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2"/>
  <workbookPr/>
  <mc:AlternateContent xmlns:mc="http://schemas.openxmlformats.org/markup-compatibility/2006">
    <mc:Choice Requires="x15">
      <x15ac:absPath xmlns:x15ac="http://schemas.microsoft.com/office/spreadsheetml/2010/11/ac" url="/Users/bahn-mac2023/Library/Mobile Documents/com~apple~CloudDocs/Documents/Papers/Papers submitted/2025_ComBiol_Cac1-PP2C domain paper /Manuscript/Communications Biology/Cac1_project 20251210 Submission 최종파일/"/>
    </mc:Choice>
  </mc:AlternateContent>
  <xr:revisionPtr revIDLastSave="0" documentId="8_{59F15CA5-938E-1746-84B7-C47FF26567EC}" xr6:coauthVersionLast="47" xr6:coauthVersionMax="47" xr10:uidLastSave="{00000000-0000-0000-0000-000000000000}"/>
  <bookViews>
    <workbookView xWindow="0" yWindow="2400" windowWidth="18620" windowHeight="11360" xr2:uid="{00000000-000D-0000-FFFF-FFFF00000000}"/>
  </bookViews>
  <sheets>
    <sheet name="Index" sheetId="2" r:id="rId1"/>
    <sheet name="Ovearall" sheetId="16" r:id="rId2"/>
    <sheet name="Cac1_ko_m_up" sheetId="3" r:id="rId3"/>
    <sheet name="Cac1_ko_m_down" sheetId="4" r:id="rId4"/>
    <sheet name="Cac1_AC_m_up" sheetId="7" r:id="rId5"/>
    <sheet name="Cac1_AC_m_down" sheetId="8" r:id="rId6"/>
    <sheet name="Cac1_PP_m_up" sheetId="5" r:id="rId7"/>
    <sheet name="Cac1_PP_m_down" sheetId="6" r:id="rId8"/>
    <sheet name="Cac1_comple_m_significant" sheetId="17" r:id="rId9"/>
    <sheet name="Cac1_ko_g_up" sheetId="9" r:id="rId10"/>
    <sheet name="Cac1_ko_g_down" sheetId="10" r:id="rId11"/>
    <sheet name="Cac1_PP_g_up" sheetId="12" r:id="rId12"/>
    <sheet name="Cac1_PP_g_down" sheetId="13" r:id="rId13"/>
    <sheet name="Cac1_AC_g_up" sheetId="14" r:id="rId14"/>
    <sheet name="Cac1_AC_g_down" sheetId="15" r:id="rId15"/>
    <sheet name="Cac1_comple_g_significant" sheetId="18" r:id="rId16"/>
  </sheets>
  <definedNames>
    <definedName name="_xlnm._FilterDatabase" localSheetId="14" hidden="1">Cac1_AC_g_down!$B$1:$B$1861</definedName>
    <definedName name="_xlnm._FilterDatabase" localSheetId="5" hidden="1">Cac1_AC_m_down!$B$1:$B$3525</definedName>
    <definedName name="_xlnm._FilterDatabase" localSheetId="10" hidden="1">Cac1_ko_g_down!$B$1:$B$54976</definedName>
    <definedName name="_xlnm._FilterDatabase" localSheetId="3" hidden="1">Cac1_ko_m_down!$B$1:$B$1991</definedName>
    <definedName name="_xlnm._FilterDatabase" localSheetId="12" hidden="1">Cac1_PP_g_down!$B$1:$B$1840</definedName>
    <definedName name="_xlnm._FilterDatabase" localSheetId="7" hidden="1">Cac1_PP_m_down!$B$1:$B$1736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<sst xmlns="http://schemas.openxmlformats.org/spreadsheetml/2006/main" count="221061" uniqueCount="29786">
  <si>
    <t>Locus_tag</t>
  </si>
  <si>
    <t>site</t>
    <phoneticPr fontId="7" type="noConversion"/>
  </si>
  <si>
    <t>Gene name</t>
    <phoneticPr fontId="7" type="noConversion"/>
  </si>
  <si>
    <t>Function</t>
    <phoneticPr fontId="7" type="noConversion"/>
  </si>
  <si>
    <t>log2FC</t>
    <phoneticPr fontId="7" type="noConversion"/>
  </si>
  <si>
    <t>padj</t>
    <phoneticPr fontId="7" type="noConversion"/>
  </si>
  <si>
    <t>number</t>
    <phoneticPr fontId="7" type="noConversion"/>
  </si>
  <si>
    <t>CNAG_00377</t>
  </si>
  <si>
    <t>_KHPNDS[Phospho (STY)]ISDASS[Phospho (STY)]DIVC[Carbamidomethyl (C)]SPPK_</t>
    <phoneticPr fontId="7" type="noConversion"/>
  </si>
  <si>
    <t>TOP2</t>
  </si>
  <si>
    <t>DNA topoisomerase II, variant</t>
  </si>
  <si>
    <t>CNAG_01526</t>
  </si>
  <si>
    <t>-</t>
  </si>
  <si>
    <t>cleavage and polyadenylation specificity factor subunit 4</t>
  </si>
  <si>
    <t>CNAG_01795</t>
  </si>
  <si>
    <t>_SS[Phospho (STY)]IAGEK_</t>
  </si>
  <si>
    <t>hypothetical protein</t>
  </si>
  <si>
    <t>CNAG_07491</t>
  </si>
  <si>
    <t>glutaredoxin</t>
  </si>
  <si>
    <t>CNAG_06583</t>
  </si>
  <si>
    <t>_EATMPLS[Phospho (STY)]GPSR_</t>
  </si>
  <si>
    <t>CNAG_05745</t>
  </si>
  <si>
    <t>cytoplasmic protein</t>
  </si>
  <si>
    <t>CNAG_02220</t>
  </si>
  <si>
    <t>_ASGVQAPSLASGRHESDKPPAPFVY[Phospho (STY)]TPFSLFTK_</t>
  </si>
  <si>
    <t>CNAG_02877</t>
  </si>
  <si>
    <t>FZC51</t>
  </si>
  <si>
    <t>CNAG_00248</t>
  </si>
  <si>
    <t>_LSS[Phospho (STY)]QQAAASSPSGSPQGQTTEEEATMIR_</t>
  </si>
  <si>
    <t>VPS36</t>
  </si>
  <si>
    <t>ESCRT-II complex subunit VPS36</t>
  </si>
  <si>
    <t>CNAG_03836</t>
  </si>
  <si>
    <t>hypothetical protein, variant</t>
  </si>
  <si>
    <t>CNAG_05038</t>
  </si>
  <si>
    <t>_TPPTAYASQLAT[Phospho (STY)]QVMPVSVSRPPAPAYLHR_</t>
  </si>
  <si>
    <t>CNAG_00039</t>
  </si>
  <si>
    <t>ZFC6</t>
  </si>
  <si>
    <t>CNAG_05148</t>
  </si>
  <si>
    <t>_ARAQVLSLDEVS[Phospho (STY)]PGIVR_</t>
  </si>
  <si>
    <t>CXT1</t>
  </si>
  <si>
    <t>beta-1,2-xylosyltransferase 1</t>
  </si>
  <si>
    <t>CNAG_03727</t>
  </si>
  <si>
    <t>CNAG_05685</t>
  </si>
  <si>
    <t>_NHPEVY[Phospho (STY)]SMDGVGYVLAGK_</t>
  </si>
  <si>
    <t>neutral amino acid transporter</t>
  </si>
  <si>
    <t>CNAG_04803</t>
  </si>
  <si>
    <t>SEC31</t>
  </si>
  <si>
    <t>protein transporter sec31</t>
  </si>
  <si>
    <t>CNAG_02488</t>
  </si>
  <si>
    <t>_ASS[Phospho (STY)]PPYHIINGDDNGKDEGGGFAKPLSITDK_</t>
  </si>
  <si>
    <t>methionyl-tRNA formyltransferase</t>
  </si>
  <si>
    <t>CNAG_02168</t>
  </si>
  <si>
    <t>Glucoamylase</t>
  </si>
  <si>
    <t>_LS[Phospho (STY)]SQQAAASSPSGSPQGQTTEEEATMIR_</t>
  </si>
  <si>
    <t>CNAG_02568</t>
  </si>
  <si>
    <t>UBA/TS-N domain-containing protein</t>
  </si>
  <si>
    <t>CNAG_03841</t>
  </si>
  <si>
    <t>_FFVQSSPSKGS[Phospho (STY)]ASDSPLPSPVTSAALNPPSR_</t>
  </si>
  <si>
    <t>CNAG_04478</t>
  </si>
  <si>
    <t>CNAG_06109</t>
  </si>
  <si>
    <t>_DKSLGTDPTSTGVSGTTSGT[Phospho (STY)]GVGPSGGAGGHYGK_</t>
  </si>
  <si>
    <t>CNAG_06192</t>
  </si>
  <si>
    <t>CNAG_02293</t>
  </si>
  <si>
    <t>_KSGAELSQADYPFPELAT[Phospho (STY)]SGNATTSNAR_</t>
  </si>
  <si>
    <t>CNAG_04198</t>
  </si>
  <si>
    <t>CNAG_06616</t>
  </si>
  <si>
    <t>_ERHS[Phospho (STY)]EGMVSR_</t>
  </si>
  <si>
    <t>CNAG_04361</t>
  </si>
  <si>
    <t>CNAG_07903</t>
  </si>
  <si>
    <t>_ALPT[Phospho (STY)]PPVSSNDHSPSR_</t>
  </si>
  <si>
    <t>ROM20</t>
  </si>
  <si>
    <t>Predicted Rho guanine nucleotide exchange factor (Rho GEF)</t>
  </si>
  <si>
    <t>CNAG_07631</t>
  </si>
  <si>
    <t>_ASSPPY[Phospho (STY)]HIINGDDNGKDEGGGFAKPLSITDK_</t>
  </si>
  <si>
    <t>CNAG_07571</t>
  </si>
  <si>
    <t>CNAG_00056</t>
  </si>
  <si>
    <t>_RGLSPNFDS[Phospho (STY)]VPS[Phospho (STY)]PQQR_</t>
  </si>
  <si>
    <t>CNAG_06664</t>
  </si>
  <si>
    <t>_FSKIES[Phospho (STY)]LK_</t>
  </si>
  <si>
    <t>sorting nexin Mvp1</t>
  </si>
  <si>
    <t>CNAG_04321</t>
  </si>
  <si>
    <t>CNAG_03322</t>
  </si>
  <si>
    <t>_SLYLS[Phospho (STY)]PAYIK_</t>
  </si>
  <si>
    <t>UXS1</t>
  </si>
  <si>
    <t>UDP-glucuronate decarboxylase</t>
  </si>
  <si>
    <t>CNAG_05250</t>
  </si>
  <si>
    <t>telomere maintenance protein</t>
  </si>
  <si>
    <t>CNAG_05153</t>
  </si>
  <si>
    <t>_LGPMT[Phospho (STY)]SPPRGSASATK_</t>
  </si>
  <si>
    <t>GAT5</t>
  </si>
  <si>
    <t>CNAG_01149</t>
  </si>
  <si>
    <t>CNAG_00588</t>
  </si>
  <si>
    <t>_TWDINPGSGS[Phospho (STY)]VILHGTNFALDAGTGSDNNEGVK_</t>
  </si>
  <si>
    <t>CNAG_06577</t>
  </si>
  <si>
    <t>CNAG_01142</t>
  </si>
  <si>
    <t>_AGITEEVDGS[Phospho (STY)]EKDDGR_</t>
  </si>
  <si>
    <t>endoplasmic reticulum protein</t>
  </si>
  <si>
    <t>CNAG_02458</t>
  </si>
  <si>
    <t>GTPase activating protein</t>
  </si>
  <si>
    <t>CNAG_00777</t>
  </si>
  <si>
    <t>_QDGNFRLPPLS[Phospho (STY)]FNEASQDPNLPR_</t>
  </si>
  <si>
    <t>CCR4-NOT transcriptional complex subunit CAF120</t>
  </si>
  <si>
    <t>CNAG_00148</t>
  </si>
  <si>
    <t>CNAG_01334</t>
  </si>
  <si>
    <t>_ATEALIDGQSMAADSGETSLQSVVNHS[Phospho (STY)]AAGEAR_</t>
  </si>
  <si>
    <t>CNAG_04090</t>
  </si>
  <si>
    <t>ATF1</t>
  </si>
  <si>
    <t>activating transcription factor</t>
  </si>
  <si>
    <t>CNAG_02201</t>
  </si>
  <si>
    <t>_AASGT[Phospho (STY)]GHFAKPPPVPSASK_</t>
  </si>
  <si>
    <t>CNAG_03655</t>
  </si>
  <si>
    <t>CNAG_00130</t>
  </si>
  <si>
    <t>_PMPSESPMYSPLLAS[Phospho (STY)]IR_</t>
  </si>
  <si>
    <t>RCK2</t>
  </si>
  <si>
    <t>CAMK/CAMK1/CAMK1-RCK protein kinase</t>
  </si>
  <si>
    <t>CNAG_02432</t>
  </si>
  <si>
    <t>CNAG_04327</t>
  </si>
  <si>
    <t>_NLIGQGGQNLRDLIASAGGPS[Phospho (STY)]EGYKQAGLVT[Phospho (STY)]FPK_</t>
  </si>
  <si>
    <t>CNAG_01062</t>
  </si>
  <si>
    <t>PSK201</t>
  </si>
  <si>
    <t>CAMK/CAMKL/PASK protein kinase</t>
  </si>
  <si>
    <t>CNAG_00774</t>
  </si>
  <si>
    <t>_NAS[Phospho (STY)]GAFQGIAR_</t>
  </si>
  <si>
    <t>phosphoglycerate dehydrogenase</t>
  </si>
  <si>
    <t>CNAG_03818</t>
  </si>
  <si>
    <t>SSK1</t>
  </si>
  <si>
    <t>osomolarity two-component system, response regulator SSK1</t>
  </si>
  <si>
    <t>CNAG_04353</t>
  </si>
  <si>
    <t>_SPMSNDGSLS[Phospho (STY)]PPAGAQDILEPMDSQK_</t>
  </si>
  <si>
    <t>CLR1</t>
  </si>
  <si>
    <t>PTP2</t>
  </si>
  <si>
    <t>_SSQVTPVS[Phospho (STY)]K_</t>
  </si>
  <si>
    <t>VTS1</t>
  </si>
  <si>
    <t>CNAG_07359</t>
  </si>
  <si>
    <t>_LGLGVDDTY[Phospho (STY)]MVETGEEGEEGQTFK_</t>
  </si>
  <si>
    <t>IRK1</t>
  </si>
  <si>
    <t>Atypical/ABC1/ABC1-C protein kinase</t>
  </si>
  <si>
    <t>CNAG_02994</t>
  </si>
  <si>
    <t>CNAG_03463</t>
  </si>
  <si>
    <t>_KVSGMDRPSSPT[Phospho (STY)]K_</t>
  </si>
  <si>
    <t>CNAG_04151</t>
  </si>
  <si>
    <t>oxysterol-binding protein</t>
  </si>
  <si>
    <t>CNAG_04833</t>
  </si>
  <si>
    <t>_GGTLT[Phospho (STY)]PAR_</t>
  </si>
  <si>
    <t>TEP1</t>
  </si>
  <si>
    <t>CNAG_06158</t>
  </si>
  <si>
    <t>CNAG_03237</t>
  </si>
  <si>
    <t>_AANSLPTTADIY[Phospho (STY)]AAK_</t>
  </si>
  <si>
    <t>CNAG_06661</t>
  </si>
  <si>
    <t>_RALSLPSITM[Oxidation (M)]PFNNY[Phospho (STY)]GNNNAPLLPLTR_</t>
  </si>
  <si>
    <t>CNAG_01130</t>
  </si>
  <si>
    <t>CNAG_00095</t>
  </si>
  <si>
    <t>_LAT[Phospho (STY)]REATLLLLSIQASANSTASTDSK_</t>
  </si>
  <si>
    <t>CNAG_01631</t>
  </si>
  <si>
    <t>mRNA cap guanine-N7 methyltransferase</t>
  </si>
  <si>
    <t>CNAG_04487</t>
  </si>
  <si>
    <t>_NQGGLAVSGRPS[Phospho (STY)]SGPR_</t>
  </si>
  <si>
    <t>transcription regulator</t>
  </si>
  <si>
    <t>CNAG_04150</t>
  </si>
  <si>
    <t>CNAG_05591</t>
  </si>
  <si>
    <t>_S[Phospho (STY)]QSQSTYYR_</t>
  </si>
  <si>
    <t>CNAG_07846</t>
  </si>
  <si>
    <t>ran-binding protein 3</t>
  </si>
  <si>
    <t>CNAG_01833</t>
  </si>
  <si>
    <t>_[Acetyl (Protein N-term)]SSTTIPPAAVTANSNTLNSALAAEQISS[Phospho (STY)]PAS[Phospho (STY)]PVGKPVDEKK_</t>
  </si>
  <si>
    <t>translation initiation factor 4E</t>
  </si>
  <si>
    <t>CNAG_03378</t>
  </si>
  <si>
    <t>CLR2</t>
  </si>
  <si>
    <t>DNA binding protein, putative</t>
  </si>
  <si>
    <t>CNAG_07583</t>
  </si>
  <si>
    <t>_LSSGGS[Phospho (STY)]KASPPAR_</t>
  </si>
  <si>
    <t>_SASALGVHDNPTS[Phospho (STY)]PPTMSK_</t>
  </si>
  <si>
    <t>CNAG_01454</t>
  </si>
  <si>
    <t>STE12alpha</t>
  </si>
  <si>
    <t>transcription factor STE12</t>
  </si>
  <si>
    <t>CHS8</t>
  </si>
  <si>
    <t>_YSLPTQSLSPFNGSPAS[Phospho (STY)]APAPAPYTMGSPSHSNAR_</t>
  </si>
  <si>
    <t>CNAG_00106</t>
  </si>
  <si>
    <t>TCO5</t>
  </si>
  <si>
    <t>Two-component-like sensor kinase</t>
  </si>
  <si>
    <t>CNAG_01916</t>
  </si>
  <si>
    <t>_GSES[Phospho (STY)]NSFLTAAER_</t>
  </si>
  <si>
    <t>MSH6</t>
  </si>
  <si>
    <t>DNA mismatch repair protein msh6</t>
  </si>
  <si>
    <t>CNAG_01155</t>
  </si>
  <si>
    <t>_RPS[Phospho (STY)]VNQQYSSYMSQY[Phospho (STY)]PQQGVQSLSRR_</t>
  </si>
  <si>
    <t>GUT1</t>
  </si>
  <si>
    <t>glycerol kinase</t>
  </si>
  <si>
    <t>_AANSLPT[Phospho (STY)]TADIYAAK_</t>
  </si>
  <si>
    <t>CNAG_07522</t>
  </si>
  <si>
    <t>CNAG_04119</t>
  </si>
  <si>
    <t>_STS[Phospho (STY)]FSGSSR_</t>
  </si>
  <si>
    <t>ROM2</t>
  </si>
  <si>
    <t>rho guanyl-nucleotide exchange factor</t>
  </si>
  <si>
    <t>CNAG_00778</t>
  </si>
  <si>
    <t>CNAG_00928</t>
  </si>
  <si>
    <t>_HHAEKESSPIDDGPFAGLS[Phospho (STY)]ESAPNANSR_</t>
  </si>
  <si>
    <t>peptidase</t>
  </si>
  <si>
    <t>CNAG_03319</t>
  </si>
  <si>
    <t>phospholipid binding protein</t>
  </si>
  <si>
    <t>CNAG_06352</t>
  </si>
  <si>
    <t>_LSPPTTGT[Phospho (STY)]SRPASVASSHR_</t>
  </si>
  <si>
    <t>CGP1</t>
  </si>
  <si>
    <t>CAP-Gly protein 1</t>
  </si>
  <si>
    <t>CNAG_06828</t>
  </si>
  <si>
    <t>solute carrier family 36 (proton-coupled amino acid transporter)</t>
  </si>
  <si>
    <t>CNAG_05776</t>
  </si>
  <si>
    <t>_APSGGY[Phospho (STY)]ALPSRPSNSPLHSSGNNR_</t>
  </si>
  <si>
    <t>CNAG_01360</t>
  </si>
  <si>
    <t>pumilio domain-containing protein c</t>
  </si>
  <si>
    <t>CNAG_03566</t>
  </si>
  <si>
    <t>_DGHYEDAYPT[Phospho (STY)]LNQSMEHLK_</t>
  </si>
  <si>
    <t>CNAG_06839</t>
  </si>
  <si>
    <t>Methylene-fatty-acyl-phospholipid synthase</t>
  </si>
  <si>
    <t>CNAG_05531</t>
  </si>
  <si>
    <t>_QHHRS[Phospho (STY)]DGADNDLEQGSMAQDENADEILR_</t>
  </si>
  <si>
    <t>DNA excision repair protein ERCC-4</t>
  </si>
  <si>
    <t>CNAG_04587</t>
  </si>
  <si>
    <t>CNAG_01212</t>
  </si>
  <si>
    <t>_SFTPTPPLS[Phospho (STY)]R_</t>
  </si>
  <si>
    <t>_ESLTPFGASLTSFDSTAAPLPSTSPNMVASRPTSSSDS[Phospho (STY)]VKPPSPGGSR_</t>
  </si>
  <si>
    <t>_PNETPTTGGRTSGEY[Phospho (STY)]LK_</t>
  </si>
  <si>
    <t>CNAG_05940</t>
  </si>
  <si>
    <t>ZFC3</t>
  </si>
  <si>
    <t>_NNTGPAT[Phospho (STY)]PLR_</t>
  </si>
  <si>
    <t>CNAG_02341</t>
  </si>
  <si>
    <t>cyclin binding protein</t>
  </si>
  <si>
    <t>CNAG_04606</t>
  </si>
  <si>
    <t>_APS[Phospho (STY)]PSNTHHHSPR_</t>
  </si>
  <si>
    <t>CNAG_01143</t>
  </si>
  <si>
    <t>CNAG_02716</t>
  </si>
  <si>
    <t>_LSKPNAS[Phospho (STY)]RTPPVK_</t>
  </si>
  <si>
    <t>CNAG_03815</t>
  </si>
  <si>
    <t>CNAG_06440</t>
  </si>
  <si>
    <t>_EVDILTELGFNS[Phospho (STY)]LLHENAFGDSAEEREIFEK_</t>
  </si>
  <si>
    <t>DNA dependent ATPase</t>
  </si>
  <si>
    <t>CNAG_07517</t>
  </si>
  <si>
    <t>CNAG_00583</t>
  </si>
  <si>
    <t>_ALPPTPILVPS[Phospho (STY)]KSPSSNLGSQIAAGSK_</t>
  </si>
  <si>
    <t>CNAG_03966</t>
  </si>
  <si>
    <t>_NPSLSSFDSYAGT[Phospho (STY)]VPKPR_</t>
  </si>
  <si>
    <t>CNAG_00666</t>
  </si>
  <si>
    <t>nucleoporin NSP1</t>
  </si>
  <si>
    <t>CNAG_05874</t>
  </si>
  <si>
    <t>_SVTPEAAPLS[Phospho (STY)]SVR_</t>
  </si>
  <si>
    <t>CNAG_03135</t>
  </si>
  <si>
    <t>CNAG_00497</t>
  </si>
  <si>
    <t>_AGSSSPSTSGVIDSPS[Phospho (STY)]KSISAR_</t>
  </si>
  <si>
    <t>CNAG_01941</t>
  </si>
  <si>
    <t>glucan synthesis regulatory protein</t>
  </si>
  <si>
    <t>CNAG_07411</t>
  </si>
  <si>
    <t>_IDRT[Phospho (STY)]GTPIQSAAGPAATSFVPHTIQK_</t>
  </si>
  <si>
    <t>RUM1alpha</t>
  </si>
  <si>
    <t>histone demethylase JARID1</t>
  </si>
  <si>
    <t>CNAG_06896</t>
  </si>
  <si>
    <t>_AAS[Phospho (STY)]GTGHFAKPPPVPSASK_</t>
  </si>
  <si>
    <t>CNAG_07595</t>
  </si>
  <si>
    <t>CNAG_02922</t>
  </si>
  <si>
    <t>_QSLPAT[Phospho (STY)]PK_</t>
  </si>
  <si>
    <t>CNAG_00184</t>
  </si>
  <si>
    <t>pre-mRNA cleavage complex 2 protein Pcf11</t>
  </si>
  <si>
    <t>CNAG_03771</t>
  </si>
  <si>
    <t>_RNSGIALQDS[Phospho (STY)]GPVPR_</t>
  </si>
  <si>
    <t>DNA binding protein Ncp1, variant</t>
  </si>
  <si>
    <t>CNAG_07538</t>
  </si>
  <si>
    <t>calcium/proton exchanger</t>
  </si>
  <si>
    <t>_AEASPTPGES[Phospho (STY)]EFHTPLSS[Phospho (STY)]PKPVR_</t>
  </si>
  <si>
    <t>CNAG_00402</t>
  </si>
  <si>
    <t>translation initiation factor 4G</t>
  </si>
  <si>
    <t>CNAG_03267</t>
  </si>
  <si>
    <t>_PTPSTTTNGTGPHTTVT[Phospho (STY)]APIK_</t>
  </si>
  <si>
    <t>splicing factor 3B subunit 2</t>
  </si>
  <si>
    <t>CNAG_04676</t>
  </si>
  <si>
    <t>6-phosphofructokinase</t>
  </si>
  <si>
    <t>CNAG_07938</t>
  </si>
  <si>
    <t>_RLTFPEEDPDFPLYEQALGSPS[Phospho (STY)]IAER_</t>
  </si>
  <si>
    <t>CNAG_04954</t>
  </si>
  <si>
    <t>CNAG_01322</t>
  </si>
  <si>
    <t>_QEDSQSEDQVAT[Phospho (STY)]PPESTDTSRLDFEQNEEGTR_</t>
  </si>
  <si>
    <t>CNAG_05314</t>
  </si>
  <si>
    <t>GLO3</t>
  </si>
  <si>
    <t>ADP-ribosylation factor GTPase-activating protein 2/3</t>
  </si>
  <si>
    <t>CNAG_00386</t>
  </si>
  <si>
    <t>_RVPQSSQPSTPAAAPIPIS[Phospho (STY)]ENAWTR_</t>
  </si>
  <si>
    <t>CNAG_04586</t>
  </si>
  <si>
    <t>HOB7</t>
  </si>
  <si>
    <t>LIM-homeobox protein, variant</t>
  </si>
  <si>
    <t>_GPSPAYT[Phospho (STY)]PTASPPR_</t>
  </si>
  <si>
    <t>CNAG_00387</t>
  </si>
  <si>
    <t>LPI13</t>
  </si>
  <si>
    <t>_RESIGNPKS[Phospho (STY)]PTGLPASSSER_</t>
  </si>
  <si>
    <t>CNAG_03673</t>
  </si>
  <si>
    <t>PPZ1</t>
  </si>
  <si>
    <t>serine/threonine-protein phosphatase PP-Z1</t>
  </si>
  <si>
    <t>CNAG_04284</t>
  </si>
  <si>
    <t>_TESAPPAEENKEESAAEPVT[Phospho (STY)]DEK_</t>
  </si>
  <si>
    <t>CNAG_07941</t>
  </si>
  <si>
    <t>_FLAGQS[Phospho (STY)]HAALFDDFGVGGGVSGAC[Carbamidomethyl (C)]TTYYGAR_</t>
  </si>
  <si>
    <t>PDK1</t>
  </si>
  <si>
    <t>CNAG_00737</t>
  </si>
  <si>
    <t>_QFITS[Phospho (STY)]SPK_</t>
  </si>
  <si>
    <t>CNAG_05510</t>
  </si>
  <si>
    <t>CNAG_02092</t>
  </si>
  <si>
    <t>_QGNNVPQPTPST[Phospho (STY)]PGTPTPPNK_</t>
  </si>
  <si>
    <t>protein EFR3</t>
  </si>
  <si>
    <t>CNAG_05843</t>
  </si>
  <si>
    <t>_PGPLAAFDQGPKPPVAAQPTVQPLSANT[Phospho (STY)]TGSALPQLTPADR_</t>
  </si>
  <si>
    <t>CNAG_04348</t>
  </si>
  <si>
    <t>chaperone</t>
  </si>
  <si>
    <t>_FFVQSSPS[Phospho (STY)]KGSASDSPLPSPVTSAALNPPSR_</t>
  </si>
  <si>
    <t>CNAG_04213</t>
  </si>
  <si>
    <t>signal transducer</t>
  </si>
  <si>
    <t>CNAG_03003</t>
  </si>
  <si>
    <t>_TRVSTPS[Phospho (STY)]IQNTYTNR_</t>
  </si>
  <si>
    <t>chromatin structure-remodeling complex subunit SFH1</t>
  </si>
  <si>
    <t>CNAG_04303</t>
  </si>
  <si>
    <t>E3 ubiquitin-protein ligase bre1</t>
  </si>
  <si>
    <t>CNAG_05499</t>
  </si>
  <si>
    <t>_GISSNTMNS[Phospho (STY)]GGYGGGYAPAAMEGTPQK_</t>
  </si>
  <si>
    <t>SHO1 osmosensor</t>
  </si>
  <si>
    <t>CNAG_07605</t>
  </si>
  <si>
    <t>CNAG_03846</t>
  </si>
  <si>
    <t>_VTSPLSPAPVS[Phospho (STY)]R_</t>
  </si>
  <si>
    <t>vacuolar membrane protein</t>
  </si>
  <si>
    <t>CNAG_07562</t>
  </si>
  <si>
    <t>CNAG_05785</t>
  </si>
  <si>
    <t>_SPS[Phospho (STY)]PPHHLPSVASALSDR_</t>
  </si>
  <si>
    <t>STB4</t>
  </si>
  <si>
    <t>putative transcription factor</t>
  </si>
  <si>
    <t>CNAG_03763</t>
  </si>
  <si>
    <t>IQ domain-containing GTPase activating protein</t>
  </si>
  <si>
    <t>CNAG_03672</t>
  </si>
  <si>
    <t>_FSASAPLPTT[Phospho (STY)]PLAR_</t>
  </si>
  <si>
    <t>BET3 family protein</t>
  </si>
  <si>
    <t>CNAG_01207</t>
  </si>
  <si>
    <t>CNAG_00235</t>
  </si>
  <si>
    <t>_GGAAIGDLDGDT[Phospho (STY)]AVESQHSR_</t>
  </si>
  <si>
    <t>AMT1</t>
  </si>
  <si>
    <t>amt family ammonium transporter</t>
  </si>
  <si>
    <t>CNAG_07477</t>
  </si>
  <si>
    <t>CNAG_00424</t>
  </si>
  <si>
    <t>_SPPTTSS[Phospho (STY)]IQSPNSAGGPPK_</t>
  </si>
  <si>
    <t>choline-phosphate cytidylyltransferase</t>
  </si>
  <si>
    <t>CNAG_06599</t>
  </si>
  <si>
    <t>CHS4</t>
  </si>
  <si>
    <t>_SSIASGADS[Phospho (STY)]DSKYWAIYNNK_</t>
  </si>
  <si>
    <t>CNAG_04832</t>
  </si>
  <si>
    <t>RalA-binding protein 1</t>
  </si>
  <si>
    <t>CNAG_03072</t>
  </si>
  <si>
    <t>_AEVPSGASTGAHEAVELRDKGSDY[Phospho (STY)]MGK_</t>
  </si>
  <si>
    <t>enolase</t>
  </si>
  <si>
    <t>CNAG_06740</t>
  </si>
  <si>
    <t>septation protein imp2</t>
  </si>
  <si>
    <t>CNAG_05457</t>
  </si>
  <si>
    <t>_NLITHY[Phospho (STY)]RSPR_</t>
  </si>
  <si>
    <t>Pentatricopeptide repeat protein</t>
  </si>
  <si>
    <t>CNAG_01082</t>
  </si>
  <si>
    <t>CNAG_03052</t>
  </si>
  <si>
    <t>_SEPQEDAYS[Phospho (STY)]DAVKVEGLM[Oxidation (M)]DKSESPLNL_</t>
  </si>
  <si>
    <t>PTC2</t>
  </si>
  <si>
    <t>PP2Cc protein phosphatase</t>
  </si>
  <si>
    <t>CNAG_02789</t>
  </si>
  <si>
    <t>nitrogen permease regulator 2</t>
  </si>
  <si>
    <t>_TTRGDGYS[Phospho (STY)]SPPAGPSNPR_</t>
  </si>
  <si>
    <t>CNAG_03479</t>
  </si>
  <si>
    <t>_S[Phospho (STY)]TSFSGSSR_</t>
  </si>
  <si>
    <t>CNAG_00520</t>
  </si>
  <si>
    <t>CNAG_03485</t>
  </si>
  <si>
    <t>_ST[Phospho (STY)]PPPTTSSDPHQTTDLSNSEDR_</t>
  </si>
  <si>
    <t>polyamine transporter 1</t>
  </si>
  <si>
    <t>CNAG_07373</t>
  </si>
  <si>
    <t>Carbamoyl-phosphate synthase, large subunit</t>
  </si>
  <si>
    <t>_RSGGPS[Phospho (STY)]PLSQGLISATGK_</t>
  </si>
  <si>
    <t>CNAG_04658</t>
  </si>
  <si>
    <t>HAD1</t>
  </si>
  <si>
    <t>_SAFTM[Oxidation (M)]SALPSPNT[Phospho (STY)]S[Phospho (STY)]QPPSAAPSRR_</t>
  </si>
  <si>
    <t>CNAG_01649</t>
  </si>
  <si>
    <t>_VTSPAHISPTS[Phospho (STY)]PK_</t>
  </si>
  <si>
    <t>CNAG_06282</t>
  </si>
  <si>
    <t>BUN107</t>
  </si>
  <si>
    <t>WD-repeat protein 48</t>
  </si>
  <si>
    <t>CNAG_01973</t>
  </si>
  <si>
    <t>_RC[Carbamidomethyl (C)]HPT[Phospho (STY)]PPPVDHSTSPPALNR_</t>
  </si>
  <si>
    <t>ZFC2</t>
  </si>
  <si>
    <t>C2H2 zinc finger protein Zas1A</t>
  </si>
  <si>
    <t>CNAG_04040</t>
  </si>
  <si>
    <t>FPK1</t>
  </si>
  <si>
    <t>AGC/RSK protein kinase, variant</t>
  </si>
  <si>
    <t>CNAG_03408</t>
  </si>
  <si>
    <t>_PTGLPSNLLRPVTPT[Phospho (STY)]STPAGAK_</t>
  </si>
  <si>
    <t>CNAG_03116</t>
  </si>
  <si>
    <t>HCM1</t>
  </si>
  <si>
    <t>forkhead transcription factor 3</t>
  </si>
  <si>
    <t>CNAG_02528</t>
  </si>
  <si>
    <t>_SSSQFTSTPSTSS[Phospho (STY)]PNSPTR_</t>
  </si>
  <si>
    <t>CNAG_01183</t>
  </si>
  <si>
    <t>LSB1</t>
  </si>
  <si>
    <t>CNAG_02940</t>
  </si>
  <si>
    <t>_RPTSEGFFPYPPS[Phospho (STY)]ISDGETPRDGGMSPK_</t>
  </si>
  <si>
    <t>CNAG_04282</t>
  </si>
  <si>
    <t>MPK2</t>
  </si>
  <si>
    <t>CMGC/MAPK protein kinase</t>
  </si>
  <si>
    <t>_SPY[Phospho (STY)]SSPNSSNNALAPTEPVSYR_</t>
  </si>
  <si>
    <t>CNAG_02028</t>
  </si>
  <si>
    <t>SKY1</t>
  </si>
  <si>
    <t>CMGC/SRPK protein kinase</t>
  </si>
  <si>
    <t>CLR4</t>
  </si>
  <si>
    <t>_PTAAPSLFAS[Phospho (STY)]GVTTK_</t>
  </si>
  <si>
    <t>_RPTFPPDTTDESSVSTPASAS[Phospho (STY)]APSSPETHPIPVSQR_</t>
  </si>
  <si>
    <t>_T[Phospho (STY)]IGDIQDAIESYAR_</t>
  </si>
  <si>
    <t>_SPGSAS[Phospho (STY)]PT[Phospho (STY)]SPIR_</t>
  </si>
  <si>
    <t>CNAG_02785</t>
  </si>
  <si>
    <t>_TGDLQT[Phospho (STY)]YGSPAGK_</t>
  </si>
  <si>
    <t>CNAG_02318</t>
  </si>
  <si>
    <t>_VPTSPAQSPSPPQNQAS[Phospho (STY)]PGSR_</t>
  </si>
  <si>
    <t>CNAG_05484</t>
  </si>
  <si>
    <t>_GATSS[Phospho (STY)]PGGSANASFASESMDSYVSHDR_</t>
  </si>
  <si>
    <t>CAMKK/CAMKK-META protein kinase</t>
  </si>
  <si>
    <t>CNAG_00426</t>
  </si>
  <si>
    <t>_SPAVSQPTISRPS[Phospho (STY)]PS[Phospho (STY)]PKPQPK_</t>
  </si>
  <si>
    <t>CNAG_02300</t>
  </si>
  <si>
    <t>_S[Phospho (STY)]ISPTAQLR_</t>
  </si>
  <si>
    <t>_IDRTGT[Phospho (STY)]PIQSAAGPAATSFVPHTIQK_</t>
  </si>
  <si>
    <t>CNAG_00670</t>
  </si>
  <si>
    <t>_TNSILSLLNGPMSSSPPS[Phospho (STY)]FIGPSNSFTHK_</t>
  </si>
  <si>
    <t>FZC12</t>
  </si>
  <si>
    <t>_T[Phospho (STY)]QSTGTLESGQSSR_</t>
  </si>
  <si>
    <t>CNAG_00981</t>
  </si>
  <si>
    <t>CNAG_01728</t>
  </si>
  <si>
    <t>_TNAALSPPPS[Phospho (STY)]AR_</t>
  </si>
  <si>
    <t>CNAG_05768</t>
  </si>
  <si>
    <t>CNAG_04694</t>
  </si>
  <si>
    <t>_DNEEDPYIT[Phospho (STY)]LK_</t>
  </si>
  <si>
    <t>PWP1</t>
  </si>
  <si>
    <t>periodic tryptophan protein 1</t>
  </si>
  <si>
    <t>CNAG_00241</t>
  </si>
  <si>
    <t>protein AIR1/2</t>
  </si>
  <si>
    <t>_HRSMT[Phospho (STY)]PSLPASGR_</t>
  </si>
  <si>
    <t>CNAG_02024</t>
  </si>
  <si>
    <t>CNAG_04786</t>
  </si>
  <si>
    <t>_GGLPASNTVTSKPSIS[Phospho (STY)]PQLPPASAGSASASAAR_</t>
  </si>
  <si>
    <t>CNAG_04496</t>
  </si>
  <si>
    <t>rab GTPase activator</t>
  </si>
  <si>
    <t>CNAG_01123</t>
  </si>
  <si>
    <t>_DRSLEYY[Phospho (STY)]R_</t>
  </si>
  <si>
    <t>DRAP deaminase</t>
  </si>
  <si>
    <t>CNAG_04772</t>
  </si>
  <si>
    <t>_HGHLS[Phospho (STY)]TPSSPTNSYR_</t>
  </si>
  <si>
    <t>CNAG_07848</t>
  </si>
  <si>
    <t>_TSSLASVGVS[Phospho (STY)]PSK_</t>
  </si>
  <si>
    <t>CNAG_02041</t>
  </si>
  <si>
    <t>_GPSGTGTQTPATTALGAPIGPT[Phospho (STY)]PPQTGASK_</t>
  </si>
  <si>
    <t>CNAG_06666</t>
  </si>
  <si>
    <t>starch phosphorylase</t>
  </si>
  <si>
    <t>CNAG_05222</t>
  </si>
  <si>
    <t>_THLSPT[Phospho (STY)]LRR_</t>
  </si>
  <si>
    <t>NRG1</t>
  </si>
  <si>
    <t>transcriptional regulator Nrg1</t>
  </si>
  <si>
    <t>CNAG_00539</t>
  </si>
  <si>
    <t>membrane transporter</t>
  </si>
  <si>
    <t>CNAG_06470</t>
  </si>
  <si>
    <t>_LEHSSSPTY[Phospho (STY)]PGDNTDEIPEVAFPSLPSHAPQEADTDDGVDEETRQK_</t>
  </si>
  <si>
    <t>CNAG_01298</t>
  </si>
  <si>
    <t>lysophospholipase NTE1</t>
  </si>
  <si>
    <t>CNAG_02897</t>
  </si>
  <si>
    <t>_SLTQSSTPPSPSKS[Phospho (STY)]PK_</t>
  </si>
  <si>
    <t>KCS1</t>
  </si>
  <si>
    <t>inositol hexaphosphate kinase 1</t>
  </si>
  <si>
    <t>CNAG_01408</t>
  </si>
  <si>
    <t>PH and SEC7 domain-containing protein</t>
  </si>
  <si>
    <t>_GGRSLS[Phospho (STY)]TVLDEGTGESTSMR_</t>
  </si>
  <si>
    <t>CNAG_04962</t>
  </si>
  <si>
    <t>_GVT[Phospho (STY)]PIRMAAAPNAITAIPTTDALAR_</t>
  </si>
  <si>
    <t>CNAG_06897</t>
  </si>
  <si>
    <t>CNAG_00267</t>
  </si>
  <si>
    <t>_EINQVHT[Phospho (STY)]PPQADTVQR_</t>
  </si>
  <si>
    <t>CNAG_03425</t>
  </si>
  <si>
    <t>_ATGVDLT[Phospho (STY)]HSSPTETNGSAPPASAVAALDEK_</t>
  </si>
  <si>
    <t>CNAG_03886</t>
  </si>
  <si>
    <t>_GSGSSY[Phospho (STY)]DYASGSASPLMSPEAVGGERGR_</t>
  </si>
  <si>
    <t>CNAG_07815</t>
  </si>
  <si>
    <t>_ASVVSVASSGSPHT[Phospho (STY)]AYR_</t>
  </si>
  <si>
    <t>CNAG_01282</t>
  </si>
  <si>
    <t>CNAG_04620</t>
  </si>
  <si>
    <t>_GGVSGETADANERSSTQAEETVIAS[Phospho (STY)]EK_</t>
  </si>
  <si>
    <t>CNAG_01587</t>
  </si>
  <si>
    <t>RNA polymerase-associated protein LEO1</t>
  </si>
  <si>
    <t>_AATAVNSLPPSDQFLS[Phospho (STY)]PTLQR_</t>
  </si>
  <si>
    <t>CNAG_04697</t>
  </si>
  <si>
    <t>zinc finger protein</t>
  </si>
  <si>
    <t>CNAG_01903</t>
  </si>
  <si>
    <t>_AKST[Phospho (STY)]AEPEEKPNVVGEPPVPPAPAVASTR_</t>
  </si>
  <si>
    <t>CNAG_06363</t>
  </si>
  <si>
    <t>Nucleolar protein</t>
  </si>
  <si>
    <t>_SAFTM[Oxidation (M)]SALPSPNTSQPPS[Phospho (STY)]AAPS[Phospho (STY)]RR_</t>
  </si>
  <si>
    <t>CNAG_04137</t>
  </si>
  <si>
    <t>_APEQASHET[Phospho (STY)]PQSATPMNAR_</t>
  </si>
  <si>
    <t>CNAG_06332</t>
  </si>
  <si>
    <t>CNAG_07312</t>
  </si>
  <si>
    <t>_GQIQGGSGQS[Phospho (STY)]GQNKDQVGTENSGGWEDGLGEK_</t>
  </si>
  <si>
    <t>CNAG_06473</t>
  </si>
  <si>
    <t>_SSEWS[Phospho (STY)]EEMGK_</t>
  </si>
  <si>
    <t>CNAG_01126</t>
  </si>
  <si>
    <t>guanine nucleotide exchange protein for ADP- robosylation factor</t>
  </si>
  <si>
    <t>CNAG_04725</t>
  </si>
  <si>
    <t>_LSSHHS[Phospho (STY)]S[Phospho (STY)]RPPSPISPMDQIDSTSFR_</t>
  </si>
  <si>
    <t>CNAG_06019</t>
  </si>
  <si>
    <t>CNAG_04991</t>
  </si>
  <si>
    <t>_SNLSHTSLVGSSSSY[Phospho (STY)]R_</t>
  </si>
  <si>
    <t>CNAG_03100</t>
  </si>
  <si>
    <t>_SLPSRQS[Phospho (STY)]PGGLYK_</t>
  </si>
  <si>
    <t>CNAG_05634</t>
  </si>
  <si>
    <t>protein phosphatase 2 (formerly 2A), regulatory subunit B'</t>
  </si>
  <si>
    <t>CNAG_03697</t>
  </si>
  <si>
    <t>_SYPQSPAAS[Phospho (STY)]GWK_</t>
  </si>
  <si>
    <t>hormone-sensitive lipase</t>
  </si>
  <si>
    <t>CNAG_05864</t>
  </si>
  <si>
    <t>CNAG_01824</t>
  </si>
  <si>
    <t>_IRT[Phospho (STY)]PS[Phospho (STY)]VSSK_</t>
  </si>
  <si>
    <t>transmembrane protein, variant</t>
  </si>
  <si>
    <t>CNAG_01335</t>
  </si>
  <si>
    <t>CNAG_01016</t>
  </si>
  <si>
    <t>_NFS[Phospho (STY)]RSPSMTR_</t>
  </si>
  <si>
    <t>SEA3</t>
  </si>
  <si>
    <t>CNAG_00625</t>
  </si>
  <si>
    <t>ARF guanyl-nucleotide exchange factor</t>
  </si>
  <si>
    <t>_AMDS[Phospho (STY)]PSVR_</t>
  </si>
  <si>
    <t>CNAG_05889</t>
  </si>
  <si>
    <t>_TLVPPGAHLAPVDLPPPPPSADPREPS[Phospho (STY)]PVSVTR_</t>
  </si>
  <si>
    <t>CNAG_05452</t>
  </si>
  <si>
    <t>CNAG_01897</t>
  </si>
  <si>
    <t>_[Acetyl (Protein N-term)]SEATETPIPPPS[Phospho (STY)]NVTEPPRSPNPLNPATDAQGENIQPPVER_</t>
  </si>
  <si>
    <t>BDF1</t>
  </si>
  <si>
    <t>bromodomain-containing factor 1</t>
  </si>
  <si>
    <t>CNAG_04788</t>
  </si>
  <si>
    <t>CNAG_00365</t>
  </si>
  <si>
    <t>_WIEGEETPGAT[Phospho (STY)]PGGTPK_</t>
  </si>
  <si>
    <t>lysophospholipid acyltransferase</t>
  </si>
  <si>
    <t>CNAG_05841</t>
  </si>
  <si>
    <t>_S[Phospho (STY)]GSVRSPYGSPQDGR_</t>
  </si>
  <si>
    <t>CNAG_00992</t>
  </si>
  <si>
    <t>homocitrate synthase, mitochondrial</t>
  </si>
  <si>
    <t>KRT10</t>
  </si>
  <si>
    <t>_GSSGGGC[Carbamidomethyl (C)]FGGSSGGY[Phospho (STY)]GGLGGFGGGSFR_</t>
  </si>
  <si>
    <t>CNAG_02857</t>
  </si>
  <si>
    <t>_SPTPTGHQGNPT[Phospho (STY)]LK_</t>
  </si>
  <si>
    <t>CNAG_02684</t>
  </si>
  <si>
    <t>CNAG_06765</t>
  </si>
  <si>
    <t>_IPS[Phospho (STY)]SGPPPATR_</t>
  </si>
  <si>
    <t>LMP1</t>
  </si>
  <si>
    <t>Low mating performance protein</t>
  </si>
  <si>
    <t>CNAG_02121</t>
  </si>
  <si>
    <t>CNAG_07483</t>
  </si>
  <si>
    <t>_RPISPS[Phospho (STY)]IAATHR_</t>
  </si>
  <si>
    <t>DNA polymerase zeta subunit</t>
  </si>
  <si>
    <t>CNAG_04639</t>
  </si>
  <si>
    <t>CNAG_06749</t>
  </si>
  <si>
    <t>_IKS[Phospho (STY)]ISGT[Phospho (STY)]S[Phospho (STY)]TEKGATTPDFVFR_</t>
  </si>
  <si>
    <t>CNAG_07675</t>
  </si>
  <si>
    <t>neurofibromin 1</t>
  </si>
  <si>
    <t>CNAG_03494</t>
  </si>
  <si>
    <t>_VQEDQQIAPPS[Phospho (STY)]PQS[Phospho (STY)]PADKK_</t>
  </si>
  <si>
    <t>CNAG_06674</t>
  </si>
  <si>
    <t>CNAG_02989</t>
  </si>
  <si>
    <t>_QSS[Phospho (STY)]PLAQGR_</t>
  </si>
  <si>
    <t>PX domain-containing protein</t>
  </si>
  <si>
    <t>CNAG_05100</t>
  </si>
  <si>
    <t>ENTH domain-containing protein c</t>
  </si>
  <si>
    <t>_AAS[Phospho (STY)]ISVPSR_</t>
  </si>
  <si>
    <t>CNAG_00354</t>
  </si>
  <si>
    <t>vacuolar protein 8</t>
  </si>
  <si>
    <t>CNAG_00674</t>
  </si>
  <si>
    <t>_S[Phospho (STY)]ITADEIKR_</t>
  </si>
  <si>
    <t>CNAG_04079</t>
  </si>
  <si>
    <t>HAT1-interacting factor 1</t>
  </si>
  <si>
    <t>CNAG_01150</t>
  </si>
  <si>
    <t>_AVT[Phospho (STY)]PPAGQVEK_</t>
  </si>
  <si>
    <t>omega-6 fatty acid desaturase (delta-12 desaturase)</t>
  </si>
  <si>
    <t>CNAG_06710</t>
  </si>
  <si>
    <t>_ARVS[Phospho (STY)]VHAADVK_</t>
  </si>
  <si>
    <t>CNAG_01918</t>
  </si>
  <si>
    <t>BUD6</t>
  </si>
  <si>
    <t>cytoskeletal regulatory protein binding protein</t>
  </si>
  <si>
    <t>CNAG_03457</t>
  </si>
  <si>
    <t>_KNPNVLVPQS[Phospho (STY)]INEIDLSILNEPK_</t>
  </si>
  <si>
    <t>arginine-tRNA ligase</t>
  </si>
  <si>
    <t>CNAG_02866</t>
  </si>
  <si>
    <t>CAB1</t>
  </si>
  <si>
    <t>Pantothenate kinase</t>
  </si>
  <si>
    <t>_S[Phospho (STY)]GSPNNSLSR_</t>
  </si>
  <si>
    <t>CNAG_04864</t>
  </si>
  <si>
    <t>CIR1</t>
  </si>
  <si>
    <t>iron regulator 1, variant</t>
  </si>
  <si>
    <t>_TLVPPGAHLAPVDLPPPPPSADPREPSPVSVT[Phospho (STY)]R_</t>
  </si>
  <si>
    <t>CNAG_02566</t>
  </si>
  <si>
    <t>FKH2</t>
  </si>
  <si>
    <t>hepatocyte nuclear factor</t>
  </si>
  <si>
    <t>CNAG_01400</t>
  </si>
  <si>
    <t>_RT[Phospho (STY)]TSSIVR_</t>
  </si>
  <si>
    <t>3-deoxy-7-phosphoheptulonate synthase</t>
  </si>
  <si>
    <t>CNAG_03115</t>
  </si>
  <si>
    <t>FZC46</t>
  </si>
  <si>
    <t>CNAG_03907</t>
  </si>
  <si>
    <t>_RPS[Phospho (STY)]PHSLTPSSR_</t>
  </si>
  <si>
    <t>LIM domain containing protein</t>
  </si>
  <si>
    <t>CNAG_04176</t>
  </si>
  <si>
    <t>HSF2</t>
  </si>
  <si>
    <t>CNAG_01809</t>
  </si>
  <si>
    <t>_ASPAVAPAPVLNPYAAGSAANS[Phospho (STY)]PAPDEER_</t>
  </si>
  <si>
    <t>U4/U6 small nuclear ribonucleoprotein Prp3</t>
  </si>
  <si>
    <t>CNAG_05558</t>
  </si>
  <si>
    <t>KIN4</t>
  </si>
  <si>
    <t>CAMK/CAMKL/KIN4 protein kinase</t>
  </si>
  <si>
    <t>_TRMDPFDTFDPVS[Phospho (STY)]SSSEDDPVPQESR_</t>
  </si>
  <si>
    <t>CNAG_00914</t>
  </si>
  <si>
    <t>KRE6</t>
  </si>
  <si>
    <t>glucosidase</t>
  </si>
  <si>
    <t>_SADVPT[Phospho (STY)]LNKR_</t>
  </si>
  <si>
    <t>CNAG_06327</t>
  </si>
  <si>
    <t>MIG1</t>
  </si>
  <si>
    <t>DNA-binding protein creA, variant</t>
  </si>
  <si>
    <t>_SDRLAQS[Phospho (STY)]APDDTTAFGR_</t>
  </si>
  <si>
    <t>CNAG_07744</t>
  </si>
  <si>
    <t>_SLPHS[Phospho (STY)]PSSSALGK_</t>
  </si>
  <si>
    <t>PIK1</t>
  </si>
  <si>
    <t>1-phosphatidylinositol 4-kinase</t>
  </si>
  <si>
    <t>CNAG_00396</t>
  </si>
  <si>
    <t>PKA1</t>
  </si>
  <si>
    <t>AGC/PKA protein kinase</t>
  </si>
  <si>
    <t>CNAG_07942</t>
  </si>
  <si>
    <t>_S[Phospho (STY)]GSITSTASR_</t>
  </si>
  <si>
    <t>cell division control protein 25</t>
  </si>
  <si>
    <t>CNAG_00570</t>
  </si>
  <si>
    <t>PKR1</t>
  </si>
  <si>
    <t>cAMP-dependent protein kinase regulator</t>
  </si>
  <si>
    <t>_[Acetyl (Protein N-term)]SST[Phospho (STY)]T[Phospho (STY)]IPPAAVTANSNTLNSALAAEQISSPASPVGKPVDEK_</t>
  </si>
  <si>
    <t>_TVSSPLS[Phospho (STY)]GR_</t>
  </si>
  <si>
    <t>CNAG_06301</t>
  </si>
  <si>
    <t>SCH9</t>
  </si>
  <si>
    <t>AGC/AKT protein kinase</t>
  </si>
  <si>
    <t>CNAG_05748</t>
  </si>
  <si>
    <t>_NSLGGASPAVS[Phospho (STY)]T[Phospho (STY)]PKPAPR_</t>
  </si>
  <si>
    <t>NuA3 HAT complex component NTO1</t>
  </si>
  <si>
    <t>CNAG_05734</t>
  </si>
  <si>
    <t>SLA2</t>
  </si>
  <si>
    <t>cell wall organization and biogenesis-related protein, putative</t>
  </si>
  <si>
    <t>CNAG_03161</t>
  </si>
  <si>
    <t>_[Acetyl (Protein N-term)]SQPSPSY[Phospho (STY)]VPR_</t>
  </si>
  <si>
    <t>CNAG_00051</t>
  </si>
  <si>
    <t>SNT1</t>
  </si>
  <si>
    <t>putative set3c deacetylase complex subunit</t>
  </si>
  <si>
    <t>_ERRS[Phospho (STY)]SEWSEEMGK_</t>
  </si>
  <si>
    <t>CNAG_05428</t>
  </si>
  <si>
    <t>TAF5</t>
  </si>
  <si>
    <t>transcription initiation factor TFIID subunit 5, variant</t>
  </si>
  <si>
    <t>CNAG_04405</t>
  </si>
  <si>
    <t>_[Acetyl (Protein N-term)]ALSGQTTPSEAGPS[Phospho (STY)]KPSLIPGPSAYHESSQFR_</t>
  </si>
  <si>
    <t>cyclin H</t>
  </si>
  <si>
    <t>CNAG_04316</t>
  </si>
  <si>
    <t>UTR1</t>
  </si>
  <si>
    <t>NAD kinase</t>
  </si>
  <si>
    <t>CNAG_03337</t>
  </si>
  <si>
    <t>_AAPS[Phospho (STY)]REEYISNMQGAFK_</t>
  </si>
  <si>
    <t>CNAG_04433</t>
  </si>
  <si>
    <t>YAK103</t>
  </si>
  <si>
    <t>CMGC/DYRK/DYRK2 protein kinase</t>
  </si>
  <si>
    <t>_GKEAS[Phospho (STY)]PEMIRLPDT[Phospho (STY)]PS[Phospho (STY)]PEGEK_</t>
  </si>
  <si>
    <t>LHP1</t>
  </si>
  <si>
    <t>CNAG_02338</t>
  </si>
  <si>
    <t>_AC[Carbamidomethyl (C)]YTC[Carbamidomethyl (C)]GQEGHLSS[Phospho (STY)]AC[Carbamidomethyl (C)]PQGPGAGGFGGASGGGEC[Carbamidomethyl (C)]YR_</t>
  </si>
  <si>
    <t>cellular nucleic acid-binding protein</t>
  </si>
  <si>
    <t>AFR1</t>
  </si>
  <si>
    <t>INO1</t>
  </si>
  <si>
    <t>_GSDGKLS[Phospho (STY)]VK_</t>
  </si>
  <si>
    <t>_VIS[Phospho (STY)]PLASPVNLETSTMPAQIHPPAPSR_</t>
  </si>
  <si>
    <t>_SLPS[Phospho (STY)]RQSPGGLYK_</t>
  </si>
  <si>
    <t>CNAG_06983</t>
  </si>
  <si>
    <t>_ASGAPPPS[Phospho (STY)]PK_</t>
  </si>
  <si>
    <t>CNAG_07485</t>
  </si>
  <si>
    <t>_EQRGDDDLDGDGPEAY[Phospho (STY)]EMADRDSSGESEAVR_</t>
  </si>
  <si>
    <t>membrane protein, variant</t>
  </si>
  <si>
    <t>CNAG_04163</t>
  </si>
  <si>
    <t>_TETGPTTPAKGDT[Phospho (STY)]EAVDK_</t>
  </si>
  <si>
    <t>_QLSEHLHYTPSTPSS[Phospho (STY)]QQPNPPDQSLDSSSSNPLR_</t>
  </si>
  <si>
    <t>CNAG_00613</t>
  </si>
  <si>
    <t>_SPVEGSPAKPEDYPHFMS[Phospho (STY)]VAHEQALK_</t>
  </si>
  <si>
    <t>FCY1</t>
  </si>
  <si>
    <t>Cytosine deaminase</t>
  </si>
  <si>
    <t>CNAG_08023</t>
  </si>
  <si>
    <t>_GTPSPSPS[Phospho (STY)]VR_</t>
  </si>
  <si>
    <t>_VDAATDATS[Phospho (STY)]PQGSAPPASAVAALDEK_</t>
  </si>
  <si>
    <t>_RPSLASVQTSSDRVSS[Phospho (STY)]ESISSC[Carbamidomethyl (C)]LADPEPVTFSNR_</t>
  </si>
  <si>
    <t>_GSYETGYGGPPSGPS[Phospho (STY)]PGRYHDAPPAPASVTEDRLEQALR_</t>
  </si>
  <si>
    <t>CNAG_01174</t>
  </si>
  <si>
    <t>_RVQWTSDPHIVQLQPIEPAPGS[Phospho (STY)]PHTLDSSNIDEFRNALER_</t>
  </si>
  <si>
    <t>CNAG_05468</t>
  </si>
  <si>
    <t>_ERS[Phospho (STY)]AS[Phospho (STY)]SPLTELEPEAPAPK_</t>
  </si>
  <si>
    <t>APN1</t>
  </si>
  <si>
    <t>AP endonuclease 1</t>
  </si>
  <si>
    <t>CNAG_03945</t>
  </si>
  <si>
    <t>_TEEGLLS[Phospho (STY)]PLNLSEEKTPSSSGR_</t>
  </si>
  <si>
    <t>CNAG_05976</t>
  </si>
  <si>
    <t>_VDALSDADSRSDVSAAEVGIS[Phospho (STY)]NR_</t>
  </si>
  <si>
    <t>nucleolar protein 58</t>
  </si>
  <si>
    <t>_ASGVQAPSLAS[Phospho (STY)]GR_</t>
  </si>
  <si>
    <t>CNAG_02606</t>
  </si>
  <si>
    <t>_RPS[Phospho (STY)]LASVQTSSDRVSSESISSC[Carbamidomethyl (C)]LADPEPVTFSNR_</t>
  </si>
  <si>
    <t>CNAG_06336</t>
  </si>
  <si>
    <t>glucan 1,3-beta-glucosidase</t>
  </si>
  <si>
    <t>_GLAPPGS[Phospho (STY)]PRPGDAIPPK_</t>
  </si>
  <si>
    <t>CNAG_04604</t>
  </si>
  <si>
    <t>tryptophan-tRNA ligase</t>
  </si>
  <si>
    <t>_NEFVGSPNPPMSSPGLMQY[Phospho (STY)]R_</t>
  </si>
  <si>
    <t>CNAG_03023</t>
  </si>
  <si>
    <t>CNAG_02942</t>
  </si>
  <si>
    <t>_GLATQVDNGSY[Phospho (STY)]TSY[Phospho (STY)]DPANGYVAPTGDAVTPLPAAHVR_</t>
  </si>
  <si>
    <t>CNAG_04027</t>
  </si>
  <si>
    <t>CNAG_03120</t>
  </si>
  <si>
    <t>_VSS[Phospho (STY)]FDSISS[Phospho (STY)]IVDEKGSSPLNK_</t>
  </si>
  <si>
    <t>AGS1</t>
  </si>
  <si>
    <t>alpha-1,3-glucan synthase</t>
  </si>
  <si>
    <t>CNAG_05083</t>
  </si>
  <si>
    <t>esterase/lipase</t>
  </si>
  <si>
    <t>_S[Phospho (STY)]EGKADLAPPIAAVSPHATNPTPPTATSVSK_</t>
  </si>
  <si>
    <t>CNAG_05272</t>
  </si>
  <si>
    <t>_ASVLSDNSSVTS[Phospho (STY)]KEGK_</t>
  </si>
  <si>
    <t>CNAG_03295</t>
  </si>
  <si>
    <t>_PAT[Phospho (STY)]LHSGSTASLPSANHR_</t>
  </si>
  <si>
    <t>CNAG_01199</t>
  </si>
  <si>
    <t>nuclear pore complex protein Nup62</t>
  </si>
  <si>
    <t>_SPSPLASSVSGSQSPGGM[Oxidation (M)]KPQM[Oxidation (M)]IAPT[Phospho (STY)]DLAK_</t>
  </si>
  <si>
    <t>CNAG_03117</t>
  </si>
  <si>
    <t>CNAG_05292</t>
  </si>
  <si>
    <t>_SGSLS[Phospho (STY)]RTSS[Phospho (STY)]KASIQR_</t>
  </si>
  <si>
    <t>TPS1</t>
  </si>
  <si>
    <t>alpha,alpha-trehalose-phosphate synthase (UDP- forming)</t>
  </si>
  <si>
    <t>CNAG_00398</t>
  </si>
  <si>
    <t>CNAG_06200</t>
  </si>
  <si>
    <t>_RLSSGS[Phospho (STY)]PPPQSSSSASSSR_</t>
  </si>
  <si>
    <t>CNAG_01182</t>
  </si>
  <si>
    <t>_YEQQTSPPQQS[Phospho (STY)]QYQSPPSR_</t>
  </si>
  <si>
    <t>CNAG_01655</t>
  </si>
  <si>
    <t>dynamin GTPase</t>
  </si>
  <si>
    <t>_LSNSNYADPY[Phospho (STY)]ATPDTSDTTMPPMTQVSQPSATFQK_</t>
  </si>
  <si>
    <t>CNAG_00879</t>
  </si>
  <si>
    <t>Glutamate dehydrogenase</t>
  </si>
  <si>
    <t>CNAG_06063</t>
  </si>
  <si>
    <t>_SGLDEQIIT[Phospho (STY)]DNSVPRVSQYR_</t>
  </si>
  <si>
    <t>cytochrome c oxidase assembly protein subunit 15</t>
  </si>
  <si>
    <t>CNAG_07375</t>
  </si>
  <si>
    <t>guanyl-nucleotide exchange factor</t>
  </si>
  <si>
    <t>_SISIS[Phospho (STY)]RNS[Phospho (STY)]PNINS[Phospho (STY)]GGTPPVPNIPSR_</t>
  </si>
  <si>
    <t>CNAG_01591</t>
  </si>
  <si>
    <t>CNAG_04720</t>
  </si>
  <si>
    <t>_AGEMQGMEISAVLS[Phospho (STY)]VEGKEEVYAGK_</t>
  </si>
  <si>
    <t>CNAG_05599</t>
  </si>
  <si>
    <t>_MHFDEPIS[Phospho (STY)]PRS[Phospho (STY)]QPSNLPGFESR_</t>
  </si>
  <si>
    <t>CNAG_02822</t>
  </si>
  <si>
    <t>_M[Oxidation (M)]SM[Oxidation (M)]VPASPT[Phospho (STY)]LPSHAPGDFSEQRR_</t>
  </si>
  <si>
    <t>CNAG_05349</t>
  </si>
  <si>
    <t>_AGIPS[Phospho (STY)]FGLGPGSGSR_</t>
  </si>
  <si>
    <t>CNAG_03989</t>
  </si>
  <si>
    <t>_TIS[Phospho (STY)]AT[Phospho (STY)]SNNSEPK_</t>
  </si>
  <si>
    <t>CNAG_05343</t>
  </si>
  <si>
    <t>CNAG_02703</t>
  </si>
  <si>
    <t>_PISASSKPVASQASTVSSSAKGFT[Phospho (STY)]LGNFLATMNNK_</t>
  </si>
  <si>
    <t>CNAG_07163</t>
  </si>
  <si>
    <t>preprotein translocase subunit YidC</t>
  </si>
  <si>
    <t>_NASGSLNANERAESPT[Phospho (STY)]PGYPAES[Phospho (STY)]LGSPLR_</t>
  </si>
  <si>
    <t>CNAG_05747</t>
  </si>
  <si>
    <t>vacuolar protein sorting-associated protein VTA1, variant 2</t>
  </si>
  <si>
    <t>CNAG_04710</t>
  </si>
  <si>
    <t>_MSVESNSAGWNY[Phospho (STY)]GTAPSSGYAPDGSLNSAGHGRR_</t>
  </si>
  <si>
    <t>CNAG_00078</t>
  </si>
  <si>
    <t>vacuolar protein</t>
  </si>
  <si>
    <t>_QLSEHLHYTPSTPS[Phospho (STY)]SQQPNPPDQSLDSSSSNPLR_</t>
  </si>
  <si>
    <t>CNAG_03360</t>
  </si>
  <si>
    <t>CNAG_03613</t>
  </si>
  <si>
    <t>_LS[Phospho (STY)]FNHTHTSPQSNR_</t>
  </si>
  <si>
    <t>CNAG_05230</t>
  </si>
  <si>
    <t>sentrin/sumo-specific protease</t>
  </si>
  <si>
    <t>_SPHKEPT[Phospho (STY)]LNHEPSC[Carbamidomethyl (C)]TSK_</t>
  </si>
  <si>
    <t>CNAG_01420</t>
  </si>
  <si>
    <t>_SISHT[Phospho (STY)]PSPTSSPK_</t>
  </si>
  <si>
    <t>CNAG_01012</t>
  </si>
  <si>
    <t>_ANS[Phospho (STY)]SRETSTPAS[Phospho (STY)]ASGTPVGGK_</t>
  </si>
  <si>
    <t>CNAG_06090</t>
  </si>
  <si>
    <t>_IFGPEEGGS[Phospho (STY)]S[Phospho (STY)]ASREDNGGK_</t>
  </si>
  <si>
    <t>CNAG_07524</t>
  </si>
  <si>
    <t>AMP deaminase</t>
  </si>
  <si>
    <t>_EAS[Phospho (STY)]PAPRPAIIPSSENDPITLFTPSSAAHVHVPSTQM[Oxidation (M)]K_</t>
  </si>
  <si>
    <t>CNAG_02796</t>
  </si>
  <si>
    <t>CNAG_04762</t>
  </si>
  <si>
    <t>_LINSDEIQS[Phospho (STY)]VVRPAGQAVQK_</t>
  </si>
  <si>
    <t>large subunit ribosomal protein L4e</t>
  </si>
  <si>
    <t>CNAG_07431</t>
  </si>
  <si>
    <t>MATE family multidrug resistance protein</t>
  </si>
  <si>
    <t>CNAG_02788</t>
  </si>
  <si>
    <t>_ALGLPDADT[Phospho (STY)]TDMS[Phospho (STY)]EAER_</t>
  </si>
  <si>
    <t>CNAG_04740</t>
  </si>
  <si>
    <t>_SPY[Phospho (STY)]GSPQDGRAPR_</t>
  </si>
  <si>
    <t>CNAG_02658</t>
  </si>
  <si>
    <t>_QYSDTSYATGNSVPLSTPDS[Phospho (STY)]LSSGGPGSPDPPHR_</t>
  </si>
  <si>
    <t>CNAG_06427</t>
  </si>
  <si>
    <t>_[Acetyl (Protein N-term)]AQPPPT[Phospho (STY)]APRSSLS[Phospho (STY)]PEKVPHR_</t>
  </si>
  <si>
    <t>CNAG_03108</t>
  </si>
  <si>
    <t>CNAG_01769</t>
  </si>
  <si>
    <t>_VLS[Phospho (STY)]FGELLLAAGIAGMPAAYMTTPADVVKTR_</t>
  </si>
  <si>
    <t>solute carrier family 25 (mitochondrial aspartate/glutamate transporter), member 12/13</t>
  </si>
  <si>
    <t>CNAG_00337</t>
  </si>
  <si>
    <t>CNAG_01424</t>
  </si>
  <si>
    <t>_S[Phospho (STY)]LKDSSSTLGHPTSSPSR_</t>
  </si>
  <si>
    <t>CNAG_06766</t>
  </si>
  <si>
    <t>U3 small nucleolar RNA-associated protein 14</t>
  </si>
  <si>
    <t>_SVTPEAAPLSS[Phospho (STY)]VR_</t>
  </si>
  <si>
    <t>CNAG_01669</t>
  </si>
  <si>
    <t>metallo-beta-lactamase</t>
  </si>
  <si>
    <t>CNAG_06903</t>
  </si>
  <si>
    <t>_ASDAGAASTTSQPGT[Phospho (STY)]GSANRLESK_</t>
  </si>
  <si>
    <t>mRNA-decapping enzyme subunit 2</t>
  </si>
  <si>
    <t>CNAG_07551</t>
  </si>
  <si>
    <t>CNAG_03287</t>
  </si>
  <si>
    <t>_LEQAIEDLT[Phospho (STY)]SLINSPSQPPSTSMQHSAQTHR_</t>
  </si>
  <si>
    <t>28 kda golgi snare protein</t>
  </si>
  <si>
    <t>CNAG_02605</t>
  </si>
  <si>
    <t>tbc1 domain family protein</t>
  </si>
  <si>
    <t>CNAG_04301</t>
  </si>
  <si>
    <t>_IAAHPPSPS[Phospho (STY)]ALRK_</t>
  </si>
  <si>
    <t>CNAG_06160</t>
  </si>
  <si>
    <t>guanyl nucleotide exchange factor Sql2</t>
  </si>
  <si>
    <t>CNAG_03152</t>
  </si>
  <si>
    <t>_S[Phospho (STY)]GM[Oxidation (M)]VSPIQGSFPLQGPPLQQQQGQGSYQRPQR_</t>
  </si>
  <si>
    <t>calcium-binding protein</t>
  </si>
  <si>
    <t>CNAG_04279</t>
  </si>
  <si>
    <t>CNAG_05415</t>
  </si>
  <si>
    <t>_LFPPPRPSAGHSSAT[Phospho (STY)]LPSVSHK_</t>
  </si>
  <si>
    <t>CNAG_06780</t>
  </si>
  <si>
    <t>_VRPEVEIASGESAPSSPLVS[Phospho (STY)]S[Phospho (STY)]PSLAR_</t>
  </si>
  <si>
    <t>CNAG_03726</t>
  </si>
  <si>
    <t>CNAG_01261</t>
  </si>
  <si>
    <t>_AQAS[Phospho (STY)]RSPS[Phospho (STY)]PPLGATHPR_</t>
  </si>
  <si>
    <t>myosin I binding protein</t>
  </si>
  <si>
    <t>CNAG_01145</t>
  </si>
  <si>
    <t>CNAG_07532</t>
  </si>
  <si>
    <t>_AANSPFGGRGYT[Phospho (STY)]ANGGPSETK_</t>
  </si>
  <si>
    <t>PHO23</t>
  </si>
  <si>
    <t>CNAG_01388</t>
  </si>
  <si>
    <t>CNAG_02091</t>
  </si>
  <si>
    <t>_GEAEPTESEVEAGQAS[Phospho (STY)]DLEDSDVEDEEEKKAK_</t>
  </si>
  <si>
    <t>NAP1</t>
  </si>
  <si>
    <t>Nucleosome assembly protein 1</t>
  </si>
  <si>
    <t>CNAG_03155</t>
  </si>
  <si>
    <t>ENTH domain-containing protein</t>
  </si>
  <si>
    <t>_RS[Phospho (STY)]GGPSPLSQGLISATGK_</t>
  </si>
  <si>
    <t>CNAG_02911</t>
  </si>
  <si>
    <t>CNAG_06075</t>
  </si>
  <si>
    <t>_SATSGHT[Phospho (STY)]GSLGEISK_</t>
  </si>
  <si>
    <t>CNAG_01125</t>
  </si>
  <si>
    <t>CNAG_00175</t>
  </si>
  <si>
    <t>_T[Phospho (STY)]IPHAQSPPPFPPPPPPAIPAKNDAQSPGPSVGPGAESINR_</t>
  </si>
  <si>
    <t>CNAG_01248</t>
  </si>
  <si>
    <t>vacuole morphology and inheritance protein 14</t>
  </si>
  <si>
    <t>CNAG_06638</t>
  </si>
  <si>
    <t>_QAVEDGNAY[Phospho (STY)]DENTIKYVK_</t>
  </si>
  <si>
    <t>malate dehydrogenase (oxaloacetate- decarboxylating)</t>
  </si>
  <si>
    <t>CNAG_07555</t>
  </si>
  <si>
    <t>CNAG_05421</t>
  </si>
  <si>
    <t>_APSTSQILHDRY[Phospho (STY)]TPR_</t>
  </si>
  <si>
    <t>CNAG_00342</t>
  </si>
  <si>
    <t>_C[Carbamidomethyl (C)]SPLHHPPSEC[Carbamidomethyl (C)]EQVQMQTQPST[Phospho (STY)]PAYFPIQLPR_</t>
  </si>
  <si>
    <t>CNAG_02139</t>
  </si>
  <si>
    <t>_SSIHGPSHLGPNSPT[Phospho (STY)]HRR_</t>
  </si>
  <si>
    <t>CNAG_06825</t>
  </si>
  <si>
    <t>CNAG_03527</t>
  </si>
  <si>
    <t>_AVGSSS[Phospho (STY)]STSSGAYATPWAAGGAGPSSR_</t>
  </si>
  <si>
    <t>HEL2</t>
  </si>
  <si>
    <t>CNAG_03240</t>
  </si>
  <si>
    <t>Mannosyl-oligosaccharide 1,2-alpha-mannosidase</t>
  </si>
  <si>
    <t>_SSLSAGHPHSFKQVDPTQIGVPIVT[Phospho (STY)]PR_</t>
  </si>
  <si>
    <t>CNAG_01340</t>
  </si>
  <si>
    <t>ATPase</t>
  </si>
  <si>
    <t>CNAG_00070</t>
  </si>
  <si>
    <t>_ASSGIYTPPTFPGPS[Phospho (STY)]GDHLHLPR_</t>
  </si>
  <si>
    <t>CNAG_06673</t>
  </si>
  <si>
    <t>CNAG_05549</t>
  </si>
  <si>
    <t>_TLS[Phospho (STY)]PDHGTK_</t>
  </si>
  <si>
    <t>SGV1</t>
  </si>
  <si>
    <t>CMGC/CDK protein kinase</t>
  </si>
  <si>
    <t>CNAG_04112</t>
  </si>
  <si>
    <t>oxidoreductase</t>
  </si>
  <si>
    <t>CNAG_01278</t>
  </si>
  <si>
    <t>_GSS[Phospho (STY)]PLSNVDGLGR_</t>
  </si>
  <si>
    <t>APT2</t>
  </si>
  <si>
    <t>Aminophospholipid translocase, putative</t>
  </si>
  <si>
    <t>CNAG_03502</t>
  </si>
  <si>
    <t>ALR2</t>
  </si>
  <si>
    <t>magnesium transporter</t>
  </si>
  <si>
    <t>_RSPSGFSLSGLGSNAAVS[Phospho (STY)]PGGGR_</t>
  </si>
  <si>
    <t>_ILGAPMASSPAQTTPSSSQAS[Phospho (STY)]LRPHGVTSMSLR_</t>
  </si>
  <si>
    <t>CNAG_02071</t>
  </si>
  <si>
    <t>BNI4</t>
  </si>
  <si>
    <t>putative scaffold protein</t>
  </si>
  <si>
    <t>CNAG_02468</t>
  </si>
  <si>
    <t>_TGELPEGVSALQIRT[Phospho (STY)]PSSR_</t>
  </si>
  <si>
    <t>AP-3 complex subunit delta-1</t>
  </si>
  <si>
    <t>CNAG_06325</t>
  </si>
  <si>
    <t>BYR4</t>
  </si>
  <si>
    <t>GTPase activator</t>
  </si>
  <si>
    <t>CNAG_00460</t>
  </si>
  <si>
    <t>_SPSATHST[Phospho (STY)]TQVNVDDGLTPELR_</t>
  </si>
  <si>
    <t>LIV1</t>
  </si>
  <si>
    <t>virulence related protein of unknown function</t>
  </si>
  <si>
    <t>CNAG_03346</t>
  </si>
  <si>
    <t>BZP4</t>
  </si>
  <si>
    <t>bZip transcription factor, putative</t>
  </si>
  <si>
    <t>_DLGLTEEGREETNEKAEHPS[Phospho (STY)]PLAATR_</t>
  </si>
  <si>
    <t>CNAG_00083</t>
  </si>
  <si>
    <t>CCC1</t>
  </si>
  <si>
    <t>CNAG_00696</t>
  </si>
  <si>
    <t>_NLDVT[Phospho (STY)]SEALLLFGNGDGGGGPTPPMLEK_</t>
  </si>
  <si>
    <t>alpha-mannosidase</t>
  </si>
  <si>
    <t>CNAG_00636</t>
  </si>
  <si>
    <t>CDC7</t>
  </si>
  <si>
    <t>CDC7 protein kinase</t>
  </si>
  <si>
    <t>_EDSTSPT[Phospho (STY)]LESPPPFR_</t>
  </si>
  <si>
    <t>CNAG_03412</t>
  </si>
  <si>
    <t>CHI2</t>
  </si>
  <si>
    <t>Chitinase</t>
  </si>
  <si>
    <t>_ALPT[Phospho (STY)]PPGR_</t>
  </si>
  <si>
    <t>CNAG_06193</t>
  </si>
  <si>
    <t>CRK1</t>
  </si>
  <si>
    <t>CMGC/RCK protein kinase</t>
  </si>
  <si>
    <t>_WS[Phospho (STY)]VERAIKDSIER_</t>
  </si>
  <si>
    <t>CNAG_03422</t>
  </si>
  <si>
    <t>CTS1</t>
  </si>
  <si>
    <t>calcineurin temperature suppressor Cts1</t>
  </si>
  <si>
    <t>_SRLSPNDPS[Phospho (STY)]PHMLNR_</t>
  </si>
  <si>
    <t>CNAG_00757</t>
  </si>
  <si>
    <t>DOA4</t>
  </si>
  <si>
    <t>ubiquitin carboxyl-terminal hydrolase 8</t>
  </si>
  <si>
    <t>_SITANGTSSPFGTAPT[Phospho (STY)]IIANADAAK_</t>
  </si>
  <si>
    <t>CNAG_03768</t>
  </si>
  <si>
    <t>FZC32</t>
  </si>
  <si>
    <t>_FTNS[Phospho (STY)]PPR_</t>
  </si>
  <si>
    <t>CNAG_06751</t>
  </si>
  <si>
    <t>HLH3</t>
  </si>
  <si>
    <t>_GEVAT[Phospho (STY)]PR_</t>
  </si>
  <si>
    <t>CNAG_02829</t>
  </si>
  <si>
    <t>HSL7</t>
  </si>
  <si>
    <t>protein arginine N-methyltransferase 5</t>
  </si>
  <si>
    <t>_VRENTLDDSPSPS[Phospho (STY)]AK_</t>
  </si>
  <si>
    <t>CNAG_05590</t>
  </si>
  <si>
    <t>_SSIDLTSPNS[Phospho (STY)]QPSPLNREQSTYFTHGSATR_</t>
  </si>
  <si>
    <t>TCO2</t>
  </si>
  <si>
    <t>_VESPSPPATEATTPIS[Phospho (STY)]GIPSPR_</t>
  </si>
  <si>
    <t>CNAG_02930</t>
  </si>
  <si>
    <t>LIV10</t>
  </si>
  <si>
    <t>CNAG_03402</t>
  </si>
  <si>
    <t>_MGTPMGT[Phospho (STY)]PRPYTPLPGAIPTSALTQNSDER_</t>
  </si>
  <si>
    <t>CNAG_07745</t>
  </si>
  <si>
    <t>MPD1</t>
  </si>
  <si>
    <t>alcohol dehydrogenase, propanol-preferring</t>
  </si>
  <si>
    <t>_MPPPALPPHSSSGSPGTT[Phospho (STY)]QAGRR_</t>
  </si>
  <si>
    <t>_NDSEET[Phospho (STY)]LSPSASR_</t>
  </si>
  <si>
    <t>CNAG_01988</t>
  </si>
  <si>
    <t>PHY1</t>
  </si>
  <si>
    <t>bacteriophytochrome histidine kinase, variant</t>
  </si>
  <si>
    <t>CNAG_02995</t>
  </si>
  <si>
    <t>_SRS[Phospho (STY)]PLPR_</t>
  </si>
  <si>
    <t>MS1</t>
  </si>
  <si>
    <t>RNA-binding protein with serine-rich domain 1</t>
  </si>
  <si>
    <t>CNAG_06166</t>
  </si>
  <si>
    <t>_FSSPSRDT[Phospho (STY)]IDDEIVLPR_</t>
  </si>
  <si>
    <t>ATP-dependent DNA helicase MPH1</t>
  </si>
  <si>
    <t>CNAG_05135</t>
  </si>
  <si>
    <t>PMR1</t>
  </si>
  <si>
    <t>Ca2 -transporting ATPase</t>
  </si>
  <si>
    <t>CNAG_03438</t>
  </si>
  <si>
    <t>_SSQQTSART[Phospho (STY)]S[Phospho (STY)]AEDDRIV_</t>
  </si>
  <si>
    <t>HXT1</t>
  </si>
  <si>
    <t>hexose transporter</t>
  </si>
  <si>
    <t>CNAG_06142</t>
  </si>
  <si>
    <t>POL12</t>
  </si>
  <si>
    <t>DNA polymerase alpha subunit B</t>
  </si>
  <si>
    <t>CNAG_04537</t>
  </si>
  <si>
    <t>_QMVVSPNAGGS[Phospho (STY)]IQVVAPEEQYIHAQQVDHLHK_</t>
  </si>
  <si>
    <t>CNAG_01023</t>
  </si>
  <si>
    <t>SCC1</t>
  </si>
  <si>
    <t>cohesin complex subunit SCC1</t>
  </si>
  <si>
    <t>_YGFGMSKIS[Phospho (STY)]GASAAK_</t>
  </si>
  <si>
    <t>CNAG_03376</t>
  </si>
  <si>
    <t>_SSTLGQQPSTSANFSS[Phospho (STY)]PIQSQFQR_</t>
  </si>
  <si>
    <t>cytoplasmic protein, variant</t>
  </si>
  <si>
    <t>CNAG_06490</t>
  </si>
  <si>
    <t>SNF102</t>
  </si>
  <si>
    <t>CAMK/CAMKL protein kinase</t>
  </si>
  <si>
    <t>_VQIGQGSPARQGAFTSSGISGT[Phospho (STY)]VPER_</t>
  </si>
  <si>
    <t>CNAG_02686</t>
  </si>
  <si>
    <t>STR3</t>
  </si>
  <si>
    <t>Cystathionine beta-lyase</t>
  </si>
  <si>
    <t>_AVSPQRPT[Phospho (STY)]INTNFDGQGGLVNAVTNGNQEAPGVGK_</t>
  </si>
  <si>
    <t>CNAG_00363</t>
  </si>
  <si>
    <t>TCO6</t>
  </si>
  <si>
    <t>CNAG_04341</t>
  </si>
  <si>
    <t>_STAGS[Phospho (STY)]LESSHPSTPSPK_</t>
  </si>
  <si>
    <t>recyclin-1</t>
  </si>
  <si>
    <t>CNAG_04314</t>
  </si>
  <si>
    <t>YEF1</t>
  </si>
  <si>
    <t>NAD kinase, variant</t>
  </si>
  <si>
    <t>CNAG_06447</t>
  </si>
  <si>
    <t>_INPYQGHPC[Carbamidomethyl (C)]HIEIILS[Phospho (STY)]VPS[Phospho (STY)]S[Phospho (STY)]EVPRAKDLDTTTSK_</t>
  </si>
  <si>
    <t>RPL17</t>
  </si>
  <si>
    <t>Large subunit ribosomal protein L17, putative</t>
  </si>
  <si>
    <t>CNAG_06151</t>
  </si>
  <si>
    <t>YPD1</t>
  </si>
  <si>
    <t>osomolarity two-component system, phosphorelay intermediate protein YPD1</t>
  </si>
  <si>
    <t>_LSSGGSKAS[Phospho (STY)]PPAR_</t>
  </si>
  <si>
    <t>CNAG_02700</t>
  </si>
  <si>
    <t>ZFC8</t>
  </si>
  <si>
    <t>C2H2 type zinc finger transcription factor</t>
  </si>
  <si>
    <t>_ASAPNSDADS[Phospho (STY)]DSGSASAAPIKATPR_</t>
  </si>
  <si>
    <t>_NLPSTTPT[Phospho (STY)]K_</t>
  </si>
  <si>
    <t>_SNGGSPVGTPGGPY[Phospho (STY)]GFSNER_</t>
  </si>
  <si>
    <t>_YGFGMSKISGAS[Phospho (STY)]AAK_</t>
  </si>
  <si>
    <t>CNAG_04655</t>
  </si>
  <si>
    <t>_IDSPSPT[Phospho (STY)]PTISR_</t>
  </si>
  <si>
    <t>rab family protein</t>
  </si>
  <si>
    <t>CNAG_00651</t>
  </si>
  <si>
    <t>_IT[Phospho (STY)]PTPSELYK_</t>
  </si>
  <si>
    <t>ATP-binding cassette, subfamily D (ALD), peroxisomal long-chain fatty acid import protein</t>
  </si>
  <si>
    <t>_SPHSPLSPHS[Phospho (STY)]VS[Phospho (STY)]FHSPHSPYSSR_</t>
  </si>
  <si>
    <t>CNAG_00240</t>
  </si>
  <si>
    <t>_DLSVNTMNVPS[Phospho (STY)]PVDGEAET[Phospho (STY)]PTGSSGGK_</t>
  </si>
  <si>
    <t>_AGFIPADDVDHGLQPMRS[Phospho (STY)]R_</t>
  </si>
  <si>
    <t>_GPSPAY[Phospho (STY)]TPTASPPR_</t>
  </si>
  <si>
    <t>_DGAASGSQSGLVTAGEEGAQGLQAS[Phospho (STY)]PR_</t>
  </si>
  <si>
    <t>_RPTFPPDTTDESSVSTPASASAPSSPET[Phospho (STY)]HPIPVSQR_</t>
  </si>
  <si>
    <t>CNAG_04957</t>
  </si>
  <si>
    <t>_VALGTSPTGGMSMS[Phospho (STY)]VGSPQGERRS[Phospho (STY)]PQGR_</t>
  </si>
  <si>
    <t>CNAG_07925</t>
  </si>
  <si>
    <t>_PLPEDGEITTS[Phospho (STY)]ENTQAVAAGSASPAAGSGER_</t>
  </si>
  <si>
    <t>nucleoprotein TPR</t>
  </si>
  <si>
    <t>CNAG_05465</t>
  </si>
  <si>
    <t>_TTHHGHTGYLNTLAVS[Phospho (STY)]PDGSLAASGGK_</t>
  </si>
  <si>
    <t>GIB2</t>
  </si>
  <si>
    <t>G protein beta subunit Gib2</t>
  </si>
  <si>
    <t>_[Acetyl (Protein N-term)]SSTTIPPAAVTANSNTLNSALAAEQISS[Phospho (STY)]PAS[Phospho (STY)]PVGKPVDEK_</t>
  </si>
  <si>
    <t>CNAG_00683</t>
  </si>
  <si>
    <t>_YSRS[Phospho (STY)]PPPLDTMPPR_</t>
  </si>
  <si>
    <t>CMGC/CLK protein kinase</t>
  </si>
  <si>
    <t>_MAS[Phospho (STY)]DSSVLSSDNATK_</t>
  </si>
  <si>
    <t>_DSPTRNPLST[Phospho (STY)]SPRPGAPQR_</t>
  </si>
  <si>
    <t>CNAG_04895</t>
  </si>
  <si>
    <t>_RTSLNISST[Phospho (STY)]PDHAK_</t>
  </si>
  <si>
    <t>FZC3</t>
  </si>
  <si>
    <t>nuclear protein</t>
  </si>
  <si>
    <t>CNAG_07627</t>
  </si>
  <si>
    <t>_TSTATVAASEPPTPTSHAHEEDDRS[Phospho (STY)]ATPK_</t>
  </si>
  <si>
    <t>SMC4</t>
  </si>
  <si>
    <t>Structural maintenance of chromosomes protein4</t>
  </si>
  <si>
    <t>_RS[Phospho (STY)]PVMLTS[Phospho (STY)]RTPS[Phospho (STY)]PLAR_</t>
  </si>
  <si>
    <t>_RPTFPPDTTDESSVSTPAS[Phospho (STY)]ASAPSSPETHPIPVSQR_</t>
  </si>
  <si>
    <t>CNAG_04289</t>
  </si>
  <si>
    <t>_EEPVT[Phospho (STY)]PNLK_</t>
  </si>
  <si>
    <t>_[Acetyl (Protein N-term)]AQPPPT[Phospho (STY)]APRS[Phospho (STY)]SLSPEKVPHR_</t>
  </si>
  <si>
    <t>CNAG_01730</t>
  </si>
  <si>
    <t>_ST[Phospho (STY)]GSNHSLEAFDSPR_</t>
  </si>
  <si>
    <t>STE7</t>
  </si>
  <si>
    <t>STE/STE7/MEK1 protein kinase</t>
  </si>
  <si>
    <t>CNAG_05925</t>
  </si>
  <si>
    <t>_QIPT[Phospho (STY)]PGADR_</t>
  </si>
  <si>
    <t>CDC3</t>
  </si>
  <si>
    <t>septin ring protein</t>
  </si>
  <si>
    <t>_MHFDEPISPRS[Phospho (STY)]QPSNLPGFESR_</t>
  </si>
  <si>
    <t>_KSSPDLS[Phospho (STY)]TSSSAETK_</t>
  </si>
  <si>
    <t>CNAG_03705</t>
  </si>
  <si>
    <t>_TVGTS[Phospho (STY)]ENAATVAEETGEKAK_</t>
  </si>
  <si>
    <t>_APSLPAM[Oxidation (M)]T[Phospho (STY)]PKPLSPITHK_</t>
  </si>
  <si>
    <t>_GQVAISQTENWDDDFEFSLS[Phospho (STY)]PPK_</t>
  </si>
  <si>
    <t>CNAG_02898</t>
  </si>
  <si>
    <t>_ELS[Phospho (STY)]PSRR_</t>
  </si>
  <si>
    <t>RNA-binding protein 8A</t>
  </si>
  <si>
    <t>_EGSY[Phospho (STY)]GLSASAYGGR_</t>
  </si>
  <si>
    <t>CNAG_05141</t>
  </si>
  <si>
    <t>_YQPVFAPSPS[Phospho (STY)]S[Phospho (STY)]PHSPISPR_</t>
  </si>
  <si>
    <t>_PTGLPSNLLRPVT[Phospho (STY)]PTSTPAGAK_</t>
  </si>
  <si>
    <t>CNAG_02073</t>
  </si>
  <si>
    <t>_ELAFFY[Phospho (STY)]SPRPFEDQPPSPR_</t>
  </si>
  <si>
    <t>MLH1</t>
  </si>
  <si>
    <t>DNA mismatch repair protein MLH1</t>
  </si>
  <si>
    <t>_RSGGPSPLS[Phospho (STY)]QGLISATGK_</t>
  </si>
  <si>
    <t>CNAG_03411</t>
  </si>
  <si>
    <t>_MPPPPSPPITNRPS[Phospho (STY)]VR_</t>
  </si>
  <si>
    <t>_QQYTGGGAAPLQQQGT[Phospho (STY)]GGSIGATSAPVPPAR_</t>
  </si>
  <si>
    <t>CNAG_03496</t>
  </si>
  <si>
    <t>_QASQSITTPTYPSQSQYNLY[Phospho (STY)]SPR_</t>
  </si>
  <si>
    <t>_HRS[Phospho (STY)]MTPSLPASGR_</t>
  </si>
  <si>
    <t>_NQGGLAVS[Phospho (STY)]GRPSSGPR_</t>
  </si>
  <si>
    <t>_SQSQLS[Phospho (STY)]SSVTSYK_</t>
  </si>
  <si>
    <t>CNAG_05607</t>
  </si>
  <si>
    <t>_SDTPNFSTNSNSLTNSSAT[Phospho (STY)]LTVPMSGASK_</t>
  </si>
  <si>
    <t>KRT71</t>
  </si>
  <si>
    <t>_KQAS[Phospho (STY)]NLETAIADAEQR_</t>
  </si>
  <si>
    <t>_ALTTNLIGGMGSSGHLATGDSHGWPIQSAS[Phospho (STY)]PSLLHR_</t>
  </si>
  <si>
    <t>_S[Phospho (STY)]QPATYDRSPLGHGHTDPLTPHGHGR_</t>
  </si>
  <si>
    <t>_PAAGGFSFGNLGS[Phospho (STY)]KPATPSTTEAPK_</t>
  </si>
  <si>
    <t>CNAG_07599</t>
  </si>
  <si>
    <t>_LS[Phospho (STY)]SPSSQASFR_</t>
  </si>
  <si>
    <t>PMS1</t>
  </si>
  <si>
    <t>DNA mismatch repair protein PMS2</t>
  </si>
  <si>
    <t>CNAG_02464</t>
  </si>
  <si>
    <t>_LIKT[Phospho (STY)]SSGVTVR_</t>
  </si>
  <si>
    <t>5-oxoprolinase (ATP-hydrolysing)</t>
  </si>
  <si>
    <t>CNAG_00773</t>
  </si>
  <si>
    <t>_VTPLPKPLAPPPKPSPGS[Phospho (STY)]TASAQSGAGR_</t>
  </si>
  <si>
    <t>CNAG_01790</t>
  </si>
  <si>
    <t>upstream activation factor subunit UAF30</t>
  </si>
  <si>
    <t>_HRSMTPS[Phospho (STY)]LPASGR_</t>
  </si>
  <si>
    <t>CNAG_00066</t>
  </si>
  <si>
    <t>membrane protein</t>
  </si>
  <si>
    <t>CNAG_01115</t>
  </si>
  <si>
    <t>_STVVVHKPFY[Phospho (STY)]AGDILSDDLK_</t>
  </si>
  <si>
    <t>CNAG_04503</t>
  </si>
  <si>
    <t>_T[Phospho (STY)]IESSSPPPPSSWR_</t>
  </si>
  <si>
    <t>CNAG_02983</t>
  </si>
  <si>
    <t>_SSLPT[Phospho (STY)]PTHSR_</t>
  </si>
  <si>
    <t>CNAG_01006</t>
  </si>
  <si>
    <t>_SPPTSSPY[Phospho (STY)]AR_</t>
  </si>
  <si>
    <t>CNAG_05919</t>
  </si>
  <si>
    <t>_STSAPVISAQIHQHAPPY[Phospho (STY)]ASANSSLSVAGIPADGK_</t>
  </si>
  <si>
    <t>CNAG_04022</t>
  </si>
  <si>
    <t>translation initiation factor</t>
  </si>
  <si>
    <t>CNAG_04371</t>
  </si>
  <si>
    <t>_VET[Phospho (STY)]PTPSGTK_</t>
  </si>
  <si>
    <t>HSV2</t>
  </si>
  <si>
    <t>WD40 domain-containing protein</t>
  </si>
  <si>
    <t>CNAG_02419</t>
  </si>
  <si>
    <t>CNAG_05645</t>
  </si>
  <si>
    <t>_EATSPVS[Phospho (STY)]ELTQPTK_</t>
  </si>
  <si>
    <t>COP9 signalosome complex subunit 3</t>
  </si>
  <si>
    <t>CNAG_06819</t>
  </si>
  <si>
    <t>DNA helicase INO80</t>
  </si>
  <si>
    <t>_HFDEPIS[Phospho (STY)]PR_</t>
  </si>
  <si>
    <t>CNAG_01673</t>
  </si>
  <si>
    <t>_NGS[Phospho (STY)]VDKGK_</t>
  </si>
  <si>
    <t>CNAG_06724</t>
  </si>
  <si>
    <t>DNA repair and recombination protein RAD52</t>
  </si>
  <si>
    <t>_LTQPPS[Phospho (STY)]TSR_</t>
  </si>
  <si>
    <t>CNAG_07717</t>
  </si>
  <si>
    <t>ubiquitin carboxyl-terminal hydrolase 4/11/15</t>
  </si>
  <si>
    <t>CNAG_01251</t>
  </si>
  <si>
    <t>_VAEASSSTNTAGPSTPVAINKDSSDRSPS[Phospho (STY)]DLISALQANR_</t>
  </si>
  <si>
    <t>UFD4</t>
  </si>
  <si>
    <t>E3 ubiquitin-protein ligase TRIP12</t>
  </si>
  <si>
    <t>CNAG_04847</t>
  </si>
  <si>
    <t>CNAG_05975</t>
  </si>
  <si>
    <t>_LSS[Phospho (STY)]PVGSPK_</t>
  </si>
  <si>
    <t>ribonuclease Z</t>
  </si>
  <si>
    <t>CNAG_05801</t>
  </si>
  <si>
    <t>_SGPLSPAM[Oxidation (M)]LTGPQGANQS[Phospho (STY)]STSNNLR_</t>
  </si>
  <si>
    <t>CNAG_01345</t>
  </si>
  <si>
    <t>small subunit ribosomal protein S2</t>
  </si>
  <si>
    <t>_ADSNISTSAESSPALPPTSFS[Phospho (STY)]VSSPDPPNR_</t>
  </si>
  <si>
    <t>CNAG_03357</t>
  </si>
  <si>
    <t>_DDSSSKSPSNNMQS[Phospho (STY)]SAPAPALPPR_</t>
  </si>
  <si>
    <t>CNAG_00406</t>
  </si>
  <si>
    <t>CNAG_03976</t>
  </si>
  <si>
    <t>_ISRPPLHVPGT[Phospho (STY)]PGRMSEQGGSDSQIQAIK_</t>
  </si>
  <si>
    <t>CNAG_01342</t>
  </si>
  <si>
    <t>CNAG_07319</t>
  </si>
  <si>
    <t>_AETPT[Phospho (STY)]HEHENPASLSTNPSK_</t>
  </si>
  <si>
    <t>CNAG_00399</t>
  </si>
  <si>
    <t>transformer-2-beta isoform 3</t>
  </si>
  <si>
    <t>_RVNGS[Phospho (STY)]NSEVPASTDFA_</t>
  </si>
  <si>
    <t>CNAG_01376</t>
  </si>
  <si>
    <t>stress response protein NST1, variant</t>
  </si>
  <si>
    <t>_NGLILPMDQTFSLGQRDYINSTTHALSSLT[Phospho (STY)]LDHTR_</t>
  </si>
  <si>
    <t>CNAG_01892</t>
  </si>
  <si>
    <t>CNAG_02435</t>
  </si>
  <si>
    <t>_S[Phospho (STY)]LPQSSYDTPVGR_</t>
  </si>
  <si>
    <t>BWC2</t>
  </si>
  <si>
    <t>white collar 2 protein</t>
  </si>
  <si>
    <t>CNAG_04500</t>
  </si>
  <si>
    <t>_TT[Phospho (STY)]RGDGYSSPPAGPSNPR_</t>
  </si>
  <si>
    <t>CNAG_04589</t>
  </si>
  <si>
    <t>_LAASTGAGGAAGAAGGAGGGAKSHS[Phospho (STY)]FSSSEQTVVR_</t>
  </si>
  <si>
    <t>CNAG_07634</t>
  </si>
  <si>
    <t>_AQASRSPS[Phospho (STY)]PPLGAT[Phospho (STY)]HPR_</t>
  </si>
  <si>
    <t>CNAG_05391</t>
  </si>
  <si>
    <t>centromere protein C</t>
  </si>
  <si>
    <t>_[Acetyl (Protein N-term)]S[Phospho (STY)]QS[Phospho (STY)]PDPSSVKGGAQGQLAPK_</t>
  </si>
  <si>
    <t>CNAG_06902</t>
  </si>
  <si>
    <t>CNAG_01446</t>
  </si>
  <si>
    <t>_SYVEQASDFIS[Phospho (STY)]GKLDSAASAVQPQQEK_</t>
  </si>
  <si>
    <t>HSP12</t>
  </si>
  <si>
    <t>heat shock protein, 12Kda</t>
  </si>
  <si>
    <t>CNAG_03017</t>
  </si>
  <si>
    <t>transcription initiation factor TFIIF subunit alpha</t>
  </si>
  <si>
    <t>CNAG_05882</t>
  </si>
  <si>
    <t>_AYAS[Phospho (STY)]PPLPGTQQSQGVEGVTVGMDR_</t>
  </si>
  <si>
    <t>HSE102</t>
  </si>
  <si>
    <t>class E vacuolar protein-sorting machinery protein HSE1, variant</t>
  </si>
  <si>
    <t>CNAG_00482</t>
  </si>
  <si>
    <t>26S proteasome regulatory subunit N10</t>
  </si>
  <si>
    <t>_EAPAHNLEGSVSPS[Phospho (STY)]AK_</t>
  </si>
  <si>
    <t>CNAG_02853</t>
  </si>
  <si>
    <t>amidophosphoribosyltransferase</t>
  </si>
  <si>
    <t>_SPLHTSTLT[Phospho (STY)]RPSSPSSNSGAEVVLTPTTM[Oxidation (M)]AEER_</t>
  </si>
  <si>
    <t>CNAG_06631</t>
  </si>
  <si>
    <t>myosin heavy chain</t>
  </si>
  <si>
    <t>_DSPT[Phospho (STY)]RNPLSTSPRPGAPQR_</t>
  </si>
  <si>
    <t>CNAG_01815</t>
  </si>
  <si>
    <t>_VTS[Phospho (STY)]PAHIS[Phospho (STY)]PTSPK_</t>
  </si>
  <si>
    <t>CNAG_01362</t>
  </si>
  <si>
    <t>cell cycle control protein cwf19</t>
  </si>
  <si>
    <t>_DNGSDAGS[Phospho (STY)]DDEDGEPQVSITISGPATGC[Carbamidomethyl (C)]TDAKDR_</t>
  </si>
  <si>
    <t>CNAG_01578</t>
  </si>
  <si>
    <t>_TTLGSS[Phospho (STY)]PR_</t>
  </si>
  <si>
    <t>CNAG_03608</t>
  </si>
  <si>
    <t>_FSTSSAGSSRPPSPSPNRPETT[Phospho (STY)]PANGK_</t>
  </si>
  <si>
    <t>CNAG_07415</t>
  </si>
  <si>
    <t>_AGAPSTT[Phospho (STY)]QLPK_</t>
  </si>
  <si>
    <t>CNAG_01616</t>
  </si>
  <si>
    <t>_SQPT[Phospho (STY)]DAVNSRSPHLSNNR_</t>
  </si>
  <si>
    <t>CNAG_00287</t>
  </si>
  <si>
    <t>CNAG_05284</t>
  </si>
  <si>
    <t>_SAPSSPAATQTS[Phospho (STY)]PAQPSTRPR_</t>
  </si>
  <si>
    <t>CNAG_06594</t>
  </si>
  <si>
    <t>oxysterol binding protein</t>
  </si>
  <si>
    <t>_PDGSTSPREPANS[Phospho (STY)]AHATHKPQSNPSPPQSVAM[Oxidation (M)]PAVSR_</t>
  </si>
  <si>
    <t>CNAG_02393</t>
  </si>
  <si>
    <t>CNAG_04774</t>
  </si>
  <si>
    <t>_TSWGTSPRDLTQT[Phospho (STY)]R_</t>
  </si>
  <si>
    <t>FZC26</t>
  </si>
  <si>
    <t>nuclear protein, variant</t>
  </si>
  <si>
    <t>CNAG_05262</t>
  </si>
  <si>
    <t>_VRENTLDDSPS[Phospho (STY)]PSAK_</t>
  </si>
  <si>
    <t>CNAG_02993</t>
  </si>
  <si>
    <t>solute carrier family 39 (zinc transporter), member 7</t>
  </si>
  <si>
    <t>CNAG_05215</t>
  </si>
  <si>
    <t>_LATLDSTSPHDSEESY[Phospho (STY)]DLVSDQGGKSVR_</t>
  </si>
  <si>
    <t>CNAG_03659</t>
  </si>
  <si>
    <t>DNA replication regulator DPB11</t>
  </si>
  <si>
    <t>CNAG_03113</t>
  </si>
  <si>
    <t>_KIHDDDGATS[Phospho (STY)]EDFWTVGNATR_</t>
  </si>
  <si>
    <t>trehalose synthase</t>
  </si>
  <si>
    <t>CNAG_07478</t>
  </si>
  <si>
    <t>_PAETAMEEVTSEDNGDAAT[Phospho (STY)]DAIPQAK_</t>
  </si>
  <si>
    <t>CNAG_06916</t>
  </si>
  <si>
    <t>_EAPPAYT[Phospho (STY)]PSPAR_</t>
  </si>
  <si>
    <t>CNAG_07794</t>
  </si>
  <si>
    <t>CNAG_06647</t>
  </si>
  <si>
    <t>_SGQSNPVS[Phospho (STY)]PFGSPKLSAVER_</t>
  </si>
  <si>
    <t>CDC1</t>
  </si>
  <si>
    <t>CNAG_01415</t>
  </si>
  <si>
    <t>CNAG_05970</t>
  </si>
  <si>
    <t>_LPTGAMTPS[Phospho (STY)]R_</t>
  </si>
  <si>
    <t>PAK1</t>
  </si>
  <si>
    <t>ste/ste20/paka protein kinase</t>
  </si>
  <si>
    <t>CNAG_07978</t>
  </si>
  <si>
    <t>CNAG_00193</t>
  </si>
  <si>
    <t>_NQSSANSPGILHNSGGLS[Phospho (STY)]GFPVSQQQYNNVTFAQPDK_</t>
  </si>
  <si>
    <t>GAT1</t>
  </si>
  <si>
    <t>GATA type zinc finger protein asd-4</t>
  </si>
  <si>
    <t>CNAG_01765</t>
  </si>
  <si>
    <t>_TAPS[Phospho (STY)]RSDSSNDLR_</t>
  </si>
  <si>
    <t>CNAG_03186</t>
  </si>
  <si>
    <t>THO complex subunit 4</t>
  </si>
  <si>
    <t>CNAG_06648</t>
  </si>
  <si>
    <t>_S[Phospho (STY)]LS[Phospho (STY)]PEPK_</t>
  </si>
  <si>
    <t>RTF1</t>
  </si>
  <si>
    <t>RNA polymerase-associated protein RTF1</t>
  </si>
  <si>
    <t>CNAG_01330</t>
  </si>
  <si>
    <t>CNAG_00661</t>
  </si>
  <si>
    <t>_AGTVQPDADNSTHGEEGSQWS[Phospho (STY)]K_</t>
  </si>
  <si>
    <t>CNAG_00818</t>
  </si>
  <si>
    <t>CNAG_05422</t>
  </si>
  <si>
    <t>_TPGTVS[Phospho (STY)]PPTDIQPATELVRR_</t>
  </si>
  <si>
    <t>LIV11</t>
  </si>
  <si>
    <t>CNAG_00817</t>
  </si>
  <si>
    <t>_KSSATTLS[Phospho (STY)]DLEAELGTPHGSMEEKTEGEVEGLK_</t>
  </si>
  <si>
    <t>CNAG_01354</t>
  </si>
  <si>
    <t>CNAG_06401</t>
  </si>
  <si>
    <t>_LGNIASPSS[Phospho (STY)]PRK_</t>
  </si>
  <si>
    <t>RIC8</t>
  </si>
  <si>
    <t>RIC8 guanine nucleotide exchange factor</t>
  </si>
  <si>
    <t>CNAG_02912</t>
  </si>
  <si>
    <t>CNAG_01926</t>
  </si>
  <si>
    <t>_WNDAMVNGLKSS[Phospho (STY)]PSMSQAPSR_</t>
  </si>
  <si>
    <t>PEX5</t>
  </si>
  <si>
    <t>peroxisome targeting signal receptor</t>
  </si>
  <si>
    <t>CNAG_03729</t>
  </si>
  <si>
    <t>peroxin-5, variant</t>
  </si>
  <si>
    <t>_T[Phospho (STY)]PTPPAYC[Carbamidomethyl (C)]SSSSAMSSPR_</t>
  </si>
  <si>
    <t>CNAG_07665</t>
  </si>
  <si>
    <t>_ETSSHPSPSEMAANFASRPS[Phospho (STY)]QR_</t>
  </si>
  <si>
    <t>CNAG_02962</t>
  </si>
  <si>
    <t>CMGC/DYRK/PRP4 protein kinase</t>
  </si>
  <si>
    <t>_VLAES[Phospho (STY)]GAHIS[Phospho (STY)]RPGSDLSSNR_</t>
  </si>
  <si>
    <t>CNAG_01258</t>
  </si>
  <si>
    <t>_TRSTPS[Phospho (STY)]LR_</t>
  </si>
  <si>
    <t>CNAG_00311</t>
  </si>
  <si>
    <t>3-hydroxyisobutyryl-CoA hydrolase</t>
  </si>
  <si>
    <t>_NDSEETLS[Phospho (STY)]PSASR_</t>
  </si>
  <si>
    <t>CNAG_03677</t>
  </si>
  <si>
    <t>_TMARS[Phospho (STY)]PSDQSDILTPR_</t>
  </si>
  <si>
    <t>CNAG_06178</t>
  </si>
  <si>
    <t>_FLISSPVPLAPAKHPY[Phospho (STY)]HASTASTSR_</t>
  </si>
  <si>
    <t>CNAG_07329</t>
  </si>
  <si>
    <t>CNAG_00317</t>
  </si>
  <si>
    <t>_MAHALPIRPSVPDGIDISTSAS[Phospho (STY)]PK_</t>
  </si>
  <si>
    <t>CNAG_00547</t>
  </si>
  <si>
    <t>CNAG_01820</t>
  </si>
  <si>
    <t>_ILS[Phospho (STY)]VPSDPADLDLHSIERD_</t>
  </si>
  <si>
    <t>PYK1</t>
  </si>
  <si>
    <t>pyruvate kinase, variant</t>
  </si>
  <si>
    <t>CNAG_03903</t>
  </si>
  <si>
    <t>CNAG_00569</t>
  </si>
  <si>
    <t>_ALS[Phospho (STY)]PQAQAAYDR_</t>
  </si>
  <si>
    <t>GTP cyclohydrolase II</t>
  </si>
  <si>
    <t>CNAG_04227</t>
  </si>
  <si>
    <t>_DSPTRNPLS[Phospho (STY)]TSPRPGAPQR_</t>
  </si>
  <si>
    <t>CNAG_02328</t>
  </si>
  <si>
    <t>pre-rRNA-processing protein TSR1</t>
  </si>
  <si>
    <t>_YVPSGLSSFAPSASPT[Phospho (STY)]EPPAPSNGGGK_</t>
  </si>
  <si>
    <t>CNAG_07735</t>
  </si>
  <si>
    <t>U3 small nucleolar RNA-associated protein 25</t>
  </si>
  <si>
    <t>CNAG_04271</t>
  </si>
  <si>
    <t>_S[Phospho (STY)]SSPNSAYR_</t>
  </si>
  <si>
    <t>CNAG_05537</t>
  </si>
  <si>
    <t>DNA repair protein rad18</t>
  </si>
  <si>
    <t>_SVPTS[Phospho (STY)]PVNK_</t>
  </si>
  <si>
    <t>CNAG_06403</t>
  </si>
  <si>
    <t>CUF1</t>
  </si>
  <si>
    <t>_HSGHEFENPAS[Phospho (STY)]AGAT[Phospho (STY)]PPGGGC[Carbamidomethyl (C)]C[Carbamidomethyl (C)]GSSVHSR_</t>
  </si>
  <si>
    <t>CNAG_04010</t>
  </si>
  <si>
    <t>GTP cyclohydrolase I</t>
  </si>
  <si>
    <t>_VQPIGMT[Phospho (STY)]HTTQNSGSPAPSR_</t>
  </si>
  <si>
    <t>CNAG_04993</t>
  </si>
  <si>
    <t>_RPEGTIEEGNEMLGLGGSTEEDGDEQGPQNVS[Phospho (STY)]PENENTVNPTLFPANRR_</t>
  </si>
  <si>
    <t>CNAG_06567</t>
  </si>
  <si>
    <t>CNAG_06134</t>
  </si>
  <si>
    <t>_[Acetyl (Protein N-term)]ATAVAS[Phospho (STY)]PSSFSPIPSTSK_</t>
  </si>
  <si>
    <t>BZP1</t>
  </si>
  <si>
    <t>CNAG_04152</t>
  </si>
  <si>
    <t>protein phosphatase methylesterase 1</t>
  </si>
  <si>
    <t>_[Acetyl (Protein N-term)]SEATETPIPPPSNVTEPPRSPNPLNPAT[Phospho (STY)]DAQGENIQPPVER_</t>
  </si>
  <si>
    <t>CNAG_02051</t>
  </si>
  <si>
    <t>kinesin family member 20/23</t>
  </si>
  <si>
    <t>CNAG_04233</t>
  </si>
  <si>
    <t>_STPSLLSDNVT[Phospho (STY)]VPGPSR_</t>
  </si>
  <si>
    <t>CNAG_01961</t>
  </si>
  <si>
    <t>MSP domain-containing protein</t>
  </si>
  <si>
    <t>CNAG_02064</t>
  </si>
  <si>
    <t>_INPS[Phospho (STY)]DKVVK_</t>
  </si>
  <si>
    <t>TATA-box-binding protein-associated factor</t>
  </si>
  <si>
    <t>CNAG_02683</t>
  </si>
  <si>
    <t>CNAG_02412</t>
  </si>
  <si>
    <t>_[Acetyl (Protein N-term)]S[Phospho (STY)]AEPSSSIR_</t>
  </si>
  <si>
    <t>rRNA-processing protein CGR1</t>
  </si>
  <si>
    <t>CNAG_02530</t>
  </si>
  <si>
    <t>_LGPSITSS[Phospho (STY)]PAHRDGNVSIPS[Phospho (STY)]PVGMAR_</t>
  </si>
  <si>
    <t>CNAG_02721</t>
  </si>
  <si>
    <t>leucine repeat containing protein</t>
  </si>
  <si>
    <t>CNAG_02515</t>
  </si>
  <si>
    <t>_SPSPISPISPS[Phospho (STY)]LHKPFLSPK_</t>
  </si>
  <si>
    <t>CNAG_02080</t>
  </si>
  <si>
    <t>_RPLFSPFDSDPPLT[Phospho (STY)]AASAFSAQPSSHR_</t>
  </si>
  <si>
    <t>CNAG_01985</t>
  </si>
  <si>
    <t>CNAG_06597</t>
  </si>
  <si>
    <t>_AQLSSVSLRPVGFPSS[Phospho (STY)]PTPSPR_</t>
  </si>
  <si>
    <t>SPT8</t>
  </si>
  <si>
    <t>transcriptional activator SPT8</t>
  </si>
  <si>
    <t>CNAG_05167</t>
  </si>
  <si>
    <t>CNAG_04708</t>
  </si>
  <si>
    <t>_PAKPS[Phospho (STY)]PHAALPR_</t>
  </si>
  <si>
    <t>CNAG_05733</t>
  </si>
  <si>
    <t>_HS[Phospho (STY)]PVS[Phospho (STY)]PNASNLSSFFHRPNFSAPR_</t>
  </si>
  <si>
    <t>CNAG_03942</t>
  </si>
  <si>
    <t>THO complex subunit 2</t>
  </si>
  <si>
    <t>CNAG_06603</t>
  </si>
  <si>
    <t>_APSS[Phospho (STY)]PILSPS[Phospho (STY)]RSPLSGGR_</t>
  </si>
  <si>
    <t>DUG2</t>
  </si>
  <si>
    <t>di- and tripeptidase</t>
  </si>
  <si>
    <t>CNAG_05819</t>
  </si>
  <si>
    <t>CNAG_04758</t>
  </si>
  <si>
    <t>_IDSRPQLTS[Phospho (STY)]GDVIAEVAPSNGHESSTTEKVDPHATGNAAAGGGR_</t>
  </si>
  <si>
    <t>AMT2</t>
  </si>
  <si>
    <t>CNAG_04602</t>
  </si>
  <si>
    <t>_GS[Phospho (STY)]VSVDPGR_</t>
  </si>
  <si>
    <t>CNAG_03136</t>
  </si>
  <si>
    <t>_AAPSPT[Phospho (STY)]PSVQGSEAGK_</t>
  </si>
  <si>
    <t>CNAG_06279</t>
  </si>
  <si>
    <t>transportin-3</t>
  </si>
  <si>
    <t>_KIVS[Phospho (STY)]PIASSPPNSASLSVDR_</t>
  </si>
  <si>
    <t>CNAG_04528</t>
  </si>
  <si>
    <t>_IDRTGTPIQSAAGPAAT[Phospho (STY)]SFVPHTIQK_</t>
  </si>
  <si>
    <t>CNAG_02445</t>
  </si>
  <si>
    <t>Phosphoacetylglucosamine mutase</t>
  </si>
  <si>
    <t>_LGPSITSSPAHRDGNVS[Phospho (STY)]IPS[Phospho (STY)]PVGMAR_</t>
  </si>
  <si>
    <t>CNAG_07333</t>
  </si>
  <si>
    <t>ubiquitin carboxyl-terminal hydrolase 25/28</t>
  </si>
  <si>
    <t>_ERESDYPT[Phospho (STY)]SEEDLSDDGELEPDATSSR_</t>
  </si>
  <si>
    <t>CNAG_02395</t>
  </si>
  <si>
    <t>ubiquitin carboxyl-terminal hydrolase 9/13</t>
  </si>
  <si>
    <t>_MPPISS[Phospho (STY)]PSTSPHNLSSR_</t>
  </si>
  <si>
    <t>CNAG_00753</t>
  </si>
  <si>
    <t>_HSYLGPGAGIS[Phospho (STY)]GSVPGGGGVAINK_</t>
  </si>
  <si>
    <t>CNAG_01448</t>
  </si>
  <si>
    <t>CNAG_05773</t>
  </si>
  <si>
    <t>_VYVHSPDGTHS[Phospho (STY)]KSER_</t>
  </si>
  <si>
    <t>MET30</t>
  </si>
  <si>
    <t>F-box and WD-40 domain-containing protein MET30</t>
  </si>
  <si>
    <t>CNAG_00860</t>
  </si>
  <si>
    <t>_TVTS[Phospho (STY)]PPTPAAR_</t>
  </si>
  <si>
    <t>CNAG_00564</t>
  </si>
  <si>
    <t>_SVSHHRPESPVTQGLY[Phospho (STY)]TR_</t>
  </si>
  <si>
    <t>CNAG_06687</t>
  </si>
  <si>
    <t>_SPHS[Phospho (STY)]PLS[Phospho (STY)]PHSVSFHSPHSPYSSR_</t>
  </si>
  <si>
    <t>CNAG_06837</t>
  </si>
  <si>
    <t>PH domain-containing protein</t>
  </si>
  <si>
    <t>_HS[Phospho (STY)]NTQPTTPDTTGQPEVR_</t>
  </si>
  <si>
    <t>CNAG_06608</t>
  </si>
  <si>
    <t>_AATPLYPGPITNATNTRPS[Phospho (STY)]PLSNSTTPETVEK_</t>
  </si>
  <si>
    <t>CNAG_02009</t>
  </si>
  <si>
    <t>extensin</t>
  </si>
  <si>
    <t>CNAG_02167</t>
  </si>
  <si>
    <t>_NHSHFTPS[Phospho (STY)]EPPLVHGTVEDEDEQMR_</t>
  </si>
  <si>
    <t>VPS27</t>
  </si>
  <si>
    <t>vacuolar protein sorting-associated protein 27</t>
  </si>
  <si>
    <t>CNAG_01477</t>
  </si>
  <si>
    <t>Serine palmitoyltransferase</t>
  </si>
  <si>
    <t>_VPS[Phospho (STY)]MNGPPR_</t>
  </si>
  <si>
    <t>CNAG_06317</t>
  </si>
  <si>
    <t>_NHPPSSPT[Phospho (STY)]FDGT[Phospho (STY)]GPSGLEETVPFR_</t>
  </si>
  <si>
    <t>CNAG_04265</t>
  </si>
  <si>
    <t>_IPSYGYAS[Phospho (STY)]GR_</t>
  </si>
  <si>
    <t>CNAG_04862</t>
  </si>
  <si>
    <t>glutamate synthase (NADPH/NADH), variant</t>
  </si>
  <si>
    <t>_ASPAVAPAPVLNPY[Phospho (STY)]AAGSAANSPAPDEER_</t>
  </si>
  <si>
    <t>CNAG_02118</t>
  </si>
  <si>
    <t>_ASSMGGNLQPPQLGVSS[Phospho (STY)]PFAQSR_</t>
  </si>
  <si>
    <t>CNAG_06928</t>
  </si>
  <si>
    <t>_ADSSPADNLSPKAVQEQLPS[Phospho (STY)]PDAQGAEHQLSLR_</t>
  </si>
  <si>
    <t>CNAG_02856</t>
  </si>
  <si>
    <t>potassium ion transporter</t>
  </si>
  <si>
    <t>_FFMTEPTTGLT[Phospho (STY)]PAGEKLNEIDNLPIVTPRPGMGK_</t>
  </si>
  <si>
    <t>CNAG_04696</t>
  </si>
  <si>
    <t>DNA clamp loader</t>
  </si>
  <si>
    <t>_SISISRNS[Phospho (STY)]PNINS[Phospho (STY)]GGT[Phospho (STY)]PPVPNIPSR_</t>
  </si>
  <si>
    <t>CNAG_02533</t>
  </si>
  <si>
    <t>CNAG_00667</t>
  </si>
  <si>
    <t>_IGS[Phospho (STY)]GQGFNSHNKESAAK_</t>
  </si>
  <si>
    <t>CNAG_06550</t>
  </si>
  <si>
    <t>nucleoporin family protein</t>
  </si>
  <si>
    <t>_MHFDEPIS[Phospho (STY)]PRSQPSNLPGFESR_</t>
  </si>
  <si>
    <t>CNAG_00368</t>
  </si>
  <si>
    <t>vacuolar-sorting protein 53 long isoform</t>
  </si>
  <si>
    <t>_HPNASKS[Phospho (STY)]PVALMDR_</t>
  </si>
  <si>
    <t>CNAG_05695</t>
  </si>
  <si>
    <t>glucosamine 6-phosphate N-acetyltransferase</t>
  </si>
  <si>
    <t>CNAG_01555</t>
  </si>
  <si>
    <t>_SFIC[Carbamidomethyl (C)]S[Phospho (STY)]NSPSSSR_</t>
  </si>
  <si>
    <t>CNAG_03756</t>
  </si>
  <si>
    <t>_ASDS[Phospho (STY)]PITTS[Phospho (STY)]IRSPFADPSPPLPAAIDR_</t>
  </si>
  <si>
    <t>CNAG_01015</t>
  </si>
  <si>
    <t>CNAG_04243</t>
  </si>
  <si>
    <t>_SGRTTPS[Phospho (STY)]ILGHHPYAYSGQPSASR_</t>
  </si>
  <si>
    <t>CDC24</t>
  </si>
  <si>
    <t>cell division control protein 24</t>
  </si>
  <si>
    <t>CNAG_07514</t>
  </si>
  <si>
    <t>Sec7 domain-containing protein</t>
  </si>
  <si>
    <t>CNAG_01938</t>
  </si>
  <si>
    <t>_RESLTASPS[Phospho (STY)]MPMQEHR_</t>
  </si>
  <si>
    <t>KIN1</t>
  </si>
  <si>
    <t>CAMK/CAMKL/KIN1 protein kinase</t>
  </si>
  <si>
    <t>CNAG_03450</t>
  </si>
  <si>
    <t>ATP-binding cassette transporter</t>
  </si>
  <si>
    <t>CNAG_06697</t>
  </si>
  <si>
    <t>_SAS[Phospho (STY)]PPYR_</t>
  </si>
  <si>
    <t>MPS1</t>
  </si>
  <si>
    <t>TTK protein kinase, variant</t>
  </si>
  <si>
    <t>CNAG_02997</t>
  </si>
  <si>
    <t>protein STU1</t>
  </si>
  <si>
    <t>CNAG_01168</t>
  </si>
  <si>
    <t>_SEAVT[Phospho (STY)]PK_</t>
  </si>
  <si>
    <t>H/ACA ribonucleoprotein complex subunit 4</t>
  </si>
  <si>
    <t>CNAG_04609</t>
  </si>
  <si>
    <t>AGO1</t>
  </si>
  <si>
    <t>argonaute</t>
  </si>
  <si>
    <t>_LGPSIT[Phospho (STY)]SSPAHR_</t>
  </si>
  <si>
    <t>_RPSIPSAAQLISSGPFTPPRVVT[Phospho (STY)]NQHQTAAQSK_</t>
  </si>
  <si>
    <t>CNAG_06469</t>
  </si>
  <si>
    <t>APT1</t>
  </si>
  <si>
    <t>Phospholipid-translocating ATPase APT1</t>
  </si>
  <si>
    <t>_AVSADAGLSPGPS[Phospho (STY)]R_</t>
  </si>
  <si>
    <t>CNAG_01742</t>
  </si>
  <si>
    <t>AQY1</t>
  </si>
  <si>
    <t>aquaporin-associated protein</t>
  </si>
  <si>
    <t>_TTFGPEDEPNS[Phospho (STY)]PMSRFS[Phospho (STY)]FR_</t>
  </si>
  <si>
    <t>CNAG_06732</t>
  </si>
  <si>
    <t>ATG2</t>
  </si>
  <si>
    <t>_RPTFPPDTTDESSVSTPASASAPSS[Phospho (STY)]PETHPIPVSQR_</t>
  </si>
  <si>
    <t>CNAG_07433</t>
  </si>
  <si>
    <t>BND1</t>
  </si>
  <si>
    <t>_SMS[Phospho (STY)]PTKEASNLGPELNETR_</t>
  </si>
  <si>
    <t>CNAG_03184</t>
  </si>
  <si>
    <t>BUB1</t>
  </si>
  <si>
    <t>BUB protein kinase</t>
  </si>
  <si>
    <t>_ANSQAQQAY[Phospho (STY)]SSQDHSPMEGIQSDSTHIQQPMATQK_</t>
  </si>
  <si>
    <t>CNAG_05181</t>
  </si>
  <si>
    <t>BWC1</t>
  </si>
  <si>
    <t>white collar 1 protein</t>
  </si>
  <si>
    <t>_ST[Phospho (STY)]PLGDLR_</t>
  </si>
  <si>
    <t>CNAG_06884</t>
  </si>
  <si>
    <t>_GKMT[Phospho (STY)]PEGSEDGDKPR_</t>
  </si>
  <si>
    <t>CNAG_02000</t>
  </si>
  <si>
    <t>_GLGLT[Phospho (STY)]VAQALLES[Phospho (STY)]GS[Phospho (STY)]NVVC[Carbamidomethyl (C)]LDLLPEPSEPQWSNAAK_</t>
  </si>
  <si>
    <t>Short-chain dehydrogenase</t>
  </si>
  <si>
    <t>CNAG_00718</t>
  </si>
  <si>
    <t>CAC2</t>
  </si>
  <si>
    <t>chromatin assembly factor 1 subunit B</t>
  </si>
  <si>
    <t>_TANSAFT[Phospho (STY)]VVGLGGAGGSGDR_</t>
  </si>
  <si>
    <t>CNAG_01557</t>
  </si>
  <si>
    <t>CAM1</t>
  </si>
  <si>
    <t>Calmodulin</t>
  </si>
  <si>
    <t>_LAQSYHPS[Phospho (STY)]PTPK_</t>
  </si>
  <si>
    <t>CNAG_06576</t>
  </si>
  <si>
    <t>CAR1</t>
  </si>
  <si>
    <t>cAMP-regulated gene 1</t>
  </si>
  <si>
    <t>_HSHSIPEIGES[Phospho (STY)]K_</t>
  </si>
  <si>
    <t>_KPS[Phospho (STY)]FSGGKPWTGNR_</t>
  </si>
  <si>
    <t>CNAG_02671</t>
  </si>
  <si>
    <t>CEF1</t>
  </si>
  <si>
    <t>pre-mRNA-splicing factor cef1</t>
  </si>
  <si>
    <t>_SPS[Phospho (STY)]FETR_</t>
  </si>
  <si>
    <t>CNAG_02959</t>
  </si>
  <si>
    <t>CFT2</t>
  </si>
  <si>
    <t>high-affinity iron transporter</t>
  </si>
  <si>
    <t>CNAG_01173</t>
  </si>
  <si>
    <t>_RPSFASSPLRNPSFS[Phospho (STY)]PLS[Phospho (STY)]PSASDTDSIIK_</t>
  </si>
  <si>
    <t>LAG1</t>
  </si>
  <si>
    <t>LAG1 family transcription factor, putative</t>
  </si>
  <si>
    <t>CNAG_05301</t>
  </si>
  <si>
    <t>CRN1</t>
  </si>
  <si>
    <t>Coronin-like protein CRN1, putative</t>
  </si>
  <si>
    <t>_ASQNLGVGASPARPS[Phospho (STY)]RDMR_</t>
  </si>
  <si>
    <t>CNAG_01640</t>
  </si>
  <si>
    <t>CSF1</t>
  </si>
  <si>
    <t>Cold sensitive for fermentation protein 1, putative</t>
  </si>
  <si>
    <t>_AAS[Phospho (STY)]EDPFPSSSDSGR_</t>
  </si>
  <si>
    <t>CNAG_02138</t>
  </si>
  <si>
    <t>DNA2</t>
  </si>
  <si>
    <t>DNA replication ATP-dependent helicase dna2</t>
  </si>
  <si>
    <t>CNAG_04398</t>
  </si>
  <si>
    <t>_STQS[Phospho (STY)]PNGSQTVRLPR_</t>
  </si>
  <si>
    <t>ARO80</t>
  </si>
  <si>
    <t>specific RNA polymerase II transcription factor</t>
  </si>
  <si>
    <t>_LHY[Phospho (STY)]SSQASDQAQS[Phospho (STY)]PVQPSLPSR_</t>
  </si>
  <si>
    <t>CNAG_03245</t>
  </si>
  <si>
    <t>_S[Phospho (STY)]GSIPSM[Oxidation (M)]EASGEALKGETVVIVLGASGDLAK_</t>
  </si>
  <si>
    <t>ZWF1</t>
  </si>
  <si>
    <t>glucose-6-phosphate dehydrogenase</t>
  </si>
  <si>
    <t>CNAG_00393</t>
  </si>
  <si>
    <t>_IY[Phospho (STY)]EAHVGISSPNMR_</t>
  </si>
  <si>
    <t>1,4-alpha-glucan-branching enzyme</t>
  </si>
  <si>
    <t>_S[Phospho (STY)]SGNIREMGR_</t>
  </si>
  <si>
    <t>CNAG_05186</t>
  </si>
  <si>
    <t>GRF1</t>
  </si>
  <si>
    <t>_SPTGLPASSS[Phospho (STY)]ER_</t>
  </si>
  <si>
    <t>CNAG_06698</t>
  </si>
  <si>
    <t>HAD9</t>
  </si>
  <si>
    <t>phosphatase</t>
  </si>
  <si>
    <t>CNAG_00257</t>
  </si>
  <si>
    <t>_FAMSEISSGFNT[Phospho (STY)]GPVTTPPC[Carbamidomethyl (C)]ER_</t>
  </si>
  <si>
    <t>kinesin family member 21A, variant</t>
  </si>
  <si>
    <t>CNAG_01242</t>
  </si>
  <si>
    <t>HAPX</t>
  </si>
  <si>
    <t>CCAAT-binding transcription factor HapX</t>
  </si>
  <si>
    <t>_MT[Phospho (STY)]PNELEPMSR_</t>
  </si>
  <si>
    <t>CNAG_05767</t>
  </si>
  <si>
    <t>_GSSGTYDYPGPLGS[Phospho (STY)]PVTS[Phospho (STY)]PAVGTEER_</t>
  </si>
  <si>
    <t>CNAG_01431</t>
  </si>
  <si>
    <t>HOB1</t>
  </si>
  <si>
    <t>CNAG_01020</t>
  </si>
  <si>
    <t>_AAPVSPAS[Phospho (STY)]SR_</t>
  </si>
  <si>
    <t>CNAG_03348</t>
  </si>
  <si>
    <t>_LDMEAGAPPGQPGAAQT[Phospho (STY)]PR_</t>
  </si>
  <si>
    <t>_VQPIGMTHTTQNSGSPAPS[Phospho (STY)]RFPAALEEASR_</t>
  </si>
  <si>
    <t>CNAG_05480</t>
  </si>
  <si>
    <t>HXK1</t>
  </si>
  <si>
    <t>hexokinase, variant</t>
  </si>
  <si>
    <t>_STTSSPFPALS[Phospho (STY)]ANPSSASPTTTTHPTLSYSR_</t>
  </si>
  <si>
    <t>_APSLPAM[Oxidation (M)]TPKPLS[Phospho (STY)]PITHK_</t>
  </si>
  <si>
    <t>CNAG_00441</t>
  </si>
  <si>
    <t>IMD1</t>
  </si>
  <si>
    <t>inosine-5'-monophosphate dehydrogenase</t>
  </si>
  <si>
    <t>_TLSSGTGQST[Phospho (STY)]PSKFSLPTSDVASNQK_</t>
  </si>
  <si>
    <t>_LAQSYHPSPT[Phospho (STY)]PK_</t>
  </si>
  <si>
    <t>_PSLSQSISQQSFSFSAHDRAS[Phospho (STY)]PTPLQAYMSR_</t>
  </si>
  <si>
    <t>CNAG_06223</t>
  </si>
  <si>
    <t>MIZ1</t>
  </si>
  <si>
    <t>E3 SUMO-protein ligase PIAS1</t>
  </si>
  <si>
    <t>_QDEDPIRPVS[Phospho (STY)]TPTNASSMSR_</t>
  </si>
  <si>
    <t>CNAG_03819</t>
  </si>
  <si>
    <t>_FWEKKST[Phospho (STY)]DDSDTHR_</t>
  </si>
  <si>
    <t>ERG6</t>
  </si>
  <si>
    <t>sterol 24-C-methyltransferase</t>
  </si>
  <si>
    <t>CNAG_04397</t>
  </si>
  <si>
    <t>_TTPVPPALVPERDPFSPDS[Phospho (STY)]R_</t>
  </si>
  <si>
    <t>_GDSKPSSSAGPST[Phospho (STY)]PTPAAAGNSNDRPEEVSQALAR_</t>
  </si>
  <si>
    <t>CNAG_00286</t>
  </si>
  <si>
    <t>NAB2</t>
  </si>
  <si>
    <t>putative nuclear polyadenylated mRNA-binding protein</t>
  </si>
  <si>
    <t>_STLSVY[Phospho (STY)]IPEGSTAVPK_</t>
  </si>
  <si>
    <t>_ATGVDLTHSS[Phospho (STY)]PLS[Phospho (STY)]VEEAR_</t>
  </si>
  <si>
    <t>CNAG_07470</t>
  </si>
  <si>
    <t>PDE2</t>
  </si>
  <si>
    <t>high-affinity phosphodiesterase</t>
  </si>
  <si>
    <t>_AAAAEFPPPS[Phospho (STY)]SPPRK_</t>
  </si>
  <si>
    <t>CNAG_01492</t>
  </si>
  <si>
    <t>_GRST[Phospho (STY)]IFVDTSTVYPTTAGR_</t>
  </si>
  <si>
    <t>_SFQFGRS[Phospho (STY)]SLDLPDSVGISSSLPTTPSGQGVK_</t>
  </si>
  <si>
    <t>CNAG_04162</t>
  </si>
  <si>
    <t>PKA2</t>
  </si>
  <si>
    <t>_PAGGVWSPS[Phospho (STY)]TR_</t>
  </si>
  <si>
    <t>_STVLPADLGS[Phospho (STY)]APSHTLGLLHSYASAFSVR_</t>
  </si>
  <si>
    <t>CNAG_06607</t>
  </si>
  <si>
    <t>POL1</t>
  </si>
  <si>
    <t>DNA polymerase alpha subunit A</t>
  </si>
  <si>
    <t>_TSGPNGVPSLNLAAAQSLSAQPS[Phospho (STY)]PTFSK_</t>
  </si>
  <si>
    <t>CNAG_05386</t>
  </si>
  <si>
    <t>PRO1</t>
  </si>
  <si>
    <t>glutamate 5-kinase, variant</t>
  </si>
  <si>
    <t>CNAG_01208</t>
  </si>
  <si>
    <t>_RITPT[Phospho (STY)]EIIPPTSFSPSAR_</t>
  </si>
  <si>
    <t>CCH1</t>
  </si>
  <si>
    <t>calcium-channel protein CCH1</t>
  </si>
  <si>
    <t>CNAG_02810</t>
  </si>
  <si>
    <t>PUF4</t>
  </si>
  <si>
    <t>pumilio-family RNA binding protein, variant</t>
  </si>
  <si>
    <t>_GDS[Phospho (STY)]GTSTLR_</t>
  </si>
  <si>
    <t>CNAG_03024</t>
  </si>
  <si>
    <t>RIM15</t>
  </si>
  <si>
    <t>AGC protein kinase, variant</t>
  </si>
  <si>
    <t>CNAG_03645</t>
  </si>
  <si>
    <t>_ASLLAGGNHVDESDIGT[Phospho (STY)]PGSVTASGNK_</t>
  </si>
  <si>
    <t>WDP3</t>
  </si>
  <si>
    <t>NET1-associated nuclear protein 1 (U3 small nucleolar RNA-associated protein 17), variant</t>
  </si>
  <si>
    <t>CNAG_02134</t>
  </si>
  <si>
    <t>RSC8</t>
  </si>
  <si>
    <t>rsc chromatin remodeling complex subunit</t>
  </si>
  <si>
    <t>_ESIEY[Phospho (STY)]DDDDGFIVSDS[Phospho (STY)]DEDDYPSK_</t>
  </si>
  <si>
    <t>CNAG_03188</t>
  </si>
  <si>
    <t>SET202</t>
  </si>
  <si>
    <t>histone-lysine N-methyltransferase, H3 lysine-36 specific</t>
  </si>
  <si>
    <t>_VRHS[Phospho (STY)]MDSSRPMSGTSYSR_</t>
  </si>
  <si>
    <t>CNAG_06591</t>
  </si>
  <si>
    <t>SET302</t>
  </si>
  <si>
    <t>histone deacetylase complex subunit, putative</t>
  </si>
  <si>
    <t>_ELVQT[Phospho (STY)]TSSPSPSGGGAGGVSGHSSSAMPIPGSVR_</t>
  </si>
  <si>
    <t>_S[Phospho (STY)]PSMNMLQR_</t>
  </si>
  <si>
    <t>CNAG_03409</t>
  </si>
  <si>
    <t>SKN7</t>
  </si>
  <si>
    <t>osomolarity two-component system, response regulator SKN7</t>
  </si>
  <si>
    <t>_GFELIQSESRPTGTDS[Phospho (STY)]PSISEPGSIATSATAR_</t>
  </si>
  <si>
    <t>_YLSPT[Phospho (STY)]LDTQSAWVADVNQR_</t>
  </si>
  <si>
    <t>_DQTATS[Phospho (STY)]VPSTSAGPSR_</t>
  </si>
  <si>
    <t>_S[Phospho (STY)]ISIS[Phospho (STY)]RNSPNINSGGT[Phospho (STY)]PPVPNIPSR_</t>
  </si>
  <si>
    <t>CNAG_04190</t>
  </si>
  <si>
    <t>TOP1</t>
  </si>
  <si>
    <t>DNA topoisomerase I</t>
  </si>
  <si>
    <t>_SASVSLGSIGSDRSSETS[Phospho (STY)]LSASIVK_</t>
  </si>
  <si>
    <t>CNAG_03553</t>
  </si>
  <si>
    <t>_RVSSGTPPTT[Phospho (STY)]R_</t>
  </si>
  <si>
    <t>_GNPQPGKS[Phospho (STY)]PR_</t>
  </si>
  <si>
    <t>CNAG_03872</t>
  </si>
  <si>
    <t>UBP7</t>
  </si>
  <si>
    <t>putative ubiquitin carboxyl-terminal hydrolase</t>
  </si>
  <si>
    <t>_ET[Phospho (STY)]LDEGPSYMLTIPPATASR_</t>
  </si>
  <si>
    <t>CNAG_00506</t>
  </si>
  <si>
    <t>_LITAVPIPGS[Phospho (STY)]PASPKSTTPPPSFSR_</t>
  </si>
  <si>
    <t>CNAG_05420</t>
  </si>
  <si>
    <t>USV101</t>
  </si>
  <si>
    <t>Nutrient and stress factor 1, putative</t>
  </si>
  <si>
    <t>_RKPLIELEPAAPATPQS[Phospho (STY)]MTTPR_</t>
  </si>
  <si>
    <t>CNAG_03213</t>
  </si>
  <si>
    <t>UVE1</t>
  </si>
  <si>
    <t>UV damage endonuclease UvdE</t>
  </si>
  <si>
    <t>_TGSITAS[Phospho (STY)]PEPS[Phospho (STY)]PVAS[Phospho (STY)]HSASPIIAPR_</t>
  </si>
  <si>
    <t>_TRS[Phospho (STY)]AQPGDISIAR_</t>
  </si>
  <si>
    <t>CNAG_01720</t>
  </si>
  <si>
    <t>VPS23</t>
  </si>
  <si>
    <t>ESCRT-I complex subunit TSG101</t>
  </si>
  <si>
    <t>CNAG_00348</t>
  </si>
  <si>
    <t>_RIHSFVSDLSPAS[Phospho (STY)]RR_</t>
  </si>
  <si>
    <t>_GS[Phospho (STY)]ESNSFLTAAER_</t>
  </si>
  <si>
    <t>_ASVLSDNSSVT[Phospho (STY)]SKEGK_</t>
  </si>
  <si>
    <t>CNAG_04197</t>
  </si>
  <si>
    <t>YAK1</t>
  </si>
  <si>
    <t>CMGC/DYRK/YAK protein kinase</t>
  </si>
  <si>
    <t>_ETT[Phospho (STY)]LRQSIDQTPQPK_</t>
  </si>
  <si>
    <t>CNAG_00390</t>
  </si>
  <si>
    <t>YMR1</t>
  </si>
  <si>
    <t>myotubularin</t>
  </si>
  <si>
    <t>_SAFGFTNASDSRS[Phospho (STY)]PANSYSPLNSAFK_</t>
  </si>
  <si>
    <t>CNAG_05791</t>
  </si>
  <si>
    <t>ZDS3</t>
  </si>
  <si>
    <t>zds-like protein</t>
  </si>
  <si>
    <t>_YVPSGLSSFAPSAS[Phospho (STY)]PTEPPAPSNGGGK_</t>
  </si>
  <si>
    <t>CNAG_00285</t>
  </si>
  <si>
    <t>_SALY[Phospho (STY)]GWFSPPPSSMDAGGSKR_</t>
  </si>
  <si>
    <t>CNAG_00294</t>
  </si>
  <si>
    <t>_NLEDEPEQRETPRPADT[Phospho (STY)]DAGSLPPSQSR_</t>
  </si>
  <si>
    <t>splicing factor 45</t>
  </si>
  <si>
    <t>_LPISSPAST[Phospho (STY)]K_</t>
  </si>
  <si>
    <t>CHS5</t>
  </si>
  <si>
    <t>_RATT[Phospho (STY)]ELLTPPPPTPPQESISDLTPR_</t>
  </si>
  <si>
    <t>CNA1</t>
  </si>
  <si>
    <t>_SPIAPPPHHGMPSAATNLTPSATIGS[Phospho (STY)]SEGSTAEPK_</t>
  </si>
  <si>
    <t>CSN1S1</t>
  </si>
  <si>
    <t>_HLADVFSAAPPVYAKPST[Phospho (STY)]PSQNQNLSSGAR_</t>
  </si>
  <si>
    <t>PAN2</t>
  </si>
  <si>
    <t>CNAG_06060</t>
  </si>
  <si>
    <t>_RTASDLSESDVGGAGVS[Phospho (STY)]GATGASGATGAR_</t>
  </si>
  <si>
    <t>yap1</t>
  </si>
  <si>
    <t>_GVMAESQFANLPPLPPPPATPT[Phospho (STY)]AAGDTTPTKK_</t>
  </si>
  <si>
    <t>YAF9</t>
  </si>
  <si>
    <t>_TSPTAGM[Oxidation (M)]ADSIASLPAM[Oxidation (M)]PSKS[Phospho (STY)]VPGTPFGFGGAGGGGAGVGK_</t>
  </si>
  <si>
    <t>CRZ1</t>
  </si>
  <si>
    <t>_SDLSALASTY[Phospho (STY)]NSHALHDPPQSSR_</t>
  </si>
  <si>
    <t>TPS2</t>
  </si>
  <si>
    <t>_MDPFDTFDPVSSSS[Phospho (STY)]EDDPVPQESR_</t>
  </si>
  <si>
    <t>PBP1</t>
  </si>
  <si>
    <t>CNAG_01060</t>
  </si>
  <si>
    <t>_SRS[Phospho (STY)]PARAPER_</t>
  </si>
  <si>
    <t>TIF32</t>
  </si>
  <si>
    <t>_VSQPIEEDAQSVT[Phospho (STY)]MESESDSDTVLVSR_</t>
  </si>
  <si>
    <t>CHS3</t>
  </si>
  <si>
    <t>_SASAAPTFT[Phospho (STY)]SSQAELPR_</t>
  </si>
  <si>
    <t>CNAG_07951</t>
  </si>
  <si>
    <t>WD-repeat protein JIP5</t>
  </si>
  <si>
    <t>_RIS[Phospho (STY)]LS[Phospho (STY)]PR_</t>
  </si>
  <si>
    <t>_S[Phospho (STY)]RS[Phospho (STY)]PGEGT[Phospho (STY)]FEEKS[Phospho (STY)]SEEGMTMPSQSAGYQAR_</t>
  </si>
  <si>
    <t>_FAQGATVSS[Phospho (STY)]SSPR_</t>
  </si>
  <si>
    <t>_EVEKFEQSILAFADT[Phospho (STY)]PPR_</t>
  </si>
  <si>
    <t>CNAG_05233</t>
  </si>
  <si>
    <t>_QT[Phospho (STY)]PIQVQHPTR_</t>
  </si>
  <si>
    <t>CNAG_05830</t>
  </si>
  <si>
    <t>_VFMLEHGQQTQT[Phospho (STY)]PTSEGEVFR_</t>
  </si>
  <si>
    <t>_KAQAAAAQAAAANGHSQQNS[Phospho (STY)]PYAQYHESQWNAPPHPR_</t>
  </si>
  <si>
    <t>CNAG_02717</t>
  </si>
  <si>
    <t>_AVGFAS[Phospho (STY)]PEESK_</t>
  </si>
  <si>
    <t>aryl-alcohol dehydrogenase</t>
  </si>
  <si>
    <t>CNAG_06742</t>
  </si>
  <si>
    <t>_VANLPPVAAAS[Phospho (STY)]FNEK_</t>
  </si>
  <si>
    <t>pre-60S factor REI1</t>
  </si>
  <si>
    <t>CNAG_04939</t>
  </si>
  <si>
    <t>_HRGDDSPGKMGLGIGLS[Phospho (STY)]DLGTTTATSK_</t>
  </si>
  <si>
    <t>CDC14</t>
  </si>
  <si>
    <t>CDC14 domain-containing protein</t>
  </si>
  <si>
    <t>_SQPTDAVNSRSPHLS[Phospho (STY)]NNR_</t>
  </si>
  <si>
    <t>_FYPS[Phospho (STY)]PSAASAGSAPGSANAAMAGYGHYSMSR_</t>
  </si>
  <si>
    <t>_SFS[Phospho (STY)]APALSNR_</t>
  </si>
  <si>
    <t>_AQALEPGAEPLKSPSY[Phospho (STY)]MDTFNAAK_</t>
  </si>
  <si>
    <t>_NGSFSSTVRPT[Phospho (STY)]VPSPPAMSPR_</t>
  </si>
  <si>
    <t>_SPLPDTFSRSPAPLS[Phospho (STY)]ANDQIAILR_</t>
  </si>
  <si>
    <t>CNAG_05577</t>
  </si>
  <si>
    <t>_DSLSTSHPHS[Phospho (STY)]PPHVSPSATLR_</t>
  </si>
  <si>
    <t>_VFDHLITDNGGMVAASS[Phospho (STY)]PLRQDIGDNESNK_</t>
  </si>
  <si>
    <t>_VAAAAATGAS[Phospho (STY)]GSGNGVLRTPTR_</t>
  </si>
  <si>
    <t>_SPSPLS[Phospho (STY)]PR_</t>
  </si>
  <si>
    <t>_GFTDPSPPGFDHS[Phospho (STY)]LR_</t>
  </si>
  <si>
    <t>CNAG_03314</t>
  </si>
  <si>
    <t>_GPVYLFFSVNGSRHFC[Carbamidomethyl (C)]GVAEMT[Phospho (STY)]TPVDETK_</t>
  </si>
  <si>
    <t>YTH domain family 2</t>
  </si>
  <si>
    <t>_RKSS[Phospho (STY)]PEIPSSDGYQAPSSDSSFFSSR_</t>
  </si>
  <si>
    <t>_LEPTPAT[Phospho (STY)]EPDDPLR_</t>
  </si>
  <si>
    <t>_GSVATSEITDDGLAT[Phospho (STY)]VVETPR_</t>
  </si>
  <si>
    <t>_IHEYTDRHVAST[Phospho (STY)]DPEHPAPPSETTANAAR_</t>
  </si>
  <si>
    <t>_SSHRQDT[Phospho (STY)]FEHPQDDAPSWLTWEK_</t>
  </si>
  <si>
    <t>_DSIASTVNSESWGSPSTS[Phospho (STY)]ASGKK_</t>
  </si>
  <si>
    <t>_NASMVSIETTSSSMSPAS[Phospho (STY)]RR_</t>
  </si>
  <si>
    <t>CNAG_04326</t>
  </si>
  <si>
    <t>_DAIALDS[Phospho (STY)]SASPSEAAK_</t>
  </si>
  <si>
    <t>CNAG_01694</t>
  </si>
  <si>
    <t>_SANTLTNT[Phospho (STY)]DPASPSRLPSSPR_</t>
  </si>
  <si>
    <t>CNAG_00523</t>
  </si>
  <si>
    <t>_DKLS[Phospho (STY)]DDNRAEIQR_</t>
  </si>
  <si>
    <t>CNAG_00073</t>
  </si>
  <si>
    <t>_S[Phospho (STY)]QLFSPASQQPR_</t>
  </si>
  <si>
    <t>FAR8</t>
  </si>
  <si>
    <t>nuclear mRNA splicing protein</t>
  </si>
  <si>
    <t>_ELEQPPQT[Phospho (STY)]PRK_</t>
  </si>
  <si>
    <t>_EVYPLT[Phospho (STY)]PPSMKPSSEK_</t>
  </si>
  <si>
    <t>CNAG_04875</t>
  </si>
  <si>
    <t>_S[Phospho (STY)]SPTGGM[Oxidation (M)]GLPGSGSGVGVGPIDM[Oxidation (M)]VGR_</t>
  </si>
  <si>
    <t>_ISAKPPMPIAS[Phospho (STY)]RELTK_</t>
  </si>
  <si>
    <t>_MGQLAFESNSGESWMDDVTGISVS[Phospho (STY)]PDDGRNPVLPPK_</t>
  </si>
  <si>
    <t>_SGS[Phospho (STY)]PNNSLSR_</t>
  </si>
  <si>
    <t>CNAG_02360</t>
  </si>
  <si>
    <t>_TSTPFT[Phospho (STY)]PVDEK_</t>
  </si>
  <si>
    <t>CNAG_04974</t>
  </si>
  <si>
    <t>_[Acetyl (Protein N-term)]TSAAAVNTPGTSMSHS[Phospho (STY)]PPVLPTDIPR_</t>
  </si>
  <si>
    <t>_SAM[Oxidation (M)]RPTSPQPHSPSPPKLDLPITPM[Oxidation (M)]Y[Phospho (STY)]TISAPAPISLEEVK_</t>
  </si>
  <si>
    <t>_SSISKPSPS[Phospho (STY)]VNGNSQPK_</t>
  </si>
  <si>
    <t>_ALHSS[Phospho (STY)]PYHNNPLYNPYNPHSTDAAVANGQSFTR_</t>
  </si>
  <si>
    <t>_YLSPTLDT[Phospho (STY)]QSAWVADVNQR_</t>
  </si>
  <si>
    <t>_DTTVNVSGLSSS[Phospho (STY)]GHLVK_</t>
  </si>
  <si>
    <t>CNAG_04191</t>
  </si>
  <si>
    <t>_S[Phospho (STY)]VSPQPR_</t>
  </si>
  <si>
    <t>CEX1</t>
  </si>
  <si>
    <t>SCYL protein kinase</t>
  </si>
  <si>
    <t>_TLS[Phospho (STY)]GSSASPR_</t>
  </si>
  <si>
    <t>_IDSRPQLT[Phospho (STY)]SGDVIAEVAPSNGHESSTTEKVDPHATGNAAAGGGR_</t>
  </si>
  <si>
    <t>_HDS[Phospho (STY)]APTSPYGHSK_</t>
  </si>
  <si>
    <t>_AQALEPGAEPLKS[Phospho (STY)]PSYMDTFNAAK_</t>
  </si>
  <si>
    <t>_VPTALDVGS[Phospho (STY)]GTLGTPRR_</t>
  </si>
  <si>
    <t>_DTLTLDDRSQGSTSAPPT[Phospho (STY)]K_</t>
  </si>
  <si>
    <t>_AGSGPSAIAS[Phospho (STY)]GAK_</t>
  </si>
  <si>
    <t>_MHFDEPISPRSQPS[Phospho (STY)]NLPGFESR_</t>
  </si>
  <si>
    <t>_AGLVSRDSTGS[Phospho (STY)]ATNK_</t>
  </si>
  <si>
    <t>_ADSTST[Phospho (STY)]IVENETSR_</t>
  </si>
  <si>
    <t>_LAEHEAEGSEDGDGGAITPNGAGVS[Phospho (STY)]HSKR_</t>
  </si>
  <si>
    <t>_ASGGDMPPPASTS[Phospho (STY)]RKPSR_</t>
  </si>
  <si>
    <t>CNAG_00272</t>
  </si>
  <si>
    <t>_DVAGVFDGLC[Carbamidomethyl (C)]PKLDS[Phospho (STY)]DMSAK_</t>
  </si>
  <si>
    <t>CNAG_06796</t>
  </si>
  <si>
    <t>_RPSPPPS[Phospho (STY)]AAQIR_</t>
  </si>
  <si>
    <t>serine/arginine repetitive matrix protein 1</t>
  </si>
  <si>
    <t>CNAG_04118</t>
  </si>
  <si>
    <t>_QDY[Phospho (STY)]GTAPSPQR_</t>
  </si>
  <si>
    <t>CTK1</t>
  </si>
  <si>
    <t>CMGC/CDK/CRK7 protein kinase</t>
  </si>
  <si>
    <t>CNAG_04377</t>
  </si>
  <si>
    <t>_HTAIYDDPRS[Phospho (STY)]PHPPAAPPRPAFLR_</t>
  </si>
  <si>
    <t>SEA2</t>
  </si>
  <si>
    <t>_SPPTSSAPQHVQT[Phospho (STY)]PSESPSMPNQPR_</t>
  </si>
  <si>
    <t>_APSLPAM[Oxidation (M)]TPKPLSPIT[Phospho (STY)]HK_</t>
  </si>
  <si>
    <t>_SFRS[Phospho (STY)]PHDQYPSPQR_</t>
  </si>
  <si>
    <t>_TVQSNNGVLSLPS[Phospho (STY)]PDHQQSHGYFTQALRR_</t>
  </si>
  <si>
    <t>_SPY[Phospho (STY)]SNFMMSSK_</t>
  </si>
  <si>
    <t>_LKS[Phospho (STY)]EDAGKGTGAGVGSASNAR_</t>
  </si>
  <si>
    <t>_TVSS[Phospho (STY)]PLSGR_</t>
  </si>
  <si>
    <t>CNAG_05139</t>
  </si>
  <si>
    <t>_AMSSTSVSSPPQSPIGQPGHTS[Phospho (STY)]YQSLQQQTFHNQK_</t>
  </si>
  <si>
    <t>UGT1</t>
  </si>
  <si>
    <t>UDP-galactose transporter</t>
  </si>
  <si>
    <t>_AQALEPGAEPLKSPSYMDT[Phospho (STY)]FNAAK_</t>
  </si>
  <si>
    <t>_ANEVDADGVSESQAGEAGLPS[Phospho (STY)]RK_</t>
  </si>
  <si>
    <t>_EHAAGHGQMQVIPQGDWRPS[Phospho (STY)]VDESR_</t>
  </si>
  <si>
    <t>CNAG_02130</t>
  </si>
  <si>
    <t>_NHSGTELITAT[Phospho (STY)]ALASNAR_</t>
  </si>
  <si>
    <t>NSR1</t>
  </si>
  <si>
    <t>RNA-binding protein 39</t>
  </si>
  <si>
    <t>Mbs1</t>
  </si>
  <si>
    <t>_AKM[Oxidation (M)]HDST[Phospho (STY)]PDADASFR_</t>
  </si>
  <si>
    <t>CNAG_04693</t>
  </si>
  <si>
    <t>_ADS[Phospho (STY)]SSSITAPQSPTSK_</t>
  </si>
  <si>
    <t>SIN1</t>
  </si>
  <si>
    <t>target of rapamycin complex 2 subunit</t>
  </si>
  <si>
    <t>_TPSPLARS[Phospho (STY)]PR_</t>
  </si>
  <si>
    <t>_SVASNVFLAPPPNGLS[Phospho (STY)]PLREQLSASYHADLEPMPTPTAQK_</t>
  </si>
  <si>
    <t>_SGFTSPSPSSSSPFTPGLVQAQGQSPS[Phospho (STY)]TPGPK_</t>
  </si>
  <si>
    <t>_NSMSSDLLLARPST[Phospho (STY)]GESIRER_</t>
  </si>
  <si>
    <t>_NPSQPPSRPTS[Phospho (STY)]RPPTAR_</t>
  </si>
  <si>
    <t>_SFTPT[Phospho (STY)]PPLSR_</t>
  </si>
  <si>
    <t>_RAPS[Phospho (STY)]AT[Phospho (STY)]ADSSTLSPAAASFVYPQPDAR_</t>
  </si>
  <si>
    <t>CNAG_03388</t>
  </si>
  <si>
    <t>_GKSPAGSLSIFIPPS[Phospho (STY)]NGQIPETSHNAMSSK_</t>
  </si>
  <si>
    <t>RCO1</t>
  </si>
  <si>
    <t>_SSS[Phospho (STY)]HDPPSPPPPAETR_</t>
  </si>
  <si>
    <t>_HVQNASNQDHGSSSTPVS[Phospho (STY)]PAASSAGPLS[Phospho (STY)]PNIQPGSFVFPIR_</t>
  </si>
  <si>
    <t>_GNLPGT[Phospho (STY)]PNAQAHAEAADKAGAIAESGTGSTFISGNPLTGNR_</t>
  </si>
  <si>
    <t>_SPTGLPASS[Phospho (STY)]SER_</t>
  </si>
  <si>
    <t>CNAG_02550</t>
  </si>
  <si>
    <t>_LNNHPAPLPEQPESPKAEPRS[Phospho (STY)]PPLR_</t>
  </si>
  <si>
    <t>CNAG_00779</t>
  </si>
  <si>
    <t>_GSVSSETFKEPT[Phospho (STY)]QREDSK_</t>
  </si>
  <si>
    <t>RPL27</t>
  </si>
  <si>
    <t>large subunit ribosomal protein L27e</t>
  </si>
  <si>
    <t>CNAG_02974</t>
  </si>
  <si>
    <t>_TLTPS[Phospho (STY)]NVAFK_</t>
  </si>
  <si>
    <t>voltage-dependent anion channel protein 2</t>
  </si>
  <si>
    <t>_EALADSPPS[Phospho (STY)]TPIR_</t>
  </si>
  <si>
    <t>_RTSTGSHTSMSLS[Phospho (STY)]PR_</t>
  </si>
  <si>
    <t>_DDSSSKSPSNNMQSS[Phospho (STY)]APAPALPPR_</t>
  </si>
  <si>
    <t>CNAG_07825</t>
  </si>
  <si>
    <t>_WDDDLTLTSPQT[Phospho (STY)]T[Phospho (STY)]AAAMPSSPQKR_</t>
  </si>
  <si>
    <t>_PATLHSGSTAS[Phospho (STY)]LPSANHR_</t>
  </si>
  <si>
    <t>_MASDS[Phospho (STY)]SVLSSDNATK_</t>
  </si>
  <si>
    <t>_GGDES[Phospho (STY)]SS[Phospho (STY)]DEDNGNLVSVSNNR_</t>
  </si>
  <si>
    <t>_STGS[Phospho (STY)]NHSLEAFDSPR_</t>
  </si>
  <si>
    <t>CNAG_00770</t>
  </si>
  <si>
    <t>_YLGSGSKPSSSSGS[Phospho (STY)]YAR_</t>
  </si>
  <si>
    <t>MSH2</t>
  </si>
  <si>
    <t>DNA mismatch repair protein Msh2</t>
  </si>
  <si>
    <t>_IKTPDT[Phospho (STY)]SAVEQAVYDAR_</t>
  </si>
  <si>
    <t>_SPSAPATTS[Phospho (STY)]NISDR_</t>
  </si>
  <si>
    <t>CNAG_01029</t>
  </si>
  <si>
    <t>_AADDT[Phospho (STY)]PPTEAMLR_</t>
  </si>
  <si>
    <t>impact family protein</t>
  </si>
  <si>
    <t>_KIQTVVEQPEVQISC[Carbamidomethyl (C)]SGPM[Oxidation (M)]NGSDS[Phospho (STY)]LM[Oxidation (M)]GLANHSPK_</t>
  </si>
  <si>
    <t>_SLFTGQGPLAPGS[Phospho (STY)]APLLPS[Phospho (STY)]PTR_</t>
  </si>
  <si>
    <t>_MQYGSQS[Phospho (STY)]PTLGREPLLASVQNPGMSQR_</t>
  </si>
  <si>
    <t>_LTPSKVSS[Phospho (STY)]PLTR_</t>
  </si>
  <si>
    <t>_DLAPIGT[Phospho (STY)]RPPSPNSVAR_</t>
  </si>
  <si>
    <t>_C[Carbamidomethyl (C)]SPLHHPPSEC[Carbamidomethyl (C)]EQVQMQTQPSTPAY[Phospho (STY)]FPIQLPR_</t>
  </si>
  <si>
    <t>_VS[Phospho (STY)]QPIEEDAQSVTM[Oxidation (M)]ESESDSDTVLVSR_</t>
  </si>
  <si>
    <t>_YQVPENLISDST[Phospho (STY)]AEEARSPSK_</t>
  </si>
  <si>
    <t>CNAG_04987</t>
  </si>
  <si>
    <t>_ERLS[Phospho (STY)]EWVDPR_</t>
  </si>
  <si>
    <t>_EVSLGRSPSIST[Phospho (STY)]AAPLT[Phospho (STY)]PSSLR_</t>
  </si>
  <si>
    <t>_PSSLPAPATSS[Phospho (STY)]VSHPVGVTDEKEQMR_</t>
  </si>
  <si>
    <t>_QAIVKGEAEPTESEVEAGQASDLEDS[Phospho (STY)]DVEDEEEKK_</t>
  </si>
  <si>
    <t>_DLLASSIHKSEKDPLDT[Phospho (STY)]EPQAGETTEVYR_</t>
  </si>
  <si>
    <t>_GPS[Phospho (STY)]PPKPDVGSGVGLHR_</t>
  </si>
  <si>
    <t>_GNGRDSAT[Phospho (STY)]LSPR_</t>
  </si>
  <si>
    <t>CNAG_02662</t>
  </si>
  <si>
    <t>_GFTGIWNSST[Phospho (STY)]LSLGMPIGGSPNKER_</t>
  </si>
  <si>
    <t>ATG4</t>
  </si>
  <si>
    <t>cysteine protease atg4</t>
  </si>
  <si>
    <t>_SASVSLGSIGSDRSS[Phospho (STY)]ETSLSASIVK_</t>
  </si>
  <si>
    <t>CNAG_06798</t>
  </si>
  <si>
    <t>_AFS[Phospho (STY)]PS[Phospho (STY)]PS[Phospho (STY)]HDR_</t>
  </si>
  <si>
    <t>UTP18</t>
  </si>
  <si>
    <t>U3 small nucleolar RNA-associated protein 18</t>
  </si>
  <si>
    <t>CNAG_02152</t>
  </si>
  <si>
    <t>CNAG_03216</t>
  </si>
  <si>
    <t>_S[Phospho (STY)]QSVHKGGGMPAQSAPVQSSGFK_</t>
  </si>
  <si>
    <t>SNF101</t>
  </si>
  <si>
    <t>CAMK protein kinase</t>
  </si>
  <si>
    <t>CNAG_04365</t>
  </si>
  <si>
    <t>ribosome biogenesis protein MAK21</t>
  </si>
  <si>
    <t>_IPWPPS[Phospho (STY)]PSFEC[Carbamidomethyl (C)]R_</t>
  </si>
  <si>
    <t>CNAG_02834</t>
  </si>
  <si>
    <t>sterol 3-beta-glucosyltransferase</t>
  </si>
  <si>
    <t>_DVIVTS[Phospho (STY)]SRPLSSMSKDSK_</t>
  </si>
  <si>
    <t>CNAG_05904</t>
  </si>
  <si>
    <t>small subunit ribosomal protein S14</t>
  </si>
  <si>
    <t>_AGLVSRDSTGSAT[Phospho (STY)]NK_</t>
  </si>
  <si>
    <t>CNAG_02371</t>
  </si>
  <si>
    <t>coiled-coil domain-containing protein 130</t>
  </si>
  <si>
    <t>_VLPPPPSPLKTEDLVGGGSLDSPGSPREEC[Carbamidomethyl (C)]FIPPS[Phospho (STY)]DPR_</t>
  </si>
  <si>
    <t>CNAG_07936</t>
  </si>
  <si>
    <t>_ELPTFGSYEDY[Phospho (STY)]K_</t>
  </si>
  <si>
    <t>CNAG_01533</t>
  </si>
  <si>
    <t>rho GTPase activator</t>
  </si>
  <si>
    <t>_ALPPTPILVPSKSPSSNLGS[Phospho (STY)]QIAAGSK_</t>
  </si>
  <si>
    <t>CNAG_00344</t>
  </si>
  <si>
    <t>_STSGGSSGTKGY[Phospho (STY)]FFSPPDQEPSAPQSPTVAPKPR_</t>
  </si>
  <si>
    <t>CNAG_00698</t>
  </si>
  <si>
    <t>_TTRGDGYS[Phospho (STY)]S[Phospho (STY)]PPAGPSNPR_</t>
  </si>
  <si>
    <t>CNAG_04925</t>
  </si>
  <si>
    <t>_EGIPSTAPVGY[Phospho (STY)]TIVESPSSK_</t>
  </si>
  <si>
    <t>CNAG_00172</t>
  </si>
  <si>
    <t>kinesin</t>
  </si>
  <si>
    <t>_ALSLPSITMPFNNYGNNNAPLLPLT[Phospho (STY)]R_</t>
  </si>
  <si>
    <t>CNAG_05663</t>
  </si>
  <si>
    <t>cell wall integrity protein scw1</t>
  </si>
  <si>
    <t>_STISAEYLGPEDYHTPDPGS[Phospho (STY)]PSSK_</t>
  </si>
  <si>
    <t>CNAG_02992</t>
  </si>
  <si>
    <t>actin cross-linking protein</t>
  </si>
  <si>
    <t>_LDKESTMLSPSGPEY[Phospho (STY)]GDLDPAPALAHRK_</t>
  </si>
  <si>
    <t>CNAG_06588</t>
  </si>
  <si>
    <t>_AT[Phospho (STY)]LLAVAMAMDEDNLTPPPISDVEDDQVGK_</t>
  </si>
  <si>
    <t>CNAG_00906</t>
  </si>
  <si>
    <t>nucleolar pre-ribosomal-associated protein 1, variant</t>
  </si>
  <si>
    <t>_QFVVTASSKPPPTPS[Phospho (STY)]QEKSPPSAPVNVQASGSSSR_</t>
  </si>
  <si>
    <t>CNAG_00983</t>
  </si>
  <si>
    <t>_NLSDS[Phospho (STY)]INSLSMS[Phospho (STY)]AGDLRK_</t>
  </si>
  <si>
    <t>CNAG_05007</t>
  </si>
  <si>
    <t>translation initiation factor eIF-2B subunit beta</t>
  </si>
  <si>
    <t>_VPAPLHTPC[Carbamidomethyl (C)]PQS[Phospho (STY)]PRHS[Phospho (STY)]PSYPSDLTSLSSK_</t>
  </si>
  <si>
    <t>CNAG_04011</t>
  </si>
  <si>
    <t>large subunit ribosomal protein L37a</t>
  </si>
  <si>
    <t>_EVSLGRSPSIS[Phospho (STY)]TAAPLT[Phospho (STY)]PSSLR_</t>
  </si>
  <si>
    <t>CNAG_04175</t>
  </si>
  <si>
    <t>_ELVQTTSSPSPSGGGAGGVSGHSSS[Phospho (STY)]AMPIPGSVR_</t>
  </si>
  <si>
    <t>CNAG_07659</t>
  </si>
  <si>
    <t>_ASDSPITT[Phospho (STY)]S[Phospho (STY)]IRSPFADPSPPLPAAIDR_</t>
  </si>
  <si>
    <t>CNAG_05410</t>
  </si>
  <si>
    <t>_EGLKSSFLGSS[Phospho (STY)]PPPPSAM[Oxidation (M)]SVSPASTTGGR_</t>
  </si>
  <si>
    <t>CNAG_00292</t>
  </si>
  <si>
    <t>_TTHHGHTGYLNT[Phospho (STY)]LAVSPDGSLAASGGK_</t>
  </si>
  <si>
    <t>CNAG_00682</t>
  </si>
  <si>
    <t>_LGS[Phospho (STY)]S[Phospho (STY)]LSTIRPMSSSSPTHAK_</t>
  </si>
  <si>
    <t>CNAG_03884</t>
  </si>
  <si>
    <t>CNAG_05809</t>
  </si>
  <si>
    <t>_DGPAVGSKPPTAVLMMNMGGPS[Phospho (STY)]TVPEVHDFLSR_</t>
  </si>
  <si>
    <t>HEM15</t>
  </si>
  <si>
    <t>ferrochelatase</t>
  </si>
  <si>
    <t>CNAG_01576</t>
  </si>
  <si>
    <t>_IEDVTPTPSDST[Phospho (STY)]RRK_</t>
  </si>
  <si>
    <t>CNAG_04656</t>
  </si>
  <si>
    <t>arginine-tRNA-protein transferase, variant</t>
  </si>
  <si>
    <t>_AS[Phospho (STY)]LLAGGNHVDESDIGTPGSVTASGNK_</t>
  </si>
  <si>
    <t>CNAG_02825</t>
  </si>
  <si>
    <t>Argininosuccinate lyase</t>
  </si>
  <si>
    <t>CNAG_06418</t>
  </si>
  <si>
    <t>_RMGAGLLVSDS[Phospho (STY)]YGESR_</t>
  </si>
  <si>
    <t>PTC6</t>
  </si>
  <si>
    <t>CNAG_00717</t>
  </si>
  <si>
    <t>_LGPTASPS[Phospho (STY)]ISPEKK_</t>
  </si>
  <si>
    <t>CNAG_06165</t>
  </si>
  <si>
    <t>sterility protein Ste20</t>
  </si>
  <si>
    <t>_HFAS[Phospho (STY)]SQMSPSR_</t>
  </si>
  <si>
    <t>CNAG_05749</t>
  </si>
  <si>
    <t>_QSASSRPS[Phospho (STY)]S[Phospho (STY)]FGPSNDLMK_</t>
  </si>
  <si>
    <t>CNAG_01087</t>
  </si>
  <si>
    <t>_C[Carbamidomethyl (C)]KC[Carbamidomethyl (C)]HLC[Carbamidomethyl (C)]S[Phospho (STY)]GWFEIR_</t>
  </si>
  <si>
    <t>CNAG_05936</t>
  </si>
  <si>
    <t>DNA-directed RNA polymerase III subunit RPC1</t>
  </si>
  <si>
    <t>_RPS[Phospho (STY)]ISYESR_</t>
  </si>
  <si>
    <t>CNAG_04053</t>
  </si>
  <si>
    <t>_QQAGARPPSAVQEHRS[Phospho (STY)]R_</t>
  </si>
  <si>
    <t>CNAG_01315</t>
  </si>
  <si>
    <t>protein transporter</t>
  </si>
  <si>
    <t>_LPSRPSIT[Phospho (STY)]K_</t>
  </si>
  <si>
    <t>CNAG_05109</t>
  </si>
  <si>
    <t>CBS and PB1 domain-containing protein</t>
  </si>
  <si>
    <t>_STISAEYLGPEDYHT[Phospho (STY)]PDPGSPSSK_</t>
  </si>
  <si>
    <t>CNAG_03210</t>
  </si>
  <si>
    <t>SAGA-associated factor 73, variant</t>
  </si>
  <si>
    <t>_QSSPS[Phospho (STY)]IPLASK_</t>
  </si>
  <si>
    <t>CNAG_00008</t>
  </si>
  <si>
    <t>_LLSATADDHTSQS[Phospho (STY)]PSRK_</t>
  </si>
  <si>
    <t>CNAG_05671</t>
  </si>
  <si>
    <t>oxidation resistance protein 1</t>
  </si>
  <si>
    <t>_IFGPEEGGSSAS[Phospho (STY)]R_</t>
  </si>
  <si>
    <t>CNAG_03669</t>
  </si>
  <si>
    <t>_S[Phospho (STY)]PHSPLS[Phospho (STY)]PHSVSFHSPHSPYSSR_</t>
  </si>
  <si>
    <t>CNAG_03720</t>
  </si>
  <si>
    <t>D-tyrosyl-tRNA(Tyr) deacylase, variant</t>
  </si>
  <si>
    <t>_VKSNAFPS[Phospho (STY)]GLTNSEAGSPVAVDPPR_</t>
  </si>
  <si>
    <t>CNAG_01094</t>
  </si>
  <si>
    <t>pre-mRNA-splicing factor CWC25</t>
  </si>
  <si>
    <t>_STS[Phospho (STY)]SLAVVNSGGGGR_</t>
  </si>
  <si>
    <t>CNAG_05253</t>
  </si>
  <si>
    <t>_SLDPTNAVANIPTADSLPLTSNPS[Phospho (STY)]GPK_</t>
  </si>
  <si>
    <t>CNAG_03456</t>
  </si>
  <si>
    <t>_RVNGSNS[Phospho (STY)]EVPASTDFA_</t>
  </si>
  <si>
    <t>CNAG_04132</t>
  </si>
  <si>
    <t>pre-mRNA-splicing factor CWC2, variant</t>
  </si>
  <si>
    <t>_ILT[Phospho (STY)]APSTPSR_</t>
  </si>
  <si>
    <t>CNAG_04318</t>
  </si>
  <si>
    <t>telomere length regulation protein</t>
  </si>
  <si>
    <t>_GPSTQHVLTQNQPPTVDTQVSQQPQAQVPQPPLQS[Phospho (STY)]PR_</t>
  </si>
  <si>
    <t>CNAG_05706</t>
  </si>
  <si>
    <t>_TPGGGIMRSPIS[Phospho (STY)]MMNGAR_</t>
  </si>
  <si>
    <t>CNAG_06294</t>
  </si>
  <si>
    <t>_GTSVTETVGTVPITPEEGVS[Phospho (STY)]LRGDAVIDPK_</t>
  </si>
  <si>
    <t>CNAG_00558</t>
  </si>
  <si>
    <t>CNAG_06351</t>
  </si>
  <si>
    <t>_RPSSPS[Phospho (STY)]T[Phospho (STY)]PGQSSSFAVAR_</t>
  </si>
  <si>
    <t>SBH1</t>
  </si>
  <si>
    <t>protein transporter SEC61 subunit beta</t>
  </si>
  <si>
    <t>CNAG_04535</t>
  </si>
  <si>
    <t>Tartrate dehydrogenase</t>
  </si>
  <si>
    <t>_SY[Phospho (STY)]GTASAPLGAHEGSWQASSVDGLGVGNSR_</t>
  </si>
  <si>
    <t>CNAG_00780</t>
  </si>
  <si>
    <t>_SGDWPVPPS[Phospho (STY)]HPLIGGHEGVGIIVAIGDHTAASPVK_</t>
  </si>
  <si>
    <t>CNAG_05741</t>
  </si>
  <si>
    <t>_ETLAISSPSPS[Phospho (STY)]SPNTSFTSPSSTTMAR_</t>
  </si>
  <si>
    <t>CNAG_04199</t>
  </si>
  <si>
    <t>_QLQNSNRASPNT[Phospho (STY)]R_</t>
  </si>
  <si>
    <t>CNAG_01000</t>
  </si>
  <si>
    <t>nuclear pore complex protein Nup155</t>
  </si>
  <si>
    <t>_GSFTPPPPPPPPPPGGQTGPPGRAS[Phospho (STY)]LDTGPSR_</t>
  </si>
  <si>
    <t>CNAG_05485</t>
  </si>
  <si>
    <t>tRNA (adenine-N(1)-)-methyltransferase catalytic subunit trm61</t>
  </si>
  <si>
    <t>_[Acetyl (Protein N-term)]AAVAQAPPSM[Oxidation (M)]PHSSIENSVTRPSSSASNS[Phospho (STY)]KR_</t>
  </si>
  <si>
    <t>CNAG_00043</t>
  </si>
  <si>
    <t>_LSS[Phospho (STY)]PSSSVGK_</t>
  </si>
  <si>
    <t>CNAG_07502</t>
  </si>
  <si>
    <t>CTP synthase</t>
  </si>
  <si>
    <t>_KHGPVPTVIEPDAEGEDRPEPSSVS[Phospho (STY)]PSASNR_</t>
  </si>
  <si>
    <t>CNAG_05516</t>
  </si>
  <si>
    <t>_VT[Phospho (STY)]PLPKPLAPPPKPSPGSTASAQSGAGR_</t>
  </si>
  <si>
    <t>CNAG_01296</t>
  </si>
  <si>
    <t>RNA polymerase I-specific transcription initiation factor RRN3</t>
  </si>
  <si>
    <t>_VAAAAATGASGSGNGVLRT[Phospho (STY)]PTR_</t>
  </si>
  <si>
    <t>CNAG_04838</t>
  </si>
  <si>
    <t>_QRS[Phospho (STY)]QDDKILPSTGK_</t>
  </si>
  <si>
    <t>CNAG_04443</t>
  </si>
  <si>
    <t>_AGDVHGGAIT[Phospho (STY)]PR_</t>
  </si>
  <si>
    <t>CNAG_05030</t>
  </si>
  <si>
    <t>zinc finger protein 830, variant</t>
  </si>
  <si>
    <t>_S[Phospho (STY)]GVINGVQGKGSPLAPQGQQQQSQQPR_</t>
  </si>
  <si>
    <t>CNAG_05610</t>
  </si>
  <si>
    <t>_LSSPTALIS[Phospho (STY)]LPPTR_</t>
  </si>
  <si>
    <t>CNAG_01715</t>
  </si>
  <si>
    <t>ribosome biogenesis protein BMS1</t>
  </si>
  <si>
    <t>_Y[Phospho (STY)]TPNFEKSNWNDMVLMTDQDLQDNGISAQGAR_</t>
  </si>
  <si>
    <t>CNAG_02032</t>
  </si>
  <si>
    <t>nuclear export factor</t>
  </si>
  <si>
    <t>_GLISQSGDSVGGNLS[Phospho (STY)]FDSKSPTSGSSR_</t>
  </si>
  <si>
    <t>CNAG_02234</t>
  </si>
  <si>
    <t>large subunit ribosomal protein L6e</t>
  </si>
  <si>
    <t>_LGS[Phospho (STY)]QPGPAGGAYGR_</t>
  </si>
  <si>
    <t>CNAG_06667</t>
  </si>
  <si>
    <t>_SDT[Phospho (STY)]PNFSTNSNSLTNSSATLTVPMSGASK_</t>
  </si>
  <si>
    <t>CNAG_01179</t>
  </si>
  <si>
    <t>DNA-directed RNA polymerase I and III subunit RPAC1</t>
  </si>
  <si>
    <t>_ISTPADADSQQEQQQAEAT[Phospho (STY)]GQGVQTHDVASAPGK_</t>
  </si>
  <si>
    <t>CNAG_04949</t>
  </si>
  <si>
    <t>_RASQQSALS[Phospho (STY)]PTPPTNK_</t>
  </si>
  <si>
    <t>CNAG_01574</t>
  </si>
  <si>
    <t>_AGSSSPSTSGVIDSPSKS[Phospho (STY)]ISAR_</t>
  </si>
  <si>
    <t>CNAG_06560</t>
  </si>
  <si>
    <t>esterase</t>
  </si>
  <si>
    <t>_QST[Phospho (STY)]PLLQGTSNPSQPR_</t>
  </si>
  <si>
    <t>CNAG_05907</t>
  </si>
  <si>
    <t>pyruvate carboxylase</t>
  </si>
  <si>
    <t>_SIGTVGSKGT[Phospho (STY)]IGMR_</t>
  </si>
  <si>
    <t>CNAG_07817</t>
  </si>
  <si>
    <t>centromeric protein E</t>
  </si>
  <si>
    <t>_RPSMLSLAQNAS[Phospho (STY)]FLNEGSGGGER_</t>
  </si>
  <si>
    <t>CNAG_02319</t>
  </si>
  <si>
    <t>_TSSFLSQS[Phospho (STY)]GR_</t>
  </si>
  <si>
    <t>CNAG_00044</t>
  </si>
  <si>
    <t>ribosome assembly protein 1</t>
  </si>
  <si>
    <t>_DASVAGT[Phospho (STY)]PAPMSLNGTLFKNDDPEEEGWIAK_</t>
  </si>
  <si>
    <t>CNAG_04051</t>
  </si>
  <si>
    <t>ATP-dependent RNA helicase A</t>
  </si>
  <si>
    <t>_GLSPNFDS[Phospho (STY)]VPSPQQR_</t>
  </si>
  <si>
    <t>CNAG_02108</t>
  </si>
  <si>
    <t>_GSS[Phospho (STY)]GMVT[Phospho (STY)]PR_</t>
  </si>
  <si>
    <t>CNAG_02065</t>
  </si>
  <si>
    <t>_HPLLPGQTGGLRQSPSS[Phospho (STY)]PANLLASPVVSTAPSR_</t>
  </si>
  <si>
    <t>CNAG_03563</t>
  </si>
  <si>
    <t>aspartate-tRNA(Asn) ligase</t>
  </si>
  <si>
    <t>_SPIPSSTSLY[Phospho (STY)]APSHPSSTYNPVASPAQSPTYGMSPPSTNYFQSMPGPR_</t>
  </si>
  <si>
    <t>CNAG_02423</t>
  </si>
  <si>
    <t>_ISNFRNPSPTPTT[Phospho (STY)]PK_</t>
  </si>
  <si>
    <t>CNAG_03748</t>
  </si>
  <si>
    <t>large subunit ribosomal protein L19</t>
  </si>
  <si>
    <t>_SS[Phospho (STY)]AAAQWIQK_</t>
  </si>
  <si>
    <t>CNAG_07694</t>
  </si>
  <si>
    <t>nicotinate (nicotinamide) nucleotide adenylyltransferase, variant</t>
  </si>
  <si>
    <t>_TPISSAIASGSPGSPGTPT[Phospho (STY)]S[Phospho (STY)]PSIGGPPLTAWRPGHGR_</t>
  </si>
  <si>
    <t>CNAG_06658</t>
  </si>
  <si>
    <t>rhomboid family membrane protein</t>
  </si>
  <si>
    <t>_SLSAGSNGSAPSGLAPIVSS[Phospho (STY)]PVIASNLGSAQGQDHPPTSVHSQTPAQQLAK_</t>
  </si>
  <si>
    <t>CNAG_01556</t>
  </si>
  <si>
    <t>_RSTGTSASGS[Phospho (STY)]RSPHPLEYVEEDEAVPQR_</t>
  </si>
  <si>
    <t>CNAG_02501</t>
  </si>
  <si>
    <t>_HGNGYEHGM[Oxidation (M)]LASPPPVYQSEES[Phospho (STY)]LR_</t>
  </si>
  <si>
    <t>CNAG_02561</t>
  </si>
  <si>
    <t>spermine transporter</t>
  </si>
  <si>
    <t>_RT[Phospho (STY)]NVGIWAC[Carbamidomethyl (C)]K_</t>
  </si>
  <si>
    <t>CNAG_00279</t>
  </si>
  <si>
    <t>_DVKQDDEDENEEDS[Phospho (STY)]DDEAPEAVGM[Oxidation (M)]NAAHEAER_</t>
  </si>
  <si>
    <t>CNAG_01510</t>
  </si>
  <si>
    <t>_LTPSKVSSPLT[Phospho (STY)]R_</t>
  </si>
  <si>
    <t>CNAG_03172</t>
  </si>
  <si>
    <t>_SVYDSPTS[Phospho (STY)]HLAFNAHGHR_</t>
  </si>
  <si>
    <t>CNAG_00599</t>
  </si>
  <si>
    <t>anion transporter</t>
  </si>
  <si>
    <t>_Y[Phospho (STY)]DPPSESFAMADANNSPQHVSYATNDFAVAPPAAER_</t>
  </si>
  <si>
    <t>CNAG_00891</t>
  </si>
  <si>
    <t>ATP-binding cassette, subfamily F, member 2</t>
  </si>
  <si>
    <t>_AIGGSTTGTNTT[Phospho (STY)]GGLVPGGSGFISR_</t>
  </si>
  <si>
    <t>CNAG_05621</t>
  </si>
  <si>
    <t>folylpolyglutamate synthase</t>
  </si>
  <si>
    <t>_TVT[Phospho (STY)]SPPTPAAR_</t>
  </si>
  <si>
    <t>CNAG_03724</t>
  </si>
  <si>
    <t>ribosomal RNA methyltransferase Nop2</t>
  </si>
  <si>
    <t>_YLFNEDKAMT[Phospho (STY)]PLSQMQTTK_</t>
  </si>
  <si>
    <t>CNAG_00803</t>
  </si>
  <si>
    <t>solute carrier family 24 (sodium/potassium/calcium exchanger), member 6</t>
  </si>
  <si>
    <t>_ASVLSDNSS[Phospho (STY)]VTSKEGK_</t>
  </si>
  <si>
    <t>CNAG_06498</t>
  </si>
  <si>
    <t>_PAET[Phospho (STY)]AMEEVTSEDNGDAATDAIPQAK_</t>
  </si>
  <si>
    <t>CNAG_05000</t>
  </si>
  <si>
    <t>_KASAILSPFPNS[Phospho (STY)]PDPLAAAGAGLNTVGGPPPPGRS[Phospho (STY)]PQPGVIPPPPK_</t>
  </si>
  <si>
    <t>CNAG_06313</t>
  </si>
  <si>
    <t>phosphoglucomutase, variant</t>
  </si>
  <si>
    <t>CNAG_02094</t>
  </si>
  <si>
    <t>_ADIQFVDY[Phospho (STY)]DNVRFHLSTPSSK_</t>
  </si>
  <si>
    <t>ARC35</t>
  </si>
  <si>
    <t>ARP2/3 complex 34 kDa subunit</t>
  </si>
  <si>
    <t>CNAG_00660</t>
  </si>
  <si>
    <t>histone deacetylase HOS3</t>
  </si>
  <si>
    <t>_TASAQLEGGVHGLNSY[Phospho (STY)]TKR_</t>
  </si>
  <si>
    <t>CNAG_06123</t>
  </si>
  <si>
    <t>leucine-tRNA ligase</t>
  </si>
  <si>
    <t>_GHGEADIQSQSQNENQS[Phospho (STY)]RDR_</t>
  </si>
  <si>
    <t>CNAG_01480</t>
  </si>
  <si>
    <t>large subunit ribosomal protein L12</t>
  </si>
  <si>
    <t>_VPVEENGNIS[Phospho (STY)]DSGIDM[Oxidation (M)]AEPK_</t>
  </si>
  <si>
    <t>CNAG_01476</t>
  </si>
  <si>
    <t>_DSES[Phospho (STY)]RS[Phospho (STY)]TSAHGHPVQFEEEPR_</t>
  </si>
  <si>
    <t>CNAG_07320</t>
  </si>
  <si>
    <t>_LSS[Phospho (STY)]SSNVFLDTPMDK_</t>
  </si>
  <si>
    <t>CNAG_05646</t>
  </si>
  <si>
    <t>_S[Phospho (STY)]QNQLFESR_</t>
  </si>
  <si>
    <t>CNAG_04239</t>
  </si>
  <si>
    <t>CNAG_07507</t>
  </si>
  <si>
    <t>_SNS[Phospho (STY)]YEWR_</t>
  </si>
  <si>
    <t>STE50</t>
  </si>
  <si>
    <t>protein kinase regulator</t>
  </si>
  <si>
    <t>CNAG_03987</t>
  </si>
  <si>
    <t>elongation factor 1 alpha-like protein</t>
  </si>
  <si>
    <t>_ASS[Phospho (STY)]PAIQR_</t>
  </si>
  <si>
    <t>CNAG_05930</t>
  </si>
  <si>
    <t>_LAES[Phospho (STY)]SPRPTAADR_</t>
  </si>
  <si>
    <t>CNAG_02595</t>
  </si>
  <si>
    <t>_QPSHFPYQPQTPTTPASPAS[Phospho (STY)]PR_</t>
  </si>
  <si>
    <t>CNAG_02308</t>
  </si>
  <si>
    <t>_TFDQNVTLGLVARPEDIS[Phospho (STY)]EEQPEGVPIVAADHK_</t>
  </si>
  <si>
    <t>CNAG_00589</t>
  </si>
  <si>
    <t>5-formyltetrahydrofolate cyclo-ligase</t>
  </si>
  <si>
    <t>_ASSPLGRAPS[Phospho (STY)]PAEGR_</t>
  </si>
  <si>
    <t>CNAG_01549</t>
  </si>
  <si>
    <t>splicing factor 3a subunit 3</t>
  </si>
  <si>
    <t>CNAG_04307</t>
  </si>
  <si>
    <t>_WS[Phospho (STY)]FVRDGDEK_</t>
  </si>
  <si>
    <t>URO1</t>
  </si>
  <si>
    <t>Urate oxidase</t>
  </si>
  <si>
    <t>CNAG_02916</t>
  </si>
  <si>
    <t>F-type H -transporting ATPase subunit F</t>
  </si>
  <si>
    <t>_SIHNVATPPVS[Phospho (STY)]PPADTSRLPSTFELPESGPPSR_</t>
  </si>
  <si>
    <t>CNAG_06600</t>
  </si>
  <si>
    <t>vesicle-fusing ATPase</t>
  </si>
  <si>
    <t>_LSPPTTGTS[Phospho (STY)]RPAS[Phospho (STY)]VASSHR_</t>
  </si>
  <si>
    <t>CNAG_05033</t>
  </si>
  <si>
    <t>_SPISMMNGART[Phospho (STY)]PGLGSFTLNLPQGK_</t>
  </si>
  <si>
    <t>CNAG_01189</t>
  </si>
  <si>
    <t>DNA-directed RNA polymerase I subunit RPA1</t>
  </si>
  <si>
    <t>_HHAEKES[Phospho (STY)]SPIDDGPFAGLSESAPNANSR_</t>
  </si>
  <si>
    <t>CNAG_02879</t>
  </si>
  <si>
    <t>chloride channel protein, nucleotide-sensitive, 1A</t>
  </si>
  <si>
    <t>_AADAQAAEGQAS[Phospho (STY)]EGSEKDEDASEEGTAR_</t>
  </si>
  <si>
    <t>CNAG_02730</t>
  </si>
  <si>
    <t>sorting nexin-41</t>
  </si>
  <si>
    <t>_RPES[Phospho (STY)]RMDIADLDSHFDR_</t>
  </si>
  <si>
    <t>CNAG_06542</t>
  </si>
  <si>
    <t>_QSAVSSGPSS[Phospho (STY)]PS[Phospho (STY)]VNSPNRQAPDAPALQGGAPITPR_</t>
  </si>
  <si>
    <t>CNAG_07773</t>
  </si>
  <si>
    <t>_NVGFHPNY[Phospho (STY)]SPEKSFLATAAASNAGAPSSPGLQQSSR_</t>
  </si>
  <si>
    <t>CNAG_01814</t>
  </si>
  <si>
    <t>_ESVNPSS[Phospho (STY)]FPIHHPGIFGGS[Phospho (STY)]PVK_</t>
  </si>
  <si>
    <t>CNAG_02467</t>
  </si>
  <si>
    <t>DNA repair/transcription protein MET18/MMS19</t>
  </si>
  <si>
    <t>_S[Phospho (STY)]FQFGRSSLDLPDSVGISSSLPTTPSGQGVK_</t>
  </si>
  <si>
    <t>CNAG_05169</t>
  </si>
  <si>
    <t>L-lactate dehydrogenase (cytochrome)</t>
  </si>
  <si>
    <t>_S[Phospho (STY)]ALEENKPEGADVPEEQK_</t>
  </si>
  <si>
    <t>CNAG_00326</t>
  </si>
  <si>
    <t>_SIEPPTAPLS[Phospho (STY)]R_</t>
  </si>
  <si>
    <t>CNAG_03476</t>
  </si>
  <si>
    <t>Spermidine synthase</t>
  </si>
  <si>
    <t>_TKS[Phospho (STY)]PKPFFSK_</t>
  </si>
  <si>
    <t>CNAG_07482</t>
  </si>
  <si>
    <t>SCF-associated factor 1</t>
  </si>
  <si>
    <t>_YLRS[Phospho (STY)]PSSGLHSPSNAEAAAAVAQSAAAMR_</t>
  </si>
  <si>
    <t>CNAG_00663</t>
  </si>
  <si>
    <t>_LDVPSAPKSPIVAVS[Phospho (STY)]K_</t>
  </si>
  <si>
    <t>CNAG_02183</t>
  </si>
  <si>
    <t>anaphase-promoting complex subunit 1</t>
  </si>
  <si>
    <t>CNAG_02712</t>
  </si>
  <si>
    <t>_VGVT[Phospho (STY)]PVREEPEEPENEGLK_</t>
  </si>
  <si>
    <t>BUD32</t>
  </si>
  <si>
    <t>BUD32 protein kinase</t>
  </si>
  <si>
    <t>CNAG_05559</t>
  </si>
  <si>
    <t>_AST[Phospho (STY)]GSSSHEDDPEKGLR_</t>
  </si>
  <si>
    <t>CNAG_03668</t>
  </si>
  <si>
    <t>_GGTSPSSRPPKLNALS[Phospho (STY)]PLQAFSPLQSMK_</t>
  </si>
  <si>
    <t>CNAG_01414</t>
  </si>
  <si>
    <t>CNAG_00545</t>
  </si>
  <si>
    <t>_EISPIWAQS[Phospho (STY)]NNHPADGVIGMGSLSMAER_</t>
  </si>
  <si>
    <t>SCC2</t>
  </si>
  <si>
    <t>cohesin loading factor subunit SCC2</t>
  </si>
  <si>
    <t>CNAG_01943</t>
  </si>
  <si>
    <t>_S[Phospho (STY)]YGTASAPLGAHEGSWQASSVDGLGVGNSR_</t>
  </si>
  <si>
    <t>CNAG_03603</t>
  </si>
  <si>
    <t>ATP-dependent RNA helicase HAS1</t>
  </si>
  <si>
    <t>_FTGS[Phospho (STY)]TDPLMHEFNQSLK_</t>
  </si>
  <si>
    <t>CNAG_02230</t>
  </si>
  <si>
    <t>phosphoketolase</t>
  </si>
  <si>
    <t>_S[Phospho (STY)]SQSQGASQAEVDGR_</t>
  </si>
  <si>
    <t>CNAG_03607</t>
  </si>
  <si>
    <t>CNAG_05255</t>
  </si>
  <si>
    <t>_LQEAPNITLADIAPLET[Phospho (STY)]QIEDLRR_</t>
  </si>
  <si>
    <t>FZC2</t>
  </si>
  <si>
    <t>CNAG_01541</t>
  </si>
  <si>
    <t>_SRPPTPPLPAT[Phospho (STY)]QSTPVTVSR_</t>
  </si>
  <si>
    <t>CNAG_00351</t>
  </si>
  <si>
    <t>_SEWSS[Phospho (STY)]PVSR_</t>
  </si>
  <si>
    <t>CNAG_00604</t>
  </si>
  <si>
    <t>_SST[Phospho (STY)]PLSVR_</t>
  </si>
  <si>
    <t>CNAG_05138</t>
  </si>
  <si>
    <t>_QHSNLTPERDREDGS[Phospho (STY)]Y[Phospho (STY)]FTQGFGTPSK_</t>
  </si>
  <si>
    <t>CNAG_03083</t>
  </si>
  <si>
    <t>cupin domain-containing protein</t>
  </si>
  <si>
    <t>_TKPLAAEDDSREEGEEAQFEEEAAGTELS[Phospho (STY)]EGDIK_</t>
  </si>
  <si>
    <t>CNAG_03507</t>
  </si>
  <si>
    <t>mitochondrial-processing peptidase subunit beta</t>
  </si>
  <si>
    <t>_EGY[Phospho (STY)]GEQPMSDVEEDASEEEPPIDHQASGSVTK_</t>
  </si>
  <si>
    <t>CNAG_08029</t>
  </si>
  <si>
    <t>_ANPASS[Phospho (STY)]EDSLAC[Carbamidomethyl (C)]NQTDHSGPSR_</t>
  </si>
  <si>
    <t>CNAG_02874</t>
  </si>
  <si>
    <t>_TDAPVPTIDDEDADEFLHVHPS[Phospho (STY)]PERR_</t>
  </si>
  <si>
    <t>CNAG_06713</t>
  </si>
  <si>
    <t>cysteine-tRNA ligase</t>
  </si>
  <si>
    <t>_FVLEEDKEEIEHHENLESS[Phospho (STY)]PNPAPM[Oxidation (M)]PTAAPVSTSASAPDGEHSVGEGPK_</t>
  </si>
  <si>
    <t>CNAG_01565</t>
  </si>
  <si>
    <t>biotin-[acetyl-CoA-carboxylase] ligase</t>
  </si>
  <si>
    <t>_MPLGQSFGPPGLRPTYPAGSPAYSPPHANGSS[Phospho (STY)]ISPNPPPR_</t>
  </si>
  <si>
    <t>CNAG_04733</t>
  </si>
  <si>
    <t>DNA repair protein rad5</t>
  </si>
  <si>
    <t>_NALAINGVFYHAT[Phospho (STY)]C[Carbamidomethyl (C)]RAEQTSALK_</t>
  </si>
  <si>
    <t>CNAG_04851</t>
  </si>
  <si>
    <t>transitional endoplasmic reticulum ATPase</t>
  </si>
  <si>
    <t>_TTFGPEDEPNS[Phospho (STY)]PMSRFSFR_</t>
  </si>
  <si>
    <t>CNAG_06335</t>
  </si>
  <si>
    <t>_AS[Phospho (STY)]IVPGLDDDS[Phospho (STY)]DS[Phospho (STY)]DESNGGFGM[Oxidation (M)]SPPVTM[Oxidation (M)]K_</t>
  </si>
  <si>
    <t>CNAG_01859</t>
  </si>
  <si>
    <t>_SYSSFSPLS[Phospho (STY)]SLPGPQPTEESLRPFHVLK_</t>
  </si>
  <si>
    <t>CNAG_00635</t>
  </si>
  <si>
    <t>_M[Oxidation (M)]AHPQPVQDSSVSQIVSGY[Phospho (STY)]HANPADTMAWAQQIHSNSVSPSLAAAK_</t>
  </si>
  <si>
    <t>CNAG_02013</t>
  </si>
  <si>
    <t>_SFVGLQIC[Carbamidomethyl (C)]TSPT[Phospho (STY)]NLT[Phospho (STY)]PTVPFER_</t>
  </si>
  <si>
    <t>CNAG_05713</t>
  </si>
  <si>
    <t>elongator complex protein 1</t>
  </si>
  <si>
    <t>_YRLS[Phospho (STY)]EDDATQSPR_</t>
  </si>
  <si>
    <t>CNAG_07690</t>
  </si>
  <si>
    <t>_AAAAEFPPPSS[Phospho (STY)]PPRK_</t>
  </si>
  <si>
    <t>CNAG_01011</t>
  </si>
  <si>
    <t>_VRENTLDDS[Phospho (STY)]PSPSAK_</t>
  </si>
  <si>
    <t>CNAG_00690</t>
  </si>
  <si>
    <t>_HSGHEFENPASAGAT[Phospho (STY)]PPGGGC[Carbamidomethyl (C)]C[Carbamidomethyl (C)]GSSVHSR_</t>
  </si>
  <si>
    <t>CNAG_01479</t>
  </si>
  <si>
    <t>_GSFDS[Phospho (STY)]TGGDRPLSSVSNGER_</t>
  </si>
  <si>
    <t>CNAG_05353</t>
  </si>
  <si>
    <t>nuclear pore complex protein Nup133</t>
  </si>
  <si>
    <t>_SPVSPSTDSAS[Phospho (STY)]ADIQAAFTSQDEK_</t>
  </si>
  <si>
    <t>CNAG_04376</t>
  </si>
  <si>
    <t>protein KRI1</t>
  </si>
  <si>
    <t>CNAG_03702</t>
  </si>
  <si>
    <t>_VDNIDPNY[Phospho (STY)]RPGEFTDESNLERFELSPEEYAAR_</t>
  </si>
  <si>
    <t>ALF1</t>
  </si>
  <si>
    <t>tubulin-folding cofactor B, variant</t>
  </si>
  <si>
    <t>CNAG_01485</t>
  </si>
  <si>
    <t>D-lactate dehydrogenase (cytochrome)</t>
  </si>
  <si>
    <t>_LNPPGEPESAADDTPATAAGVTSPSSSAPLSPT[Phospho (STY)]ALTTTER_</t>
  </si>
  <si>
    <t>CNAG_02240</t>
  </si>
  <si>
    <t>_S[Phospho (STY)]TSSLAVVNSGGGGR_</t>
  </si>
  <si>
    <t>CNAG_03689</t>
  </si>
  <si>
    <t>zf-C3HC4 type zinc finger protein</t>
  </si>
  <si>
    <t>_STSGGSSGTKGYFFS[Phospho (STY)]PPDQEPSAPQSPTVAPKPR_</t>
  </si>
  <si>
    <t>CNAG_07796</t>
  </si>
  <si>
    <t>uroporphyrinogen-III C-methyltransferase</t>
  </si>
  <si>
    <t>_S[Phospho (STY)]EAADSSVAATIGSR_</t>
  </si>
  <si>
    <t>CNAG_04719</t>
  </si>
  <si>
    <t>solute carrier family 41</t>
  </si>
  <si>
    <t>CNAG_00300</t>
  </si>
  <si>
    <t>_TRPSSS[Phospho (STY)]ASIAQR_</t>
  </si>
  <si>
    <t>SPC97</t>
  </si>
  <si>
    <t>gamma-tubulin complex component 2</t>
  </si>
  <si>
    <t>CNAG_05860</t>
  </si>
  <si>
    <t>sterol O-acyltransferase, variant</t>
  </si>
  <si>
    <t>_ALRPTPT[Phospho (STY)]HVSDSTDDIFMLDAR_</t>
  </si>
  <si>
    <t>CNAG_03591</t>
  </si>
  <si>
    <t>rab GDP-dissociation inhibitor</t>
  </si>
  <si>
    <t>_GS[Phospho (STY)]S[Phospho (STY)]RMSETPTDTESEAESTTSTVDLSTLEIDPSDPR_</t>
  </si>
  <si>
    <t>CNAG_08018</t>
  </si>
  <si>
    <t>MDR1</t>
  </si>
  <si>
    <t>_SSIAASS[Phospho (STY)]DTLRNSPLEKPISNAFSK_</t>
  </si>
  <si>
    <t>CNAG_03753</t>
  </si>
  <si>
    <t>dolichol-phosphate mannosyltransferase</t>
  </si>
  <si>
    <t>CNAG_01432</t>
  </si>
  <si>
    <t>_C[Carbamidomethyl (C)]SATLTGHSS[Phospho (STY)]PILC[Carbamidomethyl (C)]C[Carbamidomethyl (C)]AQSPTGR_</t>
  </si>
  <si>
    <t>RSA4 </t>
  </si>
  <si>
    <t>ribosome assembly protein 4, variant</t>
  </si>
  <si>
    <t>CNAG_00807</t>
  </si>
  <si>
    <t>_T[Phospho (STY)]PSMPHNMASPSSR_</t>
  </si>
  <si>
    <t>CNAG_02317</t>
  </si>
  <si>
    <t>protein arginine N-methyltransferase 3</t>
  </si>
  <si>
    <t>_HNAPLIMATC[Carbamidomethyl (C)]GSKGS[Phospho (STY)]VINVAQMVAC[Carbamidomethyl (C)]VGQQIIGGSR_</t>
  </si>
  <si>
    <t>CNAG_06681</t>
  </si>
  <si>
    <t>_[Acetyl (Protein N-term)]MHFDEPIS[Phospho (STY)]PR_</t>
  </si>
  <si>
    <t>CNAG_03127</t>
  </si>
  <si>
    <t>small subunit ribosomal protein S23</t>
  </si>
  <si>
    <t>_ALS[Phospho (STY)]PSPPPSAPSSEPKPSIR_</t>
  </si>
  <si>
    <t>CNAG_01292</t>
  </si>
  <si>
    <t>pol II transcription elongation factor</t>
  </si>
  <si>
    <t>_QSTPAPPT[Phospho (STY)]ENSPVHAK_</t>
  </si>
  <si>
    <t>CNAG_02265</t>
  </si>
  <si>
    <t>exportin-T</t>
  </si>
  <si>
    <t>_KRPGS[Phospho (STY)]NAAQQSNGGK_</t>
  </si>
  <si>
    <t>CNAG_00458</t>
  </si>
  <si>
    <t>_GSS[Phospho (STY)]PLHVR_</t>
  </si>
  <si>
    <t>CNAG_04178</t>
  </si>
  <si>
    <t>_SLVSHLTPPSHPSTTSESALGS[Phospho (STY)]SLR_</t>
  </si>
  <si>
    <t>CNAG_03118</t>
  </si>
  <si>
    <t>_NSSISTTS[Phospho (STY)]SLTR_</t>
  </si>
  <si>
    <t>CNAG_00194</t>
  </si>
  <si>
    <t>_AHSPSSGC[Carbamidomethyl (C)]QIS[Phospho (STY)]APIS[Phospho (STY)]PPVGYPLSFYSGGR_</t>
  </si>
  <si>
    <t>CNAG_01909</t>
  </si>
  <si>
    <t>_ASEDVS[Phospho (STY)]ISPSKR_</t>
  </si>
  <si>
    <t>CNAG_02004</t>
  </si>
  <si>
    <t>OTU domain-containing protein 6B</t>
  </si>
  <si>
    <t>CNAG_04594</t>
  </si>
  <si>
    <t>_QEVPAVQYES[Phospho (STY)]PASQSSSSSSSATTNVTFPSAFPK_</t>
  </si>
  <si>
    <t>FZC27</t>
  </si>
  <si>
    <t>CNAG_02342</t>
  </si>
  <si>
    <t>_ASS[Phospho (STY)]PIAEPEPEPDIESPNPR_</t>
  </si>
  <si>
    <t>CNAG_00650</t>
  </si>
  <si>
    <t>GRAM domain-containing protein</t>
  </si>
  <si>
    <t>_SPYRS[Phospho (STY)]LPHSPSSSALGK_</t>
  </si>
  <si>
    <t>CNAG_00638</t>
  </si>
  <si>
    <t>GTPase</t>
  </si>
  <si>
    <t>CNAG_05098</t>
  </si>
  <si>
    <t>_FGGT[Phospho (STY)]REQGVR_</t>
  </si>
  <si>
    <t>HUB1</t>
  </si>
  <si>
    <t>ubiquitin-like protein 5</t>
  </si>
  <si>
    <t>CNAG_02114</t>
  </si>
  <si>
    <t>_LDKESTM[Oxidation (M)]LSPSGPEY[Phospho (STY)]GDLDPAPALAHR_</t>
  </si>
  <si>
    <t>CNAG_00328</t>
  </si>
  <si>
    <t>DNA excision repair protein ERCC-5</t>
  </si>
  <si>
    <t>_IPS[Phospho (STY)]APALHHR_</t>
  </si>
  <si>
    <t>CNAG_00998</t>
  </si>
  <si>
    <t>_RGVM[Oxidation (M)]AESQFANLPPLPPPPATPTAAGDTTPT[Phospho (STY)]KK_</t>
  </si>
  <si>
    <t>CNAG_04202</t>
  </si>
  <si>
    <t>cytosolic Fe-S cluster assembly factor NAR1</t>
  </si>
  <si>
    <t>_LDIQSLLS[Phospho (STY)]PDQLEEYRVR_</t>
  </si>
  <si>
    <t>CNAG_04409</t>
  </si>
  <si>
    <t>_NPSTRPISYPFSSPSPSS[Phospho (STY)]SSISYGSR_</t>
  </si>
  <si>
    <t>CNAG_06289</t>
  </si>
  <si>
    <t>CNAG_02698</t>
  </si>
  <si>
    <t>_KIHPSQQSHQLPVAVNQS[Phospho (STY)]LTSPK_</t>
  </si>
  <si>
    <t>SGT1</t>
  </si>
  <si>
    <t>CNAG_02398</t>
  </si>
  <si>
    <t>_EAAFNSRPDDEASSIS[Phospho (STY)]MSFHDSQGGASGGDRK_</t>
  </si>
  <si>
    <t>CNAG_00249</t>
  </si>
  <si>
    <t>_VEDAPIVHEVTTLPTISADKY[Phospho (STY)]AK_</t>
  </si>
  <si>
    <t>CNAG_04771</t>
  </si>
  <si>
    <t>_YFT[Phospho (STY)]KASPIDIASWHR_</t>
  </si>
  <si>
    <t>CNAG_06545</t>
  </si>
  <si>
    <t>pim1 protein RNA transporter 2</t>
  </si>
  <si>
    <t>_QY[Phospho (STY)]SHHPSPQISSSPHTPADQR_</t>
  </si>
  <si>
    <t>CNAG_03484</t>
  </si>
  <si>
    <t>kinetochore protein Mis13/DSN1</t>
  </si>
  <si>
    <t>_RSS[Phospho (STY)]LS[Phospho (STY)]AGHPHSFK_</t>
  </si>
  <si>
    <t>CNAG_07765</t>
  </si>
  <si>
    <t>_SPSAPATTSNIS[Phospho (STY)]DR_</t>
  </si>
  <si>
    <t>CNAG_00127</t>
  </si>
  <si>
    <t>_APTAAS[Phospho (STY)]PREPSR_</t>
  </si>
  <si>
    <t>CNAG_05717</t>
  </si>
  <si>
    <t>_SGSVRS[Phospho (STY)]PYGSPQDGR_</t>
  </si>
  <si>
    <t>CNAG_00423</t>
  </si>
  <si>
    <t>kinetochore protein Spc24, fungi type</t>
  </si>
  <si>
    <t>_SPAVSQPTIS[Phospho (STY)]RPSPS[Phospho (STY)]PKPQPK_</t>
  </si>
  <si>
    <t>CNAG_04210</t>
  </si>
  <si>
    <t>MFS transporter, SP family, general alpha glucoside:H symporter</t>
  </si>
  <si>
    <t>_T[Phospho (STY)]RSAQPGDISIAR_</t>
  </si>
  <si>
    <t>CNAG_00634</t>
  </si>
  <si>
    <t>_EVVTPIS[Phospho (STY)]R_</t>
  </si>
  <si>
    <t>CNAG_05366</t>
  </si>
  <si>
    <t>translation initiation factor 2A</t>
  </si>
  <si>
    <t>_RNSEANS[Phospho (STY)]PMLTPMNR_</t>
  </si>
  <si>
    <t>CNAG_05665</t>
  </si>
  <si>
    <t>_QPTTMPYTPAQPQSHQSFLNAAYNPAFSGSSVGGAAQAQAS[Phospho (STY)]PHTDGTGSR_</t>
  </si>
  <si>
    <t>CNAG_04721</t>
  </si>
  <si>
    <t>_SRPTAES[Phospho (STY)]VPHVR_</t>
  </si>
  <si>
    <t>CNAG_07689</t>
  </si>
  <si>
    <t>pre-mRNA-splicing factor cwc22</t>
  </si>
  <si>
    <t>_IGQHHAQLIEY[Phospho (STY)]FLDR_</t>
  </si>
  <si>
    <t>CNAG_02156</t>
  </si>
  <si>
    <t>CNAG_04120</t>
  </si>
  <si>
    <t>_GKGEETTTPPGSPGPS[Phospho (STY)]ALSVTVEQPK_</t>
  </si>
  <si>
    <t>FCP1</t>
  </si>
  <si>
    <t>RNA polymerase II subunit A domain phosphatase</t>
  </si>
  <si>
    <t>CNAG_05820</t>
  </si>
  <si>
    <t>tryptophan aminotransferase</t>
  </si>
  <si>
    <t>_C[Carbamidomethyl (C)]AS[Phospho (STY)]AAEDKIDKLSVNENTSSR_</t>
  </si>
  <si>
    <t>CNAG_05479</t>
  </si>
  <si>
    <t>Fungal specific transcription factor, putative</t>
  </si>
  <si>
    <t>_Y[Phospho (STY)]RLSEDDATQSPR_</t>
  </si>
  <si>
    <t>CNAG_00808</t>
  </si>
  <si>
    <t>myosin regulatory light chain cdc4</t>
  </si>
  <si>
    <t>_DSTPGY[Phospho (STY)]GGGEMGLGNSIGGMPR_</t>
  </si>
  <si>
    <t>CNAG_00532</t>
  </si>
  <si>
    <t>_GS[Phospho (STY)]PFSSATTASETR_</t>
  </si>
  <si>
    <t>CNAG_04142</t>
  </si>
  <si>
    <t>tartrate transporter</t>
  </si>
  <si>
    <t>_KYSNLS[Phospho (STY)]QR_</t>
  </si>
  <si>
    <t>CNAG_00687</t>
  </si>
  <si>
    <t>_SRPDSGRGTHAHT[Phospho (STY)]LMDLEK_</t>
  </si>
  <si>
    <t>CNAG_02218</t>
  </si>
  <si>
    <t>_VEDAPIVHEVTTLPT[Phospho (STY)]ISADKYAK_</t>
  </si>
  <si>
    <t>CNAG_03623</t>
  </si>
  <si>
    <t>malonic semialdehyde reductase</t>
  </si>
  <si>
    <t>_AAPSPTPS[Phospho (STY)]VQGSEAGK_</t>
  </si>
  <si>
    <t>CNAG_02129</t>
  </si>
  <si>
    <t>_GSYETGYGGPPSGPSPGRY[Phospho (STY)]HDAPPAPASVTEDRLEQALR_</t>
  </si>
  <si>
    <t>CNAG_07808</t>
  </si>
  <si>
    <t>alanine-glyoxylate transaminase/serine- glyoxylate transaminase/serine-pyruvate transaminase</t>
  </si>
  <si>
    <t>_SATPMPETKPQPSSIPVLS[Phospho (STY)]FGQEDVVLR_</t>
  </si>
  <si>
    <t>CNAG_02943</t>
  </si>
  <si>
    <t>_TSTISSSPT[Phospho (STY)]PNSISRPSR_</t>
  </si>
  <si>
    <t>CNAG_00142</t>
  </si>
  <si>
    <t>_STPTFDS[Phospho (STY)]RPGNGRTTPTLK_</t>
  </si>
  <si>
    <t>CNAG_06030</t>
  </si>
  <si>
    <t>_ASFSSITPPLSSNASSTQY[Phospho (STY)]SVLGDPLHTHK_</t>
  </si>
  <si>
    <t>CNAG_03061</t>
  </si>
  <si>
    <t>multiple drug resistance protein</t>
  </si>
  <si>
    <t>_GS[Phospho (STY)]PAPGGFGVGLGGGGM[Oxidation (M)]GLGSGSGLGLGGK_</t>
  </si>
  <si>
    <t>CNAG_07800</t>
  </si>
  <si>
    <t>syntaxin-binding protein 1</t>
  </si>
  <si>
    <t>_Y[Phospho (STY)]HDSPSPSSDYYDDRYR_</t>
  </si>
  <si>
    <t>CNAG_03063</t>
  </si>
  <si>
    <t>_LTDVEDLFEDS[Phospho (STY)]DEDDEMEEDEPDSDEEKS[Phospho (STY)]K_</t>
  </si>
  <si>
    <t>CNAG_06728</t>
  </si>
  <si>
    <t>_EEPPAS[Phospho (STY)]PIPIVNMEAATDPDAEYHAADLTQAER_</t>
  </si>
  <si>
    <t>CNAG_04028</t>
  </si>
  <si>
    <t>RNA binding protein, variant</t>
  </si>
  <si>
    <t>_LSNASSLAGNVGSVGVS[Phospho (STY)]ASPK_</t>
  </si>
  <si>
    <t>CNAG_01120</t>
  </si>
  <si>
    <t>pyruvate dehydrogenase complex dihydrolipoamide acetyltransferase</t>
  </si>
  <si>
    <t>_SFQFGRSS[Phospho (STY)]LDLPDSVGISSSLPTTPSGQGVK_</t>
  </si>
  <si>
    <t>CNAG_02520</t>
  </si>
  <si>
    <t>DNA-directed RNA polymerase III subunit RPC4</t>
  </si>
  <si>
    <t>_IPSLSQPYC[Carbamidomethyl (C)]SSSLYT[Phospho (STY)]PGPNNR_</t>
  </si>
  <si>
    <t>CNAG_06830</t>
  </si>
  <si>
    <t>Histidinol dehydrogenase</t>
  </si>
  <si>
    <t>_SS[Phospho (STY)]PGQKYSSISPNHK_</t>
  </si>
  <si>
    <t>CNAG_02428</t>
  </si>
  <si>
    <t>GC-rich sequence DNA-binding factor</t>
  </si>
  <si>
    <t>_RIVVDTTGAQIVQEES[Phospho (STY)]PATR_</t>
  </si>
  <si>
    <t>CNAG_05725</t>
  </si>
  <si>
    <t>ketol-acid reductoisomerase, mitochondrial</t>
  </si>
  <si>
    <t>_Y[Phospho (STY)]GSPSYDFSPR_</t>
  </si>
  <si>
    <t>CNAG_03898</t>
  </si>
  <si>
    <t>phosphoadenosine phosphosulfate reductase</t>
  </si>
  <si>
    <t>_SSLPTPT[Phospho (STY)]HSR_</t>
  </si>
  <si>
    <t>CNAG_03891</t>
  </si>
  <si>
    <t>hsp60-like protein</t>
  </si>
  <si>
    <t>_SESPT[Phospho (STY)]PPGKIPSSSSGQDLASVSR_</t>
  </si>
  <si>
    <t>CNAG_01234</t>
  </si>
  <si>
    <t>spore wall assembly-associated protein</t>
  </si>
  <si>
    <t>_SGIGS[Phospho (STY)]QPQTPDVER_</t>
  </si>
  <si>
    <t>CNAG_00471</t>
  </si>
  <si>
    <t>mitochondrial protein</t>
  </si>
  <si>
    <t>_VLATSDEALY[Phospho (STY)]EEGAEEVDFSK_</t>
  </si>
  <si>
    <t>CNAG_06007</t>
  </si>
  <si>
    <t>U3 small nucleolar RNA-associated protein 23</t>
  </si>
  <si>
    <t>_SQGYQAGREY[Phospho (STY)]NIWYNK_</t>
  </si>
  <si>
    <t>CNAG_03308</t>
  </si>
  <si>
    <t>_TVQNSLLFASPVERHISPAPS[Phospho (STY)]IVSAGYLDGR_</t>
  </si>
  <si>
    <t>CNAG_01835</t>
  </si>
  <si>
    <t>_APSPTPEY[Phospho (STY)]LDEIAADPSLGLDEANKK_</t>
  </si>
  <si>
    <t>CNAG_05074</t>
  </si>
  <si>
    <t>_TPPAHAPVS[Phospho (STY)]NDGGSGGWDQR_</t>
  </si>
  <si>
    <t>CNAG_02455</t>
  </si>
  <si>
    <t>choline transporter</t>
  </si>
  <si>
    <t>_WVSILPS[Phospho (STY)]DEDEPDPFEGMADDEDEEAGGGTIR_</t>
  </si>
  <si>
    <t>CNAG_03718</t>
  </si>
  <si>
    <t>mitochondrial intermediate peptidase 2</t>
  </si>
  <si>
    <t>_EKVNELSKDIGS[Phospho (STY)]ES[Phospho (STY)]T[Phospho (STY)]EDQAM[Oxidation (M)]EDIK_</t>
  </si>
  <si>
    <t>CNAG_03543</t>
  </si>
  <si>
    <t>_ILLPISGIPGNDRNVS[Phospho (STY)]GSSNR_</t>
  </si>
  <si>
    <t>CNAG_03533</t>
  </si>
  <si>
    <t>JmjC domain-containing histone demethylation protein 1</t>
  </si>
  <si>
    <t>_LS[Phospho (STY)]PGQGQSR_</t>
  </si>
  <si>
    <t>CNAG_05963</t>
  </si>
  <si>
    <t>_GNMAQGDRADDTMDVEMRGS[Phospho (STY)]PGYHGSSTEAPR_</t>
  </si>
  <si>
    <t>CNAG_03189</t>
  </si>
  <si>
    <t>DIL and Ankyrin domain-containing protein</t>
  </si>
  <si>
    <t>_QSS[Phospho (STY)]SYSSQDEETNNRPR_</t>
  </si>
  <si>
    <t>CNAG_04222</t>
  </si>
  <si>
    <t>protein SDA1</t>
  </si>
  <si>
    <t>_QTSFQALTEPILFAGAS[Phospho (STY)]PGATSHGKHR_</t>
  </si>
  <si>
    <t>CNAG_00923</t>
  </si>
  <si>
    <t>_VQDTPDAEDKDLGS[Phospho (STY)]SLK_</t>
  </si>
  <si>
    <t>CNAG_01101</t>
  </si>
  <si>
    <t>_NASGLAQRVPVEENGNISDS[Phospho (STY)]GIDMAEPK_</t>
  </si>
  <si>
    <t>CNAG_03008</t>
  </si>
  <si>
    <t>_PSSMISSSSSSLT[Phospho (STY)]NPFRR_</t>
  </si>
  <si>
    <t>CNAG_06531</t>
  </si>
  <si>
    <t>CNAG_06971</t>
  </si>
  <si>
    <t>_SRDVPPSPST[Phospho (STY)]GHGFR_</t>
  </si>
  <si>
    <t>MYO2alpha</t>
  </si>
  <si>
    <t>myosin class v heavy chain</t>
  </si>
  <si>
    <t>CNAG_04634</t>
  </si>
  <si>
    <t>_S[Phospho (STY)]RPSRSQLLAIGDGSGSTDNYGGDEVAR_</t>
  </si>
  <si>
    <t>CNAG_01791</t>
  </si>
  <si>
    <t>ribosome production factor 1</t>
  </si>
  <si>
    <t>_KPTKPLT[Phospho (STY)]VNLDESDGEASEK_</t>
  </si>
  <si>
    <t>CNAG_06610</t>
  </si>
  <si>
    <t>MFS transporter</t>
  </si>
  <si>
    <t>_TTRGDGYSS[Phospho (STY)]PPAGPSNPR_</t>
  </si>
  <si>
    <t>CNAG_01031</t>
  </si>
  <si>
    <t>_VKS[Phospho (STY)]NAFPSGLTNSEAGSPVAVDPPR_</t>
  </si>
  <si>
    <t>CNAG_02063</t>
  </si>
  <si>
    <t>_GINVASLEKVDAATDATSPQGS[Phospho (STY)]APPASAVAALDEK_</t>
  </si>
  <si>
    <t>CNAG_01440</t>
  </si>
  <si>
    <t>_DETGFVYSDES[Phospho (STY)]EDEEEDFGKGLPLVTK_</t>
  </si>
  <si>
    <t>CNAG_03587</t>
  </si>
  <si>
    <t>_RSSVGADGLALDQAS[Phospho (STY)]GGISDDIR_</t>
  </si>
  <si>
    <t>CNAG_02298</t>
  </si>
  <si>
    <t>niemann-Pick C1 protein</t>
  </si>
  <si>
    <t>_RSSQQY[Phospho (STY)]SEGLSVAGEEYDKER_</t>
  </si>
  <si>
    <t>CNAG_06908</t>
  </si>
  <si>
    <t>pyridoxal biosynthesis lyase pdxS</t>
  </si>
  <si>
    <t>_GPPARPGQGQPVPQGY[Phospho (STY)]ASASPAGQSQR_</t>
  </si>
  <si>
    <t>CNAG_02527</t>
  </si>
  <si>
    <t>multidrug transporter, variant</t>
  </si>
  <si>
    <t>CNAG_06087</t>
  </si>
  <si>
    <t>_SGIQT[Phospho (STY)]AAEVAKR_</t>
  </si>
  <si>
    <t>SPC105</t>
  </si>
  <si>
    <t>kinetochore protein Spc7/SPC105</t>
  </si>
  <si>
    <t>CNAG_05228</t>
  </si>
  <si>
    <t>U3 small nucleolar ribonucleoprotein Lcp5</t>
  </si>
  <si>
    <t>_SGSDS[Phospho (STY)]DYSPPYSLR_</t>
  </si>
  <si>
    <t>CNAG_01608</t>
  </si>
  <si>
    <t>nuclear GTP-binding protein, variant</t>
  </si>
  <si>
    <t>_NQS[Phospho (STY)]ISDLANLSIS[Phospho (STY)]PHAAGR_</t>
  </si>
  <si>
    <t>CNAG_00809</t>
  </si>
  <si>
    <t>ATP-dependent RNA helicase DED1</t>
  </si>
  <si>
    <t>_KSNGGS[Phospho (STY)]PVGT[Phospho (STY)]PGGPYGFSNERER_</t>
  </si>
  <si>
    <t>CNAG_05891</t>
  </si>
  <si>
    <t>TDG/mug DNA glycosylase</t>
  </si>
  <si>
    <t>_QAIVKGEAEPTESEVEAGQAS[Phospho (STY)]DLEDSDVEDEEEKK_</t>
  </si>
  <si>
    <t>CNAG_00703</t>
  </si>
  <si>
    <t>large subunit ribosomal protein L31e</t>
  </si>
  <si>
    <t>ADK1</t>
  </si>
  <si>
    <t>_STSTSVSNTISSVT[Phospho (STY)]SALSPSSSSKPPR_</t>
  </si>
  <si>
    <t>CNAG_00837</t>
  </si>
  <si>
    <t>_IGGNT[Phospho (STY)]PVGS[Phospho (STY)]PNPEAAPVITSESGTDVTK_</t>
  </si>
  <si>
    <t>CNAG_06533</t>
  </si>
  <si>
    <t>ATP-dependent permease</t>
  </si>
  <si>
    <t>_[Acetyl (Protein N-term)]AVESVPVQPQAVSPT[Phospho (STY)]EAHIEKDALK_</t>
  </si>
  <si>
    <t>CNAG_05496</t>
  </si>
  <si>
    <t>2-isopropylmalate synthase</t>
  </si>
  <si>
    <t>_GTSVTETVGT[Phospho (STY)]VPITPEEGVSLR_</t>
  </si>
  <si>
    <t>CNAG_05383</t>
  </si>
  <si>
    <t>hypothetical protein, variant 2</t>
  </si>
  <si>
    <t>_SPVRVPSHGDGWAST[Phospho (STY)]PETK_</t>
  </si>
  <si>
    <t>CNAG_06675</t>
  </si>
  <si>
    <t>_LGLPQWAS[Phospho (STY)]QNSPSPLR_</t>
  </si>
  <si>
    <t>CNAG_03002</t>
  </si>
  <si>
    <t>_QANLASPDPLDS[Phospho (STY)]LAK_</t>
  </si>
  <si>
    <t>CNAG_04147</t>
  </si>
  <si>
    <t>ATP-dependent rRNA helicase RRP3</t>
  </si>
  <si>
    <t>_LSSTGGTPPMSDWETDEDELIAVGKGTRPVT[Phospho (STY)]PVGGR_</t>
  </si>
  <si>
    <t>CNAG_02164</t>
  </si>
  <si>
    <t>_NKVAAGVVSS[Phospho (STY)]APHIVPTISAPPTR_</t>
  </si>
  <si>
    <t>CNAG_06155</t>
  </si>
  <si>
    <t>_SPAAPVSTPRLNLQS[Phospho (STY)]ATPDRPETPPDSTSQMPK_</t>
  </si>
  <si>
    <t>CNAG_00010</t>
  </si>
  <si>
    <t>cation transporter</t>
  </si>
  <si>
    <t>_VQVSTPIESQAQQQIDAPVQARPEVY[Phospho (STY)]NKPR_</t>
  </si>
  <si>
    <t>CNAG_01552</t>
  </si>
  <si>
    <t>blocked early in transport 1</t>
  </si>
  <si>
    <t>_AEAS[Phospho (STY)]PTPGESEFHTPLSSPK_</t>
  </si>
  <si>
    <t>CNAG_03714</t>
  </si>
  <si>
    <t>microtubule motor protein</t>
  </si>
  <si>
    <t>_TGELPEGVS[Phospho (STY)]ALQIRTPSSR_</t>
  </si>
  <si>
    <t>CNAG_01419</t>
  </si>
  <si>
    <t>_S[Phospho (STY)]PLGEMFVNENDELREK_</t>
  </si>
  <si>
    <t>CNAG_00260</t>
  </si>
  <si>
    <t>transformer-2 protein</t>
  </si>
  <si>
    <t>_QGSGSLSRPS[Phospho (STY)]VSRGDSGTSTLR_</t>
  </si>
  <si>
    <t>CNAG_02383</t>
  </si>
  <si>
    <t>trimethylguanosine synthase</t>
  </si>
  <si>
    <t>_QHPSIASIMSDIESNS[Phospho (STY)]GSLR_</t>
  </si>
  <si>
    <t>CNAG_07322</t>
  </si>
  <si>
    <t>_APVPLTTGS[Phospho (STY)]PVFSRESPR_</t>
  </si>
  <si>
    <t>CNAG_01185</t>
  </si>
  <si>
    <t>Hsp70-like protein</t>
  </si>
  <si>
    <t>_T[Phospho (STY)]ASQTVENR_</t>
  </si>
  <si>
    <t>CNAG_05459</t>
  </si>
  <si>
    <t>pi-transporter A-1</t>
  </si>
  <si>
    <t>_PFPS[Phospho (STY)]PHLGR_</t>
  </si>
  <si>
    <t>CNAG_07706</t>
  </si>
  <si>
    <t>_YLTPLQAPQSLESVSKDEDPIY[Phospho (STY)]GPLGR_</t>
  </si>
  <si>
    <t>CNAG_00845</t>
  </si>
  <si>
    <t>CNAG_02001</t>
  </si>
  <si>
    <t>_IEEEEES[Phospho (STY)]QEHVVEQGR_</t>
  </si>
  <si>
    <t>INP5203</t>
  </si>
  <si>
    <t>inositol-polyphosphate 5-phosphatase</t>
  </si>
  <si>
    <t>CNAG_00269</t>
  </si>
  <si>
    <t>Sorbitol dehydrogenase</t>
  </si>
  <si>
    <t>_KLEQPS[Phospho (STY)]VSGSDNVAPANSPPK_</t>
  </si>
  <si>
    <t>CNAG_00091</t>
  </si>
  <si>
    <t>CNAG_04538</t>
  </si>
  <si>
    <t>_EGSSSIQASLSLPAS[Phospho (STY)]PSTTPTPPQAVGWER_</t>
  </si>
  <si>
    <t>ATG7</t>
  </si>
  <si>
    <t>ubiquitin-like modifier-activating enzyme ATG7</t>
  </si>
  <si>
    <t>CNAG_02766</t>
  </si>
  <si>
    <t>_APT[Phospho (STY)]SNKNASEVYQK_</t>
  </si>
  <si>
    <t>CNAG_04444</t>
  </si>
  <si>
    <t>splicing factor 3B subunit 1</t>
  </si>
  <si>
    <t>_GRPVRS[Phospho (STY)]PSSQGISSVGPVWNTAVNSSESTSTNTQQK_</t>
  </si>
  <si>
    <t>CNAG_05921</t>
  </si>
  <si>
    <t>2-acylglycerol O-acyltransferase 2</t>
  </si>
  <si>
    <t>_FGPGPGSGSGIGS[Phospho (STY)]R_</t>
  </si>
  <si>
    <t>CNAG_03791</t>
  </si>
  <si>
    <t>CAMKK/ELM protein kinase</t>
  </si>
  <si>
    <t>_DVPS[Phospho (STY)]PPST[Phospho (STY)]LSPPSSIPTTASSNPR_</t>
  </si>
  <si>
    <t>CNAG_00144</t>
  </si>
  <si>
    <t>_TSDVPLSATLLNAPS[Phospho (STY)]GKPALSPTFQDPSANLFHER_</t>
  </si>
  <si>
    <t>CNAG_06367</t>
  </si>
  <si>
    <t>U3 small nucleolar RNA-associated protein 3</t>
  </si>
  <si>
    <t>_SASVSLGSIGSDRSSETSLS[Phospho (STY)]ASIVK_</t>
  </si>
  <si>
    <t>CNAG_05539</t>
  </si>
  <si>
    <t>_SQS[Phospho (STY)]VEGVR_</t>
  </si>
  <si>
    <t>CNAG_01422</t>
  </si>
  <si>
    <t>CNAG_06339</t>
  </si>
  <si>
    <t>_TGS[Phospho (STY)]TPAEGIK_</t>
  </si>
  <si>
    <t>FZC35</t>
  </si>
  <si>
    <t>CNAG_03873</t>
  </si>
  <si>
    <t>_DRPNFST[Phospho (STY)]PTSHK_</t>
  </si>
  <si>
    <t>CNAG_00021</t>
  </si>
  <si>
    <t>S-adenosylmethionine decarboxylase proenzyme</t>
  </si>
  <si>
    <t>_SIPVSSPNILT[Phospho (STY)]PSRSTGPPSVAHR_</t>
  </si>
  <si>
    <t>CNAG_01306</t>
  </si>
  <si>
    <t>chromodomain-helicase-DNA-binding protein 3, variant</t>
  </si>
  <si>
    <t>_QTDVGSVAASRS[Phospho (STY)]PRPK_</t>
  </si>
  <si>
    <t>CNAG_02720</t>
  </si>
  <si>
    <t>nuclear GTP-binding protein</t>
  </si>
  <si>
    <t>_NDVTDEWERLPVQPAGS[Phospho (STY)]PQLEAGASR_</t>
  </si>
  <si>
    <t>CNAG_04879</t>
  </si>
  <si>
    <t>Glycogen debranching enzyme</t>
  </si>
  <si>
    <t>_NFNT[Phospho (STY)]AEES[Phospho (STY)]GVSTPVTPNTIITPIDPADPDKHNK_</t>
  </si>
  <si>
    <t>CNAG_01481</t>
  </si>
  <si>
    <t>_GSASDSPLPSPVTSAALNPPS[Phospho (STY)]RTTPK_</t>
  </si>
  <si>
    <t>CNAG_00984</t>
  </si>
  <si>
    <t>glucose and ribitol dehydrogenase</t>
  </si>
  <si>
    <t>_LAEEGTTPET[Phospho (STY)]SNPPSGVPEEGFAAQQGGLSR_</t>
  </si>
  <si>
    <t>CNAG_07469</t>
  </si>
  <si>
    <t>nuclear pore complex protein Nup98-Nup96</t>
  </si>
  <si>
    <t>_LKVGS[Phospho (STY)]YGDR_</t>
  </si>
  <si>
    <t>CNAG_05103</t>
  </si>
  <si>
    <t>transcription initiation factor TFIIF subunit beta</t>
  </si>
  <si>
    <t>CNAG_03345</t>
  </si>
  <si>
    <t>_ADAPTFTPSFQSFS[Phospho (STY)]PVASTSGLSVSPNNTM[Oxidation (M)]PTLAQLHPR_</t>
  </si>
  <si>
    <t>SSD1</t>
  </si>
  <si>
    <t>putative translational repressor</t>
  </si>
  <si>
    <t>CNAG_01263</t>
  </si>
  <si>
    <t>vacuolar transporter chaperone 4</t>
  </si>
  <si>
    <t>_RPATAGGALQSRS[Phospho (STY)]PYSNFMMSSK_</t>
  </si>
  <si>
    <t>CNAG_00496</t>
  </si>
  <si>
    <t>_AVADGDTSLDT[Phospho (STY)]PKLNLAGGGPIVSGR_</t>
  </si>
  <si>
    <t>CNAG_01124</t>
  </si>
  <si>
    <t>_NTEC[Carbamidomethyl (C)]C[Carbamidomethyl (C)]PPQSNSNPS[Phospho (STY)]KPNVPHPTSDPIGYK_</t>
  </si>
  <si>
    <t>CNAG_01365</t>
  </si>
  <si>
    <t>CNAG_02109</t>
  </si>
  <si>
    <t>_VY[Phospho (STY)]DTQLSDHAISVVDLKETGLESR_</t>
  </si>
  <si>
    <t>INP5201</t>
  </si>
  <si>
    <t>type I inositol-1,4,5-trisphosphate 5- phosphatase 1</t>
  </si>
  <si>
    <t>CNAG_03445</t>
  </si>
  <si>
    <t>_PTSSSDSVKPPS[Phospho (STY)]PGGSR_</t>
  </si>
  <si>
    <t>CNAG_02977</t>
  </si>
  <si>
    <t>metal resistance protein YCF1</t>
  </si>
  <si>
    <t>_AGLLS[Phospho (STY)]RS[Phospho (STY)]PAASPTY[Phospho (STY)]DTMSSPTTPTC[Carbamidomethyl (C)]DMSFHPR_</t>
  </si>
  <si>
    <t>CNAG_05076</t>
  </si>
  <si>
    <t>_[Acetyl (Protein N-term)]S[Phospho (STY)]AEKLEAANALSNASDSK_</t>
  </si>
  <si>
    <t>CNAG_04703</t>
  </si>
  <si>
    <t>_[Acetyl (Protein N-term)]THPIQPPTRPHSANPLTLNPSLS[Phospho (STY)]IFPR_</t>
  </si>
  <si>
    <t>CNAG_06405</t>
  </si>
  <si>
    <t>_NRPGPEPKSEAS[Phospho (STY)]ASASVSPSTAPGPAIAAR_</t>
  </si>
  <si>
    <t>CNAG_00904</t>
  </si>
  <si>
    <t>aflatoxin efflux pump AFLT</t>
  </si>
  <si>
    <t>_SISIS[Phospho (STY)]RNS[Phospho (STY)]PNINSGGT[Phospho (STY)]PPVPNIPSR_</t>
  </si>
  <si>
    <t>CNAG_00330</t>
  </si>
  <si>
    <t>transcription factor TFIIIB component b''</t>
  </si>
  <si>
    <t>_SSGQGSTVDIKS[Phospho (STY)]DGLGSGR_</t>
  </si>
  <si>
    <t>CNAG_02178</t>
  </si>
  <si>
    <t>_TTRGDGY[Phospho (STY)]SSPPAGPSNPR_</t>
  </si>
  <si>
    <t>CNAG_06024</t>
  </si>
  <si>
    <t>peroxin-14</t>
  </si>
  <si>
    <t>_HATGDVPHDKSESSHASEDLNDEVT[Phospho (STY)]PTLSQKEWFGEQSIK_</t>
  </si>
  <si>
    <t>CNAG_03217</t>
  </si>
  <si>
    <t>_S[Phospho (STY)]GFSNVTSSK_</t>
  </si>
  <si>
    <t>CNAG_01375</t>
  </si>
  <si>
    <t>ABP1</t>
  </si>
  <si>
    <t>Putative actin-binding protein</t>
  </si>
  <si>
    <t>CNAG_03251</t>
  </si>
  <si>
    <t>_LGLHS[Phospho (STY)]LR_</t>
  </si>
  <si>
    <t>ARF2</t>
  </si>
  <si>
    <t>ADP-ribosylation factor</t>
  </si>
  <si>
    <t>CNAG_02489</t>
  </si>
  <si>
    <t>ADH1</t>
  </si>
  <si>
    <t>_GGDT[Phospho (STY)]PQGEGEKMVMDLQDAEK_</t>
  </si>
  <si>
    <t>_STPIRPLS[Phospho (STY)]TPSPSR_</t>
  </si>
  <si>
    <t>_AQLAQLPVNQS[Phospho (STY)]PK_</t>
  </si>
  <si>
    <t>_TAS[Phospho (STY)]TLGTPPLFSFSPSQPAK_</t>
  </si>
  <si>
    <t>_TET[Phospho (STY)]PAFTEK_</t>
  </si>
  <si>
    <t>CNAG_00383</t>
  </si>
  <si>
    <t>APT3</t>
  </si>
  <si>
    <t>_ASSFVANPQAGGSMT[Phospho (STY)]R_</t>
  </si>
  <si>
    <t>_AGPPIPTAVSRDVLLSY[Phospho (STY)]SPLPR_</t>
  </si>
  <si>
    <t>CNAG_05878</t>
  </si>
  <si>
    <t>ARC40</t>
  </si>
  <si>
    <t>CNAG_02313</t>
  </si>
  <si>
    <t>_IDS[Phospho (STY)]PAPSAEGLLVDRTQGR_</t>
  </si>
  <si>
    <t>SM2</t>
  </si>
  <si>
    <t>_VNPSVAYSYAPTPSPSY[Phospho (STY)]NHPSSQVR_</t>
  </si>
  <si>
    <t>CNAG_03843</t>
  </si>
  <si>
    <t>ARK1</t>
  </si>
  <si>
    <t>NAK protein kinase, variant</t>
  </si>
  <si>
    <t>_AHSS[Phospho (STY)]PPLAK_</t>
  </si>
  <si>
    <t>_ASGMGPALQVTEWSTFNGNVNLPGPS[Phospho (STY)]KPR_</t>
  </si>
  <si>
    <t>CNAG_03018</t>
  </si>
  <si>
    <t>ASG101</t>
  </si>
  <si>
    <t>Putative zinc finger transcription factor</t>
  </si>
  <si>
    <t>_QLSTSSSNPTPM[Oxidation (M)]ATHEPS[Phospho (STY)]LASTPLGR_</t>
  </si>
  <si>
    <t>CNAG_02161</t>
  </si>
  <si>
    <t>ASP1</t>
  </si>
  <si>
    <t>Inositol heptakisphosphate kinase</t>
  </si>
  <si>
    <t>_DGSTAMGDSSAHSSY[Phospho (STY)]AGSTVPSEHPGSPLSSNR_</t>
  </si>
  <si>
    <t>_ASLT[Phospho (STY)]SVSAGTPSESPAPVAGPSR_</t>
  </si>
  <si>
    <t>_GSLLLPASSQAGS[Phospho (STY)]PVRSPLQEFTPVR_</t>
  </si>
  <si>
    <t>CNAG_03325</t>
  </si>
  <si>
    <t>BCH1</t>
  </si>
  <si>
    <t>ChAPs family protein</t>
  </si>
  <si>
    <t>_ASSMGGNLQPPQLGVSSPFAQS[Phospho (STY)]R_</t>
  </si>
  <si>
    <t>_PQS[Phospho (STY)]AFGHRPQPQLLAINEGQGDYQQQDGRDSR_</t>
  </si>
  <si>
    <t>CNAG_07940</t>
  </si>
  <si>
    <t>BZP5</t>
  </si>
  <si>
    <t>_ATPSHLATPQRQS[Phospho (STY)]PLPPTASSYRPNPSK_</t>
  </si>
  <si>
    <t>CNAG_01489</t>
  </si>
  <si>
    <t>CAS9</t>
  </si>
  <si>
    <t>maltose O-acetyltransferase</t>
  </si>
  <si>
    <t>_S[Phospho (STY)]GSDSDYSPPYSLR_</t>
  </si>
  <si>
    <t>CNAG_05023</t>
  </si>
  <si>
    <t>CAS91</t>
  </si>
  <si>
    <t>_GSYETGYGGPPSGPS[Phospho (STY)]PGR_</t>
  </si>
  <si>
    <t>CNAG_00693</t>
  </si>
  <si>
    <t>_VPS[Phospho (STY)]PEHLK_</t>
  </si>
  <si>
    <t>CDC4</t>
  </si>
  <si>
    <t>F-box and WD-40 domain-containing protein CDC4, variant</t>
  </si>
  <si>
    <t>CNAG_00556</t>
  </si>
  <si>
    <t>CCK1</t>
  </si>
  <si>
    <t>Casein kinase I</t>
  </si>
  <si>
    <t>_S[Phospho (STY)]FRSPHDQY[Phospho (STY)]PSPQR_</t>
  </si>
  <si>
    <t>_MSVPVLVS[Phospho (STY)]PTSATSAVAGIPPK_</t>
  </si>
  <si>
    <t>_GPMT[Phospho (STY)]PTSLPTR_</t>
  </si>
  <si>
    <t>CNAG_01664</t>
  </si>
  <si>
    <t>CDC28</t>
  </si>
  <si>
    <t>CMGC/CDK/CDC2 protein kinase</t>
  </si>
  <si>
    <t>_HMS[Phospho (STY)]LPPSR_</t>
  </si>
  <si>
    <t>_GFS[Phospho (STY)]ETGR_</t>
  </si>
  <si>
    <t>CNAG_02936</t>
  </si>
  <si>
    <t>CDC39</t>
  </si>
  <si>
    <t>CCR4-NOT transcription complex subunit 1</t>
  </si>
  <si>
    <t>_SHTSSPVLPNFGSS[Phospho (STY)]LPPSRR_</t>
  </si>
  <si>
    <t>_AITAPPSRATS[Phospho (STY)]PVHSISR_</t>
  </si>
  <si>
    <t>YOR1</t>
  </si>
  <si>
    <t>_NT[Phospho (STY)]KVLVLDEATASVDLETDAK_</t>
  </si>
  <si>
    <t>CNAG_04408</t>
  </si>
  <si>
    <t>CKI1</t>
  </si>
  <si>
    <t>choline kinase</t>
  </si>
  <si>
    <t>CNAG_05469</t>
  </si>
  <si>
    <t>_GIWGGPIVPGRFT[Phospho (STY)]PAPLGAAPR_</t>
  </si>
  <si>
    <t>HRD1</t>
  </si>
  <si>
    <t>E3 ubiquitin-protein ligase synoviolin</t>
  </si>
  <si>
    <t>_NLSLGFVPLVQT[Phospho (STY)]GR_</t>
  </si>
  <si>
    <t>CNAG_03621</t>
  </si>
  <si>
    <t>CPA2</t>
  </si>
  <si>
    <t>Cyclophilin A</t>
  </si>
  <si>
    <t>_PAEAPKPAAGGFSFGNLGSKPAT[Phospho (STY)]PSTTEAPK_</t>
  </si>
  <si>
    <t>CNAG_03526</t>
  </si>
  <si>
    <t>CTF8</t>
  </si>
  <si>
    <t>chromosome transmission fidelity protein 8</t>
  </si>
  <si>
    <t>_ATTGTFAGYQPFM[Oxidation (M)]GKISPVSS[Phospho (STY)]AQYR_</t>
  </si>
  <si>
    <t>_LREEASSSSSSSPY[Phospho (STY)]PHSPVR_</t>
  </si>
  <si>
    <t>CNAG_05533</t>
  </si>
  <si>
    <t>CUE1</t>
  </si>
  <si>
    <t>CNAG_02941</t>
  </si>
  <si>
    <t>_EDFEKPS[Phospho (STY)]EIDGFDEIPEEYQQK_</t>
  </si>
  <si>
    <t>LPI17</t>
  </si>
  <si>
    <t>_PS[Phospho (STY)]PLDNTRR_</t>
  </si>
  <si>
    <t>CNAG_02820</t>
  </si>
  <si>
    <t>_AAAASLSRGNS[Phospho (STY)]QSLR_</t>
  </si>
  <si>
    <t>PKH201</t>
  </si>
  <si>
    <t>serine/threonine protein kinase</t>
  </si>
  <si>
    <t>CNAG_03940</t>
  </si>
  <si>
    <t>ELP2</t>
  </si>
  <si>
    <t>elongator complex protein 2</t>
  </si>
  <si>
    <t>CNAG_05568</t>
  </si>
  <si>
    <t>_VVLAS[Phospho (STY)]ASPR_</t>
  </si>
  <si>
    <t>PRY1</t>
  </si>
  <si>
    <t>septum formation protein Maf</t>
  </si>
  <si>
    <t>CNAG_03796</t>
  </si>
  <si>
    <t>ENV7</t>
  </si>
  <si>
    <t>NAK protein kinase</t>
  </si>
  <si>
    <t>_PISPRPLSANS[Phospho (STY)]HR_</t>
  </si>
  <si>
    <t>CNAG_02084</t>
  </si>
  <si>
    <t>ERG20</t>
  </si>
  <si>
    <t>farnesyl diphosphate synthase</t>
  </si>
  <si>
    <t>_TNYQPLAT[Phospho (STY)]SPTVADAVESQQHR_</t>
  </si>
  <si>
    <t>_ALRPTPTHVSDST[Phospho (STY)]DDIFMLDAR_</t>
  </si>
  <si>
    <t>CNAG_03826</t>
  </si>
  <si>
    <t>ESA1</t>
  </si>
  <si>
    <t>histone acetyltransferase esa1</t>
  </si>
  <si>
    <t>_QPSHFPYQPQTPT[Phospho (STY)]TPASPASPR_</t>
  </si>
  <si>
    <t>CNAG_04023</t>
  </si>
  <si>
    <t>EZT1</t>
  </si>
  <si>
    <t>CNAG_00897</t>
  </si>
  <si>
    <t>_LSDSSFTSFDHPGMS[Phospho (STY)]HR_</t>
  </si>
  <si>
    <t>SKN1</t>
  </si>
  <si>
    <t>putative glucosidase</t>
  </si>
  <si>
    <t>CNAG_06125</t>
  </si>
  <si>
    <t>_QTVAVGVIKS[Phospho (STY)]VEKSDGK_</t>
  </si>
  <si>
    <t>TEF1</t>
  </si>
  <si>
    <t>elongation factor 1-alpha</t>
  </si>
  <si>
    <t>CNAG_06770</t>
  </si>
  <si>
    <t>FBA1</t>
  </si>
  <si>
    <t>fructose-bisphosphate aldolase 1</t>
  </si>
  <si>
    <t>_QQAGARPPS[Phospho (STY)]AVQEHRSR_</t>
  </si>
  <si>
    <t>CNAG_05280</t>
  </si>
  <si>
    <t>FBP1</t>
  </si>
  <si>
    <t>F-box and leucine-rich repeat protein GRR1</t>
  </si>
  <si>
    <t>_RPSLASVQT[Phospho (STY)]SSDRVSSESISSC[Carbamidomethyl (C)]LADPEPVTFSNR_</t>
  </si>
  <si>
    <t>_ASPIFGAIGTPGSQGSTIYPHGASIDT[Phospho (STY)]LR_</t>
  </si>
  <si>
    <t>_VQTAVPT[Phospho (STY)]AFTLSPPPNPR_</t>
  </si>
  <si>
    <t>CNAG_07770</t>
  </si>
  <si>
    <t>FRE1</t>
  </si>
  <si>
    <t>ferric-chelate reductase</t>
  </si>
  <si>
    <t>_GGAGQGVWNLEDGET[Phospho (STY)]NGGKGVSDYVDQDGDRTSVNR_</t>
  </si>
  <si>
    <t>_PGT[Phospho (STY)]PNVPGTPAIPHTITGLR_</t>
  </si>
  <si>
    <t>_VQIGQGSPARQGAFT[Phospho (STY)]SSGISGTVPER_</t>
  </si>
  <si>
    <t>CNAG_03086</t>
  </si>
  <si>
    <t>FZC20</t>
  </si>
  <si>
    <t>_GVMAESQFANLPPLPPPPATPTAAGDTTPT[Phospho (STY)]KK_</t>
  </si>
  <si>
    <t>_HLS[Phospho (STY)]SSSQMTVPREELVLFESQQDTR_</t>
  </si>
  <si>
    <t>_STGTSASGSRSPHPLEY[Phospho (STY)]VEEDEAVPQR_</t>
  </si>
  <si>
    <t>CNAG_00830</t>
  </si>
  <si>
    <t>FZC38</t>
  </si>
  <si>
    <t>_RSSIGS[Phospho (STY)]LTTMTSSDDAEK_</t>
  </si>
  <si>
    <t>CNAG_05380</t>
  </si>
  <si>
    <t>FZC44</t>
  </si>
  <si>
    <t>_NPESETSNAQPTPTINPPSLPSSTPS[Phospho (STY)]TNTRPISR_</t>
  </si>
  <si>
    <t>CNAG_03431</t>
  </si>
  <si>
    <t>FZC48</t>
  </si>
  <si>
    <t>_ALPS[Phospho (STY)]PVSHKDFAEVTVK_</t>
  </si>
  <si>
    <t>CNAG_06097</t>
  </si>
  <si>
    <t>FZC52</t>
  </si>
  <si>
    <t>_AVS[Phospho (STY)]LTDS[Phospho (STY)]DGDHDHITR_</t>
  </si>
  <si>
    <t>CNAG_00018</t>
  </si>
  <si>
    <t>FZC6</t>
  </si>
  <si>
    <t>_QVQS[Phospho (STY)]PVSR_</t>
  </si>
  <si>
    <t>_EIDS[Phospho (STY)]VPEITAK_</t>
  </si>
  <si>
    <t>CNAG_00375</t>
  </si>
  <si>
    <t>GCN5</t>
  </si>
  <si>
    <t>histone acetyltransferase</t>
  </si>
  <si>
    <t>PIF1</t>
  </si>
  <si>
    <t>_NWGEEDGPESSQLDWS[Phospho (STY)]PS[Phospho (STY)]PEVVQR_</t>
  </si>
  <si>
    <t>CNAG_05050</t>
  </si>
  <si>
    <t>GCS2</t>
  </si>
  <si>
    <t>ADP-ribosylation factor GTPase-activating protein 1</t>
  </si>
  <si>
    <t>_EPS[Phospho (STY)]PAPVIAPK_</t>
  </si>
  <si>
    <t>CNAG_03426</t>
  </si>
  <si>
    <t>GMT2</t>
  </si>
  <si>
    <t>GDP-mannose transporter 2</t>
  </si>
  <si>
    <t>_RATTELLT[Phospho (STY)]PPPPTPPQESISDLTPR_</t>
  </si>
  <si>
    <t>CNAG_06699</t>
  </si>
  <si>
    <t>GPD1</t>
  </si>
  <si>
    <t>glyceraldehyde-3-phosphate dehydrogenase</t>
  </si>
  <si>
    <t>_VKPPTPVEGEDTT[Phospho (STY)]QFELMVAGKPYLAMDK_</t>
  </si>
  <si>
    <t>_VLPPPPS[Phospho (STY)]PLK_</t>
  </si>
  <si>
    <t>_SHSISHSPTES[Phospho (STY)]PAIATPAK_</t>
  </si>
  <si>
    <t>CNAG_04347</t>
  </si>
  <si>
    <t>HOM3</t>
  </si>
  <si>
    <t>Aspartate kinase</t>
  </si>
  <si>
    <t>_HWEPAIFSGLLGLFASGNM[Oxidation (M)]PS[Phospho (STY)]PAALPADR_</t>
  </si>
  <si>
    <t>CNAG_02727</t>
  </si>
  <si>
    <t>HOS4</t>
  </si>
  <si>
    <t>similar to Avo2, Tor2 kinase component</t>
  </si>
  <si>
    <t>_[Acetyl (Protein N-term)]AAVTST[Phospho (STY)]PTEVPQFQIVSK_</t>
  </si>
  <si>
    <t>_TPY[Phospho (STY)]ARPTPQR_</t>
  </si>
  <si>
    <t>_Y[Phospho (STY)]DNPMGPMSGRPSTPDTTQQDAYEYSK_</t>
  </si>
  <si>
    <t>_QYS[Phospho (STY)]FTQR_</t>
  </si>
  <si>
    <t>_FTTSTNAFGLTSSPS[Phospho (STY)]SSSSSQR_</t>
  </si>
  <si>
    <t>_APDMVS[Phospho (STY)]PK_</t>
  </si>
  <si>
    <t>_S[Phospho (STY)]STPDNAPFGTFK_</t>
  </si>
  <si>
    <t>CNAG_00405</t>
  </si>
  <si>
    <t>KIC1</t>
  </si>
  <si>
    <t>ste/ste20/ysk protein kinase</t>
  </si>
  <si>
    <t>_QHLS[Phospho (STY)]S[Phospho (STY)]S[Phospho (STY)]RPNS[Phospho (STY)]PIENHSPTSPGKPR_</t>
  </si>
  <si>
    <t>_DLLKLS[Phospho (STY)]PAVPDMPDLLPPSPSVANTPHK_</t>
  </si>
  <si>
    <t>CNAG_01905</t>
  </si>
  <si>
    <t>KSP1</t>
  </si>
  <si>
    <t>_SGDWPVPPSHPLIGGHEGVGIIVAIGDHTAAS[Phospho (STY)]PVK_</t>
  </si>
  <si>
    <t>CNAG_05692</t>
  </si>
  <si>
    <t>LCB3</t>
  </si>
  <si>
    <t>sphingosine-1-phosphate phosphatase</t>
  </si>
  <si>
    <t>_RHSNTQPTT[Phospho (STY)]PDTTGQPEVR_</t>
  </si>
  <si>
    <t>_FPS[Phospho (STY)]IISPR_</t>
  </si>
  <si>
    <t>_RHSSVSTT[Phospho (STY)]SEHPR_</t>
  </si>
  <si>
    <t>CNAG_07580</t>
  </si>
  <si>
    <t>LPI7</t>
  </si>
  <si>
    <t>_DETGFVYSDESEDEEEDFGKGLPLVT[Phospho (STY)]K_</t>
  </si>
  <si>
    <t>CNAG_05703</t>
  </si>
  <si>
    <t>LRG1</t>
  </si>
  <si>
    <t>_TPS[Phospho (STY)]MPHNMASPSSR_</t>
  </si>
  <si>
    <t>_FAMMGPANWQETEQAPPPLTAGPGATLAPVASRS[Phospho (STY)]PALQAQSAMSENAAR_</t>
  </si>
  <si>
    <t>CNAG_01890</t>
  </si>
  <si>
    <t>MET6</t>
  </si>
  <si>
    <t>5-methyltetrahydropteroyltriglutamate- homocysteine S-methyltransferase</t>
  </si>
  <si>
    <t>_STPTFDSRPGNGRTT[Phospho (STY)]PTLK_</t>
  </si>
  <si>
    <t>CNAG_04837</t>
  </si>
  <si>
    <t>MLN1</t>
  </si>
  <si>
    <t>bHLH family transcription factor</t>
  </si>
  <si>
    <t>_AVSLTDS[Phospho (STY)]DGDHDHITR_</t>
  </si>
  <si>
    <t>CNAG_00031</t>
  </si>
  <si>
    <t>MLR1</t>
  </si>
  <si>
    <t>_YQVPENLISDS[Phospho (STY)]TAEEARSPSK_</t>
  </si>
  <si>
    <t>_YSNLSQRSQHELHRPT[Phospho (STY)]T[Phospho (STY)]R_</t>
  </si>
  <si>
    <t>CNAG_04334</t>
  </si>
  <si>
    <t>MRPS18</t>
  </si>
  <si>
    <t>_TPTDSVGKS[Phospho (STY)]PLKLSDVLK_</t>
  </si>
  <si>
    <t>_IS[Phospho (STY)]SSHSPNYENMTGERER_</t>
  </si>
  <si>
    <t>_RTSSY[Phospho (STY)]SGSSTIR_</t>
  </si>
  <si>
    <t>CNAG_03935</t>
  </si>
  <si>
    <t>NEP1</t>
  </si>
  <si>
    <t>endothelin-converting enzyme</t>
  </si>
  <si>
    <t>_QPPLARPLMDS[Phospho (STY)]PEASAR_</t>
  </si>
  <si>
    <t>CNAG_01678</t>
  </si>
  <si>
    <t>NHA1</t>
  </si>
  <si>
    <t>Na /H exchanger AnNHA1</t>
  </si>
  <si>
    <t>_S[Phospho (STY)]RSPGS[Phospho (STY)]PLGGIK_</t>
  </si>
  <si>
    <t>CNAG_05359</t>
  </si>
  <si>
    <t>NSE1</t>
  </si>
  <si>
    <t>_LGTDYYVIDKFPVS[Phospho (STY)]ARPFYTANDGK_</t>
  </si>
  <si>
    <t>_VEMSPMPASPAPTAS[Phospho (STY)]APTPIPIAAHSASPR_</t>
  </si>
  <si>
    <t>CNAG_03572</t>
  </si>
  <si>
    <t>OPS1</t>
  </si>
  <si>
    <t>opsin 1</t>
  </si>
  <si>
    <t>_VSQPIEEDAQSVTM[Oxidation (M)]ES[Phospho (STY)]ES[Phospho (STY)]DSDTVLVSR_</t>
  </si>
  <si>
    <t>CNAG_04407</t>
  </si>
  <si>
    <t>PAC11</t>
  </si>
  <si>
    <t>dynein intermediate chain, cytosolic</t>
  </si>
  <si>
    <t>_YTPVPSMGPGGNSFIGYDDLGDSRYPT[Phospho (STY)]PQR_</t>
  </si>
  <si>
    <t>CNAG_02232</t>
  </si>
  <si>
    <t>PAF1</t>
  </si>
  <si>
    <t>RNA polymerase II-associated factor 1</t>
  </si>
  <si>
    <t>_FYPSPSAASAGS[Phospho (STY)]APGSANAAMAGYGHYSMSR_</t>
  </si>
  <si>
    <t>CNAG_03358</t>
  </si>
  <si>
    <t>PGK1</t>
  </si>
  <si>
    <t>Phosphoglycerate kinase</t>
  </si>
  <si>
    <t>_M[Oxidation (M)]NEGHQPVPYGPPSPSTS[Phospho (STY)]GK_</t>
  </si>
  <si>
    <t>_RPTFPPDTTDESSVSTPASASAPS[Phospho (STY)]SPETHPIPVSQR_</t>
  </si>
  <si>
    <t>CNAG_00996</t>
  </si>
  <si>
    <t>PMT4</t>
  </si>
  <si>
    <t>dolichyl-phosphate-mannose-protein mannosyltransferase</t>
  </si>
  <si>
    <t>_SGPSSPPVQQQQQPTKNEMFPHQLHY[Phospho (STY)]LLSSHQNGLETPNR_</t>
  </si>
  <si>
    <t>CNAG_05639</t>
  </si>
  <si>
    <t>PPS1</t>
  </si>
  <si>
    <t>_TATPRPT[Phospho (STY)]ASPLPAAAPGEQTPSGGYMDVIGLR_</t>
  </si>
  <si>
    <t>_EAPPAYTPS[Phospho (STY)]PAR_</t>
  </si>
  <si>
    <t>_VVQVIDSDDEGDGT[Phospho (STY)]PAK_</t>
  </si>
  <si>
    <t>CNAG_00427</t>
  </si>
  <si>
    <t>PTC5</t>
  </si>
  <si>
    <t>type 2C protein Phosphatase</t>
  </si>
  <si>
    <t>_AATPLYPGPITNATNTRPSPLS[Phospho (STY)]NSTTPETVEK_</t>
  </si>
  <si>
    <t>_RSTGTSASGSRS[Phospho (STY)]PHPLEYVEEDEAVPQR_</t>
  </si>
  <si>
    <t>_LQEPTSEVDDEASEAESEASAPNGYVT[Phospho (STY)]HPR_</t>
  </si>
  <si>
    <t>_LS[Phospho (STY)]PSQNPQNNTNVDVAPLDAC[Carbamidomethyl (C)]TADNLGTTR_</t>
  </si>
  <si>
    <t>CNAG_01352</t>
  </si>
  <si>
    <t>RAD9</t>
  </si>
  <si>
    <t>_TT[Phospho (STY)]PSNEGLKPEAQKR_</t>
  </si>
  <si>
    <t>_KSSQPPSSSAPY[Phospho (STY)]SPTR_</t>
  </si>
  <si>
    <t>CNAG_03902</t>
  </si>
  <si>
    <t>RDS2</t>
  </si>
  <si>
    <t>Regulator of drug sensitivity 2, putative</t>
  </si>
  <si>
    <t>_AVS[Phospho (STY)]S[Phospho (STY)]GAHT[Phospho (STY)]PESAAQQSK_</t>
  </si>
  <si>
    <t>_TSTISSSPTPNSIS[Phospho (STY)]RPSR_</t>
  </si>
  <si>
    <t>CNAG_05431</t>
  </si>
  <si>
    <t>RIM101</t>
  </si>
  <si>
    <t>pH-response transcription factor pacC/RIM101</t>
  </si>
  <si>
    <t>_KTQTPSGEASLADSVGPT[Phospho (STY)]PAQAASIK_</t>
  </si>
  <si>
    <t>_KPSFS[Phospho (STY)]GGKPWTGNR_</t>
  </si>
  <si>
    <t>_VGSWLEHNDKSQAEAYES[Phospho (STY)]ASGNDDLDDGR_</t>
  </si>
  <si>
    <t>CNAG_03700</t>
  </si>
  <si>
    <t>RQT4</t>
  </si>
  <si>
    <t>_SPQSQQTPLTEPT[Phospho (STY)]NLPGIFSPKTDSPALK_</t>
  </si>
  <si>
    <t>_TS[Phospho (STY)]LNISSTPDHAK_</t>
  </si>
  <si>
    <t>_SPAPVLPAM[Oxidation (M)]GLHSFHNDSPPFGGAATS[Phospho (STY)]EM[Oxidation (M)]PDIPSLFLEPQQHPR_</t>
  </si>
  <si>
    <t>CNAG_06065</t>
  </si>
  <si>
    <t>SAC101</t>
  </si>
  <si>
    <t>inositol polyphosphate-5-phosphatase F, variant</t>
  </si>
  <si>
    <t>_KPSATS[Phospho (STY)]LSELAEESKESEASTSSPNWR_</t>
  </si>
  <si>
    <t>_LRPGS[Phospho (STY)]AILNGSK_</t>
  </si>
  <si>
    <t>_LEEPGAES[Phospho (STY)]PR_</t>
  </si>
  <si>
    <t>_SGSALPNVS[Phospho (STY)]NQAMVGVSAPS[Phospho (STY)]PLPQSR_</t>
  </si>
  <si>
    <t>CNAG_04194</t>
  </si>
  <si>
    <t>SEC13</t>
  </si>
  <si>
    <t>protein transporter SEC13</t>
  </si>
  <si>
    <t>CNAG_01984</t>
  </si>
  <si>
    <t>_T[Phospho (STY)]IVMGASFRNTGEIAALAGC[Carbamidomethyl (C)]DFLTISPK_</t>
  </si>
  <si>
    <t>TAL1</t>
  </si>
  <si>
    <t>transaldolase</t>
  </si>
  <si>
    <t>CNAG_06773</t>
  </si>
  <si>
    <t>SEC24</t>
  </si>
  <si>
    <t>protein transporter SEC24</t>
  </si>
  <si>
    <t>_NLGLIVNTTAASGSLGAS[Phospho (STY)]PTSPR_</t>
  </si>
  <si>
    <t>_HPHAYNGAT[Phospho (STY)]PLTPAAADPPAGSR_</t>
  </si>
  <si>
    <t>_NQT[Phospho (STY)]LDESDDGSSAAAELADR_</t>
  </si>
  <si>
    <t>_DHPVRPGSS[Phospho (STY)]S[Phospho (STY)]PR_</t>
  </si>
  <si>
    <t>_IAT[Phospho (STY)]HLHDPTSTTTLSDDQAQTTVGQTVFSHDLEKGEGR_</t>
  </si>
  <si>
    <t>_MPPPPSPPIT[Phospho (STY)]NRPSVR_</t>
  </si>
  <si>
    <t>_GDSKPSSSAGPS[Phospho (STY)]TPTPAAAGNSNDRPEEVSQALAR_</t>
  </si>
  <si>
    <t>_VGISPPPPPGPPPS[Phospho (STY)]NPPPLPPPSFHPFASVTSTSR_</t>
  </si>
  <si>
    <t>CNAG_06812</t>
  </si>
  <si>
    <t>SPO14alpha</t>
  </si>
  <si>
    <t>phospholipase D, variant</t>
  </si>
  <si>
    <t>CNAG_02680</t>
  </si>
  <si>
    <t>_AAPAVGASHT[Phospho (STY)]NAVGTTTIHNEPISGRTTPNATALSQITLSGANTPK_</t>
  </si>
  <si>
    <t>VPS15</t>
  </si>
  <si>
    <t>VPS15 protein kinase</t>
  </si>
  <si>
    <t>CNAG_03406</t>
  </si>
  <si>
    <t>SPP101</t>
  </si>
  <si>
    <t>compass component spp1</t>
  </si>
  <si>
    <t>_NVDGAS[Phospho (STY)]S[Phospho (STY)]AGEVTS[Phospho (STY)]GGET[Phospho (STY)]S[Phospho (STY)]GAEGKGK_</t>
  </si>
  <si>
    <t>_APPS[Phospho (STY)]PIVNPSAEVSDK_</t>
  </si>
  <si>
    <t>_EPGEQHAY[Phospho (STY)]EDLGHRK_</t>
  </si>
  <si>
    <t>_QDAIES[Phospho (STY)]LQLVEDGKVK_</t>
  </si>
  <si>
    <t>CNAG_06980</t>
  </si>
  <si>
    <t>STE11alpha</t>
  </si>
  <si>
    <t>STE/STE11 protein kinase</t>
  </si>
  <si>
    <t>_APAS[Phospho (STY)]S[Phospho (STY)]S[Phospho (STY)]DDGSVEVINSHR_</t>
  </si>
  <si>
    <t>_PSVTALMS[Phospho (STY)]PISEK_</t>
  </si>
  <si>
    <t>CNAG_03171</t>
  </si>
  <si>
    <t>SWE1</t>
  </si>
  <si>
    <t>WEE protein kinase</t>
  </si>
  <si>
    <t>_MHDT[Phospho (STY)]DS[Phospho (STY)]EEEIREAFK_</t>
  </si>
  <si>
    <t>_RHMSHNRPDATT[Phospho (STY)]VDQAAVLGHDIETC[Carbamidomethyl (C)]R_</t>
  </si>
  <si>
    <t>_HKVVET[Phospho (STY)]QTITDIMDSSYAISSSLPGDYAVTSVSDK_</t>
  </si>
  <si>
    <t>_AGIPSFGLGPGS[Phospho (STY)]GSRSNR_</t>
  </si>
  <si>
    <t>CNAG_03592</t>
  </si>
  <si>
    <t>THI20</t>
  </si>
  <si>
    <t>phosphomethylpyrimidine kinase</t>
  </si>
  <si>
    <t>_SMT[Phospho (STY)]PSLPASGR_</t>
  </si>
  <si>
    <t>CNAG_07769</t>
  </si>
  <si>
    <t>TOM1</t>
  </si>
  <si>
    <t>E3 ubiquitin-protein ligase HUWE1</t>
  </si>
  <si>
    <t>_KSPASQSNT[Phospho (STY)]HTSPTNSHGTR_</t>
  </si>
  <si>
    <t>CNAG_07377</t>
  </si>
  <si>
    <t>TRA1</t>
  </si>
  <si>
    <t>transformation/transcription domain-associated protein</t>
  </si>
  <si>
    <t>_ATPSHLAT[Phospho (STY)]PQRQSPLPPTASSYRPNPSK_</t>
  </si>
  <si>
    <t>CNAG_05896</t>
  </si>
  <si>
    <t>UBA2</t>
  </si>
  <si>
    <t>ubiquitin-like 1-activating enzyme E1 B</t>
  </si>
  <si>
    <t>_SY[Phospho (STY)]EDVDSTETKR_</t>
  </si>
  <si>
    <t>_QGQM[Oxidation (M)]S[Phospho (STY)]PSTPVR_</t>
  </si>
  <si>
    <t>_AVDDIPMLPHRHSS[Phospho (STY)]ANTISDNSSESLVSLR_</t>
  </si>
  <si>
    <t>_EEAASTAEQLSEFRVS[Phospho (STY)]LENK_</t>
  </si>
  <si>
    <t>CNAG_07439</t>
  </si>
  <si>
    <t>UTP21 </t>
  </si>
  <si>
    <t>U3 small nucleolar RNA-associated protein 21</t>
  </si>
  <si>
    <t>_DMFIPFQPSPTSTNSS[Phospho (STY)]HPPNMSDFRR_</t>
  </si>
  <si>
    <t>_LTPSKVS[Phospho (STY)]SPLTR_</t>
  </si>
  <si>
    <t>CNAG_00508</t>
  </si>
  <si>
    <t>VPS17</t>
  </si>
  <si>
    <t>vacuolar protein sorting-associated protein vps17</t>
  </si>
  <si>
    <t>_S[Phospho (STY)]SVTGASTPLTSVSDDPTDAAEQMKK_</t>
  </si>
  <si>
    <t>_VPAPLHTPC[Carbamidomethyl (C)]PQS[Phospho (STY)]PR_</t>
  </si>
  <si>
    <t>CNAG_06778</t>
  </si>
  <si>
    <t>WDP1</t>
  </si>
  <si>
    <t>serine-threonine kinase receptor-associated protein</t>
  </si>
  <si>
    <t>_ASIAVQDAVFVIGPQQY[Phospho (STY)]DGVVDMAKK_</t>
  </si>
  <si>
    <t>CNAG_06824</t>
  </si>
  <si>
    <t>WDP13</t>
  </si>
  <si>
    <t>_AVS[Phospho (STY)]SPLER_</t>
  </si>
  <si>
    <t>CNAG_04860</t>
  </si>
  <si>
    <t>XPT1</t>
  </si>
  <si>
    <t>xylosylphosphotransferase</t>
  </si>
  <si>
    <t>_KIVSPIAS[Phospho (STY)]SPPNSASLSVDR_</t>
  </si>
  <si>
    <t>CNAG_06671</t>
  </si>
  <si>
    <t>YKL1</t>
  </si>
  <si>
    <t>TKL protein kinase</t>
  </si>
  <si>
    <t>_APVPLTTGSPVFS[Phospho (STY)]RESPR_</t>
  </si>
  <si>
    <t>CNAG_01014</t>
  </si>
  <si>
    <t>ZFC4</t>
  </si>
  <si>
    <t>HOG1</t>
  </si>
  <si>
    <t>_VMMY[Phospho (STY)]SEILDFHNLGDISQNEAEGPVTGEVPAAPAS_</t>
  </si>
  <si>
    <t>_WSEEFRPAQLAVGAIEEVGEDVMET[Phospho (STY)]DE_</t>
  </si>
  <si>
    <t>_ALDLC[Carbamidomethyl (C)]QS[Phospho (STY)]NEGTNAAYLHPR_</t>
  </si>
  <si>
    <t>_SANVT[Phospho (STY)]PTLGYATVMPPMAEVKRPSR_</t>
  </si>
  <si>
    <t>_LPTPAS[Phospho (STY)]QPPPIEAFSPPPSTLR_</t>
  </si>
  <si>
    <t>_AQAEREHAAGHGQMQVIPQGDWRPSVDES[Phospho (STY)]R_</t>
  </si>
  <si>
    <t>_PLT[Phospho (STY)]PTATGSR_</t>
  </si>
  <si>
    <t>_ELVFSDS[Phospho (STY)]EEDEEEDDNLNDDDEALPK_</t>
  </si>
  <si>
    <t>_MPPISSPSTS[Phospho (STY)]PHNLSSR_</t>
  </si>
  <si>
    <t>_EALLWTWT[Phospho (STY)]VANMGTLGGSQDHWDNDTRR_</t>
  </si>
  <si>
    <t>_TTFGPEDEPNSPMS[Phospho (STY)]RFSFR_</t>
  </si>
  <si>
    <t>PAN3</t>
  </si>
  <si>
    <t>_NNPPRPTAPAS[Phospho (STY)]PAK_</t>
  </si>
  <si>
    <t>CHS1</t>
  </si>
  <si>
    <t>_EQAIFLTPGSETPT[Phospho (STY)]R_</t>
  </si>
  <si>
    <t>MMM1</t>
  </si>
  <si>
    <t>_ALGGENVDIMRYDY[Phospho (STY)]NNLLGPR_</t>
  </si>
  <si>
    <t>ADE2</t>
  </si>
  <si>
    <t>_HVMNIC[Carbamidomethyl (C)]S[Phospho (STY)]SPPGNWTSIR_</t>
  </si>
  <si>
    <t>CHS6</t>
  </si>
  <si>
    <t>_AKS[Phospho (STY)]PDAEDEHSAKR_</t>
  </si>
  <si>
    <t>PSD2</t>
  </si>
  <si>
    <t>_HRRES[Phospho (STY)]LLGQTGVNGLENVGTSSNGSVHNEGSTR_</t>
  </si>
  <si>
    <t>TIF3</t>
  </si>
  <si>
    <t>_TKPYS[Phospho (STY)]GQKPGTSGLR_</t>
  </si>
  <si>
    <t>UNG1</t>
  </si>
  <si>
    <t>_MSLGENAST[Phospho (STY)]PPVHESK_</t>
  </si>
  <si>
    <t>UHF1</t>
  </si>
  <si>
    <t>_VATPSAPTPSAPTPPVWPS[Phospho (STY)]LPSTGLLPR_</t>
  </si>
  <si>
    <t>MEF1</t>
  </si>
  <si>
    <t>_TGSGS[Phospho (STY)]AVLENGTNTGSTAGRK_</t>
  </si>
  <si>
    <t>LIV4</t>
  </si>
  <si>
    <t>_IKPEWAAIDPIPVLKT[Phospho (STY)]PK_</t>
  </si>
  <si>
    <t>_TT[Phospho (STY)]PSNEGLKPEAQK_</t>
  </si>
  <si>
    <t>_C[Carbamidomethyl (C)]NT[Phospho (STY)]VIC[Carbamidomethyl (C)]C[Carbamidomethyl (C)]RVSPLQK_</t>
  </si>
  <si>
    <t>_EQRGDDDLDGDGPEAYEMADRDSS[Phospho (STY)]GESEAVR_</t>
  </si>
  <si>
    <t>_EKNIKHSGNIPLDQIY[Phospho (STY)]DIAR_</t>
  </si>
  <si>
    <t>_KGSGDDNDDADT[Phospho (STY)]DIER_</t>
  </si>
  <si>
    <t>_FFSNIFDDHVAESPVEGHGGC[Carbamidomethyl (C)]PS[Phospho (STY)]NPVPK_</t>
  </si>
  <si>
    <t>_NAT[Phospho (STY)]DLKDR_</t>
  </si>
  <si>
    <t>_MQS[Phospho (STY)]FLNGAEC[Carbamidomethyl (C)]GPSNPLKQVAQR_</t>
  </si>
  <si>
    <t>_GSFIQSLSSESTVLGMDLSTGHEAFVS[Phospho (STY)]ALK_</t>
  </si>
  <si>
    <t>_S[Phospho (STY)]SPSLKGTSTQQNSEDGESK_</t>
  </si>
  <si>
    <t>_GFNS[Phospho (STY)]PAVAR_</t>
  </si>
  <si>
    <t>_RPHS[Phospho (STY)]AMPGSTPLPEIIAK_</t>
  </si>
  <si>
    <t>_LPSTFELPESGPPS[Phospho (STY)]RASPEAMSR_</t>
  </si>
  <si>
    <t>_ALTTNLIGGMGSSGHLATGDS[Phospho (STY)]HGWPIQSASPSLLHR_</t>
  </si>
  <si>
    <t>_TEEGLLSPLNLS[Phospho (STY)]EEKTPSSSGR_</t>
  </si>
  <si>
    <t>_RNSLTPIPQVS[Phospho (STY)]IITTPASVVETQEEIR_</t>
  </si>
  <si>
    <t>_VSNTGVTRPLT[Phospho (STY)]PPPELQALTMPREEIGK_</t>
  </si>
  <si>
    <t>_AAPEAES[Phospho (STY)]RPSSSGTFKR_</t>
  </si>
  <si>
    <t>_RS[Phospho (STY)]PDSSAVSDAYAEK_</t>
  </si>
  <si>
    <t>_QSVGLGFGRPAAS[Phospho (STY)]VTPAEAK_</t>
  </si>
  <si>
    <t>_DSDSPVALAPDFGPAPAS[Phospho (STY)]GGSGSESATPNR_</t>
  </si>
  <si>
    <t>_QSTHAMPESQESTQQLS[Phospho (STY)]PK_</t>
  </si>
  <si>
    <t>_SHSANGSPTPAT[Phospho (STY)]PGRLPGESDLSLLLR_</t>
  </si>
  <si>
    <t>_RVDNS[Phospho (STY)]SDEEEKPLSK_</t>
  </si>
  <si>
    <t>_SGSLSRTS[Phospho (STY)]S[Phospho (STY)]KAS[Phospho (STY)]IQR_</t>
  </si>
  <si>
    <t>_[Acetyl (Protein N-term)]AAVTSTPT[Phospho (STY)]EVPQFQIVSK_</t>
  </si>
  <si>
    <t>_NGSFSSTVRPTVPS[Phospho (STY)]PPAMSPR_</t>
  </si>
  <si>
    <t>_PESPRTSS[Phospho (STY)]PAFK_</t>
  </si>
  <si>
    <t>_TDWSSFEDQQRYDS[Phospho (STY)]PTK_</t>
  </si>
  <si>
    <t>_SKLAVSQPNSPSAS[Phospho (STY)]ASK_</t>
  </si>
  <si>
    <t>_S[Phospho (STY)]GSPSFESLTHR_</t>
  </si>
  <si>
    <t>_LSIAVS[Phospho (STY)]EVEADTHPPSIITESPTSIPHHR_</t>
  </si>
  <si>
    <t>_HLSS[Phospho (STY)]HEAPQTDSTTR_</t>
  </si>
  <si>
    <t>_DAIPTKS[Phospho (STY)]PPK_</t>
  </si>
  <si>
    <t>_THNPSTPS[Phospho (STY)]LSGPSSEQDMR_</t>
  </si>
  <si>
    <t>_DVSNSSTIDDGTSS[Phospho (STY)]T[Phospho (STY)]DKHK_</t>
  </si>
  <si>
    <t>_MSVPVLVS[Phospho (STY)]PTSATSAVAGIPPKSDKEK_</t>
  </si>
  <si>
    <t>_GSGDS[Phospho (STY)]TSPISIPIPGRR_</t>
  </si>
  <si>
    <t>_LSGSVHES[Phospho (STY)]NSPRHITR_</t>
  </si>
  <si>
    <t>_GSLLLPASS[Phospho (STY)]QAGSPVRSPLQEFTPVR_</t>
  </si>
  <si>
    <t>_ETTSNVIRSPSTSS[Phospho (STY)]WPGLSTAGIGGVSGR_</t>
  </si>
  <si>
    <t>_KIVSPIASS[Phospho (STY)]PPNSASLSVDR_</t>
  </si>
  <si>
    <t>_GLS[Phospho (STY)]RPNPATGRVSFPSAPQYTR_</t>
  </si>
  <si>
    <t>_VPTSPAQSPSPPQNQASPGS[Phospho (STY)]R_</t>
  </si>
  <si>
    <t>_SPSNYPT[Phospho (STY)]GFSPQLK_</t>
  </si>
  <si>
    <t>_[Acetyl (Protein N-term)]SAPETTTPAAAAVSPT[Phospho (STY)]ATTETSDSSIPPK_</t>
  </si>
  <si>
    <t>_T[Phospho (STY)]YEQLQR_</t>
  </si>
  <si>
    <t>_AHS[Phospho (STY)]PS[Phospho (STY)]SGC[Carbamidomethyl (C)]QISAPISPPVGYPLSFYSGGR_</t>
  </si>
  <si>
    <t>_SQPTDAVNSRS[Phospho (STY)]PHLSNNRR_</t>
  </si>
  <si>
    <t>_S[Phospho (STY)]LISHDSR_</t>
  </si>
  <si>
    <t>_SSS[Phospho (STY)]MPDLQSPLVTGPAFFSTFLSGMTPK_</t>
  </si>
  <si>
    <t>_LSVPGAENIVC[Carbamidomethyl (C)]ESEEEDGTPT[Phospho (STY)]KSK_</t>
  </si>
  <si>
    <t>_STHAGS[Phospho (STY)]PTRPS[Phospho (STY)]PISK_</t>
  </si>
  <si>
    <t>_VLGGKVS[Phospho (STY)]PPNEDADTKPPK_</t>
  </si>
  <si>
    <t>_IATPGAVSS[Phospho (STY)]GTTSAR_</t>
  </si>
  <si>
    <t>_NGSIDY[Phospho (STY)]SVMGEGTEAR_</t>
  </si>
  <si>
    <t>_RASS[Phospho (STY)]PASTIR_</t>
  </si>
  <si>
    <t>_SSSAASLASSTAAAEGVSPGISS[Phospho (STY)]PAKGQPQAETKEETDV_</t>
  </si>
  <si>
    <t>_MQY[Phospho (STY)]GSQSPTLGREPLLASVQNPGMSQR_</t>
  </si>
  <si>
    <t>_EDNTVAS[Phospho (STY)]HLPSPTETGLLR_</t>
  </si>
  <si>
    <t>_GLYGRAS[Phospho (STY)]DFLSNTSNWK_</t>
  </si>
  <si>
    <t>_LSS[Phospho (STY)]PSSQASFR_</t>
  </si>
  <si>
    <t>_TPSVSSKS[Phospho (STY)]LPDSPGR_</t>
  </si>
  <si>
    <t>_RYTEHAFEGAFSS[Phospho (STY)]AAYRPR_</t>
  </si>
  <si>
    <t>_TPS[Phospho (STY)]DSIR_</t>
  </si>
  <si>
    <t>_FDDPY[Phospho (STY)]DSDEFLEHHSSR_</t>
  </si>
  <si>
    <t>_TAS[Phospho (STY)]GSHSGPTSGAR_</t>
  </si>
  <si>
    <t>_NSGQRSPS[Phospho (STY)]EMSGSGTPR_</t>
  </si>
  <si>
    <t>_AQSTY[Phospho (STY)]SLTAFQAPSQLDAPHQK_</t>
  </si>
  <si>
    <t>_SS[Phospho (STY)]LSLSR_</t>
  </si>
  <si>
    <t>_SFRTS[Phospho (STY)]PWDPYEDLPIDYAK_</t>
  </si>
  <si>
    <t>_AVEDSQDGES[Phospho (STY)]LEYSRSPAK_</t>
  </si>
  <si>
    <t>_QS[Phospho (STY)]PLPSRDPYGR_</t>
  </si>
  <si>
    <t>_[Acetyl (Protein N-term)]SVS[Phospho (STY)]ARNS[Phospho (STY)]PARPSIR_</t>
  </si>
  <si>
    <t>_EAPAHNLEGSVS[Phospho (STY)]PS[Phospho (STY)]AKAPSS[Phospho (STY)]PPSLVEPK_</t>
  </si>
  <si>
    <t>_IDRTGTPIQSAAGPAATS[Phospho (STY)]FVPHTIQK_</t>
  </si>
  <si>
    <t>_TQPSSSIRPSLVY[Phospho (STY)]DASGLLSPPPTKPAPR_</t>
  </si>
  <si>
    <t>_MSVPVLVSPTSATS[Phospho (STY)]AVAGIPPKSDKEK_</t>
  </si>
  <si>
    <t>_QYSDTSYATGNSVPLSTPDSLS[Phospho (STY)]SGGPGSPDPPHR_</t>
  </si>
  <si>
    <t>_ALNVIHESC[Carbamidomethyl (C)]LSY[Phospho (STY)]PRSPATEM[Oxidation (M)]AGLQLQ_</t>
  </si>
  <si>
    <t>_TGNLPPGTVVDSLVTSPIIHDFYLQAHAGLQGT[Phospho (STY)]AR_</t>
  </si>
  <si>
    <t>_NSSISTTSSLT[Phospho (STY)]R_</t>
  </si>
  <si>
    <t>_PRS[Phospho (STY)]DTALVQLGAQAAAEAEER_</t>
  </si>
  <si>
    <t>_VEMSPMPASPAPTASAPT[Phospho (STY)]PIPIAAHSASPR_</t>
  </si>
  <si>
    <t>_SSSAASLASSTAAAEGVSPGISS[Phospho (STY)]PAK_</t>
  </si>
  <si>
    <t>_SQADMLTPT[Phospho (STY)]QER_</t>
  </si>
  <si>
    <t>_QHEY[Phospho (STY)]EADSDVDSGVADLEDFVEK_</t>
  </si>
  <si>
    <t>_HVPPSIVALSPSPS[Phospho (STY)]PILNMASK_</t>
  </si>
  <si>
    <t>_DLAPIGTRPPS[Phospho (STY)]PNSVAR_</t>
  </si>
  <si>
    <t>_VSADSLS[Phospho (STY)]NGQDDEDVPSPK_</t>
  </si>
  <si>
    <t>_LENYMVIDGYVLNMSPYLS[Phospho (STY)]FNPTAVEGDEVDSIIR_</t>
  </si>
  <si>
    <t>_TPLGSTPPEKGGADY[Phospho (STY)]FSRPLTEDER_</t>
  </si>
  <si>
    <t>_ETS[Phospho (STY)]PINAFNQLSLDR_</t>
  </si>
  <si>
    <t>_TPTDSVGKS[Phospho (STY)]PLK_</t>
  </si>
  <si>
    <t>_APT[Phospho (STY)]PHQTPVKDGER_</t>
  </si>
  <si>
    <t>_LQSQSS[Phospho (STY)]PYAR_</t>
  </si>
  <si>
    <t>_RFSSYTFNNLNSSS[Phospho (STY)]SPR_</t>
  </si>
  <si>
    <t>_QSLPPSRPQSTT[Phospho (STY)]QGQPQLLYR_</t>
  </si>
  <si>
    <t>_NPYSADAEDPYFEVS[Phospho (STY)]RDSPTLR_</t>
  </si>
  <si>
    <t>_VRPEVEIASGESAPSS[Phospho (STY)]PLVS[Phospho (STY)]SPSLAR_</t>
  </si>
  <si>
    <t>_LSPISTPPTSISPEDHAQLTSSTPSS[Phospho (STY)]FSDIPPVLR_</t>
  </si>
  <si>
    <t>_FGVPYELTITS[Phospho (STY)]AHRTPER_</t>
  </si>
  <si>
    <t>_LEY[Phospho (STY)]DFWAHGDSVDGNGKVEITVQVGPTLNFLVGK_</t>
  </si>
  <si>
    <t>_GSYVGGEITLQTHS[Phospho (STY)]IKFDD_</t>
  </si>
  <si>
    <t>_SMPQS[Phospho (STY)]PR_</t>
  </si>
  <si>
    <t>_INGPETASHQPFALPT[Phospho (STY)]PISPPNATNAIPSLFK_</t>
  </si>
  <si>
    <t>_LKAHPAS[Phospho (STY)]DDFMVDPSLQTPT[Phospho (STY)]HR_</t>
  </si>
  <si>
    <t>_[Acetyl (Protein N-term)]SLDNYQKIEKVGEGT[Phospho (STY)]YGVVYK_</t>
  </si>
  <si>
    <t>_PLSIAASY[Phospho (STY)]TQGQTLHPASQPTTPHSR_</t>
  </si>
  <si>
    <t>_PLT[Phospho (STY)]AHSPPLPSNSTSFSFAC[Carbamidomethyl (C)]R_</t>
  </si>
  <si>
    <t>_S[Phospho (STY)]SPSSPTIVTR_</t>
  </si>
  <si>
    <t>_DETGFVY[Phospho (STY)]SDESEDEEEDFGKGLPLVTK_</t>
  </si>
  <si>
    <t>_ASLTSVSAGTPS[Phospho (STY)]ES[Phospho (STY)]PAPVAGPSR_</t>
  </si>
  <si>
    <t>_QKLPSPTGPFPSLDPPSPSNSFANLTIAQS[Phospho (STY)]SPTPSWTVQHAR_</t>
  </si>
  <si>
    <t>_AS[Phospho (STY)]FPDPSR_</t>
  </si>
  <si>
    <t>_ERPNPS[Phospho (STY)]PLQK_</t>
  </si>
  <si>
    <t>_S[Phospho (STY)]SAAAQWIQK_</t>
  </si>
  <si>
    <t>_SGWES[Phospho (STY)]LEDEEADSHLS[Phospho (STY)]DAGS[Phospho (STY)]DEDVIM[Oxidation (M)]R_</t>
  </si>
  <si>
    <t>_VYLT[Phospho (STY)]PPSPSIPSANAGTLPGLSGMR_</t>
  </si>
  <si>
    <t>_SESQSESLNSS[Phospho (STY)]LNDKPLPVPDDPGVITTAALASK_</t>
  </si>
  <si>
    <t>_IIFNTQGGLLSGGAGEVDVESPATIST[Phospho (STY)]SPGISSSSPNHQIPR_</t>
  </si>
  <si>
    <t>_T[Phospho (STY)]PALVTTPTTGSSSGISTK_</t>
  </si>
  <si>
    <t>_SYTIQGGNTASTT[Phospho (STY)]ERGVLPR_</t>
  </si>
  <si>
    <t>_LVDGTETITSTST[Phospho (STY)]ITPAPK_</t>
  </si>
  <si>
    <t>_GFNPVMGEEPQGEEGKLTEY[Phospho (STY)]VATR_</t>
  </si>
  <si>
    <t>_SPHVLPS[Phospho (STY)]PSFPHGPSQLR_</t>
  </si>
  <si>
    <t>_ERESDY[Phospho (STY)]PTSEEDLSDDGELEPDATSSR_</t>
  </si>
  <si>
    <t>_DC[Carbamidomethyl (C)]T[Phospho (STY)]PPPHTQQSPHK_</t>
  </si>
  <si>
    <t>_KYS[Phospho (STY)]NLSQR_</t>
  </si>
  <si>
    <t>_AHAHVQSNSPHLSAFSGFSPHPETY[Phospho (STY)]PEDDPHLDIDDENQDTISR_</t>
  </si>
  <si>
    <t>_S[Phospho (STY)]DTPTNEEQK_</t>
  </si>
  <si>
    <t>_HASSNLSLLGQDIS[Phospho (STY)]PQIRPSSSFSLVR_</t>
  </si>
  <si>
    <t>_S[Phospho (STY)]LSTVLDEGTGESTSMRK_</t>
  </si>
  <si>
    <t>_SSQQTS[Phospho (STY)]ARTS[Phospho (STY)]AEDDRIV_</t>
  </si>
  <si>
    <t>_DSPTRNPLSTS[Phospho (STY)]PRPGAPQR_</t>
  </si>
  <si>
    <t>_GTSVTET[Phospho (STY)]VGTVPITPEEGVSLR_</t>
  </si>
  <si>
    <t>_AAPEAESRPSSS[Phospho (STY)]GTFKR_</t>
  </si>
  <si>
    <t>_LLPAGQSQKTPT[Phospho (STY)]GEK_</t>
  </si>
  <si>
    <t>_ADLAPPIAAVSPHAT[Phospho (STY)]NPTPPTATSVSKDTTK_</t>
  </si>
  <si>
    <t>_PEVIQALITIS[Phospho (STY)]K_</t>
  </si>
  <si>
    <t>_GS[Phospho (STY)]SGEDLSQRVN_</t>
  </si>
  <si>
    <t>_SSSAMPGTHDSSS[Phospho (STY)]WHR_</t>
  </si>
  <si>
    <t>_LAESS[Phospho (STY)]PRPTAADR_</t>
  </si>
  <si>
    <t>_TTAATPSTPTPSVEHAIINPDVTEY[Phospho (STY)]YAFK_</t>
  </si>
  <si>
    <t>_YQVPENLISDSTAEEARS[Phospho (STY)]PSK_</t>
  </si>
  <si>
    <t>_AFDQLAQLNSDSGAAS[Phospho (STY)]QAQGK_</t>
  </si>
  <si>
    <t>_S[Phospho (STY)]PGSAS[Phospho (STY)]PTS[Phospho (STY)]PIR_</t>
  </si>
  <si>
    <t>_ALFLSPT[Phospho (STY)]KIK_</t>
  </si>
  <si>
    <t>_ALS[Phospho (STY)]LPSITMPFNNYGNNNAPLLPLTR_</t>
  </si>
  <si>
    <t>_QSMMLTGNGMGMGGLS[Phospho (STY)]EPMSQPSSPSPFAQPSR_</t>
  </si>
  <si>
    <t>_NALAINGVFYHATC[Carbamidomethyl (C)]RAEQT[Phospho (STY)]SALK_</t>
  </si>
  <si>
    <t>_VYLTPPS[Phospho (STY)]PSIPSANAGTLPGLSGMR_</t>
  </si>
  <si>
    <t>_NSSISTTSS[Phospho (STY)]LTR_</t>
  </si>
  <si>
    <t>_AVALGAT[Phospho (STY)]AVGIGRPMIYAMSTYGK_</t>
  </si>
  <si>
    <t>_PAAGGFSFGNLGSKPAT[Phospho (STY)]PSTTEAPK_</t>
  </si>
  <si>
    <t>_APGPIPGST[Phospho (STY)]AASADTAAK_</t>
  </si>
  <si>
    <t>_VAYSPEET[Phospho (STY)]EEVESGGK_</t>
  </si>
  <si>
    <t>_ARSAGPSPVT[Phospho (STY)]S[Phospho (STY)]AHPAQPGGTPVNNVTPVSSAALR_</t>
  </si>
  <si>
    <t>_SSSAITPAT[Phospho (STY)]IPAEPPVSPDEPASFDQLFPDLAMYSGPAPPENDKK_</t>
  </si>
  <si>
    <t>_FLSVQGT[Phospho (STY)]PK_</t>
  </si>
  <si>
    <t>_TVQSNNGVLSLPSPDHQQSHGY[Phospho (STY)]FTQALR_</t>
  </si>
  <si>
    <t>_ADAEAS[Phospho (STY)]AEATEPSSK_</t>
  </si>
  <si>
    <t>_GSISSTSGAM[Oxidation (M)]S[Phospho (STY)]PPITR_</t>
  </si>
  <si>
    <t>_SSSRLS[Phospho (STY)]IR_</t>
  </si>
  <si>
    <t>_SAMRPTSPQPHS[Phospho (STY)]PSPPK_</t>
  </si>
  <si>
    <t>_FSGARPT[Phospho (STY)]PTTTK_</t>
  </si>
  <si>
    <t>_VADES[Phospho (STY)]AAQSPIHR_</t>
  </si>
  <si>
    <t>_VPPYQTFIESSPS[Phospho (STY)]HNAGSEKPSFDPK_</t>
  </si>
  <si>
    <t>_SHNPAATLNSPSAPRPEELT[Phospho (STY)]DEYVLHPSVYAFK_</t>
  </si>
  <si>
    <t>_[Acetyl (Protein N-term)]SEATETPIPPPSNVT[Phospho (STY)]EPPRSPNPLNPATDAQGENIQPPVER_</t>
  </si>
  <si>
    <t>_LS[Phospho (STY)]KPNASRTPPVK_</t>
  </si>
  <si>
    <t>_RAPSATADS[Phospho (STY)]ST[Phospho (STY)]LSPAAASFVYPQPDAR_</t>
  </si>
  <si>
    <t>_S[Phospho (STY)]LSSQSYGVEHDDFSPHSER_</t>
  </si>
  <si>
    <t>_IHAAPEHLAST[Phospho (STY)]PNPR_</t>
  </si>
  <si>
    <t>_NSATGSEVGSDGGYKVGGS[Phospho (STY)]LSSGSAGAR_</t>
  </si>
  <si>
    <t>_NKLPQLGST[Phospho (STY)]NGSAASLGLITDEAK_</t>
  </si>
  <si>
    <t>_ITKPVSAEDAT[Phospho (STY)]K_</t>
  </si>
  <si>
    <t>_PFTLVSSSPSSSS[Phospho (STY)]ATLSSSQPK_</t>
  </si>
  <si>
    <t>_NMLS[Phospho (STY)]SDAVREEINWKPETPQNGPQTR_</t>
  </si>
  <si>
    <t>_YDAPSPVQEY[Phospho (STY)]RAPS[Phospho (STY)]PAS[Phospho (STY)]ASVPSKPAFK_</t>
  </si>
  <si>
    <t>_SLVSHLT[Phospho (STY)]PPSHPSTTSESALGSSLR_</t>
  </si>
  <si>
    <t>_LESLSPQNVITSDSS[Phospho (STY)]NPESPQKR_</t>
  </si>
  <si>
    <t>_KSSAT[Phospho (STY)]TLSDLEAELGTPHGSMEEKTEGEVEGLK_</t>
  </si>
  <si>
    <t>_ALSLPS[Phospho (STY)]ITMPFNNYGNNNAPLLPLTR_</t>
  </si>
  <si>
    <t>_AHS[Phospho (STY)]PSSGC[Carbamidomethyl (C)]QISAPIS[Phospho (STY)]PPVGYPLSFYSGGR_</t>
  </si>
  <si>
    <t>_SLSFLGPSTSNSVSPST[Phospho (STY)]SPEGR_</t>
  </si>
  <si>
    <t>_SFS[Phospho (STY)]AGISTSSLPSMMSR_</t>
  </si>
  <si>
    <t>_SPVSPSTDS[Phospho (STY)]ASADIQAAFTSQDEK_</t>
  </si>
  <si>
    <t>_SLSPSNEFRS[Phospho (STY)]SPR_</t>
  </si>
  <si>
    <t>_LHHWGAPVEPLPVVSGAPT[Phospho (STY)]PTPAPTESNTEVK_</t>
  </si>
  <si>
    <t>_GSYTNLASAAAYDASS[Phospho (STY)]PGGHGAKDEKER_</t>
  </si>
  <si>
    <t>_QDEDPIRPVSTPT[Phospho (STY)]NASSMSR_</t>
  </si>
  <si>
    <t>_RPTSPS[Phospho (STY)]PSSLLMNLNTPSLAAPKQPK_</t>
  </si>
  <si>
    <t>_RAEIFGGSGES[Phospho (STY)]PASELS[Phospho (STY)]NGR_</t>
  </si>
  <si>
    <t>_EGIPSTAPVGYTIVESPSS[Phospho (STY)]K_</t>
  </si>
  <si>
    <t>_NHVFDEPEPTPES[Phospho (STY)]AEEAR_</t>
  </si>
  <si>
    <t>_LAEEGTTPETS[Phospho (STY)]NPPSGVPEEGFAAQQGGLSR_</t>
  </si>
  <si>
    <t>_DYSSDIEMSS[Phospho (STY)]PVR_</t>
  </si>
  <si>
    <t>_VEEPAIFSHAQT[Phospho (STY)]S[Phospho (STY)]PSHEKPFSPLEQPK_</t>
  </si>
  <si>
    <t>_T[Phospho (STY)]VVTPGAVAAAGLPAT[Phospho (STY)]PGAAAPGNGAGVW_</t>
  </si>
  <si>
    <t>_STHAGS[Phospho (STY)]PT[Phospho (STY)]RPSPISK_</t>
  </si>
  <si>
    <t>_TLDNSFGRSPVS[Phospho (STY)]DR_</t>
  </si>
  <si>
    <t>_VTLDDSQS[Phospho (STY)]APATSSDAVLGAR_</t>
  </si>
  <si>
    <t>_IFSPDEITS[Phospho (STY)]NKLDAALDVTQR_</t>
  </si>
  <si>
    <t>_SQLKEGS[Phospho (STY)]RS[Phospho (STY)]PS[Phospho (STY)]PFMDDSFVYNDAAHLYNVEPDVEK_</t>
  </si>
  <si>
    <t>_SGDWPVPPSHPLIGGHEGVGIIVAIGDHT[Phospho (STY)]AASPVK_</t>
  </si>
  <si>
    <t>_SAFGFTNAS[Phospho (STY)]DSRSPANSYSPLNSAFK_</t>
  </si>
  <si>
    <t>_SYS[Phospho (STY)]DDDKQR_</t>
  </si>
  <si>
    <t>_NPSPTKLSS[Phospho (STY)]S[Phospho (STY)]PISK_</t>
  </si>
  <si>
    <t>_VNPSVAYSYAPTPSPS[Phospho (STY)]YNHPSSQVR_</t>
  </si>
  <si>
    <t>_VEEPAIFSHAQTS[Phospho (STY)]PSHEKPFS[Phospho (STY)]PLEQPK_</t>
  </si>
  <si>
    <t>_PAASPTPPPPVPSIHSLVALPDSY[Phospho (STY)]LSSLSIGTLK_</t>
  </si>
  <si>
    <t>_QEPYEAGPSIESQT[Phospho (STY)]PR_</t>
  </si>
  <si>
    <t>_EGGS[Phospho (STY)]VSASASLGPGGWEEGEEEEEYVPR_</t>
  </si>
  <si>
    <t>_DGPS[Phospho (STY)]QLINR_</t>
  </si>
  <si>
    <t>_SPSQKPVTPLRS[Phospho (STY)]PHSSAPAPAPR_</t>
  </si>
  <si>
    <t>_NDIAPSSQESHSIYS[Phospho (STY)]QDTGATPTPVR_</t>
  </si>
  <si>
    <t>_IQTLLDVKGGSDDEDDGS[Phospho (STY)]LEAT[Phospho (STY)]MAFDK_</t>
  </si>
  <si>
    <t>_RGPMSVVSVSES[Phospho (STY)]EADEGR_</t>
  </si>
  <si>
    <t>_TGNLPPGT[Phospho (STY)]VVDS[Phospho (STY)]LVTSPIIHDFY[Phospho (STY)]LQAHAGLQGTARPTHYVVVADENK_</t>
  </si>
  <si>
    <t>_KAQAAAAQAAAANGHS[Phospho (STY)]QQNSPYAQYHESQWNAPPHPR_</t>
  </si>
  <si>
    <t>_LDVES[Phospho (STY)]PQDREAR_</t>
  </si>
  <si>
    <t>_QHVSDASIHLSAPETSS[Phospho (STY)]LQGSR_</t>
  </si>
  <si>
    <t>_IQLLSSYEVSEAGSEPTAVS[Phospho (STY)]PIEIK_</t>
  </si>
  <si>
    <t>_WAES[Phospho (STY)]GSGK_</t>
  </si>
  <si>
    <t>_T[Phospho (STY)]RVSGFSIGSGMGEEELR_</t>
  </si>
  <si>
    <t>_IQTLLDVKGGSDDEDDGSLEAT[Phospho (STY)]MAFDK_</t>
  </si>
  <si>
    <t>_GHHGPVLC[Carbamidomethyl (C)]ASY[Phospho (STY)]SPDGEVYASGSEDGTIR_</t>
  </si>
  <si>
    <t>_VAIS[Phospho (STY)]PMTTNR_</t>
  </si>
  <si>
    <t>_KGLSLDAVS[Phospho (STY)]IR_</t>
  </si>
  <si>
    <t>_LPVQPAGS[Phospho (STY)]PQLEAGASR_</t>
  </si>
  <si>
    <t>_LRSS[Phospho (STY)]S[Phospho (STY)]LY[Phospho (STY)]DPFTAPAAEGTK_</t>
  </si>
  <si>
    <t>_[Acetyl (Protein N-term)]SLLPNS[Phospho (STY)]PGSVR_</t>
  </si>
  <si>
    <t>_HLSAS[Phospho (STY)]EEIKR_</t>
  </si>
  <si>
    <t>_ASAPNSDADSDS[Phospho (STY)]GS[Phospho (STY)]AS[Phospho (STY)]AAPIK_</t>
  </si>
  <si>
    <t>_QYEEVVFDHLHSVAFQGS[Phospho (STY)]ALGNTILGPK_</t>
  </si>
  <si>
    <t>_VSLPANLDVNINS[Phospho (STY)]PPATDNDKR_</t>
  </si>
  <si>
    <t>_TAPSRSDSS[Phospho (STY)]NDLR_</t>
  </si>
  <si>
    <t>_EPQQEHS[Phospho (STY)]PEVTNDAASAPHDR_</t>
  </si>
  <si>
    <t>_SVVTQPTWYS[Phospho (STY)]PAK_</t>
  </si>
  <si>
    <t>_TQPVFPPSIQDLSIQSDSTPPPPSPPDLHSLT[Phospho (STY)]K_</t>
  </si>
  <si>
    <t>_RLEPGS[Phospho (STY)]DGGYGDR_</t>
  </si>
  <si>
    <t>_ATLLAVAMAMDEDNLT[Phospho (STY)]PPPISDVEDDQVGK_</t>
  </si>
  <si>
    <t>_SQAS[Phospho (STY)]IDLTGDDSSGEEVVETPK_</t>
  </si>
  <si>
    <t>_NS[Phospho (STY)]GQRSPSEMSGSGTPR_</t>
  </si>
  <si>
    <t>_LDLGLYT[Phospho (STY)]PPTR_</t>
  </si>
  <si>
    <t>_VTPLPKPLAPPPKPS[Phospho (STY)]PGSTASAQSGAGR_</t>
  </si>
  <si>
    <t>_EPQHPALLSAASLTSPTY[Phospho (STY)]LSPYGSQQNSTSSSGGGGNVGHSGGSGEPSPNLR_</t>
  </si>
  <si>
    <t>_QPSHFPYQPQTPTT[Phospho (STY)]PASPASPR_</t>
  </si>
  <si>
    <t>_YGMSPSKGVLFY[Phospho (STY)]GPPGTGK_</t>
  </si>
  <si>
    <t>_SPHDQYPS[Phospho (STY)]PQR_</t>
  </si>
  <si>
    <t>_S[Phospho (STY)]SPGQKYSSISPNHK_</t>
  </si>
  <si>
    <t>_TQSLIDRYNLSS[Phospho (STY)]R_</t>
  </si>
  <si>
    <t>_SVQGGESPRS[Phospho (STY)]R_</t>
  </si>
  <si>
    <t>_ASDLLNHPWLEGVVVQGELEMAHS[Phospho (STY)]LHTAESER_</t>
  </si>
  <si>
    <t>_RALSLPS[Phospho (STY)]ITMPFNNYGNNNAPLLPLTR_</t>
  </si>
  <si>
    <t>_SIGLGHPSTSPSNLVSS[Phospho (STY)]SPHAHVR_</t>
  </si>
  <si>
    <t>_RALS[Phospho (STY)]LPSITMPFNNYGNNNAPLLPLTR_</t>
  </si>
  <si>
    <t>_TGSSTS[Phospho (STY)]AT[Phospho (STY)]LPAVPENK_</t>
  </si>
  <si>
    <t>_GKGASGLGSDMVREESHFDLAEVAS[Phospho (STY)]DDEMF_</t>
  </si>
  <si>
    <t>_RPAS[Phospho (STY)]FLFSPFGAGMTQIVSTPNTHPR_</t>
  </si>
  <si>
    <t>_S[Phospho (STY)]LLSLGGGR_</t>
  </si>
  <si>
    <t>_ESLNS[Phospho (STY)]GDSPRAPSSK_</t>
  </si>
  <si>
    <t>_AITAPPSRAT[Phospho (STY)]SPVHSISR_</t>
  </si>
  <si>
    <t>_IRS[Phospho (STY)]EDSLRPSK_</t>
  </si>
  <si>
    <t>_QTVASVVS[Phospho (STY)]TEDVR_</t>
  </si>
  <si>
    <t>_TATMSFGST[Phospho (STY)]PVRR_</t>
  </si>
  <si>
    <t>_SSFSSMSTRS[Phospho (STY)]PIEQLQR_</t>
  </si>
  <si>
    <t>_TAPSRSDS[Phospho (STY)]SNDLR_</t>
  </si>
  <si>
    <t>_YPTGGIPYPAGPYSHHSLYSSSIAPEHSQHMYS[Phospho (STY)]PMQSSFAAHSR_</t>
  </si>
  <si>
    <t>_GGRSLST[Phospho (STY)]VLDEGTGESTSMR_</t>
  </si>
  <si>
    <t>_FRPVTPEGS[Phospho (STY)]FSTR_</t>
  </si>
  <si>
    <t>_YSLPTQSLSPFNGSPASAPAPAPYT[Phospho (STY)]MGSPSHSNAR_</t>
  </si>
  <si>
    <t>_PDLVEAMIHPGLEEAHEALIEVFEEMDGQLDKET[Phospho (STY)]K_</t>
  </si>
  <si>
    <t>_RALSLPSITMPFNNY[Phospho (STY)]GNNNAPLLPLTR_</t>
  </si>
  <si>
    <t>_LATASPSKPS[Phospho (STY)]PAR_</t>
  </si>
  <si>
    <t>_C[Carbamidomethyl (C)]SASMSMSQSSPS[Phospho (STY)]TSVAR_</t>
  </si>
  <si>
    <t>_RLNQEDAAADGQGESS[Phospho (STY)]VSPLK_</t>
  </si>
  <si>
    <t>_QGPRPPWRPHS[Phospho (STY)]IVSAGQR_</t>
  </si>
  <si>
    <t>_FGPTAHLNPGPVAGVGEAGALPSGT[Phospho (STY)]Y[Phospho (STY)]AQGPIDDDDDMDDHLHTFTAAEK_</t>
  </si>
  <si>
    <t>_LSGPSS[Phospho (STY)]PLGHTSR_</t>
  </si>
  <si>
    <t>_STHAGSPT[Phospho (STY)]RPS[Phospho (STY)]PISK_</t>
  </si>
  <si>
    <t>_TAQQS[Phospho (STY)]ADSLSGEGGK_</t>
  </si>
  <si>
    <t>_LEDEIPSLRS[Phospho (STY)]PIDSK_</t>
  </si>
  <si>
    <t>_AMTPLHGYVS[Phospho (STY)]DKER_</t>
  </si>
  <si>
    <t>_YSLPTQSLSPFNGSPASAPAPAPYTMGSPSHS[Phospho (STY)]NAR_</t>
  </si>
  <si>
    <t>_GTEGEPKEIVTPENEDEGDY[Phospho (STY)]VDAK_</t>
  </si>
  <si>
    <t>_[Acetyl (Protein N-term)]M[Oxidation (M)]DSRSPPLLALQSLS[Phospho (STY)]LSPPAAGYPNPAASSAYR_</t>
  </si>
  <si>
    <t>_SAAHTHAGGKS[Phospho (STY)]FPK_</t>
  </si>
  <si>
    <t>_IAQPFNLPASPQAS[Phospho (STY)]APIASPVKK_</t>
  </si>
  <si>
    <t>_HVIQNPISSTPT[Phospho (STY)]LGFNER_</t>
  </si>
  <si>
    <t>_NLFNFLHSFGGEGALT[Phospho (STY)]PDTQIPLSVFQQWYTNFTR_</t>
  </si>
  <si>
    <t>_HLS[Phospho (STY)]LAPSSSADERER_</t>
  </si>
  <si>
    <t>_SFTSSRTPT[Phospho (STY)]PPAYC[Carbamidomethyl (C)]SSSSAMSSPR_</t>
  </si>
  <si>
    <t>_GNLPGTPNAQAHAEAADKAGAIAESGTGST[Phospho (STY)]FISGNPLTGNR_</t>
  </si>
  <si>
    <t>_LTFPEEDPDFPLYEQALGSPS[Phospho (STY)]IAER_</t>
  </si>
  <si>
    <t>_KPPAPLAGAGAAGAGS[Phospho (STY)]PTTGEHQQGM[Oxidation (M)]R_</t>
  </si>
  <si>
    <t>_KEEQFISLNT[Phospho (STY)]PTVDSIPIFDSPTTPVTAVNPPPVPK_</t>
  </si>
  <si>
    <t>_PTPPSPDSALFAT[Phospho (STY)]LSTTSDSLSETLTR_</t>
  </si>
  <si>
    <t>_NPSTRPISYPFSSPSPSSSSIS[Phospho (STY)]YGSR_</t>
  </si>
  <si>
    <t>_LLAGEDQEEEPES[Phospho (STY)]AEPLTHVESQR_</t>
  </si>
  <si>
    <t>_NKPTNEIQSDNS[Phospho (STY)]PR_</t>
  </si>
  <si>
    <t>_GLVAC[Carbamidomethyl (C)]HFGHVGDGNVHS[Phospho (STY)]LALFRDEAELHR_</t>
  </si>
  <si>
    <t>_KIHQS[Phospho (STY)]HNDIVNSPY_</t>
  </si>
  <si>
    <t>_QKDTPS[Phospho (STY)]PTGEEPAQPPK_</t>
  </si>
  <si>
    <t>_QTPHYETKS[Phospho (STY)]ESEAEEPR_</t>
  </si>
  <si>
    <t>_ARS[Phospho (STY)]VDMDNWTLEQIALAQEWGNIR_</t>
  </si>
  <si>
    <t>_T[Phospho (STY)]SPTTTVR_</t>
  </si>
  <si>
    <t>_HRWEHS[Phospho (STY)]PHWKEPTALSMSK_</t>
  </si>
  <si>
    <t>_NS[Phospho (STY)]IHNPLPPPLPGGLLNFAR_</t>
  </si>
  <si>
    <t>_ASMSS[Phospho (STY)]AGPAR_</t>
  </si>
  <si>
    <t>_GHGS[Phospho (STY)]GDFKNTFGR_</t>
  </si>
  <si>
    <t>_ISEEDDGPLNMPVPQLSTPS[Phospho (STY)]ISRR_</t>
  </si>
  <si>
    <t>_MSFGS[Phospho (STY)]EGTSR_</t>
  </si>
  <si>
    <t>_LAS[Phospho (STY)]KPLK_</t>
  </si>
  <si>
    <t>_GRPVRSPSSQGIS[Phospho (STY)]SVGPVWNTAVNSSESTSTNTQQK_</t>
  </si>
  <si>
    <t>_LGDIPEGVTYGNSTDPGLESADQEWHEGY[Phospho (STY)]TR_</t>
  </si>
  <si>
    <t>_LGLPQWASQNSPS[Phospho (STY)]PLR_</t>
  </si>
  <si>
    <t>_ESSNEPGS[Phospho (STY)]VK_</t>
  </si>
  <si>
    <t>_QQQLASPPAAAGPPPS[Phospho (STY)]AFSRPPPPGAR_</t>
  </si>
  <si>
    <t>_ASES[Phospho (STY)]PELK_</t>
  </si>
  <si>
    <t>_AGT[Phospho (STY)]PGATPQTPATAR_</t>
  </si>
  <si>
    <t>_SLFTGQGPLAPGS[Phospho (STY)]APLLPSPT[Phospho (STY)]R_</t>
  </si>
  <si>
    <t>_TSAAFVTFLLS[Phospho (STY)]ALC[Carbamidomethyl (C)]HELVMAVVTK_</t>
  </si>
  <si>
    <t>_LLSS[Phospho (STY)]SPSHQR_</t>
  </si>
  <si>
    <t>_SQWEVPLNPTFPTSHAPAAS[Phospho (STY)]PPPPAHPVRHGR_</t>
  </si>
  <si>
    <t>_LSQILS[Phospho (STY)]EISSAFSYIK_</t>
  </si>
  <si>
    <t>_DTPSPTGEEPAQPPKKPQASFS[Phospho (STY)]AFASSASPFASLK_</t>
  </si>
  <si>
    <t>_ALQPINANIPTSLAS[Phospho (STY)]TAPSTPSRK_</t>
  </si>
  <si>
    <t>_VPSTEMEAVKS[Phospho (STY)]PLMGLFEK_</t>
  </si>
  <si>
    <t>_HVSSSVAMGMGNRDS[Phospho (STY)]LS[Phospho (STY)]PRPSGVGSGR_</t>
  </si>
  <si>
    <t>_ISLSPDPHS[Phospho (STY)]LVAGAPYAAGTESIR_</t>
  </si>
  <si>
    <t>_LVPT[Phospho (STY)]PDHK_</t>
  </si>
  <si>
    <t>_QHSEAPASRGSEENS[Phospho (STY)]NLAATLTVTEPTPVEDKESK_</t>
  </si>
  <si>
    <t>_SPSMHS[Phospho (STY)]AHTRLSPHR_</t>
  </si>
  <si>
    <t>_SFST[Phospho (STY)]LSPTLQSFSMNSAR_</t>
  </si>
  <si>
    <t>_Y[Phospho (STY)]SSHPSPKPTASSPSIGLGPGGVYGWDLK_</t>
  </si>
  <si>
    <t>_GIGSPFSGTGEGS[Phospho (STY)]WEAGMWDYK_</t>
  </si>
  <si>
    <t>_TSSPLGPGPGSNNS[Phospho (STY)]HSHVGASNTGNNGANSK_</t>
  </si>
  <si>
    <t>_VATLHGMPPFSPIVSPTSS[Phospho (STY)]IPPPSPK_</t>
  </si>
  <si>
    <t>_AADAQAAEGQASEGS[Phospho (STY)]EKDEDASEEGTAR_</t>
  </si>
  <si>
    <t>_GTPT[Phospho (STY)]RFSPDSDAETAAAPSGNGSGLAATPVGMSC[Carbamidomethyl (C)]R_</t>
  </si>
  <si>
    <t>_ETTLRQS[Phospho (STY)]IDQTPQPK_</t>
  </si>
  <si>
    <t>_NSMSSDLLLARPS[Phospho (STY)]TGESIR_</t>
  </si>
  <si>
    <t>_SQLQTQPSTSTVQPQYS[Phospho (STY)]PTAQAGTNQEAK_</t>
  </si>
  <si>
    <t>_C[Carbamidomethyl (C)]SDWASS[Phospho (STY)]FGDAR_</t>
  </si>
  <si>
    <t>_YLSPTLDTQS[Phospho (STY)]AWVADVNQR_</t>
  </si>
  <si>
    <t>_SADLTQQMTT[Phospho (STY)]SSPTVSWDHHEPLR_</t>
  </si>
  <si>
    <t>_YYY[Phospho (STY)]SYQTDVSSATASDIDLTDHEIASHR_</t>
  </si>
  <si>
    <t>_QPNS[Phospho (STY)]AIR_</t>
  </si>
  <si>
    <t>_T[Phospho (STY)]RKPSPEEDDLLSDSELVHILQGWVTC[Carbamidomethyl (C)]R_</t>
  </si>
  <si>
    <t>_GAPNT[Phospho (STY)]PYGGAPIYR_</t>
  </si>
  <si>
    <t>_GISDAREEC[Carbamidomethyl (C)]DVS[Phospho (STY)]PFELPSSVSLR_</t>
  </si>
  <si>
    <t>_DLSVNTMNVPSPVDGEAETPT[Phospho (STY)]GSSGGK_</t>
  </si>
  <si>
    <t>_MSSPEFST[Phospho (STY)]HPPAPGSVTSSAGRPK_</t>
  </si>
  <si>
    <t>_IEPGVYHHQPEPQQQHQGLFS[Phospho (STY)]PVVVHILK_</t>
  </si>
  <si>
    <t>_PLSIAASYT[Phospho (STY)]QGQTLHPASQPTTPHSR_</t>
  </si>
  <si>
    <t>_EEPPASPIPIVNMEAAT[Phospho (STY)]DPDAEYHAADLTQAER_</t>
  </si>
  <si>
    <t>_VSSIEQEVASPST[Phospho (STY)]GDEGLEMLDEFEK_</t>
  </si>
  <si>
    <t>_WISGQTPFS[Phospho (STY)]PNLVC[Carbamidomethyl (C)]T[Phospho (STY)]PTFSYNTR_</t>
  </si>
  <si>
    <t>_IFTVLQQPVT[Phospho (STY)]GTDEAQVHAR_</t>
  </si>
  <si>
    <t>_SPS[Phospho (STY)]PPMSTAK_</t>
  </si>
  <si>
    <t>_VSLDAPQKDFSTETT[Phospho (STY)]YDHNTNTIQYSTVNK_</t>
  </si>
  <si>
    <t>_SPIAPPPHHGMPSAAT[Phospho (STY)]NLTPSATIGSSEGSTAEPK_</t>
  </si>
  <si>
    <t>_[Acetyl (Protein N-term)]MDNNHQPLHLAAAVNDISFIHPALDDPQNFFGS[Phospho (STY)]PELDQGPSEDTR_</t>
  </si>
  <si>
    <t>_[Acetyl (Protein N-term)]S[Phospho (STY)]DSEDDFM[Oxidation (M)]SDKFLVDAPPPEPLNYSAR_</t>
  </si>
  <si>
    <t>_RVS[Phospho (STY)]LGAEEEENGAK_</t>
  </si>
  <si>
    <t>_SEKNPSFPS[Phospho (STY)]AVNSDGPAPK_</t>
  </si>
  <si>
    <t>_ADHSSMFGSNGHVNPSSLSSPELS[Phospho (STY)]LAR_</t>
  </si>
  <si>
    <t>_NPGMATLANDQNTQLSLHES[Phospho (STY)]PTSLTR_</t>
  </si>
  <si>
    <t>_VYASSISSSPS[Phospho (STY)]VGAAR_</t>
  </si>
  <si>
    <t>_EHPSGSSSLYQSPSLPS[Phospho (STY)]LGTNSPTTSPSSAR_</t>
  </si>
  <si>
    <t>_KGAQSPSLIT[Phospho (STY)]SLFQTNSFSR_</t>
  </si>
  <si>
    <t>_HRSPPPPIIT[Phospho (STY)]APPAAR_</t>
  </si>
  <si>
    <t>_VYAILDVLLENFGGVYHIS[Phospho (STY)]EK_</t>
  </si>
  <si>
    <t>_TYINLPFS[Phospho (STY)]DDNK_</t>
  </si>
  <si>
    <t>_DSTDT[Phospho (STY)]ASNASGHGPAR_</t>
  </si>
  <si>
    <t>_DIGS[Phospho (STY)]ESTEDQAM[Oxidation (M)]EDIK_</t>
  </si>
  <si>
    <t>_GGRS[Phospho (STY)]LSTVLDEGTGESTSMR_</t>
  </si>
  <si>
    <t>_SPLHTSTLTRPSSPSS[Phospho (STY)]NSGAEVVLT[Phospho (STY)]PTTMAEER_</t>
  </si>
  <si>
    <t>_IDPALRDDYDGS[Phospho (STY)]NEER_</t>
  </si>
  <si>
    <t>_EKEIGHAS[Phospho (STY)]APAGLGGVISPSSSSASTQETK_</t>
  </si>
  <si>
    <t>_RPATAGGALQSRSPY[Phospho (STY)]SNFMMSSK_</t>
  </si>
  <si>
    <t>_ADEVWASKFDLC[Carbamidomethyl (C)]VQYFDGVTTFEEITY[Phospho (STY)]R_</t>
  </si>
  <si>
    <t>_ASSTPDIPLESSS[Phospho (STY)]PVVEESPLR_</t>
  </si>
  <si>
    <t>_PLTAHS[Phospho (STY)]PPLPSNSTSFSFAC[Carbamidomethyl (C)]R_</t>
  </si>
  <si>
    <t>_PAVDQPNAPT[Phospho (STY)]PPR_</t>
  </si>
  <si>
    <t>_ASLT[Phospho (STY)]SSPDSHSTISTR_</t>
  </si>
  <si>
    <t>_[Acetyl (Protein N-term)]SAEKLEAANALSNASDSKT[Phospho (STY)]PSTIPDHR_</t>
  </si>
  <si>
    <t>_IS[Phospho (STY)]LSPDPHSLVAGAPYAAGTESIR_</t>
  </si>
  <si>
    <t>_YPTGGIPYPAGPYSHHSLYSSSIAPEHSQHMY[Phospho (STY)]SPMQSSFAAHSR_</t>
  </si>
  <si>
    <t>_GSPS[Phospho (STY)]ENEDEEDIEGWTEDTFVDKPVNGSQPTITMFR_</t>
  </si>
  <si>
    <t>_LSLGQQDEQTT[Phospho (STY)]PEVR_</t>
  </si>
  <si>
    <t>_SPAPPTSPTRY[Phospho (STY)]AMMLMETGSSPR_</t>
  </si>
  <si>
    <t>_SESSHASEDLNDEVT[Phospho (STY)]PTLSQK_</t>
  </si>
  <si>
    <t>_VTSPAHIS[Phospho (STY)]PTSPK_</t>
  </si>
  <si>
    <t>_AGT[Phospho (STY)]PLPTDHR_</t>
  </si>
  <si>
    <t>_TPSIPHDEHSIAVANEYADYPVNAPTS[Phospho (STY)]PEGKGK_</t>
  </si>
  <si>
    <t>_QLRPSLPAAGPS[Phospho (STY)]QQPSSPAR_</t>
  </si>
  <si>
    <t>_GPQTNRSPSSEHT[Phospho (STY)]SPLLQPFPR_</t>
  </si>
  <si>
    <t>_GIQEPRPQHLVNQNTSSLLASPIS[Phospho (STY)]TTS[Phospho (STY)]PIDNAR_</t>
  </si>
  <si>
    <t>_ASTDIREIDENYDC[Carbamidomethyl (C)]NC[Carbamidomethyl (C)]SPTSTT[Phospho (STY)]TNESNGK_</t>
  </si>
  <si>
    <t>_Y[Phospho (STY)]LSPTLDTQSAWVADVNQR_</t>
  </si>
  <si>
    <t>_SLASTPVSSLMGGT[Phospho (STY)]TLKPAQTSAQGTGNGK_</t>
  </si>
  <si>
    <t>_ALHKLNS[Phospho (STY)]AVNVPSPLR_</t>
  </si>
  <si>
    <t>_IPVSNPLELIAPESVMPNGLPGS[Phospho (STY)]PS[Phospho (STY)]PIPPPPASGAPQMDKK_</t>
  </si>
  <si>
    <t>_ALPSPVS[Phospho (STY)]HKDFAEVTVK_</t>
  </si>
  <si>
    <t>_HLSSSSQMT[Phospho (STY)]VPREELVLFESQQDTR_</t>
  </si>
  <si>
    <t>_DRS[Phospho (STY)]PSVSSQATR_</t>
  </si>
  <si>
    <t>_[Acetyl (Protein N-term)]MDS[Phospho (STY)]PGVAPTTDFALIESQK_</t>
  </si>
  <si>
    <t>_HVMNIC[Carbamidomethyl (C)]SS[Phospho (STY)]PPGNWTSIR_</t>
  </si>
  <si>
    <t>_NSMSSDLLLARPS[Phospho (STY)]TGESIRER_</t>
  </si>
  <si>
    <t>_VEDIYWTGLPTPPSS[Phospho (STY)]PPLTASNVDGFAPQVK_</t>
  </si>
  <si>
    <t>_YTPVPSMGPGGNSFIGY[Phospho (STY)]DDLGDSR_</t>
  </si>
  <si>
    <t>_AIEESC[Carbamidomethyl (C)]S[Phospho (STY)]DSEEEVEEPILNR_</t>
  </si>
  <si>
    <t>_YDGIAQQADEIVQPDGSSMFTGPDLGVEDVTGIPS[Phospho (STY)]PLR_</t>
  </si>
  <si>
    <t>_VYAEAALS[Phospho (STY)]PETDALASTVTDLVR_</t>
  </si>
  <si>
    <t>_QTS[Phospho (STY)]LMVVASDSSIHRR_</t>
  </si>
  <si>
    <t>_YHTMPLPVESSSAS[Phospho (STY)]IPHR_</t>
  </si>
  <si>
    <t>_SEQGQEC[Carbamidomethyl (C)]AITHPLPTNFDGS[Phospho (STY)]PMSESQYK_</t>
  </si>
  <si>
    <t>_YPLTTHFAPYS[Phospho (STY)]PYRPGEYGR_</t>
  </si>
  <si>
    <t>_TSGPNGVPSLNLAAAQS[Phospho (STY)]LSAQPSPTFSK_</t>
  </si>
  <si>
    <t>_MHFDEPIS[Phospho (STY)]PR_</t>
  </si>
  <si>
    <t>_RGT[Phospho (STY)]PQGEIY_</t>
  </si>
  <si>
    <t>_AHT[Phospho (STY)]DPYPPK_</t>
  </si>
  <si>
    <t>_LSFNHTHTSPQS[Phospho (STY)]NR_</t>
  </si>
  <si>
    <t>_ALSDPNYTFTNTSAIPNT[Phospho (STY)]DSNTSLPYPGHGK_</t>
  </si>
  <si>
    <t>_SSPPASSSFS[Phospho (STY)]AASPPRR_</t>
  </si>
  <si>
    <t>_ESS[Phospho (STY)]PAESQS[Phospho (STY)]S[Phospho (STY)]EVFDPLGNGPSIR_</t>
  </si>
  <si>
    <t>_VS[Phospho (STY)]RASFGGDIRPNK_</t>
  </si>
  <si>
    <t>_AES[Phospho (STY)]TEEIEEYGEKMEEDTEEMKEGTEGM[Oxidation (M)]K_</t>
  </si>
  <si>
    <t>_T[Phospho (STY)]EIVGGK_</t>
  </si>
  <si>
    <t>_SDT[Phospho (STY)]PTNEEQK_</t>
  </si>
  <si>
    <t>_HMSLSSSEKRPDPSGLNS[Phospho (STY)]YQSLR_</t>
  </si>
  <si>
    <t>_QGS[Phospho (STY)]LPHATPR_</t>
  </si>
  <si>
    <t>_SS[Phospho (STY)]SLPLPPK_</t>
  </si>
  <si>
    <t>_GFTHPSLPPDPFESHLDIAAS[Phospho (STY)]PSALRPPS[Phospho (STY)]PLRPK_</t>
  </si>
  <si>
    <t>_PSSFS[Phospho (STY)]PER_</t>
  </si>
  <si>
    <t>_NSGVSNDDKRPEEDQDAAELMMFLAHSPS[Phospho (STY)]PLK_</t>
  </si>
  <si>
    <t>_VRASPLAS[Phospho (STY)]TNYC[Carbamidomethyl (C)]TSDVSSIR_</t>
  </si>
  <si>
    <t>_DKTINGLSNGSTT[Phospho (STY)]SPAQSR_</t>
  </si>
  <si>
    <t>_TFTLC[Carbamidomethyl (C)]GTPEY[Phospho (STY)]LAPEIVLSQGHGK_</t>
  </si>
  <si>
    <t>_SC[Carbamidomethyl (C)]GSNPASPALSPQDSTTRLPS[Phospho (STY)]SSR_</t>
  </si>
  <si>
    <t>_LLTSPS[Phospho (STY)]RPFIPQEPLSTLTTTPLR_</t>
  </si>
  <si>
    <t>_TTS[Phospho (STY)]FKLVLLGESAVGK_</t>
  </si>
  <si>
    <t>_SPSFGEEFGGFS[Phospho (STY)]DFAVPAASSSDPWGSNTK_</t>
  </si>
  <si>
    <t>_IGTDILDNKC[Carbamidomethyl (C)]SWNVNTALAHAT[Phospho (STY)]PEQR_</t>
  </si>
  <si>
    <t>_KANIDPNPFVSS[Phospho (STY)]PAGTLPPHPK_</t>
  </si>
  <si>
    <t>_VVAS[Phospho (STY)]SDEESDASPPVKKPASK_</t>
  </si>
  <si>
    <t>_S[Phospho (STY)]NS[Phospho (STY)]LGLGFPK_</t>
  </si>
  <si>
    <t>_MLKDQQHS[Phospho (STY)]PPR_</t>
  </si>
  <si>
    <t>_EGGSVSASASLGPGGWEEGEEEEEY[Phospho (STY)]VPR_</t>
  </si>
  <si>
    <t>_GSFPSIHPVHS[Phospho (STY)]LSSSR_</t>
  </si>
  <si>
    <t>_AAS[Phospho (STY)]AKPPSR_</t>
  </si>
  <si>
    <t>_SFS[Phospho (STY)]AGVMGAPR_</t>
  </si>
  <si>
    <t>_GKPFPDPFLLAAADLGIDPTRAVIFEDSPS[Phospho (STY)]GIK_</t>
  </si>
  <si>
    <t>_PSAPRPSS[Phospho (STY)]PPR_</t>
  </si>
  <si>
    <t>_HSPVSPNAS[Phospho (STY)]NLSSFFHRPNFSAPR_</t>
  </si>
  <si>
    <t>_TVIGTVIDVVASTVKGETAT[Phospho (STY)]PGDIR_</t>
  </si>
  <si>
    <t>_[Acetyl (Protein N-term)]MEDPASSPSSSAY[Phospho (STY)]QLDSPSASTFLR_</t>
  </si>
  <si>
    <t>_SQNSTLFNAFEEEGVPLGQLPEEDESSEDES[Phospho (STY)]NARR_</t>
  </si>
  <si>
    <t>_ASIHLPSTASDFHHSSPSAIGYPT[Phospho (STY)]FGTSPTIVVR_</t>
  </si>
  <si>
    <t>_IKS[Phospho (STY)]ISET[Phospho (STY)]STEK_</t>
  </si>
  <si>
    <t>_SSHRQDTFEHPQDDAPS[Phospho (STY)]WLTWEK_</t>
  </si>
  <si>
    <t>_SLT[Phospho (STY)]TGTAPVLK_</t>
  </si>
  <si>
    <t>_C[Carbamidomethyl (C)]DVLS[Phospho (STY)]EDQMGDNPR_</t>
  </si>
  <si>
    <t>_SPTLTT[Phospho (STY)]SIDRSPISPGHR_</t>
  </si>
  <si>
    <t>_SQETTETSSNAHSPT[Phospho (STY)]ET[Phospho (STY)]IPAAVPASAAQESGDMYAPWQPLNLKK_</t>
  </si>
  <si>
    <t>_AVSLTDSDGDHDHIT[Phospho (STY)]R_</t>
  </si>
  <si>
    <t>_LAQSY[Phospho (STY)]HPSPTPK_</t>
  </si>
  <si>
    <t>_NSMASGSIHNS[Phospho (STY)]PSSLGSSSK_</t>
  </si>
  <si>
    <t>_ASSGAEAS[Phospho (STY)]QEELSALR_</t>
  </si>
  <si>
    <t>_ESSAPPSQGASSPQPFAQPFT[Phospho (STY)]PR_</t>
  </si>
  <si>
    <t>_LLEALENEGSPS[Phospho (STY)]VNENSSTSTFQR_</t>
  </si>
  <si>
    <t>_AETSPSFPATVAATTAETSQPASSATGTTAT[Phospho (STY)]PSK_</t>
  </si>
  <si>
    <t>_MKIPS[Phospho (STY)]PR_</t>
  </si>
  <si>
    <t>_RPSNGLTSTMSDIGHETLAT[Phospho (STY)]GSGDEDDDIPLGK_</t>
  </si>
  <si>
    <t>_Y[Phospho (STY)]GSGSPGSS[Phospho (STY)]WQSSFGISPNLR_</t>
  </si>
  <si>
    <t>_DLMLLETAC[Carbamidomethyl (C)]PTSPLPT[Phospho (STY)]KK_</t>
  </si>
  <si>
    <t>_[Acetyl (Protein N-term)]ATAVAS[Phospho (STY)]PS[Phospho (STY)]SFSPIPSTSKR_</t>
  </si>
  <si>
    <t>_TQST[Phospho (STY)]GTLESGQSSR_</t>
  </si>
  <si>
    <t>_PSAHPSRRPS[Phospho (STY)]STSIR_</t>
  </si>
  <si>
    <t>_DVIVT[Phospho (STY)]SSRPLSSMSK_</t>
  </si>
  <si>
    <t>_T[Phospho (STY)]LPPPMGTPDSQASSQR_</t>
  </si>
  <si>
    <t>_RALSLPSIT[Phospho (STY)]MPFNNYGNNNAPLLPLTR_</t>
  </si>
  <si>
    <t>_NIVLNTPFLS[Phospho (STY)]SPMDTVTEDR_</t>
  </si>
  <si>
    <t>_IVRDVNPNLS[Phospho (STY)]PDEELGDLAAAEAAVNAK_</t>
  </si>
  <si>
    <t>_DS[Phospho (STY)]SGPGHTREPR_</t>
  </si>
  <si>
    <t>_AGEDLATSSTS[Phospho (STY)]VEDVPPHPSRK_</t>
  </si>
  <si>
    <t>_ELALHSFHTNHLPVS[Phospho (STY)]PPTRPLSHSPK_</t>
  </si>
  <si>
    <t>_QGSSSSSSSQSQDHIS[Phospho (STY)]FVTPLPAAR_</t>
  </si>
  <si>
    <t>_AGPSDLAIFS[Phospho (STY)]PPFAPRPSTR_</t>
  </si>
  <si>
    <t>_SGLISSSLPPNINIDAFNT[Phospho (STY)]AAQLK_</t>
  </si>
  <si>
    <t>_LGLGLMAINT[Phospho (STY)]PEPS[Phospho (STY)]PSIESHGGPR_</t>
  </si>
  <si>
    <t>_EETSSPYEPTTALTST[Phospho (STY)]PLSRPSHSQSR_</t>
  </si>
  <si>
    <t>_TGT[Phospho (STY)]EALR_</t>
  </si>
  <si>
    <t>_S[Phospho (STY)]STSTVFQVR_</t>
  </si>
  <si>
    <t>_IQTVVEQPEVQISC[Carbamidomethyl (C)]SGPM[Oxidation (M)]NGSDSLM[Oxidation (M)]GLANHS[Phospho (STY)]PK_</t>
  </si>
  <si>
    <t>_LDKESTMLSPSGPEY[Phospho (STY)]GDLDPAPALAHR_</t>
  </si>
  <si>
    <t>_YSLPTQSLSPFNGSPASAPAPAPY[Phospho (STY)]TMGSPSHSNAR_</t>
  </si>
  <si>
    <t>_DSPTLNPHS[Phospho (STY)]HAPFDPSPAEQR_</t>
  </si>
  <si>
    <t>_SYS[Phospho (STY)]QTSQR_</t>
  </si>
  <si>
    <t>_LGSNPTSS[Phospho (STY)]DTR_</t>
  </si>
  <si>
    <t>_TRVS[Phospho (STY)]GFSIGSGMGEEELR_</t>
  </si>
  <si>
    <t>_QPLQQQFNQLLPPIS[Phospho (STY)]TPPGAK_</t>
  </si>
  <si>
    <t>_TISMLET[Phospho (STY)]RISDFGPAQQER_</t>
  </si>
  <si>
    <t>_YSSDSRS[Phospho (STY)]PLPR_</t>
  </si>
  <si>
    <t>_APSRPGS[Phospho (STY)]PTRGR_</t>
  </si>
  <si>
    <t>_QSVNYSNFADDVVGSHPTSRPTTPSFPPAS[Phospho (STY)]PR_</t>
  </si>
  <si>
    <t>_LPQHTVS[Phospho (STY)]IPVPAS[Phospho (STY)]VVDSNGAPSNQQTGQGIDEEGGSFDAM[Oxidation (M)]GKPIPTEQLFVK_</t>
  </si>
  <si>
    <t>_NVNDGNDEDEEEEAGS[Phospho (STY)]S[Phospho (STY)]EAEDELDEQRESHSQTHGSIR_</t>
  </si>
  <si>
    <t>_DIQTALS[Phospho (STY)]RTSR_</t>
  </si>
  <si>
    <t>_NSSYGPVSEHIPPLGHTYS[Phospho (STY)]QDTR_</t>
  </si>
  <si>
    <t>_AESVEVDVDDHGLS[Phospho (STY)]AK_</t>
  </si>
  <si>
    <t>_RHELPQS[Phospho (STY)]FHGGHR_</t>
  </si>
  <si>
    <t>_KFS[Phospho (STY)]VDSGQGDHGSQQPQK_</t>
  </si>
  <si>
    <t>_SPTGLPAS[Phospho (STY)]SSER_</t>
  </si>
  <si>
    <t>_KTTVIHS[Phospho (STY)]PPMPQPIR_</t>
  </si>
  <si>
    <t>_TVGATFSYDEFLAVLNRPDGWKPAGT[Phospho (STY)]ADEFIK_</t>
  </si>
  <si>
    <t>_TGPPPGFGGGAAHSPVSDASVATMASNAGVAGS[Phospho (STY)]VGAGAGRR_</t>
  </si>
  <si>
    <t>_GESTSSNYSSLASPS[Phospho (STY)]SPADDRDVK_</t>
  </si>
  <si>
    <t>_FVANS[Phospho (STY)]PQR_</t>
  </si>
  <si>
    <t>_PMASSYSYTDPLSNSAAAGTVFGELDPWSSAPS[Phospho (STY)]PAGSTTPAR_</t>
  </si>
  <si>
    <t>_AFHQAPPVDFS[Phospho (STY)]PTQHFSK_</t>
  </si>
  <si>
    <t>_LAQS[Phospho (STY)]AGPTMGQK_</t>
  </si>
  <si>
    <t>_IS[Phospho (STY)]NSPVAVEGATSPAK_</t>
  </si>
  <si>
    <t>_GGEESLPSSVDNIVPS[Phospho (STY)]R_</t>
  </si>
  <si>
    <t>_TESVVS[Phospho (STY)]DVQKPGDTEAAEMDVER_</t>
  </si>
  <si>
    <t>_VATLHGMPPFSPIVS[Phospho (STY)]PTSSIPPPSPK_</t>
  </si>
  <si>
    <t>_QLLENVGGEHT[Phospho (STY)]AHHTPALDTAQFTDAYK_</t>
  </si>
  <si>
    <t>_SLSPSNEFRSS[Phospho (STY)]PR_</t>
  </si>
  <si>
    <t>_DS[Phospho (STY)]PTLNPHSHAPFDPSPAEQR_</t>
  </si>
  <si>
    <t>_PVTVVAGPSKNSPS[Phospho (STY)]IFK_</t>
  </si>
  <si>
    <t>_AIPSLLDLQTGENTETHSAPSC[Carbamidomethyl (C)]S[Phospho (STY)]SPLLTSHALNSR_</t>
  </si>
  <si>
    <t>_SASLSS[Phospho (STY)]DNAAISLPHK_</t>
  </si>
  <si>
    <t>_PAHVNIAQLFVMPVNQAT[Phospho (STY)]PTLAHR_</t>
  </si>
  <si>
    <t>_APASSS[Phospho (STY)]DDGS[Phospho (STY)]VEVINSHR_</t>
  </si>
  <si>
    <t>_VLITLFLTNS[Phospho (STY)]EAR_</t>
  </si>
  <si>
    <t>_SVPLNDTSEYDHSQEVPELPS[Phospho (STY)]LIAPEETPTTR_</t>
  </si>
  <si>
    <t>_KWIPIMQNYESGKPSYFATPPVQLVY[Phospho (STY)]ALHTSLK_</t>
  </si>
  <si>
    <t>_STPTPSQSPTT[Phospho (STY)]PT[Phospho (STY)]K_</t>
  </si>
  <si>
    <t>_KSSTPSALSINTSTSQGS[Phospho (STY)]LTPSPNLQQSNHR_</t>
  </si>
  <si>
    <t>_VFSPDT[Phospho (STY)]PQSPFFTTTTLPLVEK_</t>
  </si>
  <si>
    <t>_MAVESVPVQPQAVS[Phospho (STY)]PTEAHIEKDALK_</t>
  </si>
  <si>
    <t>_GIGSPFSGT[Phospho (STY)]GEGSWEAGMWDYK_</t>
  </si>
  <si>
    <t>_ASTDEESAPLLNS[Phospho (STY)]QTHATTASAFSR_</t>
  </si>
  <si>
    <t>_AGS[Phospho (STY)]TVSRNQSLIK_</t>
  </si>
  <si>
    <t>_YGGFGSDSVGSGS[Phospho (STY)]SVGRYGGGDDFR_</t>
  </si>
  <si>
    <t>_SYGYSNEIGPGVYDIHS[Phospho (STY)]PRVPGEQEIKDR_</t>
  </si>
  <si>
    <t>_ALVESTPSSVLS[Phospho (STY)]ISMDR_</t>
  </si>
  <si>
    <t>_SLEPT[Phospho (STY)]LADEDDLAAVAGTNEPDSNFSMK_</t>
  </si>
  <si>
    <t>_SVASSLRESSAPPSQGASS[Phospho (STY)]PQPFAQPFTPR_</t>
  </si>
  <si>
    <t>_KAS[Phospho (STY)]PDKSTATPTK_</t>
  </si>
  <si>
    <t>_GAPLSDPKDLDT[Phospho (STY)]GGPHSLVYQESTGK_</t>
  </si>
  <si>
    <t>_HT[Phospho (STY)]SLESDSDKFLSVR_</t>
  </si>
  <si>
    <t>_SGPLPAAPSPRPHPHGPRS[Phospho (STY)]PESHLMR_</t>
  </si>
  <si>
    <t>_SGS[Phospho (STY)]VVAQR_</t>
  </si>
  <si>
    <t>_LPS[Phospho (STY)]FGLTPGFEIQQNPLLSK_</t>
  </si>
  <si>
    <t>_ARTPSPNPTEMDIMDALT[Phospho (STY)]DIHR_</t>
  </si>
  <si>
    <t>_SGTS[Phospho (STY)]PLSPK_</t>
  </si>
  <si>
    <t>_VGS[Phospho (STY)]KFAAEDKPLSSYTLK_</t>
  </si>
  <si>
    <t>_PAFTRPIS[Phospho (STY)]GMSTANLR_</t>
  </si>
  <si>
    <t>_SS[Phospho (STY)]PVSVR_</t>
  </si>
  <si>
    <t>_YYQPHHHPPLGPLTHTAQS[Phospho (STY)]SSPGPQSQSHTSLR_</t>
  </si>
  <si>
    <t>_ILTPSGSNFLDFGSVVINS[Phospho (STY)]PTIR_</t>
  </si>
  <si>
    <t>_RPSLALITSDEVLT[Phospho (STY)]PK_</t>
  </si>
  <si>
    <t>_TSQSPSFET[Phospho (STY)]LKR_</t>
  </si>
  <si>
    <t>_LNSNAAPNNPPSNRHNNVANFDVLS[Phospho (STY)]K_</t>
  </si>
  <si>
    <t>_TFT[Phospho (STY)]LC[Carbamidomethyl (C)]GTPEYLAPEIVLSQGHGK_</t>
  </si>
  <si>
    <t>_KHGPVPTVIEPDAEGEDRPEPS[Phospho (STY)]SVSPSASNR_</t>
  </si>
  <si>
    <t>_NISSSSVT[Phospho (STY)]PSFGPSSVFANRK_</t>
  </si>
  <si>
    <t>_FFPHLTSPGGYGGYGSNGGGGGSGHQVHLTY[Phospho (STY)]THS[Phospho (STY)]PPAK_</t>
  </si>
  <si>
    <t>_RPS[Phospho (STY)]FASS[Phospho (STY)]PLRNPSFSPLS[Phospho (STY)]PSASDTDSIIK_</t>
  </si>
  <si>
    <t>_VHALVELVLPLS[Phospho (STY)]QTR_</t>
  </si>
  <si>
    <t>_RASES[Phospho (STY)]THSDIEEEQHR_</t>
  </si>
  <si>
    <t>_QKS[Phospho (STY)]GTGGSAGGGEGETMHVC[Carbamidomethyl (C)]VTC[Carbamidomethyl (C)]GR_</t>
  </si>
  <si>
    <t>_KIESYGS[Phospho (STY)]DSGKPK_</t>
  </si>
  <si>
    <t>_AATPGGALSAVDGSRPDTPSTFS[Phospho (STY)]LSLDKDER_</t>
  </si>
  <si>
    <t>_KKAETVVAGAT[Phospho (STY)]EGEVQAAEGQQEGEAK_</t>
  </si>
  <si>
    <t>_QLQNSNRAS[Phospho (STY)]PNTR_</t>
  </si>
  <si>
    <t>_FAMPAMS[Phospho (STY)]PTMTEGGIAQWK_</t>
  </si>
  <si>
    <t>_DLSSDRLY[Phospho (STY)]ALK_</t>
  </si>
  <si>
    <t>_GIGSPFS[Phospho (STY)]GTGEGSWEAGMWDYK_</t>
  </si>
  <si>
    <t>_STTVSESS[Phospho (STY)]APPSAR_</t>
  </si>
  <si>
    <t>_STASTIVTDGS[Phospho (STY)]LGDVAK_</t>
  </si>
  <si>
    <t>_QEPYEAGPSIES[Phospho (STY)]QTPR_</t>
  </si>
  <si>
    <t>_VSPSTSSTT[Phospho (STY)]PAK_</t>
  </si>
  <si>
    <t>_RESHGSRPS[Phospho (STY)]LSR_</t>
  </si>
  <si>
    <t>_NSMSSDLLLARPSTGES[Phospho (STY)]IRER_</t>
  </si>
  <si>
    <t>_LPDT[Phospho (STY)]PNGSR_</t>
  </si>
  <si>
    <t>_S[Phospho (STY)]LFDFPLESPIPFVGGSSSSVR_</t>
  </si>
  <si>
    <t>_GVARS[Phospho (STY)]NS[Phospho (STY)]LGLGFPK_</t>
  </si>
  <si>
    <t>_ASEQPTHPSKPNKHPS[Phospho (STY)]PHPPPPHR_</t>
  </si>
  <si>
    <t>_THSNDTS[Phospho (STY)]PHS[Phospho (STY)]T[Phospho (STY)]PPDSRAPSRPLSR_</t>
  </si>
  <si>
    <t>_ALSLPSITMPFNNY[Phospho (STY)]GNNNAPLLPLTR_</t>
  </si>
  <si>
    <t>_TGS[Phospho (STY)]ATDESGIPSDWMGLDC[Carbamidomethyl (C)]GPK_</t>
  </si>
  <si>
    <t>_LTGVT[Phospho (STY)]C[Carbamidomethyl (C)]ILKAGGAQAVGAMAYGTDEVPK_</t>
  </si>
  <si>
    <t>_VHALVELVLPLSQT[Phospho (STY)]R_</t>
  </si>
  <si>
    <t>_TVETKS[Phospho (STY)]VPTS[Phospho (STY)]PVNK_</t>
  </si>
  <si>
    <t>_NRPRSPSNLT[Phospho (STY)]LSSLAR_</t>
  </si>
  <si>
    <t>_LPLT[Phospho (STY)]PSTSQVTGTPSATK_</t>
  </si>
  <si>
    <t>_S[Phospho (STY)]APSPHEATLSTLLASGAALGHAANITSHAYTPYIYGK_</t>
  </si>
  <si>
    <t>_S[Phospho (STY)]ALGGESFVLDNKEQQSFAGGVSPSVVTEPYFPPR_</t>
  </si>
  <si>
    <t>_VYAILDVLLENFGGVY[Phospho (STY)]HISEK_</t>
  </si>
  <si>
    <t>_SPPTTSSIQSPNS[Phospho (STY)]AGGPPK_</t>
  </si>
  <si>
    <t>_NGHSPS[Phospho (STY)]EAFNETVEEATQSLFPLIGK_</t>
  </si>
  <si>
    <t>_NWLS[Phospho (STY)]PAR_</t>
  </si>
  <si>
    <t>_IPPKVYISLLGLSSTDLS[Phospho (STY)]NPPPPPSPPGESLAATR_</t>
  </si>
  <si>
    <t>_SPSFHSSAS[Phospho (STY)]ELPSK_</t>
  </si>
  <si>
    <t>_RPASFLFS[Phospho (STY)]PFGAGMTQIVSTPNTHPR_</t>
  </si>
  <si>
    <t>_GYRSIGDVHST[Phospho (STY)]APPDPNAASDAAER_</t>
  </si>
  <si>
    <t>_VPAPLHT[Phospho (STY)]PC[Carbamidomethyl (C)]PQS[Phospho (STY)]PRHSPSYPSDLTSLSSK_</t>
  </si>
  <si>
    <t>_PAHSVAATPDS[Phospho (STY)]PEEELSDLSTVSSYASSVISGTHSK_</t>
  </si>
  <si>
    <t>_LGIS[Phospho (STY)]MIR_</t>
  </si>
  <si>
    <t>_AT[Phospho (STY)]ILPTLTSPENERPPMPSASFSLPSIQR_</t>
  </si>
  <si>
    <t>_S[Phospho (STY)]TEETFFTAR_</t>
  </si>
  <si>
    <t>_NLPPATST[Phospho (STY)]PASPSK_</t>
  </si>
  <si>
    <t>_NASFPSSSPHS[Phospho (STY)]SGR_</t>
  </si>
  <si>
    <t>_GLGEGSVAGEGSVGGDGS[Phospho (STY)]VAGDEEGSIKDLNDK_</t>
  </si>
  <si>
    <t>_HVPPSIVALS[Phospho (STY)]PSPSPILNMASK_</t>
  </si>
  <si>
    <t>_VIVSEGS[Phospho (STY)]DGS[Phospho (STY)]EEE_</t>
  </si>
  <si>
    <t>_FSGPIPST[Phospho (STY)]GASESPALPTPSVQDPIPSSKPK_</t>
  </si>
  <si>
    <t>_HTS[Phospho (STY)]LESDSDKFLSVR_</t>
  </si>
  <si>
    <t>_NVSGSSNRQSLVS[Phospho (STY)]LASNSPYDSR_</t>
  </si>
  <si>
    <t>_ISLS[Phospho (STY)]PDPHSLVAGAPYAAGTESIR_</t>
  </si>
  <si>
    <t>_TDWSSFEDQQRYDSPT[Phospho (STY)]K_</t>
  </si>
  <si>
    <t>_S[Phospho (STY)]PSFHSSASELPSK_</t>
  </si>
  <si>
    <t>_LPSFGLT[Phospho (STY)]PGFEIQQNPLLSK_</t>
  </si>
  <si>
    <t>_RFGS[Phospho (STY)]QGEDVER_</t>
  </si>
  <si>
    <t>_NPGMATLANDQNT[Phospho (STY)]QLSLHESPTSLTR_</t>
  </si>
  <si>
    <t>_SAGGGLTGQYSTS[Phospho (STY)]VPSDGGYFPNIGEEDPQDEAALAR_</t>
  </si>
  <si>
    <t>_NTGWVY[Phospho (STY)]GVIVNAGHETK_</t>
  </si>
  <si>
    <t>_FPERPSAAT[Phospho (STY)]AINPAAGASSPR_</t>
  </si>
  <si>
    <t>_KEEQFISLNTPT[Phospho (STY)]VDSIPIFDSPTTPVTAVNPPPVPK_</t>
  </si>
  <si>
    <t>_NQS[Phospho (STY)]ISDLANLS[Phospho (STY)]ISPHAAGR_</t>
  </si>
  <si>
    <t>_AENSESEESDDEPGPS[Phospho (STY)]RR_</t>
  </si>
  <si>
    <t>_LPADS[Phospho (STY)]S[Phospho (STY)]EDIVAELEPHHVSVHR_</t>
  </si>
  <si>
    <t>_DSTLRTDTSEDS[Phospho (STY)]ATMPDPSIPIVNPK_</t>
  </si>
  <si>
    <t>_ENIEKVS[Phospho (STY)]PNADK_</t>
  </si>
  <si>
    <t>_HS[Phospho (STY)]PDGGC[Carbamidomethyl (C)]VAEENVLSKK_</t>
  </si>
  <si>
    <t>_QGT[Phospho (STY)]IDSPTNVEQIIPLVQVK_</t>
  </si>
  <si>
    <t>_DLGALLELARSEVDAT[Phospho (STY)]K_</t>
  </si>
  <si>
    <t>_ART[Phospho (STY)]PLEC[Carbamidomethyl (C)]AASPEVASVIEESR_</t>
  </si>
  <si>
    <t>_SESVSLGANS[Phospho (STY)]AHEW_</t>
  </si>
  <si>
    <t>_LTPQAALGIENT[Phospho (STY)]GSSAVLPK_</t>
  </si>
  <si>
    <t>_RT[Phospho (STY)]SSNPLRPFR_</t>
  </si>
  <si>
    <t>_AAAGAVSPAPLAASTSTLAALAPSAPIAAVPTS[Phospho (STY)]K_</t>
  </si>
  <si>
    <t>_GTSNAVSRPAS[Phospho (STY)]ER_</t>
  </si>
  <si>
    <t>_SETASQTSGAQIGSLAPKEPS[Phospho (STY)]PSPPSAPTPR_</t>
  </si>
  <si>
    <t>_IFGPEEGGSS[Phospho (STY)]ASR_</t>
  </si>
  <si>
    <t>_ASSAVAAPGT[Phospho (STY)]PLMDKDINGENMLSSITGGTASLR_</t>
  </si>
  <si>
    <t>_LNFDDITPISLSPEDVKGVIHTSPY[Phospho (STY)]PNVLVR_</t>
  </si>
  <si>
    <t>_QGTIDS[Phospho (STY)]PTNVEQIIPLVQVK_</t>
  </si>
  <si>
    <t>_MHDT[Phospho (STY)]DSEEEIREAFK_</t>
  </si>
  <si>
    <t>_GPLLS[Phospho (STY)]PAKPR_</t>
  </si>
  <si>
    <t>_VSPS[Phospho (STY)]TSSTTPAK_</t>
  </si>
  <si>
    <t>_LEYDFWAHGDS[Phospho (STY)]VDGNGKVEITVQVGPTLNFLVGK_</t>
  </si>
  <si>
    <t>_TSTGSHTS[Phospho (STY)]MSLSPR_</t>
  </si>
  <si>
    <t>_NLNNSIAT[Phospho (STY)]PTHQWLELIADPEK_</t>
  </si>
  <si>
    <t>_C[Carbamidomethyl (C)]TPSVSIDSGSS[Phospho (STY)]PQGLYR_</t>
  </si>
  <si>
    <t>_IISSSGS[Phospho (STY)]GR_</t>
  </si>
  <si>
    <t>_SSSVQPASS[Phospho (STY)]PLRR_</t>
  </si>
  <si>
    <t>_SSPSLKGTST[Phospho (STY)]QQNSEDGESK_</t>
  </si>
  <si>
    <t>_NIQHFFGETLPPPMSPT[Phospho (STY)]S[Phospho (STY)]PTLITGPHLGIVQGK_</t>
  </si>
  <si>
    <t>_LAERPFEAIQEEAPSHIRSES[Phospho (STY)]YEMR_</t>
  </si>
  <si>
    <t>_[Acetyl (Protein N-term)]SGTQS[Phospho (STY)]PSS[Phospho (STY)]NKPDPMLPK_</t>
  </si>
  <si>
    <t>_VQSAALHFFLGS[Phospho (STY)]ENEDEDDSDDEDEVGEARR_</t>
  </si>
  <si>
    <t>_TQSRYDDTPES[Phospho (STY)]PGFK_</t>
  </si>
  <si>
    <t>_EFDSS[Phospho (STY)]DDEQEGR_</t>
  </si>
  <si>
    <t>_PTT[Phospho (STY)]PLRTELK_</t>
  </si>
  <si>
    <t>_DEGISGNGEASMEGS[Phospho (STY)]HETLAIPESWTR_</t>
  </si>
  <si>
    <t>_SGRHS[Phospho (STY)]VAVGELNGPMTLR_</t>
  </si>
  <si>
    <t>_GLPS[Phospho (STY)]RS[Phospho (STY)]ASPMPLSAGATPGGPGGGGGK_</t>
  </si>
  <si>
    <t>_MASAC[Carbamidomethyl (C)]WTADAVWTWGTNAGHLGYDKAS[Phospho (STY)]NPVQAVPR_</t>
  </si>
  <si>
    <t>_LSTLEGFLTEHGFEVDDDNSAVY[Phospho (STY)]PR_</t>
  </si>
  <si>
    <t>_QIQSNLSVSSTSTPSPVDLS[Phospho (STY)]HIMPPPPVPTGKPK_</t>
  </si>
  <si>
    <t>_TLDSMFTVVDPSQISGFVEDGELQEQERPS[Phospho (STY)]KR_</t>
  </si>
  <si>
    <t>_NLFFSSSTPPEATLGPSKYDNFSPVAET[Phospho (STY)]KPVLK_</t>
  </si>
  <si>
    <t>_VY[Phospho (STY)]AEAALSPETDALASTVTDLVR_</t>
  </si>
  <si>
    <t>_ELSSREDS[Phospho (STY)]AVLR_</t>
  </si>
  <si>
    <t>_HVS[Phospho (STY)]LHGVATNC[Carbamidomethyl (C)]GSEK_</t>
  </si>
  <si>
    <t>_SSNSNVASSPIHS[Phospho (STY)]NNPFISDNSPSK_</t>
  </si>
  <si>
    <t>_GGVVSAS[Phospho (STY)]NLNRR_</t>
  </si>
  <si>
    <t>_AAGNAAGS[Phospho (STY)]TGSETGEK_</t>
  </si>
  <si>
    <t>_YHTMVQSPSMAMGQFTHPLS[Phospho (STY)]PVDQMTMDQQHHFQR_</t>
  </si>
  <si>
    <t>_FHSSGGSSSGSGS[Phospho (STY)]GTPTPR_</t>
  </si>
  <si>
    <t>_SPSTLPT[Phospho (STY)]HNAIEVDQRSESGSEDNWDGEAPAAMK_</t>
  </si>
  <si>
    <t>_RPSLALITS[Phospho (STY)]DEVLT[Phospho (STY)]PK_</t>
  </si>
  <si>
    <t>_TPQLHAPDLPNMSFSLS[Phospho (STY)]DPDFAVILSNMDQS[Phospho (STY)]PR_</t>
  </si>
  <si>
    <t>_NMMAAQTPLLGEENT[Phospho (STY)]PLHGPSAGTGFEGATPR_</t>
  </si>
  <si>
    <t>_TAASYLLVLHNLEGLEDADDT[Phospho (STY)]IR_</t>
  </si>
  <si>
    <t>_TVQSNNGVLS[Phospho (STY)]LPSPDHQQSHGYFTQALR_</t>
  </si>
  <si>
    <t>_LGPSITSS[Phospho (STY)]PAHR_</t>
  </si>
  <si>
    <t>_DEDTKYRPVHFC[Carbamidomethyl (C)]VC[Carbamidomethyl (C)]QPDPEASNAYT[Phospho (STY)]LPDEK_</t>
  </si>
  <si>
    <t>_SHSANGS[Phospho (STY)]PTPATPGR_</t>
  </si>
  <si>
    <t>_TSTGSHTSMSLS[Phospho (STY)]PR_</t>
  </si>
  <si>
    <t>_VISLDELGTGT[Phospho (STY)]EKK_</t>
  </si>
  <si>
    <t>_TGSSGS[Phospho (STY)]KSDSVVSLR_</t>
  </si>
  <si>
    <t>_LTAPSPGSKS[Phospho (STY)]S[Phospho (STY)]PRS[Phospho (STY)]PAR_</t>
  </si>
  <si>
    <t>_AAIS[Phospho (STY)]PFADPVPASETLAINR_</t>
  </si>
  <si>
    <t>_TSLSFQDNSLSS[Phospho (STY)]PHPNLNR_</t>
  </si>
  <si>
    <t>_RAIGGST[Phospho (STY)]TGTNTTGGLVPGGSGFISR_</t>
  </si>
  <si>
    <t>_VDVENILHDPLELLHS[Phospho (STY)]LSLDSPAISR_</t>
  </si>
  <si>
    <t>_YHTMVQSPSMAMGQFTHPLSPVDQMT[Phospho (STY)]MDQQHHFQR_</t>
  </si>
  <si>
    <t>_VDSQSTHGTGC[Carbamidomethyl (C)]TLSTAIAC[Carbamidomethyl (C)]SY[Phospho (STY)]AVSSDAAAAK_</t>
  </si>
  <si>
    <t>_S[Phospho (STY)]QADFINALAAAR_</t>
  </si>
  <si>
    <t>_AFTFDPLRSS[Phospho (STY)]LPPSFPGQIR_</t>
  </si>
  <si>
    <t>_SSALDQTLAPERLPSFGLT[Phospho (STY)]PGFEIQQNPLLSK_</t>
  </si>
  <si>
    <t>_SSALDQTLAPERLPS[Phospho (STY)]FGLTPGFEIQQNPLLSK_</t>
  </si>
  <si>
    <t>_PSMSANADVY[Phospho (STY)]NPSPLGNANAEFQLK_</t>
  </si>
  <si>
    <t>_SGPS[Phospho (STY)]SPPVQQQQQPTK_</t>
  </si>
  <si>
    <t>_NVPVNSHGQAPGQGQTSQVGS[Phospho (STY)]M[Oxidation (M)]GS[Phospho (STY)]EHAALR_</t>
  </si>
  <si>
    <t>_ELSAPY[Phospho (STY)]HLLK_</t>
  </si>
  <si>
    <t>_VAIADS[Phospho (STY)]NTPAGWIPR_</t>
  </si>
  <si>
    <t>_STHSHPGS[Phospho (STY)]EEEDIR_</t>
  </si>
  <si>
    <t>_DS[Phospho (STY)]SPAADLSTVFAAIEAPAPPR_</t>
  </si>
  <si>
    <t>_QMSDDQPRPTS[Phospho (STY)]SSSASGR_</t>
  </si>
  <si>
    <t>_T[Phospho (STY)]NAALSPPPSAR_</t>
  </si>
  <si>
    <t>_SS[Phospho (STY)]AASSSSSSSHIPR_</t>
  </si>
  <si>
    <t>_AFTFDPLRS[Phospho (STY)]SLPPSFPGQIR_</t>
  </si>
  <si>
    <t>_SSQVT[Phospho (STY)]PVSK_</t>
  </si>
  <si>
    <t>_IS[Phospho (STY)]LGDSSLNLSPVAESSSSSVTR_</t>
  </si>
  <si>
    <t>_EVPEDADRS[Phospho (STY)]STSTVR_</t>
  </si>
  <si>
    <t>_[Acetyl (Protein N-term)]MES[Phospho (STY)]DAEVILSTDEVLK_</t>
  </si>
  <si>
    <t>_AIDAGGLPLNAWVVNSSPIPS[Phospho (STY)]PK_</t>
  </si>
  <si>
    <t>_KAS[Phospho (STY)]PIPQPSSLGSLSSSSSSPPRPSHIPQFTTSR_</t>
  </si>
  <si>
    <t>_AGHSDDEEVQEVAKPPS[Phospho (STY)]KGK_</t>
  </si>
  <si>
    <t>_RPSNGLTSTMSDIGHET[Phospho (STY)]LATGSGDEDDDIPLGK_</t>
  </si>
  <si>
    <t>_T[Phospho (STY)]PPTAYASQLATQVMPVSVSRPPAPAYLHR_</t>
  </si>
  <si>
    <t>_RPFMDSEDES[Phospho (STY)]DADSDAS[Phospho (STY)]DS[Phospho (STY)]FRPR_</t>
  </si>
  <si>
    <t>_SGGPS[Phospho (STY)]PLSQGLISATGK_</t>
  </si>
  <si>
    <t>_ATPPAAVPPAAPAAY[Phospho (STY)]RPSPTGLPTPATTPPTRHIVPAAVAEDDVGGWGAQPR_</t>
  </si>
  <si>
    <t>_QMSDDQPRPTSSSSAS[Phospho (STY)]GR_</t>
  </si>
  <si>
    <t>_HIHPPLSPS[Phospho (STY)]HSFTHRPWKR_</t>
  </si>
  <si>
    <t>_GGDDT[Phospho (STY)]PRGAPK_</t>
  </si>
  <si>
    <t>_MQYGS[Phospho (STY)]QSPTLGR_</t>
  </si>
  <si>
    <t>_GNFSS[Phospho (STY)]DDESSSVLSSSANSTFLEQSVK_</t>
  </si>
  <si>
    <t>_QAS[Phospho (STY)]ETGTPAR_</t>
  </si>
  <si>
    <t>_TPHLTPVQT[Phospho (STY)]ASPSPIK_</t>
  </si>
  <si>
    <t>_EQASSVAPAASS[Phospho (STY)]PNPNHVSQC[Carbamidomethyl (C)]FVHSLFK_</t>
  </si>
  <si>
    <t>_QASET[Phospho (STY)]GTPAR_</t>
  </si>
  <si>
    <t>_PAPAVSYS[Phospho (STY)]PSPSPAPPAKPAAAATAHSDAFSSLIAVPAAR_</t>
  </si>
  <si>
    <t>_ATQTMTSMSTSTDGIGY[Phospho (STY)]DDAQSEGEDGMGRR_</t>
  </si>
  <si>
    <t>_RPSIPSAAQLISSGPFT[Phospho (STY)]PPR_</t>
  </si>
  <si>
    <t>_GNFSSDDESSSVLSSSANS[Phospho (STY)]TFLEQSVK_</t>
  </si>
  <si>
    <t>_GRLGS[Phospho (STY)]NPTSSDTR_</t>
  </si>
  <si>
    <t>_PAPAVSY[Phospho (STY)]SPSPSPAPPAKPAAAATAHSDAFSSLIAVPAAR_</t>
  </si>
  <si>
    <t>_TLPPPMGTPDSQAS[Phospho (STY)]SQR_</t>
  </si>
  <si>
    <t>_SGGPSPLS[Phospho (STY)]QGLISATGK_</t>
  </si>
  <si>
    <t>_GVRS[Phospho (STY)]PPR_</t>
  </si>
  <si>
    <t>_TVTS[Phospho (STY)]SSLR_</t>
  </si>
  <si>
    <t>_QMSDDQPRPTSSS[Phospho (STY)]SASGR_</t>
  </si>
  <si>
    <t>_KISPS[Phospho (STY)]QLMVQNYDDNSQR_</t>
  </si>
  <si>
    <t>_IPTSPPTTGFPVADGTQS[Phospho (STY)]MFLPSGGNGGMQR_</t>
  </si>
  <si>
    <t>_RPSIPSAAQLISS[Phospho (STY)]GPFTPPR_</t>
  </si>
  <si>
    <t>_MAVESVPVQPQAVSPT[Phospho (STY)]EAHIEKDALK_</t>
  </si>
  <si>
    <t>_HSQKET[Phospho (STY)]LTFLSR_</t>
  </si>
  <si>
    <t>_HSLGS[Phospho (STY)]EQSFDSWDDEQEMSSGK_</t>
  </si>
  <si>
    <t>_RPSIPSAAQLIS[Phospho (STY)]SGPFTPPR_</t>
  </si>
  <si>
    <t>_TVTSSS[Phospho (STY)]LR_</t>
  </si>
  <si>
    <t>_RISHSGKST[Phospho (STY)]PLGDLR_</t>
  </si>
  <si>
    <t>_FSTSSAGSSRPPS[Phospho (STY)]PSPNRPETTPANGK_</t>
  </si>
  <si>
    <t>_YSGFGSAPEPDVASSHPSYSLSS[Phospho (STY)]HAAPTLDEFQR_</t>
  </si>
  <si>
    <t>_EGLAAEALLT[Phospho (STY)]MAPAANGGPSPEKR_</t>
  </si>
  <si>
    <t>_VDDASPT[Phospho (STY)]PHSR_</t>
  </si>
  <si>
    <t>_SITLDC[Carbamidomethyl (C)]ESGEC[Carbamidomethyl (C)]LHYTQVPGY[Phospho (STY)]VIPEKPDNR_</t>
  </si>
  <si>
    <t>_LSQTSSHAS[Phospho (STY)]R_</t>
  </si>
  <si>
    <t>_EQASSVAPAASSPNPNHVS[Phospho (STY)]QC[Carbamidomethyl (C)]FVHSLFK_</t>
  </si>
  <si>
    <t>_HMPS[Phospho (STY)]RDNSPSGR_</t>
  </si>
  <si>
    <t>_IVSYT[Phospho (STY)]RPK_</t>
  </si>
  <si>
    <t>_QSVIDLIPSQTAS[Phospho (STY)]QVDLIATGYDPVLPR_</t>
  </si>
  <si>
    <t>_TAPNPSSFQLGGQHATSGPTQQAQTS[Phospho (STY)]DPLFSGSPFANTGR_</t>
  </si>
  <si>
    <t>_Y[Phospho (STY)]LPFQPVPFPNRTWPDK_</t>
  </si>
  <si>
    <t>_KEDGFTPAAADS[Phospho (STY)]PTKENDEVSSAK_</t>
  </si>
  <si>
    <t>_FC[Carbamidomethyl (C)]EVDFGSY[Phospho (STY)]MTWVR_</t>
  </si>
  <si>
    <t>_GITIQSAATFADWVAPKPPTELKEDET[Phospho (STY)]VGNIGK_</t>
  </si>
  <si>
    <t>_GSSLQPHHSPS[Phospho (STY)]PLSSPGAPGAQER_</t>
  </si>
  <si>
    <t>_NTPVMFVMES[Phospho (STY)]PMEIGYEEVSQER_</t>
  </si>
  <si>
    <t>_SHTSS[Phospho (STY)]PVLPNFGSSLPPSRR_</t>
  </si>
  <si>
    <t>_SETMSTASAPLQPSNLPVQS[Phospho (STY)]PNIPR_</t>
  </si>
  <si>
    <t>_TSTGSHTSMS[Phospho (STY)]LSPR_</t>
  </si>
  <si>
    <t>_TIS[Phospho (STY)]NLSVR_</t>
  </si>
  <si>
    <t>_RSSVVS[Phospho (STY)]PTGTPTR_</t>
  </si>
  <si>
    <t>_GIYGAVAS[Phospho (STY)]VGSD_</t>
  </si>
  <si>
    <t>_SLFTGQGPLAPGSAPLLPS[Phospho (STY)]PTR_</t>
  </si>
  <si>
    <t>_QHLSSSRPNSPIENHS[Phospho (STY)]PT[Phospho (STY)]S[Phospho (STY)]PGKPR_</t>
  </si>
  <si>
    <t>_QSVIDLIPSQT[Phospho (STY)]ASQVDLIATGYDPVLPR_</t>
  </si>
  <si>
    <t>_SPAS[Phospho (STY)]PAPNR_</t>
  </si>
  <si>
    <t>_PSGRPSIST[Phospho (STY)]LPSYLSLPSR_</t>
  </si>
  <si>
    <t>_SPSPAPSNPDAPEASHNKTFADLGIS[Phospho (STY)]PELC[Carbamidomethyl (C)]R_</t>
  </si>
  <si>
    <t>_ASAPNSDADSDS[Phospho (STY)]GSASAAPIK_</t>
  </si>
  <si>
    <t>_TNTTVSSPPS[Phospho (STY)]VVGDGAR_</t>
  </si>
  <si>
    <t>_HPS[Phospho (STY)]PLPT[Phospho (STY)]PLVSPLDDLTTQFSFTPNGSSTPDGVEPR_</t>
  </si>
  <si>
    <t>_GSSLQPHHS[Phospho (STY)]PSPLSSPGAPGAQER_</t>
  </si>
  <si>
    <t>_SS[Phospho (STY)]TPAQQPPLTDSK_</t>
  </si>
  <si>
    <t>_RAES[Phospho (STY)]GNLI_</t>
  </si>
  <si>
    <t>_GNFSSDDES[Phospho (STY)]SSVLSSSANSTFLEQSVK_</t>
  </si>
  <si>
    <t>_S[Phospho (STY)]GSVVSVR_</t>
  </si>
  <si>
    <t>_KS[Phospho (STY)]TPIQAPSSTPSQAGGQHEHEQEGPDPR_</t>
  </si>
  <si>
    <t>_PAPPPAPIS[Phospho (STY)]PVVR_</t>
  </si>
  <si>
    <t>_TAPNPSS[Phospho (STY)]FQLGGQHATSGPTQQAQTSDPLFSGSPFANTGR_</t>
  </si>
  <si>
    <t>_KPPKPSTTMGPPPAPYNLPLNT[Phospho (STY)]SSTTMSPK_</t>
  </si>
  <si>
    <t>_MEALNFPEAVSTPPQYSPAS[Phospho (STY)]SHPTPTTR_</t>
  </si>
  <si>
    <t>_LSSGYSGIPNPVGNT[Phospho (STY)]PPQTPGAFPSTPTPNLTSR_</t>
  </si>
  <si>
    <t>_ASAS[Phospho (STY)]PSQQIYVLTADGSR_</t>
  </si>
  <si>
    <t>_APIVGPSTSTSLSTVPVQDGTLPLT[Phospho (STY)]PGAQGMLAGTTDGHR_</t>
  </si>
  <si>
    <t>_QVDPTQIGVPIVT[Phospho (STY)]PR_</t>
  </si>
  <si>
    <t>_DMSDYHLS[Phospho (STY)]PPIVPYGR_</t>
  </si>
  <si>
    <t>_ASTPRPTAT[Phospho (STY)]LS[Phospho (STY)]APPTPITPTHLLPVAMER_</t>
  </si>
  <si>
    <t>_GLSRPNPATGRVS[Phospho (STY)]FPSAPQYTR_</t>
  </si>
  <si>
    <t>_VSPLS[Phospho (STY)]FRPGSSAGTSQFSESPYGGGMGSGYTR_</t>
  </si>
  <si>
    <t>_TS[Phospho (STY)]VSAESLVPTSQR_</t>
  </si>
  <si>
    <t>_QASHATSALSPTPTGQQPSSFQGSTFASPFSAS[Phospho (STY)]PAPAAAPASR_</t>
  </si>
  <si>
    <t>_LQGQS[Phospho (STY)]PQQPIPQLGPPSDIDVTSK_</t>
  </si>
  <si>
    <t>_VNRPGS[Phospho (STY)]GDAETQSPVEDTTTVNAR_</t>
  </si>
  <si>
    <t>_DSQDSSYSPS[Phospho (STY)]LAAFAAQAPAWGGER_</t>
  </si>
  <si>
    <t>_IVS[Phospho (STY)]YTRPK_</t>
  </si>
  <si>
    <t>_AKS[Phospho (STY)]VEEEEAEEAEEKDEVPEK_</t>
  </si>
  <si>
    <t>_VQSEYASTTAPPAQPLTLTS[Phospho (STY)]SLLSPK_</t>
  </si>
  <si>
    <t>_NVPVNS[Phospho (STY)]HGQAPGQGQTSQVGSMGSEHAALR_</t>
  </si>
  <si>
    <t>_SAT[Phospho (STY)]PSAPSTPGGSGSGSGAGPSVK_</t>
  </si>
  <si>
    <t>_ASAPNS[Phospho (STY)]DADSDSGSASAAPIK_</t>
  </si>
  <si>
    <t>_[Acetyl (Protein N-term)]SLTPIS[Phospho (STY)]PRPNSNPR_</t>
  </si>
  <si>
    <t>_AKS[Phospho (STY)]GNTTQSGGYTHDHQEEAK_</t>
  </si>
  <si>
    <t>_S[Phospho (STY)]GGPS[Phospho (STY)]PLS[Phospho (STY)]QGLISATGK_</t>
  </si>
  <si>
    <t>_YSAS[Phospho (STY)]PAR_</t>
  </si>
  <si>
    <t>_ALSGAHRPNS[Phospho (STY)]NPR_</t>
  </si>
  <si>
    <t>_DSS[Phospho (STY)]PHVASPYSR_</t>
  </si>
  <si>
    <t>_S[Phospho (STY)]RSPLPR_</t>
  </si>
  <si>
    <t>_DAS[Phospho (STY)]PTRGPQTNR_</t>
  </si>
  <si>
    <t>_FGGAGGGGMSGS[Phospho (STY)]ATSVAASDTVR_</t>
  </si>
  <si>
    <t>_GHTAAVWQVSWAHPSFGS[Phospho (STY)]ILASC[Carbamidomethyl (C)]SYDGRVFIWK_</t>
  </si>
  <si>
    <t>_VQSEYASTTAPPAQPLTLTSSLLS[Phospho (STY)]PK_</t>
  </si>
  <si>
    <t>_LS[Phospho (STY)]RPGSASGVK_</t>
  </si>
  <si>
    <t>_HSLGSEQS[Phospho (STY)]FDSWDDEQEMSSGK_</t>
  </si>
  <si>
    <t>_HSLGSEQSFDS[Phospho (STY)]WDDEQEMSSGK_</t>
  </si>
  <si>
    <t>_VDVENILHDPLELLHSLSLDS[Phospho (STY)]PAISR_</t>
  </si>
  <si>
    <t>_QVDPTQIGVPIVT[Phospho (STY)]PRK_</t>
  </si>
  <si>
    <t>_LAS[Phospho (STY)]T[Phospho (STY)]PSPAPAMSSPAPASASASAPAPAPAENVNR_</t>
  </si>
  <si>
    <t>_SKSGDATQLTVQHPVNTPT[Phospho (STY)]LPVDSLFSTQTLLR_</t>
  </si>
  <si>
    <t>_ATILPTLTSPENERPPMPS[Phospho (STY)]ASFSLPSIQR_</t>
  </si>
  <si>
    <t>_SSIDLTSPNSQPSPLNREQS[Phospho (STY)]TYFTHGSATR_</t>
  </si>
  <si>
    <t>_RDSS[Phospho (STY)]PHVASPYSR_</t>
  </si>
  <si>
    <t>_DVGAGTGAWDTAAENPPT[Phospho (STY)]PSK_</t>
  </si>
  <si>
    <t>_MLYINFAM[Oxidation (M)]THYPVADEASQLTPT[Phospho (STY)]LSFQR_</t>
  </si>
  <si>
    <t>_MET[Phospho (STY)]PEALR_</t>
  </si>
  <si>
    <t>_HGNGYEHGMLAS[Phospho (STY)]PPPVYQSEESLR_</t>
  </si>
  <si>
    <t>_VAPS[Phospho (STY)]PSLR_</t>
  </si>
  <si>
    <t>_SLS[Phospho (STY)]PMKK_</t>
  </si>
  <si>
    <t>_S[Phospho (STY)]FFGTIK_</t>
  </si>
  <si>
    <t>_KSTSLFAS[Phospho (STY)]SPATPAK_</t>
  </si>
  <si>
    <t>_TPSIKEDSTS[Phospho (STY)]PTLES[Phospho (STY)]PPPFR_</t>
  </si>
  <si>
    <t>_ADHSSMFGS[Phospho (STY)]NGHVNPSSLSSPELSLAR_</t>
  </si>
  <si>
    <t>_FNPNSTQSGTSTLHASDLGPPDISPASTPGPAT[Phospho (STY)]PR_</t>
  </si>
  <si>
    <t>_KPPKPSTTMGPPPAPYNLPLNTSSTTMS[Phospho (STY)]PK_</t>
  </si>
  <si>
    <t>_S[Phospho (STY)]STPAQQPPLTDSK_</t>
  </si>
  <si>
    <t>_DS[Phospho (STY)]SPHVASPYSR_</t>
  </si>
  <si>
    <t>_LIANSAPST[Phospho (STY)]SPNSPRPFVGMNGNVPAAPLSPISPATLSR_</t>
  </si>
  <si>
    <t>_GLS[Phospho (STY)]KDVK_</t>
  </si>
  <si>
    <t>_QTEGQAQIQRPGSTPAFT[Phospho (STY)]TPSNGTVAGSSSEAKPLTAQATGSK_</t>
  </si>
  <si>
    <t>_KPPKPSTTMGPPPAPYNLPLNTSS[Phospho (STY)]TTMSPK_</t>
  </si>
  <si>
    <t>_DLGS[Phospho (STY)]PSTNGNDASSFKGQANHGDSSSHVISFDPNFQPPKR_</t>
  </si>
  <si>
    <t>_RLS[Phospho (STY)]YGIK_</t>
  </si>
  <si>
    <t>_[Acetyl (Protein N-term)]SMHFAPQWAKPIKPSGST[Phospho (STY)]T[Phospho (STY)]TTPTTEVPVR_</t>
  </si>
  <si>
    <t>_C[Carbamidomethyl (C)]SPLHHPPSEC[Carbamidomethyl (C)]EQVQMQTQPS[Phospho (STY)]TPAYFPIQLPR_</t>
  </si>
  <si>
    <t>_YNTMFGAPAGM[Oxidation (M)]GTAPQPAAS[Phospho (STY)]PDWSSANKR_</t>
  </si>
  <si>
    <t>_GQGTPSTPGGS[Phospho (STY)]FMGR_</t>
  </si>
  <si>
    <t>_AQLTGSSGVGAITPQITGQS[Phospho (STY)]AK_</t>
  </si>
  <si>
    <t>_TIS[Phospho (STY)]ATSNNS[Phospho (STY)]EPK_</t>
  </si>
  <si>
    <t>_IKS[Phospho (STY)]IS[Phospho (STY)]ET[Phospho (STY)]SSEKGATTPDFVFR_</t>
  </si>
  <si>
    <t>_TSPTAGM[Oxidation (M)]ADSIASLPAM[Oxidation (M)]PSKSVPGT[Phospho (STY)]PFGFGGAGGGGAGVGK_</t>
  </si>
  <si>
    <t>_STTSS[Phospho (STY)]PFPALSANPSSASPTTTTHPTLSYSR_</t>
  </si>
  <si>
    <t>_SISFATSPVGETASS[Phospho (STY)]PSLELFSK_</t>
  </si>
  <si>
    <t>_GNFSSDDESSS[Phospho (STY)]VLSSSANSTFLEQSVK_</t>
  </si>
  <si>
    <t>_VSEASTSAPS[Phospho (STY)]PSR_</t>
  </si>
  <si>
    <t>_RGAGDGEETNDGAS[Phospho (STY)]VSS[Phospho (STY)]RDALEEER_</t>
  </si>
  <si>
    <t>_DSQDSSY[Phospho (STY)]SPSLAAFAAQAPAWGGER_</t>
  </si>
  <si>
    <t>_RGSYETGYGGPPS[Phospho (STY)]GPSPGR_</t>
  </si>
  <si>
    <t>_LSIAT[Phospho (STY)]NSPK_</t>
  </si>
  <si>
    <t>_ISSESMRTPNTAS[Phospho (STY)]GPGFGEK_</t>
  </si>
  <si>
    <t>_LSNASSLAGNVGS[Phospho (STY)]VGVSASPK_</t>
  </si>
  <si>
    <t>_VSEASTSAPSPS[Phospho (STY)]R_</t>
  </si>
  <si>
    <t>_GQGTPS[Phospho (STY)]TPGGSFMGR_</t>
  </si>
  <si>
    <t>_STDRTPPALFSDHFNTY[Phospho (STY)]ALGVVPVPPPSSSSQPTQK_</t>
  </si>
  <si>
    <t>_GQGTPST[Phospho (STY)]PGGSFMGR_</t>
  </si>
  <si>
    <t>_SVSSPS[Phospho (STY)]MR_</t>
  </si>
  <si>
    <t>_SNLGFMLHS[Phospho (STY)]PLK_</t>
  </si>
  <si>
    <t>_M[Oxidation (M)]LYINFAMTHYPVADEASQLTPTLS[Phospho (STY)]FQR_</t>
  </si>
  <si>
    <t>_[Acetyl (Protein N-term)]SMHFAPQWAKPIKPS[Phospho (STY)]GSTTTTPTTEVPVR_</t>
  </si>
  <si>
    <t>_LETVKS[Phospho (STY)]GEQMPFR_</t>
  </si>
  <si>
    <t>_LSASSHESAS[Phospho (STY)]DASIQTPNEPSYFTR_</t>
  </si>
  <si>
    <t>_STPIRPLSTPS[Phospho (STY)]PSR_</t>
  </si>
  <si>
    <t>_LASTPSPAPAMSSPAPASAS[Phospho (STY)]AS[Phospho (STY)]APAPAPAENVNR_</t>
  </si>
  <si>
    <t>_VADY[Phospho (STY)]GTGSHTSSHHTGAAGTGAAAAGAGAGAAALGHHENK_</t>
  </si>
  <si>
    <t>_LSIAKDS[Phospho (STY)]PAKSPVILNSVK_</t>
  </si>
  <si>
    <t>_LASTPSPAPAMS[Phospho (STY)]S[Phospho (STY)]PAPASASASAPAPAPAENVNR_</t>
  </si>
  <si>
    <t>_MAEDLTVDDENEDGEPVRRSPSGFSLSGLGS[Phospho (STY)]NAAVS[Phospho (STY)]PGGGR_</t>
  </si>
  <si>
    <t>_LPQLST[Phospho (STY)]PGRPSPTTGIPTPTAR_</t>
  </si>
  <si>
    <t>_NT[Phospho (STY)]PVMFVMESPMEIGYEEVSQER_</t>
  </si>
  <si>
    <t>_LPQLSTPGRPSPTT[Phospho (STY)]GIPTPTAR_</t>
  </si>
  <si>
    <t>_PRS[Phospho (STY)]PS[Phospho (STY)]PTPR_</t>
  </si>
  <si>
    <t>_ASTADQPTTT[Phospho (STY)]PKQDPASLKR_</t>
  </si>
  <si>
    <t>_PDQARS[Phospho (STY)]PS[Phospho (STY)]APATTSNISDR_</t>
  </si>
  <si>
    <t>_TPFRDDLNINYDASVYGVT[Phospho (STY)]PVNEK_</t>
  </si>
  <si>
    <t>_[Acetyl (Protein N-term)]SMHFAPQWAKPIKPSGST[Phospho (STY)]TTT[Phospho (STY)]PTTEVPVR_</t>
  </si>
  <si>
    <t>_ALNFSTLT[Phospho (STY)]SPMK_</t>
  </si>
  <si>
    <t>_SLST[Phospho (STY)]NS[Phospho (STY)]YGLSGDAPAMAALMEGQR_</t>
  </si>
  <si>
    <t>_PM[Oxidation (M)]PSESPMYS[Phospho (STY)]PLLASIR_</t>
  </si>
  <si>
    <t>_TSVS[Phospho (STY)]AESLVPTSQR_</t>
  </si>
  <si>
    <t>_AQAGDVT[Phospho (STY)]PPRKK_</t>
  </si>
  <si>
    <t>_RPLFSPFDS[Phospho (STY)]DPPLTAASAFSAQPSSHR_</t>
  </si>
  <si>
    <t>_SYSSFS[Phospho (STY)]PLSSLPGPQPTEESLRPFHVLK_</t>
  </si>
  <si>
    <t>_GHPAFASSPNRPSPLSASFGAVGS[Phospho (STY)]GLAAGSVPGPLSLK_</t>
  </si>
  <si>
    <t>_NAGEQTFGTGGGS[Phospho (STY)]GNRPGS[Phospho (STY)]R_</t>
  </si>
  <si>
    <t>_PMPSESPMY[Phospho (STY)]SPLLASIR_</t>
  </si>
  <si>
    <t>_SLS[Phospho (STY)]TNS[Phospho (STY)]YGLSGDAPAMAALMEGQR_</t>
  </si>
  <si>
    <t>_KLSASS[Phospho (STY)]PKPEIR_</t>
  </si>
  <si>
    <t>_MLLEAVGLPVPAGYVS[Phospho (STY)]GSPFGR_</t>
  </si>
  <si>
    <t>_SLS[Phospho (STY)]T[Phospho (STY)]NSYGLSGDAPAMAALMEGQR_</t>
  </si>
  <si>
    <t>_GLPAHSPGS[Phospho (STY)]GALSPLTDSFLDAK_</t>
  </si>
  <si>
    <t>_MLLEAVGLPVPAGYVSGS[Phospho (STY)]PFGR_</t>
  </si>
  <si>
    <t>_GLPAHS[Phospho (STY)]PGSGALSPLTDSFLDAK_</t>
  </si>
  <si>
    <t>_ISLPT[Phospho (STY)]PPTSVSNISIGSSSPQER_</t>
  </si>
  <si>
    <t>_LS[Phospho (STY)]IAKDSPAKSPVILNSVK_</t>
  </si>
  <si>
    <t>_GKKS[Phospho (STY)]PLMGTLK_</t>
  </si>
  <si>
    <t>_PMPSESPMYS[Phospho (STY)]PLLASIR_</t>
  </si>
  <si>
    <t>_ITGTHPESLAYEKDDS[Phospho (STY)]DHS[Phospho (STY)]EDEDQPSTEVIPYENAYELGVLNIK_</t>
  </si>
  <si>
    <t>_RAPSVPVNPST[Phospho (STY)]AAASESLSSLLK_</t>
  </si>
  <si>
    <t>_[Acetyl (Protein N-term)]TTPSTPGESS[Phospho (STY)]LATSVYSLAPK_</t>
  </si>
  <si>
    <t>_VDT[Phospho (STY)]PKKPVFGLPVTVK_</t>
  </si>
  <si>
    <t>_SGS[Phospho (STY)]VVSVR_</t>
  </si>
  <si>
    <t>_TFSTQATIAPESEPIT[Phospho (STY)]PMTEIPGEYLSR_</t>
  </si>
  <si>
    <t>_SLSTNSY[Phospho (STY)]GLS[Phospho (STY)]GDAPAMAALMEGQR_</t>
  </si>
  <si>
    <t>_ATILPTLT[Phospho (STY)]SPENERPPMPSASFSLPSIQR_</t>
  </si>
  <si>
    <t>_AAS[Phospho (STY)]PAPQAPAQAQAPTR_</t>
  </si>
  <si>
    <t>_MNTRS[Phospho (STY)]PPLSTPIDQVFQLAEGS[Phospho (STY)]PRPQPSS[Phospho (STY)]PR_</t>
  </si>
  <si>
    <t>_SSTTFPLKPTDSNDSAGS[Phospho (STY)]R_</t>
  </si>
  <si>
    <t>_TFSTQAT[Phospho (STY)]IAPESEPITPMTEIPGEYLSR_</t>
  </si>
  <si>
    <t>_[Acetyl (Protein N-term)]TTPST[Phospho (STY)]PGESSLATSVYSLAPK_</t>
  </si>
  <si>
    <t>_KASAILSPFPNSPDPLAAAGAGLNT[Phospho (STY)]VGGPPPPGRS[Phospho (STY)]PQPGVIPPPPK_</t>
  </si>
  <si>
    <t>_DRKPDIS[Phospho (STY)]ALSSSSPPSSSNPPPSISTTSEEGK_</t>
  </si>
  <si>
    <t>_LSKPNASRT[Phospho (STY)]PPVK_</t>
  </si>
  <si>
    <t>_ASAPNSDADS[Phospho (STY)]DSGSASAAPIK_</t>
  </si>
  <si>
    <t>_QIWGLSMPVSPTSPNC[Carbamidomethyl (C)]LS[Phospho (STY)]TSR_</t>
  </si>
  <si>
    <t>_DSQDSSYS[Phospho (STY)]PSLAAFAAQAPAWGGER_</t>
  </si>
  <si>
    <t>_RTS[Phospho (STY)]VSAESLVPTSQR_</t>
  </si>
  <si>
    <t>_EGQEVVPPPSYGDSSTSARPLTPPPS[Phospho (STY)]FPQSFGC[Carbamidomethyl (C)]IHLAR_</t>
  </si>
  <si>
    <t>_NQQPLNQS[Phospho (STY)]SNSSR_</t>
  </si>
  <si>
    <t>_NQQPLNQSS[Phospho (STY)]NSSR_</t>
  </si>
  <si>
    <t>_DLGSPSTNGNDASSFKGQANHGDSSSHVIS[Phospho (STY)]FDPNFQPPKR_</t>
  </si>
  <si>
    <t>_NSLSPDPNT[Phospho (STY)]SPELSMSTPTTPITPITK_</t>
  </si>
  <si>
    <t>_NSLSPDPNTS[Phospho (STY)]PELSMSTPTTPITPITK_</t>
  </si>
  <si>
    <t>_ITGTHPESLAY[Phospho (STY)]EKDDSDHS[Phospho (STY)]EDEDQPSTEVIPYENAYELGVLNIK_</t>
  </si>
  <si>
    <t>_GQGT[Phospho (STY)]PSTPGGSFMGR_</t>
  </si>
  <si>
    <t>_AKGLEPAAEVVNKGPMT[Phospho (STY)]PTSLPTR_</t>
  </si>
  <si>
    <t>_ITGTHPESLAY[Phospho (STY)]EKDDS[Phospho (STY)]DHSEDEDQPSTEVIPYENAYELGVLNIK_</t>
  </si>
  <si>
    <t>_EHPSGSSSLYQSPS[Phospho (STY)]LPSLGTNSPTTSPSSAR_</t>
  </si>
  <si>
    <t>_SQS[Phospho (STY)]STSLYK_</t>
  </si>
  <si>
    <t>_QIWGLSMPVSPTS[Phospho (STY)]PNC[Carbamidomethyl (C)]LSTSR_</t>
  </si>
  <si>
    <t>_VRENT[Phospho (STY)]LDDSPSPSAK_</t>
  </si>
  <si>
    <t>_HYNSAQEAFGFPAPSEDVTPT[Phospho (STY)]KR_</t>
  </si>
  <si>
    <t>_DLGSPSTNGNDASSFKGQANHGDSSS[Phospho (STY)]HVISFDPNFQPPKR_</t>
  </si>
  <si>
    <t>_QLATPSHPHS[Phospho (STY)]QSPALGPTPRPPGAWNIIPFPQR_</t>
  </si>
  <si>
    <t>_ASAPNSDADSDSGS[Phospho (STY)]ASAAPIK_</t>
  </si>
  <si>
    <t>_ATILPTLTS[Phospho (STY)]PENERPPMPSASFSLPSIQR_</t>
  </si>
  <si>
    <t>_TFST[Phospho (STY)]QATIAPESEPITPMTEIPGEYLSR_</t>
  </si>
  <si>
    <t>_ISFNPQDES[Phospho (STY)]DDEDINADIGEEVLSLESAR_</t>
  </si>
  <si>
    <t>_SSQPTAFGQSGFGSSTAPSVFGQSSS[Phospho (STY)]PSAFGGK_</t>
  </si>
  <si>
    <t>_TPSS[Phospho (STY)]APVPR_</t>
  </si>
  <si>
    <t>_DAPPASYASSTSDAPPAPAPPSPSPS[Phospho (STY)]S[Phospho (STY)]IPTTQNILAAPR_</t>
  </si>
  <si>
    <t>_GLPTSPSS[Phospho (STY)]LAR_</t>
  </si>
  <si>
    <t>_IQGSMDS[Phospho (STY)]IFSHGSTAASEDTYSPWEDR_</t>
  </si>
  <si>
    <t>_ANGSS[Phospho (STY)]TNNVSQGTPSSSFTGGFK_</t>
  </si>
  <si>
    <t>_ANGS[Phospho (STY)]STNNVSQGTPSSSFTGGFK_</t>
  </si>
  <si>
    <t>_ANGSST[Phospho (STY)]NNVSQGTPSSSFTGGFK_</t>
  </si>
  <si>
    <t>_ANGSSTNNVS[Phospho (STY)]QGTPSSSFTGGFK_</t>
  </si>
  <si>
    <t>_FAPATS[Phospho (STY)]RSPPLDNY[Phospho (STY)]TSSPKLPQAK_</t>
  </si>
  <si>
    <t>_TPS[Phospho (STY)]SAPVPR_</t>
  </si>
  <si>
    <t>_TPRPPAITISS[Phospho (STY)]SNDPHSEQPIPSTPR_</t>
  </si>
  <si>
    <t>_ADSSS[Phospho (STY)]FLLPPSSR_</t>
  </si>
  <si>
    <t>_PLYLVFHGGSGST[Phospho (STY)]KDEIR_</t>
  </si>
  <si>
    <t>_FAPATSRSPPLDNYT[Phospho (STY)]SS[Phospho (STY)]PKLPQAK_</t>
  </si>
  <si>
    <t>_SVSS[Phospho (STY)]PSMR_</t>
  </si>
  <si>
    <t>_GNFSSDDESS[Phospho (STY)]SVLSSSANSTFLEQSVK_</t>
  </si>
  <si>
    <t>_SMPLPVAIQSPT[Phospho (STY)]PPSVTPR_</t>
  </si>
  <si>
    <t>_PS[Phospho (STY)]GRPSISTLPSYLSLPSR_</t>
  </si>
  <si>
    <t>_GST[Phospho (STY)]ASPDSFSAVFPDQELSQNK_</t>
  </si>
  <si>
    <t>_IVWDEQTM[Oxidation (M)]TPC[Carbamidomethyl (C)]GT[Phospho (STY)]VGYTAPEIVKDER_</t>
  </si>
  <si>
    <t>_PAPAIT[Phospho (STY)]SSSTTSFPAMR_</t>
  </si>
  <si>
    <t>_RHPS[Phospho (STY)]ASFVPIR_</t>
  </si>
  <si>
    <t>_RRHDDVAAFSSIDESTPGSPTPDLS[Phospho (STY)]QVPQPATLAS[Phospho (STY)]PALR_</t>
  </si>
  <si>
    <t>_TSGTLLS[Phospho (STY)]PSWGGGALPPR_</t>
  </si>
  <si>
    <t>_PMT[Phospho (STY)]PGISSQSAK_</t>
  </si>
  <si>
    <t>_FKS[Phospho (STY)]PT[Phospho (STY)]PGPEGGFSLGVAT[Phospho (STY)]NEAAPASPGGRR_</t>
  </si>
  <si>
    <t>_SSVQMT[Phospho (STY)]SPSR_</t>
  </si>
  <si>
    <t>_GSTAS[Phospho (STY)]PDSFSAVFPDQELSQNK_</t>
  </si>
  <si>
    <t>_TFSTQATIAPES[Phospho (STY)]EPITPMTEIPGEYLSR_</t>
  </si>
  <si>
    <t>_GENRPPS[Phospho (STY)]RGPAFAPPPIAPFGS[Phospho (STY)]PPPVPPLSAPASGPPR_</t>
  </si>
  <si>
    <t>_IPKPTS[Phospho (STY)]PR_</t>
  </si>
  <si>
    <t>_LPQLSTPGRPS[Phospho (STY)]PTTGIPTPTAR_</t>
  </si>
  <si>
    <t>_IPSLS[Phospho (STY)]PGRENKR_</t>
  </si>
  <si>
    <t>_QIWGLSMPVSPT[Phospho (STY)]SPNC[Carbamidomethyl (C)]LSTSR_</t>
  </si>
  <si>
    <t>_FAPATSRSPPLDNY[Phospho (STY)]TSS[Phospho (STY)]PKLPQAK_</t>
  </si>
  <si>
    <t>_SHTSSPVLPNFGSS[Phospho (STY)]LPPSR_</t>
  </si>
  <si>
    <t>_[Acetyl (Protein N-term)]TTPSTPGES[Phospho (STY)]SLATSVYSLAPK_</t>
  </si>
  <si>
    <t>_[Acetyl (Protein N-term)]SSTTIPPAAVTANSNTLNSALAAEQIS[Phospho (STY)]SPASPVGKPVDEKK_</t>
  </si>
  <si>
    <t>_SPVIHHSNPPQPNITSVRDPAIAS[Phospho (STY)]PPIVEST[Phospho (STY)]ATQTPEPAQPQK_</t>
  </si>
  <si>
    <t>_SHS[Phospho (STY)]IMSATRR_</t>
  </si>
  <si>
    <t>_[Acetyl (Protein N-term)]ADPAS[Phospho (STY)]PPSFDAIFAQQPVRR_</t>
  </si>
  <si>
    <t>_GLPT[Phospho (STY)]SPSSLAR_</t>
  </si>
  <si>
    <t>_LQLISQSGGEDTALPAANSGFDFGTAGAT[Phospho (STY)]PK_</t>
  </si>
  <si>
    <t>_RDS[Phospho (STY)]QDSS[Phospho (STY)]YSPSLAAFAAQAPAWGGER_</t>
  </si>
  <si>
    <t>_T[Phospho (STY)]SRPNYHIPTLEELSK_</t>
  </si>
  <si>
    <t>_IPKPT[Phospho (STY)]SPR_</t>
  </si>
  <si>
    <t>_AST[Phospho (STY)]PDKLHGLLAAAEAVEGSPITSVLGHK_</t>
  </si>
  <si>
    <t>_HSQSRSSS[Phospho (STY)]DEDDESLPTPAMDSLSISR_</t>
  </si>
  <si>
    <t>_ITGTHPESLAY[Phospho (STY)]EKDDSDHSEDEDQPST[Phospho (STY)]EVIPYENAYELGVLNIK_</t>
  </si>
  <si>
    <t>_EEAEGT[Phospho (STY)]PGSAVGGPTGR_</t>
  </si>
  <si>
    <t>_ERTSRPNY[Phospho (STY)]HIPTLEELSK_</t>
  </si>
  <si>
    <t>_AEEALDFLSNLDNLDAPDTSSPPPT[Phospho (STY)]ADATRDSTDSTR_</t>
  </si>
  <si>
    <t>_GSTASPDS[Phospho (STY)]FSAVFPDQELSQNK_</t>
  </si>
  <si>
    <t>_GSTASPDSFS[Phospho (STY)]AVFPDQELSQNK_</t>
  </si>
  <si>
    <t>_HQFAASSQAFVPLLTPPIS[Phospho (STY)]PDGAK_</t>
  </si>
  <si>
    <t>_ESLPEAPTPSHAPVSIAEEDKQEAAKEES[Phospho (STY)]PMLLPEEIR_</t>
  </si>
  <si>
    <t>_NTPVMFVMESPMEIGY[Phospho (STY)]EEVSQER_</t>
  </si>
  <si>
    <t>_TSPAPPLVVISGAPQAPPINTEMPSDPIPHS[Phospho (STY)]PHGR_</t>
  </si>
  <si>
    <t>_S[Phospho (STY)]PSTPPTPHGR_</t>
  </si>
  <si>
    <t>_STTTASSPREPEPT[Phospho (STY)]PPPPSLQSVSLNDLFK_</t>
  </si>
  <si>
    <t>_SHDLS[Phospho (STY)]PKNEMDKAK_</t>
  </si>
  <si>
    <t>_KS[Phospho (STY)]PKSPLLDDEDPGDFEPGEGWAVVTK_</t>
  </si>
  <si>
    <t>_GLPTS[Phospho (STY)]PSSLAR_</t>
  </si>
  <si>
    <t>_FTSVDGQDPSLTLPY[Phospho (STY)]DPSSPIEEQVK_</t>
  </si>
  <si>
    <t>_RDS[Phospho (STY)]QDS[Phospho (STY)]SYSPSLAAFAAQAPAWGGER_</t>
  </si>
  <si>
    <t>_RDS[Phospho (STY)]QDSSYS[Phospho (STY)]PSLAAFAAQAPAWGGER_</t>
  </si>
  <si>
    <t>_RDSQDSSY[Phospho (STY)]SPS[Phospho (STY)]LAAFAAQAPAWGGER_</t>
  </si>
  <si>
    <t>_SLPIPAQPRPTKPQLHS[Phospho (STY)]SNNLLDFTGSPSSMGK_</t>
  </si>
  <si>
    <t>_SISAMSSPDHTS[Phospho (STY)]LAAPSTSALAVPEASPC[Carbamidomethyl (C)]FIHSHLDR_</t>
  </si>
  <si>
    <t>_SSLDLPDSVGISS[Phospho (STY)]SLPTTPSGQGVK_</t>
  </si>
  <si>
    <t>_SSLAPSTYSAASSPSVYSPNPELS[Phospho (STY)]PPQPPAR_</t>
  </si>
  <si>
    <t>_APFFHDSDSLASPATT[Phospho (STY)]PGHVLGEAISHK_</t>
  </si>
  <si>
    <t>_[Acetyl (Protein N-term)]SNPST[Phospho (STY)]S[Phospho (STY)]PKPADVPAPSSSSSVDPQAIR_</t>
  </si>
  <si>
    <t>_RDSQDSS[Phospho (STY)]YS[Phospho (STY)]PSLAAFAAQAPAWGGER_</t>
  </si>
  <si>
    <t>_AVIS[Phospho (STY)]PVGS[Phospho (STY)]SASLFSPTSGVAGLPGLRK_</t>
  </si>
  <si>
    <t>_[Acetyl (Protein N-term)]AYAYPSVEHLPEASSASLEIRPS[Phospho (STY)]K_</t>
  </si>
  <si>
    <t>_DS[Phospho (STY)]LSPRPSGVGSGR_</t>
  </si>
  <si>
    <t>_[Acetyl (Protein N-term)]SNPSTS[Phospho (STY)]PKPADVPAPSSSSSVDPQAIR_</t>
  </si>
  <si>
    <t>_HIS[Phospho (STY)]PAPSIVSAGYLDGR_</t>
  </si>
  <si>
    <t>_GVLAGLSGVS[Phospho (STY)]MPTS[Phospho (STY)]PAELGEQR_</t>
  </si>
  <si>
    <t>_MTRLPS[Phospho (STY)]LK_</t>
  </si>
  <si>
    <t>_RPSGGTFLDTAVPAHSPSPT[Phospho (STY)]AEESLPK_</t>
  </si>
  <si>
    <t>_[Acetyl (Protein N-term)]SNPST[Phospho (STY)]SPKPADVPAPSSSSSVDPQAIR_</t>
  </si>
  <si>
    <t>_T[Phospho (STY)]SVSAESLVPTSQR_</t>
  </si>
  <si>
    <t>_[Acetyl (Protein N-term)]SNPS[Phospho (STY)]T[Phospho (STY)]SPKPADVPAPSSSSSVDPQAIR_</t>
  </si>
  <si>
    <t>_TSEPALVQS[Phospho (STY)]SVKSPSGLPSQLSSSQAIK_</t>
  </si>
  <si>
    <t>_RPSNGLTSTMS[Phospho (STY)]DIGHETLATGSGDEDDDIPLGKR_</t>
  </si>
  <si>
    <t>_SDLSALASTYNSHALHDPPQSSRAS[Phospho (STY)]VLS[Phospho (STY)]DNSSVTSK_</t>
  </si>
  <si>
    <t>_GSIPYPTPLTSGPPAST[Phospho (STY)]SPLSPK_</t>
  </si>
  <si>
    <t>_QDAEHHT[Phospho (STY)]PKSVASSLR_</t>
  </si>
  <si>
    <t>_ISHSGKST[Phospho (STY)]PLGDLR_</t>
  </si>
  <si>
    <t>_LSIATNS[Phospho (STY)]PK_</t>
  </si>
  <si>
    <t>_SALSS[Phospho (STY)]S[Phospho (STY)]IQSNPTR_</t>
  </si>
  <si>
    <t>_ANDSPHVQALDDT[Phospho (STY)]PAMTPAQIAQQK_</t>
  </si>
  <si>
    <t>_NVSGQYNDDGEIVNPHTTQPGTPS[Phospho (STY)]GLLPNQFGGGR_</t>
  </si>
  <si>
    <t>_MPDSPAVSPLPKDPEGITEQLQS[Phospho (STY)]VSTPPPPPQVQK_</t>
  </si>
  <si>
    <t>_MPDSPAVSPLPKDPEGIT[Phospho (STY)]EQLQSVSTPPPPPQVQK_</t>
  </si>
  <si>
    <t>_GRSSPY[Phospho (STY)]FTAGAAHHHLSSSQQILATLR_</t>
  </si>
  <si>
    <t>_LQLISQSGGEDTALPAANS[Phospho (STY)]GFDFGTAGATPK_</t>
  </si>
  <si>
    <t>_[Acetyl (Protein N-term)]SMHFAPQWAKPIKPSGS[Phospho (STY)]TTTTPTTEVPVR_</t>
  </si>
  <si>
    <t>_LVSTGIVNPWDS[Phospho (STY)]ADKLDTYPSSVAQFK_</t>
  </si>
  <si>
    <t>_TSLSSVTSNNPFDSPTIGIGGTMT[Phospho (STY)]PPPINGAAAADQPGLR_</t>
  </si>
  <si>
    <t>_GVLAGLSGVSMPTS[Phospho (STY)]PAELGEQR_</t>
  </si>
  <si>
    <t>_SAS[Phospho (STY)]PKLETR_</t>
  </si>
  <si>
    <t>_HDDVAAFSSIDESTPGSPTPDLS[Phospho (STY)]QVPQPATLAS[Phospho (STY)]PALR_</t>
  </si>
  <si>
    <t>_HGSSWES[Phospho (STY)]DMASPPPANALELTR_</t>
  </si>
  <si>
    <t>_MSMVPAS[Phospho (STY)]PTLPSHAPGDFSEQRR_</t>
  </si>
  <si>
    <t>_SDLSALASTYNSHALHDPPQS[Phospho (STY)]SRASVLS[Phospho (STY)]DNSSVTSK_</t>
  </si>
  <si>
    <t>_MSMVPASPT[Phospho (STY)]LPSHAPGDFSEQRR_</t>
  </si>
  <si>
    <t>_HMPSRDNSPS[Phospho (STY)]GRS[Phospho (STY)]T[Phospho (STY)]DSTPAK_</t>
  </si>
  <si>
    <t>_QPWGSDSSVVQGISPS[Phospho (STY)]SEAPPQFSEPASR_</t>
  </si>
  <si>
    <t>_SISHTPS[Phospho (STY)]PTSSPK_</t>
  </si>
  <si>
    <t>_APAQVPLGSS[Phospho (STY)]PSRPAMS[Phospho (STY)]PPQLHQQPIPHIR_</t>
  </si>
  <si>
    <t>_VPLTATSSIVVTPS[Phospho (STY)]EDFDIPELIDTALPTLQEALDR_</t>
  </si>
  <si>
    <t>_NVSGQYNDDGEIVNPHTT[Phospho (STY)]QPGTPSGLLPNQFGGGR_</t>
  </si>
  <si>
    <t>_[Acetyl (Protein N-term)]SMHFAPQWAKPIKPSGSTTT[Phospho (STY)]T[Phospho (STY)]PTTEVPVR_</t>
  </si>
  <si>
    <t>_SDLSALASTYNSHALHDPPQSS[Phospho (STY)]RASVLS[Phospho (STY)]DNSSVTSK_</t>
  </si>
  <si>
    <t>_T[Phospho (STY)]PKT[Phospho (STY)]PQDEAISFFSR_</t>
  </si>
  <si>
    <t>_FT[Phospho (STY)]SPPSTPISTR_</t>
  </si>
  <si>
    <t>_MSMVPASPTLPS[Phospho (STY)]HAPGDFSEQRR_</t>
  </si>
  <si>
    <t>_SPVIHHSNPPQPNITSVRDPAIAS[Phospho (STY)]PPIVESTAT[Phospho (STY)]QTPEPAQPQK_</t>
  </si>
  <si>
    <t>_SPVIHHSNPPQPNITSVRDPAIAS[Phospho (STY)]PPIVES[Phospho (STY)]TATQTPEPAQPQK_</t>
  </si>
  <si>
    <t>_S[Phospho (STY)]ISAMSSPDHTSLAAPSTSALAVPEASPC[Carbamidomethyl (C)]FIHSHLDR_</t>
  </si>
  <si>
    <t>_AFGPGT[Phospho (STY)]PIGR_</t>
  </si>
  <si>
    <t>_DKPSAIQSSASIAVPNHQSTPSTSSIIGS[Phospho (STY)]PTSK_</t>
  </si>
  <si>
    <t>_APAQVPLGSSPS[Phospho (STY)]RPAMS[Phospho (STY)]PPQLHQQPIPHIR_</t>
  </si>
  <si>
    <t>_NVSGQY[Phospho (STY)]NDDGEIVNPHTTQPGTPSGLLPNQFGGGR_</t>
  </si>
  <si>
    <t>_TASPSPALQGAAPAPAHNDAT[Phospho (STY)]PAIAPPVPR_</t>
  </si>
  <si>
    <t>_DGHYEDAYPTLNQS[Phospho (STY)]MEHLKDNNPHK_</t>
  </si>
  <si>
    <t>_RPSGGTFLDTAVPAHSPS[Phospho (STY)]PTAEESLPK_</t>
  </si>
  <si>
    <t>_ELS[Phospho (STY)]DKKWYR_</t>
  </si>
  <si>
    <t>_TISATSNNS[Phospho (STY)]EPK_</t>
  </si>
  <si>
    <t>_MPDSPAVS[Phospho (STY)]PLPKDPEGITEQLQSVSTPPPPPQVQK_</t>
  </si>
  <si>
    <t>_MPDSPAVSPLPKDPEGITEQLQSVS[Phospho (STY)]TPPPPPQVQK_</t>
  </si>
  <si>
    <t>_IPS[Phospho (STY)]LSPGRENKR_</t>
  </si>
  <si>
    <t>_FTSVDGQDPSLTLPYDPS[Phospho (STY)]SPIEEQVK_</t>
  </si>
  <si>
    <t>_SNDSPNELSESTTSTSHLAAPS[Phospho (STY)]ATYGLAAPR_</t>
  </si>
  <si>
    <t>_GRRS[Phospho (STY)]S[Phospho (STY)]NS[Phospho (STY)]PSALPSLLSR_</t>
  </si>
  <si>
    <t>_[Acetyl (Protein N-term)]SMHFAPQWAKPIKPSGS[Phospho (STY)]TTTT[Phospho (STY)]PTTEVPVR_</t>
  </si>
  <si>
    <t>_HGSSWESDMAS[Phospho (STY)]PPPANALELTR_</t>
  </si>
  <si>
    <t>_FT[Phospho (STY)]LHDSPQLPHSYHNC[Carbamidomethyl (C)]HYR_</t>
  </si>
  <si>
    <t>_NSLSPDPNTSPELSMS[Phospho (STY)]TPTTPITPITK_</t>
  </si>
  <si>
    <t>_SDSRPST[Phospho (STY)]PSVK_</t>
  </si>
  <si>
    <t>_NSLSPDPNTSPELS[Phospho (STY)]MSTPTTPITPITK_</t>
  </si>
  <si>
    <t>_MPDSPAVSPLPKDPEGITEQLQSVST[Phospho (STY)]PPPPPQVQK_</t>
  </si>
  <si>
    <t>_[Acetyl (Protein N-term)]AAVAQAPPSMPHSSIENS[Phospho (STY)]VTRPSSSASNSKR_</t>
  </si>
  <si>
    <t>_NSLS[Phospho (STY)]PDPNTSPELSMSTPTTPITPITK_</t>
  </si>
  <si>
    <t>_NS[Phospho (STY)]LSPDPNTSPELSMSTPTTPITPITK_</t>
  </si>
  <si>
    <t>_TPSPLVIPTPEELTASHPAEALHPPDS[Phospho (STY)]PTSSLISSLR_</t>
  </si>
  <si>
    <t>_GLFDDETAPGT[Phospho (STY)]PAAAAAADFFSSM[Oxidation (M)]ASGALR_</t>
  </si>
  <si>
    <t>_LQLISQSGGEDTALPAANSGFDFGT[Phospho (STY)]AGATPK_</t>
  </si>
  <si>
    <t>_LFQMLNAATS[Phospho (STY)]PPPNK_</t>
  </si>
  <si>
    <t>_APIVGPSTSTS[Phospho (STY)]LSTVPVQDGTLPLTPGAQGMLAGTTDGHR_</t>
  </si>
  <si>
    <t>_NVSGQYNDDGEIVNPHTTQPGT[Phospho (STY)]PSGLLPNQFGGGR_</t>
  </si>
  <si>
    <t>_KGS[Phospho (STY)]PEGS[Phospho (STY)]PSLEK_</t>
  </si>
  <si>
    <t>_NVPVNSHGQAPGQGQTSQVGSMGS[Phospho (STY)]EHAALR_</t>
  </si>
  <si>
    <t>_QHLSSS[Phospho (STY)]RPNS[Phospho (STY)]PIENHS[Phospho (STY)]PTS[Phospho (STY)]PGKPR_</t>
  </si>
  <si>
    <t>_TAS[Phospho (STY)]PS[Phospho (STY)]PALQGAAPAPAHNDATPAIAPPVPR_</t>
  </si>
  <si>
    <t>_VPLELS[Phospho (STY)]PPPAASSLTPAPPATQLIPVTPLTAASAGASSFAVR_</t>
  </si>
  <si>
    <t>_NPQLDSIIS[Phospho (STY)]HKSEAADSSVAATIGSR_</t>
  </si>
  <si>
    <t>_RTSLSSVTSNNPFDSPT[Phospho (STY)]IGIGGTMTPPPINGAAAADQPGLR_</t>
  </si>
  <si>
    <t>_RTSLSSVTSNNPFDSPTIGIGGTMT[Phospho (STY)]PPPINGAAAADQPGLR_</t>
  </si>
  <si>
    <t>_[Acetyl (Protein N-term)]AYAYPS[Phospho (STY)]VEHLPEASSASLEIRPSK_</t>
  </si>
  <si>
    <t>_SSQPTAFGQSGFGSSTAPSVFGQSS[Phospho (STY)]SPSAFGGK_</t>
  </si>
  <si>
    <t>_IVPADALESAGTGFLS[Phospho (STY)]PPMTPEFKPEDAETTVESADAK_</t>
  </si>
  <si>
    <t>_KGS[Phospho (STY)]PEGS[Phospho (STY)]PSLEKK_</t>
  </si>
  <si>
    <t>_[Acetyl (Protein N-term)]SMHFAPQWAKPIKPSGSTTT[Phospho (STY)]TPTTEVPVR_</t>
  </si>
  <si>
    <t>_NLPTLTNLASLAGDTSSTT[Phospho (STY)]PTATPGWGELAK_</t>
  </si>
  <si>
    <t>_VVTSQDQINALTSQLERVS[Phospho (STY)]SDTAAAK_</t>
  </si>
  <si>
    <t>_ASASPSQQIY[Phospho (STY)]VLTADGSR_</t>
  </si>
  <si>
    <t>_SISHTPSPTSS[Phospho (STY)]PK_</t>
  </si>
  <si>
    <t>_SPVIHHSNPPQPNITSVRDPAIAS[Phospho (STY)]PPIVESTATQT[Phospho (STY)]PEPAQPQK_</t>
  </si>
  <si>
    <t>_GSIPYPTPLTSGPPASTSPLS[Phospho (STY)]PK_</t>
  </si>
  <si>
    <t>_MS[Phospho (STY)]LPPKPLPAPAQPPSPVNIETPQLAR_</t>
  </si>
  <si>
    <t>_TPSIKEDST[Phospho (STY)]SPTLES[Phospho (STY)]PPPFR_</t>
  </si>
  <si>
    <t>_STSAIAS[Phospho (STY)]PR_</t>
  </si>
  <si>
    <t>_TSPAPPLVVISGAPQAPPINTEMPS[Phospho (STY)]DPIPHSPHGR_</t>
  </si>
  <si>
    <t>_AMEAQSAGGAPVASSPKPVPSNS[Phospho (STY)]AAASAPASNGPESIAGEPEKPALTGSVWR_</t>
  </si>
  <si>
    <t>_DSLS[Phospho (STY)]PRPSGVGSGR_</t>
  </si>
  <si>
    <t>_SNDSPNELSESTTSTSHLAAPSAT[Phospho (STY)]YGLAAPR_</t>
  </si>
  <si>
    <t>_TSLSSVTSNNPFDSPT[Phospho (STY)]IGIGGTMTPPPINGAAAADQPGLR_</t>
  </si>
  <si>
    <t>_NVS[Phospho (STY)]GQYNDDGEIVNPHTTQPGTPSGLLPNQFGGGR_</t>
  </si>
  <si>
    <t>_TSGQIIPSREDGGAFGGGHQTESSDPHSSTEDST[Phospho (STY)]EAQRHDALS[Phospho (STY)]VK_</t>
  </si>
  <si>
    <t>_S[Phospho (STY)]PGVGALKEAFDVTYAVHR_</t>
  </si>
  <si>
    <t>_SSS[Phospho (STY)]PTPPTHENLSAR_</t>
  </si>
  <si>
    <t>_EPPAPPPLPGRSPAPS[Phospho (STY)]LPNRPTSSVPGR_</t>
  </si>
  <si>
    <t>_[Acetyl (Protein N-term)]AAVAQAPPSMPHSSIENSVT[Phospho (STY)]RPSSSASNSKR_</t>
  </si>
  <si>
    <t>_GAS[Phospho (STY)]PVSAPS[Phospho (STY)]PHATASQSR_</t>
  </si>
  <si>
    <t>_SDLSALASTYNSHALHDPPQS[Phospho (STY)]SRAS[Phospho (STY)]VLSDNSSVTSK_</t>
  </si>
  <si>
    <t>_AAATDDDFFSSWDKPTS[Phospho (STY)]KPAT[Phospho (STY)]PAAATQAATAPSIGLTR_</t>
  </si>
  <si>
    <t>_AAATDDDFFSSWDKPTS[Phospho (STY)]KPATPAAAT[Phospho (STY)]QAATAPSIGLTR_</t>
  </si>
  <si>
    <t>_AAATDDDFFSSWDKPTSKPAT[Phospho (STY)]PAAAT[Phospho (STY)]QAATAPSIGLTR_</t>
  </si>
  <si>
    <t>_LPWSLNTSLQT[Phospho (STY)]HAAPGHGHPPPHGESPPSSHTPVFR_</t>
  </si>
  <si>
    <t>_NQLVSPISSGGHTGS[Phospho (STY)]LPPGAAPPQY_</t>
  </si>
  <si>
    <t>_[Acetyl (Protein N-term)]ATSSLLQT[Phospho (STY)]ALQNLHVSQQIHQQSHTPHPPSSPGSTSSR_</t>
  </si>
  <si>
    <t>_REPS[Phospho (STY)]PLSK_</t>
  </si>
  <si>
    <t>_FTSVDGQDPSLTLPYDPSS[Phospho (STY)]PIEEQVK_</t>
  </si>
  <si>
    <t>_TERPT[Phospho (STY)]TPTKR_</t>
  </si>
  <si>
    <t>_ATS[Phospho (STY)]PLPSTVTSQIQSLGR_</t>
  </si>
  <si>
    <t>_TISAT[Phospho (STY)]S[Phospho (STY)]NNS[Phospho (STY)]EPKGVR_</t>
  </si>
  <si>
    <t>_AGNPSSGAGGPS[Phospho (STY)]YPPAQPK_</t>
  </si>
  <si>
    <t>_APS[Phospho (STY)]PPAKR_</t>
  </si>
  <si>
    <t>_QS[Phospho (STY)]DSPKPIPGDK_</t>
  </si>
  <si>
    <t>_[Acetyl (Protein N-term)]SSPS[Phospho (STY)]GPSTTSPFSFLQEEEEHLEVSDRK_</t>
  </si>
  <si>
    <t>_MAEDLTVDDENEDGEPVRRS[Phospho (STY)]PSGFSLSGLGSNAAVSPGGGR_</t>
  </si>
  <si>
    <t>_RTSLSSVTSNNPFDSPTIGIGGT[Phospho (STY)]MTPPPINGAAAADQPGLR_</t>
  </si>
  <si>
    <t>_QSQQAQQGQWGPQQHVQTMSST[Phospho (STY)]PPMPSTVDNAELR_</t>
  </si>
  <si>
    <t>_TGT[Phospho (STY)]PTAGSHPFAETFSIPANELVQGK_</t>
  </si>
  <si>
    <t>_QLTTSGGGILEVKPMTPT[Phospho (STY)]ATGGITQSLPSSDAK_</t>
  </si>
  <si>
    <t>_T[Phospho (STY)]GTPTAGSHPFAETFSIPANELVQGK_</t>
  </si>
  <si>
    <t>_SIHNVAT[Phospho (STY)]PPVSPPADTSR_</t>
  </si>
  <si>
    <t>_KFFGSRPNSPATNAVGY[Phospho (STY)]NAS[Phospho (STY)]AGYYSLAAVEALSR_</t>
  </si>
  <si>
    <t>_KFFGSRPNSPAT[Phospho (STY)]NAVGY[Phospho (STY)]NASAGYYSLAAVEALSR_</t>
  </si>
  <si>
    <t>_KFFGSRPNS[Phospho (STY)]PAT[Phospho (STY)]NAVGYNASAGYYSLAAVEALSR_</t>
  </si>
  <si>
    <t>_ILIERPQSNIHSNASMEGSALPS[Phospho (STY)]PAAK_</t>
  </si>
  <si>
    <t>_RPQS[Phospho (STY)]VSGGMT[Phospho (STY)]PK_</t>
  </si>
  <si>
    <t>_NIS[Phospho (STY)]SGGTAPSFGPTSIFNTR_</t>
  </si>
  <si>
    <t>_SNNSY[Phospho (STY)]SPAQQLDDPHTNTGAR_</t>
  </si>
  <si>
    <t>_SHS[Phospho (STY)]PAAPTT[Phospho (STY)]PSSAVAAWGGAGEAPKK_</t>
  </si>
  <si>
    <t>_S[Phospho (STY)]PAPAPHLTNK_</t>
  </si>
  <si>
    <t>_SDSRPSTPS[Phospho (STY)]VK_</t>
  </si>
  <si>
    <t>_RT[Phospho (STY)]ESPAEIASIA_</t>
  </si>
  <si>
    <t>_AGTAVSGS[Phospho (STY)]S[Phospho (STY)]GGGWAAPSQVR_</t>
  </si>
  <si>
    <t>_RPSNGLTSTMSDIGHETLATGS[Phospho (STY)]GDEDDDIPLGKR_</t>
  </si>
  <si>
    <t>_LHGSPNKAPLS[Phospho (STY)]PVPK_</t>
  </si>
  <si>
    <t>_SNNSYS[Phospho (STY)]PAQQLDDPHTNTGAR_</t>
  </si>
  <si>
    <t>_NLPTLTNLAS[Phospho (STY)]LAGDTSSTTPTATPGWGELAK_</t>
  </si>
  <si>
    <t>_FKSPT[Phospho (STY)]PGPEGGFSLGVATNEAAPAS[Phospho (STY)]PGGRR_</t>
  </si>
  <si>
    <t>_GRSSPYFTAGAAHHHLSSS[Phospho (STY)]QQILATLR_</t>
  </si>
  <si>
    <t>_VGTIQEASFDEPLIFQDDEDS[Phospho (STY)]ISTDR_</t>
  </si>
  <si>
    <t>_ASS[Phospho (STY)]S[Phospho (STY)]NSSKGFPFLIPPPPGGSAK_</t>
  </si>
  <si>
    <t>_AVEDSQDGESLEY[Phospho (STY)]SRSPAKSETR_</t>
  </si>
  <si>
    <t>_SPSISTAAPLTPSSLRETTALGT[Phospho (STY)]LAEK_</t>
  </si>
  <si>
    <t>_ASSSNS[Phospho (STY)]S[Phospho (STY)]KGFPFLIPPPPGGSAK_</t>
  </si>
  <si>
    <t>_ASS[Phospho (STY)]SNSS[Phospho (STY)]KGFPFLIPPPPGGSAK_</t>
  </si>
  <si>
    <t>_SPSPQPPVFRS[Phospho (STY)]PDPS[Phospho (STY)]PVITPSTLGPQNLGISLDAK_</t>
  </si>
  <si>
    <t>_NSSSSPESPKPSPGSATVPIT[Phospho (STY)]PGNEPIMADYQDPVQR_</t>
  </si>
  <si>
    <t>_SSFSGSQTAAS[Phospho (STY)]PALSAAAFSHLAR_</t>
  </si>
  <si>
    <t>_SAS[Phospho (STY)]PQKPDGQSGLGS[Phospho (STY)]GSHTPR_</t>
  </si>
  <si>
    <t>_EHPSGSSSLYQSPSLPSLGT[Phospho (STY)]NSPTTSPSSAR_</t>
  </si>
  <si>
    <t>_NISSGGT[Phospho (STY)]APSFGPTSIFNTR_</t>
  </si>
  <si>
    <t>_TSLSSVTSNNPFDSPTIGIGGT[Phospho (STY)]MTPPPINGAAAADQPGLR_</t>
  </si>
  <si>
    <t>_GPPSAVSSASAS[Phospho (STY)]K_</t>
  </si>
  <si>
    <t>_TSDELALEEAASLLHT[Phospho (STY)]PTAR_</t>
  </si>
  <si>
    <t>_M[Oxidation (M)]LLEAVGLPVPAGY[Phospho (STY)]VSGSPFGR_</t>
  </si>
  <si>
    <t>_NVPVNSHGQAPGQGQTSQVGS[Phospho (STY)]MGSEHAALR_</t>
  </si>
  <si>
    <t>_RTS[Phospho (STY)]SPAGGQQPGLR_</t>
  </si>
  <si>
    <t>_ASAILS[Phospho (STY)]PFPNS[Phospho (STY)]PDPLAAAGAGLNTVGGPPPPGR_</t>
  </si>
  <si>
    <t>_DAPPASYASSTSDAPPAPAPPSPS[Phospho (STY)]PSSIPTTQNILAAPR_</t>
  </si>
  <si>
    <t>_DAPPASYASSTSDAPPAPAPPS[Phospho (STY)]PSPSSIPTTQNILAAPR_</t>
  </si>
  <si>
    <t>_DAPPASYASSTSDAPPAPAPPSPSPS[Phospho (STY)]SIPTTQNILAAPR_</t>
  </si>
  <si>
    <t>_LGDLEEEVAS[Phospho (STY)]PK_</t>
  </si>
  <si>
    <t>_S[Phospho (STY)]ASPQKPDGQSGLGS[Phospho (STY)]GSHTPR_</t>
  </si>
  <si>
    <t>_RTSS[Phospho (STY)]PAGGQQPGLR_</t>
  </si>
  <si>
    <t>_KFFGS[Phospho (STY)]RPNS[Phospho (STY)]PATNAVGYNASAGYYSLAAVEALSR_</t>
  </si>
  <si>
    <t>_ATATPMPRPPSGMS[Phospho (STY)]HGAAPAGLAPPVAPMPVPSQQDSR_</t>
  </si>
  <si>
    <t>_KHSKADLHPPPATTPAPAAT[Phospho (STY)]PAVAPSSTPHR_</t>
  </si>
  <si>
    <t>_REEAEGT[Phospho (STY)]PGSAVGGPTGR_</t>
  </si>
  <si>
    <t>_[Acetyl (Protein N-term)]ATSSLLQTALQNLHVSQQIHQQSHTPHPPS[Phospho (STY)]SPGSTSSR_</t>
  </si>
  <si>
    <t>_LLGFDPQSLSNTSNTLINGRDS[Phospho (STY)]PPPLDELLGALAR_</t>
  </si>
  <si>
    <t>_KPALNSMTS[Phospho (STY)]TDRLK_</t>
  </si>
  <si>
    <t>_AMEAQSAGGAPVAS[Phospho (STY)]SPKPVPSNSAAASAPASNGPESIAGEPEKPALTGSVWR_</t>
  </si>
  <si>
    <t>_RT[Phospho (STY)]SSPAGGQQPGLR_</t>
  </si>
  <si>
    <t>_TSPAPPLVVISGAPQAPPINT[Phospho (STY)]EMPSDPIPHSPHGR_</t>
  </si>
  <si>
    <t>_AQSRT[Phospho (STY)]DLTTLSTSTTK_</t>
  </si>
  <si>
    <t>_ATATPMPRPPS[Phospho (STY)]GMSHGAAPAGLAPPVAPMPVPSQQDSR_</t>
  </si>
  <si>
    <t>_TDVATPTLGVIEPSAT[Phospho (STY)]PAPLSLAAR_</t>
  </si>
  <si>
    <t>_DALGGRVDTVSTSGAPSIASFDDS[Phospho (STY)]FHSQSAPR_</t>
  </si>
  <si>
    <t>_DMIGHIAASESEAIGS[Phospho (STY)]PAATTGHSPR_</t>
  </si>
  <si>
    <t>_IPVSNPLELIAPESVMPNGLPGS[Phospho (STY)]PSPIPPPPASGAPQM[Oxidation (M)]DKK_</t>
  </si>
  <si>
    <t>_AQYDALLVSGSPSS[Phospho (STY)]VATGK_</t>
  </si>
  <si>
    <t>_KFFGS[Phospho (STY)]RPNSPATNAVGY[Phospho (STY)]NASAGYYSLAAVEALSR_</t>
  </si>
  <si>
    <t>_SGIGS[Phospho (STY)]QPQT[Phospho (STY)]PDVER_</t>
  </si>
  <si>
    <t>_HTS[Phospho (STY)]LES[Phospho (STY)]DSDKFLSVRPALR_</t>
  </si>
  <si>
    <t>_M[Oxidation (M)]LLEAVGLPVPAGYVSGS[Phospho (STY)]PFGR_</t>
  </si>
  <si>
    <t>_PDRT[Phospho (STY)]PTS[Phospho (STY)]PRPVVIDVNSPLINR_</t>
  </si>
  <si>
    <t>_EAVPTLTSSAPAAAPAQASAPSSTPS[Phospho (STY)]PAPAPVKEEPK_</t>
  </si>
  <si>
    <t>_SALSSSIQSNPT[Phospho (STY)]R_</t>
  </si>
  <si>
    <t>_ASSPLAAGSIVAAPDS[Phospho (STY)]PPTMPM[Oxidation (M)]PK_</t>
  </si>
  <si>
    <t>_HMPS[Phospho (STY)]RDNSPSGRS[Phospho (STY)]T[Phospho (STY)]DSTPAK_</t>
  </si>
  <si>
    <t>_AQS[Phospho (STY)]RTDLTTLSTSTTK_</t>
  </si>
  <si>
    <t>_REEAEGTPGS[Phospho (STY)]AVGGPTGR_</t>
  </si>
  <si>
    <t>_RPSVTALMS[Phospho (STY)]PISEK_</t>
  </si>
  <si>
    <t>_RPSNGLTSTMSDIGHETLAT[Phospho (STY)]GSGDEDDDIPLGKR_</t>
  </si>
  <si>
    <t>_RPSNGLTSTMSDIGHET[Phospho (STY)]LATGSGDEDDDIPLGKR_</t>
  </si>
  <si>
    <t>_GPAYAPHPKDQSPVPPVPT[Phospho (STY)]LPTLPVELPR_</t>
  </si>
  <si>
    <t>_TILGTSY[Phospho (STY)]EEQSSPSGMAIPALK_</t>
  </si>
  <si>
    <t>_AIHS[Phospho (STY)]ASAPPPPPPR_</t>
  </si>
  <si>
    <t>_TPISSAIASGSPGSPGT[Phospho (STY)]PTS[Phospho (STY)]PSIGGPPLTAWRPGHGR_</t>
  </si>
  <si>
    <t>_S[Phospho (STY)]HSPAAPTT[Phospho (STY)]PSSAVAAWGGAGEAPK_</t>
  </si>
  <si>
    <t>_SHS[Phospho (STY)]PAAPTTPSS[Phospho (STY)]AVAAWGGAGEAPK_</t>
  </si>
  <si>
    <t>_SHS[Phospho (STY)]PAAPTT[Phospho (STY)]PSSAVAAWGGAGEAPK_</t>
  </si>
  <si>
    <t>_KASAILSPFPNSPDPLAAAGAGLNT[Phospho (STY)]VGGPPPPGR_</t>
  </si>
  <si>
    <t>_GKPT[Phospho (STY)]LPGVEPTTHELPSSPDPNVAPILLSGLSLSPR_</t>
  </si>
  <si>
    <t>_HVLLPEDPQLAPLPRS[Phospho (STY)]PLETPSPLVTPPR_</t>
  </si>
  <si>
    <t>_AVIS[Phospho (STY)]PVGSSASLFS[Phospho (STY)]PTSGVAGLPGLR_</t>
  </si>
  <si>
    <t>_ISEADPVSHGTADLPSRPNS[Phospho (STY)]APTISAGVGSAFGR_</t>
  </si>
  <si>
    <t>_SSSKNQLVSPISSGGHT[Phospho (STY)]GS[Phospho (STY)]LPPGAAPPQY_</t>
  </si>
  <si>
    <t>_FQLSDNPMPSDAMSQIS[Phospho (STY)]LHSAKSPTGLSGK_</t>
  </si>
  <si>
    <t>_AVPPPPPRPSST[Phospho (STY)]ASGR_</t>
  </si>
  <si>
    <t>_QAS[Phospho (STY)]ETSLSSAR_</t>
  </si>
  <si>
    <t>_TSRPNY[Phospho (STY)]HIPTLEELSK_</t>
  </si>
  <si>
    <t>_TSGQIIPSREDGGAFGGGHQTESSDPHSST[Phospho (STY)]EDS[Phospho (STY)]T[Phospho (STY)]EAQRHDALSVK_</t>
  </si>
  <si>
    <t>_TSDELALEEAAS[Phospho (STY)]LLHTPTAR_</t>
  </si>
  <si>
    <t>_STPTPS[Phospho (STY)]QSPTTPTK_</t>
  </si>
  <si>
    <t>_LC[Carbamidomethyl (C)]LRPIEEEGLS[Phospho (STY)]EEELERR_</t>
  </si>
  <si>
    <t>_AST[Phospho (STY)]PDKLHGLLAAAEAVEGSPITSVLGHKR_</t>
  </si>
  <si>
    <t>_KSPKS[Phospho (STY)]PLLDDEDPGDFEPGEGWAVVTK_</t>
  </si>
  <si>
    <t>_NPQLDSIISHKSEAADS[Phospho (STY)]SVAATIGSR_</t>
  </si>
  <si>
    <t>_MAAFSGSHASS[Phospho (STY)]PVLPQPSGNK_</t>
  </si>
  <si>
    <t>_SPLPDTFSRS[Phospho (STY)]PAPLSANDQIAILR_</t>
  </si>
  <si>
    <t>_PDRTPT[Phospho (STY)]S[Phospho (STY)]PRPVVIDVNSPLINR_</t>
  </si>
  <si>
    <t>_STPTPSQSPTT[Phospho (STY)]PTK_</t>
  </si>
  <si>
    <t>_SGT[Phospho (STY)]PLSAAGSSAATGSASTSAPKPK_</t>
  </si>
  <si>
    <t>_GLEPAAEVVNKGPMT[Phospho (STY)]PTSLPTR_</t>
  </si>
  <si>
    <t>_NPQLDSIISHKSEAADSS[Phospho (STY)]VAATIGSR_</t>
  </si>
  <si>
    <t>_STPTPSQSPTTPT[Phospho (STY)]K_</t>
  </si>
  <si>
    <t>_[Acetyl (Protein N-term)]AAVAQAPPSMPHSSIENSVTRPSSSAS[Phospho (STY)]NS[Phospho (STY)]KR_</t>
  </si>
  <si>
    <t>_[Acetyl (Protein N-term)]SDS[Phospho (STY)]T[Phospho (STY)]TPPDSISR_</t>
  </si>
  <si>
    <t>_LDSTLSIAPSTGVPS[Phospho (STY)]EC[Carbamidomethyl (C)]GTPTEEK_</t>
  </si>
  <si>
    <t>_AAT[Phospho (STY)]PIDFEEAQR_</t>
  </si>
  <si>
    <t>_APSSLHDGHGRDT[Phospho (STY)]PIQK_</t>
  </si>
  <si>
    <t>_IALEDDEEEEADGIES[Phospho (STY)]LDGQGAVPGK_</t>
  </si>
  <si>
    <t>_STS[Phospho (STY)]LTPDLARSPPKLPSPPLSSGLGLGESPLR_</t>
  </si>
  <si>
    <t>_STSLTPDLARSPPKLPS[Phospho (STY)]PPLSSGLGLGESPLR_</t>
  </si>
  <si>
    <t>_SHS[Phospho (STY)]PAAPT[Phospho (STY)]TPSSAVAAWGGAGEAPK_</t>
  </si>
  <si>
    <t>_PMPS[Phospho (STY)]ESPMYSPLLASIR_</t>
  </si>
  <si>
    <t>_RTSSINVPPPSQHQLPQRPDWAANNVPY[Phospho (STY)]HPSPIIPNPSVSDASAHR_</t>
  </si>
  <si>
    <t>_MAEDLTVDDENEDGEPVRRSPS[Phospho (STY)]GFSLSGLGSNAAVSPGGGR_</t>
  </si>
  <si>
    <t>_MAEDLTVDDENEDGEPVRRSPSGFS[Phospho (STY)]LSGLGSNAAVSPGGGR_</t>
  </si>
  <si>
    <t>_MAEDLTVDDENEDGEPVRRSPSGFSLS[Phospho (STY)]GLGSNAAVSPGGGR_</t>
  </si>
  <si>
    <t>_STPTPSQS[Phospho (STY)]PTTPTK_</t>
  </si>
  <si>
    <t>_MVNSLWGSTSPAPSQST[Phospho (STY)]QSAQPAQPK_</t>
  </si>
  <si>
    <t>_LDSTLSIAPSTGVPSEC[Carbamidomethyl (C)]GT[Phospho (STY)]PTEEK_</t>
  </si>
  <si>
    <t>_SHDEQYMNPYEAQPSFS[Phospho (STY)]PAPK_</t>
  </si>
  <si>
    <t>_TQS[Phospho (STY)]TGTLESGQSSR_</t>
  </si>
  <si>
    <t>_TAS[Phospho (STY)]PSPALQGAAPAPAHNDATPAIAPPVPR_</t>
  </si>
  <si>
    <t>_VVTPTRPPVEPS[Phospho (STY)]GPPLSPLALASAAHANSSDSYFSAQAGSR_</t>
  </si>
  <si>
    <t>_RPSVTALMSPIS[Phospho (STY)]EK_</t>
  </si>
  <si>
    <t>_AGNPSSGAGGPSY[Phospho (STY)]PPAQPK_</t>
  </si>
  <si>
    <t>_TNSDLTQKT[Phospho (STY)]PTT[Phospho (STY)]PTNPPSSRPPAR_</t>
  </si>
  <si>
    <t>_T[Phospho (STY)]ASPS[Phospho (STY)]PALQGAAPAPAHNDATPAIAPPVPR_</t>
  </si>
  <si>
    <t>_S[Phospho (STY)]GTPLSAAGSSAATGSASTSAPKPK_</t>
  </si>
  <si>
    <t>_[Acetyl (Protein N-term)]AAVAQAPPS[Phospho (STY)]MPHSSIENS[Phospho (STY)]VTRPSSSASNSKR_</t>
  </si>
  <si>
    <t>_PMPSES[Phospho (STY)]PMYSPLLASIR_</t>
  </si>
  <si>
    <t>_RTSSINVPPPS[Phospho (STY)]QHQLPQRPDWAANNVPYHPSPIIPNPSVSDASAHR_</t>
  </si>
  <si>
    <t>_LQPSSVASS[Phospho (STY)]PSR_</t>
  </si>
  <si>
    <t>_SPSISTAAPLTPSSLRET[Phospho (STY)]TALGTLAEK_</t>
  </si>
  <si>
    <t>_KPALNSMT[Phospho (STY)]STDRLK_</t>
  </si>
  <si>
    <t>_KGRGSS[Phospho (STY)]PLAPAFEAK_</t>
  </si>
  <si>
    <t>_SPSISTAAPLT[Phospho (STY)]PSSLRETTALGTLAEK_</t>
  </si>
  <si>
    <t>_ISEADPVSHGTADLPSRPNSAPTIS[Phospho (STY)]AGVGSAFGR_</t>
  </si>
  <si>
    <t>_SALSSSIQS[Phospho (STY)]NPTR_</t>
  </si>
  <si>
    <t>_TQS[Phospho (STY)]APVIASPAHIK_</t>
  </si>
  <si>
    <t>_IKADSVT[Phospho (STY)]FHDPGLMDNSFEAR_</t>
  </si>
  <si>
    <t>_GTTPTPS[Phospho (STY)]LANQSPKPSFQPPVAASYSR_</t>
  </si>
  <si>
    <t>_WTNS[Phospho (STY)]PGEAKPSQTIVSQAEQDLSQGK_</t>
  </si>
  <si>
    <t>_WT[Phospho (STY)]NSPGEAKPSQTIVSQAEQDLSQGK_</t>
  </si>
  <si>
    <t>_WTNSPGEAKPSQT[Phospho (STY)]IVSQAEQDLSQGK_</t>
  </si>
  <si>
    <t>_IKADS[Phospho (STY)]VTFHDPGLMDNSFEAR_</t>
  </si>
  <si>
    <t>_T[Phospho (STY)]ASPSPALQGAAPAPAHNDATPAIAPPVPR_</t>
  </si>
  <si>
    <t>_IS[Phospho (STY)]PPPVTNLPTVK_</t>
  </si>
  <si>
    <t>_TISEMLATSMPSS[Phospho (STY)]PVLESAVGEPVPATVASVSDRPK_</t>
  </si>
  <si>
    <t>_KDEETGVS[Phospho (STY)]GVNEQGEEGARGSAEGEPR_</t>
  </si>
  <si>
    <t>_MVNSLWGSTS[Phospho (STY)]PAPSQSTQSAQPAQPK_</t>
  </si>
  <si>
    <t>_MVNSLWGST[Phospho (STY)]SPAPSQSTQSAQPAQPK_</t>
  </si>
  <si>
    <t>_SAS[Phospho (STY)]RPIVPK_</t>
  </si>
  <si>
    <t>_AAGFTVTDDPVS[Phospho (STY)]PR_</t>
  </si>
  <si>
    <t>_AS[Phospho (STY)]TPDKLHGLLAAAEAVEGSPITSVLGHK_</t>
  </si>
  <si>
    <t>_ASSSNSS[Phospho (STY)]KGFPFLIPPPPGGSAK_</t>
  </si>
  <si>
    <t>_HVAS[Phospho (STY)]TDPEHPAPPSETTANAAR_</t>
  </si>
  <si>
    <t>_VLPPPPS[Phospho (STY)]PLKTEDLVGGGS[Phospho (STY)]LDSPGS[Phospho (STY)]PREEC[Carbamidomethyl (C)]FIPPSDPR_</t>
  </si>
  <si>
    <t>_SSVVSPTGTPT[Phospho (STY)]R_</t>
  </si>
  <si>
    <t>_ILS[Phospho (STY)]GGANR_</t>
  </si>
  <si>
    <t>_AAAIMQSLIEETDSTT[Phospho (STY)]PKSNNEPVR_</t>
  </si>
  <si>
    <t>_GS[Phospho (STY)]ASDSPLPSPVTSAALNPPSR_</t>
  </si>
  <si>
    <t>_RT[Phospho (STY)]PQPEPIAAFDSSIYEPPAPASTQFTTSTASYFPANR_</t>
  </si>
  <si>
    <t>_RTPQPEPIAAFDSSIY[Phospho (STY)]EPPAPASTQFTTSTASYFPANR_</t>
  </si>
  <si>
    <t>_SSVVS[Phospho (STY)]PTGTPTR_</t>
  </si>
  <si>
    <t>_NPQLDS[Phospho (STY)]IISHKSEAADSSVAATIGSR_</t>
  </si>
  <si>
    <t>_WISGQTPFS[Phospho (STY)]PNLVC[Carbamidomethyl (C)]TPTFSYNTR_</t>
  </si>
  <si>
    <t>_VGT[Phospho (STY)]PPSSNTAAK_</t>
  </si>
  <si>
    <t>_STSLS[Phospho (STY)]TSPTPR_</t>
  </si>
  <si>
    <t>_GPNTISLS[Phospho (STY)]PPVAPAKDTPR_</t>
  </si>
  <si>
    <t>_ISEADPVSHGTADLPS[Phospho (STY)]RPNSAPTISAGVGSAFGR_</t>
  </si>
  <si>
    <t>_ISEADPVSHGTADLPSRPNSAPT[Phospho (STY)]ISAGVGSAFGR_</t>
  </si>
  <si>
    <t>_DS[Phospho (STY)]ASSLSPGFTLTQTVSR_</t>
  </si>
  <si>
    <t>_SHADS[Phospho (STY)]PPLNLEPSLFPGSPVAIPHSVNPLSHLER_</t>
  </si>
  <si>
    <t>_TRSPS[Phospho (STY)]HEIPESET[Phospho (STY)]PPLAEFDYNPSAATGIGGMR_</t>
  </si>
  <si>
    <t>_NLSDSINSLS[Phospho (STY)]MSAGDLRK_</t>
  </si>
  <si>
    <t>_ESLTPFGASLTSFDSTAAPLPSTSPNMVASRPTSSSDSVKPPS[Phospho (STY)]PGGSR_</t>
  </si>
  <si>
    <t>_AFGGPSLGQENVT[Phospho (STY)]PGNGREEAAR_</t>
  </si>
  <si>
    <t>_TSAPSPMTHIPAPPLS[Phospho (STY)]EEPTFYAPPGVQQK_</t>
  </si>
  <si>
    <t>_IPSVTGGGYSPVPYQNTGS[Phospho (STY)]S[Phospho (STY)]SGGTSTKPAPAVAR_</t>
  </si>
  <si>
    <t>_GAS[Phospho (STY)]PVS[Phospho (STY)]APSPHATASQSR_</t>
  </si>
  <si>
    <t>_AYS[Phospho (STY)]FPAELAEPAVR_</t>
  </si>
  <si>
    <t>_MSLPPKPLPAPAQPPS[Phospho (STY)]PVNIETPQLAR_</t>
  </si>
  <si>
    <t>_ISEADPVSHGT[Phospho (STY)]ADLPSRPNSAPTISAGVGSAFGR_</t>
  </si>
  <si>
    <t>_TIEEEKGAQTPS[Phospho (STY)]PLRPLANTAQAIWNISNYIR_</t>
  </si>
  <si>
    <t>_RSSFS[Phospho (STY)]GSQT[Phospho (STY)]AAS[Phospho (STY)]PALSAAAFSHLAR_</t>
  </si>
  <si>
    <t>_NPQLDSIISHKS[Phospho (STY)]EAADSSVAATIGSR_</t>
  </si>
  <si>
    <t>_MRPGDIYPPPQGY[Phospho (STY)]NAYGSPTR_</t>
  </si>
  <si>
    <t>_S[Phospho (STY)]GAGS[Phospho (STY)]PAPTPTAAAANALLGPR_</t>
  </si>
  <si>
    <t>_RSS[Phospho (STY)]AITIAK_</t>
  </si>
  <si>
    <t>_VFGDNAFTSSEFVSS[Phospho (STY)]PK_</t>
  </si>
  <si>
    <t>_IQSQPSQMSFTELGSQGVNPLDQSFHLPTPETTSS[Phospho (STY)]ESPNNHNAHNNK_</t>
  </si>
  <si>
    <t>_GSISSTSGAMS[Phospho (STY)]PPITR_</t>
  </si>
  <si>
    <t>_IPSVTGGGYSPVPYQNTGSSSGGTS[Phospho (STY)]T[Phospho (STY)]KPAPAVAR_</t>
  </si>
  <si>
    <t>_SVRGNSAVHTPHGT[Phospho (STY)]PR_</t>
  </si>
  <si>
    <t>CNAG_03202</t>
  </si>
  <si>
    <t>CAC1</t>
  </si>
  <si>
    <t>Adenylate cyclase</t>
  </si>
  <si>
    <t>_T[Phospho (STY)]KHDT[Phospho (STY)]PKYGLIY[Phospho (STY)]HAS[Phospho (STY)]LIGQAPQK_</t>
  </si>
  <si>
    <t>CNAG_03859</t>
  </si>
  <si>
    <t>transcriptional regulator Medusa, variant</t>
  </si>
  <si>
    <t>_PVATPVS[Phospho (STY)]VKK_</t>
  </si>
  <si>
    <t>CNAG_06161</t>
  </si>
  <si>
    <t>_LRLMVAQAGST[Phospho (STY)]ASTPSNASPR_</t>
  </si>
  <si>
    <t>VRK1</t>
  </si>
  <si>
    <t>CNAG_04432</t>
  </si>
  <si>
    <t>_NQSDIASYLMSSYKDDLIS[Phospho (STY)]LC[Carbamidomethyl (C)]KR_</t>
  </si>
  <si>
    <t>CNAG_06112</t>
  </si>
  <si>
    <t>_QTGVNVLGTDPEQIDNAEDRHKFSS[Phospho (STY)]ILDSIGVDQPAWTEATSLQAAK_</t>
  </si>
  <si>
    <t>carbamoyl-phosphate synthase arginine-specific large chain</t>
  </si>
  <si>
    <t>_RQS[Phospho (STY)]PGEWGQASAVPPPSK_</t>
  </si>
  <si>
    <t>CNAG_05642</t>
  </si>
  <si>
    <t>_RPHSPGRVFAS[Phospho (STY)]LAT[Phospho (STY)]GR_</t>
  </si>
  <si>
    <t>FZC37</t>
  </si>
  <si>
    <t>_IITDRDSQLNPELTHDGGKS[Phospho (STY)]WAK_</t>
  </si>
  <si>
    <t>_DAPPLIPFPTAS[Phospho (STY)]PEAEKPS[Phospho (STY)]K_</t>
  </si>
  <si>
    <t>CNAG_04335</t>
  </si>
  <si>
    <t>_SLPLHHQGGEADTYTLKTTLT[Phospho (STY)]GGK_</t>
  </si>
  <si>
    <t>STT4</t>
  </si>
  <si>
    <t>phosphatidylinositol 4-kinase</t>
  </si>
  <si>
    <t>CNAG_06517</t>
  </si>
  <si>
    <t>_SASSHS[Phospho (STY)]T[Phospho (STY)]SDAAAPPTITNVTEGSPVSSGSITR_</t>
  </si>
  <si>
    <t>_KVSNQSTSSVYSAISASSS[Phospho (STY)]VR_</t>
  </si>
  <si>
    <t>CNAG_07637</t>
  </si>
  <si>
    <t>_TLAT[Phospho (STY)]VAEASSSTAPASTPSAPGK_</t>
  </si>
  <si>
    <t>large subunit ribosomal protein L3</t>
  </si>
  <si>
    <t>_SRS[Phospho (STY)]HGGGGSPASTFSSR_</t>
  </si>
  <si>
    <t>CNAG_05419</t>
  </si>
  <si>
    <t>_SKPLPSLPPS[Phospho (STY)]PLPPS[Phospho (STY)]VK_</t>
  </si>
  <si>
    <t>_GSPAPGGFGVGLGGGGMGLGSGS[Phospho (STY)]GLGLGGK_</t>
  </si>
  <si>
    <t>_RTS[Phospho (STY)]S[Phospho (STY)]LSNPIGPVQEKK_</t>
  </si>
  <si>
    <t>CNAG_03057</t>
  </si>
  <si>
    <t>CNAG_04462</t>
  </si>
  <si>
    <t>_QSVERDHEESKGHATLT[Phospho (STY)]SPK_</t>
  </si>
  <si>
    <t>F-box protein 9</t>
  </si>
  <si>
    <t>CNAG_01983</t>
  </si>
  <si>
    <t>RCV1</t>
  </si>
  <si>
    <t>Protein required for cytokinesis and virulence 1</t>
  </si>
  <si>
    <t>_SASSHSTS[Phospho (STY)]DAAAPPTITNVTEGSPVSSGSITR_</t>
  </si>
  <si>
    <t>CNAG_06242</t>
  </si>
  <si>
    <t>CFT1</t>
  </si>
  <si>
    <t>Cryptococcus ferric transporter 1</t>
  </si>
  <si>
    <t>CNAG_05834</t>
  </si>
  <si>
    <t>_KHPSPPS[Phospho (STY)]PASSLTASPSR_</t>
  </si>
  <si>
    <t>CNAG_00745</t>
  </si>
  <si>
    <t>HRK1</t>
  </si>
  <si>
    <t>HAL protein kinase</t>
  </si>
  <si>
    <t>_TVKVWDGRAVDEAIGVQVAS[Phospho (STY)]DIEC[Carbamidomethyl (C)]IR_</t>
  </si>
  <si>
    <t>_SASSHST[Phospho (STY)]SDAAAPPTITNVTEGSPVSSGSITR_</t>
  </si>
  <si>
    <t>_RDSLSS[Phospho (STY)]FGHELEDPESPSDRR_</t>
  </si>
  <si>
    <t>_M[Oxidation (M)]SAVT[Phospho (STY)]VS[Phospho (STY)]S[Phospho (STY)]GPPSPTVLAPAPDGPGR_</t>
  </si>
  <si>
    <t>CNAG_05251</t>
  </si>
  <si>
    <t>CNAG_00874</t>
  </si>
  <si>
    <t>_QAS[Phospho (STY)]PVEGEAEIKRAR_</t>
  </si>
  <si>
    <t>multisite-specific tRNA:(cytosine-C5)- methyltransferase</t>
  </si>
  <si>
    <t>CNAG_07519</t>
  </si>
  <si>
    <t>_SAAT[Phospho (STY)]LSTVFK_</t>
  </si>
  <si>
    <t>CNAG_03110</t>
  </si>
  <si>
    <t>_STKS[Phospho (STY)]PIDPLPPPQQPSNVSNPPSGR_</t>
  </si>
  <si>
    <t>CNAG_05529</t>
  </si>
  <si>
    <t>_RY[Phospho (STY)]SPSWPVDFSSPPPDYR_</t>
  </si>
  <si>
    <t>HAD5</t>
  </si>
  <si>
    <t>CNAG_00529</t>
  </si>
  <si>
    <t>sulfite transporter</t>
  </si>
  <si>
    <t>_M[Oxidation (M)]SAVTVSS[Phospho (STY)]GPPS[Phospho (STY)]PT[Phospho (STY)]VLAPAPDGPGR_</t>
  </si>
  <si>
    <t>_SIISGRS[Phospho (STY)]TPSSSSVVESDVQR_</t>
  </si>
  <si>
    <t>_TTKSLAPT[Phospho (STY)]LPDGAER_</t>
  </si>
  <si>
    <t>CNAG_00404</t>
  </si>
  <si>
    <t>_RT[Phospho (STY)]SSNLSSSPAANSSPSSLSMQR_</t>
  </si>
  <si>
    <t>RING zinc finger protein</t>
  </si>
  <si>
    <t>_RKS[Phospho (STY)]QPEDGIGAVR_</t>
  </si>
  <si>
    <t>CNAG_05662</t>
  </si>
  <si>
    <t>PTP1</t>
  </si>
  <si>
    <t>Polyol transporter protein 1</t>
  </si>
  <si>
    <t>CNAG_04662</t>
  </si>
  <si>
    <t>_S[Phospho (STY)]FAGAGAGVNR_</t>
  </si>
  <si>
    <t>CTF4</t>
  </si>
  <si>
    <t>chromosome transmission fidelity protein 4</t>
  </si>
  <si>
    <t>_AGS[Phospho (STY)]T[Phospho (STY)]VSRNQSLIK_</t>
  </si>
  <si>
    <t>CNAG_01180</t>
  </si>
  <si>
    <t>_SYPQS[Phospho (STY)]PAASGWK_</t>
  </si>
  <si>
    <t>CNAG_07530</t>
  </si>
  <si>
    <t>CNAG_02960</t>
  </si>
  <si>
    <t>_APNLRSS[Phospho (STY)]QS[Phospho (STY)]PSR_</t>
  </si>
  <si>
    <t>RNA exonuclease 4</t>
  </si>
  <si>
    <t>CNAG_07869</t>
  </si>
  <si>
    <t>CNAG_05066</t>
  </si>
  <si>
    <t>_PSISSVSAAVNTFAQRPS[Phospho (STY)]KR_</t>
  </si>
  <si>
    <t>CNAG_00531</t>
  </si>
  <si>
    <t>ENA1</t>
  </si>
  <si>
    <t>potassium/sodium efflux P-type ATPase, fungal- type</t>
  </si>
  <si>
    <t>_RESGPGT[Phospho (STY)]ATANGISTATSLSPTAR_</t>
  </si>
  <si>
    <t>_VGTDEELSGINRTQS[Phospho (STY)]TGTLESGQSSR_</t>
  </si>
  <si>
    <t>CNAG_04064</t>
  </si>
  <si>
    <t>_GAHTAAYPAQHT[Phospho (STY)]PAQHAPAPPQTAHVQQQR_</t>
  </si>
  <si>
    <t>_SPVALMDRIVERS[Phospho (STY)]PPLHPQPSSR_</t>
  </si>
  <si>
    <t>_RTSATPSAT[Phospho (STY)]STAVPPTSSSPVR_</t>
  </si>
  <si>
    <t>_KDYLMT[Phospho (STY)]QVGNPDGADKPNK_</t>
  </si>
  <si>
    <t>CNAG_03516</t>
  </si>
  <si>
    <t>CNAG_05517</t>
  </si>
  <si>
    <t>_TT[Phospho (STY)]STPLGWRSHPSS[Phospho (STY)]PMGR_</t>
  </si>
  <si>
    <t>solute carrier family 45, member 1/2/4</t>
  </si>
  <si>
    <t>_RSPQGRLS[Phospho (STY)]GSVHESNSPR_</t>
  </si>
  <si>
    <t>_GTKPKT[Phospho (STY)]SMGPEDSPNTSAGSSVISIGEVR_</t>
  </si>
  <si>
    <t>CNAG_05180</t>
  </si>
  <si>
    <t>CNAG_03914</t>
  </si>
  <si>
    <t>_QAQPSSVLTDYIEPQLDHEHSHSPS[Phospho (STY)]PPS[Phospho (STY)]HDPAR_</t>
  </si>
  <si>
    <t>FZC14</t>
  </si>
  <si>
    <t>_LHDALAT[Phospho (STY)]PR_</t>
  </si>
  <si>
    <t>_[Acetyl (Protein N-term)]SALLDEKYSIEHT[Phospho (STY)]EHGEVLNK_</t>
  </si>
  <si>
    <t>CNAG_06553</t>
  </si>
  <si>
    <t>_HSASPPLPGT[Phospho (STY)]PTGAPSVGSEGANGSGTGSSNRYWR_</t>
  </si>
  <si>
    <t>GAL83</t>
  </si>
  <si>
    <t>CNAG_02387</t>
  </si>
  <si>
    <t>_SSPVVKSPGGVS[Phospho (STY)]LMERMT[Phospho (STY)]MAEEQGYNDTYFPR_</t>
  </si>
  <si>
    <t>_SSSLPAS[Phospho (STY)]ATTSDVSDEEVSVKR_</t>
  </si>
  <si>
    <t>_AATTT[Phospho (STY)]PDQTPR_</t>
  </si>
  <si>
    <t>_RTSATPSATS[Phospho (STY)]TAVPPTSSSPVR_</t>
  </si>
  <si>
    <t>_SIISGRST[Phospho (STY)]PSSSSVVESDVQR_</t>
  </si>
  <si>
    <t>CNAG_06152</t>
  </si>
  <si>
    <t>_RRMS[Phospho (STY)]QT[Phospho (STY)]PLFMPR_</t>
  </si>
  <si>
    <t>_SASSHST[Phospho (STY)]S[Phospho (STY)]DAAAPPTITNVTEGSPVSSGSITR_</t>
  </si>
  <si>
    <t>_S[Phospho (STY)]SVTGASTPLTSVSDDPTDAAEQM[Oxidation (M)]K_</t>
  </si>
  <si>
    <t>CNAG_02854</t>
  </si>
  <si>
    <t>peroxiredoxin Q/BCP</t>
  </si>
  <si>
    <t>_RASANPT[Phospho (STY)]IPSTPTFIKEDVPAPMNIPPASSPHFLPTK_</t>
  </si>
  <si>
    <t>_ARRHT[Phospho (STY)]YDINASSR_</t>
  </si>
  <si>
    <t>_RSASSHS[Phospho (STY)]TSDAAAPPTITNVTEGSPVSSGSITR_</t>
  </si>
  <si>
    <t>CNAG_00883</t>
  </si>
  <si>
    <t>ECM2201</t>
  </si>
  <si>
    <t>Putative Zn2-Cys6 zinc-finger transcription factor</t>
  </si>
  <si>
    <t>_RVS[Phospho (STY)]AVS[Phospho (STY)]PNPATR_</t>
  </si>
  <si>
    <t>_LAESQNPPASS[Phospho (STY)]TPATDVPKPEVPPPSGQR_</t>
  </si>
  <si>
    <t>_PSTIGTPARPS[Phospho (STY)]GSTPPASIPDTPGGR_</t>
  </si>
  <si>
    <t>CNAG_01203</t>
  </si>
  <si>
    <t>YVH1</t>
  </si>
  <si>
    <t>dual specificity phosphatase 12</t>
  </si>
  <si>
    <t>CNAG_03183</t>
  </si>
  <si>
    <t>_MSTGIYPSTDDDAASTSS[Phospho (STY)]KPVREPK_</t>
  </si>
  <si>
    <t>FZC24</t>
  </si>
  <si>
    <t>CNAG_04539</t>
  </si>
  <si>
    <t>_PVGTPQVT[Phospho (STY)]R_</t>
  </si>
  <si>
    <t>mitochondrial protein required for respiration</t>
  </si>
  <si>
    <t>CNAG_02524</t>
  </si>
  <si>
    <t>_RSS[Phospho (STY)]S[Phospho (STY)]PGPVGYEMEGR_</t>
  </si>
  <si>
    <t>CNAG_05674</t>
  </si>
  <si>
    <t>solute carrier family 35, member E1</t>
  </si>
  <si>
    <t>_TTKS[Phospho (STY)]LAPTLPDGAER_</t>
  </si>
  <si>
    <t>CNAG_06534</t>
  </si>
  <si>
    <t>HMG1</t>
  </si>
  <si>
    <t>hydroxymethylglutaryl-CoA reductase (NADPH)</t>
  </si>
  <si>
    <t>_M[Oxidation (M)]SAVTVS[Phospho (STY)]S[Phospho (STY)]GPPS[Phospho (STY)]PTVLAPAPDGPGR_</t>
  </si>
  <si>
    <t>CNAG_01842</t>
  </si>
  <si>
    <t>_TGFEGSSPS[Phospho (STY)]NDKQGEGMR_</t>
  </si>
  <si>
    <t>CNAG_03894</t>
  </si>
  <si>
    <t>PDR802</t>
  </si>
  <si>
    <t>_RLSLAS[Phospho (STY)]SSPVSR_</t>
  </si>
  <si>
    <t>CNAG_02281</t>
  </si>
  <si>
    <t>_GYGREAS[Phospho (STY)]PPYR_</t>
  </si>
  <si>
    <t>CNAG_06835</t>
  </si>
  <si>
    <t>KRE61</t>
  </si>
  <si>
    <t>_QQVAAGDLAM[Oxidation (M)]SVHNLPDESGQAY[Phospho (STY)]Y[Phospho (STY)]RPAAITPGLSK_</t>
  </si>
  <si>
    <t>CNAG_07989</t>
  </si>
  <si>
    <t>_TRGLS[Phospho (STY)]MGYPGHEQR_</t>
  </si>
  <si>
    <t>VEA2</t>
  </si>
  <si>
    <t>Velvet-like factor%2C putative</t>
  </si>
  <si>
    <t>_SAPPS[Phospho (STY)]LELK_</t>
  </si>
  <si>
    <t>CNAG_02453</t>
  </si>
  <si>
    <t>PTP5</t>
  </si>
  <si>
    <t>_LRASMS[Phospho (STY)]EGFPVSGK_</t>
  </si>
  <si>
    <t>_LS[Phospho (STY)]SLGSGSQGR_</t>
  </si>
  <si>
    <t>_VLPGERNET[Phospho (STY)]YDASNIAVQSQAGLQPISPMNVNSR_</t>
  </si>
  <si>
    <t>_RTS[Phospho (STY)]GPNGVPSLNLAAAQSLSAQPSPTFSK_</t>
  </si>
  <si>
    <t>CNAG_01681</t>
  </si>
  <si>
    <t>_VS[Phospho (STY)]DSYEGLPSVDAGVYSEQHNVGESTSR_</t>
  </si>
  <si>
    <t>FCY2</t>
  </si>
  <si>
    <t>cytosine permease</t>
  </si>
  <si>
    <t>CNAG_02934</t>
  </si>
  <si>
    <t>_RSS[Phospho (STY)]S[Phospho (STY)]PIRLSNEAWER_</t>
  </si>
  <si>
    <t>_HSPS[Phospho (STY)]ATPTHLK_</t>
  </si>
  <si>
    <t>CNAG_00410</t>
  </si>
  <si>
    <t>_GRGFGS[Phospho (STY)]AGPR_</t>
  </si>
  <si>
    <t>_RSPS[Phospho (STY)]Y[Phospho (STY)]S[Phospho (STY)]PERS[Phospho (STY)]LS[Phospho (STY)]PEPK_</t>
  </si>
  <si>
    <t>CNAG_03772</t>
  </si>
  <si>
    <t>HXS1</t>
  </si>
  <si>
    <t>high-affinity glucose transporter</t>
  </si>
  <si>
    <t>_APTSTEAIKKPSFS[Phospho (STY)]FGDASSK_</t>
  </si>
  <si>
    <t>CNAG_01464</t>
  </si>
  <si>
    <t>FHB1</t>
  </si>
  <si>
    <t>Flavohemoglobin</t>
  </si>
  <si>
    <t>_KATSPVELREEEESPTS[Phospho (STY)]PVSADR_</t>
  </si>
  <si>
    <t>CNAG_03198</t>
  </si>
  <si>
    <t>small subunit ribosomal protein S8e</t>
  </si>
  <si>
    <t>_FNSIAPGDSVSVIGTKS[Phospho (STY)]ER_</t>
  </si>
  <si>
    <t>_RPS[Phospho (STY)]VT[Phospho (STY)]ALMSPIS[Phospho (STY)]EKTSSAGAK_</t>
  </si>
  <si>
    <t>_SITS[Phospho (STY)]AGPGALPLDPDLPPPSPNSR_</t>
  </si>
  <si>
    <t>CNAG_04936</t>
  </si>
  <si>
    <t>BRN1</t>
  </si>
  <si>
    <t>condensin complex subunit 2</t>
  </si>
  <si>
    <t>CNAG_04276</t>
  </si>
  <si>
    <t>_RKSSS[Phospho (STY)]LNQVDYLPQYSDELGK_</t>
  </si>
  <si>
    <t>FCY4</t>
  </si>
  <si>
    <t>cytosine-purine permease</t>
  </si>
  <si>
    <t>_SSVTGASTPLTSVS[Phospho (STY)]DDPTDAAEQM[Oxidation (M)]K_</t>
  </si>
  <si>
    <t>_SIISGRSTPS[Phospho (STY)]SSSVVESDVQR_</t>
  </si>
  <si>
    <t>_QISGT[Phospho (STY)]AVKPPGGNGASSSTPTSSIFR_</t>
  </si>
  <si>
    <t>CNAG_05456</t>
  </si>
  <si>
    <t>_TNQSTPVLVHEDSLSSSDEYGPRYTT[Phospho (STY)]QEK_</t>
  </si>
  <si>
    <t>_NSSISTTSSLT[Phospho (STY)]RDRPNFSTPTSHK_</t>
  </si>
  <si>
    <t>CNAG_00848</t>
  </si>
  <si>
    <t>CNAG_03824</t>
  </si>
  <si>
    <t>_ELAGTPLTPNFT[Phospho (STY)]SK_</t>
  </si>
  <si>
    <t>solute carrier family 25 (mitochondrial phosphate transporter), member 3</t>
  </si>
  <si>
    <t>_SAGEPSAGPSTPAKQAPPVPIST[Phospho (STY)]PSTAHAGSTPR_</t>
  </si>
  <si>
    <t>CNAG_01580</t>
  </si>
  <si>
    <t>SCP1</t>
  </si>
  <si>
    <t>sterol regulatory element-binding protein cleavage-activating protein</t>
  </si>
  <si>
    <t>CNAG_01969</t>
  </si>
  <si>
    <t>_RDSDY[Phospho (STY)]ESTEMEQPPLTQVDPYTPSLPR_</t>
  </si>
  <si>
    <t>zinc metalloprotease</t>
  </si>
  <si>
    <t>_GS[Phospho (STY)]IQGQSNIATSPTDSMSSLDSGDRPGM[Oxidation (M)]GR_</t>
  </si>
  <si>
    <t>CNAG_05640</t>
  </si>
  <si>
    <t>_SDSEQGDGITTVIS[Phospho (STY)]PVLLR_</t>
  </si>
  <si>
    <t>metal iron transporter</t>
  </si>
  <si>
    <t>_LPT[Phospho (STY)]PVS[Phospho (STY)]PLSR_</t>
  </si>
  <si>
    <t>CNAG_06191</t>
  </si>
  <si>
    <t>_NVNTNNALS[Phospho (STY)]PS[Phospho (STY)]PIKSK_</t>
  </si>
  <si>
    <t>YPK1</t>
  </si>
  <si>
    <t>_AFSS[Phospho (STY)]TS[Phospho (STY)]QGDSSYSHSALSSR_</t>
  </si>
  <si>
    <t>_RPSVT[Phospho (STY)]ALMS[Phospho (STY)]PISEKTSSAGAK_</t>
  </si>
  <si>
    <t>_VSGLPSPPGTESDIAPPVEANHS[Phospho (STY)]PSRNGDDASAR_</t>
  </si>
  <si>
    <t>_DM[Oxidation (M)]SASPAPSVLGGETLGNVLGSRS[Phospho (STY)]VER_</t>
  </si>
  <si>
    <t>CNAG_01613</t>
  </si>
  <si>
    <t>UNC80</t>
  </si>
  <si>
    <t>_NLEDEPEQRET[Phospho (STY)]PRPADTDAGSLPPSQSR_</t>
  </si>
  <si>
    <t>CNAG_03708</t>
  </si>
  <si>
    <t>_QRLS[Phospho (STY)]YITAQSK_</t>
  </si>
  <si>
    <t>signal recognition particle subunit SRP72</t>
  </si>
  <si>
    <t>CNAG_04281</t>
  </si>
  <si>
    <t>CNAG_04699</t>
  </si>
  <si>
    <t>_APTAVS[Phospho (STY)]ES[Phospho (STY)]ES[Phospho (STY)]DS[Phospho (STY)]DAEEEEDVKPTYK_</t>
  </si>
  <si>
    <t>microfibrillar-associated protein 1</t>
  </si>
  <si>
    <t>CNAG_00559</t>
  </si>
  <si>
    <t>_SRSLHSDSEFSHHS[Phospho (STY)]HDEHDHEVPEGVER_</t>
  </si>
  <si>
    <t>BZP3</t>
  </si>
  <si>
    <t>CNAG_01571</t>
  </si>
  <si>
    <t>_RTSS[Phospho (STY)]LS[Phospho (STY)]NPIGPVQEKK_</t>
  </si>
  <si>
    <t>CNAG_04704</t>
  </si>
  <si>
    <t>MFS transporter, SHS family, lactate transporter</t>
  </si>
  <si>
    <t>_RQSPGEWGQAS[Phospho (STY)]AVPPPSK_</t>
  </si>
  <si>
    <t>_RPS[Phospho (STY)]VT[Phospho (STY)]ALMSPISEKTSSAGAK_</t>
  </si>
  <si>
    <t>_RVS[Phospho (STY)]IDLQATQEKK_</t>
  </si>
  <si>
    <t>_GSFTPPPPPPPPPPGGQT[Phospho (STY)]GPPGRASLDTGPSR_</t>
  </si>
  <si>
    <t>CNAG_00174</t>
  </si>
  <si>
    <t>_RESGPGTAT[Phospho (STY)]ANGISTATSLSPTAR_</t>
  </si>
  <si>
    <t>_VLPGERNETYDASNIAVQS[Phospho (STY)]QAGLQPISPMNVNSR_</t>
  </si>
  <si>
    <t>_ARPQS[Phospho (STY)]MFLPSTSSNSVPSR_</t>
  </si>
  <si>
    <t>_NRTNSAPDVS[Phospho (STY)]ALTGAAR_</t>
  </si>
  <si>
    <t>CNAG_04768</t>
  </si>
  <si>
    <t>_RSSDGSPLY[Phospho (STY)]TVYATGNQGGMHDQTSAAGMASEIGSFQR_</t>
  </si>
  <si>
    <t>CNAG_04903</t>
  </si>
  <si>
    <t>_RS[Phospho (STY)]QDSHEPTFNMPPAPGPR_</t>
  </si>
  <si>
    <t>_M[Oxidation (M)]SM[Oxidation (M)]VPASPTLPSHAPGDFSEQRRES[Phospho (STY)]LGAGEVPR_</t>
  </si>
  <si>
    <t>CNAG_00522</t>
  </si>
  <si>
    <t>_EGEAGQDT[Phospho (STY)]DQPSEQSDNLPS[Phospho (STY)]GY[Phospho (STY)]GEFIVNDDLVY[Phospho (STY)]K_</t>
  </si>
  <si>
    <t>C2 domain-containing protein, variant</t>
  </si>
  <si>
    <t>CNAG_06569</t>
  </si>
  <si>
    <t>CNAG_06475</t>
  </si>
  <si>
    <t>_AAPGVQTGPRSNS[Phospho (STY)]R_</t>
  </si>
  <si>
    <t>_RS[Phospho (STY)]ESPTPPASR_</t>
  </si>
  <si>
    <t>_MGT[Phospho (STY)]VGGLGAHS[Phospho (STY)]PSPTPPR_</t>
  </si>
  <si>
    <t>_SPS[Phospho (STY)]PSSSSHHLTTPGAPASAGGALSATSR_</t>
  </si>
  <si>
    <t>_GALTPIEHT[Phospho (STY)]SFSDMPFSR_</t>
  </si>
  <si>
    <t>CNAG_00732</t>
  </si>
  <si>
    <t>CCD3</t>
  </si>
  <si>
    <t>_GRSTIFVDTST[Phospho (STY)]VYPTTAGR_</t>
  </si>
  <si>
    <t>CNAG_06923</t>
  </si>
  <si>
    <t>XFP2</t>
  </si>
  <si>
    <t>xylulose 5-phosphate/fructose 6-phosphate phosphoketolase</t>
  </si>
  <si>
    <t>_SIISGRSTPSSSS[Phospho (STY)]VVESDVQR_</t>
  </si>
  <si>
    <t>CNAG_01704</t>
  </si>
  <si>
    <t>IRK6</t>
  </si>
  <si>
    <t>_FTNLLSTPLHPALAPRT[Phospho (STY)]PEPESEDDQKPDEK_</t>
  </si>
  <si>
    <t>CNAG_02981</t>
  </si>
  <si>
    <t>_ELSVTTTGPTEDGQLQPSTEPLSGEVT[Phospho (STY)]PLTENGER_</t>
  </si>
  <si>
    <t>SIN3</t>
  </si>
  <si>
    <t>paired amphipathic helix protein Sin3a</t>
  </si>
  <si>
    <t>CNAG_01729</t>
  </si>
  <si>
    <t>ATP-dependent RNA helicase DHX37/DHR1</t>
  </si>
  <si>
    <t>CNAG_07489</t>
  </si>
  <si>
    <t>_RKS[Phospho (STY)]STPS[Phospho (STY)]APLSTTTSR_</t>
  </si>
  <si>
    <t>CNAG_01385</t>
  </si>
  <si>
    <t>GGT1</t>
  </si>
  <si>
    <t>Glycosylinositolphosphoceramide  galactosyltransferase</t>
  </si>
  <si>
    <t>_RPS[Phospho (STY)]DNVFSR_</t>
  </si>
  <si>
    <t>CNAG_01738</t>
  </si>
  <si>
    <t>_[Acetyl (Protein N-term)]ADSS[Phospho (STY)]PADNLSPK_</t>
  </si>
  <si>
    <t>_IAS[Phospho (STY)]DSGRGYENINPDTPTDIMSLGMEK_</t>
  </si>
  <si>
    <t>_RMSNAS[Phospho (STY)]TLSGGK_</t>
  </si>
  <si>
    <t>CNAG_06820</t>
  </si>
  <si>
    <t>_STC[Carbamidomethyl (C)]DAISTGPQLSPPPFS[Phospho (STY)]AGQIEQTPADPVER_</t>
  </si>
  <si>
    <t>_GTKPKTS[Phospho (STY)]MGPEDSPNTSAGSSVISIGEVR_</t>
  </si>
  <si>
    <t>_AGS[Phospho (STY)]IMS[Phospho (STY)]NVS[Phospho (STY)]RNSY[Phospho (STY)]IEQQQHQQAPPS[Phospho (STY)]PGVQPR_</t>
  </si>
  <si>
    <t>_QMRY[Phospho (STY)]SDDDEST[Phospho (STY)]LNT[Phospho (STY)]VDVEQPVGAMHHR_</t>
  </si>
  <si>
    <t>_RGS[Phospho (STY)]T[Phospho (STY)]LGNPPQPDQAGPADAGHVDMDRFR_</t>
  </si>
  <si>
    <t>CNAG_00192</t>
  </si>
  <si>
    <t>_EGS[Phospho (STY)]LEPAQAESSAALATKKNR_</t>
  </si>
  <si>
    <t>_SLSTPDLMRQGQDS[Phospho (STY)]PTNTSPNSFGTER_</t>
  </si>
  <si>
    <t>CNAG_01472</t>
  </si>
  <si>
    <t>_EIGHASAPAGLGGVISPS[Phospho (STY)]SSSASTQETK_</t>
  </si>
  <si>
    <t>CNAG_02180</t>
  </si>
  <si>
    <t>phosphate transporter</t>
  </si>
  <si>
    <t>_FIS[Phospho (STY)]PS[Phospho (STY)]PS[Phospho (STY)]PSPLPNR_</t>
  </si>
  <si>
    <t>_SPS[Phospho (STY)]PSPEPPVNLANPAKLTR_</t>
  </si>
  <si>
    <t>_AGS[Phospho (STY)]DDSIQTTLTQK_</t>
  </si>
  <si>
    <t>_SADGGSSTEGKS[Phospho (STY)]PVLT[Phospho (STY)]PLDEK_</t>
  </si>
  <si>
    <t>CNAG_01337</t>
  </si>
  <si>
    <t>BUN62</t>
  </si>
  <si>
    <t>WD-repeat protein, variant</t>
  </si>
  <si>
    <t>CNAG_01196</t>
  </si>
  <si>
    <t>_KYS[Phospho (STY)]VGDEPWDQKK_</t>
  </si>
  <si>
    <t>tyrosyl-DNA phosphodiesterase 1</t>
  </si>
  <si>
    <t>_ASSAEPS[Phospho (STY)]KPLGLGLPSVISGR_</t>
  </si>
  <si>
    <t>_RISLGDS[Phospho (STY)]S[Phospho (STY)]LNLSPVAESSSSSVTR_</t>
  </si>
  <si>
    <t>CNAG_03651</t>
  </si>
  <si>
    <t>syntaxin 7</t>
  </si>
  <si>
    <t>_QSQVSSASS[Phospho (STY)]GALKK_</t>
  </si>
  <si>
    <t>CNAG_04736</t>
  </si>
  <si>
    <t>_STC[Carbamidomethyl (C)]DAISTGPQLS[Phospho (STY)]PPPFSAGQIEQTPADPVER_</t>
  </si>
  <si>
    <t>CNAG_03423</t>
  </si>
  <si>
    <t>transcriptional activator</t>
  </si>
  <si>
    <t>CNAG_04737</t>
  </si>
  <si>
    <t>_IVQGGSSPSSY[Phospho (STY)]SSEPSEEHM[Oxidation (M)]PASKETSHPR_</t>
  </si>
  <si>
    <t>CNAG_07967</t>
  </si>
  <si>
    <t>_SKEGTPAPASNAVPSFSFSVS[Phospho (STY)]KPAASDTVTK_</t>
  </si>
  <si>
    <t>CNAG_00714</t>
  </si>
  <si>
    <t>_NLSAPRIPS[Phospho (STY)]PLGK_</t>
  </si>
  <si>
    <t>CNAG_00299</t>
  </si>
  <si>
    <t>_AAS[Phospho (STY)]SEVEEETHVATPEEEAR_</t>
  </si>
  <si>
    <t>CNAG_00136</t>
  </si>
  <si>
    <t>_ANTQVVVPHLTESYSSSQDPPEKSIPSC[Carbamidomethyl (C)]T[Phospho (STY)]VKNFPNAIEHT[Phospho (STY)]IQWAR_</t>
  </si>
  <si>
    <t>ubiquitin-activating enzyme E1</t>
  </si>
  <si>
    <t>CNAG_02696</t>
  </si>
  <si>
    <t>exocyst protein</t>
  </si>
  <si>
    <t>_S[Phospho (STY)]RDRGHSFQGGVFPGEHSR_</t>
  </si>
  <si>
    <t>_HTSIS[Phospho (STY)]QLIIPESGSTRR_</t>
  </si>
  <si>
    <t>CNAG_07718</t>
  </si>
  <si>
    <t>_GNGLAPQM[Oxidation (M)]TGFPGGAGM[Oxidation (M)]VSQQTGMM[Oxidation (M)]PQQTGFNAT[Phospho (STY)]ANAGR_</t>
  </si>
  <si>
    <t>CIN1</t>
  </si>
  <si>
    <t>Intersectin 1</t>
  </si>
  <si>
    <t>CNAG_06080</t>
  </si>
  <si>
    <t>SAC1</t>
  </si>
  <si>
    <t>inositol/phosphatidylinositol phosphatase</t>
  </si>
  <si>
    <t>_RTSGPNGVPS[Phospho (STY)]LNLAAAQSLSAQPSPTFSK_</t>
  </si>
  <si>
    <t>_VVAS[Phospho (STY)]S[Phospho (STY)]DEES[Phospho (STY)]DASPPVK_</t>
  </si>
  <si>
    <t>CNAG_01074</t>
  </si>
  <si>
    <t>_TSEINMDDNMSTNKNVS[Phospho (STY)]LSR_</t>
  </si>
  <si>
    <t>neutral amino acid transporter, variant</t>
  </si>
  <si>
    <t>_AQTAPSSPHQSPTAT[Phospho (STY)]R_</t>
  </si>
  <si>
    <t>CNAG_00640</t>
  </si>
  <si>
    <t>small subunit ribosomal protein S4-A</t>
  </si>
  <si>
    <t>_PSISSVSAAVNT[Phospho (STY)]FAQRPSKR_</t>
  </si>
  <si>
    <t>CNAG_00896</t>
  </si>
  <si>
    <t>FZC34</t>
  </si>
  <si>
    <t>transcription factor</t>
  </si>
  <si>
    <t>_LS[Phospho (STY)]SNRSSSFIGHAR_</t>
  </si>
  <si>
    <t>CNAG_05515</t>
  </si>
  <si>
    <t>_KTNPNLSLNPISHDFTTSEHRGSAGS[Phospho (STY)]IPLSASSSK_</t>
  </si>
  <si>
    <t>CNAG_06585</t>
  </si>
  <si>
    <t>_MLESPKLY[Phospho (STY)]NVGADYQEGDDALVQK_</t>
  </si>
  <si>
    <t>pre-mRNA-splicing helicase BRR2</t>
  </si>
  <si>
    <t>_WDQTPSPVHTFSQHHVEDKEDKPVAPGAELT[Phospho (STY)]VGSVR_</t>
  </si>
  <si>
    <t>CNAG_07513</t>
  </si>
  <si>
    <t>_S[Phospho (STY)]HGGGGSPASTFSSR_</t>
  </si>
  <si>
    <t>CNAG_00574</t>
  </si>
  <si>
    <t>amino acid/metabolite permease, variant</t>
  </si>
  <si>
    <t>_RSASSHST[Phospho (STY)]SDAAAPPTITNVTEGSPVSSGSITR_</t>
  </si>
  <si>
    <t>CNAG_01970</t>
  </si>
  <si>
    <t>_TLRSDISAMGGTRS[Phospho (STY)]PGGANGGK_</t>
  </si>
  <si>
    <t>CNAG_06199</t>
  </si>
  <si>
    <t>nuclear DNA helicase II</t>
  </si>
  <si>
    <t>CNAG_05826</t>
  </si>
  <si>
    <t>_AAPSLS[Phospho (STY)]IGGAK_</t>
  </si>
  <si>
    <t>translation elongation factor Tu</t>
  </si>
  <si>
    <t>_QLS[Phospho (STY)]MSSSAYAPSASVPSNR_</t>
  </si>
  <si>
    <t>_SIIS[Phospho (STY)]GRSTPSSSSVVESDVQR_</t>
  </si>
  <si>
    <t>_TRSFADMDS[Phospho (STY)]D_</t>
  </si>
  <si>
    <t>_RGSYVGGEIT[Phospho (STY)]LQTHSIKFDD_</t>
  </si>
  <si>
    <t>CNAG_00972</t>
  </si>
  <si>
    <t>_[Acetyl (Protein N-term)]ADS[Phospho (STY)]SPADNLSPK_</t>
  </si>
  <si>
    <t>_RSASSHST[Phospho (STY)]S[Phospho (STY)]DAAAPPTITNVTEGSPVSSGSITR_</t>
  </si>
  <si>
    <t>CNAG_01902</t>
  </si>
  <si>
    <t>general transcriptional repressor</t>
  </si>
  <si>
    <t>_LSNQGESDTTMT[Phospho (STY)]SQQPDASTQYDDQTLALRR_</t>
  </si>
  <si>
    <t>_LRS[Phospho (STY)]ESLTSSTPPGR_</t>
  </si>
  <si>
    <t>_LRAS[Phospho (STY)]MSEGFPVSGK_</t>
  </si>
  <si>
    <t>CNAG_01165</t>
  </si>
  <si>
    <t>LCB5</t>
  </si>
  <si>
    <t>D-erythro-sphingosine kinase</t>
  </si>
  <si>
    <t>_SLTS[Phospho (STY)]HSQSISTPSPPR_</t>
  </si>
  <si>
    <t>_GALTPIEHTS[Phospho (STY)]FSDMPFSR_</t>
  </si>
  <si>
    <t>CNAG_06527</t>
  </si>
  <si>
    <t>MFS transporter, SP family, general alpha glucoside:H symporter, variant 2</t>
  </si>
  <si>
    <t>_TNQSTPVLVHEDSLSSSDEY[Phospho (STY)]GPRYTTQEK_</t>
  </si>
  <si>
    <t>CNAG_05258</t>
  </si>
  <si>
    <t>_HVGQNLQDHPILS[Phospho (STY)]HVFK_</t>
  </si>
  <si>
    <t>SMG1</t>
  </si>
  <si>
    <t>glucose-methanol-choline oxidoreductase</t>
  </si>
  <si>
    <t>_PSTIGTPARPSGS[Phospho (STY)]TPPASIPDTPGGR_</t>
  </si>
  <si>
    <t>_NNTRRPSIPS[Phospho (STY)]AAQLISSGPFTPPR_</t>
  </si>
  <si>
    <t>CNAG_06425</t>
  </si>
  <si>
    <t>PPR1</t>
  </si>
  <si>
    <t>fungal specific transcription factor</t>
  </si>
  <si>
    <t>_RKS[Phospho (STY)]AALPSPR_</t>
  </si>
  <si>
    <t>CNAG_00740</t>
  </si>
  <si>
    <t>SNF5</t>
  </si>
  <si>
    <t>swi/snf chromatin-remodeling complex subunit</t>
  </si>
  <si>
    <t>_EHMMDHILDQAPPVPASRPRT[Phospho (STY)]PS[Phospho (STY)]GASISSQR_</t>
  </si>
  <si>
    <t>_TNTMS[Phospho (STY)]AFGDETEPPFSPER_</t>
  </si>
  <si>
    <t>_RNPLPPS[Phospho (STY)]PTVSNVSYTSSSK_</t>
  </si>
  <si>
    <t>_SGSVS[Phospho (STY)]VSVPK_</t>
  </si>
  <si>
    <t>_S[Phospho (STY)]VGQIRGVNMGHR_</t>
  </si>
  <si>
    <t>CNAG_05062</t>
  </si>
  <si>
    <t>_ELNLSEHLT[Phospho (STY)]LPTTQYTSK_</t>
  </si>
  <si>
    <t>PUt2</t>
  </si>
  <si>
    <t>CNAG_01632</t>
  </si>
  <si>
    <t>triacylglycerol lipase, variant</t>
  </si>
  <si>
    <t>_LDFSPLTETEVSS[Phospho (STY)]GHIIRER_</t>
  </si>
  <si>
    <t>CNAG_03332</t>
  </si>
  <si>
    <t>_TTS[Phospho (STY)]IHC[Carbamidomethyl (C)]LAHALLGEAYK_</t>
  </si>
  <si>
    <t>RFC4</t>
  </si>
  <si>
    <t>replication factor C subunit 2/4</t>
  </si>
  <si>
    <t>_LS[Phospho (STY)]IGGQSIHAGQGR_</t>
  </si>
  <si>
    <t>_QSLPPSRPQSTTQGQPQLLY[Phospho (STY)]R_</t>
  </si>
  <si>
    <t>_IGPASPNSLT[Phospho (STY)]PVDSVGKSSK_</t>
  </si>
  <si>
    <t>_SISPGMT[Phospho (STY)]FNLDAQNSTFTEQR_</t>
  </si>
  <si>
    <t>CNAG_03962</t>
  </si>
  <si>
    <t>MCM6</t>
  </si>
  <si>
    <t>minichromosome maintenance protein 6</t>
  </si>
  <si>
    <t>_S[Phospho (STY)]ITSAGPGALPLDPDLPPPSPNSR_</t>
  </si>
  <si>
    <t>_GESLASYGETPT[Phospho (STY)]PSANVLNGTAR_</t>
  </si>
  <si>
    <t>_KPSWTS[Phospho (STY)]FASFDSMFR_</t>
  </si>
  <si>
    <t>_PSTIGTPARPSGST[Phospho (STY)]PPASIPDTPGGR_</t>
  </si>
  <si>
    <t>CNAG_05416</t>
  </si>
  <si>
    <t>_SGLSS[Phospho (STY)]SVSGSVAAASGSR_</t>
  </si>
  <si>
    <t>pre-mRNA-processing protein 45</t>
  </si>
  <si>
    <t>_TNPNLS[Phospho (STY)]LNPISHDFTTSEHRGSAGSIPLSASSSK_</t>
  </si>
  <si>
    <t>_NLIDDGLT[Phospho (STY)]EDGDSGRSLKR_</t>
  </si>
  <si>
    <t>_RATVPADSNLSVQPLFST[Phospho (STY)]PFGTSSDVLR_</t>
  </si>
  <si>
    <t>_EGYGEQPMS[Phospho (STY)]DVEEDASEEEPPIDHQASGSVTK_</t>
  </si>
  <si>
    <t>CNAG_06455</t>
  </si>
  <si>
    <t>_AS[Phospho (STY)]ENGFRPLSELK_</t>
  </si>
  <si>
    <t>CNAG_06730</t>
  </si>
  <si>
    <t>_MSPVKHEDGS[Phospho (STY)]EEPESDIAIK_</t>
  </si>
  <si>
    <t>GSK3</t>
  </si>
  <si>
    <t>CMGC/GSK protein kinase, variant</t>
  </si>
  <si>
    <t>_IIT[Phospho (STY)]DRDSQLNPELTHDGGKSWAK_</t>
  </si>
  <si>
    <t>_SRLSSFAGSDGGS[Phospho (STY)]VTAPATPSGGMK_</t>
  </si>
  <si>
    <t>_TLSSGTGQSTPSKFS[Phospho (STY)]LPTSDVASNQK_</t>
  </si>
  <si>
    <t>_AGDVHGGAIT[Phospho (STY)]PRGDEK_</t>
  </si>
  <si>
    <t>_KRSAADAFFPDSIPPPLHDNY[Phospho (STY)]VALPPPSQPYSQGPSLPSLR_</t>
  </si>
  <si>
    <t>CNAG_07561</t>
  </si>
  <si>
    <t>6-phosphogluconate dehydrogenase, decarboxylating 1</t>
  </si>
  <si>
    <t>_GPS[Phospho (STY)]PYGQHPAVIDLKNAKK_</t>
  </si>
  <si>
    <t>CNAG_02195</t>
  </si>
  <si>
    <t>_SQVFTPSPFPT[Phospho (STY)]PR_</t>
  </si>
  <si>
    <t>ORC1</t>
  </si>
  <si>
    <t>origin recognition complex subunit 1</t>
  </si>
  <si>
    <t>CNAG_02754</t>
  </si>
  <si>
    <t>small subunit ribosomal protein S12e</t>
  </si>
  <si>
    <t>_SMPISDLQT[Phospho (STY)]LR_</t>
  </si>
  <si>
    <t>CNAG_05229</t>
  </si>
  <si>
    <t>Stomatin family protein</t>
  </si>
  <si>
    <t>_RRSASFT[Phospho (STY)]S[Phospho (STY)]QASVK_</t>
  </si>
  <si>
    <t>CNAG_06435</t>
  </si>
  <si>
    <t>_HTAS[Phospho (STY)]SAANLETPAASAPNRLR_</t>
  </si>
  <si>
    <t>CNAG_02539</t>
  </si>
  <si>
    <t>AAT family amino acid transporter</t>
  </si>
  <si>
    <t>CNAG_06157</t>
  </si>
  <si>
    <t>_RMSET[Phospho (STY)]YFER_</t>
  </si>
  <si>
    <t>CNAG_03058</t>
  </si>
  <si>
    <t>_SNNVSPERS[Phospho (STY)]APPSLELK_</t>
  </si>
  <si>
    <t>CNAG_03584</t>
  </si>
  <si>
    <t>SPF38</t>
  </si>
  <si>
    <t>Prp8 binding protein</t>
  </si>
  <si>
    <t>_SIT[Phospho (STY)]SAGPGALPLDPDLPPPSPNSR_</t>
  </si>
  <si>
    <t>_SSRLSTS[Phospho (STY)]ITAADLSSTVNSR_</t>
  </si>
  <si>
    <t>CNAG_05770</t>
  </si>
  <si>
    <t>proteasome component PRE2</t>
  </si>
  <si>
    <t>_SST[Phospho (STY)]PTSITSPEDNTKK_</t>
  </si>
  <si>
    <t>_RFS[Phospho (STY)]IDATSNAHNNPPFSTM[Oxidation (M)]NGTK_</t>
  </si>
  <si>
    <t>CNAG_02165</t>
  </si>
  <si>
    <t>_EAVSAYPTPNSAPSPGNIT[Phospho (STY)]PEDGRR_</t>
  </si>
  <si>
    <t>CNAG_01483</t>
  </si>
  <si>
    <t>HPI1</t>
  </si>
  <si>
    <t>E3 ubiquitin ligase-like protein</t>
  </si>
  <si>
    <t>_MVGVTGISLSS[Phospho (STY)]EELKTQDVEQNEK_</t>
  </si>
  <si>
    <t>_IGPAS[Phospho (STY)]PNSLTPVDSVGKSSK_</t>
  </si>
  <si>
    <t>_S[Phospho (STY)]RAVTPHIVQDVNR_</t>
  </si>
  <si>
    <t>CNAG_00147</t>
  </si>
  <si>
    <t>pre-mRNA-processing-splicing factor 8</t>
  </si>
  <si>
    <t>_S[Phospho (STY)]MSAAFQGPSGSFGGMGQTR_</t>
  </si>
  <si>
    <t>CNAG_02101</t>
  </si>
  <si>
    <t>_SAAVQIVRPPSPS[Phospho (STY)]S[Phospho (STY)]EKAK_</t>
  </si>
  <si>
    <t>CNAG_05309</t>
  </si>
  <si>
    <t>_DAAAS[Phospho (STY)]SMTVNIVDPSR_</t>
  </si>
  <si>
    <t>CNAG_04815</t>
  </si>
  <si>
    <t>_TPTSNTQPPTT[Phospho (STY)]PR_</t>
  </si>
  <si>
    <t>BNI1</t>
  </si>
  <si>
    <t>Formin BNI1</t>
  </si>
  <si>
    <t>_IASDSGRGY[Phospho (STY)]ENINPDTPTDIMSLGMEK_</t>
  </si>
  <si>
    <t>CNAG_01243</t>
  </si>
  <si>
    <t>SET101</t>
  </si>
  <si>
    <t>histone-lysine N-methyltransferase, H3 lysine-4 specific</t>
  </si>
  <si>
    <t>_[Acetyl (Protein N-term)]ASYTPS[Phospho (STY)]SSRPHT[Phospho (STY)]PLGLS[Phospho (STY)]PR_</t>
  </si>
  <si>
    <t>CNAG_00656</t>
  </si>
  <si>
    <t>large subunit ribosomal protein L7e</t>
  </si>
  <si>
    <t>CNAG_00246</t>
  </si>
  <si>
    <t>_S[Phospho (STY)]IQSLRAPPHPLNSPISYTGR_</t>
  </si>
  <si>
    <t>_RKSAHFS[Phospho (STY)]AVPDNNSISDENVNPK_</t>
  </si>
  <si>
    <t>CNAG_04221</t>
  </si>
  <si>
    <t>FBP26</t>
  </si>
  <si>
    <t>6-phosphofructo-2-kinase/fructose-2, 6- bisphosphatase</t>
  </si>
  <si>
    <t>_VSDS[Phospho (STY)]YEGLPSVDAGVYSEQHNVGESTSR_</t>
  </si>
  <si>
    <t>_ERLS[Phospho (STY)]IGGQSIHAGQGR_</t>
  </si>
  <si>
    <t>CNAG_03848</t>
  </si>
  <si>
    <t>glutathione transferase, variant</t>
  </si>
  <si>
    <t>_RSSRLSTS[Phospho (STY)]ITAADLSSTVNSR_</t>
  </si>
  <si>
    <t>CNAG_06688</t>
  </si>
  <si>
    <t>mitofusin</t>
  </si>
  <si>
    <t>_S[Phospho (STY)]PSRASHRTEGLEHSSTISGFR_</t>
  </si>
  <si>
    <t>CNAG_03839</t>
  </si>
  <si>
    <t>CCR4-NOT transcription complex subunit 4</t>
  </si>
  <si>
    <t>_LS[Phospho (STY)]NIFVIGEGSK_</t>
  </si>
  <si>
    <t>_TDGLGLDTGSREGS[Phospho (STY)]GVR_</t>
  </si>
  <si>
    <t>_RKS[Phospho (STY)]S[Phospho (STY)]TPSAPLSTTTSR_</t>
  </si>
  <si>
    <t>_MS[Phospho (STY)]PTALDAC[Carbamidomethyl (C)]DHHDSFSLPAQDQSK_</t>
  </si>
  <si>
    <t>_TT[Phospho (STY)]KSLAPTLPDGAER_</t>
  </si>
  <si>
    <t>_SRDRGHS[Phospho (STY)]FQGGVFPGEHSR_</t>
  </si>
  <si>
    <t>_TSEINMDDNMST[Phospho (STY)]NKNVSLSR_</t>
  </si>
  <si>
    <t>CNAG_01595</t>
  </si>
  <si>
    <t>CNAG_07311</t>
  </si>
  <si>
    <t>_RPSLEDKPTS[Phospho (STY)]DPAR_</t>
  </si>
  <si>
    <t>BRE2</t>
  </si>
  <si>
    <t>compass component bre2</t>
  </si>
  <si>
    <t>CNAG_07108</t>
  </si>
  <si>
    <t>KND1</t>
  </si>
  <si>
    <t>tip120-family protein</t>
  </si>
  <si>
    <t>CNAG_02154</t>
  </si>
  <si>
    <t>_TLDHPT[Phospho (STY)]QGPDEPSQDGGIK_</t>
  </si>
  <si>
    <t>anaphase-promoting complex subunit 6</t>
  </si>
  <si>
    <t>CNAG_04702</t>
  </si>
  <si>
    <t>CNAG_00756</t>
  </si>
  <si>
    <t>_DAQGREHAFDVPS[Phospho (STY)]SSGGGSGGGHTPR_</t>
  </si>
  <si>
    <t>CNAG_02507</t>
  </si>
  <si>
    <t>_LEGVVDVEAAREVENVSLSS[Phospho (STY)]LVFLK_</t>
  </si>
  <si>
    <t>translation initiation factor 3 subunit H</t>
  </si>
  <si>
    <t>_SPFVPSS[Phospho (STY)]PANSR_</t>
  </si>
  <si>
    <t>_RAPSATADSSTLS[Phospho (STY)]PAAASFVYPQPDAR_</t>
  </si>
  <si>
    <t>_RDSLSS[Phospho (STY)]FGHELEDPESPSDR_</t>
  </si>
  <si>
    <t>_[Acetyl (Protein N-term)]SIPYETEKDKSIS[Phospho (STY)]GGS[Phospho (STY)]QGAMT[Phospho (STY)]PINGK_</t>
  </si>
  <si>
    <t>CNAG_05439</t>
  </si>
  <si>
    <t>CMK1</t>
  </si>
  <si>
    <t>CAMK/CAMK1/CAMK1-CMK protein kinase</t>
  </si>
  <si>
    <t>_MVS[Phospho (STY)]PGIKHWQQVR_</t>
  </si>
  <si>
    <t>CNAG_03641</t>
  </si>
  <si>
    <t>translation initiation factor 3 subunit D</t>
  </si>
  <si>
    <t>_SADGGSS[Phospho (STY)]T[Phospho (STY)]EGKS[Phospho (STY)]PVLTPLDEK_</t>
  </si>
  <si>
    <t>_SAHFSAVPDNNS[Phospho (STY)]ISDENVNPK_</t>
  </si>
  <si>
    <t>CNAG_00758</t>
  </si>
  <si>
    <t>regulatory protein Ral2</t>
  </si>
  <si>
    <t>_KPS[Phospho (STY)]WTSFASFDSMFR_</t>
  </si>
  <si>
    <t>_GPSLNNSAS[Phospho (STY)]HASLR_</t>
  </si>
  <si>
    <t>CNAG_06156</t>
  </si>
  <si>
    <t>_SIDVQSPDNAS[Phospho (STY)]VSGASNT[Phospho (STY)]PPR_</t>
  </si>
  <si>
    <t>FZC7</t>
  </si>
  <si>
    <t>CNAG_05294</t>
  </si>
  <si>
    <t>FBW7</t>
  </si>
  <si>
    <t>F-box and WD-40 domain-containing protein CDC4</t>
  </si>
  <si>
    <t>CNAG_03967</t>
  </si>
  <si>
    <t>_HTTSFPYPTEPNGSQSIASQIVTT[Phospho (STY)]IS[Phospho (STY)]K_</t>
  </si>
  <si>
    <t>F-actin capping protein</t>
  </si>
  <si>
    <t>_RPS[Phospho (STY)]VTALMS[Phospho (STY)]PISEKTSSAGAK_</t>
  </si>
  <si>
    <t>CNAG_01308</t>
  </si>
  <si>
    <t>_KLS[Phospho (STY)]SLASGEPK_</t>
  </si>
  <si>
    <t>protein NRD1</t>
  </si>
  <si>
    <t>_HHAHAPRSPSEPPT[Phospho (STY)]SSSNESNESSNEYPR_</t>
  </si>
  <si>
    <t>CNAG_03648</t>
  </si>
  <si>
    <t>_AGT[Phospho (STY)]QIAGK_</t>
  </si>
  <si>
    <t>KRE5</t>
  </si>
  <si>
    <t>UDP-glucose:glycoprotein glucosyltransferase</t>
  </si>
  <si>
    <t>CNAG_02670</t>
  </si>
  <si>
    <t>bud emergence protein 1</t>
  </si>
  <si>
    <t>CNAG_01813</t>
  </si>
  <si>
    <t>_S[Phospho (STY)]ISSSITEPR_</t>
  </si>
  <si>
    <t>mannose-1-phosphate guanyltransferase</t>
  </si>
  <si>
    <t>CNAG_06840</t>
  </si>
  <si>
    <t>elongation factor 2, variant</t>
  </si>
  <si>
    <t>CNAG_07349</t>
  </si>
  <si>
    <t>_SRPVYAGYLLFPTLGWIANTWNGWT[Phospho (STY)]LWPIFHR_</t>
  </si>
  <si>
    <t>_RS[Phospho (STY)]ASSHSTSDAAAPPTITNVTEGSPVSSGSITR_</t>
  </si>
  <si>
    <t>_RHSLPS[Phospho (STY)]LFNPNTHRR_</t>
  </si>
  <si>
    <t>CNAG_06919</t>
  </si>
  <si>
    <t>_RIS[Phospho (STY)]IATTNADGEEEKVEYR_</t>
  </si>
  <si>
    <t>NOP1</t>
  </si>
  <si>
    <t>rRNA 2'-O-methyltransferase fibrillarin</t>
  </si>
  <si>
    <t>_GRS[Phospho (STY)]LT[Phospho (STY)]PDDM[Oxidation (M)]PAYK_</t>
  </si>
  <si>
    <t>CNAG_05005</t>
  </si>
  <si>
    <t>ATG1</t>
  </si>
  <si>
    <t>ULK/ULK protein kinase</t>
  </si>
  <si>
    <t>CNAG_07830</t>
  </si>
  <si>
    <t>_AHRS[Phospho (STY)]PSLPSHR_</t>
  </si>
  <si>
    <t>_DSLSPSRNNS[Phospho (STY)]LPGTSPMEIQR_</t>
  </si>
  <si>
    <t>_[Acetyl (Protein N-term)]SHYNPYGS[Phospho (STY)]GQPSRSPYDYR_</t>
  </si>
  <si>
    <t>_RAS[Phospho (STY)]AALVATNPYTNAK_</t>
  </si>
  <si>
    <t>_TPALVT[Phospho (STY)]TPTTGSSSGISTKEFEAAFGPGGK_</t>
  </si>
  <si>
    <t>_SLASTPVSSLMGGTT[Phospho (STY)]LKPAQTSAQGTGNGK_</t>
  </si>
  <si>
    <t>CNAG_02076</t>
  </si>
  <si>
    <t>_ITYSTTSQC[Carbamidomethyl (C)]T[Phospho (STY)]AVGWLTPQQTK_</t>
  </si>
  <si>
    <t>leukotriene A-4 hydrolase/aminopeptidase</t>
  </si>
  <si>
    <t>CNAG_03203</t>
  </si>
  <si>
    <t>_AEGADEEAIT[Phospho (STY)]S[Phospho (STY)]DGDEKMDEE_</t>
  </si>
  <si>
    <t>DNA polymerase epsilon p12 subunit</t>
  </si>
  <si>
    <t>CNAG_02699</t>
  </si>
  <si>
    <t>_SSSMSRS[Phospho (STY)]S[Phospho (STY)]SMTGVSAGPYMR_</t>
  </si>
  <si>
    <t>CNAG_01209</t>
  </si>
  <si>
    <t>_SGSKETDDDS[Phospho (STY)]DSTVFATHEDLVGK_</t>
  </si>
  <si>
    <t>FAB1</t>
  </si>
  <si>
    <t>1-phosphatidylinositol-3-phosphate 5-kinase</t>
  </si>
  <si>
    <t>CNAG_01384</t>
  </si>
  <si>
    <t>_TSVDS[Phospho (STY)]NRLVANTSDAYMPDTMPDHK_</t>
  </si>
  <si>
    <t>CNAG_01848</t>
  </si>
  <si>
    <t>_FSGQPLNDDES[Phospho (STY)]DDEEQENGDFTVIENDWRGGR_</t>
  </si>
  <si>
    <t>CNAG_04226</t>
  </si>
  <si>
    <t>SNU66</t>
  </si>
  <si>
    <t>U4/U6.U5 tri-snRNP-associated protein 1, variant</t>
  </si>
  <si>
    <t>CNAG_06684</t>
  </si>
  <si>
    <t>_TVLGDHQHHHQHPSALES[Phospho (STY)]PQDEWEAVGGGAEHASASAPIK_</t>
  </si>
  <si>
    <t>IPI3</t>
  </si>
  <si>
    <t>pre-rRNA-processing protein IPI3</t>
  </si>
  <si>
    <t>CNAG_04302</t>
  </si>
  <si>
    <t>_RSSLS[Phospho (STY)]NM[Oxidation (M)]AKPILMPASAGSR_</t>
  </si>
  <si>
    <t>CNAG_01731</t>
  </si>
  <si>
    <t>_NVEYLSLSHVDS[Phospho (STY)]EATLRK_</t>
  </si>
  <si>
    <t>_QENRMPSPAPS[Phospho (STY)]IASSK_</t>
  </si>
  <si>
    <t>CNAG_02312</t>
  </si>
  <si>
    <t>patatin-like phospholipase domain-containing protein</t>
  </si>
  <si>
    <t>_VWNPILPPPRGS[Phospho (STY)]VGKDDSGELPNENFK_</t>
  </si>
  <si>
    <t>_KSPALKSDSQS[Phospho (STY)]S[Phospho (STY)]FVR_</t>
  </si>
  <si>
    <t>CNAG_05447</t>
  </si>
  <si>
    <t>elongin-A</t>
  </si>
  <si>
    <t>_ADETSSLT[Phospho (STY)]SFGQAR_</t>
  </si>
  <si>
    <t>CNAG_03059</t>
  </si>
  <si>
    <t>_TVLGDHQHHHQHPS[Phospho (STY)]ALESPQDEWEAVGGGAEHASASAPIK_</t>
  </si>
  <si>
    <t>CNAG_05293</t>
  </si>
  <si>
    <t>glycogenin glucosyltransferase</t>
  </si>
  <si>
    <t>_HVSVLPRT[Phospho (STY)]PSPS[Phospho (STY)]RQGIIPDNSQTPR_</t>
  </si>
  <si>
    <t>CNAG_06464</t>
  </si>
  <si>
    <t>LIV7</t>
  </si>
  <si>
    <t>_IGPASPNSLTPVDSVGKSS[Phospho (STY)]KK_</t>
  </si>
  <si>
    <t>_RRS[Phospho (STY)]AS[Phospho (STY)]S[Phospho (STY)]S[Phospho (STY)]IGPSLPTSR_</t>
  </si>
  <si>
    <t>_QPPSTRTSSSSSVTQITT[Phospho (STY)]PVQPFFSR_</t>
  </si>
  <si>
    <t>CNAG_04209</t>
  </si>
  <si>
    <t>voltage-gated potassium channel protein beta-2 subunit</t>
  </si>
  <si>
    <t>_ART[Phospho (STY)]PPTTFQTGTKPYSR_</t>
  </si>
  <si>
    <t>CNAG_06746</t>
  </si>
  <si>
    <t>H2B</t>
  </si>
  <si>
    <t>Histone H2B</t>
  </si>
  <si>
    <t>_GASPVSAPSPHAT[Phospho (STY)]ASQSR_</t>
  </si>
  <si>
    <t>CNAG_00790</t>
  </si>
  <si>
    <t>DPP1</t>
  </si>
  <si>
    <t>PAP2 domain-containing protein</t>
  </si>
  <si>
    <t>_SSTILSLNPSPARPVT[Phospho (STY)]GK_</t>
  </si>
  <si>
    <t>_ESASTTGSDGKPFSPPSPHTLS[Phospho (STY)]PK_</t>
  </si>
  <si>
    <t>CNAG_05993</t>
  </si>
  <si>
    <t>_VES[Phospho (STY)]TSFDLDYEDHQPYTR_</t>
  </si>
  <si>
    <t>transmembrane transporter Liz1p, variant</t>
  </si>
  <si>
    <t>CNAG_01055</t>
  </si>
  <si>
    <t>phospholipid transporter, variant</t>
  </si>
  <si>
    <t>_QVDES[Phospho (STY)]DS[Phospho (STY)]S[Phospho (STY)]DDEYTTSR_</t>
  </si>
  <si>
    <t>CNAG_02584</t>
  </si>
  <si>
    <t>serine/threonine-protein phosphatase 2A activator 1</t>
  </si>
  <si>
    <t>CNAG_05894</t>
  </si>
  <si>
    <t>_GIPQSLSS[Phospho (STY)]SGPAERPR_</t>
  </si>
  <si>
    <t>dynein heavy chain 1, cytosolic</t>
  </si>
  <si>
    <t>CNAG_00669</t>
  </si>
  <si>
    <t>_SPSRASHRT[Phospho (STY)]EGLEHSSTISGFR_</t>
  </si>
  <si>
    <t>_QMRY[Phospho (STY)]SDDDES[Phospho (STY)]T[Phospho (STY)]LNTVDVEQPVGAMHHR_</t>
  </si>
  <si>
    <t>CNAG_03998</t>
  </si>
  <si>
    <t>RLM1</t>
  </si>
  <si>
    <t>MADS-box transcription factor</t>
  </si>
  <si>
    <t>CNAG_05824</t>
  </si>
  <si>
    <t>_SNFQNSNPTSPY[Phospho (STY)]VLSPSATPSSQR_</t>
  </si>
  <si>
    <t>DCA7</t>
  </si>
  <si>
    <t>WD-repeat protein 68</t>
  </si>
  <si>
    <t>_SGHLLNMGPPPVPTS[Phospho (STY)]STPSQPPTPSASR_</t>
  </si>
  <si>
    <t>CNAG_05603</t>
  </si>
  <si>
    <t>_SLQLAHSHHSSPSS[Phospho (STY)]SPAPPDSMIR_</t>
  </si>
  <si>
    <t>_S[Phospho (STY)]SGTSVVIAEPEVTNMAR_</t>
  </si>
  <si>
    <t>CNAG_03362</t>
  </si>
  <si>
    <t>_ATGLNLNERPAS[Phospho (STY)]RNT[Phospho (STY)]R_</t>
  </si>
  <si>
    <t>_RFS[Phospho (STY)]NANVNANGTVWMNANAK_</t>
  </si>
  <si>
    <t>CNAG_02913</t>
  </si>
  <si>
    <t>_ALAESADQY[Phospho (STY)]PQQVKPTINGLEELYVEK_</t>
  </si>
  <si>
    <t>_KTNPNLS[Phospho (STY)]LNPISHDFTTSEHRGSAGSIPLSASSSK_</t>
  </si>
  <si>
    <t>_KDST[Phospho (STY)]SGGEFSFGK_</t>
  </si>
  <si>
    <t>_KVFHAVPSSPATGGYFAAPVPHPQRNS[Phospho (STY)]GSGTSR_</t>
  </si>
  <si>
    <t>_NTALLNSPLFAQPTSPSVS[Phospho (STY)]GSTSKAQR_</t>
  </si>
  <si>
    <t>CNAG_02086</t>
  </si>
  <si>
    <t>_PGPAVTPNKPS[Phospho (STY)]HR_</t>
  </si>
  <si>
    <t>Acyl-CoA-dependent ceramide synthase</t>
  </si>
  <si>
    <t>CNAG_02928</t>
  </si>
  <si>
    <t>large subunit ribosomal protein L5e</t>
  </si>
  <si>
    <t>_KMS[Phospho (STY)]LTAESLGELPEISPSHSPVATENPQR_</t>
  </si>
  <si>
    <t>_ATS[Phospho (STY)]PSISGIDSK_</t>
  </si>
  <si>
    <t>_Y[Phospho (STY)]EQQTSPPQQSQYQSPPSR_</t>
  </si>
  <si>
    <t>CNAG_00746</t>
  </si>
  <si>
    <t>CAS35</t>
  </si>
  <si>
    <t>capsular associated protein</t>
  </si>
  <si>
    <t>_ISPPPSGIT[Phospho (STY)]PVTEAGPSEEPVMVK_</t>
  </si>
  <si>
    <t>CNAG_03393</t>
  </si>
  <si>
    <t>acyl-CoA thioesterase II</t>
  </si>
  <si>
    <t>_RAPSATADS[Phospho (STY)]STLSPAAASFVYPQPDAR_</t>
  </si>
  <si>
    <t>CNAG_01158</t>
  </si>
  <si>
    <t>_SPS[Phospho (STY)]PTPQYDAYGRR_</t>
  </si>
  <si>
    <t>branchpoint-bridging protein</t>
  </si>
  <si>
    <t>_GFAPEEGDVNGWFNNSS[Phospho (STY)]GRASR_</t>
  </si>
  <si>
    <t>_RPS[Phospho (STY)]S[Phospho (STY)]NHIFNC[Carbamidomethyl (C)]MIPNSK_</t>
  </si>
  <si>
    <t>CNAG_05622</t>
  </si>
  <si>
    <t>RPH1</t>
  </si>
  <si>
    <t>specific transcriptional repressor</t>
  </si>
  <si>
    <t>_DHRGSGGEET[Phospho (STY)]LKPSPDASGHLGNSPVTSSNGDSEHLK_</t>
  </si>
  <si>
    <t>_C[Carbamidomethyl (C)]HPTPPPVDHST[Phospho (STY)]SPPALNR_</t>
  </si>
  <si>
    <t>CNAG_05793</t>
  </si>
  <si>
    <t>CNAG_01863</t>
  </si>
  <si>
    <t>_GEVRYTDGLT[Phospho (STY)]DDQFIAALENSDDDVEDAADR_</t>
  </si>
  <si>
    <t>SNF2</t>
  </si>
  <si>
    <t>ATP-dependent helicase STH1/SNF2</t>
  </si>
  <si>
    <t>CNAG_01246</t>
  </si>
  <si>
    <t>_SPSFET[Phospho (STY)]R_</t>
  </si>
  <si>
    <t>_RPS[Phospho (STY)]HDMREEEEVR_</t>
  </si>
  <si>
    <t>_DSIASTVNSESWGSPSTSAS[Phospho (STY)]GKK_</t>
  </si>
  <si>
    <t>CNAG_03156</t>
  </si>
  <si>
    <t>CNAG_04164</t>
  </si>
  <si>
    <t>_IFDAEALDSGEVERTGFHVSLEAIS[Phospho (STY)]K_</t>
  </si>
  <si>
    <t>CNAG_04368</t>
  </si>
  <si>
    <t>_DAGGY[Phospho (STY)]AS[Phospho (STY)]DS[Phospho (STY)]SGDEEGVVPSR_</t>
  </si>
  <si>
    <t>CD2 antigen cytoplasmic tail-binding protein 2</t>
  </si>
  <si>
    <t>_S[Phospho (STY)]DSLTLC[Carbamidomethyl (C)]APPSR_</t>
  </si>
  <si>
    <t>_AIQEGSTTPLDS[Phospho (STY)]PSAASPYPSHPSTLAAASR_</t>
  </si>
  <si>
    <t>_IITDRDSQLNPELT[Phospho (STY)]HDGGKSWAK_</t>
  </si>
  <si>
    <t>CNAG_02436</t>
  </si>
  <si>
    <t>_RHS[Phospho (STY)]LYGIEDR_</t>
  </si>
  <si>
    <t>_KAALATES[Phospho (STY)]GSLFAGVEAPKPSPK_</t>
  </si>
  <si>
    <t>CNAG_04674</t>
  </si>
  <si>
    <t>ADA3</t>
  </si>
  <si>
    <t>transcriptional adapter 3</t>
  </si>
  <si>
    <t>_MQPHTQS[Phospho (STY)]PQFEASTSR_</t>
  </si>
  <si>
    <t>CNAG_03752</t>
  </si>
  <si>
    <t>_HS[Phospho (STY)]LPSLFNPNTHR_</t>
  </si>
  <si>
    <t>_SPTAPLSPRNSIGAS[Phospho (STY)]PDQVAR_</t>
  </si>
  <si>
    <t>CNAG_06635</t>
  </si>
  <si>
    <t>CCR4-NOT transcription complex subunit 3</t>
  </si>
  <si>
    <t>_RPLSLSS[Phospho (STY)]QQSLHSQSDIPSPPATR_</t>
  </si>
  <si>
    <t>CNAG_05049</t>
  </si>
  <si>
    <t>PIP201</t>
  </si>
  <si>
    <t>CNAG_02357</t>
  </si>
  <si>
    <t>_S[Phospho (STY)]DSASLYNSASAR_</t>
  </si>
  <si>
    <t>MKK2</t>
  </si>
  <si>
    <t>STE/STE7/MKK protein kinase</t>
  </si>
  <si>
    <t>_KAS[Phospho (STY)]LPLSVPIGPANTTGGM[Oxidation (M)]AR_</t>
  </si>
  <si>
    <t>CNAG_04824</t>
  </si>
  <si>
    <t>MAD1</t>
  </si>
  <si>
    <t>mitotic spindle assembly checkpoint protein MAD1</t>
  </si>
  <si>
    <t>_SHS[Phospho (STY)]VNQASLPTC[Carbamidomethyl (C)]GHTNQSSVTRR_</t>
  </si>
  <si>
    <t>CNAG_00417</t>
  </si>
  <si>
    <t>_S[Phospho (STY)]AFNLEEWKR_</t>
  </si>
  <si>
    <t>elongation factor 1-gamma</t>
  </si>
  <si>
    <t>_VQSMS[Phospho (STY)]PQEREEEIKELR_</t>
  </si>
  <si>
    <t>HSF1</t>
  </si>
  <si>
    <t>_NAAGS[Phospho (STY)]TDEEDDEEEGEETNLGR_</t>
  </si>
  <si>
    <t>_T[Phospho (STY)]QAINDNSLPPEER_</t>
  </si>
  <si>
    <t>_EDGFTPAAADSPT[Phospho (STY)]KENDEVSSAK_</t>
  </si>
  <si>
    <t>_APPPPPPPRPTGPPT[Phospho (STY)]LPSRPASSYATPNR_</t>
  </si>
  <si>
    <t>_HVS[Phospho (STY)]VLPRTPS[Phospho (STY)]PSRQGIIPDNSQTPR_</t>
  </si>
  <si>
    <t>_SPSPSSSS[Phospho (STY)]HHLTTPGAPASAGGALSATSR_</t>
  </si>
  <si>
    <t>_IGS[Phospho (STY)]NPLPMSFRK_</t>
  </si>
  <si>
    <t>_ERS[Phospho (STY)]AS[Phospho (STY)]S[Phospho (STY)]PLTELEPEAPAPK_</t>
  </si>
  <si>
    <t>_RRS[Phospho (STY)]S[Phospho (STY)]VGADGLALDQASGGISDDIR_</t>
  </si>
  <si>
    <t>_RVS[Phospho (STY)]APKEDDAITLGDISLLADK_</t>
  </si>
  <si>
    <t>CNAG_04359</t>
  </si>
  <si>
    <t>_SGSMNLPDNSPPIS[Phospho (STY)]R_</t>
  </si>
  <si>
    <t>_TDGLGLDTGS[Phospho (STY)]REGSGVR_</t>
  </si>
  <si>
    <t>CNAG_04642</t>
  </si>
  <si>
    <t>TSP2</t>
  </si>
  <si>
    <t>tetraspanin Tsp2</t>
  </si>
  <si>
    <t>_AS[Phospho (STY)]SFVANPQAGGSMTR_</t>
  </si>
  <si>
    <t>_RRS[Phospho (STY)]DAYLNATQILK_</t>
  </si>
  <si>
    <t>_RPPITSIS[Phospho (STY)]NGSLSAPPTSATLAPPTPR_</t>
  </si>
  <si>
    <t>CNAG_01404</t>
  </si>
  <si>
    <t>hsp71-like protein</t>
  </si>
  <si>
    <t>_RNPLPPSPT[Phospho (STY)]VSNVSYTSSSK_</t>
  </si>
  <si>
    <t>_RVS[Phospho (STY)]S[Phospho (STY)]QSEPADFSAAAER_</t>
  </si>
  <si>
    <t>CNAG_01084</t>
  </si>
  <si>
    <t>UBC4</t>
  </si>
  <si>
    <t>ubiquitin-conjugating enzyme 4</t>
  </si>
  <si>
    <t>_SS[Phospho (STY)]FSSSFGDR_</t>
  </si>
  <si>
    <t>CNAG_01930</t>
  </si>
  <si>
    <t>endopeptidase</t>
  </si>
  <si>
    <t>_ESASTTGSDGKPFSPPSPHT[Phospho (STY)]LSPK_</t>
  </si>
  <si>
    <t>_MLGGGPVVDPVSSGPSRDYNQPS[Phospho (STY)]SR_</t>
  </si>
  <si>
    <t>CNAG_03605</t>
  </si>
  <si>
    <t>_RPAPVARGPS[Phospho (STY)]PYGQHPAVIDLK_</t>
  </si>
  <si>
    <t>CNAG_05243</t>
  </si>
  <si>
    <t>XKS1</t>
  </si>
  <si>
    <t>xylulokinase</t>
  </si>
  <si>
    <t>_DAQGREHAFDVPSSS[Phospho (STY)]GGGSGGGHTPR_</t>
  </si>
  <si>
    <t>CNAG_04434</t>
  </si>
  <si>
    <t>_VISNTSHPSQY[Phospho (STY)]PSRTSSPFPQQSQSNMVPASTVNQTR_</t>
  </si>
  <si>
    <t>_MRNMSVDGDT[Phospho (STY)]PVSMNHNIR_</t>
  </si>
  <si>
    <t>CNAG_01845</t>
  </si>
  <si>
    <t>PKC1</t>
  </si>
  <si>
    <t>AGC/PKC protein kinase</t>
  </si>
  <si>
    <t>_AGMTGLAGHEIGS[Phospho (STY)]GVVEAPLAGR_</t>
  </si>
  <si>
    <t>_TSEINMDDNMS[Phospho (STY)]TNKNVSLSR_</t>
  </si>
  <si>
    <t>CNAG_02097</t>
  </si>
  <si>
    <t>_ETSESGTPVT[Phospho (STY)]AAEPDQPKEK_</t>
  </si>
  <si>
    <t>CNAG_01919</t>
  </si>
  <si>
    <t>_SSLS[Phospho (STY)]GGLGGLAGLAGGALSFPTNASSRPTLPTHDESSGGPPSR_</t>
  </si>
  <si>
    <t>CNAG_03510</t>
  </si>
  <si>
    <t>_ADVNMSS[Phospho (STY)]APAQR_</t>
  </si>
  <si>
    <t>large subunit ribosomal protein L36e</t>
  </si>
  <si>
    <t>_NSVIDPYHPTAAGASQWT[Phospho (STY)]EYRRPSVK_</t>
  </si>
  <si>
    <t>CNAG_03299</t>
  </si>
  <si>
    <t>coatomer beta subunit</t>
  </si>
  <si>
    <t>_RSPQGRLSGS[Phospho (STY)]VHESNSPR_</t>
  </si>
  <si>
    <t>_SNLSSLVSS[Phospho (STY)]RPGS[Phospho (STY)]RAGS[Phospho (STY)]R_</t>
  </si>
  <si>
    <t>_SFGGSFRPASSVVGLENSKS[Phospho (STY)]R_</t>
  </si>
  <si>
    <t>CNAG_02194</t>
  </si>
  <si>
    <t>DBF20</t>
  </si>
  <si>
    <t>AGC/NDR protein kinase</t>
  </si>
  <si>
    <t>_LERS[Phospho (STY)]PAITLEHREPR_</t>
  </si>
  <si>
    <t>CNAG_07679</t>
  </si>
  <si>
    <t>_AETGS[Phospho (STY)]LAATPSASTPASASTPDVK_</t>
  </si>
  <si>
    <t>DST1</t>
  </si>
  <si>
    <t>transcription elongation factor S-II</t>
  </si>
  <si>
    <t>CNAG_05553</t>
  </si>
  <si>
    <t>_AT[Phospho (STY)]MGSFSMGQFGSGSGSLR_</t>
  </si>
  <si>
    <t>CNAG_02322</t>
  </si>
  <si>
    <t>FZC17</t>
  </si>
  <si>
    <t>CNAG_06541</t>
  </si>
  <si>
    <t>_SEIY[Phospho (STY)]SEDGASDPFIALAQEEESHEIK_</t>
  </si>
  <si>
    <t>_TAS[Phospho (STY)]AQLEGGVHGLNSYTK_</t>
  </si>
  <si>
    <t>CNAG_01885</t>
  </si>
  <si>
    <t>CID14</t>
  </si>
  <si>
    <t>DNA polymerase sigma subunit</t>
  </si>
  <si>
    <t>_SSAADGIFQMDDDVPTPTTSAS[Phospho (STY)]GVRTPNK_</t>
  </si>
  <si>
    <t>CNAG_06506</t>
  </si>
  <si>
    <t>_ASIVPGLDDDS[Phospho (STY)]DS[Phospho (STY)]DESNGGFGMSPPVTM[Oxidation (M)]K_</t>
  </si>
  <si>
    <t>_SSGTNESQTEQQVSSQPTSSS[Phospho (STY)]PSPQRPAR_</t>
  </si>
  <si>
    <t>CNAG_02417</t>
  </si>
  <si>
    <t>lipase/esterase</t>
  </si>
  <si>
    <t>_TNQSTPVLVHEDS[Phospho (STY)]LSSSDEYGPRYTTQEK_</t>
  </si>
  <si>
    <t>_TKPY[Phospho (STY)]SGQKPGTSGLR_</t>
  </si>
  <si>
    <t>_GADESSIRTDGSFMFDPPPGTSST[Phospho (STY)]PLPAGR_</t>
  </si>
  <si>
    <t>CNAG_03383</t>
  </si>
  <si>
    <t>_RAS[Phospho (STY)]HS[Phospho (STY)]GS[Phospho (STY)]S[Phospho (STY)]DMEMDPLSPLGGGEER_</t>
  </si>
  <si>
    <t>_EVPVS[Phospho (STY)]LEPEIYGSEAGEDSNFGQEPAGEQLIPETR_</t>
  </si>
  <si>
    <t>_RAPSATADSSTLSPAAASFVY[Phospho (STY)]PQPDAR_</t>
  </si>
  <si>
    <t>_AGTAS[Phospho (STY)]SVGDSVASSEGR_</t>
  </si>
  <si>
    <t>_[Acetyl (Protein N-term)]SALLDEKY[Phospho (STY)]SIEHTEHGEVLNKDGGHHHLTQQEM[Oxidation (M)]K_</t>
  </si>
  <si>
    <t>CNAG_06101</t>
  </si>
  <si>
    <t>ADP,ATP carrier protein</t>
  </si>
  <si>
    <t>_Y[Phospho (STY)]GKPIEGVTPQQWSK_</t>
  </si>
  <si>
    <t>_LPSPTGPFPSLDPPSPS[Phospho (STY)]NSFANLTIAQSSPTPSWTVQHAR_</t>
  </si>
  <si>
    <t>_T[Phospho (STY)]STYGGTFGMEK_</t>
  </si>
  <si>
    <t>_KSVNLSIGPS[Phospho (STY)]VSPSIGATLPTAGPAR_</t>
  </si>
  <si>
    <t>_GVNPS[Phospho (STY)]ESPSGSLK_</t>
  </si>
  <si>
    <t>_RPTSEGFFPYPPSISDGET[Phospho (STY)]PR_</t>
  </si>
  <si>
    <t>_LSDQLPS[Phospho (STY)]PK_</t>
  </si>
  <si>
    <t>_MVGVTGIS[Phospho (STY)]LSSEELKTQDVEQNEK_</t>
  </si>
  <si>
    <t>CNAG_05385</t>
  </si>
  <si>
    <t>_SY[Phospho (STY)]SLGTSGPPLPSPPGTSISPNDSR_</t>
  </si>
  <si>
    <t>CNAG_04017</t>
  </si>
  <si>
    <t>methionine-R-sulfoxide reductase</t>
  </si>
  <si>
    <t>_DALNNMES[Phospho (STY)]S[Phospho (STY)]ANEGGR_</t>
  </si>
  <si>
    <t>CNAG_01071</t>
  </si>
  <si>
    <t>CNAG_01039</t>
  </si>
  <si>
    <t>_AKDPSGQANFVLYLHAIS[Phospho (STY)]EGR_</t>
  </si>
  <si>
    <t>superkiller protein 3</t>
  </si>
  <si>
    <t>CNAG_06095</t>
  </si>
  <si>
    <t>large subunit ribosomal protein L13e</t>
  </si>
  <si>
    <t>_SGLSSS[Phospho (STY)]VSGSVAAASGSR_</t>
  </si>
  <si>
    <t>CNAG_03620</t>
  </si>
  <si>
    <t>_APSRAPSVS[Phospho (STY)]GIGT[Phospho (STY)]VVEKPDYSEAK_</t>
  </si>
  <si>
    <t>CNAG_01620</t>
  </si>
  <si>
    <t>_KRSAADAFFPDSIPPPLHDNYVALPPPSQPY[Phospho (STY)]SQGPSLPSLR_</t>
  </si>
  <si>
    <t>_SVIVLPPPSLRPTSSPVRS[Phospho (STY)]R_</t>
  </si>
  <si>
    <t>CNAG_01634</t>
  </si>
  <si>
    <t>large subunit GTPase 1</t>
  </si>
  <si>
    <t>CNAG_05901</t>
  </si>
  <si>
    <t>_SSAQAEESQVKTENPTQLT[Phospho (STY)]PGESQ_</t>
  </si>
  <si>
    <t>CNAG_01372</t>
  </si>
  <si>
    <t>_AIQEGSTTPLDSPS[Phospho (STY)]AASPYPSHPSTLAAASR_</t>
  </si>
  <si>
    <t>_DLLGEWDSASFNSTKPRS[Phospho (STY)]R_</t>
  </si>
  <si>
    <t>CNAG_03297</t>
  </si>
  <si>
    <t>MSL1</t>
  </si>
  <si>
    <t>histone acetyltransferase type B subunit 2</t>
  </si>
  <si>
    <t>CNAG_00797</t>
  </si>
  <si>
    <t>_TEVAPGVHHVHPLPDS[Phospho (STY)]VPESEDLFAPPPR_</t>
  </si>
  <si>
    <t>ACS1</t>
  </si>
  <si>
    <t>acetyl-CoA synthetase</t>
  </si>
  <si>
    <t>_DTARPTSLAPPSIT[Phospho (STY)]PR_</t>
  </si>
  <si>
    <t>_AETPSLRGWS[Phospho (STY)]IR_</t>
  </si>
  <si>
    <t>CNAG_04800</t>
  </si>
  <si>
    <t>phenylalanine-tRNA ligase, alpha subunit</t>
  </si>
  <si>
    <t>_GSSPLHVREPASVS[Phospho (STY)]ENETPSR_</t>
  </si>
  <si>
    <t>CNAG_00719</t>
  </si>
  <si>
    <t>ribosome biogenesis ATPase</t>
  </si>
  <si>
    <t>_GSPEGSPS[Phospho (STY)]LEKK_</t>
  </si>
  <si>
    <t>CNAG_05932</t>
  </si>
  <si>
    <t>peptidyl-prolyl cis-trans isomerase D</t>
  </si>
  <si>
    <t>_RATT[Phospho (STY)]ELLT[Phospho (STY)]PPPPTPPQESISDLTPR_</t>
  </si>
  <si>
    <t>_HLS[Phospho (STY)]HQFQQPHEQEQGQVPPPEKPATR_</t>
  </si>
  <si>
    <t>_RSSS[Phospho (STY)]IRDQLAAWHANR_</t>
  </si>
  <si>
    <t>_ADAIHVEQSS[Phospho (STY)]PPRPS[Phospho (STY)]S[Phospho (STY)]SY[Phospho (STY)]DDETKGVEASHIEDK_</t>
  </si>
  <si>
    <t>_DHRGS[Phospho (STY)]GGEETLKPSPDASGHLGNSPVTSSNGDSEHLK_</t>
  </si>
  <si>
    <t>CNAG_01609</t>
  </si>
  <si>
    <t>Cystathionine gamma-synthase</t>
  </si>
  <si>
    <t>_SSLHS[Phospho (STY)]VNSVR_</t>
  </si>
  <si>
    <t>_SSTSLPFRDDSRHSIS[Phospho (STY)]DR_</t>
  </si>
  <si>
    <t>CNAG_02305</t>
  </si>
  <si>
    <t>FZC45</t>
  </si>
  <si>
    <t>_TGVQLT[Phospho (STY)]PQR_</t>
  </si>
  <si>
    <t>CNAG_05939</t>
  </si>
  <si>
    <t>_EVPVSLEPEIYGSEAGEDS[Phospho (STY)]NFGQEPAGEQLIPETR_</t>
  </si>
  <si>
    <t>CNAG_00274</t>
  </si>
  <si>
    <t>_LGINRQPY[Phospho (STY)]SEDS[Phospho (STY)]DGDD_</t>
  </si>
  <si>
    <t>CNAG_05199</t>
  </si>
  <si>
    <t>chaperone DnaK</t>
  </si>
  <si>
    <t>_DHRGSGGEETLKPSPDASGHLGNS[Phospho (STY)]PVTSSNGDSEHLK_</t>
  </si>
  <si>
    <t>CNAG_06549</t>
  </si>
  <si>
    <t>CET1</t>
  </si>
  <si>
    <t>mRNA-capping enzyme subunit beta</t>
  </si>
  <si>
    <t>_YGWMMGNAPAVS[Phospho (STY)]SPLAGK_</t>
  </si>
  <si>
    <t>CNAG_02882</t>
  </si>
  <si>
    <t>_RGS[Phospho (STY)]GLNYTQTIM[Oxidation (M)]GPGR_</t>
  </si>
  <si>
    <t>CNAG_01058</t>
  </si>
  <si>
    <t>nitric oxide synthase-interacting protein</t>
  </si>
  <si>
    <t>_SVDEEEEVRT[Phospho (STY)]GVEK_</t>
  </si>
  <si>
    <t>_QQSSISQSGYQAS[Phospho (STY)]PPVPVK_</t>
  </si>
  <si>
    <t>CNAG_00594</t>
  </si>
  <si>
    <t>lipid particle protein</t>
  </si>
  <si>
    <t>_DAAASSMT[Phospho (STY)]VNIVDPSR_</t>
  </si>
  <si>
    <t>CNAG_01920</t>
  </si>
  <si>
    <t>_QLEDGRT[Phospho (STY)]LSDYNIQK_</t>
  </si>
  <si>
    <t>UBI4</t>
  </si>
  <si>
    <t>Polyubiquitin</t>
  </si>
  <si>
    <t>_SPTALDAC[Carbamidomethyl (C)]DHHDSFS[Phospho (STY)]LPAQDQSKVHPSAR_</t>
  </si>
  <si>
    <t>_NAAGST[Phospho (STY)]DEEDDEEEGEETNLGR_</t>
  </si>
  <si>
    <t>CNAG_01755</t>
  </si>
  <si>
    <t>_RKS[Phospho (STY)]ES[Phospho (STY)]YDVNWLGSTNK_</t>
  </si>
  <si>
    <t>CNAG_07539</t>
  </si>
  <si>
    <t>RFC1</t>
  </si>
  <si>
    <t>replication factor C subunit 1</t>
  </si>
  <si>
    <t>_NPTSPS[Phospho (STY)]QAASESTSPSFGASSGTFSSLHKR_</t>
  </si>
  <si>
    <t>CNAG_01304</t>
  </si>
  <si>
    <t>polynucleotide 5'-hydroxyl-kinase GRC3</t>
  </si>
  <si>
    <t>_ADETSSLTS[Phospho (STY)]FGQAR_</t>
  </si>
  <si>
    <t>CNAG_04068</t>
  </si>
  <si>
    <t>large subunit ribosomal protein L28e</t>
  </si>
  <si>
    <t>_RTSGPNGVPSLNLAAAQS[Phospho (STY)]LSAQPSPTFSK_</t>
  </si>
  <si>
    <t>CNAG_04603</t>
  </si>
  <si>
    <t>replication fork protection complex subunit Csm3/Swi3</t>
  </si>
  <si>
    <t>CNAG_07982</t>
  </si>
  <si>
    <t>_KIGHPAS[Phospho (STY)]PANLAANPPVGFAASR_</t>
  </si>
  <si>
    <t>_AAS[Phospho (STY)]VSSGSSAPGSSPSKHLSTISVDGK_</t>
  </si>
  <si>
    <t>_SLS[Phospho (STY)]AGSYK_</t>
  </si>
  <si>
    <t>CNAG_03658</t>
  </si>
  <si>
    <t>_RDTVAEMIDHGS[Phospho (STY)]PKAEK_</t>
  </si>
  <si>
    <t>CNAG_05579</t>
  </si>
  <si>
    <t>_MS[Phospho (STY)]AVT[Phospho (STY)]VS[Phospho (STY)]S[Phospho (STY)]GPPSPTVLAPAPDGPGR_</t>
  </si>
  <si>
    <t>CNAG_06861</t>
  </si>
  <si>
    <t>_QSPST[Phospho (STY)]AS[Phospho (STY)]DAAGRPM[Oxidation (M)]LNM[Oxidation (M)]QGIK_</t>
  </si>
  <si>
    <t>TAF12</t>
  </si>
  <si>
    <t>putative TFIID and saga complex component</t>
  </si>
  <si>
    <t>CNAG_01164</t>
  </si>
  <si>
    <t>glutamine-fructose-6-phosphate transaminase (isomerizing)</t>
  </si>
  <si>
    <t>_RASVPS[Phospho (STY)]APQTFDIR_</t>
  </si>
  <si>
    <t>CNAG_02262</t>
  </si>
  <si>
    <t>_HVSVLPRT[Phospho (STY)]PS[Phospho (STY)]PSRQGIIPDNSQTPR_</t>
  </si>
  <si>
    <t>CNAG_05814</t>
  </si>
  <si>
    <t>small subunit ribosomal protein S10e</t>
  </si>
  <si>
    <t>_AGS[Phospho (STY)]DDS[Phospho (STY)]IQTTLTQK_</t>
  </si>
  <si>
    <t>_FSS[Phospho (STY)]GSYASTNSSFLMR_</t>
  </si>
  <si>
    <t>CNAG_01872</t>
  </si>
  <si>
    <t>CTR2</t>
  </si>
  <si>
    <t>Copper transport protein CTR2, putative</t>
  </si>
  <si>
    <t>_SSVS[Phospho (STY)]GMASGMNTPDLGEDDVGKFESAK_</t>
  </si>
  <si>
    <t>CNAG_00935</t>
  </si>
  <si>
    <t>DNA-binding protein</t>
  </si>
  <si>
    <t>_RDS[Phospho (STY)]LSSFGHELEDPESPSDR_</t>
  </si>
  <si>
    <t>KRT9</t>
  </si>
  <si>
    <t>_DLVPHADKTGDTDT[Phospho (STY)]DDEDPTPSTPPEPSDFEPVK_</t>
  </si>
  <si>
    <t>_GS[Phospho (STY)]FALQKRPSVT[Phospho (STY)]ALMS[Phospho (STY)]PISEK_</t>
  </si>
  <si>
    <t>_S[Phospho (STY)]LGFKDWALK_</t>
  </si>
  <si>
    <t>_FNSIAPGDS[Phospho (STY)]VSVIGTKSER_</t>
  </si>
  <si>
    <t>_RRPQTASGT[Phospho (STY)]ANDIAPALIK_</t>
  </si>
  <si>
    <t>CNAG_07321</t>
  </si>
  <si>
    <t>_TISHSTAPSIVPT[Phospho (STY)]AIHSHYR_</t>
  </si>
  <si>
    <t>CNAG_01936</t>
  </si>
  <si>
    <t>Sugar transporter</t>
  </si>
  <si>
    <t>_SHSLSHS[Phospho (STY)]GNISTAQPAGPAGSAPAGMTQIESR_</t>
  </si>
  <si>
    <t>_IS[Phospho (STY)]PPPSGITPVTEAGPSEEPVMVK_</t>
  </si>
  <si>
    <t>_GASPLPPINTNPHHS[Phospho (STY)]SRPDSSAYSASGR_</t>
  </si>
  <si>
    <t>TRM8</t>
  </si>
  <si>
    <t>_DGEAASASVTGLNT[Phospho (STY)]PLTLSRR_</t>
  </si>
  <si>
    <t>_KRS[Phospho (STY)]AADAFFPDSIPPPLHDNYVALPPPSQPYSQGPSLPSLR_</t>
  </si>
  <si>
    <t>_KDLSVNTMNVPS[Phospho (STY)]PVDGEAETPTGSSGGK_</t>
  </si>
  <si>
    <t>_LNNASTILSES[Phospho (STY)]EEGGDARLPQK_</t>
  </si>
  <si>
    <t>CNAG_00971</t>
  </si>
  <si>
    <t>_SDDRSEIET[Phospho (STY)]VGAGGEMALPSGDAR_</t>
  </si>
  <si>
    <t>MON1</t>
  </si>
  <si>
    <t>vacuolar fusion protein MON1</t>
  </si>
  <si>
    <t>CNAG_01508</t>
  </si>
  <si>
    <t>CNAG_04248</t>
  </si>
  <si>
    <t>_THTDLFSPFLFS[Phospho (STY)]PTTFLPLSTEEFC[Carbamidomethyl (C)]R_</t>
  </si>
  <si>
    <t>ubiquitin thioesterase OTUB1</t>
  </si>
  <si>
    <t>CNAG_03436</t>
  </si>
  <si>
    <t>alanine transaminase, variant</t>
  </si>
  <si>
    <t>_HALS[Phospho (STY)]IHLPER_</t>
  </si>
  <si>
    <t>_FLANEVNEEELGQAPDERS[Phospho (STY)]LLLGDGREC[Carbamidomethyl (C)]K_</t>
  </si>
  <si>
    <t>CNAG_03191</t>
  </si>
  <si>
    <t>CDH1</t>
  </si>
  <si>
    <t>_SVASKAPASQAS[Phospho (STY)]KAPAAAS[Phospho (STY)]K_</t>
  </si>
  <si>
    <t>_ATMGS[Phospho (STY)]FSMGQFGSGSGSLR_</t>
  </si>
  <si>
    <t>_ASSNIDQSAIGAS[Phospho (STY)]EVGQGSSAPVPPGVGGAL_</t>
  </si>
  <si>
    <t>CNAG_07573</t>
  </si>
  <si>
    <t>DNA ligase 4, variant</t>
  </si>
  <si>
    <t>_RNSET[Phospho (STY)]EMATDWLNQSSNR_</t>
  </si>
  <si>
    <t>CNAG_02557</t>
  </si>
  <si>
    <t>_TNTAPQPNPQINGPNPPKIDVVS[Phospho (STY)]R_</t>
  </si>
  <si>
    <t>_AIT[Phospho (STY)]PPPSSLNPSR_</t>
  </si>
  <si>
    <t>_RS[Phospho (STY)]LPDENDHSYFPPQATPR_</t>
  </si>
  <si>
    <t>CNAG_03228</t>
  </si>
  <si>
    <t>universal stress protein</t>
  </si>
  <si>
    <t>_ASS[Phospho (STY)]PLGRAPSPAEGRGPGVTGQSQPASR_</t>
  </si>
  <si>
    <t>CNAG_05519</t>
  </si>
  <si>
    <t>_[Acetyl (Protein N-term)]S[Phospho (STY)]DAGS[Phospho (STY)]ETAS[Phospho (STY)]NHPEVEAQEVEVAAQSGPMSVEDALEQVIKTALVHDGLAR_</t>
  </si>
  <si>
    <t>CNAG_00084</t>
  </si>
  <si>
    <t>glutamine-tRNA ligase</t>
  </si>
  <si>
    <t>_RHSAPHPVYPTHFVNS[Phospho (STY)]VNSPTDGQTR_</t>
  </si>
  <si>
    <t>CNAG_04671</t>
  </si>
  <si>
    <t>_LEAVC[Carbamidomethyl (C)]C[Carbamidomethyl (C)]YNPTPSSPGDT[Phospho (STY)]PTAGVMR_</t>
  </si>
  <si>
    <t>_ANVYVGFQVQLDLTGVFMHGKIPT[Phospho (STY)]LK_</t>
  </si>
  <si>
    <t>_ADPLSPAPDHQSQATLAPPVHPS[Phospho (STY)]RPSSANSQK_</t>
  </si>
  <si>
    <t>_APGSAHGVGHES[Phospho (STY)]TSPDQRLPSSHSYNK_</t>
  </si>
  <si>
    <t>CNAG_04730</t>
  </si>
  <si>
    <t>GPR4</t>
  </si>
  <si>
    <t>G-protein coupled receptor</t>
  </si>
  <si>
    <t>_SYSLGTSGPPLPS[Phospho (STY)]PPGTSISPNDSR_</t>
  </si>
  <si>
    <t>CNAG_05978</t>
  </si>
  <si>
    <t>_RLES[Phospho (STY)]IDVVLPNAVKGK_</t>
  </si>
  <si>
    <t>glutamate-tRNA ligase</t>
  </si>
  <si>
    <t>_ALTLPS[Phospho (STY)]LSPSEKGK_</t>
  </si>
  <si>
    <t>_SGLSLSPSPEPNT[Phospho (STY)]QSGPR_</t>
  </si>
  <si>
    <t>CNAG_05650</t>
  </si>
  <si>
    <t>UBP5</t>
  </si>
  <si>
    <t>ubiquitin carboxyl-terminal hydrolase 7</t>
  </si>
  <si>
    <t>CNAG_04401</t>
  </si>
  <si>
    <t>_QEDANATANQC[Carbamidomethyl (C)]YQQAAELS[Phospho (STY)]ADLGDFQK_</t>
  </si>
  <si>
    <t>alpha-soluble NSF attachment protein</t>
  </si>
  <si>
    <t>CNAG_02396</t>
  </si>
  <si>
    <t>_AVAVARTS[Phospho (STY)]ALLR_</t>
  </si>
  <si>
    <t>CNAG_00514</t>
  </si>
  <si>
    <t>_RAS[Phospho (STY)]EEGEEELAY[Phospho (STY)]SSEEDTKPIIAS[Phospho (STY)]IPIANVHGGGR_</t>
  </si>
  <si>
    <t>CNAG_03978</t>
  </si>
  <si>
    <t>_QAVPAGPAAETNQIQQTPAQGNAPNRRHS[Phospho (STY)]R_</t>
  </si>
  <si>
    <t>CNAG_04383</t>
  </si>
  <si>
    <t>acetyltransferase</t>
  </si>
  <si>
    <t>_VLADGTYATETVY[Phospho (STY)]TSSASAARLEAVR_</t>
  </si>
  <si>
    <t>_SISPASAT[Phospho (STY)]SAMSATSAK_</t>
  </si>
  <si>
    <t>_GSS[Phospho (STY)]IGIEPTTGTQTVER_</t>
  </si>
  <si>
    <t>CNAG_00445</t>
  </si>
  <si>
    <t>NHP6B01</t>
  </si>
  <si>
    <t>nonhistone chromosomal protein</t>
  </si>
  <si>
    <t>_QNSGSGTVTPGLT[Phospho (STY)]MR_</t>
  </si>
  <si>
    <t>_IESAAIGST[Phospho (STY)]KTESVQMTQR_</t>
  </si>
  <si>
    <t>CNAG_03333</t>
  </si>
  <si>
    <t>_GNQS[Phospho (STY)]VQS[Phospho (STY)]LGLTR_</t>
  </si>
  <si>
    <t>CNAG_03850</t>
  </si>
  <si>
    <t>SPT7</t>
  </si>
  <si>
    <t>transcriptional activator spt7</t>
  </si>
  <si>
    <t>CNAG_01428</t>
  </si>
  <si>
    <t>_TFPMQC[Carbamidomethyl (C)]S[Phospho (STY)]ALR_</t>
  </si>
  <si>
    <t>Translation initiation factor 5A</t>
  </si>
  <si>
    <t>CNAG_02153</t>
  </si>
  <si>
    <t>TUP1</t>
  </si>
  <si>
    <t>glucose repression regulatory protein TUP1</t>
  </si>
  <si>
    <t>_AS[Phospho (STY)]IVPGLDDDSDSDESNGGFGMSPPVTMK_</t>
  </si>
  <si>
    <t>CNAG_03811</t>
  </si>
  <si>
    <t>IRK5</t>
  </si>
  <si>
    <t>AGC/YANK protein kinase</t>
  </si>
  <si>
    <t>_RPGVPRPIS[Phospho (STY)]LR_</t>
  </si>
  <si>
    <t>CNAG_01875</t>
  </si>
  <si>
    <t>wd-repeat protein</t>
  </si>
  <si>
    <t>_RNS[Phospho (STY)]DFHALFPSVDEGDYLIDDYGC[Carbamidomethyl (C)]ALSKDILVQGR_</t>
  </si>
  <si>
    <t>CNAG_03434</t>
  </si>
  <si>
    <t>CNAG_01530</t>
  </si>
  <si>
    <t>_LPIDSPSVS[Phospho (STY)]SPFSTRSTIESSPEAVGGQNSDPR_</t>
  </si>
  <si>
    <t>MGA2</t>
  </si>
  <si>
    <t>suppressor protein SPT23</t>
  </si>
  <si>
    <t>_SRRSSTATT[Phospho (STY)]LS[Phospho (STY)]LSNFGPNSPGPQLSTVLITPPLQLLVSSK_</t>
  </si>
  <si>
    <t>CNAG_02355</t>
  </si>
  <si>
    <t>solute carrier family 35 (UDP-xylose/UDP-N- acetylglucosamine transporter), member B4</t>
  </si>
  <si>
    <t>_RGSFTHEFVANGPIIINEIPLPGKLSPPPS[Phospho (STY)]PAT[Phospho (STY)]ES[Phospho (STY)]LP_</t>
  </si>
  <si>
    <t>CNAG_06551</t>
  </si>
  <si>
    <t>Carnitine O-acetyltransferase</t>
  </si>
  <si>
    <t>_APSPPTLERPAS[Phospho (STY)]KAPSSR_</t>
  </si>
  <si>
    <t>CNAG_00110</t>
  </si>
  <si>
    <t>HPI3</t>
  </si>
  <si>
    <t>_IGQHNVEGPNEPVDGT[Phospho (STY)]GTAGEADALISHDDSAK_</t>
  </si>
  <si>
    <t>_LSNASSLAGNVGSVGVS[Phospho (STY)]ASPKNK_</t>
  </si>
  <si>
    <t>CNAG_02215</t>
  </si>
  <si>
    <t>HAP3</t>
  </si>
  <si>
    <t>transcriptional activator, variant</t>
  </si>
  <si>
    <t>_GQPLADPSSSGAPSS[Phospho (STY)]AAPS[Phospho (STY)]PSSVSVKPEPDSSNNPNITEIK_</t>
  </si>
  <si>
    <t>_RRDSSDS[Phospho (STY)]Y[Phospho (STY)]GHQNHSYGQR_</t>
  </si>
  <si>
    <t>CNAG_06197</t>
  </si>
  <si>
    <t>CNAG_05628</t>
  </si>
  <si>
    <t>_VYAHDPHVMT[Phospho (STY)]EDEIQTGVKEVVDHVETSVTVDPPK_</t>
  </si>
  <si>
    <t>_TSTVLNHFS[Phospho (STY)]SVPSLPK_</t>
  </si>
  <si>
    <t>_ANAAASISQPGPSHQSISHSTS[Phospho (STY)]QPQSISR_</t>
  </si>
  <si>
    <t>_RIS[Phospho (STY)]LGDSSLNLSPVAESSSSSVTRK_</t>
  </si>
  <si>
    <t>CNAG_06932</t>
  </si>
  <si>
    <t>_KTNPNLSLNPISHDFTTS[Phospho (STY)]EHRGSAGSIPLSASSSK_</t>
  </si>
  <si>
    <t>CNAG_06136</t>
  </si>
  <si>
    <t>_LSTATTTTQRT[Phospho (STY)]GSGSAVLENGTNTGSTAGR_</t>
  </si>
  <si>
    <t>_EVPVSLEPEIY[Phospho (STY)]GSEAGEDSNFGQEPAGEQLIPETR_</t>
  </si>
  <si>
    <t>_VESTS[Phospho (STY)]FDLDYEDHQPYTR_</t>
  </si>
  <si>
    <t>CNAG_02233</t>
  </si>
  <si>
    <t>MEC1</t>
  </si>
  <si>
    <t>serine/threonine-protein kinase ATR</t>
  </si>
  <si>
    <t>_GESLASY[Phospho (STY)]GETPTPSANVLNGTAR_</t>
  </si>
  <si>
    <t>_S[Phospho (STY)]PTAPLS[Phospho (STY)]PR_</t>
  </si>
  <si>
    <t>CNAG_06628</t>
  </si>
  <si>
    <t>aldehyde dehydrogenase (NAD)</t>
  </si>
  <si>
    <t>_[Acetyl (Protein N-term)]ADS[Phospho (STY)]S[Phospho (STY)]PADNLSPK_</t>
  </si>
  <si>
    <t>CNAG_01884</t>
  </si>
  <si>
    <t>_WIPSGFSTPS[Phospho (STY)]APSSRPS[Phospho (STY)]S[Phospho (STY)]R_</t>
  </si>
  <si>
    <t>CNAG_06149</t>
  </si>
  <si>
    <t>_LPS[Phospho (STY)]LSLGQMDFSR_</t>
  </si>
  <si>
    <t>CNAG_06244</t>
  </si>
  <si>
    <t>_KPSWT[Phospho (STY)]SFASFDSMFR_</t>
  </si>
  <si>
    <t>_EHESTHPRT[Phospho (STY)]EPIR_</t>
  </si>
  <si>
    <t>CNAG_03657</t>
  </si>
  <si>
    <t>LDP1</t>
  </si>
  <si>
    <t>_ES[Phospho (STY)]RAGSDDSIQTTLTQK_</t>
  </si>
  <si>
    <t>_RGEYSGPAT[Phospho (STY)]PSVLS[Phospho (STY)]R_</t>
  </si>
  <si>
    <t>CNAG_05260</t>
  </si>
  <si>
    <t>Glutamate decarboxylase</t>
  </si>
  <si>
    <t>_LDS[Phospho (STY)]NQNPNYLK_</t>
  </si>
  <si>
    <t>CNAG_05678</t>
  </si>
  <si>
    <t>_GS[Phospho (STY)]FALQKRPS[Phospho (STY)]VTALMS[Phospho (STY)]PISEK_</t>
  </si>
  <si>
    <t>CNAG_03545</t>
  </si>
  <si>
    <t>CNAG_05503</t>
  </si>
  <si>
    <t>_SRSPLPSSPSPSHAPSNT[Phospho (STY)]HDGQPSRPLPPPR_</t>
  </si>
  <si>
    <t>LIM domain-containing protein</t>
  </si>
  <si>
    <t>_APTTTDPEFNSRVS[Phospho (STY)]LSSATR_</t>
  </si>
  <si>
    <t>CNAG_03680</t>
  </si>
  <si>
    <t>ROM21</t>
  </si>
  <si>
    <t>_AQLC[Carbamidomethyl (C)]TQVEGEMSPPRT[Phospho (STY)]PK_</t>
  </si>
  <si>
    <t>_AFLTDFLMGGVSAAVSKT[Phospho (STY)]AAAPIER_</t>
  </si>
  <si>
    <t>_HLSHKAALY[Phospho (STY)]DIPYTSR_</t>
  </si>
  <si>
    <t>_SIS[Phospho (STY)]PGMTFNLDAQNSTFTEQR_</t>
  </si>
  <si>
    <t>_NNSLPGT[Phospho (STY)]SPMEIQR_</t>
  </si>
  <si>
    <t>_ASSAASTAS[Phospho (STY)]NRGILR_</t>
  </si>
  <si>
    <t>_AAREAAAGS[Phospho (STY)]PMAVEA_</t>
  </si>
  <si>
    <t>CNAG_01391</t>
  </si>
  <si>
    <t>cell division cycle protein 37</t>
  </si>
  <si>
    <t>_ESFTGSDTEDLAAEPS[Phospho (STY)]VGSSSPADALGR_</t>
  </si>
  <si>
    <t>CDA1</t>
  </si>
  <si>
    <t>CNAG_02332</t>
  </si>
  <si>
    <t>_WSFAS[Phospho (STY)]GGDISLPSVR_</t>
  </si>
  <si>
    <t>CNAG_05630</t>
  </si>
  <si>
    <t>_NVFAPSPSPVKST[Phospho (STY)]T[Phospho (STY)]PR_</t>
  </si>
  <si>
    <t>CNAG_07867</t>
  </si>
  <si>
    <t>CNAG_02331</t>
  </si>
  <si>
    <t>_LDSQKHIDY[Phospho (STY)]ALTSPYGGGRPGR_</t>
  </si>
  <si>
    <t>small subunit ribosomal protein S9</t>
  </si>
  <si>
    <t>DMT5</t>
  </si>
  <si>
    <t>_SAEEPES[Phospho (STY)]DEEIIKPAKK_</t>
  </si>
  <si>
    <t>CNAG_05407</t>
  </si>
  <si>
    <t>_AGS[Phospho (STY)]EAPSVSSGK_</t>
  </si>
  <si>
    <t>CNAG_04715</t>
  </si>
  <si>
    <t>oligosaccharyltransferase complex subunit alpha (ribophorin I)</t>
  </si>
  <si>
    <t>_S[Phospho (STY)]GRPSITSEIMR_</t>
  </si>
  <si>
    <t>CNAG_02141</t>
  </si>
  <si>
    <t>_ELRPEETGMQTPPAT[Phospho (STY)]APVGAGMMGSIR_</t>
  </si>
  <si>
    <t>CNAG_06626</t>
  </si>
  <si>
    <t>pre-mRNA-splicing factor ATP-dependent RNA helicase DHX15/PRP43</t>
  </si>
  <si>
    <t>_EQEEVEKQYEEVVFDHLHSVAFQGSALGNTILGPKEHINSIS[Phospho (STY)]K_</t>
  </si>
  <si>
    <t>CNAG_05714</t>
  </si>
  <si>
    <t>_SLS[Phospho (STY)]VAPAPAPSPSSSDDSATLVAEPASIDQSEDDFSILR_</t>
  </si>
  <si>
    <t>CNAG_05521</t>
  </si>
  <si>
    <t>aldose reductase</t>
  </si>
  <si>
    <t>_APLYANST[Phospho (STY)]S[Phospho (STY)]PLSGDDRPLAR_</t>
  </si>
  <si>
    <t>CNAG_04679</t>
  </si>
  <si>
    <t>_VIAPSS[Phospho (STY)]APGEGSDATRWGR_</t>
  </si>
  <si>
    <t>SAP18</t>
  </si>
  <si>
    <t>histone deacetylase complex subunit</t>
  </si>
  <si>
    <t>CNAG_01018</t>
  </si>
  <si>
    <t>histone-lysine N-methyltransferase Su(var)3-9</t>
  </si>
  <si>
    <t>_VGSSGRPATGRPGT[Phospho (STY)]SGSAY[Phospho (STY)]NPSSLHWIR_</t>
  </si>
  <si>
    <t>_ESY[Phospho (STY)]EWLC[Carbamidomethyl (C)]DALGVYK_</t>
  </si>
  <si>
    <t>CNAG_07374</t>
  </si>
  <si>
    <t>_QPS[Phospho (STY)]PPLPDLKTR_</t>
  </si>
  <si>
    <t>DNA-directed RNA polymerase III subunit RPC5</t>
  </si>
  <si>
    <t>CNAG_02034</t>
  </si>
  <si>
    <t>BUR6</t>
  </si>
  <si>
    <t>_RASS[Phospho (STY)]S[Phospho (STY)]AINFQAPQPR_</t>
  </si>
  <si>
    <t>CNAG_06641</t>
  </si>
  <si>
    <t>DNA-directed RNA polymerase III subunit RPC6</t>
  </si>
  <si>
    <t>_QLVPSST[Phospho (STY)]TSLPLPAKPTSLTSSPTASTISLR_</t>
  </si>
  <si>
    <t>_TS[Phospho (STY)]TVPSR_</t>
  </si>
  <si>
    <t>CNAG_01170</t>
  </si>
  <si>
    <t>small subunit ribosomal protein S17</t>
  </si>
  <si>
    <t>_MRYPTNSPSPS[Phospho (STY)]PDSTLPPFFR_</t>
  </si>
  <si>
    <t>_T[Phospho (STY)]GSVSGMSVPR_</t>
  </si>
  <si>
    <t>CNAG_02237</t>
  </si>
  <si>
    <t>actin cortical patch component</t>
  </si>
  <si>
    <t>CNAG_03539</t>
  </si>
  <si>
    <t>_SSTIQAFS[Phospho (STY)]DS[Phospho (STY)]EEEDVRK_</t>
  </si>
  <si>
    <t>CLU1</t>
  </si>
  <si>
    <t>_SEIPQEEQSPAAS[Phospho (STY)]AAAAHR_</t>
  </si>
  <si>
    <t>_GSFALQKRPS[Phospho (STY)]VT[Phospho (STY)]ALMS[Phospho (STY)]PISEK_</t>
  </si>
  <si>
    <t>_SRVSSILDDSSTTYDPS[Phospho (STY)]SPNVDAFLPR_</t>
  </si>
  <si>
    <t>CNAG_01318</t>
  </si>
  <si>
    <t>sodium/hydrogen exchanger 3</t>
  </si>
  <si>
    <t>_WIPSGFSTPS[Phospho (STY)]APSS[Phospho (STY)]RPSS[Phospho (STY)]R_</t>
  </si>
  <si>
    <t>CNAG_06627</t>
  </si>
  <si>
    <t>_RYS[Phospho (STY)]KDDAM[Oxidation (M)]DVDDDVK_</t>
  </si>
  <si>
    <t>pre-mRNA-processing factor 40</t>
  </si>
  <si>
    <t>CNAG_06376</t>
  </si>
  <si>
    <t>_SNVS[Phospho (STY)]QPEIFQVTK_</t>
  </si>
  <si>
    <t>CNAG_03342</t>
  </si>
  <si>
    <t>tRNA (guanine-N(7)-)-methyltransferase subunit TRM82</t>
  </si>
  <si>
    <t>_GGGHHS[Phospho (STY)]PPGLSPS[Phospho (STY)]PSPSTTAKPHLHPK_</t>
  </si>
  <si>
    <t>_SSVVPIGT[Phospho (STY)]PGMAAAASPGSGR_</t>
  </si>
  <si>
    <t>CNAG_04776</t>
  </si>
  <si>
    <t>Homoserine dehydrogenase</t>
  </si>
  <si>
    <t>_IGPASPNSLTPVDS[Phospho (STY)]VGK_</t>
  </si>
  <si>
    <t>CNAG_01353</t>
  </si>
  <si>
    <t>_ITIQC[Carbamidomethyl (C)]Y[Phospho (STY)]GPLTPLTK_</t>
  </si>
  <si>
    <t>_NANRQS[Phospho (STY)]AESFY[Phospho (STY)]DEDPNASPLYYGDKR_</t>
  </si>
  <si>
    <t>CNAG_01256</t>
  </si>
  <si>
    <t>CNAG_05550</t>
  </si>
  <si>
    <t>_TSSGY[Phospho (STY)]NMPTGSGNGPQEVIGSPAASESGGR_</t>
  </si>
  <si>
    <t>_EKEEKGEDS[Phospho (STY)]ELEEWR_</t>
  </si>
  <si>
    <t>CNAG_05105</t>
  </si>
  <si>
    <t>LIV12</t>
  </si>
  <si>
    <t>eukaryotic translation initiation factor 3 subunit l</t>
  </si>
  <si>
    <t>_ADSNAEQTTVSSGILPAPS[Phospho (STY)]SAPGSSSTPR_</t>
  </si>
  <si>
    <t>CNAG_02676</t>
  </si>
  <si>
    <t>VAM7</t>
  </si>
  <si>
    <t>Vacuolar morphogenesis protein 7, putative</t>
  </si>
  <si>
    <t>_APPPMTISLPQFQPPPYSQQQSQTSLPSPFET[Phospho (STY)]PLR_</t>
  </si>
  <si>
    <t>CNAG_07521</t>
  </si>
  <si>
    <t>_TESSLSPSPSSS[Phospho (STY)]R_</t>
  </si>
  <si>
    <t>CNAG_04621</t>
  </si>
  <si>
    <t>glycogen(starch) synthase, variant</t>
  </si>
  <si>
    <t>_HIESSSPSPVRS[Phospho (STY)]PT[Phospho (STY)]PSSSVTR_</t>
  </si>
  <si>
    <t>CNAG_07593</t>
  </si>
  <si>
    <t>YAP4</t>
  </si>
  <si>
    <t>_ILGWAT[Phospho (STY)]HLADK_</t>
  </si>
  <si>
    <t>CNAG_03488</t>
  </si>
  <si>
    <t>RRA1</t>
  </si>
  <si>
    <t>Required for Rim101 Activation 1</t>
  </si>
  <si>
    <t>CNAG_02751</t>
  </si>
  <si>
    <t>_SVGNY[Phospho (STY)]SEPGNIINVASISGM[Oxidation (M)]TVTSQGGQFSYNSNK_</t>
  </si>
  <si>
    <t>_M[Oxidation (M)]SM[Oxidation (M)]VPAS[Phospho (STY)]PTLPSHAPGDFSEQR_</t>
  </si>
  <si>
    <t>_RAPSATADSSTLSPAAAS[Phospho (STY)]FVYPQPDAR_</t>
  </si>
  <si>
    <t>CNAG_07420</t>
  </si>
  <si>
    <t>_SSGTNESQTEQQVSSQPT[Phospho (STY)]SSSPSPQRPAR_</t>
  </si>
  <si>
    <t>_[Acetyl (Protein N-term)]STTPPRSSY[Phospho (STY)]QSANGGDKT[Phospho (STY)]PELTTK_</t>
  </si>
  <si>
    <t>_ELAGTPLTPNFTS[Phospho (STY)]K_</t>
  </si>
  <si>
    <t>CNAG_03212</t>
  </si>
  <si>
    <t>HCM101</t>
  </si>
  <si>
    <t>forkhead domain-containing protein</t>
  </si>
  <si>
    <t>_GTT[Phospho (STY)]EHFEHQRVNSLELK_</t>
  </si>
  <si>
    <t>_RSPSPSRLES[Phospho (STY)]LLDGPHVPPR_</t>
  </si>
  <si>
    <t>CNAG_05311</t>
  </si>
  <si>
    <t>ASR2</t>
  </si>
  <si>
    <t>arsenite-resistant protein ASR2, variant</t>
  </si>
  <si>
    <t>_QPPSTRTSSSSSVT[Phospho (STY)]QITTPVQPFFSR_</t>
  </si>
  <si>
    <t>_LGLNREHVYPY[Phospho (STY)]LPSTSDDGDVEGSIQPAYQR_</t>
  </si>
  <si>
    <t>CNAG_05121</t>
  </si>
  <si>
    <t>CNAG_07667</t>
  </si>
  <si>
    <t>_VS[Phospho (STY)]PS[Phospho (STY)]IMGPNTTESPPLTPSGNISDIDSRPPSR_</t>
  </si>
  <si>
    <t>SAT4</t>
  </si>
  <si>
    <t>_S[Phospho (STY)]RMSPPKPHR_</t>
  </si>
  <si>
    <t>CNAG_02216</t>
  </si>
  <si>
    <t>_GQASGGGST[Phospho (STY)]NGIVSMR_</t>
  </si>
  <si>
    <t>CNAG_05056</t>
  </si>
  <si>
    <t>_S[Phospho (STY)]STPTSITSPEDNTKK_</t>
  </si>
  <si>
    <t>CNAG_01628</t>
  </si>
  <si>
    <t>small subunit ribosomal protein S20</t>
  </si>
  <si>
    <t>_DSTQPEQS[Phospho (STY)]SFGRPSSPTNSDLTSNYPQTPSGSLR_</t>
  </si>
  <si>
    <t>CNAG_02349</t>
  </si>
  <si>
    <t>_QTQEHELHHEDES[Phospho (STY)]AFVLPAR_</t>
  </si>
  <si>
    <t>CNAG_01865</t>
  </si>
  <si>
    <t>_RRS[Phospho (STY)]TDVEESGVEEA_</t>
  </si>
  <si>
    <t>CNAG_02541</t>
  </si>
  <si>
    <t>cyclin-dependent protein kinase inhibitor</t>
  </si>
  <si>
    <t>_GIGSGIANGDGNGPQANLGT[Phospho (STY)]PPNSASWKR_</t>
  </si>
  <si>
    <t>CNAG_04021</t>
  </si>
  <si>
    <t>large subunit ribosomal protein L24</t>
  </si>
  <si>
    <t>_GGVVS[Phospho (STY)]ASNLNRR_</t>
  </si>
  <si>
    <t>CNAG_03389</t>
  </si>
  <si>
    <t>alpha-ketoglutarate catabolism dioxygenase</t>
  </si>
  <si>
    <t>_SSITPGT[Phospho (STY)]VLILLAGR_</t>
  </si>
  <si>
    <t>CNAG_00305</t>
  </si>
  <si>
    <t>chaperone activator</t>
  </si>
  <si>
    <t>CNAG_00121</t>
  </si>
  <si>
    <t>_VAVVGS[Phospho (STY)]GNWGSAISR_</t>
  </si>
  <si>
    <t>glycerol-3-phosphate dehydrogenase (NAD())</t>
  </si>
  <si>
    <t>CNAG_05308</t>
  </si>
  <si>
    <t>_NTSTNNSIGSVAEGQAHGIS[Phospho (STY)]RPLEYALNISR_</t>
  </si>
  <si>
    <t>beta-catenin-like protein 1</t>
  </si>
  <si>
    <t>_QGIIPDNS[Phospho (STY)]QTPR_</t>
  </si>
  <si>
    <t>_RAS[Phospho (STY)]PSS[Phospho (STY)]RNPSLVGGQLSR_</t>
  </si>
  <si>
    <t>_[Acetyl (Protein N-term)]M[Oxidation (M)]DTLSQS[Phospho (STY)]NLPLDPETHQDVKK_</t>
  </si>
  <si>
    <t>_TPS[Phospho (STY)]PSRQGIIPDNSQTPR_</t>
  </si>
  <si>
    <t>_T[Phospho (STY)]GSSVIPVSPTNSSSFR_</t>
  </si>
  <si>
    <t>_NKSPVAES[Phospho (STY)]STPSVPAPNAATGK_</t>
  </si>
  <si>
    <t>CNAG_05187</t>
  </si>
  <si>
    <t>_TFLLGDRKAFEFFS[Phospho (STY)]DK_</t>
  </si>
  <si>
    <t>CNAG_05182</t>
  </si>
  <si>
    <t>_KSVNLSIGPSVSPS[Phospho (STY)]IGATLPTAGPAR_</t>
  </si>
  <si>
    <t>_SVS[Phospho (STY)]QPIPEDAALDTLSPPRLK_</t>
  </si>
  <si>
    <t>CNAG_05835</t>
  </si>
  <si>
    <t>LIV3</t>
  </si>
  <si>
    <t>wor1/pac2 family transcription factor</t>
  </si>
  <si>
    <t>_AVSS[Phospho (STY)]PT[Phospho (STY)]S[Phospho (STY)]QPSTPALDHR_</t>
  </si>
  <si>
    <t>_FGSISS[Phospho (STY)]NVDDGTFSPR_</t>
  </si>
  <si>
    <t>_RSSTVSDIAT[Phospho (STY)]LPVTGR_</t>
  </si>
  <si>
    <t>_RPSLPEATT[Phospho (STY)]SLKQPR_</t>
  </si>
  <si>
    <t>_ALRLDS[Phospho (STY)]GNFAWGSESITRK_</t>
  </si>
  <si>
    <t>CNAG_07315</t>
  </si>
  <si>
    <t>_TEAPRS[Phospho (STY)]PVK_</t>
  </si>
  <si>
    <t>LIV6</t>
  </si>
  <si>
    <t>T-cell immuno-modulatory protein homolog</t>
  </si>
  <si>
    <t>CNAG_05173</t>
  </si>
  <si>
    <t>_VKPDSGALS[Phospho (STY)]PSAGK_</t>
  </si>
  <si>
    <t>DNA-3-methyladenine glycosylase II</t>
  </si>
  <si>
    <t>CNAG_06150</t>
  </si>
  <si>
    <t>hsp90-like protein</t>
  </si>
  <si>
    <t>_S[Phospho (STY)]GGPS[Phospho (STY)]PLSQGLISATGK_</t>
  </si>
  <si>
    <t>_NANRQS[Phospho (STY)]AES[Phospho (STY)]FYDEDPNASPLYYGDKR_</t>
  </si>
  <si>
    <t>_KLSSS[Phospho (STY)]SIATVSEAPPLPNVTLPGPSHLLPPLHSAGLPIDHSEDSNPGR_</t>
  </si>
  <si>
    <t>CNAG_04278</t>
  </si>
  <si>
    <t>CDC9</t>
  </si>
  <si>
    <t>DNA ligase 1</t>
  </si>
  <si>
    <t>_LDFSPLTETEVS[Phospho (STY)]SGHIIRER_</t>
  </si>
  <si>
    <t>CNAG_06240</t>
  </si>
  <si>
    <t>protein disulfide-isomerase</t>
  </si>
  <si>
    <t>_QMRY[Phospho (STY)]S[Phospho (STY)]DDDEST[Phospho (STY)]LNTVDVEQPVGAMHHR_</t>
  </si>
  <si>
    <t>CNAG_04805</t>
  </si>
  <si>
    <t>peptidyl-prolyl isomerase cwc27</t>
  </si>
  <si>
    <t>_HPPYPSPAPLLTAPIS[Phospho (STY)]PDSR_</t>
  </si>
  <si>
    <t>_DIENQYETQITQIEHEVSSSGQEVQSS[Phospho (STY)]AKEVT[Phospho (STY)]QLR_</t>
  </si>
  <si>
    <t>CNAG_05197</t>
  </si>
  <si>
    <t>NADH dehydrogenase (ubiquinone) 1 alpha subcomplex 8</t>
  </si>
  <si>
    <t>_DVPSPPST[Phospho (STY)]LS[Phospho (STY)]PPSSIPTTASSNPR_</t>
  </si>
  <si>
    <t>_TPSTLGLGAPVT[Phospho (STY)]PSATSR_</t>
  </si>
  <si>
    <t>_SPSPSSSSHHLTT[Phospho (STY)]PGAPASAGGALSATSR_</t>
  </si>
  <si>
    <t>_ALGLPDLVENAWGAESEAATLSLPTLSTS[Phospho (STY)]PIKPK_</t>
  </si>
  <si>
    <t>_WTATSGNVSSSTY[Phospho (STY)]NA_</t>
  </si>
  <si>
    <t>_LENAWS[Phospho (STY)]GVVS[Phospho (STY)]EGRNQEGVGGR_</t>
  </si>
  <si>
    <t>CNAG_01361</t>
  </si>
  <si>
    <t>importin alpha subunit</t>
  </si>
  <si>
    <t>_GSATSTSSNLRSSIDLTS[Phospho (STY)]PNSQPSPLNR_</t>
  </si>
  <si>
    <t>_AC[Carbamidomethyl (C)]DEAQRS[Phospho (STY)]ADGGSS[Phospho (STY)]T[Phospho (STY)]EGKSPVLTPLDEK_</t>
  </si>
  <si>
    <t>_RQKDT[Phospho (STY)]PS[Phospho (STY)]PTGEEPAQPPK_</t>
  </si>
  <si>
    <t>CNAG_00686</t>
  </si>
  <si>
    <t>_PLSPPPKS[Phospho (STY)]SVQLPESGAEWEK_</t>
  </si>
  <si>
    <t>_GEDVPIRAVEAPASPPKPPAS[Phospho (STY)]ILR_</t>
  </si>
  <si>
    <t>_[Acetyl (Protein N-term)]ADPLS[Phospho (STY)]PAPDHQSQAT[Phospho (STY)]LAPPVHPSRPSSANSQK_</t>
  </si>
  <si>
    <t>CNAG_04305</t>
  </si>
  <si>
    <t>_NMS[Phospho (STY)]VDGDTPVSMNHNIRHEHEPPALIGESK_</t>
  </si>
  <si>
    <t>_THSVDTATADPDSVPNRSENLS[Phospho (STY)]PVEKEPPPAAAVVSAEPEQPER_</t>
  </si>
  <si>
    <t>CMT1</t>
  </si>
  <si>
    <t>_RSQDS[Phospho (STY)]HEPTFNMPPAPGPR_</t>
  </si>
  <si>
    <t>_NSESQATHSVT[Phospho (STY)]APALGEGEDTLLER_</t>
  </si>
  <si>
    <t>_ANS[Phospho (STY)]DVS[Phospho (STY)]QLGPDSIGIR_</t>
  </si>
  <si>
    <t>_RDS[Phospho (STY)]LKS[Phospho (STY)]PLSSSGSLTGR_</t>
  </si>
  <si>
    <t>_LGELVVEY[Phospho (STY)]QEKVLQR_</t>
  </si>
  <si>
    <t>_TSDAPSPTTSS[Phospho (STY)]S[Phospho (STY)]GPKLETSKEQR_</t>
  </si>
  <si>
    <t>CNAG_01904</t>
  </si>
  <si>
    <t>vacuolar amino acid transporter 5</t>
  </si>
  <si>
    <t>_RLLS[Phospho (STY)]QQASMSPQGSR_</t>
  </si>
  <si>
    <t>_TTISALPPPIDLSTPDDATQENNS[Phospho (STY)]DDERPR_</t>
  </si>
  <si>
    <t>CNAG_07813</t>
  </si>
  <si>
    <t>_S[Phospho (STY)]SFSSSFGDR_</t>
  </si>
  <si>
    <t>CNAG_03992</t>
  </si>
  <si>
    <t>GTP-binding protein 1, variant</t>
  </si>
  <si>
    <t>_QGHLHHT[Phospho (STY)]ASSPILPYR_</t>
  </si>
  <si>
    <t>CNAG_02724</t>
  </si>
  <si>
    <t>CNAG_03840</t>
  </si>
  <si>
    <t>_SALPLPQAEPSS[Phospho (STY)]PQDIKPDIK_</t>
  </si>
  <si>
    <t>pre-mRNA-splicing factor cwc26</t>
  </si>
  <si>
    <t>_TGSTKFS[Phospho (STY)]LFNR_</t>
  </si>
  <si>
    <t>_RPS[Phospho (STY)]GELLRGFSETGR_</t>
  </si>
  <si>
    <t>_AATTTPDQT[Phospho (STY)]PR_</t>
  </si>
  <si>
    <t>CNAG_03897</t>
  </si>
  <si>
    <t>protein BCP1</t>
  </si>
  <si>
    <t>_S[Phospho (STY)]LSPMNTAR_</t>
  </si>
  <si>
    <t>CNAG_03382</t>
  </si>
  <si>
    <t>_ITESTSPSTANS[Phospho (STY)]PEVT[Phospho (STY)]HADIVAIDHLLDIAK_</t>
  </si>
  <si>
    <t>_DSTQPEQSSFGRPSS[Phospho (STY)]PTNSDLTSNYPQTPSGSLR_</t>
  </si>
  <si>
    <t>CNAG_01893</t>
  </si>
  <si>
    <t>glutathione S-transferase Gst3</t>
  </si>
  <si>
    <t>_NQEVGGIGMETPSHSRSPVDTTS[Phospho (STY)]PGNR_</t>
  </si>
  <si>
    <t>_QTAQPEIS[Phospho (STY)]LQLQRRPTDDDAAHPTDIQR_</t>
  </si>
  <si>
    <t>_AILS[Phospho (STY)]PEQFR_</t>
  </si>
  <si>
    <t>CNAG_05282</t>
  </si>
  <si>
    <t>APT4</t>
  </si>
  <si>
    <t>_LS[Phospho (STY)]SSLFKPSPR_</t>
  </si>
  <si>
    <t>_RSST[Phospho (STY)]SSGPGLPEGHGSGAPSQSAAGPLTSR_</t>
  </si>
  <si>
    <t>CNAG_04184</t>
  </si>
  <si>
    <t>FZC47</t>
  </si>
  <si>
    <t>_ESS[Phospho (STY)]VIS[Phospho (STY)]T[Phospho (STY)]DSHDGLLESGSYRR_</t>
  </si>
  <si>
    <t>CNAG_06188</t>
  </si>
  <si>
    <t>_RNSQIS[Phospho (STY)]SVPLC[Carbamidomethyl (C)]PLEHEPHGC[Carbamidomethyl (C)]EK_</t>
  </si>
  <si>
    <t>FZC15</t>
  </si>
  <si>
    <t>_YHDSPSPSSDYYDDRY[Phospho (STY)]R_</t>
  </si>
  <si>
    <t>_LSPSGRY[Phospho (STY)]PVVDRHSS[Phospho (STY)]QSPSDLPK_</t>
  </si>
  <si>
    <t>_EGSGRGS[Phospho (STY)]PS[Phospho (STY)]IRSSEDGPPTGGSFVTAR_</t>
  </si>
  <si>
    <t>CNAG_01602</t>
  </si>
  <si>
    <t>IQ domain-containing calmodulin-binding protein</t>
  </si>
  <si>
    <t>_RVS[Phospho (STY)]PLMK_</t>
  </si>
  <si>
    <t>CNAG_02723</t>
  </si>
  <si>
    <t>FZC23</t>
  </si>
  <si>
    <t>_S[Phospho (STY)]PSPSPEPPVNLANPAKLTR_</t>
  </si>
  <si>
    <t>_SANAKNSGSPTT[Phospho (STY)]QTSPQNSSSALSK_</t>
  </si>
  <si>
    <t>_KRSDS[Phospho (STY)]LAS[Phospho (STY)]AISGTATPSGGR_</t>
  </si>
  <si>
    <t>CNAG_04514</t>
  </si>
  <si>
    <t>MPK1</t>
  </si>
  <si>
    <t>_MSTNLTSPHSHNT[Phospho (STY)]LPPGSDQFNRPELR_</t>
  </si>
  <si>
    <t>_PISPRPLS[Phospho (STY)]ANSHR_</t>
  </si>
  <si>
    <t>CNAG_04797</t>
  </si>
  <si>
    <t>signal recognition particle subunit SRP19</t>
  </si>
  <si>
    <t>_GSVSVDPGRRGSVDTTNSMT[Phospho (STY)]WR_</t>
  </si>
  <si>
    <t>_RDHSPSVGGAAS[Phospho (STY)]KPNVLSPPR_</t>
  </si>
  <si>
    <t>_HHAHAPRS[Phospho (STY)]PS[Phospho (STY)]EPPTSSSNESNESSNEYPR_</t>
  </si>
  <si>
    <t>CNAG_05130</t>
  </si>
  <si>
    <t>CNAG_07873</t>
  </si>
  <si>
    <t>_RRTSLSVALSS[Phospho (STY)]HPFQPAYPYPYPYHR_</t>
  </si>
  <si>
    <t>MIPC synthase</t>
  </si>
  <si>
    <t>_RPSRGGS[Phospho (STY)]IS[Phospho (STY)]GPSGVSGER_</t>
  </si>
  <si>
    <t>CNAG_04755</t>
  </si>
  <si>
    <t>BCK1</t>
  </si>
  <si>
    <t>STE/STE11/BCK1 protein kinase</t>
  </si>
  <si>
    <t>_RPSEDY[Phospho (STY)]PPDPR_</t>
  </si>
  <si>
    <t>_RVS[Phospho (STY)]SQS[Phospho (STY)]EPADFSAAAER_</t>
  </si>
  <si>
    <t>CNAG_02286</t>
  </si>
  <si>
    <t>CNAG_03670</t>
  </si>
  <si>
    <t>_RLGQDQS[Phospho (STY)]SFAPTANNLAGSLGWR_</t>
  </si>
  <si>
    <t>IRE1</t>
  </si>
  <si>
    <t>IRE protein kinase</t>
  </si>
  <si>
    <t>_QLYPC[Carbamidomethyl (C)]LAVIDINS[Phospho (STY)]SDTKSR_</t>
  </si>
  <si>
    <t>YTM1</t>
  </si>
  <si>
    <t>_VITPVTSTTDHPLKPGPSPTVSGSGSGSGYLSPPTHS[Phospho (STY)]PPRR_</t>
  </si>
  <si>
    <t>_RASQIIQFPSTGDS[Phospho (STY)]PIPTPSSAR_</t>
  </si>
  <si>
    <t>CNAG_00708</t>
  </si>
  <si>
    <t>pre-mRNA-splicing factor slt11</t>
  </si>
  <si>
    <t>CNAG_02343</t>
  </si>
  <si>
    <t>_SVADTDEVDNDLLLFDLPQLT[Phospho (STY)]PLPDEKYPR_</t>
  </si>
  <si>
    <t>_ASVNVPAQSPFSSARRS[Phospho (STY)]VADLNLR_</t>
  </si>
  <si>
    <t>CNAG_01438</t>
  </si>
  <si>
    <t>SWI6</t>
  </si>
  <si>
    <t>Cell-cycle box factor subunit SWI6, putative</t>
  </si>
  <si>
    <t>_RAS[Phospho (STY)]FTLNADR_</t>
  </si>
  <si>
    <t>GWT1</t>
  </si>
  <si>
    <t>_S[Phospho (STY)]LLEGVSLDVPSHIDSK_</t>
  </si>
  <si>
    <t>CNAG_04445</t>
  </si>
  <si>
    <t>_SRT[Phospho (STY)]LTAVHEK_</t>
  </si>
  <si>
    <t>small subunit ribosomal protein S7e</t>
  </si>
  <si>
    <t>CNAG_03241</t>
  </si>
  <si>
    <t>CNAG_02749</t>
  </si>
  <si>
    <t>_VNIIATC[Carbamidomethyl (C)]ETS[Phospho (STY)]PR_</t>
  </si>
  <si>
    <t>histone-lysine N-methyltransferase SUV420H</t>
  </si>
  <si>
    <t>_LEEELLGDDEES[Phospho (STY)]VVEGEGGEK_</t>
  </si>
  <si>
    <t>_KPSWTSFAS[Phospho (STY)]FDSMFR_</t>
  </si>
  <si>
    <t>_VETPLFTPLS[Phospho (STY)]EHPRPLAHRSSR_</t>
  </si>
  <si>
    <t>CNAG_05707</t>
  </si>
  <si>
    <t>_ELSVQTIEPSS[Phospho (STY)]DDEIRSPEK_</t>
  </si>
  <si>
    <t>CNAG_01412</t>
  </si>
  <si>
    <t>_TTPVPGTPSTDVQGQDKEGGS[Phospho (STY)]GGTETEAGTR_</t>
  </si>
  <si>
    <t>PAH1</t>
  </si>
  <si>
    <t>phosphatidate phosphatase LPIN</t>
  </si>
  <si>
    <t>_[Acetyl (Protein N-term)]S[Phospho (STY)]DAGS[Phospho (STY)]ET[Phospho (STY)]ASNHPEVEAQEVEVAAQSGPMSVEDALEQVIKTALVHDGLAR_</t>
  </si>
  <si>
    <t>_ASSFSFS[Phospho (STY)]TS[Phospho (STY)]PSTSYLR_</t>
  </si>
  <si>
    <t>CNAG_05699</t>
  </si>
  <si>
    <t>_SVS[Phospho (STY)]PPQEEIRSSFAPSK_</t>
  </si>
  <si>
    <t>_YC[Carbamidomethyl (C)]APSPPQSPS[Phospho (STY)]K_</t>
  </si>
  <si>
    <t>_ARSTDST[Phospho (STY)]QSATPSSNQTSPK_</t>
  </si>
  <si>
    <t>_GLGPS[Phospho (STY)]PSDKDKPTPK_</t>
  </si>
  <si>
    <t>CNAG_04790</t>
  </si>
  <si>
    <t>EZA1</t>
  </si>
  <si>
    <t>_YEPSPAESSYADC[Carbamidomethyl (C)]DES[Phospho (STY)]RDDLSMEK_</t>
  </si>
  <si>
    <t>CNAG_04205</t>
  </si>
  <si>
    <t>bromodomain-containing protein 8, variant</t>
  </si>
  <si>
    <t>CNAG_04005</t>
  </si>
  <si>
    <t>_RPLDSALPISPMNGMQPHLENAPSFIDS[Phospho (STY)]LAPK_</t>
  </si>
  <si>
    <t>CNAG_02378</t>
  </si>
  <si>
    <t>H/ACA ribonucleoprotein complex subunit 2</t>
  </si>
  <si>
    <t>CNAG_06113</t>
  </si>
  <si>
    <t>_VADNEGTETAGGFDGERVPAS[Phospho (STY)]K_</t>
  </si>
  <si>
    <t>_RTSSNLSSSPAANS[Phospho (STY)]SPSSLSMQR_</t>
  </si>
  <si>
    <t>_SPTPTDGEIS[Phospho (STY)]RVSELEK_</t>
  </si>
  <si>
    <t>_DM[Oxidation (M)]SASPAPSVLGGET[Phospho (STY)]LGNVLGSRSVER_</t>
  </si>
  <si>
    <t>CNAG_07566</t>
  </si>
  <si>
    <t>_DAIGSSTSTPEPFTSIY[Phospho (STY)]RDR_</t>
  </si>
  <si>
    <t>CNAG_03838</t>
  </si>
  <si>
    <t>_SEINLTQYTFENVVFHLLHQRIPHY[Phospho (STY)]SPASLTALWK_</t>
  </si>
  <si>
    <t>_QPTPQLGGTSQQPPLSSLPQHMAPPRPGSAAS[Phospho (STY)]QR_</t>
  </si>
  <si>
    <t>_EGEIVSDDSEDESSQAPS[Phospho (STY)]RR_</t>
  </si>
  <si>
    <t>_DAPIAVEEDEDEEDSEAEVPLS[Phospho (STY)]K_</t>
  </si>
  <si>
    <t>CNAG_03304</t>
  </si>
  <si>
    <t>_MLGGGPVVDPVS[Phospho (STY)]SGPSRDYNQPSSR_</t>
  </si>
  <si>
    <t>_ITTSAYSTPPHTPEPPSPGT[Phospho (STY)]PPPILR_</t>
  </si>
  <si>
    <t>CNAG_07328</t>
  </si>
  <si>
    <t>_S[Phospho (STY)]HSSLYGMR_</t>
  </si>
  <si>
    <t>CNAG_00525</t>
  </si>
  <si>
    <t>_SVPGPS[Phospho (STY)]RS[Phospho (STY)]PPPGPSTPNLSFTHNSTGGNVR_</t>
  </si>
  <si>
    <t>dynein light intermediate chain 1, cytosolic</t>
  </si>
  <si>
    <t>_AITDEEKESNAFTT[Phospho (STY)]LR_</t>
  </si>
  <si>
    <t>_EAMQASMVPTSDS[Phospho (STY)]ERRPWHAHSR_</t>
  </si>
  <si>
    <t>_ESASTTGSDGKPFSPPS[Phospho (STY)]PHTLSPK_</t>
  </si>
  <si>
    <t>_TSTVLNHFSS[Phospho (STY)]VPSLPK_</t>
  </si>
  <si>
    <t>_LKPELYS[Phospho (STY)]PTEKHHTASSPTVSSR_</t>
  </si>
  <si>
    <t>CNAG_02512</t>
  </si>
  <si>
    <t>DNA repair protein RAD16</t>
  </si>
  <si>
    <t>_S[Phospho (STY)]KTPVAAVAAAQADEQEEDGEIADLLPANGVK_</t>
  </si>
  <si>
    <t>_MAAPTRPAHPAS[Phospho (STY)]PPRPPSPAPTLSVR_</t>
  </si>
  <si>
    <t>_GHVFSAEQRPGT[Phospho (STY)]PMYTLK_</t>
  </si>
  <si>
    <t>_MS[Phospho (STY)]PVKHEDGSEEPESDIAIK_</t>
  </si>
  <si>
    <t>_PLTVHIPAPLTPS[Phospho (STY)]PS[Phospho (STY)]DIDLPSSPVFK_</t>
  </si>
  <si>
    <t>CNAG_05524</t>
  </si>
  <si>
    <t>glycogen storage control protein</t>
  </si>
  <si>
    <t>_TVSS[Phospho (STY)]PLS[Phospho (STY)]GRSS[Phospho (STY)]PMFMSPVGGMPSPR_</t>
  </si>
  <si>
    <t>_LNVSSTSSGTST[Phospho (STY)]PSRSTQLGDATDAQK_</t>
  </si>
  <si>
    <t>_VGSVGDGQNNSQDPSSTAGSLQPSSESS[Phospho (STY)]PVK_</t>
  </si>
  <si>
    <t>CNAG_05737</t>
  </si>
  <si>
    <t>_S[Phospho (STY)]GIFASAPR_</t>
  </si>
  <si>
    <t>oligopeptide transporter 8</t>
  </si>
  <si>
    <t>_RIS[Phospho (STY)]GQGNDQRVSAEGYAHSLTGVTPGYTSPHVK_</t>
  </si>
  <si>
    <t>_KLS[Phospho (STY)]AVS[Phospho (STY)]IPIPTGPR_</t>
  </si>
  <si>
    <t>_MGLKDS[Phospho (STY)]ASDVEVGDGSGDEK_</t>
  </si>
  <si>
    <t>_QPNLPS[Phospho (STY)]PVQVR_</t>
  </si>
  <si>
    <t>_NEPSPLPSSQSPPKSSIPS[Phospho (STY)]SSRPSQGHQK_</t>
  </si>
  <si>
    <t>CNAG_05232</t>
  </si>
  <si>
    <t>_TSGNYATIIGHSET[Phospho (STY)]GVTR_</t>
  </si>
  <si>
    <t>RPL2</t>
  </si>
  <si>
    <t>large subunit ribosomal protein L8</t>
  </si>
  <si>
    <t>CNAG_07774</t>
  </si>
  <si>
    <t>_KDQYVPEVS[Phospho (STY)]ALAASEESPLEVDAETK_</t>
  </si>
  <si>
    <t>_SFS[Phospho (STY)]PAFSIVS[Phospho (STY)]IHS[Phospho (STY)]SSSHR_</t>
  </si>
  <si>
    <t>CNAG_05609</t>
  </si>
  <si>
    <t>_SKSVDNLS[Phospho (STY)]AAGR_</t>
  </si>
  <si>
    <t>_LDS[Phospho (STY)]GNFAWGSESITRK_</t>
  </si>
  <si>
    <t>_TISHSTAPSIVPTAIHSHY[Phospho (STY)]R_</t>
  </si>
  <si>
    <t>CNAG_07778</t>
  </si>
  <si>
    <t>translation initiation factor 2 subunit 1</t>
  </si>
  <si>
    <t>_MVGVTGISLS[Phospho (STY)]SEELKTQDVEQNEK_</t>
  </si>
  <si>
    <t>_SPGPPSPVNT[Phospho (STY)]LHSR_</t>
  </si>
  <si>
    <t>_LNS[Phospho (STY)]AEFSTTEKELEQLHPSSTSR_</t>
  </si>
  <si>
    <t>_SISQPNQSTTPSLLGQHS[Phospho (STY)]LLAPPALISR_</t>
  </si>
  <si>
    <t>_AKDS[Phospho (STY)]AEEETTEQGQDQIK_</t>
  </si>
  <si>
    <t>CNAG_03586</t>
  </si>
  <si>
    <t>CNAG_02173</t>
  </si>
  <si>
    <t>_TLKPSNIPS[Phospho (STY)]TPMSGMPNPQPTR_</t>
  </si>
  <si>
    <t>transporter particle component</t>
  </si>
  <si>
    <t>_LPS[Phospho (STY)]PSSFKPKK_</t>
  </si>
  <si>
    <t>CNAG_01532</t>
  </si>
  <si>
    <t>_VTPAPSTKIS[Phospho (STY)]PSK_</t>
  </si>
  <si>
    <t>INP52</t>
  </si>
  <si>
    <t>phosphatidylinositol phosphate phosphatase</t>
  </si>
  <si>
    <t>CNAG_03817</t>
  </si>
  <si>
    <t>cell growth-regulating nucleolar protein</t>
  </si>
  <si>
    <t>_RSSGS[Phospho (STY)]SLHLGLGR_</t>
  </si>
  <si>
    <t>_GASVHPEPSAT[Phospho (STY)]PATR_</t>
  </si>
  <si>
    <t>_GVS[Phospho (STY)]PSPTSAPDEK_</t>
  </si>
  <si>
    <t>_SLWDSKQDAGLSSS[Phospho (STY)]LEGMSISPGR_</t>
  </si>
  <si>
    <t>_ETLGRKPS[Phospho (STY)]GAR_</t>
  </si>
  <si>
    <t>CNAG_02748</t>
  </si>
  <si>
    <t>UTP-glucose-1-phosphate uridylyltransferase</t>
  </si>
  <si>
    <t>_SSSSNRSNNSY[Phospho (STY)]SPAQQLDDPHTNTGAR_</t>
  </si>
  <si>
    <t>_PSNPS[Phospho (STY)]LEAVSAANATK_</t>
  </si>
  <si>
    <t>_TKS[Phospho (STY)]MSENNLQR_</t>
  </si>
  <si>
    <t>_IIQYNNPFDPLTSSPEAATFDHHTAT[Phospho (STY)]PQTHQEMLDIR_</t>
  </si>
  <si>
    <t>_LTLTASSS[Phospho (STY)]PMATEDEQSPTVR_</t>
  </si>
  <si>
    <t>_ALNQLS[Phospho (STY)]IGT[Phospho (STY)]AGDQLTESPESSPVVTTDEAARR_</t>
  </si>
  <si>
    <t>CNAG_00498</t>
  </si>
  <si>
    <t>_VNLAASTEAPS[Phospho (STY)]TPTRAPSR_</t>
  </si>
  <si>
    <t>cell division cycle protein 14</t>
  </si>
  <si>
    <t>CNAG_07609</t>
  </si>
  <si>
    <t>ATP-dependent RNA helicase DDX51/DBP6</t>
  </si>
  <si>
    <t>_AKPGTSGTTDST[Phospho (STY)]TSAAGR_</t>
  </si>
  <si>
    <t>_RLSNNLGY[Phospho (STY)]EPSSYHSR_</t>
  </si>
  <si>
    <t>CNAG_00791</t>
  </si>
  <si>
    <t>HLH1</t>
  </si>
  <si>
    <t>_YSLPQPNGNASRS[Phospho (STY)]PDTFPNK_</t>
  </si>
  <si>
    <t>CNAG_03324</t>
  </si>
  <si>
    <t>_KPS[Phospho (STY)]ADLNHYS[Phospho (STY)]SVDVAQNDAASPTKPR_</t>
  </si>
  <si>
    <t>_VSS[Phospho (STY)]QSEPADFSAAAER_</t>
  </si>
  <si>
    <t>_AIS[Phospho (STY)]ATNLPLR_</t>
  </si>
  <si>
    <t>_LGINRQPYS[Phospho (STY)]EDS[Phospho (STY)]DGDD_</t>
  </si>
  <si>
    <t>_KAALAT[Phospho (STY)]ESGSLFAGVEAPKPSPK_</t>
  </si>
  <si>
    <t>_RPPITSISNGSLS[Phospho (STY)]APPTSATLAPPTPR_</t>
  </si>
  <si>
    <t>CNAG_05782</t>
  </si>
  <si>
    <t>EAF3</t>
  </si>
  <si>
    <t>mortality factor 4-like protein 1</t>
  </si>
  <si>
    <t>_MPEVQKSIYY[Phospho (STY)]LT[Phospho (STY)]GESLEAVKDSPFLEVLK_</t>
  </si>
  <si>
    <t>_LEAVC[Carbamidomethyl (C)]C[Carbamidomethyl (C)]YNPTPSS[Phospho (STY)]PGDTPTAGVMR_</t>
  </si>
  <si>
    <t>CNAG_05063</t>
  </si>
  <si>
    <t>SSK2</t>
  </si>
  <si>
    <t>ste/ste11/ssk protein kinase</t>
  </si>
  <si>
    <t>_HEPSRSPT[Phospho (STY)]IPSTAPIPHYR_</t>
  </si>
  <si>
    <t>_QTMS[Phospho (STY)]PVSK_</t>
  </si>
  <si>
    <t>_MQPHT[Phospho (STY)]QSPQFEASTSR_</t>
  </si>
  <si>
    <t>_GS[Phospho (STY)]MDPPQEGEQPLALAGGVVGEVAAR_</t>
  </si>
  <si>
    <t>_ELHS[Phospho (STY)]EIGSVGAYTHSK_</t>
  </si>
  <si>
    <t>CNAG_04148</t>
  </si>
  <si>
    <t>_VNAARVS[Phospho (STY)]GEGVAPSVASIGVVR_</t>
  </si>
  <si>
    <t>KIN3</t>
  </si>
  <si>
    <t>NEK protein kinase</t>
  </si>
  <si>
    <t>_DPSLNVKEEGHSS[Phospho (STY)]R_</t>
  </si>
  <si>
    <t>CNAG_00855</t>
  </si>
  <si>
    <t>ligase</t>
  </si>
  <si>
    <t>_TNPNLSLNPISHDFTTSEHRGSAGS[Phospho (STY)]IPLSASSSK_</t>
  </si>
  <si>
    <t>_ASRPSLSRAS[Phospho (STY)]ST[Phospho (STY)]GS[Phospho (STY)]EHITIAK_</t>
  </si>
  <si>
    <t>CNAG_06949</t>
  </si>
  <si>
    <t>_GHWHAT[Phospho (STY)]TPPSQAAMFSK_</t>
  </si>
  <si>
    <t>_MSAVTVS[Phospho (STY)]S[Phospho (STY)]GPPS[Phospho (STY)]PT[Phospho (STY)]VLAPAPDGPGR_</t>
  </si>
  <si>
    <t>_LHGYPSSSSLNPLSSSHS[Phospho (STY)]SNVLLSAQRPR_</t>
  </si>
  <si>
    <t>_LILPGELS[Phospho (STY)]KHAISEGTK_</t>
  </si>
  <si>
    <t>CNAG_03139</t>
  </si>
  <si>
    <t>_TLLHNPTESIS[Phospho (STY)]SVGDEK_</t>
  </si>
  <si>
    <t>CHO2</t>
  </si>
  <si>
    <t>Phosphatidylethanolamine N-methyltransferase</t>
  </si>
  <si>
    <t>_KDS[Phospho (STY)]TSGGEFSFGK_</t>
  </si>
  <si>
    <t>_QSTQSS[Phospho (STY)]GNNLVHGILKNPTSPSQAASESTSPSFGASSGTFSSLHKR_</t>
  </si>
  <si>
    <t>_SS[Phospho (STY)]QSPQKQANLASPDPLDSLAK_</t>
  </si>
  <si>
    <t>CNAG_05526</t>
  </si>
  <si>
    <t>ino eighty subunit 2</t>
  </si>
  <si>
    <t>_LLS[Phospho (STY)]EETDGQAR_</t>
  </si>
  <si>
    <t>_SGSALPNVSNQAMVGVSAPS[Phospho (STY)]PLPQSRR_</t>
  </si>
  <si>
    <t>CNAG_01982</t>
  </si>
  <si>
    <t>_RSSTSSGPGLPEGHGS[Phospho (STY)]GAPSQSAAGPLTSR_</t>
  </si>
  <si>
    <t>CNAG_06010</t>
  </si>
  <si>
    <t>aldehyde dehydrogenase (NAD), variant</t>
  </si>
  <si>
    <t>_S[Phospho (STY)]PHPLEYVEEDEAVPQR_</t>
  </si>
  <si>
    <t>_AFDTVEMGNVRPY[Phospho (STY)]SSYDDDPAK_</t>
  </si>
  <si>
    <t>CNAG_06947</t>
  </si>
  <si>
    <t>_IRPATHSGT[Phospho (STY)]ISPLR_</t>
  </si>
  <si>
    <t>_KQLQS[Phospho (STY)]PLS[Phospho (STY)]S[Phospho (STY)]PISASFPTSQYSQMR_</t>
  </si>
  <si>
    <t>CNAG_07564</t>
  </si>
  <si>
    <t>_YSAWHPKPLAPSQTSESALEIFQVS[Phospho (STY)]PLSR_</t>
  </si>
  <si>
    <t>_SLSAFDTNINANYTLPVT[Phospho (STY)]NKGK_</t>
  </si>
  <si>
    <t>_GM[Oxidation (M)]S[Phospho (STY)]FAAIVPLFDR_</t>
  </si>
  <si>
    <t>CNAG_02729</t>
  </si>
  <si>
    <t>_LNGAHEVTEIQVTSS[Phospho (STY)]PGVEK_</t>
  </si>
  <si>
    <t>_AEQS[Phospho (STY)]PS[Phospho (STY)]PGPPGPPGPPGPPGPSAGPGPSSVVSPS[Phospho (STY)]AVAR_</t>
  </si>
  <si>
    <t>_ASSLPS[Phospho (STY)]PK_</t>
  </si>
  <si>
    <t>CNAG_02555</t>
  </si>
  <si>
    <t>SIP402</t>
  </si>
  <si>
    <t>CNAG_06280</t>
  </si>
  <si>
    <t>_TTYTPQPAY[Phospho (STY)]AVSSPTLSASSSASK_</t>
  </si>
  <si>
    <t>_INSNISSPSHSPS[Phospho (STY)]PLSSPLVR_</t>
  </si>
  <si>
    <t>CNAG_06532</t>
  </si>
  <si>
    <t>_QTAAQALSSTVS[Phospho (STY)]PSEALKR_</t>
  </si>
  <si>
    <t>_NIRVDYSATQKPHSST[Phospho (STY)]PGQYMGAK_</t>
  </si>
  <si>
    <t>_HRTS[Phospho (STY)]AFQNSLSYEELEQAK_</t>
  </si>
  <si>
    <t>CNAG_06343</t>
  </si>
  <si>
    <t>_GSTLSLPDLTPDIRPQT[Phospho (STY)]PLPPTPEPSPPR_</t>
  </si>
  <si>
    <t>_DSS[Phospho (STY)]VTIGPEWEVLEEIDFTR_</t>
  </si>
  <si>
    <t>_QT[Phospho (STY)]QEHELHHEDESAFVLPAR_</t>
  </si>
  <si>
    <t>_QLPT[Phospho (STY)]PETVR_</t>
  </si>
  <si>
    <t>_T[Phospho (STY)]SAADISTSTLTK_</t>
  </si>
  <si>
    <t>_RTS[Phospho (STY)]SAQQQEQQAR_</t>
  </si>
  <si>
    <t>_NGDHLES[Phospho (STY)]TRHTSPNSAIQR_</t>
  </si>
  <si>
    <t>_SIYASSSAS[Phospho (STY)]VNQMR_</t>
  </si>
  <si>
    <t>_KTSTVLNHFS[Phospho (STY)]SVPSLPK_</t>
  </si>
  <si>
    <t>_NDPTLGQVSYSPPFALS[Phospho (STY)]STPPFAMQVPR_</t>
  </si>
  <si>
    <t>_MC[Carbamidomethyl (C)]DKEGQIWNEGGS[Phospho (STY)]VVGR_</t>
  </si>
  <si>
    <t>_Y[Phospho (STY)]RSPVLPQHPPIHHSPTSY[Phospho (STY)]SASPYGLPSQPK_</t>
  </si>
  <si>
    <t>_GHVFSAEQRPGTPMYT[Phospho (STY)]LK_</t>
  </si>
  <si>
    <t>CNAG_01430</t>
  </si>
  <si>
    <t>_MSPT[Phospho (STY)]ALDAC[Carbamidomethyl (C)]DHHDSFSLPAQDQSK_</t>
  </si>
  <si>
    <t>_SSSSQSSVSANNTPTRS[Phospho (STY)]C[Carbamidomethyl (C)]SPHIQIR_</t>
  </si>
  <si>
    <t>_NRT[Phospho (STY)]LDLRHPTTQAIFK_</t>
  </si>
  <si>
    <t>CNAG_04605</t>
  </si>
  <si>
    <t>_TLLDAILSPSSTVS[Phospho (STY)]K_</t>
  </si>
  <si>
    <t>ERG26</t>
  </si>
  <si>
    <t>C-3 sterol dehydrogenase</t>
  </si>
  <si>
    <t>_S[Phospho (STY)]EEPSSAPPETSEPK_</t>
  </si>
  <si>
    <t>_RLSTDSTGSNSYEYMPSLSSAMSS[Phospho (STY)]AEQPVQPQR_</t>
  </si>
  <si>
    <t>_ADTASAAPAAPAGGLFGGVGASKPAEAPKPAAGGFS[Phospho (STY)]FGNLGS[Phospho (STY)]K_</t>
  </si>
  <si>
    <t>CNAG_00392</t>
  </si>
  <si>
    <t>kelch repeat-containing protein, variant</t>
  </si>
  <si>
    <t>_KTSTVLNHFSS[Phospho (STY)]VPSLPK_</t>
  </si>
  <si>
    <t>_SYHPSDEADSS[Phospho (STY)]IAPR_</t>
  </si>
  <si>
    <t>_TPSHPS[Phospho (STY)]QLPIPQSSSPQSR_</t>
  </si>
  <si>
    <t>_NLQSVITDEGIESDDETSM[Oxidation (M)]DST[Phospho (STY)]ALGDVLPGMLQAVYSEDANAQLDATM[Oxidation (M)]K_</t>
  </si>
  <si>
    <t>CNAG_04352</t>
  </si>
  <si>
    <t>ZAP103</t>
  </si>
  <si>
    <t>_AQNALHEGLQPAEDS[Phospho (STY)]RNNLSSYESGPR_</t>
  </si>
  <si>
    <t>CNAG_00108</t>
  </si>
  <si>
    <t>RuvB-like helicase 1</t>
  </si>
  <si>
    <t>_KLNSFSSVTGLGIS[Phospho (STY)]ANVPQIR_</t>
  </si>
  <si>
    <t>_RLLSQQAS[Phospho (STY)]MSPQGSR_</t>
  </si>
  <si>
    <t>CNAG_04692</t>
  </si>
  <si>
    <t>thymidylate synthase</t>
  </si>
  <si>
    <t>_SGSPSPFQSSSSRS[Phospho (STY)]PPR_</t>
  </si>
  <si>
    <t>CNAG_04943</t>
  </si>
  <si>
    <t>MAM3</t>
  </si>
  <si>
    <t>CBS domain-containing protein, variant</t>
  </si>
  <si>
    <t>_IPATAHSAYYYDTIGNVSTSHFRPGSILT[Phospho (STY)]QK_</t>
  </si>
  <si>
    <t>_DS[Phospho (STY)]SVTIGPEWEVLEEIDFTR_</t>
  </si>
  <si>
    <t>CNAG_04981</t>
  </si>
  <si>
    <t>CAT1</t>
  </si>
  <si>
    <t>Catalase 1</t>
  </si>
  <si>
    <t>_RS[Phospho (STY)]PVMLT[Phospho (STY)]S[Phospho (STY)]RTPS[Phospho (STY)]PLAR_</t>
  </si>
  <si>
    <t>_MFHSSVNGTRSPS[Phospho (STY)]PR_</t>
  </si>
  <si>
    <t>_ASTDSTVS[Phospho (STY)]LPLALHTTENLPPGAR_</t>
  </si>
  <si>
    <t>CNAG_05145</t>
  </si>
  <si>
    <t>DNA helicase</t>
  </si>
  <si>
    <t>_S[Phospho (STY)]SSFNGVDESGWISM[Oxidation (M)]DPK_</t>
  </si>
  <si>
    <t>CNAG_06809</t>
  </si>
  <si>
    <t>IKS1</t>
  </si>
  <si>
    <t>IKS protein kinase</t>
  </si>
  <si>
    <t>_KWS[Phospho (STY)]VNFGAK_</t>
  </si>
  <si>
    <t>_SVPTRQQS[Phospho (STY)]FNLLR_</t>
  </si>
  <si>
    <t>_LGLGSQAGLLLIATTPPNTGY[Phospho (STY)]LASR_</t>
  </si>
  <si>
    <t>_ES[Phospho (STY)]S[Phospho (STY)]VISTDS[Phospho (STY)]HDGLLESGSYR_</t>
  </si>
  <si>
    <t>_KWS[Phospho (STY)]FLPGNR_</t>
  </si>
  <si>
    <t>_KPLLEQY[Phospho (STY)]LR_</t>
  </si>
  <si>
    <t>_SGSALPNVSNQAMVGVS[Phospho (STY)]APSPLPQSRR_</t>
  </si>
  <si>
    <t>_DLVPHADKTGDTDTDDEDPT[Phospho (STY)]PSTPPEPSDFEPVK_</t>
  </si>
  <si>
    <t>_RPTDDDAAHPT[Phospho (STY)]DIQR_</t>
  </si>
  <si>
    <t>_LGGS[Phospho (STY)]MTNLALAWTLK_</t>
  </si>
  <si>
    <t>_RADGSIPDSTGWS[Phospho (STY)]PEMALALSQTPLK_</t>
  </si>
  <si>
    <t>_AT[Phospho (STY)]SPEPAEGNMEDDDVQAEASFAAAAR_</t>
  </si>
  <si>
    <t>CNAG_02579</t>
  </si>
  <si>
    <t>AVC1</t>
  </si>
  <si>
    <t>ARID-containing regulator of virulence traits and carbon assimilation</t>
  </si>
  <si>
    <t>_PSIS[Phospho (STY)]PEAVTSLR_</t>
  </si>
  <si>
    <t>_MMEEC[Carbamidomethyl (C)]GS[Phospho (STY)]PR_</t>
  </si>
  <si>
    <t>_NGS[Phospho (STY)]VSDSDSGSSPHAR_</t>
  </si>
  <si>
    <t>_[Acetyl (Protein N-term)]SDDSAT[Phospho (STY)]GRQDNFNY[Phospho (STY)]PVQTGHTVNLVPR_</t>
  </si>
  <si>
    <t>_QSSSSPRDEDEAAAS[Phospho (STY)]DEDLDEEAR_</t>
  </si>
  <si>
    <t>_GIPVLSLPNDGDEDVENEAMHLSMS[Phospho (STY)]PGELPIMFR_</t>
  </si>
  <si>
    <t>_PASYPAKPLLGTS[Phospho (STY)]GRSPSSGPSR_</t>
  </si>
  <si>
    <t>_DGPAVGSKPPT[Phospho (STY)]AVLMMNMGGPSTVPEVHDFLSR_</t>
  </si>
  <si>
    <t>_SLLNSPS[Phospho (STY)]GSSFLR_</t>
  </si>
  <si>
    <t>_SEVEEEEESKAGTEVDAPS[Phospho (STY)]DS[Phospho (STY)]EAK_</t>
  </si>
  <si>
    <t>_DSPTS[Phospho (STY)]PFQSTQSNHR_</t>
  </si>
  <si>
    <t>_ITTSAYSTPPHT[Phospho (STY)]PEPPSPGTPPPILR_</t>
  </si>
  <si>
    <t>CNAG_03053</t>
  </si>
  <si>
    <t>large subunit ribosomal protein L23</t>
  </si>
  <si>
    <t>_AGSPSVSGNAT[Phospho (STY)]PGMLT[Phospho (STY)]PK_</t>
  </si>
  <si>
    <t>_LSSKPVDESTRQPS[Phospho (STY)]NITSATPQPVDEVAEK_</t>
  </si>
  <si>
    <t>CNAG_06400</t>
  </si>
  <si>
    <t>_VGHTEEVPT[Phospho (STY)]KESSLENK_</t>
  </si>
  <si>
    <t>PMA1</t>
  </si>
  <si>
    <t>plasma-membrane proton-efflux P-type ATPase</t>
  </si>
  <si>
    <t>_SHNANHSFGS[Phospho (STY)]SGSPSSPRR_</t>
  </si>
  <si>
    <t>_TQQGTTEGGVTPLT[Phospho (STY)]NR_</t>
  </si>
  <si>
    <t>_LSNIFVIGEGS[Phospho (STY)]KAQVSLPK_</t>
  </si>
  <si>
    <t>_RT[Phospho (STY)]SSAQQQEQQAR_</t>
  </si>
  <si>
    <t>_TLS[Phospho (STY)]LHSHDS[Phospho (STY)]HPPHEDQIHPPR_</t>
  </si>
  <si>
    <t>CNAG_00834</t>
  </si>
  <si>
    <t>phosphatidylserine decarboxylase, variant</t>
  </si>
  <si>
    <t>_AIS[Phospho (STY)]TEEPAAPPASTGNEEKK_</t>
  </si>
  <si>
    <t>_IGPASPNSLTPVDSVGKS[Phospho (STY)]SK_</t>
  </si>
  <si>
    <t>_S[Phospho (STY)]SITDLRLPQTAQFNSSAILSQR_</t>
  </si>
  <si>
    <t>_RKS[Phospho (STY)]LAAEGAEEVEDK_</t>
  </si>
  <si>
    <t>_QTVYDAHLNS[Phospho (STY)]K_</t>
  </si>
  <si>
    <t>CNAG_06220</t>
  </si>
  <si>
    <t>allergen</t>
  </si>
  <si>
    <t>_SLT[Phospho (STY)]PIPVVQSIPSSSSDR_</t>
  </si>
  <si>
    <t>_SGALSLST[Phospho (STY)]HVHSR_</t>
  </si>
  <si>
    <t>_APLPTFDSSRHDQELASPFSTRPAVHLS[Phospho (STY)]PDALR_</t>
  </si>
  <si>
    <t>_RSSTSS[Phospho (STY)]GPGLPEGHGSGAPSQSAAGPLTSR_</t>
  </si>
  <si>
    <t>_SYSLGTSGPPLPSPPGT[Phospho (STY)]SISPNDSR_</t>
  </si>
  <si>
    <t>_AEQSPSPGPPGPPGPPGPPGPSAGPGPS[Phospho (STY)]S[Phospho (STY)]VVS[Phospho (STY)]PSAVAR_</t>
  </si>
  <si>
    <t>_S[Phospho (STY)]LQLAHSHHSSPSSSPAPPDSMIR_</t>
  </si>
  <si>
    <t>_GSVELEQVQTQQQVQHVS[Phospho (STY)]AQELEFQETLIAAR_</t>
  </si>
  <si>
    <t>CNAG_03330</t>
  </si>
  <si>
    <t>RecQ-mediated genome instability protein 1</t>
  </si>
  <si>
    <t>_TSSYSHSNLALAPPIT[Phospho (STY)]PDNKEADSSR_</t>
  </si>
  <si>
    <t>_MRYPT[Phospho (STY)]NSPSPSPDSTLPPFFR_</t>
  </si>
  <si>
    <t>_S[Phospho (STY)]ILEPLGLHQDNPSPPVASHPSK_</t>
  </si>
  <si>
    <t>_GWLAIVNALTEEVIEQDVDSLTPIAGSAPASDGT[Phospho (STY)]GSGR_</t>
  </si>
  <si>
    <t>_DSDVLLPPS[Phospho (STY)]SPEQPTIPK_</t>
  </si>
  <si>
    <t>_SASHY[Phospho (STY)]S[Phospho (STY)]EKSQNEYGYQSQPQR_</t>
  </si>
  <si>
    <t>_NKSPVAESSTPS[Phospho (STY)]VPAPNAATGK_</t>
  </si>
  <si>
    <t>_TAVS[Phospho (STY)]EIDTPVLEDGEGRDEMGTEEAR_</t>
  </si>
  <si>
    <t>_AKDLTQAMGDPDTSDS[Phospho (STY)]DDMDFTSPFK_</t>
  </si>
  <si>
    <t>_GSFTHEFVANGPIIINEIPLPGKLSPPPS[Phospho (STY)]PAT[Phospho (STY)]ES[Phospho (STY)]LP_</t>
  </si>
  <si>
    <t>_SGGPS[Phospho (STY)]PLS[Phospho (STY)]QGLISATGK_</t>
  </si>
  <si>
    <t>CNAG_02166</t>
  </si>
  <si>
    <t>DNA-directed RNA polymerase II subunit RPB1</t>
  </si>
  <si>
    <t>_RPSLPEAT[Phospho (STY)]TSLKQPR_</t>
  </si>
  <si>
    <t>_IAKPPFSLS[Phospho (STY)]ESFQNSPR_</t>
  </si>
  <si>
    <t>_PIPTSTGNFSQAS[Phospho (STY)]ARPPYRPNISVPK_</t>
  </si>
  <si>
    <t>CNAG_03994</t>
  </si>
  <si>
    <t>PPM1</t>
  </si>
  <si>
    <t>leucine carboxyl methyltransferase 1</t>
  </si>
  <si>
    <t>_RY[Phospho (STY)]S[Phospho (STY)]SDS[Phospho (STY)]RS[Phospho (STY)]PLPR_</t>
  </si>
  <si>
    <t>CNAG_00024</t>
  </si>
  <si>
    <t>_NIPGS[Phospho (STY)]PEGRPQIHEK_</t>
  </si>
  <si>
    <t>_SLGLLRPSPLS[Phospho (STY)]QPPIATDETEKSDK_</t>
  </si>
  <si>
    <t>_APYGSSYYGSMYSDQDEASPVHLPAVS[Phospho (STY)]VPVQMR_</t>
  </si>
  <si>
    <t>_DHETATFEEGEVYGVDVLVVT[Phospho (STY)]GTNGK_</t>
  </si>
  <si>
    <t>_TAGGLGGLRPS[Phospho (STY)]PSTSSFNGSAAMGNGR_</t>
  </si>
  <si>
    <t>_SSVAPPRPESATTSSAT[Phospho (STY)]RR_</t>
  </si>
  <si>
    <t>_LAPSSSAHT[Phospho (STY)]PQS[Phospho (STY)]PPR_</t>
  </si>
  <si>
    <t>_ARTPPTT[Phospho (STY)]FQTGTKPYSR_</t>
  </si>
  <si>
    <t>_AISTEEPAAPPAS[Phospho (STY)]TGNEEK_</t>
  </si>
  <si>
    <t>_VLFDFNDAS[Phospho (STY)]SDLEGK_</t>
  </si>
  <si>
    <t>_T[Phospho (STY)]VHADVTNPNGAKPSK_</t>
  </si>
  <si>
    <t>_RADGSIPDST[Phospho (STY)]GWSPEMALALSQTPLK_</t>
  </si>
  <si>
    <t>_YSPTSPAFSPTSPSY[Phospho (STY)]SPTSPAPFQATSPR_</t>
  </si>
  <si>
    <t>_STPATPGAVTPFGGIT[Phospho (STY)]PLREAVLINGPGAK_</t>
  </si>
  <si>
    <t>_TPANTAVIGT[Phospho (STY)]QGTPGESPKEKK_</t>
  </si>
  <si>
    <t>_AVHS[Phospho (STY)]LS[Phospho (STY)]PSTPAR_</t>
  </si>
  <si>
    <t>_GESLASYGETPTPS[Phospho (STY)]ANVLNGTAR_</t>
  </si>
  <si>
    <t>_GRQPAGGTAS[Phospho (STY)]TNGHAEGIK_</t>
  </si>
  <si>
    <t>_DRPSSFASSQHDPS[Phospho (STY)]AHGQHGIRSR_</t>
  </si>
  <si>
    <t>_QLLSATTPLPAGEAAS[Phospho (STY)]APT[Phospho (STY)]TPPGHASLGSSVPDLHK_</t>
  </si>
  <si>
    <t>_ASS[Phospho (STY)]LPSPK_</t>
  </si>
  <si>
    <t>_KLS[Phospho (STY)]ILSR_</t>
  </si>
  <si>
    <t>_QYYIQNLEAQMAESPDGLAYDS[Phospho (STY)]EVANR_</t>
  </si>
  <si>
    <t>_[Acetyl (Protein N-term)]TS[Phospho (STY)]PVDGHLQSNLQR_</t>
  </si>
  <si>
    <t>_DGDDSMSENEQPLS[Phospho (STY)]K_</t>
  </si>
  <si>
    <t>_SPSMGMS[Phospho (STY)]GPFPSPSGSR_</t>
  </si>
  <si>
    <t>_TATISDQENVQQS[Phospho (STY)]NPNHEEYQYLDLIR_</t>
  </si>
  <si>
    <t>_AASIADSHT[Phospho (STY)]SPRSQTYKR_</t>
  </si>
  <si>
    <t>_VKVNGS[Phospho (STY)]DSDVVVVKPSSAGLTR_</t>
  </si>
  <si>
    <t>_TSPTAGM[Oxidation (M)]ADSIAS[Phospho (STY)]LPAMPSKSVPGTPFGFGGAGGGGAGVGK_</t>
  </si>
  <si>
    <t>_NS[Phospho (STY)]FHSAHGADGTVQDTK_</t>
  </si>
  <si>
    <t>_QFSSYLADGVGSDDIEEIY[Phospho (STY)]TNAYEAIR_</t>
  </si>
  <si>
    <t>_TNTTVSS[Phospho (STY)]PPSVVGDGAR_</t>
  </si>
  <si>
    <t>_FFEGLPGAGGDDDTAS[Phospho (STY)]IVSASERPDT[Phospho (STY)]PS[Phospho (STY)]R_</t>
  </si>
  <si>
    <t>_S[Phospho (STY)]IIEAPK_</t>
  </si>
  <si>
    <t>_NTSGSNHRPFT[Phospho (STY)]PPPIPGTMGAIMSRPTTPTSSGR_</t>
  </si>
  <si>
    <t>_TSRFPSFTS[Phospho (STY)]STVPELSAPGWWAPEFER_</t>
  </si>
  <si>
    <t>_GREVSDS[Phospho (STY)]SSSNVTVR_</t>
  </si>
  <si>
    <t>_GTLPLAAFQVGGHIFGSMAISRVPVSTVHT[Phospho (STY)]IK_</t>
  </si>
  <si>
    <t>_HEPS[Phospho (STY)]RSPTIPSTAPIPHYR_</t>
  </si>
  <si>
    <t>_ERS[Phospho (STY)]TGGSAMSAGGMSE_</t>
  </si>
  <si>
    <t>_SSLAPNS[Phospho (STY)]LLTTPAR_</t>
  </si>
  <si>
    <t>_SLEDHQSPGKGPT[Phospho (STY)]R_</t>
  </si>
  <si>
    <t>_YEPSPAES[Phospho (STY)]SYADC[Carbamidomethyl (C)]DESRDDLSMEK_</t>
  </si>
  <si>
    <t>_S[Phospho (STY)]IPNITELDHLTVSGDVWFGK_</t>
  </si>
  <si>
    <t>_SHHRNSGS[Phospho (STY)]GNVSIPPSPAVQK_</t>
  </si>
  <si>
    <t>_VPGTNEWVPIDEDES[Phospho (STY)]AQEEIPGVLVVR_</t>
  </si>
  <si>
    <t>_TNS[Phospho (STY)]GIFK_</t>
  </si>
  <si>
    <t>_DGPT[Phospho (STY)]ADGS[Phospho (STY)]GDKGNQSQSEEEDDDNSALILKR_</t>
  </si>
  <si>
    <t>_KGS[Phospho (STY)]LMPASEQPSLK_</t>
  </si>
  <si>
    <t>_ITTSAYSTPPHTPEPPS[Phospho (STY)]PGTPPPILR_</t>
  </si>
  <si>
    <t>_PTPATPLLEASLPSHFLSS[Phospho (STY)]EQPITETR_</t>
  </si>
  <si>
    <t>_AS[Phospho (STY)]IDAQKR_</t>
  </si>
  <si>
    <t>_MVILSDDEDEGPGTS[Phospho (STY)]VIKEQVSS[Phospho (STY)]PK_</t>
  </si>
  <si>
    <t>_QQAATAGS[Phospho (STY)]FASAGSFSR_</t>
  </si>
  <si>
    <t>_RNS[Phospho (STY)]ETEMATDWLNQSSNR_</t>
  </si>
  <si>
    <t>_RES[Phospho (STY)]LILWESVGM[Oxidation (M)]FR_</t>
  </si>
  <si>
    <t>_[Acetyl (Protein N-term)]SALLDEKY[Phospho (STY)]SIEHTEHGEVLNKDGGHHHLTQQEMK_</t>
  </si>
  <si>
    <t>_GAPLS[Phospho (STY)]DPKDLDTGGPHSLVYQESTGK_</t>
  </si>
  <si>
    <t>_[Acetyl (Protein N-term)]AT[Phospho (STY)]GFQPAESFISFGQPASPPSKVNEASSSPR_</t>
  </si>
  <si>
    <t>_SPEPSSVPEGDLSFESRFPSIETLNSEATLS[Phospho (STY)]PPEK_</t>
  </si>
  <si>
    <t>_SFIQTEGLEEEREGLMEGES[Phospho (STY)]VDNDGVDADMSNR_</t>
  </si>
  <si>
    <t>_KETPRPSS[Phospho (STY)]PQATQGEIDEQR_</t>
  </si>
  <si>
    <t>_YGWMMGNAPAVSS[Phospho (STY)]PLAGK_</t>
  </si>
  <si>
    <t>_FRETPSRPSLQPT[Phospho (STY)]ITPSHLNSPNSR_</t>
  </si>
  <si>
    <t>_NMSGPSAGIPSPHNT[Phospho (STY)]QMPPGMSVPGPAPVPQPVVRPVQQQQQQHPGQAK_</t>
  </si>
  <si>
    <t>_S[Phospho (STY)]SDIESR_</t>
  </si>
  <si>
    <t>_RKS[Phospho (STY)]SVWTLGK_</t>
  </si>
  <si>
    <t>_APPPMTISLPQFQPPPY[Phospho (STY)]SQQQSQTSLPSPFETPLR_</t>
  </si>
  <si>
    <t>_ALKPDTDY[Phospho (STY)]YER_</t>
  </si>
  <si>
    <t>_S[Phospho (STY)]DLENELLGLAEDDPTR_</t>
  </si>
  <si>
    <t>_SIQS[Phospho (STY)]LRAPPHPLNSPISYTGR_</t>
  </si>
  <si>
    <t>_LRVESLTHANGHPIPAIGS[Phospho (STY)]PLVPRPTSPHLY[Phospho (STY)]PHPR_</t>
  </si>
  <si>
    <t>_AFSSTSQGDSSY[Phospho (STY)]SHSALSSR_</t>
  </si>
  <si>
    <t>_DLKPENILY[Phospho (STY)]K_</t>
  </si>
  <si>
    <t>_QFSSYLADGVGSDDIEEIYT[Phospho (STY)]NAYEAIR_</t>
  </si>
  <si>
    <t>_ERKPS[Phospho (STY)]WTSFASFDSMFR_</t>
  </si>
  <si>
    <t>_SPPSVTLTVPPHS[Phospho (STY)]PTRSR_</t>
  </si>
  <si>
    <t>_RRS[Phospho (STY)]TS[Phospho (STY)]FPGLSPVTEPILHK_</t>
  </si>
  <si>
    <t>_IDLS[Phospho (STY)]KVPSYNVTTGDC[Carbamidomethyl (C)]STDAAAISDGR_</t>
  </si>
  <si>
    <t>_KLS[Phospho (STY)]AVSIPIPTGPR_</t>
  </si>
  <si>
    <t>_RTSYADSSVS[Phospho (STY)]R_</t>
  </si>
  <si>
    <t>_RKSS[Phospho (STY)]VWTLGK_</t>
  </si>
  <si>
    <t>_RESGPGTATANGIS[Phospho (STY)]TATSLSPTAR_</t>
  </si>
  <si>
    <t>_S[Phospho (STY)]LGVVEGGSRRPSDAEPTR_</t>
  </si>
  <si>
    <t>_FSLVTSTVFKQPS[Phospho (STY)]IVEENDIIYDHK_</t>
  </si>
  <si>
    <t>_SSGAGPVPASQS[Phospho (STY)]RRAS[Phospho (STY)]IDVDMADNEPR_</t>
  </si>
  <si>
    <t>_RKS[Phospho (STY)]S[Phospho (STY)]FGETGGGGGGR_</t>
  </si>
  <si>
    <t>_RTSS[Phospho (STY)]AQQQEQQAR_</t>
  </si>
  <si>
    <t>_AAPPQPPQAAEKELPLPPTPT[Phospho (STY)]K_</t>
  </si>
  <si>
    <t>_RVSNNVRPISETSIS[Phospho (STY)]PR_</t>
  </si>
  <si>
    <t>_RSSFGT[Phospho (STY)]AIPHSEPITEMSEPESEK_</t>
  </si>
  <si>
    <t>_RYS[Phospho (STY)]GS[Phospho (STY)]DENDGIRSSL_</t>
  </si>
  <si>
    <t>_RRS[Phospho (STY)]INS[Phospho (STY)]QMS[Phospho (STY)]GHS[Phospho (STY)]S[Phospho (STY)]VVAALAK_</t>
  </si>
  <si>
    <t>_TTYNPVGPAALS[Phospho (STY)]LPIFKK_</t>
  </si>
  <si>
    <t>_KLSAVS[Phospho (STY)]IPIPTGPR_</t>
  </si>
  <si>
    <t>_C[Carbamidomethyl (C)]VGGVIKGEIAS[Phospho (STY)]AGESLALFEDVVK_</t>
  </si>
  <si>
    <t>_VAT[Phospho (STY)]IALIDVEPEEMVGSPVTEEMTMGDLATVLVSEGR_</t>
  </si>
  <si>
    <t>_ATAAAANPKPEQPASSIEEVSISSAPSLPS[Phospho (STY)]PKR_</t>
  </si>
  <si>
    <t>_RTSSNLS[Phospho (STY)]SSPAANSSPSSLSMQR_</t>
  </si>
  <si>
    <t>_KRTEGEGDTPVGPAET[Phospho (STY)]PEDGASGAGK_</t>
  </si>
  <si>
    <t>_HGS[Phospho (STY)]LAFLPR_</t>
  </si>
  <si>
    <t>_RKPS[Phospho (STY)]PVWDGDVNEMVNTVAQVWGVR_</t>
  </si>
  <si>
    <t>_RRPNLANGFSSLSIS[Phospho (STY)]PTATQSTPVPDQPR_</t>
  </si>
  <si>
    <t>_AIGTSFDDVS[Phospho (STY)]SR_</t>
  </si>
  <si>
    <t>_ANAAASISQPGPSHQS[Phospho (STY)]ISHSTSQPQSISR_</t>
  </si>
  <si>
    <t>_SISQPNQSTT[Phospho (STY)]PSLLGQHSLLAPPALISR_</t>
  </si>
  <si>
    <t>_SGTTPSY[Phospho (STY)]SGFLDPADPVDLHRPNMLR_</t>
  </si>
  <si>
    <t>_QSQVLDTIPATPDATPGAS[Phospho (STY)]PGSSR_</t>
  </si>
  <si>
    <t>_RTSSNLSSS[Phospho (STY)]PAANSSPSSLSMQR_</t>
  </si>
  <si>
    <t>_NIRVDY[Phospho (STY)]SATPKPHDPTPGQYLGPK_</t>
  </si>
  <si>
    <t>_RRPQTAS[Phospho (STY)]GTANDIAPALIK_</t>
  </si>
  <si>
    <t>_QAS[Phospho (STY)]SFRDFIEPGGK_</t>
  </si>
  <si>
    <t>_LWAPEGFSTADYQLLQST[Phospho (STY)]ESFEK_</t>
  </si>
  <si>
    <t>_RGS[Phospho (STY)]IQGQSNIATSPTDSM[Oxidation (M)]SSLDSGDRPGMGR_</t>
  </si>
  <si>
    <t>_SGHLLNMGPPPVPT[Phospho (STY)]SSTPSQPPTPSASR_</t>
  </si>
  <si>
    <t>_QLQS[Phospho (STY)]PLS[Phospho (STY)]S[Phospho (STY)]PISASFPTSQYSQMR_</t>
  </si>
  <si>
    <t>_GQSLDLGRPS[Phospho (STY)]QSPRPNSR_</t>
  </si>
  <si>
    <t>_RPS[Phospho (STY)]EGPQVNLNDPNLR_</t>
  </si>
  <si>
    <t>_RSLPDENDHSYFPPQAT[Phospho (STY)]PR_</t>
  </si>
  <si>
    <t>_KFGS[Phospho (STY)]FVDC[Carbamidomethyl (C)]PAEIWLNER_</t>
  </si>
  <si>
    <t>_RISLGDSSLNLS[Phospho (STY)]PVAESSSSSVTR_</t>
  </si>
  <si>
    <t>_LLGLSLVT[Phospho (STY)]P_</t>
  </si>
  <si>
    <t>_TALALALS[Phospho (STY)]QELGSKVPFC[Carbamidomethyl (C)]AMVGSEVYSGEVK_</t>
  </si>
  <si>
    <t>_RIS[Phospho (STY)]LGDSSLNLSPVAESSSSSVTR_</t>
  </si>
  <si>
    <t>_LGGSMT[Phospho (STY)]NLALAWTLK_</t>
  </si>
  <si>
    <t>_LSISSHTS[Phospho (STY)]R_</t>
  </si>
  <si>
    <t>_RISLGDS[Phospho (STY)]SLNLSPVAESSSSSVTR_</t>
  </si>
  <si>
    <t>_T[Phospho (STY)]LSPRPQSAFGHR_</t>
  </si>
  <si>
    <t>_GS[Phospho (STY)]PAARPIDGEQFFAAHNK_</t>
  </si>
  <si>
    <t>_NT[Phospho (STY)]AC[Carbamidomethyl (C)]C[Carbamidomethyl (C)]STSEAQDKC[Carbamidomethyl (C)]TC[Carbamidomethyl (C)]QK_</t>
  </si>
  <si>
    <t>_PNETPTTGGRT[Phospho (STY)]SGEYLK_</t>
  </si>
  <si>
    <t>_SHHRNS[Phospho (STY)]GSGNVSIPPSPAVQK_</t>
  </si>
  <si>
    <t>_RGS[Phospho (STY)]IQGQSNIATSPTDSM[Oxidation (M)]SSLDSGDRPGM[Oxidation (M)]GR_</t>
  </si>
  <si>
    <t>_IVSLHAEQNHLQFAVPGGLIGVGT[Phospho (STY)]LVDPALC[Carbamidomethyl (C)]R_</t>
  </si>
  <si>
    <t>_GGS[Phospho (STY)]ISGPSGVS[Phospho (STY)]GERRPSEGPQVNLNDPNLR_</t>
  </si>
  <si>
    <t>_DMS[Phospho (STY)]ASPAPS[Phospho (STY)]VLGGETLGNVLGSR_</t>
  </si>
  <si>
    <t>_EAIEILES[Phospho (STY)]TPS[Phospho (STY)]PVALK_</t>
  </si>
  <si>
    <t>_GGSISGPSGVSGERRPS[Phospho (STY)]EGPQVNLNDPNLR_</t>
  </si>
  <si>
    <t>_TNS[Phospho (STY)]GSGSGITSGGTSSEAQEYAAK_</t>
  </si>
  <si>
    <t>_SADGGSS[Phospho (STY)]T[Phospho (STY)]EGKSPVLTPLDEK_</t>
  </si>
  <si>
    <t>_KPSLSGSSTERPQS[Phospho (STY)]SEEILHDPISLLSER_</t>
  </si>
  <si>
    <t>_GGS[Phospho (STY)]ISGPSGVSGERRPS[Phospho (STY)]EGPQVNLNDPNLR_</t>
  </si>
  <si>
    <t>_RQS[Phospho (STY)]AVEVSIPTR_</t>
  </si>
  <si>
    <t>_RGS[Phospho (STY)]IPYPTPLTSGPPASTSPLSPK_</t>
  </si>
  <si>
    <t>_SYS[Phospho (STY)]LLSGAAPR_</t>
  </si>
  <si>
    <t>_RGSIPY[Phospho (STY)]PTPLTSGPPASTSPLSPK_</t>
  </si>
  <si>
    <t>_GS[Phospho (STY)]IQGQSNIATSPTDSMSSLDSGDRPGMGR_</t>
  </si>
  <si>
    <t>_SAKAPQDNMSHNAPS[Phospho (STY)]YRPPSPQQPPSTVPQPR_</t>
  </si>
  <si>
    <t>_GGSISGPS[Phospho (STY)]GVSGERRPSEGPQVNLNDPNLR_</t>
  </si>
  <si>
    <t>_RGS[Phospho (STY)]IQGQSNIATSPTDSMSSLDSGDRPGMGR_</t>
  </si>
  <si>
    <t>_HFFLSGESQLY[Phospho (STY)]DFLESLC[Carbamidomethyl (C)]DYLYDHLR_</t>
  </si>
  <si>
    <t>_SATS[Phospho (STY)]GHTGSLGEISK_</t>
  </si>
  <si>
    <t>_RTSY[Phospho (STY)]QAVSGEVEQMFS[Phospho (STY)]PTLGNDLPERPTPLK_</t>
  </si>
  <si>
    <t>_IRVES[Phospho (STY)]LLVTPISK_</t>
  </si>
  <si>
    <t>_RGSIQGQS[Phospho (STY)]NIATSPTDSMSSLDSGDRPGMGR_</t>
  </si>
  <si>
    <t>_RS[Phospho (STY)]SAGPQSGSLGPAVER_</t>
  </si>
  <si>
    <t>_EESEMEAGPSTAS[Phospho (STY)]PGASASLAPAPPAGEVQLLK_</t>
  </si>
  <si>
    <t>_GASPLPPINTNPHHSS[Phospho (STY)]RPDSSAYSASGR_</t>
  </si>
  <si>
    <t>_GGSISGPSGVS[Phospho (STY)]GERRPS[Phospho (STY)]EGPQVNLNDPNLR_</t>
  </si>
  <si>
    <t>_[Acetyl (Protein N-term)]SALLDEKYS[Phospho (STY)]IEHTEHGEVLNKDGGHHHLTQQEMK_</t>
  </si>
  <si>
    <t>_DAAASS[Phospho (STY)]MTVNIVDPSR_</t>
  </si>
  <si>
    <t>_HISPAPSIVSAGY[Phospho (STY)]LDGR_</t>
  </si>
  <si>
    <t>_ERPLS[Phospho (STY)]ESPPSGSLLEPGIHPAKK_</t>
  </si>
  <si>
    <t>_SQSRSQSQSPSQS[Phospho (STY)]QSR_</t>
  </si>
  <si>
    <t>_IAPPKPSVWDET[Phospho (STY)]PKPK_</t>
  </si>
  <si>
    <t>_RQAS[Phospho (STY)]PVEGEAEIK_</t>
  </si>
  <si>
    <t>_RPKVTQQSQPPNGEDSYDEDDGPSS[Phospho (STY)]LPAGFFSAK_</t>
  </si>
  <si>
    <t>_HIHPPLSPSHSFT[Phospho (STY)]HRPWKR_</t>
  </si>
  <si>
    <t>_GET[Phospho (STY)]HLLPSIKR_</t>
  </si>
  <si>
    <t>_[Acetyl (Protein N-term)]SALLDEKYSIEHT[Phospho (STY)]EHGEVLNKDGGHHHLTQQEMK_</t>
  </si>
  <si>
    <t>_DSDVLLPPSS[Phospho (STY)]PEQPTIPK_</t>
  </si>
  <si>
    <t>_RDS[Phospho (STY)]LSSFGHELEDPESPSDRR_</t>
  </si>
  <si>
    <t>_AAGGS[Phospho (STY)]RRES[Phospho (STY)]AAPLVVGGLEHQAAMR_</t>
  </si>
  <si>
    <t>_GVS[Phospho (STY)]RPLGPGSDSSRPATPSGNSSGMR_</t>
  </si>
  <si>
    <t>_STASYSMSGRATPSIS[Phospho (STY)]GR_</t>
  </si>
  <si>
    <t>_RGS[Phospho (STY)]IQGQSNIATSPTDSMSSLDSGDRPGM[Oxidation (M)]GR_</t>
  </si>
  <si>
    <t>_RRS[Phospho (STY)]EVMQEGTTAR_</t>
  </si>
  <si>
    <t>_YTDMSGFEDFGPGS[Phospho (STY)]ASVSR_</t>
  </si>
  <si>
    <t>_AT[Phospho (STY)]SRPVVTR_</t>
  </si>
  <si>
    <t>_ENVKPSQSSMSSS[Phospho (STY)]WKK_</t>
  </si>
  <si>
    <t>_SPTAPLS[Phospho (STY)]PRNSIGASPDQVAR_</t>
  </si>
  <si>
    <t>_RRSDAY[Phospho (STY)]LNATQILK_</t>
  </si>
  <si>
    <t>_GFY[Phospho (STY)]SDVLRSPGSITDEK_</t>
  </si>
  <si>
    <t>_RPS[Phospho (STY)]VDAT[Phospho (STY)]HSPASSSTPLPGAHIDFALPAQPSRPLVPTR_</t>
  </si>
  <si>
    <t>_SESTTPGPSS[Phospho (STY)]VGGSGGGGGGGGGGASALTAGMR_</t>
  </si>
  <si>
    <t>_[Acetyl (Protein N-term)]SHYNPYGSGQPSRSPY[Phospho (STY)]DYR_</t>
  </si>
  <si>
    <t>_ERSAS[Phospho (STY)]LRPQPPPLIIPSDPR_</t>
  </si>
  <si>
    <t>_RIS[Phospho (STY)]LTFGSAK_</t>
  </si>
  <si>
    <t>_FPERPSAATAINPAAGAS[Phospho (STY)]SPRLSK_</t>
  </si>
  <si>
    <t>_RPSRS[Phospho (STY)]AEPPTPVQEQTEMLIR_</t>
  </si>
  <si>
    <t>_FPLS[Phospho (STY)]DTGRRPSGGDGR_</t>
  </si>
  <si>
    <t>_RLS[Phospho (STY)]ITEAGDFQEYQTK_</t>
  </si>
  <si>
    <t>_QLLSATT[Phospho (STY)]PLPAGEAAS[Phospho (STY)]APTT[Phospho (STY)]PPGHASLGSSVPDLHK_</t>
  </si>
  <si>
    <t>_RLSIT[Phospho (STY)]EAGDFQEYQTK_</t>
  </si>
  <si>
    <t>_LAPSGLTKDGTDQTANIT[Phospho (STY)]PGHSQQSSHANGIETSR_</t>
  </si>
  <si>
    <t>_KFS[Phospho (STY)]VDS[Phospho (STY)]GQGDHGSQQPQKK_</t>
  </si>
  <si>
    <t>_VLS[Phospho (STY)]GPVAGQAYTGK_</t>
  </si>
  <si>
    <t>_SGS[Phospho (STY)]ITSTASR_</t>
  </si>
  <si>
    <t>_RVS[Phospho (STY)]EDGS[Phospho (STY)]ASPQPQEK_</t>
  </si>
  <si>
    <t>_ADAIHVEQSSPPRPSSS[Phospho (STY)]Y[Phospho (STY)]DDET[Phospho (STY)]KGVEASHIEDK_</t>
  </si>
  <si>
    <t>_RFS[Phospho (STY)]IPLFPADNEGGEKR_</t>
  </si>
  <si>
    <t>_RGSIQGQS[Phospho (STY)]NIATSPTDSM[Oxidation (M)]SSLDSGDRPGM[Oxidation (M)]GR_</t>
  </si>
  <si>
    <t>_TTSSPSSMY[Phospho (STY)]SSNVGGSTAR_</t>
  </si>
  <si>
    <t>_FSSGSY[Phospho (STY)]ASTNSSFLMR_</t>
  </si>
  <si>
    <t>_LASDSTVSTNQSGLVPPIS[Phospho (STY)]PNR_</t>
  </si>
  <si>
    <t>_SSIAASSDTLRNSPLEKPISNAFS[Phospho (STY)]K_</t>
  </si>
  <si>
    <t>_RKS[Phospho (STY)]ESYDVNWLGSTNK_</t>
  </si>
  <si>
    <t>_RGS[Phospho (STY)]GLNYTQTIMGPGR_</t>
  </si>
  <si>
    <t>_RKSES[Phospho (STY)]YDVNWLGSTNK_</t>
  </si>
  <si>
    <t>_RQS[Phospho (STY)]LEELR_</t>
  </si>
  <si>
    <t>_TPST[Phospho (STY)]LGLGAPVTPSATSR_</t>
  </si>
  <si>
    <t>_AYMT[Phospho (STY)]LYSSSLSQVYPLSQFTDLFSK_</t>
  </si>
  <si>
    <t>_[Acetyl (Protein N-term)]SALLDEKYS[Phospho (STY)]IEHTEHGEVLNK_</t>
  </si>
  <si>
    <t>_RPSGGTFLDT[Phospho (STY)]AVPAHSPSPTAEESLPK_</t>
  </si>
  <si>
    <t>_AFSSTSQGDSSYS[Phospho (STY)]HSALSSR_</t>
  </si>
  <si>
    <t>_RNSDFHALFPSVDEGDY[Phospho (STY)]LIDDYGC[Carbamidomethyl (C)]ALSK_</t>
  </si>
  <si>
    <t>_RGSYETGY[Phospho (STY)]GGPPSGPSPGR_</t>
  </si>
  <si>
    <t>_QTHVYSIPSLS[Phospho (STY)]PDTADAPR_</t>
  </si>
  <si>
    <t>_AAEPS[Phospho (STY)]PTVEPEPVSETIK_</t>
  </si>
  <si>
    <t>_RGSYET[Phospho (STY)]GYGGPPSGPSPGR_</t>
  </si>
  <si>
    <t>_SEEVEPPALVVQS[Phospho (STY)]TTPPSDPPHATVISAR_</t>
  </si>
  <si>
    <t>_RT[Phospho (STY)]SATPSATSTAVPPTSSSPVR_</t>
  </si>
  <si>
    <t>_TELPAHMVGTNASTSTRDGDST[Phospho (STY)]PRVEEVGK_</t>
  </si>
  <si>
    <t>_ADAIHVEQSSPPRPS[Phospho (STY)]S[Phospho (STY)]SY[Phospho (STY)]DDETKGVEASHIEDK_</t>
  </si>
  <si>
    <t>_RTSY[Phospho (STY)]QAVSGEVEQMFSPTLGNDLPERPT[Phospho (STY)]PLK_</t>
  </si>
  <si>
    <t>_RGS[Phospho (STY)]YETGYGGPPSGPSPGR_</t>
  </si>
  <si>
    <t>_RTS[Phospho (STY)]LNISST[Phospho (STY)]PDHAK_</t>
  </si>
  <si>
    <t>_RTSAT[Phospho (STY)]PSATSTAVPPTSSSPVR_</t>
  </si>
  <si>
    <t>_ADAIHVEQS[Phospho (STY)]S[Phospho (STY)]PPRPSSSY[Phospho (STY)]DDETKGVEASHIEDK_</t>
  </si>
  <si>
    <t>_HHENLSDLHQYIIEDTPPFPPNQQQS[Phospho (STY)]TRPGPR_</t>
  </si>
  <si>
    <t>_LSS[Phospho (STY)]LGSGS[Phospho (STY)]QGRGS[Phospho (STY)]MDAEMVDIDLEGGR_</t>
  </si>
  <si>
    <t>_YGFSTGRGS[Phospho (STY)]V_</t>
  </si>
  <si>
    <t>_KRS[Phospho (STY)]AAMMMEDEDQFGHLR_</t>
  </si>
  <si>
    <t>_SASYPGPPAHT[Phospho (STY)]SPTSK_</t>
  </si>
  <si>
    <t>_RSS[Phospho (STY)]AGPQSGSLGPAVER_</t>
  </si>
  <si>
    <t>_HISPSDSSSSHQDY[Phospho (STY)]DASLQDPNRLR_</t>
  </si>
  <si>
    <t>_PGGAGVLSAPLS[Phospho (STY)]PER_</t>
  </si>
  <si>
    <t>_DAAAAGQGDSADQAS[Phospho (STY)]MSVPK_</t>
  </si>
  <si>
    <t>_YDAINDQVLPNDSDVPSFDLEDDKAPRS[Phospho (STY)]PT[Phospho (STY)]APLS[Phospho (STY)]PR_</t>
  </si>
  <si>
    <t>_NGS[Phospho (STY)]PTDYAGTR_</t>
  </si>
  <si>
    <t>_ADAIHVEQSSPPRPSS[Phospho (STY)]S[Phospho (STY)]Y[Phospho (STY)]DDETKGVEASHIEDK_</t>
  </si>
  <si>
    <t>_GMS[Phospho (STY)]FAAIVPLFDRR_</t>
  </si>
  <si>
    <t>_RKSESY[Phospho (STY)]DVNWLGSTNK_</t>
  </si>
  <si>
    <t>_TSIADRDAAAGHPPPPDALS[Phospho (STY)]PAK_</t>
  </si>
  <si>
    <t>_AS[Phospho (STY)]ITMAYAK_</t>
  </si>
  <si>
    <t>_[Acetyl (Protein N-term)]MDTLS[Phospho (STY)]QSNLPLDPETHQDVKK_</t>
  </si>
  <si>
    <t>_TTS[Phospho (STY)]SPSSMYSSNVGGSTAR_</t>
  </si>
  <si>
    <t>_RSSLT[Phospho (STY)]EIIMAK_</t>
  </si>
  <si>
    <t>_RASAGT[Phospho (STY)]AAGVGIGEKR_</t>
  </si>
  <si>
    <t>_RAS[Phospho (STY)]AGTAAGVGIGEKR_</t>
  </si>
  <si>
    <t>_KHSGSAHTAPLIMESINES[Phospho (STY)]GS[Phospho (STY)]QPQPQTQAQPAVNK_</t>
  </si>
  <si>
    <t>_RLS[Phospho (STY)]AGS[Phospho (STY)]FGS[Phospho (STY)]DKDEGNVLTR_</t>
  </si>
  <si>
    <t>_RS[Phospho (STY)]SLTEIIMAK_</t>
  </si>
  <si>
    <t>_EILHHPS[Phospho (STY)]FSQTPNKR_</t>
  </si>
  <si>
    <t>_ADAIHVEQSSPPRPS[Phospho (STY)]S[Phospho (STY)]S[Phospho (STY)]YDDETKGVEASHIEDK_</t>
  </si>
  <si>
    <t>_APSAGS[Phospho (STY)]FSLPK_</t>
  </si>
  <si>
    <t>_SSHSGNS[Phospho (STY)]PVDAMGK_</t>
  </si>
  <si>
    <t>_RLS[Phospho (STY)]LVTAEGR_</t>
  </si>
  <si>
    <t>_RTSATPS[Phospho (STY)]ATSTAVPPTSSSPVR_</t>
  </si>
  <si>
    <t>_RAS[Phospho (STY)]GGEGM[Oxidation (M)]YGPPPILVNNK_</t>
  </si>
  <si>
    <t>_APSAGSFS[Phospho (STY)]LPK_</t>
  </si>
  <si>
    <t>_LFGNSPSGSFVSHPGRSPTDSPTTVAES[Phospho (STY)]GPSLR_</t>
  </si>
  <si>
    <t>_TTSS[Phospho (STY)]PSSMYSSNVGGSTAR_</t>
  </si>
  <si>
    <t>_IGRGS[Phospho (STY)]GSGIDAPIVAVVK_</t>
  </si>
  <si>
    <t>_KHS[Phospho (STY)]GS[Phospho (STY)]AHTAPLIMESINESGSQPQPQTQAQPAVNK_</t>
  </si>
  <si>
    <t>_ENQDKGQGQS[Phospho (STY)]QDESEDENEGGNLC[Carbamidomethyl (C)]GSVR_</t>
  </si>
  <si>
    <t>_KHSGS[Phospho (STY)]AHT[Phospho (STY)]APLIMESINESGSQPQPQTQAQPAVNK_</t>
  </si>
  <si>
    <t>_FAGPNT[Phospho (STY)]PLTLTQHK_</t>
  </si>
  <si>
    <t>_RHTY[Phospho (STY)]DINASSR_</t>
  </si>
  <si>
    <t>_RRS[Phospho (STY)]DASEWGEFEGR_</t>
  </si>
  <si>
    <t>_AY[Phospho (STY)]MTLYSSSLSQVYPLSQFTDLFSK_</t>
  </si>
  <si>
    <t>_QSTMPSPVSQSPS[Phospho (STY)]TAHGQPFSAPPAYHPHNPTR_</t>
  </si>
  <si>
    <t>_RTSATPSATST[Phospho (STY)]AVPPTSSSPVR_</t>
  </si>
  <si>
    <t>_RGS[Phospho (STY)]LT[Phospho (STY)]PLGLNIISPVAPQVLR_</t>
  </si>
  <si>
    <t>_GSIQGQS[Phospho (STY)]NIATSPTDSMSSLDSGDRPGMGRR_</t>
  </si>
  <si>
    <t>_HHAHAPRSPS[Phospho (STY)]EPPTSSSNESNESSNEYPR_</t>
  </si>
  <si>
    <t>_RKSS[Phospho (STY)]GT[Phospho (STY)]SVVIAEPEVTNMAR_</t>
  </si>
  <si>
    <t>_IGRGSGS[Phospho (STY)]GIDAPIVAVVK_</t>
  </si>
  <si>
    <t>_GYT[Phospho (STY)]PVYEALLQLHLVQEIAMIQDTK_</t>
  </si>
  <si>
    <t>_RSSRVAEASSS[Phospho (STY)]TNTAGPSTPVAINK_</t>
  </si>
  <si>
    <t>_RSS[Phospho (STY)]RVAEASSSTNTAGPSTPVAINK_</t>
  </si>
  <si>
    <t>_RS[Phospho (STY)]SRVAEASSSTNTAGPSTPVAINK_</t>
  </si>
  <si>
    <t>_RASGGEGM[Oxidation (M)]Y[Phospho (STY)]GPPPILVNNK_</t>
  </si>
  <si>
    <t>_STNAAGLLSGEDEVPVRRGSLPIAIPGS[Phospho (STY)]LER_</t>
  </si>
  <si>
    <t>_RRSLAEST[Phospho (STY)]PDTPPAEDVLPLK_</t>
  </si>
  <si>
    <t>_DLDTGGPHS[Phospho (STY)]LVYQESTGK_</t>
  </si>
  <si>
    <t>_RSSRVAEAS[Phospho (STY)]SSTNTAGPSTPVAINK_</t>
  </si>
  <si>
    <t>_RPS[Phospho (STY)]VTALMS[Phospho (STY)]PIS[Phospho (STY)]EKTSSAGAK_</t>
  </si>
  <si>
    <t>_RKSS[Phospho (STY)]GTS[Phospho (STY)]VVIAEPEVTNMAR_</t>
  </si>
  <si>
    <t>_FS[Phospho (STY)]YSAVDKEGVSPMPSQR_</t>
  </si>
  <si>
    <t>_RVS[Phospho (STY)]IDLQATQEK_</t>
  </si>
  <si>
    <t>_FPLSDT[Phospho (STY)]GRRPSGGDGR_</t>
  </si>
  <si>
    <t>_RAS[Phospho (STY)]DSWVNATQILK_</t>
  </si>
  <si>
    <t>_ADAIHVEQSSPPRPSSSY[Phospho (STY)]DDET[Phospho (STY)]KGVEASHIEDK_</t>
  </si>
  <si>
    <t>_RSS[Phospho (STY)]LTEIIMAK_</t>
  </si>
  <si>
    <t>_HKLSS[Phospho (STY)]NS[Phospho (STY)]ISQLVKPMVVNGR_</t>
  </si>
  <si>
    <t>_C[Carbamidomethyl (C)]EEAEVKVES[Phospho (STY)]LGK_</t>
  </si>
  <si>
    <t>_RVS[Phospho (STY)]DPNQAPYTPSPSTSTSSAVSTPSR_</t>
  </si>
  <si>
    <t>_T[Phospho (STY)]NHSPLLDMKDPSSRPSSAVR_</t>
  </si>
  <si>
    <t>_RGSGLNY[Phospho (STY)]TQTIMGPGR_</t>
  </si>
  <si>
    <t>_AAPS[Phospho (STY)]LSIGGAK_</t>
  </si>
  <si>
    <t>_RPS[Phospho (STY)]GGTFLDTAVPAHSPSPTAEESLPK_</t>
  </si>
  <si>
    <t>_RKSSGT[Phospho (STY)]S[Phospho (STY)]VVIAEPEVTNMAR_</t>
  </si>
  <si>
    <t>_KT[Phospho (STY)]IDIDSLIFSEGGHLLTAK_</t>
  </si>
  <si>
    <t>_SNS[Phospho (STY)]APSSSNTHLTSPFAHHKPLPSAEHYADRIK_</t>
  </si>
  <si>
    <t>_AGPVS[Phospho (STY)]QSELVEQV_</t>
  </si>
  <si>
    <t>_AGPVSQS[Phospho (STY)]ELVEQV_</t>
  </si>
  <si>
    <t>_APQRYEDDFEHTTMS[Phospho (STY)]ASPEMQSGR_</t>
  </si>
  <si>
    <t>_YGSPSYDFS[Phospho (STY)]PR_</t>
  </si>
  <si>
    <t>_SIAVPPSPSSFPLSPEVQPTPAHHS[Phospho (STY)]YPPSFSPSR_</t>
  </si>
  <si>
    <t>_VSSILDDSSTT[Phospho (STY)]YDPSSPNVDAFLPR_</t>
  </si>
  <si>
    <t>_APGDKDDAS[Phospho (STY)]LVDI_</t>
  </si>
  <si>
    <t>_KPS[Phospho (STY)]LRDADM[Oxidation (M)]GAPGGGQYK_</t>
  </si>
  <si>
    <t>_AVVEVTLPGHLSPT[Phospho (STY)]K_</t>
  </si>
  <si>
    <t>_RASGGEGMY[Phospho (STY)]GPPPILVNNK_</t>
  </si>
  <si>
    <t>_RPSVDATHSPASS[Phospho (STY)]ST[Phospho (STY)]PLPGAHIDFALPAQPSRPLVPTR_</t>
  </si>
  <si>
    <t>_SRLSVYHDNGGQLS[Phospho (STY)]HSTR_</t>
  </si>
  <si>
    <t>_RKS[Phospho (STY)]S[Phospho (STY)]GTSVVIAEPEVTNMAR_</t>
  </si>
  <si>
    <t>_RTS[Phospho (STY)]LNIS[Phospho (STY)]STPDHAK_</t>
  </si>
  <si>
    <t>_ALHHSSASTIS[Phospho (STY)]LSALSSALPPSK_</t>
  </si>
  <si>
    <t>_RIS[Phospho (STY)]LSLDDNFELR_</t>
  </si>
  <si>
    <t>_KPS[Phospho (STY)]LRDADMGAPGGGQYK_</t>
  </si>
  <si>
    <t>_RGSY[Phospho (STY)]ETGYGGPPSGPSPGR_</t>
  </si>
  <si>
    <t>_IDS[Phospho (STY)]LRSSSTIDHSAWGAR_</t>
  </si>
  <si>
    <t>_LTAEC[Carbamidomethyl (C)]AGQPWS[Phospho (STY)]PSSPPANFGLPSRPVSSQTTRK_</t>
  </si>
  <si>
    <t>_QYS[Phospho (STY)]LSDAPNGEYFR_</t>
  </si>
  <si>
    <t>_GFAPEEGDVNGWFNNSS[Phospho (STY)]GRAS[Phospho (STY)]R_</t>
  </si>
  <si>
    <t>_TTSSPSSMYSS[Phospho (STY)]NVGGSTAR_</t>
  </si>
  <si>
    <t>_RKS[Phospho (STY)]S[Phospho (STY)]QSGIVTGLGAAAGAAVNWAQAQVQGGSQT_</t>
  </si>
  <si>
    <t>_RVSDPNQAPY[Phospho (STY)]TPSPSTSTSSAVSTPSR_</t>
  </si>
  <si>
    <t>_RKSS[Phospho (STY)]QS[Phospho (STY)]GIVTGLGAAAGAAVNWAQAQVQGGSQT_</t>
  </si>
  <si>
    <t>_RVS[Phospho (STY)]AEEVVKC[Carbamidomethyl (C)]EEQYEK_</t>
  </si>
  <si>
    <t>_RPSVT[Phospho (STY)]ALMS[Phospho (STY)]PIS[Phospho (STY)]EKTSSAGAK_</t>
  </si>
  <si>
    <t>_AAAQKREEVLHNVGGS[Phospho (STY)]AANS[Phospho (STY)]PTLGQAYAAR_</t>
  </si>
  <si>
    <t>_RRSES[Phospho (STY)]SGSTFFLPK_</t>
  </si>
  <si>
    <t>_RT[Phospho (STY)]STDNGESAPQR_</t>
  </si>
  <si>
    <t>_YVEIDFPHLT[Phospho (STY)]SPK_</t>
  </si>
  <si>
    <t>_RHT[Phospho (STY)]YDINASSR_</t>
  </si>
  <si>
    <t>_YTPRPT[Phospho (STY)]PDVTPVIT[Phospho (STY)]PAM[Oxidation (M)]SR_</t>
  </si>
  <si>
    <t>_LDS[Phospho (STY)]GNFAWGSESITR_</t>
  </si>
  <si>
    <t>_KMSLTAES[Phospho (STY)]LGELPEISPSHSPVATENPQR_</t>
  </si>
  <si>
    <t>_RRS[Phospho (STY)]ESSGSTFFLPK_</t>
  </si>
  <si>
    <t>_GFAPEEGDVNGWFNNSS[Phospho (STY)]GR_</t>
  </si>
  <si>
    <t>_RKS[Phospho (STY)]SGT[Phospho (STY)]SVVIAEPEVTNMAR_</t>
  </si>
  <si>
    <t>_RLS[Phospho (STY)]ISQDPK_</t>
  </si>
  <si>
    <t>_RAS[Phospho (STY)]TSDEPFSSPSTALPPR_</t>
  </si>
  <si>
    <t>_FPLSDTGRRPS[Phospho (STY)]GGDGR_</t>
  </si>
  <si>
    <t>_RHS[Phospho (STY)]LGS[Phospho (STY)]EQS[Phospho (STY)]FDS[Phospho (STY)]WDDEQEMSSGK_</t>
  </si>
  <si>
    <t>_QY[Phospho (STY)]SLSDAPNGEYFR_</t>
  </si>
  <si>
    <t>_DLIASAGGPS[Phospho (STY)]EGYK_</t>
  </si>
  <si>
    <t>_RVT[Phospho (STY)]IDGQNIHLR_</t>
  </si>
  <si>
    <t>_TSTDS[Phospho (STY)]DGRASTMMTFSR_</t>
  </si>
  <si>
    <t>_KWS[Phospho (STY)]VKGVEG_</t>
  </si>
  <si>
    <t>_LSNRPS[Phospho (STY)]VHSASK_</t>
  </si>
  <si>
    <t>_RC[Carbamidomethyl (C)]S[Phospho (STY)]ATRS[Phospho (STY)]IQELGPM_</t>
  </si>
  <si>
    <t>_ALKADAPTFTPSFQSFSPVASTSGLS[Phospho (STY)]VS[Phospho (STY)]PNNTMPTLAQLHPR_</t>
  </si>
  <si>
    <t>_RLS[Phospho (STY)]AGS[Phospho (STY)]FGSDKDEGNVLTR_</t>
  </si>
  <si>
    <t>_RGS[Phospho (STY)]LPIAIPGS[Phospho (STY)]LER_</t>
  </si>
  <si>
    <t>_TAVRPISNDGHGLT[Phospho (STY)]EADEIKR_</t>
  </si>
  <si>
    <t>_KGVLAAS[Phospho (STY)]GAGAGGTSGTGSK_</t>
  </si>
  <si>
    <t>_RAST[Phospho (STY)]SDEPFSSPSTALPPR_</t>
  </si>
  <si>
    <t>_RPS[Phospho (STY)]LEDKPTSDPAR_</t>
  </si>
  <si>
    <t>_KRS[Phospho (STY)]LPIEFNGHEEPTVVQETSAALLGPVQVSDLTGPSAK_</t>
  </si>
  <si>
    <t>_DTIKHEPSRS[Phospho (STY)]PTIPSTAPIPHYR_</t>
  </si>
  <si>
    <t>_FGSTASIIS[Phospho (STY)]GTGSVGEK_</t>
  </si>
  <si>
    <t>_RPLSLSSQQSLHS[Phospho (STY)]QSDIPSPPATRR_</t>
  </si>
  <si>
    <t>_YGSPSY[Phospho (STY)]DFSPR_</t>
  </si>
  <si>
    <t>_ARKDS[Phospho (STY)]LSELER_</t>
  </si>
  <si>
    <t>_HHSSNNNSPSDTS[Phospho (STY)]RSTTPTPGNPHPEDAVKPPVPR_</t>
  </si>
  <si>
    <t>_RLS[Phospho (STY)]AGSFGSDKDEGNVLTR_</t>
  </si>
  <si>
    <t>_TS[Phospho (STY)]FGETQISLPK_</t>
  </si>
  <si>
    <t>_SIDVPASLSEHRGS[Phospho (STY)]ATSTSSNLR_</t>
  </si>
  <si>
    <t>_RNSLS[Phospho (STY)]DIPIVPPPSKPVTISSQK_</t>
  </si>
  <si>
    <t>_ATMGSFS[Phospho (STY)]MGQFGSGSGSLR_</t>
  </si>
  <si>
    <t>_GS[Phospho (STY)]PSIRSSEDGPPTGGSFVTAR_</t>
  </si>
  <si>
    <t>_RQSAS[Phospho (STY)]GFSLPIKEWATALHLDIPVTK_</t>
  </si>
  <si>
    <t>_TFYSS[Phospho (STY)]LLK_</t>
  </si>
  <si>
    <t>_IGS[Phospho (STY)]NPLPMSFR_</t>
  </si>
  <si>
    <t>_NARLS[Phospho (STY)]FEIPPFPGHPR_</t>
  </si>
  <si>
    <t>_KISGDAVSPVTELS[Phospho (STY)]HLPSPPAVK_</t>
  </si>
  <si>
    <t>_YADSVVGSPDY[Phospho (STY)]MPPEVLR_</t>
  </si>
  <si>
    <t>_AKT[Phospho (STY)]EANEEDGSPEAPK_</t>
  </si>
  <si>
    <t>_KRSLPIEFNGHEEPTVVQETS[Phospho (STY)]AALLGPVQVSDLTGPSAK_</t>
  </si>
  <si>
    <t>_RPLSLSSQQSLHS[Phospho (STY)]QSDIPSPPATR_</t>
  </si>
  <si>
    <t>_T[Phospho (STY)]SFGETQISLPK_</t>
  </si>
  <si>
    <t>_[Acetyl (Protein N-term)]MDT[Phospho (STY)]LSQSNLPLDPETHQDVK_</t>
  </si>
  <si>
    <t>_VIGRS[Phospho (STY)]SMDGVVLPVVR_</t>
  </si>
  <si>
    <t>_RSS[Phospho (STY)]FASPSRDEDGVSYGGVESDTER_</t>
  </si>
  <si>
    <t>_YADSVVGS[Phospho (STY)]PDYMPPEVLR_</t>
  </si>
  <si>
    <t>_RHS[Phospho (STY)]LPSLFNPNTHR_</t>
  </si>
  <si>
    <t>_RSST[Phospho (STY)]VSDIATLPVTGR_</t>
  </si>
  <si>
    <t>_KHSGS[Phospho (STY)]AHTAPLIM[Oxidation (M)]ESINESGSQPQPQTQAQPAVNK_</t>
  </si>
  <si>
    <t>_KHS[Phospho (STY)]GSAHTAPLIM[Oxidation (M)]ESINESGSQPQPQTQAQPAVNK_</t>
  </si>
  <si>
    <t>_RSSTVS[Phospho (STY)]DIATLPVTGR_</t>
  </si>
  <si>
    <t>_RGS[Phospho (STY)]MIGGGGNVGGSEDWRPNR_</t>
  </si>
  <si>
    <t>_RSS[Phospho (STY)]TVSDIATLPVTGR_</t>
  </si>
  <si>
    <t>_KLVEDAEDENGLMT[Phospho (STY)]PPSSK_</t>
  </si>
  <si>
    <t>_RRSTS[Phospho (STY)]FPGLSPVTEPILHK_</t>
  </si>
  <si>
    <t>_TGNSTVSTY[Phospho (STY)]SDGLLPNVTEGNHEILR_</t>
  </si>
  <si>
    <t>_ADSIRSGHS[Phospho (STY)]SRPLVAGIR_</t>
  </si>
  <si>
    <t>_RASTS[Phospho (STY)]DEPFSSPSTALPPR_</t>
  </si>
  <si>
    <t>_RAS[Phospho (STY)]GGEGMYGPPPILVNNK_</t>
  </si>
  <si>
    <t>_RS[Phospho (STY)]STVSDIATLPVTGR_</t>
  </si>
  <si>
    <t>_KLSAS[Phospho (STY)]SPKPEIR_</t>
  </si>
  <si>
    <t>_TGS[Phospho (STY)]TKFSLFNR_</t>
  </si>
  <si>
    <t>_SLGVVEGGS[Phospho (STY)]RRPSDAEPTR_</t>
  </si>
  <si>
    <t>_RTS[Phospho (STY)]TDNGESAPQR_</t>
  </si>
  <si>
    <t>_RNS[Phospho (STY)]LSDIPIVPPPSKPVTISSQK_</t>
  </si>
  <si>
    <t>_LGIPSPS[Phospho (STY)]LSDPVKR_</t>
  </si>
  <si>
    <t>_KISGDAVS[Phospho (STY)]PVTELSHLPSPPAVK_</t>
  </si>
  <si>
    <t>_ENQDKGQGQSQDES[Phospho (STY)]EDENEGGNLC[Carbamidomethyl (C)]GSVR_</t>
  </si>
  <si>
    <t>_RDNSFKEDPY[Phospho (STY)]SYVDPSHAEVK_</t>
  </si>
  <si>
    <t>_AVSGPVSTLELQS[Phospho (STY)]HSSPQHLMYSRPSAVR_</t>
  </si>
  <si>
    <t>_RMS[Phospho (STY)]AADGNVDVYEESEDMMEEVDMLASPALPTAPTSGKK_</t>
  </si>
  <si>
    <t>_[Acetyl (Protein N-term)]MDTLSQS[Phospho (STY)]NLPLDPETHQDVKK_</t>
  </si>
  <si>
    <t>_HPS[Phospho (STY)]GFGSIHLPSDEASK_</t>
  </si>
  <si>
    <t>_GSPSIRS[Phospho (STY)]SEDGPPTGGSFVTAR_</t>
  </si>
  <si>
    <t>_RES[Phospho (STY)]QAFPSQPSYFPPK_</t>
  </si>
  <si>
    <t>_KLS[Phospho (STY)]ASSPKPEIR_</t>
  </si>
  <si>
    <t>_MSMVPASPT[Phospho (STY)]LPS[Phospho (STY)]HAPGDFSEQRRESLGAGEVPR_</t>
  </si>
  <si>
    <t>_KRSLPIEFNGHEEPT[Phospho (STY)]VVQETSAALLGPVQVSDLTGPSAK_</t>
  </si>
  <si>
    <t>_RSSFASPSRDEDGVSY[Phospho (STY)]GGVESDTER_</t>
  </si>
  <si>
    <t>_SS[Phospho (STY)]LSTPSAAPGSSVATARPPDPYR_</t>
  </si>
  <si>
    <t>_RC[Carbamidomethyl (C)]SAT[Phospho (STY)]RS[Phospho (STY)]IQELGPM_</t>
  </si>
  <si>
    <t>_LGIPS[Phospho (STY)]PSLSDPVKR_</t>
  </si>
  <si>
    <t>_SASGSAHPSPAVPTT[Phospho (STY)]QEVPPAVGGHAR_</t>
  </si>
  <si>
    <t>_GFAPEEGDVNGWFNNS[Phospho (STY)]SGR_</t>
  </si>
  <si>
    <t>_TSVTFHRPS[Phospho (STY)]TLR_</t>
  </si>
  <si>
    <t>_RVS[Phospho (STY)]LATPDISGARPSSC[Carbamidomethyl (C)]MSSR_</t>
  </si>
  <si>
    <t>_NAHSRQNS[Phospho (STY)]LLVGPGGVDIK_</t>
  </si>
  <si>
    <t>_RPS[Phospho (STY)]GPLPDNAELSNDYSWR_</t>
  </si>
  <si>
    <t>_AVVEVTLPGHLS[Phospho (STY)]PTK_</t>
  </si>
  <si>
    <t>_RQSITTET[Phospho (STY)]ETETGATGATGATGAIGGGVGHPTR_</t>
  </si>
  <si>
    <t>_YDPNMPPPQT[Phospho (STY)]IPSRPSTGSAIDKR_</t>
  </si>
  <si>
    <t>_VIGRSS[Phospho (STY)]MDGVVLPVVR_</t>
  </si>
  <si>
    <t>_AGGHRMSVHGEPERGAS[Phospho (STY)]MSEAAPASQLR_</t>
  </si>
  <si>
    <t>_KLS[Phospho (STY)]QPLALSNVTVAR_</t>
  </si>
  <si>
    <t>_RSS[Phospho (STY)]YRAPPEPTPTPR_</t>
  </si>
  <si>
    <t>_GGS[Phospho (STY)]SLC[Carbamidomethyl (C)]DTSPASIGR_</t>
  </si>
  <si>
    <t>_GGSS[Phospho (STY)]LC[Carbamidomethyl (C)]DTSPASIGR_</t>
  </si>
  <si>
    <t>_RSS[Phospho (STY)]LSTPSAAPGSSVATARPPDPYR_</t>
  </si>
  <si>
    <t>_AVSGPVSTLELQSHSSPQHLMYSRPS[Phospho (STY)]AVR_</t>
  </si>
  <si>
    <t>_GGSSLC[Carbamidomethyl (C)]DT[Phospho (STY)]SPASIGR_</t>
  </si>
  <si>
    <t>_TKNYAPYDAAS[Phospho (STY)]PK_</t>
  </si>
  <si>
    <t>_ADS[Phospho (STY)]IRSGHSSRPLVAGIR_</t>
  </si>
  <si>
    <t>_[Acetyl (Protein N-term)]SIPY[Phospho (STY)]ETEKDKSIS[Phospho (STY)]GGSQGAMTPINGK_</t>
  </si>
  <si>
    <t>_IVPVGPS[Phospho (STY)]PQAIELDQSR_</t>
  </si>
  <si>
    <t>_LGIPSPSLS[Phospho (STY)]DPVKR_</t>
  </si>
  <si>
    <t>_AVSGPVSTLELQSHS[Phospho (STY)]SPQHLMYSRPSAVR_</t>
  </si>
  <si>
    <t>_SLSAGS[Phospho (STY)]YK_</t>
  </si>
  <si>
    <t>_KIS[Phospho (STY)]GDAVSPVTELSHLPSPPAVK_</t>
  </si>
  <si>
    <t>_ISIDRS[Phospho (STY)]RS[Phospho (STY)]PSISLASR_</t>
  </si>
  <si>
    <t>_ALRLDS[Phospho (STY)]GNFAWGSESITR_</t>
  </si>
  <si>
    <t>_RLSAGS[Phospho (STY)]FGS[Phospho (STY)]DKDEGNVLTR_</t>
  </si>
  <si>
    <t>_RVS[Phospho (STY)]QAYVIATSTK_</t>
  </si>
  <si>
    <t>_LS[Phospho (STY)]AGSFGSDKDEGNVLTR_</t>
  </si>
  <si>
    <t>_SASGSAHPSPAVPT[Phospho (STY)]TQEVPPAVGGHAR_</t>
  </si>
  <si>
    <t>_RQS[Phospho (STY)]LDKPDLSHIEK_</t>
  </si>
  <si>
    <t>_KS[Phospho (STY)]SIASSSLEELHK_</t>
  </si>
  <si>
    <t>_KSS[Phospho (STY)]IASSSLEELHK_</t>
  </si>
  <si>
    <t>_ARRQS[Phospho (STY)]GISSVGLGLAAQSHLK_</t>
  </si>
  <si>
    <t>_RNS[Phospho (STY)]MASGSIHNSPSSLGSSSK_</t>
  </si>
  <si>
    <t>_S[Phospho (STY)]ATPSSASGLGQM[Oxidation (M)]TK_</t>
  </si>
  <si>
    <t>_KLS[Phospho (STY)]AS[Phospho (STY)]SPKPEIR_</t>
  </si>
  <si>
    <t>_SAS[Phospho (STY)]GSAHPSPAVPTTQEVPPAVGGHAR_</t>
  </si>
  <si>
    <t>_GMS[Phospho (STY)]FAAIVPLFDR_</t>
  </si>
  <si>
    <t>_RSSY[Phospho (STY)]RAPPEPTPTPR_</t>
  </si>
  <si>
    <t>_SPTSPQPPRS[Phospho (STY)]PSTPPSPLASPTHSILR_</t>
  </si>
  <si>
    <t>_RDS[Phospho (STY)]LKAGFDELR_</t>
  </si>
  <si>
    <t>_SIDVPAS[Phospho (STY)]LSEHRGSATSTSSNLR_</t>
  </si>
  <si>
    <t>_KSS[Phospho (STY)]KEIPFPIGSGNGR_</t>
  </si>
  <si>
    <t>_SASGS[Phospho (STY)]AHPSPAVPTTQEVPPAVGGHAR_</t>
  </si>
  <si>
    <t>_KVIGRSS[Phospho (STY)]MDGVVLPVVR_</t>
  </si>
  <si>
    <t>_RGSMIGGGGNVGGS[Phospho (STY)]EDWRPNR_</t>
  </si>
  <si>
    <t>_SASGSAHPS[Phospho (STY)]PAVPTTQEVPPAVGGHAR_</t>
  </si>
  <si>
    <t>_SADGGSS[Phospho (STY)]TEGKSPVLTPLDEK_</t>
  </si>
  <si>
    <t>_EGS[Phospho (STY)]QWDGEPVMSGVPLPR_</t>
  </si>
  <si>
    <t>_LREGSTGS[Phospho (STY)]GRANGGAT[Phospho (STY)]NGDPNWDHEF_</t>
  </si>
  <si>
    <t>_[Acetyl (Protein N-term)]MDTLS[Phospho (STY)]QSNLPLDPETHQDVK_</t>
  </si>
  <si>
    <t>_KS[Phospho (STY)]SKEIPFPIGSGNGR_</t>
  </si>
  <si>
    <t>_SNSPHKPYT[Phospho (STY)]SNSSSVQC[Carbamidomethyl (C)]SGFTR_</t>
  </si>
  <si>
    <t>_RVSQAY[Phospho (STY)]VIATSTK_</t>
  </si>
  <si>
    <t>_AAAESTAAAT[Phospho (STY)]LTSPTSLTDTNR_</t>
  </si>
  <si>
    <t>_IGPASPNS[Phospho (STY)]LT[Phospho (STY)]PVDSVGK_</t>
  </si>
  <si>
    <t>_RQSITT[Phospho (STY)]ETETETGATGATGATGAIGGGVGHPTR_</t>
  </si>
  <si>
    <t>_[Acetyl (Protein N-term)]MQGIVHY[Phospho (STY)]SDDS[Phospho (STY)]S[Phospho (STY)]PEAR_</t>
  </si>
  <si>
    <t>_ADSIRS[Phospho (STY)]GHSSRPLVAGIR_</t>
  </si>
  <si>
    <t>_SADGGSSTEGKSPVLT[Phospho (STY)]PLDEK_</t>
  </si>
  <si>
    <t>_MGLKDSAS[Phospho (STY)]DVEVGDGSGDEKNNK_</t>
  </si>
  <si>
    <t>_SGFNLPTAKIS[Phospho (STY)]TSDVTR_</t>
  </si>
  <si>
    <t>_LLPPARLS[Phospho (STY)]VS[Phospho (STY)]SASLDSR_</t>
  </si>
  <si>
    <t>_RS[Phospho (STY)]STISTTGNEEHR_</t>
  </si>
  <si>
    <t>_SADGGSSTEGKS[Phospho (STY)]PVLTPLDEK_</t>
  </si>
  <si>
    <t>_RSSILNPFSSGTS[Phospho (STY)]S[Phospho (STY)]PR_</t>
  </si>
  <si>
    <t>_SGQPS[Phospho (STY)]AYNIYMK_</t>
  </si>
  <si>
    <t>_SSSTDSGISSPGT[Phospho (STY)]STTGLVTPGGK_</t>
  </si>
  <si>
    <t>_GVKLS[Phospho (STY)]IAEERDQR_</t>
  </si>
  <si>
    <t>_SSY[Phospho (STY)]PPATTPGGLDGLFSWSANGTPK_</t>
  </si>
  <si>
    <t>_SADGGS[Phospho (STY)]STEGKSPVLTPLDEK_</t>
  </si>
  <si>
    <t>_RKSSLT[Phospho (STY)]MEELEADAALEAER_</t>
  </si>
  <si>
    <t>_SEYDVS[Phospho (STY)]LLSVPNSR_</t>
  </si>
  <si>
    <t>_RSS[Phospho (STY)]LPFVHVAR_</t>
  </si>
  <si>
    <t>_DSSS[Phospho (STY)]AAEELTTAHEYQR_</t>
  </si>
  <si>
    <t>_RSSVFDWGT[Phospho (STY)]PAGMENIETYEKPR_</t>
  </si>
  <si>
    <t>_GSGDGSAVS[Phospho (STY)]VPIGPSR_</t>
  </si>
  <si>
    <t>_RTSFGET[Phospho (STY)]QISLPK_</t>
  </si>
  <si>
    <t>_RTS[Phospho (STY)]LASSTM[Oxidation (M)]SSTPFAR_</t>
  </si>
  <si>
    <t>_GVLAGLSGVSMPTSPAELGEQRAS[Phospho (STY)]IDQGILEPPPTTGTGETLSSPFK_</t>
  </si>
  <si>
    <t>_RS[Phospho (STY)]SLPFVHVAR_</t>
  </si>
  <si>
    <t>_RLS[Phospho (STY)]WALPSSFIR_</t>
  </si>
  <si>
    <t>_RGSMS[Phospho (STY)]EGC[Carbamidomethyl (C)]FGSSYAATQGQNKPQSK_</t>
  </si>
  <si>
    <t>_SADGGSST[Phospho (STY)]EGKSPVLTPLDEK_</t>
  </si>
  <si>
    <t>_HTS[Phospho (STY)]TPGNPSSSYAPR_</t>
  </si>
  <si>
    <t>_RPLSLSSQQSLHSQSDIPS[Phospho (STY)]PPATRR_</t>
  </si>
  <si>
    <t>_ALPLNDAPATDSPLAS[Phospho (STY)]PAPAQDAQPTPPPPR_</t>
  </si>
  <si>
    <t>_RS[Phospho (STY)]SADADLHTPSSR_</t>
  </si>
  <si>
    <t>_GAGGSDIGGHTPSSSSMTGHPMES[Phospho (STY)]PRKR_</t>
  </si>
  <si>
    <t>_AYS[Phospho (STY)]GPIIDPNPINPFNIFNSPGK_</t>
  </si>
  <si>
    <t>_RMS[Phospho (STY)]QTPLFMPR_</t>
  </si>
  <si>
    <t>_RQSITTETETET[Phospho (STY)]GATGATGATGAIGGGVGHPTR_</t>
  </si>
  <si>
    <t>_DSSSAAEELTT[Phospho (STY)]AHEYQR_</t>
  </si>
  <si>
    <t>_RTS[Phospho (STY)]FGETQISLPK_</t>
  </si>
  <si>
    <t>_SEPS[Phospho (STY)]PHQQPIEGLLLLR_</t>
  </si>
  <si>
    <t>_HVANS[Phospho (STY)]SPASSYRPTSIR_</t>
  </si>
  <si>
    <t>_NT[Phospho (STY)]GSFEGKPSSGYTR_</t>
  </si>
  <si>
    <t>_RT[Phospho (STY)]SFGETQISLPK_</t>
  </si>
  <si>
    <t>_KHS[Phospho (STY)]GSAHTAPLIMESINESGSQPQPQTQAQPAVNK_</t>
  </si>
  <si>
    <t>_NTGS[Phospho (STY)]FEGKPSSGYTR_</t>
  </si>
  <si>
    <t>_DDTVSS[Phospho (STY)]VR_</t>
  </si>
  <si>
    <t>_RQS[Phospho (STY)]ITTETETETGATGATGATGAIGGGVGHPTR_</t>
  </si>
  <si>
    <t>_RGSFPS[Phospho (STY)]IHPVHSLSSSR_</t>
  </si>
  <si>
    <t>_LREGST[Phospho (STY)]GS[Phospho (STY)]GRANGGATNGDPNWDHEF_</t>
  </si>
  <si>
    <t>_GGPSTSAPSGAVAALSNPS[Phospho (STY)]PPSELPRPGEDR_</t>
  </si>
  <si>
    <t>_SAS[Phospho (STY)]EGGGSIDRLK_</t>
  </si>
  <si>
    <t>_RSSPLPVPAS[Phospho (STY)]PVASNSK_</t>
  </si>
  <si>
    <t>_RLS[Phospho (STY)]LASSSPVSR_</t>
  </si>
  <si>
    <t>_T[Phospho (STY)]DPC[Carbamidomethyl (C)]TPAGELDNAYEQTAAR_</t>
  </si>
  <si>
    <t>_RLSASSHESAS[Phospho (STY)]DAS[Phospho (STY)]IQTPNEPSYFTR_</t>
  </si>
  <si>
    <t>_SAT[Phospho (STY)]PSSASGLGQMTK_</t>
  </si>
  <si>
    <t>_LREGS[Phospho (STY)]T[Phospho (STY)]GSGRANGGATNGDPNWDHEF_</t>
  </si>
  <si>
    <t>_LREGS[Phospho (STY)]TGS[Phospho (STY)]GRANGGATNGDPNWDHEF_</t>
  </si>
  <si>
    <t>_ERSASGSAHPS[Phospho (STY)]PAVPTT[Phospho (STY)]QEVPPAVGGHAR_</t>
  </si>
  <si>
    <t>_RPLSLSSQQS[Phospho (STY)]LHSQSDIPSPPATR_</t>
  </si>
  <si>
    <t>_HPFAVSPVSEAC[Carbamidomethyl (C)]S[Phospho (STY)]R_</t>
  </si>
  <si>
    <t>_RKSSSLNQVDY[Phospho (STY)]LPQYSDELGK_</t>
  </si>
  <si>
    <t>_S[Phospho (STY)]GSYEVKDETVNLPR_</t>
  </si>
  <si>
    <t>_RGS[Phospho (STY)]LTPLGLNIISPVAPQVLR_</t>
  </si>
  <si>
    <t>_RKSS[Phospho (STY)]LTMEELEADAALEAER_</t>
  </si>
  <si>
    <t>_RSSTIS[Phospho (STY)]TTGNEEHR_</t>
  </si>
  <si>
    <t>_S[Phospho (STY)]GSY[Phospho (STY)]EVKDETVNLPR_</t>
  </si>
  <si>
    <t>_NSPS[Phospho (STY)]LS[Phospho (STY)]DDEPAPPPGILPR_</t>
  </si>
  <si>
    <t>_TTSTPLGWRS[Phospho (STY)]HPS[Phospho (STY)]SPMGR_</t>
  </si>
  <si>
    <t>_IEQSKGQGQTHQQDVQET[Phospho (STY)]PDSDTETDAGLLGWR_</t>
  </si>
  <si>
    <t>_ARDSDIPDPVS[Phospho (STY)]TSSPLAK_</t>
  </si>
  <si>
    <t>_HHSSNNNSPSDTSRS[Phospho (STY)]TT[Phospho (STY)]PTPGNPHPEDAVKPPVPR_</t>
  </si>
  <si>
    <t>_NSGSPT[Phospho (STY)]TQTS[Phospho (STY)]PQNSSSALSK_</t>
  </si>
  <si>
    <t>_RGS[Phospho (STY)]YVGGEITLQTHSIK_</t>
  </si>
  <si>
    <t>_SHSASGNGSYSGGHQANES[Phospho (STY)]VASFSNDDHRRP_</t>
  </si>
  <si>
    <t>_NSGS[Phospho (STY)]PTTQT[Phospho (STY)]SPQNSSSALSK_</t>
  </si>
  <si>
    <t>_ADSIRSGHSS[Phospho (STY)]RPLVAGIR_</t>
  </si>
  <si>
    <t>_LIDLNSS[Phospho (STY)]ADVVK_</t>
  </si>
  <si>
    <t>_S[Phospho (STY)]ASIPFDMAASAK_</t>
  </si>
  <si>
    <t>_RRES[Phospho (STY)]MVETPLR_</t>
  </si>
  <si>
    <t>_RMSQT[Phospho (STY)]PLFMPR_</t>
  </si>
  <si>
    <t>_HLSSHEAPQTDSTTRRDSFS[Phospho (STY)]PIGLVR_</t>
  </si>
  <si>
    <t>_ARDSDIPDPVSTS[Phospho (STY)]SPLAK_</t>
  </si>
  <si>
    <t>_KYSS[Phospho (STY)]EFELPPIKR_</t>
  </si>
  <si>
    <t>_LSAGS[Phospho (STY)]FGS[Phospho (STY)]DKDEGNVLTR_</t>
  </si>
  <si>
    <t>_YSYLSNSPHMTHY[Phospho (STY)]GINSSTTGPYPESQSS[Phospho (STY)]PR_</t>
  </si>
  <si>
    <t>_RPS[Phospho (STY)]VTALMSPISEK_</t>
  </si>
  <si>
    <t>_HHSSNNNSPSDTSRST[Phospho (STY)]TPTPGNPHPEDAVKPPVPR_</t>
  </si>
  <si>
    <t>_HHSSNNNSPSDTS[Phospho (STY)]RSTT[Phospho (STY)]PTPGNPHPEDAVKPPVPR_</t>
  </si>
  <si>
    <t>_SRLS[Phospho (STY)]VYHDNGGQLSHSTR_</t>
  </si>
  <si>
    <t>_KRVT[Phospho (STY)]IDGQNIHLR_</t>
  </si>
  <si>
    <t>_GPPPTPEDEIDT[Phospho (STY)]TPKK_</t>
  </si>
  <si>
    <t>_HST[Phospho (STY)]PEAEEATAQDNSYTR_</t>
  </si>
  <si>
    <t>_KPSS[Phospho (STY)]LISAASGSPPPTHR_</t>
  </si>
  <si>
    <t>_KVTIQEPEDSGSES[Phospho (STY)]DEEEVAPAPAPK_</t>
  </si>
  <si>
    <t>_[Acetyl (Protein N-term)]ADETSSLT[Phospho (STY)]SFGQAR_</t>
  </si>
  <si>
    <t>_ARFES[Phospho (STY)]IVKPLVDR_</t>
  </si>
  <si>
    <t>_ALADLY[Phospho (STY)]DEEKQEIGSYTASPAR_</t>
  </si>
  <si>
    <t>_SGS[Phospho (STY)]YEVKDETVNLPR_</t>
  </si>
  <si>
    <t>_GKPTTAIS[Phospho (STY)]QVTAGDLSPETK_</t>
  </si>
  <si>
    <t>_RGSIPY[Phospho (STY)]PTPLTSGPPASTSPLS[Phospho (STY)]PK_</t>
  </si>
  <si>
    <t>_ARDSDIPDPVSTSS[Phospho (STY)]PLAK_</t>
  </si>
  <si>
    <t>_GVLAGLS[Phospho (STY)]GVSMPTSPAELGEQRASIDQGILEPPPTTGTGETLSSPFK_</t>
  </si>
  <si>
    <t>_RASDTGLVMPQGS[Phospho (STY)]RPPSALGR_</t>
  </si>
  <si>
    <t>_RSSNS[Phospho (STY)]PSALPSLLSR_</t>
  </si>
  <si>
    <t>_SGVTSTAVS[Phospho (STY)]GAAT[Phospho (STY)]PAVAEPVPSK_</t>
  </si>
  <si>
    <t>_S[Phospho (STY)]VSSTLSLER_</t>
  </si>
  <si>
    <t>_T[Phospho (STY)]GKHS[Phospho (STY)]PTPTQELPLPIPPYLR_</t>
  </si>
  <si>
    <t>_KLS[Phospho (STY)]IAKDSPAK_</t>
  </si>
  <si>
    <t>_LSAGSFGS[Phospho (STY)]DKDEGNVLT[Phospho (STY)]R_</t>
  </si>
  <si>
    <t>_SGSY[Phospho (STY)]EVKDETVNLPR_</t>
  </si>
  <si>
    <t>_RAS[Phospho (STY)]ANPTIPSTPTFIKEDVPAPMNIPPASSPHFLPTK_</t>
  </si>
  <si>
    <t>_S[Phospho (STY)]SSTDSGISSPGTSTTGLVTPGGK_</t>
  </si>
  <si>
    <t>_SSSTDSGIS[Phospho (STY)]SPGTSTTGLVTPGGK_</t>
  </si>
  <si>
    <t>_LNSAEFSTTEKELEQLHPSSTSRPTAAAAT[Phospho (STY)]GGSGSGSGAISPR_</t>
  </si>
  <si>
    <t>_SPTSPQPPRSPSTPPSPLASPT[Phospho (STY)]HS[Phospho (STY)]ILR_</t>
  </si>
  <si>
    <t>_KGQDFYDDDS[Phospho (STY)]DDEGVRLK_</t>
  </si>
  <si>
    <t>_TLPVSLT[Phospho (STY)]LK_</t>
  </si>
  <si>
    <t>_S[Phospho (STY)]RLSVYHDNGGQLSHSTR_</t>
  </si>
  <si>
    <t>_KMS[Phospho (STY)]DSAVVDS[Phospho (STY)]DDEDVS[Phospho (STY)]PQMSPR_</t>
  </si>
  <si>
    <t>_RVSLAT[Phospho (STY)]PDISGARPSSC[Carbamidomethyl (C)]MSSR_</t>
  </si>
  <si>
    <t>_RTS[Phospho (STY)]TATVAASEPPTPTSHAHEEDDRSATPK_</t>
  </si>
  <si>
    <t>_ADS[Phospho (STY)]IRS[Phospho (STY)]GHSSRPLVAGIR_</t>
  </si>
  <si>
    <t>_RTSTAT[Phospho (STY)]VAASEPPTPTSHAHEEDDRSATPK_</t>
  </si>
  <si>
    <t>_S[Phospho (STY)]HRPSLPLNR_</t>
  </si>
  <si>
    <t>_ELQGGNS[Phospho (STY)]RRNS[Phospho (STY)]GIALQDSGPVPR_</t>
  </si>
  <si>
    <t>_GHNEPLPMAEETNELDRYVT[Phospho (STY)]DDLPR_</t>
  </si>
  <si>
    <t>_RGST[Phospho (STY)]S[Phospho (STY)]SDAPSLHLQR_</t>
  </si>
  <si>
    <t>_SGVTS[Phospho (STY)]TAVS[Phospho (STY)]GAATPAVAEPVPSK_</t>
  </si>
  <si>
    <t>_HLSSHEAPQTDSTTRRDS[Phospho (STY)]FSPIGLVR_</t>
  </si>
  <si>
    <t>_RPLSLSSQQSLHSQSDIPS[Phospho (STY)]PPATR_</t>
  </si>
  <si>
    <t>_GSPSIRSS[Phospho (STY)]EDGPPTGGSFVTAR_</t>
  </si>
  <si>
    <t>_KINMLS[Phospho (STY)]S[Phospho (STY)]AHSSST[Phospho (STY)]SLSSHQAISPNK_</t>
  </si>
  <si>
    <t>_RTST[Phospho (STY)]ATVAASEPPTPTSHAHEEDDRSATPK_</t>
  </si>
  <si>
    <t>_M[Oxidation (M)]SVT[Phospho (STY)]S[Phospho (STY)]AVSGEKVEGDVQSR_</t>
  </si>
  <si>
    <t>_HRVPSLPVHEPSPPPQTPPPPS[Phospho (STY)]DT[Phospho (STY)]VLPS[Phospho (STY)]PR_</t>
  </si>
  <si>
    <t>_TGKHSPT[Phospho (STY)]PT[Phospho (STY)]QELPLPIPPYLR_</t>
  </si>
  <si>
    <t>_SAT[Phospho (STY)]PSSASGLGQM[Oxidation (M)]TK_</t>
  </si>
  <si>
    <t>_HHVQPDGT[Phospho (STY)]RVWEDEK_</t>
  </si>
  <si>
    <t>_KINNETC[Carbamidomethyl (C)]QAGFSDHPYALGGVGATYSLDT[Phospho (STY)]PPSR_</t>
  </si>
  <si>
    <t>_TPGVRPRT[Phospho (STY)]PSTLGLGAPVTPSATSR_</t>
  </si>
  <si>
    <t>_RHS[Phospho (STY)]TPEAEEATAQDNSYTR_</t>
  </si>
  <si>
    <t>_RLS[Phospho (STY)]AGSFGS[Phospho (STY)]DKDEGNVLTR_</t>
  </si>
  <si>
    <t>_KRTNS[Phospho (STY)]FAGLADGFTSGVTSILR_</t>
  </si>
  <si>
    <t>_S[Phospho (STY)]RS[Phospho (STY)]QSSLPGASRPSTEGEETSTGEPVNQGQSR_</t>
  </si>
  <si>
    <t>_S[Phospho (STY)]YVPETQYDEEPSTR_</t>
  </si>
  <si>
    <t>_TSSSSSVT[Phospho (STY)]QITTPVQPFFSR_</t>
  </si>
  <si>
    <t>_RAS[Phospho (STY)]TQNDIATLPQVR_</t>
  </si>
  <si>
    <t>_TSS[Phospho (STY)]SSSVTQITTPVQPFFSR_</t>
  </si>
  <si>
    <t>_RSSFASPS[Phospho (STY)]RDEDGVSYGGVESDTER_</t>
  </si>
  <si>
    <t>_IMSEKPTQPS[Phospho (STY)]PK_</t>
  </si>
  <si>
    <t>_IESAAIGSTKTESVQMT[Phospho (STY)]QR_</t>
  </si>
  <si>
    <t>_RLSASSHES[Phospho (STY)]AS[Phospho (STY)]DASIQTPNEPSYFTR_</t>
  </si>
  <si>
    <t>_RQST[Phospho (STY)]SFDHPNLYAQR_</t>
  </si>
  <si>
    <t>_TLPVS[Phospho (STY)]LTLK_</t>
  </si>
  <si>
    <t>_ANAAASISQPGPSHQSIS[Phospho (STY)]HSTSQPQSISR_</t>
  </si>
  <si>
    <t>_ERSASGSAHPSPAVPT[Phospho (STY)]T[Phospho (STY)]QEVPPAVGGHAR_</t>
  </si>
  <si>
    <t>_SSS[Phospho (STY)]TDSGISSPGTSTTGLVTPGGK_</t>
  </si>
  <si>
    <t>_DSTAASMNLMGGTPS[Phospho (STY)]LAGTHR_</t>
  </si>
  <si>
    <t>_KIS[Phospho (STY)]GSAAGTVHVVPNGIDSSSRPGPSQR_</t>
  </si>
  <si>
    <t>_ASDTGLVMPQGSRPPS[Phospho (STY)]ALGR_</t>
  </si>
  <si>
    <t>_SSSVATTDSTRRPSGGTFLDT[Phospho (STY)]AVPAHSPSPTAEESLPK_</t>
  </si>
  <si>
    <t>_RS[Phospho (STY)]SNSPSALPSLLSR_</t>
  </si>
  <si>
    <t>_SGSYEVKDET[Phospho (STY)]VNLPR_</t>
  </si>
  <si>
    <t>_PPS[Phospho (STY)]QLSR_</t>
  </si>
  <si>
    <t>_RKS[Phospho (STY)]GLPEHQQQAAVTPTPVER_</t>
  </si>
  <si>
    <t>_RGS[Phospho (STY)]FPSIHPVHSLSSSR_</t>
  </si>
  <si>
    <t>_QQLPT[Phospho (STY)]SPTR_</t>
  </si>
  <si>
    <t>_SLS[Phospho (STY)]MGEETRPSPTQQKEVVDSFR_</t>
  </si>
  <si>
    <t>_SSSVATTDSTRRPSGGT[Phospho (STY)]FLDTAVPAHSPSPTAEESLPK_</t>
  </si>
  <si>
    <t>_RSS[Phospho (STY)]NSPSALPSLLSR_</t>
  </si>
  <si>
    <t>_RGSMSEGC[Carbamidomethyl (C)]FGS[Phospho (STY)]SYAATQGQNKPQSK_</t>
  </si>
  <si>
    <t>_RAS[Phospho (STY)]SSLSGQTLDKR_</t>
  </si>
  <si>
    <t>_RPTSEGFFPYPPS[Phospho (STY)]ISDGETPR_</t>
  </si>
  <si>
    <t>_SS[Phospho (STY)]LPFVHVAR_</t>
  </si>
  <si>
    <t>_RLSAS[Phospho (STY)]S[Phospho (STY)]HESASDASIQTPNEPSYFTR_</t>
  </si>
  <si>
    <t>_KISGS[Phospho (STY)]AAGTVHVVPNGIDSSSRPGPSQR_</t>
  </si>
  <si>
    <t>_RGS[Phospho (STY)]AAANT[Phospho (STY)]PPLSLGER_</t>
  </si>
  <si>
    <t>_WRRDS[Phospho (STY)]S[Phospho (STY)]VATSVMAGGVGGGEK_</t>
  </si>
  <si>
    <t>_SPS[Phospho (STY)]AEIDDPTPQRK_</t>
  </si>
  <si>
    <t>_KISGSAAGT[Phospho (STY)]VHVVPNGIDSSSRPGPSQR_</t>
  </si>
  <si>
    <t>_SQSSTGYVGGGLGSAVTT[Phospho (STY)]GPNT[Phospho (STY)]PDGERR_</t>
  </si>
  <si>
    <t>_AGRLS[Phospho (STY)]ISS[Phospho (STY)]HTSR_</t>
  </si>
  <si>
    <t>_SPGEGTFEEKS[Phospho (STY)]S[Phospho (STY)]EEGMTMPSQSAGYQAR_</t>
  </si>
  <si>
    <t>_RYPVDDDGWSVVSGGS[Phospho (STY)]RS[Phospho (STY)]R_</t>
  </si>
  <si>
    <t>_HRLS[Phospho (STY)]WGSPSVEK_</t>
  </si>
  <si>
    <t>_GLS[Phospho (STY)]PNKAGNLVAKDGITVGK_</t>
  </si>
  <si>
    <t>_RKNS[Phospho (STY)]VILVDPSTNPK_</t>
  </si>
  <si>
    <t>_RLS[Phospho (STY)]ASSHESASDASIQTPNEPSYFTR_</t>
  </si>
  <si>
    <t>_S[Phospho (STY)]GGPSPLSQGLISATGK_</t>
  </si>
  <si>
    <t>_APST[Phospho (STY)]TVPTAEQIAVPETLLK_</t>
  </si>
  <si>
    <t>_APS[Phospho (STY)]TTVPTAEQIAVPETLLK_</t>
  </si>
  <si>
    <t>_S[Phospho (STY)]LSMNVAPGFLQDDVPQGDNADAPLVAPRPGSILR_</t>
  </si>
  <si>
    <t>_ST[Phospho (STY)]TTGHLIYK_</t>
  </si>
  <si>
    <t>_LWAPEGFSTADYQLLQSTES[Phospho (STY)]FEKLK_</t>
  </si>
  <si>
    <t>_T[Phospho (STY)]TSTFC[Carbamidomethyl (C)]GTPEFM[Oxidation (M)]APEILLEQR_</t>
  </si>
  <si>
    <t>_RAST[Phospho (STY)]QNDIATLPQVR_</t>
  </si>
  <si>
    <t>_RM[Oxidation (M)]S[Phospho (STY)]ATSTLQSASISPR_</t>
  </si>
  <si>
    <t>_PLDSGSTAGRLC[Carbamidomethyl (C)]PIFMVSNVTGHNLS[Phospho (STY)]LLR_</t>
  </si>
  <si>
    <t>_RGS[Phospho (STY)]MSEGC[Carbamidomethyl (C)]FGSSYAATQGQNKPQSK_</t>
  </si>
  <si>
    <t>_APSRAPS[Phospho (STY)]VSGIGT[Phospho (STY)]VVEKPDYSEAK_</t>
  </si>
  <si>
    <t>_RNYSPHLTPSTS[Phospho (STY)]LSPASTDLR_</t>
  </si>
  <si>
    <t>_RSS[Phospho (STY)]GEFESGSPSPPPLTSSR_</t>
  </si>
  <si>
    <t>_TTSTFC[Carbamidomethyl (C)]GT[Phospho (STY)]PEFM[Oxidation (M)]APEILLEQR_</t>
  </si>
  <si>
    <t>_RASSS[Phospho (STY)]LSGQTLDKR_</t>
  </si>
  <si>
    <t>_RT[Phospho (STY)]SSSSHPLSLGQLGSSR_</t>
  </si>
  <si>
    <t>_MSMVPASPTLPS[Phospho (STY)]HAPGDFSEQRRES[Phospho (STY)]LGAGEVPR_</t>
  </si>
  <si>
    <t>_NPSVQKPLSLSIS[Phospho (STY)]PR_</t>
  </si>
  <si>
    <t>_EYRGEGEGTPNS[Phospho (STY)]QLATSPLAQGQGYNGR_</t>
  </si>
  <si>
    <t>_T[Phospho (STY)]PGVRPRTPSTLGLGAPVTPSATSR_</t>
  </si>
  <si>
    <t>_RGS[Phospho (STY)]ADELQDKGILK_</t>
  </si>
  <si>
    <t>_RRMS[Phospho (STY)]QTPLFMPR_</t>
  </si>
  <si>
    <t>_AY[Phospho (STY)]AQSSPVPVSQASMPLPNTSNAAFFHSQPNLMR_</t>
  </si>
  <si>
    <t>_RLSASSHESASDASIQT[Phospho (STY)]PNEPSYFTR_</t>
  </si>
  <si>
    <t>_RLSFS[Phospho (STY)]LTPIHVTSSR_</t>
  </si>
  <si>
    <t>_RTSSSS[Phospho (STY)]HPLSLGQLGSSR_</t>
  </si>
  <si>
    <t>_VGSQQTSATNAGSTT[Phospho (STY)]NAGSTTNAASNKEVPTA_</t>
  </si>
  <si>
    <t>_AYAQSSPVPVSQAS[Phospho (STY)]MPLPNTSNAAFFHSQPNLMR_</t>
  </si>
  <si>
    <t>_LLQNSSSTTPDTSDGLS[Phospho (STY)]PTGVR_</t>
  </si>
  <si>
    <t>_RGS[Phospho (STY)]IILLGR_</t>
  </si>
  <si>
    <t>_RLSASSHESASDAS[Phospho (STY)]IQTPNEPSYFTR_</t>
  </si>
  <si>
    <t>_RT[Phospho (STY)]SLASSTMSSTPFAR_</t>
  </si>
  <si>
    <t>_RAS[Phospho (STY)]LDLFNTRR_</t>
  </si>
  <si>
    <t>_RLS[Phospho (STY)]FSLTPIHVTSSR_</t>
  </si>
  <si>
    <t>_ESSVIS[Phospho (STY)]T[Phospho (STY)]DSHDGLLESGSYR_</t>
  </si>
  <si>
    <t>_RVLSGGSNAS[Phospho (STY)]TLPSNAGSPGMK_</t>
  </si>
  <si>
    <t>_PLGPSTSYNISRT[Phospho (STY)]PR_</t>
  </si>
  <si>
    <t>_SSAPPQRPSSSASNTSTSPVPT[Phospho (STY)]PSPNLMPPPPQR_</t>
  </si>
  <si>
    <t>_GTSWDLLGDRGEWEEFS[Phospho (STY)]PK_</t>
  </si>
  <si>
    <t>_LLPPARLSVSS[Phospho (STY)]ASLDSR_</t>
  </si>
  <si>
    <t>_SMGNTLVEES[Phospho (STY)]GDEEGNQK_</t>
  </si>
  <si>
    <t>_RDHSPSVGGAASKPNVLS[Phospho (STY)]PPR_</t>
  </si>
  <si>
    <t>_LLPPARLS[Phospho (STY)]VSSASLDSR_</t>
  </si>
  <si>
    <t>_KLEGSEIADIDAS[Phospho (STY)]GNLMNK_</t>
  </si>
  <si>
    <t>_ESSVIS[Phospho (STY)]TDS[Phospho (STY)]HDGLLESGSYR_</t>
  </si>
  <si>
    <t>_TESNVVVENGVVFAPGDPT[Phospho (STY)]IHSVQFAK_</t>
  </si>
  <si>
    <t>_FGNEHPEPPVSLPPAIDAIEQGSHQRS[Phospho (STY)]R_</t>
  </si>
  <si>
    <t>_HTS[Phospho (STY)]PNSAIQR_</t>
  </si>
  <si>
    <t>_QRNPS[Phospho (STY)]IVFDPTATASR_</t>
  </si>
  <si>
    <t>_RGS[Phospho (STY)]VDTTNSMTWR_</t>
  </si>
  <si>
    <t>_ESEPVDLGSPT[Phospho (STY)]KQPPTFK_</t>
  </si>
  <si>
    <t>_SLGALWTSESGPKDDGSSRSS[Phospho (STY)]R_</t>
  </si>
  <si>
    <t>_LLPPARLSVSSASLDS[Phospho (STY)]R_</t>
  </si>
  <si>
    <t>_ARISPS[Phospho (STY)]HLGGNGSYVPR_</t>
  </si>
  <si>
    <t>_RSS[Phospho (STY)]ADADLHTPSSR_</t>
  </si>
  <si>
    <t>_ADSNAEQTTVSSGILPAPSSAPGSS[Phospho (STY)]STPR_</t>
  </si>
  <si>
    <t>_SLGVVEGGSRRPS[Phospho (STY)]DAEPTR_</t>
  </si>
  <si>
    <t>_RLSASSHESAS[Phospho (STY)]DASIQTPNEPSYFTR_</t>
  </si>
  <si>
    <t>_RLSASSHES[Phospho (STY)]ASDASIQTPNEPSYFTR_</t>
  </si>
  <si>
    <t>_RLSASS[Phospho (STY)]HESASDASIQTPNEPSYFTR_</t>
  </si>
  <si>
    <t>_YSY[Phospho (STY)]LSNSPHMTHYGINSSTTGPYPESQSSPR_</t>
  </si>
  <si>
    <t>_YSYLSNSPHMT[Phospho (STY)]HYGINSSTTGPYPESQSSPR_</t>
  </si>
  <si>
    <t>_RHSLGS[Phospho (STY)]EQS[Phospho (STY)]FDS[Phospho (STY)]WDDEQEMSSGK_</t>
  </si>
  <si>
    <t>_HLTNDNAS[Phospho (STY)]FAPSNGATGYHGTGGPMTR_</t>
  </si>
  <si>
    <t>_LLPPARLSVS[Phospho (STY)]S[Phospho (STY)]ASLDSR_</t>
  </si>
  <si>
    <t>_RSS[Phospho (STY)]QVHQEEQTVGVSGRPQR_</t>
  </si>
  <si>
    <t>_RRS[Phospho (STY)]GGPSPLSQGLISATGK_</t>
  </si>
  <si>
    <t>_RRSGGPS[Phospho (STY)]PLSQGLISATGK_</t>
  </si>
  <si>
    <t>_DVSGRPTDEPTLDERT[Phospho (STY)]PSEAGMPDPR_</t>
  </si>
  <si>
    <t>_SPS[Phospho (STY)]TPPSPLASPTHSILR_</t>
  </si>
  <si>
    <t>_STLPTASVSRPS[Phospho (STY)]LER_</t>
  </si>
  <si>
    <t>_KKVEMS[Phospho (STY)]EEELANA_</t>
  </si>
  <si>
    <t>_IMPSRS[Phospho (STY)]SFGGNPNGPTSGK_</t>
  </si>
  <si>
    <t>_TTSTPLGWRSHPS[Phospho (STY)]S[Phospho (STY)]PMGR_</t>
  </si>
  <si>
    <t>_RHS[Phospho (STY)]LGS[Phospho (STY)]EQS[Phospho (STY)]FDSWDDEQEMSSGK_</t>
  </si>
  <si>
    <t>_SHIPPSLLMPSIDLSDS[Phospho (STY)]T[Phospho (STY)]RSSPQLQAVPMTLK_</t>
  </si>
  <si>
    <t>_RGSVDT[Phospho (STY)]TNSMTWR_</t>
  </si>
  <si>
    <t>_IC[Carbamidomethyl (C)]QS[Phospho (STY)]SDDEDDEPLSLTK_</t>
  </si>
  <si>
    <t>_ASVSSLS[Phospho (STY)]S[Phospho (STY)]HEGDFNWPR_</t>
  </si>
  <si>
    <t>_RM[Oxidation (M)]SAT[Phospho (STY)]STLQSASISPR_</t>
  </si>
  <si>
    <t>_WTATSGNVS[Phospho (STY)]SSTYNA_</t>
  </si>
  <si>
    <t>_GGWRS[Phospho (STY)]SDLVER_</t>
  </si>
  <si>
    <t>_RRDDDDDHSM[Oxidation (M)]S[Phospho (STY)]S[Phospho (STY)]FGHNSLR_</t>
  </si>
  <si>
    <t>_RTS[Phospho (STY)]LASSTMSSTPFAR_</t>
  </si>
  <si>
    <t>_ESSVIST[Phospho (STY)]DS[Phospho (STY)]HDGLLESGSYRR_</t>
  </si>
  <si>
    <t>_ESSVIS[Phospho (STY)]TDS[Phospho (STY)]HDGLLESGSYRR_</t>
  </si>
  <si>
    <t>_WTATS[Phospho (STY)]GNVSSSTYNA_</t>
  </si>
  <si>
    <t>_YSYLSNSPHMTHYGINSST[Phospho (STY)]TGPYPESQSSPR_</t>
  </si>
  <si>
    <t>_YSYLSNSPHMTHY[Phospho (STY)]GINSSTTGPYPESQSSPR_</t>
  </si>
  <si>
    <t>_LIQTPESPQATPVTVAGS[Phospho (STY)]LRPIAR_</t>
  </si>
  <si>
    <t>_DETAFANELVIDAVS[Phospho (STY)]NAAT[Phospho (STY)]PK_</t>
  </si>
  <si>
    <t>_QQT[Phospho (STY)]MPPVRKDSHELPPAPPAPQHPGAGVGPAFHER_</t>
  </si>
  <si>
    <t>_RKSMS[Phospho (STY)]ISESEGASLGR_</t>
  </si>
  <si>
    <t>_S[Phospho (STY)]PSTPPSPLASPTHSILR_</t>
  </si>
  <si>
    <t>_T[Phospho (STY)]NS[Phospho (STY)]KETLEDVELSR_</t>
  </si>
  <si>
    <t>_ESSVIS[Phospho (STY)]T[Phospho (STY)]DSHDGLLESGSYRR_</t>
  </si>
  <si>
    <t>_MSMVPASPTLPS[Phospho (STY)]HAPGDFS[Phospho (STY)]EQRRESLGAGEVPR_</t>
  </si>
  <si>
    <t>_MSMVPAS[Phospho (STY)]PTLPSHAPGDFSEQRRES[Phospho (STY)]LGAGEVPR_</t>
  </si>
  <si>
    <t>_RRSSTSSSSS[Phospho (STY)]QMEVDSR_</t>
  </si>
  <si>
    <t>_GADLLDPAPQTEQVRRGSVS[Phospho (STY)]S[Phospho (STY)]VAEVSK_</t>
  </si>
  <si>
    <t>_DVSGRPTDEPT[Phospho (STY)]LDERTPSEAGMPDPR_</t>
  </si>
  <si>
    <t>_KINMLS[Phospho (STY)]S[Phospho (STY)]AHS[Phospho (STY)]SSTSLSSHQAISPNK_</t>
  </si>
  <si>
    <t>_RYPVDDDGWSVVSGGSRS[Phospho (STY)]R_</t>
  </si>
  <si>
    <t>_SVSSTLS[Phospho (STY)]LER_</t>
  </si>
  <si>
    <t>_RT[Phospho (STY)]STATVAASEPPTPTSHAHEEDDRSATPK_</t>
  </si>
  <si>
    <t>_GAILMVC[Carbamidomethyl (C)]DDLATALGEKTEANGS[Phospho (STY)]A_</t>
  </si>
  <si>
    <t>_KAASDIGT[Phospho (STY)]GVYRPPS[Phospho (STY)]SR_</t>
  </si>
  <si>
    <t>_RKS[Phospho (STY)]MSISESEGASLGR_</t>
  </si>
  <si>
    <t>_LSGSGTSTPRFDS[Phospho (STY)]PAPFPSSR_</t>
  </si>
  <si>
    <t>_MSMVPASPT[Phospho (STY)]LPSHAPGDFSEQRRES[Phospho (STY)]LGAGEVPR_</t>
  </si>
  <si>
    <t>_QNTLASPVDAS[Phospho (STY)]IQGR_</t>
  </si>
  <si>
    <t>_VTIQEPEDS[Phospho (STY)]GSES[Phospho (STY)]DEEEVAPAPAPK_</t>
  </si>
  <si>
    <t>_AYAQSSPVPVS[Phospho (STY)]QASMPLPNTSNAAFFHSQPNLMR_</t>
  </si>
  <si>
    <t>_QSS[Phospho (STY)]SSSVTSSTSAIRPGSSANRR_</t>
  </si>
  <si>
    <t>_KNS[Phospho (STY)]TSNVLTPEDAIGLK_</t>
  </si>
  <si>
    <t>_KASTS[Phospho (STY)]AAAAAAAAAAAREGEEDDLPGAGAK_</t>
  </si>
  <si>
    <t>_MSMVPAS[Phospho (STY)]PTLPSHAPGDFS[Phospho (STY)]EQRRESLGAGEVPR_</t>
  </si>
  <si>
    <t>_NSGS[Phospho (STY)]PT[Phospho (STY)]TQTSPQNSSSALSK_</t>
  </si>
  <si>
    <t>_IGPAS[Phospho (STY)]PNSLTPVDSVGK_</t>
  </si>
  <si>
    <t>_NSGSPTTQT[Phospho (STY)]S[Phospho (STY)]PQNSSSALSK_</t>
  </si>
  <si>
    <t>_[Acetyl (Protein N-term)]SVRKSPPTSGPGMALS[Phospho (STY)]K_</t>
  </si>
  <si>
    <t>_RTS[Phospho (STY)]TYGGTFGM[Oxidation (M)]EK_</t>
  </si>
  <si>
    <t>_RDS[Phospho (STY)]LKSPLSSSGSLTGR_</t>
  </si>
  <si>
    <t>_VT[Phospho (STY)]IQEPEDS[Phospho (STY)]GSESDEEEVAPAPAPK_</t>
  </si>
  <si>
    <t>_STLPTASVS[Phospho (STY)]RPSLER_</t>
  </si>
  <si>
    <t>_HAS[Phospho (STY)]PLPSTIIPTEAAPQVR_</t>
  </si>
  <si>
    <t>_TRSSS[Phospho (STY)]PKVPTVLSLTK_</t>
  </si>
  <si>
    <t>_LNSFRPALLAAHGSAAADAAS[Phospho (STY)]T[Phospho (STY)]PGS[Phospho (STY)]GASTPAAYTPAPPTK_</t>
  </si>
  <si>
    <t>_RKS[Phospho (STY)]SSLNQVDYLPQYSDELGK_</t>
  </si>
  <si>
    <t>_HAFPGDVSPPSGSLTPPGST[Phospho (STY)]DAGADMDDDHENTPSR_</t>
  </si>
  <si>
    <t>_TLVGNAIETAYSTVGGS[Phospho (STY)]TEPSSWTTAGQK_</t>
  </si>
  <si>
    <t>_M[Oxidation (M)]SAVTVSS[Phospho (STY)]GPPS[Phospho (STY)]PTVLAPAPDGPGR_</t>
  </si>
  <si>
    <t>_AKASVDSS[Phospho (STY)]S[Phospho (STY)]ELDDS[Phospho (STY)]APAPVKK_</t>
  </si>
  <si>
    <t>_SGTSTSTPSATASGIST[Phospho (STY)]PLEGK_</t>
  </si>
  <si>
    <t>_KNSTS[Phospho (STY)]NVLTPEDAIGLK_</t>
  </si>
  <si>
    <t>_KNST[Phospho (STY)]SNVLTPEDAIGLK_</t>
  </si>
  <si>
    <t>_RLS[Phospho (STY)]KDLSVFER_</t>
  </si>
  <si>
    <t>_HS[Phospho (STY)]TPEAEEATAQDNSYTR_</t>
  </si>
  <si>
    <t>_MSAVTVS[Phospho (STY)]S[Phospho (STY)]GPPSPT[Phospho (STY)]VLAPAPDGPGR_</t>
  </si>
  <si>
    <t>_DS[Phospho (STY)]ES[Phospho (STY)]RS[Phospho (STY)]TSAHGHPVQFEEEPR_</t>
  </si>
  <si>
    <t>_MSMVPASPT[Phospho (STY)]LPSHAPGDFS[Phospho (STY)]EQRRESLGAGEVPR_</t>
  </si>
  <si>
    <t>_M[Oxidation (M)]SAVTVSSGPPS[Phospho (STY)]PT[Phospho (STY)]VLAPAPDGPGR_</t>
  </si>
  <si>
    <t>_M[Oxidation (M)]SM[Oxidation (M)]VPASPT[Phospho (STY)]LPSHAPGDFSEQRRES[Phospho (STY)]LGAGEVPR_</t>
  </si>
  <si>
    <t>_T[Phospho (STY)]LAKEGK_</t>
  </si>
  <si>
    <t>_RIS[Phospho (STY)]LKPSDFEFLK_</t>
  </si>
  <si>
    <t>_AYAQSS[Phospho (STY)]PVPVSQASMPLPNTSNAAFFHSQPNLMR_</t>
  </si>
  <si>
    <t>_SST[Phospho (STY)]SSGPGLPEGHGSGAPSQSAAGPLTSR_</t>
  </si>
  <si>
    <t>_NSGS[Phospho (STY)]PTTQTS[Phospho (STY)]PQNSSSALSK_</t>
  </si>
  <si>
    <t>_TDGLGLDT[Phospho (STY)]GSREGSGVR_</t>
  </si>
  <si>
    <t>_RVSSANLST[Phospho (STY)]LITT[Phospho (STY)]NVAPPSLSITSPGTPR_</t>
  </si>
  <si>
    <t>_QPMVDPFFSPIATS[Phospho (STY)]PRSPGGGYFGGLR_</t>
  </si>
  <si>
    <t>_MGELEDFLRENSASS[Phospho (STY)]PPTSPSRDVYPSPR_</t>
  </si>
  <si>
    <t>_SPTSPQPPRS[Phospho (STY)]PSTPPS[Phospho (STY)]PLASPTHSILR_</t>
  </si>
  <si>
    <t>_RVS[Phospho (STY)]S[Phospho (STY)]ANLSTLITTNVAPPSLSITSPGTPR_</t>
  </si>
  <si>
    <t>_RSYSPS[Phospho (STY)]APDPSPADSSNYPATR_</t>
  </si>
  <si>
    <t>_TDS[Phospho (STY)]EDISREDEDPPRPLGR_</t>
  </si>
  <si>
    <t>_DGS[Phospho (STY)]PAETGLIPPIPTAYGGIEVGALNR_</t>
  </si>
  <si>
    <t>_HNTVPSSEDDAPTS[Phospho (STY)]RS[Phospho (STY)]R_</t>
  </si>
  <si>
    <t>_MMTTS[Phospho (STY)]PSIGPWDSASQR_</t>
  </si>
  <si>
    <t>_RSY[Phospho (STY)]SPSAPDPSPADSSNYPATR_</t>
  </si>
  <si>
    <t>_EQAFDDGTVEKPSFKTFC[Carbamidomethyl (C)]SIGSGMS[Phospho (STY)]YSDYEWILNK_</t>
  </si>
  <si>
    <t>_WSALPS[Phospho (STY)]LRSPQDR_</t>
  </si>
  <si>
    <t>_RGS[Phospho (STY)]QASAMITDKPLPAVR_</t>
  </si>
  <si>
    <t>_AQSNSHISALSPRPTS[Phospho (STY)]PSSGPLPTTSPQR_</t>
  </si>
  <si>
    <t>_RNS[Phospho (STY)]ISLGVASRR_</t>
  </si>
  <si>
    <t>_RHSAPHPVY[Phospho (STY)]PTHFVNSVNSPTDGQTR_</t>
  </si>
  <si>
    <t>_RGSQAS[Phospho (STY)]AMITDKPLPAVR_</t>
  </si>
  <si>
    <t>_AYAQS[Phospho (STY)]SPVPVSQASMPLPNTSNAAFFHSQPNLMR_</t>
  </si>
  <si>
    <t>_RLSGHS[Phospho (STY)]IQPFASASPSTSMLR_</t>
  </si>
  <si>
    <t>_RLS[Phospho (STY)]GHSIQPFASASPSTSMLR_</t>
  </si>
  <si>
    <t>_IMPSRSS[Phospho (STY)]FGGNPNGPTSGK_</t>
  </si>
  <si>
    <t>_RIS[Phospho (STY)]DDPVGSKPEAPAMK_</t>
  </si>
  <si>
    <t>_GHS[Phospho (STY)]PTSSKPSNLR_</t>
  </si>
  <si>
    <t>_RRDSS[Phospho (STY)]GS[Phospho (STY)]IASQES[Phospho (STY)]S[Phospho (STY)]EPLPSLGAPLGGPITVASPQR_</t>
  </si>
  <si>
    <t>_RGS[Phospho (STY)]VSVDPGR_</t>
  </si>
  <si>
    <t>_NSGS[Phospho (STY)]PTT[Phospho (STY)]QTSPQNSSSALSK_</t>
  </si>
  <si>
    <t>_SVSSTLS[Phospho (STY)]LERR_</t>
  </si>
  <si>
    <t>_VGIIEPADIAS[Phospho (STY)]GSKTPTESSQPSTPKR_</t>
  </si>
  <si>
    <t>_GYS[Phospho (STY)]SPASAVAVTPR_</t>
  </si>
  <si>
    <t>_HAFPGDVSPPSGS[Phospho (STY)]LTPPGSTDAGADMDDDHENTPSR_</t>
  </si>
  <si>
    <t>_AASLPQDAPNPNAPT[Phospho (STY)]FRPSPTR_</t>
  </si>
  <si>
    <t>_M[Oxidation (M)]SM[Oxidation (M)]VPASPTLPSHAPGDFS[Phospho (STY)]EQRRES[Phospho (STY)]LGAGEVPR_</t>
  </si>
  <si>
    <t>_RLSLVT[Phospho (STY)]AEGR_</t>
  </si>
  <si>
    <t>_LLS[Phospho (STY)]EETDGQAREDQAAWQPTGR_</t>
  </si>
  <si>
    <t>_RRSSY[Phospho (STY)]PPATT[Phospho (STY)]PGGLDGLFSWSANGTPK_</t>
  </si>
  <si>
    <t>_DFNRPS[Phospho (STY)]HPDLPAVR_</t>
  </si>
  <si>
    <t>_RTS[Phospho (STY)]LNISSTPDHAKR_</t>
  </si>
  <si>
    <t>_RRSDDANELHAALEDS[Phospho (STY)]FANAPQQMDAEPPR_</t>
  </si>
  <si>
    <t>_TAVSDSPLPFKPHT[Phospho (STY)]ALSGK_</t>
  </si>
  <si>
    <t>_LSSTNSSSQQSPASKFSDY[Phospho (STY)]GSEQSAFR_</t>
  </si>
  <si>
    <t>_RS[Phospho (STY)]LTPLNATSPTVTAHPTK_</t>
  </si>
  <si>
    <t>_RPFSFFSSS[Phospho (STY)]SKR_</t>
  </si>
  <si>
    <t>_ERGYSS[Phospho (STY)]PASAVAVTPR_</t>
  </si>
  <si>
    <t>_HASPLPST[Phospho (STY)]IIPTEAAPQVR_</t>
  </si>
  <si>
    <t>_ERGY[Phospho (STY)]SSPASAVAVTPR_</t>
  </si>
  <si>
    <t>_RHS[Phospho (STY)]LGS[Phospho (STY)]EQSFDS[Phospho (STY)]WDDEQEMSSGK_</t>
  </si>
  <si>
    <t>_MSS[Phospho (STY)]LREADELADDVPQASR_</t>
  </si>
  <si>
    <t>_RVSSANLS[Phospho (STY)]T[Phospho (STY)]LITTNVAPPSLSITSPGTPR_</t>
  </si>
  <si>
    <t>_EATNSRGVT[Phospho (STY)]SPLQPGR_</t>
  </si>
  <si>
    <t>_SNEHENAIPLGVSVLEEKQGHES[Phospho (STY)]EEGGGNEPTRR_</t>
  </si>
  <si>
    <t>_MS[Phospho (STY)]SSTTGVLGR_</t>
  </si>
  <si>
    <t>_KS[Phospho (STY)]DAPQLRDEYR_</t>
  </si>
  <si>
    <t>_VANVGKTSYTFDQLY[Phospho (STY)]EC[Carbamidomethyl (C)]DR_</t>
  </si>
  <si>
    <t>_LSSTNSSSQQSPASKFSDYGS[Phospho (STY)]EQSAFR_</t>
  </si>
  <si>
    <t>_ANAQNASAGTGS[Phospho (STY)]DT[Phospho (STY)]GFVR_</t>
  </si>
  <si>
    <t>_AKNVVVELEQS[Phospho (STY)]PAK_</t>
  </si>
  <si>
    <t>_T[Phospho (STY)]ATPSSSPSSASIEK_</t>
  </si>
  <si>
    <t>_TSSPIPSSSPS[Phospho (STY)]K_</t>
  </si>
  <si>
    <t>_RLS[Phospho (STY)]AS[Phospho (STY)]S[Phospho (STY)]HESASDASIQTPNEPSYFTR_</t>
  </si>
  <si>
    <t>_TSVAAGFGGYSGDRRPS[Phospho (STY)]R_</t>
  </si>
  <si>
    <t>_IMPS[Phospho (STY)]RSSFGGNPNGPTSGK_</t>
  </si>
  <si>
    <t>_RDSTPGY[Phospho (STY)]GGGEMGLGNSIGGM[Oxidation (M)]PR_</t>
  </si>
  <si>
    <t>_TGHTGTM[Oxidation (M)]EY[Phospho (STY)]M[Oxidation (M)]APETLVQDSEGR_</t>
  </si>
  <si>
    <t>_WRRDS[Phospho (STY)]SVATSVMAGGVGGGEK_</t>
  </si>
  <si>
    <t>_VLAT[Phospho (STY)]GVKSNEGDTVMDEYDGR_</t>
  </si>
  <si>
    <t>_RRS[Phospho (STY)]DDANELHAALEDSFANAPQQMDAEPPR_</t>
  </si>
  <si>
    <t>_GAGAS[Phospho (STY)]IGT[Phospho (STY)]QPEEVLGRDDIHTR_</t>
  </si>
  <si>
    <t>_RVSSANLST[Phospho (STY)]LIT[Phospho (STY)]TNVAPPSLSITSPGTPR_</t>
  </si>
  <si>
    <t>_RRS[Phospho (STY)]LS[Phospho (STY)]LS[Phospho (STY)]LR_</t>
  </si>
  <si>
    <t>_RDST[Phospho (STY)]PGYGGGEMGLGNSIGGM[Oxidation (M)]PR_</t>
  </si>
  <si>
    <t>_RDS[Phospho (STY)]TPGYGGGEMGLGNSIGGM[Oxidation (M)]PR_</t>
  </si>
  <si>
    <t>_[Acetyl (Protein N-term)]SNPNEPSKTNGQLNS[Phospho (STY)]LIGSGK_</t>
  </si>
  <si>
    <t>_[Acetyl (Protein N-term)]SVRKSPPTS[Phospho (STY)]GPGMALSK_</t>
  </si>
  <si>
    <t>_RASDTGLVMPQGSRPPS[Phospho (STY)]ALGR_</t>
  </si>
  <si>
    <t>_VLATGVKS[Phospho (STY)]NEGDTVMDEYDGR_</t>
  </si>
  <si>
    <t>_ASDTGLVMPQGS[Phospho (STY)]RPPSALGR_</t>
  </si>
  <si>
    <t>_HASPLPS[Phospho (STY)]TIIPTEAAPQVR_</t>
  </si>
  <si>
    <t>_EVIVIDDS[Phospho (STY)]AS[Phospho (STY)]PMVQPVRK_</t>
  </si>
  <si>
    <t>_YSYLSNSPHMTHYGINSSTTGPYPESQS[Phospho (STY)]SPR_</t>
  </si>
  <si>
    <t>_LMSSPLS[Phospho (STY)]K_</t>
  </si>
  <si>
    <t>_ATGAS[Phospho (STY)]GAAMGFPR_</t>
  </si>
  <si>
    <t>_MSAVTVSS[Phospho (STY)]GPPSPT[Phospho (STY)]VLAPAPDGPGRR_</t>
  </si>
  <si>
    <t>_YSYLSNSPHMTHYGINSSTTGPYPESQSS[Phospho (STY)]PR_</t>
  </si>
  <si>
    <t>_QGS[Phospho (STY)]LPGGNQR_</t>
  </si>
  <si>
    <t>_S[Phospho (STY)]ESTTPGPSSVGGSGGGGGGGGGGASALTAGMR_</t>
  </si>
  <si>
    <t>_RLSRT[Phospho (STY)]ESPIR_</t>
  </si>
  <si>
    <t>_EKS[Phospho (STY)]SPDLFFPAT[Phospho (STY)]DS[Phospho (STY)]EDEEQNDVPLTTVQSAQSISSK_</t>
  </si>
  <si>
    <t>_VLADGTYATETVYTSS[Phospho (STY)]ASAAR_</t>
  </si>
  <si>
    <t>_LSSTNSSSQQSPAS[Phospho (STY)]KFSDYGSEQSAFR_</t>
  </si>
  <si>
    <t>_AASLPQDAPNPNAPTFRPS[Phospho (STY)]PTR_</t>
  </si>
  <si>
    <t>_MSAVTVSSGPPS[Phospho (STY)]PT[Phospho (STY)]VLAPAPDGPGRR_</t>
  </si>
  <si>
    <t>_RRS[Phospho (STY)]INS[Phospho (STY)]QMSGHSSVVAALAK_</t>
  </si>
  <si>
    <t>_IGPASPNS[Phospho (STY)]LTPVDSVGK_</t>
  </si>
  <si>
    <t>_MSAVTVS[Phospho (STY)]S[Phospho (STY)]GPPSPTVLAPAPDGPGRR_</t>
  </si>
  <si>
    <t>_RT[Phospho (STY)]SLNISSTPDHAK_</t>
  </si>
  <si>
    <t>_SQS[Phospho (STY)]NIDQSEVPR_</t>
  </si>
  <si>
    <t>_HNTVPSS[Phospho (STY)]EDDAPTSRS[Phospho (STY)]R_</t>
  </si>
  <si>
    <t>_YVQLPERPITPHDTY[Phospho (STY)]R_</t>
  </si>
  <si>
    <t>_VPDNASY[Phospho (STY)]SS[Phospho (STY)]LPPPTQQAPPPR_</t>
  </si>
  <si>
    <t>_RTS[Phospho (STY)]LNISSTPDHAK_</t>
  </si>
  <si>
    <t>_MSAVTVSS[Phospho (STY)]GPPS[Phospho (STY)]PTVLAPAPDGPGRR_</t>
  </si>
  <si>
    <t>_MHSS[Phospho (STY)]S[Phospho (STY)]PT[Phospho (STY)]APLPDINHVGFTSTK_</t>
  </si>
  <si>
    <t>_[Acetyl (Protein N-term)]SAPAPDHNKPS[Phospho (STY)]MDGTTINFNNSAK_</t>
  </si>
  <si>
    <t>_ASPGIGSRPFT[Phospho (STY)]PTRVPS[Phospho (STY)]FR_</t>
  </si>
  <si>
    <t>_NVRPPAS[Phospho (STY)]S[Phospho (STY)]EDEDELETPVAPADPKK_</t>
  </si>
  <si>
    <t>_RRDSSGS[Phospho (STY)]IAS[Phospho (STY)]QES[Phospho (STY)]S[Phospho (STY)]EPLPSLGAPLGGPITVASPQR_</t>
  </si>
  <si>
    <t>_SPST[Phospho (STY)]PPSPLASPTHSILR_</t>
  </si>
  <si>
    <t>_RFS[Phospho (STY)]IDATSNAHNNPPFSTMNGTK_</t>
  </si>
  <si>
    <t>_AKAEPEASDVEGEDEAFNS[Phospho (STY)]GEPEEDGKGK_</t>
  </si>
  <si>
    <t>_ALFEDAVPC[Carbamidomethyl (C)]SST[Phospho (STY)]PNADSRPSSR_</t>
  </si>
  <si>
    <t>_KMS[Phospho (STY)]DS[Phospho (STY)]AVVDSDDEDVSPQMSPR_</t>
  </si>
  <si>
    <t>_SLPAST[Phospho (STY)]SPAPPPQLAGQR_</t>
  </si>
  <si>
    <t>_S[Phospho (STY)]NLSHTSLVGSSSSYR_</t>
  </si>
  <si>
    <t>_GY[Phospho (STY)]SSPASAVAVTPR_</t>
  </si>
  <si>
    <t>_ASVS[Phospho (STY)]S[Phospho (STY)]LSSHEGDFNWPR_</t>
  </si>
  <si>
    <t>_DGFS[Phospho (STY)]RRPSFDNSAR_</t>
  </si>
  <si>
    <t>_LHGYPSSSSLNPLSSSHSS[Phospho (STY)]NVLLSAQRPR_</t>
  </si>
  <si>
    <t>_SRS[Phospho (STY)]GIIGVGQAL_</t>
  </si>
  <si>
    <t>_S[Phospho (STY)]EST[Phospho (STY)]TPGPSSVGGSGGGGGGGGGGASALTAGMR_</t>
  </si>
  <si>
    <t>_RLS[Phospho (STY)]RTESPIR_</t>
  </si>
  <si>
    <t>_AGMSMRNDS[Phospho (STY)]EETLS[Phospho (STY)]PSASR_</t>
  </si>
  <si>
    <t>_TGKHSPTPT[Phospho (STY)]QELPLPIPPYLR_</t>
  </si>
  <si>
    <t>_VREGS[Phospho (STY)]LEPAQAESSAALATK_</t>
  </si>
  <si>
    <t>_ASS[Phospho (STY)]DNSEAGLPHSQSQPPSTDPQPADQQSK_</t>
  </si>
  <si>
    <t>_EAVSAYPTPNS[Phospho (STY)]APSPGNITPEDGRR_</t>
  </si>
  <si>
    <t>_ANAQNASAGT[Phospho (STY)]GS[Phospho (STY)]DTGFVR_</t>
  </si>
  <si>
    <t>_T[Phospho (STY)]GKHSPTPTQELPLPIPPYLR_</t>
  </si>
  <si>
    <t>_RFSIDATS[Phospho (STY)]NAHNNPPFSTMNGTK_</t>
  </si>
  <si>
    <t>_RQS[Phospho (STY)]WFFPQQR_</t>
  </si>
  <si>
    <t>_ETDHHQRS[Phospho (STY)]PC[Carbamidomethyl (C)]PTPSPFVTS[Phospho (STY)]PSVS[Phospho (STY)]PTR_</t>
  </si>
  <si>
    <t>_KMSDS[Phospho (STY)]AVVDS[Phospho (STY)]DDEDVSPQMSPR_</t>
  </si>
  <si>
    <t>_KMS[Phospho (STY)]DSAVVDS[Phospho (STY)]DDEDVSPQMSPR_</t>
  </si>
  <si>
    <t>_SHIPPSLLMPSIDLSDSTRS[Phospho (STY)]S[Phospho (STY)]PQLQAVPMTLK_</t>
  </si>
  <si>
    <t>_SNLSHT[Phospho (STY)]SLVGSSSSYR_</t>
  </si>
  <si>
    <t>_SNLS[Phospho (STY)]HTSLVGSSSSYR_</t>
  </si>
  <si>
    <t>_SNSSRPS[Phospho (STY)]QPPT[Phospho (STY)]PTDTTTDASGQSTYK_</t>
  </si>
  <si>
    <t>_ALFEDAVPC[Carbamidomethyl (C)]SSTPNADS[Phospho (STY)]RPSSR_</t>
  </si>
  <si>
    <t>_VPEIIEIS[Phospho (STY)]D_</t>
  </si>
  <si>
    <t>_LRTPTTTS[Phospho (STY)]RQS[Phospho (STY)]S[Phospho (STY)]ADS[Phospho (STY)]TPSSGAPQER_</t>
  </si>
  <si>
    <t>_RGS[Phospho (STY)]GFS[Phospho (STY)]GLAGAGGGM[Oxidation (M)]TNAQATPAHSR_</t>
  </si>
  <si>
    <t>_SSS[Phospho (STY)]PKVPTVLSLTK_</t>
  </si>
  <si>
    <t>_LSGSGTST[Phospho (STY)]PRFDSPAPFPSSR_</t>
  </si>
  <si>
    <t>_HNRS[Phospho (STY)]T[Phospho (STY)]PATPGAVTPFGGITPLR_</t>
  </si>
  <si>
    <t>_[Acetyl (Protein N-term)]MDSDTSPNPFASSPPSS[Phospho (STY)]PSPLPSLPPPVPR_</t>
  </si>
  <si>
    <t>_RSSAT[Phospho (STY)]S[Phospho (STY)]LIDQAK_</t>
  </si>
  <si>
    <t>_S[Phospho (STY)]SSGPGPSMLR_</t>
  </si>
  <si>
    <t>_VETPPS[Phospho (STY)]PEAGLTEQR_</t>
  </si>
  <si>
    <t>_LRYS[Phospho (STY)]T[Phospho (STY)]GSIQAVDDVK_</t>
  </si>
  <si>
    <t>_TSVAAGFGGY[Phospho (STY)]SGDRRPSR_</t>
  </si>
  <si>
    <t>_MS[Phospho (STY)]SLREADELADDVPQASR_</t>
  </si>
  <si>
    <t>_VNGS[Phospho (STY)]DSDVVVVKPSSAGLTR_</t>
  </si>
  <si>
    <t>_LSGSGTS[Phospho (STY)]TPRFDSPAPFPSSR_</t>
  </si>
  <si>
    <t>_SKLDNPT[Phospho (STY)]DLDGDSPAVPSPSR_</t>
  </si>
  <si>
    <t>_RLSHHSSYGSY[Phospho (STY)]ITFPPEDYLSK_</t>
  </si>
  <si>
    <t>_SESTT[Phospho (STY)]PGPSSVGGSGGGGGGGGGGASALTAGMR_</t>
  </si>
  <si>
    <t>_SPPSVTLTVPPHS[Phospho (STY)]PTR_</t>
  </si>
  <si>
    <t>_KAY[Phospho (STY)]GSDNEDSDDALLS[Phospho (STY)]INDDGKK_</t>
  </si>
  <si>
    <t>_RRS[Phospho (STY)]LSLS[Phospho (STY)]LR_</t>
  </si>
  <si>
    <t>_VPDNASYS[Phospho (STY)]S[Phospho (STY)]LPPPTQQAPPPR_</t>
  </si>
  <si>
    <t>_SPS[Phospho (STY)]PIPPLPAIR_</t>
  </si>
  <si>
    <t>_SHFHLAAPPQSPSLT[Phospho (STY)]R_</t>
  </si>
  <si>
    <t>_LSGSGT[Phospho (STY)]STPRFDSPAPFPSSR_</t>
  </si>
  <si>
    <t>_TDSEDIS[Phospho (STY)]REDEDPPRPLGR_</t>
  </si>
  <si>
    <t>_NKMSLDNLS[Phospho (STY)]LTPTSK_</t>
  </si>
  <si>
    <t>_DQS[Phospho (STY)]WVVLGSGSVLHK_</t>
  </si>
  <si>
    <t>_DVSGRPTDEPTLDERTPS[Phospho (STY)]EAGMPDPR_</t>
  </si>
  <si>
    <t>_QKRPS[Phospho (STY)]FSNGTSDQNTATAVR_</t>
  </si>
  <si>
    <t>_RDS[Phospho (STY)]TPGYGGGEMGLGNSIGGMPR_</t>
  </si>
  <si>
    <t>_FLQSDPGT[Phospho (STY)]PNFQETADQIR_</t>
  </si>
  <si>
    <t>_VLATGVKSNEGDT[Phospho (STY)]VMDEYDGR_</t>
  </si>
  <si>
    <t>_VNGSDS[Phospho (STY)]DVVVVKPSSAGLTR_</t>
  </si>
  <si>
    <t>_RGSVS[Phospho (STY)]VDPGR_</t>
  </si>
  <si>
    <t>_RRDS[Phospho (STY)]SGS[Phospho (STY)]IAS[Phospho (STY)]QES[Phospho (STY)]SEPLPSLGAPLGGPITVASPQR_</t>
  </si>
  <si>
    <t>_HIESSSPSPVRS[Phospho (STY)]PTPSSSVTR_</t>
  </si>
  <si>
    <t>_S[Phospho (STY)]PSPIPPLPAIR_</t>
  </si>
  <si>
    <t>_VTESADEGGNKKGDASDGAS[Phospho (STY)]GGGGGGFGGGGGSGNGK_</t>
  </si>
  <si>
    <t>_NVRPPAS[Phospho (STY)]S[Phospho (STY)]EDEDELETPVAPADPK_</t>
  </si>
  <si>
    <t>_KSS[Phospho (STY)]ISKPSPSVNGNSQPK_</t>
  </si>
  <si>
    <t>_EGS[Phospho (STY)]LEPAQAESSAALATKK_</t>
  </si>
  <si>
    <t>_LSGS[Phospho (STY)]GTST[Phospho (STY)]PRFDSPAPFPSSR_</t>
  </si>
  <si>
    <t>_LSGS[Phospho (STY)]GT[Phospho (STY)]STPRFDSPAPFPSSR_</t>
  </si>
  <si>
    <t>_GAAQQRPPPPPSPELPS[Phospho (STY)]REDELK_</t>
  </si>
  <si>
    <t>_RLSTIADSDPVYHT[Phospho (STY)]GFPSEVIWPPAPPPEELLYQPVR_</t>
  </si>
  <si>
    <t>_SRSSST[Phospho (STY)]LADNDAPPTSQQAPSPSPQR_</t>
  </si>
  <si>
    <t>_LAARAS[Phospho (STY)]APNS[Phospho (STY)]DADS[Phospho (STY)]DS[Phospho (STY)]GSASAAPIK_</t>
  </si>
  <si>
    <t>_RSS[Phospho (STY)]ATS[Phospho (STY)]LIDQAK_</t>
  </si>
  <si>
    <t>_S[Phospho (STY)]ISPSQPASSTHFNSTLSSPSDAR_</t>
  </si>
  <si>
    <t>_S[Phospho (STY)]GRISPT[Phospho (STY)]LFGIPR_</t>
  </si>
  <si>
    <t>_ELS[Phospho (STY)]PASTLPPLPMHAPSTPTSGHGRPPGAGPSSSHHR_</t>
  </si>
  <si>
    <t>_HNRST[Phospho (STY)]PAT[Phospho (STY)]PGAVTPFGGITPLR_</t>
  </si>
  <si>
    <t>_RTS[Phospho (STY)]SLSNPIGPVQEK_</t>
  </si>
  <si>
    <t>_SMS[Phospho (STY)]PVS[Phospho (STY)]VSDASALEGEEVLESPSTIK_</t>
  </si>
  <si>
    <t>_SNEHENAIPLGVSVLEEKQGHESEEGGGNEPT[Phospho (STY)]RR_</t>
  </si>
  <si>
    <t>_AGS[Phospho (STY)]TGC[Carbamidomethyl (C)]PFSSGLPLPDPGHR_</t>
  </si>
  <si>
    <t>_RLS[Phospho (STY)]TIADSDPVYHTGFPSEVIWPPAPPPEELLYQPVR_</t>
  </si>
  <si>
    <t>_SEST[Phospho (STY)]T[Phospho (STY)]PGPSSVGGSGGGGGGGGGGASALTAGMR_</t>
  </si>
  <si>
    <t>_S[Phospho (STY)]PSPPPLVAFPLPR_</t>
  </si>
  <si>
    <t>_SAGGS[Phospho (STY)]GGAGSPGAGKGGLK_</t>
  </si>
  <si>
    <t>_AAVEDNIYLDEAEDFILSHASS[Phospho (STY)]IAHSPSRSDQQPK_</t>
  </si>
  <si>
    <t>_SHSFGDGESMGTNTEYSLT[Phospho (STY)]PAGSTSQC[Carbamidomethyl (C)]GTPK_</t>
  </si>
  <si>
    <t>_PEQPDYGATS[Phospho (STY)]PPRPSSSSLTSHHPLHVPK_</t>
  </si>
  <si>
    <t>_ALFEDAVPC[Carbamidomethyl (C)]SS[Phospho (STY)]TPNADSRPSSRGPR_</t>
  </si>
  <si>
    <t>_LSGSGTS[Phospho (STY)]T[Phospho (STY)]PRFDSPAPFPSSR_</t>
  </si>
  <si>
    <t>_SS[Phospho (STY)]SPKVPTVLSLTK_</t>
  </si>
  <si>
    <t>_GSVVSRPVS[Phospho (STY)]SFK_</t>
  </si>
  <si>
    <t>_RSS[Phospho (STY)]AT[Phospho (STY)]SLIDQAK_</t>
  </si>
  <si>
    <t>_RLSHHSS[Phospho (STY)]YGSYITFPPEDYLSK_</t>
  </si>
  <si>
    <t>_SSVTGASTPLTS[Phospho (STY)]VS[Phospho (STY)]DDPTDAAEQMKK_</t>
  </si>
  <si>
    <t>_NSPNS[Phospho (STY)]NNGSFSAPAPQNR_</t>
  </si>
  <si>
    <t>_ASKPKS[Phospho (STY)]EDAIVIADGTGSPT[Phospho (STY)]EGASSS[Phospho (STY)]PK_</t>
  </si>
  <si>
    <t>_SEDAIVIADGTGSPTEGAS[Phospho (STY)]SS[Phospho (STY)]PKAK_</t>
  </si>
  <si>
    <t>_SEDAIVIADGTGSPT[Phospho (STY)]EGASSS[Phospho (STY)]PKAK_</t>
  </si>
  <si>
    <t>_SEDAIVIADGTGS[Phospho (STY)]PT[Phospho (STY)]EGASSSPKAK_</t>
  </si>
  <si>
    <t>_LSAGS[Phospho (STY)]FGSDKDEGNVLTR_</t>
  </si>
  <si>
    <t>_MPPPALPPHSSSGS[Phospho (STY)]PGTTQAGRR_</t>
  </si>
  <si>
    <t>_LSGS[Phospho (STY)]GTS[Phospho (STY)]TPRFDSPAPFPSSR_</t>
  </si>
  <si>
    <t>_IVQGGSSPSSY[Phospho (STY)]S[Phospho (STY)]S[Phospho (STY)]EPSEEHMPASK_</t>
  </si>
  <si>
    <t>_KAS[Phospho (STY)]MDEDDRPLSQQPTGR_</t>
  </si>
  <si>
    <t>_RRSINSQMS[Phospho (STY)]GHS[Phospho (STY)]S[Phospho (STY)]VVAALAK_</t>
  </si>
  <si>
    <t>_[Acetyl (Protein N-term)]ADPLSPAPDHQSQATLAPPVHPSRPS[Phospho (STY)]S[Phospho (STY)]ANS[Phospho (STY)]QKSNSSR_</t>
  </si>
  <si>
    <t>_SLPASTS[Phospho (STY)]PAPPPQLAGQR_</t>
  </si>
  <si>
    <t>_RHS[Phospho (STY)]KFTPLPAASLPSFDR_</t>
  </si>
  <si>
    <t>_IVQGGSSPS[Phospho (STY)]S[Phospho (STY)]YS[Phospho (STY)]SEPSEEHMPASK_</t>
  </si>
  <si>
    <t>_DAVSLS[Phospho (STY)]PFIHASS[Phospho (STY)]PK_</t>
  </si>
  <si>
    <t>_TGS[Phospho (STY)]GSSSSMLTDGQESVSNR_</t>
  </si>
  <si>
    <t>_RLSTIADSDPVY[Phospho (STY)]HTGFPSEVIWPPAPPPEELLYQPVR_</t>
  </si>
  <si>
    <t>_RLSTIADSDPVYHTGFPS[Phospho (STY)]EVIWPPAPPPEELLYQPVR_</t>
  </si>
  <si>
    <t>_SSAPPQRPSSSASNTSTSPVPTPS[Phospho (STY)]PNLMPPPPQR_</t>
  </si>
  <si>
    <t>_KNS[Phospho (STY)]FSFATPGSPLK_</t>
  </si>
  <si>
    <t>_HGDKGYFIEPTVFGDVT[Phospho (STY)]ANMKIVK_</t>
  </si>
  <si>
    <t>_MSAVTVSS[Phospho (STY)]GPPS[Phospho (STY)]PTVLAPAPDGPGR_</t>
  </si>
  <si>
    <t>_S[Phospho (STY)]KSVQFPMDPTHPVASETGK_</t>
  </si>
  <si>
    <t>_NSGS[Phospho (STY)]PTTQTSPQNSSSALSK_</t>
  </si>
  <si>
    <t>_KFS[Phospho (STY)]GAWLHQR_</t>
  </si>
  <si>
    <t>_NGS[Phospho (STY)]VVQGVGVGYGR_</t>
  </si>
  <si>
    <t>_STS[Phospho (STY)]PFPMSGIVNQR_</t>
  </si>
  <si>
    <t>_QLSDLDPPHTT[Phospho (STY)]VTSSPNRR_</t>
  </si>
  <si>
    <t>_SEST[Phospho (STY)]TPGPSSVGGSGGGGGGGGGGASALTAGMR_</t>
  </si>
  <si>
    <t>_ALFEDAVPC[Carbamidomethyl (C)]SSTPNADSRPS[Phospho (STY)]SR_</t>
  </si>
  <si>
    <t>_LSAGSFGSDKDEGNVLT[Phospho (STY)]R_</t>
  </si>
  <si>
    <t>_SEWS[Phospho (STY)]RESMEIDLPDEPGEAAWPIR_</t>
  </si>
  <si>
    <t>_SEWSRES[Phospho (STY)]MEIDLPDEPGEAAWPIR_</t>
  </si>
  <si>
    <t>_GASGALGSVKDTAGGAT[Phospho (STY)]K_</t>
  </si>
  <si>
    <t>_AAVEDNIYLDEAEDFILSHASSIAHS[Phospho (STY)]PSRSDQQPK_</t>
  </si>
  <si>
    <t>_LSAGSFGS[Phospho (STY)]DKDEGNVLTR_</t>
  </si>
  <si>
    <t>_SSS[Phospho (STY)]APSVPFLALER_</t>
  </si>
  <si>
    <t>_VGIIEPADIASGSKTPT[Phospho (STY)]ESSQPSTPK_</t>
  </si>
  <si>
    <t>_SRS[Phospho (STY)]SSTLADNDAPPTSQQAPSPSPQR_</t>
  </si>
  <si>
    <t>_RRS[Phospho (STY)]LS[Phospho (STY)]LSLR_</t>
  </si>
  <si>
    <t>_QRS[Phospho (STY)]SDWDLVFDGSPSPNAQR_</t>
  </si>
  <si>
    <t>_QRSS[Phospho (STY)]DWDLVFDGSPSPNAQR_</t>
  </si>
  <si>
    <t>_RES[Phospho (STY)]EGEEMV_</t>
  </si>
  <si>
    <t>_HNRS[Phospho (STY)]TPAT[Phospho (STY)]PGAVTPFGGITPLR_</t>
  </si>
  <si>
    <t>_RAGS[Phospho (STY)]TGC[Carbamidomethyl (C)]PFSSGLPLPDPGHR_</t>
  </si>
  <si>
    <t>_KGQDFY[Phospho (STY)]DDDSDDEGVRLK_</t>
  </si>
  <si>
    <t>_KPASSS[Phospho (STY)]APAPAPTTTAAPISK_</t>
  </si>
  <si>
    <t>_LAARASAPNS[Phospho (STY)]DADS[Phospho (STY)]DS[Phospho (STY)]GS[Phospho (STY)]ASAAPIK_</t>
  </si>
  <si>
    <t>_[Acetyl (Protein N-term)]ASTRES[Phospho (STY)]T[Phospho (STY)]PRQPVIEPR_</t>
  </si>
  <si>
    <t>_LSGSGTS[Phospho (STY)]TPRFDS[Phospho (STY)]PAPFPSSR_</t>
  </si>
  <si>
    <t>_SS[Phospho (STY)]SAPSVPFLALER_</t>
  </si>
  <si>
    <t>_S[Phospho (STY)]PSAPDAMDQR_</t>
  </si>
  <si>
    <t>_GKAQSGY[Phospho (STY)]EAIEEDDDTLPR_</t>
  </si>
  <si>
    <t>CNAG_05252</t>
  </si>
  <si>
    <t>_DIHT[Phospho (STY)]C[Carbamidomethyl (C)]NKC[Carbamidomethyl (C)]GGQGVVVQR_</t>
  </si>
  <si>
    <t>chaperone regulator</t>
  </si>
  <si>
    <t>CNAG_01100</t>
  </si>
  <si>
    <t>_SASASSSY[Phospho (STY)]NMTSNDYPSPTNGANPER_</t>
  </si>
  <si>
    <t>_LRPS[Phospho (STY)]PSTSTVGEK_</t>
  </si>
  <si>
    <t>_NMMAAQTPLLGEENTPLHGPS[Phospho (STY)]AGTGFEGATPR_</t>
  </si>
  <si>
    <t>_RFSIHYLHS[Phospho (STY)]TIPAAEQK_</t>
  </si>
  <si>
    <t>_KHPNDS[Phospho (STY)]ISDASS[Phospho (STY)]DIVC[Carbamidomethyl (C)]SPPK_</t>
  </si>
  <si>
    <t>_ST[Phospho (STY)]DLATGGR_</t>
  </si>
  <si>
    <t>_VGGT[Phospho (STY)]PTTVTKEEK_</t>
  </si>
  <si>
    <t>CNAG_05398</t>
  </si>
  <si>
    <t>_LGC[Carbamidomethyl (C)]VPAT[Phospho (STY)]PIT[Phospho (STY)]YEYK_</t>
  </si>
  <si>
    <t>Phosphoserine transaminase</t>
  </si>
  <si>
    <t>CNAG_03917</t>
  </si>
  <si>
    <t>_SKESSDSTNDEQQGLDAS[Phospho (STY)]MDIENATESQGEAIK_</t>
  </si>
  <si>
    <t>NUP75</t>
  </si>
  <si>
    <t>nuclear pore complex protein Nup85</t>
  </si>
  <si>
    <t>_GNTSGPT[Phospho (STY)]PAPTAPQS[Phospho (STY)]PTLS[Phospho (STY)]ASSK_</t>
  </si>
  <si>
    <t>_ETSS[Phospho (STY)]HPSPSEMAANFASR_</t>
  </si>
  <si>
    <t>_GGLPASNTVT[Phospho (STY)]SKPSISPQLPPASAGSASASAAR_</t>
  </si>
  <si>
    <t>_SSHFEEGANDS[Phospho (STY)]PDSSLGSGGTAK_</t>
  </si>
  <si>
    <t>CNAG_06364</t>
  </si>
  <si>
    <t>_S[Phospho (STY)]IDEVEEEMREQSPK_</t>
  </si>
  <si>
    <t>_AQTHNQS[Phospho (STY)]PFVDLQPDGNSFDLMSGLIK_</t>
  </si>
  <si>
    <t>CNAG_06644</t>
  </si>
  <si>
    <t>_PPVIMVPYMTTKPFPVSPEYT[Phospho (STY)]APK_</t>
  </si>
  <si>
    <t>ERG5</t>
  </si>
  <si>
    <t>C-22 sterol desaturase</t>
  </si>
  <si>
    <t>CNAG_01535</t>
  </si>
  <si>
    <t>_S[Phospho (STY)]MSMVHNGSSETVDDDALLAELGYK_</t>
  </si>
  <si>
    <t>Amino acid permease</t>
  </si>
  <si>
    <t>_QGNNVPQPTPSTPGTPT[Phospho (STY)]PPNK_</t>
  </si>
  <si>
    <t>_ERGESTSSNYSS[Phospho (STY)]LASPSSPADDRDVK_</t>
  </si>
  <si>
    <t>_DRLERS[Phospho (STY)]PAITLEHR_</t>
  </si>
  <si>
    <t>_LPPSSSLS[Phospho (STY)]PPPR_</t>
  </si>
  <si>
    <t>_AAAEAAHPQNQPVFEEESPELQPHTVGTSGRPQLAPAFT[Phospho (STY)]FGAK_</t>
  </si>
  <si>
    <t>_TSSYTASLT[Phospho (STY)]SSPVK_</t>
  </si>
  <si>
    <t>CNAG_06920</t>
  </si>
  <si>
    <t>_AGLPEEIVVDEQS[Phospho (STY)]PLPSPSQSQEK_</t>
  </si>
  <si>
    <t>ubiquitin carboxyl-terminal hydrolase 10</t>
  </si>
  <si>
    <t>_SSSIDTGGSLS[Phospho (STY)]PNR_</t>
  </si>
  <si>
    <t>CNAG_03699</t>
  </si>
  <si>
    <t>_SPAPPPVT[Phospho (STY)]SGLPPK_</t>
  </si>
  <si>
    <t>pre-mRNA-processing ATP-dependent RNA helicase PRP5</t>
  </si>
  <si>
    <t>_RYSPSWPVDFS[Phospho (STY)]SPPPDYR_</t>
  </si>
  <si>
    <t>_SSPSSPT[Phospho (STY)]IVTR_</t>
  </si>
  <si>
    <t>_LPPS[Phospho (STY)]PSGNADR_</t>
  </si>
  <si>
    <t>CNAG_06012</t>
  </si>
  <si>
    <t>_ASDSLGLPIGQHIS[Phospho (STY)]VAAEINGK_</t>
  </si>
  <si>
    <t>NADH-cytochrome b5 reductase 1</t>
  </si>
  <si>
    <t>_RFSIHYLHST[Phospho (STY)]IPAAEQK_</t>
  </si>
  <si>
    <t>CNAG_02800</t>
  </si>
  <si>
    <t>_RISSTTS[Phospho (STY)]EEEEVQPSR_</t>
  </si>
  <si>
    <t>_STATGATGAS[Phospho (STY)]TSAGAAGAAAASAHAK_</t>
  </si>
  <si>
    <t>_QLIEAQNMPLPASPSESNDGNQLKPGTS[Phospho (STY)]S[Phospho (STY)]PQIR_</t>
  </si>
  <si>
    <t>_[Acetyl (Protein N-term)]AANHGVFFHPAQPLSSPT[Phospho (STY)]TPLFTPSRK_</t>
  </si>
  <si>
    <t>_PAEAPKPAAGGFSFGNLGSKPATPS[Phospho (STY)]TTEAPK_</t>
  </si>
  <si>
    <t>CNAG_03399</t>
  </si>
  <si>
    <t>_SPDDS[Phospho (STY)]ASDEDDDEPGEGSIR_</t>
  </si>
  <si>
    <t>SIT4-associating protein/190</t>
  </si>
  <si>
    <t>CNAG_05223</t>
  </si>
  <si>
    <t>_KMS[Phospho (STY)]FAGESTPQQSAR_</t>
  </si>
  <si>
    <t>_S[Phospho (STY)]PPTTSSIQSPNSAGGPPK_</t>
  </si>
  <si>
    <t>_DRPHLT[Phospho (STY)]PK_</t>
  </si>
  <si>
    <t>_GFELIQSESRPTGT[Phospho (STY)]DSPSISEPGSIATSATAR_</t>
  </si>
  <si>
    <t>_TLSPRPQSAFGHRPQPQLLAINEGQGDY[Phospho (STY)]QQQDGR_</t>
  </si>
  <si>
    <t>_GPDGTIKLY[Phospho (STY)]TK_</t>
  </si>
  <si>
    <t>_ASEALVRGPGEGQVT[Phospho (STY)]LMPK_</t>
  </si>
  <si>
    <t>_RYSPSWPVDFSS[Phospho (STY)]PPPDYR_</t>
  </si>
  <si>
    <t>_STATGATGASTS[Phospho (STY)]AGAAGAAAASAHAK_</t>
  </si>
  <si>
    <t>_AVTVPSHSDESSSSTHSS[Phospho (STY)]PTQSDEEWEGRR_</t>
  </si>
  <si>
    <t>_RPGSADVQS[Phospho (STY)]ALMKK_</t>
  </si>
  <si>
    <t>CNAG_03930</t>
  </si>
  <si>
    <t>_SGSKEGS[Phospho (STY)]QSLLESQTNTPSK_</t>
  </si>
  <si>
    <t>_GDSKPSSSAGPSTPT[Phospho (STY)]PAAAGNSNDRPEEVSQALAR_</t>
  </si>
  <si>
    <t>CNAG_00577</t>
  </si>
  <si>
    <t>_DRETPTTTTTVVDS[Phospho (STY)]TPSSPK_</t>
  </si>
  <si>
    <t>CNAG_05512</t>
  </si>
  <si>
    <t>_S[Phospho (STY)]LLSPAR_</t>
  </si>
  <si>
    <t>_TLVPPGAHLAPVDLPPPPPSADPREPSPVS[Phospho (STY)]VTR_</t>
  </si>
  <si>
    <t>_RTNNTFVS[Phospho (STY)]SGYASANSSAAGHDQLTEHDR_</t>
  </si>
  <si>
    <t>_GGPPPLDLSPSSY[Phospho (STY)]SEAYSPEANGTAKPK_</t>
  </si>
  <si>
    <t>CNAG_06428</t>
  </si>
  <si>
    <t>OTU1</t>
  </si>
  <si>
    <t>ubiquitin thioesterase OTU1</t>
  </si>
  <si>
    <t>CNAG_02675</t>
  </si>
  <si>
    <t>HSL101</t>
  </si>
  <si>
    <t>CAMK/CAMKL/GIN4 protein kinase</t>
  </si>
  <si>
    <t>_NNPSPPIDPSRLNNHPAPLPEQPES[Phospho (STY)]PKAEPR_</t>
  </si>
  <si>
    <t>_LS[Phospho (STY)]VVC[Carbamidomethyl (C)]GPVGSGK_</t>
  </si>
  <si>
    <t>_LGLDENTPPSDET[Phospho (STY)]LSTPVNEVK_</t>
  </si>
  <si>
    <t>_EVGSYM[Oxidation (M)]LPVST[Phospho (STY)]SPQNR_</t>
  </si>
  <si>
    <t>CNAG_05274</t>
  </si>
  <si>
    <t>_S[Phospho (STY)]LQSSSGSASSGKSTWK_</t>
  </si>
  <si>
    <t>_LAALEAS[Phospho (STY)]KR_</t>
  </si>
  <si>
    <t>_SPAGS[Phospho (STY)]LSIFIPPSNGQIPETSHNAMSSK_</t>
  </si>
  <si>
    <t>CNAG_03144</t>
  </si>
  <si>
    <t>_QVC[Carbamidomethyl (C)]TGATGHAEAVKVTYQAGSVAY[Phospho (STY)]AELVEFFYR_</t>
  </si>
  <si>
    <t>peptide-methionine (S)-S-oxide reductase</t>
  </si>
  <si>
    <t>_RSDEYYTHGRS[Phospho (STY)]PPPT[Phospho (STY)]PPSK_</t>
  </si>
  <si>
    <t>CNAG_02219</t>
  </si>
  <si>
    <t>_LPPSSS[Phospho (STY)]LSPPPR_</t>
  </si>
  <si>
    <t>_SAEPPT[Phospho (STY)]PVQEQTEMLIR_</t>
  </si>
  <si>
    <t>_GSTT[Phospho (STY)]PAIQSAELHSTGMSIGTGGLDR_</t>
  </si>
  <si>
    <t>_SPAVSFLEIPDATDGPTEIHT[Phospho (STY)]PSTTMK_</t>
  </si>
  <si>
    <t>_T[Phospho (STY)]GWQTGMQSGR_</t>
  </si>
  <si>
    <t>_RAS[Phospho (STY)]QNLGVGASPAR_</t>
  </si>
  <si>
    <t>CNAG_00062</t>
  </si>
  <si>
    <t>_VAKDLY[Phospho (STY)]ETDEPAK_</t>
  </si>
  <si>
    <t>26S proteasome regulatory subunit N3</t>
  </si>
  <si>
    <t>_DNGSDAGSDDEDGEPQVS[Phospho (STY)]ITISGPATGC[Carbamidomethyl (C)]TDAKDR_</t>
  </si>
  <si>
    <t>_ESES[Phospho (STY)]PSSFGQSHPR_</t>
  </si>
  <si>
    <t>_KELSEES[Phospho (STY)]VQPLHTR_</t>
  </si>
  <si>
    <t>CNAG_05408</t>
  </si>
  <si>
    <t>_SC[Carbamidomethyl (C)]LS[Phospho (STY)]PTR_</t>
  </si>
  <si>
    <t>_DSHGPGTS[Phospho (STY)]DRDTPPR_</t>
  </si>
  <si>
    <t>CNAG_01531</t>
  </si>
  <si>
    <t>SRS2</t>
  </si>
  <si>
    <t>DNA helicase II/ATP-dependent DNA helicase PcrA</t>
  </si>
  <si>
    <t>CNAG_03918</t>
  </si>
  <si>
    <t>SOG2</t>
  </si>
  <si>
    <t>ram signaling network protein</t>
  </si>
  <si>
    <t>_SIHNVATPPVSPPADTS[Phospho (STY)]RLPSTFELPESGPPSR_</t>
  </si>
  <si>
    <t>_RHST[Phospho (STY)]LGLGNMK_</t>
  </si>
  <si>
    <t>_SNDSKVPMLSAET[Phospho (STY)]QTTSPGSFLPASFSDR_</t>
  </si>
  <si>
    <t>CNAG_01496</t>
  </si>
  <si>
    <t>PPT1</t>
  </si>
  <si>
    <t>protein phosphatase 5</t>
  </si>
  <si>
    <t>_IAGLPPPSHIFPSSPS[Phospho (STY)]PASIAPAAPPPHVPPVR_</t>
  </si>
  <si>
    <t>_SPFPSQSHWPIPPSPESHQLPLT[Phospho (STY)]SDR_</t>
  </si>
  <si>
    <t>CNAG_03968</t>
  </si>
  <si>
    <t>PAB2</t>
  </si>
  <si>
    <t>polyadenylate-binding protein 2</t>
  </si>
  <si>
    <t>_PS[Phospho (STY)]IS[Phospho (STY)]PEAVTSLR_</t>
  </si>
  <si>
    <t>CNAG_07836</t>
  </si>
  <si>
    <t>_GTTDPSKGYNAEVQLT[Phospho (STY)]ESFPNAALFIEK_</t>
  </si>
  <si>
    <t>NAD binding dehydrogenase</t>
  </si>
  <si>
    <t>_RSSGQGST[Phospho (STY)]VDIK_</t>
  </si>
  <si>
    <t>_GLSSMTSPIS[Phospho (STY)]EIMPNDSASVVDDNISDLGGK_</t>
  </si>
  <si>
    <t>_LEDEIPS[Phospho (STY)]LRSPIDSK_</t>
  </si>
  <si>
    <t>_SGSPSPFQSSS[Phospho (STY)]SRSPPR_</t>
  </si>
  <si>
    <t>_SSTMSSSS[Phospho (STY)]SGLVGLSK_</t>
  </si>
  <si>
    <t>_HIGLFHQGS[Phospho (STY)]STILAPATPSQR_</t>
  </si>
  <si>
    <t>CNAG_02182</t>
  </si>
  <si>
    <t>GRE2</t>
  </si>
  <si>
    <t>D-lactaldehyde dehydrogenase</t>
  </si>
  <si>
    <t>_ALGS[Phospho (STY)]GSGGSTGQFDK_</t>
  </si>
  <si>
    <t>CNAG_04841</t>
  </si>
  <si>
    <t>FZC43</t>
  </si>
  <si>
    <t>transcriptional regulatory protein, variant</t>
  </si>
  <si>
    <t>_S[Phospho (STY)]PRSPPPTGLTSPSTR_</t>
  </si>
  <si>
    <t>CNAG_01153</t>
  </si>
  <si>
    <t>_SQPSWSKAT[Phospho (STY)]PEEVC[Carbamidomethyl (C)]DQIFK_</t>
  </si>
  <si>
    <t>small subunit ribosomal protein S13e</t>
  </si>
  <si>
    <t>_PEVASVEVSLSTAS[Phospho (STY)]HPDIPEPVQAR_</t>
  </si>
  <si>
    <t>_VAYS[Phospho (STY)]PEETEEVESGGK_</t>
  </si>
  <si>
    <t>_RYDGIAQQADEIVQPDGSSM[Oxidation (M)]FTGPDLGVEDVTGIPS[Phospho (STY)]PLR_</t>
  </si>
  <si>
    <t>CNAG_06892</t>
  </si>
  <si>
    <t>ATG3</t>
  </si>
  <si>
    <t>preconditioning-inducible protein</t>
  </si>
  <si>
    <t>_SPDDSAS[Phospho (STY)]DEDDDEPGEGSIR_</t>
  </si>
  <si>
    <t>CNAG_04640</t>
  </si>
  <si>
    <t>ACL1</t>
  </si>
  <si>
    <t>ATP-citrate synthase subunit 1</t>
  </si>
  <si>
    <t>_NQTEEDNVPLSAPLS[Phospho (STY)]TGQIFSQPR_</t>
  </si>
  <si>
    <t>CNAG_05218</t>
  </si>
  <si>
    <t>ACA1</t>
  </si>
  <si>
    <t>adenylyl cyclase-associated protein</t>
  </si>
  <si>
    <t>_TGSNLAIAS[Phospho (STY)]PLFSDQQS[Phospho (STY)]PFHS[Phospho (STY)]PVGTPQR_</t>
  </si>
  <si>
    <t>CNAG_05638</t>
  </si>
  <si>
    <t>_INVPLAMLS[Phospho (STY)]SSGEDMNVINAIQKGVESK_</t>
  </si>
  <si>
    <t>_STTSSPFPALSANPSSASPTTT[Phospho (STY)]THPTLSYSR_</t>
  </si>
  <si>
    <t>CNAG_05637</t>
  </si>
  <si>
    <t>_STTTPS[Phospho (STY)]PTITPLHDPSHQAK_</t>
  </si>
  <si>
    <t>_SESETT[Phospho (STY)]RSPLSWSTSTATK_</t>
  </si>
  <si>
    <t>_QGANALLGAASAHNM[Oxidation (M)]AGTSPHT[Phospho (STY)]AK_</t>
  </si>
  <si>
    <t>CNAG_00706</t>
  </si>
  <si>
    <t>_LAEVVPEPS[Phospho (STY)]PEES[Phospho (STY)]KAEEAEIAPVAEGEPTSPETKK_</t>
  </si>
  <si>
    <t>RNA-binding protein rnp24</t>
  </si>
  <si>
    <t>_DPPSTS[Phospho (STY)]SAKAEPVAIPSALNSGSHK_</t>
  </si>
  <si>
    <t>_RATT[Phospho (STY)]ELLT[Phospho (STY)]PPPPTPPQESIS[Phospho (STY)]DLT[Phospho (STY)]PR_</t>
  </si>
  <si>
    <t>_RPS[Phospho (STY)]GGKQPPGLMGDPK_</t>
  </si>
  <si>
    <t>CNAG_06927</t>
  </si>
  <si>
    <t>peptidyl-prolyl isomerase G (cyclophilin G)</t>
  </si>
  <si>
    <t>_SS[Phospho (STY)]ESDREETLSELDAR_</t>
  </si>
  <si>
    <t>CNAG_05442</t>
  </si>
  <si>
    <t>TATA-box-binding protein</t>
  </si>
  <si>
    <t>CNAG_07389</t>
  </si>
  <si>
    <t>Flavin-containing monooxygenase</t>
  </si>
  <si>
    <t>CNAG_06625</t>
  </si>
  <si>
    <t>_SGIPPSALSPGPSNIDHIDPS[Phospho (STY)]RISTDENGETVVHR_</t>
  </si>
  <si>
    <t>UBX domain-containing protein 1</t>
  </si>
  <si>
    <t>_GTT[Phospho (STY)]YSANNSTFR_</t>
  </si>
  <si>
    <t>_FGTYDEASLWAS[Phospho (STY)]LRPQTPPPPESSK_</t>
  </si>
  <si>
    <t>CNAG_01665</t>
  </si>
  <si>
    <t>tRNA-splicing endonuclease subunit sen34</t>
  </si>
  <si>
    <t>CNAG_06006</t>
  </si>
  <si>
    <t>_PRPIS[Phospho (STY)]PADSKEPER_</t>
  </si>
  <si>
    <t>_VS[Phospho (STY)]GVNAGK_</t>
  </si>
  <si>
    <t>_DEDLEEGTSEKLDQEGS[Phospho (STY)]EMGSEGGDVGGEEVPR_</t>
  </si>
  <si>
    <t>_YPTGGIPYPAGPY[Phospho (STY)]SHHSLYSSSIAPEHSQHMYSPMQSSFAAHSR_</t>
  </si>
  <si>
    <t>_VSPSTSSTTPAKS[Phospho (STY)]TFHSSTK_</t>
  </si>
  <si>
    <t>_RPT[Phospho (STY)]TALGGKETK_</t>
  </si>
  <si>
    <t>_AS[Phospho (STY)]ALEER_</t>
  </si>
  <si>
    <t>CNAG_05565</t>
  </si>
  <si>
    <t>_LAHS[Phospho (STY)]TPNLK_</t>
  </si>
  <si>
    <t>_SLKDS[Phospho (STY)]SSTLGHPTSSPSR_</t>
  </si>
  <si>
    <t>_SMS[Phospho (STY)]MVHNGSSETVDDDALLAELGYK_</t>
  </si>
  <si>
    <t>_GQELS[Phospho (STY)]PGERPC[Carbamidomethyl (C)]LDPQR_</t>
  </si>
  <si>
    <t>CNAG_06162</t>
  </si>
  <si>
    <t>_RQS[Phospho (STY)]NPFQSLHSSK_</t>
  </si>
  <si>
    <t>_S[Phospho (STY)]PAPVLPAM[Oxidation (M)]GLHSFHNDSPPFGGAATSEM[Oxidation (M)]PDIPSLFLEPQQHPR_</t>
  </si>
  <si>
    <t>CNAG_05576</t>
  </si>
  <si>
    <t>CNAG_06683</t>
  </si>
  <si>
    <t>CNAG_05059</t>
  </si>
  <si>
    <t>_DSNPVC[Carbamidomethyl (C)]FLENELLYGVQFPMT[Phospho (STY)]KEELSEDFLIPIGK_</t>
  </si>
  <si>
    <t>pyruvate dehydrogenase E1 component subunit beta</t>
  </si>
  <si>
    <t>_PYLALAPS[Phospho (STY)]PISSMSPSAADR_</t>
  </si>
  <si>
    <t>_AC[Carbamidomethyl (C)]S[Phospho (STY)]PQNLTESSS[Phospho (STY)]PK_</t>
  </si>
  <si>
    <t>_SQSHS[Phospho (STY)]ASPAIPVPPNHLRPYTIDLHSHR_</t>
  </si>
  <si>
    <t>_SFLATAAAS[Phospho (STY)]NAGAPSSPGLQQSSR_</t>
  </si>
  <si>
    <t>_AGTPT[Phospho (STY)]NVTPPMSR_</t>
  </si>
  <si>
    <t>CNAG_07672</t>
  </si>
  <si>
    <t>CNAG_04165</t>
  </si>
  <si>
    <t>_DLT[Phospho (STY)]PVAK_</t>
  </si>
  <si>
    <t>_RTST[Phospho (STY)]ATVAASEPPTPTSHAHEEDDR_</t>
  </si>
  <si>
    <t>_PTNHTEQYELPTFPS[Phospho (STY)]S[Phospho (STY)]PEAGPSR_</t>
  </si>
  <si>
    <t>CNAG_04791</t>
  </si>
  <si>
    <t>_WAPT[Phospho (STY)]EEDENASIPDEEKER_</t>
  </si>
  <si>
    <t>_SS[Phospho (STY)]PDRTSSIKPPAR_</t>
  </si>
  <si>
    <t>CNAG_03001</t>
  </si>
  <si>
    <t>multiple RNA-binding domain-containing protein 1</t>
  </si>
  <si>
    <t>_PS[Phospho (STY)]QLHFPSTSPIQESHFPMLSEAEEADMER_</t>
  </si>
  <si>
    <t>_GHHGPVLC[Carbamidomethyl (C)]AS[Phospho (STY)]YSPDGEVYASGSEDGTIR_</t>
  </si>
  <si>
    <t>CNAG_03827</t>
  </si>
  <si>
    <t>_DSPEASS[Phospho (STY)]PPMISIPERPSSTVK_</t>
  </si>
  <si>
    <t>_DIEYSDWRPISPSS[Phospho (STY)]PNLTR_</t>
  </si>
  <si>
    <t>_GTTY[Phospho (STY)]SANNSTFR_</t>
  </si>
  <si>
    <t>_SLKDSSS[Phospho (STY)]TLGHPTSSPSR_</t>
  </si>
  <si>
    <t>QCR2</t>
  </si>
  <si>
    <t>KRT14</t>
  </si>
  <si>
    <t>CNAG_04541</t>
  </si>
  <si>
    <t>_TLAGIAPGQM[Oxidation (M)]GDVM[Oxidation (M)]T[Phospho (STY)]S[Phospho (STY)]MKSLIQTNPDQAR_</t>
  </si>
  <si>
    <t>cleavage stimulation factor subunit 2</t>
  </si>
  <si>
    <t>CDA2</t>
  </si>
  <si>
    <t>CNAG_01559</t>
  </si>
  <si>
    <t>_FDAAT[Phospho (STY)]RLDPPSESLPSNAEYYAERDK_</t>
  </si>
  <si>
    <t>CNAG_00455</t>
  </si>
  <si>
    <t>UBP16</t>
  </si>
  <si>
    <t>ubiquitin carboxyl-terminal hydrolase Ubp16</t>
  </si>
  <si>
    <t>_QPSS[Phospho (STY)]ANMFS[Phospho (STY)]ALNDTQENDPVSAER_</t>
  </si>
  <si>
    <t>_KDQYVPEVSALAASEESPLEVDAET[Phospho (STY)]K_</t>
  </si>
  <si>
    <t>CNAG_00782</t>
  </si>
  <si>
    <t>SPS1</t>
  </si>
  <si>
    <t>STE/STE20/Fray protein kinase</t>
  </si>
  <si>
    <t>CNAG_06552</t>
  </si>
  <si>
    <t>SNF1</t>
  </si>
  <si>
    <t>CAMK/CAMKL/AMPK protein kinase</t>
  </si>
  <si>
    <t>_PASRPNS[Phospho (STY)]LPNTPQQR_</t>
  </si>
  <si>
    <t>_S[Phospho (STY)]SLSGGLGGLAGLAGGALSFPTNASSR_</t>
  </si>
  <si>
    <t>CNAG_06888</t>
  </si>
  <si>
    <t>SEA4</t>
  </si>
  <si>
    <t>_NHVFDEPEPT[Phospho (STY)]PESAEEAR_</t>
  </si>
  <si>
    <t>_DSHGPGT[Phospho (STY)]SDRDTPPR_</t>
  </si>
  <si>
    <t>_KQLQS[Phospho (STY)]PLS[Phospho (STY)]SPISASFPTSQYSQMR_</t>
  </si>
  <si>
    <t>CNAG_04659</t>
  </si>
  <si>
    <t>PDC1</t>
  </si>
  <si>
    <t>Pyruvate decarboxylase</t>
  </si>
  <si>
    <t>CNAG_01338</t>
  </si>
  <si>
    <t>_S[Phospho (STY)]VTPEAGSR_</t>
  </si>
  <si>
    <t>xeroderma pigmentosum group C-complementing protein</t>
  </si>
  <si>
    <t>_KAS[Phospho (STY)]HQYAPLNPSR_</t>
  </si>
  <si>
    <t>_TTQSAPPESS[Phospho (STY)]PLLPTLYNR_</t>
  </si>
  <si>
    <t>CNAG_00388</t>
  </si>
  <si>
    <t>MSS4</t>
  </si>
  <si>
    <t>1-phosphatidylinositol-4-phosphate 5-kinase</t>
  </si>
  <si>
    <t>_PEGIQTLDGEGS[Phospho (STY)]LATRPPQK_</t>
  </si>
  <si>
    <t>_KAFRPISST[Phospho (STY)]SFTSVTATGAASAGGSGK_</t>
  </si>
  <si>
    <t>CNAG_06617</t>
  </si>
  <si>
    <t>MDP1</t>
  </si>
  <si>
    <t>CNAG_00099</t>
  </si>
  <si>
    <t>MCM3</t>
  </si>
  <si>
    <t>minichromosome maintenance protein 3</t>
  </si>
  <si>
    <t>CNAG_03588</t>
  </si>
  <si>
    <t>LYS2</t>
  </si>
  <si>
    <t>L-aminoadipate-semialdehyde dehydrogenase</t>
  </si>
  <si>
    <t>_IDSPSPTPT[Phospho (STY)]ISR_</t>
  </si>
  <si>
    <t>CNAG_02592</t>
  </si>
  <si>
    <t>_SC[Carbamidomethyl (C)]VIYDSGDY[Phospho (STY)]RNASASHSHTILGFEGQNPADYR_</t>
  </si>
  <si>
    <t>thioredoxin reductase GliT</t>
  </si>
  <si>
    <t>_EIEVES[Phospho (STY)]PDEKDPVAPNFMYDFK_</t>
  </si>
  <si>
    <t>_LSVESVPFSS[Phospho (STY)]GDLGSSATSPFNSPKR_</t>
  </si>
  <si>
    <t>CNAG_04475</t>
  </si>
  <si>
    <t>HPP3</t>
  </si>
  <si>
    <t>Phosphoglycerate mutase-like superfamily protein</t>
  </si>
  <si>
    <t>_RPS[Phospho (STY)]RSAEPPTPVQEQTEMLIR_</t>
  </si>
  <si>
    <t>CNAG_05863</t>
  </si>
  <si>
    <t>_AVAEEDVRDGSST[Phospho (STY)]EMS[Phospho (STY)]GDEEPK_</t>
  </si>
  <si>
    <t>_GGDES[Phospho (STY)]S[Phospho (STY)]SDEDNGNLVSVSNNR_</t>
  </si>
  <si>
    <t>_RLNQEDAAADGQGES[Phospho (STY)]SVSPLK_</t>
  </si>
  <si>
    <t>CNAG_01148</t>
  </si>
  <si>
    <t>FPR3</t>
  </si>
  <si>
    <t>FK506-binding protein 4</t>
  </si>
  <si>
    <t>_TFPSLPSC[Carbamidomethyl (C)]C[Carbamidomethyl (C)]PPPPSSSPSPFAS[Phospho (STY)]HRHPVITK_</t>
  </si>
  <si>
    <t>CNAG_04272</t>
  </si>
  <si>
    <t>CMK2</t>
  </si>
  <si>
    <t>CAMK/CAMK1 protein kinase</t>
  </si>
  <si>
    <t>CNAG_04908</t>
  </si>
  <si>
    <t>_HGSHDELSSHLGSNEFS[Phospho (STY)]GIDLGLNLEGDETIEYGR_</t>
  </si>
  <si>
    <t>_RS[Phospho (STY)]FVGLQIC[Carbamidomethyl (C)]TS[Phospho (STY)]PTNLTPTVPFER_</t>
  </si>
  <si>
    <t>CNAG_01907</t>
  </si>
  <si>
    <t>CDC5</t>
  </si>
  <si>
    <t>PLK/PLK1 protein kinase</t>
  </si>
  <si>
    <t>_FYPSPS[Phospho (STY)]AASAGSAPGSANAAMAGYGHYSMSR_</t>
  </si>
  <si>
    <t>_SVIAS[Phospho (STY)]DEEEEEETPK_</t>
  </si>
  <si>
    <t>_VS[Phospho (STY)]LPANLDVNINSPPATDNDKR_</t>
  </si>
  <si>
    <t>_ASASTPAYFHNPPYMS[Phospho (STY)]PGIS[Phospho (STY)]PTVER_</t>
  </si>
  <si>
    <t>_AVSNAFGAGTSSGSKLST[Phospho (STY)]PK_</t>
  </si>
  <si>
    <t>CNAG_02400</t>
  </si>
  <si>
    <t>_DWPPT[Phospho (STY)]PGAPR_</t>
  </si>
  <si>
    <t>_SLHGHGTLS[Phospho (STY)]DIGR_</t>
  </si>
  <si>
    <t>_RLTFPEEDPDFPLYEQALGS[Phospho (STY)]PSIAER_</t>
  </si>
  <si>
    <t>_LES[Phospho (STY)]FDVETAFGGGSDPSRPSTASVHR_</t>
  </si>
  <si>
    <t>_[Acetyl (Protein N-term)]SLTPISPRPNS[Phospho (STY)]NPR_</t>
  </si>
  <si>
    <t>_LADRPPASS[Phospho (STY)]NPFGADFK_</t>
  </si>
  <si>
    <t>_SPFVPS[Phospho (STY)]SPANSR_</t>
  </si>
  <si>
    <t>_RGASNASSSPHLPTPPGS[Phospho (STY)]VANPGHR_</t>
  </si>
  <si>
    <t>_SVGSNASLGVS[Phospho (STY)]PSSIPTRTPPSLHGK_</t>
  </si>
  <si>
    <t>_KAFRPISSTS[Phospho (STY)]FTSVTATGAASAGGSGK_</t>
  </si>
  <si>
    <t>_GINASQDPHSSANVVSESTIPADLSPHHSST[Phospho (STY)]IPGALRQER_</t>
  </si>
  <si>
    <t>_SPQISSS[Phospho (STY)]R_</t>
  </si>
  <si>
    <t>_HEPSRSPTIPS[Phospho (STY)]TAPIPHYR_</t>
  </si>
  <si>
    <t>_KPALPPLT[Phospho (STY)]ASSYRLTPSTNK_</t>
  </si>
  <si>
    <t>_SYGYSNEIGPGVY[Phospho (STY)]DIHSPRVPGEQEIKDR_</t>
  </si>
  <si>
    <t>_ENIT[Phospho (STY)]APIAGSPAK_</t>
  </si>
  <si>
    <t>_SDTFDATPTSPRHNSQPPPS[Phospho (STY)]PR_</t>
  </si>
  <si>
    <t>CNAG_04479</t>
  </si>
  <si>
    <t>_ASTPPPS[Phospho (STY)]EVPPLAPAPKSPSLPPAPVTPAPK_</t>
  </si>
  <si>
    <t>CNAG_02490</t>
  </si>
  <si>
    <t>_DSDVDS[Phospho (STY)]MMASDDDMDMDEMPTQQR_</t>
  </si>
  <si>
    <t>MRE11</t>
  </si>
  <si>
    <t>DNA repair protein MRE11</t>
  </si>
  <si>
    <t>_T[Phospho (STY)]SSPAFKLDDSASITNADNHR_</t>
  </si>
  <si>
    <t>_QLVPSSTTSLPLPAKPTSLTSS[Phospho (STY)]PTASTISLR_</t>
  </si>
  <si>
    <t>_ALGSGSGGST[Phospho (STY)]GQFDK_</t>
  </si>
  <si>
    <t>_SLGLLRPSPLS[Phospho (STY)]QPPIATDETEK_</t>
  </si>
  <si>
    <t>CNAG_01642</t>
  </si>
  <si>
    <t>_SLQPKLSQDEADT[Phospho (STY)]LLDDEIYLASGVSSSK_</t>
  </si>
  <si>
    <t>MSH3</t>
  </si>
  <si>
    <t>DNA mismatch repair protein MSH3</t>
  </si>
  <si>
    <t>_EGQKEGPFS[Phospho (STY)]DFQPATVR_</t>
  </si>
  <si>
    <t>_SSTILSLNPS[Phospho (STY)]PARPVTGKDHLTVSAR_</t>
  </si>
  <si>
    <t>_AGKPYGT[Phospho (STY)]LK_</t>
  </si>
  <si>
    <t>_NSMSSDLLLARPSTGES[Phospho (STY)]IR_</t>
  </si>
  <si>
    <t>_SGSIGSVTTDASRISSSPS[Phospho (STY)]AFR_</t>
  </si>
  <si>
    <t>_ASLSPAT[Phospho (STY)]AK_</t>
  </si>
  <si>
    <t>_VQDTPDAEDKDLGSS[Phospho (STY)]LK_</t>
  </si>
  <si>
    <t>_GIQLQASS[Phospho (STY)]PAVSTNGIAAGAGLEK_</t>
  </si>
  <si>
    <t>_AQALEPGAEPLKSPS[Phospho (STY)]YMDTFNAAK_</t>
  </si>
  <si>
    <t>_SEEVEPPALVVQSTTPPSDPPHATVIS[Phospho (STY)]AR_</t>
  </si>
  <si>
    <t>_SENPS[Phospho (STY)]PALSETQERPVK_</t>
  </si>
  <si>
    <t>CNAG_00917</t>
  </si>
  <si>
    <t>alkylbase DNA N-glycosylase</t>
  </si>
  <si>
    <t>_ETLAISSPSPSSPNTSFT[Phospho (STY)]SPSSTTMAR_</t>
  </si>
  <si>
    <t>CNAG_02975</t>
  </si>
  <si>
    <t>_TS[Phospho (STY)]SYSHSNLALAPPITPDNK_</t>
  </si>
  <si>
    <t>CNAG_06182</t>
  </si>
  <si>
    <t>minichromosome maintenance protein 4 (cell division control protein 54)</t>
  </si>
  <si>
    <t>_KPALPPLTASSYRLT[Phospho (STY)]PSTNK_</t>
  </si>
  <si>
    <t>CNAG_03247</t>
  </si>
  <si>
    <t>sterol 3beta-glucosyltransferase, variant</t>
  </si>
  <si>
    <t>CNAG_01021</t>
  </si>
  <si>
    <t>_SANSASQPAQPESLESST[Phospho (STY)]ILLPPSGGDASPSAGGGR_</t>
  </si>
  <si>
    <t>ATP phosphoribosyltransferase</t>
  </si>
  <si>
    <t>_TTQLPQDPTSTQSS[Phospho (STY)]PMGT[Phospho (STY)]PPRADGEVVATSVR_</t>
  </si>
  <si>
    <t>CNAG_03742</t>
  </si>
  <si>
    <t>staphylococcal nuclease domain-containing protein 1</t>
  </si>
  <si>
    <t>_RLS[Phospho (STY)]SSNIQFERPR_</t>
  </si>
  <si>
    <t>_ALSPS[Phospho (STY)]PPPSAPSSEPKPSIR_</t>
  </si>
  <si>
    <t>_LLPSSTY[Phospho (STY)]LLGEGR_</t>
  </si>
  <si>
    <t>_SLSAVQQT[Phospho (STY)]K_</t>
  </si>
  <si>
    <t>CNAG_06068</t>
  </si>
  <si>
    <t>chromatin structure-remodeling complex subunit RSC1/2</t>
  </si>
  <si>
    <t>_TTPGWTY[Phospho (STY)]QDTFASSPR_</t>
  </si>
  <si>
    <t>_GS[Phospho (STY)]YDPSAAAEAQTR_</t>
  </si>
  <si>
    <t>_TLVPPGAHLAPVDLPPPPPS[Phospho (STY)]ADPREPSPVSVTR_</t>
  </si>
  <si>
    <t>_SPT[Phospho (STY)]APLSPR_</t>
  </si>
  <si>
    <t>_WAPTEEDENAS[Phospho (STY)]IPDEEKER_</t>
  </si>
  <si>
    <t>_APS[Phospho (STY)]PAEGR_</t>
  </si>
  <si>
    <t>CNAG_01573</t>
  </si>
  <si>
    <t>_EQPGPTTKFSPVT[Phospho (STY)]AAPMSTTVVR_</t>
  </si>
  <si>
    <t>RIF2</t>
  </si>
  <si>
    <t>CNAG_04705</t>
  </si>
  <si>
    <t>_VTSPAHISPT[Phospho (STY)]S[Phospho (STY)]PKNHPK_</t>
  </si>
  <si>
    <t>CNAG_03725</t>
  </si>
  <si>
    <t>dTDP-4-dehydrorhamnose reductase</t>
  </si>
  <si>
    <t>_GAGSNYS[Phospho (STY)]PSGFHNPR_</t>
  </si>
  <si>
    <t>_IALTPSLPSPSGT[Phospho (STY)]SVR_</t>
  </si>
  <si>
    <t>_S[Phospho (STY)]AVEFEQNFPVAYPQPGMASSPPR_</t>
  </si>
  <si>
    <t>_FGSSGGAESTDRPS[Phospho (STY)]PIAPSAWAR_</t>
  </si>
  <si>
    <t>CNAG_02701</t>
  </si>
  <si>
    <t>_STS[Phospho (STY)]GGGLPRDPTDQR_</t>
  </si>
  <si>
    <t>CNAG_03522</t>
  </si>
  <si>
    <t>CNAG_00293</t>
  </si>
  <si>
    <t>_ESGPPQAVNAPTKS[Phospho (STY)]QTGAVGGR_</t>
  </si>
  <si>
    <t>RAS1</t>
  </si>
  <si>
    <t>Ras-like protein</t>
  </si>
  <si>
    <t>_AAAEAAHPQNQPVFEEESPELQPHT[Phospho (STY)]VGTSGR_</t>
  </si>
  <si>
    <t>_RTPSIPQQSPSS[Phospho (STY)]R_</t>
  </si>
  <si>
    <t>_NGVPPPLSGVFGRPMSGGELGQRPMTSAGTS[Phospho (STY)]R_</t>
  </si>
  <si>
    <t>CNAG_01191</t>
  </si>
  <si>
    <t>long-chain fatty acid transporter, variant 2</t>
  </si>
  <si>
    <t>_STSVNKSWSHTAMTS[Phospho (STY)]SVPPSAWQSR_</t>
  </si>
  <si>
    <t>CNAG_01195</t>
  </si>
  <si>
    <t>cation-transporting ATPase 13A3/4/5</t>
  </si>
  <si>
    <t>_KDQY[Phospho (STY)]VPEVSALAASEESPLEVDAETK_</t>
  </si>
  <si>
    <t>CNAG_07647</t>
  </si>
  <si>
    <t>voltage-gated chloride channel protein</t>
  </si>
  <si>
    <t>_AS[Phospho (STY)]PIFGAIGTPGS[Phospho (STY)]QGSTIYPHGASIDTLR_</t>
  </si>
  <si>
    <t>CNAG_04799</t>
  </si>
  <si>
    <t>large subunit ribosomal protein L14e</t>
  </si>
  <si>
    <t>CNAG_00165</t>
  </si>
  <si>
    <t>methylthioadenosine phosphorylase</t>
  </si>
  <si>
    <t>CNAG_07686</t>
  </si>
  <si>
    <t>topoisomerase 1-associated factor 1</t>
  </si>
  <si>
    <t>CNAG_04203</t>
  </si>
  <si>
    <t>_SDDDS[Phospho (STY)]DDSMVEADYNVEAR_</t>
  </si>
  <si>
    <t>_S[Phospho (STY)]VSRQNS[Phospho (STY)]PGDPPSVSFNDVQAR_</t>
  </si>
  <si>
    <t>_NVSGSS[Phospho (STY)]NRQSLVSLASNSPYDSR_</t>
  </si>
  <si>
    <t>CNAG_03031</t>
  </si>
  <si>
    <t>protein FRA10AC1</t>
  </si>
  <si>
    <t>_NSSHYPPNTDLSLGMVPS[Phospho (STY)]STSTSSANASPR_</t>
  </si>
  <si>
    <t>_WTPGASPLAQAADKIPGAS[Phospho (STY)]AK_</t>
  </si>
  <si>
    <t>CNAG_03273</t>
  </si>
  <si>
    <t>transcription initiation factor TFIID subunit 2</t>
  </si>
  <si>
    <t>CNAG_03863</t>
  </si>
  <si>
    <t>_QTVFYTSETLTVSEGDVIQGTLHC[Carbamidomethyl (C)]APNS[Phospho (STY)]RNNR_</t>
  </si>
  <si>
    <t>protein arginine N-methyltransferase 1</t>
  </si>
  <si>
    <t>_SSVTNALNQIPLNHEQGSS[Phospho (STY)]IQPAEVKPLTSRPR_</t>
  </si>
  <si>
    <t>_PSPYPSVS[Phospho (STY)]SSAPAPGPSSHSANPSDKER_</t>
  </si>
  <si>
    <t>CNAG_05720</t>
  </si>
  <si>
    <t>GTPase inhibitor</t>
  </si>
  <si>
    <t>CNAG_05571</t>
  </si>
  <si>
    <t>_TGQQKY[Phospho (STY)]YVR_</t>
  </si>
  <si>
    <t>U3 small nucleolar RNA-associated protein 20</t>
  </si>
  <si>
    <t>_GSLLLPAS[Phospho (STY)]SQAGSPVRSPLQEFTPVR_</t>
  </si>
  <si>
    <t>_NPSPT[Phospho (STY)]KSPLISKPMER_</t>
  </si>
  <si>
    <t>_NLS[Phospho (STY)]ELSTPSMK_</t>
  </si>
  <si>
    <t>CNAG_06350</t>
  </si>
  <si>
    <t>CNAG_02408</t>
  </si>
  <si>
    <t>_SENLSPVEKEPPPAAAVVS[Phospho (STY)]AEPEQPER_</t>
  </si>
  <si>
    <t>CNAG_01105</t>
  </si>
  <si>
    <t>_SQLLAIGDGSGST[Phospho (STY)]DNYGGDEVAR_</t>
  </si>
  <si>
    <t>CNAG_00178</t>
  </si>
  <si>
    <t>_NTPSDVINVTPT[Phospho (STY)]KPIPMQLQR_</t>
  </si>
  <si>
    <t>DNA repair protein REV1</t>
  </si>
  <si>
    <t>CNAG_06081</t>
  </si>
  <si>
    <t>Glucose oxidase</t>
  </si>
  <si>
    <t>_GFNPVMGEEPQGEEGKLT[Phospho (STY)]EYVATR_</t>
  </si>
  <si>
    <t>CNAG_00760</t>
  </si>
  <si>
    <t>methylenetetrahydrofolate reductase</t>
  </si>
  <si>
    <t>_SSTHLRS[Phospho (STY)]SAEQER_</t>
  </si>
  <si>
    <t>CNAG_06383</t>
  </si>
  <si>
    <t>_EADDAESAPKPAEAIMLPPTS[Phospho (STY)]IISPR_</t>
  </si>
  <si>
    <t>CNAG_00045</t>
  </si>
  <si>
    <t>_S[Phospho (STY)]GLSLSPSPEPNTQSGPR_</t>
  </si>
  <si>
    <t>CNAG_01169</t>
  </si>
  <si>
    <t>Aspartyl aminopeptidase</t>
  </si>
  <si>
    <t>CNAG_01722</t>
  </si>
  <si>
    <t>_RPLLS[Phospho (STY)]SASEGDNSPSDLK_</t>
  </si>
  <si>
    <t>vacuolar protein sorting-associated protein vps13</t>
  </si>
  <si>
    <t>CNAG_04200</t>
  </si>
  <si>
    <t>C2 domain-containing protein</t>
  </si>
  <si>
    <t>CNAG_01691</t>
  </si>
  <si>
    <t>CNAG_03160</t>
  </si>
  <si>
    <t>DNA cross-link repair 1A protein, variant</t>
  </si>
  <si>
    <t>CNAG_06605</t>
  </si>
  <si>
    <t>CNAG_07511</t>
  </si>
  <si>
    <t>nucleolar protein 15</t>
  </si>
  <si>
    <t>CNAG_05163</t>
  </si>
  <si>
    <t>_QGVVT[Phospho (STY)]FSAR_</t>
  </si>
  <si>
    <t>exoribonuclease II</t>
  </si>
  <si>
    <t>CNAG_05616</t>
  </si>
  <si>
    <t>ABC transporter</t>
  </si>
  <si>
    <t>CNAG_05551</t>
  </si>
  <si>
    <t>_HGWTDSDTDVMSDLSAQSPSDNEIAT[Phospho (STY)]LGDLAMR_</t>
  </si>
  <si>
    <t>_GVSDY[Phospho (STY)]VDQDGDRTSVNRGENGT[Phospho (STY)]NPGLESVLNADPK_</t>
  </si>
  <si>
    <t>CNAG_05078</t>
  </si>
  <si>
    <t>_S[Phospho (STY)]QIESKLR_</t>
  </si>
  <si>
    <t>tRNA '-O-ribosylphosphate transferase, variant 3</t>
  </si>
  <si>
    <t>VCX1</t>
  </si>
  <si>
    <t>_HGS[Phospho (STY)]HDELSSHLGSNEFSGIDLGLNLEGDETIEYGR_</t>
  </si>
  <si>
    <t>_DEDLEEGTSEKLDQEGSEMGS[Phospho (STY)]EGGDVGGEEVPR_</t>
  </si>
  <si>
    <t>PMC1</t>
  </si>
  <si>
    <t>_STTTPSPT[Phospho (STY)]ITPLHDPSHQAK_</t>
  </si>
  <si>
    <t>INT6</t>
  </si>
  <si>
    <t>MED5</t>
  </si>
  <si>
    <t>CNAG_07995</t>
  </si>
  <si>
    <t>_IVT[Phospho (STY)]PGETPDPSPPPLDLPSGGVSTFSTHSEPEYGR_</t>
  </si>
  <si>
    <t>FKS1</t>
  </si>
  <si>
    <t>ADE16</t>
  </si>
  <si>
    <t>AFR2</t>
  </si>
  <si>
    <t>CNAG_05887</t>
  </si>
  <si>
    <t>_VQAASPSSSRST[Phospho (STY)]PDPT[Phospho (STY)]IPS[Phospho (STY)]EER_</t>
  </si>
  <si>
    <t>pre-mRNA-splicing factor 18</t>
  </si>
  <si>
    <t>_TTHHGHTGY[Phospho (STY)]LNTLAVSPDGSLAASGGK_</t>
  </si>
  <si>
    <t>_SPLHTSTLTRPSS[Phospho (STY)]PSSNSGAEVVLT[Phospho (STY)]PTTMAEER_</t>
  </si>
  <si>
    <t>_YRPGAATS[Phospho (STY)]IGKS[Phospho (STY)]FNNDNWR_</t>
  </si>
  <si>
    <t>CNAG_03261</t>
  </si>
  <si>
    <t>ZAP101</t>
  </si>
  <si>
    <t>CNAG_05797</t>
  </si>
  <si>
    <t>XRN2</t>
  </si>
  <si>
    <t>5'-3' exoribonuclease 2</t>
  </si>
  <si>
    <t>_NTALLNSPLFAQPT[Phospho (STY)]SPSVSGSTSKAQR_</t>
  </si>
  <si>
    <t>_VQQLSGSGAPAASS[Phospho (STY)]S[Phospho (STY)]PLHFPTSSPQASSR_</t>
  </si>
  <si>
    <t>CNAG_03908</t>
  </si>
  <si>
    <t>WDP8</t>
  </si>
  <si>
    <t>CNAG_00916</t>
  </si>
  <si>
    <t>WDP2</t>
  </si>
  <si>
    <t>_VSRAS[Phospho (STY)]FGGDIRPNK_</t>
  </si>
  <si>
    <t>_YPTGGIPYPAGPYSHHSLY[Phospho (STY)]SSSIAPEHSQHMYSPMQSSFAAHSR_</t>
  </si>
  <si>
    <t>_QVTLDASPPS[Phospho (STY)]ATRR_</t>
  </si>
  <si>
    <t>_SPIAPPPHHGMPSAATNLTPSAT[Phospho (STY)]IGSSEGSTAEPK_</t>
  </si>
  <si>
    <t>CNAG_02982</t>
  </si>
  <si>
    <t>UTP13</t>
  </si>
  <si>
    <t>U3 small nucleolar RNA-associated protein 13</t>
  </si>
  <si>
    <t>_AGSSSALAPS[Phospho (STY)]ETGRGSFAHGSR_</t>
  </si>
  <si>
    <t>_IMAPPSGVIPDDDPASAPART[Phospho (STY)]PSR_</t>
  </si>
  <si>
    <t>_SEWSSPVS[Phospho (STY)]R_</t>
  </si>
  <si>
    <t>_RSSTNVPAAEEFEEEES[Phospho (STY)]EGYGDDDR_</t>
  </si>
  <si>
    <t>CNAG_04668</t>
  </si>
  <si>
    <t>UBC12</t>
  </si>
  <si>
    <t>ubiquitin-conjugating enzyme E2 M</t>
  </si>
  <si>
    <t>CNAG_01692</t>
  </si>
  <si>
    <t>UBA3</t>
  </si>
  <si>
    <t>rub1/nedd8 activating enzyme</t>
  </si>
  <si>
    <t>_EGYGLS[Phospho (STY)]WNALKEGHILSASEDTTIGHWDIQGYSK_</t>
  </si>
  <si>
    <t>_RLLEGEDAHLSSSQFSSGS[Phospho (STY)]QSSR_</t>
  </si>
  <si>
    <t>CNAG_03787</t>
  </si>
  <si>
    <t>TUB1/TUB3</t>
  </si>
  <si>
    <t>tubulin alpha-1A chain</t>
  </si>
  <si>
    <t>_SLAGTNPGVIALHS[Phospho (STY)]QPPSPLVPNSGK_</t>
  </si>
  <si>
    <t>_EKRYS[Phospho (STY)]LLPGLGEMR_</t>
  </si>
  <si>
    <t>CNAG_03622</t>
  </si>
  <si>
    <t>TAO3</t>
  </si>
  <si>
    <t>cell polarity protein mor2, variant</t>
  </si>
  <si>
    <t>_EGEAAPSPAPMSAPASGY[Phospho (STY)]NTPREDVDEATASR_</t>
  </si>
  <si>
    <t>_Y[Phospho (STY)]VPSGLSSFAPSASPTEPPAPSNGGGK_</t>
  </si>
  <si>
    <t>_NMSDKPPMT[Phospho (STY)]PS[Phospho (STY)]PRPQR_</t>
  </si>
  <si>
    <t>_IHSFVS[Phospho (STY)]DLSPASR_</t>
  </si>
  <si>
    <t>_RHALEAY[Phospho (STY)]DHIEGEAEVAR_</t>
  </si>
  <si>
    <t>CNAG_06772</t>
  </si>
  <si>
    <t>SEH1</t>
  </si>
  <si>
    <t>nucleoporin SEH1</t>
  </si>
  <si>
    <t>CNAG_04074</t>
  </si>
  <si>
    <t>SEC27</t>
  </si>
  <si>
    <t>coatomer beta' subunit</t>
  </si>
  <si>
    <t>_WNPGGAQEERNEES[Phospho (STY)]PAKMPSIK_</t>
  </si>
  <si>
    <t>CNAG_01241</t>
  </si>
  <si>
    <t>SDS22</t>
  </si>
  <si>
    <t>enzyme regulator</t>
  </si>
  <si>
    <t>_RS[Phospho (STY)]LSPRPPFHR_</t>
  </si>
  <si>
    <t>CNAG_06322</t>
  </si>
  <si>
    <t>SAS3</t>
  </si>
  <si>
    <t>putative histone acetyltransferase</t>
  </si>
  <si>
    <t>CNAG_05520</t>
  </si>
  <si>
    <t>RRA2</t>
  </si>
  <si>
    <t>_LLS[Phospho (STY)]APASLGASPLQQTQSSK_</t>
  </si>
  <si>
    <t>_PGWGNTGGYGT[Phospho (STY)]SPSWKS_</t>
  </si>
  <si>
    <t>CNAG_03316</t>
  </si>
  <si>
    <t>RDI1</t>
  </si>
  <si>
    <t>rho gdp-dissociation inhibitor</t>
  </si>
  <si>
    <t>_ETST[Phospho (STY)]PAS[Phospho (STY)]ASGT[Phospho (STY)]PVGGK_</t>
  </si>
  <si>
    <t>CNAG_04381</t>
  </si>
  <si>
    <t>_ALMSDT[Phospho (STY)]PVRR_</t>
  </si>
  <si>
    <t>transcription initiation factor TFIIH subunit 2</t>
  </si>
  <si>
    <t>CNAG_03124</t>
  </si>
  <si>
    <t>PWP2</t>
  </si>
  <si>
    <t>periodic tryptophan protein 2</t>
  </si>
  <si>
    <t>_STC[Carbamidomethyl (C)]DAISTGPQLSPPPFSAGQIEQT[Phospho (STY)]PADPVER_</t>
  </si>
  <si>
    <t>CNAG_05157</t>
  </si>
  <si>
    <t>_KMTGWLS[Phospho (STY)]D_</t>
  </si>
  <si>
    <t>_VQQLSGSGAPAASS[Phospho (STY)]SPLHFPT[Phospho (STY)]SSPQASSR_</t>
  </si>
  <si>
    <t>CNAG_05661</t>
  </si>
  <si>
    <t>POB3</t>
  </si>
  <si>
    <t>FACT complex subunit pob3</t>
  </si>
  <si>
    <t>_RVSGGS[Phospho (STY)]DSDDGVLTMDR_</t>
  </si>
  <si>
    <t>_EHSIESVEKLPSPIPVS[Phospho (STY)]VS[Phospho (STY)]VPLQSPSQSVR_</t>
  </si>
  <si>
    <t>_FKNEGPSVDTPVGNHLHPPSSQGPS[Phospho (STY)]LPSTPTPK_</t>
  </si>
  <si>
    <t>CNAG_04174</t>
  </si>
  <si>
    <t>PEX6</t>
  </si>
  <si>
    <t>Peroxisomal ATPase PEX6</t>
  </si>
  <si>
    <t>_TNGQLNSLIGS[Phospho (STY)]GK_</t>
  </si>
  <si>
    <t>_HGSHDELSS[Phospho (STY)]HLGSNEFSGIDLGLNLEGDETIEYGR_</t>
  </si>
  <si>
    <t>CNAG_04648</t>
  </si>
  <si>
    <t>PDS1/PDS5</t>
  </si>
  <si>
    <t>sister chromatid cohesion protein pds5</t>
  </si>
  <si>
    <t>_RLNSNASS[Phospho (STY)]PIQPSDDEGMAEWMK_</t>
  </si>
  <si>
    <t>CNAG_04098</t>
  </si>
  <si>
    <t>PDR5-2</t>
  </si>
  <si>
    <t>ATP-binding cassette, subfamily G (WHITE), member 2, PDR</t>
  </si>
  <si>
    <t>CNAG_07162</t>
  </si>
  <si>
    <t>ORC2</t>
  </si>
  <si>
    <t>origin recognition complex subunit 2</t>
  </si>
  <si>
    <t>_ASSFSFSTSPS[Phospho (STY)]TSYLR_</t>
  </si>
  <si>
    <t>_MLS[Phospho (STY)]PISTPPTSISPEDHAQLTSSTPSSFSDIPPVLR_</t>
  </si>
  <si>
    <t>_SSTPTSIT[Phospho (STY)]SPEDNTKK_</t>
  </si>
  <si>
    <t>_LSGGY[Phospho (STY)]GLFGNSPFREQEMR_</t>
  </si>
  <si>
    <t>CNAG_01003</t>
  </si>
  <si>
    <t>NCP1</t>
  </si>
  <si>
    <t>NADPH-ferrihemoprotein reductase</t>
  </si>
  <si>
    <t>_GVALLSPQALIDTLPYLPNY[Phospho (STY)]TSPSIHSLR_</t>
  </si>
  <si>
    <t>CNAG_06623</t>
  </si>
  <si>
    <t>MIO1</t>
  </si>
  <si>
    <t>inositol oxygenase</t>
  </si>
  <si>
    <t>_LHESLGRLES[Phospho (STY)]FDVETAFGGGSDPSRPSTASVHR_</t>
  </si>
  <si>
    <t>_SGS[Phospho (STY)]IPSMEASGEALK_</t>
  </si>
  <si>
    <t>_AQLTGSS[Phospho (STY)]GVGAITPQITGQSAK_</t>
  </si>
  <si>
    <t>CNAG_07351</t>
  </si>
  <si>
    <t>LPI2</t>
  </si>
  <si>
    <t>_LS[Phospho (STY)]FASTSSAPDSDWDRR_</t>
  </si>
  <si>
    <t>_ANSQAQQAYSSQDHS[Phospho (STY)]PMEGIQSDSTHIQQPMATQK_</t>
  </si>
  <si>
    <t>_ILES[Phospho (STY)]DDEDESVPPKVPTQR_</t>
  </si>
  <si>
    <t>CNAG_05538</t>
  </si>
  <si>
    <t>JJJ1</t>
  </si>
  <si>
    <t>DnaJ-like cochaperone</t>
  </si>
  <si>
    <t>_SASVSLGSIGSDRSSETSLSAS[Phospho (STY)]IVK_</t>
  </si>
  <si>
    <t>CNAG_06900</t>
  </si>
  <si>
    <t>iPGM1</t>
  </si>
  <si>
    <t>2,3-bisphosphoglycerate-independent phosphoglycerate mutase</t>
  </si>
  <si>
    <t>_MVSPTESDQKAS[Phospho (STY)]PKDDLPEK_</t>
  </si>
  <si>
    <t>_RPEYAPVPS[Phospho (STY)]PPRDTQR_</t>
  </si>
  <si>
    <t>_STPT[Phospho (STY)]PSQS[Phospho (STY)]PTTPTK_</t>
  </si>
  <si>
    <t>CNAG_05176</t>
  </si>
  <si>
    <t>HOB3</t>
  </si>
  <si>
    <t>_TIDSASPSTSSAS[Phospho (STY)]LTPPLSSQSHAATTTR_</t>
  </si>
  <si>
    <t>CNAG_06852</t>
  </si>
  <si>
    <t>HFL1</t>
  </si>
  <si>
    <t>transcriptional coactivator HFI1/ADA1</t>
  </si>
  <si>
    <t>_QHPSIAS[Phospho (STY)]IMSDIESNSGSLR_</t>
  </si>
  <si>
    <t>_ASNAGPSSSSSKPEGIQTLDGEGS[Phospho (STY)]LATRPPQK_</t>
  </si>
  <si>
    <t>CNAG_03996</t>
  </si>
  <si>
    <t>GDA1</t>
  </si>
  <si>
    <t>guanosine-diphosphatase</t>
  </si>
  <si>
    <t>_SIGLGHPSTSPSNLVS[Phospho (STY)]SSPHAHVR_</t>
  </si>
  <si>
    <t>_SAVEFEQNFPVAY[Phospho (STY)]PQPGMASSPPR_</t>
  </si>
  <si>
    <t>_RMSVQAGSVGSTY[Phospho (STY)]SPPVR_</t>
  </si>
  <si>
    <t>CNAG_00872</t>
  </si>
  <si>
    <t>_PSSSTTPIVVS[Phospho (STY)]DDS[Phospho (STY)]DADDFFPR_</t>
  </si>
  <si>
    <t>ATP-dependent DNA helicase</t>
  </si>
  <si>
    <t>CNAG_02375</t>
  </si>
  <si>
    <t>FIG4</t>
  </si>
  <si>
    <t>polyphosphoinositide phosphatase</t>
  </si>
  <si>
    <t>_QGTSHSNRPRPLANPT[Phospho (STY)]LSTTNNDGASSETPGEDSR_</t>
  </si>
  <si>
    <t>_WIPSGFSTPS[Phospho (STY)]APS[Phospho (STY)]SRPSSR_</t>
  </si>
  <si>
    <t>CNAG_06793</t>
  </si>
  <si>
    <t>EXO1</t>
  </si>
  <si>
    <t>exonuclease 1</t>
  </si>
  <si>
    <t>_RAT[Phospho (STY)]IPIAQSLNDFSSPSTEFHHVR_</t>
  </si>
  <si>
    <t>CNAG_06221</t>
  </si>
  <si>
    <t>DPH2</t>
  </si>
  <si>
    <t>diphthamide biosynthesis protein 2</t>
  </si>
  <si>
    <t>_TSAPT[Phospho (STY)]SPTHLR_</t>
  </si>
  <si>
    <t>CNAG_05084</t>
  </si>
  <si>
    <t>DOA1</t>
  </si>
  <si>
    <t>phospholipase A-2-activating protein</t>
  </si>
  <si>
    <t>_HSGHEFENPAS[Phospho (STY)]AGATPPGGGC[Carbamidomethyl (C)]C[Carbamidomethyl (C)]GSSVHSR_</t>
  </si>
  <si>
    <t>CNAG_06754</t>
  </si>
  <si>
    <t>CTR9</t>
  </si>
  <si>
    <t>RNA polymerase-associated protein CTR9</t>
  </si>
  <si>
    <t>CNAG_06678</t>
  </si>
  <si>
    <t>CSR1</t>
  </si>
  <si>
    <t>putative chitin synthase regulator</t>
  </si>
  <si>
    <t>CNAG_07410</t>
  </si>
  <si>
    <t>CID1alpha</t>
  </si>
  <si>
    <t>CID1-family polyA polymerase</t>
  </si>
  <si>
    <t>_PASPAPAAITTSSSPASS[Phospho (STY)]APVLTSPK_</t>
  </si>
  <si>
    <t>_PGLPGANGS[Phospho (STY)]PLTSSVQENFR_</t>
  </si>
  <si>
    <t>_RLNSNAS[Phospho (STY)]SPIQPSDDEGMAEWMK_</t>
  </si>
  <si>
    <t>CNAG_01156</t>
  </si>
  <si>
    <t>CAP2</t>
  </si>
  <si>
    <t>capsular related protein</t>
  </si>
  <si>
    <t>_TAGS[Phospho (STY)]GMGFGLADDIPEGVVAPSGHR_</t>
  </si>
  <si>
    <t>CNAG_02267</t>
  </si>
  <si>
    <t>BUB3</t>
  </si>
  <si>
    <t>cell cycle arrest protein BUB3</t>
  </si>
  <si>
    <t>_KRVDLMS[Phospho (STY)]TSPTASSHLK_</t>
  </si>
  <si>
    <t>CNAG_06370</t>
  </si>
  <si>
    <t>BAT2</t>
  </si>
  <si>
    <t>Branched-chain amino acid aminotransferase</t>
  </si>
  <si>
    <t>_TSLLTQQRS[Phospho (STY)]PGSAS[Phospho (STY)]PTS[Phospho (STY)]PIR_</t>
  </si>
  <si>
    <t>CNAG_05750</t>
  </si>
  <si>
    <t>ATP1</t>
  </si>
  <si>
    <t>ATP synthase subunit alpha, mitochondrial</t>
  </si>
  <si>
    <t>_KTS[Phospho (STY)]TVLNHFSSVPSLPK_</t>
  </si>
  <si>
    <t>_T[Phospho (STY)]GVDAGALGGGERER_</t>
  </si>
  <si>
    <t>CNAG_04268</t>
  </si>
  <si>
    <t>APN2</t>
  </si>
  <si>
    <t>exodeoxyribonuclease III</t>
  </si>
  <si>
    <t>_GHAEEQPNST[Phospho (STY)]PGSPS[Phospho (STY)]LK_</t>
  </si>
  <si>
    <t>_GDEVTTGESEAEDSGPGT[Phospho (STY)]PTEAAQKR_</t>
  </si>
  <si>
    <t>_INGQGIEGGFSGDDMGEIEAQKIQS[Phospho (STY)]PPKAR_</t>
  </si>
  <si>
    <t>CNAG_04323</t>
  </si>
  <si>
    <t>_SSVLSFESDS[Phospho (STY)]FVQPHPMR_</t>
  </si>
  <si>
    <t>_STS[Phospho (STY)]LST[Phospho (STY)]SPTPR_</t>
  </si>
  <si>
    <t>_MPSPT[Phospho (STY)]SPSYQPR_</t>
  </si>
  <si>
    <t>CNAG_06423</t>
  </si>
  <si>
    <t>_LQTAS[Phospho (STY)]NSNLNPNIDPNINVNVNANANDELGR_</t>
  </si>
  <si>
    <t>_TITELLSSPT[Phospho (STY)]AK_</t>
  </si>
  <si>
    <t>_IDSRPQLT[Phospho (STY)]SGDVIAEVAPSNGHESSTTEK_</t>
  </si>
  <si>
    <t>_SIHNVATPPVSPPADTSRLPS[Phospho (STY)]TFELPESGPPSR_</t>
  </si>
  <si>
    <t>_PIS[Phospho (STY)]ASPILAAPLVSNASQDQGAESGESVALPGR_</t>
  </si>
  <si>
    <t>_S[Phospho (STY)]SPRNS[Phospho (STY)]PRFS[Phospho (STY)]PHPS[Phospho (STY)]PK_</t>
  </si>
  <si>
    <t>_TSGPNGVPS[Phospho (STY)]LNLAAAQSLSAQPSPTFSK_</t>
  </si>
  <si>
    <t>_S[Phospho (STY)]MEHDAPASPLYSR_</t>
  </si>
  <si>
    <t>_MDVFGGVGMT[Phospho (STY)]PT[Phospho (STY)]KSSSPR_</t>
  </si>
  <si>
    <t>_VEAQVFSHNNPYHNS[Phospho (STY)]PVK_</t>
  </si>
  <si>
    <t>_HRRESLLGQT[Phospho (STY)]GVNGLENVGTSSNGSVHNEGSTR_</t>
  </si>
  <si>
    <t>_SLT[Phospho (STY)]PDDMPAYK_</t>
  </si>
  <si>
    <t>_MSLGENAS[Phospho (STY)]TPPVHESK_</t>
  </si>
  <si>
    <t>_EGEGS[Phospho (STY)]GDELTGSEADPGVLGEGNAC[Carbamidomethyl (C)]GQNATEQRR_</t>
  </si>
  <si>
    <t>CNAG_01137</t>
  </si>
  <si>
    <t>_RHS[Phospho (STY)]WPQELK_</t>
  </si>
  <si>
    <t>aconitate hydratase, mitochondrial</t>
  </si>
  <si>
    <t>_VRSPSPS[Phospho (STY)]S[Phospho (STY)]S[Phospho (STY)]SHHLTTPGAPASAGGALSATSR_</t>
  </si>
  <si>
    <t>_SDAVSTELS[Phospho (STY)]PANR_</t>
  </si>
  <si>
    <t>CNAG_06357</t>
  </si>
  <si>
    <t>_LADT[Phospho (STY)]VPGNWVGQGEEGEVLKSR_</t>
  </si>
  <si>
    <t>_FGVPY[Phospho (STY)]ELTITSAHRTPER_</t>
  </si>
  <si>
    <t>_RS[Phospho (STY)]SGEFES[Phospho (STY)]GS[Phospho (STY)]PSPPPLTSSR_</t>
  </si>
  <si>
    <t>_LSPPTTGT[Phospho (STY)]S[Phospho (STY)]RPASVASSHR_</t>
  </si>
  <si>
    <t>_SLS[Phospho (STY)]SLENGQSGR_</t>
  </si>
  <si>
    <t>_LKQDLTLEEAPT[Phospho (STY)]TGPPPPIPEATRPR_</t>
  </si>
  <si>
    <t>_STTPALS[Phospho (STY)]PPSK_</t>
  </si>
  <si>
    <t>_HSVNDPMDLLSPS[Phospho (STY)]VAAAGGAAASGNSAPR_</t>
  </si>
  <si>
    <t>_VTHNPISPSLLES[Phospho (STY)]DDEWS[Phospho (STY)]DEDEDEDEEIPSEEDVGEMEVEEVKQK_</t>
  </si>
  <si>
    <t>_LLDEAT[Phospho (STY)]PAPSPEPDRESK_</t>
  </si>
  <si>
    <t>_TTFGPEDEPNSPMSRFS[Phospho (STY)]FR_</t>
  </si>
  <si>
    <t>_TAELLVTS[Phospho (STY)]PLR_</t>
  </si>
  <si>
    <t>_HVIQNPIS[Phospho (STY)]STPTLGFNER_</t>
  </si>
  <si>
    <t>_NSGQRS[Phospho (STY)]PSEMSGSGTPR_</t>
  </si>
  <si>
    <t>_VEIS[Phospho (STY)]VS[Phospho (STY)]PR_</t>
  </si>
  <si>
    <t>_FKDKSPAPSSSHSHS[Phospho (STY)]NLT[Phospho (STY)]PGSSVQPSHPEPLR_</t>
  </si>
  <si>
    <t>CNAG_08025</t>
  </si>
  <si>
    <t>_YPT[Phospho (STY)]GSFGPR_</t>
  </si>
  <si>
    <t>_QDLQVS[Phospho (STY)]R_</t>
  </si>
  <si>
    <t>CNAG_05039</t>
  </si>
  <si>
    <t>_RLS[Phospho (STY)]IISNASSGTHATQASQGSATATC[Carbamidomethyl (C)]PHAPGQGQAQTHQHAPGLGVK_</t>
  </si>
  <si>
    <t>_LPLATLVTASLPPSSPKS[Phospho (STY)]EGSKPAILSEGK_</t>
  </si>
  <si>
    <t>_TPIS[Phospho (STY)]PKSPTSASTSTTAAMFSTR_</t>
  </si>
  <si>
    <t>_ENVVC[Carbamidomethyl (C)]VTAGGPANPETGMGS[Phospho (STY)]VVVATSKGWVR_</t>
  </si>
  <si>
    <t>_ASGAPPPSPKSDMPGTIGVTFGPST[Phospho (STY)]KDDVDGK_</t>
  </si>
  <si>
    <t>_MS[Phospho (STY)]VPVLVSPTSATSAVAGIPPK_</t>
  </si>
  <si>
    <t>_VMSSSVRPLSAPSVSPYLSSS[Phospho (STY)]ASFGDLR_</t>
  </si>
  <si>
    <t>_EPEPTPPPPS[Phospho (STY)]LQSVSLNDLFK_</t>
  </si>
  <si>
    <t>_LLRHSNGHGMPPSTSSGS[Phospho (STY)]VR_</t>
  </si>
  <si>
    <t>_TTFGEDDGAS[Phospho (STY)]FEFGNEGESSSSGVK_</t>
  </si>
  <si>
    <t>_EGEGSGDELTGS[Phospho (STY)]EADPGVLGEGNAC[Carbamidomethyl (C)]GQNATEQRR_</t>
  </si>
  <si>
    <t>_QGNNVPQPT[Phospho (STY)]PSTPGTPTPPNK_</t>
  </si>
  <si>
    <t>_QPSVATDDIPSSQPLTS[Phospho (STY)]QLAPPPLS[Phospho (STY)]PPR_</t>
  </si>
  <si>
    <t>_[Acetyl (Protein N-term)]SSTTIPPAAVTANSNTLNS[Phospho (STY)]ALAAEQISSPAS[Phospho (STY)]PVGKPVDEK_</t>
  </si>
  <si>
    <t>_GAS[Phospho (STY)]SPPPPAESSRR_</t>
  </si>
  <si>
    <t>_TSLLTQQRS[Phospho (STY)]PGSASPT[Phospho (STY)]S[Phospho (STY)]PIR_</t>
  </si>
  <si>
    <t>_RAVVEQC[Carbamidomethyl (C)]SEFVSSGHSLTHDLALC[Carbamidomethyl (C)]SVQMY[Phospho (STY)]GLVK_</t>
  </si>
  <si>
    <t>_GAS[Phospho (STY)]VTASAR_</t>
  </si>
  <si>
    <t>_SDS[Phospho (STY)]MSSSETGAR_</t>
  </si>
  <si>
    <t>_PSSPAPVFS[Phospho (STY)]AMDDASAHPAK_</t>
  </si>
  <si>
    <t>CNAG_03495</t>
  </si>
  <si>
    <t>_SPTNMSEISHTS[Phospho (STY)]NEGNDIDLNDELR_</t>
  </si>
  <si>
    <t>_SVASNVFLAPPPNGLSPLREQLSASY[Phospho (STY)]HADLEPMPTPTAQK_</t>
  </si>
  <si>
    <t>_DIDLPSPSASVPAEPS[Phospho (STY)]ASAGK_</t>
  </si>
  <si>
    <t>_SLASTPVS[Phospho (STY)]SLMGGTTLKPAQTSAQGTGNGK_</t>
  </si>
  <si>
    <t>_HTTPQASRPLT[Phospho (STY)]PPESSFTEPPR_</t>
  </si>
  <si>
    <t>_GGVKPGSIVSPS[Phospho (STY)]DVLSPISAK_</t>
  </si>
  <si>
    <t>_QAPTPS[Phospho (STY)]KTPK_</t>
  </si>
  <si>
    <t>_IASPMPSTPSSPVPSRPPSPS[Phospho (STY)]LDGRPEPVR_</t>
  </si>
  <si>
    <t>_T[Phospho (STY)]NLSPADK_</t>
  </si>
  <si>
    <t>_KC[Carbamidomethyl (C)]PPVS[Phospho (STY)]SSPPFK_</t>
  </si>
  <si>
    <t>CNAG_06589</t>
  </si>
  <si>
    <t>_NVELTLT[Phospho (STY)]TAGGK_</t>
  </si>
  <si>
    <t>endoribonuclease L-PSP</t>
  </si>
  <si>
    <t>_NTTPVQPPSASQVFAAAVAAS[Phospho (STY)]PGPAPGR_</t>
  </si>
  <si>
    <t>_AFSPT[Phospho (STY)]PIDEEQVLNDDR_</t>
  </si>
  <si>
    <t>_AAPGTGS[Phospho (STY)]GSGQSGSSTPTWEIDADRER_</t>
  </si>
  <si>
    <t>_SSLSGGLGGLAGLAGGALS[Phospho (STY)]FPTNASSR_</t>
  </si>
  <si>
    <t>_NPS[Phospho (STY)]PTKLS[Phospho (STY)]SSPISK_</t>
  </si>
  <si>
    <t>_APS[Phospho (STY)]IYGGSETATSR_</t>
  </si>
  <si>
    <t>_SPYPNPT[Phospho (STY)]AGPPILRPPSAADR_</t>
  </si>
  <si>
    <t>_ETS[Phospho (STY)]T[Phospho (STY)]PAS[Phospho (STY)]ASGTPVGGK_</t>
  </si>
  <si>
    <t>_PFTLVSSSPSSSSAT[Phospho (STY)]LSSSQPK_</t>
  </si>
  <si>
    <t>_EGMS[Phospho (STY)]PLGGNVGGGNEK_</t>
  </si>
  <si>
    <t>_NMEIVSPNHETQKVS[Phospho (STY)]EDEANVETIEVEDQTMVR_</t>
  </si>
  <si>
    <t>_GTLS[Phospho (STY)]PAGTPK_</t>
  </si>
  <si>
    <t>_LHASAGMPMS[Phospho (STY)]MSGPSSLR_</t>
  </si>
  <si>
    <t>_MSVPVLVSPT[Phospho (STY)]SATSAVAGIPPKSDKEK_</t>
  </si>
  <si>
    <t>_AIPEHQYAGPSTPVPSPS[Phospho (STY)]TSFQHR_</t>
  </si>
  <si>
    <t>_VST[Phospho (STY)]SVEEEPVNVT[Phospho (STY)]PR_</t>
  </si>
  <si>
    <t>_SIGEEMVPVADPGVDKAPSLS[Phospho (STY)]PTSPT[Phospho (STY)]QLLGQQGQAPSSPTPSGGGGTAPHLR_</t>
  </si>
  <si>
    <t>CNAG_04992</t>
  </si>
  <si>
    <t>_STSTSVVIPQTQDLT[Phospho (STY)]EHSTYTSKPIR_</t>
  </si>
  <si>
    <t>_TVAELAALDQDDES[Phospho (STY)]LQRWK_</t>
  </si>
  <si>
    <t>CNAG_04219</t>
  </si>
  <si>
    <t>_EGVLELC[Carbamidomethyl (C)]HNWGT[Phospho (STY)]ENDANFK_</t>
  </si>
  <si>
    <t>lactoylglutathione lyase, variant</t>
  </si>
  <si>
    <t>_MNSGLSRPPAALPMT[Phospho (STY)]PPK_</t>
  </si>
  <si>
    <t>_AHPASDDFMVDPS[Phospho (STY)]LQTPTHR_</t>
  </si>
  <si>
    <t>_SSIAASSDT[Phospho (STY)]LRNSPLEKPISNAFSK_</t>
  </si>
  <si>
    <t>CNAG_05508</t>
  </si>
  <si>
    <t>_REPSPLS[Phospho (STY)]K_</t>
  </si>
  <si>
    <t>CNAG_00566</t>
  </si>
  <si>
    <t>_AIQESLMTASFHS[Phospho (STY)]ASAEAEKEKPQPTK_</t>
  </si>
  <si>
    <t>_SQFHSGEGLS[Phospho (STY)]PMKR_</t>
  </si>
  <si>
    <t>_VDLMSTS[Phospho (STY)]PTASSHLK_</t>
  </si>
  <si>
    <t>_ASIVPGLDDDS[Phospho (STY)]DSDESNGGFGMSPPVTMK_</t>
  </si>
  <si>
    <t>CNAG_01305</t>
  </si>
  <si>
    <t>methionine-tRNA ligase</t>
  </si>
  <si>
    <t>_NHVLQLPEEDQIS[Phospho (STY)]PLSYVK_</t>
  </si>
  <si>
    <t>CNAG_00322</t>
  </si>
  <si>
    <t>_VSPSTSSTTPAKSTFHSST[Phospho (STY)]K_</t>
  </si>
  <si>
    <t>CNAG_00743</t>
  </si>
  <si>
    <t>imidazoleglycerol phosphate synthase, cyclase subunit</t>
  </si>
  <si>
    <t>_SSGESHHSTTTTDTSDQTS[Phospho (STY)]PATPYGSGNGDIR_</t>
  </si>
  <si>
    <t>_AAEPSPT[Phospho (STY)]VEPEPVSETIK_</t>
  </si>
  <si>
    <t>_LAPSSS[Phospho (STY)]AHTPQSPPR_</t>
  </si>
  <si>
    <t>CNAG_03534</t>
  </si>
  <si>
    <t>_WGGVIEGVDWERPNVS[Phospho (STY)]WVD_</t>
  </si>
  <si>
    <t>_VS[Phospho (STY)]S[Phospho (STY)]FDSISSIVDEK_</t>
  </si>
  <si>
    <t>CNAG_05102</t>
  </si>
  <si>
    <t>_DTTVPTGATPRPENT[Phospho (STY)]QLSTK_</t>
  </si>
  <si>
    <t>CNAG_01763</t>
  </si>
  <si>
    <t>_KLSVESVPFSS[Phospho (STY)]GDLGSSATSPFNSPK_</t>
  </si>
  <si>
    <t>CNAG_05612</t>
  </si>
  <si>
    <t>CNAG_01564</t>
  </si>
  <si>
    <t>nucleolar protein 12</t>
  </si>
  <si>
    <t>_MLS[Phospho (STY)]VGTLGGK_</t>
  </si>
  <si>
    <t>CNAG_01249</t>
  </si>
  <si>
    <t>_PAIHAAAPVEASSFYTS[Phospho (STY)]PIARPSNPLAGMSK_</t>
  </si>
  <si>
    <t>CNAG_00641</t>
  </si>
  <si>
    <t>transcription elongation factor spt5</t>
  </si>
  <si>
    <t>_ATILPT[Phospho (STY)]LTSPENERPPMPSASFSLPSIQR_</t>
  </si>
  <si>
    <t>CNAG_06208</t>
  </si>
  <si>
    <t>heat shock 70kDa protein 4</t>
  </si>
  <si>
    <t>_GGFAPIPHRHS[Phospho (STY)]DIAPLPSTTS[Phospho (STY)]PTPALALSPSRVEWER_</t>
  </si>
  <si>
    <t>CNAG_03027</t>
  </si>
  <si>
    <t>_EFS[Phospho (STY)]PAAWEKELMGHGPK_</t>
  </si>
  <si>
    <t>_S[Phospho (STY)]IHNVATPPVS[Phospho (STY)]PPADTSR_</t>
  </si>
  <si>
    <t>CNAG_06184</t>
  </si>
  <si>
    <t>_GS[Phospho (STY)]SVSGAEGLSSGDANNV_</t>
  </si>
  <si>
    <t>_SIGEEMVPVADPGVDKAPSLSPT[Phospho (STY)]S[Phospho (STY)]PTQLLGQQGQAPSSPTPSGGGGTAPHLR_</t>
  </si>
  <si>
    <t>_SRTNSSS[Phospho (STY)]LLPSPFETDFPSSPIRPTESSAR_</t>
  </si>
  <si>
    <t>CNAG_06003</t>
  </si>
  <si>
    <t>_QLVSYWLNRSPT[Phospho (STY)]PIPC[Carbamidomethyl (C)]K_</t>
  </si>
  <si>
    <t>CNAG_01779</t>
  </si>
  <si>
    <t>_RPAPSTES[Phospho (STY)]LTSLWHQEAEMGQSSSGGGKLR_</t>
  </si>
  <si>
    <t>CNAG_04370</t>
  </si>
  <si>
    <t>U3 small nucleolar RNA-associated protein 10</t>
  </si>
  <si>
    <t>_[Acetyl (Protein N-term)]MDSRS[Phospho (STY)]PPLLALQSLSLSPPAAGYPNPAASSAYR_</t>
  </si>
  <si>
    <t>CNAG_00527</t>
  </si>
  <si>
    <t>translation initiation factor eIF-2B subunit epsilon</t>
  </si>
  <si>
    <t>_VS[Phospho (STY)]PTPMSLAATSR_</t>
  </si>
  <si>
    <t>_EAEGLLMDVHDPS[Phospho (STY)]KGPVLPK_</t>
  </si>
  <si>
    <t>_TKLESLSPQNVITSDSS[Phospho (STY)]NPESPQKR_</t>
  </si>
  <si>
    <t>CNAG_03317</t>
  </si>
  <si>
    <t>AP-1 complex subunit mu-1</t>
  </si>
  <si>
    <t>CNAG_01750</t>
  </si>
  <si>
    <t>hsp72-like protein</t>
  </si>
  <si>
    <t>CNAG_04729</t>
  </si>
  <si>
    <t>ATP-dependent RNA helicase DBP7</t>
  </si>
  <si>
    <t>_LSTAASHTAAHGDFSPRPPAS[Phospho (STY)]R_</t>
  </si>
  <si>
    <t>_EGEKSEIPQEEQS[Phospho (STY)]PAASAAAAHR_</t>
  </si>
  <si>
    <t>_VPENEQADKTLVSSPT[Phospho (STY)]K_</t>
  </si>
  <si>
    <t>_LSSSGGPLHSESSINHS[Phospho (STY)]VPVLNSSVHPDHIR_</t>
  </si>
  <si>
    <t>_HRAS[Phospho (STY)]LIIGDNATSR_</t>
  </si>
  <si>
    <t>_YDNPMGPMSGRPS[Phospho (STY)]TPDTTQQDAYEYSK_</t>
  </si>
  <si>
    <t>_S[Phospho (STY)]SGGAPDPYYYR_</t>
  </si>
  <si>
    <t>_ASVLTSSPS[Phospho (STY)]TIATFHIAR_</t>
  </si>
  <si>
    <t>CNAG_03595</t>
  </si>
  <si>
    <t>_TDVDPPQRPSIERHDT[Phospho (STY)]DETTYEANLIDNGMR_</t>
  </si>
  <si>
    <t>CNAG_03864</t>
  </si>
  <si>
    <t>_SNSIPATPSTASIDTKTPASASST[Phospho (STY)]ASKPK_</t>
  </si>
  <si>
    <t>_QEPYEAGPSIES[Phospho (STY)]QTPRDSPHNSPR_</t>
  </si>
  <si>
    <t>_RSHTY[Phospho (STY)]DSYLPSNSSSQNQMYAGDESGTAGR_</t>
  </si>
  <si>
    <t>CNAG_03688</t>
  </si>
  <si>
    <t>_GNIPPLPAFFASDPAIVSSVPAAAS[Phospho (STY)]LEHK_</t>
  </si>
  <si>
    <t>CNAG_01991</t>
  </si>
  <si>
    <t>cytochrome c oxidase subunit 4</t>
  </si>
  <si>
    <t>_FSTGSSS[Phospho (STY)]FPNFNSNLNSNAK_</t>
  </si>
  <si>
    <t>CNAG_04666</t>
  </si>
  <si>
    <t>26S protease regulatory subunit 8</t>
  </si>
  <si>
    <t>_FAT[Phospho (STY)]YSPLC[Carbamidomethyl (C)]R_</t>
  </si>
  <si>
    <t>CNAG_01197</t>
  </si>
  <si>
    <t>ran GTPase-activating protein 1</t>
  </si>
  <si>
    <t>_SAAYATGSALDDEEEHISISPS[Phospho (STY)]QQEGPLGFAEADMRR_</t>
  </si>
  <si>
    <t>_DGVIWPDTAASPY[Phospho (STY)]EKR_</t>
  </si>
  <si>
    <t>_SLT[Phospho (STY)]SHSQSISTPSPPR_</t>
  </si>
  <si>
    <t>CNAG_02089</t>
  </si>
  <si>
    <t>_KSVITFS[Phospho (STY)]GPK_</t>
  </si>
  <si>
    <t>CNAG_07990</t>
  </si>
  <si>
    <t>_NSPETSSTWAINESTPVPSRPSSS[Phospho (STY)]RPLSHENQSTK_</t>
  </si>
  <si>
    <t>_ATGVDLT[Phospho (STY)]HSSPLSVEEAR_</t>
  </si>
  <si>
    <t>CNAG_03390</t>
  </si>
  <si>
    <t>AAA family ATPase</t>
  </si>
  <si>
    <t>_AGLLSRSPAAS[Phospho (STY)]PTYDTMSSPTTPTC[Carbamidomethyl (C)]DMSFHPR_</t>
  </si>
  <si>
    <t>CNAG_07682</t>
  </si>
  <si>
    <t>_NTLVY[Phospho (STY)]QPQGK_</t>
  </si>
  <si>
    <t>CNAG_00976</t>
  </si>
  <si>
    <t>carbamoyl-phosphate synthase, small subunit</t>
  </si>
  <si>
    <t>_PAIHAAAPVEASSFY[Phospho (STY)]TSPIARPSNPLAGMSK_</t>
  </si>
  <si>
    <t>CNAG_06929</t>
  </si>
  <si>
    <t>IQ domain-containing GTPase activating protein, variant 2</t>
  </si>
  <si>
    <t>_NRES[Phospho (STY)]FIHNVK_</t>
  </si>
  <si>
    <t>CNAG_07699</t>
  </si>
  <si>
    <t>zinc finger family protein</t>
  </si>
  <si>
    <t>_NPNGLLDANSKAEEFEVGPGSPVS[Phospho (STY)]K_</t>
  </si>
  <si>
    <t>CNAG_00111</t>
  </si>
  <si>
    <t>splicing factor 3A subunit 1</t>
  </si>
  <si>
    <t>CNAG_07914</t>
  </si>
  <si>
    <t>protein phosphatase 2 (formerly 2A), regulatory subunit A</t>
  </si>
  <si>
    <t>CNAG_00665</t>
  </si>
  <si>
    <t>DNA topoisomerase 2-associated protein PAT1</t>
  </si>
  <si>
    <t>_SPRS[Phospho (STY)]PPPTGLTSPSTR_</t>
  </si>
  <si>
    <t>CNAG_03410</t>
  </si>
  <si>
    <t>CNAG_01579</t>
  </si>
  <si>
    <t>vacuolar membrane-associated protein IML1</t>
  </si>
  <si>
    <t>_DKTQPPLPIGMDRPLPPLPPPT[Phospho (STY)]PDSK_</t>
  </si>
  <si>
    <t>_ELIEPFGPVGSAVLS[Phospho (STY)]TSPSGR_</t>
  </si>
  <si>
    <t>CNAG_01711</t>
  </si>
  <si>
    <t>glycerol-3-phosphate O- acyltransferase/dihydroxyacetone phosphate acyltransferase</t>
  </si>
  <si>
    <t>CNAG_03951</t>
  </si>
  <si>
    <t>CNAG_02261</t>
  </si>
  <si>
    <t>CNAG_05202</t>
  </si>
  <si>
    <t>SET domain-containing protein 6</t>
  </si>
  <si>
    <t>CNAG_06468</t>
  </si>
  <si>
    <t>nucleolar GTP-binding protein</t>
  </si>
  <si>
    <t>CNAG_00139</t>
  </si>
  <si>
    <t>CNAG_00866</t>
  </si>
  <si>
    <t>transketolase, variant</t>
  </si>
  <si>
    <t>_NTEILTANLSTLSDS[Phospho (STY)]EPLEDGQRVPLPLR_</t>
  </si>
  <si>
    <t>_GMSPAKRPS[Phospho (STY)]IPSTAMR_</t>
  </si>
  <si>
    <t>CNAG_04412</t>
  </si>
  <si>
    <t>_VDYSATQKPHSS[Phospho (STY)]TPGQYMGAK_</t>
  </si>
  <si>
    <t>CNAG_00933</t>
  </si>
  <si>
    <t>_LPSDESVYLPSS[Phospho (STY)]QARPINSAK_</t>
  </si>
  <si>
    <t>CNAG_06036</t>
  </si>
  <si>
    <t>_SLKDSSST[Phospho (STY)]LGHPTSSPSR_</t>
  </si>
  <si>
    <t>CNAG_05159</t>
  </si>
  <si>
    <t>CNAG_03612</t>
  </si>
  <si>
    <t>Threonine synthase</t>
  </si>
  <si>
    <t>_LGVSMKDTY[Phospho (STY)]NAILK_</t>
  </si>
  <si>
    <t>CNAG_01567</t>
  </si>
  <si>
    <t>_AAAESTAAATLT[Phospho (STY)]SPTSLTDTNR_</t>
  </si>
  <si>
    <t>CNAG_03606</t>
  </si>
  <si>
    <t>translation initiation factor aIF-2</t>
  </si>
  <si>
    <t>_TPSIPHDEHSIAVANEYADY[Phospho (STY)]PVNAPTS[Phospho (STY)]PEGK_</t>
  </si>
  <si>
    <t>CNAG_03844</t>
  </si>
  <si>
    <t>nonselective cation channel protein</t>
  </si>
  <si>
    <t>_GS[Phospho (STY)]WADMAK_</t>
  </si>
  <si>
    <t>CNAG_06826</t>
  </si>
  <si>
    <t>_TPNRNEDLDNWQS[Phospho (STY)]LHDINGSDVDEDQTGDK_</t>
  </si>
  <si>
    <t>CNAG_04976</t>
  </si>
  <si>
    <t>zuotin</t>
  </si>
  <si>
    <t>CNAG_01271</t>
  </si>
  <si>
    <t>pre-mRNA-splicing factor isy1</t>
  </si>
  <si>
    <t>_RAT[Phospho (STY)]TELLTPPPPTPPQESISDLTPR_</t>
  </si>
  <si>
    <t>_VEVHVSS[Phospho (STY)]PAVT[Phospho (STY)]PAK_</t>
  </si>
  <si>
    <t>CNAG_02266</t>
  </si>
  <si>
    <t>NADH-quinone oxidoreductase subunit B 2</t>
  </si>
  <si>
    <t>_SSQPPSSSAPY[Phospho (STY)]SPTR_</t>
  </si>
  <si>
    <t>CNAG_04045</t>
  </si>
  <si>
    <t>_KAAAESTAAATLTSPT[Phospho (STY)]SLTDTNR_</t>
  </si>
  <si>
    <t>_PRPAY[Phospho (STY)]DPVANPNFSPDSNTSPNPDR_</t>
  </si>
  <si>
    <t>_DVNELVDSLLARPATPLT[Phospho (STY)]GPFSTRPSTIGTPAR_</t>
  </si>
  <si>
    <t>_NPNGLLDANSKAEEFEVGPGS[Phospho (STY)]PVSK_</t>
  </si>
  <si>
    <t>_LSLPS[Phospho (STY)]PETPR_</t>
  </si>
  <si>
    <t>CNAG_04653</t>
  </si>
  <si>
    <t>_SS[Phospho (STY)]SIFSYQTR_</t>
  </si>
  <si>
    <t>_AS[Phospho (STY)]FGGDIRPNK_</t>
  </si>
  <si>
    <t>CNAG_08013</t>
  </si>
  <si>
    <t>_TIPTANTLQNT[Phospho (STY)]IK_</t>
  </si>
  <si>
    <t>CNAG_03977</t>
  </si>
  <si>
    <t>_ASS[Phospho (STY)]FS[Phospho (STY)]FSTS[Phospho (STY)]PSTSYLR_</t>
  </si>
  <si>
    <t>CNAG_03320</t>
  </si>
  <si>
    <t>Mannose-1-phosphate guanylyltransferase</t>
  </si>
  <si>
    <t>CNAG_01598</t>
  </si>
  <si>
    <t>template-activating factor I</t>
  </si>
  <si>
    <t>_QYSDTSYATGNSVPLSTPDSLSSGGPGS[Phospho (STY)]PDPPHR_</t>
  </si>
  <si>
    <t>CNAG_06196</t>
  </si>
  <si>
    <t>synaptosomal-associated protein, 23kDa</t>
  </si>
  <si>
    <t>CNAG_02666</t>
  </si>
  <si>
    <t>_LENLPLS[Phospho (STY)]R_</t>
  </si>
  <si>
    <t>_YDNPMGPMS[Phospho (STY)]GRPSTPDTTQQDAYEYSK_</t>
  </si>
  <si>
    <t>CNAG_03448</t>
  </si>
  <si>
    <t>translation initiation factor eIF-2B subunit delta</t>
  </si>
  <si>
    <t>CNAG_06448</t>
  </si>
  <si>
    <t>Cystathionine gamma-lyase</t>
  </si>
  <si>
    <t>_SAQAVVT[Phospho (STY)]PEEVQEAK_</t>
  </si>
  <si>
    <t>CNAG_04364</t>
  </si>
  <si>
    <t>dolichyl-diphosphooligosaccharide-protein glycosyltransferase</t>
  </si>
  <si>
    <t>CNAG_07494</t>
  </si>
  <si>
    <t>U3 small nucleolar RNA-associated protein MPP10</t>
  </si>
  <si>
    <t>CNAG_02362</t>
  </si>
  <si>
    <t>_TSS[Phospho (STY)]PAFKLDDSASITNADNHR_</t>
  </si>
  <si>
    <t>CNAG_02875</t>
  </si>
  <si>
    <t>_ENITAPIAGS[Phospho (STY)]PAK_</t>
  </si>
  <si>
    <t>CNAG_03146</t>
  </si>
  <si>
    <t>Alpha-amylase</t>
  </si>
  <si>
    <t>_LSPS[Phospho (STY)]QNPQNNTNVDVAPLDAC[Carbamidomethyl (C)]TADNLGTTR_</t>
  </si>
  <si>
    <t>_TPSSAT[Phospho (STY)]SQASPPAFFTK_</t>
  </si>
  <si>
    <t>_KINMLSS[Phospho (STY)]AHSSSTSLSSHQAISPNK_</t>
  </si>
  <si>
    <t>_PISAS[Phospho (STY)]PILAAPLVSNASQDQGAESGESVALPGR_</t>
  </si>
  <si>
    <t>_RLLEGEDAHLSSS[Phospho (STY)]QFSSGSQSSR_</t>
  </si>
  <si>
    <t>CNAG_05743</t>
  </si>
  <si>
    <t>anaphase-promoting complex subunit 10</t>
  </si>
  <si>
    <t>_S[Phospho (STY)]LTPHHWPQFSPR_</t>
  </si>
  <si>
    <t>CNAG_00609</t>
  </si>
  <si>
    <t>_RTDPLASDLASAHLGSS[Phospho (STY)]PQYK_</t>
  </si>
  <si>
    <t>CNAG_07541</t>
  </si>
  <si>
    <t>proteasome assembly chaperone 2</t>
  </si>
  <si>
    <t>_QGSFSSAS[Phospho (STY)]KSPSSSPGGR_</t>
  </si>
  <si>
    <t>CNAG_06717</t>
  </si>
  <si>
    <t>_NS[Phospho (STY)]DDEEAEEEEPEEELGDGTGVR_</t>
  </si>
  <si>
    <t>CNAG_00141</t>
  </si>
  <si>
    <t>monooxygenase</t>
  </si>
  <si>
    <t>_EVSVEIPRLT[Phospho (STY)]K_</t>
  </si>
  <si>
    <t>_TPAY[Phospho (STY)]GIQGGKTPNAYAMGPPGPSGGR_</t>
  </si>
  <si>
    <t>CNAG_03734</t>
  </si>
  <si>
    <t>_M[Oxidation (M)]IALGLSIDAEPEAAPADAPAAEDAPALEEAGAGS[Phospho (STY)]MEEVD_</t>
  </si>
  <si>
    <t>CNAG_02449</t>
  </si>
  <si>
    <t>long-chain fatty acid CoA ligase</t>
  </si>
  <si>
    <t>_T[Phospho (STY)]SVAAGFGGYSGDRR_</t>
  </si>
  <si>
    <t>CNAG_05683</t>
  </si>
  <si>
    <t>_ASASTPAYFHNPPY[Phospho (STY)]MSPGIS[Phospho (STY)]PTVER_</t>
  </si>
  <si>
    <t>CNAG_07350</t>
  </si>
  <si>
    <t>CNAG_03854</t>
  </si>
  <si>
    <t>lysine decarboxylase</t>
  </si>
  <si>
    <t>_GSIPVMWHQESNQMTPRPPIEITIKDPFY[Phospho (STY)]TPAAK_</t>
  </si>
  <si>
    <t>_GPSPQLQQPPMQPS[Phospho (STY)]QQSYQSGQPYGR_</t>
  </si>
  <si>
    <t>_DSSSAAEELTTAHEY[Phospho (STY)]QR_</t>
  </si>
  <si>
    <t>_S[Phospho (STY)]SPASTLR_</t>
  </si>
  <si>
    <t>CNAG_01641</t>
  </si>
  <si>
    <t>DNA polymerase phi subunit</t>
  </si>
  <si>
    <t>_QDIGDNESNKSWVELT[Phospho (STY)]QQVK_</t>
  </si>
  <si>
    <t>CNAG_07607</t>
  </si>
  <si>
    <t>CNAG_06604</t>
  </si>
  <si>
    <t>_SIGEEMVPVADPGVDKAPSLS[Phospho (STY)]PT[Phospho (STY)]SPTQLLGQQGQAPSSPTPSGGGGTAPHLR_</t>
  </si>
  <si>
    <t>CNAG_03794</t>
  </si>
  <si>
    <t>_NPLS[Phospho (STY)]DSIEPNGER_</t>
  </si>
  <si>
    <t>CNAG_01222</t>
  </si>
  <si>
    <t>_GGPPPLDLSPSS[Phospho (STY)]YSEAYSPEANGTAKPK_</t>
  </si>
  <si>
    <t>CNAG_07601</t>
  </si>
  <si>
    <t>_RLNGEES[Phospho (STY)]EPEDNER_</t>
  </si>
  <si>
    <t>CNAG_01405</t>
  </si>
  <si>
    <t>CNAG_03625</t>
  </si>
  <si>
    <t>RNA polymerase I-specific transcription initiation factor RRN7</t>
  </si>
  <si>
    <t>CNAG_05619</t>
  </si>
  <si>
    <t>TPR repeat-containing protein</t>
  </si>
  <si>
    <t>CNAG_02078</t>
  </si>
  <si>
    <t>hydrolase</t>
  </si>
  <si>
    <t>_KVSGMDRPSS[Phospho (STY)]PTK_</t>
  </si>
  <si>
    <t>_IPNDVPHGTPTGDWTGVNYSNSDPDC[Carbamidomethyl (C)]WWT[Phospho (STY)]HNK_</t>
  </si>
  <si>
    <t>CNAG_00134</t>
  </si>
  <si>
    <t>CNAG_03923</t>
  </si>
  <si>
    <t>crossover junction endonuclease mus81</t>
  </si>
  <si>
    <t>CNAG_05150</t>
  </si>
  <si>
    <t>_SIGEEMVPVADPGVDKAPSLS[Phospho (STY)]PTS[Phospho (STY)]PTQLLGQQGQAPSSPTPSGGGGTAPHLR_</t>
  </si>
  <si>
    <t>_KYGLS[Phospho (STY)]PK_</t>
  </si>
  <si>
    <t>_S[Phospho (STY)]VHWSPR_</t>
  </si>
  <si>
    <t>CNAG_01577</t>
  </si>
  <si>
    <t>glutamate dehydrogenase (NADP)</t>
  </si>
  <si>
    <t>_TFPSLPSC[Carbamidomethyl (C)]C[Carbamidomethyl (C)]PPPPS[Phospho (STY)]SSPSPFASHRHPVITK_</t>
  </si>
  <si>
    <t>_SIEPPT[Phospho (STY)]APLSR_</t>
  </si>
  <si>
    <t>_ISSSLAMSPTS[Phospho (STY)]PPTSSYFGQSFTSR_</t>
  </si>
  <si>
    <t>_HS[Phospho (STY)]VNDPMDLLSPSVAAAGGAAASGNSAPR_</t>
  </si>
  <si>
    <t>_AGLLSRS[Phospho (STY)]PAASPTYDTMSSPTTPTC[Carbamidomethyl (C)]DMSFHPR_</t>
  </si>
  <si>
    <t>CNAG_05800</t>
  </si>
  <si>
    <t>large subunit ribosomal protein L33-b</t>
  </si>
  <si>
    <t>_ATPSLVSFT[Phospho (STY)]PR_</t>
  </si>
  <si>
    <t>CNAG_03915</t>
  </si>
  <si>
    <t>_GGEYSPLT[Phospho (STY)]DMTPGSAAGPGLGSGAQGGVLR_</t>
  </si>
  <si>
    <t>CNAG_04544</t>
  </si>
  <si>
    <t>CNAG_04471</t>
  </si>
  <si>
    <t>FAD dependent oxidoreductase</t>
  </si>
  <si>
    <t>_HQHS[Phospho (STY)]DPIQHVTIRPGMVSTMSAATLPSRR_</t>
  </si>
  <si>
    <t>CNAG_02287</t>
  </si>
  <si>
    <t>_DPQAYDKPVSFVKAETT[Phospho (STY)]EGK_</t>
  </si>
  <si>
    <t>CNAG_07855</t>
  </si>
  <si>
    <t>midasin</t>
  </si>
  <si>
    <t>_TETAPART[Phospho (STY)]TPVPGTPSTDVQGQDK_</t>
  </si>
  <si>
    <t>CNAG_03440</t>
  </si>
  <si>
    <t>_RISLS[Phospho (STY)]AGGVPISSSASQNSIDLPRPQPIVR_</t>
  </si>
  <si>
    <t>_DVPS[Phospho (STY)]PPSTLS[Phospho (STY)]PPSSIPTTASSNPR_</t>
  </si>
  <si>
    <t>CNAG_02095</t>
  </si>
  <si>
    <t>cyclin</t>
  </si>
  <si>
    <t>_YIVGGHVAEYMES[Phospho (STY)]LEEEDDER_</t>
  </si>
  <si>
    <t>_GY[Phospho (STY)]RSIGDVHSTAPPDPNAASDAAER_</t>
  </si>
  <si>
    <t>CNAG_05388</t>
  </si>
  <si>
    <t>formamidopyrimidine-DNA glycosylase</t>
  </si>
  <si>
    <t>CNAG_01303</t>
  </si>
  <si>
    <t>CNAG_01310</t>
  </si>
  <si>
    <t>_VPELC[Carbamidomethyl (C)]VPY[Phospho (STY)]TRPSSPPEKK_</t>
  </si>
  <si>
    <t>CNAG_05036</t>
  </si>
  <si>
    <t>CNAG_04523</t>
  </si>
  <si>
    <t>glyceraldehyde-3-phosphate dehydrogenase, type I</t>
  </si>
  <si>
    <t>CNAG_03477</t>
  </si>
  <si>
    <t>_RS[Phospho (STY)]FVGLQIC[Carbamidomethyl (C)]T[Phospho (STY)]SPTNLTPTVPFER_</t>
  </si>
  <si>
    <t>CNAG_05523</t>
  </si>
  <si>
    <t>_RLSLINGHGSGHPHNY[Phospho (STY)]PTSSVNGR_</t>
  </si>
  <si>
    <t>CNAG_00119</t>
  </si>
  <si>
    <t>_DFLGTPETMNSLFLGLNQPT[Phospho (STY)]PTYSR_</t>
  </si>
  <si>
    <t>_SLT[Phospho (STY)]PDRSPAR_</t>
  </si>
  <si>
    <t>_EGEIVS[Phospho (STY)]DDS[Phospho (STY)]EDESSQAPSR_</t>
  </si>
  <si>
    <t>CNAG_05845</t>
  </si>
  <si>
    <t>protein FAM32A</t>
  </si>
  <si>
    <t>CNAG_03866</t>
  </si>
  <si>
    <t>solute carrier family 32 (vesicular inhibitory amino acid transporter)</t>
  </si>
  <si>
    <t>_DKS[Phospho (STY)]DLLGELNHER_</t>
  </si>
  <si>
    <t>CNAG_07766</t>
  </si>
  <si>
    <t>DNA polymerase lambda subunit</t>
  </si>
  <si>
    <t>CNAG_01035</t>
  </si>
  <si>
    <t>20S proteasome subunit alpha 4</t>
  </si>
  <si>
    <t>CNAG_01789</t>
  </si>
  <si>
    <t>_TLLAPSEANSSPT[Phospho (STY)]FT[Phospho (STY)]AELPPR_</t>
  </si>
  <si>
    <t>CNAG_00982</t>
  </si>
  <si>
    <t>_AAAEAAHPQNQPVFEEES[Phospho (STY)]PELQPHTVGTSGR_</t>
  </si>
  <si>
    <t>CNAG_01229</t>
  </si>
  <si>
    <t>L-mandelate dehydrogenase</t>
  </si>
  <si>
    <t>CNAG_02186</t>
  </si>
  <si>
    <t>myosin regulatory light chain</t>
  </si>
  <si>
    <t>CNAG_07747</t>
  </si>
  <si>
    <t>acyl-CoA oxidase</t>
  </si>
  <si>
    <t>CNAG_03874</t>
  </si>
  <si>
    <t>_NDPILS[Phospho (STY)]PIAQK_</t>
  </si>
  <si>
    <t>_SSDPHMPEETS[Phospho (STY)]LETRPLDEMVGK_</t>
  </si>
  <si>
    <t>CNAG_02576</t>
  </si>
  <si>
    <t>_TPTDS[Phospho (STY)]VGKSPLKLSDVLK_</t>
  </si>
  <si>
    <t>CNAG_04208</t>
  </si>
  <si>
    <t>ataxin-3</t>
  </si>
  <si>
    <t>_S[Phospho (STY)]PLTPPEANTSYTGASTPNR_</t>
  </si>
  <si>
    <t>CNAG_03890</t>
  </si>
  <si>
    <t>protein lysine methyltransferase SET5</t>
  </si>
  <si>
    <t>CNAG_04382</t>
  </si>
  <si>
    <t>CNAG_04450</t>
  </si>
  <si>
    <t>chromodomain-helicase-DNA-binding protein 1</t>
  </si>
  <si>
    <t>_IDSLRSSST[Phospho (STY)]IDHSAWGAR_</t>
  </si>
  <si>
    <t>CNAG_05043</t>
  </si>
  <si>
    <t>_GEAEPTESEVEAGQAS[Phospho (STY)]DLEDSDVEDEEEK_</t>
  </si>
  <si>
    <t>_RSINSPRPS[Phospho (STY)]ISGLPPAGEGSALGIK_</t>
  </si>
  <si>
    <t>CNAG_02502</t>
  </si>
  <si>
    <t>ATP-dependent RNA helicase DBP3</t>
  </si>
  <si>
    <t>_VNS[Phospho (STY)]RS[Phospho (STY)]QGPDLSDDELDTAYTSSKPK_</t>
  </si>
  <si>
    <t>CNAG_06755</t>
  </si>
  <si>
    <t>threonine-tRNA ligase</t>
  </si>
  <si>
    <t>_WREVDEVVT[Phospho (STY)]PGHR_</t>
  </si>
  <si>
    <t>CNAG_05759</t>
  </si>
  <si>
    <t>acetyl-CoA carboxylase/biotin carboxylase</t>
  </si>
  <si>
    <t>_AAS[Phospho (STY)]LDPSIFK_</t>
  </si>
  <si>
    <t>CNAG_02179</t>
  </si>
  <si>
    <t>Hemolysin</t>
  </si>
  <si>
    <t>_QPSESGFGGGLQGGY[Phospho (STY)]SGGGGR_</t>
  </si>
  <si>
    <t>CNAG_00668</t>
  </si>
  <si>
    <t>CNAG_06738</t>
  </si>
  <si>
    <t>_ST[Phospho (STY)]SPTSDLFFPMNEPDR_</t>
  </si>
  <si>
    <t>CNAG_05807</t>
  </si>
  <si>
    <t>_SRSPST[Phospho (STY)]SPTGSIHSPR_</t>
  </si>
  <si>
    <t>_SIPHY[Phospho (STY)]DASLEVDDFR_</t>
  </si>
  <si>
    <t>CNAG_01861</t>
  </si>
  <si>
    <t>26S proteasome non-ATPase regulatory subunit 10</t>
  </si>
  <si>
    <t>_SPTPGPEGGFSLGVATNEAAPAS[Phospho (STY)]PGGRR_</t>
  </si>
  <si>
    <t>_EGNRAPSTSTSVWSDEGT[Phospho (STY)]AIPR_</t>
  </si>
  <si>
    <t>CNAG_05226</t>
  </si>
  <si>
    <t>CNAG_00792</t>
  </si>
  <si>
    <t>CNAG_07668</t>
  </si>
  <si>
    <t>_EPQHPALLS[Phospho (STY)]AASLTSPTYLSPYGSQQNSTSSSGGGGNVGHSGGSGEPSPNLR_</t>
  </si>
  <si>
    <t>CNAG_00104</t>
  </si>
  <si>
    <t>elongation factor 3</t>
  </si>
  <si>
    <t>_ATVSILAVMS[Phospho (STY)]K_</t>
  </si>
  <si>
    <t>CNAG_02880</t>
  </si>
  <si>
    <t>GTP-binding protein YchF</t>
  </si>
  <si>
    <t>_T[Phospho (STY)]LKAVLEQC[Carbamidomethyl (C)]RPGYVEVPTDAVHAK_</t>
  </si>
  <si>
    <t>_FSYS[Phospho (STY)]AVDKEGVSPMPSQR_</t>
  </si>
  <si>
    <t>CNAG_01468</t>
  </si>
  <si>
    <t>_MDNLYSGQIT[Phospho (STY)]SQHVLTDPGWDAAISEPFPSR_</t>
  </si>
  <si>
    <t>CNAG_02404</t>
  </si>
  <si>
    <t>nuclear segregation protein Bfr1</t>
  </si>
  <si>
    <t>_AHS[Phospho (STY)]PSSGC[Carbamidomethyl (C)]QISAPISPPVGY[Phospho (STY)]PLSFYSGGR_</t>
  </si>
  <si>
    <t>_KQQSSTSPGKT[Phospho (STY)]QQVPNSPSS[Phospho (STY)]VLAK_</t>
  </si>
  <si>
    <t>CNAG_03022</t>
  </si>
  <si>
    <t>_AGGGRYVES[Phospho (STY)]VR_</t>
  </si>
  <si>
    <t>_DSTTNPGDAQNVERPS[Phospho (STY)]SPGWHPK_</t>
  </si>
  <si>
    <t>CNAG_02953</t>
  </si>
  <si>
    <t>tuberin, variant</t>
  </si>
  <si>
    <t>_VLTQEAT[Phospho (STY)]SGMSVPSPNKDR_</t>
  </si>
  <si>
    <t>_LAPSSSAHT[Phospho (STY)]PQSPPR_</t>
  </si>
  <si>
    <t>_VDLMST[Phospho (STY)]SPTASSHLK_</t>
  </si>
  <si>
    <t>_PSVLSPNNPVS[Phospho (STY)]R_</t>
  </si>
  <si>
    <t>_QSS[Phospho (STY)]DVQQGIGNELESLYASFSR_</t>
  </si>
  <si>
    <t>_[Acetyl (Protein N-term)]TSPPT[Phospho (STY)]PPPIQDNIPSAISVSR_</t>
  </si>
  <si>
    <t>_LLGDS[Phospho (STY)]PVLGVNATRR_</t>
  </si>
  <si>
    <t>_NAPDPY[Phospho (STY)]FDHRMSQDS[Phospho (STY)]TNFAPSRPFTAHSR_</t>
  </si>
  <si>
    <t>_ANDDVGKS[Phospho (STY)]ESPAGVK_</t>
  </si>
  <si>
    <t>_T[Phospho (STY)]AVSEIDTPVLEDGEGRDEMGTEEAR_</t>
  </si>
  <si>
    <t>_TPTTGS[Phospho (STY)]VPRSSPPHVPVQHR_</t>
  </si>
  <si>
    <t>_ENMLHITRPHATPTAT[Phospho (STY)]LIETTR_</t>
  </si>
  <si>
    <t>_T[Phospho (STY)]LWQIREEDVGPEELQR_</t>
  </si>
  <si>
    <t>_LEVQVRPPMAVT[Phospho (STY)]NAVSWR_</t>
  </si>
  <si>
    <t>_TNERHDGVIELLSS[Phospho (STY)]DEEENSVKPDIK_</t>
  </si>
  <si>
    <t>_T[Phospho (STY)]VADGLEKK_</t>
  </si>
  <si>
    <t>_APS[Phospho (STY)]LPAM[Oxidation (M)]TPKPLSPITHK_</t>
  </si>
  <si>
    <t>_GRPAS[Phospho (STY)]PLLTTGAEEVDTLLESSAEFEDGELSGEDKIK_</t>
  </si>
  <si>
    <t>_LAELEMLIAEANKPVDVPAS[Phospho (STY)]PSPQPEESEEPR_</t>
  </si>
  <si>
    <t>_ALIDGPTTSVS[Phospho (STY)]R_</t>
  </si>
  <si>
    <t>_AASGTGHFAKPPPVPS[Phospho (STY)]ASK_</t>
  </si>
  <si>
    <t>_PISASPILAAPLVSNAS[Phospho (STY)]QDQGAESGESVALPGR_</t>
  </si>
  <si>
    <t>_M[Oxidation (M)]NEGLQPVPYGPPS[Phospho (STY)]PSTPGK_</t>
  </si>
  <si>
    <t>_AFTTS[Phospho (STY)]AAHISPPPVLK_</t>
  </si>
  <si>
    <t>_ART[Phospho (STY)]PTPGR_</t>
  </si>
  <si>
    <t>_AVVTVPAYFNDSQRQAT[Phospho (STY)]K_</t>
  </si>
  <si>
    <t>_SNASDS[Phospho (STY)]DSGGGEEEIIGKR_</t>
  </si>
  <si>
    <t>_QQQLASPPAAAGPPPSAFS[Phospho (STY)]RPPPPGAR_</t>
  </si>
  <si>
    <t>_HGSHHS[Phospho (STY)]ITPSEVPC[Carbamidomethyl (C)]R_</t>
  </si>
  <si>
    <t>_GKPVHLASQLSQLASQASPAS[Phospho (STY)]K_</t>
  </si>
  <si>
    <t>_T[Phospho (STY)]SLPANAFELPPLPPQAGPSR_</t>
  </si>
  <si>
    <t>_STQLPQFILDHEISSGRGTSANIIVT[Phospho (STY)]QPR_</t>
  </si>
  <si>
    <t>_GATS[Phospho (STY)]SPGGSANASFASESMDSYVSHDR_</t>
  </si>
  <si>
    <t>_SLGYDPHPT[Phospho (STY)]SHFAPLPSAFQSHR_</t>
  </si>
  <si>
    <t>_Y[Phospho (STY)]YSISSSSK_</t>
  </si>
  <si>
    <t>_QPGLEESVNS[Phospho (STY)]NIRDIPAEQLASHDQGAPAPK_</t>
  </si>
  <si>
    <t>_GKENGNDT[Phospho (STY)]PNDVDVPVPR_</t>
  </si>
  <si>
    <t>_SIGEEMVPVADPGVDKAPSLSPTS[Phospho (STY)]PT[Phospho (STY)]QLLGQQGQAPSSPTPSGGGGTAPHLR_</t>
  </si>
  <si>
    <t>_SAGESVPVESADLPAKPSFGT[Phospho (STY)]AAR_</t>
  </si>
  <si>
    <t>_YLGPTAAS[Phospho (STY)]EWLKDQEIQEAQDLSDTPGASR_</t>
  </si>
  <si>
    <t>_RGSTAC[Carbamidomethyl (C)]SHHSIS[Phospho (STY)]APR_</t>
  </si>
  <si>
    <t>_S[Phospho (STY)]VTGLFGTQNVEGTDEDISDLWWAEGK_</t>
  </si>
  <si>
    <t>_RS[Phospho (STY)]SLGTEMR_</t>
  </si>
  <si>
    <t>_ISIDT[Phospho (STY)]PPVEVSVIR_</t>
  </si>
  <si>
    <t>_TQPVFPPSIQDLSIQSDSTPPPPS[Phospho (STY)]PPDLHSLTK_</t>
  </si>
  <si>
    <t>_TPSTSVAGS[Phospho (STY)]SPVQAK_</t>
  </si>
  <si>
    <t>_KEPSLS[Phospho (STY)]PK_</t>
  </si>
  <si>
    <t>_GGPPPLDLSPS[Phospho (STY)]SYSEAYSPEANGTAKPK_</t>
  </si>
  <si>
    <t>_PNPIRDPSPSTIDSPLTT[Phospho (STY)]APLGTSIPR_</t>
  </si>
  <si>
    <t>_LS[Phospho (STY)]GPSSPLGHTSR_</t>
  </si>
  <si>
    <t>_EKEIGHASAPAGLGGVISPS[Phospho (STY)]SSSASTQETK_</t>
  </si>
  <si>
    <t>_DTTVPTGATPRPENTQLST[Phospho (STY)]K_</t>
  </si>
  <si>
    <t>_RSSANDPFS[Phospho (STY)]PTFSPSANALSAK_</t>
  </si>
  <si>
    <t>_HGS[Phospho (STY)]HHSITPSEVPC[Carbamidomethyl (C)]R_</t>
  </si>
  <si>
    <t>_SSLS[Phospho (STY)]GGLGGLAGLAGGALSFPTNASSR_</t>
  </si>
  <si>
    <t>_GKPVHLASQLSQLAS[Phospho (STY)]QASPASK_</t>
  </si>
  <si>
    <t>_TPTDSVGKSPLKLS[Phospho (STY)]DVLK_</t>
  </si>
  <si>
    <t>_DFLGT[Phospho (STY)]PETMNSLFLGLNQPTPTYSR_</t>
  </si>
  <si>
    <t>_RSSTSSGPGLPEGHGSGAPS[Phospho (STY)]QSAAGPLTSR_</t>
  </si>
  <si>
    <t>_TDQY[Phospho (STY)]AASPDQIDENGVTGVR_</t>
  </si>
  <si>
    <t>_SSPPASSSFSAAS[Phospho (STY)]PPRR_</t>
  </si>
  <si>
    <t>_DRPSS[Phospho (STY)]FASSQHDPSAHGQHGIR_</t>
  </si>
  <si>
    <t>_GFYSDVLRSPGSIT[Phospho (STY)]DEK_</t>
  </si>
  <si>
    <t>_HSVNDPMDLLS[Phospho (STY)]PSVAAAGGAAASGNSAPR_</t>
  </si>
  <si>
    <t>_SPAPVLPAM[Oxidation (M)]GLHSFHNDS[Phospho (STY)]PPFGGAATSEM[Oxidation (M)]PDIPSLFLEPQQHPR_</t>
  </si>
  <si>
    <t>_TSGHTTPLNFGPSTPT[Phospho (STY)]FSAFLNGSNPPNK_</t>
  </si>
  <si>
    <t>_SASSHSTSDAAAPPTITNVT[Phospho (STY)]EGSPVSSGSITR_</t>
  </si>
  <si>
    <t>_ARES[Phospho (STY)]GEGQFEEGINAK_</t>
  </si>
  <si>
    <t>_EIIY[Phospho (STY)]PVGSRPEGEMQDVQPAEQEGGLGK_</t>
  </si>
  <si>
    <t>_SS[Phospho (STY)]AATTNTLNTPATAGTSR_</t>
  </si>
  <si>
    <t>_SS[Phospho (STY)]LSTSTTAPFTPR_</t>
  </si>
  <si>
    <t>_LVNYSSMVEDTIDLDELANHNY[Phospho (STY)]VILPTIDEDLQR_</t>
  </si>
  <si>
    <t>_FSTVAGSRGSADT[Phospho (STY)]VR_</t>
  </si>
  <si>
    <t>_LLTPSQHS[Phospho (STY)]SIEPSPTLEEHMIER_</t>
  </si>
  <si>
    <t>_STALPSAANEASPSET[Phospho (STY)]ISNLLIGQR_</t>
  </si>
  <si>
    <t>_SLTT[Phospho (STY)]GTAPVLK_</t>
  </si>
  <si>
    <t>_ATTELLTPPPPTPPQESIS[Phospho (STY)]DLTPR_</t>
  </si>
  <si>
    <t>_LENEHSLDSPLSS[Phospho (STY)]SPPQSQPKPK_</t>
  </si>
  <si>
    <t>_EAHLNEEDWS[Phospho (STY)]SESAGR_</t>
  </si>
  <si>
    <t>_SSPGILAS[Phospho (STY)]GPPMSSSSNPVINR_</t>
  </si>
  <si>
    <t>_TLHESKEEATFSGGS[Phospho (STY)]SEDAAK_</t>
  </si>
  <si>
    <t>_QLAAFEGIPS[Phospho (STY)]RTEVEINLMTR_</t>
  </si>
  <si>
    <t>_LLSAPASLGAS[Phospho (STY)]PLQQTQSSK_</t>
  </si>
  <si>
    <t>_T[Phospho (STY)]PPAHAPVSNDGGSGGWDQR_</t>
  </si>
  <si>
    <t>_GINASQDPHSSANVVSESTIPADLSPHHS[Phospho (STY)]STIPGALRQER_</t>
  </si>
  <si>
    <t>_GSYKDDIALVPEMLPS[Phospho (STY)]PK_</t>
  </si>
  <si>
    <t>_ASASTPAYFHNPPYMSPGIS[Phospho (STY)]PT[Phospho (STY)]VER_</t>
  </si>
  <si>
    <t>_RPATAGGALQS[Phospho (STY)]RSPYSNFMMSSK_</t>
  </si>
  <si>
    <t>_RGTAIAPPEPSEPENAEYHS[Phospho (STY)]DAAEK_</t>
  </si>
  <si>
    <t>_PHHS[Phospho (STY)]SYDRPYQPR_</t>
  </si>
  <si>
    <t>_ASQIGFSAADY[Phospho (STY)]PAVPTPK_</t>
  </si>
  <si>
    <t>_YSATSADASAGAPTS[Phospho (STY)]PLLSAPPIR_</t>
  </si>
  <si>
    <t>_QTSQTPDTHLNLPPPSVNDPY[Phospho (STY)]VSSFIKPIGPVDHR_</t>
  </si>
  <si>
    <t>_ILIERPQS[Phospho (STY)]NIHSNASMEGSALPSPAAK_</t>
  </si>
  <si>
    <t>_S[Phospho (STY)]SPDRTSSIKPPAR_</t>
  </si>
  <si>
    <t>_LEGLTEKEGFS[Phospho (STY)]ER_</t>
  </si>
  <si>
    <t>_TVNQHKEIEVES[Phospho (STY)]PDEKDPVAPNFMYDFK_</t>
  </si>
  <si>
    <t>_SNYLSFLFSQNQAGAPT[Phospho (STY)]TPVK_</t>
  </si>
  <si>
    <t>_HDTDETTYEANLIDNGMRDHVSQY[Phospho (STY)]IAPGETDGLPNIPQMAR_</t>
  </si>
  <si>
    <t>_EMPADS[Phospho (STY)]SPIDSENLFAIPR_</t>
  </si>
  <si>
    <t>_AVPAPVPT[Phospho (STY)]PADINNQR_</t>
  </si>
  <si>
    <t>_IIFSQLDIPPVS[Phospho (STY)]PVGSAC[Carbamidomethyl (C)]QR_</t>
  </si>
  <si>
    <t>_VATLHGMPPFSPIVSPT[Phospho (STY)]SSIPPPSPK_</t>
  </si>
  <si>
    <t>_QS[Phospho (STY)]LEHIETGSR_</t>
  </si>
  <si>
    <t>_NSSHYPPNTDLSLGMVPSSTST[Phospho (STY)]SSANASPR_</t>
  </si>
  <si>
    <t>_ALNQLS[Phospho (STY)]IGTAGDQLT[Phospho (STY)]ESPESSPVVTTDEAAR_</t>
  </si>
  <si>
    <t>_ELLSDFDSS[Phospho (STY)]GRSPGDEQLYSVR_</t>
  </si>
  <si>
    <t>_QGQKDS[Phospho (STY)]PYEGMDNDDTTASGGYGR_</t>
  </si>
  <si>
    <t>_ESEYGSGRDDVS[Phospho (STY)]LR_</t>
  </si>
  <si>
    <t>_AAYFVAFGPHGPRTPANEPGHS[Phospho (STY)]LK_</t>
  </si>
  <si>
    <t>_T[Phospho (STY)]TFGEDDGASFEFGNEGESSSSGVK_</t>
  </si>
  <si>
    <t>_NSAT[Phospho (STY)]GSEVGSDGGYK_</t>
  </si>
  <si>
    <t>_APTSTPGGS[Phospho (STY)]IK_</t>
  </si>
  <si>
    <t>_EGEGSGDELT[Phospho (STY)]GSEADPGVLGEGNAC[Carbamidomethyl (C)]GQNATEQRR_</t>
  </si>
  <si>
    <t>_YLGS[Phospho (STY)]GSKPSSSSGSYAR_</t>
  </si>
  <si>
    <t>_HLDS[Phospho (STY)]WPNLK_</t>
  </si>
  <si>
    <t>_TNGYQPT[Phospho (STY)]PPR_</t>
  </si>
  <si>
    <t>_[Acetyl (Protein N-term)]MNPVS[Phospho (STY)]PTSPR_</t>
  </si>
  <si>
    <t>_SFRS[Phospho (STY)]PHDQYPS[Phospho (STY)]PQR_</t>
  </si>
  <si>
    <t>_VPVEENGNISDS[Phospho (STY)]GIDM[Oxidation (M)]AEPK_</t>
  </si>
  <si>
    <t>_LSPSQNPQNNT[Phospho (STY)]NVDVAPLDAC[Carbamidomethyl (C)]TADNLGTTR_</t>
  </si>
  <si>
    <t>_SHVS[Phospho (STY)]PSAVLGDTVGPSR_</t>
  </si>
  <si>
    <t>_RAIGGSTT[Phospho (STY)]GTNTTGGLVPGGSGFISR_</t>
  </si>
  <si>
    <t>_QST[Phospho (STY)]PAPPTENS[Phospho (STY)]PVHAK_</t>
  </si>
  <si>
    <t>_QKSGTGGS[Phospho (STY)]AGGGEGETMHVC[Carbamidomethyl (C)]VTC[Carbamidomethyl (C)]GR_</t>
  </si>
  <si>
    <t>_[Acetyl (Protein N-term)]MQYGSQSPTLGREPLLAS[Phospho (STY)]VQNPGMSQR_</t>
  </si>
  <si>
    <t>_IQSQPSQMSFTELGSQGVNPLDQSFHLPTPET[Phospho (STY)]TSS[Phospho (STY)]ESPNNHNAHNNK_</t>
  </si>
  <si>
    <t>_SSS[Phospho (STY)]IPTSSHSPQQSER_</t>
  </si>
  <si>
    <t>_VEEPAIFSHAQTSPS[Phospho (STY)]HEKPFS[Phospho (STY)]PLEQPK_</t>
  </si>
  <si>
    <t>_PGWGNTGGYGTS[Phospho (STY)]PSWK_</t>
  </si>
  <si>
    <t>_IQPSHMADLLTSGNEAIPSESES[Phospho (STY)]DGKALDENDIESIAAR_</t>
  </si>
  <si>
    <t>_SHLSSSISENIDAILHS[Phospho (STY)]PEEEFRK_</t>
  </si>
  <si>
    <t>_SGEHDSAS[Phospho (STY)]QDAFAAR_</t>
  </si>
  <si>
    <t>_[Acetyl (Protein N-term)]SSSSLTALPPTSEVPT[Phospho (STY)]LPSEPSPPR_</t>
  </si>
  <si>
    <t>_[Acetyl (Protein N-term)]SSSSLTALPPTSEVPTLPS[Phospho (STY)]EPSPPR_</t>
  </si>
  <si>
    <t>_VYQAY[Phospho (STY)]QTLNALLSPVPPPSSEIESELR_</t>
  </si>
  <si>
    <t>_DRTSSVS[Phospho (STY)]ISPAK_</t>
  </si>
  <si>
    <t>_AATPSSQLSGPSPVGT[Phospho (STY)]PTR_</t>
  </si>
  <si>
    <t>_GSFDSTGGDRPLS[Phospho (STY)]SVSNGER_</t>
  </si>
  <si>
    <t>_QNGAYDTETNTPGETANNSGDEGAES[Phospho (STY)]K_</t>
  </si>
  <si>
    <t>_IDS[Phospho (STY)]RPQLTSGDVIAEVAPSNGHESSTTEK_</t>
  </si>
  <si>
    <t>_ELFPVDERPLPS[Phospho (STY)]PPQEK_</t>
  </si>
  <si>
    <t>_SARPSATTTTAAVAAAEETPASPT[Phospho (STY)]K_</t>
  </si>
  <si>
    <t>_FHLSSSPS[Phospho (STY)]PSEPVLTNVDILSTLPSIRPSAM[Oxidation (M)]R_</t>
  </si>
  <si>
    <t>_FPPPSTHPPSS[Phospho (STY)]PVPPFSSC[Carbamidomethyl (C)]DR_</t>
  </si>
  <si>
    <t>_SDELDTSSQLLSPSSAPSIPTAISVTHPSQFIHT[Phospho (STY)]HHPR_</t>
  </si>
  <si>
    <t>_QGSKDNAGNT[Phospho (STY)]ASPSTDSTAPIVQQQK_</t>
  </si>
  <si>
    <t>_GASSPTTGGRSPAGS[Phospho (STY)]GVNMGGTPTR_</t>
  </si>
  <si>
    <t>_DSTQPEQSSFGRPSSPTNSDLTSNYPQT[Phospho (STY)]PSGSLR_</t>
  </si>
  <si>
    <t>_PISASPILAAPLVS[Phospho (STY)]NASQDQGAESGESVALPGR_</t>
  </si>
  <si>
    <t>_NLS[Phospho (STY)]GGVR_</t>
  </si>
  <si>
    <t>_TPTSSAESAHNQLAS[Phospho (STY)]SSPNR_</t>
  </si>
  <si>
    <t>_GTS[Phospho (STY)]VTETVGTVPITPEEGVSLR_</t>
  </si>
  <si>
    <t>_VLADPLADSNYT[Phospho (STY)]ETSSQIATPASSR_</t>
  </si>
  <si>
    <t>_SYGTASAPLGAHEGS[Phospho (STY)]WQASSVDGLGVGNSR_</t>
  </si>
  <si>
    <t>_MSQDSTNFAPSRPFTAHSRVSS[Phospho (STY)]FDS[Phospho (STY)]ISSIVDEK_</t>
  </si>
  <si>
    <t>_QTINEWDKPIFGIC[Carbamidomethyl (C)]MGHQVLGLAAGLEAY[Phospho (STY)]R_</t>
  </si>
  <si>
    <t>_SASVS[Phospho (STY)]PLAR_</t>
  </si>
  <si>
    <t>_[Acetyl (Protein N-term)]TTAMMTMSSSATPSLSSTS[Phospho (STY)]PSIR_</t>
  </si>
  <si>
    <t>_RPSRGGS[Phospho (STY)]ISGPSGVSGER_</t>
  </si>
  <si>
    <t>_GWS[Phospho (STY)]PLQINKGDYR_</t>
  </si>
  <si>
    <t>_ASMAGAIGSGPQLAAPPVFGS[Phospho (STY)]PSKPR_</t>
  </si>
  <si>
    <t>_GRSSTLGQQPS[Phospho (STY)]TSANFSSPIQSQFQR_</t>
  </si>
  <si>
    <t>_TPTTGSVPRS[Phospho (STY)]SPPHVPVQHR_</t>
  </si>
  <si>
    <t>_HNSAPINRPPQGPPDVYC[Carbamidomethyl (C)]SYDQASTS[Phospho (STY)]PTATAGC[Carbamidomethyl (C)]DNR_</t>
  </si>
  <si>
    <t>_LLTS[Phospho (STY)]PSRPFIPQEPLSTLTTTPLR_</t>
  </si>
  <si>
    <t>_APGPIPGSTAASADT[Phospho (STY)]AAK_</t>
  </si>
  <si>
    <t>_GEY[Phospho (STY)]LQLIDANQDNYLEEC[Carbamidomethyl (C)]LK_</t>
  </si>
  <si>
    <t>_SLAGTNPGVIALHSQPPSPLVPNS[Phospho (STY)]GK_</t>
  </si>
  <si>
    <t>_DLSVNTMNVPS[Phospho (STY)]PVDGEAETPTGSSGGKK_</t>
  </si>
  <si>
    <t>_RFSS[Phospho (STY)]LAMTPK_</t>
  </si>
  <si>
    <t>_SQAEAYESAS[Phospho (STY)]GNDDLDDGRINGK_</t>
  </si>
  <si>
    <t>_SSS[Phospho (STY)]PSHFSPANHSR_</t>
  </si>
  <si>
    <t>_RGASNASS[Phospho (STY)]SPHLPTPPGSVANPGHR_</t>
  </si>
  <si>
    <t>_SNSYSHSTRNS[Phospho (STY)]VIDPYHPTAAGASQWTEYR_</t>
  </si>
  <si>
    <t>_ALSSSQMSNGSGLGQDGIPT[Phospho (STY)]TATPEDR_</t>
  </si>
  <si>
    <t>_DSTQPEQSSFGRPSSPTNSDLTSNY[Phospho (STY)]PQTPSGSLR_</t>
  </si>
  <si>
    <t>_SRFFS[Phospho (STY)]APLSAPAGK_</t>
  </si>
  <si>
    <t>_RAPS[Phospho (STY)]PNLGIDR_</t>
  </si>
  <si>
    <t>_KTLASDGIAGLY[Phospho (STY)]R_</t>
  </si>
  <si>
    <t>_GASVLGDDEEAS[Phospho (STY)]LAGSVSSSR_</t>
  </si>
  <si>
    <t>_ASMDEDDRPLSQQPT[Phospho (STY)]GR_</t>
  </si>
  <si>
    <t>_KPQASFSAFASSASPFAS[Phospho (STY)]LK_</t>
  </si>
  <si>
    <t>_KPSMPAPIPSGNLTT[Phospho (STY)]SPIPPR_</t>
  </si>
  <si>
    <t>_M[Oxidation (M)]NEGLQPVPY[Phospho (STY)]GPPSPSTPGK_</t>
  </si>
  <si>
    <t>_LAAMGGNTPYLGS[Phospho (STY)]ATSPVAGQVHPR_</t>
  </si>
  <si>
    <t>_QKLPSPT[Phospho (STY)]GPFPSLDPPSPSNSFANLTIAQSSPTPSWTVQHAR_</t>
  </si>
  <si>
    <t>_ASTVSLAPTSYHFTPPSPST[Phospho (STY)]FPTSATPPR_</t>
  </si>
  <si>
    <t>_[Acetyl (Protein N-term)]S[Phospho (STY)]DPNSDLYPIHLLMDELKSEDVVLR_</t>
  </si>
  <si>
    <t>_QEAPALDKS[Phospho (STY)]PVK_</t>
  </si>
  <si>
    <t>_GDSAQPEDIHGRGS[Phospho (STY)]SSSAR_</t>
  </si>
  <si>
    <t>_AVLDSMFPDLGKSPAPVPTGQQQGPT[Phospho (STY)]GQSPAPIGPSHEELAR_</t>
  </si>
  <si>
    <t>_QSNTETVS[Phospho (STY)]GTSPSTPLGK_</t>
  </si>
  <si>
    <t>_VES[Phospho (STY)]PGGTITLVNPQNAAQTQEVLPFASAK_</t>
  </si>
  <si>
    <t>_GS[Phospho (STY)]SGDFGSQFAFTR_</t>
  </si>
  <si>
    <t>_S[Phospho (STY)]LTSHSQSISTPSPPR_</t>
  </si>
  <si>
    <t>_T[Phospho (STY)]VNQHKEIEVESPDEKDPVAPNFMYDFK_</t>
  </si>
  <si>
    <t>_TFPPNLAFTPAVATPSSTSLKTTS[Phospho (STY)]PAPEAQEPQPR_</t>
  </si>
  <si>
    <t>_ASYS[Phospho (STY)]DYARPSSSSTYR_</t>
  </si>
  <si>
    <t>_VAEIIASSTSEPLPGNLITLST[Phospho (STY)]PTMETPAAPQPPK_</t>
  </si>
  <si>
    <t>_[Acetyl (Protein N-term)]TS[Phospho (STY)]PPTPPPIQDNIPSAISVSR_</t>
  </si>
  <si>
    <t>_FSY[Phospho (STY)]SAVDKEGVSPMPSQR_</t>
  </si>
  <si>
    <t>_EADDAESAPKPAEAIMLPPT[Phospho (STY)]SIISPR_</t>
  </si>
  <si>
    <t>_SSPDRTSS[Phospho (STY)]IKPPAR_</t>
  </si>
  <si>
    <t>_SPPRSPAT[Phospho (STY)]PSQDSSISQEPAFHATVDLIK_</t>
  </si>
  <si>
    <t>_SPPLLALQSLSLSPPAAGY[Phospho (STY)]PNPAASSAYR_</t>
  </si>
  <si>
    <t>_FGTYDEASLWASLRPQT[Phospho (STY)]PPPPESSK_</t>
  </si>
  <si>
    <t>_LAFTSRPPS[Phospho (STY)]RNSQLSDTPNTER_</t>
  </si>
  <si>
    <t>_SGPLSPAM[Oxidation (M)]LTGPQGANQSSTS[Phospho (STY)]NNLR_</t>
  </si>
  <si>
    <t>_SHSASGNGSYSGGHQANESVAS[Phospho (STY)]FSNDDHR_</t>
  </si>
  <si>
    <t>_IDGLEQLLHPSDDSANPSLPASS[Phospho (STY)]PEQVSPAPER_</t>
  </si>
  <si>
    <t>_EAVSGQYAGS[Phospho (STY)]GTK_</t>
  </si>
  <si>
    <t>_RLSNASSLAGNVGS[Phospho (STY)]VGVSASPK_</t>
  </si>
  <si>
    <t>_THGPAEMSPT[Phospho (STY)]DMAK_</t>
  </si>
  <si>
    <t>_MSS[Phospho (STY)]FGDFIALSHTVDTPTAK_</t>
  </si>
  <si>
    <t>_KRVDLMST[Phospho (STY)]SPTASSHLK_</t>
  </si>
  <si>
    <t>_TTPRS[Phospho (STY)]PS[Phospho (STY)]PDPSSLSLR_</t>
  </si>
  <si>
    <t>_ALLAQST[Phospho (STY)]HSHGSSDDVEGGK_</t>
  </si>
  <si>
    <t>_HHDVSDT[Phospho (STY)]PTNGR_</t>
  </si>
  <si>
    <t>_TIKPEAVFEDDDDHGEEFLPSSLS[Phospho (STY)]DLLT[Phospho (STY)]PQER_</t>
  </si>
  <si>
    <t>_VGSPYYTPSLMHPSPS[Phospho (STY)]FQPQEGK_</t>
  </si>
  <si>
    <t>_GKVVDLSALC[Carbamidomethyl (C)]DALESDHLAGAAVDVFPKEPGS[Phospho (STY)]NGPGFNETLGDFIPR_</t>
  </si>
  <si>
    <t>_SASVGQS[Phospho (STY)]VWSSSAANK_</t>
  </si>
  <si>
    <t>_[Acetyl (Protein N-term)]SS[Phospho (STY)]PQHAAHNHALLM[Oxidation (M)]EAITK_</t>
  </si>
  <si>
    <t>_SNAAAMT[Phospho (STY)]IQC[Carbamidomethyl (C)]MTC[Carbamidomethyl (C)]KAVFQGTSK_</t>
  </si>
  <si>
    <t>_AETPS[Phospho (STY)]LR_</t>
  </si>
  <si>
    <t>_MLSPISTPPTSIS[Phospho (STY)]PEDHAQLTSSTPSSFSDIPPVLR_</t>
  </si>
  <si>
    <t>_SPPHGDPYNDPYSHQQQQY[Phospho (STY)]ASEASFADAR_</t>
  </si>
  <si>
    <t>_DARDTHS[Phospho (STY)]PGQTDMQTELAK_</t>
  </si>
  <si>
    <t>_SLASMADNS[Phospho (STY)]PT[Phospho (STY)]SSPTPQR_</t>
  </si>
  <si>
    <t>_WAGY[Phospho (STY)]LANMPVTFETPMFWTEQQREQLAGTDIADR_</t>
  </si>
  <si>
    <t>_NMEIVSPNHET[Phospho (STY)]QKVSEDEANVETIEVEDQTMVR_</t>
  </si>
  <si>
    <t>_EKASSDPGSVGSPMS[Phospho (STY)]GVVIDVR_</t>
  </si>
  <si>
    <t>_[Acetyl (Protein N-term)]TSMAAALAASLPAAIS[Phospho (STY)]RQATPQPAAQQPS[Phospho (STY)]K_</t>
  </si>
  <si>
    <t>_ASESDRHVPIT[Phospho (STY)]RPK_</t>
  </si>
  <si>
    <t>_[Acetyl (Protein N-term)]SDNKIQLY[Phospho (STY)]QFEGSVWSNAPK_</t>
  </si>
  <si>
    <t>_HFS[Phospho (STY)]PT[Phospho (STY)]SSPKQSEDEPVNLPR_</t>
  </si>
  <si>
    <t>_QMS[Phospho (STY)]DDQPRPTSSSSASGR_</t>
  </si>
  <si>
    <t>_KLS[Phospho (STY)]VESVPFSSGDLGSSATSPFNSPK_</t>
  </si>
  <si>
    <t>_NY[Phospho (STY)]EEEKWGSPNDPETR_</t>
  </si>
  <si>
    <t>_EGC[Carbamidomethyl (C)]GGLGEQIGHQNLGS[Phospho (STY)]SDIALK_</t>
  </si>
  <si>
    <t>_SFSAGIS[Phospho (STY)]TSSLPSMMSR_</t>
  </si>
  <si>
    <t>_PAHSVAAT[Phospho (STY)]PDSPEEELSDLSTVSSYASSVISGTHSK_</t>
  </si>
  <si>
    <t>_DFSVPFPPDALPPSPVIDEITDY[Phospho (STY)]IAVR_</t>
  </si>
  <si>
    <t>_ILESDDEDES[Phospho (STY)]VPPKVPTQR_</t>
  </si>
  <si>
    <t>_TPS[Phospho (STY)]TLGLGAPVTPSATSR_</t>
  </si>
  <si>
    <t>_ASVLTSS[Phospho (STY)]PSTIATFHIAR_</t>
  </si>
  <si>
    <t>_MNSGLSRPPAALPMT[Phospho (STY)]PPKK_</t>
  </si>
  <si>
    <t>_SLVSHLTPPSHPST[Phospho (STY)]TSESALGSSLR_</t>
  </si>
  <si>
    <t>_PGPPPGLSLS[Phospho (STY)]PGAGVNVLGQR_</t>
  </si>
  <si>
    <t>_KQDGEDYELDEFDSSSEEES[Phospho (STY)]HNLLPYSLLPFGK_</t>
  </si>
  <si>
    <t>_FLDNYQSNPPAS[Phospho (STY)]QQSHPNER_</t>
  </si>
  <si>
    <t>_DLVTLPSAFSPS[Phospho (STY)]SQQPR_</t>
  </si>
  <si>
    <t>_KPSTSTSYAHAS[Phospho (STY)]GERDYTPR_</t>
  </si>
  <si>
    <t>_DHS[Phospho (STY)]SVTDDLDEPDMGKWSK_</t>
  </si>
  <si>
    <t>_SS[Phospho (STY)]PGILASGPPMSSSSNPVINR_</t>
  </si>
  <si>
    <t>_AVEDSQDGESLEYS[Phospho (STY)]RSPAK_</t>
  </si>
  <si>
    <t>_QPPVAPIAELPTNAQS[Phospho (STY)]SNSPSKR_</t>
  </si>
  <si>
    <t>_STTTPSPTIT[Phospho (STY)]PLHDPSHQAK_</t>
  </si>
  <si>
    <t>_KSS[Phospho (STY)]PFPSFEPHITLFAFIPLDTPIGEISNTLR_</t>
  </si>
  <si>
    <t>_HGSHDELSSHLGS[Phospho (STY)]NEFSGIDLGLNLEGDETIEYGR_</t>
  </si>
  <si>
    <t>_NDKYNEQES[Phospho (STY)]VTPVSDAPK_</t>
  </si>
  <si>
    <t>_TGNSPDISNWSLLRS[Phospho (STY)]PK_</t>
  </si>
  <si>
    <t>_QQT[Phospho (STY)]RPGLSFVRDHDGSDDADENTYQQMNLPDR_</t>
  </si>
  <si>
    <t>_SNS[Phospho (STY)]FSGVGQDR_</t>
  </si>
  <si>
    <t>_INPYQGHPC[Carbamidomethyl (C)]HIEIILS[Phospho (STY)]VPSSEVPR_</t>
  </si>
  <si>
    <t>_RASESTHS[Phospho (STY)]DIEEEQHR_</t>
  </si>
  <si>
    <t>_SNASEATT[Phospho (STY)]VKSGGTVK_</t>
  </si>
  <si>
    <t>_EQIDLTLQLVDSIVVPPS[Phospho (STY)]ASPPSSDRGTSISAR_</t>
  </si>
  <si>
    <t>_SAASARGS[Phospho (STY)]VDELRDMENMVLHR_</t>
  </si>
  <si>
    <t>_PAS[Phospho (STY)]PVAHIIATSAGSR_</t>
  </si>
  <si>
    <t>_QAALEGEPST[Phospho (STY)]PQLSADEQLILSTSR_</t>
  </si>
  <si>
    <t>_[Acetyl (Protein N-term)]MQSEQPHGPVNDSAPFPPPSPT[Phospho (STY)]LFR_</t>
  </si>
  <si>
    <t>_VLVSYFVPIDGDELEGLMS[Phospho (STY)]AS[Phospho (STY)]EAADDDEEIDLK_</t>
  </si>
  <si>
    <t>_RLNQEDAAADGQGESSVS[Phospho (STY)]PLK_</t>
  </si>
  <si>
    <t>_TIDSASPSTSS[Phospho (STY)]ASLTPPLSSQSHAATTTR_</t>
  </si>
  <si>
    <t>_T[Phospho (STY)]VLSAVESSPAIISSVSR_</t>
  </si>
  <si>
    <t>_ANIDPLLSSSVEDS[Phospho (STY)]PPRT[Phospho (STY)]AR_</t>
  </si>
  <si>
    <t>_S[Phospho (STY)]PPRSPATPSQDSSISQEPAFHATVDLIK_</t>
  </si>
  <si>
    <t>_HGILPPKPPSRS[Phospho (STY)]PS[Phospho (STY)]PDIPHITHTDAVR_</t>
  </si>
  <si>
    <t>_SSPDRTS[Phospho (STY)]SIKPPAR_</t>
  </si>
  <si>
    <t>_GHAEEQPNST[Phospho (STY)]PGS[Phospho (STY)]PSLK_</t>
  </si>
  <si>
    <t>_GETATGSMGNNTISSS[Phospho (STY)]VGLC[Carbamidomethyl (C)]LNC[Carbamidomethyl (C)]HTTPGLVKR_</t>
  </si>
  <si>
    <t>_IQTVVEQPEVQISC[Carbamidomethyl (C)]S[Phospho (STY)]GPM[Oxidation (M)]NGSDSLM[Oxidation (M)]GLANHSPK_</t>
  </si>
  <si>
    <t>_KASPDT[Phospho (STY)]TWITLSTAHPAK_</t>
  </si>
  <si>
    <t>_VESPGGT[Phospho (STY)]ITLVNPQNAAQTQEVLPFASAK_</t>
  </si>
  <si>
    <t>_RGASNASSSPHLPT[Phospho (STY)]PPGSVANPGHR_</t>
  </si>
  <si>
    <t>_RKHSGHEFENPAS[Phospho (STY)]AGATPPGGGC[Carbamidomethyl (C)]C[Carbamidomethyl (C)]GSSVHSR_</t>
  </si>
  <si>
    <t>_MSQDST[Phospho (STY)]NFAPSRPFTAHSR_</t>
  </si>
  <si>
    <t>_WAHASTGAQAPATPS[Phospho (STY)]TPQAGQVTGTPTK_</t>
  </si>
  <si>
    <t>_NLGYY[Phospho (STY)]MVSEKDMSLPDVSR_</t>
  </si>
  <si>
    <t>_LT[Phospho (STY)]QWLC[Carbamidomethyl (C)]YSLVDAIESEAGWKVDK_</t>
  </si>
  <si>
    <t>_S[Phospho (STY)]EFDDRVAK_</t>
  </si>
  <si>
    <t>_ALIDGPTT[Phospho (STY)]SVSR_</t>
  </si>
  <si>
    <t>_NMLSS[Phospho (STY)]DAVREEINWKPETPQNGPQTR_</t>
  </si>
  <si>
    <t>_VVNLTES[Phospho (STY)]EED_</t>
  </si>
  <si>
    <t>_VTHNPISPSLLES[Phospho (STY)]DDEWSDEDEDEDEEIPS[Phospho (STY)]EEDVGEMEVEEVK_</t>
  </si>
  <si>
    <t>_KANIDPNPFVSSPAGT[Phospho (STY)]LPPHPK_</t>
  </si>
  <si>
    <t>_NKRPGSADVQS[Phospho (STY)]ALMK_</t>
  </si>
  <si>
    <t>_RES[Phospho (STY)]AAFPR_</t>
  </si>
  <si>
    <t>_TLLS[Phospho (STY)]PATLK_</t>
  </si>
  <si>
    <t>_LFGRPTFSTS[Phospho (STY)]PEEETILKDK_</t>
  </si>
  <si>
    <t>_RSSGQGS[Phospho (STY)]TVDIK_</t>
  </si>
  <si>
    <t>_SQEQDTPQQVT[Phospho (STY)]SPK_</t>
  </si>
  <si>
    <t>_LT[Phospho (STY)]ASDKGDILSASLHSR_</t>
  </si>
  <si>
    <t>_RVS[Phospho (STY)]RPVFEAFSSAYPTK_</t>
  </si>
  <si>
    <t>_ASQT[Phospho (STY)]GHGTNDDSFFK_</t>
  </si>
  <si>
    <t>_LDIQSLLSPDQLEEY[Phospho (STY)]RVR_</t>
  </si>
  <si>
    <t>_DRETPTTTTTVVDST[Phospho (STY)]PSSPK_</t>
  </si>
  <si>
    <t>_EAAFNSRPDDEASSISMS[Phospho (STY)]FHDSQGGASGGDRK_</t>
  </si>
  <si>
    <t>_LPDASVGPTQVQENEEASQKS[Phospho (STY)]EEALKGTGNSK_</t>
  </si>
  <si>
    <t>_TSALATSPS[Phospho (STY)]R_</t>
  </si>
  <si>
    <t>_SQLDMRS[Phospho (STY)]PESR_</t>
  </si>
  <si>
    <t>_HVPPSIVALSPSPSPILNMAS[Phospho (STY)]K_</t>
  </si>
  <si>
    <t>_RSVTIGEMGEDRPS[Phospho (STY)]VVEVLFNANGANGDR_</t>
  </si>
  <si>
    <t>_KVLS[Phospho (STY)]PDEVLDMAR_</t>
  </si>
  <si>
    <t>_RPEASFSPTPQAPQS[Phospho (STY)]APSTAAPAEDGLSK_</t>
  </si>
  <si>
    <t>_AFLNTAMS[Phospho (STY)]PEMPYAK_</t>
  </si>
  <si>
    <t>_GQT[Phospho (STY)]ADAADADDGPPTPTAAEEHEPETR_</t>
  </si>
  <si>
    <t>_PHTPTSAINSY[Phospho (STY)]SHSPSTTLPDTTIAQQGSNQLSLETPR_</t>
  </si>
  <si>
    <t>_VAAS[Phospho (STY)]PFHDLFTPSSR_</t>
  </si>
  <si>
    <t>_PGQGQPVPQGY[Phospho (STY)]ASASPAGQSQR_</t>
  </si>
  <si>
    <t>_AVEEVQS[Phospho (STY)]LHPPGGMENLVEK_</t>
  </si>
  <si>
    <t>_GVSRPLGPGS[Phospho (STY)]DSSRPATPSGNSSGMR_</t>
  </si>
  <si>
    <t>_AQLIPATSADESS[Phospho (STY)]LLIDMPSFHDDSLR_</t>
  </si>
  <si>
    <t>_Y[Phospho (STY)]TGGGVPITGAGGSSGSFGDPFTGNSR_</t>
  </si>
  <si>
    <t>_ETAGSPQDT[Phospho (STY)]GVK_</t>
  </si>
  <si>
    <t>_RPVPSS[Phospho (STY)]PDTSTHPAIILPR_</t>
  </si>
  <si>
    <t>_IDKPALPFPDTSLLAPAPAAS[Phospho (STY)]TADHTPTQK_</t>
  </si>
  <si>
    <t>_TSEPALVQSSVKSPSGLPSQLS[Phospho (STY)]SSQAIK_</t>
  </si>
  <si>
    <t>_VSRLS[Phospho (STY)]NDGS[Phospho (STY)]LSR_</t>
  </si>
  <si>
    <t>_S[Phospho (STY)]SLSLSR_</t>
  </si>
  <si>
    <t>_SLAELLHDKLT[Phospho (STY)]PVHEDAYVFK_</t>
  </si>
  <si>
    <t>_ENSQLASPRPS[Phospho (STY)]IDSASSNTQPPSR_</t>
  </si>
  <si>
    <t>_AFS[Phospho (STY)]PTPIDEEQVLNDDRHS[Phospho (STY)]GPVPVLVDDS[Phospho (STY)]PERPPLIMTTSAIER_</t>
  </si>
  <si>
    <t>_FSVEEDPLPTASAAIPLSAVAHT[Phospho (STY)]PGDQSSVQGTGGK_</t>
  </si>
  <si>
    <t>_LTWSQYSGST[Phospho (STY)]PR_</t>
  </si>
  <si>
    <t>_VVASSDEESDASPPVKKPAS[Phospho (STY)]K_</t>
  </si>
  <si>
    <t>_IQGS[Phospho (STY)]MDSIFSHGSTAASEDTYSPWEDR_</t>
  </si>
  <si>
    <t>_RPSSSTS[Phospho (STY)]TSSRSPSFSLPTK_</t>
  </si>
  <si>
    <t>_RQT[Phospho (STY)]TPLR_</t>
  </si>
  <si>
    <t>_KGQPGETSTSISTSPIAITNPLAGS[Phospho (STY)]VSHPNSISK_</t>
  </si>
  <si>
    <t>_RAS[Phospho (STY)]SPASTIR_</t>
  </si>
  <si>
    <t>_GHDY[Phospho (STY)]LAKK_</t>
  </si>
  <si>
    <t>_S[Phospho (STY)]FSAPALSNR_</t>
  </si>
  <si>
    <t>_STALPSAANEAS[Phospho (STY)]PSETISNLLIGQR_</t>
  </si>
  <si>
    <t>_S[Phospho (STY)]LPSSLTAGPSDLGTR_</t>
  </si>
  <si>
    <t>_NAVQPDSPIS[Phospho (STY)]ALLNSAR_</t>
  </si>
  <si>
    <t>_KPQASFSAFASSAS[Phospho (STY)]PFASLK_</t>
  </si>
  <si>
    <t>_FKNEGPSVDTPVGNHLHPPSSQGPSLPSTPT[Phospho (STY)]PK_</t>
  </si>
  <si>
    <t>_ASNVVRS[Phospho (STY)]HT[Phospho (STY)]SSPVLPNFGSSLPPSR_</t>
  </si>
  <si>
    <t>_VLS[Phospho (STY)]PDEVLDMAR_</t>
  </si>
  <si>
    <t>_GPGTITASLYNGRLSVPAPLY[Phospho (STY)]RPAPIVENR_</t>
  </si>
  <si>
    <t>_PISIGDPLNIYT[Phospho (STY)]DSSNR_</t>
  </si>
  <si>
    <t>_RES[Phospho (STY)]AAPLVVGGLEHQAAM[Oxidation (M)]R_</t>
  </si>
  <si>
    <t>_GHQELAGSGSAMSSSTSLENIHQC[Carbamidomethyl (C)]QT[Phospho (STY)]WSR_</t>
  </si>
  <si>
    <t>_VEDIYWTGLPTPPS[Phospho (STY)]SPPLTASNVDGFAPQVK_</t>
  </si>
  <si>
    <t>_[Acetyl (Protein N-term)]ASPATQT[Phospho (STY)]ANAIAAINNR_</t>
  </si>
  <si>
    <t>_[Acetyl (Protein N-term)]STRPPT[Phospho (STY)]S[Phospho (STY)]PDAADANK_</t>
  </si>
  <si>
    <t>_RYGGDS[Phospho (STY)]DDETVWDAK_</t>
  </si>
  <si>
    <t>_GINEKEAIEILEST[Phospho (STY)]PS[Phospho (STY)]PVALK_</t>
  </si>
  <si>
    <t>_VLES[Phospho (STY)]EGKENEEEKAAVSK_</t>
  </si>
  <si>
    <t>_HAEETAAAAAT[Phospho (STY)]STSPSSSPR_</t>
  </si>
  <si>
    <t>_VTPNPMHSPSTSTFLASFSASPT[Phospho (STY)]SPLTLR_</t>
  </si>
  <si>
    <t>_AGGIGATDNAT[Phospho (STY)]PVESHPGR_</t>
  </si>
  <si>
    <t>_EKDLLSS[Phospho (STY)]SVLGVER_</t>
  </si>
  <si>
    <t>_TKYVEPY[Phospho (STY)]NFIR_</t>
  </si>
  <si>
    <t>_RPT[Phospho (STY)]LPYFQISVSDPTR_</t>
  </si>
  <si>
    <t>_HS[Phospho (STY)]FSGPSSR_</t>
  </si>
  <si>
    <t>_IQTLLDVKGGS[Phospho (STY)]DDEDDGSLEATMAFDK_</t>
  </si>
  <si>
    <t>_PEGWISNIVNGGVYLFDKS[Phospho (STY)]LFDVIK_</t>
  </si>
  <si>
    <t>_KGQPGET[Phospho (STY)]STSISTSPIAITNPLAGSVSHPNSISK_</t>
  </si>
  <si>
    <t>_GESGFGGDS[Phospho (STY)]DDDDDSLDEEDDEDEDEIDLEEDEKPK_</t>
  </si>
  <si>
    <t>_GSVSS[Phospho (STY)]ETFKEPTQR_</t>
  </si>
  <si>
    <t>_STHMALLT[Phospho (STY)]PEAALSGDC[Carbamidomethyl (C)]DFLSANLAAK_</t>
  </si>
  <si>
    <t>_SQTLSFPTMSPINPPSVPLPDQS[Phospho (STY)]PK_</t>
  </si>
  <si>
    <t>_VS[Phospho (STY)]VSPLDASSIEEPYK_</t>
  </si>
  <si>
    <t>_LS[Phospho (STY)]PISTPPTSISPEDHAQLTSSTPSSFSDIPPVLR_</t>
  </si>
  <si>
    <t>_EASRPPTPPLPDAPPS[Phospho (STY)]PAAPATAVPLEPSRDSDPR_</t>
  </si>
  <si>
    <t>_MLSPISTPPTSISPEDHAQLTSSTPSS[Phospho (STY)]FSDIPPVLR_</t>
  </si>
  <si>
    <t>_PIAIPSANSDTSPNT[Phospho (STY)]SITTPPTQAPK_</t>
  </si>
  <si>
    <t>_TPSNVTST[Phospho (STY)]PTR_</t>
  </si>
  <si>
    <t>_ESIAEYTSGRLPLTS[Phospho (STY)]NSTR_</t>
  </si>
  <si>
    <t>_VTENESS[Phospho (STY)]PR_</t>
  </si>
  <si>
    <t>_RDYSHRPSAS[Phospho (STY)]SAPLLHR_</t>
  </si>
  <si>
    <t>_VFSPDTPQSPFFTT[Phospho (STY)]TTLPLVEK_</t>
  </si>
  <si>
    <t>_YQFDAT[Phospho (STY)]ASDDELEDELDENLDETLEVTR_</t>
  </si>
  <si>
    <t>_LSPSQNPQNNTNVDVAPLDAC[Carbamidomethyl (C)]T[Phospho (STY)]ADNLGTTR_</t>
  </si>
  <si>
    <t>_IS[Phospho (STY)]SPAPSNELVPEHIFVEKDESQSTSTDQDSNTVLEHDAEISNVVK_</t>
  </si>
  <si>
    <t>_TPAGNFEGVLGFNNS[Phospho (STY)]AAPLSPSVETSEQK_</t>
  </si>
  <si>
    <t>_VGRKS[Phospho (STY)]PTIEEMLEDMGEK_</t>
  </si>
  <si>
    <t>_LLT[Phospho (STY)]PSQHSSIEPSPTLEEHMIER_</t>
  </si>
  <si>
    <t>_FILNAFEFGDAT[Phospho (STY)]APEGSVTSPQDRETLDGDKETASSAR_</t>
  </si>
  <si>
    <t>_IILGS[Phospho (STY)]PGSMAYNGGIEW_</t>
  </si>
  <si>
    <t>_SSPSPYLATGSENGDWGSDADSVGS[Phospho (STY)]HKK_</t>
  </si>
  <si>
    <t>_SSES[Phospho (STY)]DREETLS[Phospho (STY)]ELDAR_</t>
  </si>
  <si>
    <t>_EHPSGSSSLY[Phospho (STY)]QSPSLPSLGTNSPTTSPSSAR_</t>
  </si>
  <si>
    <t>_AYIS[Phospho (STY)]DSDDEDDEAPISASRPR_</t>
  </si>
  <si>
    <t>_PRSDT[Phospho (STY)]ALVQLGAQAAAEAEER_</t>
  </si>
  <si>
    <t>_KPSADLNHYSSVDVAQNDAAS[Phospho (STY)]PT[Phospho (STY)]KPR_</t>
  </si>
  <si>
    <t>_FGILPM[Oxidation (M)]TPHTNNMNLPSTPSSPVSSSSSLDY[Phospho (STY)]FNYQSQR_</t>
  </si>
  <si>
    <t>_LQQAEEEISKELSHEGWGHS[Phospho (STY)]FR_</t>
  </si>
  <si>
    <t>_IVPADALES[Phospho (STY)]AGTGFLSPPMTPEFKPEDAETTVESADAK_</t>
  </si>
  <si>
    <t>_KRPSTGSS[Phospho (STY)]MVSPQLQEAPR_</t>
  </si>
  <si>
    <t>_IVSSS[Phospho (STY)]ETEEDEVR_</t>
  </si>
  <si>
    <t>_SLVGPISAITSM[Oxidation (M)]DAT[Phospho (STY)]PDSGLPTEPPR_</t>
  </si>
  <si>
    <t>_EMIAMYAGGVRAET[Phospho (STY)]PEDVDKAYAAK_</t>
  </si>
  <si>
    <t>_LRET[Phospho (STY)]FIK_</t>
  </si>
  <si>
    <t>_IQTLLDVKGGS[Phospho (STY)]DDEDDGSLEATM[Oxidation (M)]AFDK_</t>
  </si>
  <si>
    <t>_AIPTEGGAPEGS[Phospho (STY)]QGGR_</t>
  </si>
  <si>
    <t>_VLDDDKFAILTTT[Phospho (STY)]C[Carbamidomethyl (C)]GTPGYMAPEIFK_</t>
  </si>
  <si>
    <t>_GFSQIRPLLS[Phospho (STY)]ENLK_</t>
  </si>
  <si>
    <t>_SSTHLRSS[Phospho (STY)]AEQER_</t>
  </si>
  <si>
    <t>_AAFSSLDNPS[Phospho (STY)]PVHSR_</t>
  </si>
  <si>
    <t>_AAKSPT[Phospho (STY)]PAGTPTR_</t>
  </si>
  <si>
    <t>_SSLPTPTHS[Phospho (STY)]R_</t>
  </si>
  <si>
    <t>_EAGYDNIDSMS[Phospho (STY)]EEELIEMR_</t>
  </si>
  <si>
    <t>_SGSPSPFQSSSS[Phospho (STY)]RSPPR_</t>
  </si>
  <si>
    <t>_LC[Carbamidomethyl (C)]DT[Phospho (STY)]DPQGLLMFGTSANLTGQGQR_</t>
  </si>
  <si>
    <t>_NVSSASATGVGFGGQPSPLMDAQFS[Phospho (STY)]PGMGHMGLSGELGR_</t>
  </si>
  <si>
    <t>_YLS[Phospho (STY)]PSAK_</t>
  </si>
  <si>
    <t>_NS[Phospho (STY)]LTDSDMEVDIIESHLQAMEKR_</t>
  </si>
  <si>
    <t>_HSDIAPLPSTTS[Phospho (STY)]PTPALALSPS[Phospho (STY)]RVEWERGR_</t>
  </si>
  <si>
    <t>_GSS[Phospho (STY)]PEGTGYDIYDIWDLGEFDQK_</t>
  </si>
  <si>
    <t>_LPST[Phospho (STY)]PFQSR_</t>
  </si>
  <si>
    <t>_T[Phospho (STY)]PTSWTEAFDK_</t>
  </si>
  <si>
    <t>_[Acetyl (Protein N-term)]SGPSQQLAPNMAASLAQLS[Phospho (STY)]PAK_</t>
  </si>
  <si>
    <t>_NQTEEDNVPLS[Phospho (STY)]APLSTGQIFSQPR_</t>
  </si>
  <si>
    <t>_LFHDESSTDPDPFQSFAHQQPPT[Phospho (STY)]PQTTEDSNTIK_</t>
  </si>
  <si>
    <t>_T[Phospho (STY)]RLSDEADAEFK_</t>
  </si>
  <si>
    <t>_AVSDPTSLQSFDKETIS[Phospho (STY)]NLPGIGPAQFR_</t>
  </si>
  <si>
    <t>_EMPADSSPIDS[Phospho (STY)]ENLFAIPR_</t>
  </si>
  <si>
    <t>_THSPPT[Phospho (STY)]QADLDVLSLLTSDQSAIGTLPFQSTR_</t>
  </si>
  <si>
    <t>_RQVS[Phospho (STY)]LNALK_</t>
  </si>
  <si>
    <t>_ENAGDLLVAGTS[Phospho (STY)]AGSEMSLPMFEK_</t>
  </si>
  <si>
    <t>_TQSRYDDTPES[Phospho (STY)]PGFKGFFQR_</t>
  </si>
  <si>
    <t>_SLEQYFDLIVFAAYVDEEDAGTTGVS[Phospho (STY)]FSTFLK_</t>
  </si>
  <si>
    <t>_S[Phospho (STY)]LSLSPTKPSHSDAPSC[Carbamidomethyl (C)]PK_</t>
  </si>
  <si>
    <t>_FDVDDDFGNTT[Phospho (STY)]PTPALNHGR_</t>
  </si>
  <si>
    <t>_ENTQVSS[Phospho (STY)]PLIK_</t>
  </si>
  <si>
    <t>_AVS[Phospho (STY)]DPTSLQSFDKETISNLPGIGPAQFR_</t>
  </si>
  <si>
    <t>_RS[Phospho (STY)]DSASSESGLDMENLTR_</t>
  </si>
  <si>
    <t>_ADAPTFTPSFQSFS[Phospho (STY)]PVASTSGLS[Phospho (STY)]VS[Phospho (STY)]PNNTMPTLAQLHPR_</t>
  </si>
  <si>
    <t>_IGS[Phospho (STY)]GPTGR_</t>
  </si>
  <si>
    <t>_EQGMS[Phospho (STY)]DDEILR_</t>
  </si>
  <si>
    <t>_TWPGELT[Phospho (STY)]PQYYLAK_</t>
  </si>
  <si>
    <t>_IVDFSLQSTTQIPSPS[Phospho (STY)]NSLDTFPTLDR_</t>
  </si>
  <si>
    <t>_S[Phospho (STY)]VEEVSEPEEK_</t>
  </si>
  <si>
    <t>_NQEVGGIGMET[Phospho (STY)]PSHSRSPVDTTSPGNR_</t>
  </si>
  <si>
    <t>_SMS[Phospho (STY)]SSYPPFLPAAGLTR_</t>
  </si>
  <si>
    <t>_YGAAHGTS[Phospho (STY)]GHGTRGSVSAMAAK_</t>
  </si>
  <si>
    <t>_SASSS[Phospho (STY)]IGPSLPTSR_</t>
  </si>
  <si>
    <t>_KQVMS[Phospho (STY)]FVDEAFQSTK_</t>
  </si>
  <si>
    <t>_GMGAEDSRS[Phospho (STY)]DDESEEDALEQVPESVGASTATR_</t>
  </si>
  <si>
    <t>_LAPLHS[Phospho (STY)]PIPPPSLHPLIPK_</t>
  </si>
  <si>
    <t>_YSS[Phospho (STY)]ISPNHK_</t>
  </si>
  <si>
    <t>_ERNDFGEQET[Phospho (STY)]PDVDYSR_</t>
  </si>
  <si>
    <t>_TY[Phospho (STY)]VGQGC[Carbamidomethyl (C)]LLALDEGMTVLPQMNSEGLC[Carbamidomethyl (C)]K_</t>
  </si>
  <si>
    <t>_PLMDSPEAS[Phospho (STY)]AR_</t>
  </si>
  <si>
    <t>_DQGAAILGDAESRSLDEGS[Phospho (STY)]M[Oxidation (M)]LDEALPISSVNAR_</t>
  </si>
  <si>
    <t>_EVPFVT[Phospho (STY)]SPLGQR_</t>
  </si>
  <si>
    <t>_TLHESKEEATFSGGSS[Phospho (STY)]EDAAK_</t>
  </si>
  <si>
    <t>_VGESSS[Phospho (STY)]GKKQDEDEEMDDDESPVMTGR_</t>
  </si>
  <si>
    <t>_KPAS[Phospho (STY)]ADLKNSSPSSPTAR_</t>
  </si>
  <si>
    <t>_GLRPMSLSASAST[Phospho (STY)]GSLKGMAR_</t>
  </si>
  <si>
    <t>_MGLLPASVT[Phospho (STY)]ST[Phospho (STY)]PR_</t>
  </si>
  <si>
    <t>_KEDGFTPAAADSPT[Phospho (STY)]KENDEVSSAK_</t>
  </si>
  <si>
    <t>_LIIS[Phospho (STY)]NC[Carbamidomethyl (C)]YTYNSTPTSPVRK_</t>
  </si>
  <si>
    <t>_VKPPT[Phospho (STY)]PVEGEDTTQFELMVAGKPYLAMDK_</t>
  </si>
  <si>
    <t>_MESQEY[Phospho (STY)]RPSPTPSDAR_</t>
  </si>
  <si>
    <t>_LFAADEALAFFESNESPRPVT[Phospho (STY)]IR_</t>
  </si>
  <si>
    <t>_ARS[Phospho (STY)]AGPDLDVDGR_</t>
  </si>
  <si>
    <t>_NTGTQSAMHSPS[Phospho (STY)]HPAPESK_</t>
  </si>
  <si>
    <t>_SARNSVSGEPT[Phospho (STY)]SMGIQDHLTGIPEGVK_</t>
  </si>
  <si>
    <t>_LGSASPFNT[Phospho (STY)]PSIDSLK_</t>
  </si>
  <si>
    <t>_LFPTDTSMVVVIDDRS[Phospho (STY)]DVWGDC[Carbamidomethyl (C)]PNLVK_</t>
  </si>
  <si>
    <t>_RTSS[Phospho (STY)]NPLRPFR_</t>
  </si>
  <si>
    <t>_T[Phospho (STY)]QPSSSIRPSLVYDASGLLSPPPTKPAPR_</t>
  </si>
  <si>
    <t>_QRIDS[Phospho (STY)]PELLFNLR_</t>
  </si>
  <si>
    <t>_HGSHDELS[Phospho (STY)]SHLGSNEFSGIDLGLNLEGDETIEYGR_</t>
  </si>
  <si>
    <t>_LSSQQAAASSPSGS[Phospho (STY)]PQGQTTEEEATMIR_</t>
  </si>
  <si>
    <t>_IQS[Phospho (STY)]PPKAR_</t>
  </si>
  <si>
    <t>_AGT[Phospho (STY)]LTGTGERPPTLAQTSSLIQK_</t>
  </si>
  <si>
    <t>_SPPTNSILAES[Phospho (STY)]LAAGIAPVAAGVNVVEGGNDSSASSGAK_</t>
  </si>
  <si>
    <t>_VNKNEQRPAFYMETTMIIAEELADDDSVMY[Phospho (STY)]VPVK_</t>
  </si>
  <si>
    <t>_ILTGPGS[Phospho (STY)]PMETEEK_</t>
  </si>
  <si>
    <t>_SAADNLGS[Phospho (STY)]KAAETAESAR_</t>
  </si>
  <si>
    <t>_RWSPY[Phospho (STY)]TSNSLIPPLALPTR_</t>
  </si>
  <si>
    <t>_TPS[Phospho (STY)]YKLEDVLSGDVSDNVLR_</t>
  </si>
  <si>
    <t>_LDQVS[Phospho (STY)]DEIDEVNVLK_</t>
  </si>
  <si>
    <t>_EPGPTYPMADFDSHGSY[Phospho (STY)]ASPTPAFIGNHSR_</t>
  </si>
  <si>
    <t>_NSATGSEVGSDGGY[Phospho (STY)]KVGGSLSSGSAGAR_</t>
  </si>
  <si>
    <t>_TSSYSHS[Phospho (STY)]NLALAPPITPDNK_</t>
  </si>
  <si>
    <t>_LNNPVC[Carbamidomethyl (C)]VFC[Carbamidomethyl (C)]GS[Phospho (STY)]SPGNKPLFVK_</t>
  </si>
  <si>
    <t>_SHSASGNGSYS[Phospho (STY)]GGHQANESVASFSNDDHR_</t>
  </si>
  <si>
    <t>_EIDGLEIIS[Phospho (STY)]DVES[Phospho (STY)]EAGS[Phospho (STY)]EDIDMDQLR_</t>
  </si>
  <si>
    <t>_AFHQAPPVDFSPT[Phospho (STY)]QHFSK_</t>
  </si>
  <si>
    <t>_KPHPATSTS[Phospho (STY)]FLPTDFIAPELLPTDPFER_</t>
  </si>
  <si>
    <t>_HLTTPFC[Carbamidomethyl (C)]DLPLS[Phospho (STY)]PESHMILPHLLALNSAK_</t>
  </si>
  <si>
    <t>_AFTTPT[Phospho (STY)]PEHTPR_</t>
  </si>
  <si>
    <t>_RFS[Phospho (STY)]SLAMTPK_</t>
  </si>
  <si>
    <t>_ILSMS[Phospho (STY)]RDSILGGMFK_</t>
  </si>
  <si>
    <t>_M[Oxidation (M)]HDST[Phospho (STY)]PDADASFR_</t>
  </si>
  <si>
    <t>_LPSPIPVSVSVPLQS[Phospho (STY)]PSQSVR_</t>
  </si>
  <si>
    <t>_ESIT[Phospho (STY)]PLPTPVSIR_</t>
  </si>
  <si>
    <t>_VTPNPMHSPSTSTFLASFSAS[Phospho (STY)]PTSPLTLR_</t>
  </si>
  <si>
    <t>_LVAVAGDDKPDPVNGAVEREGIPSTAPVGYTIVES[Phospho (STY)]PSSK_</t>
  </si>
  <si>
    <t>_LPLATLVTASLPPSSPKSEGSKPAILS[Phospho (STY)]EGK_</t>
  </si>
  <si>
    <t>_ERISPPPSGITPVT[Phospho (STY)]EAGPSEEPVMVK_</t>
  </si>
  <si>
    <t>_EKGTGDHNFGQSKEEFGEEIT[Phospho (STY)]NEAVIEDVQSR_</t>
  </si>
  <si>
    <t>_TVLSAVES[Phospho (STY)]SPAIISSVSR_</t>
  </si>
  <si>
    <t>_VLITLFLT[Phospho (STY)]NSEAR_</t>
  </si>
  <si>
    <t>_RASQSGSMQTASS[Phospho (STY)]PVQSTFGGR_</t>
  </si>
  <si>
    <t>_SLTEAPYTAPLVGTNSS[Phospho (STY)]LAGSPPLSLTLTSASTK_</t>
  </si>
  <si>
    <t>_RATVPADSNLSVQPLFSTPFGT[Phospho (STY)]SSDVLR_</t>
  </si>
  <si>
    <t>_S[Phospho (STY)]GRASNVLSDGESIFSTAK_</t>
  </si>
  <si>
    <t>_T[Phospho (STY)]KAQLKAPGILPR_</t>
  </si>
  <si>
    <t>_SFSQNAGS[Phospho (STY)]SK_</t>
  </si>
  <si>
    <t>_GHS[Phospho (STY)]LEEELAQGGFGQSPLPDR_</t>
  </si>
  <si>
    <t>_LMEGSPSANDDGFST[Phospho (STY)]FFSETGSGKHVPR_</t>
  </si>
  <si>
    <t>_HLEATTGDQIQLTPREEMET[Phospho (STY)]TLIR_</t>
  </si>
  <si>
    <t>_KPQASFSAFASS[Phospho (STY)]ASPFASLK_</t>
  </si>
  <si>
    <t>_PPPPPSPLS[Phospho (STY)]GDKWNIDYVNEDHLK_</t>
  </si>
  <si>
    <t>_VFPT[Phospho (STY)]PPYIHSR_</t>
  </si>
  <si>
    <t>_C[Carbamidomethyl (C)]KPS[Phospho (STY)]PSEPARR_</t>
  </si>
  <si>
    <t>_IESQSRS[Phospho (STY)]PFNDDSFYAR_</t>
  </si>
  <si>
    <t>_QLFTHPQPKPSGS[Phospho (STY)]SSSSTSK_</t>
  </si>
  <si>
    <t>_VFDHLITDNGGMVAASSPLRQDIGDNES[Phospho (STY)]NK_</t>
  </si>
  <si>
    <t>_ARQPS[Phospho (STY)]PDGSVMSMNTSYTNSSHGNSGGR_</t>
  </si>
  <si>
    <t>_ANDDVGKSES[Phospho (STY)]PAGVK_</t>
  </si>
  <si>
    <t>_LHQFMSSFDAGTHSFDREERES[Phospho (STY)]PEER_</t>
  </si>
  <si>
    <t>_YINLVHPWSESEQYPEYSEVHPYNNVDHPSTESS[Phospho (STY)]PLLAR_</t>
  </si>
  <si>
    <t>_MELPDS[Phospho (STY)]PPPLDAPS[Phospho (STY)]PPHFLDAPQDR_</t>
  </si>
  <si>
    <t>_RLS[Phospho (STY)]SGLLR_</t>
  </si>
  <si>
    <t>_LFSNNRDFIDAIDVEDIPAEYPT[Phospho (STY)]AQSPNGRPVSINSR_</t>
  </si>
  <si>
    <t>_GASSPTTGGRS[Phospho (STY)]PAGSGVNMGGTPTR_</t>
  </si>
  <si>
    <t>_LSFSLT[Phospho (STY)]PIHVTSSR_</t>
  </si>
  <si>
    <t>_SGS[Phospho (STY)]VQGVQGVFLPR_</t>
  </si>
  <si>
    <t>_SHNPAATLNSPSAPRPEELTDEY[Phospho (STY)]VLHPSVYAFK_</t>
  </si>
  <si>
    <t>_AS[Phospho (STY)]PIFGAIGTPGSQGSTIY[Phospho (STY)]PHGASIDTLR_</t>
  </si>
  <si>
    <t>_SSQQTS[Phospho (STY)]ART[Phospho (STY)]S[Phospho (STY)]AEDDRIV_</t>
  </si>
  <si>
    <t>_[Acetyl (Protein N-term)]MLSPANIPLPIS[Phospho (STY)]PALTASR_</t>
  </si>
  <si>
    <t>_AS[Phospho (STY)]MKGDDESSIHGITLR_</t>
  </si>
  <si>
    <t>_SALGGESFVLDNKEQQSFAGGVS[Phospho (STY)]PSVVTEPYFPPR_</t>
  </si>
  <si>
    <t>_NKDPEDALIPMTKNS[Phospho (STY)]L_</t>
  </si>
  <si>
    <t>_SS[Phospho (STY)]LSGGLGGLAGLAGGALSFPTNASSR_</t>
  </si>
  <si>
    <t>_RGSLLGLDS[Phospho (STY)]SWIGK_</t>
  </si>
  <si>
    <t>_ENAGDLLVAGT[Phospho (STY)]SAGSEMSLPMFEK_</t>
  </si>
  <si>
    <t>_RLS[Phospho (STY)]QPSVC[Carbamidomethyl (C)]NVGGADR_</t>
  </si>
  <si>
    <t>_HSGSAHTAPLIMESINESGS[Phospho (STY)]QPQPQTQAQPAVNK_</t>
  </si>
  <si>
    <t>_S[Phospho (STY)]FSAGISTSSLPSMMSR_</t>
  </si>
  <si>
    <t>_NDGGVGVGIY[Phospho (STY)]SPR_</t>
  </si>
  <si>
    <t>_EREQELDIDSDWS[Phospho (STY)]K_</t>
  </si>
  <si>
    <t>_QAATSPSVESS[Phospho (STY)]PEREHATLTR_</t>
  </si>
  <si>
    <t>_RVS[Phospho (STY)]TAPASDSIAEENSGIQGHESTPTTNGMLSR_</t>
  </si>
  <si>
    <t>_GGEYS[Phospho (STY)]PLTDMTPGSAAGPGLGSGAQGGVLR_</t>
  </si>
  <si>
    <t>_RPS[Phospho (STY)]DAEPTRK_</t>
  </si>
  <si>
    <t>_VRSVSPTS[Phospho (STY)]ETPK_</t>
  </si>
  <si>
    <t>_SSTGAHPEPEVSYTTPS[Phospho (STY)]KR_</t>
  </si>
  <si>
    <t>_RAPVPALSFAVC[Carbamidomethyl (C)]PPSPT[Phospho (STY)]K_</t>
  </si>
  <si>
    <t>_LMDTY[Phospho (STY)]C[Carbamidomethyl (C)]GTTGYASPEMLAC[Carbamidomethyl (C)]QK_</t>
  </si>
  <si>
    <t>_KQTDTVSQLS[Phospho (STY)]PHSTIAER_</t>
  </si>
  <si>
    <t>_VSGY[Phospho (STY)]PGKSPGEER_</t>
  </si>
  <si>
    <t>_KANS[Phospho (STY)]APAEFQPLDLLDK_</t>
  </si>
  <si>
    <t>_IPNDVPHGTPTGDWTGVNYS[Phospho (STY)]NSDPDC[Carbamidomethyl (C)]WWTHNK_</t>
  </si>
  <si>
    <t>_PNPIRDPS[Phospho (STY)]PSTIDSPLTTAPLGTSIPR_</t>
  </si>
  <si>
    <t>_RPSSM[Oxidation (M)]VSSSSQQFS[Phospho (STY)]PSGLPTHMSPGVSLR_</t>
  </si>
  <si>
    <t>_SS[Phospho (STY)]ALKSEEYLSSPPAVER_</t>
  </si>
  <si>
    <t>_AVQAASTGATQS[Phospho (STY)]DDGFLDQLIASMPK_</t>
  </si>
  <si>
    <t>_SNLYATEPATNGKVIIDT[Phospho (STY)]TAGEIEVELWGK_</t>
  </si>
  <si>
    <t>_S[Phospho (STY)]QHELHRPTTR_</t>
  </si>
  <si>
    <t>_HSGSAHT[Phospho (STY)]APLIMESINESGSQPQPQTQAQPAVNK_</t>
  </si>
  <si>
    <t>_ARIDPMST[Phospho (STY)]LKPDEVDLGVVTGK_</t>
  </si>
  <si>
    <t>_RFPADDT[Phospho (STY)]WVAWDSPR_</t>
  </si>
  <si>
    <t>_LRHPST[Phospho (STY)]SADSR_</t>
  </si>
  <si>
    <t>_SSESDREET[Phospho (STY)]LS[Phospho (STY)]ELDAR_</t>
  </si>
  <si>
    <t>_TAEEAS[Phospho (STY)]EAS[Phospho (STY)]DKANGSLEHVENDQ_</t>
  </si>
  <si>
    <t>_KAPETPT[Phospho (STY)]PLEAFISAM[Oxidation (M)]LVR_</t>
  </si>
  <si>
    <t>_HMLGAVSPQPASGRT[Phospho (STY)]SQQR_</t>
  </si>
  <si>
    <t>_MRS[Phospho (STY)]SPVIEISPPSSGTAIFQHNPK_</t>
  </si>
  <si>
    <t>_WDPVGPSPDGVS[Phospho (STY)]GGVMFPGVGGSPLGGVGR_</t>
  </si>
  <si>
    <t>_SPS[Phospho (STY)]PDIPHITHTDAVR_</t>
  </si>
  <si>
    <t>_EESHFDLAEVAS[Phospho (STY)]DDEMF_</t>
  </si>
  <si>
    <t>_STALPS[Phospho (STY)]AANEASPSETISNLLIGQR_</t>
  </si>
  <si>
    <t>_ILSMSRDS[Phospho (STY)]ILGGMFK_</t>
  </si>
  <si>
    <t>_SGSLAST[Phospho (STY)]LPESATLPSHPIQAVHSR_</t>
  </si>
  <si>
    <t>_RS[Phospho (STY)]FVGLQIC[Carbamidomethyl (C)]TSPT[Phospho (STY)]NLTPTVPFER_</t>
  </si>
  <si>
    <t>_S[Phospho (STY)]SSPSHFSPANHSR_</t>
  </si>
  <si>
    <t>_ILEAAEPVEEESLSAMSS[Phospho (STY)]PPS[Phospho (STY)]S[Phospho (STY)]PEAALTTVPIAFR_</t>
  </si>
  <si>
    <t>_T[Phospho (STY)]RPSISGADDEATPAR_</t>
  </si>
  <si>
    <t>_ITAIQT[Phospho (STY)]GEIEHPWSVIANDASNSQF_</t>
  </si>
  <si>
    <t>_ASGKDNVSNVGS[Phospho (STY)]SPLGSSPAPISR_</t>
  </si>
  <si>
    <t>_SSRPSTPTPS[Phospho (STY)]TPTSVR_</t>
  </si>
  <si>
    <t>_IISLDPTFAVNPY[Phospho (STY)]INASGLSDIERWPEIK_</t>
  </si>
  <si>
    <t>_SFFISSDVSADALS[Phospho (STY)]IPEGR_</t>
  </si>
  <si>
    <t>_HLEATTGDQIQLTPREEMETT[Phospho (STY)]LIR_</t>
  </si>
  <si>
    <t>_EVQRS[Phospho (STY)]PVTR_</t>
  </si>
  <si>
    <t>_ALVGNPSVLLMDEATSALDSES[Phospho (STY)]ER_</t>
  </si>
  <si>
    <t>_RES[Phospho (STY)]VQMLGSIQNLR_</t>
  </si>
  <si>
    <t>_S[Phospho (STY)]LTAFATGSK_</t>
  </si>
  <si>
    <t>_AGSPLSISS[Phospho (STY)]PGRSSLFNSPAAPDR_</t>
  </si>
  <si>
    <t>_PEGIQTLDGEGSLAT[Phospho (STY)]RPPQK_</t>
  </si>
  <si>
    <t>_QLVSYWLNRS[Phospho (STY)]PTPIPC[Carbamidomethyl (C)]K_</t>
  </si>
  <si>
    <t>_T[Phospho (STY)]EQTIGGALASSGPGNGDREGSSPATK_</t>
  </si>
  <si>
    <t>_TPHLTPVQTASPS[Phospho (STY)]PIK_</t>
  </si>
  <si>
    <t>_TAT[Phospho (STY)]PSSSPSSASIEK_</t>
  </si>
  <si>
    <t>_EAHLNEEDWS[Phospho (STY)]SESAGRSGNVSR_</t>
  </si>
  <si>
    <t>_SSTIQAFS[Phospho (STY)]DSEEEDVRK_</t>
  </si>
  <si>
    <t>_SNTPADTVSM[Oxidation (M)]DRPGDSTTSLATSNGNPILDPAVVNSDT[Phospho (STY)]R_</t>
  </si>
  <si>
    <t>_HENLPLTSPKNGGFQSY[Phospho (STY)]PEK_</t>
  </si>
  <si>
    <t>_FYKTSPT[Phospho (STY)]GGSSHAK_</t>
  </si>
  <si>
    <t>_VLDDDKFAILT[Phospho (STY)]TTC[Carbamidomethyl (C)]GTPGYMAPEIFK_</t>
  </si>
  <si>
    <t>_NGHSPSEAFNET[Phospho (STY)]VEEATQSLFPLIGK_</t>
  </si>
  <si>
    <t>_T[Phospho (STY)]PLDEKPVPFSR_</t>
  </si>
  <si>
    <t>_QAQGS[Phospho (STY)]PS[Phospho (STY)]SPARPQSNLSDKIDR_</t>
  </si>
  <si>
    <t>_KGS[Phospho (STY)]PEGSPS[Phospho (STY)]LEKK_</t>
  </si>
  <si>
    <t>_SSVLPRPVDADATPPS[Phospho (STY)]VMVTPPRPTAAATPTIGSSTQQSPPTTIGTR_</t>
  </si>
  <si>
    <t>_SSPSVAESVPHPAPHSDLEPS[Phospho (STY)]ITSLGK_</t>
  </si>
  <si>
    <t>_Y[Phospho (STY)]ILES[Phospho (STY)]DSS[Phospho (STY)]DEEGQGAYPGSSTPKPK_</t>
  </si>
  <si>
    <t>_GHAEEQPNSTPGSPS[Phospho (STY)]LK_</t>
  </si>
  <si>
    <t>_SQHPPPQSISFSFPSPPQRSPTVS[Phospho (STY)]SLPIQSLLNPESSK_</t>
  </si>
  <si>
    <t>_TMHSQVVISLQTAHT[Phospho (STY)]HALETLQAEQDVVSR_</t>
  </si>
  <si>
    <t>_GS[Phospho (STY)]PLAPQGQQQQSQQPR_</t>
  </si>
  <si>
    <t>_ESLTPFGASLTSFDSTAAPLPSTS[Phospho (STY)]PNMVASR_</t>
  </si>
  <si>
    <t>_LPLATLVTASLPPSSPKSEGS[Phospho (STY)]KPAILSEGK_</t>
  </si>
  <si>
    <t>_VDPT[Phospho (STY)]SSPIMAV_</t>
  </si>
  <si>
    <t>_AFTTPTPEHT[Phospho (STY)]PR_</t>
  </si>
  <si>
    <t>_GSVGKDDS[Phospho (STY)]GELPNENFK_</t>
  </si>
  <si>
    <t>_Y[Phospho (STY)]GS[Phospho (STY)]GSPGSSWQSSFGISPNLR_</t>
  </si>
  <si>
    <t>_TRGT[Phospho (STY)]PLTPDAFNIWR_</t>
  </si>
  <si>
    <t>_T[Phospho (STY)]DSDQSISSILPQR_</t>
  </si>
  <si>
    <t>_FSETSSASSS[Phospho (STY)]ALIPISPVAPTLAPR_</t>
  </si>
  <si>
    <t>_PAVELDMPT[Phospho (STY)]DVFGSGSVEGK_</t>
  </si>
  <si>
    <t>_ELS[Phospho (STY)]SREDSAVLR_</t>
  </si>
  <si>
    <t>_SFSTLSPTLQS[Phospho (STY)]FSMNSAR_</t>
  </si>
  <si>
    <t>_TSIGSPSELHNVY[Phospho (STY)]C[Carbamidomethyl (C)]EDVSMISAIPSPWAPRPR_</t>
  </si>
  <si>
    <t>_RALPTPPVSSNDHS[Phospho (STY)]PSR_</t>
  </si>
  <si>
    <t>_KMSVPVLVSPT[Phospho (STY)]SATSAVAGIPPK_</t>
  </si>
  <si>
    <t>_NPGMATLANDQNTQLSLHESPTS[Phospho (STY)]LTR_</t>
  </si>
  <si>
    <t>_S[Phospho (STY)]RDLNYYLGSMGDIR_</t>
  </si>
  <si>
    <t>_VSSSASLNSHGNGNGNGSTTNTSSSTSS[Phospho (STY)]PSTK_</t>
  </si>
  <si>
    <t>_ASIVPGLDDDSDSDESNGGFGMS[Phospho (STY)]PPVTMK_</t>
  </si>
  <si>
    <t>_TTNLY[Phospho (STY)]AIAGPSKPTTPTSTPSPR_</t>
  </si>
  <si>
    <t>_VTSALMGT[Phospho (STY)]PVTK_</t>
  </si>
  <si>
    <t>_DLESPPT[Phospho (STY)]PK_</t>
  </si>
  <si>
    <t>_SLTEAPY[Phospho (STY)]TAPLVGTNSSLAGSPPLSLTLTSASTK_</t>
  </si>
  <si>
    <t>_QGIIPDNS[Phospho (STY)]QTPRLPSEWR_</t>
  </si>
  <si>
    <t>_GLSRPTPNPNTQPS[Phospho (STY)]VHAHSPAT[Phospho (STY)]PRSDR_</t>
  </si>
  <si>
    <t>_KPHPATSTSFLPT[Phospho (STY)]DFIAPELLPTDPFER_</t>
  </si>
  <si>
    <t>_QAALEGEPSTPQLS[Phospho (STY)]ADEQLILSTSR_</t>
  </si>
  <si>
    <t>_NSRPNQSLLQIEGVDNKEAATHY[Phospho (STY)]LGK_</t>
  </si>
  <si>
    <t>_NNC[Carbamidomethyl (C)]VS[Phospho (STY)]HTPPSGDR_</t>
  </si>
  <si>
    <t>_HLTTPFC[Carbamidomethyl (C)]DLPLSPES[Phospho (STY)]HMILPHLLALNSAK_</t>
  </si>
  <si>
    <t>_SLVSHLTPPSHPS[Phospho (STY)]TTSESALGSSLR_</t>
  </si>
  <si>
    <t>_NNC[Carbamidomethyl (C)]VSHT[Phospho (STY)]PPSGDR_</t>
  </si>
  <si>
    <t>_S[Phospho (STY)]FRSPHDQYPS[Phospho (STY)]PQR_</t>
  </si>
  <si>
    <t>_LEAANALSNAS[Phospho (STY)]DSKTPSTIPDHR_</t>
  </si>
  <si>
    <t>_MRSPSQVTAQGTGVGAGVGVGTGPTSFGT[Phospho (STY)]PPR_</t>
  </si>
  <si>
    <t>_QHSLT[Phospho (STY)]AESR_</t>
  </si>
  <si>
    <t>_DVNELVDSLLARPAT[Phospho (STY)]PLTGPFSTRPSTIGTPAR_</t>
  </si>
  <si>
    <t>_AEHTSQSQSSPSASLSSS[Phospho (STY)]PK_</t>
  </si>
  <si>
    <t>_ALSDGY[Phospho (STY)]DYIKDYTIGIDGAFDESEGQK_</t>
  </si>
  <si>
    <t>_AKETSGS[Phospho (STY)]GS[Phospho (STY)]EEEKPK_</t>
  </si>
  <si>
    <t>_SHYYDSHPNDNLPSPTDEY[Phospho (STY)]R_</t>
  </si>
  <si>
    <t>_SLPNGGAEEDQMGQS[Phospho (STY)]IAEILAR_</t>
  </si>
  <si>
    <t>_S[Phospho (STY)]LNQPLQPVDNGGDLK_</t>
  </si>
  <si>
    <t>_GEAEPTES[Phospho (STY)]EVEAGQASDLEDSDVEDEEEK_</t>
  </si>
  <si>
    <t>_FGFGNSTHT[Phospho (STY)]LDSNNLLEDGVQDLTLR_</t>
  </si>
  <si>
    <t>_NGDLQPIPT[Phospho (STY)]SSGGFHATSSAR_</t>
  </si>
  <si>
    <t>_RS[Phospho (STY)]HSGTPHQPLAK_</t>
  </si>
  <si>
    <t>_AGGWC[Carbamidomethyl (C)]QHS[Phospho (STY)]QHKETLPSPALAK_</t>
  </si>
  <si>
    <t>_[Acetyl (Protein N-term)]TSMAAALAASLPAAIS[Phospho (STY)]RQAT[Phospho (STY)]PQPAAQQPSK_</t>
  </si>
  <si>
    <t>_SNAAT[Phospho (STY)]SPVGIHPSNVVITSLK_</t>
  </si>
  <si>
    <t>_VPPYQTFIESS[Phospho (STY)]PSHNAGSEKPSFDPK_</t>
  </si>
  <si>
    <t>_SPASPAPAS[Phospho (STY)]TPTPTPTPTHRK_</t>
  </si>
  <si>
    <t>_YTYGFRHGPGEVDY[Phospho (STY)]MIPR_</t>
  </si>
  <si>
    <t>_GGPKEESVSGQSIPS[Phospho (STY)]R_</t>
  </si>
  <si>
    <t>_APGSSIVT[Phospho (STY)]ADTPLPPIK_</t>
  </si>
  <si>
    <t>_TVLS[Phospho (STY)]AVESSPAIISSVSR_</t>
  </si>
  <si>
    <t>_QPMVDPFFSPIATS[Phospho (STY)]PRSPGGGY[Phospho (STY)]FGGLR_</t>
  </si>
  <si>
    <t>_TDIDVLSDEEQEAKEFAELFPQY[Phospho (STY)]EDVGAEDALPK_</t>
  </si>
  <si>
    <t>_TPSNDDDGYLPNLDQT[Phospho (STY)]PTAGAGVMRPGGR_</t>
  </si>
  <si>
    <t>_IHPSQQSHQLPVAVNQSLT[Phospho (STY)]SPK_</t>
  </si>
  <si>
    <t>_GTKPKTSMGPEDSPNTSAGSS[Phospho (STY)]VISIGEVR_</t>
  </si>
  <si>
    <t>_APTPSEAM[Oxidation (M)]ENVIADDVFGLSESMGTLGLATDVKPDVY[Phospho (STY)]AK_</t>
  </si>
  <si>
    <t>_ASVS[Phospho (STY)]GVKDEADLVDGLSLLR_</t>
  </si>
  <si>
    <t>_IVS[Phospho (STY)]SS[Phospho (STY)]ETEEDEVR_</t>
  </si>
  <si>
    <t>_TPTSSAESAHNQLASSS[Phospho (STY)]PNR_</t>
  </si>
  <si>
    <t>_TKLESLSPQNVITSDSSNPES[Phospho (STY)]PQKR_</t>
  </si>
  <si>
    <t>_HPDLGVPLFSLAPS[Phospho (STY)]PSASSR_</t>
  </si>
  <si>
    <t>_LSSPGS[Phospho (STY)]MMS[Phospho (STY)]PAS[Phospho (STY)]DPFNPFASPSIDVQYPSQGSMR_</t>
  </si>
  <si>
    <t>_QGNVVFTPDGNSVLS[Phospho (STY)]PVGNR_</t>
  </si>
  <si>
    <t>_[Acetyl (Protein N-term)]ADQQLS[Phospho (STY)]QGNLPVFNDDLVADR_</t>
  </si>
  <si>
    <t>_RS[Phospho (STY)]LVFTADSAGPSINVDTEHLSTGIPSLPLPR_</t>
  </si>
  <si>
    <t>_TMVGS[Phospho (STY)]PDKGK_</t>
  </si>
  <si>
    <t>_QPMVDPFFSPIATS[Phospho (STY)]PRS[Phospho (STY)]PGGGYFGGLR_</t>
  </si>
  <si>
    <t>_AASIADS[Phospho (STY)]HTSPR_</t>
  </si>
  <si>
    <t>_QGEKGSES[Phospho (STY)]PLNTSSHPAGR_</t>
  </si>
  <si>
    <t>_SPPAFLSPASSASTS[Phospho (STY)]R_</t>
  </si>
  <si>
    <t>_DFENELVENMDEIDQVLDS[Phospho (STY)]PSMSR_</t>
  </si>
  <si>
    <t>_ETIFPEYFYTFLQDYINS[Phospho (STY)]LNEK_</t>
  </si>
  <si>
    <t>_LFHDESSTDPDPFQSFAHQQPPTPQTTEDSNT[Phospho (STY)]IK_</t>
  </si>
  <si>
    <t>_GVTS[Phospho (STY)]PLQASGLMSEELR_</t>
  </si>
  <si>
    <t>_QT[Phospho (STY)]LIVPSPHKQIAIKPSTPAR_</t>
  </si>
  <si>
    <t>_S[Phospho (STY)]LPNGGAEEDQMGQSIAEILAR_</t>
  </si>
  <si>
    <t>_APTAVSESESDS[Phospho (STY)]DAEEEEDVKPTYK_</t>
  </si>
  <si>
    <t>_LSGPSSPLGHT[Phospho (STY)]SR_</t>
  </si>
  <si>
    <t>_HNNNDPPAVSPY[Phospho (STY)]HER_</t>
  </si>
  <si>
    <t>_TTDPSLSTQPTTQALYTTY[Phospho (STY)]PSR_</t>
  </si>
  <si>
    <t>_SQPVSSAAGFATVDEELLDDES[Phospho (STY)]EEDDVEEEDEEDWLR_</t>
  </si>
  <si>
    <t>_GAGDGEETNDGASVSS[Phospho (STY)]RDALEEER_</t>
  </si>
  <si>
    <t>_AIDSEGGEDVKPEDKEFLELPDGS[Phospho (STY)]PATIK_</t>
  </si>
  <si>
    <t>_YLST[Phospho (STY)]ELR_</t>
  </si>
  <si>
    <t>_APQPS[Phospho (STY)]PYLNVPTTAR_</t>
  </si>
  <si>
    <t>_KDEETGVSGVNEQGEEGARGS[Phospho (STY)]AEGEPR_</t>
  </si>
  <si>
    <t>_TPPSETVTYNPAVTPT[Phospho (STY)]ELLHHFSGGH_</t>
  </si>
  <si>
    <t>_S[Phospho (STY)]KGGENQLDPVPK_</t>
  </si>
  <si>
    <t>_QSIMSMS[Phospho (STY)]HAK_</t>
  </si>
  <si>
    <t>_EPGPTYPMADFDSHGSYASPT[Phospho (STY)]PAFIGNHSR_</t>
  </si>
  <si>
    <t>_EYDSS[Phospho (STY)]MSVVSNASC[Carbamidomethyl (C)]TTNC[Carbamidomethyl (C)]LAPLAK_</t>
  </si>
  <si>
    <t>_DLASTSAMGASMHS[Phospho (STY)]PFPSPEGSVLK_</t>
  </si>
  <si>
    <t>_ASS[Phospho (STY)]LDSSPISAVLSAPK_</t>
  </si>
  <si>
    <t>_RMS[Phospho (STY)]ISSLAADLIVDPPR_</t>
  </si>
  <si>
    <t>_RGTAIAPPEPSEPENAEY[Phospho (STY)]HSDAAEK_</t>
  </si>
  <si>
    <t>_TIDSSLPNPDPAAMDVDLDEGLEDLES[Phospho (STY)]IASEGSNK_</t>
  </si>
  <si>
    <t>_RPHS[Phospho (STY)]PQHVR_</t>
  </si>
  <si>
    <t>_ATSC[Carbamidomethyl (C)]VLIS[Phospho (STY)]TTPNKK_</t>
  </si>
  <si>
    <t>_INPFHLLS[Phospho (STY)]HPDSSSSLPPLPSSLQTIAADLGSSDTR_</t>
  </si>
  <si>
    <t>_DFKNAVQPDS[Phospho (STY)]PISALLNSAR_</t>
  </si>
  <si>
    <t>_QKDQGSFSPQVNPDHGSVHITSQLPPALS[Phospho (STY)]PHVR_</t>
  </si>
  <si>
    <t>_SSSPPPS[Phospho (STY)]SSPTR_</t>
  </si>
  <si>
    <t>_INPFHLLSHPDSSSS[Phospho (STY)]LPPLPSSLQTIAADLGSSDTR_</t>
  </si>
  <si>
    <t>_GREVSDSSSSNVT[Phospho (STY)]VR_</t>
  </si>
  <si>
    <t>_NHPPSSPTFDGT[Phospho (STY)]GPSGLEETVPFR_</t>
  </si>
  <si>
    <t>_VAVVGSGNWGSAIS[Phospho (STY)]R_</t>
  </si>
  <si>
    <t>_RKGFT[Phospho (STY)]DDEESLDEMEEAER_</t>
  </si>
  <si>
    <t>_NEMTVTHMY[Phospho (STY)]SVDELVDLTPHLNVTSSPFGPR_</t>
  </si>
  <si>
    <t>_RAETES[Phospho (STY)]PPQEERPPLPQMR_</t>
  </si>
  <si>
    <t>_EREVSAEVGS[Phospho (STY)]AS[Phospho (STY)]PAER_</t>
  </si>
  <si>
    <t>_ERPS[Phospho (STY)]LGAPISIKDLLEGLIPYSER_</t>
  </si>
  <si>
    <t>_AFIEDT[Phospho (STY)]DDEGEEEDMEMESEDDEPALQGSR_</t>
  </si>
  <si>
    <t>_SIC[Carbamidomethyl (C)]LATS[Phospho (STY)]TATLVEPTER_</t>
  </si>
  <si>
    <t>_QRGPRPPS[Phospho (STY)]PTSK_</t>
  </si>
  <si>
    <t>_DSTLRTDTSEDSAT[Phospho (STY)]MPDPSIPIVNPK_</t>
  </si>
  <si>
    <t>_HPPMTAS[Phospho (STY)]PR_</t>
  </si>
  <si>
    <t>_NIEITVMESY[Phospho (STY)]GVVKALEQSDIEK_</t>
  </si>
  <si>
    <t>_EAVSGQYAGSGT[Phospho (STY)]K_</t>
  </si>
  <si>
    <t>_SNPSSSSLPPTDS[Phospho (STY)]MPTVYSPPSSHHFPPPR_</t>
  </si>
  <si>
    <t>_TRS[Phospho (STY)]PYS[Phospho (STY)]DRS[Phospho (STY)]PS[Phospho (STY)]PSTK_</t>
  </si>
  <si>
    <t>_GSVASGGDIAGT[Phospho (STY)]GTSTIHR_</t>
  </si>
  <si>
    <t>_QGEDTVPAATTS[Phospho (STY)]PAVTVLPAKPTVTMPTLLR_</t>
  </si>
  <si>
    <t>_ELIEPFGPVGS[Phospho (STY)]AVLSTSPSGR_</t>
  </si>
  <si>
    <t>_ADAFALEDLDWMS[Phospho (STY)]EGAQEEK_</t>
  </si>
  <si>
    <t>_RAPVPALSFAVC[Carbamidomethyl (C)]PPS[Phospho (STY)]PTK_</t>
  </si>
  <si>
    <t>_SSPSPY[Phospho (STY)]LATGSENGDWGSDADSVGSHKK_</t>
  </si>
  <si>
    <t>_EPEPT[Phospho (STY)]PPPPSLQSVSLNDLFK_</t>
  </si>
  <si>
    <t>_QHLSSSRPNS[Phospho (STY)]PIENHSPT[Phospho (STY)]S[Phospho (STY)]PGKPR_</t>
  </si>
  <si>
    <t>_KS[Phospho (STY)]QVSIIGAAK_</t>
  </si>
  <si>
    <t>_S[Phospho (STY)]IHAENEQVK_</t>
  </si>
  <si>
    <t>_[Acetyl (Protein N-term)]MMMSSPLLAT[Phospho (STY)]PHSR_</t>
  </si>
  <si>
    <t>_PEMVGPAGPWVGNNVPPY[Phospho (STY)]VK_</t>
  </si>
  <si>
    <t>_PEAGNSLSIASS[Phospho (STY)]S[Phospho (STY)]DANLFPSSGASQVVGLNK_</t>
  </si>
  <si>
    <t>_SVIAS[Phospho (STY)]DEEEEEETPKR_</t>
  </si>
  <si>
    <t>_PGGSAATQNKPIS[Phospho (STY)]PSDGVNFTQFLSMMGER_</t>
  </si>
  <si>
    <t>_STSRPPS[Phospho (STY)]PSSGSSPK_</t>
  </si>
  <si>
    <t>_HGS[Phospho (STY)]DAGSFMMR_</t>
  </si>
  <si>
    <t>_LSHSVEGAAS[Phospho (STY)]HPAVR_</t>
  </si>
  <si>
    <t>_AGSSSPSTSGVIDSPS[Phospho (STY)]K_</t>
  </si>
  <si>
    <t>_SLLGT[Phospho (STY)]NVALPGDDDEEGGSK_</t>
  </si>
  <si>
    <t>_SRSFSS[Phospho (STY)]SVAK_</t>
  </si>
  <si>
    <t>_VYALPSLFPEPTTYY[Phospho (STY)]PGSSDSSSAASPTSVILK_</t>
  </si>
  <si>
    <t>_ESAASTTAS[Phospho (STY)]SPHANSSSLTSR_</t>
  </si>
  <si>
    <t>_AIAVPLVDAFALSDHILNS[Phospho (STY)]PLGK_</t>
  </si>
  <si>
    <t>_TDDKKEIPT[Phospho (STY)]TPPLAHQS[Phospho (STY)]PK_</t>
  </si>
  <si>
    <t>_IPTSPPTT[Phospho (STY)]GFPVADGTQSMFLPSGGNGGMQR_</t>
  </si>
  <si>
    <t>_IPTSPPT[Phospho (STY)]TGFPVADGTQSMFLPSGGNGGMQR_</t>
  </si>
  <si>
    <t>_IPTS[Phospho (STY)]PPTTGFPVADGTQSMFLPSGGNGGMQR_</t>
  </si>
  <si>
    <t>_S[Phospho (STY)]IPHYDASLEVDDFR_</t>
  </si>
  <si>
    <t>_[Acetyl (Protein N-term)]SEQVGQRETAGS[Phospho (STY)]PQDTGVK_</t>
  </si>
  <si>
    <t>_TFEADIVLPC[Carbamidomethyl (C)]TGQKPHVSLMAEVNPALIS[Phospho (STY)]PITSR_</t>
  </si>
  <si>
    <t>_RPSIPS[Phospho (STY)]AAQLISSGPFT[Phospho (STY)]PPR_</t>
  </si>
  <si>
    <t>_PPTAIT[Phospho (STY)]RDVT[Phospho (STY)]PIPSAPVTPPNGAAS[Phospho (STY)]GIANM[Oxidation (M)]ANNVGAVK_</t>
  </si>
  <si>
    <t>_[Acetyl (Protein N-term)]MDDNHFHLQDHEHT[Phospho (STY)]PNHDDTAEALIASLK_</t>
  </si>
  <si>
    <t>_HSDEVPSTYKPSS[Phospho (STY)]R_</t>
  </si>
  <si>
    <t>_TRPSIS[Phospho (STY)]GADDEATPAR_</t>
  </si>
  <si>
    <t>_EKLDLPSNQS[Phospho (STY)]IENADEAK_</t>
  </si>
  <si>
    <t>_KIS[Phospho (STY)]YDADASEGEK_</t>
  </si>
  <si>
    <t>_QLPSPALLSSATFSSPFAGHELS[Phospho (STY)]RPLSR_</t>
  </si>
  <si>
    <t>_RATVPADS[Phospho (STY)]NLSVQPLFSTPFGTSSDVLR_</t>
  </si>
  <si>
    <t>_RAT[Phospho (STY)]VPADSNLSVQPLFSTPFGTSSDVLR_</t>
  </si>
  <si>
    <t>_RPS[Phospho (STY)]IPSAAQLISSGPFT[Phospho (STY)]PPR_</t>
  </si>
  <si>
    <t>_[Acetyl (Protein N-term)]TTPSTPGESSLATSVYSLAPKS[Phospho (STY)]PVEVHK_</t>
  </si>
  <si>
    <t>_KS[Phospho (STY)]PPTSGPGM[Oxidation (M)]ALSK_</t>
  </si>
  <si>
    <t>_T[Phospho (STY)]HKISSPAPTATSK_</t>
  </si>
  <si>
    <t>_LSGSVHESNS[Phospho (STY)]PR_</t>
  </si>
  <si>
    <t>_GNLPGT[Phospho (STY)]PNAQAHAEAADK_</t>
  </si>
  <si>
    <t>_KKPS[Phospho (STY)]PAWSPPIAPGDGADSA_</t>
  </si>
  <si>
    <t>_RDYSHRPSASS[Phospho (STY)]APLLHR_</t>
  </si>
  <si>
    <t>_GKEVEEVLSLLPNIGAFEQNTSPTQTASNQVS[Phospho (STY)]PVPGR_</t>
  </si>
  <si>
    <t>_NQEVGGIGMETPSHSRSPVDT[Phospho (STY)]TSPGNR_</t>
  </si>
  <si>
    <t>_DSGS[Phospho (STY)]DQLDPALAAPLFSQTSNMPEPK_</t>
  </si>
  <si>
    <t>_ASMADLPEGWEMPDILKPES[Phospho (STY)]ER_</t>
  </si>
  <si>
    <t>_VLSTVEEMLDNLPESAMSPIS[Phospho (STY)]PQTPFTASGSIAQR_</t>
  </si>
  <si>
    <t>_SYT[Phospho (STY)]PPTPDTLPVDLPPPIR_</t>
  </si>
  <si>
    <t>_IKPY[Phospho (STY)]TPPTPGSAPNLTLQAPEMT[Phospho (STY)]VAGLTEAQR_</t>
  </si>
  <si>
    <t>_GSSPASGGGAATGGAS[Phospho (STY)]PASGGPSTR_</t>
  </si>
  <si>
    <t>_ADVDNLS[Phospho (STY)]WDEIIPEDER_</t>
  </si>
  <si>
    <t>_PIS[Phospho (STY)]PRPLSANSHR_</t>
  </si>
  <si>
    <t>_RPLFS[Phospho (STY)]PFDSDPPLTAASAFSAQPSSHR_</t>
  </si>
  <si>
    <t>_GKPTLPGVEPT[Phospho (STY)]THELPSSPDPNVAPILLSGLSLSPR_</t>
  </si>
  <si>
    <t>_S[Phospho (STY)]VSGWFK_</t>
  </si>
  <si>
    <t>_IVDSFPEGY[Phospho (STY)]MNNNIISR_</t>
  </si>
  <si>
    <t>_WDPVGPSPDGVSGGVMFPGVGGS[Phospho (STY)]PLGGVGR_</t>
  </si>
  <si>
    <t>_SGMGATGT[Phospho (STY)]PDR_</t>
  </si>
  <si>
    <t>_MEALNFPEAVSTPPQYS[Phospho (STY)]PASSHPTPTTR_</t>
  </si>
  <si>
    <t>_GKEVEEVLSLLPNIGAFEQNTSPT[Phospho (STY)]QTASNQVSPVPGR_</t>
  </si>
  <si>
    <t>_GKEVEEVLSLLPNIGAFEQNTS[Phospho (STY)]PTQTASNQVSPVPGR_</t>
  </si>
  <si>
    <t>_GKEVEEVLSLLPNIGAFEQNTSPTQT[Phospho (STY)]ASNQVSPVPGR_</t>
  </si>
  <si>
    <t>_APT[Phospho (STY)]PSEAMENVIADDVFGLSESMGTLGLATDVKPDVYAK_</t>
  </si>
  <si>
    <t>_VAIADSNT[Phospho (STY)]PAGWIPR_</t>
  </si>
  <si>
    <t>_ESLTPFGASLTSFDSTAAPLPST[Phospho (STY)]SPNMVASR_</t>
  </si>
  <si>
    <t>_GKEVEEVLS[Phospho (STY)]LLPNIGAFEQNTSPTQTASNQVSPVPGR_</t>
  </si>
  <si>
    <t>_TPTSSAESAHNQLAS[Phospho (STY)]SSPNRR_</t>
  </si>
  <si>
    <t>_LVNGESGNNS[Phospho (STY)]AGPASSLSSPR_</t>
  </si>
  <si>
    <t>_ST[Phospho (STY)]PPPTTSSDPHQTTDLSNSEDRQWGAGR_</t>
  </si>
  <si>
    <t>_[Acetyl (Protein N-term)]SSTTIPPAAVTANSNTLNSALAAEQISSPAS[Phospho (STY)]PVGKPVDEK_</t>
  </si>
  <si>
    <t>_ALRDGDGEWEPWSLNIVS[Phospho (STY)]PTVLPYHAR_</t>
  </si>
  <si>
    <t>_RAAS[Phospho (STY)]EDPFPSSSDSGR_</t>
  </si>
  <si>
    <t>_IPT[Phospho (STY)]SPPTTGFPVADGTQSMFLPSGGNGGMQR_</t>
  </si>
  <si>
    <t>_RPEGTIEEGNEMLGLGGSTEEDGDEQGPQNVSPENENT[Phospho (STY)]VNPTLFPANR_</t>
  </si>
  <si>
    <t>_M[Oxidation (M)]LVS[Phospho (STY)]PVLTAVEEVEGAGQAR_</t>
  </si>
  <si>
    <t>_RPEGTIEEGNEMLGLGGSTEEDGDEQGPQNVS[Phospho (STY)]PENENTVNPTLFPANR_</t>
  </si>
  <si>
    <t>_RMS[Phospho (STY)]PAVVVEDSQK_</t>
  </si>
  <si>
    <t>_QNGAYDTETNTPGETANNS[Phospho (STY)]GDEGAESKK_</t>
  </si>
  <si>
    <t>_T[Phospho (STY)]PIS[Phospho (STY)]S[Phospho (STY)]AIASGSPGSPGTPTSPSIGGPPLTAWRPGHGR_</t>
  </si>
  <si>
    <t>_HYNSAQEAFGFPAPS[Phospho (STY)]EDVTPTKR_</t>
  </si>
  <si>
    <t>_AQRPGLPGANGS[Phospho (STY)]PLTSS[Phospho (STY)]VQENFR_</t>
  </si>
  <si>
    <t>_TSIGS[Phospho (STY)]PSELHNVYC[Carbamidomethyl (C)]EDVSMISAIPSPWAPRPR_</t>
  </si>
  <si>
    <t>_VPVEENGNIS[Phospho (STY)]DSGIDMAEPK_</t>
  </si>
  <si>
    <t>_[Acetyl (Protein N-term)]TTPS[Phospho (STY)]TPGESSLATSVYSLAPK_</t>
  </si>
  <si>
    <t>_KAASDIGT[Phospho (STY)]GVYRPPSSR_</t>
  </si>
  <si>
    <t>_KLS[Phospho (STY)]GMGGFFR_</t>
  </si>
  <si>
    <t>_VEVHVS[Phospho (STY)]SPAVTPAK_</t>
  </si>
  <si>
    <t>_LDKESTMLSPS[Phospho (STY)]GPEYGDLDPAPALAHR_</t>
  </si>
  <si>
    <t>_RSSASST[Phospho (STY)]PFQPSPLTALWPR_</t>
  </si>
  <si>
    <t>_AIPVY[Phospho (STY)]LNK_</t>
  </si>
  <si>
    <t>_VPFGGVALPGMS[Phospho (STY)]ATSPASQDNSSK_</t>
  </si>
  <si>
    <t>_TTFTSAGPPIS[Phospho (STY)]STTPTAPSGLLSPPSIPNIK_</t>
  </si>
  <si>
    <t>_IVPADALES[Phospho (STY)]AGT[Phospho (STY)]GFLSPPMTPEFKPEDAETTVESADAK_</t>
  </si>
  <si>
    <t>_Y[Phospho (STY)]SS[Phospho (STY)]PPGNRPIVDPLAFENVHGLAGSLPGAR_</t>
  </si>
  <si>
    <t>_SGQPWTSLPSFPTS[Phospho (STY)]SPPR_</t>
  </si>
  <si>
    <t>_EVDQEEAES[Phospho (STY)]PATSTVSTEEPPKKK_</t>
  </si>
  <si>
    <t>_TPSPLVIPT[Phospho (STY)]PEELTASHPAEALHPPDS[Phospho (STY)]PTSSLISSLR_</t>
  </si>
  <si>
    <t>_PEEQATVMVLIKNT[Phospho (STY)]VMDDC[Carbamidomethyl (C)]KPK_</t>
  </si>
  <si>
    <t>_TSVDSNRLVANTSDAY[Phospho (STY)]MPDTMPDHK_</t>
  </si>
  <si>
    <t>_DSAT[Phospho (STY)]LSPR_</t>
  </si>
  <si>
    <t>_GGGASGPLELS[Phospho (STY)]PPPEFFAER_</t>
  </si>
  <si>
    <t>_S[Phospho (STY)]LPMDIANPIGAENGPLER_</t>
  </si>
  <si>
    <t>_TSVVMGFSPAATHQALS[Phospho (STY)]AVPESSSTS[Phospho (STY)]PR_</t>
  </si>
  <si>
    <t>_DPSFSTVDLKPVIYT[Phospho (STY)]PDALPMYQEQGHR_</t>
  </si>
  <si>
    <t>_ITPTPDPPDS[Phospho (STY)]DRPPSSAPPPLPAEVGLGLLQGEEQLR_</t>
  </si>
  <si>
    <t>_LSQT[Phospho (STY)]FSR_</t>
  </si>
  <si>
    <t>_ETGKPEKGFDYLYLT[Phospho (STY)]PANLEK_</t>
  </si>
  <si>
    <t>_LGS[Phospho (STY)]ALAGFSTLR_</t>
  </si>
  <si>
    <t>_LPSPTGPFPSLDPPSPSNS[Phospho (STY)]FANLTIAQSSPTPSWTVQHAR_</t>
  </si>
  <si>
    <t>_QDIGDNES[Phospho (STY)]NKS[Phospho (STY)]WVELTQQVK_</t>
  </si>
  <si>
    <t>_NGS[Phospho (STY)]NVEVEAYPDHESFETSC[Carbamidomethyl (C)]K_</t>
  </si>
  <si>
    <t>_AVPFRENPLS[Phospho (STY)]PSLPQASSFIR_</t>
  </si>
  <si>
    <t>_SIHAENEQVKSSQQT[Phospho (STY)]SAR_</t>
  </si>
  <si>
    <t>_RSHS[Phospho (STY)]GTPHQPLAK_</t>
  </si>
  <si>
    <t>_SSITDLRLPQT[Phospho (STY)]AQFNSSAILSQR_</t>
  </si>
  <si>
    <t>_DSHGPGT[Phospho (STY)]S[Phospho (STY)]DRDTPPRGTDATSTR_</t>
  </si>
  <si>
    <t>_IVPADALESAGTGFLSPPMT[Phospho (STY)]PEFKPEDAETTVESADAK_</t>
  </si>
  <si>
    <t>_RRSEESY[Phospho (STY)]GNGDIALYR_</t>
  </si>
  <si>
    <t>_RKEEQFISLNTPT[Phospho (STY)]VDSIPIFDSPTTPVTAVNPPPVPK_</t>
  </si>
  <si>
    <t>_RLS[Phospho (STY)]VESTVLK_</t>
  </si>
  <si>
    <t>_ARTPS[Phospho (STY)]PNPTEMDIMDALTDIHR_</t>
  </si>
  <si>
    <t>_FRVQNQHLAGSSGAHAQPMSPT[Phospho (STY)]DTDATGVTVHR_</t>
  </si>
  <si>
    <t>_LLS[Phospho (STY)]FLDDAEEAPGPDDDWVATHINRSPPHRPTDMDEIPDIPDSPTAAPTR_</t>
  </si>
  <si>
    <t>_SAPVY[Phospho (STY)]TPSPPAAPTQAPAPAAADVPIAVK_</t>
  </si>
  <si>
    <t>_[Acetyl (Protein N-term)]SSTTIPPAAVTANSNTLNS[Phospho (STY)]ALAAEQISSPASPVGKPVDEK_</t>
  </si>
  <si>
    <t>_EFKS[Phospho (STY)]DAVSTELSPANR_</t>
  </si>
  <si>
    <t>_HSS[Phospho (STY)]ANTISDNSSESLVSLR_</t>
  </si>
  <si>
    <t>_NHMPGAWS[Phospho (STY)]PIQTPPTQERPQY[Phospho (STY)]DGIVLPK_</t>
  </si>
  <si>
    <t>_LVNGES[Phospho (STY)]GNNSAGPASSLSSPR_</t>
  </si>
  <si>
    <t>_TVQSNNGVLSLPS[Phospho (STY)]PDHQQSHGYFTQALR_</t>
  </si>
  <si>
    <t>_SATPT[Phospho (STY)]DDVVLLTR_</t>
  </si>
  <si>
    <t>_SAPVYTPSPPAAPT[Phospho (STY)]QAPAPAAADVPIAVK_</t>
  </si>
  <si>
    <t>_RVS[Phospho (STY)]LATPDISGAR_</t>
  </si>
  <si>
    <t>_RFS[Phospho (STY)]VQSNLKR_</t>
  </si>
  <si>
    <t>_LGPTEVVQLPAS[Phospho (STY)]DS[Phospho (STY)]EPDDDDRDNQEIDAGR_</t>
  </si>
  <si>
    <t>_NSS[Phospho (STY)]QDTAGGADLV_</t>
  </si>
  <si>
    <t>_KFEAQSET[Phospho (STY)]KS[Phospho (STY)]EPSAPVEK_</t>
  </si>
  <si>
    <t>_RTSVAAGFGGY[Phospho (STY)]SGDR_</t>
  </si>
  <si>
    <t>_RKEEQFISLNTPTVDSIPIFDSPTT[Phospho (STY)]PVTAVNPPPVPK_</t>
  </si>
  <si>
    <t>_SGQPWTSLPSFPTSS[Phospho (STY)]PPR_</t>
  </si>
  <si>
    <t>_FDPHFLSNFPPPQSEGSSS[Phospho (STY)]PAR_</t>
  </si>
  <si>
    <t>_VEVHVSS[Phospho (STY)]PAVTPAK_</t>
  </si>
  <si>
    <t>_IQSQPSQMSFTELGSQGVNPLDQSFHLPTPETTSSES[Phospho (STY)]PNNHNAHNNK_</t>
  </si>
  <si>
    <t>_SAPVYTPS[Phospho (STY)]PPAAPTQAPAPAAADVPIAVK_</t>
  </si>
  <si>
    <t>_RKEEQFISLNTPTVDS[Phospho (STY)]IPIFDSPTTPVTAVNPPPVPK_</t>
  </si>
  <si>
    <t>_FC[Carbamidomethyl (C)]FFQS[Phospho (STY)]PR_</t>
  </si>
  <si>
    <t>_DMFIPFQPS[Phospho (STY)]PTSTNSSHPPNMSDFR_</t>
  </si>
  <si>
    <t>_RRAS[Phospho (STY)]QNLGVGASPAR_</t>
  </si>
  <si>
    <t>_RISSFSFS[Phospho (STY)]IPTPEALPQSTTK_</t>
  </si>
  <si>
    <t>_RAS[Phospho (STY)]SGMVPLSM[Oxidation (M)]SGTGNNPFFLNNSQIR_</t>
  </si>
  <si>
    <t>_RASS[Phospho (STY)]GMVPLSM[Oxidation (M)]SGTGNNPFFLNNSQIR_</t>
  </si>
  <si>
    <t>_LEDIAVTQAPHGSSVKS[Phospho (STY)]PAPASDTPTGVAPPAPPPPPAPEAPK_</t>
  </si>
  <si>
    <t>_LEDIAVTQAPHGSS[Phospho (STY)]VKSPAPASDTPTGVAPPAPPPPPAPEAPK_</t>
  </si>
  <si>
    <t>_LEDIAVTQAPHGSSVKSPAPASDT[Phospho (STY)]PTGVAPPAPPPPPAPEAPK_</t>
  </si>
  <si>
    <t>_SSMS[Phospho (STY)]NAVNGGGAPFPFPANTDPAAPQVHSR_</t>
  </si>
  <si>
    <t>_SS[Phospho (STY)]MSNAVNGGGAPFPFPANTDPAAPQVHSR_</t>
  </si>
  <si>
    <t>_HNALPPLSS[Phospho (STY)]LTSPAAADPTQFPWLANQSLR_</t>
  </si>
  <si>
    <t>_HNALPPLSSLT[Phospho (STY)]SPAAADPTQFPWLANQSLR_</t>
  </si>
  <si>
    <t>_SADTEVPSSRGDEDEDEDEDDDAHT[Phospho (STY)]PVK_</t>
  </si>
  <si>
    <t>_SPSGFSLSGLGSNAAVS[Phospho (STY)]PGGGR_</t>
  </si>
  <si>
    <t>_LLSFLDDAEEAPGPDDDWVATHINRSPPHRPT[Phospho (STY)]DMDEIPDIPDSPTAAPTR_</t>
  </si>
  <si>
    <t>_GSSSPS[Phospho (STY)]QSQNLAIPLTR_</t>
  </si>
  <si>
    <t>_RHSKFT[Phospho (STY)]PLPAASLPSFDR_</t>
  </si>
  <si>
    <t>_SGQPWTSLPSFPT[Phospho (STY)]SSPPR_</t>
  </si>
  <si>
    <t>_PLTRPLTVHIPAPLTPSPSDIDLPS[Phospho (STY)]SPVFK_</t>
  </si>
  <si>
    <t>_RNS[Phospho (STY)]SIHGPSPLAQLFVR_</t>
  </si>
  <si>
    <t>_SKSGDATQLTVQHPVNT[Phospho (STY)]PTLPVDSLFSTQTLLR_</t>
  </si>
  <si>
    <t>_SKSGDATQLT[Phospho (STY)]VQHPVNTPTLPVDSLFSTQTLLR_</t>
  </si>
  <si>
    <t>_PST[Phospho (STY)]PTPAHDQLAFVGLGEMGK_</t>
  </si>
  <si>
    <t>_VVT[Phospho (STY)]PTRPPVEPSGPPLSPLALASAAHANSSDSYFSAQAGSR_</t>
  </si>
  <si>
    <t>_KS[Phospho (STY)]SKIGDATFAQAAQAAAANSALTHTPPMHALSPNSR_</t>
  </si>
  <si>
    <t>_HNALPPLSSLTS[Phospho (STY)]PAAADPTQFPWLANQSLR_</t>
  </si>
  <si>
    <t>_KGAVFAIYTDS[Phospho (STY)]PDRHPQPLSK_</t>
  </si>
  <si>
    <t>_NS[Phospho (STY)]FSQSVQPSSHSQLSSSR_</t>
  </si>
  <si>
    <t>_T[Phospho (STY)]SVAAGFGGYSGDR_</t>
  </si>
  <si>
    <t>_RRSEES[Phospho (STY)]YGNGDIALYR_</t>
  </si>
  <si>
    <t>_S[Phospho (STY)]SMSNAVNGGGAPFPFPANTDPAAPQVHSR_</t>
  </si>
  <si>
    <t>_IVPADALESAGTGFLS[Phospho (STY)]PPM[Oxidation (M)]T[Phospho (STY)]PEFKPEDAETTVESADAK_</t>
  </si>
  <si>
    <t>_STSVT[Phospho (STY)]RDPPSTSSAK_</t>
  </si>
  <si>
    <t>_LQEPTSEVDDEASEAES[Phospho (STY)]EASAPNGYVTHPR_</t>
  </si>
  <si>
    <t>_SPPTTSSIQS[Phospho (STY)]PNSAGGPPK_</t>
  </si>
  <si>
    <t>_S[Phospho (STY)]TSVTRDPPSTSSAK_</t>
  </si>
  <si>
    <t>_SVVC[Carbamidomethyl (C)]QIC[Carbamidomethyl (C)]KEPFTAPVSIGC[Carbamidomethyl (C)]GHS[Phospho (STY)]FC[Carbamidomethyl (C)]SHC[Carbamidomethyl (C)]IR_</t>
  </si>
  <si>
    <t>_HTSRAEPALPRT[Phospho (STY)]PT[Phospho (STY)]IPEAEEISAPVTVK_</t>
  </si>
  <si>
    <t>_RISSFS[Phospho (STY)]FSIPTPEALPQSTTK_</t>
  </si>
  <si>
    <t>_IVPADALESAGT[Phospho (STY)]GFLSPPMTPEFKPEDAETTVESADAK_</t>
  </si>
  <si>
    <t>_INGPETASHQPFALPTPIS[Phospho (STY)]PPNATNAIPSLFK_</t>
  </si>
  <si>
    <t>_SNS[Phospho (STY)]EGQVAEEIEGVGGQEQK_</t>
  </si>
  <si>
    <t>_SPSGFS[Phospho (STY)]LSGLGSNAAVSPGGGR_</t>
  </si>
  <si>
    <t>_TFSTQATIAPES[Phospho (STY)]EPIT[Phospho (STY)]PMTEIPGEYLSR_</t>
  </si>
  <si>
    <t>_TS[Phospho (STY)]VAAGFGGYSGDR_</t>
  </si>
  <si>
    <t>_TPPTAT[Phospho (STY)]ASPLAASPSTPQPPIIHPDPQMRPDTNPK_</t>
  </si>
  <si>
    <t>_RS[Phospho (STY)]SAAGWLNYLAFR_</t>
  </si>
  <si>
    <t>_DYSHRPSAS[Phospho (STY)]SAPLLHR_</t>
  </si>
  <si>
    <t>_LLSFLDDAEEAPGPDDDWVATHINRS[Phospho (STY)]PPHRPTDMDEIPDIPDS[Phospho (STY)]PTAAPTR_</t>
  </si>
  <si>
    <t>_IKS[Phospho (STY)]MEEIYLFSLPVK_</t>
  </si>
  <si>
    <t>_DPAIASPPIVESTAT[Phospho (STY)]QTPEPAQPQK_</t>
  </si>
  <si>
    <t>_YFPEVPDEEKPRVEVHVS[Phospho (STY)]SPAVT[Phospho (STY)]PAK_</t>
  </si>
  <si>
    <t>_KHQS[Phospho (STY)]IDVTSNTIITPLR_</t>
  </si>
  <si>
    <t>_S[Phospho (STY)]VADLNLR_</t>
  </si>
  <si>
    <t>_NRAT[Phospho (STY)]PPAAVPPAAPAAY[Phospho (STY)]RPSPTGLPTPATTPPTR_</t>
  </si>
  <si>
    <t>_IQSQPSQMSFTELGSQGVNPLDQSFHLPT[Phospho (STY)]PETTSSESPNNHNAHNNK_</t>
  </si>
  <si>
    <t>_HNALPPLSSLTSPAAADPT[Phospho (STY)]QFPWLANQSLR_</t>
  </si>
  <si>
    <t>_LSSPGSMMSPASDPFNPFASPS[Phospho (STY)]IDVQYPSQGSM[Oxidation (M)]R_</t>
  </si>
  <si>
    <t>_AENDGS[Phospho (STY)]PDEKRPR_</t>
  </si>
  <si>
    <t>_RHPS[Phospho (STY)]HDGPIQISEISSPIPSTFR_</t>
  </si>
  <si>
    <t>_FDPHFLSNFPPPQSEGS[Phospho (STY)]SSPAR_</t>
  </si>
  <si>
    <t>_[Acetyl (Protein N-term)]SSTTIPPAAVTANSNTLNS[Phospho (STY)]ALAAEQISSPASPVGKPVDEKK_</t>
  </si>
  <si>
    <t>_IVPADALES[Phospho (STY)]AGT[Phospho (STY)]GFLSPPM[Oxidation (M)]TPEFKPEDAETTVESADAK_</t>
  </si>
  <si>
    <t>_SST[Phospho (STY)]PAQQPPLTDSK_</t>
  </si>
  <si>
    <t>_APAVPESFEAAVSEKDLESPPT[Phospho (STY)]PK_</t>
  </si>
  <si>
    <t>_RMSFGSS[Phospho (STY)]DVFPT[Phospho (STY)]PPSSR_</t>
  </si>
  <si>
    <t>_[Acetyl (Protein N-term)]SMHFAPQWAKPIKPSGST[Phospho (STY)]TTTPTTEVPVR_</t>
  </si>
  <si>
    <t>_SHQPIT[Phospho (STY)]PNT[Phospho (STY)]PIFPGHFHK_</t>
  </si>
  <si>
    <t>_RAS[Phospho (STY)]SGMVPLSMSGTGNNPFFLNNSQIR_</t>
  </si>
  <si>
    <t>_VGEVLEDTLEQFGEAS[Phospho (STY)]GITEVAENLSKK_</t>
  </si>
  <si>
    <t>_RLDAIVAEESAVQS[Phospho (STY)]SASSALGSALSSANVR_</t>
  </si>
  <si>
    <t>_EEGGDT[Phospho (STY)]EGEEEDEER_</t>
  </si>
  <si>
    <t>_PNGISINS[Phospho (STY)]PPTISNLLLSLPSR_</t>
  </si>
  <si>
    <t>_DSHGPGTSDRDT[Phospho (STY)]PPRGTDATSTR_</t>
  </si>
  <si>
    <t>_STGETVDKPGY[Phospho (STY)]KVDTPTSADQPGAQSFAEVVK_</t>
  </si>
  <si>
    <t>_RESLT[Phospho (STY)]ASPSMPMQEHR_</t>
  </si>
  <si>
    <t>_RASS[Phospho (STY)]GMVPLSMSGTGNNPFFLNNSQIR_</t>
  </si>
  <si>
    <t>_TEDLVGGGS[Phospho (STY)]LDS[Phospho (STY)]PGSPREEC[Carbamidomethyl (C)]FIPPSDPR_</t>
  </si>
  <si>
    <t>_[Acetyl (Protein N-term)]AAVAQAPPSMPHSSIENSVTRPSSS[Phospho (STY)]AS[Phospho (STY)]NSKR_</t>
  </si>
  <si>
    <t>_DMFIPFQPSPTST[Phospho (STY)]NSSHPPNMSDFR_</t>
  </si>
  <si>
    <t>_SNS[Phospho (STY)]LSFSQGQAPQQASEGLGLATS[Phospho (STY)]PLSVTSGAAPVPLYER_</t>
  </si>
  <si>
    <t>_KIQTVVEQPEVQISC[Carbamidomethyl (C)]S[Phospho (STY)]GPMNGSDSLM[Oxidation (M)]GLANHSPK_</t>
  </si>
  <si>
    <t>_T[Phospho (STY)]GTPLRTPFVIER_</t>
  </si>
  <si>
    <t>_APAVPESFEAAVSEKDLES[Phospho (STY)]PPTPK_</t>
  </si>
  <si>
    <t>_LPSPTGPFPSLDPPSPSNSFANLT[Phospho (STY)]IAQSSPTPSWTVQHAR_</t>
  </si>
  <si>
    <t>_SPS[Phospho (STY)]GFSLSGLGSNAAVSPGGGR_</t>
  </si>
  <si>
    <t>_TIPHAQS[Phospho (STY)]PPPFPPPPPPAIPAK_</t>
  </si>
  <si>
    <t>_TAYSQPSVVHHPMLSRPSIDVY[Phospho (STY)]GAFDGDGMPR_</t>
  </si>
  <si>
    <t>_[Acetyl (Protein N-term)]AAVAQAPPSMPHSSIENS[Phospho (STY)]VTRPSSSASNSK_</t>
  </si>
  <si>
    <t>_TPPTATASPLAASPST[Phospho (STY)]PQPPIIHPDPQMRPDTNPK_</t>
  </si>
  <si>
    <t>_STGETVDKPGYKVDT[Phospho (STY)]PTSADQPGAQSFAEVVK_</t>
  </si>
  <si>
    <t>_MPDNEQIGSVLEY[Phospho (STY)]AIGHSPVDLQK_</t>
  </si>
  <si>
    <t>_VQPTQPSLVS[Phospho (STY)]SPPPPQSQYASPYAAQPPLTAQVGR_</t>
  </si>
  <si>
    <t>_VAPSPS[Phospho (STY)]LR_</t>
  </si>
  <si>
    <t>_LLSATADDHT[Phospho (STY)]SQSPSRK_</t>
  </si>
  <si>
    <t>_SKSVPVS[Phospho (STY)]LNQAAYTGATTTQLAENALSGLR_</t>
  </si>
  <si>
    <t>_VGEVLEDTLEQFGEASGIT[Phospho (STY)]EVAENLSKK_</t>
  </si>
  <si>
    <t>_MPDLFSS[Phospho (STY)]PAQR_</t>
  </si>
  <si>
    <t>_TVPGTPGTVTGT[Phospho (STY)]ATPAESVGTDGTVDDVADGLAK_</t>
  </si>
  <si>
    <t>_[Acetyl (Protein N-term)]SNYPHSSAIASSLSTSPY[Phospho (STY)]ALQSNLENLISR_</t>
  </si>
  <si>
    <t>_SDSIIPSPTADS[Phospho (STY)]FDR_</t>
  </si>
  <si>
    <t>_LVSMS[Phospho (STY)]DEEKAAEGEALGLGAK_</t>
  </si>
  <si>
    <t>_TPTSSAESAHNQLASS[Phospho (STY)]SPNRR_</t>
  </si>
  <si>
    <t>_[Acetyl (Protein N-term)]S[Phospho (STY)]EPRES[Phospho (STY)]S[Phospho (STY)]PRLNEDESNVDEELALMQAR_</t>
  </si>
  <si>
    <t>_LVSTGIVNPWDSADKLDTY[Phospho (STY)]PSSVAQFK_</t>
  </si>
  <si>
    <t>_LSTSTS[Phospho (STY)]S[Phospho (STY)]NPNLSSSAPPSALYNFR_</t>
  </si>
  <si>
    <t>_NAPDPY[Phospho (STY)]FDHRMSQDSTNFAPSRPFTAHSR_</t>
  </si>
  <si>
    <t>_LSTSNLQSSANPDSALS[Phospho (STY)]PFSDATTDTGDIS[Phospho (STY)]GPEPEAIVQAR_</t>
  </si>
  <si>
    <t>_IGPSAMPS[Phospho (STY)]PNDTVGLHNSWFGS_</t>
  </si>
  <si>
    <t>_IGPSAMPSPNDT[Phospho (STY)]VGLHNSWFGS_</t>
  </si>
  <si>
    <t>_AEEALDFLS[Phospho (STY)]NLDNLDAPDTSSPPPTADATR_</t>
  </si>
  <si>
    <t>_ANS[Phospho (STY)]PLPPIQQTQYGYQPLLSSSLSVNSR_</t>
  </si>
  <si>
    <t>_LAPSSSAHTPQS[Phospho (STY)]PPR_</t>
  </si>
  <si>
    <t>_RSSAS[Phospho (STY)]STPFQPSPLTALWPR_</t>
  </si>
  <si>
    <t>_QPSNITSAT[Phospho (STY)]PQPVDEVAEK_</t>
  </si>
  <si>
    <t>_SPES[Phospho (STY)]VEKEQEPLPLDAMMDVGR_</t>
  </si>
  <si>
    <t>_TGIPSSMSS[Phospho (STY)]NS[Phospho (STY)]LR_</t>
  </si>
  <si>
    <t>_NEAGLPAALVT[Phospho (STY)]PK_</t>
  </si>
  <si>
    <t>_AHFNENPVT[Phospho (STY)]PPPEK_</t>
  </si>
  <si>
    <t>_VDAATDATSPQGS[Phospho (STY)]APPASAVAALDEK_</t>
  </si>
  <si>
    <t>_S[Phospho (STY)]PSGFSLSGLGSNAAVSPGGGR_</t>
  </si>
  <si>
    <t>_TPPTATASPLAAS[Phospho (STY)]PSTPQPPIIHPDPQMRPDTNPK_</t>
  </si>
  <si>
    <t>_STIVALQT[Phospho (STY)]SLLMSPR_</t>
  </si>
  <si>
    <t>_T[Phospho (STY)]DDRSPFSEGGGMPFDSSPFGGKPPSHGAQDDPPIPSYALGR_</t>
  </si>
  <si>
    <t>_HLPSGS[Phospho (STY)]GPNVAIHHIPDTLTQSFLSR_</t>
  </si>
  <si>
    <t>_QEAYTASQTSITPKPESS[Phospho (STY)]KQAAK_</t>
  </si>
  <si>
    <t>_TDDRS[Phospho (STY)]PFSEGGGMPFDSSPFGGKPPSHGAQDDPPIPSYALGR_</t>
  </si>
  <si>
    <t>_RAPS[Phospho (STY)]VPVNPSTAAASESLSSLLK_</t>
  </si>
  <si>
    <t>_SETKES[Phospho (STY)]EKGLFDDETAPGTPAAAAAADFFSSMASGALR_</t>
  </si>
  <si>
    <t>_SETKESEKGLFDDET[Phospho (STY)]APGTPAAAAAADFFSSMASGALR_</t>
  </si>
  <si>
    <t>_HPSQSHSISQSQIQSPYFGSPHTLSSPPGDPSMGMT[Phospho (STY)]MPLGGYNR_</t>
  </si>
  <si>
    <t>_QAPSGT[Phospho (STY)]LAFNTTNFGTLPPHALSPFSEM[Oxidation (M)]GPSDSPFGPTAR_</t>
  </si>
  <si>
    <t>_HTS[Phospho (STY)]RAEPALPRT[Phospho (STY)]PTIPEAEEISAPVTVK_</t>
  </si>
  <si>
    <t>_HSQSRSSS[Phospho (STY)]DEDDES[Phospho (STY)]LPTPAMDSLSISR_</t>
  </si>
  <si>
    <t>_[Acetyl (Protein N-term)]SEPRES[Phospho (STY)]S[Phospho (STY)]PRLNEDES[Phospho (STY)]NVDEELALMQAR_</t>
  </si>
  <si>
    <t>_[Acetyl (Protein N-term)]SSTTIPPAAVTANSNTLNSALAAEQISS[Phospho (STY)]PASPVGKPVDEK_</t>
  </si>
  <si>
    <t>_IALTPSLPS[Phospho (STY)]PSGTSVR_</t>
  </si>
  <si>
    <t>_AKSDSIIPSPT[Phospho (STY)]ADSFDR_</t>
  </si>
  <si>
    <t>_S[Phospho (STY)]FSPAFSIVSIHSSSSHR_</t>
  </si>
  <si>
    <t>_[Acetyl (Protein N-term)]S[Phospho (STY)]EPRESS[Phospho (STY)]PRLNEDES[Phospho (STY)]NVDEELALMQAR_</t>
  </si>
  <si>
    <t>_IVPADALESAGTGFLS[Phospho (STY)]PPMT[Phospho (STY)]PEFKPEDAETTVESADAK_</t>
  </si>
  <si>
    <t>_HS[Phospho (STY)]S[Phospho (STY)]QSPSDLPK_</t>
  </si>
  <si>
    <t>_QGQMS[Phospho (STY)]PSTPVR_</t>
  </si>
  <si>
    <t>_RLS[Phospho (STY)]LVTAEGRK_</t>
  </si>
  <si>
    <t>_GTPLT[Phospho (STY)]PDAFNIWR_</t>
  </si>
  <si>
    <t>_ANSPLPPIQQTQY[Phospho (STY)]GYQPLLSSSLSVNSR_</t>
  </si>
  <si>
    <t>_ANSPLPPIQQTQYGY[Phospho (STY)]QPLLSSSLSVNSR_</t>
  </si>
  <si>
    <t>_GLPDGDS[Phospho (STY)]QERVDQADDDKPELSPYQALLATTVR_</t>
  </si>
  <si>
    <t>_RKS[Phospho (STY)]FVGTPNWMAPEVILGR_</t>
  </si>
  <si>
    <t>_PKST[Phospho (STY)]DFSGKPR_</t>
  </si>
  <si>
    <t>_VGSFGGS[Phospho (STY)]TNASIFPSR_</t>
  </si>
  <si>
    <t>_APPPGTLGPLPPSLFAGIKPAPAVDAMAPAIVGEVPAQS[Phospho (STY)]PNGGAGR_</t>
  </si>
  <si>
    <t>_HSSANT[Phospho (STY)]ISDNSSESLVSLR_</t>
  </si>
  <si>
    <t>_VPTRSPTIS[Phospho (STY)]TAHLGLPAS[Phospho (STY)]PSDSPTR_</t>
  </si>
  <si>
    <t>_RKSSSS[Phospho (STY)]S[Phospho (STY)]MNSEVWILR_</t>
  </si>
  <si>
    <t>_KVDS[Phospho (STY)]ALEEIR_</t>
  </si>
  <si>
    <t>_ILT[Phospho (STY)]PAAEELPNVEESVIAEEELAERK_</t>
  </si>
  <si>
    <t>_HTS[Phospho (STY)]RAEPALPRTPT[Phospho (STY)]IPEAEEISAPVTVK_</t>
  </si>
  <si>
    <t>_LDKESTMLS[Phospho (STY)]PSGPEYGDLDPAPALAHRK_</t>
  </si>
  <si>
    <t>_GPGS[Phospho (STY)]PLFPSSFSSLSLEPNLGR_</t>
  </si>
  <si>
    <t>_SLPGEPLAAS[Phospho (STY)]PEQEVAHLAHNPFEQSMLLR_</t>
  </si>
  <si>
    <t>_QHQQQRT[Phospho (STY)]PS[Phospho (STY)]PQPNQPPPNMVPTGQWSTTGLPVMFYVK_</t>
  </si>
  <si>
    <t>_APT[Phospho (STY)]PADPGSGKR_</t>
  </si>
  <si>
    <t>_ELPGT[Phospho (STY)]PVTPGTPGIGR_</t>
  </si>
  <si>
    <t>_LAQVTLTPT[Phospho (STY)]PPSAPTPPPVVLTPPTVEEK_</t>
  </si>
  <si>
    <t>_ISDLVSPS[Phospho (STY)]HAGETFWGGSNER_</t>
  </si>
  <si>
    <t>_TGMMT[Phospho (STY)]PGDYATLTEEM[Oxidation (M)]EHLSTQDYMGAK_</t>
  </si>
  <si>
    <t>_SPAPVLPAMGLHS[Phospho (STY)]FHNDSPPFGGAATSEM[Oxidation (M)]PDIPSLFLEPQQHPR_</t>
  </si>
  <si>
    <t>_RKEEQFISLNT[Phospho (STY)]PTVDSIPIFDSPTTPVTAVNPPPVPK_</t>
  </si>
  <si>
    <t>_RRSLLGT[Phospho (STY)]NVALPGDDDEEGGSK_</t>
  </si>
  <si>
    <t>_VPTRS[Phospho (STY)]PTISTAHLGLPAS[Phospho (STY)]PSDSPTR_</t>
  </si>
  <si>
    <t>_FILNAFEFGDATAPEGSVTSPQDRET[Phospho (STY)]LDGDKETASSAR_</t>
  </si>
  <si>
    <t>_VSNTGVTRPLT[Phospho (STY)]PPPELQALTMPR_</t>
  </si>
  <si>
    <t>_HQS[Phospho (STY)]LDISQLNFSR_</t>
  </si>
  <si>
    <t>_AEGPFAHFSSVS[Phospho (STY)]PDPSGSISR_</t>
  </si>
  <si>
    <t>_QGHS[Phospho (STY)]HEEGAS[Phospho (STY)]NAGGSVPSATSATTAGAK_</t>
  </si>
  <si>
    <t>_STTTAS[Phospho (STY)]S[Phospho (STY)]PREPEPTPPPPSLQSVSLNDLFK_</t>
  </si>
  <si>
    <t>_RKSFVGT[Phospho (STY)]PNWMAPEVILGR_</t>
  </si>
  <si>
    <t>_NS[Phospho (STY)]SIHGPSPLAQLFVR_</t>
  </si>
  <si>
    <t>_IQTVVEQPEVQISC[Carbamidomethyl (C)]SGPMNGSDSLMGLANHS[Phospho (STY)]PK_</t>
  </si>
  <si>
    <t>_NSS[Phospho (STY)]IHGPSPLAQLFVR_</t>
  </si>
  <si>
    <t>_IKSMEEIY[Phospho (STY)]LFSLPVK_</t>
  </si>
  <si>
    <t>_[Acetyl (Protein N-term)]SSTTIPPAAVTANSNTLNSALAAEQISSPAS[Phospho (STY)]PVGKPVDEKK_</t>
  </si>
  <si>
    <t>_HLPSGSGPNVAIHHIPDT[Phospho (STY)]LTQSFLSR_</t>
  </si>
  <si>
    <t>_STSYNSLSKPLGALGGS[Phospho (STY)]AVEDIPTPTLPK_</t>
  </si>
  <si>
    <t>_RDS[Phospho (STY)]QDSSYSPSLAAFAAQAPAWGGER_</t>
  </si>
  <si>
    <t>_HS[Phospho (STY)]SANTISDNSSESLVSLR_</t>
  </si>
  <si>
    <t>_AQLSSVSLRPVGFPSS[Phospho (STY)]PT[Phospho (STY)]PSPRPK_</t>
  </si>
  <si>
    <t>_HVSLQES[Phospho (STY)]PILAWNMAAAPEESSR_</t>
  </si>
  <si>
    <t>_NSSIHGPS[Phospho (STY)]PLAQLFVR_</t>
  </si>
  <si>
    <t>_EIDGLEIIS[Phospho (STY)]DVESEAGSEDIDMDQLR_</t>
  </si>
  <si>
    <t>_PST[Phospho (STY)]PTPAHDQLAFVGLGEMGKR_</t>
  </si>
  <si>
    <t>_ATGVDLTHSSPTETNGS[Phospho (STY)]APPASAVAALDEK_</t>
  </si>
  <si>
    <t>_RRSSY[Phospho (STY)]PPAT[Phospho (STY)]TPGGLDGLFSWSANGTPK_</t>
  </si>
  <si>
    <t>_SNS[Phospho (STY)]NTEDPQKHQEDDSLR_</t>
  </si>
  <si>
    <t>_QHEY[Phospho (STY)]EADSDVDS[Phospho (STY)]GVADLEDFVEKELEEDDEEDVEDDAAEKAK_</t>
  </si>
  <si>
    <t>_VEEPAIFSHAQTS[Phospho (STY)]PSHEKPFSPLEQPK_</t>
  </si>
  <si>
    <t>_ENTDHLAAPS[Phospho (STY)]PPLSIR_</t>
  </si>
  <si>
    <t>_RRSITS[Phospho (STY)]AGPGALPLDPDLPPPSPNSR_</t>
  </si>
  <si>
    <t>_RKS[Phospho (STY)]S[Phospho (STY)]SSSMNSEVWILR_</t>
  </si>
  <si>
    <t>_RKSSS[Phospho (STY)]S[Phospho (STY)]SMNSEVWILR_</t>
  </si>
  <si>
    <t>_[Acetyl (Protein N-term)]AAVAQAPPSMPHSSIENSVTRPS[Phospho (STY)]SSASNSK_</t>
  </si>
  <si>
    <t>_PKS[Phospho (STY)]TDFSGKPR_</t>
  </si>
  <si>
    <t>_TTFTSAGPPISSTTPTAPS[Phospho (STY)]GLLSPPSIPNIK_</t>
  </si>
  <si>
    <t>_RRLS[Phospho (STY)]VESTVLK_</t>
  </si>
  <si>
    <t>_VEEPAIFSHAQTSPS[Phospho (STY)]HEKPFSPLEQPK_</t>
  </si>
  <si>
    <t>_RGS[Phospho (STY)]QQWTDAVWNAEIGFTPGER_</t>
  </si>
  <si>
    <t>_AASTIY[Phospho (STY)]TQDITLHLRDSQDLPFLPSLANTSDEITR_</t>
  </si>
  <si>
    <t>_VFS[Phospho (STY)]PADYKNEAFEAYYK_</t>
  </si>
  <si>
    <t>_GFMSALSPPS[Phospho (STY)]R_</t>
  </si>
  <si>
    <t>_[Acetyl (Protein N-term)]AYAYPSVEHLPEASS[Phospho (STY)]ASLEIRPSK_</t>
  </si>
  <si>
    <t>_RNSS[Phospho (STY)]IHGPSPLAQLFVR_</t>
  </si>
  <si>
    <t>_VPT[Phospho (STY)]RSPTISTAHLGLPAS[Phospho (STY)]PSDSPTR_</t>
  </si>
  <si>
    <t>_RDSQDSSY[Phospho (STY)]SPSLAAFAAQAPAWGGER_</t>
  </si>
  <si>
    <t>_RDSQDS[Phospho (STY)]SYSPSLAAFAAQAPAWGGER_</t>
  </si>
  <si>
    <t>_KIQTVVEQPEVQISC[Carbamidomethyl (C)]SGPM[Oxidation (M)]NGS[Phospho (STY)]DSLMGLANHSPK_</t>
  </si>
  <si>
    <t>_VEEPAIFSHAQT[Phospho (STY)]SPSHEKPFSPLEQPK_</t>
  </si>
  <si>
    <t>_RRS[Phospho (STY)]LLGTNVALPGDDDEEGGSK_</t>
  </si>
  <si>
    <t>_RSSMGS[Phospho (STY)]IVSANHPVPPSPNAIPR_</t>
  </si>
  <si>
    <t>_SPGSASPTS[Phospho (STY)]PIR_</t>
  </si>
  <si>
    <t>_SPATPSQDS[Phospho (STY)]SISQEPAFHATVDLIK_</t>
  </si>
  <si>
    <t>_SPATPSQDSS[Phospho (STY)]ISQEPAFHATVDLIK_</t>
  </si>
  <si>
    <t>_RGSQQWT[Phospho (STY)]DAVWNAEIGFTPGER_</t>
  </si>
  <si>
    <t>_SSM[Oxidation (M)]SNAVNGGGAPFPFPANT[Phospho (STY)]DPAAPQVHSR_</t>
  </si>
  <si>
    <t>_QAPSGTLAFNTTNFGTLPPHALS[Phospho (STY)]PFSEM[Oxidation (M)]GPSDSPFGPTAR_</t>
  </si>
  <si>
    <t>_QAPSGTLAFNTTNFGTLPPHALSPFS[Phospho (STY)]EM[Oxidation (M)]GPSDSPFGPTAR_</t>
  </si>
  <si>
    <t>_YHTPEET[Phospho (STY)]VVDMFESLR_</t>
  </si>
  <si>
    <t>_T[Phospho (STY)]PLDEKPVPFSRPSTPTPAHDQLAFVGLGEMGK_</t>
  </si>
  <si>
    <t>_PSHIPISGSNSPNGFPFFGHS[Phospho (STY)]NASHSPR_</t>
  </si>
  <si>
    <t>_DIDLPSPSAS[Phospho (STY)]VPAEPSASAGK_</t>
  </si>
  <si>
    <t>_KIQTVVEQPEVQISC[Carbamidomethyl (C)]SGPM[Oxidation (M)]NGSDSLMGLANHS[Phospho (STY)]PK_</t>
  </si>
  <si>
    <t>_GSSSPSQS[Phospho (STY)]QNLAIPLTR_</t>
  </si>
  <si>
    <t>_TPLDEKPVPFSRPST[Phospho (STY)]PTPAHDQLAFVGLGEMGK_</t>
  </si>
  <si>
    <t>_RRS[Phospho (STY)]ITSAGPGALPLDPDLPPPSPNSR_</t>
  </si>
  <si>
    <t>_TPLDEKPVPFSRPS[Phospho (STY)]TPTPAHDQLAFVGLGEMGK_</t>
  </si>
  <si>
    <t>_SGPLSPAMLT[Phospho (STY)]GPQGANQSSTSNNLR_</t>
  </si>
  <si>
    <t>_APAQVPLGS[Phospho (STY)]SPSRPAMS[Phospho (STY)]PPQLHQQPIPHIR_</t>
  </si>
  <si>
    <t>_IAFS[Phospho (STY)]PPTTMSSPFVSAGSTGGVVPTNDNGATK_</t>
  </si>
  <si>
    <t>_TISEMLATSM[Oxidation (M)]PS[Phospho (STY)]SPVLESAVGEPVPATVASVSDRPK_</t>
  </si>
  <si>
    <t>_TPLDEKPVPFS[Phospho (STY)]RPSTPTPAHDQLAFVGLGEMGK_</t>
  </si>
  <si>
    <t>_KIQTVVEQPEVQISC[Carbamidomethyl (C)]SGPMNGS[Phospho (STY)]DSLM[Oxidation (M)]GLANHSPK_</t>
  </si>
  <si>
    <t>_ISDLVS[Phospho (STY)]PSHAGETFWGGSNER_</t>
  </si>
  <si>
    <t>_YTPRPT[Phospho (STY)]PDVTPVITPAMSR_</t>
  </si>
  <si>
    <t>_Y[Phospho (STY)]HTPEETVVDMFESLR_</t>
  </si>
  <si>
    <t>_YHT[Phospho (STY)]PEETVVDMFESLR_</t>
  </si>
  <si>
    <t>_[Acetyl (Protein N-term)]SSTTIPPAAVTANSNTLNSALAAEQISS[Phospho (STY)]PASPVGKPVDEKK_</t>
  </si>
  <si>
    <t>_SPTLDMLST[Phospho (STY)]IESDPQSR_</t>
  </si>
  <si>
    <t>_SGFPTHGHHSSSS[Phospho (STY)]APQFSPNLSAANVPFTR_</t>
  </si>
  <si>
    <t>_S[Phospho (STY)]GPLSPAMLTGPQGANQSSTSNNLR_</t>
  </si>
  <si>
    <t>_SGPLS[Phospho (STY)]PAMLTGPQGANQSSTSNNLR_</t>
  </si>
  <si>
    <t>_[Acetyl (Protein N-term)]MYSLPTQSLSHINPPSHPSSPLS[Phospho (STY)]AAFPSSPSLLR_</t>
  </si>
  <si>
    <t>_TTFTSAGPPISSTTPTAPSGLLS[Phospho (STY)]PPSIPNIK_</t>
  </si>
  <si>
    <t>_VPSPEHLKLPY[Phospho (STY)]HLSGEKYPLATQPAPSDMR_</t>
  </si>
  <si>
    <t>_AVISPVGSS[Phospho (STY)]AS[Phospho (STY)]LFSPTSGVAGLPGLRK_</t>
  </si>
  <si>
    <t>_KIQTVVEQPEVQISC[Carbamidomethyl (C)]SGPMNGSDSLM[Oxidation (M)]GLANHS[Phospho (STY)]PK_</t>
  </si>
  <si>
    <t>_RGEGYDVYGAVPS[Phospho (STY)]PVVM[Oxidation (M)]GFDFK_</t>
  </si>
  <si>
    <t>_GLPDGDSQERVDQADDDKPELS[Phospho (STY)]PYQALLATTVR_</t>
  </si>
  <si>
    <t>_DSTAASMNLMGGTPSLAGT[Phospho (STY)]HRDSWGS[Phospho (STY)]GIALTGAEGATNGNR_</t>
  </si>
  <si>
    <t>_YTPRPTPDVT[Phospho (STY)]PVITPAMSR_</t>
  </si>
  <si>
    <t>_VEADPDPGAVWGGDPASASAVLLPGS[Phospho (STY)]PK_</t>
  </si>
  <si>
    <t>_TVQSNNGVLSLPSPDHQQSHGYFT[Phospho (STY)]QALR_</t>
  </si>
  <si>
    <t>_SPSGFSLSGLGS[Phospho (STY)]NAAVSPGGGR_</t>
  </si>
  <si>
    <t>_ASSFS[Phospho (STY)]FSTSPSTSYLR_</t>
  </si>
  <si>
    <t>_AS[Phospho (STY)]SFSFSTSPSTSYLR_</t>
  </si>
  <si>
    <t>_YPQAHSQSHENT[Phospho (STY)]PPPTGVGVR_</t>
  </si>
  <si>
    <t>_S[Phospho (STY)]SLSPEKVPHR_</t>
  </si>
  <si>
    <t>_MSTWFSHLLPVSSESPPSSNYETS[Phospho (STY)]PSVR_</t>
  </si>
  <si>
    <t>_MRPGDIYPPPQGYNAYGS[Phospho (STY)]PTR_</t>
  </si>
  <si>
    <t>_VPS[Phospho (STY)]PEHLKLPYHLSGEKYPLATQPAPSDMR_</t>
  </si>
  <si>
    <t>_[Acetyl (Protein N-term)]S[Phospho (STY)]QPDSVAPPR_</t>
  </si>
  <si>
    <t>_TISEM[Oxidation (M)]LATSMPSS[Phospho (STY)]PVLESAVGEPVPATVASVSDRPK_</t>
  </si>
  <si>
    <t>_TISEMLATSM[Oxidation (M)]PSS[Phospho (STY)]PVLESAVGEPVPATVASVSDRPK_</t>
  </si>
  <si>
    <t>_TISEMLATSM[Oxidation (M)]PSSPVLES[Phospho (STY)]AVGEPVPATVASVSDRPK_</t>
  </si>
  <si>
    <t>_GVLAGLSGVSMPT[Phospho (STY)]SPAELGEQR_</t>
  </si>
  <si>
    <t>CNAG_03269</t>
  </si>
  <si>
    <t>_QVTST[Phospho (STY)]SRGTTIHK_</t>
  </si>
  <si>
    <t>Aldehyde dehydrogenase</t>
  </si>
  <si>
    <t>CNAG_01177</t>
  </si>
  <si>
    <t>_PPSPT[Phospho (STY)]S[Phospho (STY)]ILNNPITPSPPPPPPSKTVEPSPK_</t>
  </si>
  <si>
    <t>NEM1</t>
  </si>
  <si>
    <t>nuclear envelope-endoplasmic reticulum network protein</t>
  </si>
  <si>
    <t>_SIGLGHPSTSPSNLVS[Phospho (STY)]SS[Phospho (STY)]PHAHVR_</t>
  </si>
  <si>
    <t>CNAG_04584</t>
  </si>
  <si>
    <t>poly(rC)-binding protein 2/3/4</t>
  </si>
  <si>
    <t>_GIHDAY[Phospho (STY)]VAR_</t>
  </si>
  <si>
    <t>CNAG_01647</t>
  </si>
  <si>
    <t>_VVAATGAAQSPAKVPLS[Phospho (STY)]QKEPSGSISQLTEGVR_</t>
  </si>
  <si>
    <t>translocation protein SEC66</t>
  </si>
  <si>
    <t>CNAG_00704</t>
  </si>
  <si>
    <t>_QRTS[Phospho (STY)]EIAEEK_</t>
  </si>
  <si>
    <t>_[Acetyl (Protein N-term)]S[Phospho (STY)]ASPS[Phospho (STY)]ATAPPEAS[Phospho (STY)]PTATPTTATTSK_</t>
  </si>
  <si>
    <t>_[Acetyl (Protein N-term)]S[Phospho (STY)]AS[Phospho (STY)]PS[Phospho (STY)]ATAPPEASPTATPTTATTSK_</t>
  </si>
  <si>
    <t>_GRATPTPKS[Phospho (STY)]PSLGVPSVNSR_</t>
  </si>
  <si>
    <t>_QISPTS[Phospho (STY)]QPSLNQQSK_</t>
  </si>
  <si>
    <t>_ANNEAT[Phospho (STY)]RQAANGAAQPSADQSQPR_</t>
  </si>
  <si>
    <t>_GGSS[Phospho (STY)]LC[Carbamidomethyl (C)]DTSPASIGRR_</t>
  </si>
  <si>
    <t>_GPS[Phospho (STY)]PYGQHPAVIDLKNAK_</t>
  </si>
  <si>
    <t>_IKPLT[Phospho (STY)]DMR_</t>
  </si>
  <si>
    <t>_LITS[Phospho (STY)]PAPSNGS[Phospho (STY)]LAS[Phospho (STY)]QATK_</t>
  </si>
  <si>
    <t>_SFDRTQSVPNLVIGNS[Phospho (STY)]AAPPMSSFTSTHDAMQHAR_</t>
  </si>
  <si>
    <t>_SVTSFEKDDLKPQSNSQGATETYIHHAAHT[Phospho (STY)]PNHASSK_</t>
  </si>
  <si>
    <t>_[Acetyl (Protein N-term)]S[Phospho (STY)]DIEVKS[Phospho (STY)]S[Phospho (STY)]PPES[Phospho (STY)]PVQEQEETR_</t>
  </si>
  <si>
    <t>_STKSPIDPLPPPQQPSNVSNPPS[Phospho (STY)]GR_</t>
  </si>
  <si>
    <t>_[Acetyl (Protein N-term)]AASLPQDAPNPNAPTFRPS[Phospho (STY)]PTRAITLGGTPFQYK_</t>
  </si>
  <si>
    <t>CNAG_01660</t>
  </si>
  <si>
    <t>_SPQAPAT[Phospho (STY)]PPHAVIGGGGGGGADGGKRYER_</t>
  </si>
  <si>
    <t>GCN3</t>
  </si>
  <si>
    <t>translation initiation factor eif-2b subunit alpha</t>
  </si>
  <si>
    <t>CNAG_05434</t>
  </si>
  <si>
    <t>_FERGVESEAQLANLSEPDVGKVLT[Phospho (STY)]HLVNQQS[Phospho (STY)]GAGVA_</t>
  </si>
  <si>
    <t>NADH dehydrogenase (ubiquinone) 1 alpha subcomplex 2</t>
  </si>
  <si>
    <t>CNAG_07857</t>
  </si>
  <si>
    <t>_QQQQAERQWGAQS[Phospho (STY)]ASPAPGKGAGPSR_</t>
  </si>
  <si>
    <t>_LNMSNSDTTNTFC[Carbamidomethyl (C)]GTPEY[Phospho (STY)]LAPELLSGHGYTK_</t>
  </si>
  <si>
    <t>_EEMGQSEQSQEPQLPSQPRPLT[Phospho (STY)]EQEK_</t>
  </si>
  <si>
    <t>_[Acetyl (Protein N-term)]SAS[Phospho (STY)]PS[Phospho (STY)]AT[Phospho (STY)]APPEASPTATPTTATTSK_</t>
  </si>
  <si>
    <t>_PTAAPS[Phospho (STY)]LFASGVTTK_</t>
  </si>
  <si>
    <t>_AQPQSQSSSEALSPSRS[Phospho (STY)]R_</t>
  </si>
  <si>
    <t>_ALQPQPT[Phospho (STY)]PVDEPPEYFSPTRAHAR_</t>
  </si>
  <si>
    <t>_[Acetyl (Protein N-term)]S[Phospho (STY)]S[Phospho (STY)]PNPARS[Phospho (STY)]SSPLHFPTSSVGGTPR_</t>
  </si>
  <si>
    <t>_EGSVIGDDAQSVKSIGTVGS[Phospho (STY)]K_</t>
  </si>
  <si>
    <t>_GPSLNNSASHAS[Phospho (STY)]LR_</t>
  </si>
  <si>
    <t>_ASVNVPAQSPFS[Phospho (STY)]SARR_</t>
  </si>
  <si>
    <t>_SNNVS[Phospho (STY)]PERSAPPSLELK_</t>
  </si>
  <si>
    <t>_AASSTDQPS[Phospho (STY)]PHRLGITSPQANNIGGEDPNPSLTR_</t>
  </si>
  <si>
    <t>_SLPLLRTDS[Phospho (STY)]APAR_</t>
  </si>
  <si>
    <t>_SVIVLPPPSLRPT[Phospho (STY)]SSPVRSR_</t>
  </si>
  <si>
    <t>CNAG_07924</t>
  </si>
  <si>
    <t>MCM1</t>
  </si>
  <si>
    <t>Pheromone receptor transcription factor, putative</t>
  </si>
  <si>
    <t>CNAG_05152</t>
  </si>
  <si>
    <t>_AAKSSPSLPASPSLSTSAIEGMPS[Phospho (STY)]PATPSSLR_</t>
  </si>
  <si>
    <t>LRO1</t>
  </si>
  <si>
    <t>Phospholipid:diacylglycerol acyltransferase</t>
  </si>
  <si>
    <t>_RGDSDGDGES[Phospho (STY)]NEEDDDDDDDAPPNPEADQPIPK_</t>
  </si>
  <si>
    <t>_QDGNFRLPPLSFNEAS[Phospho (STY)]QDPNLPR_</t>
  </si>
  <si>
    <t>_MYVNSDRWGNTSGTVT[Phospho (STY)]PSSDTELR_</t>
  </si>
  <si>
    <t>_YDAPSPVQEY[Phospho (STY)]RAPSPASASVPSK_</t>
  </si>
  <si>
    <t>CNAG_01817</t>
  </si>
  <si>
    <t>_DGLSPSPSPSPSRKPPVNAT[Phospho (STY)]S[Phospho (STY)]K_</t>
  </si>
  <si>
    <t>signal recognition particle receptor subunit alpha</t>
  </si>
  <si>
    <t>_YILES[Phospho (STY)]DS[Phospho (STY)]S[Phospho (STY)]DEEGQGAYPGSS[Phospho (STY)]TPKPK_</t>
  </si>
  <si>
    <t>_SVASKAPASQASKAPAAAS[Phospho (STY)]K_</t>
  </si>
  <si>
    <t>_TAPSPMPTY[Phospho (STY)]PSSSTR_</t>
  </si>
  <si>
    <t>CNAG_02806</t>
  </si>
  <si>
    <t>solute carrier family 30 (zinc transporter), member 1, variant</t>
  </si>
  <si>
    <t>_IRT[Phospho (STY)]PS[Phospho (STY)]VS[Phospho (STY)]S[Phospho (STY)]KSLPDSPGR_</t>
  </si>
  <si>
    <t>_TAGNTAQQLQPVTQDSSKESEPPNVLSET[Phospho (STY)]DPK_</t>
  </si>
  <si>
    <t>_ESDY[Phospho (STY)]PTS[Phospho (STY)]EEDLS[Phospho (STY)]DDGELEPDATSSR_</t>
  </si>
  <si>
    <t>_NPLAPPTPVQPQST[Phospho (STY)]LPATRR_</t>
  </si>
  <si>
    <t>_SSPQLSTSNSTAY[Phospho (STY)]GSHTPSSR_</t>
  </si>
  <si>
    <t>_[Acetyl (Protein N-term)]SIPYETEKDKS[Phospho (STY)]ISGGSQGAMTPINGK_</t>
  </si>
  <si>
    <t>_RQSFAPPSPLS[Phospho (STY)]PSGITRPNSSSGQNSFSHPR_</t>
  </si>
  <si>
    <t>CNAG_07512</t>
  </si>
  <si>
    <t>_SLS[Phospho (STY)]TGRNIAYK_</t>
  </si>
  <si>
    <t>_DQRPVS[Phospho (STY)]GSEGPIAVVMSPTR_</t>
  </si>
  <si>
    <t>CNAG_04906</t>
  </si>
  <si>
    <t>_LS[Phospho (STY)]DGFNGADLR_</t>
  </si>
  <si>
    <t>26S protease regulatory subunit 10B</t>
  </si>
  <si>
    <t>CNAG_03194</t>
  </si>
  <si>
    <t>_GTIS[Phospho (STY)]GGTVQSMVTLTELPK_</t>
  </si>
  <si>
    <t>saccharopine dehydrogenase, variant</t>
  </si>
  <si>
    <t>CNAG_03404</t>
  </si>
  <si>
    <t>_LEHVLGDKPPS[Phospho (STY)]SMYNPSSSFR_</t>
  </si>
  <si>
    <t>_SYSLGT[Phospho (STY)]SGPPLPSPPGTSISPNDSR_</t>
  </si>
  <si>
    <t>_MLNFPSPS[Phospho (STY)]RTPTR_</t>
  </si>
  <si>
    <t>_GSLAISALLGS[Phospho (STY)]PPKTM[Oxidation (M)]R_</t>
  </si>
  <si>
    <t>_DAAASSM[Oxidation (M)]TVNIVDPSRS[Phospho (STY)]HTPAER_</t>
  </si>
  <si>
    <t>_GKS[Phospho (STY)]QTSDSVVAPAASQTAASLSYPAGTSGGAR_</t>
  </si>
  <si>
    <t>_VEENAPQTPAEGVVAETEAPAAEAEAEQEPEEATKS[Phospho (STY)]YEEYLAER_</t>
  </si>
  <si>
    <t>_DSQYFDVVQRANS[Phospho (STY)]PR_</t>
  </si>
  <si>
    <t>_SPPHRPTDM[Oxidation (M)]DEIPDIPDSPTAAPT[Phospho (STY)]R_</t>
  </si>
  <si>
    <t>_LQEPT[Phospho (STY)]S[Phospho (STY)]EVDDEAS[Phospho (STY)]EAES[Phospho (STY)]EASAPNGYVTHPR_</t>
  </si>
  <si>
    <t>_STKSPIDPLPPPQQPSNVS[Phospho (STY)]NPPSGR_</t>
  </si>
  <si>
    <t>_[Acetyl (Protein N-term)]SET[Phospho (STY)]PDQLASRVQK_</t>
  </si>
  <si>
    <t>_GMSAPVNDVLSSSS[Phospho (STY)]PPRNR_</t>
  </si>
  <si>
    <t>_LGPT[Phospho (STY)]ASPSISPEK_</t>
  </si>
  <si>
    <t>_RSQDSHEPT[Phospho (STY)]FNMPPAPGPR_</t>
  </si>
  <si>
    <t>_GKHGQGET[Phospho (STY)]VMAAIQQQR_</t>
  </si>
  <si>
    <t>CNAG_01344</t>
  </si>
  <si>
    <t>_IS[Phospho (STY)]RGHSPIDGEPTHEAHSTNPR_</t>
  </si>
  <si>
    <t>_SPPAGSQPHSQYQLAPSPT[Phospho (STY)]PQSQPSPK_</t>
  </si>
  <si>
    <t>_TSS[Phospho (STY)]LQIR_</t>
  </si>
  <si>
    <t>CNAG_04244</t>
  </si>
  <si>
    <t>_FPQSPTLLEEDETSY[Phospho (STY)]DDGSTGVRR_</t>
  </si>
  <si>
    <t>CNAG_07360</t>
  </si>
  <si>
    <t>_QGAFTSSGISGT[Phospho (STY)]VPERGKSPR_</t>
  </si>
  <si>
    <t>_SSSRSAIYT[Phospho (STY)]NIVSSPSGSGNAVR_</t>
  </si>
  <si>
    <t>CNAG_06495</t>
  </si>
  <si>
    <t>_RKT[Phospho (STY)]PPSLSGS[Phospho (STY)]DC[Carbamidomethyl (C)]EGAFS[Phospho (STY)]EVLTR_</t>
  </si>
  <si>
    <t>RNA exonuclease 1</t>
  </si>
  <si>
    <t>_S[Phospho (STY)]SSIDTGGSLSPNRYK_</t>
  </si>
  <si>
    <t>_FSAVPSPPS[Phospho (STY)]HLK_</t>
  </si>
  <si>
    <t>_Y[Phospho (STY)]SSISPNHKYSMPTVPHNR_</t>
  </si>
  <si>
    <t>_SQLLAIGDGSGS[Phospho (STY)]TDNYGGDEVARAER_</t>
  </si>
  <si>
    <t>CNAG_07886</t>
  </si>
  <si>
    <t>_AGPAVADAALHRAPS[Phospho (STY)]RHES[Phospho (STY)]LYSNR_</t>
  </si>
  <si>
    <t>_GQVPQNQTPT[Phospho (STY)]GPAAGRYDGPR_</t>
  </si>
  <si>
    <t>CNAG_06800</t>
  </si>
  <si>
    <t>_LRSPS[Phospho (STY)]EDEDLAPPPPPM[Oxidation (M)]K_</t>
  </si>
  <si>
    <t>_GSGPPNRSTTPPY[Phospho (STY)]PPPAYILAK_</t>
  </si>
  <si>
    <t>CNAG_06058</t>
  </si>
  <si>
    <t>_ASSPSRS[Phospho (STY)]LIDAAVR_</t>
  </si>
  <si>
    <t>protein DGCR14</t>
  </si>
  <si>
    <t>CNAG_04629</t>
  </si>
  <si>
    <t>_IIQPPQGASSY[Phospho (STY)]RLK_</t>
  </si>
  <si>
    <t>Mob1 family protein</t>
  </si>
  <si>
    <t>_ISMSQNELQRFSS[Phospho (STY)]IQAQQSGAALTR_</t>
  </si>
  <si>
    <t>_KSPALKS[Phospho (STY)]DS[Phospho (STY)]QSSFVR_</t>
  </si>
  <si>
    <t>CNAG_01152</t>
  </si>
  <si>
    <t>small subunit ribosomal protein S6e, variant</t>
  </si>
  <si>
    <t>_LFGNSPSGSFVSHPGRSPTDSPTT[Phospho (STY)]VAESGPSLR_</t>
  </si>
  <si>
    <t>CNAG_03356</t>
  </si>
  <si>
    <t>_[Acetyl (Protein N-term)]S[Phospho (STY)]FFS[Phospho (STY)]DTDDSPPPQPPSNR_</t>
  </si>
  <si>
    <t>_KHPES[Phospho (STY)]ALAVANNGWM[Oxidation (M)]WAADPLNNFAEYPSK_</t>
  </si>
  <si>
    <t>_NNTRRPS[Phospho (STY)]IPSAAQLISSGPFTPPR_</t>
  </si>
  <si>
    <t>CNAG_02903</t>
  </si>
  <si>
    <t>_GPNENYC[Carbamidomethyl (C)]VQPVHGYNTHWY[Phospho (STY)]DGSEHQGGYSTHVR_</t>
  </si>
  <si>
    <t>alcohol dehydrogenase (NADP)</t>
  </si>
  <si>
    <t>_KDLSVNTMNVPS[Phospho (STY)]PVDGEAET[Phospho (STY)]PTGSSGGK_</t>
  </si>
  <si>
    <t>_TDWSSFEDQQRYDSPT[Phospho (STY)]KK_</t>
  </si>
  <si>
    <t>_[Acetyl (Protein N-term)]S[Phospho (STY)]ASPS[Phospho (STY)]AT[Phospho (STY)]APPEASPTATPTTATTSK_</t>
  </si>
  <si>
    <t>NOG2</t>
  </si>
  <si>
    <t>_S[Phospho (STY)]MPDLRGFNSPAVAR_</t>
  </si>
  <si>
    <t>ERB1</t>
  </si>
  <si>
    <t>_APPPPDAFYY[Phospho (STY)]GRRSPTANGFR_</t>
  </si>
  <si>
    <t>CNAG_03674</t>
  </si>
  <si>
    <t>_GNEDAEDTGGGDVKYHLGANY[Phospho (STY)]IRPTPSGK_</t>
  </si>
  <si>
    <t>oxoglutarate dehydrogenase (succinyl- transferring), E1 component</t>
  </si>
  <si>
    <t>CNAG_03368</t>
  </si>
  <si>
    <t>_TVPGSPGTTAGPSIS[Phospho (STY)]KPSGMPAR_</t>
  </si>
  <si>
    <t>STU2</t>
  </si>
  <si>
    <t>microtubule Associated protein, variant</t>
  </si>
  <si>
    <t>_[Acetyl (Protein N-term)]SQFQNDFPAPSSPDSALKTAAGAADT[Phospho (STY)]RPQR_</t>
  </si>
  <si>
    <t>_S[Phospho (STY)]VNGVEENKNGTPVQEPAPLYGM[Oxidation (M)]EK_</t>
  </si>
  <si>
    <t>_SAPS[Phospho (STY)]PSSSQPIK_</t>
  </si>
  <si>
    <t>_LGLGVDDTYMVET[Phospho (STY)]GEEGEEGQTFK_</t>
  </si>
  <si>
    <t>_SANTLTNTDPAS[Phospho (STY)]PS[Phospho (STY)]RLPSSPR_</t>
  </si>
  <si>
    <t>_HSAS[Phospho (STY)]PPLPGTPTGAPSVGSEGANGSGTGSSNRYWR_</t>
  </si>
  <si>
    <t>_GVSFKVTEPTPGEIATQTQFGSGAIT[Phospho (STY)]PPKR_</t>
  </si>
  <si>
    <t>_GVNLEYPQS[Phospho (STY)]ASISHGKR_</t>
  </si>
  <si>
    <t>_YSSISPNHKY[Phospho (STY)]SMPTVPHNR_</t>
  </si>
  <si>
    <t>_ENSDNLPSNPRIPQDSPSY[Phospho (STY)]YNNSR_</t>
  </si>
  <si>
    <t>_T[Phospho (STY)]GHTGTM[Oxidation (M)]EYM[Oxidation (M)]APETLVQDSEGR_</t>
  </si>
  <si>
    <t>_YSSIS[Phospho (STY)]PNHKYSMPTVPHNR_</t>
  </si>
  <si>
    <t>_SASPMPGT[Phospho (STY)]GVGQGQMR_</t>
  </si>
  <si>
    <t>_NIASVLDLKSLTPEPHHQS[Phospho (STY)]EIIS[Phospho (STY)]KPVINPK_</t>
  </si>
  <si>
    <t>_RQSFAPPSPLSPSGIT[Phospho (STY)]RPNSSSGQNSFSHPR_</t>
  </si>
  <si>
    <t>CNAG_03926</t>
  </si>
  <si>
    <t>_FTGPLRPVY[Phospho (STY)]PLSPKR_</t>
  </si>
  <si>
    <t>MAP1</t>
  </si>
  <si>
    <t>methionine aminopeptidase, type I</t>
  </si>
  <si>
    <t>_TSSRPSHSPFPNS[Phospho (STY)]FVER_</t>
  </si>
  <si>
    <t>_GSSGGGC[Carbamidomethyl (C)]FGGSS[Phospho (STY)]GGYGGLGGFGGGSFR_</t>
  </si>
  <si>
    <t>_LFSSQFGPPRT[Phospho (STY)]PSPSSNR_</t>
  </si>
  <si>
    <t>_MTVSERLPSPSIS[Phospho (STY)]QLRK_</t>
  </si>
  <si>
    <t>_TSIVSIGTESQDVNGFHDEPVET[Phospho (STY)]LPAEPK_</t>
  </si>
  <si>
    <t>_GY[Phospho (STY)]GREASPPYR_</t>
  </si>
  <si>
    <t>CNAG_00075</t>
  </si>
  <si>
    <t>_NEPSQM[Oxidation (M)]TGQLNSAS[Phospho (STY)]GLVQQAIGNILPESMGASSWAQTGHK_</t>
  </si>
  <si>
    <t>_SESTTPGPS[Phospho (STY)]S[Phospho (STY)]VGGSGGGGGGGGGGASALTAGMR_</t>
  </si>
  <si>
    <t>_LREGSTGSGRANGGAT[Phospho (STY)]NGDPNWDHEF_</t>
  </si>
  <si>
    <t>_STSLAFSERDEPVS[Phospho (STY)]PEHERPAS[Phospho (STY)]R_</t>
  </si>
  <si>
    <t>_SKSTIQIYT[Phospho (STY)]DPEPLKPNSSSVIGGTAIK_</t>
  </si>
  <si>
    <t>_TGT[Phospho (STY)]PPITHGHGMGGLMKR_</t>
  </si>
  <si>
    <t>_PNPVLSAVNATLAAAT[Phospho (STY)]PPATAEPSGTK_</t>
  </si>
  <si>
    <t>CNAG_05804</t>
  </si>
  <si>
    <t>nuclear pore complex protein Nup188</t>
  </si>
  <si>
    <t>_[Acetyl (Protein N-term)]SRIPVPQGGFHHTVPHS[Phospho (STY)]PQPTHIDNMSTSSPASDTRR_</t>
  </si>
  <si>
    <t>_SKEPSLEPAGSY[Phospho (STY)]TTEVGDDYSTAGSPGPSSR_</t>
  </si>
  <si>
    <t>_IKS[Phospho (STY)]IS[Phospho (STY)]ET[Phospho (STY)]S[Phospho (STY)]S[Phospho (STY)]EKGATTPDFVFR_</t>
  </si>
  <si>
    <t>_[Acetyl (Protein N-term)]S[Phospho (STY)]AS[Phospho (STY)]PSATAPPEAS[Phospho (STY)]PTATPTTATTSK_</t>
  </si>
  <si>
    <t>_TQTLQMT[Phospho (STY)]GAESPRSAAGSPR_</t>
  </si>
  <si>
    <t>_TNQSTPVLVHEDSLSSS[Phospho (STY)]DEYGPRYTTQEK_</t>
  </si>
  <si>
    <t>CNAG_00841</t>
  </si>
  <si>
    <t>_IVEGNQS[Phospho (STY)]EPRPSSLPHDPVPR_</t>
  </si>
  <si>
    <t>_FAQGATVSSSSPRQS[Phospho (STY)]LAFTGSPFSLPQK_</t>
  </si>
  <si>
    <t>_GNEDAEDTGGGDVKYHLGANYIRPTPS[Phospho (STY)]GK_</t>
  </si>
  <si>
    <t>_T[Phospho (STY)]Y[Phospho (STY)]S[Phospho (STY)]DDSRSPS[Phospho (STY)]PPR_</t>
  </si>
  <si>
    <t>_KKS[Phospho (STY)]EDAESSETPVSTATPTESETPSLSK_</t>
  </si>
  <si>
    <t>_PTPATPLLEASLPS[Phospho (STY)]HFLSSEQPITETR_</t>
  </si>
  <si>
    <t>CNAG_02222</t>
  </si>
  <si>
    <t>phosphopantothenate-cysteine ligase</t>
  </si>
  <si>
    <t>_SAKPQSGTSTPPNIS[Phospho (STY)]SPPSRPLFPSISLR_</t>
  </si>
  <si>
    <t>_GIYNPSEDDASEDEVKHPAGS[Phospho (STY)]AK_</t>
  </si>
  <si>
    <t>_ASVLSDNS[Phospho (STY)]S[Phospho (STY)]VT[Phospho (STY)]SK_</t>
  </si>
  <si>
    <t>_RVLSGGSNAST[Phospho (STY)]LPSNAGSPGMK_</t>
  </si>
  <si>
    <t>_GMSAPVNDVLSS[Phospho (STY)]SSPPRNR_</t>
  </si>
  <si>
    <t>_SNS[Phospho (STY)]LHAPTRHTSLDR_</t>
  </si>
  <si>
    <t>_NVDGASS[Phospho (STY)]AGEVT[Phospho (STY)]S[Phospho (STY)]GGET[Phospho (STY)]S[Phospho (STY)]GAEGKGK_</t>
  </si>
  <si>
    <t>_Y[Phospho (STY)]RYASPTHQVEEEDGSATGR_</t>
  </si>
  <si>
    <t>CNAG_06433</t>
  </si>
  <si>
    <t>AMP-binding protein</t>
  </si>
  <si>
    <t>_[Acetyl (Protein N-term)]SQFQNDFPAPSSPDSALKT[Phospho (STY)]AAGAADTRPQR_</t>
  </si>
  <si>
    <t>_TAS[Phospho (STY)]PAPS[Phospho (STY)]DRQLR_</t>
  </si>
  <si>
    <t>_HKQLEEAAHS[Phospho (STY)]HLSR_</t>
  </si>
  <si>
    <t>_S[Phospho (STY)]EALTTYENGNGDEGQGEDDDMDDDWFSGPPK_</t>
  </si>
  <si>
    <t>_KAPAVPVPESATQDIKLITS[Phospho (STY)]PAPS[Phospho (STY)]NGSLASQATK_</t>
  </si>
  <si>
    <t>_GGS[Phospho (STY)]PTASYPSR_</t>
  </si>
  <si>
    <t>_KDAIGS[Phospho (STY)]STSTPEPFTSIYR_</t>
  </si>
  <si>
    <t>_SANTLTNTDPASPS[Phospho (STY)]RLPSSPR_</t>
  </si>
  <si>
    <t>_RGSVDDSFHGDGTVT[Phospho (STY)]PPHEVDDHAENPNHDR_</t>
  </si>
  <si>
    <t>_NRRHSMAAGS[Phospho (STY)]LLVGSGNQNANQIVK_</t>
  </si>
  <si>
    <t>_TALSHDRTSNDPAIS[Phospho (STY)]LPESNPELTGALDHVPIESDVDAGFASR_</t>
  </si>
  <si>
    <t>_FTLNGKDGQPDRTVS[Phospho (STY)]VAQYFQEQYNVR_</t>
  </si>
  <si>
    <t>CNAG_04315</t>
  </si>
  <si>
    <t>_AAAGPESDSDDEDEIMS[Phospho (STY)]VDT[Phospho (STY)]KER_</t>
  </si>
  <si>
    <t>CNAG_04349</t>
  </si>
  <si>
    <t>_SVPLTNDVQGKVVAAETSAAS[Phospho (STY)]PAKSGASTPAAAVSTSTTNFSK_</t>
  </si>
  <si>
    <t>_VIPPQHSSSAPPATSLSAVAS[Phospho (STY)]PEPVSQFSNLGAPSGSVAR_</t>
  </si>
  <si>
    <t>_GSSGTYDYPGPLGSPVT[Phospho (STY)]S[Phospho (STY)]PAVGTEER_</t>
  </si>
  <si>
    <t>CNAG_03279</t>
  </si>
  <si>
    <t>CCD4</t>
  </si>
  <si>
    <t>_AYPDSFNDDEPDFTGVQKVGVPLS[Phospho (STY)]APASPR_</t>
  </si>
  <si>
    <t>_NRRHS[Phospho (STY)]MAAGSLLVGSGNQNANQIVK_</t>
  </si>
  <si>
    <t>_DQLGGRASPLAGANSLGAFS[Phospho (STY)]KLEPTLSASSTGSR_</t>
  </si>
  <si>
    <t>CNAG_02929</t>
  </si>
  <si>
    <t>_IS[Phospho (STY)]PELLESDEEDDVQSK_</t>
  </si>
  <si>
    <t>transcription initiation factor TFIID subunit 1</t>
  </si>
  <si>
    <t>_GLLFVGS[Phospho (STY)]GVSGGEEGAR_</t>
  </si>
  <si>
    <t>_APQRY[Phospho (STY)]EDDFEHTTMSASPEMQSGR_</t>
  </si>
  <si>
    <t>_T[Phospho (STY)]EVEDVVKSEVVDGAGDGTDVK_</t>
  </si>
  <si>
    <t>CNAG_00712</t>
  </si>
  <si>
    <t>_HVSSSVAMGM[Oxidation (M)]GNRDSLS[Phospho (STY)]PRPSGVGSGR_</t>
  </si>
  <si>
    <t>_STNGDIPSPT[Phospho (STY)]KSSTVPSGGHQPYHMTSDNR_</t>
  </si>
  <si>
    <t>CNAG_04188</t>
  </si>
  <si>
    <t>_PGATILIDNLKGAAS[Phospho (STY)]R_</t>
  </si>
  <si>
    <t>O-methyltransferase</t>
  </si>
  <si>
    <t>_SIFAGTLAPPSTASSS[Phospho (STY)]PQPHK_</t>
  </si>
  <si>
    <t>_VLRMDS[Phospho (STY)]TDEEPQMEER_</t>
  </si>
  <si>
    <t>_RGVM[Oxidation (M)]AESQFANLPPLPPPPAT[Phospho (STY)]PTAAGDTTPTKK_</t>
  </si>
  <si>
    <t>_SLGLFGSEIEEDDLS[Phospho (STY)]EEGS[Phospho (STY)]GAHAVAK_</t>
  </si>
  <si>
    <t>_FISPS[Phospho (STY)]PS[Phospho (STY)]PS[Phospho (STY)]PLPNR_</t>
  </si>
  <si>
    <t>CNAG_05122</t>
  </si>
  <si>
    <t>homoserine O-acetyltransferase</t>
  </si>
  <si>
    <t>_ISS[Phospho (STY)]MGYEGVLR_</t>
  </si>
  <si>
    <t>_LTLSRPPITHAS[Phospho (STY)]HS[Phospho (STY)]FSPLNQHPGPR_</t>
  </si>
  <si>
    <t>_LDS[Phospho (STY)]QKHIDYALTSPYGGGRPGR_</t>
  </si>
  <si>
    <t>CNAG_00575</t>
  </si>
  <si>
    <t>CAT3</t>
  </si>
  <si>
    <t>Catalase 3</t>
  </si>
  <si>
    <t>CNAG_02744</t>
  </si>
  <si>
    <t>_IKS[Phospho (STY)]ITETS[Phospho (STY)]T[Phospho (STY)]EKGATTPDFVFR_</t>
  </si>
  <si>
    <t>_INGQGIEGGFSGDDMGEIEAQKIQS[Phospho (STY)]PPK_</t>
  </si>
  <si>
    <t>_AANSPFGGRGY[Phospho (STY)]TANGGPSETK_</t>
  </si>
  <si>
    <t>_VDGY[Phospho (STY)]SSSSSVPTSTSATFPATPSRR_</t>
  </si>
  <si>
    <t>CNAG_06333</t>
  </si>
  <si>
    <t>_EIAS[Phospho (STY)]PAAAGK_</t>
  </si>
  <si>
    <t>RFC3</t>
  </si>
  <si>
    <t>replication factor C subunit 3/5, variant</t>
  </si>
  <si>
    <t>_SSSRSAIY[Phospho (STY)]TNIVSSPSGSGNAVR_</t>
  </si>
  <si>
    <t>CNAG_02890</t>
  </si>
  <si>
    <t>_RETHEDVVAS[Phospho (STY)]AVR_</t>
  </si>
  <si>
    <t>CNAG_00554</t>
  </si>
  <si>
    <t>_DHAQLMDSFDQVHPSANSEISPPPS[Phospho (STY)]PAEALK_</t>
  </si>
  <si>
    <t>ISC1</t>
  </si>
  <si>
    <t>inositol phosphorylsphingolipid-phospholipase C</t>
  </si>
  <si>
    <t>_MS[Phospho (STY)]AVSEEER_</t>
  </si>
  <si>
    <t>_[Acetyl (Protein N-term)]S[Phospho (STY)]DIEVKSS[Phospho (STY)]PPES[Phospho (STY)]PVQEQEETRLAGR_</t>
  </si>
  <si>
    <t>_SSSPPPSSSPTRQT[Phospho (STY)]GGHLSR_</t>
  </si>
  <si>
    <t>_NGLPSLPIDDSVEGRGESST[Phospho (STY)]SR_</t>
  </si>
  <si>
    <t>CNAG_00940</t>
  </si>
  <si>
    <t>RRP44</t>
  </si>
  <si>
    <t>exosome complex exonuclease DIS3/RRP44</t>
  </si>
  <si>
    <t>CNAG_06544</t>
  </si>
  <si>
    <t>NHP6A</t>
  </si>
  <si>
    <t>non-histone chromosomal protein 6</t>
  </si>
  <si>
    <t>_AKISEEDDGPLNMPVPQLSTPS[Phospho (STY)]IS[Phospho (STY)]R_</t>
  </si>
  <si>
    <t>_ISPPNTWRESVNPSSFPIHHPGIFGGS[Phospho (STY)]PVKASSLAK_</t>
  </si>
  <si>
    <t>_RATTGS[Phospho (STY)]VMDNAGGEVVGDR_</t>
  </si>
  <si>
    <t>CNAG_00360</t>
  </si>
  <si>
    <t>nuclear protein SNF4, variant</t>
  </si>
  <si>
    <t>_QLYPC[Carbamidomethyl (C)]LAVIDINSSDT[Phospho (STY)]KSR_</t>
  </si>
  <si>
    <t>KRT6B</t>
  </si>
  <si>
    <t>_SPTPIPC[Carbamidomethyl (C)]KTDTSFT[Phospho (STY)]AVK_</t>
  </si>
  <si>
    <t>_VAS[Phospho (STY)]LYKEELAKR_</t>
  </si>
  <si>
    <t>_LAAPSSWMLDKLGGTY[Phospho (STY)]APRPSPGPHK_</t>
  </si>
  <si>
    <t>_S[Phospho (STY)]NSLHAPTRHTSLDR_</t>
  </si>
  <si>
    <t>_ITEIPDEPT[Phospho (STY)]PKTKK_</t>
  </si>
  <si>
    <t>CNAG_05240</t>
  </si>
  <si>
    <t>signal recognition particle subunit SRP68</t>
  </si>
  <si>
    <t>_TRMDPFDTFDPVSS[Phospho (STY)]SSEDDPVPQESR_</t>
  </si>
  <si>
    <t>_GSRPGSPT[Phospho (STY)]AMAR_</t>
  </si>
  <si>
    <t>_GVNLEYPQSAS[Phospho (STY)]ISHGKR_</t>
  </si>
  <si>
    <t>_EVSLGRSPSIS[Phospho (STY)]T[Phospho (STY)]AAPLTPSSLR_</t>
  </si>
  <si>
    <t>_SEVMQEGTTARSLPST[Phospho (STY)]PVPER_</t>
  </si>
  <si>
    <t>_RQGSSIYGNKLGPPAHTT[Phospho (STY)]PPGSPLLR_</t>
  </si>
  <si>
    <t>_AS[Phospho (STY)]IILPR_</t>
  </si>
  <si>
    <t>_RLSLS[Phospho (STY)]QGGSK_</t>
  </si>
  <si>
    <t>CNAG_03075</t>
  </si>
  <si>
    <t>DNA polymerase delta subunit 3</t>
  </si>
  <si>
    <t>CNAG_04902</t>
  </si>
  <si>
    <t>_TRGSISGLPLFEPPT[Phospho (STY)]PSDSGTPLGTWSR_</t>
  </si>
  <si>
    <t>HRD3</t>
  </si>
  <si>
    <t>SEL1 protein</t>
  </si>
  <si>
    <t>_ARS[Phospho (STY)]AGPS[Phospho (STY)]PVTSAHPAQPGGTPVNNVTPVSSAALR_</t>
  </si>
  <si>
    <t>_AAAGPES[Phospho (STY)]DS[Phospho (STY)]DDEDEIMSVDTKER_</t>
  </si>
  <si>
    <t>CNAG_04794</t>
  </si>
  <si>
    <t>_KTS[Phospho (STY)]QPNLSAPSTPKFYDGPTTPR_</t>
  </si>
  <si>
    <t>_HGGTNTAPTSPGSHTIAGHM[Oxidation (M)]HGIVPGEAAT[Phospho (STY)]LGM[Oxidation (M)]VGSAR_</t>
  </si>
  <si>
    <t>_KAQAAAAQAAAANGHS[Phospho (STY)]QQNSPY[Phospho (STY)]AQYHESQWNAPPHPRPR_</t>
  </si>
  <si>
    <t>CNAG_04575</t>
  </si>
  <si>
    <t>G2/mitotic-specific cyclin 1/2</t>
  </si>
  <si>
    <t>CNAG_01600</t>
  </si>
  <si>
    <t>_LGNLS[Phospho (STY)]KTQHDDDDSDNEEDDDDEANDEDATLDFLTIPHVGSVNR_</t>
  </si>
  <si>
    <t>RRB1</t>
  </si>
  <si>
    <t>ribosome assembly protein RRB1</t>
  </si>
  <si>
    <t>CNAG_02726</t>
  </si>
  <si>
    <t>_S[Phospho (STY)]WGGFGM[Oxidation (M)]SSDGHQTAR_</t>
  </si>
  <si>
    <t>_SSVAPPRPESATT[Phospho (STY)]SSATRR_</t>
  </si>
  <si>
    <t>_ASSIS[Phospho (STY)]FDR_</t>
  </si>
  <si>
    <t>_IASSSGAAS[Phospho (STY)]PRLGSGVGVMTGTIAQR_</t>
  </si>
  <si>
    <t>_LLPTSPSATTT[Phospho (STY)]PTASPR_</t>
  </si>
  <si>
    <t>_SSFSVRSPS[Phospho (STY)]LNPETPSVSAGAGAAAGAGVPTSTR_</t>
  </si>
  <si>
    <t>_HPFAVSPVS[Phospho (STY)]EAC[Carbamidomethyl (C)]SR_</t>
  </si>
  <si>
    <t>_ESIEY[Phospho (STY)]DDDDGFIVSDSDEDDY[Phospho (STY)]PSKKK_</t>
  </si>
  <si>
    <t>_TSSPGVST[Phospho (STY)]SDPSDSPK_</t>
  </si>
  <si>
    <t>_ASIVPGLDDDSDS[Phospho (STY)]DES[Phospho (STY)]NGGFGMS[Phospho (STY)]PPVTMKFDLPPR_</t>
  </si>
  <si>
    <t>_KDAIGSS[Phospho (STY)]TSTPEPFTSIYR_</t>
  </si>
  <si>
    <t>_Y[Phospho (STY)]LRSPSSGLHSPSNAEAAAAVAQSAAAMR_</t>
  </si>
  <si>
    <t>CNAG_00500</t>
  </si>
  <si>
    <t>_GLTGGVEKNFDEVIT[Phospho (STY)]EDEGVINAADGTRVEAIEPK_</t>
  </si>
  <si>
    <t>PTC1</t>
  </si>
  <si>
    <t>Protein phosphatase</t>
  </si>
  <si>
    <t>_GMSAPVNDVLSSS[Phospho (STY)]SPPRNR_</t>
  </si>
  <si>
    <t>_VIVS[Phospho (STY)]EGS[Phospho (STY)]DGS[Phospho (STY)]EEE_</t>
  </si>
  <si>
    <t>_RGVM[Oxidation (M)]AESQFANLPPLPPPPATPT[Phospho (STY)]AAGDTTPTKK_</t>
  </si>
  <si>
    <t>_ASIVPGLDDDS[Phospho (STY)]DS[Phospho (STY)]DES[Phospho (STY)]NGGFGM[Oxidation (M)]SPPVTM[Oxidation (M)]K_</t>
  </si>
  <si>
    <t>_SSVAPPRPESAT[Phospho (STY)]TSSATRR_</t>
  </si>
  <si>
    <t>_STNGDIPS[Phospho (STY)]PTKSSTVPSGGHQPYHMTSDNR_</t>
  </si>
  <si>
    <t>_AAASAAAKEQEAGAAPQSPLVHPIPTRPGVPT[Phospho (STY)]R_</t>
  </si>
  <si>
    <t>_IKS[Phospho (STY)]IS[Phospho (STY)]ET[Phospho (STY)]S[Phospho (STY)]T[Phospho (STY)]EKGATTPDFVFR_</t>
  </si>
  <si>
    <t>CNAG_05077</t>
  </si>
  <si>
    <t>_FTNT[Phospho (STY)]LDAILK_</t>
  </si>
  <si>
    <t>LPI11</t>
  </si>
  <si>
    <t>glycosyl hydrolase</t>
  </si>
  <si>
    <t>_[Acetyl (Protein N-term)]SSPNPARS[Phospho (STY)]S[Phospho (STY)]S[Phospho (STY)]PLHFPTSSVGGTPR_</t>
  </si>
  <si>
    <t>_LRSIS[Phospho (STY)]NPLAPPSAHTFSPTPPAPPPVALPFTTQISR_</t>
  </si>
  <si>
    <t>CNAG_04742</t>
  </si>
  <si>
    <t>PRI2</t>
  </si>
  <si>
    <t>DNA primase large subunit</t>
  </si>
  <si>
    <t>_QGANALLGAASAHNMAGTSPHT[Phospho (STY)]AKETFLNYFLGGR_</t>
  </si>
  <si>
    <t>_IQT[Phospho (STY)]LLDVKGGSDDEDDGSLEATMAFDK_</t>
  </si>
  <si>
    <t>_SRLSS[Phospho (STY)]FAGSDGGSVTAPATPSGGMK_</t>
  </si>
  <si>
    <t>_SGQPSAYNIY[Phospho (STY)]MK_</t>
  </si>
  <si>
    <t>CNAG_05395</t>
  </si>
  <si>
    <t>VAM6</t>
  </si>
  <si>
    <t>rab guanyl-nucleotide exchange factor</t>
  </si>
  <si>
    <t>_RATT[Phospho (STY)]GSVMDNAGGEVVGDR_</t>
  </si>
  <si>
    <t>_RPPIT[Phospho (STY)]SISNGSLSAPPTSATLAPPTPR_</t>
  </si>
  <si>
    <t>CNAG_06230</t>
  </si>
  <si>
    <t>DRP1</t>
  </si>
  <si>
    <t>Putative transporter</t>
  </si>
  <si>
    <t>_GS[Phospho (STY)]RPGSPTAMAR_</t>
  </si>
  <si>
    <t>_IAPVGTAYT[Phospho (STY)]PIRLQPGK_</t>
  </si>
  <si>
    <t>CNAG_06168</t>
  </si>
  <si>
    <t>_C[Carbamidomethyl (C)]KGQDILHFM[Oxidation (M)]GC[Carbamidomethyl (C)]STFSQYTVVS[Phospho (STY)]K_</t>
  </si>
  <si>
    <t>GNO1</t>
  </si>
  <si>
    <t>S-(hydroxymethyl)glutathione dehydrogenase</t>
  </si>
  <si>
    <t>_SGSVSTSASMGS[Phospho (STY)]GVASYSSNPTK_</t>
  </si>
  <si>
    <t>_SVPLTNDVQGKVVAAETS[Phospho (STY)]AASPAK_</t>
  </si>
  <si>
    <t>_YSS[Phospho (STY)]ISPNHKYSMPTVPHNR_</t>
  </si>
  <si>
    <t>_AQPQSQS[Phospho (STY)]SSEALSPSRSR_</t>
  </si>
  <si>
    <t>_AGSSKSSVT[Phospho (STY)]GASTPLTSVSDDPTDAAEQM[Oxidation (M)]K_</t>
  </si>
  <si>
    <t>_TPSHPSQLPIPQSSS[Phospho (STY)]PQSR_</t>
  </si>
  <si>
    <t>_QS[Phospho (STY)]FPLSGPEFSR_</t>
  </si>
  <si>
    <t>_SHS[Phospho (STY)]PAPSNVS[Phospho (STY)]FHGNGHPRR_</t>
  </si>
  <si>
    <t>_SAVEFEQNFPVAYPQPGM[Oxidation (M)]ASS[Phospho (STY)]PPR_</t>
  </si>
  <si>
    <t>_RISIGGGS[Phospho (STY)]C[Carbamidomethyl (C)]AISGGYGSR_</t>
  </si>
  <si>
    <t>_SPTLTTSIDRSPIS[Phospho (STY)]PGHR_</t>
  </si>
  <si>
    <t>_[Acetyl (Protein N-term)]MNPVSPT[Phospho (STY)]SPR_</t>
  </si>
  <si>
    <t>CNAG_06311</t>
  </si>
  <si>
    <t>_IGDGEDETQS[Phospho (STY)]PILREHR_</t>
  </si>
  <si>
    <t>CNAG_07463</t>
  </si>
  <si>
    <t>_ALNVEGSPDT[Phospho (STY)]AANLPTTSRPTSSSR_</t>
  </si>
  <si>
    <t>ESP1</t>
  </si>
  <si>
    <t>separase</t>
  </si>
  <si>
    <t>CNAG_04241</t>
  </si>
  <si>
    <t>_DASPTRGPQTNRSPSS[Phospho (STY)]EHTSPLLQPFPR_</t>
  </si>
  <si>
    <t>CNAG_07985</t>
  </si>
  <si>
    <t>_TLSSGTGQSTPS[Phospho (STY)]KFSLPTSDVASNQK_</t>
  </si>
  <si>
    <t>_AS[Phospho (STY)]IVPGLDDDSDS[Phospho (STY)]DES[Phospho (STY)]NGGFGM[Oxidation (M)]SPPVTM[Oxidation (M)]K_</t>
  </si>
  <si>
    <t>CNAG_02495</t>
  </si>
  <si>
    <t>CNAG_03175</t>
  </si>
  <si>
    <t>_GS[Phospho (STY)]GGDRGSFNGVALR_</t>
  </si>
  <si>
    <t>_TTAGTEIGSELGES[Phospho (STY)]KR_</t>
  </si>
  <si>
    <t>_IANGASGSSGSTEFDLT[Phospho (STY)]KK_</t>
  </si>
  <si>
    <t>_AGGAPRRDPNDPSAGSS[Phospho (STY)]EDEFEDGLTDQEGEGEIVSLAR_</t>
  </si>
  <si>
    <t>_MLLANYGS[Phospho (STY)]DS[Phospho (STY)]GS[Phospho (STY)]DS[Phospho (STY)]ESEAPIAPPPKPAPISAASSSSR_</t>
  </si>
  <si>
    <t>_HQYPAPIGS[Phospho (STY)]PYYPQQQHAPPPQR_</t>
  </si>
  <si>
    <t>CNAG_00422</t>
  </si>
  <si>
    <t>_ASTSMGDSYSPLS[Phospho (STY)]ARS[Phospho (STY)]PR_</t>
  </si>
  <si>
    <t>_AGLEEEFQEVS[Phospho (STY)]L_</t>
  </si>
  <si>
    <t>_LAEHEAEGSEDGDGGAITPNGAGVSHS[Phospho (STY)]KR_</t>
  </si>
  <si>
    <t>CNAG_02722</t>
  </si>
  <si>
    <t>_GAS[Phospho (STY)]PSDSTAVPSDMKAGPNSNANGDQK_</t>
  </si>
  <si>
    <t>CNAG_02437</t>
  </si>
  <si>
    <t>rRNA biogenesis protein RRP5</t>
  </si>
  <si>
    <t>_SKLAVSQPNSPS[Phospho (STY)]ASASK_</t>
  </si>
  <si>
    <t>CNAG_06845</t>
  </si>
  <si>
    <t>CDC15</t>
  </si>
  <si>
    <t>STE/STE11/CDC15 protein kinase</t>
  </si>
  <si>
    <t>_KINMLSS[Phospho (STY)]AHS[Phospho (STY)]S[Phospho (STY)]STSLSSHQAISPNK_</t>
  </si>
  <si>
    <t>_SM[Oxidation (M)]TLAS[Phospho (STY)]PPPYPSTTSGLK_</t>
  </si>
  <si>
    <t>_KSEDAESS[Phospho (STY)]ETPVSTATPTESETPSLSK_</t>
  </si>
  <si>
    <t>CNAG_00055</t>
  </si>
  <si>
    <t>CNAG_04062</t>
  </si>
  <si>
    <t>ribosome biogenesis protein ENP2</t>
  </si>
  <si>
    <t>_SFFEQGFS[Phospho (STY)]AVQSTFNQITNTIEQR_</t>
  </si>
  <si>
    <t>_MS[Phospho (STY)]STSPTASFR_</t>
  </si>
  <si>
    <t>_YSSHPSPKPTASSPSIGLGPGGVY[Phospho (STY)]GWDLKR_</t>
  </si>
  <si>
    <t>_ENSDNLPSNPRIPQDS[Phospho (STY)]PSYYNNSR_</t>
  </si>
  <si>
    <t>MDM34</t>
  </si>
  <si>
    <t>_MSQDSTNFAPSRPFTAHS[Phospho (STY)]R_</t>
  </si>
  <si>
    <t>NIP1</t>
  </si>
  <si>
    <t>CNAG_00438</t>
  </si>
  <si>
    <t>_AQFPLS[Phospho (STY)]PTTDDNNQDNNNQISR_</t>
  </si>
  <si>
    <t>CNAG_05276</t>
  </si>
  <si>
    <t>histone deacetylase 1/2</t>
  </si>
  <si>
    <t>_SAHQQQLRGPSFPS[Phospho (STY)]QQQQQQQHK_</t>
  </si>
  <si>
    <t>CNAG_01716</t>
  </si>
  <si>
    <t>CNAG_06118</t>
  </si>
  <si>
    <t>_LDDDES[Phospho (STY)]DEEVPAGRK_</t>
  </si>
  <si>
    <t>CNAG_03762</t>
  </si>
  <si>
    <t>_AKY[Phospho (STY)]GEGDSS[Phospho (STY)]DS[Phospho (STY)]DS[Phospho (STY)]DAEPETEAPKK_</t>
  </si>
  <si>
    <t>AdoMet-dependent rRNA methyltransferase spb1</t>
  </si>
  <si>
    <t>_VAVVGSGNWGS[Phospho (STY)]AISR_</t>
  </si>
  <si>
    <t>CNAG_03177</t>
  </si>
  <si>
    <t>_VSSANLSTLITTNVAPPS[Phospho (STY)]LSITSPGTPR_</t>
  </si>
  <si>
    <t>_SVPGTAPPRPVS[Phospho (STY)]ASPRNPTR_</t>
  </si>
  <si>
    <t>CNAG_02476</t>
  </si>
  <si>
    <t>YRM101</t>
  </si>
  <si>
    <t>CNAG_04256</t>
  </si>
  <si>
    <t>LPI6</t>
  </si>
  <si>
    <t>CNAG_01708</t>
  </si>
  <si>
    <t>GAT7</t>
  </si>
  <si>
    <t>CNAG_01682</t>
  </si>
  <si>
    <t>MCM4</t>
  </si>
  <si>
    <t>mitochondrial outer membrane 72K protein</t>
  </si>
  <si>
    <t>_ASAPNSDADSDSGS[Phospho (STY)]ASAAPIKATPR_</t>
  </si>
  <si>
    <t>CNAG_05446</t>
  </si>
  <si>
    <t>kexin</t>
  </si>
  <si>
    <t>_[Acetyl (Protein N-term)]SNDWWSQTPSRY[Phospho (STY)]TSTPIHPTLSR_</t>
  </si>
  <si>
    <t>CNAG_06762</t>
  </si>
  <si>
    <t>GAT204</t>
  </si>
  <si>
    <t>GATA transcription factor, capsule-independent antiphagocytic protein</t>
  </si>
  <si>
    <t>_ASVLS[Phospho (STY)]DNSSVTSKEGK_</t>
  </si>
  <si>
    <t>CNAG_05394</t>
  </si>
  <si>
    <t>cation:cation antiporter</t>
  </si>
  <si>
    <t>_KS[Phospho (STY)]EDAESSETPVSTATPTESETPSLSK_</t>
  </si>
  <si>
    <t>CNAG_06300</t>
  </si>
  <si>
    <t>glutamate-cysteine ligase catalytic subunit, variant</t>
  </si>
  <si>
    <t>_S[Phospho (STY)]VTPLMTNLLPSAVGSDGRVNLFVGNLPYR_</t>
  </si>
  <si>
    <t>CNAG_07960</t>
  </si>
  <si>
    <t>_SIKKPDT[Phospho (STY)]ISPYFNK_</t>
  </si>
  <si>
    <t>_LNDLDEPRDFVS[Phospho (STY)]VAVPSR_</t>
  </si>
  <si>
    <t>_MKTWSLS[Phospho (STY)]NSGSSTPAFSGK_</t>
  </si>
  <si>
    <t>CNAG_00146</t>
  </si>
  <si>
    <t>PBY101</t>
  </si>
  <si>
    <t>5'/3'-nucleotidase SurE</t>
  </si>
  <si>
    <t>_SPAPSLPNRPT[Phospho (STY)]SSVPGR_</t>
  </si>
  <si>
    <t>_AVDEDVKPDISS[Phospho (STY)]PS[Phospho (STY)]HDLK_</t>
  </si>
  <si>
    <t>CNAG_01395</t>
  </si>
  <si>
    <t>_AAY[Phospho (STY)]FGNEDGSVTIRSDDGTVSQL_</t>
  </si>
  <si>
    <t>Ribose-5-phosphate isomerase</t>
  </si>
  <si>
    <t>CNAG_05931</t>
  </si>
  <si>
    <t>_HSPHSDAINTPIT[Phospho (STY)]ETTPALGSNDHVNTGDVNPTDR_</t>
  </si>
  <si>
    <t>protein btn1</t>
  </si>
  <si>
    <t>CNAG_01045</t>
  </si>
  <si>
    <t>_RPPITSISNGS[Phospho (STY)]LSAPPTSATLAPPTPR_</t>
  </si>
  <si>
    <t>_GRLTAPS[Phospho (STY)]PGSK_</t>
  </si>
  <si>
    <t>_LQQLANTTTTTTS[Phospho (STY)]LNEPDTPIR_</t>
  </si>
  <si>
    <t>_SAKPQSGTSTPPNISSPPS[Phospho (STY)]RPLFPSISLR_</t>
  </si>
  <si>
    <t>CNAG_01999</t>
  </si>
  <si>
    <t>_VTNS[Phospho (STY)]PAPS[Phospho (STY)]IAETIR_</t>
  </si>
  <si>
    <t>CNAG_01899</t>
  </si>
  <si>
    <t>_AEQQVQLT[Phospho (STY)]DLNAVQLQEVKK_</t>
  </si>
  <si>
    <t>GIM5</t>
  </si>
  <si>
    <t>prefoldin alpha subunit</t>
  </si>
  <si>
    <t>_MTGPAC[Carbamidomethyl (C)]SS[Phospho (STY)]PSK_</t>
  </si>
  <si>
    <t>CNAG_05995</t>
  </si>
  <si>
    <t>_SFLM[Oxidation (M)]PPNISYYLGDFVWLAHEHS[Phospho (STY)]RPPIPESPPR_</t>
  </si>
  <si>
    <t>CNAG_04534</t>
  </si>
  <si>
    <t>_QS[Phospho (STY)]SESEPNSINKR_</t>
  </si>
  <si>
    <t>CNAG_01869</t>
  </si>
  <si>
    <t>CNAG_02777</t>
  </si>
  <si>
    <t>_QASQDVDAYITT[Phospho (STY)]GQYIADPVQINDRAEVPK_</t>
  </si>
  <si>
    <t>PHO84</t>
  </si>
  <si>
    <t>phosphate:H symporter, variant</t>
  </si>
  <si>
    <t>CNAG_03583</t>
  </si>
  <si>
    <t>_RLS[Phospho (STY)]LSQGGSKEGMVLR_</t>
  </si>
  <si>
    <t>CNAG_04117</t>
  </si>
  <si>
    <t>IQW1</t>
  </si>
  <si>
    <t>_S[Phospho (STY)]AALEGSDVENELDSLKAR_</t>
  </si>
  <si>
    <t>_DVPEDIVS[Phospho (STY)]IRR_</t>
  </si>
  <si>
    <t>_APPSPAPDRTRPHPAGTTFAPPPPPPGISPAAT[Phospho (STY)]SR_</t>
  </si>
  <si>
    <t>_RMTYQPS[Phospho (STY)]PSDPMVEYDQWK_</t>
  </si>
  <si>
    <t>_TTYTPQPAYAVS[Phospho (STY)]SPTLSASSSASK_</t>
  </si>
  <si>
    <t>CNAG_05613</t>
  </si>
  <si>
    <t>_TGSGKKPIT[Phospho (STY)]INDSDDEPEEVAK_</t>
  </si>
  <si>
    <t>_S[Phospho (STY)]KIVENR_</t>
  </si>
  <si>
    <t>CNAG_02188</t>
  </si>
  <si>
    <t>CNAG_02389</t>
  </si>
  <si>
    <t>_VAGPVS[Phospho (STY)]PLLSLPSSAPHR_</t>
  </si>
  <si>
    <t>YPK101</t>
  </si>
  <si>
    <t>AGC protein kinase</t>
  </si>
  <si>
    <t>_AGSSKSSVTGAS[Phospho (STY)]TPLTSVSDDPTDAAEQM[Oxidation (M)]K_</t>
  </si>
  <si>
    <t>_S[Phospho (STY)]PSPPALPELPSHSISGSEEEEGVDTYSSRR_</t>
  </si>
  <si>
    <t>_QSPSSPANLLASPVVS[Phospho (STY)]TAPSR_</t>
  </si>
  <si>
    <t>CNAG_07839</t>
  </si>
  <si>
    <t>large subunit ribosomal protein L11, variant</t>
  </si>
  <si>
    <t>_T[Phospho (STY)]PVHAYTPTR_</t>
  </si>
  <si>
    <t>_LAVGGGGETLEVEDEEDEGGGNGET[Phospho (STY)]SSVKSK_</t>
  </si>
  <si>
    <t>CNAG_04231</t>
  </si>
  <si>
    <t>_SKLNVSS[Phospho (STY)]TSSGTSTPSR_</t>
  </si>
  <si>
    <t>CNAG_06849</t>
  </si>
  <si>
    <t>saccharopine dehydrogenase (NAD, L-lysine forming)</t>
  </si>
  <si>
    <t>_SPSFSLPTKDHPVRPGS[Phospho (STY)]SS[Phospho (STY)]PR_</t>
  </si>
  <si>
    <t>_NAQPPALPAPPSAASSQPT[Phospho (STY)]T[Phospho (STY)]PGAGVMASR_</t>
  </si>
  <si>
    <t>CNAG_02480</t>
  </si>
  <si>
    <t>_EC[Carbamidomethyl (C)]YAFADTT[Phospho (STY)]LPRQDSSAHMR_</t>
  </si>
  <si>
    <t>cell cycle checkpoint control protein RAD9A</t>
  </si>
  <si>
    <t>_SRDVPPS[Phospho (STY)]PSTGHGFR_</t>
  </si>
  <si>
    <t>_AEPALPRT[Phospho (STY)]PT[Phospho (STY)]IPEAEEISAPVTVKEQK_</t>
  </si>
  <si>
    <t>CNAG_04565</t>
  </si>
  <si>
    <t>_[Acetyl (Protein N-term)]SDAGS[Phospho (STY)]ET[Phospho (STY)]AS[Phospho (STY)]NHPEVEAQEVEVAAQSGPM[Oxidation (M)]SVEDALEQVIKTALVHDGLAR_</t>
  </si>
  <si>
    <t>CNAG_03013</t>
  </si>
  <si>
    <t>OPT1</t>
  </si>
  <si>
    <t>OPT family small oligopeptide transporter</t>
  </si>
  <si>
    <t>CNAG_06901</t>
  </si>
  <si>
    <t>ALG7</t>
  </si>
  <si>
    <t>UDP-N-acetylglucosamine-dolichyl-phosphate N- acetylglucosaminephosphotransferase</t>
  </si>
  <si>
    <t>_NQSISDLANLS[Phospho (STY)]ISPHAAGRLER_</t>
  </si>
  <si>
    <t>CNAG_04473</t>
  </si>
  <si>
    <t>_AHSPDAT[Phospho (STY)]EDDSDTHSHSVSRDR_</t>
  </si>
  <si>
    <t>_TTS[Phospho (STY)]T[Phospho (STY)]PLGWR_</t>
  </si>
  <si>
    <t>_VPS[Phospho (STY)]MNGPPRDYGLLMSVK_</t>
  </si>
  <si>
    <t>_ASIVPGLDDDS[Phospho (STY)]DS[Phospho (STY)]DES[Phospho (STY)]NGGFGMSPPVTMKFDLPPR_</t>
  </si>
  <si>
    <t>CNAG_04339</t>
  </si>
  <si>
    <t>_DVGLDFTFLLSS[Phospho (STY)]LLRPSSNPSDHPHSVFTSLSPLPGK_</t>
  </si>
  <si>
    <t>exocyst complex component EXO84, variant</t>
  </si>
  <si>
    <t>_LS[Phospho (STY)]LKAGSPYELFGGNVR_</t>
  </si>
  <si>
    <t>_HTASSAANLETPAAS[Phospho (STY)]APNRLR_</t>
  </si>
  <si>
    <t>_PDSAPGT[Phospho (STY)]PPR_</t>
  </si>
  <si>
    <t>_RPPSPAGSLSGMGIAFHT[Phospho (STY)]ANPLPPPLHDTRPPSAFPLLR_</t>
  </si>
  <si>
    <t>CNAG_04277</t>
  </si>
  <si>
    <t>_GRDPELARYDAPY[Phospho (STY)]STGPASDLGDQSNHGR_</t>
  </si>
  <si>
    <t>CNAG_03244</t>
  </si>
  <si>
    <t>_GSSSLHSGISPTIASTTAPQPISASLS[Phospho (STY)]KPISPIEASTNVSR_</t>
  </si>
  <si>
    <t>_APQEHS[Phospho (STY)]PRVGGR_</t>
  </si>
  <si>
    <t>_GSAAANT[Phospho (STY)]PPLSLGERR_</t>
  </si>
  <si>
    <t>CNAG_06685</t>
  </si>
  <si>
    <t>U2-associated protein SR140</t>
  </si>
  <si>
    <t>CNAG_04650</t>
  </si>
  <si>
    <t>ARP6</t>
  </si>
  <si>
    <t>actin-like protein arp6</t>
  </si>
  <si>
    <t>_RAS[Phospho (STY)]IDVDMADNEPRGTK_</t>
  </si>
  <si>
    <t>_LT[Phospho (STY)]EQRDESESGGWSNGK_</t>
  </si>
  <si>
    <t>_ANEVDADGVS[Phospho (STY)]ESQAGEAGLPSR_</t>
  </si>
  <si>
    <t>_SFREQQSNSQPMS[Phospho (STY)]R_</t>
  </si>
  <si>
    <t>_AHGASASVSVSM[Oxidation (M)]SEQRPDSPLSISSS[Phospho (STY)]AGQGEGLGR_</t>
  </si>
  <si>
    <t>CNAG_04611</t>
  </si>
  <si>
    <t>UBC8</t>
  </si>
  <si>
    <t>ubiquitin-conjugating enzyme E2 H</t>
  </si>
  <si>
    <t>_SNSAPSSSNTHLTSPFAHHKPLPS[Phospho (STY)]AEHYADRIK_</t>
  </si>
  <si>
    <t>_SGSALPNVSNQAMVGVSAPSPLPQS[Phospho (STY)]RR_</t>
  </si>
  <si>
    <t>CNAG_01134</t>
  </si>
  <si>
    <t>_ASSPTPTSHTTLS[Phospho (STY)]EVPNKISAR_</t>
  </si>
  <si>
    <t>CNAG_06984</t>
  </si>
  <si>
    <t>_MVILSDDEDEGPGTSVIKEQVS[Phospho (STY)]S[Phospho (STY)]PK_</t>
  </si>
  <si>
    <t>CNAG_05172</t>
  </si>
  <si>
    <t>_NAAT[Phospho (STY)]ISPAEQVHFSSR_</t>
  </si>
  <si>
    <t>myosin-1</t>
  </si>
  <si>
    <t>CNAG_05848</t>
  </si>
  <si>
    <t>splicing factor U2AF 65 kDa subunit</t>
  </si>
  <si>
    <t>_GRDPELARYDAPYSTGPAS[Phospho (STY)]DLGDQSNHGR_</t>
  </si>
  <si>
    <t>_GSGDST[Phospho (STY)]SPISIPIPGRR_</t>
  </si>
  <si>
    <t>_ASSRQTT[Phospho (STY)]NTHSAPEVK_</t>
  </si>
  <si>
    <t>_SSSQGGPGGLPSLSGLPSM[Oxidation (M)]GLSSSRS[Phospho (STY)]GESR_</t>
  </si>
  <si>
    <t>_LMSLASVAPIRELS[Phospho (STY)]PARGLVSVQTHPTFSR_</t>
  </si>
  <si>
    <t>_DVPPSPSTGHGFRHFENT[Phospho (STY)]VGLGTAPDQVPLAR_</t>
  </si>
  <si>
    <t>CNAG_01894</t>
  </si>
  <si>
    <t>aspartate-tRNA ligase</t>
  </si>
  <si>
    <t>_AAAS[Phospho (STY)]AAAKEQEAGAAPQSPLVHPIPTRPGVPTR_</t>
  </si>
  <si>
    <t>CNAG_03959</t>
  </si>
  <si>
    <t>_SAGVT[Phospho (STY)]VNQNFS[Phospho (STY)]EIQK_</t>
  </si>
  <si>
    <t>_IKS[Phospho (STY)]ISET[Phospho (STY)]ST[Phospho (STY)]EKGAT[Phospho (STY)]T[Phospho (STY)]PDFVFR_</t>
  </si>
  <si>
    <t>_ASDEPPLQPTTHVSEPEPSVST[Phospho (STY)]GIHPAR_</t>
  </si>
  <si>
    <t>CNAG_00046</t>
  </si>
  <si>
    <t>26S proteasome regulatory subunit N8</t>
  </si>
  <si>
    <t>_RGSLAISALLGS[Phospho (STY)]PPKTMR_</t>
  </si>
  <si>
    <t>_IDPDALES[Phospho (STY)]PSSADPVESSK_</t>
  </si>
  <si>
    <t>CNAG_03283</t>
  </si>
  <si>
    <t>large subunit ribosomal protein L24e</t>
  </si>
  <si>
    <t>_AQS[Phospho (STY)]SIDRAPTIR_</t>
  </si>
  <si>
    <t>_IESAAIGS[Phospho (STY)]TKTESVQMTQR_</t>
  </si>
  <si>
    <t>CNAG_07921</t>
  </si>
  <si>
    <t>_YNADDDT[Phospho (STY)]QSLGELVRQER_</t>
  </si>
  <si>
    <t>CNAG_07027</t>
  </si>
  <si>
    <t>_TGAPSKGSS[Phospho (STY)]PPVAAVLGRK_</t>
  </si>
  <si>
    <t>protein SPT2</t>
  </si>
  <si>
    <t>CNAG_02303</t>
  </si>
  <si>
    <t>pre-mRNA-splicing factor ATP-dependent RNA helicase prp16</t>
  </si>
  <si>
    <t>_SSSGAGS[Phospho (STY)]SRQDPTFGSQTLPR_</t>
  </si>
  <si>
    <t>CNAG_00469</t>
  </si>
  <si>
    <t>_LAVGGGGETLEVEDEEDEGGGNGETSSVKS[Phospho (STY)]K_</t>
  </si>
  <si>
    <t>_S[Phospho (STY)]KGGSVDVQSENAMDR_</t>
  </si>
  <si>
    <t>_VVS[Phospho (STY)]QQLNSS[Phospho (STY)]PGPQWAT[Phospho (STY)]ENNPHPK_</t>
  </si>
  <si>
    <t>_ANEVDADGVSES[Phospho (STY)]QAGEAGLPSR_</t>
  </si>
  <si>
    <t>_DLPS[Phospho (STY)]LPHESDPNLER_</t>
  </si>
  <si>
    <t>CNAG_03480</t>
  </si>
  <si>
    <t>NAD epimerase domain-containing protein</t>
  </si>
  <si>
    <t>_QPQTVSSSQSLS[Phospho (STY)]QSRSPTQTPK_</t>
  </si>
  <si>
    <t>_RPPITS[Phospho (STY)]ISNGSLSAPPTSATLAPPTPR_</t>
  </si>
  <si>
    <t>_SESTQS[Phospho (STY)]LASQATGTSQYRLPSSASR_</t>
  </si>
  <si>
    <t>_AASAIGDQNAFTKTEAVGDVLS[Phospho (STY)]QGSK_</t>
  </si>
  <si>
    <t>_ASSSLPPYGTQEGPDLQDILT[Phospho (STY)]QSSK_</t>
  </si>
  <si>
    <t>CNAG_07430</t>
  </si>
  <si>
    <t>CTI6</t>
  </si>
  <si>
    <t>transcription factor binding protein</t>
  </si>
  <si>
    <t>_MS[Phospho (STY)]DLENELLGLAEDDPTR_</t>
  </si>
  <si>
    <t>_EQTPEPKPEPRPT[Phospho (STY)]TEPQPEIAK_</t>
  </si>
  <si>
    <t>_ERKPSWT[Phospho (STY)]SFASFDSMFR_</t>
  </si>
  <si>
    <t>CNAG_05224</t>
  </si>
  <si>
    <t>_NVST[Phospho (STY)]GSEFPMRADSYTAR_</t>
  </si>
  <si>
    <t>_GESLAS[Phospho (STY)]YGETPTPSANVLNGTAR_</t>
  </si>
  <si>
    <t>CNAG_06690</t>
  </si>
  <si>
    <t>_AEVPSGAST[Phospho (STY)]GAHEAVELR_</t>
  </si>
  <si>
    <t>_MPPPPS[Phospho (STY)]PPITNRPSVR_</t>
  </si>
  <si>
    <t>CNAG_03814</t>
  </si>
  <si>
    <t>small nuclear ribonucleoprotein Sm D2, variant</t>
  </si>
  <si>
    <t>_IMPGSPEVKTVELPELT[Phospho (STY)]PDATGMPALDR_</t>
  </si>
  <si>
    <t>_LQGSRPLSHTSSPYS[Phospho (STY)]SPTSPFR_</t>
  </si>
  <si>
    <t>_LSLKAGS[Phospho (STY)]PYELFGGNVR_</t>
  </si>
  <si>
    <t>flc1</t>
  </si>
  <si>
    <t>_NVDAATFVSS[Phospho (STY)]DGAAASR_</t>
  </si>
  <si>
    <t>CNAG_03394</t>
  </si>
  <si>
    <t>_ADALALAVGIDDPKTS[Phospho (STY)]PDKEMPR_</t>
  </si>
  <si>
    <t>CNAG_02838</t>
  </si>
  <si>
    <t>_ESEPVDLGS[Phospho (STY)]PTKQPPTFK_</t>
  </si>
  <si>
    <t>CNAG_06472</t>
  </si>
  <si>
    <t>nucleolar protein 4</t>
  </si>
  <si>
    <t>_ANSSRETST[Phospho (STY)]PASASGTPVGGKGK_</t>
  </si>
  <si>
    <t>CNAG_04969</t>
  </si>
  <si>
    <t>_S[Phospho (STY)]GVGAGYAADLK_</t>
  </si>
  <si>
    <t>UGD1</t>
  </si>
  <si>
    <t>UDP-glucose 6-dehydrogenase</t>
  </si>
  <si>
    <t>_TQSTGTLESGQSSRET[Phospho (STY)]NVPQPQAPTMIR_</t>
  </si>
  <si>
    <t>_QQQQAERQWGAQSAS[Phospho (STY)]PAPGKGAGPSR_</t>
  </si>
  <si>
    <t>CNAG_07878</t>
  </si>
  <si>
    <t>nucleolar complex protein 2</t>
  </si>
  <si>
    <t>_ASYIAPNRQPFPHSIS[Phospho (STY)]APR_</t>
  </si>
  <si>
    <t>CNAG_00100</t>
  </si>
  <si>
    <t>stress-induced-phosphoprotein 1</t>
  </si>
  <si>
    <t>_LTISRDS[Phospho (STY)]TSHR_</t>
  </si>
  <si>
    <t>_ASSRQT[Phospho (STY)]TNTHSAPEVK_</t>
  </si>
  <si>
    <t>CNAG_04905</t>
  </si>
  <si>
    <t>tRNA (uracil-5-)-methyltransferase</t>
  </si>
  <si>
    <t>_GTKLRT[Phospho (STY)]PTTTSR_</t>
  </si>
  <si>
    <t>_SPAT[Phospho (STY)]APPAK_</t>
  </si>
  <si>
    <t>_ILVT[Phospho (STY)]IDNWSPTSRYPDGHFVR_</t>
  </si>
  <si>
    <t>_TASTYQSHGHLGQPSNST[Phospho (STY)]TR_</t>
  </si>
  <si>
    <t>CNAG_05295</t>
  </si>
  <si>
    <t>_LRPALLGLGATALET[Phospho (STY)]PVPPSRPGSSAGK_</t>
  </si>
  <si>
    <t>_YEEVC[Carbamidomethyl (C)]C[Carbamidomethyl (C)]PGVEHFLHMSDGGYT[Phospho (STY)]VEELLK_</t>
  </si>
  <si>
    <t>_SSLAPPILAS[Phospho (STY)]RPRPTSQNR_</t>
  </si>
  <si>
    <t>CNAG_01575</t>
  </si>
  <si>
    <t>_QPGNGGAVTPQRLTLDT[Phospho (STY)]HISAGGGNLSQGQR_</t>
  </si>
  <si>
    <t>CNAG_03500</t>
  </si>
  <si>
    <t>osmosensor</t>
  </si>
  <si>
    <t>_SNT[Phospho (STY)]QPMPTAR_</t>
  </si>
  <si>
    <t>CNAG_00612</t>
  </si>
  <si>
    <t>DNA excision repair protein ERCC-3</t>
  </si>
  <si>
    <t>_DGFSRRPS[Phospho (STY)]FDNSAR_</t>
  </si>
  <si>
    <t>CNAG_02335</t>
  </si>
  <si>
    <t>CNAG_00374</t>
  </si>
  <si>
    <t>_SQSSIDKPNIPPSPPMGNS[Phospho (STY)]K_</t>
  </si>
  <si>
    <t>CNAG_01898</t>
  </si>
  <si>
    <t>MAK11</t>
  </si>
  <si>
    <t>protein MAK11</t>
  </si>
  <si>
    <t>_ASVAS[Phospho (STY)]DEEDS[Phospho (STY)]EDGLGLS[Phospho (STY)]PPR_</t>
  </si>
  <si>
    <t>CNAG_01211</t>
  </si>
  <si>
    <t>CNAG_00415</t>
  </si>
  <si>
    <t>_HQAPLAGNQGSPSLVS[Phospho (STY)]VGTKR_</t>
  </si>
  <si>
    <t>CDC2801</t>
  </si>
  <si>
    <t>CNAG_04128</t>
  </si>
  <si>
    <t>_IALGLAKPS[Phospho (STY)]ASKETLLDSR_</t>
  </si>
  <si>
    <t>_AS[Phospho (STY)]PSSLPSQSQR_</t>
  </si>
  <si>
    <t>_RAPSVSSTTSAAT[Phospho (STY)]PGGEGER_</t>
  </si>
  <si>
    <t>CNAG_01333</t>
  </si>
  <si>
    <t>ALK1</t>
  </si>
  <si>
    <t>HASPIN protein kinase</t>
  </si>
  <si>
    <t>_GGPSDTRHSS[Phospho (STY)]PRNPQSMSQPEHR_</t>
  </si>
  <si>
    <t>CNAG_02564</t>
  </si>
  <si>
    <t>SEN54</t>
  </si>
  <si>
    <t>tRNA-splicing endonuclease subunit Sen54</t>
  </si>
  <si>
    <t>_IVDM[Oxidation (M)]DQNS[Phospho (STY)]DAGDS[Phospho (STY)]DVEGLESQSQGQSK_</t>
  </si>
  <si>
    <t>CNAG_06691</t>
  </si>
  <si>
    <t>tuftelin-interacting protein 11</t>
  </si>
  <si>
    <t>_ANLPSDSSYPAKLGS[Phospho (STY)]TTPTRPALPK_</t>
  </si>
  <si>
    <t>_LESIIST[Phospho (STY)]NETSDEESDIK_</t>
  </si>
  <si>
    <t>_TSIVSIGTES[Phospho (STY)]QDVNGFHDEPVETLPAEPK_</t>
  </si>
  <si>
    <t>_TPIS[Phospho (STY)]PIIERR_</t>
  </si>
  <si>
    <t>CNAG_01754</t>
  </si>
  <si>
    <t>_DTVIEEMEAMIFAGLQELNQTLLSSALQT[Phospho (STY)]AHNLR_</t>
  </si>
  <si>
    <t>_IALAVEKNEPLAGASPAPGHHAS[Phospho (STY)]PAASSR_</t>
  </si>
  <si>
    <t>CNAG_06148</t>
  </si>
  <si>
    <t>_TS[Phospho (STY)]EATEDDVDDDDDDDASETSSAVEKK_</t>
  </si>
  <si>
    <t>_DGPTADGSGDKGNQS[Phospho (STY)]QS[Phospho (STY)]EEEDDDNSALILKR_</t>
  </si>
  <si>
    <t>_LNSPS[Phospho (STY)]PPPPRFNIPDPASIETLLPFR_</t>
  </si>
  <si>
    <t>CNAG_00894</t>
  </si>
  <si>
    <t>_ATPSRPPSAT[Phospho (STY)]PGRVTR_</t>
  </si>
  <si>
    <t>_MQGIVHYS[Phospho (STY)]DDS[Phospho (STY)]S[Phospho (STY)]PEAR_</t>
  </si>
  <si>
    <t>_NGLPSLPIDDS[Phospho (STY)]VEGRGESSTSR_</t>
  </si>
  <si>
    <t>_RAYPDSFNDDEPDFTGVQKVGVPLS[Phospho (STY)]APAS[Phospho (STY)]PR_</t>
  </si>
  <si>
    <t>_DPNNILPLSVASSPFVTPSISRVPS[Phospho (STY)]PHPLPR_</t>
  </si>
  <si>
    <t>_LNVSSTSSGTSTPS[Phospho (STY)]RSTQLGDATDAQK_</t>
  </si>
  <si>
    <t>_DSSPRSHGSS[Phospho (STY)]LGAPIDLTPR_</t>
  </si>
  <si>
    <t>RPS1</t>
  </si>
  <si>
    <t>_ASSPT[Phospho (STY)]RNGPAPRPANMLSSR_</t>
  </si>
  <si>
    <t>CNAG_03775</t>
  </si>
  <si>
    <t>_ADAGVIWPEETEEKDPADS[Phospho (STY)]FLPESPTAGSPQATER_</t>
  </si>
  <si>
    <t>hypothetical protein, variant 1</t>
  </si>
  <si>
    <t>CNAG_04211</t>
  </si>
  <si>
    <t>nuclear RNA export factor 1/2</t>
  </si>
  <si>
    <t>CNAG_00429</t>
  </si>
  <si>
    <t>tRNA-dihydrouridine synthase 1</t>
  </si>
  <si>
    <t>_TSYAQPSTHPSPT[Phospho (STY)]ASDYRYR_</t>
  </si>
  <si>
    <t>CNAG_07323</t>
  </si>
  <si>
    <t>_DLGSDES[Phospho (STY)]EEEFGDLDAGLEVPSTYDWSDRYRPR_</t>
  </si>
  <si>
    <t>cactin</t>
  </si>
  <si>
    <t>_ASSSSS[Phospho (STY)]LASQDVPDGWNGNALEDWTRPLSR_</t>
  </si>
  <si>
    <t>_TALQPSST[Phospho (STY)]NRAPFITSPR_</t>
  </si>
  <si>
    <t>_GWENPSDFDLQS[Phospho (STY)]SEGSPY[Phospho (STY)]NQTLK_</t>
  </si>
  <si>
    <t>_KIVEGNQSEPRPSS[Phospho (STY)]LPHDPVPR_</t>
  </si>
  <si>
    <t>CNAG_02852</t>
  </si>
  <si>
    <t>4-aminobutyrate transaminase</t>
  </si>
  <si>
    <t>_DS[Phospho (STY)]ASDVEVGDGSGDEK_</t>
  </si>
  <si>
    <t>CNAG_01764</t>
  </si>
  <si>
    <t>_NLELSAVNPEHADC[Carbamidomethyl (C)]NQDC[Carbamidomethyl (C)]YVWY[Phospho (STY)]GK_</t>
  </si>
  <si>
    <t>CNAG_01876</t>
  </si>
  <si>
    <t>_HSLS[Phospho (STY)]PISQGSSLATSRGEKR_</t>
  </si>
  <si>
    <t>TBC1 domain family member 5</t>
  </si>
  <si>
    <t>_ILIERPQS[Phospho (STY)]NIHS[Phospho (STY)]NAS[Phospho (STY)]MEGSALPSPAAK_</t>
  </si>
  <si>
    <t>_RPT[Phospho (STY)]LEGDAR_</t>
  </si>
  <si>
    <t>_RVSSANLSTLITTNVAPPSLSITS[Phospho (STY)]PGTPR_</t>
  </si>
  <si>
    <t>_ELQGGNSRRNS[Phospho (STY)]GIALQDSGPVPR_</t>
  </si>
  <si>
    <t>CNAG_01844</t>
  </si>
  <si>
    <t>tetracycline efflux protein</t>
  </si>
  <si>
    <t>_TSSMGKGPLS[Phospho (STY)]RPLHR_</t>
  </si>
  <si>
    <t>CNAG_00551</t>
  </si>
  <si>
    <t>poly(A) polymerase</t>
  </si>
  <si>
    <t>CNAG_07775</t>
  </si>
  <si>
    <t>_GQSPVGQDVFWS[Phospho (STY)]VAFEIVDEDLKNELEK_</t>
  </si>
  <si>
    <t>_DLALVETLSS[Phospho (STY)]SPVPKDPTQFK_</t>
  </si>
  <si>
    <t>_QTADAYDS[Phospho (STY)]FGQATNMK_</t>
  </si>
  <si>
    <t>CNAG_05482</t>
  </si>
  <si>
    <t>_ANLPSDSSYPAKLGSTTPT[Phospho (STY)]RPALPK_</t>
  </si>
  <si>
    <t>_KTPENQTPY[Phospho (STY)]YEDEDEENESLTK_</t>
  </si>
  <si>
    <t>CNAG_04018</t>
  </si>
  <si>
    <t>_RLS[Phospho (STY)]PENAEKLGADLSK_</t>
  </si>
  <si>
    <t>CNAG_06750</t>
  </si>
  <si>
    <t>CNAG_06926</t>
  </si>
  <si>
    <t>_GAPESS[Phospho (STY)]VKDVAVIDPTASAYVDPQTGALIEEK_</t>
  </si>
  <si>
    <t>CNAG_05555</t>
  </si>
  <si>
    <t>large subunit ribosomal protein L7Ae</t>
  </si>
  <si>
    <t>_HSSPRNPQSMS[Phospho (STY)]QPEHR_</t>
  </si>
  <si>
    <t>CNAG_00238</t>
  </si>
  <si>
    <t>_GISDLHRESIDGIT[Phospho (STY)]IPSK_</t>
  </si>
  <si>
    <t>isoleucine-tRNA ligase</t>
  </si>
  <si>
    <t>_S[Phospho (STY)]PLLPFNEGADRPMSAASEQASGSTER_</t>
  </si>
  <si>
    <t>_NKQLQS[Phospho (STY)]LLPSATGTASPSLSAIGPAGLGGGSGLAVVLGSR_</t>
  </si>
  <si>
    <t>CNAG_07487</t>
  </si>
  <si>
    <t>F-type H -transporting ATPase subunit D</t>
  </si>
  <si>
    <t>_TNTSSSSNNLQS[Phospho (STY)]PSSSHRR_</t>
  </si>
  <si>
    <t>CNAG_00655</t>
  </si>
  <si>
    <t>_DIKDLLT[Phospho (STY)]NVGGGGAPAAGAAPAAGAAAGGAAEAAPAEEK_</t>
  </si>
  <si>
    <t>large subunit acidic ribosomal protein P1</t>
  </si>
  <si>
    <t>CNAG_03148</t>
  </si>
  <si>
    <t>SMC2</t>
  </si>
  <si>
    <t>nuclear condensin complex protein</t>
  </si>
  <si>
    <t>CNAG_01644</t>
  </si>
  <si>
    <t>MLN4</t>
  </si>
  <si>
    <t>_SHS[Phospho (STY)]PAPS[Phospho (STY)]NVS[Phospho (STY)]FHGNGHPR_</t>
  </si>
  <si>
    <t>CNAG_03249</t>
  </si>
  <si>
    <t>_TAEQLDAEMAEYKQSST[Phospho (STY)]A_</t>
  </si>
  <si>
    <t>_YILESDSSDEEGQGAY[Phospho (STY)]PGS[Phospho (STY)]S[Phospho (STY)]T[Phospho (STY)]PKPK_</t>
  </si>
  <si>
    <t>_S[Phospho (STY)]PGSSVGIAQGAGGSK_</t>
  </si>
  <si>
    <t>_VLSTVEEMLDNLPESAMS[Phospho (STY)]PIS[Phospho (STY)]PQTPFTASGSIAQR_</t>
  </si>
  <si>
    <t>_S[Phospho (STY)]LQAHQSPPNNPM[Oxidation (M)]AQSF_</t>
  </si>
  <si>
    <t>_YTPDGTPQSSASRPGS[Phospho (STY)]GSSKFPPSFDSPTPHGAR_</t>
  </si>
  <si>
    <t>_LGINRQPY[Phospho (STY)]S[Phospho (STY)]EDSDGDD_</t>
  </si>
  <si>
    <t>_VHYGNGYNDGPQLDS[Phospho (STY)]AS[Phospho (STY)]S[Phospho (STY)]SPGPSR_</t>
  </si>
  <si>
    <t>_RAFAMY[Phospho (STY)]PER_</t>
  </si>
  <si>
    <t>_KSHPGS[Phospho (STY)]PGTEAGPSGTHSTPVKAGGR_</t>
  </si>
  <si>
    <t>_SHSTMSHY[Phospho (STY)]PR_</t>
  </si>
  <si>
    <t>_AIQT[Phospho (STY)]AEFELQQLESDLESAKAEVEEAIAAQAK_</t>
  </si>
  <si>
    <t>_RQS[Phospho (STY)]LEELRLSPQMDDNTVQK_</t>
  </si>
  <si>
    <t>_QQSSTSPGKT[Phospho (STY)]QQVPNSPSSVLAK_</t>
  </si>
  <si>
    <t>_ATTPSIDLSHY[Phospho (STY)]K_</t>
  </si>
  <si>
    <t>_IKS[Phospho (STY)]IS[Phospho (STY)]GT[Phospho (STY)]S[Phospho (STY)]T[Phospho (STY)]EKGATTPDFVFR_</t>
  </si>
  <si>
    <t>_VC[Carbamidomethyl (C)]VPC[Carbamidomethyl (C)]SGTPSGTC[Carbamidomethyl (C)]PS[Phospho (STY)]C[Carbamidomethyl (C)]NRQPQK_</t>
  </si>
  <si>
    <t>_KEYDSSMSVVS[Phospho (STY)]NASC[Carbamidomethyl (C)]TTNC[Carbamidomethyl (C)]LAPLAK_</t>
  </si>
  <si>
    <t>_GTHSAGLHGDS[Phospho (STY)]DDAEGSPVR_</t>
  </si>
  <si>
    <t>_QGLS[Phospho (STY)]VNHYDIEINPVIK_</t>
  </si>
  <si>
    <t>_DVSGT[Phospho (STY)]IAAAMSR_</t>
  </si>
  <si>
    <t>_AAGQDAKKIDLS[Phospho (STY)]L_</t>
  </si>
  <si>
    <t>_DEASTATLSTPLS[Phospho (STY)]NRVSVSPLDASSIEEPYK_</t>
  </si>
  <si>
    <t>_TSKLAQEVFNAS[Phospho (STY)]DEEAEEEMDVDEQ_</t>
  </si>
  <si>
    <t>_HDINPVKAPT[Phospho (STY)]PASELQGK_</t>
  </si>
  <si>
    <t>_SDSPLAVS[Phospho (STY)]DPNLAMPIPQSK_</t>
  </si>
  <si>
    <t>_DKTPPMPVSPS[Phospho (STY)]R_</t>
  </si>
  <si>
    <t>_NSSDAQSRPS[Phospho (STY)]SALFDAEESSHSIIPPSNTNLPR_</t>
  </si>
  <si>
    <t>_AILIEDEEEIGVS[Phospho (STY)]PNGK_</t>
  </si>
  <si>
    <t>_MVAVSSTPLDTNGS[Phospho (STY)]ASVEAMVGNEPR_</t>
  </si>
  <si>
    <t>_PYLALAPSPIS[Phospho (STY)]SMSPSAADR_</t>
  </si>
  <si>
    <t>_TPHSFY[Phospho (STY)]SSTSHSPSPLSFKPR_</t>
  </si>
  <si>
    <t>_IITDRDS[Phospho (STY)]QLNPELTHDGGKSWAK_</t>
  </si>
  <si>
    <t>_VSNNVRPISETS[Phospho (STY)]IS[Phospho (STY)]PR_</t>
  </si>
  <si>
    <t>_IASEAGGRIYTSGSY[Phospho (STY)]R_</t>
  </si>
  <si>
    <t>_SNMQPPS[Phospho (STY)]ASTPHHPR_</t>
  </si>
  <si>
    <t>_KGSEET[Phospho (STY)]VVNSGASTIIAKEEK_</t>
  </si>
  <si>
    <t>_[Acetyl (Protein N-term)]SLSSQTTLISSSAKHT[Phospho (STY)]NPPLHR_</t>
  </si>
  <si>
    <t>_STAFPELGSS[Phospho (STY)]FGPYPS[Phospho (STY)]FPTANPSHQQQQQQSSQQSYR_</t>
  </si>
  <si>
    <t>_FIARPPT[Phospho (STY)]PPRPHQMAAITK_</t>
  </si>
  <si>
    <t>_EAPPSSNSANQGNDTSRPTTPGELAVQY[Phospho (STY)]PGDR_</t>
  </si>
  <si>
    <t>_LSKPAVLDSDSEDDAADVS[Phospho (STY)]ALHK_</t>
  </si>
  <si>
    <t>_SVASKAPAS[Phospho (STY)]QASKAPAAASK_</t>
  </si>
  <si>
    <t>_AAPPAEDLIHES[Phospho (STY)]ISHLM[Oxidation (M)]GQAPEASGSGSRKEES[Phospho (STY)]GPVNDLT[Phospho (STY)]GMVK_</t>
  </si>
  <si>
    <t>_SLS[Phospho (STY)]PFPPAVNQT[Phospho (STY)]VDPSFTLTQC[Carbamidomethyl (C)]NNR_</t>
  </si>
  <si>
    <t>_HLIADVRGVGLMT[Phospho (STY)]AIEFR_</t>
  </si>
  <si>
    <t>_APSRPGSPT[Phospho (STY)]RGR_</t>
  </si>
  <si>
    <t>_DTINKPS[Phospho (STY)]FTLPR_</t>
  </si>
  <si>
    <t>_AGETAAQVADKVQEST[Phospho (STY)]KPIR_</t>
  </si>
  <si>
    <t>_SHTSSPVLPNFGSSLPPS[Phospho (STY)]RR_</t>
  </si>
  <si>
    <t>_HVANKGTESAQT[Phospho (STY)]VANDPAVGDSTIQFR_</t>
  </si>
  <si>
    <t>_MLS[Phospho (STY)]ERHAPASHRPAELTTPAPLAGPPPAPR_</t>
  </si>
  <si>
    <t>_MFAPPKIY[Phospho (STY)]SPSATKFTLSEEPEAAATR_</t>
  </si>
  <si>
    <t>_SSTSSS[Phospho (STY)]GKLVPR_</t>
  </si>
  <si>
    <t>_FGEGDDDS[Phospho (STY)]GESENDAPSR_</t>
  </si>
  <si>
    <t>_MASDSSVLSSDNAT[Phospho (STY)]K_</t>
  </si>
  <si>
    <t>_SSS[Phospho (STY)]RLSIR_</t>
  </si>
  <si>
    <t>_GGDESSSDEDNGNLVS[Phospho (STY)]VS[Phospho (STY)]NNR_</t>
  </si>
  <si>
    <t>_AWTPHSSLSASSPSGAEDPS[Phospho (STY)]RPSPALVGTHTDFVK_</t>
  </si>
  <si>
    <t>_PVSTEIGGHEDMVSRPVS[Phospho (STY)]PGK_</t>
  </si>
  <si>
    <t>_GGLSNPGRAPSGT[Phospho (STY)]PPGISALR_</t>
  </si>
  <si>
    <t>_NPT[Phospho (STY)]SPSQAASESTSPSFGASSGTFSSLHKR_</t>
  </si>
  <si>
    <t>_VLELSLADLNNDQEQS[Phospho (STY)]FRK_</t>
  </si>
  <si>
    <t>_GFNS[Phospho (STY)]PAVARDPAR_</t>
  </si>
  <si>
    <t>_NELAMYIS[Phospho (STY)]K_</t>
  </si>
  <si>
    <t>_ETIFPEYFY[Phospho (STY)]TFLQDYINSLNEK_</t>
  </si>
  <si>
    <t>_AHS[Phospho (STY)]PDATEDDSDTHS[Phospho (STY)]HSVS[Phospho (STY)]RDR_</t>
  </si>
  <si>
    <t>_MLSERHAPASHRPAELT[Phospho (STY)]TPAPLAGPPPAPR_</t>
  </si>
  <si>
    <t>_QQMLPSATSPSQTRIQS[Phospho (STY)]STSEQVKPR_</t>
  </si>
  <si>
    <t>_RISRPAS[Phospho (STY)]AASDTSR_</t>
  </si>
  <si>
    <t>_IGES[Phospho (STY)]TGFKSSDTEAESEEPAVVSTAHR_</t>
  </si>
  <si>
    <t>_KFSVDSGQGDHGS[Phospho (STY)]QQPQK_</t>
  </si>
  <si>
    <t>_VDLMSTS[Phospho (STY)]PTASSHLKSEK_</t>
  </si>
  <si>
    <t>_YQLWENGQSGES[Phospho (STY)]NYVVPPPK_</t>
  </si>
  <si>
    <t>_AGTGSTSTTINDAALSS[Phospho (STY)]PR_</t>
  </si>
  <si>
    <t>_T[Phospho (STY)]PSEAGMPDPR_</t>
  </si>
  <si>
    <t>_RATSPASLPTPPSGPLNTY[Phospho (STY)]LVYVIGGNYPR_</t>
  </si>
  <si>
    <t>_RRLSS[Phospho (STY)]LPNLLVPPLLHR_</t>
  </si>
  <si>
    <t>_SKLNVSSTSS[Phospho (STY)]GTSTPSR_</t>
  </si>
  <si>
    <t>_LAARAS[Phospho (STY)]APNSDADS[Phospho (STY)]DSGSASAAPIKATPR_</t>
  </si>
  <si>
    <t>_SVSLPFS[Phospho (STY)]SLGK_</t>
  </si>
  <si>
    <t>_Y[Phospho (STY)]GSPERSLGADGQPTPPKVGPMNR_</t>
  </si>
  <si>
    <t>_TRPSPS[Phospho (STY)]PKPTQFPIQTK_</t>
  </si>
  <si>
    <t>_GFHLPSPSLGSPY[Phospho (STY)]RR_</t>
  </si>
  <si>
    <t>_TGTPIQSAAGPAATS[Phospho (STY)]FVPHTIQK_</t>
  </si>
  <si>
    <t>_VLPVQNQPPVPPLSGPANRLTNPGAS[Phospho (STY)]PPLLPSTASSSSSLR_</t>
  </si>
  <si>
    <t>_HLVPHRPSNATRSTEET[Phospho (STY)]FFTAR_</t>
  </si>
  <si>
    <t>_HSRTPSISS[Phospho (STY)]ASRPSMVR_</t>
  </si>
  <si>
    <t>_SLWDSKQDAGLSSSLEGMS[Phospho (STY)]ISPGR_</t>
  </si>
  <si>
    <t>_AAS[Phospho (STY)]PSLLSSPAFPLSPSRPTSIPIPASPSHAPLYPSALSTSHPR_</t>
  </si>
  <si>
    <t>_SFT[Phospho (STY)]PSNLSR_</t>
  </si>
  <si>
    <t>_AASPS[Phospho (STY)]LLSSPAFPLSPSRPTSIPIPASPSHAPLYPSALSTSHPR_</t>
  </si>
  <si>
    <t>_QGVTFS[Phospho (STY)]DDEDDEVPRRR_</t>
  </si>
  <si>
    <t>_QFIPEY[Phospho (STY)]FLAAPSVQLDEQDPRLPLFNTWWLNIPK_</t>
  </si>
  <si>
    <t>_TPAYGIQGGKT[Phospho (STY)]PNAYAM[Oxidation (M)]GPPGPSGGR_</t>
  </si>
  <si>
    <t>_ANSPLSTPAGDRLDIT[Phospho (STY)]FDQLIMVR_</t>
  </si>
  <si>
    <t>_HTTPQAS[Phospho (STY)]RPLTPPESSFTEPPRWK_</t>
  </si>
  <si>
    <t>_AWSMLQKVEEIMEY[Phospho (STY)]SLNFDMTSATSNR_</t>
  </si>
  <si>
    <t>_ANLPSDSSY[Phospho (STY)]PAKLGSTTPTRPALPK_</t>
  </si>
  <si>
    <t>_AKKPLQS[Phospho (STY)]SHTHPGNAAIGIAGGMSK_</t>
  </si>
  <si>
    <t>_STDSTQSATPSSNQTS[Phospho (STY)]PKRK_</t>
  </si>
  <si>
    <t>_SLPLLRT[Phospho (STY)]DSAPAR_</t>
  </si>
  <si>
    <t>_IPS[Phospho (STY)]PLGKGTPAR_</t>
  </si>
  <si>
    <t>_TPSHS[Phospho (STY)]RNPSTASHIDLATFTPK_</t>
  </si>
  <si>
    <t>_SGS[Phospho (STY)]MSGTATPFYPK_</t>
  </si>
  <si>
    <t>_SAS[Phospho (STY)]ASVPDIRRPTTALGGK_</t>
  </si>
  <si>
    <t>_ADEES[Phospho (STY)]DDDE_</t>
  </si>
  <si>
    <t>_AGPVS[Phospho (STY)]QS[Phospho (STY)]ELVEQV_</t>
  </si>
  <si>
    <t>_RASPSY[Phospho (STY)]QPYHSR_</t>
  </si>
  <si>
    <t>_GGEYSPLTDM[Oxidation (M)]T[Phospho (STY)]PGSAAGPGLGSGAQGGVLR_</t>
  </si>
  <si>
    <t>_RHPLGAAT[Phospho (STY)]PR_</t>
  </si>
  <si>
    <t>_SPS[Phospho (STY)]PT[Phospho (STY)]LSDSALLDSLEDSFDYSAHR_</t>
  </si>
  <si>
    <t>_DGLSPSPSPS[Phospho (STY)]PSRKPPVNATSK_</t>
  </si>
  <si>
    <t>_GRAT[Phospho (STY)]PTPKSPSLGVPSVNSR_</t>
  </si>
  <si>
    <t>_VS[Phospho (STY)]SPPVDDGGKVATPK_</t>
  </si>
  <si>
    <t>_TSASSSSS[Phospho (STY)]PIAKPR_</t>
  </si>
  <si>
    <t>_AHS[Phospho (STY)]PDATEDDSDTHSHSVSRDR_</t>
  </si>
  <si>
    <t>_DSGWALLMPEHFENAGAASSTS[Phospho (STY)]SLSSHGHR_</t>
  </si>
  <si>
    <t>_RKS[Phospho (STY)]S[Phospho (STY)]VWTLGK_</t>
  </si>
  <si>
    <t>_SHLALSSPSPSSAHAILAPFLS[Phospho (STY)]LSPVPLSAR_</t>
  </si>
  <si>
    <t>_LSS[Phospho (STY)]PKPTKSDK_</t>
  </si>
  <si>
    <t>_EELPIDSPLS[Phospho (STY)]PSESQHSTNK_</t>
  </si>
  <si>
    <t>_ANELRQNANQYPRT[Phospho (STY)]PSR_</t>
  </si>
  <si>
    <t>_TSS[Phospho (STY)]MGKGPLSRPLHR_</t>
  </si>
  <si>
    <t>_SAS[Phospho (STY)]SIGKPASDEEESGERTPMPR_</t>
  </si>
  <si>
    <t>_KASIDT[Phospho (STY)]SDRPPSR_</t>
  </si>
  <si>
    <t>_MRT[Phospho (STY)]GMM[Oxidation (M)]TPGDYATLTEEMEHLSTQDYMGAK_</t>
  </si>
  <si>
    <t>_KLSS[Phospho (STY)]LASGEPK_</t>
  </si>
  <si>
    <t>_SENNNFY[Phospho (STY)]SFSALNPQHPFSPSR_</t>
  </si>
  <si>
    <t>_IAGAQPSTS[Phospho (STY)]GMTVQR_</t>
  </si>
  <si>
    <t>_NVGSRPNNSHASSTET[Phospho (STY)]LVNTPGR_</t>
  </si>
  <si>
    <t>_SGLEPLT[Phospho (STY)]QATIRSPSPR_</t>
  </si>
  <si>
    <t>_LRSPT[Phospho (STY)]LTTSIDRSPISPGHR_</t>
  </si>
  <si>
    <t>_NLKNTNLPIPIPS[Phospho (STY)]PTAPTPHQPK_</t>
  </si>
  <si>
    <t>_DS[Phospho (STY)]TAASMNLMGGTPSLAGTHR_</t>
  </si>
  <si>
    <t>_DGLSPSPSPSPSRKPPVNAT[Phospho (STY)]SK_</t>
  </si>
  <si>
    <t>_SASGLVITPS[Phospho (STY)]TSPQKPK_</t>
  </si>
  <si>
    <t>_TRPS[Phospho (STY)]PSPKPTQFPIQTK_</t>
  </si>
  <si>
    <t>_RSDS[Phospho (STY)]IVS[Phospho (STY)]VPASR_</t>
  </si>
  <si>
    <t>_NQTLDES[Phospho (STY)]DDGS[Phospho (STY)]S[Phospho (STY)]AAAELADRQR_</t>
  </si>
  <si>
    <t>_QTIGGSDDSTLHGQQSS[Phospho (STY)]EKINQR_</t>
  </si>
  <si>
    <t>_SGLEPLTQATIRSPS[Phospho (STY)]PR_</t>
  </si>
  <si>
    <t>_SAKPQSGTS[Phospho (STY)]TPPNISSPPSRPLFPSISLR_</t>
  </si>
  <si>
    <t>_AQPQS[Phospho (STY)]QSSSEALSPSRSR_</t>
  </si>
  <si>
    <t>_FSDY[Phospho (STY)]GSEQSAFR_</t>
  </si>
  <si>
    <t>_LRSGSLT[Phospho (STY)]LPGAGLGDAFGHGPFSNAWLSNPGLTTAATTPAR_</t>
  </si>
  <si>
    <t>_TNSILSLLNGPMSSS[Phospho (STY)]PPSFIGPSNSFTHK_</t>
  </si>
  <si>
    <t>_RVSVGSFS[Phospho (STY)]NSVSK_</t>
  </si>
  <si>
    <t>_SAKPQSGTST[Phospho (STY)]PPNISSPPSRPLFPSISLR_</t>
  </si>
  <si>
    <t>_SKKST[Phospho (STY)]EEESEGEEELAR_</t>
  </si>
  <si>
    <t>_RHQLGAS[Phospho (STY)]SGQPVASSSK_</t>
  </si>
  <si>
    <t>_KRNVDGASSAGEVTS[Phospho (STY)]GGETSGAEGK_</t>
  </si>
  <si>
    <t>_LAALEPLSRPET[Phospho (STY)]PTAKEK_</t>
  </si>
  <si>
    <t>_GGTLT[Phospho (STY)]PARSER_</t>
  </si>
  <si>
    <t>_SAS[Phospho (STY)]EGGGSIDRLKER_</t>
  </si>
  <si>
    <t>_NLKNTNLPIPIPSPT[Phospho (STY)]APTPHQPK_</t>
  </si>
  <si>
    <t>_NKVAAGVVSSAPHIVPT[Phospho (STY)]ISAPPTR_</t>
  </si>
  <si>
    <t>_[Acetyl (Protein N-term)]S[Phospho (STY)]RIPVPQGGFHHTVPHSPQPTHIDNMSTSSPASDTR_</t>
  </si>
  <si>
    <t>_SSAADGIFQMDDDVPT[Phospho (STY)]PTTSASGVR_</t>
  </si>
  <si>
    <t>_QLSQRQQQY[Phospho (STY)]QQNSQPQKPNYHTR_</t>
  </si>
  <si>
    <t>_SS[Phospho (STY)]ASLEKSTVDEK_</t>
  </si>
  <si>
    <t>_PPSSPSKTSTSSLS[Phospho (STY)]LDSVHSGQLSPPIGSNR_</t>
  </si>
  <si>
    <t>_LSGAGQGAPSTGPWAMDRTASGDGRHSAPGTPHFGAS[Phospho (STY)]T[Phospho (STY)]ALLK_</t>
  </si>
  <si>
    <t>_LRSGSLTLPGAGLGDAFGHGPFS[Phospho (STY)]NAWLSNPGLTTAATTPAR_</t>
  </si>
  <si>
    <t>_AGSNASVSSAGS[Phospho (STY)]AMR_</t>
  </si>
  <si>
    <t>_QELPADFTHVTEAPVNALFAEPS[Phospho (STY)]KPQQQPKK_</t>
  </si>
  <si>
    <t>_EVLLSS[Phospho (STY)]GGKNATAFRS[Phospho (STY)]PR_</t>
  </si>
  <si>
    <t>_LNDLDEPRDFVSVAVPS[Phospho (STY)]R_</t>
  </si>
  <si>
    <t>_KRNVDGASSAGEVTSGGETS[Phospho (STY)]GAEGK_</t>
  </si>
  <si>
    <t>_LSLSLHEVALPETPEKPPALT[Phospho (STY)]PTKAAFMLEK_</t>
  </si>
  <si>
    <t>_SASLKVHDKAATAVNS[Phospho (STY)]LPPSDQFLSPTLQR_</t>
  </si>
  <si>
    <t>_VMNEIQQQRS[Phospho (STY)]SETEEETYAR_</t>
  </si>
  <si>
    <t>_S[Phospho (STY)]VEKPASGDLSIVK_</t>
  </si>
  <si>
    <t>_HISNLLASSTLLNPSPPS[Phospho (STY)]PYSQSLTLPFPQPVTNSR_</t>
  </si>
  <si>
    <t>_GEDVPIRAVEAPAS[Phospho (STY)]PPKPPASILR_</t>
  </si>
  <si>
    <t>_RGASNSTNGTGLVSLGGAVASMNATQGLGIRPTS[Phospho (STY)]PGR_</t>
  </si>
  <si>
    <t>_RGASNSTNGTGLVSLGGAVASMNAT[Phospho (STY)]QGLGIRPTSPGR_</t>
  </si>
  <si>
    <t>_SKPLAPHVGRLS[Phospho (STY)]R_</t>
  </si>
  <si>
    <t>_HISNLLASSTLLNPSPPSPY[Phospho (STY)]SQSLTLPFPQPVTNSR_</t>
  </si>
  <si>
    <t>_GASSS[Phospho (STY)]PEPKAPR_</t>
  </si>
  <si>
    <t>_[Acetyl (Protein N-term)]SIPYETEKDKSIS[Phospho (STY)]GGS[Phospho (STY)]QGAMTPINGK_</t>
  </si>
  <si>
    <t>_ARSES[Phospho (STY)]MSKQLSER_</t>
  </si>
  <si>
    <t>_SEVEKALREEQDEDEDS[Phospho (STY)]E_</t>
  </si>
  <si>
    <t>_TGFHVS[Phospho (STY)]LEAISK_</t>
  </si>
  <si>
    <t>_EGKHFDTIGMLT[Phospho (STY)]PEER_</t>
  </si>
  <si>
    <t>_NPPALETAEDLANLSNLNEPS[Phospho (STY)]VLHAMATR_</t>
  </si>
  <si>
    <t>_RGASNSTNGTGLVSLGGAVASMNATQGLGIRPT[Phospho (STY)]SPGR_</t>
  </si>
  <si>
    <t>_TSQAAQNPTT[Phospho (STY)]PKKAPQPK_</t>
  </si>
  <si>
    <t>_AY[Phospho (STY)]C[Carbamidomethyl (C)]EAAHKESGIKGGK_</t>
  </si>
  <si>
    <t>_TSQAAQNPT[Phospho (STY)]TPKKAPQPK_</t>
  </si>
  <si>
    <t>_VNTTLFVSSLPYTATTTDLLTHFSY[Phospho (STY)]IGPVR_</t>
  </si>
  <si>
    <t>_QTIGGSDDSTLHGQQS[Phospho (STY)]SEKINQR_</t>
  </si>
  <si>
    <t>_VS[Phospho (STY)]IIHGAR_</t>
  </si>
  <si>
    <t>_LAALEPLS[Phospho (STY)]RPETPTAKEK_</t>
  </si>
  <si>
    <t>_S[Phospho (STY)]ISGGSQGAMTPINGK_</t>
  </si>
  <si>
    <t>_SIS[Phospho (STY)]GGSQGAMTPINGK_</t>
  </si>
  <si>
    <t>_SISGGS[Phospho (STY)]QGAMTPINGK_</t>
  </si>
  <si>
    <t>_LLLS[Phospho (STY)]DGHSC[Carbamidomethyl (C)]YR_</t>
  </si>
  <si>
    <t>_SAEHDGEVT[Phospho (STY)]PRQELADDWKTWK_</t>
  </si>
  <si>
    <t>_S[Phospho (STY)]DLENELLGLAEDDPTRHR_</t>
  </si>
  <si>
    <t>_TVQNSLLFASPVERHIS[Phospho (STY)]PAPSIVSAGYLDGR_</t>
  </si>
  <si>
    <t>_LLKNQT[Phospho (STY)]LDES[Phospho (STY)]DDGSS[Phospho (STY)]AAAELADR_</t>
  </si>
  <si>
    <t>_GGAAIGDLDGDTAVES[Phospho (STY)]QHSRSHSR_</t>
  </si>
  <si>
    <t>_YRYASPT[Phospho (STY)]HQVEEEDGSATGRK_</t>
  </si>
  <si>
    <t>_AQPATS[Phospho (STY)]DS[Phospho (STY)]DAAS[Phospho (STY)]PVSKPPR_</t>
  </si>
  <si>
    <t>_LIS[Phospho (STY)]PLPSS[Phospho (STY)]PNRLIR_</t>
  </si>
  <si>
    <t>_GGPPPLDLSPSSY[Phospho (STY)]SEAYS[Phospho (STY)]PEANGTAKPK_</t>
  </si>
  <si>
    <t>_QYS[Phospho (STY)]HHPSPQISSSPHTPADQR_</t>
  </si>
  <si>
    <t>_SPSVSSQAT[Phospho (STY)]R_</t>
  </si>
  <si>
    <t>_HC[Carbamidomethyl (C)]NMVLENVKEMWTET[Phospho (STY)]PKGK_</t>
  </si>
  <si>
    <t>_YLVLVPQPPSPNPSSDGEQTPS[Phospho (STY)]LPRPQTR_</t>
  </si>
  <si>
    <t>_KS[Phospho (STY)]GGSGGGGGGFFSAIR_</t>
  </si>
  <si>
    <t>_SGQS[Phospho (STY)]NPVSPFGS[Phospho (STY)]PKLS[Phospho (STY)]AVER_</t>
  </si>
  <si>
    <t>_RPNSSASTS[Phospho (STY)]EKGSPTLAAGR_</t>
  </si>
  <si>
    <t>_GRPASYGLGVDS[Phospho (STY)]SPTEVLR_</t>
  </si>
  <si>
    <t>_RQYELATT[Phospho (STY)]IQK_</t>
  </si>
  <si>
    <t>_GSIQGQSNIAT[Phospho (STY)]SPTDSMSSLDSGDRPGM[Oxidation (M)]GR_</t>
  </si>
  <si>
    <t>_VGRHQNDSMDS[Phospho (STY)]LFGNEQPGELSETLR_</t>
  </si>
  <si>
    <t>_[Acetyl (Protein N-term)]S[Phospho (STY)]KAQFLR_</t>
  </si>
  <si>
    <t>_RPLS[Phospho (STY)]FSR_</t>
  </si>
  <si>
    <t>_SSTSTSRIDS[Phospho (STY)]PSPTPTISR_</t>
  </si>
  <si>
    <t>_QSMGGLVT[Phospho (STY)]PR_</t>
  </si>
  <si>
    <t>_RSGGGGIGLAS[Phospho (STY)]PKGK_</t>
  </si>
  <si>
    <t>_HHFGHGLAKPGSYSSC[Carbamidomethyl (C)]DQSRPS[Phospho (STY)]S[Phospho (STY)]PAAPR_</t>
  </si>
  <si>
    <t>_SNVPFYNSPPGYDPS[Phospho (STY)]SASSSGRR_</t>
  </si>
  <si>
    <t>_[Acetyl (Protein N-term)]S[Phospho (STY)]DIEVKS[Phospho (STY)]S[Phospho (STY)]PPES[Phospho (STY)]PVQEQEETRLAGR_</t>
  </si>
  <si>
    <t>_EVSAAPSNASVDPIVLKPHPFPIAS[Phospho (STY)]EGSLTPSR_</t>
  </si>
  <si>
    <t>_SNS[Phospho (STY)]IASATTRMDEDEDSGGPRR_</t>
  </si>
  <si>
    <t>_HSRSHTAY[Phospho (STY)]SADISSHVPQK_</t>
  </si>
  <si>
    <t>_YRYAS[Phospho (STY)]PTHQVEEEDGSATGRK_</t>
  </si>
  <si>
    <t>_SPPIDSTLSPPPGGHT[Phospho (STY)]AAALAK_</t>
  </si>
  <si>
    <t>_QREAY[Phospho (STY)]QEQQR_</t>
  </si>
  <si>
    <t>_DSTAASMNLMGGT[Phospho (STY)]PSLAGTHR_</t>
  </si>
  <si>
    <t>_SEINLTQYT[Phospho (STY)]FENVVFHLLHQRIPHYSPASLTALWK_</t>
  </si>
  <si>
    <t>_SSMYGHGVKS[Phospho (STY)]PASPAPNR_</t>
  </si>
  <si>
    <t>_ANAQNASAGTGS[Phospho (STY)]DT[Phospho (STY)]GFVRHGLEDETLSEGTAFLAPAPK_</t>
  </si>
  <si>
    <t>_YS[Phospho (STY)]AS[Phospho (STY)]PARSTAAPAPEVPRY_</t>
  </si>
  <si>
    <t>_ANAQNASAGTGSDTGFVRHGLEDETLS[Phospho (STY)]EGT[Phospho (STY)]AFLAPAPK_</t>
  </si>
  <si>
    <t>_ANAQNASAGTGSDT[Phospho (STY)]GFVRHGLEDET[Phospho (STY)]LSEGTAFLAPAPK_</t>
  </si>
  <si>
    <t>_SLS[Phospho (STY)]AVQQTK_</t>
  </si>
  <si>
    <t>_LLKNQTLDES[Phospho (STY)]DDGS[Phospho (STY)]S[Phospho (STY)]AAAELADR_</t>
  </si>
  <si>
    <t>_SVRGQT[Phospho (STY)]ADAADADDGPPTPTAAEEHEPETR_</t>
  </si>
  <si>
    <t>_ARAGTMPS[Phospho (STY)]NLEVASR_</t>
  </si>
  <si>
    <t>_AANS[Phospho (STY)]PFGGRGYTANGGPSETK_</t>
  </si>
  <si>
    <t>_VINS[Phospho (STY)]DT[Phospho (STY)]EEDEPGPAKAK_</t>
  </si>
  <si>
    <t>_LSMPIS[Phospho (STY)]PPRTSSLNSGR_</t>
  </si>
  <si>
    <t>_GDDS[Phospho (STY)]DS[Phospho (STY)]DPDLDDDPNGIAGKQPVVRK_</t>
  </si>
  <si>
    <t>_NVDGASS[Phospho (STY)]AGEVT[Phospho (STY)]S[Phospho (STY)]GGETS[Phospho (STY)]GAEGKGKK_</t>
  </si>
  <si>
    <t>_NVDGASSAGEVTSGGET[Phospho (STY)]S[Phospho (STY)]GAEGKGK_</t>
  </si>
  <si>
    <t>_LQQLANTTTTTTS[Phospho (STY)]LNEPDTPIRLTNTR_</t>
  </si>
  <si>
    <t>_IPMHLAT[Phospho (STY)]PQQPR_</t>
  </si>
  <si>
    <t>_Y[Phospho (STY)]SASPARS[Phospho (STY)]TAAPAPEVPRY_</t>
  </si>
  <si>
    <t>_HHSSNNNSPSDTSRSTT[Phospho (STY)]PTPGNPHPEDAVKPPVPR_</t>
  </si>
  <si>
    <t>_MY[Phospho (STY)]ASDDDPQSEGDKGLSVDEKLSR_</t>
  </si>
  <si>
    <t>_VRSFSDGPLPQRPSDHS[Phospho (STY)]PAPSQPASDSPNVSPSPSTGLK_</t>
  </si>
  <si>
    <t>_YSS[Phospho (STY)]PPPEKAVSR_</t>
  </si>
  <si>
    <t>_ASVDS[Phospho (STY)]S[Phospho (STY)]S[Phospho (STY)]ELDDSAPAPVKK_</t>
  </si>
  <si>
    <t>_ITTSAY[Phospho (STY)]STPPHTPEPPSPGTPPPILR_</t>
  </si>
  <si>
    <t>_GSHLS[Phospho (STY)]LLDHLRK_</t>
  </si>
  <si>
    <t>_ANS[Phospho (STY)]TAVSDFPNEAENRITSLEK_</t>
  </si>
  <si>
    <t>_LRDAIPSVDELSS[Phospho (STY)]AVSR_</t>
  </si>
  <si>
    <t>_HSYKLNLNPS[Phospho (STY)]RGAGDTR_</t>
  </si>
  <si>
    <t>_RVSVGS[Phospho (STY)]FSNSVSK_</t>
  </si>
  <si>
    <t>_HT[Phospho (STY)]SPNSAIQRR_</t>
  </si>
  <si>
    <t>_GFTTS[Phospho (STY)]ELKLAGIR_</t>
  </si>
  <si>
    <t>_SNVPFYNSPPGY[Phospho (STY)]DPSSASSSGRR_</t>
  </si>
  <si>
    <t>_RPSVTALM[Oxidation (M)]S[Phospho (STY)]PISEKTSSAGAK_</t>
  </si>
  <si>
    <t>_LDSQKHIDYALTS[Phospho (STY)]PYGGGRPGR_</t>
  </si>
  <si>
    <t>_LHTGT[Phospho (STY)]GARVQRILQK_</t>
  </si>
  <si>
    <t>_VGS[Phospho (STY)]SGRPATGRPGTSGSAYNPSSLHWIR_</t>
  </si>
  <si>
    <t>_IAS[Phospho (STY)]PSGGVVS[Phospho (STY)]SEGYLANRDAQPTPAAVAPAR_</t>
  </si>
  <si>
    <t>_DSKEGQT[Phospho (STY)]VFDLEVR_</t>
  </si>
  <si>
    <t>_LPT[Phospho (STY)]SPKVPIIMIGPGTGVAPFR_</t>
  </si>
  <si>
    <t>_HLTNDNAS[Phospho (STY)]FAPSNGATGYHGTGGPM[Oxidation (M)]TR_</t>
  </si>
  <si>
    <t>_SGIGGDGHAAPQSGS[Phospho (STY)]PDAHGARAPVKAGPDEETNAAK_</t>
  </si>
  <si>
    <t>_SAAFIEDS[Phospho (STY)]DDEDPEATRRFFENEER_</t>
  </si>
  <si>
    <t>_LAGNAS[Phospho (STY)]DAES[Phospho (STY)]GHTHS[Phospho (STY)]S[Phospho (STY)]PAEHGR_</t>
  </si>
  <si>
    <t>_QWS[Phospho (STY)]DTDVVKEFK_</t>
  </si>
  <si>
    <t>_EAPPS[Phospho (STY)]ASVDDIEIWNAK_</t>
  </si>
  <si>
    <t>_TPYHPNRNENLPLTS[Phospho (STY)]PKQGGFK_</t>
  </si>
  <si>
    <t>_VRNPEGLIAPRS[Phospho (STY)]PSK_</t>
  </si>
  <si>
    <t>_QAQDFLS[Phospho (STY)]SPIDEPIVSVPAK_</t>
  </si>
  <si>
    <t>_TATRPTSSTTARPT[Phospho (STY)]HSATTSTLAR_</t>
  </si>
  <si>
    <t>_TATRPTSSTTARPTHS[Phospho (STY)]ATTSTLAR_</t>
  </si>
  <si>
    <t>_[Acetyl (Protein N-term)]SARSPRGPTTEDEFS[Phospho (STY)]HQIAIEMSR_</t>
  </si>
  <si>
    <t>_HTASSAANLET[Phospho (STY)]PAASAPNRLR_</t>
  </si>
  <si>
    <t>_VNSNM[Oxidation (M)]AANSNKNNLANASHSVSVSS[Phospho (STY)]PANRPK_</t>
  </si>
  <si>
    <t>_LPSASALLSS[Phospho (STY)]ASPGSVR_</t>
  </si>
  <si>
    <t>_MTVSERLPS[Phospho (STY)]PSISQLRK_</t>
  </si>
  <si>
    <t>_YAYPDPERVASSNVS[Phospho (STY)]PR_</t>
  </si>
  <si>
    <t>_LDSQKHIDYALT[Phospho (STY)]SPYGGGRPGR_</t>
  </si>
  <si>
    <t>_YRY[Phospho (STY)]ASPTHQVEEEDGSATGRK_</t>
  </si>
  <si>
    <t>_SHKVSFGSAS[Phospho (STY)]PIAR_</t>
  </si>
  <si>
    <t>_VGSS[Phospho (STY)]GRPATGRPGTSGSAYNPSSLHWIR_</t>
  </si>
  <si>
    <t>_APGTYQDMDLDDHDGSSKPGS[Phospho (STY)]PSDK_</t>
  </si>
  <si>
    <t>_VTESADEGGNKKGNASDGAS[Phospho (STY)]GGGGGGFGGGGGSGNGK_</t>
  </si>
  <si>
    <t>_GAEGKEIQEEIDGGDSDDDVAMLPMPTRIPAS[Phospho (STY)]R_</t>
  </si>
  <si>
    <t>_VVPVAATAPTLATLGLKSPS[Phospho (STY)]KGSTPQSGPPVPQLSPVK_</t>
  </si>
  <si>
    <t>_ANST[Phospho (STY)]AVSDFPNEAENRITSLEK_</t>
  </si>
  <si>
    <t>_LS[Phospho (STY)]AGS[Phospho (STY)]FGS[Phospho (STY)]DKDEGNVLTR_</t>
  </si>
  <si>
    <t>_GIVGADLAS[Phospho (STY)]ILAK_</t>
  </si>
  <si>
    <t>_RTQSGGVLT[Phospho (STY)]ELR_</t>
  </si>
  <si>
    <t>_YNADDDTQS[Phospho (STY)]LGELVR_</t>
  </si>
  <si>
    <t>_RKS[Phospho (STY)]SQSGIVTGLGAAAGAAVNWAQAQVQGGSQT_</t>
  </si>
  <si>
    <t>_TC[Carbamidomethyl (C)]MMASLIHT[Phospho (STY)]NREEKPIGSLEPQTK_</t>
  </si>
  <si>
    <t>_TQTLQMTGAES[Phospho (STY)]PRSAAGSPR_</t>
  </si>
  <si>
    <t>_IQNAQQDIEDAKS[Phospho (STY)]PAEKANEAR_</t>
  </si>
  <si>
    <t>_ALEDEETGT[Phospho (STY)]PVS[Phospho (STY)]ENEAGEEAPDGDTRRR_</t>
  </si>
  <si>
    <t>_SLSMNVAPGFLQDDVPQGDNADAPLVAPRPGS[Phospho (STY)]ILR_</t>
  </si>
  <si>
    <t>_RKSS[Phospho (STY)]QSGIVTGLGAAAGAAVNWAQAQVQGGSQT_</t>
  </si>
  <si>
    <t>_NVDGAS[Phospho (STY)]S[Phospho (STY)]AGEVT[Phospho (STY)]S[Phospho (STY)]GGETS[Phospho (STY)]GAEGKGKK_</t>
  </si>
  <si>
    <t>_PGGAGVLS[Phospho (STY)]APLSPER_</t>
  </si>
  <si>
    <t>_MLNFPSPSRTPT[Phospho (STY)]R_</t>
  </si>
  <si>
    <t>_LGQNTLSPDWAAT[Phospho (STY)]GGLSGWLNDAVLGK_</t>
  </si>
  <si>
    <t>_YTVKS[Phospho (STY)]VEKPASGDLSIVK_</t>
  </si>
  <si>
    <t>_RLSAGSFGS[Phospho (STY)]DKDEGNVLTR_</t>
  </si>
  <si>
    <t>_T[Phospho (STY)]TPSRPAPLQVPDSGPRPAGTPK_</t>
  </si>
  <si>
    <t>_RKSSQS[Phospho (STY)]GIVTGLGAAAGAAVNWAQAQVQGGSQT_</t>
  </si>
  <si>
    <t>_LKS[Phospho (STY)]AGIDVGSILLAR_</t>
  </si>
  <si>
    <t>_LPTS[Phospho (STY)]PKVPIIMIGPGTGVAPFR_</t>
  </si>
  <si>
    <t>_TATRPTS[Phospho (STY)]STTARPTHSATTSTLAR_</t>
  </si>
  <si>
    <t>_VIT[Phospho (STY)]PEDVKDKR_</t>
  </si>
  <si>
    <t>_PSRPNQAISS[Phospho (STY)]ASR_</t>
  </si>
  <si>
    <t>_KDEDESDY[Phospho (STY)]GEEPFDGPEGRR_</t>
  </si>
  <si>
    <t>_AKASAELESEDEDSEDDDANY[Phospho (STY)]LNTTQTR_</t>
  </si>
  <si>
    <t>_RASDS[Phospho (STY)]LHFFTLR_</t>
  </si>
  <si>
    <t>_RIS[Phospho (STY)]IGGGSC[Carbamidomethyl (C)]AISGGYGSR_</t>
  </si>
  <si>
    <t>_GMSAPVNDVLS[Phospho (STY)]SSSPPRNR_</t>
  </si>
  <si>
    <t>_QLGYNY[Phospho (STY)]TAPSSPAPSR_</t>
  </si>
  <si>
    <t>_MSST[Phospho (STY)]SPTASFR_</t>
  </si>
  <si>
    <t>_RSSFT[Phospho (STY)]AEDAERTWSPLDGK_</t>
  </si>
  <si>
    <t>_S[Phospho (STY)]GS[Phospho (STY)]YEVKDETVNLPR_</t>
  </si>
  <si>
    <t>_QVDES[Phospho (STY)]S[Phospho (STY)]DEDYGTKAHK_</t>
  </si>
  <si>
    <t>_KSSILTSPES[Phospho (STY)]HTSEINGSESK_</t>
  </si>
  <si>
    <t>_RSPS[Phospho (STY)]PSRLESLLDGPHVPPR_</t>
  </si>
  <si>
    <t>_[Acetyl (Protein N-term)]MDTLSQS[Phospho (STY)]NLPLDPETHQDVK_</t>
  </si>
  <si>
    <t>_LRDAIPSVDELS[Phospho (STY)]SAVSR_</t>
  </si>
  <si>
    <t>_HSVASIARPS[Phospho (STY)]SVFR_</t>
  </si>
  <si>
    <t>_KVDGY[Phospho (STY)]SSSSSVPTSTSATFPATPSRR_</t>
  </si>
  <si>
    <t>_ILDNSPVEKPGS[Phospho (STY)]VR_</t>
  </si>
  <si>
    <t>_DSTAASMNLMGGTPSLAGT[Phospho (STY)]HR_</t>
  </si>
  <si>
    <t>_SNEHENAIPLGVSVLEEKQGHES[Phospho (STY)]EEGGGNEPTR_</t>
  </si>
  <si>
    <t>_QNSTRTANSAFT[Phospho (STY)]VVGLGGAGGSGDR_</t>
  </si>
  <si>
    <t>_MS[Phospho (STY)]SGIKR_</t>
  </si>
  <si>
    <t>_ANASVDGTQY[Phospho (STY)]PGLGEEEESQTVLSSDPKEWK_</t>
  </si>
  <si>
    <t>_GRVHT[Phospho (STY)]PPIPQPQQPQTQQQQQQQQQQQQQPR_</t>
  </si>
  <si>
    <t>_AT[Phospho (STY)]SPVFQSTASRR_</t>
  </si>
  <si>
    <t>_TKS[Phospho (STY)]PVSNNGDSSGSTTKPLPPILPPR_</t>
  </si>
  <si>
    <t>_SVDHGSVRPNTPSHSSVS[Phospho (STY)]QKDVR_</t>
  </si>
  <si>
    <t>_SSSAMPGTHDSSSWHRDGFS[Phospho (STY)]R_</t>
  </si>
  <si>
    <t>_ARSDSTSGT[Phospho (STY)]SSESDVFPPR_</t>
  </si>
  <si>
    <t>_ATS[Phospho (STY)]PVFQSTASRR_</t>
  </si>
  <si>
    <t>_VLRTEQS[Phospho (STY)]ETQIPGLVHGK_</t>
  </si>
  <si>
    <t>_IASPSGGVVSSEGYLANRDAQPT[Phospho (STY)]PAAVAPAR_</t>
  </si>
  <si>
    <t>_VLRT[Phospho (STY)]EQSETQIPGLVHGK_</t>
  </si>
  <si>
    <t>_SFPPLPPSPPS[Phospho (STY)]SPGSLDSKQPQHR_</t>
  </si>
  <si>
    <t>_NATSKRS[Phospho (STY)]S[Phospho (STY)]PLPVPASPVASNSK_</t>
  </si>
  <si>
    <t>_LAGNASDAES[Phospho (STY)]GHT[Phospho (STY)]HSS[Phospho (STY)]PAEHGR_</t>
  </si>
  <si>
    <t>_LRT[Phospho (STY)]SSPGVSTSDPSDSPK_</t>
  </si>
  <si>
    <t>_NT[Phospho (STY)]APHELKPSDILIER_</t>
  </si>
  <si>
    <t>_S[Phospho (STY)]ASEGGGSIDRLK_</t>
  </si>
  <si>
    <t>_SEINLTQY[Phospho (STY)]TFENVVFHLLHQRIPHYSPASLTALWK_</t>
  </si>
  <si>
    <t>_YDEPPEFAEPM[Oxidation (M)]RGNWS[Phospho (STY)]PPR_</t>
  </si>
  <si>
    <t>_LRTGDVVPPEGQRS[Phospho (STY)]PSPTPQY[Phospho (STY)]DAYGR_</t>
  </si>
  <si>
    <t>_SAFTM[Oxidation (M)]SALPSPNTSQPPS[Phospho (STY)]AAPSR_</t>
  </si>
  <si>
    <t>_TSS[Phospho (STY)]PSGSNLRYPSPK_</t>
  </si>
  <si>
    <t>_GSFALQKRPS[Phospho (STY)]VT[Phospho (STY)]ALMSPISEK_</t>
  </si>
  <si>
    <t>_SASLPAPASPSTQQVS[Phospho (STY)]QRIPSR_</t>
  </si>
  <si>
    <t>_ARAGT[Phospho (STY)]MPSNLEVASR_</t>
  </si>
  <si>
    <t>_ALS[Phospho (STY)]AYMFFVQDYRER_</t>
  </si>
  <si>
    <t>_AVIKPSKETFEDS[Phospho (STY)]EEEAIFTK_</t>
  </si>
  <si>
    <t>_SADGGSSTEGKS[Phospho (STY)]PVLTPLDEKNVAALGR_</t>
  </si>
  <si>
    <t>_MS[Phospho (STY)]AVSEEEREKMR_</t>
  </si>
  <si>
    <t>_ERQAAQSQAAEAASPSPTTAAVSPTESSSSPSTPS[Phospho (STY)]KPLFGAAK_</t>
  </si>
  <si>
    <t>_NVDGASSAGEVTS[Phospho (STY)]GGET[Phospho (STY)]S[Phospho (STY)]GAEGKGKK_</t>
  </si>
  <si>
    <t>_RASVS[Phospho (STY)]S[Phospho (STY)]LSSHEGDFNWPR_</t>
  </si>
  <si>
    <t>_MYVNSDRWGNTSGT[Phospho (STY)]VTPSSDTELR_</t>
  </si>
  <si>
    <t>_ERSASGS[Phospho (STY)]AHPS[Phospho (STY)]PAVPTTQEVPPAVGGHAR_</t>
  </si>
  <si>
    <t>_LRTSS[Phospho (STY)]PGVSTSDPSDSPK_</t>
  </si>
  <si>
    <t>_LRTS[Phospho (STY)]SPGVSTSDPSDSPK_</t>
  </si>
  <si>
    <t>_LGGHQS[Phospho (STY)]EPVT[Phospho (STY)]PRVDS[Phospho (STY)]TKDFTR_</t>
  </si>
  <si>
    <t>_NNRLS[Phospho (STY)]NSGVGSSSSLGGSGAGGGMNTR_</t>
  </si>
  <si>
    <t>_RKVVYVDPDS[Phospho (STY)]DDDS[Phospho (STY)]EGEVNPK_</t>
  </si>
  <si>
    <t>_ILVTIDNWS[Phospho (STY)]PTSRYPDGHFVR_</t>
  </si>
  <si>
    <t>_AIDSDEEEQT[Phospho (STY)]AIKAK_</t>
  </si>
  <si>
    <t>_HASPIATLQNGNDTARVSPS[Phospho (STY)]TSSTTPAK_</t>
  </si>
  <si>
    <t>_PLNYSKWDM[Oxidation (M)]LELS[Phospho (STY)]DDS[Phospho (STY)]DIEEHPNVDKK_</t>
  </si>
  <si>
    <t>_LRY[Phospho (STY)]STGS[Phospho (STY)]IQAVDDVKNGAK_</t>
  </si>
  <si>
    <t>_SPSVSVQSPSPPPVPLKPQS[Phospho (STY)]VSSPFPSRPGTPNHK_</t>
  </si>
  <si>
    <t>_FASAEDADQAGGDDES[Phospho (STY)]DEENEPVPPKAK_</t>
  </si>
  <si>
    <t>_LGAAANPAPY[Phospho (STY)]ASSPTPEPM[Oxidation (M)]PGQQR_</t>
  </si>
  <si>
    <t>_RHS[Phospho (STY)]QDVLNMIR_</t>
  </si>
  <si>
    <t>_ASQIIQFPSTGDS[Phospho (STY)]PIPTPSSAR_</t>
  </si>
  <si>
    <t>_VVPVAATAPTLATLGLKSPSKGS[Phospho (STY)]TPQSGPPVPQLSPVK_</t>
  </si>
  <si>
    <t>_DASSSPTTPFGVPGPVHPM[Oxidation (M)]HS[Phospho (STY)]PRR_</t>
  </si>
  <si>
    <t>_GAS[Phospho (STY)]SS[Phospho (STY)]PEPKAPR_</t>
  </si>
  <si>
    <t>_SIS[Phospho (STY)]LKAVGEHTYR_</t>
  </si>
  <si>
    <t>_TGSGKKPITINDS[Phospho (STY)]DDEPEEVAK_</t>
  </si>
  <si>
    <t>_STSAQLGEQSTTAS[Phospho (STY)]PHKPRASPIGTR_</t>
  </si>
  <si>
    <t>_NSFSQSVQPSS[Phospho (STY)]HSQLSSSR_</t>
  </si>
  <si>
    <t>_ILDNS[Phospho (STY)]PVEKPGSVR_</t>
  </si>
  <si>
    <t>_STSAQLGEQSTTASPHKPRASPIGT[Phospho (STY)]R_</t>
  </si>
  <si>
    <t>_VSVGSFS[Phospho (STY)]NSVSK_</t>
  </si>
  <si>
    <t>_WSFASGGDIS[Phospho (STY)]LPSVR_</t>
  </si>
  <si>
    <t>_S[Phospho (STY)]ISLKAVGEHTYR_</t>
  </si>
  <si>
    <t>_SEDAIVIADGTGSPTEGASS[Phospho (STY)]S[Phospho (STY)]PKAK_</t>
  </si>
  <si>
    <t>_DMAASAPAPSGSPGAGY[Phospho (STY)]GYGRR_</t>
  </si>
  <si>
    <t>_AKMHDST[Phospho (STY)]PDADASFR_</t>
  </si>
  <si>
    <t>_SLQLAHSHHSS[Phospho (STY)]PS[Phospho (STY)]SSPAPPDSMIR_</t>
  </si>
  <si>
    <t>_SHSASGNGSYSGGHQANES[Phospho (STY)]VAS[Phospho (STY)]FSNDDHRRP_</t>
  </si>
  <si>
    <t>_AAPSPTPS[Phospho (STY)]VQGSEAGKIR_</t>
  </si>
  <si>
    <t>_SPTPT[Phospho (STY)]DGEISRVSELEK_</t>
  </si>
  <si>
    <t>_VHGGDNM[Oxidation (M)]AEGQGEAIDDEEVGVDEGAIEAERGAHDGS[Phospho (STY)]E_</t>
  </si>
  <si>
    <t>_DMAASAPAPS[Phospho (STY)]GSPGAGYGYGRR_</t>
  </si>
  <si>
    <t>_DMAASAPAPSGSPGAGYGY[Phospho (STY)]GRR_</t>
  </si>
  <si>
    <t>_TRS[Phospho (STY)]TPSLR_</t>
  </si>
  <si>
    <t>_[Acetyl (Protein N-term)]SAQDHLDFPELRSPSAEIDDPT[Phospho (STY)]PQR_</t>
  </si>
  <si>
    <t>_NKEHSPS[Phospho (STY)]PLPEDEENQLSISEK_</t>
  </si>
  <si>
    <t>_SEDAIVIADGTGS[Phospho (STY)]PTEGASSS[Phospho (STY)]PKAK_</t>
  </si>
  <si>
    <t>_VISKDSSDDLIGNKTVPQAQTSSSALTAALGS[Phospho (STY)]PPQPQGLSR_</t>
  </si>
  <si>
    <t>_S[Phospho (STY)]QS[Phospho (STY)]PYHNTNRSEIDRPNVK_</t>
  </si>
  <si>
    <t>_YTS[Phospho (STY)]PGGNRGADMQVQMSGR_</t>
  </si>
  <si>
    <t>_NVNDGNDEDEEEEAGS[Phospho (STY)]S[Phospho (STY)]EAEDELDEQRESHSQTHGSIRR_</t>
  </si>
  <si>
    <t>_PLNY[Phospho (STY)]SKWDM[Oxidation (M)]LELSDDS[Phospho (STY)]DIEEHPNVDKK_</t>
  </si>
  <si>
    <t>_LGQNTLS[Phospho (STY)]PDWAATGGLSGWLNDAVLGK_</t>
  </si>
  <si>
    <t>_SLNNEKNSGS[Phospho (STY)]PQPS[Phospho (STY)]PPLPISYSGNPHALGRPAEK_</t>
  </si>
  <si>
    <t>_HHSSNNNSPSDTSRST[Phospho (STY)]T[Phospho (STY)]PTPGNPHPEDAVKPPVPR_</t>
  </si>
  <si>
    <t>_HHSSNNNSPSDTSRS[Phospho (STY)]T[Phospho (STY)]TPTPGNPHPEDAVKPPVPR_</t>
  </si>
  <si>
    <t>_RQLT[Phospho (STY)]APNFPR_</t>
  </si>
  <si>
    <t>_RKFGSFGAPAYNVYPPGFSSGADAATEAS[Phospho (STY)]DDEMEMR_</t>
  </si>
  <si>
    <t>_PMPVRAPS[Phospho (STY)]PPPPPSGPKPR_</t>
  </si>
  <si>
    <t>_RPTS[Phospho (STY)]PC[Carbamidomethyl (C)]LESHDPASPIRSS[Phospho (STY)]S[Phospho (STY)]QSPGIGPFR_</t>
  </si>
  <si>
    <t>_RVS[Phospho (STY)]S[Phospho (STY)]ADDVPALMHR_</t>
  </si>
  <si>
    <t>_SKLNVSSTSS[Phospho (STY)]GTS[Phospho (STY)]T[Phospho (STY)]PSRSTQLGDATDAQK_</t>
  </si>
  <si>
    <t>_IGRIEDVTPTPSDST[Phospho (STY)]RR_</t>
  </si>
  <si>
    <t>_NVDGASS[Phospho (STY)]AGEVT[Phospho (STY)]S[Phospho (STY)]GGET[Phospho (STY)]S[Phospho (STY)]GAEGKGKK_</t>
  </si>
  <si>
    <t>_S[Phospho (STY)]LTPDRSPAR_</t>
  </si>
  <si>
    <t>_S[Phospho (STY)]SSM[Oxidation (M)]PVANGLIPPKPTR_</t>
  </si>
  <si>
    <t>_ALSAT[Phospho (STY)]EDRPPSK_</t>
  </si>
  <si>
    <t>_MAHSGENT[Phospho (STY)]PVEGDVSQVSMKK_</t>
  </si>
  <si>
    <t>_RIDRDS[Phospho (STY)]DDES[Phospho (STY)]DPHELEK_</t>
  </si>
  <si>
    <t>_PPTAIT[Phospho (STY)]RDVT[Phospho (STY)]PIPS[Phospho (STY)]APVT[Phospho (STY)]PPNGAASGIANM[Oxidation (M)]ANNVGAVK_</t>
  </si>
  <si>
    <t>_SISGGSQGAMT[Phospho (STY)]PINGK_</t>
  </si>
  <si>
    <t>_ALNLQT[Phospho (STY)]RSSPPPSPTSTALTLPELLR_</t>
  </si>
  <si>
    <t>_LAARAS[Phospho (STY)]APNS[Phospho (STY)]DADSDSGS[Phospho (STY)]AS[Phospho (STY)]AAPIK_</t>
  </si>
  <si>
    <t>_GQVPQNQT[Phospho (STY)]PTGPAAGRYDGPR_</t>
  </si>
  <si>
    <t>_RLS[Phospho (STY)]SLPNLLVPPLLHR_</t>
  </si>
  <si>
    <t>_RLSS[Phospho (STY)]LPNLLVPPLLHR_</t>
  </si>
  <si>
    <t>_NVDGAS[Phospho (STY)]SAGEVTSGGETSGAEGK_</t>
  </si>
  <si>
    <t>_AAKSPT[Phospho (STY)]PAGT[Phospho (STY)]PTRQPSVDTLSK_</t>
  </si>
  <si>
    <t>_HHSSNNNSPSDTS[Phospho (STY)]RS[Phospho (STY)]TTPTPGNPHPEDAVKPPVPR_</t>
  </si>
  <si>
    <t>_MLGGGPVVDPVSSGPS[Phospho (STY)]RDYNQPSSR_</t>
  </si>
  <si>
    <t>_GAVTEEPEGS[Phospho (STY)]EAGEAEEEEEEGAEEKEEGPPTTR_</t>
  </si>
  <si>
    <t>_MKLATLDSTS[Phospho (STY)]PHDSEESYDLVSDQGGK_</t>
  </si>
  <si>
    <t>_VSVGS[Phospho (STY)]FSNSVSK_</t>
  </si>
  <si>
    <t>_GTQDTPQPGQQQGQT[Phospho (STY)]QGRLPQSASTEGLNTR_</t>
  </si>
  <si>
    <t>_NWNS[Phospho (STY)]FQVK_</t>
  </si>
  <si>
    <t>_NTSVRS[Phospho (STY)]KPT[Phospho (STY)]SPTIASSANSGGGSK_</t>
  </si>
  <si>
    <t>_LLLSDGHSC[Carbamidomethyl (C)]Y[Phospho (STY)]R_</t>
  </si>
  <si>
    <t>_LRYS[Phospho (STY)]TGS[Phospho (STY)]IQAVDDVKNGAK_</t>
  </si>
  <si>
    <t>_SPVLSSQVNTTDTERGQMDSASASERSS[Phospho (STY)]PQLSVK_</t>
  </si>
  <si>
    <t>_NPLAPPT[Phospho (STY)]PVQPQSTLPATRR_</t>
  </si>
  <si>
    <t>_GTQDTPQPGQQQGQTQGRLPQSAST[Phospho (STY)]EGLNTR_</t>
  </si>
  <si>
    <t>_GTQDTPQPGQQQGQTQGRLPQS[Phospho (STY)]ASTEGLNTR_</t>
  </si>
  <si>
    <t>_LAARAS[Phospho (STY)]APNS[Phospho (STY)]DADS[Phospho (STY)]DSGSAS[Phospho (STY)]AAPIK_</t>
  </si>
  <si>
    <t>_MYAS[Phospho (STY)]DDDPQS[Phospho (STY)]EGDKGLSVDEKLSR_</t>
  </si>
  <si>
    <t>_LAGNAS[Phospho (STY)]DAES[Phospho (STY)]GHT[Phospho (STY)]HSS[Phospho (STY)]PAEHGR_</t>
  </si>
  <si>
    <t>_T[Phospho (STY)]KSPVSNNGDSSGSTTKPLPPILPPR_</t>
  </si>
  <si>
    <t>_DSS[Phospho (STY)]VATSVMAGGVGGGEKVVEGEGKEQGQGQGQK_</t>
  </si>
  <si>
    <t>_[Acetyl (Protein N-term)]AEQVDTAT[Phospho (STY)]DVIQQNAGAAQSVADSKR_</t>
  </si>
  <si>
    <t>_VASRHDVGDDISTKS[Phospho (STY)]PQK_</t>
  </si>
  <si>
    <t>_AQLC[Carbamidomethyl (C)]T[Phospho (STY)]QVEGEMSPPRTPK_</t>
  </si>
  <si>
    <t>_DS[Phospho (STY)]SVATSVMAGGVGGGEKVVEGEGKEQGQGQGQK_</t>
  </si>
  <si>
    <t>_ASSPLAAGS[Phospho (STY)]IVAAPDSPPTM[Oxidation (M)]PM[Oxidation (M)]PK_</t>
  </si>
  <si>
    <t>_NMSVDGDTPVS[Phospho (STY)]MNHNIRHEHEPPALIGESK_</t>
  </si>
  <si>
    <t>_GSIQGQSNIAT[Phospho (STY)]SPTDSMSSLDSGDRPGMGRR_</t>
  </si>
  <si>
    <t>_TIIQGAQTDPS[Phospho (STY)]PLNGT[Phospho (STY)]PLSPSDFLGDGTSR_</t>
  </si>
  <si>
    <t>_HRLPS[Phospho (STY)]FDAETGLLHPSR_</t>
  </si>
  <si>
    <t>_MADVEM[Oxidation (M)]QNEGSPKT[Phospho (STY)]APSSEPTAPAKPDPGPQQISM[Oxidation (M)]R_</t>
  </si>
  <si>
    <t>_GAS[Phospho (STY)]DGEVQS[Phospho (STY)]AMDLDFDEEDSPYPEVR_</t>
  </si>
  <si>
    <t>_RRDSS[Phospho (STY)]DS[Phospho (STY)]YGHQNHSYGQR_</t>
  </si>
  <si>
    <t>_TIVMGASFRNT[Phospho (STY)]GEIAALAGC[Carbamidomethyl (C)]DFLTISPK_</t>
  </si>
  <si>
    <t>_LRTGDVVPPEGQRS[Phospho (STY)]PS[Phospho (STY)]PTPQYDAYGR_</t>
  </si>
  <si>
    <t>_ASPRPALT[Phospho (STY)]DKEEK_</t>
  </si>
  <si>
    <t>_MDMAHRPSLDDTSSFHQPY[Phospho (STY)]QPAPR_</t>
  </si>
  <si>
    <t>_SEGKIPSKPSIGS[Phospho (STY)]FK_</t>
  </si>
  <si>
    <t>_GITPSS[Phospho (STY)]PVLNGIFRK_</t>
  </si>
  <si>
    <t>_NENLPLTS[Phospho (STY)]PKQGGFK_</t>
  </si>
  <si>
    <t>_RASVSS[Phospho (STY)]LSS[Phospho (STY)]HEGDFNWPR_</t>
  </si>
  <si>
    <t>_GQVPQNQTPTGPAAGRY[Phospho (STY)]DGPR_</t>
  </si>
  <si>
    <t>_S[Phospho (STY)]GSEGPAHREGDAAQAEVVKTQDVK_</t>
  </si>
  <si>
    <t>_EAS[Phospho (STY)]EQFSADLLPSLLQLPERK_</t>
  </si>
  <si>
    <t>_S[Phospho (STY)]TDDYPYAVHDLK_</t>
  </si>
  <si>
    <t>_DMAASAPAPSGS[Phospho (STY)]PGAGYGYGRR_</t>
  </si>
  <si>
    <t>_QRFDGIVS[Phospho (STY)]R_</t>
  </si>
  <si>
    <t>_QMSDDQPRPT[Phospho (STY)]SSSSASGRR_</t>
  </si>
  <si>
    <t>_EESGSGLKRGDPGY[Phospho (STY)]FESLPDR_</t>
  </si>
  <si>
    <t>_M[Oxidation (M)]AHS[Phospho (STY)]GENT[Phospho (STY)]PVEGDVSQVSMK_</t>
  </si>
  <si>
    <t>_NRSTPS[Phospho (STY)]TPSGPSTPATPIR_</t>
  </si>
  <si>
    <t>_TGHTGTM[Oxidation (M)]EY[Phospho (STY)]MAPETLVQDSEGR_</t>
  </si>
  <si>
    <t>_HHDENSAS[Phospho (STY)]PADGTSPPAVSAPPTAADSASR_</t>
  </si>
  <si>
    <t>_RAHS[Phospho (STY)]PDATEDDS[Phospho (STY)]DTHSHSVSR_</t>
  </si>
  <si>
    <t>_S[Phospho (STY)]RSALLTATATPEPPYGR_</t>
  </si>
  <si>
    <t>_RSSRVAEASSSTNT[Phospho (STY)]AGPSTPVAINK_</t>
  </si>
  <si>
    <t>_NNGSYS[Phospho (STY)]PTEPKGVMADK_</t>
  </si>
  <si>
    <t>_ALASATNGAS[Phospho (STY)]TPSKFVK_</t>
  </si>
  <si>
    <t>_AGGHRMS[Phospho (STY)]VHGEPERGASMSEAAPASQLR_</t>
  </si>
  <si>
    <t>_SNTAATNMSTASS[Phospho (STY)]R_</t>
  </si>
  <si>
    <t>_T[Phospho (STY)]RSFADMDS[Phospho (STY)]D_</t>
  </si>
  <si>
    <t>_TSS[Phospho (STY)]VVNEEKQSR_</t>
  </si>
  <si>
    <t>_AIDS[Phospho (STY)]DEEEQTAIKAKR_</t>
  </si>
  <si>
    <t>_SAGARPIS[Phospho (STY)]RSGSEGPAHR_</t>
  </si>
  <si>
    <t>_SRS[Phospho (STY)]ALLTATATPEPPYGR_</t>
  </si>
  <si>
    <t>_KIGYSDSES[Phospho (STY)]DVGFS[Phospho (STY)]ADER_</t>
  </si>
  <si>
    <t>_LAELLSELGS[Phospho (STY)]K_</t>
  </si>
  <si>
    <t>_STSAQLGEQSTTASPHKPRAS[Phospho (STY)]PIGTR_</t>
  </si>
  <si>
    <t>_TVSSPLS[Phospho (STY)]GRS[Phospho (STY)]S[Phospho (STY)]PMFMSPVGGMPSPR_</t>
  </si>
  <si>
    <t>_NTSVRSKPT[Phospho (STY)]S[Phospho (STY)]PTIASSANSGGGSK_</t>
  </si>
  <si>
    <t>_MYAS[Phospho (STY)]DDDPQSEGDKGLSVDEKLSR_</t>
  </si>
  <si>
    <t>_EAMQASMVPTS[Phospho (STY)]DSER_</t>
  </si>
  <si>
    <t>_YRYSQSSHPDRPFLATSS[Phospho (STY)]LGLYQASPPDR_</t>
  </si>
  <si>
    <t>_FST[Phospho (STY)]TSGHMPAIFSNTGVK_</t>
  </si>
  <si>
    <t>_LT[Phospho (STY)]PVQSR_</t>
  </si>
  <si>
    <t>_STTT[Phospho (STY)]GHLIYK_</t>
  </si>
  <si>
    <t>_SAGGSGGAGS[Phospho (STY)]PGAGKGGLKDK_</t>
  </si>
  <si>
    <t>_ASDTASIRPRS[Phospho (STY)]PR_</t>
  </si>
  <si>
    <t>_EILVSFQEGEES[Phospho (STY)]DNEPATKK_</t>
  </si>
  <si>
    <t>_[Acetyl (Protein N-term)]AEQVDTATDVIQQNAGAAQS[Phospho (STY)]VADSKR_</t>
  </si>
  <si>
    <t>_ASSDNS[Phospho (STY)]EAGLPHSQSQPPSTDPQPADQQSK_</t>
  </si>
  <si>
    <t>_T[Phospho (STY)]GHTGTM[Oxidation (M)]EYMAPETLVQDSEGR_</t>
  </si>
  <si>
    <t>_EGRRS[Phospho (STY)]LDVIQGHTLSPGQEDEEE_</t>
  </si>
  <si>
    <t>_AITDEEKESNAFT[Phospho (STY)]TLR_</t>
  </si>
  <si>
    <t>_ASDTAS[Phospho (STY)]IRPRSPR_</t>
  </si>
  <si>
    <t>_TRSHSFGDGES[Phospho (STY)]MGTNTEYSLTPAGSTSQC[Carbamidomethyl (C)]GTPK_</t>
  </si>
  <si>
    <t>_AIDSDEEEQT[Phospho (STY)]AIKAKR_</t>
  </si>
  <si>
    <t>_IAKPPFSLSES[Phospho (STY)]FQNSPR_</t>
  </si>
  <si>
    <t>_HSTSLFSIHDSPSSPSARSPSASS[Phospho (STY)]VIAPEIPSGR_</t>
  </si>
  <si>
    <t>_RQSFAPPSPLSPS[Phospho (STY)]GITRPNSSSGQNSFSHPR_</t>
  </si>
  <si>
    <t>_YTDMSGFEDFGPGSAS[Phospho (STY)]VSR_</t>
  </si>
  <si>
    <t>_VLRMDST[Phospho (STY)]DEEPQMEER_</t>
  </si>
  <si>
    <t>_VSVGSFSNS[Phospho (STY)]VSK_</t>
  </si>
  <si>
    <t>_TGDVVPPEGQRSPSPTPQYDAY[Phospho (STY)]GR_</t>
  </si>
  <si>
    <t>_GTQDTPQPGQQQGQTQGRLPQSAS[Phospho (STY)]TEGLNTR_</t>
  </si>
  <si>
    <t>_RPSVMGT[Phospho (STY)]PYNSFSHHR_</t>
  </si>
  <si>
    <t>_VSASPGRTSS[Phospho (STY)]PLGPGPGSNNSHSHVGASNTGNNGANSK_</t>
  </si>
  <si>
    <t>_NVDGASSAGEVT[Phospho (STY)]S[Phospho (STY)]GGETSGAEGKGKK_</t>
  </si>
  <si>
    <t>_AAKSSPSLPASPSLS[Phospho (STY)]TSAIEGMPSPATPSSLR_</t>
  </si>
  <si>
    <t>_SFS[Phospho (STY)]PAFSIVS[Phospho (STY)]IHSSSS[Phospho (STY)]HR_</t>
  </si>
  <si>
    <t>_SGHPTC[Carbamidomethyl (C)]LNMLT[Phospho (STY)]PK_</t>
  </si>
  <si>
    <t>_AAKSSPS[Phospho (STY)]LPASPSLSTSAIEGMPSPATPSSLR_</t>
  </si>
  <si>
    <t>_MS[Phospho (STY)]RPSRS[Phospho (STY)]PS[Phospho (STY)]PVQPVPTTPLNPTIR_</t>
  </si>
  <si>
    <t>_S[Phospho (STY)]RHGSVGINEMLMEQQEGEHNAQR_</t>
  </si>
  <si>
    <t>_STEEES[Phospho (STY)]EGEEELARGPVK_</t>
  </si>
  <si>
    <t>_RVLS[Phospho (STY)]GGSNASTLPSNAGSPGMK_</t>
  </si>
  <si>
    <t>_AAKSSPSLPASPSLST[Phospho (STY)]SAIEGMPSPATPSSLR_</t>
  </si>
  <si>
    <t>_AFS[Phospho (STY)]STS[Phospho (STY)]QGDSSYSHSALSSR_</t>
  </si>
  <si>
    <t>_T[Phospho (STY)]GDVVPPEGQRS[Phospho (STY)]PSPTPQYDAYGRR_</t>
  </si>
  <si>
    <t>_ISNSRTY[Phospho (STY)]AVRPANK_</t>
  </si>
  <si>
    <t>_SRS[Phospho (STY)]PAAPTPTSNPTVASIAPVK_</t>
  </si>
  <si>
    <t>_S[Phospho (STY)]RSPAAPTPTSNPTVASIAPVK_</t>
  </si>
  <si>
    <t>_T[Phospho (STY)]APSPMPTYPSSSTR_</t>
  </si>
  <si>
    <t>_SGT[Phospho (STY)]STSTPSATASGISTPLEGK_</t>
  </si>
  <si>
    <t>_TRS[Phospho (STY)]FADMDS[Phospho (STY)]D_</t>
  </si>
  <si>
    <t>_HRT[Phospho (STY)]PPAEDGSGLASAASKDSTDTAS[Phospho (STY)]NAS[Phospho (STY)]GHGPAR_</t>
  </si>
  <si>
    <t>_KSTEEES[Phospho (STY)]EGEEELARGPVK_</t>
  </si>
  <si>
    <t>_SKSTYDYS[Phospho (STY)]S[Phospho (STY)]DEDAASTQIEVKPTK_</t>
  </si>
  <si>
    <t>_TTY[Phospho (STY)]SPSHASPPSSALPSAASPQR_</t>
  </si>
  <si>
    <t>_EATGNKAGEVDNPDSRPLTPS[Phospho (STY)]NPPGASEIPNDLR_</t>
  </si>
  <si>
    <t>_SSSLPASAT[Phospho (STY)]TSDVSDEEVSVKR_</t>
  </si>
  <si>
    <t>_SSSLPASATT[Phospho (STY)]SDVSDEEVSVKR_</t>
  </si>
  <si>
    <t>_DASSSPTTPFGVPGPVHPMHS[Phospho (STY)]PRR_</t>
  </si>
  <si>
    <t>_QMSDDQPRPTS[Phospho (STY)]SSSASGRR_</t>
  </si>
  <si>
    <t>_LRPALLGLGATALETPVPPS[Phospho (STY)]RPGSSAGK_</t>
  </si>
  <si>
    <t>_GKQSDLMNALGGEDT[Phospho (STY)]EPEAAD_</t>
  </si>
  <si>
    <t>_TNPNSPFFNKPQS[Phospho (STY)]PPALIIPNSPVLPNIVTQSTSNNHSK_</t>
  </si>
  <si>
    <t>_ARSSSLVT[Phospho (STY)]VTEVGGDDPDNVVDR_</t>
  </si>
  <si>
    <t>_HRT[Phospho (STY)]PPAEDGSGLAS[Phospho (STY)]AASKDSTDTASNAS[Phospho (STY)]GHGPAR_</t>
  </si>
  <si>
    <t>_AAGDDT[Phospho (STY)]DDDSDDFKPPATVLKPK_</t>
  </si>
  <si>
    <t>_T[Phospho (STY)]PSHSRNPSTASHIDLATFTPK_</t>
  </si>
  <si>
    <t>_S[Phospho (STY)]LT[Phospho (STY)]PDDMPAYKR_</t>
  </si>
  <si>
    <t>_LRYS[Phospho (STY)]TGSIQAVDDVKNGAK_</t>
  </si>
  <si>
    <t>_RKGFT[Phospho (STY)]DDEES[Phospho (STY)]LDEM[Oxidation (M)]EEAER_</t>
  </si>
  <si>
    <t>_TSSGYNMPTGSGNGPQEVIGSPAAS[Phospho (STY)]ESGGRR_</t>
  </si>
  <si>
    <t>_GMS[Phospho (STY)]PAKRPSIPSTAMR_</t>
  </si>
  <si>
    <t>_GYSS[Phospho (STY)]PASAVAVTPR_</t>
  </si>
  <si>
    <t>_GSLSQSPS[Phospho (STY)]PSLPPLSPPSNLNSKPR_</t>
  </si>
  <si>
    <t>_LRYSTGS[Phospho (STY)]IQAVDDVKNGAK_</t>
  </si>
  <si>
    <t>_AKAEDS[Phospho (STY)]GEEKEADLM[Oxidation (M)]SDEYYAAQK_</t>
  </si>
  <si>
    <t>_LNS[Phospho (STY)]ESASVAEESTIGIGKKPK_</t>
  </si>
  <si>
    <t>_ADS[Phospho (STY)]DDNDEAST[Phospho (STY)]VGQKTPTKPPR_</t>
  </si>
  <si>
    <t>_AAGLKAGEEISGQS[Phospho (STY)]PR_</t>
  </si>
  <si>
    <t>_AGERDS[Phospho (STY)]DAGQQQQQQHEQHEQQQQQQQQPPPQDTLEKPPPPAPAPK_</t>
  </si>
  <si>
    <t>_GKQPLFENAS[Phospho (STY)]EEEEDEEEEEEEEEEPAPK_</t>
  </si>
  <si>
    <t>_LRY[Phospho (STY)]STGSIQAVDDVKNGAK_</t>
  </si>
  <si>
    <t>_RHST[Phospho (STY)]PEAEEATAQDNSYTR_</t>
  </si>
  <si>
    <t>_AQLC[Carbamidomethyl (C)]TQVEGEMS[Phospho (STY)]PPRTPK_</t>
  </si>
  <si>
    <t>_LLLSDGHS[Phospho (STY)]C[Carbamidomethyl (C)]YR_</t>
  </si>
  <si>
    <t>_RQSFAPPSPLSPSGITRPNS[Phospho (STY)]SSGQNSFSHPR_</t>
  </si>
  <si>
    <t>_GVTVEPQSTRSSPVAAS[Phospho (STY)]VISTAHDER_</t>
  </si>
  <si>
    <t>_NVDGASSAGEVTS[Phospho (STY)]GGETS[Phospho (STY)]GAEGKGKK_</t>
  </si>
  <si>
    <t>_NVDGASSAGEVTS[Phospho (STY)]GGET[Phospho (STY)]SGAEGKGKK_</t>
  </si>
  <si>
    <t>_GKKGNSGT[Phospho (STY)]ATPASQEAGNSAK_</t>
  </si>
  <si>
    <t>_NVDGASSAGEVTSGGET[Phospho (STY)]SGAEGKGK_</t>
  </si>
  <si>
    <t>_[Acetyl (Protein N-term)]MQGIVHYSDDSS[Phospho (STY)]PEAR_</t>
  </si>
  <si>
    <t>_GHNEPLPMAEETNELDRY[Phospho (STY)]VTDDLPR_</t>
  </si>
  <si>
    <t>_RAAAELESAQAPES[Phospho (STY)]EPEM[Oxidation (M)]VIEVEPDHPEPPIKR_</t>
  </si>
  <si>
    <t>_LAARAS[Phospho (STY)]APNS[Phospho (STY)]DADS[Phospho (STY)]DSGS[Phospho (STY)]ASAAPIK_</t>
  </si>
  <si>
    <t>_SPPPAPPPPSASATST[Phospho (STY)]SAPPPPPAPTSSSSVPSTK_</t>
  </si>
  <si>
    <t>_NVDGASSAGEVTSGGET[Phospho (STY)]S[Phospho (STY)]GAEGKGKK_</t>
  </si>
  <si>
    <t>_RLGAAANPAPYASS[Phospho (STY)]PTPEPMPGQQR_</t>
  </si>
  <si>
    <t>_HRT[Phospho (STY)]PPAEDGSGLASAASKDSTDT[Phospho (STY)]ASNAS[Phospho (STY)]GHGPAR_</t>
  </si>
  <si>
    <t>_NVDGASSAGEVTSGGETS[Phospho (STY)]GAEGKGK_</t>
  </si>
  <si>
    <t>_QNNLHAAQQPDDDES[Phospho (STY)]VHS[Phospho (STY)]NGAQPS[Phospho (STY)]GTFLAPEER_</t>
  </si>
  <si>
    <t>_TGSANHSSPPIS[Phospho (STY)]PGTQPTAQPPITLK_</t>
  </si>
  <si>
    <t>_RHAS[Phospho (STY)]IAS[Phospho (STY)]DVSMTS[Phospho (STY)]AGGAVR_</t>
  </si>
  <si>
    <t>_MSRPS[Phospho (STY)]RS[Phospho (STY)]PS[Phospho (STY)]PVQPVPTTPLNPTIR_</t>
  </si>
  <si>
    <t>_LQTTNENNSAT[Phospho (STY)]ETPPLEKSDTQNEEFTER_</t>
  </si>
  <si>
    <t>_HTGAVGGAAHEAGKAENKLAGGHSTTGAYDTPSSS[Phospho (STY)]HGIAGR_</t>
  </si>
  <si>
    <t>_DMREDRHDSLDGAST[Phospho (STY)]PGR_</t>
  </si>
  <si>
    <t>_TGDVVPPEGQRS[Phospho (STY)]PS[Phospho (STY)]PTPQYDAYGRR_</t>
  </si>
  <si>
    <t>_ARSS[Phospho (STY)]SLVTVTEVGGDDPDNVVDR_</t>
  </si>
  <si>
    <t>_TGDVVPPEGQRSPS[Phospho (STY)]PT[Phospho (STY)]PQYDAYGRR_</t>
  </si>
  <si>
    <t>_ASVSS[Phospho (STY)]LS[Phospho (STY)]S[Phospho (STY)]HEGDFNWPR_</t>
  </si>
  <si>
    <t>_SSSSAGTSPSPASKS[Phospho (STY)]TPNLSR_</t>
  </si>
  <si>
    <t>_LIS[Phospho (STY)]NKQSDDEVVDYK_</t>
  </si>
  <si>
    <t>_ARSSS[Phospho (STY)]LVTVTEVGGDDPDNVVDR_</t>
  </si>
  <si>
    <t>_M[Oxidation (M)]AHS[Phospho (STY)]GENTPVEGDVSQVSMK_</t>
  </si>
  <si>
    <t>_SMS[Phospho (STY)]ISESEGASLGR_</t>
  </si>
  <si>
    <t>_NVDGASS[Phospho (STY)]AGEVT[Phospho (STY)]S[Phospho (STY)]GGETSGAEGKGKK_</t>
  </si>
  <si>
    <t>_TSTAGPAALPTPAPPS[Phospho (STY)]PIVPKETKEEDQQLK_</t>
  </si>
  <si>
    <t>_GMGSIEAMEHTQRGS[Phospho (STY)]ASGKR_</t>
  </si>
  <si>
    <t>_NSGSPTT[Phospho (STY)]QTSPQNSSSALSK_</t>
  </si>
  <si>
    <t>_AKTPT[Phospho (STY)]FDSGDLGEVRR_</t>
  </si>
  <si>
    <t>_NSGSPT[Phospho (STY)]TQTSPQNSSSALSK_</t>
  </si>
  <si>
    <t>_DSLKSPLS[Phospho (STY)]SSGSLTGR_</t>
  </si>
  <si>
    <t>_LSVSSAS[Phospho (STY)]LDSR_</t>
  </si>
  <si>
    <t>_[Acetyl (Protein N-term)]AEQVDTATDVIQQNAGAAQSVADS[Phospho (STY)]KR_</t>
  </si>
  <si>
    <t>_GMGSIEAMEHTQRGSAS[Phospho (STY)]GKR_</t>
  </si>
  <si>
    <t>_IGPAS[Phospho (STY)]PNS[Phospho (STY)]LTPVDSVGK_</t>
  </si>
  <si>
    <t>_ATTLFHTTSS[Phospho (STY)]PPSPSQSTSAPTK_</t>
  </si>
  <si>
    <t>_IHPSQQSHQLPVAVNQSLT[Phospho (STY)]SPKADAK_</t>
  </si>
  <si>
    <t>_VRT[Phospho (STY)]SVTFHRPSTLR_</t>
  </si>
  <si>
    <t>_IDESEGPDEDAVSHGGSS[Phospho (STY)]PIKPGRTPEEIEAAR_</t>
  </si>
  <si>
    <t>_GIY[Phospho (STY)]NPSEDDASEDEVKHPAGSAK_</t>
  </si>
  <si>
    <t>_FDY[Phospho (STY)]HSRPVSPPVPGSPTVLTPQNS[Phospho (STY)]NHLLPNGNNTTNGHAHRPNHER_</t>
  </si>
  <si>
    <t>_GGVILIEAIPKS[Phospho (STY)]PSGK_</t>
  </si>
  <si>
    <t>_M[Oxidation (M)]AHSGENT[Phospho (STY)]PVEGDVSQVSMK_</t>
  </si>
  <si>
    <t>_HIHPPLSPSHS[Phospho (STY)]FT[Phospho (STY)]HRPWK_</t>
  </si>
  <si>
    <t>_IKPGAQS[Phospho (STY)]LPVSPVAPR_</t>
  </si>
  <si>
    <t>_WGQSTGPTT[Phospho (STY)]PSTSIPLSSSLPSAPIPIPIGGGGGGRR_</t>
  </si>
  <si>
    <t>_AVKGS[Phospho (STY)]SPPPHRPMIK_</t>
  </si>
  <si>
    <t>_TGHTGTMEY[Phospho (STY)]M[Oxidation (M)]APETLVQDSEGR_</t>
  </si>
  <si>
    <t>_MADVEM[Oxidation (M)]QNEGS[Phospho (STY)]PKTAPSSEPTAPAKPDPGPQQISMR_</t>
  </si>
  <si>
    <t>_MADVEM[Oxidation (M)]QNEGSPKT[Phospho (STY)]APSSEPTAPAKPDPGPQQISMR_</t>
  </si>
  <si>
    <t>_NTS[Phospho (STY)]LHSLQSVPGTPR_</t>
  </si>
  <si>
    <t>_QSISVGSAPT[Phospho (STY)]PR_</t>
  </si>
  <si>
    <t>_LGGEGGSELSKRPS[Phospho (STY)]FK_</t>
  </si>
  <si>
    <t>_LGFIAGEVDGVNAS[Phospho (STY)]GLDTEM[Oxidation (M)]E_</t>
  </si>
  <si>
    <t>_GIISVSDNGDET[Phospho (STY)]PAIPIKRPR_</t>
  </si>
  <si>
    <t>_SEVMQEGTTARS[Phospho (STY)]LPSTPVPERHDVANGK_</t>
  </si>
  <si>
    <t>_LTLTQEGSNS[Phospho (STY)]PHS[Phospho (STY)]VS[Phospho (STY)]DHSPIHDYHR_</t>
  </si>
  <si>
    <t>_NSGSPTTQT[Phospho (STY)]SPQNSSSALSK_</t>
  </si>
  <si>
    <t>_TGSANHSS[Phospho (STY)]PPISPGTQPTAQPPITLK_</t>
  </si>
  <si>
    <t>_AGGHRMSVHGEPERGASMS[Phospho (STY)]EAAPASQLR_</t>
  </si>
  <si>
    <t>_GIIS[Phospho (STY)]VSDNGDETPAIPIKRPR_</t>
  </si>
  <si>
    <t>_FSSFRGDEVTTGESEAEDSGPGT[Phospho (STY)]PTEAAQKR_</t>
  </si>
  <si>
    <t>_MADVEM[Oxidation (M)]QNEGSPKTAPSSEPT[Phospho (STY)]APAKPDPGPQQISMR_</t>
  </si>
  <si>
    <t>_RS[Phospho (STY)]SPALGTMGAGIDGKDLTK_</t>
  </si>
  <si>
    <t>_SPPTSSAPQHVQTPS[Phospho (STY)]ESPSMPNQPR_</t>
  </si>
  <si>
    <t>_KILS[Phospho (STY)]DS[Phospho (STY)]ES[Phospho (STY)]EEENYKPQPK_</t>
  </si>
  <si>
    <t>_SKSQSQGTKDLYDAFGDGPS[Phospho (STY)]DDEEEDLDER_</t>
  </si>
  <si>
    <t>_Y[Phospho (STY)]REPSSPRHPLSQSISFR_</t>
  </si>
  <si>
    <t>_LGFIAGEVDGVNASGLDT[Phospho (STY)]EM[Oxidation (M)]E_</t>
  </si>
  <si>
    <t>_FRS[Phospho (STY)]GSLSNTLPDPGLVR_</t>
  </si>
  <si>
    <t>_TAPPVQAEPVPPKSVS[Phospho (STY)]PPQEEIR_</t>
  </si>
  <si>
    <t>_WGQSTGPTTPST[Phospho (STY)]SIPLSSSLPSAPIPIPIGGGGGGRR_</t>
  </si>
  <si>
    <t>_TVDADGDVVDKS[Phospho (STY)]GTIVGK_</t>
  </si>
  <si>
    <t>_KY[Phospho (STY)]YHSPEPLPATSSTAYR_</t>
  </si>
  <si>
    <t>_STPAEVKDQS[Phospho (STY)]ETDKPR_</t>
  </si>
  <si>
    <t>_PSGRPSISTLPS[Phospho (STY)]YLSLPSR_</t>
  </si>
  <si>
    <t>_AAC[Carbamidomethyl (C)]Y[Phospho (STY)]GNLTPPDYEK_</t>
  </si>
  <si>
    <t>_AIVLSS[Phospho (STY)]DDEPAPAR_</t>
  </si>
  <si>
    <t>_TGSANHS[Phospho (STY)]SPPISPGTQPTAQPPITLK_</t>
  </si>
  <si>
    <t>_DSVRQWS[Phospho (STY)]PDVEFDDGLGR_</t>
  </si>
  <si>
    <t>_T[Phospho (STY)]HESVPFSPPFTNGR_</t>
  </si>
  <si>
    <t>_VSAS[Phospho (STY)]PGRTSSPLGPGPGSNNSHSHVGASNTGNNGANSK_</t>
  </si>
  <si>
    <t>_VAKPADGHGSDIENDAES[Phospho (STY)]DNEDQLQTEK_</t>
  </si>
  <si>
    <t>_IHPSQQSHQLPVAVNQSLTS[Phospho (STY)]PKADAK_</t>
  </si>
  <si>
    <t>_ITSIAS[Phospho (STY)]PTEPLQQLGR_</t>
  </si>
  <si>
    <t>_AIDENS[Phospho (STY)]DDEDNVPKVRDMLPASLAR_</t>
  </si>
  <si>
    <t>_FSSFRGDEVTTGESEAEDSGPGTPT[Phospho (STY)]EAAQKR_</t>
  </si>
  <si>
    <t>_ALASATNGAST[Phospho (STY)]PSKFVK_</t>
  </si>
  <si>
    <t>_TSSGYNMPTGSGNGPQEVIGS[Phospho (STY)]PAASESGGRR_</t>
  </si>
  <si>
    <t>_RSS[Phospho (STY)]IHSVDIMDRDR_</t>
  </si>
  <si>
    <t>_YREPS[Phospho (STY)]SPRHPLSQSISFR_</t>
  </si>
  <si>
    <t>_KYYHS[Phospho (STY)]PEPLPATSSTAYR_</t>
  </si>
  <si>
    <t>_FRSGSLS[Phospho (STY)]NTLPDPGLVR_</t>
  </si>
  <si>
    <t>_LKAHPASDDFMVDPSLQT[Phospho (STY)]PTHR_</t>
  </si>
  <si>
    <t>_ANESWDNNY[Phospho (STY)]RPGSRTETPDSR_</t>
  </si>
  <si>
    <t>_PSTTDPLADS[Phospho (STY)]R_</t>
  </si>
  <si>
    <t>_WGQSTGPTTPSTS[Phospho (STY)]IPLSSSLPSAPIPIPIGGGGGGRR_</t>
  </si>
  <si>
    <t>_PGSPASFY[Phospho (STY)]PSGPQPAPPITSR_</t>
  </si>
  <si>
    <t>_AAAELES[Phospho (STY)]AQAPESEPEM[Oxidation (M)]VIEVEPDHPEPPIKR_</t>
  </si>
  <si>
    <t>_TTRADS[Phospho (STY)]TSTIVENETSR_</t>
  </si>
  <si>
    <t>_QNNLHAAQQPDDDES[Phospho (STY)]VHS[Phospho (STY)]NGAQPSGT[Phospho (STY)]FLAPEER_</t>
  </si>
  <si>
    <t>_VANETAAEEVVAAESGMEAPTES[Phospho (STY)]EAELAQKPEKK_</t>
  </si>
  <si>
    <t>_S[Phospho (STY)]GDRPGPTSISPASPESQTGTSFK_</t>
  </si>
  <si>
    <t>_S[Phospho (STY)]RHNSLSSHRPSLPSIIEK_</t>
  </si>
  <si>
    <t>_AGPFSPGYDMAQAQAQAHAHAAGGGS[Phospho (STY)]GYGHQR_</t>
  </si>
  <si>
    <t>_QGGAISVNIMERPKSSGGVAS[Phospho (STY)]GK_</t>
  </si>
  <si>
    <t>_GEES[Phospho (STY)]RPNTPAPPSFPIR_</t>
  </si>
  <si>
    <t>_QNLS[Phospho (STY)]PHKC[Carbamidomethyl (C)]SASMSMSQSSPSTSVAR_</t>
  </si>
  <si>
    <t>_YLGPTAASEWLKDQEIQEAQDLSDT[Phospho (STY)]PGAS[Phospho (STY)]RAPSPSQR_</t>
  </si>
  <si>
    <t>_MADVEMQNEGSPKT[Phospho (STY)]APSSEPTAPAKPDPGPQQISM[Oxidation (M)]R_</t>
  </si>
  <si>
    <t>_T[Phospho (STY)]TRADSTSTIVENETSR_</t>
  </si>
  <si>
    <t>_TTRADST[Phospho (STY)]STIVENETSR_</t>
  </si>
  <si>
    <t>_S[Phospho (STY)]MSISESEGASLGR_</t>
  </si>
  <si>
    <t>_LKVNAARPS[Phospho (STY)]SFR_</t>
  </si>
  <si>
    <t>_LAGNASDAES[Phospho (STY)]GHT[Phospho (STY)]HS[Phospho (STY)]S[Phospho (STY)]PAEHGR_</t>
  </si>
  <si>
    <t>_YREPSS[Phospho (STY)]PRHPLSQSISFR_</t>
  </si>
  <si>
    <t>_KVEMS[Phospho (STY)]EEELANA_</t>
  </si>
  <si>
    <t>_GINEGS[Phospho (STY)]PLATAPPITMGPDGRLER_</t>
  </si>
  <si>
    <t>_DSLKS[Phospho (STY)]PLSSSGSLTGR_</t>
  </si>
  <si>
    <t>_SEDAESSETPVSTATPTESETPS[Phospho (STY)]LSKK_</t>
  </si>
  <si>
    <t>_TTRADSTST[Phospho (STY)]IVENETSR_</t>
  </si>
  <si>
    <t>_VRTS[Phospho (STY)]VTFHRPSTLR_</t>
  </si>
  <si>
    <t>_QGSGS[Phospho (STY)]LSRPSVSR_</t>
  </si>
  <si>
    <t>_LSAQPPIDPS[Phospho (STY)]PPPSSSSSR_</t>
  </si>
  <si>
    <t>_FRSGS[Phospho (STY)]LSNTLPDPGLVR_</t>
  </si>
  <si>
    <t>_LQS[Phospho (STY)]QTPGPK_</t>
  </si>
  <si>
    <t>_KAAVT[Phospho (STY)]TPGEGEGDEFM[Oxidation (M)]TIGK_</t>
  </si>
  <si>
    <t>_ASDQNLHSLDS[Phospho (STY)]RLSSENLRPDR_</t>
  </si>
  <si>
    <t>_DIQPFRFDSFTGSPS[Phospho (STY)]NS[Phospho (STY)]PVPQAPSPSHLPSR_</t>
  </si>
  <si>
    <t>_SSSLRDS[Phospho (STY)]FTTAPTIITPHTSSSTFASYSNQALSK_</t>
  </si>
  <si>
    <t>_KYY[Phospho (STY)]HSPEPLPATSSTAYR_</t>
  </si>
  <si>
    <t>_FSDYGS[Phospho (STY)]EQSAFR_</t>
  </si>
  <si>
    <t>_RPPSVASGIS[Phospho (STY)]GFGDDGFSDRR_</t>
  </si>
  <si>
    <t>_SKEADEKS[Phospho (STY)]EI_</t>
  </si>
  <si>
    <t>_SSPLPVPAS[Phospho (STY)]PVASNSK_</t>
  </si>
  <si>
    <t>_SRS[Phospho (STY)]PLAS[Phospho (STY)]PPIGQPSRR_</t>
  </si>
  <si>
    <t>_GSYTPSIAPSIAGTSTGSVLGRAS[Phospho (STY)]GPGR_</t>
  </si>
  <si>
    <t>_SPIPS[Phospho (STY)]SRPLSQLDR_</t>
  </si>
  <si>
    <t>_SGRGAGNDS[Phospho (STY)]DDDQDEYSGGTR_</t>
  </si>
  <si>
    <t>_TRKSEDAPHLVGSNPGGS[Phospho (STY)]AS[Phospho (STY)]PAGSQR_</t>
  </si>
  <si>
    <t>_ALAPS[Phospho (STY)]RSSSSLSLK_</t>
  </si>
  <si>
    <t>_HNTVPSS[Phospho (STY)]EDDAPT[Phospho (STY)]SRSR_</t>
  </si>
  <si>
    <t>_RIIS[Phospho (STY)]QSPS[Phospho (STY)]PS[Phospho (STY)]DDTAPSAADSALR_</t>
  </si>
  <si>
    <t>_IGQQFLPSGQLT[Phospho (STY)]PDSNGDGSRPSSSSWQGQLSR_</t>
  </si>
  <si>
    <t>_GGVILIEAIPKSPS[Phospho (STY)]GK_</t>
  </si>
  <si>
    <t>_AGATPPT[Phospho (STY)]AS[Phospho (STY)]PAPSSGGPSWLAR_</t>
  </si>
  <si>
    <t>_KGDNSFLSQDAPTRS[Phospho (STY)]PPSSR_</t>
  </si>
  <si>
    <t>_APTSTEAIKKPS[Phospho (STY)]FSFGDASSK_</t>
  </si>
  <si>
    <t>_MADVEMQNEGSPKTAPSS[Phospho (STY)]EPTAPAKPDPGPQQISM[Oxidation (M)]R_</t>
  </si>
  <si>
    <t>_QKAHSQGQNASSS[Phospho (STY)]DVGADDREGWVFIGGGK_</t>
  </si>
  <si>
    <t>_ATS[Phospho (STY)]PTDS[Phospho (STY)]VASNSGFGGKPIEPR_</t>
  </si>
  <si>
    <t>_ATS[Phospho (STY)]PT[Phospho (STY)]DSVASNSGFGGKPIEPR_</t>
  </si>
  <si>
    <t>_MADVEMQNEGS[Phospho (STY)]PKTAPSSEPTAPAKPDPGPQQISM[Oxidation (M)]R_</t>
  </si>
  <si>
    <t>_QGS[Phospho (STY)]PTVVSR_</t>
  </si>
  <si>
    <t>_AAT[Phospho (STY)]LVGQDNDQVGHLQQVLAR_</t>
  </si>
  <si>
    <t>_SEDAIVIADGTGS[Phospho (STY)]PTEGASSSPK_</t>
  </si>
  <si>
    <t>_AVDLTAT[Phospho (STY)]APSSRPSSTAEYER_</t>
  </si>
  <si>
    <t>_DLDTTTS[Phospho (STY)]KKAETIAAIEA_</t>
  </si>
  <si>
    <t>_ALAPSRSSSSLS[Phospho (STY)]LK_</t>
  </si>
  <si>
    <t>_TPS[Phospho (STY)]VSSKSLPDSPGR_</t>
  </si>
  <si>
    <t>_FGPRPGSSHGES[Phospho (STY)]R_</t>
  </si>
  <si>
    <t>_AIDENS[Phospho (STY)]DDEDNVPKVR_</t>
  </si>
  <si>
    <t>_GVVAVT[Phospho (STY)]TSK_</t>
  </si>
  <si>
    <t>_S[Phospho (STY)]RDEDESS[Phospho (STY)]DDDGQPK_</t>
  </si>
  <si>
    <t>_[Acetyl (Protein N-term)]SS[Phospho (STY)]QDLPGTLKRPR_</t>
  </si>
  <si>
    <t>_MSSPEFSTHPPAPGS[Phospho (STY)]VTSS[Phospho (STY)]AGRPK_</t>
  </si>
  <si>
    <t>_KSQTQSGSLS[Phospho (STY)]DPEEDDRPLLPK_</t>
  </si>
  <si>
    <t>_FSTTS[Phospho (STY)]GHMPAIFSNTGVK_</t>
  </si>
  <si>
    <t>_QGSPT[Phospho (STY)]VVSR_</t>
  </si>
  <si>
    <t>_LQEPT[Phospho (STY)]SEVDDEAS[Phospho (STY)]EAES[Phospho (STY)]EASAPNGYVTHPR_</t>
  </si>
  <si>
    <t>_LTLTQEGS[Phospho (STY)]NS[Phospho (STY)]PHS[Phospho (STY)]VSDHSPIHDYHR_</t>
  </si>
  <si>
    <t>_TPSVS[Phospho (STY)]SKSLPDSPGR_</t>
  </si>
  <si>
    <t>_ERAPLY[Phospho (STY)]ANS[Phospho (STY)]TSPLS[Phospho (STY)]GDDRPLAR_</t>
  </si>
  <si>
    <t>_LQEPTS[Phospho (STY)]EVDDEAS[Phospho (STY)]EAES[Phospho (STY)]EASAPNGYVTHPR_</t>
  </si>
  <si>
    <t>_AFSST[Phospho (STY)]S[Phospho (STY)]QGDSSYSHSALSSR_</t>
  </si>
  <si>
    <t>_TRPHPAGTTFAPPPPPPGIS[Phospho (STY)]PAATSR_</t>
  </si>
  <si>
    <t>_ASDQNLHSLDSRLSS[Phospho (STY)]ENLRPDR_</t>
  </si>
  <si>
    <t>_VATDLPQSTAPPSS[Phospho (STY)]AGGASSNGGGR_</t>
  </si>
  <si>
    <t>_VVSQQLNSS[Phospho (STY)]PGPQWATENNPHPK_</t>
  </si>
  <si>
    <t>_ASDQNLHSLDSRLS[Phospho (STY)]SENLRPDR_</t>
  </si>
  <si>
    <t>_SRSALLTATAT[Phospho (STY)]PEPPYGR_</t>
  </si>
  <si>
    <t>_LISNKQS[Phospho (STY)]DDEVVDYK_</t>
  </si>
  <si>
    <t>_DSFNDQS[Phospho (STY)]PPKRR_</t>
  </si>
  <si>
    <t>_SSSLRDSFT[Phospho (STY)]TAPTIITPHTSSSTFASYSNQALSK_</t>
  </si>
  <si>
    <t>_RAT[Phospho (STY)]PGTPY[Phospho (STY)]SEDNAFRR_</t>
  </si>
  <si>
    <t>_RSS[Phospho (STY)]FTAEDAER_</t>
  </si>
  <si>
    <t>_TTSMSQHDT[Phospho (STY)]IMDAAQQSKPSQESQR_</t>
  </si>
  <si>
    <t>_DSRKT[Phospho (STY)]PPNPSR_</t>
  </si>
  <si>
    <t>_S[Phospho (STY)]PSPPPLPLNTANRNPDALDTAK_</t>
  </si>
  <si>
    <t>_RS[Phospho (STY)]SFTAEDAER_</t>
  </si>
  <si>
    <t>_AAAELESAQAPES[Phospho (STY)]EPEM[Oxidation (M)]VIEVEPDHPEPPIKR_</t>
  </si>
  <si>
    <t>_KLHHPPPLRS[Phospho (STY)]ETPPLPVPDNLPLPPAEGPFNPPDSELLALIHR_</t>
  </si>
  <si>
    <t>_DLDTTTSKKAET[Phospho (STY)]IAAIEA_</t>
  </si>
  <si>
    <t>_DKVHGTT[Phospho (STY)]PS[Phospho (STY)]DEES[Phospho (STY)]LLDLDEMGVKEISEEDYFLK_</t>
  </si>
  <si>
    <t>_LQT[Phospho (STY)]TNENNSATETPPLEKSDTQNEEFTER_</t>
  </si>
  <si>
    <t>_GKKGNS[Phospho (STY)]GTATPASQEAGNSAK_</t>
  </si>
  <si>
    <t>_KSSISKPS[Phospho (STY)]PSVNGNSQPK_</t>
  </si>
  <si>
    <t>_KSGSALPNVSNQAM[Oxidation (M)]VGVSAPS[Phospho (STY)]PLPQSR_</t>
  </si>
  <si>
    <t>_TTS[Phospho (STY)]MSQHDTIMDAAQQSKPSQESQR_</t>
  </si>
  <si>
    <t>_APGSAHGVGHEST[Phospho (STY)]SPDQRLPSSHSYNK_</t>
  </si>
  <si>
    <t>_IINDDEEDMQVDELASEPEPEGEPLET[Phospho (STY)]GS[Phospho (STY)]PREPLTR_</t>
  </si>
  <si>
    <t>_GKAQGLGIGIGVS[Phospho (STY)]SPR_</t>
  </si>
  <si>
    <t>_NTSLHSLQSVPGT[Phospho (STY)]PR_</t>
  </si>
  <si>
    <t>_KRT[Phospho (STY)]QSMAEAMAR_</t>
  </si>
  <si>
    <t>_RSSLSPSTSALAPPS[Phospho (STY)]PTHAHVNGISFRPTSSDDR_</t>
  </si>
  <si>
    <t>_EATGNKAGEVDNPDSRPLT[Phospho (STY)]PSNPPGASEIPNDLR_</t>
  </si>
  <si>
    <t>_GINEGSPLAT[Phospho (STY)]APPITMGPDGRLER_</t>
  </si>
  <si>
    <t>_SGSMS[Phospho (STY)]GTATPFYPKR_</t>
  </si>
  <si>
    <t>_SLTS[Phospho (STY)]PLGTSGLSHGK_</t>
  </si>
  <si>
    <t>_GKAQGLGIGIGVSS[Phospho (STY)]PR_</t>
  </si>
  <si>
    <t>_VVSQQLNS[Phospho (STY)]SPGPQWATENNPHPK_</t>
  </si>
  <si>
    <t>_M[Oxidation (M)]FHSSVNGTRS[Phospho (STY)]PS[Phospho (STY)]PR_</t>
  </si>
  <si>
    <t>_ISGVNGNDANQSTAIEATPS[Phospho (STY)]KAAK_</t>
  </si>
  <si>
    <t>_SSAAYSDATQSTNTSPSPLLHY[Phospho (STY)]PVSLAK_</t>
  </si>
  <si>
    <t>CNAG_05219</t>
  </si>
  <si>
    <t>_ALASSLDGTIVLIDT[Phospho (STY)]ENGEQLDKVESGR_</t>
  </si>
  <si>
    <t>REC14</t>
  </si>
  <si>
    <t>_LHS[Phospho (STY)]NGRPHSLGYTK_</t>
  </si>
  <si>
    <t>_IMAPPS[Phospho (STY)]GVIPDDDPASAPARTPSR_</t>
  </si>
  <si>
    <t>CNAG_05028</t>
  </si>
  <si>
    <t>_AEFMS[Phospho (STY)]PGGSIKDR_</t>
  </si>
  <si>
    <t>Cysteine synthase</t>
  </si>
  <si>
    <t>_TPTSPLSNTASEASHHPQSTLPLS[Phospho (STY)]LPR_</t>
  </si>
  <si>
    <t>CNAG_04726</t>
  </si>
  <si>
    <t>_YDS[Phospho (STY)]RSGTHNMVK_</t>
  </si>
  <si>
    <t>large subunit ribosomal protein L18Ae</t>
  </si>
  <si>
    <t>_PPSVAVTPSGSDGDEDEPVIT[Phospho (STY)]SVK_</t>
  </si>
  <si>
    <t>CNAG_06179</t>
  </si>
  <si>
    <t>_VTAYC[Carbamidomethyl (C)]TAATYNLQAMQAYLASRPAY[Phospho (STY)]HRTHPR_</t>
  </si>
  <si>
    <t>CNAG_03276</t>
  </si>
  <si>
    <t>_EGVNSVPSGRQT[Phospho (STY)]PSAPPTSSTTPQAPLSSR_</t>
  </si>
  <si>
    <t>UPF3</t>
  </si>
  <si>
    <t>Nonsense-mediated mRNA decay protein 3, putative</t>
  </si>
  <si>
    <t>_TPISPKS[Phospho (STY)]PTSASTSTTAAMFSTR_</t>
  </si>
  <si>
    <t>_QFSS[Phospho (STY)]SYLSR_</t>
  </si>
  <si>
    <t>CNAG_02027</t>
  </si>
  <si>
    <t>_TT[Phospho (STY)]TALQPC[Carbamidomethyl (C)]RNLPSR_</t>
  </si>
  <si>
    <t>_SRTPT[Phospho (STY)]PSTMSGR_</t>
  </si>
  <si>
    <t>_NLS[Phospho (STY)]AGLR_</t>
  </si>
  <si>
    <t>_T[Phospho (STY)]IADSPSQSR_</t>
  </si>
  <si>
    <t>_SSPSS[Phospho (STY)]PTIVTR_</t>
  </si>
  <si>
    <t>CNAG_01917</t>
  </si>
  <si>
    <t>_NPSPS[Phospho (STY)]PNTPQIDPYR_</t>
  </si>
  <si>
    <t>ribonuclease P protein subunit POP4</t>
  </si>
  <si>
    <t>_STISAEYLGPEDY[Phospho (STY)]HTPDPGSPSSK_</t>
  </si>
  <si>
    <t>_SAS[Phospho (STY)]ASSSYNMTSNDYPSPTNGANPER_</t>
  </si>
  <si>
    <t>_RSESPT[Phospho (STY)]PPASR_</t>
  </si>
  <si>
    <t>_TNSGSGSGITSGGT[Phospho (STY)]SSEAQEYAAK_</t>
  </si>
  <si>
    <t>_EVGDEITVELT[Phospho (STY)]IEQK_</t>
  </si>
  <si>
    <t>_KTSTVLNHFSS[Phospho (STY)]VPS[Phospho (STY)]LPK_</t>
  </si>
  <si>
    <t>_SPYDYRYTPT[Phospho (STY)]PTPPLPAPGSYRPYDPYPTESR_</t>
  </si>
  <si>
    <t>_VGGTPT[Phospho (STY)]TVTKEEK_</t>
  </si>
  <si>
    <t>CNAG_04247</t>
  </si>
  <si>
    <t>_EKDLDY[Phospho (STY)]IR_</t>
  </si>
  <si>
    <t>SFI1</t>
  </si>
  <si>
    <t>Spindle body protein Sfi1, putative</t>
  </si>
  <si>
    <t>_TPISPKSPT[Phospho (STY)]SASTSTTAAMFSTR_</t>
  </si>
  <si>
    <t>_SSIESGRPSSEFSRDS[Phospho (STY)]LDR_</t>
  </si>
  <si>
    <t>_S[Phospho (STY)]LPDSPGRFSMR_</t>
  </si>
  <si>
    <t>CNAG_02264</t>
  </si>
  <si>
    <t>_QLAASPSYEIDDEAKIDIDS[Phospho (STY)]GVVIGGSGSYHHK_</t>
  </si>
  <si>
    <t>AFG1-family ATPase, variant</t>
  </si>
  <si>
    <t>_RPS[Phospho (STY)]PALSSWSNK_</t>
  </si>
  <si>
    <t>_DPAIASPPIVES[Phospho (STY)]T[Phospho (STY)]ATQTPEPAQPQK_</t>
  </si>
  <si>
    <t>_TISMLETRIS[Phospho (STY)]DFGPAQQER_</t>
  </si>
  <si>
    <t>_AAPGTGSGSGQSGSSTPT[Phospho (STY)]WEIDADRER_</t>
  </si>
  <si>
    <t>_PQPTQSPYGAPPS[Phospho (STY)]YPAFNNEESFGSLGR_</t>
  </si>
  <si>
    <t>CNAG_05566</t>
  </si>
  <si>
    <t>_FAGETIY[Phospho (STY)]ETVR_</t>
  </si>
  <si>
    <t>SWC5</t>
  </si>
  <si>
    <t>CNAG_04687</t>
  </si>
  <si>
    <t>stearoyl-CoA desaturase (delta-9 desaturase)</t>
  </si>
  <si>
    <t>_TTSAQTAIS[Phospho (STY)]QSSSK_</t>
  </si>
  <si>
    <t>_Y[Phospho (STY)]T[Phospho (STY)]PRPTPDVT[Phospho (STY)]PVITPAMSR_</t>
  </si>
  <si>
    <t>_AAPGT[Phospho (STY)]GSGSGQSGSSTPTWEIDADRER_</t>
  </si>
  <si>
    <t>_DGEATHQAQNQGINVDVPST[Phospho (STY)]AVVESDK_</t>
  </si>
  <si>
    <t>_M[Oxidation (M)]HFDEPIS[Phospho (STY)]PR_</t>
  </si>
  <si>
    <t>_VSTAPASDSIAEENSGIQGHESTPT[Phospho (STY)]TNGMLSR_</t>
  </si>
  <si>
    <t>_ADPLSPAPDHQSQAT[Phospho (STY)]LAPPVHPSRPSSANSQK_</t>
  </si>
  <si>
    <t>CNAG_04499</t>
  </si>
  <si>
    <t>clathrin light chain</t>
  </si>
  <si>
    <t>_IGS[Phospho (STY)]RPPTPQYLPDTQIK_</t>
  </si>
  <si>
    <t>_TTVSAAS[Phospho (STY)]PFSFSGKEPEVAK_</t>
  </si>
  <si>
    <t>CNAG_03453</t>
  </si>
  <si>
    <t>KIP1</t>
  </si>
  <si>
    <t>kinesin family member 11</t>
  </si>
  <si>
    <t>_HQSSADS[Phospho (STY)]SFGTR_</t>
  </si>
  <si>
    <t>_[Acetyl (Protein N-term)]SSLASPPPT[Phospho (STY)]ASISTSDSYGSPIQSSGPGLSSGSSTPSK_</t>
  </si>
  <si>
    <t>CNAG_05631</t>
  </si>
  <si>
    <t>_VDEVEEVVT[Phospho (STY)]GNR_</t>
  </si>
  <si>
    <t>NADH-ubiquinone oxidoreductase 49 kDa subunit, mitochondrial</t>
  </si>
  <si>
    <t>CNAG_05911</t>
  </si>
  <si>
    <t>_RASSLDS[Phospho (STY)]S[Phospho (STY)]PIS[Phospho (STY)]AVPSAPK_</t>
  </si>
  <si>
    <t>_AVAEEDVRDGS[Phospho (STY)]S[Phospho (STY)]TEMSGDEEPK_</t>
  </si>
  <si>
    <t>_AGSSAPY[Phospho (STY)]PSATSQGGAPAQPLPPLNALPSHIPSGPPPFQGTSHTGR_</t>
  </si>
  <si>
    <t>_IGQHNVEGPNEPVDGTGT[Phospho (STY)]AGEADALISHDDSAK_</t>
  </si>
  <si>
    <t>_TSSTPTGLTGTTPPFS[Phospho (STY)]MQAAAAAQAGSR_</t>
  </si>
  <si>
    <t>_SSSAASLASSTAAAEGVSPGIS[Phospho (STY)]SPAK_</t>
  </si>
  <si>
    <t>CNAG_05235</t>
  </si>
  <si>
    <t>protein BMH2</t>
  </si>
  <si>
    <t>_TFPSLPSC[Carbamidomethyl (C)]C[Carbamidomethyl (C)]PPPPSSSPS[Phospho (STY)]PFASHRHPVITK_</t>
  </si>
  <si>
    <t>CNAG_03662</t>
  </si>
  <si>
    <t>CNAG_02752</t>
  </si>
  <si>
    <t>_QSS[Phospho (STY)]ESEPNSINKR_</t>
  </si>
  <si>
    <t>_TAEEAS[Phospho (STY)]EASDKANGSLEHVENDQ_</t>
  </si>
  <si>
    <t>_NPESETSNAQPTPTINPPS[Phospho (STY)]LPSSTPSTNTR_</t>
  </si>
  <si>
    <t>_GSAGSIPLSAS[Phospho (STY)]SSK_</t>
  </si>
  <si>
    <t>_TIDSASPS[Phospho (STY)]TSSASLTPPLSSQSHAATTTR_</t>
  </si>
  <si>
    <t>_ISTPADADSQQEQQQAEATGQGVQTHDVAS[Phospho (STY)]APGK_</t>
  </si>
  <si>
    <t>_QSAALSESTSNDGSKDAY[Phospho (STY)]EEK_</t>
  </si>
  <si>
    <t>_TSALS[Phospho (STY)]PAYPQTASR_</t>
  </si>
  <si>
    <t>_[Acetyl (Protein N-term)]SSLASPPPTASISTSDSY[Phospho (STY)]GSPIQSSGPGLSSGSSTPSK_</t>
  </si>
  <si>
    <t>_NDPS[Phospho (STY)]PLAGAGAK_</t>
  </si>
  <si>
    <t>_SSISKPS[Phospho (STY)]PSVNGNSQPK_</t>
  </si>
  <si>
    <t>_T[Phospho (STY)]PISPKSPTSASTSTTAAMFSTR_</t>
  </si>
  <si>
    <t>_SSLAMAT[Phospho (STY)]AGKSPPYGR_</t>
  </si>
  <si>
    <t>_IVPVGPSPQAIELDQS[Phospho (STY)]R_</t>
  </si>
  <si>
    <t>_STSRFGDPS[Phospho (STY)]PIMEESEPPTPHHDR_</t>
  </si>
  <si>
    <t>_GTS[Phospho (STY)]YTSAASFSR_</t>
  </si>
  <si>
    <t>_GMKLT[Phospho (STY)]PSK_</t>
  </si>
  <si>
    <t>CNAG_06185</t>
  </si>
  <si>
    <t>_SEYLSQINGKHQVFT[Phospho (STY)]ASGR_</t>
  </si>
  <si>
    <t>CNAG_01735</t>
  </si>
  <si>
    <t>_VGSWLEHNDKSQAEAY[Phospho (STY)]ESASGNDDLDDGR_</t>
  </si>
  <si>
    <t>_STSNPQC[Carbamidomethyl (C)]T[Phospho (STY)]PLRSPSGILAR_</t>
  </si>
  <si>
    <t>_SSYQS[Phospho (STY)]ANGGDKTPELTTK_</t>
  </si>
  <si>
    <t>_VQAASPSSSRSTPDPT[Phospho (STY)]IPS[Phospho (STY)]EER_</t>
  </si>
  <si>
    <t>_GGAVTS[Phospho (STY)]GLR_</t>
  </si>
  <si>
    <t>_AYHHDYS[Phospho (STY)]PMPPGAR_</t>
  </si>
  <si>
    <t>_S[Phospho (STY)]ISETSTEKGATTPDFVFR_</t>
  </si>
  <si>
    <t>_VFDHLITDNGGMVAAS[Phospho (STY)]SPLRQDIGDNESNK_</t>
  </si>
  <si>
    <t>_VFYHLQTSNQPVGTTELT[Phospho (STY)]K_</t>
  </si>
  <si>
    <t>_ELPLPPT[Phospho (STY)]PTK_</t>
  </si>
  <si>
    <t>_LENS[Phospho (STY)]ASFDMK_</t>
  </si>
  <si>
    <t>CNAG_02677</t>
  </si>
  <si>
    <t>_AAGNNGFLTHSKHPSYDSIPNQLT[Phospho (STY)]QPISTAQQR_</t>
  </si>
  <si>
    <t>_VALSDGPAAVNDSTVTLPSSHDPTSPSAST[Phospho (STY)]PNLIPSSTSR_</t>
  </si>
  <si>
    <t>_DFSRS[Phospho (STY)]PS[Phospho (STY)]GT[Phospho (STY)]S[Phospho (STY)]AEDDDDEIFPPTK_</t>
  </si>
  <si>
    <t>CNAG_03372</t>
  </si>
  <si>
    <t>_HVIAAS[Phospho (STY)]YGEDPNSYAEEC[Carbamidomethyl (C)]AVLQR_</t>
  </si>
  <si>
    <t>vacuolar protein-sorting protein bro1</t>
  </si>
  <si>
    <t>CNAG_00926</t>
  </si>
  <si>
    <t>_WPIDKLEEYT[Phospho (STY)]TGQSDIIISNSEFSSR_</t>
  </si>
  <si>
    <t>alpha-1,3/alpha-1,6-mannosyltransferase</t>
  </si>
  <si>
    <t>_HRWEHSPHWKEPT[Phospho (STY)]ALSMSK_</t>
  </si>
  <si>
    <t>_NGLPSNPSTADS[Phospho (STY)]WSK_</t>
  </si>
  <si>
    <t>_DLASTSAMGASMHSPFPSPEGS[Phospho (STY)]VLK_</t>
  </si>
  <si>
    <t>CNAG_00054</t>
  </si>
  <si>
    <t>_RQS[Phospho (STY)]PIAIPPTSLFSTSSSTPPR_</t>
  </si>
  <si>
    <t>_SDSSVIEHC[Carbamidomethyl (C)]S[Phospho (STY)]LSSEGVSYR_</t>
  </si>
  <si>
    <t>_SRDALPEIY[Phospho (STY)]NSNGFWDDVK_</t>
  </si>
  <si>
    <t>_HAQAEHNVADDYTIADAPLTT[Phospho (STY)]LGQEQSR_</t>
  </si>
  <si>
    <t>_IAFSPPTTM[Oxidation (M)]SSPFVS[Phospho (STY)]AGSTGGVVPTNDNGATK_</t>
  </si>
  <si>
    <t>NTH1</t>
  </si>
  <si>
    <t>CNAG_01683</t>
  </si>
  <si>
    <t>STL1</t>
  </si>
  <si>
    <t>Monosaccharide transporter</t>
  </si>
  <si>
    <t>_QPSYLSTATSTSNTSGPDESLPLT[Phospho (STY)]PR_</t>
  </si>
  <si>
    <t>_FT[Phospho (STY)]GPLRPVYPLSPK_</t>
  </si>
  <si>
    <t>_DMSDY[Phospho (STY)]HLSPPIVPYGR_</t>
  </si>
  <si>
    <t>_SIHNVATPPVS[Phospho (STY)]PPADTSR_</t>
  </si>
  <si>
    <t>CNAG_03781</t>
  </si>
  <si>
    <t>SAD1</t>
  </si>
  <si>
    <t>SUN domain-containing protein</t>
  </si>
  <si>
    <t>CNAG_05838</t>
  </si>
  <si>
    <t>RGD1</t>
  </si>
  <si>
    <t>rho GTPase activating protein (GAP) homolog</t>
  </si>
  <si>
    <t>CNAG_01063</t>
  </si>
  <si>
    <t>KOG1</t>
  </si>
  <si>
    <t>WD-repeat protein mip1</t>
  </si>
  <si>
    <t>_STTPKSLT[Phospho (STY)]PDRS[Phospho (STY)]PAR_</t>
  </si>
  <si>
    <t>_INSFQSTSTTRS[Phospho (STY)]DSFDLER_</t>
  </si>
  <si>
    <t>_KFGTYDEASLWAS[Phospho (STY)]LRPQTPPPPESSK_</t>
  </si>
  <si>
    <t>CNAG_07435</t>
  </si>
  <si>
    <t>HAP2</t>
  </si>
  <si>
    <t>Transcriptional activator HAP2, putative</t>
  </si>
  <si>
    <t>_SESETTRS[Phospho (STY)]PLSWSTSTATK_</t>
  </si>
  <si>
    <t>CNAG_03706</t>
  </si>
  <si>
    <t>GLC7</t>
  </si>
  <si>
    <t>serine/threonine-protein phosphatase PP1</t>
  </si>
  <si>
    <t>_FAT[Phospho (STY)]SVPIAINPIR_</t>
  </si>
  <si>
    <t>_AST[Phospho (STY)]VSNFAR_</t>
  </si>
  <si>
    <t>_ANSQAQQAYSSQDHSPMEGIQSDS[Phospho (STY)]THIQQPMATQK_</t>
  </si>
  <si>
    <t>_TRIC[Carbamidomethyl (C)]SSVYTQDET[Phospho (STY)]LR_</t>
  </si>
  <si>
    <t>CNAG_02196</t>
  </si>
  <si>
    <t>CDC11</t>
  </si>
  <si>
    <t>septin</t>
  </si>
  <si>
    <t>CNAG_00802</t>
  </si>
  <si>
    <t>CBP1</t>
  </si>
  <si>
    <t>calcineurin-binding protein</t>
  </si>
  <si>
    <t>CNAG_07005</t>
  </si>
  <si>
    <t>BSP2</t>
  </si>
  <si>
    <t>Armadillo/beta-catenin repeat protein</t>
  </si>
  <si>
    <t>CNAG_03168</t>
  </si>
  <si>
    <t>sulfite reductase (NADPH) flavoprotein alpha- component</t>
  </si>
  <si>
    <t>CNAG_04313</t>
  </si>
  <si>
    <t>NADPH2 dehydrogenase</t>
  </si>
  <si>
    <t>_DGQEDGLLSGLPGGTFRS[Phospho (STY)]PMQEK_</t>
  </si>
  <si>
    <t>CNAG_00652</t>
  </si>
  <si>
    <t>CNAG_00513</t>
  </si>
  <si>
    <t>nucleolar protein 53</t>
  </si>
  <si>
    <t>CNAG_01743</t>
  </si>
  <si>
    <t>_EFIS[Phospho (STY)]PSQAQDPSVVEK_</t>
  </si>
  <si>
    <t>CNAG_06997</t>
  </si>
  <si>
    <t>_TDDPAAT[Phospho (STY)]PRPETSVNAR_</t>
  </si>
  <si>
    <t>tRNA-dihydrouridine synthase 3</t>
  </si>
  <si>
    <t>_RPGQVT[Phospho (STY)]GIGSSDLIPSK_</t>
  </si>
  <si>
    <t>_AQPSTDNPVSPT[Phospho (STY)]T[Phospho (STY)]STGSGTTPK_</t>
  </si>
  <si>
    <t>CNAG_06450</t>
  </si>
  <si>
    <t>_SESETTRSPLS[Phospho (STY)]WSTSTATK_</t>
  </si>
  <si>
    <t>_GSAGSIPLSASSS[Phospho (STY)]K_</t>
  </si>
  <si>
    <t>CNAG_04254</t>
  </si>
  <si>
    <t>_SSNPS[Phospho (STY)]HLLISR_</t>
  </si>
  <si>
    <t>CNAG_03046</t>
  </si>
  <si>
    <t>CNAG_01413</t>
  </si>
  <si>
    <t>_RPHLY[Phospho (STY)]VGNLSPR_</t>
  </si>
  <si>
    <t>PUB1</t>
  </si>
  <si>
    <t>nucleolysin TIA-1/TIAR</t>
  </si>
  <si>
    <t>_PNLLQTKSDT[Phospho (STY)]NIFR_</t>
  </si>
  <si>
    <t>_SAPATIPSSTPVKAPS[Phospho (STY)]LPK_</t>
  </si>
  <si>
    <t>CNAG_01796</t>
  </si>
  <si>
    <t>hypothetical protein, variant 3</t>
  </si>
  <si>
    <t>CNAG_03916</t>
  </si>
  <si>
    <t>glucose-6-phosphate isomerase</t>
  </si>
  <si>
    <t>_HNLEQTPPSPS[Phospho (STY)]TSFFHQSAK_</t>
  </si>
  <si>
    <t>CNAG_07851</t>
  </si>
  <si>
    <t>isocitrate dehydrogenase, NAD-dependent</t>
  </si>
  <si>
    <t>_DTSTGNLTPQQQAQHPQS[Phospho (STY)]GVSTHSLKLQQQDQAR_</t>
  </si>
  <si>
    <t>_ASLS[Phospho (STY)]PATAK_</t>
  </si>
  <si>
    <t>_PLPEDGEITTSENT[Phospho (STY)]QAVAAGSASPAAGSGER_</t>
  </si>
  <si>
    <t>_NSMASGSIHNSPSS[Phospho (STY)]LGSSSK_</t>
  </si>
  <si>
    <t>CNAG_04866</t>
  </si>
  <si>
    <t>NAD-dependent histone deacetylase SIR2</t>
  </si>
  <si>
    <t>_SSITIS[Phospho (STY)]R_</t>
  </si>
  <si>
    <t>_LNELETIRNS[Phospho (STY)]LEK_</t>
  </si>
  <si>
    <t>CNAG_03341</t>
  </si>
  <si>
    <t>_S[Phospho (STY)]RSPTAGPSGLR_</t>
  </si>
  <si>
    <t>MCM2</t>
  </si>
  <si>
    <t>minichromosome maintenance protein 2</t>
  </si>
  <si>
    <t>_MDMPDSIY[Phospho (STY)]PGHPIIAPATPLQVSGLYEEQQTPAR_</t>
  </si>
  <si>
    <t>CNAG_02711;CNAG_00549</t>
  </si>
  <si>
    <t>_ASTSTAPSVHIPSSASESGVS[Phospho (STY)]PSGALSR_</t>
  </si>
  <si>
    <t>_IQFGESLTSPFEGQFS[Phospho (STY)]HAAPAMSLSPSNK_</t>
  </si>
  <si>
    <t>_ATTLFHTTSSPPSPSQSTSAPT[Phospho (STY)]K_</t>
  </si>
  <si>
    <t>_LTGDDASSHDSFS[Phospho (STY)]EFDSSYDGIR_</t>
  </si>
  <si>
    <t>CNAG_01852</t>
  </si>
  <si>
    <t>CCR4-NOT transcription complex subunit 2</t>
  </si>
  <si>
    <t>_IPNRPPS[Phospho (STY)]VMSVSQASHGRDDGDSR_</t>
  </si>
  <si>
    <t>_SENPS[Phospho (STY)]PALSETQERPVKGPAAALR_</t>
  </si>
  <si>
    <t>_PISTLAYNNNDGSYPIPGPRQS[Phospho (STY)]PANNAPPATR_</t>
  </si>
  <si>
    <t>CNAG_04651</t>
  </si>
  <si>
    <t>CNAG_02039</t>
  </si>
  <si>
    <t>integral membrane protein, variant</t>
  </si>
  <si>
    <t>_STS[Phospho (STY)]PTSDLFFPMNEPDR_</t>
  </si>
  <si>
    <t>CNAG_07332</t>
  </si>
  <si>
    <t>CNAG_02760</t>
  </si>
  <si>
    <t>_IAGAS[Phospho (STY)]AGGDVQETGR_</t>
  </si>
  <si>
    <t>CNAG_00573</t>
  </si>
  <si>
    <t>NADH dehydrogenase (ubiquinone) 1 alpha subcomplex 6</t>
  </si>
  <si>
    <t>CNAG_02589</t>
  </si>
  <si>
    <t>CNAG_06632</t>
  </si>
  <si>
    <t>_PQIVLIDHGLY[Phospho (STY)]IELPQQFREDYC[Carbamidomethyl (C)]R_</t>
  </si>
  <si>
    <t>ABC1</t>
  </si>
  <si>
    <t>Atypical/ABC1 protein kinase</t>
  </si>
  <si>
    <t>_PIGHTSNQLVLYHPAS[Phospho (STY)]HALR_</t>
  </si>
  <si>
    <t>_SATLPANSFGVTAAAPS[Phospho (STY)]SHVPSNPK_</t>
  </si>
  <si>
    <t>CNAG_07669</t>
  </si>
  <si>
    <t>sorting nexin-3</t>
  </si>
  <si>
    <t>CNAG_00096</t>
  </si>
  <si>
    <t>_DHVKTQAT[Phospho (STY)]LAR_</t>
  </si>
  <si>
    <t>_RFNINLMT[Phospho (STY)]PITER_</t>
  </si>
  <si>
    <t>CNAG_04047</t>
  </si>
  <si>
    <t>_AGTPGATPQTPAT[Phospho (STY)]AREEEDQATADSSAGR_</t>
  </si>
  <si>
    <t>CNAG_01713</t>
  </si>
  <si>
    <t>_ETTTENEELNKQKPIWT[Phospho (STY)]R_</t>
  </si>
  <si>
    <t>CNAG_02843</t>
  </si>
  <si>
    <t>_APS[Phospho (STY)]LPAMTPKPLS[Phospho (STY)]PITHK_</t>
  </si>
  <si>
    <t>_AVLDSMFPDLGKS[Phospho (STY)]PAPVPTGQQQGPTGQSPAPIGPSHEELAR_</t>
  </si>
  <si>
    <t>_SRESQIEPNS[Phospho (STY)]PEVQLAR_</t>
  </si>
  <si>
    <t>CNAG_01810</t>
  </si>
  <si>
    <t>DNA-directed RNA polymerase I subunit RPA12</t>
  </si>
  <si>
    <t>_SSIDLTSPNSQPS[Phospho (STY)]PLNR_</t>
  </si>
  <si>
    <t>KRT1</t>
  </si>
  <si>
    <t>_RLTFPEEDPDFPLY[Phospho (STY)]EQALGSPSIAER_</t>
  </si>
  <si>
    <t>CAS1</t>
  </si>
  <si>
    <t>_KSTTSSPFPALSANPSSAS[Phospho (STY)]PTTTTHPTLSYSR_</t>
  </si>
  <si>
    <t>_PIITPS[Phospho (STY)]TPSPSR_</t>
  </si>
  <si>
    <t>_AAPVSPASS[Phospho (STY)]R_</t>
  </si>
  <si>
    <t>KRT5</t>
  </si>
  <si>
    <t>SSA1</t>
  </si>
  <si>
    <t>_YTPRPT[Phospho (STY)]PDVT[Phospho (STY)]PVIT[Phospho (STY)]PAM[Oxidation (M)]S[Phospho (STY)]R_</t>
  </si>
  <si>
    <t>HCR1</t>
  </si>
  <si>
    <t>_MS[Phospho (STY)]FGSEGTSR_</t>
  </si>
  <si>
    <t>CNAG_05392</t>
  </si>
  <si>
    <t>ZAP104</t>
  </si>
  <si>
    <t>_FPSFTSSTVPELSAPGWWAPEFERSPFHAVS[Phospho (STY)]SR_</t>
  </si>
  <si>
    <t>CNAG_04093</t>
  </si>
  <si>
    <t>YRM103</t>
  </si>
  <si>
    <t>CNAG_03637</t>
  </si>
  <si>
    <t>YKU80</t>
  </si>
  <si>
    <t>ATP-dependent DNA helicase 2 subunit 2</t>
  </si>
  <si>
    <t>CNAG_04630</t>
  </si>
  <si>
    <t>YAP2</t>
  </si>
  <si>
    <t>_ASNWHSGTDEPKVESEEDES[Phospho (STY)]ELEGSNPLR_</t>
  </si>
  <si>
    <t>CNAG_05708</t>
  </si>
  <si>
    <t>UBP14</t>
  </si>
  <si>
    <t>ubiquitin carboxyl-terminal hydrolase 5/13</t>
  </si>
  <si>
    <t>CNAG_01614</t>
  </si>
  <si>
    <t>UBP10</t>
  </si>
  <si>
    <t>CNAG_01250</t>
  </si>
  <si>
    <t>TRL1</t>
  </si>
  <si>
    <t>tRNA ligase</t>
  </si>
  <si>
    <t>_INFSNNVPLT[Phospho (STY)]PR_</t>
  </si>
  <si>
    <t>_TQPGSPANGVPSGAT[Phospho (STY)]RPGAIDAPVKR_</t>
  </si>
  <si>
    <t>_VTTPS[Phospho (STY)]GEKAGATPPA_</t>
  </si>
  <si>
    <t>CNAG_04156</t>
  </si>
  <si>
    <t>THR1</t>
  </si>
  <si>
    <t>Homoserine kinase</t>
  </si>
  <si>
    <t>CNAG_00335</t>
  </si>
  <si>
    <t>TAP42</t>
  </si>
  <si>
    <t>CNAG_03369</t>
  </si>
  <si>
    <t>SWE102</t>
  </si>
  <si>
    <t>_RIT[Phospho (STY)]PTEIIPPTSFSPSAR_</t>
  </si>
  <si>
    <t>CNAG_02714</t>
  </si>
  <si>
    <t>_SYIDGFKPTTADVEIY[Phospho (STY)]KSLGSAPEATFPHC[Carbamidomethyl (C)]HR_</t>
  </si>
  <si>
    <t>elongation factor 1-beta</t>
  </si>
  <si>
    <t>CNAG_06228</t>
  </si>
  <si>
    <t>_GGRVGY[Phospho (STY)]GGPQLPTSLLEQVDAK_</t>
  </si>
  <si>
    <t>MIF4G/MA4 domain-containing protein</t>
  </si>
  <si>
    <t>CNAG_06860</t>
  </si>
  <si>
    <t>SMC5</t>
  </si>
  <si>
    <t>_IGSRPPT[Phospho (STY)]PQYLPDTQIK_</t>
  </si>
  <si>
    <t>CNAG_06093</t>
  </si>
  <si>
    <t>SFB2</t>
  </si>
  <si>
    <t>copII vesicle coat protein</t>
  </si>
  <si>
    <t>_SLVSHLTPPS[Phospho (STY)]HPSTTSESALGSSLR_</t>
  </si>
  <si>
    <t>_TPPMPVS[Phospho (STY)]PSRR_</t>
  </si>
  <si>
    <t>_RWSVGPT[Phospho (STY)]GK_</t>
  </si>
  <si>
    <t>CNAG_00772</t>
  </si>
  <si>
    <t>RAD23</t>
  </si>
  <si>
    <t>UV excision repair protein Rad23</t>
  </si>
  <si>
    <t>_VKAEPEDFPTPS[Phospho (STY)]SIEDEPMQSSR_</t>
  </si>
  <si>
    <t>_GAAANIIPS[Phospho (STY)]STGAAK_</t>
  </si>
  <si>
    <t>CNAG_04990</t>
  </si>
  <si>
    <t>PRO2</t>
  </si>
  <si>
    <t>glutamate-5-semialdehyde dehydrogenase</t>
  </si>
  <si>
    <t>CNAG_04760</t>
  </si>
  <si>
    <t>_GGAGNVVT[Phospho (STY)]PAPR_</t>
  </si>
  <si>
    <t>_VTDSPNKT[Phospho (STY)]YPSDNR_</t>
  </si>
  <si>
    <t>_SAS[Phospho (STY)]PMPGTGVGQGQMRR_</t>
  </si>
  <si>
    <t>_KAQAAAAQAAAANGHSQQNSPYAQY[Phospho (STY)]HESQWNAPPHPR_</t>
  </si>
  <si>
    <t>CNAG_00413</t>
  </si>
  <si>
    <t>OFD1</t>
  </si>
  <si>
    <t>putative oxidoreductase</t>
  </si>
  <si>
    <t>_IPNRPPSVMS[Phospho (STY)]VSQASHGRDDGDSR_</t>
  </si>
  <si>
    <t>CNAG_01051</t>
  </si>
  <si>
    <t>NIP100</t>
  </si>
  <si>
    <t>dynactin 1</t>
  </si>
  <si>
    <t>_VPC[Carbamidomethyl (C)]MPWSGTGISDTMLSPQGFVT[Phospho (STY)]VPDK_</t>
  </si>
  <si>
    <t>_RQAIVKGEAEPTES[Phospho (STY)]EVEAGQAS[Phospho (STY)]DLEDS[Phospho (STY)]DVEDEEEK_</t>
  </si>
  <si>
    <t>CNAG_02326</t>
  </si>
  <si>
    <t>_VS[Phospho (STY)]C[Carbamidomethyl (C)]LGSPSR_</t>
  </si>
  <si>
    <t>V-type proton ATPase catalytic subunit A</t>
  </si>
  <si>
    <t>_DLQSGNNDDS[Phospho (STY)]MNLDEDRELGR_</t>
  </si>
  <si>
    <t>CNAG_03225</t>
  </si>
  <si>
    <t>MDH1</t>
  </si>
  <si>
    <t>malate dehydrogenase, NAD-dependent</t>
  </si>
  <si>
    <t>CNAG_04052</t>
  </si>
  <si>
    <t>MCM5</t>
  </si>
  <si>
    <t>minichromosome maintenance protein 5 (cell division control protein 46)</t>
  </si>
  <si>
    <t>_S[Phospho (STY)]PAGSLSIFIPPSNGQIPETSHNAMSSK_</t>
  </si>
  <si>
    <t>_GGEVKT[Phospho (STY)]PEYEVDEDVYSR_</t>
  </si>
  <si>
    <t>CNAG_01638</t>
  </si>
  <si>
    <t>MAD2</t>
  </si>
  <si>
    <t>mitotic spindle assembly checkpoint protein MAD2</t>
  </si>
  <si>
    <t>CNAG_06074</t>
  </si>
  <si>
    <t>LPI4</t>
  </si>
  <si>
    <t>_KMSVPVLVSPTSAT[Phospho (STY)]SAVAGIPPK_</t>
  </si>
  <si>
    <t>CNAG_01285</t>
  </si>
  <si>
    <t>IPL1</t>
  </si>
  <si>
    <t>AUR protein kinase</t>
  </si>
  <si>
    <t>_LNQTSPSRDS[Phospho (STY)]VSR_</t>
  </si>
  <si>
    <t>_[Acetyl (Protein N-term)]MFGYYSPVLPKPAAHS[Phospho (STY)]PVYASAVHESPQSTSSNR_</t>
  </si>
  <si>
    <t>_TFPSLPSC[Carbamidomethyl (C)]C[Carbamidomethyl (C)]PPPPSSSPSPFASHRHPVIT[Phospho (STY)]K_</t>
  </si>
  <si>
    <t>CNAG_03447</t>
  </si>
  <si>
    <t>HTF3</t>
  </si>
  <si>
    <t>_HLVSADERGAS[Phospho (STY)]SPTTGGR_</t>
  </si>
  <si>
    <t>_HQYPAPIGSPYY[Phospho (STY)]PQQQHAPPPQR_</t>
  </si>
  <si>
    <t>_YQMSQFRQSPYQSPY[Phospho (STY)]QGPYGGSTADFR_</t>
  </si>
  <si>
    <t>_SAAYATGSALDDEEEHISIS[Phospho (STY)]PSQQEGPLGFAEADMRR_</t>
  </si>
  <si>
    <t>_EIS[Phospho (STY)]TPARAPAPAPVPAPSPAPAKPR_</t>
  </si>
  <si>
    <t>_SPSNYPTGFS[Phospho (STY)]PQLK_</t>
  </si>
  <si>
    <t>_TIKPEAVFEDDDDHGEEFLPS[Phospho (STY)]SLSDLLT[Phospho (STY)]PQER_</t>
  </si>
  <si>
    <t>CNAG_03039</t>
  </si>
  <si>
    <t>DDI1</t>
  </si>
  <si>
    <t>DNA damage-inducible protein 1</t>
  </si>
  <si>
    <t>_S[Phospho (STY)]TPTSWSIMR_</t>
  </si>
  <si>
    <t>_GSHNDAS[Phospho (STY)]VNSYGSSSSR_</t>
  </si>
  <si>
    <t>CNAG_01707</t>
  </si>
  <si>
    <t>CRG3</t>
  </si>
  <si>
    <t>Putative regulator of G-protein signaling protein</t>
  </si>
  <si>
    <t>CNAG_04170</t>
  </si>
  <si>
    <t>CMR1</t>
  </si>
  <si>
    <t>CNAG_07799</t>
  </si>
  <si>
    <t>_DFSGVVKPGEMMLVVGRPGS[Phospho (STY)]GC[Carbamidomethyl (C)]STFLK_</t>
  </si>
  <si>
    <t>_TQTQTQSQKEPRS[Phospho (STY)]PPQNMVIYLSTIVLPDLDPR_</t>
  </si>
  <si>
    <t>CNAG_01572</t>
  </si>
  <si>
    <t>CDC25</t>
  </si>
  <si>
    <t>tyrosine phosphatase, variant</t>
  </si>
  <si>
    <t>_GQVS[Phospho (STY)]GLAPNLAQGGGR_</t>
  </si>
  <si>
    <t>_SPSLNPETPSVS[Phospho (STY)]AGAGAAAGAGVPTSTR_</t>
  </si>
  <si>
    <t>CNAG_04263</t>
  </si>
  <si>
    <t>BZP2</t>
  </si>
  <si>
    <t>_GMEAEGELDNEDEREGEESEEDLEGT[Phospho (STY)]IEGVQTSR_</t>
  </si>
  <si>
    <t>CNAG_01457</t>
  </si>
  <si>
    <t>BSP1</t>
  </si>
  <si>
    <t>_FPSTSSNHPQAGSAALGTPTTQAFPNGPIGYGQYAGPPGGALQGKPDNS[Phospho (STY)]PK_</t>
  </si>
  <si>
    <t>_MDMPDSIYPGHPIIAPATPLQVSGLY[Phospho (STY)]EEQQTPAR_</t>
  </si>
  <si>
    <t>CNAG_01445</t>
  </si>
  <si>
    <t>APG9</t>
  </si>
  <si>
    <t>autophagy-like protein 9</t>
  </si>
  <si>
    <t>CNAG_00483</t>
  </si>
  <si>
    <t>_GYLFTTS[Phospho (STY)]AEREIVR_</t>
  </si>
  <si>
    <t>ACT1</t>
  </si>
  <si>
    <t>actin</t>
  </si>
  <si>
    <t>CNAG_06489</t>
  </si>
  <si>
    <t>ADO1</t>
  </si>
  <si>
    <t>Adenosine kinase</t>
  </si>
  <si>
    <t>CNAG_02127</t>
  </si>
  <si>
    <t>_[Acetyl (Protein N-term)]SHSPHPLAT[Phospho (STY)]LEQIVSTPSAADGIPR_</t>
  </si>
  <si>
    <t>cyclin-dependent protein kinase regulator</t>
  </si>
  <si>
    <t>CNAG_07015</t>
  </si>
  <si>
    <t>_S[Phospho (STY)]C[Carbamidomethyl (C)]YTC[Carbamidomethyl (C)]GGVGHISR_</t>
  </si>
  <si>
    <t>CNAG_00276</t>
  </si>
  <si>
    <t>_QASMNS[Phospho (STY)]LS[Phospho (STY)]S[Phospho (STY)]DDGPNEPVISFK_</t>
  </si>
  <si>
    <t>CNAG_06227</t>
  </si>
  <si>
    <t>fanconi-associated nuclease 1</t>
  </si>
  <si>
    <t>CNAG_02469</t>
  </si>
  <si>
    <t>_AASISVPS[Phospho (STY)]R_</t>
  </si>
  <si>
    <t>CNAG_02211</t>
  </si>
  <si>
    <t>CNAG_04970</t>
  </si>
  <si>
    <t>_TGDLQTYGS[Phospho (STY)]PAGKR_</t>
  </si>
  <si>
    <t>CNAG_02739</t>
  </si>
  <si>
    <t>_REELQGQQPSDGVS[Phospho (STY)]QAFGSYQSSSTR_</t>
  </si>
  <si>
    <t>CNAG_02569</t>
  </si>
  <si>
    <t>_FSDDEEDFEPQPLS[Phospho (STY)]PQRPSATALGR_</t>
  </si>
  <si>
    <t>CNAG_03391</t>
  </si>
  <si>
    <t>mitochondrial inner membrane protein</t>
  </si>
  <si>
    <t>_ATYVRPSDVPVAPS[Phospho (STY)]VALDEC[Carbamidomethyl (C)]ARSPPTTSSIQSPNSAGGPPK_</t>
  </si>
  <si>
    <t>_IPLYPSSSSSPC[Carbamidomethyl (C)]PTPS[Phospho (STY)]PAAEKPPAFDEESR_</t>
  </si>
  <si>
    <t>_[Acetyl (Protein N-term)]SAAVPPM[Oxidation (M)]T[Phospho (STY)]PPFEKEESELVHR_</t>
  </si>
  <si>
    <t>_ISEESTAPPPPFTSAAPS[Phospho (STY)]PPPLM[Oxidation (M)]DAR_</t>
  </si>
  <si>
    <t>CNAG_01429</t>
  </si>
  <si>
    <t>CNAG_00800</t>
  </si>
  <si>
    <t>nicotinamidase</t>
  </si>
  <si>
    <t>CNAG_03626</t>
  </si>
  <si>
    <t>_IVLAIKS[Phospho (STY)]VETGETLER_</t>
  </si>
  <si>
    <t>CNAG_04185</t>
  </si>
  <si>
    <t>_STLAHPDAISGALFNT[Phospho (STY)]PTTPALLATR_</t>
  </si>
  <si>
    <t>CNAG_03988</t>
  </si>
  <si>
    <t>solute carrier family 38 (sodium-coupled neutral amino acid transporter), member 11</t>
  </si>
  <si>
    <t>_SDIDHIALAPSPMFVNNISSART[Phospho (STY)]PVSR_</t>
  </si>
  <si>
    <t>_STGTSASGS[Phospho (STY)]RSPHPLEYVEEDEAVPQR_</t>
  </si>
  <si>
    <t>_IMY[Phospho (STY)]DRGSWEQLWNAHAPVR_</t>
  </si>
  <si>
    <t>CNAG_00899</t>
  </si>
  <si>
    <t>_RTSNS[Phospho (STY)]S[Phospho (STY)]VESDDISGPLEAR_</t>
  </si>
  <si>
    <t>_S[Phospho (STY)]SSHDPPSPPPPAETR_</t>
  </si>
  <si>
    <t>_VTTGPPAIFSS[Phospho (STY)]PSR_</t>
  </si>
  <si>
    <t>CNAG_02920</t>
  </si>
  <si>
    <t>_PSNPSLEAVSAANAT[Phospho (STY)]K_</t>
  </si>
  <si>
    <t>CNAG_00521</t>
  </si>
  <si>
    <t>_S[Phospho (STY)]ADTSPPDIPR_</t>
  </si>
  <si>
    <t>_GGEESLPSS[Phospho (STY)]VDNIVPSRR_</t>
  </si>
  <si>
    <t>CNAG_02047</t>
  </si>
  <si>
    <t>CNAG_00603</t>
  </si>
  <si>
    <t>pre-rRNA-processing protein PNO1</t>
  </si>
  <si>
    <t>CNAG_07986</t>
  </si>
  <si>
    <t>CNAG_00606</t>
  </si>
  <si>
    <t>transcription initiation factor TFIID subunit 7</t>
  </si>
  <si>
    <t>CNAG_05365</t>
  </si>
  <si>
    <t>Ribose-phosphate pyrophosphokinase</t>
  </si>
  <si>
    <t>_S[Phospho (STY)]ASSIGKPASDEEESGER_</t>
  </si>
  <si>
    <t>CNAG_02200</t>
  </si>
  <si>
    <t>CNAG_01184</t>
  </si>
  <si>
    <t>_SHLWS[Phospho (STY)]GIGEDKK_</t>
  </si>
  <si>
    <t>CNAG_05527</t>
  </si>
  <si>
    <t>senataxin</t>
  </si>
  <si>
    <t>CNAG_00451</t>
  </si>
  <si>
    <t>_S[Phospho (STY)]PATLSTASSDNAYPAISYPDHGDESTNNTPR_</t>
  </si>
  <si>
    <t>_ASHSGSSDMEMDPLS[Phospho (STY)]PLGGGEER_</t>
  </si>
  <si>
    <t>_TST[Phospho (STY)]KGQETASPEIEMK_</t>
  </si>
  <si>
    <t>CNAG_03722</t>
  </si>
  <si>
    <t>RAN protein binding protein</t>
  </si>
  <si>
    <t>_S[Phospho (STY)]PSFETR_</t>
  </si>
  <si>
    <t>_DKDNYAES[Phospho (STY)]DGES[Phospho (STY)]VGGPK_</t>
  </si>
  <si>
    <t>_NPTYPLGQLLAS[Phospho (STY)]PAFDELHSQPNEHPEQQNFSVHNTHPSSR_</t>
  </si>
  <si>
    <t>_GMGAEDS[Phospho (STY)]RSDDESEEDALEQVPESVGASTATR_</t>
  </si>
  <si>
    <t>_NLEAASY[Phospho (STY)]FGSSPATEGSISGAGR_</t>
  </si>
  <si>
    <t>CNAG_04232</t>
  </si>
  <si>
    <t>CNAG_02673</t>
  </si>
  <si>
    <t>NAD dependent epimerase/dehydratase</t>
  </si>
  <si>
    <t>CNAG_01924</t>
  </si>
  <si>
    <t>CNAG_03437</t>
  </si>
  <si>
    <t>_QSTPAPPTENS[Phospho (STY)]PVHAK_</t>
  </si>
  <si>
    <t>CNAG_07838</t>
  </si>
  <si>
    <t>_DMFIPFQPS[Phospho (STY)]PTSTNSSHPPNMSDFRR_</t>
  </si>
  <si>
    <t>_VAS[Phospho (STY)]PDDVISPAIGSEHGSIM[Oxidation (M)]SVGIGHR_</t>
  </si>
  <si>
    <t>_LFTSGFVPISERSPSS[Phospho (STY)]SLEPGGK_</t>
  </si>
  <si>
    <t>_S[Phospho (STY)]LEPTLADEDDLAAVAGTNEPDSNFSMK_</t>
  </si>
  <si>
    <t>_LHPPIS[Phospho (STY)]SSPSVATVMGR_</t>
  </si>
  <si>
    <t>_SDDNVGT[Phospho (STY)]LR_</t>
  </si>
  <si>
    <t>_ALSGPSLS[Phospho (STY)]R_</t>
  </si>
  <si>
    <t>CNAG_00787</t>
  </si>
  <si>
    <t>_VSQLALPS[Phospho (STY)]LINR_</t>
  </si>
  <si>
    <t>CNAG_05371</t>
  </si>
  <si>
    <t>CNAG_00627</t>
  </si>
  <si>
    <t>_TPVHAY[Phospho (STY)]TPTR_</t>
  </si>
  <si>
    <t>_TTGFAGT[Phospho (STY)]VQPPDPQVAAEMPQVDHPIITNPIKR_</t>
  </si>
  <si>
    <t>CNAG_08002</t>
  </si>
  <si>
    <t>_AAPS[Phospho (STY)]LSIGGK_</t>
  </si>
  <si>
    <t>CNAG_01553</t>
  </si>
  <si>
    <t>CORD and CS domain-containing protein</t>
  </si>
  <si>
    <t>_SSVTGASTPLTSVS[Phospho (STY)]DDPTDAAEQMKK_</t>
  </si>
  <si>
    <t>_SPLLPTHWGASAPQNEPT[Phospho (STY)]LPSPSHSVSTR_</t>
  </si>
  <si>
    <t>CNAG_03291</t>
  </si>
  <si>
    <t>_DNAT[Phospho (STY)]LGEWGVALGSPDEEDTFGDSQAAVLDNSSHYGAK_</t>
  </si>
  <si>
    <t>_NLSELS[Phospho (STY)]TPSMKDK_</t>
  </si>
  <si>
    <t>_SPSLPPAPVT[Phospho (STY)]PAPKTPR_</t>
  </si>
  <si>
    <t>CNAG_00975</t>
  </si>
  <si>
    <t>_GGPNPKPIIT[Phospho (STY)]PSTPSPSR_</t>
  </si>
  <si>
    <t>_SEPPEQTS[Phospho (STY)]PKPGFTR_</t>
  </si>
  <si>
    <t>CNAG_00271</t>
  </si>
  <si>
    <t>INO80 complex subunit C</t>
  </si>
  <si>
    <t>CNAG_05166</t>
  </si>
  <si>
    <t>helicase swr1</t>
  </si>
  <si>
    <t>_SPMSNDGS[Phospho (STY)]LSPPAGAQDILEPMDSQK_</t>
  </si>
  <si>
    <t>CNAG_01658</t>
  </si>
  <si>
    <t>_C[Carbamidomethyl (C)]S[Phospho (STY)]MGAER_</t>
  </si>
  <si>
    <t>_SIHNVAT[Phospho (STY)]PPVS[Phospho (STY)]PPADTSR_</t>
  </si>
  <si>
    <t>CNAG_06639</t>
  </si>
  <si>
    <t>E3 ubiquitin-protein ligase MARCH6</t>
  </si>
  <si>
    <t>CNAG_03232</t>
  </si>
  <si>
    <t>lactamase</t>
  </si>
  <si>
    <t>_ANSQAQQAYSSQDHSPMEGIQS[Phospho (STY)]DSTHIQQPMATQK_</t>
  </si>
  <si>
    <t>_SGHLLNMGPPPVPTSST[Phospho (STY)]PSQPPTPSASR_</t>
  </si>
  <si>
    <t>_YPLTTHFAPYSPY[Phospho (STY)]RPGEYGR_</t>
  </si>
  <si>
    <t>CNAG_05677</t>
  </si>
  <si>
    <t>phospholipase</t>
  </si>
  <si>
    <t>CNAG_03047</t>
  </si>
  <si>
    <t>_SMY[Phospho (STY)]IPPVAESVTSHSPLQDYFNLR_</t>
  </si>
  <si>
    <t>_SMY[Phospho (STY)]NFFGHRPPSELISNHLADYFPSAKK_</t>
  </si>
  <si>
    <t>CNAG_06456</t>
  </si>
  <si>
    <t>_RGASNAS[Phospho (STY)]SSPHLPTPPGSVANPGHR_</t>
  </si>
  <si>
    <t>CNAG_07536</t>
  </si>
  <si>
    <t>DNA-directed RNA polymerase I subunit RPA43</t>
  </si>
  <si>
    <t>_SQLQTQPSTSTVQPQY[Phospho (STY)]SPTAQAGTNQEAK_</t>
  </si>
  <si>
    <t>_SGGMSNELNNILSYTT[Phospho (STY)]NGVYEGVAIGGDR_</t>
  </si>
  <si>
    <t>CNAG_03820</t>
  </si>
  <si>
    <t>nucleolar protein 14</t>
  </si>
  <si>
    <t>_AVSNAFGAGTSSGSKLS[Phospho (STY)]TPK_</t>
  </si>
  <si>
    <t>CNAG_04386</t>
  </si>
  <si>
    <t>CNAG_02910</t>
  </si>
  <si>
    <t>_AKMDESSSDEEETT[Phospho (STY)]T[Phospho (STY)]GLDPPDDDW_</t>
  </si>
  <si>
    <t>_SDIDHIALAPSPMFVNNISS[Phospho (STY)]ARTPVSR_</t>
  </si>
  <si>
    <t>_AAAGPES[Phospho (STY)]DS[Phospho (STY)]DDEDEIMSVDTK_</t>
  </si>
  <si>
    <t>CNAG_05757</t>
  </si>
  <si>
    <t>_EKEEKPEVT[Phospho (STY)]PTNTSR_</t>
  </si>
  <si>
    <t>CNAG_02309</t>
  </si>
  <si>
    <t>FK506-binding protein 2</t>
  </si>
  <si>
    <t>CNAG_06548</t>
  </si>
  <si>
    <t>_SDSVYSGAVT[Phospho (STY)]ERGVLVNR_</t>
  </si>
  <si>
    <t>CNAG_05189</t>
  </si>
  <si>
    <t>_GSGSSYDYASGSAS[Phospho (STY)]PLMS[Phospho (STY)]PEAVGGER_</t>
  </si>
  <si>
    <t>CNAG_04985</t>
  </si>
  <si>
    <t>Nascent polypeptide-associated complex subunit alpha</t>
  </si>
  <si>
    <t>_LQNRPS[Phospho (STY)]DKELFGSPANTYALNHDLSM[Oxidation (M)]R_</t>
  </si>
  <si>
    <t>_SSS[Phospho (STY)]NPALAER_</t>
  </si>
  <si>
    <t>CNAG_04618</t>
  </si>
  <si>
    <t>CNAG_02547</t>
  </si>
  <si>
    <t>nuclear pore complex protein Nup205</t>
  </si>
  <si>
    <t>_NRPS[Phospho (STY)]LGDHEDVSEDSDVLTHATRR_</t>
  </si>
  <si>
    <t>_ATTELLTPPPPT[Phospho (STY)]PPQESISDLTPR_</t>
  </si>
  <si>
    <t>_KQLEEGEIEENPS[Phospho (STY)]ESDSQT[Phospho (STY)]K_</t>
  </si>
  <si>
    <t>CNAG_05117</t>
  </si>
  <si>
    <t>_GFYS[Phospho (STY)]DVLRSPGSITDEK_</t>
  </si>
  <si>
    <t>CNAG_00764</t>
  </si>
  <si>
    <t>ATP-dependent RNA helicase DBP4</t>
  </si>
  <si>
    <t>CNAG_04488</t>
  </si>
  <si>
    <t>3-ketoacyl-CoA reductase</t>
  </si>
  <si>
    <t>_TY[Phospho (STY)]SSPNAFPSSLR_</t>
  </si>
  <si>
    <t>_YEDDFEHTT[Phospho (STY)]MSASPEMQSGRR_</t>
  </si>
  <si>
    <t>CNAG_01622</t>
  </si>
  <si>
    <t>CTD kinase subunit beta</t>
  </si>
  <si>
    <t>CNAG_00480</t>
  </si>
  <si>
    <t>_EPGPTY[Phospho (STY)]PMADFDSHGSYASPTPAFIGNHSR_</t>
  </si>
  <si>
    <t>CNAG_05429</t>
  </si>
  <si>
    <t>_IDPDALESPS[Phospho (STY)]SADPVESSK_</t>
  </si>
  <si>
    <t>_IPT[Phospho (STY)]STSITSFHKPISQSPSLAETSK_</t>
  </si>
  <si>
    <t>CNAG_06412</t>
  </si>
  <si>
    <t>rRNA-processing protein EFG1</t>
  </si>
  <si>
    <t>_AANKAS[Phospho (STY)]PLSSTRPFIEMGK_</t>
  </si>
  <si>
    <t>CNAG_03173</t>
  </si>
  <si>
    <t>DNA damage-binding protein 1</t>
  </si>
  <si>
    <t>_TGSVSTTLINPPS[Phospho (STY)]GASSSSTTPAPTER_</t>
  </si>
  <si>
    <t>_FNIPHYHTVIDTPMDLGT[Phospho (STY)]VETK_</t>
  </si>
  <si>
    <t>_LSGPSSPLGHTS[Phospho (STY)]R_</t>
  </si>
  <si>
    <t>CNAG_02585</t>
  </si>
  <si>
    <t>_ETLAISSPSPSS[Phospho (STY)]PNTSFTSPSSTTMAR_</t>
  </si>
  <si>
    <t>CNAG_00237</t>
  </si>
  <si>
    <t>3-isopropylmalate dehydratase, large subunit</t>
  </si>
  <si>
    <t>_IPLYPSSSSSPC[Carbamidomethyl (C)]PT[Phospho (STY)]PSPAAEKPPAFDEESR_</t>
  </si>
  <si>
    <t>_IVVDNNFEHFTPAVPKSDSGY[Phospho (STY)]GSGR_</t>
  </si>
  <si>
    <t>_IVTPGET[Phospho (STY)]PDPSPPPLDLPSGGVSTFSTHSEPEYGR_</t>
  </si>
  <si>
    <t>_MDPFDTFDPVSSS[Phospho (STY)]SEDDPVPQESR_</t>
  </si>
  <si>
    <t>_DTRPYSPNREPSPMPSEALSDDVVSPAGSAT[Phospho (STY)]AIR_</t>
  </si>
  <si>
    <t>_EQAFDDGTVEKPSFKT[Phospho (STY)]FC[Carbamidomethyl (C)]SIGSGMSYSDYEWILNK_</t>
  </si>
  <si>
    <t>CNAG_05053</t>
  </si>
  <si>
    <t>_LGDPS[Phospho (STY)]QPVPSAPSR_</t>
  </si>
  <si>
    <t>_NSSHYPPNTDLSLGMVPSSTSTSS[Phospho (STY)]ANASPR_</t>
  </si>
  <si>
    <t>_IPLYPS[Phospho (STY)]SSSSPC[Carbamidomethyl (C)]PTPSPAAEKPPAFDEESR_</t>
  </si>
  <si>
    <t>_LAVLTTALARS[Phospho (STY)]PPDPDLIYDAMGDR_</t>
  </si>
  <si>
    <t>_VSSIEQEVAS[Phospho (STY)]PST[Phospho (STY)]GDEGLEMLDEFEKR_</t>
  </si>
  <si>
    <t>CNAG_01274</t>
  </si>
  <si>
    <t>coatomer subunit gamma</t>
  </si>
  <si>
    <t>CNAG_00673</t>
  </si>
  <si>
    <t>CNAG_07802</t>
  </si>
  <si>
    <t>class III aminotransferase</t>
  </si>
  <si>
    <t>CNAG_03809</t>
  </si>
  <si>
    <t>CNAG_01834</t>
  </si>
  <si>
    <t>CNAG_00065</t>
  </si>
  <si>
    <t>ran-binding protein 1</t>
  </si>
  <si>
    <t>_HVANSSPASSYRPTS[Phospho (STY)]IR_</t>
  </si>
  <si>
    <t>_VIDT[Phospho (STY)]SVAPLQLSAHLMATTYGIAEK_</t>
  </si>
  <si>
    <t>_GLATQVDNGSYTSY[Phospho (STY)]DPANGYVAPTGDAVTPLPAAHVR_</t>
  </si>
  <si>
    <t>_S[Phospho (STY)]GLESGSWR_</t>
  </si>
  <si>
    <t>CNAG_00400</t>
  </si>
  <si>
    <t>secondary thiamine-phosphate synthase enzyme, variant</t>
  </si>
  <si>
    <t>_GINSPQQQVPLVDRNTPS[Phospho (STY)]PLPTLGELR_</t>
  </si>
  <si>
    <t>CNAG_06004</t>
  </si>
  <si>
    <t>transcription initiation factor TFIIH subunit 3</t>
  </si>
  <si>
    <t>_SSNAPDLSKMS[Phospho (STY)]PNRSS[Phospho (STY)]PPAQR_</t>
  </si>
  <si>
    <t>CNAG_04842</t>
  </si>
  <si>
    <t>_RPQS[Phospho (STY)]VS[Phospho (STY)]GGMTPK_</t>
  </si>
  <si>
    <t>CNAG_04752</t>
  </si>
  <si>
    <t>_DLDPTLALFSPLPSHSSLAS[Phospho (STY)]QSNDLLK_</t>
  </si>
  <si>
    <t>_AT[Phospho (STY)]GSIHPQDDFVSK_</t>
  </si>
  <si>
    <t>_[Acetyl (Protein N-term)]AASLPIFHLLPGHHPAYPPSPTFSDPAFSAQY[Phospho (STY)]DSSFPANMDLSK_</t>
  </si>
  <si>
    <t>CNAG_05790</t>
  </si>
  <si>
    <t>_SSLFNS[Phospho (STY)]PAAPDRYK_</t>
  </si>
  <si>
    <t>_ST[Phospho (STY)]DLGLGMVAK_</t>
  </si>
  <si>
    <t>_KPALPPLTAS[Phospho (STY)]SYRLTPSTNK_</t>
  </si>
  <si>
    <t>_DASVAGTPAPMSLNGT[Phospho (STY)]LFK_</t>
  </si>
  <si>
    <t>CNAG_02976</t>
  </si>
  <si>
    <t>riboflavin kinase</t>
  </si>
  <si>
    <t>CNAG_04261</t>
  </si>
  <si>
    <t>_S[Phospho (STY)]MTPSLPASGR_</t>
  </si>
  <si>
    <t>_GTSY[Phospho (STY)]TSAASFSR_</t>
  </si>
  <si>
    <t>CNAG_05525</t>
  </si>
  <si>
    <t>small subunit ribosomal protein S26</t>
  </si>
  <si>
    <t>_RKT[Phospho (STY)]PPS[Phospho (STY)]LSGS[Phospho (STY)]DC[Carbamidomethyl (C)]EGAFSEVLTR_</t>
  </si>
  <si>
    <t>_RAPTVS[Phospho (STY)]PLDENGWVAVSAMVER_</t>
  </si>
  <si>
    <t>_RTS[Phospho (STY)]NS[Phospho (STY)]S[Phospho (STY)]VESDDISGPLEAR_</t>
  </si>
  <si>
    <t>_FTGPDGAPLSPASTYNTVSSYDAPPPPPPTY[Phospho (STY)]ISSPVASSK_</t>
  </si>
  <si>
    <t>CNAG_01236</t>
  </si>
  <si>
    <t>rRNA-processing protein EBP2</t>
  </si>
  <si>
    <t>_VTPAPSTKISPS[Phospho (STY)]K_</t>
  </si>
  <si>
    <t>_DLDPTLALFS[Phospho (STY)]PLPSHSSLASQSNDLLK_</t>
  </si>
  <si>
    <t>_NGLILPMDQTFSLGQRDY[Phospho (STY)]INSTTHALSSLTLDHTR_</t>
  </si>
  <si>
    <t>_RSPQT[Phospho (STY)]ELSSGNPK_</t>
  </si>
  <si>
    <t>_VESQQRPLS[Phospho (STY)]AESHAATLR_</t>
  </si>
  <si>
    <t>CNAG_06272</t>
  </si>
  <si>
    <t>_AAPS[Phospho (STY)]PT[Phospho (STY)]PS[Phospho (STY)]VQGSEAGK_</t>
  </si>
  <si>
    <t>_NASMVSIETTSSS[Phospho (STY)]MSPASRR_</t>
  </si>
  <si>
    <t>CNAG_02006</t>
  </si>
  <si>
    <t>protein N-terminal amidase</t>
  </si>
  <si>
    <t>_LQHLY[Phospho (STY)]ETAHTRVNGMYFPC[Carbamidomethyl (C)]HPEVC[Carbamidomethyl (C)]GPLTEEEK_</t>
  </si>
  <si>
    <t>_QEPYEAGPSIESQTPRDS[Phospho (STY)]PHNS[Phospho (STY)]PR_</t>
  </si>
  <si>
    <t>_GILYT[Phospho (STY)]PVDQSGHNSWNVAMR_</t>
  </si>
  <si>
    <t>_DFPSTQAQAAHSQDYLSDPSIS[Phospho (STY)]PVPALPRPSMR_</t>
  </si>
  <si>
    <t>_Y[Phospho (STY)]EDDFEHTTMSASPEMQSGR_</t>
  </si>
  <si>
    <t>_GSFDSTGGDRPLSSVS[Phospho (STY)]NGER_</t>
  </si>
  <si>
    <t>_SLAELLHDKLTPVHEDAY[Phospho (STY)]VFK_</t>
  </si>
  <si>
    <t>_VVWMGGAIDHPGNTS[Phospho (STY)]PVAEFNC[Carbamidomethyl (C)]FADPYAASSVITAAK_</t>
  </si>
  <si>
    <t>_QLSTSSSNPTPM[Oxidation (M)]ATHEPSLAST[Phospho (STY)]PLGR_</t>
  </si>
  <si>
    <t>_ST[Phospho (STY)]PTSWSIMR_</t>
  </si>
  <si>
    <t>_SPNSHNSYGMPSTGSAMSS[Phospho (STY)]WEEVGKSDEVSK_</t>
  </si>
  <si>
    <t>_RQASS[Phospho (STY)]PLTPGAVK_</t>
  </si>
  <si>
    <t>_LGEEPDNPLVY[Phospho (STY)]PC[Carbamidomethyl (C)]KC[Carbamidomethyl (C)]SGSVR_</t>
  </si>
  <si>
    <t>_TSLLTQQRSPGS[Phospho (STY)]AS[Phospho (STY)]PTS[Phospho (STY)]PIR_</t>
  </si>
  <si>
    <t>_AVT[Phospho (STY)]PAVVAQPSTSR_</t>
  </si>
  <si>
    <t>_FPMAPVS[Phospho (STY)]PFVTPSFSPAVIPTTSSNR_</t>
  </si>
  <si>
    <t>_QFTDETGAPAS[Phospho (STY)]LPEIGSGGEESK_</t>
  </si>
  <si>
    <t>_ATDSSPTKT[Phospho (STY)]IIR_</t>
  </si>
  <si>
    <t>_VISTAPPSPNPSSSPQPPTQSYY[Phospho (STY)]RPSQDLIIQHLK_</t>
  </si>
  <si>
    <t>_LVVDEMKDVGY[Phospho (STY)]KIETELQGFINS[Phospho (STY)]GGK_</t>
  </si>
  <si>
    <t>_SSLLSVLT[Phospho (STY)]RPAHSVAATPDSPEEELSDLSTVSSYASSVISGTHSK_</t>
  </si>
  <si>
    <t>_GLSRPNPAT[Phospho (STY)]GRVSFPSAPQYTR_</t>
  </si>
  <si>
    <t>_EGEIVS[Phospho (STY)]DDSEDESSQAPSRR_</t>
  </si>
  <si>
    <t>_SYGTASAPLGAHEGSWQAS[Phospho (STY)]SVDGLGVGNSR_</t>
  </si>
  <si>
    <t>_GAGISTTPS[Phospho (STY)]PT[Phospho (STY)]LDK_</t>
  </si>
  <si>
    <t>_LSDFPFSST[Phospho (STY)]PANDSPR_</t>
  </si>
  <si>
    <t>_FPPPST[Phospho (STY)]HPPSSPVPPFSSC[Carbamidomethyl (C)]DR_</t>
  </si>
  <si>
    <t>_EGT[Phospho (STY)]NGSTSNSNS[Phospho (STY)]PLQETLGGS[Phospho (STY)]PHLAAVPGTPVPR_</t>
  </si>
  <si>
    <t>_DTVTSPLS[Phospho (STY)]ISHNHHNNNNNNNTTHPASR_</t>
  </si>
  <si>
    <t>_LHPPISSSPS[Phospho (STY)]VATVMGR_</t>
  </si>
  <si>
    <t>_TTPRS[Phospho (STY)]PSPDPSSLSLR_</t>
  </si>
  <si>
    <t>_GT[Phospho (STY)]QTTAYR_</t>
  </si>
  <si>
    <t>_RSPSSSAES[Phospho (STY)]SIQPPSDC[Carbamidomethyl (C)]LTSFSHLTLGDDPHFSR_</t>
  </si>
  <si>
    <t>_TTES[Phospho (STY)]IQVIDDQGKEIDPNEDEWESGEDVK_</t>
  </si>
  <si>
    <t>_T[Phospho (STY)]FLRPALSPPPSQPK_</t>
  </si>
  <si>
    <t>_SAFTMSALPSPNT[Phospho (STY)]S[Phospho (STY)]QPPS[Phospho (STY)]AAPS[Phospho (STY)]RR_</t>
  </si>
  <si>
    <t>_T[Phospho (STY)]GEGAANVLSMLTR_</t>
  </si>
  <si>
    <t>_SATLPANSFGVT[Phospho (STY)]AAAPSSHVPSNPK_</t>
  </si>
  <si>
    <t>_MSQDSTNFAPS[Phospho (STY)]RPFTAHSR_</t>
  </si>
  <si>
    <t>_EHS[Phospho (STY)]IESVEK_</t>
  </si>
  <si>
    <t>_YSNLS[Phospho (STY)]QRS[Phospho (STY)]QHELHRPTTR_</t>
  </si>
  <si>
    <t>_PLC[Carbamidomethyl (C)]ATC[Carbamidomethyl (C)]T[Phospho (STY)]RLGIEC[Carbamidomethyl (C)]MGYGIK_</t>
  </si>
  <si>
    <t>_T[Phospho (STY)]QSPGPSTSTFFVR_</t>
  </si>
  <si>
    <t>_GQMDSASASERS[Phospho (STY)]S[Phospho (STY)]PQLSVK_</t>
  </si>
  <si>
    <t>_AGYLAKS[Phospho (STY)]PNAGGHGR_</t>
  </si>
  <si>
    <t>_SSTSMSSMRDIYHNPY[Phospho (STY)]PR_</t>
  </si>
  <si>
    <t>_SPTPAGT[Phospho (STY)]PTR_</t>
  </si>
  <si>
    <t>_SGFTSPSPSSSSPFTPGLVQAQGQS[Phospho (STY)]PSTPGPK_</t>
  </si>
  <si>
    <t>_AGS[Phospho (STY)]LRVPPTHSIVAEEPLPPGRPR_</t>
  </si>
  <si>
    <t>_SAPDS[Phospho (STY)]PRGSFSSSKPGLGATSDHIALSSR_</t>
  </si>
  <si>
    <t>_TPPT[Phospho (STY)]PPVK_</t>
  </si>
  <si>
    <t>_PGWGNTGGYGT[Phospho (STY)]SPSWK_</t>
  </si>
  <si>
    <t>_S[Phospho (STY)]KLSQTLNEYYSSR_</t>
  </si>
  <si>
    <t>_ESLTPFGASLTSFDSTAAPLPSTSPNMVAS[Phospho (STY)]R_</t>
  </si>
  <si>
    <t>_SPTNMSEISHT[Phospho (STY)]SNEGNDIDLNDELR_</t>
  </si>
  <si>
    <t>_LPT[Phospho (STY)]AISPPSPYFSFNR_</t>
  </si>
  <si>
    <t>_GAAMVISS[Phospho (STY)]PK_</t>
  </si>
  <si>
    <t>_VSQISPPTPIT[Phospho (STY)]PAPAMSGQGLPGFSSIAAGVDGPQSR_</t>
  </si>
  <si>
    <t>_TSSVS[Phospho (STY)]ISPAK_</t>
  </si>
  <si>
    <t>_SVFRT[Phospho (STY)]PDNPYGR_</t>
  </si>
  <si>
    <t>_MHSTPTSSPPTSSSPTY[Phospho (STY)]AITMK_</t>
  </si>
  <si>
    <t>_SLTSHSQSIS[Phospho (STY)]TPSPPR_</t>
  </si>
  <si>
    <t>_ALRDGDGEWEPWSLNIVSPT[Phospho (STY)]VLPYHAR_</t>
  </si>
  <si>
    <t>_EQVGLGPYPS[Phospho (STY)]HPQGGHVTR_</t>
  </si>
  <si>
    <t>_QPSGTPTSDLSVQQAS[Phospho (STY)]LQSLPSPR_</t>
  </si>
  <si>
    <t>_AKNHVFDEPEPTPES[Phospho (STY)]AEEAR_</t>
  </si>
  <si>
    <t>_STSNPQC[Carbamidomethyl (C)]TPLRSPS[Phospho (STY)]GILAR_</t>
  </si>
  <si>
    <t>_VPESGHSFGTMT[Phospho (STY)]R_</t>
  </si>
  <si>
    <t>_MSDSMTSSY[Phospho (STY)]FEEPASGR_</t>
  </si>
  <si>
    <t>_SSIS[Phospho (STY)]KPSPSVNGNSQPK_</t>
  </si>
  <si>
    <t>_SWPTEQAMVALNSAVSPQQLYANS[Phospho (STY)]PVPSSTGDSVSSR_</t>
  </si>
  <si>
    <t>_SIS[Phospho (STY)]GPVSTTNQR_</t>
  </si>
  <si>
    <t>_ALVDVEEQSTAGPSHS[Phospho (STY)]R_</t>
  </si>
  <si>
    <t>_SS[Phospho (STY)]EWSEEMGK_</t>
  </si>
  <si>
    <t>_SST[Phospho (STY)]PTQPEVHTALQNAHGVFSR_</t>
  </si>
  <si>
    <t>_QYSDTSYATGNSVPLST[Phospho (STY)]PDSLSSGGPGSPDPPHR_</t>
  </si>
  <si>
    <t>_APPAALPPPIMSAS[Phospho (STY)]ASPAPVFSFGASVNGK_</t>
  </si>
  <si>
    <t>_VEVHVS[Phospho (STY)]SPAVT[Phospho (STY)]PAK_</t>
  </si>
  <si>
    <t>_HQAPGPSRPTSVPSS[Phospho (STY)]AVS[Phospho (STY)]DKLVPTPDHK_</t>
  </si>
  <si>
    <t>_ELPSPHTTSSRPRPEVITT[Phospho (STY)]PTSPAPLNVPR_</t>
  </si>
  <si>
    <t>_AFAQALSYNDVQPLEGDC[Carbamidomethyl (C)]S[Phospho (STY)]PLS[Phospho (STY)]PR_</t>
  </si>
  <si>
    <t>_HGVTESVS[Phospho (STY)]ER_</t>
  </si>
  <si>
    <t>_FVSQKPFKSTEY[Phospho (STY)]FASEGR_</t>
  </si>
  <si>
    <t>_ANTPTPRSPTSVPLPISSVTT[Phospho (STY)]PIATR_</t>
  </si>
  <si>
    <t>_ALRDGDGEWEPWSLNIVSPTVLPY[Phospho (STY)]HAR_</t>
  </si>
  <si>
    <t>_MGLLPASVTS[Phospho (STY)]T[Phospho (STY)]PR_</t>
  </si>
  <si>
    <t>_QS[Phospho (STY)]ASPHLAPSRGPDLSPIASVSPSQNNSER_</t>
  </si>
  <si>
    <t>_SLSFLGPSTSNSVS[Phospho (STY)]PSTS[Phospho (STY)]PEGR_</t>
  </si>
  <si>
    <t>_STHAGSPTRPS[Phospho (STY)]PIS[Phospho (STY)]K_</t>
  </si>
  <si>
    <t>_NQLVSPISSGGHT[Phospho (STY)]GS[Phospho (STY)]LPPGAAPPQY_</t>
  </si>
  <si>
    <t>_IPT[Phospho (STY)]STSHR_</t>
  </si>
  <si>
    <t>_TQPGSPANGVPS[Phospho (STY)]GATRPGAIDAPVKR_</t>
  </si>
  <si>
    <t>_GGFKIS[Phospho (STY)]EAGVDEVHAVLAHMK_</t>
  </si>
  <si>
    <t>_ALPTPPVS[Phospho (STY)]SNDHSPSR_</t>
  </si>
  <si>
    <t>_NPSTRPISYPFSSPSPS[Phospho (STY)]SSSISYGSR_</t>
  </si>
  <si>
    <t>_AIPYASSQLSQAHPLS[Phospho (STY)]PPHK_</t>
  </si>
  <si>
    <t>_LLTPSQHSSIEPSPT[Phospho (STY)]LEEHMIER_</t>
  </si>
  <si>
    <t>_ALLDSLGLDSAGVSSPFGSSPAPTS[Phospho (STY)]NKTK_</t>
  </si>
  <si>
    <t>_DS[Phospho (STY)]DSPVALAPDFGPAPASGGSGSESATPNREK_</t>
  </si>
  <si>
    <t>_QLIVELWLFLFDLFT[Phospho (STY)]PVPQTPNK_</t>
  </si>
  <si>
    <t>_RAPT[Phospho (STY)]VSPLDENGWVAVSAMVER_</t>
  </si>
  <si>
    <t>_SVVTQPT[Phospho (STY)]WYSPAK_</t>
  </si>
  <si>
    <t>_MDS[Phospho (STY)]MDFLDQEKTEGVSK_</t>
  </si>
  <si>
    <t>_GSSIEPIVSTSPAHLS[Phospho (STY)]PAS[Phospho (STY)]PSPR_</t>
  </si>
  <si>
    <t>_PQPTQSPYGAPPSY[Phospho (STY)]PAFNNEESFGSLGR_</t>
  </si>
  <si>
    <t>_SAPATIPSST[Phospho (STY)]PVKAPSLPK_</t>
  </si>
  <si>
    <t>_RDELMTFDSYAVRS[Phospho (STY)]PS[Phospho (STY)]PSDSR_</t>
  </si>
  <si>
    <t>_S[Phospho (STY)]GSLSRTSS[Phospho (STY)]KAS[Phospho (STY)]IQR_</t>
  </si>
  <si>
    <t>_SSLSAQPQQY[Phospho (STY)]QNTRSDIK_</t>
  </si>
  <si>
    <t>_QLLSATTPLPAGEAAS[Phospho (STY)]APTTPPGHASLGSSVPDLHK_</t>
  </si>
  <si>
    <t>_LLPPS[Phospho (STY)]PLALPASSLPSVR_</t>
  </si>
  <si>
    <t>_SVTFES[Phospho (STY)]ASDGYAPR_</t>
  </si>
  <si>
    <t>_MSLGENASTPPVHES[Phospho (STY)]K_</t>
  </si>
  <si>
    <t>_LNSNAAPNNPPS[Phospho (STY)]NR_</t>
  </si>
  <si>
    <t>_YSPTSPAFSPTSPSYSPTSPAPFQATS[Phospho (STY)]PR_</t>
  </si>
  <si>
    <t>_KSIHNVATPPVS[Phospho (STY)]PPADTSR_</t>
  </si>
  <si>
    <t>_TIYTAAESDANTSVPWLT[Phospho (STY)]PTIQNR_</t>
  </si>
  <si>
    <t>_ANKPTIS[Phospho (STY)]PTDQLQSPC[Carbamidomethyl (C)]TAK_</t>
  </si>
  <si>
    <t>_LERS[Phospho (STY)]PAITLEHR_</t>
  </si>
  <si>
    <t>_QRVNSYDEDY[Phospho (STY)]AIS[Phospho (STY)]PR_</t>
  </si>
  <si>
    <t>_LAEVDELAERT[Phospho (STY)]PGGVVDPGSLAQSLSLR_</t>
  </si>
  <si>
    <t>_NPSTRPISYPFSSPS[Phospho (STY)]PSSSSISYGSR_</t>
  </si>
  <si>
    <t>_LSVPGAENIVC[Carbamidomethyl (C)]ESEEEDGT[Phospho (STY)]PTK_</t>
  </si>
  <si>
    <t>_WNDAMVNGLKS[Phospho (STY)]SPSMSQAPSR_</t>
  </si>
  <si>
    <t>_ETAGSPQDT[Phospho (STY)]GVKTPPEPC[Carbamidomethyl (C)]PLC[Carbamidomethyl (C)]R_</t>
  </si>
  <si>
    <t>_SKPS[Phospho (STY)]LHIDIDATK_</t>
  </si>
  <si>
    <t>_SVTS[Phospho (STY)]GDEER_</t>
  </si>
  <si>
    <t>_AEGADEEAITS[Phospho (STY)]DGDEKM[Oxidation (M)]DEE_</t>
  </si>
  <si>
    <t>_QEALLEST[Phospho (STY)]PPADPGWTAQLEK_</t>
  </si>
  <si>
    <t>_YIVGGHVAEY[Phospho (STY)]MESLEEEDDER_</t>
  </si>
  <si>
    <t>_TEILTTKT[Phospho (STY)]PS[Phospho (STY)]PPILPR_</t>
  </si>
  <si>
    <t>_WGGSVTSFFGGS[Phospho (STY)]QGGSGSMVDMHVGLDNER_</t>
  </si>
  <si>
    <t>_PSQFQSEASVTS[Phospho (STY)]HDPMDDEVLAQSVGFYEK_</t>
  </si>
  <si>
    <t>_[Acetyl (Protein N-term)]AASLPIFHLLPGHHPAY[Phospho (STY)]PPSPTFSDPAFSAQYDSSFPANMDLSK_</t>
  </si>
  <si>
    <t>_SS[Phospho (STY)]PQLSQSQGR_</t>
  </si>
  <si>
    <t>_T[Phospho (STY)]HSPPTQADLDVLSLLTSDQSAIGTLPFQSTR_</t>
  </si>
  <si>
    <t>_ALLSPAPSSASQSVTSFSSPT[Phospho (STY)]PQPQPQR_</t>
  </si>
  <si>
    <t>_SAQTLS[Phospho (STY)]PTPFDHRPLSVPR_</t>
  </si>
  <si>
    <t>_RDSVLGLS[Phospho (STY)]IGGDTNLDKPPSR_</t>
  </si>
  <si>
    <t>_GGEESLPS[Phospho (STY)]S[Phospho (STY)]VDNIVPSRR_</t>
  </si>
  <si>
    <t>_DYSSESTIPLTQNIAPPATSPT[Phospho (STY)]SPT[Phospho (STY)]NSHSSNSNSSGHK_</t>
  </si>
  <si>
    <t>_TTQNPWAAMPDTITSLSNLTLDGKAPGS[Phospho (STY)]PANDAGTK_</t>
  </si>
  <si>
    <t>_STAPFT[Phospho (STY)]PSQTSR_</t>
  </si>
  <si>
    <t>_YHMSTLNQHTPIPFSNVT[Phospho (STY)]FIGIR_</t>
  </si>
  <si>
    <t>_KVESGETS[Phospho (STY)]GDAPAANGEEGGDKK_</t>
  </si>
  <si>
    <t>_AYAAWQSGSPNGFAES[Phospho (STY)]SFQHPMPSGLAMPFHYAPNEEK_</t>
  </si>
  <si>
    <t>_STSLLSPVS[Phospho (STY)]NGEFPLSSHGSAR_</t>
  </si>
  <si>
    <t>_HIHPPLS[Phospho (STY)]PS[Phospho (STY)]HSFTHRPWK_</t>
  </si>
  <si>
    <t>_[Acetyl (Protein N-term)]SAEDFELSPGQIS[Phospho (STY)]DSVR_</t>
  </si>
  <si>
    <t>_NSMES[Phospho (STY)]FAFETQVR_</t>
  </si>
  <si>
    <t>_SPS[Phospho (STY)]FGEEFGGFSDFAVPAASSSDPWGSNTK_</t>
  </si>
  <si>
    <t>_TPSIPHDEHS[Phospho (STY)]IAVANEYADYPVNAPTS[Phospho (STY)]PEGK_</t>
  </si>
  <si>
    <t>_PKLT[Phospho (STY)]PEQK_</t>
  </si>
  <si>
    <t>_DFPSTQAQAAHSQDYLS[Phospho (STY)]DPSISPVPALPRPSMR_</t>
  </si>
  <si>
    <t>_AARS[Phospho (STY)]PQVAAVNSTLSAIDLR_</t>
  </si>
  <si>
    <t>_RLT[Phospho (STY)]SLEADLAAAER_</t>
  </si>
  <si>
    <t>_KSTTSSPFPALSANPSS[Phospho (STY)]ASPTTTTHPTLSYSR_</t>
  </si>
  <si>
    <t>_EANIT[Phospho (STY)]SPPPPK_</t>
  </si>
  <si>
    <t>_YIT[Phospho (STY)]SPDAR_</t>
  </si>
  <si>
    <t>_NLPGHRLSVS[Phospho (STY)]HGGR_</t>
  </si>
  <si>
    <t>_[Acetyl (Protein N-term)]SSSEKS[Phospho (STY)]PVVGPGK_</t>
  </si>
  <si>
    <t>_VSQISPPT[Phospho (STY)]PITPAPAMSGQGLPGFSSIAAGVDGPQSR_</t>
  </si>
  <si>
    <t>_DMSLS[Phospho (STY)]PMSR_</t>
  </si>
  <si>
    <t>_GAGISTT[Phospho (STY)]PS[Phospho (STY)]PTLDK_</t>
  </si>
  <si>
    <t>_RPS[Phospho (STY)]VALAAEQFTLVNSENGTPSR_</t>
  </si>
  <si>
    <t>_KAQDDLESESKS[Phospho (STY)]PAPQVVPR_</t>
  </si>
  <si>
    <t>_SLPRS[Phospho (STY)]RS[Phospho (STY)]PS[Phospho (STY)]PIR_</t>
  </si>
  <si>
    <t>_AALSLGQPPIFGS[Phospho (STY)]AK_</t>
  </si>
  <si>
    <t>_AVYDTKSTAGNVS[Phospho (STY)]LEVGAK_</t>
  </si>
  <si>
    <t>_IDRTGTPIQS[Phospho (STY)]AAGPAATSFVPHTIQK_</t>
  </si>
  <si>
    <t>_QNPGVTGLSLY[Phospho (STY)]DIR_</t>
  </si>
  <si>
    <t>_T[Phospho (STY)]SSREPTPT[Phospho (STY)]DIPPPLLISSTR_</t>
  </si>
  <si>
    <t>_T[Phospho (STY)]ALAELPVEDESSWSSK_</t>
  </si>
  <si>
    <t>_RFSLS[Phospho (STY)]NMAVFKK_</t>
  </si>
  <si>
    <t>_QGHSHEEGASNAGGSVPSATS[Phospho (STY)]ATTAGAK_</t>
  </si>
  <si>
    <t>_YRPAASSPQQSFEPSSVSSSNSSSSVNITS[Phospho (STY)]PVQPGR_</t>
  </si>
  <si>
    <t>_TPSPIPPPIT[Phospho (STY)]GYGR_</t>
  </si>
  <si>
    <t>_NLSLLEDWLLTSPTATRSYHILLMPTTT[Phospho (STY)]DFMPKPK_</t>
  </si>
  <si>
    <t>_EMGEDASMSEST[Phospho (STY)]EQK_</t>
  </si>
  <si>
    <t>_DGQEDGLLSGLPGGT[Phospho (STY)]FRSPMQEK_</t>
  </si>
  <si>
    <t>_SLHGHGT[Phospho (STY)]LSDIGR_</t>
  </si>
  <si>
    <t>_QGLGDGDEDDDEDEMEEVPIPNDEEKSVTPEAGS[Phospho (STY)]R_</t>
  </si>
  <si>
    <t>_QY[Phospho (STY)]GSQSPTLGREPLLASVQNPGMSQR_</t>
  </si>
  <si>
    <t>_PNGIS[Phospho (STY)]INSPPTISNLLLSLPSR_</t>
  </si>
  <si>
    <t>_IGSTADRGNTTKAT[Phospho (STY)]PTK_</t>
  </si>
  <si>
    <t>_KAALMGLLSTKSPT[Phospho (STY)]PK_</t>
  </si>
  <si>
    <t>_LKPPLT[Phospho (STY)]PVTPETFATWK_</t>
  </si>
  <si>
    <t>_AAY[Phospho (STY)]DEAVAAR_</t>
  </si>
  <si>
    <t>_QVC[Carbamidomethyl (C)]TGATGHAEAVKVTY[Phospho (STY)]QAGSVAYAELVEFFYR_</t>
  </si>
  <si>
    <t>_KMHDTDS[Phospho (STY)]EEEIR_</t>
  </si>
  <si>
    <t>_HSLSPISQGSS[Phospho (STY)]LATSR_</t>
  </si>
  <si>
    <t>_ALKADAPTFTPSFQSFS[Phospho (STY)]PVASTSGLSVS[Phospho (STY)]PNNTMPTLAQLHPR_</t>
  </si>
  <si>
    <t>_NMMAAQTPLLGEENTPLHGPSAGTGFEGAT[Phospho (STY)]PR_</t>
  </si>
  <si>
    <t>_LFTSGFVPISERS[Phospho (STY)]PSSSLEPGGK_</t>
  </si>
  <si>
    <t>_GKPVHLASQLSQLASQAS[Phospho (STY)]PASK_</t>
  </si>
  <si>
    <t>_QAQAQPEGGEADDLES[Phospho (STY)]GFEGDPGSFFWYFQEK_</t>
  </si>
  <si>
    <t>_APS[Phospho (STY)]PQQTPR_</t>
  </si>
  <si>
    <t>_SIS[Phospho (STY)]PLNATENR_</t>
  </si>
  <si>
    <t>_GQTLGSAPSHPAQS[Phospho (STY)]SPTTTTQPTSAAGRPAK_</t>
  </si>
  <si>
    <t>_[Acetyl (Protein N-term)]SAEDFELS[Phospho (STY)]PGQISDSVR_</t>
  </si>
  <si>
    <t>_LSFNPAS[Phospho (STY)]SSPSKGASTPPPDQSSHIDR_</t>
  </si>
  <si>
    <t>_TDDPAATPRPETSVNARPTFS[Phospho (STY)]GQAPIK_</t>
  </si>
  <si>
    <t>_PVSPPSGTAPFQPAQQPFIHNS[Phospho (STY)]PFPGGSGPNAPQTPLR_</t>
  </si>
  <si>
    <t>_T[Phospho (STY)]RPSFTNPFYR_</t>
  </si>
  <si>
    <t>_RKEQGIASPT[Phospho (STY)]PS[Phospho (STY)]PR_</t>
  </si>
  <si>
    <t>_REESTDIEMESGSSDNEQPKPAS[Phospho (STY)]DSITQQSGEK_</t>
  </si>
  <si>
    <t>_HAVLSDLLS[Phospho (STY)]DDLLEGVVEESKK_</t>
  </si>
  <si>
    <t>_SAS[Phospho (STY)]SPLTELEPEAPAPK_</t>
  </si>
  <si>
    <t>_ATDSSPT[Phospho (STY)]KTIIR_</t>
  </si>
  <si>
    <t>_ANVGAASST[Phospho (STY)]GS[Phospho (STY)]LSR_</t>
  </si>
  <si>
    <t>_TTGNNTPIVLDSVFC[Carbamidomethyl (C)]SNSESSDNEVT[Phospho (STY)]DGVDYLR_</t>
  </si>
  <si>
    <t>_Y[Phospho (STY)]VDPDEEESPVKPTPAAPSMISSVR_</t>
  </si>
  <si>
    <t>_RSPSSS[Phospho (STY)]AESSIQPPSDC[Carbamidomethyl (C)]LTSFSHLTLGDDPHFSR_</t>
  </si>
  <si>
    <t>_LFAADEALAFFESNES[Phospho (STY)]PRPVTIR_</t>
  </si>
  <si>
    <t>_SPSPISPISPS[Phospho (STY)]LHKPFLS[Phospho (STY)]PK_</t>
  </si>
  <si>
    <t>_AGDVDIS[Phospho (STY)]VDTDEELTQEQLR_</t>
  </si>
  <si>
    <t>_ALSSSQMSNGSGLGQDGIPTT[Phospho (STY)]ATPEDR_</t>
  </si>
  <si>
    <t>_GKGKPQAT[Phospho (STY)]PLLPR_</t>
  </si>
  <si>
    <t>_SDAGSPVTTVQPAT[Phospho (STY)]LSSTSTFSAQASR_</t>
  </si>
  <si>
    <t>_NSMASGS[Phospho (STY)]IHNSPSSLGSSSK_</t>
  </si>
  <si>
    <t>_SGSLASTLPES[Phospho (STY)]ATLPSHPIQAVHSR_</t>
  </si>
  <si>
    <t>_LRVESLTHANGHPIPAIGS[Phospho (STY)]PLVPR_</t>
  </si>
  <si>
    <t>_PSQTFLHS[Phospho (STY)]PTKPTTR_</t>
  </si>
  <si>
    <t>_GGPSDTRHSSPRNPQS[Phospho (STY)]MSQPEHR_</t>
  </si>
  <si>
    <t>_TATISDQENVQQSNPNHEEYQY[Phospho (STY)]LDLIRR_</t>
  </si>
  <si>
    <t>_VVS[Phospho (STY)]QQMPSTASHHHHAQQK_</t>
  </si>
  <si>
    <t>_SENNNFYSFS[Phospho (STY)]ALNPQHPFSPSR_</t>
  </si>
  <si>
    <t>_S[Phospho (STY)]PPQNMVIYLSTIVLPDLDPR_</t>
  </si>
  <si>
    <t>_IGWGKPSMVHPAVAT[Phospho (STY)]AVASSQATR_</t>
  </si>
  <si>
    <t>_VSRTPTSNTQPPT[Phospho (STY)]TPR_</t>
  </si>
  <si>
    <t>_SENNNFYSFSALNPQHPFS[Phospho (STY)]PSR_</t>
  </si>
  <si>
    <t>_YSPTSPAFSPTSPSYSPTSPAPFQAT[Phospho (STY)]SPR_</t>
  </si>
  <si>
    <t>_AIS[Phospho (STY)]PEC[Carbamidomethyl (C)]EGK_</t>
  </si>
  <si>
    <t>_GSPSENEDEEDIEGWTEDT[Phospho (STY)]FVDKPVNGSQPTITMFR_</t>
  </si>
  <si>
    <t>_NSPHLGS[Phospho (STY)]PFER_</t>
  </si>
  <si>
    <t>_TDPC[Carbamidomethyl (C)]T[Phospho (STY)]PAGELDNAYEQTAAR_</t>
  </si>
  <si>
    <t>_VTNMS[Phospho (STY)]WPEHLVVDSK_</t>
  </si>
  <si>
    <t>_DVIVTSS[Phospho (STY)]RPLSSMSKDSK_</t>
  </si>
  <si>
    <t>_YGWGSEDSPS[Phospho (STY)]GKR_</t>
  </si>
  <si>
    <t>_LS[Phospho (STY)]ATC[Carbamidomethyl (C)]ATALSTVTQMTK_</t>
  </si>
  <si>
    <t>_RRPNLANGFSSLSISPT[Phospho (STY)]ATQSTPVPDQPR_</t>
  </si>
  <si>
    <t>_ISISPY[Phospho (STY)]PPHAHDSAPLLRPAR_</t>
  </si>
  <si>
    <t>_EVVT[Phospho (STY)]PIS[Phospho (STY)]R_</t>
  </si>
  <si>
    <t>_MGS[Phospho (STY)]DLLMK_</t>
  </si>
  <si>
    <t>_RAMASPALPTPSS[Phospho (STY)]SSASR_</t>
  </si>
  <si>
    <t>_AAEMTQPAQS[Phospho (STY)]PASK_</t>
  </si>
  <si>
    <t>_SALGGESFVLDNKEQQSFAGGVSPS[Phospho (STY)]VVTEPYFPPR_</t>
  </si>
  <si>
    <t>_RPRS[Phospho (STY)]SLGPGQSGTAVSDDLMDR_</t>
  </si>
  <si>
    <t>_FPQS[Phospho (STY)]PTLLEEDETSYDDGSTGVRR_</t>
  </si>
  <si>
    <t>_REESTDIEMESGSS[Phospho (STY)]DNEQPKPASDSITQQSGEK_</t>
  </si>
  <si>
    <t>_SLFTGQGPLAPGSAPLLPSPT[Phospho (STY)]R_</t>
  </si>
  <si>
    <t>_NLVISPFVDPPY[Phospho (STY)]STSSSR_</t>
  </si>
  <si>
    <t>_VAIS[Phospho (STY)]PAEHYFDDFVVEEESAK_</t>
  </si>
  <si>
    <t>_SHSASGNGSY[Phospho (STY)]SGGHQANESVASFSNDDHR_</t>
  </si>
  <si>
    <t>_PAHVNIAQLFVMPVNQATPT[Phospho (STY)]LAHR_</t>
  </si>
  <si>
    <t>_SLALFLFNAIY[Phospho (STY)]VHIEQISDLRNSFVSQVIVPFLEK_</t>
  </si>
  <si>
    <t>_SRVSSILDDSSTTYDPSS[Phospho (STY)]PNVDAFLPR_</t>
  </si>
  <si>
    <t>_VTNGDLFQSEMANGKVEVNTS[Phospho (STY)]VIKPISDLAGAK_</t>
  </si>
  <si>
    <t>_YPLTTHFAPY[Phospho (STY)]SPYRPGEYGR_</t>
  </si>
  <si>
    <t>_IESQSRSPFNDDSFY[Phospho (STY)]AR_</t>
  </si>
  <si>
    <t>_SFLSPHSPSVSNSTPPPRPALQS[Phospho (STY)]R_</t>
  </si>
  <si>
    <t>_SGRAS[Phospho (STY)]NVLSDGESIFSTAK_</t>
  </si>
  <si>
    <t>_GAT[Phospho (STY)]GS[Phospho (STY)]PDADGDRDRETAETGSVHDQQQLPTPVTANSSK_</t>
  </si>
  <si>
    <t>_MGAIT[Phospho (STY)]PEEAAKPLADFADKLDLSMSGK_</t>
  </si>
  <si>
    <t>_AVASAAASSPKPQLIVLPEIWNSPY[Phospho (STY)]AVSSFR_</t>
  </si>
  <si>
    <t>_RPGT[Phospho (STY)]PLNTYNPR_</t>
  </si>
  <si>
    <t>_IFS[Phospho (STY)]PDEITSNKLDAALDVTQR_</t>
  </si>
  <si>
    <t>_AIPSLLDLQTGENTETHSAPS[Phospho (STY)]C[Carbamidomethyl (C)]SSPLLTSHALNSR_</t>
  </si>
  <si>
    <t>_SNSPGGTPT[Phospho (STY)]PGGGR_</t>
  </si>
  <si>
    <t>_PNGISINSPPT[Phospho (STY)]ISNLLLSLPSR_</t>
  </si>
  <si>
    <t>_SPQNSIS[Phospho (STY)]PHSVTAADSAYLDTGLPAEPASHPTVAETGALSSSHETGPR_</t>
  </si>
  <si>
    <t>_SY[Phospho (STY)]QSSPSSSYPQPNSAYNTPINSR_</t>
  </si>
  <si>
    <t>_ASSDLLTPPHTPPT[Phospho (STY)]ESASLPDEFAAR_</t>
  </si>
  <si>
    <t>_DSS[Phospho (STY)]PAADLSTVFAAIEAPAPPR_</t>
  </si>
  <si>
    <t>_DAGGYAS[Phospho (STY)]DSSGDEEGVVPSR_</t>
  </si>
  <si>
    <t>_FPSFTSSTVPELSAPGWWAPEFERS[Phospho (STY)]PFHAVSSR_</t>
  </si>
  <si>
    <t>_ELESQPQSQAQPQTFVQPNSS[Phospho (STY)]TQS[Phospho (STY)]QIPRPVLPR_</t>
  </si>
  <si>
    <t>_QSS[Phospho (STY)]VSFR_</t>
  </si>
  <si>
    <t>_MRGES[Phospho (STY)]VSDGEEEEGSR_</t>
  </si>
  <si>
    <t>_LFAADEALAFFES[Phospho (STY)]NESPRPVTIR_</t>
  </si>
  <si>
    <t>_INIS[Phospho (STY)]LTGEQAVKDSIISWTDLNGK_</t>
  </si>
  <si>
    <t>_TREPASVLS[Phospho (STY)]PSSR_</t>
  </si>
  <si>
    <t>_LTNPQPAPAANADVGSSSNT[Phospho (STY)]DTGRENMAR_</t>
  </si>
  <si>
    <t>_IGS[Phospho (STY)]RPPT[Phospho (STY)]PQYLPDTQIK_</t>
  </si>
  <si>
    <t>_PAFT[Phospho (STY)]RPISGMSTANLR_</t>
  </si>
  <si>
    <t>_AIEES[Phospho (STY)]C[Carbamidomethyl (C)]SDSEEEVEEPILNR_</t>
  </si>
  <si>
    <t>_DGHASS[Phospho (STY)]KAGETIGAGTGK_</t>
  </si>
  <si>
    <t>_MDMPDSIYPGHPIIAPAT[Phospho (STY)]PLQVSGLYEEQQTPAR_</t>
  </si>
  <si>
    <t>_QPHQS[Phospho (STY)]AIYSPGPFR_</t>
  </si>
  <si>
    <t>_LNSNAAPNNPPS[Phospho (STY)]NRHNNVANFDVLSK_</t>
  </si>
  <si>
    <t>_MQPPTT[Phospho (STY)]PTSNRR_</t>
  </si>
  <si>
    <t>_SESSMSVAS[Phospho (STY)]PK_</t>
  </si>
  <si>
    <t>_PS[Phospho (STY)]NPSLEAVSAANATK_</t>
  </si>
  <si>
    <t>_SY[Phospho (STY)]SHSTSTDAYTPATPTNENGHTGITR_</t>
  </si>
  <si>
    <t>_THSVDTATADPDSVPNRS[Phospho (STY)]ENLSPVEK_</t>
  </si>
  <si>
    <t>_SSPQLSTS[Phospho (STY)]NSTAYGSHTPSSR_</t>
  </si>
  <si>
    <t>_LSISSHTS[Phospho (STY)]RTGTPEDKGSSTPQVPTR_</t>
  </si>
  <si>
    <t>_LQSQSSPY[Phospho (STY)]AR_</t>
  </si>
  <si>
    <t>_M[Oxidation (M)]LVSPVLT[Phospho (STY)]AVEEVEGAGQAR_</t>
  </si>
  <si>
    <t>_PVSVAPS[Phospho (STY)]LTSVEDMLVSPNK_</t>
  </si>
  <si>
    <t>_AATLIMS[Phospho (STY)]SDDPISALTHLSQDFPK_</t>
  </si>
  <si>
    <t>_LLT[Phospho (STY)]SPSRPFIPQEPLSTLTTTPLR_</t>
  </si>
  <si>
    <t>_INSVS[Phospho (STY)]PLTTPALTASSLGIHLK_</t>
  </si>
  <si>
    <t>_S[Phospho (STY)]GVNLDPSMWIVK_</t>
  </si>
  <si>
    <t>_DGDQNVVGGGPT[Phospho (STY)]INPNTPMGGLMGDMMK_</t>
  </si>
  <si>
    <t>_MDDDAEGEEQGEGGSGT[Phospho (STY)]KR_</t>
  </si>
  <si>
    <t>_SSTSLPFRDDSRHS[Phospho (STY)]IS[Phospho (STY)]DR_</t>
  </si>
  <si>
    <t>_ENSQLASPRPSIDSAS[Phospho (STY)]SNTQPPSR_</t>
  </si>
  <si>
    <t>_SAPDIVQLYGLHVSPS[Phospho (STY)]LVR_</t>
  </si>
  <si>
    <t>_RATVPADSNLSVQPLFSTPFGTS[Phospho (STY)]SDVLR_</t>
  </si>
  <si>
    <t>_VDPTS[Phospho (STY)]SPIMAV_</t>
  </si>
  <si>
    <t>_S[Phospho (STY)]LTPDDENDVTTRPLKR_</t>
  </si>
  <si>
    <t>_Y[Phospho (STY)]HKPLQAQSPVSDHAVGFISPHSR_</t>
  </si>
  <si>
    <t>_MSVFS[Phospho (STY)]QK_</t>
  </si>
  <si>
    <t>_EWT[Phospho (STY)]PKAEEKPR_</t>
  </si>
  <si>
    <t>_VIDTS[Phospho (STY)]VAPLQLSAHLMATTYGIAEK_</t>
  </si>
  <si>
    <t>_PGPPPGLS[Phospho (STY)]LSPGAGVNVLGQR_</t>
  </si>
  <si>
    <t>_AAEPSPTVEPEPVSETIKS[Phospho (STY)]PISAPSAPTVLGGALKK_</t>
  </si>
  <si>
    <t>_AQASRS[Phospho (STY)]PSPPLGATHPR_</t>
  </si>
  <si>
    <t>_HPSPLPT[Phospho (STY)]PLVS[Phospho (STY)]PLDDLTTQFSFTPNGSSTPDGVEPR_</t>
  </si>
  <si>
    <t>_T[Phospho (STY)]AAQAQGEPC[Carbamidomethyl (C)]C[Carbamidomethyl (C)]DWVGETGSGHYVK_</t>
  </si>
  <si>
    <t>_GDKVSIDDADLETHGVSDWS[Phospho (STY)]YHPAK_</t>
  </si>
  <si>
    <t>_SYSGKVDIWS[Phospho (STY)]LGC[Carbamidomethyl (C)]VVLEMWSGK_</t>
  </si>
  <si>
    <t>_DSKPAS[Phospho (STY)]PSALAK_</t>
  </si>
  <si>
    <t>_ETLAVAESEPLKPALSPS[Phospho (STY)]PPLQSSKPPSR_</t>
  </si>
  <si>
    <t>_PNSAPTIS[Phospho (STY)]AGVGSAFGR_</t>
  </si>
  <si>
    <t>_VGS[Phospho (STY)]GREVTPEQLLESTSFFIR_</t>
  </si>
  <si>
    <t>_KAPPEC[Carbamidomethyl (C)]PT[Phospho (STY)]PTK_</t>
  </si>
  <si>
    <t>_RTS[Phospho (STY)]MDIQR_</t>
  </si>
  <si>
    <t>_[Acetyl (Protein N-term)]ST[Phospho (STY)]KPSAELDAAVLAYLVK_</t>
  </si>
  <si>
    <t>_SLSGVEPSPPVS[Phospho (STY)]PAAFER_</t>
  </si>
  <si>
    <t>_TPS[Phospho (STY)]EAGMPDPR_</t>
  </si>
  <si>
    <t>_VESPGGTIT[Phospho (STY)]LVNPQNAAQTQEVLPFASAK_</t>
  </si>
  <si>
    <t>_LFTSGFVPIS[Phospho (STY)]ERSPSSSLEPGGK_</t>
  </si>
  <si>
    <t>_AS[Phospho (STY)]VDTVEDMDDDELALLGAPWAK_</t>
  </si>
  <si>
    <t>_STVQLGREVY[Phospho (STY)]VYLLQQLC[Carbamidomethyl (C)]DLSAK_</t>
  </si>
  <si>
    <t>_TSQSPS[Phospho (STY)]FETLKR_</t>
  </si>
  <si>
    <t>_ASASGIPAIPQSPAIT[Phospho (STY)]TASLYQR_</t>
  </si>
  <si>
    <t>_MS[Phospho (STY)]SPPAVSPFGGVAPSGTDAER_</t>
  </si>
  <si>
    <t>_TASTLGT[Phospho (STY)]PPLFSFSPSQPAK_</t>
  </si>
  <si>
    <t>_GLGDLEGLLGNLTT[Phospho (STY)]PK_</t>
  </si>
  <si>
    <t>_AALAAADVNAGLNLDADGASTPYSATSTAVSEGENNKDS[Phospho (STY)]KPASPSALAK_</t>
  </si>
  <si>
    <t>_QMSDDQPRPTSSSS[Phospho (STY)]ASGR_</t>
  </si>
  <si>
    <t>_TDDKKEIPTTPPLAHQS[Phospho (STY)]PK_</t>
  </si>
  <si>
    <t>_SLVDDLQPDFDGLS[Phospho (STY)]DKAR_</t>
  </si>
  <si>
    <t>_[Acetyl (Protein N-term)]MDS[Phospho (STY)]S[Phospho (STY)]PPPPSFLVPTPR_</t>
  </si>
  <si>
    <t>_DAAASSMTVNIVDPS[Phospho (STY)]R_</t>
  </si>
  <si>
    <t>_SVFLSDITAAY[Phospho (STY)]RENPELENLLLAPFFTK_</t>
  </si>
  <si>
    <t>_NRPLIQSDTIDDGQQMS[Phospho (STY)]R_</t>
  </si>
  <si>
    <t>_RAMASPALPTPS[Phospho (STY)]SSSASR_</t>
  </si>
  <si>
    <t>_SRDEDES[Phospho (STY)]S[Phospho (STY)]DDDGQPKK_</t>
  </si>
  <si>
    <t>_AIQESLMTASFHS[Phospho (STY)]ASAEAEK_</t>
  </si>
  <si>
    <t>_TNSGSGSGIT[Phospho (STY)]SGGTSSEAQEYAAK_</t>
  </si>
  <si>
    <t>_TPALVTTPTT[Phospho (STY)]GSSSGISTKEFEAAFGPGGK_</t>
  </si>
  <si>
    <t>_KPDT[Phospho (STY)]DNDGDYSHDETDFDTR_</t>
  </si>
  <si>
    <t>_KVTASSHSSST[Phospho (STY)]SVDGADPR_</t>
  </si>
  <si>
    <t>_QTPHY[Phospho (STY)]ETKSESEAEEPR_</t>
  </si>
  <si>
    <t>_DRIS[Phospho (STY)]NPPPGFKPTR_</t>
  </si>
  <si>
    <t>_RVAGYT[Phospho (STY)]YTR_</t>
  </si>
  <si>
    <t>_SSTMLPPHSPTTS[Phospho (STY)]PVER_</t>
  </si>
  <si>
    <t>_SLLKGSPAY[Phospho (STY)]K_</t>
  </si>
  <si>
    <t>_SANTLTNTDPASPS[Phospho (STY)]RLPSS[Phospho (STY)]PR_</t>
  </si>
  <si>
    <t>_TSNPQSTVTSADAEQSAGSGPGMT[Phospho (STY)]DRADVSTSPK_</t>
  </si>
  <si>
    <t>_DVSLDS[Phospho (STY)]LVEALVSNSSGR_</t>
  </si>
  <si>
    <t>_[Acetyl (Protein N-term)]SATPS[Phospho (STY)]PDRNRPLDDNK_</t>
  </si>
  <si>
    <t>_QGTIDSPT[Phospho (STY)]NVEQIIPLVQVK_</t>
  </si>
  <si>
    <t>_LTYATLEQIESMNEDRS[Phospho (STY)]NESGPMWSR_</t>
  </si>
  <si>
    <t>_MSVPVLVSPTSATS[Phospho (STY)]AVAGIPPK_</t>
  </si>
  <si>
    <t>_MEEAVIIPDELT[Phospho (STY)]PGRR_</t>
  </si>
  <si>
    <t>_GVTWVRDAIS[Phospho (STY)]PGQC[Carbamidomethyl (C)]RPPSIR_</t>
  </si>
  <si>
    <t>_WDPVGPS[Phospho (STY)]PDGVSGGVMFPGVGGSPLGGVGR_</t>
  </si>
  <si>
    <t>_EREQELDIDS[Phospho (STY)]DWSK_</t>
  </si>
  <si>
    <t>_LDIPGEQS[Phospho (STY)]LAGSDTK_</t>
  </si>
  <si>
    <t>_FFMTEPTTGLT[Phospho (STY)]PAGEK_</t>
  </si>
  <si>
    <t>_DGEQASSPHY[Phospho (STY)]S[Phospho (STY)]DGDDLFGDDDDDEDAEAVQAHR_</t>
  </si>
  <si>
    <t>_AS[Phospho (STY)]DSPITTSIRS[Phospho (STY)]PFADPSPPLPAAIDR_</t>
  </si>
  <si>
    <t>_RPGEDLEQGATPAS[Phospho (STY)]SAGR_</t>
  </si>
  <si>
    <t>_TDMDMALDTIVPES[Phospho (STY)]LPWEHTDEGPDDSVSHLK_</t>
  </si>
  <si>
    <t>_QYKPYFS[Phospho (STY)]PANVEK_</t>
  </si>
  <si>
    <t>_RFGS[Phospho (STY)]FGGSR_</t>
  </si>
  <si>
    <t>_IPTS[Phospho (STY)]TSHR_</t>
  </si>
  <si>
    <t>_RY[Phospho (STY)]TPVDDHMR_</t>
  </si>
  <si>
    <t>_QPQSVEC[Carbamidomethyl (C)]FEPDS[Phospho (STY)]EQDEEDAELDALDAWISR_</t>
  </si>
  <si>
    <t>_RTSSYSGSST[Phospho (STY)]IR_</t>
  </si>
  <si>
    <t>_DFLGTPETMNSLFLGLNQPTPTY[Phospho (STY)]SR_</t>
  </si>
  <si>
    <t>_QSLET[Phospho (STY)]IC[Carbamidomethyl (C)]LLLAYK_</t>
  </si>
  <si>
    <t>_S[Phospho (STY)]RS[Phospho (STY)]S[Phospho (STY)]TPLSVR_</t>
  </si>
  <si>
    <t>_SLDTTPSSPSVSASVSATAS[Phospho (STY)]SPR_</t>
  </si>
  <si>
    <t>_DNATLGEWGVALGS[Phospho (STY)]PDEEDTFGDSQAAVLDNSSHYGAK_</t>
  </si>
  <si>
    <t>_SSYPPATTPGGLDGLFSWS[Phospho (STY)]ANGTPK_</t>
  </si>
  <si>
    <t>_VGWIDDDIVDGVEGAGPPS[Phospho (STY)]ER_</t>
  </si>
  <si>
    <t>_WIEGEET[Phospho (STY)]PGATPGGTPK_</t>
  </si>
  <si>
    <t>_AGGPHGLLPDGSS[Phospho (STY)]SLPFR_</t>
  </si>
  <si>
    <t>_YPTNSPSPSPDS[Phospho (STY)]TLPPFFR_</t>
  </si>
  <si>
    <t>_[Acetyl (Protein N-term)]SSSSLTALPPTS[Phospho (STY)]EVPTLPSEPSPPR_</t>
  </si>
  <si>
    <t>_[Acetyl (Protein N-term)]AAPYHTVPGPLHNFFPAPIPSQFLS[Phospho (STY)]PR_</t>
  </si>
  <si>
    <t>_LADSPT[Phospho (STY)]AKGDFR_</t>
  </si>
  <si>
    <t>_RDSSPAADLS[Phospho (STY)]TVFAAIEAPAPPR_</t>
  </si>
  <si>
    <t>_QPQS[Phospho (STY)]VEC[Carbamidomethyl (C)]FEPDSEQDEEDAELDALDAWISR_</t>
  </si>
  <si>
    <t>_AAEPSPTVEPEPVSETIKSPIS[Phospho (STY)]APSAPTVLGGALKK_</t>
  </si>
  <si>
    <t>_GHAEEQPNSTPGS[Phospho (STY)]PSLK_</t>
  </si>
  <si>
    <t>_KASC[Carbamidomethyl (C)]VTTTSTTSTGTGDT[Phospho (STY)]PTR_</t>
  </si>
  <si>
    <t>_DQEIQEAQDLSDTPGAS[Phospho (STY)]RAPSPSQR_</t>
  </si>
  <si>
    <t>_VIHDNFTIIEGLMTTVHATTAT[Phospho (STY)]QK_</t>
  </si>
  <si>
    <t>_LT[Phospho (STY)]TPLAPPPPPPLHLSSHR_</t>
  </si>
  <si>
    <t>_LSTFST[Phospho (STY)]LSASPSISSLSR_</t>
  </si>
  <si>
    <t>_DGGMGMLYT[Phospho (STY)]PLQPNQAYGYQGHAGQHGQGHATR_</t>
  </si>
  <si>
    <t>_SKLAESSPRPT[Phospho (STY)]AADR_</t>
  </si>
  <si>
    <t>_SSITISREGSPT[Phospho (STY)]SR_</t>
  </si>
  <si>
    <t>_AHAYPAAPQY[Phospho (STY)]SPLAPSTSR_</t>
  </si>
  <si>
    <t>_WPSLLS[Phospho (STY)]AHNLSPSPFGGAGHRR_</t>
  </si>
  <si>
    <t>_KGHHPT[Phospho (STY)]LDDDFFSIDEFNR_</t>
  </si>
  <si>
    <t>_S[Phospho (STY)]GEHVGT[Phospho (STY)]ALNEHQHHHIHET[Phospho (STY)]VQPVVQR_</t>
  </si>
  <si>
    <t>_DFPSTQAQAAHSQDYLSDPS[Phospho (STY)]ISPVPALPRPSMR_</t>
  </si>
  <si>
    <t>_NTIHMHLPQATPSAASQTSHPTHHT[Phospho (STY)]PDAR_</t>
  </si>
  <si>
    <t>_HSS[Phospho (STY)]QSPSDLPK_</t>
  </si>
  <si>
    <t>_S[Phospho (STY)]PSPAEGEERPDHTETVHR_</t>
  </si>
  <si>
    <t>_GDIPLSPAIGGY[Phospho (STY)]R_</t>
  </si>
  <si>
    <t>_SES[Phospho (STY)]PLNL_</t>
  </si>
  <si>
    <t>_TYSS[Phospho (STY)]PNAFPSSLR_</t>
  </si>
  <si>
    <t>_WIPSGFSTPSAPS[Phospho (STY)]SRPSSR_</t>
  </si>
  <si>
    <t>_LNLLLGLTSPT[Phospho (STY)]KQGPTLPSAPK_</t>
  </si>
  <si>
    <t>_GYENINPDT[Phospho (STY)]PTDIMSLGMEK_</t>
  </si>
  <si>
    <t>_SPDY[Phospho (STY)]PISPQTTTPGAQMVS[Phospho (STY)]PGLPR_</t>
  </si>
  <si>
    <t>_SSS[Phospho (STY)]TSSDC[Carbamidomethyl (C)]LRR_</t>
  </si>
  <si>
    <t>_TRSTYS[Phospho (STY)]HGGYAYGQPIHPMQTR_</t>
  </si>
  <si>
    <t>_VEAQVFSHNNPY[Phospho (STY)]HNSPVK_</t>
  </si>
  <si>
    <t>_DETGKLFVPPT[Phospho (STY)]VR_</t>
  </si>
  <si>
    <t>_GVNLEY[Phospho (STY)]PQSASISHGKR_</t>
  </si>
  <si>
    <t>_SASVATSATT[Phospho (STY)]PQSHRR_</t>
  </si>
  <si>
    <t>_RPRSS[Phospho (STY)]LGPGQSGTAVSDDLMDR_</t>
  </si>
  <si>
    <t>_QPSIHTQT[Phospho (STY)]PPAAIPAPTPTPPLPQADDPAPGAWPADNSLAVPDIPIPNESPK_</t>
  </si>
  <si>
    <t>_NPLAPPTPVQPQS[Phospho (STY)]T[Phospho (STY)]LPAT[Phospho (STY)]RR_</t>
  </si>
  <si>
    <t>_SWVYNVAADYAEGEAS[Phospho (STY)]AETLAIR_</t>
  </si>
  <si>
    <t>_LNLLLGLTSPTKQGPT[Phospho (STY)]LPSAPK_</t>
  </si>
  <si>
    <t>_RDS[Phospho (STY)]RAS[Phospho (STY)]LGTAYGYGGIR_</t>
  </si>
  <si>
    <t>_IPLPS[Phospho (STY)]PPVDVAPPEEK_</t>
  </si>
  <si>
    <t>_AMQS[Phospho (STY)]GSDLDAAVAYNQEVQEK_</t>
  </si>
  <si>
    <t>_AFS[Phospho (STY)]PT[Phospho (STY)]PIDEEQVLNDDR_</t>
  </si>
  <si>
    <t>_LPS[Phospho (STY)]GHDEAVER_</t>
  </si>
  <si>
    <t>_GRSSTLGQQPST[Phospho (STY)]SANFSSPIQSQFQR_</t>
  </si>
  <si>
    <t>_TGQSYRPHPHSIRS[Phospho (STY)]PSFHSSASELPSK_</t>
  </si>
  <si>
    <t>_APSVPVNPST[Phospho (STY)]AAASESLSSLLK_</t>
  </si>
  <si>
    <t>_TSQY[Phospho (STY)]GVSASGPSPTPAAAPAGYGSAYGQPSR_</t>
  </si>
  <si>
    <t>_GILY[Phospho (STY)]TPVDQSGHNSWNVAMR_</t>
  </si>
  <si>
    <t>_TLDVGFVC[Carbamidomethyl (C)]SVC[Carbamidomethyl (C)]LS[Phospho (STY)]IFC[Carbamidomethyl (C)]EPKPIC[Carbamidomethyl (C)]AMC[Carbamidomethyl (C)]K_</t>
  </si>
  <si>
    <t>_AAKS[Phospho (STY)]PTPAGTPTR_</t>
  </si>
  <si>
    <t>_ISTPKRDEYEESEEEIEEFEY[Phospho (STY)]EWGSGAQFK_</t>
  </si>
  <si>
    <t>_ILNDASSVES[Phospho (STY)]LK_</t>
  </si>
  <si>
    <t>_VAALSSS[Phospho (STY)]VSAGASLKAGGVGWDGGSGAGEGR_</t>
  </si>
  <si>
    <t>_RPTLPY[Phospho (STY)]FQISVSDPTR_</t>
  </si>
  <si>
    <t>_SSSNNDLLQNLMGS[Phospho (STY)]LFGGGR_</t>
  </si>
  <si>
    <t>_EVGSYM[Oxidation (M)]LPVSTS[Phospho (STY)]PQNR_</t>
  </si>
  <si>
    <t>_DPNASPHVPSTFPNRPVSPNNSQHPNALS[Phospho (STY)]PNASGFSIR_</t>
  </si>
  <si>
    <t>_HRDEDFVMIS[Phospho (STY)]PVR_</t>
  </si>
  <si>
    <t>_QASTGHTSSLSTHLHPHS[Phospho (STY)]RPR_</t>
  </si>
  <si>
    <t>_SSVAPTPISTSPTSTHQLHHT[Phospho (STY)]IPNPVATK_</t>
  </si>
  <si>
    <t>_SSGESHHSTTTTDTSDQT[Phospho (STY)]SPATPYGSGNGDIR_</t>
  </si>
  <si>
    <t>_SFS[Phospho (STY)]DGTFLSK_</t>
  </si>
  <si>
    <t>_IPEEYGNEEEEAFAPDEDAPSY[Phospho (STY)]AEHAFTFQSFEKR_</t>
  </si>
  <si>
    <t>_PKVPS[Phospho (STY)]LR_</t>
  </si>
  <si>
    <t>_DDVTFEMSSLSQNLPS[Phospho (STY)]DLEDAGNGQQKK_</t>
  </si>
  <si>
    <t>_FTSPYLQLPVS[Phospho (STY)]PQSLQMPSY_</t>
  </si>
  <si>
    <t>_SPTFS[Phospho (STY)]SPR_</t>
  </si>
  <si>
    <t>_RSS[Phospho (STY)]LAINVDK_</t>
  </si>
  <si>
    <t>_DY[Phospho (STY)]QELMNTK_</t>
  </si>
  <si>
    <t>_SS[Phospho (STY)]PASTLR_</t>
  </si>
  <si>
    <t>_SAQTLSPT[Phospho (STY)]PFDHRPLSVPR_</t>
  </si>
  <si>
    <t>_AQNALHEGLQPAEDSRNNLS[Phospho (STY)]SYESGPR_</t>
  </si>
  <si>
    <t>_VGRKSPT[Phospho (STY)]IEEMLEDMGEK_</t>
  </si>
  <si>
    <t>_GNISFPLLPVNPS[Phospho (STY)]TSSGSLK_</t>
  </si>
  <si>
    <t>_FILNAFEFGDATAPEGSVT[Phospho (STY)]SPQDR_</t>
  </si>
  <si>
    <t>_LLSVDPDNYADAPT[Phospho (STY)]EGVRR_</t>
  </si>
  <si>
    <t>_RDSLSSFGHELEDPESPS[Phospho (STY)]DRR_</t>
  </si>
  <si>
    <t>_HNHTSHTS[Phospho (STY)]PSNPAQPSFTTR_</t>
  </si>
  <si>
    <t>_VRS[Phospho (STY)]AKPGAINSR_</t>
  </si>
  <si>
    <t>_GGEESLPS[Phospho (STY)]SVDNIVPSRR_</t>
  </si>
  <si>
    <t>_TRLS[Phospho (STY)]DEADAEFK_</t>
  </si>
  <si>
    <t>_KGYGS[Phospho (STY)]DEDRSR_</t>
  </si>
  <si>
    <t>_IAFSPPT[Phospho (STY)]TM[Oxidation (M)]SSPFVSAGSTGGVVPTNDNGATK_</t>
  </si>
  <si>
    <t>_VSSIEQEVAS[Phospho (STY)]PS[Phospho (STY)]TGDEGLEMLDEFEKR_</t>
  </si>
  <si>
    <t>_IFT[Phospho (STY)]MHGGLSPDLQSMEQIR_</t>
  </si>
  <si>
    <t>_HATGDVPHDKSESSHASEDLNDEVTPTLS[Phospho (STY)]QKEWFGEQSIK_</t>
  </si>
  <si>
    <t>_ASISSTEDEDY[Phospho (STY)]LKPNSLPR_</t>
  </si>
  <si>
    <t>_VAEIIASSTSEPLPGNLIT[Phospho (STY)]LSTPTMETPAAPQPPK_</t>
  </si>
  <si>
    <t>_SRSPGS[Phospho (STY)]PLGGIK_</t>
  </si>
  <si>
    <t>_DRPHLT[Phospho (STY)]PKR_</t>
  </si>
  <si>
    <t>_FKSPTPGPEGGFSLGVAT[Phospho (STY)]NEAAPASPGGRR_</t>
  </si>
  <si>
    <t>_RMDTLT[Phospho (STY)]SDSNGR_</t>
  </si>
  <si>
    <t>_DLGALLELARS[Phospho (STY)]EVDATK_</t>
  </si>
  <si>
    <t>_DAGGYASDSS[Phospho (STY)]GDEEGVVPSR_</t>
  </si>
  <si>
    <t>_TAST[Phospho (STY)]LGTPPLFSFSPSQPAK_</t>
  </si>
  <si>
    <t>_ERPGS[Phospho (STY)]YEDVR_</t>
  </si>
  <si>
    <t>_T[Phospho (STY)]SSNTKPFSASEK_</t>
  </si>
  <si>
    <t>_QSNTETVSGTS[Phospho (STY)]PST[Phospho (STY)]PLGK_</t>
  </si>
  <si>
    <t>_RRSGAGENTWEHIS[Phospho (STY)]PTLALLPR_</t>
  </si>
  <si>
    <t>_DFTTTMDVVMS[Phospho (STY)]PEEKAEMEAAAK_</t>
  </si>
  <si>
    <t>_IGNLVGQFEFT[Phospho (STY)]NEQIAAAQKDLQGIAMPNFGDAGK_</t>
  </si>
  <si>
    <t>_SLDTTPSSPSVSASVSATASS[Phospho (STY)]PR_</t>
  </si>
  <si>
    <t>_NHFLSPTASPS[Phospho (STY)]PGLGSGLSAR_</t>
  </si>
  <si>
    <t>_MAAFSGS[Phospho (STY)]HASSPVLPQPSGNK_</t>
  </si>
  <si>
    <t>_GPVAQS[Phospho (STY)]PIPNPFTVSSFK_</t>
  </si>
  <si>
    <t>_NVYT[Phospho (STY)]QSDPWSHR_</t>
  </si>
  <si>
    <t>_TVIQS[Phospho (STY)]PK_</t>
  </si>
  <si>
    <t>_TPSNVTSTPTRESNPYFGPVAGS[Phospho (STY)]GVVK_</t>
  </si>
  <si>
    <t>_PINDLSSITYPATLKS[Phospho (STY)]PDPR_</t>
  </si>
  <si>
    <t>_NVY[Phospho (STY)]TQSDPWSHR_</t>
  </si>
  <si>
    <t>_SAPDIVQLYGLHVS[Phospho (STY)]PSLVR_</t>
  </si>
  <si>
    <t>_VSSALS[Phospho (STY)]VLGNTK_</t>
  </si>
  <si>
    <t>_ALMEQFEAANM[Oxidation (M)]DQAGDDES[Phospho (STY)]S[Phospho (STY)]EEDE_</t>
  </si>
  <si>
    <t>_RMS[Phospho (STY)]LLEEPMK_</t>
  </si>
  <si>
    <t>_KAESAVT[Phospho (STY)]SNENASPR_</t>
  </si>
  <si>
    <t>_KAT[Phospho (STY)]SLDHLQK_</t>
  </si>
  <si>
    <t>_QLLS[Phospho (STY)]ATTPLPAGEAASAPTTPPGHASLGSSVPDLHK_</t>
  </si>
  <si>
    <t>_QTTQS[Phospho (STY)]SPVSSPEK_</t>
  </si>
  <si>
    <t>_AAT[Phospho (STY)]KTAIPSEWAETYYTQR_</t>
  </si>
  <si>
    <t>_SPSTLPTHNAIEVDQRS[Phospho (STY)]ESGSEDNWDGEAPAAMK_</t>
  </si>
  <si>
    <t>_GSGPNSGATSGAGTPSS[Phospho (STY)]VGFVSLSSLNLLEAK_</t>
  </si>
  <si>
    <t>_LSAPSTPSPAEIPS[Phospho (STY)]SPSMVR_</t>
  </si>
  <si>
    <t>_QMEMGDEPVAYLGGDDDYAS[Phospho (STY)]ADEGR_</t>
  </si>
  <si>
    <t>_LQRPSTSLPT[Phospho (STY)]STSPAILKPR_</t>
  </si>
  <si>
    <t>_YDYMQPGNAGMGSEASS[Phospho (STY)]AR_</t>
  </si>
  <si>
    <t>_SQQTSGNVQHDKGEAQMNVNKSS[Phospho (STY)]_</t>
  </si>
  <si>
    <t>_MQQPVT[Phospho (STY)]FK_</t>
  </si>
  <si>
    <t>_GKEAS[Phospho (STY)]PEMIR_</t>
  </si>
  <si>
    <t>_PSVNQQYSSYMSQY[Phospho (STY)]PQQGVQSLSRR_</t>
  </si>
  <si>
    <t>_[Acetyl (Protein N-term)]ASPS[Phospho (STY)]S[Phospho (STY)]IRDDHLTFTTSTSNSDTLPSTSHNPNTSTNSR_</t>
  </si>
  <si>
    <t>_IHPSQQSHQLPVAVNQSLTS[Phospho (STY)]PK_</t>
  </si>
  <si>
    <t>_SSTLSSSPSSPS[Phospho (STY)]SK_</t>
  </si>
  <si>
    <t>_ILIPS[Phospho (STY)]GAER_</t>
  </si>
  <si>
    <t>_TSSREPTPT[Phospho (STY)]DIPPPLLISSTR_</t>
  </si>
  <si>
    <t>_AVPFVPIS[Phospho (STY)]GWHGDNMLEETTNMPWYK_</t>
  </si>
  <si>
    <t>_SHGGGGSPAST[Phospho (STY)]FSSR_</t>
  </si>
  <si>
    <t>_RTS[Phospho (STY)]S[Phospho (STY)]S[Phospho (STY)]HSNHRPFPFANGSHGMSSK_</t>
  </si>
  <si>
    <t>_SKSEVGTS[Phospho (STY)]DEEEEAMET[Phospho (STY)]GDDEDEETSR_</t>
  </si>
  <si>
    <t>_THSVDTATADPDSVPNRSENLS[Phospho (STY)]PVEK_</t>
  </si>
  <si>
    <t>_TQS[Phospho (STY)]PGPSTSTFFVR_</t>
  </si>
  <si>
    <t>_TIPSAFYTIISTQVSELEQGPGEGKVT[Phospho (STY)]VK_</t>
  </si>
  <si>
    <t>_SSTMS[Phospho (STY)]SSSSGLVGLSK_</t>
  </si>
  <si>
    <t>_GT[Phospho (STY)]GVWTPVDAAQSPK_</t>
  </si>
  <si>
    <t>_YHKPLQAQSPVS[Phospho (STY)]DHAVGFISPHSR_</t>
  </si>
  <si>
    <t>_THSNDT[Phospho (STY)]S[Phospho (STY)]PHST[Phospho (STY)]PPDSRAPSRPLSR_</t>
  </si>
  <si>
    <t>_GATPMAPAIIDTGLVPFPS[Phospho (STY)]PHPSSATSSNSWR_</t>
  </si>
  <si>
    <t>_RAIGGSTTGTNTT[Phospho (STY)]GGLVPGGSGFISR_</t>
  </si>
  <si>
    <t>_IQLLSSYEVSEAGSEPTAVSPIEIKGQS[Phospho (STY)]FAQISSR_</t>
  </si>
  <si>
    <t>_DASIPEAS[Phospho (STY)]KFVTASSPADYSTEFLGPTIAVK_</t>
  </si>
  <si>
    <t>_SAPSGIKVPDDLTAAFT[Phospho (STY)]AALASPDDTR_</t>
  </si>
  <si>
    <t>_FSSPS[Phospho (STY)]RDTIDDEIVLPR_</t>
  </si>
  <si>
    <t>_VDHS[Phospho (STY)]PETEFK_</t>
  </si>
  <si>
    <t>_YDDMKS[Phospho (STY)]PGENIDFQTTILSR_</t>
  </si>
  <si>
    <t>_RPSNGLTSTMSDIGHETLATGS[Phospho (STY)]GDEDDDIPLGK_</t>
  </si>
  <si>
    <t>_LHQVSSDPS[Phospho (STY)]MR_</t>
  </si>
  <si>
    <t>_NSGVSNDDKRPEEDQDAAELMMFLAHS[Phospho (STY)]PS[Phospho (STY)]PLK_</t>
  </si>
  <si>
    <t>_SRPSRS[Phospho (STY)]QLLAIGDGSGSTDNYGGDEVAR_</t>
  </si>
  <si>
    <t>_PGS[Phospho (STY)]PGADDSVEKR_</t>
  </si>
  <si>
    <t>_ILS[Phospho (STY)]TKVEITLVKPK_</t>
  </si>
  <si>
    <t>_QGSSQVDILQSPGSAVFAFDAAEDESTTEHGAY[Phospho (STY)]RR_</t>
  </si>
  <si>
    <t>_SRSPS[Phospho (STY)]TSPTGSIHSPR_</t>
  </si>
  <si>
    <t>_NQHPITTTT[Phospho (STY)]PVTVQSSHEQDKC[Carbamidomethyl (C)]K_</t>
  </si>
  <si>
    <t>_NLMTLIYDTPLS[Phospho (STY)]PEEIVK_</t>
  </si>
  <si>
    <t>_LDSVDQEAPS[Phospho (STY)]HEWIGADGK_</t>
  </si>
  <si>
    <t>_GLEDS[Phospho (STY)]ALLDDEDEEEELETDEMPQLISAVLR_</t>
  </si>
  <si>
    <t>_WGGSVTSFFGGSQGGSGS[Phospho (STY)]MVDMHVGLDNER_</t>
  </si>
  <si>
    <t>_DTNYDELLAGS[Phospho (STY)]EFSGGEDPLPAKR_</t>
  </si>
  <si>
    <t>_Y[Phospho (STY)]TPRPTPDVTPVITPAMSR_</t>
  </si>
  <si>
    <t>_GEY[Phospho (STY)]PTDTIYTDLNPSPATR_</t>
  </si>
  <si>
    <t>_LNALSPLQAFS[Phospho (STY)]PLQSM[Oxidation (M)]K_</t>
  </si>
  <si>
    <t>_KQTDT[Phospho (STY)]VSQLSPHSTIAER_</t>
  </si>
  <si>
    <t>_ESSGGGEDNDEDEGPAREEC[Carbamidomethyl (C)]GS[Phospho (STY)]IMSSK_</t>
  </si>
  <si>
    <t>_SAAAMPVQTGVSVTIPAGHIS[Phospho (STY)]K_</t>
  </si>
  <si>
    <t>_LPLSDS[Phospho (STY)]ASPTSR_</t>
  </si>
  <si>
    <t>_TDSAPARTSAPTS[Phospho (STY)]PTHLR_</t>
  </si>
  <si>
    <t>_SSYPPATTPGGLDGLFSWSANGT[Phospho (STY)]PK_</t>
  </si>
  <si>
    <t>_NISAS[Phospho (STY)]SDMK_</t>
  </si>
  <si>
    <t>_SSLAPNSLLT[Phospho (STY)]TPARK_</t>
  </si>
  <si>
    <t>_HSSQS[Phospho (STY)]PSDLPK_</t>
  </si>
  <si>
    <t>_SRHPLS[Phospho (STY)]PSPSTTQK_</t>
  </si>
  <si>
    <t>_GY[Phospho (STY)]ENINPDTPTDIMSLGMEK_</t>
  </si>
  <si>
    <t>_FTS[Phospho (STY)]YTNMSANWC[Carbamidomethyl (C)]C[Carbamidomethyl (C)]HC[Carbamidomethyl (C)]GYMLPFGR_</t>
  </si>
  <si>
    <t>_VAEIIASSTSEPLPGNLITLSTPTMET[Phospho (STY)]PAAPQPPK_</t>
  </si>
  <si>
    <t>_S[Phospho (STY)]ASAMYR_</t>
  </si>
  <si>
    <t>_AQS[Phospho (STY)]PASWAADMKDLLGGIGK_</t>
  </si>
  <si>
    <t>_SSALSIPQPGLPSLS[Phospho (STY)]PTTSR_</t>
  </si>
  <si>
    <t>_MGPLLS[Phospho (STY)]PAKPR_</t>
  </si>
  <si>
    <t>_DVQAPAMY[Phospho (STY)]VPTDDQFWSKVDK_</t>
  </si>
  <si>
    <t>_SSLLSVLTRPAHSVAATPDS[Phospho (STY)]PEEELSDLSTVSSYASSVISGTHSK_</t>
  </si>
  <si>
    <t>_SHGGGGS[Phospho (STY)]PASTFSSR_</t>
  </si>
  <si>
    <t>_S[Phospho (STY)]TDLGLGMVAK_</t>
  </si>
  <si>
    <t>_IVPADALESAGTGFLS[Phospho (STY)]PPM[Oxidation (M)]TPEFKPEDAETTVESADAK_</t>
  </si>
  <si>
    <t>_GLAILPHVEENIDY[Phospho (STY)]LVPLNDTASAGSR_</t>
  </si>
  <si>
    <t>_SEGKADLAPPIAAVSPHAT[Phospho (STY)]NPTPPTATSVSK_</t>
  </si>
  <si>
    <t>_EPLQVIWQAATDADKLSPAT[Phospho (STY)]PAK_</t>
  </si>
  <si>
    <t>_TTGNNTPIVLDSVFC[Carbamidomethyl (C)]SNSESSDNEVTDGVDY[Phospho (STY)]LRR_</t>
  </si>
  <si>
    <t>_DVIVTSSRPLSSMS[Phospho (STY)]K_</t>
  </si>
  <si>
    <t>_PNGISINSPPTISNLLLSLPSRSPS[Phospho (STY)]FSEVELIR_</t>
  </si>
  <si>
    <t>_QAT[Phospho (STY)]PQPAAQQPSKVPQR_</t>
  </si>
  <si>
    <t>_VDVAVSPT[Phospho (STY)]S[Phospho (STY)]PLPDFEAK_</t>
  </si>
  <si>
    <t>_TPPTAYAS[Phospho (STY)]QLATQVMPVSVSRPPAPAYLHR_</t>
  </si>
  <si>
    <t>_LNQTS[Phospho (STY)]PSRDSVSR_</t>
  </si>
  <si>
    <t>_QAT[Phospho (STY)]PQPAAQQPSK_</t>
  </si>
  <si>
    <t>_QPS[Phospho (STY)]EPDQSPEQAMVR_</t>
  </si>
  <si>
    <t>_NGHSPSEAFNETVEEATQS[Phospho (STY)]LFPLIGK_</t>
  </si>
  <si>
    <t>_TPPTAY[Phospho (STY)]ASQLATQVMPVSVSRPPAPAYLHR_</t>
  </si>
  <si>
    <t>_TSESEPNIS[Phospho (STY)]VPFSPIQQALPATPSR_</t>
  </si>
  <si>
    <t>_LDIQSLLS[Phospho (STY)]PDQLEEYR_</t>
  </si>
  <si>
    <t>_DMSITAAS[Phospho (STY)]PK_</t>
  </si>
  <si>
    <t>_TPPT[Phospho (STY)]AYASQLATQVMPVSVSRPPAPAYLHR_</t>
  </si>
  <si>
    <t>_FNLTSTSTLDS[Phospho (STY)]LLSR_</t>
  </si>
  <si>
    <t>_ASGGC[Carbamidomethyl (C)]ET[Phospho (STY)]PKASNTVSR_</t>
  </si>
  <si>
    <t>_ALVS[Phospho (STY)]PPLQNVFGQGISGQR_</t>
  </si>
  <si>
    <t>_SSPEIPSSDGY[Phospho (STY)]QAPSSDSSFFSSR_</t>
  </si>
  <si>
    <t>_EQAFDDGTVEKPSFKTFC[Carbamidomethyl (C)]SIGSGMSYSDY[Phospho (STY)]EWILNK_</t>
  </si>
  <si>
    <t>_GC[Carbamidomethyl (C)]HANDDTSSDES[Phospho (STY)]LTTDAVFNAKPVVYAYDAYEER_</t>
  </si>
  <si>
    <t>_LKPPLT[Phospho (STY)]PVTPETFATWKK_</t>
  </si>
  <si>
    <t>_KQVDES[Phospho (STY)]SDEDYGTK_</t>
  </si>
  <si>
    <t>_FSAVPS[Phospho (STY)]PPSHLK_</t>
  </si>
  <si>
    <t>_SLLLSPTAQVRPSS[Phospho (STY)]R_</t>
  </si>
  <si>
    <t>_[Acetyl (Protein N-term)]TSMAAALAASLPAAIS[Phospho (STY)]R_</t>
  </si>
  <si>
    <t>_QGEDTVPAATT[Phospho (STY)]SPAVTVLPAKPTVTMPTLLR_</t>
  </si>
  <si>
    <t>_AS[Phospho (STY)]PIDIASWHR_</t>
  </si>
  <si>
    <t>_VDPTSS[Phospho (STY)]PIMAV_</t>
  </si>
  <si>
    <t>_VLAGQKPLSSS[Phospho (STY)]TASDEAGSVLVSESDKSK_</t>
  </si>
  <si>
    <t>_VLAESGAHIS[Phospho (STY)]RPGS[Phospho (STY)]DLSSNR_</t>
  </si>
  <si>
    <t>_NRPFEFT[Phospho (STY)]LGAGQVIK_</t>
  </si>
  <si>
    <t>_AHAYPAAPQYS[Phospho (STY)]PLAPSTSR_</t>
  </si>
  <si>
    <t>_AFQSQHYGPST[Phospho (STY)]PMR_</t>
  </si>
  <si>
    <t>_AIEWLFSNPDDAGEDPAPAGS[Phospho (STY)]AEPSIGGSSSLPAK_</t>
  </si>
  <si>
    <t>_S[Phospho (STY)]PIDRDPAVSLQDFLNSAPGR_</t>
  </si>
  <si>
    <t>_SNSMLHHSVY[Phospho (STY)]R_</t>
  </si>
  <si>
    <t>_DVQAPAMYVPT[Phospho (STY)]DDQFWSKVDK_</t>
  </si>
  <si>
    <t>_NRSHPYTHHYSTTPNS[Phospho (STY)]PHFPVAIK_</t>
  </si>
  <si>
    <t>_SS[Phospho (STY)]PFPLK_</t>
  </si>
  <si>
    <t>_TTQIPSNTNSNTGS[Phospho (STY)]TESSPK_</t>
  </si>
  <si>
    <t>_TRPS[Phospho (STY)]FTNPFYR_</t>
  </si>
  <si>
    <t>_QAT[Phospho (STY)]PQPAAQQPSKVPQRLEGVVDVEAAR_</t>
  </si>
  <si>
    <t>_LYTMVSDPEVDDLIYWGENGDS[Phospho (STY)]FFVPNAELFGR_</t>
  </si>
  <si>
    <t>_ASEDVSIS[Phospho (STY)]PSKR_</t>
  </si>
  <si>
    <t>_GTLPLAAFQVGGHIFGS[Phospho (STY)]MAISRVPVSTVHTIK_</t>
  </si>
  <si>
    <t>_S[Phospho (STY)]SPFPLK_</t>
  </si>
  <si>
    <t>_IPVSNPLELIAPESVM[Oxidation (M)]PNGLPGSPS[Phospho (STY)]PIPPPPASGAPQM[Oxidation (M)]DKK_</t>
  </si>
  <si>
    <t>_RPS[Phospho (STY)]GNDVAAAANR_</t>
  </si>
  <si>
    <t>_HLQSAPSTPASPHNLMTHGS[Phospho (STY)]VPGPSR_</t>
  </si>
  <si>
    <t>_SKS[Phospho (STY)]GDATQLTVQHPVNTPTLPVDSLFSTQTLLR_</t>
  </si>
  <si>
    <t>_RAS[Phospho (STY)]ESTHSDIEEEQHR_</t>
  </si>
  <si>
    <t>_QSFIALSPTSVAT[Phospho (STY)]SIAGPSTLRR_</t>
  </si>
  <si>
    <t>_C[Carbamidomethyl (C)]LSPNSNDNS[Phospho (STY)]NGVPVVTVNC[Carbamidomethyl (C)]DQAK_</t>
  </si>
  <si>
    <t>_NGPTLIT[Phospho (STY)]EEQDHTPNLTAK_</t>
  </si>
  <si>
    <t>_GHKQSLS[Phospho (STY)]LSTLASVSR_</t>
  </si>
  <si>
    <t>_HNALPPLSS[Phospho (STY)]LTS[Phospho (STY)]PAAADPTQFPWLANQSLR_</t>
  </si>
  <si>
    <t>_HNALPPLSSLTS[Phospho (STY)]PAAADPT[Phospho (STY)]QFPWLANQSLR_</t>
  </si>
  <si>
    <t>_FPSFTSSTVPELS[Phospho (STY)]APGWWAPEFERSPFHAVSSR_</t>
  </si>
  <si>
    <t>_HNALPPLSSLT[Phospho (STY)]S[Phospho (STY)]PAAADPTQFPWLANQSLR_</t>
  </si>
  <si>
    <t>_TAPNPSSFQLGGQHATSGPTQQAQT[Phospho (STY)]SDPLFSGSPFANTGR_</t>
  </si>
  <si>
    <t>_HNALPPLS[Phospho (STY)]S[Phospho (STY)]LTSPAAADPTQFPWLANQSLR_</t>
  </si>
  <si>
    <t>_YDDTPES[Phospho (STY)]PGFK_</t>
  </si>
  <si>
    <t>_QDAGLSSSLEGMS[Phospho (STY)]ISPGR_</t>
  </si>
  <si>
    <t>_RVQWTS[Phospho (STY)]DPHIVQLQPIEPAPGSPHTLDSSNIDEFR_</t>
  </si>
  <si>
    <t>_VPSTPLMTPPLNS[Phospho (STY)]FGSFPVTR_</t>
  </si>
  <si>
    <t>_EISFNPFSLT[Phospho (STY)]PGRVER_</t>
  </si>
  <si>
    <t>_QTPTNSSSITAS[Phospho (STY)]PAYASLASIAGK_</t>
  </si>
  <si>
    <t>_SHS[Phospho (STY)]ANGSPTPATPGRLPGESDLSLLLR_</t>
  </si>
  <si>
    <t>_SISFAT[Phospho (STY)]SPVGETASS[Phospho (STY)]PSLELFSK_</t>
  </si>
  <si>
    <t>_VLAES[Phospho (STY)]GAHISRPGSDLSSNR_</t>
  </si>
  <si>
    <t>_EIIYPVGS[Phospho (STY)]RPEGEMQDVQPAEQEGGLGK_</t>
  </si>
  <si>
    <t>_SPRSPPPT[Phospho (STY)]GLTSPSTR_</t>
  </si>
  <si>
    <t>_S[Phospho (STY)]PATEMAGLQLQ_</t>
  </si>
  <si>
    <t>_LPTSTHTATSSSSLPVLAT[Phospho (STY)]PPSFHFDSLSLIDR_</t>
  </si>
  <si>
    <t>_DTIGYKSS[Phospho (STY)]PFPLK_</t>
  </si>
  <si>
    <t>_MLYINFAMT[Phospho (STY)]HYPVADEASQLTPTLSFQR_</t>
  </si>
  <si>
    <t>_FGSTASIISGTGS[Phospho (STY)]VGEK_</t>
  </si>
  <si>
    <t>_[Acetyl (Protein N-term)]AS[Phospho (STY)]PATQTANAIAAINNR_</t>
  </si>
  <si>
    <t>_LPPVDSYLEAPIT[Phospho (STY)]PHHLEPR_</t>
  </si>
  <si>
    <t>_QAFDDAIAELDTLSEESYKDS[Phospho (STY)]TLIMQLLR_</t>
  </si>
  <si>
    <t>_ASEDVSISPS[Phospho (STY)]KR_</t>
  </si>
  <si>
    <t>_SAFTMSALPS[Phospho (STY)]PNT[Phospho (STY)]SQPPSAAPSRR_</t>
  </si>
  <si>
    <t>_SAFTMSALPSPNT[Phospho (STY)]S[Phospho (STY)]QPPSAAPSRR_</t>
  </si>
  <si>
    <t>_GSSLQPHHSPSPLSS[Phospho (STY)]PGAPGAQER_</t>
  </si>
  <si>
    <t>_QAFDDAIAELDTLS[Phospho (STY)]EESYKDSTLIMQLLR_</t>
  </si>
  <si>
    <t>_LDKESTMLS[Phospho (STY)]PSGPEYGDLDPAPALAHR_</t>
  </si>
  <si>
    <t>_MLYINFAMTHYPVADEASQLTPT[Phospho (STY)]LSFQR_</t>
  </si>
  <si>
    <t>_ES[Phospho (STY)]LSPPQSSLS[Phospho (STY)]PIVVNR_</t>
  </si>
  <si>
    <t>_MST[Phospho (STY)]NMDVEEDRSDVLK_</t>
  </si>
  <si>
    <t>_SAFTMSALPS[Phospho (STY)]PNTS[Phospho (STY)]QPPSAAPSRR_</t>
  </si>
  <si>
    <t>_SDSIIPSPT[Phospho (STY)]ADSFDR_</t>
  </si>
  <si>
    <t>_EQEHDGDAPHLS[Phospho (STY)]PQAPGPQRPK_</t>
  </si>
  <si>
    <t>_S[Phospho (STY)]RS[Phospho (STY)]HGGGGSPASTFSSR_</t>
  </si>
  <si>
    <t>_TDS[Phospho (STY)]SQAVSFTDMAR_</t>
  </si>
  <si>
    <t>_MLYINFAMTHYPVADEASQLTPTLS[Phospho (STY)]FQR_</t>
  </si>
  <si>
    <t>_DGHYEDAYPT[Phospho (STY)]LNQSMEHLKDNNPHK_</t>
  </si>
  <si>
    <t>_KPPKPSTTMGPPPAPYNLPLNTS[Phospho (STY)]STTMSPK_</t>
  </si>
  <si>
    <t>_FGSTASIISGT[Phospho (STY)]GSVGEK_</t>
  </si>
  <si>
    <t>_SRSDPIPPS[Phospho (STY)]PK_</t>
  </si>
  <si>
    <t>_QVDPT[Phospho (STY)]QIGVPIVTPR_</t>
  </si>
  <si>
    <t>_TPMVASGQSTTQQRSPVT[Phospho (STY)]VIR_</t>
  </si>
  <si>
    <t>_GS[Phospho (STY)]VDELRDMENMVLHR_</t>
  </si>
  <si>
    <t>_GLRPGLPLS[Phospho (STY)]LSQK_</t>
  </si>
  <si>
    <t>_ITYVVPAS[Phospho (STY)]VER_</t>
  </si>
  <si>
    <t>_TPS[Phospho (STY)]PATETSC[Carbamidomethyl (C)]TFC[Carbamidomethyl (C)]LSPAPNEGHLPTLSR_</t>
  </si>
  <si>
    <t>_LPTSTHTATSSSSLPVLATPPSFHFDSLS[Phospho (STY)]LIDR_</t>
  </si>
  <si>
    <t>_GSISGVSLSPVTPT[Phospho (STY)]KHDGAPK_</t>
  </si>
  <si>
    <t>_MLYINFAM[Oxidation (M)]THYPVADEASQLTPTLS[Phospho (STY)]FQR_</t>
  </si>
  <si>
    <t>_TWDINPGSGSVILHGTNFALDAGTGS[Phospho (STY)]DNNEGVK_</t>
  </si>
  <si>
    <t>_[Acetyl (Protein N-term)]AAVAQAPPS[Phospho (STY)]MPHSSIENSVTRPSSSASNSK_</t>
  </si>
  <si>
    <t>_QAATSPSVESSPEREHATLT[Phospho (STY)]R_</t>
  </si>
  <si>
    <t>_SGSLSRT[Phospho (STY)]S[Phospho (STY)]S[Phospho (STY)]KASIQR_</t>
  </si>
  <si>
    <t>_HQHS[Phospho (STY)]DPIQHVTIRPGMVSTMSAATLPSR_</t>
  </si>
  <si>
    <t>_ESSGAAPS[Phospho (STY)]PVNR_</t>
  </si>
  <si>
    <t>_DLAASMC[Carbamidomethyl (C)]LPTVPPTPTGSDS[Phospho (STY)]GS[Phospho (STY)]VHS[Phospho (STY)]HDNDDESNIVEK_</t>
  </si>
  <si>
    <t>_VHTGLVDQSALSTKS[Phospho (STY)]PQDVFVEVIQVLR_</t>
  </si>
  <si>
    <t>_HVPPSIVALSPS[Phospho (STY)]PSPILNMASK_</t>
  </si>
  <si>
    <t>_DASMDSASPLGPS[Phospho (STY)]PLKIR_</t>
  </si>
  <si>
    <t>_YPASPS[Phospho (STY)]PSNPPTPK_</t>
  </si>
  <si>
    <t>_QPSSANMFS[Phospho (STY)]ALNDTQENDPVSAERR_</t>
  </si>
  <si>
    <t>_T[Phospho (STY)]DSSQAVSFTDMAR_</t>
  </si>
  <si>
    <t>_TIHLILPPPIPSRT[Phospho (STY)]PPPSLDVLLEAQR_</t>
  </si>
  <si>
    <t>_SGTVSPAS[Phospho (STY)]EGMEAYVLLTIDHANVK_</t>
  </si>
  <si>
    <t>_PRSADDPIVQAEQSHY[Phospho (STY)]NSSMYNALGAAQMSFQPINR_</t>
  </si>
  <si>
    <t>_EASRPPTPPLPDAPPSPAAPATAVPLEPS[Phospho (STY)]RDSDPR_</t>
  </si>
  <si>
    <t>_VLAESGAHISRPGSDLS[Phospho (STY)]S[Phospho (STY)]NR_</t>
  </si>
  <si>
    <t>_[Acetyl (Protein N-term)]MFTPPNPPQGNPPPLSYS[Phospho (STY)]PFPSSSR_</t>
  </si>
  <si>
    <t>_TPSPAT[Phospho (STY)]ETSC[Carbamidomethyl (C)]TFC[Carbamidomethyl (C)]LSPAPNEGHLPTLSR_</t>
  </si>
  <si>
    <t>_AEASPTPGESEFHT[Phospho (STY)]PLSSPKPVR_</t>
  </si>
  <si>
    <t>_HSASPPLPGTPTGAPSVGSEGANGSGTGSSNRY[Phospho (STY)]WR_</t>
  </si>
  <si>
    <t>_QPS[Phospho (STY)]SANMFSALNDTQENDPVSAERR_</t>
  </si>
  <si>
    <t>_RDSQDSSY[Phospho (STY)]S[Phospho (STY)]PS[Phospho (STY)]LAAFAAQAPAWGGER_</t>
  </si>
  <si>
    <t>_RDS[Phospho (STY)]QDS[Phospho (STY)]SY[Phospho (STY)]SPSLAAFAAQAPAWGGER_</t>
  </si>
  <si>
    <t>_QAFDDAIAELDTLSEESY[Phospho (STY)]KDSTLIMQLLR_</t>
  </si>
  <si>
    <t>_SAALPSPRDPDILEAS[Phospho (STY)]IQPTYRPLR_</t>
  </si>
  <si>
    <t>_KEEQFISLNTPTVDSIPIFDSPT[Phospho (STY)]TPVTAVNPPPVPK_</t>
  </si>
  <si>
    <t>_EHPSGSSSLYQSPSLPSLGTNS[Phospho (STY)]PTTSPSSAR_</t>
  </si>
  <si>
    <t>_MEALNFPEAVSTPPQY[Phospho (STY)]SPASSHPTPTTR_</t>
  </si>
  <si>
    <t>_LLEYDNIEGM[Oxidation (M)]ILLS[Phospho (STY)]ELSR_</t>
  </si>
  <si>
    <t>_KELT[Phospho (STY)]PLVAPVVPEAK_</t>
  </si>
  <si>
    <t>_TS[Phospho (STY)]RPNYHIPTLEELSK_</t>
  </si>
  <si>
    <t>_LKPPLTPVT[Phospho (STY)]PETFATWK_</t>
  </si>
  <si>
    <t>_PAVELDMPTDVFGS[Phospho (STY)]GSVEGK_</t>
  </si>
  <si>
    <t>_AIDAGGLPLNAWVVNSS[Phospho (STY)]PIPSPK_</t>
  </si>
  <si>
    <t>_AVESVPVQPQAVSPT[Phospho (STY)]EAHIEKDALK_</t>
  </si>
  <si>
    <t>_SFSTLS[Phospho (STY)]PTLQSFSMNSAR_</t>
  </si>
  <si>
    <t>_SSS[Phospho (STY)]LGAFFAEVDASVR_</t>
  </si>
  <si>
    <t>_HQHSDPIQHVT[Phospho (STY)]IRPGMVSTMSAATLPSR_</t>
  </si>
  <si>
    <t>_T[Phospho (STY)]EAC[Carbamidomethyl (C)]TSPAASNDSIASTVLPPSQPSK_</t>
  </si>
  <si>
    <t>_S[Phospho (STY)]QAQAVHRPSSSPFPDDLPKPSR_</t>
  </si>
  <si>
    <t>_VTIVPPVT[Phospho (STY)]AAC[Carbamidomethyl (C)]LEDLR_</t>
  </si>
  <si>
    <t>_PRS[Phospho (STY)]ADDPIVQAEQSHYNSSMYNALGAAQMSFQPINR_</t>
  </si>
  <si>
    <t>_[Acetyl (Protein N-term)]SMHFAPQWAKPIKPSGSTTTT[Phospho (STY)]PTTEVPVR_</t>
  </si>
  <si>
    <t>_NVPVNSHGQAPGQGQTSQVGS[Phospho (STY)]MGS[Phospho (STY)]EHAALR_</t>
  </si>
  <si>
    <t>_VEEPAIFSHAQTSPSHEKPFS[Phospho (STY)]PLEQPK_</t>
  </si>
  <si>
    <t>_EDDNPFGDPFADELDT[Phospho (STY)]PVQEK_</t>
  </si>
  <si>
    <t>_SQAQAVHRPSSS[Phospho (STY)]PFPDDLPKPSR_</t>
  </si>
  <si>
    <t>_PRSADDPIVQAEQSHYNSSMY[Phospho (STY)]NALGAAQMSFQPINR_</t>
  </si>
  <si>
    <t>_ISHS[Phospho (STY)]GKST[Phospho (STY)]PLGDLR_</t>
  </si>
  <si>
    <t>_Y[Phospho (STY)]FPEVPDEEKPRVEVHVSSPAVTPAK_</t>
  </si>
  <si>
    <t>_GDNAAPQSVPTTSEPVVDTSAPIEAAEPAVKS[Phospho (STY)]PETEAPK_</t>
  </si>
  <si>
    <t>_GDNAAPQSVPTTSEPVVDTSAPIEAAEPAVKSPET[Phospho (STY)]EAPK_</t>
  </si>
  <si>
    <t>_ISHSGKS[Phospho (STY)]T[Phospho (STY)]PLGDLR_</t>
  </si>
  <si>
    <t>_SS[Phospho (STY)]PFPLKADQQAAVTR_</t>
  </si>
  <si>
    <t>_ITGTHPES[Phospho (STY)]LAY[Phospho (STY)]EKDDSDHSEDEDQPSTEVIPYENAYELGVLNIK_</t>
  </si>
  <si>
    <t>_QVDPT[Phospho (STY)]QIGVPIVTPRK_</t>
  </si>
  <si>
    <t>_SHS[Phospho (STY)]ANGS[Phospho (STY)]PTPATPGRLPGESDLSLLLR_</t>
  </si>
  <si>
    <t>_NPSMADVGSY[Phospho (STY)]SASNGFLGVQPMSR_</t>
  </si>
  <si>
    <t>_S[Phospho (STY)]SPFPLKADQQAAVTR_</t>
  </si>
  <si>
    <t>_TDVATPT[Phospho (STY)]LGVIEPSATPAPLSLAAR_</t>
  </si>
  <si>
    <t>_T[Phospho (STY)]DVATPTLGVIEPSATPAPLSLAAR_</t>
  </si>
  <si>
    <t>_LS[Phospho (STY)]T[Phospho (STY)]STSSNPNLSSSAPPSALYNFR_</t>
  </si>
  <si>
    <t>_TDVAT[Phospho (STY)]PTLGVIEPSATPAPLSLAAR_</t>
  </si>
  <si>
    <t>_PIKPSGSTTTTPT[Phospho (STY)]TEVPVRK_</t>
  </si>
  <si>
    <t>_MFNAIKEDTYEFSS[Phospho (STY)]TPAK_</t>
  </si>
  <si>
    <t>_AVESVPVQPQAVS[Phospho (STY)]PTEAHIEK_</t>
  </si>
  <si>
    <t>_AVESVPVQPQAVS[Phospho (STY)]PTEAHIEKDALK_</t>
  </si>
  <si>
    <t>_ITPTPDPPDSDRPPSS[Phospho (STY)]APPPLPAEVGLGLLQGEEQLR_</t>
  </si>
  <si>
    <t>_SFT[Phospho (STY)]PTPPLS[Phospho (STY)]R_</t>
  </si>
  <si>
    <t>_TNNGPTS[Phospho (STY)]PSGNLFNDPDPFR_</t>
  </si>
  <si>
    <t>_KAEES[Phospho (STY)]DVSDDEQEAEEEVDRLPISHEIILK_</t>
  </si>
  <si>
    <t>_T[Phospho (STY)]IPHAQSPPPFPPPPPPAIPAK_</t>
  </si>
  <si>
    <t>_VAS[Phospho (STY)]REQVR_</t>
  </si>
  <si>
    <t>_GNS[Phospho (STY)]EAMVEQVIQIEKPNGHTDTGSPTAIK_</t>
  </si>
  <si>
    <t>_SPHPS[Phospho (STY)]ILPAPTFNNILPTADEDTEPIK_</t>
  </si>
  <si>
    <t>_TSPDTFLPT[Phospho (STY)]KESITPLPTPVSIR_</t>
  </si>
  <si>
    <t>_[Acetyl (Protein N-term)]SAAVPPMTPPFEKEES[Phospho (STY)]ELVHR_</t>
  </si>
  <si>
    <t>_IAAQHGILIEAYGPLT[Phospho (STY)]PVLR_</t>
  </si>
  <si>
    <t>_GPPAM[Oxidation (M)]SPTPPEFESSDAY[Phospho (STY)]LALLAR_</t>
  </si>
  <si>
    <t>_SST[Phospho (STY)]STVFQVR_</t>
  </si>
  <si>
    <t>_S[Phospho (STY)]PHPSILPAPTFNNILPTADEDTEPIK_</t>
  </si>
  <si>
    <t>_DTIGY[Phospho (STY)]KSSPFPLK_</t>
  </si>
  <si>
    <t>_AVESVPVQPQAVSPT[Phospho (STY)]EAHIEK_</t>
  </si>
  <si>
    <t>_PM[Oxidation (M)]PSESPM[Oxidation (M)]YS[Phospho (STY)]PLLASIR_</t>
  </si>
  <si>
    <t>_AIFSPDSASHALHEDGPFQS[Phospho (STY)]PMAFSQLQQAQQTPLQHHPDAR_</t>
  </si>
  <si>
    <t>_SPHPSILPAPT[Phospho (STY)]FNNILPTADEDTEPIK_</t>
  </si>
  <si>
    <t>_TTAATPS[Phospho (STY)]TPTPSVEHAIINPDVTEYYAFK_</t>
  </si>
  <si>
    <t>_TTAATPST[Phospho (STY)]PTPSVEHAIINPDVTEYYAFK_</t>
  </si>
  <si>
    <t>_ERTS[Phospho (STY)]RPNYHIPTLEELSK_</t>
  </si>
  <si>
    <t>_VNRPGSGDAETQS[Phospho (STY)]PVEDTTTVNAR_</t>
  </si>
  <si>
    <t>_TSPDTFLPTKESIT[Phospho (STY)]PLPTPVSIR_</t>
  </si>
  <si>
    <t>_LATAS[Phospho (STY)]PSKPSPAR_</t>
  </si>
  <si>
    <t>_FSTMNLDSSPMY[Phospho (STY)]DIR_</t>
  </si>
  <si>
    <t>_RPSPVDQLDPAFT[Phospho (STY)]PPHT[Phospho (STY)]PEQNPC[Carbamidomethyl (C)]K_</t>
  </si>
  <si>
    <t>_TSPDTFLPTKES[Phospho (STY)]ITPLPTPVSIR_</t>
  </si>
  <si>
    <t>_RPLIHPTQSY[Phospho (STY)]PHYNTYTLDPQIPHSVSYR_</t>
  </si>
  <si>
    <t>_S[Phospho (STY)]GTPLS[Phospho (STY)]AAGSSAATGSASTSAPKPK_</t>
  </si>
  <si>
    <t>_IIHDSELAPLST[Phospho (STY)]K_</t>
  </si>
  <si>
    <t>_RAPS[Phospho (STY)]PVVAASSLATPDLSTPVSSGPYITPPPSLR_</t>
  </si>
  <si>
    <t>_HQNIS[Phospho (STY)]VVAAK_</t>
  </si>
  <si>
    <t>_QAFDDAIAELDTLSEES[Phospho (STY)]YKDSTLIMQLLR_</t>
  </si>
  <si>
    <t>_AAAEEEAGRSPS[Phospho (STY)]PES[Phospho (STY)]S[Phospho (STY)]KVNDILATLTPEELAAAR_</t>
  </si>
  <si>
    <t>_GLPDGDSQERVDQADDDKPELSPY[Phospho (STY)]QALLATTVR_</t>
  </si>
  <si>
    <t>_NLISQAHSPLVS[Phospho (STY)]PGALFLSPEVGRPK_</t>
  </si>
  <si>
    <t>_HPSQSHSISQSQIQSPYFGSPHTLSSPPGDPS[Phospho (STY)]MGMTMPLGGYNR_</t>
  </si>
  <si>
    <t>_TFSSSS[Phospho (STY)]PDVSLLLDYSK_</t>
  </si>
  <si>
    <t>_VDDAS[Phospho (STY)]PTPHSR_</t>
  </si>
  <si>
    <t>_ART[Phospho (STY)]PS[Phospho (STY)]PLVIPTPEELTASHPAEALHPPDS[Phospho (STY)]PTSSLISSLR_</t>
  </si>
  <si>
    <t>_HPSQSHSISQSQIQSPY[Phospho (STY)]FGSPHTLSSPPGDPSMGMTMPLGGYNR_</t>
  </si>
  <si>
    <t>_RPGQVTGIGSSDLIPS[Phospho (STY)]K_</t>
  </si>
  <si>
    <t>_MDPFDTFDPVSS[Phospho (STY)]S[Phospho (STY)]SEDDPVPQESR_</t>
  </si>
  <si>
    <t>_TTAATPSTPT[Phospho (STY)]PSVEHAIINPDVTEYYAFK_</t>
  </si>
  <si>
    <t>_SPQSQQTPLTEPTNLPGIFS[Phospho (STY)]PKTDSPALK_</t>
  </si>
  <si>
    <t>_NPS[Phospho (STY)]MADVGSYSASNGFLGVQPMSR_</t>
  </si>
  <si>
    <t>_GSIPFSQNQAHS[Phospho (STY)]NS[Phospho (STY)]PSPQFR_</t>
  </si>
  <si>
    <t>_GSIPFSQNQAHSNS[Phospho (STY)]PS[Phospho (STY)]PQFR_</t>
  </si>
  <si>
    <t>_GSIPFSQNQAHS[Phospho (STY)]NSPS[Phospho (STY)]PQFR_</t>
  </si>
  <si>
    <t>_TRQEEGT[Phospho (STY)]PMANQYSGDQGLGYSGVGTGLR_</t>
  </si>
  <si>
    <t>_GVLAGLS[Phospho (STY)]GVSMPTSPAELGEQR_</t>
  </si>
  <si>
    <t>_VGT[Phospho (STY)]PIPS[Phospho (STY)]VFTPTTLTR_</t>
  </si>
  <si>
    <t>_FSTSSAGSS[Phospho (STY)]RPPS[Phospho (STY)]PSPNRPETTPANGK_</t>
  </si>
  <si>
    <t>_HYNSAQEAFGFPAPSEDVT[Phospho (STY)]PTKR_</t>
  </si>
  <si>
    <t>_LHYLPPTTLNPDPATTHLAPPPLPHNFLIS[Phospho (STY)]PPGSPPEGWEPAAEEAPNR_</t>
  </si>
  <si>
    <t>_SQAQAVHRPSS[Phospho (STY)]SPFPDDLPKPSR_</t>
  </si>
  <si>
    <t>_TSDELALEEAASLLHTPT[Phospho (STY)]AR_</t>
  </si>
  <si>
    <t>_SKS[Phospho (STY)]VPVSLNQAAYTGATTTQLAENALSGLR_</t>
  </si>
  <si>
    <t>_GSIPYPTPLTSGPPAS[Phospho (STY)]TSPLSPK_</t>
  </si>
  <si>
    <t>_GSDPFGQLFNDRS[Phospho (STY)]PTPPK_</t>
  </si>
  <si>
    <t>_GSDPFGQLFNDRSPT[Phospho (STY)]PPK_</t>
  </si>
  <si>
    <t>_SRLS[Phospho (STY)]PDPTASNLDLLFLDHNAEEHR_</t>
  </si>
  <si>
    <t>_GSIPFS[Phospho (STY)]QNQAHS[Phospho (STY)]NSPSPQFR_</t>
  </si>
  <si>
    <t>_RPSSPSTPGQSSS[Phospho (STY)]FAVARPHGANAVR_</t>
  </si>
  <si>
    <t>_MGAGLLVSDS[Phospho (STY)]YGESR_</t>
  </si>
  <si>
    <t>_MGAGLLVSDSYGES[Phospho (STY)]R_</t>
  </si>
  <si>
    <t>_LAEKLS[Phospho (STY)]APSTPS[Phospho (STY)]PAEIPSSPSMVR_</t>
  </si>
  <si>
    <t>_ASS[Phospho (STY)]SSVIGPGNKR_</t>
  </si>
  <si>
    <t>_SQAQAVHRPS[Phospho (STY)]SSPFPDDLPKPSR_</t>
  </si>
  <si>
    <t>_RPLIHPT[Phospho (STY)]QSYPHYNTYTLDPQIPHSVSYR_</t>
  </si>
  <si>
    <t>_EHPSGSSSLYQSPSLPSLGTNSPT[Phospho (STY)]TSPSSAR_</t>
  </si>
  <si>
    <t>_EHPSGSSSLYQSPSLPSLGTNSPTTS[Phospho (STY)]PSSAR_</t>
  </si>
  <si>
    <t>_MGAGLLVS[Phospho (STY)]DSYGESR_</t>
  </si>
  <si>
    <t>_HPSQSHSISQSQIQSPYFGSPHTLSS[Phospho (STY)]PPGDPSMGMTMPLGGYNR_</t>
  </si>
  <si>
    <t>_TTAATPSTPTPS[Phospho (STY)]VEHAIINPDVTEYYAFK_</t>
  </si>
  <si>
    <t>_HQHSDPIQHVTIRPGMVS[Phospho (STY)]TMSAATLPSR_</t>
  </si>
  <si>
    <t>_MASTSILNDLAPLS[Phospho (STY)]MPSPER_</t>
  </si>
  <si>
    <t>_LDKEST[Phospho (STY)]MLSPSGPEYGDLDPAPALAHRK_</t>
  </si>
  <si>
    <t>_VPLTATSSIVVTPSEDFDIPELIDT[Phospho (STY)]ALPTLQEALDR_</t>
  </si>
  <si>
    <t>_RPS[Phospho (STY)]PVDQLDPAFTPPHTPEQNPC[Carbamidomethyl (C)]K_</t>
  </si>
  <si>
    <t>_DS[Phospho (STY)]GSDQLDPALAAPLFSQTSNMPEPK_</t>
  </si>
  <si>
    <t>_NPESETSNAQPTPTINPPSLPS[Phospho (STY)]STPSTNTRPISR_</t>
  </si>
  <si>
    <t>_MPDNEQIGSVLEYAIGHS[Phospho (STY)]PVDLQK_</t>
  </si>
  <si>
    <t>_LPTIQAS[Phospho (STY)]PVT[Phospho (STY)]TPLEGPHRPK_</t>
  </si>
  <si>
    <t>_LNLLLGLTSPT[Phospho (STY)]K_</t>
  </si>
  <si>
    <t>_DMS[Phospho (STY)]DYHLSPPIVPYGR_</t>
  </si>
  <si>
    <t>_KLSVESVPFSS[Phospho (STY)]GDLGSSATSPFNSPKR_</t>
  </si>
  <si>
    <t>_LAEKLS[Phospho (STY)]APS[Phospho (STY)]TPSPAEIPSSPSMVR_</t>
  </si>
  <si>
    <t>_[Acetyl (Protein N-term)]SAAVPPMT[Phospho (STY)]PPFEKEESELVHR_</t>
  </si>
  <si>
    <t>_LPTIQASPVT[Phospho (STY)]T[Phospho (STY)]PLEGPHRPK_</t>
  </si>
  <si>
    <t>_VGT[Phospho (STY)]PIPSVFT[Phospho (STY)]PTTLTR_</t>
  </si>
  <si>
    <t>_LSAPSTPSPAEIPSSPS[Phospho (STY)]MVR_</t>
  </si>
  <si>
    <t>_PM[Oxidation (M)]PSES[Phospho (STY)]PMYSPLLASIR_</t>
  </si>
  <si>
    <t>_TPSAITTGT[Phospho (STY)]ATPGSSTAVPTGSSTSGAVAPASTTDVLANPSSNR_</t>
  </si>
  <si>
    <t>_TPSAITTGTAT[Phospho (STY)]PGSSTAVPTGSSTSGAVAPASTTDVLANPSSNR_</t>
  </si>
  <si>
    <t>_AIDDQGGEKDWQSS[Phospho (STY)]S[Phospho (STY)]EGPSPLLPSSAK_</t>
  </si>
  <si>
    <t>_SRS[Phospho (STY)]HGGGGS[Phospho (STY)]PASTFSSR_</t>
  </si>
  <si>
    <t>_YSTAPSTST[Phospho (STY)]STPIPGSGSGK_</t>
  </si>
  <si>
    <t>_QQYTGGGAAPLQQQGTGGS[Phospho (STY)]IGATSAPVPPAR_</t>
  </si>
  <si>
    <t>_YEMVGLT[Phospho (STY)]DIDSDEEIGRDR_</t>
  </si>
  <si>
    <t>_SPSISTAAPLTPS[Phospho (STY)]SLRETTALGTLAEK_</t>
  </si>
  <si>
    <t>_SITANGTSS[Phospho (STY)]PFGTAPTIIANADAAK_</t>
  </si>
  <si>
    <t>_AIFS[Phospho (STY)]PDSASHALHEDGPFQSPMAFSQLQQAQQTPLQHHPDAR_</t>
  </si>
  <si>
    <t>_LSSMSTSAGS[Phospho (STY)]PVLEETELELEDAQPSHSR_</t>
  </si>
  <si>
    <t>_S[Phospho (STY)]ESDMSVIAETETER_</t>
  </si>
  <si>
    <t>_KTSTVLNHFSSVPS[Phospho (STY)]LPK_</t>
  </si>
  <si>
    <t>_ALHES[Phospho (STY)]QAPTKPMSPPNGVPR_</t>
  </si>
  <si>
    <t>_TGLEDSEREYGQGDYLSIGS[Phospho (STY)]PAQK_</t>
  </si>
  <si>
    <t>_LPTIQAS[Phospho (STY)]PVTT[Phospho (STY)]PLEGPHRPK_</t>
  </si>
  <si>
    <t>_QAEQPRPKS[Phospho (STY)]AVPNFSFVSPFDAFDDPAPASVSPAK_</t>
  </si>
  <si>
    <t>_RVPS[Phospho (STY)]GAIPVSSK_</t>
  </si>
  <si>
    <t>_QS[Phospho (STY)]PANNAPPATR_</t>
  </si>
  <si>
    <t>_AAAGAVSPAPLAAS[Phospho (STY)]TSTLAALAPSAPIAAVPTSK_</t>
  </si>
  <si>
    <t>_AAAGAVSPAPLAASTST[Phospho (STY)]LAALAPSAPIAAVPTSK_</t>
  </si>
  <si>
    <t>_SFLSPHSPSVSNS[Phospho (STY)]TPPPRPALQSR_</t>
  </si>
  <si>
    <t>_QAEQPRPKSAVPNFSFVS[Phospho (STY)]PFDAFDDPAPASVSPAK_</t>
  </si>
  <si>
    <t>_SISFATSPVGET[Phospho (STY)]ASS[Phospho (STY)]PSLELFSK_</t>
  </si>
  <si>
    <t>_VPTALDVGSGT[Phospho (STY)]LGTPR_</t>
  </si>
  <si>
    <t>_TPGTGALGEGETPS[Phospho (STY)]PSEPAVPSLMLSR_</t>
  </si>
  <si>
    <t>_S[Phospho (STY)]SPPTFAFK_</t>
  </si>
  <si>
    <t>_ATILPTLTSPENERPPMPSASFSLPS[Phospho (STY)]IQR_</t>
  </si>
  <si>
    <t>_AIFSPDSAS[Phospho (STY)]HALHEDGPFQSPMAFSQLQQAQQTPLQHHPDAR_</t>
  </si>
  <si>
    <t>_VVANNTDS[Phospho (STY)]LLAQINALRPASTGISQNNTGGSFDK_</t>
  </si>
  <si>
    <t>_LNALS[Phospho (STY)]PLQAFSPLQSMK_</t>
  </si>
  <si>
    <t>_TETGPTT[Phospho (STY)]PAKGDTEAVDK_</t>
  </si>
  <si>
    <t>_PIKPS[Phospho (STY)]GSTTTTPTTEVPVRK_</t>
  </si>
  <si>
    <t>_SYEIPLPS[Phospho (STY)]S[Phospho (STY)]EGPNVYDALSSIPENILARPESLTR_</t>
  </si>
  <si>
    <t>_GVLAGLSGVS[Phospho (STY)]MPT[Phospho (STY)]SPAELGEQR_</t>
  </si>
  <si>
    <t>_TPS[Phospho (STY)]SAPVPRPAGSLYPPATLK_</t>
  </si>
  <si>
    <t>_LPVPPLGPVDIELPAS[Phospho (STY)]PAPGTTK_</t>
  </si>
  <si>
    <t>_PIKPSGS[Phospho (STY)]TTTTPTTEVPVRK_</t>
  </si>
  <si>
    <t>_AAAGAVS[Phospho (STY)]PAPLAASTSTLAALAPSAPIAAVPTSK_</t>
  </si>
  <si>
    <t>_GSDPFGQLFNDRSPTPPKSAHQPFHS[Phospho (STY)]VPSLPR_</t>
  </si>
  <si>
    <t>_FGLSQAEWDRVAEQADAVLHNGAIVHWVYPY[Phospho (STY)]PK_</t>
  </si>
  <si>
    <t>_VPTALDVGSGTLGT[Phospho (STY)]PR_</t>
  </si>
  <si>
    <t>_MNTRSPPLST[Phospho (STY)]PIDQVFQLAEGS[Phospho (STY)]PRPQPSS[Phospho (STY)]PR_</t>
  </si>
  <si>
    <t>_S[Phospho (STY)]RLSPDPTASNLDLLFLDHNAEEHR_</t>
  </si>
  <si>
    <t>_ATILPTLTSPENERPPMPSASFS[Phospho (STY)]LPSIQR_</t>
  </si>
  <si>
    <t>_PIKPSGSTT[Phospho (STY)]T[Phospho (STY)]TPTTEVPVRK_</t>
  </si>
  <si>
    <t>_DQSTSMTSS[Phospho (STY)]VSSLSQLESQLGR_</t>
  </si>
  <si>
    <t>_GGS[Phospho (STY)]DDEDDGS[Phospho (STY)]LEATMAFDKFSQELK_</t>
  </si>
  <si>
    <t>_IS[Phospho (STY)]TPADADSQQEQQQAEATGQGVQTHDVASAPGK_</t>
  </si>
  <si>
    <t>_IST[Phospho (STY)]PADADSQQEQQQAEATGQGVQTHDVASAPGK_</t>
  </si>
  <si>
    <t>_PIKPSGSTTT[Phospho (STY)]T[Phospho (STY)]PTTEVPVRK_</t>
  </si>
  <si>
    <t>_PIKPSGSTT[Phospho (STY)]TT[Phospho (STY)]PTTEVPVRK_</t>
  </si>
  <si>
    <t>_LPS[Phospho (STY)]GIEMTGPNGEEK_</t>
  </si>
  <si>
    <t>_PFRPSVT[Phospho (STY)]SMHSFTQETNPYDNGQSEEEALAR_</t>
  </si>
  <si>
    <t>_PFRPSVTS[Phospho (STY)]MHSFTQETNPYDNGQSEEEALAR_</t>
  </si>
  <si>
    <t>_NGDKS[Phospho (STY)]PLFLPNSSLESNDTVEPSHTITSAVTSQVEAIER_</t>
  </si>
  <si>
    <t>_AEASPTPGES[Phospho (STY)]EFHT[Phospho (STY)]PLSS[Phospho (STY)]PKPVR_</t>
  </si>
  <si>
    <t>_SAFTM[Oxidation (M)]SALPS[Phospho (STY)]PNTS[Phospho (STY)]QPPSAAPSRR_</t>
  </si>
  <si>
    <t>_LDKESTMLSPS[Phospho (STY)]GPEYGDLDPAPALAHRK_</t>
  </si>
  <si>
    <t>_SSQAGIPS[Phospho (STY)]FARS[Phospho (STY)]ESDLLLPLPQR_</t>
  </si>
  <si>
    <t>_ASWDAATNT[Phospho (STY)]FNLIIEQPIDRYTPRPTPDVTPVITPAMSR_</t>
  </si>
  <si>
    <t>_ASLPIPSAPQS[Phospho (STY)]PIRDNEDVPR_</t>
  </si>
  <si>
    <t>_PFRPSVTSMHS[Phospho (STY)]FTQETNPYDNGQSEEEALAR_</t>
  </si>
  <si>
    <t>_GLRPGLPLSLS[Phospho (STY)]QK_</t>
  </si>
  <si>
    <t>_RS[Phospho (STY)]PTPLQLLR_</t>
  </si>
  <si>
    <t>_[Acetyl (Protein N-term)]MLSSNPS[Phospho (STY)]IPLSSIDFADNEGRR_</t>
  </si>
  <si>
    <t>_LLTPSQHSS[Phospho (STY)]IEPSPTLEEHMIER_</t>
  </si>
  <si>
    <t>_SSQAGIPSFARS[Phospho (STY)]ES[Phospho (STY)]DLLLPLPQR_</t>
  </si>
  <si>
    <t>_GVTS[Phospho (STY)]PLQASGLMSEELREPTLLGS[Phospho (STY)]R_</t>
  </si>
  <si>
    <t>_EARS[Phospho (STY)]PGVGALK_</t>
  </si>
  <si>
    <t>_SPSKS[Phospho (STY)]PEPSDPAESSGQALER_</t>
  </si>
  <si>
    <t>_LHY[Phospho (STY)]LPPTTLNPDPATTHLAPPPLPHNFLISPPGSPPEGWEPAAEEAPNR_</t>
  </si>
  <si>
    <t>_ASWDAATNTFNLIIEQPIDRY[Phospho (STY)]TPRPTPDVTPVITPAMSR_</t>
  </si>
  <si>
    <t>_ASWDAATNTFNLIIEQPIDRYTPRPTPDVT[Phospho (STY)]PVITPAMSR_</t>
  </si>
  <si>
    <t>_FLNDAASS[Phospho (STY)]DEES[Phospho (STY)]EEEDKIIVLS[Phospho (STY)]AK_</t>
  </si>
  <si>
    <t>_IQFGESLT[Phospho (STY)]SPFEGQFSHAAPAMSLSPSNK_</t>
  </si>
  <si>
    <t>_AISPIGFPT[Phospho (STY)]PATSDHSMLSVQSEVHLLPK_</t>
  </si>
  <si>
    <t>_ASASTPAYFHNPPY[Phospho (STY)]MSPGISPTVER_</t>
  </si>
  <si>
    <t>_RPSLALIT[Phospho (STY)]SDEVLTPK_</t>
  </si>
  <si>
    <t>_AKSDSIIPS[Phospho (STY)]PTADSFDR_</t>
  </si>
  <si>
    <t>_SHTSS[Phospho (STY)]PVLPNFGSSLPPSR_</t>
  </si>
  <si>
    <t>_TPSMPHNMAS[Phospho (STY)]PSSR_</t>
  </si>
  <si>
    <t>_LLEYDNIEGMILLSELS[Phospho (STY)]RR_</t>
  </si>
  <si>
    <t>_KT[Phospho (STY)]DFHDSLMAHMVQVR_</t>
  </si>
  <si>
    <t>_IHTDSDYNSPTPST[Phospho (STY)]GIDSPAKFDDPYDSDEFLEHHSSR_</t>
  </si>
  <si>
    <t>_NLIS[Phospho (STY)]QAHSPLVSPGALFLSPEVGRPK_</t>
  </si>
  <si>
    <t>_ERDETGFVYS[Phospho (STY)]DESEDEEEDFGK_</t>
  </si>
  <si>
    <t>_LLEYDNIEGM[Oxidation (M)]ILLSELS[Phospho (STY)]R_</t>
  </si>
  <si>
    <t>_PALSNLQHLGGGVKT[Phospho (STY)]PR_</t>
  </si>
  <si>
    <t>_AVIS[Phospho (STY)]PVGSSASLFSPTSGVAGLPGLR_</t>
  </si>
  <si>
    <t>_AVISPVGSSAS[Phospho (STY)]LFSPTSGVAGLPGLR_</t>
  </si>
  <si>
    <t>_AVISPVGSS[Phospho (STY)]ASLFSPTSGVAGLPGLR_</t>
  </si>
  <si>
    <t>_IEDVT[Phospho (STY)]PTPSDSTRR_</t>
  </si>
  <si>
    <t>_SPSISTAAPLTPSSLRETT[Phospho (STY)]ALGTLAEK_</t>
  </si>
  <si>
    <t>_[Acetyl (Protein N-term)]S[Phospho (STY)]DMEINVK_</t>
  </si>
  <si>
    <t>_SVS[Phospho (STY)]PTPSALALLHK_</t>
  </si>
  <si>
    <t>_LIVITQGADSTLVASS[Phospho (STY)]SPSTSPGNVK_</t>
  </si>
  <si>
    <t>_MELDILSSAPPVNS[Phospho (STY)]S[Phospho (STY)]PGIPHADPR_</t>
  </si>
  <si>
    <t>_ISTSQSSLDASTSSLTNRPGTPSASAADAAS[Phospho (STY)]QMPDDPVSQLSAILGAHLR_</t>
  </si>
  <si>
    <t>_SAEPTEET[Phospho (STY)]EEGKTPVK_</t>
  </si>
  <si>
    <t>_EREEAYMSEQEGMDEMS[Phospho (STY)]FSPEMR_</t>
  </si>
  <si>
    <t>_AS[Phospho (STY)]PAVVPPPQPQAAPVVVSAPQIPVAQAVAVQQPIR_</t>
  </si>
  <si>
    <t>_DQSTSMTSSVSSLS[Phospho (STY)]QLESQLGR_</t>
  </si>
  <si>
    <t>_VVANNTDSLLAQINALRPAST[Phospho (STY)]GISQNNTGGSFDK_</t>
  </si>
  <si>
    <t>_AVISPVGS[Phospho (STY)]SASLFSPTSGVAGLPGLR_</t>
  </si>
  <si>
    <t>_T[Phospho (STY)]PSSLSGLPSLGISGSR_</t>
  </si>
  <si>
    <t>_QDAISANLPPVS[Phospho (STY)]SSPPFPHSSNNK_</t>
  </si>
  <si>
    <t>_RSPT[Phospho (STY)]PLQLLR_</t>
  </si>
  <si>
    <t>_ALNASVAGPTIGLGHVGQHTPGT[Phospho (STY)]R_</t>
  </si>
  <si>
    <t>_DKPGFSFVFGSAPTSTSSKPTSVPIPLTST[Phospho (STY)]PPIDEK_</t>
  </si>
  <si>
    <t>_RNVDGASSAGEVT[Phospho (STY)]S[Phospho (STY)]GGETS[Phospho (STY)]GAEGK_</t>
  </si>
  <si>
    <t>_FAPATSRS[Phospho (STY)]PPLDNY[Phospho (STY)]TSSPKLPQAK_</t>
  </si>
  <si>
    <t>_SGALS[Phospho (STY)]PTSK_</t>
  </si>
  <si>
    <t>_[Acetyl (Protein N-term)]AAVAQAPPSMPHSSIENSVT[Phospho (STY)]RPSSSASNSK_</t>
  </si>
  <si>
    <t>_SSFTDGSSASNEQRPVRS[Phospho (STY)]PTS[Phospho (STY)]PSPAPSGK_</t>
  </si>
  <si>
    <t>_PFRPSVTSMHSFT[Phospho (STY)]QETNPYDNGQSEEEALAR_</t>
  </si>
  <si>
    <t>_SVSPT[Phospho (STY)]PSALALLHK_</t>
  </si>
  <si>
    <t>_GSIPYPTPLTSGPPASTS[Phospho (STY)]PLSPK_</t>
  </si>
  <si>
    <t>_PVFNALSPQPYGAS[Phospho (STY)]PYPPTATAAAAAPR_</t>
  </si>
  <si>
    <t>_PVFNALSPQPY[Phospho (STY)]GASPYPPTATAAAAAPR_</t>
  </si>
  <si>
    <t>_AEQT[Phospho (STY)]QGQPGGTGIAAAGNTGQQDALDK_</t>
  </si>
  <si>
    <t>_[Acetyl (Protein N-term)]SRS[Phospho (STY)]PS[Phospho (STY)]PT[Phospho (STY)]LSDSALLDSLEDSFDYSAHR_</t>
  </si>
  <si>
    <t>_LLSFLDDAEEAPGPDDDWVATHINRSPPHRPT[Phospho (STY)]DMDEIPDIPDS[Phospho (STY)]PTAAPTR_</t>
  </si>
  <si>
    <t>_HRTEPFIDLHAPSPS[Phospho (STY)]LSSALAPSVDVPQIAPLFGK_</t>
  </si>
  <si>
    <t>_LLSFLDDAEEAPGPDDDWVAT[Phospho (STY)]HINRSPPHRPTDMDEIPDIPDS[Phospho (STY)]PTAAPTR_</t>
  </si>
  <si>
    <t>_SIIADY[Phospho (STY)]PELDGSSPSC[Carbamidomethyl (C)]PVVLTPLR_</t>
  </si>
  <si>
    <t>_LSTSTSSNPNLS[Phospho (STY)]SSAPPSALYNFR_</t>
  </si>
  <si>
    <t>_VPTRSPTIST[Phospho (STY)]AHLGLPAS[Phospho (STY)]PSDS[Phospho (STY)]PTR_</t>
  </si>
  <si>
    <t>_IPVSNPLELIAPESVMPNGLPGSPS[Phospho (STY)]PIPPPPASGAPQMDKK_</t>
  </si>
  <si>
    <t>_NIPQS[Phospho (STY)]PPSQPQPQFEPQPTPSQAQSASAQPR_</t>
  </si>
  <si>
    <t>_ANDS[Phospho (STY)]PHVQALDDTPAMTPAQIAQQK_</t>
  </si>
  <si>
    <t>_PFRPSVTSMHSFTQETNPY[Phospho (STY)]DNGQSEEEALAR_</t>
  </si>
  <si>
    <t>_RPGQVTGIGS[Phospho (STY)]SDLIPSK_</t>
  </si>
  <si>
    <t>_SPAT[Phospho (STY)]PSQDSSISQEPAFHATVDLIK_</t>
  </si>
  <si>
    <t>_DGDGEWEPWSLNIVS[Phospho (STY)]PTVLPYHARPHLNTR_</t>
  </si>
  <si>
    <t>_STSYNS[Phospho (STY)]LS[Phospho (STY)]KPLGALGGSAVEDIPTPTLPK_</t>
  </si>
  <si>
    <t>_LGLDENTPPSDETLST[Phospho (STY)]PVNEVK_</t>
  </si>
  <si>
    <t>_RGSIPYPTPLTSGPPAST[Phospho (STY)]SPLSPK_</t>
  </si>
  <si>
    <t>_AEAS[Phospho (STY)]PTPGES[Phospho (STY)]EFHTPLSSPKPVR_</t>
  </si>
  <si>
    <t>_LLEYDNIEGMILLS[Phospho (STY)]ELSR_</t>
  </si>
  <si>
    <t>_QSMMLTGNGMGMGGLSEPMSQPSS[Phospho (STY)]PSPFAQPSR_</t>
  </si>
  <si>
    <t>_PM[Oxidation (M)]PS[Phospho (STY)]ESPMYSPLLASIR_</t>
  </si>
  <si>
    <t>_TPLDEKPVPFS[Phospho (STY)]RPS[Phospho (STY)]TPTPAHDQLAFVGLGEM[Oxidation (M)]GK_</t>
  </si>
  <si>
    <t>_RGSIPYPTPLTSGPPASTS[Phospho (STY)]PLSPK_</t>
  </si>
  <si>
    <t>_RGSIPYPTPLTSGPPASTSPLS[Phospho (STY)]PK_</t>
  </si>
  <si>
    <t>_RGSIPYPTPLTSGPPAS[Phospho (STY)]TSPLSPK_</t>
  </si>
  <si>
    <t>_PAVAPPGSAAVPFSPVDPSGMSRS[Phospho (STY)]PT[Phospho (STY)]EREEGDDTFGTDAPAPAPAPPLQQR_</t>
  </si>
  <si>
    <t>_LSIS[Phospho (STY)]SHTSR_</t>
  </si>
  <si>
    <t>_SQETTETSSNAHSPTETIPAAVPASAAQESGDMY[Phospho (STY)]APWQPLNLKK_</t>
  </si>
  <si>
    <t>_DAYDFPS[Phospho (STY)]PEVDPR_</t>
  </si>
  <si>
    <t>_GSDPFGQLFNDRSPT[Phospho (STY)]PPKSAHQPFHSVPSLPR_</t>
  </si>
  <si>
    <t>_LAFTS[Phospho (STY)]RPPSR_</t>
  </si>
  <si>
    <t>_TST[Phospho (STY)]PIQIESVDEEVRR_</t>
  </si>
  <si>
    <t>_IQFGESLTS[Phospho (STY)]PFEGQFSHAAPAMSLSPSNK_</t>
  </si>
  <si>
    <t>_GEDGSFKEPIYT[Phospho (STY)]IPDPDDDYGGSEAEA_</t>
  </si>
  <si>
    <t>_SIIADYPELDGS[Phospho (STY)]SPSC[Carbamidomethyl (C)]PVVLTPLR_</t>
  </si>
  <si>
    <t>_PIKPSGSTTTTPTT[Phospho (STY)]EVPVRK_</t>
  </si>
  <si>
    <t>_ATSPLPST[Phospho (STY)]VTSQIQSLGR_</t>
  </si>
  <si>
    <t>_[Acetyl (Protein N-term)]TTPST[Phospho (STY)]PGESSLATSVYSLAPKS[Phospho (STY)]PVEVHK_</t>
  </si>
  <si>
    <t>_GTSPGLESNMS[Phospho (STY)]GR_</t>
  </si>
  <si>
    <t>_EHMMDHILDQAPPVPASRPRTPSGASIS[Phospho (STY)]S[Phospho (STY)]QR_</t>
  </si>
  <si>
    <t>_NTT[Phospho (STY)]PVQPPSASQVFAAAVAASPGPAPGR_</t>
  </si>
  <si>
    <t>_NT[Phospho (STY)]TPVQPPSASQVFAAAVAASPGPAPGR_</t>
  </si>
  <si>
    <t>_APFFHDSDSLAS[Phospho (STY)]PATTPGHVLGEAISHK_</t>
  </si>
  <si>
    <t>_LSFASTSSAPDS[Phospho (STY)]DWDRR_</t>
  </si>
  <si>
    <t>_SPY[Phospho (STY)]PHDTHESPLPPPSFLHPFPLPPR_</t>
  </si>
  <si>
    <t>_TVQNSLLFAS[Phospho (STY)]PVER_</t>
  </si>
  <si>
    <t>_RESEKSS[Phospho (STY)]PDTTIPTAPAATISIAK_</t>
  </si>
  <si>
    <t>_NQLVSPISS[Phospho (STY)]GGHTGSLPPGAAPPQY_</t>
  </si>
  <si>
    <t>_NQLVSPIS[Phospho (STY)]SGGHTGSLPPGAAPPQY_</t>
  </si>
  <si>
    <t>_TGMMTPGDYATLT[Phospho (STY)]EEMEHLSTQDYMGAK_</t>
  </si>
  <si>
    <t>_TGMMTPGDYATLTEEMEHLS[Phospho (STY)]TQDYMGAK_</t>
  </si>
  <si>
    <t>_LAEGQTLS[Phospho (STY)]LSEVAQDVGAR_</t>
  </si>
  <si>
    <t>_PMPSESPM[Oxidation (M)]YS[Phospho (STY)]PLLASIR_</t>
  </si>
  <si>
    <t>_LLAATSNT[Phospho (STY)]TRTPVPYENFHVGPC[Carbamidomethyl (C)]R_</t>
  </si>
  <si>
    <t>_HSLGS[Phospho (STY)]EQS[Phospho (STY)]FDSWDDEQEMSSGK_</t>
  </si>
  <si>
    <t>_SITANGTSSPFGT[Phospho (STY)]APTIIANADAAK_</t>
  </si>
  <si>
    <t>_GATFAC[Carbamidomethyl (C)]ASLS[Phospho (STY)]PVFR_</t>
  </si>
  <si>
    <t>_QSQQAQQGQWGPQQHVQTMSS[Phospho (STY)]TPPMPSTVDNAELR_</t>
  </si>
  <si>
    <t>_SISFATSPVGETAS[Phospho (STY)]SPSLELFSK_</t>
  </si>
  <si>
    <t>_GGNGLLVPSSPLS[Phospho (STY)]PSGLS[Phospho (STY)]PSSSPQPSQSFTK_</t>
  </si>
  <si>
    <t>_VPTRS[Phospho (STY)]PTISTAHLGLPAS[Phospho (STY)]PSDS[Phospho (STY)]PTR_</t>
  </si>
  <si>
    <t>_QSQQAQQGQWGPQQHVQT[Phospho (STY)]MSSTPPMPSTVDNAELR_</t>
  </si>
  <si>
    <t>_GGTLPPAES[Phospho (STY)]PLLIEEPEELFDDISSR_</t>
  </si>
  <si>
    <t>_FAPATSRS[Phospho (STY)]PPLDNYTSS[Phospho (STY)]PKLPQAK_</t>
  </si>
  <si>
    <t>_GGT[Phospho (STY)]LPPAESPLLIEEPEELFDDISSR_</t>
  </si>
  <si>
    <t>_KDTIGYKSS[Phospho (STY)]PFPLK_</t>
  </si>
  <si>
    <t>_RTSYQAVSGEVEQMFSPTLGNDLPERPT[Phospho (STY)]PLK_</t>
  </si>
  <si>
    <t>_S[Phospho (STY)]GAGSPAPTPT[Phospho (STY)]AAAANALLGPR_</t>
  </si>
  <si>
    <t>_SPSKSPEPS[Phospho (STY)]DPAESSGQALER_</t>
  </si>
  <si>
    <t>_SVS[Phospho (STY)]PTPSALALLHKK_</t>
  </si>
  <si>
    <t>_IGDAVS[Phospho (STY)]GDNR_</t>
  </si>
  <si>
    <t>_EGQEVVPPPSY[Phospho (STY)]GDSSTSARPLTPPPSFPQSFGC[Carbamidomethyl (C)]IHLAR_</t>
  </si>
  <si>
    <t>_NTEPVVRPVQQILSS[Phospho (STY)]PVDR_</t>
  </si>
  <si>
    <t>_AGSLPVGS[Phospho (STY)]GSGATTR_</t>
  </si>
  <si>
    <t>_[Acetyl (Protein N-term)]SSTTIPPAAVTANSNTLNSALAAEQIS[Phospho (STY)]S[Phospho (STY)]PASPVGKPVDEK_</t>
  </si>
  <si>
    <t>_EGQEVVPPPSYGDSSTS[Phospho (STY)]ARPLTPPPSFPQSFGC[Carbamidomethyl (C)]IHLAR_</t>
  </si>
  <si>
    <t>_YGKEEDT[Phospho (STY)]DDEAILSALSLASPK_</t>
  </si>
  <si>
    <t>_RGSIPYPTPLT[Phospho (STY)]SGPPASTSPLSPK_</t>
  </si>
  <si>
    <t>_LSFASTSS[Phospho (STY)]APDSDWDRR_</t>
  </si>
  <si>
    <t>_TSFSTAAVQPST[Phospho (STY)]PC[Carbamidomethyl (C)]GNSIVDIHMR_</t>
  </si>
  <si>
    <t>_QSAESFYDEDPNASPLY[Phospho (STY)]YGDKR_</t>
  </si>
  <si>
    <t>_EGQEVVPPPSYGDSSTSARPLT[Phospho (STY)]PPPSFPQSFGC[Carbamidomethyl (C)]IHLAR_</t>
  </si>
  <si>
    <t>_STSY[Phospho (STY)]NSLSKPLGALGGSAVEDIPTPTLPK_</t>
  </si>
  <si>
    <t>_TPVHAYT[Phospho (STY)]PTR_</t>
  </si>
  <si>
    <t>_LFGRPT[Phospho (STY)]FSTSPEEETILK_</t>
  </si>
  <si>
    <t>_NQLVS[Phospho (STY)]PISSGGHTGSLPPGAAPPQY_</t>
  </si>
  <si>
    <t>_LIKPDVTIPIHFDDY[Phospho (STY)]DVFASPLEDFQK_</t>
  </si>
  <si>
    <t>_VS[Phospho (STY)]EEIFRPVSASPSLK_</t>
  </si>
  <si>
    <t>_KMGS[Phospho (STY)]DLLMK_</t>
  </si>
  <si>
    <t>_HS[Phospho (STY)]PAAYEYSSVR_</t>
  </si>
  <si>
    <t>_SARPSS[Phospho (STY)]IIVSPNPDGPPLLNVIR_</t>
  </si>
  <si>
    <t>_RPS[Phospho (STY)]GAQADDIEDVKK_</t>
  </si>
  <si>
    <t>_VDIASLHSSGFS[Phospho (STY)]TPTGSHSYAGLGSGNSSR_</t>
  </si>
  <si>
    <t>_MS[Phospho (STY)]VGLGTPGGLAVMGGAGQR_</t>
  </si>
  <si>
    <t>_VDYSATQKPHSSTPGQY[Phospho (STY)]MGAK_</t>
  </si>
  <si>
    <t>_FT[Phospho (STY)]PSAPAAPLSGVR_</t>
  </si>
  <si>
    <t>_KPHPINTNES[Phospho (STY)]S[Phospho (STY)]RTVSR_</t>
  </si>
  <si>
    <t>_STS[Phospho (STY)]YNS[Phospho (STY)]LSKPLGALGGSAVEDIPTPTLPK_</t>
  </si>
  <si>
    <t>_GSASDS[Phospho (STY)]PLPSPVTSAALNPPSR_</t>
  </si>
  <si>
    <t>_HSAPGT[Phospho (STY)]PHFGASTALLK_</t>
  </si>
  <si>
    <t>_S[Phospho (STY)]TPLGDLR_</t>
  </si>
  <si>
    <t>_QLPSPALLSS[Phospho (STY)]ATFSSPFAGHELSR_</t>
  </si>
  <si>
    <t>_VVANNTDSLLAQINALRPAS[Phospho (STY)]TGISQNNTGGSFDK_</t>
  </si>
  <si>
    <t>_SANSASQPAQPESLESSTILLPPS[Phospho (STY)]GGDASPSAGGGR_</t>
  </si>
  <si>
    <t>_AWASQSHVPHAPGWELSGT[Phospho (STY)]PSPSYGMSSAIHQGHEDWR_</t>
  </si>
  <si>
    <t>_VGT[Phospho (STY)]PIPSVFTPTTLTR_</t>
  </si>
  <si>
    <t>_QAIVKGEAEPTESEVEAGQAS[Phospho (STY)]DLEDS[Phospho (STY)]DVEDEEEKK_</t>
  </si>
  <si>
    <t>_QGQMSPST[Phospho (STY)]PVR_</t>
  </si>
  <si>
    <t>_AGSLPVGSGS[Phospho (STY)]GATTR_</t>
  </si>
  <si>
    <t>_ALIEHAPGQS[Phospho (STY)]LPGGLANALSR_</t>
  </si>
  <si>
    <t>_SPSGFSLS[Phospho (STY)]GLGSNAAVSPGGGR_</t>
  </si>
  <si>
    <t>_GALLEEITS[Phospho (STY)]DDEGDIDFNK_</t>
  </si>
  <si>
    <t>_VPAASS[Phospho (STY)]DNDDGGWGGEPTR_</t>
  </si>
  <si>
    <t>_S[Phospho (STY)]YDDEDEALQAALK_</t>
  </si>
  <si>
    <t>_IHTDSDYNSPTPSTGIDSPAKFDDPYDS[Phospho (STY)]DEFLEHHSSR_</t>
  </si>
  <si>
    <t>_LQNRPS[Phospho (STY)]DKELFGSPANTYALNHDLSMR_</t>
  </si>
  <si>
    <t>_VQPTQPS[Phospho (STY)]LVSSPPPPQSQYASPYAAQPPLTAQVGR_</t>
  </si>
  <si>
    <t>_LLEYDNIEGMILLSELS[Phospho (STY)]R_</t>
  </si>
  <si>
    <t>_ISDPTMIPLPNS[Phospho (STY)]PS[Phospho (STY)]PPTTHRPLNR_</t>
  </si>
  <si>
    <t>_PMPSES[Phospho (STY)]PMYS[Phospho (STY)]PLLASIR_</t>
  </si>
  <si>
    <t>_MSVGLGT[Phospho (STY)]PGGLAVMGGAGQR_</t>
  </si>
  <si>
    <t>_GPSVYDPPFMPNMDAAPAPSMT[Phospho (STY)]GRISPPR_</t>
  </si>
  <si>
    <t>_MNEGLQPVPYGPPSPS[Phospho (STY)]TPGK_</t>
  </si>
  <si>
    <t>_[Acetyl (Protein N-term)]MLSS[Phospho (STY)]NPSIPLSSIDFADNEGRR_</t>
  </si>
  <si>
    <t>_AGSLPVGSGSGATT[Phospho (STY)]R_</t>
  </si>
  <si>
    <t>_RSDELDTSSQLLSPSSAPSIPTAISVTHPSQFIHT[Phospho (STY)]HHPR_</t>
  </si>
  <si>
    <t>_GLGGALT[Phospho (STY)]PGGPPPFS[Phospho (STY)]PGLASPY[Phospho (STY)]DAGQHS[Phospho (STY)]PFNPASK_</t>
  </si>
  <si>
    <t>_LATGSTPRPM[Oxidation (M)]T[Phospho (STY)]PGISSQSAK_</t>
  </si>
  <si>
    <t>_SISFATSPVGET[Phospho (STY)]ASSPSLELFSK_</t>
  </si>
  <si>
    <t>_GELSASDWSDLGHEAEDWS[Phospho (STY)]APGLSR_</t>
  </si>
  <si>
    <t>_LAFTSRPPS[Phospho (STY)]R_</t>
  </si>
  <si>
    <t>_GELSASDWS[Phospho (STY)]DLGHEAEDWSAPGLSR_</t>
  </si>
  <si>
    <t>_QTSQTPDT[Phospho (STY)]HLNLPPPSVNDPYVSSFIKPIGPVDHR_</t>
  </si>
  <si>
    <t>_SHTS[Phospho (STY)]SPVLPNFGSSLPPSR_</t>
  </si>
  <si>
    <t>_LGAS[Phospho (STY)]PPLIMPEPAPPTPQLGQLLQSPY[Phospho (STY)]NRSPVPFSTHSAMPTSSDMTR_</t>
  </si>
  <si>
    <t>_RPSSPS[Phospho (STY)]T[Phospho (STY)]PGQSSSFAVARPHGANAVR_</t>
  </si>
  <si>
    <t>_SLVGPISAIT[Phospho (STY)]SMDATPDSGLPTEPPR_</t>
  </si>
  <si>
    <t>_LSGSEDYDSGEDIYSSIRSPGGTAY[Phospho (STY)]SR_</t>
  </si>
  <si>
    <t>_[Acetyl (Protein N-term)]MDDPWADAPAS[Phospho (STY)]PLPK_</t>
  </si>
  <si>
    <t>_DQSTSMTSSVSSLSQLES[Phospho (STY)]QLGR_</t>
  </si>
  <si>
    <t>_STS[Phospho (STY)]YNSLSKPLGALGGSAVEDIPTPTLPK_</t>
  </si>
  <si>
    <t>_GEAEPTESEVEAGQAS[Phospho (STY)]DLEDS[Phospho (STY)]DVEDEEEKKAK_</t>
  </si>
  <si>
    <t>_MGQAAFSVIPS[Phospho (STY)]PIKDAFHGPGS[Phospho (STY)]PK_</t>
  </si>
  <si>
    <t>_IPVSNPLELIAPESVMPNGLPGS[Phospho (STY)]PSPIPPPPASGAPQMDKK_</t>
  </si>
  <si>
    <t>_LAAQNAAHSREGT[Phospho (STY)]PNY_</t>
  </si>
  <si>
    <t>_SALSSS[Phospho (STY)]IQS[Phospho (STY)]NPTR_</t>
  </si>
  <si>
    <t>_KPLLSS[Phospho (STY)]AEK_</t>
  </si>
  <si>
    <t>_AQS[Phospho (STY)]PFPLAQVAPTQISPSHPSY[Phospho (STY)]ILVPESSGPDIAGK_</t>
  </si>
  <si>
    <t>_AVEDDKRASHS[Phospho (STY)]S[Phospho (STY)]TPTGGVEGR_</t>
  </si>
  <si>
    <t>_LVDS[Phospho (STY)]PTST[Phospho (STY)]KS[Phospho (STY)]PIHTTGGAFPHDIPSPSPIAR_</t>
  </si>
  <si>
    <t>_QPILDSS[Phospho (STY)]LHFER_</t>
  </si>
  <si>
    <t>_RPSS[Phospho (STY)]PS[Phospho (STY)]TPGQSSSFAVARPHGANAVR_</t>
  </si>
  <si>
    <t>_GSIPFSQNQAHS[Phospho (STY)]NS[Phospho (STY)]PS[Phospho (STY)]PQFR_</t>
  </si>
  <si>
    <t>_RLPVPPLGPVDIELPAS[Phospho (STY)]PAPGTTK_</t>
  </si>
  <si>
    <t>_RKEEQFIS[Phospho (STY)]LNTPTVDSIPIFDSPTTPVTAVNPPPVPK_</t>
  </si>
  <si>
    <t>_HPPT[Phospho (STY)]PPT[Phospho (STY)]PAVPAPLIR_</t>
  </si>
  <si>
    <t>_PPPGEFNFDQSSDES[Phospho (STY)]PELLPR_</t>
  </si>
  <si>
    <t>_VPLTATSSIVVT[Phospho (STY)]PSEDFDIPELIDTALPTLQEALDR_</t>
  </si>
  <si>
    <t>_PDSVVTT[Phospho (STY)]HELRPASPVYGR_</t>
  </si>
  <si>
    <t>_VNVVC[Carbamidomethyl (C)]PGYFPSGMTPVDDKYHS[Phospho (STY)]AANAEFK_</t>
  </si>
  <si>
    <t>_SPVLGTASTLLPSPLKPSPS[Phospho (STY)]K_</t>
  </si>
  <si>
    <t>_TLS[Phospho (STY)]PRPQSAFGHR_</t>
  </si>
  <si>
    <t>_STQEAPPPS[Phospho (STY)]PLAAAAEAPMNK_</t>
  </si>
  <si>
    <t>_DVPSPPST[Phospho (STY)]LSPPSSIPTTASSNPR_</t>
  </si>
  <si>
    <t>_LS[Phospho (STY)]ILAAPSVAGDQASLSPSTSPLQPPASAISLPAPTPLVVGPSEDHLK_</t>
  </si>
  <si>
    <t>_VSQDDKQPSS[Phospho (STY)]VSSHSK_</t>
  </si>
  <si>
    <t>_EASPAERPAVNLVY[Phospho (STY)]DMAAETGNSALPIQPTVDTLNDATMK_</t>
  </si>
  <si>
    <t>_YEMVGLTDIDS[Phospho (STY)]DEEIGRDRDR_</t>
  </si>
  <si>
    <t>_VGANS[Phospho (STY)]PTGGSYASFSSGNR_</t>
  </si>
  <si>
    <t>_RAS[Phospho (STY)]DNLQDLIPNLR_</t>
  </si>
  <si>
    <t>_NVQGFQPPSFSS[Phospho (STY)]SPAPPPDTK_</t>
  </si>
  <si>
    <t>_T[Phospho (STY)]QSPNEDIAILNFLQAGR_</t>
  </si>
  <si>
    <t>_TGLEDS[Phospho (STY)]EREYGQGDYLSIGSPAQK_</t>
  </si>
  <si>
    <t>_GKAGTPT[Phospho (STY)]NVTPPMSR_</t>
  </si>
  <si>
    <t>_S[Phospho (STY)]AVPNFSFVSPFDAFDDPAPASVSPAK_</t>
  </si>
  <si>
    <t>_HMSHNRPDAT[Phospho (STY)]TVDQAAVLGHDIETC[Carbamidomethyl (C)]R_</t>
  </si>
  <si>
    <t>_LATGS[Phospho (STY)]TPRPM[Oxidation (M)]TPGISSQSAK_</t>
  </si>
  <si>
    <t>_SFSFDVVNTQPWSAS[Phospho (STY)]HDSGGSPNPVNGMHAQENK_</t>
  </si>
  <si>
    <t>_SSS[Phospho (STY)]PVGQDEGDVVVIDK_</t>
  </si>
  <si>
    <t>_SPVLGTASTLLPS[Phospho (STY)]PLKPSPSK_</t>
  </si>
  <si>
    <t>_VQPTQPSLVSSPPPPQS[Phospho (STY)]QYASPYAAQPPLTAQVGR_</t>
  </si>
  <si>
    <t>_KT[Phospho (STY)]PSALAALGLR_</t>
  </si>
  <si>
    <t>_FQTAFPGAYSPLGTVDGS[Phospho (STY)]RPHTPNPQASNVAK_</t>
  </si>
  <si>
    <t>_AQRPGLPGANGSPLTSS[Phospho (STY)]VQENFR_</t>
  </si>
  <si>
    <t>_ADRVETTPVPDELNEGT[Phospho (STY)]PSQPIMTR_</t>
  </si>
  <si>
    <t>_VGANSPTGGS[Phospho (STY)]YASFSSGNR_</t>
  </si>
  <si>
    <t>_AQS[Phospho (STY)]PFPLAQVAPT[Phospho (STY)]QISPSHPSYILVPESSGPDIAGK_</t>
  </si>
  <si>
    <t>_TADDQDALINGMALHGRPPT[Phospho (STY)]PC[Carbamidomethyl (C)]K_</t>
  </si>
  <si>
    <t>_LNRPDITSWC[Carbamidomethyl (C)]APQIFPENQTAASPPPFS[Phospho (STY)]SAER_</t>
  </si>
  <si>
    <t>_QGSIASSPVVT[Phospho (STY)]PR_</t>
  </si>
  <si>
    <t>_VRIS[Phospho (STY)]PVPYLR_</t>
  </si>
  <si>
    <t>_[Acetyl (Protein N-term)]AAVAQAPPSMPHSSIENSVTRPS[Phospho (STY)]S[Phospho (STY)]SASNSKR_</t>
  </si>
  <si>
    <t>_APAVPES[Phospho (STY)]FEAAVS[Phospho (STY)]EKDLESPPTPK_</t>
  </si>
  <si>
    <t>_TLPPPMGTPDS[Phospho (STY)]QASSQR_</t>
  </si>
  <si>
    <t>_PMPSES[Phospho (STY)]PMY[Phospho (STY)]SPLLASIR_</t>
  </si>
  <si>
    <t>_PMPS[Phospho (STY)]ESPMY[Phospho (STY)]SPLLASIR_</t>
  </si>
  <si>
    <t>_[Acetyl (Protein N-term)]SHTAATASVSPTKRTPS[Phospho (STY)]PT[Phospho (STY)]LTITELDLEIAMLR_</t>
  </si>
  <si>
    <t>_NLLFIENDVPPSTTPSTATTPT[Phospho (STY)]DQQQDPFAQAGDK_</t>
  </si>
  <si>
    <t>_GPNTIS[Phospho (STY)]LSPPVAPAK_</t>
  </si>
  <si>
    <t>_VNVVC[Carbamidomethyl (C)]PGYFPSGMT[Phospho (STY)]PVDDKYHSAANAEFK_</t>
  </si>
  <si>
    <t>_QAEQPRPKSAVPNFS[Phospho (STY)]FVSPFDAFDDPAPASVSPAK_</t>
  </si>
  <si>
    <t>_RTLSSLSLDSPPIFSPPHGPAAGS[Phospho (STY)]MTFSPPSSSPR_</t>
  </si>
  <si>
    <t>_QGLAQALFGNIMGGS[Phospho (STY)]SPSTS[Phospho (STY)]RPGSAAPQAPK_</t>
  </si>
  <si>
    <t>_LAAQNAAHS[Phospho (STY)]REGTPNY_</t>
  </si>
  <si>
    <t>_VNVVC[Carbamidomethyl (C)]PGYFPSGMTPVDDKY[Phospho (STY)]HSAANAEFK_</t>
  </si>
  <si>
    <t>_STPS[Phospho (STY)]LLSDNVTVPGPSR_</t>
  </si>
  <si>
    <t>_MFGVGC[Carbamidomethyl (C)]IPWS[Phospho (STY)]PLGR_</t>
  </si>
  <si>
    <t>_GGGGPPVSEFGMVDGIPNIPTT[Phospho (STY)]PR_</t>
  </si>
  <si>
    <t>_NTEPVVRPVQQILS[Phospho (STY)]SPVDR_</t>
  </si>
  <si>
    <t>_FQTAFPGAYSPLGTVDGSRPHTPNPQAS[Phospho (STY)]NVAK_</t>
  </si>
  <si>
    <t>_GGGGPPVSEFGMVDGIPNIPT[Phospho (STY)]TPR_</t>
  </si>
  <si>
    <t>_GFMS[Phospho (STY)]ALSPPSR_</t>
  </si>
  <si>
    <t>_SAALPS[Phospho (STY)]PRDPDILEASIQPTYRPLR_</t>
  </si>
  <si>
    <t>_KAALATESGSLFAGVEAPKPS[Phospho (STY)]PK_</t>
  </si>
  <si>
    <t>_APAVPESFEAAVS[Phospho (STY)]EKDLES[Phospho (STY)]PPTPK_</t>
  </si>
  <si>
    <t>_[Acetyl (Protein N-term)]SGT[Phospho (STY)]QSPSSNKPDPM[Oxidation (M)]LPK_</t>
  </si>
  <si>
    <t>_GGDLLSDDAET[Phospho (STY)]SSTPVPDHSAELGNK_</t>
  </si>
  <si>
    <t>_QASVVVPPVSS[Phospho (STY)]PVLAGVQR_</t>
  </si>
  <si>
    <t>_FQTAFPGAY[Phospho (STY)]SPLGTVDGSRPHTPNPQASNVAK_</t>
  </si>
  <si>
    <t>_AVKLDQVS[Phospho (STY)]DEIDEVNVLK_</t>
  </si>
  <si>
    <t>_ERDETGFVYSDES[Phospho (STY)]EDEEEDFGK_</t>
  </si>
  <si>
    <t>_SFVGLQIC[Carbamidomethyl (C)]TS[Phospho (STY)]PTNLTPTVPFER_</t>
  </si>
  <si>
    <t>_AVIS[Phospho (STY)]PVGSSASLFS[Phospho (STY)]PTSGVAGLPGLRK_</t>
  </si>
  <si>
    <t>_NVLLVVASPEVYKSPGSDC[Carbamidomethyl (C)]Y[Phospho (STY)]IVFGEAK_</t>
  </si>
  <si>
    <t>_ALFLSPT[Phospho (STY)]K_</t>
  </si>
  <si>
    <t>_ALFLS[Phospho (STY)]PTK_</t>
  </si>
  <si>
    <t>_GLPLVTKS[Phospho (STY)]RTS[Phospho (STY)]IVS[Phospho (STY)]IGTESQDVNGFHDEPVETLPAEPK_</t>
  </si>
  <si>
    <t>_IAFSPPTTMSS[Phospho (STY)]PFVSAGSTGGVVPTNDNGATK_</t>
  </si>
  <si>
    <t>_TTFTSAGPPISS[Phospho (STY)]TTPTAPSGLLSPPSIPNIK_</t>
  </si>
  <si>
    <t>_VQEDQQIAPPSPQS[Phospho (STY)]PADKK_</t>
  </si>
  <si>
    <t>_KDTIGYKS[Phospho (STY)]SPFPLK_</t>
  </si>
  <si>
    <t>_SFVGLQIC[Carbamidomethyl (C)]TSPT[Phospho (STY)]NLTPTVPFER_</t>
  </si>
  <si>
    <t>_VQNQHLAGSSGAHAQPMSPT[Phospho (STY)]DTDATGVTVHR_</t>
  </si>
  <si>
    <t>_QAPSGTLAFNTTNFGT[Phospho (STY)]LPPHALSPFSEMGPSDSPFGPTAR_</t>
  </si>
  <si>
    <t>_QAPSGTLAFNTTNFGTLPPHALS[Phospho (STY)]PFSEMGPSDSPFGPTAR_</t>
  </si>
  <si>
    <t>_QAPSGTLAFNTTNFGTLPPHALSPFS[Phospho (STY)]EMGPSDSPFGPTAR_</t>
  </si>
  <si>
    <t>_VQNQHLAGSSGAHAQPMS[Phospho (STY)]PTDTDATGVTVHR_</t>
  </si>
  <si>
    <t>_RPSS[Phospho (STY)]PST[Phospho (STY)]PGQSSSFAVARPHGANAVR_</t>
  </si>
  <si>
    <t>_SAVPNFS[Phospho (STY)]FVSPFDAFDDPAPASVSPAK_</t>
  </si>
  <si>
    <t>_QQQEMQS[Phospho (STY)]PRAT[Phospho (STY)]PPPNHIPQPPHSSGPTMSGMR_</t>
  </si>
  <si>
    <t>_QFITSS[Phospho (STY)]PK_</t>
  </si>
  <si>
    <t>_GGDLLSDDAETSS[Phospho (STY)]TPVPDHSAELGNK_</t>
  </si>
  <si>
    <t>_SDSPVQSPPPNS[Phospho (STY)]AY[Phospho (STY)]EPPAPPTVHTHLSLSK_</t>
  </si>
  <si>
    <t>_GGDLLSDDAETSST[Phospho (STY)]PVPDHSAELGNK_</t>
  </si>
  <si>
    <t>_ALNASVAGPTIGLGHVGQHT[Phospho (STY)]PGTR_</t>
  </si>
  <si>
    <t>_IPVSNPLELIAPESVMPNGLPGSPS[Phospho (STY)]PIPPPPASGAPQM[Oxidation (M)]DKK_</t>
  </si>
  <si>
    <t>_AFS[Phospho (STY)]PTPIDEEQVLNDDR_</t>
  </si>
  <si>
    <t>_MNEGLQPVPY[Phospho (STY)]GPPSPSTPGK_</t>
  </si>
  <si>
    <t>_GFMSALS[Phospho (STY)]PPSR_</t>
  </si>
  <si>
    <t>_STSLTPDLARS[Phospho (STY)]PPKLPSPPLSSGLGLGESPLR_</t>
  </si>
  <si>
    <t>_IKLDTEGVPLSS[Phospho (STY)]PLK_</t>
  </si>
  <si>
    <t>_AVVNTTGNGSAVNFISPSTLLS[Phospho (STY)]PSTEASALPETQAVGVR_</t>
  </si>
  <si>
    <t>_AVVNTTGNGSAVNFISPS[Phospho (STY)]TLLSPSTEASALPETQAVGVR_</t>
  </si>
  <si>
    <t>_AVVNTTGNGSAVNFISPSTLLSPSTEAS[Phospho (STY)]ALPETQAVGVR_</t>
  </si>
  <si>
    <t>_AVVNTTGNGSAVNFISPST[Phospho (STY)]LLSPSTEASALPETQAVGVR_</t>
  </si>
  <si>
    <t>_TVQSNNGVLSLPSPDHQQS[Phospho (STY)]HGYFTQALR_</t>
  </si>
  <si>
    <t>_NVQGFQPPSFSSS[Phospho (STY)]PAPPPDTK_</t>
  </si>
  <si>
    <t>_T[Phospho (STY)]DDRS[Phospho (STY)]PFSEGGGMPFDSSPFGGKPPSHGAQDDPPIPSYALGR_</t>
  </si>
  <si>
    <t>_EAS[Phospho (STY)]PAERPAVNLVYDMAAETGNSALPIQPTVDTLNDATMK_</t>
  </si>
  <si>
    <t>_AQS[Phospho (STY)]PFPLAQVAPTQISPSHPSYILVPESSGPDIAGK_</t>
  </si>
  <si>
    <t>_DPS[Phospho (STY)]S[Phospho (STY)]YNANSYQSGGSIADPSALPHAYPHAYTDPDAHPENDRANAWESR_</t>
  </si>
  <si>
    <t>_SPSISTAAPLTPSS[Phospho (STY)]LRETTALGTLAEK_</t>
  </si>
  <si>
    <t>_SFGT[Phospho (STY)]PTMFGQPR_</t>
  </si>
  <si>
    <t>_QS[Phospho (STY)]ALT[Phospho (STY)]DLSKEIEDKYGVHTK_</t>
  </si>
  <si>
    <t>_QSMMLTGNGMGMGGLSEPMSQPSSPS[Phospho (STY)]PFAQPSR_</t>
  </si>
  <si>
    <t>_[Acetyl (Protein N-term)]MEDEQVPQLLVST[Phospho (STY)]PEVGISSLPPAR_</t>
  </si>
  <si>
    <t>_VLDDDKFAILTTTC[Carbamidomethyl (C)]GT[Phospho (STY)]PGYMAPEIFKK_</t>
  </si>
  <si>
    <t>_LSGS[Phospho (STY)]GTSTPR_</t>
  </si>
  <si>
    <t>_PMPSESPM[Oxidation (M)]Y[Phospho (STY)]SPLLASIR_</t>
  </si>
  <si>
    <t>_LNRPDITSWC[Carbamidomethyl (C)]APQIFPENQT[Phospho (STY)]AASPPPFSSAER_</t>
  </si>
  <si>
    <t>_LNRPDITSWC[Carbamidomethyl (C)]APQIFPENQTAAS[Phospho (STY)]PPPFSSAER_</t>
  </si>
  <si>
    <t>_TTS[Phospho (STY)]T[Phospho (STY)]LPAPSPPKRPLFSPFDSDPPLTAASAFSAQPSSHR_</t>
  </si>
  <si>
    <t>_AVVNTTGNGSAVNFIS[Phospho (STY)]PSTLLSPSTEASALPETQAVGVR_</t>
  </si>
  <si>
    <t>_TGLEDSEREY[Phospho (STY)]GQGDYLSIGSPAQK_</t>
  </si>
  <si>
    <t>_LVS[Phospho (STY)]TGIVNPWDSADKLDTYPSSVAQFK_</t>
  </si>
  <si>
    <t>_ASS[Phospho (STY)]SSFNFFHPHVNAVPQSIPGR_</t>
  </si>
  <si>
    <t>_QGLAQALFGNIMGGS[Phospho (STY)]SPSTSRPGS[Phospho (STY)]AAPQAPK_</t>
  </si>
  <si>
    <t>_PATPPLPS[Phospho (STY)]TASPGTGLNIR_</t>
  </si>
  <si>
    <t>_TPSILPASATGS[Phospho (STY)]TPIGATEGDLAQEDKPK_</t>
  </si>
  <si>
    <t>_FKS[Phospho (STY)]PT[Phospho (STY)]PGPEGGFSLGVATNEAAPAS[Phospho (STY)]PGGR_</t>
  </si>
  <si>
    <t>_RSPSGFSLS[Phospho (STY)]GLGSNAAVSPGGGR_</t>
  </si>
  <si>
    <t>_SPWPVS[Phospho (STY)]PSPLFGSTTSTSFLEFKPEPMK_</t>
  </si>
  <si>
    <t>_SVPAEIPSLVRSPPST[Phospho (STY)]LLDAPAR_</t>
  </si>
  <si>
    <t>_RLS[Phospho (STY)]AGPGVLDGLMR_</t>
  </si>
  <si>
    <t>_ARST[Phospho (STY)]EGVVNGVEQALNQAR_</t>
  </si>
  <si>
    <t>_ARS[Phospho (STY)]TEGVVNGVEQALNQAR_</t>
  </si>
  <si>
    <t>_ASAPNSDADSDSGS[Phospho (STY)]AS[Phospho (STY)]AAPIK_</t>
  </si>
  <si>
    <t>_TLS[Phospho (STY)]PIPALQTAIMSGAS[Phospho (STY)]PSGDLIPNGTK_</t>
  </si>
  <si>
    <t>_GHPAFASSPNRPSPLS[Phospho (STY)]AS[Phospho (STY)]FGAVGSGLAAGSVPGPLSLK_</t>
  </si>
  <si>
    <t>_[Acetyl (Protein N-term)]SGTQS[Phospho (STY)]PSSNKPDPM[Oxidation (M)]LPK_</t>
  </si>
  <si>
    <t>_VHPSLSTPLPSALPTPVVSKPS[Phospho (STY)]TPGPEGKK_</t>
  </si>
  <si>
    <t>_TEGEGDT[Phospho (STY)]PVGPAETPEDGASGAGK_</t>
  </si>
  <si>
    <t>_HGEPSSYIAPDVAEEETTPLAHPVGLT[Phospho (STY)]PPLLPAASSLHPLPR_</t>
  </si>
  <si>
    <t>_ADRVET[Phospho (STY)]TPVPDELNEGTPSQPIMTR_</t>
  </si>
  <si>
    <t>_SS[Phospho (STY)]PTGGMGLPGSGSGVGVGPIDMVGR_</t>
  </si>
  <si>
    <t>_LSTSTSSNPNLSSS[Phospho (STY)]APPSALYNFR_</t>
  </si>
  <si>
    <t>_SALSLFTS[Phospho (STY)]PFSR_</t>
  </si>
  <si>
    <t>_RNVDGASS[Phospho (STY)]AGEVTS[Phospho (STY)]GGETSGAEGK_</t>
  </si>
  <si>
    <t>_VHS[Phospho (STY)]HGDVGSVGIQR_</t>
  </si>
  <si>
    <t>_FKSPTPGPEGGFS[Phospho (STY)]LGVAT[Phospho (STY)]NEAAPAS[Phospho (STY)]PGGR_</t>
  </si>
  <si>
    <t>_RPGQVTGIGSS[Phospho (STY)]DLIPSK_</t>
  </si>
  <si>
    <t>_[Acetyl (Protein N-term)]S[Phospho (STY)]YKPPAGPPPIR_</t>
  </si>
  <si>
    <t>_AEAS[Phospho (STY)]PTPGESEFHTPLS[Phospho (STY)]S[Phospho (STY)]PKPVR_</t>
  </si>
  <si>
    <t>_SPNVLASAHFLPPISPIS[Phospho (STY)]PHDLDQPNPIESHHPLAQNWR_</t>
  </si>
  <si>
    <t>_DVPSPPS[Phospho (STY)]TLSPPSSIPTTASSNPR_</t>
  </si>
  <si>
    <t>_FKSPTPGPEGGFS[Phospho (STY)]LGVATNEAAPAS[Phospho (STY)]PGGRR_</t>
  </si>
  <si>
    <t>_YGSGSPGS[Phospho (STY)]SWQSSFGIS[Phospho (STY)]PNLR_</t>
  </si>
  <si>
    <t>_SALSLFTSPFS[Phospho (STY)]R_</t>
  </si>
  <si>
    <t>_VPTRSPT[Phospho (STY)]ISTAHLGLPAS[Phospho (STY)]PSDS[Phospho (STY)]PTR_</t>
  </si>
  <si>
    <t>_SNDSPNELSESTTSTSHLAAPSATY[Phospho (STY)]GLAAPR_</t>
  </si>
  <si>
    <t>_GHPAFASS[Phospho (STY)]PNRPS[Phospho (STY)]PLSASFGAVGSGLAAGSVPGPLSLK_</t>
  </si>
  <si>
    <t>_VLS[Phospho (STY)]PPPHIVGQIVEMGFAPAQAR_</t>
  </si>
  <si>
    <t>_PMPS[Phospho (STY)]ESPM[Oxidation (M)]YSPLLASIR_</t>
  </si>
  <si>
    <t>_PMPSESPMY[Phospho (STY)]S[Phospho (STY)]PLLASIR_</t>
  </si>
  <si>
    <t>_INDTPFDVTST[Phospho (STY)]PSR_</t>
  </si>
  <si>
    <t>_NISSGGTAPS[Phospho (STY)]FGPTSIFNTR_</t>
  </si>
  <si>
    <t>_LAEKLS[Phospho (STY)]APSTPSPAEIPSSPSMVR_</t>
  </si>
  <si>
    <t>_ELPGTPVTPGT[Phospho (STY)]PGIGR_</t>
  </si>
  <si>
    <t>_FQLSDNPMPSDAMSQISLHS[Phospho (STY)]AKSPTGLSGK_</t>
  </si>
  <si>
    <t>_PSHIPISGSNSPNGFPFFGHSNASHS[Phospho (STY)]PR_</t>
  </si>
  <si>
    <t>_LSILAAPSVAGDQASLSPSTSPLQPPASAIS[Phospho (STY)]LPAPTPLVVGPSEDHLK_</t>
  </si>
  <si>
    <t>_VEVHVSSPAVT[Phospho (STY)]PAK_</t>
  </si>
  <si>
    <t>_SIGEEMVPVADPGVDKAPSLSPTSPT[Phospho (STY)]QLLGQQGQAPSSPTPSGGGGTAPHLR_</t>
  </si>
  <si>
    <t>_EEAEGTPGS[Phospho (STY)]AVGGPTGR_</t>
  </si>
  <si>
    <t>_FQLSDNPMPSDAMSQISLHSAKSPT[Phospho (STY)]GLSGK_</t>
  </si>
  <si>
    <t>_TDDRS[Phospho (STY)]PFS[Phospho (STY)]EGGGMPFDSSPFGGKPPSHGAQDDPPIPSYALGR_</t>
  </si>
  <si>
    <t>_FSSLAMT[Phospho (STY)]PKDEKEETK_</t>
  </si>
  <si>
    <t>_ARPQSMFLPS[Phospho (STY)]TSSNSVPSR_</t>
  </si>
  <si>
    <t>_TPSILPASAT[Phospho (STY)]GSTPIGATEGDLAQEDKPK_</t>
  </si>
  <si>
    <t>_SGQSNPVSPFGS[Phospho (STY)]PK_</t>
  </si>
  <si>
    <t>_GKPTLPGVEPTTHELPS[Phospho (STY)]SPDPNVAPILLSGLSLSPR_</t>
  </si>
  <si>
    <t>_SFS[Phospho (STY)]PAFSIVSIHSSSSHR_</t>
  </si>
  <si>
    <t>_S[Phospho (STY)]NKITITNDK_</t>
  </si>
  <si>
    <t>_QPMVDPFFS[Phospho (STY)]PIATSPR_</t>
  </si>
  <si>
    <t>_HGNGY[Phospho (STY)]EHGMLASPPPVYQSEESLR_</t>
  </si>
  <si>
    <t>_ASTPPPSEVPPLAPAPKSPS[Phospho (STY)]LPPAPVTPAPK_</t>
  </si>
  <si>
    <t>_FKSPT[Phospho (STY)]PGPEGGFS[Phospho (STY)]LGVATNEAAPAS[Phospho (STY)]PGGR_</t>
  </si>
  <si>
    <t>_S[Phospho (STY)]PAAPVSTPR_</t>
  </si>
  <si>
    <t>_DSDPRT[Phospho (STY)]PPLPPPQTFESSSVK_</t>
  </si>
  <si>
    <t>_S[Phospho (STY)]RPDS[Phospho (STY)]GRGTHAHTLMDLEK_</t>
  </si>
  <si>
    <t>_VPAAS[Phospho (STY)]PNYREEAEKIVADER_</t>
  </si>
  <si>
    <t>_NVQGFQPPS[Phospho (STY)]FSSSPAPPPDTK_</t>
  </si>
  <si>
    <t>_SSVQMTSPS[Phospho (STY)]R_</t>
  </si>
  <si>
    <t>_SRPALVAQISNS[Phospho (STY)]SLAR_</t>
  </si>
  <si>
    <t>_SSALDVAGPSTATVIAPAS[Phospho (STY)]PIPSAK_</t>
  </si>
  <si>
    <t>_SPWPVSPSPLFGSTTS[Phospho (STY)]TSFLEFKPEPMK_</t>
  </si>
  <si>
    <t>_PPT[Phospho (STY)]PPPPQPSTYASK_</t>
  </si>
  <si>
    <t>_Y[Phospho (STY)]TPVPSMGPGGNSFIGYDDLGDSR_</t>
  </si>
  <si>
    <t>_TPELVPPHSAT[Phospho (STY)]ASPK_</t>
  </si>
  <si>
    <t>_VTHTPS[Phospho (STY)]S[Phospho (STY)]PNVATDGYFPNQDLNGGMVNPHPFR_</t>
  </si>
  <si>
    <t>_VTHT[Phospho (STY)]PSS[Phospho (STY)]PNVATDGYFPNQDLNGGMVNPHPFR_</t>
  </si>
  <si>
    <t>_VGSFGGST[Phospho (STY)]NASIFPSR_</t>
  </si>
  <si>
    <t>_LAEKLSAPS[Phospho (STY)]TPSPAEIPSSPSMVR_</t>
  </si>
  <si>
    <t>_KIAAHPPSPS[Phospho (STY)]ALR_</t>
  </si>
  <si>
    <t>_VTHT[Phospho (STY)]PS[Phospho (STY)]SPNVATDGYFPNQDLNGGMVNPHPFR_</t>
  </si>
  <si>
    <t>_LGSSPLSGGDGQNDSDEET[Phospho (STY)]KTLSPVGDELAK_</t>
  </si>
  <si>
    <t>_AVPFGS[Phospho (STY)]PNMTEDELERQREEER_</t>
  </si>
  <si>
    <t>_TQPASLLPPLSVPPSPQFT[Phospho (STY)]R_</t>
  </si>
  <si>
    <t>_ELTGGDT[Phospho (STY)]PPRK_</t>
  </si>
  <si>
    <t>_SFPFVS[Phospho (STY)]K_</t>
  </si>
  <si>
    <t>_T[Phospho (STY)]ERPTTPTKR_</t>
  </si>
  <si>
    <t>_PATPPLPST[Phospho (STY)]ASPGTGLNIR_</t>
  </si>
  <si>
    <t>_VLDDDKFAILTTT[Phospho (STY)]C[Carbamidomethyl (C)]GTPGYMAPEIFKK_</t>
  </si>
  <si>
    <t>_ART[Phospho (STY)]PS[Phospho (STY)]PNPTEMDIMDALTDIHR_</t>
  </si>
  <si>
    <t>_[Acetyl (Protein N-term)]STEASPHQT[Phospho (STY)]QHLPSSYPHHPAC[Carbamidomethyl (C)]LPSNEPPR_</t>
  </si>
  <si>
    <t>_DLM[Oxidation (M)]LLETAC[Carbamidomethyl (C)]PTS[Phospho (STY)]PLPTK_</t>
  </si>
  <si>
    <t>_LSPDPTASNLDLLFLDHNAEEHRRPEPTY[Phospho (STY)]SPR_</t>
  </si>
  <si>
    <t>_LGSSPLSGGDGQNDS[Phospho (STY)]DEETKTLSPVGDELAK_</t>
  </si>
  <si>
    <t>_YT[Phospho (STY)]PVPSMGPGGNSFIGYDDLGDSR_</t>
  </si>
  <si>
    <t>_EPEAAAEPAEATPKPAASVTES[Phospho (STY)]VAS[Phospho (STY)]PAPAAPTPAAK_</t>
  </si>
  <si>
    <t>_TIKPEAVFEDDDDHGEEFLPSS[Phospho (STY)]LSDLLTPQER_</t>
  </si>
  <si>
    <t>_TIKPEAVFEDDDDHGEEFLPS[Phospho (STY)]SLSDLLTPQER_</t>
  </si>
  <si>
    <t>_TQHDDDDSDNEEDDDDEANDEDAT[Phospho (STY)]LDFLTIPHVGSVNR_</t>
  </si>
  <si>
    <t>_SGIPPSALSPGPS[Phospho (STY)]NIDHIDPSR_</t>
  </si>
  <si>
    <t>_KSNTGT[Phospho (STY)]PVASEDGVSIAAVIDR_</t>
  </si>
  <si>
    <t>_GSASDSPLPSPVTS[Phospho (STY)]AALNPPSR_</t>
  </si>
  <si>
    <t>_GNDMSNS[Phospho (STY)]LILGGAVDKK_</t>
  </si>
  <si>
    <t>_[Acetyl (Protein N-term)]SS[Phospho (STY)]AEEDQFDNLPK_</t>
  </si>
  <si>
    <t>_VAFAPSPRDPLLGGEASVS[Phospho (STY)]ALSANVR_</t>
  </si>
  <si>
    <t>_AAPS[Phospho (STY)]REEYISNMQGAFKR_</t>
  </si>
  <si>
    <t>_QSMMLTGNGMGMGGLSEPMSQPS[Phospho (STY)]SPSPFAQPSR_</t>
  </si>
  <si>
    <t>_LLTPSQHSSIEPS[Phospho (STY)]PTLEEHMIER_</t>
  </si>
  <si>
    <t>_SRPALVAQIS[Phospho (STY)]NSSLAR_</t>
  </si>
  <si>
    <t>_LSSPGSMMSPASDPFNPFAS[Phospho (STY)]PSIDVQYPSQGSMR_</t>
  </si>
  <si>
    <t>_EVIEVFDSPSSS[Phospho (STY)]PKPR_</t>
  </si>
  <si>
    <t>_MSM[Oxidation (M)]VPAS[Phospho (STY)]PTLPSHAPGDFSEQRR_</t>
  </si>
  <si>
    <t>_MAHPQPVQDSSVSQIVSGYHANPADTMAWAQQIHSNSVS[Phospho (STY)]PSLAAAK_</t>
  </si>
  <si>
    <t>_RTLSSLSLDSPPIFS[Phospho (STY)]PPHGPAAGSMTFSPPSSSPR_</t>
  </si>
  <si>
    <t>_RPSGGTFLDTAVPAHS[Phospho (STY)]PSPTAEESLPK_</t>
  </si>
  <si>
    <t>_SMYIPPVAESVTSHSPLQDY[Phospho (STY)]FNLR_</t>
  </si>
  <si>
    <t>_IRTPS[Phospho (STY)]VSS[Phospho (STY)]K_</t>
  </si>
  <si>
    <t>_MAHPQPVQDSSVSQIVSGY[Phospho (STY)]HANPADTMAWAQQIHSNSVSPSLAAAK_</t>
  </si>
  <si>
    <t>_S[Phospho (STY)]SPTGGMGLPGSGSGVGVGPIDMVGR_</t>
  </si>
  <si>
    <t>_IPVPLSAPNPYSGDSLSTSAT[Phospho (STY)]FHPETPAHTHVPGR_</t>
  </si>
  <si>
    <t>_SMYIPPVAESVT[Phospho (STY)]SHSPLQDYFNLR_</t>
  </si>
  <si>
    <t>_QGLAQALFGNIMGGSS[Phospho (STY)]PS[Phospho (STY)]T[Phospho (STY)]SRPGSAAPQAPKEPPK_</t>
  </si>
  <si>
    <t>_ATDQISIHDDLNEAIS[Phospho (STY)]TSLTSTPSLR_</t>
  </si>
  <si>
    <t>_GKPTLPGVEPTTHELPSS[Phospho (STY)]PDPNVAPILLSGLSLSPR_</t>
  </si>
  <si>
    <t>_TIKPEAVFEDDDDHGEEFLPSSLS[Phospho (STY)]DLLTPQER_</t>
  </si>
  <si>
    <t>_TTFGPEDEPNSPMS[Phospho (STY)]RFS[Phospho (STY)]FR_</t>
  </si>
  <si>
    <t>_VVDSLLGNASS[Phospho (STY)]_</t>
  </si>
  <si>
    <t>_SMYIPPVAESVTSHS[Phospho (STY)]PLQDYFNLR_</t>
  </si>
  <si>
    <t>_DVPSPPSTLSPPS[Phospho (STY)]SIPTTASSNPR_</t>
  </si>
  <si>
    <t>_AVVNTTGNGSAVNFISPSTLLSPST[Phospho (STY)]EASALPETQAVGVR_</t>
  </si>
  <si>
    <t>_TSYPADGS[Phospho (STY)]S[Phospho (STY)]NLGHTTSTTDNKEK_</t>
  </si>
  <si>
    <t>_KPDT[Phospho (STY)]ISPYFNK_</t>
  </si>
  <si>
    <t>_DAVVSLILGS[Phospho (STY)]PPGK_</t>
  </si>
  <si>
    <t>_KAS[Phospho (STY)]AILSPFPNSPDPLAAAGAGLNTVGGPPPPGR_</t>
  </si>
  <si>
    <t>_GPQTNRSPS[Phospho (STY)]SEHTSPLLQPFPR_</t>
  </si>
  <si>
    <t>_SRDSGAESVKSPLPT[Phospho (STY)]SLSLGNLR_</t>
  </si>
  <si>
    <t>_EVIEVFDSPSS[Phospho (STY)]SPKPR_</t>
  </si>
  <si>
    <t>_HQFAASSQAFVPLLT[Phospho (STY)]PPISPDGAK_</t>
  </si>
  <si>
    <t>_SSPT[Phospho (STY)]GGMGLPGSGSGVGVGPIDMVGR_</t>
  </si>
  <si>
    <t>_LGSSPLSGGDGQNDSDEETKT[Phospho (STY)]LSPVGDELAK_</t>
  </si>
  <si>
    <t>_APALATPLTSAT[Phospho (STY)]LSTTSSGPRSPAEIIAAQR_</t>
  </si>
  <si>
    <t>_SPQSQQTPLT[Phospho (STY)]EPTNLPGIFSPK_</t>
  </si>
  <si>
    <t>_QPSNITS[Phospho (STY)]ATPQPVDEVAEK_</t>
  </si>
  <si>
    <t>_RPIS[Phospho (STY)]IGDPLNIYTDSSNR_</t>
  </si>
  <si>
    <t>_DVPSPPSTLS[Phospho (STY)]PPSSIPTTASSNPR_</t>
  </si>
  <si>
    <t>_AIETPEGGVS[Phospho (STY)]YNPSAESHAK_</t>
  </si>
  <si>
    <t>_Y[Phospho (STY)]LTPLQAPQSLESVSKDEDPIYGPLGR_</t>
  </si>
  <si>
    <t>_YLT[Phospho (STY)]PLQAPQSLESVSKDEDPIYGPLGR_</t>
  </si>
  <si>
    <t>_RPS[Phospho (STY)]GAQADDIEDVK_</t>
  </si>
  <si>
    <t>_ALNFSTLTSPMKGS[Phospho (STY)]SGDFGSQFAFTR_</t>
  </si>
  <si>
    <t>_TTFTSAGPPISSTTPTAPSGLLSPPS[Phospho (STY)]IPNIK_</t>
  </si>
  <si>
    <t>_SLWPAILS[Phospho (STY)]PGGSNDSLPK_</t>
  </si>
  <si>
    <t>_T[Phospho (STY)]QHDDDDSDNEEDDDDEANDEDATLDFLTIPHVGSVNR_</t>
  </si>
  <si>
    <t>_AS[Phospho (STY)]SSSFNFFHPHVNAVPQSIPGR_</t>
  </si>
  <si>
    <t>_DVPS[Phospho (STY)]PPSTLSPPSSIPTTASSNPR_</t>
  </si>
  <si>
    <t>_QS[Phospho (STY)]PMGGGIGGGYAPDPISRPTETQR_</t>
  </si>
  <si>
    <t>_GHPAFASSPNRPS[Phospho (STY)]PLS[Phospho (STY)]ASFGAVGSGLAAGSVPGPLSLK_</t>
  </si>
  <si>
    <t>_GHPAFASSPNRPS[Phospho (STY)]PLSAS[Phospho (STY)]FGAVGSGLAAGSVPGPLSLK_</t>
  </si>
  <si>
    <t>_LSSPGSMMSPASDPFNPFASPS[Phospho (STY)]IDVQYPSQGSMR_</t>
  </si>
  <si>
    <t>_LSISSHTSRT[Phospho (STY)]GT[Phospho (STY)]PEDKGSSTPQVPTR_</t>
  </si>
  <si>
    <t>_LSISSHTS[Phospho (STY)]RTGT[Phospho (STY)]PEDKGSSTPQVPTR_</t>
  </si>
  <si>
    <t>_VSEEIFRPVS[Phospho (STY)]AS[Phospho (STY)]PSLK_</t>
  </si>
  <si>
    <t>_IPVPLSAPNPYSGDS[Phospho (STY)]LSTSATFHPETPAHTHVPGR_</t>
  </si>
  <si>
    <t>_TSYPADGSS[Phospho (STY)]NLGHTTSTTDNK_</t>
  </si>
  <si>
    <t>_ALDRNDTS[Phospho (STY)]FTTVEEDVAAAK_</t>
  </si>
  <si>
    <t>_HT[Phospho (STY)]S[Phospho (STY)]RAEPALPRTPTIPEAEEISAPVTVK_</t>
  </si>
  <si>
    <t>_SGIPPSALSPGPSNIDHIDPS[Phospho (STY)]R_</t>
  </si>
  <si>
    <t>_LAEKLSAPST[Phospho (STY)]PSPAEIPSSPSMVR_</t>
  </si>
  <si>
    <t>_IPRPST[Phospho (STY)]PPSGR_</t>
  </si>
  <si>
    <t>_YTPRPTPDVTPVITPAMS[Phospho (STY)]R_</t>
  </si>
  <si>
    <t>_IPVPLSAPNPY[Phospho (STY)]SGDSLSTSATFHPETPAHTHVPGR_</t>
  </si>
  <si>
    <t>_LSVVT[Phospho (STY)]PSPR_</t>
  </si>
  <si>
    <t>_LAEKLSAPSTPS[Phospho (STY)]PAEIPSSPSMVR_</t>
  </si>
  <si>
    <t>_MRPGDIYPPPQGYNAY[Phospho (STY)]GSPTR_</t>
  </si>
  <si>
    <t>_GHPAFASSPNRPSPLSAS[Phospho (STY)]FGAVGS[Phospho (STY)]GLAAGSVPGPLSLK_</t>
  </si>
  <si>
    <t>_KGDPAIQAETTVTAPVVPSS[Phospho (STY)]PKPER_</t>
  </si>
  <si>
    <t>_ITKPVS[Phospho (STY)]AEDATK_</t>
  </si>
  <si>
    <t>_ALT[Phospho (STY)]GGPPAFGPVPLSPTAANSSPNTATAPYFPHVGPHPIR_</t>
  </si>
  <si>
    <t>_ARPQSMFLPSTSS[Phospho (STY)]NSVPSR_</t>
  </si>
  <si>
    <t>_SKTGQAVS[Phospho (STY)]ASEDER_</t>
  </si>
  <si>
    <t>_SALSLFT[Phospho (STY)]SPFSR_</t>
  </si>
  <si>
    <t>_GQPVPSYLLAAAQGT[Phospho (STY)]PPPGVGGQPPVQTGLNGIQGK_</t>
  </si>
  <si>
    <t>_VPTRSPTIST[Phospho (STY)]AHLGLPAS[Phospho (STY)]PS[Phospho (STY)]DSPTR_</t>
  </si>
  <si>
    <t>_SQWEVPLNPTFPTSHAPAAS[Phospho (STY)]PPPPAHPVR_</t>
  </si>
  <si>
    <t>_RLDAIVAEESAVQSS[Phospho (STY)]ASSALGSALSSANVR_</t>
  </si>
  <si>
    <t>_NPLS[Phospho (STY)]TSPRPGAPQR_</t>
  </si>
  <si>
    <t>_SEAADS[Phospho (STY)]SVAATIGSR_</t>
  </si>
  <si>
    <t>_LS[Phospho (STY)]ISS[Phospho (STY)]HT[Phospho (STY)]S[Phospho (STY)]RT[Phospho (STY)]GTPEDKGSSTPQVPTR_</t>
  </si>
  <si>
    <t>_TPSMPHNMASPSS[Phospho (STY)]R_</t>
  </si>
  <si>
    <t>_LQPSSVASSPS[Phospho (STY)]R_</t>
  </si>
  <si>
    <t>_VNVVC[Carbamidomethyl (C)]PGYFPS[Phospho (STY)]GMTPVDDKYHSAANAEFK_</t>
  </si>
  <si>
    <t>_SVPTSPVNKSQPPMMNLPPPPSNPPPS[Phospho (STY)]R_</t>
  </si>
  <si>
    <t>_FQTAFPGAYSPLGT[Phospho (STY)]VDGSRPHTPNPQASNVAK_</t>
  </si>
  <si>
    <t>_LSISSHTSRTGTPEDKGSS[Phospho (STY)]T[Phospho (STY)]PQVPTR_</t>
  </si>
  <si>
    <t>_SGIPPSALS[Phospho (STY)]PGPSNIDHIDPSR_</t>
  </si>
  <si>
    <t>_SEAADSS[Phospho (STY)]VAATIGSR_</t>
  </si>
  <si>
    <t>_TLSS[Phospho (STY)]PLPAK_</t>
  </si>
  <si>
    <t>_GHPAFAS[Phospho (STY)]S[Phospho (STY)]PNRPSPLSASFGAVGSGLAAGSVPGPLSLK_</t>
  </si>
  <si>
    <t>_LSISSHT[Phospho (STY)]SRTGT[Phospho (STY)]PEDKGSSTPQVPTR_</t>
  </si>
  <si>
    <t>_KDGIFIVGSQPLPSPSS[Phospho (STY)]S[Phospho (STY)]Y[Phospho (STY)]SSSPMLDKYGFGMSK_</t>
  </si>
  <si>
    <t>_QTPSATLNSSS[Phospho (STY)]VR_</t>
  </si>
  <si>
    <t>_GGIPESIPMMNQADKDIGGLTPMEDET[Phospho (STY)]LERR_</t>
  </si>
  <si>
    <t>_MAHALPIRPSVPDGIDISTSAS[Phospho (STY)]PKPIPVAASSEAK_</t>
  </si>
  <si>
    <t>_WAHASTGAQAPATPS[Phospho (STY)]T[Phospho (STY)]PQAGQVTGTPTK_</t>
  </si>
  <si>
    <t>_ISSESMRT[Phospho (STY)]PNTASGPGFGEK_</t>
  </si>
  <si>
    <t>_KVDS[Phospho (STY)]ALEEIREK_</t>
  </si>
  <si>
    <t>_YDDELRDDSYS[Phospho (STY)]AKR_</t>
  </si>
  <si>
    <t>_SLVGPISAITSMDATPDS[Phospho (STY)]GLPTEPPR_</t>
  </si>
  <si>
    <t>_GSIQGQSNIATSPT[Phospho (STY)]DS[Phospho (STY)]MSSLDSGDRPGMGR_</t>
  </si>
  <si>
    <t>_ILIERPQSNIHS[Phospho (STY)]NASMEGSALPSPAAK_</t>
  </si>
  <si>
    <t>_LKEQIAALEGGTEGSDFQQGVQDAEHQPT[Phospho (STY)]PGPSR_</t>
  </si>
  <si>
    <t>_SASPALSIS[Phospho (STY)]SQGSSFSHHSPR_</t>
  </si>
  <si>
    <t>_AVS[Phospho (STY)]EFDEEAYYR_</t>
  </si>
  <si>
    <t>_ANGMHDSLEGSS[Phospho (STY)]SSMLSLPMSR_</t>
  </si>
  <si>
    <t>_FTLFFDEVRPEPHS[Phospho (STY)]PPER_</t>
  </si>
  <si>
    <t>_VQEDQQIAPPS[Phospho (STY)]PQSPADKK_</t>
  </si>
  <si>
    <t>_MSMGPPPLPTS[Phospho (STY)]PHPDDFLQR_</t>
  </si>
  <si>
    <t>_VEPLQQKGDEPLT[Phospho (STY)]PLDWAEQFDR_</t>
  </si>
  <si>
    <t>_AEQTQGQPGGT[Phospho (STY)]GIAAAGNTGQQDALDKGVDAALNR_</t>
  </si>
  <si>
    <t>_QSPMGGGIGGGY[Phospho (STY)]APDPISRPTETQR_</t>
  </si>
  <si>
    <t>_AQLSSVSLRPVGFPSS[Phospho (STY)]PT[Phospho (STY)]PS[Phospho (STY)]PRPK_</t>
  </si>
  <si>
    <t>_AEQT[Phospho (STY)]QGQPGGTGIAAAGNTGQQDALDKGVDAALNR_</t>
  </si>
  <si>
    <t>_VAFAPSPRDPLLGGEAS[Phospho (STY)]VSALSANVR_</t>
  </si>
  <si>
    <t>_QPSSANMFSALNDTQENDPVSAERRTS[Phospho (STY)]TDNGESAPQR_</t>
  </si>
  <si>
    <t>_RES[Phospho (STY)]MSAIGGHR_</t>
  </si>
  <si>
    <t>_QPSSANMFSALNDTQENDPVSAERRTST[Phospho (STY)]DNGESAPQR_</t>
  </si>
  <si>
    <t>_AAESQVSQVPSSPSRAEES[Phospho (STY)]QREGVPGR_</t>
  </si>
  <si>
    <t>_YSNAPSTKDDAASEIT[Phospho (STY)]APPR_</t>
  </si>
  <si>
    <t>_LMKSVAGS[Phospho (STY)]LK_</t>
  </si>
  <si>
    <t>_NASHRRAES[Phospho (STY)]VVSAAGSVR_</t>
  </si>
  <si>
    <t>_SIFARAPS[Phospho (STY)]PPPVDSNPWLTSTNSSGPSR_</t>
  </si>
  <si>
    <t>CNAG_03721</t>
  </si>
  <si>
    <t>_PDIALAAAESSSDVS[Phospho (STY)]SATIDKLK_</t>
  </si>
  <si>
    <t>26S proteasome regulatory subunit N12</t>
  </si>
  <si>
    <t>_LSGQRPS[Phospho (STY)]GPTGLAGR_</t>
  </si>
  <si>
    <t>_EGRRS[Phospho (STY)]LDVIQGHT[Phospho (STY)]LSPGQEDEEE_</t>
  </si>
  <si>
    <t>_S[Phospho (STY)]NSMLHHSVYRR_</t>
  </si>
  <si>
    <t>_AAT[Phospho (STY)]PEDTGPKRSER_</t>
  </si>
  <si>
    <t>CNAG_01798</t>
  </si>
  <si>
    <t>_T[Phospho (STY)]GINHREDNKEGPPEIDPVQMGTAQK_</t>
  </si>
  <si>
    <t>phosphatase activator</t>
  </si>
  <si>
    <t>_PDS[Phospho (STY)]PAVSPLPKDPEGITEQLQSVST[Phospho (STY)]PPPPPQVQKAPR_</t>
  </si>
  <si>
    <t>_GFAPEEGDVNGWFNNS[Phospho (STY)]S[Phospho (STY)]GRASR_</t>
  </si>
  <si>
    <t>_NRDSPLSPTNVYPSSTSKTDASTTGSTNASVPSQGEGTGT[Phospho (STY)]PPTSR_</t>
  </si>
  <si>
    <t>_RLSDFPFSST[Phospho (STY)]PANDSPR_</t>
  </si>
  <si>
    <t>_RSSDEGAVETSHTPAPAIVDVPSTPS[Phospho (STY)]KDAPDQIAAGIDPDETVR_</t>
  </si>
  <si>
    <t>_ASSPLGRAPSPAEGRGPGVTGQS[Phospho (STY)]QPASR_</t>
  </si>
  <si>
    <t>_RPSEGPQVNLNDPNLRTQNIS[Phospho (STY)]IPSDMVGC[Carbamidomethyl (C)]IIGR_</t>
  </si>
  <si>
    <t>_DPAIAS[Phospho (STY)]PPIVESTATQTPEPAQPQKQAEQPR_</t>
  </si>
  <si>
    <t>_SPTAPLSPRNS[Phospho (STY)]IGASPDQVAR_</t>
  </si>
  <si>
    <t>_APPPPDAFYYGRRSPT[Phospho (STY)]ANGFR_</t>
  </si>
  <si>
    <t>_TTGPQAFDKAGY[Phospho (STY)]ESDGGEEPEVVNQREMK_</t>
  </si>
  <si>
    <t>_SIFARAPSPPPVDS[Phospho (STY)]NPWLTSTNSSGPSR_</t>
  </si>
  <si>
    <t>_QPSSANMFSALNDTQENDPVSAERRTSTDNGES[Phospho (STY)]APQR_</t>
  </si>
  <si>
    <t>_SGQQKQGSS[Phospho (STY)]PQPGAITAEDDGPWETVQSTR_</t>
  </si>
  <si>
    <t>_RPS[Phospho (STY)]EGPQVNLNDPNLRTQNISIPSDMVGC[Carbamidomethyl (C)]IIGR_</t>
  </si>
  <si>
    <t>CNAG_06646</t>
  </si>
  <si>
    <t>_SQASFGTSDPLAKEHSFNPAGT[Phospho (STY)]TAPSSFAHEK_</t>
  </si>
  <si>
    <t>YOP1</t>
  </si>
  <si>
    <t>protein yop1</t>
  </si>
  <si>
    <t>_GAPNTPY[Phospho (STY)]GGAPIYRESPSR_</t>
  </si>
  <si>
    <t>_QGSSIYGNKLGPPAHT[Phospho (STY)]TPPGSPLLR_</t>
  </si>
  <si>
    <t>CNAG_07640</t>
  </si>
  <si>
    <t>_DIPGASVTPT[Phospho (STY)]ASNAVR_</t>
  </si>
  <si>
    <t>_SMNASPGPPGDDESENGSEVAS[Phospho (STY)]TPPASGK_</t>
  </si>
  <si>
    <t>_HNAPLIMATC[Carbamidomethyl (C)]GS[Phospho (STY)]KGSVINVAQMVAC[Carbamidomethyl (C)]VGQQIIGGSR_</t>
  </si>
  <si>
    <t>CNAG_00346</t>
  </si>
  <si>
    <t>YPI1</t>
  </si>
  <si>
    <t>_RPSEGPQVNLNDPNLRT[Phospho (STY)]QNISIPSDMVGC[Carbamidomethyl (C)]IIGR_</t>
  </si>
  <si>
    <t>_NAGEQTFGTGGGS[Phospho (STY)]GNRPGSRTGFR_</t>
  </si>
  <si>
    <t>_AGS[Phospho (STY)]SSALAPSETGRGSFAHGSR_</t>
  </si>
  <si>
    <t>_RDDIEGLPYAPHLTPT[Phospho (STY)]RAR_</t>
  </si>
  <si>
    <t>_AIS[Phospho (STY)]PIPIREGPLVNGGTPTTGDMKGHK_</t>
  </si>
  <si>
    <t>_TIGSIDET[Phospho (STY)]LPR_</t>
  </si>
  <si>
    <t>CNAG_03233;CNAG_03230;CNAG_03230</t>
  </si>
  <si>
    <t>_T[Phospho (STY)]YRIYLAGESVLMC[Carbamidomethyl (C)]R_</t>
  </si>
  <si>
    <t>_IVLAENDEENEGPQSAPKKS[Phospho (STY)]R_</t>
  </si>
  <si>
    <t>_LPS[Phospho (STY)]LSLGQMDFSRR_</t>
  </si>
  <si>
    <t>_AGSS[Phospho (STY)]SALAPSETGRGSFAHGSR_</t>
  </si>
  <si>
    <t>_S[Phospho (STY)]SPALGTMGAGIDGKDLTK_</t>
  </si>
  <si>
    <t>CNAG_05781</t>
  </si>
  <si>
    <t>_[Acetyl (Protein N-term)]M[Oxidation (M)]DPQGRSPS[Phospho (STY)]PEQQGVKFPR_</t>
  </si>
  <si>
    <t>dynein light chain LC8-type</t>
  </si>
  <si>
    <t>_AITSHQS[Phospho (STY)]DINKNNLDR_</t>
  </si>
  <si>
    <t>CNAG_04637</t>
  </si>
  <si>
    <t>_GSS[Phospho (STY)]LNAAQR_</t>
  </si>
  <si>
    <t>MBF1</t>
  </si>
  <si>
    <t>multiprotein-bridging factor 1</t>
  </si>
  <si>
    <t>_SAALPSPRDPDILEASIQPT[Phospho (STY)]Y[Phospho (STY)]RPLR_</t>
  </si>
  <si>
    <t>_S[Phospho (STY)]PTPTDGEISRVSELEK_</t>
  </si>
  <si>
    <t>_LSMPISPPRTSSLNS[Phospho (STY)]GR_</t>
  </si>
  <si>
    <t>CNAG_08021</t>
  </si>
  <si>
    <t>_AQTIPVAASIY[Phospho (STY)]TPTNPSASSPRAR_</t>
  </si>
  <si>
    <t>_S[Phospho (STY)]RSGIIGVGQAL_</t>
  </si>
  <si>
    <t>CNAG_02809</t>
  </si>
  <si>
    <t>_WKHHIWPVS[Phospho (STY)]FSPAPIIPADSSSWPISR_</t>
  </si>
  <si>
    <t>tRNA-specific adenosine deaminase 3</t>
  </si>
  <si>
    <t>_AIDDQGGEKDWQSS[Phospho (STY)]SEGPS[Phospho (STY)]PLLPSSAK_</t>
  </si>
  <si>
    <t>_ALFEDAVPC[Carbamidomethyl (C)]S[Phospho (STY)]STPNADSRPSSR_</t>
  </si>
  <si>
    <t>_HRHSLPPPGY[Phospho (STY)]VLGSR_</t>
  </si>
  <si>
    <t>_ARTFS[Phospho (STY)]NVGVEGEFKR_</t>
  </si>
  <si>
    <t>_ATPTMGLNSGRTT[Phospho (STY)]PTFDSR_</t>
  </si>
  <si>
    <t>CNAG_02745</t>
  </si>
  <si>
    <t>_AQADEDLNENEQGGVHYWEEVVIS[Phospho (STY)]R_</t>
  </si>
  <si>
    <t>DCR2</t>
  </si>
  <si>
    <t>dicer-like protein 2</t>
  </si>
  <si>
    <t>_MNEGLQPVPY[Phospho (STY)]GPPSPSTSGK_</t>
  </si>
  <si>
    <t>_Y[Phospho (STY)]DAPSPVQEYR_</t>
  </si>
  <si>
    <t>_SGQSNPVS[Phospho (STY)]PFGS[Phospho (STY)]PKLSAVER_</t>
  </si>
  <si>
    <t>CNAG_06414</t>
  </si>
  <si>
    <t>_KAS[Phospho (STY)]LDC[Carbamidomethyl (C)]LER_</t>
  </si>
  <si>
    <t>cytochrome c oxidase-assembly factor COX23, mitochondrial</t>
  </si>
  <si>
    <t>_GLAPPGS[Phospho (STY)]PRPGDAIPPKSPR_</t>
  </si>
  <si>
    <t>_SS[Phospho (STY)]PALGTMGAGIDGKDLTK_</t>
  </si>
  <si>
    <t>CNAG_02374</t>
  </si>
  <si>
    <t>_QASFT[Phospho (STY)]AAAMNVK_</t>
  </si>
  <si>
    <t>_DLGLT[Phospho (STY)]DGEEDNIR_</t>
  </si>
  <si>
    <t>CNAG_04041</t>
  </si>
  <si>
    <t>_FS[Phospho (STY)]YPPQPPSPQSR_</t>
  </si>
  <si>
    <t>_LSS[Phospho (STY)]LGSGSQGR_</t>
  </si>
  <si>
    <t>_RKS[Phospho (STY)]VDLGNIGHR_</t>
  </si>
  <si>
    <t>_STNGDIPSPTKSST[Phospho (STY)]VPSGGHQPYHMTSDNR_</t>
  </si>
  <si>
    <t>_SPPAGSQPHSQYQLAPS[Phospho (STY)]PTPQSQPSPK_</t>
  </si>
  <si>
    <t>_KRS[Phospho (STY)]AAM[Oxidation (M)]MMEDEDQFGHLR_</t>
  </si>
  <si>
    <t>_AGAGVNTHQHHLPTDAT[Phospho (STY)]PNSTRFPSPSGSTC[Carbamidomethyl (C)]ASR_</t>
  </si>
  <si>
    <t>_TAGGLGGLRPSPSTSSFNGS[Phospho (STY)]AAMGNGR_</t>
  </si>
  <si>
    <t>_TSSQDDVRS[Phospho (STY)]HITASLC[Carbamidomethyl (C)]AQR_</t>
  </si>
  <si>
    <t>_RS[Phospho (STY)]PQGRLSGSVHESNSPR_</t>
  </si>
  <si>
    <t>_RTSNS[Phospho (STY)]LDPNPGLMRR_</t>
  </si>
  <si>
    <t>_LRSPTLTTSIDRSPIS[Phospho (STY)]PGHR_</t>
  </si>
  <si>
    <t>_RMS[Phospho (STY)]HETGQPGAMGATSIPR_</t>
  </si>
  <si>
    <t>CNAG_04530</t>
  </si>
  <si>
    <t>_EGKAIPTSSS[Phospho (STY)]PVPTIVPK_</t>
  </si>
  <si>
    <t>_NNGSYS[Phospho (STY)]PTEPKGVMADKVAR_</t>
  </si>
  <si>
    <t>_SFGS[Phospho (STY)]IDADGNSDPDVVKTR_</t>
  </si>
  <si>
    <t>_SSIHGPSHLGPNS[Phospho (STY)]PTHRR_</t>
  </si>
  <si>
    <t>CNAG_05384</t>
  </si>
  <si>
    <t>_APTTRS[Phospho (STY)]KQST[Phospho (STY)]PVPEPEESTSTSTATSIGPAEGELK_</t>
  </si>
  <si>
    <t>CDP-diacylglycerol-inositol 3- phosphatidyltransferase</t>
  </si>
  <si>
    <t>_SANAKNS[Phospho (STY)]GSPTTQTSPQNSSSALSK_</t>
  </si>
  <si>
    <t>_HAAIPVSAGSGSTSSNANGSGSTTMNPPPPPAHPAS[Phospho (STY)]PSKTR_</t>
  </si>
  <si>
    <t>_GSFALQKRPSVTALMS[Phospho (STY)]PISEK_</t>
  </si>
  <si>
    <t>_RAYPDSFNDDEPDFTGVQKVGVPLSAPAS[Phospho (STY)]PR_</t>
  </si>
  <si>
    <t>_VVS[Phospho (STY)]GSLRDR_</t>
  </si>
  <si>
    <t>_VPELC[Carbamidomethyl (C)]VPYT[Phospho (STY)]RPSSPPEK_</t>
  </si>
  <si>
    <t>_SDSLT[Phospho (STY)]LC[Carbamidomethyl (C)]APPSR_</t>
  </si>
  <si>
    <t>_MGGIARPAS[Phospho (STY)]PHVRANEPVHR_</t>
  </si>
  <si>
    <t>_ESDGPHLSASDAHPTIHDLPGPSTTY[Phospho (STY)]IPRQPSPPLPDLKTR_</t>
  </si>
  <si>
    <t>_TALQPSSTNRAPFIT[Phospho (STY)]SPR_</t>
  </si>
  <si>
    <t>CNAG_02869</t>
  </si>
  <si>
    <t>_SLT[Phospho (STY)]C[Carbamidomethyl (C)]PSAIPPLSSHPTPVFK_</t>
  </si>
  <si>
    <t>_GALTPIEHTSFS[Phospho (STY)]DMPFSR_</t>
  </si>
  <si>
    <t>_VLDS[Phospho (STY)]DDETPSTRER_</t>
  </si>
  <si>
    <t>_SQQQLAAT[Phospho (STY)]PINQSSSSRSPSPTPR_</t>
  </si>
  <si>
    <t>_AQPQSQSS[Phospho (STY)]SEALSPSRSR_</t>
  </si>
  <si>
    <t>_S[Phospho (STY)]QPEDGIGAVR_</t>
  </si>
  <si>
    <t>CNAG_03185</t>
  </si>
  <si>
    <t>_DT[Phospho (STY)]LPDAYEDESVR_</t>
  </si>
  <si>
    <t>low temperature-responsive protein</t>
  </si>
  <si>
    <t>_HQRSYT[Phospho (STY)]SLGGR_</t>
  </si>
  <si>
    <t>_RRSDS[Phospho (STY)]VTSSVSAIQER_</t>
  </si>
  <si>
    <t>_RLS[Phospho (STY)]ISQDPKLVGK_</t>
  </si>
  <si>
    <t>_[Acetyl (Protein N-term)]S[Phospho (STY)]IPIPDRNRR_</t>
  </si>
  <si>
    <t>CNAG_06183</t>
  </si>
  <si>
    <t>ORC4</t>
  </si>
  <si>
    <t>origin recognition complex subunit 4</t>
  </si>
  <si>
    <t>_RNS[Phospho (STY)]QISSVPLC[Carbamidomethyl (C)]PLEHEPHGC[Carbamidomethyl (C)]EK_</t>
  </si>
  <si>
    <t>CNAG_04769</t>
  </si>
  <si>
    <t>_KSHPGSPGT[Phospho (STY)]EAGPSGTHSTPVKAGGR_</t>
  </si>
  <si>
    <t>CNAG_06086</t>
  </si>
  <si>
    <t>_LPSSSNFRPAS[Phospho (STY)]GNIAQPAAR_</t>
  </si>
  <si>
    <t>CDK8</t>
  </si>
  <si>
    <t>CMGC/CDK/CDK8 protein kinase</t>
  </si>
  <si>
    <t>_LHASAGMPMSMSGPSSLRSQSQQGT[Phospho (STY)]SR_</t>
  </si>
  <si>
    <t>_NT[Phospho (STY)]PVPPPHGSIR_</t>
  </si>
  <si>
    <t>_GADLLDPAPQTEQVRRGSVSSVAEVS[Phospho (STY)]K_</t>
  </si>
  <si>
    <t>_AS[Phospho (STY)]SPSRSLIDAAVR_</t>
  </si>
  <si>
    <t>_AQPQSQSSSEALS[Phospho (STY)]PSRSR_</t>
  </si>
  <si>
    <t>_HYRTTYSPSHASPPSS[Phospho (STY)]ALPSAASPQR_</t>
  </si>
  <si>
    <t>CNAG_01025</t>
  </si>
  <si>
    <t>_AAPSLS[Phospho (STY)]IGGGAPK_</t>
  </si>
  <si>
    <t>_LSMPISPPRTSS[Phospho (STY)]LNSGR_</t>
  </si>
  <si>
    <t>CNAG_00679</t>
  </si>
  <si>
    <t>_DISRPMVNES[Phospho (STY)]DS[Phospho (STY)]EEDS[Phospho (STY)]DHERILQDR_</t>
  </si>
  <si>
    <t>_S[Phospho (STY)]PSQQQTSVFNALGSYADRIKDANGNFIK_</t>
  </si>
  <si>
    <t>_SLSLPPESPQLST[Phospho (STY)]AGVKAPPPTWK_</t>
  </si>
  <si>
    <t>_VRRANS[Phospho (STY)]DVSQLGPDSIGIR_</t>
  </si>
  <si>
    <t>_QNPGVTGLS[Phospho (STY)]LYDIR_</t>
  </si>
  <si>
    <t>_RHDTLSGANS[Phospho (STY)]ELEHTPTGTPTTEASFFNWENAR_</t>
  </si>
  <si>
    <t>_STKSPIDPLPPPQQPS[Phospho (STY)]NVSNPPSGR_</t>
  </si>
  <si>
    <t>_AITAPPSRAT[Phospho (STY)]S[Phospho (STY)]PVHSISR_</t>
  </si>
  <si>
    <t>_RQAS[Phospho (STY)]ASAVGEMGIK_</t>
  </si>
  <si>
    <t>_SLS[Phospho (STY)]MNVAPGFLQDDVPQGDNADAPLVAPRPGSILRR_</t>
  </si>
  <si>
    <t>_NSVIDPY[Phospho (STY)]HPTAAGASQWTEYRRPSVK_</t>
  </si>
  <si>
    <t>_LDLSKFAGS[Phospho (STY)]DS[Phospho (STY)]EGEEDVPKHQLELTALK_</t>
  </si>
  <si>
    <t>_M[Oxidation (M)]YAS[Phospho (STY)]DDDPQS[Phospho (STY)]EGDKGLSVDEKLSR_</t>
  </si>
  <si>
    <t>_LS[Phospho (STY)]EIIGKDIGGK_</t>
  </si>
  <si>
    <t>_GSIPFSQNQAHSNS[Phospho (STY)]PSPQFRGNK_</t>
  </si>
  <si>
    <t>_QSTQSSGNNLVHGILKNPTS[Phospho (STY)]PSQAASESTSPSFGASSGTFSSLHKR_</t>
  </si>
  <si>
    <t>_SSSTDSGISSPGTSTTGLVT[Phospho (STY)]PGGK_</t>
  </si>
  <si>
    <t>_GS[Phospho (STY)]LGGKEALDPQTSSSEGLGALPTQSGFFSHK_</t>
  </si>
  <si>
    <t>_MAAFSGSHAS[Phospho (STY)]SPVLPQPSGNKLSWSAR_</t>
  </si>
  <si>
    <t>_HTS[Phospho (STY)]ISQLIIPESGSTRR_</t>
  </si>
  <si>
    <t>CNAG_04843</t>
  </si>
  <si>
    <t>_NTLQPNTSPIPLTY[Phospho (STY)]LSSSPRR_</t>
  </si>
  <si>
    <t>CQD2</t>
  </si>
  <si>
    <t>atypical/ABC1/ABC1-B protein kinase</t>
  </si>
  <si>
    <t>_LSHDESTPS[Phospho (STY)]APRR_</t>
  </si>
  <si>
    <t>_SS[Phospho (STY)]SLNSVPSPTTSFHR_</t>
  </si>
  <si>
    <t>CNAG_05342</t>
  </si>
  <si>
    <t>_[Acetyl (Protein N-term)]ASVLLGEPNS[Phospho (STY)]LPSGSTPEKRR_</t>
  </si>
  <si>
    <t>_S[Phospho (STY)]EFAEGMMVGDGES[Phospho (STY)]DGEESSGDQDLPEK_</t>
  </si>
  <si>
    <t>_TLPRLSFS[Phospho (STY)]SSSIR_</t>
  </si>
  <si>
    <t>_RQSTS[Phospho (STY)]FDHPNLYAQR_</t>
  </si>
  <si>
    <t>_TT[Phospho (STY)]VIHSPPMPQPIR_</t>
  </si>
  <si>
    <t>_SPTALDAC[Carbamidomethyl (C)]DHHDSFSLPAQDQS[Phospho (STY)]KVHPS[Phospho (STY)]ARR_</t>
  </si>
  <si>
    <t>_AAT[Phospho (STY)]PVQFPDPRLPPVDSYLEAPITPHHLEPR_</t>
  </si>
  <si>
    <t>_RGS[Phospho (STY)]YVGGEITLQTHSIKFDD_</t>
  </si>
  <si>
    <t>CNAG_02685</t>
  </si>
  <si>
    <t>_IIGKVLAY[Phospho (STY)]HGLPK_</t>
  </si>
  <si>
    <t>_ESDGPHLSASDAHPTIHDLPGPSTTYIPRQPS[Phospho (STY)]PPLPDLKTR_</t>
  </si>
  <si>
    <t>_LISPLPSS[Phospho (STY)]PNRLIR_</t>
  </si>
  <si>
    <t>_LRPDYAAVPGS[Phospho (STY)]R_</t>
  </si>
  <si>
    <t>_FDSFTGSPSNS[Phospho (STY)]PVPQAPSPSHLPSR_</t>
  </si>
  <si>
    <t>CNAG_00361</t>
  </si>
  <si>
    <t>RVS167</t>
  </si>
  <si>
    <t>CNAG_03944</t>
  </si>
  <si>
    <t>_[Acetyl (Protein N-term)]SSPNPARSS[Phospho (STY)]S[Phospho (STY)]PLHFPTSSVGGTPR_</t>
  </si>
  <si>
    <t>_IASSSGAASPRLGS[Phospho (STY)]GVGVMTGTIAQR_</t>
  </si>
  <si>
    <t>_NNGSYSPT[Phospho (STY)]EPKGVMADKVAR_</t>
  </si>
  <si>
    <t>_YAPYGGGPANGGNRGSTGSMQY[Phospho (STY)]QHGHQR_</t>
  </si>
  <si>
    <t>_VIDFGS[Phospho (STY)]S[Phospho (STY)]C[Carbamidomethyl (C)]LET[Phospho (STY)]EKVY[Phospho (STY)]T[Phospho (STY)]YIQSR_</t>
  </si>
  <si>
    <t>_ASS[Phospho (STY)]PRGNLPALPSNDASFGSHALLDEVDPPIDK_</t>
  </si>
  <si>
    <t>_KSSIASSS[Phospho (STY)]LEELHKSSR_</t>
  </si>
  <si>
    <t>_RPKVTQQSQPPNGEDSY[Phospho (STY)]DEDDGPSSLPAGFFSAK_</t>
  </si>
  <si>
    <t>_RVS[Phospho (STY)]GANASAGGDNGWGSRR_</t>
  </si>
  <si>
    <t>_SSSFGAASTIHPSSS[Phospho (STY)]PLHPHPHPHPHPPPTR_</t>
  </si>
  <si>
    <t>_YVPSGLSSFAPS[Phospho (STY)]ASPTEPPAPSNGGGK_</t>
  </si>
  <si>
    <t>_TTPSILGHHPY[Phospho (STY)]AYSGQPSASR_</t>
  </si>
  <si>
    <t>_LPGASKS[Phospho (STY)]ANDLTVSTNQR_</t>
  </si>
  <si>
    <t>_RLSDFPFS[Phospho (STY)]STPANDSPR_</t>
  </si>
  <si>
    <t>_[Acetyl (Protein N-term)]SIPYETEKDKSISGGSQGAMT[Phospho (STY)]PINGK_</t>
  </si>
  <si>
    <t>_TGS[Phospho (STY)]IQMLAPTPGGFVPPTPTPSAASR_</t>
  </si>
  <si>
    <t>_QPPSTRTSSSSSVTQIT[Phospho (STY)]TPVQPFFSR_</t>
  </si>
  <si>
    <t>_NKSGLEPLTQAT[Phospho (STY)]IRSPSPR_</t>
  </si>
  <si>
    <t>_HQRSY[Phospho (STY)]TSLGGR_</t>
  </si>
  <si>
    <t>_SPSPDPSS[Phospho (STY)]LSLRR_</t>
  </si>
  <si>
    <t>CNAG_07567</t>
  </si>
  <si>
    <t>CNAG_05113</t>
  </si>
  <si>
    <t>_KVT[Phospho (STY)]LELGGK_</t>
  </si>
  <si>
    <t>CNAG_02072</t>
  </si>
  <si>
    <t>_SGRVVVVPEGTHVPS[Phospho (STY)]HEAVTVGEVR_</t>
  </si>
  <si>
    <t>_SVASKAPAS[Phospho (STY)]QAS[Phospho (STY)]KAPAAASK_</t>
  </si>
  <si>
    <t>_APTST[Phospho (STY)]EAIKKPSFSFGDASSK_</t>
  </si>
  <si>
    <t>_LPSKTPS[Phospho (STY)]FGTGSINSNPASQGR_</t>
  </si>
  <si>
    <t>_VWNPILPPPRGSVGKDDS[Phospho (STY)]GELPNENFK_</t>
  </si>
  <si>
    <t>_KMSLT[Phospho (STY)]AESLGELPEISPSHSPVATENPQR_</t>
  </si>
  <si>
    <t>CNAG_00332</t>
  </si>
  <si>
    <t>SIP4</t>
  </si>
  <si>
    <t>_MLGGGPVVDPVSS[Phospho (STY)]GPSRDYNQPSSR_</t>
  </si>
  <si>
    <t>_ASNWHSGT[Phospho (STY)]DEPKVESEEDESELEGSNPLR_</t>
  </si>
  <si>
    <t>_RPS[Phospho (STY)]NGLDDAKYPTSR_</t>
  </si>
  <si>
    <t>_EVEAFKEEAAQEDVKDVIQPGAPAS[Phospho (STY)]I_</t>
  </si>
  <si>
    <t>_RHS[Phospho (STY)]LGS[Phospho (STY)]EQS[Phospho (STY)]FDS[Phospho (STY)]WDDEQEMSSGKVTGDR_</t>
  </si>
  <si>
    <t>_RPS[Phospho (STY)]NSSLPTPSAVKK_</t>
  </si>
  <si>
    <t>_ANAQNAS[Phospho (STY)]AGT[Phospho (STY)]GS[Phospho (STY)]DT[Phospho (STY)]GFVRHGLEDETLSEGTAFLAPAPK_</t>
  </si>
  <si>
    <t>_SASSTSSSQANNAAAFDITQAADKAHQWLS[Phospho (STY)]NWAPR_</t>
  </si>
  <si>
    <t>_ANASVDGTQYPGLGEEEESQTVLS[Phospho (STY)]SDPKEWKK_</t>
  </si>
  <si>
    <t>_S[Phospho (STY)]ASSIGKPASDEEESGERT[Phospho (STY)]PMPR_</t>
  </si>
  <si>
    <t>_APAS[Phospho (STY)]SSDDGS[Phospho (STY)]VEVINS[Phospho (STY)]HRDLLDGQLADGPK_</t>
  </si>
  <si>
    <t>_ESS[Phospho (STY)]VIST[Phospho (STY)]DS[Phospho (STY)]HDGLLESGSYRR_</t>
  </si>
  <si>
    <t>CNAG_05350</t>
  </si>
  <si>
    <t>_KPSNS[Phospho (STY)]TNGYMDPLPK_</t>
  </si>
  <si>
    <t>_MNQEEAESPENTRQAPNKDS[Phospho (STY)]WIDQETATAR_</t>
  </si>
  <si>
    <t>_SPAASPTYDTMS[Phospho (STY)]SPTTPTC[Carbamidomethyl (C)]DMSFHPR_</t>
  </si>
  <si>
    <t>_ADETSS[Phospho (STY)]LTSFGQAR_</t>
  </si>
  <si>
    <t>_FGILPMTPHTNNM[Oxidation (M)]NLPSTPSSPVSSS[Phospho (STY)]SSLDYFNYQSQR_</t>
  </si>
  <si>
    <t>_LSSHHS[Phospho (STY)]S[Phospho (STY)]RPPSPISPMDQIDSTSFRER_</t>
  </si>
  <si>
    <t>_S[Phospho (STY)]GSADDIDMDEDEIEPGDDGALPEWEKLALGTGSGGVK_</t>
  </si>
  <si>
    <t>_S[Phospho (STY)]FPPLPPSPPSSPGSLDSKQPQHR_</t>
  </si>
  <si>
    <t>_ASSPTPTSHT[Phospho (STY)]TLSEVPNKISAR_</t>
  </si>
  <si>
    <t>_NRSEIYS[Phospho (STY)]EDGASDPFIALAQEEESHEIK_</t>
  </si>
  <si>
    <t>_SYVEQASDFISGKLDS[Phospho (STY)]AASAVQPQQEK_</t>
  </si>
  <si>
    <t>_ANGS[Phospho (STY)]SNGNDDVIVEEEDRNNVEEEKQVNSTEHAR_</t>
  </si>
  <si>
    <t>_STNAAGLLS[Phospho (STY)]GEDEVPVRRGSLPIAIPGSLER_</t>
  </si>
  <si>
    <t>_YLEQLGS[Phospho (STY)]ENDLNPQKK_</t>
  </si>
  <si>
    <t>CNAG_07692</t>
  </si>
  <si>
    <t>_TRHNS[Phospho (STY)]MPMIGMGPNTSPR_</t>
  </si>
  <si>
    <t>YND1</t>
  </si>
  <si>
    <t>nucleoside phosphatase</t>
  </si>
  <si>
    <t>CNAG_06693</t>
  </si>
  <si>
    <t>_RAS[Phospho (STY)]RNFAELGAPIDLGVPAPTFEELIGQPPPR_</t>
  </si>
  <si>
    <t>_LSSHHSS[Phospho (STY)]RPPS[Phospho (STY)]PISPMDQIDSTSFRER_</t>
  </si>
  <si>
    <t>_S[Phospho (STY)]IRGIWSSFTPMNG_</t>
  </si>
  <si>
    <t>CNAG_03355</t>
  </si>
  <si>
    <t>_QQELLIDIT[Phospho (STY)]SHEIRNPISSVMQC[Carbamidomethyl (C)]SSLVK_</t>
  </si>
  <si>
    <t>TCO4</t>
  </si>
  <si>
    <t>_AIKRTS[Phospho (STY)]FGETQISLPK_</t>
  </si>
  <si>
    <t>_GLS[Phospho (STY)]RPTPNPNTQPSVHAHSPATPR_</t>
  </si>
  <si>
    <t>_LHASAGMPMSMSGPSS[Phospho (STY)]LRSQSQQGTSR_</t>
  </si>
  <si>
    <t>_SSSPPPSSSPT[Phospho (STY)]RQTGGHLSR_</t>
  </si>
  <si>
    <t>_AMDSVAEEGEQRS[Phospho (STY)]AELKR_</t>
  </si>
  <si>
    <t>_QQT[Phospho (STY)]M[Oxidation (M)]PPVRKDSHELPPAPPAPQHPGAGVGPAFHER_</t>
  </si>
  <si>
    <t>CNAG_02221</t>
  </si>
  <si>
    <t>ZIP3</t>
  </si>
  <si>
    <t>solute carrier family 39 (zinc transporter), member 9</t>
  </si>
  <si>
    <t>_RMSHET[Phospho (STY)]GQPGAMGATSIPR_</t>
  </si>
  <si>
    <t>_TEANEEDGS[Phospho (STY)]PEAPKKQK_</t>
  </si>
  <si>
    <t>_DIQPFRFDSFTGS[Phospho (STY)]PSNSPVPQAPSPSHLPSR_</t>
  </si>
  <si>
    <t>_RM[Oxidation (M)]S[Phospho (STY)]IDDSESEAATR_</t>
  </si>
  <si>
    <t>_TVPGSPGTTAGPSISKPS[Phospho (STY)]GMPAR_</t>
  </si>
  <si>
    <t>_LAES[Phospho (STY)]DS[Phospho (STY)]DEEDVFVPKGGR_</t>
  </si>
  <si>
    <t>CNAG_04868</t>
  </si>
  <si>
    <t>_VEVVGFDDT[Phospho (STY)]PLPS[Phospho (STY)]RPSSSSSDGKGR_</t>
  </si>
  <si>
    <t>DPH6</t>
  </si>
  <si>
    <t>_AGPFSPGY[Phospho (STY)]DMAQAQAQAHAHAAGGGSGYGHQR_</t>
  </si>
  <si>
    <t>_SSLGLQQRPS[Phospho (STY)]IGPAGR_</t>
  </si>
  <si>
    <t>CNAG_02144</t>
  </si>
  <si>
    <t>large subunit ribosomal protein L1-A</t>
  </si>
  <si>
    <t>_RGSGLNY[Phospho (STY)]TQTIM[Oxidation (M)]GPGR_</t>
  </si>
  <si>
    <t>_GTY[Phospho (STY)]QTPDLIEDSGNYGTRLDANQR_</t>
  </si>
  <si>
    <t>_LIT[Phospho (STY)]SPAPSNGSLASQATKLNPTASTFVFKPR_</t>
  </si>
  <si>
    <t>_AGGAPRRDPNDPS[Phospho (STY)]AGSSEDEFEDGLTDQEGEGEIVSLAR_</t>
  </si>
  <si>
    <t>CNAG_01086</t>
  </si>
  <si>
    <t>_GKIKPGAQSLPVS[Phospho (STY)]PVAPR_</t>
  </si>
  <si>
    <t>_STNAAGLLSGEDEVPVRRGS[Phospho (STY)]LPIAIPGSLER_</t>
  </si>
  <si>
    <t>_MSTPPNTVANANMNSAAS[Phospho (STY)]GNTGAGAGISAATAAR_</t>
  </si>
  <si>
    <t>CNAG_05777</t>
  </si>
  <si>
    <t>_RASLHS[Phospho (STY)]SEIASSLLR_</t>
  </si>
  <si>
    <t>CNAG_04049</t>
  </si>
  <si>
    <t>PPP5</t>
  </si>
  <si>
    <t>serine/threonine protein phosphatase 5 phosphatase</t>
  </si>
  <si>
    <t>_SQVNPEMEGIKAPGSSIVTADTPLPPIKHT[Phospho (STY)]PSAATSAGAPALGR_</t>
  </si>
  <si>
    <t>_QSLSQPDLT[Phospho (STY)]TLYEGK_</t>
  </si>
  <si>
    <t>_[Acetyl (Protein N-term)]SHTNDVSLSPRPTISS[Phospho (STY)]GS[Phospho (STY)]LPR_</t>
  </si>
  <si>
    <t>_AC[Carbamidomethyl (C)]DEAQRSADGGS[Phospho (STY)]S[Phospho (STY)]T[Phospho (STY)]EGKSPVLTPLDEK_</t>
  </si>
  <si>
    <t>_NRPS[Phospho (STY)]LGDHEDVS[Phospho (STY)]EDS[Phospho (STY)]DVLTHATR_</t>
  </si>
  <si>
    <t>_YAS[Phospho (STY)]PTHQVEEEDGSATGRKR_</t>
  </si>
  <si>
    <t>_TPISSAIAS[Phospho (STY)]GSPGS[Phospho (STY)]PGTPTSPSIGGPPLTAWRPGHGRR_</t>
  </si>
  <si>
    <t>_SPSPPLHLASS[Phospho (STY)]SR_</t>
  </si>
  <si>
    <t>_LHASAGMPMSMSGPS[Phospho (STY)]SLRSQSQQGTSR_</t>
  </si>
  <si>
    <t>_DIQSLSQT[Phospho (STY)]DIQSDLLK_</t>
  </si>
  <si>
    <t>_VEAQVFS[Phospho (STY)]HNNPYHNSPVK_</t>
  </si>
  <si>
    <t>_RES[Phospho (STY)]GPGTATANGISTATSLSPTAR_</t>
  </si>
  <si>
    <t>_FTALPSEDPS[Phospho (STY)]PSGS[Phospho (STY)]GLGSTPYEGLR_</t>
  </si>
  <si>
    <t>CNAG_04414</t>
  </si>
  <si>
    <t>_YDVPSRPGSGAAT[Phospho (STY)]PNPAAT[Phospho (STY)]EK_</t>
  </si>
  <si>
    <t>multidrug resistance protein fnx1</t>
  </si>
  <si>
    <t>_LHQVSS[Phospho (STY)]DPSMRGDKSFIR_</t>
  </si>
  <si>
    <t>CNAG_06235</t>
  </si>
  <si>
    <t>_DLPSLESLPPKPS[Phospho (STY)]SSAEEDKR_</t>
  </si>
  <si>
    <t>_VTSNVPKGQLGPEVTPGHSETASTNHSAELT[Phospho (STY)]PTKR_</t>
  </si>
  <si>
    <t>_DSVLMLAS[Phospho (STY)]FEKTTDHLFDASLYSK_</t>
  </si>
  <si>
    <t>_RS[Phospho (STY)]APMISTTPAEPPPSSWGTSFPGR_</t>
  </si>
  <si>
    <t>_MKLAT[Phospho (STY)]LDSTSPHDSEESYDLVSDQGGK_</t>
  </si>
  <si>
    <t>_T[Phospho (STY)]GSIQMLAPTPGGFVPPTPTPSAASR_</t>
  </si>
  <si>
    <t>_FDSFTGSPS[Phospho (STY)]NSPVPQAPSPSHLPSR_</t>
  </si>
  <si>
    <t>_MSPTALDAC[Carbamidomethyl (C)]DHHDS[Phospho (STY)]FSLPAQDQSK_</t>
  </si>
  <si>
    <t>_RTSTSTSTLT[Phospho (STY)]PISTPFK_</t>
  </si>
  <si>
    <t>_GVYS[Phospho (STY)]DEDDEPEEPGAVTNLSAQAKR_</t>
  </si>
  <si>
    <t>_AYAQSSPVPVSQASMPLPNTSNAAFFHS[Phospho (STY)]QPNLMR_</t>
  </si>
  <si>
    <t>_RESLLGQT[Phospho (STY)]GVNGLENVGTSSNGSVHNEGSTR_</t>
  </si>
  <si>
    <t>_LAARAS[Phospho (STY)]APNS[Phospho (STY)]DADS[Phospho (STY)]DS[Phospho (STY)]GS[Phospho (STY)]ASAAPIKATPR_</t>
  </si>
  <si>
    <t>_RYTEHAFEGAFS[Phospho (STY)]SAAYRPR_</t>
  </si>
  <si>
    <t>_GS[Phospho (STY)]FALQKRPS[Phospho (STY)]VT[Phospho (STY)]ALMSPISEK_</t>
  </si>
  <si>
    <t>CNAG_00571</t>
  </si>
  <si>
    <t>_VSSIPATS[Phospho (STY)]FARSPGKSQTVK_</t>
  </si>
  <si>
    <t>_IDGVATES[Phospho (STY)]QPLS[Phospho (STY)]GRS[Phospho (STY)]S[Phospho (STY)]VNGEKEK_</t>
  </si>
  <si>
    <t>_SSEAIERLDS[Phospho (STY)]DDDFNDDVGTVNTRGGGLR_</t>
  </si>
  <si>
    <t>_RT[Phospho (STY)]GSSVIPVSPTNSSSFR_</t>
  </si>
  <si>
    <t>CNAG_01099</t>
  </si>
  <si>
    <t>_MLEADDLES[Phospho (STY)]DS[Phospho (STY)]DS[Phospho (STY)]ES[Phospho (STY)]EADGHTGGITVR_</t>
  </si>
  <si>
    <t>cleavage and polyadenylation specificity factor subunit 2</t>
  </si>
  <si>
    <t>_LSS[Phospho (STY)]LGS[Phospho (STY)]GSQGRGS[Phospho (STY)]MDAEMVDIDLEGGR_</t>
  </si>
  <si>
    <t>_SGFNLPTAKISTS[Phospho (STY)]DVTR_</t>
  </si>
  <si>
    <t>_RKS[Phospho (STY)]S[Phospho (STY)]LTMEELEADAALEAER_</t>
  </si>
  <si>
    <t>_SPSPFAPQQASQTEASNHVVST[Phospho (STY)]PSMGQPTYPR_</t>
  </si>
  <si>
    <t>_DQLGGRAS[Phospho (STY)]PLAGANSLGAFSKLEPTLSASSTGSR_</t>
  </si>
  <si>
    <t>_KVVGPSQPHHRPS[Phospho (STY)]IQSSSDR_</t>
  </si>
  <si>
    <t>_DHDGSDDADENT[Phospho (STY)]YQQMNLPDR_</t>
  </si>
  <si>
    <t>_RNADIFDLVFANGADLS[Phospho (STY)]T_</t>
  </si>
  <si>
    <t>_AGTASS[Phospho (STY)]VGDSVASSEGR_</t>
  </si>
  <si>
    <t>CNAG_05070</t>
  </si>
  <si>
    <t>_AVS[Phospho (STY)]GGWWPMFR_</t>
  </si>
  <si>
    <t>sulfite reductase (NADPH) hemoprotein, beta- component</t>
  </si>
  <si>
    <t>_[Acetyl (Protein N-term)]SDIEVKS[Phospho (STY)]S[Phospho (STY)]PPES[Phospho (STY)]PVQEQEETRLAGR_</t>
  </si>
  <si>
    <t>_ADSDDNDEASTVGQKT[Phospho (STY)]PT[Phospho (STY)]KPPR_</t>
  </si>
  <si>
    <t>_SAS[Phospho (STY)]FNVGGFSAQPNQQAQSSQGQGKR_</t>
  </si>
  <si>
    <t>CNAG_00034</t>
  </si>
  <si>
    <t>RPL9B</t>
  </si>
  <si>
    <t>large subunit ribosomal protein L9e</t>
  </si>
  <si>
    <t>_IVPADALESAGTGFLS[Phospho (STY)]PPMT[Phospho (STY)]PEFKPEDAETTVESADAKWR_</t>
  </si>
  <si>
    <t>_SASLPAPASPSTQQVSQRIPS[Phospho (STY)]R_</t>
  </si>
  <si>
    <t>CNAG_05632</t>
  </si>
  <si>
    <t>CNAG_02213</t>
  </si>
  <si>
    <t>epsin</t>
  </si>
  <si>
    <t>CNAG_03893</t>
  </si>
  <si>
    <t>SDP102</t>
  </si>
  <si>
    <t>MAP kinase phosphatase</t>
  </si>
  <si>
    <t>_RAS[Phospho (STY)]ITMAYAK_</t>
  </si>
  <si>
    <t>_ATSPSNPRPPRHPLVAT[Phospho (STY)]MK_</t>
  </si>
  <si>
    <t>_ATFC[Carbamidomethyl (C)]ADSEPDHQLVPEVNHDGQSS[Phospho (STY)]PGC[Carbamidomethyl (C)]MMVEPK_</t>
  </si>
  <si>
    <t>_RLS[Phospho (STY)]SAADPLDR_</t>
  </si>
  <si>
    <t>_GSFALQKRPS[Phospho (STY)]VTALMS[Phospho (STY)]PISEK_</t>
  </si>
  <si>
    <t>_ASSDLLTPPHTPPTES[Phospho (STY)]AS[Phospho (STY)]LPDEFAAR_</t>
  </si>
  <si>
    <t>CNAG_00081</t>
  </si>
  <si>
    <t>pre-mRNA-processing factor 6</t>
  </si>
  <si>
    <t>_APTTTDPEFNSRVSLS[Phospho (STY)]SATR_</t>
  </si>
  <si>
    <t>_NAATIS[Phospho (STY)]PAEQVHFSSR_</t>
  </si>
  <si>
    <t>CNAG_01106</t>
  </si>
  <si>
    <t>VPH1</t>
  </si>
  <si>
    <t>V-type H -transporting ATPase subunit I</t>
  </si>
  <si>
    <t>_C[Carbamidomethyl (C)]GSVRDVSSPS[Phospho (STY)]GPC[Carbamidomethyl (C)]AVTLTADGSR_</t>
  </si>
  <si>
    <t>CNAG_05903</t>
  </si>
  <si>
    <t>CNAG_04121</t>
  </si>
  <si>
    <t>_RLS[Phospho (STY)]RTES[Phospho (STY)]PIR_</t>
  </si>
  <si>
    <t>_DAQGREHAFDVPSSSGGGSGGGHT[Phospho (STY)]PR_</t>
  </si>
  <si>
    <t>CNAG_03395</t>
  </si>
  <si>
    <t>NifU-like protein c</t>
  </si>
  <si>
    <t>_TQSSSSSPPDGSLAT[Phospho (STY)]PTTSTQPS[Phospho (STY)]PVFPQPK_</t>
  </si>
  <si>
    <t>CNAG_01053</t>
  </si>
  <si>
    <t>_QAAKT[Phospho (STY)]QK_</t>
  </si>
  <si>
    <t>nuclear pore complex protein Nup160</t>
  </si>
  <si>
    <t>_PKPPSTAGPAASPS[Phospho (STY)]R_</t>
  </si>
  <si>
    <t>CNAG_03878</t>
  </si>
  <si>
    <t>_TFS[Phospho (STY)]SSSDSPMIDAGK_</t>
  </si>
  <si>
    <t>_HNSSDS[Phospho (STY)]GSRFGFFR_</t>
  </si>
  <si>
    <t>_MS[Phospho (STY)]LC[Carbamidomethyl (C)]ILADAMDVDRAK_</t>
  </si>
  <si>
    <t>CNAG_03694</t>
  </si>
  <si>
    <t>CFT3</t>
  </si>
  <si>
    <t>iron ion transporter</t>
  </si>
  <si>
    <t>_ERSAS[Phospho (STY)]S[Phospho (STY)]PLT[Phospho (STY)]ELEPEAPAPK_</t>
  </si>
  <si>
    <t>CNAG_03561</t>
  </si>
  <si>
    <t>FZC33</t>
  </si>
  <si>
    <t>_HRVPS[Phospho (STY)]LPVHEPS[Phospho (STY)]PPPQT[Phospho (STY)]PPPPSDTVLPSPR_</t>
  </si>
  <si>
    <t>_FAQGATVSSSSPRQSLAFTGS[Phospho (STY)]PFSLPQK_</t>
  </si>
  <si>
    <t>_ILSDGIHRESES[Phospho (STY)]DVIARHSPDGGC[Carbamidomethyl (C)]VAEENVLSK_</t>
  </si>
  <si>
    <t>_RHDTLSGANSELEHTPTGT[Phospho (STY)]PTTEASFFNWENAR_</t>
  </si>
  <si>
    <t>_LITS[Phospho (STY)]PAPSNGSLASQATKLNPTASTFVFKPR_</t>
  </si>
  <si>
    <t>_ASSPTPTS[Phospho (STY)]HTTLSEVPNKISAR_</t>
  </si>
  <si>
    <t>_LKNEMEEAIVDIDEPFSDDDEEMESAS[Phospho (STY)]EDERPSR_</t>
  </si>
  <si>
    <t>_RRDS[Phospho (STY)]SDSY[Phospho (STY)]GHQNHSYGQR_</t>
  </si>
  <si>
    <t>_S[Phospho (STY)]IGDVHSTAPPDPNAASDAAER_</t>
  </si>
  <si>
    <t>_KSSTPSALS[Phospho (STY)]INTSTSQGSLTPSPNLQQSNHR_</t>
  </si>
  <si>
    <t>_RGHVFSAEQRPGT[Phospho (STY)]PMYTLK_</t>
  </si>
  <si>
    <t>_EVAS[Phospho (STY)]EVEGKAFVREAIDDFFSGK_</t>
  </si>
  <si>
    <t>_KLS[Phospho (STY)]IKGAAATK_</t>
  </si>
  <si>
    <t>_S[Phospho (STY)]ASFNVGGFSAQPNQQAQSSQGQGKR_</t>
  </si>
  <si>
    <t>_VKSAEY[Phospho (STY)]IEDSDEEIGVSEEVQLPASSAR_</t>
  </si>
  <si>
    <t>_ALSPPS[Phospho (STY)]LGMNGPRSPEAGYHR_</t>
  </si>
  <si>
    <t>_DS[Phospho (STY)]KEGQTVFDLEVR_</t>
  </si>
  <si>
    <t>_QAAVTQQRPISS[Phospho (STY)]FFHSPVKSSIK_</t>
  </si>
  <si>
    <t>_KSSAGS[Phospho (STY)]LAPPR_</t>
  </si>
  <si>
    <t>_KSSHSAAAGMDS[Phospho (STY)]LASVAVAHDPRR_</t>
  </si>
  <si>
    <t>_KRDST[Phospho (STY)]SSTAESFPTLALPVQSTPTDPGR_</t>
  </si>
  <si>
    <t>_ITTSAYS[Phospho (STY)]TPPHTPEPPSPGTPPPILR_</t>
  </si>
  <si>
    <t>_FKSC[Carbamidomethyl (C)]IANVNELSPT[Phospho (STY)]SK_</t>
  </si>
  <si>
    <t>_TPEFATTPEPPIMS[Phospho (STY)]MSPSLEGEALGSR_</t>
  </si>
  <si>
    <t>_SSAQAEESQVKT[Phospho (STY)]ENPTQLTPGESQ_</t>
  </si>
  <si>
    <t>_GNDISMADSPEYSMGSSRTSVSHDST[Phospho (STY)]DLQGK_</t>
  </si>
  <si>
    <t>_RGS[Phospho (STY)]ATSFIETLGERESR_</t>
  </si>
  <si>
    <t>_AGYDPRYDNPMGPMSGRPST[Phospho (STY)]PDTTQQDAYEYSK_</t>
  </si>
  <si>
    <t>CNAG_03739</t>
  </si>
  <si>
    <t>_KASVDDFPFC[Carbamidomethyl (C)]C[Carbamidomethyl (C)]HLVSDEY[Phospho (STY)]EQLSSEALEAAR_</t>
  </si>
  <si>
    <t>large subunit ribosomal protein L10-like</t>
  </si>
  <si>
    <t>_QLSNITAATTSM[Oxidation (M)]PPDS[Phospho (STY)]PNLRDPLVK_</t>
  </si>
  <si>
    <t>_RSSIQAAGPSPMS[Phospho (STY)]QGPLGPVGTGMPR_</t>
  </si>
  <si>
    <t>_AERNDEVSAGADGSDT[Phospho (STY)]QPNEIR_</t>
  </si>
  <si>
    <t>_QYGVEDILRPIIDYVPTS[Phospho (STY)]VS[Phospho (STY)]PPPAPKHSVAPPSK_</t>
  </si>
  <si>
    <t>_KASLPLS[Phospho (STY)]VPIGPANTTGGM[Oxidation (M)]AR_</t>
  </si>
  <si>
    <t>_RQPDLSSDPTEVVDDPY[Phospho (STY)]ARPAPSR_</t>
  </si>
  <si>
    <t>_GVY[Phospho (STY)]SDEDDEPEEPGAVTNLSAQAKR_</t>
  </si>
  <si>
    <t>CNAG_00672</t>
  </si>
  <si>
    <t>_NLAAHC[Carbamidomethyl (C)]SPAFRVEIGDQVTVGQC[Carbamidomethyl (C)]RPLS[Phospho (STY)]K_</t>
  </si>
  <si>
    <t>small subunit ribosomal protein S11</t>
  </si>
  <si>
    <t>_FFDNPPENGC[Carbamidomethyl (C)]S[Phospho (STY)]GS[Phospho (STY)]S[Phospho (STY)]TPC[Carbamidomethyl (C)]SPFPSNTAR_</t>
  </si>
  <si>
    <t>_KPATASSPTT[Phospho (STY)]AISATRQGTFDDDIFSHDWNPAPGSR_</t>
  </si>
  <si>
    <t>_SHPGSPGT[Phospho (STY)]EAGPSGTHSTPVKAGGR_</t>
  </si>
  <si>
    <t>_TPGS[Phospho (STY)]LRSDVPSSAAVR_</t>
  </si>
  <si>
    <t>_S[Phospho (STY)]VADLNLRDGWYR_</t>
  </si>
  <si>
    <t>_GRSTIFVDT[Phospho (STY)]STVYPTTAGR_</t>
  </si>
  <si>
    <t>CNAG_04179</t>
  </si>
  <si>
    <t>_KQS[Phospho (STY)]KADAEAEMDATAFHEMR_</t>
  </si>
  <si>
    <t>lysine-tRNA ligase</t>
  </si>
  <si>
    <t>_TT[Phospho (STY)]PNATALSQITLSGANTPK_</t>
  </si>
  <si>
    <t>_GRRSSATS[Phospho (STY)]LIDQAK_</t>
  </si>
  <si>
    <t>_GGNTAANSQQLGEGDY[Phospho (STY)]HQENKGNGFIR_</t>
  </si>
  <si>
    <t>_RSSS[Phospho (STY)]MQAQMQYR_</t>
  </si>
  <si>
    <t>CNAG_01761</t>
  </si>
  <si>
    <t>_S[Phospho (STY)]PPADPEATAPHRR_</t>
  </si>
  <si>
    <t>CNAG_00988</t>
  </si>
  <si>
    <t>_SEGFC[Carbamidomethyl (C)]SAS[Phospho (STY)]LGLIGDFASAFK_</t>
  </si>
  <si>
    <t>importin subunit beta-1</t>
  </si>
  <si>
    <t>_GDRNSSYGPVS[Phospho (STY)]EHIPPLGHTYSQDTR_</t>
  </si>
  <si>
    <t>_GGNTAANS[Phospho (STY)]QQLGEGDYHQENKGNGFIR_</t>
  </si>
  <si>
    <t>_VVVPNGVT[Phospho (STY)]AAAAVTK_</t>
  </si>
  <si>
    <t>_M[Oxidation (M)]NEGLQPVPYGPPSPSTS[Phospho (STY)]GK_</t>
  </si>
  <si>
    <t>CNAG_02115</t>
  </si>
  <si>
    <t>_C[Carbamidomethyl (C)]VQVIEEY[Phospho (STY)]TSLSPVHLSKPDLLQPLTAGGPLAVALASGLADAGVGSTGKK_</t>
  </si>
  <si>
    <t>NHP6B02/HMO1</t>
  </si>
  <si>
    <t>Non-histone chromosomal protein 6, putative</t>
  </si>
  <si>
    <t>_SST[Phospho (STY)]VSDIATLPVTGR_</t>
  </si>
  <si>
    <t>CNAG_03270</t>
  </si>
  <si>
    <t>_RIS[Phospho (STY)]QELPFM[Oxidation (M)]ATENIIMAIVK_</t>
  </si>
  <si>
    <t>Adenylosuccinate lyase</t>
  </si>
  <si>
    <t>_SS[Phospho (STY)]FTAEDAERTWSPLDGK_</t>
  </si>
  <si>
    <t>_RGS[Phospho (STY)]AGSLLAPTPQLYRR_</t>
  </si>
  <si>
    <t>_FTPQPTTTPSSPSTSQHTPY[Phospho (STY)]TPHHSAPPR_</t>
  </si>
  <si>
    <t>_DQVLS[Phospho (STY)]GNANTVSSIGGLK_</t>
  </si>
  <si>
    <t>_EDSVEDEEGWDHKT[Phospho (STY)]EPTGLVQDYPFGEEC[Carbamidomethyl (C)]YR_</t>
  </si>
  <si>
    <t>_QSPSSPANLLAS[Phospho (STY)]PVVSTAPSR_</t>
  </si>
  <si>
    <t>CNAG_03229</t>
  </si>
  <si>
    <t>_LPLLFRS[Phospho (STY)]PPTLPPLITR_</t>
  </si>
  <si>
    <t>YOX101</t>
  </si>
  <si>
    <t>_NRDSPLSPTNVYPSSTSKTDASTTGSTNASVPS[Phospho (STY)]QGEGTGTPPTSR_</t>
  </si>
  <si>
    <t>_NTQTIMKGSDDLTGNDSVVGSPAASRPGS[Phospho (STY)]PGADDSVEK_</t>
  </si>
  <si>
    <t>CNAG_00788</t>
  </si>
  <si>
    <t>_KVS[Phospho (STY)]VYEAEAQEVDPVKK_</t>
  </si>
  <si>
    <t>NDH1</t>
  </si>
  <si>
    <t>NADH dehydrogenase</t>
  </si>
  <si>
    <t>_NTTSQIVTLPT[Phospho (STY)]PPR_</t>
  </si>
  <si>
    <t>_ANGSS[Phospho (STY)]NGNDDVIVEEEDRNNVEEEKQVNSTEHAR_</t>
  </si>
  <si>
    <t>_LNLQS[Phospho (STY)]ATPDRPET[Phospho (STY)]PPDSTSQMPKAPPVAASDPPLSPK_</t>
  </si>
  <si>
    <t>_VAPALTTPSVTVSSVS[Phospho (STY)]PAEILSSPSEMEQR_</t>
  </si>
  <si>
    <t>_SANAKNSGSPTTQTS[Phospho (STY)]PQNSSSALSK_</t>
  </si>
  <si>
    <t>_LRPTAS[Phospho (STY)]TTGLSTMLDDDVPLSSSALGAR_</t>
  </si>
  <si>
    <t>_AGMS[Phospho (STY)]MRNDSEETLS[Phospho (STY)]PSASR_</t>
  </si>
  <si>
    <t>_TADDQDALINGMALHGRPPT[Phospho (STY)]PC[Carbamidomethyl (C)]KLSK_</t>
  </si>
  <si>
    <t>_TELFPS[Phospho (STY)]PTSSPRPGNQPAK_</t>
  </si>
  <si>
    <t>_KDS[Phospho (STY)]LSELER_</t>
  </si>
  <si>
    <t>_HPSGFGS[Phospho (STY)]IHLPSDEASK_</t>
  </si>
  <si>
    <t>_TLDFDNGIFS[Phospho (STY)]DADDEQEQGKDGVAISTEVFRANER_</t>
  </si>
  <si>
    <t>_SAASFISSSSTLGDS[Phospho (STY)]VSGLGRK_</t>
  </si>
  <si>
    <t>_TGDVVPPEGQRSPSPT[Phospho (STY)]PQYDAYGR_</t>
  </si>
  <si>
    <t>_TTAVGHDGSPGSS[Phospho (STY)]SSSQR_</t>
  </si>
  <si>
    <t>_S[Phospho (STY)]AVLGFDLER_</t>
  </si>
  <si>
    <t>_TSSYSGSSTIRSPES[Phospho (STY)]AAR_</t>
  </si>
  <si>
    <t>CNAG_07756</t>
  </si>
  <si>
    <t>_IGASILNDEGT[Phospho (STY)]PR_</t>
  </si>
  <si>
    <t>CDC20</t>
  </si>
  <si>
    <t>cell division control protein</t>
  </si>
  <si>
    <t>_SY[Phospho (STY)]SLLSGAAPR_</t>
  </si>
  <si>
    <t>_SNAS[Phospho (STY)]SSSISQILTSPR_</t>
  </si>
  <si>
    <t>_QEIPTAPDLST[Phospho (STY)]SAYISPYPEAGHER_</t>
  </si>
  <si>
    <t>_GS[Phospho (STY)]FALQKRPS[Phospho (STY)]VTALMSPISEK_</t>
  </si>
  <si>
    <t>_RM[Oxidation (M)]S[Phospho (STY)]FGSSDVFPTPPSSR_</t>
  </si>
  <si>
    <t>_HIDYALTSPY[Phospho (STY)]GGGRPGR_</t>
  </si>
  <si>
    <t>_GSPFSSATTASETRGPHPLAQPPLNANGSNSPSPLPLDFT[Phospho (STY)]PIPLAQITNLR_</t>
  </si>
  <si>
    <t>_NKQLQSLLPSATGTASPSLSAIGPAGLGGGS[Phospho (STY)]GLAVVLGSR_</t>
  </si>
  <si>
    <t>_YRNQQNEMEQAAAMAGS[Phospho (STY)]AAGSPAGTPGSGR_</t>
  </si>
  <si>
    <t>_GS[Phospho (STY)]FALQKRPSVTALMSPISEK_</t>
  </si>
  <si>
    <t>_ARTSGQGGS[Phospho (STY)]AGDAIVIDE_</t>
  </si>
  <si>
    <t>_EGDVIGNAELGQGLAQAEEQIDYSVLKGLS[Phospho (STY)]PNKAGNLVAK_</t>
  </si>
  <si>
    <t>_TTYTPQPAYAVSS[Phospho (STY)]PTLSASSSASK_</t>
  </si>
  <si>
    <t>_S[Phospho (STY)]LS[Phospho (STY)]PAPSNASTTSFKPSASQQTYSGQIK_</t>
  </si>
  <si>
    <t>_EKHSPNGY[Phospho (STY)]PPNGAGVGIVR_</t>
  </si>
  <si>
    <t>_DKSLGT[Phospho (STY)]DPTSTGVSGTTSGTGVGPSGGAGGHYGK_</t>
  </si>
  <si>
    <t>_SHQLSILSSTNKS[Phospho (STY)]EGVDVVLPSSQGTFR_</t>
  </si>
  <si>
    <t>_KPSNST[Phospho (STY)]NGYMDPLPK_</t>
  </si>
  <si>
    <t>CSN1S2</t>
  </si>
  <si>
    <t>_EQLSTSEENSKKT[Phospho (STY)]VDM[Oxidation (M)]ES[Phospho (STY)]T[Phospho (STY)]EVFTK_</t>
  </si>
  <si>
    <t>_GSFALQKRPSVT[Phospho (STY)]ALMSPISEK_</t>
  </si>
  <si>
    <t>_TSVS[Phospho (STY)]HDSTDLQGK_</t>
  </si>
  <si>
    <t>_EKEAAGVLS[Phospho (STY)]DNEDDIVPVEDDIDWAVVDVDGLER_</t>
  </si>
  <si>
    <t>_GTPQTITATLNHSGPFHTEQC[Carbamidomethyl (C)]S[Phospho (STY)]PVAPNNVLSR_</t>
  </si>
  <si>
    <t>_AVHSASQAVLFPAAY[Phospho (STY)]PQTPSSTTPPR_</t>
  </si>
  <si>
    <t>CNAG_00464</t>
  </si>
  <si>
    <t>_DY[Phospho (STY)]ILATSDSGRLSILEFVISPTPHFESMYQEVFGK_</t>
  </si>
  <si>
    <t>pre-mRNA-splicing factor rse1</t>
  </si>
  <si>
    <t>_QQSSIS[Phospho (STY)]QSGYQASPPVPVKLPPGTK_</t>
  </si>
  <si>
    <t>CNAG_00116</t>
  </si>
  <si>
    <t>_S[Phospho (STY)]DHKNPPVQAIPPAAAPAPEAQAAEAQY_</t>
  </si>
  <si>
    <t>small subunit ribosomal protein S3</t>
  </si>
  <si>
    <t>_QLGYNYT[Phospho (STY)]APSSPAPSRR_</t>
  </si>
  <si>
    <t>_GLDSSSPRVATPSAPTPSAPT[Phospho (STY)]PPVWPSLPSTGLLPR_</t>
  </si>
  <si>
    <t>_ASIVPGLDDDSDS[Phospho (STY)]DESNGGFGMSPPVTMK_</t>
  </si>
  <si>
    <t>_LAASAPGPSGFGFTALGGAGQGQQS[Phospho (STY)]PM[Oxidation (M)]AR_</t>
  </si>
  <si>
    <t>_PRSPS[Phospho (STY)]PTPR_</t>
  </si>
  <si>
    <t>_EAAEY[Phospho (STY)]EGLC[Carbamidomethyl (C)]SAIKENLGDKVEK_</t>
  </si>
  <si>
    <t>_ANS[Phospho (STY)]FASR_</t>
  </si>
  <si>
    <t>_RS[Phospho (STY)]T[Phospho (STY)]MGAEDEADKSYLNGLR_</t>
  </si>
  <si>
    <t>_ALEDEETGT[Phospho (STY)]PVSENEAGEEAPDGDTRRR_</t>
  </si>
  <si>
    <t>_VMS[Phospho (STY)]PTS[Phospho (STY)]PINGTDDLVR_</t>
  </si>
  <si>
    <t>_LVSDMFS[Phospho (STY)]GREPNR_</t>
  </si>
  <si>
    <t>_NQPSTGISASTADREHS[Phospho (STY)]REGLEDFQR_</t>
  </si>
  <si>
    <t>_AQSPAT[Phospho (STY)]SSNKAQLTAAEK_</t>
  </si>
  <si>
    <t>CNAG_07506</t>
  </si>
  <si>
    <t>FAP1</t>
  </si>
  <si>
    <t>FKBP12-associated protein 1, putative</t>
  </si>
  <si>
    <t>_AARS[Phospho (STY)]EDFGR_</t>
  </si>
  <si>
    <t>KRT17</t>
  </si>
  <si>
    <t>_RSS[Phospho (STY)]SMQAQMQYR_</t>
  </si>
  <si>
    <t>_EIVVDGIAVEGEKS[Phospho (STY)]ESGGDGFVPIAR_</t>
  </si>
  <si>
    <t>_T[Phospho (STY)]IEELQNKILTATVDNANILLQIDNAR_</t>
  </si>
  <si>
    <t>_TALQPS[Phospho (STY)]STNRAPFITSPR_</t>
  </si>
  <si>
    <t>_T[Phospho (STY)]VRPDSTPISSPSPSPSSDR_</t>
  </si>
  <si>
    <t>CNAG_00890</t>
  </si>
  <si>
    <t>CNAG_06021</t>
  </si>
  <si>
    <t>_VMEILSEHT[Phospho (STY)]VEGWLEGYVLSGR_</t>
  </si>
  <si>
    <t>CNAG_01129</t>
  </si>
  <si>
    <t>ERG7</t>
  </si>
  <si>
    <t>lanosterol synthase</t>
  </si>
  <si>
    <t>CNAG_07625</t>
  </si>
  <si>
    <t>plasma membrane protein</t>
  </si>
  <si>
    <t>_EGNRAPSTST[Phospho (STY)]SVWS[Phospho (STY)]DEGTAIPR_</t>
  </si>
  <si>
    <t>_T[Phospho (STY)]SSPLHNPPSTK_</t>
  </si>
  <si>
    <t>CNAG_01871</t>
  </si>
  <si>
    <t>prolactin regulatory element-binding protein</t>
  </si>
  <si>
    <t>_RATTELLTPPPPTPPQES[Phospho (STY)]ISDLTPR_</t>
  </si>
  <si>
    <t>cyn1</t>
  </si>
  <si>
    <t>_RHT[Phospho (STY)]YDINASSREQPK_</t>
  </si>
  <si>
    <t>CNAG_07000</t>
  </si>
  <si>
    <t>_ASTIGEGVGPYGENLPHGT[Phospho (STY)]SSSTTTGHHGAR_</t>
  </si>
  <si>
    <t>_RLSIAT[Phospho (STY)]NSPK_</t>
  </si>
  <si>
    <t>CNAG_01102</t>
  </si>
  <si>
    <t>_PSLT[Phospho (STY)]QSVVAADNYLDIK_</t>
  </si>
  <si>
    <t>_RPS[Phospho (STY)]MPVVLEVGR_</t>
  </si>
  <si>
    <t>_LQEPTSEVDDEASEAESEAS[Phospho (STY)]APNGYVTHPR_</t>
  </si>
  <si>
    <t>_KSS[Phospho (STY)]TPLSLTSR_</t>
  </si>
  <si>
    <t>CNAG_04828</t>
  </si>
  <si>
    <t>H3.3</t>
  </si>
  <si>
    <t>Histone H3</t>
  </si>
  <si>
    <t>_GITPQSTRPVEDDSMETIDLT[Phospho (STY)]LAASR_</t>
  </si>
  <si>
    <t>_IS[Phospho (STY)]VSLEDLYK_</t>
  </si>
  <si>
    <t>CNAG_00334</t>
  </si>
  <si>
    <t>hsp75-like protein</t>
  </si>
  <si>
    <t>_VLKSPGDS[Phospho (STY)]VPLIFNVAWISPNTILR_</t>
  </si>
  <si>
    <t>_KAS[Phospho (STY)]QILSHPLAQPVVPHLPPAVR_</t>
  </si>
  <si>
    <t>_MKLATLDS[Phospho (STY)]TSPHDSEESYDLVSDQGGK_</t>
  </si>
  <si>
    <t>CNAG_04395</t>
  </si>
  <si>
    <t>protein BFR2</t>
  </si>
  <si>
    <t>_GWTQPHHGTQTHEDVS[Phospho (STY)]PER_</t>
  </si>
  <si>
    <t>CNAG_03338</t>
  </si>
  <si>
    <t>SAF2</t>
  </si>
  <si>
    <t>_LSGT[Phospho (STY)]QNC[Carbamidomethyl (C)]KGSPSDLGK_</t>
  </si>
  <si>
    <t>_VWLSILGAY[Phospho (STY)]EWDGVGSVPPELWLLPDWAPFAPWR_</t>
  </si>
  <si>
    <t>_DAAAASHASYYAHPGLHIHTY[Phospho (STY)]LSK_</t>
  </si>
  <si>
    <t>_DGFSRRPSFDNS[Phospho (STY)]AR_</t>
  </si>
  <si>
    <t>_DAGGYAS[Phospho (STY)]DSS[Phospho (STY)]GDEEGVVPSRRPGAK_</t>
  </si>
  <si>
    <t>_NSFHS[Phospho (STY)]AHGADGTVQDTK_</t>
  </si>
  <si>
    <t>_ASS[Phospho (STY)]LSLNYVPAKFTR_</t>
  </si>
  <si>
    <t>_TTS[Phospho (STY)]IVTGINGPSSAIQAENNDHC[Carbamidomethyl (C)]RVYSFSDNK_</t>
  </si>
  <si>
    <t>_SSTVS[Phospho (STY)]DIATLPVTGR_</t>
  </si>
  <si>
    <t>_RLNFGNSENAPVSPAWQSIES[Phospho (STY)]PK_</t>
  </si>
  <si>
    <t>CNAG_01558</t>
  </si>
  <si>
    <t>chlorophyll synthesis pathway protein BchC</t>
  </si>
  <si>
    <t>CNAG_01417</t>
  </si>
  <si>
    <t>CNAG_06231</t>
  </si>
  <si>
    <t>large subunit ribosomal protein L13</t>
  </si>
  <si>
    <t>_SAGEPSAGPSTPAKQAPPVPIS[Phospho (STY)]TPSTAHAGSTPR_</t>
  </si>
  <si>
    <t>_ARS[Phospho (STY)]LS[Phospho (STY)]GLFGKSPPMVLSAK_</t>
  </si>
  <si>
    <t>_STY[Phospho (STY)]DYSSDEDAASTQIEVKPTK_</t>
  </si>
  <si>
    <t>_FLPYSDPS[Phospho (STY)]AWGTH_</t>
  </si>
  <si>
    <t>_VLKS[Phospho (STY)]PGDSVPLIFNVAWISPNTILR_</t>
  </si>
  <si>
    <t>_NIAPNPDGS[Phospho (STY)]QSTR_</t>
  </si>
  <si>
    <t>_SVTPLMT[Phospho (STY)]NLLPSAVGSDGRVNLFVGNLPYR_</t>
  </si>
  <si>
    <t>CNAG_03015</t>
  </si>
  <si>
    <t>large subunit ribosomal protein L37-A</t>
  </si>
  <si>
    <t>_GGPPSSFSRMTPSRPQSAINPSAS[Phospho (STY)]PEEFVVIT[Phospho (STY)]SK_</t>
  </si>
  <si>
    <t>CNAG_01610</t>
  </si>
  <si>
    <t>_KPPPRAPSPSNT[Phospho (STY)]HHHSPR_</t>
  </si>
  <si>
    <t>CNAG_03913</t>
  </si>
  <si>
    <t>_AIS[Phospho (STY)]APQPFSAEVFK_</t>
  </si>
  <si>
    <t>_RPS[Phospho (STY)]VT[Phospho (STY)]ALM[Oxidation (M)]SPISEK_</t>
  </si>
  <si>
    <t>CNAG_02591</t>
  </si>
  <si>
    <t>_TSSYSGSSTIRS[Phospho (STY)]PESAAR_</t>
  </si>
  <si>
    <t>_RVS[Phospho (STY)]DLESSVDDIRTTPGGHDR_</t>
  </si>
  <si>
    <t>_IITAY[Phospho (STY)]PELTDIK_</t>
  </si>
  <si>
    <t>CNAG_00736</t>
  </si>
  <si>
    <t>SEC5</t>
  </si>
  <si>
    <t>CNAG_04122</t>
  </si>
  <si>
    <t>galactose dehydrogenase</t>
  </si>
  <si>
    <t>_EEASTAEESKPEEPAAGAEAETKVADAS[Phospho (STY)]AAAEVK_</t>
  </si>
  <si>
    <t>CNAG_02133</t>
  </si>
  <si>
    <t>SOL3</t>
  </si>
  <si>
    <t>6-phosphogluconolactonase</t>
  </si>
  <si>
    <t>_APASQAS[Phospho (STY)]KAPAAASKAPAK_</t>
  </si>
  <si>
    <t>CNAG_02291</t>
  </si>
  <si>
    <t>DAM1</t>
  </si>
  <si>
    <t>DASH complex subunit DAM1</t>
  </si>
  <si>
    <t>_RQS[Phospho (STY)]ASIAMIHAQNASGAAAPAVGPIGR_</t>
  </si>
  <si>
    <t>_DSGADLPSGLWGQAAALDGDVQNLAES[Phospho (STY)]PETRK_</t>
  </si>
  <si>
    <t>_GNYSPARAS[Phospho (STY)]ISST[Phospho (STY)]EDEDYLKPNSLPR_</t>
  </si>
  <si>
    <t>CNAG_00057</t>
  </si>
  <si>
    <t>FPP1</t>
  </si>
  <si>
    <t>fructose-1,6-bisphosphatase I</t>
  </si>
  <si>
    <t>_LSSNRSS[Phospho (STY)]SFIGHAR_</t>
  </si>
  <si>
    <t>LAC1</t>
  </si>
  <si>
    <t>_SHSGSAGYTNTT[Phospho (STY)]NLPSAMSHHGQFPR_</t>
  </si>
  <si>
    <t>_LSS[Phospho (STY)]PGLIDNEAVEGETKPK_</t>
  </si>
  <si>
    <t>CNAG_02578</t>
  </si>
  <si>
    <t>thyroid hormone receptor interactor 13</t>
  </si>
  <si>
    <t>_DPSYAAANPQIPLRSPKS[Phospho (STY)]GPPGSTR_</t>
  </si>
  <si>
    <t>CNAG_02413</t>
  </si>
  <si>
    <t>_KQAPS[Phospho (STY)]QVSGGVK_</t>
  </si>
  <si>
    <t>_SARNS[Phospho (STY)]VSGEPTSMGIQDHLTGIPEGVK_</t>
  </si>
  <si>
    <t>CNAG_02402</t>
  </si>
  <si>
    <t>CNAG_01187</t>
  </si>
  <si>
    <t>ribosome production factor 2</t>
  </si>
  <si>
    <t>_RSS[Phospho (STY)]DNQEIQGGPVFKGEMIK_</t>
  </si>
  <si>
    <t>CNAG_06174</t>
  </si>
  <si>
    <t>PEK/GCN2 protein kinase</t>
  </si>
  <si>
    <t>_VFTTVEDNQT[Phospho (STY)]TVMFPVYEGER_</t>
  </si>
  <si>
    <t>CNAG_04293</t>
  </si>
  <si>
    <t>VPS41</t>
  </si>
  <si>
    <t>vacuolar protein sorting 41</t>
  </si>
  <si>
    <t>CNAG_03671</t>
  </si>
  <si>
    <t>_QGT[Phospho (STY)]IVVDPAASPASSSSAR_</t>
  </si>
  <si>
    <t>MDM10</t>
  </si>
  <si>
    <t>_YAGAVGFSAPEYAVT[Phospho (STY)]LHGLGNLSTFAASYYHK_</t>
  </si>
  <si>
    <t>CNAG_08008</t>
  </si>
  <si>
    <t>_QGANALLGAASAHNMAGTSPHTAKET[Phospho (STY)]FLNYFLGGR_</t>
  </si>
  <si>
    <t>_IMKPFS[Phospho (STY)]TPVLSKR_</t>
  </si>
  <si>
    <t>_RQSFAPPS[Phospho (STY)]PLSPSGITRPNSSSGQNSFSHPR_</t>
  </si>
  <si>
    <t>_KNNRLS[Phospho (STY)]NSGVGSSSSLGGSGAGGGMNTR_</t>
  </si>
  <si>
    <t>_VAPALTTPSVT[Phospho (STY)]VSSVSPAEILSSPSEMEQR_</t>
  </si>
  <si>
    <t>_MRTGMMT[Phospho (STY)]PGDYATLTEEMEHLSTQDYM[Oxidation (M)]GAK_</t>
  </si>
  <si>
    <t>_MS[Phospho (STY)]DDDWDVDETIAPAAPAVILPPKVPAK_</t>
  </si>
  <si>
    <t>_SSGRPFNSY[Phospho (STY)]RDLTPSPTHSTFPR_</t>
  </si>
  <si>
    <t>_MSGPS[Phospho (STY)]LAQQLK_</t>
  </si>
  <si>
    <t>_MNS[Phospho (STY)]HYFDVEAWER_</t>
  </si>
  <si>
    <t>_LATPY[Phospho (STY)]KGVTDC[Carbamidomethyl (C)]FAR_</t>
  </si>
  <si>
    <t>CNAG_01402</t>
  </si>
  <si>
    <t>ARP3</t>
  </si>
  <si>
    <t>actin binding protein</t>
  </si>
  <si>
    <t>_SGRPS[Phospho (STY)]ITSEIMRK_</t>
  </si>
  <si>
    <t>_SGSAPPPT[Phospho (STY)]SFVPPPAEKNVWV_</t>
  </si>
  <si>
    <t>CNAG_02801</t>
  </si>
  <si>
    <t>TRX1</t>
  </si>
  <si>
    <t>thioredoxin, variant</t>
  </si>
  <si>
    <t>CNAG_03106</t>
  </si>
  <si>
    <t>_LKAHPAS[Phospho (STY)]DDFMVDPS[Phospho (STY)]LQTPTHR_</t>
  </si>
  <si>
    <t>_ASKS[Phospho (STY)]AILTAIYKQPSLHTR_</t>
  </si>
  <si>
    <t>_EGTS[Phospho (STY)]VEHREVIEVFDSPSSSPKPR_</t>
  </si>
  <si>
    <t>_SKLNVS[Phospho (STY)]STSSGTSTPSR_</t>
  </si>
  <si>
    <t>CNAG_02259</t>
  </si>
  <si>
    <t>tRNA-dihydrouridine synthase 2</t>
  </si>
  <si>
    <t>_SHDVS[Phospho (STY)]PQKRVPDLVIPR_</t>
  </si>
  <si>
    <t>CNAG_02110</t>
  </si>
  <si>
    <t>peptide alpha-N-acetyltransferase</t>
  </si>
  <si>
    <t>_VGS[Phospho (STY)]GGIASPILSR_</t>
  </si>
  <si>
    <t>CNAG_06536</t>
  </si>
  <si>
    <t>monocarboxylic acid transporter</t>
  </si>
  <si>
    <t>CNAG_02715</t>
  </si>
  <si>
    <t>ALG12</t>
  </si>
  <si>
    <t>alpha-1,6-mannosyltransferase</t>
  </si>
  <si>
    <t>_LTIS[Phospho (STY)]RDSTSHR_</t>
  </si>
  <si>
    <t>_KSSLGS[Phospho (STY)]LSGAGDAHIR_</t>
  </si>
  <si>
    <t>CNAG_00435</t>
  </si>
  <si>
    <t>_GSFDST[Phospho (STY)]GGDRPLSSVSNGER_</t>
  </si>
  <si>
    <t>_TLRSDIS[Phospho (STY)]AMGGTRSPGGANGGK_</t>
  </si>
  <si>
    <t>CNAG_01435</t>
  </si>
  <si>
    <t>serine-tRNA ligase</t>
  </si>
  <si>
    <t>_SHLALSSPSPSSAHAILAPFLSLS[Phospho (STY)]PVPLSAR_</t>
  </si>
  <si>
    <t>_THS[Phospho (STY)]PLAELPLDRYLPAR_</t>
  </si>
  <si>
    <t>_ASMKGDDESSIHGIT[Phospho (STY)]LR_</t>
  </si>
  <si>
    <t>_GALT[Phospho (STY)]PIEHTS[Phospho (STY)]FSDMPFSR_</t>
  </si>
  <si>
    <t>_EASRPPTPPLPDAPPSPAAPAT[Phospho (STY)]AVPLEPSRDSDPR_</t>
  </si>
  <si>
    <t>CNAG_00960</t>
  </si>
  <si>
    <t>ATP-dependent RNA helicase DHX8/PRP22</t>
  </si>
  <si>
    <t>_SSLGPGQSGT[Phospho (STY)]AVSDDLMDR_</t>
  </si>
  <si>
    <t>_SLIHSPGPDNPSKHNT[Phospho (STY)]LAPRPSR_</t>
  </si>
  <si>
    <t>_LLAELQELEEELGMT[Phospho (STY)]VEDSTNNNQSASTPSSR_</t>
  </si>
  <si>
    <t>_ENIAPEASDEIEQT[Phospho (STY)]AAGAR_</t>
  </si>
  <si>
    <t>_LRPTAST[Phospho (STY)]TGLSTMLDDDVPLSSSALGAR_</t>
  </si>
  <si>
    <t>_AVY[Phospho (STY)]TDQLQPWEENQSPSPTEAAENPYELALAPLR_</t>
  </si>
  <si>
    <t>CNAG_01301</t>
  </si>
  <si>
    <t>CNAG_04260</t>
  </si>
  <si>
    <t>translation initiation factor eIF-2B subunit gamma</t>
  </si>
  <si>
    <t>_SPPTSS[Phospho (STY)]APQHVQTPSESPSMPNQPR_</t>
  </si>
  <si>
    <t>_RFSSYTFNNLNS[Phospho (STY)]SSSPR_</t>
  </si>
  <si>
    <t>_VES[Phospho (STY)]DVLSSGGVTHEAVVW_</t>
  </si>
  <si>
    <t>_SPC[Carbamidomethyl (C)]PTPSPFVTS[Phospho (STY)]PSVSPTR_</t>
  </si>
  <si>
    <t>_EKS[Phospho (STY)]S[Phospho (STY)]PDLFFPAT[Phospho (STY)]DS[Phospho (STY)]EDEEQNDVPLTTVQSAQSISSK_</t>
  </si>
  <si>
    <t>CNAG_01091</t>
  </si>
  <si>
    <t>U5 small nuclear ribonucleoprotein component</t>
  </si>
  <si>
    <t>_RS[Phospho (STY)]SYEEWR_</t>
  </si>
  <si>
    <t>CNAG_01623</t>
  </si>
  <si>
    <t>tRNA pseudouridine(55) synthase</t>
  </si>
  <si>
    <t>_IPPTPPAETNMY[Phospho (STY)]KLEDSDDELEYTKNPFDEK_</t>
  </si>
  <si>
    <t>_VRFS[Phospho (STY)]PLR_</t>
  </si>
  <si>
    <t>_SPNAQSPLNVT[Phospho (STY)]AIPQSVLDATSMIRPPPPVANNSSLTIR_</t>
  </si>
  <si>
    <t>_ETGDVDSQGEPVHLS[Phospho (STY)]DIEKEGDGGLGDEGFKK_</t>
  </si>
  <si>
    <t>_[Acetyl (Protein N-term)]ADS[Phospho (STY)]S[Phospho (STY)]PADNLS[Phospho (STY)]PKAVQEQLPSPDAQGAEHQLSLR_</t>
  </si>
  <si>
    <t>URE1</t>
  </si>
  <si>
    <t>_PSRPNQAISSAS[Phospho (STY)]R_</t>
  </si>
  <si>
    <t>_QSPSS[Phospho (STY)]PANLLASPVVSTAPSR_</t>
  </si>
  <si>
    <t>_ASIVPGLDDDSDSDES[Phospho (STY)]NGGFGMSPPVTMK_</t>
  </si>
  <si>
    <t>_KGT[Phospho (STY)]ELFC[Carbamidomethyl (C)]ENFAPAGVAR_</t>
  </si>
  <si>
    <t>_PAASLTLS[Phospho (STY)]SLR_</t>
  </si>
  <si>
    <t>CNAG_07445</t>
  </si>
  <si>
    <t>transketolase</t>
  </si>
  <si>
    <t>_[Acetyl (Protein N-term)]S[Phospho (STY)]AFSAQPIVIDGKGHLLGR_</t>
  </si>
  <si>
    <t>CNAG_00315</t>
  </si>
  <si>
    <t>HHE domain-containing protein</t>
  </si>
  <si>
    <t>CNAG_00850</t>
  </si>
  <si>
    <t>plant-inducible protein</t>
  </si>
  <si>
    <t>CNAG_08003</t>
  </si>
  <si>
    <t>_RTSY[Phospho (STY)]QAVSGEVEQMFSPTLGNDLPERPTPLK_</t>
  </si>
  <si>
    <t>_RSS[Phospho (STY)]YEEWR_</t>
  </si>
  <si>
    <t>CNAG_00598</t>
  </si>
  <si>
    <t>nicotinamide mononucleotide permease</t>
  </si>
  <si>
    <t>_KNHLS[Phospho (STY)]VPFPR_</t>
  </si>
  <si>
    <t>_KASVALAADGLS[Phospho (STY)]LVLPSGR_</t>
  </si>
  <si>
    <t>CNAG_03439</t>
  </si>
  <si>
    <t>_RPS[Phospho (STY)]S[Phospho (STY)]PFPWADR_</t>
  </si>
  <si>
    <t>_SHS[Phospho (STY)]PSISGTESISSQSTADPTPPQSRR_</t>
  </si>
  <si>
    <t>_SNAEEDKSS[Phospho (STY)]AQPLSVHK_</t>
  </si>
  <si>
    <t>_KNNRLSNS[Phospho (STY)]GVGSSSSLGGSGAGGGMNTR_</t>
  </si>
  <si>
    <t>_TAGGLGGLRPSPSTSS[Phospho (STY)]FNGSAAMGNGR_</t>
  </si>
  <si>
    <t>_VAGYVPLDMLNWIEGEVS[Phospho (STY)]EEEAQDDK_</t>
  </si>
  <si>
    <t>CNAG_02376</t>
  </si>
  <si>
    <t>ISP2</t>
  </si>
  <si>
    <t>Identified spore protein 2</t>
  </si>
  <si>
    <t>_RHS[Phospho (STY)]LPSLFNPNTHRR_</t>
  </si>
  <si>
    <t>_DYSHRPSASS[Phospho (STY)]APLLHR_</t>
  </si>
  <si>
    <t>_RPS[Phospho (STY)]VTALM[Oxidation (M)]SPIS[Phospho (STY)]EK_</t>
  </si>
  <si>
    <t>_LLWPEGPSPS[Phospho (STY)]KR_</t>
  </si>
  <si>
    <t>_VLVEGS[Phospho (STY)]VQALNAVDR_</t>
  </si>
  <si>
    <t>_VPSGSYNVSPS[Phospho (STY)]YANEFTTYWPR_</t>
  </si>
  <si>
    <t>_LREASEEPEESRATIEPSS[Phospho (STY)]PTGS[Phospho (STY)]VR_</t>
  </si>
  <si>
    <t>_LLWPEGPS[Phospho (STY)]PSKR_</t>
  </si>
  <si>
    <t>_VKESNEITSFY[Phospho (STY)]LKPVEGSGAPLPK_</t>
  </si>
  <si>
    <t>_ASRPSLSRAS[Phospho (STY)]S[Phospho (STY)]TGSEHITIAK_</t>
  </si>
  <si>
    <t>_FES[Phospho (STY)]IVKPLVDR_</t>
  </si>
  <si>
    <t>CNAG_01959</t>
  </si>
  <si>
    <t>YCS4</t>
  </si>
  <si>
    <t>condensin complex subunit 1</t>
  </si>
  <si>
    <t>_RATVPADSNLS[Phospho (STY)]VQPLFSTPFGTSSDVLR_</t>
  </si>
  <si>
    <t>CNAG_02409</t>
  </si>
  <si>
    <t>LIV5</t>
  </si>
  <si>
    <t>_LHHHGSPARQTPIQVQHPT[Phospho (STY)]R_</t>
  </si>
  <si>
    <t>_S[Phospho (STY)]VSPPQEEIRSSFAPSK_</t>
  </si>
  <si>
    <t>CNAG_05649</t>
  </si>
  <si>
    <t>_LREADDAESAPKPAEAIMLPPTSIIS[Phospho (STY)]PR_</t>
  </si>
  <si>
    <t>CNAG_04206</t>
  </si>
  <si>
    <t>_AAS[Phospho (STY)]VPEFDLMLSKK_</t>
  </si>
  <si>
    <t>_TLHS[Phospho (STY)]DQQTTGEVEKSR_</t>
  </si>
  <si>
    <t>_KAS[Phospho (STY)]QTGHGTNDDSFFK_</t>
  </si>
  <si>
    <t>CNAG_07608</t>
  </si>
  <si>
    <t>CNAG_02755</t>
  </si>
  <si>
    <t>_TLLHNPTESISS[Phospho (STY)]VGDEK_</t>
  </si>
  <si>
    <t>CNAG_01178</t>
  </si>
  <si>
    <t>_SGPLPAAPSPRPHPHGPRSPES[Phospho (STY)]HLMR_</t>
  </si>
  <si>
    <t>_TGGTNILS[Phospho (STY)]DNWS[Phospho (STY)]PLEEMR_</t>
  </si>
  <si>
    <t>_RPS[Phospho (STY)]LPEATTSLKQPR_</t>
  </si>
  <si>
    <t>MDE1</t>
  </si>
  <si>
    <t>_EGRRS[Phospho (STY)]LDVIQGHTLS[Phospho (STY)]PGQEDEEE_</t>
  </si>
  <si>
    <t>_LRS[Phospho (STY)]FNWGLK_</t>
  </si>
  <si>
    <t>_HLLS[Phospho (STY)]SNFTPSGSGTSTPGR_</t>
  </si>
  <si>
    <t>CNAG_06278</t>
  </si>
  <si>
    <t>TCO7</t>
  </si>
  <si>
    <t>_LLPPSMQPPAS[Phospho (STY)]AGASRPVPPVK_</t>
  </si>
  <si>
    <t>_PATLHAHAPPPPTPAADHPADS[Phospho (STY)]PGDAAHPAAPSDQRVK_</t>
  </si>
  <si>
    <t>CNAG_01802</t>
  </si>
  <si>
    <t>Fe-S cluster assembly protein DRE2</t>
  </si>
  <si>
    <t>_SSGQVSGMNSHRSPNLGPTT[Phospho (STY)]VGAGGRPK_</t>
  </si>
  <si>
    <t>_RIS[Phospho (STY)]SS[Phospho (STY)]HS[Phospho (STY)]PNYENMTGERER_</t>
  </si>
  <si>
    <t>_KSS[Phospho (STY)]AGSLAPPR_</t>
  </si>
  <si>
    <t>CNAG_05013</t>
  </si>
  <si>
    <t>HRB1</t>
  </si>
  <si>
    <t>RNP domain-containing protein</t>
  </si>
  <si>
    <t>_HPNSKTNHSSQNS[Phospho (STY)]SITAPLKPESK_</t>
  </si>
  <si>
    <t>_SVQDKQGQNINVGDTVY[Phospho (STY)]TPYR_</t>
  </si>
  <si>
    <t>_TNNQEGDENSPRYVGLS[Phospho (STY)]NEDQSR_</t>
  </si>
  <si>
    <t>_LS[Phospho (STY)]LSVDK_</t>
  </si>
  <si>
    <t>_RSS[Phospho (STY)]LLGGSQTESQQYKASSPR_</t>
  </si>
  <si>
    <t>_[Acetyl (Protein N-term)]MDAGYDALEEAAS[Phospho (STY)]SYAK_</t>
  </si>
  <si>
    <t>_KGSPEGS[Phospho (STY)]PS[Phospho (STY)]LEKK_</t>
  </si>
  <si>
    <t>CNAG_07334</t>
  </si>
  <si>
    <t>FRE4</t>
  </si>
  <si>
    <t>_WGEAFSPPDPALIAAATEES[Phospho (STY)]PLGPGVSPDTR_</t>
  </si>
  <si>
    <t>_AASPAPAAKVAS[Phospho (STY)]PAPAAPK_</t>
  </si>
  <si>
    <t>_KHSGS[Phospho (STY)]AHTAPLIMESINESGSQPQPQTQAQPAVNKTTSNR_</t>
  </si>
  <si>
    <t>_KHS[Phospho (STY)]GSAHTAPLIMESINESGSQPQPQTQAQPAVNKTTSNR_</t>
  </si>
  <si>
    <t>CNAG_03719</t>
  </si>
  <si>
    <t>Putative transporter of the major facilitator superfamily (MFS)</t>
  </si>
  <si>
    <t>_LAT[Phospho (STY)]PYKGVTDC[Carbamidomethyl (C)]FAR_</t>
  </si>
  <si>
    <t>CNAG_07381</t>
  </si>
  <si>
    <t>ATP-dependent RNA helicase prh1</t>
  </si>
  <si>
    <t>_RQS[Phospho (STY)]AVEVSIPTRR_</t>
  </si>
  <si>
    <t>_RHSNT[Phospho (STY)]QPTTPDTTGQPEVR_</t>
  </si>
  <si>
    <t>_RGTDVS[Phospho (STY)]VVQHPEIR_</t>
  </si>
  <si>
    <t>_QRS[Phospho (STY)]VDIDQVYQLSDIALR_</t>
  </si>
  <si>
    <t>_VGKYGPNSS[Phospho (STY)]DHTYDPK_</t>
  </si>
  <si>
    <t>_AKAGPVSQS[Phospho (STY)]ELVEQV_</t>
  </si>
  <si>
    <t>_KHSGSAHTAPLIMESINES[Phospho (STY)]GSQPQPQTQAQPAVNKTTSNR_</t>
  </si>
  <si>
    <t>CNAG_03910</t>
  </si>
  <si>
    <t>ITR6</t>
  </si>
  <si>
    <t>myo-inositol transporter, putative</t>
  </si>
  <si>
    <t>_RIT[Phospho (STY)]FTYPVLNHAFR_</t>
  </si>
  <si>
    <t>CNAG_04681</t>
  </si>
  <si>
    <t>LPI14</t>
  </si>
  <si>
    <t>transmembrane protein, putative</t>
  </si>
  <si>
    <t>_VDSGEGLS[Phospho (STY)]HAQRGFSNPDLAR_</t>
  </si>
  <si>
    <t>CNAG_06340</t>
  </si>
  <si>
    <t>pre-rRNA-processing protein TSR4</t>
  </si>
  <si>
    <t>_GNWS[Phospho (STY)]PPRRR_</t>
  </si>
  <si>
    <t>_VATLHGMPPFS[Phospho (STY)]PIVS[Phospho (STY)]PTSSIPPPSPK_</t>
  </si>
  <si>
    <t>_ASTEQDRPPPSGENTHPDDS[Phospho (STY)]DDNGDDLSNALRR_</t>
  </si>
  <si>
    <t>CNAG_02100</t>
  </si>
  <si>
    <t>FAS2</t>
  </si>
  <si>
    <t>fatty acid synthase subunit alpha, fungi type</t>
  </si>
  <si>
    <t>_RVS[Phospho (STY)]EDGSAS[Phospho (STY)]PQPQEK_</t>
  </si>
  <si>
    <t>CNAG_06847</t>
  </si>
  <si>
    <t>small subunit ribosomal protein S28</t>
  </si>
  <si>
    <t>_EQELMMQNMNVGASSSPEAS[Phospho (STY)]NATGDKK_</t>
  </si>
  <si>
    <t>_RSSAT[Phospho (STY)]S[Phospho (STY)]LIDQAKAQASK_</t>
  </si>
  <si>
    <t>_AKAGPVS[Phospho (STY)]QSELVEQV_</t>
  </si>
  <si>
    <t>CNAG_01309</t>
  </si>
  <si>
    <t>arf/Sar family protein</t>
  </si>
  <si>
    <t>_KHSGSAHT[Phospho (STY)]APLIMESINESGSQPQPQTQAQPAVNKTTSNR_</t>
  </si>
  <si>
    <t>_YVQLPERPITPHDT[Phospho (STY)]YR_</t>
  </si>
  <si>
    <t>_QGHLHHTASS[Phospho (STY)]PILPYR_</t>
  </si>
  <si>
    <t>_RSS[Phospho (STY)]LTEIIM[Oxidation (M)]AK_</t>
  </si>
  <si>
    <t>_VS[Phospho (STY)]GETTPGAGKAEASNIPNFFGSSTVSSASSTK_</t>
  </si>
  <si>
    <t>CNAG_00372</t>
  </si>
  <si>
    <t>chromatin structure-remodeling complex protein RSC7</t>
  </si>
  <si>
    <t>_SLQAALLLPVASSPIPPVPPIPSHLS[Phospho (STY)]TPK_</t>
  </si>
  <si>
    <t>CNAG_07324</t>
  </si>
  <si>
    <t>_VAGRGS[Phospho (STY)]NAGVELLPAGGPAAGQAPIGR_</t>
  </si>
  <si>
    <t>CNAG_04588</t>
  </si>
  <si>
    <t>ERT1</t>
  </si>
  <si>
    <t>_M[Oxidation (M)]APPHHPLRRIST[Phospho (STY)]GS[Phospho (STY)]LSSLAR_</t>
  </si>
  <si>
    <t>_TADNHKS[Phospho (STY)]PVSDSTLAPVPR_</t>
  </si>
  <si>
    <t>_RSSLT[Phospho (STY)]EIIM[Oxidation (M)]AK_</t>
  </si>
  <si>
    <t>CNAG_05798</t>
  </si>
  <si>
    <t>signal recognition particle subunit SRP9</t>
  </si>
  <si>
    <t>CNAG_03777</t>
  </si>
  <si>
    <t>_RASENGFRPLS[Phospho (STY)]ELK_</t>
  </si>
  <si>
    <t>_TS[Phospho (STY)]IGSPSELHNVYC[Carbamidomethyl (C)]EDVSMISAIPSPWAPRPR_</t>
  </si>
  <si>
    <t>_VTTETPQQPPAQEKT[Phospho (STY)]EEEPEAR_</t>
  </si>
  <si>
    <t>_LGFGGENKQQVAS[Phospho (STY)]VGTSE_</t>
  </si>
  <si>
    <t>_RLES[Phospho (STY)]IDVVLPNAVK_</t>
  </si>
  <si>
    <t>_RAS[Phospho (STY)]ENGFRPLSELK_</t>
  </si>
  <si>
    <t>_LAARAS[Phospho (STY)]APNS[Phospho (STY)]DADS[Phospho (STY)]DSGSASAAPIKATPR_</t>
  </si>
  <si>
    <t>_GS[Phospho (STY)]LPIAIPGSLER_</t>
  </si>
  <si>
    <t>_ILDIVPT[Phospho (STY)]SIHGR_</t>
  </si>
  <si>
    <t>_VVPGVPS[Phospho (STY)]VKIER_</t>
  </si>
  <si>
    <t>_ALQPQPTPVDEPPEY[Phospho (STY)]FSPTRAHAR_</t>
  </si>
  <si>
    <t>_RSPS[Phospho (STY)]PSIQSSK_</t>
  </si>
  <si>
    <t>_RS[Phospho (STY)]SYRAPPEPTPTPR_</t>
  </si>
  <si>
    <t>_RPS[Phospho (STY)]AIPQR_</t>
  </si>
  <si>
    <t>_HVS[Phospho (STY)]NGHSSQVPVSGPPPPQMPIAGPPADSVGPSAIAASNAGSTR_</t>
  </si>
  <si>
    <t>_RASASLSS[Phospho (STY)]AVTEPK_</t>
  </si>
  <si>
    <t>_NVLVVT[Phospho (STY)]TSNLVDAIDEAFISR_</t>
  </si>
  <si>
    <t>_RQFDS[Phospho (STY)]IDWNINDEVPDFK_</t>
  </si>
  <si>
    <t>_RASEDVS[Phospho (STY)]IS[Phospho (STY)]PSKR_</t>
  </si>
  <si>
    <t>_DGLSPS[Phospho (STY)]PSPSPSRKPPVNATSK_</t>
  </si>
  <si>
    <t>_LPNLTNYIAIKET[Phospho (STY)]VER_</t>
  </si>
  <si>
    <t>_EANLRPS[Phospho (STY)]VPLNR_</t>
  </si>
  <si>
    <t>_GKSSGGPS[Phospho (STY)]AASSRPGTPVAESK_</t>
  </si>
  <si>
    <t>_SFS[Phospho (STY)]DLMMGSR_</t>
  </si>
  <si>
    <t>_RGLAGVHGQAEQHSGT[Phospho (STY)]TSPK_</t>
  </si>
  <si>
    <t>_LFFEALQSLVSWWSQT[Phospho (STY)]FFDVSDYALGLR_</t>
  </si>
  <si>
    <t>_DLVHRISVS[Phospho (STY)]LEDLYKGK_</t>
  </si>
  <si>
    <t>_KTSGT[Phospho (STY)]EGMDED_</t>
  </si>
  <si>
    <t>_ALQPQPTPVDEPPEYFS[Phospho (STY)]PTRAHAR_</t>
  </si>
  <si>
    <t>_EPSKRPS[Phospho (STY)]FDHILSK_</t>
  </si>
  <si>
    <t>_TS[Phospho (STY)]SNTKPFSASEK_</t>
  </si>
  <si>
    <t>_RGS[Phospho (STY)]LPHIGHR_</t>
  </si>
  <si>
    <t>_EEGGDTEGEEEDEERVRPQEHS[Phospho (STY)]R_</t>
  </si>
  <si>
    <t>_RHS[Phospho (STY)]NTQPTTPDTTGQPEVR_</t>
  </si>
  <si>
    <t>_GPHPLAQPPLNANGSNSPS[Phospho (STY)]PLPLDFT[Phospho (STY)]PIPLAQITNLRK_</t>
  </si>
  <si>
    <t>_RTST[Phospho (STY)]DNGESAPQR_</t>
  </si>
  <si>
    <t>_ISS[Phospho (STY)]APGHAR_</t>
  </si>
  <si>
    <t>_DLVHRIS[Phospho (STY)]VSLEDLYKGK_</t>
  </si>
  <si>
    <t>_VDVIVTSYGTLSSEY[Phospho (STY)]QKWMR_</t>
  </si>
  <si>
    <t>_KGS[Phospho (STY)]LLFITHGWLYPNR_</t>
  </si>
  <si>
    <t>_SNNVLHEQAQES[Phospho (STY)]GEQSR_</t>
  </si>
  <si>
    <t>_QQS[Phospho (STY)]FNLLR_</t>
  </si>
  <si>
    <t>_GSVSVDPGRRGS[Phospho (STY)]VDTTNSMTWR_</t>
  </si>
  <si>
    <t>_MSSSNHSSISPPNKPAS[Phospho (STY)]VNDTPEAGPSVQSPR_</t>
  </si>
  <si>
    <t>_ANC[Carbamidomethyl (C)]QHEIT[Phospho (STY)]PAIVR_</t>
  </si>
  <si>
    <t>_EIPSRSSALS[Phospho (STY)]IPQPGLPSLSPTTSR_</t>
  </si>
  <si>
    <t>_QLASAELHRRPS[Phospho (STY)]DVTR_</t>
  </si>
  <si>
    <t>_TVS[Phospho (STY)]VPEIVIQEPTPLKR_</t>
  </si>
  <si>
    <t>_TPVLPPITPSET[Phospho (STY)]PFGSISSPLR_</t>
  </si>
  <si>
    <t>_LTPTLQAHLAFLSQPAHPTSARPT[Phospho (STY)]PPQTPSHTR_</t>
  </si>
  <si>
    <t>_SRPSIGGLPMNPAY[Phospho (STY)]PPPIQQQAPIDPLSTLAR_</t>
  </si>
  <si>
    <t>_RAS[Phospho (STY)]SSAINFQAPQPR_</t>
  </si>
  <si>
    <t>_VVASSDEES[Phospho (STY)]DASPPVKKPASK_</t>
  </si>
  <si>
    <t>_SSLS[Phospho (STY)]AGHPHSFKQVDPTQIGVPIVTPR_</t>
  </si>
  <si>
    <t>_VDSGEGLSHAQRGFS[Phospho (STY)]NPDLAR_</t>
  </si>
  <si>
    <t>_SSLSAGHPHS[Phospho (STY)]FKQVDPTQIGVPIVTPR_</t>
  </si>
  <si>
    <t>_GQRDS[Phospho (STY)]IGENPAPLRVDK_</t>
  </si>
  <si>
    <t>_GSPFSSATTASETRGPHPLAQPPLNANGSNS[Phospho (STY)]PSPLPLDFTPIPLAQITNLR_</t>
  </si>
  <si>
    <t>_SSLSAGHPHSFKQVDPT[Phospho (STY)]QIGVPIVTPR_</t>
  </si>
  <si>
    <t>_RYS[Phospho (STY)]KDDAMDVDDDVK_</t>
  </si>
  <si>
    <t>_KSSHS[Phospho (STY)]AAAGMDSLASVAVAHDPR_</t>
  </si>
  <si>
    <t>_RNSDFHALFPS[Phospho (STY)]VDEGDYLIDDYGC[Carbamidomethyl (C)]ALSK_</t>
  </si>
  <si>
    <t>_NSVIDPYHPTAAGASQWTEY[Phospho (STY)]RRPSVK_</t>
  </si>
  <si>
    <t>_IPNDVPHGTPTGDWTGVNY[Phospho (STY)]SNSDPDC[Carbamidomethyl (C)]WWTHNK_</t>
  </si>
  <si>
    <t>_KNS[Phospho (STY)]SESIPVC[Carbamidomethyl (C)]LRPLPDR_</t>
  </si>
  <si>
    <t>_HRPGS[Phospho (STY)]DTYDNQGGSSR_</t>
  </si>
  <si>
    <t>_HLPS[Phospho (STY)]GSGPNVAIHHIPDTLTQSFLSR_</t>
  </si>
  <si>
    <t>_RHSAPHPVYPTHFVNSVNS[Phospho (STY)]PTDGQTR_</t>
  </si>
  <si>
    <t>_TSQSPS[Phospho (STY)]FETLK_</t>
  </si>
  <si>
    <t>_DSVIDLTQISDSSAS[Phospho (STY)]PPSGLAK_</t>
  </si>
  <si>
    <t>_RASSS[Phospho (STY)]AINFQAPQPR_</t>
  </si>
  <si>
    <t>_RASS[Phospho (STY)]SAINFQAPQPR_</t>
  </si>
  <si>
    <t>_RQS[Phospho (STY)]VGAAVDVDQLLR_</t>
  </si>
  <si>
    <t>_GLS[Phospho (STY)]LDAVSIR_</t>
  </si>
  <si>
    <t>_MHDSTPDADASFRS[Phospho (STY)]FEER_</t>
  </si>
  <si>
    <t>_RLS[Phospho (STY)]DFPFSSTPANDSPR_</t>
  </si>
  <si>
    <t>_SGRPS[Phospho (STY)]ITSEIMR_</t>
  </si>
  <si>
    <t>_RAS[Phospho (STY)]EDVSISPS[Phospho (STY)]KR_</t>
  </si>
  <si>
    <t>_NSVIDPYHPT[Phospho (STY)]AAGASQWTEYRRPSVK_</t>
  </si>
  <si>
    <t>_GS[Phospho (STY)]IQGQSNIATSPTDSMSSLDSGDRPGMGRR_</t>
  </si>
  <si>
    <t>_APPVAASDPPLS[Phospho (STY)]PKSLNK_</t>
  </si>
  <si>
    <t>_FLPEC[Carbamidomethyl (C)]VGDEVKS[Phospho (STY)]EVLKGENGQVFLLENLR_</t>
  </si>
  <si>
    <t>_RGS[Phospho (STY)]LPIAIPGSLER_</t>
  </si>
  <si>
    <t>_GGGGS[Phospho (STY)]GNGGNRGLGGNPAPR_</t>
  </si>
  <si>
    <t>_T[Phospho (STY)]DDLGLSR_</t>
  </si>
  <si>
    <t>_ET[Phospho (STY)]AEKQPAASNENDEEAAVVGPTPFKPVK_</t>
  </si>
  <si>
    <t>_KYNPFDSPVAGFGSPPSSS[Phospho (STY)]TLLEGLGAR_</t>
  </si>
  <si>
    <t>_RVS[Phospho (STY)]DVVAAK_</t>
  </si>
  <si>
    <t>_NSGIALQDS[Phospho (STY)]GPVPR_</t>
  </si>
  <si>
    <t>_KSSLS[Phospho (STY)]RDFSPFDDDATGR_</t>
  </si>
  <si>
    <t>_HKLSSNS[Phospho (STY)]IS[Phospho (STY)]QLVKPMVVNGR_</t>
  </si>
  <si>
    <t>_NSVIDPYHPTAAGAS[Phospho (STY)]QWTEYRRPSVK_</t>
  </si>
  <si>
    <t>_RS[Phospho (STY)]EGMDEDYVSDDGPISSLQSYLPQLSK_</t>
  </si>
  <si>
    <t>_NSVIDPYHPTAAGASQWTEYRRPS[Phospho (STY)]VK_</t>
  </si>
  <si>
    <t>_S[Phospho (STY)]GSASAVASPERRPLNVGSTLGSHVFK_</t>
  </si>
  <si>
    <t>_TASPY[Phospho (STY)]RDDMSDDGNGQGHVY[Phospho (STY)]QAPGAPAGPQATRGEQR_</t>
  </si>
  <si>
    <t>_RNS[Phospho (STY)]DFHALFPSVDEGDYLIDDYGC[Carbamidomethyl (C)]ALSK_</t>
  </si>
  <si>
    <t>_TRKSEDAPHLVGSNPGGSAS[Phospho (STY)]PAGSQR_</t>
  </si>
  <si>
    <t>_LGSQSILGHELVSS[Phospho (STY)]PLSS[Phospho (STY)]PTS[Phospho (STY)]PR_</t>
  </si>
  <si>
    <t>_RTS[Phospho (STY)]YQAVSGEVEQMFSPTLGNDLPERPTPLK_</t>
  </si>
  <si>
    <t>_KNSS[Phospho (STY)]ESIPVC[Carbamidomethyl (C)]LRPLPDR_</t>
  </si>
  <si>
    <t>_AIS[Phospho (STY)]SDDLMNM[Oxidation (M)]R_</t>
  </si>
  <si>
    <t>_STS[Phospho (STY)]TPTLADLFTPPPAIPQVR_</t>
  </si>
  <si>
    <t>_QVQS[Phospho (STY)]LDGGIAGMGGPPPPGSR_</t>
  </si>
  <si>
    <t>_NAES[Phospho (STY)]PTPTPKER_</t>
  </si>
  <si>
    <t>_TIGS[Phospho (STY)]IDETLPR_</t>
  </si>
  <si>
    <t>_VHTGLVDQSALST[Phospho (STY)]KSPQDVFVEVIQVLR_</t>
  </si>
  <si>
    <t>_LAPSGLT[Phospho (STY)]KDGTDQTANITPGHSQQSSHANGIETSR_</t>
  </si>
  <si>
    <t>_RPS[Phospho (STY)]VTALM[Oxidation (M)]S[Phospho (STY)]PISEK_</t>
  </si>
  <si>
    <t>_S[Phospho (STY)]RSLHSDSEFSHHSHDEHDHEVPEGVER_</t>
  </si>
  <si>
    <t>_RHSTPEAEEATAQDNSY[Phospho (STY)]TR_</t>
  </si>
  <si>
    <t>_TNRNPS[Phospho (STY)]PTK_</t>
  </si>
  <si>
    <t>_SSMYGHGVKSPAS[Phospho (STY)]PAPNR_</t>
  </si>
  <si>
    <t>_GSGGEETLKPSPDASGHLGNS[Phospho (STY)]PVTSSNGDSEHLK_</t>
  </si>
  <si>
    <t>_KPDTIS[Phospho (STY)]PYFNK_</t>
  </si>
  <si>
    <t>_TSSLSTLNIGS[Phospho (STY)]SFSVPSIPNR_</t>
  </si>
  <si>
    <t>_SESQS[Phospho (STY)]QTPPHDPRGPR_</t>
  </si>
  <si>
    <t>_RTS[Phospho (STY)]S[Phospho (STY)]LSNPIGPVQEK_</t>
  </si>
  <si>
    <t>_HLPSGSGPNVAIHHIPDTLT[Phospho (STY)]QSFLSR_</t>
  </si>
  <si>
    <t>_SESQSQT[Phospho (STY)]PPHDPRGPR_</t>
  </si>
  <si>
    <t>_RFS[Phospho (STY)]VFGSAA_</t>
  </si>
  <si>
    <t>_SSGAGPVPAS[Phospho (STY)]QSRRAS[Phospho (STY)]IDVDMADNEPR_</t>
  </si>
  <si>
    <t>_RRS[Phospho (STY)]LENTM[Oxidation (M)]HLIR_</t>
  </si>
  <si>
    <t>_KAS[Phospho (STY)]TSAAAAAAAAAAAREGEEDDLPGAGAK_</t>
  </si>
  <si>
    <t>_QQTMPPVRKDS[Phospho (STY)]HELPPAPPAPQHPGAGVGPAFHER_</t>
  </si>
  <si>
    <t>_FITPGGHPM[Oxidation (M)]DT[Phospho (STY)]SQPAFPVFHRK_</t>
  </si>
  <si>
    <t>_SPPTS[Phospho (STY)]SAPQHVQTPSESPSMPNQPR_</t>
  </si>
  <si>
    <t>_AASDIGT[Phospho (STY)]GVYRPPSSR_</t>
  </si>
  <si>
    <t>_RGS[Phospho (STY)]LEVMFDDGYWPAFTSGK_</t>
  </si>
  <si>
    <t>_RHS[Phospho (STY)]APHPVYPTHFVNSVNSPTDGQTR_</t>
  </si>
  <si>
    <t>_KS[Phospho (STY)]SLSRDFSPFDDDATGR_</t>
  </si>
  <si>
    <t>_RNGGMASSDQFS[Phospho (STY)]PTQK_</t>
  </si>
  <si>
    <t>_KSS[Phospho (STY)]LSRDFSPFDDDATGR_</t>
  </si>
  <si>
    <t>_SSEPVPAHVT[Phospho (STY)]TPPGILRR_</t>
  </si>
  <si>
    <t>_MIS[Phospho (STY)]PHFAKLEGKFPNVK_</t>
  </si>
  <si>
    <t>_TSVSHDS[Phospho (STY)]TDLQGK_</t>
  </si>
  <si>
    <t>_GGS[Phospho (STY)]ISGPSGVSGERRPSEGPQVNLNDPNLR_</t>
  </si>
  <si>
    <t>_SNPTSPSNPSDTGPSSASNVTSSSS[Phospho (STY)]K_</t>
  </si>
  <si>
    <t>_QYSHHPSPQIS[Phospho (STY)]SSPHTPADQR_</t>
  </si>
  <si>
    <t>_DIHPEVSQRS[Phospho (STY)]AR_</t>
  </si>
  <si>
    <t>_EKPELGPEAET[Phospho (STY)]GSDGGARQLSR_</t>
  </si>
  <si>
    <t>_KSS[Phospho (STY)]HSAAAGMDSLASVAVAHDPR_</t>
  </si>
  <si>
    <t>_AFS[Phospho (STY)]MTSISR_</t>
  </si>
  <si>
    <t>_RAS[Phospho (STY)]EDVSIS[Phospho (STY)]PSKR_</t>
  </si>
  <si>
    <t>_RNS[Phospho (STY)]TNNRPPYPFGLTPFR_</t>
  </si>
  <si>
    <t>_RAS[Phospho (STY)]QNLGVGASPARPSR_</t>
  </si>
  <si>
    <t>_NNGSY[Phospho (STY)]SPTEPKGVMADK_</t>
  </si>
  <si>
    <t>_SS[Phospho (STY)]LGLQQRPSIGPAGR_</t>
  </si>
  <si>
    <t>_EKPELGPEAETGS[Phospho (STY)]DGGARQLSR_</t>
  </si>
  <si>
    <t>_NAEASVGAGDDQT[Phospho (STY)]PVDLLLNLAK_</t>
  </si>
  <si>
    <t>_VSSATASPAPTSPASTPHTPAT[Phospho (STY)]PNSELKNVKVDTPK_</t>
  </si>
  <si>
    <t>_TTGPQAFDKAGYES[Phospho (STY)]DGGEEPEVVNQREMK_</t>
  </si>
  <si>
    <t>_ASSLSLNY[Phospho (STY)]VPAKFTR_</t>
  </si>
  <si>
    <t>_RGS[Phospho (STY)]GIDPSTSTSK_</t>
  </si>
  <si>
    <t>_RAS[Phospho (STY)]EDVSISPSKR_</t>
  </si>
  <si>
    <t>_TAYSQPSVVHHPMLSRPS[Phospho (STY)]IDVYGAFDGDGMPR_</t>
  </si>
  <si>
    <t>_RPSVDATHSPASSS[Phospho (STY)]T[Phospho (STY)]PLPGAHIDFALPAQPSRPLVPTR_</t>
  </si>
  <si>
    <t>_[Acetyl (Protein N-term)]SIPY[Phospho (STY)]ETEKDKS[Phospho (STY)]ISGGSQGAMTPINGK_</t>
  </si>
  <si>
    <t>_LGTPMRY[Phospho (STY)]PSAPSTPTPAPR_</t>
  </si>
  <si>
    <t>_ALNFSTLTSPMKGSSGDFGS[Phospho (STY)]QFAFTR_</t>
  </si>
  <si>
    <t>_GAS[Phospho (STY)]PATEIEHQSKRPR_</t>
  </si>
  <si>
    <t>_QSS[Phospho (STY)]ADSTPSSGAPQERR_</t>
  </si>
  <si>
    <t>_TASPY[Phospho (STY)]RDDM[Oxidation (M)]SDDGNGQGHVYQAPGAPAGPQATRGEQR_</t>
  </si>
  <si>
    <t>_S[Phospho (STY)]ALAVDTILNQK_</t>
  </si>
  <si>
    <t>_SSEPVPAHVTT[Phospho (STY)]PPGILRR_</t>
  </si>
  <si>
    <t>_QQGS[Phospho (STY)]RPGSEGEDSEEERDR_</t>
  </si>
  <si>
    <t>_RPS[Phospho (STY)]VDATHS[Phospho (STY)]PASSSTPLPGAHIDFALPAQPSRPLVPTR_</t>
  </si>
  <si>
    <t>_EGVISPRGEVS[Phospho (STY)]QIK_</t>
  </si>
  <si>
    <t>_RPSVDAT[Phospho (STY)]HS[Phospho (STY)]PASSSTPLPGAHIDFALPAQPSRPLVPTR_</t>
  </si>
  <si>
    <t>_T[Phospho (STY)]ASPYRDDMSDDGNGQGHVYQAPGAPAGPQATRGEQR_</t>
  </si>
  <si>
    <t>_HYIPPAPLSPGVS[Phospho (STY)]HRR_</t>
  </si>
  <si>
    <t>_SPSRASHRTEGLEHS[Phospho (STY)]STISGFR_</t>
  </si>
  <si>
    <t>_ALQPQPTPVDEPPEYFSPT[Phospho (STY)]RAHAR_</t>
  </si>
  <si>
    <t>_FVTLASGSANSNPILDKQQEESLPITVLTAPSPPPPTS[Phospho (STY)]PK_</t>
  </si>
  <si>
    <t>_TIS[Phospho (STY)]QDDYKPIEDVC[Carbamidomethyl (C)]K_</t>
  </si>
  <si>
    <t>_RHS[Phospho (STY)]T[Phospho (STY)]PEAEEATAQDNSYTR_</t>
  </si>
  <si>
    <t>_DINPVSSQHLGQSTLLPTS[Phospho (STY)]PAK_</t>
  </si>
  <si>
    <t>_SATANAPAS[Phospho (STY)]TATR_</t>
  </si>
  <si>
    <t>_AKTPALVTTPTTGSS[Phospho (STY)]SGISTK_</t>
  </si>
  <si>
    <t>_GSIQGQS[Phospho (STY)]NIATSPTDSMSSLDSGDRPGMGR_</t>
  </si>
  <si>
    <t>_RVELGGS[Phospho (STY)]YGEND_</t>
  </si>
  <si>
    <t>_ANAQNASAGT[Phospho (STY)]GS[Phospho (STY)]DT[Phospho (STY)]GFVRHGLEDETLSEGTAFLAPAPK_</t>
  </si>
  <si>
    <t>_KESTTEQQLDYDREHEVDESATHY[Phospho (STY)]ALPPVDGGR_</t>
  </si>
  <si>
    <t>_SHSSSLQKLSVDRT[Phospho (STY)]NPEETDSSANPAR_</t>
  </si>
  <si>
    <t>_KAST[Phospho (STY)]SAAAAAAAAAAAREGEEDDLPGAGAK_</t>
  </si>
  <si>
    <t>_RKPS[Phospho (STY)]QLLK_</t>
  </si>
  <si>
    <t>_RS[Phospho (STY)]SGEFESGSPSPPPLTSSR_</t>
  </si>
  <si>
    <t>_RSS[Phospho (STY)]TISTTGNEEHR_</t>
  </si>
  <si>
    <t>_ANAQNASAGTGSDTGFVRHGLEDET[Phospho (STY)]LS[Phospho (STY)]EGT[Phospho (STY)]AFLAPAPK_</t>
  </si>
  <si>
    <t>_ANS[Phospho (STY)]EGDMEEHPGSALEKQLER_</t>
  </si>
  <si>
    <t>_RPS[Phospho (STY)]ASDARDGLR_</t>
  </si>
  <si>
    <t>_NLQLWDHVT[Phospho (STY)]FPGAVPR_</t>
  </si>
  <si>
    <t>_STSQSTIT[Phospho (STY)]AK_</t>
  </si>
  <si>
    <t>_DSSAQQSQFDEYEGADDFDEQPPRRTTS[Phospho (STY)]ISR_</t>
  </si>
  <si>
    <t>_SPTGGY[Phospho (STY)]LVSPSTNK_</t>
  </si>
  <si>
    <t>_SNEHENAIPLGVS[Phospho (STY)]VLEEKQGHESEEGGGNEPTR_</t>
  </si>
  <si>
    <t>_TQTLQMTGAESPRS[Phospho (STY)]AAGSPR_</t>
  </si>
  <si>
    <t>_QRAVT[Phospho (STY)]PPAGQVEK_</t>
  </si>
  <si>
    <t>_LLDELNKS[Phospho (STY)]QDDLPK_</t>
  </si>
  <si>
    <t>_RSWFGLASPVIPLS[Phospho (STY)]K_</t>
  </si>
  <si>
    <t>_SGLPEHQQQAAVT[Phospho (STY)]PTPVERER_</t>
  </si>
  <si>
    <t>_VLPAPS[Phospho (STY)]VIYEGNK_</t>
  </si>
  <si>
    <t>_FKEGGFLSGKHHS[Phospho (STY)]S[Phospho (STY)]NNNSPSDTSR_</t>
  </si>
  <si>
    <t>_RSSGEFES[Phospho (STY)]GSPSPPPLTSSR_</t>
  </si>
  <si>
    <t>_GGNEEETNEEEENS[Phospho (STY)]SPER_</t>
  </si>
  <si>
    <t>_S[Phospho (STY)]STSSGPGLPEGHGSGAPSQSAAGPLTSR_</t>
  </si>
  <si>
    <t>_VVPVAATAPTLATLGLKS[Phospho (STY)]PSKGSTPQSGPPVPQLSPVK_</t>
  </si>
  <si>
    <t>_IKKVEDDGC[Carbamidomethyl (C)]S[Phospho (STY)]HDED_</t>
  </si>
  <si>
    <t>_KRYGGDSDDET[Phospho (STY)]VWDAK_</t>
  </si>
  <si>
    <t>_NRAVSS[Phospho (STY)]PTSQPSTPALDHR_</t>
  </si>
  <si>
    <t>_NRAVS[Phospho (STY)]SPTSQPSTPALDHR_</t>
  </si>
  <si>
    <t>_AAASAAAKEQEAGAAPQS[Phospho (STY)]PLVHPIPTRPGVPTR_</t>
  </si>
  <si>
    <t>_VISKDSSDDLIGNKT[Phospho (STY)]VPQAQTSSSALTAALGSPPQPQGLSR_</t>
  </si>
  <si>
    <t>_KS[Phospho (STY)]SHSAAAGMDSLASVAVAHDPR_</t>
  </si>
  <si>
    <t>_SPT[Phospho (STY)]LDMLSTIESDPQSR_</t>
  </si>
  <si>
    <t>_VISKDSSDDLIGNKTVPQAQTSSS[Phospho (STY)]ALTAALGSPPQPQGLSR_</t>
  </si>
  <si>
    <t>_SQS[Phospho (STY)]LDLGQM[Oxidation (M)]QQQHGDYR_</t>
  </si>
  <si>
    <t>_VISKDSSDDLIGNKTVPQAQTSSSALT[Phospho (STY)]AALGSPPQPQGLSR_</t>
  </si>
  <si>
    <t>_MGSFGGGVLS[Phospho (STY)]PGGIDHKAPGALGGGFGGVAKR_</t>
  </si>
  <si>
    <t>_QGAFTSSGIS[Phospho (STY)]GTVPERGK_</t>
  </si>
  <si>
    <t>_DFLPYT[Phospho (STY)]AELPKSSTSK_</t>
  </si>
  <si>
    <t>_VVSETEDAELKALMEQFEAANMDQAGDDESS[Phospho (STY)]EEDE_</t>
  </si>
  <si>
    <t>_ASDRLQEVADAAKVPLPESPVALS[Phospho (STY)]K_</t>
  </si>
  <si>
    <t>_S[Phospho (STY)]GKPAIQVEYRGEEK_</t>
  </si>
  <si>
    <t>_APPPMTISLPQFQPPPYSQQQSQTSLPS[Phospho (STY)]PFETPLR_</t>
  </si>
  <si>
    <t>_LRTPTTTS[Phospho (STY)]RQSS[Phospho (STY)]ADSTPSSGAPQER_</t>
  </si>
  <si>
    <t>_RAS[Phospho (STY)]VPSAPQTFDIR_</t>
  </si>
  <si>
    <t>_ATMGSFSMGQFGSGSGS[Phospho (STY)]LR_</t>
  </si>
  <si>
    <t>_TSS[Phospho (STY)]LSNPIGPVQEKK_</t>
  </si>
  <si>
    <t>_SSDPGPSVADRSNSY[Phospho (STY)]SHSTR_</t>
  </si>
  <si>
    <t>_SSDPGPSVADRSNSYS[Phospho (STY)]HSTR_</t>
  </si>
  <si>
    <t>_SSDPGPSVADRSNSYSHS[Phospho (STY)]TR_</t>
  </si>
  <si>
    <t>_SSDPGPSVADRS[Phospho (STY)]NSYSHSTR_</t>
  </si>
  <si>
    <t>_SSDPGPS[Phospho (STY)]VADRSNSYSHSTR_</t>
  </si>
  <si>
    <t>_PSS[Phospho (STY)]RPSIPR_</t>
  </si>
  <si>
    <t>_RPNS[Phospho (STY)]SASTSEKGSPTLAAGR_</t>
  </si>
  <si>
    <t>_AGPSRES[Phospho (STY)]VKPR_</t>
  </si>
  <si>
    <t>_RAS[Phospho (STY)]T[Phospho (STY)]PDKLHGLLAAAEAVEGSPITSVLGHK_</t>
  </si>
  <si>
    <t>_GKT[Phospho (STY)]IESSSPPPPSSWR_</t>
  </si>
  <si>
    <t>_RRS[Phospho (STY)]TSFPGLSPVTEPILHK_</t>
  </si>
  <si>
    <t>_ASS[Phospho (STY)]PTRNGPAPRPANMLSSR_</t>
  </si>
  <si>
    <t>_NS[Phospho (STY)]FSFATPGSPLK_</t>
  </si>
  <si>
    <t>_KAS[Phospho (STY)]EKIEPLFDR_</t>
  </si>
  <si>
    <t>_[Acetyl (Protein N-term)]MNPS[Phospho (STY)]PAKRPR_</t>
  </si>
  <si>
    <t>_TASPY[Phospho (STY)]RDDMSDDGNGQGHVYQAPGAPAGPQATRGEQR_</t>
  </si>
  <si>
    <t>_SSDPGPSVADRSNS[Phospho (STY)]YSHSTR_</t>
  </si>
  <si>
    <t>_NTGNNNPATAATPMSNANSSTGAGAPT[Phospho (STY)]VAK_</t>
  </si>
  <si>
    <t>_QDAWPTLPRHS[Phospho (STY)]PVS[Phospho (STY)]PNASNLSSFFHRPNFSAPR_</t>
  </si>
  <si>
    <t>_NKVAAGVVSSAPHIVPTIS[Phospho (STY)]APPTR_</t>
  </si>
  <si>
    <t>_MS[Phospho (STY)]INDHMHDLK_</t>
  </si>
  <si>
    <t>_VSRSS[Phospho (STY)]LGKDVDTQHLLELQR_</t>
  </si>
  <si>
    <t>_QLASAELHRRPSDVT[Phospho (STY)]R_</t>
  </si>
  <si>
    <t>_KS[Phospho (STY)]SLMTEATLKR_</t>
  </si>
  <si>
    <t>_NTS[Phospho (STY)]GLTGHGTGK_</t>
  </si>
  <si>
    <t>_HSPHSDAINTPITET[Phospho (STY)]TPALGSNDHVNTGDVNPTDR_</t>
  </si>
  <si>
    <t>_LSS[Phospho (STY)]SLFKPSPR_</t>
  </si>
  <si>
    <t>_RQS[Phospho (STY)]TSFDHPNLYAQR_</t>
  </si>
  <si>
    <t>_LSTAFVPAPGSTSAHPS[Phospho (STY)]APSSSASPSTSRR_</t>
  </si>
  <si>
    <t>_VGSQQTSATNAGSTTNAGS[Phospho (STY)]TTNAASNKEVPTA_</t>
  </si>
  <si>
    <t>_RKS[Phospho (STY)]VVWGGEVGPSGSQYLK_</t>
  </si>
  <si>
    <t>_RASQIIQFPST[Phospho (STY)]GDSPIPTPSSAR_</t>
  </si>
  <si>
    <t>_AVSGPVSTLELQSHSSPQHLMY[Phospho (STY)]SRPSAVR_</t>
  </si>
  <si>
    <t>_ARSHEVVS[Phospho (STY)]PR_</t>
  </si>
  <si>
    <t>_GASHVQNGS[Phospho (STY)]VVGTPR_</t>
  </si>
  <si>
    <t>_RQS[Phospho (STY)]ASGFSLPIK_</t>
  </si>
  <si>
    <t>_RPSVT[Phospho (STY)]ALM[Oxidation (M)]SPISEK_</t>
  </si>
  <si>
    <t>_RASQIIQFPS[Phospho (STY)]TGDSPIPTPSSAR_</t>
  </si>
  <si>
    <t>_ARQSSES[Phospho (STY)]EPNSINKR_</t>
  </si>
  <si>
    <t>_HPPYPSPAPLLTAPIS[Phospho (STY)]PDSRR_</t>
  </si>
  <si>
    <t>_ADSSSFLLPPSS[Phospho (STY)]R_</t>
  </si>
  <si>
    <t>_VVDVST[Phospho (STY)]PGPTADASASPSLER_</t>
  </si>
  <si>
    <t>_GISSDMYFGRGS[Phospho (STY)]YDPSAAAEAQTR_</t>
  </si>
  <si>
    <t>_QAIHPSISMPPPPPPS[Phospho (STY)]RPSLSAR_</t>
  </si>
  <si>
    <t>_WSDKMPSPTSPS[Phospho (STY)]Y[Phospho (STY)]QPR_</t>
  </si>
  <si>
    <t>_AAASAAAKEQEAGAAPQSPLVHPIPT[Phospho (STY)]RPGVPTR_</t>
  </si>
  <si>
    <t>_NESPATTS[Phospho (STY)]APPIPPVPPVPR_</t>
  </si>
  <si>
    <t>_RVS[Phospho (STY)]EDGSASPQPQEK_</t>
  </si>
  <si>
    <t>_SVRGQTADAADADDGPPT[Phospho (STY)]PTAAEEHEPETR_</t>
  </si>
  <si>
    <t>_RPLSLSSQQSLHSQS[Phospho (STY)]DIPSPPATRR_</t>
  </si>
  <si>
    <t>_EAMQASMVPTSDS[Phospho (STY)]ER_</t>
  </si>
  <si>
    <t>_LRSPTLT[Phospho (STY)]TSIDRSPISPGHR_</t>
  </si>
  <si>
    <t>_RHSLGSEQSFDS[Phospho (STY)]WDDEQEMSSGK_</t>
  </si>
  <si>
    <t>_VVDVSTPGPT[Phospho (STY)]ADASASPSLER_</t>
  </si>
  <si>
    <t>_RSLS[Phospho (STY)]MNVAPGFLQDDVPQGDNADAPLVAPR_</t>
  </si>
  <si>
    <t>_ARS[Phospho (STY)]KPLAPHVGR_</t>
  </si>
  <si>
    <t>_VGSQQTSATNAGSTTNAGSTT[Phospho (STY)]NAASNKEVPTA_</t>
  </si>
  <si>
    <t>_GISSDMY[Phospho (STY)]FGRGSYDPSAAAEAQTR_</t>
  </si>
  <si>
    <t>_RDSTPGY[Phospho (STY)]GGGEM[Oxidation (M)]GLGNSIGGM[Oxidation (M)]PR_</t>
  </si>
  <si>
    <t>_VGRHQNDS[Phospho (STY)]MDSLFGNEQPGELSETLR_</t>
  </si>
  <si>
    <t>_RVSS[Phospho (STY)]QS[Phospho (STY)]EPADFSAAAER_</t>
  </si>
  <si>
    <t>_ART[Phospho (STY)]FSNVGVEGEFK_</t>
  </si>
  <si>
    <t>_TSSPAEAPKAPTPSST[Phospho (STY)]GFPVAVHR_</t>
  </si>
  <si>
    <t>_SQSS[Phospho (STY)]LPGASRPSTEGEETSTGEPVNQGQSR_</t>
  </si>
  <si>
    <t>_SQAS[Phospho (STY)]FGTSDPLAKEHSFNPAGTTAPSSFAHEK_</t>
  </si>
  <si>
    <t>_RPS[Phospho (STY)]VTALM[Oxidation (M)]SPISEK_</t>
  </si>
  <si>
    <t>_GLGGALTPGGPPPFSPGLASPYDAGQHS[Phospho (STY)]PFNPASK_</t>
  </si>
  <si>
    <t>_ANS[Phospho (STY)]LAGYWELNRR_</t>
  </si>
  <si>
    <t>_AVVTVPAY[Phospho (STY)]FNDSQR_</t>
  </si>
  <si>
    <t>_KLST[Phospho (STY)]GVVGLGMGPIGETEGSIASDGVK_</t>
  </si>
  <si>
    <t>_RASY[Phospho (STY)]PAAQGTPVHR_</t>
  </si>
  <si>
    <t>_S[Phospho (STY)]SITDLR_</t>
  </si>
  <si>
    <t>_SS[Phospho (STY)]ITDLR_</t>
  </si>
  <si>
    <t>_S[Phospho (STY)]LRDVWAR_</t>
  </si>
  <si>
    <t>_STPAEVKDQSET[Phospho (STY)]DKPR_</t>
  </si>
  <si>
    <t>_HFDTIGMLT[Phospho (STY)]PEER_</t>
  </si>
  <si>
    <t>_ADAIHVEQSSPPRPSSSY[Phospho (STY)]DDETKGVEAS[Phospho (STY)]HIEDK_</t>
  </si>
  <si>
    <t>_QLAS[Phospho (STY)]AELHRRPSDVTR_</t>
  </si>
  <si>
    <t>_RLSGHS[Phospho (STY)]IQPFASASPSTSM[Oxidation (M)]LR_</t>
  </si>
  <si>
    <t>_MGPRDEAGS[Phospho (STY)]ENGDGETDWTM[Oxidation (M)]ER_</t>
  </si>
  <si>
    <t>_NIQPAATSTSY[Phospho (STY)]RSPSSDRAR_</t>
  </si>
  <si>
    <t>_NS[Phospho (STY)]IGASPDQVAR_</t>
  </si>
  <si>
    <t>_MINDAPSPT[Phospho (STY)]PNGKGK_</t>
  </si>
  <si>
    <t>_AFS[Phospho (STY)]LSSIKSDGNSAVR_</t>
  </si>
  <si>
    <t>_S[Phospho (STY)]SSPKVPTVLSLTK_</t>
  </si>
  <si>
    <t>_QASQDVDAYITTGQY[Phospho (STY)]IADPVQINDRAEVPK_</t>
  </si>
  <si>
    <t>_KSSHSAAAGMDS[Phospho (STY)]LASVAVAHDPR_</t>
  </si>
  <si>
    <t>_VSSSASLNSHGNGNGNGSTTNTSSSTS[Phospho (STY)]SPSTK_</t>
  </si>
  <si>
    <t>_RRSAS[Phospho (STY)]FTSQASVK_</t>
  </si>
  <si>
    <t>_NQS[Phospho (STY)]INLPR_</t>
  </si>
  <si>
    <t>_GRGMS[Phospho (STY)]FAAIVPLFDR_</t>
  </si>
  <si>
    <t>_RT[Phospho (STY)]STSTSTLTPISTPFK_</t>
  </si>
  <si>
    <t>_NRSTPST[Phospho (STY)]PSGPSTPATPIR_</t>
  </si>
  <si>
    <t>_ALGHRSSM[Oxidation (M)]S[Phospho (STY)]NAVNGGGAPFPFPANTDPAAPQVHSR_</t>
  </si>
  <si>
    <t>_TSSTHSSHRIS[Phospho (STY)]IDR_</t>
  </si>
  <si>
    <t>_NRTNS[Phospho (STY)]APDVSALTGAAR_</t>
  </si>
  <si>
    <t>_APS[Phospho (STY)]TTVPTAEQIAVPETLLKK_</t>
  </si>
  <si>
    <t>_LVYAHFPINALPS[Phospho (STY)]DDGSALQIR_</t>
  </si>
  <si>
    <t>_SSLSFSQPVTASQPSGFPTLSS[Phospho (STY)]LPR_</t>
  </si>
  <si>
    <t>_SIS[Phospho (STY)]PSQPASSTHFNSTLSSPSDAR_</t>
  </si>
  <si>
    <t>_RAS[Phospho (STY)]YPAAQGTPVHR_</t>
  </si>
  <si>
    <t>_RKS[Phospho (STY)]AHFSAVPDNNSISDENVNPK_</t>
  </si>
  <si>
    <t>_QAADS[Phospho (STY)]PTKKASEGTDK_</t>
  </si>
  <si>
    <t>_RAS[Phospho (STY)]AGTAAGVGIGEK_</t>
  </si>
  <si>
    <t>_GKTIES[Phospho (STY)]SSPPPPSSWR_</t>
  </si>
  <si>
    <t>_GALT[Phospho (STY)]PRVPLER_</t>
  </si>
  <si>
    <t>_LY[Phospho (STY)]HTADAEHFRVFGR_</t>
  </si>
  <si>
    <t>_M[Oxidation (M)]SMVPASPTLPS[Phospho (STY)]HAPGDFSEQRRES[Phospho (STY)]LGAGEVPR_</t>
  </si>
  <si>
    <t>_RTSSLS[Phospho (STY)]NPIGPVQEKK_</t>
  </si>
  <si>
    <t>_ALPT[Phospho (STY)]PTLPLNGLFPIAKPSGK_</t>
  </si>
  <si>
    <t>_RPQTASGT[Phospho (STY)]ANDIAPALIK_</t>
  </si>
  <si>
    <t>_RHSS[Phospho (STY)]VSTTSEHPR_</t>
  </si>
  <si>
    <t>_GTGTAGS[Phospho (STY)]PASTPGILSSPAVRR_</t>
  </si>
  <si>
    <t>_SGSMS[Phospho (STY)]GTAT[Phospho (STY)]PFYPK_</t>
  </si>
  <si>
    <t>_SKS[Phospho (STY)]VQFPMDPTHPVASETGK_</t>
  </si>
  <si>
    <t>_KAS[Phospho (STY)]TSAAAAAAAAAAAR_</t>
  </si>
  <si>
    <t>_RSS[Phospho (STY)]IQAAGPSPMSQGPLGPVGTGM[Oxidation (M)]PR_</t>
  </si>
  <si>
    <t>_GYSSPAS[Phospho (STY)]AVAVTPR_</t>
  </si>
  <si>
    <t>_ADSRPHHS[Phospho (STY)]SYDRPYQPR_</t>
  </si>
  <si>
    <t>_RTKS[Phospho (STY)]LPLGSELR_</t>
  </si>
  <si>
    <t>_RTSS[Phospho (STY)]LSNPIGPVQEKK_</t>
  </si>
  <si>
    <t>_RSS[Phospho (STY)]IQAAGPSPM[Oxidation (M)]SQGPLGPVGTGMPR_</t>
  </si>
  <si>
    <t>_QSST[Phospho (STY)]ATAAGTDKPVKQTK_</t>
  </si>
  <si>
    <t>_KT[Phospho (STY)]GDFYVPAQPK_</t>
  </si>
  <si>
    <t>_GSPS[Phospho (STY)]IRSSEDGPPTGGSFVTAR_</t>
  </si>
  <si>
    <t>_KTGDFY[Phospho (STY)]VPAQPK_</t>
  </si>
  <si>
    <t>_LSMLSYIQSHLSEFLSPGAKPAVDQPNAPT[Phospho (STY)]PPR_</t>
  </si>
  <si>
    <t>_GLSQFPLPSFDYQS[Phospho (STY)]ISLPPRNSAEHPGPNWDSSR_</t>
  </si>
  <si>
    <t>_S[Phospho (STY)]MLTQEEDDLQR_</t>
  </si>
  <si>
    <t>_LNSESAS[Phospho (STY)]VAEESTIGIGKKPK_</t>
  </si>
  <si>
    <t>_TGSIQMLAPT[Phospho (STY)]PGGFVPPTPTPSAASR_</t>
  </si>
  <si>
    <t>_RTSTSTST[Phospho (STY)]LTPISTPFK_</t>
  </si>
  <si>
    <t>_RASAGT[Phospho (STY)]AAGVGIGEK_</t>
  </si>
  <si>
    <t>_APSTT[Phospho (STY)]VPTAEQIAVPETLLKK_</t>
  </si>
  <si>
    <t>_KYS[Phospho (STY)]SEFELPPIKR_</t>
  </si>
  <si>
    <t>_ARTFS[Phospho (STY)]NVGVEGEFK_</t>
  </si>
  <si>
    <t>_TDTSSSADGASLTTSLSTS[Phospho (STY)]IPK_</t>
  </si>
  <si>
    <t>_ALGLPDADTTDMSEAERGNGRDSATLS[Phospho (STY)]PR_</t>
  </si>
  <si>
    <t>_AKS[Phospho (STY)]VLDSNTR_</t>
  </si>
  <si>
    <t>_IFHGGSGLGNGS[Phospho (STY)]FDENLRETK_</t>
  </si>
  <si>
    <t>_RLS[Phospho (STY)]AS[Phospho (STY)]SHESASDASIQTPNEPSYFTR_</t>
  </si>
  <si>
    <t>_RTS[Phospho (STY)]TSTSTLTPISTPFK_</t>
  </si>
  <si>
    <t>_GYTSSASQLRQDYGTAPS[Phospho (STY)]PQR_</t>
  </si>
  <si>
    <t>_NRAVSSPT[Phospho (STY)]SQPSTPALDHR_</t>
  </si>
  <si>
    <t>_SS[Phospho (STY)]ITPGTVLILLAGR_</t>
  </si>
  <si>
    <t>_SFGSIDADGNS[Phospho (STY)]DPDVVKTR_</t>
  </si>
  <si>
    <t>_RQSAS[Phospho (STY)]IAMIHAQNASGAAAPAVGPIGR_</t>
  </si>
  <si>
    <t>_GRRS[Phospho (STY)]SATSLIDQAK_</t>
  </si>
  <si>
    <t>_SIAVPPSPSSFPLS[Phospho (STY)]PEVQPTPAHHSYPPSFSPSR_</t>
  </si>
  <si>
    <t>_SSSPAPGT[Phospho (STY)]GAVGREGELPFDLDTAIR_</t>
  </si>
  <si>
    <t>_SRSPGSPLGGIKETTSSAFGS[Phospho (STY)]VGAAATAAAGVVAAGAAELYETAK_</t>
  </si>
  <si>
    <t>_AQFPLSPTT[Phospho (STY)]DDNNQDNNNQISR_</t>
  </si>
  <si>
    <t>_AAPS[Phospho (STY)]PTPSVQGSEAGKIR_</t>
  </si>
  <si>
    <t>_QSS[Phospho (STY)]TATAAGTDKPVKQTK_</t>
  </si>
  <si>
    <t>_RDS[Phospho (STY)]TPGYGGGEM[Oxidation (M)]GLGNSIGGM[Oxidation (M)]PR_</t>
  </si>
  <si>
    <t>_RRS[Phospho (STY)]LENTMHLIR_</t>
  </si>
  <si>
    <t>_SSINLATPTPC[Carbamidomethyl (C)]RSEYDVSLLSVPNS[Phospho (STY)]R_</t>
  </si>
  <si>
    <t>_TLDRKTS[Phospho (STY)]TDSYGSYSAAEK_</t>
  </si>
  <si>
    <t>_T[Phospho (STY)]LDRKTSTDSYGSYSAAEK_</t>
  </si>
  <si>
    <t>_ASDRLQEVADAAKVPLPES[Phospho (STY)]PVALSK_</t>
  </si>
  <si>
    <t>_KAS[Phospho (STY)]MDEDDRPLS[Phospho (STY)]QQPTGR_</t>
  </si>
  <si>
    <t>_SLNHRPS[Phospho (STY)]LPSLRPPFTGPTR_</t>
  </si>
  <si>
    <t>_RSSLSTPS[Phospho (STY)]AAPGSSVATARPPDPYR_</t>
  </si>
  <si>
    <t>_KAS[Phospho (STY)]M[Oxidation (M)]DEDDRPLSQQPTGR_</t>
  </si>
  <si>
    <t>_APS[Phospho (STY)]RHESLY[Phospho (STY)]SNR_</t>
  </si>
  <si>
    <t>_TKS[Phospho (STY)]GGTGTMDIFAILGQINDQLGAAPDLDTFLK_</t>
  </si>
  <si>
    <t>_Y[Phospho (STY)]GSPERSLGADGQPTPPK_</t>
  </si>
  <si>
    <t>_VRLLS[Phospho (STY)]EETDGQAREDQAAWQPTGR_</t>
  </si>
  <si>
    <t>_[Acetyl (Protein N-term)]SEQDTPKGT[Phospho (STY)]GRPLTAHSPPLPSNSTSFSFAC[Carbamidomethyl (C)]R_</t>
  </si>
  <si>
    <t>_LRTPTTTSRQS[Phospho (STY)]S[Phospho (STY)]ADSTPSSGAPQER_</t>
  </si>
  <si>
    <t>_QNT[Phospho (STY)]LASPVDASIQGR_</t>
  </si>
  <si>
    <t>_ASSLQETLSHQPTALPVS[Phospho (STY)]PENNKKEK_</t>
  </si>
  <si>
    <t>_DSS[Phospho (STY)]SAAEELTTAHEYQR_</t>
  </si>
  <si>
    <t>_LAALEPLSRPETPT[Phospho (STY)]AKEK_</t>
  </si>
  <si>
    <t>_M[Oxidation (M)]SMVPASPTLPSHAPGDFS[Phospho (STY)]EQRRES[Phospho (STY)]LGAGEVPR_</t>
  </si>
  <si>
    <t>_RSSLST[Phospho (STY)]PSAAPGSSVATARPPDPYR_</t>
  </si>
  <si>
    <t>_TT[Phospho (STY)]PPQLPELSRR_</t>
  </si>
  <si>
    <t>_GRIS[Phospho (STY)]LPDLPTSTNIR_</t>
  </si>
  <si>
    <t>_MINDAPS[Phospho (STY)]PTPNGKGK_</t>
  </si>
  <si>
    <t>_RPQTAS[Phospho (STY)]GTANDIAPALIK_</t>
  </si>
  <si>
    <t>_ANSAASS[Phospho (STY)]KGHGS[Phospho (STY)]GDFKNTFGR_</t>
  </si>
  <si>
    <t>_ASS[Phospho (STY)]PLGRAPS[Phospho (STY)]PAEGRGPGVTGQSQPASR_</t>
  </si>
  <si>
    <t>_RTS[Phospho (STY)]TDDGEAAPQRK_</t>
  </si>
  <si>
    <t>_ADLPEST[Phospho (STY)]EAPRHVVFVDVGHSDYSVAVVAFSK_</t>
  </si>
  <si>
    <t>_S[Phospho (STY)]LYGLGGSK_</t>
  </si>
  <si>
    <t>_M[Oxidation (M)]SMVPASPT[Phospho (STY)]LPSHAPGDFSEQRRES[Phospho (STY)]LGAGEVPR_</t>
  </si>
  <si>
    <t>_GPNENYC[Carbamidomethyl (C)]VQPVHGYNTHWYDGSEHQGGY[Phospho (STY)]STHVR_</t>
  </si>
  <si>
    <t>_RTS[Phospho (STY)]QDSQMS[Phospho (STY)]WPAPR_</t>
  </si>
  <si>
    <t>_KASTS[Phospho (STY)]AAAAAAAAAAAR_</t>
  </si>
  <si>
    <t>_KAST[Phospho (STY)]SAAAAAAAAAAAR_</t>
  </si>
  <si>
    <t>_VVSSSSS[Phospho (STY)]AEAVVPSTAPMAR_</t>
  </si>
  <si>
    <t>_KLS[Phospho (STY)]ETTITK_</t>
  </si>
  <si>
    <t>_MGLKDSAS[Phospho (STY)]DVEVGDGSGDEK_</t>
  </si>
  <si>
    <t>_LLLFDYDGT[Phospho (STY)]LTPIVK_</t>
  </si>
  <si>
    <t>_FQQLSPSDSEFEPT[Phospho (STY)]IKK_</t>
  </si>
  <si>
    <t>_ATPSISGRAT[Phospho (STY)]PSRPPSATPGR_</t>
  </si>
  <si>
    <t>_ADLEHY[Phospho (STY)]VQPQSTIRRDSGSS[Phospho (STY)]IPELEGGFEAEAK_</t>
  </si>
  <si>
    <t>_S[Phospho (STY)]GRVVVVPEGTHVPSHEAVTVGEVR_</t>
  </si>
  <si>
    <t>_EAAPPPAAAAASPASKVAVES[Phospho (STY)]K_</t>
  </si>
  <si>
    <t>_YEYKDRIPS[Phospho (STY)]PR_</t>
  </si>
  <si>
    <t>_ATS[Phospho (STY)]VLGGVGK_</t>
  </si>
  <si>
    <t>_GGRDS[Phospho (STY)]FPGR_</t>
  </si>
  <si>
    <t>_GISSDMYFGRGSY[Phospho (STY)]DPSAAAEAQTR_</t>
  </si>
  <si>
    <t>_RSSST[Phospho (STY)]PPQFSDHAEEEVK_</t>
  </si>
  <si>
    <t>_SHKVSFGS[Phospho (STY)]ASPIAR_</t>
  </si>
  <si>
    <t>_SQASFGTSDPLAKEHS[Phospho (STY)]FNPAGTTAPSSFAHEK_</t>
  </si>
  <si>
    <t>_SGSMS[Phospho (STY)]GT[Phospho (STY)]ATPFYPK_</t>
  </si>
  <si>
    <t>_[Acetyl (Protein N-term)]M[Oxidation (M)]DSDTSPNPFASSPPSS[Phospho (STY)]PSPLPSLPPPVPR_</t>
  </si>
  <si>
    <t>_PGSPASFYPS[Phospho (STY)]GPQPAPPITSR_</t>
  </si>
  <si>
    <t>_RYPY[Phospho (STY)]SSQNNRGWENPSDFDLQSSEGSPYNQTLK_</t>
  </si>
  <si>
    <t>_TANNTAS[Phospho (STY)]NVSLADMDQSMR_</t>
  </si>
  <si>
    <t>_SLGVVEGGSRRPS[Phospho (STY)]DAEPT[Phospho (STY)]R_</t>
  </si>
  <si>
    <t>_LRTPTTTS[Phospho (STY)]RQS[Phospho (STY)]SADSTPSSGAPQER_</t>
  </si>
  <si>
    <t>_SIAVPPSPSS[Phospho (STY)]FPLSPEVQPTPAHHSYPPSFSPSR_</t>
  </si>
  <si>
    <t>_[Acetyl (Protein N-term)]M[Oxidation (M)]DPQGRS[Phospho (STY)]PS[Phospho (STY)]PEQQGVKFPR_</t>
  </si>
  <si>
    <t>_RTSLAS[Phospho (STY)]STM[Oxidation (M)]SSTPFAR_</t>
  </si>
  <si>
    <t>_KKDSGT[Phospho (STY)]NLY_</t>
  </si>
  <si>
    <t>_RSS[Phospho (STY)]IQAAGPSPM[Oxidation (M)]SQGPLGPVGTGM[Oxidation (M)]PR_</t>
  </si>
  <si>
    <t>_QVDES[Phospho (STY)]S[Phospho (STY)]DEDYGTKAHKK_</t>
  </si>
  <si>
    <t>_S[Phospho (STY)]RTLTAVHEK_</t>
  </si>
  <si>
    <t>_SMPGSRRT[Phospho (STY)]S[Phospho (STY)]TYGGTFGMEK_</t>
  </si>
  <si>
    <t>_M[Oxidation (M)]SAVTVS[Phospho (STY)]S[Phospho (STY)]GPPSPT[Phospho (STY)]VLAPAPDGPGR_</t>
  </si>
  <si>
    <t>_RPQT[Phospho (STY)]ASGTANDIAPALIK_</t>
  </si>
  <si>
    <t>_RVS[Phospho (STY)]SGTPPTTR_</t>
  </si>
  <si>
    <t>_EAAPPPAAAAASPAS[Phospho (STY)]KVAVESK_</t>
  </si>
  <si>
    <t>_SSS[Phospho (STY)]APSVPFLALERR_</t>
  </si>
  <si>
    <t>_RTSTSTS[Phospho (STY)]TLTPISTPFK_</t>
  </si>
  <si>
    <t>_S[Phospho (STY)]IYDTEFSRR_</t>
  </si>
  <si>
    <t>_RTST[Phospho (STY)]STSTLTPISTPFK_</t>
  </si>
  <si>
    <t>_SADGGSST[Phospho (STY)]EGKS[Phospho (STY)]PVLTPLDEK_</t>
  </si>
  <si>
    <t>_ARANS[Phospho (STY)]TAVSDFPNEAENR_</t>
  </si>
  <si>
    <t>_SHPGSPGTEAGPSGTHS[Phospho (STY)]T[Phospho (STY)]PVKAGGR_</t>
  </si>
  <si>
    <t>_NTQTIMKGSDDLTGNDSVVGS[Phospho (STY)]PAASRPGS[Phospho (STY)]PGADDSVEK_</t>
  </si>
  <si>
    <t>_PHTLPTIPGTPHNHFVPGGVQLQT[Phospho (STY)]HHR_</t>
  </si>
  <si>
    <t>_SQSLDLGQMQQQHGDY[Phospho (STY)]R_</t>
  </si>
  <si>
    <t>_RTST[Phospho (STY)]DDGEAAPQRK_</t>
  </si>
  <si>
    <t>_S[Phospho (STY)]KQS[Phospho (STY)]TPVPEPEESTSTSTATSIGPAEGELKQR_</t>
  </si>
  <si>
    <t>_KLS[Phospho (STY)]VHSLFTSK_</t>
  </si>
  <si>
    <t>_SLSLPQNS[Phospho (STY)]TGPPLQGISK_</t>
  </si>
  <si>
    <t>_RQGSAS[Phospho (STY)]EEALSR_</t>
  </si>
  <si>
    <t>_MSAVTVS[Phospho (STY)]S[Phospho (STY)]GPPS[Phospho (STY)]PTVLAPAPDGPGR_</t>
  </si>
  <si>
    <t>_KVT[Phospho (STY)]QAPGGKSSVGSILFGGDE_</t>
  </si>
  <si>
    <t>_YGSPERS[Phospho (STY)]LGADGQPTPPK_</t>
  </si>
  <si>
    <t>_SIAVPPS[Phospho (STY)]PSSFPLSPEVQPTPAHHSYPPSFSPSR_</t>
  </si>
  <si>
    <t>_SASPQKPDGQS[Phospho (STY)]GLGSGSHTPR_</t>
  </si>
  <si>
    <t>_KDS[Phospho (STY)]GFFVEY_</t>
  </si>
  <si>
    <t>_APGSAHGVGHESTSPDQRLPSSHSY[Phospho (STY)]NK_</t>
  </si>
  <si>
    <t>_NINTFSPFYALAS[Phospho (STY)]FLEDGREKDEQGK_</t>
  </si>
  <si>
    <t>_SLS[Phospho (STY)]SLNDADWDAIPEAGNLTGKR_</t>
  </si>
  <si>
    <t>_ASQIIQFPSTGDSPIPT[Phospho (STY)]PSSAR_</t>
  </si>
  <si>
    <t>_KASC[Carbamidomethyl (C)]VTTTSTTS[Phospho (STY)]TGTGDTPTR_</t>
  </si>
  <si>
    <t>_RSS[Phospho (STY)]QS[Phospho (STY)]PQKQANLASPDPLDSLAK_</t>
  </si>
  <si>
    <t>_KKDS[Phospho (STY)]GTNLY_</t>
  </si>
  <si>
    <t>_AQY[Phospho (STY)]DALLVSGSPSSVATGKR_</t>
  </si>
  <si>
    <t>_STT[Phospho (STY)]TGHLIYK_</t>
  </si>
  <si>
    <t>_[Acetyl (Protein N-term)]SSSLSQSPDPASPVS[Phospho (STY)]LPSQPR_</t>
  </si>
  <si>
    <t>_SRSS[Phospho (STY)]S[Phospho (STY)]TLADNDAPPTSQQAPSPSPQR_</t>
  </si>
  <si>
    <t>_TLASAQDLASGLPNATPMS[Phospho (STY)]VDVSSADALR_</t>
  </si>
  <si>
    <t>_KGS[Phospho (STY)]DPFGQLFNDR_</t>
  </si>
  <si>
    <t>_ARANST[Phospho (STY)]AVSDFPNEAENR_</t>
  </si>
  <si>
    <t>_RDDEWHENDAS[Phospho (STY)]IDNEK_</t>
  </si>
  <si>
    <t>_AFSPDPVAS[Phospho (STY)]GVSC[Carbamidomethyl (C)]SC[Carbamidomethyl (C)]GKEK_</t>
  </si>
  <si>
    <t>_TGS[Phospho (STY)]VSGMSVPR_</t>
  </si>
  <si>
    <t>_SGDRPGPTSIS[Phospho (STY)]PAS[Phospho (STY)]PESQTGTSFK_</t>
  </si>
  <si>
    <t>_GASS[Phospho (STY)]PPPPAESSRR_</t>
  </si>
  <si>
    <t>_LSGAGQGAPSTGPWAMDRTAS[Phospho (STY)]GDGRHSAPGT[Phospho (STY)]PHFGASTALLK_</t>
  </si>
  <si>
    <t>_YGS[Phospho (STY)]PERSLGADGQPTPPK_</t>
  </si>
  <si>
    <t>_GPHPLAQPPLNANGSNSPSPLPLDFT[Phospho (STY)]PIPLAQITNLRK_</t>
  </si>
  <si>
    <t>_AVGNGSSSTAPSRANS[Phospho (STY)]PALPEASATPDLKAEIITVDPGAK_</t>
  </si>
  <si>
    <t>_SPEPSSVPEGDLS[Phospho (STY)]FESR_</t>
  </si>
  <si>
    <t>_DMRQT[Phospho (STY)]VAVGVIK_</t>
  </si>
  <si>
    <t>_GGNT[Phospho (STY)]AANSQQLGEGDYHQENKGNGFIR_</t>
  </si>
  <si>
    <t>_AS[Phospho (STY)]YSDYARPSSSSTYR_</t>
  </si>
  <si>
    <t>_KYYHSPEPLPAT[Phospho (STY)]SSTAYR_</t>
  </si>
  <si>
    <t>_AVGNGSSSTAPS[Phospho (STY)]RANSPALPEASATPDLKAEIITVDPGAK_</t>
  </si>
  <si>
    <t>_RGEMATGDPNY[Phospho (STY)]MKDDEEDEGSQVT[Phospho (STY)]IGAR_</t>
  </si>
  <si>
    <t>_SKQS[Phospho (STY)]T[Phospho (STY)]PVPEPEESTSTSTATSIGPAEGELKQR_</t>
  </si>
  <si>
    <t>_KGSAGPHHT[Phospho (STY)]SEAYNAGLTWDSQGPTGIGAGNGTSAGR_</t>
  </si>
  <si>
    <t>_QSS[Phospho (STY)]ADSTPSSGAPQER_</t>
  </si>
  <si>
    <t>_NTGEPVRIDEAINS[Phospho (STY)]K_</t>
  </si>
  <si>
    <t>_S[Phospho (STY)]KQST[Phospho (STY)]PVPEPEESTSTSTATSIGPAEGELKQR_</t>
  </si>
  <si>
    <t>_SRSS[Phospho (STY)]ST[Phospho (STY)]LADNDAPPTSQQAPSPSPQR_</t>
  </si>
  <si>
    <t>_RQS[Phospho (STY)]ASGFSLPIKEWATALHLDIPVTK_</t>
  </si>
  <si>
    <t>_[Acetyl (Protein N-term)]ASIS[Phospho (STY)]PVK_</t>
  </si>
  <si>
    <t>_IVAQGYQGLQGQDNGGMNGRNSIGAES[Phospho (STY)]R_</t>
  </si>
  <si>
    <t>_SQAS[Phospho (STY)]FGTSDPLAK_</t>
  </si>
  <si>
    <t>_MSSS[Phospho (STY)]TTGVLGR_</t>
  </si>
  <si>
    <t>_SSPS[Phospho (STY)]VSTPSADAPPRPK_</t>
  </si>
  <si>
    <t>_RS[Phospho (STY)]S[Phospho (STY)]QSPQKQANLASPDPLDSLAK_</t>
  </si>
  <si>
    <t>_HLQSAPSTPAS[Phospho (STY)]PHNLMTHGSVPGPSR_</t>
  </si>
  <si>
    <t>_SLS[Phospho (STY)]MNVAPGFLQDDVPQGDNADAPLVAPRPGSILR_</t>
  </si>
  <si>
    <t>_ALADLYDEEKQEIGS[Phospho (STY)]YTASPAR_</t>
  </si>
  <si>
    <t>_GRRSS[Phospho (STY)]ATSLIDQAK_</t>
  </si>
  <si>
    <t>_RRS[Phospho (STY)]MLTQEEDDLQR_</t>
  </si>
  <si>
    <t>_EHTTQPSGLDVPTESDSKEVT[Phospho (STY)]PSATPSK_</t>
  </si>
  <si>
    <t>_RNNS[Phospho (STY)]SGGNGFGEGFGYGGGIGGGSR_</t>
  </si>
  <si>
    <t>_S[Phospho (STY)]GIIGVGQAL_</t>
  </si>
  <si>
    <t>_GSATSTSSNLRS[Phospho (STY)]SIDLTSPNSQPSPLNR_</t>
  </si>
  <si>
    <t>_AAPSPT[Phospho (STY)]PSVQGSEAGKIR_</t>
  </si>
  <si>
    <t>_ISRGHS[Phospho (STY)]PIDGEPTHEAHSTNPR_</t>
  </si>
  <si>
    <t>_RGEMATGDPNYMKDDEEDEGS[Phospho (STY)]QVT[Phospho (STY)]IGAR_</t>
  </si>
  <si>
    <t>_HTST[Phospho (STY)]PGNPSSSYAPR_</t>
  </si>
  <si>
    <t>_RQSASGFS[Phospho (STY)]LPIKEWATALHLDIPVTK_</t>
  </si>
  <si>
    <t>_RSSDS[Phospho (STY)]NQLIR_</t>
  </si>
  <si>
    <t>_GRDS[Phospho (STY)]LELQGNAPIGPK_</t>
  </si>
  <si>
    <t>_IAS[Phospho (STY)]TDDRLGIDGPDSR_</t>
  </si>
  <si>
    <t>_NAHSRQNS[Phospho (STY)]LLVGPGGVDIKK_</t>
  </si>
  <si>
    <t>_RS[Phospho (STY)]SQS[Phospho (STY)]PQKQANLASPDPLDSLAK_</t>
  </si>
  <si>
    <t>_AVGNGSSSTAPSRANSPALPEASAT[Phospho (STY)]PDLKAEIITVDPGAK_</t>
  </si>
  <si>
    <t>_TVDADGDVVDKSGT[Phospho (STY)]IVGK_</t>
  </si>
  <si>
    <t>_KDS[Phospho (STY)]GTNLY_</t>
  </si>
  <si>
    <t>_KHSGSAHT[Phospho (STY)]APLIMESINESGSQPQPQTQAQPAVNK_</t>
  </si>
  <si>
    <t>_RIS[Phospho (STY)]DDPVGSKPEAPAM[Oxidation (M)]K_</t>
  </si>
  <si>
    <t>_KASMDEDDRPLS[Phospho (STY)]QQPTGR_</t>
  </si>
  <si>
    <t>_SQASFGTS[Phospho (STY)]DPLAK_</t>
  </si>
  <si>
    <t>_RASSSS[Phospho (STY)]VIGPGNK_</t>
  </si>
  <si>
    <t>_RTS[Phospho (STY)]LPLLNR_</t>
  </si>
  <si>
    <t>_DASPTRGPQTNRSPSSEHT[Phospho (STY)]SPLLQPFPR_</t>
  </si>
  <si>
    <t>_VIPVSSSDS[Phospho (STY)]S[Phospho (STY)]LAEPNYGAVQDQEDREEEPNKAK_</t>
  </si>
  <si>
    <t>_S[Phospho (STY)]GEVEIGGVPKDKLK_</t>
  </si>
  <si>
    <t>_S[Phospho (STY)]LGPSLR_</t>
  </si>
  <si>
    <t>_KVS[Phospho (STY)]SGDTVPHGVELREEPAAK_</t>
  </si>
  <si>
    <t>_KVTQAPGGKS[Phospho (STY)]SVGSILFGGDE_</t>
  </si>
  <si>
    <t>_ALADLYDEEKQEIGSYT[Phospho (STY)]ASPAR_</t>
  </si>
  <si>
    <t>_NAHS[Phospho (STY)]RQNSLLVGPGGVDIKK_</t>
  </si>
  <si>
    <t>_KVSS[Phospho (STY)]GDTVPHGVELREEPAAK_</t>
  </si>
  <si>
    <t>_GEAGVT[Phospho (STY)]PPPEIGWWEDRAPSWHKDAMQGGK_</t>
  </si>
  <si>
    <t>_RMSET[Phospho (STY)]YFEREWDR_</t>
  </si>
  <si>
    <t>_RAS[Phospho (STY)]DSLHFFTLR_</t>
  </si>
  <si>
    <t>_RNNSS[Phospho (STY)]GGNGFGEGFGYGGGIGGGSR_</t>
  </si>
  <si>
    <t>_KRS[Phospho (STY)]GQPSAYNIYMK_</t>
  </si>
  <si>
    <t>_[Acetyl (Protein N-term)]STTPPRSSYQS[Phospho (STY)]ANGGDKT[Phospho (STY)]PELTTK_</t>
  </si>
  <si>
    <t>_ADSRPHHSSY[Phospho (STY)]DRPYQPR_</t>
  </si>
  <si>
    <t>_LLQNSSST[Phospho (STY)]TPDTSDGLSPTGVR_</t>
  </si>
  <si>
    <t>_GKAMMMSNEVIGEMKHGQEQEES[Phospho (STY)]S[Phospho (STY)]EEEEEE_</t>
  </si>
  <si>
    <t>_RKSS[Phospho (STY)]LNSANGVAMGPK_</t>
  </si>
  <si>
    <t>_ADLEHY[Phospho (STY)]VQPQST[Phospho (STY)]IRRDSGSSIPELEGGFEAEAK_</t>
  </si>
  <si>
    <t>_S[Phospho (STY)]RSSS[Phospho (STY)]TLADNDAPPTSQQAPSPSPQR_</t>
  </si>
  <si>
    <t>_RT[Phospho (STY)]SLPLLNR_</t>
  </si>
  <si>
    <t>_AAESQVSQVPSS[Phospho (STY)]PSRAEESQREGVPGR_</t>
  </si>
  <si>
    <t>_GKAMMMS[Phospho (STY)]NEVIGEMKHGQEQEESS[Phospho (STY)]EEEEEE_</t>
  </si>
  <si>
    <t>_LVYAHFPINALPSDDGS[Phospho (STY)]ALQIR_</t>
  </si>
  <si>
    <t>_RISLT[Phospho (STY)]FGSAK_</t>
  </si>
  <si>
    <t>_LRTPTTTSRQSSADS[Phospho (STY)]T[Phospho (STY)]PSSGAPQER_</t>
  </si>
  <si>
    <t>_T[Phospho (STY)]SPVKISFGQPSGGAVK_</t>
  </si>
  <si>
    <t>_RTSS[Phospho (STY)]LSNPIGPVQEK_</t>
  </si>
  <si>
    <t>_FGREGAHS[Phospho (STY)]PSAGTSLTESHER_</t>
  </si>
  <si>
    <t>_DKGTS[Phospho (STY)]PPHEDLKSLK_</t>
  </si>
  <si>
    <t>_SFGSIDADGNSDPDVVKT[Phospho (STY)]R_</t>
  </si>
  <si>
    <t>_TS[Phospho (STY)]PVKISFGQPSGGAVK_</t>
  </si>
  <si>
    <t>_RS[Phospho (STY)]LSMNVAPGFLQDDVPQGDNADAPLVAPR_</t>
  </si>
  <si>
    <t>_RRDS[Phospho (STY)]S[Phospho (STY)]PHVASPYSR_</t>
  </si>
  <si>
    <t>_QKRPSFS[Phospho (STY)]NGTSDQNTATAVR_</t>
  </si>
  <si>
    <t>_KGSAGPHHTSEAY[Phospho (STY)]NAGLTWDSQGPTGIGAGNGTSAGR_</t>
  </si>
  <si>
    <t>_KGS[Phospho (STY)]AGPHHTSEAYNAGLTWDSQGPTGIGAGNGTSAGR_</t>
  </si>
  <si>
    <t>_STNGDIPSPTKSS[Phospho (STY)]TVPSGGHQPYHMTSDNR_</t>
  </si>
  <si>
    <t>_RQASAS[Phospho (STY)]AVGEMGIKLEK_</t>
  </si>
  <si>
    <t>_MSAVT[Phospho (STY)]VSS[Phospho (STY)]GPPSPT[Phospho (STY)]VLAPAPDGPGR_</t>
  </si>
  <si>
    <t>_[Acetyl (Protein N-term)]SEQVGQRETAGSPQDT[Phospho (STY)]GVKT[Phospho (STY)]PPEPC[Carbamidomethyl (C)]PLC[Carbamidomethyl (C)]R_</t>
  </si>
  <si>
    <t>_VGVEDEDASSDDEEPWT[Phospho (STY)]AQLGHLALQSGPGSR_</t>
  </si>
  <si>
    <t>_RLS[Phospho (STY)]IATNSPK_</t>
  </si>
  <si>
    <t>_SISNSNASGAS[Phospho (STY)]PKIPPIAAMAPPSR_</t>
  </si>
  <si>
    <t>_HRT[Phospho (STY)]PPAEDGSGLASAASKDSTDT[Phospho (STY)]ASNASGHGPAR_</t>
  </si>
  <si>
    <t>_MSAVTVSS[Phospho (STY)]GPPS[Phospho (STY)]PT[Phospho (STY)]VLAPAPDGPGR_</t>
  </si>
  <si>
    <t>_MSAVT[Phospho (STY)]VSS[Phospho (STY)]GPPS[Phospho (STY)]PTVLAPAPDGPGR_</t>
  </si>
  <si>
    <t>_TSSPAEAPKAPT[Phospho (STY)]PSSTGFPVAVHR_</t>
  </si>
  <si>
    <t>_TGS[Phospho (STY)]EVIAPSPLANEWDENDSDGQRDASK_</t>
  </si>
  <si>
    <t>_MS[Phospho (STY)]LC[Carbamidomethyl (C)]ILADAMDVDR_</t>
  </si>
  <si>
    <t>_QAS[Phospho (STY)]FPVGQLEAQPM[Oxidation (M)]AK_</t>
  </si>
  <si>
    <t>_KGSAGPHHTS[Phospho (STY)]EAYNAGLTWDSQGPTGIGAGNGTSAGR_</t>
  </si>
  <si>
    <t>_DRRSS[Phospho (STY)]DNQEIQGGPVFK_</t>
  </si>
  <si>
    <t>_RDS[Phospho (STY)]S[Phospho (STY)]PHVASPYSR_</t>
  </si>
  <si>
    <t>_QQSSISQS[Phospho (STY)]GYQASPPVPVK_</t>
  </si>
  <si>
    <t>_LAGNAS[Phospho (STY)]DAES[Phospho (STY)]GHTHSS[Phospho (STY)]PAEHGR_</t>
  </si>
  <si>
    <t>_TALSHDRTSNDPAISLPESNPELTGALDHVPIES[Phospho (STY)]DVDAGFASR_</t>
  </si>
  <si>
    <t>_NAAPESGRGS[Phospho (STY)]VS[Phospho (STY)]ENEAR_</t>
  </si>
  <si>
    <t>_T[Phospho (STY)]GSEVIAPSPLANEWDENDSDGQRDASK_</t>
  </si>
  <si>
    <t>_LQVDGSGASS[Phospho (STY)]GTPGRGEPSGR_</t>
  </si>
  <si>
    <t>_TNNQEGDENS[Phospho (STY)]PRYVGLSNEDQSR_</t>
  </si>
  <si>
    <t>_SASMPMQPPAPGTT[Phospho (STY)]PNGGSGSPR_</t>
  </si>
  <si>
    <t>_SHRPS[Phospho (STY)]LPLNR_</t>
  </si>
  <si>
    <t>_FNSIAPGDSVSVIGT[Phospho (STY)]KSER_</t>
  </si>
  <si>
    <t>_EMSVGRPLS[Phospho (STY)]HRDR_</t>
  </si>
  <si>
    <t>_T[Phospho (STY)]TTFEEPSDNQQGPGR_</t>
  </si>
  <si>
    <t>_KVTQAPGGKSSVGS[Phospho (STY)]ILFGGDE_</t>
  </si>
  <si>
    <t>_PLDLNYAPGS[Phospho (STY)]EDEEDDNIDDEDFPGPSSRR_</t>
  </si>
  <si>
    <t>_TSSPAEAPKAPTPS[Phospho (STY)]STGFPVAVHR_</t>
  </si>
  <si>
    <t>_KHS[Phospho (STY)]QGVGQYMGR_</t>
  </si>
  <si>
    <t>_KVTQAPGGKSS[Phospho (STY)]VGSILFGGDE_</t>
  </si>
  <si>
    <t>_TRKSEDAPHLVGS[Phospho (STY)]NPGGSAS[Phospho (STY)]PAGSQR_</t>
  </si>
  <si>
    <t>_GTGTAGSPASTPGILSS[Phospho (STY)]PAVRR_</t>
  </si>
  <si>
    <t>_ASQIIQFPST[Phospho (STY)]GDSPIPTPSSAR_</t>
  </si>
  <si>
    <t>_AQVGPFKY[Phospho (STY)]DLYGVSNHMGTLSSGHYTAFVK_</t>
  </si>
  <si>
    <t>_RM[Oxidation (M)]SATST[Phospho (STY)]LQSASISPR_</t>
  </si>
  <si>
    <t>_S[Phospho (STY)]NAS[Phospho (STY)]LESQLAHDFKVR_</t>
  </si>
  <si>
    <t>_VTEST[Phospho (STY)]DEGGNKKGNASGGASGGGGGGFGGGGGSGNGK_</t>
  </si>
  <si>
    <t>_TTLGS[Phospho (STY)]S[Phospho (STY)]PRGSLGGKEALDPQTSSSEGLGALPTQSGFFSHK_</t>
  </si>
  <si>
    <t>_GTGTAGSPASTPGILS[Phospho (STY)]SPAVRR_</t>
  </si>
  <si>
    <t>_KTS[Phospho (STY)]LLHINPIVR_</t>
  </si>
  <si>
    <t>_VATLHGMPPFSPIVSPTSSIPPPS[Phospho (STY)]PKDPSSNLHTPPFGYSSR_</t>
  </si>
  <si>
    <t>_KGSAGPHHTSEAYNAGLTWDS[Phospho (STY)]QGPTGIGAGNGTSAGR_</t>
  </si>
  <si>
    <t>_SQSQGTKDLYDAFGDGPSDDEEEDLDERT[Phospho (STY)]ALR_</t>
  </si>
  <si>
    <t>_VARHSVNDPMDLLSPS[Phospho (STY)]VAAAGGAAASGNSAPR_</t>
  </si>
  <si>
    <t>_RSS[Phospho (STY)]KPSETVPEPIEVIPNK_</t>
  </si>
  <si>
    <t>_SISNSNAS[Phospho (STY)]GASPKIPPIAAMAPPSR_</t>
  </si>
  <si>
    <t>_KKVVES[Phospho (STY)]EDEDEEDEDEDDE_</t>
  </si>
  <si>
    <t>_ATPSISGRATPS[Phospho (STY)]RPPSATPGR_</t>
  </si>
  <si>
    <t>_[Acetyl (Protein N-term)]SS[Phospho (STY)]PNPARSS[Phospho (STY)]S[Phospho (STY)]PLHFPTSSVGGTPR_</t>
  </si>
  <si>
    <t>_[Acetyl (Protein N-term)]ASVLLGEPNSLPSGST[Phospho (STY)]PEKRR_</t>
  </si>
  <si>
    <t>_TQTLQMTGAES[Phospho (STY)]PRS[Phospho (STY)]AAGSPR_</t>
  </si>
  <si>
    <t>_GATGASAAPAAPPPPPRAQT[Phospho (STY)]AS[Phospho (STY)]PSHISRPAPSTR_</t>
  </si>
  <si>
    <t>_LGQIKEQEDVDGGGS[Phospho (STY)]S[Phospho (STY)]S[Phospho (STY)]GPDDDHGPSAPR_</t>
  </si>
  <si>
    <t>_NAAPES[Phospho (STY)]GRGS[Phospho (STY)]VSENEAR_</t>
  </si>
  <si>
    <t>_RTS[Phospho (STY)]VAAGFGGYSGDR_</t>
  </si>
  <si>
    <t>_NLLVEVMVNDENDEDVEVPY[Phospho (STY)]VLVHI_</t>
  </si>
  <si>
    <t>_QLPAAADVSALPDLTKRPSFAS[Phospho (STY)]SPLR_</t>
  </si>
  <si>
    <t>_[Acetyl (Protein N-term)]ADETSSLTS[Phospho (STY)]FGQAR_</t>
  </si>
  <si>
    <t>_STS[Phospho (STY)]VNRVTSPLSPAPVSR_</t>
  </si>
  <si>
    <t>_RDS[Phospho (STY)]TPGYGGGEM[Oxidation (M)]GLGNSIGGMPR_</t>
  </si>
  <si>
    <t>_SQS[Phospho (STY)]LDLGQMQQQHGDYR_</t>
  </si>
  <si>
    <t>_RT[Phospho (STY)]SVAAGFGGYSGDR_</t>
  </si>
  <si>
    <t>_QNTLAS[Phospho (STY)]PVDASIQGR_</t>
  </si>
  <si>
    <t>_RSS[Phospho (STY)]PALGTMGAGIDGKDLTK_</t>
  </si>
  <si>
    <t>_RRT[Phospho (STY)]LQDNIQTVEVVGK_</t>
  </si>
  <si>
    <t>_LPAENNEPPIRRDSQFSQT[Phospho (STY)]TGQYDPR_</t>
  </si>
  <si>
    <t>_RTS[Phospho (STY)]TDDGEAAPQR_</t>
  </si>
  <si>
    <t>_S[Phospho (STY)]PPQGFSGR_</t>
  </si>
  <si>
    <t>_STSVNRVT[Phospho (STY)]SPLSPAPVSR_</t>
  </si>
  <si>
    <t>_TTLGSS[Phospho (STY)]PRGS[Phospho (STY)]LGGKEALDPQTSSSEGLGALPTQSGFFSHK_</t>
  </si>
  <si>
    <t>_S[Phospho (STY)]ATPKTPAGALPAQQADPSISALTQQITALSTSVAQLQR_</t>
  </si>
  <si>
    <t>_DRRS[Phospho (STY)]SDNQEIQGGPVFK_</t>
  </si>
  <si>
    <t>_[Acetyl (Protein N-term)]ASVLLGEPNSLPSGS[Phospho (STY)]TPEKRR_</t>
  </si>
  <si>
    <t>_VASSNVS[Phospho (STY)]PR_</t>
  </si>
  <si>
    <t>_SHSPSISGTES[Phospho (STY)]ISSQSTADPT[Phospho (STY)]PPQSR_</t>
  </si>
  <si>
    <t>_LHGYPSSSSLNPLSSS[Phospho (STY)]HSSNVLLSAQRPR_</t>
  </si>
  <si>
    <t>_VIPVSS[Phospho (STY)]S[Phospho (STY)]DSSLAEPNYGAVQDQEDREEEPNKAK_</t>
  </si>
  <si>
    <t>_NTSVRS[Phospho (STY)]KPTS[Phospho (STY)]PTIASSANSGGGSK_</t>
  </si>
  <si>
    <t>_AAKSSPSLPAS[Phospho (STY)]PSLSTSAIEGMPSPATPSSLR_</t>
  </si>
  <si>
    <t>_NVNDGNDEDEEEEAGSSEAEDELDEQRESHSQT[Phospho (STY)]HGS[Phospho (STY)]IRR_</t>
  </si>
  <si>
    <t>_RGS[Phospho (STY)]PLLIGVK_</t>
  </si>
  <si>
    <t>_SAS[Phospho (STY)]ALGVHDNPTSPPTMSK_</t>
  </si>
  <si>
    <t>_ANAQNAS[Phospho (STY)]AGTGS[Phospho (STY)]DT[Phospho (STY)]GFVR_</t>
  </si>
  <si>
    <t>_FGNEHPEPPVSLPPAIDAIEQGS[Phospho (STY)]HQRSR_</t>
  </si>
  <si>
    <t>_QISGTAVKPPGGNGASS[Phospho (STY)]STPTSSIFR_</t>
  </si>
  <si>
    <t>_SPSPFAPQQAS[Phospho (STY)]QTEASNHVVSTPSMGQPTYPR_</t>
  </si>
  <si>
    <t>_LGAAANPAPYAS[Phospho (STY)]SPTPEPM[Oxidation (M)]PGQQR_</t>
  </si>
  <si>
    <t>_RAS[Phospho (STY)]IDVDMADNEPR_</t>
  </si>
  <si>
    <t>_TAIGRPHSSKHNTVPS[Phospho (STY)]SEDDAPTSR_</t>
  </si>
  <si>
    <t>_SIDVQSPDNASVSGAS[Phospho (STY)]NTPPRVLAR_</t>
  </si>
  <si>
    <t>_QLPAAADVS[Phospho (STY)]ALPDLTKRPSFASSPLR_</t>
  </si>
  <si>
    <t>_RHDTLSGANSELEHT[Phospho (STY)]PTGTPTTEASFFNWENAR_</t>
  </si>
  <si>
    <t>_RDWSDNNGNATETETEEESYS[Phospho (STY)]EAEHGA_</t>
  </si>
  <si>
    <t>_RGT[Phospho (STY)]VT[Phospho (STY)]PTASGSGSGTK_</t>
  </si>
  <si>
    <t>_RDS[Phospho (STY)]C[Carbamidomethyl (C)]PEHVPVPAGAK_</t>
  </si>
  <si>
    <t>_VRSPS[Phospho (STY)]PSSSSHHLTTPGAPASAGGALSATSR_</t>
  </si>
  <si>
    <t>_RNSMAS[Phospho (STY)]GSIHNSPSSLGSSSK_</t>
  </si>
  <si>
    <t>_KDSGT[Phospho (STY)]NLY_</t>
  </si>
  <si>
    <t>_GGS[Phospho (STY)]WQIEK_</t>
  </si>
  <si>
    <t>_DLEEAGAAPQDELY[Phospho (STY)]YEDTSSEEVLTGVSK_</t>
  </si>
  <si>
    <t>_KSS[Phospho (STY)]IGLGSSDKLK_</t>
  </si>
  <si>
    <t>_RPS[Phospho (STY)]FSNGTSDQNTATAVR_</t>
  </si>
  <si>
    <t>_SAS[Phospho (STY)]EGGGSIDR_</t>
  </si>
  <si>
    <t>_ALNLLPC[Carbamidomethyl (C)]SSSTS[Phospho (STY)]PIIVR_</t>
  </si>
  <si>
    <t>_ADQRDYPSKETVES[Phospho (STY)]GDEAY_</t>
  </si>
  <si>
    <t>_ADQRDYPS[Phospho (STY)]KETVESGDEAY_</t>
  </si>
  <si>
    <t>_QVS[Phospho (STY)]LNALK_</t>
  </si>
  <si>
    <t>_LSMLSYIQSHLSEFLS[Phospho (STY)]PGAKPAVDQPNAPTPPR_</t>
  </si>
  <si>
    <t>_S[Phospho (STY)]LNHRPSLPSLRPPFTGPTR_</t>
  </si>
  <si>
    <t>_VRS[Phospho (STY)]PS[Phospho (STY)]PSSSSHHLTTPGAPASAGGALSATSR_</t>
  </si>
  <si>
    <t>_SLSS[Phospho (STY)]LNDADWDAIPEAGNLTGKR_</t>
  </si>
  <si>
    <t>_KSSISKPS[Phospho (STY)]PS[Phospho (STY)]VNGNSQPK_</t>
  </si>
  <si>
    <t>_WSFLPGNRSS[Phospho (STY)]ASLEK_</t>
  </si>
  <si>
    <t>_LNLQSATPDRPET[Phospho (STY)]PPDSTSQM[Oxidation (M)]PK_</t>
  </si>
  <si>
    <t>_RMS[Phospho (STY)]FGSSDVFPT[Phospho (STY)]PPSSR_</t>
  </si>
  <si>
    <t>_DLEEAGAAPQDELYYEDTSS[Phospho (STY)]EEVLTGVSK_</t>
  </si>
  <si>
    <t>_RNNSSGGNGFGEGFGY[Phospho (STY)]GGGIGGGSR_</t>
  </si>
  <si>
    <t>_SKS[Phospho (STY)]VDNLSAAGR_</t>
  </si>
  <si>
    <t>_VTESTDEGGNKKGNASGGAS[Phospho (STY)]GGGGGGFGGGGGSGNGK_</t>
  </si>
  <si>
    <t>_AAPSPTPSVQGS[Phospho (STY)]EAGKIR_</t>
  </si>
  <si>
    <t>_RLS[Phospho (STY)]ASS[Phospho (STY)]HESAS[Phospho (STY)]DASIQTPNEPSYFTR_</t>
  </si>
  <si>
    <t>_YDEPPEFAEPMRGNWS[Phospho (STY)]PPR_</t>
  </si>
  <si>
    <t>_VRSPSPSS[Phospho (STY)]SS[Phospho (STY)]HHLTTPGAPASAGGALSATSR_</t>
  </si>
  <si>
    <t>_APSTT[Phospho (STY)]VPTAEQIAVPETLLK_</t>
  </si>
  <si>
    <t>_RHS[Phospho (STY)]LGSEQSFDSWDDEQEMSSGK_</t>
  </si>
  <si>
    <t>_ATS[Phospho (STY)]PPTSDQRPKK_</t>
  </si>
  <si>
    <t>_SGWES[Phospho (STY)]LEDEEADS[Phospho (STY)]HLSDAGSDEDVIMR_</t>
  </si>
  <si>
    <t>_VRSPSPSSSSHHLT[Phospho (STY)]T[Phospho (STY)]PGAPASAGGALSATSR_</t>
  </si>
  <si>
    <t>_RT[Phospho (STY)]SSLSNPIGPVQEK_</t>
  </si>
  <si>
    <t>_RALEDEETGT[Phospho (STY)]PVS[Phospho (STY)]ENEAGEEAPDGDTRR_</t>
  </si>
  <si>
    <t>_SAHFS[Phospho (STY)]AVPDNNSISDENVNPK_</t>
  </si>
  <si>
    <t>_SEASAS[Phospho (STY)]ASVSPSTAPGPAIAAR_</t>
  </si>
  <si>
    <t>_SASAS[Phospho (STY)]GLGAATMVSAK_</t>
  </si>
  <si>
    <t>_SGTVDQYS[Phospho (STY)]RTPGEDSR_</t>
  </si>
  <si>
    <t>_NNSS[Phospho (STY)]GGNGFGEGFGYGGGIGGGSR_</t>
  </si>
  <si>
    <t>_VS[Phospho (STY)]VDSDDEGDSLPAER_</t>
  </si>
  <si>
    <t>_KAS[Phospho (STY)]LPLSVPIGPANTTGGMAR_</t>
  </si>
  <si>
    <t>_RISVQAS[Phospho (STY)]SNIHPIDLDR_</t>
  </si>
  <si>
    <t>_KAS[Phospho (STY)]VHVAPLASEQYVTVTPLYRPIINR_</t>
  </si>
  <si>
    <t>_GLS[Phospho (STY)]MGYPGHEQR_</t>
  </si>
  <si>
    <t>_VRSPSPSS[Phospho (STY)]S[Phospho (STY)]SHHLTTPGAPASAGGALSATSR_</t>
  </si>
  <si>
    <t>_VRSPSPSSS[Phospho (STY)]S[Phospho (STY)]HHLTTPGAPASAGGALSATSR_</t>
  </si>
  <si>
    <t>_HRY[Phospho (STY)]HDSPS[Phospho (STY)]PSSDYYDDR_</t>
  </si>
  <si>
    <t>_SHS[Phospho (STY)]PS[Phospho (STY)]ISGTESISSQSTADPTPPQSR_</t>
  </si>
  <si>
    <t>_RGS[Phospho (STY)]TLGNPPQPDQAGPADAGHVDMDRFR_</t>
  </si>
  <si>
    <t>_RSSKPS[Phospho (STY)]ETVPEPIEVIPNK_</t>
  </si>
  <si>
    <t>_SLNPQRS[Phospho (STY)]SGNIR_</t>
  </si>
  <si>
    <t>_EADDGGSDTESRT[Phospho (STY)]GNDEKR_</t>
  </si>
  <si>
    <t>_RIS[Phospho (STY)]EASVAPAKK_</t>
  </si>
  <si>
    <t>_NNS[Phospho (STY)]LPGTSPMEIQR_</t>
  </si>
  <si>
    <t>_FLPREDGTSGS[Phospho (STY)]EQGQR_</t>
  </si>
  <si>
    <t>_WSDKMPSPT[Phospho (STY)]S[Phospho (STY)]PSYQPR_</t>
  </si>
  <si>
    <t>_GHS[Phospho (STY)]REDS[Phospho (STY)]LNDPSTDVLLAR_</t>
  </si>
  <si>
    <t>_RSS[Phospho (STY)]IQAAGPSPMSQGPLGPVGTGMPR_</t>
  </si>
  <si>
    <t>_AS[Phospho (STY)]DNLQDLIPNLRK_</t>
  </si>
  <si>
    <t>_WSDKMPS[Phospho (STY)]PTS[Phospho (STY)]PSYQPR_</t>
  </si>
  <si>
    <t>_VTQAPGGKSS[Phospho (STY)]VGSILFGGDE_</t>
  </si>
  <si>
    <t>_S[Phospho (STY)]ILKPPIHKK_</t>
  </si>
  <si>
    <t>_TSSS[Phospho (STY)]SHPLSLGQLGSSR_</t>
  </si>
  <si>
    <t>_T[Phospho (STY)]SLPLLNR_</t>
  </si>
  <si>
    <t>_NAHS[Phospho (STY)]RQNSLLVGPGGVDIK_</t>
  </si>
  <si>
    <t>_SASALGVHDNPT[Phospho (STY)]SPPTMSK_</t>
  </si>
  <si>
    <t>_S[Phospho (STY)]AGLNGT[Phospho (STY)]DQTLSQNESNDGDVLPPAYATSPAPK_</t>
  </si>
  <si>
    <t>_ATSPT[Phospho (STY)]DS[Phospho (STY)]VAS[Phospho (STY)]NSGFGGKPIEPR_</t>
  </si>
  <si>
    <t>_RNS[Phospho (STY)]GIALQDSGPVPR_</t>
  </si>
  <si>
    <t>_RVS[Phospho (STY)]GPTPIAVSTGGAALK_</t>
  </si>
  <si>
    <t>_VALVEDAFDDPS[Phospho (STY)]RPGS[Phospho (STY)]RVASK_</t>
  </si>
  <si>
    <t>_TGS[Phospho (STY)]TGLGIGGVNR_</t>
  </si>
  <si>
    <t>_RT[Phospho (STY)]STDDGEAAPQR_</t>
  </si>
  <si>
    <t>_YKKS[Phospho (STY)]MPDLR_</t>
  </si>
  <si>
    <t>_DFIRIPS[Phospho (STY)]KK_</t>
  </si>
  <si>
    <t>_RVSSANLSTLITTNVAPPSLSIT[Phospho (STY)]SPGTPR_</t>
  </si>
  <si>
    <t>_[Acetyl (Protein N-term)]M[Oxidation (M)]DSDTSPNPFASSPPSSPSPLPS[Phospho (STY)]LPPPVPR_</t>
  </si>
  <si>
    <t>_ATS[Phospho (STY)]PT[Phospho (STY)]DSVAS[Phospho (STY)]NSGFGGKPIEPR_</t>
  </si>
  <si>
    <t>_ATS[Phospho (STY)]PTDS[Phospho (STY)]VAS[Phospho (STY)]NSGFGGKPIEPR_</t>
  </si>
  <si>
    <t>_MSAVT[Phospho (STY)]VSSGPPSPTVLAPAPDGPGR_</t>
  </si>
  <si>
    <t>_VLLATTNGPDPSLS[Phospho (STY)]SDSGTGLYLDR_</t>
  </si>
  <si>
    <t>_RGTVT[Phospho (STY)]PTASGSGSGTK_</t>
  </si>
  <si>
    <t>_RVSGANAS[Phospho (STY)]AGGDNGWGSR_</t>
  </si>
  <si>
    <t>_RISEAS[Phospho (STY)]VAPAK_</t>
  </si>
  <si>
    <t>_KASIDTS[Phospho (STY)]DRPPSR_</t>
  </si>
  <si>
    <t>_LKAHPASDDFMVDPSLQTPT[Phospho (STY)]HR_</t>
  </si>
  <si>
    <t>_KAAS[Phospho (STY)]DIGTGVY[Phospho (STY)]RPPSSR_</t>
  </si>
  <si>
    <t>_GLSMGY[Phospho (STY)]PGHEQR_</t>
  </si>
  <si>
    <t>_GNAKSPSVSVHNTPQLNTTRPIPPS[Phospho (STY)]APAPVPLM[Oxidation (M)]SR_</t>
  </si>
  <si>
    <t>_KASLPLS[Phospho (STY)]VPIGPANTTGGMAR_</t>
  </si>
  <si>
    <t>_KRDSTSSTAES[Phospho (STY)]FPTLALPVQSTPTDPGR_</t>
  </si>
  <si>
    <t>_DRPSSFASSQHDPSAHGQHGIRS[Phospho (STY)]R_</t>
  </si>
  <si>
    <t>_AS[Phospho (STY)]SPPKLPLKSPIHDIPISQNTQETQLQMVR_</t>
  </si>
  <si>
    <t>_YQPVFAPSPSSPHS[Phospho (STY)]PISPR_</t>
  </si>
  <si>
    <t>_ALEAETGS[Phospho (STY)]EAREESPGASK_</t>
  </si>
  <si>
    <t>_ASSPPKLPLKS[Phospho (STY)]PIHDIPISQNTQETQLQMVR_</t>
  </si>
  <si>
    <t>_[Acetyl (Protein N-term)]ADETSS[Phospho (STY)]LTSFGQAR_</t>
  </si>
  <si>
    <t>_ALEAETGSEAREES[Phospho (STY)]PGASK_</t>
  </si>
  <si>
    <t>_VALVEDAFDDPSRPGSRVAS[Phospho (STY)]K_</t>
  </si>
  <si>
    <t>_SVIVLPPPS[Phospho (STY)]LRPTSSPVRSR_</t>
  </si>
  <si>
    <t>_IDASDRS[Phospho (STY)]YEGNPDEEAAVEDTLAESSHPAGEADSRER_</t>
  </si>
  <si>
    <t>_IDASDRSY[Phospho (STY)]EGNPDEEAAVEDTLAESSHPAGEADSRER_</t>
  </si>
  <si>
    <t>_RS[Phospho (STY)]SIQAAGPSPMSQGPLGPVGTGMPR_</t>
  </si>
  <si>
    <t>_VNS[Phospho (STY)]LELK_</t>
  </si>
  <si>
    <t>_LSQSRS[Phospho (STY)]PEATSTVSGQR_</t>
  </si>
  <si>
    <t>_T[Phospho (STY)]LSMSKPSLNR_</t>
  </si>
  <si>
    <t>_ANAQNAS[Phospho (STY)]AGT[Phospho (STY)]GS[Phospho (STY)]DTGFVR_</t>
  </si>
  <si>
    <t>_TSS[Phospho (STY)]LSNPIGPVQEK_</t>
  </si>
  <si>
    <t>_RIS[Phospho (STY)]EASVAPAK_</t>
  </si>
  <si>
    <t>_NAS[Phospho (STY)]VENLR_</t>
  </si>
  <si>
    <t>_REQS[Phospho (STY)]FDDPLLPAAR_</t>
  </si>
  <si>
    <t>_QQQQQQQQQAEIDDSPT[Phospho (STY)]AHAER_</t>
  </si>
  <si>
    <t>_SKT[Phospho (STY)]YPPPNDTTDDVWNPR_</t>
  </si>
  <si>
    <t>_VT[Phospho (STY)]QAPGGKSSVGSILFGGDE_</t>
  </si>
  <si>
    <t>_TTT[Phospho (STY)]FEEPSDNQQGPGR_</t>
  </si>
  <si>
    <t>_SSITDLRLPQTAQFNS[Phospho (STY)]SAILSQR_</t>
  </si>
  <si>
    <t>_SKPTS[Phospho (STY)]PTIASSANSGGGSKK_</t>
  </si>
  <si>
    <t>_TLSLASVDS[Phospho (STY)]LLLLSASQSER_</t>
  </si>
  <si>
    <t>_QGT[Phospho (STY)]FDDDIFSHDWNPAPGSR_</t>
  </si>
  <si>
    <t>_RNT[Phospho (STY)]GSFEGKPSSGYTR_</t>
  </si>
  <si>
    <t>_[Acetyl (Protein N-term)]S[Phospho (STY)]GVTQGVKEFFSK_</t>
  </si>
  <si>
    <t>_VGIIEPADIASGSKT[Phospho (STY)]PTESSQPSTPKR_</t>
  </si>
  <si>
    <t>_GIMGKLS[Phospho (STY)]L_</t>
  </si>
  <si>
    <t>_RTSQDS[Phospho (STY)]QMS[Phospho (STY)]WPAPR_</t>
  </si>
  <si>
    <t>_NTATQSVT[Phospho (STY)]DGMSRMSLDDAR_</t>
  </si>
  <si>
    <t>_ASPGIGSRPFTPT[Phospho (STY)]RVPS[Phospho (STY)]FR_</t>
  </si>
  <si>
    <t>_ASS[Phospho (STY)]PPKLPLKSPIHDIPISQNTQETQLQMVR_</t>
  </si>
  <si>
    <t>_[Acetyl (Protein N-term)]ADETS[Phospho (STY)]SLTSFGQAR_</t>
  </si>
  <si>
    <t>_HAEAS[Phospho (STY)]PRGGANNPLPEGDSGFPTSK_</t>
  </si>
  <si>
    <t>_RVSGPT[Phospho (STY)]PIAVSTGGAALK_</t>
  </si>
  <si>
    <t>_LSQS[Phospho (STY)]RSPEATSTVSGQR_</t>
  </si>
  <si>
    <t>_KTS[Phospho (STY)]SC[Carbamidomethyl (C)]GSC[Carbamidomethyl (C)]YLGDAFR_</t>
  </si>
  <si>
    <t>_VGSQQTSATNAGSTT[Phospho (STY)]NAGSTTNAASNK_</t>
  </si>
  <si>
    <t>_RNS[Phospho (STY)]PPASVTPIINVAASLRPR_</t>
  </si>
  <si>
    <t>_KLSVT[Phospho (STY)]PNIGSSIGGSDQLESVLGK_</t>
  </si>
  <si>
    <t>_KLS[Phospho (STY)]VTPNIGSSIGGSDQLESVLGK_</t>
  </si>
  <si>
    <t>_LLSAYQSQSNDVES[Phospho (STY)]DSR_</t>
  </si>
  <si>
    <t>_DLEEAGAAPQDELYY[Phospho (STY)]EDTSSEEVLTGVSK_</t>
  </si>
  <si>
    <t>_QLPSPST[Phospho (STY)]ASASPR_</t>
  </si>
  <si>
    <t>_TESDHQKRDS[Phospho (STY)]DPVINDR_</t>
  </si>
  <si>
    <t>_[Acetyl (Protein N-term)]MDPQGRS[Phospho (STY)]PS[Phospho (STY)]PEQQGVKFPR_</t>
  </si>
  <si>
    <t>_SKPTSPTIAS[Phospho (STY)]SANSGGGSKK_</t>
  </si>
  <si>
    <t>_GEVMEVEQVEREAAPPPAAAAAS[Phospho (STY)]PASK_</t>
  </si>
  <si>
    <t>_LLPPARLSVSSAS[Phospho (STY)]LDSR_</t>
  </si>
  <si>
    <t>_KVPLELS[Phospho (STY)]PPPAASSLTPAPPATQLIPVTPLTAASAGASSFAVR_</t>
  </si>
  <si>
    <t>_QSVNYSNFADDVVGSHPTSRPT[Phospho (STY)]TPSFPPASPR_</t>
  </si>
  <si>
    <t>_LSTAFVPAPGS[Phospho (STY)]TSAHPSAPSSSASPSTSRR_</t>
  </si>
  <si>
    <t>_IVSEGGRQESTNEGDEAS[Phospho (STY)]FWDNSAR_</t>
  </si>
  <si>
    <t>_SVGGPMNAPAS[Phospho (STY)]EAEAHAK_</t>
  </si>
  <si>
    <t>_KQSVNGMES[Phospho (STY)]ENESESSQNVGTGTSLSVR_</t>
  </si>
  <si>
    <t>_KQSVNGMESENES[Phospho (STY)]ESSQNVGTGTSLSVR_</t>
  </si>
  <si>
    <t>_VASRHDVGDDIST[Phospho (STY)]KSPQK_</t>
  </si>
  <si>
    <t>_KQS[Phospho (STY)]VNGMESENESESSQNVGTGTSLSVR_</t>
  </si>
  <si>
    <t>_S[Phospho (STY)]VNEREEAER_</t>
  </si>
  <si>
    <t>_SGT[Phospho (STY)]TPIPGSGPTQQR_</t>
  </si>
  <si>
    <t>_VGSQQTSATNAGSTTNAGSTTNAAS[Phospho (STY)]NKEVPTA_</t>
  </si>
  <si>
    <t>_KSQTQSGS[Phospho (STY)]LSDPEEDDRPLLPK_</t>
  </si>
  <si>
    <t>_ASSGS[Phospho (STY)]IPTNSTTLK_</t>
  </si>
  <si>
    <t>_RVS[Phospho (STY)]GANASAGGDNGWGSR_</t>
  </si>
  <si>
    <t>_ASVLS[Phospho (STY)]DNS[Phospho (STY)]S[Phospho (STY)]VTSKEGK_</t>
  </si>
  <si>
    <t>_IAS[Phospho (STY)]PSGGVVSSEGYLANRDAQPTPAAVAPAR_</t>
  </si>
  <si>
    <t>_RS[Phospho (STY)]SIHSVDIMDRDR_</t>
  </si>
  <si>
    <t>_PS[Phospho (STY)]AHPLSPVSSAPSQPAGPGSAPGQAVIQNEK_</t>
  </si>
  <si>
    <t>_QAFDDAIAELDTLSEESY[Phospho (STY)]KDSTLIM[Oxidation (M)]QLLR_</t>
  </si>
  <si>
    <t>_M[Oxidation (M)]SAVTVSSGPPS[Phospho (STY)]PTVLAPAPDGPGR_</t>
  </si>
  <si>
    <t>_RNTGS[Phospho (STY)]FEGKPSSGYTR_</t>
  </si>
  <si>
    <t>_ALGGYPPHSAGLGYNDPS[Phospho (STY)]PGAGGGNLSGTSSRR_</t>
  </si>
  <si>
    <t>_KASVHVAPLASEQY[Phospho (STY)]VTVTPLYRPIINR_</t>
  </si>
  <si>
    <t>_RMSFGS[Phospho (STY)]SDVFPTPPSSR_</t>
  </si>
  <si>
    <t>_RSSILNPFSSGTSS[Phospho (STY)]PR_</t>
  </si>
  <si>
    <t>_SQDS[Phospho (STY)]HEPTFNMPPAPGPR_</t>
  </si>
  <si>
    <t>_AHSRPSSASS[Phospho (STY)]SVNATPTLEAEK_</t>
  </si>
  <si>
    <t>_VTQAPGGKS[Phospho (STY)]SVGSILFGGDE_</t>
  </si>
  <si>
    <t>_SKS[Phospho (STY)]DTIEEDAINR_</t>
  </si>
  <si>
    <t>_M[Oxidation (M)]SAVTVSSGPPSPT[Phospho (STY)]VLAPAPDGPGR_</t>
  </si>
  <si>
    <t>_ATPSIS[Phospho (STY)]GRATPSRPPSATPGR_</t>
  </si>
  <si>
    <t>_GPGVT[Phospho (STY)]GQSQPASR_</t>
  </si>
  <si>
    <t>_RTLSLQNS[Phospho (STY)]IGLNHIDPLQAR_</t>
  </si>
  <si>
    <t>_KS[Phospho (STY)]SIGLGSSDKLK_</t>
  </si>
  <si>
    <t>_SPSPFAPQQASQT[Phospho (STY)]EASNHVVSTPSMGQPTYPR_</t>
  </si>
  <si>
    <t>_APSTTVPT[Phospho (STY)]AEQIAVPETLLK_</t>
  </si>
  <si>
    <t>_RGTVT[Phospho (STY)]PT[Phospho (STY)]ASGSGSGTK_</t>
  </si>
  <si>
    <t>_RMS[Phospho (STY)]IDDSESEAATR_</t>
  </si>
  <si>
    <t>_S[Phospho (STY)]QGEILDEKINEVEEK_</t>
  </si>
  <si>
    <t>_SQSLDLGQMQQQHGDY[Phospho (STY)]RSGVINGVQGK_</t>
  </si>
  <si>
    <t>_SAS[Phospho (STY)]ASGLGAATMVSAK_</t>
  </si>
  <si>
    <t>_EKPELGPEAET[Phospho (STY)]GS[Phospho (STY)]DGGAR_</t>
  </si>
  <si>
    <t>_M[Oxidation (M)]SAVTVSS[Phospho (STY)]GPPSPTVLAPAPDGPGR_</t>
  </si>
  <si>
    <t>_VTQAPGGKSSVGS[Phospho (STY)]ILFGGDE_</t>
  </si>
  <si>
    <t>_FTPSAPAAPLS[Phospho (STY)]GVRR_</t>
  </si>
  <si>
    <t>_SLNPQRSS[Phospho (STY)]GNIR_</t>
  </si>
  <si>
    <t>_NSPNSNNGS[Phospho (STY)]FSAPAPQNR_</t>
  </si>
  <si>
    <t>_AHS[Phospho (STY)]RPSSASSSVNATPTLEAEK_</t>
  </si>
  <si>
    <t>_AHSRPSS[Phospho (STY)]ASSSVNATPTLEAEK_</t>
  </si>
  <si>
    <t>_RLSGHSIQPFAS[Phospho (STY)]ASPSTSMLR_</t>
  </si>
  <si>
    <t>_[Acetyl (Protein N-term)]ADPLSPAPDHQSQATLAPPVHPSRPSSANS[Phospho (STY)]QKSNSSR_</t>
  </si>
  <si>
    <t>_RSAS[Phospho (STY)]FTSQASVK_</t>
  </si>
  <si>
    <t>_VQAASPSSS[Phospho (STY)]R_</t>
  </si>
  <si>
    <t>_DIQPFRFDSFTGS[Phospho (STY)]PSNS[Phospho (STY)]PVPQAPSPSHLPSR_</t>
  </si>
  <si>
    <t>_LGGHQS[Phospho (STY)]EPVT[Phospho (STY)]PRVDSTKDFT[Phospho (STY)]R_</t>
  </si>
  <si>
    <t>_SAGLNGTDQTLS[Phospho (STY)]QNES[Phospho (STY)]NDGDVLPPAYATSPAPK_</t>
  </si>
  <si>
    <t>_IKPGAQS[Phospho (STY)]LPVS[Phospho (STY)]PVAPR_</t>
  </si>
  <si>
    <t>_KSATT[Phospho (STY)]EAIGNDLENVK_</t>
  </si>
  <si>
    <t>_LGSSVDTIQQGLNS[Phospho (STY)]TSSSQVR_</t>
  </si>
  <si>
    <t>_ANAQNAS[Phospho (STY)]AGT[Phospho (STY)]GSDT[Phospho (STY)]GFVR_</t>
  </si>
  <si>
    <t>_S[Phospho (STY)]ASASGLGAATMVSAK_</t>
  </si>
  <si>
    <t>_HMLGEEPDDDGSVDEEVS[Phospho (STY)]RDELLDEEVDGESSR_</t>
  </si>
  <si>
    <t>_HMLGEEPDDDGS[Phospho (STY)]VDEEVSRDELLDEEVDGESSR_</t>
  </si>
  <si>
    <t>_RMS[Phospho (STY)]ATSTLQSASISPR_</t>
  </si>
  <si>
    <t>_AHS[Phospho (STY)]PDAT[Phospho (STY)]EDDSDTHSHSVSR_</t>
  </si>
  <si>
    <t>_KS[Phospho (STY)]ATTEAIGNDLENVK_</t>
  </si>
  <si>
    <t>_QLPSPSTASAS[Phospho (STY)]PR_</t>
  </si>
  <si>
    <t>_RSYS[Phospho (STY)]PSAPDPSPADSSNYPATR_</t>
  </si>
  <si>
    <t>_TGEVVDDPEDES[Phospho (STY)]VAEVAK_</t>
  </si>
  <si>
    <t>_LLSAYQSQSNDVESDS[Phospho (STY)]R_</t>
  </si>
  <si>
    <t>_ENAATGEAT[Phospho (STY)]PEER_</t>
  </si>
  <si>
    <t>_LSTAFVPAPGSTSAHPSAPS[Phospho (STY)]SSASPSTSRR_</t>
  </si>
  <si>
    <t>_LSTAFVPAPGSTSAHPSAPSS[Phospho (STY)]SASPSTSRR_</t>
  </si>
  <si>
    <t>_RMSAT[Phospho (STY)]STLQSASISPR_</t>
  </si>
  <si>
    <t>_APGSAHGVGHESTS[Phospho (STY)]PDQRLPSSHSYNK_</t>
  </si>
  <si>
    <t>_QQLPTS[Phospho (STY)]PTR_</t>
  </si>
  <si>
    <t>_KLSVTPNIGSS[Phospho (STY)]IGGSDQLESVLGK_</t>
  </si>
  <si>
    <t>_ISSPAPTATSKES[Phospho (STY)]DTPVGQGSEGSK_</t>
  </si>
  <si>
    <t>_SQDSHEPT[Phospho (STY)]FNMPPAPGPR_</t>
  </si>
  <si>
    <t>_S[Phospho (STY)]ASAAQGGTAKKDEPAGNIGTK_</t>
  </si>
  <si>
    <t>_S[Phospho (STY)]QDSHEPTFNMPPAPGPR_</t>
  </si>
  <si>
    <t>_SEDAIVIADGTGSPTEGASS[Phospho (STY)]SPKAK_</t>
  </si>
  <si>
    <t>_SEDAIVIADGTGSPT[Phospho (STY)]EGASSSPKAK_</t>
  </si>
  <si>
    <t>_SEDAIVIADGTGSPTEGAS[Phospho (STY)]SSPKAK_</t>
  </si>
  <si>
    <t>_NLIDDGLTEDGDSGRS[Phospho (STY)]LKR_</t>
  </si>
  <si>
    <t>_AQSSEPGDTS[Phospho (STY)]SSQIAPHTAYR_</t>
  </si>
  <si>
    <t>_KAASDIGTGVY[Phospho (STY)]RPPSSR_</t>
  </si>
  <si>
    <t>_AQS[Phospho (STY)]EGGGNVDEEGIDHPGKR_</t>
  </si>
  <si>
    <t>_ELHRRS[Phospho (STY)]PVILPPLTR_</t>
  </si>
  <si>
    <t>_RSGSIPSIT[Phospho (STY)]QPES[Phospho (STY)]AYLAPEPAALR_</t>
  </si>
  <si>
    <t>_KSAT[Phospho (STY)]TEAIGNDLENVK_</t>
  </si>
  <si>
    <t>_SEDAIVIADGTGSPTEGASSS[Phospho (STY)]PKAK_</t>
  </si>
  <si>
    <t>_QNNLHAAQQPDDDESVHS[Phospho (STY)]NGAQPS[Phospho (STY)]GT[Phospho (STY)]FLAPEER_</t>
  </si>
  <si>
    <t>_LRS[Phospho (STY)]PSEDEDLAPPPPPMK_</t>
  </si>
  <si>
    <t>_TRSHSFGDGESMGTNTEY[Phospho (STY)]SLTPAGSTSQC[Carbamidomethyl (C)]GTPK_</t>
  </si>
  <si>
    <t>_RYPVDDDGWSVVS[Phospho (STY)]GGS[Phospho (STY)]RSR_</t>
  </si>
  <si>
    <t>_QNSTRTANS[Phospho (STY)]AFTVVGLGGAGGSGDR_</t>
  </si>
  <si>
    <t>_YTDGLTDDQFIAALENS[Phospho (STY)]DDDVEDAADRKR_</t>
  </si>
  <si>
    <t>_SKPTSPT[Phospho (STY)]IASSANSGGGSKK_</t>
  </si>
  <si>
    <t>_VREGS[Phospho (STY)]LEPAQAESSAALATKK_</t>
  </si>
  <si>
    <t>_RTST[Phospho (STY)]PSLFKR_</t>
  </si>
  <si>
    <t>_RSGS[Phospho (STY)]IPSITQPESAY[Phospho (STY)]LAPEPAALR_</t>
  </si>
  <si>
    <t>_SAKPQSGTSTPPNISS[Phospho (STY)]PPSRPLFPSISLR_</t>
  </si>
  <si>
    <t>_SPAQPAGYAVYY[Phospho (STY)]PPGGPR_</t>
  </si>
  <si>
    <t>_SSS[Phospho (STY)]GPGPSMLR_</t>
  </si>
  <si>
    <t>_RSGS[Phospho (STY)]IPS[Phospho (STY)]ITQPESAYLAPEPAALR_</t>
  </si>
  <si>
    <t>_MTS[Phospho (STY)]AESVRANDDVGKSESPAGVK_</t>
  </si>
  <si>
    <t>_WSDKMPS[Phospho (STY)]PTSPSYQPR_</t>
  </si>
  <si>
    <t>_TTTTSQIEVEKGS[Phospho (STY)]QHNGYVQDTSHGLASLGQGR_</t>
  </si>
  <si>
    <t>_DPSS[Phospho (STY)]NLHTPPFGYSSR_</t>
  </si>
  <si>
    <t>_[Acetyl (Protein N-term)]SPPSVT[Phospho (STY)]LTVPPHSPTR_</t>
  </si>
  <si>
    <t>_RPS[Phospho (STY)]IPSAAQLISSGPFTPPR_</t>
  </si>
  <si>
    <t>_TELFPSPT[Phospho (STY)]SSPRPGNQPAK_</t>
  </si>
  <si>
    <t>_VSNFNDS[Phospho (STY)]S[Phospho (STY)]DEDETESTPKTEKK_</t>
  </si>
  <si>
    <t>_S[Phospho (STY)]M[Oxidation (M)]S[Phospho (STY)]PVSVSDASALEGEEVLESPSTIK_</t>
  </si>
  <si>
    <t>_RRDS[Phospho (STY)]IVGEEEK_</t>
  </si>
  <si>
    <t>_GLSQFPLPSFDYQSISLPPRNS[Phospho (STY)]AEHPGPNWDSSR_</t>
  </si>
  <si>
    <t>_SNSSRPSQPPT[Phospho (STY)]PTDTTTDASGQSTYK_</t>
  </si>
  <si>
    <t>_RRS[Phospho (STY)]ASFTSQASVK_</t>
  </si>
  <si>
    <t>_ALRPQSS[Phospho (STY)]LER_</t>
  </si>
  <si>
    <t>_HISNLLASSTLLNPSPPSPYS[Phospho (STY)]QSLT[Phospho (STY)]LPFPQPVTNSR_</t>
  </si>
  <si>
    <t>_SSGQVSGMNS[Phospho (STY)]HRSPNLGPTTVGAGGRPK_</t>
  </si>
  <si>
    <t>_SPPSRTSTLTLTQTHTTPTDT[Phospho (STY)]PPQTVLHLR_</t>
  </si>
  <si>
    <t>_RVHGGDNMAEGQGEAIDDEEVGVDEGAIEAERGAHDGS[Phospho (STY)]E_</t>
  </si>
  <si>
    <t>_HAFPGDVSPPSGSLT[Phospho (STY)]PPGSTDAGADMDDDHENTPSR_</t>
  </si>
  <si>
    <t>_AQVPQS[Phospho (STY)]GVKAETSPSFPATVAATTAETSQPASSATGTTATPSK_</t>
  </si>
  <si>
    <t>_EAVSAYPTPNSAPS[Phospho (STY)]PGNIT[Phospho (STY)]PEDGRR_</t>
  </si>
  <si>
    <t>_RRS[Phospho (STY)]LSLSLR_</t>
  </si>
  <si>
    <t>_ERSASGS[Phospho (STY)]AHPSPAVPTTQEVPPAVGGHAR_</t>
  </si>
  <si>
    <t>_ERSAS[Phospho (STY)]GSAHPSPAVPTTQEVPPAVGGHAR_</t>
  </si>
  <si>
    <t>_RS[Phospho (STY)]LGIDDGVPILPLPSSFNSPGHAEFVPPSVNQVLNPLR_</t>
  </si>
  <si>
    <t>_EGGGEEENESDDEDY[Phospho (STY)]NRPR_</t>
  </si>
  <si>
    <t>_TRSHS[Phospho (STY)]FGDGESMGTNTEYSLTPAGSTSQC[Carbamidomethyl (C)]GTPK_</t>
  </si>
  <si>
    <t>_S[Phospho (STY)]HSIGEHQQPPR_</t>
  </si>
  <si>
    <t>_SQSNIDQS[Phospho (STY)]EVPR_</t>
  </si>
  <si>
    <t>_TPMRNSS[Phospho (STY)]S[Phospho (STY)]FSYAAGGPGVGR_</t>
  </si>
  <si>
    <t>_NS[Phospho (STY)]PNSNNGSFSAPAPQNR_</t>
  </si>
  <si>
    <t>_ANVGAASSTGSLS[Phospho (STY)]R_</t>
  </si>
  <si>
    <t>_NVPSAS[Phospho (STY)]AS[Phospho (STY)]PDAGPSTESSTMPSTAFVSAR_</t>
  </si>
  <si>
    <t>_WSDKMPSPT[Phospho (STY)]SPSYQPR_</t>
  </si>
  <si>
    <t>_KSAPSVPSKPPSVAVTPSGS[Phospho (STY)]DGDEDEPVITSVK_</t>
  </si>
  <si>
    <t>_SNSSRPSQPPTPTDTTTDASGQSTY[Phospho (STY)]K_</t>
  </si>
  <si>
    <t>_RKSS[Phospho (STY)]TPSAPLSTTTSR_</t>
  </si>
  <si>
    <t>_AAS[Phospho (STY)]DIGTGVYRPPSSR_</t>
  </si>
  <si>
    <t>_TAPPVQAEPVPPKS[Phospho (STY)]VSPPQEEIR_</t>
  </si>
  <si>
    <t>_RRPQT[Phospho (STY)]ASGTANDIAPALIK_</t>
  </si>
  <si>
    <t>_SPPSRTSTLTLT[Phospho (STY)]QTHTTPTDTPPQTVLHLR_</t>
  </si>
  <si>
    <t>_GIISVS[Phospho (STY)]DNGDETPAIPIKRPR_</t>
  </si>
  <si>
    <t>_SPIPSS[Phospho (STY)]RPLSQLDR_</t>
  </si>
  <si>
    <t>_RGS[Phospho (STY)]EADDDLHR_</t>
  </si>
  <si>
    <t>_S[Phospho (STY)]KTYPPPNDTTDDVWNPR_</t>
  </si>
  <si>
    <t>_RPSIPS[Phospho (STY)]AAQLISSGPFTPPR_</t>
  </si>
  <si>
    <t>_RFS[Phospho (STY)]YSAVDKEGVSPMPSQR_</t>
  </si>
  <si>
    <t>_[Acetyl (Protein N-term)]ADPLSPAPDHQSQATLAPPVHPS[Phospho (STY)]RPSSANSQKSNSSR_</t>
  </si>
  <si>
    <t>_RTS[Phospho (STY)]NSLDPNPGLMR_</t>
  </si>
  <si>
    <t>_SFS[Phospho (STY)]GGMGASR_</t>
  </si>
  <si>
    <t>_WS[Phospho (STY)]DKMPSPTSPSYQPR_</t>
  </si>
  <si>
    <t>_RSSILNPFSSGTS[Phospho (STY)]SPR_</t>
  </si>
  <si>
    <t>_RS[Phospho (STY)]GSIPSIT[Phospho (STY)]QPESAYLAPEPAALR_</t>
  </si>
  <si>
    <t>_RKSSTPS[Phospho (STY)]APLSTTTSR_</t>
  </si>
  <si>
    <t>_SLS[Phospho (STY)]LSDDDVSALGDKIEVDGTPR_</t>
  </si>
  <si>
    <t>_RGSFSS[Phospho (STY)]LSEHGR_</t>
  </si>
  <si>
    <t>_DASSSPTTPFGVPGPVHPM[Oxidation (M)]HS[Phospho (STY)]PR_</t>
  </si>
  <si>
    <t>_SSS[Phospho (STY)]TPPQFSDHAEEEVKFVGPSR_</t>
  </si>
  <si>
    <t>_TNAEDTLKS[Phospho (STY)]TPGNSTLDVAR_</t>
  </si>
  <si>
    <t>_TGDVVPPEGQRSPSPTPQY[Phospho (STY)]DAY[Phospho (STY)]GRR_</t>
  </si>
  <si>
    <t>_QFS[Phospho (STY)]AGTAPR_</t>
  </si>
  <si>
    <t>_S[Phospho (STY)]NDESKETQQQAPLKR_</t>
  </si>
  <si>
    <t>_WSDKMPSPTS[Phospho (STY)]PSYQPR_</t>
  </si>
  <si>
    <t>_LRSPS[Phospho (STY)]EDEDLAPPPPPMK_</t>
  </si>
  <si>
    <t>_ERS[Phospho (STY)]ASGSAHPSPAVPTTQEVPPAVGGHAR_</t>
  </si>
  <si>
    <t>_AQSSEPGDTSSS[Phospho (STY)]QIAPHTAYR_</t>
  </si>
  <si>
    <t>_GRASS[Phospho (STY)]AEPSKPLGLGLPSVISGR_</t>
  </si>
  <si>
    <t>_SPPSRTSTLTLTQTHT[Phospho (STY)]TPTDTPPQTVLHLR_</t>
  </si>
  <si>
    <t>_SPPSRT[Phospho (STY)]STLTLTQTHTTPTDTPPQTVLHLR_</t>
  </si>
  <si>
    <t>_SPPSRTST[Phospho (STY)]LTLTQTHTTPTDTPPQTVLHLR_</t>
  </si>
  <si>
    <t>_LSSTNSSSQQSPASKFS[Phospho (STY)]DYGSEQSAFR_</t>
  </si>
  <si>
    <t>_ANAQNAS[Phospho (STY)]AGTGSDTGFVR_</t>
  </si>
  <si>
    <t>_IAS[Phospho (STY)]MPITNSHLVR_</t>
  </si>
  <si>
    <t>_DGTTTTTGQSGY[Phospho (STY)]GTGDR_</t>
  </si>
  <si>
    <t>_NSPNSNNGSFS[Phospho (STY)]APAPQNR_</t>
  </si>
  <si>
    <t>_SSS[Phospho (STY)]SPDPWMNQTSQR_</t>
  </si>
  <si>
    <t>_QDEYEEEEEGDY[Phospho (STY)]SEEEAPIKKR_</t>
  </si>
  <si>
    <t>_ALRLDSGNFAWGS[Phospho (STY)]ESITR_</t>
  </si>
  <si>
    <t>_IVAQGYQGLQGQDNGGM[Oxidation (M)]NGRNS[Phospho (STY)]IGAESR_</t>
  </si>
  <si>
    <t>_GSYTPSIAPSIAGT[Phospho (STY)]STGSVLGRASGPGR_</t>
  </si>
  <si>
    <t>_RMS[Phospho (STY)]ETYFEREWDR_</t>
  </si>
  <si>
    <t>_KDS[Phospho (STY)]LSGLEEDDADEGIIRR_</t>
  </si>
  <si>
    <t>_FSSFRGDEVTTGESEAEDS[Phospho (STY)]GPGTPTEAAQKR_</t>
  </si>
  <si>
    <t>_AQVPQSGVKAET[Phospho (STY)]SPSFPATVAATTAETSQPASSATGTTATPSK_</t>
  </si>
  <si>
    <t>_AQVPQSGVKAETSPS[Phospho (STY)]FPATVAATTAETSQPASSATGTTATPSK_</t>
  </si>
  <si>
    <t>_C[Carbamidomethyl (C)]HPT[Phospho (STY)]PPPVDHS[Phospho (STY)]TS[Phospho (STY)]PPALNR_</t>
  </si>
  <si>
    <t>_ERPLSPATSATPVVGS[Phospho (STY)]GGRGDGDESR_</t>
  </si>
  <si>
    <t>_AQVPQSGVKAETS[Phospho (STY)]PSFPATVAATTAETSQPASSATGTTATPSK_</t>
  </si>
  <si>
    <t>_QS[Phospho (STY)]SADSTPSSGAPQER_</t>
  </si>
  <si>
    <t>_AGHGQSHS[Phospho (STY)]TTEKISDGIR_</t>
  </si>
  <si>
    <t>_RGS[Phospho (STY)]FSSLSEHGR_</t>
  </si>
  <si>
    <t>_LAGNAS[Phospho (STY)]DAES[Phospho (STY)]GHT[Phospho (STY)]HSSPAEHGR_</t>
  </si>
  <si>
    <t>_S[Phospho (STY)]PPSRTSTLTLTQTHTTPTDTPPQTVLHLR_</t>
  </si>
  <si>
    <t>_LAGNASDAESGHT[Phospho (STY)]HS[Phospho (STY)]S[Phospho (STY)]PAEHGR_</t>
  </si>
  <si>
    <t>_KAS[Phospho (STY)]PVPSSTDRR_</t>
  </si>
  <si>
    <t>_KPSADLNHY[Phospho (STY)]SSVDVAQNDAASPTKPR_</t>
  </si>
  <si>
    <t>_GPHPLAQPPLNANGS[Phospho (STY)]NS[Phospho (STY)]PS[Phospho (STY)]PLPLDFTPIPLAQITNLRK_</t>
  </si>
  <si>
    <t>_KVQAETVALSNSFKHGET[Phospho (STY)]LR_</t>
  </si>
  <si>
    <t>_SSHGNGGGNGSHT[Phospho (STY)]PERSS[Phospho (STY)]S[Phospho (STY)]PTIRAEIK_</t>
  </si>
  <si>
    <t>_SPSLGVPSVNS[Phospho (STY)]R_</t>
  </si>
  <si>
    <t>_VILPVSSPS[Phospho (STY)]S[Phospho (STY)]PSS[Phospho (STY)]PHTK_</t>
  </si>
  <si>
    <t>_RAS[Phospho (STY)]LDLFNTR_</t>
  </si>
  <si>
    <t>_S[Phospho (STY)]KYGDPDAEPLGDVK_</t>
  </si>
  <si>
    <t>_C[Carbamidomethyl (C)]NVPSPWNT[Phospho (STY)]T[Phospho (STY)]ALDVEQSRQVLEAAS[Phospho (STY)]RVIDAVIAAGPEGIT[Phospho (STY)]K_</t>
  </si>
  <si>
    <t>_KPSADLNHYSS[Phospho (STY)]VDVAQNDAASPTKPR_</t>
  </si>
  <si>
    <t>_RRSLTSHS[Phospho (STY)]QSISTPSPPR_</t>
  </si>
  <si>
    <t>_GRGKEDDYS[Phospho (STY)]DEDEEEIAGEELADTASPTPAR_</t>
  </si>
  <si>
    <t>_RKTS[Phospho (STY)]LLHINPIVR_</t>
  </si>
  <si>
    <t>_APFKPLYHFDDDEEPSS[Phospho (STY)]VQQEKHDGQVEHFA_</t>
  </si>
  <si>
    <t>_VPPQLLPSLSSTSVPS[Phospho (STY)]PTKATDSS[Phospho (STY)]PTKTIIR_</t>
  </si>
  <si>
    <t>_LNS[Phospho (STY)]AEFSTTEKELEQLHPSSTSRPTAAAATGGSGSGSGAISPR_</t>
  </si>
  <si>
    <t>_RGST[Phospho (STY)]LGNPPQPDQAGPADAGHVDMDRFR_</t>
  </si>
  <si>
    <t>_ASISSTEDEDYLKPNS[Phospho (STY)]LPR_</t>
  </si>
  <si>
    <t>_RLS[Phospho (STY)]HDESTPSAPRR_</t>
  </si>
  <si>
    <t>_SPPSRTSTLT[Phospho (STY)]LTQTHTTPTDTPPQTVLHLR_</t>
  </si>
  <si>
    <t>_KVQAETVALSNS[Phospho (STY)]FKHGETLR_</t>
  </si>
  <si>
    <t>_[Acetyl (Protein N-term)]S[Phospho (STY)]PPSVTLTVPPHSPTR_</t>
  </si>
  <si>
    <t>_KSS[Phospho (STY)]ISKPS[Phospho (STY)]PSVNGNSQPK_</t>
  </si>
  <si>
    <t>_RTLS[Phospho (STY)]LQNSIGLNHIDPLQAR_</t>
  </si>
  <si>
    <t>_RRSLTS[Phospho (STY)]HSQSISTPSPPR_</t>
  </si>
  <si>
    <t>_RLHDALAT[Phospho (STY)]PR_</t>
  </si>
  <si>
    <t>_S[Phospho (STY)]SGLYDEWGFGSSAK_</t>
  </si>
  <si>
    <t>_SPPSRTSTLTLTQTHTT[Phospho (STY)]PTDTPPQTVLHLR_</t>
  </si>
  <si>
    <t>_RLS[Phospho (STY)]AVEPNMPEVR_</t>
  </si>
  <si>
    <t>_KAYGS[Phospho (STY)]DNEDS[Phospho (STY)]DDALLSINDDGKK_</t>
  </si>
  <si>
    <t>_KAY[Phospho (STY)]GS[Phospho (STY)]DNEDSDDALLSINDDGKK_</t>
  </si>
  <si>
    <t>_T[Phospho (STY)]GQIVDVPVGPGLLGR_</t>
  </si>
  <si>
    <t>_RM[Oxidation (M)]S[Phospho (STY)]IDPVPLTQTLQR_</t>
  </si>
  <si>
    <t>_RTSNS[Phospho (STY)]LDPNPGLMR_</t>
  </si>
  <si>
    <t>_AMDSPS[Phospho (STY)]VREGEPGAK_</t>
  </si>
  <si>
    <t>_KGMS[Phospho (STY)]LDKFGLAK_</t>
  </si>
  <si>
    <t>_RIST[Phospho (STY)]ESIPTPGSGSSSVSSNQSGHFEGGDHLVEMR_</t>
  </si>
  <si>
    <t>_RLS[Phospho (STY)]FGGK_</t>
  </si>
  <si>
    <t>_RSDT[Phospho (STY)]YPPPFESNELDHAGPSHAASRPIPPPPNPR_</t>
  </si>
  <si>
    <t>_RFSYS[Phospho (STY)]AVDKEGVSPMPSQR_</t>
  </si>
  <si>
    <t>_VSVDS[Phospho (STY)]DDEGDSLPAER_</t>
  </si>
  <si>
    <t>_HLSS[Phospho (STY)]DPIPPPPIAAR_</t>
  </si>
  <si>
    <t>_EKT[Phospho (STY)]VEEQPQVHQTPR_</t>
  </si>
  <si>
    <t>_RMRGES[Phospho (STY)]VS[Phospho (STY)]DGEEEEGSR_</t>
  </si>
  <si>
    <t>_RAS[Phospho (STY)]DQNLHSLDSR_</t>
  </si>
  <si>
    <t>_LNGSALFGTAS[Phospho (STY)]PLFGGAAHNPFAPPNPVPAMATLSVSDDRPAPTPITSGPSR_</t>
  </si>
  <si>
    <t>_SSGLY[Phospho (STY)]DEWGFGSSAK_</t>
  </si>
  <si>
    <t>_RIS[Phospho (STY)]TESIPTPGSGSSSVSSNQSGHFEGGDHLVEMR_</t>
  </si>
  <si>
    <t>_GYTSSASQLRQDY[Phospho (STY)]GTAPSPQR_</t>
  </si>
  <si>
    <t>_RISTES[Phospho (STY)]IPTPGSGSSSVSSNQSGHFEGGDHLVEMR_</t>
  </si>
  <si>
    <t>_SLSLSDDDVS[Phospho (STY)]ALGDKIEVDGTPR_</t>
  </si>
  <si>
    <t>_VNGS[Phospho (STY)]DS[Phospho (STY)]DVVVVKPSSAGLTR_</t>
  </si>
  <si>
    <t>_GLGGALT[Phospho (STY)]PGGPPPFSPGLASPYDAGQHSPFNPASK_</t>
  </si>
  <si>
    <t>_AS[Phospho (STY)]VDSSSELDDSAPAPVKK_</t>
  </si>
  <si>
    <t>_RT[Phospho (STY)]LSLQNSIGLNHIDPLQAR_</t>
  </si>
  <si>
    <t>_S[Phospho (STY)]QSLPVPR_</t>
  </si>
  <si>
    <t>_DKT[Phospho (STY)]PPMPVS[Phospho (STY)]PSR_</t>
  </si>
  <si>
    <t>_NTVKPDDS[Phospho (STY)]IGTDDKISR_</t>
  </si>
  <si>
    <t>_TPS[Phospho (STY)]LHQPEMSRR_</t>
  </si>
  <si>
    <t>_QLGYNYTAPS[Phospho (STY)]SPAPSR_</t>
  </si>
  <si>
    <t>_AGSSKSS[Phospho (STY)]VTGASTPLTSVSDDPTDAAEQM[Oxidation (M)]K_</t>
  </si>
  <si>
    <t>_GQNVADS[Phospho (STY)]PPPSSPFR_</t>
  </si>
  <si>
    <t>_SS[Phospho (STY)]GLYDEWGFGSSAK_</t>
  </si>
  <si>
    <t>_SQS[Phospho (STY)]LPVPR_</t>
  </si>
  <si>
    <t>_KSS[Phospho (STY)]LGSLSGAGDAHIR_</t>
  </si>
  <si>
    <t>_SVT[Phospho (STY)]PDQIASSEPNKNVLK_</t>
  </si>
  <si>
    <t>_RFGEGDDDS[Phospho (STY)]GESENDAPSR_</t>
  </si>
  <si>
    <t>_SGLANSTVPYGSGERLSTSDEDDEHGHIT[Phospho (STY)]PAVAAIGAGTAAR_</t>
  </si>
  <si>
    <t>_YTIRS[Phospho (STY)]FQIR_</t>
  </si>
  <si>
    <t>_DGTTTTTGQS[Phospho (STY)]GYGTGDR_</t>
  </si>
  <si>
    <t>_AGDAT[Phospho (STY)]GDDLTAHITR_</t>
  </si>
  <si>
    <t>_QLPAAADVSALPDLTKRPS[Phospho (STY)]FASSPLR_</t>
  </si>
  <si>
    <t>_HGLAGHEPVT[Phospho (STY)]DEEGGRLK_</t>
  </si>
  <si>
    <t>_ERSASGSAHPSPAVPT[Phospho (STY)]TQEVPPAVGGHAR_</t>
  </si>
  <si>
    <t>_SLGQSSGSALEDT[Phospho (STY)]ESPAIAR_</t>
  </si>
  <si>
    <t>_SGSLTTSKLS[Phospho (STY)]IG_</t>
  </si>
  <si>
    <t>_QQVASVGTS[Phospho (STY)]E_</t>
  </si>
  <si>
    <t>_YDAINDQVLPNDSDVPSFDLEDDKAPRS[Phospho (STY)]PTAPLS[Phospho (STY)]PR_</t>
  </si>
  <si>
    <t>_VGAAAMPIGAPGAS[Phospho (STY)]AS[Phospho (STY)]PDDPTAQHHVR_</t>
  </si>
  <si>
    <t>_[Acetyl (Protein N-term)]SAPAPDHNKPSMDGT[Phospho (STY)]TINFNNSAK_</t>
  </si>
  <si>
    <t>_TNSRTS[Phospho (STY)]VDS[Phospho (STY)]NRLVANTSDAYMPDTMPDHK_</t>
  </si>
  <si>
    <t>_SFREQQS[Phospho (STY)]NSQPMSR_</t>
  </si>
  <si>
    <t>_KAY[Phospho (STY)]GSDNEDS[Phospho (STY)]DDALLSINDDGKK_</t>
  </si>
  <si>
    <t>_AQSSEPGDT[Phospho (STY)]SSSQIAPHTAYR_</t>
  </si>
  <si>
    <t>_SSGAGPVPAS[Phospho (STY)]QSR_</t>
  </si>
  <si>
    <t>_SSGAGPVPASQS[Phospho (STY)]R_</t>
  </si>
  <si>
    <t>_C[Carbamidomethyl (C)]HPTPPPVDHS[Phospho (STY)]T[Phospho (STY)]S[Phospho (STY)]PPALNR_</t>
  </si>
  <si>
    <t>_ERS[Phospho (STY)]SEIEAAASNFEGRK_</t>
  </si>
  <si>
    <t>_[Acetyl (Protein N-term)]MDSDTSPNPFASSPPSSPS[Phospho (STY)]PLPSLPPPVPR_</t>
  </si>
  <si>
    <t>_[Acetyl (Protein N-term)]SNPNEPSKT[Phospho (STY)]NGQLNSLIGSGK_</t>
  </si>
  <si>
    <t>_SGLANSTVPY[Phospho (STY)]GSGERLSTSDEDDEHGHITPAVAAIGAGTAAR_</t>
  </si>
  <si>
    <t>_TSTREPS[Phospho (STY)]LLVPTTTGSGK_</t>
  </si>
  <si>
    <t>_GSFT[Phospho (STY)]PPPPPPPPPPGGQTGPPGR_</t>
  </si>
  <si>
    <t>_DPS[Phospho (STY)]SNLHTPPFGYSSR_</t>
  </si>
  <si>
    <t>_RRS[Phospho (STY)]LTSHSQSISTPSPPR_</t>
  </si>
  <si>
    <t>_RFSY[Phospho (STY)]SAVDKEGVSPMPSQR_</t>
  </si>
  <si>
    <t>_[Acetyl (Protein N-term)]ADS[Phospho (STY)]YYENQTHSPSPQGEQYSNDNSER_</t>
  </si>
  <si>
    <t>_ASQAKLS[Phospho (STY)]PPPSALASTSTAR_</t>
  </si>
  <si>
    <t>_NS[Phospho (STY)]GIALQDSGPVPR_</t>
  </si>
  <si>
    <t>_VRS[Phospho (STY)]PS[Phospho (STY)]PS[Phospho (STY)]S[Phospho (STY)]SSHHLTTPGAPASAGGALSATSR_</t>
  </si>
  <si>
    <t>_WTATSGNVSS[Phospho (STY)]STYNA_</t>
  </si>
  <si>
    <t>_NTSLHSLQS[Phospho (STY)]VPGTPR_</t>
  </si>
  <si>
    <t>_SKSSSSLAPFNS[Phospho (STY)]FTSSFDAPATSASGPRR_</t>
  </si>
  <si>
    <t>_LAGNAS[Phospho (STY)]DAESGHT[Phospho (STY)]HS[Phospho (STY)]S[Phospho (STY)]PAEHGR_</t>
  </si>
  <si>
    <t>_T[Phospho (STY)]GSRGGVTQVR_</t>
  </si>
  <si>
    <t>_RSFVGLQIC[Carbamidomethyl (C)]TSPTNLTPTVPFERS[Phospho (STY)]R_</t>
  </si>
  <si>
    <t>_QLPSPS[Phospho (STY)]TASASPR_</t>
  </si>
  <si>
    <t>_NNS[Phospho (STY)]SGGNGFGEGFGYGGGIGGGSR_</t>
  </si>
  <si>
    <t>_S[Phospho (STY)]RSPLAS[Phospho (STY)]PPIGQPSRR_</t>
  </si>
  <si>
    <t>_VRSPSPS[Phospho (STY)]S[Phospho (STY)]S[Phospho (STY)]S[Phospho (STY)]HHLTTPGAPASAGGALSATSR_</t>
  </si>
  <si>
    <t>_[Acetyl (Protein N-term)]ATGFQPAES[Phospho (STY)]FIS[Phospho (STY)]FGQPASPPSKVNEASSSPR_</t>
  </si>
  <si>
    <t>_IATS[Phospho (STY)]PPTAIVK_</t>
  </si>
  <si>
    <t>_STAEVLSGEEHSSQT[Phospho (STY)]FPYPQPPPQPR_</t>
  </si>
  <si>
    <t>_LAGNAS[Phospho (STY)]DAES[Phospho (STY)]GHT[Phospho (STY)]HS[Phospho (STY)]SPAEHGR_</t>
  </si>
  <si>
    <t>_MST[Phospho (STY)]PPNTVANANMNSAASGNTGAGAGISAATAAR_</t>
  </si>
  <si>
    <t>_T[Phospho (STY)]GSNLAIASPLFSDQQSPFHSPVGTPQR_</t>
  </si>
  <si>
    <t>_QLGYNYT[Phospho (STY)]APSSPAPSR_</t>
  </si>
  <si>
    <t>_ATQPQPHSQILNQPPT[Phospho (STY)]TPTRPRSETPR_</t>
  </si>
  <si>
    <t>_ATQPQPHSQILNQPPTTPTRPRS[Phospho (STY)]ETPR_</t>
  </si>
  <si>
    <t>_TAS[Phospho (STY)]MLSSVGHVGR_</t>
  </si>
  <si>
    <t>_EHTTQPSGLDVPT[Phospho (STY)]ESDSKEVTPSATPSK_</t>
  </si>
  <si>
    <t>_RRSLTSHSQS[Phospho (STY)]ISTPSPPR_</t>
  </si>
  <si>
    <t>_SPTLDMLS[Phospho (STY)]TIESDPQSR_</t>
  </si>
  <si>
    <t>_SPT[Phospho (STY)]ALDAC[Carbamidomethyl (C)]DHHDSFSLPAQDQSK_</t>
  </si>
  <si>
    <t>_KASQAKLS[Phospho (STY)]PPPSALASTSTAR_</t>
  </si>
  <si>
    <t>_GRAS[Phospho (STY)]SAEPSKPLGLGLPSVISGR_</t>
  </si>
  <si>
    <t>_SPSFSLPTKDHPVRPGSS[Phospho (STY)]SPR_</t>
  </si>
  <si>
    <t>_HQAPLAGNQGSPS[Phospho (STY)]LVSVGTKR_</t>
  </si>
  <si>
    <t>_GSATSTSSNLRSSIDLT[Phospho (STY)]SPNSQPSPLNR_</t>
  </si>
  <si>
    <t>_S[Phospho (STY)]SSAPSVPFLALER_</t>
  </si>
  <si>
    <t>_QDVEGALS[Phospho (STY)]PGEISDKLGLAGQEK_</t>
  </si>
  <si>
    <t>_VVAS[Phospho (STY)]S[Phospho (STY)]DEES[Phospho (STY)]DASPPVKKPASK_</t>
  </si>
  <si>
    <t>_QSSSSSVT[Phospho (STY)]S[Phospho (STY)]STSAIRPGSSANRR_</t>
  </si>
  <si>
    <t>_SKTY[Phospho (STY)]PPPNDTTDDVWNPR_</t>
  </si>
  <si>
    <t>_QS[Phospho (STY)]S[Phospho (STY)]SSSVTSSTSAIRPGSSANRR_</t>
  </si>
  <si>
    <t>_VTIQEPEDS[Phospho (STY)]GS[Phospho (STY)]ESDEEEVAPAPAPK_</t>
  </si>
  <si>
    <t>_TNSRTSVDSNRLVANT[Phospho (STY)]S[Phospho (STY)]DAYMPDTMPDHK_</t>
  </si>
  <si>
    <t>_S[Phospho (STY)]PPSVTLTVPPHSPTR_</t>
  </si>
  <si>
    <t>_SGLANSTVPYGSGERLSTS[Phospho (STY)]DEDDEHGHITPAVAAIGAGTAAR_</t>
  </si>
  <si>
    <t>_AIYGSGAQPTPADS[Phospho (STY)]TSSLQDHPDSPPTSTTSGTPLSR_</t>
  </si>
  <si>
    <t>_ERAAS[Phospho (STY)]ISSTR_</t>
  </si>
  <si>
    <t>_QLGYNYTAPSS[Phospho (STY)]PAPSR_</t>
  </si>
  <si>
    <t>_TST[Phospho (STY)]REPSLLVPTTTGSGK_</t>
  </si>
  <si>
    <t>_ASTEQDRPPPSGENT[Phospho (STY)]HPDDSDDNGDDLSNALR_</t>
  </si>
  <si>
    <t>_RQPSLS[Phospho (STY)]QPPLPSSMPAAVESEGLTKK_</t>
  </si>
  <si>
    <t>_IKDADDRTIASVS[Phospho (STY)]EEDAK_</t>
  </si>
  <si>
    <t>_QAS[Phospho (STY)]FPVGQLEAQPMAK_</t>
  </si>
  <si>
    <t>_GLGGALTPGGPPPFSPGLAS[Phospho (STY)]PYDAGQHSPFNPASK_</t>
  </si>
  <si>
    <t>_AS[Phospho (STY)]PPFGHR_</t>
  </si>
  <si>
    <t>_RLNQEDAAADGQGES[Phospho (STY)]S[Phospho (STY)]VSPLKSNK_</t>
  </si>
  <si>
    <t>_SGSPHPYHPSYPPY[Phospho (STY)]SAPGYPPPPSSYYHVNSGRPSTHPESGPSR_</t>
  </si>
  <si>
    <t>_KDS[Phospho (STY)]LSGLEEDDADEGIIR_</t>
  </si>
  <si>
    <t>_SQQQLAATPINQSS[Phospho (STY)]S[Phospho (STY)]S[Phospho (STY)]RSPSPTPR_</t>
  </si>
  <si>
    <t>_TNVSVDMNGEAADGAS[Phospho (STY)]VAGLK_</t>
  </si>
  <si>
    <t>_RLNQEDAAADGQGESS[Phospho (STY)]VS[Phospho (STY)]PLKSNK_</t>
  </si>
  <si>
    <t>_ASS[Phospho (STY)]GSIPTNSTTLK_</t>
  </si>
  <si>
    <t>_RGS[Phospho (STY)]TSSDAPSLHLQR_</t>
  </si>
  <si>
    <t>_GIYGAVASVGS[Phospho (STY)]D_</t>
  </si>
  <si>
    <t>_SPSFSLPTKDHPVRPGSSS[Phospho (STY)]PR_</t>
  </si>
  <si>
    <t>_EGLNGAKS[Phospho (STY)]MPGSR_</t>
  </si>
  <si>
    <t>_SGVTSTAVS[Phospho (STY)]GAAT[Phospho (STY)]PAVAEPVPSKK_</t>
  </si>
  <si>
    <t>_SPSFSLPTKDHPVRPGS[Phospho (STY)]SSPR_</t>
  </si>
  <si>
    <t>_AAVSS[Phospho (STY)]PQASISAVEPTPR_</t>
  </si>
  <si>
    <t>_S[Phospho (STY)]PSEPPTSSSNESNESSNEYPR_</t>
  </si>
  <si>
    <t>_RHSSDLSPVSTPLS[Phospho (STY)]LGSSLPDPSFYPSR_</t>
  </si>
  <si>
    <t>_SPS[Phospho (STY)]EPPTSSSNESNESSNEYPR_</t>
  </si>
  <si>
    <t>_WATVAETSGSPHQLS[Phospho (STY)]SSPDRPVRPK_</t>
  </si>
  <si>
    <t>_KAAS[Phospho (STY)]DIGTGVYRPPS[Phospho (STY)]SR_</t>
  </si>
  <si>
    <t>_QLGYNYTAPSS[Phospho (STY)]PAPSRR_</t>
  </si>
  <si>
    <t>_RASQSGSM[Oxidation (M)]QT[Phospho (STY)]ASSPVQSTFGGR_</t>
  </si>
  <si>
    <t>_SRSGS[Phospho (STY)]ESRPLSTTTANGR_</t>
  </si>
  <si>
    <t>_SGFAHPAFNFS[Phospho (STY)]PHPSPR_</t>
  </si>
  <si>
    <t>_DIQPFRFDSFTGSPSNS[Phospho (STY)]PVPQAPS[Phospho (STY)]PSHLPSR_</t>
  </si>
  <si>
    <t>_LVHPQAPPS[Phospho (STY)]PGNFYDRR_</t>
  </si>
  <si>
    <t>_QSAVSSGPSSPS[Phospho (STY)]VNSPNRQAPDAPALQGGAPITPR_</t>
  </si>
  <si>
    <t>_SPPHRPTDM[Oxidation (M)]DEIPDIPDS[Phospho (STY)]PTAAPTR_</t>
  </si>
  <si>
    <t>_KAAS[Phospho (STY)]DIGTGVYRPPSSR_</t>
  </si>
  <si>
    <t>_ESSVISTDS[Phospho (STY)]HDGLLESGSYRR_</t>
  </si>
  <si>
    <t>_SSS[Phospho (STY)]LNSVPSPTTSFHR_</t>
  </si>
  <si>
    <t>_RRSS[Phospho (STY)]YPPATTPGGLDGLFSWSANGTPK_</t>
  </si>
  <si>
    <t>_SSHGNGGGNGSHT[Phospho (STY)]PERS[Phospho (STY)]SS[Phospho (STY)]PTIRAEIK_</t>
  </si>
  <si>
    <t>_SSSGIY[Phospho (STY)]VGGMGGLTTVAPTAIPPPVAVEKPLVPVFGGDSGR_</t>
  </si>
  <si>
    <t>_ESSVIST[Phospho (STY)]DSHDGLLESGSYRR_</t>
  </si>
  <si>
    <t>_[Acetyl (Protein N-term)]ADIT[Phospho (STY)]PPSSQQNTPQR_</t>
  </si>
  <si>
    <t>_IKDADDRT[Phospho (STY)]IASVSEEDAK_</t>
  </si>
  <si>
    <t>_SQQQLAATPINQS[Phospho (STY)]SSSRS[Phospho (STY)]PS[Phospho (STY)]PTPR_</t>
  </si>
  <si>
    <t>_FNRIDS[Phospho (STY)]PSFGSGPNSAR_</t>
  </si>
  <si>
    <t>_EADIPESPAS[Phospho (STY)]DGKPGTVNWVKGELIGK_</t>
  </si>
  <si>
    <t>_GPPPLPLQPNS[Phospho (STY)]SPTHQSR_</t>
  </si>
  <si>
    <t>_ISGSGS[Phospho (STY)]FDQENGIDFAGITNQR_</t>
  </si>
  <si>
    <t>_VRS[Phospho (STY)]PS[Phospho (STY)]PS[Phospho (STY)]SS[Phospho (STY)]SHHLTTPGAPASAGGALSATSR_</t>
  </si>
  <si>
    <t>_VRS[Phospho (STY)]PS[Phospho (STY)]PSS[Phospho (STY)]SS[Phospho (STY)]HHLTTPGAPASAGGALSATSR_</t>
  </si>
  <si>
    <t>_KAAS[Phospho (STY)]DIGT[Phospho (STY)]GVYRPPSSR_</t>
  </si>
  <si>
    <t>_ISGS[Phospho (STY)]GSFDQENGIDFAGITNQR_</t>
  </si>
  <si>
    <t>_VDGYSSSSS[Phospho (STY)]VPTSTSATFPATPSRR_</t>
  </si>
  <si>
    <t>_AASSTDQPS[Phospho (STY)]PHRLGITS[Phospho (STY)]PQANNIGGEDPNPSLTR_</t>
  </si>
  <si>
    <t>_AGTPLPTDHRHT[Phospho (STY)]PS[Phospho (STY)]PIRLPLR_</t>
  </si>
  <si>
    <t>_TRKS[Phospho (STY)]EDAPHLVGSNPGGSAS[Phospho (STY)]PAGSQR_</t>
  </si>
  <si>
    <t>_SQQQLAATPINQSSSS[Phospho (STY)]RS[Phospho (STY)]PS[Phospho (STY)]PTPR_</t>
  </si>
  <si>
    <t>_KSS[Phospho (STY)]IS[Phospho (STY)]KPSPSVNGNSQPK_</t>
  </si>
  <si>
    <t>_VTPTSLQNQSPTSGISS[Phospho (STY)]SPPQPTLPQSDAAR_</t>
  </si>
  <si>
    <t>_VT[Phospho (STY)]PTSLQNQSPTSGISSSPPQPTLPQSDAAR_</t>
  </si>
  <si>
    <t>_KAS[Phospho (STY)]IPAQVDPER_</t>
  </si>
  <si>
    <t>_TTIQDRSTDDYPY[Phospho (STY)]AVHDLK_</t>
  </si>
  <si>
    <t>_LLESHGEAMDTNT[Phospho (STY)]GSKVVK_</t>
  </si>
  <si>
    <t>_AIHVPVLKVESPS[Phospho (STY)]PPATEATTPISGIPSPR_</t>
  </si>
  <si>
    <t>_KSSTPS[Phospho (STY)]APLSTTTSR_</t>
  </si>
  <si>
    <t>_SRFQSQLSPT[Phospho (STY)]R_</t>
  </si>
  <si>
    <t>_TITTIS[Phospho (STY)]ASET[Phospho (STY)]PERGGTPAPAGASAAAPPSAVASGGQEGTK_</t>
  </si>
  <si>
    <t>_RAGST[Phospho (STY)]GC[Carbamidomethyl (C)]PFSSGLPLPDPGHR_</t>
  </si>
  <si>
    <t>_EIHPPPPKDLAYEES[Phospho (STY)]PGSAR_</t>
  </si>
  <si>
    <t>_RAS[Phospho (STY)]QSGSMQTASSPVQSTFGGR_</t>
  </si>
  <si>
    <t>_RASQSGS[Phospho (STY)]MQTASSPVQSTFGGR_</t>
  </si>
  <si>
    <t>_MRS[Phospho (STY)]LQFDRK_</t>
  </si>
  <si>
    <t>_RQPS[Phospho (STY)]LSQPPLPSSMPAAVESEGLTKK_</t>
  </si>
  <si>
    <t>_LDSTLSIAPS[Phospho (STY)]TGVPSEC[Carbamidomethyl (C)]GTPTEEKAGGMGGR_</t>
  </si>
  <si>
    <t>_EAQSSPPSLLGSHVDVEVPT[Phospho (STY)]SNAAKAEK_</t>
  </si>
  <si>
    <t>_ALS[Phospho (STY)]IEEDGDGIWMGGK_</t>
  </si>
  <si>
    <t>_QISGTAVKPPGGNGASSS[Phospho (STY)]TPTSSIFR_</t>
  </si>
  <si>
    <t>_AAS[Phospho (STY)]DIGTGVYRPPS[Phospho (STY)]SR_</t>
  </si>
  <si>
    <t>_KS[Phospho (STY)]STPSAPLSTTTSR_</t>
  </si>
  <si>
    <t>_S[Phospho (STY)]PTALDAC[Carbamidomethyl (C)]DHHDSFSLPAQDQSK_</t>
  </si>
  <si>
    <t>_QLGYNYTAPSSPAPS[Phospho (STY)]RR_</t>
  </si>
  <si>
    <t>_SPTALDAC[Carbamidomethyl (C)]DHHDSFS[Phospho (STY)]LPAQDQSK_</t>
  </si>
  <si>
    <t>_RNSIS[Phospho (STY)]LGVASR_</t>
  </si>
  <si>
    <t>_RRVS[Phospho (STY)]MLISER_</t>
  </si>
  <si>
    <t>_SQNGTPNGRVT[Phospho (STY)]PQQTMAVDPQATPR_</t>
  </si>
  <si>
    <t>_SRTPSPATETSC[Carbamidomethyl (C)]TFC[Carbamidomethyl (C)]LSPAPNEGHLPTLSRPILVSDNQT[Phospho (STY)]AQQR_</t>
  </si>
  <si>
    <t>_WATVAETSGSPHQLSS[Phospho (STY)]SPDRPVRPK_</t>
  </si>
  <si>
    <t>_YRNQQNEMEQAAAMAGSAAGS[Phospho (STY)]PAGTPGSGR_</t>
  </si>
  <si>
    <t>_LNLQSAT[Phospho (STY)]PDRPETPPDSTSQM[Oxidation (M)]PK_</t>
  </si>
  <si>
    <t>_QSAVSSGPSSPSVNS[Phospho (STY)]PNRQAPDAPALQGGAPITPR_</t>
  </si>
  <si>
    <t>_AMSVTNIHHS[Phospho (STY)]K_</t>
  </si>
  <si>
    <t>_GRASSAEPS[Phospho (STY)]KPLGLGLPSVISGR_</t>
  </si>
  <si>
    <t>_VHGGDNMAEGQGEAIDDEEVGVDEGAIEAERGAHDGS[Phospho (STY)]E_</t>
  </si>
  <si>
    <t>_LGTPMRYPS[Phospho (STY)]APSTPTPAPR_</t>
  </si>
  <si>
    <t>_VLKT[Phospho (STY)]PPLSPSATPRPPSHPTSSNPNR_</t>
  </si>
  <si>
    <t>_LAPLGM[Oxidation (M)]GGEGVRLPS[Phospho (STY)]LSR_</t>
  </si>
  <si>
    <t>_ETDHHQRSPC[Carbamidomethyl (C)]PT[Phospho (STY)]PSPFVTS[Phospho (STY)]PSVS[Phospho (STY)]PTR_</t>
  </si>
  <si>
    <t>_SGLANSTVPYGSGERLS[Phospho (STY)]TSDEDDEHGHITPAVAAIGAGTAAR_</t>
  </si>
  <si>
    <t>_AASAVAGSSTHTITPNNVLGS[Phospho (STY)]PSR_</t>
  </si>
  <si>
    <t>_GRTTSPSALAEST[Phospho (STY)]VQPTTPTIESNITPR_</t>
  </si>
  <si>
    <t>_IKDADDRTIAS[Phospho (STY)]VSEEDAK_</t>
  </si>
  <si>
    <t>_[Acetyl (Protein N-term)]MDSDTSPNPFASSPPS[Phospho (STY)]SPSPLPSLPPPVPR_</t>
  </si>
  <si>
    <t>_SPTALDAC[Carbamidomethyl (C)]DHHDS[Phospho (STY)]FSLPAQDQSK_</t>
  </si>
  <si>
    <t>_T[Phospho (STY)]SVTFHRPSTLR_</t>
  </si>
  <si>
    <t>_[Acetyl (Protein N-term)]MDSDTSPNPFASS[Phospho (STY)]PPSSPSPLPSLPPPVPR_</t>
  </si>
  <si>
    <t>_GAGAS[Phospho (STY)]IGTQPEEVLGRDDIHTR_</t>
  </si>
  <si>
    <t>_LHGYPSSSSLNPLS[Phospho (STY)]SSHSSNVLLSAQRPR_</t>
  </si>
  <si>
    <t>_ADSRPHHSS[Phospho (STY)]YDRPYQPR_</t>
  </si>
  <si>
    <t>_LAAPSS[Phospho (STY)]WMLDK_</t>
  </si>
  <si>
    <t>_KLEDISPST[Phospho (STY)]HNMDVPNVR_</t>
  </si>
  <si>
    <t>_VPERPPS[Phospho (STY)]AASSRPSNPPTPAMSPSIPINR_</t>
  </si>
  <si>
    <t>_VSETSSIAT[Phospho (STY)]SSTEAFPK_</t>
  </si>
  <si>
    <t>_GQTADAADADDGPPT[Phospho (STY)]PTAAEEHEPETRK_</t>
  </si>
  <si>
    <t>_DQSDSSS[Phospho (STY)]SDSDPDERDVEEQER_</t>
  </si>
  <si>
    <t>_AAGDDTDDDS[Phospho (STY)]DDFKPPATVLKPK_</t>
  </si>
  <si>
    <t>_VTPTSLQNQSPTSGISSS[Phospho (STY)]PPQPTLPQSDAAR_</t>
  </si>
  <si>
    <t>_QDEYEEEEEGDYS[Phospho (STY)]EEEAPIKKR_</t>
  </si>
  <si>
    <t>_EES[Phospho (STY)]GSGLKRGDPGYFESLPDR_</t>
  </si>
  <si>
    <t>_LAAPS[Phospho (STY)]SWMLDK_</t>
  </si>
  <si>
    <t>_RRS[Phospho (STY)]INS[Phospho (STY)]QMS[Phospho (STY)]GHSSVVAALAK_</t>
  </si>
  <si>
    <t>_RPPPPSLSS[Phospho (STY)]PYQQSR_</t>
  </si>
  <si>
    <t>_RAASIADSHTS[Phospho (STY)]PR_</t>
  </si>
  <si>
    <t>CNAG_03751</t>
  </si>
  <si>
    <t>_GVLSQPAWFAT[Phospho (STY)]K_</t>
  </si>
  <si>
    <t>MID1</t>
  </si>
  <si>
    <t>calcium channel protein</t>
  </si>
  <si>
    <t>CNAG_03162</t>
  </si>
  <si>
    <t>_[Acetyl (Protein N-term)]SSPPRYTEEPNLRPAPS[Phospho (STY)]K_</t>
  </si>
  <si>
    <t>_PSISSVS[Phospho (STY)]AAVNTFAQRPSKR_</t>
  </si>
  <si>
    <t>_QQLFGGGDS[Phospho (STY)]NTQQDNGPTK_</t>
  </si>
  <si>
    <t>_NLDVTS[Phospho (STY)]EALLLFGNGDGGGGPTPPMLEK_</t>
  </si>
  <si>
    <t>_VIDGNRELRPEETGMQTPPAT[Phospho (STY)]APVGAGMMGSIR_</t>
  </si>
  <si>
    <t>_SSS[Phospho (STY)]PTIR_</t>
  </si>
  <si>
    <t>_GSGSSYDY[Phospho (STY)]ASGSAS[Phospho (STY)]PLMSPEAVGGER_</t>
  </si>
  <si>
    <t>_SS[Phospho (STY)]FGETGGGGGGR_</t>
  </si>
  <si>
    <t>_STSVNKSWSHTAMTSS[Phospho (STY)]VPPSAWQSR_</t>
  </si>
  <si>
    <t>_SNVASEDPNS[Phospho (STY)]PSPSPLSSGSTR_</t>
  </si>
  <si>
    <t>_PRIDAS[Phospho (STY)]DR_</t>
  </si>
  <si>
    <t>CNAG_02498</t>
  </si>
  <si>
    <t>_SSQLPSNT[Phospho (STY)]LPNR_</t>
  </si>
  <si>
    <t>_Y[Phospho (STY)]T[Phospho (STY)]EADWNVDS[Phospho (STY)]IPQVEEKGAEADGMHSYLASK_</t>
  </si>
  <si>
    <t>NCS2</t>
  </si>
  <si>
    <t>_SLHPPLKS[Phospho (STY)]PASSR_</t>
  </si>
  <si>
    <t>_NSGQRSPSEMS[Phospho (STY)]GSGTPR_</t>
  </si>
  <si>
    <t>_LPPSQATYLSQPSPS[Phospho (STY)]VVSDR_</t>
  </si>
  <si>
    <t>_DIPGASVT[Phospho (STY)]PTASNAVR_</t>
  </si>
  <si>
    <t>_RPSSMIGFPGS[Phospho (STY)]GPR_</t>
  </si>
  <si>
    <t>_LSTFSTLSASPSISS[Phospho (STY)]LSR_</t>
  </si>
  <si>
    <t>_RST[Phospho (STY)]PLASR_</t>
  </si>
  <si>
    <t>_ATILPTLTS[Phospho (STY)]PENERPPM[Oxidation (M)]PSASFSLPSIQR_</t>
  </si>
  <si>
    <t>_TVELPELTPDAT[Phospho (STY)]GMPALDRK_</t>
  </si>
  <si>
    <t>_APTDVDTGEIT[Phospho (STY)]PKQTK_</t>
  </si>
  <si>
    <t>CNAG_00436</t>
  </si>
  <si>
    <t>_ADEGSS[Phospho (STY)]IGGGELERDSQEVGR_</t>
  </si>
  <si>
    <t>palmitoyltransferase akr1</t>
  </si>
  <si>
    <t>_SSILTSPES[Phospho (STY)]HTSEINGSESK_</t>
  </si>
  <si>
    <t>_SPSLQNAQSQPRSS[Phospho (STY)]PK_</t>
  </si>
  <si>
    <t>CNAG_03321</t>
  </si>
  <si>
    <t>_RVEQSVDMAPTGSS[Phospho (STY)]QDAAR_</t>
  </si>
  <si>
    <t>vacuolar protein sorting-associated protein 9</t>
  </si>
  <si>
    <t>_KSASSNNFSGSAPSAAANS[Phospho (STY)]EQGEVPTMGPPVEMR_</t>
  </si>
  <si>
    <t>_TITTIS[Phospho (STY)]AS[Phospho (STY)]ETPERGGT[Phospho (STY)]PAPAGASAAAPPSAVASGGQEGTK_</t>
  </si>
  <si>
    <t>_SASLS[Phospho (STY)]SDNAAISLPHK_</t>
  </si>
  <si>
    <t>_RAFTHSPSGT[Phospho (STY)]NS[Phospho (STY)]MPLPEMAR_</t>
  </si>
  <si>
    <t>_SSS[Phospho (STY)]FSSNPR_</t>
  </si>
  <si>
    <t>CNAG_03562</t>
  </si>
  <si>
    <t>_ASDLAVKY[Phospho (STY)]LSGK_</t>
  </si>
  <si>
    <t>D-amino-acid oxidase</t>
  </si>
  <si>
    <t>_SSS[Phospho (STY)]QAVALR_</t>
  </si>
  <si>
    <t>_ALEALQS[Phospho (STY)]PKEHAK_</t>
  </si>
  <si>
    <t>_ISPIFNRGS[Phospho (STY)]PNSASTSSR_</t>
  </si>
  <si>
    <t>_SSTMLPPHSPT[Phospho (STY)]TSPVER_</t>
  </si>
  <si>
    <t>_TYTPQQQAYGQQANEY[Phospho (STY)]LTSPVQQPVLTETHVRK_</t>
  </si>
  <si>
    <t>_SPQHVNTGITASSKPT[Phospho (STY)]GNKLSPR_</t>
  </si>
  <si>
    <t>_GS[Phospho (STY)]PAPPSMPK_</t>
  </si>
  <si>
    <t>_QRVSDGANPAISSADTSDVDVGS[Phospho (STY)]QPAVSAEEIAK_</t>
  </si>
  <si>
    <t>_STT[Phospho (STY)]VSESSAPPSAR_</t>
  </si>
  <si>
    <t>_T[Phospho (STY)]KSPKPFFSK_</t>
  </si>
  <si>
    <t>_IKGEAVFVPRPSTAT[Phospho (STY)]GSSTTK_</t>
  </si>
  <si>
    <t>_NPLPPSPTVSNVSY[Phospho (STY)]TSSSK_</t>
  </si>
  <si>
    <t>_ALGGYPPHSAGLGYNDPSPGAGGGNLSGTS[Phospho (STY)]SRR_</t>
  </si>
  <si>
    <t>_S[Phospho (STY)]FTANSAYAPPSR_</t>
  </si>
  <si>
    <t>CNAG_02029</t>
  </si>
  <si>
    <t>_HVAHMGFDS[Phospho (STY)]EKGFSSTGVDPSWQK_</t>
  </si>
  <si>
    <t>WSP1</t>
  </si>
  <si>
    <t>wiskott-Aldrich syndrome protein</t>
  </si>
  <si>
    <t>_AADPDNAQLT[Phospho (STY)]ETETENDTDASDFVQFR_</t>
  </si>
  <si>
    <t>_T[Phospho (STY)]LSPDHGTK_</t>
  </si>
  <si>
    <t>CNAG_03888</t>
  </si>
  <si>
    <t>_TSGPNGVPSLNLAAAQSLS[Phospho (STY)]AQPSPTFSK_</t>
  </si>
  <si>
    <t>_VLAT[Phospho (STY)]SDEALYEEGAEEVDFSK_</t>
  </si>
  <si>
    <t>_VEQPSDNQETLEETSGQVEY[Phospho (STY)]VKEDEAKEEDQQALGK_</t>
  </si>
  <si>
    <t>_MS[Phospho (STY)]LGENASTPPVHESK_</t>
  </si>
  <si>
    <t>_ASKITPFHY[Phospho (STY)]SHQGSLAYIGSEK_</t>
  </si>
  <si>
    <t>_ASS[Phospho (STY)]IS[Phospho (STY)]FDRS[Phospho (STY)]ISK_</t>
  </si>
  <si>
    <t>_TITTIS[Phospho (STY)]ASETPER_</t>
  </si>
  <si>
    <t>_VT[Phospho (STY)]VVFLC[Carbamidomethyl (C)]EQVSHHPPISAAYYYC[Carbamidomethyl (C)]PEK_</t>
  </si>
  <si>
    <t>CNAG_04044</t>
  </si>
  <si>
    <t>_AES[Phospho (STY)]FEGDEDALR_</t>
  </si>
  <si>
    <t>U3 small nucleolar RNA-associated protein 6</t>
  </si>
  <si>
    <t>_S[Phospho (STY)]ISPSMSALR_</t>
  </si>
  <si>
    <t>_AHLPSPAPS[Phospho (STY)]PSSS[Phospho (STY)]LILPSSSDSLSIEGEGGKR_</t>
  </si>
  <si>
    <t>_GSAIINT[Phospho (STY)]SSVTAFKGSATMVDYASTK_</t>
  </si>
  <si>
    <t>_SSS[Phospho (STY)]PNSAYR_</t>
  </si>
  <si>
    <t>_SSILT[Phospho (STY)]SPESHTSEINGSESK_</t>
  </si>
  <si>
    <t>_[Acetyl (Protein N-term)]SS[Phospho (STY)]EKPETITHVGC[Carbamidomethyl (C)]NR_</t>
  </si>
  <si>
    <t>CNAG_05367</t>
  </si>
  <si>
    <t>_LTGS[Phospho (STY)]PQQR_</t>
  </si>
  <si>
    <t>_QQQQYQALS[Phospho (STY)]SARSPPQGFSGR_</t>
  </si>
  <si>
    <t>_S[Phospho (STY)]ISTLQPPSTSASSSLR_</t>
  </si>
  <si>
    <t>CNAG_06195</t>
  </si>
  <si>
    <t>_GQFASS[Phospho (STY)]PS[Phospho (STY)]LR_</t>
  </si>
  <si>
    <t>_SC[Carbamidomethyl (C)]Y[Phospho (STY)]TC[Carbamidomethyl (C)]GGVGHISR_</t>
  </si>
  <si>
    <t>_SIQPPST[Phospho (STY)]PK_</t>
  </si>
  <si>
    <t>_NSGSPQPSPPLPISYS[Phospho (STY)]GNPHALGRPAEK_</t>
  </si>
  <si>
    <t>_RPGSADVQS[Phospho (STY)]ALMK_</t>
  </si>
  <si>
    <t>CNAG_06486</t>
  </si>
  <si>
    <t>_ASWAVWGGSHSGPEPGGPEKES[Phospho (STY)]QWGSLSTELK_</t>
  </si>
  <si>
    <t>_TRIFGMPS[Phospho (STY)]IDEQIAADTANK_</t>
  </si>
  <si>
    <t>_QLS[Phospho (STY)]EHLHYTPSTPSSQQPNPPDQSLDSSSSNPLR_</t>
  </si>
  <si>
    <t>_VGMVSPVES[Phospho (STY)]K_</t>
  </si>
  <si>
    <t>_DLPS[Phospho (STY)]LESLPPKPSSSAEEDKR_</t>
  </si>
  <si>
    <t>_TPLGST[Phospho (STY)]PPEKGGADYFSR_</t>
  </si>
  <si>
    <t>_EY[Phospho (STY)]RGEGEGTPNSQLATSPLAQGQGYNGR_</t>
  </si>
  <si>
    <t>_DKPRTPSSSTPDLVS[Phospho (STY)]PQQISQSSFNQLSELSAR_</t>
  </si>
  <si>
    <t>_METSASLS[Phospho (STY)]PTGRR_</t>
  </si>
  <si>
    <t>_VGAGSGIGYY[Phospho (STY)]NSPPVSQGQR_</t>
  </si>
  <si>
    <t>_NLPPS[Phospho (STY)]PITRPPVEQESTLIK_</t>
  </si>
  <si>
    <t>CNAG_04675</t>
  </si>
  <si>
    <t>_ASS[Phospho (STY)]PITSR_</t>
  </si>
  <si>
    <t>_SYMSS[Phospho (STY)]PNPSLSR_</t>
  </si>
  <si>
    <t>_AQSSEPGDTSSSQIAPHTAY[Phospho (STY)]R_</t>
  </si>
  <si>
    <t>_SHQLAPLPASQT[Phospho (STY)]PEKEIDS[Phospho (STY)]PQLEK_</t>
  </si>
  <si>
    <t>_AAAAAAASANASVGSSRS[Phospho (STY)]GT[Phospho (STY)]PANGAAK_</t>
  </si>
  <si>
    <t>_TYPLPASDLSNSSDGNSLPS[Phospho (STY)]PSLYNSPTR_</t>
  </si>
  <si>
    <t>CNAG_02787</t>
  </si>
  <si>
    <t>CAB5</t>
  </si>
  <si>
    <t>dephospho-CoA kinase</t>
  </si>
  <si>
    <t>_EIPT[Phospho (STY)]TPPLAHQSPK_</t>
  </si>
  <si>
    <t>_ERDTLSDPS[Phospho (STY)]PTLSPSNPTEDAK_</t>
  </si>
  <si>
    <t>_SSPIANVTDRPTHSRVNS[Phospho (STY)]R_</t>
  </si>
  <si>
    <t>_DDGYRGWS[Phospho (STY)]NGPNPPPRPQNPWEEGYR_</t>
  </si>
  <si>
    <t>_LSNTATSSPSVVPS[Phospho (STY)]ALTAVTPSQHNTEQKEAK_</t>
  </si>
  <si>
    <t>_LLSST[Phospho (STY)]PPRVTLAETAGFVPPER_</t>
  </si>
  <si>
    <t>_DAVVS[Phospho (STY)]LILGSPPGK_</t>
  </si>
  <si>
    <t>_IKGEAVFVPRPS[Phospho (STY)]TATGSSTTK_</t>
  </si>
  <si>
    <t>_KVDGYSSSSSVPTSTSAT[Phospho (STY)]FPATPSR_</t>
  </si>
  <si>
    <t>_APQEHSPRVGGRT[Phospho (STY)]PGADPR_</t>
  </si>
  <si>
    <t>_SDDRS[Phospho (STY)]EIETVGAGGEMALPSGDAR_</t>
  </si>
  <si>
    <t>_TPGTVSPPT[Phospho (STY)]DIQPATELVRR_</t>
  </si>
  <si>
    <t>_S[Phospho (STY)]HTYDSYLPSNSSSQNQMYAGDESGTAGR_</t>
  </si>
  <si>
    <t>_RPSFLAS[Phospho (STY)]LGIRPFTLVSSSPSSSSATLSSSQPK_</t>
  </si>
  <si>
    <t>_STHNSS[Phospho (STY)]EDLTK_</t>
  </si>
  <si>
    <t>_DIPGASVTPTAS[Phospho (STY)]NAVR_</t>
  </si>
  <si>
    <t>_VAGQQS[Phospho (STY)]PRPEPPTIPTPTSTSAPTPTPHSK_</t>
  </si>
  <si>
    <t>CNAG_06295</t>
  </si>
  <si>
    <t>_IIDS[Phospho (STY)]QAHPAVTR_</t>
  </si>
  <si>
    <t>_FYSPSHSPSPSLY[Phospho (STY)]APIQSPPAPSYDYHANPR_</t>
  </si>
  <si>
    <t>_ISS[Phospho (STY)]SHSPNYENMTGERER_</t>
  </si>
  <si>
    <t>_FSGQPLNDDESDDEEQENGDFT[Phospho (STY)]VIENDWR_</t>
  </si>
  <si>
    <t>_SGDAS[Phospho (STY)]LKLEK_</t>
  </si>
  <si>
    <t>_SRSPLAS[Phospho (STY)]PPIGQPSR_</t>
  </si>
  <si>
    <t>_NYKPSASAPAAGKPAAIAADY[Phospho (STY)]EDIPTSNMR_</t>
  </si>
  <si>
    <t>_ERAVY[Phospho (STY)]GLR_</t>
  </si>
  <si>
    <t>CNAG_02407</t>
  </si>
  <si>
    <t>_MS[Phospho (STY)]MPLSDAHGTVDPEK_</t>
  </si>
  <si>
    <t>Phospholipase D</t>
  </si>
  <si>
    <t>_SLS[Phospho (STY)]ASRELPNK_</t>
  </si>
  <si>
    <t>_EIAVPGSPIST[Phospho (STY)]S[Phospho (STY)]APILGEPEKPSR_</t>
  </si>
  <si>
    <t>_VNS[Phospho (STY)]GILLGGDISR_</t>
  </si>
  <si>
    <t>_VVS[Phospho (STY)]GNVT[Phospho (STY)]PFSSNPPFSFSNTGAAR_</t>
  </si>
  <si>
    <t>CNAG_06797</t>
  </si>
  <si>
    <t>_PLDPIST[Phospho (STY)]GLK_</t>
  </si>
  <si>
    <t>lysine-specific demethylase 3</t>
  </si>
  <si>
    <t>_SGTMSSIPVASPS[Phospho (STY)]TKR_</t>
  </si>
  <si>
    <t>_TGSKGGDTPEGQLS[Phospho (STY)]LAGVFQPDESSK_</t>
  </si>
  <si>
    <t>_TSMGPEDS[Phospho (STY)]PNTSAGSSVISIGEVRR_</t>
  </si>
  <si>
    <t>_ETGAVPAVT[Phospho (STY)]VGGVGERGSQK_</t>
  </si>
  <si>
    <t>_VQAAS[Phospho (STY)]PSSSR_</t>
  </si>
  <si>
    <t>_PSTIGT[Phospho (STY)]PARPSGSTPPASIPDTPGGR_</t>
  </si>
  <si>
    <t>_AGKFPTPVS[Phospho (STY)]HSEDLAR_</t>
  </si>
  <si>
    <t>_YEQQTSPPQQSQYQS[Phospho (STY)]PPSR_</t>
  </si>
  <si>
    <t>_GSGSSYDYASGS[Phospho (STY)]AS[Phospho (STY)]PLMSPEAVGGER_</t>
  </si>
  <si>
    <t>_LSS[Phospho (STY)]PKPTK_</t>
  </si>
  <si>
    <t>_NNPS[Phospho (STY)]PPIDPSRLNNHPAPLPEQPESPKAEPR_</t>
  </si>
  <si>
    <t>_ISLESAAANSPTSTAT[Phospho (STY)]IPVTTPNFSR_</t>
  </si>
  <si>
    <t>_SSDRSLTS[Phospho (STY)]LQSVQSPSSLSSIPQR_</t>
  </si>
  <si>
    <t>_SDS[Phospho (STY)]LASAISGTAT[Phospho (STY)]PS[Phospho (STY)]GGRK_</t>
  </si>
  <si>
    <t>_QVNQAPAETANALVPEAT[Phospho (STY)]PSSEEAK_</t>
  </si>
  <si>
    <t>_LSSQGTERPS[Phospho (STY)]EETTLAER_</t>
  </si>
  <si>
    <t>_QNANQY[Phospho (STY)]PRTPS[Phospho (STY)]RVNPNQPPWPAYR_</t>
  </si>
  <si>
    <t>_TDPLASDLAS[Phospho (STY)]AHLGSSPQYK_</t>
  </si>
  <si>
    <t>_HSNTQPTT[Phospho (STY)]PDTTGQPEVRR_</t>
  </si>
  <si>
    <t>_EGLVPITMGMVLC[Carbamidomethyl (C)]NEPADRIDPY[Phospho (STY)]VK_</t>
  </si>
  <si>
    <t>_NQGGLAVSGRPSS[Phospho (STY)]GPR_</t>
  </si>
  <si>
    <t>_SPSAGGGAGFAGSSGNGHY[Phospho (STY)]LAPDDAAAK_</t>
  </si>
  <si>
    <t>_TYTPQQQAY[Phospho (STY)]GQQANEYLTSPVQQPVLTETHVRK_</t>
  </si>
  <si>
    <t>_PSAPRPS[Phospho (STY)]SPPR_</t>
  </si>
  <si>
    <t>_IPQDSPS[Phospho (STY)]YYNNSR_</t>
  </si>
  <si>
    <t>_QQAATAGSFAS[Phospho (STY)]AGSFSR_</t>
  </si>
  <si>
    <t>_VPFDDQS[Phospho (STY)]MPALHAK_</t>
  </si>
  <si>
    <t>_SAEHDGEVT[Phospho (STY)]PRQELADDWK_</t>
  </si>
  <si>
    <t>_TTAGTEIGSELGES[Phospho (STY)]K_</t>
  </si>
  <si>
    <t>_NPSIPSSLNAFPPTT[Phospho (STY)]ISASPSYGQDAAAR_</t>
  </si>
  <si>
    <t>_GQLLGSIFISTPT[Phospho (STY)]PEQIDSPKEK_</t>
  </si>
  <si>
    <t>_RIDNDMTAS[Phospho (STY)]PPPPVYSEK_</t>
  </si>
  <si>
    <t>_TPPRAYT[Phospho (STY)]PPVSPK_</t>
  </si>
  <si>
    <t>_RPS[Phospho (STY)]FLASLGIRPFTLVSSSPSSSSATLSSSQPK_</t>
  </si>
  <si>
    <t>_AGKFPTPVSHS[Phospho (STY)]EDLAR_</t>
  </si>
  <si>
    <t>_QNQTVLAPTAAYGYASLSES[Phospho (STY)]PR_</t>
  </si>
  <si>
    <t>_DLLKHEST[Phospho (STY)]SRPGT[Phospho (STY)]AS[Phospho (STY)]PAYSTPASASK_</t>
  </si>
  <si>
    <t>_AVSVSWS[Phospho (STY)]R_</t>
  </si>
  <si>
    <t>_AES[Phospho (STY)]GSGLEGR_</t>
  </si>
  <si>
    <t>_NVPMQPSFSVDS[Phospho (STY)]K_</t>
  </si>
  <si>
    <t>_ASSSVKERPS[Phospho (STY)]APSASETTSGGPSIGGER_</t>
  </si>
  <si>
    <t>_SY[Phospho (STY)]QRPLTRPLTVHIPAPLTPSPSDIDLPSSPVFK_</t>
  </si>
  <si>
    <t>CNAG_05684</t>
  </si>
  <si>
    <t>_GM[Oxidation (M)]PIAT[Phospho (STY)]TSPAR_</t>
  </si>
  <si>
    <t>_VGITTYGENEAES[Phospho (STY)]SSAGAVNGSSSRPAR_</t>
  </si>
  <si>
    <t>_VESPS[Phospho (STY)]PPATEATTPISGIPSPR_</t>
  </si>
  <si>
    <t>_VESPSPPATEATT[Phospho (STY)]PISGIPSPR_</t>
  </si>
  <si>
    <t>_S[Phospho (STY)]MSFMSLK_</t>
  </si>
  <si>
    <t>_RPPITSISNGSLSAPPT[Phospho (STY)]SATLAPPTPR_</t>
  </si>
  <si>
    <t>_GSIQGQSNIATS[Phospho (STY)]PTDS[Phospho (STY)]MSSLDSGDRPGMGR_</t>
  </si>
  <si>
    <t>_SPQHVNTGITASSKPTGNKLS[Phospho (STY)]PR_</t>
  </si>
  <si>
    <t>_NPESETSNAQPTPTINPPS[Phospho (STY)]LPSSTPSTNTRPISR_</t>
  </si>
  <si>
    <t>CNAG_06756</t>
  </si>
  <si>
    <t>_ASTST[Phospho (STY)]LRPALSSHESESSSVMK_</t>
  </si>
  <si>
    <t>pre-rRNA-processing protein ESF2</t>
  </si>
  <si>
    <t>_TSALSPAYPQTAS[Phospho (STY)]R_</t>
  </si>
  <si>
    <t>_AGPS[Phospho (STY)]RPAWSRR_</t>
  </si>
  <si>
    <t>_SNSNT[Phospho (STY)]EDPQKHQEDDSLR_</t>
  </si>
  <si>
    <t>_GQLLGSIFISTPTPEQIDS[Phospho (STY)]PKEK_</t>
  </si>
  <si>
    <t>CNAG_06049</t>
  </si>
  <si>
    <t>_[Acetyl (Protein N-term)]S[Phospho (STY)]NPQT[Phospho (STY)]PSSADFSSASTPLKK_</t>
  </si>
  <si>
    <t>GTP-binding protein ryh1</t>
  </si>
  <si>
    <t>_NPDS[Phospho (STY)]LELLR_</t>
  </si>
  <si>
    <t>_SIAAESGGDTDSDS[Phospho (STY)]ESDSPSPR_</t>
  </si>
  <si>
    <t>_GAGASEENIHQPNS[Phospho (STY)]YDT[Phospho (STY)]AFER_</t>
  </si>
  <si>
    <t>CNAG_03950</t>
  </si>
  <si>
    <t>_EEAELS[Phospho (STY)]EDELELIEENRGLR_</t>
  </si>
  <si>
    <t>transcription elongation factor spt6</t>
  </si>
  <si>
    <t>_LPT[Phospho (STY)]PASQPPPIEAFSPPPSTLR_</t>
  </si>
  <si>
    <t>_EQPS[Phospho (STY)]PSAPR_</t>
  </si>
  <si>
    <t>_DAIALDSS[Phospho (STY)]ASPSEAAK_</t>
  </si>
  <si>
    <t>_IKPTAHGKGPNVDIT[Phospho (STY)]LTQAVFER_</t>
  </si>
  <si>
    <t>_ISLES[Phospho (STY)]AAANSPTSTATIPVTTPNFSR_</t>
  </si>
  <si>
    <t>CNAG_06834</t>
  </si>
  <si>
    <t>_VPLQPHPSQPSTFTSKVT[Phospho (STY)]VESEADAR_</t>
  </si>
  <si>
    <t>PMT1</t>
  </si>
  <si>
    <t>_QYALSTPHSSLT[Phospho (STY)]VGVVGYPNVGK_</t>
  </si>
  <si>
    <t>_AAKSPT[Phospho (STY)]PAGT[Phospho (STY)]PT[Phospho (STY)]RQPSVDTLSK_</t>
  </si>
  <si>
    <t>CNAG_00006</t>
  </si>
  <si>
    <t>_VLSRPSVNDLPT[Phospho (STY)]IYR_</t>
  </si>
  <si>
    <t>prohibitin-2</t>
  </si>
  <si>
    <t>_LPGWSPT[Phospho (STY)]DIFVNEKR_</t>
  </si>
  <si>
    <t>_SKSAAAMPVQTGVSVT[Phospho (STY)]IPAGHISK_</t>
  </si>
  <si>
    <t>_SSILTSPESHTS[Phospho (STY)]EINGSESK_</t>
  </si>
  <si>
    <t>_QSIPGKPSASTS[Phospho (STY)]VMTSSTSDGMVRR_</t>
  </si>
  <si>
    <t>_LNLQSAT[Phospho (STY)]PDRPET[Phospho (STY)]PPDSTSQMPK_</t>
  </si>
  <si>
    <t>_SEAADSSVAAT[Phospho (STY)]IGS[Phospho (STY)]RAS[Phospho (STY)]SVRDEIVNK_</t>
  </si>
  <si>
    <t>_PSISPEAVT[Phospho (STY)]SLRR_</t>
  </si>
  <si>
    <t>_REELQGQQPS[Phospho (STY)]DGVSQAFGSYQSSSTR_</t>
  </si>
  <si>
    <t>_TASPNSSAS[Phospho (STY)]VS[Phospho (STY)]GNVTPAQGSPLGNKVEEIKR_</t>
  </si>
  <si>
    <t>_PDS[Phospho (STY)]VVTTHELRPAS[Phospho (STY)]PVYGR_</t>
  </si>
  <si>
    <t>_IGSVKPES[Phospho (STY)]RT[Phospho (STY)]SSPLLMPYGGDR_</t>
  </si>
  <si>
    <t>_VPSGAIPVSSKQHS[Phospho (STY)]PIVSQK_</t>
  </si>
  <si>
    <t>CNAG_02208</t>
  </si>
  <si>
    <t>ribonucleoside-diphosphate reductase large subunit</t>
  </si>
  <si>
    <t>_DINLPPLPPEPLS[Phospho (STY)]PARGHEVPMER_</t>
  </si>
  <si>
    <t>_MLTPHDGLPSPGNLS[Phospho (STY)]PVAGGT[Phospho (STY)]PT[Phospho (STY)]ENGS[Phospho (STY)]DFGEGADIADER_</t>
  </si>
  <si>
    <t>_GHVFSAEQRPGTPMY[Phospho (STY)]TLK_</t>
  </si>
  <si>
    <t>_TQRVET[Phospho (STY)]PPSPEAGLTEQR_</t>
  </si>
  <si>
    <t>_SQPTDAVNS[Phospho (STY)]RSPHLSNNR_</t>
  </si>
  <si>
    <t>_NLNSS[Phospho (STY)]AKPS[Phospho (STY)]PT[Phospho (STY)]PSPAPGASR_</t>
  </si>
  <si>
    <t>_SEVMQEGTTARS[Phospho (STY)]LPST[Phospho (STY)]PVPER_</t>
  </si>
  <si>
    <t>_SYIDTILADKS[Phospho (STY)]VTVVEASTYTEEGIMNVR_</t>
  </si>
  <si>
    <t>_NLS[Phospho (STY)]DASSLSSVSHGSATSAR_</t>
  </si>
  <si>
    <t>CNAG_03302</t>
  </si>
  <si>
    <t>protein LTV1</t>
  </si>
  <si>
    <t>_SSTKPPS[Phospho (STY)]NILSPR_</t>
  </si>
  <si>
    <t>CNAG_01399</t>
  </si>
  <si>
    <t>_SRAASPALSVGSGGAS[Phospho (STY)]LGR_</t>
  </si>
  <si>
    <t>_VLPTKSSS[Phospho (STY)]PVGQDEGDVVVIDK_</t>
  </si>
  <si>
    <t>_SAAGPSSPPAQT[Phospho (STY)]K_</t>
  </si>
  <si>
    <t>_DLLKHES[Phospho (STY)]TSRPGT[Phospho (STY)]AS[Phospho (STY)]PAYSTPASASK_</t>
  </si>
  <si>
    <t>_GTGTIWDEES[Phospho (STY)]ESESVGGGS[Phospho (STY)]VETER_</t>
  </si>
  <si>
    <t>CNAG_04312</t>
  </si>
  <si>
    <t>MAN1</t>
  </si>
  <si>
    <t>mannose-6-phosphate isomerase</t>
  </si>
  <si>
    <t>_VSDEPSEFDPEEMS[Phospho (STY)]EMADTVGSLTSNLADMMVR_</t>
  </si>
  <si>
    <t>_HT[Phospho (STY)]SLGQTER_</t>
  </si>
  <si>
    <t>_TMEPEQQDEEPEGS[Phospho (STY)]EIDELDSER_</t>
  </si>
  <si>
    <t>CNAG_03701</t>
  </si>
  <si>
    <t>ARO1</t>
  </si>
  <si>
    <t>3-phosphoshikimate 1-carboxyvinyltransferase</t>
  </si>
  <si>
    <t>_FIHEYDNGKVPTPTASGVQTPS[Phospho (STY)]GVKT[Phospho (STY)]PILR_</t>
  </si>
  <si>
    <t>_LEVADAQSQPSSTLT[Phospho (STY)]PGDEQAASVEDVK_</t>
  </si>
  <si>
    <t>_NTNLPIPIPSPTAPT[Phospho (STY)]PHQPK_</t>
  </si>
  <si>
    <t>_QPQWAPPPSSSTPPSS[Phospho (STY)]QPQMSPDQAAMAR_</t>
  </si>
  <si>
    <t>CNAG_03386</t>
  </si>
  <si>
    <t>solute carrier family 25 (mitochondrial carnitine/acylcarnitine transporter), member 20/29</t>
  </si>
  <si>
    <t>_SPSPLASSVSGS[Phospho (STY)]QS[Phospho (STY)]PGGMKPQMIAPTDLAK_</t>
  </si>
  <si>
    <t>_SVQGGES[Phospho (STY)]PR_</t>
  </si>
  <si>
    <t>_SASMPMQPPAPGT[Phospho (STY)]TPNGGSGSPRR_</t>
  </si>
  <si>
    <t>_TLEELDVIFAHAHLT[Phospho (STY)]ERRPTLVAAELPK_</t>
  </si>
  <si>
    <t>_ISSNGVHANTMPS[Phospho (STY)]PMKR_</t>
  </si>
  <si>
    <t>_EAAFNS[Phospho (STY)]RPDDEASS[Phospho (STY)]IS[Phospho (STY)]MSFHDSQGGASGGDRK_</t>
  </si>
  <si>
    <t>CNAG_06362</t>
  </si>
  <si>
    <t>UNC79</t>
  </si>
  <si>
    <t>_ALSPAAALGKGPLSAS[Phospho (STY)]ASASSLSLDVGGDER_</t>
  </si>
  <si>
    <t>_AGHGQSHSTT[Phospho (STY)]EKISDGIR_</t>
  </si>
  <si>
    <t>_LQATS[Phospho (STY)]VTPPSKK_</t>
  </si>
  <si>
    <t>_AASTNDVYGRENSAYSSSWTGTS[Phospho (STY)]PVQERPAR_</t>
  </si>
  <si>
    <t>_PVEGPSLC[Carbamidomethyl (C)]VITEGEGVVRDGNDQT[Phospho (STY)]EFVR_</t>
  </si>
  <si>
    <t>_TLSSGTGQS[Phospho (STY)]TPSKFSLPTSDVASNQK_</t>
  </si>
  <si>
    <t>_DASSST[Phospho (STY)]PAS[Phospho (STY)]GTPPTTSGGGLFGGGGLFGAKPAPPATEAPK_</t>
  </si>
  <si>
    <t>_NGVT[Phospho (STY)]EDMYEVK_</t>
  </si>
  <si>
    <t>_TDSTANSPVRYS[Phospho (STY)]DIQR_</t>
  </si>
  <si>
    <t>_KSAFLEAEAEES[Phospho (STY)]DEDDGGWMK_</t>
  </si>
  <si>
    <t>_Y[Phospho (STY)]SIYGPTTRDPLAGSSPYSFNASR_</t>
  </si>
  <si>
    <t>_AAT[Phospho (STY)]PSKSPITMATPGSK_</t>
  </si>
  <si>
    <t>_AFSRPGWVNPLGPS[Phospho (STY)]SSSEISSSTYASATPP_</t>
  </si>
  <si>
    <t>_FIHEYDNGKVPTPTASGVQT[Phospho (STY)]PSGVKT[Phospho (STY)]PILR_</t>
  </si>
  <si>
    <t>_SPIDRDPAVS[Phospho (STY)]LQDFLNSAPGR_</t>
  </si>
  <si>
    <t>_HASSPTNEY[Phospho (STY)]SDRTPR_</t>
  </si>
  <si>
    <t>_ITES[Phospho (STY)]ASIADLRPYSNETDR_</t>
  </si>
  <si>
    <t>_SFTANS[Phospho (STY)]AYAPPSR_</t>
  </si>
  <si>
    <t>COQ6</t>
  </si>
  <si>
    <t>_GSDQTS[Phospho (STY)]LLSGSFTSRPATSGVLSK_</t>
  </si>
  <si>
    <t>_VMNEIQQQRSSET[Phospho (STY)]EEETYAR_</t>
  </si>
  <si>
    <t>_VQTAPPGTY[Phospho (STY)]SSPIDC[Carbamidomethyl (C)]ASK_</t>
  </si>
  <si>
    <t>_SYFEGASGYTPLGGT[Phospho (STY)]R_</t>
  </si>
  <si>
    <t>CNAG_00930</t>
  </si>
  <si>
    <t>Argininosuccinate synthase</t>
  </si>
  <si>
    <t>_DSPT[Phospho (STY)]SPFQSTQSNHR_</t>
  </si>
  <si>
    <t>_MQGIVHYSDDSS[Phospho (STY)]PEAR_</t>
  </si>
  <si>
    <t>_WIEGEETPGATPGGT[Phospho (STY)]PK_</t>
  </si>
  <si>
    <t>_S[Phospho (STY)]SSTAATSIENC[Carbamidomethyl (C)]LHR_</t>
  </si>
  <si>
    <t>_SLTSHSQSISTPS[Phospho (STY)]PPRGALLTVSPPPTVR_</t>
  </si>
  <si>
    <t>_GSSQAAPSS[Phospho (STY)]PDISFASTLSPSR_</t>
  </si>
  <si>
    <t>_AVDDFIAQLEPY[Phospho (STY)]LEKGDIIIDGGNSHY[Phospho (STY)]PDSIR_</t>
  </si>
  <si>
    <t>_IMS[Phospho (STY)]GATMMSPTMEK_</t>
  </si>
  <si>
    <t>_SNASEAT[Phospho (STY)]TVK_</t>
  </si>
  <si>
    <t>_LLDEAEAADET[Phospho (STY)]PAEQQEQPK_</t>
  </si>
  <si>
    <t>_VGSFAVPTY[Phospho (STY)]ESLGYVEVVGVDTLGAK_</t>
  </si>
  <si>
    <t>_GQASGGGS[Phospho (STY)]TNGIVSMR_</t>
  </si>
  <si>
    <t>_NVSTGS[Phospho (STY)]EFPMRADSYTAR_</t>
  </si>
  <si>
    <t>CNAG_04458</t>
  </si>
  <si>
    <t>DNA helicase, variant</t>
  </si>
  <si>
    <t>_LLS[Phospho (STY)]STPPRVTLAETAGFVPPER_</t>
  </si>
  <si>
    <t>_GRASSNIDQSAIGASEVGQGSS[Phospho (STY)]APVPPGVGGAL_</t>
  </si>
  <si>
    <t>_ART[Phospho (STY)]NILPMTIPSTSRPSR_</t>
  </si>
  <si>
    <t>_AGDVDISVDTDEELT[Phospho (STY)]QEQLR_</t>
  </si>
  <si>
    <t>_ITESAS[Phospho (STY)]IADLRPYSNETDR_</t>
  </si>
  <si>
    <t>_RYPVPQQT[Phospho (STY)]PTKPPSSK_</t>
  </si>
  <si>
    <t>CNAG_08022</t>
  </si>
  <si>
    <t>PHO85</t>
  </si>
  <si>
    <t>CMGC/CDK/CDK5 protein kinase%2C variant</t>
  </si>
  <si>
    <t>_RSHSGT[Phospho (STY)]PHQPLAK_</t>
  </si>
  <si>
    <t>_[Acetyl (Protein N-term)]S[Phospho (STY)]DIEVKS[Phospho (STY)]S[Phospho (STY)]PPESPVQEQEETR_</t>
  </si>
  <si>
    <t>_AATPLYPGPITNATNTRPSPLSNSTTPET[Phospho (STY)]VEK_</t>
  </si>
  <si>
    <t>_RNVDGASS[Phospho (STY)]AGEVTS[Phospho (STY)]GGETS[Phospho (STY)]GAEGK_</t>
  </si>
  <si>
    <t>CNAG_02269</t>
  </si>
  <si>
    <t>ATG18</t>
  </si>
  <si>
    <t>autophagy-like protein 18 Atg18</t>
  </si>
  <si>
    <t>_AGQSS[Phospho (STY)]SDVLAVGASVGAEGFAEK_</t>
  </si>
  <si>
    <t>CNAG_07953</t>
  </si>
  <si>
    <t>_YSSHPSPKPTASS[Phospho (STY)]PSIGLGPGGVYGWDLK_</t>
  </si>
  <si>
    <t>_VNLAASTEAPSTPT[Phospho (STY)]RAPSR_</t>
  </si>
  <si>
    <t>CNAG_06381</t>
  </si>
  <si>
    <t>_KSS[Phospho (STY)]FGETGGGGGGR_</t>
  </si>
  <si>
    <t>CNAG_02172</t>
  </si>
  <si>
    <t>ubiquitin-protein ligase</t>
  </si>
  <si>
    <t>_ANSS[Phospho (STY)]RET[Phospho (STY)]S[Phospho (STY)]TPASASGTPVGGK_</t>
  </si>
  <si>
    <t>CNAG_07330</t>
  </si>
  <si>
    <t>_QTS[Phospho (STY)]S[Phospho (STY)]QSLFSMR_</t>
  </si>
  <si>
    <t>_LQATHHLYWNVVHDKMSVDQAS[Phospho (STY)]K_</t>
  </si>
  <si>
    <t>CNAG_01770</t>
  </si>
  <si>
    <t>mitochondrion organization and biogenesis-related protein, putative</t>
  </si>
  <si>
    <t>_MRAPTTIS[Phospho (STY)]K_</t>
  </si>
  <si>
    <t>CNAG_06348</t>
  </si>
  <si>
    <t>PDR5-3</t>
  </si>
  <si>
    <t>ABC transporter PMR5</t>
  </si>
  <si>
    <t>_FGERDVERDGEAASASVTGLNT[Phospho (STY)]PLTLSR_</t>
  </si>
  <si>
    <t>_RDSAT[Phospho (STY)]STTSR_</t>
  </si>
  <si>
    <t>CNAG_00490</t>
  </si>
  <si>
    <t>acetyl-CoA acyltransferase</t>
  </si>
  <si>
    <t>_QWS[Phospho (STY)]DTDVVK_</t>
  </si>
  <si>
    <t>_QT[Phospho (STY)]IQDLVPK_</t>
  </si>
  <si>
    <t>CNAG_05588</t>
  </si>
  <si>
    <t>_C[Carbamidomethyl (C)]SFPASGPVKTPEGT[Phospho (STY)]TDIR_</t>
  </si>
  <si>
    <t>_LSGAGQGAPSTGPWAMDRTASGDGRHSAPGT[Phospho (STY)]PHFGASTALLK_</t>
  </si>
  <si>
    <t>_FTSMDEMGGFEPT[Phospho (STY)]ATSGFIEISSIR_</t>
  </si>
  <si>
    <t>_SSRPSPLPYNT[Phospho (STY)]LLNAPADSPALR_</t>
  </si>
  <si>
    <t>_MAGS[Phospho (STY)]LGEMAIPSR_</t>
  </si>
  <si>
    <t>_GT[Phospho (STY)]PVNAPR_</t>
  </si>
  <si>
    <t>CNAG_03653</t>
  </si>
  <si>
    <t>_[Acetyl (Protein N-term)]SANSASQPAQPESLESST[Phospho (STY)]ILLPPSGGDAS[Phospho (STY)]PSAGGGR_</t>
  </si>
  <si>
    <t>_TGTDLGAFLKPYMLGVIS[Phospho (STY)]QLNDMLHDVLGK_</t>
  </si>
  <si>
    <t>_STSELMSPNSPVSAT[Phospho (STY)]ATEHDTLGGR_</t>
  </si>
  <si>
    <t>_S[Phospho (STY)]PIAPPPHHGMPSAATNLTPSATIGSSEGSTAEPK_</t>
  </si>
  <si>
    <t>_NLSDSINSLS[Phospho (STY)]MSAGDLR_</t>
  </si>
  <si>
    <t>_FNPNSTQSGTSTLHAS[Phospho (STY)]DLGPPDISPAS[Phospho (STY)]T[Phospho (STY)]PGPATPR_</t>
  </si>
  <si>
    <t>_SASFNVGGFSAQPNQQAQS[Phospho (STY)]SQGQGK_</t>
  </si>
  <si>
    <t>_ASTPDKLHGLLAAAEAVEGSPITS[Phospho (STY)]VLGHKR_</t>
  </si>
  <si>
    <t>_DDHS[Phospho (STY)]AEWGGEGEGEGDDGGVGGLDR_</t>
  </si>
  <si>
    <t>CNAG_00253</t>
  </si>
  <si>
    <t>_FIHEYDNGKVPTPTASGVQT[Phospho (STY)]PS[Phospho (STY)]GVKT[Phospho (STY)]PILR_</t>
  </si>
  <si>
    <t>_PGFSFVFGSAPTSTSSKPTSVPIPLT[Phospho (STY)]STPPIDEK_</t>
  </si>
  <si>
    <t>_NANTASPVPIS[Phospho (STY)]GST[Phospho (STY)]PPEHLSPGNEGLVK_</t>
  </si>
  <si>
    <t>CNAG_05019</t>
  </si>
  <si>
    <t>FZC21</t>
  </si>
  <si>
    <t>_S[Phospho (STY)]SFGETGGGGGGRR_</t>
  </si>
  <si>
    <t>_TTQLPQDPT[Phospho (STY)]STQSSPMGTPPR_</t>
  </si>
  <si>
    <t>CNAG_07338</t>
  </si>
  <si>
    <t>N-acyl-phosphatidylethanolamine-hydrolyzing phospholipase D</t>
  </si>
  <si>
    <t>_HIGLFHQGSST[Phospho (STY)]ILAPATPSQR_</t>
  </si>
  <si>
    <t>_ISLESAAANSPTS[Phospho (STY)]TATIPVTTPNFSR_</t>
  </si>
  <si>
    <t>CNAG_02896</t>
  </si>
  <si>
    <t>ERG130</t>
  </si>
  <si>
    <t>hydroxymethylglutaryl-CoA synthase</t>
  </si>
  <si>
    <t>_AST[Phospho (STY)]PLTIMSATEDPQPSTNSKK_</t>
  </si>
  <si>
    <t>_GSIQGQSNIATSPTDSMSS[Phospho (STY)]LDSGDRPGMGRR_</t>
  </si>
  <si>
    <t>_FEQLVDKIEGNDPSTSAVPTSAGTLDQS[Phospho (STY)]IDNVKAR_</t>
  </si>
  <si>
    <t>COQ7</t>
  </si>
  <si>
    <t>_ASSDSY[Phospho (STY)]LGYQHQYER_</t>
  </si>
  <si>
    <t>_VGITTYGENEAESSSAGAVNGSS[Phospho (STY)]SRPAR_</t>
  </si>
  <si>
    <t>_ETIPPQNDVEALSQLSS[Phospho (STY)]DEDMKWFGQHLNNSQK_</t>
  </si>
  <si>
    <t>_S[Phospho (STY)]NTQPMPTAR_</t>
  </si>
  <si>
    <t>_LRPTASTTGLSTMLDDDVPLSSS[Phospho (STY)]ALGARTPAR_</t>
  </si>
  <si>
    <t>_SAS[Phospho (STY)]SLNKPYNVTK_</t>
  </si>
  <si>
    <t>_STSPTPPPAPPSVPSIIATAPSPGGPSTSDTY[Phospho (STY)]QPR_</t>
  </si>
  <si>
    <t>_GSQPTSPPATT[Phospho (STY)]AQPATLDSDGPSPR_</t>
  </si>
  <si>
    <t>_NNGGADAGTATPT[Phospho (STY)]ENGNGT[Phospho (STY)]S[Phospho (STY)]GAATPTTEVAR_</t>
  </si>
  <si>
    <t>_RLSNASSLAGNVGSVGVS[Phospho (STY)]ASPK_</t>
  </si>
  <si>
    <t>_STGLASSTNLAPVIGSET[Phospho (STY)]ELSKR_</t>
  </si>
  <si>
    <t>_AGLS[Phospho (STY)]NEQAGEYLADKYGVYISATWASYFAR_</t>
  </si>
  <si>
    <t>_LNS[Phospho (STY)]PEIQIK_</t>
  </si>
  <si>
    <t>_NVDGAS[Phospho (STY)]S[Phospho (STY)]AGEVTSGGETS[Phospho (STY)]GAEGKGKK_</t>
  </si>
  <si>
    <t>_SDNQSLKDDSSS[Phospho (STY)]PSSPTPTIR_</t>
  </si>
  <si>
    <t>_MDSRTGS[Phospho (STY)]SNSAIIGR_</t>
  </si>
  <si>
    <t>_DLLKHES[Phospho (STY)]T[Phospho (STY)]SRPGTASPAYSTPASASK_</t>
  </si>
  <si>
    <t>_DVDDASTEEGRSPT[Phospho (STY)]PSETPLASSPPLAAGK_</t>
  </si>
  <si>
    <t>_SASNLGT[Phospho (STY)]PSTPDSETQTTK_</t>
  </si>
  <si>
    <t>_S[Phospho (STY)]DDRSEIETVGAGGEMALPSGDAR_</t>
  </si>
  <si>
    <t>_S[Phospho (STY)]FLSC[Carbamidomethyl (C)]PVFGVPR_</t>
  </si>
  <si>
    <t>_KYFDS[Phospho (STY)]GDYM[Oxidation (M)]M[Oxidation (M)]SK_</t>
  </si>
  <si>
    <t>_SSQGMQGVHETGGS[Phospho (STY)]LK_</t>
  </si>
  <si>
    <t>_IRGSSTTSES[Phospho (STY)]LTPAR_</t>
  </si>
  <si>
    <t>_QGKFDAESS[Phospho (STY)]GGDLIDR_</t>
  </si>
  <si>
    <t>_S[Phospho (STY)]VEEAC[Carbamidomethyl (C)]ANAEAIVIC[Carbamidomethyl (C)]TEWDEFK_</t>
  </si>
  <si>
    <t>_VAVDQVEDESDRMSVFS[Phospho (STY)]QK_</t>
  </si>
  <si>
    <t>_LPPGSPPPSFPDKSDVPDS[Phospho (STY)]LVISLQK_</t>
  </si>
  <si>
    <t>_SPPPAPPPPS[Phospho (STY)]ASATSTSAPPPPPAPTSSSSVPSTK_</t>
  </si>
  <si>
    <t>CNAG_05247</t>
  </si>
  <si>
    <t>SLC1</t>
  </si>
  <si>
    <t>1-acyl-sn-glycerol-3-phosphate acyltransferase, putative</t>
  </si>
  <si>
    <t>_MSTPPNTVANANMNSAASGNT[Phospho (STY)]GAGAGISAATAAR_</t>
  </si>
  <si>
    <t>CNAG_05464</t>
  </si>
  <si>
    <t>_FTNLSFEDKEAFFSLLDEY[Phospho (STY)]FASRPHNLPSPPAIDASSHPAR_</t>
  </si>
  <si>
    <t>CNAG_03190</t>
  </si>
  <si>
    <t>CCR4</t>
  </si>
  <si>
    <t>CCR4-NOT transcription complex subunit</t>
  </si>
  <si>
    <t>_ADSPS[Phospho (STY)]LLAQSLR_</t>
  </si>
  <si>
    <t>_EHGGRMS[Phospho (STY)]VVQK_</t>
  </si>
  <si>
    <t>_PASFRPALAIARPLS[Phospho (STY)]STAIALR_</t>
  </si>
  <si>
    <t>_QEGAS[Phospho (STY)]PTVAVSK_</t>
  </si>
  <si>
    <t>_QWSDT[Phospho (STY)]DVVK_</t>
  </si>
  <si>
    <t>_VSLAEILTTNAAVTC[Carbamidomethyl (C)]WDNPIRGLDS[Phospho (STY)]AVALHFYK_</t>
  </si>
  <si>
    <t>_PSSNPSDHPHSVFTS[Phospho (STY)]LSPLPGK_</t>
  </si>
  <si>
    <t>_GSIQGQSNIATSPTDSMSSLDS[Phospho (STY)]GDRPGMGRR_</t>
  </si>
  <si>
    <t>_S[Phospho (STY)]LPSPVR_</t>
  </si>
  <si>
    <t>CNAG_01543</t>
  </si>
  <si>
    <t>AP-3 complex subunit beta</t>
  </si>
  <si>
    <t>_ASSSVKERPSAPSAS[Phospho (STY)]ETTSGGPSIGGER_</t>
  </si>
  <si>
    <t>_TRPHPAGTTFAPPPPPPGISPAAT[Phospho (STY)]SR_</t>
  </si>
  <si>
    <t>_MSEEILS[Phospho (STY)]NPESADC[Carbamidomethyl (C)]LTPMGITSENVAK_</t>
  </si>
  <si>
    <t>_DPLEATGTDVSEGSKPT[Phospho (STY)]ER_</t>
  </si>
  <si>
    <t>_DS[Phospho (STY)]RGSSVLDHETR_</t>
  </si>
  <si>
    <t>_LPSAERPIC[Carbamidomethyl (C)]QQALST[Phospho (STY)]VLQSSEIDLSQR_</t>
  </si>
  <si>
    <t>_TDSS[Phospho (STY)]NLAPPTPPR_</t>
  </si>
  <si>
    <t>_TRVSGFS[Phospho (STY)]IGSGMGEEELR_</t>
  </si>
  <si>
    <t>_TVEIQPVLS[Phospho (STY)]PVPR_</t>
  </si>
  <si>
    <t>_SIGLYQESESNS[Phospho (STY)]DMIAR_</t>
  </si>
  <si>
    <t>CSN2</t>
  </si>
  <si>
    <t>_VLLATTNGPDPSLSSDSGTGLY[Phospho (STY)]LDREQDVELLK_</t>
  </si>
  <si>
    <t>_FNPNSTQSGTSTLHASDLGPPDIS[Phospho (STY)]PAS[Phospho (STY)]T[Phospho (STY)]PGPAT[Phospho (STY)]PR_</t>
  </si>
  <si>
    <t>_ASFSSITPPLS[Phospho (STY)]SNASSTQYSVLGDPLHTHK_</t>
  </si>
  <si>
    <t>CNAG_00089</t>
  </si>
  <si>
    <t>exosome complex component RRP4</t>
  </si>
  <si>
    <t>_STSAPPSTPKS[Phospho (STY)]ASSLPSTPASTTMK_</t>
  </si>
  <si>
    <t>_[Acetyl (Protein N-term)]AANHGVFFHPAQPLS[Phospho (STY)]S[Phospho (STY)]PTTPLFTPSRK_</t>
  </si>
  <si>
    <t>_KYFDS[Phospho (STY)]GDYM[Oxidation (M)]MSK_</t>
  </si>
  <si>
    <t>_AYGS[Phospho (STY)]DNEDSDDALLSINDDGKK_</t>
  </si>
  <si>
    <t>_WLNAPAEADEYHQVETS[Phospho (STY)]VRPSTPR_</t>
  </si>
  <si>
    <t>_TPHLT[Phospho (STY)]PVQTASPSPIK_</t>
  </si>
  <si>
    <t>_HLTNDNAS[Phospho (STY)]FAPS[Phospho (STY)]NGATGYHGTGGPMTR_</t>
  </si>
  <si>
    <t>_APMEASS[Phospho (STY)]PAIGDDYFK_</t>
  </si>
  <si>
    <t>_LVSYPLSSSEGGEKGQLNVVAEELVES[Phospho (STY)]K_</t>
  </si>
  <si>
    <t>_TKSGGTGT[Phospho (STY)]MDIFAILGQINDQLGAAPDLDTFLK_</t>
  </si>
  <si>
    <t>CNAG_01948</t>
  </si>
  <si>
    <t>FZC36</t>
  </si>
  <si>
    <t>_RPTT[Phospho (STY)]ALGGKETK_</t>
  </si>
  <si>
    <t>_SISHT[Phospho (STY)]PS[Phospho (STY)]PTSSPK_</t>
  </si>
  <si>
    <t>_DSPEASSPPMISIPERPSS[Phospho (STY)]TVK_</t>
  </si>
  <si>
    <t>_GDEVTTGESEAEDSGPGT[Phospho (STY)]PTEAAQK_</t>
  </si>
  <si>
    <t>_HFASSQMSPS[Phospho (STY)]R_</t>
  </si>
  <si>
    <t>_SSALEGST[Phospho (STY)]SGVGTDYVVVEK_</t>
  </si>
  <si>
    <t>_YMDY[Phospho (STY)]ADESPMSPVHMR_</t>
  </si>
  <si>
    <t>_TPHLTPVQTASPS[Phospho (STY)]PIKAK_</t>
  </si>
  <si>
    <t>_ATHEAST[Phospho (STY)]HPNESAIAENEGGNEPGFASR_</t>
  </si>
  <si>
    <t>_TYSLRPMNSHRT[Phospho (STY)]DAR_</t>
  </si>
  <si>
    <t>_SQVSLISLPQSDRDPVS[Phospho (STY)]IK_</t>
  </si>
  <si>
    <t>_QASTFSLASVTASVASIAAAAAS[Phospho (STY)]R_</t>
  </si>
  <si>
    <t>_PAPAITSSST[Phospho (STY)]TSFPAMR_</t>
  </si>
  <si>
    <t>_SSTMT[Phospho (STY)]PMEEEDEETFETSQK_</t>
  </si>
  <si>
    <t>_RGSEDEYS[Phospho (STY)]S[Phospho (STY)]GDER_</t>
  </si>
  <si>
    <t>_LAEAHAS[Phospho (STY)]IATLTSTAAANKAAVAVDVLAMEEANR_</t>
  </si>
  <si>
    <t>_LASGASFNSTLSVAQSRIDSIINS[Phospho (STY)]K_</t>
  </si>
  <si>
    <t>_FSST[Phospho (STY)]DDLIDDPMDDTR_</t>
  </si>
  <si>
    <t>_RNYS[Phospho (STY)]PHLTPSTSLSPASTDLR_</t>
  </si>
  <si>
    <t>_GSIQGQSNIATSPTDS[Phospho (STY)]MSSLDSGDRPGMGRR_</t>
  </si>
  <si>
    <t>_GQFNMAHSPFSFSQS[Phospho (STY)]LPVR_</t>
  </si>
  <si>
    <t>_PLLGTSGRSPSSGPS[Phospho (STY)]R_</t>
  </si>
  <si>
    <t>_AVNGIPINGKADT[Phospho (STY)]AQSPAK_</t>
  </si>
  <si>
    <t>_QGS[Phospho (STY)]LLAAVQLVPDGDKPYRR_</t>
  </si>
  <si>
    <t>_FLDGDEPYRDQEEDDYES[Phospho (STY)]EPIWTESDSIKK_</t>
  </si>
  <si>
    <t>_SMDLETAIEMANEDS[Phospho (STY)]PLK_</t>
  </si>
  <si>
    <t>_TGSGSSSSMLTDGQESVS[Phospho (STY)]NRLSGSHLYGSR_</t>
  </si>
  <si>
    <t>_SYQIDT[Phospho (STY)]QAASSGDEEDRQEVPERPTK_</t>
  </si>
  <si>
    <t>_FQQLSPSDS[Phospho (STY)]EFEPTIK_</t>
  </si>
  <si>
    <t>_RLSNASSLAGNVGSVGVSAS[Phospho (STY)]PK_</t>
  </si>
  <si>
    <t>_AVSDT[Phospho (STY)]TSDPKR_</t>
  </si>
  <si>
    <t>_ELVFAEGGGMT[Phospho (STY)]PLGSTGLGGFS[Phospho (STY)]PR_</t>
  </si>
  <si>
    <t>_TQFDIPSRPSNVGIHAIEMY[Phospho (STY)]FPK_</t>
  </si>
  <si>
    <t>_AGGTLYFGSQSC[Carbamidomethyl (C)]SIEWINFSDLC[Carbamidomethyl (C)]T[Phospho (STY)]FHQRK_</t>
  </si>
  <si>
    <t>_LSLS[Phospho (STY)]PDSQR_</t>
  </si>
  <si>
    <t>_NLDS[Phospho (STY)]PSR_</t>
  </si>
  <si>
    <t>_IPSVTGGGYSPVPY[Phospho (STY)]QNTGSSSGGTS[Phospho (STY)]T[Phospho (STY)]KPAPAVAR_</t>
  </si>
  <si>
    <t>_WENNDSMS[Phospho (STY)]R_</t>
  </si>
  <si>
    <t>_SQSFGGGDSQKPLIPPALSIT[Phospho (STY)]C[Carbamidomethyl (C)]APC[Carbamidomethyl (C)]R_</t>
  </si>
  <si>
    <t>_SSPSKPPSDSEIS[Phospho (STY)]QSSIEATTETPGNLTEEQK_</t>
  </si>
  <si>
    <t>_T[Phospho (STY)]IEVDERVTLVGFSSDPNYEK_</t>
  </si>
  <si>
    <t>_DSDSNEEGHSPVRES[Phospho (STY)]HGVGFDGLGK_</t>
  </si>
  <si>
    <t>_GLEVFEVPT[Phospho (STY)]GWKFFGNLMDAGR_</t>
  </si>
  <si>
    <t>_YVVEEDEEQDSEDEVVQHPDPY[Phospho (STY)]QR_</t>
  </si>
  <si>
    <t>_IYFNS[Phospho (STY)]PPELDR_</t>
  </si>
  <si>
    <t>_SAGPSPVTSAHPAQPGGTPVNNVT[Phospho (STY)]PVSSAALR_</t>
  </si>
  <si>
    <t>_HPLFSTWTLYFDS[Phospho (STY)]PQSK_</t>
  </si>
  <si>
    <t>_VLRPFTILPS[Phospho (STY)]NSGVEQR_</t>
  </si>
  <si>
    <t>_PAPAITSSSTT[Phospho (STY)]SFPAMR_</t>
  </si>
  <si>
    <t>_FFMTEPTTGLTPAGEKLNEIDNLPIVT[Phospho (STY)]PRPGMGK_</t>
  </si>
  <si>
    <t>_SLFAWQAATESGNAIGLC[Carbamidomethyl (C)]ET[Phospho (STY)]LK_</t>
  </si>
  <si>
    <t>_GMIGNRIPSVTGGGYSPVPYQNTGSSSGGT[Phospho (STY)]S[Phospho (STY)]TKPAPAVAR_</t>
  </si>
  <si>
    <t>_LNTSVASFWSWPAGEKT[Phospho (STY)]EKDLPSPIGNWVDVK_</t>
  </si>
  <si>
    <t>_YC[Carbamidomethyl (C)]VQLSQIQAQIS[Phospho (STY)]ALEEQLQQIR_</t>
  </si>
  <si>
    <t>_SGDATQLTVQHPVNTPTLPVDS[Phospho (STY)]LFSTQTLLR_</t>
  </si>
  <si>
    <t>_KELS[Phospho (STY)]EESVQPLHTR_</t>
  </si>
  <si>
    <t>_VAADPFAFS[Phospho (STY)]EDDFYASRPVK_</t>
  </si>
  <si>
    <t>_LSVS[Phospho (STY)]SAS[Phospho (STY)]LDSR_</t>
  </si>
  <si>
    <t>_MFDTPNITTAPASS[Phospho (STY)]VPGTVLFSR_</t>
  </si>
  <si>
    <t>_VFYHLQTSNQPVGT[Phospho (STY)]TELTK_</t>
  </si>
  <si>
    <t>_VEIAEPSSHHLEPTDSHEGKDS[Phospho (STY)]K_</t>
  </si>
  <si>
    <t>_SEGSDAS[Phospho (STY)]C[Carbamidomethyl (C)]PPTAPVLVR_</t>
  </si>
  <si>
    <t>_SSVSTTPMQERPS[Phospho (STY)]ASC[Carbamidomethyl (C)]DRR_</t>
  </si>
  <si>
    <t>_TDSSNLAPPT[Phospho (STY)]PPR_</t>
  </si>
  <si>
    <t>_STS[Phospho (STY)]NGPTEAAETKIDEQTQR_</t>
  </si>
  <si>
    <t>_DDPGGGISLDES[Phospho (STY)]DDGGELAEQGMQLDVPSR_</t>
  </si>
  <si>
    <t>_EWATQLWPAS[Phospho (STY)]ADGSEAER_</t>
  </si>
  <si>
    <t>_RS[Phospho (STY)]PNPLK_</t>
  </si>
  <si>
    <t>_VGS[Phospho (STY)]FAVPTYESLGYVEVVGVDTLGAK_</t>
  </si>
  <si>
    <t>_RPAILISVPSSEY[Phospho (STY)]VPQHTPLLSSGFIDRDR_</t>
  </si>
  <si>
    <t>_S[Phospho (STY)]RS[Phospho (STY)]PLPR_</t>
  </si>
  <si>
    <t>_WATHGVPS[Phospho (STY)]PGNC[Carbamidomethyl (C)]HPHVSDVQTEFTLVHNGIITNYKELK_</t>
  </si>
  <si>
    <t>_TPSVSSHS[Phospho (STY)]PSVFVPPPSLSLK_</t>
  </si>
  <si>
    <t>_MS[Phospho (STY)]NIVEFSAPSSRSSSSK_</t>
  </si>
  <si>
    <t>_TPSVSSHSPS[Phospho (STY)]VFVPPPSLSLK_</t>
  </si>
  <si>
    <t>_EGLGGELATWIEYDGY[Phospho (STY)]ETFSQPPPSLAASLHAR_</t>
  </si>
  <si>
    <t>_NQS[Phospho (STY)]PGTTPTR_</t>
  </si>
  <si>
    <t>_RIS[Phospho (STY)]SSSTPAGR_</t>
  </si>
  <si>
    <t>_VSGGHTS[Phospho (STY)]SGNGHYR_</t>
  </si>
  <si>
    <t>_SFIES[Phospho (STY)]NFGYSPIPPPTAK_</t>
  </si>
  <si>
    <t>_S[Phospho (STY)]LVNLGGSK_</t>
  </si>
  <si>
    <t>_KTSPTAGMADS[Phospho (STY)]IAS[Phospho (STY)]LPAMPSK_</t>
  </si>
  <si>
    <t>_QSFAPPSPLSPSGITRPNSSS[Phospho (STY)]GQNSFSHPR_</t>
  </si>
  <si>
    <t>_ISLGDSSLNLS[Phospho (STY)]PVAESSSSSVTR_</t>
  </si>
  <si>
    <t>_NLS[Phospho (STY)]MDTR_</t>
  </si>
  <si>
    <t>_HNRST[Phospho (STY)]PAT[Phospho (STY)]PGAVT[Phospho (STY)]PFGGITPLR_</t>
  </si>
  <si>
    <t>_HGVTESVSERGS[Phospho (STY)]GR_</t>
  </si>
  <si>
    <t>_HSNTQPT[Phospho (STY)]TPDTTGQPEVR_</t>
  </si>
  <si>
    <t>_KTS[Phospho (STY)]PTAGMADSIAS[Phospho (STY)]LPAMPSK_</t>
  </si>
  <si>
    <t>_SLPHHSHSAFPLPQPSHMPLAGESTQLS[Phospho (STY)]GEK_</t>
  </si>
  <si>
    <t>_LVIPLSTVTGQNTTTPT[Phospho (STY)]VK_</t>
  </si>
  <si>
    <t>_ALVEDLDKDNNEMSSGLLVGS[Phospho (STY)]DDGLR_</t>
  </si>
  <si>
    <t>_SQS[Phospho (STY)]FGGGDSQKPLIPPALSITC[Carbamidomethyl (C)]APC[Carbamidomethyl (C)]R_</t>
  </si>
  <si>
    <t>_SAS[Phospho (STY)]HEAHTELHR_</t>
  </si>
  <si>
    <t>_SSQSQGAS[Phospho (STY)]QAEVDGR_</t>
  </si>
  <si>
    <t>_[Acetyl (Protein N-term)]MFPSTGKDLMLLETAC[Carbamidomethyl (C)]PT[Phospho (STY)]SPLPTK_</t>
  </si>
  <si>
    <t>_SSS[Phospho (STY)]PEPSLLPFK_</t>
  </si>
  <si>
    <t>_SLYLSPAY[Phospho (STY)]IK_</t>
  </si>
  <si>
    <t>_GAPS[Phospho (STY)]PEER_</t>
  </si>
  <si>
    <t>_GYYTFLS[Phospho (STY)]PWWDDISHSAK_</t>
  </si>
  <si>
    <t>_EGSGVRSANVTPT[Phospho (STY)]LGY[Phospho (STY)]AT[Phospho (STY)]VMPPMAEVK_</t>
  </si>
  <si>
    <t>_QWIDLET[Phospho (STY)]DVDTPTSGK_</t>
  </si>
  <si>
    <t>_RPSGGTGESGEQTRVTT[Phospho (STY)]PSGEK_</t>
  </si>
  <si>
    <t>_ALNFSTLTS[Phospho (STY)]PMK_</t>
  </si>
  <si>
    <t>_IPQDSPSY[Phospho (STY)]YNNSR_</t>
  </si>
  <si>
    <t>_GPSQTSANSERPAIGTT[Phospho (STY)]DSTMPLLPAEPR_</t>
  </si>
  <si>
    <t>_SRHGS[Phospho (STY)]VGINEMLMEQQEGEHNAQR_</t>
  </si>
  <si>
    <t>_AGTLT[Phospho (STY)]LGETGSGQGLNFPNEMR_</t>
  </si>
  <si>
    <t>_GAWDEGAFPS[Phospho (STY)]FGTPSR_</t>
  </si>
  <si>
    <t>_GAWDEGAFPSFGT[Phospho (STY)]PSR_</t>
  </si>
  <si>
    <t>_LMPLSAPHPAS[Phospho (STY)]PSR_</t>
  </si>
  <si>
    <t>_AES[Phospho (STY)]IIS[Phospho (STY)]ADSLT[Phospho (STY)]GYGATEQQHGLTDEQR_</t>
  </si>
  <si>
    <t>_EAVRVDVENILHDPLELLHSLS[Phospho (STY)]LDSPAISR_</t>
  </si>
  <si>
    <t>_S[Phospho (STY)]IS[Phospho (STY)]PSMSALR_</t>
  </si>
  <si>
    <t>_WIPSGFSTPSAPS[Phospho (STY)]S[Phospho (STY)]RPS[Phospho (STY)]SR_</t>
  </si>
  <si>
    <t>_SDSLASAIS[Phospho (STY)]GTATPSGGRK_</t>
  </si>
  <si>
    <t>_TSYQAVSGEVEQMFS[Phospho (STY)]PTLGNDLPERPTPLK_</t>
  </si>
  <si>
    <t>_DSTQPEQSSFGRPS[Phospho (STY)]SPTNSDLTSNYPQTPSGSLR_</t>
  </si>
  <si>
    <t>_DSTQPEQSSFGRPSSPTNS[Phospho (STY)]DLTSNYPQTPSGSLR_</t>
  </si>
  <si>
    <t>_DSTQPEQSSFGRPSSPTNSDLT[Phospho (STY)]SNYPQTPSGSLR_</t>
  </si>
  <si>
    <t>_SDSLASAISGTATPS[Phospho (STY)]GGRK_</t>
  </si>
  <si>
    <t>_S[Phospho (STY)]PYSNFMMSSK_</t>
  </si>
  <si>
    <t>_EASGNASPAEKPAHHILS[Phospho (STY)]LGGGAGSELLAISALIR_</t>
  </si>
  <si>
    <t>_SSIDLTSPNS[Phospho (STY)]QPSPLNR_</t>
  </si>
  <si>
    <t>_PDSVVTTHELRPAS[Phospho (STY)]PVYGR_</t>
  </si>
  <si>
    <t>_FFGGSKGS[Phospho (STY)]EASS[Phospho (STY)]EIDEPC[Carbamidomethyl (C)]DVEEVAAGMK_</t>
  </si>
  <si>
    <t>_HSNTQPTT[Phospho (STY)]PDTTGQPEVR_</t>
  </si>
  <si>
    <t>_RPSGGTGESGEQT[Phospho (STY)]RVTTPSGEK_</t>
  </si>
  <si>
    <t>_LPPLPQT[Phospho (STY)]PTIQQGDYQR_</t>
  </si>
  <si>
    <t>_QLLSATTPLPAGEAASAPT[Phospho (STY)]T[Phospho (STY)]PPGHASLGSS[Phospho (STY)]VPDLHK_</t>
  </si>
  <si>
    <t>_SDSLASAISGTAT[Phospho (STY)]PSGGRK_</t>
  </si>
  <si>
    <t>_SSPMFMS[Phospho (STY)]PVGGMPSPR_</t>
  </si>
  <si>
    <t>_VGS[Phospho (STY)]PPGSQIRPPS[Phospho (STY)]AFQR_</t>
  </si>
  <si>
    <t>_MGPRDEAGS[Phospho (STY)]ENGDGETDWTMERR_</t>
  </si>
  <si>
    <t>_RALQNSASVASSSPAGSS[Phospho (STY)]PAGS[Phospho (STY)]AR_</t>
  </si>
  <si>
    <t>_GPSQTSANSERPAIGTTDST[Phospho (STY)]MPLLPAEPR_</t>
  </si>
  <si>
    <t>_GHS[Phospho (STY)]AVDFK_</t>
  </si>
  <si>
    <t>_SFPPLPPSPPS[Phospho (STY)]SPGSLDSK_</t>
  </si>
  <si>
    <t>_SISS[Phospho (STY)]DASLISK_</t>
  </si>
  <si>
    <t>_MDPFDTFDPVSSS[Phospho (STY)]S[Phospho (STY)]EDDPVPQESR_</t>
  </si>
  <si>
    <t>_LQGSRPLSHTSSPY[Phospho (STY)]SSPTSPFR_</t>
  </si>
  <si>
    <t>_RPSGGTGESGEQTRVTTPS[Phospho (STY)]GEK_</t>
  </si>
  <si>
    <t>_FLPVKS[Phospho (STY)]C[Carbamidomethyl (C)]SDLLLIK_</t>
  </si>
  <si>
    <t>_LEGATVGVMVTAS[Phospho (STY)]HNPEPDNGVK_</t>
  </si>
  <si>
    <t>_LS[Phospho (STY)]IRDMVNR_</t>
  </si>
  <si>
    <t>_GKT[Phospho (STY)]EVAPGVHHVHPLPDSVPESEDLFAPPPR_</t>
  </si>
  <si>
    <t>_SLLT[Phospho (STY)]PADR_</t>
  </si>
  <si>
    <t>_GSPDS[Phospho (STY)]PPR_</t>
  </si>
  <si>
    <t>_LPLPASFMT[Phospho (STY)]PTR_</t>
  </si>
  <si>
    <t>_RSQTPT[Phospho (STY)]VLLEALKR_</t>
  </si>
  <si>
    <t>_SST[Phospho (STY)]SLPFRDDSR_</t>
  </si>
  <si>
    <t>_RASEDVSISPS[Phospho (STY)]KR_</t>
  </si>
  <si>
    <t>_KIEKFQS[Phospho (STY)]EEQQQTEDELQDK_</t>
  </si>
  <si>
    <t>_AFAQALSY[Phospho (STY)]NDVQPLEGDC[Carbamidomethyl (C)]SPLSPR_</t>
  </si>
  <si>
    <t>_MSQDSTNFAPSRPFT[Phospho (STY)]AHSR_</t>
  </si>
  <si>
    <t>_AES[Phospho (STY)]IIS[Phospho (STY)]ADS[Phospho (STY)]LTGYGATEQQHGLTDEQR_</t>
  </si>
  <si>
    <t>_VGVPLS[Phospho (STY)]APAS[Phospho (STY)]PR_</t>
  </si>
  <si>
    <t>_VWFGLYLMEHQMAY[Phospho (STY)]GSGRPAIIREDETIHQC[Carbamidomethyl (C)]R_</t>
  </si>
  <si>
    <t>_SRYT[Phospho (STY)]PEVGDLVIGR_</t>
  </si>
  <si>
    <t>_T[Phospho (STY)]NFHHVPPPHTPLVPSMPLNGIR_</t>
  </si>
  <si>
    <t>_RAS[Phospho (STY)]PSSRNPSLVGGQLSR_</t>
  </si>
  <si>
    <t>_RELLS[Phospho (STY)]TPVT[Phospho (STY)]PVAVSPAGSPALGAGLPAKPVAAISGAK_</t>
  </si>
  <si>
    <t>_GVLAGLSGVSMPT[Phospho (STY)]S[Phospho (STY)]PAELGEQR_</t>
  </si>
  <si>
    <t>_RSPSGFSLS[Phospho (STY)]GLGSNAAVS[Phospho (STY)]PGGGR_</t>
  </si>
  <si>
    <t>_SES[Phospho (STY)]FGPVNPFPVLAAVPTAK_</t>
  </si>
  <si>
    <t>_TPTPTQLHTPTMGHGSLGQGISTPVT[Phospho (STY)]PR_</t>
  </si>
  <si>
    <t>_S[Phospho (STY)]DSLASAISGTAT[Phospho (STY)]PSGGR_</t>
  </si>
  <si>
    <t>_SAPAPMSTVTS[Phospho (STY)]PAASAAPS[Phospho (STY)]GPSS[Phospho (STY)]PR_</t>
  </si>
  <si>
    <t>_DVTPIPSAPVT[Phospho (STY)]PPNGAAS[Phospho (STY)]GIANM[Oxidation (M)]ANNVGAVK_</t>
  </si>
  <si>
    <t>_NLVIS[Phospho (STY)]PFVDPPYSTSSSR_</t>
  </si>
  <si>
    <t>_SDS[Phospho (STY)]LASAISGTAT[Phospho (STY)]PSGGR_</t>
  </si>
  <si>
    <t>_ELLS[Phospho (STY)]TPVT[Phospho (STY)]PVAVSPAGSPALGAGLPAKPVAAISGAK_</t>
  </si>
  <si>
    <t>_RGSIPYPTPLTSGPPAS[Phospho (STY)]T[Phospho (STY)]SPLSPK_</t>
  </si>
  <si>
    <t>_AES[Phospho (STY)]IIS[Phospho (STY)]ADSLTGYGATEQQHGLTDEQR_</t>
  </si>
  <si>
    <t>_SASAYEGNAAPTSGTIS[Phospho (STY)]APLS[Phospho (STY)]PQR_</t>
  </si>
  <si>
    <t>_PAPSPATVTAHS[Phospho (STY)]GMPPPPFPTIR_</t>
  </si>
  <si>
    <t>_YDAINDQVLPNDSDVPSFDLEDDKAPRSPT[Phospho (STY)]APLSPR_</t>
  </si>
  <si>
    <t>_YDAINDQVLPNDSDVPSFDLEDDKAPRS[Phospho (STY)]PTAPLSPR_</t>
  </si>
  <si>
    <t>_IVVDNNFEHFTPAVPKS[Phospho (STY)]DSGYGSGR_</t>
  </si>
  <si>
    <t>_PLQFNAPPSPPVHLS[Phospho (STY)]DLDPDNVSR_</t>
  </si>
  <si>
    <t>_FFEGLPGAGGDDDT[Phospho (STY)]ASIVS[Phospho (STY)]ASERPDT[Phospho (STY)]PSR_</t>
  </si>
  <si>
    <t>_TTPGWTYQDTFASS[Phospho (STY)]PR_</t>
  </si>
  <si>
    <t>_RAT[Phospho (STY)]NGSS[Phospho (STY)]VTDKE_</t>
  </si>
  <si>
    <t>_RATNGS[Phospho (STY)]S[Phospho (STY)]VTDKE_</t>
  </si>
  <si>
    <t>_SASAYEGNAAPTS[Phospho (STY)]GTISAPLS[Phospho (STY)]PQR_</t>
  </si>
  <si>
    <t>_APSIPFGRS[Phospho (STY)]IS[Phospho (STY)]K_</t>
  </si>
  <si>
    <t>_SAPAPMSTVTSPAAS[Phospho (STY)]AAPS[Phospho (STY)]GPS[Phospho (STY)]SPR_</t>
  </si>
  <si>
    <t>_SIS[Phospho (STY)]HPTLDNITPSK_</t>
  </si>
  <si>
    <t>_TTPGWTYQDTFAS[Phospho (STY)]SPR_</t>
  </si>
  <si>
    <t>_GLKDVGLPLST[Phospho (STY)]D_</t>
  </si>
  <si>
    <t>_S[Phospho (STY)]ESFGPVNPFPVLAAVPTAK_</t>
  </si>
  <si>
    <t>_VPMRPSLLAGQTNLS[Phospho (STY)]PARTPETR_</t>
  </si>
  <si>
    <t>_WIPSGFSTPSAPS[Phospho (STY)]SRPSS[Phospho (STY)]R_</t>
  </si>
  <si>
    <t>_GLKDVGLPLS[Phospho (STY)]TD_</t>
  </si>
  <si>
    <t>_SDS[Phospho (STY)]LASAISGT[Phospho (STY)]AT[Phospho (STY)]PSGGR_</t>
  </si>
  <si>
    <t>_KLNLDDELLGLAS[Phospho (STY)]S[Phospho (STY)]PPGSPS[Phospho (STY)]AAAGASKPDSK_</t>
  </si>
  <si>
    <t>_GLS[Phospho (STY)]NDNPFTGPLDLVR_</t>
  </si>
  <si>
    <t>_ARPDSESNAAIVPS[Phospho (STY)]GPRGDSR_</t>
  </si>
  <si>
    <t>_TQLATQYNIQGADLQS[Phospho (STY)]LLPR_</t>
  </si>
  <si>
    <t>_LLQNSSSTT[Phospho (STY)]PDTSDGLSPTGVR_</t>
  </si>
  <si>
    <t>CNAG_00457</t>
  </si>
  <si>
    <t>_KHLEHIAVYGEDNDLRLT[Phospho (STY)]GK_</t>
  </si>
  <si>
    <t>GLN1</t>
  </si>
  <si>
    <t>glutamine synthetase, variant</t>
  </si>
  <si>
    <t>_PSLVPSHSHPLEAKPAS[Phospho (STY)]PVAHIIAT[Phospho (STY)]SAGSR_</t>
  </si>
  <si>
    <t>_LGNHSISSIT[Phospho (STY)]PK_</t>
  </si>
  <si>
    <t>_AST[Phospho (STY)]PPPS[Phospho (STY)]EVPPLAPAPKSPSLPPAPVTPAPK_</t>
  </si>
  <si>
    <t>_EGVVGERDGAVAVS[Phospho (STY)]NQLR_</t>
  </si>
  <si>
    <t>_SAS[Phospho (STY)]SHSTSDAAAPPTITNVTEGSPVSSGSITR_</t>
  </si>
  <si>
    <t>CNAG_08009</t>
  </si>
  <si>
    <t>_ST[Phospho (STY)]PKVIQTLPGSDHTSIK_</t>
  </si>
  <si>
    <t>_ASSDS[Phospho (STY)]YLGYQHQYER_</t>
  </si>
  <si>
    <t>_GVS[Phospho (STY)]PMGERLLREQGHF_</t>
  </si>
  <si>
    <t>_VHS[Phospho (STY)]ITYTR_</t>
  </si>
  <si>
    <t>_SASSHSTSDAAAPPTITNVTEGS[Phospho (STY)]PVSSGSITR_</t>
  </si>
  <si>
    <t>_KAPAVPVPESATQDIKLITS[Phospho (STY)]PAPSNGSLASQATK_</t>
  </si>
  <si>
    <t>_M[Oxidation (M)]GQAAFSVIPSPIKDAFHGPGS[Phospho (STY)]PKGR_</t>
  </si>
  <si>
    <t>_PNAAPSKT[Phospho (STY)]LNR_</t>
  </si>
  <si>
    <t>_SRVSLDATPLTTTAELHRPS[Phospho (STY)]SPK_</t>
  </si>
  <si>
    <t>_S[Phospho (STY)]RSHGGGGS[Phospho (STY)]PASTFSSR_</t>
  </si>
  <si>
    <t>CNAG_06642</t>
  </si>
  <si>
    <t>_ALVENKISHPGY[Phospho (STY)]EALITK_</t>
  </si>
  <si>
    <t>TOR1</t>
  </si>
  <si>
    <t>Atypical/PIKK/FRAP protein kinase</t>
  </si>
  <si>
    <t>_RISLGDSS[Phospho (STY)]LNLS[Phospho (STY)]PVAESSSSSVTR_</t>
  </si>
  <si>
    <t>_TAS[Phospho (STY)]ARNRHFDEAGAAGVGAAAGGLAVGEFVSQQR_</t>
  </si>
  <si>
    <t>_RISLGDS[Phospho (STY)]S[Phospho (STY)]LNLS[Phospho (STY)]PVAESSSSSVTR_</t>
  </si>
  <si>
    <t>CNAG_05396</t>
  </si>
  <si>
    <t>_LAHT[Phospho (STY)]MTTSVSPADIPTLSQLYR_</t>
  </si>
  <si>
    <t>LRP16 family protein</t>
  </si>
  <si>
    <t>_TRDGHYEDAY[Phospho (STY)]PTLNQSMEHLK_</t>
  </si>
  <si>
    <t>_SVSERYGFST[Phospho (STY)]GRGSV_</t>
  </si>
  <si>
    <t>_ASIPAQVDPERIISSSGS[Phospho (STY)]GRASR_</t>
  </si>
  <si>
    <t>_RSDNNDSSSSSSNIPVPAS[Phospho (STY)]PKLIPGISGGHR_</t>
  </si>
  <si>
    <t>_RLDEMYEYLPS[Phospho (STY)]PSGSGPTLSSEPNHTDTTGK_</t>
  </si>
  <si>
    <t>_RLSQPS[Phospho (STY)]VC[Carbamidomethyl (C)]NVGGADR_</t>
  </si>
  <si>
    <t>CNAG_02508</t>
  </si>
  <si>
    <t>_IPS[Phospho (STY)]PLGKGTPARQPK_</t>
  </si>
  <si>
    <t>_RGNVC[Carbamidomethyl (C)]GDSKNDPPMEAAS[Phospho (STY)]FNAQVIVLNHPGQIGAGYTPVLDC[Carbamidomethyl (C)]HTAHIAC[Carbamidomethyl (C)]K_</t>
  </si>
  <si>
    <t>_SPGGGY[Phospho (STY)]FGGLRTPTER_</t>
  </si>
  <si>
    <t>_SASSHSTSDAAAPPTITNVTEGSPVS[Phospho (STY)]SGSITR_</t>
  </si>
  <si>
    <t>_VHYGNGY[Phospho (STY)]NDGPQLDSASSSPGPSR_</t>
  </si>
  <si>
    <t>_LIT[Phospho (STY)]S[Phospho (STY)]PAPSNGSLASQATK_</t>
  </si>
  <si>
    <t>_SSDSSSLPTTIQQYGPSASSTKPT[Phospho (STY)]DRLLPPAR_</t>
  </si>
  <si>
    <t>_RSSTSSGPGLPEGHGSGAPSQS[Phospho (STY)]AAGPLTSR_</t>
  </si>
  <si>
    <t>_T[Phospho (STY)]ASARNRHFDEAGAAGVGAAAGGLAVGEFVSQQR_</t>
  </si>
  <si>
    <t>_NISLHPATPPT[Phospho (STY)]VR_</t>
  </si>
  <si>
    <t>_QS[Phospho (STY)]IDTLK_</t>
  </si>
  <si>
    <t>_GGRPHPESPIMLVHPPSS[Phospho (STY)]R_</t>
  </si>
  <si>
    <t>_NNEPNSPIKPITY[Phospho (STY)]VTVARS[Phospho (STY)]PK_</t>
  </si>
  <si>
    <t>_KLVS[Phospho (STY)]EDDLDDDDADDNVPLKSMR_</t>
  </si>
  <si>
    <t>_SASSHS[Phospho (STY)]TSDAAAPPTITNVTEGSPVSSGSITR_</t>
  </si>
  <si>
    <t>_AITAPPS[Phospho (STY)]RATSPVHSISR_</t>
  </si>
  <si>
    <t>_SGS[Phospho (STY)]KEEK_</t>
  </si>
  <si>
    <t>_S[Phospho (STY)]PPISMTRPKPLESHAQEC[Carbamidomethyl (C)]WDLVENFDWSK_</t>
  </si>
  <si>
    <t>_ALMQQDLAQQGDSPLAQLNTAYAQKQT[Phospho (STY)]PSQNLSR_</t>
  </si>
  <si>
    <t>_TGS[Phospho (STY)]IT[Phospho (STY)]ASPEPSPVASHSASPIIAPR_</t>
  </si>
  <si>
    <t>_S[Phospho (STY)]AAMMMEDEDQFGHLR_</t>
  </si>
  <si>
    <t>_APFDPRYPQAHSQSHENT[Phospho (STY)]PPPTGVGVRR_</t>
  </si>
  <si>
    <t>_[Acetyl (Protein N-term)]SHFDTVSRTTS[Phospho (STY)]R_</t>
  </si>
  <si>
    <t>CNAG_03215</t>
  </si>
  <si>
    <t>_SQVVNRT[Phospho (STY)]NVDAGVGTK_</t>
  </si>
  <si>
    <t>_SSNASVTESTRSAST[Phospho (STY)]EPPAVPTAPGPPVGQPVDHPVPPKA_</t>
  </si>
  <si>
    <t>_HAQAEHNVADDYTIADAPLT[Phospho (STY)]TLGQEQSR_</t>
  </si>
  <si>
    <t>_RGST[Phospho (STY)]AC[Carbamidomethyl (C)]SHHSISAPR_</t>
  </si>
  <si>
    <t>_WIFGDKNPLNYESAKT[Phospho (STY)]TPR_</t>
  </si>
  <si>
    <t>_MC[Carbamidomethyl (C)]PES[Phospho (STY)]GDAAAGGFGGAGGYGGYGGGAGFGNK_</t>
  </si>
  <si>
    <t>_WTSRDEAGEGGGMGWST[Phospho (STY)]PEAGKGGGGYVFGEGVGAGGSVGSGR_</t>
  </si>
  <si>
    <t>_SLNNEKNSGSPQPS[Phospho (STY)]PPLPISYSGNPHALGRPAEK_</t>
  </si>
  <si>
    <t>_TNSAPDVS[Phospho (STY)]ALTGAAR_</t>
  </si>
  <si>
    <t>CNAG_00004</t>
  </si>
  <si>
    <t>_MTVTHTT[Phospho (STY)]SIPPAPR_</t>
  </si>
  <si>
    <t>CNAG_05032</t>
  </si>
  <si>
    <t>_GVPAQS[Phospho (STY)]SSDEDSTSTR_</t>
  </si>
  <si>
    <t>CNAG_04807</t>
  </si>
  <si>
    <t>FZC8</t>
  </si>
  <si>
    <t>_AAS[Phospho (STY)]PALSVGSGGASLGRER_</t>
  </si>
  <si>
    <t>_GSLLLPASSQAGSPVRS[Phospho (STY)]PLQEFT[Phospho (STY)]PVR_</t>
  </si>
  <si>
    <t>_[Acetyl (Protein N-term)]ST[Phospho (STY)]RPPTSPDAADANK_</t>
  </si>
  <si>
    <t>_SAAALQQHTQAVHSSPLFNKQS[Phospho (STY)]R_</t>
  </si>
  <si>
    <t>CNAG_07810</t>
  </si>
  <si>
    <t>_PETVT[Phospho (STY)]PQVPSYEGKK_</t>
  </si>
  <si>
    <t>_FGRRPGAVNSVT[Phospho (STY)]SPNALIPR_</t>
  </si>
  <si>
    <t>_NET[Phospho (STY)]QQEVS[Phospho (STY)]LNGTPEGNTNEPQVR_</t>
  </si>
  <si>
    <t>_NTGVNAPIPGSAAYLS[Phospho (STY)]QAIPHLMQNNADAPSSR_</t>
  </si>
  <si>
    <t>_DSTAASMNLMGGTPSLAGT[Phospho (STY)]HRDSWGSGIALTGAEGATNGNRNPGR_</t>
  </si>
  <si>
    <t>_S[Phospho (STY)]SFGGNPNGPTSGK_</t>
  </si>
  <si>
    <t>_RPDC[Carbamidomethyl (C)]TLVTVDHNIPT[Phospho (STY)]ISR_</t>
  </si>
  <si>
    <t>_GFHLPSPS[Phospho (STY)]LGSPYRR_</t>
  </si>
  <si>
    <t>_RPSVNQQY[Phospho (STY)]SSYMSQYPQQGVQSLSRR_</t>
  </si>
  <si>
    <t>CNAG_01293</t>
  </si>
  <si>
    <t>_TNFVVPNDQDVRS[Phospho (STY)]LFMK_</t>
  </si>
  <si>
    <t>_NKSGLEPLTQATIRSPS[Phospho (STY)]PR_</t>
  </si>
  <si>
    <t>CNAG_01389</t>
  </si>
  <si>
    <t>_STPLPSPPPS[Phospho (STY)]DGEPEINET[Phospho (STY)]PKPRPR_</t>
  </si>
  <si>
    <t>_C[Carbamidomethyl (C)]SS[Phospho (STY)]PERITPALLWPPQSR_</t>
  </si>
  <si>
    <t>_FARPASTKPAAAT[Phospho (STY)]ASAPSQR_</t>
  </si>
  <si>
    <t>_SLQLAHSHHS[Phospho (STY)]SPSSSPAPPDSMIR_</t>
  </si>
  <si>
    <t>_LHASAGMPMSMS[Phospho (STY)]GPSSLRSQSQQGTSR_</t>
  </si>
  <si>
    <t>_RKNGS[Phospho (STY)]ADLDGLYSAATPAEEALR_</t>
  </si>
  <si>
    <t>CNAG_00074</t>
  </si>
  <si>
    <t>_MSAQEFYQGGNQNGY[Phospho (STY)]QQQQFAPPPGGPPQDQNR_</t>
  </si>
  <si>
    <t>protein PNS1</t>
  </si>
  <si>
    <t>_SMMAPHGHEPKRPSISGPTIT[Phospho (STY)]R_</t>
  </si>
  <si>
    <t>CNAG_02068</t>
  </si>
  <si>
    <t>stromal membrane-associated protein</t>
  </si>
  <si>
    <t>_IPPKPASY[Phospho (STY)]TIGSPTGSMNMATR_</t>
  </si>
  <si>
    <t>_QRQEQPPNSAGLSPSTTAYPSAVT[Phospho (STY)]QPGPSTAR_</t>
  </si>
  <si>
    <t>_TS[Phospho (STY)]VAAGFGGYSGDRRPSR_</t>
  </si>
  <si>
    <t>CNAG_00232</t>
  </si>
  <si>
    <t>_S[Phospho (STY)]GKFTLGYK_</t>
  </si>
  <si>
    <t>RPL30</t>
  </si>
  <si>
    <t>large subunit ribosomal protein L30e</t>
  </si>
  <si>
    <t>_SVVEKLAT[Phospho (STY)]EK_</t>
  </si>
  <si>
    <t>CNAG_04082</t>
  </si>
  <si>
    <t>proline-tRNA ligase</t>
  </si>
  <si>
    <t>_QRQEQPPNSAGLS[Phospho (STY)]PSTTAYPSAVTQPGPSTAR_</t>
  </si>
  <si>
    <t>_DQTHIPNMMSTSAILPQRPSY[Phospho (STY)]DQNISDR_</t>
  </si>
  <si>
    <t>CNAG_00152</t>
  </si>
  <si>
    <t>_IENFDLDS[Phospho (STY)]DRS[Phospho (STY)]PSPQLASHAK_</t>
  </si>
  <si>
    <t>CNAG_04756</t>
  </si>
  <si>
    <t>_PRPSVTSRPSMSS[Phospho (STY)]NLTGGR_</t>
  </si>
  <si>
    <t>_VVAAET[Phospho (STY)]S[Phospho (STY)]AASPAKSGASTPAAAVSTSTTNFSK_</t>
  </si>
  <si>
    <t>_NVNTNNALSPSPIKS[Phospho (STY)]K_</t>
  </si>
  <si>
    <t>_LMEGSPSANDDGFS[Phospho (STY)]TFFSETGSGKHVPR_</t>
  </si>
  <si>
    <t>CNAG_02368</t>
  </si>
  <si>
    <t>_S[Phospho (STY)]AHFSAVPDNNSISDENVNPK_</t>
  </si>
  <si>
    <t>_DALSYC[Carbamidomethyl (C)]NLLIPPSTSY[Phospho (STY)]QSPFFSPRSPSRPEDAPDPHDILLTSHAR_</t>
  </si>
  <si>
    <t>CNAG_02672</t>
  </si>
  <si>
    <t>_NTVDIT[Phospho (STY)]EGIPK_</t>
  </si>
  <si>
    <t>nonsense-mediated mRNA decay protein 3</t>
  </si>
  <si>
    <t>_S[Phospho (STY)]LGTHISK_</t>
  </si>
  <si>
    <t>_[Acetyl (Protein N-term)]MLSPY[Phospho (STY)]HLQPLIPHFRPEPDLLQFDTQHSPASHSPSPSQSPAR_</t>
  </si>
  <si>
    <t>_AIQEGS[Phospho (STY)]TTPLDSPSAASPYPSHPSTLAAASR_</t>
  </si>
  <si>
    <t>_IGDHEYIEGY[Phospho (STY)]DDEEDDMTDTDLEDGQEIAGR_</t>
  </si>
  <si>
    <t>CNAG_06744</t>
  </si>
  <si>
    <t>_EAALGHMDPMAGGRPVY[Phospho (STY)]NEVGDKPPTFSPATK_</t>
  </si>
  <si>
    <t>RSC9</t>
  </si>
  <si>
    <t>chromatin structure-remodeling complex subunit RSC9</t>
  </si>
  <si>
    <t>_EIQEEIDGGDS[Phospho (STY)]DDDVAMLPMPTRIPASR_</t>
  </si>
  <si>
    <t>_GSFTPPPPPPPPPPGGQTGPPGRASLDT[Phospho (STY)]GPSR_</t>
  </si>
  <si>
    <t>_KS[Phospho (STY)]SAGSLAPPR_</t>
  </si>
  <si>
    <t>CNAG_01132</t>
  </si>
  <si>
    <t>nucleolar protein 6</t>
  </si>
  <si>
    <t>_DFT[Phospho (STY)]DQLTDDVGIGAR_</t>
  </si>
  <si>
    <t>_TPSVLPPSDS[Phospho (STY)]PPASAPTSNKSQSAK_</t>
  </si>
  <si>
    <t>_RASPGTLGSMAHRS[Phospho (STY)]PTFSSPR_</t>
  </si>
  <si>
    <t>_EAVPTLTSSAPAAAPAQAS[Phospho (STY)]APSSTPS[Phospho (STY)]PAPAPVKEEPK_</t>
  </si>
  <si>
    <t>_AFQTSLGQGSESVTSFAASTLASS[Phospho (STY)]SSITLHR_</t>
  </si>
  <si>
    <t>_HPAAPS[Phospho (STY)]PLSK_</t>
  </si>
  <si>
    <t>_EAVPTLTSSAPAAAPAQASAPSS[Phospho (STY)]T[Phospho (STY)]PSPAPAPVKEEPK_</t>
  </si>
  <si>
    <t>_RALPT[Phospho (STY)]PPVSSNDHSPSR_</t>
  </si>
  <si>
    <t>_RVS[Phospho (STY)]LGAEEEENGAKHMR_</t>
  </si>
  <si>
    <t>_NST[Phospho (STY)]WSVDPTR_</t>
  </si>
  <si>
    <t>CNAG_05977</t>
  </si>
  <si>
    <t>proteasome activator subunit 4</t>
  </si>
  <si>
    <t>_TSPAPPLVVIS[Phospho (STY)]GAPQAPPINTEM[Oxidation (M)]PSDPIPHSPHGR_</t>
  </si>
  <si>
    <t>_SSVTTTKPT[Phospho (STY)]VLEADASNKK_</t>
  </si>
  <si>
    <t>_NDSHASTTPETPSATLQAHAPPTGPSSGRLS[Phospho (STY)]WSER_</t>
  </si>
  <si>
    <t>_S[Phospho (STY)]YEDVDSTETKR_</t>
  </si>
  <si>
    <t>_RPHGPRHSAGNT[Phospho (STY)]PR_</t>
  </si>
  <si>
    <t>_SNS[Phospho (STY)]VMKIPFFSK_</t>
  </si>
  <si>
    <t>_TINGLSNGST[Phospho (STY)]TSPAQSR_</t>
  </si>
  <si>
    <t>_SS[Phospho (STY)]ITDLRLPQTAQFNSSAILSQR_</t>
  </si>
  <si>
    <t>_S[Phospho (STY)]SQNILSQGNIRDMSITAASPK_</t>
  </si>
  <si>
    <t>_RDS[Phospho (STY)]LSSFGHELEDPES[Phospho (STY)]PSDRR_</t>
  </si>
  <si>
    <t>_KT[Phospho (STY)]SQPNLSAPSTPKFYDGPTTPR_</t>
  </si>
  <si>
    <t>_S[Phospho (STY)]KSLANK_</t>
  </si>
  <si>
    <t>_TEAC[Carbamidomethyl (C)]TSPAASNDS[Phospho (STY)]IASTVLPPSQPSK_</t>
  </si>
  <si>
    <t>_EQVVEAATLPLPLQEERY[Phospho (STY)]PEAK_</t>
  </si>
  <si>
    <t>_TPMRNS[Phospho (STY)]S[Phospho (STY)]SFSYAAGGPGVGR_</t>
  </si>
  <si>
    <t>_RSGVSDDSWLPAAPSRSPHS[Phospho (STY)]R_</t>
  </si>
  <si>
    <t>CNAG_01277</t>
  </si>
  <si>
    <t>_GHYTPPKPAVTAT[Phospho (STY)]PPKNR_</t>
  </si>
  <si>
    <t>_GEKWS[Phospho (STY)]PR_</t>
  </si>
  <si>
    <t>_ALGLPDADTTDMS[Phospho (STY)]EAERGNGR_</t>
  </si>
  <si>
    <t>_IMAPPSGVIPDDDPAS[Phospho (STY)]APARTPSR_</t>
  </si>
  <si>
    <t>_S[Phospho (STY)]LEALNK_</t>
  </si>
  <si>
    <t>_T[Phospho (STY)]LLEQEGDEKGDVPK_</t>
  </si>
  <si>
    <t>_VARHS[Phospho (STY)]VNDPM[Oxidation (M)]DLLSPSVAAAGGAAASGNSAPR_</t>
  </si>
  <si>
    <t>_DSTAASMNLMGGTPSLAGTHRDSWGS[Phospho (STY)]GIALTGAEGATNGNRNPGR_</t>
  </si>
  <si>
    <t>_FDSSS[Phospho (STY)]PVNEDSLK_</t>
  </si>
  <si>
    <t>CNAG_03347</t>
  </si>
  <si>
    <t>_AEGS[Phospho (STY)]LDAGNM[Oxidation (M)]IKPALAR_</t>
  </si>
  <si>
    <t>ATP-dependent Clp protease ATP-binding subunit ClpB</t>
  </si>
  <si>
    <t>_SMMAPHGHEPKRPS[Phospho (STY)]ISGPTITR_</t>
  </si>
  <si>
    <t>_KMSVPVLVSPTS[Phospho (STY)]ATSAVAGIPPK_</t>
  </si>
  <si>
    <t>_SDSASLY[Phospho (STY)]NSASARESPSASLC[Carbamidomethyl (C)]GGSAR_</t>
  </si>
  <si>
    <t>_TLVSGPVATAESNVS[Phospho (STY)]EGITPR_</t>
  </si>
  <si>
    <t>_NAPDPYFDHRMSQDS[Phospho (STY)]T[Phospho (STY)]NFAPSRPFTAHSR_</t>
  </si>
  <si>
    <t>_RIGGT[Phospho (STY)]PGPTTIPTHHEHGTRR_</t>
  </si>
  <si>
    <t>_SC[Carbamidomethyl (C)]LWADSVPQHEPARPESPS[Phospho (STY)]QPDLVDPTIPK_</t>
  </si>
  <si>
    <t>_S[Phospho (STY)]FASTSVNMSAPVRTAAQWSDFGR_</t>
  </si>
  <si>
    <t>_ADTGKTAVS[Phospho (STY)]DSPLPFKPHTALSGK_</t>
  </si>
  <si>
    <t>_ADPQPSSLPRS[Phospho (STY)]PSAPDAMDQR_</t>
  </si>
  <si>
    <t>_ALMQQDLAQQGDSPLAQLNTAY[Phospho (STY)]AQKQTPSQNLSR_</t>
  </si>
  <si>
    <t>_ASFDLSPSWAHQAQT[Phospho (STY)]PSHWVER_</t>
  </si>
  <si>
    <t>_KTS[Phospho (STY)]GTEGMDED_</t>
  </si>
  <si>
    <t>_ISMSQNELQRFSSIQAQQS[Phospho (STY)]GAALTR_</t>
  </si>
  <si>
    <t>_S[Phospho (STY)]RSHGGGGSPASTFSSR_</t>
  </si>
  <si>
    <t>_[Acetyl (Protein N-term)]SLDNYQKIEKVGEGTY[Phospho (STY)]GVVYK_</t>
  </si>
  <si>
    <t>_EATPPPLQGVT[Phospho (STY)]SPATETVDSAPPPTPPR_</t>
  </si>
  <si>
    <t>_IKDADDRT[Phospho (STY)]IASVS[Phospho (STY)]EEDAK_</t>
  </si>
  <si>
    <t>_YPSLNGSPS[Phospho (STY)]DVLR_</t>
  </si>
  <si>
    <t>_DGLSPSPSPSPS[Phospho (STY)]RKPPVNATSK_</t>
  </si>
  <si>
    <t>_EITVNKENSAPS[Phospho (STY)]TLLFDDFEGSPATR_</t>
  </si>
  <si>
    <t>_GSFPSIHPVHSLSSS[Phospho (STY)]R_</t>
  </si>
  <si>
    <t>_RKEESPSPTDSFY[Phospho (STY)]LVHPK_</t>
  </si>
  <si>
    <t>CNAG_04683</t>
  </si>
  <si>
    <t>_DALDNTELRPY[Phospho (STY)]VATR_</t>
  </si>
  <si>
    <t>CNAG_02900</t>
  </si>
  <si>
    <t>_RPS[Phospho (STY)]T[Phospho (STY)]PRDIAGFTILPPPK_</t>
  </si>
  <si>
    <t>_RRSIS[Phospho (STY)]SDASLISK_</t>
  </si>
  <si>
    <t>_SPAFNLIDPAHPAVTGQHHPAVQNADVES[Phospho (STY)]EK_</t>
  </si>
  <si>
    <t>_LRQMIDS[Phospho (STY)]PAHYHSPSPFSSR_</t>
  </si>
  <si>
    <t>_SSFSVRSPSLNPETPSVS[Phospho (STY)]AGAGAAAGAGVPTSTR_</t>
  </si>
  <si>
    <t>_RQS[Phospho (STY)]ITTETETETGATGATGATGAIGGGVGHPTRGTLPEK_</t>
  </si>
  <si>
    <t>_RDSLSS[Phospho (STY)]FGHELEDPESPS[Phospho (STY)]DRR_</t>
  </si>
  <si>
    <t>_VVSADS[Phospho (STY)]KVIK_</t>
  </si>
  <si>
    <t>_RIS[Phospho (STY)]LGDS[Phospho (STY)]S[Phospho (STY)]LNLSPVAESSSSSVTR_</t>
  </si>
  <si>
    <t>_LNS[Phospho (STY)]AEFSTTEK_</t>
  </si>
  <si>
    <t>_DNGGIVPISPSLGS[Phospho (STY)]AGLKSPEAGLK_</t>
  </si>
  <si>
    <t>_SSVAPTPISTSPTSTHQLHHTIPNPVAT[Phospho (STY)]K_</t>
  </si>
  <si>
    <t>CNAG_04105</t>
  </si>
  <si>
    <t>_KGLGGVLGGVT[Phospho (STY)]DT[Phospho (STY)]VGGVTNTVGDTVGGAS[Phospho (STY)]GAAPEPVKGVGENVGGT[Phospho (STY)]VK_</t>
  </si>
  <si>
    <t>_GTQIVNKDVEIRS[Phospho (STY)]STPTPASTGVR_</t>
  </si>
  <si>
    <t>_LLTAMLQRQS[Phospho (STY)]PQDIVSSQSR_</t>
  </si>
  <si>
    <t>_SPIFIS[Phospho (STY)]FTEVLVGMSTIRSYGDSAR_</t>
  </si>
  <si>
    <t>_DFFC[Carbamidomethyl (C)]YDANPITHHSNAS[Phospho (STY)]SPAESGR_</t>
  </si>
  <si>
    <t>_RIS[Phospho (STY)]LGDSS[Phospho (STY)]LNLS[Phospho (STY)]PVAESSSSSVTR_</t>
  </si>
  <si>
    <t>_QAIAGLAS[Phospho (STY)]EEDIEVEVGDSSLEGGVYEPIQR_</t>
  </si>
  <si>
    <t>_QASIS[Phospho (STY)]AVGAQSK_</t>
  </si>
  <si>
    <t>_SGLANS[Phospho (STY)]TVPY[Phospho (STY)]GS[Phospho (STY)]GERLSTSDEDDEHGHITPAVAAIGAGTAAR_</t>
  </si>
  <si>
    <t>_S[Phospho (STY)]PTGGYLVSPSTNK_</t>
  </si>
  <si>
    <t>_PAVLDS[Phospho (STY)]DSEDDAADVSALHK_</t>
  </si>
  <si>
    <t>_NVDGAS[Phospho (STY)]S[Phospho (STY)]AGEVTSGGETSGAEGKGK_</t>
  </si>
  <si>
    <t>_AIQTPGGQSTY[Phospho (STY)]SRADSTPGTAR_</t>
  </si>
  <si>
    <t>_T[Phospho (STY)]IRFPSVPAASIGAR_</t>
  </si>
  <si>
    <t>MED17</t>
  </si>
  <si>
    <t>_SIEPDGTIVYGETETPDAKLT[Phospho (STY)]EQLER_</t>
  </si>
  <si>
    <t>_TPSVLPPSDSPPASAPTS[Phospho (STY)]NKSQSAK_</t>
  </si>
  <si>
    <t>_VNLGLQGVTPLAS[Phospho (STY)]RAPSR_</t>
  </si>
  <si>
    <t>_MIRESLGQVFHPNAGWGTAHPSPS[Phospho (STY)]LHHAQRK_</t>
  </si>
  <si>
    <t>_KASIPAQVDPERIIS[Phospho (STY)]SSGSGR_</t>
  </si>
  <si>
    <t>_HLADVFSAAPPVYAKPS[Phospho (STY)]TPSQNQNLSSGAR_</t>
  </si>
  <si>
    <t>_QRQEQPPNSAGLSPSTTAY[Phospho (STY)]PSAVTQPGPSTAR_</t>
  </si>
  <si>
    <t>_LTAS[Phospho (STY)]DKGDILSASLHSR_</t>
  </si>
  <si>
    <t>_LAAPSSWMLDKLGGT[Phospho (STY)]YAPRPSPGPHK_</t>
  </si>
  <si>
    <t>_NTQTIMKGSDDLTGNDS[Phospho (STY)]VVGS[Phospho (STY)]PAASRPGS[Phospho (STY)]PGADDSVEK_</t>
  </si>
  <si>
    <t>_GSSRMSETPTDT[Phospho (STY)]ESEAESTTSTVDLSTLEIDPSDPR_</t>
  </si>
  <si>
    <t>CNAG_07824</t>
  </si>
  <si>
    <t>_APLTPIPQNLS[Phospho (STY)]SPSSATSSNAPSTPTPR_</t>
  </si>
  <si>
    <t>CDT2</t>
  </si>
  <si>
    <t>_SS[Phospho (STY)]ITISR_</t>
  </si>
  <si>
    <t>_AAPGVQTGPRS[Phospho (STY)]NSR_</t>
  </si>
  <si>
    <t>_KQS[Phospho (STY)]DGSFMAEVSVPWGEK_</t>
  </si>
  <si>
    <t>_NISSSSVT[Phospho (STY)]PSFGPSSVFANR_</t>
  </si>
  <si>
    <t>_TNPNLSLNPISHDFTTSEHRGS[Phospho (STY)]AGSIPLSASSSK_</t>
  </si>
  <si>
    <t>_KFSSGSYAS[Phospho (STY)]T[Phospho (STY)]NSSFLMR_</t>
  </si>
  <si>
    <t>_SDLEALSIQC[Carbamidomethyl (C)]VVDSKHVGQNLQDHPILS[Phospho (STY)]HVFK_</t>
  </si>
  <si>
    <t>_AIQTPGGQS[Phospho (STY)]TYSRADSTPGTAR_</t>
  </si>
  <si>
    <t>_DSTAASMNLMGGTPSLAGTHRDS[Phospho (STY)]WGSGIALTGAEGATNGNRNPGR_</t>
  </si>
  <si>
    <t>_LHLGGGLGAS[Phospho (STY)]LWQPVTLGR_</t>
  </si>
  <si>
    <t>_GTMSPPT[Phospho (STY)]RGLAILPHVEENIDYLVPLNDTASAGSR_</t>
  </si>
  <si>
    <t>_AGTVDTAAAGTPAPAQIGIPGEPGS[Phospho (STY)]ADVPLEFTQEM[Oxidation (M)]LR_</t>
  </si>
  <si>
    <t>CNAG_02175</t>
  </si>
  <si>
    <t>_LSQHLKY[Phospho (STY)]YVR_</t>
  </si>
  <si>
    <t>5'-3' exoribonuclease 1</t>
  </si>
  <si>
    <t>_AAS[Phospho (STY)]PAPAAKVASPAPAAPK_</t>
  </si>
  <si>
    <t>_AIQEGST[Phospho (STY)]TPLDSPSAASPYPSHPSTLAAASR_</t>
  </si>
  <si>
    <t>_EAQRNPQIT[Phospho (STY)]VSASNSPEASDNEDVGYSQR_</t>
  </si>
  <si>
    <t>_QRLSY[Phospho (STY)]ITAQSK_</t>
  </si>
  <si>
    <t>_RS[Phospho (STY)]SSMPVANGLIPPKPTR_</t>
  </si>
  <si>
    <t>CNAG_01566</t>
  </si>
  <si>
    <t>_EGQISPIVDVGFEMGMDADGGKEEAY[Phospho (STY)]K_</t>
  </si>
  <si>
    <t>SPC98</t>
  </si>
  <si>
    <t>gamma-tubulin complex component 3</t>
  </si>
  <si>
    <t>_SLLLS[Phospho (STY)]PTAQVRPSSR_</t>
  </si>
  <si>
    <t>_SKGESS[Phospho (STY)]RS[Phospho (STY)]AS[Phospho (STY)]PMPGTGVGQGQMR_</t>
  </si>
  <si>
    <t>_LSLPHPRSPYS[Phospho (STY)]SGDHQPMAK_</t>
  </si>
  <si>
    <t>_YMDYADES[Phospho (STY)]PMS[Phospho (STY)]PVHMRDPLPR_</t>
  </si>
  <si>
    <t>_NDSHASTTPETPSATLQAHAPPTGPS[Phospho (STY)]SGRLSWSER_</t>
  </si>
  <si>
    <t>_LLYPSRPGSHNPSFTSINKIS[Phospho (STY)]R_</t>
  </si>
  <si>
    <t>_QRQEQPPNSAGLSPSTTAYPS[Phospho (STY)]AVTQPGPSTAR_</t>
  </si>
  <si>
    <t>_GSATSTSSNLRSS[Phospho (STY)]IDLTSPNSQPSPLNR_</t>
  </si>
  <si>
    <t>_QIVSC[Carbamidomethyl (C)]DYC[Carbamidomethyl (C)]SLSWHLDC[Carbamidomethyl (C)]LSPPPTIMPS[Phospho (STY)]AGKK_</t>
  </si>
  <si>
    <t>CNAG_05629</t>
  </si>
  <si>
    <t>_LTAS[Phospho (STY)]PNKHAC[Carbamidomethyl (C)]NHSHSHSDLQPHTYPGDKSAK_</t>
  </si>
  <si>
    <t>endoribonuclease ysh1</t>
  </si>
  <si>
    <t>_KVTIATT[Phospho (STY)]ASHHPPQPNEASDSR_</t>
  </si>
  <si>
    <t>_KNGSADLDGLYSAAT[Phospho (STY)]PAEEALR_</t>
  </si>
  <si>
    <t>_SPSVELIRDSDILVPPSSS[Phospho (STY)]PAPTPQQSK_</t>
  </si>
  <si>
    <t>_AAPEAESRPSS[Phospho (STY)]SGTFKR_</t>
  </si>
  <si>
    <t>_LSPPPSALAS[Phospho (STY)]TSTAR_</t>
  </si>
  <si>
    <t>_LGDLGVIDDKYDVAVTTAC[Carbamidomethyl (C)]PTLNHLIVDS[Phospho (STY)]VK_</t>
  </si>
  <si>
    <t>_SQLS[Phospho (STY)]ITR_</t>
  </si>
  <si>
    <t>_IAS[Phospho (STY)]M[Oxidation (M)]SDLSYVVNTKTEPVR_</t>
  </si>
  <si>
    <t>_TS[Phospho (STY)]SFLSQSGR_</t>
  </si>
  <si>
    <t>_SHYY[Phospho (STY)]DSHPNDNLPSPTDEYRNR_</t>
  </si>
  <si>
    <t>CNAG_01270</t>
  </si>
  <si>
    <t>_S[Phospho (STY)]VTSFEKDDLKPQSNSQGATETYIHHAAHTPNHASSK_</t>
  </si>
  <si>
    <t>_TSTPIQIES[Phospho (STY)]VDEEVRRNSETEMATDWLNQSSNR_</t>
  </si>
  <si>
    <t>CNAG_01159</t>
  </si>
  <si>
    <t>pre-mRNA-splicing factor slu7</t>
  </si>
  <si>
    <t>_HTSAPAPRSSPFS[Phospho (STY)]NK_</t>
  </si>
  <si>
    <t>_[Acetyl (Protein N-term)]SHTPTS[Phospho (STY)]T[Phospho (STY)]ASGNAPTTDKKPSLTGVR_</t>
  </si>
  <si>
    <t>_FAGDNFQRYSGDAT[Phospho (STY)]NMQK_</t>
  </si>
  <si>
    <t>_ASS[Phospho (STY)]T[Phospho (STY)]GSEHITIAK_</t>
  </si>
  <si>
    <t>_SHS[Phospho (STY)]LSHSGNISTAQPAGPAGSAPAGMTQIESR_</t>
  </si>
  <si>
    <t>_AGGTPASYKYRPGAAT[Phospho (STY)]S[Phospho (STY)]IGK_</t>
  </si>
  <si>
    <t>_GTQIVNKDVEIRSST[Phospho (STY)]PTPASTGVR_</t>
  </si>
  <si>
    <t>_ETQKGHNGS[Phospho (STY)]AHDPVVISDDDEDGLSPAAPLTR_</t>
  </si>
  <si>
    <t>CNAG_00283</t>
  </si>
  <si>
    <t>_DQTHIPNMMSTSAILPQRPS[Phospho (STY)]YDQNISDR_</t>
  </si>
  <si>
    <t>CNAG_05191</t>
  </si>
  <si>
    <t>_GSTHSQSNLASSSSS[Phospho (STY)]LNNESR_</t>
  </si>
  <si>
    <t>_NTLQPNT[Phospho (STY)]SPIPLTYLSSSPRR_</t>
  </si>
  <si>
    <t>_APTTTDPEFNSRVSLSSAT[Phospho (STY)]R_</t>
  </si>
  <si>
    <t>CNAG_06670</t>
  </si>
  <si>
    <t>HIV Tat-specific factor 1</t>
  </si>
  <si>
    <t>CNAG_04700</t>
  </si>
  <si>
    <t>_SMKS[Phospho (STY)]VGEMLPPPIPSGHGR_</t>
  </si>
  <si>
    <t>_RGSNASFTS[Phospho (STY)]AM[Oxidation (M)]SADTHLVPR_</t>
  </si>
  <si>
    <t>_TIRFPS[Phospho (STY)]VPAASIGAR_</t>
  </si>
  <si>
    <t>CNAG_07441</t>
  </si>
  <si>
    <t>_[Acetyl (Protein N-term)]SLSSQTTLISSS[Phospho (STY)]AK_</t>
  </si>
  <si>
    <t>_ASDAVAPVPSSASHRSS[Phospho (STY)]TSFAPSRPPTR_</t>
  </si>
  <si>
    <t>_VASTATSASVQTTGT[Phospho (STY)]WQSTQQAAPAK_</t>
  </si>
  <si>
    <t>CNAG_07814</t>
  </si>
  <si>
    <t>_AYTPPVS[Phospho (STY)]PKLK_</t>
  </si>
  <si>
    <t>_S[Phospho (STY)]VDLGNIGHRR_</t>
  </si>
  <si>
    <t>_AITDINWHALNPNLMAT[Phospho (STY)]VSMDAGIRGWDLR_</t>
  </si>
  <si>
    <t>_RGSLAIS[Phospho (STY)]ALLGS[Phospho (STY)]PPK_</t>
  </si>
  <si>
    <t>_SPS[Phospho (STY)]LNPETPSVSAGAGAAAGAGVPTSTR_</t>
  </si>
  <si>
    <t>_HPHHPGPIS[Phospho (STY)]MPPFHMEHGNSISPLHTR_</t>
  </si>
  <si>
    <t>_QTAAQALSSTVSPS[Phospho (STY)]EALKR_</t>
  </si>
  <si>
    <t>_YKAGVIT[Phospho (STY)]PR_</t>
  </si>
  <si>
    <t>CNAG_04073</t>
  </si>
  <si>
    <t>_TPS[Phospho (STY)]GASISSQR_</t>
  </si>
  <si>
    <t>_NIS[Phospho (STY)]SSSVTPSFGPSSVFANR_</t>
  </si>
  <si>
    <t>_SSLAMATAGKS[Phospho (STY)]PPYGR_</t>
  </si>
  <si>
    <t>_LSTFSTLSASPSIS[Phospho (STY)]SLSR_</t>
  </si>
  <si>
    <t>_QVSTYHGRHS[Phospho (STY)]VGEGR_</t>
  </si>
  <si>
    <t>_RQAEY[Phospho (STY)]TLKPR_</t>
  </si>
  <si>
    <t>_NSY[Phospho (STY)]NVIPEADLR_</t>
  </si>
  <si>
    <t>_SC[Carbamidomethyl (C)]LWADSVPQHEPARPES[Phospho (STY)]PSQPDLVDPTIPK_</t>
  </si>
  <si>
    <t>_AGSGHRPNIS[Phospho (STY)]SLK_</t>
  </si>
  <si>
    <t>_SC[Carbamidomethyl (C)]IADFRTNS[Phospho (STY)]FVGTEEYIAPEVIK_</t>
  </si>
  <si>
    <t>CNAG_07348</t>
  </si>
  <si>
    <t>phosphopantothenoylcysteine decarboxylase</t>
  </si>
  <si>
    <t>_LGPTASPS[Phospho (STY)]ISPEK_</t>
  </si>
  <si>
    <t>_S[Phospho (STY)]ASAS[Phospho (STY)]VPDIR_</t>
  </si>
  <si>
    <t>_ASDAVAPVPSSASHRSSTSFAPS[Phospho (STY)]RPPTR_</t>
  </si>
  <si>
    <t>_S[Phospho (STY)]IFDEKR_</t>
  </si>
  <si>
    <t>_MYY[Phospho (STY)]DDEGNFKGEAWVVYFK_</t>
  </si>
  <si>
    <t>_ASYTPSSSRPHTPLGLS[Phospho (STY)]PR_</t>
  </si>
  <si>
    <t>_KLENT[Phospho (STY)]SSLLEK_</t>
  </si>
  <si>
    <t>_GASGALGSVKDT[Phospho (STY)]AGGATK_</t>
  </si>
  <si>
    <t>_VADSLLRAQFQT[Phospho (STY)]IFHNPTK_</t>
  </si>
  <si>
    <t>CNAG_02990</t>
  </si>
  <si>
    <t>_DY[Phospho (STY)]SHRPSASSAPLLHR_</t>
  </si>
  <si>
    <t>_SNAFPSGLTNS[Phospho (STY)]EAGSPVAVDPPR_</t>
  </si>
  <si>
    <t>_QASTGHTSSLST[Phospho (STY)]HLHPHSRPR_</t>
  </si>
  <si>
    <t>_KIDDVDIVAGPENPS[Phospho (STY)]S[Phospho (STY)]ADS[Phospho (STY)]VEPVSSK_</t>
  </si>
  <si>
    <t>_EISHQSSSSTPETPEESPT[Phospho (STY)]PAC[Carbamidomethyl (C)]GMSSATAR_</t>
  </si>
  <si>
    <t>_YQSTPSPPRRPS[Phospho (STY)]PYR_</t>
  </si>
  <si>
    <t>_APPTITPPDPAHAIAHVPT[Phospho (STY)]HTADEKR_</t>
  </si>
  <si>
    <t>CNAG_05808</t>
  </si>
  <si>
    <t>syntaxin 18</t>
  </si>
  <si>
    <t>_SVTT[Phospho (STY)]PAEVEEDVC[Carbamidomethyl (C)]FIC[Carbamidomethyl (C)]AEPITFWSVGVC[Carbamidomethyl (C)]GHK_</t>
  </si>
  <si>
    <t>CNAG_04867</t>
  </si>
  <si>
    <t>CNAG_01369;CNAG_06590</t>
  </si>
  <si>
    <t>_TYLQAIWDTINLSDFFSEIY[Phospho (STY)]LAC[Carbamidomethyl (C)]KFFVDYAR_</t>
  </si>
  <si>
    <t>_RQSQQAVQS[Phospho (STY)]QAGLQPISPMNVNSR_</t>
  </si>
  <si>
    <t>CNAG_04158</t>
  </si>
  <si>
    <t>HIRA</t>
  </si>
  <si>
    <t>Nucleosome assembly complex protein</t>
  </si>
  <si>
    <t>_RHS[Phospho (STY)]HLPIDESSR_</t>
  </si>
  <si>
    <t>_ATPTVNT[Phospho (STY)]PASLAR_</t>
  </si>
  <si>
    <t>_NNNQTSTLS[Phospho (STY)]LILPLLR_</t>
  </si>
  <si>
    <t>_EAAGSSAVPPGT[Phospho (STY)]PK_</t>
  </si>
  <si>
    <t>CNAG_05290</t>
  </si>
  <si>
    <t>SPT3</t>
  </si>
  <si>
    <t>transcription initiation protein SPT3</t>
  </si>
  <si>
    <t>_NETLS[Phospho (STY)]PTLKHNDSR_</t>
  </si>
  <si>
    <t>CNAG_04110</t>
  </si>
  <si>
    <t>Glutathione S-transferase</t>
  </si>
  <si>
    <t>_TM[Oxidation (M)]S[Phospho (STY)]FDFSNTFFSPDEHIPVTDQGK_</t>
  </si>
  <si>
    <t>_TIPKPLSNLT[Phospho (STY)]LSDLQSPSR_</t>
  </si>
  <si>
    <t>_NGSADLDGLY[Phospho (STY)]SAATPAEEALR_</t>
  </si>
  <si>
    <t>_VHGT[Phospho (STY)]T[Phospho (STY)]PS[Phospho (STY)]DEESLLDLDEMGVK_</t>
  </si>
  <si>
    <t>_LNLNPSRGAGDT[Phospho (STY)]R_</t>
  </si>
  <si>
    <t>_TTQSAPPES[Phospho (STY)]SPLLPTLYNR_</t>
  </si>
  <si>
    <t>_SVS[Phospho (STY)]AVSPGTDDQNEENDILQPPYK_</t>
  </si>
  <si>
    <t>_SVTGLFGTQNVEGT[Phospho (STY)]DEDISDLWWAEGK_</t>
  </si>
  <si>
    <t>_SYSSNAAQHVDDAHSYNSLSTPVAS[Phospho (STY)]K_</t>
  </si>
  <si>
    <t>_FST[Phospho (STY)]MNLDSSPMYDIR_</t>
  </si>
  <si>
    <t>_IQGSMDSIFSHGST[Phospho (STY)]AASEDTYSPWEDR_</t>
  </si>
  <si>
    <t>_PLSIAASYTQGQTLHPASQPTTPHS[Phospho (STY)]R_</t>
  </si>
  <si>
    <t>_SSTT[Phospho (STY)]SAPSSRPASASR_</t>
  </si>
  <si>
    <t>_LQGSRPLS[Phospho (STY)]HTSSPYSSPTSPFR_</t>
  </si>
  <si>
    <t>_SIQSLRAPPHPLNSPISY[Phospho (STY)]TGR_</t>
  </si>
  <si>
    <t>_REDSVEDEEGWDHKTEPT[Phospho (STY)]GLVQDYPFGEEC[Carbamidomethyl (C)]YR_</t>
  </si>
  <si>
    <t>CNAG_04441</t>
  </si>
  <si>
    <t>polyadenylate-binding protein, cytoplasmic and nuclear</t>
  </si>
  <si>
    <t>_DVGGKTSQAAQNPTT[Phospho (STY)]PK_</t>
  </si>
  <si>
    <t>_SMHSS[Phospho (STY)]MNVPSSSR_</t>
  </si>
  <si>
    <t>_RHSLPS[Phospho (STY)]LFNPNTHR_</t>
  </si>
  <si>
    <t>_RIS[Phospho (STY)]LGDS[Phospho (STY)]SLNLS[Phospho (STY)]PVAESSSSSVTR_</t>
  </si>
  <si>
    <t>_MPEGSPPTMFY[Phospho (STY)]TLPNVHR_</t>
  </si>
  <si>
    <t>_VIFVYC[Carbamidomethyl (C)]C[Carbamidomethyl (C)]PSNSPVKY[Phospho (STY)]R_</t>
  </si>
  <si>
    <t>_S[Phospho (STY)]NVPFYNSPPGYDPSSASSSGRR_</t>
  </si>
  <si>
    <t>_Y[Phospho (STY)]LSMFIGASPASTAGHHASAVTLGADIFAGR_</t>
  </si>
  <si>
    <t>_NGSADLDGLYS[Phospho (STY)]AATPAEEALR_</t>
  </si>
  <si>
    <t>_TPTSWTEAFDKT[Phospho (STY)]LK_</t>
  </si>
  <si>
    <t>_NLNSSAKPS[Phospho (STY)]PT[Phospho (STY)]PS[Phospho (STY)]PAPGASR_</t>
  </si>
  <si>
    <t>_SPSLNPETPS[Phospho (STY)]VSAGAGAAAGAGVPTSTR_</t>
  </si>
  <si>
    <t>_LNGEES[Phospho (STY)]EPEDNER_</t>
  </si>
  <si>
    <t>CNAG_03258</t>
  </si>
  <si>
    <t>TPK202a</t>
  </si>
  <si>
    <t>AGC protein kinase, variant 2</t>
  </si>
  <si>
    <t>_C[Carbamidomethyl (C)]GSVRDVSS[Phospho (STY)]PSGPC[Carbamidomethyl (C)]AVTLTADGSR_</t>
  </si>
  <si>
    <t>CNAG_01867</t>
  </si>
  <si>
    <t>MDV1</t>
  </si>
  <si>
    <t>mitochondrial division protein 1</t>
  </si>
  <si>
    <t>_SQTSSPIRPAPNAPY[Phospho (STY)]HPPADTSTYRDLLLFEER_</t>
  </si>
  <si>
    <t>CNAG_03780</t>
  </si>
  <si>
    <t>small subunit ribosomal protein S16</t>
  </si>
  <si>
    <t>_LITSPAPS[Phospho (STY)]NGS[Phospho (STY)]LASQATK_</t>
  </si>
  <si>
    <t>_LLSKFS[Phospho (STY)]NVR_</t>
  </si>
  <si>
    <t>_RQGS[Phospho (STY)]MSPANSKPVDWIK_</t>
  </si>
  <si>
    <t>_DQTHIPNMMSTSAILPQRPSYDQNIS[Phospho (STY)]DR_</t>
  </si>
  <si>
    <t>_QGSPRTSSFFDVVLST[Phospho (STY)]DLPAPPPAPPR_</t>
  </si>
  <si>
    <t>CMT2</t>
  </si>
  <si>
    <t>_ILSPS[Phospho (STY)]VSST[Phospho (STY)]PILEGLGEGAVDAMK_</t>
  </si>
  <si>
    <t>_ATPDLVSC[Carbamidomethyl (C)]PVSIPNKYY[Phospho (STY)]HAIAETPNLIR_</t>
  </si>
  <si>
    <t>_C[Carbamidomethyl (C)]GSVRDVS[Phospho (STY)]SPSGPC[Carbamidomethyl (C)]AVTLTADGSR_</t>
  </si>
  <si>
    <t>_LSFNHTHTSPQS[Phospho (STY)]NRTK_</t>
  </si>
  <si>
    <t>_GSDDLTGNDSVVGSPAAS[Phospho (STY)]RPGS[Phospho (STY)]PGADDSVEKR_</t>
  </si>
  <si>
    <t>CNAG_04308</t>
  </si>
  <si>
    <t>3-hydroxyacyl-CoA dehydrogenase</t>
  </si>
  <si>
    <t>_APPTITPPDPAHAIAHVPTHT[Phospho (STY)]ADEK_</t>
  </si>
  <si>
    <t>_MPSLSTTATAGYDISPQPIMTSQKPLDTPPAS[Phospho (STY)]IR_</t>
  </si>
  <si>
    <t>_TSQPNLS[Phospho (STY)]APSTPK_</t>
  </si>
  <si>
    <t>_KT[Phospho (STY)]SGTEGMDED_</t>
  </si>
  <si>
    <t>_ATAAGEEEWWMALADGS[Phospho (STY)]VVRVGASSNR_</t>
  </si>
  <si>
    <t>CNAG_00145</t>
  </si>
  <si>
    <t>actin-2</t>
  </si>
  <si>
    <t>_GREVTIT[Phospho (STY)]PSST[Phospho (STY)]PPVPDGAK_</t>
  </si>
  <si>
    <t>_EQEHQDGTFNVNTT[Phospho (STY)]VEGDQESFHTANSGR_</t>
  </si>
  <si>
    <t>_S[Phospho (STY)]PVSPSTDSASADIQAAFTSQDEK_</t>
  </si>
  <si>
    <t>CNAG_04677</t>
  </si>
  <si>
    <t>xylitol dehydrogenase</t>
  </si>
  <si>
    <t>_SPNIDVQVVAT[Phospho (STY)]K_</t>
  </si>
  <si>
    <t>_TGHTTSPKY[Phospho (STY)]HIR_</t>
  </si>
  <si>
    <t>CNAG_06811</t>
  </si>
  <si>
    <t>RPL22alpha</t>
  </si>
  <si>
    <t>large subunit ribosomal protein L22e</t>
  </si>
  <si>
    <t>_MLSERHAPASHRPAELTT[Phospho (STY)]PAPLAGPPPAPR_</t>
  </si>
  <si>
    <t>_TSSRTSSRPS[Phospho (STY)]HSPFPNSFVER_</t>
  </si>
  <si>
    <t>_SGFEDVMS[Phospho (STY)]GEMK_</t>
  </si>
  <si>
    <t>_RLS[Phospho (STY)]EIIGK_</t>
  </si>
  <si>
    <t>CNAG_03649</t>
  </si>
  <si>
    <t>_FKSC[Carbamidomethyl (C)]IANVNELSPTS[Phospho (STY)]K_</t>
  </si>
  <si>
    <t>_GLTIS[Phospho (STY)]PSLAR_</t>
  </si>
  <si>
    <t>_LSQTFS[Phospho (STY)]R_</t>
  </si>
  <si>
    <t>_ADALAAIRAENDGS[Phospho (STY)]PDEK_</t>
  </si>
  <si>
    <t>_S[Phospho (STY)]MHSSMNVPSSSR_</t>
  </si>
  <si>
    <t>_SPTALDAC[Carbamidomethyl (C)]DHHDSFSLPAQDQS[Phospho (STY)]KVHPSAR_</t>
  </si>
  <si>
    <t>_LDQTPVEAYQVLEALT[Phospho (STY)]EEDMERLR_</t>
  </si>
  <si>
    <t>_RKPS[Phospho (STY)]TLVSSSLR_</t>
  </si>
  <si>
    <t>_ESRAGS[Phospho (STY)]DDSIQTTLTQK_</t>
  </si>
  <si>
    <t>_SVEKPASGDLS[Phospho (STY)]IVK_</t>
  </si>
  <si>
    <t>_VFC[Carbamidomethyl (C)]STHRTPEAHNC[Carbamidomethyl (C)]T[Phospho (STY)]GMQAC[Carbamidomethyl (C)]R_</t>
  </si>
  <si>
    <t>_TS[Phospho (STY)]LDGNRPVYSR_</t>
  </si>
  <si>
    <t>CNAG_05344</t>
  </si>
  <si>
    <t>_SANNRTHFVPDS[Phospho (STY)]PTSSK_</t>
  </si>
  <si>
    <t>_QVPY[Phospho (STY)]AIGQFTVNER_</t>
  </si>
  <si>
    <t>_NKS[Phospho (STY)]WFSTSSK_</t>
  </si>
  <si>
    <t>_EVTIT[Phospho (STY)]PSSTPPVPDGAK_</t>
  </si>
  <si>
    <t>_ASYTPSSSRPHT[Phospho (STY)]PLGLSPR_</t>
  </si>
  <si>
    <t>_RPSNSS[Phospho (STY)]LPTPSAVKK_</t>
  </si>
  <si>
    <t>_DMLRS[Phospho (STY)]PVEGFAPIDNSASPEGHSFFSR_</t>
  </si>
  <si>
    <t>_LAGRLEVY[Phospho (STY)]LR_</t>
  </si>
  <si>
    <t>_NFDEVITEDEGVINAADGT[Phospho (STY)]RVEAIEPK_</t>
  </si>
  <si>
    <t>_LGGHQS[Phospho (STY)]EPVT[Phospho (STY)]PRVDSTKDFTR_</t>
  </si>
  <si>
    <t>_SPSTPPSPLASPTHS[Phospho (STY)]ILR_</t>
  </si>
  <si>
    <t>_TLSDPNRSDSSLDS[Phospho (STY)]PLPVR_</t>
  </si>
  <si>
    <t>_SPPFTS[Phospho (STY)]PPEAFSR_</t>
  </si>
  <si>
    <t>_ARLS[Phospho (STY)]ESVGGRDDDGQTTSR_</t>
  </si>
  <si>
    <t>_KAYLST[Phospho (STY)]VEPPPLSR_</t>
  </si>
  <si>
    <t>_RTSKDGGS[Phospho (STY)]DLDGYGYGR_</t>
  </si>
  <si>
    <t>_YEQQTSPPQQSQY[Phospho (STY)]QSPPSR_</t>
  </si>
  <si>
    <t>_SFSGPT[Phospho (STY)]LPPFSSFNLQSDSSIK_</t>
  </si>
  <si>
    <t>_TS[Phospho (STY)]VSHDSTDLQGK_</t>
  </si>
  <si>
    <t>_TTSLSGSSRLSLS[Phospho (STY)]VDKTPAATQISVAGR_</t>
  </si>
  <si>
    <t>_TNDVIEVASIGPEET[Phospho (STY)]LPQIAVVR_</t>
  </si>
  <si>
    <t>_HPS[Phospho (STY)]HDGPIQISEISSPIPSTFR_</t>
  </si>
  <si>
    <t>_SPEVALELLADLLTFC[Carbamidomethyl (C)]THDIS[Phospho (STY)]PLLPAK_</t>
  </si>
  <si>
    <t>_RVDLSNGNVNPGPSASSSHQALRPPPPADPFS[Phospho (STY)]GPIQGFASPSTAQASTAR_</t>
  </si>
  <si>
    <t>_RT[Phospho (STY)]S[Phospho (STY)]SLSNPIGPVQEK_</t>
  </si>
  <si>
    <t>_DVGIFTDEQFEFLMS[Phospho (STY)]K_</t>
  </si>
  <si>
    <t>_KASIPAQVDPERIISSSGS[Phospho (STY)]GR_</t>
  </si>
  <si>
    <t>_IANGASGSS[Phospho (STY)]GSTEFDLTKK_</t>
  </si>
  <si>
    <t>_GQSYKGS[Phospho (STY)]PNVNAR_</t>
  </si>
  <si>
    <t>_AAPSREEY[Phospho (STY)]ISNMQGAFK_</t>
  </si>
  <si>
    <t>_S[Phospho (STY)]QVIAIEFGKIPEGSSTPVWNVDVNNDK_</t>
  </si>
  <si>
    <t>_DLEGEY[Phospho (STY)]EAHTLS[Phospho (STY)]RC[Carbamidomethyl (C)]PSATKLHLQDFR_</t>
  </si>
  <si>
    <t>_NSEHENMPADAGS[Phospho (STY)]SQPAPGPK_</t>
  </si>
  <si>
    <t>_GNQSVQS[Phospho (STY)]LGLTR_</t>
  </si>
  <si>
    <t>_IGPASPNSLTPVDS[Phospho (STY)]VGKSSK_</t>
  </si>
  <si>
    <t>_SSMAS[Phospho (STY)]GPRPIR_</t>
  </si>
  <si>
    <t>_MSSLALPTIQPSQSHTPSPSAPAPS[Phospho (STY)]APQPTASQR_</t>
  </si>
  <si>
    <t>_SYVEQASDFISGKLDSAAS[Phospho (STY)]AVQPQQEK_</t>
  </si>
  <si>
    <t>_SVTPEGHS[Phospho (STY)]PKR_</t>
  </si>
  <si>
    <t>_KTSGNGQT[Phospho (STY)]GTGASFTSTVR_</t>
  </si>
  <si>
    <t>_IRT[Phospho (STY)]PSVS[Phospho (STY)]SK_</t>
  </si>
  <si>
    <t>_SAMIDAGS[Phospho (STY)]PFKRPTPFVHK_</t>
  </si>
  <si>
    <t>_NMSASAVPSSPIPS[Phospho (STY)]TR_</t>
  </si>
  <si>
    <t>_IKADS[Phospho (STY)]VTFHDPGLM[Oxidation (M)]DNSFEAR_</t>
  </si>
  <si>
    <t>_SSRVAEASS[Phospho (STY)]STNTAGPSTPVAINK_</t>
  </si>
  <si>
    <t>_AKS[Phospho (STY)]LIEEFLGEESPIVNDVSDDTGGDGIER_</t>
  </si>
  <si>
    <t>_STRNS[Phospho (STY)]LGGASPAVSTPKPAPR_</t>
  </si>
  <si>
    <t>_KGSAT[Phospho (STY)]HQDYFK_</t>
  </si>
  <si>
    <t>_SRHNSLSSHRPSLPS[Phospho (STY)]IIEK_</t>
  </si>
  <si>
    <t>_FFAS[Phospho (STY)]PLAR_</t>
  </si>
  <si>
    <t>_AY[Phospho (STY)]SPPSFEEFKGESGLDSHTK_</t>
  </si>
  <si>
    <t>_RDSWPT[Phospho (STY)]WMASTAASLTGR_</t>
  </si>
  <si>
    <t>_SKQFSSAQS[Phospho (STY)]ALSGMVATK_</t>
  </si>
  <si>
    <t>_PLSIAASYTQGQTLHPAS[Phospho (STY)]QPTTPHSR_</t>
  </si>
  <si>
    <t>_RDS[Phospho (STY)]WPTWMASTAASLTGR_</t>
  </si>
  <si>
    <t>_EGDARSAS[Phospho (STY)]QQESSSHR_</t>
  </si>
  <si>
    <t>_FLDNYQSNPPASQQS[Phospho (STY)]HPNER_</t>
  </si>
  <si>
    <t>_S[Phospho (STY)]LGDVLEK_</t>
  </si>
  <si>
    <t>_GRT[Phospho (STY)]SNTPRPESQR_</t>
  </si>
  <si>
    <t>_SVSST[Phospho (STY)]LSLER_</t>
  </si>
  <si>
    <t>_QVES[Phospho (STY)]GSMKLVDEK_</t>
  </si>
  <si>
    <t>_GFAPEEGDVNGWFNNSSGRAS[Phospho (STY)]R_</t>
  </si>
  <si>
    <t>_ALS[Phospho (STY)]LPSITMPFNNYGNNNAPLLPLT[Phospho (STY)]RHSFSGPSSR_</t>
  </si>
  <si>
    <t>_YGS[Phospho (STY)]LATHSGGLR_</t>
  </si>
  <si>
    <t>_TLTFSSLPPS[Phospho (STY)]QQLDKLTSTLNK_</t>
  </si>
  <si>
    <t>_GFAPEEGDVNGWFNNS[Phospho (STY)]SGRASR_</t>
  </si>
  <si>
    <t>_AGHSLFDLLEDGDAVS[Phospho (STY)]DEEGGGLMATIAANAAKKDK_</t>
  </si>
  <si>
    <t>_YNSTPAEY[Phospho (STY)]PPGSR_</t>
  </si>
  <si>
    <t>_RDYSHRPS[Phospho (STY)]ASSAPLLHR_</t>
  </si>
  <si>
    <t>_NVVLEREKSS[Phospho (STY)]GGLSR_</t>
  </si>
  <si>
    <t>_DTIPAVGKT[Phospho (STY)]PR_</t>
  </si>
  <si>
    <t>_EAVDSY[Phospho (STY)]NALAHEDIIEDMPTR_</t>
  </si>
  <si>
    <t>_NRT[Phospho (STY)]NSAPDVSALTGAAR_</t>
  </si>
  <si>
    <t>_PATASNAPSPT[Phospho (STY)]SRPSSANMFSALHEAHESESPAER_</t>
  </si>
  <si>
    <t>_LAEHEAEGSEDGDGGAIT[Phospho (STY)]PNGAGVSHSKR_</t>
  </si>
  <si>
    <t>_C[Carbamidomethyl (C)]DLGDIDAPS[Phospho (STY)]SPPC[Carbamidomethyl (C)]SR_</t>
  </si>
  <si>
    <t>_LPSASALLSSAS[Phospho (STY)]PGSVR_</t>
  </si>
  <si>
    <t>_SADEGLPAFAVHDQPHPS[Phospho (STY)]NAQPPR_</t>
  </si>
  <si>
    <t>_RIS[Phospho (STY)]LGDSSLNLS[Phospho (STY)]PVAESSSSSVTR_</t>
  </si>
  <si>
    <t>_KTST[Phospho (STY)]VLNHFSSVPSLPK_</t>
  </si>
  <si>
    <t>_S[Phospho (STY)]ARES[Phospho (STY)]PEGGGLDLNAK_</t>
  </si>
  <si>
    <t>_Y[Phospho (STY)]SGFGSAPEPDVASSHPSYSLSSHAAPTLDEFQR_</t>
  </si>
  <si>
    <t>_AGHSLFDLLEDGDAVSDEEGGGLMAT[Phospho (STY)]IAANAAKKDK_</t>
  </si>
  <si>
    <t>_VISPLAS[Phospho (STY)]PVNLETSTMPAQIHPPAPSR_</t>
  </si>
  <si>
    <t>_RIS[Phospho (STY)]LGDSS[Phospho (STY)]LNLSPVAESSSSSVTR_</t>
  </si>
  <si>
    <t>_VARHSVNDPMDLLS[Phospho (STY)]PSVAAAGGAAASGNSAPR_</t>
  </si>
  <si>
    <t>_ASPIFGAIGTPGSQGSTIY[Phospho (STY)]PHGASIDTLR_</t>
  </si>
  <si>
    <t>_SASVATSATT[Phospho (STY)]PQSHR_</t>
  </si>
  <si>
    <t>_S[Phospho (STY)]ADEGLPAFAVHDQPHPSNAQPPR_</t>
  </si>
  <si>
    <t>_KPSNSTNGY[Phospho (STY)]MDPLPK_</t>
  </si>
  <si>
    <t>_SYHPSDEADS[Phospho (STY)]SIAPR_</t>
  </si>
  <si>
    <t>_KSSKIGDAT[Phospho (STY)]FAQAAQAAAANSALTHTPPMHALSPNSR_</t>
  </si>
  <si>
    <t>_ARS[Phospho (STY)]VY[Phospho (STY)]STVSR_</t>
  </si>
  <si>
    <t>_NVDLEVT[Phospho (STY)]DAEFEDLVKPFGPTISVALSRDEK_</t>
  </si>
  <si>
    <t>_KSS[Phospho (STY)]KIGDATFAQAAQAAAANSALTHTPPMHALSPNSR_</t>
  </si>
  <si>
    <t>_ALDAIFSTTSLQDVVEDVLTS[Phospho (STY)]LK_</t>
  </si>
  <si>
    <t>_KSS[Phospho (STY)]TPSALSINTSTSQGSLTPSPNLQQSNHR_</t>
  </si>
  <si>
    <t>_TSSSDDEHVS[Phospho (STY)]GMWLTPGLSTPLYLRPVSSGSLSPSVIR_</t>
  </si>
  <si>
    <t>_KSSTPS[Phospho (STY)]ALSINTSTSQGSLTPSPNLQQSNHR_</t>
  </si>
  <si>
    <t>_NGHPELLAADVDWDSS[Phospho (STY)]AS[Phospho (STY)]VEKREK_</t>
  </si>
  <si>
    <t>_VARHS[Phospho (STY)]VNDPMDLLSPSVAAAGGAAASGNSAPR_</t>
  </si>
  <si>
    <t>_TNS[Phospho (STY)]APDVSALTGAAR_</t>
  </si>
  <si>
    <t>_KVT[Phospho (STY)]GADRADAGIIQR_</t>
  </si>
  <si>
    <t>_KSS[Phospho (STY)]LMTEATLKR_</t>
  </si>
  <si>
    <t>_ERS[Phospho (STY)]LGDVLEK_</t>
  </si>
  <si>
    <t>_TSTVLNHFSSVPS[Phospho (STY)]LPK_</t>
  </si>
  <si>
    <t>_SSLHPDHLPHTTSRPS[Phospho (STY)]LAPR_</t>
  </si>
  <si>
    <t>_TLPLLREETPALVIQAVTPEISPVS[Phospho (STY)]QPFITSAR_</t>
  </si>
  <si>
    <t>_RES[Phospho (STY)]LILWESVGMFR_</t>
  </si>
  <si>
    <t>_KIHDDDGATSEDFWT[Phospho (STY)]VGNATR_</t>
  </si>
  <si>
    <t>_S[Phospho (STY)]DVHNDTSAVSSQFDSKDVPR_</t>
  </si>
  <si>
    <t>_S[Phospho (STY)]INVPLATAAGGESAR_</t>
  </si>
  <si>
    <t>_ASSVINLLGLGS[Phospho (STY)]NQGSRKPSVSDIK_</t>
  </si>
  <si>
    <t>_RSSPALGT[Phospho (STY)]MGAGIDGKDLTK_</t>
  </si>
  <si>
    <t>_KNGSADLDGLY[Phospho (STY)]SAATPAEEALR_</t>
  </si>
  <si>
    <t>_AGEEISGQS[Phospho (STY)]PRGNAK_</t>
  </si>
  <si>
    <t>_KMSFAGES[Phospho (STY)]TPQQSAR_</t>
  </si>
  <si>
    <t>_ESVSSISSVLSLS[Phospho (STY)]NHPAIK_</t>
  </si>
  <si>
    <t>_LS[Phospho (STY)]TPPSRPTPTR_</t>
  </si>
  <si>
    <t>_GRPTKSDLS[Phospho (STY)]ALASTYNSHALHDPPQSSR_</t>
  </si>
  <si>
    <t>_EATPPPLQGVTS[Phospho (STY)]PATETVDSAPPPTPPR_</t>
  </si>
  <si>
    <t>_KNGSADLDGLYS[Phospho (STY)]AATPAEEALR_</t>
  </si>
  <si>
    <t>_SLGY[Phospho (STY)]DPHPTSHFAPLPSAFQSHR_</t>
  </si>
  <si>
    <t>_YNSQSAHSTSPC[Carbamidomethyl (C)]MT[Phospho (STY)]PVAR_</t>
  </si>
  <si>
    <t>_TTSLSGSSRLSLSVDKT[Phospho (STY)]PAATQISVAGR_</t>
  </si>
  <si>
    <t>_TSSSDDEHVSGMWLTPGLSTPLYLRPVSSGSLS[Phospho (STY)]PSVIR_</t>
  </si>
  <si>
    <t>_IVSDS[Phospho (STY)]AIPPFTLSPK_</t>
  </si>
  <si>
    <t>_RVSEDGS[Phospho (STY)]ASPQPQEK_</t>
  </si>
  <si>
    <t>_KSSLMT[Phospho (STY)]EATLKR_</t>
  </si>
  <si>
    <t>_KEY[Phospho (STY)]DSSMSVVSNASC[Carbamidomethyl (C)]TTNC[Carbamidomethyl (C)]LAPLAK_</t>
  </si>
  <si>
    <t>_FLPREDGT[Phospho (STY)]SGSEQGQR_</t>
  </si>
  <si>
    <t>_QLLENVGGEHTAHHT[Phospho (STY)]PALDTAQFTDAYK_</t>
  </si>
  <si>
    <t>_IVS[Phospho (STY)]DSAIPPFTLS[Phospho (STY)]PK_</t>
  </si>
  <si>
    <t>_NDQNSPS[Phospho (STY)]LIR_</t>
  </si>
  <si>
    <t>_IVS[Phospho (STY)]DSAIPPFTLSPK_</t>
  </si>
  <si>
    <t>_RSSAKNEEET[Phospho (STY)]EPLSIMVVPR_</t>
  </si>
  <si>
    <t>_TSS[Phospho (STY)]GAESIASSTATK_</t>
  </si>
  <si>
    <t>_GLIRLNGS[Phospho (STY)]PISLVEPVVLR_</t>
  </si>
  <si>
    <t>_ANSSRET[Phospho (STY)]S[Phospho (STY)]T[Phospho (STY)]PASASGT[Phospho (STY)]PVGGK_</t>
  </si>
  <si>
    <t>_RQS[Phospho (STY)]QQAVQSQAGLQPISPMNVNSR_</t>
  </si>
  <si>
    <t>_TSSSSHPLS[Phospho (STY)]LGQLGSSR_</t>
  </si>
  <si>
    <t>_RTS[Phospho (STY)]YADSSVSR_</t>
  </si>
  <si>
    <t>_RTS[Phospho (STY)]TGSHTSMSLSPR_</t>
  </si>
  <si>
    <t>_SGLSSSVSGS[Phospho (STY)]VAAASGSR_</t>
  </si>
  <si>
    <t>_RPS[Phospho (STY)]EGRVPMVQTSAPR_</t>
  </si>
  <si>
    <t>_RT[Phospho (STY)]STGSHTSMSLSPR_</t>
  </si>
  <si>
    <t>_AYS[Phospho (STY)]PPSFEEFKGESGLDSHTK_</t>
  </si>
  <si>
    <t>_LSSHHSSRPPS[Phospho (STY)]PISPMDQIDSTSFRER_</t>
  </si>
  <si>
    <t>_HAS[Phospho (STY)]DDEVAAHQLTK_</t>
  </si>
  <si>
    <t>_KS[Phospho (STY)]SLTMEELEADAALEAER_</t>
  </si>
  <si>
    <t>_SSYSSYSSYSSYSEES[Phospho (STY)]EEERPR_</t>
  </si>
  <si>
    <t>_NIRVDYSAT[Phospho (STY)]QKPHSSTPGQYMGAK_</t>
  </si>
  <si>
    <t>_RQS[Phospho (STY)]QQAVQSQAGLQPISPM[Oxidation (M)]NVNSR_</t>
  </si>
  <si>
    <t>_AT[Phospho (STY)]RASIGGMPVKPASG_</t>
  </si>
  <si>
    <t>_ATRAS[Phospho (STY)]IGGMPVKPASG_</t>
  </si>
  <si>
    <t>_RLGS[Phospho (STY)]QPGPAGGAYGR_</t>
  </si>
  <si>
    <t>_RS[Phospho (STY)]SAKNEEETEPLSIMVVPR_</t>
  </si>
  <si>
    <t>_RSS[Phospho (STY)]AKNEEETEPLSIMVVPR_</t>
  </si>
  <si>
    <t>_SLGYDPHPTS[Phospho (STY)]HFAPLPSAFQSHR_</t>
  </si>
  <si>
    <t>_ATMGSFSMGQFGS[Phospho (STY)]GSGSLR_</t>
  </si>
  <si>
    <t>_TSSSDDEHVSGMWLTPGLSTPLY[Phospho (STY)]LRPVSSGSLSPSVIR_</t>
  </si>
  <si>
    <t>_VVTSNSLVSNS[Phospho (STY)]PFKS[Phospho (STY)]PQAGGTGEKDQVIHER_</t>
  </si>
  <si>
    <t>_AKSVSTC[Carbamidomethyl (C)]GC[Carbamidomethyl (C)]GGS[Phospho (STY)]AAAC[Carbamidomethyl (C)]SC[Carbamidomethyl (C)]PPGK_</t>
  </si>
  <si>
    <t>_RVSASNSSTSLT[Phospho (STY)]HQPTDSDSAQSQK_</t>
  </si>
  <si>
    <t>_RSS[Phospho (STY)]STFAHDPANDNAPEVGPR_</t>
  </si>
  <si>
    <t>_DQFDPITMFSPTGS[Phospho (STY)]PR_</t>
  </si>
  <si>
    <t>_RASQQS[Phospho (STY)]ALSPTPPTNK_</t>
  </si>
  <si>
    <t>_RPSEGRVPMVQTS[Phospho (STY)]APR_</t>
  </si>
  <si>
    <t>_RSS[Phospho (STY)]FTAEDAERTWSPLDGK_</t>
  </si>
  <si>
    <t>_RKS[Phospho (STY)]EGDVFETR_</t>
  </si>
  <si>
    <t>_AKTPALVTT[Phospho (STY)]PTTGSSSGISTKEFEAAFGPGGK_</t>
  </si>
  <si>
    <t>_RVSS[Phospho (STY)]QSEPADFSAAAER_</t>
  </si>
  <si>
    <t>_RSSS[Phospho (STY)]MPVANGLIPPKPTR_</t>
  </si>
  <si>
    <t>_RPS[Phospho (STY)]S[Phospho (STY)]PVGSQAPQENIHSVMDR_</t>
  </si>
  <si>
    <t>_RAS[Phospho (STY)]QQSALSPTPPTNK_</t>
  </si>
  <si>
    <t>_AGSSDLEEHIAIRPTSET[Phospho (STY)]VMYPYY[Phospho (STY)]AK_</t>
  </si>
  <si>
    <t>_RVS[Phospho (STY)]SQSEPADFSAAAER_</t>
  </si>
  <si>
    <t>_QT[Phospho (STY)]VAVGVIK_</t>
  </si>
  <si>
    <t>_RTSTGS[Phospho (STY)]HTSMSLSPR_</t>
  </si>
  <si>
    <t>_HGS[Phospho (STY)]GERASEDIADLKR_</t>
  </si>
  <si>
    <t>_KS[Phospho (STY)]SSHLPLSAPSAIPSSTLPRPVR_</t>
  </si>
  <si>
    <t>_S[Phospho (STY)]MGNTLVEESGDEEGNQKESK_</t>
  </si>
  <si>
    <t>_RVS[Phospho (STY)]ASNSSTSLTHQPTDSDSAQSQK_</t>
  </si>
  <si>
    <t>_S[Phospho (STY)]LGYDPHPTSHFAPLPSAFQSHR_</t>
  </si>
  <si>
    <t>_KLS[Phospho (STY)]ASS[Phospho (STY)]PKPEIR_</t>
  </si>
  <si>
    <t>_KLSAS[Phospho (STY)]S[Phospho (STY)]PKPEIR_</t>
  </si>
  <si>
    <t>_QPST[Phospho (STY)]IGLAR_</t>
  </si>
  <si>
    <t>_RGS[Phospho (STY)]LAISALLGS[Phospho (STY)]PPK_</t>
  </si>
  <si>
    <t>_RPSRGGSIS[Phospho (STY)]GPS[Phospho (STY)]GVSGER_</t>
  </si>
  <si>
    <t>_S[Phospho (STY)]GAGANAGTDSTPVAVPR_</t>
  </si>
  <si>
    <t>_IIQY[Phospho (STY)]NNPFDPLTSSPEAATFDHHTATPQTHQEMLDIR_</t>
  </si>
  <si>
    <t>_LT[Phospho (STY)]LSRPPITHASHSFSPLNQHPGPR_</t>
  </si>
  <si>
    <t>_TSS[Phospho (STY)]SSHPLSLGQLGSSR_</t>
  </si>
  <si>
    <t>_AST[Phospho (STY)]C[Carbamidomethyl (C)]NC[Carbamidomethyl (C)]GGSGEAC[Carbamidomethyl (C)]TC[Carbamidomethyl (C)]PPGQC[Carbamidomethyl (C)]AC[Carbamidomethyl (C)]DK_</t>
  </si>
  <si>
    <t>_T[Phospho (STY)]PQTSQETYEALREVTLQMGK_</t>
  </si>
  <si>
    <t>_[Acetyl (Protein N-term)]ASYTPSSSRPHT[Phospho (STY)]PLGLS[Phospho (STY)]PR_</t>
  </si>
  <si>
    <t>_SISNSNASGASPKIPPIAAMAPPS[Phospho (STY)]R_</t>
  </si>
  <si>
    <t>_TSSSS[Phospho (STY)]HPLSLGQLGSSR_</t>
  </si>
  <si>
    <t>_T[Phospho (STY)]SSSSHPLSLGQLGSSR_</t>
  </si>
  <si>
    <t>_RSGDRPGPTSISPAS[Phospho (STY)]PESQTGTSFK_</t>
  </si>
  <si>
    <t>_AAKSPTPAGTPT[Phospho (STY)]RQPS[Phospho (STY)]VDTLSK_</t>
  </si>
  <si>
    <t>_SSTSLPFRDDS[Phospho (STY)]RHSISDR_</t>
  </si>
  <si>
    <t>_TT[Phospho (STY)]GIVLDSGDGVTHAVPVFEGFSMPHAVR_</t>
  </si>
  <si>
    <t>_QVQSPVSRS[Phospho (STY)]S[Phospho (STY)]SAGEDKMR_</t>
  </si>
  <si>
    <t>_TSYAQPSTHPSPTASDY[Phospho (STY)]RYR_</t>
  </si>
  <si>
    <t>_S[Phospho (STY)]LPAPGAPDTSIR_</t>
  </si>
  <si>
    <t>_RTSS[Phospho (STY)]GFVVK_</t>
  </si>
  <si>
    <t>_RTS[Phospho (STY)]SGFVVK_</t>
  </si>
  <si>
    <t>_QAS[Phospho (STY)]IPHEMTAATGYTTTK_</t>
  </si>
  <si>
    <t>_EKLT[Phospho (STY)]AEC[Carbamidomethyl (C)]AGQPWSPSSPPANFGLPSRPVSSQTTR_</t>
  </si>
  <si>
    <t>_RVSQISPPT[Phospho (STY)]PITPAPAMSGQGLPGFSSIAAGVDGPQSR_</t>
  </si>
  <si>
    <t>_MSAVTVSSGPPSPT[Phospho (STY)]VLAPAPDGPGRR_</t>
  </si>
  <si>
    <t>_GPRVS[Phospho (STY)]GVEALEVAGK_</t>
  </si>
  <si>
    <t>_HLSRDFT[Phospho (STY)]ADPPC[Carbamidomethyl (C)]VR_</t>
  </si>
  <si>
    <t>_HLS[Phospho (STY)]RDFTADPPC[Carbamidomethyl (C)]VR_</t>
  </si>
  <si>
    <t>_T[Phospho (STY)]RSGRVVVVPEGTHVPSHEAVTVGEVR_</t>
  </si>
  <si>
    <t>_LTLTQEGS[Phospho (STY)]NSPHSVSDHSPIHDYHR_</t>
  </si>
  <si>
    <t>_RT[Phospho (STY)]SYADSSVSR_</t>
  </si>
  <si>
    <t>_DSTAASMNLMGGTPSLAGT[Phospho (STY)]HRDSWGSGIALTGAEGATNGNR_</t>
  </si>
  <si>
    <t>_IVLTSQIPFS[Phospho (STY)]KR_</t>
  </si>
  <si>
    <t>_RAAS[Phospho (STY)]AMGDYQEELQTHPGKLTK_</t>
  </si>
  <si>
    <t>_VPAAPKDSPTPSSNAHST[Phospho (STY)]VALTSPWPWRPITPSSK_</t>
  </si>
  <si>
    <t>_QVQSPVSRSS[Phospho (STY)]S[Phospho (STY)]AGEDKMR_</t>
  </si>
  <si>
    <t>_RTST[Phospho (STY)]DDGEAAPQR_</t>
  </si>
  <si>
    <t>_TSPTLAPTTPS[Phospho (STY)]C[Carbamidomethyl (C)]PIIIDTSGEPYIPIPSHPELK_</t>
  </si>
  <si>
    <t>_T[Phospho (STY)]SPTLAPTTPSC[Carbamidomethyl (C)]PIIIDTSGEPYIPIPSHPELK_</t>
  </si>
  <si>
    <t>_TSPT[Phospho (STY)]LAPTTPSC[Carbamidomethyl (C)]PIIIDTSGEPYIPIPSHPELK_</t>
  </si>
  <si>
    <t>_TSPTLAPTT[Phospho (STY)]PSC[Carbamidomethyl (C)]PIIIDTSGEPYIPIPSHPELK_</t>
  </si>
  <si>
    <t>_TS[Phospho (STY)]PTLAPTTPSC[Carbamidomethyl (C)]PIIIDTSGEPYIPIPSHPELK_</t>
  </si>
  <si>
    <t>_ESLGQVFHPNAGWGT[Phospho (STY)]AHPS[Phospho (STY)]PSLHHAQR_</t>
  </si>
  <si>
    <t>_NTAC[Carbamidomethyl (C)]C[Carbamidomethyl (C)]STS[Phospho (STY)]EAQDKC[Carbamidomethyl (C)]TC[Carbamidomethyl (C)]QK_</t>
  </si>
  <si>
    <t>_RIS[Phospho (STY)]VQASSNIHPIDLDR_</t>
  </si>
  <si>
    <t>_LSDSSFTSFDHPGMSHRGSHNDASVNSY[Phospho (STY)]GSSSSR_</t>
  </si>
  <si>
    <t>_DAAASSMTVNIVDPSRS[Phospho (STY)]HTPAER_</t>
  </si>
  <si>
    <t>_GAGDGEETNDGASVS[Phospho (STY)]SRDALEEER_</t>
  </si>
  <si>
    <t>_GAGDGEETNDGAS[Phospho (STY)]VSSRDALEEER_</t>
  </si>
  <si>
    <t>_MSAVTVSSGPPS[Phospho (STY)]PTVLAPAPDGPGRR_</t>
  </si>
  <si>
    <t>_PSLQPTITPSHLNS[Phospho (STY)]PNSR_</t>
  </si>
  <si>
    <t>_RSS[Phospho (STY)]ANDPFSPTFSPSANALSAK_</t>
  </si>
  <si>
    <t>_SSPQLSTSNST[Phospho (STY)]AYGSHTPSSR_</t>
  </si>
  <si>
    <t>_KRS[Phospho (STY)]LPAPGAPDTSIR_</t>
  </si>
  <si>
    <t>_SVS[Phospho (STY)]GPNLGVPLSAGGSSR_</t>
  </si>
  <si>
    <t>_VTTMSPGELATTPREDSY[Phospho (STY)]FPVSTGHR_</t>
  </si>
  <si>
    <t>_RS[Phospho (STY)]SSDHPPSSSHSHYNTR_</t>
  </si>
  <si>
    <t>_TMS[Phospho (STY)]WETDDGRWEDVDQIER_</t>
  </si>
  <si>
    <t>_RES[Phospho (STY)]AGSGVGVENDGRK_</t>
  </si>
  <si>
    <t>_VTTMSPGELATT[Phospho (STY)]PREDSYFPVSTGHR_</t>
  </si>
  <si>
    <t>_SIQDDS[Phospho (STY)]DTDM[Oxidation (M)]EDEEVGPLVPK_</t>
  </si>
  <si>
    <t>_ERAPLYANSTS[Phospho (STY)]PLSGDDRPLAR_</t>
  </si>
  <si>
    <t>_NTAC[Carbamidomethyl (C)]C[Carbamidomethyl (C)]S[Phospho (STY)]TSEAQDKC[Carbamidomethyl (C)]TC[Carbamidomethyl (C)]QK_</t>
  </si>
  <si>
    <t>_VATLHGMPPFS[Phospho (STY)]PIVSPTSSIPPPSPK_</t>
  </si>
  <si>
    <t>_VTTMSPGELAT[Phospho (STY)]TPREDSYFPVSTGHR_</t>
  </si>
  <si>
    <t>_RLSTDS[Phospho (STY)]TGSNSYEYMPSLSSAMSSAEQPVQPQR_</t>
  </si>
  <si>
    <t>_SFSSTS[Phospho (STY)]SGTPDLLRPR_</t>
  </si>
  <si>
    <t>_HS[Phospho (STY)]QRASLPSNFLPDELLVK_</t>
  </si>
  <si>
    <t>_VTTMSPGELATTPREDS[Phospho (STY)]YFPVSTGHR_</t>
  </si>
  <si>
    <t>_RLS[Phospho (STY)]TDSTGSNSYEYMPSLSSAMSSAEQPVQPQR_</t>
  </si>
  <si>
    <t>_S[Phospho (STY)]VIDMDDTSSSDEFSQNAGSDGPETR_</t>
  </si>
  <si>
    <t>_HGS[Phospho (STY)]KEGIPSLSSR_</t>
  </si>
  <si>
    <t>_YILESDS[Phospho (STY)]SDEEGQGAYPGSSTPKPK_</t>
  </si>
  <si>
    <t>_NSTWSVDPT[Phospho (STY)]R_</t>
  </si>
  <si>
    <t>_RNS[Phospho (STY)]ALSASSSVPNIGLPSGSLVVNR_</t>
  </si>
  <si>
    <t>_RNSALSASSS[Phospho (STY)]VPNIGLPSGSLVVNR_</t>
  </si>
  <si>
    <t>_RFS[Phospho (STY)]LLGM[Oxidation (M)]RK_</t>
  </si>
  <si>
    <t>_QMSDDQPRPTSSSS[Phospho (STY)]ASGRR_</t>
  </si>
  <si>
    <t>_MSAVTVSSGPPSPT[Phospho (STY)]VLAPAPDGPGR_</t>
  </si>
  <si>
    <t>_MSAVTVSSGPPS[Phospho (STY)]PTVLAPAPDGPGR_</t>
  </si>
  <si>
    <t>_TPSFGT[Phospho (STY)]GSINSNPASQGR_</t>
  </si>
  <si>
    <t>_ILSDGIHRESES[Phospho (STY)]DVIAR_</t>
  </si>
  <si>
    <t>_QAYDASGKLPYAAS[Phospho (STY)]PLRR_</t>
  </si>
  <si>
    <t>_QMSDDQPRPTSSSSAS[Phospho (STY)]GRR_</t>
  </si>
  <si>
    <t>_NTAC[Carbamidomethyl (C)]C[Carbamidomethyl (C)]STSEAQDKC[Carbamidomethyl (C)]T[Phospho (STY)]C[Carbamidomethyl (C)]QK_</t>
  </si>
  <si>
    <t>_RPS[Phospho (STY)]EDYPPDPR_</t>
  </si>
  <si>
    <t>_GMIGNRIPSVTGGGYSPVPYQNTGSSSGGTS[Phospho (STY)]T[Phospho (STY)]KPAPAVAR_</t>
  </si>
  <si>
    <t>_NPS[Phospho (STY)]PTKSPLISKPMER_</t>
  </si>
  <si>
    <t>_RLST[Phospho (STY)]DSTGSNSYEYMPSLSSAMSSAEQPVQPQR_</t>
  </si>
  <si>
    <t>_S[Phospho (STY)]PSPFAPQQASQTEASNHVVSTPSMGQPTYPR_</t>
  </si>
  <si>
    <t>_NGRLS[Phospho (STY)]VAPLGPNVPPFGR_</t>
  </si>
  <si>
    <t>_Y[Phospho (STY)]ILESDSSDEEGQGAYPGSSTPKPK_</t>
  </si>
  <si>
    <t>_C[Carbamidomethyl (C)]GSPSANT[Phospho (STY)]NANDNTTTGSSSTK_</t>
  </si>
  <si>
    <t>_LKRAS[Phospho (STY)]LDLER_</t>
  </si>
  <si>
    <t>_EKLTAEC[Carbamidomethyl (C)]AGQPWS[Phospho (STY)]PSSPPANFGLPSRPVSSQTTR_</t>
  </si>
  <si>
    <t>_RLSTDSTGSNSYEY[Phospho (STY)]MPSLSSAMSSAEQPVQPQR_</t>
  </si>
  <si>
    <t>_SGSAS[Phospho (STY)]EANIIDDKVPR_</t>
  </si>
  <si>
    <t>_HAFPGDVSPPS[Phospho (STY)]GSLTPPGSTDAGADMDDDHENTPSR_</t>
  </si>
  <si>
    <t>_NISNSSVSSTTSSELYPT[Phospho (STY)]SPPTLLR_</t>
  </si>
  <si>
    <t>_RSSNSPS[Phospho (STY)]ALPSLLSR_</t>
  </si>
  <si>
    <t>_RSESLATS[Phospho (STY)]LAHGSPR_</t>
  </si>
  <si>
    <t>_GSDDLTGNDSVVGSPAASRPGSPGADDS[Phospho (STY)]VEK_</t>
  </si>
  <si>
    <t>_RC[Carbamidomethyl (C)]S[Phospho (STY)]QTTANIPSS[Phospho (STY)]PHEEQTKR_</t>
  </si>
  <si>
    <t>_RIS[Phospho (STY)]SSHSPNYENMTGER_</t>
  </si>
  <si>
    <t>_GIEGSPHAHDAIKVEPAIEY[Phospho (STY)]LDAR_</t>
  </si>
  <si>
    <t>_GASTSALS[Phospho (STY)]PSSHLNK_</t>
  </si>
  <si>
    <t>_RC[Carbamidomethyl (C)]SQTT[Phospho (STY)]ANIPS[Phospho (STY)]SPHEEQTKR_</t>
  </si>
  <si>
    <t>_RC[Carbamidomethyl (C)]SQTT[Phospho (STY)]ANIPSS[Phospho (STY)]PHEEQTKR_</t>
  </si>
  <si>
    <t>_ADSNAEQTTVSSGILPAPSSAPGSSST[Phospho (STY)]PR_</t>
  </si>
  <si>
    <t>_RPSNGLTSTMSDIGHET[Phospho (STY)]LAT[Phospho (STY)]GSGDEDDDIPLGKR_</t>
  </si>
  <si>
    <t>_TTSVSAGS[Phospho (STY)]DSTGYASSDR_</t>
  </si>
  <si>
    <t>_SPLTNAHTAFASPSST[Phospho (STY)]PPPSGPPSAKGDLLDSAILAQEEYIRR_</t>
  </si>
  <si>
    <t>_AMGQSSAALRPNPTFESNTNGSTPIPAKPAS[Phospho (STY)]PAAHETAPPAPER_</t>
  </si>
  <si>
    <t>_TTSVS[Phospho (STY)]AGSDSTGYASSDR_</t>
  </si>
  <si>
    <t>_APSSKTDT[Phospho (STY)]PPRMR_</t>
  </si>
  <si>
    <t>_DGQPDRT[Phospho (STY)]VSVAQYFQEQYNVR_</t>
  </si>
  <si>
    <t>_DSTDSTRKSLS[Phospho (STY)]ASR_</t>
  </si>
  <si>
    <t>_SSGHNHPLM[Oxidation (M)]SPGSVETALPST[Phospho (STY)]DGGPIRR_</t>
  </si>
  <si>
    <t>_RDST[Phospho (STY)]PGY[Phospho (STY)]GGGEMGLGNSIGGMPR_</t>
  </si>
  <si>
    <t>_SGSTTSQTSVNIEDSGSS[Phospho (STY)]GRVTPEAR_</t>
  </si>
  <si>
    <t>_ADSNAEQTTVSSGILPAPSSAPGS[Phospho (STY)]SSTPR_</t>
  </si>
  <si>
    <t>_LSLGSEAKES[Phospho (STY)]L_</t>
  </si>
  <si>
    <t>_AVVSAANGFLGQGPIPS[Phospho (STY)]QNSV_</t>
  </si>
  <si>
    <t>_RDSGSS[Phospho (STY)]IPELEGGFEAEAK_</t>
  </si>
  <si>
    <t>_RLSS[Phospho (STY)]VGFGVNGGAESWDTR_</t>
  </si>
  <si>
    <t>_KRDSTSSTAESFPT[Phospho (STY)]LALPVQSTPTDPGR_</t>
  </si>
  <si>
    <t>_SSSPNPAS[Phospho (STY)]EPTLAQFHTSPR_</t>
  </si>
  <si>
    <t>_SLEQPPPS[Phospho (STY)]PPSRPPK_</t>
  </si>
  <si>
    <t>_QTSFQALTEPILFAGAS[Phospho (STY)]PGATSHGK_</t>
  </si>
  <si>
    <t>_ANST[Phospho (STY)]AVSDFPNEAENR_</t>
  </si>
  <si>
    <t>_SGSTTSQTSVNIEDSGSSGRVT[Phospho (STY)]PEAR_</t>
  </si>
  <si>
    <t>_PNPTFESNTNGST[Phospho (STY)]PIPAKPASPAAHETAPPAPER_</t>
  </si>
  <si>
    <t>_PNPTFES[Phospho (STY)]NTNGSTPIPAKPASPAAHETAPPAPER_</t>
  </si>
  <si>
    <t>_PNPT[Phospho (STY)]FESNTNGSTPIPAKPASPAAHETAPPAPER_</t>
  </si>
  <si>
    <t>_LVEVLPELVGGSADLTGS[Phospho (STY)]NLTR_</t>
  </si>
  <si>
    <t>_SGSTTSQTSVNIEDS[Phospho (STY)]GSSGRVTPEAR_</t>
  </si>
  <si>
    <t>_HSADS[Phospho (STY)]PRPVASVPFPNPK_</t>
  </si>
  <si>
    <t>_RDS[Phospho (STY)]GSSIPELEGGFEAEAK_</t>
  </si>
  <si>
    <t>_RDSGS[Phospho (STY)]SIPELEGGFEAEAK_</t>
  </si>
  <si>
    <t>_SSSPNPASEPTLAQFHT[Phospho (STY)]SPR_</t>
  </si>
  <si>
    <t>_KAET[Phospho (STY)]IAAIEA_</t>
  </si>
  <si>
    <t>_RHSS[Phospho (STY)]QNVAGPSSSTLGTGGGVTAAGR_</t>
  </si>
  <si>
    <t>_[Acetyl (Protein N-term)]S[Phospho (STY)]DDSAT[Phospho (STY)]GRQDNFNYPVQTGHTVNLVPR_</t>
  </si>
  <si>
    <t>_ASS[Phospho (STY)]NGSKLDLAHFQAGGSSPQMR_</t>
  </si>
  <si>
    <t>_LKVEESEDDWDKS[Phospho (STY)]DEEPAPEPVK_</t>
  </si>
  <si>
    <t>_ANKPTISPT[Phospho (STY)]DQLQSPC[Carbamidomethyl (C)]TAK_</t>
  </si>
  <si>
    <t>_ETLAVAESEPLKPALS[Phospho (STY)]PSPPLQSSKPPSR_</t>
  </si>
  <si>
    <t>_VT[Phospho (STY)]IQEPEDSGSESDEEEVAPAPAPK_</t>
  </si>
  <si>
    <t>_RMSTGIYPS[Phospho (STY)]TDDDAASTSSKPVR_</t>
  </si>
  <si>
    <t>_MAVPDSPST[Phospho (STY)]ESHPAVHVPEAPKPIAVSTERPR_</t>
  </si>
  <si>
    <t>_GSVVS[Phospho (STY)]RPVSSFK_</t>
  </si>
  <si>
    <t>_TGSNLAIASPLFSDQQSPFHSPVGT[Phospho (STY)]PQRTPVK_</t>
  </si>
  <si>
    <t>_QSQVLDT[Phospho (STY)]IPATPDATPGASPGSSR_</t>
  </si>
  <si>
    <t>_HPIVS[Phospho (STY)]VVGKPIHVERDPHPSDEK_</t>
  </si>
  <si>
    <t>_SSYSSY[Phospho (STY)]SSYSSYSEESEEERPR_</t>
  </si>
  <si>
    <t>_AY[Phospho (STY)]QVRGHHIANLDPLHISGADLDGR_</t>
  </si>
  <si>
    <t>_DRSLEY[Phospho (STY)]YR_</t>
  </si>
  <si>
    <t>CNAG_03882</t>
  </si>
  <si>
    <t>_YMNAAELIAHPVHPVLY[Phospho (STY)]ASNRLEMNLSESTK_</t>
  </si>
  <si>
    <t>_IPS[Phospho (STY)]GIEIDLQEGREVEIEADWDR_</t>
  </si>
  <si>
    <t>_SGPMTSPST[Phospho (STY)]EDLYANPRPASYR_</t>
  </si>
  <si>
    <t>_TPSSRPTS[Phospho (STY)]VHVFRET[Phospho (STY)]PPPVPR_</t>
  </si>
  <si>
    <t>_PSANAIQFTVDASTLKT[Phospho (STY)]AK_</t>
  </si>
  <si>
    <t>_LGEEPDNPLVYPC[Carbamidomethyl (C)]KC[Carbamidomethyl (C)]S[Phospho (STY)]GSVR_</t>
  </si>
  <si>
    <t>_GASMVNLPTAS[Phospho (STY)]NDAGAVLR_</t>
  </si>
  <si>
    <t>_LPSPTNVPS[Phospho (STY)]SVGSPNPQHHHHDHM[Oxidation (M)]HAHSPTGAK_</t>
  </si>
  <si>
    <t>_DSVLMLASFEKTTDHLFDASLY[Phospho (STY)]SK_</t>
  </si>
  <si>
    <t>_SNPNANGRQPPTGPSS[Phospho (STY)]KNPPT[Phospho (STY)]GPR_</t>
  </si>
  <si>
    <t>_QSQVLDTIPATPDAT[Phospho (STY)]PGASPGSSR_</t>
  </si>
  <si>
    <t>CNAG_07988</t>
  </si>
  <si>
    <t>_SHDAPSDVDC[Carbamidomethyl (C)]LSLLDDIFPQLVGNNRDIS[Phospho (STY)]SFITEK_</t>
  </si>
  <si>
    <t>telomerase reverse transcriptase</t>
  </si>
  <si>
    <t>_IS[Phospho (STY)]DLQGQGGGPVITNPTPDDLR_</t>
  </si>
  <si>
    <t>CNAG_00766</t>
  </si>
  <si>
    <t>_QSGVDTNAASS[Phospho (STY)]PDLQPASLENASEEKGLAEAK_</t>
  </si>
  <si>
    <t>_MSSPPAVS[Phospho (STY)]PFGGVAPSGTDAER_</t>
  </si>
  <si>
    <t>_MDPYSLDYTRHSQYQLY[Phospho (STY)]NTAR_</t>
  </si>
  <si>
    <t>CNAG_05828</t>
  </si>
  <si>
    <t>_S[Phospho (STY)]LC[Carbamidomethyl (C)]VLEVDRAEEFSPLK_</t>
  </si>
  <si>
    <t>UDP-N-acetylglucosamine pyrophosphorylase</t>
  </si>
  <si>
    <t>_LY[Phospho (STY)]RVPGQHLT[Phospho (STY)]LGQVVELSK_</t>
  </si>
  <si>
    <t>_NLIDDGLTEDGDS[Phospho (STY)]GRS[Phospho (STY)]LKR_</t>
  </si>
  <si>
    <t>_STVGFVLPGT[Phospho (STY)]PVQRPALGHSASYTVAPTR_</t>
  </si>
  <si>
    <t>CNAG_02422</t>
  </si>
  <si>
    <t>_MSLTNVLPEGTKVT[Phospho (STY)]VSTTLPGSSK_</t>
  </si>
  <si>
    <t>_DSSVAVIVY[Phospho (STY)]DITNRTSFQNTSK_</t>
  </si>
  <si>
    <t>_TPTDSVGKS[Phospho (STY)]PLKLS[Phospho (STY)]DVLK_</t>
  </si>
  <si>
    <t>_QLSTASPGPS[Phospho (STY)]AVTSDLHGDS[Phospho (STY)]IR_</t>
  </si>
  <si>
    <t>_AVDTIPSVQTSEPAS[Phospho (STY)]ASSMTEWEEVKK_</t>
  </si>
  <si>
    <t>CNAG_05299</t>
  </si>
  <si>
    <t>_LEGYLDAGDIT[Phospho (STY)]LTEDDVKAIDK_</t>
  </si>
  <si>
    <t>_LDTLVASYQSSGHSNPSRPAFTRPIS[Phospho (STY)]GMSTANLR_</t>
  </si>
  <si>
    <t>CNAG_05400</t>
  </si>
  <si>
    <t>_GQIYEEYDDGDEEPAGETLT[Phospho (STY)]WK_</t>
  </si>
  <si>
    <t>minor histocompatibility antigen H13</t>
  </si>
  <si>
    <t>CNAG_02939</t>
  </si>
  <si>
    <t>_DPTPSPPVVT[Phospho (STY)]K_</t>
  </si>
  <si>
    <t>peroxin-3</t>
  </si>
  <si>
    <t>CNAG_05471</t>
  </si>
  <si>
    <t>_S[Phospho (STY)]AISQEPYVWDSVR_</t>
  </si>
  <si>
    <t>Alpha-glucosidase</t>
  </si>
  <si>
    <t>_TSSYTASLTSS[Phospho (STY)]PVK_</t>
  </si>
  <si>
    <t>_QSS[Phospho (STY)]KTC[Carbamidomethyl (C)]FQPR_</t>
  </si>
  <si>
    <t>_REELQGQQPSDGVSQAFGSY[Phospho (STY)]QSSSTR_</t>
  </si>
  <si>
    <t>_AYTLPGLS[Phospho (STY)]TAISNGK_</t>
  </si>
  <si>
    <t>_S[Phospho (STY)]GRTTGDIVNLQSVDAVR_</t>
  </si>
  <si>
    <t>CNAG_02736</t>
  </si>
  <si>
    <t>_TAT[Phospho (STY)]IVLR_</t>
  </si>
  <si>
    <t>T-complex protein 1 subunit theta</t>
  </si>
  <si>
    <t>_IPLY[Phospho (STY)]PSSSSSPC[Carbamidomethyl (C)]PTPSPAAEKPPAFDEESR_</t>
  </si>
  <si>
    <t>_NMAVMLGEEKSIPQTS[Phospho (STY)]LMRK_</t>
  </si>
  <si>
    <t>_MDPYSLDYTRHSQY[Phospho (STY)]QLYNTAR_</t>
  </si>
  <si>
    <t>_YLYDS[Phospho (STY)]PAPPR_</t>
  </si>
  <si>
    <t>CNAG_04741</t>
  </si>
  <si>
    <t>_WGLAPMTGT[Phospho (STY)]LAPPPAYGSER_</t>
  </si>
  <si>
    <t>endosome protein</t>
  </si>
  <si>
    <t>_LSLPSPET[Phospho (STY)]PR_</t>
  </si>
  <si>
    <t>CNAG_00649</t>
  </si>
  <si>
    <t>_EGQLVPTHSISAGLDYNS[Phospho (STY)]VGPEHSHLK_</t>
  </si>
  <si>
    <t>tryptophan synthase, beta subunit</t>
  </si>
  <si>
    <t>_HEST[Phospho (STY)]SRPGT[Phospho (STY)]AS[Phospho (STY)]PAYSTPASASK_</t>
  </si>
  <si>
    <t>_LLSSTPPRVT[Phospho (STY)]LAETAGFVPPER_</t>
  </si>
  <si>
    <t>_VASNTSATTST[Phospho (STY)]SRTPPASPR_</t>
  </si>
  <si>
    <t>CNAG_04207</t>
  </si>
  <si>
    <t>homeobox protein cut-like</t>
  </si>
  <si>
    <t>_SGQPSAY[Phospho (STY)]NIYMK_</t>
  </si>
  <si>
    <t>_LEGVVDVEAAREVENVS[Phospho (STY)]LSSLVFLK_</t>
  </si>
  <si>
    <t>_LSIAVSEVEADTHPPS[Phospho (STY)]IITESPTSIPHHR_</t>
  </si>
  <si>
    <t>TIF6</t>
  </si>
  <si>
    <t>_QSVASALS[Phospho (STY)]GDDFR_</t>
  </si>
  <si>
    <t>CNAG_04456</t>
  </si>
  <si>
    <t>_LGTVEEQTLVDLRGT[Phospho (STY)]LK_</t>
  </si>
  <si>
    <t>_QTTIIGLSSDTNT[Phospho (STY)]DGAEDIATTK_</t>
  </si>
  <si>
    <t>CNAG_05528</t>
  </si>
  <si>
    <t>_GAEPPMNDANHIVTGEEIKKPT[Phospho (STY)]NEGAEDDTTIIK_</t>
  </si>
  <si>
    <t>_SAAALS[Phospho (STY)]PDPSAAAPELR_</t>
  </si>
  <si>
    <t>_DLDTGGPHSLVYQEST[Phospho (STY)]GK_</t>
  </si>
  <si>
    <t>_AGTPGAT[Phospho (STY)]PQTPATAR_</t>
  </si>
  <si>
    <t>_GEINS[Phospho (STY)]PAPEGSPLK_</t>
  </si>
  <si>
    <t>_QSLS[Phospho (STY)]QPDLTTLYEGK_</t>
  </si>
  <si>
    <t>_KRSDSLAS[Phospho (STY)]AISGT[Phospho (STY)]ATPSGGR_</t>
  </si>
  <si>
    <t>_TFPPNLAFTPAVATPSSTSLKT[Phospho (STY)]T[Phospho (STY)]SPAPEAQEPQPR_</t>
  </si>
  <si>
    <t>CNAG_06328</t>
  </si>
  <si>
    <t>_RYEVRPT[Phospho (STY)]HLK_</t>
  </si>
  <si>
    <t>_SAAQIT[Phospho (STY)]TPAR_</t>
  </si>
  <si>
    <t>_APPTIT[Phospho (STY)]PPDPAHAIAHVPTHTADEK_</t>
  </si>
  <si>
    <t>_KYFDS[Phospho (STY)]GDYMM[Oxidation (M)]SK_</t>
  </si>
  <si>
    <t>_VEGMSWPLLIAS[Phospho (STY)]SVLVEPFHR_</t>
  </si>
  <si>
    <t>_SC[Carbamidomethyl (C)]VIY[Phospho (STY)]DSGDYRNASASHSHTILGFEGQNPADYR_</t>
  </si>
  <si>
    <t>_SS[Phospho (STY)]GHRPMFTFDAPELSR_</t>
  </si>
  <si>
    <t>_VRPEVEIAS[Phospho (STY)]GES[Phospho (STY)]APSS[Phospho (STY)]PLVS[Phospho (STY)]SPSLAR_</t>
  </si>
  <si>
    <t>CNAG_06806</t>
  </si>
  <si>
    <t>ETF1alpha</t>
  </si>
  <si>
    <t>electron transfer flavoprotein alpha subunit</t>
  </si>
  <si>
    <t>CNAG_05511</t>
  </si>
  <si>
    <t>_LVKAVFS[Phospho (STY)]LAR_</t>
  </si>
  <si>
    <t>_LGISPTDTVSSANS[Phospho (STY)]IEINDALFC[Carbamidomethyl (C)]EHGLEVC[Carbamidomethyl (C)]K_</t>
  </si>
  <si>
    <t>CNAG_00755</t>
  </si>
  <si>
    <t>_QTQPTPLDS[Phospho (STY)]K_</t>
  </si>
  <si>
    <t>_LESFDVET[Phospho (STY)]AFGGGSDPSRPSTASVHR_</t>
  </si>
  <si>
    <t>_LLSSTPPRVTLAET[Phospho (STY)]AGFVPPER_</t>
  </si>
  <si>
    <t>_IS[Phospho (STY)]SATTPMSTMAPGPTSR_</t>
  </si>
  <si>
    <t>_DLAPIGTRPPSPNS[Phospho (STY)]VAR_</t>
  </si>
  <si>
    <t>_QAVIDTPPT[Phospho (STY)]PES[Phospho (STY)]PVQVS[Phospho (STY)]APVPSKK_</t>
  </si>
  <si>
    <t>_NSSLEQHRGSTS[Phospho (STY)]LGTSPGRPVR_</t>
  </si>
  <si>
    <t>_NPSPLAAGGTGGFT[Phospho (STY)]PVFEASPANS[Phospho (STY)]PAGS[Phospho (STY)]RRPS[Phospho (STY)]IS[Phospho (STY)]QPAAR_</t>
  </si>
  <si>
    <t>CNAG_00035</t>
  </si>
  <si>
    <t>_HYVYQHSASSPY[Phospho (STY)]AHAYASR_</t>
  </si>
  <si>
    <t>_NNPT[Phospho (STY)]SAATSEIGDGDAEGEEREER_</t>
  </si>
  <si>
    <t>_LGHFAFPDDLSSDSS[Phospho (STY)]LSSHDAK_</t>
  </si>
  <si>
    <t>_MSVESNS[Phospho (STY)]AGWNYGTAPSSGYAPDGSLNSAGHGR_</t>
  </si>
  <si>
    <t>_SALLASHLT[Phospho (STY)]DLK_</t>
  </si>
  <si>
    <t>_LLDVPDNKTT[Phospho (STY)]GEDITK_</t>
  </si>
  <si>
    <t>_AFPTSSMSPPPIVT[Phospho (STY)]PLRSSGPEK_</t>
  </si>
  <si>
    <t>_AEVPSGAST[Phospho (STY)]GAHEAVELRDK_</t>
  </si>
  <si>
    <t>CNAG_00140</t>
  </si>
  <si>
    <t>_SNGY[Phospho (STY)]AFIVYER_</t>
  </si>
  <si>
    <t>U1 small nuclear ribonucleoprotein 70kDa</t>
  </si>
  <si>
    <t>_FS[Phospho (STY)]LASHASR_</t>
  </si>
  <si>
    <t>CNAG_00319</t>
  </si>
  <si>
    <t>_SGLAGMTPHS[Phospho (STY)]MS[Phospho (STY)]STPIPNMAPGAGMR_</t>
  </si>
  <si>
    <t>_RPTSEGFFPYPPSISDGET[Phospho (STY)]PRDGGMSPK_</t>
  </si>
  <si>
    <t>_AELEAVT[Phospho (STY)]GQLTK_</t>
  </si>
  <si>
    <t>_SRLSVY[Phospho (STY)]HDNGGQLSHSTR_</t>
  </si>
  <si>
    <t>CNAG_00466</t>
  </si>
  <si>
    <t>adaptin ear-binding coat-associated protein 2</t>
  </si>
  <si>
    <t>_LAGGHSTTGAYDT[Phospho (STY)]PSSS[Phospho (STY)]HGIAGR_</t>
  </si>
  <si>
    <t>_EKT[Phospho (STY)]PLPLQPAAPR_</t>
  </si>
  <si>
    <t>_ASWAVWGGSHS[Phospho (STY)]GPEPGGPEKESQWGSLSTELK_</t>
  </si>
  <si>
    <t>_RAFTHSPS[Phospho (STY)]GT[Phospho (STY)]NSMPLPEMAR_</t>
  </si>
  <si>
    <t>CNAG_06028</t>
  </si>
  <si>
    <t>_GPGY[Phospho (STY)]ESDHAGAEDAYWAQYSR_</t>
  </si>
  <si>
    <t>_ESLTDEIEAVLFVAREVMVY[Phospho (STY)]QIPPR_</t>
  </si>
  <si>
    <t>_[Acetyl (Protein N-term)]MQPHTQS[Phospho (STY)]PQFEASTSR_</t>
  </si>
  <si>
    <t>_GASTVS[Phospho (STY)]FEDLDSRIDR_</t>
  </si>
  <si>
    <t>_LSGSGT[Phospho (STY)]S[Phospho (STY)]T[Phospho (STY)]PRFDS[Phospho (STY)]PAPFPSSR_</t>
  </si>
  <si>
    <t>_YDAPSPVQEYRAPS[Phospho (STY)]PASASVPSK_</t>
  </si>
  <si>
    <t>_LSAQPPIDPSPPPSS[Phospho (STY)]SSSRR_</t>
  </si>
  <si>
    <t>_DLELSS[Phospho (STY)]LPGGSM[Oxidation (M)]SR_</t>
  </si>
  <si>
    <t>CNAG_05920</t>
  </si>
  <si>
    <t>tRNA-specific adenosine deaminase 2</t>
  </si>
  <si>
    <t>_DSPEASSPPMISIPERPSST[Phospho (STY)]VK_</t>
  </si>
  <si>
    <t>_AAAEEEAGRSPSPESSKVNDILATLT[Phospho (STY)]PEELAAAR_</t>
  </si>
  <si>
    <t>_GAPLSDPKDLDTGGPHS[Phospho (STY)]LVYQESTGK_</t>
  </si>
  <si>
    <t>_LNSLC[Carbamidomethyl (C)]ETNGVLVLS[Phospho (STY)]EKGSSTGSPEVLR_</t>
  </si>
  <si>
    <t>_KAYLS[Phospho (STY)]TVEPPPLSR_</t>
  </si>
  <si>
    <t>_ERPSAPS[Phospho (STY)]ASETTSGGPSIGGER_</t>
  </si>
  <si>
    <t>_AGSSKS[Phospho (STY)]S[Phospho (STY)]VTGASTPLTSVSDDPTDAAEQMK_</t>
  </si>
  <si>
    <t>_SATPSAPSTPGGSGSGSGAGPS[Phospho (STY)]VK_</t>
  </si>
  <si>
    <t>_DKPRTPSSSTPDLVSPQQIS[Phospho (STY)]QSSFNQLSELSAR_</t>
  </si>
  <si>
    <t>_APS[Phospho (STY)]LHAHIPGEK_</t>
  </si>
  <si>
    <t>_S[Phospho (STY)]LQGIVGGSSSK_</t>
  </si>
  <si>
    <t>_QSIPGKPSAST[Phospho (STY)]SVMTSSTSDGMVRR_</t>
  </si>
  <si>
    <t>_NPSMADVGSYS[Phospho (STY)]ASNGFLGVQPMSR_</t>
  </si>
  <si>
    <t>_SPSPLASS[Phospho (STY)]VSGSQS[Phospho (STY)]PGGMKPQMIAPTDLAK_</t>
  </si>
  <si>
    <t>CNAG_07362</t>
  </si>
  <si>
    <t>nucleolin</t>
  </si>
  <si>
    <t>CNAG_07780</t>
  </si>
  <si>
    <t>geranylgeranyl diphosphate synthase, type III</t>
  </si>
  <si>
    <t>_LS[Phospho (STY)]DSSFTSFDHPGMSHR_</t>
  </si>
  <si>
    <t>_DYKPSPREWLSS[Phospho (STY)]SWEGFPSPK_</t>
  </si>
  <si>
    <t>_VYVT[Phospho (STY)]SQNHQYALR_</t>
  </si>
  <si>
    <t>_GLPTPPTPAPSAISTHFT[Phospho (STY)]ASS[Phospho (STY)]IASALANQTPVGR_</t>
  </si>
  <si>
    <t>CNAG_05700</t>
  </si>
  <si>
    <t>_DGKC[Carbamidomethyl (C)]LSPNS[Phospho (STY)]NDNSNGVPVVTVNC[Carbamidomethyl (C)]DQAK_</t>
  </si>
  <si>
    <t>_SGEKIPMTLTLTPT[Phospho (STY)]VSR_</t>
  </si>
  <si>
    <t>_EAMSPTKLHYSSQASDQAQS[Phospho (STY)]PVQPSLPSR_</t>
  </si>
  <si>
    <t>_EIETKLPS[Phospho (STY)]TPFQSR_</t>
  </si>
  <si>
    <t>_SEAADSSVAATIGSRAS[Phospho (STY)]S[Phospho (STY)]VRDEIVNK_</t>
  </si>
  <si>
    <t>_PVSPGAAGINGNADS[Phospho (STY)]SSGWLEVGKK_</t>
  </si>
  <si>
    <t>_KPS[Phospho (STY)]TVAKPWDHLESLTK_</t>
  </si>
  <si>
    <t>_SDSLAS[Phospho (STY)]AIS[Phospho (STY)]GTATPSGGRK_</t>
  </si>
  <si>
    <t>_AEIPT[Phospho (STY)]PAPT[Phospho (STY)]PELRSDT[Phospho (STY)]PLPSGK_</t>
  </si>
  <si>
    <t>CNAG_06660</t>
  </si>
  <si>
    <t>_GQYFPNQFTS[Phospho (STY)]QDRPVSDSAPSPAPVPSR_</t>
  </si>
  <si>
    <t>_EYYYLGT[Phospho (STY)]QLPIDR_</t>
  </si>
  <si>
    <t>_DLDT[Phospho (STY)]GGPHSLVYQESTGK_</t>
  </si>
  <si>
    <t>_IDILQQIEEDENEGREVFGS[Phospho (STY)]SLEK_</t>
  </si>
  <si>
    <t>_VEENAPQT[Phospho (STY)]PAEGVVAETEAPAAEAEAEQEPEEATKSYEEYLAER_</t>
  </si>
  <si>
    <t>CNAG_06519</t>
  </si>
  <si>
    <t>_IVPLPLLTPS[Phospho (STY)]NS[Phospho (STY)]TQPSRPSSTDPSGPLR_</t>
  </si>
  <si>
    <t>autophagy protein 5</t>
  </si>
  <si>
    <t>_IGDETPDLRIPAPSFS[Phospho (STY)]FSSLTHKPYDNNLISR_</t>
  </si>
  <si>
    <t>_KINNETC[Carbamidomethyl (C)]QAGFSDHPYALGGVGATY[Phospho (STY)]SLDTPPSR_</t>
  </si>
  <si>
    <t>CNAG_01418</t>
  </si>
  <si>
    <t>_AGS[Phospho (STY)]GT[Phospho (STY)]TTPVAR_</t>
  </si>
  <si>
    <t>CNAG_00256</t>
  </si>
  <si>
    <t>_LDKNLY[Phospho (STY)]NGAC[Carbamidomethyl (C)]VSVGR_</t>
  </si>
  <si>
    <t>Aspartate-semialdehyde dehydrogenase</t>
  </si>
  <si>
    <t>PIM1</t>
  </si>
  <si>
    <t>_PASELTPNVTPGTEVNGVDSKADVT[Phospho (STY)]T[Phospho (STY)]VPREPMK_</t>
  </si>
  <si>
    <t>_DRLPGSSSIAS[Phospho (STY)]MSSSPR_</t>
  </si>
  <si>
    <t>_GFPPGVNT[Phospho (STY)]PR_</t>
  </si>
  <si>
    <t>_SAT[Phospho (STY)]TEAIGNDLENVK_</t>
  </si>
  <si>
    <t>_GIT[Phospho (STY)]PTGMR_</t>
  </si>
  <si>
    <t>_AVSVS[Phospho (STY)]WSR_</t>
  </si>
  <si>
    <t>_TAAMKNAY[Phospho (STY)]ALLSK_</t>
  </si>
  <si>
    <t>LIA1</t>
  </si>
  <si>
    <t>BNA1</t>
  </si>
  <si>
    <t>CNAG_02664</t>
  </si>
  <si>
    <t>_RPT[Phospho (STY)]AMNVAVFSLPSYEAVQK_</t>
  </si>
  <si>
    <t>D-lactate dehydrogenase</t>
  </si>
  <si>
    <t>_SSSSSPSPST[Phospho (STY)]SQIQPSVSQSQAEAEEK_</t>
  </si>
  <si>
    <t>CNAG_03628</t>
  </si>
  <si>
    <t>_DGLLEVSEVEQSLAS[Phospho (STY)]QES[Phospho (STY)]HAADLK_</t>
  </si>
  <si>
    <t>_ALTYLYTNS[Phospho (STY)]HDIPGRSDTLTDAMSIK_</t>
  </si>
  <si>
    <t>CNAG_04220</t>
  </si>
  <si>
    <t>YKU70</t>
  </si>
  <si>
    <t>ATP-dependent DNA helicase II subunit 1</t>
  </si>
  <si>
    <t>CNAG_04273</t>
  </si>
  <si>
    <t>_AAPIDKDPLGLS[Phospho (STY)]DEVLAK_</t>
  </si>
  <si>
    <t>_S[Phospho (STY)]LSASRELPNK_</t>
  </si>
  <si>
    <t>_SSTIPTPEGET[Phospho (STY)]R_</t>
  </si>
  <si>
    <t>_HKPESEHTFPSGS[Phospho (STY)]SGRLGIGGGK_</t>
  </si>
  <si>
    <t>_AEQVLAPTSQPS[Phospho (STY)]S[Phospho (STY)]IK_</t>
  </si>
  <si>
    <t>_SKATSEAQNLAAPALQPQQPS[Phospho (STY)]TPSAAPK_</t>
  </si>
  <si>
    <t>_SSINLATPTPC[Carbamidomethyl (C)]RSEYDVSLLS[Phospho (STY)]VPNSR_</t>
  </si>
  <si>
    <t>CNAG_00418</t>
  </si>
  <si>
    <t>_RDGS[Phospho (STY)]MGWLRPDSK_</t>
  </si>
  <si>
    <t>S-adenosylmethionine synthase</t>
  </si>
  <si>
    <t>_DVGGKTSQAAQNPT[Phospho (STY)]TPK_</t>
  </si>
  <si>
    <t>_QNQSSTGGVS[Phospho (STY)]EDLVNGNKSPGVTGQTR_</t>
  </si>
  <si>
    <t>_GDNMAPVKQQSEEPLLSWDELS[Phospho (STY)]QAASRPTSSSQK_</t>
  </si>
  <si>
    <t>CNAG_07476</t>
  </si>
  <si>
    <t>_SQGRAS[Phospho (STY)]PALLTASPGGDTSIDTAR_</t>
  </si>
  <si>
    <t>_LAELEMLIAEANKPVDVPASPS[Phospho (STY)]PQPEESEEPR_</t>
  </si>
  <si>
    <t>_QLGY[Phospho (STY)]EHATRPSLQEER_</t>
  </si>
  <si>
    <t>CNAG_03767</t>
  </si>
  <si>
    <t>SMC1</t>
  </si>
  <si>
    <t>cohesin complex subunit Psm1</t>
  </si>
  <si>
    <t>_GSDSISKLSPPLS[Phospho (STY)]R_</t>
  </si>
  <si>
    <t>CNAG_04393</t>
  </si>
  <si>
    <t>SLH1</t>
  </si>
  <si>
    <t>RNA helicase</t>
  </si>
  <si>
    <t>_DSPEASSPPMIS[Phospho (STY)]IPERPSSTVK_</t>
  </si>
  <si>
    <t>_EGSAVSGEGDS[Phospho (STY)]KEVDGK_</t>
  </si>
  <si>
    <t>_SKATSEAQNLAAPALQPQQPSTPS[Phospho (STY)]AAPK_</t>
  </si>
  <si>
    <t>_SSDPSSVS[Phospho (STY)]IR_</t>
  </si>
  <si>
    <t>CNAG_02691</t>
  </si>
  <si>
    <t>_RGSPSSAYHQSPFS[Phospho (STY)]FNPHYTTR_</t>
  </si>
  <si>
    <t>CNAG_00970</t>
  </si>
  <si>
    <t>_QSGSETESPGTPS[Phospho (STY)]VPGAEK_</t>
  </si>
  <si>
    <t>phosphatidate cytidylyltransferase</t>
  </si>
  <si>
    <t>_HLADVFSAAPPVY[Phospho (STY)]AKPSTPSQNQNLSSGARTPT[Phospho (STY)]PDR_</t>
  </si>
  <si>
    <t>CNAG_01406</t>
  </si>
  <si>
    <t>_QATSGMDAEVENTRSPIAGPS[Phospho (STY)]TATR_</t>
  </si>
  <si>
    <t>CNAG_04802</t>
  </si>
  <si>
    <t>RRP9</t>
  </si>
  <si>
    <t>ribosomal RNA-processing protein 9</t>
  </si>
  <si>
    <t>CNAG_02851</t>
  </si>
  <si>
    <t>_FVS[Phospho (STY)]PEIK_</t>
  </si>
  <si>
    <t>Threonine aldolase</t>
  </si>
  <si>
    <t>_Y[Phospho (STY)]GGFGSDSVGSGSSVGR_</t>
  </si>
  <si>
    <t>_NPSIPSSLNAFPPT[Phospho (STY)]TISASPSYGQDAAAR_</t>
  </si>
  <si>
    <t>_LKNEM[Oxidation (M)]EEAIVDIDEPFSDDDEEMES[Phospho (STY)]AS[Phospho (STY)]EDERPS[Phospho (STY)]R_</t>
  </si>
  <si>
    <t>CNAG_07372</t>
  </si>
  <si>
    <t>OXK1</t>
  </si>
  <si>
    <t>_LGHFAFPDDLSS[Phospho (STY)]DSSLSSHDAK_</t>
  </si>
  <si>
    <t>CNAG_01900</t>
  </si>
  <si>
    <t>NDX1</t>
  </si>
  <si>
    <t>CNAG_07635</t>
  </si>
  <si>
    <t>NDC80</t>
  </si>
  <si>
    <t>kinetochore protein NDC80</t>
  </si>
  <si>
    <t>_RS[Phospho (STY)]ISPGMTFNLDAQNSTFTEQR_</t>
  </si>
  <si>
    <t>_LQT[Phospho (STY)]TNENNSATETPPLEK_</t>
  </si>
  <si>
    <t>_VNSNMAANSNKNNLANASHSVSVS[Phospho (STY)]S[Phospho (STY)]PANRPK_</t>
  </si>
  <si>
    <t>_PSAVVLQMGADSIS[Phospho (STY)]GDKLGGFNLTLEGHAEC[Carbamidomethyl (C)]AR_</t>
  </si>
  <si>
    <t>CNAG_00461</t>
  </si>
  <si>
    <t>_SVTVDLSC[Carbamidomethyl (C)]GTSNALIS[Phospho (STY)]VSEPEK_</t>
  </si>
  <si>
    <t>protein kinase C substrate 80K-H</t>
  </si>
  <si>
    <t>CNAG_02998</t>
  </si>
  <si>
    <t>_ARWFYAFTLPPQT[Phospho (STY)]PSAPVPAR_</t>
  </si>
  <si>
    <t>_NQT[Phospho (STY)]LDES[Phospho (STY)]DDGS[Phospho (STY)]SAAAELADR_</t>
  </si>
  <si>
    <t>_HFASLPVSSNPIPLGGQSHT[Phospho (STY)]PAEFIGSEVR_</t>
  </si>
  <si>
    <t>_SQS[Phospho (STY)]VHKGGGMPAQSAPVQSSGFK_</t>
  </si>
  <si>
    <t>_RGTAPPGPGGVGAGSGGGSS[Phospho (STY)]IQGVHPFAR_</t>
  </si>
  <si>
    <t>_SPVILNS[Phospho (STY)]VKS[Phospho (STY)]DAPKPAPPK_</t>
  </si>
  <si>
    <t>_TPAWGASGGKT[Phospho (STY)]PAYGMASGGK_</t>
  </si>
  <si>
    <t>_QVFEGGQS[Phospho (STY)]NENEIQTESDTAR_</t>
  </si>
  <si>
    <t>_SGT[Phospho (STY)]VMTNSNANTTSMVGTADKEDR_</t>
  </si>
  <si>
    <t>CNAG_06232</t>
  </si>
  <si>
    <t>HPP1</t>
  </si>
  <si>
    <t>transcription factor C subunit 7, variant</t>
  </si>
  <si>
    <t>_VEGEKAEEKPAAAAT[Phospho (STY)]EK_</t>
  </si>
  <si>
    <t>_GVSLYDPSNPRAS[Phospho (STY)]MDR_</t>
  </si>
  <si>
    <t>_GMFPAPRPWS[Phospho (STY)]GGRK_</t>
  </si>
  <si>
    <t>CNAG_02950</t>
  </si>
  <si>
    <t>GRX3</t>
  </si>
  <si>
    <t>Grx4 family monothiol glutaredoxin</t>
  </si>
  <si>
    <t>CNAG_04505</t>
  </si>
  <si>
    <t>GPA1</t>
  </si>
  <si>
    <t>guanine nucleotide-binding protein subunit alpha</t>
  </si>
  <si>
    <t>_NELYAIYASPQSSALKNS[Phospho (STY)]ANKPFGNVAFHLER_</t>
  </si>
  <si>
    <t>CNAG_06077</t>
  </si>
  <si>
    <t>GLE2</t>
  </si>
  <si>
    <t>mRNA export factor</t>
  </si>
  <si>
    <t>_VALIARDFS[Phospho (STY)]C[Carbamidomethyl (C)]LATDAPYEEC[Carbamidomethyl (C)]TAC[Carbamidomethyl (C)]HIIPQSR_</t>
  </si>
  <si>
    <t>_RVT[Phospho (STY)]IEHDIDLLTESNK_</t>
  </si>
  <si>
    <t>_LAQVTLTPT[Phospho (STY)]PPSAPT[Phospho (STY)]PPPVVLTPPT[Phospho (STY)]VEEK_</t>
  </si>
  <si>
    <t>_RPDTNDNPVDDS[Phospho (STY)]EMSKFATSVPIAINPIR_</t>
  </si>
  <si>
    <t>_ELVQTT[Phospho (STY)]SSPSPSGGGAGGVSGHSSSAMPIPGSVR_</t>
  </si>
  <si>
    <t>_YS[Phospho (STY)]ENAGTR_</t>
  </si>
  <si>
    <t>_SPVDTTS[Phospho (STY)]PGNRGPAGGR_</t>
  </si>
  <si>
    <t>CNAG_02099</t>
  </si>
  <si>
    <t>FAS1</t>
  </si>
  <si>
    <t>fatty acid synthase subunit beta, fungi type</t>
  </si>
  <si>
    <t>_DDGLPIGSTMVSTPSET[Phospho (STY)]PVPQER_</t>
  </si>
  <si>
    <t>_S[Phospho (STY)]PLSISLSPTSTSSHSLHSSSSPFDHLLATGFHTDK_</t>
  </si>
  <si>
    <t>_ETVPLKGEEENDPFGT[Phospho (STY)]NTPSAPSTAK_</t>
  </si>
  <si>
    <t>_RLGGMTGSGES[Phospho (STY)]LPSVR_</t>
  </si>
  <si>
    <t>_PAST[Phospho (STY)]KPAAATASAPSQR_</t>
  </si>
  <si>
    <t>_LSALGNVIAC[Carbamidomethyl (C)]NDYVALVHPDIDRETEEIIADT[Phospho (STY)]LK_</t>
  </si>
  <si>
    <t>_AVSGLSTPNAGERSFSSTSS[Phospho (STY)]GTPDLLRPR_</t>
  </si>
  <si>
    <t>CNAG_02290</t>
  </si>
  <si>
    <t>CDC73</t>
  </si>
  <si>
    <t>parafibromin</t>
  </si>
  <si>
    <t>CNAG_06696</t>
  </si>
  <si>
    <t>CDC55</t>
  </si>
  <si>
    <t>protein phosphatase PP2A regulatory subunit B</t>
  </si>
  <si>
    <t>_TLKAVLEQC[Carbamidomethyl (C)]RPGY[Phospho (STY)]VEVPTDAVHAK_</t>
  </si>
  <si>
    <t>_HEGMTMTPT[Phospho (STY)]MSM[Oxidation (M)]DGLAPPADIAR_</t>
  </si>
  <si>
    <t>_QVPGPPSAFDLS[Phospho (STY)]SLR_</t>
  </si>
  <si>
    <t>_SVLEEES[Phospho (STY)]EIEEDVR_</t>
  </si>
  <si>
    <t>_PASVNDTPEAGPSVQS[Phospho (STY)]PR_</t>
  </si>
  <si>
    <t>_IDESEGPDEDAVS[Phospho (STY)]HGGSSPIKPGR_</t>
  </si>
  <si>
    <t>_LALVPIPTSSSPLPQIGLS[Phospho (STY)]PVEAAVNALR_</t>
  </si>
  <si>
    <t>_RS[Phospho (STY)]IS[Phospho (STY)]PSMSALR_</t>
  </si>
  <si>
    <t>CNAG_04345</t>
  </si>
  <si>
    <t>ARO8001</t>
  </si>
  <si>
    <t>CNAG_03303</t>
  </si>
  <si>
    <t>_LT[Phospho (STY)]EGC[Carbamidomethyl (C)]SFRR_</t>
  </si>
  <si>
    <t>small subunit ribosomal protein S27</t>
  </si>
  <si>
    <t>CNAG_05753</t>
  </si>
  <si>
    <t>ARG5</t>
  </si>
  <si>
    <t>N-acetyl-gamma-glutamyl-phosphate reductase, variant</t>
  </si>
  <si>
    <t>_SYTDPDIGY[Phospho (STY)]FSHDAGDDGWGS[Phospho (STY)]DDDDELRS[Phospho (STY)]PGWGISHHNMDSGGK_</t>
  </si>
  <si>
    <t>_GSS[Phospho (STY)]VSGAEGLSSGDANNV_</t>
  </si>
  <si>
    <t>_NVDGASS[Phospho (STY)]AGEVT[Phospho (STY)]S[Phospho (STY)]GGETS[Phospho (STY)]GAEGKGK_</t>
  </si>
  <si>
    <t>_PGWGNT[Phospho (STY)]GGYGTSPSWKS_</t>
  </si>
  <si>
    <t>_S[Phospho (STY)]MGSLNNVLEHGDPAHSSLK_</t>
  </si>
  <si>
    <t>_THISPSHGT[Phospho (STY)]HLR_</t>
  </si>
  <si>
    <t>_AT[Phospho (STY)]PGTPYSEDNAFR_</t>
  </si>
  <si>
    <t>_FGLATPT[Phospho (STY)]RAPSMTSVSASTTVEK_</t>
  </si>
  <si>
    <t>_LQGQTSTAVINEMRDS[Phospho (STY)]LIDHYA_</t>
  </si>
  <si>
    <t>CNAG_01252</t>
  </si>
  <si>
    <t>_QT[Phospho (STY)]ILPLDATWHMPNSPR_</t>
  </si>
  <si>
    <t>thiosulfate/3-mercaptopyruvate sulfurtransferase</t>
  </si>
  <si>
    <t>CNAG_01093</t>
  </si>
  <si>
    <t>_SQEWEGES[Phospho (STY)]GEGSYQS_</t>
  </si>
  <si>
    <t>_NAATISPAEQVHFS[Phospho (STY)]SRAELLVSK_</t>
  </si>
  <si>
    <t>_AIDSEGGEDVKPEDKEFLELPDGSPAT[Phospho (STY)]IK_</t>
  </si>
  <si>
    <t>_LSDS[Phospho (STY)]SFTSFDHPGMSHR_</t>
  </si>
  <si>
    <t>CNAG_06737</t>
  </si>
  <si>
    <t>_MAAILPPTVTWDTIQDVFY[Phospho (STY)]R_</t>
  </si>
  <si>
    <t>vacuolar protein sorting-associated protein, variant</t>
  </si>
  <si>
    <t>_IHTDSDY[Phospho (STY)]NSPTPSTGIDSPAK_</t>
  </si>
  <si>
    <t>_SQPLSSIPLS[Phospho (STY)]VSASFDTR_</t>
  </si>
  <si>
    <t>_KAFLAELDKEMPVSGGFNT[Phospho (STY)]PGYGR_</t>
  </si>
  <si>
    <t>_NVFAPSPSPVKS[Phospho (STY)]T[Phospho (STY)]T[Phospho (STY)]PR_</t>
  </si>
  <si>
    <t>_DTASAY[Phospho (STY)]LGKPVKHAVITVPAYFNDSQR_</t>
  </si>
  <si>
    <t>CNAG_07556</t>
  </si>
  <si>
    <t>_MAYKTY[Phospho (STY)]TGFAMVEPPPNTQVAPR_</t>
  </si>
  <si>
    <t>_FGLATPTRAPS[Phospho (STY)]MTSVSASTTVEK_</t>
  </si>
  <si>
    <t>_LPTGAMT[Phospho (STY)]PSR_</t>
  </si>
  <si>
    <t>_RSISPSMS[Phospho (STY)]ALR_</t>
  </si>
  <si>
    <t>_INDTPFDVTSTPS[Phospho (STY)]R_</t>
  </si>
  <si>
    <t>_NVELT[Phospho (STY)]LTTAGGK_</t>
  </si>
  <si>
    <t>_SAFTMSALPS[Phospho (STY)]PNT[Phospho (STY)]S[Phospho (STY)]QPPSAAPSR_</t>
  </si>
  <si>
    <t>_ASS[Phospho (STY)]VINLLGLGS[Phospho (STY)]NQGS[Phospho (STY)]RKPSVSDIK_</t>
  </si>
  <si>
    <t>_TNT[Phospho (STY)]LNALTR_</t>
  </si>
  <si>
    <t>_NVQGFQPPSFSSSPAPPPDT[Phospho (STY)]K_</t>
  </si>
  <si>
    <t>_NYSPYY[Phospho (STY)]NTIDDLKDQIVDLTVGNNK_</t>
  </si>
  <si>
    <t>_DIVNDDELDDRPRS[Phospho (STY)]APK_</t>
  </si>
  <si>
    <t>_LSGS[Phospho (STY)]GT[Phospho (STY)]S[Phospho (STY)]TPRFDSPAPFPSSR_</t>
  </si>
  <si>
    <t>_STGSNHSLEAFDS[Phospho (STY)]PR_</t>
  </si>
  <si>
    <t>_RSS[Phospho (STY)]IS[Phospho (STY)]FLADKDSFK_</t>
  </si>
  <si>
    <t>_KTAS[Phospho (STY)]PLIAR_</t>
  </si>
  <si>
    <t>_PNGISINSPPTISNLLLS[Phospho (STY)]LPSRSPSFSEVELIR_</t>
  </si>
  <si>
    <t>CNAG_06441</t>
  </si>
  <si>
    <t>_VVLEKC[Carbamidomethyl (C)]SNDQAKPLSWS[Phospho (STY)]C[Carbamidomethyl (C)]NADTEIGSSR_</t>
  </si>
  <si>
    <t>_SSPIANVTDRPT[Phospho (STY)]HSRVNSR_</t>
  </si>
  <si>
    <t>_ESC[Carbamidomethyl (C)]QVAIDMWEYENSADQFNPLDS[Phospho (STY)]LSAKQEER_</t>
  </si>
  <si>
    <t>_SWS[Phospho (STY)]VDEVDTSIQMSYGDVDGKR_</t>
  </si>
  <si>
    <t>_DGDGEWEPWSLNIVSPTVLPY[Phospho (STY)]HAR_</t>
  </si>
  <si>
    <t>CNAG_01522</t>
  </si>
  <si>
    <t>_FHSQFSHGQITT[Phospho (STY)]FKPYSR_</t>
  </si>
  <si>
    <t>phenylalanine-tRNA ligase</t>
  </si>
  <si>
    <t>CNAG_01745</t>
  </si>
  <si>
    <t>_VNAVEDVSGVS[Phospho (STY)]LAGALK_</t>
  </si>
  <si>
    <t>_SGPMTSPSTEDLY[Phospho (STY)]ANPRPASYR_</t>
  </si>
  <si>
    <t>_LWAPEGFSTADYQLLQST[Phospho (STY)]ESFEKLK_</t>
  </si>
  <si>
    <t>_AQTAPSSPHQSPT[Phospho (STY)]ATRQPSK_</t>
  </si>
  <si>
    <t>_AALSEPRY[Phospho (STY)]SPLST[Phospho (STY)]AVSVAGDLPSALSLDATSPDVPSPQTTK_</t>
  </si>
  <si>
    <t>_KYGWMMGNAPAVSS[Phospho (STY)]PLAGK_</t>
  </si>
  <si>
    <t>_LPLTPSTSQVT[Phospho (STY)]GTPSATK_</t>
  </si>
  <si>
    <t>_AES[Phospho (STY)]VVSAAGSVR_</t>
  </si>
  <si>
    <t>_MSDS[Phospho (STY)]MTSSYFEEPASGR_</t>
  </si>
  <si>
    <t>_GSGQHRLSMT[Phospho (STY)]R_</t>
  </si>
  <si>
    <t>_GGPSTSAPSGAVAALSNPS[Phospho (STY)]PPSELPR_</t>
  </si>
  <si>
    <t>CNAG_02440</t>
  </si>
  <si>
    <t>_VSSLPPVTKENPNPVQHTFVS[Phospho (STY)]SSSGDSFEIFSDPR_</t>
  </si>
  <si>
    <t>cation-transporting ATPase</t>
  </si>
  <si>
    <t>_SQGLAS[Phospho (STY)]GIS[Phospho (STY)]GEE_</t>
  </si>
  <si>
    <t>_RHS[Phospho (STY)]LGSEQS[Phospho (STY)]FDS[Phospho (STY)]WDDEQEMSSGK_</t>
  </si>
  <si>
    <t>_S[Phospho (STY)]WGSPAVAESTPENAEVR_</t>
  </si>
  <si>
    <t>_RTNQSTPVLVHEDSLSS[Phospho (STY)]S[Phospho (STY)]DEYGPR_</t>
  </si>
  <si>
    <t>_NPSTRPISY[Phospho (STY)]PFSSPSPSSSSISYGSR_</t>
  </si>
  <si>
    <t>_SGPMTSPS[Phospho (STY)]TEDLYANPRPASYR_</t>
  </si>
  <si>
    <t>_TEVEDVVKS[Phospho (STY)]EVVDGAGDGTDVK_</t>
  </si>
  <si>
    <t>_RGPSDASGMS[Phospho (STY)]MSSSSMFR_</t>
  </si>
  <si>
    <t>_SLIHS[Phospho (STY)]PTRGQTETGSNLNR_</t>
  </si>
  <si>
    <t>_VPTALDVGSGTLGT[Phospho (STY)]PRR_</t>
  </si>
  <si>
    <t>_NHMPGAWSPIQTPPT[Phospho (STY)]QERPQY[Phospho (STY)]DGIVLPK_</t>
  </si>
  <si>
    <t>CNAG_06446</t>
  </si>
  <si>
    <t>_ILTYPMTIAGILHQNGPFTSGNGRVT[Phospho (STY)]R_</t>
  </si>
  <si>
    <t>mitochondrial splicing suppressor</t>
  </si>
  <si>
    <t>_RAS[Phospho (STY)]ASLSSAVTEPK_</t>
  </si>
  <si>
    <t>_ELS[Phospho (STY)]VTTTGPTEDGQLQPSTEPLSGEVTPLTENGER_</t>
  </si>
  <si>
    <t>CNAG_07472</t>
  </si>
  <si>
    <t>_ASEPTSNPDC[Carbamidomethyl (C)]TS[Phospho (STY)]PKEPNNSNEWR_</t>
  </si>
  <si>
    <t>_EAS[Phospho (STY)]TPFVGLRDDITK_</t>
  </si>
  <si>
    <t>_IHDDDGATS[Phospho (STY)]EDFWTVGNATR_</t>
  </si>
  <si>
    <t>_EELVS[Phospho (STY)]VPVLGPEWK_</t>
  </si>
  <si>
    <t>_IFTMHGGLS[Phospho (STY)]PDLQSMEQIR_</t>
  </si>
  <si>
    <t>_M[Oxidation (M)]TPADASGYAT[Phospho (STY)]PK_</t>
  </si>
  <si>
    <t>_LEVADAQSQPSS[Phospho (STY)]TLTPGDEQAASVEDVK_</t>
  </si>
  <si>
    <t>_AFTHSPSGTNSMPLPEMARS[Phospho (STY)]PK_</t>
  </si>
  <si>
    <t>_FET[Phospho (STY)]AIKSEAPDLFEQQPGLLFQLITMMNPGR_</t>
  </si>
  <si>
    <t>_ATT[Phospho (STY)]LFHTTSSPPSPSQSTSAPTK_</t>
  </si>
  <si>
    <t>_IFGPEEGGS[Phospho (STY)]SASREDNGGKQGVSADDWEK_</t>
  </si>
  <si>
    <t>_TLGSDGRPVT[Phospho (STY)]GAKTPQYADEK_</t>
  </si>
  <si>
    <t>_HHPHSLSHSHSDSPSLEQPRPY[Phospho (STY)]YDPAPYR_</t>
  </si>
  <si>
    <t>_IADTIGVVMEMVRPGDYLDTMRWY[Phospho (STY)]C[Carbamidomethyl (C)]PSPAHANAEK_</t>
  </si>
  <si>
    <t>CNAG_07862</t>
  </si>
  <si>
    <t>_HNTEKDC[Carbamidomethyl (C)]WVVIGGQVLDVT[Phospho (STY)]NFLEDHPGGVK_</t>
  </si>
  <si>
    <t>fumarate reductase</t>
  </si>
  <si>
    <t>_IVTPGETPDPS[Phospho (STY)]PPPLDLPSGGVSTFSTHSEPEYGR_</t>
  </si>
  <si>
    <t>_QAVAEQIAAMS[Phospho (STY)]PEEFQAMEKQLLWK_</t>
  </si>
  <si>
    <t>_HTVSPLAQPQNY[Phospho (STY)]YPHPSDDVR_</t>
  </si>
  <si>
    <t>_VS[Phospho (STY)]VNC[Carbamidomethyl (C)]TAIIR_</t>
  </si>
  <si>
    <t>_RS[Phospho (STY)]SYIYMDR_</t>
  </si>
  <si>
    <t>_HEDNDENLSS[Phospho (STY)]DAEGDNGPVDIDLMDFR_</t>
  </si>
  <si>
    <t>_TPPTTFQTGTKPY[Phospho (STY)]SR_</t>
  </si>
  <si>
    <t>_RNS[Phospho (STY)]S[Phospho (STY)]EGVNT[Phospho (STY)]PSDIPTIRISS[Phospho (STY)]ESMR_</t>
  </si>
  <si>
    <t>_GVNLEYPQS[Phospho (STY)]ASISHGK_</t>
  </si>
  <si>
    <t>_ASWAVWGGS[Phospho (STY)]HSGPEPGGPEKESQWGSLSTELK_</t>
  </si>
  <si>
    <t>_VMSIEDLS[Phospho (STY)]PIGLDYLGMDGGSGDAESIANASTK_</t>
  </si>
  <si>
    <t>_MDDQDTLGKDTLAPPS[Phospho (STY)]SSEQDVGK_</t>
  </si>
  <si>
    <t>_NS[Phospho (STY)]FSHSSPADR_</t>
  </si>
  <si>
    <t>_TEDSMSDHSAVAGQPS[Phospho (STY)]QPSK_</t>
  </si>
  <si>
    <t>CNAG_05805</t>
  </si>
  <si>
    <t>_TFFTTSTST[Phospho (STY)]PGSTS[Phospho (STY)]PSGTNTSSR_</t>
  </si>
  <si>
    <t>_YEMVGLT[Phospho (STY)]DIDSDEEIGR_</t>
  </si>
  <si>
    <t>_NRSEIY[Phospho (STY)]SEDGASDPFIALAQEEESHEIK_</t>
  </si>
  <si>
    <t>_QNS[Phospho (STY)]STSSLYPR_</t>
  </si>
  <si>
    <t>_HAILLDILQEVGPY[Phospho (STY)]PC[Carbamidomethyl (C)]DTPTHPISALK_</t>
  </si>
  <si>
    <t>CNAG_07859</t>
  </si>
  <si>
    <t>_SNPVTGKPLETS[Phospho (STY)]QLVK_</t>
  </si>
  <si>
    <t>peptidyl-prolyl cis-trans isomerase-like 2</t>
  </si>
  <si>
    <t>_RPTVNGALTPATLS[Phospho (STY)]EDNS[Phospho (STY)]AIPLPAK_</t>
  </si>
  <si>
    <t>_RSS[Phospho (STY)]ILNPFSSGTS[Phospho (STY)]S[Phospho (STY)]PR_</t>
  </si>
  <si>
    <t>_RRT[Phospho (STY)]IGLGGL_</t>
  </si>
  <si>
    <t>_AASDIGTGVY[Phospho (STY)]RPPSSR_</t>
  </si>
  <si>
    <t>_DHVT[Phospho (STY)]LISDLAKDWSSGTTGGDYHHFVPNHYNFR_</t>
  </si>
  <si>
    <t>_HFASLPVSSNPIPLGGQSHTPAEFIGS[Phospho (STY)]EVR_</t>
  </si>
  <si>
    <t>_STKPIS[Phospho (STY)]SSATPSR_</t>
  </si>
  <si>
    <t>_AVAATADADQLVTLIEGDNVDS[Phospho (STY)]DDERM[Oxidation (M)]FEEYK_</t>
  </si>
  <si>
    <t>_MPGQLFS[Phospho (STY)]GQLGVLRPSSAATK_</t>
  </si>
  <si>
    <t>_NSPLT[Phospho (STY)]S[Phospho (STY)]PSLPGSSSSASTHVFVFR_</t>
  </si>
  <si>
    <t>_GPSLAPSRAES[Phospho (STY)]IAR_</t>
  </si>
  <si>
    <t>_LIT[Phospho (STY)]SPAPSNGSLASQATK_</t>
  </si>
  <si>
    <t>_MPGDNQVKVAY[Phospho (STY)]QLVR_</t>
  </si>
  <si>
    <t>_YYIAVS[Phospho (STY)]PFLYPVEK_</t>
  </si>
  <si>
    <t>_NAS[Phospho (STY)]VENLRFAEGDVGTNK_</t>
  </si>
  <si>
    <t>CNAG_02288</t>
  </si>
  <si>
    <t>_LQAQQHS[Phospho (STY)]LADPLDIPR_</t>
  </si>
  <si>
    <t>solute carrier family 25 (mitochondrial citrate transporter), member 1</t>
  </si>
  <si>
    <t>_IGGIGT[Phospho (STY)]VPVGRVETGVIK_</t>
  </si>
  <si>
    <t>_LMDTYC[Carbamidomethyl (C)]GTTGY[Phospho (STY)]ASPEMLAC[Carbamidomethyl (C)]QK_</t>
  </si>
  <si>
    <t>_NNPSPPIDPS[Phospho (STY)]RLNNHPAPLPEQPESPKAEPR_</t>
  </si>
  <si>
    <t>_ISLGDSSLNLSPVAESSSS[Phospho (STY)]SVTRK_</t>
  </si>
  <si>
    <t>_NRT[Phospho (STY)]LDLR_</t>
  </si>
  <si>
    <t>_AAVDAGYADNSLQVGQTGKVVAPELY[Phospho (STY)]VAIGISGAIQHLAGM[Oxidation (M)]KESK_</t>
  </si>
  <si>
    <t>_TYSLRPMNS[Phospho (STY)]HRTDAR_</t>
  </si>
  <si>
    <t>_SEFES[Phospho (STY)]C[Carbamidomethyl (C)]GEVVSAR_</t>
  </si>
  <si>
    <t>_TTAGTEIGS[Phospho (STY)]ELGESK_</t>
  </si>
  <si>
    <t>_HEGMTM[Oxidation (M)]TPT[Phospho (STY)]MSMDGLAPPADIAR_</t>
  </si>
  <si>
    <t>_LLLFDYDGTLT[Phospho (STY)]PIVK_</t>
  </si>
  <si>
    <t>_SM[Oxidation (M)]TGSVS[Phospho (STY)]PLKPVIASK_</t>
  </si>
  <si>
    <t>_NPLST[Phospho (STY)]SPRPGAPQR_</t>
  </si>
  <si>
    <t>_GPSLPDS[Phospho (STY)]HSSTAHSR_</t>
  </si>
  <si>
    <t>CNAG_07365</t>
  </si>
  <si>
    <t>_FWEIQNKSPEVEES[Phospho (STY)]FADR_</t>
  </si>
  <si>
    <t>_KTIDIDS[Phospho (STY)]LIFSEGGHLLTAK_</t>
  </si>
  <si>
    <t>_IRQSHGDVSPPAS[Phospho (STY)]VGLQMPK_</t>
  </si>
  <si>
    <t>_KQLLLMGLEDPFAS[Phospho (STY)]VTSSGFSTPSSMMPQAAQFK_</t>
  </si>
  <si>
    <t>CNAG_00626</t>
  </si>
  <si>
    <t>_VEIAEPS[Phospho (STY)]SHHLEPTDSHEGKDSK_</t>
  </si>
  <si>
    <t>_TSST[Phospho (STY)]DLKQHIVDYLDNHTK_</t>
  </si>
  <si>
    <t>_DRYEELYPAY[Phospho (STY)]NLLANK_</t>
  </si>
  <si>
    <t>_FGSIS[Phospho (STY)]SNVDDGTFSPR_</t>
  </si>
  <si>
    <t>_TMS[Phospho (STY)]EPEAEVR_</t>
  </si>
  <si>
    <t>_RNY[Phospho (STY)]SPHLTPSTSLSPASTDLR_</t>
  </si>
  <si>
    <t>CNAG_06126</t>
  </si>
  <si>
    <t>Pin2-interacting protein X1</t>
  </si>
  <si>
    <t>_S[Phospho (STY)]STSLPFRDDSR_</t>
  </si>
  <si>
    <t>_[Acetyl (Protein N-term)]MENTY[Phospho (STY)]SPR_</t>
  </si>
  <si>
    <t>_HAPEIDLST[Phospho (STY)]PPET[Phospho (STY)]PPIHPSVLNQEDEVLAGR_</t>
  </si>
  <si>
    <t>CNAG_02948</t>
  </si>
  <si>
    <t>peptide chain release factor 1</t>
  </si>
  <si>
    <t>_YHMSTLNQHTPIPFS[Phospho (STY)]NVTFIGIR_</t>
  </si>
  <si>
    <t>_VASNTSATTSTSRTPPAS[Phospho (STY)]PR_</t>
  </si>
  <si>
    <t>_SHSTGFATGLS[Phospho (STY)]ADDIADAESIDKLPKEER_</t>
  </si>
  <si>
    <t>_RPASFLFSPFGAGMTQIVS[Phospho (STY)]TPNTHPR_</t>
  </si>
  <si>
    <t>CNAG_00931</t>
  </si>
  <si>
    <t>_DPAIAS[Phospho (STY)]PPIVESTATQT[Phospho (STY)]PEPAQPQK_</t>
  </si>
  <si>
    <t>CNAG_03941</t>
  </si>
  <si>
    <t>20S proteasome subunit alpha 2</t>
  </si>
  <si>
    <t>_GEINSPAPEGS[Phospho (STY)]PLK_</t>
  </si>
  <si>
    <t>_TQEIIAY[Phospho (STY)]AMSYDWSKGHSGVPPAGQNITK_</t>
  </si>
  <si>
    <t>_FIHEYDNGKVPTPT[Phospho (STY)]ASGVQTPSGVK_</t>
  </si>
  <si>
    <t>CNAG_03761</t>
  </si>
  <si>
    <t>mRNA 3'-end-processing protein rna14</t>
  </si>
  <si>
    <t>_SLT[Phospho (STY)]GS[Phospho (STY)]KPGSSVIDDAGGYLPSR_</t>
  </si>
  <si>
    <t>CNAG_06368</t>
  </si>
  <si>
    <t>_S[Phospho (STY)]GQAT[Phospho (STY)]PTQTVPQMSAANQR_</t>
  </si>
  <si>
    <t>CNAG_01993</t>
  </si>
  <si>
    <t>_VVVGT[Phospho (STY)]PGR_</t>
  </si>
  <si>
    <t>CNAG_03419</t>
  </si>
  <si>
    <t>ATP-dependent RNA helicase DDX41</t>
  </si>
  <si>
    <t>_HLADVFSAAPPVYAKPSTPSQNQNLSSGART[Phospho (STY)]PT[Phospho (STY)]PDR_</t>
  </si>
  <si>
    <t>_AAYFGNEDGSVT[Phospho (STY)]IRSDDGTVSQL_</t>
  </si>
  <si>
    <t>CNAG_01753</t>
  </si>
  <si>
    <t>_HLT[Phospho (STY)]DQGPRPHAATPR_</t>
  </si>
  <si>
    <t>_ATLGEENVQS[Phospho (STY)]SHTIESAVASDDPKDVNPK_</t>
  </si>
  <si>
    <t>CNAG_01002</t>
  </si>
  <si>
    <t>_S[Phospho (STY)]HTPNLESSDASSSLLR_</t>
  </si>
  <si>
    <t>CNAG_00050</t>
  </si>
  <si>
    <t>CNAG_03738</t>
  </si>
  <si>
    <t>pantetheine-phosphate adenylyltransferase</t>
  </si>
  <si>
    <t>_DTTVPT[Phospho (STY)]GATPRPENTQLSTK_</t>
  </si>
  <si>
    <t>_GKS[Phospho (STY)]GDEQPHEDC[Carbamidomethyl (C)]TWDEPKEPSAR_</t>
  </si>
  <si>
    <t>_NMTPPIIPEESNGIDT[Phospho (STY)]INFRPLRESK_</t>
  </si>
  <si>
    <t>_QRPEEESDNDDFDGY[Phospho (STY)]PPR_</t>
  </si>
  <si>
    <t>_QTLAS[Phospho (STY)]NGGSSQPQPLVPSSAVK_</t>
  </si>
  <si>
    <t>CNAG_06791</t>
  </si>
  <si>
    <t>_KSS[Phospho (STY)]ILTSPESHTSEINGSESK_</t>
  </si>
  <si>
    <t>CNAG_07510</t>
  </si>
  <si>
    <t>farnesyl-diphosphate farnesyltransferase</t>
  </si>
  <si>
    <t>_EHDPIHEAHQT[Phospho (STY)]LEAFEHAGEVVEEDKGAK_</t>
  </si>
  <si>
    <t>_KSTSSANPLPPISQANDVDLDAFS[Phospho (STY)]EDDIAAMDR_</t>
  </si>
  <si>
    <t>_NQSGANTPSQDGAGLSNLTSASNSTAIS[Phospho (STY)]IR_</t>
  </si>
  <si>
    <t>_KSQTADSSVLS[Phospho (STY)]HPMLWLDER_</t>
  </si>
  <si>
    <t>_GRSSPYFTAGAAHHHLS[Phospho (STY)]SSQQILATLR_</t>
  </si>
  <si>
    <t>_VNPLPFS[Phospho (STY)]PVEPK_</t>
  </si>
  <si>
    <t>_RAIT[Phospho (STY)]LEDYSER_</t>
  </si>
  <si>
    <t>_SVGTFVENLLTEEHPDNQYLT[Phospho (STY)]GAFSSPALAR_</t>
  </si>
  <si>
    <t>_VVKVVDVSY[Phospho (STY)]GGENGFNQAIELAADSLANVK_</t>
  </si>
  <si>
    <t>_PAASVTES[Phospho (STY)]VAS[Phospho (STY)]PAPAAPTPAAK_</t>
  </si>
  <si>
    <t>_KQSSSSSSSSSSSPKPNPGSSQYTILY[Phospho (STY)]SGR_</t>
  </si>
  <si>
    <t>_GNTAAPLDMLS[Phospho (STY)]HPPSRLSPPPR_</t>
  </si>
  <si>
    <t>_VEIAEPSSHHLEPT[Phospho (STY)]DSHEGKDSK_</t>
  </si>
  <si>
    <t>CNAG_06753</t>
  </si>
  <si>
    <t>nuclear cap-binding protein subunit 1</t>
  </si>
  <si>
    <t>_VKT[Phospho (STY)]LHPAVHGGILSR_</t>
  </si>
  <si>
    <t>_GVLAAS[Phospho (STY)]GAGAGGTSGTGSK_</t>
  </si>
  <si>
    <t>_GQFNMAHSPFSFS[Phospho (STY)]QSLPVR_</t>
  </si>
  <si>
    <t>_ASNAGPS[Phospho (STY)]SSSSKPEGIQTLDGEGSLATR_</t>
  </si>
  <si>
    <t>_SAGHNPNLGQTTSTSADGDDS[Phospho (STY)]TVSSR_</t>
  </si>
  <si>
    <t>_S[Phospho (STY)]RRSS[Phospho (STY)]AATTNTLNTPATAGTSR_</t>
  </si>
  <si>
    <t>_T[Phospho (STY)]RLFSPYSTDLR_</t>
  </si>
  <si>
    <t>_S[Phospho (STY)]EFESC[Carbamidomethyl (C)]GEVVSAR_</t>
  </si>
  <si>
    <t>_VQGGGVGLVNPMGWYDAERAEIPT[Phospho (STY)]PAPT[Phospho (STY)]PELR_</t>
  </si>
  <si>
    <t>_GTLGVGNAAVFFAS[Phospho (STY)]DTDKAAPVK_</t>
  </si>
  <si>
    <t>CNAG_02811</t>
  </si>
  <si>
    <t>small subunit ribosomal protein S29</t>
  </si>
  <si>
    <t>_LTPSSPNQNQGSGSGS[Phospho (STY)]AGGLESFEAEGWGGK_</t>
  </si>
  <si>
    <t>_NLVT[Phospho (STY)]RAESNVVELR_</t>
  </si>
  <si>
    <t>_RET[Phospho (STY)]EDGEEGYEDDEDLMPDPR_</t>
  </si>
  <si>
    <t>_MSAPGGGGAY[Phospho (STY)]SFSLTTFSPSGK_</t>
  </si>
  <si>
    <t>_LPIVDSNGHLVS[Phospho (STY)]LVAR_</t>
  </si>
  <si>
    <t>_ASAILSPFPNS[Phospho (STY)]PDPLAAAGAGLNT[Phospho (STY)]VGGPPPPGR_</t>
  </si>
  <si>
    <t>_SDERPEANWQDDES[Phospho (STY)]IDEVDR_</t>
  </si>
  <si>
    <t>CNAG_04083</t>
  </si>
  <si>
    <t>dolichol kinase, variant</t>
  </si>
  <si>
    <t>_RLNS[Phospho (STY)]LFAR_</t>
  </si>
  <si>
    <t>_QGSS[Phospho (STY)]IYGNK_</t>
  </si>
  <si>
    <t>_AFPTC[Carbamidomethyl (C)]HSLYTTLIS[Phospho (STY)]KLNPEVDELR_</t>
  </si>
  <si>
    <t>_SLDEESVIVESNSEEDDEEGFALDT[Phospho (STY)]PT[Phospho (STY)]LVR_</t>
  </si>
  <si>
    <t>_ENMLHITRPHAT[Phospho (STY)]PTATLIETTR_</t>
  </si>
  <si>
    <t>_DSRASLGTAY[Phospho (STY)]GYGGIR_</t>
  </si>
  <si>
    <t>CNAG_00166</t>
  </si>
  <si>
    <t>ATP-dependent RNA helicase DBP8</t>
  </si>
  <si>
    <t>_PLSIAASYTQGQT[Phospho (STY)]LHPASQPTTPHSR_</t>
  </si>
  <si>
    <t>_EQIKNFAMT[Phospho (STY)]K_</t>
  </si>
  <si>
    <t>CNAG_00133</t>
  </si>
  <si>
    <t>_IDAAAAAAYAHDTVSGAVRPSS[Phospho (STY)]LASSSASPAPSSSIAK_</t>
  </si>
  <si>
    <t>_RNVEDENAET[Phospho (STY)]IDTVEEGDISVKPK_</t>
  </si>
  <si>
    <t>CNAG_07396</t>
  </si>
  <si>
    <t>_ALIDGPT[Phospho (STY)]TSVSR_</t>
  </si>
  <si>
    <t>_DKTQPPLPIGMDRPLPPLPPPTPDS[Phospho (STY)]K_</t>
  </si>
  <si>
    <t>_ISSVNALSAIC[Carbamidomethyl (C)]EAT[Phospho (STY)]GANIDEVSYAVGKDTR_</t>
  </si>
  <si>
    <t>_QEDNAPAS[Phospho (STY)]TQSDAGR_</t>
  </si>
  <si>
    <t>_IASAC[Carbamidomethyl (C)]EGNDSS[Phospho (STY)]QRPIR_</t>
  </si>
  <si>
    <t>_ASQNLGVGAS[Phospho (STY)]PARPSRDMR_</t>
  </si>
  <si>
    <t>_LSTSGVEDDIQVHSHFC[Carbamidomethyl (C)]Y[Phospho (STY)]SDFGDIFPSIQR_</t>
  </si>
  <si>
    <t>_GIKSPT[Phospho (STY)]PIQMQGLPTAFSGR_</t>
  </si>
  <si>
    <t>_SHLLREIATS[Phospho (STY)]ER_</t>
  </si>
  <si>
    <t>_GIVDMRDT[Phospho (STY)]PLNAK_</t>
  </si>
  <si>
    <t>_DIGSES[Phospho (STY)]TEDQAM[Oxidation (M)]EDIK_</t>
  </si>
  <si>
    <t>_QHAHSTLS[Phospho (STY)]NAVEQK_</t>
  </si>
  <si>
    <t>_SHS[Phospho (STY)]ANGSPTPATPGR_</t>
  </si>
  <si>
    <t>_VMRDDGLPIGSTM[Oxidation (M)]VSTPS[Phospho (STY)]ETPVPQER_</t>
  </si>
  <si>
    <t>_NLSDSINS[Phospho (STY)]LSMSAGDLR_</t>
  </si>
  <si>
    <t>_[Acetyl (Protein N-term)]SNQPIAIPMDMEGTLEYT[Phospho (STY)]PS[Phospho (STY)]RHSQEVHHK_</t>
  </si>
  <si>
    <t>_ADVELESSLEDLRVKDDWT[Phospho (STY)]K_</t>
  </si>
  <si>
    <t>_C[Carbamidomethyl (C)]RDQFDPITMFSPT[Phospho (STY)]GS[Phospho (STY)]PR_</t>
  </si>
  <si>
    <t>_S[Phospho (STY)]LVENMITGVTK_</t>
  </si>
  <si>
    <t>_VLLFGAY[Phospho (STY)]PWNAVVRSPESTLPIEK_</t>
  </si>
  <si>
    <t>_DPSPLY[Phospho (STY)]SPILDVLPR_</t>
  </si>
  <si>
    <t>_NVDGASSAGEVT[Phospho (STY)]S[Phospho (STY)]GGETS[Phospho (STY)]GAEGK_</t>
  </si>
  <si>
    <t>CNAG_00851</t>
  </si>
  <si>
    <t>_EHTTQPSGLDVPTESDSKEVTPSAT[Phospho (STY)]PSK_</t>
  </si>
  <si>
    <t>_SKESFDT[Phospho (STY)]ILDPLADSLGAAVGASR_</t>
  </si>
  <si>
    <t>_RMS[Phospho (STY)]HPLPIPTFR_</t>
  </si>
  <si>
    <t>CNAG_01870</t>
  </si>
  <si>
    <t>electron transfer flavoprotein beta subunit</t>
  </si>
  <si>
    <t>_KPS[Phospho (STY)]PEEDDLLSDSELVHILQGWVTC[Carbamidomethyl (C)]R_</t>
  </si>
  <si>
    <t>CNAG_00072</t>
  </si>
  <si>
    <t>_AES[Phospho (STY)]FEGDEDALRGGEGAFGPEGEDAR_</t>
  </si>
  <si>
    <t>_HGNS[Phospho (STY)]TPMLAR_</t>
  </si>
  <si>
    <t>_[Acetyl (Protein N-term)]SSY[Phospho (STY)]DPLPDEVITPEQFR_</t>
  </si>
  <si>
    <t>_IHTDSDYNSPT[Phospho (STY)]PSTGIDSPAK_</t>
  </si>
  <si>
    <t>_LY[Phospho (STY)]EPGWTFK_</t>
  </si>
  <si>
    <t>CNAG_00785</t>
  </si>
  <si>
    <t>ATP-dependent RNA helicase eIF4A</t>
  </si>
  <si>
    <t>_TVIGTVIDVVAST[Phospho (STY)]VKGETATPGDIR_</t>
  </si>
  <si>
    <t>_MGVTGSSSSENIS[Phospho (STY)]ASLPELVK_</t>
  </si>
  <si>
    <t>_TGQAVS[Phospho (STY)]AS[Phospho (STY)]EDER_</t>
  </si>
  <si>
    <t>_RKGS[Phospho (STY)]WESY[Phospho (STY)]ESR_</t>
  </si>
  <si>
    <t>_YIQVVTDEEY[Phospho (STY)]VGTLLDANER_</t>
  </si>
  <si>
    <t>_LSISSHTSRTGT[Phospho (STY)]PEDK_</t>
  </si>
  <si>
    <t>_HASPIATLQNGNDTARVS[Phospho (STY)]PSTSSTTPAK_</t>
  </si>
  <si>
    <t>CNAG_00135</t>
  </si>
  <si>
    <t>cyclophilin</t>
  </si>
  <si>
    <t>CNAG_00173</t>
  </si>
  <si>
    <t>_VVSIHPS[Phospho (STY)]AAGGITITK_</t>
  </si>
  <si>
    <t>CNAG_02895</t>
  </si>
  <si>
    <t>_STSTSVVIPQTQDLTEHSTY[Phospho (STY)]TSKPIR_</t>
  </si>
  <si>
    <t>_TISHSTAPSIVPTAIHS[Phospho (STY)]HYR_</t>
  </si>
  <si>
    <t>_S[Phospho (STY)]SAAGWLNYLAFR_</t>
  </si>
  <si>
    <t>_VEIAEPSS[Phospho (STY)]HHLEPTDSHEGKDSK_</t>
  </si>
  <si>
    <t>_ADHSSMFGSNGHVNPSSLS[Phospho (STY)]SPELSLAR_</t>
  </si>
  <si>
    <t>_TASAQLEGGVHGLNS[Phospho (STY)]YTK_</t>
  </si>
  <si>
    <t>_ARSVDMDNWT[Phospho (STY)]LEQIALAQEWGNIR_</t>
  </si>
  <si>
    <t>_KAATWT[Phospho (STY)]DK_</t>
  </si>
  <si>
    <t>_VASGAMSAPMAVTASAPGAVWGSGT[Phospho (STY)]GTGSIPLK_</t>
  </si>
  <si>
    <t>_SPS[Phospho (STY)]FISTPSPNALQLLK_</t>
  </si>
  <si>
    <t>_LLADTNGEVKSAAVSC[Carbamidomethyl (C)]IS[Phospho (STY)]LMVK_</t>
  </si>
  <si>
    <t>_AAEEGWRDDEDNVSDNY[Phospho (STY)]KLGVSVSDC[Carbamidomethyl (C)]DTEIR_</t>
  </si>
  <si>
    <t>_RVGITTYGENEAESSS[Phospho (STY)]AGAVNGSSSRPAR_</t>
  </si>
  <si>
    <t>_S[Phospho (STY)]MTAPAR_</t>
  </si>
  <si>
    <t>_FFMTEPTTGLT[Phospho (STY)]PAGEKLNEIDNLPIVTPR_</t>
  </si>
  <si>
    <t>_ELSVTTTGPT[Phospho (STY)]EDGQLQPSTEPLSGEVTPLTENGER_</t>
  </si>
  <si>
    <t>_SPSTPFKT[Phospho (STY)]PMVPLLPR_</t>
  </si>
  <si>
    <t>_IGS[Phospho (STY)]GQGFNSHNK_</t>
  </si>
  <si>
    <t>_GAWDEGAFPSFGTPS[Phospho (STY)]R_</t>
  </si>
  <si>
    <t>_AQDVIQTSEETRTPT[Phospho (STY)]QSTETTETIAPTPK_</t>
  </si>
  <si>
    <t>_SNLGFM[Oxidation (M)]LHS[Phospho (STY)]PLK_</t>
  </si>
  <si>
    <t>_STPTPSQSPTTPTKS[Phospho (STY)]R_</t>
  </si>
  <si>
    <t>_MQESLVLFES[Phospho (STY)]VINSR_</t>
  </si>
  <si>
    <t>_T[Phospho (STY)]RSQHFVSSPR_</t>
  </si>
  <si>
    <t>_ELVS[Phospho (STY)]PIPLLDK_</t>
  </si>
  <si>
    <t>_VMSIEDLSPIGLDY[Phospho (STY)]LGMDGGSGDAESIANASTK_</t>
  </si>
  <si>
    <t>_SDSNVSSSLSVSDGETRES[Phospho (STY)]EQPQSAVSTK_</t>
  </si>
  <si>
    <t>_FLQS[Phospho (STY)]DPGTPNFQETADQIR_</t>
  </si>
  <si>
    <t>_VLLATTNGPDPSLSS[Phospho (STY)]DSGTGLYLDREQDVELLK_</t>
  </si>
  <si>
    <t>_SALYSFHNFPGPSHTPFSIPGHITPQS[Phospho (STY)]GQGWLPGQIPSSR_</t>
  </si>
  <si>
    <t>_NEMEGGEDAMS[Phospho (STY)]LEEFR_</t>
  </si>
  <si>
    <t>_ET[Phospho (STY)]EESLANLVAAAK_</t>
  </si>
  <si>
    <t>_LDFS[Phospho (STY)]PLTETEVSSGHIIR_</t>
  </si>
  <si>
    <t>_LPVQNMMAAGIAGGMT[Phospho (STY)]PGGAMTPYDNLSPMWGGDK_</t>
  </si>
  <si>
    <t>_LSPPPS[Phospho (STY)]PATESLP_</t>
  </si>
  <si>
    <t>_GFLSWALSETS[Phospho (STY)]PGSTIVK_</t>
  </si>
  <si>
    <t>_SSAADGIFQMDDDVPT[Phospho (STY)]PTTSASGVRTPNK_</t>
  </si>
  <si>
    <t>_VSEVPKPAAHHLRAQLPWS[Phospho (STY)]PEEDK_</t>
  </si>
  <si>
    <t>_PLPNSPSSASLASTGANVEMGT[Phospho (STY)]SPAPSK_</t>
  </si>
  <si>
    <t>_EIDSVPEIT[Phospho (STY)]AK_</t>
  </si>
  <si>
    <t>_WDTFSGTLHYAS[Phospho (STY)]PEILR_</t>
  </si>
  <si>
    <t>_YLDYPLLTQLS[Phospho (STY)]DSLSSDTSSDLR_</t>
  </si>
  <si>
    <t>_NGHPELLAADVDWDS[Phospho (STY)]SAS[Phospho (STY)]VEK_</t>
  </si>
  <si>
    <t>_NFDEVIT[Phospho (STY)]EDEGVINAADGTRVEAIEPK_</t>
  </si>
  <si>
    <t>_SDQAGLTLEEHQATISQLQNDIST[Phospho (STY)]LK_</t>
  </si>
  <si>
    <t>_ASTSHDDSGS[Phospho (STY)]QASSSLGVESSK_</t>
  </si>
  <si>
    <t>_AMASPALPT[Phospho (STY)]PSSSSASR_</t>
  </si>
  <si>
    <t>_RVISGSTAPSDPGHS[Phospho (STY)]PGYNSIGMGNK_</t>
  </si>
  <si>
    <t>_TDLFFSASSAELPT[Phospho (STY)]PPR_</t>
  </si>
  <si>
    <t>_LEAITSVEDLSASTT[Phospho (STY)]ADALLDPEDK_</t>
  </si>
  <si>
    <t>_VIS[Phospho (STY)]APDVAAAR_</t>
  </si>
  <si>
    <t>_TQS[Phospho (STY)]MEDVDMILR_</t>
  </si>
  <si>
    <t>_DSGFEGDAVS[Phospho (STY)]ILEQNLVLAAK_</t>
  </si>
  <si>
    <t>_SFSHFLNATERY[Phospho (STY)]SDVLR_</t>
  </si>
  <si>
    <t>_DIETGST[Phospho (STY)]AEAVK_</t>
  </si>
  <si>
    <t>_ASLSNRTPSSLS[Phospho (STY)]GLPSLGISGSR_</t>
  </si>
  <si>
    <t>_[Acetyl (Protein N-term)]ST[Phospho (STY)]NDHLTATDIIK_</t>
  </si>
  <si>
    <t>_QPSS[Phospho (STY)]ILNR_</t>
  </si>
  <si>
    <t>_LRANTSPPDS[Phospho (STY)]GGLAPALAPSR_</t>
  </si>
  <si>
    <t>_TTFFDAIVFAGGPDDS[Phospho (STY)]FVAK_</t>
  </si>
  <si>
    <t>_SY[Phospho (STY)]IDGFKPTTADVEIYK_</t>
  </si>
  <si>
    <t>_SRGVS[Phospho (STY)]PSPTSAPDEK_</t>
  </si>
  <si>
    <t>_LGGMTGSGESLPS[Phospho (STY)]VR_</t>
  </si>
  <si>
    <t>_FFSADS[Phospho (STY)]YQEFLDKFC[Carbamidomethyl (C)]FFQSPR_</t>
  </si>
  <si>
    <t>_RTTPDT[Phospho (STY)]GHSTPIYEAMTSSK_</t>
  </si>
  <si>
    <t>_YIQVVT[Phospho (STY)]DEEYVGTLLDANER_</t>
  </si>
  <si>
    <t>_S[Phospho (STY)]TPT[Phospho (STY)]QGAIQTPLPAQLSK_</t>
  </si>
  <si>
    <t>_[Acetyl (Protein N-term)]SSEGAPVVLY[Phospho (STY)]DIERSADTS[Phospho (STY)]PPDIPR_</t>
  </si>
  <si>
    <t>_DNY[Phospho (STY)]SGSTSHILAAGAGVR_</t>
  </si>
  <si>
    <t>_TQFDIPSRPS[Phospho (STY)]NVGIHAIEMYFPK_</t>
  </si>
  <si>
    <t>_APSRSGVTSTAVS[Phospho (STY)]GAAT[Phospho (STY)]PAVAEPVPSKK_</t>
  </si>
  <si>
    <t>_GIT[Phospho (STY)]PSSPVLNGIFR_</t>
  </si>
  <si>
    <t>_TSS[Phospho (STY)]SSKVYLSAEQEK_</t>
  </si>
  <si>
    <t>_[Acetyl (Protein N-term)]TDDPAATPRPETSVNARPTFS[Phospho (STY)]GQAPIK_</t>
  </si>
  <si>
    <t>_GSSPEGTGYDIY[Phospho (STY)]DIWDLGEFDQK_</t>
  </si>
  <si>
    <t>_[Acetyl (Protein N-term)]AHS[Phospho (STY)]NVWFSRPR_</t>
  </si>
  <si>
    <t>_AWT[Phospho (STY)]PAVEVDGHR_</t>
  </si>
  <si>
    <t>_SHSASGNGSYSGGHQANESVASFS[Phospho (STY)]NDDHR_</t>
  </si>
  <si>
    <t>_TALSHDRTSNDPAISLPESNPELT[Phospho (STY)]GALDHVPIESDVDAGFASR_</t>
  </si>
  <si>
    <t>_NPS[Phospho (STY)]TASHIDLATFTPK_</t>
  </si>
  <si>
    <t>_DGGGQASGRHDHEVLDLVITNALIVDWTGIY[Phospho (STY)]K_</t>
  </si>
  <si>
    <t>_HHSFDY[Phospho (STY)]SLPS[Phospho (STY)]PLSTSINIAGHMR_</t>
  </si>
  <si>
    <t>_WSDKMPSPTSPSY[Phospho (STY)]QPR_</t>
  </si>
  <si>
    <t>_QMVASAEQS[Phospho (STY)]KDR_</t>
  </si>
  <si>
    <t>_LSASQPQY[Phospho (STY)]TNSSSADDASSASFDKPELSR_</t>
  </si>
  <si>
    <t>_RTT[Phospho (STY)]PDTGHSTPIYEAMTSSK_</t>
  </si>
  <si>
    <t>_RGSVS[Phospho (STY)]S[Phospho (STY)]VAEVSKVR_</t>
  </si>
  <si>
    <t>_GT[Phospho (STY)]QVYDTGK_</t>
  </si>
  <si>
    <t>_SSYY[Phospho (STY)]NRGDAPSWEALDQDGLDDVIDTSEYAYASR_</t>
  </si>
  <si>
    <t>_VGKNVPALDDWLEVVAGANVS[Phospho (STY)]WLR_</t>
  </si>
  <si>
    <t>_LKT[Phospho (STY)]PLLVPLNFPR_</t>
  </si>
  <si>
    <t>_LS[Phospho (STY)]FSLTPIHVTSSR_</t>
  </si>
  <si>
    <t>_RES[Phospho (STY)]TQETQETQEMSEDAK_</t>
  </si>
  <si>
    <t>_AITDEEKES[Phospho (STY)]NAFTTLR_</t>
  </si>
  <si>
    <t>_AS[Phospho (STY)]VDLLTR_</t>
  </si>
  <si>
    <t>_VNVRPYASSSMEQGETPS[Phospho (STY)]VLAITNGK_</t>
  </si>
  <si>
    <t>_SPLTAS[Phospho (STY)]SATSR_</t>
  </si>
  <si>
    <t>_S[Phospho (STY)]VS[Phospho (STY)]KDS[Phospho (STY)]PAVSELESDADFLER_</t>
  </si>
  <si>
    <t>_WLNALINNHGVAIT[Phospho (STY)]PPKIDEAEQTAEGLSK_</t>
  </si>
  <si>
    <t>_GRPS[Phospho (STY)]SSVTPSVTGDEVPTKK_</t>
  </si>
  <si>
    <t>_QY[Phospho (STY)]HSSLPPIYTHPAEYYPVHVSTDRYYHAPR_</t>
  </si>
  <si>
    <t>_MAIDHYALPLQLPPIRTPT[Phospho (STY)]TGSVPR_</t>
  </si>
  <si>
    <t>_AAAGISQDIS[Phospho (STY)]DVELDAHVAQLLAEEAK_</t>
  </si>
  <si>
    <t>_DGTANSLHT[Phospho (STY)]R_</t>
  </si>
  <si>
    <t>_TLS[Phospho (STY)]LSAAFSTPLFTK_</t>
  </si>
  <si>
    <t>_DVT[Phospho (STY)]PIPSAPVT[Phospho (STY)]PPNGAAS[Phospho (STY)]GIANM[Oxidation (M)]ANNVGAVK_</t>
  </si>
  <si>
    <t>_RSSMSNVNGSLS[Phospho (STY)]PSFPK_</t>
  </si>
  <si>
    <t>_APSRSGVTS[Phospho (STY)]TAVS[Phospho (STY)]GAATPAVAEPVPSKK_</t>
  </si>
  <si>
    <t>_NAGVDTIPSGEFT[Phospho (STY)]LYDHLLDHSFNFGVIPER_</t>
  </si>
  <si>
    <t>_EGASIPPDLRAYAQC[Carbamidomethyl (C)]LLTTLPC[Carbamidomethyl (C)]QTLIPY[Phospho (STY)]IHPR_</t>
  </si>
  <si>
    <t>_LLRQESIES[Phospho (STY)]VSDEVC[Carbamidomethyl (C)]QPDEELPLKPK_</t>
  </si>
  <si>
    <t>_EVIVIDDSAS[Phospho (STY)]PM[Oxidation (M)]VQPVR_</t>
  </si>
  <si>
    <t>_QGLAQALFGNIMGGSSPST[Phospho (STY)]S[Phospho (STY)]RPGS[Phospho (STY)]AAPQAPK_</t>
  </si>
  <si>
    <t>_GSGPNSGATSGAGT[Phospho (STY)]PSSVGFVSLSSLNLLEAK_</t>
  </si>
  <si>
    <t>_GYT[Phospho (STY)]GQNLISLIDNHPHLDLTHVSSR_</t>
  </si>
  <si>
    <t>_GILNPSEVPT[Phospho (STY)]PQ_</t>
  </si>
  <si>
    <t>_LRPSPS[Phospho (STY)]VIDSGDFSPTLILDGSR_</t>
  </si>
  <si>
    <t>_LESIISTNETS[Phospho (STY)]DEESDIK_</t>
  </si>
  <si>
    <t>_EGGFLSGKHHSS[Phospho (STY)]NNNS[Phospho (STY)]PSDTSR_</t>
  </si>
  <si>
    <t>_YADEREGGGVDTMPQT[Phospho (STY)]R_</t>
  </si>
  <si>
    <t>_LAQVT[Phospho (STY)]LT[Phospho (STY)]PTPPSAPTPPPVVLTPPTVEEK_</t>
  </si>
  <si>
    <t>_RIS[Phospho (STY)]S[Phospho (STY)]RGS[Phospho (STY)]YT[Phospho (STY)]PSIAPSIAGTSTGSVLGR_</t>
  </si>
  <si>
    <t>_ALEDIEAY[Phospho (STY)]LDSIGNTAVRPNWGETFADVFK_</t>
  </si>
  <si>
    <t>_PLVTALASINIKKPT[Phospho (STY)]EIQAAC[Carbamidomethyl (C)]VEPILSGR_</t>
  </si>
  <si>
    <t>_KWSFS[Phospho (STY)]S[Phospho (STY)]ALNLK_</t>
  </si>
  <si>
    <t>_[Acetyl (Protein N-term)]TAVGELQTPIEAWVSHLGIDTSRPGTPNVPGT[Phospho (STY)]PAIPHTITGLR_</t>
  </si>
  <si>
    <t>_HVPPS[Phospho (STY)]IVALSPSPSPILNMASK_</t>
  </si>
  <si>
    <t>_GRGEPTGGGWLASC[Carbamidomethyl (C)]GDDSQLLLYDLTAPLPT[Phospho (STY)]SR_</t>
  </si>
  <si>
    <t>_KLS[Phospho (STY)]MVLC[Carbamidomethyl (C)]NDIIVLLEDK_</t>
  </si>
  <si>
    <t>_LPLPASFMTPT[Phospho (STY)]R_</t>
  </si>
  <si>
    <t>_HNGS[Phospho (STY)]PLSPR_</t>
  </si>
  <si>
    <t>_LFEEEEDPSQKS[Phospho (STY)]FFSEIISSISDVK_</t>
  </si>
  <si>
    <t>_LSTSGVEDDIQVHSHFC[Carbamidomethyl (C)]YS[Phospho (STY)]DFGDIFPSIQR_</t>
  </si>
  <si>
    <t>_[Acetyl (Protein N-term)]S[Phospho (STY)]NIITVK_</t>
  </si>
  <si>
    <t>_DSGVRDY[Phospho (STY)]LIK_</t>
  </si>
  <si>
    <t>_RAVS[Phospho (STY)]DEASVESR_</t>
  </si>
  <si>
    <t>_QGLAQALFGNIMGGSS[Phospho (STY)]PS[Phospho (STY)]TS[Phospho (STY)]RPGSAAPQAPKEPPK_</t>
  </si>
  <si>
    <t>_QSNS[Phospho (STY)]FLQALSKPR_</t>
  </si>
  <si>
    <t>_LGLEYLDLY[Phospho (STY)]LIHSPR_</t>
  </si>
  <si>
    <t>_QS[Phospho (STY)]NSFLQALSKPR_</t>
  </si>
  <si>
    <t>_FTLHDS[Phospho (STY)]PQLPHSYHNC[Carbamidomethyl (C)]HYR_</t>
  </si>
  <si>
    <t>_RLEGATVGVMVTAS[Phospho (STY)]HNPEPDNGVK_</t>
  </si>
  <si>
    <t>_LPIVDS[Phospho (STY)]NGHLVSLVAR_</t>
  </si>
  <si>
    <t>_SQSFGGGDS[Phospho (STY)]QKPLIPPALSITC[Carbamidomethyl (C)]APC[Carbamidomethyl (C)]R_</t>
  </si>
  <si>
    <t>_QGLAQALFGNIMGGSSPS[Phospho (STY)]T[Phospho (STY)]S[Phospho (STY)]RPGSAAPQAPKEPPK_</t>
  </si>
  <si>
    <t>_TAVGELQTPIEAWVSHLGIDTS[Phospho (STY)]RPGT[Phospho (STY)]PNVPGTPAIPHTITGLR_</t>
  </si>
  <si>
    <t>_QGLAQALFGNIMGGSS[Phospho (STY)]PSTS[Phospho (STY)]RPGS[Phospho (STY)]AAPQAPKEPPK_</t>
  </si>
  <si>
    <t>_AS[Phospho (STY)]PGIGS[Phospho (STY)]RPFTPTR_</t>
  </si>
  <si>
    <t>_SKS[Phospho (STY)]ESVNQQPHFQALR_</t>
  </si>
  <si>
    <t>_TTAVC[Carbamidomethyl (C)]VMEANAGTSAVS[Phospho (STY)]GVS[Phospho (STY)]GGNVIPK_</t>
  </si>
  <si>
    <t>_AVS[Phospho (STY)]LTDSDGDHDHITR_</t>
  </si>
  <si>
    <t>_ASKPLALMDNNPPSGLS[Phospho (STY)]DDSGR_</t>
  </si>
  <si>
    <t>_FIHEYDNGKVPTPTASGVQTPSGVKT[Phospho (STY)]PILR_</t>
  </si>
  <si>
    <t>_ASS[Phospho (STY)]SVKERPSAPSASETTSGGPSIGGER_</t>
  </si>
  <si>
    <t>_NENLPLTS[Phospho (STY)]PK_</t>
  </si>
  <si>
    <t>_LS[Phospho (STY)]SSPTPFTLR_</t>
  </si>
  <si>
    <t>_TAVGELQTPIEAWVSHLGIDT[Phospho (STY)]S[Phospho (STY)]RPGTPNVPGTPAIPHTITGLR_</t>
  </si>
  <si>
    <t>_T[Phospho (STY)]PSLHQPEMSR_</t>
  </si>
  <si>
    <t>_LNLLLGLT[Phospho (STY)]SPTK_</t>
  </si>
  <si>
    <t>_LNLLLGLTS[Phospho (STY)]PTK_</t>
  </si>
  <si>
    <t>_EAVRVDVENILHDPLELLHSLSLDS[Phospho (STY)]PAISR_</t>
  </si>
  <si>
    <t>_QGLAQALFGNIMGGS[Phospho (STY)]S[Phospho (STY)]PSTS[Phospho (STY)]RPGSAAPQAPKEPPK_</t>
  </si>
  <si>
    <t>_ISLLLYPTPQPPIEGKES[Phospho (STY)]ILEDHEPR_</t>
  </si>
  <si>
    <t>_VFS[Phospho (STY)]IVSR_</t>
  </si>
  <si>
    <t>_ASPT[Phospho (STY)]VGAIPITTSK_</t>
  </si>
  <si>
    <t>_QGLAQALFGNIMGGSS[Phospho (STY)]PSTS[Phospho (STY)]RPGSAAPQAPK_</t>
  </si>
  <si>
    <t>_SLGTDPTSTGVSGT[Phospho (STY)]TSGTGVGPSGGAGGHYGK_</t>
  </si>
  <si>
    <t>_SGALS[Phospho (STY)]VVPAGVITGDNVR_</t>
  </si>
  <si>
    <t>_SDSRPST[Phospho (STY)]PS[Phospho (STY)]VK_</t>
  </si>
  <si>
    <t>_TSS[Phospho (STY)]PLHNPPSTK_</t>
  </si>
  <si>
    <t>_SVDS[Phospho (STY)]PVVPDPKGDEIK_</t>
  </si>
  <si>
    <t>_ADT[Phospho (STY)]PLPVPADPEEVAEAVEKDK_</t>
  </si>
  <si>
    <t>_LFDPIAHDPRSFSS[Phospho (STY)]LAISPSLPDTESGPLTSTTAK_</t>
  </si>
  <si>
    <t>_GTVGPAGPQGPPGPPGPPAPAGIT[Phospho (STY)]KEEM[Oxidation (M)]LVLFT[Phospho (STY)]EFKQEVK_</t>
  </si>
  <si>
    <t>_FDLATTLNPAKAS[Phospho (STY)]K_</t>
  </si>
  <si>
    <t>_TAVGELQTPIEAWVSHLGIDTSRPGT[Phospho (STY)]PNVPGT[Phospho (STY)]PAIPHTITGLR_</t>
  </si>
  <si>
    <t>_MHDTDS[Phospho (STY)]EEEIREAFK_</t>
  </si>
  <si>
    <t>_SVTSDRVS[Phospho (STY)]IPEPGADR_</t>
  </si>
  <si>
    <t>_LGTSTGVAS[Phospho (STY)]PLLK_</t>
  </si>
  <si>
    <t>_LHSLPDNVLS[Phospho (STY)]PLGLLAEASLQNDTSKR_</t>
  </si>
  <si>
    <t>_LHSLPDNVLSPLGLLAEAS[Phospho (STY)]LQNDTSKR_</t>
  </si>
  <si>
    <t>_RSS[Phospho (STY)]VVS[Phospho (STY)]PTGTPTR_</t>
  </si>
  <si>
    <t>_SHDLS[Phospho (STY)]PKNEMDK_</t>
  </si>
  <si>
    <t>_TAVGELQTPIEAWVSHLGIDTSRPGT[Phospho (STY)]PNVPGTPAIPHTITGLR_</t>
  </si>
  <si>
    <t>_SHLPLLPNNIANSLHT[Phospho (STY)]SADASGSSSR_</t>
  </si>
  <si>
    <t>_TTPSRPAPLQVPDS[Phospho (STY)]GPRPAGTPK_</t>
  </si>
  <si>
    <t>_LSPAVPDMPDLLPPSPSVANT[Phospho (STY)]PHK_</t>
  </si>
  <si>
    <t>_RNVDGASSAGEVT[Phospho (STY)]SGGETS[Phospho (STY)]GAEGK_</t>
  </si>
  <si>
    <t>_SQFNNSSTDC[Carbamidomethyl (C)]HPGYSSPHPFGGTGS[Phospho (STY)]TTVNTK_</t>
  </si>
  <si>
    <t>_S[Phospho (STY)]GALSVVPAGVITGDNVR_</t>
  </si>
  <si>
    <t>_AMS[Phospho (STY)]LLEI_</t>
  </si>
  <si>
    <t>_ENLDKVPAS[Phospho (STY)]PGSSHSSR_</t>
  </si>
  <si>
    <t>_DFSVPFPPDALPPS[Phospho (STY)]PVIDEITDYIAVR_</t>
  </si>
  <si>
    <t>_VHPSLSTPLPSALPTPVVSKPS[Phospho (STY)]T[Phospho (STY)]PGPEGK_</t>
  </si>
  <si>
    <t>_[Acetyl (Protein N-term)]TAVGELQTPIEAWVSHLGIDTSRPGT[Phospho (STY)]PNVPGTPAIPHTITGLR_</t>
  </si>
  <si>
    <t>_SLGTDPTSTGVSGTTS[Phospho (STY)]GTGVGPSGGAGGHYGK_</t>
  </si>
  <si>
    <t>_EVIEVFDSPSS[Phospho (STY)]S[Phospho (STY)]PKPR_</t>
  </si>
  <si>
    <t>_RNVDGASSAGEVTSGGET[Phospho (STY)]S[Phospho (STY)]GAEGK_</t>
  </si>
  <si>
    <t>_RNVDGASSAGEVTS[Phospho (STY)]GGETS[Phospho (STY)]GAEGK_</t>
  </si>
  <si>
    <t>_DLMLLETAC[Carbamidomethyl (C)]PT[Phospho (STY)]SPLPTK_</t>
  </si>
  <si>
    <t>_S[Phospho (STY)]ISPVPPLPPTR_</t>
  </si>
  <si>
    <t>_AVEGAS[Phospho (STY)]LER_</t>
  </si>
  <si>
    <t>_T[Phospho (STY)]QNRVPEVHVSPSQTSTSPSAVPPPQQFESR_</t>
  </si>
  <si>
    <t>_LLYPS[Phospho (STY)]RPGS[Phospho (STY)]HNPSFTSINK_</t>
  </si>
  <si>
    <t>_[Acetyl (Protein N-term)]TAVGELQTPIEAWVSHLGIDTS[Phospho (STY)]RPGTPNVPGTPAIPHTITGLR_</t>
  </si>
  <si>
    <t>_LEPNVSLAS[Phospho (STY)]PAPETEEEKK_</t>
  </si>
  <si>
    <t>_SLGTDPTSTGVSGTTSGT[Phospho (STY)]GVGPSGGAGGHYGK_</t>
  </si>
  <si>
    <t>_LPT[Phospho (STY)]PVSPLSR_</t>
  </si>
  <si>
    <t>_RLEGATVGVMVT[Phospho (STY)]ASHNPEPDNGVK_</t>
  </si>
  <si>
    <t>_LSPAVPDMPDLLPPSPS[Phospho (STY)]VANTPHK_</t>
  </si>
  <si>
    <t>_LSMTQTPSLVDSIDTS[Phospho (STY)]SEMEMDDPAER_</t>
  </si>
  <si>
    <t>_GS[Phospho (STY)]TVDMSTGLEQPPSR_</t>
  </si>
  <si>
    <t>_GLPDDVPGS[Phospho (STY)]LRR_</t>
  </si>
  <si>
    <t>_LGAIT[Phospho (STY)]PTVNR_</t>
  </si>
  <si>
    <t>_VGTPIPS[Phospho (STY)]VFTPTTLTR_</t>
  </si>
  <si>
    <t>_S[Phospho (STY)]VLGMHFPSMLR_</t>
  </si>
  <si>
    <t>_ENLDKVPASPGSS[Phospho (STY)]HS[Phospho (STY)]S[Phospho (STY)]RT[Phospho (STY)]PS[Phospho (STY)]LHQPEMSR_</t>
  </si>
  <si>
    <t>_TNSAASMT[Phospho (STY)]AIAHGR_</t>
  </si>
  <si>
    <t>_DEAGEGGGMGWST[Phospho (STY)]PEAGK_</t>
  </si>
  <si>
    <t>_S[Phospho (STY)]ASSTSSSQANNAAAFDITQAADKAHQWLSNWAPR_</t>
  </si>
  <si>
    <t>_ASTPRPT[Phospho (STY)]ATLSAPPTPITPTHLLPVAMER_</t>
  </si>
  <si>
    <t>_DLMLLETAC[Carbamidomethyl (C)]PTS[Phospho (STY)]PLPTK_</t>
  </si>
  <si>
    <t>_EAVRVDVENILHDPLELLHS[Phospho (STY)]LSLDSPAISR_</t>
  </si>
  <si>
    <t>_TASTLGTPPLFSFS[Phospho (STY)]PSQPAK_</t>
  </si>
  <si>
    <t>_DLMLLETAC[Carbamidomethyl (C)]PTSPLPT[Phospho (STY)]K_</t>
  </si>
  <si>
    <t>_RKS[Phospho (STY)]VLPIDAGVMR_</t>
  </si>
  <si>
    <t>_SFT[Phospho (STY)]PTPPLSR_</t>
  </si>
  <si>
    <t>_VGTPIPSVFTPTT[Phospho (STY)]LTR_</t>
  </si>
  <si>
    <t>_QGLAQALFGNIMGGSS[Phospho (STY)]PS[Phospho (STY)]TSRPGSAAPQAPKEPPK_</t>
  </si>
  <si>
    <t>_NVDGASSAGEVTSGGET[Phospho (STY)]S[Phospho (STY)]GAEGK_</t>
  </si>
  <si>
    <t>_SGLANST[Phospho (STY)]VPYGSGER_</t>
  </si>
  <si>
    <t>_NGHPELLAADVDWDSS[Phospho (STY)]AS[Phospho (STY)]VEKR_</t>
  </si>
  <si>
    <t>_ESEKGLFDDET[Phospho (STY)]APGTPAAAAAADFFSSMASGALR_</t>
  </si>
  <si>
    <t>_NVDGASSAGEVTS[Phospho (STY)]GGETS[Phospho (STY)]GAEGK_</t>
  </si>
  <si>
    <t>_LRAPS[Phospho (STY)]LLPNR_</t>
  </si>
  <si>
    <t>_HWPFS[Phospho (STY)]VIDKDGSPYVEVDYLNEK_</t>
  </si>
  <si>
    <t>_SFSPAFS[Phospho (STY)]IVSIHSSSSHR_</t>
  </si>
  <si>
    <t>_ADT[Phospho (STY)]PLPVPADPEEVAEAVEK_</t>
  </si>
  <si>
    <t>_S[Phospho (STY)]GSMNLPDNSPPISR_</t>
  </si>
  <si>
    <t>_SDSLASAISGT[Phospho (STY)]ATPSGGRK_</t>
  </si>
  <si>
    <t>_SGS[Phospho (STY)]MNLPDNSPPISR_</t>
  </si>
  <si>
    <t>_AAS[Phospho (STY)]LLEER_</t>
  </si>
  <si>
    <t>_GPAAPGMQGMQGMGQSMFVPSQS[Phospho (STY)]QSQASFR_</t>
  </si>
  <si>
    <t>_LREADDAESAPKPAEAIMLPPT[Phospho (STY)]SIISPR_</t>
  </si>
  <si>
    <t>_SRTPS[Phospho (STY)]PATETSC[Carbamidomethyl (C)]TFC[Carbamidomethyl (C)]LSPAPNEGHLPTLSR_</t>
  </si>
  <si>
    <t>_TSSDLRT[Phospho (STY)]PNGLAQDANLGVGSQR_</t>
  </si>
  <si>
    <t>_ANAQNAS[Phospho (STY)]AGT[Phospho (STY)]GSDTGFVR_</t>
  </si>
  <si>
    <t>_GGS[Phospho (STY)]PGIFGEIK_</t>
  </si>
  <si>
    <t>_S[Phospho (STY)]SSFSSSSQPAK_</t>
  </si>
  <si>
    <t>_TAPHSGTEDPNKQQSGGAAGIFAT[Phospho (STY)]SDKDFTSNTDR_</t>
  </si>
  <si>
    <t>_HEGMTMTPTMS[Phospho (STY)]MDGLAPPADIAR_</t>
  </si>
  <si>
    <t>_TFS[Phospho (STY)]NVGVEGEFK_</t>
  </si>
  <si>
    <t>_SLGTDPTST[Phospho (STY)]GVSGTTSGTGVGPSGGAGGHYGK_</t>
  </si>
  <si>
    <t>_ASPANSGSQDT[Phospho (STY)]SILPIVTSQR_</t>
  </si>
  <si>
    <t>_AS[Phospho (STY)]PANSGSQDTSILPIVTSQR_</t>
  </si>
  <si>
    <t>_ASPANSGS[Phospho (STY)]QDTSILPIVTSQR_</t>
  </si>
  <si>
    <t>_RAS[Phospho (STY)]VSS[Phospho (STY)]LS[Phospho (STY)]SHEGDFNWPR_</t>
  </si>
  <si>
    <t>_T[Phospho (STY)]RSAGEAYNQAQEAK_</t>
  </si>
  <si>
    <t>_TNS[Phospho (STY)]AASMTAIAHGR_</t>
  </si>
  <si>
    <t>_ESEKGLFDDETAPGTPAAAAAADFFS[Phospho (STY)]SMASGALR_</t>
  </si>
  <si>
    <t>_SGT[Phospho (STY)]DLGSSGGLVRPRSDT[Phospho (STY)]ALVQLGAQAAAEAEER_</t>
  </si>
  <si>
    <t>_FTPLPAAS[Phospho (STY)]LPSFDR_</t>
  </si>
  <si>
    <t>_RAS[Phospho (STY)]VSS[Phospho (STY)]LSS[Phospho (STY)]HEGDFNWPR_</t>
  </si>
  <si>
    <t>_S[Phospho (STY)]LLSFEGALDAMK_</t>
  </si>
  <si>
    <t>_TAPHS[Phospho (STY)]GTEDPNKQQSGGAAGIFATSDKDFTSNTDR_</t>
  </si>
  <si>
    <t>_ALASATNGAST[Phospho (STY)]PSK_</t>
  </si>
  <si>
    <t>_QRGHS[Phospho (STY)]AVDFK_</t>
  </si>
  <si>
    <t>_VIDNS[Phospho (STY)]LDVR_</t>
  </si>
  <si>
    <t>_ALASATNGASTPS[Phospho (STY)]K_</t>
  </si>
  <si>
    <t>_SGTDLGSSGGLVRPRS[Phospho (STY)]DT[Phospho (STY)]ALVQLGAQAAAEAEER_</t>
  </si>
  <si>
    <t>_KSPASQSNTHTS[Phospho (STY)]PTNSHGTR_</t>
  </si>
  <si>
    <t>_AQPSTDNPVS[Phospho (STY)]PTTST[Phospho (STY)]GS[Phospho (STY)]GTTPK_</t>
  </si>
  <si>
    <t>_MEWLSLPDPWDEVRS[Phospho (STY)]HEDEKK_</t>
  </si>
  <si>
    <t>_GDKQQFIDDLEQALYAS[Phospho (STY)]K_</t>
  </si>
  <si>
    <t>_QQYTGGGAAPLQQQGTGGSIGAT[Phospho (STY)]SAPVPPAR_</t>
  </si>
  <si>
    <t>_[Acetyl (Protein N-term)]S[Phospho (STY)]DSHDHLQEFTIR_</t>
  </si>
  <si>
    <t>_HESDKPPAPFVYTPFSLFT[Phospho (STY)]K_</t>
  </si>
  <si>
    <t>_SSLTMSQGQGPPSGPLSGPPS[Phospho (STY)]GPPSQPPSR_</t>
  </si>
  <si>
    <t>_FGGS[Phospho (STY)]NHDYR_</t>
  </si>
  <si>
    <t>_NPSPLAAGGTGGFT[Phospho (STY)]PVFEAS[Phospho (STY)]PANS[Phospho (STY)]PAGSRRPS[Phospho (STY)]ISQPAAR_</t>
  </si>
  <si>
    <t>_SQTLSFPTMS[Phospho (STY)]PINPPSVPLPDQS[Phospho (STY)]PK_</t>
  </si>
  <si>
    <t>_VPSTPLMTPPLNSFGS[Phospho (STY)]FPVTR_</t>
  </si>
  <si>
    <t>_SGS[Phospho (STY)]VRSPYGSPQDGR_</t>
  </si>
  <si>
    <t>_T[Phospho (STY)]IGLGGL_</t>
  </si>
  <si>
    <t>_TSNDPAISLPESNPELTGALDHVPIES[Phospho (STY)]DVDAGFASR_</t>
  </si>
  <si>
    <t>_ALASATNGAS[Phospho (STY)]TPSK_</t>
  </si>
  <si>
    <t>_ELPGT[Phospho (STY)]PVT[Phospho (STY)]PGTPGIGR_</t>
  </si>
  <si>
    <t>_LAS[Phospho (STY)]IGVLGR_</t>
  </si>
  <si>
    <t>_SVTPLM[Oxidation (M)]T[Phospho (STY)]NLLPSAVGSDGR_</t>
  </si>
  <si>
    <t>_VLLEPGYILDEDS[Phospho (STY)]DREAR_</t>
  </si>
  <si>
    <t>_S[Phospho (STY)]GT[Phospho (STY)]DLGSSGGLVRPRSDTALVQLGAQAAAEAEER_</t>
  </si>
  <si>
    <t>_RPSLSRPAPT[Phospho (STY)]AAPLPTR_</t>
  </si>
  <si>
    <t>_SGLESGS[Phospho (STY)]WR_</t>
  </si>
  <si>
    <t>_S[Phospho (STY)]GEKVES[Phospho (STY)]IT[Phospho (STY)]ALSIGPPK_</t>
  </si>
  <si>
    <t>_MKPDTDNDGDYSHDET[Phospho (STY)]DFDTR_</t>
  </si>
  <si>
    <t>_RDS[Phospho (STY)]SAQPGSYFSYR_</t>
  </si>
  <si>
    <t>_SSLRPASVAS[Phospho (STY)]YAEVAR_</t>
  </si>
  <si>
    <t>_KGFDWESNQQT[Phospho (STY)]PTPEK_</t>
  </si>
  <si>
    <t>_[Acetyl (Protein N-term)]RLS[Phospho (STY)]VS[Phospho (STY)]IS[Phospho (STY)]AALIAFTSLVSASKVVDLDNNNFDQIVGQDK_</t>
  </si>
  <si>
    <t>_ELLST[Phospho (STY)]PVT[Phospho (STY)]PVAVS[Phospho (STY)]PAGS[Phospho (STY)]PALGAGLPAKPVAAISGAK_</t>
  </si>
  <si>
    <t>_RSMGNTLVEES[Phospho (STY)]GDEEGNQKESK_</t>
  </si>
  <si>
    <t>_GST[Phospho (STY)]VDMSTGLEQPPSR_</t>
  </si>
  <si>
    <t>_QGLAQALFGNIMGGSSPSTS[Phospho (STY)]RPGS[Phospho (STY)]AAPQAPKEPPK_</t>
  </si>
  <si>
    <t>_S[Phospho (STY)]DSRQGRAT[Phospho (STY)]PDLVSC[Carbamidomethyl (C)]PVSIPNK_</t>
  </si>
  <si>
    <t>_SDS[Phospho (STY)]RQGRAT[Phospho (STY)]PDLVSC[Carbamidomethyl (C)]PVSIPNK_</t>
  </si>
  <si>
    <t>_TAPHSGT[Phospho (STY)]EDPNKQQSGGAAGIFATSDKDFTSNTDR_</t>
  </si>
  <si>
    <t>_S[Phospho (STY)]ATPKT[Phospho (STY)]PAGALPAQQADPSISALTQQITALSTSVAQLQR_</t>
  </si>
  <si>
    <t>_TAPHSGTEDPNKQQSGGAAGIFATS[Phospho (STY)]DKDFTSNTDR_</t>
  </si>
  <si>
    <t>_S[Phospho (STY)]RTPSPATETSC[Carbamidomethyl (C)]TFC[Carbamidomethyl (C)]LSPAPNEGHLPTLSR_</t>
  </si>
  <si>
    <t>_DQS[Phospho (STY)]PVPPVPTLPTLPVELPR_</t>
  </si>
  <si>
    <t>_FPMAPVSPFVTPSFS[Phospho (STY)]PAVIPTTSSNR_</t>
  </si>
  <si>
    <t>_FFDNPPENGC[Carbamidomethyl (C)]SGSS[Phospho (STY)]T[Phospho (STY)]PC[Carbamidomethyl (C)]SPFPSNTAR_</t>
  </si>
  <si>
    <t>_ESEKGLFDDETAPGT[Phospho (STY)]PAAAAAADFFSSMASGALR_</t>
  </si>
  <si>
    <t>_NPSS[Phospho (STY)]PLFANVPESIQSLDK_</t>
  </si>
  <si>
    <t>_S[Phospho (STY)]ASS[Phospho (STY)]LNKPYNVTK_</t>
  </si>
  <si>
    <t>_RPS[Phospho (STY)]LALITSDEVLTPK_</t>
  </si>
  <si>
    <t>_YNPGSVYNAMPGPDADAWDARPSMDS[Phospho (STY)]VR_</t>
  </si>
  <si>
    <t>_EMIENGEWQELMDSIEEGKT[Phospho (STY)]E_</t>
  </si>
  <si>
    <t>_HRTEPFIDLHAPS[Phospho (STY)]PSLSSALAPSVDVPQIAPLFGK_</t>
  </si>
  <si>
    <t>_YNTMFGAPAGM[Oxidation (M)]GTAPQPAASPDWSS[Phospho (STY)]ANKR_</t>
  </si>
  <si>
    <t>_ALGLPDADTT[Phospho (STY)]DMSEAER_</t>
  </si>
  <si>
    <t>_KPSPSQT[Phospho (STY)]PSSGGGGGGGGLFSLPPPPPPGR_</t>
  </si>
  <si>
    <t>_AALWAIDS[Phospho (STY)]PLIPDGGK_</t>
  </si>
  <si>
    <t>_MKPDTDNDGDYS[Phospho (STY)]HDETDFDTR_</t>
  </si>
  <si>
    <t>_GQPLADPSSSGAPS[Phospho (STY)]SAAPS[Phospho (STY)]PSSVSVKPEPDSSNNPNITEIK_</t>
  </si>
  <si>
    <t>_AGTLTLGETGS[Phospho (STY)]GQGLNFPNEMR_</t>
  </si>
  <si>
    <t>_KS[Phospho (STY)]VLGMHFPSMLR_</t>
  </si>
  <si>
    <t>_SPEPS[Phospho (STY)]NMSPFTR_</t>
  </si>
  <si>
    <t>_QGLAQALFGNIM[Oxidation (M)]GGSSPST[Phospho (STY)]S[Phospho (STY)]RPGSAAPQAPKEPPK_</t>
  </si>
  <si>
    <t>_NVDGASSAGEVTS[Phospho (STY)]GGET[Phospho (STY)]S[Phospho (STY)]GAEGKGK_</t>
  </si>
  <si>
    <t>_VSSANLSTLITTNVAPPS[Phospho (STY)]LSITSPGT[Phospho (STY)]PR_</t>
  </si>
  <si>
    <t>_AS[Phospho (STY)]PTVGAIPITTSK_</t>
  </si>
  <si>
    <t>_FFGGS[Phospho (STY)]KGSEAS[Phospho (STY)]S[Phospho (STY)]EIDEPC[Carbamidomethyl (C)]DVEEVAAGMK_</t>
  </si>
  <si>
    <t>_TPST[Phospho (STY)]SATSASLDDLLSGSRPASK_</t>
  </si>
  <si>
    <t>_ANS[Phospho (STY)]SSSVNSSQTYGSHYQPSHSESSR_</t>
  </si>
  <si>
    <t>_HRTEPFIDLHAPSPSLS[Phospho (STY)]SALAPSVDVPQIAPLFGK_</t>
  </si>
  <si>
    <t>_[Acetyl (Protein N-term)]SDT[Phospho (STY)]KGAAEQGLQMDGDLINSNWNEVVDNFDDM[Oxidation (M)]KLK_</t>
  </si>
  <si>
    <t>_TSLSSVGPMTNSNLILGTPT[Phospho (STY)]EEKASPK_</t>
  </si>
  <si>
    <t>_DLIDC[Carbamidomethyl (C)]IDFASS[Phospho (STY)]INRPHNAAPSPIDC[Carbamidomethyl (C)]QPLASAGLTVTR_</t>
  </si>
  <si>
    <t>_VSEEIFRPVS[Phospho (STY)]ASPSLK_</t>
  </si>
  <si>
    <t>_DLIDC[Carbamidomethyl (C)]IDFASSINRPHNAAPS[Phospho (STY)]PIDC[Carbamidomethyl (C)]QPLASAGLTVTR_</t>
  </si>
  <si>
    <t>_RISHS[Phospho (STY)]GKST[Phospho (STY)]PLGDLR_</t>
  </si>
  <si>
    <t>_FKPEYTDFNYWRDPVPDIPLPDFSPPS[Phospho (STY)]PALS[Phospho (STY)]AR_</t>
  </si>
  <si>
    <t>_RGSFANGLASGQLTPVTDPHIVS[Phospho (STY)]INVESVLFDMDGTLINSSPAVVK_</t>
  </si>
  <si>
    <t>_GWAWVVEDENGNVIDLPS[Phospho (STY)]DEEIAFR_</t>
  </si>
  <si>
    <t>_RGSFANGLAS[Phospho (STY)]GQLTPVTDPHIVSINVESVLFDMDGTLINSSPAVVK_</t>
  </si>
  <si>
    <t>_RGSFANGLASGQLTPVTDPHIVSINVES[Phospho (STY)]VLFDMDGTLINSSPAVVK_</t>
  </si>
  <si>
    <t>_TRS[Phospho (STY)]AGEAYNQAQEAK_</t>
  </si>
  <si>
    <t>_QGLAQALFGNIMGGSSPST[Phospho (STY)]S[Phospho (STY)]RPGSAAPQAPKEPPK_</t>
  </si>
  <si>
    <t>_WS[Phospho (STY)]ESQENILMEPYIYISQNPGK_</t>
  </si>
  <si>
    <t>_KS[Phospho (STY)]PPTSGPGMALSK_</t>
  </si>
  <si>
    <t>_RGSFANGLASGQLT[Phospho (STY)]PVTDPHIVSINVESVLFDMDGTLINSSPAVVK_</t>
  </si>
  <si>
    <t>_RGSFANGLASGQLTPVTDPHIVSINVESVLFDMDGT[Phospho (STY)]LINSSPAVVK_</t>
  </si>
  <si>
    <t>_IELIEEDS[Phospho (STY)]S[Phospho (STY)]DEEDEEWGNYAQPDFR_</t>
  </si>
  <si>
    <t>_NVLLVVAS[Phospho (STY)]PEVYK_</t>
  </si>
  <si>
    <t>_NVLLVVASPEVY[Phospho (STY)]K_</t>
  </si>
  <si>
    <t>_S[Phospho (STY)]INLGILR_</t>
  </si>
  <si>
    <t>_TYS[Phospho (STY)]FNFGNAR_</t>
  </si>
  <si>
    <t>_NVLLVVAS[Phospho (STY)]PEVYKSPGSDC[Carbamidomethyl (C)]YIVFGEAK_</t>
  </si>
  <si>
    <t>_NVLLVVASPEVY[Phospho (STY)]KSPGSDC[Carbamidomethyl (C)]YIVFGEAK_</t>
  </si>
  <si>
    <t>_ATS[Phospho (STY)]VISTR_</t>
  </si>
  <si>
    <t>_QDAISANLPPVSS[Phospho (STY)]SPPFPHSSNNK_</t>
  </si>
  <si>
    <t>_FKEEQAASSPSIHAIPSY[Phospho (STY)]TSVIDLGPPVLPVEPDSSR_</t>
  </si>
  <si>
    <t>_SHQPIT[Phospho (STY)]PNTPIFPGHFHK_</t>
  </si>
  <si>
    <t>_YTPRPTPDVTPVIT[Phospho (STY)]PAMSR_</t>
  </si>
  <si>
    <t>_ATPGT[Phospho (STY)]PYSEDNAFR_</t>
  </si>
  <si>
    <t>_NVLLVVASPEVYKSPGS[Phospho (STY)]DC[Carbamidomethyl (C)]YIVFGEAK_</t>
  </si>
  <si>
    <t>_LTQPPSTSRHNS[Phospho (STY)]S[Phospho (STY)]DS[Phospho (STY)]GSR_</t>
  </si>
  <si>
    <t>_AIWETEEWKAEHGERPEDGQEAT[Phospho (STY)]E_</t>
  </si>
  <si>
    <t>_RDSS[Phospho (STY)]AQPGSYFSYR_</t>
  </si>
  <si>
    <t>_MGS[Phospho (STY)]LPQSMAGGR_</t>
  </si>
  <si>
    <t>_APS[Phospho (STY)]GT[Phospho (STY)]PPGISALR_</t>
  </si>
  <si>
    <t>_AAPQPSPARS[Phospho (STY)]T[Phospho (STY)]R_</t>
  </si>
  <si>
    <t>_VMMYSEILDFHNLGDISQNEAEGPVTGEVPAAPAS[Phospho (STY)]_</t>
  </si>
  <si>
    <t>_LAALEPLSRPETPT[Phospho (STY)]AK_</t>
  </si>
  <si>
    <t>_LGAIDRS[Phospho (STY)]PVIGPLVR_</t>
  </si>
  <si>
    <t>_SPEPSNMSPFT[Phospho (STY)]R_</t>
  </si>
  <si>
    <t>_RPSVNQQYSSY[Phospho (STY)]MSQYPQQGVQSLS[Phospho (STY)]R_</t>
  </si>
  <si>
    <t>_FQQLS[Phospho (STY)]PSDSEFEPTIKK_</t>
  </si>
  <si>
    <t>_AAVEDNIYLDEAEDFILSHASSIAHS[Phospho (STY)]PSR_</t>
  </si>
  <si>
    <t>_[Acetyl (Protein N-term)]S[Phospho (STY)]IELTPATQLGFPRPFTNVVK_</t>
  </si>
  <si>
    <t>_QGTKDWWDAFT[Phospho (STY)]SQFSR_</t>
  </si>
  <si>
    <t>_GS[Phospho (STY)]PS[Phospho (STY)]ENEDEEDIEGWTEDTFVDKPVNGSQPTITMFR_</t>
  </si>
  <si>
    <t>_[Acetyl (Protein N-term)]SDS[Phospho (STY)]HDHLQEFTIR_</t>
  </si>
  <si>
    <t>_GS[Phospho (STY)]PAPQYAYSYPARPSDYPK_</t>
  </si>
  <si>
    <t>_AHSQGQNASS[Phospho (STY)]SDVGADDREGWVFIGGGK_</t>
  </si>
  <si>
    <t>_LEDSQPS[Phospho (STY)]GSMNNHVDITAPVPAGFFPTSR_</t>
  </si>
  <si>
    <t>_MHDLPPDAFELDSNGSLAPSQSASQIIPYDDRPPS[Phospho (STY)]R_</t>
  </si>
  <si>
    <t>_FLANVEDPSAWT[Phospho (STY)]SAEDKLLQQNVQLSDK_</t>
  </si>
  <si>
    <t>_SPEPSNMS[Phospho (STY)]PFTR_</t>
  </si>
  <si>
    <t>_ADSS[Phospho (STY)]SFLLPPSSR_</t>
  </si>
  <si>
    <t>_RY[Phospho (STY)]SSSWNLNDLPHADGQPVDPQGDDKSLLNETFDLK_</t>
  </si>
  <si>
    <t>_RYSSS[Phospho (STY)]WNLNDLPHADGQPVDPQGDDKSLLNETFDLK_</t>
  </si>
  <si>
    <t>_FFGGSKGS[Phospho (STY)]EAS[Phospho (STY)]S[Phospho (STY)]EIDEPC[Carbamidomethyl (C)]DVEEVAAGMK_</t>
  </si>
  <si>
    <t>_LIKPDVTIPIHFDDYDVFAS[Phospho (STY)]PLEDFQK_</t>
  </si>
  <si>
    <t>_ARS[Phospho (STY)]QDPRPPALAEIFGAAPPASTTGMSSQQAPAR_</t>
  </si>
  <si>
    <t>_RPSVNQQY[Phospho (STY)]SSYMSQYPQQGVQSLS[Phospho (STY)]R_</t>
  </si>
  <si>
    <t>_SVLEEFAEIATLAEKT[Phospho (STY)]PVSR_</t>
  </si>
  <si>
    <t>_RYS[Phospho (STY)]SSWNLNDLPHADGQPVDPQGDDKSLLNETFDLK_</t>
  </si>
  <si>
    <t>_SLS[Phospho (STY)]SMPGSFEDDRGK_</t>
  </si>
  <si>
    <t>_TAPS[Phospho (STY)]HPQQYHPR_</t>
  </si>
  <si>
    <t>_NPSPLAAGGTGGFTPVFEASPANS[Phospho (STY)]PAGS[Phospho (STY)]RRPS[Phospho (STY)]IS[Phospho (STY)]QPAAR_</t>
  </si>
  <si>
    <t>_TQTLQMT[Phospho (STY)]GAES[Phospho (STY)]PRSAAGSPR_</t>
  </si>
  <si>
    <t>_GIPVSSFAPHS[Phospho (STY)]PPTGTS[Phospho (STY)]PRASSFSFSTSPSTSYLR_</t>
  </si>
  <si>
    <t>_ETGAVPAVTVGGVGERGS[Phospho (STY)]QK_</t>
  </si>
  <si>
    <t>_LLQNSSSTTPDT[Phospho (STY)]SDGLSPTGVR_</t>
  </si>
  <si>
    <t>_Y[Phospho (STY)]SASPARSTAAPAPEVPRY_</t>
  </si>
  <si>
    <t>_QQMLPSATS[Phospho (STY)]PSQTRIQSSTSEQVKPR_</t>
  </si>
  <si>
    <t>_T[Phospho (STY)]KEYLQEEK_</t>
  </si>
  <si>
    <t>_T[Phospho (STY)]S[Phospho (STY)]LLTQQRSPGSASPTSPIRLSSFNPPAAGPGEPFLIR_</t>
  </si>
  <si>
    <t>_PDSPAVSPLPKDPEGIT[Phospho (STY)]EQLQSVSTPPPPPQVQKAPR_</t>
  </si>
  <si>
    <t>_LPPSPTT[Phospho (STY)]STGANR_</t>
  </si>
  <si>
    <t>_DPSC[Carbamidomethyl (C)]SLSPSDIS[Phospho (STY)]SASKR_</t>
  </si>
  <si>
    <t>_SLPHNPLPS[Phospho (STY)]STRNSPNHLR_</t>
  </si>
  <si>
    <t>_VASS[Phospho (STY)]NVSPR_</t>
  </si>
  <si>
    <t>CNAG_03683</t>
  </si>
  <si>
    <t>_IINNGSISATSPRPNNTAY[Phospho (STY)]TLSKHAIHGLTR_</t>
  </si>
  <si>
    <t>short-chain dehydrogenase/reductase SDR</t>
  </si>
  <si>
    <t>_ASAPNS[Phospho (STY)]DADS[Phospho (STY)]DSGSASAAPIKATPR_</t>
  </si>
  <si>
    <t>_QGS[Phospho (STY)]SPQPGAITAEDDGPWETVQSTR_</t>
  </si>
  <si>
    <t>_ARS[Phospho (STY)]DSTSGTSSESDVFPPR_</t>
  </si>
  <si>
    <t>_LGFGSSKVHQMQPAS[Phospho (STY)]PQNKR_</t>
  </si>
  <si>
    <t>_QASTSSAT[Phospho (STY)]KGSSVEPASAIPPHFTASTSSKPSSR_</t>
  </si>
  <si>
    <t>_NPTSPSQAASESTSPSFGASSGTFSS[Phospho (STY)]LHKR_</t>
  </si>
  <si>
    <t>CNAG_07908</t>
  </si>
  <si>
    <t>_LPS[Phospho (STY)]C[Carbamidomethyl (C)]AVPASIHC[Carbamidomethyl (C)]DHLIQAQTGAASDLSR_</t>
  </si>
  <si>
    <t>_LMPLIM[Oxidation (M)]PQPSSPFPT[Phospho (STY)]PLNPPSPQDLSR_</t>
  </si>
  <si>
    <t>_SVPT[Phospho (STY)]SPVNKSQPPMMNLPPPPSNPPPSR_</t>
  </si>
  <si>
    <t>_YSASPARST[Phospho (STY)]AAPAPEVPRY_</t>
  </si>
  <si>
    <t>_LMSLAS[Phospho (STY)]VAPIRELSPARGLVSVQTHPTFSR_</t>
  </si>
  <si>
    <t>_DSIASTVNSESWGS[Phospho (STY)]PSTSASGKK_</t>
  </si>
  <si>
    <t>_TSLLTQQRSPGSASPTSPIRLS[Phospho (STY)]S[Phospho (STY)]FNPPAAGPGEPFLIR_</t>
  </si>
  <si>
    <t>_GIPVSS[Phospho (STY)]FAPHS[Phospho (STY)]PPT[Phospho (STY)]GTSPRASSFSFSTSPSTSYLR_</t>
  </si>
  <si>
    <t>_ATPS[Phospho (STY)]RPPSATPGRVTR_</t>
  </si>
  <si>
    <t>_SLPHNPLPSST[Phospho (STY)]RNSPNHLR_</t>
  </si>
  <si>
    <t>_STASYSMSGRAT[Phospho (STY)]PSISGR_</t>
  </si>
  <si>
    <t>_DSVIDLTQISDSSASPPSGLAKENVT[Phospho (STY)]PR_</t>
  </si>
  <si>
    <t>_QQMLPSATSPSQTRIQSS[Phospho (STY)]TSEQVKPR_</t>
  </si>
  <si>
    <t>_FAQGATVSSS[Phospho (STY)]SPRQSLAFTGSPFSLPQK_</t>
  </si>
  <si>
    <t>_SLFVPNSSFQS[Phospho (STY)]S[Phospho (STY)]PLASPELQGVQDEAATR_</t>
  </si>
  <si>
    <t>_SLPHNPLPSSTRNS[Phospho (STY)]PNHLR_</t>
  </si>
  <si>
    <t>_GKPTTAISQVTAGDLS[Phospho (STY)]PETKAMSIR_</t>
  </si>
  <si>
    <t>_GLS[Phospho (STY)]PTPAEKEKQQEER_</t>
  </si>
  <si>
    <t>_QQT[Phospho (STY)]IDELSR_</t>
  </si>
  <si>
    <t>_VSPPT[Phospho (STY)]PTNDR_</t>
  </si>
  <si>
    <t>_EGSVIGDDAQS[Phospho (STY)]VKSIGTVGSK_</t>
  </si>
  <si>
    <t>_ASS[Phospho (STY)]IS[Phospho (STY)]FDRSISK_</t>
  </si>
  <si>
    <t>_EGLKSSFLGS[Phospho (STY)]SPPPPSAMSVSPASTTGGR_</t>
  </si>
  <si>
    <t>_SIDLSEFDPY[Phospho (STY)]ATTTTTTTR_</t>
  </si>
  <si>
    <t>_LS[Phospho (STY)]PSASR_</t>
  </si>
  <si>
    <t>_YAYPDPERVASS[Phospho (STY)]NVSPR_</t>
  </si>
  <si>
    <t>_VINSDT[Phospho (STY)]EEDEPGPAK_</t>
  </si>
  <si>
    <t>_VLSPSGPGRVGSPPGSQIRPPS[Phospho (STY)]AFQR_</t>
  </si>
  <si>
    <t>_QAEQAFSTGRGGVGNIS[Phospho (STY)]R_</t>
  </si>
  <si>
    <t>_SLPS[Phospho (STY)]PFERDTRER_</t>
  </si>
  <si>
    <t>_VHQMQPASPQNKRVS[Phospho (STY)]GPT[Phospho (STY)]PIAVSTGGAALK_</t>
  </si>
  <si>
    <t>_GGFAPIPHRHSDIAPLPSTTS[Phospho (STY)]PT[Phospho (STY)]PALALSPSRVEWER_</t>
  </si>
  <si>
    <t>_SFSTNSDIDGVSSS[Phospho (STY)]EGETGFSNPYC[Carbamidomethyl (C)]IPHATRPSK_</t>
  </si>
  <si>
    <t>_NTGDVRENS[Phospho (STY)]QLASPRPSIDSASSNTQPPSR_</t>
  </si>
  <si>
    <t>_AISSLKNIQDPNPHIPT[Phospho (STY)]TSSDDELSSTR_</t>
  </si>
  <si>
    <t>_LGNLSKTQHDDDDS[Phospho (STY)]DNEEDDDDEANDEDATLDFLTIPHVGSVNR_</t>
  </si>
  <si>
    <t>_NDIAPSSQESHSIYSQDTGAT[Phospho (STY)]PT[Phospho (STY)]PVR_</t>
  </si>
  <si>
    <t>_APFDPRY[Phospho (STY)]PQAHSQSHENTPPPTGVGVR_</t>
  </si>
  <si>
    <t>CNAG_01107</t>
  </si>
  <si>
    <t>_NAMLETLREISTPSQSTSQAGS[Phospho (STY)]PDPLLGRPGR_</t>
  </si>
  <si>
    <t>phosphatidylinositol glycan, class A</t>
  </si>
  <si>
    <t>_EALQPAMSSSGDGRSGS[Phospho (STY)]MSGTATPFYPK_</t>
  </si>
  <si>
    <t>_TFPPNLAFTPAVATPSSTSLKT[Phospho (STY)]TSPAPEAQEPQPR_</t>
  </si>
  <si>
    <t>_AAS[Phospho (STY)]PAPAAKVAS[Phospho (STY)]PAPAAPK_</t>
  </si>
  <si>
    <t>_ETLDEGPSY[Phospho (STY)]MLTIPPATASR_</t>
  </si>
  <si>
    <t>_YAYPDPERVAS[Phospho (STY)]SNVSPR_</t>
  </si>
  <si>
    <t>_LGNLSKT[Phospho (STY)]QHDDDDSDNEEDDDDEANDEDATLDFLTIPHVGSVNR_</t>
  </si>
  <si>
    <t>CNAG_03239</t>
  </si>
  <si>
    <t>_FSQTLDTPET[Phospho (STY)]PNKTEPPLALIK_</t>
  </si>
  <si>
    <t>_S[Phospho (STY)]NSLLRQDASDVDEFGEMASQPMRPSK_</t>
  </si>
  <si>
    <t>_AASSNNILDLSRDMSDY[Phospho (STY)]HLSPPIVPYGR_</t>
  </si>
  <si>
    <t>_YTGGGVPIT[Phospho (STY)]GAGGSSGSFGDPFTGNSR_</t>
  </si>
  <si>
    <t>_SANVTPTLGY[Phospho (STY)]ATVMPPMAEVKRPSR_</t>
  </si>
  <si>
    <t>_TSYAQPSTHPSPTAS[Phospho (STY)]DYRYR_</t>
  </si>
  <si>
    <t>_SHS[Phospho (STY)]PAAPTTPSSAVAAWGGAGEAPKKTLK_</t>
  </si>
  <si>
    <t>_ESLSPPQSSLS[Phospho (STY)]PIVVNRSEGIGGAAATGLAGLAAR_</t>
  </si>
  <si>
    <t>_LADS[Phospho (STY)]PTAKGDFR_</t>
  </si>
  <si>
    <t>_AIS[Phospho (STY)]PSLSPHMSSVSAEPVQAPLSGPPRHSTNTTGLPSHTR_</t>
  </si>
  <si>
    <t>CNAG_06611</t>
  </si>
  <si>
    <t>DNA-directed RNA polymerase I subunit RPA2</t>
  </si>
  <si>
    <t>CNAG_07347</t>
  </si>
  <si>
    <t>_NRLVVIPNHEPDVTQPDDS[Phospho (STY)]EDEDDSMDIEVEEMD_</t>
  </si>
  <si>
    <t>Heat shock protein</t>
  </si>
  <si>
    <t>_S[Phospho (STY)]SLAPPILASR_</t>
  </si>
  <si>
    <t>_RSS[Phospho (STY)]AGAGSNGAVSPTATQTLYERDTVTSPLSISHNHHNNNNNNNTTHPASR_</t>
  </si>
  <si>
    <t>_RTSLSSVTSNNPFDSPT[Phospho (STY)]IGIGGTM[Oxidation (M)]TPPPINGAAAADQPGLR_</t>
  </si>
  <si>
    <t>_RGVRDGLSPS[Phospho (STY)]PSPSPSR_</t>
  </si>
  <si>
    <t>_HHPHSLSHSHSDS[Phospho (STY)]PSLEQPRPYYDPAPYR_</t>
  </si>
  <si>
    <t>_S[Phospho (STY)]QSVEGVR_</t>
  </si>
  <si>
    <t>CNAG_06219</t>
  </si>
  <si>
    <t>_PSS[Phospho (STY)]PSALERRPTK_</t>
  </si>
  <si>
    <t>amyloid beta protein binding protein 1</t>
  </si>
  <si>
    <t>_ASTRASVGT[Phospho (STY)]PSDFSSEVFGFSPR_</t>
  </si>
  <si>
    <t>_KTSQPNLS[Phospho (STY)]APS[Phospho (STY)]TPKFYDGPTTPR_</t>
  </si>
  <si>
    <t>_SS[Phospho (STY)]LGPGQSGTAVSDDLMDRAFQEALR_</t>
  </si>
  <si>
    <t>_EAT[Phospho (STY)]PPPLQGVTSPATETVDSAPPPTPPR_</t>
  </si>
  <si>
    <t>_S[Phospho (STY)]ASVGASAGAGAGTR_</t>
  </si>
  <si>
    <t>_FSQTLDTPETPNKT[Phospho (STY)]EPPLALIK_</t>
  </si>
  <si>
    <t>_THFVPDS[Phospho (STY)]PTSSKAR_</t>
  </si>
  <si>
    <t>CNAG_00699</t>
  </si>
  <si>
    <t>_SAVAVYELSST[Phospho (STY)]NIK_</t>
  </si>
  <si>
    <t>LPI15</t>
  </si>
  <si>
    <t>transmembrane receptor</t>
  </si>
  <si>
    <t>_ANS[Phospho (STY)]KNARSEEPSSAPPETSEPK_</t>
  </si>
  <si>
    <t>_GNISFPLLPVNPSTSSGSLKGFT[Phospho (STY)]DR_</t>
  </si>
  <si>
    <t>_RSDS[Phospho (STY)]PLAVSDPNLAMPIPQSK_</t>
  </si>
  <si>
    <t>_LAARAS[Phospho (STY)]APNS[Phospho (STY)]DADSDS[Phospho (STY)]GSASAAPIKATPR_</t>
  </si>
  <si>
    <t>_EKGHTPVESAAGS[Phospho (STY)]AAPSR_</t>
  </si>
  <si>
    <t>_TALHS[Phospho (STY)]EEEGEDEGLRWPAPADRSQSQLSSSVTSYK_</t>
  </si>
  <si>
    <t>_TGLEDSEREYGQGDY[Phospho (STY)]LSIGSPAQK_</t>
  </si>
  <si>
    <t>_IAAPVEDDTESEREKS[Phospho (STY)]AMK_</t>
  </si>
  <si>
    <t>_QGSSIYGNKLGPPAHTT[Phospho (STY)]PPGSPLLR_</t>
  </si>
  <si>
    <t>_LFSSQFGPPRTPS[Phospho (STY)]PSSNR_</t>
  </si>
  <si>
    <t>_VTENVENVKDALEPS[Phospho (STY)]HAGSSDDIHAR_</t>
  </si>
  <si>
    <t>_SMTGSVS[Phospho (STY)]PLKPVIASKSEGQDFEEEIPQTR_</t>
  </si>
  <si>
    <t>_SASLKVHDKAAT[Phospho (STY)]AVNSLPPSDQFLSPTLQR_</t>
  </si>
  <si>
    <t>_AIQTPGGQSTYSRADSTPGT[Phospho (STY)]AR_</t>
  </si>
  <si>
    <t>_LLKNQTLDES[Phospho (STY)]DDGS[Phospho (STY)]S[Phospho (STY)]AAAELADRQR_</t>
  </si>
  <si>
    <t>_VQIGQGS[Phospho (STY)]PARQGAFTSSGISGTVPER_</t>
  </si>
  <si>
    <t>_TNS[Phospho (STY)]PSIPQGSDDFYGQKSANEAFFER_</t>
  </si>
  <si>
    <t>_S[Phospho (STY)]VPTSPVNKSQPPMMNLPPPPSNPPPSR_</t>
  </si>
  <si>
    <t>_[Acetyl (Protein N-term)]SDSTTPPDSISRSSS[Phospho (STY)]PGQAGPQRR_</t>
  </si>
  <si>
    <t>_YSIYGPTTRDPLAGSS[Phospho (STY)]PYSFNASR_</t>
  </si>
  <si>
    <t>_ASS[Phospho (STY)]PSRSLIDAAVR_</t>
  </si>
  <si>
    <t>_VGPAPSSAPNPPTLITTGNARPS[Phospho (STY)]SSNRPGR_</t>
  </si>
  <si>
    <t>_STSPSPPSIQTTPTTT[Phospho (STY)]ALPK_</t>
  </si>
  <si>
    <t>_MPPLSLSGGVAEPS[Phospho (STY)]PDRNLDRNLPSM[Oxidation (M)]SK_</t>
  </si>
  <si>
    <t>_ESIEYDDDDGFIVS[Phospho (STY)]DS[Phospho (STY)]DEDDYPSKKK_</t>
  </si>
  <si>
    <t>_AGS[Phospho (STY)]GTTT[Phospho (STY)]PVAR_</t>
  </si>
  <si>
    <t>_FYDGPTT[Phospho (STY)]PRSTSIQNVNQK_</t>
  </si>
  <si>
    <t>CNAG_01279</t>
  </si>
  <si>
    <t>_MSTSDEHMPTGTSPS[Phospho (STY)]PMNVK_</t>
  </si>
  <si>
    <t>ubiquitin-conjugating enzyme E2 S, variant</t>
  </si>
  <si>
    <t>_SVPTSSPPTSPLS[Phospho (STY)]ESEPVFEWR_</t>
  </si>
  <si>
    <t>_ISSSALSSVPS[Phospho (STY)]RSDSPR_</t>
  </si>
  <si>
    <t>_ANLGEEY[Phospho (STY)]QSEES[Phospho (STY)]EGKIPIPGGERVTQEEIDASMASGER_</t>
  </si>
  <si>
    <t>_NAASATPS[Phospho (STY)]AGSTPPASRPASSASKVPPAVK_</t>
  </si>
  <si>
    <t>_KDAY[Phospho (STY)]TTSSPPPIPLIPER_</t>
  </si>
  <si>
    <t>_S[Phospho (STY)]PSDQSDILTPR_</t>
  </si>
  <si>
    <t>_LRQEGLTAS[Phospho (STY)]PVVKHGPSTR_</t>
  </si>
  <si>
    <t>_QAEQAFST[Phospho (STY)]GRGGVGNISR_</t>
  </si>
  <si>
    <t>_QSSASASSSRNPS[Phospho (STY)]PSPNTPQIDPYR_</t>
  </si>
  <si>
    <t>_AIQTPGGQSTYSRADS[Phospho (STY)]TPGTAR_</t>
  </si>
  <si>
    <t>_AYPDSFNDDEPDFTGVQKVGVPLSAPAS[Phospho (STY)]PR_</t>
  </si>
  <si>
    <t>_EVAS[Phospho (STY)]EVEGKAFVR_</t>
  </si>
  <si>
    <t>_SNDASVS[Phospho (STY)]LASPRRPLMHSSILSTPGR_</t>
  </si>
  <si>
    <t>_RY[Phospho (STY)]SGSDENDGIRSSL_</t>
  </si>
  <si>
    <t>_AITAPPSRATSPVHS[Phospho (STY)]ISR_</t>
  </si>
  <si>
    <t>_SPISMMNGARTPGLGS[Phospho (STY)]FTLNLPQGK_</t>
  </si>
  <si>
    <t>_YNPMPPPPVPATLT[Phospho (STY)]MPEPRVPSR_</t>
  </si>
  <si>
    <t>_LRQMIDSPAHY[Phospho (STY)]HSPSPFSSR_</t>
  </si>
  <si>
    <t>_SSGASNT[Phospho (STY)]YPPVAATDDDVPEWGKDYGSK_</t>
  </si>
  <si>
    <t>_SVPTSPVNKS[Phospho (STY)]QPPMMNLPPPPSNPPPSR_</t>
  </si>
  <si>
    <t>_TDSTSSITRPVGGT[Phospho (STY)]IK_</t>
  </si>
  <si>
    <t>_SASHEAHTELHREIPS[Phospho (STY)]LEGIR_</t>
  </si>
  <si>
    <t>_GSISGVSLSPVT[Phospho (STY)]PTKHDGAPK_</t>
  </si>
  <si>
    <t>_SGTVDQY[Phospho (STY)]SRTPGEDSR_</t>
  </si>
  <si>
    <t>_IGYSDS[Phospho (STY)]ESDVGFSADER_</t>
  </si>
  <si>
    <t>_LRPLPNSPSSAS[Phospho (STY)]LASTGANVEMGTSPAPSK_</t>
  </si>
  <si>
    <t>_SNDASVSLASPRRPLMHS[Phospho (STY)]SILSTPGR_</t>
  </si>
  <si>
    <t>_GADLLDPAPQT[Phospho (STY)]EQVRRGSVSSVAEVSK_</t>
  </si>
  <si>
    <t>_SNKQSGSETESPGTPSVPGAEKFPEANIETVT[Phospho (STY)]PQEAPR_</t>
  </si>
  <si>
    <t>_TALEPTSS[Phospho (STY)]MVAREDKAALEAMAGMDVDFSDDEEPLAAR_</t>
  </si>
  <si>
    <t>_VVAAETSAASPAKS[Phospho (STY)]GAS[Phospho (STY)]T[Phospho (STY)]PAAAVSTSTTNFSK_</t>
  </si>
  <si>
    <t>_Y[Phospho (STY)]GDDGDSGWSPNDR_</t>
  </si>
  <si>
    <t>_NLPPSPITRPPVEQEST[Phospho (STY)]LIK_</t>
  </si>
  <si>
    <t>_SSTSLPFRDDS[Phospho (STY)]R_</t>
  </si>
  <si>
    <t>_SSSGAGSS[Phospho (STY)]RQDPTFGSQTLPR_</t>
  </si>
  <si>
    <t>_VLKSTNSQQQPSSQAPAS[Phospho (STY)]PTKSSR_</t>
  </si>
  <si>
    <t>_LAARAS[Phospho (STY)]APNS[Phospho (STY)]DADS[Phospho (STY)]DS[Phospho (STY)]GSASAAPIKATPR_</t>
  </si>
  <si>
    <t>_FSNASSSSLATPGTSISS[Phospho (STY)]SLALTPGKK_</t>
  </si>
  <si>
    <t>_SLSS[Phospho (STY)]APSVPVVGDPPEGRPRGDSSASAR_</t>
  </si>
  <si>
    <t>_GLS[Phospho (STY)]PNFDSVPSPQQR_</t>
  </si>
  <si>
    <t>_LSTATTTTQRTGS[Phospho (STY)]GSAVLENGTNTGSTAGR_</t>
  </si>
  <si>
    <t>_TGSNLAIASPLFS[Phospho (STY)]DQQSPFHSPVGT[Phospho (STY)]PQRTPVK_</t>
  </si>
  <si>
    <t>_S[Phospho (STY)]PSAPKFDADETGSSGEAMTIQTPPLVNSAKR_</t>
  </si>
  <si>
    <t>_NAQPPALPAPPSAAS[Phospho (STY)]S[Phospho (STY)]QPTTPGAGVMASR_</t>
  </si>
  <si>
    <t>_GRPS[Phospho (STY)]VDDDRSPPSATGTGAFAR_</t>
  </si>
  <si>
    <t>_VRPEVEIAS[Phospho (STY)]GESAPSSPLVSSPSLAR_</t>
  </si>
  <si>
    <t>CNAG_01240</t>
  </si>
  <si>
    <t>_VNLGLQGVT[Phospho (STY)]PLASRAPSR_</t>
  </si>
  <si>
    <t>_TYTPQQQAYGQQANEYLTS[Phospho (STY)]PVQQPVLTETHVRK_</t>
  </si>
  <si>
    <t>_SGTSPLS[Phospho (STY)]PKR_</t>
  </si>
  <si>
    <t>_GNISFPLLPVNPST[Phospho (STY)]SSGSLKGFTDR_</t>
  </si>
  <si>
    <t>_AESPTPGYPAES[Phospho (STY)]LGSPLR_</t>
  </si>
  <si>
    <t>_RYS[Phospho (STY)]SSFSSR_</t>
  </si>
  <si>
    <t>_LEDISPS[Phospho (STY)]THNMDVPNVR_</t>
  </si>
  <si>
    <t>CNAG_00563</t>
  </si>
  <si>
    <t>_QQSSPNIQSPFKSDLQT[Phospho (STY)]SLPLPTATK_</t>
  </si>
  <si>
    <t>_GSGGGSSGGSIGGRGS[Phospho (STY)]SSGGVK_</t>
  </si>
  <si>
    <t>_QQVASVGT[Phospho (STY)]SE_</t>
  </si>
  <si>
    <t>_KASIPAQVDPERIISS[Phospho (STY)]SGSGR_</t>
  </si>
  <si>
    <t>_NVGELDENGS[Phospho (STY)]PLQKHSD_</t>
  </si>
  <si>
    <t>_SGAMT[Phospho (STY)]PGTIAKQLSMLDLPAPTGLK_</t>
  </si>
  <si>
    <t>_TEILTTKTPS[Phospho (STY)]PPILPR_</t>
  </si>
  <si>
    <t>MCM7</t>
  </si>
  <si>
    <t>_RNQDALPADDDAAAEDT[Phospho (STY)]S[Phospho (STY)]EDEDDLAEGMDGLNVQGARR_</t>
  </si>
  <si>
    <t>_TSVTFHRPS[Phospho (STY)]TLRLPR_</t>
  </si>
  <si>
    <t>_NYSPY[Phospho (STY)]YNTIDDLKDQIVDLTVGNNK_</t>
  </si>
  <si>
    <t>_SMHS[Phospho (STY)]SMNVPSSSR_</t>
  </si>
  <si>
    <t>_GGPSDTRHSSPRNPQSMS[Phospho (STY)]QPEHR_</t>
  </si>
  <si>
    <t>_RTFFTTSTSTPGS[Phospho (STY)]TSPSGTNTSSR_</t>
  </si>
  <si>
    <t>_M[Oxidation (M)]LGEHTSGNLPGDVSNPFITKPSS[Phospho (STY)]PK_</t>
  </si>
  <si>
    <t>_TADDQDALINGMALHGRPPTPC[Carbamidomethyl (C)]KLS[Phospho (STY)]K_</t>
  </si>
  <si>
    <t>_ATGNLPEQATSTSGDS[Phospho (STY)]ERFDGK_</t>
  </si>
  <si>
    <t>CNAG_01908</t>
  </si>
  <si>
    <t>HEM4</t>
  </si>
  <si>
    <t>uroporphyrinogen-III synthase</t>
  </si>
  <si>
    <t>CNAG_00771</t>
  </si>
  <si>
    <t>large subunit ribosomal protein L29</t>
  </si>
  <si>
    <t>_LSGSEDYDSGEDIY[Phospho (STY)]SSIRSPGGTAYSR_</t>
  </si>
  <si>
    <t>_VLEKESFTGSDT[Phospho (STY)]EDLAAEPSVGSSSPADALGR_</t>
  </si>
  <si>
    <t>_SES[Phospho (STY)]TQSLASQATGTSQYRLPSSASR_</t>
  </si>
  <si>
    <t>_NIRVDYSATPKPHDPT[Phospho (STY)]PGQYLGPK_</t>
  </si>
  <si>
    <t>_RLS[Phospho (STY)]YGIKNR_</t>
  </si>
  <si>
    <t>_IAS[Phospho (STY)]MSDLSYVVNTKTEPVRFGLMTSYNDLASLEQGFAK_</t>
  </si>
  <si>
    <t>CNAG_06354</t>
  </si>
  <si>
    <t>_SQS[Phospho (STY)]AVPLPAK_</t>
  </si>
  <si>
    <t>_RLY[Phospho (STY)]ISGNALTEDFFPC[Carbamidomethyl (C)]RPLYSLVYLEAAAC[Carbamidomethyl (C)]K_</t>
  </si>
  <si>
    <t>CNAG_01741</t>
  </si>
  <si>
    <t>_SNTNVSSGRGNDISMADS[Phospho (STY)]PEYSMGSSR_</t>
  </si>
  <si>
    <t>_GKTIESSS[Phospho (STY)]PPPPSSWR_</t>
  </si>
  <si>
    <t>CNAG_06535</t>
  </si>
  <si>
    <t>ribosome biogenesis protein UTP30</t>
  </si>
  <si>
    <t>_LSVPAILYVIQNNLQYVAAS[Phospho (STY)]NLDVATFQVTYQMK_</t>
  </si>
  <si>
    <t>CNAG_03081</t>
  </si>
  <si>
    <t>_FIRPSTT[Phospho (STY)]GNK_</t>
  </si>
  <si>
    <t>ATP-dependent RNA helicase MRH4, mitochondrial</t>
  </si>
  <si>
    <t>CNAG_03248</t>
  </si>
  <si>
    <t>_HVRAPS[Phospho (STY)]LSALSSPFR_</t>
  </si>
  <si>
    <t>_SVPTSSPPTS[Phospho (STY)]PLSESEPVFEWR_</t>
  </si>
  <si>
    <t>_SGQSNPVSPFGSPKLS[Phospho (STY)]AVER_</t>
  </si>
  <si>
    <t>_AAAPPVPAQAS[Phospho (STY)]SNAESGPSSGRSPR_</t>
  </si>
  <si>
    <t>_QISLPS[Phospho (STY)]DKVELPSITSTSEPGEPSC[Carbamidomethyl (C)]AGDNTLVNR_</t>
  </si>
  <si>
    <t>CNAG_01224</t>
  </si>
  <si>
    <t>large subunit ribosomal protein L18-A</t>
  </si>
  <si>
    <t>CNAG_01528</t>
  </si>
  <si>
    <t>_ASIPAQVDPERIISSSGS[Phospho (STY)]GR_</t>
  </si>
  <si>
    <t>_ATSPAPSVNPAY[Phospho (STY)]SLSSEPSLTSKPSLSHKPSMSR_</t>
  </si>
  <si>
    <t>CNAG_02163</t>
  </si>
  <si>
    <t>_LHQVSSDPS[Phospho (STY)]MRGDK_</t>
  </si>
  <si>
    <t>CNAG_02471</t>
  </si>
  <si>
    <t>_AASNDSLLHS[Phospho (STY)]GDSPSPR_</t>
  </si>
  <si>
    <t>_GVLT[Phospho (STY)]PPRITEMWGQLSR_</t>
  </si>
  <si>
    <t>_TSY[Phospho (STY)]AQPSTHPSPTASDYR_</t>
  </si>
  <si>
    <t>_ATSPAVRGSSPASGGGAAT[Phospho (STY)]GGASPASGGPSTR_</t>
  </si>
  <si>
    <t>_LSS[Phospho (STY)]LPSPPIPTSTQPQWTK_</t>
  </si>
  <si>
    <t>_VVKSES[Phospho (STY)]IPFGVSSVEQK_</t>
  </si>
  <si>
    <t>_EAQRNPQITVSASNS[Phospho (STY)]PEASDNEDVGYSQR_</t>
  </si>
  <si>
    <t>_NLAVFSEFLETLTSEDASS[Phospho (STY)]VVRLDR_</t>
  </si>
  <si>
    <t>_VSSAAEGKIS[Phospho (STY)]R_</t>
  </si>
  <si>
    <t>_AVAAS[Phospho (STY)]PGIPAQGQDDFRALVAAK_</t>
  </si>
  <si>
    <t>_SFDHLHNLS[Phospho (STY)]LLIPTTSTSSTSLNRQQPQFAR_</t>
  </si>
  <si>
    <t>_TGHT[Phospho (STY)]TSPKYHIR_</t>
  </si>
  <si>
    <t>_YFASPPLS[Phospho (STY)]TSNPHK_</t>
  </si>
  <si>
    <t>_ANLGEEY[Phospho (STY)]QS[Phospho (STY)]EESEGKIPIPGGERVTQEEIDASMASGER_</t>
  </si>
  <si>
    <t>_MHDSTPDADAS[Phospho (STY)]FRSFEER_</t>
  </si>
  <si>
    <t>_QYGVEDILRPIIDYVPTSVS[Phospho (STY)]PPPAPKHSVAPPSK_</t>
  </si>
  <si>
    <t>_AGSGSASTPY[Phospho (STY)]RTASPVPVEQPR_</t>
  </si>
  <si>
    <t>_FVANS[Phospho (STY)]PQRVR_</t>
  </si>
  <si>
    <t>_NGLILPMDQTFSLGQRDYINSTT[Phospho (STY)]HALSSLTLDHTR_</t>
  </si>
  <si>
    <t>_WEHSPHWKEPT[Phospho (STY)]ALSMSK_</t>
  </si>
  <si>
    <t>_SPAALMVPGS[Phospho (STY)]GPGS[Phospho (STY)]PPLNPAK_</t>
  </si>
  <si>
    <t>CNAG_04883</t>
  </si>
  <si>
    <t>_DINDGKS[Phospho (STY)]QHILSNVIDQR_</t>
  </si>
  <si>
    <t>small subunit ribosomal protein S18</t>
  </si>
  <si>
    <t>_TTAVGHDGSPGS[Phospho (STY)]SSSSQR_</t>
  </si>
  <si>
    <t>_ELGEIKKGGGIVAVDGGEEEES[Phospho (STY)]EGEE_</t>
  </si>
  <si>
    <t>_S[Phospho (STY)]SPQLSQSQGR_</t>
  </si>
  <si>
    <t>CNAG_06431</t>
  </si>
  <si>
    <t>_FNVQEITRPAIDT[Phospho (STY)]PLSLWNFTEEENMLRETVR_</t>
  </si>
  <si>
    <t>_SASQPGVQRVHANGVAS[Phospho (STY)]R_</t>
  </si>
  <si>
    <t>_LVDGTETITSTSTIT[Phospho (STY)]PAPK_</t>
  </si>
  <si>
    <t>_M[Oxidation (M)]IRESLGQVFHPNAGWGT[Phospho (STY)]AHPSPSLHHAQR_</t>
  </si>
  <si>
    <t>_FQSQLS[Phospho (STY)]PTRQAR_</t>
  </si>
  <si>
    <t>CNAG_03993</t>
  </si>
  <si>
    <t>_TRPAYVGGGGAGGSS[Phospho (STY)]SSSSMAGGPR_</t>
  </si>
  <si>
    <t>BIM1</t>
  </si>
  <si>
    <t>RP/EB family microtubule-associated protein</t>
  </si>
  <si>
    <t>_GHSHDFFSDGPAS[Phospho (STY)]GLRSSPR_</t>
  </si>
  <si>
    <t>_TDKITIHTLSLANNNFS[Phospho (STY)]HLK_</t>
  </si>
  <si>
    <t>_QEPYEAGPS[Phospho (STY)]IESQTPR_</t>
  </si>
  <si>
    <t>_ETS[Phospho (STY)]TPASASGTPVGGKGK_</t>
  </si>
  <si>
    <t>_SLS[Phospho (STY)]PQVFDYQQLNK_</t>
  </si>
  <si>
    <t>_LSS[Phospho (STY)]MSTSAGSPVLEETELELEDAQPSHSRY_</t>
  </si>
  <si>
    <t>_SHSTSVLSFLAGSPASTS[Phospho (STY)]QLSLEQNAPR_</t>
  </si>
  <si>
    <t>_SGATTPVMY[Phospho (STY)]LPANGTTGWEGFQPAGASANAGAPR_</t>
  </si>
  <si>
    <t>_LDIS[Phospho (STY)]GQMGQSRVPNEPSR_</t>
  </si>
  <si>
    <t>_TSLTEQEIEYSLGPLFEYLNENFSIFSVTLTFNT[Phospho (STY)]R_</t>
  </si>
  <si>
    <t>_EISTPSQSTSQAGS[Phospho (STY)]PDPLLGRPGRER_</t>
  </si>
  <si>
    <t>_NGGMASSDQFSPTQKLT[Phospho (STY)]R_</t>
  </si>
  <si>
    <t>_TTS[Phospho (STY)]PLLASK_</t>
  </si>
  <si>
    <t>_FQS[Phospho (STY)]QLSPTRQAR_</t>
  </si>
  <si>
    <t>_VISQS[Phospho (STY)]ALDHFR_</t>
  </si>
  <si>
    <t>_APS[Phospho (STY)]PPTLERPASKAPSSR_</t>
  </si>
  <si>
    <t>_YPASPSPS[Phospho (STY)]NPPT[Phospho (STY)]PKDHAR_</t>
  </si>
  <si>
    <t>_SLSNLPAEPVIASPAPAGPSHVRRPSIS[Phospho (STY)]QPPVVR_</t>
  </si>
  <si>
    <t>_HQFVASSQAFVPLLTPSIS[Phospho (STY)]PDGAK_</t>
  </si>
  <si>
    <t>_ISMPSAEIVSDS[Phospho (STY)]QGYGFPASENPVVTPR_</t>
  </si>
  <si>
    <t>_C[Carbamidomethyl (C)]AC[Carbamidomethyl (C)]DNC[Carbamidomethyl (C)]PKQAQEKVSS[Phospho (STY)]C[Carbamidomethyl (C)]AC[Carbamidomethyl (C)]SGSGAA_</t>
  </si>
  <si>
    <t>_RTNVLEIS[Phospho (STY)]NMDSPR_</t>
  </si>
  <si>
    <t>CNAG_00754</t>
  </si>
  <si>
    <t>_GS[Phospho (STY)]ELQNFFTK_</t>
  </si>
  <si>
    <t>ATP-binding cassette, sub-family E, member 1</t>
  </si>
  <si>
    <t>_AIQTPGGQSTYS[Phospho (STY)]RADSTPGTAR_</t>
  </si>
  <si>
    <t>_AGNRANIDPLLSSSVEDS[Phospho (STY)]PPRTAR_</t>
  </si>
  <si>
    <t>CNAG_01103</t>
  </si>
  <si>
    <t>_IREPVS[Phospho (STY)]QR_</t>
  </si>
  <si>
    <t>PRP11</t>
  </si>
  <si>
    <t>splicing factor 3a subunit 2</t>
  </si>
  <si>
    <t>_NVYTQSDPWS[Phospho (STY)]HR_</t>
  </si>
  <si>
    <t>_FGSFGAPAYNVYPPGFS[Phospho (STY)]SGADAATEASDDEMEMR_</t>
  </si>
  <si>
    <t>_KFS[Phospho (STY)]PTLEKAR_</t>
  </si>
  <si>
    <t>_SLSNLPAEPVIAS[Phospho (STY)]PAPAGPSHVRRPSISQPPVVR_</t>
  </si>
  <si>
    <t>_SLSNLPAEPVIASPAPAGPSHVRRPS[Phospho (STY)]ISQPPVVR_</t>
  </si>
  <si>
    <t>_SLSNLPAEPVIASPAPAGPS[Phospho (STY)]HVRRPSISQPPVVR_</t>
  </si>
  <si>
    <t>_ASTRASVGTPS[Phospho (STY)]DFSSEVFGFSPR_</t>
  </si>
  <si>
    <t>_VISPLASPVNLET[Phospho (STY)]STMPAQIHPPAPSR_</t>
  </si>
  <si>
    <t>_TAGS[Phospho (STY)]PSATANATPAAPASGIFGAAKPIDSAAREK_</t>
  </si>
  <si>
    <t>CNAG_05656</t>
  </si>
  <si>
    <t>_FSIT[Phospho (STY)]RNDVKAVVTPTPK_</t>
  </si>
  <si>
    <t>CNAG_01562</t>
  </si>
  <si>
    <t>_AKPTTYDEGYLESYDSY[Phospho (STY)]HAR_</t>
  </si>
  <si>
    <t>BLP4</t>
  </si>
  <si>
    <t>pr4/barwin domain protein</t>
  </si>
  <si>
    <t>_GSFDSTGGDRPLSS[Phospho (STY)]VSNGER_</t>
  </si>
  <si>
    <t>CNAG_04054</t>
  </si>
  <si>
    <t>_EFAC[Carbamidomethyl (C)]NGTVVKPEVDS[Phospho (STY)]GEEDSPAPVAKNHGDVLQLQGDQR_</t>
  </si>
  <si>
    <t>translation initiation factor SUI1</t>
  </si>
  <si>
    <t>CNAG_00901</t>
  </si>
  <si>
    <t>_DESGET[Phospho (STY)]VGVPVVPLK_</t>
  </si>
  <si>
    <t>_TAGSPS[Phospho (STY)]ATANATPAAPASGIFGAAKPIDSAAREK_</t>
  </si>
  <si>
    <t>_HQLGASSGQPVASSSKNHS[Phospho (STY)]PMHLR_</t>
  </si>
  <si>
    <t>_AVEIMDGKDEGVYAWITANY[Phospho (STY)]LLNK_</t>
  </si>
  <si>
    <t>_HQFVASSQAFVPLLTPS[Phospho (STY)]ISPDGAK_</t>
  </si>
  <si>
    <t>_GIPVSSFAPHS[Phospho (STY)]PPT[Phospho (STY)]GTSPRASSFSFSTSPSTSYLR_</t>
  </si>
  <si>
    <t>_RPS[Phospho (STY)]VNQQYSSYMSQYPQQGVQSLSRR_</t>
  </si>
  <si>
    <t>_[Acetyl (Protein N-term)]S[Phospho (STY)]DLENELLGLAEDDPTRHRK_</t>
  </si>
  <si>
    <t>CNAG_05031</t>
  </si>
  <si>
    <t>_QT[Phospho (STY)]IAIPGVKK_</t>
  </si>
  <si>
    <t>3-oxoacid CoA-transferase</t>
  </si>
  <si>
    <t>_S[Phospho (STY)]PALSRPSSAALHHPSFSR_</t>
  </si>
  <si>
    <t>_AGRRDHMPAFLQS[Phospho (STY)]DDDEAEAFGDDPLAGINVR_</t>
  </si>
  <si>
    <t>_TAGSPSAT[Phospho (STY)]ANATPAAPASGIFGAAKPIDSAAREK_</t>
  </si>
  <si>
    <t>_GPSRRPS[Phospho (STY)]VSLHAISPK_</t>
  </si>
  <si>
    <t>_GATGASAAPAAPPPPPRAQTAS[Phospho (STY)]PSHISRPAPSTR_</t>
  </si>
  <si>
    <t>_INVVC[Carbamidomethyl (C)]FDKTGTLT[Phospho (STY)]EDGLDVLGAR_</t>
  </si>
  <si>
    <t>CNAG_03266</t>
  </si>
  <si>
    <t>_IDDNEQT[Phospho (STY)]LLAAAVK_</t>
  </si>
  <si>
    <t>_S[Phospho (STY)]HSPAPSNVSFHGNGHPRR_</t>
  </si>
  <si>
    <t>_QLSPKAS[Phospho (STY)]FNPSVLR_</t>
  </si>
  <si>
    <t>_TGPPPGVLAGPPPQRVLS[Phospho (STY)]PSGPGR_</t>
  </si>
  <si>
    <t>_S[Phospho (STY)]SSTGGLIGASPFRWTVETER_</t>
  </si>
  <si>
    <t>_PS[Phospho (STY)]PAVDLLKQK_</t>
  </si>
  <si>
    <t>_TS[Phospho (STY)]VVSTISR_</t>
  </si>
  <si>
    <t>_MEES[Phospho (STY)]SPER_</t>
  </si>
  <si>
    <t>_RGSYETGYGGPPS[Phospho (STY)]GPS[Phospho (STY)]PGR_</t>
  </si>
  <si>
    <t>_GATGASAAPAAPPPPPRAQT[Phospho (STY)]ASPSHISRPAPSTR_</t>
  </si>
  <si>
    <t>_TGTISC[Carbamidomethyl (C)]PTTPS[Phospho (STY)]SGTHR_</t>
  </si>
  <si>
    <t>_HAS[Phospho (STY)]DDEVAAHQLTKK_</t>
  </si>
  <si>
    <t>_MYLLDEDTVAVLVPPAY[Phospho (STY)]NAIIDGYR_</t>
  </si>
  <si>
    <t>_DAAAAGQGDS[Phospho (STY)]ADQASMSVPK_</t>
  </si>
  <si>
    <t>_ATS[Phospho (STY)]PAVRGSSPASGGGAATGGASPASGGPSTR_</t>
  </si>
  <si>
    <t>_M[Oxidation (M)]IRESLGQVFHPNAGWGTAHPS[Phospho (STY)]PSLHHAQR_</t>
  </si>
  <si>
    <t>_GSSPASGGGAATGGASPASGGPSTRDVS[Phospho (STY)]PAPPAGRPSSR_</t>
  </si>
  <si>
    <t>_GHSHDFFSDGPASGLRS[Phospho (STY)]SPR_</t>
  </si>
  <si>
    <t>_AETGSLAATPSASTPASASTPDVKATS[Phospho (STY)]PPVRQPLSTIDSSR_</t>
  </si>
  <si>
    <t>_GLPTAS[Phospho (STY)]PRPRQPSTIGLAR_</t>
  </si>
  <si>
    <t>_FYDGPTTPRSTS[Phospho (STY)]IQNVNQK_</t>
  </si>
  <si>
    <t>_ATSPAVRGS[Phospho (STY)]SPASGGGAATGGASPASGGPSTR_</t>
  </si>
  <si>
    <t>_S[Phospho (STY)]SSTENFAAEPVPGAEPRGQDELQR_</t>
  </si>
  <si>
    <t>_SDSTIVAAQQSVRPVRAPS[Phospho (STY)]TR_</t>
  </si>
  <si>
    <t>_SC[Carbamidomethyl (C)]LS[Phospho (STY)]PTRTR_</t>
  </si>
  <si>
    <t>_ATSPAVRGSSPAS[Phospho (STY)]GGGAATGGASPASGGPSTR_</t>
  </si>
  <si>
    <t>_SS[Phospho (STY)]STENFAAEPVPGAEPRGQDELQR_</t>
  </si>
  <si>
    <t>_GLPT[Phospho (STY)]ASPRPRQPSTIGLAR_</t>
  </si>
  <si>
    <t>_IASTDDRLGIDGPDS[Phospho (STY)]R_</t>
  </si>
  <si>
    <t>_GIPVSSFAPHSPPTGTSPRASSFS[Phospho (STY)]FS[Phospho (STY)]TS[Phospho (STY)]PSTSYLR_</t>
  </si>
  <si>
    <t>_GSSIEPIVST[Phospho (STY)]S[Phospho (STY)]PAHLSPASPSPR_</t>
  </si>
  <si>
    <t>_GTVGPAGPQGPPGPPGPPAPAGIT[Phospho (STY)]KEEMLVLFTEFKQEVK_</t>
  </si>
  <si>
    <t>_ASAFGGARGGDES[Phospho (STY)]S[Phospho (STY)]S[Phospho (STY)]DEDNGNLVSVSNNR_</t>
  </si>
  <si>
    <t>_VT[Phospho (STY)]PWGDYSFFR_</t>
  </si>
  <si>
    <t>_SNLYAT[Phospho (STY)]EPATNGKVIIDTTAGEIEVELWGK_</t>
  </si>
  <si>
    <t>_KAIDS[Phospho (STY)]DEEEQTAIKAK_</t>
  </si>
  <si>
    <t>_VTLELS[Phospho (STY)]PVKIIKAPDGSLNR_</t>
  </si>
  <si>
    <t>CNAG_04172</t>
  </si>
  <si>
    <t>transcription factor C subunit 6</t>
  </si>
  <si>
    <t>_MQEQTNSS[Phospho (STY)]PR_</t>
  </si>
  <si>
    <t>_ISAKPPMPIASRELT[Phospho (STY)]K_</t>
  </si>
  <si>
    <t>CNAG_02540</t>
  </si>
  <si>
    <t>_GT[Phospho (STY)]AIAPPEPSEPENAEYHSDAAEKTDVEK_</t>
  </si>
  <si>
    <t>_QASS[Phospho (STY)]PLTPGAVKGSK_</t>
  </si>
  <si>
    <t>_HTSRAEPALPRTPT[Phospho (STY)]IPEAEEISAPVTVK_</t>
  </si>
  <si>
    <t>_ES[Phospho (STY)]EYGSGRDDVSLR_</t>
  </si>
  <si>
    <t>_ASASAPS[Phospho (STY)]PPPPPPSGSAPAAPTSGSGAAALLADLNRGGAVTSGLR_</t>
  </si>
  <si>
    <t>_ALADHDES[Phospho (STY)]EGVEFYTPISQIPK_</t>
  </si>
  <si>
    <t>_GNS[Phospho (STY)]REESILDSPLPFFTR_</t>
  </si>
  <si>
    <t>_VISPLASPVNLETST[Phospho (STY)]MPAQIHPPAPSR_</t>
  </si>
  <si>
    <t>NAT10</t>
  </si>
  <si>
    <t>_QRSASS[Phospho (STY)]LNKPYNVTK_</t>
  </si>
  <si>
    <t>CNAG_06415</t>
  </si>
  <si>
    <t>CCC2</t>
  </si>
  <si>
    <t>Cu2 -exporting ATPase</t>
  </si>
  <si>
    <t>_NPQATFHPEPT[Phospho (STY)]IIEEK_</t>
  </si>
  <si>
    <t>_NAAPESGRGS[Phospho (STY)]VS[Phospho (STY)]ENEARR_</t>
  </si>
  <si>
    <t>_VREDS[Phospho (STY)]AERGMFDMEVEDEPPLEMK_</t>
  </si>
  <si>
    <t>_VT[Phospho (STY)]LELSPVKIIKAPDGSLNR_</t>
  </si>
  <si>
    <t>_APSS[Phospho (STY)]PILSPSRSPLSGGR_</t>
  </si>
  <si>
    <t>_RPSPDY[Phospho (STY)]GTSGPAAK_</t>
  </si>
  <si>
    <t>_EGLKSS[Phospho (STY)]FLGSSPPPPSAMSVSPASTTGGR_</t>
  </si>
  <si>
    <t>_EGLKS[Phospho (STY)]SFLGSSPPPPSAMSVSPASTTGGR_</t>
  </si>
  <si>
    <t>_VY[Phospho (STY)]RGLAEK_</t>
  </si>
  <si>
    <t>_QLLSATT[Phospho (STY)]PLPAGEAASAPTTPPGHASLGSSVPDLHK_</t>
  </si>
  <si>
    <t>_ALSFLGETPAGVQHRAPS[Phospho (STY)]PPTLERPASK_</t>
  </si>
  <si>
    <t>_VGVPLS[Phospho (STY)]APAS[Phospho (STY)]PRMR_</t>
  </si>
  <si>
    <t>_VGKY[Phospho (STY)]GPNSSDHTYDPK_</t>
  </si>
  <si>
    <t>_MYLLDEDTVAVLVPPAYNAIIDGY[Phospho (STY)]R_</t>
  </si>
  <si>
    <t>_VNS[Phospho (STY)]PPQGLPPIKLK_</t>
  </si>
  <si>
    <t>_[Acetyl (Protein N-term)]ST[Phospho (STY)]AS[Phospho (STY)]PPALSPPAAK_</t>
  </si>
  <si>
    <t>_Y[Phospho (STY)]SSPPPEKAVSR_</t>
  </si>
  <si>
    <t>_[Acetyl (Protein N-term)]SEPRESSPRLNEDES[Phospho (STY)]NVDEELALMQAR_</t>
  </si>
  <si>
    <t>CNAG_01022</t>
  </si>
  <si>
    <t>_SVRGQTADAADADDGPPTPT[Phospho (STY)]AAEEHEPETR_</t>
  </si>
  <si>
    <t>_ASAPNSDADSDS[Phospho (STY)]GSASAAPIKATPR_</t>
  </si>
  <si>
    <t>CNAG_00077</t>
  </si>
  <si>
    <t>solute carrier family 26 (sodium-independent sulfate anion transporter), member 11</t>
  </si>
  <si>
    <t>_QRPAS[Phospho (STY)]MEVQGSGGGRK_</t>
  </si>
  <si>
    <t>_ALSFLGETPAGVQHRAPSPPTLERPAS[Phospho (STY)]K_</t>
  </si>
  <si>
    <t>CNAG_06246</t>
  </si>
  <si>
    <t>_TSYAQPSTHPSPTASDYRY[Phospho (STY)]R_</t>
  </si>
  <si>
    <t>_EGLKSSFLGSS[Phospho (STY)]PPPPSAMSVSPASTTGGR_</t>
  </si>
  <si>
    <t>_GGWAAAAAASTGS[Phospho (STY)]R_</t>
  </si>
  <si>
    <t>CNAG_03747</t>
  </si>
  <si>
    <t>large subunit ribosomal protein L27Ae</t>
  </si>
  <si>
    <t>_SLSMGEET[Phospho (STY)]RPSPTQQKEVVDSFR_</t>
  </si>
  <si>
    <t>CNAG_02223</t>
  </si>
  <si>
    <t>signal sequence binding protein</t>
  </si>
  <si>
    <t>_EEDMTVRPSQGVIFPPSPDPSSQEIQMYPT[Phospho (STY)]PR_</t>
  </si>
  <si>
    <t>_ALS[Phospho (STY)]FLGETPAGVQHRAPSPPTLERPASK_</t>
  </si>
  <si>
    <t>CNAG_07902</t>
  </si>
  <si>
    <t>_EVESLGT[Phospho (STY)]IEELKEAITR_</t>
  </si>
  <si>
    <t>CNAG_00846</t>
  </si>
  <si>
    <t>_STNSQQQPSSQAPAS[Phospho (STY)]PTKSSR_</t>
  </si>
  <si>
    <t>_RKS[Phospho (STY)]SPPTTAVTSTPAATSSNTTPVIMTIPIPSSTTTPTALPIAPK_</t>
  </si>
  <si>
    <t>_EGSYGLSASAYGGRS[Phospho (STY)]PASGAYGHPRR_</t>
  </si>
  <si>
    <t>_LNS[Phospho (STY)]PS[Phospho (STY)]PPPPRFNIPDPASIETLLPFR_</t>
  </si>
  <si>
    <t>_STNSQQQPSSQAPASPT[Phospho (STY)]KSSR_</t>
  </si>
  <si>
    <t>_YTPVPSMGPGGNSFIGY[Phospho (STY)]DDLGDSRYPTPQR_</t>
  </si>
  <si>
    <t>CNAG_05636</t>
  </si>
  <si>
    <t>_NSPSPAPKPLTNT[Phospho (STY)]ELSSLLTPFDIKR_</t>
  </si>
  <si>
    <t>_RPASFLFSPFGAGMT[Phospho (STY)]QIVSTPNTHPR_</t>
  </si>
  <si>
    <t>_PRS[Phospho (STY)]PS[Phospho (STY)]PTPRLPR_</t>
  </si>
  <si>
    <t>_AELETLGLT[Phospho (STY)]HLIGNPALKPYMHGYFLSLK_</t>
  </si>
  <si>
    <t>_QLS[Phospho (STY)]PKASFNPSVLR_</t>
  </si>
  <si>
    <t>CNAG_02401</t>
  </si>
  <si>
    <t>G patch domain-containing protein 1</t>
  </si>
  <si>
    <t>_LPS[Phospho (STY)]QPRQVQSLDGGIAGMGGPPPPGSR_</t>
  </si>
  <si>
    <t>_GSSGTYDYPGPLGSPVTS[Phospho (STY)]PAVGTEERGR_</t>
  </si>
  <si>
    <t>_GSSGTYDYPGPLGS[Phospho (STY)]PVTSPAVGTEERGR_</t>
  </si>
  <si>
    <t>_NTQTIMKGSDDLTGNDSVVGSPAAS[Phospho (STY)]RPGS[Phospho (STY)]PGADDSVEK_</t>
  </si>
  <si>
    <t>CNAG_06637</t>
  </si>
  <si>
    <t>ubiquitin carboxyl-terminal hydrolase 22/27/51</t>
  </si>
  <si>
    <t>_GLSSMTSPISEIMPNDSAS[Phospho (STY)]VVDDNISDLGGK_</t>
  </si>
  <si>
    <t>_DHMPAFLQS[Phospho (STY)]DDDEAEAFGDDPLAGINVRR_</t>
  </si>
  <si>
    <t>_SASNSSLLSSIVNT[Phospho (STY)]IPAPLTNLFTSPR_</t>
  </si>
  <si>
    <t>_RLS[Phospho (STY)]PEYGGPRGPPPR_</t>
  </si>
  <si>
    <t>_PADTFLDHKPFLSDS[Phospho (STY)]FDVHSYTNAILQGR_</t>
  </si>
  <si>
    <t>_[Acetyl (Protein N-term)]S[Phospho (STY)]RS[Phospho (STY)]PS[Phospho (STY)]PT[Phospho (STY)]LSDSALLDSLEDSFDYSAHREAR_</t>
  </si>
  <si>
    <t>_SNMS[Phospho (STY)]TDLEGLHLNEEMDEAERER_</t>
  </si>
  <si>
    <t>CNAG_06967</t>
  </si>
  <si>
    <t>APH2</t>
  </si>
  <si>
    <t>Phytase</t>
  </si>
  <si>
    <t>_AAAQKREEVLHNVGGSAANS[Phospho (STY)]PTLGQAYAAR_</t>
  </si>
  <si>
    <t>_DHSPSVGGAAS[Phospho (STY)]KPNVLSPPRR_</t>
  </si>
  <si>
    <t>_AYT[Phospho (STY)]PPVS[Phospho (STY)]PKLK_</t>
  </si>
  <si>
    <t>_RTS[Phospho (STY)]GPLMNAR_</t>
  </si>
  <si>
    <t>_T[Phospho (STY)]LATVAEASSSTAPASTPSAPGK_</t>
  </si>
  <si>
    <t>_EKGVQLGIY[Phospho (STY)]LHR_</t>
  </si>
  <si>
    <t>CNAG_05752</t>
  </si>
  <si>
    <t>KAR3</t>
  </si>
  <si>
    <t>kinesin family member C1</t>
  </si>
  <si>
    <t>_AQNAQEKHYS[Phospho (STY)]RSIHAENEQVK_</t>
  </si>
  <si>
    <t>_SAAATAVS[Phospho (STY)]KESISRGGSR_</t>
  </si>
  <si>
    <t>_DSS[Phospho (STY)]GPGHTREPRDPGVSDTADQWR_</t>
  </si>
  <si>
    <t>_SDSTIVAAQQSVRPVRAPST[Phospho (STY)]R_</t>
  </si>
  <si>
    <t>_MYASDDDPQSEGDKGLS[Phospho (STY)]VDEKLSR_</t>
  </si>
  <si>
    <t>_ALSFLGET[Phospho (STY)]PAGVQHRAPSPPTLERPASK_</t>
  </si>
  <si>
    <t>_RSS[Phospho (STY)]ATS[Phospho (STY)]LIDQAKAQASK_</t>
  </si>
  <si>
    <t>_FSS[Phospho (STY)]ARRSY[Phospho (STY)]SPSAPDPSPADSSNYPATR_</t>
  </si>
  <si>
    <t>_DSSGPGHT[Phospho (STY)]REPRDPGVSDTADQWR_</t>
  </si>
  <si>
    <t>_STTTLPLPVRHTTPTPS[Phospho (STY)]GPIS[Phospho (STY)]PPAPTPNAGPATGAK_</t>
  </si>
  <si>
    <t>_GFTHPSLPPDPFESHLDIAAS[Phospho (STY)]PS[Phospho (STY)]ALRPPS[Phospho (STY)]PLRPK_</t>
  </si>
  <si>
    <t>_EEINWKPET[Phospho (STY)]PQNGPQTR_</t>
  </si>
  <si>
    <t>_MSRRDSQDS[Phospho (STY)]SYSPSLAAFAAQAPAWGGER_</t>
  </si>
  <si>
    <t>CNAG_06434</t>
  </si>
  <si>
    <t>regulatory subunit for Cdc7 protein kinase</t>
  </si>
  <si>
    <t>_MSRRDS[Phospho (STY)]QDSSYSPSLAAFAAQAPAWGGER_</t>
  </si>
  <si>
    <t>_MSRRDSQDSSY[Phospho (STY)]SPSLAAFAAQAPAWGGER_</t>
  </si>
  <si>
    <t>_RHTY[Phospho (STY)]DINASSREQPK_</t>
  </si>
  <si>
    <t>_SHSTGFAT[Phospho (STY)]GLSADDIADAESIDKLPK_</t>
  </si>
  <si>
    <t>_SSRFS[Phospho (STY)]PIKR_</t>
  </si>
  <si>
    <t>_MRSPSQVTAQGT[Phospho (STY)]GVGAGVGVGTGPTSFGTPPR_</t>
  </si>
  <si>
    <t>_GSSGTYDYPGPLGSPVT[Phospho (STY)]SPAVGTEERGR_</t>
  </si>
  <si>
    <t>_SVLSSFLHPHSY[Phospho (STY)]TMDIDR_</t>
  </si>
  <si>
    <t>_RGSAPSSSGSHSGSES[Phospho (STY)]GEAQPTK_</t>
  </si>
  <si>
    <t>CNAG_04298</t>
  </si>
  <si>
    <t>NOC3</t>
  </si>
  <si>
    <t>nucleolar complex protein 3</t>
  </si>
  <si>
    <t>_SASLPAPASPST[Phospho (STY)]QQVSQRIPSR_</t>
  </si>
  <si>
    <t>_MSRRDSQDSSYSPS[Phospho (STY)]LAAFAAQAPAWGGER_</t>
  </si>
  <si>
    <t>_[Acetyl (Protein N-term)]SQPDSVAPPRESYDERAAS[Phospho (STY)]PLPR_</t>
  </si>
  <si>
    <t>_IDAEAS[Phospho (STY)]DEAGEASQEKAVKPR_</t>
  </si>
  <si>
    <t>_FDS[Phospho (STY)]PETKRPSGVQR_</t>
  </si>
  <si>
    <t>_NM[Oxidation (M)]AINPSKENLC[Carbamidomethyl (C)]ST[Phospho (STY)]FC[Carbamidomethyl (C)]KEVVR_</t>
  </si>
  <si>
    <t>_SNPTSPSNPSDT[Phospho (STY)]GPSSASNVTSSSSK_</t>
  </si>
  <si>
    <t>_ARS[Phospho (STY)]PPAPIGPPPLKVVR_</t>
  </si>
  <si>
    <t>CNAG_03289</t>
  </si>
  <si>
    <t>methionine aminopeptidase, type II</t>
  </si>
  <si>
    <t>_S[Phospho (STY)]VVC[Carbamidomethyl (C)]QIC[Carbamidomethyl (C)]KEPFTAPVSIGC[Carbamidomethyl (C)]GHSFC[Carbamidomethyl (C)]SHC[Carbamidomethyl (C)]IR_</t>
  </si>
  <si>
    <t>CNAG_06466</t>
  </si>
  <si>
    <t>jumonji domain containing 5</t>
  </si>
  <si>
    <t>_DASHSDS[Phospho (STY)]TWRPDPSKR_</t>
  </si>
  <si>
    <t>CNAG_03290</t>
  </si>
  <si>
    <t>KIC102</t>
  </si>
  <si>
    <t>_AGSEIPEESPQRST[Phospho (STY)]AAMR_</t>
  </si>
  <si>
    <t>_AGHS[Phospho (STY)]DDEEVQEVAKPPSKGK_</t>
  </si>
  <si>
    <t>_PASSSPFGNASS[Phospho (STY)]AASPFGSK_</t>
  </si>
  <si>
    <t>_STTTLPLPVRHTT[Phospho (STY)]PTPSGPIS[Phospho (STY)]PPAPTPNAGPATGAK_</t>
  </si>
  <si>
    <t>_AASESASSTDAVQTRS[Phospho (STY)]QTR_</t>
  </si>
  <si>
    <t>_RKAIDS[Phospho (STY)]DEEEQTAIK_</t>
  </si>
  <si>
    <t>CNAG_01856</t>
  </si>
  <si>
    <t>_QGANALLGAASAHNMAGT[Phospho (STY)]SPHTAKETFLNYFLGGR_</t>
  </si>
  <si>
    <t>CNAG_00794</t>
  </si>
  <si>
    <t>_SVDLSAEGSDGDT[Phospho (STY)]EGRAR_</t>
  </si>
  <si>
    <t>_DSPLSPTNVYPSSTSKTDASTTGSTNASVPSQGEGTGT[Phospho (STY)]PPTSR_</t>
  </si>
  <si>
    <t>_DAARES[Phospho (STY)]S[Phospho (STY)]EEPEIVEHVPANTAPKDMPNVTAGVK_</t>
  </si>
  <si>
    <t>_RAADAQAAEGQASEGSEKDEDAS[Phospho (STY)]EEGTAR_</t>
  </si>
  <si>
    <t>_S[Phospho (STY)]QSPYHNTNRSEIDRPNVK_</t>
  </si>
  <si>
    <t>_SGTGGSAGGGEGETMHVC[Carbamidomethyl (C)]VT[Phospho (STY)]C[Carbamidomethyl (C)]GRTDSPEWR_</t>
  </si>
  <si>
    <t>_[Acetyl (Protein N-term)]SEQVGQRETAGS[Phospho (STY)]PQDTGVKTPPEPC[Carbamidomethyl (C)]PLC[Carbamidomethyl (C)]R_</t>
  </si>
  <si>
    <t>_SLQAALLLPVASSPIPPVPPIPS[Phospho (STY)]HLSTPK_</t>
  </si>
  <si>
    <t>CNAG_00347</t>
  </si>
  <si>
    <t>DEAH box polypeptide 36</t>
  </si>
  <si>
    <t>_SVDLSAEGS[Phospho (STY)]DGDTEGRAR_</t>
  </si>
  <si>
    <t>_RLIS[Phospho (STY)]PLPSS[Phospho (STY)]PNRLIR_</t>
  </si>
  <si>
    <t>_NM[Oxidation (M)]AINPS[Phospho (STY)]KENLC[Carbamidomethyl (C)]STFC[Carbamidomethyl (C)]KEVVR_</t>
  </si>
  <si>
    <t>_ALGLPDADTTDMS[Phospho (STY)]EAERGNGRDSATLSPR_</t>
  </si>
  <si>
    <t>CNAG_06130</t>
  </si>
  <si>
    <t>_QGANALLGAAS[Phospho (STY)]AHNMAGTSPHTAKETFLNYFLGGR_</t>
  </si>
  <si>
    <t>_RFPS[Phospho (STY)]PYRQR_</t>
  </si>
  <si>
    <t>_QVSSSSMTSAGGVEEPHSPHRGFT[Phospho (STY)]GLYGKR_</t>
  </si>
  <si>
    <t>_RYT[Phospho (STY)]PVDDHMRNQLPHLYR_</t>
  </si>
  <si>
    <t>CNAG_07959</t>
  </si>
  <si>
    <t>_KVDEVDEDS[Phospho (STY)]DLDEALQPGEY[Phospho (STY)]SS[Phospho (STY)]DEDEAEQPKTK_</t>
  </si>
  <si>
    <t>_NSDPFELESES[Phospho (STY)]PQVSPALSLSSR_</t>
  </si>
  <si>
    <t>_KVDEVDEDS[Phospho (STY)]DLDEALQPGEY[Phospho (STY)]SSDEDEAEQPKT[Phospho (STY)]K_</t>
  </si>
  <si>
    <t>_YDEPPEFAEPMRGNWS[Phospho (STY)]PPRR_</t>
  </si>
  <si>
    <t>_APFDPRYPQAHSQSHENT[Phospho (STY)]PPPTGVGVR_</t>
  </si>
  <si>
    <t>CNAG_01104</t>
  </si>
  <si>
    <t>ribosomal RNA-processing protein 8</t>
  </si>
  <si>
    <t>_QHSVESLS[Phospho (STY)]PR_</t>
  </si>
  <si>
    <t>_GSFALQKRPS[Phospho (STY)]VTALMSPISEK_</t>
  </si>
  <si>
    <t>_EGS[Phospho (STY)]PTLLGVAGPSKRPR_</t>
  </si>
  <si>
    <t>_SGALSLSTHVHS[Phospho (STY)]RSNS[Phospho (STY)]LDKK_</t>
  </si>
  <si>
    <t>_SGALSLSTHVHSRS[Phospho (STY)]NS[Phospho (STY)]LDKK_</t>
  </si>
  <si>
    <t>_QARGS[Phospho (STY)]FSLPFHGGR_</t>
  </si>
  <si>
    <t>_ALPLVPSWSGISS[Phospho (STY)]PSSSR_</t>
  </si>
  <si>
    <t>_ESEKVIEGMEGLDWDS[Phospho (STY)]EGEE_</t>
  </si>
  <si>
    <t>_LRES[Phospho (STY)]LPLTVFLR_</t>
  </si>
  <si>
    <t>CNAG_07880</t>
  </si>
  <si>
    <t>TRIAD3, E3 ubiquitin-protein ligase RNF216</t>
  </si>
  <si>
    <t>CNAG_05513</t>
  </si>
  <si>
    <t>septum-promoting GTP-binding protein 1</t>
  </si>
  <si>
    <t>_EILHHPSFSQT[Phospho (STY)]PNKR_</t>
  </si>
  <si>
    <t>CNAG_01069</t>
  </si>
  <si>
    <t>_SDVHNDT[Phospho (STY)]SAVSSQFDSKDVPR_</t>
  </si>
  <si>
    <t>_HMSLSSSEKRPDPS[Phospho (STY)]GLNSYQSLR_</t>
  </si>
  <si>
    <t>_ART[Phospho (STY)]PTPGRYHGVK_</t>
  </si>
  <si>
    <t>_QARGSFS[Phospho (STY)]LPFHGGR_</t>
  </si>
  <si>
    <t>_ADSS[Phospho (STY)]PADNLSPKAVQEQLPSPDAQGAEHQLSLR_</t>
  </si>
  <si>
    <t>_APAQVPLGSSPS[Phospho (STY)]RPAMS[Phospho (STY)]PPQLHQQPIPHIRR_</t>
  </si>
  <si>
    <t>_S[Phospho (STY)]KLAAGILGGLDNIHIKPGAK_</t>
  </si>
  <si>
    <t>_ALAMS[Phospho (STY)]RGEGGDIEMEEEEDEEAAIAR_</t>
  </si>
  <si>
    <t>CNAG_05463</t>
  </si>
  <si>
    <t>_NAESPT[Phospho (STY)]PTPKER_</t>
  </si>
  <si>
    <t>_RAQSHDNEDQYDEDDDYQT[Phospho (STY)]PR_</t>
  </si>
  <si>
    <t>CNAG_02790</t>
  </si>
  <si>
    <t>galactinol synthase</t>
  </si>
  <si>
    <t>_ASAPNSDADSDSGS[Phospho (STY)]AS[Phospho (STY)]AAPIKATPR_</t>
  </si>
  <si>
    <t>_KVDEVDEDS[Phospho (STY)]DLDEALQPGEY[Phospho (STY)]S[Phospho (STY)]SDEDEAEQPKTK_</t>
  </si>
  <si>
    <t>_RGPSAGGFGGGAVPGGASVLSSLLALYGQQNDQHS[Phospho (STY)]ANTSAASSR_</t>
  </si>
  <si>
    <t>_[Acetyl (Protein N-term)]SAEELAASPKLS[Phospho (STY)]KEEK_</t>
  </si>
  <si>
    <t>_NS[Phospho (STY)]TPPPGASASK_</t>
  </si>
  <si>
    <t>_RGPSAGGFGGGAVPGGASVLSSLLALY[Phospho (STY)]GQQNDQHSANTSAASSR_</t>
  </si>
  <si>
    <t>_NST[Phospho (STY)]PPPGASASK_</t>
  </si>
  <si>
    <t>_SQQQLAATPINQS[Phospho (STY)]SSSRSPSPTPR_</t>
  </si>
  <si>
    <t>_[Acetyl (Protein N-term)]SAEELAAS[Phospho (STY)]PKLSKEEK_</t>
  </si>
  <si>
    <t>_TPHPS[Phospho (STY)]PSADPYQHAFSK_</t>
  </si>
  <si>
    <t>_TTQIPSNTNSNTGSTESS[Phospho (STY)]PKSISK_</t>
  </si>
  <si>
    <t>_TTQIPSNTNSNTGSTESSPKSIS[Phospho (STY)]K_</t>
  </si>
  <si>
    <t>_TTQIPSNTNS[Phospho (STY)]NTGSTESSPKSISK_</t>
  </si>
  <si>
    <t>_IDAEASDEAGEAS[Phospho (STY)]QEKAVKPR_</t>
  </si>
  <si>
    <t>_ANSSRETST[Phospho (STY)]PASASGTPVGGK_</t>
  </si>
  <si>
    <t>_ANSSRETS[Phospho (STY)]TPASASGTPVGGK_</t>
  </si>
  <si>
    <t>_SQQQLAATPINQSSSSRS[Phospho (STY)]PSPTPR_</t>
  </si>
  <si>
    <t>_SLSMGEETRPS[Phospho (STY)]PTQQKEVVDSFR_</t>
  </si>
  <si>
    <t>_DAYTTSS[Phospho (STY)]PPPIPLIPERSPSSR_</t>
  </si>
  <si>
    <t>_GPPSAVSSAS[Phospho (STY)]AS[Phospho (STY)]KNQSGANTPSQDGAGLSNLTSASNSTAISIR_</t>
  </si>
  <si>
    <t>_TAIGRPHSSKHNTVPS[Phospho (STY)]S[Phospho (STY)]EDDAPTSR_</t>
  </si>
  <si>
    <t>_SQPPRPAHTQSSPAINTTGIKPSGS[Phospho (STY)]PAVIK_</t>
  </si>
  <si>
    <t>_ASS[Phospho (STY)]TPPLNQHR_</t>
  </si>
  <si>
    <t>_HSRSHT[Phospho (STY)]AYSADISSHVPQK_</t>
  </si>
  <si>
    <t>_SKY[Phospho (STY)]LPLDLR_</t>
  </si>
  <si>
    <t>_PSNPQSSPNKY[Phospho (STY)]VPFHPTAHSTFRPQHPHFTHSR_</t>
  </si>
  <si>
    <t>_GS[Phospho (STY)]FSLPFHGGRR_</t>
  </si>
  <si>
    <t>_SPASQSNTHTS[Phospho (STY)]PTNSHGTR_</t>
  </si>
  <si>
    <t>_KGS[Phospho (STY)]ATHQDYFK_</t>
  </si>
  <si>
    <t>_ASASGPTRPQTPS[Phospho (STY)]LLPPTLSALQQPAPPTLSHTQPLSTPSVSTFPK_</t>
  </si>
  <si>
    <t>_YRYASPT[Phospho (STY)]HQVEEEDGSATGR_</t>
  </si>
  <si>
    <t>_LPGQGHYAVGNVFFSKGEY[Phospho (STY)]AQQQATFESVAK_</t>
  </si>
  <si>
    <t>_ASAS[Phospho (STY)]GPTRPQTPSLLPPTLSALQQPAPPTLSHTQPLSTPSVSTFPK_</t>
  </si>
  <si>
    <t>_YRYAS[Phospho (STY)]PTHQVEEEDGSATGR_</t>
  </si>
  <si>
    <t>_TPHPSPS[Phospho (STY)]ADPYQHAFSK_</t>
  </si>
  <si>
    <t>_YNQHEASFIHEIGQPSTSTSAGT[Phospho (STY)]SFSEEEKR_</t>
  </si>
  <si>
    <t>_AAPVAT[Phospho (STY)]TPKASLVNER_</t>
  </si>
  <si>
    <t>_GKKGNSGT[Phospho (STY)]AT[Phospho (STY)]PAS[Phospho (STY)]QEAGNSAK_</t>
  </si>
  <si>
    <t>_HPS[Phospho (STY)]GDRSHIPEASKPIYEILSR_</t>
  </si>
  <si>
    <t>_VFAASSSSGFTS[Phospho (STY)]VWDLKAGK_</t>
  </si>
  <si>
    <t>_SAEELAAS[Phospho (STY)]PKLSKEEK_</t>
  </si>
  <si>
    <t>_SAEELAASPKLS[Phospho (STY)]KEEK_</t>
  </si>
  <si>
    <t>_SDVHNDTSAVSS[Phospho (STY)]QFDSKDVPR_</t>
  </si>
  <si>
    <t>_SPALKSDSQSS[Phospho (STY)]FVR_</t>
  </si>
  <si>
    <t>_SRASLTSVS[Phospho (STY)]AGTPSESPAPVAGPSR_</t>
  </si>
  <si>
    <t>_SSAS[Phospho (STY)]LEKSTVDEK_</t>
  </si>
  <si>
    <t>_QGANALLGAASAHNMAGTS[Phospho (STY)]PHTAKETFLNYFLGGR_</t>
  </si>
  <si>
    <t>_SQQQLAATPINQSSSSRSPSPT[Phospho (STY)]PR_</t>
  </si>
  <si>
    <t>_T[Phospho (STY)]PTPGRYHGVK_</t>
  </si>
  <si>
    <t>_SFTLANPPPLNTSLT[Phospho (STY)]PLESHPKPNQVPR_</t>
  </si>
  <si>
    <t>_VLKTPPLS[Phospho (STY)]PSATPRPPSHPTSSNPNR_</t>
  </si>
  <si>
    <t>_GHPAFASSPNRPS[Phospho (STY)]PLSASFGAVGSGLAAGSVPGPLSLK_</t>
  </si>
  <si>
    <t>_HQMS[Phospho (STY)]AVNLK_</t>
  </si>
  <si>
    <t>_WKHHIWPVSFS[Phospho (STY)]PAPIIPADSSSWPISR_</t>
  </si>
  <si>
    <t>_GHPAFASSPNRPSPLS[Phospho (STY)]ASFGAVGSGLAAGSVPGPLSLK_</t>
  </si>
  <si>
    <t>_GHPAFASS[Phospho (STY)]PNRPSPLSASFGAVGSGLAAGSVPGPLSLK_</t>
  </si>
  <si>
    <t>_KAS[Phospho (STY)]DASVEGAPAPK_</t>
  </si>
  <si>
    <t>_ALFLS[Phospho (STY)]PTKIKEHR_</t>
  </si>
  <si>
    <t>_TKPLAAEDDSREEGEEAQFEEEAAGT[Phospho (STY)]ELSEGDIK_</t>
  </si>
  <si>
    <t>_S[Phospho (STY)]KYLPLDLR_</t>
  </si>
  <si>
    <t>_RPRPNTS[Phospho (STY)]QPFDASR_</t>
  </si>
  <si>
    <t>_S[Phospho (STY)]LSTSC[Carbamidomethyl (C)]QHSPKVLPVQNQPPVPPLSGPANR_</t>
  </si>
  <si>
    <t>_SLSTSC[Carbamidomethyl (C)]QHS[Phospho (STY)]PKVLPVQNQPPVPPLSGPANR_</t>
  </si>
  <si>
    <t>_T[Phospho (STY)]NFDKYHPGYFGK_</t>
  </si>
  <si>
    <t>_GPHPLAQPPLNANGSNS[Phospho (STY)]PSPLPLDFTPIPLAQITNLRK_</t>
  </si>
  <si>
    <t>_GPHPLAQPPLNANGS[Phospho (STY)]NSPSPLPLDFTPIPLAQITNLRK_</t>
  </si>
  <si>
    <t>_KLDAQC[Carbamidomethyl (C)]Y[Phospho (STY)]VGHKFEDPVGHEENC[Carbamidomethyl (C)]EC[Carbamidomethyl (C)]T[Phospho (STY)]DEDY[Phospho (STY)]EC[Carbamidomethyl (C)]DY[Phospho (STY)]NY[Phospho (STY)]VK_</t>
  </si>
  <si>
    <t>_GPHPLAQPPLNANGSNSPS[Phospho (STY)]PLPLDFTPIPLAQITNLRK_</t>
  </si>
  <si>
    <t>_RTLSSLSLDS[Phospho (STY)]PPIFSPPHGPAAGSMTFSPPSSSPR_</t>
  </si>
  <si>
    <t>_SVDLS[Phospho (STY)]AEGSDGDTEGRAR_</t>
  </si>
  <si>
    <t>_GSVVSRPVSS[Phospho (STY)]FK_</t>
  </si>
  <si>
    <t>_GRTSQEVVSAGY[Phospho (STY)]DPK_</t>
  </si>
  <si>
    <t>_NQSGANTPS[Phospho (STY)]QDGAGLS[Phospho (STY)]NLTSASNSTAISIR_</t>
  </si>
  <si>
    <t>_LPS[Phospho (STY)]PTNVPSS[Phospho (STY)]VGSPNPQHHHHDHM[Oxidation (M)]HAHSPTGAK_</t>
  </si>
  <si>
    <t>_ASPS[Phospho (STY)]SSTPRVPEVVFDPSTANGGSSIPISK_</t>
  </si>
  <si>
    <t>_MSPTALDAC[Carbamidomethyl (C)]DHHDSFS[Phospho (STY)]LPAQDQSK_</t>
  </si>
  <si>
    <t>_FAPSVSSSLATQSVGSEEEIQMMADVS[Phospho (STY)]GVSTPMGTPR_</t>
  </si>
  <si>
    <t>_KSAPSVPSKPPSVAVTPSGSDGDEDEPVITS[Phospho (STY)]VK_</t>
  </si>
  <si>
    <t>_RRS[Phospho (STY)]PSVSSASTPSR_</t>
  </si>
  <si>
    <t>_RT[Phospho (STY)]LSSLSLDSPPIFSPPHGPAAGSMTFSPPSSSPR_</t>
  </si>
  <si>
    <t>_AHTIDTPEY[Phospho (STY)]IPSPVDTPDTSRPAVGTFGR_</t>
  </si>
  <si>
    <t>_APS[Phospho (STY)]PAMMQAPKQPATHIADEVLSQYHQAFPGERETR_</t>
  </si>
  <si>
    <t>_STGSNHS[Phospho (STY)]LEAFDSPR_</t>
  </si>
  <si>
    <t>_LGTGHDRSSPSPY[Phospho (STY)]LATGSENGDWGSDADSVGSHKK_</t>
  </si>
  <si>
    <t>_SNS[Phospho (STY)]PGGTPTPGGGRER_</t>
  </si>
  <si>
    <t>_EGSVIGDDAQSVKS[Phospho (STY)]IGTVGSK_</t>
  </si>
  <si>
    <t>_EMAIDGEGS[Phospho (STY)]PLSSC[Carbamidomethyl (C)]R_</t>
  </si>
  <si>
    <t>_ASTSGS[Phospho (STY)]YHAQNALRR_</t>
  </si>
  <si>
    <t>_AVFASSAEAGPS[Phospho (STY)]RPRPSGASPAYSSR_</t>
  </si>
  <si>
    <t>_SGGGAS[Phospho (STY)]RQPSESGFGGGLQGGYSGGGGR_</t>
  </si>
  <si>
    <t>_SPT[Phospho (STY)]PTDGEISRVSELEK_</t>
  </si>
  <si>
    <t>_ANSSRET[Phospho (STY)]STPASASGTPVGGK_</t>
  </si>
  <si>
    <t>_ANAQNAS[Phospho (STY)]AGTGS[Phospho (STY)]DT[Phospho (STY)]GFVRHGLEDETLSEGTAFLAPAPK_</t>
  </si>
  <si>
    <t>_QGSGSLSRPSVSRGDSGTST[Phospho (STY)]LR_</t>
  </si>
  <si>
    <t>_LRFHFAVNSDVPQTPVQS[Phospho (STY)]RPPSPTR_</t>
  </si>
  <si>
    <t>_SGEVS[Phospho (STY)]PVAGLIPTKK_</t>
  </si>
  <si>
    <t>_[Acetyl (Protein N-term)]SDDSAT[Phospho (STY)]GRQDNFNYPVQTGHTVNLVPR_</t>
  </si>
  <si>
    <t>_SKAFIEDTDDEGEEEDMEMES[Phospho (STY)]EDDEPALQGSR_</t>
  </si>
  <si>
    <t>_S[Phospho (STY)]KPLAPHVGR_</t>
  </si>
  <si>
    <t>_IDRS[Phospho (STY)]IRLTVEER_</t>
  </si>
  <si>
    <t>_MAANTDAHSSSISSNSHVPISRT[Phospho (STY)]SPVSTNVTRPR_</t>
  </si>
  <si>
    <t>_RPSPT[Phospho (STY)]REAS[Phospho (STY)]PDSYLPSPTSPVIPGPEIK_</t>
  </si>
  <si>
    <t>_SDQPAEPLS[Phospho (STY)]PRRPIPR_</t>
  </si>
  <si>
    <t>_SGS[Phospho (STY)]EGPAHREGDAAQAEVVKTQDVK_</t>
  </si>
  <si>
    <t>_[Acetyl (Protein N-term)]SDDS[Phospho (STY)]ATGRQDNFNYPVQTGHTVNLVPR_</t>
  </si>
  <si>
    <t>_AADAQAAEGQASEGS[Phospho (STY)]EKDEDAS[Phospho (STY)]EEGTAR_</t>
  </si>
  <si>
    <t>_KAEQQVHPLAQQQQQQT[Phospho (STY)]PPTPLSK_</t>
  </si>
  <si>
    <t>_TPQSTVS[Phospho (STY)]AHPVLER_</t>
  </si>
  <si>
    <t>_S[Phospho (STY)]LTPLNATSPTVTAHPTK_</t>
  </si>
  <si>
    <t>_AADAQAAEGQASEGSEKDEDAS[Phospho (STY)]EEGT[Phospho (STY)]AR_</t>
  </si>
  <si>
    <t>_GVTS[Phospho (STY)]PLQASGLMSEELREPTLLGSRK_</t>
  </si>
  <si>
    <t>_S[Phospho (STY)]ALAVDTILNQKK_</t>
  </si>
  <si>
    <t>_LIANSAPSTSPNSPRPFVGMNGNVPAAPLS[Phospho (STY)]PISPATLSR_</t>
  </si>
  <si>
    <t>_GQSLNRTETNEGVSSPS[Phospho (STY)]ES[Phospho (STY)]PQSKK_</t>
  </si>
  <si>
    <t>_LSVPAILYVIQNNLQYVAASNLDVATFQVTY[Phospho (STY)]QMK_</t>
  </si>
  <si>
    <t>_KIGYSDSES[Phospho (STY)]DVGFSADER_</t>
  </si>
  <si>
    <t>_QSVNYSNFADDVVGSHPT[Phospho (STY)]SRPTTPSFPPASPR_</t>
  </si>
  <si>
    <t>_LSFVPEPSKSVEHIHVPATEVQIPPLS[Phospho (STY)]PR_</t>
  </si>
  <si>
    <t>_GLEGAVIS[Phospho (STY)]SQNKK_</t>
  </si>
  <si>
    <t>_TKNYAPY[Phospho (STY)]DAASPK_</t>
  </si>
  <si>
    <t>_GQLSSC[Carbamidomethyl (C)]NC[Carbamidomethyl (C)]IAHQTFAGSLQS[Phospho (STY)]SVTC[Carbamidomethyl (C)]SKC[Carbamidomethyl (C)]SK_</t>
  </si>
  <si>
    <t>_SPHS[Phospho (STY)]PFPSIVGEDLEREFFSPLPK_</t>
  </si>
  <si>
    <t>_QAVS[Phospho (STY)]IIDLNEDQPGTPKSK_</t>
  </si>
  <si>
    <t>_SDVHNDTSAVS[Phospho (STY)]SQFDSKDVPR_</t>
  </si>
  <si>
    <t>_SRESQIEPNS[Phospho (STY)]PEVQLARPSSLK_</t>
  </si>
  <si>
    <t>_NQS[Phospho (STY)]ISDLANLSISPHAAGRLER_</t>
  </si>
  <si>
    <t>_SPSKGSTPQSGPPVPQLS[Phospho (STY)]PVK_</t>
  </si>
  <si>
    <t>_SGGGASRQPS[Phospho (STY)]ESGFGGGLQGGYSGGGGR_</t>
  </si>
  <si>
    <t>_SGGGASRQPSES[Phospho (STY)]GFGGGLQGGYSGGGGR_</t>
  </si>
  <si>
    <t>_RAASIADSHT[Phospho (STY)]SPR_</t>
  </si>
  <si>
    <t>_VSSATASPAPTSPAS[Phospho (STY)]TPHTPATPNSELKNVK_</t>
  </si>
  <si>
    <t>_VSSATASPAPTS[Phospho (STY)]PASTPHTPATPNSELKNVK_</t>
  </si>
  <si>
    <t>_[Acetyl (Protein N-term)]ADITPPSS[Phospho (STY)]QQNTPQR_</t>
  </si>
  <si>
    <t>_ANGSS[Phospho (STY)]T[Phospho (STY)]NNVSQGTPSSSFTGGFK_</t>
  </si>
  <si>
    <t>_SLSLSDDDVSALGDKIEVDGT[Phospho (STY)]PR_</t>
  </si>
  <si>
    <t>_SVKNNLGS[Phospho (STY)]ASVEHFDSK_</t>
  </si>
  <si>
    <t>_GVPAQSSS[Phospho (STY)]DEDSTSTRR_</t>
  </si>
  <si>
    <t>_RTLSSLSLDSPPIFSPPHGPAAGSMT[Phospho (STY)]FSPPSSSPR_</t>
  </si>
  <si>
    <t>_S[Phospho (STY)]PSPPMSTAK_</t>
  </si>
  <si>
    <t>_PVVGAETAPTSGITTTTAIGSDTT[Phospho (STY)]PTAETK_</t>
  </si>
  <si>
    <t>_[Acetyl (Protein N-term)]SEQDTPKGTGRPLTAHS[Phospho (STY)]PPLPSNSTSFSFAC[Carbamidomethyl (C)]R_</t>
  </si>
  <si>
    <t>_VSSATASPAPT[Phospho (STY)]SPASTPHTPATPNSELKNVK_</t>
  </si>
  <si>
    <t>_TPTPTQLHTPT[Phospho (STY)]MGHGSLGQGISTPVTPR_</t>
  </si>
  <si>
    <t>_VSSATASPAPTSPASTPHT[Phospho (STY)]PATPNSELKNVK_</t>
  </si>
  <si>
    <t>_RPQSSLDLHHTANT[Phospho (STY)]R_</t>
  </si>
  <si>
    <t>_IPPPIITS[Phospho (STY)]PVTAPLNIRK_</t>
  </si>
  <si>
    <t>_SPSPQPPVFRS[Phospho (STY)]PDPSPVITPSTLGPQNLGISLDAK_</t>
  </si>
  <si>
    <t>_SQSQSTYY[Phospho (STY)]RDRVPTEETTSQDVDAAK_</t>
  </si>
  <si>
    <t>_KKGDDDDSDSDSDSDSDS[Phospho (STY)]DDDDD_</t>
  </si>
  <si>
    <t>_GGFEHRSSATS[Phospho (STY)]TPSHSPVR_</t>
  </si>
  <si>
    <t>_T[Phospho (STY)]ATISDQENVQQSNPNHEEYQYLDLIR_</t>
  </si>
  <si>
    <t>_VSPSIMGPNTTESPPLT[Phospho (STY)]PSGNISDIDSRPPSR_</t>
  </si>
  <si>
    <t>_GLGFEAGMKEVVSEPES[Phospho (STY)]PRLAK_</t>
  </si>
  <si>
    <t>_LKFSGPIPSTGASESPALPTPS[Phospho (STY)]VQDPIPSSKPK_</t>
  </si>
  <si>
    <t>_S[Phospho (STY)]PNAQSPLNVTAIPQSVLDATSMIRPPPPVANNSSLTIR_</t>
  </si>
  <si>
    <t>_QTAQPEISLQLQRRPTDDDAAHPT[Phospho (STY)]DIQR_</t>
  </si>
  <si>
    <t>_RPSFSAPVPTSDTPHPAAHT[Phospho (STY)]VQRQPTPK_</t>
  </si>
  <si>
    <t>_MSFQQSAPAQSRS[Phospho (STY)]PPIDSTLS[Phospho (STY)]PPPGGHTAAALAK_</t>
  </si>
  <si>
    <t>_ANAQNASAGTGS[Phospho (STY)]DT[Phospho (STY)]GFVRHGLEDET[Phospho (STY)]LSEGTAFLAPAPK_</t>
  </si>
  <si>
    <t>_AQPAT[Phospho (STY)]SDSDAASPVSKPPR_</t>
  </si>
  <si>
    <t>_RPSFSAPVPTSDTPHPAAHTVQRQPT[Phospho (STY)]PK_</t>
  </si>
  <si>
    <t>_TSS[Phospho (STY)]PIPSSSPSK_</t>
  </si>
  <si>
    <t>_HSHSIPEIGESKT[Phospho (STY)]STPPLLQR_</t>
  </si>
  <si>
    <t>_KVKSET[Phospho (STY)]EDSEEEQPLAK_</t>
  </si>
  <si>
    <t>_SVS[Phospho (STY)]GGAPPTSASALGK_</t>
  </si>
  <si>
    <t>_RRANS[Phospho (STY)]PTIHDQQEEDLPSTSSR_</t>
  </si>
  <si>
    <t>_T[Phospho (STY)]SFGQAHSR_</t>
  </si>
  <si>
    <t>_SHPPLSPTLS[Phospho (STY)]R_</t>
  </si>
  <si>
    <t>_RRPSALTFAVNPC[Carbamidomethyl (C)]PPMS[Phospho (STY)]PR_</t>
  </si>
  <si>
    <t>_LRASS[Phospho (STY)]MVAK_</t>
  </si>
  <si>
    <t>_SLQLAHSHHSSPSSS[Phospho (STY)]PAPPDSMIR_</t>
  </si>
  <si>
    <t>_NRRQSVS[Phospho (STY)]ASDPPNHIPIPANTR_</t>
  </si>
  <si>
    <t>_ST[Phospho (STY)]LSSEQDLDPFGAPTHISR_</t>
  </si>
  <si>
    <t>_VMPY[Phospho (STY)]STGC[Carbamidomethyl (C)]TTPLSNFEAGEDYR_</t>
  </si>
  <si>
    <t>_S[Phospho (STY)]SFPAPIASSR_</t>
  </si>
  <si>
    <t>_LSLSPDQLEAGGDHSLSLSRDDSQGEGT[Phospho (STY)]PR_</t>
  </si>
  <si>
    <t>_AADAQAAEGQASEGSEKDEDASEEGT[Phospho (STY)]AR_</t>
  </si>
  <si>
    <t>_S[Phospho (STY)]LGNRPGLRSSMDSSR_</t>
  </si>
  <si>
    <t>_SPSPQPPVFRSPDPS[Phospho (STY)]PVITPSTLGPQNLGISLDAK_</t>
  </si>
  <si>
    <t>_HSHSIPEIGESKTS[Phospho (STY)]TPPLLQR_</t>
  </si>
  <si>
    <t>_ASLPIPSAPQS[Phospho (STY)]PIRDNEDVPRSPS[Phospho (STY)]PETIAR_</t>
  </si>
  <si>
    <t>_GVPAQS[Phospho (STY)]SSDEDSTSTRR_</t>
  </si>
  <si>
    <t>_QVGMSLLGGY[Phospho (STY)]GSGDESD_</t>
  </si>
  <si>
    <t>_ANMMS[Phospho (STY)]KGSAHTLMQTEER_</t>
  </si>
  <si>
    <t>_SS[Phospho (STY)]FPAPIASSR_</t>
  </si>
  <si>
    <t>_ASGKDNVSNVGSS[Phospho (STY)]PLGSSPAPISR_</t>
  </si>
  <si>
    <t>_ASLPIPS[Phospho (STY)]APQS[Phospho (STY)]PIRDNEDVPRSPSPETIAR_</t>
  </si>
  <si>
    <t>_NRRQS[Phospho (STY)]VSASDPPNHIPIPANTR_</t>
  </si>
  <si>
    <t>_NRRQSVSAS[Phospho (STY)]DPPNHIPIPANTR_</t>
  </si>
  <si>
    <t>_VLPPPPSPLKTEDLVGGGSLDSPGS[Phospho (STY)]PREEC[Carbamidomethyl (C)]FIPPSDPR_</t>
  </si>
  <si>
    <t>_KVKS[Phospho (STY)]ETEDSEEEQPLAK_</t>
  </si>
  <si>
    <t>_VSPSIMGPNTT[Phospho (STY)]ESPPLTPSGNISDIDSRPPSR_</t>
  </si>
  <si>
    <t>_TEDLVGGGS[Phospho (STY)]LDSPGSPREEC[Carbamidomethyl (C)]FIPPSDPR_</t>
  </si>
  <si>
    <t>_AKTTFGPEDEPNS[Phospho (STY)]PMSR_</t>
  </si>
  <si>
    <t>_ASLPIPSAPQS[Phospho (STY)]PIRDNEDVPRS[Phospho (STY)]PSPETIAR_</t>
  </si>
  <si>
    <t>_VIGDAAPPS[Phospho (STY)]HIQETPREHAPPSPEAAPAPVEERAPS[Phospho (STY)]PAPPSEDSFVSGNPNR_</t>
  </si>
  <si>
    <t>_VSPS[Phospho (STY)]IMGPNTTESPPLTPSGNISDIDSRPPSR_</t>
  </si>
  <si>
    <t>_DSDASTDEAHIFDAYVREPSSSVSSSSHDHSSSPSPEPS[Phospho (STY)]PPSR_</t>
  </si>
  <si>
    <t>_SSSPPPSSSPTRQTGGHLS[Phospho (STY)]R_</t>
  </si>
  <si>
    <t>_ALKADAPTFTPSFQSFSPVASTSGLSVSPNNT[Phospho (STY)]MPTLAQLHPR_</t>
  </si>
  <si>
    <t>_ALKADAPTFTPSFQSFSPVASTSGLSVS[Phospho (STY)]PNNTMPTLAQLHPR_</t>
  </si>
  <si>
    <t>_SANDGEEMEVEVEEKSETS[Phospho (STY)]VAPAPTVEKK_</t>
  </si>
  <si>
    <t>_RLSTDSTGSNSY[Phospho (STY)]EYMPSLSSAMSSAEQPVQPQR_</t>
  </si>
  <si>
    <t>_AADAQAAEGQASEGSEKDEDAS[Phospho (STY)]EEGTAR_</t>
  </si>
  <si>
    <t>_SSFSPTGS[Phospho (STY)]PNLDTVYR_</t>
  </si>
  <si>
    <t>_RRANSPT[Phospho (STY)]IHDQQEEDLPSTSSR_</t>
  </si>
  <si>
    <t>_S[Phospho (STY)]ANDGEEMEVEVEEKSETSVAPAPTVEKK_</t>
  </si>
  <si>
    <t>_VVAAETSAASPAKSGAS[Phospho (STY)]TPAAAVSTSTTNFSK_</t>
  </si>
  <si>
    <t>_SGSASAVASPERRPLNVGST[Phospho (STY)]LGSHVFK_</t>
  </si>
  <si>
    <t>_SAPDDIPPRRPS[Phospho (STY)]SAEFSR_</t>
  </si>
  <si>
    <t>_ALKADAPTFTPSFQSFSPVAST[Phospho (STY)]SGLSVSPNNTMPTLAQLHPR_</t>
  </si>
  <si>
    <t>_VSPSIMGPNTTES[Phospho (STY)]PPLTPSGNISDIDSRPPSR_</t>
  </si>
  <si>
    <t>_PPVPITFQFPIPPSSVTIS[Phospho (STY)]PTKR_</t>
  </si>
  <si>
    <t>_GMIGNRIPSVT[Phospho (STY)]GGGYSPVPYQNTGSSSGGTSTKPAPAVAR_</t>
  </si>
  <si>
    <t>_RY[Phospho (STY)]SS[Phospho (STY)]DSRSPLPR_</t>
  </si>
  <si>
    <t>_NPTSPSQAASESTS[Phospho (STY)]PSFGASSGTFSSLHKR_</t>
  </si>
  <si>
    <t>_GRPTKSDLSALASTY[Phospho (STY)]NSHALHDPPQSSR_</t>
  </si>
  <si>
    <t>_EAPAHNLEGSVS[Phospho (STY)]PS[Phospho (STY)]AKAPS[Phospho (STY)]S[Phospho (STY)]PPSLVEPK_</t>
  </si>
  <si>
    <t>_GVPAQSSSDEDSTS[Phospho (STY)]TRR_</t>
  </si>
  <si>
    <t>_SSAT[Phospho (STY)]STPSHSPVRDYAR_</t>
  </si>
  <si>
    <t>_SHFHLAAPPQSPSLT[Phospho (STY)]RK_</t>
  </si>
  <si>
    <t>_ASLPIPSAPQSPIRDNEDVPRS[Phospho (STY)]PS[Phospho (STY)]PETIAR_</t>
  </si>
  <si>
    <t>_S[Phospho (STY)]IPIRKDDEVLIVR_</t>
  </si>
  <si>
    <t>_GKSSGGPSAAS[Phospho (STY)]SRPGTPVAESK_</t>
  </si>
  <si>
    <t>_SFS[Phospho (STY)]RTSLGDFEMKR_</t>
  </si>
  <si>
    <t>_GMIGNRIPSVTGGGYSPVPYQNTGS[Phospho (STY)]S[Phospho (STY)]SGGTSTKPAPAVAR_</t>
  </si>
  <si>
    <t>_T[Phospho (STY)]KSLPLGSELR_</t>
  </si>
  <si>
    <t>_SASSIGKPAS[Phospho (STY)]DEEESGERTPMPR_</t>
  </si>
  <si>
    <t>_EGNRAPSTSTSVWS[Phospho (STY)]DEGTAIPR_</t>
  </si>
  <si>
    <t>_APSPAMMQAPKQPAT[Phospho (STY)]HIADEVLSQYHQAFPGERETR_</t>
  </si>
  <si>
    <t>_T[Phospho (STY)]QSAPVIASPAHIK_</t>
  </si>
  <si>
    <t>_ASLPIPS[Phospho (STY)]APQSPIRDNEDVPRSPS[Phospho (STY)]PETIAR_</t>
  </si>
  <si>
    <t>_HSHSIPEIGESKTST[Phospho (STY)]PPLLQR_</t>
  </si>
  <si>
    <t>_APGSAHGVGHESTSPDQRLPSS[Phospho (STY)]HSYNK_</t>
  </si>
  <si>
    <t>_RYS[Phospho (STY)]S[Phospho (STY)]DSRSPLPR_</t>
  </si>
  <si>
    <t>_SIKKPDTIS[Phospho (STY)]PYFNK_</t>
  </si>
  <si>
    <t>_SVKNNLGSAS[Phospho (STY)]VEHFDSK_</t>
  </si>
  <si>
    <t>_VIVSDS[Phospho (STY)]EDDGELAAPEVQVK_</t>
  </si>
  <si>
    <t>_S[Phospho (STY)]LSPQVFDYQQLNK_</t>
  </si>
  <si>
    <t>_ISEESTAPPPPFTS[Phospho (STY)]AAPSPPPLMDAR_</t>
  </si>
  <si>
    <t>_AS[Phospho (STY)]PLPVQTPPLPIVSASGHAPKPAITK_</t>
  </si>
  <si>
    <t>_IASPPPLRPKPTMDALEPSDS[Phospho (STY)]DEDVPPGGYEVR_</t>
  </si>
  <si>
    <t>_GQPVFSPLIS[Phospho (STY)]ALDDISE_</t>
  </si>
  <si>
    <t>_VVASS[Phospho (STY)]DEESDASPPVKKPASK_</t>
  </si>
  <si>
    <t>_SSIPT[Phospho (STY)]VTPPLTPSPATFNGSDEAQLQTQK_</t>
  </si>
  <si>
    <t>_SPST[Phospho (STY)]PPTPHGR_</t>
  </si>
  <si>
    <t>_DVTAPRPDYY[Phospho (STY)]YFKPGSK_</t>
  </si>
  <si>
    <t>_PPVPITFQFPIPPSSVT[Phospho (STY)]ISPTKR_</t>
  </si>
  <si>
    <t>_SVIES[Phospho (STY)]TRSPSYK_</t>
  </si>
  <si>
    <t>_VIVS[Phospho (STY)]DSEDDGELAAPEVQVK_</t>
  </si>
  <si>
    <t>_HIPS[Phospho (STY)]PLAR_</t>
  </si>
  <si>
    <t>_PSQGLGGS[Phospho (STY)]QGKPTAVATPTSTFR_</t>
  </si>
  <si>
    <t>_RTSS[Phospho (STY)]PEPDTPVSQGPLR_</t>
  </si>
  <si>
    <t>_GGGHHSPPGLSPS[Phospho (STY)]PS[Phospho (STY)]PSTTAKPHLHPK_</t>
  </si>
  <si>
    <t>_S[Phospho (STY)]GVFGAGAPKPSPPPKVAADTASSAR_</t>
  </si>
  <si>
    <t>_VTPLPKPLAPPPKPSPGST[Phospho (STY)]ASAQSGAGR_</t>
  </si>
  <si>
    <t>_TVSSQSGVSQPSSSQLEPSS[Phospho (STY)]PVQLHATFTPTTLRR_</t>
  </si>
  <si>
    <t>_TS[Phospho (STY)]LPANAFELPPLPPQAGPSR_</t>
  </si>
  <si>
    <t>_NVRPPASSEDEDELET[Phospho (STY)]PVAPADPKK_</t>
  </si>
  <si>
    <t>_TSLPSPAESESES[Phospho (STY)]DWVPTQTPK_</t>
  </si>
  <si>
    <t>_TSLPSPAES[Phospho (STY)]ESESDWVPTQTPK_</t>
  </si>
  <si>
    <t>_KLNLDDELLGLASSPPGS[Phospho (STY)]PSAAAGASKPDSK_</t>
  </si>
  <si>
    <t>_SSSAMPGTHDS[Phospho (STY)]SSWHRDGFSR_</t>
  </si>
  <si>
    <t>_VSTEVSHAS[Phospho (STY)]RSSPQLSQSQGR_</t>
  </si>
  <si>
    <t>_RMS[Phospho (STY)]AVS[Phospho (STY)]GPTSSPR_</t>
  </si>
  <si>
    <t>_GMIGNRIPSVTGGGY[Phospho (STY)]SPVPYQNTGSSSGGTSTKPAPAVAR_</t>
  </si>
  <si>
    <t>_VSSSASLNSHGNGNGNGSTTNTSSSTSSPS[Phospho (STY)]TK_</t>
  </si>
  <si>
    <t>_SFSRTS[Phospho (STY)]LGDFEMKR_</t>
  </si>
  <si>
    <t>_SIY[Phospho (STY)]ATGSGDEDDGMDSDMLENLGEEEGLGLENAK_</t>
  </si>
  <si>
    <t>_VKS[Phospho (STY)]ETEDSEEEQPLAK_</t>
  </si>
  <si>
    <t>_RNSSDAQSRPSSALFDAEESSHS[Phospho (STY)]IIPPSNTNLPR_</t>
  </si>
  <si>
    <t>_GGVGNISRS[Phospho (STY)]RS[Phospho (STY)]R_</t>
  </si>
  <si>
    <t>_S[Phospho (STY)]C[Carbamidomethyl (C)]LTSFYGMDFTTDKLR_</t>
  </si>
  <si>
    <t>_QLSRSPTQST[Phospho (STY)]LVS[Phospho (STY)]PISSSKR_</t>
  </si>
  <si>
    <t>_S[Phospho (STY)]NSRSPVFHAR_</t>
  </si>
  <si>
    <t>_AVKGSS[Phospho (STY)]PPPHRPMIK_</t>
  </si>
  <si>
    <t>_SRLPISSPANASFDSVPSPS[Phospho (STY)]VRPSPR_</t>
  </si>
  <si>
    <t>_RKS[Phospho (STY)]EVADTSIAPEPVAPEEGTASAEAVAMEVDGDR_</t>
  </si>
  <si>
    <t>_SVIESTRS[Phospho (STY)]PSYK_</t>
  </si>
  <si>
    <t>_YDDYSDDEEKPEVDGASAEKQT[Phospho (STY)]PVIQSNQSK_</t>
  </si>
  <si>
    <t>_VSTEVSHASRS[Phospho (STY)]SPQLSQSQGR_</t>
  </si>
  <si>
    <t>_TSLLTQQRS[Phospho (STY)]PGSASPTSPIR_</t>
  </si>
  <si>
    <t>_VKSETEDS[Phospho (STY)]EEEQPLAK_</t>
  </si>
  <si>
    <t>_TSLLTQQRSPGS[Phospho (STY)]ASPTSPIR_</t>
  </si>
  <si>
    <t>_GMIGNRIPS[Phospho (STY)]VTGGGYSPVPYQNTGSSSGGTSTKPAPAVAR_</t>
  </si>
  <si>
    <t>_LSLAPLTPTIPASS[Phospho (STY)]SSAPSSAALAPPNRPALLNAQSAR_</t>
  </si>
  <si>
    <t>_ASPGTLGSMAHRS[Phospho (STY)]PTFSSPR_</t>
  </si>
  <si>
    <t>_LSLAPLTPTIPASSSS[Phospho (STY)]APSSAALAPPNRPALLNAQSAR_</t>
  </si>
  <si>
    <t>_RKSEVADT[Phospho (STY)]SIAPEPVAPEEGTASAEAVAMEVDGDR_</t>
  </si>
  <si>
    <t>_VTRS[Phospho (STY)]RS[Phospho (STY)]S[Phospho (STY)]TPLSVR_</t>
  </si>
  <si>
    <t>_RKSEVADTS[Phospho (STY)]IAPEPVAPEEGTASAEAVAMEVDGDR_</t>
  </si>
  <si>
    <t>_YSSISPNHKYSMPT[Phospho (STY)]VPHNR_</t>
  </si>
  <si>
    <t>_KPSSLISAASGSPPPT[Phospho (STY)]HR_</t>
  </si>
  <si>
    <t>_HSHSIPEIGES[Phospho (STY)]KTSTPPLLQR_</t>
  </si>
  <si>
    <t>_SASSIGKPASDEEESGERT[Phospho (STY)]PMPR_</t>
  </si>
  <si>
    <t>_PS[Phospho (STY)]ISPEAVTSLRR_</t>
  </si>
  <si>
    <t>_NTVKPDDSIGTDDKIS[Phospho (STY)]R_</t>
  </si>
  <si>
    <t>_QLSRS[Phospho (STY)]PTQSTLVS[Phospho (STY)]PISSSKR_</t>
  </si>
  <si>
    <t>_EATPPPLQGVTSPAT[Phospho (STY)]ETVDSAPPPTPPR_</t>
  </si>
  <si>
    <t>_VREGTNGSTSNSNSPLQETLGGS[Phospho (STY)]PHLAAVPGTPVPR_</t>
  </si>
  <si>
    <t>_ANIDPLLSSS[Phospho (STY)]VEDSPPR_</t>
  </si>
  <si>
    <t>_SLGNRPGLRSS[Phospho (STY)]MDSSR_</t>
  </si>
  <si>
    <t>_IRAGS[Phospho (STY)]NASVSSAGSAMR_</t>
  </si>
  <si>
    <t>_DSVRQWS[Phospho (STY)]PDVEFDDGLGRR_</t>
  </si>
  <si>
    <t>_DIQPFRFDSFTGSPSNS[Phospho (STY)]PVPQAPSPSHLPSR_</t>
  </si>
  <si>
    <t>_ALLAAS[Phospho (STY)]EK_</t>
  </si>
  <si>
    <t>_SPYGS[Phospho (STY)]PQDGRAPR_</t>
  </si>
  <si>
    <t>_GTNAELPSPASAPAS[Phospho (STY)]VPTVTAPPPHVAPPLDDKAHR_</t>
  </si>
  <si>
    <t>_NRPVTVPMPIPLPSPAHSIQGSSY[Phospho (STY)]MGPGSAGSGFYESPSVNGMHYAPPLVR_</t>
  </si>
  <si>
    <t>_NISSSS[Phospho (STY)]VTPSFGPSSVFANR_</t>
  </si>
  <si>
    <t>_SPASAVSPS[Phospho (STY)]KPRSPK_</t>
  </si>
  <si>
    <t>_SFHSPRPSAAT[Phospho (STY)]SEEEIAAVR_</t>
  </si>
  <si>
    <t>_APQRYEDDFEHTT[Phospho (STY)]MSASPEMQSGRR_</t>
  </si>
  <si>
    <t>_TVRPDSTPISSPSPS[Phospho (STY)]PSSDRHQIPR_</t>
  </si>
  <si>
    <t>_ASPGTLGS[Phospho (STY)]MAHRSPTFSSPR_</t>
  </si>
  <si>
    <t>_STGS[Phospho (STY)]NHS[Phospho (STY)]LEAFDSPR_</t>
  </si>
  <si>
    <t>_T[Phospho (STY)]RRPSPDYGTSGPAAK_</t>
  </si>
  <si>
    <t>_AQPATSDSDAAS[Phospho (STY)]PVSKPPR_</t>
  </si>
  <si>
    <t>_SQS[Phospho (STY)]SLPGASRPSTEGEETSTGEPVNQGQSR_</t>
  </si>
  <si>
    <t>_TRSPPS[Phospho (STY)]SHTPGSMSMR_</t>
  </si>
  <si>
    <t>_SASSIGKPASDEEES[Phospho (STY)]GERTPMPR_</t>
  </si>
  <si>
    <t>_S[Phospho (STY)]IKKPDTISPYFNK_</t>
  </si>
  <si>
    <t>_HDQELASPFSTRPAVHLS[Phospho (STY)]PDALRHPVS[Phospho (STY)]PTASLR_</t>
  </si>
  <si>
    <t>_APTPPSTRPPY[Phospho (STY)]PLHM[Oxidation (M)]R_</t>
  </si>
  <si>
    <t>_SRTMT[Phospho (STY)]PNHMGENVNR_</t>
  </si>
  <si>
    <t>_TRRPS[Phospho (STY)]PDYGTSGPAAK_</t>
  </si>
  <si>
    <t>_S[Phospho (STY)]DDDWDVDETIAPAAPAVILPPKVPAKK_</t>
  </si>
  <si>
    <t>_APQRYEDDFEHTTMSAS[Phospho (STY)]PEMQSGRR_</t>
  </si>
  <si>
    <t>_T[Phospho (STY)]RSPPSSHTPGSMSMR_</t>
  </si>
  <si>
    <t>_TRS[Phospho (STY)]PPSSHTPGSMSMR_</t>
  </si>
  <si>
    <t>_SRPTPIATAGSPEKAGGTPASY[Phospho (STY)]K_</t>
  </si>
  <si>
    <t>_SRPTPIATAGSPEKAGGT[Phospho (STY)]PASYK_</t>
  </si>
  <si>
    <t>_YSIYGPTTRDPLAGS[Phospho (STY)]SPYSFNASR_</t>
  </si>
  <si>
    <t>_GPLLSPAKPRPLS[Phospho (STY)]R_</t>
  </si>
  <si>
    <t>_TSLPSPAESES[Phospho (STY)]ESDWVPTQTPK_</t>
  </si>
  <si>
    <t>_TSLPS[Phospho (STY)]PAESESESDWVPTQTPK_</t>
  </si>
  <si>
    <t>_TSLLT[Phospho (STY)]QQRSPGSASPTSPIR_</t>
  </si>
  <si>
    <t>_VSTEVSHASRSS[Phospho (STY)]PQLSQSQGR_</t>
  </si>
  <si>
    <t>_SASVATSATTPQS[Phospho (STY)]HRR_</t>
  </si>
  <si>
    <t>_SRPTPIATAGS[Phospho (STY)]PEKAGGTPASYK_</t>
  </si>
  <si>
    <t>_MESQEYRPSPT[Phospho (STY)]PSDAR_</t>
  </si>
  <si>
    <t>_S[Phospho (STY)]RQITPPPSLR_</t>
  </si>
  <si>
    <t>_S[Phospho (STY)]PVAMPK_</t>
  </si>
  <si>
    <t>_TS[Phospho (STY)]LPSPAESESESDWVPTQTPK_</t>
  </si>
  <si>
    <t>_SAPDDIPPRRPSS[Phospho (STY)]AEFSR_</t>
  </si>
  <si>
    <t>_SSANDPFS[Phospho (STY)]PTFSPSANALSAK_</t>
  </si>
  <si>
    <t>_RPHSSAFAPIS[Phospho (STY)]SSEDEADRQR_</t>
  </si>
  <si>
    <t>_LPSKTPSFGT[Phospho (STY)]GSINSNPASQGR_</t>
  </si>
  <si>
    <t>_QSTPAPPTENS[Phospho (STY)]PVHAKEQIK_</t>
  </si>
  <si>
    <t>_DQFDPITMFSPT[Phospho (STY)]GSPR_</t>
  </si>
  <si>
    <t>_KEFT[Phospho (STY)]PPLELLSPPFLGAPNPVQVLHTPPSLTSYIR_</t>
  </si>
  <si>
    <t>_LGNQTPRKDGIFIVGS[Phospho (STY)]QPLPS[Phospho (STY)]PSSSYSSSPMLDK_</t>
  </si>
  <si>
    <t>_ADPLS[Phospho (STY)]PAPDHQSQATLAPPVHPSRPSSANSQK_</t>
  </si>
  <si>
    <t>_QVSSSSM[Oxidation (M)]TSAGGVEEPHSPHRGFTGLY[Phospho (STY)]GK_</t>
  </si>
  <si>
    <t>_GTSTSTYVNSPGHS[Phospho (STY)]QGSSTPIRTR_</t>
  </si>
  <si>
    <t>_SAPKS[Phospho (STY)]EDPYLLLLVK_</t>
  </si>
  <si>
    <t>_HQS[Phospho (STY)]SADSSFGTR_</t>
  </si>
  <si>
    <t>_SGSRSPS[Phospho (STY)]GGAAVNGQR_</t>
  </si>
  <si>
    <t>_ASVDSSSELDDS[Phospho (STY)]APAPVKK_</t>
  </si>
  <si>
    <t>_QLSRSPT[Phospho (STY)]QSTLVS[Phospho (STY)]PISSSKR_</t>
  </si>
  <si>
    <t>_SPASAVSPSKPRS[Phospho (STY)]PK_</t>
  </si>
  <si>
    <t>_AAESQVSQVPSSPS[Phospho (STY)]RAEESQREGVPGR_</t>
  </si>
  <si>
    <t>_SPNVLASAHFLPPIS[Phospho (STY)]PISPHDLDQPNPIESHHPLAQNWR_</t>
  </si>
  <si>
    <t>_KSPALKSDS[Phospho (STY)]QSSFVR_</t>
  </si>
  <si>
    <t>_EIPGLS[Phospho (STY)]GNDRSPPKPSAPSTAR_</t>
  </si>
  <si>
    <t>_YDDYSDDEEKPEVDGAS[Phospho (STY)]AEKQTPVIQSNQSK_</t>
  </si>
  <si>
    <t>_QLSRSPTQS[Phospho (STY)]TLVS[Phospho (STY)]PISSSKR_</t>
  </si>
  <si>
    <t>_GADPYQPYSQPHRS[Phospho (STY)]S[Phospho (STY)]PSQPVTAGR_</t>
  </si>
  <si>
    <t>_MHHTLAPAHTC[Carbamidomethyl (C)]PPSSAPHS[Phospho (STY)]PPR_</t>
  </si>
  <si>
    <t>_AKMDESS[Phospho (STY)]S[Phospho (STY)]DEEETTTGLDPPDDDW_</t>
  </si>
  <si>
    <t>_LAEVVPEPSPEESKAEEAEIAPVAEGEPTS[Phospho (STY)]PETKK_</t>
  </si>
  <si>
    <t>_VRPEVEIASGESAPSS[Phospho (STY)]PLVSSPSLAR_</t>
  </si>
  <si>
    <t>_VRPEVEIASGESAPS[Phospho (STY)]SPLVSSPSLAR_</t>
  </si>
  <si>
    <t>_SKS[Phospho (STY)]GANTPKVDPETEEPQVESK_</t>
  </si>
  <si>
    <t>_VAAFDPLAPS[Phospho (STY)]QASSSTSPDNTTFHTLTR_</t>
  </si>
  <si>
    <t>_VAAFDPLAPSQASSSTS[Phospho (STY)]PDNTTFHTLTR_</t>
  </si>
  <si>
    <t>_S[Phospho (STY)]RSQSSLPGASRPSTEGEETSTGEPVNQGQSR_</t>
  </si>
  <si>
    <t>_KAKSVSTC[Carbamidomethyl (C)]GC[Carbamidomethyl (C)]GGS[Phospho (STY)]AAAC[Carbamidomethyl (C)]SC[Carbamidomethyl (C)]PPGK_</t>
  </si>
  <si>
    <t>_TASDLSESDVGGAGVS[Phospho (STY)]GATGASGATGAR_</t>
  </si>
  <si>
    <t>_AKETS[Phospho (STY)]GS[Phospho (STY)]GS[Phospho (STY)]EEEKPK_</t>
  </si>
  <si>
    <t>_TS[Phospho (STY)]PTNSTFTGK_</t>
  </si>
  <si>
    <t>_TGSNLAIASPLFSDQQSPFHS[Phospho (STY)]PVGTPQR_</t>
  </si>
  <si>
    <t>_ASVDSS[Phospho (STY)]SELDDSAPAPVKK_</t>
  </si>
  <si>
    <t>_KVDAAVS[Phospho (STY)]PSKLSSK_</t>
  </si>
  <si>
    <t>_ASSPLAAGSIVAAPDS[Phospho (STY)]PPTMPMPK_</t>
  </si>
  <si>
    <t>_SSSPPSSNFSPSLPAT[Phospho (STY)]LPQPTGNALPANRK_</t>
  </si>
  <si>
    <t>_QTADVASPSWPLTTSAPPPSFSQNASS[Phospho (STY)]PEASSSK_</t>
  </si>
  <si>
    <t>_NGGFVEAADDDS[Phospho (STY)]DLS[Phospho (STY)]PPPTSLPGSTVPS[Phospho (STY)]PR_</t>
  </si>
  <si>
    <t>_STS[Phospho (STY)]PT[Phospho (STY)]PPPAPPSVPSIIATAPSPGGPSTSDTYQPR_</t>
  </si>
  <si>
    <t>_GDPGY[Phospho (STY)]FESLPDRGSR_</t>
  </si>
  <si>
    <t>_GQSAGELEQGDFREDSPT[Phospho (STY)]FDAAR_</t>
  </si>
  <si>
    <t>_ANS[Phospho (STY)]SRETSTPASASGTPVGGK_</t>
  </si>
  <si>
    <t>_GADPYQPY[Phospho (STY)]SQPHRSSPS[Phospho (STY)]QPVTAGR_</t>
  </si>
  <si>
    <t>_M[Oxidation (M)]QY[Phospho (STY)]GSQSPTLGREPLLASVQNPGMSQR_</t>
  </si>
  <si>
    <t>_GGDHIM[Oxidation (M)]SIDRS[Phospho (STY)]PSR_</t>
  </si>
  <si>
    <t>_SPVLGTASTLLPSPLKPSPSKY[Phospho (STY)]PGNSPPPPPAR_</t>
  </si>
  <si>
    <t>_MSDDDWDVDET[Phospho (STY)]IAPAAPAVILPPKVPAK_</t>
  </si>
  <si>
    <t>_SLWDSKQDAGLSSSLEGMSIS[Phospho (STY)]PGR_</t>
  </si>
  <si>
    <t>_ASVDS[Phospho (STY)]SSELDDSAPAPVKK_</t>
  </si>
  <si>
    <t>_QSSLTPTVVS[Phospho (STY)]PQTPR_</t>
  </si>
  <si>
    <t>_S[Phospho (STY)]PAPVAPIRQPR_</t>
  </si>
  <si>
    <t>_SQSTSPFPTFS[Phospho (STY)]PNS[Phospho (STY)]TPSTSPAALR_</t>
  </si>
  <si>
    <t>_VQTAVPTAFT[Phospho (STY)]LSPPPNPR_</t>
  </si>
  <si>
    <t>_ANSS[Phospho (STY)]RETSTPASASGTPVGGK_</t>
  </si>
  <si>
    <t>_LKPELYSPTEKHHT[Phospho (STY)]ASSPTVSSR_</t>
  </si>
  <si>
    <t>_STSAQLGEQSTTAS[Phospho (STY)]PHKPRAS[Phospho (STY)]PIGTR_</t>
  </si>
  <si>
    <t>_PVTVVAGPSKNS[Phospho (STY)]PSIFK_</t>
  </si>
  <si>
    <t>_NLMTLIYDTPLS[Phospho (STY)]PEEIVKGK_</t>
  </si>
  <si>
    <t>_LAEVVPEPSPEESKAEEAEIAPVAEGEPTS[Phospho (STY)]PETK_</t>
  </si>
  <si>
    <t>_SSATSTPS[Phospho (STY)]HS[Phospho (STY)]PVRDYAR_</t>
  </si>
  <si>
    <t>_ARSDSTS[Phospho (STY)]GTSSESDVFPPR_</t>
  </si>
  <si>
    <t>_[Acetyl (Protein N-term)]MEDPASSPSSSAYQLDS[Phospho (STY)]PSASTFLR_</t>
  </si>
  <si>
    <t>_SRT[Phospho (STY)]MTPNHMGENVNR_</t>
  </si>
  <si>
    <t>_ATS[Phospho (STY)]PTDSVASNSGFGGKPIEPR_</t>
  </si>
  <si>
    <t>_GLAEAGS[Phospho (STY)]EKMEEGEEEEVAPGLLQDPR_</t>
  </si>
  <si>
    <t>_SRS[Phospho (STY)]FSSSVAK_</t>
  </si>
  <si>
    <t>_AGS[Phospho (STY)]PVDDIDDEDDS[Phospho (STY)]DDDEPRKNK_</t>
  </si>
  <si>
    <t>_FKGASMHDANQAET[Phospho (STY)]DSPSENTQSDSFVGEK_</t>
  </si>
  <si>
    <t>_EIPGLSGNDRS[Phospho (STY)]PPKPSAPSTAR_</t>
  </si>
  <si>
    <t>_ESS[Phospho (STY)]PVATPTILRR_</t>
  </si>
  <si>
    <t>_GPLLS[Phospho (STY)]PAKPRPLSR_</t>
  </si>
  <si>
    <t>_ASS[Phospho (STY)]PPKLPLKSPIHDIPISQNTQETQLQM[Oxidation (M)]VR_</t>
  </si>
  <si>
    <t>_ATSPVHSIS[Phospho (STY)]RNPS[Phospho (STY)]RPGS[Phospho (STY)]PVEGHNANSGR_</t>
  </si>
  <si>
    <t>_RSSANDPFSPT[Phospho (STY)]FSPSANALSAK_</t>
  </si>
  <si>
    <t>_SKSGANT[Phospho (STY)]PKVDPETEEPQVESK_</t>
  </si>
  <si>
    <t>_KPNAVNPYDPINATYASTDNGAGPS[Phospho (STY)]APSLINR_</t>
  </si>
  <si>
    <t>_RPSSMVSSSSQQFSPSGLPTHMS[Phospho (STY)]PGVSLR_</t>
  </si>
  <si>
    <t>_HSQS[Phospho (STY)]RSSSDEDDESLPTPAMDSLSISR_</t>
  </si>
  <si>
    <t>_TGS[Phospho (STY)]ANHS[Phospho (STY)]SPPIS[Phospho (STY)]PGTQPTAQPPITLK_</t>
  </si>
  <si>
    <t>_RGRPSVHSAGHT[Phospho (STY)]PAPQNQPR_</t>
  </si>
  <si>
    <t>_SNS[Phospho (STY)]THEAVSARPGPLAR_</t>
  </si>
  <si>
    <t>_TASSTIHPDDDPKSPDLS[Phospho (STY)]NPIKR_</t>
  </si>
  <si>
    <t>_ASVDSSS[Phospho (STY)]ELDDSAPAPVKK_</t>
  </si>
  <si>
    <t>_ASVLSDNSSVT[Phospho (STY)]S[Phospho (STY)]KEGKR_</t>
  </si>
  <si>
    <t>_SSSPNPASEPTLAQFHTS[Phospho (STY)]PR_</t>
  </si>
  <si>
    <t>_TGSNLAIASPLFS[Phospho (STY)]DQQSPFHSPVGTPQR_</t>
  </si>
  <si>
    <t>_IKPNASASTGRLS[Phospho (STY)]R_</t>
  </si>
  <si>
    <t>_GLFTSPAFNPLATAPLSPSS[Phospho (STY)]PSVSLTK_</t>
  </si>
  <si>
    <t>_VPENEQADKTLVSS[Phospho (STY)]PTKR_</t>
  </si>
  <si>
    <t>_SVTSHGSAS[Phospho (STY)]PPSYAGDSTKPPFTR_</t>
  </si>
  <si>
    <t>_HSDIAPLPSTTSPTPALALSPS[Phospho (STY)]RVEWER_</t>
  </si>
  <si>
    <t>_HSDIAPLPSTTSPT[Phospho (STY)]PALALSPSRVEWER_</t>
  </si>
  <si>
    <t>_ET[Phospho (STY)]PRPSSPQATQGEIDEQRR_</t>
  </si>
  <si>
    <t>_DAKFDVDDDFGNT[Phospho (STY)]TPTPALNHGR_</t>
  </si>
  <si>
    <t>_MEPSVSLKGAS[Phospho (STY)]PLR_</t>
  </si>
  <si>
    <t>_VSNNVRPISETSIS[Phospho (STY)]PR_</t>
  </si>
  <si>
    <t>_DMC[Carbamidomethyl (C)]LGHDIGEDNYS[Phospho (STY)]PPLYHQE_</t>
  </si>
  <si>
    <t>_GGVGNIS[Phospho (STY)]RS[Phospho (STY)]RSR_</t>
  </si>
  <si>
    <t>_AQAGIDIMSLT[Phospho (STY)]S[Phospho (STY)]EQLESGYIKIHRYC[Carbamidomethyl (C)]QFEFR_</t>
  </si>
  <si>
    <t>_PNPTFESNT[Phospho (STY)]NGSTPIPAKPASPAAHETAPPAPER_</t>
  </si>
  <si>
    <t>_RPATPPPPS[Phospho (STY)]PPPPIRR_</t>
  </si>
  <si>
    <t>_LY[Phospho (STY)]QLPAQNTSAPTLSFMAPSTHPAPPR_</t>
  </si>
  <si>
    <t>_KRS[Phospho (STY)]DAHAGLGQAQQVK_</t>
  </si>
  <si>
    <t>_TKS[Phospho (STY)]LPLGSELR_</t>
  </si>
  <si>
    <t>_S[Phospho (STY)]APVYTPSPPAAPTQAPAPAAADVPIAVKK_</t>
  </si>
  <si>
    <t>_HSDIAPLPSTT[Phospho (STY)]SPTPALALSPSRVEWER_</t>
  </si>
  <si>
    <t>_T[Phospho (STY)]GSANHSS[Phospho (STY)]PPIS[Phospho (STY)]PGTQPTAQPPITLK_</t>
  </si>
  <si>
    <t>_EATPPPLQGVTSPATET[Phospho (STY)]VDSAPPPTPPR_</t>
  </si>
  <si>
    <t>_SY[Phospho (STY)]SPSAPDPSPADSSNYPATR_</t>
  </si>
  <si>
    <t>_KQLQS[Phospho (STY)]PLSSPISASFPTSQYSQMR_</t>
  </si>
  <si>
    <t>_GSTLSLPDLTPDIRPQTPLPPT[Phospho (STY)]PEPSPPR_</t>
  </si>
  <si>
    <t>_ERS[Phospho (STY)]PIRGDFR_</t>
  </si>
  <si>
    <t>_VAAFDPLAPSQASSSTSPDNTTFHT[Phospho (STY)]LTR_</t>
  </si>
  <si>
    <t>_SAPDDIPPRRPSSAEFS[Phospho (STY)]R_</t>
  </si>
  <si>
    <t>_LAEVVPEPSPEESKAEEAEIAPVAEGEPT[Phospho (STY)]SPETK_</t>
  </si>
  <si>
    <t>_GPPRT[Phospho (STY)]PPPVLR_</t>
  </si>
  <si>
    <t>_GSRPAKVSGGHT[Phospho (STY)]SSGNGHYR_</t>
  </si>
  <si>
    <t>_TKQVAQEDEFPHSHTHLAS[Phospho (STY)]PPHPR_</t>
  </si>
  <si>
    <t>_RTAS[Phospho (STY)]DLSESDVGGAGVSGATGASGATGAR_</t>
  </si>
  <si>
    <t>_RTASDLS[Phospho (STY)]ESDVGGAGVSGATGASGATGAR_</t>
  </si>
  <si>
    <t>_AS[Phospho (STY)]IVPGLDDDS[Phospho (STY)]DSDESNGGFGM[Oxidation (M)]SPPVTMK_</t>
  </si>
  <si>
    <t>_GHPAFASSPNRPSPLSASFGAVGSGLAAGS[Phospho (STY)]VPGPLSLK_</t>
  </si>
  <si>
    <t>_MRY[Phospho (STY)]PT[Phospho (STY)]NS[Phospho (STY)]PSPS[Phospho (STY)]PDSTLPPFFRS[Phospho (STY)]PGER_</t>
  </si>
  <si>
    <t>_KQLQSPLS[Phospho (STY)]SPISASFPTSQYSQMR_</t>
  </si>
  <si>
    <t>_GADPYQPYSQPHRSS[Phospho (STY)]PS[Phospho (STY)]QPVTAGR_</t>
  </si>
  <si>
    <t>_GGPSSVSIPQPAS[Phospho (STY)]PSHSIKER_</t>
  </si>
  <si>
    <t>_YDDYS[Phospho (STY)]DDEEKPEVDGASAEKQTPVIQSNQSK_</t>
  </si>
  <si>
    <t>_HNS[Phospho (STY)]MPMIGMGPNTSPR_</t>
  </si>
  <si>
    <t>_STLS[Phospho (STY)]S[Phospho (STY)]EQDLDPFGAPTHISR_</t>
  </si>
  <si>
    <t>_RNSSDAQSRPSSALFDAEESS[Phospho (STY)]HSIIPPSNTNLPR_</t>
  </si>
  <si>
    <t>_LTAEC[Carbamidomethyl (C)]AGQPWSPSS[Phospho (STY)]PPANFGLPSRPVSSQTTR_</t>
  </si>
  <si>
    <t>_S[Phospho (STY)]APKSEDPYLLLLVK_</t>
  </si>
  <si>
    <t>_VAAFDPLAPSQASSST[Phospho (STY)]SPDNTTFHTLTR_</t>
  </si>
  <si>
    <t>_AKC[Carbamidomethyl (C)]DLGDIDAPSS[Phospho (STY)]PPC[Carbamidomethyl (C)]SR_</t>
  </si>
  <si>
    <t>_QPDLSS[Phospho (STY)]DPTEVVDDPYARPAPSR_</t>
  </si>
  <si>
    <t>_AVGFAS[Phospho (STY)]PEESKKR_</t>
  </si>
  <si>
    <t>_SSTISTTGNEEHRS[Phospho (STY)]SPIANVTDRPTHSR_</t>
  </si>
  <si>
    <t>_TFSTRPTPGILPAPIS[Phospho (STY)]RPTPPSPDSALFATLSTTSDSLSETLTR_</t>
  </si>
  <si>
    <t>_IKPNAS[Phospho (STY)]ASTGRLSR_</t>
  </si>
  <si>
    <t>_ASPGTLGSMAHRSPT[Phospho (STY)]FSSPR_</t>
  </si>
  <si>
    <t>_TPT[Phospho (STY)]PPAYC[Carbamidomethyl (C)]SSSSAMSSPR_</t>
  </si>
  <si>
    <t>_NAQPPALPAPPS[Phospho (STY)]AASSQPTTPGAGVMASR_</t>
  </si>
  <si>
    <t>_NAPIIIDGS[Phospho (STY)]DSEQDAARPAKR_</t>
  </si>
  <si>
    <t>_AGAAPAKTETPAFT[Phospho (STY)]EKK_</t>
  </si>
  <si>
    <t>_[Acetyl (Protein N-term)]ADQGYTSSGSGSGRVS[Phospho (STY)]GGEGSDRNSIVLK_</t>
  </si>
  <si>
    <t>_ILQAVPEPVNDAQSPMGEPNWS[Phospho (STY)]WLSSLLEDGEGSSK_</t>
  </si>
  <si>
    <t>_AASIDNEPQQKPMS[Phospho (STY)]PRR_</t>
  </si>
  <si>
    <t>_S[Phospho (STY)]LASMADNSPTSSPTPQR_</t>
  </si>
  <si>
    <t>_VTT[Phospho (STY)]MSPGELATTPREDSYFPVSTGHR_</t>
  </si>
  <si>
    <t>_AASIADSHT[Phospho (STY)]SPR_</t>
  </si>
  <si>
    <t>_VSNNVRPISETS[Phospho (STY)]ISPR_</t>
  </si>
  <si>
    <t>_DSIASTVNSESWGSPS[Phospho (STY)]TSASGKK_</t>
  </si>
  <si>
    <t>_RT[Phospho (STY)]SSPEPDTPVSQGPLR_</t>
  </si>
  <si>
    <t>_AIEESKRMS[Phospho (STY)]EDEAR_</t>
  </si>
  <si>
    <t>_NAQPPALPAPPSAASSQPT[Phospho (STY)]TPGAGVMASR_</t>
  </si>
  <si>
    <t>_RPAT[Phospho (STY)]PPPPSPPPPIRR_</t>
  </si>
  <si>
    <t>_GTATPAQS[Phospho (STY)]NNQTSPRDVVR_</t>
  </si>
  <si>
    <t>_RLATAS[Phospho (STY)]PSKPSPAR_</t>
  </si>
  <si>
    <t>_SAAATPEPKS[Phospho (STY)]PAPPPVTSGLPPKPTAFTLSR_</t>
  </si>
  <si>
    <t>_FRETPSRPSLQPTITPSHLNS[Phospho (STY)]PNSR_</t>
  </si>
  <si>
    <t>_S[Phospho (STY)]LNDLKNENDPSPTSQYSESER_</t>
  </si>
  <si>
    <t>_HRQFS[Phospho (STY)]AGTAPR_</t>
  </si>
  <si>
    <t>_TVSSQSGVSQPSSSQLEPSSPVQLHAT[Phospho (STY)]FTPTTLR_</t>
  </si>
  <si>
    <t>_ASTEQDRPPPSGENTHPDDS[Phospho (STY)]DDNGDDLSNALR_</t>
  </si>
  <si>
    <t>_HPS[Phospho (STY)]VHNLLGHS[Phospho (STY)]PPPAR_</t>
  </si>
  <si>
    <t>_GISSGDTRSSEES[Phospho (STY)]TIEELYSEGIVSGR_</t>
  </si>
  <si>
    <t>_IASPPPLRPKPTMDALEPS[Phospho (STY)]DSDEDVPPGGYEVR_</t>
  </si>
  <si>
    <t>_SRQT[Phospho (STY)]QPAAHPLSYR_</t>
  </si>
  <si>
    <t>_TGSANHS[Phospho (STY)]S[Phospho (STY)]PPIS[Phospho (STY)]PGTQPTAQPPITLK_</t>
  </si>
  <si>
    <t>_AASIADSHTS[Phospho (STY)]PR_</t>
  </si>
  <si>
    <t>_S[Phospho (STY)]RQTQPAAHPLSYR_</t>
  </si>
  <si>
    <t>_M[Oxidation (M)]ADVEMQNEGSPKT[Phospho (STY)]APSSEPTAPAKPDPGPQQISMR_</t>
  </si>
  <si>
    <t>_VTTMS[Phospho (STY)]PGELATTPREDSYFPVSTGHR_</t>
  </si>
  <si>
    <t>_SVRS[Phospho (STY)]DSEQGDGITTVISPVLLR_</t>
  </si>
  <si>
    <t>_KHSGSAHT[Phospho (STY)]APLIM[Oxidation (M)]ESINESGSQPQPQTQAQPAVNK_</t>
  </si>
  <si>
    <t>_KVKS[Phospho (STY)]ET[Phospho (STY)]EDSEEEQPLAK_</t>
  </si>
  <si>
    <t>_HRVPS[Phospho (STY)]LPVHEPSPPPQT[Phospho (STY)]PPPPSDTVLPSPR_</t>
  </si>
  <si>
    <t>_GGPRPVVDT[Phospho (STY)]RTPPQDGQSSPAQGQQR_</t>
  </si>
  <si>
    <t>_DVTPIPSAPVTPPNGAAS[Phospho (STY)]GIANM[Oxidation (M)]ANNVGAVK_</t>
  </si>
  <si>
    <t>_VVS[Phospho (STY)]PPSTPGVQGSR_</t>
  </si>
  <si>
    <t>_TIDSAS[Phospho (STY)]PSTSSASLTPPLSSQSHAATTTR_</t>
  </si>
  <si>
    <t>_KVKSET[Phospho (STY)]EDS[Phospho (STY)]EEEQPLAK_</t>
  </si>
  <si>
    <t>_LQS[Phospho (STY)]PT[Phospho (STY)]PPPSPPVEPS[Phospho (STY)]S[Phospho (STY)]PLRRPMR_</t>
  </si>
  <si>
    <t>_RYPYSSQNNRGWENPS[Phospho (STY)]DFDLQSSEGSPYNQTLK_</t>
  </si>
  <si>
    <t>_S[Phospho (STY)]VRSDSEQGDGITTVISPVLLR_</t>
  </si>
  <si>
    <t>_SVRSDS[Phospho (STY)]EQGDGITTVISPVLLR_</t>
  </si>
  <si>
    <t>_DKDNYAESDGES[Phospho (STY)]VGGPK_</t>
  </si>
  <si>
    <t>_QKLPSPTGPFPSLDPPSPSNS[Phospho (STY)]FANLTIAQSSPTPSWTVQHAR_</t>
  </si>
  <si>
    <t>_SPHPASHPLPQPPLS[Phospho (STY)]PRSPSVR_</t>
  </si>
  <si>
    <t>_KVKS[Phospho (STY)]ETEDS[Phospho (STY)]EEEQPLAK_</t>
  </si>
  <si>
    <t>_RPIS[Phospho (STY)]PSIAATHR_</t>
  </si>
  <si>
    <t>_S[Phospho (STY)]GSRSGLESGSWR_</t>
  </si>
  <si>
    <t>_TVIQSTTTHEPS[Phospho (STY)]PVNVSDSTTPPR_</t>
  </si>
  <si>
    <t>_HLS[Phospho (STY)]HKAALYDIPYTSR_</t>
  </si>
  <si>
    <t>_IKPNASAS[Phospho (STY)]TGRLSR_</t>
  </si>
  <si>
    <t>_HSQS[Phospho (STY)]RS[Phospho (STY)]SSDEDDESLPTPAMDSLSISR_</t>
  </si>
  <si>
    <t>_ASLTSSPDSHST[Phospho (STY)]ISTR_</t>
  </si>
  <si>
    <t>_ASLTSSPDS[Phospho (STY)]HSTISTR_</t>
  </si>
  <si>
    <t>_ASVLSDNSS[Phospho (STY)]VT[Phospho (STY)]S[Phospho (STY)]KEGKR_</t>
  </si>
  <si>
    <t>_VRPEVEIASGESAPSSPLVS[Phospho (STY)]SPSLAR_</t>
  </si>
  <si>
    <t>_SSATSTPS[Phospho (STY)]HSPVRDYAR_</t>
  </si>
  <si>
    <t>_GS[Phospho (STY)]LLGLDSSWIGKK_</t>
  </si>
  <si>
    <t>_ARTS[Phospho (STY)]GQGGSAGDAIVIDE_</t>
  </si>
  <si>
    <t>_RGVMAESQFANLPPLPPPPAT[Phospho (STY)]PTAAGDTTPTKK_</t>
  </si>
  <si>
    <t>_TGGPDDLVTPPTSSSSPKTTTS[Phospho (STY)]VPNPSTGTSQDR_</t>
  </si>
  <si>
    <t>_SSATSTPSHS[Phospho (STY)]PVRDYAR_</t>
  </si>
  <si>
    <t>_S[Phospho (STY)]GIPSPPLVANRPPMPYNGPPR_</t>
  </si>
  <si>
    <t>_SAPLS[Phospho (STY)]PSSQGAR_</t>
  </si>
  <si>
    <t>_TQSSSSSPPDGS[Phospho (STY)]LATPTTSTQPSPVFPQPK_</t>
  </si>
  <si>
    <t>_M[Oxidation (M)]ADVEMQNEGS[Phospho (STY)]PKTAPSSEPTAPAKPDPGPQQISMR_</t>
  </si>
  <si>
    <t>_DAKFDVDDDFGNTT[Phospho (STY)]PTPALNHGR_</t>
  </si>
  <si>
    <t>_NSYIEQQQHQQAPPS[Phospho (STY)]PGVQPR_</t>
  </si>
  <si>
    <t>_SSTISTTGNEEHRSSPIANVT[Phospho (STY)]DRPTHSR_</t>
  </si>
  <si>
    <t>_HRVPS[Phospho (STY)]LPVHEPSPPPQTPPPPSDTVLPSPR_</t>
  </si>
  <si>
    <t>_VRPEVEIASGESAPSSPLVSS[Phospho (STY)]PSLAR_</t>
  </si>
  <si>
    <t>_LMSGSQGTPDIT[Phospho (STY)]PEIIFPSFNRDELDPDAIAQR_</t>
  </si>
  <si>
    <t>_ATFC[Carbamidomethyl (C)]ADSEPDHQLVPEVNHDGQS[Phospho (STY)]SPGC[Carbamidomethyl (C)]MMVEPK_</t>
  </si>
  <si>
    <t>_AFSLSS[Phospho (STY)]IKSDGNSAVR_</t>
  </si>
  <si>
    <t>_SRSVSQPIPEDAALDT[Phospho (STY)]LSPPR_</t>
  </si>
  <si>
    <t>_QKLPSPTGPFPSLDPPSPSNSFANLT[Phospho (STY)]IAQSSPTPSWTVQHAR_</t>
  </si>
  <si>
    <t>_DSLNLPGSPEVNEQSVSRPNVFSS[Phospho (STY)]EGQDEVRPSSR_</t>
  </si>
  <si>
    <t>_IKPNASAST[Phospho (STY)]GRLSR_</t>
  </si>
  <si>
    <t>_SSFS[Phospho (STY)]PTGSPNLDTVYR_</t>
  </si>
  <si>
    <t>_PPLPTAPPTSIPTPSASVS[Phospho (STY)]PTSPPSSFLTR_</t>
  </si>
  <si>
    <t>_QGPQGQGESQEDRRQDGFNVPS[Phospho (STY)]PQSHPLPR_</t>
  </si>
  <si>
    <t>_SPLVS[Phospho (STY)]PS[Phospho (STY)]SPTDETGFAYGGPTWR_</t>
  </si>
  <si>
    <t>_SPLVS[Phospho (STY)]PSSPT[Phospho (STY)]DETGFAYGGPTWR_</t>
  </si>
  <si>
    <t>_SFSSERHS[Phospho (STY)]LSNITPK_</t>
  </si>
  <si>
    <t>_NVRPPASS[Phospho (STY)]EDEDELETPVAPADPKK_</t>
  </si>
  <si>
    <t>_HRVPSLPVHEPS[Phospho (STY)]PPPQT[Phospho (STY)]PPPPSDTVLPSPR_</t>
  </si>
  <si>
    <t>_GQSEPPQFQS[Phospho (STY)]QDGLSRSPDRGAK_</t>
  </si>
  <si>
    <t>_[Acetyl (Protein N-term)]SPPS[Phospho (STY)]VTLTVPPHSPTR_</t>
  </si>
  <si>
    <t>_RGVMAESQFANLPPLPPPPATPT[Phospho (STY)]AAGDTTPTKK_</t>
  </si>
  <si>
    <t>_APQRYEDDFEHTTMSAS[Phospho (STY)]PEMQSGR_</t>
  </si>
  <si>
    <t>_RAEIFGGSGES[Phospho (STY)]PASELSNGR_</t>
  </si>
  <si>
    <t>_MSVPAPAPASSSS[Phospho (STY)]SSSPR_</t>
  </si>
  <si>
    <t>_NVGFHPNYS[Phospho (STY)]PEKSFLATAAASNAGAPSSPGLQQSSR_</t>
  </si>
  <si>
    <t>_S[Phospho (STY)]DDDWDVDETIAPAAPAVILPPKVPAK_</t>
  </si>
  <si>
    <t>_RPSSSSSS[Phospho (STY)]RPS[Phospho (STY)]QGIFK_</t>
  </si>
  <si>
    <t>_TTTTASDRTTSSGT[Phospho (STY)]ARPAATSATNTVAAR_</t>
  </si>
  <si>
    <t>_QVSSSSM[Oxidation (M)]TSAGGVEEPHSPHRGFT[Phospho (STY)]GLYGK_</t>
  </si>
  <si>
    <t>_TQSSSSS[Phospho (STY)]PPDGSLATPTTSTQPSPVFPQPK_</t>
  </si>
  <si>
    <t>_LQS[Phospho (STY)]PT[Phospho (STY)]PPPS[Phospho (STY)]PPVEPSS[Phospho (STY)]PLRRPMR_</t>
  </si>
  <si>
    <t>_MSVPAPAPAS[Phospho (STY)]SSSSSSPR_</t>
  </si>
  <si>
    <t>_LAHSEIDASAPAT[Phospho (STY)]SSGTPATASPR_</t>
  </si>
  <si>
    <t>_ETPRPS[Phospho (STY)]SPQATQGEIDEQRR_</t>
  </si>
  <si>
    <t>_ANSAPS[Phospho (STY)]PAKKEEDTPSNVEQPNEAITVDSEPPSDSIHETATSTASTPAR_</t>
  </si>
  <si>
    <t>_LSVESVPFSSGDLGSSAT[Phospho (STY)]SPFNSPKR_</t>
  </si>
  <si>
    <t>_SVMSES[Phospho (STY)]GDESDQPVFTGR_</t>
  </si>
  <si>
    <t>_LSVESVPFSSGDLGS[Phospho (STY)]SATSPFNSPKR_</t>
  </si>
  <si>
    <t>_M[Oxidation (M)]ADVEMQNEGSPKTAPS[Phospho (STY)]SEPTAPAKPDPGPQQISMR_</t>
  </si>
  <si>
    <t>_[Acetyl (Protein N-term)]ADPLSPAPDHQS[Phospho (STY)]QATLAPPVHPSRPSSANSQK_</t>
  </si>
  <si>
    <t>_ASGQSRKS[Phospho (STY)]GDGQSIMDEQK_</t>
  </si>
  <si>
    <t>_DSLNLPGSPEVNEQS[Phospho (STY)]VSRPNVFSSEGQDEVRPSSR_</t>
  </si>
  <si>
    <t>_ISSAT[Phospho (STY)]TPMSTMAPGPTSR_</t>
  </si>
  <si>
    <t>_YNST[Phospho (STY)]PAEYPPGSR_</t>
  </si>
  <si>
    <t>_S[Phospho (STY)]NS[Phospho (STY)]RSPVFHAR_</t>
  </si>
  <si>
    <t>_RATS[Phospho (STY)]PASLPTPPSGPLNTYLVYVIGGNYPR_</t>
  </si>
  <si>
    <t>_AVHSLS[Phospho (STY)]PSTPAR_</t>
  </si>
  <si>
    <t>_[Acetyl (Protein N-term)]ADPLS[Phospho (STY)]PAPDHQSQATLAPPVHPSRPSSANSQK_</t>
  </si>
  <si>
    <t>_SAAAT[Phospho (STY)]PEPKSPAPPPVTSGLPPKPTAFTLSR_</t>
  </si>
  <si>
    <t>_VSAEASSQPHAPS[Phospho (STY)]PR_</t>
  </si>
  <si>
    <t>_SPLVSPSS[Phospho (STY)]PT[Phospho (STY)]DETGFAYGGPTWR_</t>
  </si>
  <si>
    <t>_AVHS[Phospho (STY)]LSPSTPAR_</t>
  </si>
  <si>
    <t>_KPSSLIS[Phospho (STY)]AAS[Phospho (STY)]GSPPPTHR_</t>
  </si>
  <si>
    <t>_VALGTSPTGGMSMSVGS[Phospho (STY)]PQGERRSPQGR_</t>
  </si>
  <si>
    <t>_PPVPITFQFPIPPSS[Phospho (STY)]VTISPTKR_</t>
  </si>
  <si>
    <t>_VDLMSTSPTAS[Phospho (STY)]SHLKSEK_</t>
  </si>
  <si>
    <t>_VTDDLVREESSAPVSSLPGS[Phospho (STY)]PTPMKK_</t>
  </si>
  <si>
    <t>_FQEGEKGEKVS[Phospho (STY)]PR_</t>
  </si>
  <si>
    <t>_HSDIAPLPSTTSPTPALALS[Phospho (STY)]PSRVEWER_</t>
  </si>
  <si>
    <t>_SGIPS[Phospho (STY)]PPLVANRPPMPYNGPPR_</t>
  </si>
  <si>
    <t>_STDSTQSATPSSNQT[Phospho (STY)]SPKR_</t>
  </si>
  <si>
    <t>_ALNLQTRSS[Phospho (STY)]PPPSPTSTALTLPELLR_</t>
  </si>
  <si>
    <t>_SHT[Phospho (STY)]PTSTASGNAPTTDKKPSLTGVR_</t>
  </si>
  <si>
    <t>_ASAAGTPASIGLLS[Phospho (STY)]ASRPSSASR_</t>
  </si>
  <si>
    <t>_VALGTSPTGGMSMSVGSPQGERRS[Phospho (STY)]PQGR_</t>
  </si>
  <si>
    <t>_MRY[Phospho (STY)]PTNSPSPSPDSTLPPFFR_</t>
  </si>
  <si>
    <t>_TGGPDDLVTPPTSSSSPKT[Phospho (STY)]TTSVPNPSTGTSQDR_</t>
  </si>
  <si>
    <t>_GQAELVC[Carbamidomethyl (C)]T[Phospho (STY)]FEVDANGLLKVS[Phospho (STY)]AQDRAS[Phospho (STY)]GR_</t>
  </si>
  <si>
    <t>_SM[Oxidation (M)]S[Phospho (STY)]PVSVSDASALEGEEVLESPSTIK_</t>
  </si>
  <si>
    <t>_SKLDNPTDLDGDSPAVPS[Phospho (STY)]PSR_</t>
  </si>
  <si>
    <t>Locus_tag</t>
    <phoneticPr fontId="7" type="noConversion"/>
  </si>
  <si>
    <t>CNAG_07352</t>
  </si>
  <si>
    <t>_LAADDGALPSS[Phospho (STY)]SVR_</t>
  </si>
  <si>
    <t>_QASPVPVPSTS[Phospho (STY)]R_</t>
  </si>
  <si>
    <t>_AGTSTPQSTDTNREYDNIDLNS[Phospho (STY)]PIR_</t>
  </si>
  <si>
    <t>_Y[Phospho (STY)]T[Phospho (STY)]PRPTPDVTPVIT[Phospho (STY)]PAMS[Phospho (STY)]R_</t>
  </si>
  <si>
    <t>_S[Phospho (STY)]GGGFSSGSAGIINYQR_</t>
  </si>
  <si>
    <t>CNAG_03220</t>
  </si>
  <si>
    <t>_DALLTGAEIAYT[Phospho (STY)]KGTFLER_</t>
  </si>
  <si>
    <t>_ASKPKS[Phospho (STY)]EDAIVIADGTGS[Phospho (STY)]PT[Phospho (STY)]EGASSSPK_</t>
  </si>
  <si>
    <t>_SAPAPMSTVTS[Phospho (STY)]PAASAAPS[Phospho (STY)]GPS[Phospho (STY)]SPR_</t>
  </si>
  <si>
    <t>_ASKPKS[Phospho (STY)]EDAIVIADGT[Phospho (STY)]GS[Phospho (STY)]PTEGASSSPK_</t>
  </si>
  <si>
    <t>_HPARS[Phospho (STY)]PPNTVVSILGDARPQLAEGSASNESR_</t>
  </si>
  <si>
    <t>_APMEAS[Phospho (STY)]SPAIGDDYFK_</t>
  </si>
  <si>
    <t>_SC[Carbamidomethyl (C)]VIYDSGDYRNAS[Phospho (STY)]ASHSHTILGFEGQNPADYR_</t>
  </si>
  <si>
    <t>_VTIRET[Phospho (STY)]ALAFET_</t>
  </si>
  <si>
    <t>CNAG_05881</t>
  </si>
  <si>
    <t>_VY[Phospho (STY)]VHFTR_</t>
  </si>
  <si>
    <t>ALG9</t>
  </si>
  <si>
    <t>Alpha-1,2-mannosyltransferase</t>
  </si>
  <si>
    <t>_DFLAGTC[Carbamidomethyl (C)]LY[Phospho (STY)]LSHLTSQHSPLLTDPSQNK_</t>
  </si>
  <si>
    <t>_TQSTLMDTSPKTPMEASPAVPQGLS[Phospho (STY)]HRPATR_</t>
  </si>
  <si>
    <t>_KS[Phospho (STY)]ESDMSVIAETETER_</t>
  </si>
  <si>
    <t>CNAG_04292</t>
  </si>
  <si>
    <t>_SQGRPTDVYPNQGFGSLES[Phospho (STY)]LAPEDANLHSGR_</t>
  </si>
  <si>
    <t>_SIAIPTT[Phospho (STY)]TPLPNSR_</t>
  </si>
  <si>
    <t>_APVPLT[Phospho (STY)]TGSPVFSRESPR_</t>
  </si>
  <si>
    <t>CNAG_01697</t>
  </si>
  <si>
    <t>_SLSQKVSQSSDAAASLSTY[Phospho (STY)]PLR_</t>
  </si>
  <si>
    <t>CSN1201</t>
  </si>
  <si>
    <t>COP9 signalosome subunit 12-like protein</t>
  </si>
  <si>
    <t>_GPNENYC[Carbamidomethyl (C)]VQPVHGY[Phospho (STY)]NTHWYDGSEHQGGYSTHVR_</t>
  </si>
  <si>
    <t>_GSSGVGLT[Phospho (STY)]AAVTTDKDTGER_</t>
  </si>
  <si>
    <t>_VASNTSATTSTSRT[Phospho (STY)]PPASPR_</t>
  </si>
  <si>
    <t>_ISLGDSSLNLS[Phospho (STY)]PVAESSSSSVTRK_</t>
  </si>
  <si>
    <t>_ASELGFVVDVNGDDGPVGGY[Phospho (STY)]GFGGKEK_</t>
  </si>
  <si>
    <t>CNAG_03528</t>
  </si>
  <si>
    <t>AP-2 complex subunit alpha</t>
  </si>
  <si>
    <t>_IRT[Phospho (STY)]PSLTSHIPSK_</t>
  </si>
  <si>
    <t>_GITFQQY[Phospho (STY)]QQILSHAQK_</t>
  </si>
  <si>
    <t>CNAG_07646</t>
  </si>
  <si>
    <t>_VITGNKLS[Phospho (STY)]VLPDIDHKPENIVFAGVLHMSSAGK_</t>
  </si>
  <si>
    <t>_AEESSKPNSPSLNDVSKPFEGTTASNS[Phospho (STY)]GLGISGGVK_</t>
  </si>
  <si>
    <t>_EVKAEGSS[Phospho (STY)]GEQL_</t>
  </si>
  <si>
    <t>_ELT[Phospho (STY)]ESIADLPSAAASGAGPSK_</t>
  </si>
  <si>
    <t>_S[Phospho (STY)]QPSNLPGFESR_</t>
  </si>
  <si>
    <t>_TSS[Phospho (STY)]PLSSPSSSVGRGMPIATTSPAR_</t>
  </si>
  <si>
    <t>CNAG_05884</t>
  </si>
  <si>
    <t>_AATTQLNTQFYKDPNC[Carbamidomethyl (C)]IPSLY[Phospho (STY)]EVSC[Carbamidomethyl (C)]TSENPAIR_</t>
  </si>
  <si>
    <t>KAP123</t>
  </si>
  <si>
    <t>importin beta-4 subunit</t>
  </si>
  <si>
    <t>_VNELSKDIGSES[Phospho (STY)]TEDQAMEDIK_</t>
  </si>
  <si>
    <t>_AMESVLTARDY[Phospho (STY)]SLILGMPGTGK_</t>
  </si>
  <si>
    <t>_GTGTIWDEESESES[Phospho (STY)]VGGGS[Phospho (STY)]VETER_</t>
  </si>
  <si>
    <t>CNAG_04904</t>
  </si>
  <si>
    <t>CHC1</t>
  </si>
  <si>
    <t>clathrin heavy chain</t>
  </si>
  <si>
    <t>CNAG_06764</t>
  </si>
  <si>
    <t>_SVKDALATGSPQAFVS[Phospho (STY)]FR_</t>
  </si>
  <si>
    <t>_VHMREGFFEGDSFHLSHGAHQTQIY[Phospho (STY)]EEVETR_</t>
  </si>
  <si>
    <t>CNAG_04581</t>
  </si>
  <si>
    <t>_SSDT[Phospho (STY)]EAESEEPAVVSTAHR_</t>
  </si>
  <si>
    <t>_TGS[Phospho (STY)]GKKPITINDSDDEPEEVAK_</t>
  </si>
  <si>
    <t>_TGQSSPS[Phospho (STY)]ILSTQSK_</t>
  </si>
  <si>
    <t>_PTGAVFDQS[Phospho (STY)]R_</t>
  </si>
  <si>
    <t>_ASTSDEPFSS[Phospho (STY)]PSTALPPRR_</t>
  </si>
  <si>
    <t>_HNLEQTPPSPSTSFFHQS[Phospho (STY)]AK_</t>
  </si>
  <si>
    <t>CNAG_05042</t>
  </si>
  <si>
    <t>_T[Phospho (STY)]FENQSKLPR_</t>
  </si>
  <si>
    <t>carnitine acetyltransferase</t>
  </si>
  <si>
    <t>CNAG_02710</t>
  </si>
  <si>
    <t>_TVAVTAEAENGLVGS[Phospho (STY)]GEGGDKVSIK_</t>
  </si>
  <si>
    <t>T-complex protein 1 subunit gamma</t>
  </si>
  <si>
    <t>_SINSFSTSVHRY[Phospho (STY)]PTISDR_</t>
  </si>
  <si>
    <t>_PEGIQT[Phospho (STY)]LDGEGSLATRPPQK_</t>
  </si>
  <si>
    <t>_SGALS[Phospho (STY)]PTSKFK_</t>
  </si>
  <si>
    <t>_LNSESASVAEES[Phospho (STY)]TIGIGK_</t>
  </si>
  <si>
    <t>_QVDELDSIKAGYHEEVLEGEEEVWGT[Phospho (STY)]VLGR_</t>
  </si>
  <si>
    <t>CNAG_05154</t>
  </si>
  <si>
    <t>_NSNGDPRPSS[Phospho (STY)]S[Phospho (STY)]KSASYGAIWSVDNVAHPANR_</t>
  </si>
  <si>
    <t>membrane fraction protein</t>
  </si>
  <si>
    <t>_PDS[Phospho (STY)]VVTT[Phospho (STY)]HELRPASPVYGR_</t>
  </si>
  <si>
    <t>_SLTSHSQSISTPSPPRGALLT[Phospho (STY)]VSPPPTVR_</t>
  </si>
  <si>
    <t>_IPATAHSAYYYDTIGNVST[Phospho (STY)]SHFRPGSILTQK_</t>
  </si>
  <si>
    <t>_VESPSPPATEAT[Phospho (STY)]TPISGIPSPR_</t>
  </si>
  <si>
    <t>_SIGDVHST[Phospho (STY)]APPDPNAASDAAER_</t>
  </si>
  <si>
    <t>_AGTS[Phospho (STY)]TPQS[Phospho (STY)]TDTNREYDNIDLNSPIR_</t>
  </si>
  <si>
    <t>_LRPVDESEGSAKT[Phospho (STY)]PPGQDGA_</t>
  </si>
  <si>
    <t>CNAG_07545</t>
  </si>
  <si>
    <t>_DLLDTLDIPSYPS[Phospho (STY)]QKPIAIDDSR_</t>
  </si>
  <si>
    <t>_EAVSAYPTPNS[Phospho (STY)]APS[Phospho (STY)]PGNITPEDGRR_</t>
  </si>
  <si>
    <t>_EESEEGFS[Phospho (STY)]GLNDSR_</t>
  </si>
  <si>
    <t>_LSS[Phospho (STY)]VGFGVNGGAESWDTR_</t>
  </si>
  <si>
    <t>_ESGPGTATANGISTATS[Phospho (STY)]LSPTAR_</t>
  </si>
  <si>
    <t>CNAG_02845</t>
  </si>
  <si>
    <t>_VT[Phospho (STY)]ELDWWQETK_</t>
  </si>
  <si>
    <t>_IPWGS[Phospho (STY)]SPNVDTAGLGVASSQDKLSSR_</t>
  </si>
  <si>
    <t>_PDS[Phospho (STY)]VVTTHELRPASPVY[Phospho (STY)]GR_</t>
  </si>
  <si>
    <t>CNAG_07549</t>
  </si>
  <si>
    <t>_DDESEKT[Phospho (STY)]VGGVVEDGPIR_</t>
  </si>
  <si>
    <t>_STS[Phospho (STY)]MSLK_</t>
  </si>
  <si>
    <t>_HFSINTQSSGASNPLSPINT[Phospho (STY)]EWSEETGGPLLR_</t>
  </si>
  <si>
    <t>_NLSDSINSLS[Phospho (STY)]MSAGDLRKDEGK_</t>
  </si>
  <si>
    <t>_LTRTDSTMSIASHSSAAS[Phospho (STY)]NVSRPSAK_</t>
  </si>
  <si>
    <t>_SAHET[Phospho (STY)]LVSTFR_</t>
  </si>
  <si>
    <t>_TPSVSS[Phospho (STY)]KSLPDSPGR_</t>
  </si>
  <si>
    <t>_TGSGSSSSMLTDGQESVSNRLS[Phospho (STY)]GSHLYGSR_</t>
  </si>
  <si>
    <t>_LPSPIPVS[Phospho (STY)]VSVPLQSPSQSVR_</t>
  </si>
  <si>
    <t>_TSS[Phospho (STY)]PTSATLGYFEQAKDGLR_</t>
  </si>
  <si>
    <t>_FSNASSSSLATPGTSISSSLALT[Phospho (STY)]PGKK_</t>
  </si>
  <si>
    <t>_SNIFQATQVVRQPS[Phospho (STY)]GPLYEADPSSSAAITSPR_</t>
  </si>
  <si>
    <t>_TDPSC[Carbamidomethyl (C)]ASSPDIT[Phospho (STY)]AK_</t>
  </si>
  <si>
    <t>_IEVDS[Phospho (STY)]PLR_</t>
  </si>
  <si>
    <t>_ASS[Phospho (STY)]SWGRGDITMPHK_</t>
  </si>
  <si>
    <t>_AS[Phospho (STY)]ANFGPDGTIR_</t>
  </si>
  <si>
    <t>_STGLASSTNLAPVIGS[Phospho (STY)]ETELSKR_</t>
  </si>
  <si>
    <t>_YDAPSPVQEYRAPSPAS[Phospho (STY)]ASVPSK_</t>
  </si>
  <si>
    <t>_TPTTSTFPPSAGEGT[Phospho (STY)]PPEKSTEMTR_</t>
  </si>
  <si>
    <t>_DSSEDPMAEAFDDY[Phospho (STY)]SSDEDNAQLR_</t>
  </si>
  <si>
    <t>_AGGSSSGKDS[Phospho (STY)]HSIFK_</t>
  </si>
  <si>
    <t>_TIFQM[Oxidation (M)]LDGAC[Carbamidomethyl (C)]QDKFTS[Phospho (STY)]GNDLS[Phospho (STY)]AEPQRPS[Phospho (STY)]VLSNK_</t>
  </si>
  <si>
    <t>_VGHAASGFYS[Phospho (STY)]PKFDQMK_</t>
  </si>
  <si>
    <t>_AEVGS[Phospho (STY)]PC[Carbamidomethyl (C)]R_</t>
  </si>
  <si>
    <t>EFM7</t>
  </si>
  <si>
    <t>_TLSTY[Phospho (STY)]LLRTPQITQSR_</t>
  </si>
  <si>
    <t>CNAG_06229</t>
  </si>
  <si>
    <t>_SVSGSESTSGLKT[Phospho (STY)]DAAMGEATGQER_</t>
  </si>
  <si>
    <t>_SLTSHSQS[Phospho (STY)]ISTPSPPRGALLTVSPPPTVR_</t>
  </si>
  <si>
    <t>_EPWGWAS[Phospho (STY)]PSGKEER_</t>
  </si>
  <si>
    <t>_TEGDTFASSGT[Phospho (STY)]RTPLDEKPVPFSR_</t>
  </si>
  <si>
    <t>_LPS[Phospho (STY)]PIPVSVSVPLQSPSQSVR_</t>
  </si>
  <si>
    <t>_PRSHDEQY[Phospho (STY)]MNPYEAQPSFSPAPK_</t>
  </si>
  <si>
    <t>_SQPTDAVNSRS[Phospho (STY)]PHLSNNR_</t>
  </si>
  <si>
    <t>_ASS[Phospho (STY)]VINLLGLGSNQGS[Phospho (STY)]RKPSVS[Phospho (STY)]DIK_</t>
  </si>
  <si>
    <t>_VTDDGQAVIQLET[Phospho (STY)]AIGAAIK_</t>
  </si>
  <si>
    <t>_QAFHY[Phospho (STY)]FDADGDGYINPEEFQR_</t>
  </si>
  <si>
    <t>_TPC[Carbamidomethyl (C)]SSVNTRPDMPPPPIPTS[Phospho (STY)]AKK_</t>
  </si>
  <si>
    <t>_NVGELDENGSPLQKHS[Phospho (STY)]D_</t>
  </si>
  <si>
    <t>CNAG_04048</t>
  </si>
  <si>
    <t>53 kda brg1-associated factor b</t>
  </si>
  <si>
    <t>_ET[Phospho (STY)]LIDAAGK_</t>
  </si>
  <si>
    <t>CNAG_02667</t>
  </si>
  <si>
    <t>CNAG_07363</t>
  </si>
  <si>
    <t>_HTMMGPPNADNNGT[Phospho (STY)]PSGVAAR_</t>
  </si>
  <si>
    <t>_SNSTASLTGT[Phospho (STY)]K_</t>
  </si>
  <si>
    <t>COQ3</t>
  </si>
  <si>
    <t>_HFLSPESTPLES[Phospho (STY)]PSPSSFADLTSEAGPNQTPR_</t>
  </si>
  <si>
    <t>_SALVLC[Carbamidomethyl (C)]T[Phospho (STY)]SAVSVAQWK_</t>
  </si>
  <si>
    <t>_RSMGNTLVEESGDEEGNQKES[Phospho (STY)]K_</t>
  </si>
  <si>
    <t>_KSTEPS[Phospho (STY)]PMAAAILHTAR_</t>
  </si>
  <si>
    <t>_LGALPSLALPTDY[Phospho (STY)]PRPSPAK_</t>
  </si>
  <si>
    <t>_VIC[Carbamidomethyl (C)]PSFYGYTNNPSSSGSNGNS[Phospho (STY)]VEENGANK_</t>
  </si>
  <si>
    <t>_T[Phospho (STY)]PPVQDIR_</t>
  </si>
  <si>
    <t>_DGKASEEAS[Phospho (STY)]LEPR_</t>
  </si>
  <si>
    <t>CNAG_06260</t>
  </si>
  <si>
    <t>_TFSLFANVRPC[Carbamidomethyl (C)]VS[Phospho (STY)]IK_</t>
  </si>
  <si>
    <t>CNAG_04654</t>
  </si>
  <si>
    <t>UNC-50 family protein</t>
  </si>
  <si>
    <t>_FIHEYDNGKVPT[Phospho (STY)]PTASGVQTPSGVK_</t>
  </si>
  <si>
    <t>_VVLPHQPTRPSS[Phospho (STY)]LR_</t>
  </si>
  <si>
    <t>CNAG_01676</t>
  </si>
  <si>
    <t>tRNA (adenine-N(1)-)-methyltransferase non- catalytic subunit TRM6</t>
  </si>
  <si>
    <t>CNAG_03151</t>
  </si>
  <si>
    <t>CSN4</t>
  </si>
  <si>
    <t>COP9 signalosome complex subunit 4</t>
  </si>
  <si>
    <t>_EAS[Phospho (STY)]PEMIRLPDTPSPEGEK_</t>
  </si>
  <si>
    <t>_AAEEGWRDDEDNVS[Phospho (STY)]DNYKLGVSVSDC[Carbamidomethyl (C)]DTEIR_</t>
  </si>
  <si>
    <t>_INDTPFDVT[Phospho (STY)]STPSR_</t>
  </si>
  <si>
    <t>_SITTASAASPSST[Phospho (STY)]PSTFSTINASEISHFSK_</t>
  </si>
  <si>
    <t>_KSES[Phospho (STY)]DMSVIAETETER_</t>
  </si>
  <si>
    <t>_VEQFIVC[Carbamidomethyl (C)]EPEASPAELDAMVANSREFYES[Phospho (STY)]LGIPYR_</t>
  </si>
  <si>
    <t>_ASWAVWGGSHSGPEPGGPEKESQWGS[Phospho (STY)]LSTELK_</t>
  </si>
  <si>
    <t>CNAG_07746</t>
  </si>
  <si>
    <t>methylenetetrahydrofolate dehydrogenase (NADP)</t>
  </si>
  <si>
    <t>_SPS[Phospho (STY)]IAPMTSEGIDFFVSFTTAHR_</t>
  </si>
  <si>
    <t>_HEKYPSLNGS[Phospho (STY)]PSDVLR_</t>
  </si>
  <si>
    <t>CNAG_00391</t>
  </si>
  <si>
    <t>CNAG_02002</t>
  </si>
  <si>
    <t>_VVLPHQPT[Phospho (STY)]RPSSLR_</t>
  </si>
  <si>
    <t>_LAEHEAEGSEDGDGGAITPNGAGVS[Phospho (STY)]HS[Phospho (STY)]KR_</t>
  </si>
  <si>
    <t>_HSLGS[Phospho (STY)]EQS[Phospho (STY)]FDS[Phospho (STY)]WDDEQEMSSGK_</t>
  </si>
  <si>
    <t>_ESGSSSC[Carbamidomethyl (C)]DSWSLGSSPTDEC[Carbamidomethyl (C)]DAERS[Phospho (STY)]PER_</t>
  </si>
  <si>
    <t>_QLAAFEGIPSRT[Phospho (STY)]EVEINLMTR_</t>
  </si>
  <si>
    <t>_MS[Phospho (STY)]DSMTSSYFEEPASGR_</t>
  </si>
  <si>
    <t>_GHYT[Phospho (STY)]PPKPAVTATPPKNR_</t>
  </si>
  <si>
    <t>_TSSKT[Phospho (STY)]GLGK_</t>
  </si>
  <si>
    <t>_SGSKEGSQSLLES[Phospho (STY)]QTNTPSK_</t>
  </si>
  <si>
    <t>_ANESLSNDSEQADQTVS[Phospho (STY)]SPR_</t>
  </si>
  <si>
    <t>_DWGLDEYKDVET[Phospho (STY)]IQNSEAEVQHR_</t>
  </si>
  <si>
    <t>_[Acetyl (Protein N-term)]ASPLLPLS[Phospho (STY)]GSSHPSSTGGGSR_</t>
  </si>
  <si>
    <t>_GVSLNTDQIHSLLSDSDLAS[Phospho (STY)]AIR_</t>
  </si>
  <si>
    <t>_TGILTSEMSSAAVPEEGST[Phospho (STY)]KEGFVTGQK_</t>
  </si>
  <si>
    <t>_RVEQSVDMAPTGS[Phospho (STY)]SQDAARR_</t>
  </si>
  <si>
    <t>_S[Phospho (STY)]YIDGFKPTTADVEIYK_</t>
  </si>
  <si>
    <t>_PATGRPGTSGSAY[Phospho (STY)]NPSSLHWIR_</t>
  </si>
  <si>
    <t>CNAG_05623</t>
  </si>
  <si>
    <t>chorismate synthase</t>
  </si>
  <si>
    <t>_PLSIAASYTQGQTLHPASQPTT[Phospho (STY)]PHSR_</t>
  </si>
  <si>
    <t>_S[Phospho (STY)]LYGLGGSKR_</t>
  </si>
  <si>
    <t>_SLVNGPPAS[Phospho (STY)]PSSGSPSAKR_</t>
  </si>
  <si>
    <t>_[Acetyl (Protein N-term)]MQYGSQS[Phospho (STY)]PTLGR_</t>
  </si>
  <si>
    <t>_MGVTGSSSSENIS[Phospho (STY)]ASLPELVKR_</t>
  </si>
  <si>
    <t>_QLVVDAVIDDIVETNEFIDDLS[Phospho (STY)]ETEK_</t>
  </si>
  <si>
    <t>_SSTILS[Phospho (STY)]LNPSPARPVTGK_</t>
  </si>
  <si>
    <t>_ASLLPRPT[Phospho (STY)]DKETR_</t>
  </si>
  <si>
    <t>_SFIQT[Phospho (STY)]EGLEEEREGLMEGESVDNDGVDADMSNR_</t>
  </si>
  <si>
    <t>_WSDKMPSPTSPS[Phospho (STY)]YQPR_</t>
  </si>
  <si>
    <t>CNAG_05611</t>
  </si>
  <si>
    <t>cysteine synthase A</t>
  </si>
  <si>
    <t>_DTSSTPAPSLSTSTS[Phospho (STY)]AR_</t>
  </si>
  <si>
    <t>_MS[Phospho (STY)]MSEAGAR_</t>
  </si>
  <si>
    <t>CNAG_05626</t>
  </si>
  <si>
    <t>_FSS[Phospho (STY)]TDDLIDDPMDDTR_</t>
  </si>
  <si>
    <t>_NSESQATHS[Phospho (STY)]VTAPALGEGEDTLLER_</t>
  </si>
  <si>
    <t>_NPESETSNAQPTPTINPPSLPSSTPSTNT[Phospho (STY)]RPISR_</t>
  </si>
  <si>
    <t>_GEMATGDPNYM[Oxidation (M)]KDDEEDEGSQVT[Phospho (STY)]IGAR_</t>
  </si>
  <si>
    <t>_HATGDVPHDKSESSHAS[Phospho (STY)]EDLNDEVTPTLSQK_</t>
  </si>
  <si>
    <t>_AFASPS[Phospho (STY)]KSINFEALQELYSSR_</t>
  </si>
  <si>
    <t>CNAG_02143</t>
  </si>
  <si>
    <t>_S[Phospho (STY)]SVDWASLKEEDHIPDPR_</t>
  </si>
  <si>
    <t>_QPS[Phospho (STY)]QGPTFGIK_</t>
  </si>
  <si>
    <t>_THNLEPY[Phospho (STY)]FESFINNLR_</t>
  </si>
  <si>
    <t>_PTS[Phospho (STY)]HPSPAEHEANVR_</t>
  </si>
  <si>
    <t>CNAG_03982</t>
  </si>
  <si>
    <t>CNAG_04510</t>
  </si>
  <si>
    <t>VPS4</t>
  </si>
  <si>
    <t>vacuolar protein-sorting-associated protein 4</t>
  </si>
  <si>
    <t>CNAG_03707</t>
  </si>
  <si>
    <t>efflux protein</t>
  </si>
  <si>
    <t>_SGSLS[Phospho (STY)]RT[Phospho (STY)]SSKASIQR_</t>
  </si>
  <si>
    <t>_GQGVKS[Phospho (STY)]DDDEPAGQALDTR_</t>
  </si>
  <si>
    <t>_MAAILPPT[Phospho (STY)]VTWDTIQDVFYR_</t>
  </si>
  <si>
    <t>_FYSPSHSPSPSLYAPIQS[Phospho (STY)]PPAPSYDYHANPR_</t>
  </si>
  <si>
    <t>CNAG_04230</t>
  </si>
  <si>
    <t>THI6</t>
  </si>
  <si>
    <t>hydroxyethylthiazole kinase</t>
  </si>
  <si>
    <t>_S[Phospho (STY)]QIIQDR_</t>
  </si>
  <si>
    <t>CNAG_02104</t>
  </si>
  <si>
    <t>SFH5</t>
  </si>
  <si>
    <t>phosphatidylinositol transfer protein SFH5</t>
  </si>
  <si>
    <t>_S[Phospho (STY)]NSAPSVEHK_</t>
  </si>
  <si>
    <t>CNAG_02503</t>
  </si>
  <si>
    <t>GPX2</t>
  </si>
  <si>
    <t>glutathione peroxidase, variant</t>
  </si>
  <si>
    <t>_AT[Phospho (STY)]PVAPAPVVEKR_</t>
  </si>
  <si>
    <t>_KQAEPAT[Phospho (STY)]EPEAEPMEVEEDEGAK_</t>
  </si>
  <si>
    <t>CNAG_01316</t>
  </si>
  <si>
    <t>RPA32/RFA2</t>
  </si>
  <si>
    <t>replication factor A2</t>
  </si>
  <si>
    <t>CNAG_06167</t>
  </si>
  <si>
    <t>metal homeostatis protein bsd2</t>
  </si>
  <si>
    <t>_PNPIRDPSPSTIDS[Phospho (STY)]PLTTAPLGTSIPR_</t>
  </si>
  <si>
    <t>_RTSSSHSNHRPFPFANGS[Phospho (STY)]HGMSSK_</t>
  </si>
  <si>
    <t>_SEDAGKGTGAGVGS[Phospho (STY)]ASNAR_</t>
  </si>
  <si>
    <t>CNAG_01635</t>
  </si>
  <si>
    <t>CNAG_02692</t>
  </si>
  <si>
    <t>nitroreductase</t>
  </si>
  <si>
    <t>_QSQLDLSAIQS[Phospho (STY)]EQASIDPNLITK_</t>
  </si>
  <si>
    <t>_SPLSLPLLSPMT[Phospho (STY)]GGAGDEDEVVESPMAMTHEER_</t>
  </si>
  <si>
    <t>_PGGILY[Phospho (STY)]TVTDVK_</t>
  </si>
  <si>
    <t>_PGSPASFYPSGPQPAPPIT[Phospho (STY)]SRPMNQEYAFRPTSR_</t>
  </si>
  <si>
    <t>_FTSMDEMGGFEPTATS[Phospho (STY)]GFIEISSIR_</t>
  </si>
  <si>
    <t>_[Acetyl (Protein N-term)]SAEKLEAANALSNASDSKTPST[Phospho (STY)]IPDHR_</t>
  </si>
  <si>
    <t>CNAG_05297</t>
  </si>
  <si>
    <t>_AS[Phospho (STY)]TSMGDSYSPLSAR_</t>
  </si>
  <si>
    <t>_QPSPNNY[Phospho (STY)]TGNILISLLSDPFR_</t>
  </si>
  <si>
    <t>CNAG_01547</t>
  </si>
  <si>
    <t>AIP1</t>
  </si>
  <si>
    <t>CNAG_07336</t>
  </si>
  <si>
    <t>_KAYDALLNS[Phospho (STY)]LDGPGLLVLYASDGGNAEK_</t>
  </si>
  <si>
    <t>_GNLHSGPRS[Phospho (STY)]EEGMR_</t>
  </si>
  <si>
    <t>SOD1</t>
  </si>
  <si>
    <t>_EMGEDASMSES[Phospho (STY)]TEQK_</t>
  </si>
  <si>
    <t>_ANSSRET[Phospho (STY)]ST[Phospho (STY)]PAS[Phospho (STY)]ASGTPVGGK_</t>
  </si>
  <si>
    <t>CNAG_03166</t>
  </si>
  <si>
    <t>_GET[Phospho (STY)]GSPVISSRFEGQLPYDPAC[Carbamidomethyl (C)]VFHLEMMVSLASR_</t>
  </si>
  <si>
    <t>_S[Phospho (STY)]FEIGSGLR_</t>
  </si>
  <si>
    <t>CNAG_01416</t>
  </si>
  <si>
    <t>_LSQQTT[Phospho (STY)]PR_</t>
  </si>
  <si>
    <t>CNAG_04667</t>
  </si>
  <si>
    <t>_LAVLT[Phospho (STY)]TALARSPPDPDLIYDAMGDR_</t>
  </si>
  <si>
    <t>_VQGS[Phospho (STY)]PVKVGGPMANHPTILSSSIEGGGDSSISPDALHVGPHYEK_</t>
  </si>
  <si>
    <t>_IYPESFVPPSFPSSPPKT[Phospho (STY)]K_</t>
  </si>
  <si>
    <t>_T[Phospho (STY)]PQPDDIEPFKVDGR_</t>
  </si>
  <si>
    <t>_PAFTRPISGMS[Phospho (STY)]TANLR_</t>
  </si>
  <si>
    <t>_QALLQQQHQQQS[Phospho (STY)]QPR_</t>
  </si>
  <si>
    <t>CNAG_06790</t>
  </si>
  <si>
    <t>_RYSS[Phospho (STY)]S[Phospho (STY)]WNLNDLPHADGQPVDPQGDDKSLLNETFDLK_</t>
  </si>
  <si>
    <t>CNAG_00567</t>
  </si>
  <si>
    <t>RRF2</t>
  </si>
  <si>
    <t>WD40 repeat protein</t>
  </si>
  <si>
    <t>CNAG_06144</t>
  </si>
  <si>
    <t>_NVPMQPSFSVDS[Phospho (STY)]KR_</t>
  </si>
  <si>
    <t>_GTGDSGGILSGSPAPASTAPSPAAAAGTS[Phospho (STY)]AVVPSPAPETYSAPQR_</t>
  </si>
  <si>
    <t>_PSPHMQPAPPLPTEPEQPDSDEGLPHPS[Phospho (STY)]ILAFPIAHGQK_</t>
  </si>
  <si>
    <t>_VRPAS[Phospho (STY)]IVDQK_</t>
  </si>
  <si>
    <t>_GVIHTS[Phospho (STY)]PYPNVLVR_</t>
  </si>
  <si>
    <t>_GTVT[Phospho (STY)]PTASGSGSGTK_</t>
  </si>
  <si>
    <t>_SHNANHS[Phospho (STY)]FGSSGSPSSPR_</t>
  </si>
  <si>
    <t>_PLHEQDEHES[Phospho (STY)]RK_</t>
  </si>
  <si>
    <t>_LAATQAGQASMAMGSSAPS[Phospho (STY)]GTQT[Phospho (STY)]PAGHPQEHASAPGGDSGVQ_</t>
  </si>
  <si>
    <t>_IKQTVASVVST[Phospho (STY)]EDVR_</t>
  </si>
  <si>
    <t>_LSGS[Phospho (STY)]GT[Phospho (STY)]S[Phospho (STY)]T[Phospho (STY)]PRFDSPAPFPSSR_</t>
  </si>
  <si>
    <t>_T[Phospho (STY)]TLSRPSSSLR_</t>
  </si>
  <si>
    <t>_SNIFQAT[Phospho (STY)]QVVRQPSGPLYEADPSSSAAITSPR_</t>
  </si>
  <si>
    <t>_SS[Phospho (STY)]FGETGGGGGGRR_</t>
  </si>
  <si>
    <t>_T[Phospho (STY)]RGTPLTPDAFNIWR_</t>
  </si>
  <si>
    <t>_IAC[Carbamidomethyl (C)]LTIGSRGDVQPY[Phospho (STY)]IALC[Carbamidomethyl (C)]K_</t>
  </si>
  <si>
    <t>_MWS[Phospho (STY)]PQVDMER_</t>
  </si>
  <si>
    <t>_NEALKPLTS[Phospho (STY)]ARDLVNWGK_</t>
  </si>
  <si>
    <t>_FNPNSTQSGTSTLHASDLGPPDIS[Phospho (STY)]PAST[Phospho (STY)]PGPAT[Phospho (STY)]PR_</t>
  </si>
  <si>
    <t>_ENT[Phospho (STY)]LDDSPSPSAK_</t>
  </si>
  <si>
    <t>_TAEKEPDNEPSSLMGS[Phospho (STY)]GLGGR_</t>
  </si>
  <si>
    <t>_PLAS[Phospho (STY)]PLGFLR_</t>
  </si>
  <si>
    <t>_HHSFDYSLPS[Phospho (STY)]PLSTSINIAGHMR_</t>
  </si>
  <si>
    <t>_NFPLGGDDGTC[Carbamidomethyl (C)]AITIGGNSPPMGGLY[Phospho (STY)]TTRR_</t>
  </si>
  <si>
    <t>_GVIHTSPY[Phospho (STY)]PNVLVR_</t>
  </si>
  <si>
    <t>_VDSQSTHGTGC[Carbamidomethyl (C)]TLSTAIAC[Carbamidomethyl (C)]S[Phospho (STY)]YAVSSDAAAAK_</t>
  </si>
  <si>
    <t>_GLLRT[Phospho (STY)]PQTIETLK_</t>
  </si>
  <si>
    <t>_DNGGLGT[Phospho (STY)]PK_</t>
  </si>
  <si>
    <t>_TDEATRVNRPGS[Phospho (STY)]GDAETQSPVEDTTTVNAR_</t>
  </si>
  <si>
    <t>_HFSINTQSSGASNPLS[Phospho (STY)]PINTEWSEETGGPLLR_</t>
  </si>
  <si>
    <t>_RRPS[Phospho (STY)]FS[Phospho (STY)]S[Phospho (STY)]QSSGNVVASIDSPPDR_</t>
  </si>
  <si>
    <t>_PNPIRDPSPS[Phospho (STY)]TIDSPLTTAPLGTSIPR_</t>
  </si>
  <si>
    <t>_PKLSAVLEEEIEIAQGSLIVATC[Carbamidomethyl (C)]GPVTLNT[Phospho (STY)]VVR_</t>
  </si>
  <si>
    <t>_HHSFDYS[Phospho (STY)]LPSPLSTSINIAGHMR_</t>
  </si>
  <si>
    <t>_QPPAIYNHHRLPPAGT[Phospho (STY)]PSQPSVLAQPSTAR_</t>
  </si>
  <si>
    <t>_HASS[Phospho (STY)]PTNEYSDR_</t>
  </si>
  <si>
    <t>_VLS[Phospho (STY)]ATHFKEVEIDTPEGPQIK_</t>
  </si>
  <si>
    <t>_TSTLGTNINSC[Carbamidomethyl (C)]S[Phospho (STY)]SNESRQER_</t>
  </si>
  <si>
    <t>_STIESSPEAVGGQNS[Phospho (STY)]DPR_</t>
  </si>
  <si>
    <t>_SPT[Phospho (STY)]PSSSVTR_</t>
  </si>
  <si>
    <t>_LVS[Phospho (STY)]DPVSSHLPVSGLGFDPILNHPTLEEFTK_</t>
  </si>
  <si>
    <t>_SQLANLEAVYGANLFSS[Phospho (STY)]PR_</t>
  </si>
  <si>
    <t>_AST[Phospho (STY)]PDKLHGLLAAAEAVEGS[Phospho (STY)]PITSVLGHK_</t>
  </si>
  <si>
    <t>_AIELDANGHKPFC[Carbamidomethyl (C)]LS[Phospho (STY)]EIGEVDISEDDDPALQDPFGHIK_</t>
  </si>
  <si>
    <t>_PSQQPSTSTS[Phospho (STY)]TPDVDAK_</t>
  </si>
  <si>
    <t>_GKT[Phospho (STY)]LSISGDLPKPFPGLK_</t>
  </si>
  <si>
    <t>_VSVGC[Carbamidomethyl (C)]SKPDITNISSFPS[Phospho (STY)]FPSLAQAIR_</t>
  </si>
  <si>
    <t>_MAQVHLYEGVS[Phospho (STY)]FLR_</t>
  </si>
  <si>
    <t>_GPPPTPEDEIDTT[Phospho (STY)]PKK_</t>
  </si>
  <si>
    <t>_TPSSAPVPRPAGSLY[Phospho (STY)]PPATLK_</t>
  </si>
  <si>
    <t>_SVS[Phospho (STY)]VSDAITLYEQK_</t>
  </si>
  <si>
    <t>_TPSS[Phospho (STY)]APVPRPAGSLYPPATLK_</t>
  </si>
  <si>
    <t>_GLVVLGFPSNEFGGQEPGS[Phospho (STY)]DDDIAQFC[Carbamidomethyl (C)]TLNHGVTFPLMK_</t>
  </si>
  <si>
    <t>_SES[Phospho (STY)]TQSLASQATGTSQYR_</t>
  </si>
  <si>
    <t>_DKHNFVELEAHGLAVGLKEGLMGNS[Phospho (STY)]EVGHLNIGAGR_</t>
  </si>
  <si>
    <t>_T[Phospho (STY)]EGAEAIR_</t>
  </si>
  <si>
    <t>_HVSAT[Phospho (STY)]HIRPITDGNEVQHHLLK_</t>
  </si>
  <si>
    <t>_DYTLPPPS[Phospho (STY)]PPPFEPYSAHNPAPGNSHGIIPTTVPARPR_</t>
  </si>
  <si>
    <t>_VSS[Phospho (STY)]FDS[Phospho (STY)]ISSIVDEK_</t>
  </si>
  <si>
    <t>_TMS[Phospho (STY)]FDFSNTFFSPDEHIPVTDQGK_</t>
  </si>
  <si>
    <t>_S[Phospho (STY)]ASHEAHTELHR_</t>
  </si>
  <si>
    <t>_IAS[Phospho (STY)]FIGLTR_</t>
  </si>
  <si>
    <t>_SPQSQQTPLTEPTNLPGIFSPKT[Phospho (STY)]DSPALK_</t>
  </si>
  <si>
    <t>_SSARPSAPSHS[Phospho (STY)]SASQTR_</t>
  </si>
  <si>
    <t>_HAS[Phospho (STY)]SPTNEYSDR_</t>
  </si>
  <si>
    <t>_PDS[Phospho (STY)]APGTPPR_</t>
  </si>
  <si>
    <t>_SESTQS[Phospho (STY)]LASQATGTSQYR_</t>
  </si>
  <si>
    <t>_SVPHKGAGAS[Phospho (STY)]EENIHQPNSYDTAFER_</t>
  </si>
  <si>
    <t>_S[Phospho (STY)]VPHKGAGASEENIHQPNSYDTAFER_</t>
  </si>
  <si>
    <t>_PLMDS[Phospho (STY)]PEASAR_</t>
  </si>
  <si>
    <t>_S[Phospho (STY)]ESTQSLASQATGTSQYR_</t>
  </si>
  <si>
    <t>_HSNTQPTTPDT[Phospho (STY)]TGQPEVR_</t>
  </si>
  <si>
    <t>_KS[Phospho (STY)]MTDVRPPR_</t>
  </si>
  <si>
    <t>_KQQDNIPQTSYDEFISGGNAS[Phospho (STY)]LVER_</t>
  </si>
  <si>
    <t>_TPLLMDFLNT[Phospho (STY)]PEK_</t>
  </si>
  <si>
    <t>_SPFKPALTLDT[Phospho (STY)]INPAVQAVHYAVR_</t>
  </si>
  <si>
    <t>_RS[Phospho (STY)]SVVSPTGTPTR_</t>
  </si>
  <si>
    <t>_SRPDSGRGT[Phospho (STY)]HAHTLMDLEK_</t>
  </si>
  <si>
    <t>_SLS[Phospho (STY)]LS[Phospho (STY)]LR_</t>
  </si>
  <si>
    <t>_AQPSTDNPVSPTTSTGSGTT[Phospho (STY)]PK_</t>
  </si>
  <si>
    <t>_S[Phospho (STY)]QSLATGVRPSNVDRPWMGPLSK_</t>
  </si>
  <si>
    <t>_RSASFT[Phospho (STY)]SQASVK_</t>
  </si>
  <si>
    <t>_SAS[Phospho (STY)]FTSQASVK_</t>
  </si>
  <si>
    <t>_T[Phospho (STY)]TLSNAQLQELIEK_</t>
  </si>
  <si>
    <t>_S[Phospho (STY)]QSRAFLSEDGMPQPIEFFVASDASAVIEHTK_</t>
  </si>
  <si>
    <t>_VENITVLGDDVT[Phospho (STY)]IKDELYVNGASVLPHK_</t>
  </si>
  <si>
    <t>_MES[Phospho (STY)]EDPEDGQLHK_</t>
  </si>
  <si>
    <t>_SSLLSVLTRPAHSVAAT[Phospho (STY)]PDSPEEELSDLSTVSSYASSVISGTHSK_</t>
  </si>
  <si>
    <t>_RGSYETGYGGPPSGPS[Phospho (STY)]PGR_</t>
  </si>
  <si>
    <t>_RDS[Phospho (STY)]SPAADLSTVFAAIEAPAPPR_</t>
  </si>
  <si>
    <t>_SPQSQQTPLTEPTNLPGIFS[Phospho (STY)]PK_</t>
  </si>
  <si>
    <t>_SLPHSPSSS[Phospho (STY)]ALGK_</t>
  </si>
  <si>
    <t>_QLPSPALLSSATFSSPFAGHELS[Phospho (STY)]R_</t>
  </si>
  <si>
    <t>_C[Carbamidomethyl (C)]ELC[Carbamidomethyl (C)]EGPHDLDAC[Carbamidomethyl (C)]PVFAGNLS[Phospho (STY)]TEGTK_</t>
  </si>
  <si>
    <t>_GVTS[Phospho (STY)]PLQASGLMSEELREPT[Phospho (STY)]LLGS[Phospho (STY)]R_</t>
  </si>
  <si>
    <t>_EMIAMYAGGVRAETPEDVDKAY[Phospho (STY)]AAK_</t>
  </si>
  <si>
    <t>_SNLGFMLHSPLKT[Phospho (STY)]SFEK_</t>
  </si>
  <si>
    <t>_VLVSYFVPIDGDELEGLMS[Phospho (STY)]ASEAADDDEEIDLKTQMIR_</t>
  </si>
  <si>
    <t>_RSTNGDIPSPT[Phospho (STY)]K_</t>
  </si>
  <si>
    <t>_AIPS[Phospho (STY)]LLDLQTGENTETHSAPSC[Carbamidomethyl (C)]SSPLLTSHALNSR_</t>
  </si>
  <si>
    <t>_LLEYDNIEGMILLS[Phospho (STY)]ELSRR_</t>
  </si>
  <si>
    <t>_ASSLDS[Phospho (STY)]SPISAVLSAPK_</t>
  </si>
  <si>
    <t>_GEYPTDTIYTDLNPS[Phospho (STY)]PATR_</t>
  </si>
  <si>
    <t>_VPMRPSLLAGQTNLS[Phospho (STY)]PAR_</t>
  </si>
  <si>
    <t>_FSQQIPHSPS[Phospho (STY)]FSTLSR_</t>
  </si>
  <si>
    <t>_SGTPQGSSTTVPGQISGNNT[Phospho (STY)]PNK_</t>
  </si>
  <si>
    <t>_IPTSTSITSFHKPIS[Phospho (STY)]QSPSLAETSK_</t>
  </si>
  <si>
    <t>_SPFKPALT[Phospho (STY)]LDTINPAVQAVHYAVR_</t>
  </si>
  <si>
    <t>_QIRQDSPT[Phospho (STY)]EVFNSLPTPTSATLEQHRPFPTLC[Carbamidomethyl (C)]PVK_</t>
  </si>
  <si>
    <t>_RSS[Phospho (STY)]VVSPTGTPTR_</t>
  </si>
  <si>
    <t>_S[Phospho (STY)]LSLDLDVEGEKDNENEEPESR_</t>
  </si>
  <si>
    <t>_SGIGSQPQTPDVERGT[Phospho (STY)]PGPNMVATTEAYEDMILR_</t>
  </si>
  <si>
    <t>_S[Phospho (STY)]PLLPTHWGASAPQNEPTLPSPSHSVSTR_</t>
  </si>
  <si>
    <t>_EQFS[Phospho (STY)]EQDDHELLDRL_</t>
  </si>
  <si>
    <t>_LEPT[Phospho (STY)]PATEPDDPLR_</t>
  </si>
  <si>
    <t>_GGES[Phospho (STY)]GDDDW_</t>
  </si>
  <si>
    <t>_VWSAGWDDKVTAIEGSQFTS[Phospho (STY)]SPIPTK_</t>
  </si>
  <si>
    <t>_RHS[Phospho (STY)]VSVVC[Carbamidomethyl (C)]GPGGR_</t>
  </si>
  <si>
    <t>_MSSPEFSTHPPAPGSVTSS[Phospho (STY)]AGRPK_</t>
  </si>
  <si>
    <t>_QLEEGEIEENPS[Phospho (STY)]ESDSQTK_</t>
  </si>
  <si>
    <t>_TDVVVFPDPHPGRPRST[Phospho (STY)]EPK_</t>
  </si>
  <si>
    <t>_RPPVTRSPQQQYPSTAYIHSY[Phospho (STY)]EASLTYPGSSLQTETGGLIK_</t>
  </si>
  <si>
    <t>_ASSSSSSPT[Phospho (STY)]SVPILNSISHSQQALLDDLHDYIK_</t>
  </si>
  <si>
    <t>_TDVVVFPDPHPGRPRS[Phospho (STY)]TEPK_</t>
  </si>
  <si>
    <t>_S[Phospho (STY)]RDDIVSWLNEVK_</t>
  </si>
  <si>
    <t>_LNGAHEVTEIQVTS[Phospho (STY)]SPGVEKTEK_</t>
  </si>
  <si>
    <t>_ASVTPGPSAFATEAPSSFLGTEELRT[Phospho (STY)]PNAAR_</t>
  </si>
  <si>
    <t>_RHSVS[Phospho (STY)]VVC[Carbamidomethyl (C)]GPGGR_</t>
  </si>
  <si>
    <t>_GVAPT[Phospho (STY)]PSDISTPTPAIAPKPK_</t>
  </si>
  <si>
    <t>_VLVSYFVPIDGDELEGLMSAS[Phospho (STY)]EAADDDEEIDLKTQMIR_</t>
  </si>
  <si>
    <t>_GPVYLFFSVNGSRHFC[Carbamidomethyl (C)]GVAEMTTPVDET[Phospho (STY)]K_</t>
  </si>
  <si>
    <t>_S[Phospho (STY)]PTLDMLSTIESDPQSR_</t>
  </si>
  <si>
    <t>_EQIDLTLQLVDSIVVPPS[Phospho (STY)]ASPPSSDR_</t>
  </si>
  <si>
    <t>_HVGDLGNIQTNSC[Carbamidomethyl (C)]GAAQLDFSDKIISLY[Phospho (STY)]GPHSIIGR_</t>
  </si>
  <si>
    <t>_TNC[Carbamidomethyl (C)]STTVIGHNLNVRC[Carbamidomethyl (C)]LLS[Phospho (STY)]VEAIVQKEQPGPTTK_</t>
  </si>
  <si>
    <t>_VALVEDAFDDPSRPGS[Phospho (STY)]R_</t>
  </si>
  <si>
    <t>_SPLLS[Phospho (STY)]PSLTHVQLHK_</t>
  </si>
  <si>
    <t>_EWIYNDDSETATVPS[Phospho (STY)]T[Phospho (STY)]ASGS[Phospho (STY)]RVEQMSFDALR_</t>
  </si>
  <si>
    <t>_S[Phospho (STY)]NAS[Phospho (STY)]LESQLAHDFK_</t>
  </si>
  <si>
    <t>_ASS[Phospho (STY)]SSSSPTSVPILNSISHSQQALLDDLHDYIK_</t>
  </si>
  <si>
    <t>_KSSSSSPSPSTS[Phospho (STY)]QIQPSVSQSQAEAEEK_</t>
  </si>
  <si>
    <t>_QMS[Phospho (STY)]IQNSQWDVTPQAK_</t>
  </si>
  <si>
    <t>_GGVNASHT[Phospho (STY)]S[Phospho (STY)]LPSIVAPSLPPTPSR_</t>
  </si>
  <si>
    <t>_AKEGAALEVAPAVIENLENAAS[Phospho (STY)]PGIER_</t>
  </si>
  <si>
    <t>_S[Phospho (STY)]ASQSVGLAL_</t>
  </si>
  <si>
    <t>_SFST[Phospho (STY)]NVHSLEAMVAYR_</t>
  </si>
  <si>
    <t>_S[Phospho (STY)]LS[Phospho (STY)]PMKK_</t>
  </si>
  <si>
    <t>_RLGQNTLSPDWAAT[Phospho (STY)]GGLSGWLNDAVLGK_</t>
  </si>
  <si>
    <t>_QLLSATTPLPAGEAASAPTTPPGHAS[Phospho (STY)]LGS[Phospho (STY)]S[Phospho (STY)]VPDLHK_</t>
  </si>
  <si>
    <t>_LNGAHEVTEIQVTSS[Phospho (STY)]PGVEKTEK_</t>
  </si>
  <si>
    <t>_SFS[Phospho (STY)]TNVHSLEAMVAYR_</t>
  </si>
  <si>
    <t>_FFGGSKGSEAS[Phospho (STY)]S[Phospho (STY)]EIDEPC[Carbamidomethyl (C)]DVEEVAAGMK_</t>
  </si>
  <si>
    <t>_LNGAHEVTEIQVT[Phospho (STY)]SSPGVEKTEK_</t>
  </si>
  <si>
    <t>_[Acetyl (Protein N-term)]SNQPIAIPMDMEGTLEYTPSRHS[Phospho (STY)]QEVHHK_</t>
  </si>
  <si>
    <t>_SDS[Phospho (STY)]VTSSVSAIQER_</t>
  </si>
  <si>
    <t>_[Acetyl (Protein N-term)]SNQPIAIPMDMEGTLEYT[Phospho (STY)]PSRHSQEVHHK_</t>
  </si>
  <si>
    <t>_[Acetyl (Protein N-term)]SNQPIAIPMDMEGT[Phospho (STY)]LEYTPSRHSQEVHHK_</t>
  </si>
  <si>
    <t>_MPPLSLSGGVAEPS[Phospho (STY)]PDR_</t>
  </si>
  <si>
    <t>_NVST[Phospho (STY)]GDVNVEMNAAPGVDLTQLLNNMR_</t>
  </si>
  <si>
    <t>_NVS[Phospho (STY)]TGDVNVEMNAAPGVDLTQLLNNMR_</t>
  </si>
  <si>
    <t>_RPSFTTFQDPFAGGPLY[Phospho (STY)]SSAQPYIPIATPSNDPPAYLSR_</t>
  </si>
  <si>
    <t>_NSS[Phospho (STY)]RANLSELGLAQR_</t>
  </si>
  <si>
    <t>_DSPAVSELES[Phospho (STY)]DADFLER_</t>
  </si>
  <si>
    <t>_AQSRTDLTT[Phospho (STY)]LSTSTTKEPNASLVK_</t>
  </si>
  <si>
    <t>_FNSLC[Carbamidomethyl (C)]PGPIRTPLLMDFLNT[Phospho (STY)]PEK_</t>
  </si>
  <si>
    <t>_RPSFTTFQDPFAGGPLYSSAQPY[Phospho (STY)]IPIATPSNDPPAYLSR_</t>
  </si>
  <si>
    <t>_EWIYNDDSETATVPST[Phospho (STY)]AS[Phospho (STY)]GSRVEQMSFDALR_</t>
  </si>
  <si>
    <t>_FSQQIPHS[Phospho (STY)]PSFSTLSR_</t>
  </si>
  <si>
    <t>_LMPLSAPHPASPS[Phospho (STY)]R_</t>
  </si>
  <si>
    <t>_FLPVKSC[Carbamidomethyl (C)]S[Phospho (STY)]DLLLIK_</t>
  </si>
  <si>
    <t>_GKEDDGGWGGNAGSNDGEWGGGPEAT[Phospho (STY)]PK_</t>
  </si>
  <si>
    <t>_TES[Phospho (STY)]AAGGFQILDVDNMIQR_</t>
  </si>
  <si>
    <t>_TISEMLATSMPSSPVLES[Phospho (STY)]AVGEPVPATVASVSDRPK_</t>
  </si>
  <si>
    <t>_VYISLLGLSSTDLSNPPPPPS[Phospho (STY)]PPGESLAATR_</t>
  </si>
  <si>
    <t>_VIS[Phospho (STY)]KDSSDDLIGNK_</t>
  </si>
  <si>
    <t>_VPSLS[Phospho (STY)]FFSPSNTSK_</t>
  </si>
  <si>
    <t>_EIRSPSIAPMTS[Phospho (STY)]EGIDFFVSFTTAHR_</t>
  </si>
  <si>
    <t>_NPSMADVGSYSASNGFLGVQPMS[Phospho (STY)]R_</t>
  </si>
  <si>
    <t>_NVPSASASPDAGPSTESSTMPS[Phospho (STY)]TAFVSAR_</t>
  </si>
  <si>
    <t>_[Acetyl (Protein N-term)]STPMPIT[Phospho (STY)]PR_</t>
  </si>
  <si>
    <t>_T[Phospho (STY)]ESAAGGFQILDVDNMIQR_</t>
  </si>
  <si>
    <t>_NS[Phospho (STY)]SRANLSELGLAQR_</t>
  </si>
  <si>
    <t>_VPPTVDLVLS[Phospho (STY)]GFAIEANTYSPPRDMASTTTEPTTAPITLPLANKPDIK_</t>
  </si>
  <si>
    <t>_SDS[Phospho (STY)]LASAIS[Phospho (STY)]GTATPSGGR_</t>
  </si>
  <si>
    <t>_VPPTVDLVLSGFAIEANTYS[Phospho (STY)]PPR_</t>
  </si>
  <si>
    <t>_SGS[Phospho (STY)]IPSMEASGEALKGETVVIVLGASGDLAK_</t>
  </si>
  <si>
    <t>_SESTQSLAS[Phospho (STY)]QATGTSQYR_</t>
  </si>
  <si>
    <t>_S[Phospho (STY)]DSVTSSVSAIQER_</t>
  </si>
  <si>
    <t>_SINPT[Phospho (STY)]PLHS[Phospho (STY)]PHDDT[Phospho (STY)]PPR_</t>
  </si>
  <si>
    <t>_LT[Phospho (STY)]SPPPAPAPSTTPATALAYDLAVSHRPTLENR_</t>
  </si>
  <si>
    <t>_AQPTTKPILELLPALS[Phospho (STY)]PPVDK_</t>
  </si>
  <si>
    <t>_MPTADS[Phospho (STY)]IPRPR_</t>
  </si>
  <si>
    <t>_VGS[Phospho (STY)]GFFGKDQSTSMTSSVSSLSQLESQLGR_</t>
  </si>
  <si>
    <t>_[Acetyl (Protein N-term)]S[Phospho (STY)]QPGEPADQWHTVTLK_</t>
  </si>
  <si>
    <t>_IS[Phospho (STY)]RPASAVSTGVSSAFDVSPIVPPHQVK_</t>
  </si>
  <si>
    <t>_GKPQAT[Phospho (STY)]PLLPR_</t>
  </si>
  <si>
    <t>_GKS[Phospho (STY)]HSISHSPTESPAIATPAK_</t>
  </si>
  <si>
    <t>_VGSGFFGKDQST[Phospho (STY)]SMTSSVSSLSQLESQLGR_</t>
  </si>
  <si>
    <t>_AAFDSFSTLPSS[Phospho (STY)]PPPPPFDLFLDEYLGKK_</t>
  </si>
  <si>
    <t>_AAPQPS[Phospho (STY)]PARS[Phospho (STY)]TR_</t>
  </si>
  <si>
    <t>_LSLSVDKT[Phospho (STY)]PAATQISVAGR_</t>
  </si>
  <si>
    <t>_AGT[Phospho (STY)]MPSNLEVASR_</t>
  </si>
  <si>
    <t>_LMPLS[Phospho (STY)]APHPASPSR_</t>
  </si>
  <si>
    <t>_KT[Phospho (STY)]ETPTSTISR_</t>
  </si>
  <si>
    <t>_SVDLS[Phospho (STY)]AEGSDGDTEGR_</t>
  </si>
  <si>
    <t>_LSLSVDKTPAAT[Phospho (STY)]QISVAGR_</t>
  </si>
  <si>
    <t>_NLFFSSSTPPEATLGPS[Phospho (STY)]KYDNFSPVAETKPVLK_</t>
  </si>
  <si>
    <t>_SYQRPLTRPLTVHIPAPLTPSPS[Phospho (STY)]DIDLPSS[Phospho (STY)]PVFK_</t>
  </si>
  <si>
    <t>_C[Carbamidomethyl (C)]NS[Phospho (STY)]QPVLTLR_</t>
  </si>
  <si>
    <t>_VDTVSTSGAPS[Phospho (STY)]IAS[Phospho (STY)]FDDSFHSQSAPR_</t>
  </si>
  <si>
    <t>_RPS[Phospho (STY)]ISQPAAR_</t>
  </si>
  <si>
    <t>_GGSLEISSPNFSIGDS[Phospho (STY)]DDNDS[Phospho (STY)]DAEELDMVQLAAR_</t>
  </si>
  <si>
    <t>_QRS[Phospho (STY)]WYIQAAC[Carbamidomethyl (C)]ATSGDGLYEGLEWLSANLKR_</t>
  </si>
  <si>
    <t>_[Acetyl (Protein N-term)]MELPDS[Phospho (STY)]PPPLDAPS[Phospho (STY)]PPHFLDAPQDR_</t>
  </si>
  <si>
    <t>_RAST[Phospho (STY)]PDKLHGLLAAAEAVEGSPITSVLGHK_</t>
  </si>
  <si>
    <t>_TVDADVS[Phospho (STY)]DDEQAPK_</t>
  </si>
  <si>
    <t>_MQEFDEREES[Phospho (STY)]PMPILPAYGILATLTHVK_</t>
  </si>
  <si>
    <t>_LSLS[Phospho (STY)]VDKTPAATQISVAGR_</t>
  </si>
  <si>
    <t>_EGEVDIGGNPS[Phospho (STY)]AEEAAEALEEGAQQVNNVVHSFR_</t>
  </si>
  <si>
    <t>_TSATPSATSTAVPPTSS[Phospho (STY)]SPVR_</t>
  </si>
  <si>
    <t>_ALSENSAMVSPTTTIS[Phospho (STY)]VDGDREK_</t>
  </si>
  <si>
    <t>_LNGAHEVTEIQVTS[Phospho (STY)]SPGVEK_</t>
  </si>
  <si>
    <t>_GGS[Phospho (STY)]ISGPSGVSGER_</t>
  </si>
  <si>
    <t>_NLFFSSSTPPEATLGPSKYDNFS[Phospho (STY)]PVAETKPVLK_</t>
  </si>
  <si>
    <t>_SS[Phospho (STY)]MASGPRPIR_</t>
  </si>
  <si>
    <t>_SRDVS[Phospho (STY)]PNVALSSRPGLK_</t>
  </si>
  <si>
    <t>_VSS[Phospho (STY)]FDSISSIVDEK_</t>
  </si>
  <si>
    <t>_KHTDNANPQDESSNLS[Phospho (STY)]HDNSSEPLMPILSQSK_</t>
  </si>
  <si>
    <t>_IPHS[Phospho (STY)]LSEEDLSSLAAR_</t>
  </si>
  <si>
    <t>_LPSTSEHIWFSS[Phospho (STY)]PALLPSPIHR_</t>
  </si>
  <si>
    <t>_NVPMQPSFS[Phospho (STY)]VDSK_</t>
  </si>
  <si>
    <t>_[Acetyl (Protein N-term)]SS[Phospho (STY)]PSGPSTTSPFSFLQEEEEHLEVSDR_</t>
  </si>
  <si>
    <t>_LS[Phospho (STY)]LSVDKTPAATQISVAGR_</t>
  </si>
  <si>
    <t>_SRY[Phospho (STY)]TPEVGDLVIGR_</t>
  </si>
  <si>
    <t>_[Acetyl (Protein N-term)]S[Phospho (STY)]FAPLEAHQQFQHILR_</t>
  </si>
  <si>
    <t>_VPPTVDLVLSGFAIEANT[Phospho (STY)]YSPPR_</t>
  </si>
  <si>
    <t>_LFAAPIAESSSHPSLGGISGAILT[Phospho (STY)]PSSNDIR_</t>
  </si>
  <si>
    <t>_EASPAERPAVNLVYDMAAETGNS[Phospho (STY)]ALPIQPTVDTLNDATMK_</t>
  </si>
  <si>
    <t>_DKVTDSPNKT[Phospho (STY)]YPSDNR_</t>
  </si>
  <si>
    <t>_EIRS[Phospho (STY)]PSIAPMTSEGIDFFVSFTTAHR_</t>
  </si>
  <si>
    <t>_TGDVVPPEGQRSPSPT[Phospho (STY)]PQY[Phospho (STY)]DAYGR_</t>
  </si>
  <si>
    <t>_KRS[Phospho (STY)]DS[Phospho (STY)]LAS[Phospho (STY)]AIS[Phospho (STY)]GTATPSGGR_</t>
  </si>
  <si>
    <t>_VQAASPSSSRSTPDPTIPS[Phospho (STY)]EERFNISPEEC[Carbamidomethyl (C)]IR_</t>
  </si>
  <si>
    <t>_WAEGVHESHQRSPSLS[Phospho (STY)]R_</t>
  </si>
  <si>
    <t>_[Acetyl (Protein N-term)]SSSLSQSPDPAS[Phospho (STY)]PVS[Phospho (STY)]LPSQPR_</t>
  </si>
  <si>
    <t>_ASS[Phospho (STY)]LDS[Phospho (STY)]SPISAVPSAPK_</t>
  </si>
  <si>
    <t>_T[Phospho (STY)]LDDVLEENETAER_</t>
  </si>
  <si>
    <t>_STTADQETQVITADGMATPAGKS[Phospho (STY)]SIGK_</t>
  </si>
  <si>
    <t>_SALKQNSSDGSVGS[Phospho (STY)]ATPFSEAGQPR_</t>
  </si>
  <si>
    <t>_AQLSSVSLRPVGFPSSPT[Phospho (STY)]PSPR_</t>
  </si>
  <si>
    <t>_S[Phospho (STY)]PVVAPSTALPPSTHLEKLTALANAPSNVEAK_</t>
  </si>
  <si>
    <t>_Y[Phospho (STY)]SNRNTPPLPPQR_</t>
  </si>
  <si>
    <t>_GGAGNLVAHPVPTTIPSPAQNAAASSRPIPAPAT[Phospho (STY)]VTHS[Phospho (STY)]GR_</t>
  </si>
  <si>
    <t>CNAG_02690</t>
  </si>
  <si>
    <t>_LQKPGAS[Phospho (STY)]VYQPLPEGYNAFIYIVK_</t>
  </si>
  <si>
    <t>pirin</t>
  </si>
  <si>
    <t>_SVSERYGFSTGRGS[Phospho (STY)]V_</t>
  </si>
  <si>
    <t>_NAATISPAEQVHFSS[Phospho (STY)]R_</t>
  </si>
  <si>
    <t>_LDSTLSIAPS[Phospho (STY)]TGVPSEC[Carbamidomethyl (C)]GTPTEEK_</t>
  </si>
  <si>
    <t>_SRSPTAGPS[Phospho (STY)]GLR_</t>
  </si>
  <si>
    <t>_TSM[Oxidation (M)]GPEDSPNT[Phospho (STY)]S[Phospho (STY)]AGSSVISIGEVR_</t>
  </si>
  <si>
    <t>_REEVLHNVGGSAANSPTLGQAY[Phospho (STY)]AAR_</t>
  </si>
  <si>
    <t>_SGLANSTVPYGSGERLS[Phospho (STY)]TS[Phospho (STY)]DEDDEHGHIT[Phospho (STY)]PAVAAIGAGTAAR_</t>
  </si>
  <si>
    <t>_IENFDLDSDRS[Phospho (STY)]PSPQLASHAK_</t>
  </si>
  <si>
    <t>_PTS[Phospho (STY)]LEALKATGTTVVADTGDFTSIDK_</t>
  </si>
  <si>
    <t>_EGEAAPSPAPMS[Phospho (STY)]APASGYNTPREDVDEATASR_</t>
  </si>
  <si>
    <t>CNAG_01593</t>
  </si>
  <si>
    <t>_AVDGGEEDEDS[Phospho (STY)]DS[Phospho (STY)]EEEPDIEGLS[Phospho (STY)]DIDPEEELER_</t>
  </si>
  <si>
    <t>ribosome biogenesis protein SSF1/2</t>
  </si>
  <si>
    <t>_ASVLSDNSS[Phospho (STY)]VTSK_</t>
  </si>
  <si>
    <t>_SRMSSPEFST[Phospho (STY)]HPPAPGSVTSSAGRPK_</t>
  </si>
  <si>
    <t>_AQS[Phospho (STY)]LVDGPR_</t>
  </si>
  <si>
    <t>_M[Oxidation (M)]SM[Oxidation (M)]VPASPTLPS[Phospho (STY)]HAPGDFSEQRR_</t>
  </si>
  <si>
    <t>_AGDS[Phospho (STY)]SFSNLEDVPDEEKAR_</t>
  </si>
  <si>
    <t>_ALS[Phospho (STY)]PPSLGMNGPRS[Phospho (STY)]PEAGYHR_</t>
  </si>
  <si>
    <t>_S[Phospho (STY)]RSPGEGTFEEKS[Phospho (STY)]S[Phospho (STY)]EEGM[Oxidation (M)]TM[Oxidation (M)]PSQSAGYQAR_</t>
  </si>
  <si>
    <t>_ASLASTTNGDLPNGNADGNGNS[Phospho (STY)]NGLMSPPK_</t>
  </si>
  <si>
    <t>_SLSS[Phospho (STY)]MPGS[Phospho (STY)]FEDDRGKYLNDPFFAPQGHGPQSR_</t>
  </si>
  <si>
    <t>_AVSPQRPTINT[Phospho (STY)]NFDGQGGLVNAVTNGNQEAPGVGK_</t>
  </si>
  <si>
    <t>_RVSGGSDS[Phospho (STY)]DDGVLTMDR_</t>
  </si>
  <si>
    <t>_TSTSHPAPPVSSPSPSS[Phospho (STY)]PFPFDLSPHPR_</t>
  </si>
  <si>
    <t>_EGLKSSFLGSSPPPPS[Phospho (STY)]AMSVSPASTTGGR_</t>
  </si>
  <si>
    <t>CNAG_04351</t>
  </si>
  <si>
    <t>_GLQVVESAT[Phospho (STY)]AITSTLLGDK_</t>
  </si>
  <si>
    <t>methylmalonate-semialdehyde dehydrogenase (acylating)</t>
  </si>
  <si>
    <t>_SPAFNLIDPAHPAVT[Phospho (STY)]GQHHPAVQNADVESEKLKQR_</t>
  </si>
  <si>
    <t>_RASEEGEEELAYSSEEDT[Phospho (STY)]KPIIASIPIANVHGGGR_</t>
  </si>
  <si>
    <t>_SATQVPLPPS[Phospho (STY)]GAS[Phospho (STY)]TPAT[Phospho (STY)]EAGREGEEDGKDSIR_</t>
  </si>
  <si>
    <t>_T[Phospho (STY)]LSGSPDSDTSPWSLR_</t>
  </si>
  <si>
    <t>_SSTPATATSSTHPT[Phospho (STY)]PPFSGGAFVYTR_</t>
  </si>
  <si>
    <t>_AIYGSGAQPTPADSTSS[Phospho (STY)]LQDHPDSPPTSTTSGTPLSR_</t>
  </si>
  <si>
    <t>_STSLFASSPAT[Phospho (STY)]PAK_</t>
  </si>
  <si>
    <t>_S[Phospho (STY)]SIDDQAVSDVIDSGSPPFDGLYTR_</t>
  </si>
  <si>
    <t>_QLSQLSNDFLTT[Phospho (STY)]QPDQQDSK_</t>
  </si>
  <si>
    <t>_RMSATAT[Phospho (STY)]PK_</t>
  </si>
  <si>
    <t>_ERSMTLAS[Phospho (STY)]PPPYPSTTSGLK_</t>
  </si>
  <si>
    <t>_MDMAHRPSLDDTS[Phospho (STY)]SFHQPYQPAPR_</t>
  </si>
  <si>
    <t>_AS[Phospho (STY)]IPAQVDPER_</t>
  </si>
  <si>
    <t>_RPSVNQQYSSYM[Oxidation (M)]SQYPQQGVQSLS[Phospho (STY)]RR_</t>
  </si>
  <si>
    <t>_SAGDLVVPPPKYEPPFPGT[Phospho (STY)]FIPK_</t>
  </si>
  <si>
    <t>CNAG_03397</t>
  </si>
  <si>
    <t>_ASPSMDKSLS[Phospho (STY)]PSNEFR_</t>
  </si>
  <si>
    <t>_T[Phospho (STY)]RMS[Phospho (STY)]EIGSAENSEAPSSAPTPAPPAEDVDVLAVHK_</t>
  </si>
  <si>
    <t>_SSSSAGTSPS[Phospho (STY)]PASKSTPNLSR_</t>
  </si>
  <si>
    <t>_ATMGSFSMGQFGSGSGS[Phospho (STY)]LRNSTSEQR_</t>
  </si>
  <si>
    <t>_RAPVTSQENLPS[Phospho (STY)]EEEIIAR_</t>
  </si>
  <si>
    <t>_TVNGVREEEEEELTS[Phospho (STY)]S[Phospho (STY)]S[Phospho (STY)]GSIPASAPGLK_</t>
  </si>
  <si>
    <t>_DFLASNRPPIPQS[Phospho (STY)]EADTGGPAEKR_</t>
  </si>
  <si>
    <t>_GM[Oxidation (M)]IGNRIPSVTGGGYSPVPY[Phospho (STY)]QNTGSSSGGTSTKPAPAVAR_</t>
  </si>
  <si>
    <t>_AHLPSPAPS[Phospho (STY)]PSSSLILPSSSDSLSIEGEGGKR_</t>
  </si>
  <si>
    <t>_SKSSS[Phospho (STY)]SLAPFNSFTSSFDAPATSASGPRR_</t>
  </si>
  <si>
    <t>_SPALSRPSS[Phospho (STY)]AALHHPSFSR_</t>
  </si>
  <si>
    <t>_AEKPVDSSTTDSPPVEEEHEQY[Phospho (STY)]TGGVVLRR_</t>
  </si>
  <si>
    <t>_IATPQQNTPVT[Phospho (STY)]GPSTASFNR_</t>
  </si>
  <si>
    <t>_IENFDLDSDRSPS[Phospho (STY)]PQLAS[Phospho (STY)]HAK_</t>
  </si>
  <si>
    <t>_TAGNTAQQLQPVTQDSSKESEPPNVLS[Phospho (STY)]ETDPK_</t>
  </si>
  <si>
    <t>_KVLADPLADSNYT[Phospho (STY)]ETSSQIATPASSR_</t>
  </si>
  <si>
    <t>_PSTPSRT[Phospho (STY)]RPSTPSR_</t>
  </si>
  <si>
    <t>_TKASDEPPLQPTT[Phospho (STY)]HVSEPEPSVSTGIHPAR_</t>
  </si>
  <si>
    <t>_ESIEYDDDDGFIVS[Phospho (STY)]DSDEDDY[Phospho (STY)]PSK_</t>
  </si>
  <si>
    <t>_KPQTTFSSFSSSSSPFPSSKPSPSPFAS[Phospho (STY)]GSAPIK_</t>
  </si>
  <si>
    <t>_[Acetyl (Protein N-term)]SNPSTSPKPADVPAPSSS[Phospho (STY)]S[Phospho (STY)]S[Phospho (STY)]VDPQAIR_</t>
  </si>
  <si>
    <t>CNAG_07805</t>
  </si>
  <si>
    <t>_GSILSY[Phospho (STY)]LKK_</t>
  </si>
  <si>
    <t>insulysin</t>
  </si>
  <si>
    <t>_LGPTAS[Phospho (STY)]PSISPEK_</t>
  </si>
  <si>
    <t>_S[Phospho (STY)]FSAGVMGAPR_</t>
  </si>
  <si>
    <t>_HLVSADERGASS[Phospho (STY)]PTTGGR_</t>
  </si>
  <si>
    <t>_TPSVLPPS[Phospho (STY)]DSPPASAPTSNKSQSAK_</t>
  </si>
  <si>
    <t>_NPSPLAAGGTGGFT[Phospho (STY)]PVFEASPANSPAGS[Phospho (STY)]RRPS[Phospho (STY)]IS[Phospho (STY)]QPAAR_</t>
  </si>
  <si>
    <t>_YLVAS[Phospho (STY)]EQMEREGPITQAVR_</t>
  </si>
  <si>
    <t>CNAG_05552</t>
  </si>
  <si>
    <t>_[Acetyl (Protein N-term)]MNPLLAASSAANPNNISADDDKLS[Phospho (STY)]DYVPNSRDLSVSR_</t>
  </si>
  <si>
    <t>transcription activator snf2l1</t>
  </si>
  <si>
    <t>_TKASDEPPLQPT[Phospho (STY)]THVSEPEPSVSTGIHPAR_</t>
  </si>
  <si>
    <t>CNAG_01709</t>
  </si>
  <si>
    <t>_SGGM[Oxidation (M)]TAEANVGGPM[Oxidation (M)]VFDKTEDGSGEDET[Phospho (STY)]PPDSSIAGVPTTGTEIDAVLGR_</t>
  </si>
  <si>
    <t>translation initiation factor 5</t>
  </si>
  <si>
    <t>_AFSPT[Phospho (STY)]PIDEEQVLNDDRHSGPVPVLVDDSPERPPLIM[Oxidation (M)]TTSAIER_</t>
  </si>
  <si>
    <t>_GM[Oxidation (M)]IGNRIPSVTGGGYSPVPYQNTGSS[Phospho (STY)]SGGTSTKPAPAVAR_</t>
  </si>
  <si>
    <t>_AADPDNAQLTET[Phospho (STY)]ETENDTDASDFVQFR_</t>
  </si>
  <si>
    <t>_IKDADDRTIAS[Phospho (STY)]VS[Phospho (STY)]EEDAK_</t>
  </si>
  <si>
    <t>_IPSAATSTTSSS[Phospho (STY)]GREEQYFAVPGGPGVLMR_</t>
  </si>
  <si>
    <t>_KAASS[Phospho (STY)]PSPM[Oxidation (M)]NPHQFGFTDPFAEVNPTR_</t>
  </si>
  <si>
    <t>_SSLTMSQGQGPPSGPLS[Phospho (STY)]GPPSGPPSQPPSR_</t>
  </si>
  <si>
    <t>CNAG_07660</t>
  </si>
  <si>
    <t>pyruvate dehydrogenase (acetyl-transferring) E1 component, alpha subunit</t>
  </si>
  <si>
    <t>_GTTPTPSLANQS[Phospho (STY)]PKPSFQPPVAASYSR_</t>
  </si>
  <si>
    <t>_[Acetyl (Protein N-term)]SNGVFFLDEERERDTLSDPSPTLS[Phospho (STY)]PSNPTEDAK_</t>
  </si>
  <si>
    <t>_TPTTSTFPPS[Phospho (STY)]AGEGTPPEKSTEMTR_</t>
  </si>
  <si>
    <t>_MASTSILNDLAPLS[Phospho (STY)]MPSPERELTDPLASVVSFDSSSTNK_</t>
  </si>
  <si>
    <t>_DEDLEEGT[Phospho (STY)]SEKLDQEGSEMGSEGGDVGGEEVPR_</t>
  </si>
  <si>
    <t>_M[Oxidation (M)]M[Oxidation (M)]T[Phospho (STY)]PPSHPSSVATNTSPSAR_</t>
  </si>
  <si>
    <t>_TIES[Phospho (STY)]SSPPPPSSWR_</t>
  </si>
  <si>
    <t>_RDSTPGYGGGEMGLGNS[Phospho (STY)]IGGMPR_</t>
  </si>
  <si>
    <t>CNAG_03602</t>
  </si>
  <si>
    <t>_MLAPDSQEADTGS[Phospho (STY)]KPAASSAGVTLDGPVNAASLTR_</t>
  </si>
  <si>
    <t>U3 small nucleolar RNA-associated protein 5</t>
  </si>
  <si>
    <t>_SFS[Phospho (STY)]AQGYK_</t>
  </si>
  <si>
    <t>_SSGASNTY[Phospho (STY)]PPVAATDDDVPEWGKDYGSK_</t>
  </si>
  <si>
    <t>_DAAY[Phospho (STY)]AGGVEGRGTENPYWDPR_</t>
  </si>
  <si>
    <t>_EILVS[Phospho (STY)]FQEGEESDNEPATK_</t>
  </si>
  <si>
    <t>_DGTEMST[Phospho (STY)]PGLESVR_</t>
  </si>
  <si>
    <t>_WAVLQAPAGSKPAS[Phospho (STY)]RPNSLPNT[Phospho (STY)]PQQR_</t>
  </si>
  <si>
    <t>_RASEEGEEELAYSSEEDTKPIIAS[Phospho (STY)]IPIANVHGGGR_</t>
  </si>
  <si>
    <t>_SSDPHMPEETSLET[Phospho (STY)]RPLDEMVGK_</t>
  </si>
  <si>
    <t>_IQQDSDFSIKSEAVT[Phospho (STY)]PK_</t>
  </si>
  <si>
    <t>_FGS[Phospho (STY)]ISSNVDDGTFSPR_</t>
  </si>
  <si>
    <t>_NDSHASTTPETPSATLQAHAPPTGPSS[Phospho (STY)]GRLSWSER_</t>
  </si>
  <si>
    <t>_SSSFPFFASNDPLSSAPPSPSY[Phospho (STY)]TPTTPTATINTK_</t>
  </si>
  <si>
    <t>_GHWHATT[Phospho (STY)]PPSQAAMFSK_</t>
  </si>
  <si>
    <t>_VLT[Phospho (STY)]GNSS[Phospho (STY)]GT[Phospho (STY)]VS[Phospho (STY)]GGEVAHLSVPSGK_</t>
  </si>
  <si>
    <t>CNAG_02079</t>
  </si>
  <si>
    <t>_AGQEQPSAGAAAGDVT[Phospho (STY)]PVAS[Phospho (STY)]GAST[Phospho (STY)]PVPEQLK_</t>
  </si>
  <si>
    <t>_RPS[Phospho (STY)]APGHIVMSTPPSSAPATDAGVWTPHAR_</t>
  </si>
  <si>
    <t>_RMSIS[Phospho (STY)]SLAADLIVDPPR_</t>
  </si>
  <si>
    <t>_VPLQPHPS[Phospho (STY)]QPSTFTSKVTVESEADAR_</t>
  </si>
  <si>
    <t>_SITSAATLTSSVC[Carbamidomethyl (C)]EPDEARLSSPSSQAS[Phospho (STY)]FR_</t>
  </si>
  <si>
    <t>_MPPLSLSGGVAEPSPDRNLDRNLPSM[Oxidation (M)]S[Phospho (STY)]K_</t>
  </si>
  <si>
    <t>_SAPSPSPPS[Phospho (STY)]LPSKDSPIIPLQPQPER_</t>
  </si>
  <si>
    <t>_SGSVS[Phospho (STY)]TSASMGSGVASYSSNPTK_</t>
  </si>
  <si>
    <t>_NQS[Phospho (STY)]INTIATS[Phospho (STY)]DLASR_</t>
  </si>
  <si>
    <t>_ADITPPSSQQNT[Phospho (STY)]PQR_</t>
  </si>
  <si>
    <t>_SHSLSHSGNIST[Phospho (STY)]AQPAGPAGSAPAGMTQIESR_</t>
  </si>
  <si>
    <t>_S[Phospho (STY)]HRNTVPVPSHWNAK_</t>
  </si>
  <si>
    <t>_GGLSNPGRAPS[Phospho (STY)]GTPPGISALR_</t>
  </si>
  <si>
    <t>_SLQAHQSPPNNPMAQS[Phospho (STY)]F_</t>
  </si>
  <si>
    <t>CNAG_04806</t>
  </si>
  <si>
    <t>golgi phosphoprotein 3</t>
  </si>
  <si>
    <t>_S[Phospho (STY)]VPASSHSALAK_</t>
  </si>
  <si>
    <t>_ALQRT[Phospho (STY)]PHNLTSR_</t>
  </si>
  <si>
    <t>_TNRTPYHPNRHENLPLTS[Phospho (STY)]PK_</t>
  </si>
  <si>
    <t>_ALDAIFSTTSLQDVVEDVLT[Phospho (STY)]SLK_</t>
  </si>
  <si>
    <t>_KM[Oxidation (M)]SDSAVVDS[Phospho (STY)]DDEDVSPQM[Oxidation (M)]SPR_</t>
  </si>
  <si>
    <t>_AMS[Phospho (STY)]AAPPPAGPSSSSSDGSFGTFPR_</t>
  </si>
  <si>
    <t>_NYAPY[Phospho (STY)]DAASPKSLQPPLLPHKPK_</t>
  </si>
  <si>
    <t>_HTTTQVATTLGTFSSVKFYY[Phospho (STY)]VPDLPSQQLNSHINR_</t>
  </si>
  <si>
    <t>_METDVKSGASTPT[Phospho (STY)]VDTPSIASTSLSR_</t>
  </si>
  <si>
    <t>_SGATTPVMYLPANGT[Phospho (STY)]TGWEGFQPAGASANAGAPR_</t>
  </si>
  <si>
    <t>_TSHRPVEGPS[Phospho (STY)]LC[Carbamidomethyl (C)]VITEGEGVVRDGNDQTEFVR_</t>
  </si>
  <si>
    <t>_SPEVALELLADLLT[Phospho (STY)]FC[Carbamidomethyl (C)]THDISPLLPAK_</t>
  </si>
  <si>
    <t>_T[Phospho (STY)]SVSHDSTDLQGK_</t>
  </si>
  <si>
    <t>_ALSGQNSNNS[Phospho (STY)]TPR_</t>
  </si>
  <si>
    <t>_RGS[Phospho (STY)]DFSFDKPTSAAK_</t>
  </si>
  <si>
    <t>_TINGLSNGSTTS[Phospho (STY)]PAQSR_</t>
  </si>
  <si>
    <t>_NGLPS[Phospho (STY)]LPIDDSVEGRGESSTSR_</t>
  </si>
  <si>
    <t>_MLGGVPAANSPPT[Phospho (STY)]GFGASR_</t>
  </si>
  <si>
    <t>CNAG_00884</t>
  </si>
  <si>
    <t>_YTTTALFPLAGS[Phospho (STY)]NVPVRR_</t>
  </si>
  <si>
    <t>exocyst complex component protein</t>
  </si>
  <si>
    <t>_DQRPVSGS[Phospho (STY)]EGPIAVVMSPTR_</t>
  </si>
  <si>
    <t>_ART[Phospho (STY)]PS[Phospho (STY)]PIQT[Phospho (STY)]ES[Phospho (STY)]EAGEDQSLEALFAAQEKEDR_</t>
  </si>
  <si>
    <t>_GYFFSPPDQEPSAPQS[Phospho (STY)]PT[Phospho (STY)]VAPKPR_</t>
  </si>
  <si>
    <t>_PAVAPPGS[Phospho (STY)]AAVPFSPVDPSGMSR_</t>
  </si>
  <si>
    <t>_TSAFQNSLSY[Phospho (STY)]EELEQAKESSK_</t>
  </si>
  <si>
    <t>_KS[Phospho (STY)]GSALPNVSNQAM[Oxidation (M)]VGVSAPSPLPQSR_</t>
  </si>
  <si>
    <t>_SSSSAGTSPSPAS[Phospho (STY)]KSTPNLSR_</t>
  </si>
  <si>
    <t>_MRYPT[Phospho (STY)]NS[Phospho (STY)]PS[Phospho (STY)]PS[Phospho (STY)]PDS[Phospho (STY)]TLPPFFRSPGER_</t>
  </si>
  <si>
    <t>_SSAADGIFQMDDDVPTPTTSASGVRT[Phospho (STY)]PNK_</t>
  </si>
  <si>
    <t>_VSGPGERPFTDDGS[Phospho (STY)]PIS[Phospho (STY)]PNPVDWR_</t>
  </si>
  <si>
    <t>_SANLMAGHWVAIS[Phospho (STY)]GAAGGLGSLAVQYAK_</t>
  </si>
  <si>
    <t>_IRNGS[Phospho (STY)]IPFPLPGQAPIPGANAAVGLAAALNTEMER_</t>
  </si>
  <si>
    <t>_YGEGDS[Phospho (STY)]S[Phospho (STY)]DS[Phospho (STY)]DS[Phospho (STY)]DAEPETEAPKK_</t>
  </si>
  <si>
    <t>_SMMAPHGHEPKRPSISGPT[Phospho (STY)]ITR_</t>
  </si>
  <si>
    <t>_RTSY[Phospho (STY)]ADSSVSR_</t>
  </si>
  <si>
    <t>_AMSAAPPPAGPSS[Phospho (STY)]SSSDGSFGTFPR_</t>
  </si>
  <si>
    <t>CNAG_03582</t>
  </si>
  <si>
    <t>RIM20</t>
  </si>
  <si>
    <t>pH-response regulator protein palA/RIM20</t>
  </si>
  <si>
    <t>CNAG_04212</t>
  </si>
  <si>
    <t>CNAG_01325</t>
  </si>
  <si>
    <t>SPC19</t>
  </si>
  <si>
    <t>DASH complex subunit SPC19</t>
  </si>
  <si>
    <t>_EITPPLPSGSSSTSTPSHST[Phospho (STY)]LSAR_</t>
  </si>
  <si>
    <t>_RANESLSNDSEQADQTVSS[Phospho (STY)]PR_</t>
  </si>
  <si>
    <t>_AHS[Phospho (STY)]AGPSQAPTQPQGQLSNGMGMAHADGK_</t>
  </si>
  <si>
    <t>_EVAAALS[Phospho (STY)]GMNLKK_</t>
  </si>
  <si>
    <t>_TGM[Oxidation (M)]M[Oxidation (M)]T[Phospho (STY)]PGDYATLTEEMEHLSTQDYM[Oxidation (M)]GAK_</t>
  </si>
  <si>
    <t>_RQSASTSVASTSASALT[Phospho (STY)]PGPPTPASDGVGAR_</t>
  </si>
  <si>
    <t>_SMVVES[Phospho (STY)]PAGR_</t>
  </si>
  <si>
    <t>_S[Phospho (STY)]IEPPTAPLSR_</t>
  </si>
  <si>
    <t>_ASMDRRPESS[Phospho (STY)]FGGR_</t>
  </si>
  <si>
    <t>_DAPS[Phospho (STY)]PLPAM[Oxidation (M)]GDPR_</t>
  </si>
  <si>
    <t>_VKS[Phospho (STY)]IDLDIWTPEQMESIQK_</t>
  </si>
  <si>
    <t>_DKPSVETPDEFKT[Phospho (STY)]SGK_</t>
  </si>
  <si>
    <t>_TAPGTGQHT[Phospho (STY)]PKTPDK_</t>
  </si>
  <si>
    <t>_S[Phospho (STY)]PSGGRGTQEC[Carbamidomethyl (C)]ISLR_</t>
  </si>
  <si>
    <t>_RS[Phospho (STY)]SGSSLHLGLGR_</t>
  </si>
  <si>
    <t>_APIVGPSTSTSLST[Phospho (STY)]VPVQDGTLPLTPGAQGMLAGTTDGHR_</t>
  </si>
  <si>
    <t>_QAS[Phospho (STY)]MNS[Phospho (STY)]LS[Phospho (STY)]SDDGPNEPVISFK_</t>
  </si>
  <si>
    <t>_SITTASAASPSSTPSTFSTINAS[Phospho (STY)]EISHFSK_</t>
  </si>
  <si>
    <t>_LVQYWLTIEGFKDPLEATGTDVSEGS[Phospho (STY)]KPTER_</t>
  </si>
  <si>
    <t>_PQSGTS[Phospho (STY)]TPPNISSPPSRPLFPSISLR_</t>
  </si>
  <si>
    <t>CNAG_05518</t>
  </si>
  <si>
    <t>_TAPPLS[Phospho (STY)]PDSDEPR_</t>
  </si>
  <si>
    <t>exocyst complex component 4</t>
  </si>
  <si>
    <t>_WAVLQAPAGSKPAS[Phospho (STY)]RPNS[Phospho (STY)]LPNTPQQR_</t>
  </si>
  <si>
    <t>_GEY[Phospho (STY)]SGPAT[Phospho (STY)]PSVLSR_</t>
  </si>
  <si>
    <t>_TLSGSPDS[Phospho (STY)]DTSPWSLR_</t>
  </si>
  <si>
    <t>_SYGNPSPT[Phospho (STY)]R_</t>
  </si>
  <si>
    <t>_T[Phospho (STY)]ISPETLNWLK_</t>
  </si>
  <si>
    <t>_SGPMTSPSTEDLYANPRPASY[Phospho (STY)]R_</t>
  </si>
  <si>
    <t>_SSFSVRSPSLNPET[Phospho (STY)]PSVSAGAGAAAGAGVPTSTR_</t>
  </si>
  <si>
    <t>_DVT[Phospho (STY)]PIPSAPVT[Phospho (STY)]PPNGAASGIANM[Oxidation (M)]ANNVGAVK_</t>
  </si>
  <si>
    <t>_MSS[Phospho (STY)]PPAVSPFGGVAPSGTDAER_</t>
  </si>
  <si>
    <t>CNAG_03710</t>
  </si>
  <si>
    <t>ECM22</t>
  </si>
  <si>
    <t>_VMRDDGLPIGSTM[Oxidation (M)]VSTPSET[Phospho (STY)]PVPQER_</t>
  </si>
  <si>
    <t>CNAG_00716</t>
  </si>
  <si>
    <t>Cytochrome c</t>
  </si>
  <si>
    <t>CNAG_04897</t>
  </si>
  <si>
    <t>_WRPSSPS[Phospho (STY)]IPRPPGFGPFPFPPFSNR_</t>
  </si>
  <si>
    <t>_SQSTSPFPTFS[Phospho (STY)]PNS[Phospho (STY)]T[Phospho (STY)]PSTSPAALR_</t>
  </si>
  <si>
    <t>_RPSAPGHIVMS[Phospho (STY)]TPPSSAPATDAGVWTPHAR_</t>
  </si>
  <si>
    <t>_T[Phospho (STY)]KSMSENNLQR_</t>
  </si>
  <si>
    <t>_SS[Phospho (STY)]LAPPILASR_</t>
  </si>
  <si>
    <t>_MPS[Phospho (STY)]PPLASPR_</t>
  </si>
  <si>
    <t>_TTM[Oxidation (M)]SNDIPNSPTSTSFTGTFSPAAT[Phospho (STY)]AANTAANAR_</t>
  </si>
  <si>
    <t>_KHFAY[Phospho (STY)]GELR_</t>
  </si>
  <si>
    <t>_SIISGRS[Phospho (STY)]T[Phospho (STY)]PS[Phospho (STY)]SSSVVESDVQR_</t>
  </si>
  <si>
    <t>CNAG_06236</t>
  </si>
  <si>
    <t>_LTLDY[Phospho (STY)]LLVLPPIFSPPSPITPPTSSTSPTSGVEIR_</t>
  </si>
  <si>
    <t>NGL3</t>
  </si>
  <si>
    <t>RNA exonuclease NGL2</t>
  </si>
  <si>
    <t>_RSSAGPQSGS[Phospho (STY)]LGPAVER_</t>
  </si>
  <si>
    <t>_STS[Phospho (STY)]EKWTHDAYR_</t>
  </si>
  <si>
    <t>CNAG_01421</t>
  </si>
  <si>
    <t>_YAYAAAS[Phospho (STY)]SPPSPR_</t>
  </si>
  <si>
    <t>_YNYTVDGYPSPGNT[Phospho (STY)]RLDDTLAGPIGGR_</t>
  </si>
  <si>
    <t>CNAG_02816</t>
  </si>
  <si>
    <t>nuclear pore complex protein Nup93</t>
  </si>
  <si>
    <t>_QGLAQALFGNIM[Oxidation (M)]GGSSPSTS[Phospho (STY)]RPGS[Phospho (STY)]AAPQAPK_</t>
  </si>
  <si>
    <t>_YGDDGDSGWS[Phospho (STY)]PNDRQGSR_</t>
  </si>
  <si>
    <t>_SY[Phospho (STY)]SSAAVLPSRPVVPR_</t>
  </si>
  <si>
    <t>_AQVSVISIEVSASGGPT[Phospho (STY)]VLATANSEGVRTTEVK_</t>
  </si>
  <si>
    <t>CNAG_01017</t>
  </si>
  <si>
    <t>_SNDGLAIKEESDEENDLDDEEEEGT[Phospho (STY)]LQVTQR_</t>
  </si>
  <si>
    <t>E3 ubiquitin-protein ligase SHPRH, variant</t>
  </si>
  <si>
    <t>_SHSLSHSGNIS[Phospho (STY)]TAQPAGPAGSAPAGMTQIESR_</t>
  </si>
  <si>
    <t>_SSSTLNSSTVTDGTATATPSS[Phospho (STY)]NTDDEIRPR_</t>
  </si>
  <si>
    <t>CNAG_05918</t>
  </si>
  <si>
    <t>ATP synthase subunit beta, mitochondrial</t>
  </si>
  <si>
    <t>_LSTATTTTQRTGSGS[Phospho (STY)]AVLENGTNTGSTAGR_</t>
  </si>
  <si>
    <t>CNAG_02747</t>
  </si>
  <si>
    <t>_ELSAASGYTPSSSVTDVLAEQLLMAVDIPLPPS[Phospho (STY)]PPLT[Phospho (STY)]PR_</t>
  </si>
  <si>
    <t>chaperone protein DNAJ</t>
  </si>
  <si>
    <t>_VEGIESST[Phospho (STY)]SSFSSIFK_</t>
  </si>
  <si>
    <t>_RDSLSS[Phospho (STY)]FGHELEDPES[Phospho (STY)]PSDRR_</t>
  </si>
  <si>
    <t>_STPTPSQS[Phospho (STY)]PTTPTKSR_</t>
  </si>
  <si>
    <t>_NPESETSNAQPTPT[Phospho (STY)]INPPSLPSSTPSTNTRPISR_</t>
  </si>
  <si>
    <t>_AAGGITGS[Phospho (STY)]S[Phospho (STY)]LNPS[Phospho (STY)]RTNSPSIPQGSDDFYGQK_</t>
  </si>
  <si>
    <t>_LIDY[Phospho (STY)]DRHNNSLNK_</t>
  </si>
  <si>
    <t>_S[Phospho (STY)]LASREELVSVPVLGPEWKK_</t>
  </si>
  <si>
    <t>_GGS[Phospho (STY)]WQIEKK_</t>
  </si>
  <si>
    <t>_ASAAGTPAS[Phospho (STY)]IGLLSASRPSSASR_</t>
  </si>
  <si>
    <t>_RPSVNQQYSSYMSQYPQQGVQS[Phospho (STY)]LSR_</t>
  </si>
  <si>
    <t>_RPS[Phospho (STY)]EFLNPASEAR_</t>
  </si>
  <si>
    <t>_ATGASNVS[Phospho (STY)]RSNTVKS[Phospho (STY)]NASEATTVK_</t>
  </si>
  <si>
    <t>_EAPIHADAPEFVDQST[Phospho (STY)]QAEVLETGIK_</t>
  </si>
  <si>
    <t>_HQVFTAS[Phospho (STY)]GR_</t>
  </si>
  <si>
    <t>_PNTLIVPPVT[Phospho (STY)]FR_</t>
  </si>
  <si>
    <t>_SSSTLNSSTVTDGTATATPS[Phospho (STY)]SNTDDEIRPR_</t>
  </si>
  <si>
    <t>_SETMSTASAPLQPS[Phospho (STY)]NLPVQSPNIPR_</t>
  </si>
  <si>
    <t>_RES[Phospho (STY)]MIENAQR_</t>
  </si>
  <si>
    <t>_KPS[Phospho (STY)]NSTNGYMDPLPK_</t>
  </si>
  <si>
    <t>_KLS[Phospho (STY)]LANVSTK_</t>
  </si>
  <si>
    <t>_SWGGY[Phospho (STY)]FVSFNDFLGFGWEVMVVVDSETGKPHVAVR_</t>
  </si>
  <si>
    <t>_QGQKDSPYEGMDNDDT[Phospho (STY)]TASGGYGR_</t>
  </si>
  <si>
    <t>_SSSTLNSSTVTDGTATATPSSNT[Phospho (STY)]DDEIRPR_</t>
  </si>
  <si>
    <t>_ASSRQTTNT[Phospho (STY)]HSAPEVK_</t>
  </si>
  <si>
    <t>_S[Phospho (STY)]GSLTTSKLSIG_</t>
  </si>
  <si>
    <t>_TFPMQC[Carbamidomethyl (C)]S[Phospho (STY)]ALRK_</t>
  </si>
  <si>
    <t>_LGIPVVEQWKGDGIMS[Phospho (STY)]RGGT[Phospho (STY)]PAS[Phospho (STY)]IA_</t>
  </si>
  <si>
    <t>_DYSHRPS[Phospho (STY)]ASSAPLLHR_</t>
  </si>
  <si>
    <t>_RLS[Phospho (STY)]QQTTPR_</t>
  </si>
  <si>
    <t>_RKT[Phospho (STY)]PTGENEETDEQMAK_</t>
  </si>
  <si>
    <t>_RDS[Phospho (STY)]QFSQTTGQYDPR_</t>
  </si>
  <si>
    <t>_WGGSVTSFFGGSQGGS[Phospho (STY)]GSMVDMHVGLDNER_</t>
  </si>
  <si>
    <t>_LRLGPDVY[Phospho (STY)]R_</t>
  </si>
  <si>
    <t>_TPHSFYSSTSHS[Phospho (STY)]PSPLSFKPR_</t>
  </si>
  <si>
    <t>_RLS[Phospho (STY)]EHVSMFPDHR_</t>
  </si>
  <si>
    <t>_SDY[Phospho (STY)]AFVPGGSLK_</t>
  </si>
  <si>
    <t>_RVSSSASLNS[Phospho (STY)]HGNGNGNGSTTNTSSSTSSPSTK_</t>
  </si>
  <si>
    <t>_[Acetyl (Protein N-term)]SS[Phospho (STY)]S[Phospho (STY)]EKS[Phospho (STY)]PVVGPGK_</t>
  </si>
  <si>
    <t>_RSINSPRPSIS[Phospho (STY)]GLPPAGEGSALGIK_</t>
  </si>
  <si>
    <t>_KFSVSS[Phospho (STY)]K_</t>
  </si>
  <si>
    <t>_AAPIHLKPLS[Phospho (STY)]C[Carbamidomethyl (C)]ILGPTHHC[Carbamidomethyl (C)]AIFWC[Carbamidomethyl (C)]R_</t>
  </si>
  <si>
    <t>_TITTTTTTTTGTTTT[Phospho (STY)]PR_</t>
  </si>
  <si>
    <t>_[Acetyl (Protein N-term)]M[Oxidation (M)]NPLLAASSAANPNNISADDDKLSDY[Phospho (STY)]VPNSRDLSVSR_</t>
  </si>
  <si>
    <t>_GTPS[Phospho (STY)]PSPSVR_</t>
  </si>
  <si>
    <t>_RRES[Phospho (STY)]EELLAGTNR_</t>
  </si>
  <si>
    <t>_LQIIVC[Carbamidomethyl (C)]S[Phospho (STY)]NGEAGINFEHTGVDGHTVLR_</t>
  </si>
  <si>
    <t>_VVAC[Carbamidomethyl (C)]T[Phospho (STY)]GENGVEVYNR_</t>
  </si>
  <si>
    <t>_DSTDTASNAS[Phospho (STY)]GHGPAR_</t>
  </si>
  <si>
    <t>_SNTVKS[Phospho (STY)]NAS[Phospho (STY)]EATTVKS[Phospho (STY)]GGTVK_</t>
  </si>
  <si>
    <t>_T[Phospho (STY)]GLHLESLAQLPIAAVK_</t>
  </si>
  <si>
    <t>_ADSVC[Carbamidomethyl (C)]DFGDGVTDSSSS[Phospho (STY)]FPLTNQR_</t>
  </si>
  <si>
    <t>_SYHHRPS[Phospho (STY)]YSLTR_</t>
  </si>
  <si>
    <t>_TIHIETPWGKPSS[Phospho (STY)]PINISSLPSGALVAFISR_</t>
  </si>
  <si>
    <t>_SASDPLT[Phospho (STY)]HEGLPEGTKIPK_</t>
  </si>
  <si>
    <t>_TVHPQQSMAS[Phospho (STY)]LR_</t>
  </si>
  <si>
    <t>_VGSQQTS[Phospho (STY)]ATNAGSTTNAGSTTNAASNK_</t>
  </si>
  <si>
    <t>_EAAIPIES[Phospho (STY)]NVKPDPK_</t>
  </si>
  <si>
    <t>_TRPSSPPAALVDAT[Phospho (STY)]VDK_</t>
  </si>
  <si>
    <t>_LFGNSPSGSFVSHPGRSPTDS[Phospho (STY)]PTTVAESGPSLR_</t>
  </si>
  <si>
    <t>_LHQVSS[Phospho (STY)]DPSMR_</t>
  </si>
  <si>
    <t>_SSLSFSQPVT[Phospho (STY)]ASQPSGFPTLSSLPR_</t>
  </si>
  <si>
    <t>_RDY[Phospho (STY)]SHRPSASSAPLLHR_</t>
  </si>
  <si>
    <t>_S[Phospho (STY)]GQAEGFSYTAANVNK_</t>
  </si>
  <si>
    <t>_RPVPSTDASTTGTS[Phospho (STY)]T[Phospho (STY)]PISFEVENK_</t>
  </si>
  <si>
    <t>_MAHS[Phospho (STY)]GENT[Phospho (STY)]PVEGDVSQVSM[Oxidation (M)]K_</t>
  </si>
  <si>
    <t>_RRS[Phospho (STY)]S[Phospho (STY)]YPPATTPGGLDGLFSWSANGTPK_</t>
  </si>
  <si>
    <t>_SFS[Phospho (STY)]KGQFTPR_</t>
  </si>
  <si>
    <t>_NKSS[Phospho (STY)]TNLQAPR_</t>
  </si>
  <si>
    <t>_REC[Carbamidomethyl (C)]VYPDGTGGS[Phospho (STY)]NPAS[Phospho (STY)]GTDAPGGSNR_</t>
  </si>
  <si>
    <t>_IPPLLPRASPIFGAIGTPGSQGSTIY[Phospho (STY)]PHGASIDTLR_</t>
  </si>
  <si>
    <t>_TGS[Phospho (STY)]VLKLPLGSPTTK_</t>
  </si>
  <si>
    <t>_SSLSFSQPVTAS[Phospho (STY)]QPSGFPTLSSLPR_</t>
  </si>
  <si>
    <t>_RPGEDLEQGAT[Phospho (STY)]PASSAGR_</t>
  </si>
  <si>
    <t>_GGSPTAS[Phospho (STY)]YPSR_</t>
  </si>
  <si>
    <t>_SSLSFS[Phospho (STY)]QPVTASQPSGFPTLSSLPR_</t>
  </si>
  <si>
    <t>_DALPMPTFSIASRPSTPT[Phospho (STY)]SSAT[Phospho (STY)]R_</t>
  </si>
  <si>
    <t>_SNTVKSNAS[Phospho (STY)]EATTVKS[Phospho (STY)]GGTVK_</t>
  </si>
  <si>
    <t>_NAGGVFGALIQNTQNLS[Phospho (STY)]GAATPAASTLAPAAR_</t>
  </si>
  <si>
    <t>_IINTGEVRPDRTGT[Phospho (STY)]GTVALFAPPSFR_</t>
  </si>
  <si>
    <t>_YSGLANSKVVS[Phospho (STY)]IHPSAAGGITITK_</t>
  </si>
  <si>
    <t>_TLSSHTEEFLPSRSQSTS[Phospho (STY)]PFPTFS[Phospho (STY)]PNSTPSTSPAALR_</t>
  </si>
  <si>
    <t>_TGT[Phospho (STY)]SSDDEKIPAE_</t>
  </si>
  <si>
    <t>_RES[Phospho (STY)]AAPLVVGGLEHQAAMR_</t>
  </si>
  <si>
    <t>_ASIS[Phospho (STY)]STEDEDYLKPNSLPR_</t>
  </si>
  <si>
    <t>_RPHGPRHS[Phospho (STY)]AGNTPR_</t>
  </si>
  <si>
    <t>_NTGDVRENSQLASPRPS[Phospho (STY)]IDSASSNTQPPSR_</t>
  </si>
  <si>
    <t>_IPPLLPRASPIFGAIGT[Phospho (STY)]PGSQGSTIYPHGASIDTLR_</t>
  </si>
  <si>
    <t>_ASVLS[Phospho (STY)]DNSS[Phospho (STY)]VT[Phospho (STY)]SKEGKR_</t>
  </si>
  <si>
    <t>_RESAGS[Phospho (STY)]GVGVENDGRK_</t>
  </si>
  <si>
    <t>_KMSDSAVVDS[Phospho (STY)]DDEDVSPQM[Oxidation (M)]SPR_</t>
  </si>
  <si>
    <t>_IPPLLPRAS[Phospho (STY)]PIFGAIGTPGSQGSTIYPHGASIDTLR_</t>
  </si>
  <si>
    <t>_NVPMQPS[Phospho (STY)]FSVDSKR_</t>
  </si>
  <si>
    <t>_SALSAAGATPS[Phospho (STY)]PESAQEY[Phospho (STY)]LESIAGVVK_</t>
  </si>
  <si>
    <t>_RGSY[Phospho (STY)]VGGEITLQTHSIK_</t>
  </si>
  <si>
    <t>_S[Phospho (STY)]KKSTEEESEGEEELAR_</t>
  </si>
  <si>
    <t>_RPNETPTTGGRTS[Phospho (STY)]GEYLK_</t>
  </si>
  <si>
    <t>_GLPAHS[Phospho (STY)]PGS[Phospho (STY)]GALSPLTDSFLDAK_</t>
  </si>
  <si>
    <t>_VGSQQT[Phospho (STY)]SATNAGSTTNAGSTTNAASNKEVPTA_</t>
  </si>
  <si>
    <t>_RKNGSADLDGLY[Phospho (STY)]SAATPAEEALR_</t>
  </si>
  <si>
    <t>_TSLSES[Phospho (STY)]QPSQPRPTSQVHTR_</t>
  </si>
  <si>
    <t>_NTGDVRENSQLAS[Phospho (STY)]PRPSIDSASSNTQPPSR_</t>
  </si>
  <si>
    <t>_RPSGGT[Phospho (STY)]FLDTAVPAHSPSPTAEESLPK_</t>
  </si>
  <si>
    <t>_KGSHASST[Phospho (STY)]ALNTFTSAGNGGFPSAIGHSSSIHDFSSLNRPK_</t>
  </si>
  <si>
    <t>_GAPLSDPKDLDTGGPHS[Phospho (STY)]LVYQESTGKY[Phospho (STY)]VHR_</t>
  </si>
  <si>
    <t>_RLGAAANPAPY[Phospho (STY)]ASSPTPEPMPGQQR_</t>
  </si>
  <si>
    <t>_IS[Phospho (STY)]LTFGSAK_</t>
  </si>
  <si>
    <t>_KAS[Phospho (STY)]LQVDHVNPPATPR_</t>
  </si>
  <si>
    <t>_RHS[Phospho (STY)]NTQPTT[Phospho (STY)]PDTTGQPEVR_</t>
  </si>
  <si>
    <t>_ALLSPAPSSASQS[Phospho (STY)]VT[Phospho (STY)]SFSSPTPQPQPQR_</t>
  </si>
  <si>
    <t>_[Acetyl (Protein N-term)]S[Phospho (STY)]DDSATGRQDNFNYPVQTGHTVNLVPR_</t>
  </si>
  <si>
    <t>_KAS[Phospho (STY)]WVTLGGWAPDLR_</t>
  </si>
  <si>
    <t>_S[Phospho (STY)]IDVPASLSEHR_</t>
  </si>
  <si>
    <t>_[Acetyl (Protein N-term)]SHT[Phospho (STY)]PT[Phospho (STY)]ST[Phospho (STY)]ASGNAPTTDKKPSLTGVR_</t>
  </si>
  <si>
    <t>_SMTGSVSPLKPVIAS[Phospho (STY)]KSEGQDFEEEIPQTR_</t>
  </si>
  <si>
    <t>_SGLSSSVS[Phospho (STY)]GSVAAASGSR_</t>
  </si>
  <si>
    <t>_GASSMSTTGSVAASPAEVLT[Phospho (STY)]EDENPGKR_</t>
  </si>
  <si>
    <t>_SINS[Phospho (STY)]PRPSISGLPPAGEGSALGIK_</t>
  </si>
  <si>
    <t>_ES[Phospho (STY)]ESPSSFGQSHPR_</t>
  </si>
  <si>
    <t>_SAGMGRWSLDGGENYGRPYLT[Phospho (STY)]SSAATTSSNLTAPPLTSNQADVHPSEPR_</t>
  </si>
  <si>
    <t>_ASISTT[Phospho (STY)]PGNSYPRPSLPPSPTNTIR_</t>
  </si>
  <si>
    <t>_T[Phospho (STY)]SNSLDPNPGLMR_</t>
  </si>
  <si>
    <t>_KGS[Phospho (STY)]RS[Phospho (STY)]PAAPVSTPR_</t>
  </si>
  <si>
    <t>_VWTPDIVWEKEDDSS[Phospho (STY)]EGPGS[Phospho (STY)]PSPEGGER_</t>
  </si>
  <si>
    <t>_RAS[Phospho (STY)]LDLER_</t>
  </si>
  <si>
    <t>_ASVLSDNSS[Phospho (STY)]VT[Phospho (STY)]S[Phospho (STY)]KEGK_</t>
  </si>
  <si>
    <t>_TAPTVHRHPSDTIPY[Phospho (STY)]PITNPLAAPMQASLGVPQLAVHPSYSR_</t>
  </si>
  <si>
    <t>_RGSY[Phospho (STY)]VGGEITLQTHSIKFDD_</t>
  </si>
  <si>
    <t>_SAGMGRWSLDGGENYGRPY[Phospho (STY)]LTSSAATTSSNLTAPPLTSNQADVHPSEPR_</t>
  </si>
  <si>
    <t>_GEY[Phospho (STY)]SGPATPSVLSR_</t>
  </si>
  <si>
    <t>_NAAPES[Phospho (STY)]GRGSVSENEAR_</t>
  </si>
  <si>
    <t>_NAAPESGRGS[Phospho (STY)]VSENEAR_</t>
  </si>
  <si>
    <t>_NAAPESGRGSVS[Phospho (STY)]ENEAR_</t>
  </si>
  <si>
    <t>_S[Phospho (STY)]ASSLNKPYNVTK_</t>
  </si>
  <si>
    <t>_TADETSEGTDLPS[Phospho (STY)]AIPLQR_</t>
  </si>
  <si>
    <t>_T[Phospho (STY)]SLSESQPSQPRPTSQVHTR_</t>
  </si>
  <si>
    <t>_TS[Phospho (STY)]LSESQPSQPRPTSQVHTR_</t>
  </si>
  <si>
    <t>_KASWVT[Phospho (STY)]LGGWAPDLR_</t>
  </si>
  <si>
    <t>_PSGRPS[Phospho (STY)]ISTLPSYLSLPSR_</t>
  </si>
  <si>
    <t>_VYGPESPITAIVPMALGIERPPT[Phospho (STY)]AITR_</t>
  </si>
  <si>
    <t>_ADSSSFLLPPS[Phospho (STY)]SR_</t>
  </si>
  <si>
    <t>_RVSQIS[Phospho (STY)]PPTPITPAPAMSGQGLPGFSSIAAGVDGPQSR_</t>
  </si>
  <si>
    <t>_RVS[Phospho (STY)]QISPPTPITPAPAMSGQGLPGFSSIAAGVDGPQSR_</t>
  </si>
  <si>
    <t>_YQFDATASDDELEDELDENLDET[Phospho (STY)]LEVTR_</t>
  </si>
  <si>
    <t>_[Acetyl (Protein N-term)]SHT[Phospho (STY)]PTS[Phospho (STY)]T[Phospho (STY)]ASGNAPTTDKKPSLTGVR_</t>
  </si>
  <si>
    <t>_[Acetyl (Protein N-term)]SHT[Phospho (STY)]PT[Phospho (STY)]S[Phospho (STY)]TASGNAPTTDKKPSLTGVR_</t>
  </si>
  <si>
    <t>_ASS[Phospho (STY)]ISFDR_</t>
  </si>
  <si>
    <t>_SNASEATTVKS[Phospho (STY)]GGTVK_</t>
  </si>
  <si>
    <t>_DGQPDRTVS[Phospho (STY)]VAQYFQEQYNVR_</t>
  </si>
  <si>
    <t>_ASISS[Phospho (STY)]TEDEDYLKPNSLPR_</t>
  </si>
  <si>
    <t>_SSS[Phospho (STY)]MPVANGLIPPKPTR_</t>
  </si>
  <si>
    <t>_RASQNLGVGAS[Phospho (STY)]PARPSR_</t>
  </si>
  <si>
    <t>_SPLTPPEANTSY[Phospho (STY)]TGASTPNR_</t>
  </si>
  <si>
    <t>_FLANVEDPSAWTSAEDKLLQQNVQLS[Phospho (STY)]DK_</t>
  </si>
  <si>
    <t>_VM[Oxidation (M)]SSSVRPLSAPSVS[Phospho (STY)]PYLSSSASFGDLR_</t>
  </si>
  <si>
    <t>_SASGLS[Phospho (STY)]GDWGR_</t>
  </si>
  <si>
    <t>_SGPKT[Phospho (STY)]PAGNFEGVLGFNNSAAPLS[Phospho (STY)]PSVETSEQKEVGQR_</t>
  </si>
  <si>
    <t>_SNTVKSNASEAT[Phospho (STY)]TVKS[Phospho (STY)]GGTVK_</t>
  </si>
  <si>
    <t>_SMDSTS[Phospho (STY)]LPESIDGHGDSNVPKPC[Carbamidomethyl (C)]LER_</t>
  </si>
  <si>
    <t>_NAPDPYFDHRMSQDSTNFAPSRPFT[Phospho (STY)]AHS[Phospho (STY)]R_</t>
  </si>
  <si>
    <t>_GEYS[Phospho (STY)]GPATPSVLSR_</t>
  </si>
  <si>
    <t>_IGSSIY[Phospho (STY)]GPSEQYALR_</t>
  </si>
  <si>
    <t>_LVVIPNHEPDVTQPDDS[Phospho (STY)]EDEDDSM[Oxidation (M)]DIEVEEM[Oxidation (M)]D_</t>
  </si>
  <si>
    <t>_WSFLPGNRS[Phospho (STY)]SASLEK_</t>
  </si>
  <si>
    <t>_KRVS[Phospho (STY)]LGAEEEENGAK_</t>
  </si>
  <si>
    <t>_ASVLS[Phospho (STY)]DNS[Phospho (STY)]S[Phospho (STY)]VTSKEGKR_</t>
  </si>
  <si>
    <t>_FHYSPAYQQAY[Phospho (STY)]DAPSPPLR_</t>
  </si>
  <si>
    <t>_RASSGMVPLSM[Oxidation (M)]S[Phospho (STY)]GTGNNPFFLNNSQIR_</t>
  </si>
  <si>
    <t>_DSTDSTRKSLSAS[Phospho (STY)]R_</t>
  </si>
  <si>
    <t>_KDSAS[Phospho (STY)]ASNGNGSASNLPPAEVSK_</t>
  </si>
  <si>
    <t>_AIYGSGAQPTPADSTSSLQDHPDS[Phospho (STY)]PPTSTTSGTPLSR_</t>
  </si>
  <si>
    <t>_FHYSPAY[Phospho (STY)]QQAYDAPS[Phospho (STY)]PPLR_</t>
  </si>
  <si>
    <t>_RTPTSTVHTSSPTAT[Phospho (STY)]LAC[Carbamidomethyl (C)]SLLPLATLSPAPYQQPPPR_</t>
  </si>
  <si>
    <t>_NMT[Phospho (STY)]PGESVYGEKR_</t>
  </si>
  <si>
    <t>_KDSASAS[Phospho (STY)]NGNGSASNLPPAEVSK_</t>
  </si>
  <si>
    <t>_VSYGGPPDASATADLGAS[Phospho (STY)]PPLR_</t>
  </si>
  <si>
    <t>_Y[Phospho (STY)]ASPSLSSTHHPMPPPERTEQPDSAQR_</t>
  </si>
  <si>
    <t>_WSFLPGNRSSAS[Phospho (STY)]LEK_</t>
  </si>
  <si>
    <t>_MSFGSSDVFPTPPS[Phospho (STY)]SR_</t>
  </si>
  <si>
    <t>_TSRFPSFTSS[Phospho (STY)]TVPELSAPGWWAPEFER_</t>
  </si>
  <si>
    <t>_RGEYS[Phospho (STY)]GPATPSVLSR_</t>
  </si>
  <si>
    <t>_TSMGPEDSPNTS[Phospho (STY)]AGS[Phospho (STY)]S[Phospho (STY)]VISIGEVR_</t>
  </si>
  <si>
    <t>_LTLSRPPITHASHS[Phospho (STY)]FS[Phospho (STY)]PLNQHPGPR_</t>
  </si>
  <si>
    <t>_RSSRPT[Phospho (STY)]SPSTSSFGAR_</t>
  </si>
  <si>
    <t>_KPS[Phospho (STY)]ASAT[Phospho (STY)]PATTASPDPEPK_</t>
  </si>
  <si>
    <t>_TSSTHSS[Phospho (STY)]HRISIDR_</t>
  </si>
  <si>
    <t>_[Acetyl (Protein N-term)]SHT[Phospho (STY)]PTS[Phospho (STY)]TAS[Phospho (STY)]GNAPTTDKKPSLTGVR_</t>
  </si>
  <si>
    <t>_VTTMS[Phospho (STY)]PGELATT[Phospho (STY)]PREDSYFPVSTGHR_</t>
  </si>
  <si>
    <t>_GREVTITPSST[Phospho (STY)]PPVPDGAK_</t>
  </si>
  <si>
    <t>_T[Phospho (STY)]DSMVESEKTK_</t>
  </si>
  <si>
    <t>_[Acetyl (Protein N-term)]ADPLSPAPDHQSQATLAPPVHPSRPSS[Phospho (STY)]ANSQKSNSSR_</t>
  </si>
  <si>
    <t>_FHY[Phospho (STY)]SPAYQQAYDAPS[Phospho (STY)]PPLR_</t>
  </si>
  <si>
    <t>_SMDST[Phospho (STY)]SLPESIDGHGDSNVPKPC[Carbamidomethyl (C)]LER_</t>
  </si>
  <si>
    <t>_LQEPTS[Phospho (STY)]EVDDEASEAESEASAPNGYVTHPR_</t>
  </si>
  <si>
    <t>_QGVEQC[Carbamidomethyl (C)]Y[Phospho (STY)]LANGDKPLDC[Carbamidomethyl (C)]WK_</t>
  </si>
  <si>
    <t>_LQEPT[Phospho (STY)]SEVDDEASEAESEASAPNGYVTHPR_</t>
  </si>
  <si>
    <t>_ANAQNAS[Phospho (STY)]AGTGS[Phospho (STY)]DTGFVR_</t>
  </si>
  <si>
    <t>_ASVLS[Phospho (STY)]DNSSVT[Phospho (STY)]S[Phospho (STY)]KEGKR_</t>
  </si>
  <si>
    <t>_RTSLSSVTSNNPFDS[Phospho (STY)]PTIGIGGTM[Oxidation (M)]T[Phospho (STY)]PPPINGAAAADQPGLR_</t>
  </si>
  <si>
    <t>_AASDIGTGVYRPPS[Phospho (STY)]SR_</t>
  </si>
  <si>
    <t>_Y[Phospho (STY)]QSPPPQSFQPTFSPSPAQFQPSVPPSFSPSVVRPSVPSAPAR_</t>
  </si>
  <si>
    <t>_RS[Phospho (STY)]SANDPFSPTFSPSANALSAK_</t>
  </si>
  <si>
    <t>_TSQVPAS[Phospho (STY)]PTAPGPPVR_</t>
  </si>
  <si>
    <t>_HM[Oxidation (M)]LGEEPDDDGSVDEEVS[Phospho (STY)]RDELLDEEVDGESSR_</t>
  </si>
  <si>
    <t>_TASPS[Phospho (STY)]PALQGAAPAPAHNDAT[Phospho (STY)]PAIAPPVPR_</t>
  </si>
  <si>
    <t>_VVSGPAASPATSSFTHGSRPSSPM[Oxidation (M)]PGNVS[Phospho (STY)]DLR_</t>
  </si>
  <si>
    <t>_SIPGS[Phospho (STY)]PPATTIDDAGLPPMR_</t>
  </si>
  <si>
    <t>_TRKS[Phospho (STY)]EDAPHLVGSNPGGSAS[Phospho (STY)]PAGS[Phospho (STY)]QR_</t>
  </si>
  <si>
    <t>_SSSFPFFASNDPLSSAPPSPS[Phospho (STY)]YTPTTPTATINTK_</t>
  </si>
  <si>
    <t>_SSSLNSVPSPTT[Phospho (STY)]SFHR_</t>
  </si>
  <si>
    <t>_EASTGSMSS[Phospho (STY)]ADHLR_</t>
  </si>
  <si>
    <t>_AGSTVS[Phospho (STY)]RNQSLIKK_</t>
  </si>
  <si>
    <t>_AFS[Phospho (STY)]PSPSHDR_</t>
  </si>
  <si>
    <t>_SNTVKSNAS[Phospho (STY)]EATTVK_</t>
  </si>
  <si>
    <t>_ASVLS[Phospho (STY)]DNSSVTSK_</t>
  </si>
  <si>
    <t>_ENSQLAS[Phospho (STY)]PRPSIDSASSNTQPPSR_</t>
  </si>
  <si>
    <t>_LASGISSMVNPSNNSDDEVLS[Phospho (STY)]DGSTT[Phospho (STY)]T[Phospho (STY)]SPNKVEK_</t>
  </si>
  <si>
    <t>_SSSSAGTSPSPASKST[Phospho (STY)]PNLSR_</t>
  </si>
  <si>
    <t>_GSTGSTDTSYT[Phospho (STY)]PQPIYAPPPGPPPPHLR_</t>
  </si>
  <si>
    <t>_WGGSVTSFFGGS[Phospho (STY)]QGGS[Phospho (STY)]GSMVDMHVGLDNERR_</t>
  </si>
  <si>
    <t>_SHFHLAAPPQS[Phospho (STY)]PSLTRK_</t>
  </si>
  <si>
    <t>_ATTELLT[Phospho (STY)]PPPPT[Phospho (STY)]PPQESISDLTPR_</t>
  </si>
  <si>
    <t>_DSTDSTRKS[Phospho (STY)]LSASR_</t>
  </si>
  <si>
    <t>_RQSLDSQAS[Phospho (STY)]AAS[Phospho (STY)]GNSEVVAGNLFEKPR_</t>
  </si>
  <si>
    <t>_SNTVKS[Phospho (STY)]NASEATTVK_</t>
  </si>
  <si>
    <t>_GRPTKS[Phospho (STY)]DLSALASTYNSHALHDPPQSSR_</t>
  </si>
  <si>
    <t>_WNSSPKVFEVTTT[Phospho (STY)]ANHAR_</t>
  </si>
  <si>
    <t>_RRS[Phospho (STY)]MGQVELTK_</t>
  </si>
  <si>
    <t>_Y[Phospho (STY)]GGHSMSDPGTTYR_</t>
  </si>
  <si>
    <t>_KPS[Phospho (STY)]ASATPATTAS[Phospho (STY)]PDPEPK_</t>
  </si>
  <si>
    <t>_NAAPESGRGSVS[Phospho (STY)]ENEARR_</t>
  </si>
  <si>
    <t>_FATYS[Phospho (STY)]PLC[Carbamidomethyl (C)]R_</t>
  </si>
  <si>
    <t>_[Acetyl (Protein N-term)]S[Phospho (STY)]DDSATGRQDNFNY[Phospho (STY)]PVQTGHTVNLVPR_</t>
  </si>
  <si>
    <t>_QLSNDSQSNLSSIVLHS[Phospho (STY)]PSPR_</t>
  </si>
  <si>
    <t>_ASVLSDNS[Phospho (STY)]SVTSK_</t>
  </si>
  <si>
    <t>_LGGNIQPYQVQPFLVGQLPNDLPFT[Phospho (STY)]GQPMRLSGSDQGMK_</t>
  </si>
  <si>
    <t>_RATTELLT[Phospho (STY)]PPPPT[Phospho (STY)]PPQESISDLTPR_</t>
  </si>
  <si>
    <t>_RHASIAS[Phospho (STY)]DVSMTSAGGAVR_</t>
  </si>
  <si>
    <t>_RPSSPST[Phospho (STY)]PGQSSSFAVAR_</t>
  </si>
  <si>
    <t>_TSRFPSFT[Phospho (STY)]SSTVPELSAPGWWAPEFER_</t>
  </si>
  <si>
    <t>_SSTSLPFRDDSRHS[Phospho (STY)]ISDR_</t>
  </si>
  <si>
    <t>_LGGNIQPYQVQPFLVGQLPNDLPFTGQPMRLSGS[Phospho (STY)]DQGMK_</t>
  </si>
  <si>
    <t>_ENLDKVPASPGS[Phospho (STY)]S[Phospho (STY)]HSSR_</t>
  </si>
  <si>
    <t>_KPS[Phospho (STY)]AS[Phospho (STY)]ATPATTASPDPEPK_</t>
  </si>
  <si>
    <t>_ASPAVAPAPVLNPY[Phospho (STY)]AAGSAANSPAPDEERAPAR_</t>
  </si>
  <si>
    <t>_AGPAVADAALHRAPS[Phospho (STY)]RHESLYSNR_</t>
  </si>
  <si>
    <t>_KPS[Phospho (STY)]ASATPATT[Phospho (STY)]ASPDPEPK_</t>
  </si>
  <si>
    <t>_SFS[Phospho (STY)]SSVVQADGR_</t>
  </si>
  <si>
    <t>_YGGHS[Phospho (STY)]MSDPGTTYR_</t>
  </si>
  <si>
    <t>_[Acetyl (Protein N-term)]SHT[Phospho (STY)]PTST[Phospho (STY)]ASGNAPTTDKKPSLTGVR_</t>
  </si>
  <si>
    <t>_SFSS[Phospho (STY)]SVVQADGR_</t>
  </si>
  <si>
    <t>_SIPGSPPAT[Phospho (STY)]TIDDAGLPPMR_</t>
  </si>
  <si>
    <t>_SITETSTEKGATT[Phospho (STY)]PDFVFR_</t>
  </si>
  <si>
    <t>_MSSNPS[Phospho (STY)]HLLISR_</t>
  </si>
  <si>
    <t>_QLGYNYTAPS[Phospho (STY)]SPAPSRR_</t>
  </si>
  <si>
    <t>_RPSFSAPVPTSDT[Phospho (STY)]PHPAAHTVQRQPTPK_</t>
  </si>
  <si>
    <t>_SITETST[Phospho (STY)]EKGATTPDFVFR_</t>
  </si>
  <si>
    <t>_AGST[Phospho (STY)]VSRNQSLIK_</t>
  </si>
  <si>
    <t>_YSIYGPTTRDPLAGSSPYSFNAS[Phospho (STY)]R_</t>
  </si>
  <si>
    <t>_AGSTVSRNQS[Phospho (STY)]LIKK_</t>
  </si>
  <si>
    <t>_TSRFPSFTSST[Phospho (STY)]VPELSAPGWWAPEFER_</t>
  </si>
  <si>
    <t>_RESLTAS[Phospho (STY)]PSMPMQEHR_</t>
  </si>
  <si>
    <t>_SITETS[Phospho (STY)]TEKGATTPDFVFR_</t>
  </si>
  <si>
    <t>_RSSMGGGTGGQM[Oxidation (M)]GGAS[Phospho (STY)]T[Phospho (STY)]PGANGR_</t>
  </si>
  <si>
    <t>_EGS[Phospho (STY)]ASSFYNGR_</t>
  </si>
  <si>
    <t>_VPS[Phospho (STY)]PPPHPSLRPAGLR_</t>
  </si>
  <si>
    <t>_ETKPVFSPDQLESPSPNPS[Phospho (STY)]SPR_</t>
  </si>
  <si>
    <t>_TGSGSSSSMLT[Phospho (STY)]DGQESVSNR_</t>
  </si>
  <si>
    <t>_QSTMPSPVSQS[Phospho (STY)]PSTAHGQPFSAPPAYHPHNPTR_</t>
  </si>
  <si>
    <t>_HGHLSTPS[Phospho (STY)]S[Phospho (STY)]PTNSYR_</t>
  </si>
  <si>
    <t>_ASPAVAPAPVLNPYAAGS[Phospho (STY)]AANSPAPDEERAPAR_</t>
  </si>
  <si>
    <t>_PIS[Phospho (STY)]PADSKEPERK_</t>
  </si>
  <si>
    <t>_AIDDQGGEKDWQSSSEGPS[Phospho (STY)]PLLPSSAK_</t>
  </si>
  <si>
    <t>_MFHSSVNGTRS[Phospho (STY)]PSPR_</t>
  </si>
  <si>
    <t>_RT[Phospho (STY)]STYGGTFGMEK_</t>
  </si>
  <si>
    <t>_LITAVPIPGSPAS[Phospho (STY)]PKS[Phospho (STY)]T[Phospho (STY)]TPPPSFSR_</t>
  </si>
  <si>
    <t>_SLEQPPPSPPS[Phospho (STY)]RPPK_</t>
  </si>
  <si>
    <t>_[Acetyl (Protein N-term)]SDDS[Phospho (STY)]AT[Phospho (STY)]GRQDNFNYPVQTGHTVNLVPR_</t>
  </si>
  <si>
    <t>_GRAT[Phospho (STY)]PTPKS[Phospho (STY)]PSLGVPSVNSR_</t>
  </si>
  <si>
    <t>_KPSAS[Phospho (STY)]ATPATTAS[Phospho (STY)]PDPEPK_</t>
  </si>
  <si>
    <t>_TM[Oxidation (M)]VGS[Phospho (STY)]PDKGKIDPAR_</t>
  </si>
  <si>
    <t>_QRVGS[Phospho (STY)]QGAEQEGQSR_</t>
  </si>
  <si>
    <t>_[Acetyl (Protein N-term)]SHFDTVS[Phospho (STY)]R_</t>
  </si>
  <si>
    <t>_TIS[Phospho (STY)]ATSNNSEPKGVR_</t>
  </si>
  <si>
    <t>_RHSSDLSPVS[Phospho (STY)]TPLSLGSSLPDPSFYPSR_</t>
  </si>
  <si>
    <t>_AS[Phospho (STY)]TAPPPVSGASLIAQR_</t>
  </si>
  <si>
    <t>_ASPAVAPAPVLNPYAAGSAANS[Phospho (STY)]PAPDEERAPARK_</t>
  </si>
  <si>
    <t>_RKFGS[Phospho (STY)]DGGEISGGDAEPVGGPSSAPAGGTSGSAQVWPGLNPK_</t>
  </si>
  <si>
    <t>_KEKPELGPEAET[Phospho (STY)]GSDGGAR_</t>
  </si>
  <si>
    <t>_S[Phospho (STY)]RQTPSATLNSSSVR_</t>
  </si>
  <si>
    <t>_SNSRS[Phospho (STY)]PVFHAR_</t>
  </si>
  <si>
    <t>_ASPAVAPAPVLNPYAAGSAANS[Phospho (STY)]PAPDEERAPAR_</t>
  </si>
  <si>
    <t>_S[Phospho (STY)]HTSSPVLPNFGSSLPPSRR_</t>
  </si>
  <si>
    <t>_TDSSNLAPPTPPRRPSSVSMS[Phospho (STY)]APPAPPAPPAPPT[Phospho (STY)]PPAPPAPAAR_</t>
  </si>
  <si>
    <t>_RSS[Phospho (STY)]GEFESGS[Phospho (STY)]PS[Phospho (STY)]PPPLTSSR_</t>
  </si>
  <si>
    <t>_VTQLSTSAET[Phospho (STY)]PPTKKPK_</t>
  </si>
  <si>
    <t>_NNGGADAGTATPT[Phospho (STY)]ENGNGTS[Phospho (STY)]GAATPTTEVAR_</t>
  </si>
  <si>
    <t>_LRPALLGLGATALETPVPPSRPGSS[Phospho (STY)]AGK_</t>
  </si>
  <si>
    <t>_TMDGGANGS[Phospho (STY)]QGSLSTQADTVPSR_</t>
  </si>
  <si>
    <t>_VATLHGMPPFSPIVS[Phospho (STY)]PT[Phospho (STY)]SSIPPPSPK_</t>
  </si>
  <si>
    <t>_SQMTDSS[Phospho (STY)]PKVR_</t>
  </si>
  <si>
    <t>_GPAFAPPPIAPFGSPPPVPPLS[Phospho (STY)]APASGPPRR_</t>
  </si>
  <si>
    <t>_TMDGGANGSQGS[Phospho (STY)]LSTQADTVPSR_</t>
  </si>
  <si>
    <t>_TYS[Phospho (STY)]SPNAFPSSLR_</t>
  </si>
  <si>
    <t>_[Acetyl (Protein N-term)]S[Phospho (STY)]NPT[Phospho (STY)]SPSNPSDTGPSSASNVTSSSSK_</t>
  </si>
  <si>
    <t>_VKAETGSLAAT[Phospho (STY)]PSASTPASASTPDVK_</t>
  </si>
  <si>
    <t>_VAQHLS[Phospho (STY)]PHHAFPQSGPPSSEIYPQYAQAFNR_</t>
  </si>
  <si>
    <t>_AREES[Phospho (STY)]EEDFPSAMKR_</t>
  </si>
  <si>
    <t>_DRYDDYYRS[Phospho (STY)]SGGAPDPYYYR_</t>
  </si>
  <si>
    <t>_AISQPLS[Phospho (STY)]TPPAQK_</t>
  </si>
  <si>
    <t>_MS[Phospho (STY)]TGIYPSTDDDAASTSSKPVREPK_</t>
  </si>
  <si>
    <t>_IKSISET[Phospho (STY)]S[Phospho (STY)]S[Phospho (STY)]EKGATTPDFVFR_</t>
  </si>
  <si>
    <t>_[Acetyl (Protein N-term)]S[Phospho (STY)]DDS[Phospho (STY)]ATGRQDNFNYPVQTGHTVNLVPR_</t>
  </si>
  <si>
    <t>_SPTAPLS[Phospho (STY)]PRNS[Phospho (STY)]IGAS[Phospho (STY)]PDQVAR_</t>
  </si>
  <si>
    <t>_TSRPNYHIPTLEELSKEIST[Phospho (STY)]QEALAAVAGGSGR_</t>
  </si>
  <si>
    <t>_RHVS[Phospho (STY)]PQSS[Phospho (STY)]NPTS[Phospho (STY)]PSGGRPGSGS[Phospho (STY)]PR_</t>
  </si>
  <si>
    <t>_GKDLPS[Phospho (STY)]LPHESDPNLER_</t>
  </si>
  <si>
    <t>_LSSFAGS[Phospho (STY)]DGGSVTAPATPSGGMK_</t>
  </si>
  <si>
    <t>_SPSPFAPQQASQTEASNHVVS[Phospho (STY)]TPSMGQPTYPR_</t>
  </si>
  <si>
    <t>_RRS[Phospho (STY)]DSVTSSVSAIQER_</t>
  </si>
  <si>
    <t>_FKPAS[Phospho (STY)]QMVEWNEEGAKSDSDPEDEDEETAFNPAK_</t>
  </si>
  <si>
    <t>_AVDEDVKPDISSPS[Phospho (STY)]HDLK_</t>
  </si>
  <si>
    <t>_LSSFAGSDGGS[Phospho (STY)]VTAPATPSGGMK_</t>
  </si>
  <si>
    <t>_LSSFAGSDGGSVT[Phospho (STY)]APATPSGGMK_</t>
  </si>
  <si>
    <t>_LS[Phospho (STY)]SFAGSDGGSVTAPATPSGGMK_</t>
  </si>
  <si>
    <t>_AS[Phospho (STY)]S[Phospho (STY)]RAASIDNEPQQKPMS[Phospho (STY)]PR_</t>
  </si>
  <si>
    <t>_SLNGDEAPKT[Phospho (STY)]PGRNDK_</t>
  </si>
  <si>
    <t>_RKQS[Phospho (STY)]EEPLLASAR_</t>
  </si>
  <si>
    <t>_AIS[Phospho (STY)]QPLSTPPAQK_</t>
  </si>
  <si>
    <t>_LIT[Phospho (STY)]AVPIPGS[Phospho (STY)]PASPKS[Phospho (STY)]TTPPPSFSR_</t>
  </si>
  <si>
    <t>_[Acetyl (Protein N-term)]SHT[Phospho (STY)]PTSTAS[Phospho (STY)]GNAPTTDKKPSLTGVR_</t>
  </si>
  <si>
    <t>_KPPS[Phospho (STY)]TGHLQSGDLSDFGGTR_</t>
  </si>
  <si>
    <t>_SSVPPAS[Phospho (STY)]PLLGYR_</t>
  </si>
  <si>
    <t>_M[Oxidation (M)]RGES[Phospho (STY)]VS[Phospho (STY)]DGEEEEGSR_</t>
  </si>
  <si>
    <t>_FHYSPAYQQAYDAPS[Phospho (STY)]PPLR_</t>
  </si>
  <si>
    <t>_RHS[Phospho (STY)]SDLSPVSTPLSLGSSLPDPSFYPSR_</t>
  </si>
  <si>
    <t>_DRYDDYYRSS[Phospho (STY)]GGAPDPYYYR_</t>
  </si>
  <si>
    <t>_ISDPTMIPLPNS[Phospho (STY)]PSPPTT[Phospho (STY)]HRPLNR_</t>
  </si>
  <si>
    <t>_ATPTPKS[Phospho (STY)]PS[Phospho (STY)]LGVPSVNSR_</t>
  </si>
  <si>
    <t>_TLSGS[Phospho (STY)]PDS[Phospho (STY)]DTSPWSLR_</t>
  </si>
  <si>
    <t>_LITAVPIPGSPAS[Phospho (STY)]PKST[Phospho (STY)]T[Phospho (STY)]PPPSFSR_</t>
  </si>
  <si>
    <t>_VDLMSTSPTASSHLKS[Phospho (STY)]EK_</t>
  </si>
  <si>
    <t>_SAPQSTDATEVGSANGS[Phospho (STY)]DKDAAVDR_</t>
  </si>
  <si>
    <t>_QAQPSSVLTDYIEPQLDHEHSHS[Phospho (STY)]PS[Phospho (STY)]PPS[Phospho (STY)]HDPAR_</t>
  </si>
  <si>
    <t>_AAS[Phospho (STY)]PNNVLPNTQPR_</t>
  </si>
  <si>
    <t>_TEPHT[Phospho (STY)]QTPSQPTTSAPIPDQSKPKPGR_</t>
  </si>
  <si>
    <t>_QVNQAPAETANALVPEAT[Phospho (STY)]PSSEEAKK_</t>
  </si>
  <si>
    <t>_QAQPSSVLTDYIEPQLDHEHS[Phospho (STY)]HS[Phospho (STY)]PS[Phospho (STY)]PPSHDPAR_</t>
  </si>
  <si>
    <t>_QSSLT[Phospho (STY)]PTVVSPQTPR_</t>
  </si>
  <si>
    <t>_QAQEKVSS[Phospho (STY)]C[Carbamidomethyl (C)]AC[Carbamidomethyl (C)]SGSGAA_</t>
  </si>
  <si>
    <t>_QAQEKVS[Phospho (STY)]SC[Carbamidomethyl (C)]AC[Carbamidomethyl (C)]SGSGAA_</t>
  </si>
  <si>
    <t>_VISQSRLS[Phospho (STY)]QVHTGGEGDVEDDGKAGK_</t>
  </si>
  <si>
    <t>_IGQAEPIPEDERS[Phospho (STY)]NPEGAPFEDFEGATVQQNGDVVHNGAK_</t>
  </si>
  <si>
    <t>_ANSSRET[Phospho (STY)]ST[Phospho (STY)]PASASGTPVGGK_</t>
  </si>
  <si>
    <t>_APQDES[Phospho (STY)]PSVSLYAPSSSR_</t>
  </si>
  <si>
    <t>_IPGRGSAGAIARPT[Phospho (STY)]K_</t>
  </si>
  <si>
    <t>_RTSQDS[Phospho (STY)]QMSWPAPR_</t>
  </si>
  <si>
    <t>_QGS[Phospho (STY)]AQPSSQTSLQPSTTDPGPAGFDIPVR_</t>
  </si>
  <si>
    <t>_RGS[Phospho (STY)]AQTGTEYSFK_</t>
  </si>
  <si>
    <t>_GKDLPSLPHES[Phospho (STY)]DPNLER_</t>
  </si>
  <si>
    <t>_NNRTPYHPNRNENLPLTS[Phospho (STY)]PK_</t>
  </si>
  <si>
    <t>_QVNQAPAETANALVPEATPS[Phospho (STY)]SEEAKK_</t>
  </si>
  <si>
    <t>_RKSSGTS[Phospho (STY)]VVIAEPEVTNMAR_</t>
  </si>
  <si>
    <t>_ST[Phospho (STY)]GAEDEADTPGVSSLGR_</t>
  </si>
  <si>
    <t>_NTVGTKT[Phospho (STY)]PSEGEVK_</t>
  </si>
  <si>
    <t>_S[Phospho (STY)]SS[Phospho (STY)]PLRDDKPAAK_</t>
  </si>
  <si>
    <t>_TGASPAVGASSS[Phospho (STY)]GQVESPTFPSGSTIPR_</t>
  </si>
  <si>
    <t>_AERLS[Phospho (STY)]VAAAGSTGGDRPER_</t>
  </si>
  <si>
    <t>_TGLHLES[Phospho (STY)]LAQLPIAAVK_</t>
  </si>
  <si>
    <t>_LLWPEGPS[Phospho (STY)]PSK_</t>
  </si>
  <si>
    <t>_KAASDIGTGVY[Phospho (STY)]RPPS[Phospho (STY)]SR_</t>
  </si>
  <si>
    <t>_TSRPNYHIPTLEELS[Phospho (STY)]KEISTQEALAAVAGGSGR_</t>
  </si>
  <si>
    <t>_HMQHDVAGSITGS[Phospho (STY)]IAEEDEDGS[Phospho (STY)]S[Phospho (STY)]S[Phospho (STY)]EEDPNQFVVHENRPGSQLSPR_</t>
  </si>
  <si>
    <t>_RES[Phospho (STY)]TESILSATAHLAINSEAERER_</t>
  </si>
  <si>
    <t>_SRAS[Phospho (STY)]VDSPASTAR_</t>
  </si>
  <si>
    <t>_EEASIGDEGRRES[Phospho (STY)]VDGR_</t>
  </si>
  <si>
    <t>_LSDSSFTSFDHPGMSHRGS[Phospho (STY)]HNDASVNSYGSSSSR_</t>
  </si>
  <si>
    <t>_AASESASST[Phospho (STY)]DAVQTR_</t>
  </si>
  <si>
    <t>_AKS[Phospho (STY)]DSIIPSPTADSFDR_</t>
  </si>
  <si>
    <t>_RTS[Phospho (STY)]TYGGTFGMEK_</t>
  </si>
  <si>
    <t>_SGFNLPTAKISTSDVT[Phospho (STY)]R_</t>
  </si>
  <si>
    <t>_AGS[Phospho (STY)]RQSLPAPAPDRQPLQQQFNQLLPPISTPPGAK_</t>
  </si>
  <si>
    <t>_RAFTHSPS[Phospho (STY)]GTNSMPLPEMAR_</t>
  </si>
  <si>
    <t>_TSRPNY[Phospho (STY)]HIPTLEELSKEISTQEALAAVAGGSGR_</t>
  </si>
  <si>
    <t>_AGMSM[Oxidation (M)]RNDS[Phospho (STY)]EETLSPSASR_</t>
  </si>
  <si>
    <t>_ATPTPKS[Phospho (STY)]PSLGVPSVNSR_</t>
  </si>
  <si>
    <t>_ATPTPKSPS[Phospho (STY)]LGVPSVNSR_</t>
  </si>
  <si>
    <t>_RRDS[Phospho (STY)]QEVLAR_</t>
  </si>
  <si>
    <t>_RGRPSVHS[Phospho (STY)]AGHTPAPQNQPR_</t>
  </si>
  <si>
    <t>_VSASPGRTS[Phospho (STY)]S[Phospho (STY)]PLGPGPGSNNSHSHVGASNTGNNGANSK_</t>
  </si>
  <si>
    <t>_KETPRPS[Phospho (STY)]SPQATQGEIDEQR_</t>
  </si>
  <si>
    <t>_AS[Phospho (STY)]SLGLASDR_</t>
  </si>
  <si>
    <t>_QRAVT[Phospho (STY)]PPAGQVEKDQLLR_</t>
  </si>
  <si>
    <t>_LITAVPIPGSPASPKS[Phospho (STY)]T[Phospho (STY)]T[Phospho (STY)]PPPSFSR_</t>
  </si>
  <si>
    <t>_KLS[Phospho (STY)]EKDLAR_</t>
  </si>
  <si>
    <t>_ANSSRET[Phospho (STY)]S[Phospho (STY)]TPASASGTPVGGK_</t>
  </si>
  <si>
    <t>_ANSS[Phospho (STY)]RETST[Phospho (STY)]PASASGTPVGGK_</t>
  </si>
  <si>
    <t>_GSDDLTGNDSVVGSPAAS[Phospho (STY)]RPGSPGADDSVEK_</t>
  </si>
  <si>
    <t>_S[Phospho (STY)]SIDSQTSQISVK_</t>
  </si>
  <si>
    <t>_RQS[Phospho (STY)]QVSSASSGALKK_</t>
  </si>
  <si>
    <t>_ARSDSTSGTSSES[Phospho (STY)]DVFPPR_</t>
  </si>
  <si>
    <t>_GSDDLTGNDSVVGSPAASRPGS[Phospho (STY)]PGADDSVEK_</t>
  </si>
  <si>
    <t>_ANSS[Phospho (STY)]RETS[Phospho (STY)]TPASASGTPVGGK_</t>
  </si>
  <si>
    <t>_SSS[Phospho (STY)]QGGPGGLPSLSGLPSMGLSSSR_</t>
  </si>
  <si>
    <t>_SGANT[Phospho (STY)]PKVDPETEEPQVESK_</t>
  </si>
  <si>
    <t>_LLTTKKT[Phospho (STY)]PSSNIK_</t>
  </si>
  <si>
    <t>_SAAT[Phospho (STY)]VSDGGYGAPSSGGLSNGTSAGFAGR_</t>
  </si>
  <si>
    <t>_ASVLSDNSS[Phospho (STY)]VT[Phospho (STY)]SK_</t>
  </si>
  <si>
    <t>_YGAAHGTSGHGTRGS[Phospho (STY)]VSAMAAK_</t>
  </si>
  <si>
    <t>_ANSS[Phospho (STY)]SSSSTVAVTPILGK_</t>
  </si>
  <si>
    <t>_NPS[Phospho (STY)]WDYPEER_</t>
  </si>
  <si>
    <t>_VIS[Phospho (STY)]QSRLSQVHTGGEGDVEDDGKAGK_</t>
  </si>
  <si>
    <t>_S[Phospho (STY)]SSQAVALR_</t>
  </si>
  <si>
    <t>ko_m</t>
    <phoneticPr fontId="7" type="noConversion"/>
  </si>
  <si>
    <t>PP_m</t>
    <phoneticPr fontId="7" type="noConversion"/>
  </si>
  <si>
    <t>AC_m</t>
    <phoneticPr fontId="7" type="noConversion"/>
  </si>
  <si>
    <t>ko_G</t>
    <phoneticPr fontId="7" type="noConversion"/>
  </si>
  <si>
    <t>PP_G</t>
    <phoneticPr fontId="7" type="noConversion"/>
  </si>
  <si>
    <t>AC_G</t>
    <phoneticPr fontId="7" type="noConversion"/>
  </si>
  <si>
    <t>_EKLC[Carbamidomethyl (C)]YVALDFEQELQT[Phospho (STY)]AAQSSQLEK_</t>
  </si>
  <si>
    <t>_YSNLS[Phospho (STY)]QRSQHELHRPTTR_</t>
  </si>
  <si>
    <t>_EQLS[Phospho (STY)]T[Phospho (STY)]S[Phospho (STY)]EENSKK_</t>
  </si>
  <si>
    <t>_IDS[Phospho (STY)]PSFGSGPNSAR_</t>
  </si>
  <si>
    <t>_QGSSIY[Phospho (STY)]GNKLGPPAHTTPPGSPLLR_</t>
  </si>
  <si>
    <t>_QGSS[Phospho (STY)]IYGNKLGPPAHTTPPGSPLLR_</t>
  </si>
  <si>
    <t>_DS[Phospho (STY)]SPLGMGNESKR_</t>
  </si>
  <si>
    <t>_QSIVTMSQVYEYFIS[Phospho (STY)]HHLSK_</t>
  </si>
  <si>
    <t>_STS[Phospho (STY)]PVSSRYQMSQFR_</t>
  </si>
  <si>
    <t>_YQMSQFRQSPYQS[Phospho (STY)]PYQGPYGGSTADFR_</t>
  </si>
  <si>
    <t>_YQMSQFRQS[Phospho (STY)]PYQSPYQGPYGGSTADFR_</t>
  </si>
  <si>
    <t>_YQMS[Phospho (STY)]QFRQSPYQSPYQGPYGGSTADFR_</t>
  </si>
  <si>
    <t>_YSLPTQSLS[Phospho (STY)]PFNGSPASAPAPAPYTMGSPSHSNAR_</t>
  </si>
  <si>
    <t>_GIPDDDDIPS[Phospho (STY)]PEPVKK_</t>
  </si>
  <si>
    <t>_SRPPT[Phospho (STY)]PPLPATQSTPVTVSR_</t>
  </si>
  <si>
    <t>_T[Phospho (STY)]GKNGAVEEQVEQVR_</t>
  </si>
  <si>
    <t>_TTSVSST[Phospho (STY)]HPPSRASPSSLPSQSQR_</t>
  </si>
  <si>
    <t>_ASTC[Carbamidomethyl (C)]NC[Carbamidomethyl (C)]GGSGEAC[Carbamidomethyl (C)]T[Phospho (STY)]C[Carbamidomethyl (C)]PPGQC[Carbamidomethyl (C)]AC[Carbamidomethyl (C)]DKC[Carbamidomethyl (C)]PK_</t>
  </si>
  <si>
    <t>_VSSC[Carbamidomethyl (C)]AC[Carbamidomethyl (C)]SGS[Phospho (STY)]GAA_</t>
  </si>
  <si>
    <t>_AKSDSIIPSPTADS[Phospho (STY)]FDR_</t>
  </si>
  <si>
    <t>_AKSDS[Phospho (STY)]IIPS[Phospho (STY)]PTADSFDR_</t>
  </si>
  <si>
    <t>_NGYSSPIGDIM[Oxidation (M)]FGPEQT[Phospho (STY)]IPNQPQQPSQQPPWGEGR_</t>
  </si>
  <si>
    <t>_RRSFGGGEHPAM[Oxidation (M)]GAGTPGY[Phospho (STY)]GM[Oxidation (M)]EFSSPFAGK_</t>
  </si>
  <si>
    <t>_TSS[Phospho (STY)]PFPQQSQSNMVPASTVNQTR_</t>
  </si>
  <si>
    <t>_VISNTSHPSQY[Phospho (STY)]PSR_</t>
  </si>
  <si>
    <t>_KVVGPSQPHHRPSIQS[Phospho (STY)]SSDR_</t>
  </si>
  <si>
    <t>_RKHSGHEFENPASAGAT[Phospho (STY)]PPGGGC[Carbamidomethyl (C)]C[Carbamidomethyl (C)]GSSVHSR_</t>
  </si>
  <si>
    <t>_RKHS[Phospho (STY)]GHEFENPAS[Phospho (STY)]AGAT[Phospho (STY)]PPGGGC[Carbamidomethyl (C)]C[Carbamidomethyl (C)]GSSVHSR_</t>
  </si>
  <si>
    <t>DNJ1</t>
  </si>
  <si>
    <t>_LRVNC[Carbamidomethyl (C)]AT[Phospho (STY)]ELGDINMVYGDLSR_</t>
  </si>
  <si>
    <t>EGC1</t>
  </si>
  <si>
    <t>_S[Phospho (STY)]SDGLDVGAR_</t>
  </si>
  <si>
    <t>FRR1</t>
  </si>
  <si>
    <t>_ANLIC[Carbamidomethyl (C)]TPDY[Phospho (STY)]AYGAR_</t>
  </si>
  <si>
    <t>_ANLIC[Carbamidomethyl (C)]T[Phospho (STY)]PDYAYGAR_</t>
  </si>
  <si>
    <t>_SLLEGVS[Phospho (STY)]LDVPSHIDSK_</t>
  </si>
  <si>
    <t>_LNIGGGGNS[Phospho (STY)]SSMLRDDSPR_</t>
  </si>
  <si>
    <t>_QAPPTLSDFPSASEPRS[Phospho (STY)]PPPVDPLSPSPTR_</t>
  </si>
  <si>
    <t>_AKMHDS[Phospho (STY)]TPDADASFR_</t>
  </si>
  <si>
    <t>_GLALAKQYGVEDILRPIIDYVPTSVS[Phospho (STY)]PPPAPK_</t>
  </si>
  <si>
    <t>_QY[Phospho (STY)]GVEDILRPIIDY[Phospho (STY)]VPTSVSPPPAPKHSVAPPSK_</t>
  </si>
  <si>
    <t>_ASGALVLATC[Carbamidomethyl (C)]TS[Phospho (STY)]HEREELER_</t>
  </si>
  <si>
    <t>_ASGALVLAT[Phospho (STY)]C[Carbamidomethyl (C)]TSHEREELER_</t>
  </si>
  <si>
    <t>_ASWDAATNTFNLIIEQPIDRYTPRPT[Phospho (STY)]PDVTPVITPAMSR_</t>
  </si>
  <si>
    <t>_NTQTIMKGSDDLTGNDSVVGSPAASRPGSPGADDS[Phospho (STY)]VEK_</t>
  </si>
  <si>
    <t>_RGS[Phospho (STY)]FANGLASGQLT[Phospho (STY)]PVTDPHIVSINVESVLFDM[Oxidation (M)]DGTLINSSPAVVK_</t>
  </si>
  <si>
    <t>_SAFTM[Oxidation (M)]SALPSPNTS[Phospho (STY)]QPPS[Phospho (STY)]AAPSRR_</t>
  </si>
  <si>
    <t>_SAFTM[Oxidation (M)]SALPS[Phospho (STY)]PNT[Phospho (STY)]SQPPSAAPSRR_</t>
  </si>
  <si>
    <t>_Y[Phospho (STY)]TPRPT[Phospho (STY)]PDVT[Phospho (STY)]PVITPAMSR_</t>
  </si>
  <si>
    <t>_MIEGGSGDGT[Phospho (STY)]GEHGEIESPSSDDR_</t>
  </si>
  <si>
    <t>CNAG_00059</t>
  </si>
  <si>
    <t>_[Acetyl (Protein N-term)]ST[Phospho (STY)]PAAGTRPQSAPQEPHR_</t>
  </si>
  <si>
    <t>_AMDT[Phospho (STY)]DSSSPFAPGGDMGLGK_</t>
  </si>
  <si>
    <t>_GLS[Phospho (STY)]ATAQAESLR_</t>
  </si>
  <si>
    <t>_AQS[Phospho (STY)]EKMPVYAGLEEFK_</t>
  </si>
  <si>
    <t>_PMPSES[Phospho (STY)]PM[Oxidation (M)]YSPLLASIR_</t>
  </si>
  <si>
    <t>_STS[Phospho (STY)]WTESR_</t>
  </si>
  <si>
    <t>_S[Phospho (STY)]TSWTESR_</t>
  </si>
  <si>
    <t>CNAG_00005</t>
  </si>
  <si>
    <t>_S[Phospho (STY)]PVKIPDGLPNGVMK_</t>
  </si>
  <si>
    <t>_GAPMELSS[Phospho (STY)]DNLVR_</t>
  </si>
  <si>
    <t>_ISGNSEVEGNDALRAPSPFEQY[Phospho (STY)]SAVEIPR_</t>
  </si>
  <si>
    <t>_ISGNSEVEGNDALRAPS[Phospho (STY)]PFEQYSAVEIPR_</t>
  </si>
  <si>
    <t>_RPDNPFSGPSLVS[Phospho (STY)]NVLLASLARPQFPSWIDASGWK_</t>
  </si>
  <si>
    <t>_NASFPSSSPHSS[Phospho (STY)]GR_</t>
  </si>
  <si>
    <t>_NASFPSSS[Phospho (STY)]PHSSGR_</t>
  </si>
  <si>
    <t>_NASFPSS[Phospho (STY)]SPHSSGR_</t>
  </si>
  <si>
    <t>_SDS[Phospho (STY)]FASTQPYILDEHDQK_</t>
  </si>
  <si>
    <t>_NVDGAS[Phospho (STY)]S[Phospho (STY)]AGEVTSGGETSGAEGK_</t>
  </si>
  <si>
    <t>_NVDGASS[Phospho (STY)]AGEVT[Phospho (STY)]S[Phospho (STY)]GGETSGAEGKGK_</t>
  </si>
  <si>
    <t>_GAS[Phospho (STY)]PSDSTAVPSDM[Oxidation (M)]K_</t>
  </si>
  <si>
    <t>_LNSAVNVPS[Phospho (STY)]PLR_</t>
  </si>
  <si>
    <t>_SPGPAQS[Phospho (STY)]EGADPSAVPTDPEKR_</t>
  </si>
  <si>
    <t>_DS[Phospho (STY)]RDRTGHLEEGAALYER_</t>
  </si>
  <si>
    <t>_NT[Phospho (STY)]SGLTGHGTGK_</t>
  </si>
  <si>
    <t>_S[Phospho (STY)]GSLEIVREEEEEGGWTVVQR_</t>
  </si>
  <si>
    <t>CNAG_00357</t>
  </si>
  <si>
    <t>_ATS[Phospho (STY)]PATMASPASLPPK_</t>
  </si>
  <si>
    <t>_LEPT[Phospho (STY)]PATEPDDPLRQAAINLQR_</t>
  </si>
  <si>
    <t>_YMDYADESPMS[Phospho (STY)]PVHMRDPLPR_</t>
  </si>
  <si>
    <t>_ATYVRPSDVPVAPSVALDEC[Carbamidomethyl (C)]ARSPPTTSS[Phospho (STY)]IQSPNSAGGPPK_</t>
  </si>
  <si>
    <t>_MPPPALPPHSSS[Phospho (STY)]GSPGTTQAGRR_</t>
  </si>
  <si>
    <t>_NGHPELLAADVDWDS[Phospho (STY)]S[Phospho (STY)]AS[Phospho (STY)]VEKR_</t>
  </si>
  <si>
    <t>_PVSTEIGGHEDMVSRPVS[Phospho (STY)]PGKDGEDR_</t>
  </si>
  <si>
    <t>_SSSPNPASEPT[Phospho (STY)]LAQFHTSPR_</t>
  </si>
  <si>
    <t>_VPS[Phospho (STY)]AHQSSWQNTQSLSR_</t>
  </si>
  <si>
    <t>_RMSVQAGS[Phospho (STY)]VGSTYSPPVR_</t>
  </si>
  <si>
    <t>_RMS[Phospho (STY)]VQAGSVGSTYSPPVR_</t>
  </si>
  <si>
    <t>_EGLC[Carbamidomethyl (C)]ES[Phospho (STY)]PAVKDR_</t>
  </si>
  <si>
    <t>_EVVSEPES[Phospho (STY)]PRLAK_</t>
  </si>
  <si>
    <t>_KENNASFSRS[Phospho (STY)]PELR_</t>
  </si>
  <si>
    <t>_TSGLQTPTQEVQQQPLSAQGT[Phospho (STY)]PAPA_</t>
  </si>
  <si>
    <t>_TSGLQT[Phospho (STY)]PTQEVQQQPLSAQGT[Phospho (STY)]PAPA_</t>
  </si>
  <si>
    <t>_KSTSLFASS[Phospho (STY)]PATPAK_</t>
  </si>
  <si>
    <t>_SPSSS[Phospho (STY)]AESSIQPPSDC[Carbamidomethyl (C)]LTSFSHLTLGDDPHFSR_</t>
  </si>
  <si>
    <t>_IPVDITNPS[Phospho (STY)]TFNALGSISSPSK_</t>
  </si>
  <si>
    <t>_RPSIPSTAMRSPHPTSS[Phospho (STY)]IASTPTADR_</t>
  </si>
  <si>
    <t>_RPSIPSTAMRS[Phospho (STY)]PHPTSSIASTPTADR_</t>
  </si>
  <si>
    <t>_RPSIPST[Phospho (STY)]AMRSPHPTSSIASTPTADR_</t>
  </si>
  <si>
    <t>_RPS[Phospho (STY)]IPSTAMRSPHPTSSIASTPTADR_</t>
  </si>
  <si>
    <t>_YT[Phospho (STY)]SPGGNRGADMQVQMSGR_</t>
  </si>
  <si>
    <t>_Y[Phospho (STY)]TSPGGNRGADMQVQMSGR_</t>
  </si>
  <si>
    <t>_QAAVTQQRPISSFFHSPVKSS[Phospho (STY)]IK_</t>
  </si>
  <si>
    <t>_QAAVTQQRPISSFFHS[Phospho (STY)]PVKSSIK_</t>
  </si>
  <si>
    <t>_SSLPSTLS[Phospho (STY)]PSNK_</t>
  </si>
  <si>
    <t>_SSLPSTLS[Phospho (STY)]PSNKGQSHLEHAR_</t>
  </si>
  <si>
    <t>_VSSIPATSFARS[Phospho (STY)]PGK_</t>
  </si>
  <si>
    <t>_VDY[Phospho (STY)]SATQKPHSSTPGQYMGAK_</t>
  </si>
  <si>
    <t>_VSEQVWGGNQELVEVSS[Phospho (STY)]RPGSIRER_</t>
  </si>
  <si>
    <t>_FT[Phospho (STY)]LSEEPEAAATR_</t>
  </si>
  <si>
    <t>_KDQLPGEPIEIS[Phospho (STY)]DDDEQPDSTR_</t>
  </si>
  <si>
    <t>_KDQLPGEPIEIS[Phospho (STY)]DDDEQPDSTRK_</t>
  </si>
  <si>
    <t>_SLQLAHSHHSSPS[Phospho (STY)]SSPAPPDSMIR_</t>
  </si>
  <si>
    <t>_ELALHSFHT[Phospho (STY)]NHLPVSPPTRPLSHSPK_</t>
  </si>
  <si>
    <t>_KAALMGLLSTKS[Phospho (STY)]PT[Phospho (STY)]PK_</t>
  </si>
  <si>
    <t>_AQIT[Phospho (STY)]IQNSVGRLSSEEIQAMIK_</t>
  </si>
  <si>
    <t>_VFTTVEDNQTT[Phospho (STY)]VMFPVYEGER_</t>
  </si>
  <si>
    <t>_VPPYQTFIES[Phospho (STY)]SPSHNAGSEKPSFDPK_</t>
  </si>
  <si>
    <t>_ANPYGAAENTS[Phospho (STY)]PVLER_</t>
  </si>
  <si>
    <t>CNAG_00678</t>
  </si>
  <si>
    <t>_EKYNIAAVT[Phospho (STY)]NDIFTR_</t>
  </si>
  <si>
    <t>_KGGPGIT[Phospho (STY)]QSDLLIVNK_</t>
  </si>
  <si>
    <t>_GIT[Phospho (STY)]SDIQR_</t>
  </si>
  <si>
    <t>_SET[Phospho (STY)]PKAFGEFR_</t>
  </si>
  <si>
    <t>_IPPPLTFRY[Phospho (STY)]SRS[Phospho (STY)]PPPLDTMPPR_</t>
  </si>
  <si>
    <t>_SPYPHDT[Phospho (STY)]HESPLPPPSFLHPFPLPPR_</t>
  </si>
  <si>
    <t>_KHPNDSIS[Phospho (STY)]DASSDIVC[Carbamidomethyl (C)]SPPK_</t>
  </si>
  <si>
    <t>_KHPNDSIS[Phospho (STY)]DAS[Phospho (STY)]S[Phospho (STY)]DIVC[Carbamidomethyl (C)]S[Phospho (STY)]PPK_</t>
  </si>
  <si>
    <t>_KHPNDS[Phospho (STY)]IS[Phospho (STY)]DAS[Phospho (STY)]SDIVC[Carbamidomethyl (C)]S[Phospho (STY)]PPK_</t>
  </si>
  <si>
    <t>_SDSESDDFRIDDDDSESDDY[Phospho (STY)]VAPIK_</t>
  </si>
  <si>
    <t>_NLHDLSGSPTPT[Phospho (STY)]GVAR_</t>
  </si>
  <si>
    <t>_SDAPHSPVANDIS[Phospho (STY)]VRRS[Phospho (STY)]PPR_</t>
  </si>
  <si>
    <t>_SDAPHS[Phospho (STY)]PVANDIS[Phospho (STY)]VRRSPPR_</t>
  </si>
  <si>
    <t>_TSYQAVSGEVEQMFSPT[Phospho (STY)]LGNDLPERPTPLK_</t>
  </si>
  <si>
    <t>_GKNSEPAS[Phospho (STY)]LT[Phospho (STY)]ESTLLPETNPWSAEAR_</t>
  </si>
  <si>
    <t>_ETLAISSPSPSSPNT[Phospho (STY)]SFTSPSSTTMAR_</t>
  </si>
  <si>
    <t>_FPS[Phospho (STY)]PDQEDPPPLVDTDSHPPTPR_</t>
  </si>
  <si>
    <t>_MSLDNLSLTPTS[Phospho (STY)]K_</t>
  </si>
  <si>
    <t>_MSLDNLSLTPT[Phospho (STY)]SK_</t>
  </si>
  <si>
    <t>_QTGRFPSPDQEDPPPLVDTDS[Phospho (STY)]HPPTPR_</t>
  </si>
  <si>
    <t>_QTGRFPSPDQEDPPPLVDT[Phospho (STY)]DSHPPTPR_</t>
  </si>
  <si>
    <t>_SLVS[Phospho (STY)]PSAPVR_</t>
  </si>
  <si>
    <t>_IPPT[Phospho (STY)]PPAETNMYKLEDSDDELEYTK_</t>
  </si>
  <si>
    <t>_RGRSSQS[Phospho (STY)]QGASQAEVDGR_</t>
  </si>
  <si>
    <t>_[Acetyl (Protein N-term)]SASPTSPARTPT[Phospho (STY)]PS[Phospho (STY)]AKPR_</t>
  </si>
  <si>
    <t>_SHSPSIS[Phospho (STY)]GTESISSQSTADPTPPQSRR_</t>
  </si>
  <si>
    <t>_GMGSIEAMEHTQRGS[Phospho (STY)]ASGK_</t>
  </si>
  <si>
    <t>_LRSS[Phospho (STY)]SGPGPSMLR_</t>
  </si>
  <si>
    <t>_LRS[Phospho (STY)]SSGPGPSMLR_</t>
  </si>
  <si>
    <t>_QNLQDGPAS[Phospho (STY)]R_</t>
  </si>
  <si>
    <t>_EANITS[Phospho (STY)]PPPPK_</t>
  </si>
  <si>
    <t>_AGSSSPSTSGVIDS[Phospho (STY)]PSKSISAR_</t>
  </si>
  <si>
    <t>_GGRPHPES[Phospho (STY)]PIMLVHPPSSR_</t>
  </si>
  <si>
    <t>_LLHY[Phospho (STY)]APHPLSPSQPR_</t>
  </si>
  <si>
    <t>_AQVGPFKYDLYGVS[Phospho (STY)]NHMGTLSSGHYTAFVK_</t>
  </si>
  <si>
    <t>_QFVVTASSKPPPTPSQEKSPPS[Phospho (STY)]APVNVQASGSSSR_</t>
  </si>
  <si>
    <t>_TGSTYSSHGAIAAPPQAS[Phospho (STY)]IHPGPGAR_</t>
  </si>
  <si>
    <t>_MT[Phospho (STY)]GTDLPKPPDPLAPPIR_</t>
  </si>
  <si>
    <t>_SYHHRPSYS[Phospho (STY)]LTR_</t>
  </si>
  <si>
    <t>_DRETPTTTTTVVDSTPSS[Phospho (STY)]PK_</t>
  </si>
  <si>
    <t>_LM[Oxidation (M)]SLAS[Phospho (STY)]VAPIRELSPAR_</t>
  </si>
  <si>
    <t>_ASFSSIT[Phospho (STY)]PPLSSNASSTQYSVLGDPLHTHK_</t>
  </si>
  <si>
    <t>_AS[Phospho (STY)]FSSITPPLSSNASSTQYSVLGDPLHTHK_</t>
  </si>
  <si>
    <t>_RLS[Phospho (STY)]NGLFGS[Phospho (STY)]ASSSPQR_</t>
  </si>
  <si>
    <t>_SLSGLFGKS[Phospho (STY)]PPMVLSAK_</t>
  </si>
  <si>
    <t>_SPSVSVQSPS[Phospho (STY)]PPPVPLKPQSVSSPFPSRPGTPNHK_</t>
  </si>
  <si>
    <t>_SSRPSTPT[Phospho (STY)]PSTPTSVR_</t>
  </si>
  <si>
    <t>_AFSPS[Phospho (STY)]PSHDR_</t>
  </si>
  <si>
    <t>_QQTRPGLS[Phospho (STY)]FVRDHDGSDDADENTYQQMNLPDR_</t>
  </si>
  <si>
    <t>_ALSPTLST[Phospho (STY)]LK_</t>
  </si>
  <si>
    <t>_GSSVEPASAIPPHFT[Phospho (STY)]ASTSSKPSSR_</t>
  </si>
  <si>
    <t>_QASTSSATKGSS[Phospho (STY)]VEPASAIPPHFTASTSSKPSSR_</t>
  </si>
  <si>
    <t>CNAG_00689</t>
  </si>
  <si>
    <t>_VGESS[Phospho (STY)]RLVR_</t>
  </si>
  <si>
    <t>_GMGAEDSRSDDES[Phospho (STY)]EEDALEQVPESVGASTATR_</t>
  </si>
  <si>
    <t>_AAAAVEGSAAS[Phospho (STY)]A_</t>
  </si>
  <si>
    <t>_HSRT[Phospho (STY)]PSISSASR_</t>
  </si>
  <si>
    <t>_QLQAIAQSHNNGIST[Phospho (STY)]PLPPSLIHR_</t>
  </si>
  <si>
    <t>_SAPDTVYERVPFS[Phospho (STY)]TLNLSPPTTAAIER_</t>
  </si>
  <si>
    <t>CNAG_00723</t>
  </si>
  <si>
    <t>_LTTQITQDY[Phospho (STY)]PPVTTAQLEEASSLFTHRPR_</t>
  </si>
  <si>
    <t>_SSELASLS[Phospho (STY)]PR_</t>
  </si>
  <si>
    <t>_SSPSSPTIVT[Phospho (STY)]R_</t>
  </si>
  <si>
    <t>_AQSSIDRAPT[Phospho (STY)]IR_</t>
  </si>
  <si>
    <t>_AQSS[Phospho (STY)]IDRAPTIR_</t>
  </si>
  <si>
    <t>_LSFNHTHTS[Phospho (STY)]PQSNR_</t>
  </si>
  <si>
    <t>_TWQPINPS[Phospho (STY)]PLR_</t>
  </si>
  <si>
    <t>_SDSTSGTSSES[Phospho (STY)]DVFPPR_</t>
  </si>
  <si>
    <t>_GAST[Phospho (STY)]PPPDQSSHIDR_</t>
  </si>
  <si>
    <t>_NDHPQNDGAQPS[Phospho (STY)]QQQPAIQVTDGEDASGDGHDASR_</t>
  </si>
  <si>
    <t>_YDNPMGPMSGRPSTPDTT[Phospho (STY)]QQDAYEYSK_</t>
  </si>
  <si>
    <t>_HPS[Phospho (STY)]PLPTPLVS[Phospho (STY)]PLDDLTTQFSFTPNGSSTPDGVEPR_</t>
  </si>
  <si>
    <t>_INANST[Phospho (STY)]LPLGSTSSTSSSSSTRPQWPK_</t>
  </si>
  <si>
    <t>_LPPLAPPPLSRPPSFTHT[Phospho (STY)]R_</t>
  </si>
  <si>
    <t>_TQPGSPANGVPSGAT[Phospho (STY)]RPGAIDAPVK_</t>
  </si>
  <si>
    <t>_APEQAS[Phospho (STY)]HETPQSATPMNAR_</t>
  </si>
  <si>
    <t>_STLNIPSVRSPSVISY[Phospho (STY)]K_</t>
  </si>
  <si>
    <t>_STLNIPS[Phospho (STY)]VRSPSVISYK_</t>
  </si>
  <si>
    <t>_MSAQEFY[Phospho (STY)]QGGNQNGYQQQQFAPPPGGPPQDQNR_</t>
  </si>
  <si>
    <t>_ALNQLSIGTAGDQLT[Phospho (STY)]ES[Phospho (STY)]PESSPVVTTDEAARR_</t>
  </si>
  <si>
    <t>_LSSLFSSSSSLSSYTEREGTAS[Phospho (STY)]PKNGR_</t>
  </si>
  <si>
    <t>_SKLNVSSTSSGT[Phospho (STY)]ST[Phospho (STY)]PSR_</t>
  </si>
  <si>
    <t>_SKLNVSS[Phospho (STY)]T[Phospho (STY)]SSGTSTPSR_</t>
  </si>
  <si>
    <t>_TPDQVTAAVKFS[Phospho (STY)]EK_</t>
  </si>
  <si>
    <t>_SFTLANPPPLNTSLTPLES[Phospho (STY)]HPKPNQVPR_</t>
  </si>
  <si>
    <t>_DGSTSTKPTTC[Carbamidomethyl (C)]IS[Phospho (STY)]FDSGPGIAHIAQGPHR_</t>
  </si>
  <si>
    <t>_KGSWES[Phospho (STY)]YESR_</t>
  </si>
  <si>
    <t>_PSPKSPLS[Phospho (STY)]VHPANPIHSR_</t>
  </si>
  <si>
    <t>_PS[Phospho (STY)]PKSPLS[Phospho (STY)]VHPANPIHSR_</t>
  </si>
  <si>
    <t>_S[Phospho (STY)]NSMLHHSVYR_</t>
  </si>
  <si>
    <t>_EAEES[Phospho (STY)]LALQEAPPSPPTAPEVAVELTNER_</t>
  </si>
  <si>
    <t>_KINHAGQS[Phospho (STY)]VEVDS[Phospho (STY)]DEDEEEQEELQAGVER_</t>
  </si>
  <si>
    <t>_QSIHC[Carbamidomethyl (C)]FTSQPNLEIPS[Phospho (STY)]PLGPK_</t>
  </si>
  <si>
    <t>_RLNFGNSENAPVSPAWQS[Phospho (STY)]IESPK_</t>
  </si>
  <si>
    <t>_S[Phospho (STY)]TS[Phospho (STY)]PGLIPSPEFGETTLIPSSDSSNEK_</t>
  </si>
  <si>
    <t>_GAGAS[Phospho (STY)]IGTQPEEVLGRDDIHT[Phospho (STY)]R_</t>
  </si>
  <si>
    <t>_ILDDAT[Phospho (STY)]LHRLSTMEK_</t>
  </si>
  <si>
    <t>_PQSAFGHRPQPQLLAINEGQGDY[Phospho (STY)]QQQDGRDSR_</t>
  </si>
  <si>
    <t>_S[Phospho (STY)]VIESTR_</t>
  </si>
  <si>
    <t>_GPSLPDSHS[Phospho (STY)]STAHSR_</t>
  </si>
  <si>
    <t>_KQPQSFQSNDNNS[Phospho (STY)]PLFQSK_</t>
  </si>
  <si>
    <t>_VSSGASIIEEIHSAAIDPNAT[Phospho (STY)]LLIATDDEDRK_</t>
  </si>
  <si>
    <t>_DTRPYSPNREPSPMPSEALS[Phospho (STY)]DDVVS[Phospho (STY)]PAGSATAIR_</t>
  </si>
  <si>
    <t>_DTRPYSPNREPSPMPS[Phospho (STY)]EALSDDVVS[Phospho (STY)]PAGSATAIR_</t>
  </si>
  <si>
    <t>_DTRPY[Phospho (STY)]SPNREPSPMPSEALSDDVVS[Phospho (STY)]PAGSATAIR_</t>
  </si>
  <si>
    <t>_DTRPY[Phospho (STY)]S[Phospho (STY)]PNREPSPMPSEALSDDVVSPAGSATAIR_</t>
  </si>
  <si>
    <t>_RSLST[Phospho (STY)]NSY[Phospho (STY)]GLSGDAPAMAALMEGQR_</t>
  </si>
  <si>
    <t>_SASAAPT[Phospho (STY)]FTSSQAELPR_</t>
  </si>
  <si>
    <t>_SAS[Phospho (STY)]YGATPSPR_</t>
  </si>
  <si>
    <t>_S[Phospho (STY)]ASYGATPSPR_</t>
  </si>
  <si>
    <t>_FFVQSSPSKGSASDS[Phospho (STY)]PLPSPVTSAALNPPSR_</t>
  </si>
  <si>
    <t>_GSASDSPLPS[Phospho (STY)]PVTS[Phospho (STY)]AALNPPSR_</t>
  </si>
  <si>
    <t>_VTSPLS[Phospho (STY)]PAPVSR_</t>
  </si>
  <si>
    <t>_SSLGSLS[Phospho (STY)]GAGDAHIR_</t>
  </si>
  <si>
    <t>_AT[Phospho (STY)]TIVDIEMTNGQK_</t>
  </si>
  <si>
    <t>_RPHS[Phospho (STY)]ALAIPSSK_</t>
  </si>
  <si>
    <t>_AATLIMSSDDPISALT[Phospho (STY)]HLSQDFPK_</t>
  </si>
  <si>
    <t>_VSEEGEESGALAIS[Phospho (STY)]VDYLASERHVSGVEGK_</t>
  </si>
  <si>
    <t>_PSNPSLEAVS[Phospho (STY)]AANATK_</t>
  </si>
  <si>
    <t>_ELDRSNS[Phospho (STY)]LMNR_</t>
  </si>
  <si>
    <t>_TPSHPSQLPIPQSSSPQS[Phospho (STY)]R_</t>
  </si>
  <si>
    <t>_TPSHPSQLPIPQSS[Phospho (STY)]SPQSR_</t>
  </si>
  <si>
    <t>_TPSHPSQLPIPQS[Phospho (STY)]SSPQSR_</t>
  </si>
  <si>
    <t>_TSVVLPTVTC[Carbamidomethyl (C)]ST[Phospho (STY)]C[Carbamidomethyl (C)]AAHIALSSLGDHVC[Carbamidomethyl (C)]ESLPVPR_</t>
  </si>
  <si>
    <t>CNAG_03927</t>
  </si>
  <si>
    <t>_LY[Phospho (STY)]STPSAASPSLDSGEEAIYK_</t>
  </si>
  <si>
    <t>_ALEAETGSEAREES[Phospho (STY)]PGASKR_</t>
  </si>
  <si>
    <t>_M[Oxidation (M)]GGIARPAS[Phospho (STY)]PHVR_</t>
  </si>
  <si>
    <t>_AGTPNS[Phospho (STY)]SGFT[Phospho (STY)]PPLSTADDEEGEGK_</t>
  </si>
  <si>
    <t>_ASSS[Phospho (STY)]SVIGPGNKR_</t>
  </si>
  <si>
    <t>_GSSGYFDSQPSSSGPSAMPS[Phospho (STY)]PLPR_</t>
  </si>
  <si>
    <t>_RASSS[Phospho (STY)]SVIGPGNK_</t>
  </si>
  <si>
    <t>_RASS[Phospho (STY)]SSVIGPGNK_</t>
  </si>
  <si>
    <t>_RAS[Phospho (STY)]SSSVIGPGNK_</t>
  </si>
  <si>
    <t>_RPSLALITS[Phospho (STY)]DEVLTPK_</t>
  </si>
  <si>
    <t>_SAGDLVVPPPKY[Phospho (STY)]EPPFPGTFIPK_</t>
  </si>
  <si>
    <t>_SPISMMNGARTPGLGSFT[Phospho (STY)]LNLPQGK_</t>
  </si>
  <si>
    <t>_TPGGGIMRS[Phospho (STY)]PISMMNGAR_</t>
  </si>
  <si>
    <t>_VGSWLEHNDKSQAEAYESAS[Phospho (STY)]GNDDLDDGRINGK_</t>
  </si>
  <si>
    <t>_IAQPFNLPAS[Phospho (STY)]PQASAPIASPVKK_</t>
  </si>
  <si>
    <t>_LPGT[Phospho (STY)]NTRVETWDGQR_</t>
  </si>
  <si>
    <t>_KS[Phospho (STY)]PVPLGAYQQR_</t>
  </si>
  <si>
    <t>_QQGLNS[Phospho (STY)]MTSLGTEGKR_</t>
  </si>
  <si>
    <t>CNAG_04032</t>
  </si>
  <si>
    <t>_LT[Phospho (STY)]LGPRPFANKDEMDDLIER_</t>
  </si>
  <si>
    <t>_LGQLLQSISSNPNQSQES[Phospho (STY)]TPIK_</t>
  </si>
  <si>
    <t>_ARS[Phospho (STY)]PFAGYHDDTRNS[Phospho (STY)]PR_</t>
  </si>
  <si>
    <t>_LSALLPVSTPNKDVS[Phospho (STY)]PM[Oxidation (M)]NSPLPYTNIGR_</t>
  </si>
  <si>
    <t>_PSIVPLLDET[Phospho (STY)]THSPRPATSSVSLDKFK_</t>
  </si>
  <si>
    <t>_SWGS[Phospho (STY)]PAVAEST[Phospho (STY)]PENAEVR_</t>
  </si>
  <si>
    <t>_S[Phospho (STY)]WGSPAVAEST[Phospho (STY)]PENAEVR_</t>
  </si>
  <si>
    <t>_SPLTNAHTAFAS[Phospho (STY)]PSST[Phospho (STY)]PPPSGPPSAK_</t>
  </si>
  <si>
    <t>_SPLTNAHTAFAS[Phospho (STY)]PS[Phospho (STY)]STPPPSGPPSAK_</t>
  </si>
  <si>
    <t>_VSANEVELKSHSPEPSNY[Phospho (STY)]R_</t>
  </si>
  <si>
    <t>_SPSPQS[Phospho (STY)]EGPMSYR_</t>
  </si>
  <si>
    <t>_QKLPSPTGPFPS[Phospho (STY)]LDPPSPSNSFANLTIAQSSPTPSWTVQHAR_</t>
  </si>
  <si>
    <t>_PAAVRERS[Phospho (STY)]PSSPSGR_</t>
  </si>
  <si>
    <t>_AEVPSGAST[Phospho (STY)]GAHEAVELRDKGSDYMGK_</t>
  </si>
  <si>
    <t>_AYDPDYYHSFFRPS[Phospho (STY)]APVSDKQDADDGR_</t>
  </si>
  <si>
    <t>_STGLASSTNLAPVIGSET[Phospho (STY)]ELSK_</t>
  </si>
  <si>
    <t>_TSVTFHRPST[Phospho (STY)]LR_</t>
  </si>
  <si>
    <t>_VLYSYSSLTATPHHLLPISSENSS[Phospho (STY)]PLLPSTK_</t>
  </si>
  <si>
    <t>_VLYSYSSLTATPHHLLPISS[Phospho (STY)]ENSSPLLPSTKR_</t>
  </si>
  <si>
    <t>_GPNVDITLT[Phospho (STY)]QAVFER_</t>
  </si>
  <si>
    <t>_GYRSIGDVHS[Phospho (STY)]TAPPDPNAASDAAER_</t>
  </si>
  <si>
    <t>_ANT[Phospho (STY)]SPPDSGGLAPALAPSR_</t>
  </si>
  <si>
    <t>_DASVSSFTS[Phospho (STY)]PPSASTDASFHSHSR_</t>
  </si>
  <si>
    <t>_HMLGAVS[Phospho (STY)]PQPASGR_</t>
  </si>
  <si>
    <t>_RTQPLRGDT[Phospho (STY)]PDLVFSQR_</t>
  </si>
  <si>
    <t>_SAS[Phospho (STY)]PPPPPPK_</t>
  </si>
  <si>
    <t>_SLTPDRS[Phospho (STY)]PAR_</t>
  </si>
  <si>
    <t>_S[Phospho (STY)]LTPDRS[Phospho (STY)]PAR_</t>
  </si>
  <si>
    <t>_STTPKS[Phospho (STY)]LT[Phospho (STY)]PDRS[Phospho (STY)]PAR_</t>
  </si>
  <si>
    <t>_EQRGDDDLDGDGPEAYEMADRDS[Phospho (STY)]SGESEAVR_</t>
  </si>
  <si>
    <t>_AVSLT[Phospho (STY)]DSDGDHDHITR_</t>
  </si>
  <si>
    <t>_AIGAVGNATQWLVETC[Carbamidomethyl (C)]IPGDFS[Phospho (STY)]PTVK_</t>
  </si>
  <si>
    <t>_AAEFAAMALAGEDDDDDDDDDTS[Phospho (STY)]RR_</t>
  </si>
  <si>
    <t>_EADELADDVPQAS[Phospho (STY)]RQSLDGLQYALSMHASQPSHER_</t>
  </si>
  <si>
    <t>_IDVHLPPS[Phospho (STY)]SPSFSSSHNHDHDNIGLSPVEISR_</t>
  </si>
  <si>
    <t>_KAASSPSPM[Oxidation (M)]NPHQFGFT[Phospho (STY)]DPFAEVNPTR_</t>
  </si>
  <si>
    <t>_SLST[Phospho (STY)]GRNIAYKSTLGPNGVETR_</t>
  </si>
  <si>
    <t>_APSVY[Phospho (STY)]SSVADDEAEDQLDER_</t>
  </si>
  <si>
    <t>_RPTSEGFFPYPPSIS[Phospho (STY)]DGETPR_</t>
  </si>
  <si>
    <t>_RPTSEGFFPYPPSIS[Phospho (STY)]DGETPRDGGMSPK_</t>
  </si>
  <si>
    <t>_SDNQS[Phospho (STY)]LKDDSSSPSSPTPTIR_</t>
  </si>
  <si>
    <t>_SNNPPATSTTNPVVPVATNEGS[Phospho (STY)]IPATVSPK_</t>
  </si>
  <si>
    <t>_SNNPPATSTTNPVVPVAT[Phospho (STY)]NEGSIPATVSPK_</t>
  </si>
  <si>
    <t>_ATPTMGLNS[Phospho (STY)]GRTTPTFDSR_</t>
  </si>
  <si>
    <t>_STPTFDSRPGNGRTTPT[Phospho (STY)]LK_</t>
  </si>
  <si>
    <t>_STPTFDSRPGNGRT[Phospho (STY)]TPTLK_</t>
  </si>
  <si>
    <t>_T[Phospho (STY)]TPTFDSR_</t>
  </si>
  <si>
    <t>_VRALS[Phospho (STY)]PS[Phospho (STY)]PPPSAPSSEPKPSIR_</t>
  </si>
  <si>
    <t>_SSMS[Phospho (STY)]NVNGSLSPSFPKDDLR_</t>
  </si>
  <si>
    <t>_SS[Phospho (STY)]MSNVNGSLSPSFPKDDLR_</t>
  </si>
  <si>
    <t>_TTSRSHYYDS[Phospho (STY)]HPNDNLPSPTDEYR_</t>
  </si>
  <si>
    <t>_TTSRSHYY[Phospho (STY)]DSHPNDNLPSPTDEYR_</t>
  </si>
  <si>
    <t>_IKT[Phospho (STY)]HAVVNEDPNAK_</t>
  </si>
  <si>
    <t>_MSSSIDENGALT[Phospho (STY)]PGLRPDS[Phospho (STY)]PSSRVDTELMDWTAAR_</t>
  </si>
  <si>
    <t>_WDVNHEVVPM[Oxidation (M)]VSTPT[Phospho (STY)]ITPTK_</t>
  </si>
  <si>
    <t>_Y[Phospho (STY)]ADAAKK_</t>
  </si>
  <si>
    <t>_LAQLLLSPSKRPTPQT[Phospho (STY)]PHSTQK_</t>
  </si>
  <si>
    <t>_YILVC[Carbamidomethyl (C)]GGVIS[Phospho (STY)]GIGK_</t>
  </si>
  <si>
    <t>_FPVVKPHPGLGVGVT[Phospho (STY)]GSPSSGSPK_</t>
  </si>
  <si>
    <t>_HVS[Phospho (STY)]VLPRT[Phospho (STY)]PSPSRQGIIPDNSQTPR_</t>
  </si>
  <si>
    <t>_IRT[Phospho (STY)]PRPFPQLPGPSSGPR_</t>
  </si>
  <si>
    <t>_QGIIPDNSQTPRLPS[Phospho (STY)]EWR_</t>
  </si>
  <si>
    <t>_TPSPS[Phospho (STY)]RQGIIPDNSQTPR_</t>
  </si>
  <si>
    <t>_T[Phospho (STY)]PSPSRQGIIPDNSQTPR_</t>
  </si>
  <si>
    <t>_ISVLPLGSAALAGNPYS[Phospho (STY)]LDRELLR_</t>
  </si>
  <si>
    <t>_VM[Oxidation (M)]SSSVRPLSAPSVSPY[Phospho (STY)]LSSSASFGDLR_</t>
  </si>
  <si>
    <t>_AGSPTSRPPSPTT[Phospho (STY)]AGT[Phospho (STY)]NTRPQPLTPGALLM[Oxidation (M)]R_</t>
  </si>
  <si>
    <t>_GSGQHRLS[Phospho (STY)]MTR_</t>
  </si>
  <si>
    <t>_HAS[Phospho (STY)]LQLDFAASEPSGGLAENKHFVGSNVHSR_</t>
  </si>
  <si>
    <t>_LRGDSGSS[Phospho (STY)]VGSNSTELTK_</t>
  </si>
  <si>
    <t>_RHAS[Phospho (STY)]LQLDFAASEPSGGLAENK_</t>
  </si>
  <si>
    <t>CNAG_00741</t>
  </si>
  <si>
    <t>_C[Carbamidomethyl (C)]PHIVVGT[Phospho (STY)]PGR_</t>
  </si>
  <si>
    <t>CNAG_02999</t>
  </si>
  <si>
    <t>_VYPAPPLRSSPPPSIY[Phospho (STY)]TAPPTPLIQVPDSR_</t>
  </si>
  <si>
    <t>_IS[Phospho (STY)]STTSEEEEVQPSR_</t>
  </si>
  <si>
    <t>_T[Phospho (STY)]APIHSTFAMSK_</t>
  </si>
  <si>
    <t>_LKSEDAGKGT[Phospho (STY)]GAGVGSASNAR_</t>
  </si>
  <si>
    <t>_TGDLQTY[Phospho (STY)]GSPAGKR_</t>
  </si>
  <si>
    <t>_AVY[Phospho (STY)]DTKSTAGNVSLEVGAK_</t>
  </si>
  <si>
    <t>_YAGAVGFSAPEYAVTLHGLGNLSTFAASYY[Phospho (STY)]HK_</t>
  </si>
  <si>
    <t>_YAGAVGFSAPEYAVTLHGLGNLSTFAAS[Phospho (STY)]YYHK_</t>
  </si>
  <si>
    <t>_TLSSLSLDS[Phospho (STY)]PPIFSPPHGPAAGSMTFSPPSSSPR_</t>
  </si>
  <si>
    <t>CNAG_00775</t>
  </si>
  <si>
    <t>_T[Phospho (STY)]LPAPPR_</t>
  </si>
  <si>
    <t>_LGASPPLIMPEPAPPT[Phospho (STY)]PQLGQLLQSPYNR_</t>
  </si>
  <si>
    <t>_SPT[Phospho (STY)]PPRQPLAR_</t>
  </si>
  <si>
    <t>_S[Phospho (STY)]PTPPRQPLAR_</t>
  </si>
  <si>
    <t>_S[Phospho (STY)]SQSPQKQANLASPDPLDSLAK_</t>
  </si>
  <si>
    <t>_GVVAVTT[Phospho (STY)]SK_</t>
  </si>
  <si>
    <t>_RNASEAT[Phospho (STY)]LTGLSVER_</t>
  </si>
  <si>
    <t>_DELT[Phospho (STY)]LEGIR_</t>
  </si>
  <si>
    <t>_SALRS[Phospho (STY)]LS[Phospho (STY)]PMNTAR_</t>
  </si>
  <si>
    <t>_LIFPDPGLSFSSQIISEADRT[Phospho (STY)]TFGSSR_</t>
  </si>
  <si>
    <t>_ELTQVELDEDDAKFEDDIS[Phospho (STY)]DDELPEEGEEER_</t>
  </si>
  <si>
    <t>_ELT[Phospho (STY)]QVELDEDDAKFEDDISDDELPEEGEEER_</t>
  </si>
  <si>
    <t>CNAG_00040</t>
  </si>
  <si>
    <t>_GTESPY[Phospho (STY)]QPFGAGR_</t>
  </si>
  <si>
    <t>_GPPPPELYAMPGAIHPVVT[Phospho (STY)]PGAVAPTTPAVEEIFNSR_</t>
  </si>
  <si>
    <t>_GPPPPELY[Phospho (STY)]AMPGAIHPVVTPGAVAPTTPAVEEIFNSR_</t>
  </si>
  <si>
    <t>_GSWES[Phospho (STY)]HPPPGHIYTSSTTR_</t>
  </si>
  <si>
    <t>_PASYPAKPLLGTSGRS[Phospho (STY)]PSSGPSR_</t>
  </si>
  <si>
    <t>_PASYPAKPLLGT[Phospho (STY)]SGRSPSSGPSR_</t>
  </si>
  <si>
    <t>_SAEENNSPVRPIS[Phospho (STY)]R_</t>
  </si>
  <si>
    <t>_T[Phospho (STY)]WTPPRDR_</t>
  </si>
  <si>
    <t>_EATPLKEMPPS[Phospho (STY)]TSLTPLPAR_</t>
  </si>
  <si>
    <t>_KAT[Phospho (STY)]GTPGQGEAPDVEGTTTK_</t>
  </si>
  <si>
    <t>_LDFS[Phospho (STY)]PLTETEVSSGHIIRER_</t>
  </si>
  <si>
    <t>_STSGLGEGDIVLASELT[Phospho (STY)]PR_</t>
  </si>
  <si>
    <t>_KLAALEPLS[Phospho (STY)]RPETPT[Phospho (STY)]AK_</t>
  </si>
  <si>
    <t>_LAALEPLS[Phospho (STY)]RPETPT[Phospho (STY)]AKEK_</t>
  </si>
  <si>
    <t>_RSSKPSET[Phospho (STY)]VPEPIEVIPNK_</t>
  </si>
  <si>
    <t>_AALATESGSLFAGVEAPKPS[Phospho (STY)]PK_</t>
  </si>
  <si>
    <t>_AALATESGS[Phospho (STY)]LFAGVEAPKPSPK_</t>
  </si>
  <si>
    <t>_GAGDGEETNDGASVS[Phospho (STY)]S[Phospho (STY)]RDALEEER_</t>
  </si>
  <si>
    <t>_GAGDGEETNDGAS[Phospho (STY)]VSS[Phospho (STY)]RDALEEER_</t>
  </si>
  <si>
    <t>_[Acetyl (Protein N-term)]SQPPQDAPTTPRS[Phospho (STY)]PR_</t>
  </si>
  <si>
    <t>_QSVVSSAGS[Phospho (STY)]EHIIVDEDGTVHVQPK_</t>
  </si>
  <si>
    <t>CNAG_07547</t>
  </si>
  <si>
    <t>_TETTTQLSTDPSGPVSPSSAPSAPPPST[Phospho (STY)]PNPDNLEPLVIK_</t>
  </si>
  <si>
    <t>_EGRDGTEMSTPGLES[Phospho (STY)]VR_</t>
  </si>
  <si>
    <t>_LVDSPTST[Phospho (STY)]K_</t>
  </si>
  <si>
    <t>_LVDS[Phospho (STY)]PTSTK_</t>
  </si>
  <si>
    <t>_LVDSPTSTKSPIHT[Phospho (STY)]T[Phospho (STY)]GGAFPHDIPSPSPIAR_</t>
  </si>
  <si>
    <t>_PAGGVWSPST[Phospho (STY)]R_</t>
  </si>
  <si>
    <t>_SPIHTTGGAFPHDIPS[Phospho (STY)]PSPIAR_</t>
  </si>
  <si>
    <t>_TSLSSVTSNNPFDSPTIGIGGTM[Oxidation (M)]T[Phospho (STY)]PPPINGAAAADQPGLR_</t>
  </si>
  <si>
    <t>_LSIAVSEVEADTHPPSIITES[Phospho (STY)]PTSIPHHR_</t>
  </si>
  <si>
    <t>_LSIAVSEVEADTHPPSIIT[Phospho (STY)]ESPTSIPHHR_</t>
  </si>
  <si>
    <t>_LC[Carbamidomethyl (C)]LRPIEEEGLS[Phospho (STY)]EEELER_</t>
  </si>
  <si>
    <t>_RHS[Phospho (STY)]AGGHNAYLQYIR_</t>
  </si>
  <si>
    <t>_KPSLSGSSTERPQSS[Phospho (STY)]EEILHDPISLLSER_</t>
  </si>
  <si>
    <t>_GGGGAQTGVVGGIQSIM[Oxidation (M)]GGGKQEES[Phospho (STY)]PSGKR_</t>
  </si>
  <si>
    <t>_IELT[Phospho (STY)]PPPVISEKK_</t>
  </si>
  <si>
    <t>_IENFDLDSDRS[Phospho (STY)]PS[Phospho (STY)]PQLASHAK_</t>
  </si>
  <si>
    <t>_IENFDLDS[Phospho (STY)]DRS[Phospho (STY)]PSPQLAS[Phospho (STY)]HAK_</t>
  </si>
  <si>
    <t>_RIENFDLDSDRSPS[Phospho (STY)]PQLASHAK_</t>
  </si>
  <si>
    <t>_LQTSQS[Phospho (STY)]MIVPTR_</t>
  </si>
  <si>
    <t>_S[Phospho (STY)]SSQSSMQRPGMTR_</t>
  </si>
  <si>
    <t>_VSEYVPEIVS[Phospho (STY)]FVQR_</t>
  </si>
  <si>
    <t>_ALQPQPT[Phospho (STY)]PVDEPPEYFSPTR_</t>
  </si>
  <si>
    <t>_QSSLTPTVVSPQT[Phospho (STY)]PR_</t>
  </si>
  <si>
    <t>_QSSLT[Phospho (STY)]PTVVSPQT[Phospho (STY)]PR_</t>
  </si>
  <si>
    <t>_Y[Phospho (STY)]VAPNTVNEAAPEDVDEAPVSQLPSDVNMAELSLGER_</t>
  </si>
  <si>
    <t>_NTPSDVINVT[Phospho (STY)]PTKPIPMQLQR_</t>
  </si>
  <si>
    <t>_GNTQSPS[Phospho (STY)]S[Phospho (STY)]HLNNIQQSR_</t>
  </si>
  <si>
    <t>_KAS[Phospho (STY)]PDTTWITLSTAHPAK_</t>
  </si>
  <si>
    <t>_SKPS[Phospho (STY)]ITIFILYPDGR_</t>
  </si>
  <si>
    <t>_SMPGSRRTST[Phospho (STY)]YGGT[Phospho (STY)]FGMEK_</t>
  </si>
  <si>
    <t>_SKPTSPT[Phospho (STY)]IASSANSGGGSK_</t>
  </si>
  <si>
    <t>_SKPT[Phospho (STY)]SPTIASSANSGGGSK_</t>
  </si>
  <si>
    <t>_VPERPPSAASSRPS[Phospho (STY)]NPPTPAMS[Phospho (STY)]PSIPINR_</t>
  </si>
  <si>
    <t>_QGRGSPAPGGFGVGLGGGGM[Oxidation (M)]GLGSGS[Phospho (STY)]GLGLGGK_</t>
  </si>
  <si>
    <t>_DLGS[Phospho (STY)]DESEEEFGDLDAGLEVPSTYDWSDRYRPR_</t>
  </si>
  <si>
    <t>_SVGSNASLGVSPSSIPTRT[Phospho (STY)]PPSLHGK_</t>
  </si>
  <si>
    <t>_TPPS[Phospho (STY)]LHGKSPR_</t>
  </si>
  <si>
    <t>_YQVPENLISDSTAEEARSPS[Phospho (STY)]K_</t>
  </si>
  <si>
    <t>_YQVPENLIS[Phospho (STY)]DSTAEEARSPSK_</t>
  </si>
  <si>
    <t>_EKSESES[Phospho (STY)]ALEVELGASSR_</t>
  </si>
  <si>
    <t>_SGPLPAAPS[Phospho (STY)]PRPHPHGPRSPESHLMR_</t>
  </si>
  <si>
    <t>CNAG_07030</t>
  </si>
  <si>
    <t>_LQAS[Phospho (STY)]PVKGETEERPQPEER_</t>
  </si>
  <si>
    <t>_KSAHFSAVPDNNSIS[Phospho (STY)]DENVNPK_</t>
  </si>
  <si>
    <t>_SAHFSAVPDNNSIS[Phospho (STY)]DENVNPK_</t>
  </si>
  <si>
    <t>_[Acetyl (Protein N-term)]SDAGSET[Phospho (STY)]AS[Phospho (STY)]NHPEVEAQEVEVAAQSGPMSVEDALEQVIKTALVHDGLAR_</t>
  </si>
  <si>
    <t>_GGAAIGDLDGDTAVES[Phospho (STY)]QHSR_</t>
  </si>
  <si>
    <t>_TRLDSDDEHDHES[Phospho (STY)]TSPSTSTPSK_</t>
  </si>
  <si>
    <t>_IAS[Phospho (STY)]PFGESLASDVDSVIMPPR_</t>
  </si>
  <si>
    <t>_VNIIAT[Phospho (STY)]C[Carbamidomethyl (C)]ETSPR_</t>
  </si>
  <si>
    <t>_DLSVNTMNVPSPVDGEAET[Phospho (STY)]PTGSSGGK_</t>
  </si>
  <si>
    <t>_KDLSVNTMNVPSPVDGEAET[Phospho (STY)]PTGSSGGK_</t>
  </si>
  <si>
    <t>_S[Phospho (STY)]GSGDNPLNQQQQQQQQQQQTQPLMSQQQR_</t>
  </si>
  <si>
    <t>_HSPSATPT[Phospho (STY)]HLK_</t>
  </si>
  <si>
    <t>_SLESTTTISGKPLQVPS[Phospho (STY)]INDSEWNLASQLR_</t>
  </si>
  <si>
    <t>_LSLS[Phospho (STY)]EQDMVNNLVHLGVK_</t>
  </si>
  <si>
    <t>_QNSRSSLTNGMS[Phospho (STY)]SLSLTSTSGSK_</t>
  </si>
  <si>
    <t>_QNSRSSLT[Phospho (STY)]NGMSSLSLTSTSGSK_</t>
  </si>
  <si>
    <t>_QNSRSS[Phospho (STY)]LTNGMSSLSLTSTSGSK_</t>
  </si>
  <si>
    <t>_SGVGSNPPT[Phospho (STY)]PIPLHPQGPGR_</t>
  </si>
  <si>
    <t>_SSLTNGMSS[Phospho (STY)]LSLTSTSGSK_</t>
  </si>
  <si>
    <t>_ASLTS[Phospho (STY)]SPDSHSTISTR_</t>
  </si>
  <si>
    <t>_HLS[Phospho (STY)]ASEEIKR_</t>
  </si>
  <si>
    <t>_KASHQY[Phospho (STY)]APLNPSR_</t>
  </si>
  <si>
    <t>_IGVAVEGVELETHNQASTSAKPVS[Phospho (STY)]PIDQSQSDRPIFLIGM[Oxidation (M)]R_</t>
  </si>
  <si>
    <t>_VWTPDIVWEKEDDS[Phospho (STY)]SEGPGSPSPEGGER_</t>
  </si>
  <si>
    <t>CNAG_02702</t>
  </si>
  <si>
    <t>_IC[Carbamidomethyl (C)]GQAFRS[Phospho (STY)]PRS[Phospho (STY)]PQGNPLER_</t>
  </si>
  <si>
    <t>_GLQSETSEPKRPSTGPS[Phospho (STY)]LR_</t>
  </si>
  <si>
    <t>_GLQSETSEPKRPS[Phospho (STY)]TGPSLR_</t>
  </si>
  <si>
    <t>_[Acetyl (Protein N-term)]SLSSQTTLISSS[Phospho (STY)]AKHTNPPLHR_</t>
  </si>
  <si>
    <t>_LSGLDNQPMSPLS[Phospho (STY)]QSLAK_</t>
  </si>
  <si>
    <t>CNAG_02697</t>
  </si>
  <si>
    <t>_QKSS[Phospho (STY)]GEVSSGSATEIER_</t>
  </si>
  <si>
    <t>_QKS[Phospho (STY)]SGEVSSGSATEIER_</t>
  </si>
  <si>
    <t>_T[Phospho (STY)]IEEEKGAQTPSPLRPLANTAQAIWNISNYIR_</t>
  </si>
  <si>
    <t>CNAG_02679</t>
  </si>
  <si>
    <t>_YLAIHHFFTEHAAHPT[Phospho (STY)]TTSPISR_</t>
  </si>
  <si>
    <t>_QASMNSLSSDDGPNEPVIS[Phospho (STY)]FK_</t>
  </si>
  <si>
    <t>_AGPPSSAPNST[Phospho (STY)]ASK_</t>
  </si>
  <si>
    <t>_AGPPSSAPNS[Phospho (STY)]TASK_</t>
  </si>
  <si>
    <t>_ADAGVIWPEETEEKDPADSFLPESPTAGSPQAT[Phospho (STY)]ER_</t>
  </si>
  <si>
    <t>_LNSFRPALLAAHGSAAADAASTPGSGASTPAAY[Phospho (STY)]TPAPPTK_</t>
  </si>
  <si>
    <t>_ANESWDNNYRPGS[Phospho (STY)]R_</t>
  </si>
  <si>
    <t>_ANESWDNNYRPGS[Phospho (STY)]RTETPDSR_</t>
  </si>
  <si>
    <t>_AS[Phospho (STY)]PTPLQAYMSR_</t>
  </si>
  <si>
    <t>_SANY[Phospho (STY)]LDQQLR_</t>
  </si>
  <si>
    <t>_[Acetyl (Protein N-term)]SNPT[Phospho (STY)]SPSNPSDTGPSSASNVTSSSSK_</t>
  </si>
  <si>
    <t>_SRPHSSLLYRPDIDDDY[Phospho (STY)]PLGISDPMSSSLTAK_</t>
  </si>
  <si>
    <t>_RGASVLGDDEEAS[Phospho (STY)]LAGSVSSSR_</t>
  </si>
  <si>
    <t>_QLPS[Phospho (STY)]PSTASASPR_</t>
  </si>
  <si>
    <t>_SHDEQY[Phospho (STY)]MNPYEAQPSFSPAPK_</t>
  </si>
  <si>
    <t>_S[Phospho (STY)]HDEQYMNPYEAQPSFSPAPK_</t>
  </si>
  <si>
    <t>_[Acetyl (Protein N-term)]MQPHT[Phospho (STY)]QSPQFEASTSR_</t>
  </si>
  <si>
    <t>_MRGESVS[Phospho (STY)]DGEEEEGSR_</t>
  </si>
  <si>
    <t>_SLRDLTSGLFLC[Carbamidomethyl (C)]SLLAQYES[Phospho (STY)]LSK_</t>
  </si>
  <si>
    <t>_TPANTAVIGT[Phospho (STY)]QGTPGESPK_</t>
  </si>
  <si>
    <t>_SQSSIDKPNIPPS[Phospho (STY)]PPMGNSK_</t>
  </si>
  <si>
    <t>_GLS[Phospho (STY)]PTPAEK_</t>
  </si>
  <si>
    <t>_ASLSGRSSSQGGPGGLPSLS[Phospho (STY)]GLPSMGLSSSR_</t>
  </si>
  <si>
    <t>_ATMGSFSMGQFGSGS[Phospho (STY)]GSLRNSTSEQR_</t>
  </si>
  <si>
    <t>_DQFDPITMFS[Phospho (STY)]PTGSPR_</t>
  </si>
  <si>
    <t>_EGFTFGTC[Carbamidomethyl (C)]PS[Phospho (STY)]TPFLGTPVAEQGPFEYPDMTSGSR_</t>
  </si>
  <si>
    <t>_QVQSPVS[Phospho (STY)]R_</t>
  </si>
  <si>
    <t>_SGLSLS[Phospho (STY)]PSPEPNTQSGPR_</t>
  </si>
  <si>
    <t>_SGLS[Phospho (STY)]LSPSPEPNTQSGPR_</t>
  </si>
  <si>
    <t>_SGLSLSPSPEPNTQS[Phospho (STY)]GPRR_</t>
  </si>
  <si>
    <t>_SILDAFREEVDHIGS[Phospho (STY)]ER_</t>
  </si>
  <si>
    <t>_VTC[Carbamidomethyl (C)]PQSQS[Phospho (STY)]HSAERPGMRPR_</t>
  </si>
  <si>
    <t>_ETLDEGPSYMLT[Phospho (STY)]IPPATASR_</t>
  </si>
  <si>
    <t>_AGPS[Phospho (STY)]RESVKPR_</t>
  </si>
  <si>
    <t>_SPAVSQPT[Phospho (STY)]ISRPSPSPKPQPK_</t>
  </si>
  <si>
    <t>_LHSNGRPHS[Phospho (STY)]LGYTK_</t>
  </si>
  <si>
    <t>CNAG_04932</t>
  </si>
  <si>
    <t>_LNSNAAQS[Phospho (STY)]NPSGNR_</t>
  </si>
  <si>
    <t>_ISEEDDGPLNMPVPQLS[Phospho (STY)]TPSISRR_</t>
  </si>
  <si>
    <t>CNAG_03881</t>
  </si>
  <si>
    <t>_QLVREDS[Phospho (STY)]FGELVDYSRQHGR_</t>
  </si>
  <si>
    <t>_DKT[Phospho (STY)]PPMPVS[Phospho (STY)]PSRR_</t>
  </si>
  <si>
    <t>_VALGTSPT[Phospho (STY)]GGMSMSVGSPQGERRS[Phospho (STY)]PQGR_</t>
  </si>
  <si>
    <t>_SGTQS[Phospho (STY)]PSSNKPDPM[Oxidation (M)]LPK_</t>
  </si>
  <si>
    <t>_SGT[Phospho (STY)]QSPSSNKPDPM[Oxidation (M)]LPK_</t>
  </si>
  <si>
    <t>_TAQQSADSLS[Phospho (STY)]GEGGK_</t>
  </si>
  <si>
    <t>_TST[Phospho (STY)]SAAGTTTGR_</t>
  </si>
  <si>
    <t>_TS[Phospho (STY)]TSAAGTTTGR_</t>
  </si>
  <si>
    <t>_NAASATPSAGSTPPASRPASS[Phospho (STY)]ASKVPPAVK_</t>
  </si>
  <si>
    <t>_RTDPLAS[Phospho (STY)]DLASAHLGSSPQYK_</t>
  </si>
  <si>
    <t>_SHSSAISFFHMGS[Phospho (STY)]PVPVISSSLTSR_</t>
  </si>
  <si>
    <t>_STSNPQC[Carbamidomethyl (C)]TPLRS[Phospho (STY)]PSGILAR_</t>
  </si>
  <si>
    <t>_NNGGADAGTATPTENGNGT[Phospho (STY)]SGAAT[Phospho (STY)]PTTEVAR_</t>
  </si>
  <si>
    <t>_NNGGADAGTATPT[Phospho (STY)]ENGNGTSGAAT[Phospho (STY)]PTTEVAR_</t>
  </si>
  <si>
    <t>CNAG_03931</t>
  </si>
  <si>
    <t>_PGHT[Phospho (STY)]MVQFEHDHIGDHYTFSWK_</t>
  </si>
  <si>
    <t>_EGS[Phospho (STY)]YGLSASAYGGR_</t>
  </si>
  <si>
    <t>_VTAISQNLHHS[Phospho (STY)]LR_</t>
  </si>
  <si>
    <t>_AAYLGSVDKAIET[Phospho (STY)]PEGGVSYNPSAESHAK_</t>
  </si>
  <si>
    <t>_AIET[Phospho (STY)]PEGGVSYNPSAESHAK_</t>
  </si>
  <si>
    <t>_SAVPSLT[Phospho (STY)]SR_</t>
  </si>
  <si>
    <t>_SEFAEGMMVGDGES[Phospho (STY)]DGEESSGDQDLPEK_</t>
  </si>
  <si>
    <t>CNAG_03956</t>
  </si>
  <si>
    <t>_VADAILQEQT[Phospho (STY)]AQR_</t>
  </si>
  <si>
    <t>_DPSC[Carbamidomethyl (C)]SLSPSDISSAS[Phospho (STY)]KR_</t>
  </si>
  <si>
    <t>_GGEESLPS[Phospho (STY)]SVDNIVPSR_</t>
  </si>
  <si>
    <t>_GGEES[Phospho (STY)]LPSS[Phospho (STY)]VDNIVPSR_</t>
  </si>
  <si>
    <t>_SGPVSPIADS[Phospho (STY)]PK_</t>
  </si>
  <si>
    <t>_STPPRPAT[Phospho (STY)]NNSNAPSPPR_</t>
  </si>
  <si>
    <t>_VAPALTTPSVTVSSVS[Phospho (STY)]PAEILSSPSEM[Oxidation (M)]EQR_</t>
  </si>
  <si>
    <t>_SARNSVS[Phospho (STY)]GEPTSMGIQDHLTGIPEGVK_</t>
  </si>
  <si>
    <t>_SPSGFS[Phospho (STY)]LSGLGSNAAVS[Phospho (STY)]PGGGR_</t>
  </si>
  <si>
    <t>_TGGPDDLVT[Phospho (STY)]PPTSSSSPK_</t>
  </si>
  <si>
    <t>_KPS[Phospho (STY)]ATSLSELAEESKESEASTSSPNWR_</t>
  </si>
  <si>
    <t>_MPSPTS[Phospho (STY)]PSYQPR_</t>
  </si>
  <si>
    <t>_NVPPIHIPPSTPEDPLFSAY[Phospho (STY)]PDNGDTPTDSKGK_</t>
  </si>
  <si>
    <t>_YSSQPPSRS[Phospho (STY)]NPR_</t>
  </si>
  <si>
    <t>_RSS[Phospho (STY)]VGADGLALDQASGGISDDIR_</t>
  </si>
  <si>
    <t>_RS[Phospho (STY)]SVGADGLALDQASGGISDDIR_</t>
  </si>
  <si>
    <t>_ISS[Phospho (STY)]QPSEDDKMWNIVTSK_</t>
  </si>
  <si>
    <t>_QQS[Phospho (STY)]SPNIQSPFK_</t>
  </si>
  <si>
    <t>CNAG_05291</t>
  </si>
  <si>
    <t>_VGKEAIHFFPAT[Phospho (STY)]R_</t>
  </si>
  <si>
    <t>CNAG_00584</t>
  </si>
  <si>
    <t>_QGGVWAASPGYNLSQQEQNAIT[Phospho (STY)]QTYFQQPDSVR_</t>
  </si>
  <si>
    <t>_QGGVWAASPGYNLS[Phospho (STY)]QQEQNAITQTYFQQPDSVR_</t>
  </si>
  <si>
    <t>_QGGVWAASPGY[Phospho (STY)]NLSQQEQNAITQTYFQQPDSVR_</t>
  </si>
  <si>
    <t>_AAVAAGAAGST[Phospho (STY)]NVQNEIAQMQR_</t>
  </si>
  <si>
    <t>_DWPS[Phospho (STY)]PGGQQQVQSGQK_</t>
  </si>
  <si>
    <t>_GLGGALT[Phospho (STY)]PGGPPPFS[Phospho (STY)]PGLAS[Phospho (STY)]PY[Phospho (STY)]DAGQHSPFNPASK_</t>
  </si>
  <si>
    <t>_T[Phospho (STY)]LLAPSEANSSPTFTAELPPR_</t>
  </si>
  <si>
    <t>_GGEVKTPEY[Phospho (STY)]EVDEDVYSR_</t>
  </si>
  <si>
    <t>_SRS[Phospho (STY)]PLSPTEGAPLSGDTTLIPNK_</t>
  </si>
  <si>
    <t>_REEEAKEESEEGFS[Phospho (STY)]GLNDSR_</t>
  </si>
  <si>
    <t>_SHPPLSPT[Phospho (STY)]LSR_</t>
  </si>
  <si>
    <t>_PLPSALAAQPAASDT[Phospho (STY)]EQK_</t>
  </si>
  <si>
    <t>_PLPSALAAQPAAS[Phospho (STY)]DTEQK_</t>
  </si>
  <si>
    <t>_LATATDQDFDEAPFKPLVYQPS[Phospho (STY)]VWDNRESSR_</t>
  </si>
  <si>
    <t>_DVS[Phospho (STY)]PNVALSSRPGLKDR_</t>
  </si>
  <si>
    <t>_GLSSMTS[Phospho (STY)]PISEIM[Oxidation (M)]PNDSASVVDDNISDLGGK_</t>
  </si>
  <si>
    <t>_SSSTLNSSTVTDGTATAT[Phospho (STY)]PSSNTDDEIRPR_</t>
  </si>
  <si>
    <t>_DVKDEQSAANATGIQPSASNGPAMGLAAQTQS[Phospho (STY)]PSSQTPR_</t>
  </si>
  <si>
    <t>_DVKDEQSAANATGIQPSASNGPAMGLAAQT[Phospho (STY)]QSPSSQTPR_</t>
  </si>
  <si>
    <t>_EATPIVADDGYST[Phospho (STY)]PR_</t>
  </si>
  <si>
    <t>_IKTPDTS[Phospho (STY)]AVEQAVYDAR_</t>
  </si>
  <si>
    <t>_LATASPS[Phospho (STY)]KPSPAR_</t>
  </si>
  <si>
    <t>_LRSSSLY[Phospho (STY)]DPFTAPAAEGTK_</t>
  </si>
  <si>
    <t>_[Acetyl (Protein N-term)]SDIEVKSS[Phospho (STY)]PPESPVQEQEET[Phospho (STY)]RLAGR_</t>
  </si>
  <si>
    <t>_GLMHPDDIHKY[Phospho (STY)]PLSPVKPR_</t>
  </si>
  <si>
    <t>_VQEWNEALKAS[Phospho (STY)]PK_</t>
  </si>
  <si>
    <t>_THSLLAHFEGITVPDAVVGST[Phospho (STY)]ATNTPTGTTR_</t>
  </si>
  <si>
    <t>_THSLLAHFEGITVPDAVVGS[Phospho (STY)]TATNTPTGTTR_</t>
  </si>
  <si>
    <t>_THS[Phospho (STY)]LLAHFEGITVPDAVVGSTATNTPTGTTR_</t>
  </si>
  <si>
    <t>_TPPSETVTY[Phospho (STY)]NPAVTPTELLHHFSGGH_</t>
  </si>
  <si>
    <t>_LSVS[Phospho (STY)]S[Phospho (STY)]ASLDSR_</t>
  </si>
  <si>
    <t>_GGQFSLGNEDSFSSPAKPS[Phospho (STY)]K_</t>
  </si>
  <si>
    <t>_GGQFSLGNEDSFSSPAKPS[Phospho (STY)]KQPQSQR_</t>
  </si>
  <si>
    <t>_[Acetyl (Protein N-term)]S[Phospho (STY)]GGFFGFDTALPEHR_</t>
  </si>
  <si>
    <t>_KSSSSS[Phospho (STY)]PSPSTSQIQPSVSQSQAEAEEK_</t>
  </si>
  <si>
    <t>_HFASS[Phospho (STY)]QMSPSR_</t>
  </si>
  <si>
    <t>_LTDMLPSS[Phospho (STY)]PSFRR_</t>
  </si>
  <si>
    <t>CNAG_00685</t>
  </si>
  <si>
    <t>_HWS[Phospho (STY)]DKPLDEMKER_</t>
  </si>
  <si>
    <t>_TAPGTGQHTPKT[Phospho (STY)]PDK_</t>
  </si>
  <si>
    <t>_SGC[Carbamidomethyl (C)]QSYSSS[Phospho (STY)]LPTDAEGRDDSSTMSQQGR_</t>
  </si>
  <si>
    <t>_GTEGEPKEIVT[Phospho (STY)]PENEDEGDYVDAK_</t>
  </si>
  <si>
    <t>_GT[Phospho (STY)]EGEPKEIVTPENEDEGDYVDAK_</t>
  </si>
  <si>
    <t>_LGPMTS[Phospho (STY)]PPR_</t>
  </si>
  <si>
    <t>_LGPMTSPPRGSAS[Phospho (STY)]ATK_</t>
  </si>
  <si>
    <t>_LGPMTS[Phospho (STY)]PPRGSASATK_</t>
  </si>
  <si>
    <t>_LSRPTKEVS[Phospho (STY)]PPSSK_</t>
  </si>
  <si>
    <t>_QPGSHTLLY[Phospho (STY)]DLGLEPEPIPEWLGR_</t>
  </si>
  <si>
    <t>_KLDEAAMNATPT[Phospho (STY)]GK_</t>
  </si>
  <si>
    <t>_VSPNADKGSATPAS[Phospho (STY)]GLAK_</t>
  </si>
  <si>
    <t>_VSPNADKGSAT[Phospho (STY)]PASGLAK_</t>
  </si>
  <si>
    <t>_ALPLNDAPATDSPLASPAPAQDAQPT[Phospho (STY)]PPPPR_</t>
  </si>
  <si>
    <t>_RALPLNDAPATDSPLAS[Phospho (STY)]PAPAQDAQPTPPPPR_</t>
  </si>
  <si>
    <t>CNAG_05193</t>
  </si>
  <si>
    <t>_EYIPSSLHT[Phospho (STY)]PS[Phospho (STY)]PAIK_</t>
  </si>
  <si>
    <t>CNAG_05198</t>
  </si>
  <si>
    <t>_SAVETPNSNGS[Phospho (STY)]HQHHDPANVVTDENVEAGPSR_</t>
  </si>
  <si>
    <t>_SSVAPPRPESATTS[Phospho (STY)]SATRR_</t>
  </si>
  <si>
    <t>CNAG_03006</t>
  </si>
  <si>
    <t>_ADLNLEALNGPQS[Phospho (STY)]AKLDATMNNGFVKPTR_</t>
  </si>
  <si>
    <t>_QWHTTGVVWNPKGS[Phospho (STY)]PAPPSMPK_</t>
  </si>
  <si>
    <t>_LQDKETAADAALSAIFPPS[Phospho (STY)]KPR_</t>
  </si>
  <si>
    <t>CNAG_00744</t>
  </si>
  <si>
    <t>_LSSPFLQHVS[Phospho (STY)]FAHNPNLHPQPQHSSSLPHIGLR_</t>
  </si>
  <si>
    <t>_AGGISGVGGGVPGAGAGSGS[Phospho (STY)]R_</t>
  </si>
  <si>
    <t>_LHHHGS[Phospho (STY)]PARQT[Phospho (STY)]PIQVQHPTR_</t>
  </si>
  <si>
    <t>_LPTEYMPTNDSDEDESSHAAQFAS[Phospho (STY)]LQEKK_</t>
  </si>
  <si>
    <t>_SGSGS[Phospho (STY)]GRDGAGQGIWDGTR_</t>
  </si>
  <si>
    <t>_IDVTIDGADEVDNALNS[Phospho (STY)]IKGGGAC[Carbamidomethyl (C)]QLR_</t>
  </si>
  <si>
    <t>_GSIQGQSNIATSPTDSM[Oxidation (M)]SSLDS[Phospho (STY)]GDRPGMGR_</t>
  </si>
  <si>
    <t>_GTLVAIDAEFVALQQEEMEFRSDGT[Phospho (STY)]K_</t>
  </si>
  <si>
    <t>_LGLPQWASQNS[Phospho (STY)]PSPLR_</t>
  </si>
  <si>
    <t>CNAG_05270</t>
  </si>
  <si>
    <t>_MSATEPFVGDLVIEKS[Phospho (STY)]DDDEPIDPENVPAHR_</t>
  </si>
  <si>
    <t>_TIPNPVS[Phospho (STY)]K_</t>
  </si>
  <si>
    <t>_TVDM[Oxidation (M)]GS[Phospho (STY)]LPM[Oxidation (M)]VAKDDKS[Phospho (STY)]VQQR_</t>
  </si>
  <si>
    <t>_VGEVLEDTLEQFGEASGITEVAENLS[Phospho (STY)]KK_</t>
  </si>
  <si>
    <t>_PATPTNPTS[Phospho (STY)]PHSSPLNSLQR_</t>
  </si>
  <si>
    <t>_PATPTNPT[Phospho (STY)]SPHSSPLNSLQR_</t>
  </si>
  <si>
    <t>_IFTS[Phospho (STY)]ESSQSISPR_</t>
  </si>
  <si>
    <t>_QPSGPLYEADPSSSAAIT[Phospho (STY)]SPR_</t>
  </si>
  <si>
    <t>_QPSGPLYEADPSSS[Phospho (STY)]AAITSPR_</t>
  </si>
  <si>
    <t>_QSTHAMPESQEST[Phospho (STY)]QQLSPK_</t>
  </si>
  <si>
    <t>_SRAVT[Phospho (STY)]PHIVQDVNR_</t>
  </si>
  <si>
    <t>_NATGEEVDEY[Phospho (STY)]GMEDDEFAEGNSDYENGAGDEPTSGAPGR_</t>
  </si>
  <si>
    <t>_NTALLNSPLFAQPTSPSVSGSTS[Phospho (STY)]KAQR_</t>
  </si>
  <si>
    <t>_SRPS[Phospho (STY)]RSQLLAIGDGSGSTDNYGGDEVAR_</t>
  </si>
  <si>
    <t>_GGFEHRSSATST[Phospho (STY)]PSHSPVR_</t>
  </si>
  <si>
    <t>_PTIPASRPSSS[Phospho (STY)]IGR_</t>
  </si>
  <si>
    <t>_SPSTSQLDGQAPPS[Phospho (STY)]PNPGAIVAAR_</t>
  </si>
  <si>
    <t>_T[Phospho (STY)]SSFLSQSGR_</t>
  </si>
  <si>
    <t>_VGS[Phospho (STY)]MPIR_</t>
  </si>
  <si>
    <t>_HSDIAPLPSTTSPT[Phospho (STY)]PALALS[Phospho (STY)]PSRVEWERGR_</t>
  </si>
  <si>
    <t>_RSPS[Phospho (STY)]PLGPSHRPR_</t>
  </si>
  <si>
    <t>_RS[Phospho (STY)]PSPLGPSHRPR_</t>
  </si>
  <si>
    <t>_[Acetyl (Protein N-term)]S[Phospho (STY)]EPPEQTSPKPGFT[Phospho (STY)]R_</t>
  </si>
  <si>
    <t>_NTSSPQS[Phospho (STY)]AALAVPESR_</t>
  </si>
  <si>
    <t>_QGLGDGDEDDDEDEMEEVPIPNDEEKSVT[Phospho (STY)]PEAGSR_</t>
  </si>
  <si>
    <t>_QLT[Phospho (STY)]APNFPR_</t>
  </si>
  <si>
    <t>_TVPPSAILDPPTPPSPVRT[Phospho (STY)]PLEPAIPVAVTDSAR_</t>
  </si>
  <si>
    <t>CNAG_00828</t>
  </si>
  <si>
    <t>_AESERNATVAAST[Phospho (STY)]SK_</t>
  </si>
  <si>
    <t>_ASAPNSDADS[Phospho (STY)]DS[Phospho (STY)]GS[Phospho (STY)]ASAAPIK_</t>
  </si>
  <si>
    <t>_VTTGPPAIFSSPS[Phospho (STY)]R_</t>
  </si>
  <si>
    <t>_VTTGPPAIFS[Phospho (STY)]SPSR_</t>
  </si>
  <si>
    <t>_SPVLPQHPPIHHSPTSY[Phospho (STY)]SASPYGLPSQPK_</t>
  </si>
  <si>
    <t>_SPVLPQHPPIHHS[Phospho (STY)]PTSYSASPYGLPSQPK_</t>
  </si>
  <si>
    <t>_HSHS[Phospho (STY)]IPEIGESK_</t>
  </si>
  <si>
    <t>_HS[Phospho (STY)]HSIPEIGESK_</t>
  </si>
  <si>
    <t>_S[Phospho (STY)]LAGDC[Carbamidomethyl (C)]ASFSLDKR_</t>
  </si>
  <si>
    <t>_SSS[Phospho (STY)]EPMSLR_</t>
  </si>
  <si>
    <t>_S[Phospho (STY)]SSEPMSLR_</t>
  </si>
  <si>
    <t>_AFDQLAQLNSDS[Phospho (STY)]GAASQAQGK_</t>
  </si>
  <si>
    <t>_APS[Phospho (STY)]PPPVDSNPWLTSTNSSGPSRK_</t>
  </si>
  <si>
    <t>_HRTSAFQNS[Phospho (STY)]LSYEELEQAK_</t>
  </si>
  <si>
    <t>_HRT[Phospho (STY)]SAFQNSLSYEELEQAK_</t>
  </si>
  <si>
    <t>_TSAFQNSLSYEELEQAKES[Phospho (STY)]SK_</t>
  </si>
  <si>
    <t>_DVPPS[Phospho (STY)]PSTGHGFR_</t>
  </si>
  <si>
    <t>_DVPPSPSTGHGFRHFENTVGLGT[Phospho (STY)]APDQVPLAR_</t>
  </si>
  <si>
    <t>CNAG_07004</t>
  </si>
  <si>
    <t>_TGHGHVNYDAIPSVVYT[Phospho (STY)]HPEVAWVGK_</t>
  </si>
  <si>
    <t>_S[Phospho (STY)]HHRNSGSGNVSIPPSPAVQK_</t>
  </si>
  <si>
    <t>_GVPAQSS[Phospho (STY)]SDEDSTSTR_</t>
  </si>
  <si>
    <t>_VAGEHSPPHHNNHLQQPSPSY[Phospho (STY)]PHPVEGSDNDLDKSTTGHTLAGHHGPR_</t>
  </si>
  <si>
    <t>_TFYILNPSGDLARTET[Phospho (STY)]HFKPWIDEMVEK_</t>
  </si>
  <si>
    <t>_VMSPTSPINGT[Phospho (STY)]DDLVR_</t>
  </si>
  <si>
    <t>_VMSPT[Phospho (STY)]SPINGTDDLVR_</t>
  </si>
  <si>
    <t>_DDS[Phospho (STY)]VS[Phospho (STY)]DLYQHPAQTR_</t>
  </si>
  <si>
    <t>_APSRSGVTS[Phospho (STY)]TAVSGAATPAVAEPVPSK_</t>
  </si>
  <si>
    <t>_GS[Phospho (STY)]DEQPSWTPLSR_</t>
  </si>
  <si>
    <t>_T[Phospho (STY)]RTPSSQTPSSASLGK_</t>
  </si>
  <si>
    <t>_QPQWAPPPSSSTPPSSQPQMS[Phospho (STY)]PDQAAMAR_</t>
  </si>
  <si>
    <t>_PTNHTEQYELPTFPSSPEAGPS[Phospho (STY)]R_</t>
  </si>
  <si>
    <t>_STS[Phospho (STY)]PFPM[Oxidation (M)]SGIVNQR_</t>
  </si>
  <si>
    <t>CNAG_03610</t>
  </si>
  <si>
    <t>_ES[Phospho (STY)]EEQLDERIVEVC[Carbamidomethyl (C)]WDSQIQAWK_</t>
  </si>
  <si>
    <t>_GAGTVLYHPGAAGDAGVLAGGLGAQAVTGST[Phospho (STY)]GGIRR_</t>
  </si>
  <si>
    <t>_RPSRGGSIS[Phospho (STY)]GPSGVSGER_</t>
  </si>
  <si>
    <t>_RPSFASS[Phospho (STY)]PLRNPSFSPLS[Phospho (STY)]PSASDTDSIIK_</t>
  </si>
  <si>
    <t>_RPSFAS[Phospho (STY)]S[Phospho (STY)]PLRNPSFS[Phospho (STY)]PLS[Phospho (STY)]PSASDTDSIIK_</t>
  </si>
  <si>
    <t>_PGLDPALLPSSDNNRPPSSPS[Phospho (STY)]PR_</t>
  </si>
  <si>
    <t>_SQLFS[Phospho (STY)]PASQQPR_</t>
  </si>
  <si>
    <t>_IQQDS[Phospho (STY)]DFSIKSEAVTPK_</t>
  </si>
  <si>
    <t>_SPSPT[Phospho (STY)]PQYDAYGR_</t>
  </si>
  <si>
    <t>_SPS[Phospho (STY)]PTPQYDAYGR_</t>
  </si>
  <si>
    <t>_SPSPT[Phospho (STY)]PQYDAYGRR_</t>
  </si>
  <si>
    <t>_TGDVVPPEGQRSPS[Phospho (STY)]PT[Phospho (STY)]PQYDAYGR_</t>
  </si>
  <si>
    <t>_NGDKSPLFLPNSSLESNDTVEPSHTITS[Phospho (STY)]AVTSQVEAIERFSSPPFM[Oxidation (M)]R_</t>
  </si>
  <si>
    <t>_RGLSPS[Phospho (STY)]QIGVILR_</t>
  </si>
  <si>
    <t>_DDGY[Phospho (STY)]RGWSNGPNPPPRPQNPWEEGYR_</t>
  </si>
  <si>
    <t>_VTHNPISPS[Phospho (STY)]LLES[Phospho (STY)]DDEWSDEDEDEDEEIPSEEDVGEMEVEEVK_</t>
  </si>
  <si>
    <t>_VTHNPISPS[Phospho (STY)]LLES[Phospho (STY)]DDEWSDEDEDEDEEIPSEEDVGEMEVEEVKQK_</t>
  </si>
  <si>
    <t>_[Acetyl (Protein N-term)]AQPPPTAPRSS[Phospho (STY)]LS[Phospho (STY)]PEKVPHR_</t>
  </si>
  <si>
    <t>_GNPQPGKS[Phospho (STY)]PRT[Phospho (STY)]PAAR_</t>
  </si>
  <si>
    <t>_LS[Phospho (STY)]ISSHTSR_</t>
  </si>
  <si>
    <t>_VPT[Phospho (STY)]RSPTISTAHLGLPAS[Phospho (STY)]PSDS[Phospho (STY)]PTR_</t>
  </si>
  <si>
    <t>_GDGY[Phospho (STY)]SSPPAGPSNPR_</t>
  </si>
  <si>
    <t>_GS[Phospho (STY)]PSENEDEEDIEGWTEDTFVDKPVNGSQPTITMFR_</t>
  </si>
  <si>
    <t>_ALRPT[Phospho (STY)]PTHVSDSTDDIFMLDAR_</t>
  </si>
  <si>
    <t>_HTSAPAPRSS[Phospho (STY)]PFSNK_</t>
  </si>
  <si>
    <t>_IQHADVTLEERSDPLRS[Phospho (STY)]S[Phospho (STY)]PQS[Phospho (STY)]LSR_</t>
  </si>
  <si>
    <t>_LAENPRGT[Phospho (STY)]PVNAPR_</t>
  </si>
  <si>
    <t>_QT[Phospho (STY)]MFAKEAVQDGLNTGNR_</t>
  </si>
  <si>
    <t>_S[Phospho (STY)]IPTLQPVMSK_</t>
  </si>
  <si>
    <t>CNAG_02704</t>
  </si>
  <si>
    <t>_AS[Phospho (STY)]T[Phospho (STY)]IIDQFKGAGT[Phospho (STY)]S[Phospho (STY)]VDNGAES[Phospho (STY)]IKK_</t>
  </si>
  <si>
    <t>_GQIQGGSGQSGQNKDQVGT[Phospho (STY)]ENSGGWEDGLGEK_</t>
  </si>
  <si>
    <t>CNAG_03679</t>
  </si>
  <si>
    <t>_GHC[Carbamidomethyl (C)]YNHSDSS[Phospho (STY)]VQGVAVGSSEK_</t>
  </si>
  <si>
    <t>_SPAPPPVTS[Phospho (STY)]GLPPK_</t>
  </si>
  <si>
    <t>_DSLNLPGSPEVNEQSVSRPNVFS[Phospho (STY)]S[Phospho (STY)]EGQDEVRPSSR_</t>
  </si>
  <si>
    <t>_IPSY[Phospho (STY)]GYASGR_</t>
  </si>
  <si>
    <t>_NPSMADVGS[Phospho (STY)]YSASNGFLGVQPMSR_</t>
  </si>
  <si>
    <t>_TSAPSPM[Oxidation (M)]THIPAPPLSEEPTFY[Phospho (STY)]APPGVQQK_</t>
  </si>
  <si>
    <t>_[Acetyl (Protein N-term)]SVASTHSQNSISPSAIPNAPGAHS[Phospho (STY)]AQPETEVAGVDLR_</t>
  </si>
  <si>
    <t>_[Acetyl (Protein N-term)]SVASTHSQNSIS[Phospho (STY)]PSAIPNAPGAHSAQPETEVAGVDLR_</t>
  </si>
  <si>
    <t>_EGSGVRSANVT[Phospho (STY)]PT[Phospho (STY)]LGY[Phospho (STY)]ATVMPPMAEVK_</t>
  </si>
  <si>
    <t>_GY[Phospho (STY)]TANGGPSETKVGDTPSK_</t>
  </si>
  <si>
    <t>_SSTNVPAAEEFEEEES[Phospho (STY)]EGYGDDDRS[Phospho (STY)]K_</t>
  </si>
  <si>
    <t>_TDGLGLDTGS[Phospho (STY)]R_</t>
  </si>
  <si>
    <t>_TDGLGLDTGS[Phospho (STY)]REGS[Phospho (STY)]GVR_</t>
  </si>
  <si>
    <t>_S[Phospho (STY)]MSSSYPPFLPAAGLTR_</t>
  </si>
  <si>
    <t>_SS[Phospho (STY)]PVAASVISTAHDER_</t>
  </si>
  <si>
    <t>_VDIASLHSS[Phospho (STY)]GFS[Phospho (STY)]T[Phospho (STY)]PTGSHSYAGLGSGNSSR_</t>
  </si>
  <si>
    <t>_WEAIGGEAPS[Phospho (STY)]STERK_</t>
  </si>
  <si>
    <t>_LY[Phospho (STY)]RPSSPPPER_</t>
  </si>
  <si>
    <t>_TPS[Phospho (STY)]PLPPSLSSPC[Carbamidomethyl (C)]R_</t>
  </si>
  <si>
    <t>_KKASVDDFPFC[Carbamidomethyl (C)]C[Carbamidomethyl (C)]HLVSDEY[Phospho (STY)]EQLSSEALEAAR_</t>
  </si>
  <si>
    <t>_KKASVDDFPFC[Carbamidomethyl (C)]C[Carbamidomethyl (C)]HLVS[Phospho (STY)]DEYEQLSSEALEAAR_</t>
  </si>
  <si>
    <t>_KKAS[Phospho (STY)]VDDFPFC[Carbamidomethyl (C)]C[Carbamidomethyl (C)]HLVSDEYEQLSSEALEAAR_</t>
  </si>
  <si>
    <t>_ALTVFS[Phospho (STY)]PDGHLFQVEYALEAVR_</t>
  </si>
  <si>
    <t>_RS[Phospho (STY)]SIGSLTTMTSSDDAEK_</t>
  </si>
  <si>
    <t>_NEFVGSPNPPMSS[Phospho (STY)]PGLMQYR_</t>
  </si>
  <si>
    <t>_S[Phospho (STY)]RAASPALSVGSGGASLGR_</t>
  </si>
  <si>
    <t>_TPTSPLSNTASEASHHPQST[Phospho (STY)]LPLSLPR_</t>
  </si>
  <si>
    <t>_LKDQQHS[Phospho (STY)]PPRGASGLGR_</t>
  </si>
  <si>
    <t>_MIVDS[Phospho (STY)]SPSPTSTPTAR_</t>
  </si>
  <si>
    <t>_MLKDQQHSPPRGAS[Phospho (STY)]GLGR_</t>
  </si>
  <si>
    <t>_QSS[Phospho (STY)]PSIPLASK_</t>
  </si>
  <si>
    <t>_TLSLHS[Phospho (STY)]HDSHPPHEDQIHPPR_</t>
  </si>
  <si>
    <t>CNAG_07029</t>
  </si>
  <si>
    <t>_LMHQYTSS[Phospho (STY)]PPADPLR_</t>
  </si>
  <si>
    <t>_KDPIPEMNDSTRSPSAAPVSDPLEAATAPPAINATS[Phospho (STY)]APATVSGGAAQR_</t>
  </si>
  <si>
    <t>_SSY[Phospho (STY)]SSYSSYSSYSEESEEERPR_</t>
  </si>
  <si>
    <t>_VLDTT[Phospho (STY)]AVQGHR_</t>
  </si>
  <si>
    <t>_THKISS[Phospho (STY)]PAPTATSK_</t>
  </si>
  <si>
    <t>_TQTGSRPGSSTPSNPS[Phospho (STY)]APTAR_</t>
  </si>
  <si>
    <t>_LM[Oxidation (M)]EGSPS[Phospho (STY)]ANDDGFSTFFSETGSGK_</t>
  </si>
  <si>
    <t>_AMDSPS[Phospho (STY)]VR_</t>
  </si>
  <si>
    <t>_HNFVELEAHGLAVGLKEGLMGNS[Phospho (STY)]EVGHLNIGAGR_</t>
  </si>
  <si>
    <t>_[Acetyl (Protein N-term)]S[Phospho (STY)]TRPPTSPDAADANK_</t>
  </si>
  <si>
    <t>_GS[Phospho (STY)]RSPAAPVSTPR_</t>
  </si>
  <si>
    <t>_MDPFDTFDPVSS[Phospho (STY)]SSEDDPVPQESR_</t>
  </si>
  <si>
    <t>_MDPFDTFDPVS[Phospho (STY)]SSSEDDPVPQESR_</t>
  </si>
  <si>
    <t>_MDPFDT[Phospho (STY)]FDPVSSSSEDDPVPQESR_</t>
  </si>
  <si>
    <t>_QPMVDPFFSPIATSPRSPGGGY[Phospho (STY)]FGGLR_</t>
  </si>
  <si>
    <t>_RASTS[Phospho (STY)]DEPFS[Phospho (STY)]SPSTALPPR_</t>
  </si>
  <si>
    <t>_TNQGLHLSLPT[Phospho (STY)]PNEIMTTPAPEYFSGSSK_</t>
  </si>
  <si>
    <t>_TRMDPFDTFDPVSSSS[Phospho (STY)]EDDPVPQESR_</t>
  </si>
  <si>
    <t>_HDAEDEEAALARS[Phospho (STY)]VDEHRR_</t>
  </si>
  <si>
    <t>CNAG_01181</t>
  </si>
  <si>
    <t>_YYKVGS[Phospho (STY)]DGKIQR_</t>
  </si>
  <si>
    <t>_AGLPEEIVVDEQSPLPS[Phospho (STY)]PSQSQEKGEK_</t>
  </si>
  <si>
    <t>_FAMSEISSGFNTGPVTT[Phospho (STY)]PPC[Carbamidomethyl (C)]ER_</t>
  </si>
  <si>
    <t>_QSFAPPSPLSPS[Phospho (STY)]GITRPNSSSGQNSFSHPR_</t>
  </si>
  <si>
    <t>_QSFAPPS[Phospho (STY)]PLSPSGITRPNSSSGQNSFSHPR_</t>
  </si>
  <si>
    <t>_HASVSGES[Phospho (STY)]YGVK_</t>
  </si>
  <si>
    <t>_LVS[Phospho (STY)]PVVSPPPSDNANTPSSTTLSAVSNFGGLRPR_</t>
  </si>
  <si>
    <t>_NEPSPLPSSQSPPKSS[Phospho (STY)]IPSSSRPSQGHQK_</t>
  </si>
  <si>
    <t>_NEPSPLPSSQSPPKS[Phospho (STY)]SIPSSSRPSQGHQK_</t>
  </si>
  <si>
    <t>_QHSPIVSQKSPEPS[Phospho (STY)]SVPEGDLSFESR_</t>
  </si>
  <si>
    <t>_SLPIPAQPRPTKPQLHSSNNLLDFTGS[Phospho (STY)]PSSMGK_</t>
  </si>
  <si>
    <t>_TGGTNILSDNWS[Phospho (STY)]PLEEM[Oxidation (M)]R_</t>
  </si>
  <si>
    <t>_VETPPSPEAGLT[Phospho (STY)]EQR_</t>
  </si>
  <si>
    <t>_NGKTTT[Phospho (STY)]K_</t>
  </si>
  <si>
    <t>_LGAAIPRSPNT[Phospho (STY)]PAISFR_</t>
  </si>
  <si>
    <t>CNAG_03853</t>
  </si>
  <si>
    <t>_HELGLY[Phospho (STY)]QT[Phospho (STY)]T[Phospho (STY)]GKGKIPLR_</t>
  </si>
  <si>
    <t>_AQDVIQTSEETRTPTQSTETTET[Phospho (STY)]IAPTPK_</t>
  </si>
  <si>
    <t>_RSS[Phospho (STY)]AAGWLNYLAFR_</t>
  </si>
  <si>
    <t>_SFPPLPPS[Phospho (STY)]PPSSPGSLDSKQPQHR_</t>
  </si>
  <si>
    <t>_EMESNS[Phospho (STY)]EGEKVNAVNEEDDVPK_</t>
  </si>
  <si>
    <t>_QSSST[Phospho (STY)]PVSTQPAAER_</t>
  </si>
  <si>
    <t>_TSSLASVGVSPS[Phospho (STY)]K_</t>
  </si>
  <si>
    <t>_RKPY[Phospho (STY)]SLILIDEIEK_</t>
  </si>
  <si>
    <t>_IS[Phospho (STY)]ILDLQNFKPGQDIK_</t>
  </si>
  <si>
    <t>_SFGT[Phospho (STY)]PTMFGQPRPSMPVR_</t>
  </si>
  <si>
    <t>_VDSEEPEPGASPTQEAT[Phospho (STY)]AEDVGK_</t>
  </si>
  <si>
    <t>_VDSEEPEPGASPT[Phospho (STY)]QEATAEDVGK_</t>
  </si>
  <si>
    <t>_VDSEEPEPGAS[Phospho (STY)]PTQEATAEDVGK_</t>
  </si>
  <si>
    <t>_VVNAS[Phospho (STY)]FGS[Phospho (STY)]PDLEAGGKVDSEEPEPGASPTQEATAEDVGKGR_</t>
  </si>
  <si>
    <t>_ASSDLLTPPHTPPTES[Phospho (STY)]ASLPDEFAAR_</t>
  </si>
  <si>
    <t>_ASSDLLTPPHT[Phospho (STY)]PPTESASLPDEFAAR_</t>
  </si>
  <si>
    <t>_HENLPLTSPKNGGFQS[Phospho (STY)]YPEK_</t>
  </si>
  <si>
    <t>_GFVYPDGTVVPS[Phospho (STY)]S[Phospho (STY)]VSPPMAASR_</t>
  </si>
  <si>
    <t>_SSPQLSTSNS[Phospho (STY)]TAYGSHTPSSR_</t>
  </si>
  <si>
    <t>_SSPQLS[Phospho (STY)]TSNSTAYGSHTPSSR_</t>
  </si>
  <si>
    <t>_ITPSVKVSPPSPPVDST[Phospho (STY)]PPPPPEDEMDSTDLR_</t>
  </si>
  <si>
    <t>_ITPSVKVSPPS[Phospho (STY)]PPVDSTPPPPPEDEMDSTDLR_</t>
  </si>
  <si>
    <t>_ITPSVKVS[Phospho (STY)]PPSPPVDSTPPPPPEDEMDSTDLR_</t>
  </si>
  <si>
    <t>_ITPS[Phospho (STY)]VKVSPPSPPVDSTPPPPPEDEMDSTDLR_</t>
  </si>
  <si>
    <t>_IT[Phospho (STY)]PSVKVSPPSPPVDSTPPPPPEDEMDSTDLR_</t>
  </si>
  <si>
    <t>_QQLPTSPT[Phospho (STY)]R_</t>
  </si>
  <si>
    <t>_SQTSSPIRPAPNAPYHPPADTSTY[Phospho (STY)]R_</t>
  </si>
  <si>
    <t>_NLPEASLPRS[Phospho (STY)]DPESSDSTR_</t>
  </si>
  <si>
    <t>_AGT[Phospho (STY)]PTNVTPPMSR_</t>
  </si>
  <si>
    <t>_GKAGT[Phospho (STY)]PTNVTPPMSR_</t>
  </si>
  <si>
    <t>_PINDLSSITYPAT[Phospho (STY)]LKSPDPR_</t>
  </si>
  <si>
    <t>_QPS[Phospho (STY)]S[Phospho (STY)]ANMFSALNDTQENDPVSAER_</t>
  </si>
  <si>
    <t>_TPSSLS[Phospho (STY)]GLPSLGISGSR_</t>
  </si>
  <si>
    <t>_ESAAIAEY[Phospho (STY)]IAEIGSNKNLIPSDPK_</t>
  </si>
  <si>
    <t>_ILSVAALAGVELEHDKSFTFASEWKT[Phospho (STY)]PEFLEK_</t>
  </si>
  <si>
    <t>_ILSVAALAGVELEHDKSFTFAS[Phospho (STY)]EWKTPEFLEK_</t>
  </si>
  <si>
    <t>_IQS[Phospho (STY)]PS[Phospho (STY)]PS[Phospho (STY)]PELGPSEGLAPR_</t>
  </si>
  <si>
    <t>_VGSTTAVTLAASSSVPS[Phospho (STY)]PSADPFR_</t>
  </si>
  <si>
    <t>_ASEEGEEELAY[Phospho (STY)]SSEEDTKPIIAS[Phospho (STY)]IPIANVHGGGR_</t>
  </si>
  <si>
    <t>CNAG_00468</t>
  </si>
  <si>
    <t>_SWATGQGTPLT[Phospho (STY)]VRPANAVK_</t>
  </si>
  <si>
    <t>CNAG_05096</t>
  </si>
  <si>
    <t>_T[Phospho (STY)]PDSPTESPTHAK_</t>
  </si>
  <si>
    <t>_IDMS[Phospho (STY)]KLLESHGEAMDTNTGSK_</t>
  </si>
  <si>
    <t>CNAG_04009</t>
  </si>
  <si>
    <t>_TTAYLYDPEKSPLS[Phospho (STY)]AK_</t>
  </si>
  <si>
    <t>_TTAYLY[Phospho (STY)]DPEKSPLSAK_</t>
  </si>
  <si>
    <t>_LTPSSPNQNQGSGS[Phospho (STY)]GSAGGLESFEAEGWGGK_</t>
  </si>
  <si>
    <t>_WPIDKLEEYTT[Phospho (STY)]GQSDIIISNSEFSSR_</t>
  </si>
  <si>
    <t>_QPSHFPYQPQTPTTPAS[Phospho (STY)]PASPR_</t>
  </si>
  <si>
    <t>_SGSLASTLPESATLPS[Phospho (STY)]HPIQAVHSR_</t>
  </si>
  <si>
    <t>_RGHSHDFFSDGPASGLRSS[Phospho (STY)]PR_</t>
  </si>
  <si>
    <t>CNAG_04039</t>
  </si>
  <si>
    <t>_GMTLDQAGAVKNT[Phospho (STY)]EIAK_</t>
  </si>
  <si>
    <t>_EFAC[Carbamidomethyl (C)]NGTVVKPEVDS[Phospho (STY)]GEEDS[Phospho (STY)]PAPVAKNHGDVLQLQGDQR_</t>
  </si>
  <si>
    <t>_DMAASAPAPSGS[Phospho (STY)]PGAGYGYGR_</t>
  </si>
  <si>
    <t>_DMAASAPAPS[Phospho (STY)]GSPGAGYGYGR_</t>
  </si>
  <si>
    <t>_RKPST[Phospho (STY)]LVSSSLR_</t>
  </si>
  <si>
    <t>_KHTDNANPQDESSNLSHDNS[Phospho (STY)]SEPLMPILSQSK_</t>
  </si>
  <si>
    <t>_ATSC[Carbamidomethyl (C)]VLISTT[Phospho (STY)]PNKK_</t>
  </si>
  <si>
    <t>_KAEFAVPADAISPIAS[Phospho (STY)]PLAGK_</t>
  </si>
  <si>
    <t>_KSEVADTSIAPEPVAPEEGT[Phospho (STY)]AS[Phospho (STY)]AEAVAMEVDGDR_</t>
  </si>
  <si>
    <t>_SGHLDPSALPSTPAAVSEQPY[Phospho (STY)]SDPSMDHYSWSK_</t>
  </si>
  <si>
    <t>_SGHLDPSALPSTPAAVS[Phospho (STY)]EQPYSDPSMDHYSWSK_</t>
  </si>
  <si>
    <t>_SGHLDPSALPST[Phospho (STY)]PAAVSEQPYSDPSMDHYSWSK_</t>
  </si>
  <si>
    <t>_AAEEVSEQTGS[Phospho (STY)]PVFDPEGLVMM[Oxidation (M)]K_</t>
  </si>
  <si>
    <t>_AAEEVSEQTGS[Phospho (STY)]PVFDPEGLVM[Oxidation (M)]MK_</t>
  </si>
  <si>
    <t>_SDSASLYNSASARESPSASLC[Carbamidomethyl (C)]GGS[Phospho (STY)]AR_</t>
  </si>
  <si>
    <t>_DAS[Phospho (STY)]HSDSTWRPDPSKR_</t>
  </si>
  <si>
    <t>_LNSNAAQNNPPS[Phospho (STY)]NR_</t>
  </si>
  <si>
    <t>_LNSNAAQNNPPSNRHNNVANFDVLS[Phospho (STY)]K_</t>
  </si>
  <si>
    <t>_FKDKSPAPSSSHSHSNLT[Phospho (STY)]PGSSVQPSHPEPLR_</t>
  </si>
  <si>
    <t>_LLSSS[Phospho (STY)]PSHQR_</t>
  </si>
  <si>
    <t>_DKVHGTTPSDEES[Phospho (STY)]LLDLDEM[Oxidation (M)]GVK_</t>
  </si>
  <si>
    <t>_DKVHGTTPS[Phospho (STY)]DEESLLDLDEM[Oxidation (M)]GVK_</t>
  </si>
  <si>
    <t>_DKVHGTTPS[Phospho (STY)]DEES[Phospho (STY)]LLDLDEM[Oxidation (M)]GVK_</t>
  </si>
  <si>
    <t>_VHGTTPS[Phospho (STY)]DEESLLDLDEMGVK_</t>
  </si>
  <si>
    <t>_HVIQNPISST[Phospho (STY)]PTLGFNER_</t>
  </si>
  <si>
    <t>_GASHAPTSPTSVPSDIATS[Phospho (STY)]PNARR_</t>
  </si>
  <si>
    <t>_LNNHPAPLPEQPES[Phospho (STY)]PKAEPRS[Phospho (STY)]PPLR_</t>
  </si>
  <si>
    <t>_REGGSVSASAS[Phospho (STY)]LGPGGWEEGEEEEEYVPR_</t>
  </si>
  <si>
    <t>_SIS[Phospho (STY)]PTAQLR_</t>
  </si>
  <si>
    <t>_SGVKDEPM[Oxidation (M)]S[Phospho (STY)]PSQR_</t>
  </si>
  <si>
    <t>_DGPTADGS[Phospho (STY)]GDKGNQS[Phospho (STY)]QSEEEDDDNSALILKR_</t>
  </si>
  <si>
    <t>_GQDFYDDDS[Phospho (STY)]DDEGVRLK_</t>
  </si>
  <si>
    <t>_GSS[Phospho (STY)]PPPHRPMIK_</t>
  </si>
  <si>
    <t>_NGGMASSDQFS[Phospho (STY)]PTQK_</t>
  </si>
  <si>
    <t>_SSTMSSS[Phospho (STY)]SSGLVGLSK_</t>
  </si>
  <si>
    <t>_VTAVHTVSVGGSSQASPFSMPPSS[Phospho (STY)]PPKR_</t>
  </si>
  <si>
    <t>CNAG_05241</t>
  </si>
  <si>
    <t>_KRES[Phospho (STY)]ILNLAQFVDK_</t>
  </si>
  <si>
    <t>_GASDGEVQS[Phospho (STY)]AMDLDFDEEDSPYPEVR_</t>
  </si>
  <si>
    <t>_GLPSRSAS[Phospho (STY)]PMPLS[Phospho (STY)]AGATPGGPGGGGGK_</t>
  </si>
  <si>
    <t>_GLPSRS[Phospho (STY)]AS[Phospho (STY)]PMPLSAGATPGGPGGGGGK_</t>
  </si>
  <si>
    <t>_LPTT[Phospho (STY)]PLASR_</t>
  </si>
  <si>
    <t>_KAFLAELDKEMPVS[Phospho (STY)]GGFNTPGYGR_</t>
  </si>
  <si>
    <t>_TRVS[Phospho (STY)]TPSIQNTYTNR_</t>
  </si>
  <si>
    <t>_T[Phospho (STY)]RVSTPSIQNTYTNR_</t>
  </si>
  <si>
    <t>_ATQQMLNLVNPY[Phospho (STY)]VT[Phospho (STY)]YGEVNLK_</t>
  </si>
  <si>
    <t>_IC[Carbamidomethyl (C)]QS[Phospho (STY)]PDHFVR_</t>
  </si>
  <si>
    <t>_KSPVSPSTDS[Phospho (STY)]ASADIQAAFTSQDEK_</t>
  </si>
  <si>
    <t>_ASS[Phospho (STY)]PLAAGS[Phospho (STY)]IVAAPDSPPTMPM[Oxidation (M)]PK_</t>
  </si>
  <si>
    <t>_DSLSSFGHELEDPES[Phospho (STY)]PSDR_</t>
  </si>
  <si>
    <t>_EKEKEIWS[Phospho (STY)]PWK_</t>
  </si>
  <si>
    <t>_FKSPTPGPEGGFSLGVATNEAAPAS[Phospho (STY)]PGGRR_</t>
  </si>
  <si>
    <t>_IT[Phospho (STY)]VERS[Phospho (STY)]T[Phospho (STY)]SPTPPPAPPSVPSIIATAPSPGGPSTSDTYQPR_</t>
  </si>
  <si>
    <t>_SPTPGPEGGFS[Phospho (STY)]LGVATNEAAPASPGGRR_</t>
  </si>
  <si>
    <t>_VQS[Phospho (STY)]LASGGSLTR_</t>
  </si>
  <si>
    <t>_ATSSATMNNPSISPLMTPGGDEAAS[Phospho (STY)]AGLGGFVSSWTK_</t>
  </si>
  <si>
    <t>_KSSATT[Phospho (STY)]LSDLEAELGTPHGSMEEKTEGEVEGLK_</t>
  </si>
  <si>
    <t>_VSSQS[Phospho (STY)]EPADFSAAAER_</t>
  </si>
  <si>
    <t>_S[Phospho (STY)]TIQSSSPLR_</t>
  </si>
  <si>
    <t>_AS[Phospho (STY)]VAS[Phospho (STY)]DEEDSEDGLGLS[Phospho (STY)]PPR_</t>
  </si>
  <si>
    <t>_DYGEPRS[Phospho (STY)]PAR_</t>
  </si>
  <si>
    <t>_AAAAAAASANASVGSSRSGT[Phospho (STY)]PANGAAK_</t>
  </si>
  <si>
    <t>CNAG_07382</t>
  </si>
  <si>
    <t>_KDSLQS[Phospho (STY)]VQR_</t>
  </si>
  <si>
    <t>_IRS[Phospho (STY)]PLSEK_</t>
  </si>
  <si>
    <t>_ISLPTPPTSVSNISIGSSS[Phospho (STY)]PQER_</t>
  </si>
  <si>
    <t>_VMSDSFQLDRSESPT[Phospho (STY)]PPGK_</t>
  </si>
  <si>
    <t>_VMSDSFQLDRS[Phospho (STY)]ESPTPPGK_</t>
  </si>
  <si>
    <t>_VMSDS[Phospho (STY)]FQLDRSESPTPPGK_</t>
  </si>
  <si>
    <t>_NPTS[Phospho (STY)]PSQAASESTSPSFGASSGTFSSLHK_</t>
  </si>
  <si>
    <t>_NPT[Phospho (STY)]SPSQAASESTSPSFGASSGTFSSLHK_</t>
  </si>
  <si>
    <t>_ARPHSTNPSSSSATPTAAQPT[Phospho (STY)]ASSALPGPHTTSR_</t>
  </si>
  <si>
    <t>_GAALAAEANINLLAQDLPIPASASPAPHLPHIS[Phospho (STY)]AR_</t>
  </si>
  <si>
    <t>_IPDSPSEPST[Phospho (STY)]PLSGK_</t>
  </si>
  <si>
    <t>_LNPVASSNVIGLDT[Phospho (STY)]GAPSPR_</t>
  </si>
  <si>
    <t>_TQPPASAAGSVSQS[Phospho (STY)]R_</t>
  </si>
  <si>
    <t>CNAG_07400</t>
  </si>
  <si>
    <t>_EAFLAQS[Phospho (STY)]PQLAK_</t>
  </si>
  <si>
    <t>_[Acetyl (Protein N-term)]SS[Phospho (STY)]DNAPVNAANPEVAPVQSSADAPTQEGDPAPAGPSK_</t>
  </si>
  <si>
    <t>_GGPSTSAPSGAVAALS[Phospho (STY)]NPSPPSELPRPGEDR_</t>
  </si>
  <si>
    <t>_NLGLIVNTTAASGSLGAS[Phospho (STY)]PTS[Phospho (STY)]PRR_</t>
  </si>
  <si>
    <t>_NLGLIVNTTAASGS[Phospho (STY)]LGASPTS[Phospho (STY)]PRR_</t>
  </si>
  <si>
    <t>_NLGLIVNTTAASGS[Phospho (STY)]LGAS[Phospho (STY)]PTSPRR_</t>
  </si>
  <si>
    <t>_NLGLIVNTTAAS[Phospho (STY)]GS[Phospho (STY)]LGASPTSPRR_</t>
  </si>
  <si>
    <t>_RNADIFDLVFANGADLST[Phospho (STY)]_</t>
  </si>
  <si>
    <t>_SLTQSSTPPSPS[Phospho (STY)]KSPK_</t>
  </si>
  <si>
    <t>_Y[Phospho (STY)]GSGSPGSSWQSSFGIS[Phospho (STY)]PNLR_</t>
  </si>
  <si>
    <t>_QGQDSPT[Phospho (STY)]NTSPNSFGTER_</t>
  </si>
  <si>
    <t>_QGQDS[Phospho (STY)]PTNTSPNSFGTER_</t>
  </si>
  <si>
    <t>_RSINS[Phospho (STY)]PRPSISGLPPAGEGSALGIK_</t>
  </si>
  <si>
    <t>CNAG_02137</t>
  </si>
  <si>
    <t>_APGDISLGDELGEFSDDGDRET[Phospho (STY)]K_</t>
  </si>
  <si>
    <t>_QESGTSSLRPSPDLS[Phospho (STY)]YS[Phospho (STY)]PPR_</t>
  </si>
  <si>
    <t>CNAG_02132</t>
  </si>
  <si>
    <t>_RKSSNS[Phospho (STY)]VMNFGMGMR_</t>
  </si>
  <si>
    <t>_AGGPHGLLPDGSSS[Phospho (STY)]LPFR_</t>
  </si>
  <si>
    <t>_AQT[Phospho (STY)]APS[Phospho (STY)]S[Phospho (STY)]PHQSPTATR_</t>
  </si>
  <si>
    <t>_SHS[Phospho (STY)]SLASFFGHGDK_</t>
  </si>
  <si>
    <t>_TFPPNLAFTPAVATPSSTS[Phospho (STY)]LKTTSPAPEAQEPQPR_</t>
  </si>
  <si>
    <t>_TFPPNLAFTPAVATPS[Phospho (STY)]STSLKTTSPAPEAQEPQPR_</t>
  </si>
  <si>
    <t>_YSDDDEST[Phospho (STY)]LNTVDVEQPVGAMHHR_</t>
  </si>
  <si>
    <t>_AASPSPPY[Phospho (STY)]KR_</t>
  </si>
  <si>
    <t>_ASSGSIPTNSTT[Phospho (STY)]LK_</t>
  </si>
  <si>
    <t>_QAT[Phospho (STY)]HPSSPGESSRLPSFQVTQPTPTK_</t>
  </si>
  <si>
    <t>_SPT[Phospho (STY)]PPPVPTLPDEYR_</t>
  </si>
  <si>
    <t>_DIFLDEFADTDS[Phospho (STY)]APS[Phospho (STY)]DEDEEAQLLR_</t>
  </si>
  <si>
    <t>_DIFLDEFADT[Phospho (STY)]DSAPS[Phospho (STY)]DEDEEAQLLR_</t>
  </si>
  <si>
    <t>_GNFSSDDESSSVLSSSANSTFLEQS[Phospho (STY)]VK_</t>
  </si>
  <si>
    <t>_LGGNIQPYQVQPFLVGQLPNDLPFTGQPMRLS[Phospho (STY)]GSDQGMK_</t>
  </si>
  <si>
    <t>_NLS[Phospho (STY)]C[Carbamidomethyl (C)]SYR_</t>
  </si>
  <si>
    <t>_TDTSSSADGAS[Phospho (STY)]LTTSLSTSIPK_</t>
  </si>
  <si>
    <t>NCS6</t>
  </si>
  <si>
    <t>_Y[Phospho (STY)]ASLNGTPR_</t>
  </si>
  <si>
    <t>_METSASLSPT[Phospho (STY)]GR_</t>
  </si>
  <si>
    <t>_METSASLS[Phospho (STY)]PTGR_</t>
  </si>
  <si>
    <t>_METSAS[Phospho (STY)]LS[Phospho (STY)]PTGR_</t>
  </si>
  <si>
    <t>_METS[Phospho (STY)]ASLSPTGR_</t>
  </si>
  <si>
    <t>_METSASLSPT[Phospho (STY)]GRR_</t>
  </si>
  <si>
    <t>_ASSPERGSQQLSTSGNY[Phospho (STY)]VEEAHMRPGYER_</t>
  </si>
  <si>
    <t>_FEVGAPDT[Phospho (STY)]PSET[Phospho (STY)]EDDIDPLMQVPSYDIASR_</t>
  </si>
  <si>
    <t>_GSQQLSTS[Phospho (STY)]GNYVEEAHMRPGYER_</t>
  </si>
  <si>
    <t>_NSANHSRHPSPSQTPVVNS[Phospho (STY)]R_</t>
  </si>
  <si>
    <t>_NSANHSRHPSPS[Phospho (STY)]QT[Phospho (STY)]PVVNSR_</t>
  </si>
  <si>
    <t>_NSANHSRHPS[Phospho (STY)]PS[Phospho (STY)]QTPVVNSR_</t>
  </si>
  <si>
    <t>_SAIRFEVGAPDTPSETEDDIDPLMQVPS[Phospho (STY)]YDIASR_</t>
  </si>
  <si>
    <t>_IQTVVEQPEVQISC[Carbamidomethyl (C)]SGPMNGSDSLM[Oxidation (M)]GLANHS[Phospho (STY)]PK_</t>
  </si>
  <si>
    <t>_IQTVVEQPEVQISC[Carbamidomethyl (C)]SGPM[Oxidation (M)]NGS[Phospho (STY)]DSLMGLANHSPK_</t>
  </si>
  <si>
    <t>_IQTVVEQPEVQISC[Carbamidomethyl (C)]S[Phospho (STY)]GPMNGSDSLM[Oxidation (M)]GLANHSPK_</t>
  </si>
  <si>
    <t>CNAG_00769</t>
  </si>
  <si>
    <t>_APDTSAPASRPQPQHVPASAPALPST[Phospho (STY)]NPVRPQPGAR_</t>
  </si>
  <si>
    <t>_ASSFS[Phospho (STY)]FSTS[Phospho (STY)]PSTSYLR_</t>
  </si>
  <si>
    <t>_ASS[Phospho (STY)]FS[Phospho (STY)]FSTSPSTSYLR_</t>
  </si>
  <si>
    <t>_S[Phospho (STY)]IASFSPS[Phospho (STY)]LSPVHTAHQEDSR_</t>
  </si>
  <si>
    <t>_S[Phospho (STY)]IASFS[Phospho (STY)]PSLSPVHTAHQEDSR_</t>
  </si>
  <si>
    <t>_S[Phospho (STY)]IAS[Phospho (STY)]FSPSLSPVHTAHQEDSR_</t>
  </si>
  <si>
    <t>_SSGTS[Phospho (STY)]VVIAEPEVTNMAR_</t>
  </si>
  <si>
    <t>_SVY[Phospho (STY)]SSPADSPR_</t>
  </si>
  <si>
    <t>_PGPAVT[Phospho (STY)]PNKPSHR_</t>
  </si>
  <si>
    <t>_ADSTS[Phospho (STY)]TIVENETSR_</t>
  </si>
  <si>
    <t>_LGSSLSTIRPM[Oxidation (M)]SSSS[Phospho (STY)]PTHAK_</t>
  </si>
  <si>
    <t>_LGS[Phospho (STY)]SLSTIRPMSSSSPTHAK_</t>
  </si>
  <si>
    <t>_NRDS[Phospho (STY)]ADLNVDAALR_</t>
  </si>
  <si>
    <t>_QRPEEES[Phospho (STY)]DNDDFDGYPPR_</t>
  </si>
  <si>
    <t>_LDSQKHIDYALTSPY[Phospho (STY)]GGGRPGR_</t>
  </si>
  <si>
    <t>_NPQAILTPSRGGDHIMS[Phospho (STY)]IDR_</t>
  </si>
  <si>
    <t>_IT[Phospho (STY)]ESIDKNVLPMITNGGK_</t>
  </si>
  <si>
    <t>_GLPVS[Phospho (STY)]NPR_</t>
  </si>
  <si>
    <t>_RALVPPSASPSSPT[Phospho (STY)]LPAMTLSSLGAGEQR_</t>
  </si>
  <si>
    <t>_YPGNSPPPPPARQPS[Phospho (STY)]IDDGIPNGNDESEAK_</t>
  </si>
  <si>
    <t>_VANVGKTS[Phospho (STY)]YTFDQLYEC[Carbamidomethyl (C)]DR_</t>
  </si>
  <si>
    <t>_KDGIFIVGSQPLPSPSSSY[Phospho (STY)]SSS[Phospho (STY)]PMLDK_</t>
  </si>
  <si>
    <t>_KKGGGFEY[Phospho (STY)]NEGNEHGEASPVHGHDK_</t>
  </si>
  <si>
    <t>_KIHQSHNDIVNSPY[Phospho (STY)]_</t>
  </si>
  <si>
    <t>_M[Oxidation (M)]NEGHQPVPYGPPS[Phospho (STY)]PSTSGK_</t>
  </si>
  <si>
    <t>_ALGLPDADTT[Phospho (STY)]DMSEAERGNGR_</t>
  </si>
  <si>
    <t>_LQTTNENNS[Phospho (STY)]ATETPPLEK_</t>
  </si>
  <si>
    <t>_GELY[Phospho (STY)]VPQFSLSPTDVITRTSEGLLDLLR_</t>
  </si>
  <si>
    <t>_IIFNTQGGLLSGGAGEVDVESPATISTS[Phospho (STY)]PGISSSSPNHQIPR_</t>
  </si>
  <si>
    <t>_IIFNTQGGLLSGGAGEVDVES[Phospho (STY)]PATISTSPGISSSSPNHQIPR_</t>
  </si>
  <si>
    <t>_LLYPSRPGSHNPSFT[Phospho (STY)]SINKIS[Phospho (STY)]R_</t>
  </si>
  <si>
    <t>CNAG_01339</t>
  </si>
  <si>
    <t>_ELPVLQGDDESEY[Phospho (STY)]GSDVDMSGGENGSDVGR_</t>
  </si>
  <si>
    <t>_AAAASGGGAY[Phospho (STY)]RPPVR_</t>
  </si>
  <si>
    <t>_AM[Oxidation (M)]EAQSAGGAPVASSPKPVPSNS[Phospho (STY)]AAASAPASNGPESIAGEPEKPALTGSVWR_</t>
  </si>
  <si>
    <t>_DMS[Phospho (STY)]LPDVSR_</t>
  </si>
  <si>
    <t>_TSATESEGPVTAVVSSTQSAAVPQS[Phospho (STY)]PLAPAK_</t>
  </si>
  <si>
    <t>_APSPAMMQAPKQPAT[Phospho (STY)]HIADEVLSQYHQAFPGER_</t>
  </si>
  <si>
    <t>_APS[Phospho (STY)]PAMMQAPKQPATHIADEVLSQYHQAFPGER_</t>
  </si>
  <si>
    <t>_MSFQQSAPAQSRSPPIDST[Phospho (STY)]LS[Phospho (STY)]PPPGGHTAAALAK_</t>
  </si>
  <si>
    <t>_YNPMPPPPVPATLTMPEPRVPS[Phospho (STY)]R_</t>
  </si>
  <si>
    <t>_DKPSAIQSSASIAVPNHQSTPSTSSIIGSPT[Phospho (STY)]SK_</t>
  </si>
  <si>
    <t>_NTSGSNHRPFTPPPIPGTMGAIMSRPT[Phospho (STY)]TPTSSGR_</t>
  </si>
  <si>
    <t>_LNTSVASFWSWPAGEKTEKDLPS[Phospho (STY)]PIGNWVDVK_</t>
  </si>
  <si>
    <t>_LQPVEDKQT[Phospho (STY)]LDTK_</t>
  </si>
  <si>
    <t>_[Acetyl (Protein N-term)]S[Phospho (STY)]GVTQGVK_</t>
  </si>
  <si>
    <t>_SSLEGEGEHC[Carbamidomethyl (C)]ST[Phospho (STY)]FEGAPQVAGQSSNVSAENAAPDATSTGGHHSSK_</t>
  </si>
  <si>
    <t>_VEDAPIVHEVTTLPTIS[Phospho (STY)]ADKYAK_</t>
  </si>
  <si>
    <t>_LPPGSPPPS[Phospho (STY)]FPDKSDVPDSLVISLQK_</t>
  </si>
  <si>
    <t>_QLRDVVNT[Phospho (STY)]R_</t>
  </si>
  <si>
    <t>_SGASTPT[Phospho (STY)]VDTPSIASTSLSR_</t>
  </si>
  <si>
    <t>_S[Phospho (STY)]LWDSKQDAGLSSSLEGMSISPGR_</t>
  </si>
  <si>
    <t>_ANSSSSVNSS[Phospho (STY)]QTYGSHYQPSHSESSR_</t>
  </si>
  <si>
    <t>_ANS[Phospho (STY)]SS[Phospho (STY)]SVNSSQTYGSHYQPSHSESSR_</t>
  </si>
  <si>
    <t>_AQATPT[Phospho (STY)]ES[Phospho (STY)]PAEPTETAEAEEDEGDEEGAAGGDKKK_</t>
  </si>
  <si>
    <t>_AQAT[Phospho (STY)]PT[Phospho (STY)]ESPAEPTETAEAEEDEGDEEGAAGGDKKK_</t>
  </si>
  <si>
    <t>_ASTHAS[Phospho (STY)]LLAPPRPSSIYYHSR_</t>
  </si>
  <si>
    <t>_SSGRPFNSYRDLTPSPT[Phospho (STY)]HSTFPR_</t>
  </si>
  <si>
    <t>_SSGRPFNSYRDLT[Phospho (STY)]PSPTHSTFPR_</t>
  </si>
  <si>
    <t>_AGSPLS[Phospho (STY)]ISSPGRSSLFNSPAAPDR_</t>
  </si>
  <si>
    <t>_DFS[Phospho (STY)]RSPS[Phospho (STY)]GT[Phospho (STY)]S[Phospho (STY)]AEDDDDEIFPPTK_</t>
  </si>
  <si>
    <t>_SALKTST[Phospho (STY)]SSLK_</t>
  </si>
  <si>
    <t>_ASAS[Phospho (STY)]FSANTGHGFGQDAR_</t>
  </si>
  <si>
    <t>_LISVSDSS[Phospho (STY)]PAQQASEHIVEPLLVLR_</t>
  </si>
  <si>
    <t>_TLSS[Phospho (STY)]SSPAMAR_</t>
  </si>
  <si>
    <t>_IPRT[Phospho (STY)]PPVQDIR_</t>
  </si>
  <si>
    <t>_QAS[Phospho (STY)]ESSIPMRPAHPPYR_</t>
  </si>
  <si>
    <t>_SLSLS[Phospho (STY)]SRPSTAPSTAPGTSSTPLK_</t>
  </si>
  <si>
    <t>CNAG_03627</t>
  </si>
  <si>
    <t>_TAQNFRELC[Carbamidomethyl (C)]T[Phospho (STY)]GQNGFGYAGSGFHR_</t>
  </si>
  <si>
    <t>_YSLPQPNGNASRSPDT[Phospho (STY)]FPNK_</t>
  </si>
  <si>
    <t>_YSLPQPNGNAS[Phospho (STY)]RSPDTFPNK_</t>
  </si>
  <si>
    <t>_M[Oxidation (M)]ARPTDHLDAVVEEDSAEGAT[Phospho (STY)]PRPK_</t>
  </si>
  <si>
    <t>_MNQEEAESPENT[Phospho (STY)]RQAPNKDSWIDQETATAR_</t>
  </si>
  <si>
    <t>_ASLLAGGNHVDES[Phospho (STY)]DIGTPGSVTASGNK_</t>
  </si>
  <si>
    <t>_KMGLLPASVTS[Phospho (STY)]T[Phospho (STY)]PR_</t>
  </si>
  <si>
    <t>_VVT[Phospho (STY)]PLATPLRV_</t>
  </si>
  <si>
    <t>_ARAEHTSQSQSS[Phospho (STY)]PSASLSSS[Phospho (STY)]PKR_</t>
  </si>
  <si>
    <t>_HKQLEEAAHSHLS[Phospho (STY)]R_</t>
  </si>
  <si>
    <t>_AETPS[Phospho (STY)]LRGWSIR_</t>
  </si>
  <si>
    <t>_AET[Phospho (STY)]PSLRGWSIR_</t>
  </si>
  <si>
    <t>_IVDDEFDVVS[Phospho (STY)]REDGEDMDISFEGLENVR_</t>
  </si>
  <si>
    <t>_LTMLKS[Phospho (STY)]PMSLR_</t>
  </si>
  <si>
    <t>_NTS[Phospho (STY)]RPALASIADEQGRLTMLK_</t>
  </si>
  <si>
    <t>_SFSSERHSLSNIT[Phospho (STY)]PK_</t>
  </si>
  <si>
    <t>_SFSSTSS[Phospho (STY)]GTPDLLRPR_</t>
  </si>
  <si>
    <t>_SLASMADNSPT[Phospho (STY)]SSPTPQR_</t>
  </si>
  <si>
    <t>_SPAVGS[Phospho (STY)]LRNLKQA_</t>
  </si>
  <si>
    <t>_TPARAET[Phospho (STY)]PSLR_</t>
  </si>
  <si>
    <t>_TVETKS[Phospho (STY)]VPTSPVNK_</t>
  </si>
  <si>
    <t>_VTPGTSYDFLKAPPAT[Phospho (STY)]VR_</t>
  </si>
  <si>
    <t>_ESRS[Phospho (STY)]PT[Phospho (STY)]PDDIRELR_</t>
  </si>
  <si>
    <t>_ES[Phospho (STY)]RSPT[Phospho (STY)]PDDIRELR_</t>
  </si>
  <si>
    <t>_ES[Phospho (STY)]RS[Phospho (STY)]PTPDDIRELR_</t>
  </si>
  <si>
    <t>CNAG_03665</t>
  </si>
  <si>
    <t>_TC[Carbamidomethyl (C)]MDVLTTTPC[Carbamidomethyl (C)]S[Phospho (STY)]LASANQR_</t>
  </si>
  <si>
    <t>_LGQDQS[Phospho (STY)]SFAPTANNLAGSLGWR_</t>
  </si>
  <si>
    <t>_AQASRS[Phospho (STY)]PS[Phospho (STY)]PPLGATHPR_</t>
  </si>
  <si>
    <t>_FGIPPPHPIKTHSVDTAT[Phospho (STY)]ADPDSVPNR_</t>
  </si>
  <si>
    <t>_GASMSEAAPAS[Phospho (STY)]QLRM[Oxidation (M)]SPEPFSAGGFVAAPSSQTM[Oxidation (M)]NPK_</t>
  </si>
  <si>
    <t>_THSVDTATADPDSVPNRSENLSPVEKEPPPAAAVVS[Phospho (STY)]AEPEQPER_</t>
  </si>
  <si>
    <t>_TLGQIASNTGEVIKPYTDY[Phospho (STY)]PQLMGVLFR_</t>
  </si>
  <si>
    <t>_M[Oxidation (M)]RSS[Phospho (STY)]PALLSAETMSPNSFSSR_</t>
  </si>
  <si>
    <t>_NGPVPLSIPS[Phospho (STY)]RK_</t>
  </si>
  <si>
    <t>_RVSSANLSTLITTNVAPPS[Phospho (STY)]LSITSPGTPR_</t>
  </si>
  <si>
    <t>_SSSHLPLS[Phospho (STY)]APSAIPSSTLPRPVR_</t>
  </si>
  <si>
    <t>_MKNMSTDNIS[Phospho (STY)]LSSTVSSASMMIR_</t>
  </si>
  <si>
    <t>_QSSSYSS[Phospho (STY)]QDEETNNRPR_</t>
  </si>
  <si>
    <t>_QSSSY[Phospho (STY)]SSQDEETNNRPR_</t>
  </si>
  <si>
    <t>_SASMPS[Phospho (STY)]KADPQPSSLPR_</t>
  </si>
  <si>
    <t>CNAG_03695</t>
  </si>
  <si>
    <t>_[Acetyl (Protein N-term)]SQYSHRPSSAPNS[Phospho (STY)]R_</t>
  </si>
  <si>
    <t>_KHEEMS[Phospho (STY)]EDELTR_</t>
  </si>
  <si>
    <t>_YEPSPAESSYADC[Carbamidomethyl (C)]DESRDDLS[Phospho (STY)]MEK_</t>
  </si>
  <si>
    <t>_YEPSPAESSY[Phospho (STY)]ADC[Carbamidomethyl (C)]DESRDDLSMEK_</t>
  </si>
  <si>
    <t>_[Acetyl (Protein N-term)]SAPETTTPAAAAVSPTAT[Phospho (STY)]TETSDSSIPPK_</t>
  </si>
  <si>
    <t>_[Acetyl (Protein N-term)]SAPETT[Phospho (STY)]TPAAAAVSPTATTETSDSSIPPK_</t>
  </si>
  <si>
    <t>_LHTMPISKPSVS[Phospho (STY)]PNPPPSSTHSSPWAK_</t>
  </si>
  <si>
    <t>_LHTMPISKPS[Phospho (STY)]VSPNPPPSSTHSSPWAK_</t>
  </si>
  <si>
    <t>_RLQGQS[Phospho (STY)]PQQPIPQLGPPSDIDVTSK_</t>
  </si>
  <si>
    <t>_SPSFS[Phospho (STY)]EVELIRT[Phospho (STY)]PPAR_</t>
  </si>
  <si>
    <t>_SPS[Phospho (STY)]FSEVELIRT[Phospho (STY)]PPAR_</t>
  </si>
  <si>
    <t>_NPYSADAEDPYFEVSRDSPT[Phospho (STY)]LR_</t>
  </si>
  <si>
    <t>_NPYSADAEDPY[Phospho (STY)]FEVSRDSPTLR_</t>
  </si>
  <si>
    <t>_IISS[Phospho (STY)]DIPASNIHILSGSMIPK_</t>
  </si>
  <si>
    <t>_IIS[Phospho (STY)]SDIPASNIHILSGSMIPK_</t>
  </si>
  <si>
    <t>_ASDAGAASTTSQPGTGS[Phospho (STY)]ANRLESK_</t>
  </si>
  <si>
    <t>_FDSFTGSPSNSPVPQAPSPSHLPS[Phospho (STY)]R_</t>
  </si>
  <si>
    <t>_HTLQERPSTIRLC[Carbamidomethyl (C)]S[Phospho (STY)]PTPSSFDQHAK_</t>
  </si>
  <si>
    <t>_AIS[Phospho (STY)]SDDLMNMRK_</t>
  </si>
  <si>
    <t>_RRSGEHDS[Phospho (STY)]ASQDAFAAR_</t>
  </si>
  <si>
    <t>_RRS[Phospho (STY)]GEHDSASQDAFAAR_</t>
  </si>
  <si>
    <t>_RVQWTSDPHIVQLQPIEPAPGS[Phospho (STY)]PHTLDSSNIDEFR_</t>
  </si>
  <si>
    <t>_TPLGST[Phospho (STY)]PPEKGGADYFSRPLTEDER_</t>
  </si>
  <si>
    <t>_RDDTVSS[Phospho (STY)]VRAIEHLEIELAAIMK_</t>
  </si>
  <si>
    <t>CNAG_05719</t>
  </si>
  <si>
    <t>_HTPSSDWNS[Phospho (STY)]QNLTGYSR_</t>
  </si>
  <si>
    <t>_HTPS[Phospho (STY)]SDWNSQNLTGYSR_</t>
  </si>
  <si>
    <t>_SSES[Phospho (STY)]DREETLSELDAR_</t>
  </si>
  <si>
    <t>CNAG_05724</t>
  </si>
  <si>
    <t>_GQEVKPGGDVDLGLASRNSY[Phospho (STY)]SSVR_</t>
  </si>
  <si>
    <t>_KHS[Phospho (STY)]KADLHPPPATTPAPAATPAVAPSSTPHR_</t>
  </si>
  <si>
    <t>_LHYSSQAS[Phospho (STY)]DQAQS[Phospho (STY)]PVQPSLPSR_</t>
  </si>
  <si>
    <t>_LPQSAS[Phospho (STY)]TEGLNTR_</t>
  </si>
  <si>
    <t>_QSASS[Phospho (STY)]RPS[Phospho (STY)]SFGPSNDLMK_</t>
  </si>
  <si>
    <t>_QSAS[Phospho (STY)]SRPSSFGPSNDLMK_</t>
  </si>
  <si>
    <t>_SRSPGEGT[Phospho (STY)]FEEKS[Phospho (STY)]S[Phospho (STY)]EEGMT[Phospho (STY)]MPSQSAGYQAR_</t>
  </si>
  <si>
    <t>_STPSSSS[Phospho (STY)]VVESDVQR_</t>
  </si>
  <si>
    <t>_STPS[Phospho (STY)]SSSVVESDVQR_</t>
  </si>
  <si>
    <t>_S[Phospho (STY)]TPSSSSVVESDVQRR_</t>
  </si>
  <si>
    <t>_LEPTLS[Phospho (STY)]ASSTGSR_</t>
  </si>
  <si>
    <t>_ASMDEDDRPLS[Phospho (STY)]QQPTGR_</t>
  </si>
  <si>
    <t>_RPS[Phospho (STY)]GNDVAAAANRLPTR_</t>
  </si>
  <si>
    <t>_KDSASASNGNGSAS[Phospho (STY)]NLPPAEVSK_</t>
  </si>
  <si>
    <t>_KDSASASNGNGS[Phospho (STY)]ASNLPPAEVSK_</t>
  </si>
  <si>
    <t>_KPSASAT[Phospho (STY)]PAT[Phospho (STY)]TASPDPEPK_</t>
  </si>
  <si>
    <t>_ANPAS[Phospho (STY)]SEDSLAC[Carbamidomethyl (C)]NQTDHSGPSR_</t>
  </si>
  <si>
    <t>_AQEDKVEASMTSKPAPAIT[Phospho (STY)]SSSTTSFPAMR_</t>
  </si>
  <si>
    <t>_EGGYAVAATIGGITS[Phospho (STY)]PAGSMSNDRR_</t>
  </si>
  <si>
    <t>_LSGDPDS[Phospho (STY)]PPAWKR_</t>
  </si>
  <si>
    <t>_NKSFT[Phospho (STY)]S[Phospho (STY)]IQNSTK_</t>
  </si>
  <si>
    <t>_PAPAITSSSTTS[Phospho (STY)]FPAMR_</t>
  </si>
  <si>
    <t>_PAPAITSSS[Phospho (STY)]TTSFPAMR_</t>
  </si>
  <si>
    <t>_QTSLMVVAS[Phospho (STY)]DSSIHR_</t>
  </si>
  <si>
    <t>_QTSLMVVAS[Phospho (STY)]DSSIHRR_</t>
  </si>
  <si>
    <t>_SPAESVHSAQSIS[Phospho (STY)]PTSSSR_</t>
  </si>
  <si>
    <t>_TVRPDSTPISSPSPS[Phospho (STY)]PSSDR_</t>
  </si>
  <si>
    <t>_TVRPDS[Phospho (STY)]TPISSPSPSPSSDR_</t>
  </si>
  <si>
    <t>_SQS[Phospho (STY)]SGPTISSSR_</t>
  </si>
  <si>
    <t>_SVPT[Phospho (STY)]PVATPSSGFDPSAESK_</t>
  </si>
  <si>
    <t>_VQGNATQMIAVS[Phospho (STY)]VSDPESEQERSPK_</t>
  </si>
  <si>
    <t>_ATRS[Phospho (STY)]LQGVENTQK_</t>
  </si>
  <si>
    <t>_EDGGAFGGGHQTESSDPHSSTEDS[Phospho (STY)]T[Phospho (STY)]EAQRHDALS[Phospho (STY)]VK_</t>
  </si>
  <si>
    <t>_SSSSAGTS[Phospho (STY)]PSPASK_</t>
  </si>
  <si>
    <t>_STPTPS[Phospho (STY)]QS[Phospho (STY)]PTTPTK_</t>
  </si>
  <si>
    <t>_SSTSSPSPSSESPIPYEGPS[Phospho (STY)]GWLPPR_</t>
  </si>
  <si>
    <t>_TNTMPPPPSPQFNAPPPHILPISSPHSLSPVVTY[Phospho (STY)]NVPGR_</t>
  </si>
  <si>
    <t>_TNTMPPPPSPQFNAPPPHILPISS[Phospho (STY)]PHSLSPVVTYNVPGR_</t>
  </si>
  <si>
    <t>CNAG_04958</t>
  </si>
  <si>
    <t>_TTTTAATSS[Phospho (STY)]SNPAPVSGPQEEFEPR_</t>
  </si>
  <si>
    <t>_GSSGTYDYPGPLGS[Phospho (STY)]PVT[Phospho (STY)]SPAVGTEER_</t>
  </si>
  <si>
    <t>_TRPPDQAFSPESSS[Phospho (STY)]PPSAYFNY[Phospho (STY)]TPSAATGIGGMR_</t>
  </si>
  <si>
    <t>_LGSQSILGHELVSSPLSS[Phospho (STY)]PTSPR_</t>
  </si>
  <si>
    <t>_AS[Phospho (STY)]VNVPAQSPFSSAR_</t>
  </si>
  <si>
    <t>_IPGRGS[Phospho (STY)]AGAIARPTK_</t>
  </si>
  <si>
    <t>_NNAAFPLPT[Phospho (STY)]PSPTVPIVIKEK_</t>
  </si>
  <si>
    <t>_NWTDFETAATDLY[Phospho (STY)]ARSPTK_</t>
  </si>
  <si>
    <t>CNAG_05803</t>
  </si>
  <si>
    <t>_Y[Phospho (STY)]APSPSSDALPQELPAGAMPAVADTFSVR_</t>
  </si>
  <si>
    <t>CNAG_03849</t>
  </si>
  <si>
    <t>_STSVGTSPAAAAPSPS[Phospho (STY)]MQALGPSPWR_</t>
  </si>
  <si>
    <t>_ARTPT[Phospho (STY)]PGR_</t>
  </si>
  <si>
    <t>_SIAVPPSPS[Phospho (STY)]S[Phospho (STY)]FPLSPEVQPTPAHHSYPPSFSPSR_</t>
  </si>
  <si>
    <t>_QAIAGLASEEDIEVEVGDSS[Phospho (STY)]LEGGVYEPIQR_</t>
  </si>
  <si>
    <t>_Y[Phospho (STY)]KPHKFFDNPPENGC[Carbamidomethyl (C)]SGSSTPC[Carbamidomethyl (C)]SPFPSNTAR_</t>
  </si>
  <si>
    <t>_IY[Phospho (STY)]STAVAADAAVTPSKENTNLFGGEQPNHK_</t>
  </si>
  <si>
    <t>CNAG_01046</t>
  </si>
  <si>
    <t>_AASNGAT[Phospho (STY)]LLNADVKSIIESSSGNTR_</t>
  </si>
  <si>
    <t>_WPSKHVY[Phospho (STY)]AR_</t>
  </si>
  <si>
    <t>_RMSVGLGT[Phospho (STY)]PGGLAVM[Oxidation (M)]GGAGQR_</t>
  </si>
  <si>
    <t>_AVPQSTSAT[Phospho (STY)]NSPDFDR_</t>
  </si>
  <si>
    <t>_GDGRGAS[Phospho (STY)]GFEERPPR_</t>
  </si>
  <si>
    <t>_EAPTAPLPSS[Phospho (STY)]PR_</t>
  </si>
  <si>
    <t>_SFDVPDGHEQHTLSFQDTS[Phospho (STY)]S[Phospho (STY)]PSLHALER_</t>
  </si>
  <si>
    <t>_VLS[Phospho (STY)]RSPSSSSR_</t>
  </si>
  <si>
    <t>_RTGSSVIPVS[Phospho (STY)]PTNSSSFR_</t>
  </si>
  <si>
    <t>_RTGSS[Phospho (STY)]VIPVSPTNSSSFR_</t>
  </si>
  <si>
    <t>_SMYIPPVAESVTS[Phospho (STY)]HSPLQDYFNLR_</t>
  </si>
  <si>
    <t>_TGSSVIPVS[Phospho (STY)]PTNSSSFR_</t>
  </si>
  <si>
    <t>_RLDEMYEYLPSPS[Phospho (STY)]GSGPTLSSEPNHTDTTGK_</t>
  </si>
  <si>
    <t>_KGET[Phospho (STY)]PQQYVAR_</t>
  </si>
  <si>
    <t>_SKAFIEDT[Phospho (STY)]DDEGEEEDMEMESEDDEPALQGSR_</t>
  </si>
  <si>
    <t>CNAG_05055</t>
  </si>
  <si>
    <t>_AAKTES[Phospho (STY)]GGSPVNGDGNGAPK_</t>
  </si>
  <si>
    <t>_GPNGIAS[Phospho (STY)]PR_</t>
  </si>
  <si>
    <t>_KVDY[Phospho (STY)]SDS[Phospho (STY)]S[Phospho (STY)]GEEGEIR_</t>
  </si>
  <si>
    <t>_LGPTASPSIS[Phospho (STY)]PEK_</t>
  </si>
  <si>
    <t>CNAG_01001</t>
  </si>
  <si>
    <t>_FSTPSSLETKT[Phospho (STY)]VMR_</t>
  </si>
  <si>
    <t>_MMTTSPS[Phospho (STY)]IGPWDSASQR_</t>
  </si>
  <si>
    <t>_TTEVVGSHLSPTLLNPS[Phospho (STY)]SK_</t>
  </si>
  <si>
    <t>_KISGDAVQPFDSDSEPLYGPYY[Phospho (STY)]LPR_</t>
  </si>
  <si>
    <t>_VQAASPSSS[Phospho (STY)]RSTPDPTIPSEER_</t>
  </si>
  <si>
    <t>_VQAASPSSSRS[Phospho (STY)]TPDPTIPSEERFNISPEEC[Carbamidomethyl (C)]IR_</t>
  </si>
  <si>
    <t>_TAPSHPQQY[Phospho (STY)]HPR_</t>
  </si>
  <si>
    <t>_GSDSISKLS[Phospho (STY)]PPLSR_</t>
  </si>
  <si>
    <t>_SFNALSHTGNGVHAAS[Phospho (STY)]PLR_</t>
  </si>
  <si>
    <t>_AQS[Phospho (STY)]PATSSNKAQLTAAEKAHFSK_</t>
  </si>
  <si>
    <t>_VLQTSTT[Phospho (STY)]PKLR_</t>
  </si>
  <si>
    <t>_STS[Phospho (STY)]QISMVSAEALMSHSSPTK_</t>
  </si>
  <si>
    <t>_APS[Phospho (STY)]RPPSVK_</t>
  </si>
  <si>
    <t>_QTEQPSILDSHYLSPIPSSPNQKPVT[Phospho (STY)]S[Phospho (STY)]PLGAPDLSQR_</t>
  </si>
  <si>
    <t>_QTEQPSILDSHY[Phospho (STY)]LSPIPSSPNQKPVTSPLGAPDLS[Phospho (STY)]QR_</t>
  </si>
  <si>
    <t>_VSPSIMGPNTT[Phospho (STY)]ES[Phospho (STY)]PPLTPSGNISDIDSRPPSR_</t>
  </si>
  <si>
    <t>_KSSPFPS[Phospho (STY)]FEPHITLFAFIPLDTPIGEISNTLR_</t>
  </si>
  <si>
    <t>_NHPEVYS[Phospho (STY)]MDGVGYVLAGK_</t>
  </si>
  <si>
    <t>_SGSKEGSQS[Phospho (STY)]LLESQTNTPSK_</t>
  </si>
  <si>
    <t>_[Acetyl (Protein N-term)]AEPRASTDEES[Phospho (STY)]APLLNSQTHATTASAFSR_</t>
  </si>
  <si>
    <t>CNAG_05690</t>
  </si>
  <si>
    <t>_[Acetyl (Protein N-term)]GS[Phospho (STY)]MEPILGESK_</t>
  </si>
  <si>
    <t>_KNSDTST[Phospho (STY)]DVFSEFK_</t>
  </si>
  <si>
    <t>_TPGIYLGKT[Phospho (STY)]PMHLGGR_</t>
  </si>
  <si>
    <t>_S[Phospho (STY)]LTPDDMPAYK_</t>
  </si>
  <si>
    <t>_YSDDSRS[Phospho (STY)]PS[Phospho (STY)]PPPR_</t>
  </si>
  <si>
    <t>_HGILPPKPPS[Phospho (STY)]RS[Phospho (STY)]PSPDIPHITHTDAVR_</t>
  </si>
  <si>
    <t>_GVNGADTSAWGTGSS[Phospho (STY)]T[Phospho (STY)]PVIR_</t>
  </si>
  <si>
    <t>_PIKPSGSTTT[Phospho (STY)]TPTTEVPVR_</t>
  </si>
  <si>
    <t>_SHSPAAPT[Phospho (STY)]TPSSAVAAWGGAGEAPK_</t>
  </si>
  <si>
    <t>_SHS[Phospho (STY)]PAAPT[Phospho (STY)]TPSSAVAAWGGAGEAPKK_</t>
  </si>
  <si>
    <t>_LYC[Carbamidomethyl (C)]VY[Phospho (STY)]VAVGQKR_</t>
  </si>
  <si>
    <t>_SISETSSEKGATT[Phospho (STY)]PDFVFR_</t>
  </si>
  <si>
    <t>_SISETSSEKGAT[Phospho (STY)]TPDFVFR_</t>
  </si>
  <si>
    <t>_SISETS[Phospho (STY)]SEKGATTPDFVFR_</t>
  </si>
  <si>
    <t>_SIS[Phospho (STY)]ETSSEKGATTPDFVFR_</t>
  </si>
  <si>
    <t>_ASQSGSMQTAS[Phospho (STY)]SPVQSTFGGR_</t>
  </si>
  <si>
    <t>_ASQSGSMQT[Phospho (STY)]ASSPVQSTFGGR_</t>
  </si>
  <si>
    <t>_ASQSGS[Phospho (STY)]MQTASSPVQSTFGGR_</t>
  </si>
  <si>
    <t>_RASQSGS[Phospho (STY)]MQTAS[Phospho (STY)]SPVQSTFGGR_</t>
  </si>
  <si>
    <t>_RRLS[Phospho (STY)]S[Phospho (STY)]LPNLLVPPLLHR_</t>
  </si>
  <si>
    <t>_EELPIDS[Phospho (STY)]PLSPSESQHSTNKK_</t>
  </si>
  <si>
    <t>_GIPIPGRDGSPMQS[Phospho (STY)]K_</t>
  </si>
  <si>
    <t>_TGLEDSEREYGQGDYLS[Phospho (STY)]IGSPAQK_</t>
  </si>
  <si>
    <t>CNAG_04025</t>
  </si>
  <si>
    <t>_MAST[Phospho (STY)]DVDYLEDGVLDKYNEEDEVTK_</t>
  </si>
  <si>
    <t>_SPS[Phospho (STY)]APPNMTAFPR_</t>
  </si>
  <si>
    <t>_VKVNGSDSDVVVVKPS[Phospho (STY)]SAGLTR_</t>
  </si>
  <si>
    <t>_VKVNGSDS[Phospho (STY)]DVVVVKPSSAGLTR_</t>
  </si>
  <si>
    <t>_SASYGAIWS[Phospho (STY)]VDNVAHPANR_</t>
  </si>
  <si>
    <t>_NPSTRPISYPFSSPSPSSSSISY[Phospho (STY)]GSR_</t>
  </si>
  <si>
    <t>_AGSPSVSGNATPGMLT[Phospho (STY)]PK_</t>
  </si>
  <si>
    <t>_QKNHFLSPTAS[Phospho (STY)]PSPGLGSGLSAR_</t>
  </si>
  <si>
    <t>_QKNHFLS[Phospho (STY)]PTASPSPGLGSGLSAR_</t>
  </si>
  <si>
    <t>_SPSGGPLGIGS[Phospho (STY)]FK_</t>
  </si>
  <si>
    <t>_VAT[Phospho (STY)]DLPQSTAPPSSAGGASSNGGGR_</t>
  </si>
  <si>
    <t>_VLHEEGMS[Phospho (STY)]K_</t>
  </si>
  <si>
    <t>_KIHDDDGAT[Phospho (STY)]SEDFWTVGNATR_</t>
  </si>
  <si>
    <t>_MQDGS[Phospho (STY)]DLEEEDVEK_</t>
  </si>
  <si>
    <t>_MPPISSPSTSPHNLS[Phospho (STY)]SR_</t>
  </si>
  <si>
    <t>_MPPISSPST[Phospho (STY)]SPHNLSSR_</t>
  </si>
  <si>
    <t>_SHSIS[Phospho (STY)]HSPTESPAIATPAK_</t>
  </si>
  <si>
    <t>_SHS[Phospho (STY)]ISHSPTESPAIATPAK_</t>
  </si>
  <si>
    <t>_TLST[Phospho (STY)]PGPWANGGGMSDASVK_</t>
  </si>
  <si>
    <t>_QSTATLALDLLNLNWS[Phospho (STY)]MLDADVALTR_</t>
  </si>
  <si>
    <t>_LNGIATATLDDASPNGMLTQPT[Phospho (STY)]SQLASHVR_</t>
  </si>
  <si>
    <t>_QAADILAS[Phospho (STY)]PAAMQIR_</t>
  </si>
  <si>
    <t>_DSHGPGTSDRDT[Phospho (STY)]PPR_</t>
  </si>
  <si>
    <t>_FQTAFPGAYSPLGTVDGSRPHT[Phospho (STY)]PNPQASNVAK_</t>
  </si>
  <si>
    <t>_LGHQLDS[Phospho (STY)]PR_</t>
  </si>
  <si>
    <t>CNAG_05844</t>
  </si>
  <si>
    <t>_LQAS[Phospho (STY)]IHELTNTC[Carbamidomethyl (C)]WNTC[Carbamidomethyl (C)]ITGGISSK_</t>
  </si>
  <si>
    <t>_RPSSSTST[Phospho (STY)]S[Phospho (STY)]SRSPSFSLPTK_</t>
  </si>
  <si>
    <t>_SPSFSLPTKDHPVRPGS[Phospho (STY)]S[Phospho (STY)]SPR_</t>
  </si>
  <si>
    <t>_SPS[Phospho (STY)]FS[Phospho (STY)]LPTKDHPVRPGSSSPR_</t>
  </si>
  <si>
    <t>_AAPTPDHSSISNSILQHNNLVY[Phospho (STY)]R_</t>
  </si>
  <si>
    <t>_HVANSSPASSYRPT[Phospho (STY)]SIR_</t>
  </si>
  <si>
    <t>_GITPS[Phospho (STY)]SPVLNGIFR_</t>
  </si>
  <si>
    <t>_MSQPSPSY[Phospho (STY)]VPR_</t>
  </si>
  <si>
    <t>_STPFSSPPKTFT[Phospho (STY)]EYVHLK_</t>
  </si>
  <si>
    <t>_QWIDLETDVDTPTS[Phospho (STY)]GK_</t>
  </si>
  <si>
    <t>_ADLAPPIAAVSPHATNPTPPTAT[Phospho (STY)]SVSKDTTK_</t>
  </si>
  <si>
    <t>_ADLAPPIAAVSPHATNPT[Phospho (STY)]PPTATSVSKDTTK_</t>
  </si>
  <si>
    <t>_ADLAPPIAAVS[Phospho (STY)]PHATNPTPPTATSVSKDTTK_</t>
  </si>
  <si>
    <t>_AEEEKEDAAGSDEDEPFVPPFDTQPNSSTPT[Phospho (STY)]PPPASAATHR_</t>
  </si>
  <si>
    <t>_FAPATS[Phospho (STY)]RS[Phospho (STY)]PPLDNYTSSPK_</t>
  </si>
  <si>
    <t>_QLQETEQAAAAPAPAPADGDIVISSGGS[Phospho (STY)]AAGLK_</t>
  </si>
  <si>
    <t>_SEGKADLAPPIAAVS[Phospho (STY)]PHATNPTPPTATSVSK_</t>
  </si>
  <si>
    <t>_SEGKADLAPPIAAVSPHATNPT[Phospho (STY)]PPTATSVSKDTTK_</t>
  </si>
  <si>
    <t>_SEGKADLAPPIAAVS[Phospho (STY)]PHATNPTPPTATSVSKDTTK_</t>
  </si>
  <si>
    <t>_SRPT[Phospho (STY)]SVHAGAGGGTSRPTTPAAGEGPTSR_</t>
  </si>
  <si>
    <t>_MKPSSPQRNDS[Phospho (STY)]WDLYSSGSLSSSR_</t>
  </si>
  <si>
    <t>_SGAATPALSQADDVDVVY[Phospho (STY)]IASPQDLER_</t>
  </si>
  <si>
    <t>_SGAAT[Phospho (STY)]PALSQADDVDVVYIASPQDLER_</t>
  </si>
  <si>
    <t>_ALTSKHSFT[Phospho (STY)]EDEER_</t>
  </si>
  <si>
    <t>_VGPAPSSAPNPPTLIT[Phospho (STY)]TGNARPSSSNRPGR_</t>
  </si>
  <si>
    <t>_SLS[Phospho (STY)]AISNFNAAMNINAGGPGGGTPMSPVR_</t>
  </si>
  <si>
    <t>_TKS[Phospho (STY)]LSAISNFNAAMNINAGGPGGGTPMSPVR_</t>
  </si>
  <si>
    <t>_T[Phospho (STY)]KSLSAISNFNAAMNINAGGPGGGTPMSPVR_</t>
  </si>
  <si>
    <t>_PTSPALS[Phospho (STY)]PK_</t>
  </si>
  <si>
    <t>_VSLATPDISGARPSSC[Carbamidomethyl (C)]MSS[Phospho (STY)]R_</t>
  </si>
  <si>
    <t>_VNSY[Phospho (STY)]DEDYAISPR_</t>
  </si>
  <si>
    <t>_QLS[Phospho (STY)]RDIMR_</t>
  </si>
  <si>
    <t>_RS[Phospho (STY)]SVVSLR_</t>
  </si>
  <si>
    <t>_AISQPLST[Phospho (STY)]PPAQK_</t>
  </si>
  <si>
    <t>_RKS[Phospho (STY)]SLNSANGVAMGPK_</t>
  </si>
  <si>
    <t>_LTAPSPGS[Phospho (STY)]KSS[Phospho (STY)]PRS[Phospho (STY)]PAR_</t>
  </si>
  <si>
    <t>_LTAPS[Phospho (STY)]PGS[Phospho (STY)]KSSPRS[Phospho (STY)]PAR_</t>
  </si>
  <si>
    <t>_QLSTSSSNPTPMATHEPS[Phospho (STY)]LASTPLGRDFDLSK_</t>
  </si>
  <si>
    <t>_TGWQT[Phospho (STY)]GMQSGR_</t>
  </si>
  <si>
    <t>_YAS[Phospho (STY)]PTHQVEEEDGS[Phospho (STY)]ATGR_</t>
  </si>
  <si>
    <t>_YRY[Phospho (STY)]ASPTHQVEEEDGSATGR_</t>
  </si>
  <si>
    <t>_DGDKAGDSS[Phospho (STY)]FSNLEDVPDEEK_</t>
  </si>
  <si>
    <t>_QGSGSLSRPSVS[Phospho (STY)]RGDSGTSTLR_</t>
  </si>
  <si>
    <t>_SPAGSGVNMGGTPTRAEFDDIPGESGVSGY[Phospho (STY)]GSTDAQPR_</t>
  </si>
  <si>
    <t>_TSAFSPPLSAHQLPT[Phospho (STY)]ATLSSATASAAPPDQHVHR_</t>
  </si>
  <si>
    <t>_TSAFSPPLSAHQLPTATLSSATASAAPPDQHVHRSSLS[Phospho (STY)]GR_</t>
  </si>
  <si>
    <t>CNAG_03282</t>
  </si>
  <si>
    <t>_SRNPFDKPS[Phospho (STY)]PGLVK_</t>
  </si>
  <si>
    <t>_LLEQLGLETVLS[Phospho (STY)]APALGGSLRR_</t>
  </si>
  <si>
    <t>_QSLPATPKRPLPS[Phospho (STY)]ASSSPAQALAK_</t>
  </si>
  <si>
    <t>_VVPVS[Phospho (STY)]EPR_</t>
  </si>
  <si>
    <t>_GLDT[Phospho (STY)]PNGAYRNNPSAR_</t>
  </si>
  <si>
    <t>_SASAYEGNAAPTSGT[Phospho (STY)]ISAPLSPQR_</t>
  </si>
  <si>
    <t>_SS[Phospho (STY)]S[Phospho (STY)]PAPQALSAAR_</t>
  </si>
  <si>
    <t>_FSPHPS[Phospho (STY)]PK_</t>
  </si>
  <si>
    <t>_HATGDVPHDKSESSHASEDLNDEVTPTLS[Phospho (STY)]QK_</t>
  </si>
  <si>
    <t>_LSMTSSNTSSDTSTETVVDDSPEEQHYERPS[Phospho (STY)]QTR_</t>
  </si>
  <si>
    <t>_S[Phospho (STY)]ISSDASLISKAS[Phospho (STY)]PTVGAIPITTSK_</t>
  </si>
  <si>
    <t>_SLSTS[Phospho (STY)]C[Carbamidomethyl (C)]QHS[Phospho (STY)]PK_</t>
  </si>
  <si>
    <t>_SLST[Phospho (STY)]SC[Carbamidomethyl (C)]QHSPK_</t>
  </si>
  <si>
    <t>_AVT[Phospho (STY)]PESPSR_</t>
  </si>
  <si>
    <t>_FRAVT[Phospho (STY)]PESPSR_</t>
  </si>
  <si>
    <t>_GKSIDLS[Phospho (STY)]EFDPYATTTTTTTR_</t>
  </si>
  <si>
    <t>_GKS[Phospho (STY)]IDLSEFDPYATTTTTTTR_</t>
  </si>
  <si>
    <t>_LIYPSQLDFLSPSPSSSPSPS[Phospho (STY)]LPK_</t>
  </si>
  <si>
    <t>_LIYPS[Phospho (STY)]QLDFLSPSPSSSPSPSLPK_</t>
  </si>
  <si>
    <t>_[Acetyl (Protein N-term)]SDSEDDFM[Oxidation (M)]S[Phospho (STY)]DKFLVDAPPPEPLNYSAR_</t>
  </si>
  <si>
    <t>_GSPEGS[Phospho (STY)]PSLEK_</t>
  </si>
  <si>
    <t>_AC[Carbamidomethyl (C)]Y[Phospho (STY)]TC[Carbamidomethyl (C)]GQEGHLSSAC[Carbamidomethyl (C)]PQGPGAGGFGGASGGGEC[Carbamidomethyl (C)]YR_</t>
  </si>
  <si>
    <t>_KT[Phospho (STY)]SLVPTIDNTGK_</t>
  </si>
  <si>
    <t>_IESVKVEEETVVLFFSEGASAIHS[Phospho (STY)]FVLPTDPEGVR_</t>
  </si>
  <si>
    <t>_LAELEMLIAEANKPVDVPAS[Phospho (STY)]PS[Phospho (STY)]PQPEESEEPRQEPVK_</t>
  </si>
  <si>
    <t>_NIPQSPPS[Phospho (STY)]QPQPQFEPQPTPSQAQSASAQPR_</t>
  </si>
  <si>
    <t>_RSSDEGAVETS[Phospho (STY)]HTPAPAIVDVPSTPSK_</t>
  </si>
  <si>
    <t>_RPPGS[Phospho (STY)]VNSTPVNSTPK_</t>
  </si>
  <si>
    <t>_APS[Phospho (STY)]PASASVPSKPAFKGSGMK_</t>
  </si>
  <si>
    <t>_YDAPSPVQEYRAPSPASASVPS[Phospho (STY)]K_</t>
  </si>
  <si>
    <t>CNAG_03367</t>
  </si>
  <si>
    <t>_[Acetyl (Protein N-term)]MEQTAGHRTPRT[Phospho (STY)]QQHFVYDPTQPQSK_</t>
  </si>
  <si>
    <t>_RISTGS[Phospho (STY)]LSSLAR_</t>
  </si>
  <si>
    <t>_LS[Phospho (STY)]LSPDQLEAGGDHSLSLSR_</t>
  </si>
  <si>
    <t>_TVGS[Phospho (STY)]FSLK_</t>
  </si>
  <si>
    <t>_APPAPSPLDGNVLET[Phospho (STY)]IESLK_</t>
  </si>
  <si>
    <t>_RT[Phospho (STY)]PAPVPAPPPGNNFEPSAK_</t>
  </si>
  <si>
    <t>_HNSLSGS[Phospho (STY)]WGHRPHPGHPITATSPSASSASSR_</t>
  </si>
  <si>
    <t>_S[Phospho (STY)]PDDSASDEDDDEPGEGSIR_</t>
  </si>
  <si>
    <t>_WGEAFSPPDPALIAAATEESPLGPGVS[Phospho (STY)]PDTR_</t>
  </si>
  <si>
    <t>_IAPVGTAYT[Phospho (STY)]PIR_</t>
  </si>
  <si>
    <t>_M[Oxidation (M)]AAFSGSHASS[Phospho (STY)]PVLPQPSGNK_</t>
  </si>
  <si>
    <t>_PTGLPS[Phospho (STY)]NLLRPVTPTSTPAGAK_</t>
  </si>
  <si>
    <t>CNAG_02823</t>
  </si>
  <si>
    <t>_AQIPSSSTPPAPS[Phospho (STY)]R_</t>
  </si>
  <si>
    <t>_SNGVPSDDS[Phospho (STY)]DMPVAR_</t>
  </si>
  <si>
    <t>_KET[Phospho (STY)]PRPSSPQATQGEIDEQR_</t>
  </si>
  <si>
    <t>_SPLLSPS[Phospho (STY)]LTHVQLHK_</t>
  </si>
  <si>
    <t>_HEPSRS[Phospho (STY)]PTIPSTAPIPHYR_</t>
  </si>
  <si>
    <t>_[Acetyl (Protein N-term)]S[Phospho (STY)]AEKLEAANALSNASDSKTPSTIPDHR_</t>
  </si>
  <si>
    <t>_LTLTASSSPMAT[Phospho (STY)]EDEQSPTVR_</t>
  </si>
  <si>
    <t>_TLNHRQSHPATGANQT[Phospho (STY)]EEEDMFESR_</t>
  </si>
  <si>
    <t>_FPERPSAATAINPAAGASS[Phospho (STY)]PRLSK_</t>
  </si>
  <si>
    <t>_FDPHFLSNFPPPQSEGSS[Phospho (STY)]SPAR_</t>
  </si>
  <si>
    <t>_VQQHDETAS[Phospho (STY)]EGSSNDSLIR_</t>
  </si>
  <si>
    <t>_ELSPAST[Phospho (STY)]LPPLPMHAPSTPTSGHGRPPGAGPSSSHHR_</t>
  </si>
  <si>
    <t>_TELFPSPTSS[Phospho (STY)]PRPGNQPAK_</t>
  </si>
  <si>
    <t>_TELFPS[Phospho (STY)]PT[Phospho (STY)]SSPRPGNQPAK_</t>
  </si>
  <si>
    <t>_VVNLVNPADAQVFSHQSTS[Phospho (STY)]PIGS[Phospho (STY)]PISTLTR_</t>
  </si>
  <si>
    <t>_VVNLVNPADAQVFSHQSTSPIGSPISTLTRTEILT[Phospho (STY)]T[Phospho (STY)]K_</t>
  </si>
  <si>
    <t>_LASGISS[Phospho (STY)]MVNPSNNSDDEVLSDGSTTTSPNKVEK_</t>
  </si>
  <si>
    <t>_QDIGDNESNKS[Phospho (STY)]WVELTQQVK_</t>
  </si>
  <si>
    <t>_STS[Phospho (STY)]RPPSPSSGSSPK_</t>
  </si>
  <si>
    <t>_GWENPSDFDLQS[Phospho (STY)]S[Phospho (STY)]EGSPYNQTLK_</t>
  </si>
  <si>
    <t>_RTSLELGDDGYGGDGES[Phospho (STY)]ENGKNK_</t>
  </si>
  <si>
    <t>CNAG_07719</t>
  </si>
  <si>
    <t>_FVVGLGDEVSPTDVEEGMRVGVDQVTY[Phospho (STY)]K_</t>
  </si>
  <si>
    <t>_SQSTAAPSPS[Phospho (STY)]KIPVPSTPSSR_</t>
  </si>
  <si>
    <t>_SQST[Phospho (STY)]AAPSPSKIPVPSTPSSR_</t>
  </si>
  <si>
    <t>_STNSQQQPSSQAPAS[Phospho (STY)]PTK_</t>
  </si>
  <si>
    <t>_HGNGYEHGM[Oxidation (M)]LASPPPVYQS[Phospho (STY)]EESLR_</t>
  </si>
  <si>
    <t>_HQAPGPS[Phospho (STY)]RPTSVPSSAVSDK_</t>
  </si>
  <si>
    <t>_LTQPPST[Phospho (STY)]SR_</t>
  </si>
  <si>
    <t>_S[Phospho (STY)]IHNVATPPVSPPADTSR_</t>
  </si>
  <si>
    <t>_SIHNVATPPVSPPADTSRLPSTFELPES[Phospho (STY)]GPPSR_</t>
  </si>
  <si>
    <t>_RGQYAAIVGPDGLTLS[Phospho (STY)]R_</t>
  </si>
  <si>
    <t>_VS[Phospho (STY)]VQLPEHPPSHQR_</t>
  </si>
  <si>
    <t>_EGGNGGYGS[Phospho (STY)]EDEEEFGQGR_</t>
  </si>
  <si>
    <t>_EAAFNSRPDDEASS[Phospho (STY)]ISMSFHDSQGGASGGDRK_</t>
  </si>
  <si>
    <t>_HDGAAS[Phospho (STY)]PLDEIRDKVPSSSLSPATAMSADASFR_</t>
  </si>
  <si>
    <t>_QQVAAGDLAMSVHNLPDESGQAY[Phospho (STY)]YRPAAITPGLSK_</t>
  </si>
  <si>
    <t>_AGSPSNEQC[Carbamidomethyl (C)]QT[Phospho (STY)]SVNQR_</t>
  </si>
  <si>
    <t>_RAS[Phospho (STY)]ILEIPLGPSPTR_</t>
  </si>
  <si>
    <t>_ETLPS[Phospho (STY)]PALAK_</t>
  </si>
  <si>
    <t>_AGDVDISVDT[Phospho (STY)]DEELTQEQLR_</t>
  </si>
  <si>
    <t>_NS[Phospho (STY)]QGEPVVR_</t>
  </si>
  <si>
    <t>_VRAS[Phospho (STY)]PLASTNYC[Carbamidomethyl (C)]TSDVSSIR_</t>
  </si>
  <si>
    <t>CNAG_02762</t>
  </si>
  <si>
    <t>_RLNSSSAS[Phospho (STY)]PQTNPNVQK_</t>
  </si>
  <si>
    <t>_RLNSSS[Phospho (STY)]ASPQTNPNVQK_</t>
  </si>
  <si>
    <t>_APNEPITIDDT[Phospho (STY)]SDDFDAVEDNQAINEQYK_</t>
  </si>
  <si>
    <t>_APNEPIT[Phospho (STY)]IDDTSDDFDAVEDNQAINEQYK_</t>
  </si>
  <si>
    <t>_APNEPITIDDTSDDFDAVEDNQAINEQY[Phospho (STY)]KVWK_</t>
  </si>
  <si>
    <t>_MS[Phospho (STY)]DDDWDVDETIAPAAPAVILPPK_</t>
  </si>
  <si>
    <t>_AVGSSSSTSSGAY[Phospho (STY)]ATPWAAGGAGPSSR_</t>
  </si>
  <si>
    <t>_EGEAAPS[Phospho (STY)]PAPMSAPASGYNTPREDVDEATASR_</t>
  </si>
  <si>
    <t>_AGDPADRPLVDEAIAPDVSATS[Phospho (STY)]SR_</t>
  </si>
  <si>
    <t>_ILIERPQSNIHSNASM[Oxidation (M)]EGSALPS[Phospho (STY)]PAAK_</t>
  </si>
  <si>
    <t>_TDSTANSPVRY[Phospho (STY)]SDIQR_</t>
  </si>
  <si>
    <t>_AVEDSQDGESLEY[Phospho (STY)]SRSPAK_</t>
  </si>
  <si>
    <t>_SAAALQQHT[Phospho (STY)]QAVHSSPLFNK_</t>
  </si>
  <si>
    <t>_LS[Phospho (STY)]ELQSR_</t>
  </si>
  <si>
    <t>_FSSANLRPDDDDSHYNAASALLMSMNNAS[Phospho (STY)]YQSVNGQR_</t>
  </si>
  <si>
    <t>_IGMDASPS[Phospho (STY)]PYFSEFAAK_</t>
  </si>
  <si>
    <t>_NEVRT[Phospho (STY)]STGDENGLGMSNMTQGGGATGHK_</t>
  </si>
  <si>
    <t>_QGNNVPQPTPSTPGT[Phospho (STY)]PTPPNK_</t>
  </si>
  <si>
    <t>CNAG_01257</t>
  </si>
  <si>
    <t>_SLQTDYLDLYLIHWPVRLVPNGTHPLFPT[Phospho (STY)]KPDGSR_</t>
  </si>
  <si>
    <t>_AVDEDVKPDIS[Phospho (STY)]SPS[Phospho (STY)]HDLK_</t>
  </si>
  <si>
    <t>_T[Phospho (STY)]PPTPPVKQHSTVEDDDTPLAPLQMLC[Carbamidomethyl (C)]C[Carbamidomethyl (C)]GNPELC[Carbamidomethyl (C)]GGSR_</t>
  </si>
  <si>
    <t>_LKIT[Phospho (STY)]IQK_</t>
  </si>
  <si>
    <t>_ALSSVPSSRPLSSLNHSDDRPS[Phospho (STY)]GLPK_</t>
  </si>
  <si>
    <t>_EQPTSPQHS[Phospho (STY)]PRPESMPAALKPLPAVAR_</t>
  </si>
  <si>
    <t>_PAS[Phospho (STY)]TKPAAATASAPSQR_</t>
  </si>
  <si>
    <t>_T[Phospho (STY)]GSESPATKEGV_</t>
  </si>
  <si>
    <t>_TVPGSPGTTAGPS[Phospho (STY)]ISKPSGMPAR_</t>
  </si>
  <si>
    <t>_EHTTQPSGLDVPTESDSKEVTPS[Phospho (STY)]ATPSK_</t>
  </si>
  <si>
    <t>_HQPYDPHVLQSTSSLFAGC[Carbamidomethyl (C)]SSPVQT[Phospho (STY)]PGSAHR_</t>
  </si>
  <si>
    <t>_HQPYDPHVLQSTSSLFAGC[Carbamidomethyl (C)]SS[Phospho (STY)]PVQTPGSAHR_</t>
  </si>
  <si>
    <t>_LHQPAISEPSQQYDPLEDKSKSPNSNIY[Phospho (STY)]STSER_</t>
  </si>
  <si>
    <t>_LHQPAISEPSQQYDPLEDKSKS[Phospho (STY)]PNSNIYSTSER_</t>
  </si>
  <si>
    <t>_LHQPAISEPSQQYDPLEDKS[Phospho (STY)]KSPNSNIYSTSER_</t>
  </si>
  <si>
    <t>_LQNTTSS[Phospho (STY)]NTPTPIVPVNVPFR_</t>
  </si>
  <si>
    <t>_ELAFFYS[Phospho (STY)]PRPFEDQPPSPR_</t>
  </si>
  <si>
    <t>_RPSLSRPAPTAAPLPT[Phospho (STY)]R_</t>
  </si>
  <si>
    <t>_SLWPAILSPGGS[Phospho (STY)]NDSLPKR_</t>
  </si>
  <si>
    <t>_SPSISTAAPLTPSS[Phospho (STY)]LRETTALGTLAEKAER_</t>
  </si>
  <si>
    <t>_TPSVLPPSDSPPAS[Phospho (STY)]APTSNKSQSAK_</t>
  </si>
  <si>
    <t>_SLSMGEETRPSPTQQKEVVDS[Phospho (STY)]FR_</t>
  </si>
  <si>
    <t>_S[Phospho (STY)]LSMGEETRPSPTQQKEVVDSFR_</t>
  </si>
  <si>
    <t>_SLS[Phospho (STY)]GLWAFR_</t>
  </si>
  <si>
    <t>CNAG_03396</t>
  </si>
  <si>
    <t>_SAITAIISHPDGSSY[Phospho (STY)]SPSELKK_</t>
  </si>
  <si>
    <t>_SAITAIIS[Phospho (STY)]HPDGSSYSPSELKK_</t>
  </si>
  <si>
    <t>CNAG_07559</t>
  </si>
  <si>
    <t>_EITVDDGAGSGY[Phospho (STY)]KVR_</t>
  </si>
  <si>
    <t>_S[Phospho (STY)]SPSQPVTAGR_</t>
  </si>
  <si>
    <t>_FLQSDPGTPNFQET[Phospho (STY)]ADQIR_</t>
  </si>
  <si>
    <t>_GLQASYNQYT[Phospho (STY)]PR_</t>
  </si>
  <si>
    <t>_EQAFDDGTVEKPSFKTFC[Carbamidomethyl (C)]S[Phospho (STY)]IGSGMSYSDYEWILNK_</t>
  </si>
  <si>
    <t>_GKEAS[Phospho (STY)]PEMIRLPDTPSPEGEK_</t>
  </si>
  <si>
    <t>_S[Phospho (STY)]PHKEPTLNHEPSC[Carbamidomethyl (C)]TSK_</t>
  </si>
  <si>
    <t>CNAG_01146</t>
  </si>
  <si>
    <t>_APTLS[Phospho (STY)]EMEALR_</t>
  </si>
  <si>
    <t>_HAMS[Phospho (STY)]EAGHGADDWKR_</t>
  </si>
  <si>
    <t>_KNMSSNSIGSINS[Phospho (STY)]QPTPPYR_</t>
  </si>
  <si>
    <t>_TNGILPSSYIRPSQQS[Phospho (STY)]IIQGFTPR_</t>
  </si>
  <si>
    <t>_QTSSTTTSDGRRSPVIHLNS[Phospho (STY)]S[Phospho (STY)]SQNPPSSAGPSAAR_</t>
  </si>
  <si>
    <t>_DSPT[Phospho (STY)]SPFQSTQSNHRR_</t>
  </si>
  <si>
    <t>_SPVDT[Phospho (STY)]TSPGNR_</t>
  </si>
  <si>
    <t>_ALSPQSTGT[Phospho (STY)]LAAGIALPPT[Phospho (STY)]PQALSPAATGMSNR_</t>
  </si>
  <si>
    <t>_QQYT[Phospho (STY)]GGGAAPLQQQGTGGSIGATSAPVPPAR_</t>
  </si>
  <si>
    <t>_SELPVS[Phospho (STY)]LSERPEAER_</t>
  </si>
  <si>
    <t>_SEIYSEDGASDPFIALAQEEES[Phospho (STY)]HEIK_</t>
  </si>
  <si>
    <t>_SEIYSEDGAS[Phospho (STY)]DPFIALAQEEESHEIK_</t>
  </si>
  <si>
    <t>_S[Phospho (STY)]EIYSEDGASDPFIALAQEEESHEIKYR_</t>
  </si>
  <si>
    <t>CNAG_01117</t>
  </si>
  <si>
    <t>_NVSFQYPGSSIQQLYDIS[Phospho (STY)]LQVSLSSR_</t>
  </si>
  <si>
    <t>_LFGT[Phospho (STY)]C[Carbamidomethyl (C)]RVPTDTGC[Carbamidomethyl (C)]R_</t>
  </si>
  <si>
    <t>_GSAIINTS[Phospho (STY)]SVTAFKGSATMVDYASTK_</t>
  </si>
  <si>
    <t>CNAG_01092</t>
  </si>
  <si>
    <t>_SVS[Phospho (STY)]PDLVAAAESALPPDVQR_</t>
  </si>
  <si>
    <t>_ISLLLY[Phospho (STY)]PTPQPPIEGKESILEDHEPR_</t>
  </si>
  <si>
    <t>_SNRGDSGGLEES[Phospho (STY)]QIEMTNQGEGQK_</t>
  </si>
  <si>
    <t>_SNRGDS[Phospho (STY)]GGLEESQIEMTNQGEGQK_</t>
  </si>
  <si>
    <t>_ATS[Phospho (STY)]PDKGNLGK_</t>
  </si>
  <si>
    <t>_ISSSPS[Phospho (STY)]AFR_</t>
  </si>
  <si>
    <t>_QHLSS[Phospho (STY)]S[Phospho (STY)]RPNSPIENHS[Phospho (STY)]PT[Phospho (STY)]SPGKPR_</t>
  </si>
  <si>
    <t>_QHLS[Phospho (STY)]S[Phospho (STY)]S[Phospho (STY)]RPNSPIENHSPTS[Phospho (STY)]PGKPR_</t>
  </si>
  <si>
    <t>_QLS[Phospho (STY)]NDS[Phospho (STY)]QSNLSSIVLHSPSPR_</t>
  </si>
  <si>
    <t>_VYLTPPSPS[Phospho (STY)]IPSANAGTLPGLSGMR_</t>
  </si>
  <si>
    <t>_VY[Phospho (STY)]LTPPSPSIPSANAGTLPGLSGMR_</t>
  </si>
  <si>
    <t>_LIS[Phospho (STY)]HVDHPHGLTDR_</t>
  </si>
  <si>
    <t>_S[Phospho (STY)]RHPLSPSPSTTQK_</t>
  </si>
  <si>
    <t>_GSSLQPHHSPSPLS[Phospho (STY)]SPGAPGAQER_</t>
  </si>
  <si>
    <t>_AHNAGYKLSPESSSVISS[Phospho (STY)]PPPPIHISLPR_</t>
  </si>
  <si>
    <t>_AHNAGY[Phospho (STY)]KLSPESSSVISSPPPPIHISLPR_</t>
  </si>
  <si>
    <t>_LDSTLSIAPST[Phospho (STY)]GVPSEC[Carbamidomethyl (C)]GTPTEEKAGGMGGR_</t>
  </si>
  <si>
    <t>_MVVTVIT[Phospho (STY)]PHDLHR_</t>
  </si>
  <si>
    <t>_NNPSNAADALSSGLS[Phospho (STY)]PISFDQR_</t>
  </si>
  <si>
    <t>_SLS[Phospho (STY)]PNQQFLQSR_</t>
  </si>
  <si>
    <t>_SPALSRPSSAALHHPSFS[Phospho (STY)]R_</t>
  </si>
  <si>
    <t>_SPALSRPSSAALHHPS[Phospho (STY)]FSR_</t>
  </si>
  <si>
    <t>_TGSITASPEPS[Phospho (STY)]PVASHSAS[Phospho (STY)]PIIAPR_</t>
  </si>
  <si>
    <t>_TGSITAS[Phospho (STY)]PEPSPVASHS[Phospho (STY)]AS[Phospho (STY)]PIIAPR_</t>
  </si>
  <si>
    <t>_LRPTASTTGLST[Phospho (STY)]MLDDDVPLSSSALGAR_</t>
  </si>
  <si>
    <t>_LRPTASTT[Phospho (STY)]GLSTMLDDDVPLSSSALGAR_</t>
  </si>
  <si>
    <t>_LQSQT[Phospho (STY)]PGPK_</t>
  </si>
  <si>
    <t>_TQLFAS[Phospho (STY)]KPQAHPAVGDRPPTPLR_</t>
  </si>
  <si>
    <t>_HATDVTSS[Phospho (STY)]SQPVSNVGEER_</t>
  </si>
  <si>
    <t>_TNYQPLATS[Phospho (STY)]PTVADAVESQQHR_</t>
  </si>
  <si>
    <t>_LNDVPDGEGS[Phospho (STY)]WR_</t>
  </si>
  <si>
    <t>_DPAIAS[Phospho (STY)]PPIVESTATQTPEPAQPQK_</t>
  </si>
  <si>
    <t>_FGTIFES[Phospho (STY)]PVRK_</t>
  </si>
  <si>
    <t>_APSIYGGSET[Phospho (STY)]ATSR_</t>
  </si>
  <si>
    <t>_EGS[Phospho (STY)]AFAAR_</t>
  </si>
  <si>
    <t>_EVVT[Phospho (STY)]PISREGSAFAAR_</t>
  </si>
  <si>
    <t>_KVPS[Phospho (STY)]YKLAGPR_</t>
  </si>
  <si>
    <t>_GIYNPSEDDAS[Phospho (STY)]EDEVKHPAGS[Phospho (STY)]AK_</t>
  </si>
  <si>
    <t>_GIYNPS[Phospho (STY)]EDDAS[Phospho (STY)]EDEVKHPAGSAK_</t>
  </si>
  <si>
    <t>_[Acetyl (Protein N-term)]SIENLHISDET[Phospho (STY)]EIPAGATVELHSR_</t>
  </si>
  <si>
    <t>_SIENLHISDET[Phospho (STY)]EIPAGATVELHSRPER_</t>
  </si>
  <si>
    <t>_SSPSKPPSDS[Phospho (STY)]EISQSSIEATTETPGNLTEEQK_</t>
  </si>
  <si>
    <t>CNAG_04257</t>
  </si>
  <si>
    <t>_EGQNKDTPVVET[Phospho (STY)]DVR_</t>
  </si>
  <si>
    <t>_STSGGSSGTKGYFFSPPDQEPSAPQS[Phospho (STY)]PTVAPKPR_</t>
  </si>
  <si>
    <t>_STSGGSSGTKGYFFSPPDQEPS[Phospho (STY)]APQSPTVAPKPR_</t>
  </si>
  <si>
    <t>_RSS[Phospho (STY)]MGSIVSANHPVPPSPNAIPR_</t>
  </si>
  <si>
    <t>_SSDTPES[Phospho (STY)]VASPK_</t>
  </si>
  <si>
    <t>_SSTILSLNPS[Phospho (STY)]PARPVTGK_</t>
  </si>
  <si>
    <t>_AGAGVNTHQHHLPTDATPNSTRFPS[Phospho (STY)]PSGSTC[Carbamidomethyl (C)]ASR_</t>
  </si>
  <si>
    <t>_LERPVEQVNVDGQQAAGQGS[Phospho (STY)]DGAVEQEVEK_</t>
  </si>
  <si>
    <t>_RES[Phospho (STY)]LLGQTGVNGLENVGTSSNGSVHNEGSTR_</t>
  </si>
  <si>
    <t>CNAG_00978</t>
  </si>
  <si>
    <t>_LVSALTLRPMSSAPS[Phospho (STY)]LPK_</t>
  </si>
  <si>
    <t>_TSSTPTGLTGTT[Phospho (STY)]PPFSMQAAAAAQAGSR_</t>
  </si>
  <si>
    <t>_SQASFGTSDPLAKEHSFNPAGTTAPS[Phospho (STY)]SFAHEK_</t>
  </si>
  <si>
    <t>_IKS[Phospho (STY)]PDTLR_</t>
  </si>
  <si>
    <t>_EASAEDEAEGAAFEAGPS[Phospho (STY)]HPPSTPPR_</t>
  </si>
  <si>
    <t>_IRAGSNAS[Phospho (STY)]VSSAGSAMR_</t>
  </si>
  <si>
    <t>_LSANS[Phospho (STY)]PPRLSPSR_</t>
  </si>
  <si>
    <t>_SIGLGHPSTSPSNLVSS[Phospho (STY)]S[Phospho (STY)]PHAHVR_</t>
  </si>
  <si>
    <t>_VGIS[Phospho (STY)]PPPPPGPPPSNPPPLPPPSFHPFASVTSTSR_</t>
  </si>
  <si>
    <t>_AGALSLSS[Phospho (STY)]PELK_</t>
  </si>
  <si>
    <t>_TGDAELDDFLASLAEDSSAPDAS[Phospho (STY)]AVAAPPTAISQAQANNVTK_</t>
  </si>
  <si>
    <t>_EDWVKPPT[Phospho (STY)]PPGYWQIGFPTTQEVEEQNRK_</t>
  </si>
  <si>
    <t>_LTWSQYS[Phospho (STY)]GSTPR_</t>
  </si>
  <si>
    <t>_TVATSGGDPLVSS[Phospho (STY)]LSQPYHSR_</t>
  </si>
  <si>
    <t>_TVATSGGDPLVS[Phospho (STY)]SLSQPYHSR_</t>
  </si>
  <si>
    <t>_VPASALATINPRDPTAY[Phospho (STY)]LK_</t>
  </si>
  <si>
    <t>_APQPSPY[Phospho (STY)]LNVPTTAR_</t>
  </si>
  <si>
    <t>_NEMFPHQLHY[Phospho (STY)]LLSSHQNGLETPNR_</t>
  </si>
  <si>
    <t>_SNHGQHHHTNTNEPVLQSDVPFPSHNNQGNISS[Phospho (STY)]PPSASQPSSPR_</t>
  </si>
  <si>
    <t>_GAAANIIPSS[Phospho (STY)]TGAAK_</t>
  </si>
  <si>
    <t>_VVISAPSADAPMFVC[Carbamidomethyl (C)]GVNLDAYKPEY[Phospho (STY)]QIVS[Phospho (STY)]NASC[Carbamidomethyl (C)]TTNC[Carbamidomethyl (C)]LAPLAK_</t>
  </si>
  <si>
    <t>_IATEQLPTKT[Phospho (STY)]EMPTQINGQQER_</t>
  </si>
  <si>
    <t>_M[Oxidation (M)]SMVPASPTLPSHAPGDFS[Phospho (STY)]EQRR_</t>
  </si>
  <si>
    <t>_M[Oxidation (M)]SM[Oxidation (M)]VPAS[Phospho (STY)]PTLPSHAPGDFSEQRR_</t>
  </si>
  <si>
    <t>_YSGFGS[Phospho (STY)]APEPDVASSHPSYSLSSHAAPTLDEFQR_</t>
  </si>
  <si>
    <t>_DAIALDSSAS[Phospho (STY)]PSEAAK_</t>
  </si>
  <si>
    <t>_QHRLPS[Phospho (STY)]EGER_</t>
  </si>
  <si>
    <t>_RWS[Phospho (STY)]VGPTGK_</t>
  </si>
  <si>
    <t>_EGSVIGDDAQS[Phospho (STY)]VK_</t>
  </si>
  <si>
    <t>_EGSVIGDDAQSVKSIGT[Phospho (STY)]VGSK_</t>
  </si>
  <si>
    <t>_EGSVIGDDAQSVKS[Phospho (STY)]IGT[Phospho (STY)]VGSK_</t>
  </si>
  <si>
    <t>_HLTNDNASFAPSNGATGY[Phospho (STY)]HGTGGPMTRFITPGGHPMDTSQPAFPVFHR_</t>
  </si>
  <si>
    <t>_STAGSLES[Phospho (STY)]SHPSTPSPK_</t>
  </si>
  <si>
    <t>_S[Phospho (STY)]SVTGASTPLTSVSDDPTDAAEQMK_</t>
  </si>
  <si>
    <t>_RIEDY[Phospho (STY)]IGSVEEEGGK_</t>
  </si>
  <si>
    <t>_MKSVT[Phospho (STY)]LDRK_</t>
  </si>
  <si>
    <t>_RPS[Phospho (STY)]PASSLTGGRPLPPR_</t>
  </si>
  <si>
    <t>_SSSS[Phospho (STY)]PDPWMNQTSQR_</t>
  </si>
  <si>
    <t>_AASDIGTGVY[Phospho (STY)]RPPS[Phospho (STY)]SR_</t>
  </si>
  <si>
    <t>_ASVLS[Phospho (STY)]DNS[Phospho (STY)]SVTSK_</t>
  </si>
  <si>
    <t>_ASVLSDNS[Phospho (STY)]S[Phospho (STY)]VTS[Phospho (STY)]KEGK_</t>
  </si>
  <si>
    <t>_ASVLSDNSSVTS[Phospho (STY)]KEGKR_</t>
  </si>
  <si>
    <t>_SAMRPTSPQPHSPS[Phospho (STY)]PPK_</t>
  </si>
  <si>
    <t>_SDLSALASTYNSHALHDPPQSS[Phospho (STY)]R_</t>
  </si>
  <si>
    <t>_SDLSALAST[Phospho (STY)]YNSHALHDPPQSSR_</t>
  </si>
  <si>
    <t>_SDLSALASTYNSHALHDPPQSSRASVLSDNSS[Phospho (STY)]VT[Phospho (STY)]S[Phospho (STY)]K_</t>
  </si>
  <si>
    <t>_SDLSALASTYNSHALHDPPQSSRASVLSDNS[Phospho (STY)]S[Phospho (STY)]VT[Phospho (STY)]S[Phospho (STY)]K_</t>
  </si>
  <si>
    <t>_TPSPEPERFEQTWST[Phospho (STY)]R_</t>
  </si>
  <si>
    <t>_VRPLS[Phospho (STY)]NVES[Phospho (STY)]PR_</t>
  </si>
  <si>
    <t>_SRSPS[Phospho (STY)]ISLASR_</t>
  </si>
  <si>
    <t>_SRS[Phospho (STY)]PSISLASR_</t>
  </si>
  <si>
    <t>_S[Phospho (STY)]RSPSISLASR_</t>
  </si>
  <si>
    <t>_STQPSNAT[Phospho (STY)]PNRPSYAIPIR_</t>
  </si>
  <si>
    <t>_TTSPSALAESTVQPT[Phospho (STY)]T[Phospho (STY)]PTIESNITPR_</t>
  </si>
  <si>
    <t>_EERMS[Phospho (STY)]FGSEGTSR_</t>
  </si>
  <si>
    <t>_TGQNGSRPATPPT[Phospho (STY)]ASLTNILSR_</t>
  </si>
  <si>
    <t>_EAAT[Phospho (STY)]PAKWSLDDPDLPSPFIR_</t>
  </si>
  <si>
    <t>_FGTSHFQPRPAT[Phospho (STY)]PLRR_</t>
  </si>
  <si>
    <t>_ITAPASPS[Phospho (STY)]VSR_</t>
  </si>
  <si>
    <t>_ITAPAS[Phospho (STY)]PSVSR_</t>
  </si>
  <si>
    <t>_IPSPLGKGT[Phospho (STY)]PAR_</t>
  </si>
  <si>
    <t>_QGSS[Phospho (STY)]LSSLPAHLR_</t>
  </si>
  <si>
    <t>_SPLETPSPLVT[Phospho (STY)]PPRR_</t>
  </si>
  <si>
    <t>_YGGFGSDSVGSGSS[Phospho (STY)]VGR_</t>
  </si>
  <si>
    <t>_NLSLLEDWLLTSPTATRSYHILLMPTT[Phospho (STY)]TDFMPKPK_</t>
  </si>
  <si>
    <t>_NLSLLEDWLLTSPTATRSY[Phospho (STY)]HILLMPTTTDFMPKPK_</t>
  </si>
  <si>
    <t>_DASAAEFGFIHS[Phospho (STY)]GPHGR_</t>
  </si>
  <si>
    <t>_GSVS[Phospho (STY)]SVAEVSK_</t>
  </si>
  <si>
    <t>_GS[Phospho (STY)]VSSVAEVSK_</t>
  </si>
  <si>
    <t>_LDPDGTPTAPGSTTTTLSSAATSIS[Phospho (STY)]PDEKHFASETTHAHER_</t>
  </si>
  <si>
    <t>_VTDS[Phospho (STY)]PNKTYPSDNR_</t>
  </si>
  <si>
    <t>_VT[Phospho (STY)]DSPNKTYPSDNR_</t>
  </si>
  <si>
    <t>_AIAPPSVS[Phospho (STY)]ATPSIR_</t>
  </si>
  <si>
    <t>_SIHDTHT[Phospho (STY)]SPVKR_</t>
  </si>
  <si>
    <t>_SIHDT[Phospho (STY)]HTSPVKR_</t>
  </si>
  <si>
    <t>_DDGES[Phospho (STY)]ASEEEDFDAR_</t>
  </si>
  <si>
    <t>_QLVPSSTTSLPLPAKPT[Phospho (STY)]SLTSSPTASTISLR_</t>
  </si>
  <si>
    <t>_SIS[Phospho (STY)]AASQPVAYSNTR_</t>
  </si>
  <si>
    <t>_FNTASSSPAVPASSRVSEEIFRPVSAS[Phospho (STY)]PS[Phospho (STY)]LK_</t>
  </si>
  <si>
    <t>_GQMDSASASERS[Phospho (STY)]SPQLSVK_</t>
  </si>
  <si>
    <t>_SAPAPMS[Phospho (STY)]T[Phospho (STY)]VTS[Phospho (STY)]PAASAAPSGPSSPR_</t>
  </si>
  <si>
    <t>_VDHSATY[Phospho (STY)]FSHSDAEATK_</t>
  </si>
  <si>
    <t>_IVAMT[Phospho (STY)]PAPIT[Phospho (STY)]PPAPMSPR_</t>
  </si>
  <si>
    <t>_RERISPPPSGIT[Phospho (STY)]PVTEAGPSEEPVMVK_</t>
  </si>
  <si>
    <t>_RERISPPPS[Phospho (STY)]GITPVTEAGPSEEPVMVK_</t>
  </si>
  <si>
    <t>_NS[Phospho (STY)]SQDTAGGADLV_</t>
  </si>
  <si>
    <t>_QSQVLDTIPATPDATPGASPGSS[Phospho (STY)]R_</t>
  </si>
  <si>
    <t>CNAG_07771</t>
  </si>
  <si>
    <t>_TLAFTGQVWSDGSFY[Phospho (STY)]QTGHHDKLYDK_</t>
  </si>
  <si>
    <t>_AAPNGST[Phospho (STY)]PVAR_</t>
  </si>
  <si>
    <t>_S[Phospho (STY)]LVLEQAK_</t>
  </si>
  <si>
    <t>CNAG_05140</t>
  </si>
  <si>
    <t>_TRS[Phospho (STY)]YLSR_</t>
  </si>
  <si>
    <t>CNAG_05827</t>
  </si>
  <si>
    <t>_KAPAAESAPAAAAAAEGAAASVTGAVSAAVGTIAEAAT[Phospho (STY)]NAAESVK_</t>
  </si>
  <si>
    <t>_AEVPHIS[Phospho (STY)]PFKIR_</t>
  </si>
  <si>
    <t>_EVGSYM[Oxidation (M)]LPVS[Phospho (STY)]TSPQNR_</t>
  </si>
  <si>
    <t>CNAG_07818</t>
  </si>
  <si>
    <t>_SLVSSELELES[Phospho (STY)]DSVLR_</t>
  </si>
  <si>
    <t>_HSPLS[Phospho (STY)]DEEREPPR_</t>
  </si>
  <si>
    <t>_GVQPTSSPSSSSSSDGPIT[Phospho (STY)]PVIGR_</t>
  </si>
  <si>
    <t>_QEVVPNKYGDNNLFT[Phospho (STY)]GK_</t>
  </si>
  <si>
    <t>_QEVVPNKY[Phospho (STY)]GDNNLFTGK_</t>
  </si>
  <si>
    <t>_AETGSLAATPSAS[Phospho (STY)]TPASASTPDVK_</t>
  </si>
  <si>
    <t>_QPLSTIDSSRTT[Phospho (STY)]PR_</t>
  </si>
  <si>
    <t>_ARTPPT[Phospho (STY)]TFQTGTKPYSR_</t>
  </si>
  <si>
    <t>_ELES[Phospho (STY)]PRPQDQIASESGSR_</t>
  </si>
  <si>
    <t>_SGTMSSIPVASPST[Phospho (STY)]KR_</t>
  </si>
  <si>
    <t>_SGTMSSIPVAS[Phospho (STY)]PSTKR_</t>
  </si>
  <si>
    <t>_TPSSRPTS[Phospho (STY)]VHVFR_</t>
  </si>
  <si>
    <t>_EKTPSSATSQAS[Phospho (STY)]PPAFFTK_</t>
  </si>
  <si>
    <t>_EQVGLGPYPSHPQGGHVT[Phospho (STY)]R_</t>
  </si>
  <si>
    <t>_AY[Phospho (STY)]ASPPLPGTQQSQGVEGVTVGMDR_</t>
  </si>
  <si>
    <t>_HLIPSAASGES[Phospho (STY)]KVFYHK_</t>
  </si>
  <si>
    <t>_DNGS[Phospho (STY)]DAGSDDEDGEPQVSITISGPATGC[Carbamidomethyl (C)]TDAKDR_</t>
  </si>
  <si>
    <t>_QYSSIGEIENQDDLEGVS[Phospho (STY)]EGDIVK_</t>
  </si>
  <si>
    <t>_QYSS[Phospho (STY)]IGEIENQDDLEGVSEGDIVK_</t>
  </si>
  <si>
    <t>_DAARESS[Phospho (STY)]EEPEIVEHVPANTAPK_</t>
  </si>
  <si>
    <t>_RTS[Phospho (STY)]PLISR_</t>
  </si>
  <si>
    <t>_RAS[Phospho (STY)]S[Phospho (STY)]LDS[Phospho (STY)]S[Phospho (STY)]PISAVPSAPKR_</t>
  </si>
  <si>
    <t>_AHPASDDFMVDPSLQT[Phospho (STY)]PTHR_</t>
  </si>
  <si>
    <t>_EGYGEQPMSDVEEDAS[Phospho (STY)]EEEPPIDHQASGSVTK_</t>
  </si>
  <si>
    <t>_LKAHPAS[Phospho (STY)]DDFMVDPSLQT[Phospho (STY)]PTHR_</t>
  </si>
  <si>
    <t>CNAG_04362</t>
  </si>
  <si>
    <t>_QIQEVVDQMGQFTQVGT[Phospho (STY)]FLAIPGSWSR_</t>
  </si>
  <si>
    <t>_MLSAQPPIDPS[Phospho (STY)]PPPSSSSSRR_</t>
  </si>
  <si>
    <t>_DSPHVS[Phospho (STY)]PPAHPDTR_</t>
  </si>
  <si>
    <t>_FTNAFAAAIPTPSSSDAASLC[Carbamidomethyl (C)]PRDS[Phospho (STY)]PHVS[Phospho (STY)]PPAHPDTR_</t>
  </si>
  <si>
    <t>_HLTDQGPRPHAAT[Phospho (STY)]PR_</t>
  </si>
  <si>
    <t>_KGQPGETSTSISTSPIAIT[Phospho (STY)]NPLAGSVSHPNSISK_</t>
  </si>
  <si>
    <t>_VFQVSDPC[Carbamidomethyl (C)]SGS[Phospho (STY)]STPMIQEDPR_</t>
  </si>
  <si>
    <t>_VFQVSDPC[Carbamidomethyl (C)]S[Phospho (STY)]GSSTPMIQEDPR_</t>
  </si>
  <si>
    <t>_VFQVS[Phospho (STY)]DPC[Carbamidomethyl (C)]SGSSTPMIQEDPR_</t>
  </si>
  <si>
    <t>_TARPHGDTDSDS[Phospho (STY)]VDDIAEMSLER_</t>
  </si>
  <si>
    <t>CNAG_04889</t>
  </si>
  <si>
    <t>_FYLSTPDS[Phospho (STY)]IQPASPR_</t>
  </si>
  <si>
    <t>_RVGS[Phospho (STY)]VVDLVDDLDVAGTNAEQAK_</t>
  </si>
  <si>
    <t>_S[Phospho (STY)]AGPDLDVDGR_</t>
  </si>
  <si>
    <t>_TFPSLPSC[Carbamidomethyl (C)]C[Carbamidomethyl (C)]PPPPSSSPS[Phospho (STY)]PFASHR_</t>
  </si>
  <si>
    <t>_ALS[Phospho (STY)]DGYDYIKDYTIGIDGAFDESEGQK_</t>
  </si>
  <si>
    <t>_DVNELVDSLLARPATPLT[Phospho (STY)]GPFSTR_</t>
  </si>
  <si>
    <t>_DVNELVDS[Phospho (STY)]LLARPATPLTGPFSTR_</t>
  </si>
  <si>
    <t>_GLGPSPS[Phospho (STY)]DKDKPTPK_</t>
  </si>
  <si>
    <t>_GMAMGMGMGLTKS[Phospho (STY)]QSQSGHK_</t>
  </si>
  <si>
    <t>_AHRSPS[Phospho (STY)]LPSHR_</t>
  </si>
  <si>
    <t>CNAG_02345</t>
  </si>
  <si>
    <t>_STIGFDSEATHS[Phospho (STY)]PPSSAEQESR_</t>
  </si>
  <si>
    <t>_STIGFDS[Phospho (STY)]EATHSPPSSAEQESR_</t>
  </si>
  <si>
    <t>_DFS[Phospho (STY)]HLPPSPSSASINHFLR_</t>
  </si>
  <si>
    <t>_LFGS[Phospho (STY)]SHTSTRISSK_</t>
  </si>
  <si>
    <t>_MNS[Phospho (STY)]PKS[Phospho (STY)]PVLPQLDSILPPS[Phospho (STY)]PGSAR_</t>
  </si>
  <si>
    <t>_NLPSTT[Phospho (STY)]PTK_</t>
  </si>
  <si>
    <t>_PAPSPATVT[Phospho (STY)]AHSGMPPPPFPTIR_</t>
  </si>
  <si>
    <t>_PS[Phospho (STY)]QPGGAMFNHGYDDERGDYLVVEGDHLC[Carbamidomethyl (C)]YR_</t>
  </si>
  <si>
    <t>_SATSPASSVDEMTMAT[Phospho (STY)]PQSPQTPWSEIHR_</t>
  </si>
  <si>
    <t>_SEGKIPSKPS[Phospho (STY)]IGSFK_</t>
  </si>
  <si>
    <t>_DHS[Phospho (STY)]PSVGGAASKPNVLSPPR_</t>
  </si>
  <si>
    <t>_EGLAAEALLT[Phospho (STY)]MAPAANGGPSPEKRVEK_</t>
  </si>
  <si>
    <t>_EREGLAAEALLT[Phospho (STY)]MAPAANGGPSPEKR_</t>
  </si>
  <si>
    <t>_ERERPGS[Phospho (STY)]YEDVR_</t>
  </si>
  <si>
    <t>_GTPTRFSPDSDAETAAAPSGNGS[Phospho (STY)]GLAATPVGMSC[Carbamidomethyl (C)]R_</t>
  </si>
  <si>
    <t>_GTPTRFSPDS[Phospho (STY)]DAETAAAPSGNGSGLAATPVGMSC[Carbamidomethyl (C)]R_</t>
  </si>
  <si>
    <t>_GT[Phospho (STY)]PTRFSPDSDAETAAAPSGNGSGLAATPVGMSC[Carbamidomethyl (C)]R_</t>
  </si>
  <si>
    <t>_M[Oxidation (M)]ALTVEMSSGPSVVGPGDRPSLSSNAS[Phospho (STY)]PVPPPAAIHK_</t>
  </si>
  <si>
    <t>_QAHPS[Phospho (STY)]PVTTQPLMHPTSEK_</t>
  </si>
  <si>
    <t>_RVSAVSPNPAT[Phospho (STY)]R_</t>
  </si>
  <si>
    <t>_KGET[Phospho (STY)]PVYSS_</t>
  </si>
  <si>
    <t>_S[Phospho (STY)]ARESPEGGGLDLNAK_</t>
  </si>
  <si>
    <t>_VALLDPPHS[Phospho (STY)]PTIQNGQGSGLDGLMGRNDDAESGPSGSIHFR_</t>
  </si>
  <si>
    <t>_NPPTLHSIDTVSPTNTTYMGPIVSSPQPTVLSPSS[Phospho (STY)]PIDNNLTSR_</t>
  </si>
  <si>
    <t>_AST[Phospho (STY)]PDKLHGLLAAAEAVEGSPIT[Phospho (STY)]S[Phospho (STY)]VLGHK_</t>
  </si>
  <si>
    <t>_QLSRSPTQST[Phospho (STY)]LVSPISSSK_</t>
  </si>
  <si>
    <t>_QLSRS[Phospho (STY)]PTQSTLVSPISSSK_</t>
  </si>
  <si>
    <t>_SLSHSGSHPHAHHHSSSQTQPFS[Phospho (STY)]PNFQR_</t>
  </si>
  <si>
    <t>_[Acetyl (Protein N-term)]S[Phospho (STY)]DSTT[Phospho (STY)]PPDSISR_</t>
  </si>
  <si>
    <t>_SPTGLPASSS[Phospho (STY)]ERS[Phospho (STY)]LGGESDVANLQGQSK_</t>
  </si>
  <si>
    <t>_SPTGLPASS[Phospho (STY)]S[Phospho (STY)]ERSLGGESDVANLQGQSK_</t>
  </si>
  <si>
    <t>_SPHPSILPAPT[Phospho (STY)]FNNILPTADEDTEPIKAWR_</t>
  </si>
  <si>
    <t>_SPHPS[Phospho (STY)]ILPAPTFNNILPTADEDTEPIKAWR_</t>
  </si>
  <si>
    <t>_S[Phospho (STY)]PHPSILPAPTFNNILPTADEDTEPIKAWR_</t>
  </si>
  <si>
    <t>_LPNQPVVSLTPS[Phospho (STY)]PPR_</t>
  </si>
  <si>
    <t>_SHSTGFATGLS[Phospho (STY)]ADDIADAESIDKLPK_</t>
  </si>
  <si>
    <t>_YVRPSTS[Phospho (STY)]PLLKPPK_</t>
  </si>
  <si>
    <t>_AGAAPAKT[Phospho (STY)]ET[Phospho (STY)]PAFTEK_</t>
  </si>
  <si>
    <t>_ALHSSPYHNNPLY[Phospho (STY)]NPYNPHSTDAAVANGQSFTR_</t>
  </si>
  <si>
    <t>_SLLKGS[Phospho (STY)]PAYK_</t>
  </si>
  <si>
    <t>CNAG_02229</t>
  </si>
  <si>
    <t>_VTSTY[Phospho (STY)]IPMSQR_</t>
  </si>
  <si>
    <t>CNAG_04804</t>
  </si>
  <si>
    <t>_AS[Phospho (STY)]AFDKEIR_</t>
  </si>
  <si>
    <t>_SHS[Phospho (STY)]IMSATR_</t>
  </si>
  <si>
    <t>_QTEGQAQIQRPGSTPAFTTPS[Phospho (STY)]NGTVAGSSSEAKPLTAQATGSK_</t>
  </si>
  <si>
    <t>_APPPPPPPRPTGPPTLPSRPASSY[Phospho (STY)]ATPNR_</t>
  </si>
  <si>
    <t>_APPPPPPPRPT[Phospho (STY)]GPPTLPSRPASSYATPNR_</t>
  </si>
  <si>
    <t>_SPAPSLPNRPTSS[Phospho (STY)]VPGR_</t>
  </si>
  <si>
    <t>_SSLAPPILASRPRPTS[Phospho (STY)]QNR_</t>
  </si>
  <si>
    <t>_RISSFSFSIPT[Phospho (STY)]PEALPQSTTK_</t>
  </si>
  <si>
    <t>_FGSSGGAESTDRPSPIAPS[Phospho (STY)]AWAR_</t>
  </si>
  <si>
    <t>_FGSSGGAES[Phospho (STY)]TDRPSPIAPSAWAR_</t>
  </si>
  <si>
    <t>_GS[Phospho (STY)]SPLHVR_</t>
  </si>
  <si>
    <t>_ILLPISGIPGNDRNVSGS[Phospho (STY)]SNR_</t>
  </si>
  <si>
    <t>_KPPIPVPGVIPPT[Phospho (STY)]PK_</t>
  </si>
  <si>
    <t>_QAQGSPSSPARPQS[Phospho (STY)]NLSDKIDR_</t>
  </si>
  <si>
    <t>_YSIETDNS[Phospho (STY)]PVGAHGQLRPAK_</t>
  </si>
  <si>
    <t>_GGAGNMHHRIS[Phospho (STY)]DNSHSPAPDER_</t>
  </si>
  <si>
    <t>_SVEPDIAALS[Phospho (STY)]LEGKEER_</t>
  </si>
  <si>
    <t>_DPGLAAGS[Phospho (STY)]GASADSMRVGFGNGSR_</t>
  </si>
  <si>
    <t>_AGSGS[Phospho (STY)]ASTPYR_</t>
  </si>
  <si>
    <t>_AGSGSASTPYRTAS[Phospho (STY)]PVPVEQPR_</t>
  </si>
  <si>
    <t>_AGSGSASTPYRT[Phospho (STY)]ASPVPVEQPR_</t>
  </si>
  <si>
    <t>_GGPSSVSIPQPAS[Phospho (STY)]PSHS[Phospho (STY)]IKER_</t>
  </si>
  <si>
    <t>_MGPGS[Phospho (STY)]GEGTVRPR_</t>
  </si>
  <si>
    <t>_QTADAY[Phospho (STY)]DSFGQATNMK_</t>
  </si>
  <si>
    <t>_VAS[Phospho (STY)]PDDVISPAIGS[Phospho (STY)]EHGSIMSVGIGHR_</t>
  </si>
  <si>
    <t>_ESS[Phospho (STY)]PAES[Phospho (STY)]QSS[Phospho (STY)]EVFDPLGNGPSIR_</t>
  </si>
  <si>
    <t>_ES[Phospho (STY)]S[Phospho (STY)]PAES[Phospho (STY)]QSSEVFDPLGNGPSIR_</t>
  </si>
  <si>
    <t>_LGAGLPS[Phospho (STY)]PGLR_</t>
  </si>
  <si>
    <t>_SRSSGHRPMFT[Phospho (STY)]FDAPELSR_</t>
  </si>
  <si>
    <t>_MST[Phospho (STY)]PSSYRNGAESR_</t>
  </si>
  <si>
    <t>_MS[Phospho (STY)]TPSSYRNGAESR_</t>
  </si>
  <si>
    <t>CNAG_04888</t>
  </si>
  <si>
    <t>_FLSSPAHS[Phospho (STY)]PR_</t>
  </si>
  <si>
    <t>_FLSS[Phospho (STY)]PAHSPR_</t>
  </si>
  <si>
    <t>_MVAVSSTPLDT[Phospho (STY)]NGSASVEAMVGNEPR_</t>
  </si>
  <si>
    <t>_LS[Phospho (STY)]PEYGGPR_</t>
  </si>
  <si>
    <t>_AKDLTQAM[Oxidation (M)]GDPDT[Phospho (STY)]S[Phospho (STY)]DS[Phospho (STY)]DDM[Oxidation (M)]DFTSPFK_</t>
  </si>
  <si>
    <t>_NSLASANADSTPQQPDVGTSY[Phospho (STY)]PNGKR_</t>
  </si>
  <si>
    <t>_YEDDFEHTTMS[Phospho (STY)]ASPEMQSGR_</t>
  </si>
  <si>
    <t>_NPLAPPTPVQPQSTLPAT[Phospho (STY)]RR_</t>
  </si>
  <si>
    <t>_TAS[Phospho (STY)]QTVENR_</t>
  </si>
  <si>
    <t>_KASQGS[Phospho (STY)]MGPGDS[Phospho (STY)]PNPNTGGSGLGR_</t>
  </si>
  <si>
    <t>_KAS[Phospho (STY)]QGSMGPGDSPNPNTGGSGLGR_</t>
  </si>
  <si>
    <t>_QEDSQS[Phospho (STY)]EDQVATPPESTDTSRLDFEQNEEGTR_</t>
  </si>
  <si>
    <t>_GNTSGPT[Phospho (STY)]PAPT[Phospho (STY)]APQSPT[Phospho (STY)]LSASSK_</t>
  </si>
  <si>
    <t>_GNTS[Phospho (STY)]GPTPAPT[Phospho (STY)]APQS[Phospho (STY)]PTLSASSK_</t>
  </si>
  <si>
    <t>_PDS[Phospho (STY)]PAVS[Phospho (STY)]PLPKDPEGITEQLQSVS[Phospho (STY)]TPPPPPQVQKAPR_</t>
  </si>
  <si>
    <t>_TLTFSS[Phospho (STY)]LPPSQQLDKLTSTLNK_</t>
  </si>
  <si>
    <t>_TYPS[Phospho (STY)]PLR_</t>
  </si>
  <si>
    <t>_MYTVVSPST[Phospho (STY)]VPLSVK_</t>
  </si>
  <si>
    <t>_ARES[Phospho (STY)]ESELVNQAAR_</t>
  </si>
  <si>
    <t>_ANTDDNQASTRNTGQANNVREDS[Phospho (STY)]PPLPSGWTAVMSK_</t>
  </si>
  <si>
    <t>_GPPGRSPPPS[Phospho (STY)]FGGPGPLPPR_</t>
  </si>
  <si>
    <t>_GSSRQDAISANLPPVSSS[Phospho (STY)]PPFPHSSNNKQDVR_</t>
  </si>
  <si>
    <t>_SSMVSSPMS[Phospho (STY)]NVNVDSPALGRK_</t>
  </si>
  <si>
    <t>_ASTHKPALEKPETAQANEDPNS[Phospho (STY)]PLGMK_</t>
  </si>
  <si>
    <t>_RNSSEGVNTPS[Phospho (STY)]DIPTIR_</t>
  </si>
  <si>
    <t>_SFSFDVVNTQPWSASHDS[Phospho (STY)]GGSPNPVNGMHAQENK_</t>
  </si>
  <si>
    <t>_DVIVTSSRPLSSMSKDS[Phospho (STY)]K_</t>
  </si>
  <si>
    <t>_DVIVTSSRPLS[Phospho (STY)]SMSKDSK_</t>
  </si>
  <si>
    <t>_EHSIESVEKLPS[Phospho (STY)]PIPVSVSVPLQSPSQSVR_</t>
  </si>
  <si>
    <t>_GNHSDREDVPVIAES[Phospho (STY)]KEEGPGLGSPK_</t>
  </si>
  <si>
    <t>_QPWGSDSSVVQGIS[Phospho (STY)]PSSEAPPQFSEPASR_</t>
  </si>
  <si>
    <t>_DLKVS[Phospho (STY)]EDELAGDPLR_</t>
  </si>
  <si>
    <t>_AAGDAT[Phospho (STY)]PVIAPLEAESVKTPIAEKPEAIEDVSTASDVGVESHADDK_</t>
  </si>
  <si>
    <t>_HPSGDRSHIPEAS[Phospho (STY)]KPIYEILSR_</t>
  </si>
  <si>
    <t>_VLSPSGPGRVGSPPGS[Phospho (STY)]QIRPPSAFQR_</t>
  </si>
  <si>
    <t>_VLSPSGPGRVGS[Phospho (STY)]PPGSQIRPPSAFQR_</t>
  </si>
  <si>
    <t>_DRPNHIALPTGSST[Phospho (STY)]PPGTISTNPSSPR_</t>
  </si>
  <si>
    <t>_SSTLGQQPSTSANFS[Phospho (STY)]SPIQSQFQR_</t>
  </si>
  <si>
    <t>_EWATQLWPASADGS[Phospho (STY)]EAER_</t>
  </si>
  <si>
    <t>_EWATQLWPASADGS[Phospho (STY)]EAERGT[Phospho (STY)]ELELLK_</t>
  </si>
  <si>
    <t>_EWATQLWPAS[Phospho (STY)]ADGS[Phospho (STY)]EAERGTELELLK_</t>
  </si>
  <si>
    <t>_ST[Phospho (STY)]GAEPAQVEVKPTVK_</t>
  </si>
  <si>
    <t>_LISGSAPS[Phospho (STY)]PC[Carbamidomethyl (C)]QEAHHR_</t>
  </si>
  <si>
    <t>_LPTPASQPPPIEAFS[Phospho (STY)]PPPSTLR_</t>
  </si>
  <si>
    <t>_RLS[Phospho (STY)]YDSTASSR_</t>
  </si>
  <si>
    <t>_IAT[Phospho (STY)]PQQNT[Phospho (STY)]PVTGPSTASFNR_</t>
  </si>
  <si>
    <t>_SLLTLS[Phospho (STY)]GVSNQILFGQTSGHSTPRK_</t>
  </si>
  <si>
    <t>_VAEASSSTNTAGPS[Phospho (STY)]T[Phospho (STY)]PVAINK_</t>
  </si>
  <si>
    <t>_VAEASSSTNTAGPSTPVAINKDSSDRSPSDLIS[Phospho (STY)]ALQANR_</t>
  </si>
  <si>
    <t>_TSWGT[Phospho (STY)]SPRDLTQTR_</t>
  </si>
  <si>
    <t>_LLSQQAS[Phospho (STY)]MSPQGSR_</t>
  </si>
  <si>
    <t>_RLLSQQASM[Oxidation (M)]S[Phospho (STY)]PQGSR_</t>
  </si>
  <si>
    <t>_S[Phospho (STY)]EDASPFFALRPAMSSTR_</t>
  </si>
  <si>
    <t>_GLLGVESSAESSEIDLASQGAQS[Phospho (STY)]DDELK_</t>
  </si>
  <si>
    <t>_GLLGVESSAESSEIDLASQGAQS[Phospho (STY)]DDELKVVKDPPR_</t>
  </si>
  <si>
    <t>CNAG_06559</t>
  </si>
  <si>
    <t>_STPPPEPATPTDPT[Phospho (STY)]VPITKPNFR_</t>
  </si>
  <si>
    <t>CNAG_06564</t>
  </si>
  <si>
    <t>_TDPEMGGLSGAVDNTAGLGREVLLPYY[Phospho (STY)]EHAVPK_</t>
  </si>
  <si>
    <t>_GSILLEAGYGTPGAS[Phospho (STY)]AAGGAGRPNR_</t>
  </si>
  <si>
    <t>_KWGLAPMTGTLAPPPAY[Phospho (STY)]GSER_</t>
  </si>
  <si>
    <t>_KLTLNAEAEGIPAIVLDPT[Phospho (STY)]PITPPDYNGQSR_</t>
  </si>
  <si>
    <t>_DTARPTSLAPPS[Phospho (STY)]ITPR_</t>
  </si>
  <si>
    <t>_DTARPTS[Phospho (STY)]LAPPSITPR_</t>
  </si>
  <si>
    <t>_DTARPT[Phospho (STY)]SLAPPSITPR_</t>
  </si>
  <si>
    <t>_PIAIPSANSDTSPNTSITT[Phospho (STY)]PPTQAPK_</t>
  </si>
  <si>
    <t>_PIAIPSANSDTSPNTSIT[Phospho (STY)]TPPTQAPK_</t>
  </si>
  <si>
    <t>_AS[Phospho (STY)]FSSNAGMR_</t>
  </si>
  <si>
    <t>_YPASPSPSNPPT[Phospho (STY)]PKDHAR_</t>
  </si>
  <si>
    <t>_SQSQLSSS[Phospho (STY)]VTSYK_</t>
  </si>
  <si>
    <t>_MSVES[Phospho (STY)]NSAGWNYGTAPSSGYAPDGSLNSAGHGR_</t>
  </si>
  <si>
    <t>_GTPLT[Phospho (STY)]PDAFNIWRK_</t>
  </si>
  <si>
    <t>_DQYVPEVSALAAS[Phospho (STY)]EESPLEVDAETK_</t>
  </si>
  <si>
    <t>_MRNMS[Phospho (STY)]VDGDTPVSMNHNIR_</t>
  </si>
  <si>
    <t>_NM[Oxidation (M)]S[Phospho (STY)]VDGDTPVSMNHNIR_</t>
  </si>
  <si>
    <t>_NMSVDGDTPVSMNHNIRHEHEPPALIGES[Phospho (STY)]K_</t>
  </si>
  <si>
    <t>_NPSPLAAGGT[Phospho (STY)]GGFTPVFEASPANSPAGSRRPSISQPAAR_</t>
  </si>
  <si>
    <t>_RS[Phospho (STY)]S[Phospho (STY)]MAS[Phospho (STY)]GPRPIR_</t>
  </si>
  <si>
    <t>_RPNS[Phospho (STY)]S[Phospho (STY)]ASTSEKGSPTLAAGR_</t>
  </si>
  <si>
    <t>_EISFNPFS[Phospho (STY)]LTPGRVER_</t>
  </si>
  <si>
    <t>_LLSQPEVKSPASKS[Phospho (STY)]R_</t>
  </si>
  <si>
    <t>_HGQWTPS[Phospho (STY)]PR_</t>
  </si>
  <si>
    <t>_NQQNEMEQAAAMAGSAAGS[Phospho (STY)]PAGTPGSGR_</t>
  </si>
  <si>
    <t>_VEDKSVDS[Phospho (STY)]PVVPDPK_</t>
  </si>
  <si>
    <t>_NPQSSNVLFPPSGPSS[Phospho (STY)]GR_</t>
  </si>
  <si>
    <t>_ASIVPGLDDDSDS[Phospho (STY)]DES[Phospho (STY)]NGGFGM[Oxidation (M)]S[Phospho (STY)]PPVTM[Oxidation (M)]K_</t>
  </si>
  <si>
    <t>_LSNQGESDT[Phospho (STY)]TMTSQQPDASTQYDDQTLALRR_</t>
  </si>
  <si>
    <t>_KLALFEGFGPS[Phospho (STY)]GVTDGESAPDAPSTAFK_</t>
  </si>
  <si>
    <t>_SGSMNLPDNS[Phospho (STY)]PPISR_</t>
  </si>
  <si>
    <t>_TNTMSAFGDET[Phospho (STY)]EPPFSPER_</t>
  </si>
  <si>
    <t>_TNTM[Oxidation (M)]SAFGDETEPPFSPERGHGVEDHAQT[Phospho (STY)]FQR_</t>
  </si>
  <si>
    <t>_AGNLEENQS[Phospho (STY)]TTDAVGR_</t>
  </si>
  <si>
    <t>_RSSTATTLSLS[Phospho (STY)]NFGPNSPGPQLSTVLITPPLQLLVSSK_</t>
  </si>
  <si>
    <t>_TNS[Phospho (STY)]KET[Phospho (STY)]LEDVELSR_</t>
  </si>
  <si>
    <t>_TNS[Phospho (STY)]KET[Phospho (STY)]LEDVELSRENTPSAAK_</t>
  </si>
  <si>
    <t>_KFS[Phospho (STY)]PDSVIIGK_</t>
  </si>
  <si>
    <t>_AKPTTYDEGYLES[Phospho (STY)]YDSYHAR_</t>
  </si>
  <si>
    <t>_ENYYGRPSSPT[Phospho (STY)]YSDQLSSNNHGQPQEVSYR_</t>
  </si>
  <si>
    <t>_IDDDLVPPVAPFVPHADS[Phospho (STY)]ALSSRR_</t>
  </si>
  <si>
    <t>_SSINLAT[Phospho (STY)]PTPC[Carbamidomethyl (C)]R_</t>
  </si>
  <si>
    <t>_SSINLATPT[Phospho (STY)]PC[Carbamidomethyl (C)]RSEYDVSLLSVPNSR_</t>
  </si>
  <si>
    <t>_SS[Phospho (STY)]ISFLADKDSFK_</t>
  </si>
  <si>
    <t>_S[Phospho (STY)]SISFLADKDSFK_</t>
  </si>
  <si>
    <t>_ASIAASGEGVVS[Phospho (STY)]PLHK_</t>
  </si>
  <si>
    <t>_IVAQGY[Phospho (STY)]QGLQGQDNGGMNGRNSIGAESR_</t>
  </si>
  <si>
    <t>_RRS[Phospho (STY)]LT[Phospho (STY)]S[Phospho (STY)]HSQSISTPSPPR_</t>
  </si>
  <si>
    <t>_KIGY[Phospho (STY)]SDSESDVGFSADER_</t>
  </si>
  <si>
    <t>_KIGY[Phospho (STY)]SDS[Phospho (STY)]ES[Phospho (STY)]DVGFS[Phospho (STY)]ADER_</t>
  </si>
  <si>
    <t>_LGSGGAGPGS[Phospho (STY)]IGGNAEK_</t>
  </si>
  <si>
    <t>_HFTIT[Phospho (STY)]VRPHGVSR_</t>
  </si>
  <si>
    <t>_SFQS[Phospho (STY)]PMLAPEGSFGNSQSQASSLKR_</t>
  </si>
  <si>
    <t>_S[Phospho (STY)]HTSS[Phospho (STY)]PVLPNFGSSLPPSR_</t>
  </si>
  <si>
    <t>CNAG_01627</t>
  </si>
  <si>
    <t>_LNSPVTS[Phospho (STY)]IKETSSGVEVTTR_</t>
  </si>
  <si>
    <t>_ADTFASEPVTTAGPVAPT[Phospho (STY)]VAAPHDGSPAQIDFSNR_</t>
  </si>
  <si>
    <t>_EAAGLEDEGTFFDGSDGDDY[Phospho (STY)]KGESEK_</t>
  </si>
  <si>
    <t>_VVAATGAAQSPAKVPLS[Phospho (STY)]QK_</t>
  </si>
  <si>
    <t>CNAG_05686</t>
  </si>
  <si>
    <t>_EQVNGY[Phospho (STY)]AKK_</t>
  </si>
  <si>
    <t>CNAG_04101</t>
  </si>
  <si>
    <t>_IRVS[Phospho (STY)]ADLR_</t>
  </si>
  <si>
    <t>_QASAGPGPS[Phospho (STY)]TLQNR_</t>
  </si>
  <si>
    <t>_TMIFPVQGPDPSRFTSPPST[Phospho (STY)]PISTR_</t>
  </si>
  <si>
    <t>_AS[Phospho (STY)]DFLSNTSNWK_</t>
  </si>
  <si>
    <t>_HMPS[Phospho (STY)]RDNS[Phospho (STY)]PS[Phospho (STY)]GRSTDSTPAK_</t>
  </si>
  <si>
    <t>_SPAASPTYDTMS[Phospho (STY)]S[Phospho (STY)]PTTPTC[Carbamidomethyl (C)]DMSFHPR_</t>
  </si>
  <si>
    <t>_ELFPDSS[Phospho (STY)]SSRDSSR_</t>
  </si>
  <si>
    <t>_GS[Phospho (STY)]NAGVELLPAGGPAAGQAPIGR_</t>
  </si>
  <si>
    <t>_RISSRGSYTPSIAPSIAGTSTGS[Phospho (STY)]VLGR_</t>
  </si>
  <si>
    <t>_ARSAGPSPVTS[Phospho (STY)]AHPAQPGGT[Phospho (STY)]PVNNVTPVSSAALR_</t>
  </si>
  <si>
    <t>_MDTLTSDS[Phospho (STY)]NGR_</t>
  </si>
  <si>
    <t>_MDTLTS[Phospho (STY)]DSNGR_</t>
  </si>
  <si>
    <t>_PQNIAAEPESILAEDS[Phospho (STY)]R_</t>
  </si>
  <si>
    <t>_SRNLSMDT[Phospho (STY)]RGDEPAWTTHAR_</t>
  </si>
  <si>
    <t>_TQSPEGLADEDRDSEGRGDVSHGGDYEENEADY[Phospho (STY)]EDVPNETR_</t>
  </si>
  <si>
    <t>_LGGHQSEPVTPRVDST[Phospho (STY)]K_</t>
  </si>
  <si>
    <t>_RLS[Phospho (STY)]NRPSVHSASK_</t>
  </si>
  <si>
    <t>_SSPTPGPESQPVSPSSLIPPKPPT[Phospho (STY)]K_</t>
  </si>
  <si>
    <t>_SSPTPGPESQPVSPSS[Phospho (STY)]LIPPKPPTK_</t>
  </si>
  <si>
    <t>_SSPTPGPESQPVS[Phospho (STY)]PSSLIPPKPPTK_</t>
  </si>
  <si>
    <t>_SSPTPGPES[Phospho (STY)]QPVSPSSLIPPKPPTK_</t>
  </si>
  <si>
    <t>_SS[Phospho (STY)]PTPGPESQPVSPSSLIPPKPPTK_</t>
  </si>
  <si>
    <t>_[Acetyl (Protein N-term)]STPDLVTY[Phospho (STY)]FPVVPHDSSFK_</t>
  </si>
  <si>
    <t>_ALQNSASVASSSPAGS[Phospho (STY)]SPAGSAR_</t>
  </si>
  <si>
    <t>_HQDES[Phospho (STY)]EDEFEGVDQDLAMLLYC[Carbamidomethyl (C)]IKPLFHSR_</t>
  </si>
  <si>
    <t>CNAG_01698</t>
  </si>
  <si>
    <t>_SWS[Phospho (STY)]MPDHMSEEELKEWMR_</t>
  </si>
  <si>
    <t>_ADPILGNPDAAEVAS[Phospho (STY)]KK_</t>
  </si>
  <si>
    <t>_LSTSTSS[Phospho (STY)]NPNLSSSAPPSALYNFR_</t>
  </si>
  <si>
    <t>_LSTSTS[Phospho (STY)]SNPNLSSSAPPSALYNFR_</t>
  </si>
  <si>
    <t>_LSTST[Phospho (STY)]SSNPNLSSSAPPSALYNFR_</t>
  </si>
  <si>
    <t>_TAPVLPSNGSLPS[Phospho (STY)]NFMSEADKLRDDIANLQLSSR_</t>
  </si>
  <si>
    <t>_IDESEGPDEDAVSHGGSSPIKPGRT[Phospho (STY)]PEEIEAAR_</t>
  </si>
  <si>
    <t>_IDESEGPDEDAVSHGGS[Phospho (STY)]S[Phospho (STY)]PIKPGRTPEEIEAAR_</t>
  </si>
  <si>
    <t>_IDESEGPDEDAVS[Phospho (STY)]HGGSS[Phospho (STY)]PIKPGRTPEEIEAAR_</t>
  </si>
  <si>
    <t>CNAG_01740</t>
  </si>
  <si>
    <t>_[Acetyl (Protein N-term)]S[Phospho (STY)]DGIGIANLPNQR_</t>
  </si>
  <si>
    <t>_IAVIGSGS[Phospho (STY)]WGTALAK_</t>
  </si>
  <si>
    <t>_LSQPSVC[Carbamidomethyl (C)]NVGGADRSPGVITRPS[Phospho (STY)]R_</t>
  </si>
  <si>
    <t>_RPSFS[Phospho (STY)]NGTSDQNTATAVR_</t>
  </si>
  <si>
    <t>_QSSSSSWT[Phospho (STY)]SAPLLPSLPQSQDPHFPDAVWR_</t>
  </si>
  <si>
    <t>_SGS[Phospho (STY)]ASEANIIDDKVPR_</t>
  </si>
  <si>
    <t>_ASASTPAYFHNPPY[Phospho (STY)]MS[Phospho (STY)]PGISPTVER_</t>
  </si>
  <si>
    <t>_ASASTPAYFHNPPY[Phospho (STY)]M[Oxidation (M)]SPGISPTVER_</t>
  </si>
  <si>
    <t>_EAPPSSNSANQGNDTSRPTTPGELAVQYPGDRTS[Phospho (STY)]GS[Phospho (STY)]PNLPTGGVTLPPLR_</t>
  </si>
  <si>
    <t>_YPVVDRHSS[Phospho (STY)]QS[Phospho (STY)]PS[Phospho (STY)]DLPK_</t>
  </si>
  <si>
    <t>_YPVVDRHS[Phospho (STY)]S[Phospho (STY)]QSPSDLPK_</t>
  </si>
  <si>
    <t>CNAG_05840</t>
  </si>
  <si>
    <t>_QLDNVNPTIFAPSS[Phospho (STY)]PNFVRR_</t>
  </si>
  <si>
    <t>_APS[Phospho (STY)]S[Phospho (STY)]PPSLVEPK_</t>
  </si>
  <si>
    <t>_EAPAHNLEGSVSPS[Phospho (STY)]AKAPS[Phospho (STY)]S[Phospho (STY)]PPSLVEPK_</t>
  </si>
  <si>
    <t>_HIWAY[Phospho (STY)]VKER_</t>
  </si>
  <si>
    <t>_EVSAEVGS[Phospho (STY)]AS[Phospho (STY)]PAER_</t>
  </si>
  <si>
    <t>_AHVMAPTPIEEWQHTT[Phospho (STY)]R_</t>
  </si>
  <si>
    <t>_LNTNVISSSSLTS[Phospho (STY)]PTKMVS[Phospho (STY)]PGIK_</t>
  </si>
  <si>
    <t>_LNTNVISSSSLT[Phospho (STY)]SPTKMVS[Phospho (STY)]PGIK_</t>
  </si>
  <si>
    <t>_DQGAAILGDAES[Phospho (STY)]RSLDEGSM[Oxidation (M)]LDEALPISSVNAR_</t>
  </si>
  <si>
    <t>_DLASNLT[Phospho (STY)]GLERDISR_</t>
  </si>
  <si>
    <t>_KSSTKPPSNILS[Phospho (STY)]PR_</t>
  </si>
  <si>
    <t>_KSSTKPPS[Phospho (STY)]NILSPR_</t>
  </si>
  <si>
    <t>_QLIEAQNMPLPAS[Phospho (STY)]PSES[Phospho (STY)]NDGNQLKPGTSSPQIR_</t>
  </si>
  <si>
    <t>_SPTLDMLSTIES[Phospho (STY)]DPQSR_</t>
  </si>
  <si>
    <t>CNAG_02543</t>
  </si>
  <si>
    <t>_DKPPT[Phospho (STY)]APAR_</t>
  </si>
  <si>
    <t>CNAG_01811</t>
  </si>
  <si>
    <t>_EALLAAEEAS[Phospho (STY)]LPSKGK_</t>
  </si>
  <si>
    <t>CNAG_04224</t>
  </si>
  <si>
    <t>_ADPKPAS[Phospho (STY)]SHTQPTTSTSK_</t>
  </si>
  <si>
    <t>_RSPS[Phospho (STY)]EPVRVNDSLTSLNGVNEVNGENR_</t>
  </si>
  <si>
    <t>_SPSEPVRVNDS[Phospho (STY)]LTSLNGVNEVNGENR_</t>
  </si>
  <si>
    <t>_TLS[Phospho (STY)]ALSAER_</t>
  </si>
  <si>
    <t>CNAG_01826</t>
  </si>
  <si>
    <t>_NSNASAPGT[Phospho (STY)]PGSATTPNTPSAATGAAMSDVAK_</t>
  </si>
  <si>
    <t>_GLEDAT[Phospho (STY)]FIDQSLR_</t>
  </si>
  <si>
    <t>_AS[Phospho (STY)]LGTAYGYGGIR_</t>
  </si>
  <si>
    <t>_DSRASLGT[Phospho (STY)]AYGYGGIR_</t>
  </si>
  <si>
    <t>_DSRAS[Phospho (STY)]LGTAYGYGGIR_</t>
  </si>
  <si>
    <t>_DS[Phospho (STY)]RASLGTAYGYGGIR_</t>
  </si>
  <si>
    <t>_NEPLAGASPAPGHHAS[Phospho (STY)]PAASSR_</t>
  </si>
  <si>
    <t>_NEPLAGAS[Phospho (STY)]PAPGHHASPAASSR_</t>
  </si>
  <si>
    <t>_TPPAVAAAYEAESPGHEADS[Phospho (STY)]FFR_</t>
  </si>
  <si>
    <t>_IDVANTEAEPMDVDGQQT[Phospho (STY)]PLR_</t>
  </si>
  <si>
    <t>_KNEGVGGVSAS[Phospho (STY)]PAASSVAPSPAPSSSK_</t>
  </si>
  <si>
    <t>_LRS[Phospho (STY)]ASREPVPAPEPPR_</t>
  </si>
  <si>
    <t>_DYFNEST[Phospho (STY)]ESPSNGSAFDVLMR_</t>
  </si>
  <si>
    <t>_DY[Phospho (STY)]FNESTESPSNGSAFDVLMR_</t>
  </si>
  <si>
    <t>_LKLSPY[Phospho (STY)]PIR_</t>
  </si>
  <si>
    <t>_[Acetyl (Protein N-term)]S[Phospho (STY)]AEELAASPK_</t>
  </si>
  <si>
    <t>_NQSISDLANLSIS[Phospho (STY)]PHAAGRLER_</t>
  </si>
  <si>
    <t>_IGRIEDVT[Phospho (STY)]PTPSDSTR_</t>
  </si>
  <si>
    <t>_NLPDSTTAY[Phospho (STY)]SYLPNLPFSPSHSPGPR_</t>
  </si>
  <si>
    <t>_SFLSPHSPSVSNST[Phospho (STY)]PPPRPALQSR_</t>
  </si>
  <si>
    <t>_SFLSPHSPS[Phospho (STY)]VSNSTPPPRPALQSR_</t>
  </si>
  <si>
    <t>_NLDPS[Phospho (STY)]LIDLSR_</t>
  </si>
  <si>
    <t>CNAG_04295</t>
  </si>
  <si>
    <t>_FC[Carbamidomethyl (C)]HSLS[Phospho (STY)]FTDLAQGLLPPISAETSSR_</t>
  </si>
  <si>
    <t>_SGS[Phospho (STY)]PSFESLTHR_</t>
  </si>
  <si>
    <t>_IPEEY[Phospho (STY)]GNEEEEAFAPDEDAPSYAEHAFTFQSFEKR_</t>
  </si>
  <si>
    <t>_S[Phospho (STY)]AAFIEDSDDEDPEATR_</t>
  </si>
  <si>
    <t>_WKTVGDGS[Phospho (STY)]DDDDDGMAGQR_</t>
  </si>
  <si>
    <t>_WKT[Phospho (STY)]VGDGSDDDDDGMAGQR_</t>
  </si>
  <si>
    <t>_KVVY[Phospho (STY)]VDPDSDDDSEGEVNPK_</t>
  </si>
  <si>
    <t>_VVYVDPDSDDDS[Phospho (STY)]EGEVNPKES[Phospho (STY)]NGR_</t>
  </si>
  <si>
    <t>_VVYVDPDS[Phospho (STY)]DDDS[Phospho (STY)]EGEVNPKESNGR_</t>
  </si>
  <si>
    <t>_HANPIPHPFNLSHLSAALAES[Phospho (STY)]S[Phospho (STY)]RS[Phospho (STY)]GS[Phospho (STY)]ASPVPAASQMPLGPNFETR_</t>
  </si>
  <si>
    <t>_HANPIPHPFNLSHLS[Phospho (STY)]AALAES[Phospho (STY)]S[Phospho (STY)]RS[Phospho (STY)]GSASPVPAASQMPLGPNFETR_</t>
  </si>
  <si>
    <t>_LGAT[Phospho (STY)]LANGGSSEEAVDAYR_</t>
  </si>
  <si>
    <t>_SGSASPVPAAS[Phospho (STY)]QMPLGPNFETR_</t>
  </si>
  <si>
    <t>_VTT[Phospho (STY)]PSGEKAGATPPA_</t>
  </si>
  <si>
    <t>_AQLIPATSADES[Phospho (STY)]SLLIDMPSFHDDSLR_</t>
  </si>
  <si>
    <t>_SASPQRDIMYGEILGDDDDPS[Phospho (STY)]IQEMPPLNLDPTLPYAR_</t>
  </si>
  <si>
    <t>_AAT[Phospho (STY)]PNGQPRFDILPNSR_</t>
  </si>
  <si>
    <t>_ADIIPHPFAPLIETSAPSPSISVSGDSQSSPLHSGNS[Phospho (STY)]PLR_</t>
  </si>
  <si>
    <t>_QSAALSEST[Phospho (STY)]SNDGSKDAYEEK_</t>
  </si>
  <si>
    <t>_QSAALSES[Phospho (STY)]TSNDGSKDAYEEK_</t>
  </si>
  <si>
    <t>_QSAALS[Phospho (STY)]ESTSNDGSKDAYEEK_</t>
  </si>
  <si>
    <t>_RAGTLTLGET[Phospho (STY)]GSGQGLNFPNEMR_</t>
  </si>
  <si>
    <t>_TSVAGSVDEDDY[Phospho (STY)]PFDHR_</t>
  </si>
  <si>
    <t>CNAG_01699</t>
  </si>
  <si>
    <t>_SGNSTPPAS[Phospho (STY)]APEWHAHLTAHEMK_</t>
  </si>
  <si>
    <t>_SGNST[Phospho (STY)]PPASAPEWHAHLTAHEMK_</t>
  </si>
  <si>
    <t>_S[Phospho (STY)]GNSTPPASAPEWHAHLTAHEMK_</t>
  </si>
  <si>
    <t>_SPLT[Phospho (STY)]PPEANTSYTGASTPNR_</t>
  </si>
  <si>
    <t>_ELPTFGSY[Phospho (STY)]EDYK_</t>
  </si>
  <si>
    <t>_DVAY[Phospho (STY)]AESES[Phospho (STY)]DHDDLAFATGFEQEGGR_</t>
  </si>
  <si>
    <t>_IKFDEQY[Phospho (STY)]DDSDDEASKM[Oxidation (M)]DFYDQQK_</t>
  </si>
  <si>
    <t>_TPT[Phospho (STY)]PDRQTGASQPPVPAR_</t>
  </si>
  <si>
    <t>CNAG_02454</t>
  </si>
  <si>
    <t>_KTDEGSLS[Phospho (STY)]GVEESEAKEVEK_</t>
  </si>
  <si>
    <t>_[Acetyl (Protein N-term)]AAPTPATGES[Phospho (STY)]PIVAK_</t>
  </si>
  <si>
    <t>_STPSTIS[Phospho (STY)]GPPTVTLTTGGGGR_</t>
  </si>
  <si>
    <t>_TGNSPDISNWS[Phospho (STY)]LLRSPK_</t>
  </si>
  <si>
    <t>_NVEYLSLSHVDSEAT[Phospho (STY)]LRK_</t>
  </si>
  <si>
    <t>_TDS[Phospho (STY)]DQSISSILPQR_</t>
  </si>
  <si>
    <t>_GLRPMSLSASASTGS[Phospho (STY)]LK_</t>
  </si>
  <si>
    <t>_NPS[Phospho (STY)]PTPTTPK_</t>
  </si>
  <si>
    <t>_PDGSTSPREPANSAHATHKPQS[Phospho (STY)]NPS[Phospho (STY)]PPQSVAMPAVSR_</t>
  </si>
  <si>
    <t>_PDGSTSPREPANSAHAT[Phospho (STY)]HKPQSNPS[Phospho (STY)]PPQSVAMPAVSR_</t>
  </si>
  <si>
    <t>_SGSSSPLRS[Phospho (STY)]PAFSDVR_</t>
  </si>
  <si>
    <t>_GPRLSDS[Phospho (STY)]FDETPQASHER_</t>
  </si>
  <si>
    <t>_GPRLS[Phospho (STY)]DSFDETPQASHER_</t>
  </si>
  <si>
    <t>_LSDS[Phospho (STY)]FDETPQASHER_</t>
  </si>
  <si>
    <t>_[Acetyl (Protein N-term)]ALSGQTTPS[Phospho (STY)]EAGPSKPSLIPGPSAYHESSQFR_</t>
  </si>
  <si>
    <t>_GSSIEPIVS[Phospho (STY)]TSPAHLSPASPSPR_</t>
  </si>
  <si>
    <t>_HGEAPTSYAS[Phospho (STY)]GIC[Carbamidomethyl (C)]SPSLR_</t>
  </si>
  <si>
    <t>_GLSLDAVSIRS[Phospho (STY)]GTETIR_</t>
  </si>
  <si>
    <t>_Y[Phospho (STY)]STAPSTSTSTPIPGSGSGKDGEGKEVVFVAC[Carbamidomethyl (C)]NR_</t>
  </si>
  <si>
    <t>_LGTGHDRSSPSPY[Phospho (STY)]LATGSENGDWGSDADSVGSHK_</t>
  </si>
  <si>
    <t>_HMSLSSS[Phospho (STY)]EKRPDPSGLNSYQSLR_</t>
  </si>
  <si>
    <t>_TGSVPS[Phospho (STY)]LLR_</t>
  </si>
  <si>
    <t>_IPAAPNANGPRNGGPS[Phospho (STY)]PVGAPQGLPAGSMPR_</t>
  </si>
  <si>
    <t>_APALATPLTSATLSTTSSGPRS[Phospho (STY)]PAEIIAAQR_</t>
  </si>
  <si>
    <t>_APALATPLTSATLSTTS[Phospho (STY)]SGPRSPAEIIAAQR_</t>
  </si>
  <si>
    <t>_APALATPLTSATLS[Phospho (STY)]TTSSGPRSPAEIIAAQR_</t>
  </si>
  <si>
    <t>_DTSTGNLTPQQQAQHPQSGVS[Phospho (STY)]THSLKLQQQDQAR_</t>
  </si>
  <si>
    <t>_GLAGAMVDGLKAPALATPLTSATLSTTSS[Phospho (STY)]GPRSPAEIIAAQR_</t>
  </si>
  <si>
    <t>_QHPSIASIMS[Phospho (STY)]DIESNSGSLR_</t>
  </si>
  <si>
    <t>_QHPS[Phospho (STY)]IASIMSDIESNSGSLR_</t>
  </si>
  <si>
    <t>_SSTPTS[Phospho (STY)]ITSPEDNTKK_</t>
  </si>
  <si>
    <t>_VTPQQTMAVDPQAT[Phospho (STY)]PR_</t>
  </si>
  <si>
    <t>_YLRSPSSGLHSPS[Phospho (STY)]NAEAAAAVAQSAAAMR_</t>
  </si>
  <si>
    <t>CNAG_01807</t>
  </si>
  <si>
    <t>_EALDSSVDFLSLHSQVANADT[Phospho (STY)]HHELQK_</t>
  </si>
  <si>
    <t>CNAG_03143</t>
  </si>
  <si>
    <t>_AGAAMKPDSEKS[Phospho (STY)]YLEQAK_</t>
  </si>
  <si>
    <t>_AGAAMKPDS[Phospho (STY)]EKSYLEQAK_</t>
  </si>
  <si>
    <t>CNAG_01837</t>
  </si>
  <si>
    <t>_SHVEGEKLGES[Phospho (STY)]PAPTPAQVEK_</t>
  </si>
  <si>
    <t>_SVS[Phospho (STY)]GTLVGGGQNGGWWGSK_</t>
  </si>
  <si>
    <t>_INGQGIEGGFS[Phospho (STY)]GDDMGEIEAQKIQS[Phospho (STY)]PPK_</t>
  </si>
  <si>
    <t>_LAHT[Phospho (STY)]PGTATPNK_</t>
  </si>
  <si>
    <t>_QSFADFLTS[Phospho (STY)]GSPYGGK_</t>
  </si>
  <si>
    <t>_SHTAYS[Phospho (STY)]ADISSHVPQK_</t>
  </si>
  <si>
    <t>_SHTAY[Phospho (STY)]SADISSHVPQK_</t>
  </si>
  <si>
    <t>_GPGYESDHAGAEDAY[Phospho (STY)]WAQYSR_</t>
  </si>
  <si>
    <t>_SALDPISSPY[Phospho (STY)]LSSLNGTLSIAK_</t>
  </si>
  <si>
    <t>_SLPLSSSAVGIS[Phospho (STY)]NK_</t>
  </si>
  <si>
    <t>_GWDTPLGS[Phospho (STY)]TSR_</t>
  </si>
  <si>
    <t>_KMSLTAESLGELPEIS[Phospho (STY)]PS[Phospho (STY)]HSPVATENPQR_</t>
  </si>
  <si>
    <t>_PPPPPS[Phospho (STY)]PLSGDKWNIDYVNEDHLK_</t>
  </si>
  <si>
    <t>CNAG_01886</t>
  </si>
  <si>
    <t>_LNATIRPPSS[Phospho (STY)]PR_</t>
  </si>
  <si>
    <t>_LNATIRPPS[Phospho (STY)]SPR_</t>
  </si>
  <si>
    <t>_LNAT[Phospho (STY)]IRPPSSPR_</t>
  </si>
  <si>
    <t>_SKEEIASNNT[Phospho (STY)]PSAGT[Phospho (STY)]PVPSETPVSGNR_</t>
  </si>
  <si>
    <t>_SKEEIASNNT[Phospho (STY)]PS[Phospho (STY)]AGTPVPSETPVSGNR_</t>
  </si>
  <si>
    <t>_DLAYEESPGS[Phospho (STY)]ARKPK_</t>
  </si>
  <si>
    <t>_VETRDS[Phospho (STY)]S[Phospho (STY)]EDPMAEAFDDYS[Phospho (STY)]S[Phospho (STY)]DEDNAQLR_</t>
  </si>
  <si>
    <t>_RELHRPS[Phospho (STY)]PPR_</t>
  </si>
  <si>
    <t>_T[Phospho (STY)]ITNLDGR_</t>
  </si>
  <si>
    <t>_DS[Phospho (STY)]DPRTPPLPPPQTFESSSVK_</t>
  </si>
  <si>
    <t>_EASRPPT[Phospho (STY)]PPLPDAPPSPAAPAT[Phospho (STY)]AVPLEPSR_</t>
  </si>
  <si>
    <t>_GNAKSPSVSVHNTPQLNTT[Phospho (STY)]RPIPPSAPAPVPLM[Oxidation (M)]SR_</t>
  </si>
  <si>
    <t>_IS[Phospho (STY)]TPLPPPAPLSPPNR_</t>
  </si>
  <si>
    <t>_GKESPKSPASPAPASTPT[Phospho (STY)]PTPTPTHR_</t>
  </si>
  <si>
    <t>_SPASPAPASTPT[Phospho (STY)]PTPTPTHRK_</t>
  </si>
  <si>
    <t>_SPASPAPAST[Phospho (STY)]PTPTPTPTHRK_</t>
  </si>
  <si>
    <t>_LSVAGAASTLS[Phospho (STY)]PVRK_</t>
  </si>
  <si>
    <t>_GFAAGM[Oxidation (M)]ELPSTSAEAVTMTTNTS[Phospho (STY)]L_</t>
  </si>
  <si>
    <t>_AS[Phospho (STY)]SLPSPK_</t>
  </si>
  <si>
    <t>_ELSVQT[Phospho (STY)]IEPSSDDEIRSPEK_</t>
  </si>
  <si>
    <t>_ESASTTGSDGKPFS[Phospho (STY)]PPSPHTLSPK_</t>
  </si>
  <si>
    <t>_FGSTAS[Phospho (STY)]IISGTGSVGEK_</t>
  </si>
  <si>
    <t>_KTSTVLNHFS[Phospho (STY)]S[Phospho (STY)]VPSLPK_</t>
  </si>
  <si>
    <t>_TNPNLSLNPISHDFTTS[Phospho (STY)]EHRGSAGSIPLSASSSK_</t>
  </si>
  <si>
    <t>_TNPNLSLNPIS[Phospho (STY)]HDFTTSEHRGSAGSIPLSASSSK_</t>
  </si>
  <si>
    <t>_NPS[Phospho (STY)]PSPNTPQIDPYR_</t>
  </si>
  <si>
    <t>_ESLTAS[Phospho (STY)]PSMPMQEHRR_</t>
  </si>
  <si>
    <t>_QPSLSQPPLPS[Phospho (STY)]SMPAAVESEGLTK_</t>
  </si>
  <si>
    <t>_RES[Phospho (STY)]LTASPSMPMQEHR_</t>
  </si>
  <si>
    <t>_LSYESPEVEDNGKKPS[Phospho (STY)]GSPPAAR_</t>
  </si>
  <si>
    <t>_T[Phospho (STY)]TSLSGSSR_</t>
  </si>
  <si>
    <t>_KVGY[Phospho (STY)]LQHLLETSHSSQGGGPPPARPDQGLNVGSPTSQSQSLHSEEHVVSMR_</t>
  </si>
  <si>
    <t>_NQEY[Phospho (STY)]IMELERKVGYLQHLLETSHSSQGGGPPPAR_</t>
  </si>
  <si>
    <t>_ISDLVSPSHAGETFWGGS[Phospho (STY)]NERLPK_</t>
  </si>
  <si>
    <t>_AADSDLMVPSDS[Phospho (STY)]DDEAPLGGYY[Phospho (STY)]VIEGR_</t>
  </si>
  <si>
    <t>_VAYPSAANYTPGDANNSPAYLSASS[Phospho (STY)]PVKEVSSR_</t>
  </si>
  <si>
    <t>_VAYPSAANYTPGDANNSPAYLS[Phospho (STY)]ASSPVKEVSSR_</t>
  </si>
  <si>
    <t>_VAYPSAANYTPGDANNSPAY[Phospho (STY)]LSASSPVKEVSSR_</t>
  </si>
  <si>
    <t>CNAG_06141</t>
  </si>
  <si>
    <t>_QVES[Phospho (STY)]LEATVR_</t>
  </si>
  <si>
    <t>_SQVFT[Phospho (STY)]PSPFPTPR_</t>
  </si>
  <si>
    <t>_KLDASSTGES[Phospho (STY)]IPK_</t>
  </si>
  <si>
    <t>CNAG_03293</t>
  </si>
  <si>
    <t>_GAQDEDDS[Phospho (STY)]S[Phospho (STY)]S[Phospho (STY)]GEEGDEMEVDGGEAPQLVAREEEWR_</t>
  </si>
  <si>
    <t>_QNSGSGT[Phospho (STY)]VT[Phospho (STY)]PGLTMR_</t>
  </si>
  <si>
    <t>_SSPTGGMGLPGSGSGVGVGPIDMVGRTASPS[Phospho (STY)]ESATGAGGVPGAR_</t>
  </si>
  <si>
    <t>_QDNPSIRET[Phospho (STY)]DNLLSPSSSPTR_</t>
  </si>
  <si>
    <t>_RASVSSLSS[Phospho (STY)]HEGDFNWPR_</t>
  </si>
  <si>
    <t>_SGS[Phospho (STY)]GSLGFGR_</t>
  </si>
  <si>
    <t>_ALGGYPPHSAGLGY[Phospho (STY)]NDPSPGAGGGNLSGTSSRR_</t>
  </si>
  <si>
    <t>_SQSLATGVRPSNVDRPWMGPLS[Phospho (STY)]K_</t>
  </si>
  <si>
    <t>_[Acetyl (Protein N-term)]MDPSPTPPS[Phospho (STY)]PS[Phospho (STY)]KSPVPLNPR_</t>
  </si>
  <si>
    <t>_FS[Phospho (STY)]PRVPEDEK_</t>
  </si>
  <si>
    <t>_QFS[Phospho (STY)]SPSR_</t>
  </si>
  <si>
    <t>_QSTPTSPIS[Phospho (STY)]R_</t>
  </si>
  <si>
    <t>_QSTPT[Phospho (STY)]SPISR_</t>
  </si>
  <si>
    <t>_GEAIAT[Phospho (STY)]PSKR_</t>
  </si>
  <si>
    <t>CNAG_06170</t>
  </si>
  <si>
    <t>_QGQLQPQT[Phospho (STY)]LEK_</t>
  </si>
  <si>
    <t>_QATPAASVVSTSS[Phospho (STY)]TDVSRPQSR_</t>
  </si>
  <si>
    <t>_QATPAAS[Phospho (STY)]VVSTSSTDVSRPQSR_</t>
  </si>
  <si>
    <t>_TTQLPQDPTSTQSSPMGT[Phospho (STY)]PPRADGEVVATSVR_</t>
  </si>
  <si>
    <t>CNAG_06175</t>
  </si>
  <si>
    <t>_PSTLASGASASGSIVVLRDEKPEEPAEYIELS[Phospho (STY)]K_</t>
  </si>
  <si>
    <t>_EREPHYGGEIANIS[Phospho (STY)]VPVDNGEPSATPR_</t>
  </si>
  <si>
    <t>_RLS[Phospho (STY)]LINGHGSGHPHNYPTSSVNGR_</t>
  </si>
  <si>
    <t>_MSVTS[Phospho (STY)]AVSGEKVEGDVQSR_</t>
  </si>
  <si>
    <t>_SEISHNPGKMSVTSAVS[Phospho (STY)]GEKVEGDVQSR_</t>
  </si>
  <si>
    <t>_TPTSNTQPPT[Phospho (STY)]TPR_</t>
  </si>
  <si>
    <t>_DGNVSIPS[Phospho (STY)]PVGM[Oxidation (M)]AR_</t>
  </si>
  <si>
    <t>_DGNVS[Phospho (STY)]IPSPVGM[Oxidation (M)]AR_</t>
  </si>
  <si>
    <t>_PATPPLPSTASPGT[Phospho (STY)]GLNIR_</t>
  </si>
  <si>
    <t>CNAG_04795</t>
  </si>
  <si>
    <t>_LQAIDDPLEDIES[Phospho (STY)]DDKPDEVFAEK_</t>
  </si>
  <si>
    <t>_TPTSSAESAHNQLASSS[Phospho (STY)]PNRR_</t>
  </si>
  <si>
    <t>_AQGLGIGIGVSS[Phospho (STY)]PR_</t>
  </si>
  <si>
    <t>_AQGLGIGIGVS[Phospho (STY)]SPR_</t>
  </si>
  <si>
    <t>_QQAQTQSHLQNQNSS[Phospho (STY)]PNPNQPELSRREQQLK_</t>
  </si>
  <si>
    <t>_RQASAS[Phospho (STY)]AVGEMGIK_</t>
  </si>
  <si>
    <t>_SSIHGPSHLGPNSPT[Phospho (STY)]HR_</t>
  </si>
  <si>
    <t>_EY[Phospho (STY)]FQKNGYLPPPR_</t>
  </si>
  <si>
    <t>_SPTLTTSIDRS[Phospho (STY)]PISPGHR_</t>
  </si>
  <si>
    <t>CNAG_06098</t>
  </si>
  <si>
    <t>_NFVLGLPTGSS[Phospho (STY)]PLPVYKR_</t>
  </si>
  <si>
    <t>_PTDPEAVPFSRT[Phospho (STY)]PS[Phospho (STY)]PIPPPITGY[Phospho (STY)]GR_</t>
  </si>
  <si>
    <t>_RDSVLGLSIGGDT[Phospho (STY)]NLDKPPSR_</t>
  </si>
  <si>
    <t>_RDS[Phospho (STY)]VLGLSIGGDTNLDKPPSR_</t>
  </si>
  <si>
    <t>_AQRPGLPGANGSPLT[Phospho (STY)]SSVQENFR_</t>
  </si>
  <si>
    <t>_HSYLGPGAGISGS[Phospho (STY)]VPGGGGVAINK_</t>
  </si>
  <si>
    <t>_HSY[Phospho (STY)]LGPGAGISGSVPGGGGVAINK_</t>
  </si>
  <si>
    <t>_QLWPSSSGNNNNNNPSSTQSPSHS[Phospho (STY)]PSHSFSAFGGPPDQATPR_</t>
  </si>
  <si>
    <t>_QLWPSSSGNNNNNNPSSTQS[Phospho (STY)]PS[Phospho (STY)]HSPSHSFSAFGGPPDQATPR_</t>
  </si>
  <si>
    <t>CNAG_04748</t>
  </si>
  <si>
    <t>_SS[Phospho (STY)]PAVSFGLGASSR_</t>
  </si>
  <si>
    <t>_KPASADLKNSS[Phospho (STY)]PSSPTAR_</t>
  </si>
  <si>
    <t>_SYQRPLTRPLTVHIPAPLT[Phospho (STY)]PSPS[Phospho (STY)]DIDLPSSPVFK_</t>
  </si>
  <si>
    <t>_WGGSVTSFFGGSQGGS[Phospho (STY)]GSMVDMHVGLDNERR_</t>
  </si>
  <si>
    <t>_YKNLPPLPPPGS[Phospho (STY)]NDNLHIIQPK_</t>
  </si>
  <si>
    <t>CNAG_02020</t>
  </si>
  <si>
    <t>_AEDESAAPSPAPT[Phospho (STY)]PK_</t>
  </si>
  <si>
    <t>_TFASSSAAPASRTPSASAPT[Phospho (STY)]R_</t>
  </si>
  <si>
    <t>CNAG_06315</t>
  </si>
  <si>
    <t>_AENDEDEDDDDDDSDDES[Phospho (STY)]DDEDDT[Phospho (STY)]AALMAELAK_</t>
  </si>
  <si>
    <t>_KFEAQSETKS[Phospho (STY)]EPSAPVEK_</t>
  </si>
  <si>
    <t>_GGNGLLVPSSPLSPS[Phospho (STY)]GLSPSSSPQPSQSFTK_</t>
  </si>
  <si>
    <t>_GGNGLLVPSS[Phospho (STY)]PLSPSGLSPSSSPQPSQSFTK_</t>
  </si>
  <si>
    <t>_ATGSNKDAPIAVEEDEDEEDSEAEVPLS[Phospho (STY)]K_</t>
  </si>
  <si>
    <t>_RLS[Phospho (STY)]ITEAGDFQEYQTKIPK_</t>
  </si>
  <si>
    <t>_RVS[Phospho (STY)]DSGEPVAKK_</t>
  </si>
  <si>
    <t>FDC1</t>
  </si>
  <si>
    <t>_T[Phospho (STY)]TSEELRK_</t>
  </si>
  <si>
    <t>_TAT[Phospho (STY)]ISDQENVQQSNPNHEEYQYLDLIR_</t>
  </si>
  <si>
    <t>_TTVEAAQILT[Phospho (STY)]PR_</t>
  </si>
  <si>
    <t>_IT[Phospho (STY)]GRPTVVPPIQIPSLSGQTPLTSGQSSSHMR_</t>
  </si>
  <si>
    <t>_RVQTAVPTAFTLS[Phospho (STY)]PPPNPR_</t>
  </si>
  <si>
    <t>_T[Phospho (STY)]PPRHFDPFLDVQPQDQSK_</t>
  </si>
  <si>
    <t>_DDPGGGIS[Phospho (STY)]LDESDDGGELAEQGMQLDVPSR_</t>
  </si>
  <si>
    <t>_EHAPSIIFM[Oxidation (M)]DEIDSIGS[Phospho (STY)]S[Phospho (STY)]RGEGGGK_</t>
  </si>
  <si>
    <t>_KLDVPSAPKSPIVAVS[Phospho (STY)]K_</t>
  </si>
  <si>
    <t>_SGT[Phospho (STY)]YIYHPDMAR_</t>
  </si>
  <si>
    <t>CNAG_06573</t>
  </si>
  <si>
    <t>_HLPTPARGNSTNLGGGGPHVNAT[Phospho (STY)]PLR_</t>
  </si>
  <si>
    <t>_HLPTPARGNS[Phospho (STY)]TNLGGGGPHVNATPLR_</t>
  </si>
  <si>
    <t>_SASVGSHASS[Phospho (STY)]QVFGASNRPSSLQGNTR_</t>
  </si>
  <si>
    <t>CNAG_06389</t>
  </si>
  <si>
    <t>_QS[Phospho (STY)]VQQLER_</t>
  </si>
  <si>
    <t>_DGQVT[Phospho (STY)]PNHAMGQDEDEIAR_</t>
  </si>
  <si>
    <t>_ADVVVC[Carbamidomethyl (C)]TPSQWDLLS[Phospho (STY)]R_</t>
  </si>
  <si>
    <t>_ADVVVC[Carbamidomethyl (C)]TPS[Phospho (STY)]QWDLLSR_</t>
  </si>
  <si>
    <t>_GHAEEQPNSTPGSPS[Phospho (STY)]LKIPGTLSR_</t>
  </si>
  <si>
    <t>_IAIDT[Phospho (STY)]NSSPVRDEPSSR_</t>
  </si>
  <si>
    <t>_AAAEEEAGRSPSPES[Phospho (STY)]SK_</t>
  </si>
  <si>
    <t>_SPS[Phospho (STY)]KSPEPSDPAESSGQALER_</t>
  </si>
  <si>
    <t>CNAG_04613</t>
  </si>
  <si>
    <t>_HKYVT[Phospho (STY)]EER_</t>
  </si>
  <si>
    <t>_MTSKNELS[Phospho (STY)]LEPR_</t>
  </si>
  <si>
    <t>_AREWIY[Phospho (STY)]NDDSETATVPSTASGSR_</t>
  </si>
  <si>
    <t>_FTLNGKDGQPDRT[Phospho (STY)]VSVAQYFQEQYNVR_</t>
  </si>
  <si>
    <t>_GQFAS[Phospho (STY)]S[Phospho (STY)]PSLR_</t>
  </si>
  <si>
    <t>_HTS[Phospho (STY)]RAEPALPR_</t>
  </si>
  <si>
    <t>_LGY[Phospho (STY)]KKPALLHAK_</t>
  </si>
  <si>
    <t>CNAG_06206</t>
  </si>
  <si>
    <t>_RATSPPS[Phospho (STY)]KPNK_</t>
  </si>
  <si>
    <t>_EVHLERPSS[Phospho (STY)]PPLNR_</t>
  </si>
  <si>
    <t>_EVHLERPS[Phospho (STY)]SPPLNR_</t>
  </si>
  <si>
    <t>_AIAMPVIGTSTAILS[Phospho (STY)]PGGGAWRGEGK_</t>
  </si>
  <si>
    <t>_AIAMPVIGTST[Phospho (STY)]AILSPGGGAWRGEGK_</t>
  </si>
  <si>
    <t>_VPS[Phospho (STY)]VHHFHR_</t>
  </si>
  <si>
    <t>_TLHSDQQT[Phospho (STY)]TGEVEK_</t>
  </si>
  <si>
    <t>_VGS[Phospho (STY)]QQTSATNAGSTTNAGSTTNAASNKEVPTA_</t>
  </si>
  <si>
    <t>_AAQGSPAPYQRVPDNASYSSLPPPT[Phospho (STY)]QQAPPPR_</t>
  </si>
  <si>
    <t>_SAS[Phospho (STY)]PSATAPPEASPTATPTTATTSK_</t>
  </si>
  <si>
    <t>_TAPSS[Phospho (STY)]EPT[Phospho (STY)]APAKPDPGPQQISMR_</t>
  </si>
  <si>
    <t>CNAG_04113</t>
  </si>
  <si>
    <t>_RPISST[Phospho (STY)]PC[Carbamidomethyl (C)]SAGGEEEKR_</t>
  </si>
  <si>
    <t>_DLPSLES[Phospho (STY)]LPPKPSSSAEEDKR_</t>
  </si>
  <si>
    <t>_AAPGVQT[Phospho (STY)]GPRSNSR_</t>
  </si>
  <si>
    <t>_DKALSS[Phospho (STY)]R_</t>
  </si>
  <si>
    <t>_REDGVPVPTLS[Phospho (STY)]NPEVPFHPGWMSNVLHK_</t>
  </si>
  <si>
    <t>_AAEEEVQT[Phospho (STY)]LKR_</t>
  </si>
  <si>
    <t>_TQTLLSLSPSAPTS[Phospho (STY)]SVSVSEGDLEK_</t>
  </si>
  <si>
    <t>_TQTLLSLSPSAPT[Phospho (STY)]SSVSVSEGDLEK_</t>
  </si>
  <si>
    <t>_TQTLLSLS[Phospho (STY)]PSAPTSSVSVSEGDLEK_</t>
  </si>
  <si>
    <t>_DVMTHGAQSTPGTNSPNLSVS[Phospho (STY)]ESFPYHPSQIHGNR_</t>
  </si>
  <si>
    <t>_DVMTHGAQSTPGT[Phospho (STY)]NSPNLSVSESFPYHPSQIHGNR_</t>
  </si>
  <si>
    <t>_KDQS[Phospho (STY)]WVVLGSGSVLHK_</t>
  </si>
  <si>
    <t>_AFS[Phospho (STY)]PT[Phospho (STY)]PIDEEQVLNDDRHSGPVPVLVDDS[Phospho (STY)]PERPPLIMTTSAIER_</t>
  </si>
  <si>
    <t>_KTETPTSTIS[Phospho (STY)]R_</t>
  </si>
  <si>
    <t>_RSGVSLEPPESLT[Phospho (STY)]PR_</t>
  </si>
  <si>
    <t>_TRDES[Phospho (STY)]EDEEDQEDEGEEGTIGSR_</t>
  </si>
  <si>
    <t>_TVEEQPQVHQT[Phospho (STY)]PR_</t>
  </si>
  <si>
    <t>_ATDSS[Phospho (STY)]PTKTIIR_</t>
  </si>
  <si>
    <t>_IKIPLS[Phospho (STY)]PTPNATTTPSIPSPR_</t>
  </si>
  <si>
    <t>_NPSPTKLSSS[Phospho (STY)]PIS[Phospho (STY)]K_</t>
  </si>
  <si>
    <t>_NPS[Phospho (STY)]PTKLSS[Phospho (STY)]SPISK_</t>
  </si>
  <si>
    <t>_NSVVVVNNGRLPISSPAS[Phospho (STY)]TK_</t>
  </si>
  <si>
    <t>_RLLPTSPS[Phospho (STY)]ATTTPTASPR_</t>
  </si>
  <si>
    <t>_RLLPT[Phospho (STY)]SPSATTTPTASPR_</t>
  </si>
  <si>
    <t>_VPPQLLPS[Phospho (STY)]LSSTSVPSPTKATDSSPTK_</t>
  </si>
  <si>
    <t>_EHVDREVEKFEQSILAFADT[Phospho (STY)]PPR_</t>
  </si>
  <si>
    <t>CNAG_01521</t>
  </si>
  <si>
    <t>_NVAAMSVDLTQLDAVVLSHWHRDHS[Phospho (STY)]GGIVR_</t>
  </si>
  <si>
    <t>_AGGTPASYKYRPGAATS[Phospho (STY)]IGK_</t>
  </si>
  <si>
    <t>_AGGTPAS[Phospho (STY)]YKYRPGAATSIGK_</t>
  </si>
  <si>
    <t>_EPFGPPSGALPNSPPTGFAHSY[Phospho (STY)]TR_</t>
  </si>
  <si>
    <t>_EPFGPPSGALPNSPPTGFAHS[Phospho (STY)]YTR_</t>
  </si>
  <si>
    <t>_EPFGPPSGALPNSPPT[Phospho (STY)]GFAHSYTR_</t>
  </si>
  <si>
    <t>_SPGSASPT[Phospho (STY)]S[Phospho (STY)]PIR_</t>
  </si>
  <si>
    <t>_SRPT[Phospho (STY)]PIATAGSPEK_</t>
  </si>
  <si>
    <t>_TIKPEAVFEDDDDHGEEFLPSS[Phospho (STY)]LSDLLT[Phospho (STY)]PQER_</t>
  </si>
  <si>
    <t>_SGHLLNMGPPPVPTSSTPS[Phospho (STY)]QPPTPSASR_</t>
  </si>
  <si>
    <t>_NRPEGENVSAS[Phospho (STY)]FGSSR_</t>
  </si>
  <si>
    <t>CNAG_04177</t>
  </si>
  <si>
    <t>_GTEPGVEFDAQQWS[Phospho (STY)]PHGR_</t>
  </si>
  <si>
    <t>_FSMLPEGDKAESRPTGASEIILLPPT[Phospho (STY)]R_</t>
  </si>
  <si>
    <t>_SSVQMTS[Phospho (STY)]PSRYQNEAQR_</t>
  </si>
  <si>
    <t>_SSVQMT[Phospho (STY)]SPSRYQNEAQR_</t>
  </si>
  <si>
    <t>_TRLPPSPT[Phospho (STY)]TSTGANR_</t>
  </si>
  <si>
    <t>_TRLPPS[Phospho (STY)]PTTSTGANR_</t>
  </si>
  <si>
    <t>_T[Phospho (STY)]RLPPSPTTSTGANR_</t>
  </si>
  <si>
    <t>_GPSLNNS[Phospho (STY)]ASHASLR_</t>
  </si>
  <si>
    <t>_HRANT[Phospho (STY)]INQMDAIPPALAR_</t>
  </si>
  <si>
    <t>_SGGYQSMANQSSM[Oxidation (M)]NPPPVPSHNLSRPPPAVPEHPSPTTTAANSPY[Phospho (STY)]IPAR_</t>
  </si>
  <si>
    <t>_VEDIY[Phospho (STY)]WTGLPTPPSSPPLT[Phospho (STY)]ASNVDGFAPQVK_</t>
  </si>
  <si>
    <t>CNAG_04217</t>
  </si>
  <si>
    <t>_FGSILENVVYNPADRKPDYDDVS[Phospho (STY)]ITENTR_</t>
  </si>
  <si>
    <t>_NGSFSST[Phospho (STY)]VRPTVPSPPAMSPR_</t>
  </si>
  <si>
    <t>_PSSIPVPSAASSIPHMPPLT[Phospho (STY)]SDNNANTGISK_</t>
  </si>
  <si>
    <t>_PSSIPVPSAASSIPHMPPLTS[Phospho (STY)]DNNANTGISKR_</t>
  </si>
  <si>
    <t>_LESLSPQNVITSDSSNPES[Phospho (STY)]PQKR_</t>
  </si>
  <si>
    <t>_AGPAVADAALHRAPSRHESLY[Phospho (STY)]S[Phospho (STY)]NR_</t>
  </si>
  <si>
    <t>_TGSVS[Phospho (STY)]GMSVPR_</t>
  </si>
  <si>
    <t>CNAG_05775</t>
  </si>
  <si>
    <t>_TVQPQQGGSLPDNSPLHT[Phospho (STY)]LR_</t>
  </si>
  <si>
    <t>_S[Phospho (STY)]PS[Phospho (STY)]PEQQGVKFPR_</t>
  </si>
  <si>
    <t>_DSDASTDEAHIFDAYVREPSSSVSSSSHDHSSSPS[Phospho (STY)]PEPS[Phospho (STY)]PPSR_</t>
  </si>
  <si>
    <t>_RVVVEDQGASDTET[Phospho (STY)]EPPPPYEVEER_</t>
  </si>
  <si>
    <t>_SDS[Phospho (STY)]NPFGLDEEDQKK_</t>
  </si>
  <si>
    <t>_VYAS[Phospho (STY)]S[Phospho (STY)]ISSSPSVGAAR_</t>
  </si>
  <si>
    <t>_EATNS[Phospho (STY)]RGVTSPLQPGR_</t>
  </si>
  <si>
    <t>_RGLSPS[Phospho (STY)]QNVPSSSPSR_</t>
  </si>
  <si>
    <t>_RGLS[Phospho (STY)]PSQNVPSSSPSR_</t>
  </si>
  <si>
    <t>_IAAEENAS[Phospho (STY)]PLAQERR_</t>
  </si>
  <si>
    <t>_TPYARPT[Phospho (STY)]PQR_</t>
  </si>
  <si>
    <t>_TFLRPALS[Phospho (STY)]PPPSQPK_</t>
  </si>
  <si>
    <t>_SVALGT[Phospho (STY)]HNGMVHILSYEGVK_</t>
  </si>
  <si>
    <t>_RYTEHAFEGAFSSAAY[Phospho (STY)]RPR_</t>
  </si>
  <si>
    <t>CNAG_05816</t>
  </si>
  <si>
    <t>_TFT[Phospho (STY)]PPKAGPSITQTALDEFK_</t>
  </si>
  <si>
    <t>_LPSFETSTS[Phospho (STY)]IPR_</t>
  </si>
  <si>
    <t>CNAG_05846</t>
  </si>
  <si>
    <t>_DRVVYDNWIGTVEEVFENGFVET[Phospho (STY)]K_</t>
  </si>
  <si>
    <t>_TSTSHPAPPVS[Phospho (STY)]SPSPSSPFPFDLSPHPR_</t>
  </si>
  <si>
    <t>_ANS[Phospho (STY)]S[Phospho (STY)]RET[Phospho (STY)]STPAS[Phospho (STY)]ASGTPVGGK_</t>
  </si>
  <si>
    <t>_KRGSY[Phospho (STY)]VGGEITLQTHSIK_</t>
  </si>
  <si>
    <t>_RVLSGGS[Phospho (STY)]NASTLPSNAGSPGMK_</t>
  </si>
  <si>
    <t>_ASRRGS[Phospho (STY)]GLVMTPGGVQTVYHTR_</t>
  </si>
  <si>
    <t>_DAYTTSSPPPIPLIPERSPSS[Phospho (STY)]R_</t>
  </si>
  <si>
    <t>_DAYTTSSPPPIPLIPERS[Phospho (STY)]PSSR_</t>
  </si>
  <si>
    <t>_KDAYTTS[Phospho (STY)]SPPPIPLIPER_</t>
  </si>
  <si>
    <t>CNAG_01677</t>
  </si>
  <si>
    <t>_YSSPPAGEPLASSSGFSSYAPPPT[Phospho (STY)]GQQPVQSR_</t>
  </si>
  <si>
    <t>_VVTPTRPPVEPSGPPLSPLALAS[Phospho (STY)]AAHANSSDSYFSAQAGSR_</t>
  </si>
  <si>
    <t>_VVTPTRPPVEPSGPPLS[Phospho (STY)]PLALASAAHANSSDSYFSAQAGSR_</t>
  </si>
  <si>
    <t>_VVT[Phospho (STY)]PTRPPVEPSGPPLS[Phospho (STY)]PLALASAAHANSSDSYFSAQAGSRPLPR_</t>
  </si>
  <si>
    <t>_WSS[Phospho (STY)]PLLTPTNIHLQK_</t>
  </si>
  <si>
    <t>_GELS[Phospho (STY)]AYDSKVEKR_</t>
  </si>
  <si>
    <t>CNAG_04439</t>
  </si>
  <si>
    <t>_VFAEDY[Phospho (STY)]LDINGSPINPYSR_</t>
  </si>
  <si>
    <t>_KAAEPS[Phospho (STY)]PTVEPEPVSETIK_</t>
  </si>
  <si>
    <t>_RVAAVS[Phospho (STY)]LAER_</t>
  </si>
  <si>
    <t>_T[Phospho (STY)]RHNSMPMIGMGPNTSPR_</t>
  </si>
  <si>
    <t>CNAG_01739</t>
  </si>
  <si>
    <t>_DVAASFNLTGYSFMMHLY[Phospho (STY)]SSPLTHQHTER_</t>
  </si>
  <si>
    <t>_GTS[Phospho (STY)]TSVSLRDHDGSTTTTIQR_</t>
  </si>
  <si>
    <t>_ISHS[Phospho (STY)]GKS[Phospho (STY)]T[Phospho (STY)]PLGDLR_</t>
  </si>
  <si>
    <t>_ASTPPPSEVPPLAPAPKS[Phospho (STY)]PSLPPAPVTPAPK_</t>
  </si>
  <si>
    <t>_ASTPPPSEVPPLAPAPKS[Phospho (STY)]PS[Phospho (STY)]LPPAPVTPAPK_</t>
  </si>
  <si>
    <t>_AST[Phospho (STY)]PPPSEVPPLAPAPKS[Phospho (STY)]PSLPPAPVTPAPK_</t>
  </si>
  <si>
    <t>_TPTFSQSLPSQLPQPWTT[Phospho (STY)]TKPASSSPGNTR_</t>
  </si>
  <si>
    <t>_LFPPPRPSAGHS[Phospho (STY)]SATLPSVSHK_</t>
  </si>
  <si>
    <t>_GDTLSETTPPKPVT[Phospho (STY)]NAFEILGK_</t>
  </si>
  <si>
    <t>_SRPSTADGGAAGAHGYESYHY[Phospho (STY)]DPHGQVSDDQQTGVDKER_</t>
  </si>
  <si>
    <t>_PSPLTFGFGLPSAAPSETPTHT[Phospho (STY)]LNAHSPHR_</t>
  </si>
  <si>
    <t>_S[Phospho (STY)]RSPTPMSSR_</t>
  </si>
  <si>
    <t>_KAGSDAGSGGEETELDEEGNEVS[Phospho (STY)]AADAFHSLIK_</t>
  </si>
  <si>
    <t>_NAPDPYFDHRMSQDSTNFAPSRPFT[Phospho (STY)]AHSR_</t>
  </si>
  <si>
    <t>_NAPDPYFDHRMSQDSTNFAPS[Phospho (STY)]RPFTAHSR_</t>
  </si>
  <si>
    <t>_SDSVFSTT[Phospho (STY)]SVTTTDGASYGKR_</t>
  </si>
  <si>
    <t>_RPS[Phospho (STY)]FLLSSASGR_</t>
  </si>
  <si>
    <t>CNAG_04914</t>
  </si>
  <si>
    <t>_QISGVLRGY[Phospho (STY)]DMFLNLVVDNAFEELGGGQR_</t>
  </si>
  <si>
    <t>_FIDTSS[Phospho (STY)]NFGHGR_</t>
  </si>
  <si>
    <t>_IANGAS[Phospho (STY)]GSSGSTEFDLTKK_</t>
  </si>
  <si>
    <t>_PSSPS[Phospho (STY)]IPR_</t>
  </si>
  <si>
    <t>_GMFMKS[Phospho (STY)]PMGNSDAGKK_</t>
  </si>
  <si>
    <t>_TSVVMGFSPAATHQALSAVPESSS[Phospho (STY)]TS[Phospho (STY)]PR_</t>
  </si>
  <si>
    <t>_LADSQPDIQPTSVFTS[Phospho (STY)]VEGGGPHGQDKNGVAWVLR_</t>
  </si>
  <si>
    <t>_SHPSS[Phospho (STY)]PMGRAS[Phospho (STY)]PDER_</t>
  </si>
  <si>
    <t>_S[Phospho (STY)]HPSSPMGRASPDER_</t>
  </si>
  <si>
    <t>_QLEDGRTLS[Phospho (STY)]DYNIQK_</t>
  </si>
  <si>
    <t>_SMGNTLVEESGDEEGNQKES[Phospho (STY)]K_</t>
  </si>
  <si>
    <t>_AALAAADVNAGLNLDADGASTPYSATSTAVSEGENNKDSKPAS[Phospho (STY)]PSALAK_</t>
  </si>
  <si>
    <t>_QQQAPPPLPHSNSNSNSLQSISRY[Phospho (STY)]TPGGQGQPSGR_</t>
  </si>
  <si>
    <t>_RMSAVSGPT[Phospho (STY)]SSPR_</t>
  </si>
  <si>
    <t>_AVPFGS[Phospho (STY)]PNMTEDELER_</t>
  </si>
  <si>
    <t>_LSSLGS[Phospho (STY)]GSQGR_</t>
  </si>
  <si>
    <t>_VHYGNGYNDGPQLDSAS[Phospho (STY)]S[Phospho (STY)]S[Phospho (STY)]PGPSR_</t>
  </si>
  <si>
    <t>_ADHITISGHDGGT[Phospho (STY)]GAAK_</t>
  </si>
  <si>
    <t>_ADHIT[Phospho (STY)]ISGHDGGTGAAK_</t>
  </si>
  <si>
    <t>_QEVINAVDAGFKSVILS[Phospho (STY)]DR_</t>
  </si>
  <si>
    <t>_YGEEGLPRDT[Phospho (STY)]IHINMK_</t>
  </si>
  <si>
    <t>_HQSSVNAAQAQAQALANDLQRFDS[Phospho (STY)]PNQNR_</t>
  </si>
  <si>
    <t>_MSTGIYPSTDDDAAS[Phospho (STY)]TSSKPVREPK_</t>
  </si>
  <si>
    <t>_PTLDDLWAEDEDQKPQTPPVSPPRS[Phospho (STY)]PSFK_</t>
  </si>
  <si>
    <t>_SPFPGSTS[Phospho (STY)]PPS[Phospho (STY)]AS[Phospho (STY)]PIGEEDLKPR_</t>
  </si>
  <si>
    <t>_AEGADEEAITS[Phospho (STY)]DGDEKMDEE_</t>
  </si>
  <si>
    <t>_AEGADEEAIT[Phospho (STY)]SDGDEKMDEE_</t>
  </si>
  <si>
    <t>_RST[Phospho (STY)]MGAEDEADKSYLNGLR_</t>
  </si>
  <si>
    <t>_RS[Phospho (STY)]TMGAEDEADKSYLNGLR_</t>
  </si>
  <si>
    <t>_ST[Phospho (STY)]MGAEDEADKSYLNGLR_</t>
  </si>
  <si>
    <t>_QALAT[Phospho (STY)]PPATAEGR_</t>
  </si>
  <si>
    <t>_KS[Phospho (STY)]IDVPASLSEHR_</t>
  </si>
  <si>
    <t>_PVSATS[Phospho (STY)]PSSSLAMSR_</t>
  </si>
  <si>
    <t>_SIDVPASLS[Phospho (STY)]EHRGSATSTSSNLR_</t>
  </si>
  <si>
    <t>_SLGALWTS[Phospho (STY)]ESGPKDDGSSR_</t>
  </si>
  <si>
    <t>_SLGALWT[Phospho (STY)]SESGPKDDGSSR_</t>
  </si>
  <si>
    <t>_AGTGS[Phospho (STY)]ATLSMGYAGAR_</t>
  </si>
  <si>
    <t>_QNPGVT[Phospho (STY)]GLSLYDIR_</t>
  </si>
  <si>
    <t>CNAG_05600</t>
  </si>
  <si>
    <t>_ASSAVPAT[Phospho (STY)]IAIINGK_</t>
  </si>
  <si>
    <t>_SPSVELIRDSDILVPPSS[Phospho (STY)]SPAPTPQQSK_</t>
  </si>
  <si>
    <t>CNAG_04836</t>
  </si>
  <si>
    <t>_IVGIGPDDDPSRPAS[Phospho (STY)]PR_</t>
  </si>
  <si>
    <t>_IVGIGPDDDPS[Phospho (STY)]RPASPR_</t>
  </si>
  <si>
    <t>_MAHS[Phospho (STY)]SPPLNTQPSESR_</t>
  </si>
  <si>
    <t>_SASNLGTPSTPDSETQTT[Phospho (STY)]KK_</t>
  </si>
  <si>
    <t>_SASNLGTPSTPDSET[Phospho (STY)]QTTKK_</t>
  </si>
  <si>
    <t>_SASNLGTPSTPDS[Phospho (STY)]ETQTTKK_</t>
  </si>
  <si>
    <t>_S[Phospho (STY)]C[Carbamidomethyl (C)]EVVIAGELETR_</t>
  </si>
  <si>
    <t>CNAG_03285</t>
  </si>
  <si>
    <t>_[Acetyl (Protein N-term)]SAPQAGPSQPISVAPQQQSQQSQQS[Phospho (STY)]QAPQAQQDLK_</t>
  </si>
  <si>
    <t>_GTSTSTYVNSPGHSQGS[Phospho (STY)]STPIR_</t>
  </si>
  <si>
    <t>_KPQTTFSSFSSSSSPFPSSKPS[Phospho (STY)]PSPFASGSAPIK_</t>
  </si>
  <si>
    <t>_STPALIT[Phospho (STY)]PAEDEAGSSTSSSTPAVPAR_</t>
  </si>
  <si>
    <t>_S[Phospho (STY)]TPALITPAEDEAGSSTSSSTPAVPAR_</t>
  </si>
  <si>
    <t>_TFEETSSQGQY[Phospho (STY)]K_</t>
  </si>
  <si>
    <t>_AKS[Phospho (STY)]EILLVAAVGQEPR_</t>
  </si>
  <si>
    <t>_AAHAMLHNSAMET[Phospho (STY)]EMGMGDGDAAMGGDGDATPR_</t>
  </si>
  <si>
    <t>_NS[Phospho (STY)]ISLGVASR_</t>
  </si>
  <si>
    <t>_RNS[Phospho (STY)]ISLGVASR_</t>
  </si>
  <si>
    <t>_SGSQSSQNSTASTATTASTSASPS[Phospho (STY)]IVADTALLGR_</t>
  </si>
  <si>
    <t>_GPSTNSFSQAASPPSS[Phospho (STY)]NPAGNSGTAAVAGPPAPDTDSLR_</t>
  </si>
  <si>
    <t>_ASQNLGVGASPARPS[Phospho (STY)]R_</t>
  </si>
  <si>
    <t>_DSLGS[Phospho (STY)]LGHK_</t>
  </si>
  <si>
    <t>_DS[Phospho (STY)]LGSLGHKR_</t>
  </si>
  <si>
    <t>_GEEGLFPATYISESPEPASPASPAT[Phospho (STY)]PAK_</t>
  </si>
  <si>
    <t>_TIGDIQDAIESY[Phospho (STY)]ARPESDDEHEHAELGIGQDAR_</t>
  </si>
  <si>
    <t>_TTSNRS[Phospho (STY)]SQPPPSSNTASSSVR_</t>
  </si>
  <si>
    <t>_QALLTSLSNLT[Phospho (STY)]NLSR_</t>
  </si>
  <si>
    <t>_IDS[Phospho (STY)]RPQLTSGDVIAEVAPSNGHESSTTEKVDPHATGNAAAGGGR_</t>
  </si>
  <si>
    <t>_AAAEAAHPQNQPVFEEES[Phospho (STY)]PELQPHTVGTSGRPQLAPAFTFGAK_</t>
  </si>
  <si>
    <t>_ESLSPPQSSLSPIVVNRSEGIGGAAAT[Phospho (STY)]GLAGLAAR_</t>
  </si>
  <si>
    <t>_GSGRESLSPPQSS[Phospho (STY)]LS[Phospho (STY)]PIVVNR_</t>
  </si>
  <si>
    <t>_GSGRESLS[Phospho (STY)]PPQSS[Phospho (STY)]LS[Phospho (STY)]PIVVNR_</t>
  </si>
  <si>
    <t>_MPGQLFSGQLGVLRPS[Phospho (STY)]SAATK_</t>
  </si>
  <si>
    <t>_STSVTRDPPSTSS[Phospho (STY)]AKAEPVAIPSALNSGSHK_</t>
  </si>
  <si>
    <t>_VSGYPGKS[Phospho (STY)]PGEER_</t>
  </si>
  <si>
    <t>_MLGGSPNAS[Phospho (STY)]PVPSAPSGAGGWGEPASTPAPSETSSTSAGIHPSR_</t>
  </si>
  <si>
    <t>_RAPS[Phospho (STY)]ATADSSTLS[Phospho (STY)]PAAASFVYPQPDAR_</t>
  </si>
  <si>
    <t>CNAG_04735</t>
  </si>
  <si>
    <t>_EDSY[Phospho (STY)]TDAR_</t>
  </si>
  <si>
    <t>CNAG_04709</t>
  </si>
  <si>
    <t>_Y[Phospho (STY)]AAVKESADTTQAA_</t>
  </si>
  <si>
    <t>_ASTPLTIMSAT[Phospho (STY)]EDPQPSTNSK_</t>
  </si>
  <si>
    <t>_ASTPLTIMS[Phospho (STY)]ATEDPQPSTNSK_</t>
  </si>
  <si>
    <t>_ASTPLT[Phospho (STY)]IMSATEDPQPSTNSK_</t>
  </si>
  <si>
    <t>_AS[Phospho (STY)]TPLTIMSATEDPQPSTNSK_</t>
  </si>
  <si>
    <t>_AILGQSPSLEKPEAKPLGT[Phospho (STY)]GK_</t>
  </si>
  <si>
    <t>_MGTPMGTPRPYT[Phospho (STY)]PLPGAIPTSALTQNSDER_</t>
  </si>
  <si>
    <t>CNAG_04684</t>
  </si>
  <si>
    <t>_KSS[Phospho (STY)]C[Carbamidomethyl (C)]VGETEIGIGQTSAWK_</t>
  </si>
  <si>
    <t>_LLYPSFPAPY[Phospho (STY)]RSPQTR_</t>
  </si>
  <si>
    <t>_GSSASTASPT[Phospho (STY)]GVK_</t>
  </si>
  <si>
    <t>_SGPMTS[Phospho (STY)]PSTEDLYANPRPASYR_</t>
  </si>
  <si>
    <t>_[Acetyl (Protein N-term)]ASYTPSSSRPHTPLGLS[Phospho (STY)]PR_</t>
  </si>
  <si>
    <t>_ALVESTPSSVLSIS[Phospho (STY)]MDR_</t>
  </si>
  <si>
    <t>CNAG_04641</t>
  </si>
  <si>
    <t>_AY[Phospho (STY)]DKIVDSAR_</t>
  </si>
  <si>
    <t>_LPPMPGQGQS[Phospho (STY)]R_</t>
  </si>
  <si>
    <t>_APSPSNT[Phospho (STY)]HHHSPR_</t>
  </si>
  <si>
    <t>_KPPPRAPSPS[Phospho (STY)]NTHHHSPR_</t>
  </si>
  <si>
    <t>_SAPSPSPPSLPSKDS[Phospho (STY)]PIIPLQPQPER_</t>
  </si>
  <si>
    <t>_VINLDDESISSS[Phospho (STY)]PRPSLSTSSSQR_</t>
  </si>
  <si>
    <t>_VINLDDESISS[Phospho (STY)]SPRPSLSTSSSQR_</t>
  </si>
  <si>
    <t>_VINLDDESIS[Phospho (STY)]SSPRPSLSTSSSQR_</t>
  </si>
  <si>
    <t>_[Acetyl (Protein N-term)]MMASNSLDLGPEIGSHPARS[Phospho (STY)]TPPPTTSSDPHQTTDLSNSEDRQWGAGR_</t>
  </si>
  <si>
    <t>_S[Phospho (STY)]TPPPTTSSDPHQTTDLSNSEDRQWGAGR_</t>
  </si>
  <si>
    <t>_EEVLHNVGGSAANSPTLGQAY[Phospho (STY)]AAR_</t>
  </si>
  <si>
    <t>_REEVLHNVGGSAANS[Phospho (STY)]PTLGQAYAAR_</t>
  </si>
  <si>
    <t>_HFASLPVSSNPIPLGGQS[Phospho (STY)]HTPAEFIGSEVR_</t>
  </si>
  <si>
    <t>_LLSS[Phospho (STY)]TPPR_</t>
  </si>
  <si>
    <t>_SIYASSS[Phospho (STY)]ASVNQMR_</t>
  </si>
  <si>
    <t>_TLPPPMGT[Phospho (STY)]PDSQASSQR_</t>
  </si>
  <si>
    <t>_LPPRPNFALPPRPS[Phospho (STY)]TTLSPPR_</t>
  </si>
  <si>
    <t>_PSTSALATSQLDPEDANETATLSDGKTKIDY[Phospho (STY)]DR_</t>
  </si>
  <si>
    <t>_RFSIHY[Phospho (STY)]LHSTIPAAEQK_</t>
  </si>
  <si>
    <t>_YADEREGGGVDT[Phospho (STY)]MPQTR_</t>
  </si>
  <si>
    <t>_MLMEY[Phospho (STY)]VDIMGGLNSPGYAYFK_</t>
  </si>
  <si>
    <t>_STVNLAITGPAQTTPNLY[Phospho (STY)]SPPR_</t>
  </si>
  <si>
    <t>_STVNLAIT[Phospho (STY)]GPAQTTPNLYSPPRSPSAVPPFSAIDMPDEK_</t>
  </si>
  <si>
    <t>_PQSGTST[Phospho (STY)]PPNISSPPSRPLFPSISLR_</t>
  </si>
  <si>
    <t>_ETTSNVIRS[Phospho (STY)]PSTSSWPGLSTAGIGGVSGR_</t>
  </si>
  <si>
    <t>_TSIAAS[Phospho (STY)]AIVSPKRPVSAAWTNFHSSR_</t>
  </si>
  <si>
    <t>CNAG_01482</t>
  </si>
  <si>
    <t>_LQASGSSGHPHQYT[Phospho (STY)]GFR_</t>
  </si>
  <si>
    <t>_S[Phospho (STY)]PPTSGPGMALSK_</t>
  </si>
  <si>
    <t>_ASLLGGQQT[Phospho (STY)]QGQTDGASQNSK_</t>
  </si>
  <si>
    <t>_RPSPDYGTS[Phospho (STY)]GPAAK_</t>
  </si>
  <si>
    <t>_SNFVTNANANTIVGTFT[Phospho (STY)]PRK_</t>
  </si>
  <si>
    <t>_SYSPSAPDPSPADS[Phospho (STY)]SNYPATR_</t>
  </si>
  <si>
    <t>_TNVLEISNM[Oxidation (M)]DS[Phospho (STY)]PR_</t>
  </si>
  <si>
    <t>_TNVLEIS[Phospho (STY)]NM[Oxidation (M)]DSPR_</t>
  </si>
  <si>
    <t>_SLS[Phospho (STY)]PNKMAQLVHTSAVANGLNKDSPSLLK_</t>
  </si>
  <si>
    <t>_TGLSIT[Phospho (STY)]VVTPGTGHFAVDK_</t>
  </si>
  <si>
    <t>_T[Phospho (STY)]SSMSLSKPK_</t>
  </si>
  <si>
    <t>_TTPRS[Phospho (STY)]PS[Phospho (STY)]PDPSSLSLRR_</t>
  </si>
  <si>
    <t>_ALNVLQAC[Carbamidomethyl (C)]HAAYDIVDET[Phospho (STY)]AVYNC[Carbamidomethyl (C)]TGNPHPR_</t>
  </si>
  <si>
    <t>_GAGISTT[Phospho (STY)]PSPT[Phospho (STY)]LDK_</t>
  </si>
  <si>
    <t>_KASQAKLSPPPS[Phospho (STY)]ALASTSTAR_</t>
  </si>
  <si>
    <t>_APS[Phospho (STY)]PPTLER_</t>
  </si>
  <si>
    <t>_APSPPT[Phospho (STY)]LERPASKAPSSR_</t>
  </si>
  <si>
    <t>_EGRDQTATS[Phospho (STY)]VPSTSAGPSR_</t>
  </si>
  <si>
    <t>_TGTRST[Phospho (STY)]PQPGSSAHPGSHHK_</t>
  </si>
  <si>
    <t>_TGT[Phospho (STY)]RSTPQPGSSAHPGSHHK_</t>
  </si>
  <si>
    <t>_[Acetyl (Protein N-term)]ST[Phospho (STY)]ASPPALS[Phospho (STY)]PPAAKR_</t>
  </si>
  <si>
    <t>_DAIPS[Phospho (STY)]VDELSSAVSR_</t>
  </si>
  <si>
    <t>_DLTRPPEALT[Phospho (STY)]PLSTTPSSGSATPHGAQAR_</t>
  </si>
  <si>
    <t>_IGDIVVC[Carbamidomethyl (C)]SS[Phospho (STY)]TSGALK_</t>
  </si>
  <si>
    <t>_ISSSLAMSPTSPPTSSY[Phospho (STY)]FGQSFTSR_</t>
  </si>
  <si>
    <t>_ISSSLAMSPT[Phospho (STY)]SPPTSSYFGQSFTSR_</t>
  </si>
  <si>
    <t>_ISSSLAMS[Phospho (STY)]PTSPPTSSYFGQSFTSR_</t>
  </si>
  <si>
    <t>_QSVGLGFGRPAASVT[Phospho (STY)]PAEAK_</t>
  </si>
  <si>
    <t>_SRTPT[Phospho (STY)]VPRPHEQVGYQK_</t>
  </si>
  <si>
    <t>_IREWNEIY[Phospho (STY)]HNNR_</t>
  </si>
  <si>
    <t>_VLADPLADSNYTETS[Phospho (STY)]S[Phospho (STY)]QIATPASSR_</t>
  </si>
  <si>
    <t>_QAEAVDRT[Phospho (STY)]IAK_</t>
  </si>
  <si>
    <t>_QLTTSGGGILEVKPMTPTAT[Phospho (STY)]GGITQSLPSSDAK_</t>
  </si>
  <si>
    <t>_QSVSRS[Phospho (STY)]PEEFGTSR_</t>
  </si>
  <si>
    <t>_QSVS[Phospho (STY)]RSPEEFGTSR_</t>
  </si>
  <si>
    <t>_TPTTGSVPRSS[Phospho (STY)]PPHVPVQHR_</t>
  </si>
  <si>
    <t>_YILES[Phospho (STY)]DS[Phospho (STY)]S[Phospho (STY)]DEEGQGAYPGSST[Phospho (STY)]PKPK_</t>
  </si>
  <si>
    <t>_INPYQGHPC[Carbamidomethyl (C)]HIEIILSVPS[Phospho (STY)]SEVPR_</t>
  </si>
  <si>
    <t>_KFSSGSY[Phospho (STY)]ASTNSSFLMR_</t>
  </si>
  <si>
    <t>_MSAVT[Phospho (STY)]VS[Phospho (STY)]SGPPS[Phospho (STY)]PT[Phospho (STY)]VLAPAPDGPGR_</t>
  </si>
  <si>
    <t>_LSSFFTVPPPPANMSPISGPSSAGAGAGAGS[Phospho (STY)]GR_</t>
  </si>
  <si>
    <t>_LSSFFT[Phospho (STY)]VPPPPANMSPISGPSSAGAGAGAGSGR_</t>
  </si>
  <si>
    <t>_SGSEWGSTRGS[Phospho (STY)]LDVLR_</t>
  </si>
  <si>
    <t>_S[Phospho (STY)]LESIGSHR_</t>
  </si>
  <si>
    <t>_MRSQVS[Phospho (STY)]NWDEDPEAGDSPGELGWHR_</t>
  </si>
  <si>
    <t>_SRAGS[Phospho (STY)]ILTR_</t>
  </si>
  <si>
    <t>_S[Phospho (STY)]GRTTPSILGHHPYAYSGQPSASR_</t>
  </si>
  <si>
    <t>_TTPSILGHHPYAY[Phospho (STY)]SGQPSASR_</t>
  </si>
  <si>
    <t>_RLSHHSSYGSYIT[Phospho (STY)]FPPEDYLSK_</t>
  </si>
  <si>
    <t>_RLSHHSSY[Phospho (STY)]GSYITFPPEDYLSK_</t>
  </si>
  <si>
    <t>_SSFSVRSPSLNPETPS[Phospho (STY)]VSAGAGAAAGAGVPTSTR_</t>
  </si>
  <si>
    <t>_SSVPPASPLLGY[Phospho (STY)]R_</t>
  </si>
  <si>
    <t>_TVT[Phospho (STY)]PGSS[Phospho (STY)]PQR_</t>
  </si>
  <si>
    <t>_KPATASSPTTAISATRQGTFDDDIFS[Phospho (STY)]HDWNPAPGSR_</t>
  </si>
  <si>
    <t>_LS[Phospho (STY)]KPAVLDSDSEDDAADVSALHK_</t>
  </si>
  <si>
    <t>_[Acetyl (Protein N-term)]MQGIVHYSDDS[Phospho (STY)]S[Phospho (STY)]PEAR_</t>
  </si>
  <si>
    <t>_PSATTTTAAVAAAEETPASPTKEDKPVDET[Phospho (STY)]PAR_</t>
  </si>
  <si>
    <t>_SARPSATTTTAAVAAAEETPASPT[Phospho (STY)]KEDK_</t>
  </si>
  <si>
    <t>_QTIHTTLDHLSPLS[Phospho (STY)]PRPDYILPLAK_</t>
  </si>
  <si>
    <t>_SRIQHVLIVT[Phospho (STY)]K_</t>
  </si>
  <si>
    <t>_[Acetyl (Protein N-term)]ASVLLGEPNSLPSGS[Phospho (STY)]TPEKR_</t>
  </si>
  <si>
    <t>_S[Phospho (STY)]PPADPEATAPHR_</t>
  </si>
  <si>
    <t>_GNPSPGSSPS[Phospho (STY)]T[Phospho (STY)]S[Phospho (STY)]ATVPLILHR_</t>
  </si>
  <si>
    <t>_SGSDSDY[Phospho (STY)]SPPYSLR_</t>
  </si>
  <si>
    <t>_IAGLPPTT[Phospho (STY)]PPEKYQKPK_</t>
  </si>
  <si>
    <t>_QPS[Phospho (STY)]VDTLSK_</t>
  </si>
  <si>
    <t>_SLPKTPQTTPAM[Oxidation (M)]PQGS[Phospho (STY)]HGWM[Oxidation (M)]ADIRK_</t>
  </si>
  <si>
    <t>CNAG_04399</t>
  </si>
  <si>
    <t>_ESIAAVQQDVDNAAGT[Phospho (STY)]SAKPR_</t>
  </si>
  <si>
    <t>_QWDPY[Phospho (STY)]HARPPSSSSSASPTTSTDETYDSDATFTR_</t>
  </si>
  <si>
    <t>_TPVHAYTPT[Phospho (STY)]R_</t>
  </si>
  <si>
    <t>_GRPSSSVTPSVTGDEVPT[Phospho (STY)]K_</t>
  </si>
  <si>
    <t>_FQSTYSYDNPEES[Phospho (STY)]FANANQR_</t>
  </si>
  <si>
    <t>_IPPGHSSLAMSPS[Phospho (STY)]ASQSILSPSASMLHTSPPFNAAYHGNR_</t>
  </si>
  <si>
    <t>_APGTYQDMDLDDHDGS[Phospho (STY)]S[Phospho (STY)]KPGSPS[Phospho (STY)]DK_</t>
  </si>
  <si>
    <t>_QVDESSDEDYGT[Phospho (STY)]K_</t>
  </si>
  <si>
    <t>_RAT[Phospho (STY)]PGT[Phospho (STY)]PYSEDNAFRR_</t>
  </si>
  <si>
    <t>CNAG_04465</t>
  </si>
  <si>
    <t>_AGLNPPM[Oxidation (M)]GPS[Phospho (STY)]GNEPHTPHHAR_</t>
  </si>
  <si>
    <t>_FTNLLSTPLHPALAPRT[Phospho (STY)]PEPES[Phospho (STY)]EDDQKPDEK_</t>
  </si>
  <si>
    <t>_MLNFPSPSRT[Phospho (STY)]PTR_</t>
  </si>
  <si>
    <t>_RPTVSFS[Phospho (STY)]PVPNTIR_</t>
  </si>
  <si>
    <t>_RPT[Phospho (STY)]VSFSPVPNTIR_</t>
  </si>
  <si>
    <t>_AIS[Phospho (STY)]PQGTGASVATISGSGSAPM[Oxidation (M)]TPAKVEGK_</t>
  </si>
  <si>
    <t>_AMDSVAEEGEQRS[Phospho (STY)]AELK_</t>
  </si>
  <si>
    <t>_FSSYTFNNLNS[Phospho (STY)]SSSPR_</t>
  </si>
  <si>
    <t>_NSVSS[Phospho (STY)]PIGRPPR_</t>
  </si>
  <si>
    <t>_SIVPEDDDDDEFS[Phospho (STY)]PFGKGLPK_</t>
  </si>
  <si>
    <t>_TGSNLAIASPLFS[Phospho (STY)]DQQSPFHS[Phospho (STY)]PVGTPQR_</t>
  </si>
  <si>
    <t>CNAG_01975</t>
  </si>
  <si>
    <t>_DGDEES[Phospho (STY)]DGDVQYSFKQPELVTGAK_</t>
  </si>
  <si>
    <t>_SFVTVDLHSSQTPSVAGT[Phospho (STY)]PDLSPIRSR_</t>
  </si>
  <si>
    <t>_LPGAS[Phospho (STY)]KSANDLTVSTNQR_</t>
  </si>
  <si>
    <t>_S[Phospho (STY)]KSVDNLSAAGR_</t>
  </si>
  <si>
    <t>CNAG_01990</t>
  </si>
  <si>
    <t>_DISLQDYINVNHAVY[Phospho (STY)]VPHTAGR_</t>
  </si>
  <si>
    <t>_ESAFHNSKSVS[Phospho (STY)]EC[Carbamidomethyl (C)]LADELVNAAK_</t>
  </si>
  <si>
    <t>_VSSAGHYGLHADETAY[Phospho (STY)]AMLVAVIGR_</t>
  </si>
  <si>
    <t>_VSSAGHYGLHADET[Phospho (STY)]AYAMLVAVIGR_</t>
  </si>
  <si>
    <t>_VSSAGHY[Phospho (STY)]GLHADETAYAMLVAVIGR_</t>
  </si>
  <si>
    <t>_GSLSQSPSPSLPPLS[Phospho (STY)]PPSNLNSKPR_</t>
  </si>
  <si>
    <t>CNAG_05535</t>
  </si>
  <si>
    <t>_T[Phospho (STY)]TPSSAGTTPQPTQPFFC[Carbamidomethyl (C)]TELK_</t>
  </si>
  <si>
    <t>CNAG_05554</t>
  </si>
  <si>
    <t>_TADPSAYSGPDVGAESGS[Phospho (STY)]KQEEK_</t>
  </si>
  <si>
    <t>_TADPSAYSGPDVGAES[Phospho (STY)]GSKQEEK_</t>
  </si>
  <si>
    <t>_NSATGSEVGS[Phospho (STY)]DGGYKVGGSLSSGSAGAR_</t>
  </si>
  <si>
    <t>_QLPSPALLSSAT[Phospho (STY)]FSSPFAGHELSRPLSR_</t>
  </si>
  <si>
    <t>CNAG_05574</t>
  </si>
  <si>
    <t>_SPPSPKQPLT[Phospho (STY)]PSLQINR_</t>
  </si>
  <si>
    <t>_SPPS[Phospho (STY)]PKQPLTPSLQINR_</t>
  </si>
  <si>
    <t>_S[Phospho (STY)]PPSPKQPLTPSLQINR_</t>
  </si>
  <si>
    <t>_DAIGSSTST[Phospho (STY)]PEPFTSIYRDR_</t>
  </si>
  <si>
    <t>_GTPTSTPAFSAIS[Phospho (STY)]R_</t>
  </si>
  <si>
    <t>_HY[Phospho (STY)]PTSPTSTDPTFK_</t>
  </si>
  <si>
    <t>_QPFPHS[Phospho (STY)]ISAPR_</t>
  </si>
  <si>
    <t>_SQSPFHLQPAIS[Phospho (STY)]VSQAISEK_</t>
  </si>
  <si>
    <t>_TPSSSTPDLVSPQQISQS[Phospho (STY)]SFNQLSELSAR_</t>
  </si>
  <si>
    <t>_S[Phospho (STY)]ALDNNIAPSLQTK_</t>
  </si>
  <si>
    <t>_EAGGFITESVPSVSGPSAPSNGDY[Phospho (STY)]SGAPATPK_</t>
  </si>
  <si>
    <t>_AY[Phospho (STY)]HHDYSPMPPGAR_</t>
  </si>
  <si>
    <t>_SVASTDILS[Phospho (STY)]R_</t>
  </si>
  <si>
    <t>_SVAS[Phospho (STY)]TDILSR_</t>
  </si>
  <si>
    <t>_TASDLSESDVGGAGVSGAT[Phospho (STY)]GASGATGAR_</t>
  </si>
  <si>
    <t>_QNASAT[Phospho (STY)]PEPPKRQELEHK_</t>
  </si>
  <si>
    <t>_SAVY[Phospho (STY)]VVTFNYSLEK_</t>
  </si>
  <si>
    <t>_NVFAPSPSPVKS[Phospho (STY)]TTPR_</t>
  </si>
  <si>
    <t>_NVFAPSPS[Phospho (STY)]PVKSTTPR_</t>
  </si>
  <si>
    <t>_SSIAPTVAAPSELDAGADTEDES[Phospho (STY)]DNDQGHS[Phospho (STY)]HLEDEEK_</t>
  </si>
  <si>
    <t>_DKSLGTDPT[Phospho (STY)]STGVSGTTSGTGVGPSGGAGGHYGK_</t>
  </si>
  <si>
    <t>_VDLGAPIGSHQS[Phospho (STY)]S[Phospho (STY)]NIPASAQTGFNSGVGGEHASSGIPK_</t>
  </si>
  <si>
    <t>_[Acetyl (Protein N-term)]ATAVASPSS[Phospho (STY)]FSPIPSTSK_</t>
  </si>
  <si>
    <t>_GGLPASNTVTS[Phospho (STY)]KPSISPQLPPASAGSASASAAR_</t>
  </si>
  <si>
    <t>_RNT[Phospho (STY)]GS[Phospho (STY)]FEGKPSSGYTR_</t>
  </si>
  <si>
    <t>_S[Phospho (STY)]LS[Phospho (STY)]NSSAREIPGLSGNDR_</t>
  </si>
  <si>
    <t>_RMS[Phospho (STY)]QT[Phospho (STY)]PLFMPR_</t>
  </si>
  <si>
    <t>_RMS[Phospho (STY)]ETYFER_</t>
  </si>
  <si>
    <t>CNAG_06172</t>
  </si>
  <si>
    <t>_SLVVS[Phospho (STY)]IEPYASFGWAK_</t>
  </si>
  <si>
    <t>_IRDETPLFFPPS[Phospho (STY)]GGSTPR_</t>
  </si>
  <si>
    <t>_QAQVPADSLSLRASS[Phospho (STY)]PGMGTDGFGTPR_</t>
  </si>
  <si>
    <t>_RGDIHSSFPHS[Phospho (STY)]SPSLAR_</t>
  </si>
  <si>
    <t>_RIRDET[Phospho (STY)]PLFFPPSGGSTPR_</t>
  </si>
  <si>
    <t>_GTAIAPPEPS[Phospho (STY)]EPENAEYHSDAAEK_</t>
  </si>
  <si>
    <t>_SKPLPSLPPS[Phospho (STY)]PLPPSVK_</t>
  </si>
  <si>
    <t>_AAAGASGGEAT[Phospho (STY)]PPKGGC[Carbamidomethyl (C)]DGLGLGER_</t>
  </si>
  <si>
    <t>_TRHHDENSASPADGTS[Phospho (STY)]PPAVSAPPTAADSASR_</t>
  </si>
  <si>
    <t>_TRHHDENSAS[Phospho (STY)]PADGTSPPAVSAPPTAADSASR_</t>
  </si>
  <si>
    <t>_SALTLGGGLMMSEGY[Phospho (STY)]R_</t>
  </si>
  <si>
    <t>_GS[Phospho (STY)]SIGIEPTTGTQTVER_</t>
  </si>
  <si>
    <t>_TKQASSTTDSDDDSLEFS[Phospho (STY)]LITGTMR_</t>
  </si>
  <si>
    <t>_ENVVC[Carbamidomethyl (C)]VTAGGPANPETGMGSVVVATS[Phospho (STY)]KGWVR_</t>
  </si>
  <si>
    <t>_IPLIPPEIPSSDSEPASTTGT[Phospho (STY)]GTTTPAVTNK_</t>
  </si>
  <si>
    <t>_TLLDAILS[Phospho (STY)]PSSTVSK_</t>
  </si>
  <si>
    <t>_TSATPSATSTAVPPT[Phospho (STY)]SSSPVR_</t>
  </si>
  <si>
    <t>_[Acetyl (Protein N-term)]AQQQRY[Phospho (STY)]TPVPSMGPGGNSFIGYDDLGDSRYPTPQR_</t>
  </si>
  <si>
    <t>_YTPVPSMGPGGNS[Phospho (STY)]FIGYDDLGDSRYPTPQR_</t>
  </si>
  <si>
    <t>_NDADEEET[Phospho (STY)]LPR_</t>
  </si>
  <si>
    <t>_STIVALQTS[Phospho (STY)]LLMSPR_</t>
  </si>
  <si>
    <t>CNAG_01478</t>
  </si>
  <si>
    <t>_LLASHNIDKYDPS[Phospho (STY)]GQPLSR_</t>
  </si>
  <si>
    <t>_ADT[Phospho (STY)]KRPSSPSTPGQSSSFAVAR_</t>
  </si>
  <si>
    <t>_SAPDSPRGSFSSSKPGLGATS[Phospho (STY)]DHIALSSR_</t>
  </si>
  <si>
    <t>_VAGTFSSPPSGSNFS[Phospho (STY)]GLPFDEPFHSSLNSDLHHQIQQQQR_</t>
  </si>
  <si>
    <t>_FNVQEIT[Phospho (STY)]RPAIDTPLSLWNFTEEENMLRETVR_</t>
  </si>
  <si>
    <t>_[Acetyl (Protein N-term)]SHYNPY[Phospho (STY)]GSGQPSRSPYDYR_</t>
  </si>
  <si>
    <t>_SLVDSDKEDPALLLHPTHPSPLFFLS[Phospho (STY)]HPNLPQLPEAAVNKPELR_</t>
  </si>
  <si>
    <t>_DKDNYAES[Phospho (STY)]DGESVGGPK_</t>
  </si>
  <si>
    <t>_QPGNGGAVT[Phospho (STY)]PQR_</t>
  </si>
  <si>
    <t>_QPGNGGAVTPQRLT[Phospho (STY)]LDTHISAGGGNLSQGQR_</t>
  </si>
  <si>
    <t>_SAPQSTDATEVGS[Phospho (STY)]ANGSDKDAAVDR_</t>
  </si>
  <si>
    <t>_S[Phospho (STY)]VSQPIPEDAALDTLS[Phospho (STY)]PPR_</t>
  </si>
  <si>
    <t>_SVSQPIPEDAALDT[Phospho (STY)]LSPPRLK_</t>
  </si>
  <si>
    <t>_STS[Phospho (STY)]LLSPVSNGEFPLSSHGSAR_</t>
  </si>
  <si>
    <t>_VGMVS[Phospho (STY)]PVESKGEK_</t>
  </si>
  <si>
    <t>_ASSMGGNLQPPQLGVS[Phospho (STY)]SPFAQSR_</t>
  </si>
  <si>
    <t>_TNS[Phospho (STY)]PQPDM[Oxidation (M)]FK_</t>
  </si>
  <si>
    <t>_[Acetyl (Protein N-term)]SM[Oxidation (M)]IQKTPPRLPAS[Phospho (STY)]FLIEESSETPGPSR_</t>
  </si>
  <si>
    <t>_[Acetyl (Protein N-term)]SM[Oxidation (M)]IQKT[Phospho (STY)]PPRLPASFLIEESSETPGPSR_</t>
  </si>
  <si>
    <t>_QGANALLGAASAHNM[Oxidation (M)]AGTS[Phospho (STY)]PHTAK_</t>
  </si>
  <si>
    <t>_SASASVPDIRRPT[Phospho (STY)]TALGGK_</t>
  </si>
  <si>
    <t>_AS[Phospho (STY)]PVIFGAK_</t>
  </si>
  <si>
    <t>_VSDSY[Phospho (STY)]EGLPSVDAGVYSEQHNVGESTSR_</t>
  </si>
  <si>
    <t>_APSTSQILHDRYT[Phospho (STY)]PR_</t>
  </si>
  <si>
    <t>CNAG_01696</t>
  </si>
  <si>
    <t>_NPQVHFGPLPS[Phospho (STY)]DPPLTSPSSPSKEPTNGEGSYPSYR_</t>
  </si>
  <si>
    <t>_TPS[Phospho (STY)]PMAQVHHSLPR_</t>
  </si>
  <si>
    <t>_DRKPDISALSSSS[Phospho (STY)]PPSSSNPPPSISTTSEEGK_</t>
  </si>
  <si>
    <t>_ENISAVRHNS[Phospho (STY)]LGIQLQDTPWDPLR_</t>
  </si>
  <si>
    <t>CNAG_01733</t>
  </si>
  <si>
    <t>_FFC[Carbamidomethyl (C)]AISGSPPT[Phospho (STY)]VPVVSK_</t>
  </si>
  <si>
    <t>_AEQSPS[Phospho (STY)]PGPPGPPGPPGPPGPSAGPGPSSVVSPSAVAR_</t>
  </si>
  <si>
    <t>_ANASVAASQTPSRAS[Phospho (STY)]PAVAPAPVLNPYAAGSAANSPAPDEER_</t>
  </si>
  <si>
    <t>_LGGMTGSGES[Phospho (STY)]LPSVREDK_</t>
  </si>
  <si>
    <t>CNAG_01819</t>
  </si>
  <si>
    <t>_RTSETILVFAEPSSPS[Phospho (STY)]ATLAK_</t>
  </si>
  <si>
    <t>_SLPDS[Phospho (STY)]PGR_</t>
  </si>
  <si>
    <t>_GISSNTMNSGGYGGGY[Phospho (STY)]APAAMEGTPQK_</t>
  </si>
  <si>
    <t>_RDSTPGY[Phospho (STY)]GGGEMGLGNSIGGMPR_</t>
  </si>
  <si>
    <t>_SSGNAPDSVTLHSAGT[Phospho (STY)]LR_</t>
  </si>
  <si>
    <t>_SSGNAPDSVTLHS[Phospho (STY)]AGTLR_</t>
  </si>
  <si>
    <t>_SSGNAPDSVT[Phospho (STY)]LHSAGTLR_</t>
  </si>
  <si>
    <t>_FKSC[Carbamidomethyl (C)]IANVNELS[Phospho (STY)]PTSK_</t>
  </si>
  <si>
    <t>_DSLSTSHPHSPPHVSPSAT[Phospho (STY)]LR_</t>
  </si>
  <si>
    <t>_STSELMSPNS[Phospho (STY)]PVSATATEHDTLGGR_</t>
  </si>
  <si>
    <t>_AMS[Phospho (STY)]VTNIHHSK_</t>
  </si>
  <si>
    <t>_S[Phospho (STY)]GSGSSSWAR_</t>
  </si>
  <si>
    <t>_ARTDDHPEAPRPNGGSHAYPVALS[Phospho (STY)]SPGGNR_</t>
  </si>
  <si>
    <t>_ARTDDHPEAPRPNGGS[Phospho (STY)]HAYPVALSSPGGNR_</t>
  </si>
  <si>
    <t>_TSSY[Phospho (STY)]SHSNLALAPPITPDNK_</t>
  </si>
  <si>
    <t>_SSGQGS[Phospho (STY)]TVDIKSDGLGSGR_</t>
  </si>
  <si>
    <t>_KEVT[Phospho (STY)]VEDFEK_</t>
  </si>
  <si>
    <t>_PFNISLPPTSPPS[Phospho (STY)]R_</t>
  </si>
  <si>
    <t>CNAG_01996</t>
  </si>
  <si>
    <t>_GNEMPAYKEES[Phospho (STY)]PSEGDDPR_</t>
  </si>
  <si>
    <t>_GNEMPAY[Phospho (STY)]KEESPSEGDDPR_</t>
  </si>
  <si>
    <t>_GLGLT[Phospho (STY)]VAQALLES[Phospho (STY)]GSNVVC[Carbamidomethyl (C)]LDLLPEPSEPQWS[Phospho (STY)]NAAK_</t>
  </si>
  <si>
    <t>_EKEIGHASAPAGLGGVIS[Phospho (STY)]PSSSSASTQETK_</t>
  </si>
  <si>
    <t>_ASIS[Phospho (STY)]TPASNSK_</t>
  </si>
  <si>
    <t>_AS[Phospho (STY)]ISTPASNSK_</t>
  </si>
  <si>
    <t>_HASPIATLQNGNDTARVSPSTSST[Phospho (STY)]TPAK_</t>
  </si>
  <si>
    <t>_HASPIATLQNGNDTARVSPSTSS[Phospho (STY)]TTPAK_</t>
  </si>
  <si>
    <t>_ENMLHIT[Phospho (STY)]RPHATPTATLIETTR_</t>
  </si>
  <si>
    <t>_NQSINTIATSDLASRT[Phospho (STY)]PMR_</t>
  </si>
  <si>
    <t>_QEGWNPDAGGAYKEPGPTYPMADFDSHGSYASPTPAFIGNHS[Phospho (STY)]R_</t>
  </si>
  <si>
    <t>_TPMRNSSS[Phospho (STY)]FSY[Phospho (STY)]AAGGPGVGR_</t>
  </si>
  <si>
    <t>_AGKPKAGDATGDDLT[Phospho (STY)]AHITR_</t>
  </si>
  <si>
    <t>_DS[Phospho (STY)]IPLPASYTAEAPR_</t>
  </si>
  <si>
    <t>_GFTTS[Phospho (STY)]ELK_</t>
  </si>
  <si>
    <t>_AS[Phospho (STY)]FDLSPSWAHQAQTPSHWVER_</t>
  </si>
  <si>
    <t>_SAVDAIYTSNTSQSDHTNKSPNMTHS[Phospho (STY)]NLDNEWLPILER_</t>
  </si>
  <si>
    <t>_T[Phospho (STY)]ESSLSPSPSSSR_</t>
  </si>
  <si>
    <t>_KPNAVNPYDPINATYASTDNGAGPSAPS[Phospho (STY)]LINR_</t>
  </si>
  <si>
    <t>_AS[Phospho (STY)]HRTEGLEHSSTISGFR_</t>
  </si>
  <si>
    <t>_EY[Phospho (STY)]DPVRSPSR_</t>
  </si>
  <si>
    <t>_FNSIAPGDSVS[Phospho (STY)]VIGTKSER_</t>
  </si>
  <si>
    <t>_GGPPPLDLSPSSYSEAYSPEANGT[Phospho (STY)]AKPK_</t>
  </si>
  <si>
    <t>_LRQMIDSPAHYHS[Phospho (STY)]PSPFSSR_</t>
  </si>
  <si>
    <t>_NGDDASARYEQQTSPPQQSQY[Phospho (STY)]QSPPSR_</t>
  </si>
  <si>
    <t>_SPSRAS[Phospho (STY)]HRTEGLEHSSTISGFR_</t>
  </si>
  <si>
    <t>_TSSYSGSST[Phospho (STY)]IRSPESAAR_</t>
  </si>
  <si>
    <t>_VSGLPSPPGTESDIAPPVEANHSPSRNGDDAS[Phospho (STY)]AR_</t>
  </si>
  <si>
    <t>_RDSS[Phospho (STY)]VATSVMAGGVGGGEK_</t>
  </si>
  <si>
    <t>_AGSIFSVASS[Phospho (STY)]PS[Phospho (STY)]IQNAR_</t>
  </si>
  <si>
    <t>_AGSIFSVAS[Phospho (STY)]S[Phospho (STY)]PSIQNAR_</t>
  </si>
  <si>
    <t>_EAPPAY[Phospho (STY)]TPSPAR_</t>
  </si>
  <si>
    <t>_ERVVSPVASLS[Phospho (STY)]LPPGAAPAQVR_</t>
  </si>
  <si>
    <t>_ERVVSPVAS[Phospho (STY)]LSLPPGAAPAQVR_</t>
  </si>
  <si>
    <t>_ERVVS[Phospho (STY)]PVASLSLPPGAAPAQVR_</t>
  </si>
  <si>
    <t>_LVEIVM[Oxidation (M)]PEPLAARPADEAES[Phospho (STY)]PVSQR_</t>
  </si>
  <si>
    <t>_LVEIVMPEPLAARPADEAESPVS[Phospho (STY)]QRFPPSVASNK_</t>
  </si>
  <si>
    <t>_SSPMFMSPVGGMPS[Phospho (STY)]PR_</t>
  </si>
  <si>
    <t>_TVS[Phospho (STY)]SPLSGR_</t>
  </si>
  <si>
    <t>_DVVGPSGT[Phospho (STY)]TRLPPSPSGNADR_</t>
  </si>
  <si>
    <t>_ATPSLVS[Phospho (STY)]FTPR_</t>
  </si>
  <si>
    <t>_TKPYSGQKPGT[Phospho (STY)]SGLR_</t>
  </si>
  <si>
    <t>_GS[Phospho (STY)]SPVHFDQIGM[Oxidation (M)]ELDGHP_</t>
  </si>
  <si>
    <t>_LPS[Phospho (STY)]LSRGSS[Phospho (STY)]PVHFDQIGMELDGHP_</t>
  </si>
  <si>
    <t>_SNGGS[Phospho (STY)]PVGT[Phospho (STY)]PGGPYGFSNER_</t>
  </si>
  <si>
    <t>_VAAAAPALPPDRPMATSS[Phospho (STY)]PSPSR_</t>
  </si>
  <si>
    <t>_VTDDLVREESSAPVSS[Phospho (STY)]LPGSPTPMK_</t>
  </si>
  <si>
    <t>_LSPPTTGTSRPASVASS[Phospho (STY)]HR_</t>
  </si>
  <si>
    <t>_LSPPTTGTSRPAS[Phospho (STY)]VASSHR_</t>
  </si>
  <si>
    <t>_LSPPTTGTS[Phospho (STY)]RPASVASSHR_</t>
  </si>
  <si>
    <t>_SSS[Phospho (STY)]MQAQMQYR_</t>
  </si>
  <si>
    <t>_GVESEETLAVPT[Phospho (STY)]PPISADPATLLR_</t>
  </si>
  <si>
    <t>CNAG_06387</t>
  </si>
  <si>
    <t>_TGLTS[Phospho (STY)]FSPQR_</t>
  </si>
  <si>
    <t>_AHSPSS[Phospho (STY)]GC[Carbamidomethyl (C)]QISAPIS[Phospho (STY)]PPVGYPLSFYSGGR_</t>
  </si>
  <si>
    <t>_NSSSSGLAPPAS[Phospho (STY)]SAASTASSSSGR_</t>
  </si>
  <si>
    <t>_NSS[Phospho (STY)]SSGLAPPASSAASTASSSSGR_</t>
  </si>
  <si>
    <t>_SAVLYFMDLSEQC[Carbamidomethyl (C)]GYTIEAQC[Carbamidomethyl (C)]KLFHS[Phospho (STY)]IKPLFQNK_</t>
  </si>
  <si>
    <t>_DSESRST[Phospho (STY)]S[Phospho (STY)]AHGHPVQFEEEPR_</t>
  </si>
  <si>
    <t>_SIT[Phospho (STY)]ALFGGGDNNENSSSHDYK_</t>
  </si>
  <si>
    <t>_S[Phospho (STY)]ITALFGGGDNNENSSSHDYK_</t>
  </si>
  <si>
    <t>_SPIDPLPPPQQPS[Phospho (STY)]NVS[Phospho (STY)]NPPSGR_</t>
  </si>
  <si>
    <t>_SPIDPLPPPQQPS[Phospho (STY)]NVS[Phospho (STY)]NPPSGRSTPHHQGAR_</t>
  </si>
  <si>
    <t>CNAG_05373</t>
  </si>
  <si>
    <t>_GC[Carbamidomethyl (C)]MWTEGGVPGDGSES[Phospho (STY)]EGEGGVEGGER_</t>
  </si>
  <si>
    <t>_GC[Carbamidomethyl (C)]MWTEGGVPGDGSES[Phospho (STY)]EGEGGVEGGERK_</t>
  </si>
  <si>
    <t>_GC[Carbamidomethyl (C)]MWTEGGVPGDGS[Phospho (STY)]ESEGEGGVEGGERK_</t>
  </si>
  <si>
    <t>CNAG_05393</t>
  </si>
  <si>
    <t>_VFDHTS[Phospho (STY)]SPHTK_</t>
  </si>
  <si>
    <t>_PATLSPSLS[Phospho (STY)]PHLSSDVLSPILR_</t>
  </si>
  <si>
    <t>_ASNAGPSS[Phospho (STY)]SSSKPEGIQTLDGEGSLATRPPQK_</t>
  </si>
  <si>
    <t>_KQLQSPLSS[Phospho (STY)]PIS[Phospho (STY)]ASFPTSQYSQMR_</t>
  </si>
  <si>
    <t>_KQLQSPLS[Phospho (STY)]S[Phospho (STY)]PISASFPTSQYSQMR_</t>
  </si>
  <si>
    <t>_ES[Phospho (STY)]DFKLR_</t>
  </si>
  <si>
    <t>_GLPTPMSPSVT[Phospho (STY)]NR_</t>
  </si>
  <si>
    <t>_S[Phospho (STY)]DSQSSFVR_</t>
  </si>
  <si>
    <t>_SPALKS[Phospho (STY)]DSQSSFVR_</t>
  </si>
  <si>
    <t>_VGEVASPAS[Phospho (STY)]K_</t>
  </si>
  <si>
    <t>_VGEVAS[Phospho (STY)]PASK_</t>
  </si>
  <si>
    <t>_SSPPLASAVATQPDGALVLQAGGSGNGPLS[Phospho (STY)]AVK_</t>
  </si>
  <si>
    <t>_VTLPTSGYDAPINDPLT[Phospho (STY)]GPGTPLPRPR_</t>
  </si>
  <si>
    <t>CNAG_05592</t>
  </si>
  <si>
    <t>_SYTGRELDALS[Phospho (STY)]HEEK_</t>
  </si>
  <si>
    <t>_SDTPNFSTNSNS[Phospho (STY)]LTNSSATLTVPMSGASK_</t>
  </si>
  <si>
    <t>_QAPDAPALQGGAPIT[Phospho (STY)]PR_</t>
  </si>
  <si>
    <t>_RS[Phospho (STY)]PINDKTSPAPPLVVISGAPQAPPINTEM[Oxidation (M)]PSDPIPHSPHGR_</t>
  </si>
  <si>
    <t>_SIGEEMVPVADPGVDKAPS[Phospho (STY)]LSPTSPTQLLGQQGQAPSSPTPSGGGGTAPHLR_</t>
  </si>
  <si>
    <t>_YGSPERSLGADGQPT[Phospho (STY)]PPK_</t>
  </si>
  <si>
    <t>KRT2</t>
  </si>
  <si>
    <t>_HGGGGGGFGGGGFGSRS[Phospho (STY)]LVGLGGTK_</t>
  </si>
  <si>
    <t>_LLRDYQELMNT[Phospho (STY)]K_</t>
  </si>
  <si>
    <t>_FGPDPRSPS[Phospho (STY)]LAEGAESSEER_</t>
  </si>
  <si>
    <t>_S[Phospho (STY)]GQQKQGSSPQPGAITAEDDGPWETVQSTR_</t>
  </si>
  <si>
    <t>_SPSLAEGAESS[Phospho (STY)]EER_</t>
  </si>
  <si>
    <t>_LAQEAAAEALQVDDDIEDPDDAVFIGGSS[Phospho (STY)]PMQEKDK_</t>
  </si>
  <si>
    <t>_SSIAASSDT[Phospho (STY)]LR_</t>
  </si>
  <si>
    <t>_SSIAAS[Phospho (STY)]SDTLR_</t>
  </si>
  <si>
    <t>_NGPPPAGSFPHSRGGS[Phospho (STY)]PALGQS[Phospho (STY)]PTPR_</t>
  </si>
  <si>
    <t>_SPVILNS[Phospho (STY)]VK_</t>
  </si>
  <si>
    <t>_FGGAGGGGMSGSAT[Phospho (STY)]SVAASDTVR_</t>
  </si>
  <si>
    <t>_FGGAGGGGMS[Phospho (STY)]GSATSVAASDTVR_</t>
  </si>
  <si>
    <t>_HGHLSTPSSPT[Phospho (STY)]NSYR_</t>
  </si>
  <si>
    <t>_TPISSAIASGSPGSPGTPTSPS[Phospho (STY)]IGGPPLTAWR_</t>
  </si>
  <si>
    <t>_FGVPYELTITSAHRT[Phospho (STY)]PER_</t>
  </si>
  <si>
    <t>_ALHES[Phospho (STY)]QAPTKPM[Oxidation (M)]SPPNGVPR_</t>
  </si>
  <si>
    <t>_WTPGAS[Phospho (STY)]PLAQAADKIPGASAK_</t>
  </si>
  <si>
    <t>_GMHVHEFGDNTNGC[Carbamidomethyl (C)]TS[Phospho (STY)]AGPHYNPFKK_</t>
  </si>
  <si>
    <t>_HVGDLGNIQT[Phospho (STY)]NSC[Carbamidomethyl (C)]GAAQLDFSDK_</t>
  </si>
  <si>
    <t>_RISGQGNDQRVSAEGY[Phospho (STY)]AHSLTGVTPGYTSPHVK_</t>
  </si>
  <si>
    <t>_VSQPIEEDAQSVTM[Oxidation (M)]ESES[Phospho (STY)]DS[Phospho (STY)]DTVLVSR_</t>
  </si>
  <si>
    <t>_VSQPIEEDAQS[Phospho (STY)]VTMES[Phospho (STY)]ESDS[Phospho (STY)]DTVLVSR_</t>
  </si>
  <si>
    <t>_LIPSPSS[Phospho (STY)]LGHHAYPIPPGMGYPPYPMHSESYDR_</t>
  </si>
  <si>
    <t>_QGGSPLAS[Phospho (STY)]PGR_</t>
  </si>
  <si>
    <t>_VEEKLEST[Phospho (STY)]TPPAIK_</t>
  </si>
  <si>
    <t>_LSRGEEMEGDIGEGEATPT[Phospho (STY)]LPR_</t>
  </si>
  <si>
    <t>_QY[Phospho (STY)]VVDKEK_</t>
  </si>
  <si>
    <t>_IMPGS[Phospho (STY)]PEVKTVELPELTPDATGMPALDR_</t>
  </si>
  <si>
    <t>_TGTTTLPLSMS[Phospho (STY)]PK_</t>
  </si>
  <si>
    <t>_TGTTTLPLS[Phospho (STY)]MSPK_</t>
  </si>
  <si>
    <t>_GTATPAQSNNQTS[Phospho (STY)]PRDVVR_</t>
  </si>
  <si>
    <t>_IFDVSPS[Phospho (STY)]GRSPR_</t>
  </si>
  <si>
    <t>_ASS[Phospho (STY)]LHAEQDVAAQEFR_</t>
  </si>
  <si>
    <t>CNAG_07956</t>
  </si>
  <si>
    <t>_LPFGRPSDSHSLSS[Phospho (STY)]GSSLGSPR_</t>
  </si>
  <si>
    <t>_SGLPEHQQQAAVTPT[Phospho (STY)]PVERER_</t>
  </si>
  <si>
    <t>_[Acetyl (Protein N-term)]SSSLS[Phospho (STY)]QS[Phospho (STY)]PDPAS[Phospho (STY)]PVSLPSQPR_</t>
  </si>
  <si>
    <t>_S[Phospho (STY)]LDDLLLFENGRKS[Phospho (STY)]STC[Carbamidomethyl (C)]TPDPSHPSR_</t>
  </si>
  <si>
    <t>_[Acetyl (Protein N-term)]ASVGHSPYTSKPS[Phospho (STY)]PLAR_</t>
  </si>
  <si>
    <t>_HLQSAPSTPASPHNLMT[Phospho (STY)]HGSVPGPSR_</t>
  </si>
  <si>
    <t>_TLPRLS[Phospho (STY)]FSSSSIR_</t>
  </si>
  <si>
    <t>_IGDHEYIEGYDDEEDDMTDT[Phospho (STY)]DLEDGQEIAGR_</t>
  </si>
  <si>
    <t>_IGDHEYIEGYDDEEDDMT[Phospho (STY)]DTDLEDGQEIAGR_</t>
  </si>
  <si>
    <t>_IGDHEY[Phospho (STY)]IEGY[Phospho (STY)]DDEEDDMTDTDLEDGQEIAGR_</t>
  </si>
  <si>
    <t>_TGQVPPGQIS[Phospho (STY)]QNTLNFLK_</t>
  </si>
  <si>
    <t>_DPGVSDTADQWRS[Phospho (STY)]NKPLAEK_</t>
  </si>
  <si>
    <t>_QSSADSTPSS[Phospho (STY)]GAPQER_</t>
  </si>
  <si>
    <t>_RDS[Phospho (STY)]SGPGHTREPR_</t>
  </si>
  <si>
    <t>_TPTTTSRQSS[Phospho (STY)]ADSTPSSGAPQER_</t>
  </si>
  <si>
    <t>_TPT[Phospho (STY)]TTSRQSSADSTPSSGAPQER_</t>
  </si>
  <si>
    <t>_LSSPAT[Phospho (STY)]LNSR_</t>
  </si>
  <si>
    <t>_STHSHPGS[Phospho (STY)]EEEDIRQVK_</t>
  </si>
  <si>
    <t>_QSSSTPIVS[Phospho (STY)]SNLPTDTTNSASAGPR_</t>
  </si>
  <si>
    <t>_QVT[Phospho (STY)]LDASPPSATR_</t>
  </si>
  <si>
    <t>_AVSATT[Phospho (STY)]GPRPSSEFIPTR_</t>
  </si>
  <si>
    <t>_GQIPNGKLVNHIS[Phospho (STY)]TDTSR_</t>
  </si>
  <si>
    <t>_SPLLPT[Phospho (STY)]HWGASAPQNEPTLPSPSHSVSTR_</t>
  </si>
  <si>
    <t>ribonuclease HI, variant</t>
  </si>
  <si>
    <t>URE7</t>
  </si>
  <si>
    <t>urease accessory protein UreG</t>
  </si>
  <si>
    <t>beta-1,4-mannosyltransferase</t>
  </si>
  <si>
    <t>AFG3 family protein</t>
  </si>
  <si>
    <t>ATP-dependent RNA helicase SUB2</t>
  </si>
  <si>
    <t>UTP15</t>
  </si>
  <si>
    <t>U3 small nucleolar RNA-associated protein 15</t>
  </si>
  <si>
    <t>ERG11</t>
  </si>
  <si>
    <t>cytochrome P450, family 51 (sterol 14- demethylase)</t>
  </si>
  <si>
    <t>GPM1</t>
  </si>
  <si>
    <t>CLC-A</t>
  </si>
  <si>
    <t>putative voltage-gated chloride channel</t>
  </si>
  <si>
    <t>mitochondrial distribution and morphology protein 31</t>
  </si>
  <si>
    <t>mitochondrial import receptor subunit TOM40</t>
  </si>
  <si>
    <t>RFC5</t>
  </si>
  <si>
    <t>replication factor C subunit 3/5</t>
  </si>
  <si>
    <t>PFY1</t>
  </si>
  <si>
    <t>Profilin</t>
  </si>
  <si>
    <t>pre-mRNA-splicing ATP-dependent RNA helicase PRP28</t>
  </si>
  <si>
    <t>endoplasmic reticulum-Golgi intermediate compartment protein 2</t>
  </si>
  <si>
    <t>DNA repair protein Rad7</t>
  </si>
  <si>
    <t>OCH1</t>
  </si>
  <si>
    <t>alpha 1,6-mannosyltransferase</t>
  </si>
  <si>
    <t>tRNA pseudouridine13 synthase</t>
  </si>
  <si>
    <t>SIP401</t>
  </si>
  <si>
    <t>pathway-specific nitrogen regulator</t>
  </si>
  <si>
    <t>LPD1alpha</t>
  </si>
  <si>
    <t>dihydrolipoyl dehydrogenase</t>
  </si>
  <si>
    <t>mRNA guanylyltransferase</t>
  </si>
  <si>
    <t>ACY1</t>
  </si>
  <si>
    <t>vesicle-associated membrane protein 7</t>
  </si>
  <si>
    <t>small subunit ribosomal protein S27Ae</t>
  </si>
  <si>
    <t>SAR1</t>
  </si>
  <si>
    <t>small copII coat GTPase</t>
  </si>
  <si>
    <t>histone deacetylase 1/2, variant 2</t>
  </si>
  <si>
    <t>aminopeptidase 2</t>
  </si>
  <si>
    <t>iron sulfur cluster assembly protein 2, mitochondrial</t>
  </si>
  <si>
    <t>U6 snRNA-associated Sm-like protein LSm7</t>
  </si>
  <si>
    <t>PBS2</t>
  </si>
  <si>
    <t>STE/STE7 protein kinase</t>
  </si>
  <si>
    <t>CPA1</t>
  </si>
  <si>
    <t>ATP-dependent RNA helicase DDX35</t>
  </si>
  <si>
    <t>CAS41</t>
  </si>
  <si>
    <t>capsule biosynthetic protein</t>
  </si>
  <si>
    <t>ubiquitin fusion degradation protein 1</t>
  </si>
  <si>
    <t>exo-beta-1,3-glucanase</t>
  </si>
  <si>
    <t>ASG1</t>
  </si>
  <si>
    <t>N,N-dimethylglycine oxidase</t>
  </si>
  <si>
    <t>DNA/RNA-binding protein KIN17</t>
  </si>
  <si>
    <t>RPD304</t>
  </si>
  <si>
    <t>histone deacetylase RPD3</t>
  </si>
  <si>
    <t>mitochondrial import inner membrane translocase subunit TIM8</t>
  </si>
  <si>
    <t>URK1</t>
  </si>
  <si>
    <t>Uridine kinase</t>
  </si>
  <si>
    <t>SGS1</t>
  </si>
  <si>
    <t>bloom syndrome protein/ATP-dependent helicase SGS1</t>
  </si>
  <si>
    <t>26S protease regulatory subunit 7</t>
  </si>
  <si>
    <t>F-type H -transporting ATPase subunit G</t>
  </si>
  <si>
    <t>aldo-keto reductase</t>
  </si>
  <si>
    <t>NPY1</t>
  </si>
  <si>
    <t>NAD diphosphatase</t>
  </si>
  <si>
    <t>glucose-6-phosphate 1-epimerase</t>
  </si>
  <si>
    <t>U3 small nucleolar RNA-associated protein 22</t>
  </si>
  <si>
    <t>EF3</t>
  </si>
  <si>
    <t>NADH dehydrogenase (ubiquinone) 1 alpha subcomplex 9</t>
  </si>
  <si>
    <t>methionine-tRNA ligase, beta subunit</t>
  </si>
  <si>
    <t>ATP-dependent RNA helicase DBP5</t>
  </si>
  <si>
    <t>EED1</t>
  </si>
  <si>
    <t>Polycomb protein EED</t>
  </si>
  <si>
    <t>PFT1</t>
  </si>
  <si>
    <t>protein farnesyltransferase alpha subunit</t>
  </si>
  <si>
    <t>SRE1</t>
  </si>
  <si>
    <t>sterol regulatory element-binding protein</t>
  </si>
  <si>
    <t>cysteine and glycine-rich protein</t>
  </si>
  <si>
    <t>clathrin-coated vesicle protein</t>
  </si>
  <si>
    <t>amino oxidase</t>
  </si>
  <si>
    <t>CDC12</t>
  </si>
  <si>
    <t>GPD2</t>
  </si>
  <si>
    <t>PSR1</t>
  </si>
  <si>
    <t>carboxy-terminal domain RNA polymerase II polypeptide A small phosphatase, variant</t>
  </si>
  <si>
    <t>transcription initiation factor TFIIH subunit 1</t>
  </si>
  <si>
    <t>H/ACA ribonucleoprotein complex non-core subunit NAF1</t>
  </si>
  <si>
    <t>UPF1</t>
  </si>
  <si>
    <t>ATP-dependent helicase</t>
  </si>
  <si>
    <t>vacuolar protein sorting-associated protein VPS35</t>
  </si>
  <si>
    <t>DUT101</t>
  </si>
  <si>
    <t>dUTP pyrophosphatase</t>
  </si>
  <si>
    <t>TSR2</t>
  </si>
  <si>
    <t>pre-rRNA-processing protein TSR2</t>
  </si>
  <si>
    <t>S-formylglutathione hydrolase</t>
  </si>
  <si>
    <t>26S proteasome regulatory subunit N2</t>
  </si>
  <si>
    <t>adenine nucleotide transporter</t>
  </si>
  <si>
    <t>glucosamine-6-phosphate deaminase</t>
  </si>
  <si>
    <t>YOS9</t>
  </si>
  <si>
    <t>protein OS-9</t>
  </si>
  <si>
    <t>SWR1-complex protein 4</t>
  </si>
  <si>
    <t>protein CWC15</t>
  </si>
  <si>
    <t>ATP-binding cassette, subfamily F, member 3</t>
  </si>
  <si>
    <t>ATP-dependent RNA helicase DBP9</t>
  </si>
  <si>
    <t>PTP3</t>
  </si>
  <si>
    <t>CSN7</t>
  </si>
  <si>
    <t>COP9 signalosome complex subunit 7, variant</t>
  </si>
  <si>
    <t>PCK1</t>
  </si>
  <si>
    <t>phosphoenolpyruvate carboxykinase (ATP)</t>
  </si>
  <si>
    <t>phosphatidylinositol glycan, class S</t>
  </si>
  <si>
    <t>WDP4</t>
  </si>
  <si>
    <t>ubiquitin-conjugating enzyme E2 O</t>
  </si>
  <si>
    <t>ER to Golgi transporter Yif1</t>
  </si>
  <si>
    <t>V-type proton ATPase subunit B</t>
  </si>
  <si>
    <t>small nuclear ribonucleoprotein G</t>
  </si>
  <si>
    <t>IGI1</t>
  </si>
  <si>
    <t>indigoidine synthase A family protein</t>
  </si>
  <si>
    <t>FZC10</t>
  </si>
  <si>
    <t>MEP1</t>
  </si>
  <si>
    <t>extracellular elastinolytic metalloproteinase</t>
  </si>
  <si>
    <t>SEC23</t>
  </si>
  <si>
    <t>protein transporter SEC23</t>
  </si>
  <si>
    <t>general transcription factor 3C polypeptide 3 (transcription factor C subunit 4)</t>
  </si>
  <si>
    <t>solute carrier family 25 (mitochondrial phosphate transporter), member 23/24/25/41</t>
  </si>
  <si>
    <t>YggS family pyridoxal phosphate enzyme</t>
  </si>
  <si>
    <t>small nuclear ribonucleoprotein, variant</t>
  </si>
  <si>
    <t>helicase</t>
  </si>
  <si>
    <t>small subunit ribosomal protein S5</t>
  </si>
  <si>
    <t>FHL1</t>
  </si>
  <si>
    <t>Pre-rRNA-processing protein FHL1, putative</t>
  </si>
  <si>
    <t>Cytochrome b5</t>
  </si>
  <si>
    <t>phosphatidylinositol glycan, class C</t>
  </si>
  <si>
    <t>chaperone DnaJ</t>
  </si>
  <si>
    <t>PRP19</t>
  </si>
  <si>
    <t>pre-mRNA-processing factor 19</t>
  </si>
  <si>
    <t>large subunit ribosomal protein L1</t>
  </si>
  <si>
    <t>Cullin 1</t>
  </si>
  <si>
    <t>elongator complex protein 4</t>
  </si>
  <si>
    <t>ECA1</t>
  </si>
  <si>
    <t>WD repeat and SOF domain-containing protein 1</t>
  </si>
  <si>
    <t>_DLYGNIVMS[Phospho (STY)]GGTTMYNGIADR_</t>
  </si>
  <si>
    <t>ADH2</t>
  </si>
  <si>
    <t>_AGHWAAISGAAGGLGS[Phospho (STY)]LAVQYAK_</t>
  </si>
  <si>
    <t>_SQHELHRPTTRHS[Phospho (STY)]VR_</t>
  </si>
  <si>
    <t>ALB</t>
  </si>
  <si>
    <t>_LRC[Carbamidomethyl (C)]AS[Phospho (STY)]IQK_</t>
  </si>
  <si>
    <t>_AGRPSAVLDDDDDDAS[Phospho (STY)]DSDLPSGHEDK_</t>
  </si>
  <si>
    <t>_GNDISMADSPEY[Phospho (STY)]SMGSSR_</t>
  </si>
  <si>
    <t>_GNDIS[Phospho (STY)]MADSPEYSMGSSR_</t>
  </si>
  <si>
    <t>_QSAFTFSMPVNSRNSPNSNNGSFS[Phospho (STY)]APAPQNR_</t>
  </si>
  <si>
    <t>_QSAFTFSMPVNSRNSPNSNNGS[Phospho (STY)]FSAPAPQNR_</t>
  </si>
  <si>
    <t>_QSAFTFSMPVNSRNSPNS[Phospho (STY)]NNGSFSAPAPQNR_</t>
  </si>
  <si>
    <t>_QSAFTFSMPVNSRNS[Phospho (STY)]PNSNNGSFSAPAPQNR_</t>
  </si>
  <si>
    <t>_QSAFTFSMPVNS[Phospho (STY)]RNSPNSNNGSFSAPAPQNR_</t>
  </si>
  <si>
    <t>_SNTNVSSGRGNDISMADSPEY[Phospho (STY)]SMGSSR_</t>
  </si>
  <si>
    <t>_S[Phospho (STY)]SADMPGGNGPQWR_</t>
  </si>
  <si>
    <t>_ALPLPATSAGPS[Phospho (STY)]TSTSR_</t>
  </si>
  <si>
    <t>_NTMEHVSSSEES[Phospho (STY)]IISQETYKQEK_</t>
  </si>
  <si>
    <t>_NTMEHVS[Phospho (STY)]S[Phospho (STY)]S[Phospho (STY)]EESIIS[Phospho (STY)]QETYKQEK_</t>
  </si>
  <si>
    <t>_NTMEHVS[Phospho (STY)]S[Phospho (STY)]S[Phospho (STY)]EES[Phospho (STY)]IISQETYKQEK_</t>
  </si>
  <si>
    <t>CCP1</t>
  </si>
  <si>
    <t>_RAGQT[Phospho (STY)]LNLR_</t>
  </si>
  <si>
    <t>_LENYMVIDGYVLNMSPYLSFNPT[Phospho (STY)]AVEGDEVDSIIR_</t>
  </si>
  <si>
    <t>_LENY[Phospho (STY)]MVIDGYVLNMSPYLSFNPTAVEGDEVDSIIR_</t>
  </si>
  <si>
    <t>_NQLVSPIS[Phospho (STY)]S[Phospho (STY)]GGHTGSLPPGAAPPQY_</t>
  </si>
  <si>
    <t>_RQGSSIYGNKLGPPAHTT[Phospho (STY)]PPGS[Phospho (STY)]PLLR_</t>
  </si>
  <si>
    <t>_SGIPSNRYS[Phospho (STY)]IVSTSETFNSGLGTAESNHLFR_</t>
  </si>
  <si>
    <t>_SSSKNQLVS[Phospho (STY)]PISSGGHTGSLPPGAAPPQY_</t>
  </si>
  <si>
    <t>_TGTASRDS[Phospho (STY)]QY[Phospho (STY)]FDVVQR_</t>
  </si>
  <si>
    <t>_TGTAS[Phospho (STY)]RDS[Phospho (STY)]QYFDVVQR_</t>
  </si>
  <si>
    <t>_T[Phospho (STY)]GTASRDSQY[Phospho (STY)]FDVVQR_</t>
  </si>
  <si>
    <t>_YSLPTQSLSPFNGS[Phospho (STY)]PASAPAPAPYTMGSPSHSNAR_</t>
  </si>
  <si>
    <t>_Y[Phospho (STY)]SLPTQSLSPFNGSPASAPAPAPYTMGSPSHSNAR_</t>
  </si>
  <si>
    <t>_ASS[Phospho (STY)]PRITTTGAVSHLAPHVDLGSK_</t>
  </si>
  <si>
    <t>_GKSQTSDS[Phospho (STY)]VVAPAASQTAASLSYPAGTSGGAR_</t>
  </si>
  <si>
    <t>_LDLDDVSIHGSS[Phospho (STY)]PAAPLSIFTSR_</t>
  </si>
  <si>
    <t>_LDLDDVSIHGS[Phospho (STY)]SPAAPLSIFTSR_</t>
  </si>
  <si>
    <t>_LDLDDVS[Phospho (STY)]IHGSSPAAPLSIFTSR_</t>
  </si>
  <si>
    <t>_RLS[Phospho (STY)]PENAEK_</t>
  </si>
  <si>
    <t>_SAINS[Phospho (STY)]PPR_</t>
  </si>
  <si>
    <t>_SEAGGVDNPLVLDSS[Phospho (STY)]DS[Phospho (STY)]DDNLS[Phospho (STY)]GLPLNGR_</t>
  </si>
  <si>
    <t>_SEAGGVDNPLVLDS[Phospho (STY)]S[Phospho (STY)]DS[Phospho (STY)]DDNLSGLPLNGR_</t>
  </si>
  <si>
    <t>_SY[Phospho (STY)]GSESENDVPLNWPSRK_</t>
  </si>
  <si>
    <t>_VSS[Phospho (STY)]C[Carbamidomethyl (C)]AC[Carbamidomethyl (C)]NGSGGAC[Carbamidomethyl (C)]TC[Carbamidomethyl (C)]PPGK_</t>
  </si>
  <si>
    <t>_VS[Phospho (STY)]SC[Carbamidomethyl (C)]AC[Carbamidomethyl (C)]NGSGGAC[Carbamidomethyl (C)]TC[Carbamidomethyl (C)]PPGK_</t>
  </si>
  <si>
    <t>_SAS[Phospho (STY)]PALSISSQGSSFSHHSPR_</t>
  </si>
  <si>
    <t>_TNS[Phospho (STY)]GIFKC[Carbamidomethyl (C)]PVPGC[Carbamidomethyl (C)]GSTFTR_</t>
  </si>
  <si>
    <t>_T[Phospho (STY)]NSGIFKC[Carbamidomethyl (C)]PVPGC[Carbamidomethyl (C)]GSTFTR_</t>
  </si>
  <si>
    <t>_HTTPQASRPLT[Phospho (STY)]PPESSFTEPPRWK_</t>
  </si>
  <si>
    <t>_RASDT[Phospho (STY)]GLVMPQGSRPPSALGR_</t>
  </si>
  <si>
    <t>_RAS[Phospho (STY)]DTGLVMPQGSRPPSALGR_</t>
  </si>
  <si>
    <t>_VVGPS[Phospho (STY)]QPHHRPSIQSSSDR_</t>
  </si>
  <si>
    <t>_AASST[Phospho (STY)]DQPS[Phospho (STY)]PHRLGITSPQANNIGGEDPNPSLTR_</t>
  </si>
  <si>
    <t>_AC[Carbamidomethyl (C)]KSC[Carbamidomethyl (C)]GGRPEHVY[Phospho (STY)]APC[Carbamidomethyl (C)]ANQR_</t>
  </si>
  <si>
    <t>_LS[Phospho (STY)]PSSVR_</t>
  </si>
  <si>
    <t>_GGVNGPGSPTDEKQWS[Phospho (STY)]R_</t>
  </si>
  <si>
    <t>_GGVNGPGSPT[Phospho (STY)]DEKQWSR_</t>
  </si>
  <si>
    <t>_GGVNGPGS[Phospho (STY)]PTDEKQWSR_</t>
  </si>
  <si>
    <t>_IPSIAYTVPNIEAY[Phospho (STY)]AR_</t>
  </si>
  <si>
    <t>_KQGSNET[Phospho (STY)]MEVDPPK_</t>
  </si>
  <si>
    <t>_LNIGGGGNSSSMLRDDSPRIQFGESLTS[Phospho (STY)]PFEGQFSHAAPAMSLSPSNK_</t>
  </si>
  <si>
    <t>_LNIGGGGNSSSMLRDDS[Phospho (STY)]PRIQFGESLTSPFEGQFSHAAPAMSLSPSNK_</t>
  </si>
  <si>
    <t>_NS[Phospho (STY)]PHLGSPFER_</t>
  </si>
  <si>
    <t>_QAPPTLSDFPSASEPRSPPPVDPLSPSPT[Phospho (STY)]RS[Phospho (STY)]PAASSPFR_</t>
  </si>
  <si>
    <t>_SPSPLASSVSGSQS[Phospho (STY)]PGGMKPQM[Oxidation (M)]IAPTDLAK_</t>
  </si>
  <si>
    <t>_GNSAVHT[Phospho (STY)]PHGTPR_</t>
  </si>
  <si>
    <t>_MHDST[Phospho (STY)]PDADASFR_</t>
  </si>
  <si>
    <t>_MHDS[Phospho (STY)]TPDADASFR_</t>
  </si>
  <si>
    <t>_QYGVEDILRPIIDY[Phospho (STY)]VPTSVS[Phospho (STY)]PPPAPK_</t>
  </si>
  <si>
    <t>_QYGVEDILRPIIDY[Phospho (STY)]VPTSVSPPPAPKHSVAPPSK_</t>
  </si>
  <si>
    <t>_SAEDYILEDERFRS[Phospho (STY)]S[Phospho (STY)]PVPAPNGGVGK_</t>
  </si>
  <si>
    <t>_ASWDAATNT[Phospho (STY)]FNLIIEQPIDRYTPRPTPDVTPVITPAM[Oxidation (M)]SR_</t>
  </si>
  <si>
    <t>_GSDDLTGNDS[Phospho (STY)]VVGS[Phospho (STY)]PAASRPGSPGADDSVEK_</t>
  </si>
  <si>
    <t>_GSDDLTGNDS[Phospho (STY)]VVGS[Phospho (STY)]PAAS[Phospho (STY)]RPGSPGADDSVEK_</t>
  </si>
  <si>
    <t>_RASQSGQAGVT[Phospho (STY)]LDAFR_</t>
  </si>
  <si>
    <t>_YTPRPTPDVT[Phospho (STY)]PVIT[Phospho (STY)]PAMSR_</t>
  </si>
  <si>
    <t>_YTPRPTPDVT[Phospho (STY)]PVIT[Phospho (STY)]PAMS[Phospho (STY)]R_</t>
  </si>
  <si>
    <t>_YTPRPT[Phospho (STY)]PDVTPVIT[Phospho (STY)]PAMSR_</t>
  </si>
  <si>
    <t>_YTPRPT[Phospho (STY)]PDVT[Phospho (STY)]PVIT[Phospho (STY)]PAMSR_</t>
  </si>
  <si>
    <t>_Y[Phospho (STY)]TPRPTPDVTPVIT[Phospho (STY)]PAM[Oxidation (M)]SR_</t>
  </si>
  <si>
    <t>_Y[Phospho (STY)]TPRPTPDVT[Phospho (STY)]PVITPAMS[Phospho (STY)]R_</t>
  </si>
  <si>
    <t>_IQDPQMTGYVS[Phospho (STY)]TR_</t>
  </si>
  <si>
    <t>_IQDPQMTGY[Phospho (STY)]VSTR_</t>
  </si>
  <si>
    <t>_IQDPQMT[Phospho (STY)]GY[Phospho (STY)]VSTR_</t>
  </si>
  <si>
    <t>_FTALPSEDPSPSGSGLGS[Phospho (STY)]TPYEGLR_</t>
  </si>
  <si>
    <t>_FTALPSEDPSPSGS[Phospho (STY)]GLGSTPYEGLR_</t>
  </si>
  <si>
    <t>_FTALPSEDPSPS[Phospho (STY)]GSGLGSTPYEGLR_</t>
  </si>
  <si>
    <t>_FTALPSEDPS[Phospho (STY)]PSGSGLGSTPYEGLR_</t>
  </si>
  <si>
    <t>_MIEGGSGDGTGEHGEIESPSSDDRLVEIGSNSEY[Phospho (STY)]SIPSVKR_</t>
  </si>
  <si>
    <t>_GVPQIEVS[Phospho (STY)]FDVDANGILNVNAADKSTGK_</t>
  </si>
  <si>
    <t>_GVPQIEVSFDVDANGILNVNAADKSTGKS[Phospho (STY)]NK_</t>
  </si>
  <si>
    <t>_S[Phospho (STY)]NKITITNDKGR_</t>
  </si>
  <si>
    <t>_STGKS[Phospho (STY)]NKITITNDK_</t>
  </si>
  <si>
    <t>_SPT[Phospho (STY)]ALDAC[Carbamidomethyl (C)]DHHDSFSLPAQDQSKVHPSAR_</t>
  </si>
  <si>
    <t>_S[Phospho (STY)]PTALDAC[Carbamidomethyl (C)]DHHDSFSLPAQDQSKVHPSAR_</t>
  </si>
  <si>
    <t>_PRS[Phospho (STY)]PTPTGHQGNPTLK_</t>
  </si>
  <si>
    <t>_IVWDEQTMTPC[Carbamidomethyl (C)]GTVGYT[Phospho (STY)]APEIVKDER_</t>
  </si>
  <si>
    <t>_IVWDEQTMTPC[Carbamidomethyl (C)]GT[Phospho (STY)]VGYTAPEIVKDER_</t>
  </si>
  <si>
    <t>_IVWDEQTMT[Phospho (STY)]PC[Carbamidomethyl (C)]GTVGYTAPEIVKDER_</t>
  </si>
  <si>
    <t>_KVAPS[Phospho (STY)]PLAQQVQAGQ_</t>
  </si>
  <si>
    <t>_LTTSTAQQNKVPAASPNY[Phospho (STY)]R_</t>
  </si>
  <si>
    <t>_PM[Oxidation (M)]PS[Phospho (STY)]ESPM[Oxidation (M)]Y[Phospho (STY)]SPLLASIR_</t>
  </si>
  <si>
    <t>_TIHIET[Phospho (STY)]PWGKPSSPINISSLPSGALVAFISR_</t>
  </si>
  <si>
    <t>_EAIEILEST[Phospho (STY)]PS[Phospho (STY)]PVALK_</t>
  </si>
  <si>
    <t>_LSSGY[Phospho (STY)]SGIPNPVGNTPPQTPGAFPSTPTPNLTSR_</t>
  </si>
  <si>
    <t>_RGS[Phospho (STY)]FMSSLSR_</t>
  </si>
  <si>
    <t>_SC[Carbamidomethyl (C)]GSNPAS[Phospho (STY)]PALSPQDSTTRLPSSSR_</t>
  </si>
  <si>
    <t>_SC[Carbamidomethyl (C)]GS[Phospho (STY)]NPASPALSPQDSTTRLPSSSR_</t>
  </si>
  <si>
    <t>_S[Phospho (STY)]C[Carbamidomethyl (C)]GSNPASPALSPQDSTTRLPSSSR_</t>
  </si>
  <si>
    <t>_APSPFEQY[Phospho (STY)]SAVEIPR_</t>
  </si>
  <si>
    <t>_NASFPSSSPHSSGRS[Phospho (STY)]TPTSWSIMR_</t>
  </si>
  <si>
    <t>_NASFPSSSPHS[Phospho (STY)]SGRSTPTSWSIMR_</t>
  </si>
  <si>
    <t>_KRNVDGASS[Phospho (STY)]AGEVTSGGETSGAEGK_</t>
  </si>
  <si>
    <t>_NVDGAS[Phospho (STY)]S[Phospho (STY)]AGEVT[Phospho (STY)]SGGETSGAEGK_</t>
  </si>
  <si>
    <t>_NVDGASSAGEVT[Phospho (STY)]S[Phospho (STY)]GGET[Phospho (STY)]S[Phospho (STY)]GAEGKGK_</t>
  </si>
  <si>
    <t>_NVDGASSAGEVT[Phospho (STY)]S[Phospho (STY)]GGETS[Phospho (STY)]GAEGKGKK_</t>
  </si>
  <si>
    <t>_NVDGASSAGEVT[Phospho (STY)]S[Phospho (STY)]GGET[Phospho (STY)]SGAEGKGKK_</t>
  </si>
  <si>
    <t>_NVDGASS[Phospho (STY)]AGEVTS[Phospho (STY)]GGETS[Phospho (STY)]GAEGKGKK_</t>
  </si>
  <si>
    <t>CNAG_00288</t>
  </si>
  <si>
    <t>_DNIFLPLEPVT[Phospho (STY)]FGRPSTSQQENIGHK_</t>
  </si>
  <si>
    <t>_VLLFGAYPWNAVVRS[Phospho (STY)]PESTLPIEK_</t>
  </si>
  <si>
    <t>_KSEDAPHLVGSNPGGSAS[Phospho (STY)]PAGSQR_</t>
  </si>
  <si>
    <t>_KSEDAPHLVGSNPGGS[Phospho (STY)]AS[Phospho (STY)]PAGS[Phospho (STY)]QR_</t>
  </si>
  <si>
    <t>_TRKSEDAPHLVGS[Phospho (STY)]NPGGS[Phospho (STY)]AS[Phospho (STY)]PAGSQR_</t>
  </si>
  <si>
    <t>_T[Phospho (STY)]RKSEDAPHLVGSNPGGSASPAGSQR_</t>
  </si>
  <si>
    <t>_VC[Carbamidomethyl (C)]ANHILSPDMKLS[Phospho (STY)]PNVGSDR_</t>
  </si>
  <si>
    <t>_RLSS[Phospho (STY)]MAALSGMTSPSR_</t>
  </si>
  <si>
    <t>_RLS[Phospho (STY)]SMAALSGMTSPSR_</t>
  </si>
  <si>
    <t>_HFPLVLSC[Carbamidomethyl (C)]SDPLPSNYGAATNGATSNGTAT[Phospho (STY)]PK_</t>
  </si>
  <si>
    <t>_HFPLVLSC[Carbamidomethyl (C)]SDPLPSNYGAAT[Phospho (STY)]NGATSNGTATPK_</t>
  </si>
  <si>
    <t>_LNS[Phospho (STY)]AVNVPSPLR_</t>
  </si>
  <si>
    <t>_S[Phospho (STY)]LSSLNDADWDAIPEAGNLTGKR_</t>
  </si>
  <si>
    <t>CNAG_00086</t>
  </si>
  <si>
    <t>_IAEGS[Phospho (STY)]PAR_</t>
  </si>
  <si>
    <t>_SASGEKLPIY[Phospho (STY)]PTPEHNPAITLVETHNPLVPYITQSR_</t>
  </si>
  <si>
    <t>_FGQTGEQHGVGGVAAGGVTGSGNPTHAGYGS[Phospho (STY)]GATSGLDTSR_</t>
  </si>
  <si>
    <t>_FGQTGEQHGVGGVAAGGVTGSGNPTHAGY[Phospho (STY)]GSGATSGLDTSR_</t>
  </si>
  <si>
    <t>_HGQGIGSGYGAHES[Phospho (STY)]SFAPPISSTTGTGAK_</t>
  </si>
  <si>
    <t>_HGQGIGSGY[Phospho (STY)]GAHESSFAPPISSTTGTGAK_</t>
  </si>
  <si>
    <t>_HTGSGHTGSHSHDTSGNHGVGTSDSY[Phospho (STY)]GSGLPSALDK_</t>
  </si>
  <si>
    <t>_IGKGAYHDDQGLFKDNTS[Phospho (STY)]GPGGR_</t>
  </si>
  <si>
    <t>_LAGGHSTTGAYDTPSS[Phospho (STY)]SHGIAGR_</t>
  </si>
  <si>
    <t>_LAGGHSTTGAY[Phospho (STY)]DTPSSSHGIAGR_</t>
  </si>
  <si>
    <t>_NPIS[Phospho (STY)]GEEGAGQKR_</t>
  </si>
  <si>
    <t>_SGMGAT[Phospho (STY)]GTPDR_</t>
  </si>
  <si>
    <t>_TFFSGGPGTTGREPFEDS[Phospho (STY)]ATSGTTGTHSSNTTNPATSLHGGITHDENVR_</t>
  </si>
  <si>
    <t>_TFFS[Phospho (STY)]GGPGTTGREPFEDSATSGTTGTHSSNTTNPATSLHGGITHDENVR_</t>
  </si>
  <si>
    <t>_TGTYNETGTTGTHTS[Phospho (STY)]STGESGTAVGGHDTSTGR_</t>
  </si>
  <si>
    <t>_PSLTNTTRPS[Phospho (STY)]SPR_</t>
  </si>
  <si>
    <t>_SGS[Phospho (STY)]LEIVREEEEEGGWTVVQR_</t>
  </si>
  <si>
    <t>_TGTDTGEESQRPGSIASQTS[Phospho (STY)]GSGISESTYR_</t>
  </si>
  <si>
    <t>_ATSPATMAS[Phospho (STY)]PASLPPK_</t>
  </si>
  <si>
    <t>_RSSEWS[Phospho (STY)]EEMGK_</t>
  </si>
  <si>
    <t>_YMDYADESPMS[Phospho (STY)]PVHMR_</t>
  </si>
  <si>
    <t>_TAIHISKS[Phospho (STY)]PTPLLLEEK_</t>
  </si>
  <si>
    <t>_AAVS[Phospho (STY)]SPQASISAVEPTPR_</t>
  </si>
  <si>
    <t>_EIPIDDRM[Oxidation (M)]DGDEDEASTLAAVTT[Phospho (STY)]PR_</t>
  </si>
  <si>
    <t>_KAPVEDGDTDLDQGDEDDET[Phospho (STY)]RS[Phospho (STY)]TR_</t>
  </si>
  <si>
    <t>_KAPVEDGDT[Phospho (STY)]DLDQGDEDDETRS[Phospho (STY)]TR_</t>
  </si>
  <si>
    <t>_LQPVDFEKDDDSNHHIDFIT[Phospho (STY)]AASNLR_</t>
  </si>
  <si>
    <t>_NYGIT[Phospho (STY)]LADR_</t>
  </si>
  <si>
    <t>CNAG_00151</t>
  </si>
  <si>
    <t>_APDGITPY[Phospho (STY)]YYNAQTRESTYIR_</t>
  </si>
  <si>
    <t>_ESTYIRPSFPPFPPGTTPPT[Phospho (STY)]GS[Phospho (STY)]PAPGAVIPGGTGAGEEK_</t>
  </si>
  <si>
    <t>_ESTYIRPSFPPFPPGT[Phospho (STY)]TPPT[Phospho (STY)]GSPAPGAVIPGGTGAGEEK_</t>
  </si>
  <si>
    <t>_ESTYIRPSFPPFPPGT[Phospho (STY)]T[Phospho (STY)]PPTGSPAPGAVIPGGTGAGEEK_</t>
  </si>
  <si>
    <t>_ASQIGFSAADYPAVPT[Phospho (STY)]PK_</t>
  </si>
  <si>
    <t>_ATYVRPSDVPVAPSVALDEC[Carbamidomethyl (C)]ARSPPT[Phospho (STY)]TSSIQSPNSAGGPPK_</t>
  </si>
  <si>
    <t>_ATYVRPSDVPVAPSVALDEC[Carbamidomethyl (C)]ARS[Phospho (STY)]PPTTSSIQSPNSAGGPPK_</t>
  </si>
  <si>
    <t>_ATY[Phospho (STY)]VRPSDVPVAPSVALDEC[Carbamidomethyl (C)]ARSPPTTSSIQSPNSAGGPPK_</t>
  </si>
  <si>
    <t>_MPPPALPPHSSSGS[Phospho (STY)]PGTTQAGR_</t>
  </si>
  <si>
    <t>_MPPPALPPHSSS[Phospho (STY)]GSPGTTQAGR_</t>
  </si>
  <si>
    <t>_MPPPALPPHS[Phospho (STY)]SSGSPGTTQAGRR_</t>
  </si>
  <si>
    <t>_NGHPELLAADVDWDSSAS[Phospho (STY)]VEKR_</t>
  </si>
  <si>
    <t>_NGHPELLAADVDWDSS[Phospho (STY)]ASVEKR_</t>
  </si>
  <si>
    <t>_NGHPELLAADVDWDS[Phospho (STY)]SASVEKR_</t>
  </si>
  <si>
    <t>_NGHPELLAADVDWDS[Phospho (STY)]SAS[Phospho (STY)]VEKR_</t>
  </si>
  <si>
    <t>_RPSFS[Phospho (STY)]APVPTSDT[Phospho (STY)]PHPAAHTVQRQPTPK_</t>
  </si>
  <si>
    <t>_RPSFS[Phospho (STY)]APVPTS[Phospho (STY)]DTPHPAAHTVQRQPTPK_</t>
  </si>
  <si>
    <t>_RPS[Phospho (STY)]FSAPVPTSDTPHPAAHT[Phospho (STY)]VQRQPTPK_</t>
  </si>
  <si>
    <t>_AAEPESRSPGGTS[Phospho (STY)]HPQKLNVAQIAK_</t>
  </si>
  <si>
    <t>_AAEPESRS[Phospho (STY)]PGGTSHPQKLNVAQIAK_</t>
  </si>
  <si>
    <t>_AAEPES[Phospho (STY)]RSPGGTSHPQKLNVAQIAK_</t>
  </si>
  <si>
    <t>_MMTPPSHPSSVATNTS[Phospho (STY)]PSAR_</t>
  </si>
  <si>
    <t>_MMTPPSHPSSVATNT[Phospho (STY)]SPSAR_</t>
  </si>
  <si>
    <t>_MMTPPSHPSSVAT[Phospho (STY)]NTSPSAR_</t>
  </si>
  <si>
    <t>_MMT[Phospho (STY)]PPSHPSSVATNTS[Phospho (STY)]PSAR_</t>
  </si>
  <si>
    <t>_MMT[Phospho (STY)]PPSHPSSVAT[Phospho (STY)]NTSPSAR_</t>
  </si>
  <si>
    <t>_MMT[Phospho (STY)]PPSHPSS[Phospho (STY)]VATNTSPSAR_</t>
  </si>
  <si>
    <t>_APSISSRPSLS[Phospho (STY)]NLR_</t>
  </si>
  <si>
    <t>_APSISSRPS[Phospho (STY)]LSNLR_</t>
  </si>
  <si>
    <t>_RVS[Phospho (STY)]IGRHAPSPMR_</t>
  </si>
  <si>
    <t>_GMRNDESESQSEAESSSHKSPSS[Phospho (STY)]IK_</t>
  </si>
  <si>
    <t>_GMRNDESESQSEAESSSHKS[Phospho (STY)]PSSIK_</t>
  </si>
  <si>
    <t>_PAIHAAAPVEASSFYTS[Phospho (STY)]PIAR_</t>
  </si>
  <si>
    <t>_PAIHAAAPVEASSFYT[Phospho (STY)]SPIAR_</t>
  </si>
  <si>
    <t>_PSSPS[Phospho (STY)]SNSGAEVVLTPTTMAEER_</t>
  </si>
  <si>
    <t>_SPLHTSTLTRPSSPSS[Phospho (STY)]NS[Phospho (STY)]GAEVVLTPTTMAEER_</t>
  </si>
  <si>
    <t>_SPLHTSTLTRPS[Phospho (STY)]SPS[Phospho (STY)]SNSGAEVVLTPTTMAEER_</t>
  </si>
  <si>
    <t>_SPLHTST[Phospho (STY)]LTRPSSPSSNSGAEVVLTPTTMAEER_</t>
  </si>
  <si>
    <t>_S[Phospho (STY)]PLHT[Phospho (STY)]STLTRPSSPSSNSGAEVVLTPTTMAEER_</t>
  </si>
  <si>
    <t>_KSTSLFASSPAT[Phospho (STY)]PAK_</t>
  </si>
  <si>
    <t>_KST[Phospho (STY)]SLFASSPATPAK_</t>
  </si>
  <si>
    <t>_S[Phospho (STY)]TSLFASSPATPAK_</t>
  </si>
  <si>
    <t>_RPQSVS[Phospho (STY)]GGMT[Phospho (STY)]PK_</t>
  </si>
  <si>
    <t>_RPQS[Phospho (STY)]VSGGMTPK_</t>
  </si>
  <si>
    <t>_RSPSSSAESS[Phospho (STY)]IQPPSDC[Carbamidomethyl (C)]LTSFSHLTLGDDPHFSR_</t>
  </si>
  <si>
    <t>_IMSSPALSSSPDPLGLPGPS[Phospho (STY)]PSKKPR_</t>
  </si>
  <si>
    <t>_IMSS[Phospho (STY)]PALSSSPDPLGLPGPSPSKKPR_</t>
  </si>
  <si>
    <t>_SMTGSVS[Phospho (STY)]PLKPVIASK_</t>
  </si>
  <si>
    <t>_SMTGS[Phospho (STY)]VSPLKPVIASK_</t>
  </si>
  <si>
    <t>_SMTGSVSPLKPVIASKS[Phospho (STY)]EGQDFEEEIPQTR_</t>
  </si>
  <si>
    <t>_VAQHLSPHHAFPQSGPPSSEIY[Phospho (STY)]PQYAQAFNR_</t>
  </si>
  <si>
    <t>_KSGSALPNVSNQAMVGVS[Phospho (STY)]APSPLPQSR_</t>
  </si>
  <si>
    <t>_KSGSALPNVSNQAMVGVS[Phospho (STY)]APS[Phospho (STY)]PLPQSR_</t>
  </si>
  <si>
    <t>_KSGSALPNVSNQAM[Oxidation (M)]VGVSAPSPLPQS[Phospho (STY)]R_</t>
  </si>
  <si>
    <t>_KSGSALPNVS[Phospho (STY)]NQAMVGVSAPS[Phospho (STY)]PLPQSR_</t>
  </si>
  <si>
    <t>_KSGSALPNVS[Phospho (STY)]NQAMVGVS[Phospho (STY)]APSPLPQSR_</t>
  </si>
  <si>
    <t>_KSGSALPNVS[Phospho (STY)]NQAM[Oxidation (M)]VGVSAPS[Phospho (STY)]PLPQSR_</t>
  </si>
  <si>
    <t>_KSGS[Phospho (STY)]ALPNVSNQAM[Oxidation (M)]VGVSAPSPLPQSR_</t>
  </si>
  <si>
    <t>_KSGS[Phospho (STY)]ALPNVS[Phospho (STY)]NQAMVGVSAPSPLPQSR_</t>
  </si>
  <si>
    <t>_KS[Phospho (STY)]GS[Phospho (STY)]ALPNVSNQAMVGVSAPSPLPQSR_</t>
  </si>
  <si>
    <t>_KSGSALPNVSNQAMVGVSAPSPLPQS[Phospho (STY)]RR_</t>
  </si>
  <si>
    <t>_SGSALPNVSNQAMVGVSAPSPLPQS[Phospho (STY)]R_</t>
  </si>
  <si>
    <t>_LQATS[Phospho (STY)]VTPPSK_</t>
  </si>
  <si>
    <t>_NHVLQLPEEDQISPLSY[Phospho (STY)]VK_</t>
  </si>
  <si>
    <t>_PISSFFHS[Phospho (STY)]PVK_</t>
  </si>
  <si>
    <t>_SSLPST[Phospho (STY)]LSPSNK_</t>
  </si>
  <si>
    <t>_AAS[Phospho (STY)]PLPRDYAEDK_</t>
  </si>
  <si>
    <t>_NIRVDYSATQKPHS[Phospho (STY)]STPGQYMGAK_</t>
  </si>
  <si>
    <t>_SRYS[Phospho (STY)]AS[Phospho (STY)]PARS[Phospho (STY)]TAAPAPEVPR_</t>
  </si>
  <si>
    <t>_S[Phospho (STY)]RYSAS[Phospho (STY)]PARS[Phospho (STY)]TAAPAPEVPR_</t>
  </si>
  <si>
    <t>_YS[Phospho (STY)]ASPAR_</t>
  </si>
  <si>
    <t>_YSAS[Phospho (STY)]PARSTAAPAPEVPRY_</t>
  </si>
  <si>
    <t>_AGGS[Phospho (STY)]SSGKDSHSIFK_</t>
  </si>
  <si>
    <t>_KVS[Phospho (STY)]GGTWVR_</t>
  </si>
  <si>
    <t>_LSNPANSAGGESTLASNDGTHGPSKS[Phospho (STY)]ILQSLTTAR_</t>
  </si>
  <si>
    <t>_VSEQVWGGNQELVEVSSRPGS[Phospho (STY)]IR_</t>
  </si>
  <si>
    <t>_VSEQVWGGNQELVEVSS[Phospho (STY)]RPGS[Phospho (STY)]IR_</t>
  </si>
  <si>
    <t>_VSEQVWGGNQELVEVSS[Phospho (STY)]RPGS[Phospho (STY)]IRER_</t>
  </si>
  <si>
    <t>_VSEQVWGGNQELVEVS[Phospho (STY)]S[Phospho (STY)]RPGSIRER_</t>
  </si>
  <si>
    <t>_FTLS[Phospho (STY)]EEPEAAATR_</t>
  </si>
  <si>
    <t>_MFAPPKIYS[Phospho (STY)]PSATKFTLSEEPEAAATR_</t>
  </si>
  <si>
    <t>_SAEPVLHSRS[Phospho (STY)]PAAQEENDAQLVFGPDGLPLAKAPAMTIGAK_</t>
  </si>
  <si>
    <t>_GREITPAVDDDGEDS[Phospho (STY)]GDEAEKLDEK_</t>
  </si>
  <si>
    <t>_AALMGLLST[Phospho (STY)]KSPTPK_</t>
  </si>
  <si>
    <t>_ELALHSFHTNHLPVSPPTRPLS[Phospho (STY)]HSPK_</t>
  </si>
  <si>
    <t>_GNIPPLPAFFASDPAIVS[Phospho (STY)]SVPAAASLEHK_</t>
  </si>
  <si>
    <t>_HEAKSDLEAYLHT[Phospho (STY)]C[Carbamidomethyl (C)]EQSISAPELSM[Oxidation (M)]K_</t>
  </si>
  <si>
    <t>_HEAKSDLEAY[Phospho (STY)]LHTC[Carbamidomethyl (C)]EQSISAPELSM[Oxidation (M)]K_</t>
  </si>
  <si>
    <t>_VDDIVLVGGST[Phospho (STY)]R_</t>
  </si>
  <si>
    <t>_ILT[Phospho (STY)]APST[Phospho (STY)]PSR_</t>
  </si>
  <si>
    <t>_VPPYQT[Phospho (STY)]FIESSPSHNAGSEKPSFDPK_</t>
  </si>
  <si>
    <t>_GSSGESHES[Phospho (STY)]HSTISELSSAR_</t>
  </si>
  <si>
    <t>_NSNNSAGS[Phospho (STY)]TPS[Phospho (STY)]QGPPSPTSSIPTIPLADGGVILK_</t>
  </si>
  <si>
    <t>_SDPGSSRFPLHHSVSS[Phospho (STY)]AANPYTSSLR_</t>
  </si>
  <si>
    <t>_SDPGSSRFPLHHS[Phospho (STY)]VSSAANPYTSSLR_</t>
  </si>
  <si>
    <t>_SDPGSS[Phospho (STY)]RFPLHHSVSSAANPYTSSLR_</t>
  </si>
  <si>
    <t>_S[Phospho (STY)]ETPKAFGEFR_</t>
  </si>
  <si>
    <t>_KHPNDSIS[Phospho (STY)]DAS[Phospho (STY)]S[Phospho (STY)]DIVC[Carbamidomethyl (C)]SPPK_</t>
  </si>
  <si>
    <t>_LSPAVPDMPDLLPPS[Phospho (STY)]PSVANTPHK_</t>
  </si>
  <si>
    <t>_QQSGDTAPSHLSPHTARPAPAPQS[Phospho (STY)]LR_</t>
  </si>
  <si>
    <t>_QSLAAGVGASVDDDDDDLDGHS[Phospho (STY)]ADGDWAFDTVR_</t>
  </si>
  <si>
    <t>_ETLAVAES[Phospho (STY)]EPLKPALSPSPPLQSSKPPSR_</t>
  </si>
  <si>
    <t>_QSHGDVSPPAS[Phospho (STY)]VGLQMPK_</t>
  </si>
  <si>
    <t>_SLLDGIAHNGESPSSPAPIS[Phospho (STY)]IK_</t>
  </si>
  <si>
    <t>_SLVS[Phospho (STY)]PSAPVREDR_</t>
  </si>
  <si>
    <t>_LRPALLGLGATALETPVPPSRPGS[Phospho (STY)]S[Phospho (STY)]AGK_</t>
  </si>
  <si>
    <t>_RGEDAGS[Phospho (STY)]VTPGSER_</t>
  </si>
  <si>
    <t>_[Acetyl (Protein N-term)]SASPTSPARTPTPS[Phospho (STY)]AKPR_</t>
  </si>
  <si>
    <t>_[Acetyl (Protein N-term)]SASPTSPARTPT[Phospho (STY)]PSAKPR_</t>
  </si>
  <si>
    <t>_[Acetyl (Protein N-term)]SAS[Phospho (STY)]PTSPARTPTPSAKPR_</t>
  </si>
  <si>
    <t>_SEKKS[Phospho (STY)]DDEDPNPSLPNGSLM[Oxidation (M)]SR_</t>
  </si>
  <si>
    <t>_S[Phospho (STY)]EKKSDDEDPNPSLPNGSLM[Oxidation (M)]SR_</t>
  </si>
  <si>
    <t>_SHSPSISGTES[Phospho (STY)]ISSQSTADPTPPQSR_</t>
  </si>
  <si>
    <t>_SSQS[Phospho (STY)]QGASQAEVDGR_</t>
  </si>
  <si>
    <t>_TPT[Phospho (STY)]PSAKPR_</t>
  </si>
  <si>
    <t>_WQPSDAYDDPLPPHTTSSPT[Phospho (STY)]HIDVAPSR_</t>
  </si>
  <si>
    <t>_WQPSDAYDDPLPPHTTSS[Phospho (STY)]PTHIDVAPSR_</t>
  </si>
  <si>
    <t>_WQPSDAYDDPLPPHTTS[Phospho (STY)]SPTHIDVAPSR_</t>
  </si>
  <si>
    <t>_WQPSDAYDDPLPPHTT[Phospho (STY)]SSPTHIDVAPSR_</t>
  </si>
  <si>
    <t>_ADEGSSIGGGELERDS[Phospho (STY)]QEVGR_</t>
  </si>
  <si>
    <t>_SVMTTEVVTGSSPIT[Phospho (STY)]LEK_</t>
  </si>
  <si>
    <t>_TASAQLEGGVHGLNSY[Phospho (STY)]TK_</t>
  </si>
  <si>
    <t>_EGKKPSPSQT[Phospho (STY)]PSSGGGGGGGGLFSLPPPPPPGR_</t>
  </si>
  <si>
    <t>_EGKKPSPS[Phospho (STY)]QTPSSGGGGGGGGLFSLPPPPPPGR_</t>
  </si>
  <si>
    <t>_EGKKPS[Phospho (STY)]PSQTPSSGGGGGGGGLFSLPPPPPPGR_</t>
  </si>
  <si>
    <t>_KPSPSQTPSS[Phospho (STY)]GGGGGGGGLFSLPPPPPPGR_</t>
  </si>
  <si>
    <t>_KPSPS[Phospho (STY)]QTPSSGGGGGGGGLFSLPPPPPPGR_</t>
  </si>
  <si>
    <t>_SGIGGDGHAAPQS[Phospho (STY)]GSPDAHGARAPVK_</t>
  </si>
  <si>
    <t>_AQVGPFKYDLYGVSNHMGTLSS[Phospho (STY)]GHYTAFVK_</t>
  </si>
  <si>
    <t>_AQVGPFKYDLY[Phospho (STY)]GVSNHMGTLSSGHYTAFVK_</t>
  </si>
  <si>
    <t>_GPSPPKPDVGS[Phospho (STY)]GVGLHRPAST[Phospho (STY)]PMPNVAGLDLVDMPDGDVPQGK_</t>
  </si>
  <si>
    <t>_GPS[Phospho (STY)]PPKPDVGSGVGLHRPASTPM[Oxidation (M)]PNVAGLDLVDM[Oxidation (M)]PDGDVPQGK_</t>
  </si>
  <si>
    <t>_GPS[Phospho (STY)]PPKPDVGS[Phospho (STY)]GVGLHRPASTPMPNVAGLDLVDMPDGDVPQGK_</t>
  </si>
  <si>
    <t>_PAALSSVTSSAARS[Phospho (STY)]R_</t>
  </si>
  <si>
    <t>_PLS[Phospho (STY)]TTTANGR_</t>
  </si>
  <si>
    <t>_VVSGGGKMEALNFPEAVSTPPQY[Phospho (STY)]SPASSHPTPTTR_</t>
  </si>
  <si>
    <t>_DQSDSSSSDS[Phospho (STY)]DPDERDVEEQER_</t>
  </si>
  <si>
    <t>_DQSDSSSS[Phospho (STY)]DSDPDERDVEEQER_</t>
  </si>
  <si>
    <t>_DQSDSSS[Phospho (STY)]S[Phospho (STY)]DS[Phospho (STY)]DPDERDVEEQER_</t>
  </si>
  <si>
    <t>_DSVMTGQQFDS[Phospho (STY)]LSEDEIDQLPELPLVVAR_</t>
  </si>
  <si>
    <t>_TAVSDSPLPFKPHTALS[Phospho (STY)]GK_</t>
  </si>
  <si>
    <t>_TAVSDS[Phospho (STY)]PLPFKPHTALSGK_</t>
  </si>
  <si>
    <t>_TYSKDSVMTGQQFDSLS[Phospho (STY)]EDEIDQLPELPLVVAR_</t>
  </si>
  <si>
    <t>_QSGVDTNAAS[Phospho (STY)]SPDLQPASLENASEEK_</t>
  </si>
  <si>
    <t>LSM3</t>
  </si>
  <si>
    <t>_S[Phospho (STY)]AEMLFVR_</t>
  </si>
  <si>
    <t>_LS[Phospho (STY)]PSTIALR_</t>
  </si>
  <si>
    <t>_MLS[Phospho (STY)]PSTIALR_</t>
  </si>
  <si>
    <t>_TVDADVSDDEQAPKQT[Phospho (STY)]QR_</t>
  </si>
  <si>
    <t>_AARDPSYAAANPQIPLRS[Phospho (STY)]PK_</t>
  </si>
  <si>
    <t>_DPSYAAANPQIPLRS[Phospho (STY)]PKSGPPGSTR_</t>
  </si>
  <si>
    <t>_DRETPTTTTT[Phospho (STY)]VVDSTPSSPK_</t>
  </si>
  <si>
    <t>_ETPTTTTTVVDST[Phospho (STY)]PSS[Phospho (STY)]PK_</t>
  </si>
  <si>
    <t>_ETPTTTTTVVDSTPSS[Phospho (STY)]PKRVSNPATT_</t>
  </si>
  <si>
    <t>_ADSNISTSAESS[Phospho (STY)]PALPPTSFSVSSPDPPNR_</t>
  </si>
  <si>
    <t>_ADSNISTSAES[Phospho (STY)]SPALPPTSFSVSSPDPPNR_</t>
  </si>
  <si>
    <t>_ADSNISTS[Phospho (STY)]AESSPALPPTSFSVSSPDPPNR_</t>
  </si>
  <si>
    <t>_ASSGMVPLSMSGT[Phospho (STY)]GNNPFFLNNSQIR_</t>
  </si>
  <si>
    <t>_ERVEIAEPSSHHLEPTDSHEGKDS[Phospho (STY)]K_</t>
  </si>
  <si>
    <t>_ERVEIAEPSS[Phospho (STY)]HHLEPTDSHEGKDSK_</t>
  </si>
  <si>
    <t>_QPILDS[Phospho (STY)]SLHFER_</t>
  </si>
  <si>
    <t>_DAVVSLILGSPPGKVY[Phospho (STY)]AHLK_</t>
  </si>
  <si>
    <t>_SPVEGSPAKPEDY[Phospho (STY)]PHFMSVAHEQALK_</t>
  </si>
  <si>
    <t>_ELSPARGLVS[Phospho (STY)]VQTHPTFSR_</t>
  </si>
  <si>
    <t>_ELS[Phospho (STY)]PARGLVSVQTHPTFSR_</t>
  </si>
  <si>
    <t>_APSEILITPSS[Phospho (STY)]PREPK_</t>
  </si>
  <si>
    <t>_ARS[Phospho (STY)]LS[Phospho (STY)]GLFGK_</t>
  </si>
  <si>
    <t>_DMREDRHDSLDGAS[Phospho (STY)]T[Phospho (STY)]PGR_</t>
  </si>
  <si>
    <t>_RRS[Phospho (STY)]WFGLAS[Phospho (STY)]PVIPLSK_</t>
  </si>
  <si>
    <t>_SSRPSTPTPS[Phospho (STY)]T[Phospho (STY)]PTSVR_</t>
  </si>
  <si>
    <t>_S[Phospho (STY)]WFGLASPVIPLSK_</t>
  </si>
  <si>
    <t>_AQVSVISIEVSASGGPTVLATANSEGVRT[Phospho (STY)]TEVK_</t>
  </si>
  <si>
    <t>_MHYPMHQGHIPMSVNHTGFQSIPGS[Phospho (STY)]R_</t>
  </si>
  <si>
    <t>_MHYPMHQGHIPMS[Phospho (STY)]VNHTGFQSIPGSR_</t>
  </si>
  <si>
    <t>_EGQLVPTHSIS[Phospho (STY)]AGLDYNSVGPEHSHLK_</t>
  </si>
  <si>
    <t>_EGQLVPTHS[Phospho (STY)]ISAGLDYNSVGPEHSHLK_</t>
  </si>
  <si>
    <t>_EGQLVPT[Phospho (STY)]HSISAGLDYNSVGPEHSHLK_</t>
  </si>
  <si>
    <t>CNAG_06748</t>
  </si>
  <si>
    <t>_LGSPHSM[Oxidation (M)]AQNPHS[Phospho (STY)]AIIHLGHANGTM[Oxidation (M)]TLWSPNM[Oxidation (M)]TTPHVK_</t>
  </si>
  <si>
    <t>_LDTLVASYQSSGHSNPSRPAFT[Phospho (STY)]RPISGMSTANLR_</t>
  </si>
  <si>
    <t>_DSIHSSHSQS[Phospho (STY)]GASATGHSPAVSHVAR_</t>
  </si>
  <si>
    <t>_HSRTPSISSAS[Phospho (STY)]RPSMVR_</t>
  </si>
  <si>
    <t>_RSSFS[Phospho (STY)]GSQTAASPALSAAAFSHLAR_</t>
  </si>
  <si>
    <t>_RS[Phospho (STY)]S[Phospho (STY)]FS[Phospho (STY)]GSQTAASPALSAAAFSHLAR_</t>
  </si>
  <si>
    <t>_SSFSGSQTAASPALSAAAFS[Phospho (STY)]HLAR_</t>
  </si>
  <si>
    <t>_VTLDDS[Phospho (STY)]QSAPATSSDAVLGAR_</t>
  </si>
  <si>
    <t>_DLEGDHDLSPHLHGS[Phospho (STY)]LSEQIELTR_</t>
  </si>
  <si>
    <t>_PAVTPMIVPFFIS[Phospho (STY)]PIHSPSIFPR_</t>
  </si>
  <si>
    <t>_RLS[Phospho (STY)]GSSSFR_</t>
  </si>
  <si>
    <t>_SSSAPGEHQSHLLLPS[Phospho (STY)]ALPPGR_</t>
  </si>
  <si>
    <t>_RGDEEEISDSES[Phospho (STY)]VVS[Phospho (STY)]VGELGSAAR_</t>
  </si>
  <si>
    <t>_SGAGENTWEHISPT[Phospho (STY)]LALLPR_</t>
  </si>
  <si>
    <t>_LSFNPASSSPSKGAST[Phospho (STY)]PPPDQSSHIDR_</t>
  </si>
  <si>
    <t>_LSFNPASSS[Phospho (STY)]PSKGASTPPPDQSSHIDR_</t>
  </si>
  <si>
    <t>_NMSDT[Phospho (STY)]VVSSPSESPDLRPTATESGLIPAPR_</t>
  </si>
  <si>
    <t>_NMS[Phospho (STY)]DTVVSSPSESPDLRPTATESGLIPAPR_</t>
  </si>
  <si>
    <t>_SNS[Phospho (STY)]DSAGDQGVEQGKGK_</t>
  </si>
  <si>
    <t>CNAG_00748</t>
  </si>
  <si>
    <t>_TC[Carbamidomethyl (C)]YDKPLPTVPSPPSIPSDQPT[Phospho (STY)]SPAASAK_</t>
  </si>
  <si>
    <t>_EEEETDKS[Phospho (STY)]YIER_</t>
  </si>
  <si>
    <t>_TQPGSPANGVPS[Phospho (STY)]GATRPGAIDAPVK_</t>
  </si>
  <si>
    <t>_KEDGVKSY[Phospho (STY)]PQS[Phospho (STY)]PAASGWK_</t>
  </si>
  <si>
    <t>_MAIPT[Phospho (STY)]SPLSEDGSRTPVETTLLNNGIPAHSVHIKPSR_</t>
  </si>
  <si>
    <t>_SPSAPKFDADET[Phospho (STY)]GSSGEAMTIQTPPLVNSAK_</t>
  </si>
  <si>
    <t>_SPS[Phospho (STY)]APKFDADETGSSGEAMTIQTPPLVNSAK_</t>
  </si>
  <si>
    <t>_S[Phospho (STY)]PSAPKFDADETGSSGEAMTIQTPPLVNSAK_</t>
  </si>
  <si>
    <t>_T[Phospho (STY)]EQSETQIPGLVHGK_</t>
  </si>
  <si>
    <t>_TEQSET[Phospho (STY)]QIPGLVHGKDHMR_</t>
  </si>
  <si>
    <t>_TEQS[Phospho (STY)]ETQIPGLVHGKDHMR_</t>
  </si>
  <si>
    <t>_FADTPT[Phospho (STY)]GLDFS[Phospho (STY)]PPPPPTAVDSTIVPGKR_</t>
  </si>
  <si>
    <t>_VDNIDPNYRPGEFTDESNLERFELSPEEY[Phospho (STY)]AAR_</t>
  </si>
  <si>
    <t>_VDNIDPNYRPGEFTDESNLERFELS[Phospho (STY)]PEEYAAR_</t>
  </si>
  <si>
    <t>_VDNIDPNYRPGEFTDES[Phospho (STY)]NLERFELSPEEYAAR_</t>
  </si>
  <si>
    <t>_VDNIDPNYRPGEFT[Phospho (STY)]DESNLERFELSPEEYAAR_</t>
  </si>
  <si>
    <t>_APEQASHETPQSAT[Phospho (STY)]PMNAR_</t>
  </si>
  <si>
    <t>_APEQASHETPQS[Phospho (STY)]ATPMNAR_</t>
  </si>
  <si>
    <t>_DSGWALLMPEHFENAGAASSTSS[Phospho (STY)]LSSHGHR_</t>
  </si>
  <si>
    <t>_NDIAPSSQESHSIY[Phospho (STY)]S[Phospho (STY)]QDTGATPTPVR_</t>
  </si>
  <si>
    <t>_SASMPMQPPAPGTTPNGGS[Phospho (STY)]GSPR_</t>
  </si>
  <si>
    <t>_SLT[Phospho (STY)]PITERTDIAS[Phospho (STY)]R_</t>
  </si>
  <si>
    <t>_TANS[Phospho (STY)]AFTVVGLGGAGGSGDR_</t>
  </si>
  <si>
    <t>_T[Phospho (STY)]ANSAFTVVGLGGAGGSGDR_</t>
  </si>
  <si>
    <t>_TAPPVQAEPVPPKS[Phospho (STY)]VS[Phospho (STY)]PPQEEIR_</t>
  </si>
  <si>
    <t>_VTPY[Phospho (STY)]QSAKPSPHMQPAPPLPTEPEQPDSDEGLPHPS[Phospho (STY)]ILAFPIAHGQK_</t>
  </si>
  <si>
    <t>_LPS[Phospho (STY)]KTATIEHSNPAR_</t>
  </si>
  <si>
    <t>_KTT[Phospho (STY)]SFDLQLPMSTSSSSR_</t>
  </si>
  <si>
    <t>_RTS[Phospho (STY)]GLNLSHSIK_</t>
  </si>
  <si>
    <t>_AVY[Phospho (STY)]SYTQHLLLDDPLAAVDSHTAK_</t>
  </si>
  <si>
    <t>_VNLGLQGVT[Phospho (STY)]PLASR_</t>
  </si>
  <si>
    <t>_DVSNSSTIDDGTSS[Phospho (STY)]TDKHK_</t>
  </si>
  <si>
    <t>_DVSNSSTIDDGTS[Phospho (STY)]STDKHK_</t>
  </si>
  <si>
    <t>_DVSNSSTIDDGT[Phospho (STY)]SSTDKHK_</t>
  </si>
  <si>
    <t>_DVSNSSTIDDGT[Phospho (STY)]S[Phospho (STY)]STDKHK_</t>
  </si>
  <si>
    <t>_GISQPSNEAAVVDVASAT[Phospho (STY)]PGPLFSPTDVK_</t>
  </si>
  <si>
    <t>_GISQPSNEAAVVDVAS[Phospho (STY)]ATPGPLFSPTDVK_</t>
  </si>
  <si>
    <t>_GISQPS[Phospho (STY)]NEAAVVDVASATPGPLFSPTDVK_</t>
  </si>
  <si>
    <t>_GIS[Phospho (STY)]QPSNEAAVVDVASATPGPLFSPTDVK_</t>
  </si>
  <si>
    <t>_GSVASGGDIAGTGT[Phospho (STY)]STIHRR_</t>
  </si>
  <si>
    <t>_GSVASGGDIAGT[Phospho (STY)]GTSTIHRR_</t>
  </si>
  <si>
    <t>_LENGEENYGNGTGKEYWDDY[Phospho (STY)]VLAHFLR_</t>
  </si>
  <si>
    <t>_LNVSSTSSGTS[Phospho (STY)]T[Phospho (STY)]PSR_</t>
  </si>
  <si>
    <t>_LNVSSTSS[Phospho (STY)]GT[Phospho (STY)]STPSR_</t>
  </si>
  <si>
    <t>_LNVS[Phospho (STY)]S[Phospho (STY)]TSSGTSTPSR_</t>
  </si>
  <si>
    <t>_LNVSS[Phospho (STY)]TSSGTSTPSRSTQLGDATDAQK_</t>
  </si>
  <si>
    <t>_LSSLFSSSSSLSSY[Phospho (STY)]TER_</t>
  </si>
  <si>
    <t>_LSSLFSSSSSLS[Phospho (STY)]SYTER_</t>
  </si>
  <si>
    <t>_LSSLFSSSSS[Phospho (STY)]LSS[Phospho (STY)]YTER_</t>
  </si>
  <si>
    <t>_PYLALAPSPISSMS[Phospho (STY)]PSAADR_</t>
  </si>
  <si>
    <t>CNAG_00812</t>
  </si>
  <si>
    <t>_HVEDQEDDDQEGLIS[Phospho (STY)]DPEDESDHEPAPK_</t>
  </si>
  <si>
    <t>_KHVEDQEDDDQEGLIS[Phospho (STY)]DPEDES[Phospho (STY)]DHEPAPK_</t>
  </si>
  <si>
    <t>_KHVEDQEDDDQEGLIS[Phospho (STY)]DPEDES[Phospho (STY)]DHEPAPKK_</t>
  </si>
  <si>
    <t>_GRVGS[Phospho (STY)]SPVAILDTQDSSSSPSFGK_</t>
  </si>
  <si>
    <t>_VGSS[Phospho (STY)]PVAILDTQDSSSSPSFGK_</t>
  </si>
  <si>
    <t>_VGS[Phospho (STY)]SPVAILDTQDSSSSPSFGK_</t>
  </si>
  <si>
    <t>_LIS[Phospho (STY)]LPEAKVDAPEGNVPVIDLVHLGK_</t>
  </si>
  <si>
    <t>_SRSNS[Phospho (STY)]MLHHSVYR_</t>
  </si>
  <si>
    <t>_SRS[Phospho (STY)]NSMLHHSVYR_</t>
  </si>
  <si>
    <t>_S[Phospho (STY)]RSNSMLHHSVYR_</t>
  </si>
  <si>
    <t>_AS[Phospho (STY)]PNPDATPASVPMPR_</t>
  </si>
  <si>
    <t>_GGWNEFENHGQSSAS[Phospho (STY)]R_</t>
  </si>
  <si>
    <t>_LPSSATIQT[Phospho (STY)]LSPLPSSK_</t>
  </si>
  <si>
    <t>_AFAQTALDILIGAGAS[Phospho (STY)]ASATPLPPR_</t>
  </si>
  <si>
    <t>_LNWLTYGGEREPDT[Phospho (STY)]DDE_</t>
  </si>
  <si>
    <t>_SPVVAPS[Phospho (STY)]TALPPSTHLEKLTALANAPSNVEAK_</t>
  </si>
  <si>
    <t>_TVPGTPGTVT[Phospho (STY)]GTATPAESVGTDGTVDDVADGLAKLMEKK_</t>
  </si>
  <si>
    <t>_VALVEDAFDDPS[Phospho (STY)]RPGS[Phospho (STY)]R_</t>
  </si>
  <si>
    <t>_VALVEDAFDDPS[Phospho (STY)]RPGS[Phospho (STY)]RVAS[Phospho (STY)]K_</t>
  </si>
  <si>
    <t>_DETYDDNERPAMNLRPS[Phospho (STY)]R_</t>
  </si>
  <si>
    <t>_GVSDYVDQDGDRTSVNRGENGT[Phospho (STY)]NPGLESVLNADPK_</t>
  </si>
  <si>
    <t>_GVSDYVDQDGDRTS[Phospho (STY)]VNRGENGTNPGLESVLNADPK_</t>
  </si>
  <si>
    <t>_GVSDYVDQDGDRT[Phospho (STY)]SVNRGENGTNPGLESVLNADPK_</t>
  </si>
  <si>
    <t>_ILDDATLHRLST[Phospho (STY)]MEK_</t>
  </si>
  <si>
    <t>_ILDDATLHRLST[Phospho (STY)]MEKK_</t>
  </si>
  <si>
    <t>_LSSKPVDEST[Phospho (STY)]RQPSNITSATPQPVDEVAEK_</t>
  </si>
  <si>
    <t>_LSSKPVDES[Phospho (STY)]TRQPSNITSATPQPVDEVAEK_</t>
  </si>
  <si>
    <t>_NTMAIIPANS[Phospho (STY)]ENDIILANR_</t>
  </si>
  <si>
    <t>_NTM[Oxidation (M)]AIIPANS[Phospho (STY)]ENDIILANR_</t>
  </si>
  <si>
    <t>_PQSAFGHRPQPQLLAINEGQGDY[Phospho (STY)]QQQDGR_</t>
  </si>
  <si>
    <t>_PQSAFGHRPQPQLLAINEGQGDYQQQDGRDS[Phospho (STY)]R_</t>
  </si>
  <si>
    <t>_SVIESTRSPS[Phospho (STY)]Y[Phospho (STY)]KR_</t>
  </si>
  <si>
    <t>_SVIESTRS[Phospho (STY)]PSY[Phospho (STY)]KR_</t>
  </si>
  <si>
    <t>_SYIKPIPIVTTYEPQLPDGASS[Phospho (STY)]VK_</t>
  </si>
  <si>
    <t>_SYIKPIPIVTTYEPQLPDGAS[Phospho (STY)]SVK_</t>
  </si>
  <si>
    <t>_SYIKPIPIVTTY[Phospho (STY)]EPQLPDGASSVKR_</t>
  </si>
  <si>
    <t>_SY[Phospho (STY)]IKPIPIVTTYEPQLPDGASSVKR_</t>
  </si>
  <si>
    <t>_S[Phospho (STY)]YIKPIPIVTTYEPQLPDGASSVKR_</t>
  </si>
  <si>
    <t>_TLS[Phospho (STY)]PRPQS[Phospho (STY)]AFGHRPQPQLLAINEGQGDYQQQDGR_</t>
  </si>
  <si>
    <t>_T[Phospho (STY)]LS[Phospho (STY)]PRPQSAFGHRPQPQLLAINEGQGDYQQQDGR_</t>
  </si>
  <si>
    <t>_TS[Phospho (STY)]VNRGENGTNPGLESVLNADPK_</t>
  </si>
  <si>
    <t>_GPSLPDSHSST[Phospho (STY)]AHSR_</t>
  </si>
  <si>
    <t>_HTHPNPPSDPANLSNYSLPFIYLPS[Phospho (STY)]PEGLNNK_</t>
  </si>
  <si>
    <t>_LPTSSPFC[Carbamidomethyl (C)]STTPTVT[Phospho (STY)]PTLDLDSSSR_</t>
  </si>
  <si>
    <t>_VSS[Phospho (STY)]GASIIEEIHSAAIDPNATLLIATDDEDRK_</t>
  </si>
  <si>
    <t>_VSS[Phospho (STY)]GASIIEEIHSAAIDPNATLLIATDDEDRKTK_</t>
  </si>
  <si>
    <t>_LPLALVMAPY[Phospho (STY)]R_</t>
  </si>
  <si>
    <t>_PVDLLVNLTESRPAVES[Phospho (STY)]LLGK_</t>
  </si>
  <si>
    <t>_PVDLLVNLTES[Phospho (STY)]RPAVESLLGK_</t>
  </si>
  <si>
    <t>_LLTPS[Phospho (STY)]QHSS[Phospho (STY)]IEPSPTLEEHMIER_</t>
  </si>
  <si>
    <t>_RSS[Phospho (STY)]PALGTM[Oxidation (M)]GAGIDGKDLTK_</t>
  </si>
  <si>
    <t>_YRPSDDSDVDQS[Phospho (STY)]ALKVALVR_</t>
  </si>
  <si>
    <t>_YRPSDDS[Phospho (STY)]DVDQSALKVALVR_</t>
  </si>
  <si>
    <t>_YRPS[Phospho (STY)]DDSDVDQSALKVALVR_</t>
  </si>
  <si>
    <t>_EDS[Phospho (STY)]TSPTLESPPPFR_</t>
  </si>
  <si>
    <t>_GS[Phospho (STY)]RHADVIDTWDPTGLGSAMWHHAGPYDAAAPSR_</t>
  </si>
  <si>
    <t>_S[Phospho (STY)]SSSNRSNNSYSPAQQLDDPHTNTGAR_</t>
  </si>
  <si>
    <t>_EHLTMTRPIPPPPAPT[Phospho (STY)]PLQK_</t>
  </si>
  <si>
    <t>_GSASDSPLPS[Phospho (STY)]PVTSAALNPPSR_</t>
  </si>
  <si>
    <t>_GSASDS[Phospho (STY)]PLPS[Phospho (STY)]PVTSAALNPPSR_</t>
  </si>
  <si>
    <t>_GSAS[Phospho (STY)]DSPLPSPVTSAALNPPSR_</t>
  </si>
  <si>
    <t>_LNEFGVVEPMT[Phospho (STY)]PTTR_</t>
  </si>
  <si>
    <t>_MIALTPSLPSPS[Phospho (STY)]GTSVR_</t>
  </si>
  <si>
    <t>_MIALTPSLPS[Phospho (STY)]PSGTSVR_</t>
  </si>
  <si>
    <t>_NSPTHGQLT[Phospho (STY)]SLAQSPSC[Carbamidomethyl (C)]VGPSLLR_</t>
  </si>
  <si>
    <t>_NVVLEREKS[Phospho (STY)]SGGLSR_</t>
  </si>
  <si>
    <t>_SAAAMPVQTGVSVT[Phospho (STY)]IPAGHISK_</t>
  </si>
  <si>
    <t>_VAISPM[Oxidation (M)]TTNRDNAC[Carbamidomethyl (C)]S[Phospho (STY)]PR_</t>
  </si>
  <si>
    <t>_VAIS[Phospho (STY)]PMT[Phospho (STY)]TNRDNAC[Carbamidomethyl (C)]SPR_</t>
  </si>
  <si>
    <t>_VGT[Phospho (STY)]DEELSGINR_</t>
  </si>
  <si>
    <t>_NTFNS[Phospho (STY)]LLAETGR_</t>
  </si>
  <si>
    <t>_IPSAAT[Phospho (STY)]STTSSSGREEQYFAVPGGPGVLMR_</t>
  </si>
  <si>
    <t>_AAIQPSQADVETHGLQLHDHISPM[Oxidation (M)]VSPLPSPAHS[Phospho (STY)]VPATPSLR_</t>
  </si>
  <si>
    <t>_AAIQPS[Phospho (STY)]QADVET[Phospho (STY)]HGLQLHDHIS[Phospho (STY)]PM[Oxidation (M)]VSPLPSPAHSVPATPSLR_</t>
  </si>
  <si>
    <t>_AHSRPSSASSS[Phospho (STY)]VNATPTLEAEKTPTVPPSPALPSER_</t>
  </si>
  <si>
    <t>_QSEETANSVEQALLLSS[Phospho (STY)]PR_</t>
  </si>
  <si>
    <t>_VLTEEPSANHAEAEVDLVDGENGDHSVEKSVET[Phospho (STY)]LVENTVNGK_</t>
  </si>
  <si>
    <t>_ARS[Phospho (STY)]HEVVSPR_</t>
  </si>
  <si>
    <t>_LHEPRGLS[Phospho (STY)]PLAGYGESTASLRR_</t>
  </si>
  <si>
    <t>_SLAVAS[Phospho (STY)]PS[Phospho (STY)]PPPVASK_</t>
  </si>
  <si>
    <t>_GRLPTLETSVAAT[Phospho (STY)]PDIIS[Phospho (STY)]PVIATPR_</t>
  </si>
  <si>
    <t>_SVS[Phospho (STY)]PTSETPK_</t>
  </si>
  <si>
    <t>_VSEEGEES[Phospho (STY)]GALAISVDYLASERHVSGVEGK_</t>
  </si>
  <si>
    <t>_LLGDSPVLGVNAT[Phospho (STY)]RR_</t>
  </si>
  <si>
    <t>_NMPFEFSVTLS[Phospho (STY)]PLNFR_</t>
  </si>
  <si>
    <t>_PFT[Phospho (STY)]LVSSSPSSSSATLSSSQPK_</t>
  </si>
  <si>
    <t>_RM[Oxidation (M)]SFGSS[Phospho (STY)]DVFPTPPSSR_</t>
  </si>
  <si>
    <t>_STPNLAHSPT[Phospho (STY)]HHSDNMER_</t>
  </si>
  <si>
    <t>_STPNLAHS[Phospho (STY)]PTHHSDNMER_</t>
  </si>
  <si>
    <t>_STPNLAHS[Phospho (STY)]PTHHSDNM[Oxidation (M)]ER_</t>
  </si>
  <si>
    <t>_DSASSLSPGFTLT[Phospho (STY)]QTVSR_</t>
  </si>
  <si>
    <t>_VRSS[Phospho (STY)]SPPPSSSPTR_</t>
  </si>
  <si>
    <t>_AGSEIPEESPQRS[Phospho (STY)]TAAMR_</t>
  </si>
  <si>
    <t>_IDILQQIEEDENEGREVFGSS[Phospho (STY)]LEK_</t>
  </si>
  <si>
    <t>_SLIPS[Phospho (STY)]SPPQR_</t>
  </si>
  <si>
    <t>_IINNGSISATSPRPNNTAYT[Phospho (STY)]LSK_</t>
  </si>
  <si>
    <t>_QGQKDSPY[Phospho (STY)]EGMDNDDTTASGGYGR_</t>
  </si>
  <si>
    <t>_ESMGTGFTQGSTGGHS[Phospho (STY)]AGSGGGGK_</t>
  </si>
  <si>
    <t>_LASSANS[Phospho (STY)]VPVTPTGPSAITR_</t>
  </si>
  <si>
    <t>_LASSANS[Phospho (STY)]VPVT[Phospho (STY)]PTGPSAITR_</t>
  </si>
  <si>
    <t>_QEDNAPASTQSDAGRES[Phospho (STY)]R_</t>
  </si>
  <si>
    <t>_RQEDNAPAST[Phospho (STY)]QSDAGR_</t>
  </si>
  <si>
    <t>_AGTPNSSGFT[Phospho (STY)]PPLSTADDEEGEGK_</t>
  </si>
  <si>
    <t>_C[Carbamidomethyl (C)]GLC[Carbamidomethyl (C)]GVPYAQAVASPS[Phospho (STY)]VSAMPSR_</t>
  </si>
  <si>
    <t>_C[Carbamidomethyl (C)]GLC[Carbamidomethyl (C)]GVPYAQAVAS[Phospho (STY)]PSVSAMPSR_</t>
  </si>
  <si>
    <t>_EPEAAAEPAEATPKPAASVT[Phospho (STY)]ESVAS[Phospho (STY)]PAPAAPTPAAK_</t>
  </si>
  <si>
    <t>_NGDGDGS[Phospho (STY)]EAEEEGAVQGGR_</t>
  </si>
  <si>
    <t>_NGDGDGS[Phospho (STY)]EAEEEGAVQGGRGR_</t>
  </si>
  <si>
    <t>_S[Phospho (STY)]SPPS[Phospho (STY)]NFNLPSSSAPIGSLR_</t>
  </si>
  <si>
    <t>_S[Phospho (STY)]S[Phospho (STY)]PPSNFNLPSSSAPIGSLR_</t>
  </si>
  <si>
    <t>_AGSSSQVGEMAKS[Phospho (STY)]AVTEEGDVSGSR_</t>
  </si>
  <si>
    <t>_EGGPKT[Phospho (STY)]PGGGIMR_</t>
  </si>
  <si>
    <t>_GSSGYFDSQPSS[Phospho (STY)]SGPSAMPSPLPR_</t>
  </si>
  <si>
    <t>_RAS[Phospho (STY)]SSSVIGPGNKR_</t>
  </si>
  <si>
    <t>_RNSSSSPESPKPSPGSAT[Phospho (STY)]VPITPGNEPIM[Oxidation (M)]ADYQDPVQR_</t>
  </si>
  <si>
    <t>_SVLEEES[Phospho (STY)]EIEEDVRR_</t>
  </si>
  <si>
    <t>_TPGLGSFT[Phospho (STY)]LNLPQGK_</t>
  </si>
  <si>
    <t>_TPGLGS[Phospho (STY)]FTLNLPQGK_</t>
  </si>
  <si>
    <t>_ANGEANVVENIS[Phospho (STY)]EPKAEEEDGPKLPEEEEEEIEK_</t>
  </si>
  <si>
    <t>_HTTSFPYPTEPNGSQSIASQIVTTIS[Phospho (STY)]K_</t>
  </si>
  <si>
    <t>_M[Oxidation (M)]GTEEDADVTDVVTELVNSGDLEPSST[Phospho (STY)]PAVGHVEGK_</t>
  </si>
  <si>
    <t>_DPSPLYS[Phospho (STY)]PILDVLPR_</t>
  </si>
  <si>
    <t>_RRPSFSSQSS[Phospho (STY)]GNVVASIDSPPDR_</t>
  </si>
  <si>
    <t>_RRPSFSS[Phospho (STY)]QSSGNVVASIDSPPDR_</t>
  </si>
  <si>
    <t>_TFASASPHSEAS[Phospho (STY)]VPQSSTDISETDK_</t>
  </si>
  <si>
    <t>_TFASASPHS[Phospho (STY)]EASVPQSSTDISETDK_</t>
  </si>
  <si>
    <t>_SAS[Phospho (STY)]LPGKPRVQQVTNQK_</t>
  </si>
  <si>
    <t>_SKLAVS[Phospho (STY)]QPNSPSASASK_</t>
  </si>
  <si>
    <t>_SELVDIGEDAGS[Phospho (STY)]LEHIGGEEQGH_</t>
  </si>
  <si>
    <t>_TGILTSEMSSAAVPEEGSTKEGFVT[Phospho (STY)]GQK_</t>
  </si>
  <si>
    <t>_TGILTSEMSSAAVPEEGS[Phospho (STY)]TKEGFVTGQK_</t>
  </si>
  <si>
    <t>_AFQSQHY[Phospho (STY)]GPSTPMR_</t>
  </si>
  <si>
    <t>_AFQS[Phospho (STY)]QHYGPSTPMR_</t>
  </si>
  <si>
    <t>_GNSVPAAPQLSNLLRPPPLT[Phospho (STY)]PGKR_</t>
  </si>
  <si>
    <t>_GNSVPAAPQLS[Phospho (STY)]NLLRPPPLTPGKR_</t>
  </si>
  <si>
    <t>_GPHPLAQPPLNANGS[Phospho (STY)]NS[Phospho (STY)]PS[Phospho (STY)]PLPLDFTPIPLAQITNLR_</t>
  </si>
  <si>
    <t>_GSPFSSATTASETRGPHPLAQPPLNANGSNSPS[Phospho (STY)]PLPLDFTPIPLAQITNLR_</t>
  </si>
  <si>
    <t>_RRSSYPPAT[Phospho (STY)]T[Phospho (STY)]PGGLDGLFSWSANGTPK_</t>
  </si>
  <si>
    <t>_RRSSY[Phospho (STY)]PPATTPGGLDGLFSWSANGT[Phospho (STY)]PK_</t>
  </si>
  <si>
    <t>_RRS[Phospho (STY)]SY[Phospho (STY)]PPATTPGGLDGLFSWSANGTPK_</t>
  </si>
  <si>
    <t>_STNGTMSQHPVLTTSSAQSMSRGS[Phospho (STY)]PFSSATTASETR_</t>
  </si>
  <si>
    <t>_TGNSTVSTYS[Phospho (STY)]DGLLPNVTEGNHEILR_</t>
  </si>
  <si>
    <t>_ALRDGDGEWEPWSLNIVSPT[Phospho (STY)]VLPYHARPHLNTR_</t>
  </si>
  <si>
    <t>_ALRDGDGEWEPWSLNIVS[Phospho (STY)]PTVLPYHARPHLNTR_</t>
  </si>
  <si>
    <t>_AST[Phospho (STY)]SALPADFLR_</t>
  </si>
  <si>
    <t>_AS[Phospho (STY)]TSALPADFLR_</t>
  </si>
  <si>
    <t>_ASTSALPADFLRC[Carbamidomethyl (C)]SPLHHPPSEC[Carbamidomethyl (C)]EQVQMQTQPSTPAY[Phospho (STY)]FPIQLPR_</t>
  </si>
  <si>
    <t>_C[Carbamidomethyl (C)]SPLHHPPS[Phospho (STY)]EC[Carbamidomethyl (C)]EQVQMQTQPSTPAYFPIQLPR_</t>
  </si>
  <si>
    <t>_C[Carbamidomethyl (C)]S[Phospho (STY)]PLHHPPSEC[Carbamidomethyl (C)]EQVQMQTQPSTPAYFPIQLPR_</t>
  </si>
  <si>
    <t>_DGDGEWEPWSLNIVSPT[Phospho (STY)]VLPYHAR_</t>
  </si>
  <si>
    <t>_DGDGEWEPWSLNIVS[Phospho (STY)]PTVLPYHAR_</t>
  </si>
  <si>
    <t>_DGDGEWEPWSLNIVSPTVLPYHARPHLNT[Phospho (STY)]R_</t>
  </si>
  <si>
    <t>_DGDGEWEPWSLNIVSPTVLPY[Phospho (STY)]HARPHLNTR_</t>
  </si>
  <si>
    <t>_DGDGEWEPWSLNIVSPT[Phospho (STY)]VLPYHARPHLNTR_</t>
  </si>
  <si>
    <t>_DGDGEWEPWS[Phospho (STY)]LNIVSPTVLPYHARPHLNTR_</t>
  </si>
  <si>
    <t>_GT[Phospho (STY)]QIVNKDVEIRSSTPTPASTGVR_</t>
  </si>
  <si>
    <t>_PAIHHRTS[Phospho (STY)]S[Phospho (STY)]LSSPYTC[Carbamidomethyl (C)]HSSPLSQGFPSTPK_</t>
  </si>
  <si>
    <t>_PHLNTRASTS[Phospho (STY)]ALPADFLR_</t>
  </si>
  <si>
    <t>_PHLNTRAS[Phospho (STY)]TSALPADFLR_</t>
  </si>
  <si>
    <t>_SNSAPSSSNTHLTSPFAHHKPLPSAEHY[Phospho (STY)]ADR_</t>
  </si>
  <si>
    <t>_SNSAPSSSNTHLTSPFAHHKPLPS[Phospho (STY)]AEHYADR_</t>
  </si>
  <si>
    <t>_SNSAPSSSNTHLTS[Phospho (STY)]PFAHHKPLPSAEHYADR_</t>
  </si>
  <si>
    <t>_SNSAPSSSNTHLT[Phospho (STY)]SPFAHHKPLPSAEHYADR_</t>
  </si>
  <si>
    <t>_SNS[Phospho (STY)]APSSSNTHLTSPFAHHKPLPSAEHYADR_</t>
  </si>
  <si>
    <t>_SNS[Phospho (STY)]APSSSNTHLTS[Phospho (STY)]PFAHHKPLPSAEHYADR_</t>
  </si>
  <si>
    <t>_SNS[Phospho (STY)]APSSSNTHLT[Phospho (STY)]SPFAHHKPLPSAEHYADR_</t>
  </si>
  <si>
    <t>_TS[Phospho (STY)]PRPDAIPLPK_</t>
  </si>
  <si>
    <t>_T[Phospho (STY)]SPRPDAIPLPK_</t>
  </si>
  <si>
    <t>_TSS[Phospho (STY)]LSSPYTC[Carbamidomethyl (C)]HSSPLSQGFPSTPK_</t>
  </si>
  <si>
    <t>_TSS[Phospho (STY)]LSS[Phospho (STY)]PYTC[Carbamidomethyl (C)]HSSPLSQGFPSTPK_</t>
  </si>
  <si>
    <t>_T[Phospho (STY)]SSLSSPYTC[Carbamidomethyl (C)]HSSPLSQGFPSTPK_</t>
  </si>
  <si>
    <t>_T[Phospho (STY)]SS[Phospho (STY)]LSSPYTC[Carbamidomethyl (C)]HSSPLSQGFPSTPK_</t>
  </si>
  <si>
    <t>_AAPQPSPARS[Phospho (STY)]TR_</t>
  </si>
  <si>
    <t>_AIS[Phospho (STY)]PAEQLAQSAR_</t>
  </si>
  <si>
    <t>_KNGMEGDESEEDGT[Phospho (STY)]PGTGR_</t>
  </si>
  <si>
    <t>_KNGMEGDES[Phospho (STY)]EEDGTPGTGR_</t>
  </si>
  <si>
    <t>_AHSDTQISQC[Carbamidomethyl (C)]QPQS[Phospho (STY)]NNDDPDFPR_</t>
  </si>
  <si>
    <t>_AHSDT[Phospho (STY)]QISQC[Carbamidomethyl (C)]QPQSNNDDPDFPR_</t>
  </si>
  <si>
    <t>_AHS[Phospho (STY)]DTQISQC[Carbamidomethyl (C)]QPQSNNDDPDFPR_</t>
  </si>
  <si>
    <t>_AKIRPM[Oxidation (M)]NGGGVWNGAAPSASMSGPLLPGQVVPS[Phospho (STY)]AEPR_</t>
  </si>
  <si>
    <t>_GHS[Phospho (STY)]PSQSSTTTTASSHSSRR_</t>
  </si>
  <si>
    <t>_QQGLNSMTSLGTEGKRT[Phospho (STY)]R_</t>
  </si>
  <si>
    <t>_FKGASMHDANQAETDS[Phospho (STY)]PSENTQSDSFVGEK_</t>
  </si>
  <si>
    <t>_KLS[Phospho (STY)]LKPQNR_</t>
  </si>
  <si>
    <t>_MSLDGS[Phospho (STY)]LPRQSLEHIETGSR_</t>
  </si>
  <si>
    <t>_NPS[Phospho (STY)]ALDFK_</t>
  </si>
  <si>
    <t>_PATSSVS[Phospho (STY)]LDKFK_</t>
  </si>
  <si>
    <t>_PATS[Phospho (STY)]SVSLDKFK_</t>
  </si>
  <si>
    <t>_PSIVPLLDETTHSPRPATSS[Phospho (STY)]VS[Phospho (STY)]LDKFK_</t>
  </si>
  <si>
    <t>_PSIVPLLDETTHSPRPAT[Phospho (STY)]SSVS[Phospho (STY)]LDKFK_</t>
  </si>
  <si>
    <t>_PSIVPLLDETTHS[Phospho (STY)]PRPATSSVS[Phospho (STY)]LDKFK_</t>
  </si>
  <si>
    <t>_RKS[Phospho (STY)]IEAEMEGR_</t>
  </si>
  <si>
    <t>_KTFSPPQSHAVSAPPPY[Phospho (STY)]TAPAAGVATTSTVSK_</t>
  </si>
  <si>
    <t>_MAVFLDDRPVT[Phospho (STY)]PSR_</t>
  </si>
  <si>
    <t>_VY[Phospho (STY)]KLGVQSIGDGR_</t>
  </si>
  <si>
    <t>_NARSEEPS[Phospho (STY)]S[Phospho (STY)]APPETSEPK_</t>
  </si>
  <si>
    <t>_NARS[Phospho (STY)]EEPSS[Phospho (STY)]APPETSEPK_</t>
  </si>
  <si>
    <t>_NARS[Phospho (STY)]EEPS[Phospho (STY)]SAPPETSEPK_</t>
  </si>
  <si>
    <t>_SWGS[Phospho (STY)]PAVAES[Phospho (STY)]T[Phospho (STY)]PENAEVREEVGEK_</t>
  </si>
  <si>
    <t>_GAGNDS[Phospho (STY)]DDDQDEYSGGTRR_</t>
  </si>
  <si>
    <t>_HIGLFHQGSSTILAPATPS[Phospho (STY)]QR_</t>
  </si>
  <si>
    <t>_LQDGVPDAIHT[Phospho (STY)]LQQAGIK_</t>
  </si>
  <si>
    <t>_ASTTSDS[Phospho (STY)]DPEPK_</t>
  </si>
  <si>
    <t>_RGS[Phospho (STY)]AGS[Phospho (STY)]LLAPTPQLYR_</t>
  </si>
  <si>
    <t>_DSPEASSPPMISIPERPS[Phospho (STY)]STVK_</t>
  </si>
  <si>
    <t>_ESLQAYALHLLEVLNDGERNTLPLSPS[Phospho (STY)]MPK_</t>
  </si>
  <si>
    <t>_PSYFPFT[Phospho (STY)]PQQQPPAHVHSPLLDDPHLELTVTPAK_</t>
  </si>
  <si>
    <t>_SPS[Phospho (STY)]PQSEGPMSYR_</t>
  </si>
  <si>
    <t>_S[Phospho (STY)]PSPQSEGPMSYR_</t>
  </si>
  <si>
    <t>_IQQT[Phospho (STY)]PDLSSLSPEHLPDETLEALPLLTR_</t>
  </si>
  <si>
    <t>_IGY[Phospho (STY)]DSSEKGFDYK_</t>
  </si>
  <si>
    <t>_QHSQAATAAQRPT[Phospho (STY)]SHPSPAEHEANVR_</t>
  </si>
  <si>
    <t>_RGS[Phospho (STY)]VDVLLGTVGSLR_</t>
  </si>
  <si>
    <t>CNAG_03868</t>
  </si>
  <si>
    <t>_VASGSGT[Phospho (STY)]PIVEEEEDDDTGR_</t>
  </si>
  <si>
    <t>_VASGSGT[Phospho (STY)]PIVEEEEDDDTGRTVEELLMLK_</t>
  </si>
  <si>
    <t>_GILNPS[Phospho (STY)]EVPT[Phospho (STY)]PQ_</t>
  </si>
  <si>
    <t>_S[Phospho (STY)]HDLSPKNEMDKAK_</t>
  </si>
  <si>
    <t>_AEVPS[Phospho (STY)]GASTGAHEAVELR_</t>
  </si>
  <si>
    <t>_GTTAPELHSS[Phospho (STY)]K_</t>
  </si>
  <si>
    <t>_GTTAPELHS[Phospho (STY)]SK_</t>
  </si>
  <si>
    <t>_ASNGS[Phospho (STY)]EDEKNIGDNHGVSGDER_</t>
  </si>
  <si>
    <t>_TLVGNAIETAYSTVGGSTEPSS[Phospho (STY)]WTTAGQK_</t>
  </si>
  <si>
    <t>_TLVGNAIETAYSTVGGSTEPS[Phospho (STY)]SWTTAGQK_</t>
  </si>
  <si>
    <t>_TLVGNAIETAYS[Phospho (STY)]TVGGSTEPSSWTTAGQK_</t>
  </si>
  <si>
    <t>_TLVGNAIET[Phospho (STY)]AYSTVGGSTEPSSWTTAGQK_</t>
  </si>
  <si>
    <t>_T[Phospho (STY)]LVGNAIETAYSTVGGSTEPSSWTTAGQK_</t>
  </si>
  <si>
    <t>_NPEGLIAPRSPS[Phospho (STY)]K_</t>
  </si>
  <si>
    <t>_SSPLPSPALQTPNYYPWGTEEKPMSSPGFISPHGS[Phospho (STY)]MT[Phospho (STY)]PLGGRK_</t>
  </si>
  <si>
    <t>_STGLASSTNLAPVIGSETELS[Phospho (STY)]KR_</t>
  </si>
  <si>
    <t>_TQSELQIT[Phospho (STY)]TR_</t>
  </si>
  <si>
    <t>_S[Phospho (STY)]STPTSAFAGK_</t>
  </si>
  <si>
    <t>_TFSSSSDS[Phospho (STY)]PMIDAGK_</t>
  </si>
  <si>
    <t>_TFSSS[Phospho (STY)]SDSPMIDAGK_</t>
  </si>
  <si>
    <t>_VLYSYSSLTATPHHLLPISSENS[Phospho (STY)]SPLLPSTK_</t>
  </si>
  <si>
    <t>_VLY[Phospho (STY)]SYSSLTATPHHLLPISSENSSPLLPSTK_</t>
  </si>
  <si>
    <t>_VLYSYSSLTATPHHLLPISSENSS[Phospho (STY)]PLLPSTKR_</t>
  </si>
  <si>
    <t>_VLYSY[Phospho (STY)]SSLTATPHHLLPISSENSSPLLPSTKR_</t>
  </si>
  <si>
    <t>_VLY[Phospho (STY)]SYSSLTATPHHLLPISSENSSPLLPSTKR_</t>
  </si>
  <si>
    <t>_SSPGILASGPPMS[Phospho (STY)]SSSNPVINR_</t>
  </si>
  <si>
    <t>_VYS[Phospho (STY)]PVGR_</t>
  </si>
  <si>
    <t>_GLLEGKGEDELESQT[Phospho (STY)]SLQPSSR_</t>
  </si>
  <si>
    <t>_SSMGGGT[Phospho (STY)]GGQMGGASTPGANGR_</t>
  </si>
  <si>
    <t>_SS[Phospho (STY)]MGGGTGGQMGGASTPGANGR_</t>
  </si>
  <si>
    <t>_S[Phospho (STY)]SMGGGTGGQMGGASTPGANGR_</t>
  </si>
  <si>
    <t>_SMTPFSLGAAPFQPGSTSGSST[Phospho (STY)]PVK_</t>
  </si>
  <si>
    <t>_MVANGS[Phospho (STY)]FTGR_</t>
  </si>
  <si>
    <t>_T[Phospho (STY)]QPLRGDTPDLVFSQR_</t>
  </si>
  <si>
    <t>_ATVNPASELKPS[Phospho (STY)]SIAGSAK_</t>
  </si>
  <si>
    <t>_S[Phospho (STY)]GGGASRQPSESGFGGGLQGGYSGGGGR_</t>
  </si>
  <si>
    <t>_SVASSLRESSAPPS[Phospho (STY)]QGASSPQPFAQPFTPR_</t>
  </si>
  <si>
    <t>_TVQNSLLFAS[Phospho (STY)]PVERHISPAPSIVSAGYLDGR_</t>
  </si>
  <si>
    <t>CNAG_03000</t>
  </si>
  <si>
    <t>_GTRPS[Phospho (STY)]HHRDSSTGVQR_</t>
  </si>
  <si>
    <t>_MRNTSGGT[Phospho (STY)]PAMPNEALHNFFQGLLANR_</t>
  </si>
  <si>
    <t>_IPTSTSHRT[Phospho (STY)]ADY[Phospho (STY)]GHPLER_</t>
  </si>
  <si>
    <t>CNAG_03958</t>
  </si>
  <si>
    <t>_VGLINQSS[Phospho (STY)]SGIDIK_</t>
  </si>
  <si>
    <t>_VGLINQS[Phospho (STY)]SSGIDIK_</t>
  </si>
  <si>
    <t>_HLIAANKRPFAVLPWC[Carbamidomethyl (C)]FS[Phospho (STY)]DPR_</t>
  </si>
  <si>
    <t>_HLLSPGVS[Phospho (STY)]LKR_</t>
  </si>
  <si>
    <t>_SVSAVS[Phospho (STY)]PGTDDQNEENDILQPPYK_</t>
  </si>
  <si>
    <t>_[Acetyl (Protein N-term)]SEPRESS[Phospho (STY)]PRLNEDESNVDEELALMQAR_</t>
  </si>
  <si>
    <t>_[Acetyl (Protein N-term)]SEPRES[Phospho (STY)]SPRLNEDESNVDEELALMQAR_</t>
  </si>
  <si>
    <t>_APNLRSS[Phospho (STY)]QS[Phospho (STY)]PSRR_</t>
  </si>
  <si>
    <t>_NENLPLT[Phospho (STY)]SPK_</t>
  </si>
  <si>
    <t>_RTEYLS[Phospho (STY)]QITGK_</t>
  </si>
  <si>
    <t>_TRPAYVGGGGAGGS[Phospho (STY)]SSSSSMAGGPR_</t>
  </si>
  <si>
    <t>CNAG_02951</t>
  </si>
  <si>
    <t>_HLIY[Phospho (STY)]APGKAPER_</t>
  </si>
  <si>
    <t>_HPSDTIPYPITNPLAAPMQASLGVPQLAVHPSY[Phospho (STY)]SR_</t>
  </si>
  <si>
    <t>_HPSDTIPY[Phospho (STY)]PITNPLAAPMQASLGVPQLAVHPSYSR_</t>
  </si>
  <si>
    <t>_HPSDTIPY[Phospho (STY)]PITNPLAAPM[Oxidation (M)]QASLGVPQLAVHPSYSR_</t>
  </si>
  <si>
    <t>_HRS[Phospho (STY)]PHPEFLAPSVSSSQTPR_</t>
  </si>
  <si>
    <t>_AASS[Phospho (STY)]PSPM[Oxidation (M)]NPHQFGFTDPFAEVNPTR_</t>
  </si>
  <si>
    <t>_NSSLEQHRGSTSLGTS[Phospho (STY)]PGRPVR_</t>
  </si>
  <si>
    <t>_TMTIST[Phospho (STY)]SPMTDR_</t>
  </si>
  <si>
    <t>_ARPPLQHHHSILRDS[Phospho (STY)]PNLDDDELQDR_</t>
  </si>
  <si>
    <t>_RPTSEGFFPY[Phospho (STY)]PPSISDGETPR_</t>
  </si>
  <si>
    <t>_RPTS[Phospho (STY)]EGFFPYPPSISDGETPR_</t>
  </si>
  <si>
    <t>_YVEGEGAPDDDHEHDEHAAGDEEQANGNYQALDGSS[Phospho (STY)]PISKR_</t>
  </si>
  <si>
    <t>_ARIDAEAS[Phospho (STY)]DEAGEASQEK_</t>
  </si>
  <si>
    <t>_IDAEAS[Phospho (STY)]DEAGEASQEK_</t>
  </si>
  <si>
    <t>_QPGEGDDEAHEDEEDASKARIDAEAS[Phospho (STY)]DEAGEASQEK_</t>
  </si>
  <si>
    <t>_[Acetyl (Protein N-term)]SAPTENVST[Phospho (STY)]NGVAPETQQPAADSQTPSAPAEPNVK_</t>
  </si>
  <si>
    <t>_AVASAAASS[Phospho (STY)]PKPQLIVLPEIWNSPYAVSSFR_</t>
  </si>
  <si>
    <t>_AM[Oxidation (M)]S[Phospho (STY)]LLEI_</t>
  </si>
  <si>
    <t>_GFDFQTAGDLPQVLY[Phospho (STY)]EFPDGYHQYFGEERYR_</t>
  </si>
  <si>
    <t>_VIC[Carbamidomethyl (C)]PSFYGYTNNPS[Phospho (STY)]SSGSNGNSVEENGANK_</t>
  </si>
  <si>
    <t>CNAG_00633</t>
  </si>
  <si>
    <t>_RAEAVLSTY[Phospho (STY)]ATDGSLEANVFLGTVLETLATLEK_</t>
  </si>
  <si>
    <t>_ALS[Phospho (STY)]PS[Phospho (STY)]PPPSAPSSEPKPSIR_</t>
  </si>
  <si>
    <t>CNAG_02894</t>
  </si>
  <si>
    <t>_GSPSPSPSPAQSPLRPT[Phospho (STY)]ETTHHR_</t>
  </si>
  <si>
    <t>_LASLT[Phospho (STY)]PSK_</t>
  </si>
  <si>
    <t>_GPAEGGGDANNNT[Phospho (STY)]PPPWLFPPFFQFLMPR_</t>
  </si>
  <si>
    <t>_SSMSNVNGS[Phospho (STY)]LSPSFPKDDLR_</t>
  </si>
  <si>
    <t>_SLTC[Carbamidomethyl (C)]PS[Phospho (STY)]AIPPLSSHPTPVFK_</t>
  </si>
  <si>
    <t>_HSLPPLSSILTPVT[Phospho (STY)]SR_</t>
  </si>
  <si>
    <t>_HSLPPLSSILT[Phospho (STY)]PVTSR_</t>
  </si>
  <si>
    <t>_NAANNEQAIRPPVS[Phospho (STY)]R_</t>
  </si>
  <si>
    <t>_TTSRSHY[Phospho (STY)]YDSHPNDNLPSPTDEYR_</t>
  </si>
  <si>
    <t>_WDVNHEVVPM[Oxidation (M)]VST[Phospho (STY)]PTITPTK_</t>
  </si>
  <si>
    <t>_EAQSS[Phospho (STY)]PPSLLGSHVDVEVPTSNAAK_</t>
  </si>
  <si>
    <t>_LSSQPPSS[Phospho (STY)]EISPSPSTSNVSTPVLMTAR_</t>
  </si>
  <si>
    <t>_SPQKPS[Phospho (STY)]STSSFQDVVQSR_</t>
  </si>
  <si>
    <t>_S[Phospho (STY)]PQKPSSTSSFQDVVQSR_</t>
  </si>
  <si>
    <t>_IVDMDQNS[Phospho (STY)]DAGDSDVEGLESQSQGQSK_</t>
  </si>
  <si>
    <t>_IVDMDQNS[Phospho (STY)]DAGDS[Phospho (STY)]DVEGLESQSQGQSK_</t>
  </si>
  <si>
    <t>_LAEVVPEPSPEES[Phospho (STY)]KAEEAEIAPVAEGEPTSPETKK_</t>
  </si>
  <si>
    <t>_AFTQS[Phospho (STY)]PPPRPR_</t>
  </si>
  <si>
    <t>_S[Phospho (STY)]ISQPNQSTTPSLLGQHSLLAPPALISR_</t>
  </si>
  <si>
    <t>_TPFVIERTPEFAT[Phospho (STY)]TPEPPIMSMSPSLEGEALGSR_</t>
  </si>
  <si>
    <t>_IVESEWAENKFLIQS[Phospho (STY)]DDEDIHTANER_</t>
  </si>
  <si>
    <t>_T[Phospho (STY)]YLQAIWDTINLSDFFSEIYLAC[Carbamidomethyl (C)]K_</t>
  </si>
  <si>
    <t>_TYLQAIWDTINLS[Phospho (STY)]DFFSEIYLAC[Carbamidomethyl (C)]KFFVDYAR_</t>
  </si>
  <si>
    <t>_QGTSHSNRPRPLANPTLS[Phospho (STY)]TTNNDGASSESASSSLR_</t>
  </si>
  <si>
    <t>_AGS[Phospho (STY)]PTS[Phospho (STY)]RPPS[Phospho (STY)]PTTAGTNTRPQPLTPGALLMR_</t>
  </si>
  <si>
    <t>_AGS[Phospho (STY)]PT[Phospho (STY)]SRPPS[Phospho (STY)]PTTAGTNTRPQPLTPGALLMR_</t>
  </si>
  <si>
    <t>_AVS[Phospho (STY)]VSWSR_</t>
  </si>
  <si>
    <t>_AVSVS[Phospho (STY)]WSRGPSR_</t>
  </si>
  <si>
    <t>_DAPLS[Phospho (STY)]PR_</t>
  </si>
  <si>
    <t>_DAPLSPRIPS[Phospho (STY)]AALR_</t>
  </si>
  <si>
    <t>_DTLSDPSPTLS[Phospho (STY)]PSNPTEDAK_</t>
  </si>
  <si>
    <t>_IGSVKPES[Phospho (STY)]R_</t>
  </si>
  <si>
    <t>_KHPAPFAATPSFPS[Phospho (STY)]PLAR_</t>
  </si>
  <si>
    <t>_NANTASPVPISGSTPPEHLS[Phospho (STY)]PGNEGLVK_</t>
  </si>
  <si>
    <t>_NANTASPVPISGST[Phospho (STY)]PPEHLSPGNEGLVK_</t>
  </si>
  <si>
    <t>_NANTASPVPISGS[Phospho (STY)]TPPEHLSPGNEGLVK_</t>
  </si>
  <si>
    <t>_NANTAS[Phospho (STY)]PVPISGSTPPEHLSPGNEGLVK_</t>
  </si>
  <si>
    <t>_QRRPS[Phospho (STY)]EFLNPASEAR_</t>
  </si>
  <si>
    <t>_RSS[Phospho (STY)]FFER_</t>
  </si>
  <si>
    <t>_SGEKIPMTLT[Phospho (STY)]LTPTVSR_</t>
  </si>
  <si>
    <t>_TSS[Phospho (STY)]VSISPAK_</t>
  </si>
  <si>
    <t>_WAEGVHESHQRSPS[Phospho (STY)]LSR_</t>
  </si>
  <si>
    <t>_FGIDDIERMS[Phospho (STY)]EAVAGR_</t>
  </si>
  <si>
    <t>_VLQDELGVT[Phospho (STY)]DDELAGIVDAAR_</t>
  </si>
  <si>
    <t>_RS[Phospho (STY)]LS[Phospho (STY)]PRPPFHR_</t>
  </si>
  <si>
    <t>_SLS[Phospho (STY)]PRPPFHR_</t>
  </si>
  <si>
    <t>CNAG_02795</t>
  </si>
  <si>
    <t>_RITVLISGS[Phospho (STY)]GTNLQALLDAAGTPR_</t>
  </si>
  <si>
    <t>_DPAMKDATSKPSAT[Phospho (STY)]AVPPADTADTTPATTGGQK_</t>
  </si>
  <si>
    <t>_SETIGASSTTGVT[Phospho (STY)]EQVAMPLPNEQAPK_</t>
  </si>
  <si>
    <t>_[Acetyl (Protein N-term)]S[Phospho (STY)]DSSSPPEIPYK_</t>
  </si>
  <si>
    <t>_QAISSFSHEDTPTAEDNQDKASSAVET[Phospho (STY)]GPAADDEHTLSIPEPDLTVVYR_</t>
  </si>
  <si>
    <t>_AVYDTKS[Phospho (STY)]TAGNVSLEVGAK_</t>
  </si>
  <si>
    <t>_DLGKSSS[Phospho (STY)]DLLLK_</t>
  </si>
  <si>
    <t>_DLGKSS[Phospho (STY)]SDLLLK_</t>
  </si>
  <si>
    <t>_DLGKS[Phospho (STY)]SSDLLLK_</t>
  </si>
  <si>
    <t>_SAILTAIYKQPSLHT[Phospho (STY)]R_</t>
  </si>
  <si>
    <t>_SSSDLLLKDYPIQGT[Phospho (STY)]SLEVK_</t>
  </si>
  <si>
    <t>_SS[Phospho (STY)]SDLLLKDYPIQGTSLEVK_</t>
  </si>
  <si>
    <t>_RTLSS[Phospho (STY)]LS[Phospho (STY)]LDSPPIFSPPHGPAAGSMTFS[Phospho (STY)]PPSS[Phospho (STY)]SPR_</t>
  </si>
  <si>
    <t>_TLSSLSLDSPPIFS[Phospho (STY)]PPHGPAAGSMTFSPPSSSPR_</t>
  </si>
  <si>
    <t>_DAQGREHAFDVPSSSGGGS[Phospho (STY)]GGGHTPR_</t>
  </si>
  <si>
    <t>_GTGTIWDEES[Phospho (STY)]ESESVGGGSVETER_</t>
  </si>
  <si>
    <t>_EDS[Phospho (STY)]LNDPSTDVLLAR_</t>
  </si>
  <si>
    <t>_PHPHTSIAPYPQPGDSS[Phospho (STY)]PHK_</t>
  </si>
  <si>
    <t>_RGHSREDSLNDPST[Phospho (STY)]DVLLAR_</t>
  </si>
  <si>
    <t>_RGHS[Phospho (STY)]REDS[Phospho (STY)]LNDPSTDVLLAR_</t>
  </si>
  <si>
    <t>_IKS[Phospho (STY)]ITETST[Phospho (STY)]EKGATTPDFVFR_</t>
  </si>
  <si>
    <t>_IKS[Phospho (STY)]ITETS[Phospho (STY)]TEKGATTPDFVFR_</t>
  </si>
  <si>
    <t>_IHC[Carbamidomethyl (C)]FC[Carbamidomethyl (C)]LFATHFHELTT[Phospho (STY)]LSEKNPHVK_</t>
  </si>
  <si>
    <t>_YLGSGS[Phospho (STY)]KPSSSSGSYAR_</t>
  </si>
  <si>
    <t>_AGFSPMS[Phospho (STY)]R_</t>
  </si>
  <si>
    <t>_QANLAS[Phospho (STY)]PDPLDSLAK_</t>
  </si>
  <si>
    <t>_SSQS[Phospho (STY)]PQKQANLASPDPLDSLAK_</t>
  </si>
  <si>
    <t>CNAG_00026</t>
  </si>
  <si>
    <t>_AESHGS[Phospho (STY)]MDHDIMTNHYSHPR_</t>
  </si>
  <si>
    <t>_AES[Phospho (STY)]HGSMDHDIMTNHYSHPR_</t>
  </si>
  <si>
    <t>_LGNS[Phospho (STY)]GLK_</t>
  </si>
  <si>
    <t>_VY[Phospho (STY)]MPVTHNSHK_</t>
  </si>
  <si>
    <t>_S[Phospho (STY)]ALRSLS[Phospho (STY)]PMNTAR_</t>
  </si>
  <si>
    <t>_SLS[Phospho (STY)]PMNTAR_</t>
  </si>
  <si>
    <t>_LGSSVDT[Phospho (STY)]IQQGLNSTSSSQVR_</t>
  </si>
  <si>
    <t>_LWAPEGFSTADY[Phospho (STY)]QLLQSTESFEKLK_</t>
  </si>
  <si>
    <t>_SSS[Phospho (STY)]PIRLSNEAWER_</t>
  </si>
  <si>
    <t>_SS[Phospho (STY)]SPIRLSNEAWER_</t>
  </si>
  <si>
    <t>_S[Phospho (STY)]SSPIRLSNEAWER_</t>
  </si>
  <si>
    <t>_HYVYQHSASS[Phospho (STY)]PYAHAYASR_</t>
  </si>
  <si>
    <t>_DRSPSVFSMDGGESHY[Phospho (STY)]SGNPLAGK_</t>
  </si>
  <si>
    <t>_SNPS[Phospho (STY)]AALNVK_</t>
  </si>
  <si>
    <t>_GAGIDPDDS[Phospho (STY)]DDDIEEVGELDVDQK_</t>
  </si>
  <si>
    <t>_KIHPSQQSHQLPVAVNQSLTS[Phospho (STY)]PKADAK_</t>
  </si>
  <si>
    <t>_KIHPSQQSHQLPVAVNQS[Phospho (STY)]LTSPKADAK_</t>
  </si>
  <si>
    <t>_LAPESQDLEEGEVVS[Phospho (STY)]PVQTTR_</t>
  </si>
  <si>
    <t>_SAEENNS[Phospho (STY)]PVRPISR_</t>
  </si>
  <si>
    <t>_TSGPNGVPSLNLAAAQSLSAQPSPT[Phospho (STY)]FSK_</t>
  </si>
  <si>
    <t>_VSQVVAVPQTPTPQNEEEEGHLGSAS[Phospho (STY)]TSR_</t>
  </si>
  <si>
    <t>_VSQVVAVPQTPT[Phospho (STY)]PQNEEEEGHLGSASTSR_</t>
  </si>
  <si>
    <t>_VSQVVAVPQT[Phospho (STY)]PTPQNEEEEGHLGSASTSR_</t>
  </si>
  <si>
    <t>_VSQVVAVPQT[Phospho (STY)]PT[Phospho (STY)]PQNEEEEGHLGSASTSR_</t>
  </si>
  <si>
    <t>_TLSAAPPT[Phospho (STY)]PSKVPTALDVGSGTLGTPR_</t>
  </si>
  <si>
    <t>_EAT[Phospho (STY)]PLKEMPPSTSLTPLPAR_</t>
  </si>
  <si>
    <t>_EVANTLVDLSNLPQLSESLPVSLPASPS[Phospho (STY)]VLSVHITHER_</t>
  </si>
  <si>
    <t>_EVANTLVDLSNLPQLSESLPVSLPAS[Phospho (STY)]PSVLSVHITHER_</t>
  </si>
  <si>
    <t>_KATGT[Phospho (STY)]PGQGEAPDVEGTTTK_</t>
  </si>
  <si>
    <t>_LRSY[Phospho (STY)]QER_</t>
  </si>
  <si>
    <t>_QLSTASPGPS[Phospho (STY)]AVTSDLHGDSIR_</t>
  </si>
  <si>
    <t>_QLSTAS[Phospho (STY)]PGPSAVTSDLHGDSIR_</t>
  </si>
  <si>
    <t>_AAPAVGASHTNAVGTTT[Phospho (STY)]IHNEPISGR_</t>
  </si>
  <si>
    <t>_KLAALEPLS[Phospho (STY)]RPET[Phospho (STY)]PTAK_</t>
  </si>
  <si>
    <t>_LAALEPLSRPET[Phospho (STY)]PTAK_</t>
  </si>
  <si>
    <t>_LAALEPLSRPET[Phospho (STY)]PT[Phospho (STY)]AK_</t>
  </si>
  <si>
    <t>_LAALEPLS[Phospho (STY)]RPETPTAK_</t>
  </si>
  <si>
    <t>_LAALEPLS[Phospho (STY)]RPETPT[Phospho (STY)]AK_</t>
  </si>
  <si>
    <t>_LAALEPLS[Phospho (STY)]RPET[Phospho (STY)]PTAK_</t>
  </si>
  <si>
    <t>_KAALATESGS[Phospho (STY)]LFAGVEAPKPSPK_</t>
  </si>
  <si>
    <t>_QKSSSAVIELST[Phospho (STY)]APIQTVGLPR_</t>
  </si>
  <si>
    <t>_VS[Phospho (STY)]QVGQRPMSPPHSR_</t>
  </si>
  <si>
    <t>_GTS[Phospho (STY)]GASNSSQAPAIVLQGATPTK_</t>
  </si>
  <si>
    <t>_HFMDSQPSTPTTLS[Phospho (STY)]LNR_</t>
  </si>
  <si>
    <t>_HFMDS[Phospho (STY)]QPST[Phospho (STY)]PTTLSLNR_</t>
  </si>
  <si>
    <t>_KLSVES[Phospho (STY)]VPFSSGDLGSSATSPFNSPK_</t>
  </si>
  <si>
    <t>_LS[Phospho (STY)]VESVPFSSGDLGSSATSPFNSPK_</t>
  </si>
  <si>
    <t>_NSGSPQPSPPLPISY[Phospho (STY)]SGNPHALGRPAEK_</t>
  </si>
  <si>
    <t>_NSGS[Phospho (STY)]PQPSPPLPISY[Phospho (STY)]SGNPHALGRPAEK_</t>
  </si>
  <si>
    <t>_SQSVTSRHSQS[Phospho (STY)]PNQY[Phospho (STY)]R_</t>
  </si>
  <si>
    <t>_IGSGFATPSST[Phospho (STY)]K_</t>
  </si>
  <si>
    <t>_YNQHEASFIHEIGQPSTSTSAGTSFS[Phospho (STY)]EEEKR_</t>
  </si>
  <si>
    <t>CNAG_00087</t>
  </si>
  <si>
    <t>_HLITSPISRADPTS[Phospho (STY)]PSVFKK_</t>
  </si>
  <si>
    <t>_AS[Phospho (STY)]SPIAEPEPEPDIESPNPR_</t>
  </si>
  <si>
    <t>_NDNAFTQSS[Phospho (STY)]PISPFR_</t>
  </si>
  <si>
    <t>_QSVVSSAGS[Phospho (STY)]EHIIVDEDGTVHVQPKVK_</t>
  </si>
  <si>
    <t>_TSSNFS[Phospho (STY)]DTLRPSVANEDIER_</t>
  </si>
  <si>
    <t>_TETTTQLSTDPSGPVS[Phospho (STY)]PSSAPSAPPPSTPNPDNLEPLVIK_</t>
  </si>
  <si>
    <t>_GTNVIGAHS[Phospho (STY)]VQELC[Carbamidomethyl (C)]SKLK_</t>
  </si>
  <si>
    <t>_EGRDGTEMS[Phospho (STY)]T[Phospho (STY)]PGLESVR_</t>
  </si>
  <si>
    <t>_PSIS[Phospho (STY)]PEAVTSLRR_</t>
  </si>
  <si>
    <t>_SEDAIVIADGTGS[Phospho (STY)]PTEGASS[Phospho (STY)]S[Phospho (STY)]PKAK_</t>
  </si>
  <si>
    <t>_PLYLVFHGGS[Phospho (STY)]GSTKDEIR_</t>
  </si>
  <si>
    <t>_YTHEQIGGDEEKPLY[Phospho (STY)]LVFHGGSGSTKDEIR_</t>
  </si>
  <si>
    <t>_LVDSPTSTKSPIHT[Phospho (STY)]T[Phospho (STY)]GGAFPHDIPSPS[Phospho (STY)]PIAR_</t>
  </si>
  <si>
    <t>_LVDSPTSTKS[Phospho (STY)]PIHT[Phospho (STY)]TGGAFPHDIPSPSPIAR_</t>
  </si>
  <si>
    <t>_LVDSPTST[Phospho (STY)]KS[Phospho (STY)]PIHTTGGAFPHDIPSPSPIAR_</t>
  </si>
  <si>
    <t>_LVDS[Phospho (STY)]PT[Phospho (STY)]STKSPIHTTGGAFPHDIPSPSPIAR_</t>
  </si>
  <si>
    <t>_TLQLPPSQPS[Phospho (STY)]RR_</t>
  </si>
  <si>
    <t>CNAG_00123</t>
  </si>
  <si>
    <t>_QLT[Phospho (STY)]SLQGR_</t>
  </si>
  <si>
    <t>_VDVENILHDPLELLHSLS[Phospho (STY)]LDSPAISR_</t>
  </si>
  <si>
    <t>_SKAYISDSDDEDDEAPIS[Phospho (STY)]AS[Phospho (STY)]RPR_</t>
  </si>
  <si>
    <t>_SKSEVGTS[Phospho (STY)]DEEEEAMETGDDEDEETSR_</t>
  </si>
  <si>
    <t>_SKSEVGT[Phospho (STY)]S[Phospho (STY)]DEEEEAMETGDDEDEETSR_</t>
  </si>
  <si>
    <t>_LSIAVSEVEADTHPPSIITESPT[Phospho (STY)]SIPHHR_</t>
  </si>
  <si>
    <t>_IPVSNPLELIAPESVM[Oxidation (M)]PNGLPGSPS[Phospho (STY)]PIPPPPASGAPQMDKK_</t>
  </si>
  <si>
    <t>_IPVSNPLELIAPESVM[Oxidation (M)]PNGLPGS[Phospho (STY)]PSPIPPPPASGAPQM[Oxidation (M)]DKK_</t>
  </si>
  <si>
    <t>_NSVNVASLT[Phospho (STY)]ASEIR_</t>
  </si>
  <si>
    <t>_AVSPLRDS[Phospho (STY)]TSQTPR_</t>
  </si>
  <si>
    <t>_AVS[Phospho (STY)]PLRDSTSQTPR_</t>
  </si>
  <si>
    <t>_DNYSGSTS[Phospho (STY)]HILAAGAGVR_</t>
  </si>
  <si>
    <t>_QGSPRTSS[Phospho (STY)]FFDVVLSTDLPAPPPAPPR_</t>
  </si>
  <si>
    <t>_VSVGC[Carbamidomethyl (C)]SKPDITNISSFPSFPS[Phospho (STY)]LAQAIR_</t>
  </si>
  <si>
    <t>_GGGGAQTGVVGGIQSIMGGGKQEESPS[Phospho (STY)]GK_</t>
  </si>
  <si>
    <t>_RAMAS[Phospho (STY)]PALPTPSSSSASR_</t>
  </si>
  <si>
    <t>_ANNNS[Phospho (STY)]PPAGAEDSIKLVVR_</t>
  </si>
  <si>
    <t>_PDS[Phospho (STY)]DS[Phospho (STY)]DS[Phospho (STY)]STDFFISK_</t>
  </si>
  <si>
    <t>_RIELT[Phospho (STY)]PPPVISEKK_</t>
  </si>
  <si>
    <t>_RIENFDLDSDRSPS[Phospho (STY)]PQLAS[Phospho (STY)]HAK_</t>
  </si>
  <si>
    <t>_RIENFDLDS[Phospho (STY)]DRSPS[Phospho (STY)]PQLASHAK_</t>
  </si>
  <si>
    <t>_RRIELT[Phospho (STY)]PPPVISEK_</t>
  </si>
  <si>
    <t>_KTPS[Phospho (STY)]MSTVTPVAFR_</t>
  </si>
  <si>
    <t>_LKDHFAPSPTSS[Phospho (STY)]IHPIR_</t>
  </si>
  <si>
    <t>_LKDHFAPS[Phospho (STY)]PTSSIHPIR_</t>
  </si>
  <si>
    <t>_LQT[Phospho (STY)]SQSMIVPTR_</t>
  </si>
  <si>
    <t>_REFDSS[Phospho (STY)]DDEQEGR_</t>
  </si>
  <si>
    <t>_SPAPPTSPT[Phospho (STY)]RYAMMLMETGSSPR_</t>
  </si>
  <si>
    <t>CNAG_06718</t>
  </si>
  <si>
    <t>_RLSKT[Phospho (STY)]PAPGIFAAPVR_</t>
  </si>
  <si>
    <t>_PQAT[Phospho (STY)]QQLR_</t>
  </si>
  <si>
    <t>_SVVTQPTWY[Phospho (STY)]SPAK_</t>
  </si>
  <si>
    <t>_ANAVLSSSSPSAGGDT[Phospho (STY)]APPPPWKLR_</t>
  </si>
  <si>
    <t>_GY[Phospho (STY)]VGGGDLSSSSSSSFIPSLHPVSPPSLPAQSPK_</t>
  </si>
  <si>
    <t>_LHSSSTSSAVSDGGRPQTPAT[Phospho (STY)]LGVITPALASPALSSSSK_</t>
  </si>
  <si>
    <t>_LHSSSTSSAVS[Phospho (STY)]DGGRPQTPATLGVITPALASPALSSSSK_</t>
  </si>
  <si>
    <t>_TPELVPPHSATAS[Phospho (STY)]PK_</t>
  </si>
  <si>
    <t>_TTLS[Phospho (STY)]SPPKLHLPIPTTPPNLVHHILR_</t>
  </si>
  <si>
    <t>_YVAPNTVNEAAPEDVDEAPVS[Phospho (STY)]QLPS[Phospho (STY)]DVNMAELSLGER_</t>
  </si>
  <si>
    <t>EFM4</t>
  </si>
  <si>
    <t>_LPSLVY[Phospho (STY)]PERIAK_</t>
  </si>
  <si>
    <t>_YNTMFGAPAGMGT[Phospho (STY)]APQPAASPDWSSANK_</t>
  </si>
  <si>
    <t>_Y[Phospho (STY)]NTMFGAPAGMGTAPQPAASPDWSSANK_</t>
  </si>
  <si>
    <t>_TGRYEADDAVQQDQTAETAAVNGSS[Phospho (STY)]DGQQAVSAVK_</t>
  </si>
  <si>
    <t>_TGRYEADDAVQQDQTAETAAVNGS[Phospho (STY)]SDGQQAVSAVK_</t>
  </si>
  <si>
    <t>_TGRYEADDAVQQDQTAET[Phospho (STY)]AAVNGSSDGQQAVSAVK_</t>
  </si>
  <si>
    <t>_AFGSRPFET[Phospho (STY)]SLK_</t>
  </si>
  <si>
    <t>_GVT[Phospho (STY)]SPLQASGLMSEELREPTLLGSRK_</t>
  </si>
  <si>
    <t>_HLSAAS[Phospho (STY)]AALDLAPLSQTPPR_</t>
  </si>
  <si>
    <t>_HLS[Phospho (STY)]AASAALDLAPLSQTPPR_</t>
  </si>
  <si>
    <t>_RVDSGEGLSHAQRGFS[Phospho (STY)]NPDLAR_</t>
  </si>
  <si>
    <t>_SVPGT[Phospho (STY)]PFGFGGAGGGGAGVGKR_</t>
  </si>
  <si>
    <t>_IVGFAGATSSNSQS[Phospho (STY)]PNGMDVDWRAASR_</t>
  </si>
  <si>
    <t>_LLGEGEPSTSPQS[Phospho (STY)]MSNPR_</t>
  </si>
  <si>
    <t>_LLGEGEPSTS[Phospho (STY)]PQSMSNPR_</t>
  </si>
  <si>
    <t>_LLGEGEPST[Phospho (STY)]SPQSMSNPR_</t>
  </si>
  <si>
    <t>_SAPMISTTPAEPPPS[Phospho (STY)]SWGTSFPGR_</t>
  </si>
  <si>
    <t>_SKPTS[Phospho (STY)]PT[Phospho (STY)]IASSANSGGGSK_</t>
  </si>
  <si>
    <t>_SKPT[Phospho (STY)]S[Phospho (STY)]PTIASSANSGGGSK_</t>
  </si>
  <si>
    <t>_S[Phospho (STY)]KPT[Phospho (STY)]SPTIASSANSGGGSK_</t>
  </si>
  <si>
    <t>_VPERPPSAASSRPS[Phospho (STY)]NPPTPAMSPSIPINR_</t>
  </si>
  <si>
    <t>_VPERPPSAASS[Phospho (STY)]RPSNPPTPAMSPSIPINR_</t>
  </si>
  <si>
    <t>_VPERPPSAAS[Phospho (STY)]SRPSNPPTPAMSPSIPINR_</t>
  </si>
  <si>
    <t>_ATTGTFAGYQPFM[Oxidation (M)]GKIS[Phospho (STY)]PVSSAQYR_</t>
  </si>
  <si>
    <t>_RDEYEESEEEIEEFEY[Phospho (STY)]EWGSGAQFK_</t>
  </si>
  <si>
    <t>CNAG_03638</t>
  </si>
  <si>
    <t>_NASDPTHSFLS[Phospho (STY)]K_</t>
  </si>
  <si>
    <t>_SVGSNAS[Phospho (STY)]LGVSPSSIPTR_</t>
  </si>
  <si>
    <t>_TAYGAAEGTVFGFVHDEDEKSFS[Phospho (STY)]LVDSGVR_</t>
  </si>
  <si>
    <t>_TAYGAAEGT[Phospho (STY)]VFGFVHDEDEKSFSLVDSGVR_</t>
  </si>
  <si>
    <t>_EILEHGS[Phospho (STY)]PEVEELVLT_</t>
  </si>
  <si>
    <t>_SGPLPAAPS[Phospho (STY)]PRPHPHGPR_</t>
  </si>
  <si>
    <t>_VDAM[Oxidation (M)]QADQVESPSLGTAT[Phospho (STY)]EIAHLELTTPAGSPSQTR_</t>
  </si>
  <si>
    <t>_VDAM[Oxidation (M)]QADQVESPS[Phospho (STY)]LGTATEIAHLELTTPAGSPSQTR_</t>
  </si>
  <si>
    <t>_VDAM[Oxidation (M)]QADQVES[Phospho (STY)]PSLGTATEIAHLELTTPAGSPSQTR_</t>
  </si>
  <si>
    <t>_DS[Phospho (STY)]SSAAEELTTAHEYQR_</t>
  </si>
  <si>
    <t>CNAG_07339</t>
  </si>
  <si>
    <t>_MLSTPATS[Phospho (STY)]PPNLR_</t>
  </si>
  <si>
    <t>CNAG_03666</t>
  </si>
  <si>
    <t>_LIIGQLSGSAPTIKPPTPGALS[Phospho (STY)]K_</t>
  </si>
  <si>
    <t>_S[Phospho (STY)]DAGSETASNHPEVEAQEVEVAAQSGPMSVEDALEQVIKTALVHDGLAR_</t>
  </si>
  <si>
    <t>_[Acetyl (Protein N-term)]SDAGSET[Phospho (STY)]AS[Phospho (STY)]NHPEVEAQEVEVAAQSGPM[Oxidation (M)]SVEDALEQVIKTALVHDGLAR_</t>
  </si>
  <si>
    <t>_[Acetyl (Protein N-term)]S[Phospho (STY)]DAGS[Phospho (STY)]ETASNHPEVEAQEVEVAAQSGPMSVEDALEQVIKTALVHDGLAR_</t>
  </si>
  <si>
    <t>_[Acetyl (Protein N-term)]S[Phospho (STY)]DAGS[Phospho (STY)]ETASNHPEVEAQEVEVAAQSGPM[Oxidation (M)]SVEDALEQVIKTALVHDGLAR_</t>
  </si>
  <si>
    <t>_GGAAIGDLDGDTAVESQHSRSHS[Phospho (STY)]R_</t>
  </si>
  <si>
    <t>_GGAAIGDLDGDT[Phospho (STY)]AVESQHSRSHSR_</t>
  </si>
  <si>
    <t>_GGAAIGDLDGDTAVESQHSRS[Phospho (STY)]HS[Phospho (STY)]RGR_</t>
  </si>
  <si>
    <t>_LDSDDEHDHESTSPS[Phospho (STY)]TSTPSKR_</t>
  </si>
  <si>
    <t>_RTVS[Phospho (STY)]VPEIVIQEPTPLK_</t>
  </si>
  <si>
    <t>_RT[Phospho (STY)]VSVPEIVIQEPTPLK_</t>
  </si>
  <si>
    <t>_TRLDSDDEHDHESTS[Phospho (STY)]PSTSTPSKR_</t>
  </si>
  <si>
    <t>_TRLDS[Phospho (STY)]DDEHDHESTSPSTSTPSKR_</t>
  </si>
  <si>
    <t>_T[Phospho (STY)]RLDSDDEHDHESTSPSTSTPSKR_</t>
  </si>
  <si>
    <t>_DLSVNTMNVPSPVDGEAET[Phospho (STY)]PT[Phospho (STY)]GSSGGK_</t>
  </si>
  <si>
    <t>_DLS[Phospho (STY)]VNT[Phospho (STY)]MNVPSPVDGEAETPTGSSGGK_</t>
  </si>
  <si>
    <t>_NANPSQPETASTPAPPPT[Phospho (STY)]VSTPAPEPPTEPTKR_</t>
  </si>
  <si>
    <t>_AISGT[Phospho (STY)]DKQAQIPDTTS_</t>
  </si>
  <si>
    <t>_AIS[Phospho (STY)]GTDKQAQIPDTTS_</t>
  </si>
  <si>
    <t>_NAQMNGVSPRDEEDGPNDS[Phospho (STY)]QLNEK_</t>
  </si>
  <si>
    <t>_SSLTNGMSSLS[Phospho (STY)]LTSTSGSK_</t>
  </si>
  <si>
    <t>_SSLT[Phospho (STY)]NGMSSLSLTSTSGSK_</t>
  </si>
  <si>
    <t>_SS[Phospho (STY)]LTNGMSSLSLTSTSGSK_</t>
  </si>
  <si>
    <t>_S[Phospho (STY)]SLTNGMSSLSLTSTSGSK_</t>
  </si>
  <si>
    <t>_HRSNPSTSSSGY[Phospho (STY)]LR_</t>
  </si>
  <si>
    <t>_M[Oxidation (M)]GS[Phospho (STY)]PFNPEAEAAVEGPSHSTLNFR_</t>
  </si>
  <si>
    <t>_SISPSQPASSTHFNST[Phospho (STY)]LSSPSDAR_</t>
  </si>
  <si>
    <t>_SISPSQPASST[Phospho (STY)]HFNSTLSSPSDAR_</t>
  </si>
  <si>
    <t>_ILPFPDLSELRSS[Phospho (STY)]RDTSR_</t>
  </si>
  <si>
    <t>_ILPFPDLS[Phospho (STY)]ELRSSRDTSR_</t>
  </si>
  <si>
    <t>_ILPFPDLS[Phospho (STY)]ELRS[Phospho (STY)]SRDTSR_</t>
  </si>
  <si>
    <t>_SSALKSEEY[Phospho (STY)]LSSPPAVER_</t>
  </si>
  <si>
    <t>_IGVAVEGVELETHNQASTSAKPVSPIDQSQS[Phospho (STY)]DRPIFLIGM[Oxidation (M)]R_</t>
  </si>
  <si>
    <t>_SLLT[Phospho (STY)]DEQEVHDSQSDILNDPTDADPSR_</t>
  </si>
  <si>
    <t>_VWTPDIVWEKEDDS[Phospho (STY)]S[Phospho (STY)]EGPGSPSPEGGER_</t>
  </si>
  <si>
    <t>_APPHPLNSPISY[Phospho (STY)]TGR_</t>
  </si>
  <si>
    <t>_APPHPLNSPIS[Phospho (STY)]YTGR_</t>
  </si>
  <si>
    <t>_APPHPLNS[Phospho (STY)]PISYTGR_</t>
  </si>
  <si>
    <t>_GGS[Phospho (STY)]GGMTPFEMSVER_</t>
  </si>
  <si>
    <t>_RTQS[Phospho (STY)]MAEAMAR_</t>
  </si>
  <si>
    <t>_SLVGPISAIT[Phospho (STY)]S[Phospho (STY)]MDATPDSGLPTEPPR_</t>
  </si>
  <si>
    <t>_TDSTMSIASHSSAASNVSRPS[Phospho (STY)]AK_</t>
  </si>
  <si>
    <t>_VASSKS[Phospho (STY)]LVGPISAITSMDATPDSGLPTEPPR_</t>
  </si>
  <si>
    <t>_VASS[Phospho (STY)]KSLVGPISAITSMDATPDSGLPTEPPR_</t>
  </si>
  <si>
    <t>_VAS[Phospho (STY)]SKSLVGPISAITSMDATPDSGLPTEPPR_</t>
  </si>
  <si>
    <t>_LSGLDNQPMSPLSQS[Phospho (STY)]LAK_</t>
  </si>
  <si>
    <t>_ADQQLGETEGVDLPGTSLS[Phospho (STY)]AR_</t>
  </si>
  <si>
    <t>_ADQQLGETEGVDLPGT[Phospho (STY)]SLSAR_</t>
  </si>
  <si>
    <t>_GSS[Phospho (STY)]GMVTPR_</t>
  </si>
  <si>
    <t>_LEDSQPSGSMNNHVDIT[Phospho (STY)]APVPAGFFPTSR_</t>
  </si>
  <si>
    <t>_LEDSQPSGS[Phospho (STY)]MNNHVDITAPVPAGFFPTSR_</t>
  </si>
  <si>
    <t>_MEWVEEGKMGTT[Phospho (STY)]PQGR_</t>
  </si>
  <si>
    <t>_SDRPS[Phospho (STY)]LIPTDVFEESQAK_</t>
  </si>
  <si>
    <t>_SSGQVSGMNSHRSPNLGPT[Phospho (STY)]TVGAGGRPK_</t>
  </si>
  <si>
    <t>_SSGQVSGMNSHRS[Phospho (STY)]PNLGPTTVGAGGRPK_</t>
  </si>
  <si>
    <t>_DVEETSGTQEQT[Phospho (STY)]PAESR_</t>
  </si>
  <si>
    <t>_KSNTGTPVASEDGVS[Phospho (STY)]IAAVIDR_</t>
  </si>
  <si>
    <t>_KSNTGTPVAS[Phospho (STY)]EDGVSIAAVIDR_</t>
  </si>
  <si>
    <t>_EPTLQYQQPSPSTY[Phospho (STY)]GQLVQVAMQTGWDSSR_</t>
  </si>
  <si>
    <t>_EPT[Phospho (STY)]LQYQQPSPSTYGQLVQVAMQTGWDSSR_</t>
  </si>
  <si>
    <t>_NLISQAHS[Phospho (STY)]PLVS[Phospho (STY)]PGALFLSPEVGRPK_</t>
  </si>
  <si>
    <t>_QAS[Phospho (STY)]MNS[Phospho (STY)]LSS[Phospho (STY)]DDGPNEPVISFK_</t>
  </si>
  <si>
    <t>_IVDFSLQSTTQIPSPSNSLDTFPT[Phospho (STY)]LDRTEEVSR_</t>
  </si>
  <si>
    <t>_IVDFSLQSTTQIPSPSNS[Phospho (STY)]LDTFPTLDRTEEVSR_</t>
  </si>
  <si>
    <t>_STEDKLNTPLSSLAVFLMVC[Carbamidomethyl (C)]ALGS[Phospho (STY)]LLR_</t>
  </si>
  <si>
    <t>_AIVLS[Phospho (STY)]SDDEPAPAR_</t>
  </si>
  <si>
    <t>_KPITINDS[Phospho (STY)]DDEPEEVAKTQSSSK_</t>
  </si>
  <si>
    <t>_VPNPSPLT[Phospho (STY)]DVPAGGQGGGK_</t>
  </si>
  <si>
    <t>CNAG_07548</t>
  </si>
  <si>
    <t>_IGSPIT[Phospho (STY)]LSSK_</t>
  </si>
  <si>
    <t>_FNAIQSELEAARSRS[Phospho (STY)]T[Phospho (STY)]S[Phospho (STY)]EEQPHDQGDQDY[Phospho (STY)]NGVEGHTEK_</t>
  </si>
  <si>
    <t>_FNAIQSELEAARS[Phospho (STY)]RS[Phospho (STY)]T[Phospho (STY)]S[Phospho (STY)]EEQPHDQGDQDYNGVEGHTEK_</t>
  </si>
  <si>
    <t>_SRSTS[Phospho (STY)]EEQPHDQGDQDYNGVEGHTEK_</t>
  </si>
  <si>
    <t>_LNSFRPALLAAHGSAAADAASTPGSGAS[Phospho (STY)]TPAAYTPAPPTK_</t>
  </si>
  <si>
    <t>_LNSFRPALLAAHGSAAADAASTPGS[Phospho (STY)]GASTPAAYTPAPPTK_</t>
  </si>
  <si>
    <t>_LNSFRPALLAAHGSAAADAAST[Phospho (STY)]PGS[Phospho (STY)]GAS[Phospho (STY)]T[Phospho (STY)]PAAYTPAPPTK_</t>
  </si>
  <si>
    <t>_LNSFRPALLAAHGSAAADAAS[Phospho (STY)]TPGS[Phospho (STY)]GAS[Phospho (STY)]T[Phospho (STY)]PAAYTPAPPTK_</t>
  </si>
  <si>
    <t>_LNS[Phospho (STY)]FRPALLAAHGS[Phospho (STY)]AAADAASTPGSGASTPAAYTPAPPTK_</t>
  </si>
  <si>
    <t>_PALLAAHGSAAADAASTPGSGASTPAAYT[Phospho (STY)]PAPPTK_</t>
  </si>
  <si>
    <t>_PALLAAHGSAAADAASTPGSGAST[Phospho (STY)]PAAYTPAPPTK_</t>
  </si>
  <si>
    <t>CNAG_03779</t>
  </si>
  <si>
    <t>_VNELEGTVSEAASSATKPAS[Phospho (STY)]IPR_</t>
  </si>
  <si>
    <t>_ANESWDNNYRPGSRT[Phospho (STY)]ETPDSR_</t>
  </si>
  <si>
    <t>_INSFQSTSTT[Phospho (STY)]R_</t>
  </si>
  <si>
    <t>_RYDEPPPAPGPRPS[Phospho (STY)]LSQSISQQSFSFSAHDR_</t>
  </si>
  <si>
    <t>_TAPSRSDSS[Phospho (STY)]NDLRYDGAR_</t>
  </si>
  <si>
    <t>_TAPSRSDS[Phospho (STY)]SNDLRYDGAR_</t>
  </si>
  <si>
    <t>_TAPSRS[Phospho (STY)]DSSNDLRYDGAR_</t>
  </si>
  <si>
    <t>_TAPS[Phospho (STY)]RSDSSNDLRYDGAR_</t>
  </si>
  <si>
    <t>_NRVC[Carbamidomethyl (C)]LFQEYC[Carbamidomethyl (C)]EGGS[Phospho (STY)]LAGMLEYGK_</t>
  </si>
  <si>
    <t>_SASYPGPPAHTS[Phospho (STY)]PTSK_</t>
  </si>
  <si>
    <t>_FQQLSPS[Phospho (STY)]DSEFEPTIK_</t>
  </si>
  <si>
    <t>_FQQLS[Phospho (STY)]PSDSEFEPTIK_</t>
  </si>
  <si>
    <t>_FQQLSPSDS[Phospho (STY)]EFEPTIKK_</t>
  </si>
  <si>
    <t>_EAAPPPAAAAAS[Phospho (STY)]PASKVAVESK_</t>
  </si>
  <si>
    <t>_SRPHSSLLYRPDIDDDYPLGIS[Phospho (STY)]DPMSSSLTAK_</t>
  </si>
  <si>
    <t>_SRPHS[Phospho (STY)]SLLYRPDIDDDYPLGISDPMSSSLTAK_</t>
  </si>
  <si>
    <t>_RGAS[Phospho (STY)]VLGDDEEASLAGSVSSSR_</t>
  </si>
  <si>
    <t>CNAG_07354</t>
  </si>
  <si>
    <t>_LNLPPSPPAS[Phospho (STY)]NPLTFLESVESGHSAHSVQAR_</t>
  </si>
  <si>
    <t>_AGMSMRNDS[Phospho (STY)]EETLSPSASR_</t>
  </si>
  <si>
    <t>_AGMS[Phospho (STY)]MRNDSEETLSPSASR_</t>
  </si>
  <si>
    <t>_AKT[Phospho (STY)]PTFDSGDLGEVRR_</t>
  </si>
  <si>
    <t>_ASDSPITTSIRSPFADPS[Phospho (STY)]PPLPAAIDR_</t>
  </si>
  <si>
    <t>_QLPSPSTASAS[Phospho (STY)]PRSSYSVSSAAR_</t>
  </si>
  <si>
    <t>_RPFSFFSSSS[Phospho (STY)]KR_</t>
  </si>
  <si>
    <t>_RPFSFFS[Phospho (STY)]SSSKR_</t>
  </si>
  <si>
    <t>_MRGES[Phospho (STY)]VS[Phospho (STY)]DGEEEEGSR_</t>
  </si>
  <si>
    <t>_SKGSPAT[Phospho (STY)]PANAQVPTPESAK_</t>
  </si>
  <si>
    <t>_SKGS[Phospho (STY)]PATPANAQVPTPESAK_</t>
  </si>
  <si>
    <t>_S[Phospho (STY)]KGSPATPANAQVPTPESAK_</t>
  </si>
  <si>
    <t>_TPANTAVIGTQGTPGES[Phospho (STY)]PKEKK_</t>
  </si>
  <si>
    <t>_AGGAPRRDPNDPSAGSS[Phospho (STY)]EDEFEDGLT[Phospho (STY)]DQEGEGEIVSLAR_</t>
  </si>
  <si>
    <t>_AGGAPRRDPNDPSAGS[Phospho (STY)]S[Phospho (STY)]EDEFEDGLTDQEGEGEIVSLAR_</t>
  </si>
  <si>
    <t>CNAG_06879</t>
  </si>
  <si>
    <t>_[Acetyl (Protein N-term)]MDKEAT[Phospho (STY)]PKPVAHDYR_</t>
  </si>
  <si>
    <t>MED6</t>
  </si>
  <si>
    <t>_SVPIAGAVVGAS[Phospho (STY)]SPLAGQTGQ_</t>
  </si>
  <si>
    <t>_GGGHHS[Phospho (STY)]PPGLS[Phospho (STY)]PS[Phospho (STY)]PSPSTTAKPHLHPK_</t>
  </si>
  <si>
    <t>_MEAAQGPAPITEPET[Phospho (STY)]ISSTSGTGGSAGGKEEK_</t>
  </si>
  <si>
    <t>_S[Phospho (STY)]PPHRPTDMDEIPDIPDSPTAAPTR_</t>
  </si>
  <si>
    <t>_AEDS[Phospho (STY)]GEEKEADLMSDEYYAAQK_</t>
  </si>
  <si>
    <t>_AKAEDS[Phospho (STY)]GEEKEADLMSDEYYAAQK_</t>
  </si>
  <si>
    <t>_GKPATASNAPS[Phospho (STY)]PTSR_</t>
  </si>
  <si>
    <t>_PATASNAPS[Phospho (STY)]PTSRPSSANMFSALHEAHESESPAER_</t>
  </si>
  <si>
    <t>_VSSATASPAPTS[Phospho (STY)]PAST[Phospho (STY)]PHTPAT[Phospho (STY)]PNS[Phospho (STY)]ELK_</t>
  </si>
  <si>
    <t>_VSS[Phospho (STY)]ATAS[Phospho (STY)]PAPTS[Phospho (STY)]PASTPHTPATPNSELK_</t>
  </si>
  <si>
    <t>_ASASGIPAIPQS[Phospho (STY)]PAITTASLYQR_</t>
  </si>
  <si>
    <t>_SNS[Phospho (STY)]RS[Phospho (STY)]PVFHAR_</t>
  </si>
  <si>
    <t>_TTSVSAGSDSTGYASS[Phospho (STY)]DRR_</t>
  </si>
  <si>
    <t>_KQQSSTSPGKT[Phospho (STY)]QQVPNSPSSVLAK_</t>
  </si>
  <si>
    <t>_KQQSSTS[Phospho (STY)]PGKTQQVPNSPSSVLAK_</t>
  </si>
  <si>
    <t>_KQQSS[Phospho (STY)]TSPGKTQQVPNSPSSVLAK_</t>
  </si>
  <si>
    <t>_QQSSTS[Phospho (STY)]PGKTQQVPNSPSSVLAK_</t>
  </si>
  <si>
    <t>_DVSGSKENES[Phospho (STY)]PDVR_</t>
  </si>
  <si>
    <t>_ITSNSASDFS[Phospho (STY)]PSPLK_</t>
  </si>
  <si>
    <t>_ITSNSASDFSPSPLKS[Phospho (STY)]QSQEK_</t>
  </si>
  <si>
    <t>_ITSNSASDFSPS[Phospho (STY)]PLKSQSQEK_</t>
  </si>
  <si>
    <t>_NSIIHSS[Phospho (STY)]AKGWSPLQINK_</t>
  </si>
  <si>
    <t>_QAVSIIDLNEDQPGT[Phospho (STY)]PKSK_</t>
  </si>
  <si>
    <t>_RASPGT[Phospho (STY)]LGSMAHR_</t>
  </si>
  <si>
    <t>_RAS[Phospho (STY)]PGTLGSMAHR_</t>
  </si>
  <si>
    <t>_[Acetyl (Protein N-term)]STIPSS[Phospho (STY)]PHSTPSTR_</t>
  </si>
  <si>
    <t>_STVEATKPESPHRLPEFNFY[Phospho (STY)]FETINFDSAANK_</t>
  </si>
  <si>
    <t>_VNQEFS[Phospho (STY)]LVEHPSFEFSLSIDIR_</t>
  </si>
  <si>
    <t>CNAG_05112</t>
  </si>
  <si>
    <t>_DSINLQFIQSSEPNHPPT[Phospho (STY)]TSPIIQLNR_</t>
  </si>
  <si>
    <t>_ALSAPASADTRQS[Phospho (STY)]TLPISR_</t>
  </si>
  <si>
    <t>_QST[Phospho (STY)]LPISR_</t>
  </si>
  <si>
    <t>_S[Phospho (STY)]GSISSNVSTAATVSR_</t>
  </si>
  <si>
    <t>_STS[Phospho (STY)]DPFMMR_</t>
  </si>
  <si>
    <t>_QFTDET[Phospho (STY)]GAPASLPEIGSGGEESK_</t>
  </si>
  <si>
    <t>_[Acetyl (Protein N-term)]S[Phospho (STY)]TTSLDKVPDVPTDDDATVK_</t>
  </si>
  <si>
    <t>_DTSLSSLSSGLPS[Phospho (STY)]SPDATEEELNAR_</t>
  </si>
  <si>
    <t>_SVAAVVGGSMGGMTVLEYPLNT[Phospho (STY)]PPGFVR_</t>
  </si>
  <si>
    <t>_PIPTSTGNFSQASARPPY[Phospho (STY)]RPNISVPK_</t>
  </si>
  <si>
    <t>_APQQY[Phospho (STY)]RFSSSPATPPADQEEHQIKPLTGSAK_</t>
  </si>
  <si>
    <t>_ISQIIEVLT[Phospho (STY)]SSTAAGR_</t>
  </si>
  <si>
    <t>_DKT[Phospho (STY)]PPMPVSPS[Phospho (STY)]RR_</t>
  </si>
  <si>
    <t>_DKT[Phospho (STY)]PPM[Oxidation (M)]PVS[Phospho (STY)]PSRR_</t>
  </si>
  <si>
    <t>_GS[Phospho (STY)]VATSEITDDGLATVVETPR_</t>
  </si>
  <si>
    <t>_KAAPS[Phospho (STY)]PTPSVQGSEAGKIR_</t>
  </si>
  <si>
    <t>_NGTAVPGSIS[Phospho (STY)]K_</t>
  </si>
  <si>
    <t>_NGTAVPGS[Phospho (STY)]ISK_</t>
  </si>
  <si>
    <t>_RGS[Phospho (STY)]VAT[Phospho (STY)]S[Phospho (STY)]EIT[Phospho (STY)]DDGLATVVETPR_</t>
  </si>
  <si>
    <t>_RISMSVEPEELPVDENHPIEPIAEDTAWS[Phospho (STY)]PSHAVVQEPK_</t>
  </si>
  <si>
    <t>_RIS[Phospho (STY)]MSVEPEELPVDENHPIEPIAEDTAWSPSHAVVQEPK_</t>
  </si>
  <si>
    <t>_SLPSSSNVVRPAHVASVGS[Phospho (STY)]PSQRPER_</t>
  </si>
  <si>
    <t>_SLPSSSNVVRPAHVAS[Phospho (STY)]VGSPSQRPER_</t>
  </si>
  <si>
    <t>_VALGTSPT[Phospho (STY)]GGM[Oxidation (M)]SMSVGSPQGER_</t>
  </si>
  <si>
    <t>_YTSTPIHPT[Phospho (STY)]LSR_</t>
  </si>
  <si>
    <t>_PGVAPGEKSEGGVSESAFKT[Phospho (STY)]AQQS[Phospho (STY)]ADSLSGEGGK_</t>
  </si>
  <si>
    <t>_PGVAPGEKS[Phospho (STY)]EGGVS[Phospho (STY)]ESAFKTAQQSADSLSGEGGK_</t>
  </si>
  <si>
    <t>_[Acetyl (Protein N-term)]SGTQSPS[Phospho (STY)]S[Phospho (STY)]NKPDPMLPK_</t>
  </si>
  <si>
    <t>_[Acetyl (Protein N-term)]SGTQSPS[Phospho (STY)]S[Phospho (STY)]NKPDPM[Oxidation (M)]LPK_</t>
  </si>
  <si>
    <t>_[Acetyl (Protein N-term)]SGTQS[Phospho (STY)]PS[Phospho (STY)]S[Phospho (STY)]NKPDPMLPK_</t>
  </si>
  <si>
    <t>_[Acetyl (Protein N-term)]SGT[Phospho (STY)]QS[Phospho (STY)]PSSNKPDPM[Oxidation (M)]LPK_</t>
  </si>
  <si>
    <t>_LAEKLSAPSTPSPAEIPSS[Phospho (STY)]PSMVR_</t>
  </si>
  <si>
    <t>_LSAPSTPS[Phospho (STY)]PAEIPSSPSMVR_</t>
  </si>
  <si>
    <t>_SGVFGAGAPKPS[Phospho (STY)]PPPKVAADTASSAR_</t>
  </si>
  <si>
    <t>_TTTTAS[Phospho (STY)]DRTTSSGTARPAATSATNTVAAR_</t>
  </si>
  <si>
    <t>_TTVPST[Phospho (STY)]SKPASGSATTTSAAAR_</t>
  </si>
  <si>
    <t>_NAASATPS[Phospho (STY)]AGSTPPASR_</t>
  </si>
  <si>
    <t>_NAASATPSAGSTPPAS[Phospho (STY)]RPAS[Phospho (STY)]S[Phospho (STY)]ASK_</t>
  </si>
  <si>
    <t>_NAASATPSAGS[Phospho (STY)]T[Phospho (STY)]PPAS[Phospho (STY)]RPASSASK_</t>
  </si>
  <si>
    <t>_PMPVQSPAASS[Phospho (STY)]IPTAPAVTNGSAVPSWK_</t>
  </si>
  <si>
    <t>_PMPVQS[Phospho (STY)]PAASSIPTAPAVTNGSAVPSWK_</t>
  </si>
  <si>
    <t>_S[Phospho (STY)]SKLSPR_</t>
  </si>
  <si>
    <t>_LSNAPSIASPLVATPQS[Phospho (STY)]PKAIQK_</t>
  </si>
  <si>
    <t>_SSS[Phospho (STY)]C[Carbamidomethyl (C)]HGGVIPVTPK_</t>
  </si>
  <si>
    <t>_LRYSTGS[Phospho (STY)]IQAVDDVK_</t>
  </si>
  <si>
    <t>_LRYST[Phospho (STY)]GSIQAVDDVK_</t>
  </si>
  <si>
    <t>_LRYST[Phospho (STY)]GS[Phospho (STY)]IQAVDDVK_</t>
  </si>
  <si>
    <t>_LRYS[Phospho (STY)]TGSIQAVDDVK_</t>
  </si>
  <si>
    <t>_LRET[Phospho (STY)]C[Carbamidomethyl (C)]LTEFDAHWQC[Carbamidomethyl (C)]LEK_</t>
  </si>
  <si>
    <t>_NIPGSPEGRPQIHEKESPIY[Phospho (STY)]SR_</t>
  </si>
  <si>
    <t>_NIPGS[Phospho (STY)]PEGRPQIHEKESPIYSR_</t>
  </si>
  <si>
    <t>_VNLAASTEAPST[Phospho (STY)]PTRAPSR_</t>
  </si>
  <si>
    <t>_KKNNGGADAGTATPTENGNGTS[Phospho (STY)]GAAT[Phospho (STY)]PTTEVAR_</t>
  </si>
  <si>
    <t>_KKNNGGADAGTAT[Phospho (STY)]PTENGNGTS[Phospho (STY)]GAAT[Phospho (STY)]PTTEVAR_</t>
  </si>
  <si>
    <t>_KNNGGADAGTAT[Phospho (STY)]PT[Phospho (STY)]ENGNGTSGAATPTTEVAR_</t>
  </si>
  <si>
    <t>_NNGGADAGTATPTENGNGTSGAATPT[Phospho (STY)]TEVAR_</t>
  </si>
  <si>
    <t>_NNGGADAGTATPT[Phospho (STY)]ENGNGTS[Phospho (STY)]GAAT[Phospho (STY)]PTTEVAR_</t>
  </si>
  <si>
    <t>_EGSYGLSAS[Phospho (STY)]AYGGRSPASGAYGHPR_</t>
  </si>
  <si>
    <t>_EGS[Phospho (STY)]YGLSASAYGGRS[Phospho (STY)]PASGAYGHPR_</t>
  </si>
  <si>
    <t>_EGS[Phospho (STY)]YGLSASAY[Phospho (STY)]GGRSPASGAYGHPR_</t>
  </si>
  <si>
    <t>_S[Phospho (STY)]PASGAYGHPR_</t>
  </si>
  <si>
    <t>_THLS[Phospho (STY)]PTLR_</t>
  </si>
  <si>
    <t>_THLS[Phospho (STY)]PTLRR_</t>
  </si>
  <si>
    <t>_[Acetyl (Protein N-term)]M[Oxidation (M)]DPLAHTDDINAGWSSPTT[Phospho (STY)]NLR_</t>
  </si>
  <si>
    <t>_KKPLLSS[Phospho (STY)]AEK_</t>
  </si>
  <si>
    <t>_KKPLLS[Phospho (STY)]SAEK_</t>
  </si>
  <si>
    <t>_SEFAEGMMVGDGESDGEES[Phospho (STY)]SGDQDLPEKK_</t>
  </si>
  <si>
    <t>_SEFAEGMMVGDGESDGEES[Phospho (STY)]S[Phospho (STY)]GDQDLPEKK_</t>
  </si>
  <si>
    <t>_SEFAEGMMVGDGES[Phospho (STY)]DGEESSGDQDLPEKK_</t>
  </si>
  <si>
    <t>_SEFAEGMMVGDGES[Phospho (STY)]DGEES[Phospho (STY)]SGDQDLPEKK_</t>
  </si>
  <si>
    <t>_APLPTFDSSRHDQELAS[Phospho (STY)]PFSTRPAVHLS[Phospho (STY)]PDALR_</t>
  </si>
  <si>
    <t>_APLPTFDSSRHDQELAS[Phospho (STY)]PFST[Phospho (STY)]RPAVHLSPDALR_</t>
  </si>
  <si>
    <t>_HDQELASPFST[Phospho (STY)]RPAVHLSPDALR_</t>
  </si>
  <si>
    <t>_HDQELASPFST[Phospho (STY)]RPAVHLS[Phospho (STY)]PDALR_</t>
  </si>
  <si>
    <t>_HDQELAS[Phospho (STY)]PFSTRPAVHLSPDALR_</t>
  </si>
  <si>
    <t>_HDQELAS[Phospho (STY)]PFSTRPAVHLS[Phospho (STY)]PDALR_</t>
  </si>
  <si>
    <t>_RSLDVIQGHTLS[Phospho (STY)]PGQEDEEE_</t>
  </si>
  <si>
    <t>_RS[Phospho (STY)]LDVIQGHTLSPGQEDEEE_</t>
  </si>
  <si>
    <t>_SLDVIQGHTLS[Phospho (STY)]PGQEDEEE_</t>
  </si>
  <si>
    <t>_SLDVIQGHT[Phospho (STY)]LSPGQEDEEE_</t>
  </si>
  <si>
    <t>CNAG_00528</t>
  </si>
  <si>
    <t>_VSGS[Phospho (STY)]FPSILHR_</t>
  </si>
  <si>
    <t>_KFEAQSEET[Phospho (STY)]TEDEMDEDAVLLK_</t>
  </si>
  <si>
    <t>_KFEAQS[Phospho (STY)]EETTEDEMDEDAVLLK_</t>
  </si>
  <si>
    <t>_KFEAQS[Phospho (STY)]EET[Phospho (STY)]T[Phospho (STY)]EDEMDEDAVLLK_</t>
  </si>
  <si>
    <t>_GLS[Phospho (STY)]DSSIR_</t>
  </si>
  <si>
    <t>_LAS[Phospho (STY)]PIDHYPR_</t>
  </si>
  <si>
    <t>_NSSISTTSSLTRDRPNFS[Phospho (STY)]TPTSHK_</t>
  </si>
  <si>
    <t>_SGPVS[Phospho (STY)]PIADSPK_</t>
  </si>
  <si>
    <t>_SGPVSPIADS[Phospho (STY)]PKQGVR_</t>
  </si>
  <si>
    <t>_SGPVS[Phospho (STY)]PIADSPKQGVR_</t>
  </si>
  <si>
    <t>_APTSAEIDAVIAAAIANAPPPPPSDFNS[Phospho (STY)]DINR_</t>
  </si>
  <si>
    <t>_DM[Oxidation (M)]LQSNGITPIDTSVPSTKPSSTS[Phospho (STY)]PIAK_</t>
  </si>
  <si>
    <t>_HPHHPGPISMPPFHMEHGNSISPLHT[Phospho (STY)]R_</t>
  </si>
  <si>
    <t>_SARNSVSGEPTSMGIQDHLT[Phospho (STY)]GIPEGVK_</t>
  </si>
  <si>
    <t>_LSGSERSPS[Phospho (STY)]PLETGK_</t>
  </si>
  <si>
    <t>_SRPSY[Phospho (STY)]SC[Carbamidomethyl (C)]QVC[Carbamidomethyl (C)]R_</t>
  </si>
  <si>
    <t>_VGGDDFTDHRT[Phospho (STY)]PPPITASK_</t>
  </si>
  <si>
    <t>_FWRPGAEGSS[Phospho (STY)]ATSWVGDAETLAQAADASHR_</t>
  </si>
  <si>
    <t>_ISRPPLHVPGTPGRMSEQGGSDS[Phospho (STY)]QIQAIK_</t>
  </si>
  <si>
    <t>_ISRPPLHVPGTPGRMS[Phospho (STY)]EQGGSDSQIQAIK_</t>
  </si>
  <si>
    <t>_KMSVLDIKPS[Phospho (STY)]QNIAFSGEVR_</t>
  </si>
  <si>
    <t>_KM[Oxidation (M)]S[Phospho (STY)]VLDIKPSQNIAFSGEVR_</t>
  </si>
  <si>
    <t>_NSS[Phospho (STY)]LLSSVSGTFQPKPSR_</t>
  </si>
  <si>
    <t>_RAS[Phospho (STY)]MDLEQR_</t>
  </si>
  <si>
    <t>_RAS[Phospho (STY)]MDLEQRTPLVVTR_</t>
  </si>
  <si>
    <t>_RLS[Phospho (STY)]LHSSSIGSPAR_</t>
  </si>
  <si>
    <t>_RSMS[Phospho (STY)]FMSLK_</t>
  </si>
  <si>
    <t>_SSS[Phospho (STY)]FNPLSDDGVLKFMSK_</t>
  </si>
  <si>
    <t>_SSVPDTPT[Phospho (STY)]R_</t>
  </si>
  <si>
    <t>_LRS[Phospho (STY)]PS[Phospho (STY)]EDEDLAPPPPPMK_</t>
  </si>
  <si>
    <t>_PNAAPS[Phospho (STY)]KTLNR_</t>
  </si>
  <si>
    <t>_ISSQPSEDDKMWNIVTS[Phospho (STY)]K_</t>
  </si>
  <si>
    <t>_ISSQPSEDDKMWNIVT[Phospho (STY)]SK_</t>
  </si>
  <si>
    <t>_SHPSLSLSQPQSQVHPPS[Phospho (STY)]PPRTSR_</t>
  </si>
  <si>
    <t>_TLLAPSEANS[Phospho (STY)]S[Phospho (STY)]PTFTAELPPR_</t>
  </si>
  <si>
    <t>_THNPSTPSLS[Phospho (STY)]GPSSEQDMR_</t>
  </si>
  <si>
    <t>_EAVPTLTSSAPAAAPAQASAPSST[Phospho (STY)]PS[Phospho (STY)]PAPAPVKEEPK_</t>
  </si>
  <si>
    <t>CNAG_04026</t>
  </si>
  <si>
    <t>_TSFASY[Phospho (STY)]DSVPESPSAEAPSHGVSLVPLGSR_</t>
  </si>
  <si>
    <t>_AISVEDDS[Phospho (STY)]GEIGERKK_</t>
  </si>
  <si>
    <t>_FAFGTGDQMEENMGKS[Phospho (STY)]VEFEK_</t>
  </si>
  <si>
    <t>_ISTRS[Phospho (STY)]HDKASEGHVNPEGNSR_</t>
  </si>
  <si>
    <t>_SHPPLS[Phospho (STY)]PTLSR_</t>
  </si>
  <si>
    <t>_ALHPYQRPLPSALAAQPAASDT[Phospho (STY)]EQK_</t>
  </si>
  <si>
    <t>_ALHPYQRPLPSALAAQPAAS[Phospho (STY)]DTEQK_</t>
  </si>
  <si>
    <t>_ALHPY[Phospho (STY)]QRPLPSALAAQPAASDTEQK_</t>
  </si>
  <si>
    <t>_AMQSDAIKSSYAPPTSPLS[Phospho (STY)]PSR_</t>
  </si>
  <si>
    <t>_S[Phospho (STY)]VMS[Phospho (STY)]ES[Phospho (STY)]GDESDQPVFTGR_</t>
  </si>
  <si>
    <t>_LANLAEAHLANT[Phospho (STY)]LLRK_</t>
  </si>
  <si>
    <t>_DVS[Phospho (STY)]PNVALSSRPGLK_</t>
  </si>
  <si>
    <t>_NIC[Carbamidomethyl (C)]TLLPLSFHHILGDGSLPITEDGDSES[Phospho (STY)]PTSAK_</t>
  </si>
  <si>
    <t>_DATEVPLYGLLLFGGNIT[Phospho (STY)]INHWAGGIMLGTDGHVK_</t>
  </si>
  <si>
    <t>_DGTPRPPPLFPAGYKS[Phospho (STY)]PVTILNEK_</t>
  </si>
  <si>
    <t>_FFEGLPGAGGDDDTASIVSAS[Phospho (STY)]ERPDTPSR_</t>
  </si>
  <si>
    <t>_FFEGLPGAGGDDDTASIVS[Phospho (STY)]ASERPDT[Phospho (STY)]PSR_</t>
  </si>
  <si>
    <t>_FFEGLPGAGGDDDTAS[Phospho (STY)]IVS[Phospho (STY)]ASERPDT[Phospho (STY)]PSR_</t>
  </si>
  <si>
    <t>_FFEGLPGAGGDDDTAS[Phospho (STY)]IVS[Phospho (STY)]AS[Phospho (STY)]ERPDTPSR_</t>
  </si>
  <si>
    <t>_FFEGLPGAGGDDDT[Phospho (STY)]ASIVS[Phospho (STY)]AS[Phospho (STY)]ERPDT[Phospho (STY)]PSR_</t>
  </si>
  <si>
    <t>_FFEGLPGAGGDDDT[Phospho (STY)]AS[Phospho (STY)]IVS[Phospho (STY)]ASERPDTPSR_</t>
  </si>
  <si>
    <t>_FFEGLPGAGGDDDT[Phospho (STY)]AS[Phospho (STY)]IVS[Phospho (STY)]ASERPDT[Phospho (STY)]PSR_</t>
  </si>
  <si>
    <t>_FFEGLPGAGGDDDT[Phospho (STY)]AS[Phospho (STY)]IVS[Phospho (STY)]AS[Phospho (STY)]ERPDTPSR_</t>
  </si>
  <si>
    <t>_FFEGLPGAGGDDDTASIVSASERPDT[Phospho (STY)]PSRS[Phospho (STY)]HLGHGR_</t>
  </si>
  <si>
    <t>_FFEGLPGAGGDDDTASIVS[Phospho (STY)]AS[Phospho (STY)]ERPDTPSRSHLGHGR_</t>
  </si>
  <si>
    <t>_FFEGLPGAGGDDDTAS[Phospho (STY)]IVS[Phospho (STY)]AS[Phospho (STY)]ERPDT[Phospho (STY)]PSRS[Phospho (STY)]HLGHGR_</t>
  </si>
  <si>
    <t>_FFEGLPGAGGDDDT[Phospho (STY)]AS[Phospho (STY)]IVSAS[Phospho (STY)]ERPDT[Phospho (STY)]PS[Phospho (STY)]RSHLGHGR_</t>
  </si>
  <si>
    <t>_FFEGLPGAGGDDDT[Phospho (STY)]AS[Phospho (STY)]IVS[Phospho (STY)]ASERPDT[Phospho (STY)]PSRS[Phospho (STY)]HLGHGR_</t>
  </si>
  <si>
    <t>_FFEGLPGAGGDDDT[Phospho (STY)]AS[Phospho (STY)]IVS[Phospho (STY)]ASERPDT[Phospho (STY)]PS[Phospho (STY)]RSHLGHGR_</t>
  </si>
  <si>
    <t>_GLSSMTSPISEIMPNDS[Phospho (STY)]ASVVDDNISDLGGK_</t>
  </si>
  <si>
    <t>_HGPASS[Phospho (STY)]VAAPALPVDDGTYIFK_</t>
  </si>
  <si>
    <t>_HGPAS[Phospho (STY)]SVAAPALPVDDGTYIFK_</t>
  </si>
  <si>
    <t>_HGPAS[Phospho (STY)]S[Phospho (STY)]VAAPALPVDDGTYIFK_</t>
  </si>
  <si>
    <t>_LTYATLEQIESMNEDRSNESGPMWS[Phospho (STY)]R_</t>
  </si>
  <si>
    <t>_LTYATLEQIESMNEDRSNES[Phospho (STY)]GPMWSR_</t>
  </si>
  <si>
    <t>_SLS[Phospho (STY)]FSLNRK_</t>
  </si>
  <si>
    <t>_EAT[Phospho (STY)]PIVADDGYSTPR_</t>
  </si>
  <si>
    <t>_IKT[Phospho (STY)]PDTSAVEQAVYDAR_</t>
  </si>
  <si>
    <t>_LAT[Phospho (STY)]ASPSKPSPAR_</t>
  </si>
  <si>
    <t>_VREAT[Phospho (STY)]PIVADDGYSTPR_</t>
  </si>
  <si>
    <t>_TPNPYATGVGGKT[Phospho (STY)]PSAAYASGGK_</t>
  </si>
  <si>
    <t>_DIEYSDWRPISPSSPNLT[Phospho (STY)]R_</t>
  </si>
  <si>
    <t>_DIEYSDWRPIS[Phospho (STY)]PSSPNLTR_</t>
  </si>
  <si>
    <t>_LRHPSTSADS[Phospho (STY)]R_</t>
  </si>
  <si>
    <t>_LRHPS[Phospho (STY)]TSADSR_</t>
  </si>
  <si>
    <t>_SGS[Phospho (STY)]LVSR_</t>
  </si>
  <si>
    <t>_SINSQMSGHSS[Phospho (STY)]VVAALAK_</t>
  </si>
  <si>
    <t>_TFLSDSQNLRDIEYSDWRPISPS[Phospho (STY)]SPNLTR_</t>
  </si>
  <si>
    <t>_KGDNSFLSQDAPT[Phospho (STY)]RSPPSSR_</t>
  </si>
  <si>
    <t>_STLTDS[Phospho (STY)]LVSK_</t>
  </si>
  <si>
    <t>_VMKFSVS[Phospho (STY)]PVVQVAVEC[Carbamidomethyl (C)]K_</t>
  </si>
  <si>
    <t>_THSLLAHFEGITVPDAVVGSTATNT[Phospho (STY)]PTGTTR_</t>
  </si>
  <si>
    <t>_THSLLAHFEGIT[Phospho (STY)]VPDAVVGSTATNTPTGTTR_</t>
  </si>
  <si>
    <t>_TPPSETVTYNPAVT[Phospho (STY)]PTELLHHFSGGH_</t>
  </si>
  <si>
    <t>_LLPPARLSVS[Phospho (STY)]SASLDSR_</t>
  </si>
  <si>
    <t>_SSDSSS[Phospho (STY)]LPTTIQQYGPSASSTKPTDR_</t>
  </si>
  <si>
    <t>_S[Phospho (STY)]SDSSSLPTTIQQYGPSASSTKPTDR_</t>
  </si>
  <si>
    <t>_EAPPSAS[Phospho (STY)]VDDIEIWNAK_</t>
  </si>
  <si>
    <t>_LENRPAS[Phospho (STY)]HLNQSTGIQRPPLTR_</t>
  </si>
  <si>
    <t>_VAADPFAFSEDDFYAS[Phospho (STY)]RPVK_</t>
  </si>
  <si>
    <t>_VAADPFAFSEDDFYAS[Phospho (STY)]RPVKK_</t>
  </si>
  <si>
    <t>_TNSILSLLNGPMS[Phospho (STY)]SSPPSFIGPSNSFTHK_</t>
  </si>
  <si>
    <t>_TNSILS[Phospho (STY)]LLNGPMSSSPPSFIGPSNSFTHK_</t>
  </si>
  <si>
    <t>_AT[Phospho (STY)]PTVNTPASLAR_</t>
  </si>
  <si>
    <t>_LAS[Phospho (STY)]TPSPAPAMSSPAPASASASAPAPAPAENVNR_</t>
  </si>
  <si>
    <t>_SSSSSPSPSTS[Phospho (STY)]QIQPSVSQSQAEAEEK_</t>
  </si>
  <si>
    <t>_SSSSSPS[Phospho (STY)]PSTSQIQPSVSQSQAEAEEK_</t>
  </si>
  <si>
    <t>_SSS[Phospho (STY)]SSPSPSTSQIQPSVSQSQAEAEEK_</t>
  </si>
  <si>
    <t>_SS[Phospho (STY)]SSSPSPSTSQIQPSVSQSQAEAEEK_</t>
  </si>
  <si>
    <t>_DVLLSYS[Phospho (STY)]PLPR_</t>
  </si>
  <si>
    <t>_DVLLSY[Phospho (STY)]SPLPR_</t>
  </si>
  <si>
    <t>_DVLLS[Phospho (STY)]YSPLPR_</t>
  </si>
  <si>
    <t>_HFASSQMS[Phospho (STY)]PSR_</t>
  </si>
  <si>
    <t>_TAS[Phospho (STY)]PSPQIPNR_</t>
  </si>
  <si>
    <t>_PRPAYDPVANPNFS[Phospho (STY)]PDSNTSPNPDR_</t>
  </si>
  <si>
    <t>_ILTPSGSNFLDFGSVVINSPT[Phospho (STY)]IR_</t>
  </si>
  <si>
    <t>_YADILSDDDGDGEGQREDES[Phospho (STY)]LIEGR_</t>
  </si>
  <si>
    <t>_RPS[Phospho (STY)]AQHANGKPLFDLQEEHDQQDGQDVGQTK_</t>
  </si>
  <si>
    <t>_SGC[Carbamidomethyl (C)]QSYSSSLPTDAEGRDDSSTMS[Phospho (STY)]QQGR_</t>
  </si>
  <si>
    <t>_ADVELESS[Phospho (STY)]LEDLRVK_</t>
  </si>
  <si>
    <t>_LGPMTSPPRGSASAT[Phospho (STY)]K_</t>
  </si>
  <si>
    <t>_NT[Phospho (STY)]PSVSGQTPNASGLTPADGNR_</t>
  </si>
  <si>
    <t>_SYEIPLPSSEGPNVY[Phospho (STY)]DALSSIPENILARPESLTR_</t>
  </si>
  <si>
    <t>_VT[Phospho (STY)]ASSHSSSTSVDGADPR_</t>
  </si>
  <si>
    <t>_YAAASSPGGFMEAMHDSFES[Phospho (STY)]EVNEASPEDGNES[Phospho (STY)]PHFR_</t>
  </si>
  <si>
    <t>CNAG_05158</t>
  </si>
  <si>
    <t>_SGQDDGWET[Phospho (STY)]EEDEPNRYK_</t>
  </si>
  <si>
    <t>_TDNAEPSMSSVSS[Phospho (STY)]PSTPTASLTR_</t>
  </si>
  <si>
    <t>_EVSPPSSKS[Phospho (STY)]SAK_</t>
  </si>
  <si>
    <t>_IGDAVS[Phospho (STY)]GDNRNRDVA_</t>
  </si>
  <si>
    <t>_ALPLNDAPATDSPLAS[Phospho (STY)]PAPAQDAQPTPPPPRR_</t>
  </si>
  <si>
    <t>_RALPLNDAPATDSPLASPAPAQDAQPT[Phospho (STY)]PPPPRR_</t>
  </si>
  <si>
    <t>_ATSWVSGNS[Phospho (STY)]PGGR_</t>
  </si>
  <si>
    <t>_ATSWVSGNS[Phospho (STY)]PGGRR_</t>
  </si>
  <si>
    <t>_ATSWVS[Phospho (STY)]GNSPGGRR_</t>
  </si>
  <si>
    <t>_EYIPSSLHTPSPAIKQEQSGY[Phospho (STY)]FGNDPSSTLVSR_</t>
  </si>
  <si>
    <t>_EYIPSSLHTPS[Phospho (STY)]PAIKQEQSGYFGNDPSSTLVSR_</t>
  </si>
  <si>
    <t>_EY[Phospho (STY)]IPSSLHTPSPAIKQEQSGYFGNDPSSTLVSR_</t>
  </si>
  <si>
    <t>_INNLDVNGLNS[Phospho (STY)]PKGPK_</t>
  </si>
  <si>
    <t>_AAS[Phospho (STY)]IDS[Phospho (STY)]DDLDADDTPVVDHNVR_</t>
  </si>
  <si>
    <t>_TPNLVPQSSTNVS[Phospho (STY)]AGPMRPIGEFMVC[Carbamidomethyl (C)]GEC[Carbamidomethyl (C)]VKR_</t>
  </si>
  <si>
    <t>_EEGGDT[Phospho (STY)]EGEEEDEERVRPQEHSR_</t>
  </si>
  <si>
    <t>_ASASAPS[Phospho (STY)]PPPPPPSGSAPAAPTSGSGAAALLADLNR_</t>
  </si>
  <si>
    <t>_LPTEYMPTNDSDEDESS[Phospho (STY)]HAAQFASLQEKK_</t>
  </si>
  <si>
    <t>_PSPGPVAAPPNLT[Phospho (STY)]HRPSMPK_</t>
  </si>
  <si>
    <t>_TIKLPTEY[Phospho (STY)]MPTNDSDEDESSHAAQFASLQEK_</t>
  </si>
  <si>
    <t>CNAG_05238</t>
  </si>
  <si>
    <t>_TFNY[Phospho (STY)]LGVNDKLR_</t>
  </si>
  <si>
    <t>_[Acetyl (Protein N-term)]S[Phospho (STY)]AT[Phospho (STY)]PS[Phospho (STY)]PDRNRPLDDNK_</t>
  </si>
  <si>
    <t>_IIAS[Phospho (STY)]PGPGSR_</t>
  </si>
  <si>
    <t>_PIIPNWQDSSTTAEC[Carbamidomethyl (C)]QALDAAVGGPAALAQLTGS[Phospho (STY)]R_</t>
  </si>
  <si>
    <t>_EGIQASAAEATARDS[Phospho (STY)]R_</t>
  </si>
  <si>
    <t>_ELSVTTTGPTEDGQLQPSTEPLS[Phospho (STY)]GEVTPLTENGER_</t>
  </si>
  <si>
    <t>_ELSVTTTGPTEDGQLQPST[Phospho (STY)]EPLSGEVTPLTENGER_</t>
  </si>
  <si>
    <t>_VHPSLSTPLPSALPTPVVS[Phospho (STY)]KPS[Phospho (STY)]TPGPEGK_</t>
  </si>
  <si>
    <t>_VHPSLSTPLPSALPT[Phospho (STY)]PVVS[Phospho (STY)]KPSTPGPEGK_</t>
  </si>
  <si>
    <t>_VHPSLSTPLPS[Phospho (STY)]ALPTPVVS[Phospho (STY)]KPSTPGPEGK_</t>
  </si>
  <si>
    <t>_WS[Phospho (STY)]KEDEK_</t>
  </si>
  <si>
    <t>_GSIQGQSNIATS[Phospho (STY)]PTDSMSSLDSGDRPGMGR_</t>
  </si>
  <si>
    <t>_GSIQGQSNIAT[Phospho (STY)]SPTDSMSSLDSGDRPGMGR_</t>
  </si>
  <si>
    <t>_RGSIQGQSNIATSPTDS[Phospho (STY)]MSSLDSGDRPGMGR_</t>
  </si>
  <si>
    <t>_RGSIQGQSNIATSPT[Phospho (STY)]DSMSSLDSGDRPGMGR_</t>
  </si>
  <si>
    <t>_RMS[Phospho (STY)]AVS[Phospho (STY)]EEEREK_</t>
  </si>
  <si>
    <t>_RM[Oxidation (M)]S[Phospho (STY)]AVSEEEREK_</t>
  </si>
  <si>
    <t>_SSHGIANSPPTNS[Phospho (STY)]YLGTVS[Phospho (STY)]PSNTR_</t>
  </si>
  <si>
    <t>_NSNFQPLSEDIPHDTKVT[Phospho (STY)]ELQNGESGKT[Phospho (STY)]PGPSK_</t>
  </si>
  <si>
    <t>CNAG_05265</t>
  </si>
  <si>
    <t>_YTSASGESSNYYGDNAGGS[Phospho (STY)]KK_</t>
  </si>
  <si>
    <t>_SGMATPPPPT[Phospho (STY)]K_</t>
  </si>
  <si>
    <t>_SGMAT[Phospho (STY)]PPPPTKLGLPQWASQNSPSPLRW_</t>
  </si>
  <si>
    <t>_[Acetyl (Protein N-term)]ST[Phospho (STY)]PENTQKRPAEDTEDQNVEVK_</t>
  </si>
  <si>
    <t>_LHLAGPSSIPT[Phospho (STY)]LSDGSR_</t>
  </si>
  <si>
    <t>_SINAMVESPVT[Phospho (STY)]GDVYALC[Carbamidomethyl (C)]GDSK_</t>
  </si>
  <si>
    <t>_SSNPRPTC[Carbamidomethyl (C)]TPSGSLPDATLSGES[Phospho (STY)]PAKR_</t>
  </si>
  <si>
    <t>_SSEPVPAHVTT[Phospho (STY)]PPGILR_</t>
  </si>
  <si>
    <t>_SSEPVPAHVT[Phospho (STY)]TPPGILR_</t>
  </si>
  <si>
    <t>_SS[Phospho (STY)]EPVPAHVTTPPGILR_</t>
  </si>
  <si>
    <t>_SAPTS[Phospho (STY)]KSGVAVK_</t>
  </si>
  <si>
    <t>_KSSQSGIVT[Phospho (STY)]GLGAAAGAAVNWAQAQVQGGSQT_</t>
  </si>
  <si>
    <t>_KSS[Phospho (STY)]QSGIVTGLGAAAGAAVNWAQAQVQGGSQT_</t>
  </si>
  <si>
    <t>_SGSLSRTS[Phospho (STY)]S[Phospho (STY)]KASIQR_</t>
  </si>
  <si>
    <t>_TSDAPS[Phospho (STY)]PTTSSSGPK_</t>
  </si>
  <si>
    <t>_GLAPTQRGSSDS[Phospho (STY)]PENS[Phospho (STY)]QT[Phospho (STY)]LR_</t>
  </si>
  <si>
    <t>_GLAPTQRGS[Phospho (STY)]S[Phospho (STY)]DS[Phospho (STY)]PENSQTLR_</t>
  </si>
  <si>
    <t>_IFTSESSQSIS[Phospho (STY)]PR_</t>
  </si>
  <si>
    <t>_IFTSESSQS[Phospho (STY)]ISPR_</t>
  </si>
  <si>
    <t>_IFTSES[Phospho (STY)]SQSISPR_</t>
  </si>
  <si>
    <t>_SNIFQATQVVRQPSGPLY[Phospho (STY)]EADPSSSAAITSPR_</t>
  </si>
  <si>
    <t>_VEMSGEKEFEVLQLAAGVS[Phospho (STY)]PNR_</t>
  </si>
  <si>
    <t>_AQSSEPGDTSS[Phospho (STY)]SQIAPHTAYR_</t>
  </si>
  <si>
    <t>_GMGSTPGSGSSPFIPGS[Phospho (STY)]LER_</t>
  </si>
  <si>
    <t>_KPSMPAPIPSGNLTTS[Phospho (STY)]PIPPR_</t>
  </si>
  <si>
    <t>_KPS[Phospho (STY)]MPAPIPSGNLTTSPIPPR_</t>
  </si>
  <si>
    <t>_TSS[Phospho (STY)]FLSQSGR_</t>
  </si>
  <si>
    <t>_HSDIAPLPSTTS[Phospho (STY)]PTPALALSPSRVEWER_</t>
  </si>
  <si>
    <t>_HSDIAPLPSTTSPTPALALSPS[Phospho (STY)]RVEWERGR_</t>
  </si>
  <si>
    <t>_[Acetyl (Protein N-term)]SEPPEQTSPKPGFT[Phospho (STY)]R_</t>
  </si>
  <si>
    <t>_[Acetyl (Protein N-term)]SEPPEQTS[Phospho (STY)]PKPGFTR_</t>
  </si>
  <si>
    <t>_[Acetyl (Protein N-term)]SEPPEQT[Phospho (STY)]SPKPGFTR_</t>
  </si>
  <si>
    <t>_SPS[Phospho (STY)]PLGPSHRPR_</t>
  </si>
  <si>
    <t>_S[Phospho (STY)]PSPLGPSHRPR_</t>
  </si>
  <si>
    <t>_TDSAPARTSAPT[Phospho (STY)]SPTHLR_</t>
  </si>
  <si>
    <t>_TPMVASGQSTTQQRS[Phospho (STY)]PVTVIR_</t>
  </si>
  <si>
    <t>_TVGATFSY[Phospho (STY)]DEFLAVLNRPDGWKPAGTADEFIK_</t>
  </si>
  <si>
    <t>_NLIDDGLTEDGDS[Phospho (STY)]GR_</t>
  </si>
  <si>
    <t>_IPVPDERFDWLC[Carbamidomethyl (C)]S[Phospho (STY)]VY[Phospho (STY)]KPASK_</t>
  </si>
  <si>
    <t>_KSS[Phospho (STY)]KNLGSVSLADK_</t>
  </si>
  <si>
    <t>_NSLTDSDMEVDIIES[Phospho (STY)]HLQAMEK_</t>
  </si>
  <si>
    <t>_NSLTDS[Phospho (STY)]DMEVDIIESHLQAMEK_</t>
  </si>
  <si>
    <t>_GASGALGS[Phospho (STY)]VKDTAGGATK_</t>
  </si>
  <si>
    <t>_IGQAEPIPEDERS[Phospho (STY)]NPEGAPFEDFEGATVQQNGDVVHNGAKVGEIVEGDAK_</t>
  </si>
  <si>
    <t>_KLEGS[Phospho (STY)]EIADIDASGNLM[Oxidation (M)]NK_</t>
  </si>
  <si>
    <t>_QAPTPSKT[Phospho (STY)]PK_</t>
  </si>
  <si>
    <t>_TIASVS[Phospho (STY)]EEDAKKLEGSEIADIDASGNLMNK_</t>
  </si>
  <si>
    <t>_TIAS[Phospho (STY)]VSEEDAKKLEGSEIADIDASGNLMNK_</t>
  </si>
  <si>
    <t>_SGALSPTS[Phospho (STY)]K_</t>
  </si>
  <si>
    <t>_SGALSPT[Phospho (STY)]SK_</t>
  </si>
  <si>
    <t>_[Acetyl (Protein N-term)]SSQNVSGLMAGLSLY[Phospho (STY)]APQS[Phospho (STY)]PR_</t>
  </si>
  <si>
    <t>_[Acetyl (Protein N-term)]SSQNVSGLMAGLSLYAPQS[Phospho (STY)]PRGSK_</t>
  </si>
  <si>
    <t>_ST[Phospho (STY)]SSGIR_</t>
  </si>
  <si>
    <t>_ASAPNSDADSDS[Phospho (STY)]GS[Phospho (STY)]ASAAPIKATPR_</t>
  </si>
  <si>
    <t>_KVDGYSSSSSVPTSTSATFPAT[Phospho (STY)]PSR_</t>
  </si>
  <si>
    <t>_LAARAS[Phospho (STY)]APNS[Phospho (STY)]DADSDSGSASAAPIK_</t>
  </si>
  <si>
    <t>_LAARAS[Phospho (STY)]APNS[Phospho (STY)]DADS[Phospho (STY)]DSGSASAAPIK_</t>
  </si>
  <si>
    <t>_SRS[Phospho (STY)]QGLAS[Phospho (STY)]GIS[Phospho (STY)]GEE_</t>
  </si>
  <si>
    <t>_VDGYSSSSSVPT[Phospho (STY)]STSATFPATPSRR_</t>
  </si>
  <si>
    <t>_TRDYTPT[Phospho (STY)]PEL_</t>
  </si>
  <si>
    <t>_TRDYT[Phospho (STY)]PTPEL_</t>
  </si>
  <si>
    <t>_T[Phospho (STY)]RDYTPTPEL_</t>
  </si>
  <si>
    <t>_[Acetyl (Protein N-term)]S[Phospho (STY)]HTPTSTASGNAPTTDK_</t>
  </si>
  <si>
    <t>_DREQTLQVPS[Phospho (STY)]TQPSR_</t>
  </si>
  <si>
    <t>_EQTLQVPSTQPS[Phospho (STY)]R_</t>
  </si>
  <si>
    <t>_EQTLQVPST[Phospho (STY)]QPSR_</t>
  </si>
  <si>
    <t>_EQTLQVPS[Phospho (STY)]TQPSR_</t>
  </si>
  <si>
    <t>_MEPPSDEDDY[Phospho (STY)]FHQQQQQPSLPNPNPASDSGTGTNTQTQTLPNPR_</t>
  </si>
  <si>
    <t>_DIEHPPMASLSLNPNPSHQSHTLSHKPS[Phospho (STY)]R_</t>
  </si>
  <si>
    <t>_AGSVGGSSVLDT[Phospho (STY)]LPATSAPPK_</t>
  </si>
  <si>
    <t>_AGSVGGSS[Phospho (STY)]VLDTLPATSAPPK_</t>
  </si>
  <si>
    <t>_AGSVGGS[Phospho (STY)]SVLDTLPATSAPPK_</t>
  </si>
  <si>
    <t>_AGS[Phospho (STY)]VGGSSVLDTLPATSAPPK_</t>
  </si>
  <si>
    <t>_ASLAGPSADDTFGVGS[Phospho (STY)]GPADEVQEEIK_</t>
  </si>
  <si>
    <t>_HHIYGM[Oxidation (M)]NGPIDPANPPSPSTIVY[Phospho (STY)]PSGLTR_</t>
  </si>
  <si>
    <t>_HHIYGM[Oxidation (M)]NGPIDPANPPS[Phospho (STY)]PSTIVYPSGLTR_</t>
  </si>
  <si>
    <t>_IVERS[Phospho (STY)]PPLHPQPSSR_</t>
  </si>
  <si>
    <t>_KLNLDDELLGLASS[Phospho (STY)]PPGSPSAAAGASKPDSK_</t>
  </si>
  <si>
    <t>_KLNLDDELLGLAS[Phospho (STY)]SPPGSPSAAAGASKPDSK_</t>
  </si>
  <si>
    <t>_KLNLDDELLGLAS[Phospho (STY)]S[Phospho (STY)]PPGS[Phospho (STY)]PSAAAGASKPDSK_</t>
  </si>
  <si>
    <t>_MS[Phospho (STY)]LSALVNDS[Phospho (STY)]PS[Phospho (STY)]PPR_</t>
  </si>
  <si>
    <t>_SPVLPQHPPIHHSPTSYSASPY[Phospho (STY)]GLPSQPK_</t>
  </si>
  <si>
    <t>_YRS[Phospho (STY)]PVLPQHPPIHHSPTSYSASPYGLPSQPK_</t>
  </si>
  <si>
    <t>_HSSSMDDS[Phospho (STY)]QAVS[Phospho (STY)]PLLETPLVR_</t>
  </si>
  <si>
    <t>_KLTWSS[Phospho (STY)]AEGLTIVEEYSDLGEVINAVKA_</t>
  </si>
  <si>
    <t>_LAM[Oxidation (M)]S[Phospho (STY)]VDDLTLLSK_</t>
  </si>
  <si>
    <t>_LAMS[Phospho (STY)]VDDLTLLSKLPR_</t>
  </si>
  <si>
    <t>_SPPAFLSPASSAST[Phospho (STY)]SR_</t>
  </si>
  <si>
    <t>_AFDQLAQLNS[Phospho (STY)]DSGAASQAQGK_</t>
  </si>
  <si>
    <t>_APS[Phospho (STY)]PPPVDSNPWLTSTNSSGPSR_</t>
  </si>
  <si>
    <t>_LKFSGPIPSTGAS[Phospho (STY)]ES[Phospho (STY)]PALPTPSVQDPIPSSKPK_</t>
  </si>
  <si>
    <t>_LKFSGPIPS[Phospho (STY)]TGAS[Phospho (STY)]ESPALPTPSVQDPIPSSKPK_</t>
  </si>
  <si>
    <t>_GDGGGGVDPT[Phospho (STY)]GAGDQTIIVSGESGAGK_</t>
  </si>
  <si>
    <t>_S[Phospho (STY)]RDVPPSPSTGHGFR_</t>
  </si>
  <si>
    <t>_HPNQYTYRPKPPS[Phospho (STY)]TAGPAASPSR_</t>
  </si>
  <si>
    <t>_KQSVNGMESENESES[Phospho (STY)]SQNVGTGTSLSVR_</t>
  </si>
  <si>
    <t>_S[Phospho (STY)]NSIASATTR_</t>
  </si>
  <si>
    <t>_SRPS[Phospho (STY)]PMLKPTHHR_</t>
  </si>
  <si>
    <t>_S[Phospho (STY)]RPSPMLKPTHHR_</t>
  </si>
  <si>
    <t>_GVPAQSSS[Phospho (STY)]DEDSTSTR_</t>
  </si>
  <si>
    <t>_GVPAQSSSDEDS[Phospho (STY)]TSTRR_</t>
  </si>
  <si>
    <t>_RSYGTASAPLGAHEGSWQAS[Phospho (STY)]SVDGLGVGNSR_</t>
  </si>
  <si>
    <t>_RSYGTASAPLGAHEGS[Phospho (STY)]WQASSVDGLGVGNSR_</t>
  </si>
  <si>
    <t>_QPHQSAIY[Phospho (STY)]SPGPFR_</t>
  </si>
  <si>
    <t>_VKTDGET[Phospho (STY)]DDEEEHER_</t>
  </si>
  <si>
    <t>CNAG_02817</t>
  </si>
  <si>
    <t>_[Acetyl (Protein N-term)]S[Phospho (STY)]GPAGQHYDFLIK_</t>
  </si>
  <si>
    <t>_SDRLAASAPGPSGFGFT[Phospho (STY)]ALGGAGQGQQSPMAR_</t>
  </si>
  <si>
    <t>_ESSIDDC[Carbamidomethyl (C)]PTPALEHTPDTQLSPS[Phospho (STY)]SSVQPLIR_</t>
  </si>
  <si>
    <t>_HY[Phospho (STY)]PNQNSPPPLLKPSPAIVK_</t>
  </si>
  <si>
    <t>_LHAMQTS[Phospho (STY)]IEGLIMK_</t>
  </si>
  <si>
    <t>_NVSSSFT[Phospho (STY)]GSQIIPSSHR_</t>
  </si>
  <si>
    <t>_VGSVGDGQNNSQDPSSTAGS[Phospho (STY)]LQPSSESSPVK_</t>
  </si>
  <si>
    <t>_ATPPT[Phospho (STY)]PTR_</t>
  </si>
  <si>
    <t>_SLS[Phospho (STY)]AENMQK_</t>
  </si>
  <si>
    <t>_DDSVSDLY[Phospho (STY)]QHPAQTR_</t>
  </si>
  <si>
    <t>_KLAGNAS[Phospho (STY)]DAESGHTHSSPAEHGR_</t>
  </si>
  <si>
    <t>CNAG_07434</t>
  </si>
  <si>
    <t>_RS[Phospho (STY)]PSC[Carbamidomethyl (C)]SEPHLHTDTTGNNISTQDSLSEDLEEGMK_</t>
  </si>
  <si>
    <t>_LREEASSSSSS[Phospho (STY)]S[Phospho (STY)]PYPHSPVR_</t>
  </si>
  <si>
    <t>_NLSDSINSLSMS[Phospho (STY)]AGDLR_</t>
  </si>
  <si>
    <t>_NLSDSINSLS[Phospho (STY)]M[Oxidation (M)]SAGDLR_</t>
  </si>
  <si>
    <t>_NLSDSINSLSMS[Phospho (STY)]AGDLRKDEGK_</t>
  </si>
  <si>
    <t>_SWDDSTASSPPAT[Phospho (STY)]GDST[Phospho (STY)]PILSR_</t>
  </si>
  <si>
    <t>_APSRSGVTST[Phospho (STY)]AVSGAATPAVAEPVPSK_</t>
  </si>
  <si>
    <t>_APSRS[Phospho (STY)]GVTSTAVSGAATPAVAEPVPSK_</t>
  </si>
  <si>
    <t>_APS[Phospho (STY)]RSGVTSTAVSGAATPAVAEPVPSK_</t>
  </si>
  <si>
    <t>_APSRS[Phospho (STY)]GVTSTAVS[Phospho (STY)]GAATPAVAEPVPSKK_</t>
  </si>
  <si>
    <t>_NLLGHTYDEVDHTAILTAPLIPSSTTPAYTVDILVPPPKAPS[Phospho (STY)]R_</t>
  </si>
  <si>
    <t>_S[Phospho (STY)]GVTST[Phospho (STY)]AVSGAATPAVAEPVPSKK_</t>
  </si>
  <si>
    <t>_TRTPS[Phospho (STY)]SQTPSSASLGK_</t>
  </si>
  <si>
    <t>_EAVSSKPGSVHS[Phospho (STY)]PRR_</t>
  </si>
  <si>
    <t>_PTNHTEQYELPTFPSS[Phospho (STY)]PEAGPSRLPRPQR_</t>
  </si>
  <si>
    <t>_TRS[Phospho (STY)]QSNIDQSEVPR_</t>
  </si>
  <si>
    <t>_[Acetyl (Protein N-term)]ADS[Phospho (STY)]S[Phospho (STY)]PADNLS[Phospho (STY)]PK_</t>
  </si>
  <si>
    <t>_SQLVDELAT[Phospho (STY)]WNFKPHYLHEDDLYR_</t>
  </si>
  <si>
    <t>_AAGSIS[Phospho (STY)]PK_</t>
  </si>
  <si>
    <t>_DPNNILPLSVAS[Phospho (STY)]SPFVTPSISR_</t>
  </si>
  <si>
    <t>_SASRSSAEDDDTGPY[Phospho (STY)]GSAAASSYHPR_</t>
  </si>
  <si>
    <t>_WAVLQAPAGSKPASRPNS[Phospho (STY)]LPNTPQQR_</t>
  </si>
  <si>
    <t>_WAVLQAPAGS[Phospho (STY)]KPAS[Phospho (STY)]RPNSLPNT[Phospho (STY)]PQQR_</t>
  </si>
  <si>
    <t>_WAVLQAPAGS[Phospho (STY)]KPAS[Phospho (STY)]RPNS[Phospho (STY)]LPNT[Phospho (STY)]PQQR_</t>
  </si>
  <si>
    <t>_NDSHASTTPETPSATLQAHAPPT[Phospho (STY)]GPSSGRLSWSER_</t>
  </si>
  <si>
    <t>_RRS[Phospho (STY)]PS[Phospho (STY)]PYSPIR_</t>
  </si>
  <si>
    <t>_RRS[Phospho (STY)]PS[Phospho (STY)]PY[Phospho (STY)]SPIR_</t>
  </si>
  <si>
    <t>_S[Phospho (STY)]RS[Phospho (STY)]PPPFR_</t>
  </si>
  <si>
    <t>_KTPSDY[Phospho (STY)]EPAPINEIRPK_</t>
  </si>
  <si>
    <t>_KTPS[Phospho (STY)]DYEPAPINEIRPK_</t>
  </si>
  <si>
    <t>_RPTTS[Phospho (STY)]WDMPTAAPGSGR_</t>
  </si>
  <si>
    <t>_RPT[Phospho (STY)]TSWDMPTAAPGSGR_</t>
  </si>
  <si>
    <t>_TPTAYYS[Phospho (STY)]QPVPPVGVASFPR_</t>
  </si>
  <si>
    <t>_TPTAY[Phospho (STY)]YSQPVPPVGVASFPR_</t>
  </si>
  <si>
    <t>_T[Phospho (STY)]PTAYYSQPVPPVGVASFPR_</t>
  </si>
  <si>
    <t>_IAKPPFSLSESFQNS[Phospho (STY)]PRR_</t>
  </si>
  <si>
    <t>_IAKPPFSLS[Phospho (STY)]ESFQNSPRR_</t>
  </si>
  <si>
    <t>_IPHAGSS[Phospho (STY)]SSLRR_</t>
  </si>
  <si>
    <t>_RVMGLTEAAS[Phospho (STY)]PR_</t>
  </si>
  <si>
    <t>_FGLPEEGPPSNS[Phospho (STY)]PSYAPR_</t>
  </si>
  <si>
    <t>_QTAFDSEYTALMAELDEGGGST[Phospho (STY)]PGAAPAAAIGAPGAIPPQSR_</t>
  </si>
  <si>
    <t>_QTAFDSEYTALMAELDEGGGS[Phospho (STY)]TPGAAPAAAIGAPGAIPPQSR_</t>
  </si>
  <si>
    <t>_QTAFDSEYTALM[Oxidation (M)]AELDEGGGST[Phospho (STY)]PGAAPAAAIGAPGAIPPQSR_</t>
  </si>
  <si>
    <t>_RFGLPEEGPPSNSPS[Phospho (STY)]YAPRPAADIQYFNGR_</t>
  </si>
  <si>
    <t>_RFGLPEEGPPSNS[Phospho (STY)]PSYAPRPAADIQYFNGR_</t>
  </si>
  <si>
    <t>_RFGLPEEGPPS[Phospho (STY)]NSPSYAPRPAADIQYFNGR_</t>
  </si>
  <si>
    <t>_TGDVVPPEGQRS[Phospho (STY)]PS[Phospho (STY)]PTPQYDAYGR_</t>
  </si>
  <si>
    <t>_ASLTSVSAGTPSES[Phospho (STY)]PAPVAGPSR_</t>
  </si>
  <si>
    <t>_ASLTSVSAGT[Phospho (STY)]PSESPAPVAGPSR_</t>
  </si>
  <si>
    <t>_ASVDS[Phospho (STY)]PASTAR_</t>
  </si>
  <si>
    <t>_ATS[Phospho (STY)]PPTSDQRPK_</t>
  </si>
  <si>
    <t>_GS[Phospho (STY)]EEPSPEIPSTQFIPEANDADNLYEAVEIMDER_</t>
  </si>
  <si>
    <t>_MGAFDVDES[Phospho (STY)]EDENGNR_</t>
  </si>
  <si>
    <t>_NRPSLGDHEDVSEDS[Phospho (STY)]DVLTHATR_</t>
  </si>
  <si>
    <t>_NRPSLGDHEDVS[Phospho (STY)]EDSDVLTHATR_</t>
  </si>
  <si>
    <t>_NRPS[Phospho (STY)]LGDHEDVSEDSDVLTHATR_</t>
  </si>
  <si>
    <t>_NRPSLGDHEDVSEDS[Phospho (STY)]DVLTHATRR_</t>
  </si>
  <si>
    <t>_NRPSLGDHEDVS[Phospho (STY)]EDSDVLTHATRR_</t>
  </si>
  <si>
    <t>_NRPSLGDHEDVS[Phospho (STY)]EDS[Phospho (STY)]DVLTHATRR_</t>
  </si>
  <si>
    <t>_SRASLTSVSAGT[Phospho (STY)]PSESPAPVAGPSR_</t>
  </si>
  <si>
    <t>_S[Phospho (STY)]RASLTSVSAGTPSESPAPVAGPSR_</t>
  </si>
  <si>
    <t>_SRASVDS[Phospho (STY)]PASTAR_</t>
  </si>
  <si>
    <t>_GLS[Phospho (STY)]PSQIGVILR_</t>
  </si>
  <si>
    <t>_GMSAS[Phospho (STY)]ALPYR_</t>
  </si>
  <si>
    <t>_AQYDALLVSGSPSSVAT[Phospho (STY)]GK_</t>
  </si>
  <si>
    <t>_ASHSS[Phospho (STY)]T[Phospho (STY)]PTGGVEGR_</t>
  </si>
  <si>
    <t>_AEELES[Phospho (STY)]PAKEDAALSKAQK_</t>
  </si>
  <si>
    <t>_DFQITNAALGEELRS[Phospho (STY)]KDGR_</t>
  </si>
  <si>
    <t>_KAEELES[Phospho (STY)]PAKEDAALSK_</t>
  </si>
  <si>
    <t>_VTHNPISPS[Phospho (STY)]LLESDDEWS[Phospho (STY)]DEDEDEDEEIPS[Phospho (STY)]EEDVGEMEVEEVK_</t>
  </si>
  <si>
    <t>_AGT[Phospho (STY)]M[Oxidation (M)]PSNLEVASR_</t>
  </si>
  <si>
    <t>_GNPQPGKS[Phospho (STY)]PRTPAAR_</t>
  </si>
  <si>
    <t>_LSISS[Phospho (STY)]HT[Phospho (STY)]S[Phospho (STY)]RT[Phospho (STY)]GT[Phospho (STY)]PEDKGSSTPQVPTR_</t>
  </si>
  <si>
    <t>_LTPEADDVDQPTSATTVTS[Phospho (STY)]AT[Phospho (STY)]PTNAAYAR_</t>
  </si>
  <si>
    <t>_TGT[Phospho (STY)]PEDKGSST[Phospho (STY)]PQVPTR_</t>
  </si>
  <si>
    <t>_TGT[Phospho (STY)]PEDKGS[Phospho (STY)]STPQVPTR_</t>
  </si>
  <si>
    <t>_S[Phospho (STY)]AFGSSAFGQSAK_</t>
  </si>
  <si>
    <t>_NGLPSNPSTADSWS[Phospho (STY)]K_</t>
  </si>
  <si>
    <t>CNAG_01332</t>
  </si>
  <si>
    <t>_QFVLTVFHPTRPNVSRS[Phospho (STY)]ELSEK_</t>
  </si>
  <si>
    <t>_APQDNMSHNAPSYRPPS[Phospho (STY)]PQQPPSTVPQPR_</t>
  </si>
  <si>
    <t>_APQDNMSHNAPSY[Phospho (STY)]RPPSPQQPPSTVPQPR_</t>
  </si>
  <si>
    <t>_EASVQPSAPVT[Phospho (STY)]PALEAPALTSSR_</t>
  </si>
  <si>
    <t>_EAS[Phospho (STY)]VQPSAPVTPALEAPALTSSR_</t>
  </si>
  <si>
    <t>_HRVPSLPVHEPSPPPQT[Phospho (STY)]PPPPSDTVLPSPR_</t>
  </si>
  <si>
    <t>_IGKPNLS[Phospho (STY)]PVAPDDREEGEIS[Phospho (STY)]DDEYEPPGGEGSMLAR_</t>
  </si>
  <si>
    <t>_SST[Phospho (STY)]PADIKQLTQELALK_</t>
  </si>
  <si>
    <t>_VPS[Phospho (STY)]LPVHEPSPPPQTPPPPSDTVLPSPR_</t>
  </si>
  <si>
    <t>_YPEAKT[Phospho (STY)]PPLS[Phospho (STY)]PQEEIFEAK_</t>
  </si>
  <si>
    <t>_GHC[Carbamidomethyl (C)]YNHSDSSVQGVAVGS[Phospho (STY)]SEKVDQFR_</t>
  </si>
  <si>
    <t>_ANSAASSKGHGS[Phospho (STY)]GDFK_</t>
  </si>
  <si>
    <t>_TLS[Phospho (STY)]AAGHPSDLPR_</t>
  </si>
  <si>
    <t>_YHDS[Phospho (STY)]PSPSSDYYDDRYR_</t>
  </si>
  <si>
    <t>_LEALEKGLT[Phospho (STY)]QLRDIGEGEIR_</t>
  </si>
  <si>
    <t>_LEPNVSLAS[Phospho (STY)]PAPETEEEK_</t>
  </si>
  <si>
    <t>_LEPNVS[Phospho (STY)]LASPAPETEEEK_</t>
  </si>
  <si>
    <t>_SAAAT[Phospho (STY)]PEPKS[Phospho (STY)]PAPPPVTSGLPPKPTAFTLSR_</t>
  </si>
  <si>
    <t>_T[Phospho (STY)]NEFKPPETSHK_</t>
  </si>
  <si>
    <t>_TTYGDTSEALSLS[Phospho (STY)]SR_</t>
  </si>
  <si>
    <t>_QTS[Phospho (STY)]PKPPSNTRYSNDVPTSR_</t>
  </si>
  <si>
    <t>_QT[Phospho (STY)]SPKPPSNTRYSNDVPTSR_</t>
  </si>
  <si>
    <t>_TPFRDDLNINYDASVY[Phospho (STY)]GVTPVNEK_</t>
  </si>
  <si>
    <t>_AMSAAPPPAGPS[Phospho (STY)]SSSSDGSFGTFPR_</t>
  </si>
  <si>
    <t>_DSLNLPGSPEVNEQSVSRPNVFSSEGQDEVRPSS[Phospho (STY)]R_</t>
  </si>
  <si>
    <t>_DSLNLPGSPEVNEQSVSRPNVFS[Phospho (STY)]SEGQDEVRPSSR_</t>
  </si>
  <si>
    <t>_DSLNLPGS[Phospho (STY)]PEVNEQSVSRPNVFSSEGQDEVRPSSR_</t>
  </si>
  <si>
    <t>_LQS[Phospho (STY)]QSSPYAR_</t>
  </si>
  <si>
    <t>_NPSMADVGSYSAS[Phospho (STY)]NGFLGVQPMSR_</t>
  </si>
  <si>
    <t>_TPSTSATSASLDDLLSGS[Phospho (STY)]RPASK_</t>
  </si>
  <si>
    <t>_TPS[Phospho (STY)]TSATSASLDDLLSGSRPASK_</t>
  </si>
  <si>
    <t>_AS[Phospho (STY)]RTSFSDTR_</t>
  </si>
  <si>
    <t>_T[Phospho (STY)]SFSDTR_</t>
  </si>
  <si>
    <t>_AANS[Phospho (STY)]PFGGRGYTANGGPSETKVGDTPSK_</t>
  </si>
  <si>
    <t>_HISNLLASSTLLNPSPPSPY[Phospho (STY)]SQSLTLPFPQPVTNSRR_</t>
  </si>
  <si>
    <t>_NVPMQPS[Phospho (STY)]FSVDSK_</t>
  </si>
  <si>
    <t>_SANVTPT[Phospho (STY)]LGYATVMPPMAEVK_</t>
  </si>
  <si>
    <t>_SANVT[Phospho (STY)]PTLGYATVMPPMAEVK_</t>
  </si>
  <si>
    <t>_SANVTPTLGYAT[Phospho (STY)]VMPPMAEVKRPSR_</t>
  </si>
  <si>
    <t>_VQQLGARDDDESSS[Phospho (STY)]AGGEK_</t>
  </si>
  <si>
    <t>_VQQLGARDDDESS[Phospho (STY)]S[Phospho (STY)]AGGEK_</t>
  </si>
  <si>
    <t>_VQQLGARDDDES[Phospho (STY)]S[Phospho (STY)]SAGGEK_</t>
  </si>
  <si>
    <t>_DSASDVEVGDGS[Phospho (STY)]GDEKNNK_</t>
  </si>
  <si>
    <t>_GVTVEPQSTRSSPVAASVIS[Phospho (STY)]TAHDER_</t>
  </si>
  <si>
    <t>_GVTVEPQSTRSS[Phospho (STY)]PVAASVISTAHDER_</t>
  </si>
  <si>
    <t>_GVTVEPQSTRS[Phospho (STY)]SPVAASVISTAHDER_</t>
  </si>
  <si>
    <t>_GVTVEPQST[Phospho (STY)]RSSPVAASVISTAHDER_</t>
  </si>
  <si>
    <t>_GVTVEPQS[Phospho (STY)]TRSSPVAASVISTAHDER_</t>
  </si>
  <si>
    <t>_LSSTGGTPPMS[Phospho (STY)]DWET[Phospho (STY)]DEDELIAVGK_</t>
  </si>
  <si>
    <t>_LSST[Phospho (STY)]GGT[Phospho (STY)]PPMSDWETDEDELIAVGK_</t>
  </si>
  <si>
    <t>_LSS[Phospho (STY)]T[Phospho (STY)]GGTPPMSDWETDEDELIAVGK_</t>
  </si>
  <si>
    <t>_VDIASLHSSGFSTPTGSHSYAGLGS[Phospho (STY)]GNSSR_</t>
  </si>
  <si>
    <t>_VDIASLHSSGFST[Phospho (STY)]PTGSHSYAGLGSGNSSR_</t>
  </si>
  <si>
    <t>_VDIASLHSS[Phospho (STY)]GFSTPTGSHSYAGLGSGNSSR_</t>
  </si>
  <si>
    <t>_VDIASLHS[Phospho (STY)]SGFSTPTGSHSYAGLGSGNSSR_</t>
  </si>
  <si>
    <t>_DGEIIHAPVAESLS[Phospho (STY)]AAPSVR_</t>
  </si>
  <si>
    <t>_FTPLPAASLPS[Phospho (STY)]FDR_</t>
  </si>
  <si>
    <t>_FTPLPAAS[Phospho (STY)]LPS[Phospho (STY)]FDR_</t>
  </si>
  <si>
    <t>_IIETETVEQHVQQGSDS[Phospho (STY)]EDEVFY[Phospho (STY)]TPR_</t>
  </si>
  <si>
    <t>_LYRPSS[Phospho (STY)]PPPER_</t>
  </si>
  <si>
    <t>_LYRPS[Phospho (STY)]SPPPER_</t>
  </si>
  <si>
    <t>_SSFSFSFNATT[Phospho (STY)]LPEELPDPIETPK_</t>
  </si>
  <si>
    <t>_SSFSFSFNAT[Phospho (STY)]TLPEELPDPIETPK_</t>
  </si>
  <si>
    <t>_SSFS[Phospho (STY)]FSFNATTLPEELPDPIETPK_</t>
  </si>
  <si>
    <t>_SYTAKNY[Phospho (STY)]SSETSQSSSSR_</t>
  </si>
  <si>
    <t>_TPSPLPPS[Phospho (STY)]LSSPC[Carbamidomethyl (C)]R_</t>
  </si>
  <si>
    <t>_GGLQDVIIRS[Phospho (STY)]SPDEQHVFGQVFEGLQPPFK_</t>
  </si>
  <si>
    <t>_HQNDS[Phospho (STY)]MDS[Phospho (STY)]LFGNEQPGELSETLR_</t>
  </si>
  <si>
    <t>_SLS[Phospho (STY)]PFASLDPPVR_</t>
  </si>
  <si>
    <t>_S[Phospho (STY)]LSPFASLDPPVR_</t>
  </si>
  <si>
    <t>_SLSPFAS[Phospho (STY)]LDPPVRHVSLLQR_</t>
  </si>
  <si>
    <t>_S[Phospho (STY)]SPVSVR_</t>
  </si>
  <si>
    <t>CNAG_01030</t>
  </si>
  <si>
    <t>_MVIDS[Phospho (STY)]EDEEVIAGQK_</t>
  </si>
  <si>
    <t>_GASTS[Phospho (STY)]ALSPSSHLNK_</t>
  </si>
  <si>
    <t>_GDIPLS[Phospho (STY)]PAIGGYR_</t>
  </si>
  <si>
    <t>_SVSHHRPES[Phospho (STY)]PVTQGLYTR_</t>
  </si>
  <si>
    <t>_RPSMLS[Phospho (STY)]LAQNASFLNEGSGGGER_</t>
  </si>
  <si>
    <t>_RPS[Phospho (STY)]MLSLAQNASFLNEGSGGGER_</t>
  </si>
  <si>
    <t>_SRAASPALS[Phospho (STY)]VGSGGASLGR_</t>
  </si>
  <si>
    <t>_SRAAS[Phospho (STY)]PALSVGSGGASLGR_</t>
  </si>
  <si>
    <t>_AAPVSPASSRPSSAAFSHS[Phospho (STY)]PSASSSR_</t>
  </si>
  <si>
    <t>_AAPVSPASSRPSS[Phospho (STY)]AAFSHSPSASSSR_</t>
  </si>
  <si>
    <t>_AAPVSPASSRPS[Phospho (STY)]SAAFSHSPSASSSR_</t>
  </si>
  <si>
    <t>_AAPVSPASS[Phospho (STY)]RPSSAAFSHSPSASSSR_</t>
  </si>
  <si>
    <t>_AAPVS[Phospho (STY)]PASSRPSSAAFSHSPSASSSR_</t>
  </si>
  <si>
    <t>_AAPVS[Phospho (STY)]PASSRPSSAAFSHS[Phospho (STY)]PSASSSR_</t>
  </si>
  <si>
    <t>_AAPVS[Phospho (STY)]PASS[Phospho (STY)]RPSSAAFSHSPSASSSR_</t>
  </si>
  <si>
    <t>_S[Phospho (STY)]LLGTNVALPGDDDEEGGSK_</t>
  </si>
  <si>
    <t>_SSPYFTAGAAHHHLSSS[Phospho (STY)]QQILATLR_</t>
  </si>
  <si>
    <t>_SSPYFTAGAAHHHLSS[Phospho (STY)]SQQILATLR_</t>
  </si>
  <si>
    <t>_SSPY[Phospho (STY)]FTAGAAHHHLSSSQQILATLR_</t>
  </si>
  <si>
    <t>CNAG_01264</t>
  </si>
  <si>
    <t>_VAGYSS[Phospho (STY)]PIVALRK_</t>
  </si>
  <si>
    <t>_MLKDQQHS[Phospho (STY)]PPRGASGLGR_</t>
  </si>
  <si>
    <t>_PASPSIASTGSLLS[Phospho (STY)]PNATGESLAPSVR_</t>
  </si>
  <si>
    <t>_QTPT[Phospho (STY)]NSSSITASPAYASLASIAGK_</t>
  </si>
  <si>
    <t>_SAITDAINPKSPRPELT[Phospho (STY)]GEEMK_</t>
  </si>
  <si>
    <t>_S[Phospho (STY)]SSIFSYQTR_</t>
  </si>
  <si>
    <t>_RHSSDLS[Phospho (STY)]PVSTPLSLGSSLPDPSFYPSR_</t>
  </si>
  <si>
    <t>_SNIQQGSGPS[Phospho (STY)]PTPESSFGSPR_</t>
  </si>
  <si>
    <t>_SNIQQGS[Phospho (STY)]GPSPTPESSFGSPR_</t>
  </si>
  <si>
    <t>_SSIDDQAVSDVIDSGS[Phospho (STY)]PPFDGLYTR_</t>
  </si>
  <si>
    <t>_VIPAPS[Phospho (STY)]VIS[Phospho (STY)]SPNRLTVPLPGGLPGK_</t>
  </si>
  <si>
    <t>_VQPIGMTHTTQNSGSPAPS[Phospho (STY)]R_</t>
  </si>
  <si>
    <t>_VQPIGMT[Phospho (STY)]HTTQNSGSPAPSRFPAALEEASR_</t>
  </si>
  <si>
    <t>_MGT[Phospho (STY)]WPNQSRPANGPNPINGRPAPNHALGPQK_</t>
  </si>
  <si>
    <t>_PS[Phospho (STY)]PPPQPVPTRSTR_</t>
  </si>
  <si>
    <t>_TGASPMSYGAMTGISFTNGGGFS[Phospho (STY)]FEGKPR_</t>
  </si>
  <si>
    <t>_TGASPMSYGAMTGIS[Phospho (STY)]FTNGGGFSFEGKPR_</t>
  </si>
  <si>
    <t>_TQSSSSSPPDGSLAT[Phospho (STY)]PTTSTQPSPVFPQPK_</t>
  </si>
  <si>
    <t>CNAG_02581</t>
  </si>
  <si>
    <t>_RLC[Carbamidomethyl (C)]S[Phospho (STY)]LYHEEGLR_</t>
  </si>
  <si>
    <t>_AAS[Phospho (STY)]AMGDYQEELQTHPGK_</t>
  </si>
  <si>
    <t>_KMRS[Phospho (STY)]AGALLR_</t>
  </si>
  <si>
    <t>_QSATISLHQVSEPVTPSSNDAS[Phospho (STY)]AASIANPSK_</t>
  </si>
  <si>
    <t>_APLYANSTS[Phospho (STY)]PLS[Phospho (STY)]GDDRPLAR_</t>
  </si>
  <si>
    <t>_APLYANST[Phospho (STY)]S[Phospho (STY)]PLS[Phospho (STY)]GDDRPLAR_</t>
  </si>
  <si>
    <t>_FSPNT[Phospho (STY)]SPER_</t>
  </si>
  <si>
    <t>_GVNPSESPS[Phospho (STY)]GSLKK_</t>
  </si>
  <si>
    <t>_ESDTPVGQGSEGS[Phospho (STY)]KSMDESQNSGR_</t>
  </si>
  <si>
    <t>_ISS[Phospho (STY)]PAPTATSK_</t>
  </si>
  <si>
    <t>_TQTGSRPGS[Phospho (STY)]ST[Phospho (STY)]PSNPSAPTAR_</t>
  </si>
  <si>
    <t>_SPPTTPNLHHGDDGRASPLT[Phospho (STY)]K_</t>
  </si>
  <si>
    <t>_TKPRS[Phospho (STY)]PPTTPNLHHGDDGR_</t>
  </si>
  <si>
    <t>_KTPQDFTPAGPGNVMNSASPS[Phospho (STY)]K_</t>
  </si>
  <si>
    <t>_KTPQDFTPAGPGNVMNSAS[Phospho (STY)]PSK_</t>
  </si>
  <si>
    <t>_KTPQDFTPAGPGNVMNS[Phospho (STY)]ASPSK_</t>
  </si>
  <si>
    <t>_KTPQDFTPAGPGNVM[Oxidation (M)]NSASPS[Phospho (STY)]K_</t>
  </si>
  <si>
    <t>_TPQDFTPAGPGNVMNSASPS[Phospho (STY)]KIAVK_</t>
  </si>
  <si>
    <t>_RSS[Phospho (STY)]NS[Phospho (STY)]PSALPSLLSR_</t>
  </si>
  <si>
    <t>_RS[Phospho (STY)]S[Phospho (STY)]NSPSALPSLLSR_</t>
  </si>
  <si>
    <t>_SS[Phospho (STY)]NSPSALPSLLSR_</t>
  </si>
  <si>
    <t>_S[Phospho (STY)]SNS[Phospho (STY)]PSALPSLLSR_</t>
  </si>
  <si>
    <t>_S[Phospho (STY)]S[Phospho (STY)]NSPSALPSLLSR_</t>
  </si>
  <si>
    <t>_EGLMGNS[Phospho (STY)]EVGHLNIGAGR_</t>
  </si>
  <si>
    <t>_APPVAASDPPLSPKS[Phospho (STY)]LNK_</t>
  </si>
  <si>
    <t>_ARS[Phospho (STY)]PLGEFPPSAAQIVR_</t>
  </si>
  <si>
    <t>_GQNVADSPPPSS[Phospho (STY)]PFR_</t>
  </si>
  <si>
    <t>_MDPFDTFDPVSS[Phospho (STY)]SSEDDPVPQESRR_</t>
  </si>
  <si>
    <t>_SNSVHDGPLLC[Carbamidomethyl (C)]VFEIVHNIYQPPPSSASATPKAELNPFT[Phospho (STY)]HLAEETEALKPR_</t>
  </si>
  <si>
    <t>_TLS[Phospho (STY)]SPLPAK_</t>
  </si>
  <si>
    <t>_HSVASIARPSS[Phospho (STY)]VFR_</t>
  </si>
  <si>
    <t>_RQGS[Phospho (STY)]SQVDILQSPGSAVFAFDAAEDESTTEHGAYR_</t>
  </si>
  <si>
    <t>CNAG_00927</t>
  </si>
  <si>
    <t>_LVDAKT[Phospho (STY)]GNVR_</t>
  </si>
  <si>
    <t>_FNPNSTQSGTST[Phospho (STY)]LHASDLGPPDISPAS[Phospho (STY)]T[Phospho (STY)]PGPAT[Phospho (STY)]PR_</t>
  </si>
  <si>
    <t>_AGLPEEIVVDEQSPLPS[Phospho (STY)]PSQSQEK_</t>
  </si>
  <si>
    <t>_EFVSSPEPSTSTTST[Phospho (STY)]PKGK_</t>
  </si>
  <si>
    <t>_EFVSSPEPSTSTTS[Phospho (STY)]T[Phospho (STY)]PKGK_</t>
  </si>
  <si>
    <t>_DPSFSTVDLKPVIY[Phospho (STY)]TPDALPMYQEQGHR_</t>
  </si>
  <si>
    <t>_QSFAPPSPLSPSGITRPNSSSGQNSFS[Phospho (STY)]HPR_</t>
  </si>
  <si>
    <t>_QSFAPPSPLSPSGIT[Phospho (STY)]RPNSSSGQNSFSHPR_</t>
  </si>
  <si>
    <t>_SLLLSPT[Phospho (STY)]AQVRPSSR_</t>
  </si>
  <si>
    <t>_HASVS[Phospho (STY)]GESYGVK_</t>
  </si>
  <si>
    <t>_[Acetyl (Protein N-term)]MYAPAPPPGQRHS[Phospho (STY)]PFPT[Phospho (STY)]PPPTVPQK_</t>
  </si>
  <si>
    <t>_NEPSPLPSSQS[Phospho (STY)]PPK_</t>
  </si>
  <si>
    <t>_NEPSPLPSS[Phospho (STY)]QSPPK_</t>
  </si>
  <si>
    <t>_NEPS[Phospho (STY)]PLPSSQSPPK_</t>
  </si>
  <si>
    <t>_PSVTSRPSMSSNLT[Phospho (STY)]GGR_</t>
  </si>
  <si>
    <t>_QHS[Phospho (STY)]PIVSQK_</t>
  </si>
  <si>
    <t>_TGGT[Phospho (STY)]NILSDNWSPLEEMRK_</t>
  </si>
  <si>
    <t>_TGGTNILSDNWS[Phospho (STY)]PLEEMRKR_</t>
  </si>
  <si>
    <t>_VPSGAIPVSSKQHSPIVS[Phospho (STY)]QK_</t>
  </si>
  <si>
    <t>_WQQS[Phospho (STY)]PVQAQQKPQMTSSSANTR_</t>
  </si>
  <si>
    <t>_GTASGGRGTVVNHS[Phospho (STY)]PINGNFIHQQPPQQTQPGFRPR_</t>
  </si>
  <si>
    <t>_LGAAIPRS[Phospho (STY)]PNTPAISFR_</t>
  </si>
  <si>
    <t>_LGAAIPRS[Phospho (STY)]PNTPAISFRGR_</t>
  </si>
  <si>
    <t>_QQSSISQSGY[Phospho (STY)]QASPPVPVK_</t>
  </si>
  <si>
    <t>_QQSSISQSGYQAS[Phospho (STY)]PPVPVKLPPGTK_</t>
  </si>
  <si>
    <t>_QQSSISQSGY[Phospho (STY)]QASPPVPVKLPPGTK_</t>
  </si>
  <si>
    <t>_SESITSAGSATQPATTPLET[Phospho (STY)]AGTAATPQGNSR_</t>
  </si>
  <si>
    <t>_KTVHPQQSMAS[Phospho (STY)]LR_</t>
  </si>
  <si>
    <t>_LRPLPNS[Phospho (STY)]PSSASLASTGANVEM[Oxidation (M)]GTSPAPSK_</t>
  </si>
  <si>
    <t>_NPTGQSQT[Phospho (STY)]PPLPGKEEK_</t>
  </si>
  <si>
    <t>_SRRS[Phospho (STY)]S[Phospho (STY)]AATTNTLNTPATAGTSR_</t>
  </si>
  <si>
    <t>_S[Phospho (STY)]RRS[Phospho (STY)]SAATTNTLNTPATAGTSR_</t>
  </si>
  <si>
    <t>_SS[Phospho (STY)]AAGWLNYLAFR_</t>
  </si>
  <si>
    <t>_AYMTLY[Phospho (STY)]SSSLSQVYPLSQFTDLFSK_</t>
  </si>
  <si>
    <t>_QGHES[Phospho (STY)]EEGGGNEPTR_</t>
  </si>
  <si>
    <t>_LNAAAHETHATVLPHTHSS[Phospho (STY)]PM[Oxidation (M)]LIPER_</t>
  </si>
  <si>
    <t>_REPPT[Phospho (STY)]LPSR_</t>
  </si>
  <si>
    <t>_ET[Phospho (STY)]RPEAIDELER_</t>
  </si>
  <si>
    <t>_LIGAGPGYVGHEAGGQLT[Phospho (STY)]EAVR_</t>
  </si>
  <si>
    <t>_NALKSPS[Phospho (STY)]APIGAPR_</t>
  </si>
  <si>
    <t>_NALKS[Phospho (STY)]PSAPIGAPR_</t>
  </si>
  <si>
    <t>_AGT[Phospho (STY)]STPQSTDTNREYDNIDLNSPIR_</t>
  </si>
  <si>
    <t>_S[Phospho (STY)]LASVLR_</t>
  </si>
  <si>
    <t>CNAG_00320</t>
  </si>
  <si>
    <t>_GGTSTPAGNDSPPKLPT[Phospho (STY)]MK_</t>
  </si>
  <si>
    <t>_GGTSTPAGNDS[Phospho (STY)]PPKLPTMK_</t>
  </si>
  <si>
    <t>_QFDS[Phospho (STY)]IDWNINDEVPDFKK_</t>
  </si>
  <si>
    <t>_RPPT[Phospho (STY)]PPPPSLRPNQLPLPR_</t>
  </si>
  <si>
    <t>_LKDDSNVEEEES[Phospho (STY)]S[Phospho (STY)]ESDGGAGDGR_</t>
  </si>
  <si>
    <t>_[Acetyl (Protein N-term)]STAQRSPPSRTSTLTLTQTHTTPT[Phospho (STY)]DTPPQTVLHLR_</t>
  </si>
  <si>
    <t>_GFVYPDGTVVPSSVS[Phospho (STY)]PPMAASR_</t>
  </si>
  <si>
    <t>_GFVYPDGTVVPSS[Phospho (STY)]VSPPMAASR_</t>
  </si>
  <si>
    <t>_GFVYPDGTVVPS[Phospho (STY)]SVSPPMAASR_</t>
  </si>
  <si>
    <t>_GFVYPDGT[Phospho (STY)]VVPSSVSPPMAASR_</t>
  </si>
  <si>
    <t>_GFVY[Phospho (STY)]PDGTVVPSSVSPPMAASR_</t>
  </si>
  <si>
    <t>_GQSLNRTETNEGVSSPSESPQS[Phospho (STY)]K_</t>
  </si>
  <si>
    <t>_GQSLNRTETNEGVSS[Phospho (STY)]PSESPQSK_</t>
  </si>
  <si>
    <t>_GQSLNRTETNEGVS[Phospho (STY)]SPSESPQSK_</t>
  </si>
  <si>
    <t>_GGSVHSIPIPAY[Phospho (STY)]SPMDTQLNAIAGPSSEGAIC[Carbamidomethyl (C)]R_</t>
  </si>
  <si>
    <t>_LPSFNVNAFFPPSVNSKPQS[Phospho (STY)]PAAMHSNDPPSK_</t>
  </si>
  <si>
    <t>_RSSLSPSTSALAPPSPTHAHVNGIS[Phospho (STY)]FRPTSSDDR_</t>
  </si>
  <si>
    <t>_SDELDTSSQLLS[Phospho (STY)]PSSAPSIPTAISVTHPSQFIHTHHPR_</t>
  </si>
  <si>
    <t>_SFLATAAASNAGAPSS[Phospho (STY)]PGLQQSSR_</t>
  </si>
  <si>
    <t>_AIPTSVTS[Phospho (STY)]PPGRS[Phospho (STY)]S[Phospho (STY)]PAR_</t>
  </si>
  <si>
    <t>_HGTSNEDEDDEDEDDDVS[Phospho (STY)]IEDSENPLDFEDRKDEWR_</t>
  </si>
  <si>
    <t>_S[Phospho (STY)]PHNVTDFLTERPSSALR_</t>
  </si>
  <si>
    <t>_AVSETYPVAHSSGLLT[Phospho (STY)]AWEQQKGHLLVGGDMK_</t>
  </si>
  <si>
    <t>_NSS[Phospho (STY)]VANALR_</t>
  </si>
  <si>
    <t>_SPSPISPIS[Phospho (STY)]PS[Phospho (STY)]LHKPFLSPK_</t>
  </si>
  <si>
    <t>_SPLVSTDMGS[Phospho (STY)]EDGR_</t>
  </si>
  <si>
    <t>_RRSDSVT[Phospho (STY)]SSVSAIQER_</t>
  </si>
  <si>
    <t>_SYRGDSTPSS[Phospho (STY)]SPR_</t>
  </si>
  <si>
    <t>CNAG_02505</t>
  </si>
  <si>
    <t>_ET[Phospho (STY)]RVAEER_</t>
  </si>
  <si>
    <t>CNAG_01049</t>
  </si>
  <si>
    <t>_SAHPARFS[Phospho (STY)]PDDK_</t>
  </si>
  <si>
    <t>_QMPS[Phospho (STY)]PNQMVR_</t>
  </si>
  <si>
    <t>_AGTPTNVTPPMS[Phospho (STY)]R_</t>
  </si>
  <si>
    <t>_AGTPTNVT[Phospho (STY)]PPMSR_</t>
  </si>
  <si>
    <t>_AGTPT[Phospho (STY)]NVT[Phospho (STY)]PPM[Oxidation (M)]SR_</t>
  </si>
  <si>
    <t>_AGT[Phospho (STY)]PTNVT[Phospho (STY)]PPM[Oxidation (M)]SR_</t>
  </si>
  <si>
    <t>_APAQVPLGSSPSRPAMS[Phospho (STY)]PPQLHQQPIPHIRR_</t>
  </si>
  <si>
    <t>_ASLSNRTPSS[Phospho (STY)]LSGLPSLGISGSR_</t>
  </si>
  <si>
    <t>_ASLSNRT[Phospho (STY)]PSSLSGLPSLGISGSR_</t>
  </si>
  <si>
    <t>_ASLS[Phospho (STY)]NRTPSSLSGLPSLGISGSR_</t>
  </si>
  <si>
    <t>_AS[Phospho (STY)]LSNRTPSSLSGLPSLGISGSR_</t>
  </si>
  <si>
    <t>_GKAGTPTNVT[Phospho (STY)]PPMSR_</t>
  </si>
  <si>
    <t>_GKAGT[Phospho (STY)]PTNVT[Phospho (STY)]PPMSR_</t>
  </si>
  <si>
    <t>_GPPSAVSSASASKNQSGANT[Phospho (STY)]PSQDGAGLSNLTSASNSTAISIR_</t>
  </si>
  <si>
    <t>_GPPSAVSSASASKNQS[Phospho (STY)]GANTPSQDGAGLSNLTSASNSTAISIR_</t>
  </si>
  <si>
    <t>_KGNIAFGTVDSPNTALSSS[Phospho (STY)]PAAPSTTGGHLADAVK_</t>
  </si>
  <si>
    <t>_NAHS[Phospho (STY)]RQNS[Phospho (STY)]LLVGPGGVDIK_</t>
  </si>
  <si>
    <t>_NQSGANTPSQDGAGLSNLTSASNS[Phospho (STY)]TAISIR_</t>
  </si>
  <si>
    <t>_QNS[Phospho (STY)]LLVGPGGVDIK_</t>
  </si>
  <si>
    <t>_QNS[Phospho (STY)]LLVGPGGVDIKK_</t>
  </si>
  <si>
    <t>_QPSSANMFS[Phospho (STY)]ALNDTQENDPVSAER_</t>
  </si>
  <si>
    <t>_QPS[Phospho (STY)]SANMFSALNDTQENDPVSAER_</t>
  </si>
  <si>
    <t>_TPSSLSGLPSLGISGS[Phospho (STY)]R_</t>
  </si>
  <si>
    <t>_TPSS[Phospho (STY)]LSGLPSLGISGSR_</t>
  </si>
  <si>
    <t>_TPS[Phospho (STY)]SLSGLPSLGISGSR_</t>
  </si>
  <si>
    <t>_TPSSLSGLPS[Phospho (STY)]LGISGSRTGANR_</t>
  </si>
  <si>
    <t>_TPSSLSGLPSLGISGSRT[Phospho (STY)]GANRGS[Phospho (STY)]QR_</t>
  </si>
  <si>
    <t>_TPSSLSGLPSLGISGS[Phospho (STY)]RTGANRGS[Phospho (STY)]QR_</t>
  </si>
  <si>
    <t>_TPSSLSGLPSLGIS[Phospho (STY)]GSRTGANRGS[Phospho (STY)]QR_</t>
  </si>
  <si>
    <t>_TPSSLSGLPS[Phospho (STY)]LGIS[Phospho (STY)]GSRTGANRGSQR_</t>
  </si>
  <si>
    <t>_DSTSGWSHDSDRVGHDS[Phospho (STY)]EVSLMQNGR_</t>
  </si>
  <si>
    <t>_RDS[Phospho (STY)]TSGWSHDSDR_</t>
  </si>
  <si>
    <t>_NSQLSDT[Phospho (STY)]PNTER_</t>
  </si>
  <si>
    <t>_ESAAIAEYIAEIGS[Phospho (STY)]NKNLIPSDPK_</t>
  </si>
  <si>
    <t>_TGSS[Phospho (STY)]DFPSSTQLNTVPPIQTLPRPSR_</t>
  </si>
  <si>
    <t>CNAG_03939</t>
  </si>
  <si>
    <t>_EAALVFSSC[Carbamidomethyl (C)]YVANDAC[Carbamidomethyl (C)]LAT[Phospho (STY)]IGAK_</t>
  </si>
  <si>
    <t>_EAALVFSSC[Carbamidomethyl (C)]Y[Phospho (STY)]VANDAC[Carbamidomethyl (C)]LATIGAK_</t>
  </si>
  <si>
    <t>_TNS[Phospho (STY)]PIFKDDTAYLFLDDR_</t>
  </si>
  <si>
    <t>_T[Phospho (STY)]NSPIFKDDTAYLFLDDR_</t>
  </si>
  <si>
    <t>_MNSTT[Phospho (STY)]GLAAMDLSASGSMNKPVSR_</t>
  </si>
  <si>
    <t>_NGEEDVPVAS[Phospho (STY)]VPEVQVVK_</t>
  </si>
  <si>
    <t>_TPS[Phospho (STY)]SRLSPSASR_</t>
  </si>
  <si>
    <t>_[Acetyl (Protein N-term)]MQS[Phospho (STY)]PTNENKMVEPTDIPK_</t>
  </si>
  <si>
    <t>_SWATGQGT[Phospho (STY)]PLTVRPANAVK_</t>
  </si>
  <si>
    <t>_VLELS[Phospho (STY)]LADLNNDQEQSFR_</t>
  </si>
  <si>
    <t>_ARIS[Phospho (STY)]PPPSPLSSSPPPVER_</t>
  </si>
  <si>
    <t>_RAS[Phospho (STY)]EPVGIGNTASER_</t>
  </si>
  <si>
    <t>_TIPISAAS[Phospho (STY)]PR_</t>
  </si>
  <si>
    <t>_AVDLTATAPS[Phospho (STY)]SRPSSTAEYER_</t>
  </si>
  <si>
    <t>_EVPFVTS[Phospho (STY)]PLGQR_</t>
  </si>
  <si>
    <t>_EVS[Phospho (STY)]LSPSTSQTER_</t>
  </si>
  <si>
    <t>_HS[Phospho (STY)]PVSPNASNLSSFFHRPNFSAPR_</t>
  </si>
  <si>
    <t>_LEQHGTLSHALPGEY[Phospho (STY)]VDILKSPR_</t>
  </si>
  <si>
    <t>_SPPPTGLTSPST[Phospho (STY)]R_</t>
  </si>
  <si>
    <t>_SPRSPPPTGLT[Phospho (STY)]SPSTR_</t>
  </si>
  <si>
    <t>_AST[Phospho (STY)]RASVGTPSDFSSEVFGFSPR_</t>
  </si>
  <si>
    <t>_SRQITPPPS[Phospho (STY)]LR_</t>
  </si>
  <si>
    <t>_SRQIT[Phospho (STY)]PPPSLR_</t>
  </si>
  <si>
    <t>_AAAES[Phospho (STY)]TAAATLTSPTSLTDTNR_</t>
  </si>
  <si>
    <t>_EFAC[Carbamidomethyl (C)]NGTVVKPEVDS[Phospho (STY)]GEEDSPAPVAK_</t>
  </si>
  <si>
    <t>_KEFAC[Carbamidomethyl (C)]NGTVVKPEVDSGEEDS[Phospho (STY)]PAPVAK_</t>
  </si>
  <si>
    <t>_KEFAC[Carbamidomethyl (C)]NGTVVKPEVDS[Phospho (STY)]GEEDSPAPVAK_</t>
  </si>
  <si>
    <t>_KEFAC[Carbamidomethyl (C)]NGT[Phospho (STY)]VVKPEVDSGEEDSPAPVAK_</t>
  </si>
  <si>
    <t>_AIFASDDES[Phospho (STY)]GGEDADDDEKQVDQPGK_</t>
  </si>
  <si>
    <t>_AIFAS[Phospho (STY)]DDES[Phospho (STY)]GGEDADDDEKQVDQPGK_</t>
  </si>
  <si>
    <t>_GAAQQRPPPPPS[Phospho (STY)]PELPSREDELK_</t>
  </si>
  <si>
    <t>_[Acetyl (Protein N-term)]SNPS[Phospho (STY)]T[Phospho (STY)]S[Phospho (STY)]PKPADVPAPSSSSSVDPQAIR_</t>
  </si>
  <si>
    <t>_DHAQLMDSFDQVHPSANS[Phospho (STY)]EISPPPSPAEALK_</t>
  </si>
  <si>
    <t>_HTDNANPQDES[Phospho (STY)]SNLSHDNSSEPLMPILSQSK_</t>
  </si>
  <si>
    <t>_YQPVFAPSPSS[Phospho (STY)]PHSPISPR_</t>
  </si>
  <si>
    <t>_YQPVFAPSPS[Phospho (STY)]SPHSPISPR_</t>
  </si>
  <si>
    <t>_YQPVFAPS[Phospho (STY)]PSSPHSPISPR_</t>
  </si>
  <si>
    <t>CNAG_07453</t>
  </si>
  <si>
    <t>_DKQDAGDGPAT[Phospho (STY)]PELPATETLAEEPIGDVKPAESNGDVEMTETDNAEAK_</t>
  </si>
  <si>
    <t>CNAG_02373</t>
  </si>
  <si>
    <t>_NSHIEVDPSLLDPNPAGTNSPSST[Phospho (STY)]ALPSATVTKK_</t>
  </si>
  <si>
    <t>_NSHIEVDPSLLDPNPAGTNS[Phospho (STY)]PSSTALPSATVTKK_</t>
  </si>
  <si>
    <t>CNAG_05151</t>
  </si>
  <si>
    <t>_ADFENY[Phospho (STY)]VNESEEEKQQEAEEEQVDLGWEEPQPVK_</t>
  </si>
  <si>
    <t>_DLMLLETAC[Carbamidomethyl (C)]PTS[Phospho (STY)]PLPTKK_</t>
  </si>
  <si>
    <t>_SGHLDPSALPSTPAAVSEQPYSDPSMDHY[Phospho (STY)]SWSK_</t>
  </si>
  <si>
    <t>_SGHLDPSALPS[Phospho (STY)]TPAAVSEQPYSDPSMDHYSWSK_</t>
  </si>
  <si>
    <t>_HHFGHGLAKPGSYSSC[Carbamidomethyl (C)]DQSRPSS[Phospho (STY)]PAAPR_</t>
  </si>
  <si>
    <t>_HHFGHGLAKPGSY[Phospho (STY)]SSC[Carbamidomethyl (C)]DQSRPSSPAAPR_</t>
  </si>
  <si>
    <t>_RMS[Phospho (STY)]IDPVPLTQTLQR_</t>
  </si>
  <si>
    <t>_QS[Phospho (STY)]LDLPR_</t>
  </si>
  <si>
    <t>_SDSASLYNSASARES[Phospho (STY)]PSASLC[Carbamidomethyl (C)]GGSAR_</t>
  </si>
  <si>
    <t>_ASGAPPPS[Phospho (STY)]PKSDMPGTIGVTFGPSTK_</t>
  </si>
  <si>
    <t>_EVIEVFDSPS[Phospho (STY)]SS[Phospho (STY)]PKPR_</t>
  </si>
  <si>
    <t>_EVIEVFDS[Phospho (STY)]PSSS[Phospho (STY)]PKPR_</t>
  </si>
  <si>
    <t>_EVIEVFDS[Phospho (STY)]PSS[Phospho (STY)]SPKPR_</t>
  </si>
  <si>
    <t>_EVIEVFDS[Phospho (STY)]PS[Phospho (STY)]SSPKPR_</t>
  </si>
  <si>
    <t>_SPHPAS[Phospho (STY)]HPLPQPPLSPR_</t>
  </si>
  <si>
    <t>_RISVSSHSSSY[Phospho (STY)]LLPNPTLSMTK_</t>
  </si>
  <si>
    <t>_AVSAASS[Phospho (STY)]IVPATPATTWSPHFR_</t>
  </si>
  <si>
    <t>_DASHS[Phospho (STY)]DSTWRPDPSKR_</t>
  </si>
  <si>
    <t>_VIGGFETSSEGESAAGGGPSS[Phospho (STY)]SSGTGMATPGAK_</t>
  </si>
  <si>
    <t>_ASST[Phospho (STY)]PDIPLESSSPVVEESPLRR_</t>
  </si>
  <si>
    <t>_ASS[Phospho (STY)]TPDIPLESSSPVVEESPLRR_</t>
  </si>
  <si>
    <t>_ASS[Phospho (STY)]T[Phospho (STY)]PDIPLESSSPVVEESPLRR_</t>
  </si>
  <si>
    <t>_HT[Phospho (STY)]SISQLIIPESGSTR_</t>
  </si>
  <si>
    <t>_RHTSIS[Phospho (STY)]QLIIPESGSTR_</t>
  </si>
  <si>
    <t>_RHTS[Phospho (STY)]ISQLIIPESGSTR_</t>
  </si>
  <si>
    <t>_RHT[Phospho (STY)]SISQLIIPESGSTR_</t>
  </si>
  <si>
    <t>_GITESSRVSPT[Phospho (STY)]PMSLAATSR_</t>
  </si>
  <si>
    <t>_GITESSRVS[Phospho (STY)]PTPMSLAATSR_</t>
  </si>
  <si>
    <t>_GS[Phospho (STY)]GDFVIKGEGQDR_</t>
  </si>
  <si>
    <t>_IKEILSLMPSDPPSMGLAES[Phospho (STY)]DVEES[Phospho (STY)]DEDDGGIDEDVER_</t>
  </si>
  <si>
    <t>_RGS[Phospho (STY)]GDFVIKGEGQDR_</t>
  </si>
  <si>
    <t>_YTPDGTPQSSASRPGSGSSKFPPSFDS[Phospho (STY)]PTPHGAR_</t>
  </si>
  <si>
    <t>_IKSISETS[Phospho (STY)]T[Phospho (STY)]EKGATTPDFVFR_</t>
  </si>
  <si>
    <t>_KGNAS[Phospho (STY)]DGASGGGGGGFGGGGGSGNGK_</t>
  </si>
  <si>
    <t>_M[Oxidation (M)]NEGLQPVPYGPPSPST[Phospho (STY)]PGK_</t>
  </si>
  <si>
    <t>_HSQAYPSPNFQFHPY[Phospho (STY)]TTR_</t>
  </si>
  <si>
    <t>_NLFSLLPGGQNTPPSGEDPINNY[Phospho (STY)]ASASDIAPVAK_</t>
  </si>
  <si>
    <t>_NLFSLLPGGQNTPPS[Phospho (STY)]GEDPINNYASASDIAPVAK_</t>
  </si>
  <si>
    <t>_NLFS[Phospho (STY)]LLPGGQNTPPSGEDPINNYASASDIAPVAK_</t>
  </si>
  <si>
    <t>_QYSHHPSPQIS[Phospho (STY)]S[Phospho (STY)]S[Phospho (STY)]PHT[Phospho (STY)]PADQR_</t>
  </si>
  <si>
    <t>_QYSHHPS[Phospho (STY)]PQISS[Phospho (STY)]S[Phospho (STY)]PHT[Phospho (STY)]PADQR_</t>
  </si>
  <si>
    <t>_QY[Phospho (STY)]SHHPSPQISS[Phospho (STY)]S[Phospho (STY)]PHT[Phospho (STY)]PADQR_</t>
  </si>
  <si>
    <t>_S[Phospho (STY)]FGPNENAGWNR_</t>
  </si>
  <si>
    <t>_VSGHSMASPS[Phospho (STY)]VEPSSC[Carbamidomethyl (C)]SGDQYQSFAQGIALRR_</t>
  </si>
  <si>
    <t>_QVVC[Carbamidomethyl (C)]DVSAPASPT[Phospho (STY)]R_</t>
  </si>
  <si>
    <t>_QVVC[Carbamidomethyl (C)]DVSAPAS[Phospho (STY)]PTR_</t>
  </si>
  <si>
    <t>_QVVC[Carbamidomethyl (C)]DVS[Phospho (STY)]APASPTR_</t>
  </si>
  <si>
    <t>_QVVC[Carbamidomethyl (C)]DVS[Phospho (STY)]APAS[Phospho (STY)]PTR_</t>
  </si>
  <si>
    <t>_DKVHGTTPS[Phospho (STY)]DEES[Phospho (STY)]LLDLDEMGVK_</t>
  </si>
  <si>
    <t>_DKVHGTT[Phospho (STY)]PS[Phospho (STY)]DEESLLDLDEM[Oxidation (M)]GVK_</t>
  </si>
  <si>
    <t>_DKVHGTT[Phospho (STY)]PS[Phospho (STY)]DEES[Phospho (STY)]LLDLDEM[Oxidation (M)]GVK_</t>
  </si>
  <si>
    <t>_DKVHGTTPSDEES[Phospho (STY)]LLDLDEM[Oxidation (M)]GVKEISEEDYFLK_</t>
  </si>
  <si>
    <t>_VHGTTPSDEES[Phospho (STY)]LLDLDEMGVK_</t>
  </si>
  <si>
    <t>_VHGTT[Phospho (STY)]PS[Phospho (STY)]DEESLLDLDEMGVK_</t>
  </si>
  <si>
    <t>_VHGT[Phospho (STY)]TPS[Phospho (STY)]DEESLLDLDEMGVK_</t>
  </si>
  <si>
    <t>_VHGT[Phospho (STY)]T[Phospho (STY)]PSDEESLLDLDEMGVK_</t>
  </si>
  <si>
    <t>_DREEEDEDLRT[Phospho (STY)]PK_</t>
  </si>
  <si>
    <t>_NNPS[Phospho (STY)]PPIDPSRLNNHPAPLPEQPES[Phospho (STY)]PKAEPR_</t>
  </si>
  <si>
    <t>_[Acetyl (Protein N-term)]SANAQSRPEPIPVRGASHAPTS[Phospho (STY)]PTSVPSDIATSPNAR_</t>
  </si>
  <si>
    <t>CNAG_02545</t>
  </si>
  <si>
    <t>_GFVSTNDAAYAS[Phospho (STY)]IPADSR_</t>
  </si>
  <si>
    <t>_LSQITGDVY[Phospho (STY)]RFR_</t>
  </si>
  <si>
    <t>_[Acetyl (Protein N-term)]SIIS[Phospho (STY)]DMTQVDGR_</t>
  </si>
  <si>
    <t>_[Acetyl (Protein N-term)]S[Phospho (STY)]IISDMTQVDGR_</t>
  </si>
  <si>
    <t>CNAG_05216</t>
  </si>
  <si>
    <t>_QTTGAAGINTPVSPLSPFVAGNPVNVVSPS[Phospho (STY)]VPASTSSASLSK_</t>
  </si>
  <si>
    <t>_QTTGAAGINTPVSPLS[Phospho (STY)]PFVAGNPVNVVSPSVPASTSSASLSK_</t>
  </si>
  <si>
    <t>_QTTGAAGINTPVS[Phospho (STY)]PLSPFVAGNPVNVVSPSVPASTSSASLSK_</t>
  </si>
  <si>
    <t>_QTTGAAGINT[Phospho (STY)]PVSPLSPFVAGNPVNVVSPSVPASTSSASLSK_</t>
  </si>
  <si>
    <t>_EGGSVS[Phospho (STY)]ASASLGPGGWEEGEEEEEYVPR_</t>
  </si>
  <si>
    <t>_TMQLPFTPSS[Phospho (STY)]K_</t>
  </si>
  <si>
    <t>_TMQLPFTPS[Phospho (STY)]SK_</t>
  </si>
  <si>
    <t>_DAHGTHRSVS[Phospho (STY)]QPISR_</t>
  </si>
  <si>
    <t>_DAHGT[Phospho (STY)]HRSVSQPISR_</t>
  </si>
  <si>
    <t>_NGGMASSDQFS[Phospho (STY)]PTQKLTR_</t>
  </si>
  <si>
    <t>_NGPTLITEEQDHTPNLT[Phospho (STY)]AK_</t>
  </si>
  <si>
    <t>_NGPTLITEEQDHT[Phospho (STY)]PNLTAK_</t>
  </si>
  <si>
    <t>_QFLQTHEDPLVELS[Phospho (STY)]DLFSDDKDWDER_</t>
  </si>
  <si>
    <t>_SVIASDEEEEEET[Phospho (STY)]PKRR_</t>
  </si>
  <si>
    <t>_SVIAS[Phospho (STY)]DEEEEEETPKRR_</t>
  </si>
  <si>
    <t>CNAG_02280</t>
  </si>
  <si>
    <t>_[Acetyl (Protein N-term)]SS[Phospho (STY)]PHSPAGSPAEAHATSSTRPR_</t>
  </si>
  <si>
    <t>_SPTPSETPLASSPPLAAGKLDS[Phospho (STY)]HSAASSLR_</t>
  </si>
  <si>
    <t>_SPTPSETPLAS[Phospho (STY)]SPPLAAGKLDSHSAASSLR_</t>
  </si>
  <si>
    <t>_GLPS[Phospho (STY)]RS[Phospho (STY)]AS[Phospho (STY)]PMPLSAGATPGGPGGGGGK_</t>
  </si>
  <si>
    <t>_GRSS[Phospho (STY)]T[Phospho (STY)]PGTPLLPVLPPSR_</t>
  </si>
  <si>
    <t>_GRS[Phospho (STY)]S[Phospho (STY)]TPGTPLLPVLPPSR_</t>
  </si>
  <si>
    <t>_GRS[Phospho (STY)]S[Phospho (STY)]T[Phospho (STY)]PGTPLLPVLPPSR_</t>
  </si>
  <si>
    <t>_GRS[Phospho (STY)]S[Phospho (STY)]T[Phospho (STY)]PGT[Phospho (STY)]PLLPVLPPSR_</t>
  </si>
  <si>
    <t>_SAS[Phospho (STY)]PMPGTGVGQGQMR_</t>
  </si>
  <si>
    <t>_EASGNAS[Phospho (STY)]PAEKPAHHILS[Phospho (STY)]LGGGAGSELLAISALIR_</t>
  </si>
  <si>
    <t>_AAGGSRRES[Phospho (STY)]AAPLVVGGLEHQAAMR_</t>
  </si>
  <si>
    <t>_AAGGS[Phospho (STY)]RRESAAPLVVGGLEHQAAMR_</t>
  </si>
  <si>
    <t>_AFLAELDKEMPVSGGFNT[Phospho (STY)]PGYGR_</t>
  </si>
  <si>
    <t>_AFLAELDKEMPVS[Phospho (STY)]GGFNTPGYGR_</t>
  </si>
  <si>
    <t>_LSGSGTST[Phospho (STY)]PRFDS[Phospho (STY)]PAPFPSSR_</t>
  </si>
  <si>
    <t>_LSGS[Phospho (STY)]GTST[Phospho (STY)]PRFDS[Phospho (STY)]PAPFPSSR_</t>
  </si>
  <si>
    <t>_TGVTGLIQPERVS[Phospho (STY)]GGPK_</t>
  </si>
  <si>
    <t>_VS[Phospho (STY)]TPSIQNTYTNR_</t>
  </si>
  <si>
    <t>_SPPHGDPYNDPYS[Phospho (STY)]HQQQQYASEASFADAR_</t>
  </si>
  <si>
    <t>CNAG_02491</t>
  </si>
  <si>
    <t>_[Acetyl (Protein N-term)]SEES[Phospho (STY)]GPSQIPENSER_</t>
  </si>
  <si>
    <t>_[Acetyl (Protein N-term)]S[Phospho (STY)]EESGPSQIPENSER_</t>
  </si>
  <si>
    <t>_VEMMDAEVNS[Phospho (STY)]DEEEEGAEPR_</t>
  </si>
  <si>
    <t>_ARWFYAFTLPPQTPS[Phospho (STY)]APVPAR_</t>
  </si>
  <si>
    <t>_LYYAEKTNPGKHGDES[Phospho (STY)]ES[Phospho (STY)]DAEGEHHHTSR_</t>
  </si>
  <si>
    <t>_SPVSPSTDSASADIQAAFTSQDEKT[Phospho (STY)]AK_</t>
  </si>
  <si>
    <t>CNAG_02486</t>
  </si>
  <si>
    <t>_SGEGETS[Phospho (STY)]ESGKEAWVVENR_</t>
  </si>
  <si>
    <t>_VEAPVATPEPS[Phospho (STY)]TEKPAEDSGDLFADLK_</t>
  </si>
  <si>
    <t>_VEAPVATPEPSTEKPAEDS[Phospho (STY)]GDLFADLKK_</t>
  </si>
  <si>
    <t>_AFAQTLEDGDYARPTASS[Phospho (STY)]FR_</t>
  </si>
  <si>
    <t>_AFAQTLEDGDYARPTAS[Phospho (STY)]SFR_</t>
  </si>
  <si>
    <t>_AFAQTLEDGDYARPT[Phospho (STY)]ASSFR_</t>
  </si>
  <si>
    <t>_DLELSSLPGGSMS[Phospho (STY)]R_</t>
  </si>
  <si>
    <t>_DLELSSLPGGS[Phospho (STY)]MSR_</t>
  </si>
  <si>
    <t>_DLELS[Phospho (STY)]SLPGGSMSR_</t>
  </si>
  <si>
    <t>_DLELS[Phospho (STY)]SLPGGSM[Oxidation (M)]SR_</t>
  </si>
  <si>
    <t>_EGSVLDWFMHDQWDKPKS[Phospho (STY)]PAS[Phospho (STY)]VAASNR_</t>
  </si>
  <si>
    <t>_EGT[Phospho (STY)]PAPASNAVPSFSFSVSKPAASDTVTK_</t>
  </si>
  <si>
    <t>_EKEIWS[Phospho (STY)]PWK_</t>
  </si>
  <si>
    <t>_GLPT[Phospho (STY)]AS[Phospho (STY)]PRPR_</t>
  </si>
  <si>
    <t>_HASIAS[Phospho (STY)]DVS[Phospho (STY)]MT[Phospho (STY)]S[Phospho (STY)]AGGAVR_</t>
  </si>
  <si>
    <t>_HAS[Phospho (STY)]IAS[Phospho (STY)]DVS[Phospho (STY)]MTS[Phospho (STY)]AGGAVR_</t>
  </si>
  <si>
    <t>_KDSTSGGEFS[Phospho (STY)]FGK_</t>
  </si>
  <si>
    <t>_NLRDLELSS[Phospho (STY)]LPGGSMSR_</t>
  </si>
  <si>
    <t>_NLRDLELSS[Phospho (STY)]LPGGSM[Oxidation (M)]SR_</t>
  </si>
  <si>
    <t>_NLRDLELS[Phospho (STY)]SLPGGSMSR_</t>
  </si>
  <si>
    <t>_QSS[Phospho (STY)]PVPVPALDFGIQKK_</t>
  </si>
  <si>
    <t>_QS[Phospho (STY)]SPVPVPALDFGIQKK_</t>
  </si>
  <si>
    <t>_SETASQTSGAQIGSLAPKEPSPSPPS[Phospho (STY)]APTPR_</t>
  </si>
  <si>
    <t>_SETASQTSGAQIGSLAPKEPSPSPPS[Phospho (STY)]APT[Phospho (STY)]PR_</t>
  </si>
  <si>
    <t>_SETASQTSGAQIGSLAPKEPS[Phospho (STY)]PS[Phospho (STY)]PPSAPTPR_</t>
  </si>
  <si>
    <t>_SGS[Phospho (STY)]EPSLLSGIK_</t>
  </si>
  <si>
    <t>_SKEGTPAPASNAVPSFSFS[Phospho (STY)]VSKPAASDTVTK_</t>
  </si>
  <si>
    <t>_SKEGTPAPASNAVPSFS[Phospho (STY)]FSVSKPAASDTVTK_</t>
  </si>
  <si>
    <t>_SKEGTPAPASNAVPS[Phospho (STY)]FSFSVSKPAASDTVTK_</t>
  </si>
  <si>
    <t>_SNDLTSDY[Phospho (STY)]APEHQFEVQGR_</t>
  </si>
  <si>
    <t>_SPTPGPEGGFSLGVATNEAAPAS[Phospho (STY)]PGGR_</t>
  </si>
  <si>
    <t>_THQSAASYSRS[Phospho (STY)]QT[Phospho (STY)]PTSGR_</t>
  </si>
  <si>
    <t>_THQSAASYS[Phospho (STY)]RS[Phospho (STY)]QT[Phospho (STY)]PTSGR_</t>
  </si>
  <si>
    <t>_TNAVEEAT[Phospho (STY)]PKANR_</t>
  </si>
  <si>
    <t>_VSGETTPGAGKAEAS[Phospho (STY)]NIPNFFGSSTVSSASSTK_</t>
  </si>
  <si>
    <t>_VSGETT[Phospho (STY)]PGAGKAEASNIPNFFGSSTVSSASSTK_</t>
  </si>
  <si>
    <t>_RVSSQSEPADFSAAAERQS[Phospho (STY)]LVSPMPPAAPR_</t>
  </si>
  <si>
    <t>_VS[Phospho (STY)]SQSEPADFSAAAER_</t>
  </si>
  <si>
    <t>_YLVLVPQPPSPNPSSDGEQT[Phospho (STY)]PSLPRPQTR_</t>
  </si>
  <si>
    <t>_YLVLVPQPPS[Phospho (STY)]PNPSSDGEQTPSLPRPQTR_</t>
  </si>
  <si>
    <t>_T[Phospho (STY)]SSPTSATLGYFEQAK_</t>
  </si>
  <si>
    <t>CNAG_02973</t>
  </si>
  <si>
    <t>_LLLPSPSPSS[Phospho (STY)]PLSAQLSASDGK_</t>
  </si>
  <si>
    <t>_LLLPSPSPS[Phospho (STY)]SPLSAQLSASDGK_</t>
  </si>
  <si>
    <t>_PLS[Phospho (STY)]PPPKSSVQLPESGAEWEK_</t>
  </si>
  <si>
    <t>_SSVQLPES[Phospho (STY)]GAEWEK_</t>
  </si>
  <si>
    <t>_AAASSAPSMDSDEDDGIT[Phospho (STY)]VTQGGS[Phospho (STY)]DQEEEEEGQKEAKPK_</t>
  </si>
  <si>
    <t>_AAASSAPSMDS[Phospho (STY)]DEDDGITVTQGGS[Phospho (STY)]DQEEEEEGQKEAKPK_</t>
  </si>
  <si>
    <t>_AAASSAPS[Phospho (STY)]MDSDEDDGITVTQGGS[Phospho (STY)]DQEEEEEGQKEAKPK_</t>
  </si>
  <si>
    <t>_SPSQKPVT[Phospho (STY)]PLRSPHSSAPAPAPR_</t>
  </si>
  <si>
    <t>_TNHS[Phospho (STY)]PLLDMKDPSSRPSSAVR_</t>
  </si>
  <si>
    <t>CNAG_02963</t>
  </si>
  <si>
    <t>_STSNLVFS[Phospho (STY)]PPPQISS[Phospho (STY)]LPPRSPPGHARPSIGDFLPSPGPGAFAQAGPSR_</t>
  </si>
  <si>
    <t>_AIEES[Phospho (STY)]KRMSEDEAR_</t>
  </si>
  <si>
    <t>_KVTIAT[Phospho (STY)]TASHHPPQPNEASDSR_</t>
  </si>
  <si>
    <t>_KVT[Phospho (STY)]IATTASHHPPQPNEASDSR_</t>
  </si>
  <si>
    <t>_NLNSS[Phospho (STY)]AKPSPT[Phospho (STY)]PS[Phospho (STY)]PAPGASR_</t>
  </si>
  <si>
    <t>_NLNSS[Phospho (STY)]AKPS[Phospho (STY)]PTPS[Phospho (STY)]PAPGASR_</t>
  </si>
  <si>
    <t>_HGLEDET[Phospho (STY)]LS[Phospho (STY)]EGTAFLAPAPK_</t>
  </si>
  <si>
    <t>_SAGLNGTDQT[Phospho (STY)]LS[Phospho (STY)]QNESNDGDVLPPAYATSPAPK_</t>
  </si>
  <si>
    <t>_AAAAAAAS[Phospho (STY)]ANASVGSSR_</t>
  </si>
  <si>
    <t>_SSTTS[Phospho (STY)]APSS[Phospho (STY)]RPAS[Phospho (STY)]ASR_</t>
  </si>
  <si>
    <t>_SST[Phospho (STY)]TSAPSSRPASASR_</t>
  </si>
  <si>
    <t>_AGS[Phospho (STY)]TVS[Phospho (STY)]RNQSLIK_</t>
  </si>
  <si>
    <t>_FTENFGS[Phospho (STY)]AKKE_</t>
  </si>
  <si>
    <t>_TTS[Phospho (STY)]RAGSTVSR_</t>
  </si>
  <si>
    <t>_AAVTT[Phospho (STY)]PGEGEGDEFM[Oxidation (M)]TIGKGGK_</t>
  </si>
  <si>
    <t>_AAVT[Phospho (STY)]TPGEGEGDEFM[Oxidation (M)]TIGKGGK_</t>
  </si>
  <si>
    <t>_AM[Oxidation (M)]SVS[Phospho (STY)]APYGGPGQSGITELLR_</t>
  </si>
  <si>
    <t>_GIISPPPQNAALPPSPPQAAT[Phospho (STY)]LPPPAPPAPTPVGSQGVAEINK_</t>
  </si>
  <si>
    <t>_GIISPPPQNAALPPS[Phospho (STY)]PPQAATLPPPAPPAPTPVGSQGVAEINK_</t>
  </si>
  <si>
    <t>_GIIS[Phospho (STY)]PPPQNAALPPSPPQAATLPPPAPPAPTPVGSQGVAEINK_</t>
  </si>
  <si>
    <t>_GIIS[Phospho (STY)]PPPQNAALPPSPPQAAT[Phospho (STY)]LPPPAPPAPTPVGSQGVAEINK_</t>
  </si>
  <si>
    <t>_GIIS[Phospho (STY)]PPPQNAALPPS[Phospho (STY)]PPQAATLPPPAPPAPTPVGSQGVAEINK_</t>
  </si>
  <si>
    <t>_GVS[Phospho (STY)]PM[Oxidation (M)]GER_</t>
  </si>
  <si>
    <t>_NNGSYSPT[Phospho (STY)]EPK_</t>
  </si>
  <si>
    <t>_NNGSYS[Phospho (STY)]PTEPK_</t>
  </si>
  <si>
    <t>_RAMSVSAPY[Phospho (STY)]GGPGQSGITELLR_</t>
  </si>
  <si>
    <t>_RLS[Phospho (STY)]MGGYK_</t>
  </si>
  <si>
    <t>_TS[Phospho (STY)]PIPINPDATSAR_</t>
  </si>
  <si>
    <t>_WAASFGRS[Phospho (STY)]PPKPPTIGVDSSQK_</t>
  </si>
  <si>
    <t>_WAAS[Phospho (STY)]FGRSPPKPPTIGVDSSQK_</t>
  </si>
  <si>
    <t>_GIDSSWIVFNRPQALNSEHGGFLLGLGLT[Phospho (STY)]GHLR_</t>
  </si>
  <si>
    <t>_FKNEGPSVDTPVGNHLHPPS[Phospho (STY)]SQGPSLPSTPTPK_</t>
  </si>
  <si>
    <t>_AIT[Phospho (STY)]PDPNGDQR_</t>
  </si>
  <si>
    <t>_ASERPSVEDGS[Phospho (STY)]FQLK_</t>
  </si>
  <si>
    <t>_GQEPPS[Phospho (STY)]PVISQPTEELAK_</t>
  </si>
  <si>
    <t>_KRMS[Phospho (STY)]LLEEPMK_</t>
  </si>
  <si>
    <t>_KTTSPEISEGS[Phospho (STY)]VNDSVVEVYGEWQR_</t>
  </si>
  <si>
    <t>_KT[Phospho (STY)]TSPEISEGSVNDSVVEVYGEWQR_</t>
  </si>
  <si>
    <t>_QTS[Phospho (STY)]SQSLFSMR_</t>
  </si>
  <si>
    <t>_QT[Phospho (STY)]SSQSLFSMR_</t>
  </si>
  <si>
    <t>_RLS[Phospho (STY)]GDEPQSPTR_</t>
  </si>
  <si>
    <t>_YSYGTGAQSVFGGEFGPPSAKPS[Phospho (STY)]QQQQYNPPRR_</t>
  </si>
  <si>
    <t>_YSYGTGAQSVFGGEFGPPS[Phospho (STY)]AKPSQQQQYNPPRR_</t>
  </si>
  <si>
    <t>_SLLPLPQSSDDTPVSLS[Phospho (STY)]PLNSQASR_</t>
  </si>
  <si>
    <t>_SLLPLPQS[Phospho (STY)]SDDTPVSLSPLNSQASR_</t>
  </si>
  <si>
    <t>_AREGSGIDEEIKT[Phospho (STY)]DPGEEDGVDNIR_</t>
  </si>
  <si>
    <t>_AREGS[Phospho (STY)]GIDEEIKT[Phospho (STY)]DPGEEDGVDNIR_</t>
  </si>
  <si>
    <t>_ASHHNRIPDSPSEPST[Phospho (STY)]PLSGK_</t>
  </si>
  <si>
    <t>_EGSGIDEEIKT[Phospho (STY)]DPGEEDGVDNIR_</t>
  </si>
  <si>
    <t>_IPDS[Phospho (STY)]PSEPST[Phospho (STY)]PLSGKVEILPSSLHLISQTDQTSILK_</t>
  </si>
  <si>
    <t>_DLASTSAMGASMHS[Phospho (STY)]PFPSPEGS[Phospho (STY)]VLK_</t>
  </si>
  <si>
    <t>_TQPPASAAGSVS[Phospho (STY)]QSR_</t>
  </si>
  <si>
    <t>_SSDNAPVNAANPEVAPVQSS[Phospho (STY)]ADAPTQEGDPAPAGPSK_</t>
  </si>
  <si>
    <t>_SS[Phospho (STY)]DNAPVNAANPEVAPVQSSADAPTQEGDPAPAGPSK_</t>
  </si>
  <si>
    <t>_S[Phospho (STY)]SDNAPVNAANPEVAPVQSSADAPTQEGDPAPAGPSK_</t>
  </si>
  <si>
    <t>CNAG_02902</t>
  </si>
  <si>
    <t>_STILPS[Phospho (STY)]PNR_</t>
  </si>
  <si>
    <t>_AIPEHQYAGPSTPVPS[Phospho (STY)]PSTSFQHR_</t>
  </si>
  <si>
    <t>_AVEGLEEDDDDAEC[Carbamidomethyl (C)]STQLPQTHPSSLPQSQSYPT[Phospho (STY)]R_</t>
  </si>
  <si>
    <t>_AVEGLEEDDDDAEC[Carbamidomethyl (C)]STQLPQTHPSSLPQSQSY[Phospho (STY)]PTR_</t>
  </si>
  <si>
    <t>_QGHLHHTAS[Phospho (STY)]SPILPYR_</t>
  </si>
  <si>
    <t>_AADPDNAQLTETETENDT[Phospho (STY)]DASDFVQFR_</t>
  </si>
  <si>
    <t>_FFSADSYQEFLDKFC[Carbamidomethyl (C)]FFQS[Phospho (STY)]PR_</t>
  </si>
  <si>
    <t>_LDGDKTPVAMAS[Phospho (STY)]PLPVILPNVR_</t>
  </si>
  <si>
    <t>_NSGSANFGGSYFGDGDFATS[Phospho (STY)]LPGLR_</t>
  </si>
  <si>
    <t>_NSGSANFGGSYFGDGDFAT[Phospho (STY)]SLPGLR_</t>
  </si>
  <si>
    <t>_PSHIPISGS[Phospho (STY)]NSPNGFPFFGHSNASHSPR_</t>
  </si>
  <si>
    <t>_RLDGDKTPVAMAS[Phospho (STY)]PLPVILPNVR_</t>
  </si>
  <si>
    <t>_SPDPS[Phospho (STY)]PQKPLTLKR_</t>
  </si>
  <si>
    <t>_APGDISLGDELGEFS[Phospho (STY)]DDGDRETK_</t>
  </si>
  <si>
    <t>_QESGTSSLRPSPDLSYS[Phospho (STY)]PPR_</t>
  </si>
  <si>
    <t>_QESGTSSLRPSPDLS[Phospho (STY)]YSPPR_</t>
  </si>
  <si>
    <t>_SVQRGETGSPVIS[Phospho (STY)]SR_</t>
  </si>
  <si>
    <t>_AQT[Phospho (STY)]APSS[Phospho (STY)]PHQS[Phospho (STY)]PTATRQPSK_</t>
  </si>
  <si>
    <t>_EKGHTPVES[Phospho (STY)]AAGSAAPSR_</t>
  </si>
  <si>
    <t>_GHTPVESAAGS[Phospho (STY)]AAPSR_</t>
  </si>
  <si>
    <t>_GSGFSGLAGAGGGMT[Phospho (STY)]NAQATPAHSR_</t>
  </si>
  <si>
    <t>_GSPDSPPRNGHLQGS[Phospho (STY)]PTSSSS[Phospho (STY)]GEAQLAQLHLR_</t>
  </si>
  <si>
    <t>_LS[Phospho (STY)]LVTAEGR_</t>
  </si>
  <si>
    <t>_LYVNTHPELC[Carbamidomethyl (C)]IKPPVPT[Phospho (STY)]PAPSLANGNEGGHTK_</t>
  </si>
  <si>
    <t>_LYVNTHPELC[Carbamidomethyl (C)]IKPPVPT[Phospho (STY)]PAPS[Phospho (STY)]LANGNEGGHTK_</t>
  </si>
  <si>
    <t>_MLTPHDGLPS[Phospho (STY)]PGNLSPVAGGT[Phospho (STY)]PT[Phospho (STY)]ENGS[Phospho (STY)]DFGEGADIADER_</t>
  </si>
  <si>
    <t>_MTPADAS[Phospho (STY)]GYATPKNASEYPGVPHPVVALTHPSLHEATHAALSK_</t>
  </si>
  <si>
    <t>_SGS[Phospho (STY)]NISGETAVDTHR_</t>
  </si>
  <si>
    <t>_SGS[Phospho (STY)]NIS[Phospho (STY)]GETAVDTHR_</t>
  </si>
  <si>
    <t>_SGSNIS[Phospho (STY)]GET[Phospho (STY)]AVDTHRGSPDSPPR_</t>
  </si>
  <si>
    <t>_T[Phospho (STY)]FKSGGAESIFR_</t>
  </si>
  <si>
    <t>_QATHPSSPGESS[Phospho (STY)]RLPSFQVTQPTPTK_</t>
  </si>
  <si>
    <t>_GKEVEEVLSLLPNIGAFEQNTSPTQT[Phospho (STY)]ASNQVS[Phospho (STY)]PVPGR_</t>
  </si>
  <si>
    <t>_LSMTQTPSLVDSIDT[Phospho (STY)]SSEMEMDDPAER_</t>
  </si>
  <si>
    <t>_LSMTQTPS[Phospho (STY)]LVDSIDTSSEMEMDDPAER_</t>
  </si>
  <si>
    <t>_SPYSSPNSS[Phospho (STY)]NNALAPTEPVSYR_</t>
  </si>
  <si>
    <t>_RYPS[Phospho (STY)]VDWDGPVPGWDPSIR_</t>
  </si>
  <si>
    <t>_RY[Phospho (STY)]PSVDWDGPVPGWDPSIR_</t>
  </si>
  <si>
    <t>_TDTSSSADGASLTTSLST[Phospho (STY)]SIPK_</t>
  </si>
  <si>
    <t>_SGDATQLTVQHPVNT[Phospho (STY)]PTLPVDSLFSTQTLLR_</t>
  </si>
  <si>
    <t>_EPIRPPQHWIDSHGHS[Phospho (STY)]SR_</t>
  </si>
  <si>
    <t>_FEVGAPDT[Phospho (STY)]PSETEDDIDPLMQVPSYDIASR_</t>
  </si>
  <si>
    <t>_NGNQS[Phospho (STY)]NINLPAADNVISR_</t>
  </si>
  <si>
    <t>_SDT[Phospho (STY)]ALVQLGAQAAAEAEER_</t>
  </si>
  <si>
    <t>_SGDS[Phospho (STY)]TPEVPPR_</t>
  </si>
  <si>
    <t>_SGT[Phospho (STY)]DLGSSGGLVRPR_</t>
  </si>
  <si>
    <t>_SGTDLGSSGGLVRPRSDT[Phospho (STY)]ALVQLGAQAAAEAEER_</t>
  </si>
  <si>
    <t>_SGTDLGSSGGLVRPRS[Phospho (STY)]DTALVQLGAQAAAEAEER_</t>
  </si>
  <si>
    <t>_SGTDLGSS[Phospho (STY)]GGLVRPRSDTALVQLGAQAAAEAEER_</t>
  </si>
  <si>
    <t>_SGTDLGS[Phospho (STY)]SGGLVRPRSDTALVQLGAQAAAEAEER_</t>
  </si>
  <si>
    <t>_THSNDTS[Phospho (STY)]PHST[Phospho (STY)]PPDSRAPSRPLSR_</t>
  </si>
  <si>
    <t>_THSNDTS[Phospho (STY)]PHS[Phospho (STY)]TPPDSRAPSRPLSR_</t>
  </si>
  <si>
    <t>_THSNDT[Phospho (STY)]S[Phospho (STY)]PHS[Phospho (STY)]TPPDSRAPSRPLSR_</t>
  </si>
  <si>
    <t>CNAG_02366</t>
  </si>
  <si>
    <t>_PAIGS[Phospho (STY)]FPPVQWAEWIK_</t>
  </si>
  <si>
    <t>_IQTVVEQPEVQISC[Carbamidomethyl (C)]SGPM[Oxidation (M)]NGSDS[Phospho (STY)]LM[Oxidation (M)]GLANHSPK_</t>
  </si>
  <si>
    <t>_DHNLS[Phospho (STY)]DDEEADIDVTLGAEALAAELKKPLITSEDLSK_</t>
  </si>
  <si>
    <t>_RDHNLS[Phospho (STY)]DDEEADIDVTLGAEALAAELK_</t>
  </si>
  <si>
    <t>_VQES[Phospho (STY)]EAGDLEDEEALALR_</t>
  </si>
  <si>
    <t>_ASVNC[Carbamidomethyl (C)]GSALADAIEIDQPSSLSTAPSATPNT[Phospho (STY)]PTTLR_</t>
  </si>
  <si>
    <t>_LPSSQQTTVAGPLPAT[Phospho (STY)]PDQLSLR_</t>
  </si>
  <si>
    <t>_MLPSSQQTTVAGPLPATPDQLS[Phospho (STY)]LR_</t>
  </si>
  <si>
    <t>_MLPSSQQTTVAGPLPAT[Phospho (STY)]PDQLSLR_</t>
  </si>
  <si>
    <t>_SNGMPFVSPPDNGRPLS[Phospho (STY)]K_</t>
  </si>
  <si>
    <t>_SNGMPFVS[Phospho (STY)]PPDNGRPLSK_</t>
  </si>
  <si>
    <t>_GEAEPTES[Phospho (STY)]EVEAGQAS[Phospho (STY)]DLEDS[Phospho (STY)]DVEDEEEKK_</t>
  </si>
  <si>
    <t>_ASSFSFSTSPSTSY[Phospho (STY)]LR_</t>
  </si>
  <si>
    <t>_ASSFSFSTS[Phospho (STY)]PSTSYLR_</t>
  </si>
  <si>
    <t>_ASSFSFST[Phospho (STY)]SPSTSYLR_</t>
  </si>
  <si>
    <t>_GIPVSSFAPHSPPT[Phospho (STY)]GTS[Phospho (STY)]PR_</t>
  </si>
  <si>
    <t>_GIPVSSFAPHS[Phospho (STY)]PPTGTS[Phospho (STY)]PR_</t>
  </si>
  <si>
    <t>_GIPVSSFAPHS[Phospho (STY)]PPTGT[Phospho (STY)]SPR_</t>
  </si>
  <si>
    <t>_GIPVSSFAPHS[Phospho (STY)]PPT[Phospho (STY)]GTSPR_</t>
  </si>
  <si>
    <t>_GIPVSSFAPHSPPTGTSPRASSFSFSTSPSTSY[Phospho (STY)]LR_</t>
  </si>
  <si>
    <t>_GIPVSSFAPHSPPTGTSPRASS[Phospho (STY)]FSFSTSPSTSYLR_</t>
  </si>
  <si>
    <t>_GIPVSSFAPHSPPTGT[Phospho (STY)]SPRASSFSFSTSPSTSYLR_</t>
  </si>
  <si>
    <t>_GIPVSSFAPHSPPT[Phospho (STY)]GTSPRASSFSFSTSPSTSYLR_</t>
  </si>
  <si>
    <t>_GIPVSSFAPHS[Phospho (STY)]PPTGTSPRASSFSFSTSPSTSYLR_</t>
  </si>
  <si>
    <t>_QS[Phospho (STY)]VSASDPPNHIPIPANTR_</t>
  </si>
  <si>
    <t>_RPPSVASGIS[Phospho (STY)]GFGDDGFSDR_</t>
  </si>
  <si>
    <t>_SIASFSPS[Phospho (STY)]LSPVHTAHQEDSR_</t>
  </si>
  <si>
    <t>_SSSLPASATTSDVS[Phospho (STY)]DEEVSVKR_</t>
  </si>
  <si>
    <t>_AGS[Phospho (STY)]SSALAPSETGR_</t>
  </si>
  <si>
    <t>_NMLSSDAVREEINWKPET[Phospho (STY)]PQNGPQTR_</t>
  </si>
  <si>
    <t>_QSASPHLAPS[Phospho (STY)]RGPDLSPIASVSPSQNNSER_</t>
  </si>
  <si>
    <t>_RPS[Phospho (STY)]FDNSAR_</t>
  </si>
  <si>
    <t>_SNASATPS[Phospho (STY)]LT[Phospho (STY)]AS[Phospho (STY)]PNLAHLVPSSSSHEVIDDGRGR_</t>
  </si>
  <si>
    <t>_SSMLDLASLNLQDRGPSPAYT[Phospho (STY)]PTASPPR_</t>
  </si>
  <si>
    <t>_GFVS[Phospho (STY)]HPNLIIPSGEGEAAAHADLK_</t>
  </si>
  <si>
    <t>_ISSATT[Phospho (STY)]IHANQESLDTSHATIK_</t>
  </si>
  <si>
    <t>_ISSATTIHANQESLDTSHAT[Phospho (STY)]IKR_</t>
  </si>
  <si>
    <t>_LFGNSPSGSFVS[Phospho (STY)]HPGR_</t>
  </si>
  <si>
    <t>_LFGNSPS[Phospho (STY)]GSFVSHPGR_</t>
  </si>
  <si>
    <t>_LFGNS[Phospho (STY)]PSGSFVSHPGR_</t>
  </si>
  <si>
    <t>_LGSSLSTIRPM[Oxidation (M)]S[Phospho (STY)]SSSPTHAK_</t>
  </si>
  <si>
    <t>_PSPPELPRISSATTIHANQESLDT[Phospho (STY)]SHATIK_</t>
  </si>
  <si>
    <t>_RYPVDDDGWS[Phospho (STY)]VVSGGSR_</t>
  </si>
  <si>
    <t>_TASGSYSAAENGNGPSSSSQRSPPLS[Phospho (STY)]PK_</t>
  </si>
  <si>
    <t>_TASGSYSAAENGNGPSSSSQRS[Phospho (STY)]PPLS[Phospho (STY)]PKNPQAILTPSR_</t>
  </si>
  <si>
    <t>_QSFIALSPTSVATSIAGPSTLRRS[Phospho (STY)]PLPDTFSR_</t>
  </si>
  <si>
    <t>_SRQSFIALSPTSVAT[Phospho (STY)]SIAGPSTLR_</t>
  </si>
  <si>
    <t>_ATPPAAVPPAAPAAYRPSPTGLPTPATT[Phospho (STY)]PPTR_</t>
  </si>
  <si>
    <t>_ATPPAAVPPAAPAAYRPSPTGLPTPAT[Phospho (STY)]TPPTR_</t>
  </si>
  <si>
    <t>_GQSEPPQFQSQDGLSRS[Phospho (STY)]PDRGAK_</t>
  </si>
  <si>
    <t>_SLSS[Phospho (STY)]MPGSFEDDRGK_</t>
  </si>
  <si>
    <t>_SLSS[Phospho (STY)]MPGS[Phospho (STY)]FEDDRGK_</t>
  </si>
  <si>
    <t>_SLSS[Phospho (STY)]MPGSFEDDRGKY[Phospho (STY)]LNDPFFAPQGHGPQSR_</t>
  </si>
  <si>
    <t>_S[Phospho (STY)]LSSMPGSFEDDRGKY[Phospho (STY)]LNDPFFAPQGHGPQSR_</t>
  </si>
  <si>
    <t>_QATSGMDAEVENTRSPIAGPST[Phospho (STY)]ATR_</t>
  </si>
  <si>
    <t>_TEPAQQTPTGEVDVQQEEY[Phospho (STY)]RPR_</t>
  </si>
  <si>
    <t>_AGNPS[Phospho (STY)]SGAGGPSYPPAQPK_</t>
  </si>
  <si>
    <t>_KDGIFIVGSQPLPS[Phospho (STY)]PSSSYSSSPM[Oxidation (M)]LDK_</t>
  </si>
  <si>
    <t>_GQEAIDFMLS[Phospho (STY)]DLLPR_</t>
  </si>
  <si>
    <t>_NDTVEGMVSPILDS[Phospho (STY)]MR_</t>
  </si>
  <si>
    <t>CNAG_02803</t>
  </si>
  <si>
    <t>_SLLQFS[Phospho (STY)]KSSEPGYPAEYPEIR_</t>
  </si>
  <si>
    <t>_NAGEQTFGTGGGSGNRPGSRT[Phospho (STY)]GFR_</t>
  </si>
  <si>
    <t>_SFTGPPPPGPEHESSAVDPTSS[Phospho (STY)]KPPLSTEQLNK_</t>
  </si>
  <si>
    <t>_SFTGPPPPGPEHESSAVDPTS[Phospho (STY)]SKPPLSTEQLNK_</t>
  </si>
  <si>
    <t>_SFTGPPPPGPEHESSAVDPT[Phospho (STY)]SSKPPLSTEQLNK_</t>
  </si>
  <si>
    <t>_SFT[Phospho (STY)]GPPPPGPEHESSAVDPTSSKPPLSTEQLNK_</t>
  </si>
  <si>
    <t>_SGSSGVVPMKVGTPIPS[Phospho (STY)]VFTPTTLTR_</t>
  </si>
  <si>
    <t>_KIHQSHNDIVNS[Phospho (STY)]PY_</t>
  </si>
  <si>
    <t>_SSLAPNSLLTT[Phospho (STY)]PARK_</t>
  </si>
  <si>
    <t>CNAG_06784</t>
  </si>
  <si>
    <t>_QWS[Phospho (STY)]DTDVIKEFK_</t>
  </si>
  <si>
    <t>_KGDASDGAS[Phospho (STY)]GGGGGGFGGGGGSGNGK_</t>
  </si>
  <si>
    <t>_VGT[Phospho (STY)]EGVEEGTEGMEEDTDGHMAK_</t>
  </si>
  <si>
    <t>_ALGLPDADTTDMS[Phospho (STY)]EAER_</t>
  </si>
  <si>
    <t>CNAG_06537</t>
  </si>
  <si>
    <t>_[Acetyl (Protein N-term)]SS[Phospho (STY)]DIELSQLPSR_</t>
  </si>
  <si>
    <t>_[Acetyl (Protein N-term)]S[Phospho (STY)]SDIELSQLPSR_</t>
  </si>
  <si>
    <t>_HYSHS[Phospho (STY)]LNPFLDLLSVVR_</t>
  </si>
  <si>
    <t>_HY[Phospho (STY)]SHSLNPFLDLLSVVR_</t>
  </si>
  <si>
    <t>_LQTTNENNSATET[Phospho (STY)]PPLEKSDTQNEEFTER_</t>
  </si>
  <si>
    <t>_AAPTPGSLNQSTNNSTSASQSASTPTASTANKPS[Phospho (STY)]PPER_</t>
  </si>
  <si>
    <t>_SVPGTAPPRPVSAS[Phospho (STY)]PRNPTR_</t>
  </si>
  <si>
    <t>CNAG_02773</t>
  </si>
  <si>
    <t>_ERELS[Phospho (STY)]PGFLKVMESMR_</t>
  </si>
  <si>
    <t>_SSRPSSPATC[Carbamidomethyl (C)]GT[Phospho (STY)]IVLDSARPNPQEAMR_</t>
  </si>
  <si>
    <t>_SSRPSS[Phospho (STY)]PATC[Carbamidomethyl (C)]GTIVLDSARPNPQEAMR_</t>
  </si>
  <si>
    <t>_ALLSPAPSSASQSVTSFSSPT[Phospho (STY)]PQPQPQRR_</t>
  </si>
  <si>
    <t>_NLGYYMVSEKDMSLPDVS[Phospho (STY)]R_</t>
  </si>
  <si>
    <t>_NLGYYMVSEKDMS[Phospho (STY)]LPDVSR_</t>
  </si>
  <si>
    <t>_NLGYYMVS[Phospho (STY)]EKDMSLPDVSR_</t>
  </si>
  <si>
    <t>_QGHSHEEGAS[Phospho (STY)]NAGGS[Phospho (STY)]VPSATSATTAGAK_</t>
  </si>
  <si>
    <t>_QGHS[Phospho (STY)]HEEGASNAGGS[Phospho (STY)]VPSATSATTAGAK_</t>
  </si>
  <si>
    <t>_NVNT[Phospho (STY)]NNALSPSPIK_</t>
  </si>
  <si>
    <t>_PSSPAPVFSAMDDAS[Phospho (STY)]AHPAK_</t>
  </si>
  <si>
    <t>_PSS[Phospho (STY)]PAPVFSAMDDASAHPAK_</t>
  </si>
  <si>
    <t>_T[Phospho (STY)]PSFGTGSINSNPASQGR_</t>
  </si>
  <si>
    <t>CNAG_06745</t>
  </si>
  <si>
    <t>_S[Phospho (STY)]TELLIR_</t>
  </si>
  <si>
    <t>_SC[Carbamidomethyl (C)]S[Phospho (STY)]DLLLIK_</t>
  </si>
  <si>
    <t>_AESVVSAAGSVRS[Phospho (STY)]S[Phospho (STY)]MY[Phospho (STY)]GHGVK_</t>
  </si>
  <si>
    <t>_AGS[Phospho (STY)]IMSNVSR_</t>
  </si>
  <si>
    <t>_AGSIMSNVS[Phospho (STY)]RNSYIEQQQHQQAPPSPGVQPR_</t>
  </si>
  <si>
    <t>_[Acetyl (Protein N-term)]AQSTEPLRSQSST[Phospho (STY)]S[Phospho (STY)]LYK_</t>
  </si>
  <si>
    <t>_EQT[Phospho (STY)]PEPKPEPR_</t>
  </si>
  <si>
    <t>_QGPPS[Phospho (STY)]PMKNINDEEDPMAK_</t>
  </si>
  <si>
    <t>_QPATHIADEVLS[Phospho (STY)]QYHQAFPGER_</t>
  </si>
  <si>
    <t>_RQSVNYSNFADDVVGSHPT[Phospho (STY)]SRPTTPSFPPASPR_</t>
  </si>
  <si>
    <t>_SPDPS[Phospho (STY)]PVITPSTLGPQNLGISLDAK_</t>
  </si>
  <si>
    <t>_S[Phospho (STY)]PDPSPVITPSTLGPQNLGISLDAK_</t>
  </si>
  <si>
    <t>_S[Phospho (STY)]RAGSIMSNVSR_</t>
  </si>
  <si>
    <t>_ALDDS[Phospho (STY)]PQIEQR_</t>
  </si>
  <si>
    <t>_DKPS[Phospho (STY)]AIQSSASIAVPNHQSTPSTSSIIGSPTSK_</t>
  </si>
  <si>
    <t>_KKPSPAWS[Phospho (STY)]PPIAPGDGADSA_</t>
  </si>
  <si>
    <t>_NTSGSNHRPFT[Phospho (STY)]PPPIPGTMGAIMSR_</t>
  </si>
  <si>
    <t>_NTSGSNHRPFT[Phospho (STY)]PPPIPGTMGAIMSRPT[Phospho (STY)]TPTSSGR_</t>
  </si>
  <si>
    <t>_NTSGSNHRPFT[Phospho (STY)]PPPIPGT[Phospho (STY)]MGAIMSRPTTPTSSGR_</t>
  </si>
  <si>
    <t>_QQRPETPPSIC[Carbamidomethyl (C)]HT[Phospho (STY)]LTGVDKPNVNSSNNR_</t>
  </si>
  <si>
    <t>_QQRPETPPS[Phospho (STY)]IC[Carbamidomethyl (C)]HTLTGVDKPNVNSSNNR_</t>
  </si>
  <si>
    <t>_QQRPET[Phospho (STY)]PPSIC[Carbamidomethyl (C)]HTLTGVDKPNVNSSNNR_</t>
  </si>
  <si>
    <t>_RGS[Phospho (STY)]HSQPPILSQTSASPK_</t>
  </si>
  <si>
    <t>_TSLHHPTS[Phospho (STY)]PLQLSTTTSLAQAPATASSINLSLSLDKPTGK_</t>
  </si>
  <si>
    <t>_YLRPISPS[Phospho (STY)]PSPASC[Carbamidomethyl (C)]R_</t>
  </si>
  <si>
    <t>_YLRPIS[Phospho (STY)]PSPSPASC[Carbamidomethyl (C)]R_</t>
  </si>
  <si>
    <t>_Y[Phospho (STY)]LRPISPSPSPASC[Carbamidomethyl (C)]R_</t>
  </si>
  <si>
    <t>_HVSATHIRPIT[Phospho (STY)]DGNEVQHHLLK_</t>
  </si>
  <si>
    <t>_KPSSLISAASGS[Phospho (STY)]PPPTHR_</t>
  </si>
  <si>
    <t>_KPSSLISAAS[Phospho (STY)]GSPPPTHR_</t>
  </si>
  <si>
    <t>_KPSSLIS[Phospho (STY)]AASGSPPPTHR_</t>
  </si>
  <si>
    <t>_KPSS[Phospho (STY)]LISAASGS[Phospho (STY)]PPPTHR_</t>
  </si>
  <si>
    <t>_KPSS[Phospho (STY)]LIS[Phospho (STY)]AASGSPPPTHR_</t>
  </si>
  <si>
    <t>_RSSVFDWGTPAGMENIETY[Phospho (STY)]EKPR_</t>
  </si>
  <si>
    <t>_SMSPTKEAS[Phospho (STY)]NLGPELNETR_</t>
  </si>
  <si>
    <t>_SMSPT[Phospho (STY)]KEASNLGPELNETR_</t>
  </si>
  <si>
    <t>_S[Phospho (STY)]MSPTKEASNLGPELNETR_</t>
  </si>
  <si>
    <t>_DLPS[Phospho (STY)]PIGNWVDVK_</t>
  </si>
  <si>
    <t>_TEKDLPS[Phospho (STY)]PIGNWVDVK_</t>
  </si>
  <si>
    <t>_STGAEDEADT[Phospho (STY)]PGVSSLGR_</t>
  </si>
  <si>
    <t>_LPPGSPPPSFPDKS[Phospho (STY)]DVPDSLVISLQK_</t>
  </si>
  <si>
    <t>_LPPGS[Phospho (STY)]PPPSFPDKSDVPDSLVISLQK_</t>
  </si>
  <si>
    <t>_SGAST[Phospho (STY)]PTVDTPSIASTSLSR_</t>
  </si>
  <si>
    <t>_RAS[Phospho (STY)]FHPPPLDTTISR_</t>
  </si>
  <si>
    <t>_SES[Phospho (STY)]DMSVIAETETER_</t>
  </si>
  <si>
    <t>_AQAT[Phospho (STY)]PTESPAEPTETAEAEEDEGDEEGAAGGDKK_</t>
  </si>
  <si>
    <t>_ASLNS[Phospho (STY)]LPNNAR_</t>
  </si>
  <si>
    <t>CNAG_01276</t>
  </si>
  <si>
    <t>_QSHWAQS[Phospho (STY)]LINYESKLEEAEETLVDLENNVQEWTNK_</t>
  </si>
  <si>
    <t>_TGADRAVITIILANSGDSAYRPEVY[Phospho (STY)]NPHIVIER_</t>
  </si>
  <si>
    <t>_EDLS[Phospho (STY)]QLSGFTAGR_</t>
  </si>
  <si>
    <t>_GFASPLNVSQSPGRAGSPLSIS[Phospho (STY)]SPGR_</t>
  </si>
  <si>
    <t>_GFASPLNVSQSPGRAGSPLS[Phospho (STY)]ISSPGR_</t>
  </si>
  <si>
    <t>_GFASPLNVSQSPGRAGS[Phospho (STY)]PLSISSPGR_</t>
  </si>
  <si>
    <t>_GFASPLNVSQS[Phospho (STY)]PGRAGSPLSISSPGR_</t>
  </si>
  <si>
    <t>_GTISTPQTPGTPLVFHPPVNGT[Phospho (STY)]PSRPEIADSSATR_</t>
  </si>
  <si>
    <t>_GTISTPQTPGT[Phospho (STY)]PLVFHPPVNGTPSRPEIADSSATR_</t>
  </si>
  <si>
    <t>_GTIST[Phospho (STY)]PQTPGT[Phospho (STY)]PLVFHPPVNGTPSRPEIADSSATR_</t>
  </si>
  <si>
    <t>_GTIST[Phospho (STY)]PQT[Phospho (STY)]PGTPLVFHPPVNGTPSRPEIADSSATR_</t>
  </si>
  <si>
    <t>_GT[Phospho (STY)]IST[Phospho (STY)]PQT[Phospho (STY)]PGTPLVFHPPVNGTPSRPEIADSSATR_</t>
  </si>
  <si>
    <t>_PATATFGSGAT[Phospho (STY)]SNLFGAK_</t>
  </si>
  <si>
    <t>_STS[Phospho (STY)]AIASPR_</t>
  </si>
  <si>
    <t>_STS[Phospho (STY)]AIAS[Phospho (STY)]PR_</t>
  </si>
  <si>
    <t>_STSAIAS[Phospho (STY)]PRVAGSERAPK_</t>
  </si>
  <si>
    <t>_AIT[Phospho (STY)]PPAFEHTYAADFER_</t>
  </si>
  <si>
    <t>_AAGVMT[Phospho (STY)]DDEGREVPGTR_</t>
  </si>
  <si>
    <t>_KSASALGISDET[Phospho (STY)]ILPR_</t>
  </si>
  <si>
    <t>_ADPTPALPPIPTRQT[Phospho (STY)]PSR_</t>
  </si>
  <si>
    <t>_ADPTPALPPIPT[Phospho (STY)]RQTPSR_</t>
  </si>
  <si>
    <t>_ANLPSDSSYPAKLGST[Phospho (STY)]TPTRPALPK_</t>
  </si>
  <si>
    <t>_FSNASSSSLATPGT[Phospho (STY)]SISSSLALTPGKK_</t>
  </si>
  <si>
    <t>_LGSTT[Phospho (STY)]PTRPALPK_</t>
  </si>
  <si>
    <t>_SLSLSS[Phospho (STY)]RPSTAPSTAPGTSSTPLK_</t>
  </si>
  <si>
    <t>_FDSS[Phospho (STY)]SPVNEDSLK_</t>
  </si>
  <si>
    <t>_FDSSS[Phospho (STY)]PVNEDSLKGPR_</t>
  </si>
  <si>
    <t>_SDVYTASNLPSDDWNSIS[Phospho (STY)]PTFNSSK_</t>
  </si>
  <si>
    <t>_SIRSSITPHDPPNDPQNSANNT[Phospho (STY)]GVPIPQR_</t>
  </si>
  <si>
    <t>_SIRSSIT[Phospho (STY)]PHDPPNDPQNSANNTGVPIPQR_</t>
  </si>
  <si>
    <t>TIF35</t>
  </si>
  <si>
    <t>_KT[Phospho (STY)]TIIGENLHFK_</t>
  </si>
  <si>
    <t>_AGQAS[Phospho (STY)]VPVALER_</t>
  </si>
  <si>
    <t>_FATS[Phospho (STY)]VPIAINPIR_</t>
  </si>
  <si>
    <t>_RPDTNDNPVDDSEMS[Phospho (STY)]KFATSVPIAINPIR_</t>
  </si>
  <si>
    <t>_QTAQPEISLQLQRRPT[Phospho (STY)]DDDAAHPTDIQR_</t>
  </si>
  <si>
    <t>_AQLSSVSLRPVGFPS[Phospho (STY)]SPTPSPR_</t>
  </si>
  <si>
    <t>CLP1</t>
  </si>
  <si>
    <t>_TLSPDPVFINS[Phospho (STY)]QELTPSAWYPIYR_</t>
  </si>
  <si>
    <t>_ASLLAGGNHVDESDIGTPGSVTAS[Phospho (STY)]GNK_</t>
  </si>
  <si>
    <t>_ASLLAGGNHVDESDIGTPGS[Phospho (STY)]VTASGNK_</t>
  </si>
  <si>
    <t>_ASLLAGGNHVDESDIGT[Phospho (STY)]PGSVTASGNKK_</t>
  </si>
  <si>
    <t>_ASLLAGGNHVDES[Phospho (STY)]DIGTPGSVTASGNKK_</t>
  </si>
  <si>
    <t>_VFAPDSPT[Phospho (STY)]PLR_</t>
  </si>
  <si>
    <t>_MGLLPAS[Phospho (STY)]VTSTPR_</t>
  </si>
  <si>
    <t>_MGLLPASVT[Phospho (STY)]S[Phospho (STY)]T[Phospho (STY)]PRSK_</t>
  </si>
  <si>
    <t>_AEHTSQS[Phospho (STY)]QSSPSASLSSSPK_</t>
  </si>
  <si>
    <t>_ANRSHST[Phospho (STY)]MSHYPR_</t>
  </si>
  <si>
    <t>_AVSGLSTPNAGERSFSSTSSGT[Phospho (STY)]PDLLRPR_</t>
  </si>
  <si>
    <t>_AVSGLSTPNAGERSFS[Phospho (STY)]STSSGTPDLLRPR_</t>
  </si>
  <si>
    <t>_LTMLKS[Phospho (STY)]PMS[Phospho (STY)]LR_</t>
  </si>
  <si>
    <t>_MAS[Phospho (STY)]RDRIVDPPVEK_</t>
  </si>
  <si>
    <t>_MS[Phospho (STY)]MGPPPLPTSPHPDDFLQR_</t>
  </si>
  <si>
    <t>_MSMGPPPLPT[Phospho (STY)]SPHPDDFLQRATSPVFQSTASR_</t>
  </si>
  <si>
    <t>_NTSRPALAS[Phospho (STY)]IADEQGRLTMLK_</t>
  </si>
  <si>
    <t>_RGVMAESQFANLPPLPPPPATPTAAGDTT[Phospho (STY)]PTKK_</t>
  </si>
  <si>
    <t>_RTNNTFVSSGY[Phospho (STY)]ASANSSAAGHDQLTEHDR_</t>
  </si>
  <si>
    <t>_SFSSERHSLS[Phospho (STY)]NITPK_</t>
  </si>
  <si>
    <t>_SLASMADNSPTSSPT[Phospho (STY)]PQR_</t>
  </si>
  <si>
    <t>_SLASMADNS[Phospho (STY)]PTSSPTPQR_</t>
  </si>
  <si>
    <t>_S[Phospho (STY)]VPTSPVNK_</t>
  </si>
  <si>
    <t>_YVDAGIMTDEWSPEKPIMPGTQSTQSPAAILSPTTPT[Phospho (STY)]EPVANWGLETPR_</t>
  </si>
  <si>
    <t>_YVDAGIMTDEWSPEKPIMPGTQSTQSPAAILSPTT[Phospho (STY)]PTEPVANWGLETPR_</t>
  </si>
  <si>
    <t>_YVDAGIMTDEWS[Phospho (STY)]PEKPIMPGTQSTQSPAAILSPTTPTEPVANWGLETPR_</t>
  </si>
  <si>
    <t>_ATSPVELREEEES[Phospho (STY)]PTSPVSADR_</t>
  </si>
  <si>
    <t>_AT[Phospho (STY)]SPVELREEEESPTSPVSADR_</t>
  </si>
  <si>
    <t>_EQSRDNEDVPVS[Phospho (STY)]LGR_</t>
  </si>
  <si>
    <t>_GASMSEAAPASQLRM[Oxidation (M)]SPEPFS[Phospho (STY)]AGGFVAAPSSQTM[Oxidation (M)]NPK_</t>
  </si>
  <si>
    <t>_GASM[Oxidation (M)]SEAAPASQLRMSPEPFS[Phospho (STY)]AGGFVAAPSSQTM[Oxidation (M)]NPK_</t>
  </si>
  <si>
    <t>_GASM[Oxidation (M)]SEAAPASQLRM[Oxidation (M)]SPEPFS[Phospho (STY)]AGGFVAAPSSQTM[Oxidation (M)]NPK_</t>
  </si>
  <si>
    <t>_GASM[Oxidation (M)]SEAAPASQLRM[Oxidation (M)]S[Phospho (STY)]PEPFSAGGFVAAPSSQTM[Oxidation (M)]NPK_</t>
  </si>
  <si>
    <t>_KGLHTY[Phospho (STY)]TQHVGSVEEPLVGVVSEFEDR_</t>
  </si>
  <si>
    <t>_MSPEPFS[Phospho (STY)]AGGFVAAPSSQTM[Oxidation (M)]NPK_</t>
  </si>
  <si>
    <t>_M[Oxidation (M)]SPEPFS[Phospho (STY)]AGGFVAAPSSQTM[Oxidation (M)]NPK_</t>
  </si>
  <si>
    <t>_M[Oxidation (M)]S[Phospho (STY)]PEPFSAGGFVAAPSSQTM[Oxidation (M)]NPK_</t>
  </si>
  <si>
    <t>_MS[Phospho (STY)]VHGEPERGASMSEAAPASQLR_</t>
  </si>
  <si>
    <t>_MSVHGEPERGASMS[Phospho (STY)]EAAPASQLRMS[Phospho (STY)]PEPFSAGGFVAAPSSQTMNPK_</t>
  </si>
  <si>
    <t>_MSVHGEPERGAS[Phospho (STY)]MS[Phospho (STY)]EAAPASQLRMSPEPFSAGGFVAAPSSQTMNPK_</t>
  </si>
  <si>
    <t>_PAVAPPGSAAVPFS[Phospho (STY)]PVDPSGMSR_</t>
  </si>
  <si>
    <t>_RGTMT[Phospho (STY)]MEGMPLDELEK_</t>
  </si>
  <si>
    <t>_RGTM[Oxidation (M)]T[Phospho (STY)]M[Oxidation (M)]EGMPLDELEKK_</t>
  </si>
  <si>
    <t>_SENLS[Phospho (STY)]PVEKEPPPAAAVVSAEPEQPER_</t>
  </si>
  <si>
    <t>_SENLSPVEKEPPPAAAVVSAEPEQPERGEGEVAS[Phospho (STY)]S[Phospho (STY)]EEEETPEQEAAR_</t>
  </si>
  <si>
    <t>_THSVDTATADPDS[Phospho (STY)]VPNRSENLSPVEK_</t>
  </si>
  <si>
    <t>_VEMDT[Phospho (STY)]VPLHPPADEGLSSEEDDAPPPPPR_</t>
  </si>
  <si>
    <t>_ALVENKISHPGYEALIT[Phospho (STY)]K_</t>
  </si>
  <si>
    <t>_AHS[Phospho (STY)]PAPPLAAR_</t>
  </si>
  <si>
    <t>_RSS[Phospho (STY)]YIYMDR_</t>
  </si>
  <si>
    <t>_SGQS[Phospho (STY)]NPVSPFGS[Phospho (STY)]PK_</t>
  </si>
  <si>
    <t>_SGQS[Phospho (STY)]NPVS[Phospho (STY)]PFGS[Phospho (STY)]PK_</t>
  </si>
  <si>
    <t>_S[Phospho (STY)]GQSNPVSPFGS[Phospho (STY)]PK_</t>
  </si>
  <si>
    <t>_SGQS[Phospho (STY)]NPVS[Phospho (STY)]PFGS[Phospho (STY)]PKLSAVER_</t>
  </si>
  <si>
    <t>_SSPALLS[Phospho (STY)]AETMSPNSFSSR_</t>
  </si>
  <si>
    <t>_SSSHLPLSAPS[Phospho (STY)]AIPSSTLPR_</t>
  </si>
  <si>
    <t>_SSSHLPLS[Phospho (STY)]APSAIPSSTLPR_</t>
  </si>
  <si>
    <t>_SS[Phospho (STY)]SHLPLSAPSAIPSSTLPR_</t>
  </si>
  <si>
    <t>_VSSANLSTLITT[Phospho (STY)]NVAPPSLSITSPGTPR_</t>
  </si>
  <si>
    <t>_VSSANLS[Phospho (STY)]TLITTNVAPPSLSITSPGTPR_</t>
  </si>
  <si>
    <t>_YNS[Phospho (STY)]TPAEYPPGSR_</t>
  </si>
  <si>
    <t>_Y[Phospho (STY)]NSTPAEYPPGSR_</t>
  </si>
  <si>
    <t>CNAG_01255</t>
  </si>
  <si>
    <t>_MMPIDFS[Phospho (STY)]PQNDTMDDDFFEK_</t>
  </si>
  <si>
    <t>_MKNMSTDNISLSST[Phospho (STY)]VSSASMMIR_</t>
  </si>
  <si>
    <t>_MKNMSTDNISLSS[Phospho (STY)]TVSSASMMIR_</t>
  </si>
  <si>
    <t>_MKNMSTDNISLS[Phospho (STY)]STVSSASMMIR_</t>
  </si>
  <si>
    <t>_MKNMST[Phospho (STY)]DNISLSSTVSSASMMIR_</t>
  </si>
  <si>
    <t>_MKNMS[Phospho (STY)]TDNISLSSTVSSASMMIR_</t>
  </si>
  <si>
    <t>CNAG_02583</t>
  </si>
  <si>
    <t>_SNSTS[Phospho (STY)]PDPSTSMAR_</t>
  </si>
  <si>
    <t>_SNS[Phospho (STY)]TSPDPSTSMAR_</t>
  </si>
  <si>
    <t>_S[Phospho (STY)]NSTSPDPSTSMAR_</t>
  </si>
  <si>
    <t>_SSQPGMS[Phospho (STY)]RS[Phospho (STY)]GSNTPLSR_</t>
  </si>
  <si>
    <t>_QASS[Phospho (STY)]PLT[Phospho (STY)]PGAVK_</t>
  </si>
  <si>
    <t>_SFFEQGFSAVQSTFNQIT[Phospho (STY)]NTIEQR_</t>
  </si>
  <si>
    <t>_EIPTT[Phospho (STY)]PPLAHQSPK_</t>
  </si>
  <si>
    <t>_QAS[Phospho (STY)]PVPVPSTSR_</t>
  </si>
  <si>
    <t>_TTTPAPTPGPQKQQNGRQAS[Phospho (STY)]PVPVPSTSR_</t>
  </si>
  <si>
    <t>_VVTKVGEVVVSIS[Phospho (STY)]PR_</t>
  </si>
  <si>
    <t>_EC[Carbamidomethyl (C)]VYPDGT[Phospho (STY)]GGSNPASGTDAPGGSNR_</t>
  </si>
  <si>
    <t>_EC[Carbamidomethyl (C)]VY[Phospho (STY)]PDGTGGSNPASGTDAPGGSNR_</t>
  </si>
  <si>
    <t>_EC[Carbamidomethyl (C)]VYPDGTGGSNPASGTDAPGGS[Phospho (STY)]NRGK_</t>
  </si>
  <si>
    <t>_REC[Carbamidomethyl (C)]VYPDGTGGS[Phospho (STY)]NPASGTDAPGGSNR_</t>
  </si>
  <si>
    <t>_ASLVHSGRPSSFS[Phospho (STY)]PER_</t>
  </si>
  <si>
    <t>_ASLVHS[Phospho (STY)]GRPSSFSPERK_</t>
  </si>
  <si>
    <t>_EGFWSGSAS[Phospho (STY)]GS[Phospho (STY)]EDEDEEEVADVIVAR_</t>
  </si>
  <si>
    <t>_EGFWS[Phospho (STY)]GS[Phospho (STY)]ASGSEDEDEEEVADVIVAR_</t>
  </si>
  <si>
    <t>_KMSDSAVVDSDDEDVSPQMS[Phospho (STY)]PR_</t>
  </si>
  <si>
    <t>_KMSDSAVVDS[Phospho (STY)]DDEDVSPQMS[Phospho (STY)]PR_</t>
  </si>
  <si>
    <t>_MMS[Phospho (STY)]GSWEAER_</t>
  </si>
  <si>
    <t>_[Acetyl (Protein N-term)]S[Phospho (STY)]SAEEDQFDNLPK_</t>
  </si>
  <si>
    <t>CNAG_01217</t>
  </si>
  <si>
    <t>_SAGGTY[Phospho (STY)]GSLSKR_</t>
  </si>
  <si>
    <t>_GRPASYGLGVDSS[Phospho (STY)]PTEVLR_</t>
  </si>
  <si>
    <t>_SGNNERT[Phospho (STY)]PLLDPGR_</t>
  </si>
  <si>
    <t>CNAG_02036</t>
  </si>
  <si>
    <t>_AS[Phospho (STY)]DVEQDLTHGEHVEVNLSEARPPANQQKK_</t>
  </si>
  <si>
    <t>_KSTPSTPVINDDGDDS[Phospho (STY)]GPANAK_</t>
  </si>
  <si>
    <t>_SHSANGSPTPATPGRLPGES[Phospho (STY)]DLSLLLR_</t>
  </si>
  <si>
    <t>_SPS[Phospho (STY)]FSEVELIR_</t>
  </si>
  <si>
    <t>_[Acetyl (Protein N-term)]S[Phospho (STY)]EDATPTDFTKNPDAHSAVDKK_</t>
  </si>
  <si>
    <t>_SGIPSPPLVANRPPMPY[Phospho (STY)]NGPPR_</t>
  </si>
  <si>
    <t>_FTPPNS[Phospho (STY)]SSQLDQVHDGDAETTPDGEK_</t>
  </si>
  <si>
    <t>_TASTLGT[Phospho (STY)]PPLFSFSPSQPAKEK_</t>
  </si>
  <si>
    <t>_KSTEEES[Phospho (STY)]EGEEELAR_</t>
  </si>
  <si>
    <t>_SKKS[Phospho (STY)]T[Phospho (STY)]EEES[Phospho (STY)]EGEEELAR_</t>
  </si>
  <si>
    <t>_S[Phospho (STY)]KKST[Phospho (STY)]EEES[Phospho (STY)]EGEEELAR_</t>
  </si>
  <si>
    <t>_S[Phospho (STY)]KKS[Phospho (STY)]T[Phospho (STY)]EEESEGEEELAR_</t>
  </si>
  <si>
    <t>_STEEES[Phospho (STY)]EGEEELAR_</t>
  </si>
  <si>
    <t>_S[Phospho (STY)]TEEESEGEEELAR_</t>
  </si>
  <si>
    <t>_YRASSDSY[Phospho (STY)]LGYQHQYER_</t>
  </si>
  <si>
    <t>_QQLSPVPSAPHVSDWASDFAPLTGPAPS[Phospho (STY)]R_</t>
  </si>
  <si>
    <t>_KSVTFDPSIPPASPDSS[Phospho (STY)]DIAPSSIKPHK_</t>
  </si>
  <si>
    <t>_LAHSEIDASAPATSSGT[Phospho (STY)]PATASPR_</t>
  </si>
  <si>
    <t>_VLTAENDQPSSSSPPHPT[Phospho (STY)]VISGQGPPPESAQEALKPK_</t>
  </si>
  <si>
    <t>_VLTAENDQPSSSS[Phospho (STY)]PPHPTVISGQGPPPESAQEALKPK_</t>
  </si>
  <si>
    <t>_VLTAENDQPSSS[Phospho (STY)]SPPHPTVISGQGPPPESAQEALKPK_</t>
  </si>
  <si>
    <t>_VLTAENDQPSS[Phospho (STY)]SSPPHPTVISGQGPPPESAQEALKPK_</t>
  </si>
  <si>
    <t>_VLTAENDQPS[Phospho (STY)]SSSPPHPTVISGQGPPPESAQEALKPK_</t>
  </si>
  <si>
    <t>_NGGRTTSAQT[Phospho (STY)]AISQSSSK_</t>
  </si>
  <si>
    <t>_LDIQS[Phospho (STY)]LLSPDQLEEYRVR_</t>
  </si>
  <si>
    <t>_NPESETSNAQPTPTINPPSLPSSTPSTNTRPIS[Phospho (STY)]R_</t>
  </si>
  <si>
    <t>_MS[Phospho (STY)]DPGMIKEIMEAVSIPVMAK_</t>
  </si>
  <si>
    <t>_HDTDET[Phospho (STY)]TYEANLIDNGMR_</t>
  </si>
  <si>
    <t>_HDT[Phospho (STY)]DETTYEANLIDNGMR_</t>
  </si>
  <si>
    <t>_HGTDDEEDY[Phospho (STY)]DYR_</t>
  </si>
  <si>
    <t>_LQATHHLYWNVVHDKMS[Phospho (STY)]VDQASK_</t>
  </si>
  <si>
    <t>_RPGYQLNRY[Phospho (STY)]SLPDVNDETR_</t>
  </si>
  <si>
    <t>_TDVDPPQRPSIERHDTDETTY[Phospho (STY)]EANLIDNGMR_</t>
  </si>
  <si>
    <t>_TDVDPPQRPS[Phospho (STY)]IERHDTDETTYEANLIDNGMR_</t>
  </si>
  <si>
    <t>_SHS[Phospho (STY)]GTPHQPLAK_</t>
  </si>
  <si>
    <t>_S[Phospho (STY)]HSGTPHQPLAK_</t>
  </si>
  <si>
    <t>_SQS[Phospho (STY)]RAFLSEDGM[Oxidation (M)]PQPIEFFVASDASAVIEHTK_</t>
  </si>
  <si>
    <t>_ARSAS[Phospho (STY)]VSSSFSGR_</t>
  </si>
  <si>
    <t>_ARS[Phospho (STY)]ASVSSSFSGR_</t>
  </si>
  <si>
    <t>_GQEVKPGGDVDLGLAS[Phospho (STY)]RNSYSSVR_</t>
  </si>
  <si>
    <t>_GRNDSLSNSSILIPETIGEGGYPSPAISHTTLSPLVPGS[Phospho (STY)]PNLGATGSNSNR_</t>
  </si>
  <si>
    <t>_NSYSSVRLS[Phospho (STY)]DQTPVTGDYYATEAAR_</t>
  </si>
  <si>
    <t>_AGTSSPSSERGPSTQHVLTQNQPPTVDTQVS[Phospho (STY)]QQPQAQVPQPPLQSPR_</t>
  </si>
  <si>
    <t>_AGTSSPSSERGPSTQHVLT[Phospho (STY)]QNQPPTVDTQVSQQPQAQVPQPPLQSPR_</t>
  </si>
  <si>
    <t>_AGTSSPSSERGPST[Phospho (STY)]QHVLTQNQPPTVDTQVSQQPQAQVPQPPLQSPR_</t>
  </si>
  <si>
    <t>_AGTSSPSSERGPS[Phospho (STY)]T[Phospho (STY)]QHVLTQNQPPTVDTQVSQQPQAQVPQPPLQSPR_</t>
  </si>
  <si>
    <t>_AHS[Phospho (STY)]PSNS[Phospho (STY)]EYS[Phospho (STY)]GD_</t>
  </si>
  <si>
    <t>_GTQDT[Phospho (STY)]PQPGQQQGQTQGR_</t>
  </si>
  <si>
    <t>_MFHSSVNGTRS[Phospho (STY)]PS[Phospho (STY)]PR_</t>
  </si>
  <si>
    <t>_MFHSSVNGT[Phospho (STY)]RSPS[Phospho (STY)]PR_</t>
  </si>
  <si>
    <t>_MFHSSVNGTRS[Phospho (STY)]PS[Phospho (STY)]PRLR_</t>
  </si>
  <si>
    <t>_MTS[Phospho (STY)]NPQLK_</t>
  </si>
  <si>
    <t>_SPGEGTFEEKSSEEGMT[Phospho (STY)]MPSQSAGYQAR_</t>
  </si>
  <si>
    <t>_SPT[Phospho (STY)]PTDGEISRVSELEKK_</t>
  </si>
  <si>
    <t>_S[Phospho (STY)]RSPGEGTFEEK_</t>
  </si>
  <si>
    <t>_VTSPAHISPTS[Phospho (STY)]PKNHPK_</t>
  </si>
  <si>
    <t>_VTSPAHIS[Phospho (STY)]PT[Phospho (STY)]SPKNHPK_</t>
  </si>
  <si>
    <t>_DQPAPNEHPANQPVPQS[Phospho (STY)]AH_</t>
  </si>
  <si>
    <t>_HSASPPLPGTPTGAPS[Phospho (STY)]VGSEGANGSGTGSSNR_</t>
  </si>
  <si>
    <t>_LEPT[Phospho (STY)]LSASSTGSR_</t>
  </si>
  <si>
    <t>_LEPTLSASSTGSRGGVMGPDVNPY[Phospho (STY)]FPDPYGVQDPSTR_</t>
  </si>
  <si>
    <t>_RHVSPQSSNPTSPSGGRPGSGS[Phospho (STY)]PR_</t>
  </si>
  <si>
    <t>_RHVSPQSSNPTSPSGGRPGS[Phospho (STY)]GSPR_</t>
  </si>
  <si>
    <t>_RHVSPQSSNPTSPS[Phospho (STY)]GGRPGSGSPR_</t>
  </si>
  <si>
    <t>_RHVSPQSSNPTS[Phospho (STY)]PSGGRPGSGSPR_</t>
  </si>
  <si>
    <t>_GTLGVGNAAVFFASDT[Phospho (STY)]DKAAPVK_</t>
  </si>
  <si>
    <t>_LAQVTLTPT[Phospho (STY)]PPSAPT[Phospho (STY)]PPPVVLTPPTVEEK_</t>
  </si>
  <si>
    <t>_LAQVTLT[Phospho (STY)]PTPPSAPT[Phospho (STY)]PPPVVLT[Phospho (STY)]PPTVEEK_</t>
  </si>
  <si>
    <t>_STGPESVDAAALAAASDKLAQVTLTPT[Phospho (STY)]PPSAPTPPPVVLT[Phospho (STY)]PPTVEEK_</t>
  </si>
  <si>
    <t>_TISATS[Phospho (STY)]NNSEPK_</t>
  </si>
  <si>
    <t>_TISAT[Phospho (STY)]SNNSEPK_</t>
  </si>
  <si>
    <t>CNAG_07481</t>
  </si>
  <si>
    <t>_ASFS[Phospho (STY)]PLASPS[Phospho (STY)]LELPT[Phospho (STY)]SR_</t>
  </si>
  <si>
    <t>_DVLWEVGS[Phospho (STY)]VS[Phospho (STY)]DHSGDDDGHEAEEEGT[Phospho (STY)]GR_</t>
  </si>
  <si>
    <t>_DVLWEVGS[Phospho (STY)]VS[Phospho (STY)]DHS[Phospho (STY)]GDDDGHEAEEEGTGR_</t>
  </si>
  <si>
    <t>CNAG_06563</t>
  </si>
  <si>
    <t>_VIGALMGNRS[Phospho (STY)]DNGQEVDIR_</t>
  </si>
  <si>
    <t>_KPSASATPATT[Phospho (STY)]AS[Phospho (STY)]PDPEPK_</t>
  </si>
  <si>
    <t>_KPSASATPATTAS[Phospho (STY)]PDPEPKK_</t>
  </si>
  <si>
    <t>_SHS[Phospho (STY)]PAPSNVSFHGNGHPR_</t>
  </si>
  <si>
    <t>_S[Phospho (STY)]HSPAPSNVSFHGNGHPR_</t>
  </si>
  <si>
    <t>_SHS[Phospho (STY)]PAPSNVSFHGNGHPRR_</t>
  </si>
  <si>
    <t>_VSQPIEEDAQEQSVTMESESDSDT[Phospho (STY)]VLVSR_</t>
  </si>
  <si>
    <t>_VSQPIEEDAQEQSVTMESES[Phospho (STY)]DSDTVLVSR_</t>
  </si>
  <si>
    <t>_VSQPIEEDAQEQSVTMES[Phospho (STY)]ESDSDTVLVSR_</t>
  </si>
  <si>
    <t>_EGGYAVAAT[Phospho (STY)]IGGITSPAGSMSNDR_</t>
  </si>
  <si>
    <t>_EGGY[Phospho (STY)]AVAATIGGITSPAGSMSNDR_</t>
  </si>
  <si>
    <t>_KINMLSSAHSS[Phospho (STY)]STSLSSHQAISPNK_</t>
  </si>
  <si>
    <t>_NKS[Phospho (STY)]FTSIQNSTKR_</t>
  </si>
  <si>
    <t>_PAPAITSS[Phospho (STY)]STTSFPAMR_</t>
  </si>
  <si>
    <t>_QTS[Phospho (STY)]LMVVASDSSIHR_</t>
  </si>
  <si>
    <t>_QT[Phospho (STY)]SLMVVASDSSIHR_</t>
  </si>
  <si>
    <t>_TVRPDSTPISSPS[Phospho (STY)]PSPSSDR_</t>
  </si>
  <si>
    <t>_NQHPITTTTPVT[Phospho (STY)]VQSSHEQDKC[Carbamidomethyl (C)]K_</t>
  </si>
  <si>
    <t>_NQHPITTT[Phospho (STY)]TPVTVQSSHEQDKC[Carbamidomethyl (C)]K_</t>
  </si>
  <si>
    <t>_NQHPIT[Phospho (STY)]TTTPVTVQSSHEQDKC[Carbamidomethyl (C)]K_</t>
  </si>
  <si>
    <t>_HDALSVKS[Phospho (STY)]LNQPLQPVDNGGDLKR_</t>
  </si>
  <si>
    <t>_QTPSATLNSS[Phospho (STY)]SVR_</t>
  </si>
  <si>
    <t>_QTPSATLNSS[Phospho (STY)]SVRNLVDLPQLDVAAAQSK_</t>
  </si>
  <si>
    <t>_SRQTPS[Phospho (STY)]ATLNSSSVR_</t>
  </si>
  <si>
    <t>_STPNLSRSTPT[Phospho (STY)]PSQSPTTPTK_</t>
  </si>
  <si>
    <t>_STPNLSRS[Phospho (STY)]TPTPSQSPTTPTK_</t>
  </si>
  <si>
    <t>_STPTPS[Phospho (STY)]QSPTTPTKSR_</t>
  </si>
  <si>
    <t>_HTLSLPGSPIVHTSFALPPLPEPY[Phospho (STY)]QASLPPSPDKK_</t>
  </si>
  <si>
    <t>_QISGTAVKPPGGNGASSSTPT[Phospho (STY)]SSIFR_</t>
  </si>
  <si>
    <t>_SQVSLISLPQS[Phospho (STY)]DRDPVSIK_</t>
  </si>
  <si>
    <t>_SQVSLISLPQSDRDPVS[Phospho (STY)]IKR_</t>
  </si>
  <si>
    <t>_AVQAM[Oxidation (M)]SPTGTY[Phospho (STY)]LR_</t>
  </si>
  <si>
    <t>_THSPY[Phospho (STY)]LNPATPQPQQHHSYSSFSPMPQAMPAAPLVHNR_</t>
  </si>
  <si>
    <t>_ALPLVPSWS[Phospho (STY)]GISSPSSSR_</t>
  </si>
  <si>
    <t>_SGT[Phospho (STY)]ATPPEIYDGVGGPR_</t>
  </si>
  <si>
    <t>_NSS[Phospho (STY)]QVLISLR_</t>
  </si>
  <si>
    <t>_[Acetyl (Protein N-term)]SQYAHVPKS[Phospho (STY)]ELDEAQIR_</t>
  </si>
  <si>
    <t>_ASRPSLS[Phospho (STY)]R_</t>
  </si>
  <si>
    <t>_KVQT[Phospho (STY)]PPQLDK_</t>
  </si>
  <si>
    <t>_S[Phospho (STY)]DTNIFR_</t>
  </si>
  <si>
    <t>_AAS[Phospho (STY)]PMVPAVPETNEDRTR_</t>
  </si>
  <si>
    <t>_AHDSTSTIQGSSNS[Phospho (STY)]PGR_</t>
  </si>
  <si>
    <t>_AHDSTSTIQGSS[Phospho (STY)]NSPGR_</t>
  </si>
  <si>
    <t>_QTAEAVS[Phospho (STY)]FQVLRDALITSEETAQPTQESTVFR_</t>
  </si>
  <si>
    <t>_ELAGTPLT[Phospho (STY)]PNFTSK_</t>
  </si>
  <si>
    <t>_KIINPVS[Phospho (STY)]PK_</t>
  </si>
  <si>
    <t>_TSAAAVNTPGTSMSHSPPVLPT[Phospho (STY)]DIPR_</t>
  </si>
  <si>
    <t>_VVLPHQPTRPS[Phospho (STY)]SLR_</t>
  </si>
  <si>
    <t>_ARSTDSTQSATPSSNQTS[Phospho (STY)]PKR_</t>
  </si>
  <si>
    <t>_GQS[Phospho (STY)]PAPLTAHGYR_</t>
  </si>
  <si>
    <t>_RS[Phospho (STY)]VADLNLR_</t>
  </si>
  <si>
    <t>_NWTDFETAATDLYARSPT[Phospho (STY)]K_</t>
  </si>
  <si>
    <t>_NWTDFETAATDLYARS[Phospho (STY)]PTK_</t>
  </si>
  <si>
    <t>_NWTDFETAAT[Phospho (STY)]DLYARSPTK_</t>
  </si>
  <si>
    <t>_TITTISASET[Phospho (STY)]PER_</t>
  </si>
  <si>
    <t>_TITTISAS[Phospho (STY)]ETPER_</t>
  </si>
  <si>
    <t>_SET[Phospho (STY)]PDFTSVHSHAHINDEELR_</t>
  </si>
  <si>
    <t>_SETPDFTSVHSHAHINDEELREVYVYNPY[Phospho (STY)]QAGWLDHSR_</t>
  </si>
  <si>
    <t>_SETPDFTSVHSHAHINDEELREVYVY[Phospho (STY)]NPYQAGWLDHSR_</t>
  </si>
  <si>
    <t>_SKS[Phospho (STY)]PAPISR_</t>
  </si>
  <si>
    <t>_STSVGTS[Phospho (STY)]PAAAAPSPSMQALGPSPWR_</t>
  </si>
  <si>
    <t>_S[Phospho (STY)]DPNDVWKDSS[Phospho (STY)]ATNGAPVDAYAR_</t>
  </si>
  <si>
    <t>_[Acetyl (Protein N-term)]SDPNDVWKDSSAT[Phospho (STY)]NGAPVDAYAR_</t>
  </si>
  <si>
    <t>_SSDESLY[Phospho (STY)]GVQQLNPR_</t>
  </si>
  <si>
    <t>_SS[Phospho (STY)]DESLYGVQQLNPR_</t>
  </si>
  <si>
    <t>_AVS[Phospho (STY)]PTPSISQQSR_</t>
  </si>
  <si>
    <t>_QAIAGLASEEDIEVEVGDSSLEGGVY[Phospho (STY)]EPIQR_</t>
  </si>
  <si>
    <t>_QAIAGLASEEDIEVEVGDS[Phospho (STY)]SLEGGVYEPIQR_</t>
  </si>
  <si>
    <t>_RPSSSSSSRPS[Phospho (STY)]QGIFK_</t>
  </si>
  <si>
    <t>_RPS[Phospho (STY)]S[Phospho (STY)]SSSSRPSQGIFK_</t>
  </si>
  <si>
    <t>CNAG_03865</t>
  </si>
  <si>
    <t>_KAS[Phospho (STY)]PLPWLR_</t>
  </si>
  <si>
    <t>_FFDNPPENGC[Carbamidomethyl (C)]S[Phospho (STY)]GS[Phospho (STY)]STPC[Carbamidomethyl (C)]SPFPSNTAR_</t>
  </si>
  <si>
    <t>_YKPHKFFDNPPENGC[Carbamidomethyl (C)]SGSST[Phospho (STY)]PC[Carbamidomethyl (C)]SPFPSNTAR_</t>
  </si>
  <si>
    <t>_IYSTAVAADAAVTPS[Phospho (STY)]KENTNLFGGEQPNHK_</t>
  </si>
  <si>
    <t>_IYSTAVAADAAVT[Phospho (STY)]PSKENTNLFGGEQPNHK_</t>
  </si>
  <si>
    <t>_NVIKREPS[Phospho (STY)]PAPVIAPK_</t>
  </si>
  <si>
    <t>_SSPEIPS[Phospho (STY)]SDGYQAPSSDSSFFSSR_</t>
  </si>
  <si>
    <t>_VSDATIT[Phospho (STY)]PR_</t>
  </si>
  <si>
    <t>_[Acetyl (Protein N-term)]MEQYKDDY[Phospho (STY)]VDGKHPEDDSYSFGSR_</t>
  </si>
  <si>
    <t>_DSPLSPT[Phospho (STY)]NVYPSSTSK_</t>
  </si>
  <si>
    <t>_EIPS[Phospho (STY)]LEGIR_</t>
  </si>
  <si>
    <t>_EIPS[Phospho (STY)]LEGIRR_</t>
  </si>
  <si>
    <t>_FVPGGLGDFRPESGPEAS[Phospho (STY)]INMSR_</t>
  </si>
  <si>
    <t>_ISTNPIVPQSSSAVSHTSPIIT[Phospho (STY)]PTSTGR_</t>
  </si>
  <si>
    <t>_ISTNPIVPQSSSAVSHTS[Phospho (STY)]PIITPTSTGR_</t>
  </si>
  <si>
    <t>_ISTNPIVPQSSSAVSHT[Phospho (STY)]SPIITPTSTGR_</t>
  </si>
  <si>
    <t>_ISTNPIVPQSSS[Phospho (STY)]AVSHTSPIITPTSTGR_</t>
  </si>
  <si>
    <t>_ISTNPIVPQS[Phospho (STY)]SSAVSHTSPIITPTSTGR_</t>
  </si>
  <si>
    <t>_IS[Phospho (STY)]TNPIVPQSSSAVSHTSPIITPTSTGR_</t>
  </si>
  <si>
    <t>_MTRLPSLKQLSEHLHY[Phospho (STY)]TPSTPSSQQPNPPDQSLDSSSSNPLR_</t>
  </si>
  <si>
    <t>_SAS[Phospho (STY)]HEAHTELHREIPSLEGIRR_</t>
  </si>
  <si>
    <t>_SMS[Phospho (STY)]AAFQGPSGSFGGMGQTR_</t>
  </si>
  <si>
    <t>_TQSSSGVNLIHPLPIPPHS[Phospho (STY)]PVVIK_</t>
  </si>
  <si>
    <t>_GAS[Phospho (STY)]GFEERPPR_</t>
  </si>
  <si>
    <t>_SWGGFGMS[Phospho (STY)]SDGHQTAR_</t>
  </si>
  <si>
    <t>_NAPS[Phospho (STY)]PESSLMSSR_</t>
  </si>
  <si>
    <t>_SQSSTGY[Phospho (STY)]VGGGLGSAVTTGPNTPDGERR_</t>
  </si>
  <si>
    <t>_AVAEEDVRDGSSTEMS[Phospho (STY)]GDEEPKK_</t>
  </si>
  <si>
    <t>_IIS[Phospho (STY)]PERDEHGRPK_</t>
  </si>
  <si>
    <t>_KVDYS[Phospho (STY)]DS[Phospho (STY)]S[Phospho (STY)]GEEGEIR_</t>
  </si>
  <si>
    <t>_SSLSLS[Phospho (STY)]PLKNPYDER_</t>
  </si>
  <si>
    <t>_TTEVVGSHLSPTLLNPSS[Phospho (STY)]K_</t>
  </si>
  <si>
    <t>_KISGDAVQPFDSDSEPLYGPY[Phospho (STY)]YLPR_</t>
  </si>
  <si>
    <t>_LVVNFLPS[Phospho (STY)]PVKAENIIDVVLAIPAPK_</t>
  </si>
  <si>
    <t>_AEEALDFLSNLDNLDAPDTSSPPPTADATRDSTDST[Phospho (STY)]R_</t>
  </si>
  <si>
    <t>_AEEALDFLSNLDNLDAPDTSSPPPTADATRDST[Phospho (STY)]DSTRK_</t>
  </si>
  <si>
    <t>_AEEALDFLSNLDNLDAPDTSSPPPTADATRDS[Phospho (STY)]TDSTRK_</t>
  </si>
  <si>
    <t>_AEEALDFLSNLDNLDAPDTSSPPPTADAT[Phospho (STY)]RDSTDSTRK_</t>
  </si>
  <si>
    <t>_AEEALDFLSNLDNLDAPDTSS[Phospho (STY)]PPPTADATRDSTDSTRK_</t>
  </si>
  <si>
    <t>_TKAEEALDFLSNLDNLDAPDTSS[Phospho (STY)]PPPTADATR_</t>
  </si>
  <si>
    <t>_TKAEEALDFLSNLDNLDAPDTS[Phospho (STY)]SPPPTADATR_</t>
  </si>
  <si>
    <t>_VQAASPSS[Phospho (STY)]S[Phospho (STY)]RS[Phospho (STY)]TPDPTIPSEER_</t>
  </si>
  <si>
    <t>_VQAASPSS[Phospho (STY)]S[Phospho (STY)]RS[Phospho (STY)]T[Phospho (STY)]PDPTIPSEER_</t>
  </si>
  <si>
    <t>_VQAAS[Phospho (STY)]PS[Phospho (STY)]S[Phospho (STY)]SRSTPDPTIPSEER_</t>
  </si>
  <si>
    <t>_VQAASPSSSRSTPDPT[Phospho (STY)]IPSEERFNISPEEC[Carbamidomethyl (C)]IR_</t>
  </si>
  <si>
    <t>_RPVSDPNSIDFNQLQITPNT[Phospho (STY)]PAVPGVPANPVAR_</t>
  </si>
  <si>
    <t>_RPVSDPNS[Phospho (STY)]IDFNQLQITPNTPAVPGVPANPVAR_</t>
  </si>
  <si>
    <t>_RPVS[Phospho (STY)]DPNSIDFNQLQITPNTPAVPGVPANPVAR_</t>
  </si>
  <si>
    <t>_T[Phospho (STY)]APSHPQQYHPR_</t>
  </si>
  <si>
    <t>_TQLPSVPHSRTPSLEHAPYAPVDY[Phospho (STY)]GLPNSAYPASHHGHSNEPPSSQSNR_</t>
  </si>
  <si>
    <t>_TQLPSVPHSRTPSLEHAPY[Phospho (STY)]APVDYGLPNSAYPASHHGHSNEPPSSQSNR_</t>
  </si>
  <si>
    <t>_AFTHS[Phospho (STY)]PSGTNSMPLPEMAR_</t>
  </si>
  <si>
    <t>_AFT[Phospho (STY)]HSPSGTNSMPLPEMAR_</t>
  </si>
  <si>
    <t>_RAFTHS[Phospho (STY)]PS[Phospho (STY)]GTNSMPLPEMAR_</t>
  </si>
  <si>
    <t>_RAFT[Phospho (STY)]HS[Phospho (STY)]PSGTNSMPLPEMAR_</t>
  </si>
  <si>
    <t>_RGSATS[Phospho (STY)]FIETLGER_</t>
  </si>
  <si>
    <t>_RGS[Phospho (STY)]ATSFIETLGER_</t>
  </si>
  <si>
    <t>_SFNALSHT[Phospho (STY)]GNGVHAASPLR_</t>
  </si>
  <si>
    <t>_YTGGGVPITGAGGSS[Phospho (STY)]GSFGDPFTGNSR_</t>
  </si>
  <si>
    <t>_RQGVTFS[Phospho (STY)]DDEDDEVPR_</t>
  </si>
  <si>
    <t>_RQGVTFS[Phospho (STY)]DDEDDEVPRR_</t>
  </si>
  <si>
    <t>_SSRPSPLPY[Phospho (STY)]NTLLNAPADSPALR_</t>
  </si>
  <si>
    <t>_ENTIAIAAT[Phospho (STY)]NNLFLYSTLS_</t>
  </si>
  <si>
    <t>_VVAENNHTDGYGSGTGPS[Phospho (STY)]QPPLRLPR_</t>
  </si>
  <si>
    <t>_T[Phospho (STY)]AVGELQT[Phospho (STY)]PIEAWVSHLGIDTSRPGTPNVPGTPAIPHTITGLR_</t>
  </si>
  <si>
    <t>_LSPDPTASNLDLLFLDHNAEEHRRPEPT[Phospho (STY)]YSPR_</t>
  </si>
  <si>
    <t>_ETLAPPSPLPHHTIMT[Phospho (STY)]PSGPR_</t>
  </si>
  <si>
    <t>_ETLAPPSPLPHHT[Phospho (STY)]IMTPSGPR_</t>
  </si>
  <si>
    <t>_ETLAPPS[Phospho (STY)]PLPHHTIMTPSGPR_</t>
  </si>
  <si>
    <t>_MRSPSQVTAQGTGVGAGVGVGTGPTS[Phospho (STY)]FGTPPR_</t>
  </si>
  <si>
    <t>CNAG_03920</t>
  </si>
  <si>
    <t>_NYAST[Phospho (STY)]PAGIER_</t>
  </si>
  <si>
    <t>_DALS[Phospho (STY)]NGLASGR_</t>
  </si>
  <si>
    <t>_GSEIGDNNSTAS[Phospho (STY)]LLK_</t>
  </si>
  <si>
    <t>_HITPSNPPAAGSGQVFAGLSRPNSS[Phospho (STY)]AS[Phospho (STY)]NDGTSASLAGK_</t>
  </si>
  <si>
    <t>_HITPSNPPAAGSGQVFAGLSRPNS[Phospho (STY)]S[Phospho (STY)]ASNDGTSASLAGK_</t>
  </si>
  <si>
    <t>_HITPSNPPAAGSGQVFAGLSRPNS[Phospho (STY)]S[Phospho (STY)]ASNDGT[Phospho (STY)]SASLAGK_</t>
  </si>
  <si>
    <t>_HITPSNPPAAGSGQVFAGLS[Phospho (STY)]RPNSS[Phospho (STY)]ASNDGTSASLAGK_</t>
  </si>
  <si>
    <t>_NAVT[Phospho (STY)]PPVGVLAPQPQRR_</t>
  </si>
  <si>
    <t>_SES[Phospho (STY)]IAANINGHDIISHASGEK_</t>
  </si>
  <si>
    <t>_SESIAANINGHDIIS[Phospho (STY)]HASGEKRPGAAVK_</t>
  </si>
  <si>
    <t>_STSGQS[Phospho (STY)]RLHLDLPR_</t>
  </si>
  <si>
    <t>_S[Phospho (STY)]VSRSESIAANINGHDIISHASGEK_</t>
  </si>
  <si>
    <t>_ISSSALSS[Phospho (STY)]VPSRSDSPR_</t>
  </si>
  <si>
    <t>_SGSKEGSQSLLESQT[Phospho (STY)]NTPSK_</t>
  </si>
  <si>
    <t>_[Acetyl (Protein N-term)]AEPRAST[Phospho (STY)]DEESAPLLNSQTHATTASAFSR_</t>
  </si>
  <si>
    <t>_EKQHETSLS[Phospho (STY)]DSEDEGTGGR_</t>
  </si>
  <si>
    <t>_EKQHETSLS[Phospho (STY)]DS[Phospho (STY)]EDEGTGGRR_</t>
  </si>
  <si>
    <t>_EKQHETS[Phospho (STY)]LS[Phospho (STY)]DS[Phospho (STY)]EDEGTGGRR_</t>
  </si>
  <si>
    <t>_INWES[Phospho (STY)]PIPIR_</t>
  </si>
  <si>
    <t>_SRS[Phospho (STY)]GSIHEPASVSR_</t>
  </si>
  <si>
    <t>_S[Phospho (STY)]RSGSIHEPASVSR_</t>
  </si>
  <si>
    <t>_LLSSPSPPSPTSTPLQEHPFSVATGAPY[Phospho (STY)]ALPPAIISPLPSMGNPAASSASK_</t>
  </si>
  <si>
    <t>_LLSSPSPPSPTSTPLQEHPFSVATGAPY[Phospho (STY)]ALPPAIISPLPSM[Oxidation (M)]GNPAASSASK_</t>
  </si>
  <si>
    <t>_VLTQEATSGMSVPS[Phospho (STY)]PNKDR_</t>
  </si>
  <si>
    <t>_VLTQEATSGMS[Phospho (STY)]VPSPNKDR_</t>
  </si>
  <si>
    <t>_RRSSTSSS[Phospho (STY)]SSQMEVDSR_</t>
  </si>
  <si>
    <t>_RRSS[Phospho (STY)]TSSSSSQMEVDSR_</t>
  </si>
  <si>
    <t>_SPTPEPEDSIAMTSGPSINDIDIDT[Phospho (STY)]EMVSPGDIPR_</t>
  </si>
  <si>
    <t>_TEEGLLS[Phospho (STY)]PLNLSEEK_</t>
  </si>
  <si>
    <t>_SVSKDSPAVS[Phospho (STY)]ELES[Phospho (STY)]DADFLER_</t>
  </si>
  <si>
    <t>_SVS[Phospho (STY)]KDS[Phospho (STY)]PAVS[Phospho (STY)]ELES[Phospho (STY)]DADFLER_</t>
  </si>
  <si>
    <t>_S[Phospho (STY)]VS[Phospho (STY)]KDSPAVSELESDADFLER_</t>
  </si>
  <si>
    <t>_GRSLT[Phospho (STY)]PDDM[Oxidation (M)]PAYKR_</t>
  </si>
  <si>
    <t>_GRS[Phospho (STY)]LTPDDM[Oxidation (M)]PAYKR_</t>
  </si>
  <si>
    <t>_GRS[Phospho (STY)]LT[Phospho (STY)]PDDMPAYKR_</t>
  </si>
  <si>
    <t>_PASPPT[Phospho (STY)]RR_</t>
  </si>
  <si>
    <t>_QYSDEPRS[Phospho (STY)]PS[Phospho (STY)]PPPR_</t>
  </si>
  <si>
    <t>_QYS[Phospho (STY)]DEPRS[Phospho (STY)]PS[Phospho (STY)]PPPR_</t>
  </si>
  <si>
    <t>_RRS[Phospho (STY)]QS[Phospho (STY)]PYHNTNR_</t>
  </si>
  <si>
    <t>_SQSPY[Phospho (STY)]HNTNRSEIDRPNVK_</t>
  </si>
  <si>
    <t>_TGGVDIGAGRGKEDS[Phospho (STY)]DDSDFDM_</t>
  </si>
  <si>
    <t>_LLQQNVQLS[Phospho (STY)]DKELDIIR_</t>
  </si>
  <si>
    <t>_MYAS[Phospho (STY)]DDDPQSEGDKGLSVDEK_</t>
  </si>
  <si>
    <t>_ALEHQAGIQS[Phospho (STY)]VR_</t>
  </si>
  <si>
    <t>_TGTATPT[Phospho (STY)]LPPSFQKPGLAGQMR_</t>
  </si>
  <si>
    <t>_TGT[Phospho (STY)]ATPTLPPSFQKPGLAGQMR_</t>
  </si>
  <si>
    <t>_AATASPVLVS[Phospho (STY)]AS[Phospho (STY)]SEDLPASM[Oxidation (M)]SWGLPSQTGK_</t>
  </si>
  <si>
    <t>_AATAS[Phospho (STY)]PVLVSASS[Phospho (STY)]EDLPASM[Oxidation (M)]SWGLPSQTGK_</t>
  </si>
  <si>
    <t>_AATAS[Phospho (STY)]PVLVSAS[Phospho (STY)]SEDLPASM[Oxidation (M)]SWGLPSQTGK_</t>
  </si>
  <si>
    <t>_AAT[Phospho (STY)]ASPVLVS[Phospho (STY)]ASSEDLPASM[Oxidation (M)]SWGLPSQTGK_</t>
  </si>
  <si>
    <t>_AAT[Phospho (STY)]AS[Phospho (STY)]PVLVSASSEDLPASM[Oxidation (M)]SWGLPSQTGK_</t>
  </si>
  <si>
    <t>_AAT[Phospho (STY)]PVNVKPTPAPIVKPVATPVSVK_</t>
  </si>
  <si>
    <t>_ILATSVHPALS[Phospho (STY)]TRR_</t>
  </si>
  <si>
    <t>_KTTGPSASIADDGAPS[Phospho (STY)]VEFIR_</t>
  </si>
  <si>
    <t>_M[Oxidation (M)]GSFGGGVLS[Phospho (STY)]PGGIDHKAPGALGGGFGGVAKR_</t>
  </si>
  <si>
    <t>_NLSVQSPIGS[Phospho (STY)]DPR_</t>
  </si>
  <si>
    <t>_PIKPSGS[Phospho (STY)]TTTTPTTEVPVR_</t>
  </si>
  <si>
    <t>_SHS[Phospho (STY)]PAAPTTPSSAVAAWGGAGEAPK_</t>
  </si>
  <si>
    <t>_S[Phospho (STY)]HSPAAPTTPSSAVAAWGGAGEAPK_</t>
  </si>
  <si>
    <t>_SHS[Phospho (STY)]PAAPTTPSSAVAAWGGAGEAPKK_</t>
  </si>
  <si>
    <t>_S[Phospho (STY)]HSPAAPTTPSSAVAAWGGAGEAPKK_</t>
  </si>
  <si>
    <t>_S[Phospho (STY)]HSPAAPTTPSSAVAAWGGAGEAPKKTLK_</t>
  </si>
  <si>
    <t>_TPAGNFEGVLGFNNSAAPLSPS[Phospho (STY)]VETSEQK_</t>
  </si>
  <si>
    <t>_VTHTPSS[Phospho (STY)]PNVATDGYFPNQDLNGGMVNPHPFRYSR_</t>
  </si>
  <si>
    <t>_VVDVSTPGPTADASAS[Phospho (STY)]PSLERSSSKPK_</t>
  </si>
  <si>
    <t>_DNGKHALIIYDDLS[Phospho (STY)]K_</t>
  </si>
  <si>
    <t>_DNGKHALIIY[Phospho (STY)]DDLSK_</t>
  </si>
  <si>
    <t>_PAASEVS[Phospho (STY)]SILEGR_</t>
  </si>
  <si>
    <t>_RS[Phospho (STY)]VHEPMQTGLK_</t>
  </si>
  <si>
    <t>_DGRAPS[Phospho (STY)]IPFGR_</t>
  </si>
  <si>
    <t>_YNY[Phospho (STY)]TVDGYPSPGNTRLDDTLAGPIGGR_</t>
  </si>
  <si>
    <t>_DIEVFSLC[Carbamidomethyl (C)]EHHLVPFT[Phospho (STY)]GK_</t>
  </si>
  <si>
    <t>_PSTTDPLADSRAAPQS[Phospho (STY)]PR_</t>
  </si>
  <si>
    <t>CNAG_05134</t>
  </si>
  <si>
    <t>_S[Phospho (STY)]PIASTASPLK_</t>
  </si>
  <si>
    <t>_AMSSTSVSS[Phospho (STY)]PPQSPIGQPGHTSYQSLQQQTFHNQK_</t>
  </si>
  <si>
    <t>_AMS[Phospho (STY)]STSVSSPPQSPIGQPGHTSYQSLQQQTFHNQK_</t>
  </si>
  <si>
    <t>_ASSVINLLGLGSNQGS[Phospho (STY)]R_</t>
  </si>
  <si>
    <t>_RASQSGS[Phospho (STY)]MQTASS[Phospho (STY)]PVQSTFGGR_</t>
  </si>
  <si>
    <t>_RAS[Phospho (STY)]QSGSMQTASS[Phospho (STY)]PVQSTFGGR_</t>
  </si>
  <si>
    <t>_SNAAT[Phospho (STY)]SPVGIHPSNVVITSLKLDKDR_</t>
  </si>
  <si>
    <t>_EYGQGDYLSIGS[Phospho (STY)]PAQK_</t>
  </si>
  <si>
    <t>_GIPIPGRDGSPM[Oxidation (M)]QS[Phospho (STY)]K_</t>
  </si>
  <si>
    <t>_GSGSSYDYASGSASPLMS[Phospho (STY)]PEAVGGERGR_</t>
  </si>
  <si>
    <t>_TISEMLATSM[Oxidation (M)]PS[Phospho (STY)]S[Phospho (STY)]PVLESAVGEPVPATVASVSDRPK_</t>
  </si>
  <si>
    <t>_TISEM[Oxidation (M)]LATSMPS[Phospho (STY)]S[Phospho (STY)]PVLESAVGEPVPATVASVSDRPK_</t>
  </si>
  <si>
    <t>_TISEM[Oxidation (M)]LATS[Phospho (STY)]MPS[Phospho (STY)]SPVLESAVGEPVPATVASVSDRPK_</t>
  </si>
  <si>
    <t>_S[Phospho (STY)]PSAPPNMTAFPRENHYELEDQALDVIPTR_</t>
  </si>
  <si>
    <t>_SASY[Phospho (STY)]GAIWSVDNVAHPANR_</t>
  </si>
  <si>
    <t>_SVEDEIYGSSGAEGS[Phospho (STY)]EGVMPGANVVSESGK_</t>
  </si>
  <si>
    <t>_SVEDEIY[Phospho (STY)]GSSGAEGSEGVMPGANVVSESGK_</t>
  </si>
  <si>
    <t>_S[Phospho (STY)]VEDEIYGSSGAEGSEGVMPGANVVSESGK_</t>
  </si>
  <si>
    <t>_NPSTRPISYPFS[Phospho (STY)]SPSPSSSSISYGSR_</t>
  </si>
  <si>
    <t>_NMTPPIIPEES[Phospho (STY)]NGIDTINFRPLRESK_</t>
  </si>
  <si>
    <t>_NNLGSASVEHFDS[Phospho (STY)]KVLHEEGMSK_</t>
  </si>
  <si>
    <t>_NNLGSAS[Phospho (STY)]VEHFDSKVLHEEGMSK_</t>
  </si>
  <si>
    <t>_NNLGS[Phospho (STY)]ASVEHFDSKVLHEEGMSK_</t>
  </si>
  <si>
    <t>_RIPFGQTNENGPNS[Phospho (STY)]GSAAAR_</t>
  </si>
  <si>
    <t>_RTYSS[Phospho (STY)]NSIK_</t>
  </si>
  <si>
    <t>_SALGGESFVLDNKEQQS[Phospho (STY)]FAGGVSPSVVTEPYFPPR_</t>
  </si>
  <si>
    <t>_[Acetyl (Protein N-term)]SSLASPPPTASISTSDSY[Phospho (STY)]GSPIQSSGPGLSSGSSTPSKWK_</t>
  </si>
  <si>
    <t>_SVKNNLGSAS[Phospho (STY)]VEHFDSKVLHEEGMSK_</t>
  </si>
  <si>
    <t>_M[Oxidation (M)]QDGS[Phospho (STY)]DLEEEDVEKLR_</t>
  </si>
  <si>
    <t>_SAIAPSHTTS[Phospho (STY)]NADANVYNYQTFLR_</t>
  </si>
  <si>
    <t>_IGS[Phospho (STY)]PPIQETVVNPGGLLSR_</t>
  </si>
  <si>
    <t>_MAAPTRPAHPASPPRPPS[Phospho (STY)]PAPTLSVR_</t>
  </si>
  <si>
    <t>_MAAPTRPAHPAS[Phospho (STY)]PPRPPS[Phospho (STY)]PAPTLSVR_</t>
  </si>
  <si>
    <t>CNAG_05794</t>
  </si>
  <si>
    <t>_RSPTNTPTQQGFFDPLPSPGVENTSQSY[Phospho (STY)]QPPSPGLKPLYLC[Carbamidomethyl (C)]QPFVK_</t>
  </si>
  <si>
    <t>_RSPTNTPTQQGFFDPLPS[Phospho (STY)]PGVENTSQSYQPPSPGLKPLYLC[Carbamidomethyl (C)]QPFVK_</t>
  </si>
  <si>
    <t>_NLALPTTPT[Phospho (STY)]PLPMHPSQFSNASVR_</t>
  </si>
  <si>
    <t>_NLALPTT[Phospho (STY)]PTPLPMHPSQFSNASVR_</t>
  </si>
  <si>
    <t>_NLALPT[Phospho (STY)]TPTPLPMHPSQFSNASVR_</t>
  </si>
  <si>
    <t>_T[Phospho (STY)]LSTPGPWANGGGMSDASVK_</t>
  </si>
  <si>
    <t>_ALGKFY[Phospho (STY)]KTSPTGGSSHAK_</t>
  </si>
  <si>
    <t>_HALLAPEEQGIEQDT[Phospho (STY)]SMDLDGDSVSVK_</t>
  </si>
  <si>
    <t>_ASS[Phospho (STY)]SELSELSIEENKAPK_</t>
  </si>
  <si>
    <t>_QAT[Phospho (STY)]KDAGS[Phospho (STY)]IAGLEVLR_</t>
  </si>
  <si>
    <t>_YSPS[Phospho (STY)]QIGAFVVNK_</t>
  </si>
  <si>
    <t>_ILDNNFDS[Phospho (STY)]PVRVR_</t>
  </si>
  <si>
    <t>_KGHHPTLDDDFFS[Phospho (STY)]IDEFNR_</t>
  </si>
  <si>
    <t>_SIDDSNGDAEEDFEGNPGS[Phospho (STY)]DDS[Phospho (STY)]DEDMTLEEFREM[Oxidation (M)]LK_</t>
  </si>
  <si>
    <t>_AATPSSQLSGPS[Phospho (STY)]PVGTPTR_</t>
  </si>
  <si>
    <t>_SATPSAPSTPGGSGS[Phospho (STY)]GSGAGPSVK_</t>
  </si>
  <si>
    <t>_SATPSAPSTPGGS[Phospho (STY)]GSGSGAGPSVK_</t>
  </si>
  <si>
    <t>_IADTIGVVMEMVRPGDY[Phospho (STY)]LDTMRWYC[Carbamidomethyl (C)]PSPAHANAEK_</t>
  </si>
  <si>
    <t>CNAG_05829</t>
  </si>
  <si>
    <t>_EVVPAS[Phospho (STY)]LLGIR_</t>
  </si>
  <si>
    <t>_DSHGPGTS[Phospho (STY)]DRDT[Phospho (STY)]PPRGTDATSTR_</t>
  </si>
  <si>
    <t>_REEAEGT[Phospho (STY)]PGS[Phospho (STY)]AVGGPTGR_</t>
  </si>
  <si>
    <t>_SES[Phospho (STY)]FPEFPR_</t>
  </si>
  <si>
    <t>_DHPVRPGS[Phospho (STY)]S[Phospho (STY)]SPR_</t>
  </si>
  <si>
    <t>_DSLMKIDEPKT[Phospho (STY)]PYVR_</t>
  </si>
  <si>
    <t>_YDAINDQVLPNDSDVPS[Phospho (STY)]FDLEDDKAPR_</t>
  </si>
  <si>
    <t>CNAG_07676</t>
  </si>
  <si>
    <t>_SGRS[Phospho (STY)]PIMLATDVASR_</t>
  </si>
  <si>
    <t>_S[Phospho (STY)]GRSPIMLATDVASR_</t>
  </si>
  <si>
    <t>_SVSRQNS[Phospho (STY)]PGDPPSVSFNDVQAR_</t>
  </si>
  <si>
    <t>_SVS[Phospho (STY)]RQNSPGDPPSVSFNDVQAR_</t>
  </si>
  <si>
    <t>_S[Phospho (STY)]VSRQNSPGDPPSVSFNDVQAR_</t>
  </si>
  <si>
    <t>_WDDDLTLTSPQTTAAAM[Oxidation (M)]PSS[Phospho (STY)]PQKR_</t>
  </si>
  <si>
    <t>_AAPT[Phospho (STY)]PDHSSISNSILQHNNLVYR_</t>
  </si>
  <si>
    <t>_VPSGSYNVSPSY[Phospho (STY)]ANEFTTYWPR_</t>
  </si>
  <si>
    <t>_MSATSTLQS[Phospho (STY)]ASISPR_</t>
  </si>
  <si>
    <t>_MS[Phospho (STY)]ATSTLQSASISPR_</t>
  </si>
  <si>
    <t>_NPSTAS[Phospho (STY)]HIDLATFTPK_</t>
  </si>
  <si>
    <t>_NPST[Phospho (STY)]ASHIDLATFTPK_</t>
  </si>
  <si>
    <t>_TPSHSRNPS[Phospho (STY)]TASHIDLATFTPK_</t>
  </si>
  <si>
    <t>CNAG_05285</t>
  </si>
  <si>
    <t>_SSFFDSLSHSSS[Phospho (STY)]KISR_</t>
  </si>
  <si>
    <t>_GITPSS[Phospho (STY)]PVLNGIFR_</t>
  </si>
  <si>
    <t>_IS[Phospho (STY)]RPSS[Phospho (STY)]PAMTPTSSAYVPR_</t>
  </si>
  <si>
    <t>_HRPSGSFSTIY[Phospho (STY)]GGR_</t>
  </si>
  <si>
    <t>_SPS[Phospho (STY)]PPPRHVSMVEAMASYK_</t>
  </si>
  <si>
    <t>_AGVAS[Phospho (STY)]PEIGKK_</t>
  </si>
  <si>
    <t>CNAG_03033</t>
  </si>
  <si>
    <t>_VIRDS[Phospho (STY)]IK_</t>
  </si>
  <si>
    <t>_GGS[Phospho (STY)]FGQGQSARPDERDFK_</t>
  </si>
  <si>
    <t>_LDEEEEGDGLS[Phospho (STY)]EAEKR_</t>
  </si>
  <si>
    <t>_QWGAQSASPAPGKGAGPS[Phospho (STY)]R_</t>
  </si>
  <si>
    <t>_VIPVSS[Phospho (STY)]S[Phospho (STY)]DSS[Phospho (STY)]LAEPNYGAVQDQEDREEEPNKAK_</t>
  </si>
  <si>
    <t>_GTIEYNLT[Phospho (STY)]FLR_</t>
  </si>
  <si>
    <t>_SNS[Phospho (STY)]NTEDPQKHQEDDSLRQK_</t>
  </si>
  <si>
    <t>_ASSPLGRAPS[Phospho (STY)]PAEGRGPGVTGQSQPASR_</t>
  </si>
  <si>
    <t>_ATSPAVRGSS[Phospho (STY)]PASGGGAATGGASPASGGPSTR_</t>
  </si>
  <si>
    <t>_GPGVTGQS[Phospho (STY)]QPASR_</t>
  </si>
  <si>
    <t>_GSS[Phospho (STY)]PASGGGAATGGASPASGGPSTR_</t>
  </si>
  <si>
    <t>_T[Phospho (STY)]GSLT[Phospho (STY)]PAPAPEDIPPFPGMITK_</t>
  </si>
  <si>
    <t>_T[Phospho (STY)]GS[Phospho (STY)]LTPAPAPEDIPPFPGMITK_</t>
  </si>
  <si>
    <t>_TSSPSGSNLRYPS[Phospho (STY)]PK_</t>
  </si>
  <si>
    <t>_TSSPS[Phospho (STY)]GSNLRYPSPK_</t>
  </si>
  <si>
    <t>_QWIDLETDVDTPT[Phospho (STY)]SGK_</t>
  </si>
  <si>
    <t>_AADDAEDDVKFAPATSRS[Phospho (STY)]PPLDNYTSSPK_</t>
  </si>
  <si>
    <t>_AADDAEDDVKFAPATS[Phospho (STY)]RSPPLDNYTSSPK_</t>
  </si>
  <si>
    <t>_AAS[Phospho (STY)]VSS[Phospho (STY)]GSSAPGSSPSK_</t>
  </si>
  <si>
    <t>_AASVSSGSSAPGSSPSKHLST[Phospho (STY)]ISVDGK_</t>
  </si>
  <si>
    <t>_AASVSSGSSAPGSSPS[Phospho (STY)]KHLSTISVDGK_</t>
  </si>
  <si>
    <t>_AASVSSGSSAPGSS[Phospho (STY)]PSKHLSTISVDGK_</t>
  </si>
  <si>
    <t>_AASVSSGSSAPGS[Phospho (STY)]SPSKHLSTISVDGK_</t>
  </si>
  <si>
    <t>_AHGASASVSVSM[Oxidation (M)]SEQRPDS[Phospho (STY)]PLSISSSAGQGEGLGR_</t>
  </si>
  <si>
    <t>_HLST[Phospho (STY)]ISVDGK_</t>
  </si>
  <si>
    <t>_SPPLDNY[Phospho (STY)]TSSPK_</t>
  </si>
  <si>
    <t>_S[Phospho (STY)]PPLDNYTSSPK_</t>
  </si>
  <si>
    <t>_TEDLVGGGSLDSPGSPREEC[Carbamidomethyl (C)]FIPPS[Phospho (STY)]DPR_</t>
  </si>
  <si>
    <t>_T[Phospho (STY)]EDLVGGGSLDSPGSPREEC[Carbamidomethyl (C)]FIPPSDPR_</t>
  </si>
  <si>
    <t>_VLPPPPSPLKTEDLVGGGS[Phospho (STY)]LDSPGSPREEC[Carbamidomethyl (C)]FIPPSDPR_</t>
  </si>
  <si>
    <t>_GS[Phospho (STY)]ESPLNTSSHPAGR_</t>
  </si>
  <si>
    <t>_LSDEVSELNSVPESGLTTPIES[Phospho (STY)]ISPK_</t>
  </si>
  <si>
    <t>_MKPSSPQRNDSWDLYS[Phospho (STY)]SGSLSSSR_</t>
  </si>
  <si>
    <t>_S[Phospho (STY)]FSGPTLPPFSSFNLQSDSSIK_</t>
  </si>
  <si>
    <t>_VRSPHPLSNVPLPT[Phospho (STY)]DVPPVMTMYEK_</t>
  </si>
  <si>
    <t>_VRSPHPLS[Phospho (STY)]NVPLPTDVPPVMTMYEK_</t>
  </si>
  <si>
    <t>_VRS[Phospho (STY)]PHPLSNVPLPTDVPPVMTMYEK_</t>
  </si>
  <si>
    <t>_IEVDSPLRS[Phospho (STY)]R_</t>
  </si>
  <si>
    <t>_S[Phospho (STY)]PTPSSSVTR_</t>
  </si>
  <si>
    <t>_STS[Phospho (STY)]LTPDLAR_</t>
  </si>
  <si>
    <t>_VVS[Phospho (STY)]NPVSASPGVQHASVTGLPR_</t>
  </si>
  <si>
    <t>_SSKGEES[Phospho (STY)]RPNTPAPPSFPIR_</t>
  </si>
  <si>
    <t>_SSKGEES[Phospho (STY)]RPNT[Phospho (STY)]PAPPSFPIR_</t>
  </si>
  <si>
    <t>_AS[Phospho (STY)]NLEDIER_</t>
  </si>
  <si>
    <t>_QLLLMGLEDPFASVTSS[Phospho (STY)]GFSTPSSMMPQAAQFK_</t>
  </si>
  <si>
    <t>_SNPSSSSLPPTDSMPTVYSPPS[Phospho (STY)]SHHFPPPR_</t>
  </si>
  <si>
    <t>_TES[Phospho (STY)]PIRSTNLER_</t>
  </si>
  <si>
    <t>_QRVNSYDEDYAIS[Phospho (STY)]PR_</t>
  </si>
  <si>
    <t>_AISSLKNIQDPNPHIPTTSS[Phospho (STY)]DDELSSTR_</t>
  </si>
  <si>
    <t>_TASNTSQTISSPQPVSSSPSETPS[Phospho (STY)]KAISSLK_</t>
  </si>
  <si>
    <t>_GLT[Phospho (STY)]PPS[Phospho (STY)]RAEIIEDELPLGFK_</t>
  </si>
  <si>
    <t>_YSNAPSTKDDAAS[Phospho (STY)]EITAPPR_</t>
  </si>
  <si>
    <t>_ASSRPLSS[Phospho (STY)]PQGIPK_</t>
  </si>
  <si>
    <t>_ASSRPLS[Phospho (STY)]SPQGIPK_</t>
  </si>
  <si>
    <t>_QLSTSSSNPTPMATHEPSLAS[Phospho (STY)]T[Phospho (STY)]PLGR_</t>
  </si>
  <si>
    <t>_QLST[Phospho (STY)]SSSNPTPMATHEPSLASTPLGR_</t>
  </si>
  <si>
    <t>_AAAPPPSSRPATPS[Phospho (STY)]RPR_</t>
  </si>
  <si>
    <t>_AAAPPPSSRPAT[Phospho (STY)]PSRPR_</t>
  </si>
  <si>
    <t>_AAAPPPS[Phospho (STY)]SRPATPSRPR_</t>
  </si>
  <si>
    <t>_HPSY[Phospho (STY)]DSIPNQLTQPISTAQQR_</t>
  </si>
  <si>
    <t>_YAS[Phospho (STY)]PTHQVEEEDGSATGRK_</t>
  </si>
  <si>
    <t>_S[Phospho (STY)]GITFHQAQVALAK_</t>
  </si>
  <si>
    <t>_AGDSSFS[Phospho (STY)]NLEDVPDEEKAR_</t>
  </si>
  <si>
    <t>_AGDSS[Phospho (STY)]FSNLEDVPDEEKAR_</t>
  </si>
  <si>
    <t>_QGSGSLSRPSVSRGDS[Phospho (STY)]GTSTLR_</t>
  </si>
  <si>
    <t>_S[Phospho (STY)]FGGSFRPASSVVGLENSK_</t>
  </si>
  <si>
    <t>_TVPQAQTSSSALT[Phospho (STY)]AALGSPPQPQGLSR_</t>
  </si>
  <si>
    <t>_TVPQAQTSSS[Phospho (STY)]ALTAALGSPPQPQGLSR_</t>
  </si>
  <si>
    <t>_EGVNSVPSGRQT[Phospho (STY)]PSAPPTSSTTPQAPLSSRPVQSAR_</t>
  </si>
  <si>
    <t>_EGVNSVPS[Phospho (STY)]GRQTPSAPPTSSTTPQAPLSSRPVQSAR_</t>
  </si>
  <si>
    <t>_EGVNS[Phospho (STY)]VPSGRQTPSAPPTSSTTPQAPLSSRPVQSAR_</t>
  </si>
  <si>
    <t>_VVEAAIQRT[Phospho (STY)]PTSGQGYDLPGSHAK_</t>
  </si>
  <si>
    <t>_NPFDKPS[Phospho (STY)]PGLVKR_</t>
  </si>
  <si>
    <t>CNAG_07408</t>
  </si>
  <si>
    <t>_SAPFTAPGS[Phospho (STY)]LEAITVVPARPSFETEEK_</t>
  </si>
  <si>
    <t>_VLNPQHQLLES[Phospho (STY)]TRPAMAK_</t>
  </si>
  <si>
    <t>_TDFY[Phospho (STY)]VFGSSNALR_</t>
  </si>
  <si>
    <t>CNAG_03306</t>
  </si>
  <si>
    <t>_IALETEGVGS[Phospho (STY)]EILR_</t>
  </si>
  <si>
    <t>CNAG_03311</t>
  </si>
  <si>
    <t>_FDYVC[Carbamidomethyl (C)]LHS[Phospho (STY)]PYGK_</t>
  </si>
  <si>
    <t>_LHASAGMPMSMSGPSSLRSQSQQGTS[Phospho (STY)]R_</t>
  </si>
  <si>
    <t>_RSASAYEGNAAPTSGTISAPLS[Phospho (STY)]PQR_</t>
  </si>
  <si>
    <t>_SSS[Phospho (STY)]PAPQALSAAR_</t>
  </si>
  <si>
    <t>_SVSGPNLGVPLS[Phospho (STY)]AGGSSR_</t>
  </si>
  <si>
    <t>_S[Phospho (STY)]VSGPNLGVPLSAGGSSR_</t>
  </si>
  <si>
    <t>_TVAELAALDQDDES[Phospho (STY)]LQR_</t>
  </si>
  <si>
    <t>_AIS[Phospho (STY)]DYDSIQRPNNR_</t>
  </si>
  <si>
    <t>_HATGDVPHDKSESSHASEDLNDEVTPTLSQKEWFGEQS[Phospho (STY)]IK_</t>
  </si>
  <si>
    <t>_IS[Phospho (STY)]DKAPNPR_</t>
  </si>
  <si>
    <t>_NKSGLEPLT[Phospho (STY)]QATIRSPSPR_</t>
  </si>
  <si>
    <t>_SGLEPLTQAT[Phospho (STY)]IRSPSPR_</t>
  </si>
  <si>
    <t>_SGLEPLTQAT[Phospho (STY)]IRS[Phospho (STY)]PSPR_</t>
  </si>
  <si>
    <t>_SSSSQSSVSANNTPTRSC[Carbamidomethyl (C)]S[Phospho (STY)]PHIQIR_</t>
  </si>
  <si>
    <t>_ILEGMSPADT[Phospho (STY)]R_</t>
  </si>
  <si>
    <t>_RVEQSVDMAPTGS[Phospho (STY)]SQDAAR_</t>
  </si>
  <si>
    <t>_GLS[Phospho (STY)]ARSPS[Phospho (STY)]PPPLPLNTANR_</t>
  </si>
  <si>
    <t>_KRS[Phospho (STY)]PS[Phospho (STY)]PPLHLASSSR_</t>
  </si>
  <si>
    <t>_LIYPSQLDFLSPSPSSS[Phospho (STY)]PSPSLPK_</t>
  </si>
  <si>
    <t>_LIYPSQLDFLSPS[Phospho (STY)]PSSSPSPSLPK_</t>
  </si>
  <si>
    <t>PSD1</t>
  </si>
  <si>
    <t>_SGKGAQADYSEAQPVGKIEDAS[Phospho (STY)]HPPESQEVGHDASVAASLGTSALGPK_</t>
  </si>
  <si>
    <t>_NPSS[Phospho (STY)]PLFANVPESIQSLDKTK_</t>
  </si>
  <si>
    <t>_AAPSREEYIS[Phospho (STY)]NMQGAFKR_</t>
  </si>
  <si>
    <t>_AHSNAFAFKKGS[Phospho (STY)]PEGSPSLEK_</t>
  </si>
  <si>
    <t>_GSPEGSPS[Phospho (STY)]LEK_</t>
  </si>
  <si>
    <t>_SGST[Phospho (STY)]PMLLPR_</t>
  </si>
  <si>
    <t>_SGS[Phospho (STY)]TPMLLPR_</t>
  </si>
  <si>
    <t>_SNS[Phospho (STY)]PSLRDLK_</t>
  </si>
  <si>
    <t>_TSLSSPIMGASSS[Phospho (STY)]GWGPVLGYVSER_</t>
  </si>
  <si>
    <t>_TS[Phospho (STY)]LSSPIMGASSSGWGPVLGYVSER_</t>
  </si>
  <si>
    <t>_T[Phospho (STY)]SLSSPIMGASSSGWGPVLGYVSER_</t>
  </si>
  <si>
    <t>_HASSPTNEYSDRT[Phospho (STY)]PR_</t>
  </si>
  <si>
    <t>_HAS[Phospho (STY)]SPTNEYSDRTPR_</t>
  </si>
  <si>
    <t>_HAS[Phospho (STY)]SPTNEYSDRT[Phospho (STY)]PRR_</t>
  </si>
  <si>
    <t>CNAG_03142</t>
  </si>
  <si>
    <t>_HPNLGQGHAGANPQTGEAFEY[Phospho (STY)]APQGAHSR_</t>
  </si>
  <si>
    <t>_HPNLGQGHAGANPQT[Phospho (STY)]GEAFEYAPQGAHSR_</t>
  </si>
  <si>
    <t>_EGGVVT[Phospho (STY)]PLKELKR_</t>
  </si>
  <si>
    <t>_NIPQSPPSQPQPQFEPQPTPS[Phospho (STY)]QAQSASAQPR_</t>
  </si>
  <si>
    <t>_NIPQSPPSQPQPQFEPQPT[Phospho (STY)]PSQAQSASAQPR_</t>
  </si>
  <si>
    <t>_SMPHVTNSLVNAT[Phospho (STY)]PR_</t>
  </si>
  <si>
    <t>_SMPHVTNS[Phospho (STY)]LVNAT[Phospho (STY)]PR_</t>
  </si>
  <si>
    <t>_NKSPVAESST[Phospho (STY)]PSVPAPNAATGKPK_</t>
  </si>
  <si>
    <t>_RPPGSVNSTPVNS[Phospho (STY)]TPK_</t>
  </si>
  <si>
    <t>_SLSPAKVPT[Phospho (STY)]SSNK_</t>
  </si>
  <si>
    <t>_TAKS[Phospho (STY)]AVLK_</t>
  </si>
  <si>
    <t>_TRMSEIGS[Phospho (STY)]AENSEAPSSAPTPAPPAEDVDVLAVHK_</t>
  </si>
  <si>
    <t>_TRMSEIGS[Phospho (STY)]AENS[Phospho (STY)]EAPSSAPTPAPPAEDVDVLAVHK_</t>
  </si>
  <si>
    <t>_YDAPSPVQEYRAPSPASAS[Phospho (STY)]VPSK_</t>
  </si>
  <si>
    <t>_[Acetyl (Protein N-term)]MEQT[Phospho (STY)]AGHRTPR_</t>
  </si>
  <si>
    <t>_VLADIGENRGSST[Phospho (STY)]PSVEKFDK_</t>
  </si>
  <si>
    <t>_DSPT[Phospho (STY)]LNPHSHAPFDPSPAEQR_</t>
  </si>
  <si>
    <t>_IS[Phospho (STY)]ISEVGTIDDERGQGLSEDMDIATSVR_</t>
  </si>
  <si>
    <t>_LSLS[Phospho (STY)]PDQLEAGGDHSLSLSR_</t>
  </si>
  <si>
    <t>_SFFISSDVS[Phospho (STY)]ADALSIPEGR_</t>
  </si>
  <si>
    <t>_TPNRNEDLDNWQSLHDINGS[Phospho (STY)]DVDEDQTGDK_</t>
  </si>
  <si>
    <t>_TVGSFS[Phospho (STY)]LK_</t>
  </si>
  <si>
    <t>_PSGRPSISTLPSY[Phospho (STY)]LSLPSR_</t>
  </si>
  <si>
    <t>_AYDPSDNLTYSPT[Phospho (STY)]PTAK_</t>
  </si>
  <si>
    <t>_AEDLIDS[Phospho (STY)]GKS[Phospho (STY)]T[Phospho (STY)]PDVEGKPDLR_</t>
  </si>
  <si>
    <t>_EAS[Phospho (STY)]PPYRSGPPPR_</t>
  </si>
  <si>
    <t>_GRPLS[Phospho (STY)]PPPRDSYR_</t>
  </si>
  <si>
    <t>_ISASHPAGRPRS[Phospho (STY)]PS[Phospho (STY)]PAR_</t>
  </si>
  <si>
    <t>_T[Phospho (STY)]PAPVPAPPPGNNFEPSAK_</t>
  </si>
  <si>
    <t>_FHLSSSPS[Phospho (STY)]PSEPVLTNVDILSTLPSIRPSAMR_</t>
  </si>
  <si>
    <t>_SGMVSPIQGS[Phospho (STY)]FPLQGPPLQQQQGQGSYQRPQR_</t>
  </si>
  <si>
    <t>_SGMVS[Phospho (STY)]PIQGSFPLQGPPLQQQQGQGSYQRPQR_</t>
  </si>
  <si>
    <t>_TPSILPASATGST[Phospho (STY)]PIGATEGDLAQEDKPK_</t>
  </si>
  <si>
    <t>_IAPVGTAY[Phospho (STY)]TPIR_</t>
  </si>
  <si>
    <t>_IAPVGTAY[Phospho (STY)]TPIRLQPGK_</t>
  </si>
  <si>
    <t>_MAAFSGSHASSPVLPQPS[Phospho (STY)]GNK_</t>
  </si>
  <si>
    <t>_MAAFSGSHAS[Phospho (STY)]SPVLPQPSGNK_</t>
  </si>
  <si>
    <t>_MAAFSGSHAS[Phospho (STY)]S[Phospho (STY)]PVLPQPSGNK_</t>
  </si>
  <si>
    <t>_TIEPAS[Phospho (STY)]EPSPAGK_</t>
  </si>
  <si>
    <t>_TIEPASEPS[Phospho (STY)]PAGKR_</t>
  </si>
  <si>
    <t>CNAG_03157</t>
  </si>
  <si>
    <t>_IIAFDDS[Phospho (STY)]EDENDELFM[Oxidation (M)]R_</t>
  </si>
  <si>
    <t>_RPS[Phospho (STY)]NTSSLKR_</t>
  </si>
  <si>
    <t>_[Acetyl (Protein N-term)]SSPPRYT[Phospho (STY)]EEPNLRPAPSK_</t>
  </si>
  <si>
    <t>_[Acetyl (Protein N-term)]SSPPRY[Phospho (STY)]TEEPNLRPAPSK_</t>
  </si>
  <si>
    <t>_[Acetyl (Protein N-term)]SS[Phospho (STY)]PPRYTEEPNLRPAPSK_</t>
  </si>
  <si>
    <t>_[Acetyl (Protein N-term)]S[Phospho (STY)]SPPRYTEEPNLRPAPSK_</t>
  </si>
  <si>
    <t>_ETPRPSS[Phospho (STY)]PQATQGEIDEQR_</t>
  </si>
  <si>
    <t>_ETPRPS[Phospho (STY)]SPQATQGEIDEQR_</t>
  </si>
  <si>
    <t>_ET[Phospho (STY)]PRPSSPQATQGEIDEQR_</t>
  </si>
  <si>
    <t>_ETPRPSSPQAT[Phospho (STY)]QGEIDEQRR_</t>
  </si>
  <si>
    <t>_ETPRPSS[Phospho (STY)]PQATQGEIDEQRR_</t>
  </si>
  <si>
    <t>_KETPRPS[Phospho (STY)]S[Phospho (STY)]PQATQGEIDEQR_</t>
  </si>
  <si>
    <t>_LEAANALSNASDS[Phospho (STY)]KTPSTIPDHR_</t>
  </si>
  <si>
    <t>_[Acetyl (Protein N-term)]SAEKLEAANALSNASDSKTPS[Phospho (STY)]TIPDHR_</t>
  </si>
  <si>
    <t>_[Acetyl (Protein N-term)]SAEKLEAANALSNASDS[Phospho (STY)]KTPSTIPDHR_</t>
  </si>
  <si>
    <t>_[Acetyl (Protein N-term)]S[Phospho (STY)]AEKLEAANALS[Phospho (STY)]NASDSKTPSTIPDHR_</t>
  </si>
  <si>
    <t>_LSVPGAENIVC[Carbamidomethyl (C)]ESEEEDGTPT[Phospho (STY)]K_</t>
  </si>
  <si>
    <t>_KEILVSFQEGEES[Phospho (STY)]DNEPATK_</t>
  </si>
  <si>
    <t>_SIHAENEQVKSS[Phospho (STY)]QQTSAR_</t>
  </si>
  <si>
    <t>_SSQQTSARTS[Phospho (STY)]AEDDRIV_</t>
  </si>
  <si>
    <t>_SSQQTSART[Phospho (STY)]SAEDDRIV_</t>
  </si>
  <si>
    <t>_FDPHFLSNFPPPQS[Phospho (STY)]EGSSSPAR_</t>
  </si>
  <si>
    <t>_TNNGPTSPS[Phospho (STY)]GNLFNDPDPFR_</t>
  </si>
  <si>
    <t>_MDVFGGVGMT[Phospho (STY)]PTK_</t>
  </si>
  <si>
    <t>_SSIPVPPS[Phospho (STY)]PVSQSPR_</t>
  </si>
  <si>
    <t>_VLLS[Phospho (STY)]PQK_</t>
  </si>
  <si>
    <t>_VLLS[Phospho (STY)]PQKGVRPIPK_</t>
  </si>
  <si>
    <t>_EASPNVPT[Phospho (STY)]PVNQLQVK_</t>
  </si>
  <si>
    <t>_GLPADQS[Phospho (STY)]SFR_</t>
  </si>
  <si>
    <t>_LSELQQQAGNLT[Phospho (STY)]PNSNGVK_</t>
  </si>
  <si>
    <t>_AASES[Phospho (STY)]ASSTDAVQTR_</t>
  </si>
  <si>
    <t>_LASGISSMVNPSNNS[Phospho (STY)]DDEVLSDGSTTTSPNKVEK_</t>
  </si>
  <si>
    <t>_LASGISSMVNPS[Phospho (STY)]NNSDDEVLSDGSTTTSPNKVEK_</t>
  </si>
  <si>
    <t>_QDIGDNESNKS[Phospho (STY)]WVELT[Phospho (STY)]QQVK_</t>
  </si>
  <si>
    <t>_GWENPSDFDLQSSEGS[Phospho (STY)]PYNQTLK_</t>
  </si>
  <si>
    <t>_GWENPSDFDLQS[Phospho (STY)]S[Phospho (STY)]EGS[Phospho (STY)]PYNQTLK_</t>
  </si>
  <si>
    <t>_GWENPS[Phospho (STY)]DFDLQS[Phospho (STY)]S[Phospho (STY)]EGSPYNQTLK_</t>
  </si>
  <si>
    <t>_ENLPAVPPSPS[Phospho (STY)]QQNNER_</t>
  </si>
  <si>
    <t>_ENLPAVPPS[Phospho (STY)]PSQQNNER_</t>
  </si>
  <si>
    <t>_SNYLSFLFSQNQAGAPTT[Phospho (STY)]PVKVNK_</t>
  </si>
  <si>
    <t>_AEASPT[Phospho (STY)]PGESEFHTPLSSPK_</t>
  </si>
  <si>
    <t>_AEASPT[Phospho (STY)]PGESEFHT[Phospho (STY)]PLSSPKPVR_</t>
  </si>
  <si>
    <t>_AEAS[Phospho (STY)]PT[Phospho (STY)]PGESEFHTPLSSPKPVR_</t>
  </si>
  <si>
    <t>_FSLSS[Phospho (STY)]FGR_</t>
  </si>
  <si>
    <t>_GTKPKTSMGPEDSPNTS[Phospho (STY)]AGSSVISIGEVR_</t>
  </si>
  <si>
    <t>_GTKPKTSMGPEDS[Phospho (STY)]PNTSAGSSVISIGEVR_</t>
  </si>
  <si>
    <t>_NTSGKFS[Phospho (STY)]LSSFGR_</t>
  </si>
  <si>
    <t>_TPSIPHDEHSIAVANEY[Phospho (STY)]ADYPVNAPTSPEGK_</t>
  </si>
  <si>
    <t>_TPSIPHDEHS[Phospho (STY)]IAVANEYADYPVNAPTSPEGK_</t>
  </si>
  <si>
    <t>_TPS[Phospho (STY)]IPHDEHSIAVANEYADYPVNAPTSPEGK_</t>
  </si>
  <si>
    <t>_T[Phospho (STY)]PSIPHDEHSIAVANEYADYPVNAPTSPEGK_</t>
  </si>
  <si>
    <t>_TPSIPHDEHSIAVANEYADYPVNAPT[Phospho (STY)]SPEGKGK_</t>
  </si>
  <si>
    <t>_TPSIPHDEHSIAVANEYADY[Phospho (STY)]PVNAPTSPEGKGK_</t>
  </si>
  <si>
    <t>_HQAPGPSRPTSVPSS[Phospho (STY)]AVSDKLVPTPDHK_</t>
  </si>
  <si>
    <t>_LPSTFELPESGPPS[Phospho (STY)]R_</t>
  </si>
  <si>
    <t>_LPSTFELPES[Phospho (STY)]GPPSR_</t>
  </si>
  <si>
    <t>_LPSTFELPES[Phospho (STY)]GPPSRASPEAMSR_</t>
  </si>
  <si>
    <t>_RPNET[Phospho (STY)]PTTGGRTSGEYLK_</t>
  </si>
  <si>
    <t>_TRPSSLNLTSLPT[Phospho (STY)]NSAPSSAAPESSK_</t>
  </si>
  <si>
    <t>_VVSGPAASPATSS[Phospho (STY)]FT[Phospho (STY)]HGSRPSSPM[Oxidation (M)]PGNVSDLR_</t>
  </si>
  <si>
    <t>_VVSGPAASPAT[Phospho (STY)]SSFTHGSRPSSPM[Oxidation (M)]PGNVSDLR_</t>
  </si>
  <si>
    <t>_VVSGPAAS[Phospho (STY)]PAT[Phospho (STY)]SSFT[Phospho (STY)]HGSRPSSPMPGNVSDLR_</t>
  </si>
  <si>
    <t>_GNIVEGDGEEDMALDVS[Phospho (STY)]DGEER_</t>
  </si>
  <si>
    <t>_GSGPPNRSTT[Phospho (STY)]PPYPPPAYILAK_</t>
  </si>
  <si>
    <t>_S[Phospho (STY)]PPAGPPAGFDALLHDTLAAPR_</t>
  </si>
  <si>
    <t>_APSRS[Phospho (STY)]DPQT[Phospho (STY)]PVGLSGPDGK_</t>
  </si>
  <si>
    <t>_RASSLDS[Phospho (STY)]S[Phospho (STY)]PISAVLSAPK_</t>
  </si>
  <si>
    <t>_RAS[Phospho (STY)]S[Phospho (STY)]LDSSPISAVLSAPK_</t>
  </si>
  <si>
    <t>_SAS[Phospho (STY)]APVIGLQR_</t>
  </si>
  <si>
    <t>_S[Phospho (STY)]ASAPVIGLQR_</t>
  </si>
  <si>
    <t>_APSLPAMTPKPLS[Phospho (STY)]PITHKTYLGQTATTSTK_</t>
  </si>
  <si>
    <t>_GSIHYDSLKSS[Phospho (STY)]PNAR_</t>
  </si>
  <si>
    <t>_GSIHYDSLKS[Phospho (STY)]SPNAR_</t>
  </si>
  <si>
    <t>_GSIHY[Phospho (STY)]DSLKSSPNAR_</t>
  </si>
  <si>
    <t>_QQVAAGDLAMSVHNLPDES[Phospho (STY)]GQAYYRPAAITPGLSK_</t>
  </si>
  <si>
    <t>_QSS[Phospho (STY)]FGSSNERPFK_</t>
  </si>
  <si>
    <t>_RANS[Phospho (STY)]DVS[Phospho (STY)]QLGPDSIGIR_</t>
  </si>
  <si>
    <t>_SIGLYQESES[Phospho (STY)]NSDMIAR_</t>
  </si>
  <si>
    <t>_VSSKDY[Phospho (STY)]FNYVPASPTVK_</t>
  </si>
  <si>
    <t>_VSS[Phospho (STY)]KDYFNYVPASPTVK_</t>
  </si>
  <si>
    <t>_DGS[Phospho (STY)]EQAPERIELMELK_</t>
  </si>
  <si>
    <t>_LLSRQS[Phospho (STY)]NPPLTQSQASSR_</t>
  </si>
  <si>
    <t>_RDGS[Phospho (STY)]EQAPERIELMELK_</t>
  </si>
  <si>
    <t>_ASILEIPLGPSPT[Phospho (STY)]RR_</t>
  </si>
  <si>
    <t>_IVYDKQPSPNNY[Phospho (STY)]TGNILISLLSDPFR_</t>
  </si>
  <si>
    <t>_RASILEIPLGPSPT[Phospho (STY)]RR_</t>
  </si>
  <si>
    <t>_[Acetyl (Protein N-term)]MFTPPNPPQGNPPPLS[Phospho (STY)]YSPFPSSSR_</t>
  </si>
  <si>
    <t>_GLEALPQGGDPRGSISNLS[Phospho (STY)]K_</t>
  </si>
  <si>
    <t>_IESQS[Phospho (STY)]RSPFNDDSFYAR_</t>
  </si>
  <si>
    <t>_S[Phospho (STY)]VGVMDWSR_</t>
  </si>
  <si>
    <t>CNAG_01273</t>
  </si>
  <si>
    <t>_PRPPINPDGT[Phospho (STY)]PVK_</t>
  </si>
  <si>
    <t>_ST[Phospho (STY)]DGKQC[Carbamidomethyl (C)]YAC[Carbamidomethyl (C)]GGVGHVK_</t>
  </si>
  <si>
    <t>_S[Phospho (STY)]TDGKQC[Carbamidomethyl (C)]YAC[Carbamidomethyl (C)]GGVGHVK_</t>
  </si>
  <si>
    <t>CNAG_07740</t>
  </si>
  <si>
    <t>_SPAAAPESVLPY[Phospho (STY)]PPIK_</t>
  </si>
  <si>
    <t>_HLRTPY[Phospho (STY)]EAEFDEK_</t>
  </si>
  <si>
    <t>_RITFTY[Phospho (STY)]PVLNHAFR_</t>
  </si>
  <si>
    <t>_KVSSALS[Phospho (STY)]VLGNTK_</t>
  </si>
  <si>
    <t>_WADEDAEDNDNDDDWDKS[Phospho (STY)]EDEKPQAAK_</t>
  </si>
  <si>
    <t>_GFSLGQSSVPGAGRDS[Phospho (STY)]SAPSR_</t>
  </si>
  <si>
    <t>_HSFLTSPSPLSTS[Phospho (STY)]PAR_</t>
  </si>
  <si>
    <t>_HSFLTSPSPLS[Phospho (STY)]TSPAR_</t>
  </si>
  <si>
    <t>_SNSPHKPYTSNSS[Phospho (STY)]SVQC[Carbamidomethyl (C)]SGFTR_</t>
  </si>
  <si>
    <t>_SNSPHKPYTS[Phospho (STY)]NSSSVQC[Carbamidomethyl (C)]SGFTR_</t>
  </si>
  <si>
    <t>_SNSPHKPY[Phospho (STY)]TSNSSSVQC[Carbamidomethyl (C)]SGFTR_</t>
  </si>
  <si>
    <t>_SNS[Phospho (STY)]PHKPYTSNSSSVQC[Carbamidomethyl (C)]SGFTR_</t>
  </si>
  <si>
    <t>_S[Phospho (STY)]PHSPFPSIVGEDLER_</t>
  </si>
  <si>
    <t>CNAG_03312</t>
  </si>
  <si>
    <t>_LTLNEDEADEDSVMGENGVKRPMT[Phospho (STY)]K_</t>
  </si>
  <si>
    <t>_ASSS[Phospho (STY)]VKERPSAPSASETTSGGPSIGGER_</t>
  </si>
  <si>
    <t>_EKVPSDIEIAVAQT[Phospho (STY)]PKPVAEIAEEIGVHPDEVESYGR_</t>
  </si>
  <si>
    <t>_VPS[Phospho (STY)]DIEIAVAQTPKPVAEIAEEIGVHPDEVESYGR_</t>
  </si>
  <si>
    <t>_AGYSEGATSDEEDDRGDDGT[Phospho (STY)]METTTATTATTPGDVER_</t>
  </si>
  <si>
    <t>_AGYSEGATS[Phospho (STY)]DEEDDRGDDGTMETTTATTATTPGDVER_</t>
  </si>
  <si>
    <t>_DRRDDDAGS[Phospho (STY)]DDDDDDDDDEDVS[Phospho (STY)]S[Phospho (STY)]DMLIDAIEER_</t>
  </si>
  <si>
    <t>_RDDDAGS[Phospho (STY)]DDDDDDDDDEDVSSDMLIDAIEER_</t>
  </si>
  <si>
    <t>_IIEPIQS[Phospho (STY)]R_</t>
  </si>
  <si>
    <t>_AVEDS[Phospho (STY)]QDGESLEYSRSPAK_</t>
  </si>
  <si>
    <t>_MSSPEFSTHPPAPGS[Phospho (STY)]VTSSAGRPK_</t>
  </si>
  <si>
    <t>_MSS[Phospho (STY)]PEFSTHPPAPGSVTSSAGRPK_</t>
  </si>
  <si>
    <t>_MS[Phospho (STY)]SPEFSTHPPAPGSVTSSAGRPK_</t>
  </si>
  <si>
    <t>_SIEPIETPVKEEPLAT[Phospho (STY)]PVPQDK_</t>
  </si>
  <si>
    <t>_SIEPIET[Phospho (STY)]PVKEEPLATPVPQDK_</t>
  </si>
  <si>
    <t>_SRMSSPEFSTHPPAPGS[Phospho (STY)]VTSSAGRPK_</t>
  </si>
  <si>
    <t>_SRMSSPEFS[Phospho (STY)]T[Phospho (STY)]HPPAPGSVTSSAGRPK_</t>
  </si>
  <si>
    <t>_SRMS[Phospho (STY)]S[Phospho (STY)]PEFSTHPPAPGSVTSSAGRPK_</t>
  </si>
  <si>
    <t>_S[Phospho (STY)]RMSSPEFSTHPPAPGSVTSSAGRPK_</t>
  </si>
  <si>
    <t>_S[Phospho (STY)]RMSS[Phospho (STY)]PEFSTHPPAPGSVTSSAGRPK_</t>
  </si>
  <si>
    <t>_FTPQDYYSPEHLS[Phospho (STY)]EYNR_</t>
  </si>
  <si>
    <t>_FTPQDYYS[Phospho (STY)]PEHLSEYNR_</t>
  </si>
  <si>
    <t>_FTPQDYY[Phospho (STY)]SPEHLSEYNR_</t>
  </si>
  <si>
    <t>_FTPQDY[Phospho (STY)]YSPEHLSEYNR_</t>
  </si>
  <si>
    <t>_TGKFTPQDYYSPEHLS[Phospho (STY)]EYNR_</t>
  </si>
  <si>
    <t>_ASEPS[Phospho (STY)]PLGKR_</t>
  </si>
  <si>
    <t>_KTSQPNLS[Phospho (STY)]APSTPK_</t>
  </si>
  <si>
    <t>_KTSQPNLSAPST[Phospho (STY)]PKFYDGPTTPR_</t>
  </si>
  <si>
    <t>_VSSGT[Phospho (STY)]PPTTR_</t>
  </si>
  <si>
    <t>_VSS[Phospho (STY)]GTPPTTRK_</t>
  </si>
  <si>
    <t>_RGS[Phospho (STY)]PSSAYHQSPFSFNPHYTTR_</t>
  </si>
  <si>
    <t>_FSSANLRPDDDDSHYNAASALLMSMNNASY[Phospho (STY)]QSVNGQR_</t>
  </si>
  <si>
    <t>_SGSKNEVRTST[Phospho (STY)]GDENGLGMSNMTQGGGATGHK_</t>
  </si>
  <si>
    <t>_VDTVSTSGAPSIASFDDS[Phospho (STY)]FHSQSAPR_</t>
  </si>
  <si>
    <t>_VETPLFT[Phospho (STY)]PLSEHPRPLAHR_</t>
  </si>
  <si>
    <t>_LGTDYY[Phospho (STY)]VIDKFPVSARPFYTANDGK_</t>
  </si>
  <si>
    <t>_TGSATDESGIPS[Phospho (STY)]DWMGLDC[Carbamidomethyl (C)]GPK_</t>
  </si>
  <si>
    <t>_LKPPLTPVT[Phospho (STY)]PETFATWKK_</t>
  </si>
  <si>
    <t>_IQS[Phospho (STY)]RPSPSSTPSSSTRPMAAK_</t>
  </si>
  <si>
    <t>_ANAPPSITSSGGANGAAPS[Phospho (STY)]APAPKPIAAAK_</t>
  </si>
  <si>
    <t>_AQALDSSS[Phospho (STY)]RTGSESPATKEGV_</t>
  </si>
  <si>
    <t>_SPLLPFNEGADRPMSAASEQAS[Phospho (STY)]GS[Phospho (STY)]T[Phospho (STY)]ER_</t>
  </si>
  <si>
    <t>_TAVPRPISC[Carbamidomethyl (C)]T[Phospho (STY)]SQAASSSATSSLPSASK_</t>
  </si>
  <si>
    <t>_TAVPRPIS[Phospho (STY)]C[Carbamidomethyl (C)]TSQAASSSATSSLPSASK_</t>
  </si>
  <si>
    <t>_TVPGSPGTT[Phospho (STY)]AGPSISKPSGMPAR_</t>
  </si>
  <si>
    <t>_FPQSPT[Phospho (STY)]LLEEDETSYDDGSTGVRR_</t>
  </si>
  <si>
    <t>CNAG_03373</t>
  </si>
  <si>
    <t>_RANS[Phospho (STY)]LNGDAIPK_</t>
  </si>
  <si>
    <t>_RRANS[Phospho (STY)]LNGDAIPK_</t>
  </si>
  <si>
    <t>_RMSS[Phospho (STY)]STTGVLGR_</t>
  </si>
  <si>
    <t>_RMS[Phospho (STY)]SSTTGVLGR_</t>
  </si>
  <si>
    <t>_S[Phospho (STY)]GS[Phospho (STY)]ADDIDM[Oxidation (M)]DEDEIEPGDDGALPEWEK_</t>
  </si>
  <si>
    <t>_SLPSDKS[Phospho (STY)]LWPAILSPGGSNDSLPK_</t>
  </si>
  <si>
    <t>_SPQSQQTPLTEPTNLPGIFSPKTDS[Phospho (STY)]PALK_</t>
  </si>
  <si>
    <t>_SPSISTAAPLTPSSLRET[Phospho (STY)]T[Phospho (STY)]ALGTLAEK_</t>
  </si>
  <si>
    <t>_SPSISTAAPLTPS[Phospho (STY)]S[Phospho (STY)]LRETTALGTLAEK_</t>
  </si>
  <si>
    <t>_SPSISTAAPLT[Phospho (STY)]PSSLRET[Phospho (STY)]TALGTLAEK_</t>
  </si>
  <si>
    <t>_SPSISTAAPLT[Phospho (STY)]PSS[Phospho (STY)]LRETTALGTLAEK_</t>
  </si>
  <si>
    <t>CNAG_02656</t>
  </si>
  <si>
    <t>_DQSAATEAS[Phospho (STY)]VEPAEPAAEEKEKEEPTSGK_</t>
  </si>
  <si>
    <t>_SHS[Phospho (STY)]TEQDMVVKPVPK_</t>
  </si>
  <si>
    <t>_GGVVS[Phospho (STY)]ASNLNR_</t>
  </si>
  <si>
    <t>_SLSMGEETRPSPT[Phospho (STY)]QQKEVVDSFR_</t>
  </si>
  <si>
    <t>_LRT[Phospho (STY)]IDVEDVQSDK_</t>
  </si>
  <si>
    <t>_DGFGVAPSDTTPHAAKLY[Phospho (STY)]EATR_</t>
  </si>
  <si>
    <t>CNAG_01204</t>
  </si>
  <si>
    <t>_VVNRVNDSVLGGLLVDFGDKTIDLS[Phospho (STY)]ASSK_</t>
  </si>
  <si>
    <t>_AGS[Phospho (STY)]EPIMGSRGEDEGGNPQSR_</t>
  </si>
  <si>
    <t>_LGLSPSDPSVTSLSSS[Phospho (STY)]ASPANSLSNLK_</t>
  </si>
  <si>
    <t>_LGLSPSDPSVTSLS[Phospho (STY)]SSASPANSLSNLK_</t>
  </si>
  <si>
    <t>_DASSSTPAS[Phospho (STY)]GT[Phospho (STY)]PPTTSGGGLFGGGGLFGAKPAPPATEAPK_</t>
  </si>
  <si>
    <t>_DASSST[Phospho (STY)]PASGT[Phospho (STY)]PPTTSGGGLFGGGGLFGAKPAPPATEAPK_</t>
  </si>
  <si>
    <t>CNAG_02043</t>
  </si>
  <si>
    <t>_GSTETGPALSDPSPIS[Phospho (STY)]SR_</t>
  </si>
  <si>
    <t>_EIVMT[Phospho (STY)]ASSKPTTPTMK_</t>
  </si>
  <si>
    <t>_GADPYQPYSQPHRSSPS[Phospho (STY)]QPVTAGR_</t>
  </si>
  <si>
    <t>_GADPYQPYSQPHRSS[Phospho (STY)]PSQPVTAGR_</t>
  </si>
  <si>
    <t>_GADPYQPYSQPHRS[Phospho (STY)]SPSQPVTAGR_</t>
  </si>
  <si>
    <t>_SQPLSSIPLSVSASFDT[Phospho (STY)]R_</t>
  </si>
  <si>
    <t>_TQPASAQQYTPWAPVQASATTT[Phospho (STY)]PSSR_</t>
  </si>
  <si>
    <t>_TQPASAQQYTPWAPVQASAT[Phospho (STY)]TTPSSR_</t>
  </si>
  <si>
    <t>_PSASHDSSISTPLGLGS[Phospho (STY)]ATLPSIHPFLR_</t>
  </si>
  <si>
    <t>_PSASHDSSIST[Phospho (STY)]PLGLGSATLPSIHPFLR_</t>
  </si>
  <si>
    <t>_FTQVHRDSDTLLSSVGQNEDVYY[Phospho (STY)]HGR_</t>
  </si>
  <si>
    <t>_KNADS[Phospho (STY)]PLLPVLMGSR_</t>
  </si>
  <si>
    <t>_HASRT[Phospho (STY)]S[Phospho (STY)]LALER_</t>
  </si>
  <si>
    <t>_TS[Phospho (STY)]LALER_</t>
  </si>
  <si>
    <t>CNAG_04131</t>
  </si>
  <si>
    <t>_LNSRESPS[Phospho (STY)]DIQQALDDLTK_</t>
  </si>
  <si>
    <t>_LNSRES[Phospho (STY)]PSDIQQALDDLTK_</t>
  </si>
  <si>
    <t>_LNS[Phospho (STY)]RESPSDIQQALDDLTK_</t>
  </si>
  <si>
    <t>_RRDGEFAS[Phospho (STY)]PQLTVSR_</t>
  </si>
  <si>
    <t>_SVVFS[Phospho (STY)]GIRK_</t>
  </si>
  <si>
    <t>_IHASIPSSLFPLSSLSPT[Phospho (STY)]K_</t>
  </si>
  <si>
    <t>_KNMSSNSIGS[Phospho (STY)]INSQPTPPYR_</t>
  </si>
  <si>
    <t>_KNMSSNS[Phospho (STY)]IGSINSQPTPPYR_</t>
  </si>
  <si>
    <t>_QLSNITAATTSMPPDS[Phospho (STY)]PNLRDPLVK_</t>
  </si>
  <si>
    <t>_S[Phospho (STY)]TEPKWPVESLMPER_</t>
  </si>
  <si>
    <t>_TNGILPSSYIRPS[Phospho (STY)]QQSIIQGFTPR_</t>
  </si>
  <si>
    <t>_QTSSTTTSDGRRS[Phospho (STY)]PVIHLNSSSQNPPSSAGPSAAR_</t>
  </si>
  <si>
    <t>_LST[Phospho (STY)]LEGFLTEHGFEVDDDNSAVYPR_</t>
  </si>
  <si>
    <t>_SSTS[Phospho (STY)]FAPSRPPTR_</t>
  </si>
  <si>
    <t>_SIS[Phospho (STY)]QQPQPQAPQTSFLPQPPPPPAR_</t>
  </si>
  <si>
    <t>_S[Phospho (STY)]ITDLSSQR_</t>
  </si>
  <si>
    <t>_GPPPTPEDEIDT[Phospho (STY)]TPK_</t>
  </si>
  <si>
    <t>_KEESPSPTDS[Phospho (STY)]FYLVHPK_</t>
  </si>
  <si>
    <t>_GSAIINTSSVT[Phospho (STY)]AFK_</t>
  </si>
  <si>
    <t>CNAG_01097</t>
  </si>
  <si>
    <t>_DGSQVPSVISIPS[Phospho (STY)]ET[Phospho (STY)]DLLAFRRN_</t>
  </si>
  <si>
    <t>CNAG_06899</t>
  </si>
  <si>
    <t>_ALS[Phospho (STY)]ALEIAIEK_</t>
  </si>
  <si>
    <t>_TKSVS[Phospho (STY)]PDLVAAAESALPPDVQR_</t>
  </si>
  <si>
    <t>_T[Phospho (STY)]KSVSPDLVAAAESALPPDVQR_</t>
  </si>
  <si>
    <t>_LALPEPSDRPARPSS[Phospho (STY)]R_</t>
  </si>
  <si>
    <t>_SLAPT[Phospho (STY)]LPDGAER_</t>
  </si>
  <si>
    <t>_ASS[Phospho (STY)]AHETWLDVGPTSR_</t>
  </si>
  <si>
    <t>_AY[Phospho (STY)]TLPGLSTAISNGK_</t>
  </si>
  <si>
    <t>_IRSGS[Phospho (STY)]IGSVTTDASR_</t>
  </si>
  <si>
    <t>_IRS[Phospho (STY)]GSIGSVTTDASR_</t>
  </si>
  <si>
    <t>_LS[Phospho (STY)]SHENVVHVLHTFQR_</t>
  </si>
  <si>
    <t>_QLSNDSQSNLSSIVLHSPS[Phospho (STY)]PR_</t>
  </si>
  <si>
    <t>_QLSNDSQSNLS[Phospho (STY)]SIVLHSPSPR_</t>
  </si>
  <si>
    <t>_QLSNDSQS[Phospho (STY)]NLSSIVLHSPSPR_</t>
  </si>
  <si>
    <t>_QLSNDSQS[Phospho (STY)]NLS[Phospho (STY)]SIVLHSPSPR_</t>
  </si>
  <si>
    <t>_SGS[Phospho (STY)]IGSVTTDASR_</t>
  </si>
  <si>
    <t>_SRHNS[Phospho (STY)]LSSHRPSLPSIIEK_</t>
  </si>
  <si>
    <t>_VIS[Phospho (STY)]LDELGTGTEKK_</t>
  </si>
  <si>
    <t>_QDHNGFTHQDPGFLDVVANKS[Phospho (STY)]PEVVR_</t>
  </si>
  <si>
    <t>_SPALSRPS[Phospho (STY)]SAALHHPSFSR_</t>
  </si>
  <si>
    <t>_TGSITASPEPSPVASHSAS[Phospho (STY)]PIIAPR_</t>
  </si>
  <si>
    <t>_TGSITASPEPSPVASHS[Phospho (STY)]ASPIIAPR_</t>
  </si>
  <si>
    <t>_TGSITASPEPSPVAS[Phospho (STY)]HSASPIIAPR_</t>
  </si>
  <si>
    <t>_TGSITASPEPS[Phospho (STY)]PVASHSASPIIAPR_</t>
  </si>
  <si>
    <t>_TGS[Phospho (STY)]IT[Phospho (STY)]ASPEPS[Phospho (STY)]PVASHSAS[Phospho (STY)]PIIAPR_</t>
  </si>
  <si>
    <t>_LPQTAQFNSSAILSQRAT[Phospho (STY)]PRTS[Phospho (STY)]PR_</t>
  </si>
  <si>
    <t>_YHPDPNRPALTAPRPYHHGYPESPLY[Phospho (STY)]GPTHSPSAETLLNQMSALEDK_</t>
  </si>
  <si>
    <t>_ALGLLGEEASDVGDEEFKSNGNANGS[Phospho (STY)]VK_</t>
  </si>
  <si>
    <t>_ALGLLGEEASDVGDEEFKS[Phospho (STY)]NGNANGSVK_</t>
  </si>
  <si>
    <t>_ALGLLGEEAS[Phospho (STY)]DVGDEEFKSNGNANGSVK_</t>
  </si>
  <si>
    <t>_EGS[Phospho (STY)]EIRK_</t>
  </si>
  <si>
    <t>_EQQGGS[Phospho (STY)]TGGT[Phospho (STY)]PAPDALQGRPK_</t>
  </si>
  <si>
    <t>_[Acetyl (Protein N-term)]SEQVGQRETAGSPQDT[Phospho (STY)]GVK_</t>
  </si>
  <si>
    <t>_[Acetyl (Protein N-term)]SEQVGQRETAGSPQDTGVKT[Phospho (STY)]PPEPC[Carbamidomethyl (C)]PLC[Carbamidomethyl (C)]R_</t>
  </si>
  <si>
    <t>_SEREQQGGST[Phospho (STY)]GGTPAPDALQGRPK_</t>
  </si>
  <si>
    <t>_SEREQQGGS[Phospho (STY)]TGGTPAPDALQGRPK_</t>
  </si>
  <si>
    <t>_SEREQQGGS[Phospho (STY)]TGGT[Phospho (STY)]PAPDALQGRPK_</t>
  </si>
  <si>
    <t>_HPELAEDES[Phospho (STY)]DVDDEFM[Oxidation (M)]ERHEAELLEK_</t>
  </si>
  <si>
    <t>_KVKS[Phospho (STY)]ET[Phospho (STY)]EDS[Phospho (STY)]EEEQPLAK_</t>
  </si>
  <si>
    <t>_QSKPATADS[Phospho (STY)]DDDDYDQPLAK_</t>
  </si>
  <si>
    <t>_QSKPAT[Phospho (STY)]ADSDDDDYDQPLAK_</t>
  </si>
  <si>
    <t>_QS[Phospho (STY)]KPATADSDDDDYDQPLAK_</t>
  </si>
  <si>
    <t>_VVAS[Phospho (STY)]S[Phospho (STY)]DEESDASPPVKKPASK_</t>
  </si>
  <si>
    <t>_EDNTVASHLPSPTET[Phospho (STY)]GLLR_</t>
  </si>
  <si>
    <t>_IVSS[Phospho (STY)]SET[Phospho (STY)]EEDEVRVK_</t>
  </si>
  <si>
    <t>_KIVPSS[Phospho (STY)]PPLLPSK_</t>
  </si>
  <si>
    <t>_KIVPS[Phospho (STY)]SPPLLPSK_</t>
  </si>
  <si>
    <t>_KKIVPSS[Phospho (STY)]PPLLPSK_</t>
  </si>
  <si>
    <t>_KKIVPS[Phospho (STY)]SPPLLPSK_</t>
  </si>
  <si>
    <t>_KSEKNPSFPSAVNS[Phospho (STY)]DGPAPK_</t>
  </si>
  <si>
    <t>_KSEKNPSFPS[Phospho (STY)]AVNSDGPAPK_</t>
  </si>
  <si>
    <t>_QVSSSSMTSAGGVEEPHS[Phospho (STY)]PHRGFTGLYGKR_</t>
  </si>
  <si>
    <t>_SGNPLSSPS[Phospho (STY)]NGPQVK_</t>
  </si>
  <si>
    <t>_SGNPLSS[Phospho (STY)]PSNGPQVK_</t>
  </si>
  <si>
    <t>_SGNPLSS[Phospho (STY)]PS[Phospho (STY)]NGPQVK_</t>
  </si>
  <si>
    <t>_SGNPLS[Phospho (STY)]S[Phospho (STY)]PSNGPQVK_</t>
  </si>
  <si>
    <t>_S[Phospho (STY)]RLPLTPPAPLTFS[Phospho (STY)]PVKDPIPPDPTPAPVPK_</t>
  </si>
  <si>
    <t>_TKAPMEASS[Phospho (STY)]PAIGDDYFK_</t>
  </si>
  <si>
    <t>_TQLFASKPQAHPAVGDRPPT[Phospho (STY)]PLR_</t>
  </si>
  <si>
    <t>_STSTPGQSTTLS[Phospho (STY)]PALSSDDSFSEER_</t>
  </si>
  <si>
    <t>_TNYQPLATSPT[Phospho (STY)]VADAVESQQHR_</t>
  </si>
  <si>
    <t>_VPDSPSTDHPETAQSPETNT[Phospho (STY)]TQQDQPQTR_</t>
  </si>
  <si>
    <t>_VPDSPSTDHPET[Phospho (STY)]AQSPETNTTQQDQPQTR_</t>
  </si>
  <si>
    <t>_ALPLPQS[Phospho (STY)]LPVPQPVPSIGSR_</t>
  </si>
  <si>
    <t>_APELPVAAQEASVKEES[Phospho (STY)]VADNDPPQNQQGSGPK_</t>
  </si>
  <si>
    <t>_AQAAAEAESKIEAAWGAETLS[Phospho (STY)]AVPEIK_</t>
  </si>
  <si>
    <t>_AAESQVSQVPSS[Phospho (STY)]PSR_</t>
  </si>
  <si>
    <t>_ATTELLT[Phospho (STY)]PPPPTPPQESISDLTPR_</t>
  </si>
  <si>
    <t>_EVVTPIS[Phospho (STY)]REGS[Phospho (STY)]AFAAR_</t>
  </si>
  <si>
    <t>_EVVT[Phospho (STY)]PIS[Phospho (STY)]REGS[Phospho (STY)]AFAAR_</t>
  </si>
  <si>
    <t>_DLVIKTS[Phospho (STY)]PKR_</t>
  </si>
  <si>
    <t>CNAG_03564</t>
  </si>
  <si>
    <t>_NAAS[Phospho (STY)]LGYTIHHYAPPASPSATLTR_</t>
  </si>
  <si>
    <t>_ALLASASGTNTPVGAY[Phospho (STY)]GVK_</t>
  </si>
  <si>
    <t>_ALLASASGTNT[Phospho (STY)]PVGAYGVK_</t>
  </si>
  <si>
    <t>_ALLASAS[Phospho (STY)]GTNTPVGAYGVK_</t>
  </si>
  <si>
    <t>_GIYNPSEDDAS[Phospho (STY)]EDEVKHPAGSAK_</t>
  </si>
  <si>
    <t>_TSLVSPGPVY[Phospho (STY)]PSPNRPK_</t>
  </si>
  <si>
    <t>_NEGPSY[Phospho (STY)]GGMTNGASGVTGAIDRNEHPLNGMVPR_</t>
  </si>
  <si>
    <t>_NAQEPVLS[Phospho (STY)]PHASPAPAPK_</t>
  </si>
  <si>
    <t>_EGQNKDTPVVETDVRGVT[Phospho (STY)]GEDVLAGR_</t>
  </si>
  <si>
    <t>_AAEAGTASESQTPASADTLAFT[Phospho (STY)]STRTSLDDAQPESEKSK_</t>
  </si>
  <si>
    <t>_GYFFSPPDQEPS[Phospho (STY)]APQSPT[Phospho (STY)]VAPKPR_</t>
  </si>
  <si>
    <t>_GYFFSPPDQEPS[Phospho (STY)]APQS[Phospho (STY)]PTVAPKPR_</t>
  </si>
  <si>
    <t>_KAAEAGTASESQTPASADTLAFTSTRTS[Phospho (STY)]LDDAQPESEK_</t>
  </si>
  <si>
    <t>_KAAEAGTASESQTPASADTLAFTST[Phospho (STY)]RTSLDDAQPESEK_</t>
  </si>
  <si>
    <t>_KPST[Phospho (STY)]VAKPWDHLESLTK_</t>
  </si>
  <si>
    <t>_QSWTSGLWIWGNKKS[Phospho (STY)]PVTK_</t>
  </si>
  <si>
    <t>_SLLSSVTGATIRGS[Phospho (STY)]R_</t>
  </si>
  <si>
    <t>_GVVS[Phospho (STY)]PVKR_</t>
  </si>
  <si>
    <t>_FGVSPGS[Phospho (STY)]LQTGALAR_</t>
  </si>
  <si>
    <t>_GINEGSPLAT[Phospho (STY)]APPITMGPDGR_</t>
  </si>
  <si>
    <t>_GINEGS[Phospho (STY)]PLATAPPITMGPDGR_</t>
  </si>
  <si>
    <t>_NDPTLGQVSYSPPFALSS[Phospho (STY)]TPPFAMQVPR_</t>
  </si>
  <si>
    <t>_NPSIPSSLNAFPPTTIS[Phospho (STY)]ASPSYGQDAAAR_</t>
  </si>
  <si>
    <t>_NPSIPSS[Phospho (STY)]LNAFPPTTISASPSYGQDAAAR_</t>
  </si>
  <si>
    <t>_NPS[Phospho (STY)]IPSSLNAFPPTTISASPSYGQDAAAR_</t>
  </si>
  <si>
    <t>_RKSSSS[Phospho (STY)]S[Phospho (STY)]MNS[Phospho (STY)]EVWILR_</t>
  </si>
  <si>
    <t>_EHSFNPAGTTAPSS[Phospho (STY)]FAHEK_</t>
  </si>
  <si>
    <t>_RSSGAS[Phospho (STY)]NT[Phospho (STY)]YPPVAATDDDVPEWGK_</t>
  </si>
  <si>
    <t>_RSS[Phospho (STY)]GASNTY[Phospho (STY)]PPVAATDDDVPEWGK_</t>
  </si>
  <si>
    <t>_RSS[Phospho (STY)]GAS[Phospho (STY)]NTYPPVAATDDDVPEWGK_</t>
  </si>
  <si>
    <t>_AESPTPGY[Phospho (STY)]PAESLGSPLR_</t>
  </si>
  <si>
    <t>_AESPT[Phospho (STY)]PGYPAESLGS[Phospho (STY)]PLR_</t>
  </si>
  <si>
    <t>_AGSNASVS[Phospho (STY)]SAGSAMR_</t>
  </si>
  <si>
    <t>_AGS[Phospho (STY)]NASVSSAGSAMR_</t>
  </si>
  <si>
    <t>_AGSNASVSSAGSAMRSPTGGY[Phospho (STY)]LVSPSTNK_</t>
  </si>
  <si>
    <t>_AGSNASVSSAGSAMRSPT[Phospho (STY)]GGYLVSPSTNK_</t>
  </si>
  <si>
    <t>_IQLLSSYEVSEAGSEPT[Phospho (STY)]AVSPIEIK_</t>
  </si>
  <si>
    <t>_NASGSLNANERAESPTPGY[Phospho (STY)]PAESLGSPLR_</t>
  </si>
  <si>
    <t>_NASGSLNANERAESPT[Phospho (STY)]PGYPAESLGSPLR_</t>
  </si>
  <si>
    <t>_NPNLPHSAGHRS[Phospho (STY)]IGLGHPSTSPSNLVSSSPHAHVR_</t>
  </si>
  <si>
    <t>_SSTINALHKSPMSNRPS[Phospho (STY)]LPAGPPPSESLPPLPGQPR_</t>
  </si>
  <si>
    <t>_STASTIVT[Phospho (STY)]DGSLGDVAK_</t>
  </si>
  <si>
    <t>_[Acetyl (Protein N-term)]AELTKENLDKVPAS[Phospho (STY)]PGS[Phospho (STY)]S[Phospho (STY)]HSSR_</t>
  </si>
  <si>
    <t>_ENLDKVPASPGSS[Phospho (STY)]HSSR_</t>
  </si>
  <si>
    <t>_ENLDKVPAS[Phospho (STY)]PGSS[Phospho (STY)]HSSR_</t>
  </si>
  <si>
    <t>_ENLDKVPAS[Phospho (STY)]PGS[Phospho (STY)]SHSSR_</t>
  </si>
  <si>
    <t>_ENLDKVPASPGSSHSSRT[Phospho (STY)]PS[Phospho (STY)]LHQPEMSR_</t>
  </si>
  <si>
    <t>_RSS[Phospho (STY)]LSAGHPHSFK_</t>
  </si>
  <si>
    <t>_RS[Phospho (STY)]SLSAGHPHSFK_</t>
  </si>
  <si>
    <t>_SLT[Phospho (STY)]GSYFPSQK_</t>
  </si>
  <si>
    <t>_SS[Phospho (STY)]LSAGHPHSFK_</t>
  </si>
  <si>
    <t>_S[Phospho (STY)]SLSAGHPHSFK_</t>
  </si>
  <si>
    <t>_YANTYQPT[Phospho (STY)]PLEQRSPELAQTFK_</t>
  </si>
  <si>
    <t>_HGSDIDMAPVSGQRS[Phospho (STY)]PK_</t>
  </si>
  <si>
    <t>_HGSDIDMAPVS[Phospho (STY)]GQRSPK_</t>
  </si>
  <si>
    <t>_LISPLPS[Phospho (STY)]SPNRLIR_</t>
  </si>
  <si>
    <t>_RLIS[Phospho (STY)]PLPSSPNR_</t>
  </si>
  <si>
    <t>_TRS[Phospho (STY)]QHFVSSPR_</t>
  </si>
  <si>
    <t>_SEASASASVSPST[Phospho (STY)]APGPAIAAR_</t>
  </si>
  <si>
    <t>_SEASASASVSPS[Phospho (STY)]TAPGPAIAAR_</t>
  </si>
  <si>
    <t>_SEASASASVS[Phospho (STY)]PSTAPGPAIAAR_</t>
  </si>
  <si>
    <t>_SEASASAS[Phospho (STY)]VSPSTAPGPAIAAR_</t>
  </si>
  <si>
    <t>_ASASASC[Carbamidomethyl (C)]DLPSVLNSPS[Phospho (STY)]KR_</t>
  </si>
  <si>
    <t>_EDWVKPPTPPGY[Phospho (STY)]WQIGFPTTQEVEEQNRK_</t>
  </si>
  <si>
    <t>_TVATSGGDPLVSSLS[Phospho (STY)]QPYHSR_</t>
  </si>
  <si>
    <t>_YYYSYQTDVSSATASDIDLT[Phospho (STY)]DHEIASHR_</t>
  </si>
  <si>
    <t>_YYYSY[Phospho (STY)]QTDVSSATASDIDLTDHEIASHR_</t>
  </si>
  <si>
    <t>_SANNRTHFVPDS[Phospho (STY)]PTSSKAR_</t>
  </si>
  <si>
    <t>_SISAM[Oxidation (M)]SSPDHTS[Phospho (STY)]LAAPSTSALAVPEASPC[Carbamidomethyl (C)]FIHSHLDR_</t>
  </si>
  <si>
    <t>_THFVPDSPTSS[Phospho (STY)]KAR_</t>
  </si>
  <si>
    <t>_[Acetyl (Protein N-term)]M[Oxidation (M)]QYGSQSPTLGREPLLAS[Phospho (STY)]VQNPGM[Oxidation (M)]SQR_</t>
  </si>
  <si>
    <t>_[Acetyl (Protein N-term)]M[Oxidation (M)]QY[Phospho (STY)]GSQSPTLGREPLLASVQNPGM[Oxidation (M)]SQR_</t>
  </si>
  <si>
    <t>_QYGSQS[Phospho (STY)]PTLGREPLLASVQNPGMSQR_</t>
  </si>
  <si>
    <t>_VIHDNFTIIEGLMT[Phospho (STY)]TVHATTATQK_</t>
  </si>
  <si>
    <t>_ANS[Phospho (STY)]APSPAKKEEDTPSNVEQPNEAITVDSEPPSDSIHETATSTASTPAR_</t>
  </si>
  <si>
    <t>_ASLPIPSAPQSPIRDNEDVPRSPSPET[Phospho (STY)]IAR_</t>
  </si>
  <si>
    <t>_M[Oxidation (M)]SM[Oxidation (M)]VPASPTLPSHAPGDFS[Phospho (STY)]EQRR_</t>
  </si>
  <si>
    <t>_PS[Phospho (STY)]PTATAHAK_</t>
  </si>
  <si>
    <t>_PS[Phospho (STY)]PTATAHAKR_</t>
  </si>
  <si>
    <t>_RTST[Phospho (STY)]PPIVVEEPR_</t>
  </si>
  <si>
    <t>_RT[Phospho (STY)]STPPIVVEEPR_</t>
  </si>
  <si>
    <t>_EKLTAEC[Carbamidomethyl (C)]AGQPWSPSSPPANFGLPS[Phospho (STY)]R_</t>
  </si>
  <si>
    <t>_LTAEC[Carbamidomethyl (C)]AGQPWSPSSPPANFGLPSRPVSSQT[Phospho (STY)]T[Phospho (STY)]R_</t>
  </si>
  <si>
    <t>_QVGMSLLGGYGSGDES[Phospho (STY)]D_</t>
  </si>
  <si>
    <t>_QVGMSLLGGYGS[Phospho (STY)]GDESD_</t>
  </si>
  <si>
    <t>_LPS[Phospho (STY)]EGER_</t>
  </si>
  <si>
    <t>_EGS[Phospho (STY)]VIGDDAQSVK_</t>
  </si>
  <si>
    <t>_KS[Phospho (STY)]SDELASLK_</t>
  </si>
  <si>
    <t>_SIGTVGS[Phospho (STY)]KGTIGMR_</t>
  </si>
  <si>
    <t>_HLTNDNASFAPS[Phospho (STY)]NGATGYHGTGGPMTR_</t>
  </si>
  <si>
    <t>_TMPPLVNPS[Phospho (STY)]PPRR_</t>
  </si>
  <si>
    <t>_AGS[Phospho (STY)]SKS[Phospho (STY)]S[Phospho (STY)]VTGASTPLTSVSDDPTDAAEQMK_</t>
  </si>
  <si>
    <t>_GLQVVES[Phospho (STY)]ATAITSTLLGDK_</t>
  </si>
  <si>
    <t>_VGLQVEGVDLASLPVEAVEVGVS[Phospho (STY)]EDGKK_</t>
  </si>
  <si>
    <t>_ASVLSDNSS[Phospho (STY)]VTS[Phospho (STY)]KEGKR_</t>
  </si>
  <si>
    <t>_ASVLS[Phospho (STY)]DNSSVTS[Phospho (STY)]KEGKR_</t>
  </si>
  <si>
    <t>_AT[Phospho (STY)]PT[Phospho (STY)]PKSPSLGVPSVNSR_</t>
  </si>
  <si>
    <t>_HGSDRS[Phospho (STY)]SS[Phospho (STY)]PPYGSSR_</t>
  </si>
  <si>
    <t>_MHDLPPDAFELDSNGSLAPSQSASQIIPY[Phospho (STY)]DDRPPS[Phospho (STY)]R_</t>
  </si>
  <si>
    <t>_MHDLPPDAFELDS[Phospho (STY)]NGSLAPSQSASQIIPY[Phospho (STY)]DDRPPSR_</t>
  </si>
  <si>
    <t>_MREDTS[Phospho (STY)]EDEDEQDDYVRAR_</t>
  </si>
  <si>
    <t>_M[Oxidation (M)]REDT[Phospho (STY)]S[Phospho (STY)]EDEDEQDDYVRAR_</t>
  </si>
  <si>
    <t>_SNTVKS[Phospho (STY)]NAS[Phospho (STY)]EATTVK_</t>
  </si>
  <si>
    <t>_SPS[Phospho (STY)]LGVPS[Phospho (STY)]VNSR_</t>
  </si>
  <si>
    <t>_SQVNPEMEGIKAPGSS[Phospho (STY)]IVTADTPLPPIK_</t>
  </si>
  <si>
    <t>_TPS[Phospho (STY)]PEPERFEQTWSTR_</t>
  </si>
  <si>
    <t>_VRPLSNVES[Phospho (STY)]PRLGGR_</t>
  </si>
  <si>
    <t>_DEPVS[Phospho (STY)]PEHERPASR_</t>
  </si>
  <si>
    <t>_TGQNGSRPAT[Phospho (STY)]PPTASLTNILSR_</t>
  </si>
  <si>
    <t>_TGQNGS[Phospho (STY)]RPATPPTASLTNILSR_</t>
  </si>
  <si>
    <t>_EAVDS[Phospho (STY)]YNALAHEDIIEDMPTR_</t>
  </si>
  <si>
    <t>_TLAEES[Phospho (STY)]DDESDEEFIR_</t>
  </si>
  <si>
    <t>_GIEGS[Phospho (STY)]PHAHDAIKVEPAIEYLDAR_</t>
  </si>
  <si>
    <t>_S[Phospho (STY)]KVPWILK_</t>
  </si>
  <si>
    <t>_GLSEDDWEIEEFHYVHDPDAENPRIYNDMFT[Phospho (STY)]FK_</t>
  </si>
  <si>
    <t>_QGS[Phospho (STY)]SLSSLPAHLR_</t>
  </si>
  <si>
    <t>_DSS[Phospho (STY)]AQQSQFDEYEGADDFDEQPPRR_</t>
  </si>
  <si>
    <t>_DS[Phospho (STY)]SAQQSQFDEYEGADDFDEQPPRR_</t>
  </si>
  <si>
    <t>_DSSAQQSQFDEYEGADDFDEQPPRRTT[Phospho (STY)]S[Phospho (STY)]ISR_</t>
  </si>
  <si>
    <t>_YGGFGS[Phospho (STY)]DSVGSGSSVGR_</t>
  </si>
  <si>
    <t>_HSVFTES[Phospho (STY)]PVPLASC[Carbamidomethyl (C)]ITSIPVATSSATHLPSFR_</t>
  </si>
  <si>
    <t>_AFGPGNAGTSATS[Phospho (STY)]PRAGDKR_</t>
  </si>
  <si>
    <t>_KC[Carbamidomethyl (C)]TVSPENPVS[Phospho (STY)]C[Carbamidomethyl (C)]IFC[Carbamidomethyl (C)]PNEGGAFK_</t>
  </si>
  <si>
    <t>_AAS[Phospho (STY)]SETNQGVRPGEAVGVGALAGVPVGAIATSQAGPSNTFSQTK_</t>
  </si>
  <si>
    <t>_AQPSTDNPVS[Phospho (STY)]PTTS[Phospho (STY)]TGS[Phospho (STY)]GTTPK_</t>
  </si>
  <si>
    <t>_AQPSTDNPVS[Phospho (STY)]PTTS[Phospho (STY)]T[Phospho (STY)]GSGTTPK_</t>
  </si>
  <si>
    <t>_GSVSS[Phospho (STY)]VAEVSK_</t>
  </si>
  <si>
    <t>_IGQHNVEGPNEPVDGTGTAGEADALIS[Phospho (STY)]HDDSAK_</t>
  </si>
  <si>
    <t>_LDPDGTPTAPGSTTTTLSSAATS[Phospho (STY)]ISPDEK_</t>
  </si>
  <si>
    <t>_LLDVPDNKT[Phospho (STY)]TGEDITK_</t>
  </si>
  <si>
    <t>_M[Oxidation (M)]GQAAFSVIPS[Phospho (STY)]PIKDAFHGPGSPK_</t>
  </si>
  <si>
    <t>_M[Oxidation (M)]GQAAFSVIPS[Phospho (STY)]PIKDAFHGPGSPKGR_</t>
  </si>
  <si>
    <t>_QVMS[Phospho (STY)]FVDEAFQSTK_</t>
  </si>
  <si>
    <t>_RPS[Phospho (STY)]DVSGRQQAAR_</t>
  </si>
  <si>
    <t>_SS[Phospho (STY)]ATS[Phospho (STY)]LIDQAK_</t>
  </si>
  <si>
    <t>_S[Phospho (STY)]SATS[Phospho (STY)]LIDQAK_</t>
  </si>
  <si>
    <t>_STTLGTSHMTSFT[Phospho (STY)]PGKEEEGVGHPATHNTPGTSR_</t>
  </si>
  <si>
    <t>_TNSAAS[Phospho (STY)]MT[Phospho (STY)]AIAHGR_</t>
  </si>
  <si>
    <t>_TNS[Phospho (STY)]AAS[Phospho (STY)]MTAIAHGR_</t>
  </si>
  <si>
    <t>_TSLPSDEFTGALPGEHSSGVGALPGT[Phospho (STY)]VNETGVAILPDEK_</t>
  </si>
  <si>
    <t>_TSLPSDEFTGALPGEHSS[Phospho (STY)]GVGALPGTVNETGVAILPDEK_</t>
  </si>
  <si>
    <t>_PSLPLSASSQLT[Phospho (STY)]K_</t>
  </si>
  <si>
    <t>_AIAPPSVSATPS[Phospho (STY)]IR_</t>
  </si>
  <si>
    <t>_GNSREESILDS[Phospho (STY)]PLPFFTR_</t>
  </si>
  <si>
    <t>_LEYS[Phospho (STY)]DIAPGLHDLSDEENAGQGSGSR_</t>
  </si>
  <si>
    <t>_DDGESAS[Phospho (STY)]EEEDFDAR_</t>
  </si>
  <si>
    <t>_HRS[Phospho (STY)]ISAASQPVAYSNTR_</t>
  </si>
  <si>
    <t>_LRS[Phospho (STY)]PPPSPSPSPFLGLK_</t>
  </si>
  <si>
    <t>_FNTASSS[Phospho (STY)]PAVPASSR_</t>
  </si>
  <si>
    <t>_FNTASSSPAVPASSRVSEEIFRPVS[Phospho (STY)]AS[Phospho (STY)]PSLK_</t>
  </si>
  <si>
    <t>_VSEEIFRPVSASPS[Phospho (STY)]LK_</t>
  </si>
  <si>
    <t>_VSEEIFRPVSAS[Phospho (STY)]PSLK_</t>
  </si>
  <si>
    <t>CNAG_05792</t>
  </si>
  <si>
    <t>_TTIFSPEGRLYQVEYAMEAISHAGT[Phospho (STY)]VLAVLC[Carbamidomethyl (C)]K_</t>
  </si>
  <si>
    <t>_KVSEDGLLLQEDKEMAAM[Oxidation (M)]Y[Phospho (STY)]ANAAAATEK_</t>
  </si>
  <si>
    <t>CNAG_05115</t>
  </si>
  <si>
    <t>_FSFS[Phospho (STY)]PPKEMVEPPSEK_</t>
  </si>
  <si>
    <t>_APSRAPS[Phospho (STY)]VS[Phospho (STY)]GIGTVVEKPDYSEAK_</t>
  </si>
  <si>
    <t>_APS[Phospho (STY)]RAPS[Phospho (STY)]VSGIGTVVEKPDYSEAK_</t>
  </si>
  <si>
    <t>_APSVSGIGTVVEKPDY[Phospho (STY)]SEAK_</t>
  </si>
  <si>
    <t>_APSVSGIGT[Phospho (STY)]VVEKPDYSEAK_</t>
  </si>
  <si>
    <t>_APSVS[Phospho (STY)]GIGTVVEKPDYSEAK_</t>
  </si>
  <si>
    <t>_LKPLTPTSEKPS[Phospho (STY)]R_</t>
  </si>
  <si>
    <t>_LKPLTPT[Phospho (STY)]SEKPSR_</t>
  </si>
  <si>
    <t>_SAPAPMSTVTSPAASAAPSGPSS[Phospho (STY)]PR_</t>
  </si>
  <si>
    <t>_SAPAPMSTVTSPAASAAPSGPS[Phospho (STY)]SPR_</t>
  </si>
  <si>
    <t>_SAPAPMSTVTSPAASAAPS[Phospho (STY)]GPSSPR_</t>
  </si>
  <si>
    <t>_SAPAPMSTVTS[Phospho (STY)]PAASAAPSGPS[Phospho (STY)]S[Phospho (STY)]PR_</t>
  </si>
  <si>
    <t>_T[Phospho (STY)]ASGDGRHS[Phospho (STY)]APGTPHFGASTALLK_</t>
  </si>
  <si>
    <t>_QSQVLDTIPAT[Phospho (STY)]PDATPGASPGSSR_</t>
  </si>
  <si>
    <t>_AAAVPIELSS[Phospho (STY)]DED_</t>
  </si>
  <si>
    <t>_GKGKQPLFENAS[Phospho (STY)]EEEEDEEEEEEEEEEPAPK_</t>
  </si>
  <si>
    <t>CNAG_04236</t>
  </si>
  <si>
    <t>_GDELDRY[Phospho (STY)]LAANGGK_</t>
  </si>
  <si>
    <t>_PMTADEAEKPFAFTY[Phospho (STY)]LPISTANMFVK_</t>
  </si>
  <si>
    <t>_SLFAWQAATES[Phospho (STY)]GNAIGLC[Carbamidomethyl (C)]ETLK_</t>
  </si>
  <si>
    <t>_SPSSGGQPLT[Phospho (STY)]VHSASTHTHTPR_</t>
  </si>
  <si>
    <t>_SQIFGLETVVVEVGSS[Phospho (STY)]EGRPADALSR_</t>
  </si>
  <si>
    <t>_EQIAPLPWRPS[Phospho (STY)]LTPSR_</t>
  </si>
  <si>
    <t>CNAG_04253</t>
  </si>
  <si>
    <t>_VLEIIPDHES[Phospho (STY)]DAEDREHVELDDHS[Phospho (STY)]PSPLSR_</t>
  </si>
  <si>
    <t>_EAAWIDPETKS[Phospho (STY)]VHR_</t>
  </si>
  <si>
    <t>_SKS[Phospho (STY)]FVGASLS_</t>
  </si>
  <si>
    <t>_IISC[Carbamidomethyl (C)]DGPVQFGFPTHS[Phospho (STY)]TSSTSPAAVSR_</t>
  </si>
  <si>
    <t>_IISC[Carbamidomethyl (C)]DGPVQFGFPT[Phospho (STY)]HSTSSTSPAAVSR_</t>
  </si>
  <si>
    <t>_LPS[Phospho (STY)]PEIPEASMPSYNPRPTAVPHSFPFHTSK_</t>
  </si>
  <si>
    <t>_[Acetyl (Protein N-term)]SS[Phospho (STY)]PS[Phospho (STY)]LQDPAGPGPLR_</t>
  </si>
  <si>
    <t>_[Acetyl (Protein N-term)]S[Phospho (STY)]S[Phospho (STY)]PSLQDPAGPGPLR_</t>
  </si>
  <si>
    <t>_LKEQIAALEGGT[Phospho (STY)]EGSDFQQGVQDAEHQPTPGPSR_</t>
  </si>
  <si>
    <t>_SVGTFVENLLTEEHPDNQYLTGAFS[Phospho (STY)]SPALAR_</t>
  </si>
  <si>
    <t>_SVGTFVENLLTEEHPDNQY[Phospho (STY)]LTGAFSSPALAR_</t>
  </si>
  <si>
    <t>_MAAIGREVGSYMLPVSTS[Phospho (STY)]PQNR_</t>
  </si>
  <si>
    <t>_SDKLKDPEQASESAT[Phospho (STY)]LLPPAR_</t>
  </si>
  <si>
    <t>_SEVLTSDHQSVLS[Phospho (STY)]LS[Phospho (STY)]S[Phospho (STY)]DEDEWPR_</t>
  </si>
  <si>
    <t>_SVPTIFS[Phospho (STY)]PRPR_</t>
  </si>
  <si>
    <t>_SVPT[Phospho (STY)]IFSPRPR_</t>
  </si>
  <si>
    <t>_GPSGTGTQTPAT[Phospho (STY)]TALGAPIGPTPPQTGASK_</t>
  </si>
  <si>
    <t>_IDALHAVVGLGGDGEVPPMTVS[Phospho (STY)]PSDAPPSEVPK_</t>
  </si>
  <si>
    <t>_IDALHAVVGLGGDGEVPPMT[Phospho (STY)]VSPSDAPPSEVPK_</t>
  </si>
  <si>
    <t>_LAPAIHQS[Phospho (STY)]PKDSK_</t>
  </si>
  <si>
    <t>_SENAAEAVPRPSSSTEPNDLPRPIEPAPVPPIT[Phospho (STY)]GLPNSSSSSSNHR_</t>
  </si>
  <si>
    <t>_SHAQAS[Phospho (STY)]PEPTTVDK_</t>
  </si>
  <si>
    <t>_S[Phospho (STY)]HAQASPEPTTVDKTPR_</t>
  </si>
  <si>
    <t>_QPLSTIDS[Phospho (STY)]SRTTPR_</t>
  </si>
  <si>
    <t>_SQGRPTDVY[Phospho (STY)]PNQGFGSLESLAPEDANLHSGR_</t>
  </si>
  <si>
    <t>_RGS[Phospho (STY)]PAFAQGR_</t>
  </si>
  <si>
    <t>CNAG_05200</t>
  </si>
  <si>
    <t>_PLHHPSDPLPADSVIPSDT[Phospho (STY)]ELDALKPLNPK_</t>
  </si>
  <si>
    <t>_PLHHPSDPLPADSVIPS[Phospho (STY)]DTELDALKPLNPK_</t>
  </si>
  <si>
    <t>_AIATPPSSVSTSS[Phospho (STY)]PIHDATC[Carbamidomethyl (C)]DLSR_</t>
  </si>
  <si>
    <t>_AIATPPSSVSTS[Phospho (STY)]SPIHDATC[Carbamidomethyl (C)]DLSR_</t>
  </si>
  <si>
    <t>_AIATPPSSVS[Phospho (STY)]TSSPIHDATC[Carbamidomethyl (C)]DLSR_</t>
  </si>
  <si>
    <t>_AIATPPS[Phospho (STY)]SVSTSSPIHDATC[Carbamidomethyl (C)]DLSR_</t>
  </si>
  <si>
    <t>_ESEGRPLSPSMIPVPSFSSRPMSPDVY[Phospho (STY)]QPLR_</t>
  </si>
  <si>
    <t>_ESEGRPLSPSMIPVPSFSSRPMS[Phospho (STY)]PDVYQPLR_</t>
  </si>
  <si>
    <t>_ESEGRPLSPSMIPVPS[Phospho (STY)]FSSRPMSPDVYQPLR_</t>
  </si>
  <si>
    <t>_SATPTSGFSSFSASAAASNPPRPNS[Phospho (STY)]R_</t>
  </si>
  <si>
    <t>_SATPTSGFSSFSASAAAS[Phospho (STY)]NPPRPNSR_</t>
  </si>
  <si>
    <t>_SGIPQASPARGTVLASHQQT[Phospho (STY)]K_</t>
  </si>
  <si>
    <t>_S[Phospho (STY)]RSGIPQASPAR_</t>
  </si>
  <si>
    <t>_TPS[Phospho (STY)]SRPTSVHVFR_</t>
  </si>
  <si>
    <t>_EGSSSIQASLSLPASPSTTPT[Phospho (STY)]PPQAVGWER_</t>
  </si>
  <si>
    <t>_EGSSSIQASLSLPASPST[Phospho (STY)]TPTPPQAVGWER_</t>
  </si>
  <si>
    <t>_EGSSSIQASLSLPASPSTTPT[Phospho (STY)]PPQAVGWERHPSGK_</t>
  </si>
  <si>
    <t>_TSHRPVEGPSLC[Carbamidomethyl (C)]VIT[Phospho (STY)]EGEGVVRDGNDQTEFVR_</t>
  </si>
  <si>
    <t>_QY[Phospho (STY)]SSIGEIENQDDLEGVSEGDIVK_</t>
  </si>
  <si>
    <t>_SISKEDEEFQDIDT[Phospho (STY)]EEET[Phospho (STY)]DDESYRR_</t>
  </si>
  <si>
    <t>_QAQDFLSS[Phospho (STY)]PIDEPIVSVPAK_</t>
  </si>
  <si>
    <t>_VYAEAALSPET[Phospho (STY)]DALASTVTDLVR_</t>
  </si>
  <si>
    <t>_IKSLS[Phospho (STY)]DFHLYLSPSR_</t>
  </si>
  <si>
    <t>_SLSDFHLYLSPS[Phospho (STY)]R_</t>
  </si>
  <si>
    <t>_SLSDFHLYLS[Phospho (STY)]PSR_</t>
  </si>
  <si>
    <t>_SLSDFHLY[Phospho (STY)]LSPSR_</t>
  </si>
  <si>
    <t>_EALQPAMSSS[Phospho (STY)]GDGR_</t>
  </si>
  <si>
    <t>_EALQPAMSSSGDGRSGSMSGTATPFY[Phospho (STY)]PK_</t>
  </si>
  <si>
    <t>_EALQPAMSSSGDGRSGSMSGT[Phospho (STY)]ATPFYPK_</t>
  </si>
  <si>
    <t>_EALQPAMSSSGDGRSGSMS[Phospho (STY)]GTATPFYPK_</t>
  </si>
  <si>
    <t>_EALQPAMSSSGDGRS[Phospho (STY)]GSMSGTATPFYPK_</t>
  </si>
  <si>
    <t>_EALQPAMSSS[Phospho (STY)]GDGRSGSMSGTATPFYPK_</t>
  </si>
  <si>
    <t>_SGSMSGT[Phospho (STY)]AT[Phospho (STY)]PFYPK_</t>
  </si>
  <si>
    <t>_S[Phospho (STY)]GSMS[Phospho (STY)]GTATPFYPK_</t>
  </si>
  <si>
    <t>_SPATPSQDSSIS[Phospho (STY)]QEPAFHATVDLIK_</t>
  </si>
  <si>
    <t>_SPPRSPATPSQDS[Phospho (STY)]SISQEPAFHATVDLIK_</t>
  </si>
  <si>
    <t>_[Acetyl (Protein N-term)]SSAS[Phospho (STY)]TPTAPYLEDLVR_</t>
  </si>
  <si>
    <t>_[Acetyl (Protein N-term)]SS[Phospho (STY)]ASTPTAPYLEDLVR_</t>
  </si>
  <si>
    <t>_[Acetyl (Protein N-term)]S[Phospho (STY)]SASTPTAPYLEDLVR_</t>
  </si>
  <si>
    <t>_SGTGGSAGGGEGETMHVC[Carbamidomethyl (C)]VTC[Carbamidomethyl (C)]GRTDS[Phospho (STY)]PEWR_</t>
  </si>
  <si>
    <t>_ASSLDSSPIS[Phospho (STY)]AVPSAPKR_</t>
  </si>
  <si>
    <t>_AAEMATRPNS[Phospho (STY)]PVHGEPILSTLSATR_</t>
  </si>
  <si>
    <t>_KNAQNASISSIPQT[Phospho (STY)]PSKPHAAGQSSLPETTPGGSNFNDLLR_</t>
  </si>
  <si>
    <t>_TVHADVT[Phospho (STY)]NPNGAKPSK_</t>
  </si>
  <si>
    <t>_NLIGQSQSGT[Phospho (STY)]GK_</t>
  </si>
  <si>
    <t>_QIQEVVDQMGQFT[Phospho (STY)]QVGTFLAIPGSWSR_</t>
  </si>
  <si>
    <t>_GNSGT[Phospho (STY)]AT[Phospho (STY)]PASQEAGNSAK_</t>
  </si>
  <si>
    <t>_GNS[Phospho (STY)]GTATPASQEAGNSAK_</t>
  </si>
  <si>
    <t>_KGNSGT[Phospho (STY)]AT[Phospho (STY)]PAS[Phospho (STY)]QEAGNSAK_</t>
  </si>
  <si>
    <t>_KNGAPT[Phospho (STY)]ES[Phospho (STY)]ES[Phospho (STY)]ENDTSTGADEAQVK_</t>
  </si>
  <si>
    <t>_PPPTSSLKPTAAKPAS[Phospho (STY)]DAGNGAK_</t>
  </si>
  <si>
    <t>_IKPY[Phospho (STY)]TPPTPGSAPNLTLQAPEMTVAGLTEAQR_</t>
  </si>
  <si>
    <t>_RASANPT[Phospho (STY)]IPSTPTFIK_</t>
  </si>
  <si>
    <t>_ADYAPPVPLQVRPSLPS[Phospho (STY)]FPAGAIPR_</t>
  </si>
  <si>
    <t>_ADYAPPVPLQVRPS[Phospho (STY)]LPSFPAGAIPR_</t>
  </si>
  <si>
    <t>_HY[Phospho (STY)]YVPSDPAEDDKYVINK_</t>
  </si>
  <si>
    <t>_TPKT[Phospho (STY)]PQDEAISFFSR_</t>
  </si>
  <si>
    <t>_DVNELVDSLLARPAT[Phospho (STY)]PLTGPFSTR_</t>
  </si>
  <si>
    <t>_VSRLS[Phospho (STY)]NDGSLSR_</t>
  </si>
  <si>
    <t>_VS[Phospho (STY)]RLSNDGSLSR_</t>
  </si>
  <si>
    <t>_ANTTRSPGSS[Phospho (STY)]VGIAQGAGGSK_</t>
  </si>
  <si>
    <t>_ANTTRSPGS[Phospho (STY)]SVGIAQGAGGSK_</t>
  </si>
  <si>
    <t>_ANTTRS[Phospho (STY)]PGSSVGIAQGAGGSK_</t>
  </si>
  <si>
    <t>_EM[Oxidation (M)]S[Phospho (STY)]RETSNEALGPAGGQVVGDFTSPR_</t>
  </si>
  <si>
    <t>_TTTQAY[Phospho (STY)]SPAPTHSPQHLSSHPGALPPPPPSAHAPAHAPAHLDR_</t>
  </si>
  <si>
    <t>_YSTGNPSITPPLAT[Phospho (STY)]NGVPPPRPNR_</t>
  </si>
  <si>
    <t>_YSTGNPSIT[Phospho (STY)]PPLATNGVPPPRPNR_</t>
  </si>
  <si>
    <t>_QHALLQGGLQS[Phospho (STY)]PFEEK_</t>
  </si>
  <si>
    <t>_HST[Phospho (STY)]PNIHHPGS[Phospho (STY)]PANFNFPIDDR_</t>
  </si>
  <si>
    <t>_HS[Phospho (STY)]T[Phospho (STY)]PNIHHPGSPANFNFPIDDR_</t>
  </si>
  <si>
    <t>_SIS[Phospho (STY)]PSMSALR_</t>
  </si>
  <si>
    <t>_LSSPVGS[Phospho (STY)]PK_</t>
  </si>
  <si>
    <t>_STIGFDSEATHSPPS[Phospho (STY)]SAEQESR_</t>
  </si>
  <si>
    <t>_GGGGPPVSEFGMVDGIPNIPTT[Phospho (STY)]PRLTTSGAHR_</t>
  </si>
  <si>
    <t>_NLPSTTPT[Phospho (STY)]KIPR_</t>
  </si>
  <si>
    <t>_NLPSTT[Phospho (STY)]PTKIPR_</t>
  </si>
  <si>
    <t>_NLSELST[Phospho (STY)]PSMKDKDK_</t>
  </si>
  <si>
    <t>_STSATQSPPRPVHTTSPAT[Phospho (STY)]QPTR_</t>
  </si>
  <si>
    <t>_YSNS[Phospho (STY)]PRNLPSTTPTKIPR_</t>
  </si>
  <si>
    <t>_GTPTRFSPDS[Phospho (STY)]DAET[Phospho (STY)]AAAPSGNGSGLAATPVGMSC[Carbamidomethyl (C)]R_</t>
  </si>
  <si>
    <t>_GTPTRFS[Phospho (STY)]PDS[Phospho (STY)]DAETAAAPSGNGSGLAATPVGMSC[Carbamidomethyl (C)]R_</t>
  </si>
  <si>
    <t>_GTPT[Phospho (STY)]RFS[Phospho (STY)]PDSDAETAAAPSGNGSGLAATPVGMSC[Carbamidomethyl (C)]R_</t>
  </si>
  <si>
    <t>_GT[Phospho (STY)]PT[Phospho (STY)]RFSPDSDAETAAAPSGNGSGLAATPVGMSC[Carbamidomethyl (C)]R_</t>
  </si>
  <si>
    <t>_MALTVEMSSGPSVVGPGDRPSLSS[Phospho (STY)]NAS[Phospho (STY)]PVPPPAAIHK_</t>
  </si>
  <si>
    <t>_MALTVEMSSGPSVVGPGDRPS[Phospho (STY)]LSSNAS[Phospho (STY)]PVPPPAAIHK_</t>
  </si>
  <si>
    <t>_M[Oxidation (M)]ALT[Phospho (STY)]VEMSSGPSVVGPGDRPSLSSNASPVPPPAAIHK_</t>
  </si>
  <si>
    <t>_QAHPS[Phospho (STY)]PVTTQPLM[Oxidation (M)]HPTSEK_</t>
  </si>
  <si>
    <t>_[Acetyl (Protein N-term)]S[Phospho (STY)]NESGTNKDHPSAKAPQK_</t>
  </si>
  <si>
    <t>CNAG_04448</t>
  </si>
  <si>
    <t>_KIWLDPQEAAEIGQANS[Phospho (STY)]R_</t>
  </si>
  <si>
    <t>CNAG_04453</t>
  </si>
  <si>
    <t>_GEGNSGAGGNLS[Phospho (STY)]GNESGDSADSGR_</t>
  </si>
  <si>
    <t>_GSTGSTDTSYTPQPIY[Phospho (STY)]APPPGPPPPHLR_</t>
  </si>
  <si>
    <t>_LGRGAS[Phospho (STY)]LLDPMEHLQPK_</t>
  </si>
  <si>
    <t>_NDDAESGPSGS[Phospho (STY)]IHFR_</t>
  </si>
  <si>
    <t>_NDDAES[Phospho (STY)]GPSGSIHFR_</t>
  </si>
  <si>
    <t>_NDDAES[Phospho (STY)]GPSGS[Phospho (STY)]IHFR_</t>
  </si>
  <si>
    <t>_QNKINAT[Phospho (STY)]LR_</t>
  </si>
  <si>
    <t>_LSES[Phospho (STY)]VGGRDDDGQTTSR_</t>
  </si>
  <si>
    <t>_MGGPEGLGQSDGTRTPS[Phospho (STY)]IPPYAIHPR_</t>
  </si>
  <si>
    <t>_MGGPEGLGQSDGTRT[Phospho (STY)]PSIPPYAIHPR_</t>
  </si>
  <si>
    <t>_TIIQGAQTDPS[Phospho (STY)]PLNGTPLSPSDFLGDGTSR_</t>
  </si>
  <si>
    <t>_QLS[Phospho (STY)]RSPTQSTLVSPISSSK_</t>
  </si>
  <si>
    <t>_QLSRSPTQST[Phospho (STY)]LVSPISSSKR_</t>
  </si>
  <si>
    <t>_QLSRSPTQS[Phospho (STY)]TLVSPISSSKR_</t>
  </si>
  <si>
    <t>_QLSRSPT[Phospho (STY)]QSTLVSPISSSKR_</t>
  </si>
  <si>
    <t>_QLSRS[Phospho (STY)]PTQSTLVSPISSSKR_</t>
  </si>
  <si>
    <t>_QLS[Phospho (STY)]RSPTQSTLVSPISSSKR_</t>
  </si>
  <si>
    <t>_Y[Phospho (STY)]PLTTHFAPYSPYRPGEYGR_</t>
  </si>
  <si>
    <t>_ESIGNPKSPT[Phospho (STY)]GLPASSSERSLGGES[Phospho (STY)]DVANLQGQSK_</t>
  </si>
  <si>
    <t>_GMIGNRIPSVTGGGYSPVPY[Phospho (STY)]QNTGSSSGGT[Phospho (STY)]STKPAPAVAR_</t>
  </si>
  <si>
    <t>_IPSVTGGGYSPVPYQNTGSSSGGTST[Phospho (STY)]KPAPAVAR_</t>
  </si>
  <si>
    <t>_IPSVTGGGYSPVPYQNTGSSS[Phospho (STY)]GGTSTKPAPAVAR_</t>
  </si>
  <si>
    <t>_IPSVTGGGYSPVPYQNTGSS[Phospho (STY)]SGGTSTKPAPAVAR_</t>
  </si>
  <si>
    <t>_IPSVTGGGYSPVPYQNT[Phospho (STY)]GS[Phospho (STY)]S[Phospho (STY)]SGGTSTKPAPAVAR_</t>
  </si>
  <si>
    <t>_[Acetyl (Protein N-term)]SDSTTPPDSISRS[Phospho (STY)]S[Phospho (STY)]S[Phospho (STY)]PGQAGPQRR_</t>
  </si>
  <si>
    <t>_[Acetyl (Protein N-term)]SDSTTPPDSIS[Phospho (STY)]RS[Phospho (STY)]S[Phospho (STY)]SPGQAGPQRR_</t>
  </si>
  <si>
    <t>_SLGGES[Phospho (STY)]DVANLQGQSK_</t>
  </si>
  <si>
    <t>_SSLYAAEEDSSDQLDT[Phospho (STY)]MTPEAGK_</t>
  </si>
  <si>
    <t>_NGS[Phospho (STY)]NQT[Phospho (STY)]IKPPQPR_</t>
  </si>
  <si>
    <t>_GAQSPS[Phospho (STY)]LITSLFQTNSFSR_</t>
  </si>
  <si>
    <t>_GAQS[Phospho (STY)]PSLITSLFQTNSFSR_</t>
  </si>
  <si>
    <t>_HRS[Phospho (STY)]PPPPIITAPPAAR_</t>
  </si>
  <si>
    <t>_KGAQSPS[Phospho (STY)]LITSLFQTNSFSR_</t>
  </si>
  <si>
    <t>_KGAQS[Phospho (STY)]PSLITSLFQTNSFSR_</t>
  </si>
  <si>
    <t>_RMPGSPSFAS[Phospho (STY)]PC[Carbamidomethyl (C)]LEHC[Carbamidomethyl (C)]TLSFGK_</t>
  </si>
  <si>
    <t>_RMPGSPS[Phospho (STY)]FASPC[Carbamidomethyl (C)]LEHC[Carbamidomethyl (C)]TLSFGK_</t>
  </si>
  <si>
    <t>_RMPGS[Phospho (STY)]PSFASPC[Carbamidomethyl (C)]LEHC[Carbamidomethyl (C)]TLSFGK_</t>
  </si>
  <si>
    <t>_RRPSALT[Phospho (STY)]FAVNPC[Carbamidomethyl (C)]PPMSPR_</t>
  </si>
  <si>
    <t>_SRQPSAGSATGS[Phospho (STY)]NPVSPATTGVSATKPILR_</t>
  </si>
  <si>
    <t>_ERTGHTGTMEY[Phospho (STY)]MAPETLVQDSEGR_</t>
  </si>
  <si>
    <t>_SHSTGFATGLSADDIADAES[Phospho (STY)]IDKLPKEER_</t>
  </si>
  <si>
    <t>_AFSPDPVASGVSC[Carbamidomethyl (C)]S[Phospho (STY)]C[Carbamidomethyl (C)]GKEK_</t>
  </si>
  <si>
    <t>_AFSPDPVASGVS[Phospho (STY)]C[Carbamidomethyl (C)]SC[Carbamidomethyl (C)]GKEK_</t>
  </si>
  <si>
    <t>_AFS[Phospho (STY)]PDPVASGVSC[Carbamidomethyl (C)]SC[Carbamidomethyl (C)]GKEK_</t>
  </si>
  <si>
    <t>_AHSQGQNASS[Phospho (STY)]S[Phospho (STY)]DVGADDREGWVFIGGGK_</t>
  </si>
  <si>
    <t>_AHSQGQNAS[Phospho (STY)]SSDVGADDREGWVFIGGGK_</t>
  </si>
  <si>
    <t>_AHSQGQNAS[Phospho (STY)]SS[Phospho (STY)]DVGADDREGWVFIGGGK_</t>
  </si>
  <si>
    <t>_TVC[Carbamidomethyl (C)]SDS[Phospho (STY)]NSIVDSGK_</t>
  </si>
  <si>
    <t>_ANS[Phospho (STY)]EGDMEEHPGSALEK_</t>
  </si>
  <si>
    <t>_GFQPGAVQTDQGQAGFMT[Phospho (STY)]EYVATR_</t>
  </si>
  <si>
    <t>_AGAAPAKTET[Phospho (STY)]PAFTEK_</t>
  </si>
  <si>
    <t>_AGAAPAKTET[Phospho (STY)]PAFTEKK_</t>
  </si>
  <si>
    <t>_EFKSDAVSTELS[Phospho (STY)]PANR_</t>
  </si>
  <si>
    <t>_NLHTT[Phospho (STY)]PQELPTHR_</t>
  </si>
  <si>
    <t>_IAHVMANGTVSRY[Phospho (STY)]PSPGVTILSPADGRPIVSR_</t>
  </si>
  <si>
    <t>_HEGMTMT[Phospho (STY)]PTMSMDGLAPPADIAR_</t>
  </si>
  <si>
    <t>_LVSM[Oxidation (M)]C[Carbamidomethyl (C)]AKVPVDKVDSM[Oxidation (M)]LDGLVAAVES[Phospho (STY)]EGQGLDFS[Phospho (STY)]R_</t>
  </si>
  <si>
    <t>_TGTPDRSGQQT[Phospho (STY)]PSGLPGHPNQR_</t>
  </si>
  <si>
    <t>_TGT[Phospho (STY)]PDRS[Phospho (STY)]GQQTPSGLPGHPNQR_</t>
  </si>
  <si>
    <t>_NHSSTS[Phospho (STY)]NRPPPPLPPR_</t>
  </si>
  <si>
    <t>_GRGSLFGVT[Phospho (STY)]PTMIR_</t>
  </si>
  <si>
    <t>_GRGS[Phospho (STY)]LFGVTPTMIR_</t>
  </si>
  <si>
    <t>_GRGS[Phospho (STY)]LFR_</t>
  </si>
  <si>
    <t>_GS[Phospho (STY)]LFGVTPTMIR_</t>
  </si>
  <si>
    <t>_TDDPAATPRPETS[Phospho (STY)]VNAR_</t>
  </si>
  <si>
    <t>_ALPPAIPSRTDSS[Phospho (STY)]NLAPPTPPR_</t>
  </si>
  <si>
    <t>_ALPPAIPSRTDS[Phospho (STY)]SNLAPPTPPR_</t>
  </si>
  <si>
    <t>_ALPPAIPSRT[Phospho (STY)]DSSNLAPPTPPR_</t>
  </si>
  <si>
    <t>_ALPPAIPS[Phospho (STY)]RTDSSNLAPPTPPR_</t>
  </si>
  <si>
    <t>_APPPPPPPRPTGPPTLPS[Phospho (STY)]RPASSYATPNR_</t>
  </si>
  <si>
    <t>_APPSPAPDRTRPHPAGTTFAPPPPPPGIS[Phospho (STY)]PAATSR_</t>
  </si>
  <si>
    <t>_APPSPAPDRTRPHPAGT[Phospho (STY)]T[Phospho (STY)]FAPPPPPPGISPAATSR_</t>
  </si>
  <si>
    <t>_AVPPPPPRPS[Phospho (STY)]STASGR_</t>
  </si>
  <si>
    <t>_TDSSNLAPPTPPRRPSSVSMS[Phospho (STY)]APPAPPAPPAPPTPPAPPAPAAR_</t>
  </si>
  <si>
    <t>_TRPHPAGTTFAPPPPPPGISPAATS[Phospho (STY)]R_</t>
  </si>
  <si>
    <t>_HS[Phospho (STY)]LSTSFLPTFSPPLLSSSSTHDLDFSR_</t>
  </si>
  <si>
    <t>_IKPT[Phospho (STY)]NIELEEEGVR_</t>
  </si>
  <si>
    <t>_GHNGS[Phospho (STY)]AHDPVVISDDDEDGLSPAAPLTR_</t>
  </si>
  <si>
    <t>_NVSGSSNRQSLVSLASNS[Phospho (STY)]PYDSR_</t>
  </si>
  <si>
    <t>_NVSGSSNRQS[Phospho (STY)]LVSLASNSPYDSR_</t>
  </si>
  <si>
    <t>_QAQGSPSS[Phospho (STY)]PARPQSNLSDKIDR_</t>
  </si>
  <si>
    <t>_RGS[Phospho (STY)]QAS[Phospho (STY)]AMITDKPLPAVR_</t>
  </si>
  <si>
    <t>_SLTVSNNNLQSSSGGKPGVS[Phospho (STY)]DKTEK_</t>
  </si>
  <si>
    <t>_SLTVSNNNLQSSS[Phospho (STY)]GGKPGVSDKTEK_</t>
  </si>
  <si>
    <t>_SLTVSNNNLQSS[Phospho (STY)]SGGKPGVSDKTEK_</t>
  </si>
  <si>
    <t>CNAG_04770</t>
  </si>
  <si>
    <t>_[Acetyl (Protein N-term)]SDT[Phospho (STY)]PPKR_</t>
  </si>
  <si>
    <t>_QAEQAFSTGRGGVGNISRS[Phospho (STY)]R_</t>
  </si>
  <si>
    <t>_SSPPPSPTSTALT[Phospho (STY)]LPELLR_</t>
  </si>
  <si>
    <t>_S[Phospho (STY)]SPPPSPTSTALTLPELLRQELSTESDQK_</t>
  </si>
  <si>
    <t>_GGPSSVSIPQPASPSHS[Phospho (STY)]IKER_</t>
  </si>
  <si>
    <t>_GGPSSVSIPQPASPS[Phospho (STY)]HSIKER_</t>
  </si>
  <si>
    <t>_QISQHEDLPPEY[Phospho (STY)]DIGAEEVNSAMDDQVVDPR_</t>
  </si>
  <si>
    <t>_QIS[Phospho (STY)]QHEDLPPEYDIGAEEVNSAMDDQVVDPR_</t>
  </si>
  <si>
    <t>_RPS[Phospho (STY)]SPFPWADRAGSGSASTPYR_</t>
  </si>
  <si>
    <t>_SPSAVS[Phospho (STY)]PISVSSSSGR_</t>
  </si>
  <si>
    <t>_TAS[Phospho (STY)]PVPVEQPR_</t>
  </si>
  <si>
    <t>_AS[Phospho (STY)]SPASTIR_</t>
  </si>
  <si>
    <t>_YSPTSPAFSPTSPSYSPTS[Phospho (STY)]PAPFQATSPR_</t>
  </si>
  <si>
    <t>_YSPTSPAFSPT[Phospho (STY)]SPSYSPTSPAPFQATSPR_</t>
  </si>
  <si>
    <t>_GLSFSTTPLEGDEVYLKKSIEDES[Phospho (STY)]VLPLSSLHHK_</t>
  </si>
  <si>
    <t>_GLSFSTTPLEGDEVY[Phospho (STY)]LKKSIEDESVLPLSSLHHK_</t>
  </si>
  <si>
    <t>_MIS[Phospho (STY)]SASSDRSHPGASDGGW_</t>
  </si>
  <si>
    <t>_SST[Phospho (STY)]TGLGVLR_</t>
  </si>
  <si>
    <t>_S[Phospho (STY)]STTGLGVLR_</t>
  </si>
  <si>
    <t>_GIDPDVDDPTLC[Carbamidomethyl (C)]HDHSEVPAS[Phospho (STY)]EEDWPNLTQILDFR_</t>
  </si>
  <si>
    <t>_GIDPDVDDPTLC[Carbamidomethyl (C)]HDHS[Phospho (STY)]EVPASEEDWPNLTQILDFR_</t>
  </si>
  <si>
    <t>_GIDPDVDDPT[Phospho (STY)]LC[Carbamidomethyl (C)]HDHSEVPASEEDWPNLTQILDFR_</t>
  </si>
  <si>
    <t>_IVQGGSSPSSY[Phospho (STY)]SSEPSEEHM[Oxidation (M)]PASK_</t>
  </si>
  <si>
    <t>_IVQGGSS[Phospho (STY)]PSSYSSEPSEEHM[Oxidation (M)]PASK_</t>
  </si>
  <si>
    <t>_IVQGGS[Phospho (STY)]SPSSYSSEPSEEHM[Oxidation (M)]PASK_</t>
  </si>
  <si>
    <t>_TLSGSPDSDT[Phospho (STY)]SPWSLR_</t>
  </si>
  <si>
    <t>_TLSGSPDSDTSPWSLRSEIES[Phospho (STY)]ALK_</t>
  </si>
  <si>
    <t>_SRSS[Phospho (STY)]GHRPMFTFDAPELSR_</t>
  </si>
  <si>
    <t>CNAG_01363</t>
  </si>
  <si>
    <t>_Y[Phospho (STY)]YDDEGEASDIDEQEQEAIR_</t>
  </si>
  <si>
    <t>_IGDATFAQAAQAAAANSALTHTPPMHALSPNSRY[Phospho (STY)]PASNDQAQAEGQSHAR_</t>
  </si>
  <si>
    <t>_RPEASFSPTPQAPQSAPS[Phospho (STY)]TAAPAEDGLSK_</t>
  </si>
  <si>
    <t>_TYTPQQQAYGQQANEYLTS[Phospho (STY)]PVQQPVLTETHVR_</t>
  </si>
  <si>
    <t>CNAG_04716</t>
  </si>
  <si>
    <t>_S[Phospho (STY)]RWADAPSTSSPAPPAGSSAANDTASDAAAR_</t>
  </si>
  <si>
    <t>_EMS[Phospho (STY)]VGRPLS[Phospho (STY)]HR_</t>
  </si>
  <si>
    <t>_GTYQT[Phospho (STY)]PDLIEDSGNYGTRLDANQR_</t>
  </si>
  <si>
    <t>_RLS[Phospho (STY)]PEYGGPR_</t>
  </si>
  <si>
    <t>_RRLS[Phospho (STY)]PEYGGPR_</t>
  </si>
  <si>
    <t>_EKEEGS[Phospho (STY)]GDEEEEEEDHDEHVGDVDPLDPGAVDEKFWGDEK_</t>
  </si>
  <si>
    <t>_GSRPDSTVPLAVT[Phospho (STY)]FPLAHGVK_</t>
  </si>
  <si>
    <t>_APQRYEDDFEHTTMSASPEMQS[Phospho (STY)]GR_</t>
  </si>
  <si>
    <t>_APQRYEDDFEHTT[Phospho (STY)]MSASPEMQSGR_</t>
  </si>
  <si>
    <t>_APQRYEDDFEHT[Phospho (STY)]TMSASPEMQSGR_</t>
  </si>
  <si>
    <t>_PPLSPVT[Phospho (STY)]VTEMVSSR_</t>
  </si>
  <si>
    <t>_TLDS[Phospho (STY)]DEDSSPHK_</t>
  </si>
  <si>
    <t>_TLDSDEDS[Phospho (STY)]S[Phospho (STY)]PHKRPNLR_</t>
  </si>
  <si>
    <t>_YFEHNPQHPRHS[Phospho (STY)]PAAYEYSSVR_</t>
  </si>
  <si>
    <t>_NPLAPPT[Phospho (STY)]PVQPQSTLPATR_</t>
  </si>
  <si>
    <t>_VNQAT[Phospho (STY)]C[Carbamidomethyl (C)]LPTPPPSSPDFTTEVIANFRPTR_</t>
  </si>
  <si>
    <t>_LFSSQFGPPRTPSPS[Phospho (STY)]S[Phospho (STY)]NR_</t>
  </si>
  <si>
    <t>_SHADS[Phospho (STY)]PPLNLEPSLFPGS[Phospho (STY)]PVAIPHSVNPLSHLER_</t>
  </si>
  <si>
    <t>_SLVFTADSAGPS[Phospho (STY)]INVDTEHLSTGIPSLPLPR_</t>
  </si>
  <si>
    <t>CNAG_04686</t>
  </si>
  <si>
    <t>_PIAISTSQSS[Phospho (STY)]LAGSPPAPAPLVPPAPR_</t>
  </si>
  <si>
    <t>_PIAIST[Phospho (STY)]SQSSLAGSPPAPAPLVPPAPR_</t>
  </si>
  <si>
    <t>_PIAISTSQSSLAGS[Phospho (STY)]PPAPAPLVPPAPRNPVR_</t>
  </si>
  <si>
    <t>_IHGSPVES[Phospho (STY)]R_</t>
  </si>
  <si>
    <t>_KASQGSMGPGDS[Phospho (STY)]PNPNTGGSGLGR_</t>
  </si>
  <si>
    <t>_KASQGS[Phospho (STY)]MGPGDSPNPNTGGSGLGR_</t>
  </si>
  <si>
    <t>_NSISQPRTSLS[Phospho (STY)]ESQPSQPRPTSQVHTR_</t>
  </si>
  <si>
    <t>_RKASQGSMGPGDS[Phospho (STY)]PNPNTGGSGLGR_</t>
  </si>
  <si>
    <t>_RKASQGS[Phospho (STY)]MGPGDSPNPNTGGSGLGR_</t>
  </si>
  <si>
    <t>_RKAS[Phospho (STY)]QGSMGPGDSPNPNTGGSGLGR_</t>
  </si>
  <si>
    <t>_RKAS[Phospho (STY)]QGS[Phospho (STY)]MGPGDSPNPNTGGSGLGR_</t>
  </si>
  <si>
    <t>_VISGSTAPSDPGHS[Phospho (STY)]PGYNSIGMGNK_</t>
  </si>
  <si>
    <t>_GNTSGPTPAPT[Phospho (STY)]APQS[Phospho (STY)]PTLS[Phospho (STY)]ASSK_</t>
  </si>
  <si>
    <t>_AIS[Phospho (STY)]APASSFAFNNLQGPR_</t>
  </si>
  <si>
    <t>_HPS[Phospho (STY)]TASIQDTFNDLSLPDKSTTVGTDEWMQQK_</t>
  </si>
  <si>
    <t>_QDEDPIRPVST[Phospho (STY)]PTNASSMSR_</t>
  </si>
  <si>
    <t>CNAG_03286</t>
  </si>
  <si>
    <t>_HHRNYSTVLST[Phospho (STY)]QSR_</t>
  </si>
  <si>
    <t>_IGTDILDNKC[Carbamidomethyl (C)]SWNVNT[Phospho (STY)]ALAHATPEQR_</t>
  </si>
  <si>
    <t>_[Acetyl (Protein N-term)]SALNPEIDGHSY[Phospho (STY)]NRPDAGAQTPADAK_</t>
  </si>
  <si>
    <t>_MYTVVSPSTVPLS[Phospho (STY)]VK_</t>
  </si>
  <si>
    <t>_RPSPVY[Phospho (STY)]PMYNNGR_</t>
  </si>
  <si>
    <t>_ALSDAGS[Phospho (STY)]GSVTPR_</t>
  </si>
  <si>
    <t>_GSTLS[Phospho (STY)]LPDLTPDIRPQTPLPPTPEPSPPR_</t>
  </si>
  <si>
    <t>_LGEC[Carbamidomethyl (C)]SALT[Phospho (STY)]GEGVEK_</t>
  </si>
  <si>
    <t>_FGSFGAPAYNVY[Phospho (STY)]PPGFSSGADAATEASDDEMEMR_</t>
  </si>
  <si>
    <t>_KFGSFGAPAYNVY[Phospho (STY)]PPGFSSGADAATEASDDEMEMR_</t>
  </si>
  <si>
    <t>_AIHVPVLKVESPSPPAT[Phospho (STY)]EAT[Phospho (STY)]TPISGIPSPR_</t>
  </si>
  <si>
    <t>_SALKQNSS[Phospho (STY)]DGSVGSATPFSEAGQPR_</t>
  </si>
  <si>
    <t>_SALKQNS[Phospho (STY)]SDGSVGSATPFSEAGQPR_</t>
  </si>
  <si>
    <t>_S[Phospho (STY)]ALKQNSSDGSVGSATPFSEAGQPR_</t>
  </si>
  <si>
    <t>_KARES[Phospho (STY)]ESELVNQAAR_</t>
  </si>
  <si>
    <t>_PT[Phospho (STY)]PPSPDSALFATLSTTSDSLSETLTR_</t>
  </si>
  <si>
    <t>_SVQGGES[Phospho (STY)]PRSR_</t>
  </si>
  <si>
    <t>_DREYS[Phospho (STY)]LPPGR_</t>
  </si>
  <si>
    <t>_WGQSTGPTT[Phospho (STY)]PSTSIPLSSSLPSAPIPIPIGGGGGGR_</t>
  </si>
  <si>
    <t>_SLS[Phospho (STY)]PAPPQAQHR_</t>
  </si>
  <si>
    <t>_S[Phospho (STY)]LSPAPPQAQHR_</t>
  </si>
  <si>
    <t>_TRKPS[Phospho (STY)]PEEDDLLSDSELVHILQGWVTC[Carbamidomethyl (C)]R_</t>
  </si>
  <si>
    <t>CNAG_02070</t>
  </si>
  <si>
    <t>_EATKPVQDATDTAQGALSGAGDTAQGAVGGVTNGAT[Phospho (STY)]DQALGPLK_</t>
  </si>
  <si>
    <t>_EATKPVQDATDTAQGALSGAGDTAQGAVGGVT[Phospho (STY)]NGATDQALGPLK_</t>
  </si>
  <si>
    <t>_EATKPVQDATDTAQGALSGAGDT[Phospho (STY)]AQGAVGGVTNGATDQALGPLK_</t>
  </si>
  <si>
    <t>_LQGQTSTAVINEMRDSLIDHY[Phospho (STY)]A_</t>
  </si>
  <si>
    <t>_NSLPPT[Phospho (STY)]VAIQR_</t>
  </si>
  <si>
    <t>_QDAISANLPPVSSS[Phospho (STY)]PPFPHSSNNKQDVR_</t>
  </si>
  <si>
    <t>_SPAVSFLEIPDATDGPT[Phospho (STY)]EIHTPSTTMK_</t>
  </si>
  <si>
    <t>_SPAVSFLEIPDAT[Phospho (STY)]DGPTEIHTPSTTMK_</t>
  </si>
  <si>
    <t>_SSLDLPDSVGISSS[Phospho (STY)]LPTTPSGQGVK_</t>
  </si>
  <si>
    <t>_S[Phospho (STY)]SLDLPDSVGISSSLPTTPSGQGVK_</t>
  </si>
  <si>
    <t>_RPSTPSSSVTMPAVS[Phospho (STY)]SPKEK_</t>
  </si>
  <si>
    <t>_NSS[Phospho (STY)]EGVNTPSDIPTIRISSES[Phospho (STY)]MR_</t>
  </si>
  <si>
    <t>_RNSSEGVNTPS[Phospho (STY)]DIPTIRIS[Phospho (STY)]SESMR_</t>
  </si>
  <si>
    <t>_RNS[Phospho (STY)]S[Phospho (STY)]EGVNTPSDIPTIRIS[Phospho (STY)]SESMR_</t>
  </si>
  <si>
    <t>_HHS[Phospho (STY)]FDYSLPSPLSTSINIAGHMR_</t>
  </si>
  <si>
    <t>_ASAAQPIQATPQS[Phospho (STY)]PVPLDR_</t>
  </si>
  <si>
    <t>_DHMPAFLQS[Phospho (STY)]DDDEAEAFGDDPLAGINVR_</t>
  </si>
  <si>
    <t>_PSPS[Phospho (STY)]VPPSSQQRPK_</t>
  </si>
  <si>
    <t>_PS[Phospho (STY)]PSVPPSSQQRPK_</t>
  </si>
  <si>
    <t>_[Acetyl (Protein N-term)]SASPLPPHLNRPSAYPHIS[Phospho (STY)]PK_</t>
  </si>
  <si>
    <t>_[Acetyl (Protein N-term)]SASPLPPHLNRPSAY[Phospho (STY)]PHISPK_</t>
  </si>
  <si>
    <t>_ELGIADDDEPEVPST[Phospho (STY)]PTSNIFGSLSPAR_</t>
  </si>
  <si>
    <t>_ELGIADDDEPEVPS[Phospho (STY)]TPTSNIFGSLSPAR_</t>
  </si>
  <si>
    <t>_ELGIADDDEPEVPS[Phospho (STY)]TPTSNIFGS[Phospho (STY)]LS[Phospho (STY)]PAR_</t>
  </si>
  <si>
    <t>_AS[Phospho (STY)]S[Phospho (STY)]VRDEIVNK_</t>
  </si>
  <si>
    <t>_HPSGDRS[Phospho (STY)]HIPEASKPIYEILSR_</t>
  </si>
  <si>
    <t>_LVT[Phospho (STY)]QALVVGDFK_</t>
  </si>
  <si>
    <t>_MAGPPPPGRS[Phospho (STY)]ATPQQQQR_</t>
  </si>
  <si>
    <t>_M[Oxidation (M)]AGPPPPGRSAT[Phospho (STY)]PQQQQR_</t>
  </si>
  <si>
    <t>_MAGPPPPGRSAT[Phospho (STY)]PQQQQRQQMLPSATSPSQTR_</t>
  </si>
  <si>
    <t>_MAGPPPPGRS[Phospho (STY)]ATPQQQQRQQMLPSATSPSQTR_</t>
  </si>
  <si>
    <t>_QQMLPSATSPS[Phospho (STY)]QTR_</t>
  </si>
  <si>
    <t>_QQMLPSATS[Phospho (STY)]PSQTR_</t>
  </si>
  <si>
    <t>_QQMLPSAT[Phospho (STY)]SPSQTR_</t>
  </si>
  <si>
    <t>_QQMLPS[Phospho (STY)]ATSPSQTR_</t>
  </si>
  <si>
    <t>_QQMLPSATSPS[Phospho (STY)]QTRIQSSTSEQVKPR_</t>
  </si>
  <si>
    <t>_RPQS[Phospho (STY)]AAKDVK_</t>
  </si>
  <si>
    <t>_SAT[Phospho (STY)]PQQQQRQQMLPSATSPSQTR_</t>
  </si>
  <si>
    <t>_SEAADSSVAATIGS[Phospho (STY)]RASS[Phospho (STY)]VRDEIVNK_</t>
  </si>
  <si>
    <t>_SEAADSSVAAT[Phospho (STY)]IGSRAS[Phospho (STY)]S[Phospho (STY)]VRDEIVNK_</t>
  </si>
  <si>
    <t>_SEAADSSVAAT[Phospho (STY)]IGS[Phospho (STY)]RASSVRDEIVNK_</t>
  </si>
  <si>
    <t>_TPIAEKPEAIEDVSTAS[Phospho (STY)]DVGVESHADDKSEK_</t>
  </si>
  <si>
    <t>_TPIAEKPEAIEDVS[Phospho (STY)]TASDVGVESHADDKSEK_</t>
  </si>
  <si>
    <t>_SSSGTFLNHIRLSSPNT[Phospho (STY)]ESRPMMLK_</t>
  </si>
  <si>
    <t>_EVLLSS[Phospho (STY)]GGK_</t>
  </si>
  <si>
    <t>_EVLLSS[Phospho (STY)]GGKNAT[Phospho (STY)]AFR_</t>
  </si>
  <si>
    <t>_EVLLS[Phospho (STY)]S[Phospho (STY)]GGKNATAFR_</t>
  </si>
  <si>
    <t>_SAS[Phospho (STY)]AQPVMGVK_</t>
  </si>
  <si>
    <t>_S[Phospho (STY)]ASAQPVMGVK_</t>
  </si>
  <si>
    <t>_APIRLPTPASQPPPIEAFSPPPS[Phospho (STY)]TLR_</t>
  </si>
  <si>
    <t>_APIRLPTPASQPPPIEAFS[Phospho (STY)]PPPSTLR_</t>
  </si>
  <si>
    <t>_GLMTPDNSQEVGRAESPNLS[Phospho (STY)]R_</t>
  </si>
  <si>
    <t>_GLMTPDNSQEVGRAES[Phospho (STY)]PNLSR_</t>
  </si>
  <si>
    <t>_GLMTPDNS[Phospho (STY)]QEVGRAESPNLSR_</t>
  </si>
  <si>
    <t>_IELAS[Phospho (STY)]PAINC[Carbamidomethyl (C)]NPFGLQGPTPR_</t>
  </si>
  <si>
    <t>_IQNKDISIS[Phospho (STY)]TIIDTPAQK_</t>
  </si>
  <si>
    <t>_IQNKDIS[Phospho (STY)]ISTIIDTPAQK_</t>
  </si>
  <si>
    <t>_IPSPS[Phospho (STY)]FPSASDDSALTFGR_</t>
  </si>
  <si>
    <t>CNAG_06539</t>
  </si>
  <si>
    <t>_[Acetyl (Protein N-term)]S[Phospho (STY)]ETEDLELC[Carbamidomethyl (C)]DR_</t>
  </si>
  <si>
    <t>_AAAPPVPAQASSNAESGPSSGRS[Phospho (STY)]PR_</t>
  </si>
  <si>
    <t>_AAAPPVPAQASSNAESGPSS[Phospho (STY)]GRSPR_</t>
  </si>
  <si>
    <t>_AAAPPVPAQASSNAESGPS[Phospho (STY)]SGRSPR_</t>
  </si>
  <si>
    <t>_EVAAESSSAIAPS[Phospho (STY)]PLPSTFEPSVSSTSK_</t>
  </si>
  <si>
    <t>_SLLTLSGVSNQILFGQT[Phospho (STY)]SGHSTPR_</t>
  </si>
  <si>
    <t>_SLLTLSGVSNQILFGQTS[Phospho (STY)]GHSTPRK_</t>
  </si>
  <si>
    <t>_VAEASSSTNTAGPST[Phospho (STY)]PVAINK_</t>
  </si>
  <si>
    <t>_VTQLSTSAETPPT[Phospho (STY)]KKPK_</t>
  </si>
  <si>
    <t>_INHAPAT[Phospho (STY)]SPPPLGADEDDDEESVRPQTSGDR_</t>
  </si>
  <si>
    <t>_LPSLS[Phospho (STY)]LGQMDFSR_</t>
  </si>
  <si>
    <t>_LPSLSLGQMDFS[Phospho (STY)]RR_</t>
  </si>
  <si>
    <t>_LPSLS[Phospho (STY)]LGQMDFSRR_</t>
  </si>
  <si>
    <t>_NTGTQSAMHSPSHPAPES[Phospho (STY)]K_</t>
  </si>
  <si>
    <t>_NTGTQS[Phospho (STY)]AMHSPSHPAPESKDK_</t>
  </si>
  <si>
    <t>_S[Phospho (STY)]APPT[Phospho (STY)]PWEAPSPGSYAMSNAR_</t>
  </si>
  <si>
    <t>_VPELC[Carbamidomethyl (C)]VPYTRPS[Phospho (STY)]SPPEKK_</t>
  </si>
  <si>
    <t>_WS[Phospho (STY)]ADNTSSQRPAPR_</t>
  </si>
  <si>
    <t>_AAKADEES[Phospho (STY)]DDDE_</t>
  </si>
  <si>
    <t>_YSDFSLSESLS[Phospho (STY)]NRPVRGS[Phospho (STY)]PLR_</t>
  </si>
  <si>
    <t>_YSDFSLSES[Phospho (STY)]LSNRPVRGS[Phospho (STY)]PLR_</t>
  </si>
  <si>
    <t>_ARISPSHLGGNGSY[Phospho (STY)]VPR_</t>
  </si>
  <si>
    <t>_ARISPSHLGGNGS[Phospho (STY)]YVPR_</t>
  </si>
  <si>
    <t>_ARIS[Phospho (STY)]PSHLGGNGSYVPR_</t>
  </si>
  <si>
    <t>_MS[Phospho (STY)]STHESDPPEQINTTHSGNHAPR_</t>
  </si>
  <si>
    <t>_YSS[Phospho (STY)]PDIDPDTPLPR_</t>
  </si>
  <si>
    <t>_Y[Phospho (STY)]SSPDIDPDTPLPR_</t>
  </si>
  <si>
    <t>_KSYVPDEQIES[Phospho (STY)]GDEDDQDVSEEGMKR_</t>
  </si>
  <si>
    <t>_SYVPDEQIES[Phospho (STY)]GDEDDQDVSEEGMK_</t>
  </si>
  <si>
    <t>_SY[Phospho (STY)]VPDEQIESGDEDDQDVSEEGMK_</t>
  </si>
  <si>
    <t>_SYVPDEQIES[Phospho (STY)]GDEDDQDVSEEGMKR_</t>
  </si>
  <si>
    <t>_S[Phospho (STY)]TPPPEPATPT[Phospho (STY)]DPTVPITKPNFR_</t>
  </si>
  <si>
    <t>_S[Phospho (STY)]EDPYLLLLVK_</t>
  </si>
  <si>
    <t>_ASNWHSGTDEPKVES[Phospho (STY)]EEDESELEGSNPLR_</t>
  </si>
  <si>
    <t>_EKEGNLVNGSAC[Carbamidomethyl (C)]QVS[Phospho (STY)]PSSTQHAESR_</t>
  </si>
  <si>
    <t>_QLFT[Phospho (STY)]PELEDVR_</t>
  </si>
  <si>
    <t>_FGKQDPFC[Carbamidomethyl (C)]T[Phospho (STY)]VIVGEEK_</t>
  </si>
  <si>
    <t>_HS[Phospho (STY)]GNIPLDQIYDIAR_</t>
  </si>
  <si>
    <t>CNAG_01486</t>
  </si>
  <si>
    <t>_QGVNHLKS[Phospho (STY)]PR_</t>
  </si>
  <si>
    <t>_TPHSFYSSTSHSPS[Phospho (STY)]PLSFKPR_</t>
  </si>
  <si>
    <t>_ERRGS[Phospho (STY)]QVS[Phospho (STY)]DVINPLTGLPGALSR_</t>
  </si>
  <si>
    <t>_NHSEPAGT[Phospho (STY)]VPPPPVPLPAAHSTTSVPAPQAPTTQR_</t>
  </si>
  <si>
    <t>_NHS[Phospho (STY)]EPAGTVPPPPVPLPAAHSTTSVPAPQAPTTQR_</t>
  </si>
  <si>
    <t>_RSSAGAGSNGAVSPTATQTLY[Phospho (STY)]ER_</t>
  </si>
  <si>
    <t>_TPSGAS[Phospho (STY)]ISSQR_</t>
  </si>
  <si>
    <t>_YPAS[Phospho (STY)]PSPS[Phospho (STY)]NPPT[Phospho (STY)]PKDHAR_</t>
  </si>
  <si>
    <t>_INSPPPQMLGS[Phospho (STY)]PGAGGDAGDPRDR_</t>
  </si>
  <si>
    <t>CNAG_06578</t>
  </si>
  <si>
    <t>_DTQEEELPEGTRSPS[Phospho (STY)]AFQAAEIVGDK_</t>
  </si>
  <si>
    <t>_DTQEEELPEGTRS[Phospho (STY)]PSAFQAAEIVGDK_</t>
  </si>
  <si>
    <t>_DTQEEELPEGTRSPS[Phospho (STY)]AFQAAEIVGDKK_</t>
  </si>
  <si>
    <t>_DTQEEELPEGTRS[Phospho (STY)]PSAFQAAEIVGDKK_</t>
  </si>
  <si>
    <t>_SKAWFAANRPS[Phospho (STY)]TWA_</t>
  </si>
  <si>
    <t>_NVELTLTT[Phospho (STY)]AGGK_</t>
  </si>
  <si>
    <t>_AASSNNILDLS[Phospho (STY)]RDMSDYHLSPPIVPYGR_</t>
  </si>
  <si>
    <t>_DM[Oxidation (M)]S[Phospho (STY)]DYHLSPPIVPYGR_</t>
  </si>
  <si>
    <t>_GSSHEASPFAGSEDDEADDIRRGY[Phospho (STY)]_</t>
  </si>
  <si>
    <t>_GSSHEASPFAGS[Phospho (STY)]EDDEADDIRRGY_</t>
  </si>
  <si>
    <t>_SQS[Phospho (STY)]QLSSSVTSYK_</t>
  </si>
  <si>
    <t>_S[Phospho (STY)]QSQLSSSVTSYK_</t>
  </si>
  <si>
    <t>_YSESRT[Phospho (STY)]ALHS[Phospho (STY)]EEEGEDEGLRWPAPADR_</t>
  </si>
  <si>
    <t>_VLATS[Phospho (STY)]DEALYEEGAEEVDFSK_</t>
  </si>
  <si>
    <t>_APFFLPTISGLETQFDLS[Phospho (STY)]AVENRTEEESHK_</t>
  </si>
  <si>
    <t>_NPSPLAAGGTGGFTPVFEAS[Phospho (STY)]PANS[Phospho (STY)]PAGSR_</t>
  </si>
  <si>
    <t>_NPSPLAAGGTGGFTPVFEAS[Phospho (STY)]PANS[Phospho (STY)]PAGSRRPS[Phospho (STY)]ISQPAAR_</t>
  </si>
  <si>
    <t>_NPSPLAAGGTGGFTPVFEAS[Phospho (STY)]PANS[Phospho (STY)]PAGS[Phospho (STY)]RRPSISQPAAR_</t>
  </si>
  <si>
    <t>_NPSPLAAGGTGGFTPVFEAS[Phospho (STY)]PANS[Phospho (STY)]PAGS[Phospho (STY)]RRPS[Phospho (STY)]ISQPAAR_</t>
  </si>
  <si>
    <t>_NPSPLAAGGTGGFT[Phospho (STY)]PVFEAS[Phospho (STY)]PANS[Phospho (STY)]PAGS[Phospho (STY)]RRPSISQPAAR_</t>
  </si>
  <si>
    <t>_RGEYSGPATPSVLS[Phospho (STY)]RAGS[Phospho (STY)]PT[Phospho (STY)]LPLGNEFTQAPR_</t>
  </si>
  <si>
    <t>_RGEY[Phospho (STY)]S[Phospho (STY)]GPAT[Phospho (STY)]PS[Phospho (STY)]VLSRAGSPTLPLGNEFTQAPR_</t>
  </si>
  <si>
    <t>_NASGLAQRVPVEENGNIS[Phospho (STY)]DSGIDM[Oxidation (M)]AEPK_</t>
  </si>
  <si>
    <t>_LLSQPEVKS[Phospho (STY)]PASKSR_</t>
  </si>
  <si>
    <t>_STHAGSPTRPSPIS[Phospho (STY)]K_</t>
  </si>
  <si>
    <t>_STHAGSPTRPS[Phospho (STY)]PISK_</t>
  </si>
  <si>
    <t>_STHAGSPT[Phospho (STY)]RPSPISK_</t>
  </si>
  <si>
    <t>_STHAGS[Phospho (STY)]PTRPSPISK_</t>
  </si>
  <si>
    <t>_FDTLEES[Phospho (STY)]KVVSR_</t>
  </si>
  <si>
    <t>_GESLASYGET[Phospho (STY)]PTPSANVLNGTAR_</t>
  </si>
  <si>
    <t>_LSNQGESDTTMTSQQPDASTQY[Phospho (STY)]DDQTLALRR_</t>
  </si>
  <si>
    <t>_LIHRRGS[Phospho (STY)]DGDIHDMDR_</t>
  </si>
  <si>
    <t>_RDS[Phospho (STY)]ITES[Phospho (STY)]TGYDSR_</t>
  </si>
  <si>
    <t>_SVPHKGAGASEENIHQPNS[Phospho (STY)]YDTAFER_</t>
  </si>
  <si>
    <t>_DDFHSSEAIHEAPLNPEDIPVS[Phospho (STY)]PPLPPPKPER_</t>
  </si>
  <si>
    <t>_SS[Phospho (STY)]QVTVAADMVFSTSK_</t>
  </si>
  <si>
    <t>_TNSKETLEDVELS[Phospho (STY)]RENT[Phospho (STY)]PS[Phospho (STY)]AAK_</t>
  </si>
  <si>
    <t>_TNSKET[Phospho (STY)]LEDVELS[Phospho (STY)]RENT[Phospho (STY)]PSAAK_</t>
  </si>
  <si>
    <t>_T[Phospho (STY)]NSKETLEDVELS[Phospho (STY)]RENT[Phospho (STY)]PSAAK_</t>
  </si>
  <si>
    <t>_[Acetyl (Protein N-term)]ASPLLPLSGSSHPSSTGGGS[Phospho (STY)]R_</t>
  </si>
  <si>
    <t>_[Acetyl (Protein N-term)]ASPLLPLSGSSHPS[Phospho (STY)]STGGGSR_</t>
  </si>
  <si>
    <t>_[Acetyl (Protein N-term)]ASPLLPLSGSSHPSSTGGGS[Phospho (STY)]RR_</t>
  </si>
  <si>
    <t>_[Acetyl (Protein N-term)]ASPLLPLSGSS[Phospho (STY)]HPSSTGGGSRR_</t>
  </si>
  <si>
    <t>_MAS[Phospho (STY)]PLLPLSGSSHPSSTGGGSR_</t>
  </si>
  <si>
    <t>_EQIAEFKEAFS[Phospho (STY)]LFDKDGDGTITTK_</t>
  </si>
  <si>
    <t>_KM[Oxidation (M)]HDT[Phospho (STY)]DSEEEIREAFK_</t>
  </si>
  <si>
    <t>_ARQPSPDGSVMSMNTSY[Phospho (STY)]TNSSHGNSGGR_</t>
  </si>
  <si>
    <t>_ARQPSPDGS[Phospho (STY)]VMSMNTSYTNSSHGNSGGR_</t>
  </si>
  <si>
    <t>CNAG_04649</t>
  </si>
  <si>
    <t>_HGSPAS[Phospho (STY)]PNSMIKEPTPSR_</t>
  </si>
  <si>
    <t>_LILPIDT[Phospho (STY)]EDEDDEVLSEQLER_</t>
  </si>
  <si>
    <t>_AQHALSSSS[Phospho (STY)]PTRKPNASPTAVR_</t>
  </si>
  <si>
    <t>_VHALVELVLPLS[Phospho (STY)]QTREK_</t>
  </si>
  <si>
    <t>_IDDDLVPPVAPFVPHADS[Phospho (STY)]ALSS[Phospho (STY)]R_</t>
  </si>
  <si>
    <t>_SEYDVSLLS[Phospho (STY)]VPNSR_</t>
  </si>
  <si>
    <t>_SHS[Phospho (STY)]ASGNGSYSGGHQANESVASFSNDDHR_</t>
  </si>
  <si>
    <t>_SS[Phospho (STY)]INLATPTPC[Carbamidomethyl (C)]R_</t>
  </si>
  <si>
    <t>_S[Phospho (STY)]SINLATPTPC[Carbamidomethyl (C)]R_</t>
  </si>
  <si>
    <t>_SSINLATPTPC[Carbamidomethyl (C)]RS[Phospho (STY)]EYDVSLLSVPNSR_</t>
  </si>
  <si>
    <t>_S[Phospho (STY)]GRHSVAVGELNGPMTLR_</t>
  </si>
  <si>
    <t>_SLTSHSQS[Phospho (STY)]ISTPSPPR_</t>
  </si>
  <si>
    <t>_DYSSDIEMSSPVRS[Phospho (STY)]QVDDFC[Carbamidomethyl (C)]FPK_</t>
  </si>
  <si>
    <t>_DYSSDIEMSS[Phospho (STY)]PVRSQVDDFC[Carbamidomethyl (C)]FPK_</t>
  </si>
  <si>
    <t>_AYPDSFNDDEPDFTGVQKVGVPLSAPAS[Phospho (STY)]PRMR_</t>
  </si>
  <si>
    <t>_KRSDS[Phospho (STY)]LASAISGTATPSGGR_</t>
  </si>
  <si>
    <t>_RSDSLASAISGT[Phospho (STY)]ATPSGGR_</t>
  </si>
  <si>
    <t>_SDSLASAISGT[Phospho (STY)]AT[Phospho (STY)]PSGGR_</t>
  </si>
  <si>
    <t>_SDSLASAIS[Phospho (STY)]GT[Phospho (STY)]ATPSGGR_</t>
  </si>
  <si>
    <t>_SDSLAS[Phospho (STY)]AIS[Phospho (STY)]GTATPSGGR_</t>
  </si>
  <si>
    <t>_S[Phospho (STY)]DSLASAIS[Phospho (STY)]GTATPSGGR_</t>
  </si>
  <si>
    <t>_S[Phospho (STY)]DSLAS[Phospho (STY)]AISGTAT[Phospho (STY)]PSGGR_</t>
  </si>
  <si>
    <t>_SDSLAS[Phospho (STY)]AISGTAT[Phospho (STY)]PSGGRK_</t>
  </si>
  <si>
    <t>_SDS[Phospho (STY)]LASAISGT[Phospho (STY)]AT[Phospho (STY)]PSGGRK_</t>
  </si>
  <si>
    <t>_SDS[Phospho (STY)]LASAIS[Phospho (STY)]GT[Phospho (STY)]ATPSGGRK_</t>
  </si>
  <si>
    <t>_VGVPLSAPAS[Phospho (STY)]PRMR_</t>
  </si>
  <si>
    <t>_QKSFT[Phospho (STY)]VQEK_</t>
  </si>
  <si>
    <t>_ESIEYDDDDGFIVS[Phospho (STY)]DS[Phospho (STY)]DEDDYPSK_</t>
  </si>
  <si>
    <t>_KIGYSDS[Phospho (STY)]ESDVGFSADER_</t>
  </si>
  <si>
    <t>_KIGYS[Phospho (STY)]DSESDVGFSADER_</t>
  </si>
  <si>
    <t>_FHALREQQQAAVTLDS[Phospho (STY)]ADDNDDEVQAR_</t>
  </si>
  <si>
    <t>_LSAPSLHHPSIST[Phospho (STY)]TISR_</t>
  </si>
  <si>
    <t>_VKSAEYIEDSDEEIGVS[Phospho (STY)]EEVQLPASSAR_</t>
  </si>
  <si>
    <t>CNAG_03541</t>
  </si>
  <si>
    <t>_DKNVSAGGATMVS[Phospho (STY)]AR_</t>
  </si>
  <si>
    <t>CNAG_03552</t>
  </si>
  <si>
    <t>_QQILFQQS[Phospho (STY)]VEKLC[Carbamidomethyl (C)]EMISK_</t>
  </si>
  <si>
    <t>_RPFMDS[Phospho (STY)]EDES[Phospho (STY)]DADS[Phospho (STY)]DASDSFRPR_</t>
  </si>
  <si>
    <t>_TTLGPSPAASQPIS[Phospho (STY)]SNALHFPAQPQTAQSTR_</t>
  </si>
  <si>
    <t>_TTLGPSPAAS[Phospho (STY)]QPISSNALHFPAQPQTAQSTR_</t>
  </si>
  <si>
    <t>_TTLGPS[Phospho (STY)]PAASQPISSNALHFPAQPQTAQSTR_</t>
  </si>
  <si>
    <t>_T[Phospho (STY)]TLGPSPAASQPISSNALHFPAQPQTAQSTR_</t>
  </si>
  <si>
    <t>_ATSPAPSVNPAYSLSSEPSLTSKPS[Phospho (STY)]LSHK_</t>
  </si>
  <si>
    <t>_IPPPIITSPVT[Phospho (STY)]APLNIR_</t>
  </si>
  <si>
    <t>_ISLSPDPHSLVAGAPY[Phospho (STY)]AAGTESIR_</t>
  </si>
  <si>
    <t>_ISNVT[Phospho (STY)]PPKC[Carbamidomethyl (C)]TASSDADTTPQAR_</t>
  </si>
  <si>
    <t>_LSQPLDSDDDARENTGPVWT[Phospho (STY)]AAK_</t>
  </si>
  <si>
    <t>_MGPLLSPAKPRPLS[Phospho (STY)]R_</t>
  </si>
  <si>
    <t>_MGPLLS[Phospho (STY)]PAKPRPLSR_</t>
  </si>
  <si>
    <t>_RQHSVESLS[Phospho (STY)]PR_</t>
  </si>
  <si>
    <t>_ANIDPLLSSSVEDS[Phospho (STY)]PPR_</t>
  </si>
  <si>
    <t>_ANIDPLLSSS[Phospho (STY)]VEDS[Phospho (STY)]PPR_</t>
  </si>
  <si>
    <t>_ANIDPLLSS[Phospho (STY)]SVEDSPPR_</t>
  </si>
  <si>
    <t>_ANIDPLLS[Phospho (STY)]SSVEDS[Phospho (STY)]PPR_</t>
  </si>
  <si>
    <t>_ASNVVRSHTS[Phospho (STY)]S[Phospho (STY)]PVLPNFGSSLPPSR_</t>
  </si>
  <si>
    <t>_ENTDHLAAPSPPLS[Phospho (STY)]IR_</t>
  </si>
  <si>
    <t>_FAVEAHRPSQSLS[Phospho (STY)]VNTK_</t>
  </si>
  <si>
    <t>_FAVEAHRPSQS[Phospho (STY)]LSVNTK_</t>
  </si>
  <si>
    <t>_FAVEAHRPS[Phospho (STY)]QSLSVNTK_</t>
  </si>
  <si>
    <t>_FDDPYDSDEFLEHHSS[Phospho (STY)]R_</t>
  </si>
  <si>
    <t>_FDDPYDS[Phospho (STY)]DEFLEHHSSR_</t>
  </si>
  <si>
    <t>_IHTDSDYNS[Phospho (STY)]PTPSTGIDSPAK_</t>
  </si>
  <si>
    <t>_KPSQAGLS[Phospho (STY)]ESAITFVSESDWSNSAT_</t>
  </si>
  <si>
    <t>_KPS[Phospho (STY)]QAGLSESAITFVSESDWSNSAT_</t>
  </si>
  <si>
    <t>_LNALS[Phospho (STY)]PLQAFSPLQSM[Oxidation (M)]K_</t>
  </si>
  <si>
    <t>_LNALS[Phospho (STY)]PLQAFS[Phospho (STY)]PLQSM[Oxidation (M)]K_</t>
  </si>
  <si>
    <t>_QGQFQFAPHSMAGNRENTDHLAAPSPPLS[Phospho (STY)]IR_</t>
  </si>
  <si>
    <t>_QGQFQFAPHSMAGNRENTDHLAAPS[Phospho (STY)]PPLSIR_</t>
  </si>
  <si>
    <t>_RKS[Phospho (STY)]AGSIFER_</t>
  </si>
  <si>
    <t>_RSFVGLQIC[Carbamidomethyl (C)]TSPTNLT[Phospho (STY)]PT[Phospho (STY)]VPFER_</t>
  </si>
  <si>
    <t>_RSFVGLQIC[Carbamidomethyl (C)]TS[Phospho (STY)]PT[Phospho (STY)]NLTPTVPFER_</t>
  </si>
  <si>
    <t>_RSFVGLQIC[Carbamidomethyl (C)]T[Phospho (STY)]S[Phospho (STY)]PTNLTPTVPFER_</t>
  </si>
  <si>
    <t>_RSFVGLQIC[Carbamidomethyl (C)]TSPTNLTPT[Phospho (STY)]VPFERSR_</t>
  </si>
  <si>
    <t>_S[Phospho (STY)]AGSIFER_</t>
  </si>
  <si>
    <t>_S[Phospho (STY)]FQSPMLAPEGSFGNSQSQASSLKR_</t>
  </si>
  <si>
    <t>_SFVGLQIC[Carbamidomethyl (C)]TSPTNLTPT[Phospho (STY)]VPFERSR_</t>
  </si>
  <si>
    <t>_SFVGLQIC[Carbamidomethyl (C)]TSPT[Phospho (STY)]NLTPTVPFERSR_</t>
  </si>
  <si>
    <t>_SFVGLQIC[Carbamidomethyl (C)]TS[Phospho (STY)]PTNLTPTVPFERSR_</t>
  </si>
  <si>
    <t>_SKSSSSLAPFNSFT[Phospho (STY)]SSFDAPATSASGPR_</t>
  </si>
  <si>
    <t>_SKSSSS[Phospho (STY)]LAPFNSFTSSFDAPATSASGPRR_</t>
  </si>
  <si>
    <t>_SKS[Phospho (STY)]SSSLAPFNSFTSSFDAPATSASGPRR_</t>
  </si>
  <si>
    <t>_SNS[Phospho (STY)]LSFSQGQAPQQASEGLGLATSPLSVTSGAAPVPLYER_</t>
  </si>
  <si>
    <t>_S[Phospho (STY)]RDS[Phospho (STY)]IPEEDEENEGQIR_</t>
  </si>
  <si>
    <t>CNAG_03567</t>
  </si>
  <si>
    <t>_LAYSTVGTPDY[Phospho (STY)]ISPEIFLQQGYGK_</t>
  </si>
  <si>
    <t>_LAYSTVGT[Phospho (STY)]PDYISPEIFLQQGYGK_</t>
  </si>
  <si>
    <t>_LAYS[Phospho (STY)]TVGTPDYISPEIFLQQGYGK_</t>
  </si>
  <si>
    <t>_GDSAQPEDIHGRGSSSS[Phospho (STY)]AR_</t>
  </si>
  <si>
    <t>_PPKEPTFS[Phospho (STY)]DDEGSSGRGDSAQPEDIHGR_</t>
  </si>
  <si>
    <t>_RT[Phospho (STY)]EGEGDTPVGPAETPEDGASGAGKEK_</t>
  </si>
  <si>
    <t>_TEGEGDTPVGPAET[Phospho (STY)]PEDGASGAGK_</t>
  </si>
  <si>
    <t>_TEGEGDT[Phospho (STY)]PVGPAETPEDGASGAGKEK_</t>
  </si>
  <si>
    <t>_LAQQRS[Phospho (STY)]PSVTSMSGSGR_</t>
  </si>
  <si>
    <t>_RVSTAPASDS[Phospho (STY)]IAEENSGIQGHESTPTTNGMLSR_</t>
  </si>
  <si>
    <t>_SEVTGTDHSVTST[Phospho (STY)]PEGPIR_</t>
  </si>
  <si>
    <t>_SEVTGTDHSVT[Phospho (STY)]STPEGPIR_</t>
  </si>
  <si>
    <t>_SEVTGTDHS[Phospho (STY)]VTSTPEGPIR_</t>
  </si>
  <si>
    <t>_SVPLNDTSEY[Phospho (STY)]DHSQEVPELPSLIAPEETPTTR_</t>
  </si>
  <si>
    <t>_EITPPLPS[Phospho (STY)]GSSSTSTPSHSTLSAR_</t>
  </si>
  <si>
    <t>_RGASNASSS[Phospho (STY)]PHLPTPPGSVANPGHR_</t>
  </si>
  <si>
    <t>_AS[Phospho (STY)]PRPALTDKEEK_</t>
  </si>
  <si>
    <t>_NMGATAPDTDSEDPQT[Phospho (STY)]R_</t>
  </si>
  <si>
    <t>_NMGATAPDTDS[Phospho (STY)]EDPQTR_</t>
  </si>
  <si>
    <t>_EAAGLEDEGTFFDGSDGDDYKGES[Phospho (STY)]EK_</t>
  </si>
  <si>
    <t>_RRS[Phospho (STY)]LALDEAAAAEVR_</t>
  </si>
  <si>
    <t>_S[Phospho (STY)]LALDEAAAAEVR_</t>
  </si>
  <si>
    <t>_ASMPVPSAVTPNS[Phospho (STY)]KGGGGK_</t>
  </si>
  <si>
    <t>_ASMPVPSAVT[Phospho (STY)]PNSKGGGGK_</t>
  </si>
  <si>
    <t>_GMKLTPS[Phospho (STY)]KVSSPLTR_</t>
  </si>
  <si>
    <t>_GMKLT[Phospho (STY)]PSKVSSPLTR_</t>
  </si>
  <si>
    <t>CNAG_01652</t>
  </si>
  <si>
    <t>_ALYAQT[Phospho (STY)]VALR_</t>
  </si>
  <si>
    <t>_[Acetyl (Protein N-term)]SNQPIAIPMDMEGTLEY[Phospho (STY)]TPSRHS[Phospho (STY)]QEVHHK_</t>
  </si>
  <si>
    <t>_[Acetyl (Protein N-term)]SNQPIAIPMDMEGTLEY[Phospho (STY)]TPS[Phospho (STY)]RHSQEVHHK_</t>
  </si>
  <si>
    <t>_DNSPSGRSTDST[Phospho (STY)]PAKR_</t>
  </si>
  <si>
    <t>_ALT[Phospho (STY)]AARPADSSSSTHAESTPASITPSR_</t>
  </si>
  <si>
    <t>_IPTSTSITSFHKPISQSPS[Phospho (STY)]LAETSK_</t>
  </si>
  <si>
    <t>_PADSSSSTHAESTPASIT[Phospho (STY)]PSR_</t>
  </si>
  <si>
    <t>_SSLAPSTYSAASSPSVY[Phospho (STY)]SPNPELSPPQPPAR_</t>
  </si>
  <si>
    <t>_NGVTEDMYEVKT[Phospho (STY)]DLEEIGR_</t>
  </si>
  <si>
    <t>_[Acetyl (Protein N-term)]SGLKAHFNENPVTPPPEKT[Phospho (STY)]EGDTFASSGTR_</t>
  </si>
  <si>
    <t>_TPLDEKPVPFSRPST[Phospho (STY)]PT[Phospho (STY)]PAHDQLAFVGLGEMGK_</t>
  </si>
  <si>
    <t>_TPLDEKPVPFSRPS[Phospho (STY)]T[Phospho (STY)]PTPAHDQLAFVGLGEM[Oxidation (M)]GK_</t>
  </si>
  <si>
    <t>_ELFPDSSSSRDSS[Phospho (STY)]R_</t>
  </si>
  <si>
    <t>_VT[Phospho (STY)]IQEPEDS[Phospho (STY)]GSES[Phospho (STY)]DEEEVAPAPAPK_</t>
  </si>
  <si>
    <t>_RIS[Phospho (STY)]S[Phospho (STY)]RGSY[Phospho (STY)]TPSIAPSIAGTSTGSVLGR_</t>
  </si>
  <si>
    <t>_RIS[Phospho (STY)]S[Phospho (STY)]RGS[Phospho (STY)]YTPSIAPSIAGTSTGSVLGR_</t>
  </si>
  <si>
    <t>_VAAGVVSSAPHIVPT[Phospho (STY)]ISAPPTR_</t>
  </si>
  <si>
    <t>_AASNDSLLHSGDS[Phospho (STY)]PS[Phospho (STY)]PRVQWR_</t>
  </si>
  <si>
    <t>_RSTNGDIPS[Phospho (STY)]PTK_</t>
  </si>
  <si>
    <t>_NDTLIT[Phospho (STY)]PER_</t>
  </si>
  <si>
    <t>_FADDASPSSDT[Phospho (STY)]APGQSNYGTNAPGFK_</t>
  </si>
  <si>
    <t>_LGLGLMAINT[Phospho (STY)]PEPSPS[Phospho (STY)]IES[Phospho (STY)]HGGPR_</t>
  </si>
  <si>
    <t>_PQNIAAEPES[Phospho (STY)]ILAEDSR_</t>
  </si>
  <si>
    <t>_VHSITYT[Phospho (STY)]R_</t>
  </si>
  <si>
    <t>_GLSDGGLLISLSGASHTVYFREEVGAMVLS[Phospho (STY)]VDSK_</t>
  </si>
  <si>
    <t>_LFSTST[Phospho (STY)]PIADRFTSNQSSFPSLR_</t>
  </si>
  <si>
    <t>_RVSSNMALPQT[Phospho (STY)]ITVNLSEYAK_</t>
  </si>
  <si>
    <t>_SMS[Phospho (STY)]AIPSGGESGSVTSGGAGTK_</t>
  </si>
  <si>
    <t>_S[Phospho (STY)]MSAIPSGGESGSVTSGGAGTK_</t>
  </si>
  <si>
    <t>_VDVAVSPTS[Phospho (STY)]PLPDFEAK_</t>
  </si>
  <si>
    <t>_AEKPVDSSTTDS[Phospho (STY)]PPVEEEHEQYTGGVVLR_</t>
  </si>
  <si>
    <t>_ALQNS[Phospho (STY)]ASVASSSPAGSSPAGSAR_</t>
  </si>
  <si>
    <t>_KHQDES[Phospho (STY)]EDEFEGVDQDLAM[Oxidation (M)]LLYC[Carbamidomethyl (C)]IKPLFHSR_</t>
  </si>
  <si>
    <t>_KSGGM[Oxidation (M)]TAEANVGGPM[Oxidation (M)]VFDKTEDGSGEDET[Phospho (STY)]PPDSSIAGVPTTGTEIDAVLGR_</t>
  </si>
  <si>
    <t>_KSGGM[Oxidation (M)]TAEANVGGPM[Oxidation (M)]VFDKTEDGS[Phospho (STY)]GEDETPPDSSIAGVPTTGTEIDAVLGR_</t>
  </si>
  <si>
    <t>_ISLESAAANSPT[Phospho (STY)]STATIPVTTPNFSR_</t>
  </si>
  <si>
    <t>_ISLESAAANS[Phospho (STY)]PTSTATIPVTTPNFSR_</t>
  </si>
  <si>
    <t>_IS[Phospho (STY)]LESAAANSPTSTATIPVTTPNFSR_</t>
  </si>
  <si>
    <t>_Y[Phospho (STY)]HPSPLLPR_</t>
  </si>
  <si>
    <t>_YRYSQSSHPDRPFLAT[Phospho (STY)]SSLGLYQASPPDR_</t>
  </si>
  <si>
    <t>_YRY[Phospho (STY)]SQSSHPDRPFLATSSLGLYQASPPDR_</t>
  </si>
  <si>
    <t>_Y[Phospho (STY)]RYSQSSHPDRPFLATSSLGLYQASPPDR_</t>
  </si>
  <si>
    <t>_LPGWS[Phospho (STY)]PTDIFVNEK_</t>
  </si>
  <si>
    <t>_LPGWS[Phospho (STY)]PTDIFVNEKR_</t>
  </si>
  <si>
    <t>_TTGMVTDVFPLSDY[Phospho (STY)]QGALDK_</t>
  </si>
  <si>
    <t>_ASIDQGILEPPPTTGTGET[Phospho (STY)]LSSPFK_</t>
  </si>
  <si>
    <t>_ASIDQGILEPPPTTGT[Phospho (STY)]GETLSSPFK_</t>
  </si>
  <si>
    <t>_ASIDQGILEPPPTT[Phospho (STY)]GTGETLSSPFK_</t>
  </si>
  <si>
    <t>_ASIDQGILEPPPT[Phospho (STY)]TGTGETLSSPFK_</t>
  </si>
  <si>
    <t>_ELPGTPVT[Phospho (STY)]PGT[Phospho (STY)]PGIGR_</t>
  </si>
  <si>
    <t>_QQSVPAKGT[Phospho (STY)]IEEYLAR_</t>
  </si>
  <si>
    <t>_S[Phospho (STY)]TGS[Phospho (STY)]NHSLEAFDSPR_</t>
  </si>
  <si>
    <t>_TPLYSHDAFFGAHSPSNPY[Phospho (STY)]PNPSFQPGPR_</t>
  </si>
  <si>
    <t>_TPLYSHDAFFGAHSPS[Phospho (STY)]NPYPNPSFQPGPR_</t>
  </si>
  <si>
    <t>_TPLY[Phospho (STY)]SHDAFFGAHSPSNPYPNPSFQPGPR_</t>
  </si>
  <si>
    <t>_IDESEGPDEDAVSHGGS[Phospho (STY)]SPIKPGRTPEEIEAAR_</t>
  </si>
  <si>
    <t>_IDESEGPDEDAVS[Phospho (STY)]HGGS[Phospho (STY)]S[Phospho (STY)]PIKPGRTPEEIEAAR_</t>
  </si>
  <si>
    <t>_SAVNQPTNLLSPLNQSLQTSPVRDGS[Phospho (STY)]VTEPIVVDS_</t>
  </si>
  <si>
    <t>_SAVNQPTNLLSPLNQS[Phospho (STY)]LQTSPVRDGSVTEPIVVDS_</t>
  </si>
  <si>
    <t>_SAVNQPTNLLS[Phospho (STY)]PLNQSLQTSPVRDGSVTEPIVVDS_</t>
  </si>
  <si>
    <t>_SIEPDGTIVY[Phospho (STY)]GETETPDAK_</t>
  </si>
  <si>
    <t>_AGHGQS[Phospho (STY)]HSTTEKISDGIR_</t>
  </si>
  <si>
    <t>_DKPSVETPDEFKTS[Phospho (STY)]GK_</t>
  </si>
  <si>
    <t>_IAVIGSGSWGT[Phospho (STY)]ALAK_</t>
  </si>
  <si>
    <t>_[Acetyl (Protein N-term)]ST[Phospho (STY)]PTQGAIQTPLPAQLSK_</t>
  </si>
  <si>
    <t>_VLAESGAHISRPGSDLSS[Phospho (STY)]NRIR_</t>
  </si>
  <si>
    <t>_NGLESYAY[Phospho (STY)]SLK_</t>
  </si>
  <si>
    <t>_NGLESY[Phospho (STY)]AYSLK_</t>
  </si>
  <si>
    <t>_QAES[Phospho (STY)]EDENKDEDEDEETRR_</t>
  </si>
  <si>
    <t>_AREKS[Phospho (STY)]PAPAGSAEAEAAPVAAEGEVK_</t>
  </si>
  <si>
    <t>_QAS[Phospho (STY)]PVEGEAEIKR_</t>
  </si>
  <si>
    <t>_RQAS[Phospho (STY)]PVEGEAEIKR_</t>
  </si>
  <si>
    <t>_AAMLAGQSIPVQAHS[Phospho (STY)]S[Phospho (STY)]PQDAQLEDSER_</t>
  </si>
  <si>
    <t>_ASDEPPLQPTT[Phospho (STY)]HVSEPEPSVSTGIHPAR_</t>
  </si>
  <si>
    <t>_ATS[Phospho (STY)]PEPAEGNM[Oxidation (M)]EDDDVQAEASFAAAAR_</t>
  </si>
  <si>
    <t>_TKAS[Phospho (STY)]DEPPLQPTTHVSEPEPSVSTGIHPAR_</t>
  </si>
  <si>
    <t>_IGQQFLPS[Phospho (STY)]GQLTPDSNGDGSRPSSSSWQGQLSR_</t>
  </si>
  <si>
    <t>_TPSNVTSTPTRES[Phospho (STY)]NPYFGPVAGSGVVK_</t>
  </si>
  <si>
    <t>_GS[Phospho (STY)]WADMAKVDF_</t>
  </si>
  <si>
    <t>_TVKPDVLSSSIISS[Phospho (STY)]NSQDDDMNLGVLK_</t>
  </si>
  <si>
    <t>_TVKPDVLSSSIIS[Phospho (STY)]SNSQDDDMNLGVLK_</t>
  </si>
  <si>
    <t>CNAG_04189</t>
  </si>
  <si>
    <t>_AC[Carbamidomethyl (C)]ANHIKETLAPNT[Phospho (STY)]PHKPMNPELGK_</t>
  </si>
  <si>
    <t>_ES[Phospho (STY)]IEELDKIR_</t>
  </si>
  <si>
    <t>_MSSQASKPVPVETQHEDMIHDAQLDY[Phospho (STY)]YGK_</t>
  </si>
  <si>
    <t>_RS[Phospho (STY)]SSLGAFFAEVDASVR_</t>
  </si>
  <si>
    <t>_ASASTPAYFHNPPYM[Oxidation (M)]S[Phospho (STY)]PGISPTVER_</t>
  </si>
  <si>
    <t>_AT[Phospho (STY)]FKEEASPEGGGSMLPPASK_</t>
  </si>
  <si>
    <t>_EREVS[Phospho (STY)]AEVGS[Phospho (STY)]AS[Phospho (STY)]PAER_</t>
  </si>
  <si>
    <t>_[Acetyl (Protein N-term)]SDYAFVPGGS[Phospho (STY)]LK_</t>
  </si>
  <si>
    <t>_DALPMPTFS[Phospho (STY)]IAS[Phospho (STY)]RPSTPTSSATR_</t>
  </si>
  <si>
    <t>_QATY[Phospho (STY)]TSHPSSPALGPTLSPSTSQQYYPVR_</t>
  </si>
  <si>
    <t>_RQPDLSSDPT[Phospho (STY)]EVVDDPYARPAPSR_</t>
  </si>
  <si>
    <t>_LDNPS[Phospho (STY)]FDQFEPVAVSGR_</t>
  </si>
  <si>
    <t>_QNKETSGLSLS[Phospho (STY)]FEDDAVLAVSSADLR_</t>
  </si>
  <si>
    <t>_QNKETSGLS[Phospho (STY)]LSFEDDAVLAVSSADLR_</t>
  </si>
  <si>
    <t>_QAS[Phospho (STY)]ADSSFSVR_</t>
  </si>
  <si>
    <t>_RQAS[Phospho (STY)]ADSSFSVR_</t>
  </si>
  <si>
    <t>_SPT[Phospho (STY)]SPSPAPSGK_</t>
  </si>
  <si>
    <t>_SRLS[Phospho (STY)]PNDPSPHMLNR_</t>
  </si>
  <si>
    <t>_S[Phospho (STY)]RLSPNDPSPHMLNR_</t>
  </si>
  <si>
    <t>_ARKDPLPTT[Phospho (STY)]PPTAYNVER_</t>
  </si>
  <si>
    <t>_ASASPS[Phospho (STY)]QQIYVLTADGSR_</t>
  </si>
  <si>
    <t>_AS[Phospho (STY)]ASPSQQIYVLTADGSR_</t>
  </si>
  <si>
    <t>_SRSALLT[Phospho (STY)]ATATPEPPYGR_</t>
  </si>
  <si>
    <t>_RINEVTPAGLS[Phospho (STY)]AVSAESSPLPPAVR_</t>
  </si>
  <si>
    <t>_RNSLTPIPQVSIITTPAS[Phospho (STY)]VVETQEEIR_</t>
  </si>
  <si>
    <t>_ESY[Phospho (STY)]EIAIKR_</t>
  </si>
  <si>
    <t>_NIDSVQGPKEDQTFEGDDTGTESGGQT[Phospho (STY)]AVEVLGDKEK_</t>
  </si>
  <si>
    <t>_STPSLERS[Phospho (STY)]PS[Phospho (STY)]PPPLVAFPLPR_</t>
  </si>
  <si>
    <t>CNAG_02523</t>
  </si>
  <si>
    <t>_SFTSSFFS[Phospho (STY)]PK_</t>
  </si>
  <si>
    <t>_AASPSPDHGRGSAGGLSAIAEGS[Phospho (STY)]GGAVDSATADVAAQIAEK_</t>
  </si>
  <si>
    <t>_FSTT[Phospho (STY)]SGHMPAIFSNTGVK_</t>
  </si>
  <si>
    <t>_IALAVEKNEPLAGAS[Phospho (STY)]PAPGHHAS[Phospho (STY)]PAASSR_</t>
  </si>
  <si>
    <t>_LTSIGNIS[Phospho (STY)]LHR_</t>
  </si>
  <si>
    <t>_LTS[Phospho (STY)]IGNISLHR_</t>
  </si>
  <si>
    <t>_NEPLAGASPAPGHHASPAAS[Phospho (STY)]SR_</t>
  </si>
  <si>
    <t>_RASAAVGRPDES[Phospho (STY)]DEEDGEMGNR_</t>
  </si>
  <si>
    <t>_RVLS[Phospho (STY)]PGQEEEDAAHGAGYPELSR_</t>
  </si>
  <si>
    <t>CNAG_07763</t>
  </si>
  <si>
    <t>_GFGWGGGGLGKPEGWEEENANT[Phospho (STY)]PKEDR_</t>
  </si>
  <si>
    <t>_QASRQPSVATDDIPSSQPLTSQLAPPPLS[Phospho (STY)]PPR_</t>
  </si>
  <si>
    <t>_RTVSSQSGVSQPSSSQLEPSS[Phospho (STY)]PVQLHATFTPTTLR_</t>
  </si>
  <si>
    <t>_RTVSSQSGVSQPSSSQLEPSS[Phospho (STY)]PVQLHATFTPTTLRR_</t>
  </si>
  <si>
    <t>_TGFEGSS[Phospho (STY)]PS[Phospho (STY)]NDKQGEGMR_</t>
  </si>
  <si>
    <t>_TTQS[Phospho (STY)]PSASSQLSFHEGSR_</t>
  </si>
  <si>
    <t>_TVSSQSGVSQPSSSQLEPSS[Phospho (STY)]PVQLHATFTPTTLR_</t>
  </si>
  <si>
    <t>_TVSSQSGVSQPS[Phospho (STY)]SSQLEPSSPVQLHATFTPTTLR_</t>
  </si>
  <si>
    <t>_TVSSQSGVSQPSSSQLEPS[Phospho (STY)]SPVQLHATFTPTTLRR_</t>
  </si>
  <si>
    <t>_DYFNESTESPS[Phospho (STY)]NGSAFDVLMR_</t>
  </si>
  <si>
    <t>_THESVPFS[Phospho (STY)]PPFTNGR_</t>
  </si>
  <si>
    <t>_THES[Phospho (STY)]VPFSPPFTNGR_</t>
  </si>
  <si>
    <t>_SAQNQPEMAVIDS[Phospho (STY)]VDDDTKVDSAVPVK_</t>
  </si>
  <si>
    <t>_YGS[Phospho (STY)]PSYDFSPR_</t>
  </si>
  <si>
    <t>_NRETSPPSY[Phospho (STY)]ETYHNGSHGLPQYSEANPNASSASVSK_</t>
  </si>
  <si>
    <t>_NRETS[Phospho (STY)]PPSYETYHNGSHGLPQYSEANPNASSASVSK_</t>
  </si>
  <si>
    <t>_KEAQKSPS[Phospho (STY)]GVPVNGQNQAQSQGQQQNQGQALSYQR_</t>
  </si>
  <si>
    <t>_KEAQKS[Phospho (STY)]PSGVPVNGQNQAQSQGQQQNQGQALSYQR_</t>
  </si>
  <si>
    <t>_SHADVWLS[Phospho (STY)]ALPEALSSTPHEPSHAHSPLSR_</t>
  </si>
  <si>
    <t>_LHHWGAPVEPLPVVSGAPTPT[Phospho (STY)]PAPTESNTEVK_</t>
  </si>
  <si>
    <t>_[Acetyl (Protein N-term)]TSM[Oxidation (M)]AAALAASLPAAIS[Phospho (STY)]R_</t>
  </si>
  <si>
    <t>_[Acetyl (Protein N-term)]TSMAAALAASLPAAISRQAT[Phospho (STY)]PQPAAQQPS[Phospho (STY)]KVPQR_</t>
  </si>
  <si>
    <t>_[Acetyl (Protein N-term)]TSMAAALAASLPAAIS[Phospho (STY)]RQAT[Phospho (STY)]PQPAAQQPSKVPQR_</t>
  </si>
  <si>
    <t>_[Acetyl (Protein N-term)]TSMAAALAAS[Phospho (STY)]LPAAIS[Phospho (STY)]RQATPQPAAQQPSKVPQR_</t>
  </si>
  <si>
    <t>_DTPTASPSLEGAS[Phospho (STY)]IKR_</t>
  </si>
  <si>
    <t>_DTPTASPS[Phospho (STY)]LEGASIKR_</t>
  </si>
  <si>
    <t>_DTPTAS[Phospho (STY)]PSLEGASIKR_</t>
  </si>
  <si>
    <t>_KKSEDAESSET[Phospho (STY)]PVSTATPTESETPSLSK_</t>
  </si>
  <si>
    <t>_IASAVHGS[Phospho (STY)]PLQPSDGWDPLSLSTSSPWK_</t>
  </si>
  <si>
    <t>_IAS[Phospho (STY)]AVHGSPLQPSDGWDPLSLSTSSPWK_</t>
  </si>
  <si>
    <t>_NLDPSLIDLS[Phospho (STY)]R_</t>
  </si>
  <si>
    <t>_RGS[Phospho (STY)]KIT[Phospho (STY)]VEDNAIEDGETVLR_</t>
  </si>
  <si>
    <t>_ATGFQPAESFISFGQPAS[Phospho (STY)]PPSK_</t>
  </si>
  <si>
    <t>_GGNRLGQSSGDMS[Phospho (STY)]D_</t>
  </si>
  <si>
    <t>_VPQADIS[Phospho (STY)]DAES[Phospho (STY)]DGILEISQPFESSGR_</t>
  </si>
  <si>
    <t>_ADSYYENQTHSPSPQGEQY[Phospho (STY)]SNDNSER_</t>
  </si>
  <si>
    <t>_[Acetyl (Protein N-term)]ADSYY[Phospho (STY)]ENQTHSPSPQGEQYSNDNSER_</t>
  </si>
  <si>
    <t>_DAQPT[Phospho (STY)]PAAVAPAR_</t>
  </si>
  <si>
    <t>_IESGRPLT[Phospho (STY)]PEKGSIQQK_</t>
  </si>
  <si>
    <t>_KLSSWVGFS[Phospho (STY)]NLPNQVHR_</t>
  </si>
  <si>
    <t>_KLS[Phospho (STY)]SWVGFSNLPNQVHR_</t>
  </si>
  <si>
    <t>_RIESGRPLT[Phospho (STY)]PEK_</t>
  </si>
  <si>
    <t>_SAQMS[Phospho (STY)]TVQR_</t>
  </si>
  <si>
    <t>_RNSPSLS[Phospho (STY)]DDEPAPPPGILPR_</t>
  </si>
  <si>
    <t>CNAG_05935</t>
  </si>
  <si>
    <t>_HADADAEPAAAAAQTQTQTQTTPT[Phospho (STY)]PVSPETSK_</t>
  </si>
  <si>
    <t>_HADADAEPAAAAAQTQTQTQTT[Phospho (STY)]PTPVSPETSK_</t>
  </si>
  <si>
    <t>_HADADAEPAAAAAQTQTQT[Phospho (STY)]QTTPTPVSPETSK_</t>
  </si>
  <si>
    <t>_HADADAEPAAAAAQT[Phospho (STY)]QTQTQTTPTPVSPETSK_</t>
  </si>
  <si>
    <t>CNAG_04310</t>
  </si>
  <si>
    <t>_PSSLSGKPAPDVT[Phospho (STY)]VQEVANR_</t>
  </si>
  <si>
    <t>_RDEYEQKHGEEQIM[Oxidation (M)]NQT[Phospho (STY)]R_</t>
  </si>
  <si>
    <t>MDM12</t>
  </si>
  <si>
    <t>_RPLSY[Phospho (STY)]TFGYPNDR_</t>
  </si>
  <si>
    <t>_RPLS[Phospho (STY)]YTFGYPNDR_</t>
  </si>
  <si>
    <t>_VALVAC[Carbamidomethyl (C)]DLIAALT[Phospho (STY)]WPIDVAQELK_</t>
  </si>
  <si>
    <t>_GLEGAVISS[Phospho (STY)]QNKK_</t>
  </si>
  <si>
    <t>_SSQPKS[Phospho (STY)]SPASTLR_</t>
  </si>
  <si>
    <t>_TPSTSVAGSS[Phospho (STY)]PVQAK_</t>
  </si>
  <si>
    <t>_QSSS[Phospho (STY)]AASTPHFR_</t>
  </si>
  <si>
    <t>_HANPIPHPFNLSHLSAALAESS[Phospho (STY)]RS[Phospho (STY)]GS[Phospho (STY)]AS[Phospho (STY)]PVPAASQMPLGPNFETR_</t>
  </si>
  <si>
    <t>_S[Phospho (STY)]GSAS[Phospho (STY)]PVPAASQMPLGPNFETR_</t>
  </si>
  <si>
    <t>_S[Phospho (STY)]GS[Phospho (STY)]ASPVPAASQMPLGPNFETR_</t>
  </si>
  <si>
    <t>_RPSGGT[Phospho (STY)]GESGEQTR_</t>
  </si>
  <si>
    <t>_RPSGGTGESGEQT[Phospho (STY)]RVT[Phospho (STY)]T[Phospho (STY)]PS[Phospho (STY)]GEK_</t>
  </si>
  <si>
    <t>_[Acetyl (Protein N-term)]SS[Phospho (STY)]S[Phospho (STY)]EKSPVVGPGK_</t>
  </si>
  <si>
    <t>_VTT[Phospho (STY)]PSGEK_</t>
  </si>
  <si>
    <t>_HVVGLPIS[Phospho (STY)]PKRPR_</t>
  </si>
  <si>
    <t>_KGGDLFASDAEES[Phospho (STY)]EGNDEPVPVPQPR_</t>
  </si>
  <si>
    <t>_KGGDLFAS[Phospho (STY)]DAEESEGNDEPVPVPQPR_</t>
  </si>
  <si>
    <t>_SASPQRDIMY[Phospho (STY)]GEILGDDDDPS[Phospho (STY)]IQEMPPLNLDPTLPY[Phospho (STY)]AR_</t>
  </si>
  <si>
    <t>_SSSVQPAS[Phospho (STY)]SPLRR_</t>
  </si>
  <si>
    <t>_ELVS[Phospho (STY)]NSPPAHQTGFGFNASPSQK_</t>
  </si>
  <si>
    <t>_EREAMGLGFS[Phospho (STY)]PLISDTPTISK_</t>
  </si>
  <si>
    <t>_RAGTLT[Phospho (STY)]LGETGSGQGLNFPNEMR_</t>
  </si>
  <si>
    <t>_SANTLTNTDPASPSRLPS[Phospho (STY)]SPR_</t>
  </si>
  <si>
    <t>_S[Phospho (STY)]HSVNQASLPTC[Carbamidomethyl (C)]GHTNQSSVTRR_</t>
  </si>
  <si>
    <t>CNAG_04355</t>
  </si>
  <si>
    <t>_LREGEDSAGESET[Phospho (STY)]EDVPAPDGESSVK_</t>
  </si>
  <si>
    <t>_LREGEDSAGES[Phospho (STY)]ET[Phospho (STY)]EDVPAPDGESSVK_</t>
  </si>
  <si>
    <t>_LREGEDS[Phospho (STY)]AGESETEDVPAPDGESSVK_</t>
  </si>
  <si>
    <t>_LREGEDS[Phospho (STY)]AGES[Phospho (STY)]ETEDVPAPDGESSVK_</t>
  </si>
  <si>
    <t>_GTS[Phospho (STY)]WDLLGDR_</t>
  </si>
  <si>
    <t>_WSFLPGNRSS[Phospho (STY)]AS[Phospho (STY)]LEK_</t>
  </si>
  <si>
    <t>_GLVNKQPAS[Phospho (STY)]PEKQIK_</t>
  </si>
  <si>
    <t>_HLADVFSAAPPVY[Phospho (STY)]AKPSTPSQNQNLSSGAR_</t>
  </si>
  <si>
    <t>_PSTPSQNQNLSS[Phospho (STY)]GARTPTPDR_</t>
  </si>
  <si>
    <t>_C[Carbamidomethyl (C)]HPT[Phospho (STY)]PPPVDHSTS[Phospho (STY)]PPALNR_</t>
  </si>
  <si>
    <t>_C[Carbamidomethyl (C)]HPT[Phospho (STY)]PPPVDHST[Phospho (STY)]SPPALNR_</t>
  </si>
  <si>
    <t>_C[Carbamidomethyl (C)]HPT[Phospho (STY)]PPPVDHS[Phospho (STY)]TSPPALNR_</t>
  </si>
  <si>
    <t>_RC[Carbamidomethyl (C)]HPT[Phospho (STY)]PPPVDHSTS[Phospho (STY)]PPALNR_</t>
  </si>
  <si>
    <t>_QSSSSSVTSSTSAIRPGSS[Phospho (STY)]ANR_</t>
  </si>
  <si>
    <t>_RANS[Phospho (STY)]PTIHDQQEEDLPSTSSR_</t>
  </si>
  <si>
    <t>_ANGS[Phospho (STY)]KQALDPVASLR_</t>
  </si>
  <si>
    <t>_SLS[Phospho (STY)]ELNER_</t>
  </si>
  <si>
    <t>_S[Phospho (STY)]LSELNER_</t>
  </si>
  <si>
    <t>_EPANSAHATHKPQSNPSPPQS[Phospho (STY)]VAMPAVSR_</t>
  </si>
  <si>
    <t>_EPANSAHATHKPQSNPS[Phospho (STY)]PPQSVAMPAVSR_</t>
  </si>
  <si>
    <t>_EPANSAHATHKPQS[Phospho (STY)]NPSPPQSVAMPAVSR_</t>
  </si>
  <si>
    <t>_FYFNLPM[Oxidation (M)]VSHPSGRPGS[Phospho (STY)]R_</t>
  </si>
  <si>
    <t>_FYFNLPM[Oxidation (M)]VSHPS[Phospho (STY)]GRPGSR_</t>
  </si>
  <si>
    <t>_PDGSTSPREPANSAHATHKPQS[Phospho (STY)]NPSPPQS[Phospho (STY)]VAM[Oxidation (M)]PAVSR_</t>
  </si>
  <si>
    <t>_SS[Phospho (STY)]HFEEGANDSPDSSLGSGGTAK_</t>
  </si>
  <si>
    <t>_TSSSSQS[Phospho (STY)]PAFSRPSSSSVQVPK_</t>
  </si>
  <si>
    <t>_ALFEDAVPC[Carbamidomethyl (C)]S[Phospho (STY)]STPNADSRPSSRGPR_</t>
  </si>
  <si>
    <t>_LS[Phospho (STY)]DSFDETPQASHER_</t>
  </si>
  <si>
    <t>_RHDTLSGANSELEHTPT[Phospho (STY)]GTPTTEASFFNWENAR_</t>
  </si>
  <si>
    <t>_SVNGVEENKNGT[Phospho (STY)]PVQEPAPLYGM[Oxidation (M)]EK_</t>
  </si>
  <si>
    <t>_RPPITSISNGSLSAPPTSATLAPPT[Phospho (STY)]PR_</t>
  </si>
  <si>
    <t>_RPPITSISNGSLSAPPTSAT[Phospho (STY)]LAPPTPR_</t>
  </si>
  <si>
    <t>_[Acetyl (Protein N-term)]STSQTPTLPPSKPS[Phospho (STY)]S[Phospho (STY)]PAPLYR_</t>
  </si>
  <si>
    <t>_YSTAPSTSTST[Phospho (STY)]PIPGSGSGKDGEGK_</t>
  </si>
  <si>
    <t>_YSTAPSTST[Phospho (STY)]STPIPGSGSGKDGEGK_</t>
  </si>
  <si>
    <t>_YSTAPS[Phospho (STY)]TSTSTPIPGSGSGKDGEGK_</t>
  </si>
  <si>
    <t>CNAG_04415</t>
  </si>
  <si>
    <t>_PDGVVERPTPEQVC[Carbamidomethyl (C)]QEAHQS[Phospho (STY)]VLRLDQSGSGK_</t>
  </si>
  <si>
    <t>_C[Carbamidomethyl (C)]FEALAY[Phospho (STY)]IVNSNANAASYFLTEHEQTAGLR_</t>
  </si>
  <si>
    <t>_EIRS[Phospho (STY)]PS[Phospho (STY)]IAPMTSEGIDFFVSFTTAHR_</t>
  </si>
  <si>
    <t>_ELDSHFGAAHTEIGNRES[Phospho (STY)]TPGPADEDVK_</t>
  </si>
  <si>
    <t>_EST[Phospho (STY)]PGPADEDVK_</t>
  </si>
  <si>
    <t>_LSTIC[Carbamidomethyl (C)]VT[Phospho (STY)]TIR_</t>
  </si>
  <si>
    <t>_MLNSGAMET[Phospho (STY)]PTR_</t>
  </si>
  <si>
    <t>_SSAIPSGT[Phospho (STY)]LHLNIR_</t>
  </si>
  <si>
    <t>_TVDT[Phospho (STY)]PSTVIPPGLFSGLQNEHVPTFIAQR_</t>
  </si>
  <si>
    <t>_LGT[Phospho (STY)]GHDRSSPSPYLATGSENGDWGSDADSVGSHK_</t>
  </si>
  <si>
    <t>_SSPSPYLATGSENGDWGSDADS[Phospho (STY)]VGSHKK_</t>
  </si>
  <si>
    <t>_SSPSPYLATGSENGDWGS[Phospho (STY)]DADSVGSHKK_</t>
  </si>
  <si>
    <t>_SSPSPYLATGS[Phospho (STY)]ENGDWGSDADSVGSHKK_</t>
  </si>
  <si>
    <t>_SSPSPYLAT[Phospho (STY)]GSENGDWGSDADSVGSHKK_</t>
  </si>
  <si>
    <t>_ILITT[Phospho (STY)]SPSPC[Carbamidomethyl (C)]K_</t>
  </si>
  <si>
    <t>_NVDLEVTDAEFEDLVKPFGPTISVALS[Phospho (STY)]RDEK_</t>
  </si>
  <si>
    <t>_NVDLEVTDAEFEDLVKPFGPTIS[Phospho (STY)]VALSRDEK_</t>
  </si>
  <si>
    <t>_DFDGSELELSPT[Phospho (STY)]EKPLVQFQNAVAR_</t>
  </si>
  <si>
    <t>_SSTPATATS[Phospho (STY)]STHPTPPFSGGAFVYTR_</t>
  </si>
  <si>
    <t>_VTATPAIANDPLLPS[Phospho (STY)]AVVQQSQR_</t>
  </si>
  <si>
    <t>_SYTQEIGDAFSGNKNDNQES[Phospho (STY)]LTDK_</t>
  </si>
  <si>
    <t>_ATHGANETAVSSGPEDDLGLQS[Phospho (STY)]STDEGDDGVESKK_</t>
  </si>
  <si>
    <t>_SRPLGLS[Phospho (STY)]LLGLGTMK_</t>
  </si>
  <si>
    <t>_DGLSPS[Phospho (STY)]PSPS[Phospho (STY)]PSR_</t>
  </si>
  <si>
    <t>_DGLSPS[Phospho (STY)]PS[Phospho (STY)]PSPSR_</t>
  </si>
  <si>
    <t>_DGLS[Phospho (STY)]PSPS[Phospho (STY)]PSPSR_</t>
  </si>
  <si>
    <t>_GVRDGLSPSPSPS[Phospho (STY)]PSR_</t>
  </si>
  <si>
    <t>_RGVRDGLS[Phospho (STY)]PS[Phospho (STY)]PSPSPSR_</t>
  </si>
  <si>
    <t>_VSDGANPAISSADTSDVDVGSQPAVS[Phospho (STY)]AEEIAK_</t>
  </si>
  <si>
    <t>CNAG_07633</t>
  </si>
  <si>
    <t>_GKDS[Phospho (STY)]RPK_</t>
  </si>
  <si>
    <t>_LGESPAPT[Phospho (STY)]PAQVEKEETAKK_</t>
  </si>
  <si>
    <t>_NAPSPVAKPAEADVWGATTDATSTTPT[Phospho (STY)]AENLNGESSK_</t>
  </si>
  <si>
    <t>_SPHVLPSPS[Phospho (STY)]FPHGPSQLR_</t>
  </si>
  <si>
    <t>_SSS[Phospho (STY)]PTLPPSQSSSPR_</t>
  </si>
  <si>
    <t>_SWVGS[Phospho (STY)]IR_</t>
  </si>
  <si>
    <t>_TRSPHVLPSPS[Phospho (STY)]FPHGPSQLR_</t>
  </si>
  <si>
    <t>_GKEVDLDENS[Phospho (STY)]DEESNPPSILAK_</t>
  </si>
  <si>
    <t>_QIS[Phospho (STY)]PTSQPSLNQQSK_</t>
  </si>
  <si>
    <t>_QRQISPT[Phospho (STY)]SQPSLNQQSK_</t>
  </si>
  <si>
    <t>_QRQIS[Phospho (STY)]PTSQPSLNQQSK_</t>
  </si>
  <si>
    <t>_GPGYES[Phospho (STY)]DHAGAEDAYWAQYSR_</t>
  </si>
  <si>
    <t>_[Acetyl (Protein N-term)]SNPQTPSSADFSS[Phospho (STY)]ASTPLKK_</t>
  </si>
  <si>
    <t>_FLNAASSSQQSLSKPSHPGAPY[Phospho (STY)]PLLR_</t>
  </si>
  <si>
    <t>_DVQSPESQKVT[Phospho (STY)]LLEAELEK_</t>
  </si>
  <si>
    <t>_DGSPAET[Phospho (STY)]GLIPPIPTAYGGIEVGALNR_</t>
  </si>
  <si>
    <t>_HVRAPSLS[Phospho (STY)]ALSSPFR_</t>
  </si>
  <si>
    <t>_KMSLTAESLGELPEISPSHSPVAT[Phospho (STY)]ENPQR_</t>
  </si>
  <si>
    <t>_MSLTAESLGELPEISPS[Phospho (STY)]HSPVATENPQR_</t>
  </si>
  <si>
    <t>_TSNDPAISLPESNPELT[Phospho (STY)]GALDHVPIESDVDAGFAS[Phospho (STY)]R_</t>
  </si>
  <si>
    <t>CNAG_03158</t>
  </si>
  <si>
    <t>_TLHPRPASPPLPT[Phospho (STY)]SSHSFTASQSK_</t>
  </si>
  <si>
    <t>_GQVLWFSGPPLAPGAIHMPQQPVHSVEY[Phospho (STY)]LQYLTKR_</t>
  </si>
  <si>
    <t>_AY[Phospho (STY)]RSPNPSSSTMFSPAR_</t>
  </si>
  <si>
    <t>_SPNPSSSTMFS[Phospho (STY)]PAR_</t>
  </si>
  <si>
    <t>_SPNPSSST[Phospho (STY)]MFSPAR_</t>
  </si>
  <si>
    <t>_RYSGS[Phospho (STY)]DENDGIRSSL_</t>
  </si>
  <si>
    <t>_SKEEIASNNTPS[Phospho (STY)]AGT[Phospho (STY)]PVPSETPVSGNR_</t>
  </si>
  <si>
    <t>_SKEEIAS[Phospho (STY)]NNT[Phospho (STY)]PS[Phospho (STY)]AGTPVPSETPVSGNR_</t>
  </si>
  <si>
    <t>_GVVEAAST[Phospho (STY)]VGGAISK_</t>
  </si>
  <si>
    <t>_HVASTDPEHPAPPS[Phospho (STY)]ETTANAAR_</t>
  </si>
  <si>
    <t>_HVAST[Phospho (STY)]DPEHPAPPSETTANAAR_</t>
  </si>
  <si>
    <t>_KSSIS[Phospho (STY)]KPS[Phospho (STY)]PSVNGNSQPK_</t>
  </si>
  <si>
    <t>_KS[Phospho (STY)]SISKPS[Phospho (STY)]PSVNGNSQPK_</t>
  </si>
  <si>
    <t>_RPSIS[Phospho (STY)]QPPVVRR_</t>
  </si>
  <si>
    <t>_ELHRPS[Phospho (STY)]PPRGGQAR_</t>
  </si>
  <si>
    <t>_APTS[Phospho (STY)]AGDRGDAAMADAEMER_</t>
  </si>
  <si>
    <t>_EASRPPTPPLPDAPPSPAAPAT[Phospho (STY)]AVPLEPSR_</t>
  </si>
  <si>
    <t>_EASRPPTPPLPDAPPS[Phospho (STY)]PAAPATAVPLEPSR_</t>
  </si>
  <si>
    <t>_EASRPPT[Phospho (STY)]PPLPDAPPSPAAPATAVPLEPSR_</t>
  </si>
  <si>
    <t>_EASRPPT[Phospho (STY)]PPLPDAPPS[Phospho (STY)]PAAPATAVPLEPSR_</t>
  </si>
  <si>
    <t>_GNAKSPSVSVHNTPQLNTTRPIPPS[Phospho (STY)]APAPVPLMSR_</t>
  </si>
  <si>
    <t>_HT[Phospho (STY)]TPT[Phospho (STY)]PSGPISPPAPTPNAGPATGAK_</t>
  </si>
  <si>
    <t>_M[Oxidation (M)]VIEVLNTPSIAS[Phospho (STY)]PLPR_</t>
  </si>
  <si>
    <t>_QENRMPS[Phospho (STY)]PAPSIASSK_</t>
  </si>
  <si>
    <t>_SPSVSVHNTPQLNTTRPIPPS[Phospho (STY)]APAPVPLMSR_</t>
  </si>
  <si>
    <t>_SPSVSVHNT[Phospho (STY)]PQLNTTRPIPPSAPAPVPLMSR_</t>
  </si>
  <si>
    <t>_SPSVS[Phospho (STY)]VHNTPQLNTTRPIPPSAPAPVPLMSR_</t>
  </si>
  <si>
    <t>_S[Phospho (STY)]PSVSVHNTPQLNTTRPIPPSAPAPVPLMSR_</t>
  </si>
  <si>
    <t>_TSS[Phospho (STY)]VVNEEK_</t>
  </si>
  <si>
    <t>_VKAEKSQS[Phospho (STY)]PVGSASGSASSR_</t>
  </si>
  <si>
    <t>_VKAEKS[Phospho (STY)]QS[Phospho (STY)]PVGSASGSASSR_</t>
  </si>
  <si>
    <t>_VLQQLGWLYHQPGAHFADQEKAVSY[Phospho (STY)]LTK_</t>
  </si>
  <si>
    <t>_VLQQLGWLY[Phospho (STY)]HQPGAHFADQEKAVSYLTK_</t>
  </si>
  <si>
    <t>_GKES[Phospho (STY)]PKS[Phospho (STY)]PASPAPASTPTPTPTPTHR_</t>
  </si>
  <si>
    <t>_GKES[Phospho (STY)]PKS[Phospho (STY)]PAS[Phospho (STY)]PAPASTPTPTPTPTHR_</t>
  </si>
  <si>
    <t>_IVPPS[Phospho (STY)]PPLK_</t>
  </si>
  <si>
    <t>_KLS[Phospho (STY)]VAGAASTLSPVR_</t>
  </si>
  <si>
    <t>_[Acetyl (Protein N-term)]M[Oxidation (M)]NTPTPHDEILADQS[Phospho (STY)]LAPLKR_</t>
  </si>
  <si>
    <t>_SYKEPLLS[Phospho (STY)]RPR_</t>
  </si>
  <si>
    <t>_SYSDSWSAS[Phospho (STY)]GPSPSVSTPAR_</t>
  </si>
  <si>
    <t>_IRGFAAGMELPSTS[Phospho (STY)]AEAVTM[Oxidation (M)]TTNTSL_</t>
  </si>
  <si>
    <t>_SPPFT[Phospho (STY)]SPPEAFSR_</t>
  </si>
  <si>
    <t>_TLLTT[Phospho (STY)]PDQLSTTSSVLVQGR_</t>
  </si>
  <si>
    <t>_AESRPSSQVLSPQLT[Phospho (STY)]GPAEGAALSSASTTTSLPTSTLSLGK_</t>
  </si>
  <si>
    <t>_AESRPSSQVLS[Phospho (STY)]PQLTGPAEGAALSSASTTTSLPTSTLSLGK_</t>
  </si>
  <si>
    <t>_DLLKHESTSRPGTASPAY[Phospho (STY)]STPASASK_</t>
  </si>
  <si>
    <t>_DLLKHESTSRPGT[Phospho (STY)]AS[Phospho (STY)]PAYSTPASASK_</t>
  </si>
  <si>
    <t>_DLLKHESTS[Phospho (STY)]RPGTASPAYSTPASASK_</t>
  </si>
  <si>
    <t>_DLLKHEST[Phospho (STY)]SRPGTASPAYSTPASASK_</t>
  </si>
  <si>
    <t>_DLLKHEST[Phospho (STY)]S[Phospho (STY)]RPGTASPAYSTPASASK_</t>
  </si>
  <si>
    <t>_DLLKHES[Phospho (STY)]TSRPGTASPAYSTPASASK_</t>
  </si>
  <si>
    <t>_EHAPPS[Phospho (STY)]PEAAPAPVEERAPSPAPPS[Phospho (STY)]EDS[Phospho (STY)]FVS[Phospho (STY)]GNPNR_</t>
  </si>
  <si>
    <t>_EHAPPS[Phospho (STY)]PEAAPAPVEERAPS[Phospho (STY)]PAPPS[Phospho (STY)]EDSFVSGNPNR_</t>
  </si>
  <si>
    <t>_HESTSRPGTASPAY[Phospho (STY)]STPASASK_</t>
  </si>
  <si>
    <t>_HESTSRPGTAS[Phospho (STY)]PAYSTPASASK_</t>
  </si>
  <si>
    <t>_HESTSRPGT[Phospho (STY)]ASPAYSTPASASK_</t>
  </si>
  <si>
    <t>_HESTSRPGT[Phospho (STY)]AS[Phospho (STY)]PAYSTPASASK_</t>
  </si>
  <si>
    <t>_HESTS[Phospho (STY)]RPGTASPAYSTPASASK_</t>
  </si>
  <si>
    <t>_HESTS[Phospho (STY)]RPGT[Phospho (STY)]ASPAYSTPASASK_</t>
  </si>
  <si>
    <t>_HESTS[Phospho (STY)]RPGT[Phospho (STY)]AS[Phospho (STY)]PAYSTPASASK_</t>
  </si>
  <si>
    <t>_HEST[Phospho (STY)]S[Phospho (STY)]RPGTASPAYSTPASASK_</t>
  </si>
  <si>
    <t>_HES[Phospho (STY)]T[Phospho (STY)]S[Phospho (STY)]RPGTASPAYSTPASASK_</t>
  </si>
  <si>
    <t>_QGLAQALFGNIMGGSSPST[Phospho (STY)]S[Phospho (STY)]RPGSAAPQAPK_</t>
  </si>
  <si>
    <t>_QGLAQALFGNIMGGSS[Phospho (STY)]PSTSRPGS[Phospho (STY)]AAPQAPK_</t>
  </si>
  <si>
    <t>_QGLAQALFGNIMGGSS[Phospho (STY)]PST[Phospho (STY)]SRPGSAAPQAPK_</t>
  </si>
  <si>
    <t>_QGLAQALFGNIMGGSS[Phospho (STY)]PS[Phospho (STY)]TSRPGSAAPQAPK_</t>
  </si>
  <si>
    <t>_QGLAQALFGNIMGGS[Phospho (STY)]S[Phospho (STY)]PSTSRPGSAAPQAPK_</t>
  </si>
  <si>
    <t>_QGLAQALFGNIM[Oxidation (M)]GGSSPS[Phospho (STY)]T[Phospho (STY)]SRPGSAAPQAPK_</t>
  </si>
  <si>
    <t>_QGLAQALFGNIMGGSSPST[Phospho (STY)]S[Phospho (STY)]RPGS[Phospho (STY)]AAPQAPKEPPK_</t>
  </si>
  <si>
    <t>_QGLAQALFGNIMGGSS[Phospho (STY)]PST[Phospho (STY)]SRPGS[Phospho (STY)]AAPQAPKEPPK_</t>
  </si>
  <si>
    <t>_QGLAQALFGNIMGGS[Phospho (STY)]SPSTS[Phospho (STY)]RPGS[Phospho (STY)]AAPQAPKEPPK_</t>
  </si>
  <si>
    <t>_QGLAQALFGNIM[Oxidation (M)]GGSSPSTSRPGS[Phospho (STY)]AAPQAPKEPPK_</t>
  </si>
  <si>
    <t>_QGLAQALFGNIM[Oxidation (M)]GGSSPSTS[Phospho (STY)]RPGS[Phospho (STY)]AAPQAPKEPPK_</t>
  </si>
  <si>
    <t>_QVDESDS[Phospho (STY)]SDDEY[Phospho (STY)]TTSR_</t>
  </si>
  <si>
    <t>_VIGDAAPPSHIQETPREHAPPS[Phospho (STY)]PEAAPAPVEERAPSPAPPSEDSFVSGNPNR_</t>
  </si>
  <si>
    <t>_VIGDAAPPS[Phospho (STY)]HIQETPREHAPPSPEAAPAPVEERAPSPAPPSEDSFVSGNPNR_</t>
  </si>
  <si>
    <t>CNAG_02263</t>
  </si>
  <si>
    <t>_YVDITKGENFSPSY[Phospho (STY)]LK_</t>
  </si>
  <si>
    <t>_GSRPAKVS[Phospho (STY)]GGHTSSGNGHYR_</t>
  </si>
  <si>
    <t>_KVEHGWGANS[Phospho (STY)]GEAELKDEVEGEK_</t>
  </si>
  <si>
    <t>_SVVS[Phospho (STY)]KNLFDLLGDDESPAPAAAK_</t>
  </si>
  <si>
    <t>_[Acetyl (Protein N-term)]SVVSKNLFDLLGDDES[Phospho (STY)]PAPAAAKAAPK_</t>
  </si>
  <si>
    <t>_VEHGWGANS[Phospho (STY)]GEAELKDEVEGEKDAK_</t>
  </si>
  <si>
    <t>_VSGGHTSSGNGHY[Phospho (STY)]R_</t>
  </si>
  <si>
    <t>_VSGGHT[Phospho (STY)]SSGNGHYR_</t>
  </si>
  <si>
    <t>_KGS[Phospho (STY)]KANMNGASSNGAGSR_</t>
  </si>
  <si>
    <t>_QPSLS[Phospho (STY)]QPPLPSSMPAAVESEGLTK_</t>
  </si>
  <si>
    <t>_VLTGNS[Phospho (STY)]S[Phospho (STY)]GT[Phospho (STY)]VS[Phospho (STY)]GGEVAHLSVPSGK_</t>
  </si>
  <si>
    <t>_VS[Phospho (STY)]VGSFSNSVSK_</t>
  </si>
  <si>
    <t>_HLHYDLDDHY[Phospho (STY)]SPPRPFPAHVYSR_</t>
  </si>
  <si>
    <t>_LPLLFRSPPT[Phospho (STY)]LPPLITR_</t>
  </si>
  <si>
    <t>_LSYESPEVEDNGKKPSGS[Phospho (STY)]PPAAR_</t>
  </si>
  <si>
    <t>_S[Phospho (STY)]PPTLPPLITR_</t>
  </si>
  <si>
    <t>_SSLLS[Phospho (STY)]PTASSSQSPVLR_</t>
  </si>
  <si>
    <t>_TGPAPHQTVSHFEDRAS[Phospho (STY)]PR_</t>
  </si>
  <si>
    <t>_SIAEGLSSGQSPENQQIAS[Phospho (STY)]NFLSLPSHGNAQSK_</t>
  </si>
  <si>
    <t>_AADSDLMVPSDSDDEAPLGGYY[Phospho (STY)]VIEGR_</t>
  </si>
  <si>
    <t>_IRS[Phospho (STY)]PIPVANTTTSPSIEK_</t>
  </si>
  <si>
    <t>_ASGVQAPSLASGRHESDKPPAPFVYTPFSLFT[Phospho (STY)]K_</t>
  </si>
  <si>
    <t>_ASGVQAPSLASGRHES[Phospho (STY)]DKPPAPFVYTPFSLFTK_</t>
  </si>
  <si>
    <t>_EIGDGHPAAWDNPSADKS[Phospho (STY)]QLR_</t>
  </si>
  <si>
    <t>_SNVPFYNS[Phospho (STY)]PPGYDPSSASSSGRR_</t>
  </si>
  <si>
    <t>_ISMPSAEIVSDSQGY[Phospho (STY)]GFPASENPVVTPR_</t>
  </si>
  <si>
    <t>_ISMPSAEIVS[Phospho (STY)]DSQGYGFPASENPVVTPR_</t>
  </si>
  <si>
    <t>_ISMPS[Phospho (STY)]AEIVSDSQGYGFPASENPVVTPR_</t>
  </si>
  <si>
    <t>_IS[Phospho (STY)]MPSAEIVSDSQGYGFPASENPVVTPR_</t>
  </si>
  <si>
    <t>_DPSSY[Phospho (STY)]NANSYQSGGSIADPSALPHAYPHAYTDPDAHPENDR_</t>
  </si>
  <si>
    <t>_DPS[Phospho (STY)]SYNANSYQSGGSIADPSALPHAYPHAYTDPDAHPENDR_</t>
  </si>
  <si>
    <t>_YTWLSAAST[Phospho (STY)]PRLS[Phospho (STY)]PGGSK_</t>
  </si>
  <si>
    <t>_ATGTTVVADT[Phospho (STY)]GDFTSIDK_</t>
  </si>
  <si>
    <t>_KLDASSTGES[Phospho (STY)]IPKTSYLNDEAK_</t>
  </si>
  <si>
    <t>_TIVMGAS[Phospho (STY)]FRNTGEIAALAGC[Carbamidomethyl (C)]DFLTISPK_</t>
  </si>
  <si>
    <t>CNAG_03284</t>
  </si>
  <si>
    <t>_SRPQES[Phospho (STY)]DEESDSGPETISSTK_</t>
  </si>
  <si>
    <t>_SRPQES[Phospho (STY)]DEESDS[Phospho (STY)]GPETISSTK_</t>
  </si>
  <si>
    <t>_SRPQES[Phospho (STY)]DEES[Phospho (STY)]DS[Phospho (STY)]GPETISSTKR_</t>
  </si>
  <si>
    <t>_GAQDEDDS[Phospho (STY)]S[Phospho (STY)]S[Phospho (STY)]GEEGDEMEVDGGEAPQLVAREEEWREK_</t>
  </si>
  <si>
    <t>_RGSYTGDFPPLSPTWS[Phospho (STY)]GPGPIGGTGAPGTATGLNDGVDSGQGR_</t>
  </si>
  <si>
    <t>_SSPTGGM[Oxidation (M)]GLPGSGS[Phospho (STY)]GVGVGPIDMVGR_</t>
  </si>
  <si>
    <t>_TAS[Phospho (STY)]PSESAT[Phospho (STY)]GAGGVPGAR_</t>
  </si>
  <si>
    <t>_MSDSMT[Phospho (STY)]SSYFEEPASGR_</t>
  </si>
  <si>
    <t>_RASVSSLS[Phospho (STY)]S[Phospho (STY)]HEGDFNWPR_</t>
  </si>
  <si>
    <t>_RAS[Phospho (STY)]VS[Phospho (STY)]S[Phospho (STY)]LSSHEGDFNWPR_</t>
  </si>
  <si>
    <t>_RVS[Phospho (STY)]DLESSVDDIR_</t>
  </si>
  <si>
    <t>_T[Phospho (STY)]RMSDSMTSSYFEEPASGR_</t>
  </si>
  <si>
    <t>_IIPNKEEGT[Phospho (STY)]LTIR_</t>
  </si>
  <si>
    <t>_ITESPC[Carbamidomethyl (C)]VLVT[Phospho (STY)]GQFGWSSNMER_</t>
  </si>
  <si>
    <t>_IT[Phospho (STY)]ESPC[Carbamidomethyl (C)]VLVTGQFGWSSNMER_</t>
  </si>
  <si>
    <t>_ENPLSPSLPQASS[Phospho (STY)]FIR_</t>
  </si>
  <si>
    <t>_ENPLSPS[Phospho (STY)]LPQASSFIR_</t>
  </si>
  <si>
    <t>_HQS[Phospho (STY)]PAILAR_</t>
  </si>
  <si>
    <t>_LTGDDAS[Phospho (STY)]S[Phospho (STY)]HDS[Phospho (STY)]FSEFDSSYDGIR_</t>
  </si>
  <si>
    <t>_LT[Phospho (STY)]GDDASSHDSFSEFDSSYDGIR_</t>
  </si>
  <si>
    <t>_SSDTEAESEEPAVVSTAHRT[Phospho (STY)]SFDNR_</t>
  </si>
  <si>
    <t>_SSDTEAESEEPAVVST[Phospho (STY)]AHRTSFDNR_</t>
  </si>
  <si>
    <t>_TRS[Phospho (STY)]PQFAFEGSPHAL_</t>
  </si>
  <si>
    <t>_TSFDNRQDS[Phospho (STY)]PR_</t>
  </si>
  <si>
    <t>_VIIEVNDKT[Phospho (STY)]RS[Phospho (STY)]PQFAFEGSPHAL_</t>
  </si>
  <si>
    <t>_AAS[Phospho (STY)]QPAGERFQIPFSTPSSGR_</t>
  </si>
  <si>
    <t>_AITLGGTPFQY[Phospho (STY)]K_</t>
  </si>
  <si>
    <t>_AITLGGT[Phospho (STY)]PFQYK_</t>
  </si>
  <si>
    <t>_GLS[Phospho (STY)]SLGGGGGGGTLPEHPR_</t>
  </si>
  <si>
    <t>_SQS[Phospho (STY)]LATGVRPSNVDRPWMGPLSK_</t>
  </si>
  <si>
    <t>_SQSTSPFPT[Phospho (STY)]FSPNSTPSTSPAALR_</t>
  </si>
  <si>
    <t>_SQS[Phospho (STY)]T[Phospho (STY)]SPFPTFSPNSTPSTSPAALR_</t>
  </si>
  <si>
    <t>_SSIQAAGPSPMS[Phospho (STY)]QGPLGPVGTGMPR_</t>
  </si>
  <si>
    <t>_S[Phospho (STY)]SIQAAGPSPMSQGPLGPVGTGMPR_</t>
  </si>
  <si>
    <t>CNAG_03323</t>
  </si>
  <si>
    <t>_GKST[Phospho (STY)]AEPEAEPEGEGGDEAEPEEDDLDNLIVSGK_</t>
  </si>
  <si>
    <t>_[Acetyl (Protein N-term)]MDPSPT[Phospho (STY)]PPSPS[Phospho (STY)]KS[Phospho (STY)]PVPLNPR_</t>
  </si>
  <si>
    <t>_[Acetyl (Protein N-term)]MDPSPT[Phospho (STY)]PPS[Phospho (STY)]PSKS[Phospho (STY)]PVPLNPR_</t>
  </si>
  <si>
    <t>_ASQLGAYDAHSSHREDS[Phospho (STY)]HDAMR_</t>
  </si>
  <si>
    <t>_TSTGSEGTLQDT[Phospho (STY)]PHSSSSSSHGFLHK_</t>
  </si>
  <si>
    <t>_YEMVGLTDIDS[Phospho (STY)]DEEIGR_</t>
  </si>
  <si>
    <t>_YEMVGLTDIDS[Phospho (STY)]DEEIGRDR_</t>
  </si>
  <si>
    <t>_TSFSTAAVQPSTPC[Carbamidomethyl (C)]GNS[Phospho (STY)]IVDIHMR_</t>
  </si>
  <si>
    <t>_TSFSTAAVQPS[Phospho (STY)]TPC[Carbamidomethyl (C)]GNSIVDIHMR_</t>
  </si>
  <si>
    <t>CNAG_02150</t>
  </si>
  <si>
    <t>_GSPGRPS[Phospho (STY)]TPPLPILISSSSK_</t>
  </si>
  <si>
    <t>_IAALSALSS[Phospho (STY)]IDSLNRNQTK_</t>
  </si>
  <si>
    <t>_RSTS[Phospho (STY)]FPGLSPVTEPILHKLESR_</t>
  </si>
  <si>
    <t>_SSNASVTES[Phospho (STY)]TR_</t>
  </si>
  <si>
    <t>_SEARTPS[Phospho (STY)]LEESAVIQAK_</t>
  </si>
  <si>
    <t>CNAG_06180</t>
  </si>
  <si>
    <t>_NT[Phospho (STY)]MQSAK_</t>
  </si>
  <si>
    <t>_ITKPVS[Phospho (STY)]AEDATKLASTNGDVPK_</t>
  </si>
  <si>
    <t>_TIPKPLS[Phospho (STY)]NLTLSDLQSPSR_</t>
  </si>
  <si>
    <t>_T[Phospho (STY)]IPKPLSNLTLSDLQSPSR_</t>
  </si>
  <si>
    <t>_GISVDVELES[Phospho (STY)]IENRR_</t>
  </si>
  <si>
    <t>_GTESAQTVANDPAVGDST[Phospho (STY)]IQFR_</t>
  </si>
  <si>
    <t>_LDSVDQEAPS[Phospho (STY)]HEWIGADGKR_</t>
  </si>
  <si>
    <t>_LGPNET[Phospho (STY)]PDIQIK_</t>
  </si>
  <si>
    <t>_LGPNETPDIQIKGPGGT[Phospho (STY)]QAR_</t>
  </si>
  <si>
    <t>_SEISHNPGKMS[Phospho (STY)]VTSAVSGEKVEGDVQSR_</t>
  </si>
  <si>
    <t>_SHAQDVAGNRDPNASLS[Phospho (STY)]EQK_</t>
  </si>
  <si>
    <t>_SHAQDVAGNRDPNAS[Phospho (STY)]LSEQK_</t>
  </si>
  <si>
    <t>_SPAFNLIDPAHPAVT[Phospho (STY)]GQHHPAVQNADVESEK_</t>
  </si>
  <si>
    <t>_SPAFNLIDPAHPAVTGQHHPAVQNADVES[Phospho (STY)]EKLK_</t>
  </si>
  <si>
    <t>_SPAFNLIDPAHPAVT[Phospho (STY)]GQHHPAVQNADVESEKLK_</t>
  </si>
  <si>
    <t>_GSISGVSLS[Phospho (STY)]PVTPTKHDGAPK_</t>
  </si>
  <si>
    <t>_GSISGVS[Phospho (STY)]LSPVTPTKHDGAPK_</t>
  </si>
  <si>
    <t>_[Acetyl (Protein N-term)]MHHTLAPAHTC[Carbamidomethyl (C)]PPS[Phospho (STY)]SAPHSPPR_</t>
  </si>
  <si>
    <t>_AATVHDS[Phospho (STY)]PEPLC[Carbamidomethyl (C)]APSATPIPAPIPAPVIQR_</t>
  </si>
  <si>
    <t>_AAT[Phospho (STY)]VHDSPEPLC[Carbamidomethyl (C)]APSATPIPAPIPAPVIQR_</t>
  </si>
  <si>
    <t>_NGLLS[Phospho (STY)]PRPET[Phospho (STY)]PVDGQK_</t>
  </si>
  <si>
    <t>_GKFTDYENTFETIDESDYVVELSKPTS[Phospho (STY)]VGILQAK_</t>
  </si>
  <si>
    <t>_QASPVINHPKEEEPLPAPEQPPANALTPSVPS[Phospho (STY)]PK_</t>
  </si>
  <si>
    <t>_VSRTPT[Phospho (STY)]SNTQPPTTPR_</t>
  </si>
  <si>
    <t>_VSRT[Phospho (STY)]PTSNTQPPTTPR_</t>
  </si>
  <si>
    <t>_VS[Phospho (STY)]RTPTSNTQPPTTPR_</t>
  </si>
  <si>
    <t>_AAQSQADGDNDPAVQAAPPT[Phospho (STY)]PRPVS[Phospho (STY)]DHGHR_</t>
  </si>
  <si>
    <t>_AGQEQPSAGAAAGDVTPVASGAS[Phospho (STY)]TPVPEQLK_</t>
  </si>
  <si>
    <t>_AGQEQPSAGAAAGDVTPVAS[Phospho (STY)]GAS[Phospho (STY)]T[Phospho (STY)]PVPEQLK_</t>
  </si>
  <si>
    <t>_DAGS[Phospho (STY)]DVDT[Phospho (STY)]PEAVAQDKK_</t>
  </si>
  <si>
    <t>_LPPAHTAAELEEDADDQRAAQSQADGDNDPAVQAAPPTPRPVS[Phospho (STY)]DHGHR_</t>
  </si>
  <si>
    <t>_RPPSQQESAPELSPKDAGS[Phospho (STY)]DVDTPEAVAQDK_</t>
  </si>
  <si>
    <t>_RPPSQQESAPELSPKDAGS[Phospho (STY)]DVDT[Phospho (STY)]PEAVAQDK_</t>
  </si>
  <si>
    <t>_RPPSQQESAPELS[Phospho (STY)]PKDAGSDVDTPEAVAQDK_</t>
  </si>
  <si>
    <t>_RPPSQQESAPELS[Phospho (STY)]PKDAGS[Phospho (STY)]DVDTPEAVAQDK_</t>
  </si>
  <si>
    <t>_RPPSQQES[Phospho (STY)]APELSPKDAGS[Phospho (STY)]DVDTPEAVAQDK_</t>
  </si>
  <si>
    <t>_RPPSQQES[Phospho (STY)]APELS[Phospho (STY)]PKDAGSDVDTPEAVAQDK_</t>
  </si>
  <si>
    <t>_RPPS[Phospho (STY)]QQES[Phospho (STY)]APELSPKDAGSDVDTPEAVAQDK_</t>
  </si>
  <si>
    <t>_SAQEGLALKSPAVKT[Phospho (STY)]PK_</t>
  </si>
  <si>
    <t>_SAQEGLALKS[Phospho (STY)]PAVKTPK_</t>
  </si>
  <si>
    <t>_NTGLLSFGDS[Phospho (STY)]EEIPEEEVTIK_</t>
  </si>
  <si>
    <t>CNAG_07901</t>
  </si>
  <si>
    <t>_KLS[Phospho (STY)]EEDEEDGDPEEMIR_</t>
  </si>
  <si>
    <t>_LGPSIT[Phospho (STY)]SSPAHRDGNVSIPSPVGMAR_</t>
  </si>
  <si>
    <t>_LVIPLSTVTGQNTTT[Phospho (STY)]PTVK_</t>
  </si>
  <si>
    <t>_PATPPLPSTAS[Phospho (STY)]PGTGLNIR_</t>
  </si>
  <si>
    <t>_STPT[Phospho (STY)]PMGTVGAGAALLAR_</t>
  </si>
  <si>
    <t>_ST[Phospho (STY)]PTPMGTVGAGAALLAR_</t>
  </si>
  <si>
    <t>_S[Phospho (STY)]TPTPMGTVGAGAALLAR_</t>
  </si>
  <si>
    <t>_AAEAPVDET[Phospho (STY)]AVQMKEIK_</t>
  </si>
  <si>
    <t>_AVGNGSSSTAPS[Phospho (STY)]RANSPALPEASATPDLK_</t>
  </si>
  <si>
    <t>_AQSPFPLAQVAPTQISPSHPSY[Phospho (STY)]ILVPESSGPDIAGKGSNKYFSK_</t>
  </si>
  <si>
    <t>_TPHMNHLHPSHPAHQHS[Phospho (STY)]HSPR_</t>
  </si>
  <si>
    <t>_TPTPTQLHTPTMGHGS[Phospho (STY)]LGQGISTPVTPR_</t>
  </si>
  <si>
    <t>_TPTPTQLHT[Phospho (STY)]PTMGHGSLGQGISTPVTPR_</t>
  </si>
  <si>
    <t>_VNSNMAANSNKNNLANASHSVSVSS[Phospho (STY)]PANRPK_</t>
  </si>
  <si>
    <t>_VNSNMAANSNKNNLANASHSVSVS[Phospho (STY)]SPANRPK_</t>
  </si>
  <si>
    <t>_FHVSTSPPGPIHTQST[Phospho (STY)]PQFGVTQPESLVSNGTRK_</t>
  </si>
  <si>
    <t>_SLS[Phospho (STY)]FLGPSTSNSVSPSTSPEGR_</t>
  </si>
  <si>
    <t>_SSIHGPS[Phospho (STY)]HLGPNSPTHRR_</t>
  </si>
  <si>
    <t>_SSS[Phospho (STY)]SNFSLSSLGQDR_</t>
  </si>
  <si>
    <t>_TRSASSTSSS[Phospho (STY)]QANNAAAFDITQAADK_</t>
  </si>
  <si>
    <t>_EQS[Phospho (STY)]FDDPLLPAAR_</t>
  </si>
  <si>
    <t>_AAT[Phospho (STY)]PEDTGPK_</t>
  </si>
  <si>
    <t>_ALTGSFSGT[Phospho (STY)]RPPAASLVIPGLVSPAAR_</t>
  </si>
  <si>
    <t>_ANEEDGEGGS[Phospho (STY)]DVEGEGDGEEGWVDM[Oxidation (M)]K_</t>
  </si>
  <si>
    <t>CNAG_03459</t>
  </si>
  <si>
    <t>_IGLIQFQLSS[Phospho (STY)]PKPDMDNQIVVNDYR_</t>
  </si>
  <si>
    <t>_PVADIEAFT[Phospho (STY)]EDKLGSAELVEETNQSGAK_</t>
  </si>
  <si>
    <t>_HYNYDSIPT[Phospho (STY)]S[Phospho (STY)]DAEDEGEGDTR_</t>
  </si>
  <si>
    <t>_HYNY[Phospho (STY)]DSIPTSDAEDEGEGDTR_</t>
  </si>
  <si>
    <t>_HY[Phospho (STY)]NY[Phospho (STY)]DSIPTSDAEDEGEGDTR_</t>
  </si>
  <si>
    <t>_LAHAASSDNSTLVTEPPRDQS[Phospho (STY)]FT[Phospho (STY)]RPK_</t>
  </si>
  <si>
    <t>_PGLPGANGSPLT[Phospho (STY)]SSVQENFR_</t>
  </si>
  <si>
    <t>_RLDDDES[Phospho (STY)]DEEVPAGRK_</t>
  </si>
  <si>
    <t>_PLTVHIPAPLTPS[Phospho (STY)]PSDIDLPSSPVFKNSPGIAR_</t>
  </si>
  <si>
    <t>_SMGNLDS[Phospho (STY)]AETSAVHGK_</t>
  </si>
  <si>
    <t>_SSSIDTGGSLSPNRY[Phospho (STY)]K_</t>
  </si>
  <si>
    <t>_SVIDMDDTSSSDEFS[Phospho (STY)]QNAGSDGPETR_</t>
  </si>
  <si>
    <t>_S[Phospho (STY)]VTIGEMGEDRPSVVEVLFNANGANGDR_</t>
  </si>
  <si>
    <t>_SYQRPLTRPLTVHIPAPLT[Phospho (STY)]PS[Phospho (STY)]PSDIDLPSS[Phospho (STY)]PVFK_</t>
  </si>
  <si>
    <t>_ERPLSES[Phospho (STY)]PPS[Phospho (STY)]GSLLEPGIHPAK_</t>
  </si>
  <si>
    <t>_APQDESPSVSLY[Phospho (STY)]APSSSR_</t>
  </si>
  <si>
    <t>_QNGAYDTETNTPGETANNS[Phospho (STY)]GDEGAESK_</t>
  </si>
  <si>
    <t>_QNGAYDTETNTPGET[Phospho (STY)]ANNSGDEGAESK_</t>
  </si>
  <si>
    <t>_SRTTDEVPIAFS[Phospho (STY)]HAIHPPTSTLFISNLK_</t>
  </si>
  <si>
    <t>_SANDGEEMEVEVEEKSETS[Phospho (STY)]VAPAPTVEK_</t>
  </si>
  <si>
    <t>_SANDGEEMEVEVEEKSET[Phospho (STY)]SVAPAPTVEK_</t>
  </si>
  <si>
    <t>_SANDGEEMEVEVEEKSET[Phospho (STY)]SVAPAPTVEKK_</t>
  </si>
  <si>
    <t>_SANDGEEMEVEVEEKS[Phospho (STY)]ETSVAPAPTVEKK_</t>
  </si>
  <si>
    <t>_SANDGEEM[Oxidation (M)]EVEVEEKSET[Phospho (STY)]SVAPAPTVEKK_</t>
  </si>
  <si>
    <t>CNAG_03511</t>
  </si>
  <si>
    <t>_AAVAPASLT[Phospho (STY)]TR_</t>
  </si>
  <si>
    <t>_SASGLVITPSTS[Phospho (STY)]PQKPK_</t>
  </si>
  <si>
    <t>_AS[Phospho (STY)]FDGYMR_</t>
  </si>
  <si>
    <t>_ASS[Phospho (STY)]GNISLQPSR_</t>
  </si>
  <si>
    <t>_LPSPFESS[Phospho (STY)]PDLR_</t>
  </si>
  <si>
    <t>_LPS[Phospho (STY)]PFESSPDLR_</t>
  </si>
  <si>
    <t>_MAGLGLGAS[Phospho (STY)]PPSR_</t>
  </si>
  <si>
    <t>_RPS[Phospho (STY)]T[Phospho (STY)]PAQC[Carbamidomethyl (C)]SQQLK_</t>
  </si>
  <si>
    <t>_SPATLSTASSDNAY[Phospho (STY)]PAISYPDHGDESTNNTPR_</t>
  </si>
  <si>
    <t>_GLGTLAAS[Phospho (STY)]MSALDLSATLEPLPR_</t>
  </si>
  <si>
    <t>_TATISDQENVQQS[Phospho (STY)]NPNHEEYQYLDLIRR_</t>
  </si>
  <si>
    <t>_VASLRVS[Phospho (STY)]PR_</t>
  </si>
  <si>
    <t>_DHIIT[Phospho (STY)]ALC[Carbamidomethyl (C)]TIGEGYHNFHHQFPQDFR_</t>
  </si>
  <si>
    <t>_RPAESAASS[Phospho (STY)]VTNSPVSSASASSVDIQSLADDDFR_</t>
  </si>
  <si>
    <t>_RPSPVDQLDPAFT[Phospho (STY)]PPHTPEQNPC[Carbamidomethyl (C)]KSTK_</t>
  </si>
  <si>
    <t>_RRPAESAASSVTNS[Phospho (STY)]PVSSASASSVDIQSLADDDFR_</t>
  </si>
  <si>
    <t>_RRPAESAASS[Phospho (STY)]VTNSPVSSASASSVDIQSLADDDFR_</t>
  </si>
  <si>
    <t>_SIDEVEEEMREQS[Phospho (STY)]PK_</t>
  </si>
  <si>
    <t>_SIDEVEEEM[Oxidation (M)]REQS[Phospho (STY)]PK_</t>
  </si>
  <si>
    <t>_SIDEVEEEMREQS[Phospho (STY)]PKAMR_</t>
  </si>
  <si>
    <t>_RRPTTSSLLTS[Phospho (STY)]PSSSAYGQDTSYPTSPTSLASAR_</t>
  </si>
  <si>
    <t>_ETDHHQRSPC[Carbamidomethyl (C)]PTPSPFVTSPS[Phospho (STY)]VSPTR_</t>
  </si>
  <si>
    <t>_LQQLANTTTTTTSLNEPDT[Phospho (STY)]PIR_</t>
  </si>
  <si>
    <t>_RVIVSDS[Phospho (STY)]EDDGELAAPEVQVK_</t>
  </si>
  <si>
    <t>_RVIVS[Phospho (STY)]DSEDDGELAAPEVQVK_</t>
  </si>
  <si>
    <t>_TVAFAPT[Phospho (STY)]PLKR_</t>
  </si>
  <si>
    <t>_YSPPRRPLHLPPLET[Phospho (STY)]LTLAVSADSEPEQGESLTK_</t>
  </si>
  <si>
    <t>_Y[Phospho (STY)]SPPRRPLHLPPLETLTLAVSADSEPEQGESLTK_</t>
  </si>
  <si>
    <t>_PDQARS[Phospho (STY)]PSAPATTSNISDR_</t>
  </si>
  <si>
    <t>_ASPTILC[Carbamidomethyl (C)]PYGYSHGT[Phospho (STY)]C[Carbamidomethyl (C)]GYC[Carbamidomethyl (C)]SPPGER_</t>
  </si>
  <si>
    <t>_ASPTILC[Carbamidomethyl (C)]PYGYS[Phospho (STY)]HGTC[Carbamidomethyl (C)]GYC[Carbamidomethyl (C)]SPPGER_</t>
  </si>
  <si>
    <t>_ERSS[Phospho (STY)]PQPQPSPSR_</t>
  </si>
  <si>
    <t>_ERS[Phospho (STY)]SPQPQPSPSR_</t>
  </si>
  <si>
    <t>_QSPM[Oxidation (M)]GGGIGGGY[Phospho (STY)]APDPISRPTETQR_</t>
  </si>
  <si>
    <t>_GHAEEQPNSTPGSPSLKIPGT[Phospho (STY)]LSR_</t>
  </si>
  <si>
    <t>_NSPLTS[Phospho (STY)]PSLPGSSSSASTHVFVFR_</t>
  </si>
  <si>
    <t>_NSPLT[Phospho (STY)]SPSLPGSSSSASTHVFVFR_</t>
  </si>
  <si>
    <t>_SQGTIT[Phospho (STY)]PLGEK_</t>
  </si>
  <si>
    <t>_TAPSEAVSESSTPT[Phospho (STY)]PIQPFEPPPLPAR_</t>
  </si>
  <si>
    <t>CNAG_03565</t>
  </si>
  <si>
    <t>_LTAIESLAGVDILC[Carbamidomethyl (C)]S[Phospho (STY)]DKTGTLTANK_</t>
  </si>
  <si>
    <t>_RFS[Phospho (STY)]LSNMAVFKK_</t>
  </si>
  <si>
    <t>_ASHYPFYPTPT[Phospho (STY)]LNR_</t>
  </si>
  <si>
    <t>_LHSVPSPIIS[Phospho (STY)]R_</t>
  </si>
  <si>
    <t>_PLC[Carbamidomethyl (C)]ATC[Carbamidomethyl (C)]TRLGIEC[Carbamidomethyl (C)]MGY[Phospho (STY)]GIK_</t>
  </si>
  <si>
    <t>_AAAEEEAGRS[Phospho (STY)]PSPESSK_</t>
  </si>
  <si>
    <t>_AGSLLAGLGFS[Phospho (STY)]EEDQKK_</t>
  </si>
  <si>
    <t>_ALPSPSKHNPHPFLT[Phospho (STY)]HLIQSDLPLWK_</t>
  </si>
  <si>
    <t>_TGNLPPGTVVDSLVTSPIIHDFY[Phospho (STY)]LQAHAGLQGTAR_</t>
  </si>
  <si>
    <t>_TGNLPPGTVVDSLVT[Phospho (STY)]SPIIHDFYLQAHAGLQGTAR_</t>
  </si>
  <si>
    <t>_TGNLPPGTVVDS[Phospho (STY)]LVTSPIIHDFYLQAHAGLQGTAR_</t>
  </si>
  <si>
    <t>_TGNLPPGT[Phospho (STY)]VVDSLVTSPIIHDFYLQAHAGLQGTAR_</t>
  </si>
  <si>
    <t>CNAG_06201</t>
  </si>
  <si>
    <t>_GKPAEFWS[Phospho (STY)]QGYIEEWAQPPR_</t>
  </si>
  <si>
    <t>_GSS[Phospho (STY)]LEPAVAGSK_</t>
  </si>
  <si>
    <t>_ATS[Phospho (STY)]PPSKPNKR_</t>
  </si>
  <si>
    <t>CNAG_06443</t>
  </si>
  <si>
    <t>_DTILS[Phospho (STY)]AIK_</t>
  </si>
  <si>
    <t>_GWQTPDYTVTRPDS[Phospho (STY)]AQDAEVR_</t>
  </si>
  <si>
    <t>_GWQTPDY[Phospho (STY)]TVTRPDSAQDAEVR_</t>
  </si>
  <si>
    <t>_EGLKSATHT[Phospho (STY)]DKGHQHQYYEGAPR_</t>
  </si>
  <si>
    <t>_VGS[Phospho (STY)]QQTSATNAGSTTNAGSTTNAASNK_</t>
  </si>
  <si>
    <t>_AAQGS[Phospho (STY)]PAPYQR_</t>
  </si>
  <si>
    <t>_GY[Phospho (STY)]SQQSQGGTGR_</t>
  </si>
  <si>
    <t>_RAAQGSPAPY[Phospho (STY)]QR_</t>
  </si>
  <si>
    <t>_RAAQGS[Phospho (STY)]PAPYQR_</t>
  </si>
  <si>
    <t>_VPDNASYSSLPPPTQQAPPPRQSPLPSRDPY[Phospho (STY)]GR_</t>
  </si>
  <si>
    <t>_[Acetyl (Protein N-term)]SASPSATAPPEAS[Phospho (STY)]PTATPTTATTSK_</t>
  </si>
  <si>
    <t>_[Acetyl (Protein N-term)]SASPS[Phospho (STY)]ATAPPEASPTATPTTATTSK_</t>
  </si>
  <si>
    <t>_[Acetyl (Protein N-term)]SAS[Phospho (STY)]PSATAPPEASPTATPTTATTSK_</t>
  </si>
  <si>
    <t>_[Acetyl (Protein N-term)]S[Phospho (STY)]ASPSATAPPEASPTATPTTATTSK_</t>
  </si>
  <si>
    <t>_TAPSS[Phospho (STY)]EPTAPAKPDPGPQQISMR_</t>
  </si>
  <si>
    <t>_TAPS[Phospho (STY)]SEPTAPAKPDPGPQQISMR_</t>
  </si>
  <si>
    <t>_TAPS[Phospho (STY)]S[Phospho (STY)]EPTAPAKPDPGPQQISMR_</t>
  </si>
  <si>
    <t>_APTVPPAPPS[Phospho (STY)]HSSSAVRPSLPPLAAPR_</t>
  </si>
  <si>
    <t>_GRVVSPQQGHPADSPSPS[Phospho (STY)]PATSAAAPQPSPYDPPHLAAAR_</t>
  </si>
  <si>
    <t>_GRVVS[Phospho (STY)]PQQGHPADSPSPSPATSAAAPQPSPYDPPHLAAAR_</t>
  </si>
  <si>
    <t>_RPPSPAGSLSGM[Oxidation (M)]GIAFHT[Phospho (STY)]ANPLPPPLHDTRPPSAFPLLR_</t>
  </si>
  <si>
    <t>_RPPSPAGSLS[Phospho (STY)]GMGIAFHT[Phospho (STY)]ANPLPPPLHDTRPPSAFPLLR_</t>
  </si>
  <si>
    <t>_RPPS[Phospho (STY)]PAGSLSGMGIAFHTANPLPPPLHDTRPPSAFPLLR_</t>
  </si>
  <si>
    <t>_VVS[Phospho (STY)]PQQGHPADSPSPSPATSAAAPQPSPYDPPHLAAAR_</t>
  </si>
  <si>
    <t>_QIPTDGESASGRIEGLAS[Phospho (STY)]LLER_</t>
  </si>
  <si>
    <t>_QIPTDGES[Phospho (STY)]ASGRIEGLASLLER_</t>
  </si>
  <si>
    <t>_DASLQC[Carbamidomethyl (C)]LGC[Carbamidomethyl (C)]DDDLY[Phospho (STY)]C[Carbamidomethyl (C)]EEC[Carbamidomethyl (C)]WKEGHGAGGDQEKGHK_</t>
  </si>
  <si>
    <t>_PQPTQSPY[Phospho (STY)]GAPPSYPAFNNEESFGSLGR_</t>
  </si>
  <si>
    <t>_PQPTQS[Phospho (STY)]PYGAPPSYPAFNNEESFGSLGR_</t>
  </si>
  <si>
    <t>_SGIPPS[Phospho (STY)]ALSPGPSNIDHIDPSR_</t>
  </si>
  <si>
    <t>_NKRGGES[Phospho (STY)]GDDDW_</t>
  </si>
  <si>
    <t>_QQGS[Phospho (STY)]RPGS[Phospho (STY)]EGEDS[Phospho (STY)]EEERDR_</t>
  </si>
  <si>
    <t>_[Acetyl (Protein N-term)]SRS[Phospho (STY)]PS[Phospho (STY)]PTLSDSALLDSLEDSFDYSAHR_</t>
  </si>
  <si>
    <t>_ASWAVWGGSHSGPEPGGPEKESQWGSLST[Phospho (STY)]ELKASEEK_</t>
  </si>
  <si>
    <t>_ASWAVWGGSHSGPEPGGPEKESQWGSLS[Phospho (STY)]TELKASEEK_</t>
  </si>
  <si>
    <t>_ESQWGSLST[Phospho (STY)]ELK_</t>
  </si>
  <si>
    <t>_ESQWGSLS[Phospho (STY)]TELK_</t>
  </si>
  <si>
    <t>_ESQWGSLST[Phospho (STY)]ELKASEEK_</t>
  </si>
  <si>
    <t>_ESQWGSLS[Phospho (STY)]TELKASEEK_</t>
  </si>
  <si>
    <t>CNAG_06645</t>
  </si>
  <si>
    <t>_VATPFKSELLS[Phospho (STY)]ALASPR_</t>
  </si>
  <si>
    <t>_KLS[Phospho (STY)]DVHENVK_</t>
  </si>
  <si>
    <t>_NNEPNSPIKPIT[Phospho (STY)]YVTVAR_</t>
  </si>
  <si>
    <t>_NNEPNSPIKPITYVTVARS[Phospho (STY)]PK_</t>
  </si>
  <si>
    <t>_TQTLLSLSPS[Phospho (STY)]APTSSVSVSEGDLEK_</t>
  </si>
  <si>
    <t>_TQT[Phospho (STY)]LLSLSPSAPTSSVSVSEGDLEK_</t>
  </si>
  <si>
    <t>_ITWRSDDES[Phospho (STY)]DDPAAPLGGAPAPTNNRFAR_</t>
  </si>
  <si>
    <t>_IT[Phospho (STY)]WRSDDESDDPAAPLGGAPAPTNNRFAR_</t>
  </si>
  <si>
    <t>_AHLDEKADS[Phospho (STY)]GIGEEEFGR_</t>
  </si>
  <si>
    <t>_APSHFSQIDVAKSETMSTAS[Phospho (STY)]APLQPSNLPVQSPNIPR_</t>
  </si>
  <si>
    <t>_GKEDDY[Phospho (STY)]SDEDEEEIAGEELADTASPTPAR_</t>
  </si>
  <si>
    <t>_GMIAVGTDRGYVVAY[Phospho (STY)]GFGQEIK_</t>
  </si>
  <si>
    <t>_NPS[Phospho (STY)]TGGLFGR_</t>
  </si>
  <si>
    <t>_S[Phospho (STY)]SSS[Phospho (STY)]ATIRNPSTGGLFGR_</t>
  </si>
  <si>
    <t>_SSSSATQHSVQY[Phospho (STY)]PQLLQLR_</t>
  </si>
  <si>
    <t>_SSSSAT[Phospho (STY)]QHSVQYPQLLQLR_</t>
  </si>
  <si>
    <t>_SSS[Phospho (STY)]SATQHSVQYPQLLQLR_</t>
  </si>
  <si>
    <t>CNAG_06288</t>
  </si>
  <si>
    <t>_MVEVQAPPPAMAPEQT[Phospho (STY)]QSPPAEQTPAENGDAEVKTEEGAK_</t>
  </si>
  <si>
    <t>_AAT[Phospho (STY)]PVQFPDPR_</t>
  </si>
  <si>
    <t>_AATPVQFPDPRLPPVDSY[Phospho (STY)]LEAPITPHHLEPR_</t>
  </si>
  <si>
    <t>_AFSPTPIDEEQVLNDDRHS[Phospho (STY)]GPVPVLVDDSPERPPLIM[Oxidation (M)]TTSAIER_</t>
  </si>
  <si>
    <t>_APSS[Phospho (STY)]PS[Phospho (STY)]LIVEPPADPRPVGDGGDISAAVSR_</t>
  </si>
  <si>
    <t>_APS[Phospho (STY)]S[Phospho (STY)]PSLIVEPPADPRPVGDGGDISAAVSR_</t>
  </si>
  <si>
    <t>_GRAEGS[Phospho (STY)]PPPPPVTR_</t>
  </si>
  <si>
    <t>_HSGPVPVLVDDS[Phospho (STY)]PERPPLIMTTSAIER_</t>
  </si>
  <si>
    <t>_KTRDES[Phospho (STY)]EDEEDQEDEGEEGTIGSR_</t>
  </si>
  <si>
    <t>_LSSVRREEALEGT[Phospho (STY)]AEHEMELEAVQEGGAEVETGQR_</t>
  </si>
  <si>
    <t>_LS[Phospho (STY)]SVRREEALEGTAEHEMELEAVQEGGAEVETGQR_</t>
  </si>
  <si>
    <t>_SKEPSLEPAGSYTTEVGDDYSTAGS[Phospho (STY)]PGPSSR_</t>
  </si>
  <si>
    <t>_SKEPS[Phospho (STY)]LEPAGSYTTEVGDDYSTAGSPGPSSR_</t>
  </si>
  <si>
    <t>_STS[Phospho (STY)]AQLGEQSTTAS[Phospho (STY)]PHKPR_</t>
  </si>
  <si>
    <t>_STSAQLGEQSTT[Phospho (STY)]AS[Phospho (STY)]PHKPRASPIGTR_</t>
  </si>
  <si>
    <t>_YGVVPEEDNQAYVGSDGDAY[Phospho (STY)]AAAYADR_</t>
  </si>
  <si>
    <t>_ATDS[Phospho (STY)]SPTKTIIR_</t>
  </si>
  <si>
    <t>_KFSVS[Phospho (STY)]GSAMLSSPLPLGSSSSQR_</t>
  </si>
  <si>
    <t>_LLPTSPSAT[Phospho (STY)]TTPTASPR_</t>
  </si>
  <si>
    <t>_LLPTSPS[Phospho (STY)]ATTTPTASPR_</t>
  </si>
  <si>
    <t>_LLPT[Phospho (STY)]SPSATTTPTASPR_</t>
  </si>
  <si>
    <t>_MEES[Phospho (STY)]SPERGWR_</t>
  </si>
  <si>
    <t>_RLLPTSPSAT[Phospho (STY)]TTPTASPR_</t>
  </si>
  <si>
    <t>_RLLPTS[Phospho (STY)]PSATTTPTASPR_</t>
  </si>
  <si>
    <t>_VPPQLLPSLSSTSVPS[Phospho (STY)]PTKATDSSPTK_</t>
  </si>
  <si>
    <t>_VPPQLLPSLSS[Phospho (STY)]TSVPSPTKATDSSPTK_</t>
  </si>
  <si>
    <t>CNAG_05351</t>
  </si>
  <si>
    <t>_VIGHTVTSPEHT[Phospho (STY)]MQLLDELFLTTAP_</t>
  </si>
  <si>
    <t>_VIGHTVTS[Phospho (STY)]PEHTMQLLDELFLTTAP_</t>
  </si>
  <si>
    <t>CNAG_06320</t>
  </si>
  <si>
    <t>_LNSSSSFDPS[Phospho (STY)]VLESPNANTYR_</t>
  </si>
  <si>
    <t>_NAIPTSPSSKPGEGLT[Phospho (STY)]MR_</t>
  </si>
  <si>
    <t>_NAIPTSPSS[Phospho (STY)]KPGEGLTMR_</t>
  </si>
  <si>
    <t>_NAIPTS[Phospho (STY)]PSSKPGEGLTMR_</t>
  </si>
  <si>
    <t>_NAIPT[Phospho (STY)]SPSSKPGEGLTMR_</t>
  </si>
  <si>
    <t>_AGGT[Phospho (STY)]PAS[Phospho (STY)]YKYRPGAATSIGK_</t>
  </si>
  <si>
    <t>_LHLHGPRSTSS[Phospho (STY)]LAVVNSGGGGR_</t>
  </si>
  <si>
    <t>_LHLHGPRST[Phospho (STY)]SSLAVVNSGGGGR_</t>
  </si>
  <si>
    <t>_SHFHLAAPPQSPS[Phospho (STY)]LTR_</t>
  </si>
  <si>
    <t>_S[Phospho (STY)]SAASSSSSSSHIPR_</t>
  </si>
  <si>
    <t>_SGS[Phospho (STY)]IAVDMK_</t>
  </si>
  <si>
    <t>_S[Phospho (STY)]GSIAVDMK_</t>
  </si>
  <si>
    <t>_TPSTTSKPYPLSSHNSNTHDILPLPQGLS[Phospho (STY)]PK_</t>
  </si>
  <si>
    <t>_PPAAPLSPMAS[Phospho (STY)]AK_</t>
  </si>
  <si>
    <t>_SDPAQQEQS[Phospho (STY)]FGTLVLSHGGGSK_</t>
  </si>
  <si>
    <t>_SKS[Phospho (STY)]DTIEEDAINRR_</t>
  </si>
  <si>
    <t>_SSVQMTSPSRY[Phospho (STY)]QNEAQR_</t>
  </si>
  <si>
    <t>_YTVAPSTMFSQTT[Phospho (STY)]R_</t>
  </si>
  <si>
    <t>_YTVAPSTMFSQT[Phospho (STY)]TR_</t>
  </si>
  <si>
    <t>_VTPNPMHSPSTSTFLASFSASPTS[Phospho (STY)]PLTLR_</t>
  </si>
  <si>
    <t>_VTPNPMHSPSTSTFLAS[Phospho (STY)]FSASPTSPLTLR_</t>
  </si>
  <si>
    <t>_VTPNPMHSPSTST[Phospho (STY)]FLASFSASPTSPLTLR_</t>
  </si>
  <si>
    <t>_VTPNPMHSPSTS[Phospho (STY)]TFLASFSASPTSPLTLR_</t>
  </si>
  <si>
    <t>_VTPNPMHSPST[Phospho (STY)]STFLASFSASPTSPLTLR_</t>
  </si>
  <si>
    <t>_GKAQS[Phospho (STY)]GYEAIEEDDDTLPR_</t>
  </si>
  <si>
    <t>ALA1</t>
  </si>
  <si>
    <t>_SASKAVY[Phospho (STY)]AFSADPETGK_</t>
  </si>
  <si>
    <t>_DGGMGMLY[Phospho (STY)]TPLQPNQAYGYQGHAGQHGQGHATR_</t>
  </si>
  <si>
    <t>_NSLT[Phospho (STY)]PVLNR_</t>
  </si>
  <si>
    <t>_NSLT[Phospho (STY)]PVLNRDDAIR_</t>
  </si>
  <si>
    <t>_VEDIYWTGLPTPPS[Phospho (STY)]S[Phospho (STY)]PPLTASNVDGFAPQVK_</t>
  </si>
  <si>
    <t>_VEDIYWTGLPT[Phospho (STY)]PPSS[Phospho (STY)]PPLTASNVDGFAPQVK_</t>
  </si>
  <si>
    <t>_VEDIY[Phospho (STY)]WTGLPTPPSS[Phospho (STY)]PPLTASNVDGFAPQVK_</t>
  </si>
  <si>
    <t>_VEDIY[Phospho (STY)]WTGLPTPPS[Phospho (STY)]SPPLTASNVDGFAPQVK_</t>
  </si>
  <si>
    <t>_VEDIY[Phospho (STY)]WTGLPT[Phospho (STY)]PPSSPPLTASNVDGFAPQVK_</t>
  </si>
  <si>
    <t>_VEDIY[Phospho (STY)]WT[Phospho (STY)]GLPTPPSSPPLTASNVDGFAPQVK_</t>
  </si>
  <si>
    <t>_[Acetyl (Protein N-term)]MNPVS[Phospho (STY)]PTS[Phospho (STY)]PR_</t>
  </si>
  <si>
    <t>_SLSSAPSVPVVGDPPEGRPRGDSS[Phospho (STY)]ASAR_</t>
  </si>
  <si>
    <t>_SLSSAPS[Phospho (STY)]VPVVGDPPEGRPRGDSSASAR_</t>
  </si>
  <si>
    <t>_FATKVNT[Phospho (STY)]TQVGQAK_</t>
  </si>
  <si>
    <t>_ASVT[Phospho (STY)]AADLRDLETQVDHLK_</t>
  </si>
  <si>
    <t>_STS[Phospho (STY)]GMSITMLQNLQTER_</t>
  </si>
  <si>
    <t>_MTLLS[Phospho (STY)]KPSR_</t>
  </si>
  <si>
    <t>_SLTGSKPGS[Phospho (STY)]S[Phospho (STY)]VIDDAGGYLPSR_</t>
  </si>
  <si>
    <t>_S[Phospho (STY)]LT[Phospho (STY)]GSKPGSSVIDDAGGYLPSR_</t>
  </si>
  <si>
    <t>_SPSPSSSSHHLTTPGAPAS[Phospho (STY)]AGGALSATSR_</t>
  </si>
  <si>
    <t>_SPSPSSSSHHLT[Phospho (STY)]TPGAPASAGGALSATSR_</t>
  </si>
  <si>
    <t>_VRSPSPSSSSHHLTT[Phospho (STY)]PGAPASAGGALSATSR_</t>
  </si>
  <si>
    <t>_VRSPSPSSSSHHLT[Phospho (STY)]TPGAPASAGGALSATSR_</t>
  </si>
  <si>
    <t>_VRSPSPSSSS[Phospho (STY)]HHLTTPGAPASAGGALSATSR_</t>
  </si>
  <si>
    <t>_VRSPSPSS[Phospho (STY)]SSHHLTTPGAPASAGGALSATSR_</t>
  </si>
  <si>
    <t>_GEDGSFKEPIYTIPDPDDDY[Phospho (STY)]GGSEAEA_</t>
  </si>
  <si>
    <t>_APS[Phospho (STY)]RHESLYSNR_</t>
  </si>
  <si>
    <t>_DGQWKEIES[Phospho (STY)]AELVPGDLIAFK_</t>
  </si>
  <si>
    <t>_FSS[Phospho (STY)]IQAQQSGAALTR_</t>
  </si>
  <si>
    <t>_FS[Phospho (STY)]SIQAQQSGAALTR_</t>
  </si>
  <si>
    <t>_VGHTEEVPTKES[Phospho (STY)]S[Phospho (STY)]LENKVQGEDVPAAAAAADEEPR_</t>
  </si>
  <si>
    <t>_VGHTEEVPT[Phospho (STY)]KES[Phospho (STY)]SLENKVQGEDVPAAAAAADEEPR_</t>
  </si>
  <si>
    <t>_VGHTEEVPT[Phospho (STY)]KES[Phospho (STY)]S[Phospho (STY)]LENKVQGEDVPAAAAAADEEPR_</t>
  </si>
  <si>
    <t>_VGHT[Phospho (STY)]EEVPTKES[Phospho (STY)]S[Phospho (STY)]LENKVQGEDVPAAAAAADEEPR_</t>
  </si>
  <si>
    <t>_VGHT[Phospho (STY)]EEVPT[Phospho (STY)]KESS[Phospho (STY)]LENKVQGEDVPAAAAAADEEPR_</t>
  </si>
  <si>
    <t>_ESEKSSPDTT[Phospho (STY)]IPTAPAATISIAK_</t>
  </si>
  <si>
    <t>_ESEKSSPDT[Phospho (STY)]TIPTAPAATISIAK_</t>
  </si>
  <si>
    <t>_ESEKSS[Phospho (STY)]PDTTIPTAPAATISIAK_</t>
  </si>
  <si>
    <t>_ESEKS[Phospho (STY)]SPDTTIPTAPAATISIAK_</t>
  </si>
  <si>
    <t>_RESEKSSPDTT[Phospho (STY)]IPTAPAATISIAK_</t>
  </si>
  <si>
    <t>_SQS[Phospho (STY)]PVSGTGLR_</t>
  </si>
  <si>
    <t>_TVQPQQGGSLPDNS[Phospho (STY)]PLHTLR_</t>
  </si>
  <si>
    <t>_AS[Phospho (STY)]FSSSLHSFQNFK_</t>
  </si>
  <si>
    <t>_SPS[Phospho (STY)]PEQQGVKFPR_</t>
  </si>
  <si>
    <t>_SASNSSLLSS[Phospho (STY)]IVNTIPAPLTNLFTSPR_</t>
  </si>
  <si>
    <t>_SASNSSLLS[Phospho (STY)]SIVNTIPAPLTNLFTSPR_</t>
  </si>
  <si>
    <t>_SASNS[Phospho (STY)]SLLSSIVNTIPAPLTNLFTSPR_</t>
  </si>
  <si>
    <t>_SAS[Phospho (STY)]NSSLLSSIVNTIPAPLTNLFTSPR_</t>
  </si>
  <si>
    <t>_AGS[Phospho (STY)]LPVGSGSGATTR_</t>
  </si>
  <si>
    <t>_KAGSLPVGS[Phospho (STY)]GSGATTR_</t>
  </si>
  <si>
    <t>_KAGS[Phospho (STY)]LPVGSGSGATTR_</t>
  </si>
  <si>
    <t>_VIDGNRELRPEETGMQT[Phospho (STY)]PPATAPVGAGMMGSIR_</t>
  </si>
  <si>
    <t>_APSPQQTPRPMAS[Phospho (STY)]SGPAR_</t>
  </si>
  <si>
    <t>_APSPQQT[Phospho (STY)]PRPMASSGPAR_</t>
  </si>
  <si>
    <t>_APS[Phospho (STY)]PQQTPRPMASSGPAR_</t>
  </si>
  <si>
    <t>_APS[Phospho (STY)]PQQTPRPM[Oxidation (M)]ASSGPAR_</t>
  </si>
  <si>
    <t>_EIPGLEDDDYAS[Phospho (STY)]APESPHR_</t>
  </si>
  <si>
    <t>_EIPGLEDDDY[Phospho (STY)]ASAPESPHR_</t>
  </si>
  <si>
    <t>_KLS[Phospho (STY)]LPPVPESGETTDWFTKEYDR_</t>
  </si>
  <si>
    <t>_QRTLSNPNLPHPGPT[Phospho (STY)]PPPGGAPPR_</t>
  </si>
  <si>
    <t>_SVGAPPSPSPT[Phospho (STY)]SVSFQNYAR_</t>
  </si>
  <si>
    <t>_SVGAPPSPS[Phospho (STY)]PTSVSFQNYAR_</t>
  </si>
  <si>
    <t>_GSVHGGVDS[Phospho (STY)]PILGIDREEPHNSPDMVLTPHSGHK_</t>
  </si>
  <si>
    <t>_GS[Phospho (STY)]VHGGVDSPILGIDREEPHNSPDMVLTPHSGHK_</t>
  </si>
  <si>
    <t>_KAEAEGYNQS[Phospho (STY)]TPLSMPSR_</t>
  </si>
  <si>
    <t>_NYAPYDAAS[Phospho (STY)]PK_</t>
  </si>
  <si>
    <t>_QLSDLDPPHTTVTSS[Phospho (STY)]PNRR_</t>
  </si>
  <si>
    <t>_QLSDLDPPHTTVT[Phospho (STY)]SSPNRR_</t>
  </si>
  <si>
    <t>_QLSDLDPPHT[Phospho (STY)]TVTSSPNRR_</t>
  </si>
  <si>
    <t>_RVVVEDQGASDT[Phospho (STY)]ETEPPPPYEVEER_</t>
  </si>
  <si>
    <t>_RVVVEDQGAS[Phospho (STY)]DTETEPPPPYEVEER_</t>
  </si>
  <si>
    <t>_SGS[Phospho (STY)]APPPTSFVPPPAEKNVWV_</t>
  </si>
  <si>
    <t>_RGSTAC[Carbamidomethyl (C)]S[Phospho (STY)]HHSISAPR_</t>
  </si>
  <si>
    <t>_VYASSISS[Phospho (STY)]S[Phospho (STY)]PSVGAAR_</t>
  </si>
  <si>
    <t>_VYASSIS[Phospho (STY)]SSPSVGAAR_</t>
  </si>
  <si>
    <t>_QT[Phospho (STY)]HSPVAGDLIVSPK_</t>
  </si>
  <si>
    <t>_GVRPWDSGQNSPST[Phospho (STY)]PAQK_</t>
  </si>
  <si>
    <t>_GVRPWDSGQNSPS[Phospho (STY)]TPAQK_</t>
  </si>
  <si>
    <t>_QSYRPGAPS[Phospho (STY)]TPPAAAPEPPAR_</t>
  </si>
  <si>
    <t>_QSYRPGAPST[Phospho (STY)]PPAAAPEPPARS[Phospho (STY)]PATGGK_</t>
  </si>
  <si>
    <t>_SHQPITPNT[Phospho (STY)]PIFPGHFHK_</t>
  </si>
  <si>
    <t>_TFEFSFGQPAKPASEAET[Phospho (STY)]EPAM[Oxidation (M)]QPIVR_</t>
  </si>
  <si>
    <t>_TRTT[Phospho (STY)]PNSALGAIK_</t>
  </si>
  <si>
    <t>_T[Phospho (STY)]RTTPNSALGAIK_</t>
  </si>
  <si>
    <t>_VLT[Phospho (STY)]SEDRTIIEALSAR_</t>
  </si>
  <si>
    <t>_GDS[Phospho (STY)]KPSSSAGPSTPTPAAAGNSNDRPEEVSQALAR_</t>
  </si>
  <si>
    <t>_DVTAPRPDYYY[Phospho (STY)]FKPGSK_</t>
  </si>
  <si>
    <t>_DVTAPRPDY[Phospho (STY)]YYFKPGSK_</t>
  </si>
  <si>
    <t>_TDDAEMVSVEGDKS[Phospho (STY)]K_</t>
  </si>
  <si>
    <t>_APPEPTPT[Phospho (STY)]PR_</t>
  </si>
  <si>
    <t>_FTPQPTTTPSSPSTS[Phospho (STY)]QHTPYTPHHSAPPR_</t>
  </si>
  <si>
    <t>_FTPQPTTTPSSPS[Phospho (STY)]TSQHTPYTPHHSAPPR_</t>
  </si>
  <si>
    <t>_FTPQPTTTPSS[Phospho (STY)]PSTSQHTPYTPHHSAPPR_</t>
  </si>
  <si>
    <t>_FTPQPTTTPS[Phospho (STY)]SPSTSQHTPYTPHHSAPPR_</t>
  </si>
  <si>
    <t>_FT[Phospho (STY)]PQPTTTPSSPSTSQHTPYTPHHSAPPR_</t>
  </si>
  <si>
    <t>_QGTLS[Phospho (STY)]PVLSAR_</t>
  </si>
  <si>
    <t>_T[Phospho (STY)]FTPPKAGPSITQTALDEFK_</t>
  </si>
  <si>
    <t>CNAG_01636</t>
  </si>
  <si>
    <t>_LGDAT[Phospho (STY)]PGGGLAVAMPA_</t>
  </si>
  <si>
    <t>_GGRAT[Phospho (STY)]PNLR_</t>
  </si>
  <si>
    <t>_APAGKPVS[Phospho (STY)]LSIGGGAPK_</t>
  </si>
  <si>
    <t>_SGAS[Phospho (STY)]TPAAAVSTSTTNFSK_</t>
  </si>
  <si>
    <t>_SVPLTNDVQGKVVAAETSAAS[Phospho (STY)]PAK_</t>
  </si>
  <si>
    <t>_VVAAETSAASPAKS[Phospho (STY)]GASTPAAAVSTSTTNFSK_</t>
  </si>
  <si>
    <t>_VVAAETSAAS[Phospho (STY)]PAKSGASTPAAAVSTSTTNFSK_</t>
  </si>
  <si>
    <t>_VVAAET[Phospho (STY)]SAASPAKSGASTPAAAVSTSTTNFSK_</t>
  </si>
  <si>
    <t>_VVAAET[Phospho (STY)]SAAS[Phospho (STY)]PAKS[Phospho (STY)]GASTPAAAVSTSTTNFSK_</t>
  </si>
  <si>
    <t>_VVAAET[Phospho (STY)]S[Phospho (STY)]AASPAKS[Phospho (STY)]GAS[Phospho (STY)]TPAAAVSTSTTNFSK_</t>
  </si>
  <si>
    <t>_AATKT[Phospho (STY)]AIPSEWAETYYTQR_</t>
  </si>
  <si>
    <t>_DVPSSPT[Phospho (STY)]VEPQPVSESSR_</t>
  </si>
  <si>
    <t>_RPQGYS[Phospho (STY)]PR_</t>
  </si>
  <si>
    <t>_SASS[Phospho (STY)]LPSTPASTTMK_</t>
  </si>
  <si>
    <t>_STSAPPSTPKSAS[Phospho (STY)]SLPSTPASTTMK_</t>
  </si>
  <si>
    <t>_AQTIPVAASIYTPTNPSASS[Phospho (STY)]PR_</t>
  </si>
  <si>
    <t>_AQTIPVAASIYTPTNPSAS[Phospho (STY)]SPR_</t>
  </si>
  <si>
    <t>_AQTIPVAASIYTPTNPS[Phospho (STY)]ASSPR_</t>
  </si>
  <si>
    <t>_AQTIPVAASIYTPTNPSASSPRARTPQST[Phospho (STY)]VS[Phospho (STY)]AHPVLER_</t>
  </si>
  <si>
    <t>_AQTIPVAASIYTPTNPSASSPRARTPQS[Phospho (STY)]T[Phospho (STY)]VSAHPVLER_</t>
  </si>
  <si>
    <t>_ART[Phospho (STY)]PQSTVSAHPVLER_</t>
  </si>
  <si>
    <t>_GTSLSSTTATQAQGAT[Phospho (STY)]EMSAGVASSLPLHQPELER_</t>
  </si>
  <si>
    <t>_MSVPAPAPASSSSSSS[Phospho (STY)]PR_</t>
  </si>
  <si>
    <t>_NLRGS[Phospho (STY)]MDSVR_</t>
  </si>
  <si>
    <t>_NVSTGSEFPMRADSYT[Phospho (STY)]AR_</t>
  </si>
  <si>
    <t>_NVSTGSEFPMRADSY[Phospho (STY)]TAR_</t>
  </si>
  <si>
    <t>_NVSTGSEFPMRADS[Phospho (STY)]YTAR_</t>
  </si>
  <si>
    <t>_TSTSHPAPPVSSPSPS[Phospho (STY)]SPFPFDLSPHPR_</t>
  </si>
  <si>
    <t>_TSTSHPAPPVSSPS[Phospho (STY)]PSSPFPFDLS[Phospho (STY)]PHPR_</t>
  </si>
  <si>
    <t>_SDSEAASPSHSHAS[Phospho (STY)]SATSAPALSFSQTLTSSIER_</t>
  </si>
  <si>
    <t>_ETSTPASASGT[Phospho (STY)]PVGGK_</t>
  </si>
  <si>
    <t>_GSYVGGEIT[Phospho (STY)]LQTHSIKFDD_</t>
  </si>
  <si>
    <t>_IKADSVT[Phospho (STY)]FHDPGLM[Oxidation (M)]DNSFEAR_</t>
  </si>
  <si>
    <t>_IKADSVT[Phospho (STY)]FHDPGLMDNSFEARER_</t>
  </si>
  <si>
    <t>_IKADS[Phospho (STY)]VTFHDPGLMDNSFEARER_</t>
  </si>
  <si>
    <t>_AERGT[Phospho (STY)]PPTTGPPK_</t>
  </si>
  <si>
    <t>_HTDAFVPLSEVLTDSPSDVAMEPDAGAGVDAS[Phospho (STY)]PAEPYLLR_</t>
  </si>
  <si>
    <t>_HTDAFVPLSEVLTDSPS[Phospho (STY)]DVAMEPDAGAGVDASPAEPYLLR_</t>
  </si>
  <si>
    <t>_HTDAFVPLSEVLT[Phospho (STY)]DSPSDVAMEPDAGAGVDASPAEPYLLR_</t>
  </si>
  <si>
    <t>_S[Phospho (STY)]PMSNDGSLSPPAGAQDILEPMDSQK_</t>
  </si>
  <si>
    <t>_GAAHNS[Phospho (STY)]DDESEGEGS[Phospho (STY)]EEEDEEDEREVKR_</t>
  </si>
  <si>
    <t>_GAAHNS[Phospho (STY)]DDES[Phospho (STY)]EGEGS[Phospho (STY)]EEEDEEDEREVKR_</t>
  </si>
  <si>
    <t>_GKQDES[Phospho (STY)]EEDDEDAEMES[Phospho (STY)]DEELLEEDEEEDEAERK_</t>
  </si>
  <si>
    <t>_ASRRGS[Phospho (STY)]GLVM[Oxidation (M)]TPGGVQTVYHTR_</t>
  </si>
  <si>
    <t>_RFNVPAELTALINDT[Phospho (STY)]TGTLIASNYVDPHTK_</t>
  </si>
  <si>
    <t>_RGS[Phospho (STY)]GLVM[Oxidation (M)]T[Phospho (STY)]PGGVQTVYHTR_</t>
  </si>
  <si>
    <t>_IVPLPLLT[Phospho (STY)]PS[Phospho (STY)]NSTQPSRPSSTDPSGPLRAPDSSYTTR_</t>
  </si>
  <si>
    <t>CNAG_05895</t>
  </si>
  <si>
    <t>_QTQLT[Phospho (STY)]PEQIKR_</t>
  </si>
  <si>
    <t>_QT[Phospho (STY)]QLTPEQIKR_</t>
  </si>
  <si>
    <t>_HLSSSPMVSSSFGSEERPRT[Phospho (STY)]PLPGGK_</t>
  </si>
  <si>
    <t>_DAY[Phospho (STY)]TTSSPPPIPLIPERSPSSR_</t>
  </si>
  <si>
    <t>_SPRPKT[Phospho (STY)]PVFPAR_</t>
  </si>
  <si>
    <t>_IIDIS[Phospho (STY)]DIVGSAEDINKR_</t>
  </si>
  <si>
    <t>_LSIVDPGLLS[Phospho (STY)]PLDK_</t>
  </si>
  <si>
    <t>_SKLDNPTDLDGDSPAVPSPS[Phospho (STY)]RR_</t>
  </si>
  <si>
    <t>_SKLDNPTDLDGDSPAVPS[Phospho (STY)]PSRR_</t>
  </si>
  <si>
    <t>_GAPSS[Phospho (STY)]PEKEVHLSK_</t>
  </si>
  <si>
    <t>_GAPS[Phospho (STY)]SPEKEVHLSK_</t>
  </si>
  <si>
    <t>_TQNRVPEVHVSPSQTSTSPS[Phospho (STY)]AVPPPQQFESR_</t>
  </si>
  <si>
    <t>_TQNRVPEVHVSPSQT[Phospho (STY)]STSPSAVPPPQQFESR_</t>
  </si>
  <si>
    <t>_TQNRVPEVHVS[Phospho (STY)]PSQTSTSPSAVPPPQQFESR_</t>
  </si>
  <si>
    <t>_VPEVHVSPSQTSTSPS[Phospho (STY)]AVPPPQQFESR_</t>
  </si>
  <si>
    <t>_VPEVHVSPSQT[Phospho (STY)]STSPSAVPPPQQFESR_</t>
  </si>
  <si>
    <t>_VPEVHVSPS[Phospho (STY)]QTSTSPSAVPPPQQFESR_</t>
  </si>
  <si>
    <t>_VPEVHVS[Phospho (STY)]PSQTSTSPSAVPPPQQFESR_</t>
  </si>
  <si>
    <t>_DDGLPIGSTMVS[Phospho (STY)]TPSETPVPQER_</t>
  </si>
  <si>
    <t>_VARHSVNDPM[Oxidation (M)]DLLSPS[Phospho (STY)]VAAAGGAAASGNSAPR_</t>
  </si>
  <si>
    <t>_GELS[Phospho (STY)]AYDSKVEK_</t>
  </si>
  <si>
    <t>_SREQSPQHHAAESQTATQS[Phospho (STY)]LPETTESGVDMQDQK_</t>
  </si>
  <si>
    <t>_SREQSPQHHAAES[Phospho (STY)]QTATQSLPETTESGVDMQDQK_</t>
  </si>
  <si>
    <t>_SREQS[Phospho (STY)]PQHHAAESQTATQSLPETTESGVDMQDQK_</t>
  </si>
  <si>
    <t>_S[Phospho (STY)]REQSPQHHAAESQTATQSLPETTESGVDMQDQK_</t>
  </si>
  <si>
    <t>_TRPSS[Phospho (STY)]PPAALVDATVDK_</t>
  </si>
  <si>
    <t>_T[Phospho (STY)]RPSSPPAALVDATVDK_</t>
  </si>
  <si>
    <t>_SAALNVLGSLLDGLDGSAS[Phospho (STY)]PPMEKLTR_</t>
  </si>
  <si>
    <t>_SAALNVLGSLLDGLDGS[Phospho (STY)]ASPPMEKLTR_</t>
  </si>
  <si>
    <t>_IYPESFVPPSFPSS[Phospho (STY)]PPKTK_</t>
  </si>
  <si>
    <t>_VIST[Phospho (STY)]PIIAAELAIPESETAAR_</t>
  </si>
  <si>
    <t>_SRTPSPATETSC[Carbamidomethyl (C)]TFC[Carbamidomethyl (C)]LS[Phospho (STY)]PAPNEGHLPTLSR_</t>
  </si>
  <si>
    <t>_SRTPSPATETSC[Carbamidomethyl (C)]T[Phospho (STY)]FC[Carbamidomethyl (C)]LSPAPNEGHLPTLSR_</t>
  </si>
  <si>
    <t>_ISS[Phospho (STY)]PEAPTKVGLGLAK_</t>
  </si>
  <si>
    <t>_LLAS[Phospho (STY)]AVEYDEDLEC[Carbamidomethyl (C)]DSPPMR_</t>
  </si>
  <si>
    <t>_YPPSLSQS[Phospho (STY)]PSGPSRPPR_</t>
  </si>
  <si>
    <t>_RRHDDVAAFSSIDESTPGSPTPDLSQVPQPATLAS[Phospho (STY)]PALR_</t>
  </si>
  <si>
    <t>_RFGEGDDDSGES[Phospho (STY)]ENDAPSR_</t>
  </si>
  <si>
    <t>_VGLLSPGGDGGYS[Phospho (STY)]QPGS[Phospho (STY)]PR_</t>
  </si>
  <si>
    <t>_VGLLS[Phospho (STY)]PGGDGGYSQPGS[Phospho (STY)]PR_</t>
  </si>
  <si>
    <t>_ANEVDADGVSES[Phospho (STY)]QAGEAGLPSRK_</t>
  </si>
  <si>
    <t>_LPISSPANAS[Phospho (STY)]FDSVPSPSVRPSPR_</t>
  </si>
  <si>
    <t>_LPISS[Phospho (STY)]PANASFDSVPSPSVRPSPR_</t>
  </si>
  <si>
    <t>_LPLVREES[Phospho (STY)]R_</t>
  </si>
  <si>
    <t>_SRLPISSPANASFDSVPSPSVRPS[Phospho (STY)]PR_</t>
  </si>
  <si>
    <t>_SRLPISSPANASFDSVPS[Phospho (STY)]PSVRPSPR_</t>
  </si>
  <si>
    <t>_SRLPISSPANASFDS[Phospho (STY)]VPSPSVRPS[Phospho (STY)]PR_</t>
  </si>
  <si>
    <t>_SRLPISSPANAS[Phospho (STY)]FDSVPSPSVRPS[Phospho (STY)]PR_</t>
  </si>
  <si>
    <t>_SRLPISS[Phospho (STY)]PANASFDSVPSPSVRPS[Phospho (STY)]PR_</t>
  </si>
  <si>
    <t>_SRLPISS[Phospho (STY)]PANASFDSVPS[Phospho (STY)]PSVRPSPR_</t>
  </si>
  <si>
    <t>_SRLPIS[Phospho (STY)]S[Phospho (STY)]PANASFDSVPSPSVRPS[Phospho (STY)]PR_</t>
  </si>
  <si>
    <t>_SRLPIS[Phospho (STY)]S[Phospho (STY)]PANASFDSVPSPS[Phospho (STY)]VRPSPR_</t>
  </si>
  <si>
    <t>_VASSDDDGS[Phospho (STY)]PT[Phospho (STY)]KDKK_</t>
  </si>
  <si>
    <t>CNAG_01734</t>
  </si>
  <si>
    <t>_DTEGNWDS[Phospho (STY)]DEEGQEIKRPR_</t>
  </si>
  <si>
    <t>_FTLLMDEDAESS[Phospho (STY)]GSRK_</t>
  </si>
  <si>
    <t>_APWVEITSDGSEFHHGPLQHSPT[Phospho (STY)]PGFC[Carbamidomethyl (C)]TEISNIK_</t>
  </si>
  <si>
    <t>_APWVEITSDGSEFHHGPLQHS[Phospho (STY)]PTPGFC[Carbamidomethyl (C)]TEISNIK_</t>
  </si>
  <si>
    <t>_APWVEITSDGS[Phospho (STY)]EFHHGPLQHSPTPGFC[Carbamidomethyl (C)]TEISNIK_</t>
  </si>
  <si>
    <t>_APWVEITS[Phospho (STY)]DGSEFHHGPLQHSPTPGFC[Carbamidomethyl (C)]TEISNIK_</t>
  </si>
  <si>
    <t>_APWVEIT[Phospho (STY)]SDGSEFHHGPLQHSPTPGFC[Carbamidomethyl (C)]TEISNIK_</t>
  </si>
  <si>
    <t>_GTS[Phospho (STY)]TSVSLR_</t>
  </si>
  <si>
    <t>_AGYES[Phospho (STY)]DGGEEPEVVNQREMK_</t>
  </si>
  <si>
    <t>_ISHSGKS[Phospho (STY)]TPLGDLR_</t>
  </si>
  <si>
    <t>_ISHS[Phospho (STY)]GKSTPLGDLR_</t>
  </si>
  <si>
    <t>_RISHSGKS[Phospho (STY)]T[Phospho (STY)]PLGDLR_</t>
  </si>
  <si>
    <t>_GLQRT[Phospho (STY)]PPQR_</t>
  </si>
  <si>
    <t>_GLIESPKPEAAS[Phospho (STY)]R_</t>
  </si>
  <si>
    <t>_PTEST[Phospho (STY)]PSELPLSTPHTPAGVIK_</t>
  </si>
  <si>
    <t>_SPFVPSSPANS[Phospho (STY)]RR_</t>
  </si>
  <si>
    <t>_APGSAHGVGHEST[Phospho (STY)]S[Phospho (STY)]PDQRLPSSHSYNK_</t>
  </si>
  <si>
    <t>_APGSAHGVGHES[Phospho (STY)]TS[Phospho (STY)]PDQRLPSSHSYNK_</t>
  </si>
  <si>
    <t>_KAQAAAAQAAAANGHSQQNSPY[Phospho (STY)]AQYHESQWNAPPHPRPR_</t>
  </si>
  <si>
    <t>_KAQAAAAQAAAANGHS[Phospho (STY)]QQNSPYAQYHESQWNAPPHPRPR_</t>
  </si>
  <si>
    <t>_MTGPAC[Carbamidomethyl (C)]SSPSKNS[Phospho (STY)]FAR_</t>
  </si>
  <si>
    <t>_PSPLTFGFGLPSAAPSETPT[Phospho (STY)]HTLNAHSPHR_</t>
  </si>
  <si>
    <t>_MGELEDFLRENSASS[Phospho (STY)]PPTSPSR_</t>
  </si>
  <si>
    <t>_MGELEDFLRENS[Phospho (STY)]ASSPPTSPSR_</t>
  </si>
  <si>
    <t>_LKNEM[Oxidation (M)]EEAIVDIDEPFSDDDEEM[Oxidation (M)]ES[Phospho (STY)]AS[Phospho (STY)]EDERPS[Phospho (STY)]R_</t>
  </si>
  <si>
    <t>_LKNEM[Oxidation (M)]EEAIVDIDEPFS[Phospho (STY)]DDDEEM[Oxidation (M)]ES[Phospho (STY)]AS[Phospho (STY)]EDERPSR_</t>
  </si>
  <si>
    <t>_APS[Phospho (STY)]M[Oxidation (M)]IDGFRPDFPR_</t>
  </si>
  <si>
    <t>_NANRQSAESFY[Phospho (STY)]DEDPNASPLYYGDK_</t>
  </si>
  <si>
    <t>_NANRQS[Phospho (STY)]AESFYDEDPNASPLYYGDK_</t>
  </si>
  <si>
    <t>_QSAESFYDEDPNAS[Phospho (STY)]PLYYGDK_</t>
  </si>
  <si>
    <t>_SAS[Phospho (STY)]S[Phospho (STY)]S[Phospho (STY)]IGPSLPTSR_</t>
  </si>
  <si>
    <t>CNAG_03130</t>
  </si>
  <si>
    <t>_EIGARRY[Phospho (STY)]MEC[Carbamidomethyl (C)]S[Phospho (STY)]AK_</t>
  </si>
  <si>
    <t>_RMS[Phospho (STY)]NASTLSGGK_</t>
  </si>
  <si>
    <t>_VDAVNEKGQTSLHY[Phospho (STY)]AASK_</t>
  </si>
  <si>
    <t>_HYGNLPQFSAISGY[Phospho (STY)]IGGHAESPSYR_</t>
  </si>
  <si>
    <t>_QVC[Carbamidomethyl (C)]TGAT[Phospho (STY)]GHAEAVKVTYQAGSVAYAELVEFFYR_</t>
  </si>
  <si>
    <t>_PVVDTRT[Phospho (STY)]PPQDGQSSPAQGQQR_</t>
  </si>
  <si>
    <t>_RPSFLLSSASGRPHGS[Phospho (STY)]LFMDMDVLAESGGSSR_</t>
  </si>
  <si>
    <t>_RPS[Phospho (STY)]FLLSSASGRPHGSLFMDMDVLAESGGSSR_</t>
  </si>
  <si>
    <t>_SASS[Phospho (STY)]PLT[Phospho (STY)]ELEPEAPAPK_</t>
  </si>
  <si>
    <t>_SAS[Phospho (STY)]S[Phospho (STY)]PLTELEPEAPAPK_</t>
  </si>
  <si>
    <t>_S[Phospho (STY)]ASS[Phospho (STY)]PLTELEPEAPAPK_</t>
  </si>
  <si>
    <t>_S[Phospho (STY)]AS[Phospho (STY)]SPLTELEPEAPAPK_</t>
  </si>
  <si>
    <t>_QIS[Phospho (STY)]GVLRGYDMFLNLVVDNAFEELGGGQR_</t>
  </si>
  <si>
    <t>_IANGASGSSGST[Phospho (STY)]EFDLTKK_</t>
  </si>
  <si>
    <t>_IANGASGSSGSTEFDLTKKDIT[Phospho (STY)]PMGGFVR_</t>
  </si>
  <si>
    <t>_DSDSSLNLS[Phospho (STY)]APAQLQGGKPGGFGAETSK_</t>
  </si>
  <si>
    <t>_SAIKPALSSVDSAT[Phospho (STY)]TIR_</t>
  </si>
  <si>
    <t>_SGTPQGSSTT[Phospho (STY)]VPGQISGNNTPNK_</t>
  </si>
  <si>
    <t>_SGTPQGSSTTVPGQISGNNTPNKAS[Phospho (STY)]GAPT[Phospho (STY)]PK_</t>
  </si>
  <si>
    <t>_SGTPQGSSTTVPGQIS[Phospho (STY)]GNNT[Phospho (STY)]PNKASGAPTPK_</t>
  </si>
  <si>
    <t>_TATVASESASSSGTVTIAPTS[Phospho (STY)]PNKPK_</t>
  </si>
  <si>
    <t>_TATVASESASSSGTVTIAPT[Phospho (STY)]SPNKPK_</t>
  </si>
  <si>
    <t>_SLIHS[Phospho (STY)]PGPDNPSKHNTLAPR_</t>
  </si>
  <si>
    <t>_TLS[Phospho (STY)]DYNIQK_</t>
  </si>
  <si>
    <t>CNAG_01925</t>
  </si>
  <si>
    <t>_[Acetyl (Protein N-term)]ATLDDKVS[Phospho (STY)]IEHAEAGDDYTKHHVTQDEIK_</t>
  </si>
  <si>
    <t>_APIALTSS[Phospho (STY)]ATSPPGLPAKK_</t>
  </si>
  <si>
    <t>_ANARRS[Phospho (STY)]PQTELSSGNPK_</t>
  </si>
  <si>
    <t>_SSTIPT[Phospho (STY)]PEGETR_</t>
  </si>
  <si>
    <t>_AVPFGSPNMT[Phospho (STY)]EDELERQREEER_</t>
  </si>
  <si>
    <t>_DSDVLLPPSSPEQPT[Phospho (STY)]IPK_</t>
  </si>
  <si>
    <t>_EGTNGSTSNSNSPLQETLGGS[Phospho (STY)]PHLAAVPGTPVPR_</t>
  </si>
  <si>
    <t>_LSSLGSGS[Phospho (STY)]QGRGS[Phospho (STY)]MDAEMVDIDLEGGR_</t>
  </si>
  <si>
    <t>_LSSLGS[Phospho (STY)]GSQGRGS[Phospho (STY)]MDAEMVDIDLEGGR_</t>
  </si>
  <si>
    <t>_MAHAGLEHRRS[Phospho (STY)]PVM[Oxidation (M)]LTSR_</t>
  </si>
  <si>
    <t>_M[Oxidation (M)]AHAGLEHRRS[Phospho (STY)]PVMLTSR_</t>
  </si>
  <si>
    <t>_RSPVMLTSRT[Phospho (STY)]PS[Phospho (STY)]PLAR_</t>
  </si>
  <si>
    <t>_RSPVMLTS[Phospho (STY)]RTPS[Phospho (STY)]PLAR_</t>
  </si>
  <si>
    <t>_S[Phospho (STY)]MS[Phospho (STY)]PVSVSDASALEGEEVLESPSTIK_</t>
  </si>
  <si>
    <t>_SPHSPLSPHSVSFHSPHSPY[Phospho (STY)]SSR_</t>
  </si>
  <si>
    <t>_S[Phospho (STY)]PRPERSGTTPIPGSGPTQQR_</t>
  </si>
  <si>
    <t>_VHYGNGYNDGPQLDSASSSPGPS[Phospho (STY)]RR_</t>
  </si>
  <si>
    <t>_VHYGNGYNDGPQLDSASSS[Phospho (STY)]PGPSRR_</t>
  </si>
  <si>
    <t>_VHYGNGYNDGPQLDSASS[Phospho (STY)]SPGPSRR_</t>
  </si>
  <si>
    <t>_VHYGNGYNDGPQLDS[Phospho (STY)]ASSSPGPSRR_</t>
  </si>
  <si>
    <t>_VITPVTSTTDHPLKPGPSPTVSGSGSGSGYLS[Phospho (STY)]PPTHS[Phospho (STY)]PPR_</t>
  </si>
  <si>
    <t>_VITPVTSTTDHPLKPGPSPTVSGSGSGSGY[Phospho (STY)]LSPPTHS[Phospho (STY)]PPR_</t>
  </si>
  <si>
    <t>_ASDIETGSQGLDLESAS[Phospho (STY)]VAASA_</t>
  </si>
  <si>
    <t>_LISSIPQAIASRPFAGDTGS[Phospho (STY)]PDVSSLTASGEEIFHPHAT[Phospho (STY)]PPDPAPR_</t>
  </si>
  <si>
    <t>_MSTGIYPSTDDDAAST[Phospho (STY)]SSKPVREPK_</t>
  </si>
  <si>
    <t>_MSTGIY[Phospho (STY)]PSTDDDAASTSSKPVREPK_</t>
  </si>
  <si>
    <t>_PFAGDT[Phospho (STY)]GSPDVSSLTASGEEIFHPHATPPDPAPR_</t>
  </si>
  <si>
    <t>_RISLS[Phospho (STY)]LDDNFELR_</t>
  </si>
  <si>
    <t>_SPFPGST[Phospho (STY)]S[Phospho (STY)]PPSASPIGEEDLKPR_</t>
  </si>
  <si>
    <t>_SS[Phospho (STY)]QNDDITR_</t>
  </si>
  <si>
    <t>_GAKS[Phospho (STY)]AAAEEADKK_</t>
  </si>
  <si>
    <t>_LPS[Phospho (STY)]PSSSGIPEEYKGLK_</t>
  </si>
  <si>
    <t>_SSSRSTNVT[Phospho (STY)]TPIEGGGTEHVLIVEDNLINQTVLKR_</t>
  </si>
  <si>
    <t>_SLGALWTSESGPKDDGS[Phospho (STY)]SR_</t>
  </si>
  <si>
    <t>_SLGALWTSES[Phospho (STY)]GPKDDGSSR_</t>
  </si>
  <si>
    <t>_VVAS[Phospho (STY)]EGYWKR_</t>
  </si>
  <si>
    <t>_AGT[Phospho (STY)]GSATLSMGYAGAR_</t>
  </si>
  <si>
    <t>_VT[Phospho (STY)]VVGGHSGVTIVPLLSQTPEGK_</t>
  </si>
  <si>
    <t>_DSDILVPPSSS[Phospho (STY)]PAPTPQQSK_</t>
  </si>
  <si>
    <t>_DSDILVPPS[Phospho (STY)]SSPAPTPQQSK_</t>
  </si>
  <si>
    <t>_KSTQSHPPISRS[Phospho (STY)]PSVELIR_</t>
  </si>
  <si>
    <t>_RSS[Phospho (STY)]PLPVPAS[Phospho (STY)]PVASNSK_</t>
  </si>
  <si>
    <t>_RS[Phospho (STY)]SPLPVPAS[Phospho (STY)]PVASNSK_</t>
  </si>
  <si>
    <t>_SPSVELIRDS[Phospho (STY)]DILVPPSSSPAPTPQQSK_</t>
  </si>
  <si>
    <t>_SPS[Phospho (STY)]VELIRDSDILVPPSSSPAPTPQQSK_</t>
  </si>
  <si>
    <t>_S[Phospho (STY)]PSVELIRDSDILVPPSSSPAPTPQQSK_</t>
  </si>
  <si>
    <t>_SSPLPVPASPVAS[Phospho (STY)]NSK_</t>
  </si>
  <si>
    <t>_SS[Phospho (STY)]PLPVPASPVASNSK_</t>
  </si>
  <si>
    <t>_YVDPDEEESPVKPT[Phospho (STY)]PAAPSMISSVR_</t>
  </si>
  <si>
    <t>_GVLKDDS[Phospho (STY)]EEDEEDDEC[Carbamidomethyl (C)]DDDGHGQC[Carbamidomethyl (C)]TC[Carbamidomethyl (C)]GR_</t>
  </si>
  <si>
    <t>_AHSSPPLNTQPSES[Phospho (STY)]R_</t>
  </si>
  <si>
    <t>_[Acetyl (Protein N-term)]AHSS[Phospho (STY)]PPLNTQPSESR_</t>
  </si>
  <si>
    <t>_LAELLSELGSKGGDTEPS[Phospho (STY)]LSEPSLVLTSPLNR_</t>
  </si>
  <si>
    <t>_LAELLS[Phospho (STY)]ELGSKGGDTEPSLSEPSLVLTSPLNR_</t>
  </si>
  <si>
    <t>_SLIEEFLGEESPIVNDVS[Phospho (STY)]DDTGGDGIERR_</t>
  </si>
  <si>
    <t>_DQRPHDYAETDLY[Phospho (STY)]PR_</t>
  </si>
  <si>
    <t>_SSS[Phospho (STY)]IGLGAIGRR_</t>
  </si>
  <si>
    <t>_YQDQGC[Carbamidomethyl (C)]IYYHPPAGADPST[Phospho (STY)]PQES[Phospho (STY)]SPATHAPTPLAGTPAR_</t>
  </si>
  <si>
    <t>_GTSTSTYVNSPGHSQGSST[Phospho (STY)]PIR_</t>
  </si>
  <si>
    <t>_GTSTSTYVNSPGHSQGSST[Phospho (STY)]PIRTR_</t>
  </si>
  <si>
    <t>_KPQTTFSSFSSSSSPFPSSKPSPS[Phospho (STY)]PFASGSAPIK_</t>
  </si>
  <si>
    <t>_KPQTTFSSFSSSSS[Phospho (STY)]PFPSSKPSPSPFASGSAPIK_</t>
  </si>
  <si>
    <t>_KPQTTFSSFSSS[Phospho (STY)]SSPFPSSKPSPSPFASGSAPIK_</t>
  </si>
  <si>
    <t>_SSPFTSGKSTPALITPAEDEAGSSTSSS[Phospho (STY)]TPAVPAR_</t>
  </si>
  <si>
    <t>CNAG_05652</t>
  </si>
  <si>
    <t>_LPIAYYHLC[Carbamidomethyl (C)]GPLPEVLKDT[Phospho (STY)]DFEPFR_</t>
  </si>
  <si>
    <t>_EGREDVAM[Oxidation (M)]SDEEY[Phospho (STY)]IDENETAAEK_</t>
  </si>
  <si>
    <t>_ADAIHVEQSSPPRPSSS[Phospho (STY)]YDDETKGVEASHIEDK_</t>
  </si>
  <si>
    <t>_ADAIHVEQS[Phospho (STY)]SPPRPSSSYDDETKGVEASHIEDK_</t>
  </si>
  <si>
    <t>_SVS[Phospho (STY)]KLEDQVFLF_</t>
  </si>
  <si>
    <t>_ASQNLGVGAS[Phospho (STY)]PARPSR_</t>
  </si>
  <si>
    <t>_ATSTTTAASTPVSPVT[Phospho (STY)]AAGSTVTKR_</t>
  </si>
  <si>
    <t>_ATSTTTAASTPVS[Phospho (STY)]PVTAAGSTVTKR_</t>
  </si>
  <si>
    <t>_ATSTTTAAST[Phospho (STY)]PVSPVTAAGSTVTKR_</t>
  </si>
  <si>
    <t>_GEEGLFPATY[Phospho (STY)]ISESPEPASPASPATPAK_</t>
  </si>
  <si>
    <t>_LGFGSSKVHQMQPAS[Phospho (STY)]PQNK_</t>
  </si>
  <si>
    <t>_VHQMQPAS[Phospho (STY)]PQNK_</t>
  </si>
  <si>
    <t>CNAG_06016</t>
  </si>
  <si>
    <t>_APHIRT[Phospho (STY)]PLSSSSFFNTNFK_</t>
  </si>
  <si>
    <t>_HLGLES[Phospho (STY)]QANLIAGATYDLVK_</t>
  </si>
  <si>
    <t>_SLPGLATRHS[Phospho (STY)]NVDFAIIR_</t>
  </si>
  <si>
    <t>_SLPGLAT[Phospho (STY)]RHSNVDFAIIR_</t>
  </si>
  <si>
    <t>_ALVEDLDKDNNEMSS[Phospho (STY)]GLLVGSDDGLR_</t>
  </si>
  <si>
    <t>_ALVEDLDKDNNEMS[Phospho (STY)]SGLLVGSDDGLR_</t>
  </si>
  <si>
    <t>CNAG_03329</t>
  </si>
  <si>
    <t>_AISSVS[Phospho (STY)]EQPEVGR_</t>
  </si>
  <si>
    <t>_SLS[Phospho (STY)]T[Phospho (STY)]PLEEAALK_</t>
  </si>
  <si>
    <t>_SSS[Phospho (STY)]IPLR_</t>
  </si>
  <si>
    <t>CNAG_04763</t>
  </si>
  <si>
    <t>_GVPS[Phospho (STY)]PPATRR_</t>
  </si>
  <si>
    <t>_AAAEAAHPQNQPVFEEESPELQPHTVGT[Phospho (STY)]SGR_</t>
  </si>
  <si>
    <t>_[Acetyl (Protein N-term)]ADPLSPAPDHQSQATLAPPVHPSRPSSANS[Phospho (STY)]QKS[Phospho (STY)]NS[Phospho (STY)]S[Phospho (STY)]R_</t>
  </si>
  <si>
    <t>_ALKADAPTFTPSFQSFSPVASTSGLS[Phospho (STY)]VSPNNTMPTLAQLHPR_</t>
  </si>
  <si>
    <t>_ALKADAPTFTPSFQSFS[Phospho (STY)]PVASTSGLSVSPNNTMPTLAQLHPR_</t>
  </si>
  <si>
    <t>_HGVT[Phospho (STY)]ESVSER_</t>
  </si>
  <si>
    <t>_MPGQLFSGQLGVLRPSS[Phospho (STY)]AATK_</t>
  </si>
  <si>
    <t>_RHS[Phospho (STY)]VNVLNKTAGSGMGFGLADDIPEGVVAPSGHR_</t>
  </si>
  <si>
    <t>_SASGRKPHPINT[Phospho (STY)]NESSR_</t>
  </si>
  <si>
    <t>_SAS[Phospho (STY)]GRKPHPINTNESSR_</t>
  </si>
  <si>
    <t>_SGLES[Phospho (STY)]GSWR_</t>
  </si>
  <si>
    <t>_SQT[Phospho (STY)]GGDALASLQK_</t>
  </si>
  <si>
    <t>_S[Phospho (STY)]QTGGDALASLQK_</t>
  </si>
  <si>
    <t>_TLPATSGPGSGSS[Phospho (STY)]AGSR_</t>
  </si>
  <si>
    <t>_TVSRNS[Phospho (STY)]EHENM[Oxidation (M)]PADAGSSQPAPGPK_</t>
  </si>
  <si>
    <t>_T[Phospho (STY)]VSRNSEHENM[Oxidation (M)]PADAGSSQPAPGPK_</t>
  </si>
  <si>
    <t>_SLFVPNSS[Phospho (STY)]FQS[Phospho (STY)]SPLASPELQGVQDEAATR_</t>
  </si>
  <si>
    <t>_KGTAYETSDS[Phospho (STY)]ETGGPGPSSLR_</t>
  </si>
  <si>
    <t>_KGTAYETS[Phospho (STY)]DSETGGPGPSSLR_</t>
  </si>
  <si>
    <t>_KGTAYET[Phospho (STY)]SDSETGGPGPSSLR_</t>
  </si>
  <si>
    <t>_KGTAYET[Phospho (STY)]S[Phospho (STY)]DS[Phospho (STY)]ETGGPGPSSLR_</t>
  </si>
  <si>
    <t>_KGTAY[Phospho (STY)]ETSDSETGGPGPSSLR_</t>
  </si>
  <si>
    <t>_KGT[Phospho (STY)]AYET[Phospho (STY)]S[Phospho (STY)]DSETGGPGPSSLR_</t>
  </si>
  <si>
    <t>_MLGGVPAANS[Phospho (STY)]PPTGFGASR_</t>
  </si>
  <si>
    <t>_RRAPSATADSS[Phospho (STY)]T[Phospho (STY)]LSPAAASFVYPQPDAR_</t>
  </si>
  <si>
    <t>_TPPAHAPVSNDGGS[Phospho (STY)]GGWDQR_</t>
  </si>
  <si>
    <t>_VLSNVNLNGS[Phospho (STY)]PGPGER_</t>
  </si>
  <si>
    <t>_S[Phospho (STY)]FTPSNLSR_</t>
  </si>
  <si>
    <t>_SGST[Phospho (STY)]TGYSNEIASDIR_</t>
  </si>
  <si>
    <t>_SGS[Phospho (STY)]TTGYSNEIASDIR_</t>
  </si>
  <si>
    <t>_S[Phospho (STY)]GSTTGYSNEIASDIR_</t>
  </si>
  <si>
    <t>_SWSLPT[Phospho (STY)]SPTSMPANMADLPPWER_</t>
  </si>
  <si>
    <t>_GMC[Carbamidomethyl (C)]VISDKDLAPIGTRPPSPNS[Phospho (STY)]VAR_</t>
  </si>
  <si>
    <t>_ATS[Phospho (STY)]PALDSDLALAADADSIRR_</t>
  </si>
  <si>
    <t>_AFLTDFLMGGVS[Phospho (STY)]AAVSKTAAAPIER_</t>
  </si>
  <si>
    <t>_T[Phospho (STY)]LASDGIAGLYR_</t>
  </si>
  <si>
    <t>_MGTPMGTPRPY[Phospho (STY)]TPLPGAIPTSALTQNSDERGK_</t>
  </si>
  <si>
    <t>_APNQVAFPTFWS[Phospho (STY)]AVEPYLR_</t>
  </si>
  <si>
    <t>_SMTLAS[Phospho (STY)]PPPYPSTTSGLK_</t>
  </si>
  <si>
    <t>_SMTLASPPPY[Phospho (STY)]PSTTSGLKLK_</t>
  </si>
  <si>
    <t>_SMTLAS[Phospho (STY)]PPPYPSTTSGLKLK_</t>
  </si>
  <si>
    <t>_VLDSDDETPST[Phospho (STY)]RER_</t>
  </si>
  <si>
    <t>_DSYGHDEHS[Phospho (STY)]PALSR_</t>
  </si>
  <si>
    <t>_ISPIFNRGSPNSASTSS[Phospho (STY)]R_</t>
  </si>
  <si>
    <t>_ISPIFNRGSPNS[Phospho (STY)]ASTSSR_</t>
  </si>
  <si>
    <t>_SGPMTSPSTEDLYANPRPAS[Phospho (STY)]YR_</t>
  </si>
  <si>
    <t>_SMPLPVAIQS[Phospho (STY)]PTPPSVTPR_</t>
  </si>
  <si>
    <t>_[Acetyl (Protein N-term)]ASYTPSSSRPHT[Phospho (STY)]PLGLSPR_</t>
  </si>
  <si>
    <t>_AS[Phospho (STY)]VSGVKDEADLVDGLSLLR_</t>
  </si>
  <si>
    <t>_SIPFTYSNGSANRT[Phospho (STY)]PLSNSR_</t>
  </si>
  <si>
    <t>CNAG_04631</t>
  </si>
  <si>
    <t>_DLHFY[Phospho (STY)]PDLHGNRSPLADPR_</t>
  </si>
  <si>
    <t>_NKSST[Phospho (STY)]NLQAPR_</t>
  </si>
  <si>
    <t>_NPSVNLS[Phospho (STY)]LAPPSSQTNQDR_</t>
  </si>
  <si>
    <t>_RPQSSLDLHHT[Phospho (STY)]ANTR_</t>
  </si>
  <si>
    <t>_RPQSSLDLHHT[Phospho (STY)]ANTRR_</t>
  </si>
  <si>
    <t>_VIS[Phospho (STY)]EEDFEPENPNEIIVGK_</t>
  </si>
  <si>
    <t>_KM[Oxidation (M)]SSPPAVS[Phospho (STY)]PFGGVAPSGTDAER_</t>
  </si>
  <si>
    <t>_EEVLHNVGGS[Phospho (STY)]AANS[Phospho (STY)]PTLGQAYAAR_</t>
  </si>
  <si>
    <t>_ALAAAAPNLEPVSPT[Phospho (STY)]PIQPPMSGR_</t>
  </si>
  <si>
    <t>_GQNNNLSPSPSGSHYS[Phospho (STY)]PQDSPSGK_</t>
  </si>
  <si>
    <t>_LSS[Phospho (STY)]PTIATTAQFPEETVK_</t>
  </si>
  <si>
    <t>_VGDEWVAGGPLHTLNNDLESPRS[Phospho (STY)]RPR_</t>
  </si>
  <si>
    <t>_SLLNFLPNTPQPLT[Phospho (STY)]PR_</t>
  </si>
  <si>
    <t>_YAVKPTPT[Phospho (STY)]RMQAVVEIGVPVHR_</t>
  </si>
  <si>
    <t>_YAVKPT[Phospho (STY)]PTRMQAVVEIGVPVHR_</t>
  </si>
  <si>
    <t>CNAG_04564</t>
  </si>
  <si>
    <t>_SLATQASSTITSIRPS[Phospho (STY)]GDEIVNMR_</t>
  </si>
  <si>
    <t>_LPIPTPPNRGPPPLPLQPNS[Phospho (STY)]SPTHQSR_</t>
  </si>
  <si>
    <t>_SPS[Phospho (STY)]RPEDAPDPHDILLTSHAR_</t>
  </si>
  <si>
    <t>_VTPTSLQNQSPT[Phospho (STY)]SGISSSPPQPTLPQSDAAR_</t>
  </si>
  <si>
    <t>_ANVGAASS[Phospho (STY)]TGSLSR_</t>
  </si>
  <si>
    <t>_ATNSKPPYTEY[Phospho (STY)]VSTR_</t>
  </si>
  <si>
    <t>_KPSANS[Phospho (STY)]VPSSAAIPEYHDGQASGSMGIIQGVNGHGGVDRR_</t>
  </si>
  <si>
    <t>_RRDDDDDHSMS[Phospho (STY)]S[Phospho (STY)]FGHNSLR_</t>
  </si>
  <si>
    <t>_RRDDDDDHS[Phospho (STY)]MSS[Phospho (STY)]FGHNSLR_</t>
  </si>
  <si>
    <t>_RRDDDDDHS[Phospho (STY)]MS[Phospho (STY)]SFGHNSLR_</t>
  </si>
  <si>
    <t>_SNVSVAAY[Phospho (STY)]VQQQQR_</t>
  </si>
  <si>
    <t>_SVLTVGTVDS[Phospho (STY)]DPGPR_</t>
  </si>
  <si>
    <t>_SVLTVGT[Phospho (STY)]VDSDPGPR_</t>
  </si>
  <si>
    <t>_S[Phospho (STY)]VLTVGTVDSDPGPR_</t>
  </si>
  <si>
    <t>_SVLTVGTVDS[Phospho (STY)]DPGPRRR_</t>
  </si>
  <si>
    <t>_NLS[Phospho (STY)]DM[Oxidation (M)]LFGK_</t>
  </si>
  <si>
    <t>_SLPHSPSS[Phospho (STY)]SALGK_</t>
  </si>
  <si>
    <t>_SSSY[Phospho (STY)]NPNHYQGGPPTAEAILATYSFSAQR_</t>
  </si>
  <si>
    <t>_AFSRPGWVNPLGPSSSSEISSSTY[Phospho (STY)]ASATPP_</t>
  </si>
  <si>
    <t>_ITGLGSSSS[Phospho (STY)]VGGSR_</t>
  </si>
  <si>
    <t>_KVVQVIDS[Phospho (STY)]DDEGDGTPAK_</t>
  </si>
  <si>
    <t>_APNSPQT[Phospho (STY)]STAAGFFHPPK_</t>
  </si>
  <si>
    <t>_HPPYPSPAPLLT[Phospho (STY)]APISPDSR_</t>
  </si>
  <si>
    <t>_HPPYPSPAPLLT[Phospho (STY)]APISPDSRR_</t>
  </si>
  <si>
    <t>_HPPY[Phospho (STY)]PSPAPLLTAPISPDSRR_</t>
  </si>
  <si>
    <t>_RGS[Phospho (STY)]LPGHNQLEQC[Carbamidomethyl (C)]LVFPLHMDYLTTQSTLFHTLISSAK_</t>
  </si>
  <si>
    <t>_HQTRPDNEEPSVSLNPAPSSST[Phospho (STY)]DASAPTK_</t>
  </si>
  <si>
    <t>_HM[Oxidation (M)]LGEEPDDDGS[Phospho (STY)]VDEEVSRDELLDEEVDGESSR_</t>
  </si>
  <si>
    <t>_MQPEGDS[Phospho (STY)]PEIKR_</t>
  </si>
  <si>
    <t>_GTES[Phospho (STY)]LEELVR_</t>
  </si>
  <si>
    <t>_LGGS[Phospho (STY)]GAGTLPQGVR_</t>
  </si>
  <si>
    <t>_SEIPQEEQS[Phospho (STY)]PAASAAAAHR_</t>
  </si>
  <si>
    <t>_KLVSTGIVNPWDSADKLDTY[Phospho (STY)]PSSVAQFK_</t>
  </si>
  <si>
    <t>_S[Phospho (STY)]PPTSGPGMALSKR_</t>
  </si>
  <si>
    <t>_QANNGEGIWC[Carbamidomethyl (C)]QYC[Carbamidomethyl (C)]QKSYS[Phospho (STY)]K_</t>
  </si>
  <si>
    <t>_IEAAAQGLVLDPITLT[Phospho (STY)]TRPSSHAGGR_</t>
  </si>
  <si>
    <t>_IEAAAQGLVLDPIT[Phospho (STY)]LTTRPSSHAGGR_</t>
  </si>
  <si>
    <t>RPS0</t>
  </si>
  <si>
    <t>_FT[Phospho (STY)]PGSFTNYITR_</t>
  </si>
  <si>
    <t>_GPTGPSGWDVLPDLFFY[Phospho (STY)]RDPEEIER_</t>
  </si>
  <si>
    <t>_DPSLNVKEEGHS[Phospho (STY)]SR_</t>
  </si>
  <si>
    <t>_LVHPQAPPS[Phospho (STY)]PGNFYDR_</t>
  </si>
  <si>
    <t>_IVSDSAIPPFTLS[Phospho (STY)]PK_</t>
  </si>
  <si>
    <t>_IVSDS[Phospho (STY)]AIPPFTLS[Phospho (STY)]PK_</t>
  </si>
  <si>
    <t>_RPGAVNSVT[Phospho (STY)]S[Phospho (STY)]PNALIPR_</t>
  </si>
  <si>
    <t>_RPGAVNS[Phospho (STY)]VTS[Phospho (STY)]PNALIPR_</t>
  </si>
  <si>
    <t>_TNVLEISNMDS[Phospho (STY)]PRR_</t>
  </si>
  <si>
    <t>_TNVLEIS[Phospho (STY)]NMDSPRR_</t>
  </si>
  <si>
    <t>_DSPS[Phospho (STY)]LLKGS[Phospho (STY)]RPGSPTAMAR_</t>
  </si>
  <si>
    <t>_GGPNPKPIITPSTPS[Phospho (STY)]PS[Phospho (STY)]R_</t>
  </si>
  <si>
    <t>_SIS[Phospho (STY)]PVPPLPPTR_</t>
  </si>
  <si>
    <t>_TTPRSPSPDPSS[Phospho (STY)]LS[Phospho (STY)]LR_</t>
  </si>
  <si>
    <t>_TTPRSPS[Phospho (STY)]PDPSSLSLR_</t>
  </si>
  <si>
    <t>_AS[Phospho (STY)]QAKLSPPPSALASTSTAR_</t>
  </si>
  <si>
    <t>_KAS[Phospho (STY)]QAKLSPPPSALASTSTAR_</t>
  </si>
  <si>
    <t>CNAG_01605</t>
  </si>
  <si>
    <t>_YTGLTVYALT[Phospho (STY)]HQAST[Phospho (STY)]RGVR_</t>
  </si>
  <si>
    <t>_ELMGVSTFSDAGST[Phospho (STY)]QPVEK_</t>
  </si>
  <si>
    <t>_ELMGVSTFS[Phospho (STY)]DAGSTQPVEK_</t>
  </si>
  <si>
    <t>_ELMGVST[Phospho (STY)]FSDAGSTQPVEK_</t>
  </si>
  <si>
    <t>_LRSLGS[Phospho (STY)]ADIDGLDGGSAR_</t>
  </si>
  <si>
    <t>_LRS[Phospho (STY)]LGSADIDGLDGGSAR_</t>
  </si>
  <si>
    <t>_VTRSRS[Phospho (STY)]S[Phospho (STY)]T[Phospho (STY)]PLSVR_</t>
  </si>
  <si>
    <t>_VTRS[Phospho (STY)]RS[Phospho (STY)]ST[Phospho (STY)]PLSVR_</t>
  </si>
  <si>
    <t>_VT[Phospho (STY)]RSRS[Phospho (STY)]ST[Phospho (STY)]PLSVR_</t>
  </si>
  <si>
    <t>_[Acetyl (Protein N-term)]STASPPALS[Phospho (STY)]PPAAKR_</t>
  </si>
  <si>
    <t>_[Acetyl (Protein N-term)]STAS[Phospho (STY)]PPALS[Phospho (STY)]PPAAKR_</t>
  </si>
  <si>
    <t>_ALGLS[Phospho (STY)]DDDLGR_</t>
  </si>
  <si>
    <t>_RANESLSNDSEQADQTVS[Phospho (STY)]SPR_</t>
  </si>
  <si>
    <t>_SS[Phospho (STY)]FASVSSPLSR_</t>
  </si>
  <si>
    <t>_STS[Phospho (STY)]PETDRQSFINK_</t>
  </si>
  <si>
    <t>_GITIQSAATFADWVAPKPPT[Phospho (STY)]ELKEDETVGNIGK_</t>
  </si>
  <si>
    <t>_AKSPGTAAFS[Phospho (STY)]HEPGHGER_</t>
  </si>
  <si>
    <t>_DAIPSVDELSS[Phospho (STY)]AVSR_</t>
  </si>
  <si>
    <t>_DAIPSVDELS[Phospho (STY)]S[Phospho (STY)]AVSR_</t>
  </si>
  <si>
    <t>_LIKDLTRPPEALTPLSTTPSS[Phospho (STY)]GSATPHGAQAR_</t>
  </si>
  <si>
    <t>_LIKDLTRPPEALTPLSTTPS[Phospho (STY)]SGSATPHGAQAR_</t>
  </si>
  <si>
    <t>_RKSHPGSPGT[Phospho (STY)]EAGPSGTHSTPVK_</t>
  </si>
  <si>
    <t>_RKSHPGS[Phospho (STY)]PGTEAGPSGTHSTPVK_</t>
  </si>
  <si>
    <t>_SHPGSPGT[Phospho (STY)]EAGPSGTHSTPVK_</t>
  </si>
  <si>
    <t>_SHPGS[Phospho (STY)]PGTEAGPSGTHSTPVKAGGR_</t>
  </si>
  <si>
    <t>_SRT[Phospho (STY)]PTVPRPHEQVGYQK_</t>
  </si>
  <si>
    <t>_S[Phospho (STY)]RTPTVPRPHEQVGYQK_</t>
  </si>
  <si>
    <t>_TTPASPIT[Phospho (STY)]QQAR_</t>
  </si>
  <si>
    <t>_TTPAS[Phospho (STY)]PITQQAR_</t>
  </si>
  <si>
    <t>_VLADPLADSNYTETSSQIAT[Phospho (STY)]PASSR_</t>
  </si>
  <si>
    <t>_ALLDSLGLDSAGVSSPFGSS[Phospho (STY)]PAPTSNK_</t>
  </si>
  <si>
    <t>_ALLDSLGLDSAGVSSPFGS[Phospho (STY)]SPAPTSNK_</t>
  </si>
  <si>
    <t>_ALLDSLGLDSAGVSS[Phospho (STY)]PFGSS[Phospho (STY)]PAPTSNK_</t>
  </si>
  <si>
    <t>_ALLDSLGLDSAGVSSPFGSSPAPTSNKT[Phospho (STY)]K_</t>
  </si>
  <si>
    <t>_SIAAESGGDT[Phospho (STY)]DSDSESDSPSPR_</t>
  </si>
  <si>
    <t>_PNLALTITPT[Phospho (STY)]TSISQLK_</t>
  </si>
  <si>
    <t>_TAPLPFLS[Phospho (STY)]PGSSSGAGPR_</t>
  </si>
  <si>
    <t>_ENITAPIAGSPAKT[Phospho (STY)]K_</t>
  </si>
  <si>
    <t>_ENITAPIAGS[Phospho (STY)]PAKTK_</t>
  </si>
  <si>
    <t>_AASISVPSRS[Phospho (STY)]T[Phospho (STY)]SPPPSIHQTPMTEAQPLPLAK_</t>
  </si>
  <si>
    <t>_AAS[Phospho (STY)]IS[Phospho (STY)]VPSRSTSPPPSIHQTPMTEAQPLPLAK_</t>
  </si>
  <si>
    <t>_SPS[Phospho (STY)]IPASR_</t>
  </si>
  <si>
    <t>_STS[Phospho (STY)]PPPSIHQTPMTEAQPLPLAK_</t>
  </si>
  <si>
    <t>_YILESDSSDEEGQGAY[Phospho (STY)]PGSSTPKPK_</t>
  </si>
  <si>
    <t>_YILES[Phospho (STY)]DSS[Phospho (STY)]DEEGQGAYPGSSTPKPK_</t>
  </si>
  <si>
    <t>_INPYQGHPC[Carbamidomethyl (C)]HIEIILSVPSS[Phospho (STY)]EVPR_</t>
  </si>
  <si>
    <t>CNAG_06452</t>
  </si>
  <si>
    <t>_VAT[Phospho (STY)]DEVENEEEEHPLGHHHDQGQLLSGWR_</t>
  </si>
  <si>
    <t>_FSSGS[Phospho (STY)]YASTNSSFLMR_</t>
  </si>
  <si>
    <t>_MSAVTVS[Phospho (STY)]SGPPSPTVLAPAPDGPGR_</t>
  </si>
  <si>
    <t>_QFSAGT[Phospho (STY)]APR_</t>
  </si>
  <si>
    <t>_VT[Phospho (STY)]TM[Oxidation (M)]SPGELATTPR_</t>
  </si>
  <si>
    <t>_VTTMSPGELATTPREDSY[Phospho (STY)]FPVSTGHRK_</t>
  </si>
  <si>
    <t>_VTTMSPGELATTPREDS[Phospho (STY)]YFPVSTGHRK_</t>
  </si>
  <si>
    <t>_VTTMS[Phospho (STY)]PGELATTPREDSYFPVSTGHRK_</t>
  </si>
  <si>
    <t>_VTT[Phospho (STY)]MSPGELATTPREDSYFPVSTGHRK_</t>
  </si>
  <si>
    <t>_SPSAS[Phospho (STY)]PPPGPLAPT[Phospho (STY)]GPALPVDEEEGDDYVPALPPHLLAAR_</t>
  </si>
  <si>
    <t>_ASTEQDRPPPS[Phospho (STY)]GENTHPDDSDDNGDDLSNALR_</t>
  </si>
  <si>
    <t>_LSSFFTVPPPPANMSPISGPSS[Phospho (STY)]AGAGAGAGSGR_</t>
  </si>
  <si>
    <t>_LSSFFTVPPPPANMSPIS[Phospho (STY)]GPSSAGAGAGAGSGR_</t>
  </si>
  <si>
    <t>_RSLESIGS[Phospho (STY)]HR_</t>
  </si>
  <si>
    <t>_SGSEWGST[Phospho (STY)]RGSLDVLR_</t>
  </si>
  <si>
    <t>_SGSEWGS[Phospho (STY)]TRGSLDVLR_</t>
  </si>
  <si>
    <t>_STPSLLS[Phospho (STY)]DNVTVPGPSR_</t>
  </si>
  <si>
    <t>_FNNNSSSSHPFET[Phospho (STY)]KPPSSMSK_</t>
  </si>
  <si>
    <t>_KDEDES[Phospho (STY)]DYGEEPFDGPEGR_</t>
  </si>
  <si>
    <t>_KDEDES[Phospho (STY)]DYGEEPFDGPEGRR_</t>
  </si>
  <si>
    <t>_S[Phospho (STY)]LGNRPGLR_</t>
  </si>
  <si>
    <t>_SLGNRPGLRS[Phospho (STY)]SMDSSR_</t>
  </si>
  <si>
    <t>_FKEEQAASSPS[Phospho (STY)]IHAIPSY[Phospho (STY)]TSVIDLGPPVLPVEPDSSR_</t>
  </si>
  <si>
    <t>_LNSAEFSTTEKELEQLHPSSTSRPTAAAATGGSGSGSGAIS[Phospho (STY)]PR_</t>
  </si>
  <si>
    <t>_LTPHVAGPSPLS[Phospho (STY)]THLPTTPR_</t>
  </si>
  <si>
    <t>_RLSHHS[Phospho (STY)]SYGSYITFPPEDYLSK_</t>
  </si>
  <si>
    <t>_RLS[Phospho (STY)]HHSSYGSYITFPPEDYLSK_</t>
  </si>
  <si>
    <t>_RS[Phospho (STY)]SFSVR_</t>
  </si>
  <si>
    <t>_RSS[Phospho (STY)]VGS[Phospho (STY)]LHFQDHQAMISDLSR_</t>
  </si>
  <si>
    <t>_TSQFKRPNIGY[Phospho (STY)]AASTGSR_</t>
  </si>
  <si>
    <t>_IVEAIQLY[Phospho (STY)]DRLSKPAVLDS[Phospho (STY)]DSEDDAADVSALHK_</t>
  </si>
  <si>
    <t>_KT[Phospho (STY)]PPSLSGSDC[Carbamidomethyl (C)]EGAFSEVLTR_</t>
  </si>
  <si>
    <t>_TPPS[Phospho (STY)]LSGSDC[Carbamidomethyl (C)]EGAFSEVLTR_</t>
  </si>
  <si>
    <t>_[Acetyl (Protein N-term)]MQGIVHY[Phospho (STY)]S[Phospho (STY)]DDSS[Phospho (STY)]PEAR_</t>
  </si>
  <si>
    <t>_QEGLTAS[Phospho (STY)]PVVK_</t>
  </si>
  <si>
    <t>_[Acetyl (Protein N-term)]SS[Phospho (STY)]S[Phospho (STY)]PLRDDKPAAK_</t>
  </si>
  <si>
    <t>_SEAS[Phospho (STY)]AAS[Phospho (STY)]PKSDPEGVPLPR_</t>
  </si>
  <si>
    <t>_DVGMVEGRASS[Phospho (STY)]EGHR_</t>
  </si>
  <si>
    <t>_DVGMVEGRAS[Phospho (STY)]SEGHR_</t>
  </si>
  <si>
    <t>_DVGMVEGRASS[Phospho (STY)]EGHRMELGQVLGQSQGEMR_</t>
  </si>
  <si>
    <t>_RDVGMVEGRASS[Phospho (STY)]EGHR_</t>
  </si>
  <si>
    <t>_SKFS[Phospho (STY)]FLR_</t>
  </si>
  <si>
    <t>_SVAPKEEPVT[Phospho (STY)]PNLK_</t>
  </si>
  <si>
    <t>_WFSGTLS[Phospho (STY)]NDSLTNK_</t>
  </si>
  <si>
    <t>_LSLSNIHQPST[Phospho (STY)]PTPTHNK_</t>
  </si>
  <si>
    <t>_SRPLVLT[Phospho (STY)]PPSTPR_</t>
  </si>
  <si>
    <t>_S[Phospho (STY)]RPLVLTPPSTPR_</t>
  </si>
  <si>
    <t>_EQASSVAPAAS[Phospho (STY)]SPNPNHVSQC[Carbamidomethyl (C)]FVHSLFK_</t>
  </si>
  <si>
    <t>_SGWESLEDEEADSHLSDAGS[Phospho (STY)]DEDVIMR_</t>
  </si>
  <si>
    <t>_SGWESLEDEEADSHLS[Phospho (STY)]DAGSDEDVIMR_</t>
  </si>
  <si>
    <t>_SGWESLEDEEADSHLS[Phospho (STY)]DAGS[Phospho (STY)]DEDVIM[Oxidation (M)]R_</t>
  </si>
  <si>
    <t>_[Acetyl (Protein N-term)]ASVLLGEPNSLPSGST[Phospho (STY)]PEKR_</t>
  </si>
  <si>
    <t>_[Acetyl (Protein N-term)]ASVLLGEPNSLPS[Phospho (STY)]GSTPEKR_</t>
  </si>
  <si>
    <t>_[Acetyl (Protein N-term)]ASVLLGEPNS[Phospho (STY)]LPSGSTPEKR_</t>
  </si>
  <si>
    <t>_PDSVVT[Phospho (STY)]THELRPASPVYGR_</t>
  </si>
  <si>
    <t>CNAG_05355</t>
  </si>
  <si>
    <t>_LPDPFAIVSVDSEQIHT[Phospho (STY)]TSVIK_</t>
  </si>
  <si>
    <t>_DVGLDFTFLLSSLLRPSSNPSDHPHSVFTSLS[Phospho (STY)]PLPGK_</t>
  </si>
  <si>
    <t>_GPAS[Phospho (STY)]VQFDR_</t>
  </si>
  <si>
    <t>_PSSNPSDHPHSVFT[Phospho (STY)]SLSPLPGK_</t>
  </si>
  <si>
    <t>_GKNVNDGNDEDEEEEAGS[Phospho (STY)]S[Phospho (STY)]EAEDELDEQRESHSQTHGSIR_</t>
  </si>
  <si>
    <t>_QNGYQATSSIPLS[Phospho (STY)]PSLSPSASPMAISR_</t>
  </si>
  <si>
    <t>CNAG_04344</t>
  </si>
  <si>
    <t>_KIAIMAEAY[Phospho (STY)]DVGLAPHC[Carbamidomethyl (C)]PLGPLAFAASLHVGFS[Phospho (STY)]TPNFVIC[Carbamidomethyl (C)]EMSLK_</t>
  </si>
  <si>
    <t>CNAG_05374</t>
  </si>
  <si>
    <t>_VT[Phospho (STY)]LTPPLDIPSIPLHR_</t>
  </si>
  <si>
    <t>_VTLT[Phospho (STY)]PPLDIPSIPLHRLPK_</t>
  </si>
  <si>
    <t>_GQITLSGGLLHSQY[Phospho (STY)]GSGIITPLHQTPIQSR_</t>
  </si>
  <si>
    <t>_LHS[Phospho (STY)]LPDNVLSPLGLLAEASLQNDTSK_</t>
  </si>
  <si>
    <t>_SLARPFS[Phospho (STY)]GER_</t>
  </si>
  <si>
    <t>_AAKSPTPAGT[Phospho (STY)]PT[Phospho (STY)]RQPSVDTLSK_</t>
  </si>
  <si>
    <t>_AAKSPT[Phospho (STY)]PAGTPTRQPSVDTLSK_</t>
  </si>
  <si>
    <t>_AAKS[Phospho (STY)]PTPAGTPTRQPSVDTLSK_</t>
  </si>
  <si>
    <t>_QAVIDTPPTPESPVQVS[Phospho (STY)]APVPS[Phospho (STY)]K_</t>
  </si>
  <si>
    <t>_SPT[Phospho (STY)]PAGTPTR_</t>
  </si>
  <si>
    <t>_SPTPAGT[Phospho (STY)]PTRQPS[Phospho (STY)]VDTLSK_</t>
  </si>
  <si>
    <t>_APTTRSKQS[Phospho (STY)]T[Phospho (STY)]PVPEPEESTSTSTATSIGPAEGELK_</t>
  </si>
  <si>
    <t>_SKQSTPVPEPEESTSTSTAT[Phospho (STY)]S[Phospho (STY)]IGPAEGELK_</t>
  </si>
  <si>
    <t>_LS[Phospho (STY)]TPPNSSRPR_</t>
  </si>
  <si>
    <t>CNAG_01823</t>
  </si>
  <si>
    <t>_PLASLGQALIGVEYGMSRS[Phospho (STY)]PPALPR_</t>
  </si>
  <si>
    <t>_PLASLGQALIGVEYGMS[Phospho (STY)]RSPPALPR_</t>
  </si>
  <si>
    <t>_SVEC[Carbamidomethyl (C)]DDEDGST[Phospho (STY)]QEDEEEQAVEEDDNDDEERQSR_</t>
  </si>
  <si>
    <t>_[Acetyl (Protein N-term)]AANHGVFFHPAQPLS[Phospho (STY)]SPTTPLFTPSR_</t>
  </si>
  <si>
    <t>_IVITSLSDSDSRSS[Phospho (STY)]RS[Phospho (STY)]PS[Phospho (STY)]PETEGR_</t>
  </si>
  <si>
    <t>CNAG_01854</t>
  </si>
  <si>
    <t>_AHYQQAPYSDSPGYGNSY[Phospho (STY)]GGSAPNYGGYSDNPR_</t>
  </si>
  <si>
    <t>_AHYQQAPY[Phospho (STY)]SDSPGYGNSYGGSAPNYGGYSDNPR_</t>
  </si>
  <si>
    <t>_AHY[Phospho (STY)]QQAPYSDSPGYGNSYGGSAPNYGGYSDNPR_</t>
  </si>
  <si>
    <t>_YDVPSRPGS[Phospho (STY)]GAAT[Phospho (STY)]PNPAATEK_</t>
  </si>
  <si>
    <t>_INDTPFDVTS[Phospho (STY)]TPSR_</t>
  </si>
  <si>
    <t>_GRPSS[Phospho (STY)]S[Phospho (STY)]VTPSVTGDEVPTK_</t>
  </si>
  <si>
    <t>_GRPS[Phospho (STY)]S[Phospho (STY)]SVTPSVTGDEVPTK_</t>
  </si>
  <si>
    <t>_GRPSSSVTPSVT[Phospho (STY)]GDEVPTKK_</t>
  </si>
  <si>
    <t>_YGHS[Phospho (STY)]PAS[Phospho (STY)]S[Phospho (STY)]LYDPFQESR_</t>
  </si>
  <si>
    <t>_Y[Phospho (STY)]GHSPASS[Phospho (STY)]LY[Phospho (STY)]DPFQESR_</t>
  </si>
  <si>
    <t>_Y[Phospho (STY)]GHS[Phospho (STY)]PAS[Phospho (STY)]SLYDPFQESR_</t>
  </si>
  <si>
    <t>CNAG_05438</t>
  </si>
  <si>
    <t>_EMGDEGDS[Phospho (STY)]EEEKDEEEAVAR_</t>
  </si>
  <si>
    <t>_ATPGTPY[Phospho (STY)]SEDNAFR_</t>
  </si>
  <si>
    <t>_MDTTGAHINGS[Phospho (STY)]STPKDK_</t>
  </si>
  <si>
    <t>_MDTT[Phospho (STY)]GAHINGSSTPKDK_</t>
  </si>
  <si>
    <t>_RAT[Phospho (STY)]PGTPY[Phospho (STY)]S[Phospho (STY)]EDNAFRR_</t>
  </si>
  <si>
    <t>_RAT[Phospho (STY)]PGT[Phospho (STY)]PYS[Phospho (STY)]EDNAFRR_</t>
  </si>
  <si>
    <t>_RAT[Phospho (STY)]PGT[Phospho (STY)]PY[Phospho (STY)]SEDNAFRR_</t>
  </si>
  <si>
    <t>_SSDSQKEVKAEGSS[Phospho (STY)]GEQL_</t>
  </si>
  <si>
    <t>_SSDSQKEVKAEGS[Phospho (STY)]SGEQL_</t>
  </si>
  <si>
    <t>CNAG_04460</t>
  </si>
  <si>
    <t>_AAIVIGAAQTS[Phospho (STY)]GEEDTFDVAKK_</t>
  </si>
  <si>
    <t>_FTNLLS[Phospho (STY)]T[Phospho (STY)]PLHPALAPRTPEPESEDDQKPDEK_</t>
  </si>
  <si>
    <t>_ISNSPVAVEGATS[Phospho (STY)]PAKETQQTPDFTGLK_</t>
  </si>
  <si>
    <t>_ISNSPVAVEGAT[Phospho (STY)]SPAKETQQTPDFTGLK_</t>
  </si>
  <si>
    <t>_STVGFVLPGT[Phospho (STY)]PVQRPALGHSASYTVAPTRR_</t>
  </si>
  <si>
    <t>_AQLTGSSGVGAITPQIT[Phospho (STY)]GQSAK_</t>
  </si>
  <si>
    <t>_EASEEPEESRATIEPSSPT[Phospho (STY)]GSVR_</t>
  </si>
  <si>
    <t>_EASEEPEESRATIEPSS[Phospho (STY)]PTGSVR_</t>
  </si>
  <si>
    <t>_EASEEPEESRATIEPS[Phospho (STY)]SPTGSVR_</t>
  </si>
  <si>
    <t>_GGS[Phospho (STY)]PKLER_</t>
  </si>
  <si>
    <t>_LREASEEPEESRATIEPS[Phospho (STY)]SPTGSVR_</t>
  </si>
  <si>
    <t>_RPS[Phospho (STY)]S[Phospho (STY)]PVGSQAPQENIHSVMDRGGDSQQSHSPSYDIPTIAIVPDSR_</t>
  </si>
  <si>
    <t>_SGTSSSSASPPVT[Phospho (STY)]SQLSQPSSAQLTTQPR_</t>
  </si>
  <si>
    <t>_SGTSSSS[Phospho (STY)]ASPPVTSQLSQPSSAQLTTQPR_</t>
  </si>
  <si>
    <t>CNAG_01923</t>
  </si>
  <si>
    <t>_EIIT[Phospho (STY)]EVNNQFKDPEK_</t>
  </si>
  <si>
    <t>_GNSVKDSVVPLVQPPAS[Phospho (STY)]AQSATFPVSSK_</t>
  </si>
  <si>
    <t>CNAG_01939</t>
  </si>
  <si>
    <t>_RDTSPHFS[Phospho (STY)]EQHVQQLHSR_</t>
  </si>
  <si>
    <t>_QASET[Phospho (STY)]SLSSAR_</t>
  </si>
  <si>
    <t>_PPAASPPSPHASLRPRPT[Phospho (STY)]IADVPIAPR_</t>
  </si>
  <si>
    <t>_TNQSTPVLVHEDSLSSSDEYGPRY[Phospho (STY)]TTQEK_</t>
  </si>
  <si>
    <t>_MPGS[Phospho (STY)]PSATGPSK_</t>
  </si>
  <si>
    <t>_MPGSPSATGPSKLPS[Phospho (STY)]VER_</t>
  </si>
  <si>
    <t>_MPGSPSATGPS[Phospho (STY)]KLPSVER_</t>
  </si>
  <si>
    <t>_MPGSPSAT[Phospho (STY)]GPSKLPSVER_</t>
  </si>
  <si>
    <t>_MPGS[Phospho (STY)]PSATGPSKLPSVER_</t>
  </si>
  <si>
    <t>_AGS[Phospho (STY)]PFGAIGAPSMTR_</t>
  </si>
  <si>
    <t>_ASPGIGSRPFTPTRVPS[Phospho (STY)]FR_</t>
  </si>
  <si>
    <t>_ASPGIGSRPFT[Phospho (STY)]PTRVPSFR_</t>
  </si>
  <si>
    <t>_AS[Phospho (STY)]PGIGSRPFT[Phospho (STY)]PTRVPS[Phospho (STY)]FR_</t>
  </si>
  <si>
    <t>_DFPSTQAQAAHSQDYLSDPS[Phospho (STY)]ISPVPALPR_</t>
  </si>
  <si>
    <t>_DFPSTQAQAAHSQDYLSDPSISPVPALPRPS[Phospho (STY)]MR_</t>
  </si>
  <si>
    <t>_T[Phospho (STY)]GSNLAIASPLFSDQQS[Phospho (STY)]PFHS[Phospho (STY)]PVGT[Phospho (STY)]PQRTPVK_</t>
  </si>
  <si>
    <t>_VSS[Phospho (STY)]PRPHIGMGR_</t>
  </si>
  <si>
    <t>_VS[Phospho (STY)]SPRPHIGMGR_</t>
  </si>
  <si>
    <t>_[Acetyl (Protein N-term)]STVTPSLANSTAASSPMPQSPAT[Phospho (STY)]R_</t>
  </si>
  <si>
    <t>_[Acetyl (Protein N-term)]STVTPSLANSTAASSPMPQS[Phospho (STY)]PATR_</t>
  </si>
  <si>
    <t>_[Acetyl (Protein N-term)]STVTPSLANSTAASS[Phospho (STY)]PMPQSPATR_</t>
  </si>
  <si>
    <t>_GATSSPGGSANASFASESMDSY[Phospho (STY)]VSHDR_</t>
  </si>
  <si>
    <t>_GATSSPGGSANASFASESMDS[Phospho (STY)]YVSHDR_</t>
  </si>
  <si>
    <t>_GATSSPGGSANASFASES[Phospho (STY)]MDSYVSHDR_</t>
  </si>
  <si>
    <t>_GATSSPGGSANAS[Phospho (STY)]FASESMDSYVSHDR_</t>
  </si>
  <si>
    <t>_MPPLSLS[Phospho (STY)]GGVAEPSPDR_</t>
  </si>
  <si>
    <t>_M[Oxidation (M)]PPLSLSGGVAEPS[Phospho (STY)]PDRNLDRNLPSMSK_</t>
  </si>
  <si>
    <t>_SFVTVDLHSSQTPS[Phospho (STY)]VAGTPDLSPIR_</t>
  </si>
  <si>
    <t>_SFVTVDLHSSQTPS[Phospho (STY)]VAGT[Phospho (STY)]PDLS[Phospho (STY)]PIR_</t>
  </si>
  <si>
    <t>_SFVTVDLHSSQT[Phospho (STY)]PS[Phospho (STY)]VAGT[Phospho (STY)]PDLS[Phospho (STY)]PIR_</t>
  </si>
  <si>
    <t>_SFVTVDLHSS[Phospho (STY)]QTPSVAGT[Phospho (STY)]PDLSPIR_</t>
  </si>
  <si>
    <t>_SFVTVDLHS[Phospho (STY)]SQTPS[Phospho (STY)]VAGT[Phospho (STY)]PDLSPIR_</t>
  </si>
  <si>
    <t>_SFVT[Phospho (STY)]VDLHSSQTPSVAGTPDLSPIR_</t>
  </si>
  <si>
    <t>_VNSQSGKGGIAY[Phospho (STY)]IVK_</t>
  </si>
  <si>
    <t>_ANAMSPTNNNNNNNS[Phospho (STY)]PPNPSR_</t>
  </si>
  <si>
    <t>_ANAMSPT[Phospho (STY)]NNNNNNNSPPNPSR_</t>
  </si>
  <si>
    <t>_ANAMS[Phospho (STY)]PTNNNNNNNSPPNPSR_</t>
  </si>
  <si>
    <t>_ASGASDVSKYS[Phospho (STY)]EEETK_</t>
  </si>
  <si>
    <t>_ASGASDVSKY[Phospho (STY)]SEEETK_</t>
  </si>
  <si>
    <t>_GAMPGEKPPSVLGRPS[Phospho (STY)]MGGR_</t>
  </si>
  <si>
    <t>_GAMPGEKPPS[Phospho (STY)]VLGRPSMGGR_</t>
  </si>
  <si>
    <t>_S[Phospho (STY)]ANDLTVSTNQR_</t>
  </si>
  <si>
    <t>_IIQYNNPFDPLTSSPEAAT[Phospho (STY)]FDHHTATPQTHQEMLDIR_</t>
  </si>
  <si>
    <t>_VPLSRVSSAGHYGLHADET[Phospho (STY)]AY[Phospho (STY)]AMLVAVIGR_</t>
  </si>
  <si>
    <t>_IKEPT[Phospho (STY)]PPVEESPAEVK_</t>
  </si>
  <si>
    <t>_GSGPNSGATSGAGTPSSVGFVS[Phospho (STY)]LSSLNLLEAK_</t>
  </si>
  <si>
    <t>_RPPPPSLSSPY[Phospho (STY)]QQSR_</t>
  </si>
  <si>
    <t>_RPPPPSLS[Phospho (STY)]SPYQQSR_</t>
  </si>
  <si>
    <t>_AYS[Phospho (STY)]PSRPLS[Phospho (STY)]PPPSRYDR_</t>
  </si>
  <si>
    <t>_RKDAIGSSTST[Phospho (STY)]PEPFTSIYR_</t>
  </si>
  <si>
    <t>_RKDAIGSSTS[Phospho (STY)]T[Phospho (STY)]PEPFTSIYR_</t>
  </si>
  <si>
    <t>_RKDAIGSST[Phospho (STY)]STPEPFTSIYR_</t>
  </si>
  <si>
    <t>_RKDAIGSST[Phospho (STY)]ST[Phospho (STY)]PEPFTSIYR_</t>
  </si>
  <si>
    <t>_RKDAIGSST[Phospho (STY)]S[Phospho (STY)]T[Phospho (STY)]PEPFTSIYR_</t>
  </si>
  <si>
    <t>_RKDAIGS[Phospho (STY)]S[Phospho (STY)]TST[Phospho (STY)]PEPFTSIYR_</t>
  </si>
  <si>
    <t>_YDAPYSTGPAS[Phospho (STY)]DLGDQSNHGR_</t>
  </si>
  <si>
    <t>_SLLNSPSGSS[Phospho (STY)]FLR_</t>
  </si>
  <si>
    <t>_EFYKLGWVT[Phospho (STY)]GTGGGISIR_</t>
  </si>
  <si>
    <t>_LENKGTPT[Phospho (STY)]STPAFSAISR_</t>
  </si>
  <si>
    <t>_DKPRTPSSSTPDLVSPQQISQSS[Phospho (STY)]FNQLSELSAR_</t>
  </si>
  <si>
    <t>_DKPRTPSSST[Phospho (STY)]PDLVSPQQISQSSFNQLSELSAR_</t>
  </si>
  <si>
    <t>_DKPRT[Phospho (STY)]PSSSTPDLVSPQQISQSSFNQLSELSAR_</t>
  </si>
  <si>
    <t>_QPFPHSIS[Phospho (STY)]APR_</t>
  </si>
  <si>
    <t>_RVASNTSATTSTSRT[Phospho (STY)]PPASPR_</t>
  </si>
  <si>
    <t>_SAS[Phospho (STY)]NISSSSSQAPLAK_</t>
  </si>
  <si>
    <t>_SQS[Phospho (STY)]PFHLQPAISVSQAISEK_</t>
  </si>
  <si>
    <t>_AEQVLAPTSQPS[Phospho (STY)]S[Phospho (STY)]IKAHGR_</t>
  </si>
  <si>
    <t>_AEQVLAPTS[Phospho (STY)]QPSS[Phospho (STY)]IKAHGR_</t>
  </si>
  <si>
    <t>_EAGGFITESVPSVSGPS[Phospho (STY)]APSNGDYSGAPATPK_</t>
  </si>
  <si>
    <t>_LSTFSTLS[Phospho (STY)]ASPSISSLSR_</t>
  </si>
  <si>
    <t>_RTASDLSES[Phospho (STY)]DVGGAGVSGATGASGATGAR_</t>
  </si>
  <si>
    <t>_IDSLRS[Phospho (STY)]SSTIDHSAWGAR_</t>
  </si>
  <si>
    <t>_VLSPSPNSAITSGHPAS[Phospho (STY)]PSDVDGTPTR_</t>
  </si>
  <si>
    <t>_VLSPSPNSAITS[Phospho (STY)]GHPASPSDVDGTPTR_</t>
  </si>
  <si>
    <t>_VLSPSPNSAIT[Phospho (STY)]SGHPASPSDVDGTPTR_</t>
  </si>
  <si>
    <t>_VLSPSPNS[Phospho (STY)]AITSGHPASPSDVDGTPTR_</t>
  </si>
  <si>
    <t>_VLS[Phospho (STY)]PSPNSAITSGHPASPSDVDGTPTR_</t>
  </si>
  <si>
    <t>_SVRSDSEQGDGIT[Phospho (STY)]T[Phospho (STY)]VISPVLLR_</t>
  </si>
  <si>
    <t>_S[Phospho (STY)]VRSDS[Phospho (STY)]EQGDGITTVISPVLLR_</t>
  </si>
  <si>
    <t>_LNLNPS[Phospho (STY)]R_</t>
  </si>
  <si>
    <t>_SATSGHTGS[Phospho (STY)]LGEISK_</t>
  </si>
  <si>
    <t>_LNPPLEILSYS[Phospho (STY)]GPGHRSPVR_</t>
  </si>
  <si>
    <t>_SSIAPTVAAPSELDAGADTEDESDNDQGHS[Phospho (STY)]HLEDEEK_</t>
  </si>
  <si>
    <t>_ASTIGEGVGPYGENLPHGTSSST[Phospho (STY)]TTGHHGAR_</t>
  </si>
  <si>
    <t>_DKSLGTDPTST[Phospho (STY)]GVSGTTSGTGVGPSGGAGGHYGK_</t>
  </si>
  <si>
    <t>_GAPLSDPKDLDTGGPHSLVY[Phospho (STY)]QESTGK_</t>
  </si>
  <si>
    <t>_GTPIADQFMGGHS[Phospho (STY)]SGAR_</t>
  </si>
  <si>
    <t>_LDNSLDHYSGS[Phospho (STY)]ELTGATGTGHHSSGVR_</t>
  </si>
  <si>
    <t>_LDNSLDHYS[Phospho (STY)]GSELTGATGTGHHSSGVR_</t>
  </si>
  <si>
    <t>_SKAS[Phospho (STY)]TIGEGVGPYGENLPHGTSSSTTTGHHGAR_</t>
  </si>
  <si>
    <t>_SLGTDPTSTGVSGTTSGTGVGPSGGAGGHY[Phospho (STY)]GK_</t>
  </si>
  <si>
    <t>_[Acetyl (Protein N-term)]ATAVASPSS[Phospho (STY)]FS[Phospho (STY)]PIPSTSK_</t>
  </si>
  <si>
    <t>_RTGAS[Phospho (STY)]PAVGASSSGQVESPTFPSGSTIPR_</t>
  </si>
  <si>
    <t>_RT[Phospho (STY)]GASPAVGASSSGQVESPTFPSGSTIPR_</t>
  </si>
  <si>
    <t>_TGASPAVGASSSGQVES[Phospho (STY)]PTFPSGSTIPR_</t>
  </si>
  <si>
    <t>_APTAASPREPS[Phospho (STY)]R_</t>
  </si>
  <si>
    <t>_DLKPPVPTSPT[Phospho (STY)]QR_</t>
  </si>
  <si>
    <t>_DLKPPVPTS[Phospho (STY)]PTQR_</t>
  </si>
  <si>
    <t>_DLKPPVPT[Phospho (STY)]SPTQR_</t>
  </si>
  <si>
    <t>_ERDLKPPVPTSPT[Phospho (STY)]QR_</t>
  </si>
  <si>
    <t>_ERDLKPPVPTS[Phospho (STY)]PTQR_</t>
  </si>
  <si>
    <t>_ERDLKPPVPT[Phospho (STY)]SPTQR_</t>
  </si>
  <si>
    <t>_GGLPASNTVTSKPS[Phospho (STY)]ISPQLPPASAGSASASAAR_</t>
  </si>
  <si>
    <t>_GHRIEQIQEVPLVLSS[Phospho (STY)]SVESTEKTK_</t>
  </si>
  <si>
    <t>_IEQIQEVPLVLS[Phospho (STY)]SSVESTEKTK_</t>
  </si>
  <si>
    <t>_TVSLRPPT[Phospho (STY)]PPPAVLSEPQGSKR_</t>
  </si>
  <si>
    <t>_TRQEEGTPMANQYSGDQGLGYS[Phospho (STY)]GVGTGLR_</t>
  </si>
  <si>
    <t>_YNPGSVYNAMPGPDADAWDARPS[Phospho (STY)]MDSVR_</t>
  </si>
  <si>
    <t>_YNPGSVY[Phospho (STY)]NAMPGPDADAWDARPSMDSVR_</t>
  </si>
  <si>
    <t>CNAG_04724</t>
  </si>
  <si>
    <t>_LLQAINS[Phospho (STY)]GAGFDMS_</t>
  </si>
  <si>
    <t>_DYTLPPPSPPPFEPY[Phospho (STY)]SAHNPAPGNSHGIIPTTVPARPR_</t>
  </si>
  <si>
    <t>_DYT[Phospho (STY)]LPPPSPPPFEPYSAHNPAPGNSHGIIPTTVPARPR_</t>
  </si>
  <si>
    <t>_IRDETPLFFPPSGGST[Phospho (STY)]PR_</t>
  </si>
  <si>
    <t>_IRDETPLFFPPSGGS[Phospho (STY)]TPR_</t>
  </si>
  <si>
    <t>_RGDIHSSFPHSSPS[Phospho (STY)]LARR_</t>
  </si>
  <si>
    <t>_RQAQVPADSLSLRASS[Phospho (STY)]PGMGTDGFGTPR_</t>
  </si>
  <si>
    <t>_[Acetyl (Protein N-term)]SSPNPARSSS[Phospho (STY)]PLHFPTSSVGGTPR_</t>
  </si>
  <si>
    <t>_SSS[Phospho (STY)]PLHFPTSSVGGTPR_</t>
  </si>
  <si>
    <t>_S[Phospho (STY)]SSPLHFPTSSVGGT[Phospho (STY)]PR_</t>
  </si>
  <si>
    <t>_T[Phospho (STY)]PGSLRSDVPSSAAVR_</t>
  </si>
  <si>
    <t>_VQQLSGSGAPAASSSPLHFPTSS[Phospho (STY)]PQASSR_</t>
  </si>
  <si>
    <t>_KVVDDLFSSPAVASS[Phospho (STY)]S[Phospho (STY)]KEEMGQSEQS[Phospho (STY)]QEPQLPS[Phospho (STY)]QPR_</t>
  </si>
  <si>
    <t>_SARPAKPS[Phospho (STY)]PHAALPR_</t>
  </si>
  <si>
    <t>_S[Phospho (STY)]ARPAKPSPHAALPR_</t>
  </si>
  <si>
    <t>_SEVEEEEESKAGTEVDAPSDS[Phospho (STY)]EAKLLADEQPTPK_</t>
  </si>
  <si>
    <t>_SPIPSSRPLS[Phospho (STY)]QLDR_</t>
  </si>
  <si>
    <t>_TRHHDENSASPADGTSPPAVS[Phospho (STY)]APPTAADSASR_</t>
  </si>
  <si>
    <t>_RLVGGLEDQGS[Phospho (STY)]DVDEEEAAEADVR_</t>
  </si>
  <si>
    <t>_FGFGNSTHTLDS[Phospho (STY)]NNLLEDGVQDLTLR_</t>
  </si>
  <si>
    <t>_QASSTTDS[Phospho (STY)]DDDS[Phospho (STY)]LEFSLITGTMR_</t>
  </si>
  <si>
    <t>_QASSTT[Phospho (STY)]DS[Phospho (STY)]DDDSLEFSLITGTMR_</t>
  </si>
  <si>
    <t>_YS[Phospho (STY)]SPPPEKAVSR_</t>
  </si>
  <si>
    <t>_C[Carbamidomethyl (C)]EEINC[Carbamidomethyl (C)]SGS[Phospho (STY)]FFR_</t>
  </si>
  <si>
    <t>_LTLDYLLVLPPIFSPPS[Phospho (STY)]PITPPTSSTSPTSGVEIR_</t>
  </si>
  <si>
    <t>_DVTPIPS[Phospho (STY)]APVT[Phospho (STY)]PPNGAASGIANM[Oxidation (M)]ANNVGAVK_</t>
  </si>
  <si>
    <t>_TIIDLMTRGT[Phospho (STY)]PHPEGK_</t>
  </si>
  <si>
    <t>_VAQVQWDPATKQLS[Phospho (STY)]PPIRPGQGLPDWVFSSK_</t>
  </si>
  <si>
    <t>_LLGYSPVVGMEEGMKT[Phospho (STY)]WTTWYK_</t>
  </si>
  <si>
    <t>CNAG_04595</t>
  </si>
  <si>
    <t>_RGSGNFT[Phospho (STY)]ATTTQIDGLVLSPTAHDHSLNYR_</t>
  </si>
  <si>
    <t>_RGS[Phospho (STY)]GNFTATTTQIDGLVLSPTAHDHSLNYR_</t>
  </si>
  <si>
    <t>_RTSATPSATSTAVPPTS[Phospho (STY)]SSPVR_</t>
  </si>
  <si>
    <t>CNAG_07863</t>
  </si>
  <si>
    <t>_HGISGFQT[Phospho (STY)]HQSPVR_</t>
  </si>
  <si>
    <t>_[Acetyl (Protein N-term)]AQQQRYT[Phospho (STY)]PVPSMGPGGNSFIGYDDLGDSRYPTPQR_</t>
  </si>
  <si>
    <t>_YTPVPSMGPGGNSFIGYDDLGDSRY[Phospho (STY)]PTPQR_</t>
  </si>
  <si>
    <t>_AHS[Phospho (STY)]AGPSQAPTQPQGQLSNGMGMAHADGKR_</t>
  </si>
  <si>
    <t>_AHS[Phospho (STY)]AGPSQAPTQPQGQLSNGMGM[Oxidation (M)]AHADGKR_</t>
  </si>
  <si>
    <t>_GGASVGGAAGGSPT[Phospho (STY)]PR_</t>
  </si>
  <si>
    <t>_GGASVGGAAGGS[Phospho (STY)]PTPR_</t>
  </si>
  <si>
    <t>_SAYLDEQT[Phospho (STY)]PR_</t>
  </si>
  <si>
    <t>_S[Phospho (STY)]LTPDQKLDDSSPLK_</t>
  </si>
  <si>
    <t>_RPSSPSTPGQS[Phospho (STY)]SSFAVAR_</t>
  </si>
  <si>
    <t>_VKSSNQTETAQSISGVALES[Phospho (STY)]VPGSK_</t>
  </si>
  <si>
    <t>CNAG_06356</t>
  </si>
  <si>
    <t>_SREGSGMSS[Phospho (STY)]PDEKIER_</t>
  </si>
  <si>
    <t>_VTGFLSGDTPS[Phospho (STY)]GATVSEDEKPTGAHDGLDAAK_</t>
  </si>
  <si>
    <t>CNAG_07589</t>
  </si>
  <si>
    <t>_VVATGIC[Carbamidomethyl (C)]GS[Phospho (STY)]DLHNYLAGGVGGR_</t>
  </si>
  <si>
    <t>_SAPDSPRGSFSSS[Phospho (STY)]KPGLGATSDHIALSSR_</t>
  </si>
  <si>
    <t>_SAPDSPRGS[Phospho (STY)]FSSSKPGLGATSDHIALSSR_</t>
  </si>
  <si>
    <t>_S[Phospho (STY)]TIESSPEAVGGQNSDPR_</t>
  </si>
  <si>
    <t>_NAPY[Phospho (STY)]PPR_</t>
  </si>
  <si>
    <t>_AAS[Phospho (STY)]EDGITQWLAEAR_</t>
  </si>
  <si>
    <t>CNAG_06445</t>
  </si>
  <si>
    <t>_EFGDAGNKMT[Phospho (STY)]C[Carbamidomethyl (C)]QVITR_</t>
  </si>
  <si>
    <t>_KSAPQSTDATEVGS[Phospho (STY)]ANGS[Phospho (STY)]DKDAAVDR_</t>
  </si>
  <si>
    <t>_SAPQSTDAT[Phospho (STY)]EVGS[Phospho (STY)]ANGSDKDAAVDR_</t>
  </si>
  <si>
    <t>_FHFAVNSDVPQTPVQSRPPS[Phospho (STY)]PTR_</t>
  </si>
  <si>
    <t>_FHFAVNSDVPQTPVQS[Phospho (STY)]RPPSPTR_</t>
  </si>
  <si>
    <t>_FHFAVNSDVPQTPVQS[Phospho (STY)]RPPSPT[Phospho (STY)]R_</t>
  </si>
  <si>
    <t>_FNPSKQPSTSS[Phospho (STY)]QTHTR_</t>
  </si>
  <si>
    <t>_SFTNPAELFNHLQDRYY[Phospho (STY)]LPSPPELSPEQYEEWR_</t>
  </si>
  <si>
    <t>CNAG_01585</t>
  </si>
  <si>
    <t>_GNINS[Phospho (STY)]FVDNIGEQIAGRDPAAASQR_</t>
  </si>
  <si>
    <t>_KADVIAAEDT[Phospho (STY)]DDDEPASSKPAGQFDK_</t>
  </si>
  <si>
    <t>_HLLSSNFTPS[Phospho (STY)]GSGTSTPGR_</t>
  </si>
  <si>
    <t>_HLLSSNFTPSGSGTST[Phospho (STY)]PGRGK_</t>
  </si>
  <si>
    <t>CNAG_06499</t>
  </si>
  <si>
    <t>_QYYPPLSHPLAY[Phospho (STY)]KPYSPR_</t>
  </si>
  <si>
    <t>_S[Phospho (STY)]RPSTEAMLR_</t>
  </si>
  <si>
    <t>_AKASVDSSS[Phospho (STY)]ELDDS[Phospho (STY)]APAPVKK_</t>
  </si>
  <si>
    <t>_AKASVDSS[Phospho (STY)]S[Phospho (STY)]ELDDSAPAPVKK_</t>
  </si>
  <si>
    <t>_ASVDSS[Phospho (STY)]S[Phospho (STY)]ELDDSAPAPVKK_</t>
  </si>
  <si>
    <t>_ASVDS[Phospho (STY)]SS[Phospho (STY)]ELDDSAPAPVKK_</t>
  </si>
  <si>
    <t>_KVDAAVSPS[Phospho (STY)]KLSSK_</t>
  </si>
  <si>
    <t>_SAALEGSDVENELDS[Phospho (STY)]LKAR_</t>
  </si>
  <si>
    <t>_SELESWLREEGSAS[Phospho (STY)]K_</t>
  </si>
  <si>
    <t>_TPPRLPAS[Phospho (STY)]FLIEESSETPGPSR_</t>
  </si>
  <si>
    <t>_VDAAVSPS[Phospho (STY)]KLSSK_</t>
  </si>
  <si>
    <t>_LQEPTSEVDDEAS[Phospho (STY)]EAES[Phospho (STY)]EAS[Phospho (STY)]APNGYVTHPR_</t>
  </si>
  <si>
    <t>_RPLILQLIHTPPRSS[Phospho (STY)]PR_</t>
  </si>
  <si>
    <t>_S[Phospho (STY)]ASASVPDIR_</t>
  </si>
  <si>
    <t>_LQT[Phospho (STY)]LRVT[Phospho (STY)]NSPAPSIAETIR_</t>
  </si>
  <si>
    <t>_SPQAPAT[Phospho (STY)]PPHAVIGGGGGGGADGGKR_</t>
  </si>
  <si>
    <t>CNAG_05363</t>
  </si>
  <si>
    <t>_KEPVS[Phospho (STY)]AVEVVEEKDELANEGEEIEAEAQSLEAEGTDR_</t>
  </si>
  <si>
    <t>_STAPS[Phospho (STY)]PSPSIGQR_</t>
  </si>
  <si>
    <t>_TEAC[Carbamidomethyl (C)]TS[Phospho (STY)]PAASNDSIASTVLPPSQPSK_</t>
  </si>
  <si>
    <t>_GPAEPPPPVLQSPPRAAT[Phospho (STY)]AQDQK_</t>
  </si>
  <si>
    <t>_LPAETGINLGGY[Phospho (STY)]GS[Phospho (STY)]ESGS[Phospho (STY)]EEES[Phospho (STY)]DEEEEDEDAIRER_</t>
  </si>
  <si>
    <t>_TDRPRS[Phospho (STY)]PLSISLSPTSTSSHSLHSSSSPFDHLLATGFHTDK_</t>
  </si>
  <si>
    <t>CNAG_01717</t>
  </si>
  <si>
    <t>_C[Carbamidomethyl (C)]LQTLLM[Oxidation (M)]NLNERPAS[Phospho (STY)]DIQ_</t>
  </si>
  <si>
    <t>_RC[Carbamidomethyl (C)]LQTLLMNLNERPAS[Phospho (STY)]DIQ_</t>
  </si>
  <si>
    <t>_EIEEYNFEDDRS[Phospho (STY)]IISAR_</t>
  </si>
  <si>
    <t>_FEGDQTQQERVT[Phospho (STY)]PTTVAQGQR_</t>
  </si>
  <si>
    <t>_RPLLSSASEGDNSPS[Phospho (STY)]DLK_</t>
  </si>
  <si>
    <t>_FTNLSFEDKEAFFSLLDEYFASRPHNLPS[Phospho (STY)]PPAIDASSHPAR_</t>
  </si>
  <si>
    <t>_YAS[Phospho (STY)]PSLSSTHHPMPPPER_</t>
  </si>
  <si>
    <t>_FFC[Carbamidomethyl (C)]AISGS[Phospho (STY)]PPTVPVVSK_</t>
  </si>
  <si>
    <t>_GWLAIVNALTEEVIEQDVDSLTPIAGSAPASDGTGS[Phospho (STY)]GR_</t>
  </si>
  <si>
    <t>_RS[Phospho (STY)]VGFDTEGIQAVLER_</t>
  </si>
  <si>
    <t>_GLFGSS[Phospho (STY)]DPVK_</t>
  </si>
  <si>
    <t>_GLFGS[Phospho (STY)]SDPVKQTEK_</t>
  </si>
  <si>
    <t>CNAG_01772</t>
  </si>
  <si>
    <t>_GYMGLLSENNDPNNKGDMHEAFNMGLDPS[Phospho (STY)]LDPS[Phospho (STY)]AFVQDVKEGELK_</t>
  </si>
  <si>
    <t>CNAG_01803</t>
  </si>
  <si>
    <t>_SNSYDLSSS[Phospho (STY)]PK_</t>
  </si>
  <si>
    <t>_LIANSAPSTSPNS[Phospho (STY)]PRPFVGMNGNVPAAPLSPISPATLSR_</t>
  </si>
  <si>
    <t>_LIANSAPSTS[Phospho (STY)]PNSPRPFVGMNGNVPAAPLSPISPATLSR_</t>
  </si>
  <si>
    <t>_ANASVAAS[Phospho (STY)]QTPSR_</t>
  </si>
  <si>
    <t>_IDWTEQARPMADGDGGEDADAHADDHAPGS[Phospho (STY)]DTEMDTR_</t>
  </si>
  <si>
    <t>_PMADGDGGEDADAHADDHAPGSDT[Phospho (STY)]EMDTR_</t>
  </si>
  <si>
    <t>_DYSSESTIPLTQNIAPPATSPT[Phospho (STY)]S[Phospho (STY)]PTNSHSSNSNSSGHK_</t>
  </si>
  <si>
    <t>_DYSSESTIPLTQNIAPPATS[Phospho (STY)]PTS[Phospho (STY)]PTNSHSSNSNSSGHK_</t>
  </si>
  <si>
    <t>_LSS[Phospho (STY)]SPTPFTLR_</t>
  </si>
  <si>
    <t>_RLGGMTGS[Phospho (STY)]GESLPSVR_</t>
  </si>
  <si>
    <t>_RLGGMT[Phospho (STY)]GSGESLPSVR_</t>
  </si>
  <si>
    <t>_SFIQTVRDNQAAANQT[Phospho (STY)]DDPLAAAGK_</t>
  </si>
  <si>
    <t>_HNTSS[Phospho (STY)]FVSAGR_</t>
  </si>
  <si>
    <t>_IRTPSVS[Phospho (STY)]S[Phospho (STY)]KSLPDSPGR_</t>
  </si>
  <si>
    <t>_IRTPS[Phospho (STY)]VSS[Phospho (STY)]KSLPDSPGR_</t>
  </si>
  <si>
    <t>_IRTPS[Phospho (STY)]VS[Phospho (STY)]SKSLPDSPGR_</t>
  </si>
  <si>
    <t>_IRT[Phospho (STY)]PS[Phospho (STY)]VSSKSLPDSPGR_</t>
  </si>
  <si>
    <t>_SLPDSPGRFS[Phospho (STY)]MR_</t>
  </si>
  <si>
    <t>_SLPDS[Phospho (STY)]PGRFSMR_</t>
  </si>
  <si>
    <t>_TPSVSS[Phospho (STY)]KS[Phospho (STY)]LPDSPGR_</t>
  </si>
  <si>
    <t>_DS[Phospho (STY)]TPGYGGGEMGLGNSIGGMPR_</t>
  </si>
  <si>
    <t>_GISSNT[Phospho (STY)]MNSGGYGGGYAPAAMEGTPQK_</t>
  </si>
  <si>
    <t>_AGAGVPGRQGPQGIATTS[Phospho (STY)]PGGR_</t>
  </si>
  <si>
    <t>_AGAGVPGRQGPQGIAT[Phospho (STY)]TSPGGR_</t>
  </si>
  <si>
    <t>_NETVIQQAQNEIRTAT[Phospho (STY)]MSIK_</t>
  </si>
  <si>
    <t>_QGPQGIATTS[Phospho (STY)]PGGR_</t>
  </si>
  <si>
    <t>_QGPQGIAT[Phospho (STY)]TSPGGR_</t>
  </si>
  <si>
    <t>_S[Phospho (STY)]SGNAPDSVTLHSAGTLR_</t>
  </si>
  <si>
    <t>_[Acetyl (Protein N-term)]ADQGYTSSGSGS[Phospho (STY)]GR_</t>
  </si>
  <si>
    <t>_[Acetyl (Protein N-term)]ADQGYTSSGSGSGRVSGGEGS[Phospho (STY)]DRNSIVLK_</t>
  </si>
  <si>
    <t>_RPS[Phospho (STY)]GDALEIPPAS[Phospho (STY)]PADVFAADR_</t>
  </si>
  <si>
    <t>_WRPYT[Phospho (STY)]PGRADLPIIESQGGDDLAFLR_</t>
  </si>
  <si>
    <t>CNAG_01864</t>
  </si>
  <si>
    <t>_LFAEGQNLTTSQPS[Phospho (STY)]T[Phospho (STY)]PVM[Oxidation (M)]DYNPQLAPR_</t>
  </si>
  <si>
    <t>_LFAEGQNLTTS[Phospho (STY)]QPST[Phospho (STY)]PVM[Oxidation (M)]DYNPQLAPR_</t>
  </si>
  <si>
    <t>_LFAEGQNLTTS[Phospho (STY)]QPS[Phospho (STY)]TPVM[Oxidation (M)]DYNPQLAPR_</t>
  </si>
  <si>
    <t>_AMGLTEPQS[Phospho (STY)]DEELDDERAEDADAGEGER_</t>
  </si>
  <si>
    <t>_AMGLTEPQSDEELDDERAEDADAGEGERGGQT[Phospho (STY)]K_</t>
  </si>
  <si>
    <t>_AMGLTEPQS[Phospho (STY)]DEELDDERAEDADAGEGERGGQTK_</t>
  </si>
  <si>
    <t>_APSVIAS[Phospho (STY)]EDAGHLNT[Phospho (STY)]APQT[Phospho (STY)]PEPEEDEVDELPEDEVNEEELMDGKK_</t>
  </si>
  <si>
    <t>_APS[Phospho (STY)]VIAS[Phospho (STY)]EDAGHLNT[Phospho (STY)]APQTPEPEEDEVDELPEDEVNEEELMDGKK_</t>
  </si>
  <si>
    <t>_MNPLLAASSAANPNNISADDDKLSDY[Phospho (STY)]VPNSR_</t>
  </si>
  <si>
    <t>_[Acetyl (Protein N-term)]MNPLLAASSAANPNNISADDDKLSDYVPNS[Phospho (STY)]RDLSVSR_</t>
  </si>
  <si>
    <t>_[Acetyl (Protein N-term)]MNPLLAASSAANPNNISADDDKLSDY[Phospho (STY)]VPNSRDLSVSR_</t>
  </si>
  <si>
    <t>_[Acetyl (Protein N-term)]MNPLLAASSAANPNNISADDDKLSDY[Phospho (STY)]VPNS[Phospho (STY)]RDLSVSR_</t>
  </si>
  <si>
    <t>_[Acetyl (Protein N-term)]MNPLLAASSAANPNNISADDDKLS[Phospho (STY)]DYVPNS[Phospho (STY)]RDLSVSR_</t>
  </si>
  <si>
    <t>_SGPGSRDTTPS[Phospho (STY)]AAGSK_</t>
  </si>
  <si>
    <t>_RPLIHPTQSYPHYNTYT[Phospho (STY)]LDPQIPHSVSYR_</t>
  </si>
  <si>
    <t>_RPLIHPTQSYPHYNTY[Phospho (STY)]TLDPQIPHSVSYR_</t>
  </si>
  <si>
    <t>_RPLIHPTQSYPHY[Phospho (STY)]NTYTLDPQIPHSVSYR_</t>
  </si>
  <si>
    <t>_SWSVDEVDT[Phospho (STY)]SIQMSYGDVDGKR_</t>
  </si>
  <si>
    <t>_SNDASVSLAS[Phospho (STY)]PR_</t>
  </si>
  <si>
    <t>_SNDASVS[Phospho (STY)]LASPR_</t>
  </si>
  <si>
    <t>_SSLSGGLGGLAGLAGGALSFPTNASSRPTLPT[Phospho (STY)]HDESSGGPPSR_</t>
  </si>
  <si>
    <t>_T[Phospho (STY)]GSISGALPGSSSGPHAGSLAAPTQRR_</t>
  </si>
  <si>
    <t>_ARTDDHPEAPRPNGGSHAY[Phospho (STY)]PVALSSPGGNR_</t>
  </si>
  <si>
    <t>_GSSNSLLPAAETNSLPLPESFANSAPLS[Phospho (STY)]PTMSSRR_</t>
  </si>
  <si>
    <t>_GSSNSLLPAAETNSLPLPESFANS[Phospho (STY)]APLSPTMSSRR_</t>
  </si>
  <si>
    <t>_GSSNSLLPAAETNSLPLPES[Phospho (STY)]FANSAPLSPTMSSRR_</t>
  </si>
  <si>
    <t>_SAGESVPVESADLPAKPS[Phospho (STY)]FGTAAR_</t>
  </si>
  <si>
    <t>_FQSQLSPT[Phospho (STY)]RQAR_</t>
  </si>
  <si>
    <t>_GNSEAMVEQVIQIEKPNGHTDTGSPT[Phospho (STY)]AIK_</t>
  </si>
  <si>
    <t>_GNSEAMVEQVIQIEKPNGHTDTGS[Phospho (STY)]PTAIK_</t>
  </si>
  <si>
    <t>_GNSEAMVEQVIQIEKPNGHT[Phospho (STY)]DTGSPTAIK_</t>
  </si>
  <si>
    <t>_GNSEAM[Oxidation (M)]VEQVIQIEKPNGHTDTGS[Phospho (STY)]PTAIK_</t>
  </si>
  <si>
    <t>CNAG_05601</t>
  </si>
  <si>
    <t>_PTT[Phospho (STY)]DLTLIPSR_</t>
  </si>
  <si>
    <t>_FGTYDEASLWASLRPQTPPPPESS[Phospho (STY)]K_</t>
  </si>
  <si>
    <t>_FGTYDEASLWASLRPQTPPPPES[Phospho (STY)]SK_</t>
  </si>
  <si>
    <t>_FGTY[Phospho (STY)]DEASLWASLRPQTPPPPESSK_</t>
  </si>
  <si>
    <t>_KFGTYDEASLWASLRPQT[Phospho (STY)]PPPPESSK_</t>
  </si>
  <si>
    <t>CNAG_05624</t>
  </si>
  <si>
    <t>_ARVS[Phospho (STY)]TT[Phospho (STY)]PDPSTNREEQGS[Phospho (STY)]PNPR_</t>
  </si>
  <si>
    <t>_DAWESWPNSSS[Phospho (STY)]GPGS[Phospho (STY)]DKDAR_</t>
  </si>
  <si>
    <t>_TT[Phospho (STY)]SGEEIMGFLLR_</t>
  </si>
  <si>
    <t>_KQEALLEST[Phospho (STY)]PPADPGWTAQLEKER_</t>
  </si>
  <si>
    <t>_KQEALLES[Phospho (STY)]TPPADPGWTAQLEKER_</t>
  </si>
  <si>
    <t>_SDGTMS[Phospho (STY)]EPAGEAEEELEEKDGEVDVR_</t>
  </si>
  <si>
    <t>_NQSINT[Phospho (STY)]IATSDLASRTPMR_</t>
  </si>
  <si>
    <t>_NQS[Phospho (STY)]INTIATSDLASRTPMR_</t>
  </si>
  <si>
    <t>_TASPYRDDM[Oxidation (M)]S[Phospho (STY)]DDGNGQGHVYQAPGAPAGPQATRGEQR_</t>
  </si>
  <si>
    <t>_AIT[Phospho (STY)]DEEKESNAFTTLR_</t>
  </si>
  <si>
    <t>_LAAETFMTTTAYHPSPQY[Phospho (STY)]NDSLESPGALK_</t>
  </si>
  <si>
    <t>_AVPFVPISGWHGDNMLEETTNM[Oxidation (M)]PWY[Phospho (STY)]K_</t>
  </si>
  <si>
    <t>_NVS[Phospho (STY)]IKDIR_</t>
  </si>
  <si>
    <t>_S[Phospho (STY)]GDAAIVK_</t>
  </si>
  <si>
    <t>_QAS[Phospho (STY)]IKALK_</t>
  </si>
  <si>
    <t>CNAG_06153</t>
  </si>
  <si>
    <t>_VVEILDVDS[Phospho (STY)]EEQEGATHNEQNAK_</t>
  </si>
  <si>
    <t>_ASHRT[Phospho (STY)]EGLEHSSTISGFR_</t>
  </si>
  <si>
    <t>_ASTSMGDSYSPLS[Phospho (STY)]ARSPR_</t>
  </si>
  <si>
    <t>_C[Carbamidomethyl (C)]SASMSMSQSS[Phospho (STY)]PSTSVAR_</t>
  </si>
  <si>
    <t>_C[Carbamidomethyl (C)]SASMSMSQS[Phospho (STY)]SPSTSVAR_</t>
  </si>
  <si>
    <t>_C[Carbamidomethyl (C)]SAS[Phospho (STY)]MSMSQSSPSTSVAR_</t>
  </si>
  <si>
    <t>_ERPGS[Phospho (STY)]AVSSLMNKVK_</t>
  </si>
  <si>
    <t>_EYDPVRSPS[Phospho (STY)]R_</t>
  </si>
  <si>
    <t>_EYDPVRS[Phospho (STY)]PSR_</t>
  </si>
  <si>
    <t>_PPSSPSKTSTSSLSLDSVHSGQLS[Phospho (STY)]PPIGSNR_</t>
  </si>
  <si>
    <t>_PPSSPSKTSTSSLSLDSVHS[Phospho (STY)]GQLSPPIGSNR_</t>
  </si>
  <si>
    <t>_RVS[Phospho (STY)]MLISER_</t>
  </si>
  <si>
    <t>_S[Phospho (STY)]IDAGLDQR_</t>
  </si>
  <si>
    <t>_S[Phospho (STY)]MDLETAIEMANEDSPLK_</t>
  </si>
  <si>
    <t>_SMEHDAPASPLY[Phospho (STY)]SR_</t>
  </si>
  <si>
    <t>_TQS[Phospho (STY)]PIYTPTR_</t>
  </si>
  <si>
    <t>_TSTSSLSLDS[Phospho (STY)]VHSGQLSPPIGSNR_</t>
  </si>
  <si>
    <t>_TTFGPEDEPNSPMS[Phospho (STY)]R_</t>
  </si>
  <si>
    <t>_VSGLPSPPGTESDIAPPVEANHS[Phospho (STY)]PSR_</t>
  </si>
  <si>
    <t>_WTPSAASVYSEAGAYEPS[Phospho (STY)]PLYNQFDASTPR_</t>
  </si>
  <si>
    <t>CNAG_06163</t>
  </si>
  <si>
    <t>_PQSGGC[Carbamidomethyl (C)]IITVSSQDLT[Phospho (STY)]PPTSVNPPPDPSPLNK_</t>
  </si>
  <si>
    <t>_HS[Phospho (STY)]SVSTTSEHPR_</t>
  </si>
  <si>
    <t>_ATQPQPHSQILNQPPTTPT[Phospho (STY)]RPR_</t>
  </si>
  <si>
    <t>_ATQPQPHSQILNQPPTT[Phospho (STY)]PTRPR_</t>
  </si>
  <si>
    <t>_ATQPQPHSQILNQPPT[Phospho (STY)]TPTRPR_</t>
  </si>
  <si>
    <t>_ELYTPSPPVT[Phospho (STY)]K_</t>
  </si>
  <si>
    <t>_ERSASLRPQPPPLIIPS[Phospho (STY)]DPR_</t>
  </si>
  <si>
    <t>_GDKGTTPTPSLANQSPKPSFQPPVAASY[Phospho (STY)]SR_</t>
  </si>
  <si>
    <t>_LVEIVM[Oxidation (M)]PEPLAARPADEAESPVS[Phospho (STY)]QR_</t>
  </si>
  <si>
    <t>_MPSNSSPT[Phospho (STY)]VPTR_</t>
  </si>
  <si>
    <t>_MPSNSS[Phospho (STY)]PTVPTR_</t>
  </si>
  <si>
    <t>_PQQMYQQQNQFRPFRTPS[Phospho (STY)]QNR_</t>
  </si>
  <si>
    <t>_RGSNGS[Phospho (STY)]LTSTVSMPFMR_</t>
  </si>
  <si>
    <t>_RGS[Phospho (STY)]NGSLTSTVSMPFMR_</t>
  </si>
  <si>
    <t>_SRLSSFAGS[Phospho (STY)]DGGSVTAPATPSGGMK_</t>
  </si>
  <si>
    <t>_S[Phospho (STY)]RLSSFAGSDGGSVTAPATPSGGMK_</t>
  </si>
  <si>
    <t>_TPSQNRVPVHPALASSPSPVSTT[Phospho (STY)]TTSPAQNADPTR_</t>
  </si>
  <si>
    <t>_TPSQNRVPVHPALASSPS[Phospho (STY)]PVSTTTTSPAQNADPTR_</t>
  </si>
  <si>
    <t>_TPSQNRVPVHPALASS[Phospho (STY)]PSPVSTTTTSPAQNADPTR_</t>
  </si>
  <si>
    <t>_TPSQNRVPVHPALAS[Phospho (STY)]SPSPVSTTTTSPAQNADPTR_</t>
  </si>
  <si>
    <t>_VPVHPALASSPS[Phospho (STY)]PVSTTTTSPAQNADPTR_</t>
  </si>
  <si>
    <t>_VPVHPALAS[Phospho (STY)]SPSPVSTTTTSPAQNADPTR_</t>
  </si>
  <si>
    <t>_EGLGGELATWIEY[Phospho (STY)]DGYETFSQPPPSLAASLHAR_</t>
  </si>
  <si>
    <t>_LPPSPS[Phospho (STY)]GNADR_</t>
  </si>
  <si>
    <t>_IDVLSS[Phospho (STY)]PK_</t>
  </si>
  <si>
    <t>_QGAFELEAAYADPAS[Phospho (STY)]LPK_</t>
  </si>
  <si>
    <t>_ASIFQSQSEPPPQSPAPLDMT[Phospho (STY)]LPR_</t>
  </si>
  <si>
    <t>_FDYHS[Phospho (STY)]RPVSPPVPGSPTVLTPQNSNHLLPNGNNTTNGHAHRPNHER_</t>
  </si>
  <si>
    <t>_T[Phospho (STY)]KPYSGQKPGTSGLR_</t>
  </si>
  <si>
    <t>_QAAT[Phospho (STY)]S[Phospho (STY)]PSVESSPEREHATLTR_</t>
  </si>
  <si>
    <t>_KSNGGS[Phospho (STY)]PVGTPGGPYGFSNERER_</t>
  </si>
  <si>
    <t>_KS[Phospho (STY)]NGGSPVGTPGGPYGFSNERER_</t>
  </si>
  <si>
    <t>_MLPPPNSSGSFTSVPSVSYSISS[Phospho (STY)]QPAS[Phospho (STY)]AHQS[Phospho (STY)]PNTSR_</t>
  </si>
  <si>
    <t>_SGTSGHNTPHSAPHS[Phospho (STY)]NSQSR_</t>
  </si>
  <si>
    <t>_SGTS[Phospho (STY)]GHNTPHSAPHSNSQSR_</t>
  </si>
  <si>
    <t>_S[Phospho (STY)]NGGS[Phospho (STY)]PVGTPGGPYGFSNER_</t>
  </si>
  <si>
    <t>_SNGGSPVGT[Phospho (STY)]PGGPYGFSNERER_</t>
  </si>
  <si>
    <t>_SRMS[Phospho (STY)]PPKPHR_</t>
  </si>
  <si>
    <t>_STHNS[Phospho (STY)]SEDLTK_</t>
  </si>
  <si>
    <t>_EESSAPVSSLPGS[Phospho (STY)]PTPMK_</t>
  </si>
  <si>
    <t>_GTS[Phospho (STY)]VTETVGTVPIT[Phospho (STY)]PEEGVSLRGDAVIDPK_</t>
  </si>
  <si>
    <t>_KEVTPPPGPNFDLADGHY[Phospho (STY)]GDKR_</t>
  </si>
  <si>
    <t>_SSVIHTMFPDIALNSAHPFS[Phospho (STY)]R_</t>
  </si>
  <si>
    <t>_STIIIS[Phospho (STY)]PEQKDKR_</t>
  </si>
  <si>
    <t>_ATPSISGRATPS[Phospho (STY)]ISGR_</t>
  </si>
  <si>
    <t>_ATPSISGRAT[Phospho (STY)]PSISGR_</t>
  </si>
  <si>
    <t>_ATPSIS[Phospho (STY)]GRATPSISGR_</t>
  </si>
  <si>
    <t>_ATPSISGRAT[Phospho (STY)]PSRPPS[Phospho (STY)]ATPGR_</t>
  </si>
  <si>
    <t>_ATPSISGRAT[Phospho (STY)]PS[Phospho (STY)]RPPSATPGR_</t>
  </si>
  <si>
    <t>_ATPSRPPSAT[Phospho (STY)]PGR_</t>
  </si>
  <si>
    <t>_ATPSRPPSATPGRVT[Phospho (STY)]R_</t>
  </si>
  <si>
    <t>_ATPSRPPS[Phospho (STY)]ATPGRVTR_</t>
  </si>
  <si>
    <t>_LPQLSTPGRPSPTTGIPT[Phospho (STY)]PTAR_</t>
  </si>
  <si>
    <t>_SSLSTSTTAPFT[Phospho (STY)]PR_</t>
  </si>
  <si>
    <t>_ARQDEYEEEEEGDYS[Phospho (STY)]EEEAPIKK_</t>
  </si>
  <si>
    <t>_ARQDEYEEEEEGDY[Phospho (STY)]SEEEAPIKK_</t>
  </si>
  <si>
    <t>CNAG_06382</t>
  </si>
  <si>
    <t>_KSGMMETLSS[Phospho (STY)]PITSFADR_</t>
  </si>
  <si>
    <t>CNAG_06432</t>
  </si>
  <si>
    <t>_SGTIDPTAIFHHTEDAAS[Phospho (STY)]DANVGDFTVSK_</t>
  </si>
  <si>
    <t>_S[Phospho (STY)]GTIDPTAIFHHTEDAASDANVGDFTVSK_</t>
  </si>
  <si>
    <t>_DKS[Phospho (STY)]ITAPSLLEIK_</t>
  </si>
  <si>
    <t>_GPS[Phospho (STY)]PVENLPNALSPTENIVVGLNNEAPTIPNPREEHQHPPELK_</t>
  </si>
  <si>
    <t>_HGSSPS[Phospho (STY)]HAHQALPPPSAPAR_</t>
  </si>
  <si>
    <t>_SPIDPLPPPQQPSNVSNPPS[Phospho (STY)]GR_</t>
  </si>
  <si>
    <t>_SPIDPLPPPQQPSNVS[Phospho (STY)]NPPSGR_</t>
  </si>
  <si>
    <t>_SPIDPLPPPQQPS[Phospho (STY)]NVSNPPSGR_</t>
  </si>
  <si>
    <t>_SPIDPLPPPQQPS[Phospho (STY)]NVSNPPSGRSTPHHQGAR_</t>
  </si>
  <si>
    <t>_TSS[Phospho (STY)]PLGPGPGS[Phospho (STY)]NNSHSHVGASNTGNNGANSK_</t>
  </si>
  <si>
    <t>_YS[Phospho (STY)]QSSLHNSSTSVNKDEAAIK_</t>
  </si>
  <si>
    <t>_ANEAEGVVSAYQIQPAPAKT[Phospho (STY)]GAC[Carbamidomethyl (C)]AVILSGHNR_</t>
  </si>
  <si>
    <t>_LIVITQGADSTLVASSSPST[Phospho (STY)]SPGNVK_</t>
  </si>
  <si>
    <t>_LIVITQGADSTLVASSSPS[Phospho (STY)]TSPGNVK_</t>
  </si>
  <si>
    <t>_LIVITQGADSTLVASSS[Phospho (STY)]PSTSPGNVK_</t>
  </si>
  <si>
    <t>_AIDAGGLPLNAWVVNS[Phospho (STY)]SPIPSPK_</t>
  </si>
  <si>
    <t>_LVLAGGNGEEESQSET[Phospho (STY)]SRSR_</t>
  </si>
  <si>
    <t>_LVLAGGNGEEES[Phospho (STY)]QSETSRSR_</t>
  </si>
  <si>
    <t>_RLDTDFVNANALLHALGVSPSKHPEY[Phospho (STY)]LDHPISQAR_</t>
  </si>
  <si>
    <t>_RLDTDFVNANALLHALGVSPS[Phospho (STY)]KHPEYLDHPISQAR_</t>
  </si>
  <si>
    <t>_AIDS[Phospho (STY)]EGGEDVKPEDKEFLELPDGSPATIK_</t>
  </si>
  <si>
    <t>_PATLSPS[Phospho (STY)]LSPHLSSDVLSPILR_</t>
  </si>
  <si>
    <t>_ARAPTPSQTPS[Phospho (STY)]VPSIK_</t>
  </si>
  <si>
    <t>_ARAPTPS[Phospho (STY)]QTPSVPSIK_</t>
  </si>
  <si>
    <t>_KANEPHQRTPGT[Phospho (STY)]VS[Phospho (STY)]PPT[Phospho (STY)]DIQPATELVR_</t>
  </si>
  <si>
    <t>_KANEPHQRT[Phospho (STY)]PGTVS[Phospho (STY)]PPT[Phospho (STY)]DIQPATELVR_</t>
  </si>
  <si>
    <t>_KANEPHQRT[Phospho (STY)]PGT[Phospho (STY)]VSPPT[Phospho (STY)]DIQPATELVR_</t>
  </si>
  <si>
    <t>_KANEPHQRT[Phospho (STY)]PGT[Phospho (STY)]VS[Phospho (STY)]PPTDIQPATELVR_</t>
  </si>
  <si>
    <t>_TPGTVS[Phospho (STY)]PPTDIQPATELVR_</t>
  </si>
  <si>
    <t>_TPGTVS[Phospho (STY)]PPT[Phospho (STY)]DIQPATELVR_</t>
  </si>
  <si>
    <t>_TPGT[Phospho (STY)]VSPPTDIQPATELVR_</t>
  </si>
  <si>
    <t>_AEHLM[Oxidation (M)]FKGNLAGHNGWVTAIAT[Phospho (STY)]S[Phospho (STY)]SENPDMILTASR_</t>
  </si>
  <si>
    <t>_IFDLESKS[Phospho (STY)]LVDDLQPDFDGLSDK_</t>
  </si>
  <si>
    <t>_ESEPVDLGSPTKQPPT[Phospho (STY)]FK_</t>
  </si>
  <si>
    <t>_GRESEPVDLGS[Phospho (STY)]PTKQPPTFK_</t>
  </si>
  <si>
    <t>_KT[Phospho (STY)]INSDDEDTTLAPFVSEK_</t>
  </si>
  <si>
    <t>_T[Phospho (STY)]KAGNTLGGVPR_</t>
  </si>
  <si>
    <t>_AGGLTFDLDETNLHPPTHESLPSHVDYQHWFNDQEVY[Phospho (STY)]AK_</t>
  </si>
  <si>
    <t>_ETQGGVFHAAPIAPLRSPS[Phospho (STY)]LDSR_</t>
  </si>
  <si>
    <t>CNAG_05534</t>
  </si>
  <si>
    <t>_VVENTQSINVTLT[Phospho (STY)]SEEKK_</t>
  </si>
  <si>
    <t>_SIEVLFGEAEKHDNGQEENIDDLLSVRNSDY[Phospho (STY)]EPK_</t>
  </si>
  <si>
    <t>_SIEVLFGEAEKHDNGQEENIDDLLSVRNS[Phospho (STY)]DYEPK_</t>
  </si>
  <si>
    <t>_SIEVLFGEAEKHDNGQEENIDDLLS[Phospho (STY)]VRNSDYEPK_</t>
  </si>
  <si>
    <t>_TPRPPAITISSSNDPHSEQPIPS[Phospho (STY)]TPRSPLR_</t>
  </si>
  <si>
    <t>_GGPWS[Phospho (STY)]ES[Phospho (STY)]EGKKP_</t>
  </si>
  <si>
    <t>_MVAVSSPPPPPPVLNT[Phospho (STY)]AASNPNNTTTDKAEPQK_</t>
  </si>
  <si>
    <t>_QAAQSQAAEAASPSPTTAAVSPTESSS[Phospho (STY)]SPSTPSKPLFGAAK_</t>
  </si>
  <si>
    <t>_AAPVATT[Phospho (STY)]PKASLVNER_</t>
  </si>
  <si>
    <t>_AQESAQASTVSQENTDETEEKIGST[Phospho (STY)]ADRGNTTK_</t>
  </si>
  <si>
    <t>_SAT[Phospho (STY)]PPAALSQPAEIRSPAIESPRPR_</t>
  </si>
  <si>
    <t>_S[Phospho (STY)]HNPAATLNSPSAPRPEELTDEYVLHPSVYAFK_</t>
  </si>
  <si>
    <t>_SPALKSDS[Phospho (STY)]QSSFVR_</t>
  </si>
  <si>
    <t>_LRPSPSVIDSGDFS[Phospho (STY)]PTLILDGSR_</t>
  </si>
  <si>
    <t>_SAGHNPNLGQTTSTSADGDDST[Phospho (STY)]VSSR_</t>
  </si>
  <si>
    <t>CNAG_05620</t>
  </si>
  <si>
    <t>_DLHVVPHETPQAAPSTLSQSPS[Phospho (STY)]QPPSQPQTQTQTQTK_</t>
  </si>
  <si>
    <t>_DLHVVPHETPQAAPSTLSQS[Phospho (STY)]PSQPPSQPQTQTQTQTK_</t>
  </si>
  <si>
    <t>_DFSY[Phospho (STY)]TLLSPADLHDFTGLSTSTIIQK_</t>
  </si>
  <si>
    <t>_YGS[Phospho (STY)]PERSLGADGQPTPPKVGPMNR_</t>
  </si>
  <si>
    <t>_ASTPRPTATLSAPPTPITPT[Phospho (STY)]HLLPVAMER_</t>
  </si>
  <si>
    <t>_NLLSPS[Phospho (STY)]SSSVATEVPSKR_</t>
  </si>
  <si>
    <t>_SLLEGEGSS[Phospho (STY)]GGGGR_</t>
  </si>
  <si>
    <t>_LLEGEDAHLSSSQFSSGSQS[Phospho (STY)]SR_</t>
  </si>
  <si>
    <t>_LLEGEDAHLSSSQFSSGS[Phospho (STY)]QSSR_</t>
  </si>
  <si>
    <t>_LLEGEDAHLSSSQFSS[Phospho (STY)]GSQSSR_</t>
  </si>
  <si>
    <t>_LLEGEDAHLSSSQFS[Phospho (STY)]SGSQSSR_</t>
  </si>
  <si>
    <t>_MS[Phospho (STY)]GEC[Carbamidomethyl (C)]APNVSVSVSTSHTTISGGGSR_</t>
  </si>
  <si>
    <t>_SGGGFSSGS[Phospho (STY)]AGIINYQR_</t>
  </si>
  <si>
    <t>_SGGGFSS[Phospho (STY)]GSAGIINYQR_</t>
  </si>
  <si>
    <t>_DGAASGSQSGLVT[Phospho (STY)]AGEEGAQGLQASPRR_</t>
  </si>
  <si>
    <t>_IKDANGNFIKSSPSSSSSAT[Phospho (STY)]PEPTSLSSSTSGK_</t>
  </si>
  <si>
    <t>_NAWGVT[Phospho (STY)]SSSQGENPIASNPGPK_</t>
  </si>
  <si>
    <t>_SAAAAAAAGTSSTPPS[Phospho (STY)]IHDAT[Phospho (STY)]LWPDIIQAAEVVK_</t>
  </si>
  <si>
    <t>_SLSSST[Phospho (STY)]KNAWGVTSSSQGENPIASNPGPK_</t>
  </si>
  <si>
    <t>_SSSAAAPVGPTTSTINEIIKQSEGS[Phospho (STY)]DEDNWR_</t>
  </si>
  <si>
    <t>_SYQIDTQAASS[Phospho (STY)]GDEEDRQEVPERPT[Phospho (STY)]K_</t>
  </si>
  <si>
    <t>_TNPNQY[Phospho (STY)]GSTKVK_</t>
  </si>
  <si>
    <t>MET3</t>
  </si>
  <si>
    <t>_TGAS[Phospho (STY)]IPDWFSYTGVVK_</t>
  </si>
  <si>
    <t>_T[Phospho (STY)]GASIPDWFSYTGVVK_</t>
  </si>
  <si>
    <t>_AIDS[Phospho (STY)]DEEEQTAIK_</t>
  </si>
  <si>
    <t>_AIDS[Phospho (STY)]DEEEQTAIKAK_</t>
  </si>
  <si>
    <t>_KAIDS[Phospho (STY)]DEEEQTAIK_</t>
  </si>
  <si>
    <t>_GGSPALGQSPT[Phospho (STY)]PR_</t>
  </si>
  <si>
    <t>_GGSPALGQS[Phospho (STY)]PTPR_</t>
  </si>
  <si>
    <t>_GGS[Phospho (STY)]PALGQSPTPR_</t>
  </si>
  <si>
    <t>_IS[Phospho (STY)]DDPVGSKPEAPAMK_</t>
  </si>
  <si>
    <t>_LITS[Phospho (STY)]PAPSNGSLASQATK_</t>
  </si>
  <si>
    <t>_LITS[Phospho (STY)]PAPS[Phospho (STY)]NGS[Phospho (STY)]LASQATK_</t>
  </si>
  <si>
    <t>_LIT[Phospho (STY)]SPAPS[Phospho (STY)]NGS[Phospho (STY)]LASQATK_</t>
  </si>
  <si>
    <t>_LIT[Phospho (STY)]S[Phospho (STY)]PAPSNGS[Phospho (STY)]LASQATK_</t>
  </si>
  <si>
    <t>_LITSPAPSNGS[Phospho (STY)]LASQATKLNPTASTFVFKPR_</t>
  </si>
  <si>
    <t>_NGPPPAGSFPHSRGGS[Phospho (STY)]PALGQSPTPR_</t>
  </si>
  <si>
    <t>_QSNTETVSGTSPS[Phospho (STY)]TPLGK_</t>
  </si>
  <si>
    <t>_QSNTETVSGTS[Phospho (STY)]PSTPLGK_</t>
  </si>
  <si>
    <t>_QSNTETVSGT[Phospho (STY)]SPSTPLGK_</t>
  </si>
  <si>
    <t>_SQLPSNRHSENEAEHDTSY[Phospho (STY)]TSPGLSVGGR_</t>
  </si>
  <si>
    <t>_SQLPSNRHSENEAEHDT[Phospho (STY)]SYTSPGLSVGGR_</t>
  </si>
  <si>
    <t>_SQLPSNRHS[Phospho (STY)]ENEAEHDTSYTSPGLSVGGR_</t>
  </si>
  <si>
    <t>_SQLPS[Phospho (STY)]NRHSENEAEHDTSYTSPGLSVGGR_</t>
  </si>
  <si>
    <t>ADE57</t>
  </si>
  <si>
    <t>_S[Phospho (STY)]KPFTSGR_</t>
  </si>
  <si>
    <t>_SGATY[Phospho (STY)]LAAPSGSIMDKEC[Carbamidomethyl (C)]IK_</t>
  </si>
  <si>
    <t>_EC[Carbamidomethyl (C)]DS[Phospho (STY)]PAFVK_</t>
  </si>
  <si>
    <t>_GFDWESNQQTPT[Phospho (STY)]PEK_</t>
  </si>
  <si>
    <t>_GFDWESNQQTPT[Phospho (STY)]PEKAK_</t>
  </si>
  <si>
    <t>_GFDWESNQQTPT[Phospho (STY)]PEKAKGEK_</t>
  </si>
  <si>
    <t>_M[Oxidation (M)]IRESLGQVFHPNAGWGTAHPSPS[Phospho (STY)]LHHAQR_</t>
  </si>
  <si>
    <t>_M[Oxidation (M)]IRES[Phospho (STY)]LGQVFHPNAGWGTAHPSPSLHHAQR_</t>
  </si>
  <si>
    <t>_MIRESLGQVFHPNAGWGTAHPS[Phospho (STY)]PSLHHAQRK_</t>
  </si>
  <si>
    <t>_GRQEAYTASQTS[Phospho (STY)]IT[Phospho (STY)]PKPESSK_</t>
  </si>
  <si>
    <t>_KREPT[Phospho (STY)]PPPEEIAGSR_</t>
  </si>
  <si>
    <t>_SSARISGVNGNDANQST[Phospho (STY)]AIEATPSK_</t>
  </si>
  <si>
    <t>_VSAEGYAHSLTGVTPGYTS[Phospho (STY)]PHVK_</t>
  </si>
  <si>
    <t>_ATGVDLTHSSPTET[Phospho (STY)]NGSAPPASAVAALDEK_</t>
  </si>
  <si>
    <t>_ATGVDLTHSSPT[Phospho (STY)]ETNGSAPPASAVAALDEK_</t>
  </si>
  <si>
    <t>_ATGVDLTHSS[Phospho (STY)]PTETNGSAPPASAVAALDEK_</t>
  </si>
  <si>
    <t>_ATGVDLTHS[Phospho (STY)]SPTETNGSAPPASAVAALDEK_</t>
  </si>
  <si>
    <t>_AT[Phospho (STY)]GVDLTHSSPTETNGSAPPASAVAALDEK_</t>
  </si>
  <si>
    <t>_VSQPIEEDAQSVTMESES[Phospho (STY)]DSDTVLVSR_</t>
  </si>
  <si>
    <t>_VSQPIEEDAQSVTM[Oxidation (M)]ESESDSDT[Phospho (STY)]VLVSR_</t>
  </si>
  <si>
    <t>_KSDAHESEEET[Phospho (STY)]PAQGQSK_</t>
  </si>
  <si>
    <t>_LIPSPSSLGHHAYPIPPGMGY[Phospho (STY)]PPYPMHSESYDR_</t>
  </si>
  <si>
    <t>_QGGS[Phospho (STY)]PLASPGR_</t>
  </si>
  <si>
    <t>_SGSPHPYHPSY[Phospho (STY)]PPYSAPGYPPPPSSYYHVNSGRPSTHPESGPSR_</t>
  </si>
  <si>
    <t>_STHPSS[Phospho (STY)]LR_</t>
  </si>
  <si>
    <t>_EFS[Phospho (STY)]PAAWEK_</t>
  </si>
  <si>
    <t>_WKEDAQLEEVREFS[Phospho (STY)]PAAWEK_</t>
  </si>
  <si>
    <t>_[Acetyl (Protein N-term)]SRIPVPQGGFHHTVPHSPQPT[Phospho (STY)]HIDNMSTSSPASDTR_</t>
  </si>
  <si>
    <t>_VEEKLESTT[Phospho (STY)]PPAIK_</t>
  </si>
  <si>
    <t>_ILSVPS[Phospho (STY)]DPADLDLHSIERD_</t>
  </si>
  <si>
    <t>CNAG_07979</t>
  </si>
  <si>
    <t>_RQGGHVEDADWET[Phospho (STY)]DDGLDAADDR_</t>
  </si>
  <si>
    <t>_S[Phospho (STY)]FHGSNDETDTIISSGPRPDSHISFGALGK_</t>
  </si>
  <si>
    <t>_IDYGHVHSSSLGSTQTDDAGFLTPTT[Phospho (STY)]PSATFYTR_</t>
  </si>
  <si>
    <t>_IDYGHVHSSSLGSTQTDDAGFLT[Phospho (STY)]PTTPSATFYTR_</t>
  </si>
  <si>
    <t>_S[Phospho (STY)]GTVMTNSNANTTSMVGTADKEDR_</t>
  </si>
  <si>
    <t>_IMPGSPEVKT[Phospho (STY)]VELPELTPDATGMPALDR_</t>
  </si>
  <si>
    <t>_SSSQFTSTPSTSSPNSPT[Phospho (STY)]R_</t>
  </si>
  <si>
    <t>_STFS[Phospho (STY)]AGGR_</t>
  </si>
  <si>
    <t>_T[Phospho (STY)]RTDSLKSTFSAGGR_</t>
  </si>
  <si>
    <t>_TVELPELT[Phospho (STY)]PDATGMPALDRK_</t>
  </si>
  <si>
    <t>_SLT[Phospho (STY)]PLNATSPTVTAHPTK_</t>
  </si>
  <si>
    <t>_DAT[Phospho (STY)]AQSYAHAEDLK_</t>
  </si>
  <si>
    <t>_IAS[Phospho (STY)]TFIEGR_</t>
  </si>
  <si>
    <t>_S[Phospho (STY)]ATNS[Phospho (STY)]RPGS[Phospho (STY)]RIDS[Phospho (STY)]PAPSAEGLLVDR_</t>
  </si>
  <si>
    <t>_GTATPAQSNNQT[Phospho (STY)]SPRDVVR_</t>
  </si>
  <si>
    <t>_FSLVTS[Phospho (STY)]TVFKQPSIVEENDIIYDHK_</t>
  </si>
  <si>
    <t>_FDGPLS[Phospho (STY)]PLPPPLTR_</t>
  </si>
  <si>
    <t>_SKPLPLAVPQTTS[Phospho (STY)]PNKEPGSGSGSGPSTDESSQNQTNDK_</t>
  </si>
  <si>
    <t>_S[Phospho (STY)]PLPTSAWDDDRR_</t>
  </si>
  <si>
    <t>_S[Phospho (STY)]PFKPALTLDTINPAVQAVHYAVR_</t>
  </si>
  <si>
    <t>_GQTADAADADDGPPTPT[Phospho (STY)]AAEEHEPETRK_</t>
  </si>
  <si>
    <t>_RAPSVSSTT[Phospho (STY)]SAATPGGEGER_</t>
  </si>
  <si>
    <t>_RAPS[Phospho (STY)]VSSTTSAATPGGEGER_</t>
  </si>
  <si>
    <t>_RAPSVSS[Phospho (STY)]T[Phospho (STY)]T[Phospho (STY)]SAAT[Phospho (STY)]PGGEGERR_</t>
  </si>
  <si>
    <t>_RAPS[Phospho (STY)]VSSTTSAATPGGEGERR_</t>
  </si>
  <si>
    <t>_RGAVTEEPEGS[Phospho (STY)]EAGEAEEEEEEGAEEKEEGPPTTR_</t>
  </si>
  <si>
    <t>_AGNRENTDHLAAPS[Phospho (STY)]PPLSIR_</t>
  </si>
  <si>
    <t>_[Acetyl (Protein N-term)]SSSLSQS[Phospho (STY)]PDPAS[Phospho (STY)]PVSLPSQPR_</t>
  </si>
  <si>
    <t>_[Acetyl (Protein N-term)]S[Phospho (STY)]SSLS[Phospho (STY)]QS[Phospho (STY)]PDPASPVSLPSQPR_</t>
  </si>
  <si>
    <t>_SLDDLLLFENGRKSS[Phospho (STY)]T[Phospho (STY)]C[Carbamidomethyl (C)]T[Phospho (STY)]PDPSHPSR_</t>
  </si>
  <si>
    <t>_SLDDLLLFENGRKS[Phospho (STY)]ST[Phospho (STY)]C[Carbamidomethyl (C)]T[Phospho (STY)]PDPSHPSR_</t>
  </si>
  <si>
    <t>_SLDDLLLFENGRKS[Phospho (STY)]S[Phospho (STY)]T[Phospho (STY)]C[Carbamidomethyl (C)]TPDPSHPSR_</t>
  </si>
  <si>
    <t>_VIQT[Phospho (STY)]LPGSDHTSIK_</t>
  </si>
  <si>
    <t>_AGGIGATDNATPVES[Phospho (STY)]HPGR_</t>
  </si>
  <si>
    <t>_GRSVHEDEDTDRS[Phospho (STY)]EPSQLDLANTSLTDLEHLLR_</t>
  </si>
  <si>
    <t>_GRS[Phospho (STY)]VHEDEDTDRSEPSQLDLANTSLTDLEHLLR_</t>
  </si>
  <si>
    <t>CNAG_08016</t>
  </si>
  <si>
    <t>_MAQAGASIMSAPAANLAPPKGDPITPS[Phospho (STY)]ELAK_</t>
  </si>
  <si>
    <t>_HLQSAPST[Phospho (STY)]PASPHNLMTHGSVPGPSR_</t>
  </si>
  <si>
    <t>_TTSQTPITPSNLLHASPSPIVPS[Phospho (STY)]FPFSQPPTPMK_</t>
  </si>
  <si>
    <t>_RPLDSALPIS[Phospho (STY)]PMNGM[Oxidation (M)]QPHLENAPSFIDSLAPK_</t>
  </si>
  <si>
    <t>_AVSLIGKTDATS[Phospho (STY)]PLPSR_</t>
  </si>
  <si>
    <t>_TAYPEKS[Phospho (STY)]PELPKR_</t>
  </si>
  <si>
    <t>_QSQQAVQS[Phospho (STY)]QAGLQPISPMNVNSR_</t>
  </si>
  <si>
    <t>_HKPESEHTFPSGSS[Phospho (STY)]GRLGIGGGK_</t>
  </si>
  <si>
    <t>_MKIGDHEYIEGYDDEEDDMTDT[Phospho (STY)]DLEDGQEIAGR_</t>
  </si>
  <si>
    <t>_MKIGDHEYIEGYDDEEDDMT[Phospho (STY)]DTDLEDGQEIAGR_</t>
  </si>
  <si>
    <t>_MKIGDHEYIEGY[Phospho (STY)]DDEEDDMTDTDLEDGQEIAGR_</t>
  </si>
  <si>
    <t>_LRT[Phospho (STY)]PT[Phospho (STY)]TTSRQS[Phospho (STY)]S[Phospho (STY)]ADSTPSSGAPQER_</t>
  </si>
  <si>
    <t>_STPLASRESS[Phospho (STY)]SQPSR_</t>
  </si>
  <si>
    <t>_STPLAS[Phospho (STY)]RESSSQPSR_</t>
  </si>
  <si>
    <t>_LGEHNIDVLEGNEQFINAAKIIT[Phospho (STY)]HPNFNGNT[Phospho (STY)]LDNDIM[Oxidation (M)]LIK_</t>
  </si>
  <si>
    <t>_QSSSTPIVSS[Phospho (STY)]NLPTDTTNSASAGPR_</t>
  </si>
  <si>
    <t>_QSSST[Phospho (STY)]PIVSSNLPTDTTNSASAGPR_</t>
  </si>
  <si>
    <t>_QVTLDASPPSAT[Phospho (STY)]RR_</t>
  </si>
  <si>
    <t>_QVTLDAS[Phospho (STY)]PPSATRR_</t>
  </si>
  <si>
    <t>_RVSFPPDT[Phospho (STY)]LQEDPPLADSPLSSPK_</t>
  </si>
  <si>
    <t>_RVS[Phospho (STY)]FPPDTLQEDPPLADSPLSSPK_</t>
  </si>
  <si>
    <t>_LSNMNLKSPS[Phospho (STY)]AGGGAGFAGSSGNGHYLAPDDAAAK_</t>
  </si>
  <si>
    <t>_LSNMNLKS[Phospho (STY)]PSAGGGAGFAGSSGNGHYLAPDDAAAK_</t>
  </si>
  <si>
    <t>_QSLGPPTSGNSKGFGSLGLGPGLASPS[Phospho (STY)]SPSQPR_</t>
  </si>
  <si>
    <t>_SKSPT[Phospho (STY)]PEPRPK_</t>
  </si>
  <si>
    <t>_HHSSNNNSPSDTSRSTTPT[Phospho (STY)]PGNPHPEDAVKPPVPR_</t>
  </si>
  <si>
    <t>_LNMSNSDTTNTFC[Carbamidomethyl (C)]GT[Phospho (STY)]PEYLAPELLSGHGYTK_</t>
  </si>
  <si>
    <t>oligoribonuclease</t>
  </si>
  <si>
    <t>N2,N2-dimethylguanosine tRNA methyltransferase</t>
  </si>
  <si>
    <t>transcription elongation regulator 1</t>
  </si>
  <si>
    <t>UTP7</t>
  </si>
  <si>
    <t>U3 small nucleolar RNA-associated protein 7</t>
  </si>
  <si>
    <t>IRR1</t>
  </si>
  <si>
    <t>cohesin complex subunit SA-1/2</t>
  </si>
  <si>
    <t>small subunit ribosomal protein S19e</t>
  </si>
  <si>
    <t>Phosphoribosylglycinamide formyltransferase</t>
  </si>
  <si>
    <t>kynurenine aminotransferase</t>
  </si>
  <si>
    <t>heterokaryon incompatibility protein Het-C</t>
  </si>
  <si>
    <t>acyl-CoA dehydrogenase</t>
  </si>
  <si>
    <t>WDP7</t>
  </si>
  <si>
    <t>large subunit ribosomal protein L4, variant</t>
  </si>
  <si>
    <t>MET22</t>
  </si>
  <si>
    <t>3'(2'),5'-bisphosphate nucleotidase</t>
  </si>
  <si>
    <t>FZC42</t>
  </si>
  <si>
    <t>WDP5</t>
  </si>
  <si>
    <t>WD-repeat protein 23</t>
  </si>
  <si>
    <t>chromosome transmission fidelity protein 1</t>
  </si>
  <si>
    <t>SAV1</t>
  </si>
  <si>
    <t>GTP-binding protein ypt2</t>
  </si>
  <si>
    <t>HAD3</t>
  </si>
  <si>
    <t>HAD hydrolase, family IIID</t>
  </si>
  <si>
    <t>small subunit ribosomal protein S24e</t>
  </si>
  <si>
    <t>homoisocitrate dehydrogenase</t>
  </si>
  <si>
    <t>CAS33</t>
  </si>
  <si>
    <t>SWT21</t>
  </si>
  <si>
    <t>guanyl nucleotide binding protein</t>
  </si>
  <si>
    <t>anaphase-promoting complex subunit 3</t>
  </si>
  <si>
    <t>cardiolipin-specific phospholipase</t>
  </si>
  <si>
    <t>H/ACA ribonucleoprotein complex subunit 3</t>
  </si>
  <si>
    <t>5-aminolevulinic acid synthase</t>
  </si>
  <si>
    <t>TEX1</t>
  </si>
  <si>
    <t>ATP-binding protein</t>
  </si>
  <si>
    <t>U3 small nucleolar RNA-associated protein 11</t>
  </si>
  <si>
    <t>IPP1</t>
  </si>
  <si>
    <t>Inorganic pyrophosphatase</t>
  </si>
  <si>
    <t>RAD53</t>
  </si>
  <si>
    <t>NSE4</t>
  </si>
  <si>
    <t>translation initiation factor 2 subunit 2</t>
  </si>
  <si>
    <t>BNA4</t>
  </si>
  <si>
    <t>tRNA-splicing endonuclease subunit SEN2</t>
  </si>
  <si>
    <t>anaphase-promoting complex subunit 8</t>
  </si>
  <si>
    <t>4-aminobutyrate aminotransferase</t>
  </si>
  <si>
    <t>RRP6</t>
  </si>
  <si>
    <t>exosome complex exonuclease Rrp6</t>
  </si>
  <si>
    <t>H3</t>
  </si>
  <si>
    <t>SMC6</t>
  </si>
  <si>
    <t>tRNA (guanine10-N2)-methyltransferase</t>
  </si>
  <si>
    <t>protein MPE1</t>
  </si>
  <si>
    <t>CAS4</t>
  </si>
  <si>
    <t>putative sugar transporter</t>
  </si>
  <si>
    <t>translation initiation factor 3 subunit F</t>
  </si>
  <si>
    <t>IDP1</t>
  </si>
  <si>
    <t>isocitrate dehydrogenase, NADP-dependent</t>
  </si>
  <si>
    <t>ornithine-oxo-acid transaminase</t>
  </si>
  <si>
    <t>MOB2</t>
  </si>
  <si>
    <t>CBK1 kinase activator protein MOB2</t>
  </si>
  <si>
    <t>UPF2</t>
  </si>
  <si>
    <t>Nonsense-mediated mRNA decay protein 2, putative</t>
  </si>
  <si>
    <t>ATP-dependent RNA helicase DBP2-A</t>
  </si>
  <si>
    <t>STE20alpha</t>
  </si>
  <si>
    <t>STE/STE20/PAKA protein kinase, variant</t>
  </si>
  <si>
    <t>vesicle transport through interaction with t- SNAREs 1</t>
  </si>
  <si>
    <t>ERG13</t>
  </si>
  <si>
    <t>translation machinery-associated protein 20</t>
  </si>
  <si>
    <t>ATP synthase F1, delta subunit</t>
  </si>
  <si>
    <t>antiviral helicase SKI2</t>
  </si>
  <si>
    <t>26S proteasome regulatory subunit N7</t>
  </si>
  <si>
    <t>20S proteasome subunit alpha 3</t>
  </si>
  <si>
    <t>sarcosine oxidase</t>
  </si>
  <si>
    <t>PXP1</t>
  </si>
  <si>
    <t>pyridoxal phosphate phosphatase phospho2</t>
  </si>
  <si>
    <t>Transmembrane protein</t>
  </si>
  <si>
    <t>BUD16</t>
  </si>
  <si>
    <t>pyridoxal kinase</t>
  </si>
  <si>
    <t>large subunit ribosomal protein L19e</t>
  </si>
  <si>
    <t>IPC1</t>
  </si>
  <si>
    <t>inositolphosphorylceramide synthase</t>
  </si>
  <si>
    <t>nucleolar essential protein 1</t>
  </si>
  <si>
    <t>XPA-binding protein 1</t>
  </si>
  <si>
    <t>KH domain-containing protein</t>
  </si>
  <si>
    <t>ERP2</t>
  </si>
  <si>
    <t>monocarboxylic acid transporter, variant</t>
  </si>
  <si>
    <t>large subunit ribosomal protein L15-A</t>
  </si>
  <si>
    <t>PTC7</t>
  </si>
  <si>
    <t>CBK1</t>
  </si>
  <si>
    <t>RAM signaling network protein kinase, putative</t>
  </si>
  <si>
    <t>PNG1</t>
  </si>
  <si>
    <t>peptide-N4-(N-acetyl-beta- glucosaminyl)asparagine amidase</t>
  </si>
  <si>
    <t>succinate dehydrogenase [ubiquinone] flavoprotein subunit, mitochondrial</t>
  </si>
  <si>
    <t>URA6</t>
  </si>
  <si>
    <t>UMP-CMP kinase</t>
  </si>
  <si>
    <t>alpha-1,3-mannosyltransferase CMT1</t>
  </si>
  <si>
    <t>rRNA biogenesis protein RRP36</t>
  </si>
  <si>
    <t>mRNA methyltransferase</t>
  </si>
  <si>
    <t>NADH dehydrogenase (ubiquinone) Fe-S protein 4</t>
  </si>
  <si>
    <t>FZC29</t>
  </si>
  <si>
    <t>T-complex protein 1 subunit delta</t>
  </si>
  <si>
    <t>glucose-regulated protein</t>
  </si>
  <si>
    <t>MTD1</t>
  </si>
  <si>
    <t>methylenetetrahydrofolate dehydrogenase (NAD)</t>
  </si>
  <si>
    <t>RNA binding protein</t>
  </si>
  <si>
    <t>PMM1</t>
  </si>
  <si>
    <t>phosphomannomutase</t>
  </si>
  <si>
    <t>peptidyl-prolyl cis-trans isomerase-like 1</t>
  </si>
  <si>
    <t>protein CFT1</t>
  </si>
  <si>
    <t>pre-mRNA-splicing factor ATP-dependent RNA helicase DHX16</t>
  </si>
  <si>
    <t>RHO10</t>
  </si>
  <si>
    <t>rho family protein</t>
  </si>
  <si>
    <t>CAP6</t>
  </si>
  <si>
    <t>alpha-1,3-mannosyltransferase</t>
  </si>
  <si>
    <t>PHD-finger protein</t>
  </si>
  <si>
    <t>PMT2</t>
  </si>
  <si>
    <t>RIK1</t>
  </si>
  <si>
    <t>ribitol kinase</t>
  </si>
  <si>
    <t>phytanoyl-CoA dioxygenase</t>
  </si>
  <si>
    <t>rossman fold oxidoreductase</t>
  </si>
  <si>
    <t>RSP5</t>
  </si>
  <si>
    <t>E3 ubiquitin-protein ligase NEDD4</t>
  </si>
  <si>
    <t>galactonate dehydratase</t>
  </si>
  <si>
    <t>CTF18</t>
  </si>
  <si>
    <t>chromosome transmission fidelity protein 18</t>
  </si>
  <si>
    <t>INM1</t>
  </si>
  <si>
    <t>myo-inositol-1(or 4)-monophosphatase</t>
  </si>
  <si>
    <t>heparinase II/III family protein</t>
  </si>
  <si>
    <t>RNA polymerase II transcription factor</t>
  </si>
  <si>
    <t>ATPase GET3</t>
  </si>
  <si>
    <t>ubiquitin-protein ligase E3 C</t>
  </si>
  <si>
    <t>26S proteasome regulatory subunit N1</t>
  </si>
  <si>
    <t>KIN28</t>
  </si>
  <si>
    <t>CMGC/CDK/CDK7 protein kinase</t>
  </si>
  <si>
    <t>DPP101</t>
  </si>
  <si>
    <t>pre-mRNA-splicing factor syf2</t>
  </si>
  <si>
    <t>cell differentiation protein rcd1</t>
  </si>
  <si>
    <t>NDX5</t>
  </si>
  <si>
    <t>RIM13</t>
  </si>
  <si>
    <t>calpain-like protease palB/RIM13</t>
  </si>
  <si>
    <t>26S protease regulatory subunit 6A-B</t>
  </si>
  <si>
    <t>WDP10</t>
  </si>
  <si>
    <t>beta-transducin repeat containing protein</t>
  </si>
  <si>
    <t>Acetate kinase</t>
  </si>
  <si>
    <t>PLR1</t>
  </si>
  <si>
    <t>pyridoxal reductase</t>
  </si>
  <si>
    <r>
      <rPr>
        <b/>
        <sz val="11"/>
        <color theme="1"/>
        <rFont val="Arial"/>
        <family val="2"/>
      </rPr>
      <t xml:space="preserve">Supplementary Data 2. Phosphoproteomics analysis of </t>
    </r>
    <r>
      <rPr>
        <b/>
        <i/>
        <sz val="11"/>
        <color theme="1"/>
        <rFont val="Arial"/>
        <family val="2"/>
      </rPr>
      <t xml:space="preserve">CAC1
</t>
    </r>
    <r>
      <rPr>
        <b/>
        <sz val="11"/>
        <color theme="1"/>
        <rFont val="Arial"/>
        <family val="2"/>
      </rPr>
      <t xml:space="preserve">
1. Overall: </t>
    </r>
    <r>
      <rPr>
        <sz val="11"/>
        <color theme="1"/>
        <rFont val="Arial"/>
        <family val="2"/>
      </rPr>
      <t xml:space="preserve">A table summarizing phosphosites with statistically significant fold changes for each gene under specific conditions. 
</t>
    </r>
    <r>
      <rPr>
        <b/>
        <sz val="11"/>
        <color theme="1"/>
        <rFont val="Arial"/>
        <family val="2"/>
      </rPr>
      <t>2. Each sheet</t>
    </r>
    <r>
      <rPr>
        <sz val="11"/>
        <color theme="1"/>
        <rFont val="Arial"/>
        <family val="2"/>
      </rPr>
      <t xml:space="preserve"> name is formatted as: </t>
    </r>
    <r>
      <rPr>
        <b/>
        <sz val="11"/>
        <color theme="1"/>
        <rFont val="Arial"/>
        <family val="2"/>
      </rPr>
      <t>Cac1_(ko/AC/PP)(m/g)(up/down)</t>
    </r>
    <r>
      <rPr>
        <b/>
        <i/>
        <sz val="11"/>
        <color theme="1"/>
        <rFont val="Arial"/>
        <family val="2"/>
      </rPr>
      <t xml:space="preserve">
</t>
    </r>
    <r>
      <rPr>
        <b/>
        <sz val="11"/>
        <color theme="1"/>
        <rFont val="Arial"/>
        <family val="2"/>
      </rPr>
      <t>Cac1_ko</t>
    </r>
    <r>
      <rPr>
        <sz val="11"/>
        <color theme="1"/>
        <rFont val="Arial"/>
        <family val="2"/>
      </rPr>
      <t xml:space="preserve"> indicates whole-gene knockout,</t>
    </r>
    <r>
      <rPr>
        <i/>
        <sz val="11"/>
        <color theme="1"/>
        <rFont val="Arial"/>
        <family val="2"/>
      </rPr>
      <t xml:space="preserve"> cac1</t>
    </r>
    <r>
      <rPr>
        <sz val="11"/>
        <color theme="1"/>
        <rFont val="Arial"/>
        <family val="2"/>
      </rPr>
      <t xml:space="preserve">Δ;
</t>
    </r>
    <r>
      <rPr>
        <b/>
        <sz val="11"/>
        <color theme="1"/>
        <rFont val="Arial"/>
        <family val="2"/>
      </rPr>
      <t>Cac1_AC</t>
    </r>
    <r>
      <rPr>
        <sz val="11"/>
        <color theme="1"/>
        <rFont val="Arial"/>
        <family val="2"/>
      </rPr>
      <t xml:space="preserve"> indicates ACC-domain knockout, </t>
    </r>
    <r>
      <rPr>
        <i/>
        <sz val="11"/>
        <color theme="1"/>
        <rFont val="Arial"/>
        <family val="2"/>
      </rPr>
      <t>CAC1</t>
    </r>
    <r>
      <rPr>
        <i/>
        <vertAlign val="superscript"/>
        <sz val="11"/>
        <color theme="1"/>
        <rFont val="Arial"/>
        <family val="2"/>
      </rPr>
      <t>ACC</t>
    </r>
    <r>
      <rPr>
        <vertAlign val="superscript"/>
        <sz val="11"/>
        <color theme="1"/>
        <rFont val="Arial"/>
        <family val="2"/>
      </rPr>
      <t>Δ</t>
    </r>
    <r>
      <rPr>
        <sz val="11"/>
        <color theme="1"/>
        <rFont val="Arial"/>
        <family val="2"/>
      </rPr>
      <t xml:space="preserve">;
</t>
    </r>
    <r>
      <rPr>
        <b/>
        <sz val="11"/>
        <color theme="1"/>
        <rFont val="Arial"/>
        <family val="2"/>
      </rPr>
      <t>Cac1_PP</t>
    </r>
    <r>
      <rPr>
        <sz val="11"/>
        <color theme="1"/>
        <rFont val="Arial"/>
        <family val="2"/>
      </rPr>
      <t xml:space="preserve"> indicates PP2C-domain knockout, </t>
    </r>
    <r>
      <rPr>
        <i/>
        <sz val="11"/>
        <color theme="1"/>
        <rFont val="Arial"/>
        <family val="2"/>
      </rPr>
      <t>CAC1</t>
    </r>
    <r>
      <rPr>
        <i/>
        <vertAlign val="superscript"/>
        <sz val="11"/>
        <color theme="1"/>
        <rFont val="Arial"/>
        <family val="2"/>
      </rPr>
      <t>PP2C</t>
    </r>
    <r>
      <rPr>
        <vertAlign val="superscript"/>
        <sz val="11"/>
        <color theme="1"/>
        <rFont val="Arial"/>
        <family val="2"/>
      </rPr>
      <t>Δ</t>
    </r>
    <r>
      <rPr>
        <sz val="11"/>
        <color theme="1"/>
        <rFont val="Arial"/>
        <family val="2"/>
      </rPr>
      <t xml:space="preserve">; </t>
    </r>
    <r>
      <rPr>
        <i/>
        <sz val="11"/>
        <color theme="1"/>
        <rFont val="Arial"/>
        <family val="2"/>
      </rPr>
      <t xml:space="preserve">
</t>
    </r>
    <r>
      <rPr>
        <b/>
        <sz val="11"/>
        <color theme="1"/>
        <rFont val="Arial"/>
        <family val="2"/>
      </rPr>
      <t>_m</t>
    </r>
    <r>
      <rPr>
        <sz val="11"/>
        <color theme="1"/>
        <rFont val="Arial"/>
        <family val="2"/>
      </rPr>
      <t xml:space="preserve"> indicates MM medium (minimal medium without glucose).</t>
    </r>
    <r>
      <rPr>
        <i/>
        <sz val="11"/>
        <color theme="1"/>
        <rFont val="Arial"/>
        <family val="2"/>
      </rPr>
      <t xml:space="preserve">
</t>
    </r>
    <r>
      <rPr>
        <sz val="11"/>
        <color theme="1"/>
        <rFont val="Arial"/>
        <family val="2"/>
      </rPr>
      <t>_</t>
    </r>
    <r>
      <rPr>
        <b/>
        <sz val="11"/>
        <color theme="1"/>
        <rFont val="Arial"/>
        <family val="2"/>
      </rPr>
      <t>g</t>
    </r>
    <r>
      <rPr>
        <sz val="11"/>
        <color theme="1"/>
        <rFont val="Arial"/>
        <family val="2"/>
      </rPr>
      <t xml:space="preserve"> indicates MMG medium (minimal medium + 2% glucose)
</t>
    </r>
    <r>
      <rPr>
        <b/>
        <sz val="11"/>
        <color theme="1"/>
        <rFont val="Arial"/>
        <family val="2"/>
      </rPr>
      <t>_up</t>
    </r>
    <r>
      <rPr>
        <sz val="11"/>
        <color theme="1"/>
        <rFont val="Arial"/>
        <family val="2"/>
      </rPr>
      <t xml:space="preserve"> indicates upregulated phosphorylation sites.
</t>
    </r>
    <r>
      <rPr>
        <b/>
        <sz val="11"/>
        <color theme="1"/>
        <rFont val="Arial"/>
        <family val="2"/>
      </rPr>
      <t>_down</t>
    </r>
    <r>
      <rPr>
        <sz val="11"/>
        <color theme="1"/>
        <rFont val="Arial"/>
        <family val="2"/>
      </rPr>
      <t xml:space="preserve"> indicates downregulated phosphorylation sites.
</t>
    </r>
    <r>
      <rPr>
        <u/>
        <sz val="11"/>
        <color theme="1"/>
        <rFont val="Arial"/>
        <family val="2"/>
      </rPr>
      <t xml:space="preserve">Example:
</t>
    </r>
    <r>
      <rPr>
        <b/>
        <sz val="11"/>
        <color theme="1"/>
        <rFont val="Arial"/>
        <family val="2"/>
      </rPr>
      <t>Cac1_ko_m_up</t>
    </r>
    <r>
      <rPr>
        <sz val="11"/>
        <color theme="1"/>
        <rFont val="Arial"/>
        <family val="2"/>
      </rPr>
      <t xml:space="preserve">: Phosphosites with increased phosphorylation levels in the Cac1 whole-knockout strain compared to wild-type under minimal-media conditions.
</t>
    </r>
    <r>
      <rPr>
        <b/>
        <sz val="11"/>
        <color theme="1"/>
        <rFont val="Arial"/>
        <family val="2"/>
      </rPr>
      <t>3. Cac1_comple_(m/g)_significant</t>
    </r>
    <r>
      <rPr>
        <sz val="11"/>
        <color theme="1"/>
        <rFont val="Arial"/>
        <family val="2"/>
      </rPr>
      <t xml:space="preserve">: Phosphosites showing significant changes in the complementation strain relative to wild-type. These sites were used for quality-control assessment and were </t>
    </r>
    <r>
      <rPr>
        <u/>
        <sz val="11"/>
        <color theme="1"/>
        <rFont val="Arial"/>
        <family val="2"/>
      </rPr>
      <t>filtered out</t>
    </r>
    <r>
      <rPr>
        <sz val="11"/>
        <color theme="1"/>
        <rFont val="Arial"/>
        <family val="2"/>
      </rPr>
      <t xml:space="preserve"> from downstream analyses.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</si>
</sst>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맑은 고딕"/>
      <family val="2"/>
      <charset val="129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i/>
      <vertAlign val="superscript"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sz val="8"/>
      <name val="맑은 고딕"/>
      <family val="2"/>
      <charset val="129"/>
      <scheme val="minor"/>
    </font>
    <font>
      <b/>
      <sz val="9"/>
      <color theme="0"/>
      <name val="Roboto"/>
    </font>
    <font>
      <sz val="9"/>
      <color theme="1"/>
      <name val="Roboto"/>
    </font>
    <font>
      <b/>
      <i/>
      <sz val="9"/>
      <color theme="1"/>
      <name val="Roboto"/>
    </font>
    <font>
      <u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8" fillId="2" borderId="0" xfId="0" applyFont="1" applyFill="1">
      <alignment vertical="center"/>
    </xf>
    <xf numFmtId="0" fontId="8" fillId="2" borderId="0" xfId="0" applyFont="1" applyFill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1" fontId="9" fillId="0" borderId="0" xfId="0" applyNumberFormat="1" applyFont="1">
      <alignment vertical="center"/>
    </xf>
    <xf numFmtId="0" fontId="9" fillId="0" borderId="1" xfId="0" applyFont="1" applyBorder="1">
      <alignment vertical="center"/>
    </xf>
    <xf numFmtId="0" fontId="9" fillId="0" borderId="2" xfId="0" applyFont="1" applyBorder="1">
      <alignment vertical="center"/>
    </xf>
    <xf numFmtId="0" fontId="10" fillId="0" borderId="2" xfId="0" applyFont="1" applyBorder="1" applyAlignment="1">
      <alignment horizontal="center" vertical="center"/>
    </xf>
    <xf numFmtId="0" fontId="9" fillId="0" borderId="3" xfId="0" applyFont="1" applyBorder="1">
      <alignment vertical="center"/>
    </xf>
    <xf numFmtId="0" fontId="9" fillId="0" borderId="4" xfId="0" applyFont="1" applyBorder="1">
      <alignment vertical="center"/>
    </xf>
    <xf numFmtId="0" fontId="9" fillId="0" borderId="5" xfId="0" applyFont="1" applyBorder="1">
      <alignment vertical="center"/>
    </xf>
    <xf numFmtId="0" fontId="10" fillId="0" borderId="5" xfId="0" applyFont="1" applyBorder="1" applyAlignment="1">
      <alignment horizontal="center" vertical="center"/>
    </xf>
    <xf numFmtId="0" fontId="9" fillId="3" borderId="0" xfId="0" applyFont="1" applyFill="1">
      <alignment vertical="center"/>
    </xf>
  </cellXfs>
  <cellStyles count="1">
    <cellStyle name="표준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"/>
  <sheetViews>
    <sheetView tabSelected="1" topLeftCell="B1" workbookViewId="0">
      <selection activeCell="B2" sqref="B2"/>
    </sheetView>
  </sheetViews>
  <sheetFormatPr baseColWidth="10" defaultColWidth="8.83203125" defaultRowHeight="17"/>
  <cols>
    <col min="2" max="2" width="109.6640625" style="2" customWidth="1"/>
  </cols>
  <sheetData>
    <row r="2" spans="2:2" ht="321" customHeight="1">
      <c r="B2" s="1" t="s">
        <v>29785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788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5" bestFit="1" customWidth="1"/>
  </cols>
  <sheetData>
    <row r="1" spans="1:11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15846</v>
      </c>
      <c r="B2" s="5" t="s">
        <v>15847</v>
      </c>
      <c r="C2" s="6" t="s">
        <v>15848</v>
      </c>
      <c r="D2" s="5" t="s">
        <v>15849</v>
      </c>
      <c r="E2" s="5">
        <v>12.117131702601901</v>
      </c>
      <c r="F2" s="5">
        <v>6.8412698412698399E-3</v>
      </c>
      <c r="H2" s="5" t="s">
        <v>35</v>
      </c>
      <c r="I2" s="6" t="s">
        <v>36</v>
      </c>
      <c r="J2" s="5" t="s">
        <v>16</v>
      </c>
      <c r="K2" s="5">
        <v>21</v>
      </c>
    </row>
    <row r="3" spans="1:11">
      <c r="A3" s="5" t="s">
        <v>1079</v>
      </c>
      <c r="B3" s="5" t="s">
        <v>1080</v>
      </c>
      <c r="C3" s="6" t="s">
        <v>12</v>
      </c>
      <c r="D3" s="5" t="s">
        <v>1081</v>
      </c>
      <c r="E3" s="5">
        <v>10.7688479622205</v>
      </c>
      <c r="F3" s="5">
        <v>1.78993649242794E-2</v>
      </c>
      <c r="H3" s="5" t="s">
        <v>5166</v>
      </c>
      <c r="I3" s="6" t="s">
        <v>12</v>
      </c>
      <c r="J3" s="5" t="s">
        <v>5167</v>
      </c>
      <c r="K3" s="5">
        <v>9</v>
      </c>
    </row>
    <row r="4" spans="1:11">
      <c r="A4" s="5" t="s">
        <v>48</v>
      </c>
      <c r="B4" s="5" t="s">
        <v>49</v>
      </c>
      <c r="C4" s="6" t="s">
        <v>12</v>
      </c>
      <c r="D4" s="5" t="s">
        <v>50</v>
      </c>
      <c r="E4" s="5">
        <v>10.643765370051</v>
      </c>
      <c r="F4" s="5">
        <v>5.9203187250996001E-3</v>
      </c>
      <c r="H4" s="5" t="s">
        <v>177</v>
      </c>
      <c r="I4" s="6" t="s">
        <v>178</v>
      </c>
      <c r="J4" s="5" t="s">
        <v>179</v>
      </c>
      <c r="K4" s="5">
        <v>8</v>
      </c>
    </row>
    <row r="5" spans="1:11">
      <c r="A5" s="5" t="s">
        <v>1532</v>
      </c>
      <c r="B5" s="5" t="s">
        <v>7512</v>
      </c>
      <c r="C5" s="6" t="s">
        <v>1533</v>
      </c>
      <c r="D5" s="5" t="s">
        <v>1534</v>
      </c>
      <c r="E5" s="5">
        <v>9.9943273862202897</v>
      </c>
      <c r="F5" s="5">
        <v>1.31052254831782E-2</v>
      </c>
      <c r="H5" s="5" t="s">
        <v>194</v>
      </c>
      <c r="I5" s="6" t="s">
        <v>12</v>
      </c>
      <c r="J5" s="5" t="s">
        <v>16</v>
      </c>
      <c r="K5" s="5">
        <v>8</v>
      </c>
    </row>
    <row r="6" spans="1:11">
      <c r="A6" s="5" t="s">
        <v>15850</v>
      </c>
      <c r="B6" s="5" t="s">
        <v>15851</v>
      </c>
      <c r="C6" s="6" t="s">
        <v>12</v>
      </c>
      <c r="D6" s="5" t="s">
        <v>774</v>
      </c>
      <c r="E6" s="5">
        <v>9.8582808524370193</v>
      </c>
      <c r="F6" s="5">
        <v>2.3887539048941302E-2</v>
      </c>
      <c r="H6" s="5" t="s">
        <v>5866</v>
      </c>
      <c r="I6" s="6" t="s">
        <v>12</v>
      </c>
      <c r="J6" s="5" t="s">
        <v>5867</v>
      </c>
      <c r="K6" s="5">
        <v>8</v>
      </c>
    </row>
    <row r="7" spans="1:11">
      <c r="A7" s="5" t="s">
        <v>48</v>
      </c>
      <c r="B7" s="5" t="s">
        <v>73</v>
      </c>
      <c r="C7" s="6" t="s">
        <v>12</v>
      </c>
      <c r="D7" s="5" t="s">
        <v>50</v>
      </c>
      <c r="E7" s="5">
        <v>9.8444317976633702</v>
      </c>
      <c r="F7" s="5">
        <v>1.01431492842535E-2</v>
      </c>
      <c r="H7" s="5" t="s">
        <v>48</v>
      </c>
      <c r="I7" s="6" t="s">
        <v>12</v>
      </c>
      <c r="J7" s="5" t="s">
        <v>50</v>
      </c>
      <c r="K7" s="5">
        <v>6</v>
      </c>
    </row>
    <row r="8" spans="1:11">
      <c r="A8" s="5" t="s">
        <v>4683</v>
      </c>
      <c r="B8" s="5" t="s">
        <v>15852</v>
      </c>
      <c r="C8" s="6" t="s">
        <v>12</v>
      </c>
      <c r="D8" s="5" t="s">
        <v>16</v>
      </c>
      <c r="E8" s="5">
        <v>9.7833379109700491</v>
      </c>
      <c r="F8" s="5">
        <v>2.7200000000000002E-3</v>
      </c>
      <c r="H8" s="5" t="s">
        <v>1440</v>
      </c>
      <c r="I8" s="6" t="s">
        <v>12</v>
      </c>
      <c r="J8" s="5" t="s">
        <v>16</v>
      </c>
      <c r="K8" s="5">
        <v>6</v>
      </c>
    </row>
    <row r="9" spans="1:11">
      <c r="A9" s="5" t="s">
        <v>1506</v>
      </c>
      <c r="B9" s="5" t="s">
        <v>4653</v>
      </c>
      <c r="C9" s="6" t="s">
        <v>1507</v>
      </c>
      <c r="D9" s="5" t="s">
        <v>1508</v>
      </c>
      <c r="E9" s="5">
        <v>9.7052023857831902</v>
      </c>
      <c r="F9" s="5">
        <v>3.08165808723923E-2</v>
      </c>
      <c r="H9" s="5" t="s">
        <v>1642</v>
      </c>
      <c r="I9" s="6" t="s">
        <v>1643</v>
      </c>
      <c r="J9" s="5" t="s">
        <v>1644</v>
      </c>
      <c r="K9" s="5">
        <v>6</v>
      </c>
    </row>
    <row r="10" spans="1:11">
      <c r="A10" s="5" t="s">
        <v>237</v>
      </c>
      <c r="B10" s="5" t="s">
        <v>238</v>
      </c>
      <c r="C10" s="6" t="s">
        <v>12</v>
      </c>
      <c r="D10" s="5" t="s">
        <v>16</v>
      </c>
      <c r="E10" s="5">
        <v>9.4105527003606095</v>
      </c>
      <c r="F10" s="5">
        <v>1.27498154981549E-2</v>
      </c>
      <c r="H10" s="5" t="s">
        <v>222</v>
      </c>
      <c r="I10" s="6" t="s">
        <v>223</v>
      </c>
      <c r="J10" s="5" t="s">
        <v>16</v>
      </c>
      <c r="K10" s="5">
        <v>6</v>
      </c>
    </row>
    <row r="11" spans="1:11">
      <c r="A11" s="5" t="s">
        <v>884</v>
      </c>
      <c r="B11" s="5" t="s">
        <v>885</v>
      </c>
      <c r="C11" s="6" t="s">
        <v>886</v>
      </c>
      <c r="D11" s="5" t="s">
        <v>887</v>
      </c>
      <c r="E11" s="5">
        <v>9.3837386171022992</v>
      </c>
      <c r="F11" s="5">
        <v>6.0253164556961997E-3</v>
      </c>
      <c r="H11" s="5" t="s">
        <v>5088</v>
      </c>
      <c r="I11" s="6" t="s">
        <v>12</v>
      </c>
      <c r="J11" s="5" t="s">
        <v>22</v>
      </c>
      <c r="K11" s="5">
        <v>5</v>
      </c>
    </row>
    <row r="12" spans="1:11">
      <c r="A12" s="5" t="s">
        <v>8389</v>
      </c>
      <c r="B12" s="5" t="s">
        <v>15853</v>
      </c>
      <c r="C12" s="6" t="s">
        <v>12</v>
      </c>
      <c r="D12" s="5" t="s">
        <v>16</v>
      </c>
      <c r="E12" s="5">
        <v>9.3625501791636108</v>
      </c>
      <c r="F12" s="5">
        <v>1.9712014134275601E-2</v>
      </c>
      <c r="H12" s="5" t="s">
        <v>4943</v>
      </c>
      <c r="I12" s="6" t="s">
        <v>4945</v>
      </c>
      <c r="J12" s="5" t="s">
        <v>4946</v>
      </c>
      <c r="K12" s="5">
        <v>5</v>
      </c>
    </row>
    <row r="13" spans="1:11">
      <c r="A13" s="5" t="s">
        <v>918</v>
      </c>
      <c r="B13" s="5" t="s">
        <v>15854</v>
      </c>
      <c r="C13" s="6" t="s">
        <v>12</v>
      </c>
      <c r="D13" s="5" t="s">
        <v>920</v>
      </c>
      <c r="E13" s="5">
        <v>9.2235438923041002</v>
      </c>
      <c r="F13" s="5">
        <v>1.9697420201136798E-2</v>
      </c>
      <c r="H13" s="5" t="s">
        <v>99</v>
      </c>
      <c r="I13" s="6" t="s">
        <v>12</v>
      </c>
      <c r="J13" s="5" t="s">
        <v>101</v>
      </c>
      <c r="K13" s="5">
        <v>4</v>
      </c>
    </row>
    <row r="14" spans="1:11">
      <c r="A14" s="5" t="s">
        <v>163</v>
      </c>
      <c r="B14" s="5" t="s">
        <v>1046</v>
      </c>
      <c r="C14" s="6" t="s">
        <v>12</v>
      </c>
      <c r="D14" s="5" t="s">
        <v>165</v>
      </c>
      <c r="E14" s="5">
        <v>9.1977349917093907</v>
      </c>
      <c r="F14" s="5">
        <v>5.8600823045267397E-3</v>
      </c>
      <c r="H14" s="5" t="s">
        <v>364</v>
      </c>
      <c r="I14" s="6" t="s">
        <v>12</v>
      </c>
      <c r="J14" s="5" t="s">
        <v>16</v>
      </c>
      <c r="K14" s="5">
        <v>4</v>
      </c>
    </row>
    <row r="15" spans="1:11">
      <c r="A15" s="5" t="s">
        <v>8410</v>
      </c>
      <c r="B15" s="5" t="s">
        <v>9894</v>
      </c>
      <c r="C15" s="6" t="s">
        <v>12</v>
      </c>
      <c r="D15" s="5" t="s">
        <v>16</v>
      </c>
      <c r="E15" s="5">
        <v>9.1029847462971993</v>
      </c>
      <c r="F15" s="5">
        <v>4.69565217391304E-3</v>
      </c>
      <c r="H15" s="5" t="s">
        <v>305</v>
      </c>
      <c r="I15" s="6" t="s">
        <v>12</v>
      </c>
      <c r="J15" s="5" t="s">
        <v>165</v>
      </c>
      <c r="K15" s="5">
        <v>4</v>
      </c>
    </row>
    <row r="16" spans="1:11">
      <c r="A16" s="5" t="s">
        <v>6240</v>
      </c>
      <c r="B16" s="5" t="s">
        <v>6915</v>
      </c>
      <c r="C16" s="6" t="s">
        <v>12</v>
      </c>
      <c r="D16" s="5" t="s">
        <v>16</v>
      </c>
      <c r="E16" s="5">
        <v>9.08527080217997</v>
      </c>
      <c r="F16" s="5">
        <v>6.0808625336927196E-3</v>
      </c>
      <c r="H16" s="5" t="s">
        <v>4811</v>
      </c>
      <c r="I16" s="6" t="s">
        <v>4812</v>
      </c>
      <c r="J16" s="5" t="s">
        <v>4813</v>
      </c>
      <c r="K16" s="5">
        <v>4</v>
      </c>
    </row>
    <row r="17" spans="1:11">
      <c r="A17" s="5" t="s">
        <v>7520</v>
      </c>
      <c r="B17" s="5" t="s">
        <v>7521</v>
      </c>
      <c r="C17" s="6" t="s">
        <v>7522</v>
      </c>
      <c r="D17" s="5" t="s">
        <v>7523</v>
      </c>
      <c r="E17" s="5">
        <v>9.0823446909586494</v>
      </c>
      <c r="F17" s="5">
        <v>2.1601250977326E-2</v>
      </c>
      <c r="H17" s="5" t="s">
        <v>108</v>
      </c>
      <c r="I17" s="6" t="s">
        <v>12</v>
      </c>
      <c r="J17" s="5" t="s">
        <v>16</v>
      </c>
      <c r="K17" s="5">
        <v>4</v>
      </c>
    </row>
    <row r="18" spans="1:11">
      <c r="A18" s="5" t="s">
        <v>48</v>
      </c>
      <c r="B18" s="5" t="s">
        <v>2253</v>
      </c>
      <c r="C18" s="6" t="s">
        <v>12</v>
      </c>
      <c r="D18" s="5" t="s">
        <v>50</v>
      </c>
      <c r="E18" s="5">
        <v>8.99560464421908</v>
      </c>
      <c r="F18" s="5">
        <v>6.5303030303030304E-3</v>
      </c>
      <c r="H18" s="5" t="s">
        <v>726</v>
      </c>
      <c r="I18" s="6" t="s">
        <v>12</v>
      </c>
      <c r="J18" s="5" t="s">
        <v>16</v>
      </c>
      <c r="K18" s="5">
        <v>4</v>
      </c>
    </row>
    <row r="19" spans="1:11">
      <c r="A19" s="5" t="s">
        <v>5158</v>
      </c>
      <c r="B19" s="5" t="s">
        <v>15855</v>
      </c>
      <c r="C19" s="6" t="s">
        <v>5159</v>
      </c>
      <c r="D19" s="5" t="s">
        <v>5160</v>
      </c>
      <c r="E19" s="5">
        <v>8.8935935894648193</v>
      </c>
      <c r="F19" s="5">
        <v>3.094133549608E-2</v>
      </c>
      <c r="H19" s="5" t="s">
        <v>4648</v>
      </c>
      <c r="I19" s="6" t="s">
        <v>12</v>
      </c>
      <c r="J19" s="5" t="s">
        <v>16</v>
      </c>
      <c r="K19" s="5">
        <v>4</v>
      </c>
    </row>
    <row r="20" spans="1:11">
      <c r="A20" s="5" t="s">
        <v>13802</v>
      </c>
      <c r="B20" s="5" t="s">
        <v>15856</v>
      </c>
      <c r="C20" s="6" t="s">
        <v>12</v>
      </c>
      <c r="D20" s="5" t="s">
        <v>16</v>
      </c>
      <c r="E20" s="5">
        <v>8.8773484230041504</v>
      </c>
      <c r="F20" s="5">
        <v>5.9745916515426397E-3</v>
      </c>
      <c r="H20" s="5" t="s">
        <v>11643</v>
      </c>
      <c r="I20" s="6" t="s">
        <v>11644</v>
      </c>
      <c r="J20" s="5" t="s">
        <v>11645</v>
      </c>
      <c r="K20" s="5">
        <v>4</v>
      </c>
    </row>
    <row r="21" spans="1:11">
      <c r="A21" s="5" t="s">
        <v>430</v>
      </c>
      <c r="B21" s="5" t="s">
        <v>15857</v>
      </c>
      <c r="C21" s="6" t="s">
        <v>12</v>
      </c>
      <c r="D21" s="5" t="s">
        <v>16</v>
      </c>
      <c r="E21" s="5">
        <v>8.78876945376396</v>
      </c>
      <c r="F21" s="5">
        <v>4.7241379310344802E-3</v>
      </c>
      <c r="H21" s="5" t="s">
        <v>2423</v>
      </c>
      <c r="I21" s="6" t="s">
        <v>12</v>
      </c>
      <c r="J21" s="5" t="s">
        <v>16</v>
      </c>
      <c r="K21" s="5">
        <v>3</v>
      </c>
    </row>
    <row r="22" spans="1:11">
      <c r="A22" s="5" t="s">
        <v>1126</v>
      </c>
      <c r="B22" s="5" t="s">
        <v>7525</v>
      </c>
      <c r="C22" s="6" t="s">
        <v>12</v>
      </c>
      <c r="D22" s="5" t="s">
        <v>16</v>
      </c>
      <c r="E22" s="5">
        <v>8.7830173969268799</v>
      </c>
      <c r="F22" s="5">
        <v>5.89964157706093E-3</v>
      </c>
      <c r="H22" s="5" t="s">
        <v>10029</v>
      </c>
      <c r="I22" s="6" t="s">
        <v>10031</v>
      </c>
      <c r="J22" s="5" t="s">
        <v>10032</v>
      </c>
      <c r="K22" s="5">
        <v>3</v>
      </c>
    </row>
    <row r="23" spans="1:11">
      <c r="A23" s="5" t="s">
        <v>7730</v>
      </c>
      <c r="B23" s="5" t="s">
        <v>8851</v>
      </c>
      <c r="C23" s="6" t="s">
        <v>12</v>
      </c>
      <c r="D23" s="5" t="s">
        <v>16</v>
      </c>
      <c r="E23" s="5">
        <v>8.6412893086671794</v>
      </c>
      <c r="F23" s="5">
        <v>8.9764150943396192E-3</v>
      </c>
      <c r="H23" s="5" t="s">
        <v>759</v>
      </c>
      <c r="I23" s="6" t="s">
        <v>12</v>
      </c>
      <c r="J23" s="5" t="s">
        <v>16</v>
      </c>
      <c r="K23" s="5">
        <v>3</v>
      </c>
    </row>
    <row r="24" spans="1:11">
      <c r="A24" s="5" t="s">
        <v>1440</v>
      </c>
      <c r="B24" s="5" t="s">
        <v>15858</v>
      </c>
      <c r="C24" s="6" t="s">
        <v>12</v>
      </c>
      <c r="D24" s="5" t="s">
        <v>16</v>
      </c>
      <c r="E24" s="5">
        <v>8.6110860655705093</v>
      </c>
      <c r="F24" s="5">
        <v>4.3839999999999999E-3</v>
      </c>
      <c r="H24" s="5" t="s">
        <v>298</v>
      </c>
      <c r="I24" s="6" t="e">
        <v>#N/A</v>
      </c>
      <c r="J24" s="5" t="e">
        <v>#N/A</v>
      </c>
      <c r="K24" s="5">
        <v>3</v>
      </c>
    </row>
    <row r="25" spans="1:11">
      <c r="A25" s="5" t="s">
        <v>2052</v>
      </c>
      <c r="B25" s="5" t="s">
        <v>15859</v>
      </c>
      <c r="C25" s="6" t="s">
        <v>12</v>
      </c>
      <c r="D25" s="5" t="s">
        <v>16</v>
      </c>
      <c r="E25" s="5">
        <v>8.5692708492278999</v>
      </c>
      <c r="F25" s="5">
        <v>3.38144329896907E-3</v>
      </c>
      <c r="H25" s="5" t="s">
        <v>54</v>
      </c>
      <c r="I25" s="6" t="s">
        <v>12</v>
      </c>
      <c r="J25" s="5" t="s">
        <v>55</v>
      </c>
      <c r="K25" s="5">
        <v>3</v>
      </c>
    </row>
    <row r="26" spans="1:11">
      <c r="A26" s="5" t="s">
        <v>688</v>
      </c>
      <c r="B26" s="5" t="s">
        <v>689</v>
      </c>
      <c r="C26" s="6" t="s">
        <v>12</v>
      </c>
      <c r="D26" s="5" t="s">
        <v>16</v>
      </c>
      <c r="E26" s="5">
        <v>8.5373630623022692</v>
      </c>
      <c r="F26" s="5">
        <v>9.0268378063010496E-3</v>
      </c>
      <c r="H26" s="5" t="s">
        <v>1586</v>
      </c>
      <c r="I26" s="6" t="s">
        <v>12</v>
      </c>
      <c r="J26" s="5" t="s">
        <v>16</v>
      </c>
      <c r="K26" s="5">
        <v>3</v>
      </c>
    </row>
    <row r="27" spans="1:11">
      <c r="A27" s="5" t="s">
        <v>6177</v>
      </c>
      <c r="B27" s="5" t="s">
        <v>15860</v>
      </c>
      <c r="C27" s="6" t="s">
        <v>12</v>
      </c>
      <c r="D27" s="5" t="s">
        <v>16</v>
      </c>
      <c r="E27" s="5">
        <v>8.4722235004107098</v>
      </c>
      <c r="F27" s="5">
        <v>2.5185185185185098E-3</v>
      </c>
      <c r="H27" s="5" t="s">
        <v>648</v>
      </c>
      <c r="I27" s="6" t="s">
        <v>649</v>
      </c>
      <c r="J27" s="5" t="s">
        <v>650</v>
      </c>
      <c r="K27" s="5">
        <v>3</v>
      </c>
    </row>
    <row r="28" spans="1:11">
      <c r="A28" s="5" t="s">
        <v>12054</v>
      </c>
      <c r="B28" s="5" t="s">
        <v>15861</v>
      </c>
      <c r="C28" s="6" t="s">
        <v>12</v>
      </c>
      <c r="D28" s="5" t="s">
        <v>16</v>
      </c>
      <c r="E28" s="5">
        <v>8.4622493535280192</v>
      </c>
      <c r="F28" s="5">
        <v>3.9302487996507998E-2</v>
      </c>
      <c r="H28" s="5" t="s">
        <v>836</v>
      </c>
      <c r="I28" s="6" t="s">
        <v>12</v>
      </c>
      <c r="J28" s="5" t="s">
        <v>16</v>
      </c>
      <c r="K28" s="5">
        <v>3</v>
      </c>
    </row>
    <row r="29" spans="1:11">
      <c r="A29" s="5" t="s">
        <v>177</v>
      </c>
      <c r="B29" s="5" t="s">
        <v>3395</v>
      </c>
      <c r="C29" s="6" t="s">
        <v>178</v>
      </c>
      <c r="D29" s="5" t="s">
        <v>179</v>
      </c>
      <c r="E29" s="5">
        <v>8.3789898057778593</v>
      </c>
      <c r="F29" s="5">
        <v>1.48301404853129E-2</v>
      </c>
      <c r="H29" s="5" t="s">
        <v>11931</v>
      </c>
      <c r="I29" s="6" t="s">
        <v>12</v>
      </c>
      <c r="J29" s="5" t="s">
        <v>16</v>
      </c>
      <c r="K29" s="5">
        <v>3</v>
      </c>
    </row>
    <row r="30" spans="1:11">
      <c r="A30" s="5" t="s">
        <v>15862</v>
      </c>
      <c r="B30" s="5" t="s">
        <v>15863</v>
      </c>
      <c r="C30" s="6" t="s">
        <v>12</v>
      </c>
      <c r="D30" s="5" t="s">
        <v>16</v>
      </c>
      <c r="E30" s="5">
        <v>8.3430478473504301</v>
      </c>
      <c r="F30" s="5">
        <v>1.8181297709923602E-2</v>
      </c>
      <c r="H30" s="5" t="s">
        <v>5204</v>
      </c>
      <c r="I30" s="6" t="s">
        <v>5205</v>
      </c>
      <c r="J30" s="5" t="s">
        <v>5206</v>
      </c>
      <c r="K30" s="5">
        <v>3</v>
      </c>
    </row>
    <row r="31" spans="1:11">
      <c r="A31" s="5" t="s">
        <v>7650</v>
      </c>
      <c r="B31" s="5" t="s">
        <v>15864</v>
      </c>
      <c r="C31" s="6" t="s">
        <v>7651</v>
      </c>
      <c r="D31" s="5" t="s">
        <v>7652</v>
      </c>
      <c r="E31" s="5">
        <v>8.3415606617927498</v>
      </c>
      <c r="F31" s="5">
        <v>1.8516370439663199E-2</v>
      </c>
      <c r="H31" s="5" t="s">
        <v>693</v>
      </c>
      <c r="I31" s="6" t="s">
        <v>12</v>
      </c>
      <c r="J31" s="5" t="s">
        <v>16</v>
      </c>
      <c r="K31" s="5">
        <v>3</v>
      </c>
    </row>
    <row r="32" spans="1:11">
      <c r="A32" s="5" t="s">
        <v>15865</v>
      </c>
      <c r="B32" s="5" t="s">
        <v>15866</v>
      </c>
      <c r="C32" s="6" t="e">
        <v>#N/A</v>
      </c>
      <c r="D32" s="5" t="e">
        <v>#N/A</v>
      </c>
      <c r="E32" s="5">
        <v>8.2775097091992595</v>
      </c>
      <c r="F32" s="5">
        <v>1.47391585760517E-2</v>
      </c>
      <c r="H32" s="5" t="s">
        <v>124</v>
      </c>
      <c r="I32" s="6" t="s">
        <v>125</v>
      </c>
      <c r="J32" s="5" t="s">
        <v>126</v>
      </c>
      <c r="K32" s="5">
        <v>3</v>
      </c>
    </row>
    <row r="33" spans="1:11">
      <c r="A33" s="5" t="s">
        <v>1642</v>
      </c>
      <c r="B33" s="5" t="s">
        <v>15867</v>
      </c>
      <c r="C33" s="6" t="s">
        <v>1643</v>
      </c>
      <c r="D33" s="5" t="s">
        <v>1644</v>
      </c>
      <c r="E33" s="5">
        <v>8.2762729326883893</v>
      </c>
      <c r="F33" s="5">
        <v>6.2148760330578501E-3</v>
      </c>
      <c r="H33" s="5" t="s">
        <v>5617</v>
      </c>
      <c r="I33" s="6" t="s">
        <v>5619</v>
      </c>
      <c r="J33" s="5" t="s">
        <v>5620</v>
      </c>
      <c r="K33" s="5">
        <v>3</v>
      </c>
    </row>
    <row r="34" spans="1:11">
      <c r="A34" s="5" t="s">
        <v>11548</v>
      </c>
      <c r="B34" s="5" t="s">
        <v>11549</v>
      </c>
      <c r="C34" s="6" t="s">
        <v>12</v>
      </c>
      <c r="D34" s="5" t="s">
        <v>11550</v>
      </c>
      <c r="E34" s="5">
        <v>8.2466247081756592</v>
      </c>
      <c r="F34" s="5">
        <v>2.2459248232229199E-2</v>
      </c>
      <c r="H34" s="5" t="s">
        <v>2857</v>
      </c>
      <c r="I34" s="6" t="s">
        <v>2859</v>
      </c>
      <c r="J34" s="5" t="s">
        <v>2860</v>
      </c>
      <c r="K34" s="5">
        <v>3</v>
      </c>
    </row>
    <row r="35" spans="1:11">
      <c r="A35" s="5" t="s">
        <v>583</v>
      </c>
      <c r="B35" s="5" t="s">
        <v>584</v>
      </c>
      <c r="C35" s="6" t="s">
        <v>12</v>
      </c>
      <c r="D35" s="5" t="s">
        <v>585</v>
      </c>
      <c r="E35" s="5">
        <v>8.2394978602727207</v>
      </c>
      <c r="F35" s="5">
        <v>1.13281919451585E-2</v>
      </c>
      <c r="H35" s="5" t="s">
        <v>782</v>
      </c>
      <c r="I35" s="6" t="s">
        <v>12</v>
      </c>
      <c r="J35" s="5" t="s">
        <v>16</v>
      </c>
      <c r="K35" s="5">
        <v>3</v>
      </c>
    </row>
    <row r="36" spans="1:11">
      <c r="A36" s="5" t="s">
        <v>12050</v>
      </c>
      <c r="B36" s="5" t="s">
        <v>15868</v>
      </c>
      <c r="C36" s="6" t="s">
        <v>12</v>
      </c>
      <c r="D36" s="5" t="s">
        <v>16</v>
      </c>
      <c r="E36" s="5">
        <v>8.1967081725597293</v>
      </c>
      <c r="F36" s="5">
        <v>2.52470055033991E-2</v>
      </c>
      <c r="H36" s="5" t="s">
        <v>145</v>
      </c>
      <c r="I36" s="6" t="s">
        <v>12</v>
      </c>
      <c r="J36" s="5" t="s">
        <v>16</v>
      </c>
      <c r="K36" s="5">
        <v>3</v>
      </c>
    </row>
    <row r="37" spans="1:11">
      <c r="A37" s="5" t="s">
        <v>13685</v>
      </c>
      <c r="B37" s="5" t="s">
        <v>15869</v>
      </c>
      <c r="C37" s="6" t="s">
        <v>12</v>
      </c>
      <c r="D37" s="5" t="s">
        <v>16</v>
      </c>
      <c r="E37" s="5">
        <v>8.1566228469212803</v>
      </c>
      <c r="F37" s="5">
        <v>5.5721393034825796E-3</v>
      </c>
      <c r="H37" s="5" t="s">
        <v>325</v>
      </c>
      <c r="I37" s="6" t="s">
        <v>327</v>
      </c>
      <c r="J37" s="5" t="s">
        <v>328</v>
      </c>
      <c r="K37" s="5">
        <v>3</v>
      </c>
    </row>
    <row r="38" spans="1:11">
      <c r="A38" s="5" t="s">
        <v>1573</v>
      </c>
      <c r="B38" s="5" t="s">
        <v>15870</v>
      </c>
      <c r="C38" s="6" t="s">
        <v>12</v>
      </c>
      <c r="D38" s="5" t="s">
        <v>1575</v>
      </c>
      <c r="E38" s="5">
        <v>8.1557738582293098</v>
      </c>
      <c r="F38" s="5">
        <v>3.6194543297746101E-2</v>
      </c>
      <c r="H38" s="5" t="s">
        <v>468</v>
      </c>
      <c r="I38" s="6" t="s">
        <v>12</v>
      </c>
      <c r="J38" s="5" t="s">
        <v>469</v>
      </c>
      <c r="K38" s="5">
        <v>3</v>
      </c>
    </row>
    <row r="39" spans="1:11">
      <c r="A39" s="5" t="s">
        <v>10470</v>
      </c>
      <c r="B39" s="5" t="s">
        <v>10471</v>
      </c>
      <c r="C39" s="6" t="s">
        <v>12</v>
      </c>
      <c r="D39" s="5" t="s">
        <v>10472</v>
      </c>
      <c r="E39" s="5">
        <v>8.0875906248887297</v>
      </c>
      <c r="F39" s="5">
        <v>1.09191176470588E-2</v>
      </c>
      <c r="H39" s="5" t="s">
        <v>45</v>
      </c>
      <c r="I39" s="6" t="s">
        <v>46</v>
      </c>
      <c r="J39" s="5" t="s">
        <v>47</v>
      </c>
      <c r="K39" s="5">
        <v>3</v>
      </c>
    </row>
    <row r="40" spans="1:11">
      <c r="A40" s="5" t="s">
        <v>7989</v>
      </c>
      <c r="B40" s="5" t="s">
        <v>15871</v>
      </c>
      <c r="C40" s="6" t="s">
        <v>12</v>
      </c>
      <c r="D40" s="5" t="s">
        <v>7990</v>
      </c>
      <c r="E40" s="5">
        <v>8.0641824106375299</v>
      </c>
      <c r="F40" s="5">
        <v>2.7172289156626499E-2</v>
      </c>
      <c r="H40" s="5" t="s">
        <v>1496</v>
      </c>
      <c r="I40" s="6" t="s">
        <v>1497</v>
      </c>
      <c r="J40" s="5" t="s">
        <v>1498</v>
      </c>
      <c r="K40" s="5">
        <v>3</v>
      </c>
    </row>
    <row r="41" spans="1:11">
      <c r="A41" s="5" t="s">
        <v>3205</v>
      </c>
      <c r="B41" s="5" t="s">
        <v>15872</v>
      </c>
      <c r="C41" s="6" t="e">
        <v>#N/A</v>
      </c>
      <c r="D41" s="5" t="e">
        <v>#N/A</v>
      </c>
      <c r="E41" s="5">
        <v>8.0596568584442103</v>
      </c>
      <c r="F41" s="5">
        <v>2.03511129777404E-2</v>
      </c>
      <c r="H41" s="5" t="s">
        <v>524</v>
      </c>
      <c r="I41" s="6" t="s">
        <v>12</v>
      </c>
      <c r="J41" s="5" t="s">
        <v>525</v>
      </c>
      <c r="K41" s="5">
        <v>3</v>
      </c>
    </row>
    <row r="42" spans="1:11">
      <c r="A42" s="5" t="s">
        <v>48</v>
      </c>
      <c r="B42" s="5" t="s">
        <v>12108</v>
      </c>
      <c r="C42" s="6" t="s">
        <v>12</v>
      </c>
      <c r="D42" s="5" t="s">
        <v>50</v>
      </c>
      <c r="E42" s="5">
        <v>7.9927417039871198</v>
      </c>
      <c r="F42" s="5">
        <v>6.00775193798449E-3</v>
      </c>
      <c r="H42" s="5" t="s">
        <v>8608</v>
      </c>
      <c r="I42" s="6" t="s">
        <v>12</v>
      </c>
      <c r="J42" s="5" t="s">
        <v>8609</v>
      </c>
      <c r="K42" s="5">
        <v>3</v>
      </c>
    </row>
    <row r="43" spans="1:11">
      <c r="A43" s="5" t="s">
        <v>35</v>
      </c>
      <c r="B43" s="5" t="s">
        <v>15873</v>
      </c>
      <c r="C43" s="6" t="s">
        <v>36</v>
      </c>
      <c r="D43" s="5" t="s">
        <v>16</v>
      </c>
      <c r="E43" s="5">
        <v>7.9737302064895603</v>
      </c>
      <c r="F43" s="5">
        <v>5.8917647058823498E-3</v>
      </c>
      <c r="H43" s="5" t="s">
        <v>1620</v>
      </c>
      <c r="I43" s="6" t="s">
        <v>12</v>
      </c>
      <c r="J43" s="5" t="s">
        <v>16</v>
      </c>
      <c r="K43" s="5">
        <v>3</v>
      </c>
    </row>
    <row r="44" spans="1:11">
      <c r="A44" s="5" t="s">
        <v>393</v>
      </c>
      <c r="B44" s="5" t="s">
        <v>15874</v>
      </c>
      <c r="C44" s="6" t="s">
        <v>12</v>
      </c>
      <c r="D44" s="5" t="s">
        <v>32</v>
      </c>
      <c r="E44" s="5">
        <v>7.9511410991350804</v>
      </c>
      <c r="F44" s="5">
        <v>5.4912280701754296E-3</v>
      </c>
      <c r="H44" s="5" t="s">
        <v>912</v>
      </c>
      <c r="I44" s="6" t="s">
        <v>913</v>
      </c>
      <c r="J44" s="5" t="s">
        <v>914</v>
      </c>
      <c r="K44" s="5">
        <v>3</v>
      </c>
    </row>
    <row r="45" spans="1:11">
      <c r="A45" s="5" t="s">
        <v>10568</v>
      </c>
      <c r="B45" s="5" t="s">
        <v>15875</v>
      </c>
      <c r="C45" s="6" t="s">
        <v>12</v>
      </c>
      <c r="D45" s="5" t="s">
        <v>10569</v>
      </c>
      <c r="E45" s="5">
        <v>7.9365328947703002</v>
      </c>
      <c r="F45" s="5">
        <v>5.8265486725663698E-3</v>
      </c>
      <c r="H45" s="5" t="s">
        <v>1946</v>
      </c>
      <c r="I45" s="6" t="s">
        <v>12</v>
      </c>
      <c r="J45" s="5" t="s">
        <v>1947</v>
      </c>
      <c r="K45" s="5">
        <v>3</v>
      </c>
    </row>
    <row r="46" spans="1:11">
      <c r="A46" s="5" t="s">
        <v>15876</v>
      </c>
      <c r="B46" s="5" t="s">
        <v>15877</v>
      </c>
      <c r="C46" s="6" t="s">
        <v>12</v>
      </c>
      <c r="D46" s="5" t="s">
        <v>15878</v>
      </c>
      <c r="E46" s="5">
        <v>7.9220718542734696</v>
      </c>
      <c r="F46" s="5">
        <v>7.2592592592592596E-3</v>
      </c>
      <c r="H46" s="5" t="s">
        <v>5117</v>
      </c>
      <c r="I46" s="6" t="s">
        <v>5118</v>
      </c>
      <c r="J46" s="5" t="s">
        <v>5119</v>
      </c>
      <c r="K46" s="5">
        <v>3</v>
      </c>
    </row>
    <row r="47" spans="1:11">
      <c r="A47" s="5" t="s">
        <v>2423</v>
      </c>
      <c r="B47" s="5" t="s">
        <v>15879</v>
      </c>
      <c r="C47" s="6" t="s">
        <v>12</v>
      </c>
      <c r="D47" s="5" t="s">
        <v>16</v>
      </c>
      <c r="E47" s="5">
        <v>7.9076667726039798</v>
      </c>
      <c r="F47" s="5">
        <v>2.0536564981195101E-2</v>
      </c>
      <c r="H47" s="5" t="s">
        <v>153</v>
      </c>
      <c r="I47" s="6" t="s">
        <v>12</v>
      </c>
      <c r="J47" s="5" t="s">
        <v>154</v>
      </c>
      <c r="K47" s="5">
        <v>3</v>
      </c>
    </row>
    <row r="48" spans="1:11">
      <c r="A48" s="5" t="s">
        <v>10029</v>
      </c>
      <c r="B48" s="5" t="s">
        <v>10030</v>
      </c>
      <c r="C48" s="6" t="s">
        <v>10031</v>
      </c>
      <c r="D48" s="5" t="s">
        <v>10032</v>
      </c>
      <c r="E48" s="5">
        <v>7.8858834306399004</v>
      </c>
      <c r="F48" s="5">
        <v>2.7780675755779399E-2</v>
      </c>
      <c r="H48" s="5" t="s">
        <v>1250</v>
      </c>
      <c r="I48" s="6" t="s">
        <v>12</v>
      </c>
      <c r="J48" s="5" t="s">
        <v>16</v>
      </c>
      <c r="K48" s="5">
        <v>3</v>
      </c>
    </row>
    <row r="49" spans="1:11">
      <c r="A49" s="5" t="s">
        <v>752</v>
      </c>
      <c r="B49" s="5" t="s">
        <v>15880</v>
      </c>
      <c r="C49" s="6" t="s">
        <v>12</v>
      </c>
      <c r="D49" s="5" t="s">
        <v>16</v>
      </c>
      <c r="E49" s="5">
        <v>7.8802031477292296</v>
      </c>
      <c r="F49" s="5">
        <v>9.7166841552990494E-3</v>
      </c>
      <c r="H49" s="5" t="s">
        <v>2623</v>
      </c>
      <c r="I49" s="6" t="s">
        <v>12</v>
      </c>
      <c r="J49" s="5" t="s">
        <v>2624</v>
      </c>
      <c r="K49" s="5">
        <v>3</v>
      </c>
    </row>
    <row r="50" spans="1:11">
      <c r="A50" s="5" t="s">
        <v>15881</v>
      </c>
      <c r="B50" s="5" t="s">
        <v>15882</v>
      </c>
      <c r="C50" s="6" t="s">
        <v>12</v>
      </c>
      <c r="D50" s="5" t="s">
        <v>15883</v>
      </c>
      <c r="E50" s="5">
        <v>7.8450780312220196</v>
      </c>
      <c r="F50" s="5">
        <v>7.1417004048582996E-3</v>
      </c>
      <c r="H50" s="5" t="s">
        <v>58</v>
      </c>
      <c r="I50" s="6" t="s">
        <v>12</v>
      </c>
      <c r="J50" s="5" t="s">
        <v>16</v>
      </c>
      <c r="K50" s="5">
        <v>3</v>
      </c>
    </row>
    <row r="51" spans="1:11">
      <c r="A51" s="5" t="s">
        <v>1368</v>
      </c>
      <c r="B51" s="5" t="s">
        <v>15884</v>
      </c>
      <c r="C51" s="6" t="s">
        <v>12</v>
      </c>
      <c r="D51" s="5" t="s">
        <v>16</v>
      </c>
      <c r="E51" s="5">
        <v>7.8266496757666202</v>
      </c>
      <c r="F51" s="5">
        <v>4.1218419940853401E-2</v>
      </c>
      <c r="H51" s="5" t="s">
        <v>1638</v>
      </c>
      <c r="I51" s="6" t="s">
        <v>1639</v>
      </c>
      <c r="J51" s="5" t="s">
        <v>1640</v>
      </c>
      <c r="K51" s="5">
        <v>3</v>
      </c>
    </row>
    <row r="52" spans="1:11">
      <c r="A52" s="5" t="s">
        <v>14549</v>
      </c>
      <c r="B52" s="5" t="s">
        <v>15885</v>
      </c>
      <c r="C52" s="6" t="s">
        <v>12</v>
      </c>
      <c r="D52" s="5" t="s">
        <v>14550</v>
      </c>
      <c r="E52" s="5">
        <v>7.8118130813042299</v>
      </c>
      <c r="F52" s="5">
        <v>3.5677543186180397E-2</v>
      </c>
      <c r="H52" s="5" t="s">
        <v>1415</v>
      </c>
      <c r="I52" s="6" t="s">
        <v>12</v>
      </c>
      <c r="J52" s="5" t="s">
        <v>16</v>
      </c>
      <c r="K52" s="5">
        <v>3</v>
      </c>
    </row>
    <row r="53" spans="1:11">
      <c r="A53" s="5" t="s">
        <v>194</v>
      </c>
      <c r="B53" s="5" t="s">
        <v>853</v>
      </c>
      <c r="C53" s="6" t="s">
        <v>12</v>
      </c>
      <c r="D53" s="5" t="s">
        <v>16</v>
      </c>
      <c r="E53" s="5">
        <v>7.7947544356187102</v>
      </c>
      <c r="F53" s="5">
        <v>1.2846376811594199E-2</v>
      </c>
      <c r="H53" s="5" t="s">
        <v>1122</v>
      </c>
      <c r="I53" s="6" t="s">
        <v>12</v>
      </c>
      <c r="J53" s="5" t="s">
        <v>16</v>
      </c>
      <c r="K53" s="5">
        <v>3</v>
      </c>
    </row>
    <row r="54" spans="1:11">
      <c r="A54" s="5" t="s">
        <v>2491</v>
      </c>
      <c r="B54" s="5" t="s">
        <v>15886</v>
      </c>
      <c r="C54" s="6" t="s">
        <v>12</v>
      </c>
      <c r="D54" s="5" t="s">
        <v>16</v>
      </c>
      <c r="E54" s="5">
        <v>7.7650708854198403</v>
      </c>
      <c r="F54" s="5">
        <v>1.14216027874564E-2</v>
      </c>
      <c r="H54" s="5" t="s">
        <v>237</v>
      </c>
      <c r="I54" s="6" t="s">
        <v>12</v>
      </c>
      <c r="J54" s="5" t="s">
        <v>16</v>
      </c>
      <c r="K54" s="5">
        <v>2</v>
      </c>
    </row>
    <row r="55" spans="1:11">
      <c r="A55" s="5" t="s">
        <v>427</v>
      </c>
      <c r="B55" s="5" t="s">
        <v>15887</v>
      </c>
      <c r="C55" s="6" t="s">
        <v>12</v>
      </c>
      <c r="D55" s="5" t="s">
        <v>16</v>
      </c>
      <c r="E55" s="5">
        <v>7.7602968613306604</v>
      </c>
      <c r="F55" s="5">
        <v>1.71949874686716E-2</v>
      </c>
      <c r="H55" s="5" t="s">
        <v>884</v>
      </c>
      <c r="I55" s="6" t="s">
        <v>886</v>
      </c>
      <c r="J55" s="5" t="s">
        <v>887</v>
      </c>
      <c r="K55" s="5">
        <v>2</v>
      </c>
    </row>
    <row r="56" spans="1:11">
      <c r="A56" s="5" t="s">
        <v>951</v>
      </c>
      <c r="B56" s="5" t="s">
        <v>15888</v>
      </c>
      <c r="C56" s="6" t="s">
        <v>953</v>
      </c>
      <c r="D56" s="5" t="s">
        <v>179</v>
      </c>
      <c r="E56" s="5">
        <v>7.7403989036877903</v>
      </c>
      <c r="F56" s="5">
        <v>3.60257081647226E-2</v>
      </c>
      <c r="H56" s="5" t="s">
        <v>163</v>
      </c>
      <c r="I56" s="6" t="s">
        <v>12</v>
      </c>
      <c r="J56" s="5" t="s">
        <v>165</v>
      </c>
      <c r="K56" s="5">
        <v>2</v>
      </c>
    </row>
    <row r="57" spans="1:11">
      <c r="A57" s="5" t="s">
        <v>15889</v>
      </c>
      <c r="B57" s="5" t="s">
        <v>15890</v>
      </c>
      <c r="C57" s="6" t="s">
        <v>12</v>
      </c>
      <c r="D57" s="5" t="s">
        <v>15891</v>
      </c>
      <c r="E57" s="5">
        <v>7.7153244415918998</v>
      </c>
      <c r="F57" s="5">
        <v>4.9447114474928999E-2</v>
      </c>
      <c r="H57" s="5" t="s">
        <v>430</v>
      </c>
      <c r="I57" s="6" t="s">
        <v>12</v>
      </c>
      <c r="J57" s="5" t="s">
        <v>16</v>
      </c>
      <c r="K57" s="5">
        <v>2</v>
      </c>
    </row>
    <row r="58" spans="1:11">
      <c r="A58" s="5" t="s">
        <v>14043</v>
      </c>
      <c r="B58" s="5" t="s">
        <v>15892</v>
      </c>
      <c r="C58" s="6" t="s">
        <v>12</v>
      </c>
      <c r="D58" s="5" t="s">
        <v>14045</v>
      </c>
      <c r="E58" s="5">
        <v>7.7095753202835704</v>
      </c>
      <c r="F58" s="5">
        <v>3.5374999999999997E-2</v>
      </c>
      <c r="H58" s="5" t="s">
        <v>688</v>
      </c>
      <c r="I58" s="6" t="s">
        <v>12</v>
      </c>
      <c r="J58" s="5" t="s">
        <v>16</v>
      </c>
      <c r="K58" s="5">
        <v>2</v>
      </c>
    </row>
    <row r="59" spans="1:11">
      <c r="A59" s="5" t="s">
        <v>5713</v>
      </c>
      <c r="B59" s="5" t="s">
        <v>15893</v>
      </c>
      <c r="C59" s="6" t="s">
        <v>12</v>
      </c>
      <c r="D59" s="5" t="s">
        <v>5714</v>
      </c>
      <c r="E59" s="5">
        <v>7.7001989682515397</v>
      </c>
      <c r="F59" s="5">
        <v>1.8435680751173699E-2</v>
      </c>
      <c r="H59" s="5" t="s">
        <v>7650</v>
      </c>
      <c r="I59" s="6" t="s">
        <v>7651</v>
      </c>
      <c r="J59" s="5" t="s">
        <v>7652</v>
      </c>
      <c r="K59" s="5">
        <v>2</v>
      </c>
    </row>
    <row r="60" spans="1:11">
      <c r="A60" s="5" t="s">
        <v>373</v>
      </c>
      <c r="B60" s="5" t="s">
        <v>15894</v>
      </c>
      <c r="C60" s="6" t="s">
        <v>12</v>
      </c>
      <c r="D60" s="5" t="s">
        <v>16</v>
      </c>
      <c r="E60" s="5">
        <v>7.6948401331901497</v>
      </c>
      <c r="F60" s="5">
        <v>3.8127105322254599E-2</v>
      </c>
      <c r="H60" s="5" t="s">
        <v>12050</v>
      </c>
      <c r="I60" s="6" t="s">
        <v>12</v>
      </c>
      <c r="J60" s="5" t="s">
        <v>16</v>
      </c>
      <c r="K60" s="5">
        <v>2</v>
      </c>
    </row>
    <row r="61" spans="1:11">
      <c r="A61" s="5" t="s">
        <v>2877</v>
      </c>
      <c r="B61" s="5" t="s">
        <v>15895</v>
      </c>
      <c r="C61" s="6" t="s">
        <v>2879</v>
      </c>
      <c r="D61" s="5" t="s">
        <v>2880</v>
      </c>
      <c r="E61" s="5">
        <v>7.6901211738586399</v>
      </c>
      <c r="F61" s="5">
        <v>4.9265536723163798E-3</v>
      </c>
      <c r="H61" s="5" t="s">
        <v>13685</v>
      </c>
      <c r="I61" s="6" t="s">
        <v>12</v>
      </c>
      <c r="J61" s="5" t="s">
        <v>16</v>
      </c>
      <c r="K61" s="5">
        <v>2</v>
      </c>
    </row>
    <row r="62" spans="1:11">
      <c r="A62" s="5" t="s">
        <v>2465</v>
      </c>
      <c r="B62" s="5" t="s">
        <v>15896</v>
      </c>
      <c r="C62" s="6" t="s">
        <v>12</v>
      </c>
      <c r="D62" s="5" t="s">
        <v>16</v>
      </c>
      <c r="E62" s="5">
        <v>7.6839965383211704</v>
      </c>
      <c r="F62" s="5">
        <v>5.8504672897196196E-3</v>
      </c>
      <c r="H62" s="5" t="s">
        <v>1573</v>
      </c>
      <c r="I62" s="6" t="s">
        <v>12</v>
      </c>
      <c r="J62" s="5" t="s">
        <v>1575</v>
      </c>
      <c r="K62" s="5">
        <v>2</v>
      </c>
    </row>
    <row r="63" spans="1:11">
      <c r="A63" s="5" t="s">
        <v>971</v>
      </c>
      <c r="B63" s="5" t="s">
        <v>15897</v>
      </c>
      <c r="C63" s="6" t="s">
        <v>12</v>
      </c>
      <c r="D63" s="5" t="s">
        <v>973</v>
      </c>
      <c r="E63" s="5">
        <v>7.6646409481763804</v>
      </c>
      <c r="F63" s="5">
        <v>1.13272576636288E-2</v>
      </c>
      <c r="H63" s="5" t="s">
        <v>752</v>
      </c>
      <c r="I63" s="6" t="s">
        <v>12</v>
      </c>
      <c r="J63" s="5" t="s">
        <v>16</v>
      </c>
      <c r="K63" s="5">
        <v>2</v>
      </c>
    </row>
    <row r="64" spans="1:11">
      <c r="A64" s="5" t="s">
        <v>7672</v>
      </c>
      <c r="B64" s="5" t="s">
        <v>15898</v>
      </c>
      <c r="C64" s="6" t="s">
        <v>7673</v>
      </c>
      <c r="D64" s="5" t="s">
        <v>7674</v>
      </c>
      <c r="E64" s="5">
        <v>7.6532823046048399</v>
      </c>
      <c r="F64" s="5">
        <v>2.4779773785761801E-2</v>
      </c>
      <c r="H64" s="5" t="s">
        <v>14549</v>
      </c>
      <c r="I64" s="6" t="s">
        <v>12</v>
      </c>
      <c r="J64" s="5" t="s">
        <v>14550</v>
      </c>
      <c r="K64" s="5">
        <v>2</v>
      </c>
    </row>
    <row r="65" spans="1:11">
      <c r="A65" s="5" t="s">
        <v>9938</v>
      </c>
      <c r="B65" s="5" t="s">
        <v>15899</v>
      </c>
      <c r="C65" s="6" t="s">
        <v>12</v>
      </c>
      <c r="D65" s="5" t="s">
        <v>9940</v>
      </c>
      <c r="E65" s="5">
        <v>7.6402773857116699</v>
      </c>
      <c r="F65" s="5">
        <v>2.25202226345083E-2</v>
      </c>
      <c r="H65" s="5" t="s">
        <v>951</v>
      </c>
      <c r="I65" s="6" t="s">
        <v>953</v>
      </c>
      <c r="J65" s="5" t="s">
        <v>179</v>
      </c>
      <c r="K65" s="5">
        <v>2</v>
      </c>
    </row>
    <row r="66" spans="1:11">
      <c r="A66" s="5" t="s">
        <v>2523</v>
      </c>
      <c r="B66" s="5" t="s">
        <v>15900</v>
      </c>
      <c r="C66" s="6" t="s">
        <v>12</v>
      </c>
      <c r="D66" s="5" t="s">
        <v>2524</v>
      </c>
      <c r="E66" s="5">
        <v>7.6349076131979601</v>
      </c>
      <c r="F66" s="5">
        <v>2.1534977759805899E-2</v>
      </c>
      <c r="H66" s="5" t="s">
        <v>373</v>
      </c>
      <c r="I66" s="6" t="s">
        <v>12</v>
      </c>
      <c r="J66" s="5" t="s">
        <v>16</v>
      </c>
      <c r="K66" s="5">
        <v>2</v>
      </c>
    </row>
    <row r="67" spans="1:11">
      <c r="A67" s="5" t="s">
        <v>759</v>
      </c>
      <c r="B67" s="5" t="s">
        <v>1665</v>
      </c>
      <c r="C67" s="6" t="s">
        <v>12</v>
      </c>
      <c r="D67" s="5" t="s">
        <v>16</v>
      </c>
      <c r="E67" s="5">
        <v>7.6074721217155403</v>
      </c>
      <c r="F67" s="5">
        <v>2.4050894085281899E-2</v>
      </c>
      <c r="H67" s="5" t="s">
        <v>2877</v>
      </c>
      <c r="I67" s="6" t="s">
        <v>2879</v>
      </c>
      <c r="J67" s="5" t="s">
        <v>2880</v>
      </c>
      <c r="K67" s="5">
        <v>2</v>
      </c>
    </row>
    <row r="68" spans="1:11">
      <c r="A68" s="5" t="s">
        <v>48</v>
      </c>
      <c r="B68" s="5" t="s">
        <v>15901</v>
      </c>
      <c r="C68" s="6" t="s">
        <v>12</v>
      </c>
      <c r="D68" s="5" t="s">
        <v>50</v>
      </c>
      <c r="E68" s="5">
        <v>7.5986940066019599</v>
      </c>
      <c r="F68" s="5">
        <v>7.2692307692307596E-3</v>
      </c>
      <c r="H68" s="5" t="s">
        <v>2465</v>
      </c>
      <c r="I68" s="6" t="s">
        <v>12</v>
      </c>
      <c r="J68" s="5" t="s">
        <v>16</v>
      </c>
      <c r="K68" s="5">
        <v>2</v>
      </c>
    </row>
    <row r="69" spans="1:11">
      <c r="A69" s="5" t="s">
        <v>298</v>
      </c>
      <c r="B69" s="5" t="s">
        <v>15902</v>
      </c>
      <c r="C69" s="6" t="e">
        <v>#N/A</v>
      </c>
      <c r="D69" s="5" t="e">
        <v>#N/A</v>
      </c>
      <c r="E69" s="5">
        <v>7.59180887540181</v>
      </c>
      <c r="F69" s="5">
        <v>3.64285714285714E-3</v>
      </c>
      <c r="H69" s="5" t="s">
        <v>971</v>
      </c>
      <c r="I69" s="6" t="s">
        <v>12</v>
      </c>
      <c r="J69" s="5" t="s">
        <v>973</v>
      </c>
      <c r="K69" s="5">
        <v>2</v>
      </c>
    </row>
    <row r="70" spans="1:11">
      <c r="A70" s="5" t="s">
        <v>91</v>
      </c>
      <c r="B70" s="5" t="s">
        <v>12809</v>
      </c>
      <c r="C70" s="6" t="s">
        <v>12</v>
      </c>
      <c r="D70" s="5" t="s">
        <v>16</v>
      </c>
      <c r="E70" s="5">
        <v>7.5868314901987697</v>
      </c>
      <c r="F70" s="5">
        <v>3.2421870951023501E-2</v>
      </c>
      <c r="H70" s="5" t="s">
        <v>72</v>
      </c>
      <c r="I70" s="6" t="s">
        <v>12</v>
      </c>
      <c r="J70" s="5" t="s">
        <v>16</v>
      </c>
      <c r="K70" s="5">
        <v>2</v>
      </c>
    </row>
    <row r="71" spans="1:11">
      <c r="A71" s="5" t="s">
        <v>1094</v>
      </c>
      <c r="B71" s="5" t="s">
        <v>15903</v>
      </c>
      <c r="C71" s="6" t="s">
        <v>12</v>
      </c>
      <c r="D71" s="5" t="s">
        <v>16</v>
      </c>
      <c r="E71" s="5">
        <v>7.5771174492935298</v>
      </c>
      <c r="F71" s="5">
        <v>7.4262734584450403E-3</v>
      </c>
      <c r="H71" s="5" t="s">
        <v>1327</v>
      </c>
      <c r="I71" s="6" t="s">
        <v>12</v>
      </c>
      <c r="J71" s="5" t="s">
        <v>16</v>
      </c>
      <c r="K71" s="5">
        <v>2</v>
      </c>
    </row>
    <row r="72" spans="1:11">
      <c r="A72" s="5" t="s">
        <v>99</v>
      </c>
      <c r="B72" s="5" t="s">
        <v>1000</v>
      </c>
      <c r="C72" s="6" t="s">
        <v>12</v>
      </c>
      <c r="D72" s="5" t="s">
        <v>101</v>
      </c>
      <c r="E72" s="5">
        <v>7.5660950044790898</v>
      </c>
      <c r="F72" s="5">
        <v>2.7118644067796599E-2</v>
      </c>
      <c r="H72" s="5" t="s">
        <v>2182</v>
      </c>
      <c r="I72" s="6" t="s">
        <v>12</v>
      </c>
      <c r="J72" s="5" t="s">
        <v>2183</v>
      </c>
      <c r="K72" s="5">
        <v>2</v>
      </c>
    </row>
    <row r="73" spans="1:11">
      <c r="A73" s="5" t="s">
        <v>2097</v>
      </c>
      <c r="B73" s="5" t="s">
        <v>2791</v>
      </c>
      <c r="C73" s="6" t="s">
        <v>12</v>
      </c>
      <c r="D73" s="5" t="s">
        <v>2098</v>
      </c>
      <c r="E73" s="5">
        <v>7.5631158947944597</v>
      </c>
      <c r="F73" s="5">
        <v>1.9374271627073E-2</v>
      </c>
      <c r="H73" s="5" t="s">
        <v>5207</v>
      </c>
      <c r="I73" s="6" t="s">
        <v>12</v>
      </c>
      <c r="J73" s="5" t="s">
        <v>16</v>
      </c>
      <c r="K73" s="5">
        <v>2</v>
      </c>
    </row>
    <row r="74" spans="1:11">
      <c r="A74" s="5" t="s">
        <v>5088</v>
      </c>
      <c r="B74" s="5" t="s">
        <v>15904</v>
      </c>
      <c r="C74" s="6" t="s">
        <v>12</v>
      </c>
      <c r="D74" s="5" t="s">
        <v>22</v>
      </c>
      <c r="E74" s="5">
        <v>7.5550010601679496</v>
      </c>
      <c r="F74" s="5">
        <v>5.6017897091722498E-3</v>
      </c>
      <c r="H74" s="5" t="s">
        <v>81</v>
      </c>
      <c r="I74" s="6" t="s">
        <v>83</v>
      </c>
      <c r="J74" s="5" t="s">
        <v>84</v>
      </c>
      <c r="K74" s="5">
        <v>2</v>
      </c>
    </row>
    <row r="75" spans="1:11">
      <c r="A75" s="5" t="s">
        <v>54</v>
      </c>
      <c r="B75" s="5" t="s">
        <v>15905</v>
      </c>
      <c r="C75" s="6" t="s">
        <v>12</v>
      </c>
      <c r="D75" s="5" t="s">
        <v>55</v>
      </c>
      <c r="E75" s="5">
        <v>7.5152444541454297</v>
      </c>
      <c r="F75" s="5">
        <v>4.1902702702702702E-2</v>
      </c>
      <c r="H75" s="5" t="s">
        <v>446</v>
      </c>
      <c r="I75" s="6" t="s">
        <v>12</v>
      </c>
      <c r="J75" s="5" t="s">
        <v>16</v>
      </c>
      <c r="K75" s="5">
        <v>2</v>
      </c>
    </row>
    <row r="76" spans="1:11">
      <c r="A76" s="5" t="s">
        <v>15906</v>
      </c>
      <c r="B76" s="5" t="s">
        <v>15907</v>
      </c>
      <c r="C76" s="6" t="s">
        <v>15908</v>
      </c>
      <c r="D76" s="5" t="s">
        <v>15909</v>
      </c>
      <c r="E76" s="5">
        <v>7.5111384789148898</v>
      </c>
      <c r="F76" s="5">
        <v>1.7810691515448701E-2</v>
      </c>
      <c r="H76" s="5" t="s">
        <v>2666</v>
      </c>
      <c r="I76" s="6" t="s">
        <v>12</v>
      </c>
      <c r="J76" s="5" t="s">
        <v>2667</v>
      </c>
      <c r="K76" s="5">
        <v>2</v>
      </c>
    </row>
    <row r="77" spans="1:11">
      <c r="A77" s="5" t="s">
        <v>7920</v>
      </c>
      <c r="B77" s="5" t="s">
        <v>11934</v>
      </c>
      <c r="C77" s="6" t="s">
        <v>12</v>
      </c>
      <c r="D77" s="5" t="s">
        <v>7921</v>
      </c>
      <c r="E77" s="5">
        <v>7.50348215301831</v>
      </c>
      <c r="F77" s="5">
        <v>3.5387983459012402E-2</v>
      </c>
      <c r="H77" s="5" t="s">
        <v>471</v>
      </c>
      <c r="I77" s="6" t="s">
        <v>12</v>
      </c>
      <c r="J77" s="5" t="s">
        <v>16</v>
      </c>
      <c r="K77" s="5">
        <v>2</v>
      </c>
    </row>
    <row r="78" spans="1:11">
      <c r="A78" s="5" t="s">
        <v>72</v>
      </c>
      <c r="B78" s="5" t="s">
        <v>15910</v>
      </c>
      <c r="C78" s="6" t="s">
        <v>12</v>
      </c>
      <c r="D78" s="5" t="s">
        <v>16</v>
      </c>
      <c r="E78" s="5">
        <v>7.4986877838770498</v>
      </c>
      <c r="F78" s="5">
        <v>7.0324909747292398E-3</v>
      </c>
      <c r="H78" s="5" t="s">
        <v>6029</v>
      </c>
      <c r="I78" s="6" t="s">
        <v>6031</v>
      </c>
      <c r="J78" s="5" t="s">
        <v>16</v>
      </c>
      <c r="K78" s="5">
        <v>2</v>
      </c>
    </row>
    <row r="79" spans="1:11">
      <c r="A79" s="5" t="s">
        <v>884</v>
      </c>
      <c r="B79" s="5" t="s">
        <v>15911</v>
      </c>
      <c r="C79" s="6" t="s">
        <v>886</v>
      </c>
      <c r="D79" s="5" t="s">
        <v>887</v>
      </c>
      <c r="E79" s="5">
        <v>7.46073901653289</v>
      </c>
      <c r="F79" s="5">
        <v>1.5249088699878399E-2</v>
      </c>
      <c r="H79" s="5" t="s">
        <v>2932</v>
      </c>
      <c r="I79" s="6" t="s">
        <v>2933</v>
      </c>
      <c r="J79" s="5" t="s">
        <v>16</v>
      </c>
      <c r="K79" s="5">
        <v>2</v>
      </c>
    </row>
    <row r="80" spans="1:11">
      <c r="A80" s="5" t="s">
        <v>1586</v>
      </c>
      <c r="B80" s="5" t="s">
        <v>1587</v>
      </c>
      <c r="C80" s="6" t="s">
        <v>12</v>
      </c>
      <c r="D80" s="5" t="s">
        <v>16</v>
      </c>
      <c r="E80" s="5">
        <v>7.4376384715239201</v>
      </c>
      <c r="F80" s="5">
        <v>3.51730910876503E-2</v>
      </c>
      <c r="H80" s="5" t="s">
        <v>2267</v>
      </c>
      <c r="I80" s="6" t="s">
        <v>12</v>
      </c>
      <c r="J80" s="5" t="s">
        <v>16</v>
      </c>
      <c r="K80" s="5">
        <v>2</v>
      </c>
    </row>
    <row r="81" spans="1:11">
      <c r="A81" s="5" t="s">
        <v>1482</v>
      </c>
      <c r="B81" s="5" t="s">
        <v>9943</v>
      </c>
      <c r="C81" s="6" t="s">
        <v>12</v>
      </c>
      <c r="D81" s="5" t="s">
        <v>1483</v>
      </c>
      <c r="E81" s="5">
        <v>7.4366418520609496</v>
      </c>
      <c r="F81" s="5">
        <v>4.2451958762886599E-2</v>
      </c>
      <c r="H81" s="5" t="s">
        <v>15912</v>
      </c>
      <c r="I81" s="6" t="s">
        <v>12</v>
      </c>
      <c r="J81" s="5" t="s">
        <v>16</v>
      </c>
      <c r="K81" s="5">
        <v>2</v>
      </c>
    </row>
    <row r="82" spans="1:11">
      <c r="A82" s="5" t="s">
        <v>1327</v>
      </c>
      <c r="B82" s="5" t="s">
        <v>1328</v>
      </c>
      <c r="C82" s="6" t="s">
        <v>12</v>
      </c>
      <c r="D82" s="5" t="s">
        <v>16</v>
      </c>
      <c r="E82" s="5">
        <v>7.4231393833955099</v>
      </c>
      <c r="F82" s="5">
        <v>2.2230740323186698E-2</v>
      </c>
      <c r="H82" s="5" t="s">
        <v>731</v>
      </c>
      <c r="I82" s="6" t="s">
        <v>12</v>
      </c>
      <c r="J82" s="5" t="s">
        <v>16</v>
      </c>
      <c r="K82" s="5">
        <v>2</v>
      </c>
    </row>
    <row r="83" spans="1:11">
      <c r="A83" s="5" t="s">
        <v>364</v>
      </c>
      <c r="B83" s="5" t="s">
        <v>7547</v>
      </c>
      <c r="C83" s="6" t="s">
        <v>12</v>
      </c>
      <c r="D83" s="5" t="s">
        <v>16</v>
      </c>
      <c r="E83" s="5">
        <v>7.4180962642033803</v>
      </c>
      <c r="F83" s="5">
        <v>1.61944292736209E-2</v>
      </c>
      <c r="H83" s="5" t="s">
        <v>208</v>
      </c>
      <c r="I83" s="6" t="s">
        <v>12</v>
      </c>
      <c r="J83" s="5" t="s">
        <v>209</v>
      </c>
      <c r="K83" s="5">
        <v>2</v>
      </c>
    </row>
    <row r="84" spans="1:11">
      <c r="A84" s="5" t="s">
        <v>648</v>
      </c>
      <c r="B84" s="5" t="s">
        <v>15913</v>
      </c>
      <c r="C84" s="6" t="s">
        <v>649</v>
      </c>
      <c r="D84" s="5" t="s">
        <v>650</v>
      </c>
      <c r="E84" s="5">
        <v>7.4093470573425204</v>
      </c>
      <c r="F84" s="5">
        <v>1.70757341576506E-2</v>
      </c>
      <c r="H84" s="5" t="s">
        <v>1844</v>
      </c>
      <c r="I84" s="6" t="s">
        <v>1846</v>
      </c>
      <c r="J84" s="5" t="s">
        <v>1847</v>
      </c>
      <c r="K84" s="5">
        <v>2</v>
      </c>
    </row>
    <row r="85" spans="1:11">
      <c r="A85" s="5" t="s">
        <v>2040</v>
      </c>
      <c r="B85" s="5" t="s">
        <v>15914</v>
      </c>
      <c r="C85" s="6" t="s">
        <v>12</v>
      </c>
      <c r="D85" s="5" t="s">
        <v>16</v>
      </c>
      <c r="E85" s="5">
        <v>7.4047605544328698</v>
      </c>
      <c r="F85" s="5">
        <v>5.7351916376306598E-3</v>
      </c>
      <c r="H85" s="5" t="s">
        <v>5242</v>
      </c>
      <c r="I85" s="6" t="s">
        <v>12</v>
      </c>
      <c r="J85" s="5" t="s">
        <v>5243</v>
      </c>
      <c r="K85" s="5">
        <v>2</v>
      </c>
    </row>
    <row r="86" spans="1:11">
      <c r="A86" s="5" t="s">
        <v>8592</v>
      </c>
      <c r="B86" s="5" t="s">
        <v>15915</v>
      </c>
      <c r="C86" s="6" t="s">
        <v>12</v>
      </c>
      <c r="D86" s="5" t="s">
        <v>8593</v>
      </c>
      <c r="E86" s="5">
        <v>7.3977965911229404</v>
      </c>
      <c r="F86" s="5">
        <v>3.3555668530757497E-2</v>
      </c>
      <c r="H86" s="5" t="s">
        <v>138</v>
      </c>
      <c r="I86" s="6" t="s">
        <v>12</v>
      </c>
      <c r="J86" s="5" t="s">
        <v>16</v>
      </c>
      <c r="K86" s="5">
        <v>2</v>
      </c>
    </row>
    <row r="87" spans="1:11">
      <c r="A87" s="5" t="s">
        <v>752</v>
      </c>
      <c r="B87" s="5" t="s">
        <v>2820</v>
      </c>
      <c r="C87" s="6" t="s">
        <v>12</v>
      </c>
      <c r="D87" s="5" t="s">
        <v>16</v>
      </c>
      <c r="E87" s="5">
        <v>7.39488565921783</v>
      </c>
      <c r="F87" s="5">
        <v>9.7644444444444402E-3</v>
      </c>
      <c r="H87" s="5" t="s">
        <v>406</v>
      </c>
      <c r="I87" s="6" t="e">
        <v>#N/A</v>
      </c>
      <c r="J87" s="5" t="e">
        <v>#N/A</v>
      </c>
      <c r="K87" s="5">
        <v>2</v>
      </c>
    </row>
    <row r="88" spans="1:11">
      <c r="A88" s="5" t="s">
        <v>2182</v>
      </c>
      <c r="B88" s="5" t="s">
        <v>15916</v>
      </c>
      <c r="C88" s="6" t="s">
        <v>12</v>
      </c>
      <c r="D88" s="5" t="s">
        <v>2183</v>
      </c>
      <c r="E88" s="5">
        <v>7.3826610247294102</v>
      </c>
      <c r="F88" s="5">
        <v>5.5135135135135098E-3</v>
      </c>
      <c r="H88" s="5" t="s">
        <v>5705</v>
      </c>
      <c r="I88" s="6" t="s">
        <v>5707</v>
      </c>
      <c r="J88" s="5" t="s">
        <v>5708</v>
      </c>
      <c r="K88" s="5">
        <v>2</v>
      </c>
    </row>
    <row r="89" spans="1:11">
      <c r="A89" s="5" t="s">
        <v>14139</v>
      </c>
      <c r="B89" s="5" t="s">
        <v>15917</v>
      </c>
      <c r="C89" s="6" t="s">
        <v>14141</v>
      </c>
      <c r="D89" s="5" t="s">
        <v>14142</v>
      </c>
      <c r="E89" s="5">
        <v>7.3530945777893004</v>
      </c>
      <c r="F89" s="5">
        <v>1.7893813930832898E-2</v>
      </c>
      <c r="H89" s="5" t="s">
        <v>13940</v>
      </c>
      <c r="I89" s="6" t="s">
        <v>12</v>
      </c>
      <c r="J89" s="5" t="s">
        <v>13941</v>
      </c>
      <c r="K89" s="5">
        <v>2</v>
      </c>
    </row>
    <row r="90" spans="1:11">
      <c r="A90" s="5" t="s">
        <v>836</v>
      </c>
      <c r="B90" s="5" t="s">
        <v>15918</v>
      </c>
      <c r="C90" s="6" t="s">
        <v>12</v>
      </c>
      <c r="D90" s="5" t="s">
        <v>16</v>
      </c>
      <c r="E90" s="5">
        <v>7.3465055723984998</v>
      </c>
      <c r="F90" s="5">
        <v>3.3446310432569903E-2</v>
      </c>
      <c r="H90" s="5" t="s">
        <v>8383</v>
      </c>
      <c r="I90" s="6" t="s">
        <v>12</v>
      </c>
      <c r="J90" s="5" t="s">
        <v>16</v>
      </c>
      <c r="K90" s="5">
        <v>2</v>
      </c>
    </row>
    <row r="91" spans="1:11">
      <c r="A91" s="5" t="s">
        <v>14549</v>
      </c>
      <c r="B91" s="5" t="s">
        <v>15919</v>
      </c>
      <c r="C91" s="6" t="s">
        <v>12</v>
      </c>
      <c r="D91" s="5" t="s">
        <v>14550</v>
      </c>
      <c r="E91" s="5">
        <v>7.3395233949025398</v>
      </c>
      <c r="F91" s="5">
        <v>4.8068669527896899E-3</v>
      </c>
      <c r="H91" s="5" t="s">
        <v>62</v>
      </c>
      <c r="I91" s="6" t="s">
        <v>12</v>
      </c>
      <c r="J91" s="5" t="s">
        <v>16</v>
      </c>
      <c r="K91" s="5">
        <v>2</v>
      </c>
    </row>
    <row r="92" spans="1:11">
      <c r="A92" s="5" t="s">
        <v>12072</v>
      </c>
      <c r="B92" s="5" t="s">
        <v>15920</v>
      </c>
      <c r="C92" s="6" t="s">
        <v>12</v>
      </c>
      <c r="D92" s="5" t="s">
        <v>16</v>
      </c>
      <c r="E92" s="5">
        <v>7.3346950213114397</v>
      </c>
      <c r="F92" s="5">
        <v>1.1406384814495201E-2</v>
      </c>
      <c r="H92" s="5" t="s">
        <v>132</v>
      </c>
      <c r="I92" s="6" t="e">
        <v>#N/A</v>
      </c>
      <c r="J92" s="5" t="e">
        <v>#N/A</v>
      </c>
      <c r="K92" s="5">
        <v>2</v>
      </c>
    </row>
    <row r="93" spans="1:11">
      <c r="A93" s="5" t="s">
        <v>233</v>
      </c>
      <c r="B93" s="5" t="s">
        <v>234</v>
      </c>
      <c r="C93" s="6" t="s">
        <v>12</v>
      </c>
      <c r="D93" s="5" t="s">
        <v>235</v>
      </c>
      <c r="E93" s="5">
        <v>7.3289324243863403</v>
      </c>
      <c r="F93" s="5">
        <v>1.44321475625823E-2</v>
      </c>
      <c r="H93" s="5" t="s">
        <v>1472</v>
      </c>
      <c r="I93" s="6" t="s">
        <v>1474</v>
      </c>
      <c r="J93" s="5" t="s">
        <v>1475</v>
      </c>
      <c r="K93" s="5">
        <v>2</v>
      </c>
    </row>
    <row r="94" spans="1:11">
      <c r="A94" s="5" t="s">
        <v>11931</v>
      </c>
      <c r="B94" s="5" t="s">
        <v>11932</v>
      </c>
      <c r="C94" s="6" t="s">
        <v>12</v>
      </c>
      <c r="D94" s="5" t="s">
        <v>16</v>
      </c>
      <c r="E94" s="5">
        <v>7.3285322586695303</v>
      </c>
      <c r="F94" s="5">
        <v>1.2049535603715101E-2</v>
      </c>
      <c r="H94" s="5" t="s">
        <v>10552</v>
      </c>
      <c r="I94" s="6" t="s">
        <v>12</v>
      </c>
      <c r="J94" s="5" t="s">
        <v>10553</v>
      </c>
      <c r="K94" s="5">
        <v>2</v>
      </c>
    </row>
    <row r="95" spans="1:11">
      <c r="A95" s="5" t="s">
        <v>15921</v>
      </c>
      <c r="B95" s="5" t="s">
        <v>15922</v>
      </c>
      <c r="C95" s="6" t="s">
        <v>12</v>
      </c>
      <c r="D95" s="5" t="s">
        <v>15923</v>
      </c>
      <c r="E95" s="5">
        <v>7.3154264092445302</v>
      </c>
      <c r="F95" s="5">
        <v>1.0170511534603801E-2</v>
      </c>
      <c r="H95" s="5" t="s">
        <v>681</v>
      </c>
      <c r="I95" s="6" t="s">
        <v>12</v>
      </c>
      <c r="J95" s="5" t="s">
        <v>16</v>
      </c>
      <c r="K95" s="5">
        <v>2</v>
      </c>
    </row>
    <row r="96" spans="1:11">
      <c r="A96" s="5" t="s">
        <v>5207</v>
      </c>
      <c r="B96" s="5" t="s">
        <v>15924</v>
      </c>
      <c r="C96" s="6" t="s">
        <v>12</v>
      </c>
      <c r="D96" s="5" t="s">
        <v>16</v>
      </c>
      <c r="E96" s="5">
        <v>7.3102707664171804</v>
      </c>
      <c r="F96" s="5">
        <v>2.49817578772802E-2</v>
      </c>
      <c r="H96" s="5" t="s">
        <v>843</v>
      </c>
      <c r="I96" s="6" t="s">
        <v>845</v>
      </c>
      <c r="J96" s="5" t="s">
        <v>16</v>
      </c>
      <c r="K96" s="5">
        <v>2</v>
      </c>
    </row>
    <row r="97" spans="1:11">
      <c r="A97" s="5" t="s">
        <v>7509</v>
      </c>
      <c r="B97" s="5" t="s">
        <v>11534</v>
      </c>
      <c r="C97" s="6" t="s">
        <v>12</v>
      </c>
      <c r="D97" s="5" t="s">
        <v>16</v>
      </c>
      <c r="E97" s="5">
        <v>7.3065338929494201</v>
      </c>
      <c r="F97" s="5">
        <v>1.7214607303651801E-2</v>
      </c>
      <c r="H97" s="5" t="s">
        <v>749</v>
      </c>
      <c r="I97" s="6" t="s">
        <v>12</v>
      </c>
      <c r="J97" s="5" t="s">
        <v>750</v>
      </c>
      <c r="K97" s="5">
        <v>2</v>
      </c>
    </row>
    <row r="98" spans="1:11">
      <c r="A98" s="5" t="s">
        <v>11757</v>
      </c>
      <c r="B98" s="5" t="s">
        <v>15925</v>
      </c>
      <c r="C98" s="6" t="s">
        <v>12</v>
      </c>
      <c r="D98" s="5" t="s">
        <v>16</v>
      </c>
      <c r="E98" s="5">
        <v>7.2996588945388696</v>
      </c>
      <c r="F98" s="5">
        <v>1.14657415437987E-2</v>
      </c>
      <c r="H98" s="5" t="s">
        <v>2742</v>
      </c>
      <c r="I98" s="6" t="s">
        <v>12</v>
      </c>
      <c r="J98" s="5" t="s">
        <v>2743</v>
      </c>
      <c r="K98" s="5">
        <v>2</v>
      </c>
    </row>
    <row r="99" spans="1:11">
      <c r="A99" s="5" t="s">
        <v>5204</v>
      </c>
      <c r="B99" s="5" t="s">
        <v>11585</v>
      </c>
      <c r="C99" s="6" t="s">
        <v>5205</v>
      </c>
      <c r="D99" s="5" t="s">
        <v>5206</v>
      </c>
      <c r="E99" s="5">
        <v>7.2979511419931997</v>
      </c>
      <c r="F99" s="5">
        <v>6.6369426751592296E-3</v>
      </c>
      <c r="H99" s="5" t="s">
        <v>5193</v>
      </c>
      <c r="I99" s="6" t="s">
        <v>12</v>
      </c>
      <c r="J99" s="5" t="s">
        <v>5194</v>
      </c>
      <c r="K99" s="5">
        <v>2</v>
      </c>
    </row>
    <row r="100" spans="1:11">
      <c r="A100" s="5" t="s">
        <v>14237</v>
      </c>
      <c r="B100" s="5" t="s">
        <v>15926</v>
      </c>
      <c r="C100" s="6" t="s">
        <v>12</v>
      </c>
      <c r="D100" s="5" t="s">
        <v>889</v>
      </c>
      <c r="E100" s="5">
        <v>7.2893025080362897</v>
      </c>
      <c r="F100" s="5">
        <v>1.1946750195771299E-2</v>
      </c>
      <c r="H100" s="5" t="s">
        <v>713</v>
      </c>
      <c r="I100" s="6" t="s">
        <v>12</v>
      </c>
      <c r="J100" s="5" t="s">
        <v>16</v>
      </c>
      <c r="K100" s="5">
        <v>2</v>
      </c>
    </row>
    <row r="101" spans="1:11">
      <c r="A101" s="5" t="s">
        <v>1327</v>
      </c>
      <c r="B101" s="5" t="s">
        <v>15927</v>
      </c>
      <c r="C101" s="6" t="s">
        <v>12</v>
      </c>
      <c r="D101" s="5" t="s">
        <v>16</v>
      </c>
      <c r="E101" s="5">
        <v>7.2812660932540902</v>
      </c>
      <c r="F101" s="5">
        <v>1.55593803786574E-2</v>
      </c>
      <c r="H101" s="5" t="s">
        <v>169</v>
      </c>
      <c r="I101" s="6" t="s">
        <v>12</v>
      </c>
      <c r="J101" s="5" t="s">
        <v>16</v>
      </c>
      <c r="K101" s="5">
        <v>2</v>
      </c>
    </row>
    <row r="102" spans="1:11">
      <c r="A102" s="5" t="s">
        <v>1642</v>
      </c>
      <c r="B102" s="5" t="s">
        <v>8247</v>
      </c>
      <c r="C102" s="6" t="s">
        <v>1643</v>
      </c>
      <c r="D102" s="5" t="s">
        <v>1644</v>
      </c>
      <c r="E102" s="5">
        <v>7.2713322639465297</v>
      </c>
      <c r="F102" s="5">
        <v>1.48147208121827E-2</v>
      </c>
      <c r="H102" s="5" t="s">
        <v>1783</v>
      </c>
      <c r="I102" s="6" t="s">
        <v>12</v>
      </c>
      <c r="J102" s="5" t="s">
        <v>864</v>
      </c>
      <c r="K102" s="5">
        <v>2</v>
      </c>
    </row>
    <row r="103" spans="1:11">
      <c r="A103" s="5" t="s">
        <v>2423</v>
      </c>
      <c r="B103" s="5" t="s">
        <v>15928</v>
      </c>
      <c r="C103" s="6" t="s">
        <v>12</v>
      </c>
      <c r="D103" s="5" t="s">
        <v>16</v>
      </c>
      <c r="E103" s="5">
        <v>7.2697611252466796</v>
      </c>
      <c r="F103" s="5">
        <v>1.48053265694356E-2</v>
      </c>
      <c r="H103" s="5" t="s">
        <v>480</v>
      </c>
      <c r="I103" s="6" t="s">
        <v>12</v>
      </c>
      <c r="J103" s="5" t="s">
        <v>16</v>
      </c>
      <c r="K103" s="5">
        <v>2</v>
      </c>
    </row>
    <row r="104" spans="1:11">
      <c r="A104" s="5" t="s">
        <v>81</v>
      </c>
      <c r="B104" s="5" t="s">
        <v>15929</v>
      </c>
      <c r="C104" s="6" t="s">
        <v>83</v>
      </c>
      <c r="D104" s="5" t="s">
        <v>84</v>
      </c>
      <c r="E104" s="5">
        <v>7.2492294510205504</v>
      </c>
      <c r="F104" s="5">
        <v>4.5852407261247001E-2</v>
      </c>
      <c r="H104" s="5" t="s">
        <v>14323</v>
      </c>
      <c r="I104" s="6" t="s">
        <v>12</v>
      </c>
      <c r="J104" s="5" t="s">
        <v>14324</v>
      </c>
      <c r="K104" s="5">
        <v>2</v>
      </c>
    </row>
    <row r="105" spans="1:11">
      <c r="A105" s="5" t="s">
        <v>446</v>
      </c>
      <c r="B105" s="5" t="s">
        <v>692</v>
      </c>
      <c r="C105" s="6" t="s">
        <v>12</v>
      </c>
      <c r="D105" s="5" t="s">
        <v>16</v>
      </c>
      <c r="E105" s="5">
        <v>7.2463117440541502</v>
      </c>
      <c r="F105" s="5">
        <v>1.01327885597548E-2</v>
      </c>
      <c r="H105" s="5" t="s">
        <v>2802</v>
      </c>
      <c r="I105" s="6" t="s">
        <v>2803</v>
      </c>
      <c r="J105" s="5" t="s">
        <v>2804</v>
      </c>
      <c r="K105" s="5">
        <v>2</v>
      </c>
    </row>
    <row r="106" spans="1:11">
      <c r="A106" s="5" t="s">
        <v>15930</v>
      </c>
      <c r="B106" s="5" t="s">
        <v>15931</v>
      </c>
      <c r="C106" s="6" t="s">
        <v>12</v>
      </c>
      <c r="D106" s="5" t="s">
        <v>16</v>
      </c>
      <c r="E106" s="5">
        <v>7.2283153732617604</v>
      </c>
      <c r="F106" s="5">
        <v>3.8291452800714103E-2</v>
      </c>
      <c r="H106" s="5" t="s">
        <v>4641</v>
      </c>
      <c r="I106" s="6" t="s">
        <v>4642</v>
      </c>
      <c r="J106" s="5" t="s">
        <v>4643</v>
      </c>
      <c r="K106" s="5">
        <v>2</v>
      </c>
    </row>
    <row r="107" spans="1:11">
      <c r="A107" s="5" t="s">
        <v>14452</v>
      </c>
      <c r="B107" s="5" t="s">
        <v>15932</v>
      </c>
      <c r="C107" s="6" t="s">
        <v>14453</v>
      </c>
      <c r="D107" s="5" t="s">
        <v>16</v>
      </c>
      <c r="E107" s="5">
        <v>7.2245597044626804</v>
      </c>
      <c r="F107" s="5">
        <v>6.0338983050847398E-3</v>
      </c>
      <c r="H107" s="5" t="s">
        <v>1623</v>
      </c>
      <c r="I107" s="6" t="s">
        <v>1624</v>
      </c>
      <c r="J107" s="5" t="s">
        <v>628</v>
      </c>
      <c r="K107" s="5">
        <v>2</v>
      </c>
    </row>
    <row r="108" spans="1:11">
      <c r="A108" s="5" t="s">
        <v>6182</v>
      </c>
      <c r="B108" s="5" t="s">
        <v>15933</v>
      </c>
      <c r="C108" s="6" t="s">
        <v>6184</v>
      </c>
      <c r="D108" s="5" t="s">
        <v>6185</v>
      </c>
      <c r="E108" s="5">
        <v>7.2129097282886496</v>
      </c>
      <c r="F108" s="5">
        <v>3.07891304347826E-2</v>
      </c>
      <c r="H108" s="5" t="s">
        <v>10625</v>
      </c>
      <c r="I108" s="6" t="s">
        <v>12</v>
      </c>
      <c r="J108" s="5" t="s">
        <v>10626</v>
      </c>
      <c r="K108" s="5">
        <v>2</v>
      </c>
    </row>
    <row r="109" spans="1:11">
      <c r="A109" s="5" t="s">
        <v>48</v>
      </c>
      <c r="B109" s="5" t="s">
        <v>11646</v>
      </c>
      <c r="C109" s="6" t="s">
        <v>12</v>
      </c>
      <c r="D109" s="5" t="s">
        <v>50</v>
      </c>
      <c r="E109" s="5">
        <v>7.1923998792966204</v>
      </c>
      <c r="F109" s="5">
        <v>2.5098944591029002E-2</v>
      </c>
      <c r="H109" s="5" t="s">
        <v>833</v>
      </c>
      <c r="I109" s="6" t="s">
        <v>12</v>
      </c>
      <c r="J109" s="5" t="s">
        <v>16</v>
      </c>
      <c r="K109" s="5">
        <v>2</v>
      </c>
    </row>
    <row r="110" spans="1:11">
      <c r="A110" s="5" t="s">
        <v>15934</v>
      </c>
      <c r="B110" s="5" t="s">
        <v>15935</v>
      </c>
      <c r="C110" s="6" t="s">
        <v>12</v>
      </c>
      <c r="D110" s="5" t="s">
        <v>16</v>
      </c>
      <c r="E110" s="5">
        <v>7.1787889699141099</v>
      </c>
      <c r="F110" s="5">
        <v>1.0174358974358901E-2</v>
      </c>
      <c r="H110" s="5" t="s">
        <v>462</v>
      </c>
      <c r="I110" s="6" t="s">
        <v>12</v>
      </c>
      <c r="J110" s="5" t="s">
        <v>463</v>
      </c>
      <c r="K110" s="5">
        <v>2</v>
      </c>
    </row>
    <row r="111" spans="1:11">
      <c r="A111" s="5" t="s">
        <v>668</v>
      </c>
      <c r="B111" s="5" t="s">
        <v>15936</v>
      </c>
      <c r="C111" s="6" t="s">
        <v>12</v>
      </c>
      <c r="D111" s="5" t="s">
        <v>670</v>
      </c>
      <c r="E111" s="5">
        <v>7.1742693384488403</v>
      </c>
      <c r="F111" s="5">
        <v>2.7155930162552602E-2</v>
      </c>
      <c r="H111" s="5" t="s">
        <v>2596</v>
      </c>
      <c r="I111" s="6" t="s">
        <v>12</v>
      </c>
      <c r="J111" s="5" t="s">
        <v>16</v>
      </c>
      <c r="K111" s="5">
        <v>2</v>
      </c>
    </row>
    <row r="112" spans="1:11">
      <c r="A112" s="5" t="s">
        <v>194</v>
      </c>
      <c r="B112" s="5" t="s">
        <v>15466</v>
      </c>
      <c r="C112" s="6" t="s">
        <v>12</v>
      </c>
      <c r="D112" s="5" t="s">
        <v>16</v>
      </c>
      <c r="E112" s="5">
        <v>7.1552753448486301</v>
      </c>
      <c r="F112" s="5">
        <v>2.7413062928720498E-2</v>
      </c>
      <c r="H112" s="5" t="s">
        <v>2151</v>
      </c>
      <c r="I112" s="6" t="s">
        <v>12</v>
      </c>
      <c r="J112" s="5" t="s">
        <v>16</v>
      </c>
      <c r="K112" s="5">
        <v>2</v>
      </c>
    </row>
    <row r="113" spans="1:11">
      <c r="A113" s="5" t="s">
        <v>5752</v>
      </c>
      <c r="B113" s="5" t="s">
        <v>15937</v>
      </c>
      <c r="C113" s="6" t="s">
        <v>5753</v>
      </c>
      <c r="D113" s="5" t="s">
        <v>16</v>
      </c>
      <c r="E113" s="5">
        <v>7.1521563132603898</v>
      </c>
      <c r="F113" s="5">
        <v>5.9336492890995204E-3</v>
      </c>
      <c r="H113" s="5" t="s">
        <v>964</v>
      </c>
      <c r="I113" s="6" t="s">
        <v>965</v>
      </c>
      <c r="J113" s="5" t="s">
        <v>966</v>
      </c>
      <c r="K113" s="5">
        <v>2</v>
      </c>
    </row>
    <row r="114" spans="1:11">
      <c r="A114" s="5" t="s">
        <v>5188</v>
      </c>
      <c r="B114" s="5" t="s">
        <v>15938</v>
      </c>
      <c r="C114" s="6" t="s">
        <v>12</v>
      </c>
      <c r="D114" s="5" t="s">
        <v>5189</v>
      </c>
      <c r="E114" s="5">
        <v>7.12125702699025</v>
      </c>
      <c r="F114" s="5">
        <v>3.1333156357844401E-2</v>
      </c>
      <c r="H114" s="5" t="s">
        <v>1075</v>
      </c>
      <c r="I114" s="6" t="s">
        <v>12</v>
      </c>
      <c r="J114" s="5" t="s">
        <v>16</v>
      </c>
      <c r="K114" s="5">
        <v>2</v>
      </c>
    </row>
    <row r="115" spans="1:11">
      <c r="A115" s="5" t="s">
        <v>343</v>
      </c>
      <c r="B115" s="5" t="s">
        <v>7831</v>
      </c>
      <c r="C115" s="6" t="s">
        <v>12</v>
      </c>
      <c r="D115" s="5" t="s">
        <v>16</v>
      </c>
      <c r="E115" s="5">
        <v>7.1205190519491799</v>
      </c>
      <c r="F115" s="5">
        <v>1.5105360443622901E-2</v>
      </c>
      <c r="H115" s="5" t="s">
        <v>51</v>
      </c>
      <c r="I115" s="6" t="s">
        <v>12</v>
      </c>
      <c r="J115" s="5" t="s">
        <v>52</v>
      </c>
      <c r="K115" s="5">
        <v>2</v>
      </c>
    </row>
    <row r="116" spans="1:11">
      <c r="A116" s="5" t="s">
        <v>194</v>
      </c>
      <c r="B116" s="5" t="s">
        <v>15665</v>
      </c>
      <c r="C116" s="6" t="s">
        <v>12</v>
      </c>
      <c r="D116" s="5" t="s">
        <v>16</v>
      </c>
      <c r="E116" s="5">
        <v>7.1010510722796099</v>
      </c>
      <c r="F116" s="5">
        <v>2.7900117508813101E-2</v>
      </c>
      <c r="H116" s="5" t="s">
        <v>741</v>
      </c>
      <c r="I116" s="6" t="s">
        <v>12</v>
      </c>
      <c r="J116" s="5" t="s">
        <v>742</v>
      </c>
      <c r="K116" s="5">
        <v>2</v>
      </c>
    </row>
    <row r="117" spans="1:11">
      <c r="A117" s="5" t="s">
        <v>2579</v>
      </c>
      <c r="B117" s="5" t="s">
        <v>15939</v>
      </c>
      <c r="C117" s="6" t="s">
        <v>12</v>
      </c>
      <c r="D117" s="5" t="s">
        <v>16</v>
      </c>
      <c r="E117" s="5">
        <v>7.0956036448478699</v>
      </c>
      <c r="F117" s="5">
        <v>4.7387478193448303E-2</v>
      </c>
      <c r="H117" s="5" t="s">
        <v>2671</v>
      </c>
      <c r="I117" s="6" t="s">
        <v>12</v>
      </c>
      <c r="J117" s="5" t="s">
        <v>2672</v>
      </c>
      <c r="K117" s="5">
        <v>2</v>
      </c>
    </row>
    <row r="118" spans="1:11">
      <c r="A118" s="5" t="s">
        <v>15940</v>
      </c>
      <c r="B118" s="5" t="s">
        <v>15941</v>
      </c>
      <c r="C118" s="6" t="s">
        <v>12</v>
      </c>
      <c r="D118" s="5" t="s">
        <v>16</v>
      </c>
      <c r="E118" s="5">
        <v>7.0819424043099</v>
      </c>
      <c r="F118" s="5">
        <v>1.1431855500821E-2</v>
      </c>
      <c r="H118" s="5" t="s">
        <v>390</v>
      </c>
      <c r="I118" s="6" t="s">
        <v>391</v>
      </c>
      <c r="J118" s="5" t="s">
        <v>392</v>
      </c>
      <c r="K118" s="5">
        <v>2</v>
      </c>
    </row>
    <row r="119" spans="1:11">
      <c r="A119" s="5" t="s">
        <v>2310</v>
      </c>
      <c r="B119" s="5" t="s">
        <v>15942</v>
      </c>
      <c r="C119" s="6" t="s">
        <v>12</v>
      </c>
      <c r="D119" s="5" t="s">
        <v>2311</v>
      </c>
      <c r="E119" s="5">
        <v>7.0813914239406497</v>
      </c>
      <c r="F119" s="5">
        <v>1.10154405086285E-2</v>
      </c>
      <c r="H119" s="5" t="s">
        <v>542</v>
      </c>
      <c r="I119" s="6" t="e">
        <v>#N/A</v>
      </c>
      <c r="J119" s="5" t="e">
        <v>#N/A</v>
      </c>
      <c r="K119" s="5">
        <v>2</v>
      </c>
    </row>
    <row r="120" spans="1:11">
      <c r="A120" s="5" t="s">
        <v>305</v>
      </c>
      <c r="B120" s="5" t="s">
        <v>15943</v>
      </c>
      <c r="C120" s="6" t="s">
        <v>12</v>
      </c>
      <c r="D120" s="5" t="s">
        <v>165</v>
      </c>
      <c r="E120" s="5">
        <v>7.0795642534891696</v>
      </c>
      <c r="F120" s="5">
        <v>1.26318972033257E-2</v>
      </c>
      <c r="H120" s="5" t="s">
        <v>5457</v>
      </c>
      <c r="I120" s="6" t="s">
        <v>12</v>
      </c>
      <c r="J120" s="5" t="s">
        <v>5458</v>
      </c>
      <c r="K120" s="5">
        <v>2</v>
      </c>
    </row>
    <row r="121" spans="1:11">
      <c r="A121" s="5" t="s">
        <v>10029</v>
      </c>
      <c r="B121" s="5" t="s">
        <v>13933</v>
      </c>
      <c r="C121" s="6" t="s">
        <v>10031</v>
      </c>
      <c r="D121" s="5" t="s">
        <v>10032</v>
      </c>
      <c r="E121" s="5">
        <v>7.0681394338607699</v>
      </c>
      <c r="F121" s="5">
        <v>2.7258992805755299E-2</v>
      </c>
      <c r="H121" s="5" t="s">
        <v>1306</v>
      </c>
      <c r="I121" s="6" t="s">
        <v>12</v>
      </c>
      <c r="J121" s="5" t="s">
        <v>16</v>
      </c>
      <c r="K121" s="5">
        <v>2</v>
      </c>
    </row>
    <row r="122" spans="1:11">
      <c r="A122" s="5" t="s">
        <v>4811</v>
      </c>
      <c r="B122" s="5" t="s">
        <v>15944</v>
      </c>
      <c r="C122" s="6" t="s">
        <v>4812</v>
      </c>
      <c r="D122" s="5" t="s">
        <v>4813</v>
      </c>
      <c r="E122" s="5">
        <v>7.0652655363082797</v>
      </c>
      <c r="F122" s="5">
        <v>1.9694616063548099E-2</v>
      </c>
      <c r="H122" s="5" t="s">
        <v>1992</v>
      </c>
      <c r="I122" s="6" t="s">
        <v>12</v>
      </c>
      <c r="J122" s="5" t="s">
        <v>16</v>
      </c>
      <c r="K122" s="5">
        <v>2</v>
      </c>
    </row>
    <row r="123" spans="1:11">
      <c r="A123" s="5" t="s">
        <v>13972</v>
      </c>
      <c r="B123" s="5" t="s">
        <v>15945</v>
      </c>
      <c r="C123" s="6" t="s">
        <v>12</v>
      </c>
      <c r="D123" s="5" t="s">
        <v>16</v>
      </c>
      <c r="E123" s="5">
        <v>7.0644883314768396</v>
      </c>
      <c r="F123" s="5">
        <v>7.2792297111416698E-3</v>
      </c>
      <c r="H123" s="5" t="s">
        <v>4701</v>
      </c>
      <c r="I123" s="6" t="s">
        <v>12</v>
      </c>
      <c r="J123" s="5" t="s">
        <v>16</v>
      </c>
      <c r="K123" s="5">
        <v>2</v>
      </c>
    </row>
    <row r="124" spans="1:11">
      <c r="A124" s="5" t="s">
        <v>1333</v>
      </c>
      <c r="B124" s="5" t="s">
        <v>10781</v>
      </c>
      <c r="C124" s="6" t="e">
        <v>#N/A</v>
      </c>
      <c r="D124" s="5" t="e">
        <v>#N/A</v>
      </c>
      <c r="E124" s="5">
        <v>7.0642902851104701</v>
      </c>
      <c r="F124" s="5">
        <v>6.0075187969924797E-3</v>
      </c>
      <c r="H124" s="5" t="s">
        <v>857</v>
      </c>
      <c r="I124" s="6" t="s">
        <v>12</v>
      </c>
      <c r="J124" s="5" t="s">
        <v>16</v>
      </c>
      <c r="K124" s="5">
        <v>2</v>
      </c>
    </row>
    <row r="125" spans="1:11">
      <c r="A125" s="5" t="s">
        <v>693</v>
      </c>
      <c r="B125" s="5" t="s">
        <v>15946</v>
      </c>
      <c r="C125" s="6" t="s">
        <v>12</v>
      </c>
      <c r="D125" s="5" t="s">
        <v>16</v>
      </c>
      <c r="E125" s="5">
        <v>7.0481319427490199</v>
      </c>
      <c r="F125" s="5">
        <v>5.9333333333333304E-3</v>
      </c>
      <c r="H125" s="5" t="s">
        <v>7966</v>
      </c>
      <c r="I125" s="6" t="s">
        <v>12</v>
      </c>
      <c r="J125" s="5" t="s">
        <v>7967</v>
      </c>
      <c r="K125" s="5">
        <v>2</v>
      </c>
    </row>
    <row r="126" spans="1:11">
      <c r="A126" s="5" t="s">
        <v>194</v>
      </c>
      <c r="B126" s="5" t="s">
        <v>15947</v>
      </c>
      <c r="C126" s="6" t="s">
        <v>12</v>
      </c>
      <c r="D126" s="5" t="s">
        <v>16</v>
      </c>
      <c r="E126" s="5">
        <v>7.0387005408604901</v>
      </c>
      <c r="F126" s="5">
        <v>5.90854870775347E-3</v>
      </c>
      <c r="H126" s="5" t="s">
        <v>102</v>
      </c>
      <c r="I126" s="6" t="s">
        <v>12</v>
      </c>
      <c r="J126" s="5" t="s">
        <v>16</v>
      </c>
      <c r="K126" s="5">
        <v>2</v>
      </c>
    </row>
    <row r="127" spans="1:11">
      <c r="A127" s="5" t="s">
        <v>506</v>
      </c>
      <c r="B127" s="5" t="s">
        <v>15948</v>
      </c>
      <c r="C127" s="6" t="s">
        <v>12</v>
      </c>
      <c r="D127" s="5" t="s">
        <v>32</v>
      </c>
      <c r="E127" s="5">
        <v>7.0315104524294503</v>
      </c>
      <c r="F127" s="5">
        <v>3.3866935483870902E-2</v>
      </c>
      <c r="H127" s="5" t="s">
        <v>11785</v>
      </c>
      <c r="I127" s="6" t="s">
        <v>11786</v>
      </c>
      <c r="J127" s="5" t="s">
        <v>328</v>
      </c>
      <c r="K127" s="5">
        <v>2</v>
      </c>
    </row>
    <row r="128" spans="1:11">
      <c r="A128" s="5" t="s">
        <v>2666</v>
      </c>
      <c r="B128" s="5" t="s">
        <v>15949</v>
      </c>
      <c r="C128" s="6" t="s">
        <v>12</v>
      </c>
      <c r="D128" s="5" t="s">
        <v>2667</v>
      </c>
      <c r="E128" s="5">
        <v>7.0121635397275197</v>
      </c>
      <c r="F128" s="5">
        <v>2.0553743203680402E-2</v>
      </c>
      <c r="H128" s="5" t="s">
        <v>1789</v>
      </c>
      <c r="I128" s="6" t="s">
        <v>1791</v>
      </c>
      <c r="J128" s="5" t="s">
        <v>1792</v>
      </c>
      <c r="K128" s="5">
        <v>2</v>
      </c>
    </row>
    <row r="129" spans="1:11">
      <c r="A129" s="5" t="s">
        <v>817</v>
      </c>
      <c r="B129" s="5" t="s">
        <v>15950</v>
      </c>
      <c r="C129" s="6" t="s">
        <v>12</v>
      </c>
      <c r="D129" s="5" t="s">
        <v>819</v>
      </c>
      <c r="E129" s="5">
        <v>7.0061049461364702</v>
      </c>
      <c r="F129" s="5">
        <v>1.5968127490039799E-2</v>
      </c>
      <c r="H129" s="5" t="s">
        <v>2822</v>
      </c>
      <c r="I129" s="6" t="s">
        <v>2823</v>
      </c>
      <c r="J129" s="5" t="s">
        <v>32</v>
      </c>
      <c r="K129" s="5">
        <v>2</v>
      </c>
    </row>
    <row r="130" spans="1:11">
      <c r="A130" s="5" t="s">
        <v>471</v>
      </c>
      <c r="B130" s="5" t="s">
        <v>2173</v>
      </c>
      <c r="C130" s="6" t="s">
        <v>12</v>
      </c>
      <c r="D130" s="5" t="s">
        <v>16</v>
      </c>
      <c r="E130" s="5">
        <v>6.9955507715543099</v>
      </c>
      <c r="F130" s="5">
        <v>3.6826005612722097E-2</v>
      </c>
      <c r="H130" s="5" t="s">
        <v>148</v>
      </c>
      <c r="I130" s="6" t="s">
        <v>12</v>
      </c>
      <c r="J130" s="5" t="s">
        <v>16</v>
      </c>
      <c r="K130" s="5">
        <v>2</v>
      </c>
    </row>
    <row r="131" spans="1:11">
      <c r="A131" s="5" t="s">
        <v>5414</v>
      </c>
      <c r="B131" s="5" t="s">
        <v>15951</v>
      </c>
      <c r="C131" s="6" t="s">
        <v>12</v>
      </c>
      <c r="D131" s="5" t="s">
        <v>16</v>
      </c>
      <c r="E131" s="5">
        <v>6.9852929910024004</v>
      </c>
      <c r="F131" s="5">
        <v>2.5583280557314701E-2</v>
      </c>
      <c r="H131" s="5" t="s">
        <v>15952</v>
      </c>
      <c r="I131" s="6" t="s">
        <v>12</v>
      </c>
      <c r="J131" s="5" t="s">
        <v>16</v>
      </c>
      <c r="K131" s="5">
        <v>2</v>
      </c>
    </row>
    <row r="132" spans="1:11">
      <c r="A132" s="5" t="s">
        <v>1155</v>
      </c>
      <c r="B132" s="5" t="s">
        <v>15953</v>
      </c>
      <c r="C132" s="6" t="s">
        <v>12</v>
      </c>
      <c r="D132" s="5" t="s">
        <v>1157</v>
      </c>
      <c r="E132" s="5">
        <v>6.9815939267476397</v>
      </c>
      <c r="F132" s="5">
        <v>1.48174352495262E-2</v>
      </c>
      <c r="H132" s="5" t="s">
        <v>544</v>
      </c>
      <c r="I132" s="6" t="s">
        <v>12</v>
      </c>
      <c r="J132" s="5" t="s">
        <v>16</v>
      </c>
      <c r="K132" s="5">
        <v>2</v>
      </c>
    </row>
    <row r="133" spans="1:11">
      <c r="A133" s="5" t="s">
        <v>5103</v>
      </c>
      <c r="B133" s="5" t="s">
        <v>15954</v>
      </c>
      <c r="C133" s="6" t="s">
        <v>5105</v>
      </c>
      <c r="D133" s="5" t="s">
        <v>5106</v>
      </c>
      <c r="E133" s="5">
        <v>6.9799581368764203</v>
      </c>
      <c r="F133" s="5">
        <v>1.0431001890359099E-2</v>
      </c>
      <c r="H133" s="5" t="s">
        <v>2832</v>
      </c>
      <c r="I133" s="6" t="s">
        <v>2834</v>
      </c>
      <c r="J133" s="5" t="s">
        <v>2835</v>
      </c>
      <c r="K133" s="5">
        <v>2</v>
      </c>
    </row>
    <row r="134" spans="1:11">
      <c r="A134" s="5" t="s">
        <v>194</v>
      </c>
      <c r="B134" s="5" t="s">
        <v>15955</v>
      </c>
      <c r="C134" s="6" t="s">
        <v>12</v>
      </c>
      <c r="D134" s="5" t="s">
        <v>16</v>
      </c>
      <c r="E134" s="5">
        <v>6.9731512467066397</v>
      </c>
      <c r="F134" s="5">
        <v>2.1166324435318198E-2</v>
      </c>
      <c r="H134" s="5" t="s">
        <v>663</v>
      </c>
      <c r="I134" s="6" t="s">
        <v>664</v>
      </c>
      <c r="J134" s="5" t="s">
        <v>665</v>
      </c>
      <c r="K134" s="5">
        <v>2</v>
      </c>
    </row>
    <row r="135" spans="1:11">
      <c r="A135" s="5" t="s">
        <v>2386</v>
      </c>
      <c r="B135" s="5" t="s">
        <v>15956</v>
      </c>
      <c r="C135" s="6" t="s">
        <v>12</v>
      </c>
      <c r="D135" s="5" t="s">
        <v>2387</v>
      </c>
      <c r="E135" s="5">
        <v>6.96965782841046</v>
      </c>
      <c r="F135" s="5">
        <v>2.5041928029052401E-2</v>
      </c>
      <c r="H135" s="5" t="s">
        <v>6193</v>
      </c>
      <c r="I135" s="6" t="s">
        <v>12</v>
      </c>
      <c r="J135" s="5" t="s">
        <v>6194</v>
      </c>
      <c r="K135" s="5">
        <v>2</v>
      </c>
    </row>
    <row r="136" spans="1:11">
      <c r="A136" s="5" t="s">
        <v>279</v>
      </c>
      <c r="B136" s="5" t="s">
        <v>15957</v>
      </c>
      <c r="C136" s="6" t="s">
        <v>280</v>
      </c>
      <c r="D136" s="5" t="s">
        <v>281</v>
      </c>
      <c r="E136" s="5">
        <v>6.9604024688402797</v>
      </c>
      <c r="F136" s="5">
        <v>2.1600624024961001E-2</v>
      </c>
      <c r="H136" s="5" t="s">
        <v>267</v>
      </c>
      <c r="I136" s="6" t="s">
        <v>12</v>
      </c>
      <c r="J136" s="5" t="s">
        <v>268</v>
      </c>
      <c r="K136" s="5">
        <v>2</v>
      </c>
    </row>
    <row r="137" spans="1:11">
      <c r="A137" s="5" t="s">
        <v>810</v>
      </c>
      <c r="B137" s="5" t="s">
        <v>8451</v>
      </c>
      <c r="C137" s="6" t="s">
        <v>12</v>
      </c>
      <c r="D137" s="5" t="s">
        <v>16</v>
      </c>
      <c r="E137" s="5">
        <v>6.9496570825576702</v>
      </c>
      <c r="F137" s="5">
        <v>1.34647501711156E-2</v>
      </c>
      <c r="H137" s="5" t="s">
        <v>1001</v>
      </c>
      <c r="I137" s="6" t="s">
        <v>1002</v>
      </c>
      <c r="J137" s="5" t="s">
        <v>179</v>
      </c>
      <c r="K137" s="5">
        <v>2</v>
      </c>
    </row>
    <row r="138" spans="1:11">
      <c r="A138" s="5" t="s">
        <v>10029</v>
      </c>
      <c r="B138" s="5" t="s">
        <v>11528</v>
      </c>
      <c r="C138" s="6" t="s">
        <v>10031</v>
      </c>
      <c r="D138" s="5" t="s">
        <v>10032</v>
      </c>
      <c r="E138" s="5">
        <v>6.9493814309437996</v>
      </c>
      <c r="F138" s="5">
        <v>4.6681507518062798E-2</v>
      </c>
      <c r="H138" s="5" t="s">
        <v>8180</v>
      </c>
      <c r="I138" s="6" t="s">
        <v>8181</v>
      </c>
      <c r="J138" s="5" t="s">
        <v>8182</v>
      </c>
      <c r="K138" s="5">
        <v>2</v>
      </c>
    </row>
    <row r="139" spans="1:11">
      <c r="A139" s="5" t="s">
        <v>12105</v>
      </c>
      <c r="B139" s="5" t="s">
        <v>12235</v>
      </c>
      <c r="C139" s="6" t="s">
        <v>12</v>
      </c>
      <c r="D139" s="5" t="s">
        <v>16</v>
      </c>
      <c r="E139" s="5">
        <v>6.9442916363477698</v>
      </c>
      <c r="F139" s="5">
        <v>3.4490132400699397E-2</v>
      </c>
      <c r="H139" s="5" t="s">
        <v>2146</v>
      </c>
      <c r="I139" s="6" t="s">
        <v>12</v>
      </c>
      <c r="J139" s="5" t="s">
        <v>16</v>
      </c>
      <c r="K139" s="5">
        <v>2</v>
      </c>
    </row>
    <row r="140" spans="1:11">
      <c r="A140" s="5" t="s">
        <v>1634</v>
      </c>
      <c r="B140" s="5" t="s">
        <v>15958</v>
      </c>
      <c r="C140" s="6" t="s">
        <v>1636</v>
      </c>
      <c r="D140" s="5" t="s">
        <v>1637</v>
      </c>
      <c r="E140" s="5">
        <v>6.9380977153777996</v>
      </c>
      <c r="F140" s="5">
        <v>2.2918020946189901E-2</v>
      </c>
      <c r="H140" s="5" t="s">
        <v>15959</v>
      </c>
      <c r="I140" s="6" t="s">
        <v>15960</v>
      </c>
      <c r="J140" s="5" t="s">
        <v>15961</v>
      </c>
      <c r="K140" s="5">
        <v>2</v>
      </c>
    </row>
    <row r="141" spans="1:11">
      <c r="A141" s="5" t="s">
        <v>438</v>
      </c>
      <c r="B141" s="5" t="s">
        <v>7835</v>
      </c>
      <c r="C141" s="6" t="s">
        <v>12</v>
      </c>
      <c r="D141" s="5" t="s">
        <v>16</v>
      </c>
      <c r="E141" s="5">
        <v>6.9190200169881102</v>
      </c>
      <c r="F141" s="5">
        <v>1.2490284005978999E-2</v>
      </c>
      <c r="H141" s="5" t="s">
        <v>655</v>
      </c>
      <c r="I141" s="6" t="s">
        <v>12</v>
      </c>
      <c r="J141" s="5" t="s">
        <v>657</v>
      </c>
      <c r="K141" s="5">
        <v>2</v>
      </c>
    </row>
    <row r="142" spans="1:11">
      <c r="A142" s="5" t="s">
        <v>1316</v>
      </c>
      <c r="B142" s="5" t="s">
        <v>3120</v>
      </c>
      <c r="C142" s="6" t="s">
        <v>12</v>
      </c>
      <c r="D142" s="5" t="s">
        <v>16</v>
      </c>
      <c r="E142" s="5">
        <v>6.90239276488622</v>
      </c>
      <c r="F142" s="5">
        <v>4.2002075119319297E-2</v>
      </c>
      <c r="H142" s="5" t="s">
        <v>15846</v>
      </c>
      <c r="I142" s="6" t="s">
        <v>15848</v>
      </c>
      <c r="J142" s="5" t="s">
        <v>15849</v>
      </c>
      <c r="K142" s="5">
        <v>1</v>
      </c>
    </row>
    <row r="143" spans="1:11">
      <c r="A143" s="5" t="s">
        <v>1294</v>
      </c>
      <c r="B143" s="5" t="s">
        <v>15962</v>
      </c>
      <c r="C143" s="6" t="s">
        <v>12</v>
      </c>
      <c r="D143" s="5" t="s">
        <v>16</v>
      </c>
      <c r="E143" s="5">
        <v>6.8974147637685101</v>
      </c>
      <c r="F143" s="5">
        <v>2.5646306363927E-2</v>
      </c>
      <c r="H143" s="5" t="s">
        <v>1079</v>
      </c>
      <c r="I143" s="6" t="s">
        <v>12</v>
      </c>
      <c r="J143" s="5" t="s">
        <v>1081</v>
      </c>
      <c r="K143" s="5">
        <v>1</v>
      </c>
    </row>
    <row r="144" spans="1:11">
      <c r="A144" s="5" t="s">
        <v>1642</v>
      </c>
      <c r="B144" s="5" t="s">
        <v>15963</v>
      </c>
      <c r="C144" s="6" t="s">
        <v>1643</v>
      </c>
      <c r="D144" s="5" t="s">
        <v>1644</v>
      </c>
      <c r="E144" s="5">
        <v>6.8745595117410003</v>
      </c>
      <c r="F144" s="5">
        <v>1.03885714285714E-2</v>
      </c>
      <c r="H144" s="5" t="s">
        <v>1532</v>
      </c>
      <c r="I144" s="6" t="s">
        <v>1533</v>
      </c>
      <c r="J144" s="5" t="s">
        <v>1534</v>
      </c>
      <c r="K144" s="5">
        <v>1</v>
      </c>
    </row>
    <row r="145" spans="1:11">
      <c r="A145" s="5" t="s">
        <v>124</v>
      </c>
      <c r="B145" s="5" t="s">
        <v>15964</v>
      </c>
      <c r="C145" s="6" t="s">
        <v>125</v>
      </c>
      <c r="D145" s="5" t="s">
        <v>126</v>
      </c>
      <c r="E145" s="5">
        <v>6.8500902652740399</v>
      </c>
      <c r="F145" s="5">
        <v>5.7563218390804596E-3</v>
      </c>
      <c r="H145" s="5" t="s">
        <v>15850</v>
      </c>
      <c r="I145" s="6" t="s">
        <v>12</v>
      </c>
      <c r="J145" s="5" t="s">
        <v>774</v>
      </c>
      <c r="K145" s="5">
        <v>1</v>
      </c>
    </row>
    <row r="146" spans="1:11">
      <c r="A146" s="5" t="s">
        <v>2798</v>
      </c>
      <c r="B146" s="5" t="s">
        <v>2799</v>
      </c>
      <c r="C146" s="6" t="s">
        <v>2800</v>
      </c>
      <c r="D146" s="5" t="s">
        <v>16</v>
      </c>
      <c r="E146" s="5">
        <v>6.8488170305887799</v>
      </c>
      <c r="F146" s="5">
        <v>2.4239972574562899E-2</v>
      </c>
      <c r="H146" s="5" t="s">
        <v>4683</v>
      </c>
      <c r="I146" s="6" t="s">
        <v>12</v>
      </c>
      <c r="J146" s="5" t="s">
        <v>16</v>
      </c>
      <c r="K146" s="5">
        <v>1</v>
      </c>
    </row>
    <row r="147" spans="1:11">
      <c r="A147" s="5" t="s">
        <v>11931</v>
      </c>
      <c r="B147" s="5" t="s">
        <v>15965</v>
      </c>
      <c r="C147" s="6" t="s">
        <v>12</v>
      </c>
      <c r="D147" s="5" t="s">
        <v>16</v>
      </c>
      <c r="E147" s="5">
        <v>6.8378889958063702</v>
      </c>
      <c r="F147" s="5">
        <v>1.7285076846802101E-2</v>
      </c>
      <c r="H147" s="5" t="s">
        <v>1506</v>
      </c>
      <c r="I147" s="6" t="s">
        <v>1507</v>
      </c>
      <c r="J147" s="5" t="s">
        <v>1508</v>
      </c>
      <c r="K147" s="5">
        <v>1</v>
      </c>
    </row>
    <row r="148" spans="1:11">
      <c r="A148" s="5" t="s">
        <v>12009</v>
      </c>
      <c r="B148" s="5" t="s">
        <v>15966</v>
      </c>
      <c r="C148" s="6" t="s">
        <v>12</v>
      </c>
      <c r="D148" s="5" t="s">
        <v>12010</v>
      </c>
      <c r="E148" s="5">
        <v>6.8360839684804198</v>
      </c>
      <c r="F148" s="5">
        <v>1.6977731745209699E-2</v>
      </c>
      <c r="H148" s="5" t="s">
        <v>8389</v>
      </c>
      <c r="I148" s="6" t="s">
        <v>12</v>
      </c>
      <c r="J148" s="5" t="s">
        <v>16</v>
      </c>
      <c r="K148" s="5">
        <v>1</v>
      </c>
    </row>
    <row r="149" spans="1:11">
      <c r="A149" s="5" t="s">
        <v>6029</v>
      </c>
      <c r="B149" s="5" t="s">
        <v>15967</v>
      </c>
      <c r="C149" s="6" t="s">
        <v>6031</v>
      </c>
      <c r="D149" s="5" t="s">
        <v>16</v>
      </c>
      <c r="E149" s="5">
        <v>6.8298592964808096</v>
      </c>
      <c r="F149" s="5">
        <v>1.4910457107075699E-2</v>
      </c>
      <c r="H149" s="5" t="s">
        <v>918</v>
      </c>
      <c r="I149" s="6" t="s">
        <v>12</v>
      </c>
      <c r="J149" s="5" t="s">
        <v>920</v>
      </c>
      <c r="K149" s="5">
        <v>1</v>
      </c>
    </row>
    <row r="150" spans="1:11">
      <c r="A150" s="5" t="s">
        <v>11963</v>
      </c>
      <c r="B150" s="5" t="s">
        <v>15968</v>
      </c>
      <c r="C150" s="6" t="s">
        <v>12</v>
      </c>
      <c r="D150" s="5" t="s">
        <v>11964</v>
      </c>
      <c r="E150" s="5">
        <v>6.8258097569147704</v>
      </c>
      <c r="F150" s="5">
        <v>3.4696819085487003E-2</v>
      </c>
      <c r="H150" s="5" t="s">
        <v>8410</v>
      </c>
      <c r="I150" s="6" t="s">
        <v>12</v>
      </c>
      <c r="J150" s="5" t="s">
        <v>16</v>
      </c>
      <c r="K150" s="5">
        <v>1</v>
      </c>
    </row>
    <row r="151" spans="1:11">
      <c r="A151" s="5" t="s">
        <v>298</v>
      </c>
      <c r="B151" s="5" t="s">
        <v>15969</v>
      </c>
      <c r="C151" s="6" t="e">
        <v>#N/A</v>
      </c>
      <c r="D151" s="5" t="e">
        <v>#N/A</v>
      </c>
      <c r="E151" s="5">
        <v>6.8085776170094796</v>
      </c>
      <c r="F151" s="5">
        <v>1.2654814814814799E-2</v>
      </c>
      <c r="H151" s="5" t="s">
        <v>6240</v>
      </c>
      <c r="I151" s="6" t="s">
        <v>12</v>
      </c>
      <c r="J151" s="5" t="s">
        <v>16</v>
      </c>
      <c r="K151" s="5">
        <v>1</v>
      </c>
    </row>
    <row r="152" spans="1:11">
      <c r="A152" s="5" t="s">
        <v>212</v>
      </c>
      <c r="B152" s="5" t="s">
        <v>15970</v>
      </c>
      <c r="C152" s="6" t="s">
        <v>12</v>
      </c>
      <c r="D152" s="5" t="s">
        <v>213</v>
      </c>
      <c r="E152" s="5">
        <v>6.8057161966959603</v>
      </c>
      <c r="F152" s="5">
        <v>3.5155828220858797E-2</v>
      </c>
      <c r="H152" s="5" t="s">
        <v>7520</v>
      </c>
      <c r="I152" s="6" t="s">
        <v>7522</v>
      </c>
      <c r="J152" s="5" t="s">
        <v>7523</v>
      </c>
      <c r="K152" s="5">
        <v>1</v>
      </c>
    </row>
    <row r="153" spans="1:11">
      <c r="A153" s="5" t="s">
        <v>4988</v>
      </c>
      <c r="B153" s="5" t="s">
        <v>15971</v>
      </c>
      <c r="C153" s="6" t="s">
        <v>12</v>
      </c>
      <c r="D153" s="5" t="s">
        <v>4989</v>
      </c>
      <c r="E153" s="5">
        <v>6.8045969307422602</v>
      </c>
      <c r="F153" s="5">
        <v>1.54379008746355E-2</v>
      </c>
      <c r="H153" s="5" t="s">
        <v>5158</v>
      </c>
      <c r="I153" s="6" t="s">
        <v>5159</v>
      </c>
      <c r="J153" s="5" t="s">
        <v>5160</v>
      </c>
      <c r="K153" s="5">
        <v>1</v>
      </c>
    </row>
    <row r="154" spans="1:11">
      <c r="A154" s="5" t="s">
        <v>5617</v>
      </c>
      <c r="B154" s="5" t="s">
        <v>15972</v>
      </c>
      <c r="C154" s="6" t="s">
        <v>5619</v>
      </c>
      <c r="D154" s="5" t="s">
        <v>5620</v>
      </c>
      <c r="E154" s="5">
        <v>6.7941259245077701</v>
      </c>
      <c r="F154" s="5">
        <v>1.5836871508379799E-2</v>
      </c>
      <c r="H154" s="5" t="s">
        <v>13802</v>
      </c>
      <c r="I154" s="6" t="s">
        <v>12</v>
      </c>
      <c r="J154" s="5" t="s">
        <v>16</v>
      </c>
      <c r="K154" s="5">
        <v>1</v>
      </c>
    </row>
    <row r="155" spans="1:11">
      <c r="A155" s="5" t="s">
        <v>1276</v>
      </c>
      <c r="B155" s="5" t="s">
        <v>15973</v>
      </c>
      <c r="C155" s="6" t="s">
        <v>1278</v>
      </c>
      <c r="D155" s="5" t="s">
        <v>911</v>
      </c>
      <c r="E155" s="5">
        <v>6.7777115503946899</v>
      </c>
      <c r="F155" s="5">
        <v>3.49866270430906E-2</v>
      </c>
      <c r="H155" s="5" t="s">
        <v>1126</v>
      </c>
      <c r="I155" s="6" t="s">
        <v>12</v>
      </c>
      <c r="J155" s="5" t="s">
        <v>16</v>
      </c>
      <c r="K155" s="5">
        <v>1</v>
      </c>
    </row>
    <row r="156" spans="1:11">
      <c r="A156" s="5" t="s">
        <v>737</v>
      </c>
      <c r="B156" s="5" t="s">
        <v>738</v>
      </c>
      <c r="C156" s="6" t="s">
        <v>12</v>
      </c>
      <c r="D156" s="5" t="s">
        <v>32</v>
      </c>
      <c r="E156" s="5">
        <v>6.7636081178982996</v>
      </c>
      <c r="F156" s="5">
        <v>3.1721367075397799E-2</v>
      </c>
      <c r="H156" s="5" t="s">
        <v>7730</v>
      </c>
      <c r="I156" s="6" t="s">
        <v>12</v>
      </c>
      <c r="J156" s="5" t="s">
        <v>16</v>
      </c>
      <c r="K156" s="5">
        <v>1</v>
      </c>
    </row>
    <row r="157" spans="1:11">
      <c r="A157" s="5" t="s">
        <v>2932</v>
      </c>
      <c r="B157" s="5" t="s">
        <v>3017</v>
      </c>
      <c r="C157" s="6" t="s">
        <v>2933</v>
      </c>
      <c r="D157" s="5" t="s">
        <v>16</v>
      </c>
      <c r="E157" s="5">
        <v>6.7557271718978802</v>
      </c>
      <c r="F157" s="5">
        <v>6.3157894736842104E-3</v>
      </c>
      <c r="H157" s="5" t="s">
        <v>2052</v>
      </c>
      <c r="I157" s="6" t="s">
        <v>12</v>
      </c>
      <c r="J157" s="5" t="s">
        <v>16</v>
      </c>
      <c r="K157" s="5">
        <v>1</v>
      </c>
    </row>
    <row r="158" spans="1:11">
      <c r="A158" s="5" t="s">
        <v>190</v>
      </c>
      <c r="B158" s="5" t="s">
        <v>365</v>
      </c>
      <c r="C158" s="6" t="s">
        <v>192</v>
      </c>
      <c r="D158" s="5" t="s">
        <v>193</v>
      </c>
      <c r="E158" s="5">
        <v>6.7547526359558097</v>
      </c>
      <c r="F158" s="5">
        <v>4.4999999999999997E-3</v>
      </c>
      <c r="H158" s="5" t="s">
        <v>6177</v>
      </c>
      <c r="I158" s="6" t="s">
        <v>12</v>
      </c>
      <c r="J158" s="5" t="s">
        <v>16</v>
      </c>
      <c r="K158" s="5">
        <v>1</v>
      </c>
    </row>
    <row r="159" spans="1:11">
      <c r="A159" s="5" t="s">
        <v>8177</v>
      </c>
      <c r="B159" s="5" t="s">
        <v>15974</v>
      </c>
      <c r="C159" s="6" t="s">
        <v>8178</v>
      </c>
      <c r="D159" s="5" t="s">
        <v>8179</v>
      </c>
      <c r="E159" s="5">
        <v>6.7500356833139996</v>
      </c>
      <c r="F159" s="5">
        <v>1.2003084040092499E-2</v>
      </c>
      <c r="H159" s="5" t="s">
        <v>12054</v>
      </c>
      <c r="I159" s="6" t="s">
        <v>12</v>
      </c>
      <c r="J159" s="5" t="s">
        <v>16</v>
      </c>
      <c r="K159" s="5">
        <v>1</v>
      </c>
    </row>
    <row r="160" spans="1:11">
      <c r="A160" s="5" t="s">
        <v>2267</v>
      </c>
      <c r="B160" s="5" t="s">
        <v>15975</v>
      </c>
      <c r="C160" s="6" t="s">
        <v>12</v>
      </c>
      <c r="D160" s="5" t="s">
        <v>16</v>
      </c>
      <c r="E160" s="5">
        <v>6.7435902357101396</v>
      </c>
      <c r="F160" s="5">
        <v>4.4551143200962699E-2</v>
      </c>
      <c r="H160" s="5" t="s">
        <v>15862</v>
      </c>
      <c r="I160" s="6" t="s">
        <v>12</v>
      </c>
      <c r="J160" s="5" t="s">
        <v>16</v>
      </c>
      <c r="K160" s="5">
        <v>1</v>
      </c>
    </row>
    <row r="161" spans="1:11">
      <c r="A161" s="5" t="s">
        <v>618</v>
      </c>
      <c r="B161" s="5" t="s">
        <v>15976</v>
      </c>
      <c r="C161" s="6" t="s">
        <v>619</v>
      </c>
      <c r="D161" s="5" t="s">
        <v>620</v>
      </c>
      <c r="E161" s="5">
        <v>6.7326698824763298</v>
      </c>
      <c r="F161" s="5">
        <v>1.3344778254649499E-2</v>
      </c>
      <c r="H161" s="5" t="s">
        <v>15865</v>
      </c>
      <c r="I161" s="6" t="e">
        <v>#N/A</v>
      </c>
      <c r="J161" s="5" t="e">
        <v>#N/A</v>
      </c>
      <c r="K161" s="5">
        <v>1</v>
      </c>
    </row>
    <row r="162" spans="1:11">
      <c r="A162" s="5" t="s">
        <v>13685</v>
      </c>
      <c r="B162" s="5" t="s">
        <v>15977</v>
      </c>
      <c r="C162" s="6" t="s">
        <v>12</v>
      </c>
      <c r="D162" s="5" t="s">
        <v>16</v>
      </c>
      <c r="E162" s="5">
        <v>6.7249723275502502</v>
      </c>
      <c r="F162" s="5">
        <v>1.24809559372666E-2</v>
      </c>
      <c r="H162" s="5" t="s">
        <v>11548</v>
      </c>
      <c r="I162" s="6" t="s">
        <v>12</v>
      </c>
      <c r="J162" s="5" t="s">
        <v>11550</v>
      </c>
      <c r="K162" s="5">
        <v>1</v>
      </c>
    </row>
    <row r="163" spans="1:11">
      <c r="A163" s="5" t="s">
        <v>2376</v>
      </c>
      <c r="B163" s="5" t="s">
        <v>15978</v>
      </c>
      <c r="C163" s="6" t="s">
        <v>12</v>
      </c>
      <c r="D163" s="5" t="s">
        <v>16</v>
      </c>
      <c r="E163" s="5">
        <v>6.7203755577405202</v>
      </c>
      <c r="F163" s="5">
        <v>9.37883959044368E-3</v>
      </c>
      <c r="H163" s="5" t="s">
        <v>583</v>
      </c>
      <c r="I163" s="6" t="s">
        <v>12</v>
      </c>
      <c r="J163" s="5" t="s">
        <v>585</v>
      </c>
      <c r="K163" s="5">
        <v>1</v>
      </c>
    </row>
    <row r="164" spans="1:11">
      <c r="A164" s="5" t="s">
        <v>15979</v>
      </c>
      <c r="B164" s="5" t="s">
        <v>15980</v>
      </c>
      <c r="C164" s="6" t="s">
        <v>12</v>
      </c>
      <c r="D164" s="5" t="s">
        <v>992</v>
      </c>
      <c r="E164" s="5">
        <v>6.7167318264643301</v>
      </c>
      <c r="F164" s="5">
        <v>1.8083613647284901E-2</v>
      </c>
      <c r="H164" s="5" t="s">
        <v>10470</v>
      </c>
      <c r="I164" s="6" t="s">
        <v>12</v>
      </c>
      <c r="J164" s="5" t="s">
        <v>10472</v>
      </c>
      <c r="K164" s="5">
        <v>1</v>
      </c>
    </row>
    <row r="165" spans="1:11">
      <c r="A165" s="5" t="s">
        <v>3201</v>
      </c>
      <c r="B165" s="5" t="s">
        <v>15981</v>
      </c>
      <c r="C165" s="6" t="e">
        <v>#N/A</v>
      </c>
      <c r="D165" s="5" t="e">
        <v>#N/A</v>
      </c>
      <c r="E165" s="5">
        <v>6.71579384803771</v>
      </c>
      <c r="F165" s="5">
        <v>2.80731707317073E-2</v>
      </c>
      <c r="H165" s="5" t="s">
        <v>7989</v>
      </c>
      <c r="I165" s="6" t="s">
        <v>12</v>
      </c>
      <c r="J165" s="5" t="s">
        <v>7990</v>
      </c>
      <c r="K165" s="5">
        <v>1</v>
      </c>
    </row>
    <row r="166" spans="1:11">
      <c r="A166" s="5" t="s">
        <v>2932</v>
      </c>
      <c r="B166" s="5" t="s">
        <v>15982</v>
      </c>
      <c r="C166" s="6" t="s">
        <v>2933</v>
      </c>
      <c r="D166" s="5" t="s">
        <v>16</v>
      </c>
      <c r="E166" s="5">
        <v>6.6982203523317896</v>
      </c>
      <c r="F166" s="5">
        <v>2.6877662811929399E-2</v>
      </c>
      <c r="H166" s="5" t="s">
        <v>3205</v>
      </c>
      <c r="I166" s="6" t="e">
        <v>#N/A</v>
      </c>
      <c r="J166" s="5" t="e">
        <v>#N/A</v>
      </c>
      <c r="K166" s="5">
        <v>1</v>
      </c>
    </row>
    <row r="167" spans="1:11">
      <c r="A167" s="5" t="s">
        <v>356</v>
      </c>
      <c r="B167" s="5" t="s">
        <v>15983</v>
      </c>
      <c r="C167" s="6" t="s">
        <v>12</v>
      </c>
      <c r="D167" s="5" t="s">
        <v>16</v>
      </c>
      <c r="E167" s="5">
        <v>6.6944673160711901</v>
      </c>
      <c r="F167" s="5">
        <v>2.7158210747523202E-2</v>
      </c>
      <c r="H167" s="5" t="s">
        <v>393</v>
      </c>
      <c r="I167" s="6" t="s">
        <v>12</v>
      </c>
      <c r="J167" s="5" t="s">
        <v>32</v>
      </c>
      <c r="K167" s="5">
        <v>1</v>
      </c>
    </row>
    <row r="168" spans="1:11">
      <c r="A168" s="5" t="s">
        <v>676</v>
      </c>
      <c r="B168" s="5" t="s">
        <v>677</v>
      </c>
      <c r="C168" s="6" t="s">
        <v>12</v>
      </c>
      <c r="D168" s="5" t="s">
        <v>16</v>
      </c>
      <c r="E168" s="5">
        <v>6.6844687461853001</v>
      </c>
      <c r="F168" s="5">
        <v>2.2261398176291702E-2</v>
      </c>
      <c r="H168" s="5" t="s">
        <v>10568</v>
      </c>
      <c r="I168" s="6" t="s">
        <v>12</v>
      </c>
      <c r="J168" s="5" t="s">
        <v>10569</v>
      </c>
      <c r="K168" s="5">
        <v>1</v>
      </c>
    </row>
    <row r="169" spans="1:11">
      <c r="A169" s="5" t="s">
        <v>15912</v>
      </c>
      <c r="B169" s="5" t="s">
        <v>15984</v>
      </c>
      <c r="C169" s="6" t="s">
        <v>12</v>
      </c>
      <c r="D169" s="5" t="s">
        <v>16</v>
      </c>
      <c r="E169" s="5">
        <v>6.6755789518356297</v>
      </c>
      <c r="F169" s="5">
        <v>9.8409854423292201E-3</v>
      </c>
      <c r="H169" s="5" t="s">
        <v>15876</v>
      </c>
      <c r="I169" s="6" t="s">
        <v>12</v>
      </c>
      <c r="J169" s="5" t="s">
        <v>15878</v>
      </c>
      <c r="K169" s="5">
        <v>1</v>
      </c>
    </row>
    <row r="170" spans="1:11">
      <c r="A170" s="5" t="s">
        <v>108</v>
      </c>
      <c r="B170" s="5" t="s">
        <v>10360</v>
      </c>
      <c r="C170" s="6" t="s">
        <v>12</v>
      </c>
      <c r="D170" s="5" t="s">
        <v>16</v>
      </c>
      <c r="E170" s="5">
        <v>6.6752818028132097</v>
      </c>
      <c r="F170" s="5">
        <v>1.5176895306859201E-2</v>
      </c>
      <c r="H170" s="5" t="s">
        <v>15881</v>
      </c>
      <c r="I170" s="6" t="s">
        <v>12</v>
      </c>
      <c r="J170" s="5" t="s">
        <v>15883</v>
      </c>
      <c r="K170" s="5">
        <v>1</v>
      </c>
    </row>
    <row r="171" spans="1:11">
      <c r="A171" s="5" t="s">
        <v>731</v>
      </c>
      <c r="B171" s="5" t="s">
        <v>15985</v>
      </c>
      <c r="C171" s="6" t="s">
        <v>12</v>
      </c>
      <c r="D171" s="5" t="s">
        <v>16</v>
      </c>
      <c r="E171" s="5">
        <v>6.6721369425455697</v>
      </c>
      <c r="F171" s="5">
        <v>6.3354037267080703E-3</v>
      </c>
      <c r="H171" s="5" t="s">
        <v>1368</v>
      </c>
      <c r="I171" s="6" t="s">
        <v>12</v>
      </c>
      <c r="J171" s="5" t="s">
        <v>16</v>
      </c>
      <c r="K171" s="5">
        <v>1</v>
      </c>
    </row>
    <row r="172" spans="1:11">
      <c r="A172" s="5" t="s">
        <v>208</v>
      </c>
      <c r="B172" s="5" t="s">
        <v>1675</v>
      </c>
      <c r="C172" s="6" t="s">
        <v>12</v>
      </c>
      <c r="D172" s="5" t="s">
        <v>209</v>
      </c>
      <c r="E172" s="5">
        <v>6.6698057154814396</v>
      </c>
      <c r="F172" s="5">
        <v>3.3095017976373903E-2</v>
      </c>
      <c r="H172" s="5" t="s">
        <v>2491</v>
      </c>
      <c r="I172" s="6" t="s">
        <v>12</v>
      </c>
      <c r="J172" s="5" t="s">
        <v>16</v>
      </c>
      <c r="K172" s="5">
        <v>1</v>
      </c>
    </row>
    <row r="173" spans="1:11">
      <c r="A173" s="5" t="s">
        <v>2042</v>
      </c>
      <c r="B173" s="5" t="s">
        <v>2549</v>
      </c>
      <c r="C173" s="6" t="s">
        <v>12</v>
      </c>
      <c r="D173" s="5" t="s">
        <v>2043</v>
      </c>
      <c r="E173" s="5">
        <v>6.6677512526512102</v>
      </c>
      <c r="F173" s="5">
        <v>2.3350704225352101E-2</v>
      </c>
      <c r="H173" s="5" t="s">
        <v>427</v>
      </c>
      <c r="I173" s="6" t="s">
        <v>12</v>
      </c>
      <c r="J173" s="5" t="s">
        <v>16</v>
      </c>
      <c r="K173" s="5">
        <v>1</v>
      </c>
    </row>
    <row r="174" spans="1:11">
      <c r="A174" s="5" t="s">
        <v>2520</v>
      </c>
      <c r="B174" s="5" t="s">
        <v>15986</v>
      </c>
      <c r="C174" s="6" t="s">
        <v>12</v>
      </c>
      <c r="D174" s="5" t="s">
        <v>2521</v>
      </c>
      <c r="E174" s="5">
        <v>6.6588706274827301</v>
      </c>
      <c r="F174" s="5">
        <v>5.6240601503759402E-3</v>
      </c>
      <c r="H174" s="5" t="s">
        <v>15889</v>
      </c>
      <c r="I174" s="6" t="s">
        <v>12</v>
      </c>
      <c r="J174" s="5" t="s">
        <v>15891</v>
      </c>
      <c r="K174" s="5">
        <v>1</v>
      </c>
    </row>
    <row r="175" spans="1:11">
      <c r="A175" s="5" t="s">
        <v>10179</v>
      </c>
      <c r="B175" s="5" t="s">
        <v>15987</v>
      </c>
      <c r="C175" s="6" t="s">
        <v>12</v>
      </c>
      <c r="D175" s="5" t="s">
        <v>10180</v>
      </c>
      <c r="E175" s="5">
        <v>6.6519998709360699</v>
      </c>
      <c r="F175" s="5">
        <v>3.7063126019100799E-2</v>
      </c>
      <c r="H175" s="5" t="s">
        <v>14043</v>
      </c>
      <c r="I175" s="6" t="s">
        <v>12</v>
      </c>
      <c r="J175" s="5" t="s">
        <v>14045</v>
      </c>
      <c r="K175" s="5">
        <v>1</v>
      </c>
    </row>
    <row r="176" spans="1:11">
      <c r="A176" s="5" t="s">
        <v>6085</v>
      </c>
      <c r="B176" s="5" t="s">
        <v>13650</v>
      </c>
      <c r="C176" s="6" t="s">
        <v>12</v>
      </c>
      <c r="D176" s="5" t="s">
        <v>16</v>
      </c>
      <c r="E176" s="5">
        <v>6.6428767840067504</v>
      </c>
      <c r="F176" s="5">
        <v>3.5525832930951198E-2</v>
      </c>
      <c r="H176" s="5" t="s">
        <v>5713</v>
      </c>
      <c r="I176" s="6" t="s">
        <v>12</v>
      </c>
      <c r="J176" s="5" t="s">
        <v>5714</v>
      </c>
      <c r="K176" s="5">
        <v>1</v>
      </c>
    </row>
    <row r="177" spans="1:11">
      <c r="A177" s="5" t="s">
        <v>21</v>
      </c>
      <c r="B177" s="5" t="s">
        <v>3076</v>
      </c>
      <c r="C177" s="6" t="s">
        <v>12</v>
      </c>
      <c r="D177" s="5" t="s">
        <v>22</v>
      </c>
      <c r="E177" s="5">
        <v>6.64047249158223</v>
      </c>
      <c r="F177" s="5">
        <v>2.2486846980363E-2</v>
      </c>
      <c r="H177" s="5" t="s">
        <v>7672</v>
      </c>
      <c r="I177" s="6" t="s">
        <v>7673</v>
      </c>
      <c r="J177" s="5" t="s">
        <v>7674</v>
      </c>
      <c r="K177" s="5">
        <v>1</v>
      </c>
    </row>
    <row r="178" spans="1:11">
      <c r="A178" s="5" t="s">
        <v>15988</v>
      </c>
      <c r="B178" s="5" t="s">
        <v>15989</v>
      </c>
      <c r="C178" s="6" t="s">
        <v>12</v>
      </c>
      <c r="D178" s="5" t="s">
        <v>15990</v>
      </c>
      <c r="E178" s="5">
        <v>6.6337451835473296</v>
      </c>
      <c r="F178" s="5">
        <v>2.37801739130434E-2</v>
      </c>
      <c r="H178" s="5" t="s">
        <v>9938</v>
      </c>
      <c r="I178" s="6" t="s">
        <v>12</v>
      </c>
      <c r="J178" s="5" t="s">
        <v>9940</v>
      </c>
      <c r="K178" s="5">
        <v>1</v>
      </c>
    </row>
    <row r="179" spans="1:11">
      <c r="A179" s="5" t="s">
        <v>883</v>
      </c>
      <c r="B179" s="5" t="s">
        <v>15991</v>
      </c>
      <c r="C179" s="6" t="s">
        <v>12</v>
      </c>
      <c r="D179" s="5" t="s">
        <v>16</v>
      </c>
      <c r="E179" s="5">
        <v>6.6293278535207101</v>
      </c>
      <c r="F179" s="5">
        <v>2.0676033057851199E-2</v>
      </c>
      <c r="H179" s="5" t="s">
        <v>2523</v>
      </c>
      <c r="I179" s="6" t="s">
        <v>12</v>
      </c>
      <c r="J179" s="5" t="s">
        <v>2524</v>
      </c>
      <c r="K179" s="5">
        <v>1</v>
      </c>
    </row>
    <row r="180" spans="1:11">
      <c r="A180" s="5" t="s">
        <v>1844</v>
      </c>
      <c r="B180" s="5" t="s">
        <v>15992</v>
      </c>
      <c r="C180" s="6" t="s">
        <v>1846</v>
      </c>
      <c r="D180" s="5" t="s">
        <v>1847</v>
      </c>
      <c r="E180" s="5">
        <v>6.6238794922828603</v>
      </c>
      <c r="F180" s="5">
        <v>1.7087755102040799E-2</v>
      </c>
      <c r="H180" s="5" t="s">
        <v>91</v>
      </c>
      <c r="I180" s="6" t="s">
        <v>12</v>
      </c>
      <c r="J180" s="5" t="s">
        <v>16</v>
      </c>
      <c r="K180" s="5">
        <v>1</v>
      </c>
    </row>
    <row r="181" spans="1:11">
      <c r="A181" s="5" t="s">
        <v>6328</v>
      </c>
      <c r="B181" s="5" t="s">
        <v>7139</v>
      </c>
      <c r="C181" s="6" t="s">
        <v>6329</v>
      </c>
      <c r="D181" s="5" t="s">
        <v>6330</v>
      </c>
      <c r="E181" s="5">
        <v>6.6047444740931196</v>
      </c>
      <c r="F181" s="5">
        <v>2.83231515843562E-2</v>
      </c>
      <c r="H181" s="5" t="s">
        <v>1094</v>
      </c>
      <c r="I181" s="6" t="s">
        <v>12</v>
      </c>
      <c r="J181" s="5" t="s">
        <v>16</v>
      </c>
      <c r="K181" s="5">
        <v>1</v>
      </c>
    </row>
    <row r="182" spans="1:11">
      <c r="A182" s="5" t="s">
        <v>4604</v>
      </c>
      <c r="B182" s="5" t="s">
        <v>15993</v>
      </c>
      <c r="C182" s="6" t="s">
        <v>12</v>
      </c>
      <c r="D182" s="5" t="s">
        <v>4606</v>
      </c>
      <c r="E182" s="5">
        <v>6.5975388288497898</v>
      </c>
      <c r="F182" s="5">
        <v>6.9710982658959496E-3</v>
      </c>
      <c r="H182" s="5" t="s">
        <v>2097</v>
      </c>
      <c r="I182" s="6" t="s">
        <v>12</v>
      </c>
      <c r="J182" s="5" t="s">
        <v>2098</v>
      </c>
      <c r="K182" s="5">
        <v>1</v>
      </c>
    </row>
    <row r="183" spans="1:11">
      <c r="A183" s="5" t="s">
        <v>759</v>
      </c>
      <c r="B183" s="5" t="s">
        <v>7571</v>
      </c>
      <c r="C183" s="6" t="s">
        <v>12</v>
      </c>
      <c r="D183" s="5" t="s">
        <v>16</v>
      </c>
      <c r="E183" s="5">
        <v>6.5915874640146797</v>
      </c>
      <c r="F183" s="5">
        <v>2.4211248285322302E-2</v>
      </c>
      <c r="H183" s="5" t="s">
        <v>15906</v>
      </c>
      <c r="I183" s="6" t="s">
        <v>15908</v>
      </c>
      <c r="J183" s="5" t="s">
        <v>15909</v>
      </c>
      <c r="K183" s="5">
        <v>1</v>
      </c>
    </row>
    <row r="184" spans="1:11">
      <c r="A184" s="5" t="s">
        <v>2857</v>
      </c>
      <c r="B184" s="5" t="s">
        <v>15994</v>
      </c>
      <c r="C184" s="6" t="s">
        <v>2859</v>
      </c>
      <c r="D184" s="5" t="s">
        <v>2860</v>
      </c>
      <c r="E184" s="5">
        <v>6.58551164468129</v>
      </c>
      <c r="F184" s="5">
        <v>1.0165991902833999E-2</v>
      </c>
      <c r="H184" s="5" t="s">
        <v>7920</v>
      </c>
      <c r="I184" s="6" t="s">
        <v>12</v>
      </c>
      <c r="J184" s="5" t="s">
        <v>7921</v>
      </c>
      <c r="K184" s="5">
        <v>1</v>
      </c>
    </row>
    <row r="185" spans="1:11">
      <c r="A185" s="5" t="s">
        <v>990</v>
      </c>
      <c r="B185" s="5" t="s">
        <v>991</v>
      </c>
      <c r="C185" s="6" t="s">
        <v>12</v>
      </c>
      <c r="D185" s="5" t="s">
        <v>992</v>
      </c>
      <c r="E185" s="5">
        <v>6.5810294151306099</v>
      </c>
      <c r="F185" s="5">
        <v>1.6771855010660901E-2</v>
      </c>
      <c r="H185" s="5" t="s">
        <v>1482</v>
      </c>
      <c r="I185" s="6" t="s">
        <v>12</v>
      </c>
      <c r="J185" s="5" t="s">
        <v>1483</v>
      </c>
      <c r="K185" s="5">
        <v>1</v>
      </c>
    </row>
    <row r="186" spans="1:11">
      <c r="A186" s="5" t="s">
        <v>15995</v>
      </c>
      <c r="B186" s="5" t="s">
        <v>15996</v>
      </c>
      <c r="C186" s="6" t="s">
        <v>12</v>
      </c>
      <c r="D186" s="5" t="s">
        <v>15997</v>
      </c>
      <c r="E186" s="5">
        <v>6.57926436265309</v>
      </c>
      <c r="F186" s="5">
        <v>4.94658338065493E-2</v>
      </c>
      <c r="H186" s="5" t="s">
        <v>2040</v>
      </c>
      <c r="I186" s="6" t="s">
        <v>12</v>
      </c>
      <c r="J186" s="5" t="s">
        <v>16</v>
      </c>
      <c r="K186" s="5">
        <v>1</v>
      </c>
    </row>
    <row r="187" spans="1:11">
      <c r="A187" s="5" t="s">
        <v>5237</v>
      </c>
      <c r="B187" s="5" t="s">
        <v>15998</v>
      </c>
      <c r="C187" s="6" t="s">
        <v>12</v>
      </c>
      <c r="D187" s="5" t="s">
        <v>16</v>
      </c>
      <c r="E187" s="5">
        <v>6.55917318662007</v>
      </c>
      <c r="F187" s="5">
        <v>3.3423763386027497E-2</v>
      </c>
      <c r="H187" s="5" t="s">
        <v>8592</v>
      </c>
      <c r="I187" s="6" t="s">
        <v>12</v>
      </c>
      <c r="J187" s="5" t="s">
        <v>8593</v>
      </c>
      <c r="K187" s="5">
        <v>1</v>
      </c>
    </row>
    <row r="188" spans="1:11">
      <c r="A188" s="5" t="s">
        <v>5242</v>
      </c>
      <c r="B188" s="5" t="s">
        <v>15999</v>
      </c>
      <c r="C188" s="6" t="s">
        <v>12</v>
      </c>
      <c r="D188" s="5" t="s">
        <v>5243</v>
      </c>
      <c r="E188" s="5">
        <v>6.5569965243339503</v>
      </c>
      <c r="F188" s="5">
        <v>3.4623163138231598E-2</v>
      </c>
      <c r="H188" s="5" t="s">
        <v>14139</v>
      </c>
      <c r="I188" s="6" t="s">
        <v>14141</v>
      </c>
      <c r="J188" s="5" t="s">
        <v>14142</v>
      </c>
      <c r="K188" s="5">
        <v>1</v>
      </c>
    </row>
    <row r="189" spans="1:11">
      <c r="A189" s="5" t="s">
        <v>138</v>
      </c>
      <c r="B189" s="5" t="s">
        <v>16000</v>
      </c>
      <c r="C189" s="6" t="s">
        <v>12</v>
      </c>
      <c r="D189" s="5" t="s">
        <v>16</v>
      </c>
      <c r="E189" s="5">
        <v>6.5555466214815699</v>
      </c>
      <c r="F189" s="5">
        <v>1.12798634812286E-2</v>
      </c>
      <c r="H189" s="5" t="s">
        <v>12072</v>
      </c>
      <c r="I189" s="6" t="s">
        <v>12</v>
      </c>
      <c r="J189" s="5" t="s">
        <v>16</v>
      </c>
      <c r="K189" s="5">
        <v>1</v>
      </c>
    </row>
    <row r="190" spans="1:11">
      <c r="A190" s="5" t="s">
        <v>406</v>
      </c>
      <c r="B190" s="5" t="s">
        <v>11732</v>
      </c>
      <c r="C190" s="6" t="e">
        <v>#N/A</v>
      </c>
      <c r="D190" s="5" t="e">
        <v>#N/A</v>
      </c>
      <c r="E190" s="5">
        <v>6.5448625385761199</v>
      </c>
      <c r="F190" s="5">
        <v>4.4793282686925201E-2</v>
      </c>
      <c r="H190" s="5" t="s">
        <v>233</v>
      </c>
      <c r="I190" s="6" t="s">
        <v>12</v>
      </c>
      <c r="J190" s="5" t="s">
        <v>235</v>
      </c>
      <c r="K190" s="5">
        <v>1</v>
      </c>
    </row>
    <row r="191" spans="1:11">
      <c r="A191" s="5" t="s">
        <v>5705</v>
      </c>
      <c r="B191" s="5" t="s">
        <v>16001</v>
      </c>
      <c r="C191" s="6" t="s">
        <v>5707</v>
      </c>
      <c r="D191" s="5" t="s">
        <v>5708</v>
      </c>
      <c r="E191" s="5">
        <v>6.5408639113108302</v>
      </c>
      <c r="F191" s="5">
        <v>2.53010471204188E-2</v>
      </c>
      <c r="H191" s="5" t="s">
        <v>15921</v>
      </c>
      <c r="I191" s="6" t="s">
        <v>12</v>
      </c>
      <c r="J191" s="5" t="s">
        <v>15923</v>
      </c>
      <c r="K191" s="5">
        <v>1</v>
      </c>
    </row>
    <row r="192" spans="1:11">
      <c r="A192" s="5" t="s">
        <v>782</v>
      </c>
      <c r="B192" s="5" t="s">
        <v>1903</v>
      </c>
      <c r="C192" s="6" t="s">
        <v>12</v>
      </c>
      <c r="D192" s="5" t="s">
        <v>16</v>
      </c>
      <c r="E192" s="5">
        <v>6.5390373071034702</v>
      </c>
      <c r="F192" s="5">
        <v>1.9912182522599998E-2</v>
      </c>
      <c r="H192" s="5" t="s">
        <v>7509</v>
      </c>
      <c r="I192" s="6" t="s">
        <v>12</v>
      </c>
      <c r="J192" s="5" t="s">
        <v>16</v>
      </c>
      <c r="K192" s="5">
        <v>1</v>
      </c>
    </row>
    <row r="193" spans="1:11">
      <c r="A193" s="5" t="s">
        <v>8009</v>
      </c>
      <c r="B193" s="5" t="s">
        <v>16002</v>
      </c>
      <c r="C193" s="6" t="s">
        <v>12</v>
      </c>
      <c r="D193" s="5" t="s">
        <v>8011</v>
      </c>
      <c r="E193" s="5">
        <v>6.5304257074991803</v>
      </c>
      <c r="F193" s="5">
        <v>3.6010493679942697E-2</v>
      </c>
      <c r="H193" s="5" t="s">
        <v>11757</v>
      </c>
      <c r="I193" s="6" t="s">
        <v>12</v>
      </c>
      <c r="J193" s="5" t="s">
        <v>16</v>
      </c>
      <c r="K193" s="5">
        <v>1</v>
      </c>
    </row>
    <row r="194" spans="1:11">
      <c r="A194" s="5" t="s">
        <v>993</v>
      </c>
      <c r="B194" s="5" t="s">
        <v>5298</v>
      </c>
      <c r="C194" s="6" t="s">
        <v>994</v>
      </c>
      <c r="D194" s="5" t="s">
        <v>995</v>
      </c>
      <c r="E194" s="5">
        <v>6.5263237953186</v>
      </c>
      <c r="F194" s="5">
        <v>2.6221673355974001E-2</v>
      </c>
      <c r="H194" s="5" t="s">
        <v>14237</v>
      </c>
      <c r="I194" s="6" t="s">
        <v>12</v>
      </c>
      <c r="J194" s="5" t="s">
        <v>889</v>
      </c>
      <c r="K194" s="5">
        <v>1</v>
      </c>
    </row>
    <row r="195" spans="1:11">
      <c r="A195" s="5" t="s">
        <v>3035</v>
      </c>
      <c r="B195" s="5" t="s">
        <v>16003</v>
      </c>
      <c r="C195" s="6" t="s">
        <v>3036</v>
      </c>
      <c r="D195" s="5" t="s">
        <v>3037</v>
      </c>
      <c r="E195" s="5">
        <v>6.5011454621950699</v>
      </c>
      <c r="F195" s="5">
        <v>2.2417417417417401E-2</v>
      </c>
      <c r="H195" s="5" t="s">
        <v>15930</v>
      </c>
      <c r="I195" s="6" t="s">
        <v>12</v>
      </c>
      <c r="J195" s="5" t="s">
        <v>16</v>
      </c>
      <c r="K195" s="5">
        <v>1</v>
      </c>
    </row>
    <row r="196" spans="1:11">
      <c r="A196" s="5" t="s">
        <v>177</v>
      </c>
      <c r="B196" s="5" t="s">
        <v>651</v>
      </c>
      <c r="C196" s="6" t="s">
        <v>178</v>
      </c>
      <c r="D196" s="5" t="s">
        <v>179</v>
      </c>
      <c r="E196" s="5">
        <v>6.49349419275919</v>
      </c>
      <c r="F196" s="5">
        <v>4.4855944055944001E-2</v>
      </c>
      <c r="H196" s="5" t="s">
        <v>14452</v>
      </c>
      <c r="I196" s="6" t="s">
        <v>14453</v>
      </c>
      <c r="J196" s="5" t="s">
        <v>16</v>
      </c>
      <c r="K196" s="5">
        <v>1</v>
      </c>
    </row>
    <row r="197" spans="1:11">
      <c r="A197" s="5" t="s">
        <v>13940</v>
      </c>
      <c r="B197" s="5" t="s">
        <v>16004</v>
      </c>
      <c r="C197" s="6" t="s">
        <v>12</v>
      </c>
      <c r="D197" s="5" t="s">
        <v>13941</v>
      </c>
      <c r="E197" s="5">
        <v>6.4919336984554903</v>
      </c>
      <c r="F197" s="5">
        <v>4.4287897064736598E-2</v>
      </c>
      <c r="H197" s="5" t="s">
        <v>6182</v>
      </c>
      <c r="I197" s="6" t="s">
        <v>6184</v>
      </c>
      <c r="J197" s="5" t="s">
        <v>6185</v>
      </c>
      <c r="K197" s="5">
        <v>1</v>
      </c>
    </row>
    <row r="198" spans="1:11">
      <c r="A198" s="5" t="s">
        <v>145</v>
      </c>
      <c r="B198" s="5" t="s">
        <v>16005</v>
      </c>
      <c r="C198" s="6" t="s">
        <v>12</v>
      </c>
      <c r="D198" s="5" t="s">
        <v>16</v>
      </c>
      <c r="E198" s="5">
        <v>6.4884140094121303</v>
      </c>
      <c r="F198" s="5">
        <v>2.21924812030075E-2</v>
      </c>
      <c r="H198" s="5" t="s">
        <v>15934</v>
      </c>
      <c r="I198" s="6" t="s">
        <v>12</v>
      </c>
      <c r="J198" s="5" t="s">
        <v>16</v>
      </c>
      <c r="K198" s="5">
        <v>1</v>
      </c>
    </row>
    <row r="199" spans="1:11">
      <c r="A199" s="5" t="s">
        <v>430</v>
      </c>
      <c r="B199" s="5" t="s">
        <v>16006</v>
      </c>
      <c r="C199" s="6" t="s">
        <v>12</v>
      </c>
      <c r="D199" s="5" t="s">
        <v>16</v>
      </c>
      <c r="E199" s="5">
        <v>6.4842663208643501</v>
      </c>
      <c r="F199" s="5">
        <v>3.5318148420279201E-2</v>
      </c>
      <c r="H199" s="5" t="s">
        <v>668</v>
      </c>
      <c r="I199" s="6" t="s">
        <v>12</v>
      </c>
      <c r="J199" s="5" t="s">
        <v>670</v>
      </c>
      <c r="K199" s="5">
        <v>1</v>
      </c>
    </row>
    <row r="200" spans="1:11">
      <c r="A200" s="5" t="s">
        <v>10577</v>
      </c>
      <c r="B200" s="5" t="s">
        <v>16007</v>
      </c>
      <c r="C200" s="6" t="s">
        <v>10578</v>
      </c>
      <c r="D200" s="5" t="s">
        <v>10579</v>
      </c>
      <c r="E200" s="5">
        <v>6.4818623065948398</v>
      </c>
      <c r="F200" s="5">
        <v>2.13712891419276E-2</v>
      </c>
      <c r="H200" s="5" t="s">
        <v>5752</v>
      </c>
      <c r="I200" s="6" t="s">
        <v>5753</v>
      </c>
      <c r="J200" s="5" t="s">
        <v>16</v>
      </c>
      <c r="K200" s="5">
        <v>1</v>
      </c>
    </row>
    <row r="201" spans="1:11">
      <c r="A201" s="5" t="s">
        <v>1875</v>
      </c>
      <c r="B201" s="5" t="s">
        <v>16008</v>
      </c>
      <c r="C201" s="6" t="s">
        <v>12</v>
      </c>
      <c r="D201" s="5" t="s">
        <v>16</v>
      </c>
      <c r="E201" s="5">
        <v>6.4806891083717302</v>
      </c>
      <c r="F201" s="5">
        <v>1.97929534580252E-2</v>
      </c>
      <c r="H201" s="5" t="s">
        <v>5188</v>
      </c>
      <c r="I201" s="6" t="s">
        <v>12</v>
      </c>
      <c r="J201" s="5" t="s">
        <v>5189</v>
      </c>
      <c r="K201" s="5">
        <v>1</v>
      </c>
    </row>
    <row r="202" spans="1:11">
      <c r="A202" s="5" t="s">
        <v>99</v>
      </c>
      <c r="B202" s="5" t="s">
        <v>3431</v>
      </c>
      <c r="C202" s="6" t="s">
        <v>12</v>
      </c>
      <c r="D202" s="5" t="s">
        <v>101</v>
      </c>
      <c r="E202" s="5">
        <v>6.4623019695281902</v>
      </c>
      <c r="F202" s="5">
        <v>3.9739978331527599E-2</v>
      </c>
      <c r="H202" s="5" t="s">
        <v>343</v>
      </c>
      <c r="I202" s="6" t="s">
        <v>12</v>
      </c>
      <c r="J202" s="5" t="s">
        <v>16</v>
      </c>
      <c r="K202" s="5">
        <v>1</v>
      </c>
    </row>
    <row r="203" spans="1:11">
      <c r="A203" s="5" t="s">
        <v>325</v>
      </c>
      <c r="B203" s="5" t="s">
        <v>16009</v>
      </c>
      <c r="C203" s="6" t="s">
        <v>327</v>
      </c>
      <c r="D203" s="5" t="s">
        <v>328</v>
      </c>
      <c r="E203" s="5">
        <v>6.4565418163935302</v>
      </c>
      <c r="F203" s="5">
        <v>5.8858195211786302E-3</v>
      </c>
      <c r="H203" s="5" t="s">
        <v>2579</v>
      </c>
      <c r="I203" s="6" t="s">
        <v>12</v>
      </c>
      <c r="J203" s="5" t="s">
        <v>16</v>
      </c>
      <c r="K203" s="5">
        <v>1</v>
      </c>
    </row>
    <row r="204" spans="1:11">
      <c r="A204" s="5" t="s">
        <v>5166</v>
      </c>
      <c r="B204" s="5" t="s">
        <v>16010</v>
      </c>
      <c r="C204" s="6" t="s">
        <v>12</v>
      </c>
      <c r="D204" s="5" t="s">
        <v>5167</v>
      </c>
      <c r="E204" s="5">
        <v>6.4561492999394696</v>
      </c>
      <c r="F204" s="5">
        <v>2.1444488977955901E-2</v>
      </c>
      <c r="H204" s="5" t="s">
        <v>15940</v>
      </c>
      <c r="I204" s="6" t="s">
        <v>12</v>
      </c>
      <c r="J204" s="5" t="s">
        <v>16</v>
      </c>
      <c r="K204" s="5">
        <v>1</v>
      </c>
    </row>
    <row r="205" spans="1:11">
      <c r="A205" s="5" t="s">
        <v>5866</v>
      </c>
      <c r="B205" s="5" t="s">
        <v>16011</v>
      </c>
      <c r="C205" s="6" t="s">
        <v>12</v>
      </c>
      <c r="D205" s="5" t="s">
        <v>5867</v>
      </c>
      <c r="E205" s="5">
        <v>6.4425559043884197</v>
      </c>
      <c r="F205" s="5">
        <v>4.00181229773462E-2</v>
      </c>
      <c r="H205" s="5" t="s">
        <v>2310</v>
      </c>
      <c r="I205" s="6" t="s">
        <v>12</v>
      </c>
      <c r="J205" s="5" t="s">
        <v>2311</v>
      </c>
      <c r="K205" s="5">
        <v>1</v>
      </c>
    </row>
    <row r="206" spans="1:11">
      <c r="A206" s="5" t="s">
        <v>11709</v>
      </c>
      <c r="B206" s="5" t="s">
        <v>16012</v>
      </c>
      <c r="C206" s="6" t="s">
        <v>12</v>
      </c>
      <c r="D206" s="5" t="s">
        <v>11710</v>
      </c>
      <c r="E206" s="5">
        <v>6.4376976688702898</v>
      </c>
      <c r="F206" s="5">
        <v>3.7255953757225402E-2</v>
      </c>
      <c r="H206" s="5" t="s">
        <v>13972</v>
      </c>
      <c r="I206" s="6" t="s">
        <v>12</v>
      </c>
      <c r="J206" s="5" t="s">
        <v>16</v>
      </c>
      <c r="K206" s="5">
        <v>1</v>
      </c>
    </row>
    <row r="207" spans="1:11">
      <c r="A207" s="5" t="s">
        <v>648</v>
      </c>
      <c r="B207" s="5" t="s">
        <v>3636</v>
      </c>
      <c r="C207" s="6" t="s">
        <v>649</v>
      </c>
      <c r="D207" s="5" t="s">
        <v>650</v>
      </c>
      <c r="E207" s="5">
        <v>6.4218882123629202</v>
      </c>
      <c r="F207" s="5">
        <v>2.3295041027470501E-2</v>
      </c>
      <c r="H207" s="5" t="s">
        <v>1333</v>
      </c>
      <c r="I207" s="6" t="e">
        <v>#N/A</v>
      </c>
      <c r="J207" s="5" t="e">
        <v>#N/A</v>
      </c>
      <c r="K207" s="5">
        <v>1</v>
      </c>
    </row>
    <row r="208" spans="1:11">
      <c r="A208" s="5" t="s">
        <v>507</v>
      </c>
      <c r="B208" s="5" t="s">
        <v>508</v>
      </c>
      <c r="C208" s="6" t="s">
        <v>12</v>
      </c>
      <c r="D208" s="5" t="s">
        <v>16</v>
      </c>
      <c r="E208" s="5">
        <v>6.4141627351442896</v>
      </c>
      <c r="F208" s="5">
        <v>2.2815512866980699E-2</v>
      </c>
      <c r="H208" s="5" t="s">
        <v>506</v>
      </c>
      <c r="I208" s="6" t="s">
        <v>12</v>
      </c>
      <c r="J208" s="5" t="s">
        <v>32</v>
      </c>
      <c r="K208" s="5">
        <v>1</v>
      </c>
    </row>
    <row r="209" spans="1:11">
      <c r="A209" s="5" t="s">
        <v>8383</v>
      </c>
      <c r="B209" s="5" t="s">
        <v>16013</v>
      </c>
      <c r="C209" s="6" t="s">
        <v>12</v>
      </c>
      <c r="D209" s="5" t="s">
        <v>16</v>
      </c>
      <c r="E209" s="5">
        <v>6.4110532800356497</v>
      </c>
      <c r="F209" s="5">
        <v>4.2520041109969098E-2</v>
      </c>
      <c r="H209" s="5" t="s">
        <v>817</v>
      </c>
      <c r="I209" s="6" t="s">
        <v>12</v>
      </c>
      <c r="J209" s="5" t="s">
        <v>819</v>
      </c>
      <c r="K209" s="5">
        <v>1</v>
      </c>
    </row>
    <row r="210" spans="1:11">
      <c r="A210" s="5" t="s">
        <v>62</v>
      </c>
      <c r="B210" s="5" t="s">
        <v>1761</v>
      </c>
      <c r="C210" s="6" t="s">
        <v>12</v>
      </c>
      <c r="D210" s="5" t="s">
        <v>16</v>
      </c>
      <c r="E210" s="5">
        <v>6.4090317289034502</v>
      </c>
      <c r="F210" s="5">
        <v>3.7351164399354299E-2</v>
      </c>
      <c r="H210" s="5" t="s">
        <v>5414</v>
      </c>
      <c r="I210" s="6" t="s">
        <v>12</v>
      </c>
      <c r="J210" s="5" t="s">
        <v>16</v>
      </c>
      <c r="K210" s="5">
        <v>1</v>
      </c>
    </row>
    <row r="211" spans="1:11">
      <c r="A211" s="5" t="s">
        <v>10574</v>
      </c>
      <c r="B211" s="5" t="s">
        <v>16014</v>
      </c>
      <c r="C211" s="6" t="s">
        <v>12</v>
      </c>
      <c r="D211" s="5" t="s">
        <v>16</v>
      </c>
      <c r="E211" s="5">
        <v>6.4044237931569397</v>
      </c>
      <c r="F211" s="5">
        <v>3.3073797891488801E-2</v>
      </c>
      <c r="H211" s="5" t="s">
        <v>1155</v>
      </c>
      <c r="I211" s="6" t="s">
        <v>12</v>
      </c>
      <c r="J211" s="5" t="s">
        <v>1157</v>
      </c>
      <c r="K211" s="5">
        <v>1</v>
      </c>
    </row>
    <row r="212" spans="1:11">
      <c r="A212" s="5" t="s">
        <v>5934</v>
      </c>
      <c r="B212" s="5" t="s">
        <v>16015</v>
      </c>
      <c r="C212" s="6" t="s">
        <v>12</v>
      </c>
      <c r="D212" s="5" t="s">
        <v>16</v>
      </c>
      <c r="E212" s="5">
        <v>6.3970326185226396</v>
      </c>
      <c r="F212" s="5">
        <v>4.2163011998344997E-2</v>
      </c>
      <c r="H212" s="5" t="s">
        <v>5103</v>
      </c>
      <c r="I212" s="6" t="s">
        <v>5105</v>
      </c>
      <c r="J212" s="5" t="s">
        <v>5106</v>
      </c>
      <c r="K212" s="5">
        <v>1</v>
      </c>
    </row>
    <row r="213" spans="1:11">
      <c r="A213" s="5" t="s">
        <v>35</v>
      </c>
      <c r="B213" s="5" t="s">
        <v>16016</v>
      </c>
      <c r="C213" s="6" t="s">
        <v>36</v>
      </c>
      <c r="D213" s="5" t="s">
        <v>16</v>
      </c>
      <c r="E213" s="5">
        <v>6.3820501565933201</v>
      </c>
      <c r="F213" s="5">
        <v>3.1373839214645698E-2</v>
      </c>
      <c r="H213" s="5" t="s">
        <v>2386</v>
      </c>
      <c r="I213" s="6" t="s">
        <v>12</v>
      </c>
      <c r="J213" s="5" t="s">
        <v>2387</v>
      </c>
      <c r="K213" s="5">
        <v>1</v>
      </c>
    </row>
    <row r="214" spans="1:11">
      <c r="A214" s="5" t="s">
        <v>809</v>
      </c>
      <c r="B214" s="5" t="s">
        <v>16017</v>
      </c>
      <c r="C214" s="6" t="s">
        <v>12</v>
      </c>
      <c r="D214" s="5" t="s">
        <v>16</v>
      </c>
      <c r="E214" s="5">
        <v>6.3801390727360996</v>
      </c>
      <c r="F214" s="5">
        <v>1.06940298507462E-2</v>
      </c>
      <c r="H214" s="5" t="s">
        <v>279</v>
      </c>
      <c r="I214" s="6" t="s">
        <v>280</v>
      </c>
      <c r="J214" s="5" t="s">
        <v>281</v>
      </c>
      <c r="K214" s="5">
        <v>1</v>
      </c>
    </row>
    <row r="215" spans="1:11">
      <c r="A215" s="5" t="s">
        <v>155</v>
      </c>
      <c r="B215" s="5" t="s">
        <v>16018</v>
      </c>
      <c r="C215" s="6" t="s">
        <v>12</v>
      </c>
      <c r="D215" s="5" t="s">
        <v>157</v>
      </c>
      <c r="E215" s="5">
        <v>6.3798765341440804</v>
      </c>
      <c r="F215" s="5">
        <v>6.0211416490486202E-3</v>
      </c>
      <c r="H215" s="5" t="s">
        <v>810</v>
      </c>
      <c r="I215" s="6" t="s">
        <v>12</v>
      </c>
      <c r="J215" s="5" t="s">
        <v>16</v>
      </c>
      <c r="K215" s="5">
        <v>1</v>
      </c>
    </row>
    <row r="216" spans="1:11">
      <c r="A216" s="5" t="s">
        <v>132</v>
      </c>
      <c r="B216" s="5" t="s">
        <v>16019</v>
      </c>
      <c r="C216" s="6" t="e">
        <v>#N/A</v>
      </c>
      <c r="D216" s="5" t="e">
        <v>#N/A</v>
      </c>
      <c r="E216" s="5">
        <v>6.3768003384272198</v>
      </c>
      <c r="F216" s="5">
        <v>3.9790340047649898E-2</v>
      </c>
      <c r="H216" s="5" t="s">
        <v>12105</v>
      </c>
      <c r="I216" s="6" t="s">
        <v>12</v>
      </c>
      <c r="J216" s="5" t="s">
        <v>16</v>
      </c>
      <c r="K216" s="5">
        <v>1</v>
      </c>
    </row>
    <row r="217" spans="1:11">
      <c r="A217" s="5" t="s">
        <v>2465</v>
      </c>
      <c r="B217" s="5" t="s">
        <v>16020</v>
      </c>
      <c r="C217" s="6" t="s">
        <v>12</v>
      </c>
      <c r="D217" s="5" t="s">
        <v>16</v>
      </c>
      <c r="E217" s="5">
        <v>6.3715345462163198</v>
      </c>
      <c r="F217" s="5">
        <v>2.80841613091759E-2</v>
      </c>
      <c r="H217" s="5" t="s">
        <v>1634</v>
      </c>
      <c r="I217" s="6" t="s">
        <v>1636</v>
      </c>
      <c r="J217" s="5" t="s">
        <v>1637</v>
      </c>
      <c r="K217" s="5">
        <v>1</v>
      </c>
    </row>
    <row r="218" spans="1:11">
      <c r="A218" s="5" t="s">
        <v>2443</v>
      </c>
      <c r="B218" s="5" t="s">
        <v>16021</v>
      </c>
      <c r="C218" s="6" t="s">
        <v>12</v>
      </c>
      <c r="D218" s="5" t="s">
        <v>2444</v>
      </c>
      <c r="E218" s="5">
        <v>6.3673380613327</v>
      </c>
      <c r="F218" s="5">
        <v>7.0384068278805103E-3</v>
      </c>
      <c r="H218" s="5" t="s">
        <v>438</v>
      </c>
      <c r="I218" s="6" t="s">
        <v>12</v>
      </c>
      <c r="J218" s="5" t="s">
        <v>16</v>
      </c>
      <c r="K218" s="5">
        <v>1</v>
      </c>
    </row>
    <row r="219" spans="1:11">
      <c r="A219" s="5" t="s">
        <v>2857</v>
      </c>
      <c r="B219" s="5" t="s">
        <v>16022</v>
      </c>
      <c r="C219" s="6" t="s">
        <v>2859</v>
      </c>
      <c r="D219" s="5" t="s">
        <v>2860</v>
      </c>
      <c r="E219" s="5">
        <v>6.3651282787322998</v>
      </c>
      <c r="F219" s="5">
        <v>4.6811780768480499E-2</v>
      </c>
      <c r="H219" s="5" t="s">
        <v>1316</v>
      </c>
      <c r="I219" s="6" t="s">
        <v>12</v>
      </c>
      <c r="J219" s="5" t="s">
        <v>16</v>
      </c>
      <c r="K219" s="5">
        <v>1</v>
      </c>
    </row>
    <row r="220" spans="1:11">
      <c r="A220" s="5" t="s">
        <v>388</v>
      </c>
      <c r="B220" s="5" t="s">
        <v>1085</v>
      </c>
      <c r="C220" s="6" t="s">
        <v>12</v>
      </c>
      <c r="D220" s="5" t="s">
        <v>16</v>
      </c>
      <c r="E220" s="5">
        <v>6.3631598154703699</v>
      </c>
      <c r="F220" s="5">
        <v>1.85009276437847E-2</v>
      </c>
      <c r="H220" s="5" t="s">
        <v>1294</v>
      </c>
      <c r="I220" s="6" t="s">
        <v>12</v>
      </c>
      <c r="J220" s="5" t="s">
        <v>16</v>
      </c>
      <c r="K220" s="5">
        <v>1</v>
      </c>
    </row>
    <row r="221" spans="1:11">
      <c r="A221" s="5" t="s">
        <v>194</v>
      </c>
      <c r="B221" s="5" t="s">
        <v>16023</v>
      </c>
      <c r="C221" s="6" t="s">
        <v>12</v>
      </c>
      <c r="D221" s="5" t="s">
        <v>16</v>
      </c>
      <c r="E221" s="5">
        <v>6.3560226758321097</v>
      </c>
      <c r="F221" s="5">
        <v>1.6284473398479899E-2</v>
      </c>
      <c r="H221" s="5" t="s">
        <v>2798</v>
      </c>
      <c r="I221" s="6" t="s">
        <v>2800</v>
      </c>
      <c r="J221" s="5" t="s">
        <v>16</v>
      </c>
      <c r="K221" s="5">
        <v>1</v>
      </c>
    </row>
    <row r="222" spans="1:11">
      <c r="A222" s="5" t="s">
        <v>1472</v>
      </c>
      <c r="B222" s="5" t="s">
        <v>16024</v>
      </c>
      <c r="C222" s="6" t="s">
        <v>1474</v>
      </c>
      <c r="D222" s="5" t="s">
        <v>1475</v>
      </c>
      <c r="E222" s="5">
        <v>6.3547343214352896</v>
      </c>
      <c r="F222" s="5">
        <v>1.04736842105263E-2</v>
      </c>
      <c r="H222" s="5" t="s">
        <v>12009</v>
      </c>
      <c r="I222" s="6" t="s">
        <v>12</v>
      </c>
      <c r="J222" s="5" t="s">
        <v>12010</v>
      </c>
      <c r="K222" s="5">
        <v>1</v>
      </c>
    </row>
    <row r="223" spans="1:11">
      <c r="A223" s="5" t="s">
        <v>10552</v>
      </c>
      <c r="B223" s="5" t="s">
        <v>10856</v>
      </c>
      <c r="C223" s="6" t="s">
        <v>12</v>
      </c>
      <c r="D223" s="5" t="s">
        <v>10553</v>
      </c>
      <c r="E223" s="5">
        <v>6.3539919455846103</v>
      </c>
      <c r="F223" s="5">
        <v>1.55683122847301E-2</v>
      </c>
      <c r="H223" s="5" t="s">
        <v>11963</v>
      </c>
      <c r="I223" s="6" t="s">
        <v>12</v>
      </c>
      <c r="J223" s="5" t="s">
        <v>11964</v>
      </c>
      <c r="K223" s="5">
        <v>1</v>
      </c>
    </row>
    <row r="224" spans="1:11">
      <c r="A224" s="5" t="s">
        <v>10536</v>
      </c>
      <c r="B224" s="5" t="s">
        <v>16025</v>
      </c>
      <c r="C224" s="6" t="s">
        <v>12</v>
      </c>
      <c r="D224" s="5" t="s">
        <v>16</v>
      </c>
      <c r="E224" s="5">
        <v>6.343044201533</v>
      </c>
      <c r="F224" s="5">
        <v>1.56022857142857E-2</v>
      </c>
      <c r="H224" s="5" t="s">
        <v>212</v>
      </c>
      <c r="I224" s="6" t="s">
        <v>12</v>
      </c>
      <c r="J224" s="5" t="s">
        <v>213</v>
      </c>
      <c r="K224" s="5">
        <v>1</v>
      </c>
    </row>
    <row r="225" spans="1:11">
      <c r="A225" s="5" t="s">
        <v>482</v>
      </c>
      <c r="B225" s="5" t="s">
        <v>16026</v>
      </c>
      <c r="C225" s="6" t="s">
        <v>12</v>
      </c>
      <c r="D225" s="5" t="s">
        <v>16</v>
      </c>
      <c r="E225" s="5">
        <v>6.3359472354253104</v>
      </c>
      <c r="F225" s="5">
        <v>6.81422924901185E-3</v>
      </c>
      <c r="H225" s="5" t="s">
        <v>4988</v>
      </c>
      <c r="I225" s="6" t="s">
        <v>12</v>
      </c>
      <c r="J225" s="5" t="s">
        <v>4989</v>
      </c>
      <c r="K225" s="5">
        <v>1</v>
      </c>
    </row>
    <row r="226" spans="1:11">
      <c r="A226" s="5" t="s">
        <v>5204</v>
      </c>
      <c r="B226" s="5" t="s">
        <v>16027</v>
      </c>
      <c r="C226" s="6" t="s">
        <v>5205</v>
      </c>
      <c r="D226" s="5" t="s">
        <v>5206</v>
      </c>
      <c r="E226" s="5">
        <v>6.3308806419372496</v>
      </c>
      <c r="F226" s="5">
        <v>2.8437127448197499E-2</v>
      </c>
      <c r="H226" s="5" t="s">
        <v>1276</v>
      </c>
      <c r="I226" s="6" t="s">
        <v>1278</v>
      </c>
      <c r="J226" s="5" t="s">
        <v>911</v>
      </c>
      <c r="K226" s="5">
        <v>1</v>
      </c>
    </row>
    <row r="227" spans="1:11">
      <c r="A227" s="5" t="s">
        <v>726</v>
      </c>
      <c r="B227" s="5" t="s">
        <v>16028</v>
      </c>
      <c r="C227" s="6" t="s">
        <v>12</v>
      </c>
      <c r="D227" s="5" t="s">
        <v>16</v>
      </c>
      <c r="E227" s="5">
        <v>6.3255354960759398</v>
      </c>
      <c r="F227" s="5">
        <v>2.19992369324685E-2</v>
      </c>
      <c r="H227" s="5" t="s">
        <v>737</v>
      </c>
      <c r="I227" s="6" t="s">
        <v>12</v>
      </c>
      <c r="J227" s="5" t="s">
        <v>32</v>
      </c>
      <c r="K227" s="5">
        <v>1</v>
      </c>
    </row>
    <row r="228" spans="1:11">
      <c r="A228" s="5" t="s">
        <v>681</v>
      </c>
      <c r="B228" s="5" t="s">
        <v>14530</v>
      </c>
      <c r="C228" s="6" t="s">
        <v>12</v>
      </c>
      <c r="D228" s="5" t="s">
        <v>16</v>
      </c>
      <c r="E228" s="5">
        <v>6.3236140807469603</v>
      </c>
      <c r="F228" s="5">
        <v>9.3363533408833497E-3</v>
      </c>
      <c r="H228" s="5" t="s">
        <v>190</v>
      </c>
      <c r="I228" s="6" t="s">
        <v>192</v>
      </c>
      <c r="J228" s="5" t="s">
        <v>193</v>
      </c>
      <c r="K228" s="5">
        <v>1</v>
      </c>
    </row>
    <row r="229" spans="1:11">
      <c r="A229" s="5" t="s">
        <v>1844</v>
      </c>
      <c r="B229" s="5" t="s">
        <v>16029</v>
      </c>
      <c r="C229" s="6" t="s">
        <v>1846</v>
      </c>
      <c r="D229" s="5" t="s">
        <v>1847</v>
      </c>
      <c r="E229" s="5">
        <v>6.3204542795816998</v>
      </c>
      <c r="F229" s="5">
        <v>1.03259402121504E-2</v>
      </c>
      <c r="H229" s="5" t="s">
        <v>8177</v>
      </c>
      <c r="I229" s="6" t="s">
        <v>8178</v>
      </c>
      <c r="J229" s="5" t="s">
        <v>8179</v>
      </c>
      <c r="K229" s="5">
        <v>1</v>
      </c>
    </row>
    <row r="230" spans="1:11">
      <c r="A230" s="5" t="s">
        <v>5544</v>
      </c>
      <c r="B230" s="5" t="s">
        <v>6472</v>
      </c>
      <c r="C230" s="6" t="s">
        <v>12</v>
      </c>
      <c r="D230" s="5" t="s">
        <v>5545</v>
      </c>
      <c r="E230" s="5">
        <v>6.3149825533231096</v>
      </c>
      <c r="F230" s="5">
        <v>1.12723981900452E-2</v>
      </c>
      <c r="H230" s="5" t="s">
        <v>618</v>
      </c>
      <c r="I230" s="6" t="s">
        <v>619</v>
      </c>
      <c r="J230" s="5" t="s">
        <v>620</v>
      </c>
      <c r="K230" s="5">
        <v>1</v>
      </c>
    </row>
    <row r="231" spans="1:11">
      <c r="A231" s="5" t="s">
        <v>8186</v>
      </c>
      <c r="B231" s="5" t="s">
        <v>16030</v>
      </c>
      <c r="C231" s="6" t="s">
        <v>8187</v>
      </c>
      <c r="D231" s="5" t="s">
        <v>8188</v>
      </c>
      <c r="E231" s="5">
        <v>6.3092274665832502</v>
      </c>
      <c r="F231" s="5">
        <v>4.0117571336622998E-2</v>
      </c>
      <c r="H231" s="5" t="s">
        <v>2376</v>
      </c>
      <c r="I231" s="6" t="s">
        <v>12</v>
      </c>
      <c r="J231" s="5" t="s">
        <v>16</v>
      </c>
      <c r="K231" s="5">
        <v>1</v>
      </c>
    </row>
    <row r="232" spans="1:11">
      <c r="A232" s="5" t="s">
        <v>2267</v>
      </c>
      <c r="B232" s="5" t="s">
        <v>16031</v>
      </c>
      <c r="C232" s="6" t="s">
        <v>12</v>
      </c>
      <c r="D232" s="5" t="s">
        <v>16</v>
      </c>
      <c r="E232" s="5">
        <v>6.3077724178632097</v>
      </c>
      <c r="F232" s="5">
        <v>6.4353312302839099E-3</v>
      </c>
      <c r="H232" s="5" t="s">
        <v>15979</v>
      </c>
      <c r="I232" s="6" t="s">
        <v>12</v>
      </c>
      <c r="J232" s="5" t="s">
        <v>992</v>
      </c>
      <c r="K232" s="5">
        <v>1</v>
      </c>
    </row>
    <row r="233" spans="1:11">
      <c r="A233" s="5" t="s">
        <v>1184</v>
      </c>
      <c r="B233" s="5" t="s">
        <v>3433</v>
      </c>
      <c r="C233" s="6" t="s">
        <v>12</v>
      </c>
      <c r="D233" s="5" t="s">
        <v>16</v>
      </c>
      <c r="E233" s="5">
        <v>6.30476593971252</v>
      </c>
      <c r="F233" s="5">
        <v>1.4381201044386401E-2</v>
      </c>
      <c r="H233" s="5" t="s">
        <v>3201</v>
      </c>
      <c r="I233" s="6" t="e">
        <v>#N/A</v>
      </c>
      <c r="J233" s="5" t="e">
        <v>#N/A</v>
      </c>
      <c r="K233" s="5">
        <v>1</v>
      </c>
    </row>
    <row r="234" spans="1:11">
      <c r="A234" s="5" t="s">
        <v>681</v>
      </c>
      <c r="B234" s="5" t="s">
        <v>13028</v>
      </c>
      <c r="C234" s="6" t="s">
        <v>12</v>
      </c>
      <c r="D234" s="5" t="s">
        <v>16</v>
      </c>
      <c r="E234" s="5">
        <v>6.2979713280995604</v>
      </c>
      <c r="F234" s="5">
        <v>1.20123456790123E-2</v>
      </c>
      <c r="H234" s="5" t="s">
        <v>356</v>
      </c>
      <c r="I234" s="6" t="s">
        <v>12</v>
      </c>
      <c r="J234" s="5" t="s">
        <v>16</v>
      </c>
      <c r="K234" s="5">
        <v>1</v>
      </c>
    </row>
    <row r="235" spans="1:11">
      <c r="A235" s="5" t="s">
        <v>13940</v>
      </c>
      <c r="B235" s="5" t="s">
        <v>16032</v>
      </c>
      <c r="C235" s="6" t="s">
        <v>12</v>
      </c>
      <c r="D235" s="5" t="s">
        <v>13941</v>
      </c>
      <c r="E235" s="5">
        <v>6.2912195523579904</v>
      </c>
      <c r="F235" s="5">
        <v>2.1212566299469601E-2</v>
      </c>
      <c r="H235" s="5" t="s">
        <v>676</v>
      </c>
      <c r="I235" s="6" t="s">
        <v>12</v>
      </c>
      <c r="J235" s="5" t="s">
        <v>16</v>
      </c>
      <c r="K235" s="5">
        <v>1</v>
      </c>
    </row>
    <row r="236" spans="1:11">
      <c r="A236" s="5" t="s">
        <v>321</v>
      </c>
      <c r="B236" s="5" t="s">
        <v>16033</v>
      </c>
      <c r="C236" s="6" t="s">
        <v>12</v>
      </c>
      <c r="D236" s="5" t="s">
        <v>323</v>
      </c>
      <c r="E236" s="5">
        <v>6.2838309233387299</v>
      </c>
      <c r="F236" s="5">
        <v>1.0092428711897699E-2</v>
      </c>
      <c r="H236" s="5" t="s">
        <v>2042</v>
      </c>
      <c r="I236" s="6" t="s">
        <v>12</v>
      </c>
      <c r="J236" s="5" t="s">
        <v>2043</v>
      </c>
      <c r="K236" s="5">
        <v>1</v>
      </c>
    </row>
    <row r="237" spans="1:11">
      <c r="A237" s="5" t="s">
        <v>4943</v>
      </c>
      <c r="B237" s="5" t="s">
        <v>16034</v>
      </c>
      <c r="C237" s="6" t="s">
        <v>4945</v>
      </c>
      <c r="D237" s="5" t="s">
        <v>4946</v>
      </c>
      <c r="E237" s="5">
        <v>6.2729036013285304</v>
      </c>
      <c r="F237" s="5">
        <v>3.1163090128755299E-2</v>
      </c>
      <c r="H237" s="5" t="s">
        <v>2520</v>
      </c>
      <c r="I237" s="6" t="s">
        <v>12</v>
      </c>
      <c r="J237" s="5" t="s">
        <v>2521</v>
      </c>
      <c r="K237" s="5">
        <v>1</v>
      </c>
    </row>
    <row r="238" spans="1:11">
      <c r="A238" s="5" t="s">
        <v>1642</v>
      </c>
      <c r="B238" s="5" t="s">
        <v>16035</v>
      </c>
      <c r="C238" s="6" t="s">
        <v>1643</v>
      </c>
      <c r="D238" s="5" t="s">
        <v>1644</v>
      </c>
      <c r="E238" s="5">
        <v>6.27215480804443</v>
      </c>
      <c r="F238" s="5">
        <v>1.5289489858635499E-2</v>
      </c>
      <c r="H238" s="5" t="s">
        <v>10179</v>
      </c>
      <c r="I238" s="6" t="s">
        <v>12</v>
      </c>
      <c r="J238" s="5" t="s">
        <v>10180</v>
      </c>
      <c r="K238" s="5">
        <v>1</v>
      </c>
    </row>
    <row r="239" spans="1:11">
      <c r="A239" s="5" t="s">
        <v>2951</v>
      </c>
      <c r="B239" s="5" t="s">
        <v>11661</v>
      </c>
      <c r="C239" s="6" t="e">
        <v>#N/A</v>
      </c>
      <c r="D239" s="5" t="e">
        <v>#N/A</v>
      </c>
      <c r="E239" s="5">
        <v>6.2655294736226397</v>
      </c>
      <c r="F239" s="5">
        <v>1.54421930870083E-2</v>
      </c>
      <c r="H239" s="5" t="s">
        <v>6085</v>
      </c>
      <c r="I239" s="6" t="s">
        <v>12</v>
      </c>
      <c r="J239" s="5" t="s">
        <v>16</v>
      </c>
      <c r="K239" s="5">
        <v>1</v>
      </c>
    </row>
    <row r="240" spans="1:11">
      <c r="A240" s="5" t="s">
        <v>8383</v>
      </c>
      <c r="B240" s="5" t="s">
        <v>8779</v>
      </c>
      <c r="C240" s="6" t="s">
        <v>12</v>
      </c>
      <c r="D240" s="5" t="s">
        <v>16</v>
      </c>
      <c r="E240" s="5">
        <v>6.2631073494752201</v>
      </c>
      <c r="F240" s="5">
        <v>2.83206459054209E-2</v>
      </c>
      <c r="H240" s="5" t="s">
        <v>21</v>
      </c>
      <c r="I240" s="6" t="s">
        <v>12</v>
      </c>
      <c r="J240" s="5" t="s">
        <v>22</v>
      </c>
      <c r="K240" s="5">
        <v>1</v>
      </c>
    </row>
    <row r="241" spans="1:11">
      <c r="A241" s="5" t="s">
        <v>1459</v>
      </c>
      <c r="B241" s="5" t="s">
        <v>16036</v>
      </c>
      <c r="C241" s="6" t="s">
        <v>12</v>
      </c>
      <c r="D241" s="5" t="s">
        <v>1460</v>
      </c>
      <c r="E241" s="5">
        <v>6.2622056802113804</v>
      </c>
      <c r="F241" s="5">
        <v>2.5302446982055402E-2</v>
      </c>
      <c r="H241" s="5" t="s">
        <v>15988</v>
      </c>
      <c r="I241" s="6" t="s">
        <v>12</v>
      </c>
      <c r="J241" s="5" t="s">
        <v>15990</v>
      </c>
      <c r="K241" s="5">
        <v>1</v>
      </c>
    </row>
    <row r="242" spans="1:11">
      <c r="A242" s="5" t="s">
        <v>3197</v>
      </c>
      <c r="B242" s="5" t="s">
        <v>5030</v>
      </c>
      <c r="C242" s="6" t="e">
        <v>#N/A</v>
      </c>
      <c r="D242" s="5" t="e">
        <v>#N/A</v>
      </c>
      <c r="E242" s="5">
        <v>6.2615557909011796</v>
      </c>
      <c r="F242" s="5">
        <v>1.2809248554913199E-2</v>
      </c>
      <c r="H242" s="5" t="s">
        <v>883</v>
      </c>
      <c r="I242" s="6" t="s">
        <v>12</v>
      </c>
      <c r="J242" s="5" t="s">
        <v>16</v>
      </c>
      <c r="K242" s="5">
        <v>1</v>
      </c>
    </row>
    <row r="243" spans="1:11">
      <c r="A243" s="5" t="s">
        <v>843</v>
      </c>
      <c r="B243" s="5" t="s">
        <v>16037</v>
      </c>
      <c r="C243" s="6" t="s">
        <v>845</v>
      </c>
      <c r="D243" s="5" t="s">
        <v>16</v>
      </c>
      <c r="E243" s="5">
        <v>6.2451951106389298</v>
      </c>
      <c r="F243" s="5">
        <v>2.3484731484731399E-2</v>
      </c>
      <c r="H243" s="5" t="s">
        <v>6328</v>
      </c>
      <c r="I243" s="6" t="s">
        <v>6329</v>
      </c>
      <c r="J243" s="5" t="s">
        <v>6330</v>
      </c>
      <c r="K243" s="5">
        <v>1</v>
      </c>
    </row>
    <row r="244" spans="1:11">
      <c r="A244" s="5" t="s">
        <v>1440</v>
      </c>
      <c r="B244" s="5" t="s">
        <v>16038</v>
      </c>
      <c r="C244" s="6" t="s">
        <v>12</v>
      </c>
      <c r="D244" s="5" t="s">
        <v>16</v>
      </c>
      <c r="E244" s="5">
        <v>6.24423353870709</v>
      </c>
      <c r="F244" s="5">
        <v>1.50832298136645E-2</v>
      </c>
      <c r="H244" s="5" t="s">
        <v>4604</v>
      </c>
      <c r="I244" s="6" t="s">
        <v>12</v>
      </c>
      <c r="J244" s="5" t="s">
        <v>4606</v>
      </c>
      <c r="K244" s="5">
        <v>1</v>
      </c>
    </row>
    <row r="245" spans="1:11">
      <c r="A245" s="5" t="s">
        <v>2091</v>
      </c>
      <c r="B245" s="5" t="s">
        <v>2787</v>
      </c>
      <c r="C245" s="6" t="s">
        <v>12</v>
      </c>
      <c r="D245" s="5" t="s">
        <v>2092</v>
      </c>
      <c r="E245" s="5">
        <v>6.2398494680722498</v>
      </c>
      <c r="F245" s="5">
        <v>2.8306990014265301E-2</v>
      </c>
      <c r="H245" s="5" t="s">
        <v>990</v>
      </c>
      <c r="I245" s="6" t="s">
        <v>12</v>
      </c>
      <c r="J245" s="5" t="s">
        <v>992</v>
      </c>
      <c r="K245" s="5">
        <v>1</v>
      </c>
    </row>
    <row r="246" spans="1:11">
      <c r="A246" s="5" t="s">
        <v>364</v>
      </c>
      <c r="B246" s="5" t="s">
        <v>16039</v>
      </c>
      <c r="C246" s="6" t="s">
        <v>12</v>
      </c>
      <c r="D246" s="5" t="s">
        <v>16</v>
      </c>
      <c r="E246" s="5">
        <v>6.2391591469446803</v>
      </c>
      <c r="F246" s="5">
        <v>2.71872749099639E-2</v>
      </c>
      <c r="H246" s="5" t="s">
        <v>15995</v>
      </c>
      <c r="I246" s="6" t="s">
        <v>12</v>
      </c>
      <c r="J246" s="5" t="s">
        <v>15997</v>
      </c>
      <c r="K246" s="5">
        <v>1</v>
      </c>
    </row>
    <row r="247" spans="1:11">
      <c r="A247" s="5" t="s">
        <v>35</v>
      </c>
      <c r="B247" s="5" t="s">
        <v>2992</v>
      </c>
      <c r="C247" s="6" t="s">
        <v>36</v>
      </c>
      <c r="D247" s="5" t="s">
        <v>16</v>
      </c>
      <c r="E247" s="5">
        <v>6.19583066304524</v>
      </c>
      <c r="F247" s="5">
        <v>9.6881134133042501E-3</v>
      </c>
      <c r="H247" s="5" t="s">
        <v>5237</v>
      </c>
      <c r="I247" s="6" t="s">
        <v>12</v>
      </c>
      <c r="J247" s="5" t="s">
        <v>16</v>
      </c>
      <c r="K247" s="5">
        <v>1</v>
      </c>
    </row>
    <row r="248" spans="1:11">
      <c r="A248" s="5" t="s">
        <v>749</v>
      </c>
      <c r="B248" s="5" t="s">
        <v>13855</v>
      </c>
      <c r="C248" s="6" t="s">
        <v>12</v>
      </c>
      <c r="D248" s="5" t="s">
        <v>750</v>
      </c>
      <c r="E248" s="5">
        <v>6.1918226480484</v>
      </c>
      <c r="F248" s="5">
        <v>4.19332777314428E-2</v>
      </c>
      <c r="H248" s="5" t="s">
        <v>8009</v>
      </c>
      <c r="I248" s="6" t="s">
        <v>12</v>
      </c>
      <c r="J248" s="5" t="s">
        <v>8011</v>
      </c>
      <c r="K248" s="5">
        <v>1</v>
      </c>
    </row>
    <row r="249" spans="1:11">
      <c r="A249" s="5" t="s">
        <v>16040</v>
      </c>
      <c r="B249" s="5" t="s">
        <v>16041</v>
      </c>
      <c r="C249" s="6" t="s">
        <v>12</v>
      </c>
      <c r="D249" s="5" t="s">
        <v>16</v>
      </c>
      <c r="E249" s="5">
        <v>6.1893678506215402</v>
      </c>
      <c r="F249" s="5">
        <v>5.4999999999999997E-3</v>
      </c>
      <c r="H249" s="5" t="s">
        <v>993</v>
      </c>
      <c r="I249" s="6" t="s">
        <v>994</v>
      </c>
      <c r="J249" s="5" t="s">
        <v>995</v>
      </c>
      <c r="K249" s="5">
        <v>1</v>
      </c>
    </row>
    <row r="250" spans="1:11">
      <c r="A250" s="5" t="s">
        <v>2742</v>
      </c>
      <c r="B250" s="5" t="s">
        <v>16042</v>
      </c>
      <c r="C250" s="6" t="s">
        <v>12</v>
      </c>
      <c r="D250" s="5" t="s">
        <v>2743</v>
      </c>
      <c r="E250" s="5">
        <v>6.1873347163200298</v>
      </c>
      <c r="F250" s="5">
        <v>2.14931237721021E-2</v>
      </c>
      <c r="H250" s="5" t="s">
        <v>3035</v>
      </c>
      <c r="I250" s="6" t="s">
        <v>3036</v>
      </c>
      <c r="J250" s="5" t="s">
        <v>3037</v>
      </c>
      <c r="K250" s="5">
        <v>1</v>
      </c>
    </row>
    <row r="251" spans="1:11">
      <c r="A251" s="5" t="s">
        <v>726</v>
      </c>
      <c r="B251" s="5" t="s">
        <v>16043</v>
      </c>
      <c r="C251" s="6" t="s">
        <v>12</v>
      </c>
      <c r="D251" s="5" t="s">
        <v>16</v>
      </c>
      <c r="E251" s="5">
        <v>6.1826254924138304</v>
      </c>
      <c r="F251" s="5">
        <v>3.9004628609213103E-2</v>
      </c>
      <c r="H251" s="5" t="s">
        <v>10577</v>
      </c>
      <c r="I251" s="6" t="s">
        <v>10578</v>
      </c>
      <c r="J251" s="5" t="s">
        <v>10579</v>
      </c>
      <c r="K251" s="5">
        <v>1</v>
      </c>
    </row>
    <row r="252" spans="1:11">
      <c r="A252" s="5" t="s">
        <v>726</v>
      </c>
      <c r="B252" s="5" t="s">
        <v>16044</v>
      </c>
      <c r="C252" s="6" t="s">
        <v>12</v>
      </c>
      <c r="D252" s="5" t="s">
        <v>16</v>
      </c>
      <c r="E252" s="5">
        <v>6.1728389064470903</v>
      </c>
      <c r="F252" s="5">
        <v>3.3050411522633702E-2</v>
      </c>
      <c r="H252" s="5" t="s">
        <v>1875</v>
      </c>
      <c r="I252" s="6" t="s">
        <v>12</v>
      </c>
      <c r="J252" s="5" t="s">
        <v>16</v>
      </c>
      <c r="K252" s="5">
        <v>1</v>
      </c>
    </row>
    <row r="253" spans="1:11">
      <c r="A253" s="5" t="s">
        <v>4636</v>
      </c>
      <c r="B253" s="5" t="s">
        <v>4912</v>
      </c>
      <c r="C253" s="6" t="s">
        <v>4637</v>
      </c>
      <c r="D253" s="5" t="s">
        <v>4638</v>
      </c>
      <c r="E253" s="5">
        <v>6.1680925687154096</v>
      </c>
      <c r="F253" s="5">
        <v>2.3910406616126801E-2</v>
      </c>
      <c r="H253" s="5" t="s">
        <v>11709</v>
      </c>
      <c r="I253" s="6" t="s">
        <v>12</v>
      </c>
      <c r="J253" s="5" t="s">
        <v>11710</v>
      </c>
      <c r="K253" s="5">
        <v>1</v>
      </c>
    </row>
    <row r="254" spans="1:11">
      <c r="A254" s="5" t="s">
        <v>1311</v>
      </c>
      <c r="B254" s="5" t="s">
        <v>16045</v>
      </c>
      <c r="C254" s="6" t="s">
        <v>12</v>
      </c>
      <c r="D254" s="5" t="s">
        <v>16</v>
      </c>
      <c r="E254" s="5">
        <v>6.14639647801717</v>
      </c>
      <c r="F254" s="5">
        <v>3.2595041322314E-2</v>
      </c>
      <c r="H254" s="5" t="s">
        <v>507</v>
      </c>
      <c r="I254" s="6" t="s">
        <v>12</v>
      </c>
      <c r="J254" s="5" t="s">
        <v>16</v>
      </c>
      <c r="K254" s="5">
        <v>1</v>
      </c>
    </row>
    <row r="255" spans="1:11">
      <c r="A255" s="5" t="s">
        <v>1136</v>
      </c>
      <c r="B255" s="5" t="s">
        <v>16046</v>
      </c>
      <c r="C255" s="6" t="s">
        <v>12</v>
      </c>
      <c r="D255" s="5" t="s">
        <v>16</v>
      </c>
      <c r="E255" s="5">
        <v>6.1455324490864998</v>
      </c>
      <c r="F255" s="5">
        <v>1.5008652657601901E-2</v>
      </c>
      <c r="H255" s="5" t="s">
        <v>10574</v>
      </c>
      <c r="I255" s="6" t="s">
        <v>12</v>
      </c>
      <c r="J255" s="5" t="s">
        <v>16</v>
      </c>
      <c r="K255" s="5">
        <v>1</v>
      </c>
    </row>
    <row r="256" spans="1:11">
      <c r="A256" s="5" t="s">
        <v>5840</v>
      </c>
      <c r="B256" s="5" t="s">
        <v>14930</v>
      </c>
      <c r="C256" s="6" t="s">
        <v>12</v>
      </c>
      <c r="D256" s="5" t="s">
        <v>323</v>
      </c>
      <c r="E256" s="5">
        <v>6.1368827621142001</v>
      </c>
      <c r="F256" s="5">
        <v>5.38129496402877E-3</v>
      </c>
      <c r="H256" s="5" t="s">
        <v>5934</v>
      </c>
      <c r="I256" s="6" t="s">
        <v>12</v>
      </c>
      <c r="J256" s="5" t="s">
        <v>16</v>
      </c>
      <c r="K256" s="5">
        <v>1</v>
      </c>
    </row>
    <row r="257" spans="1:11">
      <c r="A257" s="5" t="s">
        <v>471</v>
      </c>
      <c r="B257" s="5" t="s">
        <v>1247</v>
      </c>
      <c r="C257" s="6" t="s">
        <v>12</v>
      </c>
      <c r="D257" s="5" t="s">
        <v>16</v>
      </c>
      <c r="E257" s="5">
        <v>6.1269910931587201</v>
      </c>
      <c r="F257" s="5">
        <v>3.8033144154370001E-2</v>
      </c>
      <c r="H257" s="5" t="s">
        <v>809</v>
      </c>
      <c r="I257" s="6" t="s">
        <v>12</v>
      </c>
      <c r="J257" s="5" t="s">
        <v>16</v>
      </c>
      <c r="K257" s="5">
        <v>1</v>
      </c>
    </row>
    <row r="258" spans="1:11">
      <c r="A258" s="5" t="s">
        <v>4648</v>
      </c>
      <c r="B258" s="5" t="s">
        <v>16047</v>
      </c>
      <c r="C258" s="6" t="s">
        <v>12</v>
      </c>
      <c r="D258" s="5" t="s">
        <v>16</v>
      </c>
      <c r="E258" s="5">
        <v>6.1144278446833198</v>
      </c>
      <c r="F258" s="5">
        <v>2.3311674401999199E-2</v>
      </c>
      <c r="H258" s="5" t="s">
        <v>155</v>
      </c>
      <c r="I258" s="6" t="s">
        <v>12</v>
      </c>
      <c r="J258" s="5" t="s">
        <v>157</v>
      </c>
      <c r="K258" s="5">
        <v>1</v>
      </c>
    </row>
    <row r="259" spans="1:11">
      <c r="A259" s="5" t="s">
        <v>5193</v>
      </c>
      <c r="B259" s="5" t="s">
        <v>6143</v>
      </c>
      <c r="C259" s="6" t="s">
        <v>12</v>
      </c>
      <c r="D259" s="5" t="s">
        <v>5194</v>
      </c>
      <c r="E259" s="5">
        <v>6.1108343601226798</v>
      </c>
      <c r="F259" s="5">
        <v>3.0536824877250401E-2</v>
      </c>
      <c r="H259" s="5" t="s">
        <v>2443</v>
      </c>
      <c r="I259" s="6" t="s">
        <v>12</v>
      </c>
      <c r="J259" s="5" t="s">
        <v>2444</v>
      </c>
      <c r="K259" s="5">
        <v>1</v>
      </c>
    </row>
    <row r="260" spans="1:11">
      <c r="A260" s="5" t="s">
        <v>971</v>
      </c>
      <c r="B260" s="5" t="s">
        <v>16048</v>
      </c>
      <c r="C260" s="6" t="s">
        <v>12</v>
      </c>
      <c r="D260" s="5" t="s">
        <v>973</v>
      </c>
      <c r="E260" s="5">
        <v>6.1082057952880797</v>
      </c>
      <c r="F260" s="5">
        <v>3.6235071090047297E-2</v>
      </c>
      <c r="H260" s="5" t="s">
        <v>388</v>
      </c>
      <c r="I260" s="6" t="s">
        <v>12</v>
      </c>
      <c r="J260" s="5" t="s">
        <v>16</v>
      </c>
      <c r="K260" s="5">
        <v>1</v>
      </c>
    </row>
    <row r="261" spans="1:11">
      <c r="A261" s="5" t="s">
        <v>2009</v>
      </c>
      <c r="B261" s="5" t="s">
        <v>4663</v>
      </c>
      <c r="C261" s="6" t="s">
        <v>12</v>
      </c>
      <c r="D261" s="5" t="s">
        <v>16</v>
      </c>
      <c r="E261" s="5">
        <v>6.1034030516942304</v>
      </c>
      <c r="F261" s="5">
        <v>2.1046052631578899E-2</v>
      </c>
      <c r="H261" s="5" t="s">
        <v>10536</v>
      </c>
      <c r="I261" s="6" t="s">
        <v>12</v>
      </c>
      <c r="J261" s="5" t="s">
        <v>16</v>
      </c>
      <c r="K261" s="5">
        <v>1</v>
      </c>
    </row>
    <row r="262" spans="1:11">
      <c r="A262" s="5" t="s">
        <v>1246</v>
      </c>
      <c r="B262" s="5" t="s">
        <v>16049</v>
      </c>
      <c r="C262" s="6" t="s">
        <v>12</v>
      </c>
      <c r="D262" s="5" t="s">
        <v>16</v>
      </c>
      <c r="E262" s="5">
        <v>6.0953128933906502</v>
      </c>
      <c r="F262" s="5">
        <v>2.3813044994767999E-2</v>
      </c>
      <c r="H262" s="5" t="s">
        <v>482</v>
      </c>
      <c r="I262" s="6" t="s">
        <v>12</v>
      </c>
      <c r="J262" s="5" t="s">
        <v>16</v>
      </c>
      <c r="K262" s="5">
        <v>1</v>
      </c>
    </row>
    <row r="263" spans="1:11">
      <c r="A263" s="5" t="s">
        <v>16050</v>
      </c>
      <c r="B263" s="5" t="s">
        <v>16051</v>
      </c>
      <c r="C263" s="6" t="s">
        <v>12</v>
      </c>
      <c r="D263" s="5" t="s">
        <v>16052</v>
      </c>
      <c r="E263" s="5">
        <v>6.0909964243570904</v>
      </c>
      <c r="F263" s="5">
        <v>3.1331578947368398E-2</v>
      </c>
      <c r="H263" s="5" t="s">
        <v>5544</v>
      </c>
      <c r="I263" s="6" t="s">
        <v>12</v>
      </c>
      <c r="J263" s="5" t="s">
        <v>5545</v>
      </c>
      <c r="K263" s="5">
        <v>1</v>
      </c>
    </row>
    <row r="264" spans="1:11">
      <c r="A264" s="5" t="s">
        <v>208</v>
      </c>
      <c r="B264" s="5" t="s">
        <v>16053</v>
      </c>
      <c r="C264" s="6" t="s">
        <v>12</v>
      </c>
      <c r="D264" s="5" t="s">
        <v>209</v>
      </c>
      <c r="E264" s="5">
        <v>6.09042723973592</v>
      </c>
      <c r="F264" s="5">
        <v>3.5492537313432798E-2</v>
      </c>
      <c r="H264" s="5" t="s">
        <v>8186</v>
      </c>
      <c r="I264" s="6" t="s">
        <v>8187</v>
      </c>
      <c r="J264" s="5" t="s">
        <v>8188</v>
      </c>
      <c r="K264" s="5">
        <v>1</v>
      </c>
    </row>
    <row r="265" spans="1:11">
      <c r="A265" s="5" t="s">
        <v>12028</v>
      </c>
      <c r="B265" s="5" t="s">
        <v>16054</v>
      </c>
      <c r="C265" s="6" t="s">
        <v>12</v>
      </c>
      <c r="D265" s="5" t="s">
        <v>12029</v>
      </c>
      <c r="E265" s="5">
        <v>6.0671348969141601</v>
      </c>
      <c r="F265" s="5">
        <v>1.51495495495495E-2</v>
      </c>
      <c r="H265" s="5" t="s">
        <v>1184</v>
      </c>
      <c r="I265" s="6" t="s">
        <v>12</v>
      </c>
      <c r="J265" s="5" t="s">
        <v>16</v>
      </c>
      <c r="K265" s="5">
        <v>1</v>
      </c>
    </row>
    <row r="266" spans="1:11">
      <c r="A266" s="5" t="s">
        <v>13759</v>
      </c>
      <c r="B266" s="5" t="s">
        <v>13760</v>
      </c>
      <c r="C266" s="6" t="s">
        <v>12</v>
      </c>
      <c r="D266" s="5" t="s">
        <v>13761</v>
      </c>
      <c r="E266" s="5">
        <v>6.0642021894454903</v>
      </c>
      <c r="F266" s="5">
        <v>4.1976608187134501E-2</v>
      </c>
      <c r="H266" s="5" t="s">
        <v>321</v>
      </c>
      <c r="I266" s="6" t="s">
        <v>12</v>
      </c>
      <c r="J266" s="5" t="s">
        <v>323</v>
      </c>
      <c r="K266" s="5">
        <v>1</v>
      </c>
    </row>
    <row r="267" spans="1:11">
      <c r="A267" s="5" t="s">
        <v>8693</v>
      </c>
      <c r="B267" s="5" t="s">
        <v>16055</v>
      </c>
      <c r="C267" s="6" t="s">
        <v>12</v>
      </c>
      <c r="D267" s="5" t="s">
        <v>16</v>
      </c>
      <c r="E267" s="5">
        <v>6.0611681143442704</v>
      </c>
      <c r="F267" s="5">
        <v>3.6008565310492499E-2</v>
      </c>
      <c r="H267" s="5" t="s">
        <v>2951</v>
      </c>
      <c r="I267" s="6" t="e">
        <v>#N/A</v>
      </c>
      <c r="J267" s="5" t="e">
        <v>#N/A</v>
      </c>
      <c r="K267" s="5">
        <v>1</v>
      </c>
    </row>
    <row r="268" spans="1:11">
      <c r="A268" s="5" t="s">
        <v>726</v>
      </c>
      <c r="B268" s="5" t="s">
        <v>16056</v>
      </c>
      <c r="C268" s="6" t="s">
        <v>12</v>
      </c>
      <c r="D268" s="5" t="s">
        <v>16</v>
      </c>
      <c r="E268" s="5">
        <v>6.0452744364738402</v>
      </c>
      <c r="F268" s="5">
        <v>2.8289754689754601E-2</v>
      </c>
      <c r="H268" s="5" t="s">
        <v>1459</v>
      </c>
      <c r="I268" s="6" t="s">
        <v>12</v>
      </c>
      <c r="J268" s="5" t="s">
        <v>1460</v>
      </c>
      <c r="K268" s="5">
        <v>1</v>
      </c>
    </row>
    <row r="269" spans="1:11">
      <c r="A269" s="5" t="s">
        <v>16057</v>
      </c>
      <c r="B269" s="5" t="s">
        <v>16058</v>
      </c>
      <c r="C269" s="6" t="s">
        <v>12</v>
      </c>
      <c r="D269" s="5" t="s">
        <v>16059</v>
      </c>
      <c r="E269" s="5">
        <v>6.0399998227755196</v>
      </c>
      <c r="F269" s="5">
        <v>1.13088480801335E-2</v>
      </c>
      <c r="H269" s="5" t="s">
        <v>3197</v>
      </c>
      <c r="I269" s="6" t="e">
        <v>#N/A</v>
      </c>
      <c r="J269" s="5" t="e">
        <v>#N/A</v>
      </c>
      <c r="K269" s="5">
        <v>1</v>
      </c>
    </row>
    <row r="270" spans="1:11">
      <c r="A270" s="5" t="s">
        <v>1997</v>
      </c>
      <c r="B270" s="5" t="s">
        <v>16060</v>
      </c>
      <c r="C270" s="6" t="s">
        <v>12</v>
      </c>
      <c r="D270" s="5" t="s">
        <v>1998</v>
      </c>
      <c r="E270" s="5">
        <v>6.03826195001602</v>
      </c>
      <c r="F270" s="5">
        <v>9.7092896174863393E-3</v>
      </c>
      <c r="H270" s="5" t="s">
        <v>2091</v>
      </c>
      <c r="I270" s="6" t="s">
        <v>12</v>
      </c>
      <c r="J270" s="5" t="s">
        <v>2092</v>
      </c>
      <c r="K270" s="5">
        <v>1</v>
      </c>
    </row>
    <row r="271" spans="1:11">
      <c r="A271" s="5" t="s">
        <v>713</v>
      </c>
      <c r="B271" s="5" t="s">
        <v>12702</v>
      </c>
      <c r="C271" s="6" t="s">
        <v>12</v>
      </c>
      <c r="D271" s="5" t="s">
        <v>16</v>
      </c>
      <c r="E271" s="5">
        <v>6.0325551033020002</v>
      </c>
      <c r="F271" s="5">
        <v>7.2892561983471001E-3</v>
      </c>
      <c r="H271" s="5" t="s">
        <v>16040</v>
      </c>
      <c r="I271" s="6" t="s">
        <v>12</v>
      </c>
      <c r="J271" s="5" t="s">
        <v>16</v>
      </c>
      <c r="K271" s="5">
        <v>1</v>
      </c>
    </row>
    <row r="272" spans="1:11">
      <c r="A272" s="5" t="s">
        <v>8096</v>
      </c>
      <c r="B272" s="5" t="s">
        <v>16061</v>
      </c>
      <c r="C272" s="6" t="s">
        <v>8097</v>
      </c>
      <c r="D272" s="5" t="s">
        <v>8098</v>
      </c>
      <c r="E272" s="5">
        <v>6.0233399594823496</v>
      </c>
      <c r="F272" s="5">
        <v>1.54059171597633E-2</v>
      </c>
      <c r="H272" s="5" t="s">
        <v>4636</v>
      </c>
      <c r="I272" s="6" t="s">
        <v>4637</v>
      </c>
      <c r="J272" s="5" t="s">
        <v>4638</v>
      </c>
      <c r="K272" s="5">
        <v>1</v>
      </c>
    </row>
    <row r="273" spans="1:11">
      <c r="A273" s="5" t="s">
        <v>894</v>
      </c>
      <c r="B273" s="5" t="s">
        <v>16062</v>
      </c>
      <c r="C273" s="6" t="s">
        <v>895</v>
      </c>
      <c r="D273" s="5" t="s">
        <v>896</v>
      </c>
      <c r="E273" s="5">
        <v>6.0156693061192801</v>
      </c>
      <c r="F273" s="5">
        <v>5.8823529411764696E-3</v>
      </c>
      <c r="H273" s="5" t="s">
        <v>1311</v>
      </c>
      <c r="I273" s="6" t="s">
        <v>12</v>
      </c>
      <c r="J273" s="5" t="s">
        <v>16</v>
      </c>
      <c r="K273" s="5">
        <v>1</v>
      </c>
    </row>
    <row r="274" spans="1:11">
      <c r="A274" s="5" t="s">
        <v>16063</v>
      </c>
      <c r="B274" s="5" t="s">
        <v>16064</v>
      </c>
      <c r="C274" s="6" t="s">
        <v>12</v>
      </c>
      <c r="D274" s="5" t="s">
        <v>16065</v>
      </c>
      <c r="E274" s="5">
        <v>6.0118968288103698</v>
      </c>
      <c r="F274" s="5">
        <v>1.49993823347745E-2</v>
      </c>
      <c r="H274" s="5" t="s">
        <v>1136</v>
      </c>
      <c r="I274" s="6" t="s">
        <v>12</v>
      </c>
      <c r="J274" s="5" t="s">
        <v>16</v>
      </c>
      <c r="K274" s="5">
        <v>1</v>
      </c>
    </row>
    <row r="275" spans="1:11">
      <c r="A275" s="5" t="s">
        <v>534</v>
      </c>
      <c r="B275" s="5" t="s">
        <v>16066</v>
      </c>
      <c r="C275" s="6" t="s">
        <v>12</v>
      </c>
      <c r="D275" s="5" t="s">
        <v>16</v>
      </c>
      <c r="E275" s="5">
        <v>6.00644520918528</v>
      </c>
      <c r="F275" s="5">
        <v>3.5693633317376697E-2</v>
      </c>
      <c r="H275" s="5" t="s">
        <v>5840</v>
      </c>
      <c r="I275" s="6" t="s">
        <v>12</v>
      </c>
      <c r="J275" s="5" t="s">
        <v>323</v>
      </c>
      <c r="K275" s="5">
        <v>1</v>
      </c>
    </row>
    <row r="276" spans="1:11">
      <c r="A276" s="5" t="s">
        <v>468</v>
      </c>
      <c r="B276" s="5" t="s">
        <v>16067</v>
      </c>
      <c r="C276" s="6" t="s">
        <v>12</v>
      </c>
      <c r="D276" s="5" t="s">
        <v>469</v>
      </c>
      <c r="E276" s="5">
        <v>6.0017251372337297</v>
      </c>
      <c r="F276" s="5">
        <v>3.7481379310344801E-2</v>
      </c>
      <c r="H276" s="5" t="s">
        <v>2009</v>
      </c>
      <c r="I276" s="6" t="s">
        <v>12</v>
      </c>
      <c r="J276" s="5" t="s">
        <v>16</v>
      </c>
      <c r="K276" s="5">
        <v>1</v>
      </c>
    </row>
    <row r="277" spans="1:11">
      <c r="A277" s="5" t="s">
        <v>169</v>
      </c>
      <c r="B277" s="5" t="s">
        <v>1016</v>
      </c>
      <c r="C277" s="6" t="s">
        <v>12</v>
      </c>
      <c r="D277" s="5" t="s">
        <v>16</v>
      </c>
      <c r="E277" s="5">
        <v>5.9917257229486998</v>
      </c>
      <c r="F277" s="5">
        <v>3.8917439293598199E-2</v>
      </c>
      <c r="H277" s="5" t="s">
        <v>1246</v>
      </c>
      <c r="I277" s="6" t="s">
        <v>12</v>
      </c>
      <c r="J277" s="5" t="s">
        <v>16</v>
      </c>
      <c r="K277" s="5">
        <v>1</v>
      </c>
    </row>
    <row r="278" spans="1:11">
      <c r="A278" s="5" t="s">
        <v>1783</v>
      </c>
      <c r="B278" s="5" t="s">
        <v>16068</v>
      </c>
      <c r="C278" s="6" t="s">
        <v>12</v>
      </c>
      <c r="D278" s="5" t="s">
        <v>864</v>
      </c>
      <c r="E278" s="5">
        <v>5.9846436182657801</v>
      </c>
      <c r="F278" s="5">
        <v>3.34342507645259E-2</v>
      </c>
      <c r="H278" s="5" t="s">
        <v>16050</v>
      </c>
      <c r="I278" s="6" t="s">
        <v>12</v>
      </c>
      <c r="J278" s="5" t="s">
        <v>16052</v>
      </c>
      <c r="K278" s="5">
        <v>1</v>
      </c>
    </row>
    <row r="279" spans="1:11">
      <c r="A279" s="5" t="s">
        <v>15912</v>
      </c>
      <c r="B279" s="5" t="s">
        <v>16069</v>
      </c>
      <c r="C279" s="6" t="s">
        <v>12</v>
      </c>
      <c r="D279" s="5" t="s">
        <v>16</v>
      </c>
      <c r="E279" s="5">
        <v>5.9830779234568201</v>
      </c>
      <c r="F279" s="5">
        <v>2.4142955326460401E-2</v>
      </c>
      <c r="H279" s="5" t="s">
        <v>12028</v>
      </c>
      <c r="I279" s="6" t="s">
        <v>12</v>
      </c>
      <c r="J279" s="5" t="s">
        <v>12029</v>
      </c>
      <c r="K279" s="5">
        <v>1</v>
      </c>
    </row>
    <row r="280" spans="1:11">
      <c r="A280" s="5" t="s">
        <v>480</v>
      </c>
      <c r="B280" s="5" t="s">
        <v>3481</v>
      </c>
      <c r="C280" s="6" t="s">
        <v>12</v>
      </c>
      <c r="D280" s="5" t="s">
        <v>16</v>
      </c>
      <c r="E280" s="5">
        <v>5.9776955756048302</v>
      </c>
      <c r="F280" s="5">
        <v>4.1702895509861497E-2</v>
      </c>
      <c r="H280" s="5" t="s">
        <v>13759</v>
      </c>
      <c r="I280" s="6" t="s">
        <v>12</v>
      </c>
      <c r="J280" s="5" t="s">
        <v>13761</v>
      </c>
      <c r="K280" s="5">
        <v>1</v>
      </c>
    </row>
    <row r="281" spans="1:11">
      <c r="A281" s="5" t="s">
        <v>759</v>
      </c>
      <c r="B281" s="5" t="s">
        <v>11830</v>
      </c>
      <c r="C281" s="6" t="s">
        <v>12</v>
      </c>
      <c r="D281" s="5" t="s">
        <v>16</v>
      </c>
      <c r="E281" s="5">
        <v>5.9679795503616297</v>
      </c>
      <c r="F281" s="5">
        <v>3.9652476107732398E-2</v>
      </c>
      <c r="H281" s="5" t="s">
        <v>8693</v>
      </c>
      <c r="I281" s="6" t="s">
        <v>12</v>
      </c>
      <c r="J281" s="5" t="s">
        <v>16</v>
      </c>
      <c r="K281" s="5">
        <v>1</v>
      </c>
    </row>
    <row r="282" spans="1:11">
      <c r="A282" s="5" t="s">
        <v>325</v>
      </c>
      <c r="B282" s="5" t="s">
        <v>16070</v>
      </c>
      <c r="C282" s="6" t="s">
        <v>327</v>
      </c>
      <c r="D282" s="5" t="s">
        <v>328</v>
      </c>
      <c r="E282" s="5">
        <v>5.9621405601501403</v>
      </c>
      <c r="F282" s="5">
        <v>2.8601299802204001E-2</v>
      </c>
      <c r="H282" s="5" t="s">
        <v>16057</v>
      </c>
      <c r="I282" s="6" t="s">
        <v>12</v>
      </c>
      <c r="J282" s="5" t="s">
        <v>16059</v>
      </c>
      <c r="K282" s="5">
        <v>1</v>
      </c>
    </row>
    <row r="283" spans="1:11">
      <c r="A283" s="5" t="s">
        <v>16071</v>
      </c>
      <c r="B283" s="5" t="s">
        <v>16072</v>
      </c>
      <c r="C283" s="6" t="s">
        <v>16073</v>
      </c>
      <c r="D283" s="5" t="s">
        <v>3050</v>
      </c>
      <c r="E283" s="5">
        <v>5.9573023716608597</v>
      </c>
      <c r="F283" s="5">
        <v>2.8158646835812099E-2</v>
      </c>
      <c r="H283" s="5" t="s">
        <v>1997</v>
      </c>
      <c r="I283" s="6" t="s">
        <v>12</v>
      </c>
      <c r="J283" s="5" t="s">
        <v>1998</v>
      </c>
      <c r="K283" s="5">
        <v>1</v>
      </c>
    </row>
    <row r="284" spans="1:11">
      <c r="A284" s="5" t="s">
        <v>2617</v>
      </c>
      <c r="B284" s="5" t="s">
        <v>16074</v>
      </c>
      <c r="C284" s="6" t="s">
        <v>12</v>
      </c>
      <c r="D284" s="5" t="s">
        <v>2618</v>
      </c>
      <c r="E284" s="5">
        <v>5.9438473383585597</v>
      </c>
      <c r="F284" s="5">
        <v>3.80431654676259E-2</v>
      </c>
      <c r="H284" s="5" t="s">
        <v>8096</v>
      </c>
      <c r="I284" s="6" t="s">
        <v>8097</v>
      </c>
      <c r="J284" s="5" t="s">
        <v>8098</v>
      </c>
      <c r="K284" s="5">
        <v>1</v>
      </c>
    </row>
    <row r="285" spans="1:11">
      <c r="A285" s="5" t="s">
        <v>177</v>
      </c>
      <c r="B285" s="5" t="s">
        <v>12237</v>
      </c>
      <c r="C285" s="6" t="s">
        <v>178</v>
      </c>
      <c r="D285" s="5" t="s">
        <v>179</v>
      </c>
      <c r="E285" s="5">
        <v>5.9402053952217102</v>
      </c>
      <c r="F285" s="5">
        <v>3.5482999758861801E-2</v>
      </c>
      <c r="H285" s="5" t="s">
        <v>894</v>
      </c>
      <c r="I285" s="6" t="s">
        <v>895</v>
      </c>
      <c r="J285" s="5" t="s">
        <v>896</v>
      </c>
      <c r="K285" s="5">
        <v>1</v>
      </c>
    </row>
    <row r="286" spans="1:11">
      <c r="A286" s="5" t="s">
        <v>8503</v>
      </c>
      <c r="B286" s="5" t="s">
        <v>16075</v>
      </c>
      <c r="C286" s="6" t="s">
        <v>12</v>
      </c>
      <c r="D286" s="5" t="s">
        <v>8504</v>
      </c>
      <c r="E286" s="5">
        <v>5.9363169670104901</v>
      </c>
      <c r="F286" s="5">
        <v>5.4316702819956599E-3</v>
      </c>
      <c r="H286" s="5" t="s">
        <v>16063</v>
      </c>
      <c r="I286" s="6" t="s">
        <v>12</v>
      </c>
      <c r="J286" s="5" t="s">
        <v>16065</v>
      </c>
      <c r="K286" s="5">
        <v>1</v>
      </c>
    </row>
    <row r="287" spans="1:11">
      <c r="A287" s="5" t="s">
        <v>7623</v>
      </c>
      <c r="B287" s="5" t="s">
        <v>8311</v>
      </c>
      <c r="C287" s="6" t="s">
        <v>7624</v>
      </c>
      <c r="D287" s="5" t="s">
        <v>7625</v>
      </c>
      <c r="E287" s="5">
        <v>5.9337290922800596</v>
      </c>
      <c r="F287" s="5">
        <v>1.9956970740103198E-2</v>
      </c>
      <c r="H287" s="5" t="s">
        <v>534</v>
      </c>
      <c r="I287" s="6" t="s">
        <v>12</v>
      </c>
      <c r="J287" s="5" t="s">
        <v>16</v>
      </c>
      <c r="K287" s="5">
        <v>1</v>
      </c>
    </row>
    <row r="288" spans="1:11">
      <c r="A288" s="5" t="s">
        <v>16076</v>
      </c>
      <c r="B288" s="5" t="s">
        <v>16077</v>
      </c>
      <c r="C288" s="6" t="s">
        <v>12</v>
      </c>
      <c r="D288" s="5" t="s">
        <v>16078</v>
      </c>
      <c r="E288" s="5">
        <v>5.9183816115061401</v>
      </c>
      <c r="F288" s="5">
        <v>1.5424170616113699E-2</v>
      </c>
      <c r="H288" s="5" t="s">
        <v>16071</v>
      </c>
      <c r="I288" s="6" t="s">
        <v>16073</v>
      </c>
      <c r="J288" s="5" t="s">
        <v>3050</v>
      </c>
      <c r="K288" s="5">
        <v>1</v>
      </c>
    </row>
    <row r="289" spans="1:11">
      <c r="A289" s="5" t="s">
        <v>14267</v>
      </c>
      <c r="B289" s="5" t="s">
        <v>16079</v>
      </c>
      <c r="C289" s="6" t="s">
        <v>12</v>
      </c>
      <c r="D289" s="5" t="s">
        <v>14268</v>
      </c>
      <c r="E289" s="5">
        <v>5.9106156031290604</v>
      </c>
      <c r="F289" s="5">
        <v>1.44607260726072E-2</v>
      </c>
      <c r="H289" s="5" t="s">
        <v>2617</v>
      </c>
      <c r="I289" s="6" t="s">
        <v>12</v>
      </c>
      <c r="J289" s="5" t="s">
        <v>2618</v>
      </c>
      <c r="K289" s="5">
        <v>1</v>
      </c>
    </row>
    <row r="290" spans="1:11">
      <c r="A290" s="5" t="s">
        <v>56</v>
      </c>
      <c r="B290" s="5" t="s">
        <v>16080</v>
      </c>
      <c r="C290" s="6" t="s">
        <v>12</v>
      </c>
      <c r="D290" s="5" t="s">
        <v>16</v>
      </c>
      <c r="E290" s="5">
        <v>5.9083128472169202</v>
      </c>
      <c r="F290" s="5">
        <v>1.56138728323699E-2</v>
      </c>
      <c r="H290" s="5" t="s">
        <v>8503</v>
      </c>
      <c r="I290" s="6" t="s">
        <v>12</v>
      </c>
      <c r="J290" s="5" t="s">
        <v>8504</v>
      </c>
      <c r="K290" s="5">
        <v>1</v>
      </c>
    </row>
    <row r="291" spans="1:11">
      <c r="A291" s="5" t="s">
        <v>5787</v>
      </c>
      <c r="B291" s="5" t="s">
        <v>5788</v>
      </c>
      <c r="C291" s="6" t="e">
        <v>#N/A</v>
      </c>
      <c r="D291" s="5" t="e">
        <v>#N/A</v>
      </c>
      <c r="E291" s="5">
        <v>5.9066755771636901</v>
      </c>
      <c r="F291" s="5">
        <v>1.6994944388270899E-2</v>
      </c>
      <c r="H291" s="5" t="s">
        <v>7623</v>
      </c>
      <c r="I291" s="6" t="s">
        <v>7624</v>
      </c>
      <c r="J291" s="5" t="s">
        <v>7625</v>
      </c>
      <c r="K291" s="5">
        <v>1</v>
      </c>
    </row>
    <row r="292" spans="1:11">
      <c r="A292" s="5" t="s">
        <v>2423</v>
      </c>
      <c r="B292" s="5" t="s">
        <v>16081</v>
      </c>
      <c r="C292" s="6" t="s">
        <v>12</v>
      </c>
      <c r="D292" s="5" t="s">
        <v>16</v>
      </c>
      <c r="E292" s="5">
        <v>5.9020805756251002</v>
      </c>
      <c r="F292" s="5">
        <v>3.3078028747433201E-2</v>
      </c>
      <c r="H292" s="5" t="s">
        <v>16076</v>
      </c>
      <c r="I292" s="6" t="s">
        <v>12</v>
      </c>
      <c r="J292" s="5" t="s">
        <v>16078</v>
      </c>
      <c r="K292" s="5">
        <v>1</v>
      </c>
    </row>
    <row r="293" spans="1:11">
      <c r="A293" s="5" t="s">
        <v>14323</v>
      </c>
      <c r="B293" s="5" t="s">
        <v>16082</v>
      </c>
      <c r="C293" s="6" t="s">
        <v>12</v>
      </c>
      <c r="D293" s="5" t="s">
        <v>14324</v>
      </c>
      <c r="E293" s="5">
        <v>5.8847351074218697</v>
      </c>
      <c r="F293" s="5">
        <v>1.5845723868082699E-2</v>
      </c>
      <c r="H293" s="5" t="s">
        <v>14267</v>
      </c>
      <c r="I293" s="6" t="s">
        <v>12</v>
      </c>
      <c r="J293" s="5" t="s">
        <v>14268</v>
      </c>
      <c r="K293" s="5">
        <v>1</v>
      </c>
    </row>
    <row r="294" spans="1:11">
      <c r="A294" s="5" t="s">
        <v>124</v>
      </c>
      <c r="B294" s="5" t="s">
        <v>16083</v>
      </c>
      <c r="C294" s="6" t="s">
        <v>125</v>
      </c>
      <c r="D294" s="5" t="s">
        <v>126</v>
      </c>
      <c r="E294" s="5">
        <v>5.8842340012391396</v>
      </c>
      <c r="F294" s="5">
        <v>4.1893992932862098E-2</v>
      </c>
      <c r="H294" s="5" t="s">
        <v>56</v>
      </c>
      <c r="I294" s="6" t="s">
        <v>12</v>
      </c>
      <c r="J294" s="5" t="s">
        <v>16</v>
      </c>
      <c r="K294" s="5">
        <v>1</v>
      </c>
    </row>
    <row r="295" spans="1:11">
      <c r="A295" s="5" t="s">
        <v>45</v>
      </c>
      <c r="B295" s="5" t="s">
        <v>16084</v>
      </c>
      <c r="C295" s="6" t="s">
        <v>46</v>
      </c>
      <c r="D295" s="5" t="s">
        <v>47</v>
      </c>
      <c r="E295" s="5">
        <v>5.8836582104364998</v>
      </c>
      <c r="F295" s="5">
        <v>4.24959868285655E-2</v>
      </c>
      <c r="H295" s="5" t="s">
        <v>5787</v>
      </c>
      <c r="I295" s="6" t="e">
        <v>#N/A</v>
      </c>
      <c r="J295" s="5" t="e">
        <v>#N/A</v>
      </c>
      <c r="K295" s="5">
        <v>1</v>
      </c>
    </row>
    <row r="296" spans="1:11">
      <c r="A296" s="5" t="s">
        <v>4720</v>
      </c>
      <c r="B296" s="5" t="s">
        <v>16085</v>
      </c>
      <c r="C296" s="6" t="s">
        <v>12</v>
      </c>
      <c r="D296" s="5" t="s">
        <v>4721</v>
      </c>
      <c r="E296" s="5">
        <v>5.8819987177848798</v>
      </c>
      <c r="F296" s="5">
        <v>3.9618426770969099E-2</v>
      </c>
      <c r="H296" s="5" t="s">
        <v>4720</v>
      </c>
      <c r="I296" s="6" t="s">
        <v>12</v>
      </c>
      <c r="J296" s="5" t="s">
        <v>4721</v>
      </c>
      <c r="K296" s="5">
        <v>1</v>
      </c>
    </row>
    <row r="297" spans="1:11">
      <c r="A297" s="5" t="s">
        <v>11684</v>
      </c>
      <c r="B297" s="5" t="s">
        <v>12667</v>
      </c>
      <c r="C297" s="6" t="s">
        <v>12</v>
      </c>
      <c r="D297" s="5" t="s">
        <v>11685</v>
      </c>
      <c r="E297" s="5">
        <v>5.8686693112055401</v>
      </c>
      <c r="F297" s="5">
        <v>2.4771533089457901E-2</v>
      </c>
      <c r="H297" s="5" t="s">
        <v>11684</v>
      </c>
      <c r="I297" s="6" t="s">
        <v>12</v>
      </c>
      <c r="J297" s="5" t="s">
        <v>11685</v>
      </c>
      <c r="K297" s="5">
        <v>1</v>
      </c>
    </row>
    <row r="298" spans="1:11">
      <c r="A298" s="5" t="s">
        <v>11931</v>
      </c>
      <c r="B298" s="5" t="s">
        <v>16086</v>
      </c>
      <c r="C298" s="6" t="s">
        <v>12</v>
      </c>
      <c r="D298" s="5" t="s">
        <v>16</v>
      </c>
      <c r="E298" s="5">
        <v>5.8639275232950796</v>
      </c>
      <c r="F298" s="5">
        <v>1.9784347826086901E-2</v>
      </c>
      <c r="H298" s="5" t="s">
        <v>2062</v>
      </c>
      <c r="I298" s="6" t="s">
        <v>12</v>
      </c>
      <c r="J298" s="5" t="s">
        <v>32</v>
      </c>
      <c r="K298" s="5">
        <v>1</v>
      </c>
    </row>
    <row r="299" spans="1:11">
      <c r="A299" s="5" t="s">
        <v>2062</v>
      </c>
      <c r="B299" s="5" t="s">
        <v>16087</v>
      </c>
      <c r="C299" s="6" t="s">
        <v>12</v>
      </c>
      <c r="D299" s="5" t="s">
        <v>32</v>
      </c>
      <c r="E299" s="5">
        <v>5.8603363136450399</v>
      </c>
      <c r="F299" s="5">
        <v>1.3522324592487501E-2</v>
      </c>
      <c r="H299" s="5" t="s">
        <v>2434</v>
      </c>
      <c r="I299" s="6" t="s">
        <v>12</v>
      </c>
      <c r="J299" s="5" t="s">
        <v>16</v>
      </c>
      <c r="K299" s="5">
        <v>1</v>
      </c>
    </row>
    <row r="300" spans="1:11">
      <c r="A300" s="5" t="s">
        <v>1496</v>
      </c>
      <c r="B300" s="5" t="s">
        <v>16088</v>
      </c>
      <c r="C300" s="6" t="s">
        <v>1497</v>
      </c>
      <c r="D300" s="5" t="s">
        <v>1498</v>
      </c>
      <c r="E300" s="5">
        <v>5.8532329797744698</v>
      </c>
      <c r="F300" s="5">
        <v>5.9761336515513101E-3</v>
      </c>
      <c r="H300" s="5" t="s">
        <v>14232</v>
      </c>
      <c r="I300" s="6" t="e">
        <v>#N/A</v>
      </c>
      <c r="J300" s="5" t="e">
        <v>#N/A</v>
      </c>
      <c r="K300" s="5">
        <v>1</v>
      </c>
    </row>
    <row r="301" spans="1:11">
      <c r="A301" s="5" t="s">
        <v>1642</v>
      </c>
      <c r="B301" s="5" t="s">
        <v>16089</v>
      </c>
      <c r="C301" s="6" t="s">
        <v>1643</v>
      </c>
      <c r="D301" s="5" t="s">
        <v>1644</v>
      </c>
      <c r="E301" s="5">
        <v>5.8476720650990801</v>
      </c>
      <c r="F301" s="5">
        <v>1.9686240140227799E-2</v>
      </c>
      <c r="H301" s="5" t="s">
        <v>4764</v>
      </c>
      <c r="I301" s="6" t="s">
        <v>4765</v>
      </c>
      <c r="J301" s="5" t="s">
        <v>16</v>
      </c>
      <c r="K301" s="5">
        <v>1</v>
      </c>
    </row>
    <row r="302" spans="1:11">
      <c r="A302" s="5" t="s">
        <v>2802</v>
      </c>
      <c r="B302" s="5" t="s">
        <v>16090</v>
      </c>
      <c r="C302" s="6" t="s">
        <v>2803</v>
      </c>
      <c r="D302" s="5" t="s">
        <v>2804</v>
      </c>
      <c r="E302" s="5">
        <v>5.8461981614430698</v>
      </c>
      <c r="F302" s="5">
        <v>2.49841269841269E-2</v>
      </c>
      <c r="H302" s="5" t="s">
        <v>16091</v>
      </c>
      <c r="I302" s="6" t="s">
        <v>12</v>
      </c>
      <c r="J302" s="5" t="s">
        <v>16092</v>
      </c>
      <c r="K302" s="5">
        <v>1</v>
      </c>
    </row>
    <row r="303" spans="1:11">
      <c r="A303" s="5" t="s">
        <v>2434</v>
      </c>
      <c r="B303" s="5" t="s">
        <v>16093</v>
      </c>
      <c r="C303" s="6" t="s">
        <v>12</v>
      </c>
      <c r="D303" s="5" t="s">
        <v>16</v>
      </c>
      <c r="E303" s="5">
        <v>5.8426094055175701</v>
      </c>
      <c r="F303" s="5">
        <v>2.4695768077307501E-2</v>
      </c>
      <c r="H303" s="5" t="s">
        <v>502</v>
      </c>
      <c r="I303" s="6" t="s">
        <v>12</v>
      </c>
      <c r="J303" s="5" t="s">
        <v>503</v>
      </c>
      <c r="K303" s="5">
        <v>1</v>
      </c>
    </row>
    <row r="304" spans="1:11">
      <c r="A304" s="5" t="s">
        <v>4641</v>
      </c>
      <c r="B304" s="5" t="s">
        <v>16094</v>
      </c>
      <c r="C304" s="6" t="s">
        <v>4642</v>
      </c>
      <c r="D304" s="5" t="s">
        <v>4643</v>
      </c>
      <c r="E304" s="5">
        <v>5.8384083906809403</v>
      </c>
      <c r="F304" s="5">
        <v>4.2434460016487999E-2</v>
      </c>
      <c r="H304" s="5" t="s">
        <v>8439</v>
      </c>
      <c r="I304" s="6" t="s">
        <v>12</v>
      </c>
      <c r="J304" s="5" t="s">
        <v>8440</v>
      </c>
      <c r="K304" s="5">
        <v>1</v>
      </c>
    </row>
    <row r="305" spans="1:11">
      <c r="A305" s="5" t="s">
        <v>5193</v>
      </c>
      <c r="B305" s="5" t="s">
        <v>16095</v>
      </c>
      <c r="C305" s="6" t="s">
        <v>12</v>
      </c>
      <c r="D305" s="5" t="s">
        <v>5194</v>
      </c>
      <c r="E305" s="5">
        <v>5.8223111579815496</v>
      </c>
      <c r="F305" s="5">
        <v>4.5895484125419002E-2</v>
      </c>
      <c r="H305" s="5" t="s">
        <v>8495</v>
      </c>
      <c r="I305" s="6" t="s">
        <v>12</v>
      </c>
      <c r="J305" s="5" t="s">
        <v>16</v>
      </c>
      <c r="K305" s="5">
        <v>1</v>
      </c>
    </row>
    <row r="306" spans="1:11">
      <c r="A306" s="5" t="s">
        <v>14232</v>
      </c>
      <c r="B306" s="5" t="s">
        <v>14275</v>
      </c>
      <c r="C306" s="6" t="e">
        <v>#N/A</v>
      </c>
      <c r="D306" s="5" t="e">
        <v>#N/A</v>
      </c>
      <c r="E306" s="5">
        <v>5.8174057006835902</v>
      </c>
      <c r="F306" s="5">
        <v>1.1901665344964301E-2</v>
      </c>
      <c r="H306" s="5" t="s">
        <v>1145</v>
      </c>
      <c r="I306" s="6" t="s">
        <v>12</v>
      </c>
      <c r="J306" s="5" t="s">
        <v>1146</v>
      </c>
      <c r="K306" s="5">
        <v>1</v>
      </c>
    </row>
    <row r="307" spans="1:11">
      <c r="A307" s="5" t="s">
        <v>4764</v>
      </c>
      <c r="B307" s="5" t="s">
        <v>9134</v>
      </c>
      <c r="C307" s="6" t="s">
        <v>4765</v>
      </c>
      <c r="D307" s="5" t="s">
        <v>16</v>
      </c>
      <c r="E307" s="5">
        <v>5.8002341091632799</v>
      </c>
      <c r="F307" s="5">
        <v>9.8342303552206595E-3</v>
      </c>
      <c r="H307" s="5" t="s">
        <v>5888</v>
      </c>
      <c r="I307" s="6" t="s">
        <v>5889</v>
      </c>
      <c r="J307" s="5" t="s">
        <v>5890</v>
      </c>
      <c r="K307" s="5">
        <v>1</v>
      </c>
    </row>
    <row r="308" spans="1:11">
      <c r="A308" s="5" t="s">
        <v>169</v>
      </c>
      <c r="B308" s="5" t="s">
        <v>16096</v>
      </c>
      <c r="C308" s="6" t="s">
        <v>12</v>
      </c>
      <c r="D308" s="5" t="s">
        <v>16</v>
      </c>
      <c r="E308" s="5">
        <v>5.7985131939252197</v>
      </c>
      <c r="F308" s="5">
        <v>2.62297714638665E-2</v>
      </c>
      <c r="H308" s="5" t="s">
        <v>310</v>
      </c>
      <c r="I308" s="6" t="s">
        <v>12</v>
      </c>
      <c r="J308" s="5" t="s">
        <v>311</v>
      </c>
      <c r="K308" s="5">
        <v>1</v>
      </c>
    </row>
    <row r="309" spans="1:11">
      <c r="A309" s="5" t="s">
        <v>62</v>
      </c>
      <c r="B309" s="5" t="s">
        <v>16097</v>
      </c>
      <c r="C309" s="6" t="s">
        <v>12</v>
      </c>
      <c r="D309" s="5" t="s">
        <v>16</v>
      </c>
      <c r="E309" s="5">
        <v>5.7959237098693803</v>
      </c>
      <c r="F309" s="5">
        <v>1.36794961511546E-2</v>
      </c>
      <c r="H309" s="5" t="s">
        <v>705</v>
      </c>
      <c r="I309" s="6" t="s">
        <v>12</v>
      </c>
      <c r="J309" s="5" t="s">
        <v>16</v>
      </c>
      <c r="K309" s="5">
        <v>1</v>
      </c>
    </row>
    <row r="310" spans="1:11">
      <c r="A310" s="5" t="s">
        <v>16091</v>
      </c>
      <c r="B310" s="5" t="s">
        <v>16098</v>
      </c>
      <c r="C310" s="6" t="s">
        <v>12</v>
      </c>
      <c r="D310" s="5" t="s">
        <v>16092</v>
      </c>
      <c r="E310" s="5">
        <v>5.7837006251017202</v>
      </c>
      <c r="F310" s="5">
        <v>2.83484201537147E-2</v>
      </c>
      <c r="H310" s="5" t="s">
        <v>93</v>
      </c>
      <c r="I310" s="6" t="s">
        <v>12</v>
      </c>
      <c r="J310" s="5" t="s">
        <v>16</v>
      </c>
      <c r="K310" s="5">
        <v>1</v>
      </c>
    </row>
    <row r="311" spans="1:11">
      <c r="A311" s="5" t="s">
        <v>502</v>
      </c>
      <c r="B311" s="5" t="s">
        <v>16099</v>
      </c>
      <c r="C311" s="6" t="s">
        <v>12</v>
      </c>
      <c r="D311" s="5" t="s">
        <v>503</v>
      </c>
      <c r="E311" s="5">
        <v>5.7806218862533498</v>
      </c>
      <c r="F311" s="5">
        <v>3.6238692872365599E-2</v>
      </c>
      <c r="H311" s="5" t="s">
        <v>7958</v>
      </c>
      <c r="I311" s="6" t="s">
        <v>12</v>
      </c>
      <c r="J311" s="5" t="s">
        <v>16</v>
      </c>
      <c r="K311" s="5">
        <v>1</v>
      </c>
    </row>
    <row r="312" spans="1:11">
      <c r="A312" s="5" t="s">
        <v>8439</v>
      </c>
      <c r="B312" s="5" t="s">
        <v>16100</v>
      </c>
      <c r="C312" s="6" t="s">
        <v>12</v>
      </c>
      <c r="D312" s="5" t="s">
        <v>8440</v>
      </c>
      <c r="E312" s="5">
        <v>5.7805761893590297</v>
      </c>
      <c r="F312" s="5">
        <v>2.67606837606837E-2</v>
      </c>
      <c r="H312" s="5" t="s">
        <v>5149</v>
      </c>
      <c r="I312" s="6" t="s">
        <v>12</v>
      </c>
      <c r="J312" s="5" t="s">
        <v>16</v>
      </c>
      <c r="K312" s="5">
        <v>1</v>
      </c>
    </row>
    <row r="313" spans="1:11">
      <c r="A313" s="5" t="s">
        <v>8495</v>
      </c>
      <c r="B313" s="5" t="s">
        <v>16101</v>
      </c>
      <c r="C313" s="6" t="s">
        <v>12</v>
      </c>
      <c r="D313" s="5" t="s">
        <v>16</v>
      </c>
      <c r="E313" s="5">
        <v>5.7777075767517001</v>
      </c>
      <c r="F313" s="5">
        <v>5.9212598425196798E-3</v>
      </c>
      <c r="H313" s="5" t="s">
        <v>16102</v>
      </c>
      <c r="I313" s="6" t="s">
        <v>12</v>
      </c>
      <c r="J313" s="5" t="s">
        <v>16103</v>
      </c>
      <c r="K313" s="5">
        <v>1</v>
      </c>
    </row>
    <row r="314" spans="1:11">
      <c r="A314" s="5" t="s">
        <v>194</v>
      </c>
      <c r="B314" s="5" t="s">
        <v>372</v>
      </c>
      <c r="C314" s="6" t="s">
        <v>12</v>
      </c>
      <c r="D314" s="5" t="s">
        <v>16</v>
      </c>
      <c r="E314" s="5">
        <v>5.76421642303466</v>
      </c>
      <c r="F314" s="5">
        <v>1.12512647554806E-2</v>
      </c>
      <c r="H314" s="5" t="s">
        <v>5071</v>
      </c>
      <c r="I314" s="6" t="s">
        <v>12</v>
      </c>
      <c r="J314" s="5" t="s">
        <v>16</v>
      </c>
      <c r="K314" s="5">
        <v>1</v>
      </c>
    </row>
    <row r="315" spans="1:11">
      <c r="A315" s="5" t="s">
        <v>1145</v>
      </c>
      <c r="B315" s="5" t="s">
        <v>9042</v>
      </c>
      <c r="C315" s="6" t="s">
        <v>12</v>
      </c>
      <c r="D315" s="5" t="s">
        <v>1146</v>
      </c>
      <c r="E315" s="5">
        <v>5.7567423582077</v>
      </c>
      <c r="F315" s="5">
        <v>4.3337802153158599E-2</v>
      </c>
      <c r="H315" s="5" t="s">
        <v>10207</v>
      </c>
      <c r="I315" s="6" t="s">
        <v>12</v>
      </c>
      <c r="J315" s="5" t="s">
        <v>22</v>
      </c>
      <c r="K315" s="5">
        <v>1</v>
      </c>
    </row>
    <row r="316" spans="1:11">
      <c r="A316" s="5" t="s">
        <v>5888</v>
      </c>
      <c r="B316" s="5" t="s">
        <v>6089</v>
      </c>
      <c r="C316" s="6" t="s">
        <v>5889</v>
      </c>
      <c r="D316" s="5" t="s">
        <v>5890</v>
      </c>
      <c r="E316" s="5">
        <v>5.7561133702595999</v>
      </c>
      <c r="F316" s="5">
        <v>3.5090819348469797E-2</v>
      </c>
      <c r="H316" s="5" t="s">
        <v>5096</v>
      </c>
      <c r="I316" s="6" t="s">
        <v>12</v>
      </c>
      <c r="J316" s="5" t="s">
        <v>5097</v>
      </c>
      <c r="K316" s="5">
        <v>1</v>
      </c>
    </row>
    <row r="317" spans="1:11">
      <c r="A317" s="5" t="s">
        <v>310</v>
      </c>
      <c r="B317" s="5" t="s">
        <v>16104</v>
      </c>
      <c r="C317" s="6" t="s">
        <v>12</v>
      </c>
      <c r="D317" s="5" t="s">
        <v>311</v>
      </c>
      <c r="E317" s="5">
        <v>5.7471964359283403</v>
      </c>
      <c r="F317" s="5">
        <v>2.27199999999999E-2</v>
      </c>
      <c r="H317" s="5" t="s">
        <v>16105</v>
      </c>
      <c r="I317" s="6" t="s">
        <v>12</v>
      </c>
      <c r="J317" s="5" t="s">
        <v>16</v>
      </c>
      <c r="K317" s="5">
        <v>1</v>
      </c>
    </row>
    <row r="318" spans="1:11">
      <c r="A318" s="5" t="s">
        <v>705</v>
      </c>
      <c r="B318" s="5" t="s">
        <v>16106</v>
      </c>
      <c r="C318" s="6" t="s">
        <v>12</v>
      </c>
      <c r="D318" s="5" t="s">
        <v>16</v>
      </c>
      <c r="E318" s="5">
        <v>5.7362547814846003</v>
      </c>
      <c r="F318" s="5">
        <v>3.1364861294583803E-2</v>
      </c>
      <c r="H318" s="5" t="s">
        <v>130</v>
      </c>
      <c r="I318" s="6" t="e">
        <v>#N/A</v>
      </c>
      <c r="J318" s="5" t="e">
        <v>#N/A</v>
      </c>
      <c r="K318" s="5">
        <v>1</v>
      </c>
    </row>
    <row r="319" spans="1:11">
      <c r="A319" s="5" t="s">
        <v>524</v>
      </c>
      <c r="B319" s="5" t="s">
        <v>2506</v>
      </c>
      <c r="C319" s="6" t="s">
        <v>12</v>
      </c>
      <c r="D319" s="5" t="s">
        <v>525</v>
      </c>
      <c r="E319" s="5">
        <v>5.7306852340698198</v>
      </c>
      <c r="F319" s="5">
        <v>1.35017158544955E-2</v>
      </c>
      <c r="H319" s="5" t="s">
        <v>1366</v>
      </c>
      <c r="I319" s="6" t="s">
        <v>12</v>
      </c>
      <c r="J319" s="5" t="s">
        <v>16</v>
      </c>
      <c r="K319" s="5">
        <v>1</v>
      </c>
    </row>
    <row r="320" spans="1:11">
      <c r="A320" s="5" t="s">
        <v>93</v>
      </c>
      <c r="B320" s="5" t="s">
        <v>16107</v>
      </c>
      <c r="C320" s="6" t="s">
        <v>12</v>
      </c>
      <c r="D320" s="5" t="s">
        <v>16</v>
      </c>
      <c r="E320" s="5">
        <v>5.72732504208882</v>
      </c>
      <c r="F320" s="5">
        <v>3.1874999999999998E-3</v>
      </c>
      <c r="H320" s="5" t="s">
        <v>2995</v>
      </c>
      <c r="I320" s="6" t="s">
        <v>2996</v>
      </c>
      <c r="J320" s="5" t="s">
        <v>1931</v>
      </c>
      <c r="K320" s="5">
        <v>1</v>
      </c>
    </row>
    <row r="321" spans="1:11">
      <c r="A321" s="5" t="s">
        <v>7958</v>
      </c>
      <c r="B321" s="5" t="s">
        <v>16108</v>
      </c>
      <c r="C321" s="6" t="s">
        <v>12</v>
      </c>
      <c r="D321" s="5" t="s">
        <v>16</v>
      </c>
      <c r="E321" s="5">
        <v>5.7201744715372698</v>
      </c>
      <c r="F321" s="5">
        <v>2.7640476190476101E-2</v>
      </c>
      <c r="H321" s="5" t="s">
        <v>11611</v>
      </c>
      <c r="I321" s="6" t="s">
        <v>12</v>
      </c>
      <c r="J321" s="5" t="s">
        <v>16</v>
      </c>
      <c r="K321" s="5">
        <v>1</v>
      </c>
    </row>
    <row r="322" spans="1:11">
      <c r="A322" s="5" t="s">
        <v>2182</v>
      </c>
      <c r="B322" s="5" t="s">
        <v>8226</v>
      </c>
      <c r="C322" s="6" t="s">
        <v>12</v>
      </c>
      <c r="D322" s="5" t="s">
        <v>2183</v>
      </c>
      <c r="E322" s="5">
        <v>5.7104216416676801</v>
      </c>
      <c r="F322" s="5">
        <v>1.31334289813486E-2</v>
      </c>
      <c r="H322" s="5" t="s">
        <v>8316</v>
      </c>
      <c r="I322" s="6" t="s">
        <v>12</v>
      </c>
      <c r="J322" s="5" t="s">
        <v>5959</v>
      </c>
      <c r="K322" s="5">
        <v>1</v>
      </c>
    </row>
    <row r="323" spans="1:11">
      <c r="A323" s="5" t="s">
        <v>4943</v>
      </c>
      <c r="B323" s="5" t="s">
        <v>16109</v>
      </c>
      <c r="C323" s="6" t="s">
        <v>4945</v>
      </c>
      <c r="D323" s="5" t="s">
        <v>4946</v>
      </c>
      <c r="E323" s="5">
        <v>5.70968540509541</v>
      </c>
      <c r="F323" s="5">
        <v>2.4360567184334901E-2</v>
      </c>
      <c r="H323" s="5" t="s">
        <v>5249</v>
      </c>
      <c r="I323" s="6" t="s">
        <v>12</v>
      </c>
      <c r="J323" s="5" t="s">
        <v>16</v>
      </c>
      <c r="K323" s="5">
        <v>1</v>
      </c>
    </row>
    <row r="324" spans="1:11">
      <c r="A324" s="5" t="s">
        <v>5149</v>
      </c>
      <c r="B324" s="5" t="s">
        <v>16110</v>
      </c>
      <c r="C324" s="6" t="s">
        <v>12</v>
      </c>
      <c r="D324" s="5" t="s">
        <v>16</v>
      </c>
      <c r="E324" s="5">
        <v>5.7082159916559796</v>
      </c>
      <c r="F324" s="5">
        <v>1.2545731707316999E-2</v>
      </c>
      <c r="H324" s="5" t="s">
        <v>16111</v>
      </c>
      <c r="I324" s="6" t="s">
        <v>16112</v>
      </c>
      <c r="J324" s="5" t="s">
        <v>16113</v>
      </c>
      <c r="K324" s="5">
        <v>1</v>
      </c>
    </row>
    <row r="325" spans="1:11">
      <c r="A325" s="5" t="s">
        <v>1623</v>
      </c>
      <c r="B325" s="5" t="s">
        <v>12740</v>
      </c>
      <c r="C325" s="6" t="s">
        <v>1624</v>
      </c>
      <c r="D325" s="5" t="s">
        <v>628</v>
      </c>
      <c r="E325" s="5">
        <v>5.7060887813568097</v>
      </c>
      <c r="F325" s="5">
        <v>6.9866666666666601E-3</v>
      </c>
      <c r="H325" s="5" t="s">
        <v>728</v>
      </c>
      <c r="I325" s="6" t="s">
        <v>12</v>
      </c>
      <c r="J325" s="5" t="s">
        <v>729</v>
      </c>
      <c r="K325" s="5">
        <v>1</v>
      </c>
    </row>
    <row r="326" spans="1:11">
      <c r="A326" s="5" t="s">
        <v>16102</v>
      </c>
      <c r="B326" s="5" t="s">
        <v>16114</v>
      </c>
      <c r="C326" s="6" t="s">
        <v>12</v>
      </c>
      <c r="D326" s="5" t="s">
        <v>16103</v>
      </c>
      <c r="E326" s="5">
        <v>5.7042460044225001</v>
      </c>
      <c r="F326" s="5">
        <v>5.45E-3</v>
      </c>
      <c r="H326" s="5" t="s">
        <v>2126</v>
      </c>
      <c r="I326" s="6" t="s">
        <v>12</v>
      </c>
      <c r="J326" s="5" t="s">
        <v>98</v>
      </c>
      <c r="K326" s="5">
        <v>1</v>
      </c>
    </row>
    <row r="327" spans="1:11">
      <c r="A327" s="5" t="s">
        <v>10625</v>
      </c>
      <c r="B327" s="5" t="s">
        <v>16115</v>
      </c>
      <c r="C327" s="6" t="s">
        <v>12</v>
      </c>
      <c r="D327" s="5" t="s">
        <v>10626</v>
      </c>
      <c r="E327" s="5">
        <v>5.7038586537043203</v>
      </c>
      <c r="F327" s="5">
        <v>3.4080361627322898E-2</v>
      </c>
      <c r="H327" s="5" t="s">
        <v>590</v>
      </c>
      <c r="I327" s="6" t="s">
        <v>591</v>
      </c>
      <c r="J327" s="5" t="s">
        <v>592</v>
      </c>
      <c r="K327" s="5">
        <v>1</v>
      </c>
    </row>
    <row r="328" spans="1:11">
      <c r="A328" s="5" t="s">
        <v>833</v>
      </c>
      <c r="B328" s="5" t="s">
        <v>16116</v>
      </c>
      <c r="C328" s="6" t="s">
        <v>12</v>
      </c>
      <c r="D328" s="5" t="s">
        <v>16</v>
      </c>
      <c r="E328" s="5">
        <v>5.7012981176376298</v>
      </c>
      <c r="F328" s="5">
        <v>3.0815418023887001E-2</v>
      </c>
      <c r="H328" s="5" t="s">
        <v>16117</v>
      </c>
      <c r="I328" s="6" t="s">
        <v>16118</v>
      </c>
      <c r="J328" s="5" t="s">
        <v>16119</v>
      </c>
      <c r="K328" s="5">
        <v>1</v>
      </c>
    </row>
    <row r="329" spans="1:11">
      <c r="A329" s="5" t="s">
        <v>8608</v>
      </c>
      <c r="B329" s="5" t="s">
        <v>16120</v>
      </c>
      <c r="C329" s="6" t="s">
        <v>12</v>
      </c>
      <c r="D329" s="5" t="s">
        <v>8609</v>
      </c>
      <c r="E329" s="5">
        <v>5.6967289050420096</v>
      </c>
      <c r="F329" s="5">
        <v>6.9557522123893803E-3</v>
      </c>
      <c r="H329" s="5" t="s">
        <v>1600</v>
      </c>
      <c r="I329" s="6" t="s">
        <v>1601</v>
      </c>
      <c r="J329" s="5" t="s">
        <v>1602</v>
      </c>
      <c r="K329" s="5">
        <v>1</v>
      </c>
    </row>
    <row r="330" spans="1:11">
      <c r="A330" s="5" t="s">
        <v>5071</v>
      </c>
      <c r="B330" s="5" t="s">
        <v>16121</v>
      </c>
      <c r="C330" s="6" t="s">
        <v>12</v>
      </c>
      <c r="D330" s="5" t="s">
        <v>16</v>
      </c>
      <c r="E330" s="5">
        <v>5.6957479119300798</v>
      </c>
      <c r="F330" s="5">
        <v>1.10354868061874E-2</v>
      </c>
      <c r="H330" s="5" t="s">
        <v>1691</v>
      </c>
      <c r="I330" s="6" t="s">
        <v>1692</v>
      </c>
      <c r="J330" s="5" t="s">
        <v>1693</v>
      </c>
      <c r="K330" s="5">
        <v>1</v>
      </c>
    </row>
    <row r="331" spans="1:11">
      <c r="A331" s="5" t="s">
        <v>10207</v>
      </c>
      <c r="B331" s="5" t="s">
        <v>16122</v>
      </c>
      <c r="C331" s="6" t="s">
        <v>12</v>
      </c>
      <c r="D331" s="5" t="s">
        <v>22</v>
      </c>
      <c r="E331" s="5">
        <v>5.6940636634826598</v>
      </c>
      <c r="F331" s="5">
        <v>2.6019344773790899E-2</v>
      </c>
      <c r="H331" s="5" t="s">
        <v>2586</v>
      </c>
      <c r="I331" s="6" t="s">
        <v>12</v>
      </c>
      <c r="J331" s="5" t="s">
        <v>16</v>
      </c>
      <c r="K331" s="5">
        <v>1</v>
      </c>
    </row>
    <row r="332" spans="1:11">
      <c r="A332" s="5" t="s">
        <v>5096</v>
      </c>
      <c r="B332" s="5" t="s">
        <v>5651</v>
      </c>
      <c r="C332" s="6" t="s">
        <v>12</v>
      </c>
      <c r="D332" s="5" t="s">
        <v>5097</v>
      </c>
      <c r="E332" s="5">
        <v>5.6910454829533803</v>
      </c>
      <c r="F332" s="5">
        <v>2.1932203389830499E-2</v>
      </c>
      <c r="H332" s="5" t="s">
        <v>2971</v>
      </c>
      <c r="I332" s="6" t="s">
        <v>2972</v>
      </c>
      <c r="J332" s="5" t="s">
        <v>2973</v>
      </c>
      <c r="K332" s="5">
        <v>1</v>
      </c>
    </row>
    <row r="333" spans="1:11">
      <c r="A333" s="5" t="s">
        <v>16105</v>
      </c>
      <c r="B333" s="5" t="s">
        <v>16123</v>
      </c>
      <c r="C333" s="6" t="s">
        <v>12</v>
      </c>
      <c r="D333" s="5" t="s">
        <v>16</v>
      </c>
      <c r="E333" s="5">
        <v>5.6881517171859697</v>
      </c>
      <c r="F333" s="5">
        <v>3.1599057838262203E-2</v>
      </c>
      <c r="H333" s="5" t="s">
        <v>16124</v>
      </c>
      <c r="I333" s="6" t="s">
        <v>12</v>
      </c>
      <c r="J333" s="5" t="s">
        <v>16125</v>
      </c>
      <c r="K333" s="5">
        <v>1</v>
      </c>
    </row>
    <row r="334" spans="1:11">
      <c r="A334" s="5" t="s">
        <v>731</v>
      </c>
      <c r="B334" s="5" t="s">
        <v>15060</v>
      </c>
      <c r="C334" s="6" t="s">
        <v>12</v>
      </c>
      <c r="D334" s="5" t="s">
        <v>16</v>
      </c>
      <c r="E334" s="5">
        <v>5.6807920138041101</v>
      </c>
      <c r="F334" s="5">
        <v>2.26963179001093E-2</v>
      </c>
      <c r="H334" s="5" t="s">
        <v>184</v>
      </c>
      <c r="I334" s="6" t="s">
        <v>186</v>
      </c>
      <c r="J334" s="5" t="s">
        <v>187</v>
      </c>
      <c r="K334" s="5">
        <v>1</v>
      </c>
    </row>
    <row r="335" spans="1:11">
      <c r="A335" s="5" t="s">
        <v>130</v>
      </c>
      <c r="B335" s="5" t="s">
        <v>16126</v>
      </c>
      <c r="C335" s="6" t="e">
        <v>#N/A</v>
      </c>
      <c r="D335" s="5" t="e">
        <v>#N/A</v>
      </c>
      <c r="E335" s="5">
        <v>5.6705279151598598</v>
      </c>
      <c r="F335" s="5">
        <v>3.9556909684439603E-2</v>
      </c>
      <c r="H335" s="5" t="s">
        <v>2581</v>
      </c>
      <c r="I335" s="6" t="s">
        <v>12</v>
      </c>
      <c r="J335" s="5" t="s">
        <v>32</v>
      </c>
      <c r="K335" s="5">
        <v>1</v>
      </c>
    </row>
    <row r="336" spans="1:11">
      <c r="A336" s="5" t="s">
        <v>1366</v>
      </c>
      <c r="B336" s="5" t="s">
        <v>16127</v>
      </c>
      <c r="C336" s="6" t="s">
        <v>12</v>
      </c>
      <c r="D336" s="5" t="s">
        <v>16</v>
      </c>
      <c r="E336" s="5">
        <v>5.6661846637725803</v>
      </c>
      <c r="F336" s="5">
        <v>2.1410164065626201E-2</v>
      </c>
      <c r="H336" s="5" t="s">
        <v>315</v>
      </c>
      <c r="I336" s="6" t="s">
        <v>12</v>
      </c>
      <c r="J336" s="5" t="s">
        <v>316</v>
      </c>
      <c r="K336" s="5">
        <v>1</v>
      </c>
    </row>
    <row r="337" spans="1:11">
      <c r="A337" s="5" t="s">
        <v>99</v>
      </c>
      <c r="B337" s="5" t="s">
        <v>16128</v>
      </c>
      <c r="C337" s="6" t="s">
        <v>12</v>
      </c>
      <c r="D337" s="5" t="s">
        <v>101</v>
      </c>
      <c r="E337" s="5">
        <v>5.6600934664408298</v>
      </c>
      <c r="F337" s="5">
        <v>3.24134715025906E-2</v>
      </c>
      <c r="H337" s="5" t="s">
        <v>5454</v>
      </c>
      <c r="I337" s="6" t="s">
        <v>12</v>
      </c>
      <c r="J337" s="5" t="s">
        <v>16</v>
      </c>
      <c r="K337" s="5">
        <v>1</v>
      </c>
    </row>
    <row r="338" spans="1:11">
      <c r="A338" s="5" t="s">
        <v>2802</v>
      </c>
      <c r="B338" s="5" t="s">
        <v>10289</v>
      </c>
      <c r="C338" s="6" t="s">
        <v>2803</v>
      </c>
      <c r="D338" s="5" t="s">
        <v>2804</v>
      </c>
      <c r="E338" s="5">
        <v>5.6554358800252196</v>
      </c>
      <c r="F338" s="5">
        <v>9.0373831775700901E-3</v>
      </c>
      <c r="H338" s="5" t="s">
        <v>535</v>
      </c>
      <c r="I338" s="6" t="s">
        <v>12</v>
      </c>
      <c r="J338" s="5" t="s">
        <v>537</v>
      </c>
      <c r="K338" s="5">
        <v>1</v>
      </c>
    </row>
    <row r="339" spans="1:11">
      <c r="A339" s="5" t="s">
        <v>11643</v>
      </c>
      <c r="B339" s="5" t="s">
        <v>16129</v>
      </c>
      <c r="C339" s="6" t="s">
        <v>11644</v>
      </c>
      <c r="D339" s="5" t="s">
        <v>11645</v>
      </c>
      <c r="E339" s="5">
        <v>5.6532193819681797</v>
      </c>
      <c r="F339" s="5">
        <v>3.0192413413963701E-2</v>
      </c>
      <c r="H339" s="5" t="s">
        <v>3168</v>
      </c>
      <c r="I339" s="6" t="s">
        <v>3169</v>
      </c>
      <c r="J339" s="5" t="s">
        <v>16</v>
      </c>
      <c r="K339" s="5">
        <v>1</v>
      </c>
    </row>
    <row r="340" spans="1:11">
      <c r="A340" s="5" t="s">
        <v>2877</v>
      </c>
      <c r="B340" s="5" t="s">
        <v>16130</v>
      </c>
      <c r="C340" s="6" t="s">
        <v>2879</v>
      </c>
      <c r="D340" s="5" t="s">
        <v>2880</v>
      </c>
      <c r="E340" s="5">
        <v>5.6485025485356601</v>
      </c>
      <c r="F340" s="5">
        <v>2.04580536912751E-2</v>
      </c>
      <c r="H340" s="5" t="s">
        <v>2577</v>
      </c>
      <c r="I340" s="6" t="s">
        <v>12</v>
      </c>
      <c r="J340" s="5" t="s">
        <v>16</v>
      </c>
      <c r="K340" s="5">
        <v>1</v>
      </c>
    </row>
    <row r="341" spans="1:11">
      <c r="A341" s="5" t="s">
        <v>462</v>
      </c>
      <c r="B341" s="5" t="s">
        <v>16131</v>
      </c>
      <c r="C341" s="6" t="s">
        <v>12</v>
      </c>
      <c r="D341" s="5" t="s">
        <v>463</v>
      </c>
      <c r="E341" s="5">
        <v>5.6418924331665004</v>
      </c>
      <c r="F341" s="5">
        <v>1.9975945017182101E-2</v>
      </c>
      <c r="H341" s="5" t="s">
        <v>16132</v>
      </c>
      <c r="I341" s="6" t="s">
        <v>16133</v>
      </c>
      <c r="J341" s="5" t="s">
        <v>16</v>
      </c>
      <c r="K341" s="5">
        <v>1</v>
      </c>
    </row>
    <row r="342" spans="1:11">
      <c r="A342" s="5" t="s">
        <v>2995</v>
      </c>
      <c r="B342" s="5" t="s">
        <v>16134</v>
      </c>
      <c r="C342" s="6" t="s">
        <v>2996</v>
      </c>
      <c r="D342" s="5" t="s">
        <v>1931</v>
      </c>
      <c r="E342" s="5">
        <v>5.6409987211227399</v>
      </c>
      <c r="F342" s="5">
        <v>5.5999999999999999E-3</v>
      </c>
      <c r="H342" s="5" t="s">
        <v>5058</v>
      </c>
      <c r="I342" s="6" t="s">
        <v>12</v>
      </c>
      <c r="J342" s="5" t="s">
        <v>5059</v>
      </c>
      <c r="K342" s="5">
        <v>1</v>
      </c>
    </row>
    <row r="343" spans="1:11">
      <c r="A343" s="5" t="s">
        <v>11611</v>
      </c>
      <c r="B343" s="5" t="s">
        <v>16135</v>
      </c>
      <c r="C343" s="6" t="s">
        <v>12</v>
      </c>
      <c r="D343" s="5" t="s">
        <v>16</v>
      </c>
      <c r="E343" s="5">
        <v>5.61821683247884</v>
      </c>
      <c r="F343" s="5">
        <v>1.3698668535388901E-2</v>
      </c>
      <c r="H343" s="5" t="s">
        <v>4934</v>
      </c>
      <c r="I343" s="6" t="s">
        <v>12</v>
      </c>
      <c r="J343" s="5" t="s">
        <v>2311</v>
      </c>
      <c r="K343" s="5">
        <v>1</v>
      </c>
    </row>
    <row r="344" spans="1:11">
      <c r="A344" s="5" t="s">
        <v>8316</v>
      </c>
      <c r="B344" s="5" t="s">
        <v>16136</v>
      </c>
      <c r="C344" s="6" t="s">
        <v>12</v>
      </c>
      <c r="D344" s="5" t="s">
        <v>5959</v>
      </c>
      <c r="E344" s="5">
        <v>5.6153129339218104</v>
      </c>
      <c r="F344" s="5">
        <v>4.2195948739148399E-2</v>
      </c>
      <c r="H344" s="5" t="s">
        <v>67</v>
      </c>
      <c r="I344" s="6" t="s">
        <v>12</v>
      </c>
      <c r="J344" s="5" t="s">
        <v>16</v>
      </c>
      <c r="K344" s="5">
        <v>1</v>
      </c>
    </row>
    <row r="345" spans="1:11">
      <c r="A345" s="5" t="s">
        <v>5249</v>
      </c>
      <c r="B345" s="5" t="s">
        <v>16137</v>
      </c>
      <c r="C345" s="6" t="s">
        <v>12</v>
      </c>
      <c r="D345" s="5" t="s">
        <v>16</v>
      </c>
      <c r="E345" s="5">
        <v>5.6120548645655299</v>
      </c>
      <c r="F345" s="5">
        <v>3.7247341655108603E-2</v>
      </c>
      <c r="H345" s="5" t="s">
        <v>5430</v>
      </c>
      <c r="I345" s="6" t="s">
        <v>12</v>
      </c>
      <c r="J345" s="5" t="s">
        <v>5431</v>
      </c>
      <c r="K345" s="5">
        <v>1</v>
      </c>
    </row>
    <row r="346" spans="1:11">
      <c r="A346" s="5" t="s">
        <v>16111</v>
      </c>
      <c r="B346" s="5" t="s">
        <v>16138</v>
      </c>
      <c r="C346" s="6" t="s">
        <v>16112</v>
      </c>
      <c r="D346" s="5" t="s">
        <v>16113</v>
      </c>
      <c r="E346" s="5">
        <v>5.6109738747278799</v>
      </c>
      <c r="F346" s="5">
        <v>2.56518114780378E-2</v>
      </c>
      <c r="H346" s="5" t="s">
        <v>256</v>
      </c>
      <c r="I346" s="6" t="s">
        <v>12</v>
      </c>
      <c r="J346" s="5" t="s">
        <v>16</v>
      </c>
      <c r="K346" s="5">
        <v>1</v>
      </c>
    </row>
    <row r="347" spans="1:11">
      <c r="A347" s="5" t="s">
        <v>406</v>
      </c>
      <c r="B347" s="5" t="s">
        <v>16139</v>
      </c>
      <c r="C347" s="6" t="e">
        <v>#N/A</v>
      </c>
      <c r="D347" s="5" t="e">
        <v>#N/A</v>
      </c>
      <c r="E347" s="5">
        <v>5.61080940564473</v>
      </c>
      <c r="F347" s="5">
        <v>2.11750205423171E-2</v>
      </c>
      <c r="H347" s="5" t="s">
        <v>2575</v>
      </c>
      <c r="I347" s="6" t="s">
        <v>12</v>
      </c>
      <c r="J347" s="5" t="s">
        <v>1119</v>
      </c>
      <c r="K347" s="5">
        <v>1</v>
      </c>
    </row>
    <row r="348" spans="1:11">
      <c r="A348" s="5" t="s">
        <v>14323</v>
      </c>
      <c r="B348" s="5" t="s">
        <v>14588</v>
      </c>
      <c r="C348" s="6" t="s">
        <v>12</v>
      </c>
      <c r="D348" s="5" t="s">
        <v>14324</v>
      </c>
      <c r="E348" s="5">
        <v>5.6099304755528703</v>
      </c>
      <c r="F348" s="5">
        <v>4.1198222974402302E-2</v>
      </c>
      <c r="H348" s="5" t="s">
        <v>269</v>
      </c>
      <c r="I348" s="6" t="s">
        <v>12</v>
      </c>
      <c r="J348" s="5" t="s">
        <v>271</v>
      </c>
      <c r="K348" s="5">
        <v>1</v>
      </c>
    </row>
    <row r="349" spans="1:11">
      <c r="A349" s="5" t="s">
        <v>728</v>
      </c>
      <c r="B349" s="5" t="s">
        <v>16140</v>
      </c>
      <c r="C349" s="6" t="s">
        <v>12</v>
      </c>
      <c r="D349" s="5" t="s">
        <v>729</v>
      </c>
      <c r="E349" s="5">
        <v>5.6074168284734096</v>
      </c>
      <c r="F349" s="5">
        <v>2.2765432098765401E-2</v>
      </c>
      <c r="H349" s="5" t="s">
        <v>175</v>
      </c>
      <c r="I349" s="6" t="e">
        <v>#N/A</v>
      </c>
      <c r="J349" s="5" t="e">
        <v>#N/A</v>
      </c>
      <c r="K349" s="5">
        <v>1</v>
      </c>
    </row>
    <row r="350" spans="1:11">
      <c r="A350" s="5" t="s">
        <v>1620</v>
      </c>
      <c r="B350" s="5" t="s">
        <v>16141</v>
      </c>
      <c r="C350" s="6" t="s">
        <v>12</v>
      </c>
      <c r="D350" s="5" t="s">
        <v>16</v>
      </c>
      <c r="E350" s="5">
        <v>5.59210040171941</v>
      </c>
      <c r="F350" s="5">
        <v>3.5349585568015603E-2</v>
      </c>
      <c r="H350" s="5" t="s">
        <v>2329</v>
      </c>
      <c r="I350" s="6" t="s">
        <v>12</v>
      </c>
      <c r="J350" s="5" t="s">
        <v>16</v>
      </c>
      <c r="K350" s="5">
        <v>1</v>
      </c>
    </row>
    <row r="351" spans="1:11">
      <c r="A351" s="5" t="s">
        <v>2126</v>
      </c>
      <c r="B351" s="5" t="s">
        <v>16142</v>
      </c>
      <c r="C351" s="6" t="s">
        <v>12</v>
      </c>
      <c r="D351" s="5" t="s">
        <v>98</v>
      </c>
      <c r="E351" s="5">
        <v>5.5916126966476396</v>
      </c>
      <c r="F351" s="5">
        <v>3.7346251441753103E-2</v>
      </c>
      <c r="H351" s="5" t="s">
        <v>7973</v>
      </c>
      <c r="I351" s="6" t="s">
        <v>12</v>
      </c>
      <c r="J351" s="5" t="s">
        <v>7974</v>
      </c>
      <c r="K351" s="5">
        <v>1</v>
      </c>
    </row>
    <row r="352" spans="1:11">
      <c r="A352" s="5" t="s">
        <v>713</v>
      </c>
      <c r="B352" s="5" t="s">
        <v>16143</v>
      </c>
      <c r="C352" s="6" t="s">
        <v>12</v>
      </c>
      <c r="D352" s="5" t="s">
        <v>16</v>
      </c>
      <c r="E352" s="5">
        <v>5.5880008911093002</v>
      </c>
      <c r="F352" s="5">
        <v>4.9539448848622103E-2</v>
      </c>
      <c r="H352" s="5" t="s">
        <v>8344</v>
      </c>
      <c r="I352" s="6" t="s">
        <v>12</v>
      </c>
      <c r="J352" s="5" t="s">
        <v>8345</v>
      </c>
      <c r="K352" s="5">
        <v>1</v>
      </c>
    </row>
    <row r="353" spans="1:11">
      <c r="A353" s="5" t="s">
        <v>590</v>
      </c>
      <c r="B353" s="5" t="s">
        <v>16144</v>
      </c>
      <c r="C353" s="6" t="s">
        <v>591</v>
      </c>
      <c r="D353" s="5" t="s">
        <v>592</v>
      </c>
      <c r="E353" s="5">
        <v>5.5871145327885898</v>
      </c>
      <c r="F353" s="5">
        <v>1.7885102239532599E-2</v>
      </c>
      <c r="H353" s="5" t="s">
        <v>899</v>
      </c>
      <c r="I353" s="6" t="s">
        <v>900</v>
      </c>
      <c r="J353" s="5" t="s">
        <v>901</v>
      </c>
      <c r="K353" s="5">
        <v>1</v>
      </c>
    </row>
    <row r="354" spans="1:11">
      <c r="A354" s="5" t="s">
        <v>16117</v>
      </c>
      <c r="B354" s="5" t="s">
        <v>16145</v>
      </c>
      <c r="C354" s="6" t="s">
        <v>16118</v>
      </c>
      <c r="D354" s="5" t="s">
        <v>16119</v>
      </c>
      <c r="E354" s="5">
        <v>5.5834389527638697</v>
      </c>
      <c r="F354" s="5">
        <v>1.08791208791208E-2</v>
      </c>
      <c r="H354" s="5" t="s">
        <v>294</v>
      </c>
      <c r="I354" s="6" t="s">
        <v>12</v>
      </c>
      <c r="J354" s="5" t="s">
        <v>16</v>
      </c>
      <c r="K354" s="5">
        <v>1</v>
      </c>
    </row>
    <row r="355" spans="1:11">
      <c r="A355" s="5" t="s">
        <v>1600</v>
      </c>
      <c r="B355" s="5" t="s">
        <v>16146</v>
      </c>
      <c r="C355" s="6" t="s">
        <v>1601</v>
      </c>
      <c r="D355" s="5" t="s">
        <v>1602</v>
      </c>
      <c r="E355" s="5">
        <v>5.5830684502919503</v>
      </c>
      <c r="F355" s="5">
        <v>5.1250000000000002E-3</v>
      </c>
      <c r="H355" s="5" t="s">
        <v>10581</v>
      </c>
      <c r="I355" s="6" t="s">
        <v>12</v>
      </c>
      <c r="J355" s="5" t="s">
        <v>16</v>
      </c>
      <c r="K355" s="5">
        <v>1</v>
      </c>
    </row>
    <row r="356" spans="1:11">
      <c r="A356" s="5" t="s">
        <v>1691</v>
      </c>
      <c r="B356" s="5" t="s">
        <v>1837</v>
      </c>
      <c r="C356" s="6" t="s">
        <v>1692</v>
      </c>
      <c r="D356" s="5" t="s">
        <v>1693</v>
      </c>
      <c r="E356" s="5">
        <v>5.5828983783721897</v>
      </c>
      <c r="F356" s="5">
        <v>4.2087857438872701E-2</v>
      </c>
      <c r="H356" s="5" t="s">
        <v>11882</v>
      </c>
      <c r="I356" s="6" t="s">
        <v>11883</v>
      </c>
      <c r="J356" s="5" t="s">
        <v>11884</v>
      </c>
      <c r="K356" s="5">
        <v>1</v>
      </c>
    </row>
    <row r="357" spans="1:11">
      <c r="A357" s="5" t="s">
        <v>8608</v>
      </c>
      <c r="B357" s="5" t="s">
        <v>16147</v>
      </c>
      <c r="C357" s="6" t="s">
        <v>12</v>
      </c>
      <c r="D357" s="5" t="s">
        <v>8609</v>
      </c>
      <c r="E357" s="5">
        <v>5.5806888739267899</v>
      </c>
      <c r="F357" s="5">
        <v>2.2757168784028999E-2</v>
      </c>
      <c r="H357" s="5" t="s">
        <v>2370</v>
      </c>
      <c r="I357" s="6" t="s">
        <v>12</v>
      </c>
      <c r="J357" s="5" t="s">
        <v>2371</v>
      </c>
      <c r="K357" s="5">
        <v>1</v>
      </c>
    </row>
    <row r="358" spans="1:11">
      <c r="A358" s="5" t="s">
        <v>2586</v>
      </c>
      <c r="B358" s="5" t="s">
        <v>16148</v>
      </c>
      <c r="C358" s="6" t="s">
        <v>12</v>
      </c>
      <c r="D358" s="5" t="s">
        <v>16</v>
      </c>
      <c r="E358" s="5">
        <v>5.5794302423794999</v>
      </c>
      <c r="F358" s="5">
        <v>1.09425706472196E-2</v>
      </c>
      <c r="H358" s="5" t="s">
        <v>6201</v>
      </c>
      <c r="I358" s="6" t="s">
        <v>1759</v>
      </c>
      <c r="J358" s="5" t="s">
        <v>6203</v>
      </c>
      <c r="K358" s="5">
        <v>1</v>
      </c>
    </row>
    <row r="359" spans="1:11">
      <c r="A359" s="5" t="s">
        <v>912</v>
      </c>
      <c r="B359" s="5" t="s">
        <v>16149</v>
      </c>
      <c r="C359" s="6" t="s">
        <v>913</v>
      </c>
      <c r="D359" s="5" t="s">
        <v>914</v>
      </c>
      <c r="E359" s="5">
        <v>5.5786840716997697</v>
      </c>
      <c r="F359" s="5">
        <v>4.7409161490683201E-2</v>
      </c>
      <c r="H359" s="5" t="s">
        <v>4860</v>
      </c>
      <c r="I359" s="6" t="s">
        <v>12</v>
      </c>
      <c r="J359" s="5" t="s">
        <v>4862</v>
      </c>
      <c r="K359" s="5">
        <v>1</v>
      </c>
    </row>
    <row r="360" spans="1:11">
      <c r="A360" s="5" t="s">
        <v>2596</v>
      </c>
      <c r="B360" s="5" t="s">
        <v>10570</v>
      </c>
      <c r="C360" s="6" t="s">
        <v>12</v>
      </c>
      <c r="D360" s="5" t="s">
        <v>16</v>
      </c>
      <c r="E360" s="5">
        <v>5.5689164002736398</v>
      </c>
      <c r="F360" s="5">
        <v>3.1198075380914101E-2</v>
      </c>
      <c r="H360" s="5" t="s">
        <v>87</v>
      </c>
      <c r="I360" s="6" t="s">
        <v>89</v>
      </c>
      <c r="J360" s="5" t="s">
        <v>16</v>
      </c>
      <c r="K360" s="5">
        <v>1</v>
      </c>
    </row>
    <row r="361" spans="1:11">
      <c r="A361" s="5" t="s">
        <v>1946</v>
      </c>
      <c r="B361" s="5" t="s">
        <v>16150</v>
      </c>
      <c r="C361" s="6" t="s">
        <v>12</v>
      </c>
      <c r="D361" s="5" t="s">
        <v>1947</v>
      </c>
      <c r="E361" s="5">
        <v>5.5561276674270603</v>
      </c>
      <c r="F361" s="5">
        <v>2.5668270773179298E-2</v>
      </c>
      <c r="H361" s="5" t="s">
        <v>307</v>
      </c>
      <c r="I361" s="6" t="s">
        <v>12</v>
      </c>
      <c r="J361" s="5" t="s">
        <v>308</v>
      </c>
      <c r="K361" s="5">
        <v>1</v>
      </c>
    </row>
    <row r="362" spans="1:11">
      <c r="A362" s="5" t="s">
        <v>54</v>
      </c>
      <c r="B362" s="5" t="s">
        <v>16151</v>
      </c>
      <c r="C362" s="6" t="s">
        <v>12</v>
      </c>
      <c r="D362" s="5" t="s">
        <v>55</v>
      </c>
      <c r="E362" s="5">
        <v>5.5501068830490103</v>
      </c>
      <c r="F362" s="5">
        <v>3.8970270865448103E-2</v>
      </c>
      <c r="H362" s="5" t="s">
        <v>16152</v>
      </c>
      <c r="I362" s="6" t="e">
        <v>#N/A</v>
      </c>
      <c r="J362" s="5" t="e">
        <v>#N/A</v>
      </c>
      <c r="K362" s="5">
        <v>1</v>
      </c>
    </row>
    <row r="363" spans="1:11">
      <c r="A363" s="5" t="s">
        <v>2971</v>
      </c>
      <c r="B363" s="5" t="s">
        <v>16153</v>
      </c>
      <c r="C363" s="6" t="s">
        <v>2972</v>
      </c>
      <c r="D363" s="5" t="s">
        <v>2973</v>
      </c>
      <c r="E363" s="5">
        <v>5.54850149154663</v>
      </c>
      <c r="F363" s="5">
        <v>3.3980387226552597E-2</v>
      </c>
      <c r="H363" s="5" t="s">
        <v>1251</v>
      </c>
      <c r="I363" s="6" t="s">
        <v>1253</v>
      </c>
      <c r="J363" s="5" t="s">
        <v>16</v>
      </c>
      <c r="K363" s="5">
        <v>1</v>
      </c>
    </row>
    <row r="364" spans="1:11">
      <c r="A364" s="5" t="s">
        <v>10552</v>
      </c>
      <c r="B364" s="5" t="s">
        <v>16154</v>
      </c>
      <c r="C364" s="6" t="s">
        <v>12</v>
      </c>
      <c r="D364" s="5" t="s">
        <v>10553</v>
      </c>
      <c r="E364" s="5">
        <v>5.5448994437853498</v>
      </c>
      <c r="F364" s="5">
        <v>4.1043183742591E-2</v>
      </c>
      <c r="H364" s="5" t="s">
        <v>1987</v>
      </c>
      <c r="I364" s="6" t="s">
        <v>12</v>
      </c>
      <c r="J364" s="5" t="s">
        <v>16</v>
      </c>
      <c r="K364" s="5">
        <v>1</v>
      </c>
    </row>
    <row r="365" spans="1:11">
      <c r="A365" s="5" t="s">
        <v>1620</v>
      </c>
      <c r="B365" s="5" t="s">
        <v>14103</v>
      </c>
      <c r="C365" s="6" t="s">
        <v>12</v>
      </c>
      <c r="D365" s="5" t="s">
        <v>16</v>
      </c>
      <c r="E365" s="5">
        <v>5.5408337513605703</v>
      </c>
      <c r="F365" s="5">
        <v>1.5988882712618099E-2</v>
      </c>
      <c r="H365" s="5" t="s">
        <v>1384</v>
      </c>
      <c r="I365" s="6" t="s">
        <v>12</v>
      </c>
      <c r="J365" s="5" t="s">
        <v>16</v>
      </c>
      <c r="K365" s="5">
        <v>1</v>
      </c>
    </row>
    <row r="366" spans="1:11">
      <c r="A366" s="5" t="s">
        <v>16124</v>
      </c>
      <c r="B366" s="5" t="s">
        <v>16155</v>
      </c>
      <c r="C366" s="6" t="s">
        <v>12</v>
      </c>
      <c r="D366" s="5" t="s">
        <v>16125</v>
      </c>
      <c r="E366" s="5">
        <v>5.5392723083495996</v>
      </c>
      <c r="F366" s="5">
        <v>1.1965490196078401E-2</v>
      </c>
      <c r="H366" s="5" t="s">
        <v>744</v>
      </c>
      <c r="I366" s="6" t="s">
        <v>12</v>
      </c>
      <c r="J366" s="5" t="s">
        <v>745</v>
      </c>
      <c r="K366" s="5">
        <v>1</v>
      </c>
    </row>
    <row r="367" spans="1:11">
      <c r="A367" s="5" t="s">
        <v>184</v>
      </c>
      <c r="B367" s="5" t="s">
        <v>16156</v>
      </c>
      <c r="C367" s="6" t="s">
        <v>186</v>
      </c>
      <c r="D367" s="5" t="s">
        <v>187</v>
      </c>
      <c r="E367" s="5">
        <v>5.5264552036921097</v>
      </c>
      <c r="F367" s="5">
        <v>3.6060042887776901E-2</v>
      </c>
      <c r="H367" s="5" t="s">
        <v>16157</v>
      </c>
      <c r="I367" s="6" t="s">
        <v>12</v>
      </c>
      <c r="J367" s="5" t="s">
        <v>16158</v>
      </c>
      <c r="K367" s="5">
        <v>1</v>
      </c>
    </row>
    <row r="368" spans="1:11">
      <c r="A368" s="5" t="s">
        <v>2581</v>
      </c>
      <c r="B368" s="5" t="s">
        <v>16159</v>
      </c>
      <c r="C368" s="6" t="s">
        <v>12</v>
      </c>
      <c r="D368" s="5" t="s">
        <v>32</v>
      </c>
      <c r="E368" s="5">
        <v>5.5208847522735596</v>
      </c>
      <c r="F368" s="5">
        <v>3.7214004173429099E-2</v>
      </c>
      <c r="H368" s="5" t="s">
        <v>1241</v>
      </c>
      <c r="I368" s="6" t="s">
        <v>12</v>
      </c>
      <c r="J368" s="5" t="s">
        <v>1242</v>
      </c>
      <c r="K368" s="5">
        <v>1</v>
      </c>
    </row>
    <row r="369" spans="1:11">
      <c r="A369" s="5" t="s">
        <v>315</v>
      </c>
      <c r="B369" s="5" t="s">
        <v>2330</v>
      </c>
      <c r="C369" s="6" t="s">
        <v>12</v>
      </c>
      <c r="D369" s="5" t="s">
        <v>316</v>
      </c>
      <c r="E369" s="5">
        <v>5.5201400121053004</v>
      </c>
      <c r="F369" s="5">
        <v>2.1467800729040001E-2</v>
      </c>
      <c r="H369" s="5" t="s">
        <v>3128</v>
      </c>
      <c r="I369" s="6" t="s">
        <v>3129</v>
      </c>
      <c r="J369" s="5" t="s">
        <v>3130</v>
      </c>
      <c r="K369" s="5">
        <v>1</v>
      </c>
    </row>
    <row r="370" spans="1:11">
      <c r="A370" s="5" t="s">
        <v>5454</v>
      </c>
      <c r="B370" s="5" t="s">
        <v>16160</v>
      </c>
      <c r="C370" s="6" t="s">
        <v>12</v>
      </c>
      <c r="D370" s="5" t="s">
        <v>16</v>
      </c>
      <c r="E370" s="5">
        <v>5.5183530251184996</v>
      </c>
      <c r="F370" s="5">
        <v>1.0760147601476E-2</v>
      </c>
      <c r="H370" s="5" t="s">
        <v>7878</v>
      </c>
      <c r="I370" s="6" t="s">
        <v>12</v>
      </c>
      <c r="J370" s="5" t="s">
        <v>7880</v>
      </c>
      <c r="K370" s="5">
        <v>1</v>
      </c>
    </row>
    <row r="371" spans="1:11">
      <c r="A371" s="5" t="s">
        <v>535</v>
      </c>
      <c r="B371" s="5" t="s">
        <v>16161</v>
      </c>
      <c r="C371" s="6" t="s">
        <v>12</v>
      </c>
      <c r="D371" s="5" t="s">
        <v>537</v>
      </c>
      <c r="E371" s="5">
        <v>5.5104502836863096</v>
      </c>
      <c r="F371" s="5">
        <v>7.52063914780292E-3</v>
      </c>
      <c r="H371" s="5" t="s">
        <v>5737</v>
      </c>
      <c r="I371" s="6" t="s">
        <v>5738</v>
      </c>
      <c r="J371" s="5" t="s">
        <v>5739</v>
      </c>
      <c r="K371" s="5">
        <v>1</v>
      </c>
    </row>
    <row r="372" spans="1:11">
      <c r="A372" s="5" t="s">
        <v>298</v>
      </c>
      <c r="B372" s="5" t="s">
        <v>7570</v>
      </c>
      <c r="C372" s="6" t="e">
        <v>#N/A</v>
      </c>
      <c r="D372" s="5" t="e">
        <v>#N/A</v>
      </c>
      <c r="E372" s="5">
        <v>5.4970667362213099</v>
      </c>
      <c r="F372" s="5">
        <v>3.8024512029051202E-2</v>
      </c>
      <c r="H372" s="5" t="s">
        <v>1767</v>
      </c>
      <c r="I372" s="6" t="s">
        <v>12</v>
      </c>
      <c r="J372" s="5" t="s">
        <v>16</v>
      </c>
      <c r="K372" s="5">
        <v>1</v>
      </c>
    </row>
    <row r="373" spans="1:11">
      <c r="A373" s="5" t="s">
        <v>3168</v>
      </c>
      <c r="B373" s="5" t="s">
        <v>16162</v>
      </c>
      <c r="C373" s="6" t="s">
        <v>3169</v>
      </c>
      <c r="D373" s="5" t="s">
        <v>16</v>
      </c>
      <c r="E373" s="5">
        <v>5.4895192782084097</v>
      </c>
      <c r="F373" s="5">
        <v>1.37275280898876E-2</v>
      </c>
      <c r="H373" s="5" t="s">
        <v>236</v>
      </c>
      <c r="I373" s="6" t="s">
        <v>12</v>
      </c>
      <c r="J373" s="5" t="s">
        <v>16</v>
      </c>
      <c r="K373" s="5">
        <v>1</v>
      </c>
    </row>
    <row r="374" spans="1:11">
      <c r="A374" s="5" t="s">
        <v>1783</v>
      </c>
      <c r="B374" s="5" t="s">
        <v>1784</v>
      </c>
      <c r="C374" s="6" t="s">
        <v>12</v>
      </c>
      <c r="D374" s="5" t="s">
        <v>864</v>
      </c>
      <c r="E374" s="5">
        <v>5.4871544837951598</v>
      </c>
      <c r="F374" s="5">
        <v>3.7146567717996203E-2</v>
      </c>
      <c r="H374" s="5" t="s">
        <v>791</v>
      </c>
      <c r="I374" s="6" t="s">
        <v>12</v>
      </c>
      <c r="J374" s="5" t="s">
        <v>599</v>
      </c>
      <c r="K374" s="5">
        <v>1</v>
      </c>
    </row>
    <row r="375" spans="1:11">
      <c r="A375" s="5" t="s">
        <v>2577</v>
      </c>
      <c r="B375" s="5" t="s">
        <v>16163</v>
      </c>
      <c r="C375" s="6" t="s">
        <v>12</v>
      </c>
      <c r="D375" s="5" t="s">
        <v>16</v>
      </c>
      <c r="E375" s="5">
        <v>5.4733259677886901</v>
      </c>
      <c r="F375" s="5">
        <v>1.10254545454545E-2</v>
      </c>
      <c r="H375" s="5" t="s">
        <v>1419</v>
      </c>
      <c r="I375" s="6" t="s">
        <v>12</v>
      </c>
      <c r="J375" s="5" t="s">
        <v>1420</v>
      </c>
      <c r="K375" s="5">
        <v>1</v>
      </c>
    </row>
    <row r="376" spans="1:11">
      <c r="A376" s="5" t="s">
        <v>16132</v>
      </c>
      <c r="B376" s="5" t="s">
        <v>16164</v>
      </c>
      <c r="C376" s="6" t="s">
        <v>16133</v>
      </c>
      <c r="D376" s="5" t="s">
        <v>16</v>
      </c>
      <c r="E376" s="5">
        <v>5.4726362228393501</v>
      </c>
      <c r="F376" s="5">
        <v>4.4900159744408898E-2</v>
      </c>
      <c r="H376" s="5" t="s">
        <v>1231</v>
      </c>
      <c r="I376" s="6" t="s">
        <v>1233</v>
      </c>
      <c r="J376" s="5" t="s">
        <v>1234</v>
      </c>
      <c r="K376" s="5">
        <v>1</v>
      </c>
    </row>
    <row r="377" spans="1:11">
      <c r="A377" s="5" t="s">
        <v>5058</v>
      </c>
      <c r="B377" s="5" t="s">
        <v>16165</v>
      </c>
      <c r="C377" s="6" t="s">
        <v>12</v>
      </c>
      <c r="D377" s="5" t="s">
        <v>5059</v>
      </c>
      <c r="E377" s="5">
        <v>5.4619960387547799</v>
      </c>
      <c r="F377" s="5">
        <v>4.41877896433608E-2</v>
      </c>
      <c r="H377" s="5" t="s">
        <v>2094</v>
      </c>
      <c r="I377" s="6" t="s">
        <v>12</v>
      </c>
      <c r="J377" s="5" t="s">
        <v>2095</v>
      </c>
      <c r="K377" s="5">
        <v>1</v>
      </c>
    </row>
    <row r="378" spans="1:11">
      <c r="A378" s="5" t="s">
        <v>4934</v>
      </c>
      <c r="B378" s="5" t="s">
        <v>14590</v>
      </c>
      <c r="C378" s="6" t="s">
        <v>12</v>
      </c>
      <c r="D378" s="5" t="s">
        <v>2311</v>
      </c>
      <c r="E378" s="5">
        <v>5.4565351009368896</v>
      </c>
      <c r="F378" s="5">
        <v>6.11382113821138E-3</v>
      </c>
      <c r="H378" s="5" t="s">
        <v>1941</v>
      </c>
      <c r="I378" s="6" t="s">
        <v>12</v>
      </c>
      <c r="J378" s="5" t="s">
        <v>1942</v>
      </c>
      <c r="K378" s="5">
        <v>1</v>
      </c>
    </row>
    <row r="379" spans="1:11">
      <c r="A379" s="5" t="s">
        <v>177</v>
      </c>
      <c r="B379" s="5" t="s">
        <v>16166</v>
      </c>
      <c r="C379" s="6" t="s">
        <v>178</v>
      </c>
      <c r="D379" s="5" t="s">
        <v>179</v>
      </c>
      <c r="E379" s="5">
        <v>5.4401357968648201</v>
      </c>
      <c r="F379" s="5">
        <v>1.62565789473684E-2</v>
      </c>
      <c r="H379" s="5" t="s">
        <v>2792</v>
      </c>
      <c r="I379" s="6" t="s">
        <v>2793</v>
      </c>
      <c r="J379" s="5" t="s">
        <v>893</v>
      </c>
      <c r="K379" s="5">
        <v>1</v>
      </c>
    </row>
    <row r="380" spans="1:11">
      <c r="A380" s="5" t="s">
        <v>67</v>
      </c>
      <c r="B380" s="5" t="s">
        <v>16167</v>
      </c>
      <c r="C380" s="6" t="s">
        <v>12</v>
      </c>
      <c r="D380" s="5" t="s">
        <v>16</v>
      </c>
      <c r="E380" s="5">
        <v>5.4150364001591997</v>
      </c>
      <c r="F380" s="5">
        <v>3.05396133950449E-2</v>
      </c>
      <c r="H380" s="5" t="s">
        <v>1868</v>
      </c>
      <c r="I380" s="6" t="s">
        <v>1870</v>
      </c>
      <c r="J380" s="5" t="s">
        <v>1055</v>
      </c>
      <c r="K380" s="5">
        <v>1</v>
      </c>
    </row>
    <row r="381" spans="1:11">
      <c r="A381" s="5" t="s">
        <v>5430</v>
      </c>
      <c r="B381" s="5" t="s">
        <v>16168</v>
      </c>
      <c r="C381" s="6" t="s">
        <v>12</v>
      </c>
      <c r="D381" s="5" t="s">
        <v>5431</v>
      </c>
      <c r="E381" s="5">
        <v>5.4132359027862504</v>
      </c>
      <c r="F381" s="5">
        <v>3.8305462653288699E-2</v>
      </c>
      <c r="H381" s="5" t="s">
        <v>3112</v>
      </c>
      <c r="I381" s="6" t="s">
        <v>3114</v>
      </c>
      <c r="J381" s="5" t="s">
        <v>3115</v>
      </c>
      <c r="K381" s="5">
        <v>1</v>
      </c>
    </row>
    <row r="382" spans="1:11">
      <c r="A382" s="5" t="s">
        <v>4811</v>
      </c>
      <c r="B382" s="5" t="s">
        <v>16169</v>
      </c>
      <c r="C382" s="6" t="s">
        <v>4812</v>
      </c>
      <c r="D382" s="5" t="s">
        <v>4813</v>
      </c>
      <c r="E382" s="5">
        <v>5.4062972267468696</v>
      </c>
      <c r="F382" s="5">
        <v>2.01495962600934E-2</v>
      </c>
      <c r="H382" s="5" t="s">
        <v>11524</v>
      </c>
      <c r="I382" s="6" t="s">
        <v>12</v>
      </c>
      <c r="J382" s="5" t="s">
        <v>16</v>
      </c>
      <c r="K382" s="5">
        <v>1</v>
      </c>
    </row>
    <row r="383" spans="1:11">
      <c r="A383" s="5" t="s">
        <v>4811</v>
      </c>
      <c r="B383" s="5" t="s">
        <v>16170</v>
      </c>
      <c r="C383" s="6" t="s">
        <v>4812</v>
      </c>
      <c r="D383" s="5" t="s">
        <v>4813</v>
      </c>
      <c r="E383" s="5">
        <v>5.3869884014129603</v>
      </c>
      <c r="F383" s="5">
        <v>1.53972925250147E-2</v>
      </c>
      <c r="H383" s="5" t="s">
        <v>1264</v>
      </c>
      <c r="I383" s="6" t="s">
        <v>12</v>
      </c>
      <c r="J383" s="5" t="s">
        <v>32</v>
      </c>
      <c r="K383" s="5">
        <v>1</v>
      </c>
    </row>
    <row r="384" spans="1:11">
      <c r="A384" s="5" t="s">
        <v>256</v>
      </c>
      <c r="B384" s="5" t="s">
        <v>16171</v>
      </c>
      <c r="C384" s="6" t="s">
        <v>12</v>
      </c>
      <c r="D384" s="5" t="s">
        <v>16</v>
      </c>
      <c r="E384" s="5">
        <v>5.3761471112569099</v>
      </c>
      <c r="F384" s="5">
        <v>4.0832625318606597E-2</v>
      </c>
      <c r="H384" s="5" t="s">
        <v>16172</v>
      </c>
      <c r="I384" s="6" t="s">
        <v>12</v>
      </c>
      <c r="J384" s="5" t="s">
        <v>16173</v>
      </c>
      <c r="K384" s="5">
        <v>1</v>
      </c>
    </row>
    <row r="385" spans="1:11">
      <c r="A385" s="5" t="s">
        <v>6029</v>
      </c>
      <c r="B385" s="5" t="s">
        <v>16174</v>
      </c>
      <c r="C385" s="6" t="s">
        <v>6031</v>
      </c>
      <c r="D385" s="5" t="s">
        <v>16</v>
      </c>
      <c r="E385" s="5">
        <v>5.3643007278442303</v>
      </c>
      <c r="F385" s="5">
        <v>1.5283618581907001E-2</v>
      </c>
      <c r="H385" s="5" t="s">
        <v>11907</v>
      </c>
      <c r="I385" s="6" t="s">
        <v>11908</v>
      </c>
      <c r="J385" s="5" t="s">
        <v>11909</v>
      </c>
      <c r="K385" s="5">
        <v>1</v>
      </c>
    </row>
    <row r="386" spans="1:11">
      <c r="A386" s="5" t="s">
        <v>2575</v>
      </c>
      <c r="B386" s="5" t="s">
        <v>16175</v>
      </c>
      <c r="C386" s="6" t="s">
        <v>12</v>
      </c>
      <c r="D386" s="5" t="s">
        <v>1119</v>
      </c>
      <c r="E386" s="5">
        <v>5.3595021565755196</v>
      </c>
      <c r="F386" s="5">
        <v>6.8031007751937897E-3</v>
      </c>
      <c r="H386" s="5" t="s">
        <v>1757</v>
      </c>
      <c r="I386" s="6" t="s">
        <v>1759</v>
      </c>
      <c r="J386" s="5" t="s">
        <v>1760</v>
      </c>
      <c r="K386" s="5">
        <v>1</v>
      </c>
    </row>
    <row r="387" spans="1:11">
      <c r="A387" s="5" t="s">
        <v>4943</v>
      </c>
      <c r="B387" s="5" t="s">
        <v>11292</v>
      </c>
      <c r="C387" s="6" t="s">
        <v>4945</v>
      </c>
      <c r="D387" s="5" t="s">
        <v>4946</v>
      </c>
      <c r="E387" s="5">
        <v>5.3573371171951196</v>
      </c>
      <c r="F387" s="5">
        <v>2.8541643059490002E-2</v>
      </c>
      <c r="H387" s="5" t="s">
        <v>241</v>
      </c>
      <c r="I387" s="6" t="s">
        <v>12</v>
      </c>
      <c r="J387" s="5" t="s">
        <v>242</v>
      </c>
      <c r="K387" s="5">
        <v>1</v>
      </c>
    </row>
    <row r="388" spans="1:11">
      <c r="A388" s="5" t="s">
        <v>446</v>
      </c>
      <c r="B388" s="5" t="s">
        <v>2831</v>
      </c>
      <c r="C388" s="6" t="s">
        <v>12</v>
      </c>
      <c r="D388" s="5" t="s">
        <v>16</v>
      </c>
      <c r="E388" s="5">
        <v>5.3505942821502597</v>
      </c>
      <c r="F388" s="5">
        <v>2.0089830508474502E-2</v>
      </c>
      <c r="H388" s="5" t="s">
        <v>3010</v>
      </c>
      <c r="I388" s="6" t="s">
        <v>3011</v>
      </c>
      <c r="J388" s="5" t="s">
        <v>16</v>
      </c>
      <c r="K388" s="5">
        <v>1</v>
      </c>
    </row>
    <row r="389" spans="1:11">
      <c r="A389" s="5" t="s">
        <v>1586</v>
      </c>
      <c r="B389" s="5" t="s">
        <v>16176</v>
      </c>
      <c r="C389" s="6" t="s">
        <v>12</v>
      </c>
      <c r="D389" s="5" t="s">
        <v>16</v>
      </c>
      <c r="E389" s="5">
        <v>5.3070886532465602</v>
      </c>
      <c r="F389" s="5">
        <v>3.3463340122199502E-2</v>
      </c>
      <c r="H389" s="5" t="s">
        <v>10048</v>
      </c>
      <c r="I389" s="6" t="s">
        <v>10050</v>
      </c>
      <c r="J389" s="5" t="s">
        <v>10051</v>
      </c>
      <c r="K389" s="5">
        <v>1</v>
      </c>
    </row>
    <row r="390" spans="1:11">
      <c r="A390" s="5" t="s">
        <v>269</v>
      </c>
      <c r="B390" s="5" t="s">
        <v>16177</v>
      </c>
      <c r="C390" s="6" t="s">
        <v>12</v>
      </c>
      <c r="D390" s="5" t="s">
        <v>271</v>
      </c>
      <c r="E390" s="5">
        <v>5.3011859258015903</v>
      </c>
      <c r="F390" s="5">
        <v>3.8987866754908403E-2</v>
      </c>
      <c r="H390" s="5" t="s">
        <v>10504</v>
      </c>
      <c r="I390" s="6" t="s">
        <v>12</v>
      </c>
      <c r="J390" s="5" t="s">
        <v>96</v>
      </c>
      <c r="K390" s="5">
        <v>1</v>
      </c>
    </row>
    <row r="391" spans="1:11">
      <c r="A391" s="5" t="s">
        <v>1946</v>
      </c>
      <c r="B391" s="5" t="s">
        <v>16178</v>
      </c>
      <c r="C391" s="6" t="s">
        <v>12</v>
      </c>
      <c r="D391" s="5" t="s">
        <v>1947</v>
      </c>
      <c r="E391" s="5">
        <v>5.2993127107620204</v>
      </c>
      <c r="F391" s="5">
        <v>3.4939461329379702E-2</v>
      </c>
      <c r="H391" s="5" t="s">
        <v>2776</v>
      </c>
      <c r="I391" s="6" t="s">
        <v>12</v>
      </c>
      <c r="J391" s="5" t="s">
        <v>16</v>
      </c>
      <c r="K391" s="5">
        <v>1</v>
      </c>
    </row>
    <row r="392" spans="1:11">
      <c r="A392" s="5" t="s">
        <v>175</v>
      </c>
      <c r="B392" s="5" t="s">
        <v>3714</v>
      </c>
      <c r="C392" s="6" t="e">
        <v>#N/A</v>
      </c>
      <c r="D392" s="5" t="e">
        <v>#N/A</v>
      </c>
      <c r="E392" s="5">
        <v>5.2986587285995403</v>
      </c>
      <c r="F392" s="5">
        <v>3.1121399730820998E-2</v>
      </c>
      <c r="H392" s="5" t="s">
        <v>4993</v>
      </c>
      <c r="I392" s="6" t="s">
        <v>4994</v>
      </c>
      <c r="J392" s="5" t="s">
        <v>4995</v>
      </c>
      <c r="K392" s="5">
        <v>1</v>
      </c>
    </row>
    <row r="393" spans="1:11">
      <c r="A393" s="5" t="s">
        <v>2329</v>
      </c>
      <c r="B393" s="5" t="s">
        <v>16179</v>
      </c>
      <c r="C393" s="6" t="s">
        <v>12</v>
      </c>
      <c r="D393" s="5" t="s">
        <v>16</v>
      </c>
      <c r="E393" s="5">
        <v>5.29034562905629</v>
      </c>
      <c r="F393" s="5">
        <v>4.3590678824721299E-2</v>
      </c>
      <c r="H393" s="5" t="s">
        <v>16180</v>
      </c>
      <c r="I393" s="6" t="s">
        <v>16181</v>
      </c>
      <c r="J393" s="5" t="s">
        <v>16182</v>
      </c>
      <c r="K393" s="5">
        <v>1</v>
      </c>
    </row>
    <row r="394" spans="1:11">
      <c r="A394" s="5" t="s">
        <v>7973</v>
      </c>
      <c r="B394" s="5" t="s">
        <v>16183</v>
      </c>
      <c r="C394" s="6" t="s">
        <v>12</v>
      </c>
      <c r="D394" s="5" t="s">
        <v>7974</v>
      </c>
      <c r="E394" s="5">
        <v>5.2821426987648001</v>
      </c>
      <c r="F394" s="5">
        <v>5.9321357285429099E-3</v>
      </c>
      <c r="H394" s="5" t="s">
        <v>397</v>
      </c>
      <c r="I394" s="6" t="s">
        <v>12</v>
      </c>
      <c r="J394" s="5" t="s">
        <v>265</v>
      </c>
      <c r="K394" s="5">
        <v>1</v>
      </c>
    </row>
    <row r="395" spans="1:11">
      <c r="A395" s="5" t="s">
        <v>8344</v>
      </c>
      <c r="B395" s="5" t="s">
        <v>16184</v>
      </c>
      <c r="C395" s="6" t="s">
        <v>12</v>
      </c>
      <c r="D395" s="5" t="s">
        <v>8345</v>
      </c>
      <c r="E395" s="5">
        <v>5.2781227429707798</v>
      </c>
      <c r="F395" s="5">
        <v>2.7714370020655001E-2</v>
      </c>
      <c r="H395" s="5" t="s">
        <v>2169</v>
      </c>
      <c r="I395" s="6" t="s">
        <v>12</v>
      </c>
      <c r="J395" s="5" t="s">
        <v>2170</v>
      </c>
      <c r="K395" s="5">
        <v>1</v>
      </c>
    </row>
    <row r="396" spans="1:11">
      <c r="A396" s="5" t="s">
        <v>899</v>
      </c>
      <c r="B396" s="5" t="s">
        <v>16185</v>
      </c>
      <c r="C396" s="6" t="s">
        <v>900</v>
      </c>
      <c r="D396" s="5" t="s">
        <v>901</v>
      </c>
      <c r="E396" s="5">
        <v>5.2728821833928397</v>
      </c>
      <c r="F396" s="5">
        <v>3.5537829344935899E-2</v>
      </c>
      <c r="H396" s="5" t="s">
        <v>351</v>
      </c>
      <c r="I396" s="6" t="s">
        <v>12</v>
      </c>
      <c r="J396" s="5" t="s">
        <v>352</v>
      </c>
      <c r="K396" s="5">
        <v>1</v>
      </c>
    </row>
    <row r="397" spans="1:11">
      <c r="A397" s="5" t="s">
        <v>2151</v>
      </c>
      <c r="B397" s="5" t="s">
        <v>16186</v>
      </c>
      <c r="C397" s="6" t="s">
        <v>12</v>
      </c>
      <c r="D397" s="5" t="s">
        <v>16</v>
      </c>
      <c r="E397" s="5">
        <v>5.2566641171773201</v>
      </c>
      <c r="F397" s="5">
        <v>1.39016835016835E-2</v>
      </c>
      <c r="H397" s="5" t="s">
        <v>16187</v>
      </c>
      <c r="I397" s="6" t="s">
        <v>16188</v>
      </c>
      <c r="J397" s="5" t="s">
        <v>16189</v>
      </c>
      <c r="K397" s="5">
        <v>1</v>
      </c>
    </row>
    <row r="398" spans="1:11">
      <c r="A398" s="5" t="s">
        <v>294</v>
      </c>
      <c r="B398" s="5" t="s">
        <v>295</v>
      </c>
      <c r="C398" s="6" t="s">
        <v>12</v>
      </c>
      <c r="D398" s="5" t="s">
        <v>16</v>
      </c>
      <c r="E398" s="5">
        <v>5.2562134265899596</v>
      </c>
      <c r="F398" s="5">
        <v>9.8615548455804006E-3</v>
      </c>
      <c r="H398" s="5" t="s">
        <v>2680</v>
      </c>
      <c r="I398" s="6" t="s">
        <v>2682</v>
      </c>
      <c r="J398" s="5" t="s">
        <v>2683</v>
      </c>
      <c r="K398" s="5">
        <v>1</v>
      </c>
    </row>
    <row r="399" spans="1:11">
      <c r="A399" s="5" t="s">
        <v>10581</v>
      </c>
      <c r="B399" s="5" t="s">
        <v>16190</v>
      </c>
      <c r="C399" s="6" t="s">
        <v>12</v>
      </c>
      <c r="D399" s="5" t="s">
        <v>16</v>
      </c>
      <c r="E399" s="5">
        <v>5.2445253084103198</v>
      </c>
      <c r="F399" s="5">
        <v>4.9745618993781798E-2</v>
      </c>
      <c r="H399" s="5" t="s">
        <v>5217</v>
      </c>
      <c r="I399" s="6" t="s">
        <v>12</v>
      </c>
      <c r="J399" s="5" t="s">
        <v>5219</v>
      </c>
      <c r="K399" s="5">
        <v>1</v>
      </c>
    </row>
    <row r="400" spans="1:11">
      <c r="A400" s="5" t="s">
        <v>11882</v>
      </c>
      <c r="B400" s="5" t="s">
        <v>12445</v>
      </c>
      <c r="C400" s="6" t="s">
        <v>11883</v>
      </c>
      <c r="D400" s="5" t="s">
        <v>11884</v>
      </c>
      <c r="E400" s="5">
        <v>5.2306519349416103</v>
      </c>
      <c r="F400" s="5">
        <v>2.5832549388522998E-2</v>
      </c>
      <c r="H400" s="5" t="s">
        <v>16191</v>
      </c>
      <c r="I400" s="6">
        <v>0</v>
      </c>
      <c r="J400" s="5" t="s">
        <v>16</v>
      </c>
      <c r="K400" s="5">
        <v>1</v>
      </c>
    </row>
    <row r="401" spans="1:11">
      <c r="A401" s="5" t="s">
        <v>2370</v>
      </c>
      <c r="B401" s="5" t="s">
        <v>16192</v>
      </c>
      <c r="C401" s="6" t="s">
        <v>12</v>
      </c>
      <c r="D401" s="5" t="s">
        <v>2371</v>
      </c>
      <c r="E401" s="5">
        <v>5.2298941612243599</v>
      </c>
      <c r="F401" s="5">
        <v>7.3910614525139603E-3</v>
      </c>
      <c r="H401" s="5" t="s">
        <v>661</v>
      </c>
      <c r="I401" s="6" t="s">
        <v>12</v>
      </c>
      <c r="J401" s="5" t="s">
        <v>16</v>
      </c>
      <c r="K401" s="5">
        <v>1</v>
      </c>
    </row>
    <row r="402" spans="1:11">
      <c r="A402" s="5" t="s">
        <v>964</v>
      </c>
      <c r="B402" s="5" t="s">
        <v>14946</v>
      </c>
      <c r="C402" s="6" t="s">
        <v>965</v>
      </c>
      <c r="D402" s="5" t="s">
        <v>966</v>
      </c>
      <c r="E402" s="5">
        <v>5.22758660217126</v>
      </c>
      <c r="F402" s="5">
        <v>1.6226702997275199E-2</v>
      </c>
      <c r="H402" s="5" t="s">
        <v>1235</v>
      </c>
      <c r="I402" s="6" t="s">
        <v>12</v>
      </c>
      <c r="J402" s="5" t="s">
        <v>16</v>
      </c>
      <c r="K402" s="5">
        <v>1</v>
      </c>
    </row>
    <row r="403" spans="1:11">
      <c r="A403" s="5" t="s">
        <v>6201</v>
      </c>
      <c r="B403" s="5" t="s">
        <v>16193</v>
      </c>
      <c r="C403" s="6" t="s">
        <v>1759</v>
      </c>
      <c r="D403" s="5" t="s">
        <v>6203</v>
      </c>
      <c r="E403" s="5">
        <v>5.1985003948211599</v>
      </c>
      <c r="F403" s="5">
        <v>6.9251101321585896E-3</v>
      </c>
      <c r="H403" s="5" t="s">
        <v>16194</v>
      </c>
      <c r="I403" s="6" t="s">
        <v>12</v>
      </c>
      <c r="J403" s="5" t="s">
        <v>16</v>
      </c>
      <c r="K403" s="5">
        <v>1</v>
      </c>
    </row>
    <row r="404" spans="1:11">
      <c r="A404" s="5" t="s">
        <v>1075</v>
      </c>
      <c r="B404" s="5" t="s">
        <v>1076</v>
      </c>
      <c r="C404" s="6" t="s">
        <v>12</v>
      </c>
      <c r="D404" s="5" t="s">
        <v>16</v>
      </c>
      <c r="E404" s="5">
        <v>5.1933076381683296</v>
      </c>
      <c r="F404" s="5">
        <v>3.9726740403383198E-2</v>
      </c>
      <c r="H404" s="5" t="s">
        <v>10543</v>
      </c>
      <c r="I404" s="6" t="s">
        <v>10545</v>
      </c>
      <c r="J404" s="5" t="s">
        <v>10546</v>
      </c>
      <c r="K404" s="5">
        <v>1</v>
      </c>
    </row>
    <row r="405" spans="1:11">
      <c r="A405" s="5" t="s">
        <v>1440</v>
      </c>
      <c r="B405" s="5" t="s">
        <v>16195</v>
      </c>
      <c r="C405" s="6" t="s">
        <v>12</v>
      </c>
      <c r="D405" s="5" t="s">
        <v>16</v>
      </c>
      <c r="E405" s="5">
        <v>5.1879702409108397</v>
      </c>
      <c r="F405" s="5">
        <v>3.1069792508757701E-2</v>
      </c>
      <c r="H405" s="5" t="s">
        <v>16196</v>
      </c>
      <c r="I405" s="6" t="s">
        <v>12</v>
      </c>
      <c r="J405" s="5" t="s">
        <v>16197</v>
      </c>
      <c r="K405" s="5">
        <v>1</v>
      </c>
    </row>
    <row r="406" spans="1:11">
      <c r="A406" s="5" t="s">
        <v>4860</v>
      </c>
      <c r="B406" s="5" t="s">
        <v>10959</v>
      </c>
      <c r="C406" s="6" t="s">
        <v>12</v>
      </c>
      <c r="D406" s="5" t="s">
        <v>4862</v>
      </c>
      <c r="E406" s="5">
        <v>5.1802233060200997</v>
      </c>
      <c r="F406" s="5">
        <v>5.1944444444444399E-3</v>
      </c>
      <c r="H406" s="5" t="s">
        <v>428</v>
      </c>
      <c r="I406" s="6" t="s">
        <v>12</v>
      </c>
      <c r="J406" s="5" t="s">
        <v>16</v>
      </c>
      <c r="K406" s="5">
        <v>1</v>
      </c>
    </row>
    <row r="407" spans="1:11">
      <c r="A407" s="5" t="s">
        <v>87</v>
      </c>
      <c r="B407" s="5" t="s">
        <v>2204</v>
      </c>
      <c r="C407" s="6" t="s">
        <v>89</v>
      </c>
      <c r="D407" s="5" t="s">
        <v>16</v>
      </c>
      <c r="E407" s="5">
        <v>5.17062385876973</v>
      </c>
      <c r="F407" s="5">
        <v>2.4863500498173301E-2</v>
      </c>
      <c r="H407" s="5" t="s">
        <v>1470</v>
      </c>
      <c r="I407" s="6" t="s">
        <v>12</v>
      </c>
      <c r="J407" s="5" t="s">
        <v>1471</v>
      </c>
      <c r="K407" s="5">
        <v>1</v>
      </c>
    </row>
    <row r="408" spans="1:11">
      <c r="A408" s="5" t="s">
        <v>5705</v>
      </c>
      <c r="B408" s="5" t="s">
        <v>12272</v>
      </c>
      <c r="C408" s="6" t="s">
        <v>5707</v>
      </c>
      <c r="D408" s="5" t="s">
        <v>5708</v>
      </c>
      <c r="E408" s="5">
        <v>5.1644903024037596</v>
      </c>
      <c r="F408" s="5">
        <v>2.22426525998492E-2</v>
      </c>
      <c r="H408" s="5" t="s">
        <v>4664</v>
      </c>
      <c r="I408" s="6" t="s">
        <v>12</v>
      </c>
      <c r="J408" s="5" t="s">
        <v>4666</v>
      </c>
      <c r="K408" s="5">
        <v>1</v>
      </c>
    </row>
    <row r="409" spans="1:11">
      <c r="A409" s="5" t="s">
        <v>307</v>
      </c>
      <c r="B409" s="5" t="s">
        <v>16198</v>
      </c>
      <c r="C409" s="6" t="s">
        <v>12</v>
      </c>
      <c r="D409" s="5" t="s">
        <v>308</v>
      </c>
      <c r="E409" s="5">
        <v>5.1582560539245597</v>
      </c>
      <c r="F409" s="5">
        <v>3.8965669014084499E-2</v>
      </c>
      <c r="H409" s="5" t="s">
        <v>16199</v>
      </c>
      <c r="I409" s="6" t="s">
        <v>12</v>
      </c>
      <c r="J409" s="5" t="s">
        <v>16</v>
      </c>
      <c r="K409" s="5">
        <v>1</v>
      </c>
    </row>
    <row r="410" spans="1:11">
      <c r="A410" s="5" t="s">
        <v>51</v>
      </c>
      <c r="B410" s="5" t="s">
        <v>16200</v>
      </c>
      <c r="C410" s="6" t="s">
        <v>12</v>
      </c>
      <c r="D410" s="5" t="s">
        <v>52</v>
      </c>
      <c r="E410" s="5">
        <v>5.1517838438351902</v>
      </c>
      <c r="F410" s="5">
        <v>3.5820439350525299E-2</v>
      </c>
      <c r="H410" s="5" t="s">
        <v>8472</v>
      </c>
      <c r="I410" s="6" t="s">
        <v>12</v>
      </c>
      <c r="J410" s="5" t="s">
        <v>8473</v>
      </c>
      <c r="K410" s="5">
        <v>1</v>
      </c>
    </row>
    <row r="411" spans="1:11">
      <c r="A411" s="5" t="s">
        <v>693</v>
      </c>
      <c r="B411" s="5" t="s">
        <v>16201</v>
      </c>
      <c r="C411" s="6" t="s">
        <v>12</v>
      </c>
      <c r="D411" s="5" t="s">
        <v>16</v>
      </c>
      <c r="E411" s="5">
        <v>5.1395194530486998</v>
      </c>
      <c r="F411" s="5">
        <v>1.70010152284263E-2</v>
      </c>
      <c r="H411" s="5" t="s">
        <v>16202</v>
      </c>
      <c r="I411" s="6" t="s">
        <v>12</v>
      </c>
      <c r="J411" s="5" t="s">
        <v>16203</v>
      </c>
      <c r="K411" s="5">
        <v>1</v>
      </c>
    </row>
    <row r="412" spans="1:11">
      <c r="A412" s="5" t="s">
        <v>16152</v>
      </c>
      <c r="B412" s="5" t="s">
        <v>16204</v>
      </c>
      <c r="C412" s="6" t="e">
        <v>#N/A</v>
      </c>
      <c r="D412" s="5" t="e">
        <v>#N/A</v>
      </c>
      <c r="E412" s="5">
        <v>5.1385996341705296</v>
      </c>
      <c r="F412" s="5">
        <v>4.9189045264359001E-2</v>
      </c>
      <c r="H412" s="5" t="s">
        <v>16205</v>
      </c>
      <c r="I412" s="6" t="s">
        <v>16206</v>
      </c>
      <c r="J412" s="5" t="s">
        <v>16207</v>
      </c>
      <c r="K412" s="5">
        <v>1</v>
      </c>
    </row>
    <row r="413" spans="1:11">
      <c r="A413" s="5" t="s">
        <v>1251</v>
      </c>
      <c r="B413" s="5" t="s">
        <v>16208</v>
      </c>
      <c r="C413" s="6" t="s">
        <v>1253</v>
      </c>
      <c r="D413" s="5" t="s">
        <v>16</v>
      </c>
      <c r="E413" s="5">
        <v>5.1296756863594002</v>
      </c>
      <c r="F413" s="5">
        <v>2.8517407302575699E-2</v>
      </c>
      <c r="H413" s="5" t="s">
        <v>10438</v>
      </c>
      <c r="I413" s="6" t="s">
        <v>12</v>
      </c>
      <c r="J413" s="5" t="s">
        <v>10440</v>
      </c>
      <c r="K413" s="5">
        <v>1</v>
      </c>
    </row>
    <row r="414" spans="1:11">
      <c r="A414" s="5" t="s">
        <v>1987</v>
      </c>
      <c r="B414" s="5" t="s">
        <v>16209</v>
      </c>
      <c r="C414" s="6" t="s">
        <v>12</v>
      </c>
      <c r="D414" s="5" t="s">
        <v>16</v>
      </c>
      <c r="E414" s="5">
        <v>5.1263385613759302</v>
      </c>
      <c r="F414" s="5">
        <v>4.1204047217537898E-2</v>
      </c>
      <c r="H414" s="5" t="s">
        <v>16210</v>
      </c>
      <c r="I414" s="6" t="s">
        <v>12</v>
      </c>
      <c r="J414" s="5" t="s">
        <v>16211</v>
      </c>
      <c r="K414" s="5">
        <v>1</v>
      </c>
    </row>
    <row r="415" spans="1:11">
      <c r="A415" s="5" t="s">
        <v>35</v>
      </c>
      <c r="B415" s="5" t="s">
        <v>12814</v>
      </c>
      <c r="C415" s="6" t="s">
        <v>36</v>
      </c>
      <c r="D415" s="5" t="s">
        <v>16</v>
      </c>
      <c r="E415" s="5">
        <v>5.1152780850728297</v>
      </c>
      <c r="F415" s="5">
        <v>1.71314578005115E-2</v>
      </c>
      <c r="H415" s="5" t="s">
        <v>11887</v>
      </c>
      <c r="I415" s="6" t="s">
        <v>11888</v>
      </c>
      <c r="J415" s="5" t="s">
        <v>11889</v>
      </c>
      <c r="K415" s="5">
        <v>1</v>
      </c>
    </row>
    <row r="416" spans="1:11">
      <c r="A416" s="5" t="s">
        <v>836</v>
      </c>
      <c r="B416" s="5" t="s">
        <v>16212</v>
      </c>
      <c r="C416" s="6" t="s">
        <v>12</v>
      </c>
      <c r="D416" s="5" t="s">
        <v>16</v>
      </c>
      <c r="E416" s="5">
        <v>5.1137629151344299</v>
      </c>
      <c r="F416" s="5">
        <v>4.9866666666666601E-3</v>
      </c>
      <c r="H416" s="5" t="s">
        <v>2750</v>
      </c>
      <c r="I416" s="6" t="s">
        <v>2752</v>
      </c>
      <c r="J416" s="5" t="s">
        <v>2753</v>
      </c>
      <c r="K416" s="5">
        <v>1</v>
      </c>
    </row>
    <row r="417" spans="1:11">
      <c r="A417" s="5" t="s">
        <v>741</v>
      </c>
      <c r="B417" s="5" t="s">
        <v>16213</v>
      </c>
      <c r="C417" s="6" t="s">
        <v>12</v>
      </c>
      <c r="D417" s="5" t="s">
        <v>742</v>
      </c>
      <c r="E417" s="5">
        <v>5.1133649349212602</v>
      </c>
      <c r="F417" s="5">
        <v>1.01278350515463E-2</v>
      </c>
      <c r="H417" s="5" t="s">
        <v>5898</v>
      </c>
      <c r="I417" s="6" t="s">
        <v>12</v>
      </c>
      <c r="J417" s="5" t="s">
        <v>16</v>
      </c>
      <c r="K417" s="5">
        <v>1</v>
      </c>
    </row>
    <row r="418" spans="1:11">
      <c r="A418" s="5" t="s">
        <v>1384</v>
      </c>
      <c r="B418" s="5" t="s">
        <v>3536</v>
      </c>
      <c r="C418" s="6" t="s">
        <v>12</v>
      </c>
      <c r="D418" s="5" t="s">
        <v>16</v>
      </c>
      <c r="E418" s="5">
        <v>5.1111342112223301</v>
      </c>
      <c r="F418" s="5">
        <v>3.7975675675675599E-2</v>
      </c>
      <c r="H418" s="5" t="s">
        <v>16214</v>
      </c>
      <c r="I418" s="6" t="s">
        <v>12</v>
      </c>
      <c r="J418" s="5" t="s">
        <v>16</v>
      </c>
      <c r="K418" s="5">
        <v>1</v>
      </c>
    </row>
    <row r="419" spans="1:11">
      <c r="A419" s="5" t="s">
        <v>744</v>
      </c>
      <c r="B419" s="5" t="s">
        <v>16215</v>
      </c>
      <c r="C419" s="6" t="s">
        <v>12</v>
      </c>
      <c r="D419" s="5" t="s">
        <v>745</v>
      </c>
      <c r="E419" s="5">
        <v>5.1095314423243199</v>
      </c>
      <c r="F419" s="5">
        <v>1.56559633027522E-2</v>
      </c>
      <c r="H419" s="5" t="s">
        <v>4913</v>
      </c>
      <c r="I419" s="6" t="s">
        <v>4914</v>
      </c>
      <c r="J419" s="5" t="s">
        <v>4915</v>
      </c>
      <c r="K419" s="5">
        <v>1</v>
      </c>
    </row>
    <row r="420" spans="1:11">
      <c r="A420" s="5" t="s">
        <v>5117</v>
      </c>
      <c r="B420" s="5" t="s">
        <v>16216</v>
      </c>
      <c r="C420" s="6" t="s">
        <v>5118</v>
      </c>
      <c r="D420" s="5" t="s">
        <v>5119</v>
      </c>
      <c r="E420" s="5">
        <v>5.0915057460466997</v>
      </c>
      <c r="F420" s="5">
        <v>3.54493456131846E-2</v>
      </c>
      <c r="H420" s="5" t="s">
        <v>538</v>
      </c>
      <c r="I420" s="6" t="s">
        <v>12</v>
      </c>
      <c r="J420" s="5" t="s">
        <v>16</v>
      </c>
      <c r="K420" s="5">
        <v>1</v>
      </c>
    </row>
    <row r="421" spans="1:11">
      <c r="A421" s="5" t="s">
        <v>16157</v>
      </c>
      <c r="B421" s="5" t="s">
        <v>16217</v>
      </c>
      <c r="C421" s="6" t="s">
        <v>12</v>
      </c>
      <c r="D421" s="5" t="s">
        <v>16158</v>
      </c>
      <c r="E421" s="5">
        <v>5.0768271088600097</v>
      </c>
      <c r="F421" s="5">
        <v>3.1138560687432801E-2</v>
      </c>
      <c r="H421" s="5" t="s">
        <v>2428</v>
      </c>
      <c r="I421" s="6" t="s">
        <v>12</v>
      </c>
      <c r="J421" s="5" t="s">
        <v>16</v>
      </c>
      <c r="K421" s="5">
        <v>1</v>
      </c>
    </row>
    <row r="422" spans="1:11">
      <c r="A422" s="5" t="s">
        <v>5617</v>
      </c>
      <c r="B422" s="5" t="s">
        <v>16218</v>
      </c>
      <c r="C422" s="6" t="s">
        <v>5619</v>
      </c>
      <c r="D422" s="5" t="s">
        <v>5620</v>
      </c>
      <c r="E422" s="5">
        <v>5.0712586641311601</v>
      </c>
      <c r="F422" s="5">
        <v>2.6782078634562601E-2</v>
      </c>
      <c r="H422" s="5" t="s">
        <v>5818</v>
      </c>
      <c r="I422" s="6" t="s">
        <v>12</v>
      </c>
      <c r="J422" s="5" t="s">
        <v>5819</v>
      </c>
      <c r="K422" s="5">
        <v>1</v>
      </c>
    </row>
    <row r="423" spans="1:11">
      <c r="A423" s="5" t="s">
        <v>194</v>
      </c>
      <c r="B423" s="5" t="s">
        <v>16219</v>
      </c>
      <c r="C423" s="6" t="s">
        <v>12</v>
      </c>
      <c r="D423" s="5" t="s">
        <v>16</v>
      </c>
      <c r="E423" s="5">
        <v>5.0679316123326599</v>
      </c>
      <c r="F423" s="5">
        <v>3.5322100122100103E-2</v>
      </c>
      <c r="H423" s="5" t="s">
        <v>5759</v>
      </c>
      <c r="I423" s="6" t="s">
        <v>12</v>
      </c>
      <c r="J423" s="5" t="s">
        <v>1119</v>
      </c>
      <c r="K423" s="5">
        <v>1</v>
      </c>
    </row>
    <row r="424" spans="1:11">
      <c r="A424" s="5" t="s">
        <v>1241</v>
      </c>
      <c r="B424" s="5" t="s">
        <v>16220</v>
      </c>
      <c r="C424" s="6" t="s">
        <v>12</v>
      </c>
      <c r="D424" s="5" t="s">
        <v>1242</v>
      </c>
      <c r="E424" s="5">
        <v>5.0546315511067696</v>
      </c>
      <c r="F424" s="5">
        <v>3.0060639470782798E-2</v>
      </c>
      <c r="H424" s="5" t="s">
        <v>1657</v>
      </c>
      <c r="I424" s="6" t="s">
        <v>1658</v>
      </c>
      <c r="J424" s="5" t="s">
        <v>1659</v>
      </c>
      <c r="K424" s="5">
        <v>1</v>
      </c>
    </row>
    <row r="425" spans="1:11">
      <c r="A425" s="5" t="s">
        <v>3128</v>
      </c>
      <c r="B425" s="5" t="s">
        <v>12286</v>
      </c>
      <c r="C425" s="6" t="s">
        <v>3129</v>
      </c>
      <c r="D425" s="5" t="s">
        <v>3130</v>
      </c>
      <c r="E425" s="5">
        <v>5.0507878462473501</v>
      </c>
      <c r="F425" s="5">
        <v>3.8030132673712601E-2</v>
      </c>
      <c r="H425" s="5" t="s">
        <v>16221</v>
      </c>
      <c r="I425" s="6" t="s">
        <v>12</v>
      </c>
      <c r="J425" s="5" t="s">
        <v>16</v>
      </c>
      <c r="K425" s="5">
        <v>1</v>
      </c>
    </row>
    <row r="426" spans="1:11">
      <c r="A426" s="5" t="s">
        <v>7878</v>
      </c>
      <c r="B426" s="5" t="s">
        <v>16222</v>
      </c>
      <c r="C426" s="6" t="s">
        <v>12</v>
      </c>
      <c r="D426" s="5" t="s">
        <v>7880</v>
      </c>
      <c r="E426" s="5">
        <v>5.0434163411458304</v>
      </c>
      <c r="F426" s="5">
        <v>3.7119441210710098E-2</v>
      </c>
      <c r="H426" s="5" t="s">
        <v>450</v>
      </c>
      <c r="I426" s="6" t="s">
        <v>12</v>
      </c>
      <c r="J426" s="5" t="s">
        <v>16</v>
      </c>
      <c r="K426" s="5">
        <v>1</v>
      </c>
    </row>
    <row r="427" spans="1:11">
      <c r="A427" s="5" t="s">
        <v>5737</v>
      </c>
      <c r="B427" s="5" t="s">
        <v>16223</v>
      </c>
      <c r="C427" s="6" t="s">
        <v>5738</v>
      </c>
      <c r="D427" s="5" t="s">
        <v>5739</v>
      </c>
      <c r="E427" s="5">
        <v>5.0289165079593596</v>
      </c>
      <c r="F427" s="5">
        <v>4.3231238560097598E-2</v>
      </c>
      <c r="H427" s="5" t="s">
        <v>755</v>
      </c>
      <c r="I427" s="6" t="s">
        <v>12</v>
      </c>
      <c r="J427" s="5" t="s">
        <v>16</v>
      </c>
      <c r="K427" s="5">
        <v>1</v>
      </c>
    </row>
    <row r="428" spans="1:11">
      <c r="A428" s="5" t="s">
        <v>1767</v>
      </c>
      <c r="B428" s="5" t="s">
        <v>16224</v>
      </c>
      <c r="C428" s="6" t="s">
        <v>12</v>
      </c>
      <c r="D428" s="5" t="s">
        <v>16</v>
      </c>
      <c r="E428" s="5">
        <v>5.0179239908854099</v>
      </c>
      <c r="F428" s="5">
        <v>3.04482191780821E-2</v>
      </c>
      <c r="H428" s="5" t="s">
        <v>7741</v>
      </c>
      <c r="I428" s="6" t="s">
        <v>12</v>
      </c>
      <c r="J428" s="5" t="s">
        <v>16</v>
      </c>
      <c r="K428" s="5">
        <v>1</v>
      </c>
    </row>
    <row r="429" spans="1:11">
      <c r="A429" s="5" t="s">
        <v>236</v>
      </c>
      <c r="B429" s="5" t="s">
        <v>16225</v>
      </c>
      <c r="C429" s="6" t="s">
        <v>12</v>
      </c>
      <c r="D429" s="5" t="s">
        <v>16</v>
      </c>
      <c r="E429" s="5">
        <v>5.0100866158803301</v>
      </c>
      <c r="F429" s="5">
        <v>2.0301346801346799E-2</v>
      </c>
      <c r="H429" s="5" t="s">
        <v>3109</v>
      </c>
      <c r="I429" s="6" t="s">
        <v>3110</v>
      </c>
      <c r="J429" s="5" t="s">
        <v>3111</v>
      </c>
      <c r="K429" s="5">
        <v>1</v>
      </c>
    </row>
    <row r="430" spans="1:11">
      <c r="A430" s="5" t="s">
        <v>791</v>
      </c>
      <c r="B430" s="5" t="s">
        <v>16226</v>
      </c>
      <c r="C430" s="6" t="s">
        <v>12</v>
      </c>
      <c r="D430" s="5" t="s">
        <v>599</v>
      </c>
      <c r="E430" s="5">
        <v>4.9951988259951197</v>
      </c>
      <c r="F430" s="5">
        <v>4.43607874648453E-2</v>
      </c>
      <c r="H430" s="5" t="s">
        <v>1444</v>
      </c>
      <c r="I430" s="6" t="s">
        <v>12</v>
      </c>
      <c r="J430" s="5" t="s">
        <v>1445</v>
      </c>
      <c r="K430" s="5">
        <v>1</v>
      </c>
    </row>
    <row r="431" spans="1:11">
      <c r="A431" s="5" t="s">
        <v>2671</v>
      </c>
      <c r="B431" s="5" t="s">
        <v>16227</v>
      </c>
      <c r="C431" s="6" t="s">
        <v>12</v>
      </c>
      <c r="D431" s="5" t="s">
        <v>2672</v>
      </c>
      <c r="E431" s="5">
        <v>4.9943270683288503</v>
      </c>
      <c r="F431" s="5">
        <v>2.4167639986258999E-2</v>
      </c>
      <c r="H431" s="5" t="s">
        <v>1120</v>
      </c>
      <c r="I431" s="6" t="s">
        <v>12</v>
      </c>
      <c r="J431" s="5" t="s">
        <v>16</v>
      </c>
      <c r="K431" s="5">
        <v>1</v>
      </c>
    </row>
    <row r="432" spans="1:11">
      <c r="A432" s="5" t="s">
        <v>1419</v>
      </c>
      <c r="B432" s="5" t="s">
        <v>16228</v>
      </c>
      <c r="C432" s="6" t="s">
        <v>12</v>
      </c>
      <c r="D432" s="5" t="s">
        <v>1420</v>
      </c>
      <c r="E432" s="5">
        <v>4.9923853874206499</v>
      </c>
      <c r="F432" s="5">
        <v>1.2740412979350999E-2</v>
      </c>
      <c r="H432" s="5" t="s">
        <v>230</v>
      </c>
      <c r="I432" s="6" t="s">
        <v>12</v>
      </c>
      <c r="J432" s="5" t="s">
        <v>16</v>
      </c>
      <c r="K432" s="5">
        <v>1</v>
      </c>
    </row>
    <row r="433" spans="1:11">
      <c r="A433" s="5" t="s">
        <v>390</v>
      </c>
      <c r="B433" s="5" t="s">
        <v>16229</v>
      </c>
      <c r="C433" s="6" t="s">
        <v>391</v>
      </c>
      <c r="D433" s="5" t="s">
        <v>392</v>
      </c>
      <c r="E433" s="5">
        <v>4.98836795488993</v>
      </c>
      <c r="F433" s="5">
        <v>9.9304347826086898E-3</v>
      </c>
      <c r="H433" s="5" t="s">
        <v>1039</v>
      </c>
      <c r="I433" s="6" t="s">
        <v>12</v>
      </c>
      <c r="J433" s="5" t="s">
        <v>1041</v>
      </c>
      <c r="K433" s="5">
        <v>1</v>
      </c>
    </row>
    <row r="434" spans="1:11">
      <c r="A434" s="5" t="s">
        <v>1231</v>
      </c>
      <c r="B434" s="5" t="s">
        <v>16230</v>
      </c>
      <c r="C434" s="6" t="s">
        <v>1233</v>
      </c>
      <c r="D434" s="5" t="s">
        <v>1234</v>
      </c>
      <c r="E434" s="5">
        <v>4.9848786989847804</v>
      </c>
      <c r="F434" s="5">
        <v>5.9500959692898201E-3</v>
      </c>
      <c r="H434" s="5" t="s">
        <v>16231</v>
      </c>
      <c r="I434" s="6" t="s">
        <v>12</v>
      </c>
      <c r="J434" s="5" t="s">
        <v>16</v>
      </c>
      <c r="K434" s="5">
        <v>1</v>
      </c>
    </row>
    <row r="435" spans="1:11">
      <c r="A435" s="5" t="s">
        <v>542</v>
      </c>
      <c r="B435" s="5" t="s">
        <v>543</v>
      </c>
      <c r="C435" s="6" t="e">
        <v>#N/A</v>
      </c>
      <c r="D435" s="5" t="e">
        <v>#N/A</v>
      </c>
      <c r="E435" s="5">
        <v>4.9742159843444798</v>
      </c>
      <c r="F435" s="5">
        <v>1.9130513051305101E-2</v>
      </c>
      <c r="H435" s="5" t="s">
        <v>1388</v>
      </c>
      <c r="I435" s="6" t="s">
        <v>12</v>
      </c>
      <c r="J435" s="5" t="s">
        <v>16</v>
      </c>
      <c r="K435" s="5">
        <v>1</v>
      </c>
    </row>
    <row r="436" spans="1:11">
      <c r="A436" s="5" t="s">
        <v>8608</v>
      </c>
      <c r="B436" s="5" t="s">
        <v>16232</v>
      </c>
      <c r="C436" s="6" t="s">
        <v>12</v>
      </c>
      <c r="D436" s="5" t="s">
        <v>8609</v>
      </c>
      <c r="E436" s="5">
        <v>4.9651749332745796</v>
      </c>
      <c r="F436" s="5">
        <v>1.2837074583635E-2</v>
      </c>
      <c r="H436" s="5" t="s">
        <v>6129</v>
      </c>
      <c r="I436" s="6" t="s">
        <v>12</v>
      </c>
      <c r="J436" s="5" t="s">
        <v>16</v>
      </c>
      <c r="K436" s="5">
        <v>1</v>
      </c>
    </row>
    <row r="437" spans="1:11">
      <c r="A437" s="5" t="s">
        <v>2094</v>
      </c>
      <c r="B437" s="5" t="s">
        <v>16233</v>
      </c>
      <c r="C437" s="6" t="s">
        <v>12</v>
      </c>
      <c r="D437" s="5" t="s">
        <v>2095</v>
      </c>
      <c r="E437" s="5">
        <v>4.9563854138056396</v>
      </c>
      <c r="F437" s="5">
        <v>2.1498187676198099E-2</v>
      </c>
      <c r="H437" s="5" t="s">
        <v>3006</v>
      </c>
      <c r="I437" s="6" t="s">
        <v>3007</v>
      </c>
      <c r="J437" s="5" t="s">
        <v>3008</v>
      </c>
      <c r="K437" s="5">
        <v>1</v>
      </c>
    </row>
    <row r="438" spans="1:11">
      <c r="A438" s="5" t="s">
        <v>1642</v>
      </c>
      <c r="B438" s="5" t="s">
        <v>16234</v>
      </c>
      <c r="C438" s="6" t="s">
        <v>1643</v>
      </c>
      <c r="D438" s="5" t="s">
        <v>1644</v>
      </c>
      <c r="E438" s="5">
        <v>4.9527216355005796</v>
      </c>
      <c r="F438" s="5">
        <v>4.2002925809822303E-2</v>
      </c>
      <c r="H438" s="5" t="s">
        <v>16235</v>
      </c>
      <c r="I438" s="6" t="s">
        <v>16236</v>
      </c>
      <c r="J438" s="5" t="s">
        <v>16</v>
      </c>
      <c r="K438" s="5">
        <v>1</v>
      </c>
    </row>
    <row r="439" spans="1:11">
      <c r="A439" s="5" t="s">
        <v>1440</v>
      </c>
      <c r="B439" s="5" t="s">
        <v>16237</v>
      </c>
      <c r="C439" s="6" t="s">
        <v>12</v>
      </c>
      <c r="D439" s="5" t="s">
        <v>16</v>
      </c>
      <c r="E439" s="5">
        <v>4.9519494374593096</v>
      </c>
      <c r="F439" s="5">
        <v>1.49732087227414E-2</v>
      </c>
      <c r="H439" s="5" t="s">
        <v>110</v>
      </c>
      <c r="I439" s="6" t="s">
        <v>12</v>
      </c>
      <c r="J439" s="5" t="s">
        <v>32</v>
      </c>
      <c r="K439" s="5">
        <v>1</v>
      </c>
    </row>
    <row r="440" spans="1:11">
      <c r="A440" s="5" t="s">
        <v>1586</v>
      </c>
      <c r="B440" s="5" t="s">
        <v>16238</v>
      </c>
      <c r="C440" s="6" t="s">
        <v>12</v>
      </c>
      <c r="D440" s="5" t="s">
        <v>16</v>
      </c>
      <c r="E440" s="5">
        <v>4.9502669970194502</v>
      </c>
      <c r="F440" s="5">
        <v>6.0192307692307602E-3</v>
      </c>
      <c r="H440" s="5" t="s">
        <v>16239</v>
      </c>
      <c r="I440" s="6" t="s">
        <v>12</v>
      </c>
      <c r="J440" s="5" t="s">
        <v>16240</v>
      </c>
      <c r="K440" s="5">
        <v>1</v>
      </c>
    </row>
    <row r="441" spans="1:11">
      <c r="A441" s="5" t="s">
        <v>153</v>
      </c>
      <c r="B441" s="5" t="s">
        <v>1885</v>
      </c>
      <c r="C441" s="6" t="s">
        <v>12</v>
      </c>
      <c r="D441" s="5" t="s">
        <v>154</v>
      </c>
      <c r="E441" s="5">
        <v>4.9475810527801496</v>
      </c>
      <c r="F441" s="5">
        <v>8.7752675386444708E-3</v>
      </c>
      <c r="H441" s="5" t="s">
        <v>8347</v>
      </c>
      <c r="I441" s="6" t="s">
        <v>12</v>
      </c>
      <c r="J441" s="5" t="s">
        <v>8348</v>
      </c>
      <c r="K441" s="5">
        <v>1</v>
      </c>
    </row>
    <row r="442" spans="1:11">
      <c r="A442" s="5" t="s">
        <v>1941</v>
      </c>
      <c r="B442" s="5" t="s">
        <v>14638</v>
      </c>
      <c r="C442" s="6" t="s">
        <v>12</v>
      </c>
      <c r="D442" s="5" t="s">
        <v>1942</v>
      </c>
      <c r="E442" s="5">
        <v>4.94182872772216</v>
      </c>
      <c r="F442" s="5">
        <v>1.28830022075055E-2</v>
      </c>
      <c r="H442" s="5" t="s">
        <v>3213</v>
      </c>
      <c r="I442" s="6" t="e">
        <v>#N/A</v>
      </c>
      <c r="J442" s="5" t="e">
        <v>#N/A</v>
      </c>
      <c r="K442" s="5">
        <v>1</v>
      </c>
    </row>
    <row r="443" spans="1:11">
      <c r="A443" s="5" t="s">
        <v>5457</v>
      </c>
      <c r="B443" s="5" t="s">
        <v>6903</v>
      </c>
      <c r="C443" s="6" t="s">
        <v>12</v>
      </c>
      <c r="D443" s="5" t="s">
        <v>5458</v>
      </c>
      <c r="E443" s="5">
        <v>4.93995928764343</v>
      </c>
      <c r="F443" s="5">
        <v>2.8135355892648699E-2</v>
      </c>
      <c r="H443" s="5" t="s">
        <v>14416</v>
      </c>
      <c r="I443" s="6" t="s">
        <v>12</v>
      </c>
      <c r="J443" s="5" t="s">
        <v>14417</v>
      </c>
      <c r="K443" s="5">
        <v>1</v>
      </c>
    </row>
    <row r="444" spans="1:11">
      <c r="A444" s="5" t="s">
        <v>2792</v>
      </c>
      <c r="B444" s="5" t="s">
        <v>16241</v>
      </c>
      <c r="C444" s="6" t="s">
        <v>2793</v>
      </c>
      <c r="D444" s="5" t="s">
        <v>893</v>
      </c>
      <c r="E444" s="5">
        <v>4.9316435654957997</v>
      </c>
      <c r="F444" s="5">
        <v>6.2906976744185996E-3</v>
      </c>
      <c r="H444" s="5" t="s">
        <v>5114</v>
      </c>
      <c r="I444" s="6" t="s">
        <v>12</v>
      </c>
      <c r="J444" s="5" t="s">
        <v>16</v>
      </c>
      <c r="K444" s="5">
        <v>1</v>
      </c>
    </row>
    <row r="445" spans="1:11">
      <c r="A445" s="5" t="s">
        <v>325</v>
      </c>
      <c r="B445" s="5" t="s">
        <v>16242</v>
      </c>
      <c r="C445" s="6" t="s">
        <v>327</v>
      </c>
      <c r="D445" s="5" t="s">
        <v>328</v>
      </c>
      <c r="E445" s="5">
        <v>4.9016859531402499</v>
      </c>
      <c r="F445" s="5">
        <v>1.7044274809160299E-2</v>
      </c>
      <c r="H445" s="5" t="s">
        <v>16243</v>
      </c>
      <c r="I445" s="6" t="s">
        <v>16244</v>
      </c>
      <c r="J445" s="5" t="s">
        <v>16245</v>
      </c>
      <c r="K445" s="5">
        <v>1</v>
      </c>
    </row>
    <row r="446" spans="1:11">
      <c r="A446" s="5" t="s">
        <v>1868</v>
      </c>
      <c r="B446" s="5" t="s">
        <v>16246</v>
      </c>
      <c r="C446" s="6" t="s">
        <v>1870</v>
      </c>
      <c r="D446" s="5" t="s">
        <v>1055</v>
      </c>
      <c r="E446" s="5">
        <v>4.89044562975565</v>
      </c>
      <c r="F446" s="5">
        <v>2.50172185430463E-2</v>
      </c>
      <c r="H446" s="5" t="s">
        <v>1380</v>
      </c>
      <c r="I446" s="6" t="s">
        <v>1382</v>
      </c>
      <c r="J446" s="5" t="s">
        <v>1383</v>
      </c>
      <c r="K446" s="5">
        <v>1</v>
      </c>
    </row>
    <row r="447" spans="1:11">
      <c r="A447" s="5" t="s">
        <v>4648</v>
      </c>
      <c r="B447" s="5" t="s">
        <v>16247</v>
      </c>
      <c r="C447" s="6" t="s">
        <v>12</v>
      </c>
      <c r="D447" s="5" t="s">
        <v>16</v>
      </c>
      <c r="E447" s="5">
        <v>4.8699442247549598</v>
      </c>
      <c r="F447" s="5">
        <v>1.4347085789129001E-2</v>
      </c>
      <c r="H447" s="5" t="s">
        <v>2123</v>
      </c>
      <c r="I447" s="6" t="s">
        <v>12</v>
      </c>
      <c r="J447" s="5" t="s">
        <v>2124</v>
      </c>
      <c r="K447" s="5">
        <v>1</v>
      </c>
    </row>
    <row r="448" spans="1:11">
      <c r="A448" s="5" t="s">
        <v>1075</v>
      </c>
      <c r="B448" s="5" t="s">
        <v>16248</v>
      </c>
      <c r="C448" s="6" t="s">
        <v>12</v>
      </c>
      <c r="D448" s="5" t="s">
        <v>16</v>
      </c>
      <c r="E448" s="5">
        <v>4.8635455767313598</v>
      </c>
      <c r="F448" s="5">
        <v>5.8476658476658396E-3</v>
      </c>
      <c r="H448" s="5" t="s">
        <v>250</v>
      </c>
      <c r="I448" s="6" t="s">
        <v>252</v>
      </c>
      <c r="J448" s="5" t="s">
        <v>253</v>
      </c>
      <c r="K448" s="5">
        <v>1</v>
      </c>
    </row>
    <row r="449" spans="1:11">
      <c r="A449" s="5" t="s">
        <v>1306</v>
      </c>
      <c r="B449" s="5" t="s">
        <v>3202</v>
      </c>
      <c r="C449" s="6" t="s">
        <v>12</v>
      </c>
      <c r="D449" s="5" t="s">
        <v>16</v>
      </c>
      <c r="E449" s="5">
        <v>4.84994419415791</v>
      </c>
      <c r="F449" s="5">
        <v>2.2576993752296898E-2</v>
      </c>
      <c r="H449" s="5" t="s">
        <v>16249</v>
      </c>
      <c r="I449" s="6" t="e">
        <v>#N/A</v>
      </c>
      <c r="J449" s="5" t="e">
        <v>#N/A</v>
      </c>
      <c r="K449" s="5">
        <v>1</v>
      </c>
    </row>
    <row r="450" spans="1:11">
      <c r="A450" s="5" t="s">
        <v>3112</v>
      </c>
      <c r="B450" s="5" t="s">
        <v>10750</v>
      </c>
      <c r="C450" s="6" t="s">
        <v>3114</v>
      </c>
      <c r="D450" s="5" t="s">
        <v>3115</v>
      </c>
      <c r="E450" s="5">
        <v>4.8492616017659502</v>
      </c>
      <c r="F450" s="5">
        <v>4.1942476031679797E-2</v>
      </c>
      <c r="H450" s="5" t="s">
        <v>10638</v>
      </c>
      <c r="I450" s="6" t="s">
        <v>12</v>
      </c>
      <c r="J450" s="5" t="s">
        <v>22</v>
      </c>
      <c r="K450" s="5">
        <v>1</v>
      </c>
    </row>
    <row r="451" spans="1:11">
      <c r="A451" s="5" t="s">
        <v>11524</v>
      </c>
      <c r="B451" s="5" t="s">
        <v>16250</v>
      </c>
      <c r="C451" s="6" t="s">
        <v>12</v>
      </c>
      <c r="D451" s="5" t="s">
        <v>16</v>
      </c>
      <c r="E451" s="5">
        <v>4.8352901140848799</v>
      </c>
      <c r="F451" s="5">
        <v>3.7352981809808797E-2</v>
      </c>
      <c r="H451" s="5" t="s">
        <v>2176</v>
      </c>
      <c r="I451" s="6" t="s">
        <v>12</v>
      </c>
      <c r="J451" s="5" t="s">
        <v>2177</v>
      </c>
      <c r="K451" s="5">
        <v>1</v>
      </c>
    </row>
    <row r="452" spans="1:11">
      <c r="A452" s="5" t="s">
        <v>2742</v>
      </c>
      <c r="B452" s="5" t="s">
        <v>16251</v>
      </c>
      <c r="C452" s="6" t="s">
        <v>12</v>
      </c>
      <c r="D452" s="5" t="s">
        <v>2743</v>
      </c>
      <c r="E452" s="5">
        <v>4.8281975984573302</v>
      </c>
      <c r="F452" s="5">
        <v>1.6727272727272698E-2</v>
      </c>
      <c r="H452" s="5" t="s">
        <v>8559</v>
      </c>
      <c r="I452" s="6" t="s">
        <v>12</v>
      </c>
      <c r="J452" s="5" t="s">
        <v>8560</v>
      </c>
      <c r="K452" s="5">
        <v>1</v>
      </c>
    </row>
    <row r="453" spans="1:11">
      <c r="A453" s="5" t="s">
        <v>1264</v>
      </c>
      <c r="B453" s="5" t="s">
        <v>2616</v>
      </c>
      <c r="C453" s="6" t="s">
        <v>12</v>
      </c>
      <c r="D453" s="5" t="s">
        <v>32</v>
      </c>
      <c r="E453" s="5">
        <v>4.8263653914133702</v>
      </c>
      <c r="F453" s="5">
        <v>3.3988933601609601E-2</v>
      </c>
      <c r="H453" s="5" t="s">
        <v>1143</v>
      </c>
      <c r="I453" s="6" t="s">
        <v>12</v>
      </c>
      <c r="J453" s="5" t="s">
        <v>32</v>
      </c>
      <c r="K453" s="5">
        <v>1</v>
      </c>
    </row>
    <row r="454" spans="1:11">
      <c r="A454" s="5" t="s">
        <v>16172</v>
      </c>
      <c r="B454" s="5" t="s">
        <v>16252</v>
      </c>
      <c r="C454" s="6" t="s">
        <v>12</v>
      </c>
      <c r="D454" s="5" t="s">
        <v>16173</v>
      </c>
      <c r="E454" s="5">
        <v>4.8244036038716596</v>
      </c>
      <c r="F454" s="5">
        <v>1.86489215236346E-2</v>
      </c>
      <c r="H454" s="5" t="s">
        <v>11807</v>
      </c>
      <c r="I454" s="6" t="s">
        <v>11808</v>
      </c>
      <c r="J454" s="5" t="s">
        <v>16</v>
      </c>
      <c r="K454" s="5">
        <v>1</v>
      </c>
    </row>
    <row r="455" spans="1:11">
      <c r="A455" s="5" t="s">
        <v>2596</v>
      </c>
      <c r="B455" s="5" t="s">
        <v>16253</v>
      </c>
      <c r="C455" s="6" t="s">
        <v>12</v>
      </c>
      <c r="D455" s="5" t="s">
        <v>16</v>
      </c>
      <c r="E455" s="5">
        <v>4.8228862285613996</v>
      </c>
      <c r="F455" s="5">
        <v>1.99398108340498E-2</v>
      </c>
      <c r="H455" s="5" t="s">
        <v>25</v>
      </c>
      <c r="I455" s="6" t="s">
        <v>26</v>
      </c>
      <c r="J455" s="5" t="s">
        <v>16</v>
      </c>
      <c r="K455" s="5">
        <v>1</v>
      </c>
    </row>
    <row r="456" spans="1:11">
      <c r="A456" s="5" t="s">
        <v>11907</v>
      </c>
      <c r="B456" s="5" t="s">
        <v>12452</v>
      </c>
      <c r="C456" s="6" t="s">
        <v>11908</v>
      </c>
      <c r="D456" s="5" t="s">
        <v>11909</v>
      </c>
      <c r="E456" s="5">
        <v>4.8225374221801696</v>
      </c>
      <c r="F456" s="5">
        <v>3.1339662447257298E-2</v>
      </c>
      <c r="H456" s="5" t="s">
        <v>10277</v>
      </c>
      <c r="I456" s="6" t="s">
        <v>12</v>
      </c>
      <c r="J456" s="5" t="s">
        <v>992</v>
      </c>
      <c r="K456" s="5">
        <v>1</v>
      </c>
    </row>
    <row r="457" spans="1:11">
      <c r="A457" s="5" t="s">
        <v>1757</v>
      </c>
      <c r="B457" s="5" t="s">
        <v>16254</v>
      </c>
      <c r="C457" s="6" t="s">
        <v>1759</v>
      </c>
      <c r="D457" s="5" t="s">
        <v>1760</v>
      </c>
      <c r="E457" s="5">
        <v>4.8187839190165196</v>
      </c>
      <c r="F457" s="5">
        <v>7.08882521489971E-3</v>
      </c>
      <c r="H457" s="5" t="s">
        <v>8475</v>
      </c>
      <c r="I457" s="6" t="s">
        <v>12</v>
      </c>
      <c r="J457" s="5" t="s">
        <v>16</v>
      </c>
      <c r="K457" s="5">
        <v>1</v>
      </c>
    </row>
    <row r="458" spans="1:11">
      <c r="A458" s="5" t="s">
        <v>5457</v>
      </c>
      <c r="B458" s="5" t="s">
        <v>16255</v>
      </c>
      <c r="C458" s="6" t="s">
        <v>12</v>
      </c>
      <c r="D458" s="5" t="s">
        <v>5458</v>
      </c>
      <c r="E458" s="5">
        <v>4.8075369199117004</v>
      </c>
      <c r="F458" s="5">
        <v>3.8582649212336298E-2</v>
      </c>
      <c r="H458" s="5" t="s">
        <v>218</v>
      </c>
      <c r="I458" s="6" t="s">
        <v>12</v>
      </c>
      <c r="J458" s="5" t="s">
        <v>16</v>
      </c>
      <c r="K458" s="5">
        <v>1</v>
      </c>
    </row>
    <row r="459" spans="1:11">
      <c r="A459" s="5" t="s">
        <v>241</v>
      </c>
      <c r="B459" s="5" t="s">
        <v>16256</v>
      </c>
      <c r="C459" s="6" t="s">
        <v>12</v>
      </c>
      <c r="D459" s="5" t="s">
        <v>242</v>
      </c>
      <c r="E459" s="5">
        <v>4.80706926186879</v>
      </c>
      <c r="F459" s="5">
        <v>1.76267848350566E-2</v>
      </c>
      <c r="H459" s="5" t="s">
        <v>8425</v>
      </c>
      <c r="I459" s="6" t="s">
        <v>12</v>
      </c>
      <c r="J459" s="5" t="s">
        <v>8426</v>
      </c>
      <c r="K459" s="5">
        <v>1</v>
      </c>
    </row>
    <row r="460" spans="1:11">
      <c r="A460" s="5" t="s">
        <v>3010</v>
      </c>
      <c r="B460" s="5" t="s">
        <v>16257</v>
      </c>
      <c r="C460" s="6" t="s">
        <v>3011</v>
      </c>
      <c r="D460" s="5" t="s">
        <v>16</v>
      </c>
      <c r="E460" s="5">
        <v>4.8052972952524797</v>
      </c>
      <c r="F460" s="5">
        <v>1.6247671232876699E-2</v>
      </c>
      <c r="H460" s="5" t="s">
        <v>4756</v>
      </c>
      <c r="I460" s="6" t="s">
        <v>4757</v>
      </c>
      <c r="J460" s="5" t="s">
        <v>616</v>
      </c>
      <c r="K460" s="5">
        <v>1</v>
      </c>
    </row>
    <row r="461" spans="1:11">
      <c r="A461" s="5" t="s">
        <v>10048</v>
      </c>
      <c r="B461" s="5" t="s">
        <v>16258</v>
      </c>
      <c r="C461" s="6" t="s">
        <v>10050</v>
      </c>
      <c r="D461" s="5" t="s">
        <v>10051</v>
      </c>
      <c r="E461" s="5">
        <v>4.7962866624196296</v>
      </c>
      <c r="F461" s="5">
        <v>1.26114068441064E-2</v>
      </c>
      <c r="H461" s="5" t="s">
        <v>5663</v>
      </c>
      <c r="I461" s="6" t="s">
        <v>5664</v>
      </c>
      <c r="J461" s="5" t="s">
        <v>5665</v>
      </c>
      <c r="K461" s="5">
        <v>1</v>
      </c>
    </row>
    <row r="462" spans="1:11">
      <c r="A462" s="5" t="s">
        <v>35</v>
      </c>
      <c r="B462" s="5" t="s">
        <v>12439</v>
      </c>
      <c r="C462" s="6" t="s">
        <v>36</v>
      </c>
      <c r="D462" s="5" t="s">
        <v>16</v>
      </c>
      <c r="E462" s="5">
        <v>4.7951870759328203</v>
      </c>
      <c r="F462" s="5">
        <v>1.59622641509433E-2</v>
      </c>
      <c r="H462" s="5" t="s">
        <v>7909</v>
      </c>
      <c r="I462" s="6" t="s">
        <v>12</v>
      </c>
      <c r="J462" s="5" t="s">
        <v>16</v>
      </c>
      <c r="K462" s="5">
        <v>1</v>
      </c>
    </row>
    <row r="463" spans="1:11">
      <c r="A463" s="5" t="s">
        <v>1250</v>
      </c>
      <c r="B463" s="5" t="s">
        <v>16259</v>
      </c>
      <c r="C463" s="6" t="s">
        <v>12</v>
      </c>
      <c r="D463" s="5" t="s">
        <v>16</v>
      </c>
      <c r="E463" s="5">
        <v>4.7786138852437299</v>
      </c>
      <c r="F463" s="5">
        <v>3.7048507462686502E-2</v>
      </c>
      <c r="H463" s="5" t="s">
        <v>142</v>
      </c>
      <c r="I463" s="6" t="s">
        <v>144</v>
      </c>
      <c r="J463" s="5" t="s">
        <v>16</v>
      </c>
      <c r="K463" s="5">
        <v>1</v>
      </c>
    </row>
    <row r="464" spans="1:11">
      <c r="A464" s="5" t="s">
        <v>10504</v>
      </c>
      <c r="B464" s="5" t="s">
        <v>16260</v>
      </c>
      <c r="C464" s="6" t="s">
        <v>12</v>
      </c>
      <c r="D464" s="5" t="s">
        <v>96</v>
      </c>
      <c r="E464" s="5">
        <v>4.7659371693928998</v>
      </c>
      <c r="F464" s="5">
        <v>3.3623350253807097E-2</v>
      </c>
      <c r="H464" s="5" t="s">
        <v>12022</v>
      </c>
      <c r="I464" s="6" t="s">
        <v>12</v>
      </c>
      <c r="J464" s="5" t="s">
        <v>12023</v>
      </c>
      <c r="K464" s="5">
        <v>1</v>
      </c>
    </row>
    <row r="465" spans="1:11">
      <c r="A465" s="5" t="s">
        <v>2776</v>
      </c>
      <c r="B465" s="5" t="s">
        <v>16261</v>
      </c>
      <c r="C465" s="6" t="s">
        <v>12</v>
      </c>
      <c r="D465" s="5" t="s">
        <v>16</v>
      </c>
      <c r="E465" s="5">
        <v>4.7493711312611797</v>
      </c>
      <c r="F465" s="5">
        <v>5.5398230088495497E-3</v>
      </c>
      <c r="H465" s="5" t="s">
        <v>103</v>
      </c>
      <c r="I465" s="6" t="s">
        <v>12</v>
      </c>
      <c r="J465" s="5" t="s">
        <v>16</v>
      </c>
      <c r="K465" s="5">
        <v>1</v>
      </c>
    </row>
    <row r="466" spans="1:11">
      <c r="A466" s="5" t="s">
        <v>4993</v>
      </c>
      <c r="B466" s="5" t="s">
        <v>5416</v>
      </c>
      <c r="C466" s="6" t="s">
        <v>4994</v>
      </c>
      <c r="D466" s="5" t="s">
        <v>4995</v>
      </c>
      <c r="E466" s="5">
        <v>4.7480649153391496</v>
      </c>
      <c r="F466" s="5">
        <v>4.4846983619656403E-2</v>
      </c>
      <c r="H466" s="5" t="s">
        <v>12007</v>
      </c>
      <c r="I466" s="6" t="s">
        <v>12</v>
      </c>
      <c r="J466" s="5" t="s">
        <v>16</v>
      </c>
      <c r="K466" s="5">
        <v>1</v>
      </c>
    </row>
    <row r="467" spans="1:11">
      <c r="A467" s="5" t="s">
        <v>16180</v>
      </c>
      <c r="B467" s="5" t="s">
        <v>16262</v>
      </c>
      <c r="C467" s="6" t="s">
        <v>16181</v>
      </c>
      <c r="D467" s="5" t="s">
        <v>16182</v>
      </c>
      <c r="E467" s="5">
        <v>4.7480341593424402</v>
      </c>
      <c r="F467" s="5">
        <v>2.7144230769230698E-2</v>
      </c>
      <c r="H467" s="5" t="s">
        <v>5649</v>
      </c>
      <c r="I467" s="6" t="s">
        <v>12</v>
      </c>
      <c r="J467" s="5" t="s">
        <v>16</v>
      </c>
      <c r="K467" s="5">
        <v>1</v>
      </c>
    </row>
    <row r="468" spans="1:11">
      <c r="A468" s="5" t="s">
        <v>2151</v>
      </c>
      <c r="B468" s="5" t="s">
        <v>16263</v>
      </c>
      <c r="C468" s="6" t="s">
        <v>12</v>
      </c>
      <c r="D468" s="5" t="s">
        <v>16</v>
      </c>
      <c r="E468" s="5">
        <v>4.73464810848236</v>
      </c>
      <c r="F468" s="5">
        <v>2.8951739618406198E-2</v>
      </c>
      <c r="H468" s="5" t="s">
        <v>10201</v>
      </c>
      <c r="I468" s="6" t="s">
        <v>12</v>
      </c>
      <c r="J468" s="5" t="s">
        <v>10202</v>
      </c>
      <c r="K468" s="5">
        <v>1</v>
      </c>
    </row>
    <row r="469" spans="1:11">
      <c r="A469" s="5" t="s">
        <v>397</v>
      </c>
      <c r="B469" s="5" t="s">
        <v>16264</v>
      </c>
      <c r="C469" s="6" t="s">
        <v>12</v>
      </c>
      <c r="D469" s="5" t="s">
        <v>265</v>
      </c>
      <c r="E469" s="5">
        <v>4.7244061628977398</v>
      </c>
      <c r="F469" s="5">
        <v>2.5984379881287E-2</v>
      </c>
      <c r="H469" s="5" t="s">
        <v>10365</v>
      </c>
      <c r="I469" s="6" t="s">
        <v>12</v>
      </c>
      <c r="J469" s="5" t="s">
        <v>10367</v>
      </c>
      <c r="K469" s="5">
        <v>1</v>
      </c>
    </row>
    <row r="470" spans="1:11">
      <c r="A470" s="5" t="s">
        <v>524</v>
      </c>
      <c r="B470" s="5" t="s">
        <v>16265</v>
      </c>
      <c r="C470" s="6" t="s">
        <v>12</v>
      </c>
      <c r="D470" s="5" t="s">
        <v>525</v>
      </c>
      <c r="E470" s="5">
        <v>4.6982100009918204</v>
      </c>
      <c r="F470" s="5">
        <v>1.8632888070013801E-2</v>
      </c>
      <c r="H470" s="5" t="s">
        <v>967</v>
      </c>
      <c r="I470" s="6" t="s">
        <v>969</v>
      </c>
      <c r="J470" s="5" t="s">
        <v>970</v>
      </c>
      <c r="K470" s="5">
        <v>1</v>
      </c>
    </row>
    <row r="471" spans="1:11">
      <c r="A471" s="5" t="s">
        <v>4943</v>
      </c>
      <c r="B471" s="5" t="s">
        <v>16266</v>
      </c>
      <c r="C471" s="6" t="s">
        <v>4945</v>
      </c>
      <c r="D471" s="5" t="s">
        <v>4946</v>
      </c>
      <c r="E471" s="5">
        <v>4.6827399730682302</v>
      </c>
      <c r="F471" s="5">
        <v>4.8163783160322902E-2</v>
      </c>
      <c r="H471" s="5" t="s">
        <v>5583</v>
      </c>
      <c r="I471" s="6" t="s">
        <v>12</v>
      </c>
      <c r="J471" s="5" t="s">
        <v>5584</v>
      </c>
      <c r="K471" s="5">
        <v>1</v>
      </c>
    </row>
    <row r="472" spans="1:11">
      <c r="A472" s="5" t="s">
        <v>2169</v>
      </c>
      <c r="B472" s="5" t="s">
        <v>6716</v>
      </c>
      <c r="C472" s="6" t="s">
        <v>12</v>
      </c>
      <c r="D472" s="5" t="s">
        <v>2170</v>
      </c>
      <c r="E472" s="5">
        <v>4.6657036940256704</v>
      </c>
      <c r="F472" s="5">
        <v>3.5542995169082103E-2</v>
      </c>
      <c r="H472" s="5" t="s">
        <v>14282</v>
      </c>
      <c r="I472" s="6" t="s">
        <v>12</v>
      </c>
      <c r="J472" s="5" t="s">
        <v>16</v>
      </c>
      <c r="K472" s="5">
        <v>1</v>
      </c>
    </row>
    <row r="473" spans="1:11">
      <c r="A473" s="5" t="s">
        <v>351</v>
      </c>
      <c r="B473" s="5" t="s">
        <v>12607</v>
      </c>
      <c r="C473" s="6" t="s">
        <v>12</v>
      </c>
      <c r="D473" s="5" t="s">
        <v>352</v>
      </c>
      <c r="E473" s="5">
        <v>4.6603449185689296</v>
      </c>
      <c r="F473" s="5">
        <v>2.32157989228007E-2</v>
      </c>
      <c r="H473" s="5" t="s">
        <v>14313</v>
      </c>
      <c r="I473" s="6" t="s">
        <v>12</v>
      </c>
      <c r="J473" s="5" t="s">
        <v>14314</v>
      </c>
      <c r="K473" s="5">
        <v>1</v>
      </c>
    </row>
    <row r="474" spans="1:11">
      <c r="A474" s="5" t="s">
        <v>16187</v>
      </c>
      <c r="B474" s="5" t="s">
        <v>16267</v>
      </c>
      <c r="C474" s="6" t="s">
        <v>16188</v>
      </c>
      <c r="D474" s="5" t="s">
        <v>16189</v>
      </c>
      <c r="E474" s="5">
        <v>4.6561205585797598</v>
      </c>
      <c r="F474" s="5">
        <v>1.20775795190069E-2</v>
      </c>
      <c r="H474" s="5" t="s">
        <v>458</v>
      </c>
      <c r="I474" s="6" t="s">
        <v>12</v>
      </c>
      <c r="J474" s="5" t="s">
        <v>459</v>
      </c>
      <c r="K474" s="5">
        <v>1</v>
      </c>
    </row>
    <row r="475" spans="1:11">
      <c r="A475" s="5" t="s">
        <v>2680</v>
      </c>
      <c r="B475" s="5" t="s">
        <v>16268</v>
      </c>
      <c r="C475" s="6" t="s">
        <v>2682</v>
      </c>
      <c r="D475" s="5" t="s">
        <v>2683</v>
      </c>
      <c r="E475" s="5">
        <v>4.6426480611165299</v>
      </c>
      <c r="F475" s="5">
        <v>2.58001879110554E-2</v>
      </c>
      <c r="H475" s="5" t="s">
        <v>5725</v>
      </c>
      <c r="I475" s="6" t="s">
        <v>12</v>
      </c>
      <c r="J475" s="5" t="s">
        <v>16</v>
      </c>
      <c r="K475" s="5">
        <v>1</v>
      </c>
    </row>
    <row r="476" spans="1:11">
      <c r="A476" s="5" t="s">
        <v>5617</v>
      </c>
      <c r="B476" s="5" t="s">
        <v>16269</v>
      </c>
      <c r="C476" s="6" t="s">
        <v>5619</v>
      </c>
      <c r="D476" s="5" t="s">
        <v>5620</v>
      </c>
      <c r="E476" s="5">
        <v>4.6379009882608999</v>
      </c>
      <c r="F476" s="5">
        <v>4.6130391963758101E-2</v>
      </c>
      <c r="H476" s="5" t="s">
        <v>4608</v>
      </c>
      <c r="I476" s="6" t="s">
        <v>4610</v>
      </c>
      <c r="J476" s="5" t="s">
        <v>1055</v>
      </c>
      <c r="K476" s="5">
        <v>1</v>
      </c>
    </row>
    <row r="477" spans="1:11">
      <c r="A477" s="5" t="s">
        <v>5217</v>
      </c>
      <c r="B477" s="5" t="s">
        <v>12291</v>
      </c>
      <c r="C477" s="6" t="s">
        <v>12</v>
      </c>
      <c r="D477" s="5" t="s">
        <v>5219</v>
      </c>
      <c r="E477" s="5">
        <v>4.6346447467803902</v>
      </c>
      <c r="F477" s="5">
        <v>1.29346069066862E-2</v>
      </c>
      <c r="H477" s="5" t="s">
        <v>921</v>
      </c>
      <c r="I477" s="6" t="s">
        <v>922</v>
      </c>
      <c r="J477" s="5" t="s">
        <v>923</v>
      </c>
      <c r="K477" s="5">
        <v>1</v>
      </c>
    </row>
    <row r="478" spans="1:11">
      <c r="A478" s="5" t="s">
        <v>1620</v>
      </c>
      <c r="B478" s="5" t="s">
        <v>16270</v>
      </c>
      <c r="C478" s="6" t="s">
        <v>12</v>
      </c>
      <c r="D478" s="5" t="s">
        <v>16</v>
      </c>
      <c r="E478" s="5">
        <v>4.6322588622570002</v>
      </c>
      <c r="F478" s="5">
        <v>1.0664186046511599E-2</v>
      </c>
      <c r="H478" s="5" t="s">
        <v>6114</v>
      </c>
      <c r="I478" s="6" t="s">
        <v>12</v>
      </c>
      <c r="J478" s="5" t="s">
        <v>16</v>
      </c>
      <c r="K478" s="5">
        <v>1</v>
      </c>
    </row>
    <row r="479" spans="1:11">
      <c r="A479" s="5" t="s">
        <v>1992</v>
      </c>
      <c r="B479" s="5" t="s">
        <v>16271</v>
      </c>
      <c r="C479" s="6" t="s">
        <v>12</v>
      </c>
      <c r="D479" s="5" t="s">
        <v>16</v>
      </c>
      <c r="E479" s="5">
        <v>4.6305282910664802</v>
      </c>
      <c r="F479" s="5">
        <v>1.14816112084063E-2</v>
      </c>
      <c r="H479" s="5" t="s">
        <v>3159</v>
      </c>
      <c r="I479" s="6" t="s">
        <v>3160</v>
      </c>
      <c r="J479" s="5" t="s">
        <v>3161</v>
      </c>
      <c r="K479" s="5">
        <v>1</v>
      </c>
    </row>
    <row r="480" spans="1:11">
      <c r="A480" s="5" t="s">
        <v>16191</v>
      </c>
      <c r="B480" s="5" t="s">
        <v>16272</v>
      </c>
      <c r="C480" s="6">
        <v>0</v>
      </c>
      <c r="D480" s="5" t="s">
        <v>16</v>
      </c>
      <c r="E480" s="5">
        <v>4.6298890908559098</v>
      </c>
      <c r="F480" s="5">
        <v>4.3931257581884299E-2</v>
      </c>
      <c r="H480" s="5" t="s">
        <v>11771</v>
      </c>
      <c r="I480" s="6" t="e">
        <v>#N/A</v>
      </c>
      <c r="J480" s="5" t="e">
        <v>#N/A</v>
      </c>
      <c r="K480" s="5">
        <v>1</v>
      </c>
    </row>
    <row r="481" spans="1:11">
      <c r="A481" s="5" t="s">
        <v>661</v>
      </c>
      <c r="B481" s="5" t="s">
        <v>14491</v>
      </c>
      <c r="C481" s="6" t="s">
        <v>12</v>
      </c>
      <c r="D481" s="5" t="s">
        <v>16</v>
      </c>
      <c r="E481" s="5">
        <v>4.62549958626429</v>
      </c>
      <c r="F481" s="5">
        <v>1.7032323232323201E-2</v>
      </c>
      <c r="H481" s="5" t="s">
        <v>3023</v>
      </c>
      <c r="I481" s="6" t="s">
        <v>3024</v>
      </c>
      <c r="J481" s="5" t="s">
        <v>3025</v>
      </c>
      <c r="K481" s="5">
        <v>1</v>
      </c>
    </row>
    <row r="482" spans="1:11">
      <c r="A482" s="5" t="s">
        <v>1235</v>
      </c>
      <c r="B482" s="5" t="s">
        <v>16273</v>
      </c>
      <c r="C482" s="6" t="s">
        <v>12</v>
      </c>
      <c r="D482" s="5" t="s">
        <v>16</v>
      </c>
      <c r="E482" s="5">
        <v>4.6182922522226901</v>
      </c>
      <c r="F482" s="5">
        <v>4.6209823182711197E-2</v>
      </c>
      <c r="H482" s="5" t="s">
        <v>4745</v>
      </c>
      <c r="I482" s="6" t="s">
        <v>4746</v>
      </c>
      <c r="J482" s="5" t="s">
        <v>4747</v>
      </c>
      <c r="K482" s="5">
        <v>1</v>
      </c>
    </row>
    <row r="483" spans="1:11">
      <c r="A483" s="5" t="s">
        <v>16194</v>
      </c>
      <c r="B483" s="5" t="s">
        <v>16274</v>
      </c>
      <c r="C483" s="6" t="s">
        <v>12</v>
      </c>
      <c r="D483" s="5" t="s">
        <v>16</v>
      </c>
      <c r="E483" s="5">
        <v>4.6109996636708503</v>
      </c>
      <c r="F483" s="5">
        <v>3.6446748350612602E-2</v>
      </c>
      <c r="H483" s="5" t="s">
        <v>2738</v>
      </c>
      <c r="I483" s="6" t="s">
        <v>2740</v>
      </c>
      <c r="J483" s="5" t="s">
        <v>2741</v>
      </c>
      <c r="K483" s="5">
        <v>1</v>
      </c>
    </row>
    <row r="484" spans="1:11">
      <c r="A484" s="5" t="s">
        <v>10543</v>
      </c>
      <c r="B484" s="5" t="s">
        <v>16275</v>
      </c>
      <c r="C484" s="6" t="s">
        <v>10545</v>
      </c>
      <c r="D484" s="5" t="s">
        <v>10546</v>
      </c>
      <c r="E484" s="5">
        <v>4.60537779827912</v>
      </c>
      <c r="F484" s="5">
        <v>4.6795942255169698E-2</v>
      </c>
      <c r="H484" s="5" t="s">
        <v>2141</v>
      </c>
      <c r="I484" s="6" t="s">
        <v>12</v>
      </c>
      <c r="J484" s="5" t="s">
        <v>2142</v>
      </c>
      <c r="K484" s="5">
        <v>1</v>
      </c>
    </row>
    <row r="485" spans="1:11">
      <c r="A485" s="5" t="s">
        <v>468</v>
      </c>
      <c r="B485" s="5" t="s">
        <v>16276</v>
      </c>
      <c r="C485" s="6" t="s">
        <v>12</v>
      </c>
      <c r="D485" s="5" t="s">
        <v>469</v>
      </c>
      <c r="E485" s="5">
        <v>4.5957440535227398</v>
      </c>
      <c r="F485" s="5">
        <v>3.5166175024582101E-2</v>
      </c>
      <c r="H485" s="5" t="s">
        <v>476</v>
      </c>
      <c r="I485" s="6" t="s">
        <v>12</v>
      </c>
      <c r="J485" s="5" t="s">
        <v>16</v>
      </c>
      <c r="K485" s="5">
        <v>1</v>
      </c>
    </row>
    <row r="486" spans="1:11">
      <c r="A486" s="5" t="s">
        <v>16196</v>
      </c>
      <c r="B486" s="5" t="s">
        <v>16277</v>
      </c>
      <c r="C486" s="6" t="s">
        <v>12</v>
      </c>
      <c r="D486" s="5" t="s">
        <v>16197</v>
      </c>
      <c r="E486" s="5">
        <v>4.5890418688456203</v>
      </c>
      <c r="F486" s="5">
        <v>4.0093723129836598E-2</v>
      </c>
      <c r="H486" s="5" t="s">
        <v>14220</v>
      </c>
      <c r="I486" s="6" t="s">
        <v>12</v>
      </c>
      <c r="J486" s="5" t="s">
        <v>442</v>
      </c>
      <c r="K486" s="5">
        <v>1</v>
      </c>
    </row>
    <row r="487" spans="1:11">
      <c r="A487" s="5" t="s">
        <v>4943</v>
      </c>
      <c r="B487" s="5" t="s">
        <v>16278</v>
      </c>
      <c r="C487" s="6" t="s">
        <v>4945</v>
      </c>
      <c r="D487" s="5" t="s">
        <v>4946</v>
      </c>
      <c r="E487" s="5">
        <v>4.57122802734375</v>
      </c>
      <c r="F487" s="5">
        <v>1.1811501597444001E-2</v>
      </c>
      <c r="H487" s="5" t="s">
        <v>2002</v>
      </c>
      <c r="I487" s="6" t="s">
        <v>12</v>
      </c>
      <c r="J487" s="5" t="s">
        <v>16</v>
      </c>
      <c r="K487" s="5">
        <v>1</v>
      </c>
    </row>
    <row r="488" spans="1:11">
      <c r="A488" s="5" t="s">
        <v>99</v>
      </c>
      <c r="B488" s="5" t="s">
        <v>3355</v>
      </c>
      <c r="C488" s="6" t="s">
        <v>12</v>
      </c>
      <c r="D488" s="5" t="s">
        <v>101</v>
      </c>
      <c r="E488" s="5">
        <v>4.5712030728658002</v>
      </c>
      <c r="F488" s="5">
        <v>2.7797153024910998E-2</v>
      </c>
      <c r="H488" s="5" t="s">
        <v>16279</v>
      </c>
      <c r="I488" s="6" t="s">
        <v>16280</v>
      </c>
      <c r="J488" s="5" t="s">
        <v>16281</v>
      </c>
      <c r="K488" s="5">
        <v>1</v>
      </c>
    </row>
    <row r="489" spans="1:11">
      <c r="A489" s="5" t="s">
        <v>688</v>
      </c>
      <c r="B489" s="5" t="s">
        <v>16282</v>
      </c>
      <c r="C489" s="6" t="s">
        <v>12</v>
      </c>
      <c r="D489" s="5" t="s">
        <v>16</v>
      </c>
      <c r="E489" s="5">
        <v>4.5561354955037396</v>
      </c>
      <c r="F489" s="5">
        <v>2.1552407932011301E-2</v>
      </c>
      <c r="H489" s="5" t="s">
        <v>16283</v>
      </c>
      <c r="I489" s="6" t="s">
        <v>12</v>
      </c>
      <c r="J489" s="5" t="s">
        <v>16</v>
      </c>
      <c r="K489" s="5">
        <v>1</v>
      </c>
    </row>
    <row r="490" spans="1:11">
      <c r="A490" s="5" t="s">
        <v>428</v>
      </c>
      <c r="B490" s="5" t="s">
        <v>16284</v>
      </c>
      <c r="C490" s="6" t="s">
        <v>12</v>
      </c>
      <c r="D490" s="5" t="s">
        <v>16</v>
      </c>
      <c r="E490" s="5">
        <v>4.55369249979654</v>
      </c>
      <c r="F490" s="5">
        <v>3.6834384489605201E-2</v>
      </c>
      <c r="H490" s="5" t="s">
        <v>111</v>
      </c>
      <c r="I490" s="6" t="s">
        <v>113</v>
      </c>
      <c r="J490" s="5" t="s">
        <v>114</v>
      </c>
      <c r="K490" s="5">
        <v>1</v>
      </c>
    </row>
    <row r="491" spans="1:11">
      <c r="A491" s="5" t="s">
        <v>2623</v>
      </c>
      <c r="B491" s="5" t="s">
        <v>9302</v>
      </c>
      <c r="C491" s="6" t="s">
        <v>12</v>
      </c>
      <c r="D491" s="5" t="s">
        <v>2624</v>
      </c>
      <c r="E491" s="5">
        <v>4.55072371164957</v>
      </c>
      <c r="F491" s="5">
        <v>4.4189325276938501E-2</v>
      </c>
      <c r="H491" s="5" t="s">
        <v>16285</v>
      </c>
      <c r="I491" s="6" t="s">
        <v>16286</v>
      </c>
      <c r="J491" s="5" t="s">
        <v>16287</v>
      </c>
      <c r="K491" s="5">
        <v>1</v>
      </c>
    </row>
    <row r="492" spans="1:11">
      <c r="A492" s="5" t="s">
        <v>1470</v>
      </c>
      <c r="B492" s="5" t="s">
        <v>16288</v>
      </c>
      <c r="C492" s="6" t="s">
        <v>12</v>
      </c>
      <c r="D492" s="5" t="s">
        <v>1471</v>
      </c>
      <c r="E492" s="5">
        <v>4.5462091366449897</v>
      </c>
      <c r="F492" s="5">
        <v>2.71022383545069E-2</v>
      </c>
      <c r="H492" s="5" t="s">
        <v>374</v>
      </c>
      <c r="I492" s="6" t="e">
        <v>#N/A</v>
      </c>
      <c r="J492" s="5" t="e">
        <v>#N/A</v>
      </c>
      <c r="K492" s="5">
        <v>1</v>
      </c>
    </row>
    <row r="493" spans="1:11">
      <c r="A493" s="5" t="s">
        <v>4664</v>
      </c>
      <c r="B493" s="5" t="s">
        <v>6630</v>
      </c>
      <c r="C493" s="6" t="s">
        <v>12</v>
      </c>
      <c r="D493" s="5" t="s">
        <v>4666</v>
      </c>
      <c r="E493" s="5">
        <v>4.5353143215179399</v>
      </c>
      <c r="F493" s="5">
        <v>2.0284272497897299E-2</v>
      </c>
      <c r="H493" s="5" t="s">
        <v>1785</v>
      </c>
      <c r="I493" s="6" t="s">
        <v>12</v>
      </c>
      <c r="J493" s="5" t="s">
        <v>16</v>
      </c>
      <c r="K493" s="5">
        <v>1</v>
      </c>
    </row>
    <row r="494" spans="1:11">
      <c r="A494" s="5" t="s">
        <v>16199</v>
      </c>
      <c r="B494" s="5" t="s">
        <v>16289</v>
      </c>
      <c r="C494" s="6" t="s">
        <v>12</v>
      </c>
      <c r="D494" s="5" t="s">
        <v>16</v>
      </c>
      <c r="E494" s="5">
        <v>4.5203529993693001</v>
      </c>
      <c r="F494" s="5">
        <v>3.4411602900725098E-2</v>
      </c>
      <c r="H494" s="5" t="s">
        <v>1349</v>
      </c>
      <c r="I494" s="6" t="s">
        <v>12</v>
      </c>
      <c r="J494" s="5" t="s">
        <v>16</v>
      </c>
      <c r="K494" s="5">
        <v>1</v>
      </c>
    </row>
    <row r="495" spans="1:11">
      <c r="A495" s="5" t="s">
        <v>8472</v>
      </c>
      <c r="B495" s="5" t="s">
        <v>16290</v>
      </c>
      <c r="C495" s="6" t="s">
        <v>12</v>
      </c>
      <c r="D495" s="5" t="s">
        <v>8473</v>
      </c>
      <c r="E495" s="5">
        <v>4.5196029345194404</v>
      </c>
      <c r="F495" s="5">
        <v>4.8275862068965503E-3</v>
      </c>
      <c r="H495" s="5" t="s">
        <v>8540</v>
      </c>
      <c r="I495" s="6" t="s">
        <v>12</v>
      </c>
      <c r="J495" s="5" t="s">
        <v>8541</v>
      </c>
      <c r="K495" s="5">
        <v>1</v>
      </c>
    </row>
    <row r="496" spans="1:11">
      <c r="A496" s="5" t="s">
        <v>16202</v>
      </c>
      <c r="B496" s="5" t="s">
        <v>16291</v>
      </c>
      <c r="C496" s="6" t="s">
        <v>12</v>
      </c>
      <c r="D496" s="5" t="s">
        <v>16203</v>
      </c>
      <c r="E496" s="5">
        <v>4.5180759827295898</v>
      </c>
      <c r="F496" s="5">
        <v>2.4324543610547599E-2</v>
      </c>
      <c r="H496" s="5" t="s">
        <v>824</v>
      </c>
      <c r="I496" s="6" t="s">
        <v>12</v>
      </c>
      <c r="J496" s="5" t="s">
        <v>825</v>
      </c>
      <c r="K496" s="5">
        <v>1</v>
      </c>
    </row>
    <row r="497" spans="1:11">
      <c r="A497" s="5" t="s">
        <v>836</v>
      </c>
      <c r="B497" s="5" t="s">
        <v>16292</v>
      </c>
      <c r="C497" s="6" t="s">
        <v>12</v>
      </c>
      <c r="D497" s="5" t="s">
        <v>16</v>
      </c>
      <c r="E497" s="5">
        <v>4.5151156981786</v>
      </c>
      <c r="F497" s="5">
        <v>2.8179554011004901E-2</v>
      </c>
      <c r="H497" s="5" t="s">
        <v>10282</v>
      </c>
      <c r="I497" s="6" t="s">
        <v>12</v>
      </c>
      <c r="J497" s="5" t="s">
        <v>22</v>
      </c>
      <c r="K497" s="5">
        <v>1</v>
      </c>
    </row>
    <row r="498" spans="1:11">
      <c r="A498" s="5" t="s">
        <v>16205</v>
      </c>
      <c r="B498" s="5" t="s">
        <v>16293</v>
      </c>
      <c r="C498" s="6" t="s">
        <v>16206</v>
      </c>
      <c r="D498" s="5" t="s">
        <v>16207</v>
      </c>
      <c r="E498" s="5">
        <v>4.5050766070683803</v>
      </c>
      <c r="F498" s="5">
        <v>3.5335456995834298E-2</v>
      </c>
      <c r="H498" s="5" t="s">
        <v>997</v>
      </c>
      <c r="I498" s="6" t="s">
        <v>998</v>
      </c>
      <c r="J498" s="5" t="s">
        <v>999</v>
      </c>
      <c r="K498" s="5">
        <v>1</v>
      </c>
    </row>
    <row r="499" spans="1:11">
      <c r="A499" s="5" t="s">
        <v>10438</v>
      </c>
      <c r="B499" s="5" t="s">
        <v>16294</v>
      </c>
      <c r="C499" s="6" t="s">
        <v>12</v>
      </c>
      <c r="D499" s="5" t="s">
        <v>10440</v>
      </c>
      <c r="E499" s="5">
        <v>4.4821751912434804</v>
      </c>
      <c r="F499" s="5">
        <v>3.5471934473620799E-2</v>
      </c>
      <c r="H499" s="5" t="s">
        <v>1500</v>
      </c>
      <c r="I499" s="6" t="s">
        <v>1501</v>
      </c>
      <c r="J499" s="5" t="s">
        <v>16</v>
      </c>
      <c r="K499" s="5">
        <v>1</v>
      </c>
    </row>
    <row r="500" spans="1:11">
      <c r="A500" s="5" t="s">
        <v>4701</v>
      </c>
      <c r="B500" s="5" t="s">
        <v>7283</v>
      </c>
      <c r="C500" s="6" t="s">
        <v>12</v>
      </c>
      <c r="D500" s="5" t="s">
        <v>16</v>
      </c>
      <c r="E500" s="5">
        <v>4.46671835581461</v>
      </c>
      <c r="F500" s="5">
        <v>2.14512E-2</v>
      </c>
      <c r="H500" s="5" t="s">
        <v>17</v>
      </c>
      <c r="I500" s="6" t="s">
        <v>12</v>
      </c>
      <c r="J500" s="5" t="s">
        <v>18</v>
      </c>
      <c r="K500" s="5">
        <v>1</v>
      </c>
    </row>
    <row r="501" spans="1:11">
      <c r="A501" s="5" t="s">
        <v>4648</v>
      </c>
      <c r="B501" s="5" t="s">
        <v>16295</v>
      </c>
      <c r="C501" s="6" t="s">
        <v>12</v>
      </c>
      <c r="D501" s="5" t="s">
        <v>16</v>
      </c>
      <c r="E501" s="5">
        <v>4.4529341061909999</v>
      </c>
      <c r="F501" s="5">
        <v>2.6332512315270899E-2</v>
      </c>
      <c r="H501" s="5" t="s">
        <v>61</v>
      </c>
      <c r="I501" s="6" t="s">
        <v>12</v>
      </c>
      <c r="J501" s="5" t="s">
        <v>16</v>
      </c>
      <c r="K501" s="5">
        <v>1</v>
      </c>
    </row>
    <row r="502" spans="1:11">
      <c r="A502" s="5" t="s">
        <v>51</v>
      </c>
      <c r="B502" s="5" t="s">
        <v>16296</v>
      </c>
      <c r="C502" s="6" t="s">
        <v>12</v>
      </c>
      <c r="D502" s="5" t="s">
        <v>52</v>
      </c>
      <c r="E502" s="5">
        <v>4.4245558977127004</v>
      </c>
      <c r="F502" s="5">
        <v>2.1492203118752499E-2</v>
      </c>
      <c r="H502" s="5" t="s">
        <v>16297</v>
      </c>
      <c r="I502" s="6" t="s">
        <v>12</v>
      </c>
      <c r="J502" s="5" t="s">
        <v>16298</v>
      </c>
      <c r="K502" s="5">
        <v>1</v>
      </c>
    </row>
    <row r="503" spans="1:11">
      <c r="A503" s="5" t="s">
        <v>1440</v>
      </c>
      <c r="B503" s="5" t="s">
        <v>16299</v>
      </c>
      <c r="C503" s="6" t="s">
        <v>12</v>
      </c>
      <c r="D503" s="5" t="s">
        <v>16</v>
      </c>
      <c r="E503" s="5">
        <v>4.4112477302551198</v>
      </c>
      <c r="F503" s="5">
        <v>1.86232813932172E-2</v>
      </c>
      <c r="H503" s="5" t="s">
        <v>986</v>
      </c>
      <c r="I503" s="6" t="s">
        <v>987</v>
      </c>
      <c r="J503" s="5" t="s">
        <v>988</v>
      </c>
      <c r="K503" s="5">
        <v>1</v>
      </c>
    </row>
    <row r="504" spans="1:11">
      <c r="A504" s="5" t="s">
        <v>108</v>
      </c>
      <c r="B504" s="5" t="s">
        <v>16300</v>
      </c>
      <c r="C504" s="6" t="s">
        <v>12</v>
      </c>
      <c r="D504" s="5" t="s">
        <v>16</v>
      </c>
      <c r="E504" s="5">
        <v>4.4109925031661898</v>
      </c>
      <c r="F504" s="5">
        <v>3.8008178100863203E-2</v>
      </c>
      <c r="H504" s="5" t="s">
        <v>1286</v>
      </c>
      <c r="I504" s="6" t="s">
        <v>12</v>
      </c>
      <c r="J504" s="5" t="s">
        <v>16</v>
      </c>
      <c r="K504" s="5">
        <v>1</v>
      </c>
    </row>
    <row r="505" spans="1:11">
      <c r="A505" s="5" t="s">
        <v>16210</v>
      </c>
      <c r="B505" s="5" t="s">
        <v>16301</v>
      </c>
      <c r="C505" s="6" t="s">
        <v>12</v>
      </c>
      <c r="D505" s="5" t="s">
        <v>16211</v>
      </c>
      <c r="E505" s="5">
        <v>4.3757108052571603</v>
      </c>
      <c r="F505" s="5">
        <v>1.06741154562383E-2</v>
      </c>
      <c r="H505" s="5" t="s">
        <v>795</v>
      </c>
      <c r="I505" s="6" t="s">
        <v>12</v>
      </c>
      <c r="J505" s="5" t="s">
        <v>796</v>
      </c>
      <c r="K505" s="5">
        <v>1</v>
      </c>
    </row>
    <row r="506" spans="1:11">
      <c r="A506" s="5" t="s">
        <v>11887</v>
      </c>
      <c r="B506" s="5" t="s">
        <v>16302</v>
      </c>
      <c r="C506" s="6" t="s">
        <v>11888</v>
      </c>
      <c r="D506" s="5" t="s">
        <v>11889</v>
      </c>
      <c r="E506" s="5">
        <v>4.3748917182286498</v>
      </c>
      <c r="F506" s="5">
        <v>2.2790731354091199E-2</v>
      </c>
      <c r="H506" s="5" t="s">
        <v>1397</v>
      </c>
      <c r="I506" s="6" t="s">
        <v>12</v>
      </c>
      <c r="J506" s="5" t="s">
        <v>1398</v>
      </c>
      <c r="K506" s="5">
        <v>1</v>
      </c>
    </row>
    <row r="507" spans="1:11">
      <c r="A507" s="5" t="s">
        <v>2750</v>
      </c>
      <c r="B507" s="5" t="s">
        <v>14094</v>
      </c>
      <c r="C507" s="6" t="s">
        <v>2752</v>
      </c>
      <c r="D507" s="5" t="s">
        <v>2753</v>
      </c>
      <c r="E507" s="5">
        <v>4.3674540519714302</v>
      </c>
      <c r="F507" s="5">
        <v>2.0017057569296299E-2</v>
      </c>
      <c r="H507" s="5" t="s">
        <v>324</v>
      </c>
      <c r="I507" s="6" t="s">
        <v>12</v>
      </c>
      <c r="J507" s="5" t="s">
        <v>16</v>
      </c>
      <c r="K507" s="5">
        <v>1</v>
      </c>
    </row>
    <row r="508" spans="1:11">
      <c r="A508" s="5" t="s">
        <v>364</v>
      </c>
      <c r="B508" s="5" t="s">
        <v>16303</v>
      </c>
      <c r="C508" s="6" t="s">
        <v>12</v>
      </c>
      <c r="D508" s="5" t="s">
        <v>16</v>
      </c>
      <c r="E508" s="5">
        <v>4.3660968144734698</v>
      </c>
      <c r="F508" s="5">
        <v>4.2213399503722E-2</v>
      </c>
      <c r="H508" s="5" t="s">
        <v>5505</v>
      </c>
      <c r="I508" s="6" t="s">
        <v>5507</v>
      </c>
      <c r="J508" s="5" t="s">
        <v>5508</v>
      </c>
      <c r="K508" s="5">
        <v>1</v>
      </c>
    </row>
    <row r="509" spans="1:11">
      <c r="A509" s="5" t="s">
        <v>5898</v>
      </c>
      <c r="B509" s="5" t="s">
        <v>16304</v>
      </c>
      <c r="C509" s="6" t="s">
        <v>12</v>
      </c>
      <c r="D509" s="5" t="s">
        <v>16</v>
      </c>
      <c r="E509" s="5">
        <v>4.3633586565653397</v>
      </c>
      <c r="F509" s="5">
        <v>3.8541981341625897E-2</v>
      </c>
      <c r="H509" s="5" t="s">
        <v>14477</v>
      </c>
      <c r="I509" s="6" t="s">
        <v>12</v>
      </c>
      <c r="J509" s="5" t="s">
        <v>14478</v>
      </c>
      <c r="K509" s="5">
        <v>1</v>
      </c>
    </row>
    <row r="510" spans="1:11">
      <c r="A510" s="5" t="s">
        <v>108</v>
      </c>
      <c r="B510" s="5" t="s">
        <v>16305</v>
      </c>
      <c r="C510" s="6" t="s">
        <v>12</v>
      </c>
      <c r="D510" s="5" t="s">
        <v>16</v>
      </c>
      <c r="E510" s="5">
        <v>4.3547654151916504</v>
      </c>
      <c r="F510" s="5">
        <v>3.1356200527704402E-2</v>
      </c>
      <c r="H510" s="5" t="s">
        <v>1738</v>
      </c>
      <c r="I510" s="6" t="e">
        <v>#N/A</v>
      </c>
      <c r="J510" s="5" t="e">
        <v>#N/A</v>
      </c>
      <c r="K510" s="5">
        <v>1</v>
      </c>
    </row>
    <row r="511" spans="1:11">
      <c r="A511" s="5" t="s">
        <v>373</v>
      </c>
      <c r="B511" s="5" t="s">
        <v>16306</v>
      </c>
      <c r="C511" s="6" t="s">
        <v>12</v>
      </c>
      <c r="D511" s="5" t="s">
        <v>16</v>
      </c>
      <c r="E511" s="5">
        <v>4.3508203029632497</v>
      </c>
      <c r="F511" s="5">
        <v>1.6731733333333301E-2</v>
      </c>
      <c r="H511" s="5" t="s">
        <v>166</v>
      </c>
      <c r="I511" s="6" t="s">
        <v>167</v>
      </c>
      <c r="J511" s="5" t="s">
        <v>168</v>
      </c>
      <c r="K511" s="5">
        <v>1</v>
      </c>
    </row>
    <row r="512" spans="1:11">
      <c r="A512" s="5" t="s">
        <v>16214</v>
      </c>
      <c r="B512" s="5" t="s">
        <v>16307</v>
      </c>
      <c r="C512" s="6" t="s">
        <v>12</v>
      </c>
      <c r="D512" s="5" t="s">
        <v>16</v>
      </c>
      <c r="E512" s="5">
        <v>4.3438785076141304</v>
      </c>
      <c r="F512" s="5">
        <v>1.6775210084033602E-2</v>
      </c>
      <c r="H512" s="5" t="s">
        <v>2022</v>
      </c>
      <c r="I512" s="6" t="s">
        <v>12</v>
      </c>
      <c r="J512" s="5" t="s">
        <v>2023</v>
      </c>
      <c r="K512" s="5">
        <v>1</v>
      </c>
    </row>
    <row r="513" spans="1:11">
      <c r="A513" s="5" t="s">
        <v>462</v>
      </c>
      <c r="B513" s="5" t="s">
        <v>16308</v>
      </c>
      <c r="C513" s="6" t="s">
        <v>12</v>
      </c>
      <c r="D513" s="5" t="s">
        <v>463</v>
      </c>
      <c r="E513" s="5">
        <v>4.33642125129699</v>
      </c>
      <c r="F513" s="5">
        <v>1.6256880733944899E-2</v>
      </c>
      <c r="H513" s="5" t="s">
        <v>16309</v>
      </c>
      <c r="I513" s="6" t="e">
        <v>#N/A</v>
      </c>
      <c r="J513" s="5" t="e">
        <v>#N/A</v>
      </c>
      <c r="K513" s="5">
        <v>1</v>
      </c>
    </row>
    <row r="514" spans="1:11">
      <c r="A514" s="5" t="s">
        <v>4913</v>
      </c>
      <c r="B514" s="5" t="s">
        <v>16310</v>
      </c>
      <c r="C514" s="6" t="s">
        <v>4914</v>
      </c>
      <c r="D514" s="5" t="s">
        <v>4915</v>
      </c>
      <c r="E514" s="5">
        <v>4.3171591361363699</v>
      </c>
      <c r="F514" s="5">
        <v>1.9920757967269501E-2</v>
      </c>
      <c r="H514" s="5" t="s">
        <v>7971</v>
      </c>
      <c r="I514" s="6" t="s">
        <v>12</v>
      </c>
      <c r="J514" s="5" t="s">
        <v>16</v>
      </c>
      <c r="K514" s="5">
        <v>1</v>
      </c>
    </row>
    <row r="515" spans="1:11">
      <c r="A515" s="5" t="s">
        <v>5088</v>
      </c>
      <c r="B515" s="5" t="s">
        <v>14089</v>
      </c>
      <c r="C515" s="6" t="s">
        <v>12</v>
      </c>
      <c r="D515" s="5" t="s">
        <v>22</v>
      </c>
      <c r="E515" s="5">
        <v>4.3099430402119898</v>
      </c>
      <c r="F515" s="5">
        <v>4.0257705479451997E-2</v>
      </c>
      <c r="H515" s="5" t="s">
        <v>717</v>
      </c>
      <c r="I515" s="6" t="s">
        <v>719</v>
      </c>
      <c r="J515" s="5" t="s">
        <v>720</v>
      </c>
      <c r="K515" s="5">
        <v>1</v>
      </c>
    </row>
    <row r="516" spans="1:11">
      <c r="A516" s="5" t="s">
        <v>2671</v>
      </c>
      <c r="B516" s="5" t="s">
        <v>16311</v>
      </c>
      <c r="C516" s="6" t="s">
        <v>12</v>
      </c>
      <c r="D516" s="5" t="s">
        <v>2672</v>
      </c>
      <c r="E516" s="5">
        <v>4.2974320848782801</v>
      </c>
      <c r="F516" s="5">
        <v>4.78250144536519E-2</v>
      </c>
      <c r="H516" s="5" t="s">
        <v>941</v>
      </c>
      <c r="I516" s="6" t="s">
        <v>942</v>
      </c>
      <c r="J516" s="5" t="s">
        <v>32</v>
      </c>
      <c r="K516" s="5">
        <v>1</v>
      </c>
    </row>
    <row r="517" spans="1:11">
      <c r="A517" s="5" t="s">
        <v>524</v>
      </c>
      <c r="B517" s="5" t="s">
        <v>16312</v>
      </c>
      <c r="C517" s="6" t="s">
        <v>12</v>
      </c>
      <c r="D517" s="5" t="s">
        <v>525</v>
      </c>
      <c r="E517" s="5">
        <v>4.2852614323298104</v>
      </c>
      <c r="F517" s="5">
        <v>3.2290456431535199E-2</v>
      </c>
      <c r="H517" s="5" t="s">
        <v>16313</v>
      </c>
      <c r="I517" s="6" t="s">
        <v>12</v>
      </c>
      <c r="J517" s="5" t="s">
        <v>16314</v>
      </c>
      <c r="K517" s="5">
        <v>1</v>
      </c>
    </row>
    <row r="518" spans="1:11">
      <c r="A518" s="5" t="s">
        <v>538</v>
      </c>
      <c r="B518" s="5" t="s">
        <v>16315</v>
      </c>
      <c r="C518" s="6" t="s">
        <v>12</v>
      </c>
      <c r="D518" s="5" t="s">
        <v>16</v>
      </c>
      <c r="E518" s="5">
        <v>4.2850167751312203</v>
      </c>
      <c r="F518" s="5">
        <v>1.18726114649681E-2</v>
      </c>
      <c r="H518" s="5" t="s">
        <v>140</v>
      </c>
      <c r="I518" s="6" t="s">
        <v>12</v>
      </c>
      <c r="J518" s="5" t="s">
        <v>141</v>
      </c>
      <c r="K518" s="5">
        <v>1</v>
      </c>
    </row>
    <row r="519" spans="1:11">
      <c r="A519" s="5" t="s">
        <v>2428</v>
      </c>
      <c r="B519" s="5" t="s">
        <v>16316</v>
      </c>
      <c r="C519" s="6" t="s">
        <v>12</v>
      </c>
      <c r="D519" s="5" t="s">
        <v>16</v>
      </c>
      <c r="E519" s="5">
        <v>4.2585250536600698</v>
      </c>
      <c r="F519" s="5">
        <v>1.57515388919977E-2</v>
      </c>
      <c r="H519" s="5" t="s">
        <v>85</v>
      </c>
      <c r="I519" s="6" t="s">
        <v>12</v>
      </c>
      <c r="J519" s="5" t="s">
        <v>86</v>
      </c>
      <c r="K519" s="5">
        <v>1</v>
      </c>
    </row>
    <row r="520" spans="1:11">
      <c r="A520" s="5" t="s">
        <v>1992</v>
      </c>
      <c r="B520" s="5" t="s">
        <v>16317</v>
      </c>
      <c r="C520" s="6" t="s">
        <v>12</v>
      </c>
      <c r="D520" s="5" t="s">
        <v>16</v>
      </c>
      <c r="E520" s="5">
        <v>4.2322111129760698</v>
      </c>
      <c r="F520" s="5">
        <v>2.9939729057229698E-2</v>
      </c>
      <c r="H520" s="5" t="s">
        <v>11702</v>
      </c>
      <c r="I520" s="6" t="s">
        <v>12</v>
      </c>
      <c r="J520" s="5" t="s">
        <v>16</v>
      </c>
      <c r="K520" s="5">
        <v>1</v>
      </c>
    </row>
    <row r="521" spans="1:11">
      <c r="A521" s="5" t="s">
        <v>5818</v>
      </c>
      <c r="B521" s="5" t="s">
        <v>16318</v>
      </c>
      <c r="C521" s="6" t="s">
        <v>12</v>
      </c>
      <c r="D521" s="5" t="s">
        <v>5819</v>
      </c>
      <c r="E521" s="5">
        <v>4.2256886164347298</v>
      </c>
      <c r="F521" s="5">
        <v>3.3728557013117999E-2</v>
      </c>
      <c r="H521" s="5" t="s">
        <v>9927</v>
      </c>
      <c r="I521" s="6" t="s">
        <v>9928</v>
      </c>
      <c r="J521" s="5" t="s">
        <v>9929</v>
      </c>
      <c r="K521" s="5">
        <v>1</v>
      </c>
    </row>
    <row r="522" spans="1:11">
      <c r="A522" s="5" t="s">
        <v>1472</v>
      </c>
      <c r="B522" s="5" t="s">
        <v>16319</v>
      </c>
      <c r="C522" s="6" t="s">
        <v>1474</v>
      </c>
      <c r="D522" s="5" t="s">
        <v>1475</v>
      </c>
      <c r="E522" s="5">
        <v>4.2105766137440996</v>
      </c>
      <c r="F522" s="5">
        <v>2.1974085365853602E-2</v>
      </c>
      <c r="H522" s="5" t="s">
        <v>865</v>
      </c>
      <c r="I522" s="6" t="s">
        <v>12</v>
      </c>
      <c r="J522" s="5" t="s">
        <v>32</v>
      </c>
      <c r="K522" s="5">
        <v>1</v>
      </c>
    </row>
    <row r="523" spans="1:11">
      <c r="A523" s="5" t="s">
        <v>468</v>
      </c>
      <c r="B523" s="5" t="s">
        <v>2393</v>
      </c>
      <c r="C523" s="6" t="s">
        <v>12</v>
      </c>
      <c r="D523" s="5" t="s">
        <v>469</v>
      </c>
      <c r="E523" s="5">
        <v>4.20626393953959</v>
      </c>
      <c r="F523" s="5">
        <v>2.6861313868613099E-2</v>
      </c>
      <c r="H523" s="5" t="s">
        <v>7668</v>
      </c>
      <c r="I523" s="6" t="s">
        <v>7669</v>
      </c>
      <c r="J523" s="5" t="s">
        <v>7670</v>
      </c>
      <c r="K523" s="5">
        <v>1</v>
      </c>
    </row>
    <row r="524" spans="1:11">
      <c r="A524" s="5" t="s">
        <v>2623</v>
      </c>
      <c r="B524" s="5" t="s">
        <v>16320</v>
      </c>
      <c r="C524" s="6" t="s">
        <v>12</v>
      </c>
      <c r="D524" s="5" t="s">
        <v>2624</v>
      </c>
      <c r="E524" s="5">
        <v>4.1931300957997601</v>
      </c>
      <c r="F524" s="5">
        <v>4.2781006958657303E-2</v>
      </c>
      <c r="H524" s="5" t="s">
        <v>284</v>
      </c>
      <c r="I524" s="6" t="s">
        <v>285</v>
      </c>
      <c r="J524" s="5" t="s">
        <v>286</v>
      </c>
      <c r="K524" s="5">
        <v>1</v>
      </c>
    </row>
    <row r="525" spans="1:11">
      <c r="A525" s="5" t="s">
        <v>5759</v>
      </c>
      <c r="B525" s="5" t="s">
        <v>16321</v>
      </c>
      <c r="C525" s="6" t="s">
        <v>12</v>
      </c>
      <c r="D525" s="5" t="s">
        <v>1119</v>
      </c>
      <c r="E525" s="5">
        <v>4.1792077620824104</v>
      </c>
      <c r="F525" s="5">
        <v>2.3328331546980999E-2</v>
      </c>
      <c r="H525" s="5" t="s">
        <v>933</v>
      </c>
      <c r="I525" s="6" t="s">
        <v>934</v>
      </c>
      <c r="J525" s="5" t="s">
        <v>935</v>
      </c>
      <c r="K525" s="5">
        <v>1</v>
      </c>
    </row>
    <row r="526" spans="1:11">
      <c r="A526" s="5" t="s">
        <v>1623</v>
      </c>
      <c r="B526" s="5" t="s">
        <v>3656</v>
      </c>
      <c r="C526" s="6" t="s">
        <v>1624</v>
      </c>
      <c r="D526" s="5" t="s">
        <v>628</v>
      </c>
      <c r="E526" s="5">
        <v>4.1678407192230198</v>
      </c>
      <c r="F526" s="5">
        <v>2.7462204959665299E-2</v>
      </c>
      <c r="H526" s="5" t="s">
        <v>5693</v>
      </c>
      <c r="I526" s="6" t="s">
        <v>5694</v>
      </c>
      <c r="J526" s="5" t="s">
        <v>5695</v>
      </c>
      <c r="K526" s="5">
        <v>1</v>
      </c>
    </row>
    <row r="527" spans="1:11">
      <c r="A527" s="5" t="s">
        <v>1657</v>
      </c>
      <c r="B527" s="5" t="s">
        <v>16322</v>
      </c>
      <c r="C527" s="6" t="s">
        <v>1658</v>
      </c>
      <c r="D527" s="5" t="s">
        <v>1659</v>
      </c>
      <c r="E527" s="5">
        <v>4.1665956179300903</v>
      </c>
      <c r="F527" s="5">
        <v>3.9681561822125802E-2</v>
      </c>
      <c r="H527" s="5" t="s">
        <v>2019</v>
      </c>
      <c r="I527" s="6" t="s">
        <v>12</v>
      </c>
      <c r="J527" s="5" t="s">
        <v>2020</v>
      </c>
      <c r="K527" s="5">
        <v>1</v>
      </c>
    </row>
    <row r="528" spans="1:11">
      <c r="A528" s="5" t="s">
        <v>16221</v>
      </c>
      <c r="B528" s="5" t="s">
        <v>16323</v>
      </c>
      <c r="C528" s="6" t="s">
        <v>12</v>
      </c>
      <c r="D528" s="5" t="s">
        <v>16</v>
      </c>
      <c r="E528" s="5">
        <v>4.1468626658121703</v>
      </c>
      <c r="F528" s="5">
        <v>2.5817953546767101E-2</v>
      </c>
      <c r="H528" s="5" t="s">
        <v>2677</v>
      </c>
      <c r="I528" s="6" t="s">
        <v>12</v>
      </c>
      <c r="J528" s="5" t="s">
        <v>16</v>
      </c>
      <c r="K528" s="5">
        <v>1</v>
      </c>
    </row>
    <row r="529" spans="1:11">
      <c r="A529" s="5" t="s">
        <v>305</v>
      </c>
      <c r="B529" s="5" t="s">
        <v>5098</v>
      </c>
      <c r="C529" s="6" t="s">
        <v>12</v>
      </c>
      <c r="D529" s="5" t="s">
        <v>165</v>
      </c>
      <c r="E529" s="5">
        <v>4.1355839570363297</v>
      </c>
      <c r="F529" s="5">
        <v>2.5097496706192299E-2</v>
      </c>
      <c r="H529" s="5" t="s">
        <v>788</v>
      </c>
      <c r="I529" s="6" t="s">
        <v>12</v>
      </c>
      <c r="J529" s="5" t="s">
        <v>789</v>
      </c>
      <c r="K529" s="5">
        <v>1</v>
      </c>
    </row>
    <row r="530" spans="1:11">
      <c r="A530" s="5" t="s">
        <v>964</v>
      </c>
      <c r="B530" s="5" t="s">
        <v>16324</v>
      </c>
      <c r="C530" s="6" t="s">
        <v>965</v>
      </c>
      <c r="D530" s="5" t="s">
        <v>966</v>
      </c>
      <c r="E530" s="5">
        <v>4.1278436183929399</v>
      </c>
      <c r="F530" s="5">
        <v>6.4933333333333301E-3</v>
      </c>
      <c r="H530" s="5" t="s">
        <v>16325</v>
      </c>
      <c r="I530" s="6" t="s">
        <v>16326</v>
      </c>
      <c r="J530" s="5" t="s">
        <v>1055</v>
      </c>
      <c r="K530" s="5">
        <v>1</v>
      </c>
    </row>
    <row r="531" spans="1:11">
      <c r="A531" s="5" t="s">
        <v>741</v>
      </c>
      <c r="B531" s="5" t="s">
        <v>16327</v>
      </c>
      <c r="C531" s="6" t="s">
        <v>12</v>
      </c>
      <c r="D531" s="5" t="s">
        <v>742</v>
      </c>
      <c r="E531" s="5">
        <v>4.1161403656005797</v>
      </c>
      <c r="F531" s="5">
        <v>4.1849246231155698E-2</v>
      </c>
      <c r="H531" s="5" t="s">
        <v>33</v>
      </c>
      <c r="I531" s="6" t="s">
        <v>12</v>
      </c>
      <c r="J531" s="5" t="s">
        <v>16</v>
      </c>
      <c r="K531" s="5">
        <v>1</v>
      </c>
    </row>
    <row r="532" spans="1:11">
      <c r="A532" s="5" t="s">
        <v>450</v>
      </c>
      <c r="B532" s="5" t="s">
        <v>16328</v>
      </c>
      <c r="C532" s="6" t="s">
        <v>12</v>
      </c>
      <c r="D532" s="5" t="s">
        <v>16</v>
      </c>
      <c r="E532" s="5">
        <v>4.0543266932169599</v>
      </c>
      <c r="F532" s="5">
        <v>1.3744421906693701E-2</v>
      </c>
      <c r="H532" s="5" t="s">
        <v>1140</v>
      </c>
      <c r="I532" s="6" t="s">
        <v>12</v>
      </c>
      <c r="J532" s="5" t="s">
        <v>1141</v>
      </c>
      <c r="K532" s="5">
        <v>1</v>
      </c>
    </row>
    <row r="533" spans="1:11">
      <c r="A533" s="5" t="s">
        <v>755</v>
      </c>
      <c r="B533" s="5" t="s">
        <v>13249</v>
      </c>
      <c r="C533" s="6" t="s">
        <v>12</v>
      </c>
      <c r="D533" s="5" t="s">
        <v>16</v>
      </c>
      <c r="E533" s="5">
        <v>4.0293002128601003</v>
      </c>
      <c r="F533" s="5">
        <v>4.25645028759244E-2</v>
      </c>
      <c r="H533" s="5" t="s">
        <v>1729</v>
      </c>
      <c r="I533" s="6" t="e">
        <v>#N/A</v>
      </c>
      <c r="J533" s="5" t="e">
        <v>#N/A</v>
      </c>
      <c r="K533" s="5">
        <v>1</v>
      </c>
    </row>
    <row r="534" spans="1:11">
      <c r="A534" s="5" t="s">
        <v>7741</v>
      </c>
      <c r="B534" s="5" t="s">
        <v>16329</v>
      </c>
      <c r="C534" s="6" t="s">
        <v>12</v>
      </c>
      <c r="D534" s="5" t="s">
        <v>16</v>
      </c>
      <c r="E534" s="5">
        <v>4.0047900676727197</v>
      </c>
      <c r="F534" s="5">
        <v>1.48206764518187E-2</v>
      </c>
    </row>
    <row r="535" spans="1:11">
      <c r="A535" s="5" t="s">
        <v>3109</v>
      </c>
      <c r="B535" s="5" t="s">
        <v>16330</v>
      </c>
      <c r="C535" s="6" t="s">
        <v>3110</v>
      </c>
      <c r="D535" s="5" t="s">
        <v>3111</v>
      </c>
      <c r="E535" s="5">
        <v>3.9796714385350498</v>
      </c>
      <c r="F535" s="5">
        <v>3.2227355307552497E-2</v>
      </c>
    </row>
    <row r="536" spans="1:11">
      <c r="A536" s="5" t="s">
        <v>480</v>
      </c>
      <c r="B536" s="5" t="s">
        <v>16331</v>
      </c>
      <c r="C536" s="6" t="s">
        <v>12</v>
      </c>
      <c r="D536" s="5" t="s">
        <v>16</v>
      </c>
      <c r="E536" s="5">
        <v>3.9450035889943398</v>
      </c>
      <c r="F536" s="5">
        <v>4.1920133111480802E-2</v>
      </c>
    </row>
    <row r="537" spans="1:11">
      <c r="A537" s="5" t="s">
        <v>5204</v>
      </c>
      <c r="B537" s="5" t="s">
        <v>16332</v>
      </c>
      <c r="C537" s="6" t="s">
        <v>5205</v>
      </c>
      <c r="D537" s="5" t="s">
        <v>5206</v>
      </c>
      <c r="E537" s="5">
        <v>3.9424250523249298</v>
      </c>
      <c r="F537" s="5">
        <v>4.7050398910293799E-2</v>
      </c>
    </row>
    <row r="538" spans="1:11">
      <c r="A538" s="5" t="s">
        <v>177</v>
      </c>
      <c r="B538" s="5" t="s">
        <v>16333</v>
      </c>
      <c r="C538" s="6" t="s">
        <v>178</v>
      </c>
      <c r="D538" s="5" t="s">
        <v>179</v>
      </c>
      <c r="E538" s="5">
        <v>3.93094706535339</v>
      </c>
      <c r="F538" s="5">
        <v>2.9981173864894701E-2</v>
      </c>
    </row>
    <row r="539" spans="1:11">
      <c r="A539" s="5" t="s">
        <v>2623</v>
      </c>
      <c r="B539" s="5" t="s">
        <v>16334</v>
      </c>
      <c r="C539" s="6" t="s">
        <v>12</v>
      </c>
      <c r="D539" s="5" t="s">
        <v>2624</v>
      </c>
      <c r="E539" s="5">
        <v>3.9297303954760201</v>
      </c>
      <c r="F539" s="5">
        <v>4.2416975690152403E-2</v>
      </c>
    </row>
    <row r="540" spans="1:11">
      <c r="A540" s="5" t="s">
        <v>1440</v>
      </c>
      <c r="B540" s="5" t="s">
        <v>16335</v>
      </c>
      <c r="C540" s="6" t="s">
        <v>12</v>
      </c>
      <c r="D540" s="5" t="s">
        <v>16</v>
      </c>
      <c r="E540" s="5">
        <v>3.9025813341140698</v>
      </c>
      <c r="F540" s="5">
        <v>3.0924614968927299E-2</v>
      </c>
    </row>
    <row r="541" spans="1:11">
      <c r="A541" s="5" t="s">
        <v>1444</v>
      </c>
      <c r="B541" s="5" t="s">
        <v>16336</v>
      </c>
      <c r="C541" s="6" t="s">
        <v>12</v>
      </c>
      <c r="D541" s="5" t="s">
        <v>1445</v>
      </c>
      <c r="E541" s="5">
        <v>3.8437611659367801</v>
      </c>
      <c r="F541" s="5">
        <v>4.41540633192175E-2</v>
      </c>
    </row>
    <row r="542" spans="1:11">
      <c r="A542" s="5" t="s">
        <v>1120</v>
      </c>
      <c r="B542" s="5" t="s">
        <v>16337</v>
      </c>
      <c r="C542" s="6" t="s">
        <v>12</v>
      </c>
      <c r="D542" s="5" t="s">
        <v>16</v>
      </c>
      <c r="E542" s="5">
        <v>3.8355309168497702</v>
      </c>
      <c r="F542" s="5">
        <v>3.54406614785992E-2</v>
      </c>
    </row>
    <row r="543" spans="1:11">
      <c r="A543" s="5" t="s">
        <v>749</v>
      </c>
      <c r="B543" s="5" t="s">
        <v>16338</v>
      </c>
      <c r="C543" s="6" t="s">
        <v>12</v>
      </c>
      <c r="D543" s="5" t="s">
        <v>750</v>
      </c>
      <c r="E543" s="5">
        <v>3.8256823395689299</v>
      </c>
      <c r="F543" s="5">
        <v>4.4932534930139698E-2</v>
      </c>
    </row>
    <row r="544" spans="1:11">
      <c r="A544" s="5" t="s">
        <v>857</v>
      </c>
      <c r="B544" s="5" t="s">
        <v>16339</v>
      </c>
      <c r="C544" s="6" t="s">
        <v>12</v>
      </c>
      <c r="D544" s="5" t="s">
        <v>16</v>
      </c>
      <c r="E544" s="5">
        <v>3.7957870165507002</v>
      </c>
      <c r="F544" s="5">
        <v>6.7575277337559398E-3</v>
      </c>
    </row>
    <row r="545" spans="1:6">
      <c r="A545" s="5" t="s">
        <v>230</v>
      </c>
      <c r="B545" s="5" t="s">
        <v>16340</v>
      </c>
      <c r="C545" s="6" t="s">
        <v>12</v>
      </c>
      <c r="D545" s="5" t="s">
        <v>16</v>
      </c>
      <c r="E545" s="5">
        <v>3.7952152093251499</v>
      </c>
      <c r="F545" s="5">
        <v>3.6524436090225501E-2</v>
      </c>
    </row>
    <row r="546" spans="1:6">
      <c r="A546" s="5" t="s">
        <v>693</v>
      </c>
      <c r="B546" s="5" t="s">
        <v>16341</v>
      </c>
      <c r="C546" s="6" t="s">
        <v>12</v>
      </c>
      <c r="D546" s="5" t="s">
        <v>16</v>
      </c>
      <c r="E546" s="5">
        <v>3.7857617537180501</v>
      </c>
      <c r="F546" s="5">
        <v>3.0924696356275299E-2</v>
      </c>
    </row>
    <row r="547" spans="1:6">
      <c r="A547" s="5" t="s">
        <v>45</v>
      </c>
      <c r="B547" s="5" t="s">
        <v>2175</v>
      </c>
      <c r="C547" s="6" t="s">
        <v>46</v>
      </c>
      <c r="D547" s="5" t="s">
        <v>47</v>
      </c>
      <c r="E547" s="5">
        <v>3.77201350529988</v>
      </c>
      <c r="F547" s="5">
        <v>1.34463431305536E-2</v>
      </c>
    </row>
    <row r="548" spans="1:6">
      <c r="A548" s="5" t="s">
        <v>1039</v>
      </c>
      <c r="B548" s="5" t="s">
        <v>16342</v>
      </c>
      <c r="C548" s="6" t="s">
        <v>12</v>
      </c>
      <c r="D548" s="5" t="s">
        <v>1041</v>
      </c>
      <c r="E548" s="5">
        <v>3.7555918296178099</v>
      </c>
      <c r="F548" s="5">
        <v>1.9038478949751001E-2</v>
      </c>
    </row>
    <row r="549" spans="1:6">
      <c r="A549" s="5" t="s">
        <v>16231</v>
      </c>
      <c r="B549" s="5" t="s">
        <v>16343</v>
      </c>
      <c r="C549" s="6" t="s">
        <v>12</v>
      </c>
      <c r="D549" s="5" t="s">
        <v>16</v>
      </c>
      <c r="E549" s="5">
        <v>3.7445516586303702</v>
      </c>
      <c r="F549" s="5">
        <v>4.74242483026188E-2</v>
      </c>
    </row>
    <row r="550" spans="1:6">
      <c r="A550" s="5" t="s">
        <v>1388</v>
      </c>
      <c r="B550" s="5" t="s">
        <v>16344</v>
      </c>
      <c r="C550" s="6" t="s">
        <v>12</v>
      </c>
      <c r="D550" s="5" t="s">
        <v>16</v>
      </c>
      <c r="E550" s="5">
        <v>3.7410366535186701</v>
      </c>
      <c r="F550" s="5">
        <v>2.0656444260256899E-2</v>
      </c>
    </row>
    <row r="551" spans="1:6">
      <c r="A551" s="5" t="s">
        <v>6129</v>
      </c>
      <c r="B551" s="5" t="s">
        <v>16345</v>
      </c>
      <c r="C551" s="6" t="s">
        <v>12</v>
      </c>
      <c r="D551" s="5" t="s">
        <v>16</v>
      </c>
      <c r="E551" s="5">
        <v>3.7340448697408002</v>
      </c>
      <c r="F551" s="5">
        <v>2.32324829320876E-2</v>
      </c>
    </row>
    <row r="552" spans="1:6">
      <c r="A552" s="5" t="s">
        <v>4648</v>
      </c>
      <c r="B552" s="5" t="s">
        <v>16346</v>
      </c>
      <c r="C552" s="6" t="s">
        <v>12</v>
      </c>
      <c r="D552" s="5" t="s">
        <v>16</v>
      </c>
      <c r="E552" s="5">
        <v>3.7124487559000601</v>
      </c>
      <c r="F552" s="5">
        <v>4.2740118779438799E-2</v>
      </c>
    </row>
    <row r="553" spans="1:6">
      <c r="A553" s="5" t="s">
        <v>3006</v>
      </c>
      <c r="B553" s="5" t="s">
        <v>16347</v>
      </c>
      <c r="C553" s="6" t="s">
        <v>3007</v>
      </c>
      <c r="D553" s="5" t="s">
        <v>3008</v>
      </c>
      <c r="E553" s="5">
        <v>3.7006173928578598</v>
      </c>
      <c r="F553" s="5">
        <v>3.1746214099216699E-2</v>
      </c>
    </row>
    <row r="554" spans="1:6">
      <c r="A554" s="5" t="s">
        <v>648</v>
      </c>
      <c r="B554" s="5" t="s">
        <v>16348</v>
      </c>
      <c r="C554" s="6" t="s">
        <v>649</v>
      </c>
      <c r="D554" s="5" t="s">
        <v>650</v>
      </c>
      <c r="E554" s="5">
        <v>3.7005604108174599</v>
      </c>
      <c r="F554" s="5">
        <v>1.7150025087807299E-2</v>
      </c>
    </row>
    <row r="555" spans="1:6">
      <c r="A555" s="5" t="s">
        <v>7966</v>
      </c>
      <c r="B555" s="5" t="s">
        <v>16349</v>
      </c>
      <c r="C555" s="6" t="s">
        <v>12</v>
      </c>
      <c r="D555" s="5" t="s">
        <v>7967</v>
      </c>
      <c r="E555" s="5">
        <v>3.68777084350585</v>
      </c>
      <c r="F555" s="5">
        <v>2.3734451432564599E-2</v>
      </c>
    </row>
    <row r="556" spans="1:6">
      <c r="A556" s="5" t="s">
        <v>16235</v>
      </c>
      <c r="B556" s="5" t="s">
        <v>16350</v>
      </c>
      <c r="C556" s="6" t="s">
        <v>16236</v>
      </c>
      <c r="D556" s="5" t="s">
        <v>16</v>
      </c>
      <c r="E556" s="5">
        <v>3.6797837813695198</v>
      </c>
      <c r="F556" s="5">
        <v>4.28164518109269E-2</v>
      </c>
    </row>
    <row r="557" spans="1:6">
      <c r="A557" s="5" t="s">
        <v>110</v>
      </c>
      <c r="B557" s="5" t="s">
        <v>10695</v>
      </c>
      <c r="C557" s="6" t="s">
        <v>12</v>
      </c>
      <c r="D557" s="5" t="s">
        <v>32</v>
      </c>
      <c r="E557" s="5">
        <v>3.6539839108784902</v>
      </c>
      <c r="F557" s="5">
        <v>3.8968763748350198E-2</v>
      </c>
    </row>
    <row r="558" spans="1:6">
      <c r="A558" s="5" t="s">
        <v>16239</v>
      </c>
      <c r="B558" s="5" t="s">
        <v>16351</v>
      </c>
      <c r="C558" s="6" t="s">
        <v>12</v>
      </c>
      <c r="D558" s="5" t="s">
        <v>16240</v>
      </c>
      <c r="E558" s="5">
        <v>3.63402458031972</v>
      </c>
      <c r="F558" s="5">
        <v>3.9575282854656203E-2</v>
      </c>
    </row>
    <row r="559" spans="1:6">
      <c r="A559" s="5" t="s">
        <v>145</v>
      </c>
      <c r="B559" s="5" t="s">
        <v>16352</v>
      </c>
      <c r="C559" s="6" t="s">
        <v>12</v>
      </c>
      <c r="D559" s="5" t="s">
        <v>16</v>
      </c>
      <c r="E559" s="5">
        <v>3.6084586183230001</v>
      </c>
      <c r="F559" s="5">
        <v>2.1424635332252799E-2</v>
      </c>
    </row>
    <row r="560" spans="1:6">
      <c r="A560" s="5" t="s">
        <v>8347</v>
      </c>
      <c r="B560" s="5" t="s">
        <v>14554</v>
      </c>
      <c r="C560" s="6" t="s">
        <v>12</v>
      </c>
      <c r="D560" s="5" t="s">
        <v>8348</v>
      </c>
      <c r="E560" s="5">
        <v>3.59599397579828</v>
      </c>
      <c r="F560" s="5">
        <v>2.2728264823572202E-2</v>
      </c>
    </row>
    <row r="561" spans="1:6">
      <c r="A561" s="5" t="s">
        <v>364</v>
      </c>
      <c r="B561" s="5" t="s">
        <v>16353</v>
      </c>
      <c r="C561" s="6" t="s">
        <v>12</v>
      </c>
      <c r="D561" s="5" t="s">
        <v>16</v>
      </c>
      <c r="E561" s="5">
        <v>3.5904298623402902</v>
      </c>
      <c r="F561" s="5">
        <v>4.4296802734767701E-2</v>
      </c>
    </row>
    <row r="562" spans="1:6">
      <c r="A562" s="5" t="s">
        <v>3213</v>
      </c>
      <c r="B562" s="5" t="s">
        <v>16354</v>
      </c>
      <c r="C562" s="6" t="e">
        <v>#N/A</v>
      </c>
      <c r="D562" s="5" t="e">
        <v>#N/A</v>
      </c>
      <c r="E562" s="5">
        <v>3.5602841377258301</v>
      </c>
      <c r="F562" s="5">
        <v>2.4231665524331699E-2</v>
      </c>
    </row>
    <row r="563" spans="1:6">
      <c r="A563" s="5" t="s">
        <v>14416</v>
      </c>
      <c r="B563" s="5" t="s">
        <v>16355</v>
      </c>
      <c r="C563" s="6" t="s">
        <v>12</v>
      </c>
      <c r="D563" s="5" t="s">
        <v>14417</v>
      </c>
      <c r="E563" s="5">
        <v>3.5165614287058502</v>
      </c>
      <c r="F563" s="5">
        <v>3.82196376649519E-2</v>
      </c>
    </row>
    <row r="564" spans="1:6">
      <c r="A564" s="5" t="s">
        <v>1250</v>
      </c>
      <c r="B564" s="5" t="s">
        <v>16356</v>
      </c>
      <c r="C564" s="6" t="s">
        <v>12</v>
      </c>
      <c r="D564" s="5" t="s">
        <v>16</v>
      </c>
      <c r="E564" s="5">
        <v>3.5137235323587999</v>
      </c>
      <c r="F564" s="5">
        <v>9.7536071032186394E-3</v>
      </c>
    </row>
    <row r="565" spans="1:6">
      <c r="A565" s="5" t="s">
        <v>5114</v>
      </c>
      <c r="B565" s="5" t="s">
        <v>16357</v>
      </c>
      <c r="C565" s="6" t="s">
        <v>12</v>
      </c>
      <c r="D565" s="5" t="s">
        <v>16</v>
      </c>
      <c r="E565" s="5">
        <v>3.4868752956390301</v>
      </c>
      <c r="F565" s="5">
        <v>1.28872620790629E-2</v>
      </c>
    </row>
    <row r="566" spans="1:6">
      <c r="A566" s="5" t="s">
        <v>5088</v>
      </c>
      <c r="B566" s="5" t="s">
        <v>16358</v>
      </c>
      <c r="C566" s="6" t="s">
        <v>12</v>
      </c>
      <c r="D566" s="5" t="s">
        <v>22</v>
      </c>
      <c r="E566" s="5">
        <v>3.4814438025156602</v>
      </c>
      <c r="F566" s="5">
        <v>4.7854335260115601E-2</v>
      </c>
    </row>
    <row r="567" spans="1:6">
      <c r="A567" s="5" t="s">
        <v>16243</v>
      </c>
      <c r="B567" s="5" t="s">
        <v>16359</v>
      </c>
      <c r="C567" s="6" t="s">
        <v>16244</v>
      </c>
      <c r="D567" s="5" t="s">
        <v>16245</v>
      </c>
      <c r="E567" s="5">
        <v>3.4723442792892398</v>
      </c>
      <c r="F567" s="5">
        <v>4.6610904827047099E-2</v>
      </c>
    </row>
    <row r="568" spans="1:6">
      <c r="A568" s="5" t="s">
        <v>1380</v>
      </c>
      <c r="B568" s="5" t="s">
        <v>16360</v>
      </c>
      <c r="C568" s="6" t="s">
        <v>1382</v>
      </c>
      <c r="D568" s="5" t="s">
        <v>1383</v>
      </c>
      <c r="E568" s="5">
        <v>3.4531424840291298</v>
      </c>
      <c r="F568" s="5">
        <v>5.5407407407407402E-3</v>
      </c>
    </row>
    <row r="569" spans="1:6">
      <c r="A569" s="5" t="s">
        <v>102</v>
      </c>
      <c r="B569" s="5" t="s">
        <v>12924</v>
      </c>
      <c r="C569" s="6" t="s">
        <v>12</v>
      </c>
      <c r="D569" s="5" t="s">
        <v>16</v>
      </c>
      <c r="E569" s="5">
        <v>3.4504327774047798</v>
      </c>
      <c r="F569" s="5">
        <v>1.5877758913412501E-2</v>
      </c>
    </row>
    <row r="570" spans="1:6">
      <c r="A570" s="5" t="s">
        <v>2123</v>
      </c>
      <c r="B570" s="5" t="s">
        <v>16361</v>
      </c>
      <c r="C570" s="6" t="s">
        <v>12</v>
      </c>
      <c r="D570" s="5" t="s">
        <v>2124</v>
      </c>
      <c r="E570" s="5">
        <v>3.4495824972788398</v>
      </c>
      <c r="F570" s="5">
        <v>2.8869662921348301E-2</v>
      </c>
    </row>
    <row r="571" spans="1:6">
      <c r="A571" s="5" t="s">
        <v>250</v>
      </c>
      <c r="B571" s="5" t="s">
        <v>16362</v>
      </c>
      <c r="C571" s="6" t="s">
        <v>252</v>
      </c>
      <c r="D571" s="5" t="s">
        <v>253</v>
      </c>
      <c r="E571" s="5">
        <v>3.4194748401641801</v>
      </c>
      <c r="F571" s="5">
        <v>2.7599405646359501E-2</v>
      </c>
    </row>
    <row r="572" spans="1:6">
      <c r="A572" s="5" t="s">
        <v>58</v>
      </c>
      <c r="B572" s="5" t="s">
        <v>16363</v>
      </c>
      <c r="C572" s="6" t="s">
        <v>12</v>
      </c>
      <c r="D572" s="5" t="s">
        <v>16</v>
      </c>
      <c r="E572" s="5">
        <v>3.4164156963427801</v>
      </c>
      <c r="F572" s="5">
        <v>2.3278431372549001E-2</v>
      </c>
    </row>
    <row r="573" spans="1:6">
      <c r="A573" s="5" t="s">
        <v>912</v>
      </c>
      <c r="B573" s="5" t="s">
        <v>16364</v>
      </c>
      <c r="C573" s="6" t="s">
        <v>913</v>
      </c>
      <c r="D573" s="5" t="s">
        <v>914</v>
      </c>
      <c r="E573" s="5">
        <v>3.40703002611796</v>
      </c>
      <c r="F573" s="5">
        <v>1.25454545454545E-2</v>
      </c>
    </row>
    <row r="574" spans="1:6">
      <c r="A574" s="5" t="s">
        <v>11785</v>
      </c>
      <c r="B574" s="5" t="s">
        <v>16365</v>
      </c>
      <c r="C574" s="6" t="s">
        <v>11786</v>
      </c>
      <c r="D574" s="5" t="s">
        <v>328</v>
      </c>
      <c r="E574" s="5">
        <v>3.4061128298441501</v>
      </c>
      <c r="F574" s="5">
        <v>5.16129032258064E-3</v>
      </c>
    </row>
    <row r="575" spans="1:6">
      <c r="A575" s="5" t="s">
        <v>16249</v>
      </c>
      <c r="B575" s="5" t="s">
        <v>16366</v>
      </c>
      <c r="C575" s="6" t="e">
        <v>#N/A</v>
      </c>
      <c r="D575" s="5" t="e">
        <v>#N/A</v>
      </c>
      <c r="E575" s="5">
        <v>3.4009583592414798</v>
      </c>
      <c r="F575" s="5">
        <v>1.72615844544095E-2</v>
      </c>
    </row>
    <row r="576" spans="1:6">
      <c r="A576" s="5" t="s">
        <v>10638</v>
      </c>
      <c r="B576" s="5" t="s">
        <v>16367</v>
      </c>
      <c r="C576" s="6" t="s">
        <v>12</v>
      </c>
      <c r="D576" s="5" t="s">
        <v>22</v>
      </c>
      <c r="E576" s="5">
        <v>3.3472750186920099</v>
      </c>
      <c r="F576" s="5">
        <v>4.7447500968616801E-2</v>
      </c>
    </row>
    <row r="577" spans="1:6">
      <c r="A577" s="5" t="s">
        <v>138</v>
      </c>
      <c r="B577" s="5" t="s">
        <v>16368</v>
      </c>
      <c r="C577" s="6" t="s">
        <v>12</v>
      </c>
      <c r="D577" s="5" t="s">
        <v>16</v>
      </c>
      <c r="E577" s="5">
        <v>3.3263055483500099</v>
      </c>
      <c r="F577" s="5">
        <v>4.1388081701410798E-2</v>
      </c>
    </row>
    <row r="578" spans="1:6">
      <c r="A578" s="5" t="s">
        <v>2176</v>
      </c>
      <c r="B578" s="5" t="s">
        <v>16369</v>
      </c>
      <c r="C578" s="6" t="s">
        <v>12</v>
      </c>
      <c r="D578" s="5" t="s">
        <v>2177</v>
      </c>
      <c r="E578" s="5">
        <v>3.30774148305257</v>
      </c>
      <c r="F578" s="5">
        <v>1.0162376237623699E-2</v>
      </c>
    </row>
    <row r="579" spans="1:6">
      <c r="A579" s="5" t="s">
        <v>8559</v>
      </c>
      <c r="B579" s="5" t="s">
        <v>16370</v>
      </c>
      <c r="C579" s="6" t="s">
        <v>12</v>
      </c>
      <c r="D579" s="5" t="s">
        <v>8560</v>
      </c>
      <c r="E579" s="5">
        <v>3.3029638131459498</v>
      </c>
      <c r="F579" s="5">
        <v>1.96296621325142E-2</v>
      </c>
    </row>
    <row r="580" spans="1:6">
      <c r="A580" s="5" t="s">
        <v>1306</v>
      </c>
      <c r="B580" s="5" t="s">
        <v>16371</v>
      </c>
      <c r="C580" s="6" t="s">
        <v>12</v>
      </c>
      <c r="D580" s="5" t="s">
        <v>16</v>
      </c>
      <c r="E580" s="5">
        <v>3.3015621503194099</v>
      </c>
      <c r="F580" s="5">
        <v>2.8402183280666401E-2</v>
      </c>
    </row>
    <row r="581" spans="1:6">
      <c r="A581" s="5" t="s">
        <v>1143</v>
      </c>
      <c r="B581" s="5" t="s">
        <v>16372</v>
      </c>
      <c r="C581" s="6" t="s">
        <v>12</v>
      </c>
      <c r="D581" s="5" t="s">
        <v>32</v>
      </c>
      <c r="E581" s="5">
        <v>3.3008054892222001</v>
      </c>
      <c r="F581" s="5">
        <v>9.1862068965517206E-3</v>
      </c>
    </row>
    <row r="582" spans="1:6">
      <c r="A582" s="5" t="s">
        <v>163</v>
      </c>
      <c r="B582" s="5" t="s">
        <v>16373</v>
      </c>
      <c r="C582" s="6" t="s">
        <v>12</v>
      </c>
      <c r="D582" s="5" t="s">
        <v>165</v>
      </c>
      <c r="E582" s="5">
        <v>3.2792541583379098</v>
      </c>
      <c r="F582" s="5">
        <v>2.8273435246610901E-2</v>
      </c>
    </row>
    <row r="583" spans="1:6">
      <c r="A583" s="5" t="s">
        <v>912</v>
      </c>
      <c r="B583" s="5" t="s">
        <v>14833</v>
      </c>
      <c r="C583" s="6" t="s">
        <v>913</v>
      </c>
      <c r="D583" s="5" t="s">
        <v>914</v>
      </c>
      <c r="E583" s="5">
        <v>3.27090040842692</v>
      </c>
      <c r="F583" s="5">
        <v>3.7472764881636401E-2</v>
      </c>
    </row>
    <row r="584" spans="1:6">
      <c r="A584" s="5" t="s">
        <v>11807</v>
      </c>
      <c r="B584" s="5" t="s">
        <v>16374</v>
      </c>
      <c r="C584" s="6" t="s">
        <v>11808</v>
      </c>
      <c r="D584" s="5" t="s">
        <v>16</v>
      </c>
      <c r="E584" s="5">
        <v>3.26047341028849</v>
      </c>
      <c r="F584" s="5">
        <v>3.5448543689320301E-2</v>
      </c>
    </row>
    <row r="585" spans="1:6">
      <c r="A585" s="5" t="s">
        <v>4701</v>
      </c>
      <c r="B585" s="5" t="s">
        <v>15557</v>
      </c>
      <c r="C585" s="6" t="s">
        <v>12</v>
      </c>
      <c r="D585" s="5" t="s">
        <v>16</v>
      </c>
      <c r="E585" s="5">
        <v>3.2321198781331302</v>
      </c>
      <c r="F585" s="5">
        <v>4.5601741884402199E-2</v>
      </c>
    </row>
    <row r="586" spans="1:6">
      <c r="A586" s="5" t="s">
        <v>857</v>
      </c>
      <c r="B586" s="5" t="s">
        <v>16375</v>
      </c>
      <c r="C586" s="6" t="s">
        <v>12</v>
      </c>
      <c r="D586" s="5" t="s">
        <v>16</v>
      </c>
      <c r="E586" s="5">
        <v>3.2264511585235498</v>
      </c>
      <c r="F586" s="5">
        <v>2.8298916143753499E-2</v>
      </c>
    </row>
    <row r="587" spans="1:6">
      <c r="A587" s="5" t="s">
        <v>25</v>
      </c>
      <c r="B587" s="5" t="s">
        <v>16376</v>
      </c>
      <c r="C587" s="6" t="s">
        <v>26</v>
      </c>
      <c r="D587" s="5" t="s">
        <v>16</v>
      </c>
      <c r="E587" s="5">
        <v>3.18859632809956</v>
      </c>
      <c r="F587" s="5">
        <v>4.00852713178294E-2</v>
      </c>
    </row>
    <row r="588" spans="1:6">
      <c r="A588" s="5" t="s">
        <v>10277</v>
      </c>
      <c r="B588" s="5" t="s">
        <v>16377</v>
      </c>
      <c r="C588" s="6" t="s">
        <v>12</v>
      </c>
      <c r="D588" s="5" t="s">
        <v>992</v>
      </c>
      <c r="E588" s="5">
        <v>3.15331061681111</v>
      </c>
      <c r="F588" s="5">
        <v>1.7061640346408499E-2</v>
      </c>
    </row>
    <row r="589" spans="1:6">
      <c r="A589" s="5" t="s">
        <v>58</v>
      </c>
      <c r="B589" s="5" t="s">
        <v>16378</v>
      </c>
      <c r="C589" s="6" t="s">
        <v>12</v>
      </c>
      <c r="D589" s="5" t="s">
        <v>16</v>
      </c>
      <c r="E589" s="5">
        <v>3.1023052533467599</v>
      </c>
      <c r="F589" s="5">
        <v>2.8362603012219299E-2</v>
      </c>
    </row>
    <row r="590" spans="1:6">
      <c r="A590" s="5" t="s">
        <v>7650</v>
      </c>
      <c r="B590" s="5" t="s">
        <v>16379</v>
      </c>
      <c r="C590" s="6" t="s">
        <v>7651</v>
      </c>
      <c r="D590" s="5" t="s">
        <v>7652</v>
      </c>
      <c r="E590" s="5">
        <v>3.0328683853149401</v>
      </c>
      <c r="F590" s="5">
        <v>3.1390516782098997E-2</v>
      </c>
    </row>
    <row r="591" spans="1:6">
      <c r="A591" s="5" t="s">
        <v>8475</v>
      </c>
      <c r="B591" s="5" t="s">
        <v>9020</v>
      </c>
      <c r="C591" s="6" t="s">
        <v>12</v>
      </c>
      <c r="D591" s="5" t="s">
        <v>16</v>
      </c>
      <c r="E591" s="5">
        <v>3.0246569414933502</v>
      </c>
      <c r="F591" s="5">
        <v>4.50951054516514E-2</v>
      </c>
    </row>
    <row r="592" spans="1:6">
      <c r="A592" s="5" t="s">
        <v>542</v>
      </c>
      <c r="B592" s="5" t="s">
        <v>16380</v>
      </c>
      <c r="C592" s="6" t="e">
        <v>#N/A</v>
      </c>
      <c r="D592" s="5" t="e">
        <v>#N/A</v>
      </c>
      <c r="E592" s="5">
        <v>3.0197168191274</v>
      </c>
      <c r="F592" s="5">
        <v>2.3430579964850599E-2</v>
      </c>
    </row>
    <row r="593" spans="1:6">
      <c r="A593" s="5" t="s">
        <v>2666</v>
      </c>
      <c r="B593" s="5" t="s">
        <v>16381</v>
      </c>
      <c r="C593" s="6" t="s">
        <v>12</v>
      </c>
      <c r="D593" s="5" t="s">
        <v>2667</v>
      </c>
      <c r="E593" s="5">
        <v>2.9928229649861602</v>
      </c>
      <c r="F593" s="5">
        <v>3.5510045993706101E-2</v>
      </c>
    </row>
    <row r="594" spans="1:6">
      <c r="A594" s="5" t="s">
        <v>218</v>
      </c>
      <c r="B594" s="5" t="s">
        <v>12164</v>
      </c>
      <c r="C594" s="6" t="s">
        <v>12</v>
      </c>
      <c r="D594" s="5" t="s">
        <v>16</v>
      </c>
      <c r="E594" s="5">
        <v>2.9842577775319401</v>
      </c>
      <c r="F594" s="5">
        <v>4.9381404174572999E-2</v>
      </c>
    </row>
    <row r="595" spans="1:6">
      <c r="A595" s="5" t="s">
        <v>1789</v>
      </c>
      <c r="B595" s="5" t="s">
        <v>16382</v>
      </c>
      <c r="C595" s="6" t="s">
        <v>1791</v>
      </c>
      <c r="D595" s="5" t="s">
        <v>1792</v>
      </c>
      <c r="E595" s="5">
        <v>2.9766510327656999</v>
      </c>
      <c r="F595" s="5">
        <v>3.8021349080172601E-2</v>
      </c>
    </row>
    <row r="596" spans="1:6">
      <c r="A596" s="5" t="s">
        <v>8425</v>
      </c>
      <c r="B596" s="5" t="s">
        <v>16383</v>
      </c>
      <c r="C596" s="6" t="s">
        <v>12</v>
      </c>
      <c r="D596" s="5" t="s">
        <v>8426</v>
      </c>
      <c r="E596" s="5">
        <v>2.9486278692881198</v>
      </c>
      <c r="F596" s="5">
        <v>2.60273631840796E-2</v>
      </c>
    </row>
    <row r="597" spans="1:6">
      <c r="A597" s="5" t="s">
        <v>4756</v>
      </c>
      <c r="B597" s="5" t="s">
        <v>16384</v>
      </c>
      <c r="C597" s="6" t="s">
        <v>4757</v>
      </c>
      <c r="D597" s="5" t="s">
        <v>616</v>
      </c>
      <c r="E597" s="5">
        <v>2.9093561768531799</v>
      </c>
      <c r="F597" s="5">
        <v>1.02537462537462E-2</v>
      </c>
    </row>
    <row r="598" spans="1:6">
      <c r="A598" s="5" t="s">
        <v>1789</v>
      </c>
      <c r="B598" s="5" t="s">
        <v>7619</v>
      </c>
      <c r="C598" s="6" t="s">
        <v>1791</v>
      </c>
      <c r="D598" s="5" t="s">
        <v>1792</v>
      </c>
      <c r="E598" s="5">
        <v>2.8986199696858699</v>
      </c>
      <c r="F598" s="5">
        <v>1.8469760900140599E-2</v>
      </c>
    </row>
    <row r="599" spans="1:6">
      <c r="A599" s="5" t="s">
        <v>10625</v>
      </c>
      <c r="B599" s="5" t="s">
        <v>16385</v>
      </c>
      <c r="C599" s="6" t="s">
        <v>12</v>
      </c>
      <c r="D599" s="5" t="s">
        <v>10626</v>
      </c>
      <c r="E599" s="5">
        <v>2.8682734171549402</v>
      </c>
      <c r="F599" s="5">
        <v>4.2975280898876402E-2</v>
      </c>
    </row>
    <row r="600" spans="1:6">
      <c r="A600" s="5" t="s">
        <v>5663</v>
      </c>
      <c r="B600" s="5" t="s">
        <v>16386</v>
      </c>
      <c r="C600" s="6" t="s">
        <v>5664</v>
      </c>
      <c r="D600" s="5" t="s">
        <v>5665</v>
      </c>
      <c r="E600" s="5">
        <v>2.8463417689005501</v>
      </c>
      <c r="F600" s="5">
        <v>1.19337539432176E-2</v>
      </c>
    </row>
    <row r="601" spans="1:6">
      <c r="A601" s="5" t="s">
        <v>237</v>
      </c>
      <c r="B601" s="5" t="s">
        <v>16387</v>
      </c>
      <c r="C601" s="6" t="s">
        <v>12</v>
      </c>
      <c r="D601" s="5" t="s">
        <v>16</v>
      </c>
      <c r="E601" s="5">
        <v>2.7929046154022199</v>
      </c>
      <c r="F601" s="5">
        <v>2.24951816160118E-2</v>
      </c>
    </row>
    <row r="602" spans="1:6">
      <c r="A602" s="5" t="s">
        <v>7909</v>
      </c>
      <c r="B602" s="5" t="s">
        <v>9449</v>
      </c>
      <c r="C602" s="6" t="s">
        <v>12</v>
      </c>
      <c r="D602" s="5" t="s">
        <v>16</v>
      </c>
      <c r="E602" s="5">
        <v>2.7888124783833801</v>
      </c>
      <c r="F602" s="5">
        <v>3.7051503146119699E-2</v>
      </c>
    </row>
    <row r="603" spans="1:6">
      <c r="A603" s="5" t="s">
        <v>222</v>
      </c>
      <c r="B603" s="5" t="s">
        <v>1339</v>
      </c>
      <c r="C603" s="6" t="s">
        <v>223</v>
      </c>
      <c r="D603" s="5" t="s">
        <v>16</v>
      </c>
      <c r="E603" s="5">
        <v>2.7741823196411102</v>
      </c>
      <c r="F603" s="5">
        <v>7.9399249061326595E-3</v>
      </c>
    </row>
    <row r="604" spans="1:6">
      <c r="A604" s="5" t="s">
        <v>142</v>
      </c>
      <c r="B604" s="5" t="s">
        <v>10838</v>
      </c>
      <c r="C604" s="6" t="s">
        <v>144</v>
      </c>
      <c r="D604" s="5" t="s">
        <v>16</v>
      </c>
      <c r="E604" s="5">
        <v>2.7700542608896801</v>
      </c>
      <c r="F604" s="5">
        <v>3.8642714570858203E-2</v>
      </c>
    </row>
    <row r="605" spans="1:6">
      <c r="A605" s="5" t="s">
        <v>12022</v>
      </c>
      <c r="B605" s="5" t="s">
        <v>16388</v>
      </c>
      <c r="C605" s="6" t="s">
        <v>12</v>
      </c>
      <c r="D605" s="5" t="s">
        <v>12023</v>
      </c>
      <c r="E605" s="5">
        <v>2.7626066207885698</v>
      </c>
      <c r="F605" s="5">
        <v>4.6971183800622998E-2</v>
      </c>
    </row>
    <row r="606" spans="1:6">
      <c r="A606" s="5" t="s">
        <v>103</v>
      </c>
      <c r="B606" s="5" t="s">
        <v>16389</v>
      </c>
      <c r="C606" s="6" t="s">
        <v>12</v>
      </c>
      <c r="D606" s="5" t="s">
        <v>16</v>
      </c>
      <c r="E606" s="5">
        <v>2.68875130017598</v>
      </c>
      <c r="F606" s="5">
        <v>2.5978816199376899E-2</v>
      </c>
    </row>
    <row r="607" spans="1:6">
      <c r="A607" s="5" t="s">
        <v>108</v>
      </c>
      <c r="B607" s="5" t="s">
        <v>16390</v>
      </c>
      <c r="C607" s="6" t="s">
        <v>12</v>
      </c>
      <c r="D607" s="5" t="s">
        <v>16</v>
      </c>
      <c r="E607" s="5">
        <v>2.6099802652994701</v>
      </c>
      <c r="F607" s="5">
        <v>2.9913381454747302E-2</v>
      </c>
    </row>
    <row r="608" spans="1:6">
      <c r="A608" s="5" t="s">
        <v>12007</v>
      </c>
      <c r="B608" s="5" t="s">
        <v>16391</v>
      </c>
      <c r="C608" s="6" t="s">
        <v>12</v>
      </c>
      <c r="D608" s="5" t="s">
        <v>16</v>
      </c>
      <c r="E608" s="5">
        <v>2.6023084719975702</v>
      </c>
      <c r="F608" s="5">
        <v>1.00528893241919E-2</v>
      </c>
    </row>
    <row r="609" spans="1:6">
      <c r="A609" s="5" t="s">
        <v>5649</v>
      </c>
      <c r="B609" s="5" t="s">
        <v>16392</v>
      </c>
      <c r="C609" s="6" t="s">
        <v>12</v>
      </c>
      <c r="D609" s="5" t="s">
        <v>16</v>
      </c>
      <c r="E609" s="5">
        <v>2.5593608220418198</v>
      </c>
      <c r="F609" s="5">
        <v>2.2698216235893701E-2</v>
      </c>
    </row>
    <row r="610" spans="1:6">
      <c r="A610" s="5" t="s">
        <v>10201</v>
      </c>
      <c r="B610" s="5" t="s">
        <v>16393</v>
      </c>
      <c r="C610" s="6" t="s">
        <v>12</v>
      </c>
      <c r="D610" s="5" t="s">
        <v>10202</v>
      </c>
      <c r="E610" s="5">
        <v>2.4861700137456202</v>
      </c>
      <c r="F610" s="5">
        <v>1.13285198555956E-2</v>
      </c>
    </row>
    <row r="611" spans="1:6">
      <c r="A611" s="5" t="s">
        <v>132</v>
      </c>
      <c r="B611" s="5" t="s">
        <v>16394</v>
      </c>
      <c r="C611" s="6" t="e">
        <v>#N/A</v>
      </c>
      <c r="D611" s="5" t="e">
        <v>#N/A</v>
      </c>
      <c r="E611" s="5">
        <v>2.4670488039652501</v>
      </c>
      <c r="F611" s="5">
        <v>9.1756601607347801E-3</v>
      </c>
    </row>
    <row r="612" spans="1:6">
      <c r="A612" s="5" t="s">
        <v>4811</v>
      </c>
      <c r="B612" s="5" t="s">
        <v>16395</v>
      </c>
      <c r="C612" s="6" t="s">
        <v>4812</v>
      </c>
      <c r="D612" s="5" t="s">
        <v>4813</v>
      </c>
      <c r="E612" s="5">
        <v>2.4510631561279199</v>
      </c>
      <c r="F612" s="5">
        <v>1.57352776219854E-2</v>
      </c>
    </row>
    <row r="613" spans="1:6">
      <c r="A613" s="5" t="s">
        <v>153</v>
      </c>
      <c r="B613" s="5" t="s">
        <v>3910</v>
      </c>
      <c r="C613" s="6" t="s">
        <v>12</v>
      </c>
      <c r="D613" s="5" t="s">
        <v>154</v>
      </c>
      <c r="E613" s="5">
        <v>2.3773555755615199</v>
      </c>
      <c r="F613" s="5">
        <v>1.5264957264957199E-2</v>
      </c>
    </row>
    <row r="614" spans="1:6">
      <c r="A614" s="5" t="s">
        <v>153</v>
      </c>
      <c r="B614" s="5" t="s">
        <v>3872</v>
      </c>
      <c r="C614" s="6" t="s">
        <v>12</v>
      </c>
      <c r="D614" s="5" t="s">
        <v>154</v>
      </c>
      <c r="E614" s="5">
        <v>2.3566686312357499</v>
      </c>
      <c r="F614" s="5">
        <v>2.7217521752175199E-2</v>
      </c>
    </row>
    <row r="615" spans="1:6">
      <c r="A615" s="5" t="s">
        <v>10365</v>
      </c>
      <c r="B615" s="5" t="s">
        <v>16396</v>
      </c>
      <c r="C615" s="6" t="s">
        <v>12</v>
      </c>
      <c r="D615" s="5" t="s">
        <v>10367</v>
      </c>
      <c r="E615" s="5">
        <v>2.3181018829345699</v>
      </c>
      <c r="F615" s="5">
        <v>3.8563692853972403E-2</v>
      </c>
    </row>
    <row r="616" spans="1:6">
      <c r="A616" s="5" t="s">
        <v>967</v>
      </c>
      <c r="B616" s="5" t="s">
        <v>16397</v>
      </c>
      <c r="C616" s="6" t="s">
        <v>969</v>
      </c>
      <c r="D616" s="5" t="s">
        <v>970</v>
      </c>
      <c r="E616" s="5">
        <v>2.2694870630900001</v>
      </c>
      <c r="F616" s="5">
        <v>2.6207237859573101E-2</v>
      </c>
    </row>
    <row r="617" spans="1:6">
      <c r="A617" s="5" t="s">
        <v>5583</v>
      </c>
      <c r="B617" s="5" t="s">
        <v>16398</v>
      </c>
      <c r="C617" s="6" t="s">
        <v>12</v>
      </c>
      <c r="D617" s="5" t="s">
        <v>5584</v>
      </c>
      <c r="E617" s="5">
        <v>2.2411224842071502</v>
      </c>
      <c r="F617" s="5">
        <v>2.3358929200422599E-2</v>
      </c>
    </row>
    <row r="618" spans="1:6">
      <c r="A618" s="5" t="s">
        <v>14282</v>
      </c>
      <c r="B618" s="5" t="s">
        <v>14472</v>
      </c>
      <c r="C618" s="6" t="s">
        <v>12</v>
      </c>
      <c r="D618" s="5" t="s">
        <v>16</v>
      </c>
      <c r="E618" s="5">
        <v>2.2355625629425</v>
      </c>
      <c r="F618" s="5">
        <v>4.1230250684642901E-2</v>
      </c>
    </row>
    <row r="619" spans="1:6">
      <c r="A619" s="5" t="s">
        <v>5166</v>
      </c>
      <c r="B619" s="5" t="s">
        <v>16399</v>
      </c>
      <c r="C619" s="6" t="s">
        <v>12</v>
      </c>
      <c r="D619" s="5" t="s">
        <v>5167</v>
      </c>
      <c r="E619" s="5">
        <v>2.2282252311706499</v>
      </c>
      <c r="F619" s="5">
        <v>1.14243902439024E-2</v>
      </c>
    </row>
    <row r="620" spans="1:6">
      <c r="A620" s="5" t="s">
        <v>14313</v>
      </c>
      <c r="B620" s="5" t="s">
        <v>16400</v>
      </c>
      <c r="C620" s="6" t="s">
        <v>12</v>
      </c>
      <c r="D620" s="5" t="s">
        <v>14314</v>
      </c>
      <c r="E620" s="5">
        <v>2.2278491258621198</v>
      </c>
      <c r="F620" s="5">
        <v>1.23627978478093E-2</v>
      </c>
    </row>
    <row r="621" spans="1:6">
      <c r="A621" s="5" t="s">
        <v>5166</v>
      </c>
      <c r="B621" s="5" t="s">
        <v>16401</v>
      </c>
      <c r="C621" s="6" t="s">
        <v>12</v>
      </c>
      <c r="D621" s="5" t="s">
        <v>5167</v>
      </c>
      <c r="E621" s="5">
        <v>2.2176634470621699</v>
      </c>
      <c r="F621" s="5">
        <v>2.24425436965414E-2</v>
      </c>
    </row>
    <row r="622" spans="1:6">
      <c r="A622" s="5" t="s">
        <v>458</v>
      </c>
      <c r="B622" s="5" t="s">
        <v>12544</v>
      </c>
      <c r="C622" s="6" t="s">
        <v>12</v>
      </c>
      <c r="D622" s="5" t="s">
        <v>459</v>
      </c>
      <c r="E622" s="5">
        <v>2.2042945226033499</v>
      </c>
      <c r="F622" s="5">
        <v>7.4708994708994701E-3</v>
      </c>
    </row>
    <row r="623" spans="1:6">
      <c r="A623" s="5" t="s">
        <v>5725</v>
      </c>
      <c r="B623" s="5" t="s">
        <v>16402</v>
      </c>
      <c r="C623" s="6" t="s">
        <v>12</v>
      </c>
      <c r="D623" s="5" t="s">
        <v>16</v>
      </c>
      <c r="E623" s="5">
        <v>2.2039432128270402</v>
      </c>
      <c r="F623" s="5">
        <v>3.8915929203539798E-2</v>
      </c>
    </row>
    <row r="624" spans="1:6">
      <c r="A624" s="5" t="s">
        <v>1946</v>
      </c>
      <c r="B624" s="5" t="s">
        <v>16403</v>
      </c>
      <c r="C624" s="6" t="s">
        <v>12</v>
      </c>
      <c r="D624" s="5" t="s">
        <v>1947</v>
      </c>
      <c r="E624" s="5">
        <v>2.1988028883933999</v>
      </c>
      <c r="F624" s="5">
        <v>3.49685097941978E-2</v>
      </c>
    </row>
    <row r="625" spans="1:6">
      <c r="A625" s="5" t="s">
        <v>35</v>
      </c>
      <c r="B625" s="5" t="s">
        <v>4032</v>
      </c>
      <c r="C625" s="6" t="s">
        <v>36</v>
      </c>
      <c r="D625" s="5" t="s">
        <v>16</v>
      </c>
      <c r="E625" s="5">
        <v>2.1464083989461198</v>
      </c>
      <c r="F625" s="5">
        <v>3.7990439335306103E-2</v>
      </c>
    </row>
    <row r="626" spans="1:6">
      <c r="A626" s="5" t="s">
        <v>35</v>
      </c>
      <c r="B626" s="5" t="s">
        <v>3829</v>
      </c>
      <c r="C626" s="6" t="s">
        <v>36</v>
      </c>
      <c r="D626" s="5" t="s">
        <v>16</v>
      </c>
      <c r="E626" s="5">
        <v>2.11991119384765</v>
      </c>
      <c r="F626" s="5">
        <v>1.14798206278026E-2</v>
      </c>
    </row>
    <row r="627" spans="1:6">
      <c r="A627" s="5" t="s">
        <v>35</v>
      </c>
      <c r="B627" s="5" t="s">
        <v>4055</v>
      </c>
      <c r="C627" s="6" t="s">
        <v>36</v>
      </c>
      <c r="D627" s="5" t="s">
        <v>16</v>
      </c>
      <c r="E627" s="5">
        <v>2.1048561731974198</v>
      </c>
      <c r="F627" s="5">
        <v>9.8236559139784907E-3</v>
      </c>
    </row>
    <row r="628" spans="1:6">
      <c r="A628" s="5" t="s">
        <v>4608</v>
      </c>
      <c r="B628" s="5" t="s">
        <v>16404</v>
      </c>
      <c r="C628" s="6" t="s">
        <v>4610</v>
      </c>
      <c r="D628" s="5" t="s">
        <v>1055</v>
      </c>
      <c r="E628" s="5">
        <v>2.0987059275309199</v>
      </c>
      <c r="F628" s="5">
        <v>2.99645821804095E-2</v>
      </c>
    </row>
    <row r="629" spans="1:6">
      <c r="A629" s="5" t="s">
        <v>921</v>
      </c>
      <c r="B629" s="5" t="s">
        <v>3490</v>
      </c>
      <c r="C629" s="6" t="s">
        <v>922</v>
      </c>
      <c r="D629" s="5" t="s">
        <v>923</v>
      </c>
      <c r="E629" s="5">
        <v>2.01910702387491</v>
      </c>
      <c r="F629" s="5">
        <v>2.34764912280701E-2</v>
      </c>
    </row>
    <row r="630" spans="1:6">
      <c r="A630" s="5" t="s">
        <v>6114</v>
      </c>
      <c r="B630" s="5" t="s">
        <v>16405</v>
      </c>
      <c r="C630" s="6" t="s">
        <v>12</v>
      </c>
      <c r="D630" s="5" t="s">
        <v>16</v>
      </c>
      <c r="E630" s="5">
        <v>1.99563042322794</v>
      </c>
      <c r="F630" s="5">
        <v>4.2425716051926597E-2</v>
      </c>
    </row>
    <row r="631" spans="1:6">
      <c r="A631" s="5" t="s">
        <v>3159</v>
      </c>
      <c r="B631" s="5" t="s">
        <v>16406</v>
      </c>
      <c r="C631" s="6" t="s">
        <v>3160</v>
      </c>
      <c r="D631" s="5" t="s">
        <v>3161</v>
      </c>
      <c r="E631" s="5">
        <v>1.9902846018473299</v>
      </c>
      <c r="F631" s="5">
        <v>2.6005598755831999E-2</v>
      </c>
    </row>
    <row r="632" spans="1:6">
      <c r="A632" s="5" t="s">
        <v>35</v>
      </c>
      <c r="B632" s="5" t="s">
        <v>12893</v>
      </c>
      <c r="C632" s="6" t="s">
        <v>36</v>
      </c>
      <c r="D632" s="5" t="s">
        <v>16</v>
      </c>
      <c r="E632" s="5">
        <v>1.96244017283121</v>
      </c>
      <c r="F632" s="5">
        <v>4.4821742605915198E-2</v>
      </c>
    </row>
    <row r="633" spans="1:6">
      <c r="A633" s="5" t="s">
        <v>11771</v>
      </c>
      <c r="B633" s="5" t="s">
        <v>16407</v>
      </c>
      <c r="C633" s="6" t="e">
        <v>#N/A</v>
      </c>
      <c r="D633" s="5" t="e">
        <v>#N/A</v>
      </c>
      <c r="E633" s="5">
        <v>1.9234946568806901</v>
      </c>
      <c r="F633" s="5">
        <v>4.1703952901597903E-2</v>
      </c>
    </row>
    <row r="634" spans="1:6">
      <c r="A634" s="5" t="s">
        <v>35</v>
      </c>
      <c r="B634" s="5" t="s">
        <v>8346</v>
      </c>
      <c r="C634" s="6" t="s">
        <v>36</v>
      </c>
      <c r="D634" s="5" t="s">
        <v>16</v>
      </c>
      <c r="E634" s="5">
        <v>1.90772406260172</v>
      </c>
      <c r="F634" s="5">
        <v>1.14081996434937E-2</v>
      </c>
    </row>
    <row r="635" spans="1:6">
      <c r="A635" s="5" t="s">
        <v>2822</v>
      </c>
      <c r="B635" s="5" t="s">
        <v>3936</v>
      </c>
      <c r="C635" s="6" t="s">
        <v>2823</v>
      </c>
      <c r="D635" s="5" t="s">
        <v>32</v>
      </c>
      <c r="E635" s="5">
        <v>1.90015570322672</v>
      </c>
      <c r="F635" s="5">
        <v>1.3557546519641601E-2</v>
      </c>
    </row>
    <row r="636" spans="1:6">
      <c r="A636" s="5" t="s">
        <v>35</v>
      </c>
      <c r="B636" s="5" t="s">
        <v>4179</v>
      </c>
      <c r="C636" s="6" t="s">
        <v>36</v>
      </c>
      <c r="D636" s="5" t="s">
        <v>16</v>
      </c>
      <c r="E636" s="5">
        <v>1.8991349538167299</v>
      </c>
      <c r="F636" s="5">
        <v>1.14162348877374E-2</v>
      </c>
    </row>
    <row r="637" spans="1:6">
      <c r="A637" s="5" t="s">
        <v>35</v>
      </c>
      <c r="B637" s="5" t="s">
        <v>4148</v>
      </c>
      <c r="C637" s="6" t="s">
        <v>36</v>
      </c>
      <c r="D637" s="5" t="s">
        <v>16</v>
      </c>
      <c r="E637" s="5">
        <v>1.89904657999674</v>
      </c>
      <c r="F637" s="5">
        <v>1.1435986159169499E-2</v>
      </c>
    </row>
    <row r="638" spans="1:6">
      <c r="A638" s="5" t="s">
        <v>1638</v>
      </c>
      <c r="B638" s="5" t="s">
        <v>16408</v>
      </c>
      <c r="C638" s="6" t="s">
        <v>1639</v>
      </c>
      <c r="D638" s="5" t="s">
        <v>1640</v>
      </c>
      <c r="E638" s="5">
        <v>1.8969237009684199</v>
      </c>
      <c r="F638" s="5">
        <v>3.6229492650545203E-2</v>
      </c>
    </row>
    <row r="639" spans="1:6">
      <c r="A639" s="5" t="s">
        <v>35</v>
      </c>
      <c r="B639" s="5" t="s">
        <v>13072</v>
      </c>
      <c r="C639" s="6" t="s">
        <v>36</v>
      </c>
      <c r="D639" s="5" t="s">
        <v>16</v>
      </c>
      <c r="E639" s="5">
        <v>1.8681694666544499</v>
      </c>
      <c r="F639" s="5">
        <v>1.2536176694592499E-2</v>
      </c>
    </row>
    <row r="640" spans="1:6">
      <c r="A640" s="5" t="s">
        <v>35</v>
      </c>
      <c r="B640" s="5" t="s">
        <v>13055</v>
      </c>
      <c r="C640" s="6" t="s">
        <v>36</v>
      </c>
      <c r="D640" s="5" t="s">
        <v>16</v>
      </c>
      <c r="E640" s="5">
        <v>1.86798000335693</v>
      </c>
      <c r="F640" s="5">
        <v>1.2573161485974199E-2</v>
      </c>
    </row>
    <row r="641" spans="1:6">
      <c r="A641" s="5" t="s">
        <v>782</v>
      </c>
      <c r="B641" s="5" t="s">
        <v>12414</v>
      </c>
      <c r="C641" s="6" t="s">
        <v>12</v>
      </c>
      <c r="D641" s="5" t="s">
        <v>16</v>
      </c>
      <c r="E641" s="5">
        <v>1.83041890462239</v>
      </c>
      <c r="F641" s="5">
        <v>4.0559965855740503E-2</v>
      </c>
    </row>
    <row r="642" spans="1:6">
      <c r="A642" s="5" t="s">
        <v>35</v>
      </c>
      <c r="B642" s="5" t="s">
        <v>13005</v>
      </c>
      <c r="C642" s="6" t="s">
        <v>36</v>
      </c>
      <c r="D642" s="5" t="s">
        <v>16</v>
      </c>
      <c r="E642" s="5">
        <v>1.82792425155639</v>
      </c>
      <c r="F642" s="5">
        <v>2.7629233511586401E-2</v>
      </c>
    </row>
    <row r="643" spans="1:6">
      <c r="A643" s="5" t="s">
        <v>1573</v>
      </c>
      <c r="B643" s="5" t="s">
        <v>16409</v>
      </c>
      <c r="C643" s="6" t="s">
        <v>12</v>
      </c>
      <c r="D643" s="5" t="s">
        <v>1575</v>
      </c>
      <c r="E643" s="5">
        <v>1.8246607780456501</v>
      </c>
      <c r="F643" s="5">
        <v>2.1982462828821901E-2</v>
      </c>
    </row>
    <row r="644" spans="1:6">
      <c r="A644" s="5" t="s">
        <v>2822</v>
      </c>
      <c r="B644" s="5" t="s">
        <v>16410</v>
      </c>
      <c r="C644" s="6" t="s">
        <v>2823</v>
      </c>
      <c r="D644" s="5" t="s">
        <v>32</v>
      </c>
      <c r="E644" s="5">
        <v>1.82224973042806</v>
      </c>
      <c r="F644" s="5">
        <v>2.3334271639690301E-2</v>
      </c>
    </row>
    <row r="645" spans="1:6">
      <c r="A645" s="5" t="s">
        <v>782</v>
      </c>
      <c r="B645" s="5" t="s">
        <v>3999</v>
      </c>
      <c r="C645" s="6" t="s">
        <v>12</v>
      </c>
      <c r="D645" s="5" t="s">
        <v>16</v>
      </c>
      <c r="E645" s="5">
        <v>1.80090427398681</v>
      </c>
      <c r="F645" s="5">
        <v>1.4296E-2</v>
      </c>
    </row>
    <row r="646" spans="1:6">
      <c r="A646" s="5" t="s">
        <v>35</v>
      </c>
      <c r="B646" s="5" t="s">
        <v>13006</v>
      </c>
      <c r="C646" s="6" t="s">
        <v>36</v>
      </c>
      <c r="D646" s="5" t="s">
        <v>16</v>
      </c>
      <c r="E646" s="5">
        <v>1.79798428217569</v>
      </c>
      <c r="F646" s="5">
        <v>3.11467668365977E-2</v>
      </c>
    </row>
    <row r="647" spans="1:6">
      <c r="A647" s="5" t="s">
        <v>3023</v>
      </c>
      <c r="B647" s="5" t="s">
        <v>16411</v>
      </c>
      <c r="C647" s="6" t="s">
        <v>3024</v>
      </c>
      <c r="D647" s="5" t="s">
        <v>3025</v>
      </c>
      <c r="E647" s="5">
        <v>1.78654909133911</v>
      </c>
      <c r="F647" s="5">
        <v>3.0243956043956001E-2</v>
      </c>
    </row>
    <row r="648" spans="1:6">
      <c r="A648" s="5" t="s">
        <v>4745</v>
      </c>
      <c r="B648" s="5" t="s">
        <v>16412</v>
      </c>
      <c r="C648" s="6" t="s">
        <v>4746</v>
      </c>
      <c r="D648" s="5" t="s">
        <v>4747</v>
      </c>
      <c r="E648" s="5">
        <v>1.7600955963134699</v>
      </c>
      <c r="F648" s="5">
        <v>1.9681478222613201E-2</v>
      </c>
    </row>
    <row r="649" spans="1:6">
      <c r="A649" s="5" t="s">
        <v>2738</v>
      </c>
      <c r="B649" s="5" t="s">
        <v>16413</v>
      </c>
      <c r="C649" s="6" t="s">
        <v>2740</v>
      </c>
      <c r="D649" s="5" t="s">
        <v>2741</v>
      </c>
      <c r="E649" s="5">
        <v>1.7557986577351801</v>
      </c>
      <c r="F649" s="5">
        <v>2.9948008849557499E-2</v>
      </c>
    </row>
    <row r="650" spans="1:6">
      <c r="A650" s="5" t="s">
        <v>35</v>
      </c>
      <c r="B650" s="5" t="s">
        <v>16414</v>
      </c>
      <c r="C650" s="6" t="s">
        <v>36</v>
      </c>
      <c r="D650" s="5" t="s">
        <v>16</v>
      </c>
      <c r="E650" s="5">
        <v>1.7519119580586699</v>
      </c>
      <c r="F650" s="5">
        <v>2.5658317276814301E-2</v>
      </c>
    </row>
    <row r="651" spans="1:6">
      <c r="A651" s="5" t="s">
        <v>1638</v>
      </c>
      <c r="B651" s="5" t="s">
        <v>16415</v>
      </c>
      <c r="C651" s="6" t="s">
        <v>1639</v>
      </c>
      <c r="D651" s="5" t="s">
        <v>1640</v>
      </c>
      <c r="E651" s="5">
        <v>1.7311798731485899</v>
      </c>
      <c r="F651" s="5">
        <v>3.0046383213693999E-2</v>
      </c>
    </row>
    <row r="652" spans="1:6">
      <c r="A652" s="5" t="s">
        <v>2141</v>
      </c>
      <c r="B652" s="5" t="s">
        <v>16416</v>
      </c>
      <c r="C652" s="6" t="s">
        <v>12</v>
      </c>
      <c r="D652" s="5" t="s">
        <v>2142</v>
      </c>
      <c r="E652" s="5">
        <v>1.72651688257853</v>
      </c>
      <c r="F652" s="5">
        <v>2.52927706902191E-2</v>
      </c>
    </row>
    <row r="653" spans="1:6">
      <c r="A653" s="5" t="s">
        <v>476</v>
      </c>
      <c r="B653" s="5" t="s">
        <v>16417</v>
      </c>
      <c r="C653" s="6" t="s">
        <v>12</v>
      </c>
      <c r="D653" s="5" t="s">
        <v>16</v>
      </c>
      <c r="E653" s="5">
        <v>1.7168062527974399</v>
      </c>
      <c r="F653" s="5">
        <v>2.43037112700034E-2</v>
      </c>
    </row>
    <row r="654" spans="1:6">
      <c r="A654" s="5" t="s">
        <v>14220</v>
      </c>
      <c r="B654" s="5" t="s">
        <v>16418</v>
      </c>
      <c r="C654" s="6" t="s">
        <v>12</v>
      </c>
      <c r="D654" s="5" t="s">
        <v>442</v>
      </c>
      <c r="E654" s="5">
        <v>1.7040292421976699</v>
      </c>
      <c r="F654" s="5">
        <v>2.71327487148472E-2</v>
      </c>
    </row>
    <row r="655" spans="1:6">
      <c r="A655" s="5" t="s">
        <v>11785</v>
      </c>
      <c r="B655" s="5" t="s">
        <v>16419</v>
      </c>
      <c r="C655" s="6" t="s">
        <v>11786</v>
      </c>
      <c r="D655" s="5" t="s">
        <v>328</v>
      </c>
      <c r="E655" s="5">
        <v>1.69029172261556</v>
      </c>
      <c r="F655" s="5">
        <v>4.7432668087579899E-2</v>
      </c>
    </row>
    <row r="656" spans="1:6">
      <c r="A656" s="5" t="s">
        <v>305</v>
      </c>
      <c r="B656" s="5" t="s">
        <v>16420</v>
      </c>
      <c r="C656" s="6" t="s">
        <v>12</v>
      </c>
      <c r="D656" s="5" t="s">
        <v>165</v>
      </c>
      <c r="E656" s="5">
        <v>1.6869565645853599</v>
      </c>
      <c r="F656" s="5">
        <v>1.8559925960203599E-2</v>
      </c>
    </row>
    <row r="657" spans="1:6">
      <c r="A657" s="5" t="s">
        <v>2002</v>
      </c>
      <c r="B657" s="5" t="s">
        <v>16421</v>
      </c>
      <c r="C657" s="6" t="s">
        <v>12</v>
      </c>
      <c r="D657" s="5" t="s">
        <v>16</v>
      </c>
      <c r="E657" s="5">
        <v>1.68449179331461</v>
      </c>
      <c r="F657" s="5">
        <v>2.24910179640718E-2</v>
      </c>
    </row>
    <row r="658" spans="1:6">
      <c r="A658" s="5" t="s">
        <v>1415</v>
      </c>
      <c r="B658" s="5" t="s">
        <v>16422</v>
      </c>
      <c r="C658" s="6" t="s">
        <v>12</v>
      </c>
      <c r="D658" s="5" t="s">
        <v>16</v>
      </c>
      <c r="E658" s="5">
        <v>1.68236955006917</v>
      </c>
      <c r="F658" s="5">
        <v>4.5131023496614797E-2</v>
      </c>
    </row>
    <row r="659" spans="1:6">
      <c r="A659" s="5" t="s">
        <v>16279</v>
      </c>
      <c r="B659" s="5" t="s">
        <v>16423</v>
      </c>
      <c r="C659" s="6" t="s">
        <v>16280</v>
      </c>
      <c r="D659" s="5" t="s">
        <v>16281</v>
      </c>
      <c r="E659" s="5">
        <v>1.6690099239349301</v>
      </c>
      <c r="F659" s="5">
        <v>4.88901601830663E-2</v>
      </c>
    </row>
    <row r="660" spans="1:6">
      <c r="A660" s="5" t="s">
        <v>81</v>
      </c>
      <c r="B660" s="5" t="s">
        <v>16424</v>
      </c>
      <c r="C660" s="6" t="s">
        <v>83</v>
      </c>
      <c r="D660" s="5" t="s">
        <v>84</v>
      </c>
      <c r="E660" s="5">
        <v>1.6656966209411599</v>
      </c>
      <c r="F660" s="5">
        <v>3.6013314312886298E-2</v>
      </c>
    </row>
    <row r="661" spans="1:6">
      <c r="A661" s="5" t="s">
        <v>16283</v>
      </c>
      <c r="B661" s="5" t="s">
        <v>16425</v>
      </c>
      <c r="C661" s="6" t="s">
        <v>12</v>
      </c>
      <c r="D661" s="5" t="s">
        <v>16</v>
      </c>
      <c r="E661" s="5">
        <v>1.6655058066050199</v>
      </c>
      <c r="F661" s="5">
        <v>2.8509337860780901E-2</v>
      </c>
    </row>
    <row r="662" spans="1:6">
      <c r="A662" s="5" t="s">
        <v>111</v>
      </c>
      <c r="B662" s="5" t="s">
        <v>16426</v>
      </c>
      <c r="C662" s="6" t="s">
        <v>113</v>
      </c>
      <c r="D662" s="5" t="s">
        <v>114</v>
      </c>
      <c r="E662" s="5">
        <v>1.6634647846221899</v>
      </c>
      <c r="F662" s="5">
        <v>4.7016955759111197E-2</v>
      </c>
    </row>
    <row r="663" spans="1:6">
      <c r="A663" s="5" t="s">
        <v>843</v>
      </c>
      <c r="B663" s="5" t="s">
        <v>16427</v>
      </c>
      <c r="C663" s="6" t="s">
        <v>845</v>
      </c>
      <c r="D663" s="5" t="s">
        <v>16</v>
      </c>
      <c r="E663" s="5">
        <v>1.6558054288228301</v>
      </c>
      <c r="F663" s="5">
        <v>2.6541666666666599E-2</v>
      </c>
    </row>
    <row r="664" spans="1:6">
      <c r="A664" s="5" t="s">
        <v>16285</v>
      </c>
      <c r="B664" s="5" t="s">
        <v>16428</v>
      </c>
      <c r="C664" s="6" t="s">
        <v>16286</v>
      </c>
      <c r="D664" s="5" t="s">
        <v>16287</v>
      </c>
      <c r="E664" s="5">
        <v>1.64937718709309</v>
      </c>
      <c r="F664" s="5">
        <v>3.7455547898001297E-2</v>
      </c>
    </row>
    <row r="665" spans="1:6">
      <c r="A665" s="5" t="s">
        <v>374</v>
      </c>
      <c r="B665" s="5" t="s">
        <v>12199</v>
      </c>
      <c r="C665" s="6" t="e">
        <v>#N/A</v>
      </c>
      <c r="D665" s="5" t="e">
        <v>#N/A</v>
      </c>
      <c r="E665" s="5">
        <v>1.64052232106526</v>
      </c>
      <c r="F665" s="5">
        <v>2.26899563318777E-2</v>
      </c>
    </row>
    <row r="666" spans="1:6">
      <c r="A666" s="5" t="s">
        <v>11643</v>
      </c>
      <c r="B666" s="5" t="s">
        <v>16429</v>
      </c>
      <c r="C666" s="6" t="s">
        <v>11644</v>
      </c>
      <c r="D666" s="5" t="s">
        <v>11645</v>
      </c>
      <c r="E666" s="5">
        <v>1.6363544464111299</v>
      </c>
      <c r="F666" s="5">
        <v>1.8526610644257702E-2</v>
      </c>
    </row>
    <row r="667" spans="1:6">
      <c r="A667" s="5" t="s">
        <v>222</v>
      </c>
      <c r="B667" s="5" t="s">
        <v>16430</v>
      </c>
      <c r="C667" s="6" t="s">
        <v>223</v>
      </c>
      <c r="D667" s="5" t="s">
        <v>16</v>
      </c>
      <c r="E667" s="5">
        <v>1.61355781555175</v>
      </c>
      <c r="F667" s="5">
        <v>1.04540337711069E-2</v>
      </c>
    </row>
    <row r="668" spans="1:6">
      <c r="A668" s="5" t="s">
        <v>222</v>
      </c>
      <c r="B668" s="5" t="s">
        <v>4120</v>
      </c>
      <c r="C668" s="6" t="s">
        <v>223</v>
      </c>
      <c r="D668" s="5" t="s">
        <v>16</v>
      </c>
      <c r="E668" s="5">
        <v>1.61355781555175</v>
      </c>
      <c r="F668" s="5">
        <v>1.04638497652582E-2</v>
      </c>
    </row>
    <row r="669" spans="1:6">
      <c r="A669" s="5" t="s">
        <v>2857</v>
      </c>
      <c r="B669" s="5" t="s">
        <v>16431</v>
      </c>
      <c r="C669" s="6" t="s">
        <v>2859</v>
      </c>
      <c r="D669" s="5" t="s">
        <v>2860</v>
      </c>
      <c r="E669" s="5">
        <v>1.6098086039225199</v>
      </c>
      <c r="F669" s="5">
        <v>4.7300058263740501E-2</v>
      </c>
    </row>
    <row r="670" spans="1:6">
      <c r="A670" s="5" t="s">
        <v>177</v>
      </c>
      <c r="B670" s="5" t="s">
        <v>16432</v>
      </c>
      <c r="C670" s="6" t="s">
        <v>178</v>
      </c>
      <c r="D670" s="5" t="s">
        <v>179</v>
      </c>
      <c r="E670" s="5">
        <v>1.60896221796671</v>
      </c>
      <c r="F670" s="5">
        <v>1.04934086629001E-2</v>
      </c>
    </row>
    <row r="671" spans="1:6">
      <c r="A671" s="5" t="s">
        <v>148</v>
      </c>
      <c r="B671" s="5" t="s">
        <v>16433</v>
      </c>
      <c r="C671" s="6" t="s">
        <v>12</v>
      </c>
      <c r="D671" s="5" t="s">
        <v>16</v>
      </c>
      <c r="E671" s="5">
        <v>1.6029946009317999</v>
      </c>
      <c r="F671" s="5">
        <v>2.0639337474120001E-2</v>
      </c>
    </row>
    <row r="672" spans="1:6">
      <c r="A672" s="5" t="s">
        <v>1785</v>
      </c>
      <c r="B672" s="5" t="s">
        <v>16434</v>
      </c>
      <c r="C672" s="6" t="s">
        <v>12</v>
      </c>
      <c r="D672" s="5" t="s">
        <v>16</v>
      </c>
      <c r="E672" s="5">
        <v>1.5985816319783499</v>
      </c>
      <c r="F672" s="5">
        <v>4.9433333333333301E-2</v>
      </c>
    </row>
    <row r="673" spans="1:6">
      <c r="A673" s="5" t="s">
        <v>54</v>
      </c>
      <c r="B673" s="5" t="s">
        <v>4014</v>
      </c>
      <c r="C673" s="6" t="s">
        <v>12</v>
      </c>
      <c r="D673" s="5" t="s">
        <v>55</v>
      </c>
      <c r="E673" s="5">
        <v>1.59065437316894</v>
      </c>
      <c r="F673" s="5">
        <v>3.9121609798775103E-2</v>
      </c>
    </row>
    <row r="674" spans="1:6">
      <c r="A674" s="5" t="s">
        <v>1349</v>
      </c>
      <c r="B674" s="5" t="s">
        <v>1350</v>
      </c>
      <c r="C674" s="6" t="s">
        <v>12</v>
      </c>
      <c r="D674" s="5" t="s">
        <v>16</v>
      </c>
      <c r="E674" s="5">
        <v>1.5740302403767901</v>
      </c>
      <c r="F674" s="5">
        <v>4.45587174348697E-2</v>
      </c>
    </row>
    <row r="675" spans="1:6">
      <c r="A675" s="5" t="s">
        <v>222</v>
      </c>
      <c r="B675" s="5" t="s">
        <v>3934</v>
      </c>
      <c r="C675" s="6" t="s">
        <v>223</v>
      </c>
      <c r="D675" s="5" t="s">
        <v>16</v>
      </c>
      <c r="E675" s="5">
        <v>1.5638764699300101</v>
      </c>
      <c r="F675" s="5">
        <v>3.7292535929531703E-2</v>
      </c>
    </row>
    <row r="676" spans="1:6">
      <c r="A676" s="5" t="s">
        <v>8540</v>
      </c>
      <c r="B676" s="5" t="s">
        <v>9191</v>
      </c>
      <c r="C676" s="6" t="s">
        <v>12</v>
      </c>
      <c r="D676" s="5" t="s">
        <v>8541</v>
      </c>
      <c r="E676" s="5">
        <v>1.5612106323242101</v>
      </c>
      <c r="F676" s="5">
        <v>3.5366365633390198E-2</v>
      </c>
    </row>
    <row r="677" spans="1:6">
      <c r="A677" s="5" t="s">
        <v>5088</v>
      </c>
      <c r="B677" s="5" t="s">
        <v>16435</v>
      </c>
      <c r="C677" s="6" t="s">
        <v>12</v>
      </c>
      <c r="D677" s="5" t="s">
        <v>22</v>
      </c>
      <c r="E677" s="5">
        <v>1.5554803212483701</v>
      </c>
      <c r="F677" s="5">
        <v>5.4672489082969403E-3</v>
      </c>
    </row>
    <row r="678" spans="1:6">
      <c r="A678" s="5" t="s">
        <v>5088</v>
      </c>
      <c r="B678" s="5" t="s">
        <v>16436</v>
      </c>
      <c r="C678" s="6" t="s">
        <v>12</v>
      </c>
      <c r="D678" s="5" t="s">
        <v>22</v>
      </c>
      <c r="E678" s="5">
        <v>1.55252234141031</v>
      </c>
      <c r="F678" s="5">
        <v>1.0138286893704799E-2</v>
      </c>
    </row>
    <row r="679" spans="1:6">
      <c r="A679" s="5" t="s">
        <v>15952</v>
      </c>
      <c r="B679" s="5" t="s">
        <v>16437</v>
      </c>
      <c r="C679" s="6" t="s">
        <v>12</v>
      </c>
      <c r="D679" s="5" t="s">
        <v>16</v>
      </c>
      <c r="E679" s="5">
        <v>1.54015986124674</v>
      </c>
      <c r="F679" s="5">
        <v>2.5292587776332899E-2</v>
      </c>
    </row>
    <row r="680" spans="1:6">
      <c r="A680" s="5" t="s">
        <v>1122</v>
      </c>
      <c r="B680" s="5" t="s">
        <v>16438</v>
      </c>
      <c r="C680" s="6" t="s">
        <v>12</v>
      </c>
      <c r="D680" s="5" t="s">
        <v>16</v>
      </c>
      <c r="E680" s="5">
        <v>1.5370283126830999</v>
      </c>
      <c r="F680" s="5">
        <v>2.8094022054555998E-2</v>
      </c>
    </row>
    <row r="681" spans="1:6">
      <c r="A681" s="5" t="s">
        <v>824</v>
      </c>
      <c r="B681" s="5" t="s">
        <v>16439</v>
      </c>
      <c r="C681" s="6" t="s">
        <v>12</v>
      </c>
      <c r="D681" s="5" t="s">
        <v>825</v>
      </c>
      <c r="E681" s="5">
        <v>1.53193362553914</v>
      </c>
      <c r="F681" s="5">
        <v>4.8162857691569E-2</v>
      </c>
    </row>
    <row r="682" spans="1:6">
      <c r="A682" s="5" t="s">
        <v>5207</v>
      </c>
      <c r="B682" s="5" t="s">
        <v>16440</v>
      </c>
      <c r="C682" s="6" t="s">
        <v>12</v>
      </c>
      <c r="D682" s="5" t="s">
        <v>16</v>
      </c>
      <c r="E682" s="5">
        <v>1.51738929748535</v>
      </c>
      <c r="F682" s="5">
        <v>2.5968154854823601E-2</v>
      </c>
    </row>
    <row r="683" spans="1:6">
      <c r="A683" s="5" t="s">
        <v>544</v>
      </c>
      <c r="B683" s="5" t="s">
        <v>16441</v>
      </c>
      <c r="C683" s="6" t="s">
        <v>12</v>
      </c>
      <c r="D683" s="5" t="s">
        <v>16</v>
      </c>
      <c r="E683" s="5">
        <v>1.5101359685261999</v>
      </c>
      <c r="F683" s="5">
        <v>3.5698945349952001E-2</v>
      </c>
    </row>
    <row r="684" spans="1:6">
      <c r="A684" s="5" t="s">
        <v>5866</v>
      </c>
      <c r="B684" s="5" t="s">
        <v>16442</v>
      </c>
      <c r="C684" s="6" t="s">
        <v>12</v>
      </c>
      <c r="D684" s="5" t="s">
        <v>5867</v>
      </c>
      <c r="E684" s="5">
        <v>1.5072854359944601</v>
      </c>
      <c r="F684" s="5">
        <v>4.77600308641975E-2</v>
      </c>
    </row>
    <row r="685" spans="1:6">
      <c r="A685" s="5" t="s">
        <v>1496</v>
      </c>
      <c r="B685" s="5" t="s">
        <v>13307</v>
      </c>
      <c r="C685" s="6" t="s">
        <v>1497</v>
      </c>
      <c r="D685" s="5" t="s">
        <v>1498</v>
      </c>
      <c r="E685" s="5">
        <v>1.5015093485514299</v>
      </c>
      <c r="F685" s="5">
        <v>2.5159763313609401E-2</v>
      </c>
    </row>
    <row r="686" spans="1:6">
      <c r="A686" s="5" t="s">
        <v>2832</v>
      </c>
      <c r="B686" s="5" t="s">
        <v>16443</v>
      </c>
      <c r="C686" s="6" t="s">
        <v>2834</v>
      </c>
      <c r="D686" s="5" t="s">
        <v>2835</v>
      </c>
      <c r="E686" s="5">
        <v>1.48698949813842</v>
      </c>
      <c r="F686" s="5">
        <v>1.12797971259509E-2</v>
      </c>
    </row>
    <row r="687" spans="1:6">
      <c r="A687" s="5" t="s">
        <v>5166</v>
      </c>
      <c r="B687" s="5" t="s">
        <v>16444</v>
      </c>
      <c r="C687" s="6" t="s">
        <v>12</v>
      </c>
      <c r="D687" s="5" t="s">
        <v>5167</v>
      </c>
      <c r="E687" s="5">
        <v>1.4795951843261701</v>
      </c>
      <c r="F687" s="5">
        <v>4.82345276872964E-2</v>
      </c>
    </row>
    <row r="688" spans="1:6">
      <c r="A688" s="5" t="s">
        <v>5166</v>
      </c>
      <c r="B688" s="5" t="s">
        <v>6016</v>
      </c>
      <c r="C688" s="6" t="s">
        <v>12</v>
      </c>
      <c r="D688" s="5" t="s">
        <v>5167</v>
      </c>
      <c r="E688" s="5">
        <v>1.4795939127604101</v>
      </c>
      <c r="F688" s="5">
        <v>4.8253018976423201E-2</v>
      </c>
    </row>
    <row r="689" spans="1:6">
      <c r="A689" s="5" t="s">
        <v>5166</v>
      </c>
      <c r="B689" s="5" t="s">
        <v>16445</v>
      </c>
      <c r="C689" s="6" t="s">
        <v>12</v>
      </c>
      <c r="D689" s="5" t="s">
        <v>5167</v>
      </c>
      <c r="E689" s="5">
        <v>1.4795939127604101</v>
      </c>
      <c r="F689" s="5">
        <v>4.82622699386503E-2</v>
      </c>
    </row>
    <row r="690" spans="1:6">
      <c r="A690" s="5" t="s">
        <v>5166</v>
      </c>
      <c r="B690" s="5" t="s">
        <v>5904</v>
      </c>
      <c r="C690" s="6" t="s">
        <v>12</v>
      </c>
      <c r="D690" s="5" t="s">
        <v>5167</v>
      </c>
      <c r="E690" s="5">
        <v>1.4795939127604101</v>
      </c>
      <c r="F690" s="5">
        <v>4.8271524448705597E-2</v>
      </c>
    </row>
    <row r="691" spans="1:6">
      <c r="A691" s="5" t="s">
        <v>5166</v>
      </c>
      <c r="B691" s="5" t="s">
        <v>16446</v>
      </c>
      <c r="C691" s="6" t="s">
        <v>12</v>
      </c>
      <c r="D691" s="5" t="s">
        <v>5167</v>
      </c>
      <c r="E691" s="5">
        <v>1.47959327697753</v>
      </c>
      <c r="F691" s="5">
        <v>4.8243771559984598E-2</v>
      </c>
    </row>
    <row r="692" spans="1:6">
      <c r="A692" s="5" t="s">
        <v>5866</v>
      </c>
      <c r="B692" s="5" t="s">
        <v>16447</v>
      </c>
      <c r="C692" s="6" t="s">
        <v>12</v>
      </c>
      <c r="D692" s="5" t="s">
        <v>5867</v>
      </c>
      <c r="E692" s="5">
        <v>1.4792369206746401</v>
      </c>
      <c r="F692" s="5">
        <v>4.4719631779067397E-2</v>
      </c>
    </row>
    <row r="693" spans="1:6">
      <c r="A693" s="5" t="s">
        <v>222</v>
      </c>
      <c r="B693" s="5" t="s">
        <v>16448</v>
      </c>
      <c r="C693" s="6" t="s">
        <v>223</v>
      </c>
      <c r="D693" s="5" t="s">
        <v>16</v>
      </c>
      <c r="E693" s="5">
        <v>1.4725980758666899</v>
      </c>
      <c r="F693" s="5">
        <v>4.42646822204344E-2</v>
      </c>
    </row>
    <row r="694" spans="1:6">
      <c r="A694" s="5" t="s">
        <v>10282</v>
      </c>
      <c r="B694" s="5" t="s">
        <v>16449</v>
      </c>
      <c r="C694" s="6" t="s">
        <v>12</v>
      </c>
      <c r="D694" s="5" t="s">
        <v>22</v>
      </c>
      <c r="E694" s="5">
        <v>1.4717009862263899</v>
      </c>
      <c r="F694" s="5">
        <v>4.5056197688322003E-2</v>
      </c>
    </row>
    <row r="695" spans="1:6">
      <c r="A695" s="5" t="s">
        <v>997</v>
      </c>
      <c r="B695" s="5" t="s">
        <v>13186</v>
      </c>
      <c r="C695" s="6" t="s">
        <v>998</v>
      </c>
      <c r="D695" s="5" t="s">
        <v>999</v>
      </c>
      <c r="E695" s="5">
        <v>1.4694341023763</v>
      </c>
      <c r="F695" s="5">
        <v>3.5064858199753302E-2</v>
      </c>
    </row>
    <row r="696" spans="1:6">
      <c r="A696" s="5" t="s">
        <v>951</v>
      </c>
      <c r="B696" s="5" t="s">
        <v>16450</v>
      </c>
      <c r="C696" s="6" t="s">
        <v>953</v>
      </c>
      <c r="D696" s="5" t="s">
        <v>179</v>
      </c>
      <c r="E696" s="5">
        <v>1.4628219604492101</v>
      </c>
      <c r="F696" s="5">
        <v>4.1677663374658502E-2</v>
      </c>
    </row>
    <row r="697" spans="1:6">
      <c r="A697" s="5" t="s">
        <v>148</v>
      </c>
      <c r="B697" s="5" t="s">
        <v>11236</v>
      </c>
      <c r="C697" s="6" t="s">
        <v>12</v>
      </c>
      <c r="D697" s="5" t="s">
        <v>16</v>
      </c>
      <c r="E697" s="5">
        <v>1.45734310150146</v>
      </c>
      <c r="F697" s="5">
        <v>1.4260869565217301E-2</v>
      </c>
    </row>
    <row r="698" spans="1:6">
      <c r="A698" s="5" t="s">
        <v>1496</v>
      </c>
      <c r="B698" s="5" t="s">
        <v>16451</v>
      </c>
      <c r="C698" s="6" t="s">
        <v>1497</v>
      </c>
      <c r="D698" s="5" t="s">
        <v>1498</v>
      </c>
      <c r="E698" s="5">
        <v>1.4565862019856699</v>
      </c>
      <c r="F698" s="5">
        <v>4.9274591720470898E-2</v>
      </c>
    </row>
    <row r="699" spans="1:6">
      <c r="A699" s="5" t="s">
        <v>1500</v>
      </c>
      <c r="B699" s="5" t="s">
        <v>16452</v>
      </c>
      <c r="C699" s="6" t="s">
        <v>1501</v>
      </c>
      <c r="D699" s="5" t="s">
        <v>16</v>
      </c>
      <c r="E699" s="5">
        <v>1.4556466738382901</v>
      </c>
      <c r="F699" s="5">
        <v>2.5976264834478398E-2</v>
      </c>
    </row>
    <row r="700" spans="1:6">
      <c r="A700" s="5" t="s">
        <v>35</v>
      </c>
      <c r="B700" s="5" t="s">
        <v>16453</v>
      </c>
      <c r="C700" s="6" t="s">
        <v>36</v>
      </c>
      <c r="D700" s="5" t="s">
        <v>16</v>
      </c>
      <c r="E700" s="5">
        <v>1.44913260142008</v>
      </c>
      <c r="F700" s="5">
        <v>2.2756815703380499E-2</v>
      </c>
    </row>
    <row r="701" spans="1:6">
      <c r="A701" s="5" t="s">
        <v>35</v>
      </c>
      <c r="B701" s="5" t="s">
        <v>1421</v>
      </c>
      <c r="C701" s="6" t="s">
        <v>36</v>
      </c>
      <c r="D701" s="5" t="s">
        <v>16</v>
      </c>
      <c r="E701" s="5">
        <v>1.4489809672037699</v>
      </c>
      <c r="F701" s="5">
        <v>4.7251602875461401E-2</v>
      </c>
    </row>
    <row r="702" spans="1:6">
      <c r="A702" s="5" t="s">
        <v>11643</v>
      </c>
      <c r="B702" s="5" t="s">
        <v>16454</v>
      </c>
      <c r="C702" s="6" t="s">
        <v>11644</v>
      </c>
      <c r="D702" s="5" t="s">
        <v>11645</v>
      </c>
      <c r="E702" s="5">
        <v>1.4464038213093999</v>
      </c>
      <c r="F702" s="5">
        <v>3.8608464436073499E-2</v>
      </c>
    </row>
    <row r="703" spans="1:6">
      <c r="A703" s="5" t="s">
        <v>663</v>
      </c>
      <c r="B703" s="5" t="s">
        <v>16455</v>
      </c>
      <c r="C703" s="6" t="s">
        <v>664</v>
      </c>
      <c r="D703" s="5" t="s">
        <v>665</v>
      </c>
      <c r="E703" s="5">
        <v>1.4453547795613599</v>
      </c>
      <c r="F703" s="5">
        <v>3.8160950459538198E-2</v>
      </c>
    </row>
    <row r="704" spans="1:6">
      <c r="A704" s="5" t="s">
        <v>1638</v>
      </c>
      <c r="B704" s="5" t="s">
        <v>16456</v>
      </c>
      <c r="C704" s="6" t="s">
        <v>1639</v>
      </c>
      <c r="D704" s="5" t="s">
        <v>1640</v>
      </c>
      <c r="E704" s="5">
        <v>1.42532189687093</v>
      </c>
      <c r="F704" s="5">
        <v>2.2704595185995598E-2</v>
      </c>
    </row>
    <row r="705" spans="1:6">
      <c r="A705" s="5" t="s">
        <v>5866</v>
      </c>
      <c r="B705" s="5" t="s">
        <v>16457</v>
      </c>
      <c r="C705" s="6" t="s">
        <v>12</v>
      </c>
      <c r="D705" s="5" t="s">
        <v>5867</v>
      </c>
      <c r="E705" s="5">
        <v>1.4248434702555299</v>
      </c>
      <c r="F705" s="5">
        <v>3.7354868481771997E-2</v>
      </c>
    </row>
    <row r="706" spans="1:6">
      <c r="A706" s="5" t="s">
        <v>17</v>
      </c>
      <c r="B706" s="5" t="s">
        <v>3637</v>
      </c>
      <c r="C706" s="6" t="s">
        <v>12</v>
      </c>
      <c r="D706" s="5" t="s">
        <v>18</v>
      </c>
      <c r="E706" s="5">
        <v>1.4218209584554</v>
      </c>
      <c r="F706" s="5">
        <v>2.2233119577517901E-2</v>
      </c>
    </row>
    <row r="707" spans="1:6">
      <c r="A707" s="5" t="s">
        <v>61</v>
      </c>
      <c r="B707" s="5" t="s">
        <v>16458</v>
      </c>
      <c r="C707" s="6" t="s">
        <v>12</v>
      </c>
      <c r="D707" s="5" t="s">
        <v>16</v>
      </c>
      <c r="E707" s="5">
        <v>1.4175772666931099</v>
      </c>
      <c r="F707" s="5">
        <v>3.5373236009732301E-2</v>
      </c>
    </row>
    <row r="708" spans="1:6">
      <c r="A708" s="5" t="s">
        <v>45</v>
      </c>
      <c r="B708" s="5" t="s">
        <v>16459</v>
      </c>
      <c r="C708" s="6" t="s">
        <v>46</v>
      </c>
      <c r="D708" s="5" t="s">
        <v>47</v>
      </c>
      <c r="E708" s="5">
        <v>1.4134883880615201</v>
      </c>
      <c r="F708" s="5">
        <v>1.5433940105695799E-2</v>
      </c>
    </row>
    <row r="709" spans="1:6">
      <c r="A709" s="5" t="s">
        <v>145</v>
      </c>
      <c r="B709" s="5" t="s">
        <v>16460</v>
      </c>
      <c r="C709" s="6" t="s">
        <v>12</v>
      </c>
      <c r="D709" s="5" t="s">
        <v>16</v>
      </c>
      <c r="E709" s="5">
        <v>1.4118487040201799</v>
      </c>
      <c r="F709" s="5">
        <v>4.0979003181336099E-2</v>
      </c>
    </row>
    <row r="710" spans="1:6">
      <c r="A710" s="5" t="s">
        <v>16297</v>
      </c>
      <c r="B710" s="5" t="s">
        <v>16461</v>
      </c>
      <c r="C710" s="6" t="s">
        <v>12</v>
      </c>
      <c r="D710" s="5" t="s">
        <v>16298</v>
      </c>
      <c r="E710" s="5">
        <v>1.40560181935628</v>
      </c>
      <c r="F710" s="5">
        <v>2.5318122555410601E-2</v>
      </c>
    </row>
    <row r="711" spans="1:6">
      <c r="A711" s="5" t="s">
        <v>986</v>
      </c>
      <c r="B711" s="5" t="s">
        <v>12406</v>
      </c>
      <c r="C711" s="6" t="s">
        <v>987</v>
      </c>
      <c r="D711" s="5" t="s">
        <v>988</v>
      </c>
      <c r="E711" s="5">
        <v>1.3792076110839799</v>
      </c>
      <c r="F711" s="5">
        <v>3.5340487804878001E-2</v>
      </c>
    </row>
    <row r="712" spans="1:6">
      <c r="A712" s="5" t="s">
        <v>177</v>
      </c>
      <c r="B712" s="5" t="s">
        <v>16462</v>
      </c>
      <c r="C712" s="6" t="s">
        <v>178</v>
      </c>
      <c r="D712" s="5" t="s">
        <v>179</v>
      </c>
      <c r="E712" s="5">
        <v>1.37612231572469</v>
      </c>
      <c r="F712" s="5">
        <v>2.2407158836688999E-2</v>
      </c>
    </row>
    <row r="713" spans="1:6">
      <c r="A713" s="5" t="s">
        <v>6193</v>
      </c>
      <c r="B713" s="5" t="s">
        <v>16463</v>
      </c>
      <c r="C713" s="6" t="s">
        <v>12</v>
      </c>
      <c r="D713" s="5" t="s">
        <v>6194</v>
      </c>
      <c r="E713" s="5">
        <v>1.3607006072998</v>
      </c>
      <c r="F713" s="5">
        <v>8.2530413625304094E-3</v>
      </c>
    </row>
    <row r="714" spans="1:6">
      <c r="A714" s="5" t="s">
        <v>1250</v>
      </c>
      <c r="B714" s="5" t="s">
        <v>16464</v>
      </c>
      <c r="C714" s="6" t="s">
        <v>12</v>
      </c>
      <c r="D714" s="5" t="s">
        <v>16</v>
      </c>
      <c r="E714" s="5">
        <v>1.3550224304199201</v>
      </c>
      <c r="F714" s="5">
        <v>2.3261472785485501E-2</v>
      </c>
    </row>
    <row r="715" spans="1:6">
      <c r="A715" s="5" t="s">
        <v>1286</v>
      </c>
      <c r="B715" s="5" t="s">
        <v>16465</v>
      </c>
      <c r="C715" s="6" t="s">
        <v>12</v>
      </c>
      <c r="D715" s="5" t="s">
        <v>16</v>
      </c>
      <c r="E715" s="5">
        <v>1.34999656677246</v>
      </c>
      <c r="F715" s="5">
        <v>2.8282782212086601E-2</v>
      </c>
    </row>
    <row r="716" spans="1:6">
      <c r="A716" s="5" t="s">
        <v>124</v>
      </c>
      <c r="B716" s="5" t="s">
        <v>16466</v>
      </c>
      <c r="C716" s="6" t="s">
        <v>125</v>
      </c>
      <c r="D716" s="5" t="s">
        <v>126</v>
      </c>
      <c r="E716" s="5">
        <v>1.3490988413492799</v>
      </c>
      <c r="F716" s="5">
        <v>4.9554255519909399E-2</v>
      </c>
    </row>
    <row r="717" spans="1:6">
      <c r="A717" s="5" t="s">
        <v>35</v>
      </c>
      <c r="B717" s="5" t="s">
        <v>4171</v>
      </c>
      <c r="C717" s="6" t="s">
        <v>36</v>
      </c>
      <c r="D717" s="5" t="s">
        <v>16</v>
      </c>
      <c r="E717" s="5">
        <v>1.3482268651326501</v>
      </c>
      <c r="F717" s="5">
        <v>3.97181266261925E-2</v>
      </c>
    </row>
    <row r="718" spans="1:6">
      <c r="A718" s="5" t="s">
        <v>795</v>
      </c>
      <c r="B718" s="5" t="s">
        <v>16467</v>
      </c>
      <c r="C718" s="6" t="s">
        <v>12</v>
      </c>
      <c r="D718" s="5" t="s">
        <v>796</v>
      </c>
      <c r="E718" s="5">
        <v>1.3464523951212499</v>
      </c>
      <c r="F718" s="5">
        <v>3.2212058212058199E-2</v>
      </c>
    </row>
    <row r="719" spans="1:6">
      <c r="A719" s="5" t="s">
        <v>222</v>
      </c>
      <c r="B719" s="5" t="s">
        <v>3921</v>
      </c>
      <c r="C719" s="6" t="s">
        <v>223</v>
      </c>
      <c r="D719" s="5" t="s">
        <v>16</v>
      </c>
      <c r="E719" s="5">
        <v>1.34372933705647</v>
      </c>
      <c r="F719" s="5">
        <v>3.0077220077219999E-2</v>
      </c>
    </row>
    <row r="720" spans="1:6">
      <c r="A720" s="5" t="s">
        <v>11643</v>
      </c>
      <c r="B720" s="5" t="s">
        <v>16468</v>
      </c>
      <c r="C720" s="6" t="s">
        <v>11644</v>
      </c>
      <c r="D720" s="5" t="s">
        <v>11645</v>
      </c>
      <c r="E720" s="5">
        <v>1.33209053675333</v>
      </c>
      <c r="F720" s="5">
        <v>2.4336727766463E-2</v>
      </c>
    </row>
    <row r="721" spans="1:6">
      <c r="A721" s="5" t="s">
        <v>6193</v>
      </c>
      <c r="B721" s="5" t="s">
        <v>16469</v>
      </c>
      <c r="C721" s="6" t="s">
        <v>12</v>
      </c>
      <c r="D721" s="5" t="s">
        <v>6194</v>
      </c>
      <c r="E721" s="5">
        <v>1.3268977801005</v>
      </c>
      <c r="F721" s="5">
        <v>3.71941408974657E-2</v>
      </c>
    </row>
    <row r="722" spans="1:6">
      <c r="A722" s="5" t="s">
        <v>1397</v>
      </c>
      <c r="B722" s="5" t="s">
        <v>16470</v>
      </c>
      <c r="C722" s="6" t="s">
        <v>12</v>
      </c>
      <c r="D722" s="5" t="s">
        <v>1398</v>
      </c>
      <c r="E722" s="5">
        <v>1.326531569163</v>
      </c>
      <c r="F722" s="5">
        <v>4.7584445734184501E-2</v>
      </c>
    </row>
    <row r="723" spans="1:6">
      <c r="A723" s="5" t="s">
        <v>324</v>
      </c>
      <c r="B723" s="5" t="s">
        <v>16471</v>
      </c>
      <c r="C723" s="6" t="s">
        <v>12</v>
      </c>
      <c r="D723" s="5" t="s">
        <v>16</v>
      </c>
      <c r="E723" s="5">
        <v>1.32334359486897</v>
      </c>
      <c r="F723" s="5">
        <v>4.2070051813471503E-2</v>
      </c>
    </row>
    <row r="724" spans="1:6">
      <c r="A724" s="5" t="s">
        <v>5166</v>
      </c>
      <c r="B724" s="5" t="s">
        <v>8846</v>
      </c>
      <c r="C724" s="6" t="s">
        <v>12</v>
      </c>
      <c r="D724" s="5" t="s">
        <v>5167</v>
      </c>
      <c r="E724" s="5">
        <v>1.32317543029785</v>
      </c>
      <c r="F724" s="5">
        <v>4.5142970769536599E-2</v>
      </c>
    </row>
    <row r="725" spans="1:6">
      <c r="A725" s="5" t="s">
        <v>5505</v>
      </c>
      <c r="B725" s="5" t="s">
        <v>16472</v>
      </c>
      <c r="C725" s="6" t="s">
        <v>5507</v>
      </c>
      <c r="D725" s="5" t="s">
        <v>5508</v>
      </c>
      <c r="E725" s="5">
        <v>1.3155460357666</v>
      </c>
      <c r="F725" s="5">
        <v>3.55636187711659E-2</v>
      </c>
    </row>
    <row r="726" spans="1:6">
      <c r="A726" s="5" t="s">
        <v>2832</v>
      </c>
      <c r="B726" s="5" t="s">
        <v>2833</v>
      </c>
      <c r="C726" s="6" t="s">
        <v>2834</v>
      </c>
      <c r="D726" s="5" t="s">
        <v>2835</v>
      </c>
      <c r="E726" s="5">
        <v>1.3119500478108701</v>
      </c>
      <c r="F726" s="5">
        <v>3.6521043968963003E-2</v>
      </c>
    </row>
    <row r="727" spans="1:6">
      <c r="A727" s="5" t="s">
        <v>14477</v>
      </c>
      <c r="B727" s="5" t="s">
        <v>16473</v>
      </c>
      <c r="C727" s="6" t="s">
        <v>12</v>
      </c>
      <c r="D727" s="5" t="s">
        <v>14478</v>
      </c>
      <c r="E727" s="5">
        <v>1.2709852854410799</v>
      </c>
      <c r="F727" s="5">
        <v>2.1456910569105599E-2</v>
      </c>
    </row>
    <row r="728" spans="1:6">
      <c r="A728" s="5" t="s">
        <v>4641</v>
      </c>
      <c r="B728" s="5" t="s">
        <v>16474</v>
      </c>
      <c r="C728" s="6" t="s">
        <v>4642</v>
      </c>
      <c r="D728" s="5" t="s">
        <v>4643</v>
      </c>
      <c r="E728" s="5">
        <v>1.2689177195231101</v>
      </c>
      <c r="F728" s="5">
        <v>1.8067437379576098E-2</v>
      </c>
    </row>
    <row r="729" spans="1:6">
      <c r="A729" s="5" t="s">
        <v>833</v>
      </c>
      <c r="B729" s="5" t="s">
        <v>16475</v>
      </c>
      <c r="C729" s="6" t="s">
        <v>12</v>
      </c>
      <c r="D729" s="5" t="s">
        <v>16</v>
      </c>
      <c r="E729" s="5">
        <v>1.2609198888142901</v>
      </c>
      <c r="F729" s="5">
        <v>2.2224736048265401E-2</v>
      </c>
    </row>
    <row r="730" spans="1:6">
      <c r="A730" s="5" t="s">
        <v>15952</v>
      </c>
      <c r="B730" s="5" t="s">
        <v>16476</v>
      </c>
      <c r="C730" s="6" t="s">
        <v>12</v>
      </c>
      <c r="D730" s="5" t="s">
        <v>16</v>
      </c>
      <c r="E730" s="5">
        <v>1.25696452458699</v>
      </c>
      <c r="F730" s="5">
        <v>4.5780762393837597E-2</v>
      </c>
    </row>
    <row r="731" spans="1:6">
      <c r="A731" s="5" t="s">
        <v>1738</v>
      </c>
      <c r="B731" s="5" t="s">
        <v>16477</v>
      </c>
      <c r="C731" s="6" t="e">
        <v>#N/A</v>
      </c>
      <c r="D731" s="5" t="e">
        <v>#N/A</v>
      </c>
      <c r="E731" s="5">
        <v>1.2500003178914301</v>
      </c>
      <c r="F731" s="5">
        <v>2.55670886075949E-2</v>
      </c>
    </row>
    <row r="732" spans="1:6">
      <c r="A732" s="5" t="s">
        <v>166</v>
      </c>
      <c r="B732" s="5" t="s">
        <v>10184</v>
      </c>
      <c r="C732" s="6" t="s">
        <v>167</v>
      </c>
      <c r="D732" s="5" t="s">
        <v>168</v>
      </c>
      <c r="E732" s="5">
        <v>1.2462186813354399</v>
      </c>
      <c r="F732" s="5">
        <v>3.8393406103809299E-2</v>
      </c>
    </row>
    <row r="733" spans="1:6">
      <c r="A733" s="5" t="s">
        <v>2022</v>
      </c>
      <c r="B733" s="5" t="s">
        <v>16478</v>
      </c>
      <c r="C733" s="6" t="s">
        <v>12</v>
      </c>
      <c r="D733" s="5" t="s">
        <v>2023</v>
      </c>
      <c r="E733" s="5">
        <v>1.22547880808512</v>
      </c>
      <c r="F733" s="5">
        <v>1.7099697885196299E-2</v>
      </c>
    </row>
    <row r="734" spans="1:6">
      <c r="A734" s="5" t="s">
        <v>16309</v>
      </c>
      <c r="B734" s="5" t="s">
        <v>16479</v>
      </c>
      <c r="C734" s="6" t="e">
        <v>#N/A</v>
      </c>
      <c r="D734" s="5" t="e">
        <v>#N/A</v>
      </c>
      <c r="E734" s="5">
        <v>1.21426423390706</v>
      </c>
      <c r="F734" s="5">
        <v>1.1194630872483201E-2</v>
      </c>
    </row>
    <row r="735" spans="1:6">
      <c r="A735" s="5" t="s">
        <v>7971</v>
      </c>
      <c r="B735" s="5" t="s">
        <v>9278</v>
      </c>
      <c r="C735" s="6" t="s">
        <v>12</v>
      </c>
      <c r="D735" s="5" t="s">
        <v>16</v>
      </c>
      <c r="E735" s="5">
        <v>1.21050405502319</v>
      </c>
      <c r="F735" s="5">
        <v>1.0199806013579E-2</v>
      </c>
    </row>
    <row r="736" spans="1:6">
      <c r="A736" s="5" t="s">
        <v>5242</v>
      </c>
      <c r="B736" s="5" t="s">
        <v>16480</v>
      </c>
      <c r="C736" s="6" t="s">
        <v>12</v>
      </c>
      <c r="D736" s="5" t="s">
        <v>5243</v>
      </c>
      <c r="E736" s="5">
        <v>1.2068554560343401</v>
      </c>
      <c r="F736" s="5">
        <v>2.7751552795031002E-2</v>
      </c>
    </row>
    <row r="737" spans="1:6">
      <c r="A737" s="5" t="s">
        <v>717</v>
      </c>
      <c r="B737" s="5" t="s">
        <v>16481</v>
      </c>
      <c r="C737" s="6" t="s">
        <v>719</v>
      </c>
      <c r="D737" s="5" t="s">
        <v>720</v>
      </c>
      <c r="E737" s="5">
        <v>1.2040618260701501</v>
      </c>
      <c r="F737" s="5">
        <v>1.8370089919545599E-2</v>
      </c>
    </row>
    <row r="738" spans="1:6">
      <c r="A738" s="5" t="s">
        <v>1122</v>
      </c>
      <c r="B738" s="5" t="s">
        <v>16482</v>
      </c>
      <c r="C738" s="6" t="s">
        <v>12</v>
      </c>
      <c r="D738" s="5" t="s">
        <v>16</v>
      </c>
      <c r="E738" s="5">
        <v>1.1968758900960199</v>
      </c>
      <c r="F738" s="5">
        <v>3.2429829104091097E-2</v>
      </c>
    </row>
    <row r="739" spans="1:6">
      <c r="A739" s="5" t="s">
        <v>5866</v>
      </c>
      <c r="B739" s="5" t="s">
        <v>16483</v>
      </c>
      <c r="C739" s="6" t="s">
        <v>12</v>
      </c>
      <c r="D739" s="5" t="s">
        <v>5867</v>
      </c>
      <c r="E739" s="5">
        <v>1.19239775339762</v>
      </c>
      <c r="F739" s="5">
        <v>1.9993171148100699E-2</v>
      </c>
    </row>
    <row r="740" spans="1:6">
      <c r="A740" s="5" t="s">
        <v>941</v>
      </c>
      <c r="B740" s="5" t="s">
        <v>16484</v>
      </c>
      <c r="C740" s="6" t="s">
        <v>942</v>
      </c>
      <c r="D740" s="5" t="s">
        <v>32</v>
      </c>
      <c r="E740" s="5">
        <v>1.1910047531127901</v>
      </c>
      <c r="F740" s="5">
        <v>3.2034392912975503E-2</v>
      </c>
    </row>
    <row r="741" spans="1:6">
      <c r="A741" s="5" t="s">
        <v>16313</v>
      </c>
      <c r="B741" s="5" t="s">
        <v>16485</v>
      </c>
      <c r="C741" s="6" t="s">
        <v>12</v>
      </c>
      <c r="D741" s="5" t="s">
        <v>16314</v>
      </c>
      <c r="E741" s="5">
        <v>1.1880113283793099</v>
      </c>
      <c r="F741" s="5">
        <v>3.2609257822601399E-2</v>
      </c>
    </row>
    <row r="742" spans="1:6">
      <c r="A742" s="5" t="s">
        <v>390</v>
      </c>
      <c r="B742" s="5" t="s">
        <v>16486</v>
      </c>
      <c r="C742" s="6" t="s">
        <v>391</v>
      </c>
      <c r="D742" s="5" t="s">
        <v>392</v>
      </c>
      <c r="E742" s="5">
        <v>1.1833683649698801</v>
      </c>
      <c r="F742" s="5">
        <v>2.8294712510834999E-2</v>
      </c>
    </row>
    <row r="743" spans="1:6">
      <c r="A743" s="5" t="s">
        <v>35</v>
      </c>
      <c r="B743" s="5" t="s">
        <v>16487</v>
      </c>
      <c r="C743" s="6" t="s">
        <v>36</v>
      </c>
      <c r="D743" s="5" t="s">
        <v>16</v>
      </c>
      <c r="E743" s="5">
        <v>1.17984994252522</v>
      </c>
      <c r="F743" s="5">
        <v>2.78943661971831E-2</v>
      </c>
    </row>
    <row r="744" spans="1:6">
      <c r="A744" s="5" t="s">
        <v>267</v>
      </c>
      <c r="B744" s="5" t="s">
        <v>16488</v>
      </c>
      <c r="C744" s="6" t="s">
        <v>12</v>
      </c>
      <c r="D744" s="5" t="s">
        <v>268</v>
      </c>
      <c r="E744" s="5">
        <v>1.1788082122802701</v>
      </c>
      <c r="F744" s="5">
        <v>3.7110800744878901E-2</v>
      </c>
    </row>
    <row r="745" spans="1:6">
      <c r="A745" s="5" t="s">
        <v>140</v>
      </c>
      <c r="B745" s="5" t="s">
        <v>16489</v>
      </c>
      <c r="C745" s="6" t="s">
        <v>12</v>
      </c>
      <c r="D745" s="5" t="s">
        <v>141</v>
      </c>
      <c r="E745" s="5">
        <v>1.1769626935323001</v>
      </c>
      <c r="F745" s="5">
        <v>4.0087912087912E-2</v>
      </c>
    </row>
    <row r="746" spans="1:6">
      <c r="A746" s="5" t="s">
        <v>85</v>
      </c>
      <c r="B746" s="5" t="s">
        <v>16490</v>
      </c>
      <c r="C746" s="6" t="s">
        <v>12</v>
      </c>
      <c r="D746" s="5" t="s">
        <v>86</v>
      </c>
      <c r="E746" s="5">
        <v>1.16150124867757</v>
      </c>
      <c r="F746" s="5">
        <v>4.6235985887887097E-2</v>
      </c>
    </row>
    <row r="747" spans="1:6">
      <c r="A747" s="5" t="s">
        <v>11702</v>
      </c>
      <c r="B747" s="5" t="s">
        <v>13305</v>
      </c>
      <c r="C747" s="6" t="s">
        <v>12</v>
      </c>
      <c r="D747" s="5" t="s">
        <v>16</v>
      </c>
      <c r="E747" s="5">
        <v>1.15070025126139</v>
      </c>
      <c r="F747" s="5">
        <v>1.008316008316E-2</v>
      </c>
    </row>
    <row r="748" spans="1:6">
      <c r="A748" s="5" t="s">
        <v>1001</v>
      </c>
      <c r="B748" s="5" t="s">
        <v>16491</v>
      </c>
      <c r="C748" s="6" t="s">
        <v>1002</v>
      </c>
      <c r="D748" s="5" t="s">
        <v>179</v>
      </c>
      <c r="E748" s="5">
        <v>1.1500857671101801</v>
      </c>
      <c r="F748" s="5">
        <v>3.0941398865784401E-2</v>
      </c>
    </row>
    <row r="749" spans="1:6">
      <c r="A749" s="5" t="s">
        <v>9927</v>
      </c>
      <c r="B749" s="5" t="s">
        <v>16492</v>
      </c>
      <c r="C749" s="6" t="s">
        <v>9928</v>
      </c>
      <c r="D749" s="5" t="s">
        <v>9929</v>
      </c>
      <c r="E749" s="5">
        <v>1.1487614313761301</v>
      </c>
      <c r="F749" s="5">
        <v>4.5422169343644597E-2</v>
      </c>
    </row>
    <row r="750" spans="1:6">
      <c r="A750" s="5" t="s">
        <v>5866</v>
      </c>
      <c r="B750" s="5" t="s">
        <v>16493</v>
      </c>
      <c r="C750" s="6" t="s">
        <v>12</v>
      </c>
      <c r="D750" s="5" t="s">
        <v>5867</v>
      </c>
      <c r="E750" s="5">
        <v>1.14833831787109</v>
      </c>
      <c r="F750" s="5">
        <v>6.1808219178082196E-3</v>
      </c>
    </row>
    <row r="751" spans="1:6">
      <c r="A751" s="5" t="s">
        <v>5117</v>
      </c>
      <c r="B751" s="5" t="s">
        <v>16494</v>
      </c>
      <c r="C751" s="6" t="s">
        <v>5118</v>
      </c>
      <c r="D751" s="5" t="s">
        <v>5119</v>
      </c>
      <c r="E751" s="5">
        <v>1.1480512619018499</v>
      </c>
      <c r="F751" s="5">
        <v>3.7133704735376E-2</v>
      </c>
    </row>
    <row r="752" spans="1:6">
      <c r="A752" s="5" t="s">
        <v>865</v>
      </c>
      <c r="B752" s="5" t="s">
        <v>13647</v>
      </c>
      <c r="C752" s="6" t="s">
        <v>12</v>
      </c>
      <c r="D752" s="5" t="s">
        <v>32</v>
      </c>
      <c r="E752" s="5">
        <v>1.1434723536173399</v>
      </c>
      <c r="F752" s="5">
        <v>3.1373532550693702E-2</v>
      </c>
    </row>
    <row r="753" spans="1:6">
      <c r="A753" s="5" t="s">
        <v>7668</v>
      </c>
      <c r="B753" s="5" t="s">
        <v>16495</v>
      </c>
      <c r="C753" s="6" t="s">
        <v>7669</v>
      </c>
      <c r="D753" s="5" t="s">
        <v>7670</v>
      </c>
      <c r="E753" s="5">
        <v>1.14186016718546</v>
      </c>
      <c r="F753" s="5">
        <v>2.96947075208913E-2</v>
      </c>
    </row>
    <row r="754" spans="1:6">
      <c r="A754" s="5" t="s">
        <v>12050</v>
      </c>
      <c r="B754" s="5" t="s">
        <v>16496</v>
      </c>
      <c r="C754" s="6" t="s">
        <v>12</v>
      </c>
      <c r="D754" s="5" t="s">
        <v>16</v>
      </c>
      <c r="E754" s="5">
        <v>1.13703982035318</v>
      </c>
      <c r="F754" s="5">
        <v>4.6495499021526401E-2</v>
      </c>
    </row>
    <row r="755" spans="1:6">
      <c r="A755" s="5" t="s">
        <v>5866</v>
      </c>
      <c r="B755" s="5" t="s">
        <v>16497</v>
      </c>
      <c r="C755" s="6" t="s">
        <v>12</v>
      </c>
      <c r="D755" s="5" t="s">
        <v>5867</v>
      </c>
      <c r="E755" s="5">
        <v>1.1184790929158499</v>
      </c>
      <c r="F755" s="5">
        <v>5.7957746478873202E-3</v>
      </c>
    </row>
    <row r="756" spans="1:6">
      <c r="A756" s="5" t="s">
        <v>267</v>
      </c>
      <c r="B756" s="5" t="s">
        <v>16498</v>
      </c>
      <c r="C756" s="6" t="s">
        <v>12</v>
      </c>
      <c r="D756" s="5" t="s">
        <v>268</v>
      </c>
      <c r="E756" s="5">
        <v>1.1180566151936799</v>
      </c>
      <c r="F756" s="5">
        <v>4.5151949085123301E-2</v>
      </c>
    </row>
    <row r="757" spans="1:6">
      <c r="A757" s="5" t="s">
        <v>102</v>
      </c>
      <c r="B757" s="5" t="s">
        <v>9774</v>
      </c>
      <c r="C757" s="6" t="s">
        <v>12</v>
      </c>
      <c r="D757" s="5" t="s">
        <v>16</v>
      </c>
      <c r="E757" s="5">
        <v>1.11646207173665</v>
      </c>
      <c r="F757" s="5">
        <v>2.7792654028436E-2</v>
      </c>
    </row>
    <row r="758" spans="1:6">
      <c r="A758" s="5" t="s">
        <v>284</v>
      </c>
      <c r="B758" s="5" t="s">
        <v>16499</v>
      </c>
      <c r="C758" s="6" t="s">
        <v>285</v>
      </c>
      <c r="D758" s="5" t="s">
        <v>286</v>
      </c>
      <c r="E758" s="5">
        <v>1.10057799021402</v>
      </c>
      <c r="F758" s="5">
        <v>4.4193275619085898E-2</v>
      </c>
    </row>
    <row r="759" spans="1:6">
      <c r="A759" s="5" t="s">
        <v>1122</v>
      </c>
      <c r="B759" s="5" t="s">
        <v>16500</v>
      </c>
      <c r="C759" s="6" t="s">
        <v>12</v>
      </c>
      <c r="D759" s="5" t="s">
        <v>16</v>
      </c>
      <c r="E759" s="5">
        <v>1.0985304514567</v>
      </c>
      <c r="F759" s="5">
        <v>4.72272108843537E-2</v>
      </c>
    </row>
    <row r="760" spans="1:6">
      <c r="A760" s="5" t="s">
        <v>8180</v>
      </c>
      <c r="B760" s="5" t="s">
        <v>16501</v>
      </c>
      <c r="C760" s="6" t="s">
        <v>8181</v>
      </c>
      <c r="D760" s="5" t="s">
        <v>8182</v>
      </c>
      <c r="E760" s="5">
        <v>1.09780470530192</v>
      </c>
      <c r="F760" s="5">
        <v>3.79842306825861E-2</v>
      </c>
    </row>
    <row r="761" spans="1:6">
      <c r="A761" s="5" t="s">
        <v>663</v>
      </c>
      <c r="B761" s="5" t="s">
        <v>16502</v>
      </c>
      <c r="C761" s="6" t="s">
        <v>664</v>
      </c>
      <c r="D761" s="5" t="s">
        <v>665</v>
      </c>
      <c r="E761" s="5">
        <v>1.09642759958902</v>
      </c>
      <c r="F761" s="5">
        <v>4.62269253380364E-2</v>
      </c>
    </row>
    <row r="762" spans="1:6">
      <c r="A762" s="5" t="s">
        <v>2146</v>
      </c>
      <c r="B762" s="5" t="s">
        <v>16503</v>
      </c>
      <c r="C762" s="6" t="s">
        <v>12</v>
      </c>
      <c r="D762" s="5" t="s">
        <v>16</v>
      </c>
      <c r="E762" s="5">
        <v>1.09551302591959</v>
      </c>
      <c r="F762" s="5">
        <v>2.8390916930152301E-2</v>
      </c>
    </row>
    <row r="763" spans="1:6">
      <c r="A763" s="5" t="s">
        <v>2146</v>
      </c>
      <c r="B763" s="5" t="s">
        <v>16504</v>
      </c>
      <c r="C763" s="6" t="s">
        <v>12</v>
      </c>
      <c r="D763" s="5" t="s">
        <v>16</v>
      </c>
      <c r="E763" s="5">
        <v>1.09551302591959</v>
      </c>
      <c r="F763" s="5">
        <v>2.8399079930994799E-2</v>
      </c>
    </row>
    <row r="764" spans="1:6">
      <c r="A764" s="5" t="s">
        <v>177</v>
      </c>
      <c r="B764" s="5" t="s">
        <v>16505</v>
      </c>
      <c r="C764" s="6" t="s">
        <v>178</v>
      </c>
      <c r="D764" s="5" t="s">
        <v>179</v>
      </c>
      <c r="E764" s="5">
        <v>1.0944449106852201</v>
      </c>
      <c r="F764" s="5">
        <v>4.9174814533003597E-2</v>
      </c>
    </row>
    <row r="765" spans="1:6">
      <c r="A765" s="5" t="s">
        <v>933</v>
      </c>
      <c r="B765" s="5" t="s">
        <v>4448</v>
      </c>
      <c r="C765" s="6" t="s">
        <v>934</v>
      </c>
      <c r="D765" s="5" t="s">
        <v>935</v>
      </c>
      <c r="E765" s="5">
        <v>1.0801744461059499</v>
      </c>
      <c r="F765" s="5">
        <v>2.2610231873389699E-2</v>
      </c>
    </row>
    <row r="766" spans="1:6">
      <c r="A766" s="5" t="s">
        <v>5693</v>
      </c>
      <c r="B766" s="5" t="s">
        <v>16506</v>
      </c>
      <c r="C766" s="6" t="s">
        <v>5694</v>
      </c>
      <c r="D766" s="5" t="s">
        <v>5695</v>
      </c>
      <c r="E766" s="5">
        <v>1.07291603088378</v>
      </c>
      <c r="F766" s="5">
        <v>1.6066298342541401E-2</v>
      </c>
    </row>
    <row r="767" spans="1:6">
      <c r="A767" s="5" t="s">
        <v>2019</v>
      </c>
      <c r="B767" s="5" t="s">
        <v>16507</v>
      </c>
      <c r="C767" s="6" t="s">
        <v>12</v>
      </c>
      <c r="D767" s="5" t="s">
        <v>2020</v>
      </c>
      <c r="E767" s="5">
        <v>1.0695311228434199</v>
      </c>
      <c r="F767" s="5">
        <v>1.13469387755102E-2</v>
      </c>
    </row>
    <row r="768" spans="1:6">
      <c r="A768" s="5" t="s">
        <v>1415</v>
      </c>
      <c r="B768" s="5" t="s">
        <v>16508</v>
      </c>
      <c r="C768" s="6" t="s">
        <v>12</v>
      </c>
      <c r="D768" s="5" t="s">
        <v>16</v>
      </c>
      <c r="E768" s="5">
        <v>1.06300671895345</v>
      </c>
      <c r="F768" s="5">
        <v>3.5164457535591498E-2</v>
      </c>
    </row>
    <row r="769" spans="1:6">
      <c r="A769" s="5" t="s">
        <v>7966</v>
      </c>
      <c r="B769" s="5" t="s">
        <v>9350</v>
      </c>
      <c r="C769" s="6" t="s">
        <v>12</v>
      </c>
      <c r="D769" s="5" t="s">
        <v>7967</v>
      </c>
      <c r="E769" s="5">
        <v>1.0624111493428501</v>
      </c>
      <c r="F769" s="5">
        <v>2.6688664833486E-2</v>
      </c>
    </row>
    <row r="770" spans="1:6">
      <c r="A770" s="5" t="s">
        <v>15959</v>
      </c>
      <c r="B770" s="5" t="s">
        <v>16509</v>
      </c>
      <c r="C770" s="6" t="s">
        <v>15960</v>
      </c>
      <c r="D770" s="5" t="s">
        <v>15961</v>
      </c>
      <c r="E770" s="5">
        <v>1.0570405324300101</v>
      </c>
      <c r="F770" s="5">
        <v>2.5814768460575701E-2</v>
      </c>
    </row>
    <row r="771" spans="1:6">
      <c r="A771" s="5" t="s">
        <v>15959</v>
      </c>
      <c r="B771" s="5" t="s">
        <v>16510</v>
      </c>
      <c r="C771" s="6" t="s">
        <v>15960</v>
      </c>
      <c r="D771" s="5" t="s">
        <v>15961</v>
      </c>
      <c r="E771" s="5">
        <v>1.0548138618469201</v>
      </c>
      <c r="F771" s="5">
        <v>2.5701859439016699E-2</v>
      </c>
    </row>
    <row r="772" spans="1:6">
      <c r="A772" s="5" t="s">
        <v>8180</v>
      </c>
      <c r="B772" s="5" t="s">
        <v>16511</v>
      </c>
      <c r="C772" s="6" t="s">
        <v>8181</v>
      </c>
      <c r="D772" s="5" t="s">
        <v>8182</v>
      </c>
      <c r="E772" s="5">
        <v>1.05358060201009</v>
      </c>
      <c r="F772" s="5">
        <v>4.0568623265741698E-2</v>
      </c>
    </row>
    <row r="773" spans="1:6">
      <c r="A773" s="5" t="s">
        <v>2677</v>
      </c>
      <c r="B773" s="5" t="s">
        <v>16512</v>
      </c>
      <c r="C773" s="6" t="s">
        <v>12</v>
      </c>
      <c r="D773" s="5" t="s">
        <v>16</v>
      </c>
      <c r="E773" s="5">
        <v>1.0376431147257399</v>
      </c>
      <c r="F773" s="5">
        <v>3.5147203140333601E-2</v>
      </c>
    </row>
    <row r="774" spans="1:6">
      <c r="A774" s="5" t="s">
        <v>5117</v>
      </c>
      <c r="B774" s="5" t="s">
        <v>16513</v>
      </c>
      <c r="C774" s="6" t="s">
        <v>5118</v>
      </c>
      <c r="D774" s="5" t="s">
        <v>5119</v>
      </c>
      <c r="E774" s="5">
        <v>1.03658898671468</v>
      </c>
      <c r="F774" s="5">
        <v>1.9104719101123501E-2</v>
      </c>
    </row>
    <row r="775" spans="1:6">
      <c r="A775" s="5" t="s">
        <v>58</v>
      </c>
      <c r="B775" s="5" t="s">
        <v>16514</v>
      </c>
      <c r="C775" s="6" t="s">
        <v>12</v>
      </c>
      <c r="D775" s="5" t="s">
        <v>16</v>
      </c>
      <c r="E775" s="5">
        <v>1.0326817830403601</v>
      </c>
      <c r="F775" s="5">
        <v>3.3539791507754803E-2</v>
      </c>
    </row>
    <row r="776" spans="1:6">
      <c r="A776" s="5" t="s">
        <v>788</v>
      </c>
      <c r="B776" s="5" t="s">
        <v>12842</v>
      </c>
      <c r="C776" s="6" t="s">
        <v>12</v>
      </c>
      <c r="D776" s="5" t="s">
        <v>789</v>
      </c>
      <c r="E776" s="5">
        <v>1.0319588979085199</v>
      </c>
      <c r="F776" s="5">
        <v>4.8938083444465597E-2</v>
      </c>
    </row>
    <row r="777" spans="1:6">
      <c r="A777" s="5" t="s">
        <v>1415</v>
      </c>
      <c r="B777" s="5" t="s">
        <v>16515</v>
      </c>
      <c r="C777" s="6" t="s">
        <v>12</v>
      </c>
      <c r="D777" s="5" t="s">
        <v>16</v>
      </c>
      <c r="E777" s="5">
        <v>1.0294701258341401</v>
      </c>
      <c r="F777" s="5">
        <v>4.5861456483126103E-2</v>
      </c>
    </row>
    <row r="778" spans="1:6">
      <c r="A778" s="5" t="s">
        <v>655</v>
      </c>
      <c r="B778" s="5" t="s">
        <v>16516</v>
      </c>
      <c r="C778" s="6" t="s">
        <v>12</v>
      </c>
      <c r="D778" s="5" t="s">
        <v>657</v>
      </c>
      <c r="E778" s="5">
        <v>1.02784919738769</v>
      </c>
      <c r="F778" s="5">
        <v>3.2732800824529701E-2</v>
      </c>
    </row>
    <row r="779" spans="1:6">
      <c r="A779" s="5" t="s">
        <v>1001</v>
      </c>
      <c r="B779" s="5" t="s">
        <v>16517</v>
      </c>
      <c r="C779" s="6" t="s">
        <v>1002</v>
      </c>
      <c r="D779" s="5" t="s">
        <v>179</v>
      </c>
      <c r="E779" s="5">
        <v>1.0259062449137299</v>
      </c>
      <c r="F779" s="5">
        <v>2.24951237809452E-2</v>
      </c>
    </row>
    <row r="780" spans="1:6">
      <c r="A780" s="5" t="s">
        <v>72</v>
      </c>
      <c r="B780" s="5" t="s">
        <v>9533</v>
      </c>
      <c r="C780" s="6" t="s">
        <v>12</v>
      </c>
      <c r="D780" s="5" t="s">
        <v>16</v>
      </c>
      <c r="E780" s="5">
        <v>1.02354558308919</v>
      </c>
      <c r="F780" s="5">
        <v>2.2593406593406501E-2</v>
      </c>
    </row>
    <row r="781" spans="1:6">
      <c r="A781" s="5" t="s">
        <v>16325</v>
      </c>
      <c r="B781" s="5" t="s">
        <v>16518</v>
      </c>
      <c r="C781" s="6" t="s">
        <v>16326</v>
      </c>
      <c r="D781" s="5" t="s">
        <v>1055</v>
      </c>
      <c r="E781" s="5">
        <v>1.0182356834411599</v>
      </c>
      <c r="F781" s="5">
        <v>4.19941496030087E-2</v>
      </c>
    </row>
    <row r="782" spans="1:6">
      <c r="A782" s="5" t="s">
        <v>33</v>
      </c>
      <c r="B782" s="5" t="s">
        <v>12770</v>
      </c>
      <c r="C782" s="6" t="s">
        <v>12</v>
      </c>
      <c r="D782" s="5" t="s">
        <v>16</v>
      </c>
      <c r="E782" s="5">
        <v>1.01690896352132</v>
      </c>
      <c r="F782" s="5">
        <v>2.42008882815169E-2</v>
      </c>
    </row>
    <row r="783" spans="1:6">
      <c r="A783" s="5" t="s">
        <v>544</v>
      </c>
      <c r="B783" s="5" t="s">
        <v>16519</v>
      </c>
      <c r="C783" s="6" t="s">
        <v>12</v>
      </c>
      <c r="D783" s="5" t="s">
        <v>16</v>
      </c>
      <c r="E783" s="5">
        <v>1.0157003402709901</v>
      </c>
      <c r="F783" s="5">
        <v>4.0074822618791597E-2</v>
      </c>
    </row>
    <row r="784" spans="1:6">
      <c r="A784" s="5" t="s">
        <v>655</v>
      </c>
      <c r="B784" s="5" t="s">
        <v>16520</v>
      </c>
      <c r="C784" s="6" t="s">
        <v>12</v>
      </c>
      <c r="D784" s="5" t="s">
        <v>657</v>
      </c>
      <c r="E784" s="5">
        <v>1.01511033376058</v>
      </c>
      <c r="F784" s="5">
        <v>3.62077306141807E-2</v>
      </c>
    </row>
    <row r="785" spans="1:6">
      <c r="A785" s="5" t="s">
        <v>5866</v>
      </c>
      <c r="B785" s="5" t="s">
        <v>16521</v>
      </c>
      <c r="C785" s="6" t="s">
        <v>12</v>
      </c>
      <c r="D785" s="5" t="s">
        <v>5867</v>
      </c>
      <c r="E785" s="5">
        <v>1.0108970006306901</v>
      </c>
      <c r="F785" s="5">
        <v>3.91062431544359E-2</v>
      </c>
    </row>
    <row r="786" spans="1:6">
      <c r="A786" s="5" t="s">
        <v>1140</v>
      </c>
      <c r="B786" s="5" t="s">
        <v>16522</v>
      </c>
      <c r="C786" s="6" t="s">
        <v>12</v>
      </c>
      <c r="D786" s="5" t="s">
        <v>1141</v>
      </c>
      <c r="E786" s="5">
        <v>1.00754515329996</v>
      </c>
      <c r="F786" s="5">
        <v>4.8895158215783399E-2</v>
      </c>
    </row>
    <row r="787" spans="1:6">
      <c r="A787" s="5" t="s">
        <v>1729</v>
      </c>
      <c r="B787" s="5" t="s">
        <v>9700</v>
      </c>
      <c r="C787" s="6" t="e">
        <v>#N/A</v>
      </c>
      <c r="D787" s="5" t="e">
        <v>#N/A</v>
      </c>
      <c r="E787" s="5">
        <v>1.0070196787516199</v>
      </c>
      <c r="F787" s="5">
        <v>3.6515580736543901E-2</v>
      </c>
    </row>
    <row r="788" spans="1:6">
      <c r="A788" s="5" t="s">
        <v>305</v>
      </c>
      <c r="B788" s="5" t="s">
        <v>16523</v>
      </c>
      <c r="C788" s="6" t="s">
        <v>12</v>
      </c>
      <c r="D788" s="5" t="s">
        <v>165</v>
      </c>
      <c r="E788" s="5">
        <v>1.0058520634968999</v>
      </c>
      <c r="F788" s="5">
        <v>3.8001352265043899E-2</v>
      </c>
    </row>
  </sheetData>
  <phoneticPr fontId="7" type="noConversion"/>
  <conditionalFormatting sqref="E1:E1048576">
    <cfRule type="colorScale" priority="2">
      <colorScale>
        <cfvo type="min"/>
        <cfvo type="max"/>
        <color rgb="FFFCFCFF"/>
        <color rgb="FFF8696B"/>
      </colorScale>
    </cfRule>
  </conditionalFormatting>
  <conditionalFormatting sqref="K1:K104857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322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5" bestFit="1" customWidth="1"/>
  </cols>
  <sheetData>
    <row r="1" spans="1:11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9911</v>
      </c>
      <c r="B2" s="5" t="s">
        <v>16524</v>
      </c>
      <c r="C2" s="6" t="s">
        <v>12</v>
      </c>
      <c r="D2" s="5" t="s">
        <v>16</v>
      </c>
      <c r="E2" s="5">
        <v>-12.164534494280799</v>
      </c>
      <c r="F2" s="5">
        <v>7.0344827586206896E-3</v>
      </c>
      <c r="H2" s="5" t="s">
        <v>4592</v>
      </c>
      <c r="I2" s="6" t="s">
        <v>4593</v>
      </c>
      <c r="J2" s="5" t="s">
        <v>4594</v>
      </c>
      <c r="K2" s="5">
        <v>57</v>
      </c>
    </row>
    <row r="3" spans="1:11">
      <c r="A3" s="5" t="s">
        <v>5737</v>
      </c>
      <c r="B3" s="5" t="s">
        <v>16525</v>
      </c>
      <c r="C3" s="6" t="s">
        <v>5738</v>
      </c>
      <c r="D3" s="5" t="s">
        <v>5739</v>
      </c>
      <c r="E3" s="5">
        <v>-11.739266519745099</v>
      </c>
      <c r="F3" s="5">
        <v>5.8620689655172397E-3</v>
      </c>
      <c r="H3" s="5" t="s">
        <v>473</v>
      </c>
      <c r="I3" s="6" t="s">
        <v>12</v>
      </c>
      <c r="J3" s="5" t="s">
        <v>16</v>
      </c>
      <c r="K3" s="5">
        <v>14</v>
      </c>
    </row>
    <row r="4" spans="1:11">
      <c r="A4" s="5" t="s">
        <v>5909</v>
      </c>
      <c r="B4" s="5" t="s">
        <v>16526</v>
      </c>
      <c r="C4" s="6" t="s">
        <v>12</v>
      </c>
      <c r="D4" s="5" t="s">
        <v>5910</v>
      </c>
      <c r="E4" s="5">
        <v>-11.3140058120091</v>
      </c>
      <c r="F4" s="5">
        <v>1.3418826739427001E-2</v>
      </c>
      <c r="H4" s="5" t="s">
        <v>296</v>
      </c>
      <c r="I4" s="6" t="s">
        <v>12</v>
      </c>
      <c r="J4" s="5" t="s">
        <v>32</v>
      </c>
      <c r="K4" s="5">
        <v>14</v>
      </c>
    </row>
    <row r="5" spans="1:11">
      <c r="A5" s="5" t="s">
        <v>9877</v>
      </c>
      <c r="B5" s="5" t="s">
        <v>9878</v>
      </c>
      <c r="C5" s="6" t="s">
        <v>9879</v>
      </c>
      <c r="D5" s="5" t="s">
        <v>9880</v>
      </c>
      <c r="E5" s="5">
        <v>-11.2319288452466</v>
      </c>
      <c r="F5" s="5">
        <v>7.4163319946452403E-3</v>
      </c>
      <c r="H5" s="5" t="s">
        <v>739</v>
      </c>
      <c r="I5" s="6" t="s">
        <v>12</v>
      </c>
      <c r="J5" s="5" t="s">
        <v>22</v>
      </c>
      <c r="K5" s="5">
        <v>13</v>
      </c>
    </row>
    <row r="6" spans="1:11">
      <c r="A6" s="5" t="s">
        <v>21</v>
      </c>
      <c r="B6" s="5" t="s">
        <v>14552</v>
      </c>
      <c r="C6" s="6" t="s">
        <v>12</v>
      </c>
      <c r="D6" s="5" t="s">
        <v>22</v>
      </c>
      <c r="E6" s="5">
        <v>-11.1982419490814</v>
      </c>
      <c r="F6" s="5">
        <v>4.4918032786885201E-3</v>
      </c>
      <c r="H6" s="5" t="s">
        <v>153</v>
      </c>
      <c r="I6" s="6" t="s">
        <v>12</v>
      </c>
      <c r="J6" s="5" t="s">
        <v>154</v>
      </c>
      <c r="K6" s="5">
        <v>13</v>
      </c>
    </row>
    <row r="7" spans="1:11">
      <c r="A7" s="5" t="s">
        <v>16527</v>
      </c>
      <c r="B7" s="5" t="s">
        <v>16528</v>
      </c>
      <c r="C7" s="6" t="s">
        <v>16529</v>
      </c>
      <c r="D7" s="5" t="s">
        <v>16530</v>
      </c>
      <c r="E7" s="5">
        <v>-11.147851785024001</v>
      </c>
      <c r="F7" s="5">
        <v>1.1792663476874E-2</v>
      </c>
      <c r="H7" s="5" t="s">
        <v>241</v>
      </c>
      <c r="I7" s="6" t="s">
        <v>12</v>
      </c>
      <c r="J7" s="5" t="s">
        <v>242</v>
      </c>
      <c r="K7" s="5">
        <v>10</v>
      </c>
    </row>
    <row r="8" spans="1:11">
      <c r="A8" s="5" t="s">
        <v>546</v>
      </c>
      <c r="B8" s="5" t="s">
        <v>16531</v>
      </c>
      <c r="C8" s="6" t="s">
        <v>12</v>
      </c>
      <c r="D8" s="5" t="s">
        <v>16</v>
      </c>
      <c r="E8" s="5">
        <v>-10.9466841916243</v>
      </c>
      <c r="F8" s="5">
        <v>1.6699091394975898E-2</v>
      </c>
      <c r="H8" s="5" t="s">
        <v>527</v>
      </c>
      <c r="I8" s="6" t="s">
        <v>12</v>
      </c>
      <c r="J8" s="5" t="s">
        <v>16</v>
      </c>
      <c r="K8" s="5">
        <v>10</v>
      </c>
    </row>
    <row r="9" spans="1:11">
      <c r="A9" s="5" t="s">
        <v>1611</v>
      </c>
      <c r="B9" s="5" t="s">
        <v>16532</v>
      </c>
      <c r="C9" s="6" t="s">
        <v>1612</v>
      </c>
      <c r="D9" s="5" t="s">
        <v>1613</v>
      </c>
      <c r="E9" s="5">
        <v>-10.938624858856199</v>
      </c>
      <c r="F9" s="5">
        <v>4.8571428571428498E-3</v>
      </c>
      <c r="H9" s="5" t="s">
        <v>1987</v>
      </c>
      <c r="I9" s="6" t="s">
        <v>12</v>
      </c>
      <c r="J9" s="5" t="s">
        <v>16</v>
      </c>
      <c r="K9" s="5">
        <v>9</v>
      </c>
    </row>
    <row r="10" spans="1:11">
      <c r="A10" s="5" t="s">
        <v>7843</v>
      </c>
      <c r="B10" s="5" t="s">
        <v>16533</v>
      </c>
      <c r="C10" s="6" t="s">
        <v>12</v>
      </c>
      <c r="D10" s="5" t="s">
        <v>16</v>
      </c>
      <c r="E10" s="5">
        <v>-10.936186055342301</v>
      </c>
      <c r="F10" s="5">
        <v>4.4347826086956503E-3</v>
      </c>
      <c r="H10" s="5" t="s">
        <v>2822</v>
      </c>
      <c r="I10" s="6" t="s">
        <v>2823</v>
      </c>
      <c r="J10" s="5" t="s">
        <v>32</v>
      </c>
      <c r="K10" s="5">
        <v>8</v>
      </c>
    </row>
    <row r="11" spans="1:11">
      <c r="A11" s="5" t="s">
        <v>1039</v>
      </c>
      <c r="B11" s="5" t="s">
        <v>16534</v>
      </c>
      <c r="C11" s="6" t="s">
        <v>12</v>
      </c>
      <c r="D11" s="5" t="s">
        <v>1041</v>
      </c>
      <c r="E11" s="5">
        <v>-10.8909707466761</v>
      </c>
      <c r="F11" s="5">
        <v>6.6581469648562298E-3</v>
      </c>
      <c r="H11" s="5" t="s">
        <v>67</v>
      </c>
      <c r="I11" s="6" t="s">
        <v>12</v>
      </c>
      <c r="J11" s="5" t="s">
        <v>16</v>
      </c>
      <c r="K11" s="5">
        <v>8</v>
      </c>
    </row>
    <row r="12" spans="1:11">
      <c r="A12" s="5" t="s">
        <v>4592</v>
      </c>
      <c r="B12" s="5" t="s">
        <v>16535</v>
      </c>
      <c r="C12" s="6" t="s">
        <v>4593</v>
      </c>
      <c r="D12" s="5" t="s">
        <v>4594</v>
      </c>
      <c r="E12" s="5">
        <v>-10.883594036102201</v>
      </c>
      <c r="F12" s="5">
        <v>5.6666666666666601E-3</v>
      </c>
      <c r="H12" s="5" t="s">
        <v>521</v>
      </c>
      <c r="I12" s="6" t="s">
        <v>523</v>
      </c>
      <c r="J12" s="5" t="s">
        <v>323</v>
      </c>
      <c r="K12" s="5">
        <v>8</v>
      </c>
    </row>
    <row r="13" spans="1:11">
      <c r="A13" s="5" t="s">
        <v>16536</v>
      </c>
      <c r="B13" s="5" t="s">
        <v>16537</v>
      </c>
      <c r="C13" s="6" t="s">
        <v>12</v>
      </c>
      <c r="D13" s="5" t="s">
        <v>16</v>
      </c>
      <c r="E13" s="5">
        <v>-10.8662228782971</v>
      </c>
      <c r="F13" s="5">
        <v>2.2593600588451598E-2</v>
      </c>
      <c r="H13" s="5" t="s">
        <v>951</v>
      </c>
      <c r="I13" s="6" t="s">
        <v>953</v>
      </c>
      <c r="J13" s="5" t="s">
        <v>179</v>
      </c>
      <c r="K13" s="5">
        <v>8</v>
      </c>
    </row>
    <row r="14" spans="1:11">
      <c r="A14" s="5" t="s">
        <v>2822</v>
      </c>
      <c r="B14" s="5" t="s">
        <v>4920</v>
      </c>
      <c r="C14" s="6" t="s">
        <v>2823</v>
      </c>
      <c r="D14" s="5" t="s">
        <v>32</v>
      </c>
      <c r="E14" s="5">
        <v>-10.667202581961901</v>
      </c>
      <c r="F14" s="5">
        <v>7.8783269961977109E-3</v>
      </c>
      <c r="H14" s="5" t="s">
        <v>4617</v>
      </c>
      <c r="I14" s="6" t="s">
        <v>12</v>
      </c>
      <c r="J14" s="5" t="s">
        <v>22</v>
      </c>
      <c r="K14" s="5">
        <v>8</v>
      </c>
    </row>
    <row r="15" spans="1:11">
      <c r="A15" s="5" t="s">
        <v>11524</v>
      </c>
      <c r="B15" s="5" t="s">
        <v>16538</v>
      </c>
      <c r="C15" s="6" t="s">
        <v>12</v>
      </c>
      <c r="D15" s="5" t="s">
        <v>16</v>
      </c>
      <c r="E15" s="5">
        <v>-10.6173042804002</v>
      </c>
      <c r="F15" s="5">
        <v>6.0972972972972899E-3</v>
      </c>
      <c r="H15" s="5" t="s">
        <v>35</v>
      </c>
      <c r="I15" s="6" t="s">
        <v>36</v>
      </c>
      <c r="J15" s="5" t="s">
        <v>16</v>
      </c>
      <c r="K15" s="5">
        <v>8</v>
      </c>
    </row>
    <row r="16" spans="1:11">
      <c r="A16" s="5" t="s">
        <v>7599</v>
      </c>
      <c r="B16" s="5" t="s">
        <v>7600</v>
      </c>
      <c r="C16" s="6" t="s">
        <v>12</v>
      </c>
      <c r="D16" s="5" t="s">
        <v>2983</v>
      </c>
      <c r="E16" s="5">
        <v>-10.585883150498001</v>
      </c>
      <c r="F16" s="5">
        <v>3.1189290495314499E-2</v>
      </c>
      <c r="H16" s="5" t="s">
        <v>1733</v>
      </c>
      <c r="I16" s="6" t="e">
        <v>#N/A</v>
      </c>
      <c r="J16" s="5" t="e">
        <v>#N/A</v>
      </c>
      <c r="K16" s="5">
        <v>7</v>
      </c>
    </row>
    <row r="17" spans="1:11">
      <c r="A17" s="5" t="s">
        <v>10401</v>
      </c>
      <c r="B17" s="5" t="s">
        <v>16539</v>
      </c>
      <c r="C17" s="6" t="s">
        <v>12</v>
      </c>
      <c r="D17" s="5" t="s">
        <v>16</v>
      </c>
      <c r="E17" s="5">
        <v>-10.4638328154881</v>
      </c>
      <c r="F17" s="5">
        <v>5.97989949748743E-3</v>
      </c>
      <c r="H17" s="5" t="s">
        <v>605</v>
      </c>
      <c r="I17" s="6" t="s">
        <v>606</v>
      </c>
      <c r="J17" s="5" t="s">
        <v>16</v>
      </c>
      <c r="K17" s="5">
        <v>7</v>
      </c>
    </row>
    <row r="18" spans="1:11">
      <c r="A18" s="5" t="s">
        <v>7509</v>
      </c>
      <c r="B18" s="5" t="s">
        <v>7510</v>
      </c>
      <c r="C18" s="6" t="s">
        <v>12</v>
      </c>
      <c r="D18" s="5" t="s">
        <v>16</v>
      </c>
      <c r="E18" s="5">
        <v>-10.240470329920401</v>
      </c>
      <c r="F18" s="5">
        <v>5.9678714859437701E-3</v>
      </c>
      <c r="H18" s="5" t="s">
        <v>282</v>
      </c>
      <c r="I18" s="6" t="s">
        <v>12</v>
      </c>
      <c r="J18" s="5" t="s">
        <v>268</v>
      </c>
      <c r="K18" s="5">
        <v>7</v>
      </c>
    </row>
    <row r="19" spans="1:11">
      <c r="A19" s="5" t="s">
        <v>3023</v>
      </c>
      <c r="B19" s="5" t="s">
        <v>16540</v>
      </c>
      <c r="C19" s="6" t="s">
        <v>3024</v>
      </c>
      <c r="D19" s="5" t="s">
        <v>3025</v>
      </c>
      <c r="E19" s="5">
        <v>-10.237980882326699</v>
      </c>
      <c r="F19" s="5">
        <v>1.1376936316695299E-2</v>
      </c>
      <c r="H19" s="5" t="s">
        <v>2107</v>
      </c>
      <c r="I19" s="6" t="s">
        <v>12</v>
      </c>
      <c r="J19" s="5" t="s">
        <v>16</v>
      </c>
      <c r="K19" s="5">
        <v>6</v>
      </c>
    </row>
    <row r="20" spans="1:11">
      <c r="A20" s="5" t="s">
        <v>4592</v>
      </c>
      <c r="B20" s="5" t="s">
        <v>16541</v>
      </c>
      <c r="C20" s="6" t="s">
        <v>4593</v>
      </c>
      <c r="D20" s="5" t="s">
        <v>4594</v>
      </c>
      <c r="E20" s="5">
        <v>-10.1662137905756</v>
      </c>
      <c r="F20" s="8">
        <v>1E-3</v>
      </c>
      <c r="H20" s="5" t="s">
        <v>632</v>
      </c>
      <c r="I20" s="6" t="s">
        <v>633</v>
      </c>
      <c r="J20" s="5" t="s">
        <v>634</v>
      </c>
      <c r="K20" s="5">
        <v>6</v>
      </c>
    </row>
    <row r="21" spans="1:11">
      <c r="A21" s="5" t="s">
        <v>1733</v>
      </c>
      <c r="B21" s="5" t="s">
        <v>16542</v>
      </c>
      <c r="C21" s="6" t="e">
        <v>#N/A</v>
      </c>
      <c r="D21" s="5" t="e">
        <v>#N/A</v>
      </c>
      <c r="E21" s="5">
        <v>-10.1063612500826</v>
      </c>
      <c r="F21" s="5">
        <v>3.1340425531914802E-2</v>
      </c>
      <c r="H21" s="5" t="s">
        <v>51</v>
      </c>
      <c r="I21" s="6" t="s">
        <v>12</v>
      </c>
      <c r="J21" s="5" t="s">
        <v>52</v>
      </c>
      <c r="K21" s="5">
        <v>6</v>
      </c>
    </row>
    <row r="22" spans="1:11">
      <c r="A22" s="5" t="s">
        <v>681</v>
      </c>
      <c r="B22" s="5" t="s">
        <v>16543</v>
      </c>
      <c r="C22" s="6" t="s">
        <v>12</v>
      </c>
      <c r="D22" s="5" t="s">
        <v>16</v>
      </c>
      <c r="E22" s="5">
        <v>-10.0809574723243</v>
      </c>
      <c r="F22" s="5">
        <v>5.5333333333333302E-3</v>
      </c>
      <c r="H22" s="5" t="s">
        <v>1616</v>
      </c>
      <c r="I22" s="6" t="s">
        <v>1617</v>
      </c>
      <c r="J22" s="5" t="s">
        <v>1618</v>
      </c>
      <c r="K22" s="5">
        <v>6</v>
      </c>
    </row>
    <row r="23" spans="1:11">
      <c r="A23" s="5" t="s">
        <v>4592</v>
      </c>
      <c r="B23" s="5" t="s">
        <v>8764</v>
      </c>
      <c r="C23" s="6" t="s">
        <v>4593</v>
      </c>
      <c r="D23" s="5" t="s">
        <v>4594</v>
      </c>
      <c r="E23" s="5">
        <v>-10.060064991315199</v>
      </c>
      <c r="F23" s="5">
        <v>4.3404255319148899E-3</v>
      </c>
      <c r="H23" s="5" t="s">
        <v>3073</v>
      </c>
      <c r="I23" s="6" t="s">
        <v>3074</v>
      </c>
      <c r="J23" s="5" t="s">
        <v>3075</v>
      </c>
      <c r="K23" s="5">
        <v>6</v>
      </c>
    </row>
    <row r="24" spans="1:11">
      <c r="A24" s="5" t="s">
        <v>7599</v>
      </c>
      <c r="B24" s="5" t="s">
        <v>16544</v>
      </c>
      <c r="C24" s="6" t="s">
        <v>12</v>
      </c>
      <c r="D24" s="5" t="s">
        <v>2983</v>
      </c>
      <c r="E24" s="5">
        <v>-10.0078808267911</v>
      </c>
      <c r="F24" s="5">
        <v>1.65037513397642E-2</v>
      </c>
      <c r="H24" s="5" t="s">
        <v>8050</v>
      </c>
      <c r="I24" s="6" t="s">
        <v>8051</v>
      </c>
      <c r="J24" s="5" t="s">
        <v>8052</v>
      </c>
      <c r="K24" s="5">
        <v>6</v>
      </c>
    </row>
    <row r="25" spans="1:11">
      <c r="A25" s="5" t="s">
        <v>757</v>
      </c>
      <c r="B25" s="5" t="s">
        <v>16545</v>
      </c>
      <c r="C25" s="6" t="s">
        <v>12</v>
      </c>
      <c r="D25" s="5" t="s">
        <v>16</v>
      </c>
      <c r="E25" s="5">
        <v>-9.9350088909268308</v>
      </c>
      <c r="F25" s="5">
        <v>7.8764478764478708E-3</v>
      </c>
      <c r="H25" s="5" t="s">
        <v>5853</v>
      </c>
      <c r="I25" s="6" t="s">
        <v>12</v>
      </c>
      <c r="J25" s="5" t="s">
        <v>16</v>
      </c>
      <c r="K25" s="5">
        <v>6</v>
      </c>
    </row>
    <row r="26" spans="1:11">
      <c r="A26" s="5" t="s">
        <v>4592</v>
      </c>
      <c r="B26" s="5" t="s">
        <v>16546</v>
      </c>
      <c r="C26" s="6" t="s">
        <v>4593</v>
      </c>
      <c r="D26" s="5" t="s">
        <v>4594</v>
      </c>
      <c r="E26" s="5">
        <v>-9.89487828314304</v>
      </c>
      <c r="F26" s="5">
        <v>6.0311284046692601E-3</v>
      </c>
      <c r="H26" s="5" t="s">
        <v>993</v>
      </c>
      <c r="I26" s="6" t="s">
        <v>994</v>
      </c>
      <c r="J26" s="5" t="s">
        <v>995</v>
      </c>
      <c r="K26" s="5">
        <v>6</v>
      </c>
    </row>
    <row r="27" spans="1:11">
      <c r="A27" s="5" t="s">
        <v>16547</v>
      </c>
      <c r="B27" s="5" t="s">
        <v>16548</v>
      </c>
      <c r="C27" s="6" t="s">
        <v>16549</v>
      </c>
      <c r="D27" s="5" t="s">
        <v>16550</v>
      </c>
      <c r="E27" s="5">
        <v>-9.8412049400309698</v>
      </c>
      <c r="F27" s="5">
        <v>5.9963570127504499E-3</v>
      </c>
      <c r="H27" s="5" t="s">
        <v>5376</v>
      </c>
      <c r="I27" s="6" t="e">
        <v>#N/A</v>
      </c>
      <c r="J27" s="5" t="e">
        <v>#N/A</v>
      </c>
      <c r="K27" s="5">
        <v>6</v>
      </c>
    </row>
    <row r="28" spans="1:11">
      <c r="A28" s="5" t="s">
        <v>2822</v>
      </c>
      <c r="B28" s="5" t="s">
        <v>16551</v>
      </c>
      <c r="C28" s="6" t="s">
        <v>2823</v>
      </c>
      <c r="D28" s="5" t="s">
        <v>32</v>
      </c>
      <c r="E28" s="5">
        <v>-9.7869243025779706</v>
      </c>
      <c r="F28" s="5">
        <v>1.1469522240527099E-2</v>
      </c>
      <c r="H28" s="5" t="s">
        <v>1539</v>
      </c>
      <c r="I28" s="6" t="s">
        <v>1541</v>
      </c>
      <c r="J28" s="5" t="s">
        <v>1542</v>
      </c>
      <c r="K28" s="5">
        <v>6</v>
      </c>
    </row>
    <row r="29" spans="1:11">
      <c r="A29" s="5" t="s">
        <v>2107</v>
      </c>
      <c r="B29" s="5" t="s">
        <v>2919</v>
      </c>
      <c r="C29" s="6" t="s">
        <v>12</v>
      </c>
      <c r="D29" s="5" t="s">
        <v>16</v>
      </c>
      <c r="E29" s="5">
        <v>-9.7756952717900205</v>
      </c>
      <c r="F29" s="5">
        <v>1.14170324846356E-2</v>
      </c>
      <c r="H29" s="5" t="s">
        <v>2430</v>
      </c>
      <c r="I29" s="6" t="s">
        <v>12</v>
      </c>
      <c r="J29" s="5" t="s">
        <v>16</v>
      </c>
      <c r="K29" s="5">
        <v>5</v>
      </c>
    </row>
    <row r="30" spans="1:11">
      <c r="A30" s="5" t="s">
        <v>261</v>
      </c>
      <c r="B30" s="5" t="s">
        <v>16552</v>
      </c>
      <c r="C30" s="6" t="s">
        <v>12</v>
      </c>
      <c r="D30" s="5" t="s">
        <v>263</v>
      </c>
      <c r="E30" s="5">
        <v>-9.7620312968889795</v>
      </c>
      <c r="F30" s="5">
        <v>2.1609698865858399E-2</v>
      </c>
      <c r="H30" s="5" t="s">
        <v>124</v>
      </c>
      <c r="I30" s="6" t="s">
        <v>125</v>
      </c>
      <c r="J30" s="5" t="s">
        <v>126</v>
      </c>
      <c r="K30" s="5">
        <v>5</v>
      </c>
    </row>
    <row r="31" spans="1:11">
      <c r="A31" s="5" t="s">
        <v>302</v>
      </c>
      <c r="B31" s="5" t="s">
        <v>10039</v>
      </c>
      <c r="C31" s="6" t="s">
        <v>12</v>
      </c>
      <c r="D31" s="5" t="s">
        <v>304</v>
      </c>
      <c r="E31" s="5">
        <v>-9.7209573319802605</v>
      </c>
      <c r="F31" s="5">
        <v>1.0421152030217099E-2</v>
      </c>
      <c r="H31" s="5" t="s">
        <v>4710</v>
      </c>
      <c r="I31" s="6" t="s">
        <v>12</v>
      </c>
      <c r="J31" s="5" t="s">
        <v>32</v>
      </c>
      <c r="K31" s="5">
        <v>5</v>
      </c>
    </row>
    <row r="32" spans="1:11">
      <c r="A32" s="5" t="s">
        <v>2822</v>
      </c>
      <c r="B32" s="5" t="s">
        <v>16553</v>
      </c>
      <c r="C32" s="6" t="s">
        <v>2823</v>
      </c>
      <c r="D32" s="5" t="s">
        <v>32</v>
      </c>
      <c r="E32" s="5">
        <v>-9.7121392339468002</v>
      </c>
      <c r="F32" s="5">
        <v>5.7142857142857099E-3</v>
      </c>
      <c r="H32" s="5" t="s">
        <v>2292</v>
      </c>
      <c r="I32" s="6" t="s">
        <v>12</v>
      </c>
      <c r="J32" s="5" t="s">
        <v>708</v>
      </c>
      <c r="K32" s="5">
        <v>5</v>
      </c>
    </row>
    <row r="33" spans="1:11">
      <c r="A33" s="5" t="s">
        <v>4592</v>
      </c>
      <c r="B33" s="5" t="s">
        <v>4718</v>
      </c>
      <c r="C33" s="6" t="s">
        <v>4593</v>
      </c>
      <c r="D33" s="5" t="s">
        <v>4594</v>
      </c>
      <c r="E33" s="5">
        <v>-9.6580212116241402</v>
      </c>
      <c r="F33" s="5">
        <v>9.8181818181818092E-3</v>
      </c>
      <c r="H33" s="5" t="s">
        <v>356</v>
      </c>
      <c r="I33" s="6" t="s">
        <v>12</v>
      </c>
      <c r="J33" s="5" t="s">
        <v>16</v>
      </c>
      <c r="K33" s="5">
        <v>5</v>
      </c>
    </row>
    <row r="34" spans="1:11">
      <c r="A34" s="5" t="s">
        <v>16554</v>
      </c>
      <c r="B34" s="5" t="s">
        <v>16555</v>
      </c>
      <c r="C34" s="6" t="s">
        <v>12</v>
      </c>
      <c r="D34" s="5" t="s">
        <v>16556</v>
      </c>
      <c r="E34" s="5">
        <v>-9.65560990571975</v>
      </c>
      <c r="F34" s="5">
        <v>1.12323232323232E-2</v>
      </c>
      <c r="H34" s="5" t="s">
        <v>1698</v>
      </c>
      <c r="I34" s="6" t="s">
        <v>1699</v>
      </c>
      <c r="J34" s="5" t="s">
        <v>1700</v>
      </c>
      <c r="K34" s="5">
        <v>5</v>
      </c>
    </row>
    <row r="35" spans="1:11">
      <c r="A35" s="5" t="s">
        <v>210</v>
      </c>
      <c r="B35" s="5" t="s">
        <v>16557</v>
      </c>
      <c r="C35" s="6" t="s">
        <v>12</v>
      </c>
      <c r="D35" s="5" t="s">
        <v>16</v>
      </c>
      <c r="E35" s="5">
        <v>-9.6441463629404698</v>
      </c>
      <c r="F35" s="5">
        <v>1.35E-2</v>
      </c>
      <c r="H35" s="5" t="s">
        <v>99</v>
      </c>
      <c r="I35" s="6" t="s">
        <v>12</v>
      </c>
      <c r="J35" s="5" t="s">
        <v>101</v>
      </c>
      <c r="K35" s="5">
        <v>5</v>
      </c>
    </row>
    <row r="36" spans="1:11">
      <c r="A36" s="5" t="s">
        <v>632</v>
      </c>
      <c r="B36" s="5" t="s">
        <v>16558</v>
      </c>
      <c r="C36" s="6" t="s">
        <v>633</v>
      </c>
      <c r="D36" s="5" t="s">
        <v>634</v>
      </c>
      <c r="E36" s="5">
        <v>-9.5835375388463309</v>
      </c>
      <c r="F36" s="5">
        <v>4.2615794871794802E-2</v>
      </c>
      <c r="H36" s="5" t="s">
        <v>194</v>
      </c>
      <c r="I36" s="6" t="s">
        <v>12</v>
      </c>
      <c r="J36" s="5" t="s">
        <v>16</v>
      </c>
      <c r="K36" s="5">
        <v>5</v>
      </c>
    </row>
    <row r="37" spans="1:11">
      <c r="A37" s="5" t="s">
        <v>1589</v>
      </c>
      <c r="B37" s="5" t="s">
        <v>16559</v>
      </c>
      <c r="C37" s="6" t="s">
        <v>1590</v>
      </c>
      <c r="D37" s="5" t="s">
        <v>1591</v>
      </c>
      <c r="E37" s="5">
        <v>-9.5186644792556692</v>
      </c>
      <c r="F37" s="5">
        <v>1.6762919552477301E-2</v>
      </c>
      <c r="H37" s="5" t="s">
        <v>2436</v>
      </c>
      <c r="I37" s="6" t="s">
        <v>12</v>
      </c>
      <c r="J37" s="5" t="s">
        <v>16</v>
      </c>
      <c r="K37" s="5">
        <v>5</v>
      </c>
    </row>
    <row r="38" spans="1:11">
      <c r="A38" s="5" t="s">
        <v>9953</v>
      </c>
      <c r="B38" s="5" t="s">
        <v>16560</v>
      </c>
      <c r="C38" s="6" t="s">
        <v>12</v>
      </c>
      <c r="D38" s="5" t="s">
        <v>16</v>
      </c>
      <c r="E38" s="5">
        <v>-9.4926432569821593</v>
      </c>
      <c r="F38" s="5">
        <v>7.1562974203338396E-3</v>
      </c>
      <c r="H38" s="5" t="s">
        <v>672</v>
      </c>
      <c r="I38" s="6" t="e">
        <v>#N/A</v>
      </c>
      <c r="J38" s="5" t="e">
        <v>#N/A</v>
      </c>
      <c r="K38" s="5">
        <v>5</v>
      </c>
    </row>
    <row r="39" spans="1:11">
      <c r="A39" s="5" t="s">
        <v>2052</v>
      </c>
      <c r="B39" s="5" t="s">
        <v>7919</v>
      </c>
      <c r="C39" s="6" t="s">
        <v>12</v>
      </c>
      <c r="D39" s="5" t="s">
        <v>16</v>
      </c>
      <c r="E39" s="5">
        <v>-9.4900453686714101</v>
      </c>
      <c r="F39" s="5">
        <v>1.8376647834274899E-2</v>
      </c>
      <c r="H39" s="5" t="s">
        <v>441</v>
      </c>
      <c r="I39" s="6" t="s">
        <v>12</v>
      </c>
      <c r="J39" s="5" t="s">
        <v>442</v>
      </c>
      <c r="K39" s="5">
        <v>5</v>
      </c>
    </row>
    <row r="40" spans="1:11">
      <c r="A40" s="5" t="s">
        <v>5361</v>
      </c>
      <c r="B40" s="5" t="s">
        <v>16561</v>
      </c>
      <c r="C40" s="6" t="s">
        <v>5362</v>
      </c>
      <c r="D40" s="5" t="s">
        <v>16</v>
      </c>
      <c r="E40" s="5">
        <v>-9.4664063702026997</v>
      </c>
      <c r="F40" s="5">
        <v>5.3428571428571396E-3</v>
      </c>
      <c r="H40" s="5" t="s">
        <v>267</v>
      </c>
      <c r="I40" s="6" t="s">
        <v>12</v>
      </c>
      <c r="J40" s="5" t="s">
        <v>268</v>
      </c>
      <c r="K40" s="5">
        <v>5</v>
      </c>
    </row>
    <row r="41" spans="1:11">
      <c r="A41" s="5" t="s">
        <v>2430</v>
      </c>
      <c r="B41" s="5" t="s">
        <v>6642</v>
      </c>
      <c r="C41" s="6" t="s">
        <v>12</v>
      </c>
      <c r="D41" s="5" t="s">
        <v>16</v>
      </c>
      <c r="E41" s="5">
        <v>-9.4453256527582798</v>
      </c>
      <c r="F41" s="5">
        <v>6.0483091787439597E-3</v>
      </c>
      <c r="H41" s="5" t="s">
        <v>5351</v>
      </c>
      <c r="I41" s="6" t="s">
        <v>5352</v>
      </c>
      <c r="J41" s="5" t="s">
        <v>5353</v>
      </c>
      <c r="K41" s="5">
        <v>5</v>
      </c>
    </row>
    <row r="42" spans="1:11">
      <c r="A42" s="5" t="s">
        <v>51</v>
      </c>
      <c r="B42" s="5" t="s">
        <v>15301</v>
      </c>
      <c r="C42" s="6" t="s">
        <v>12</v>
      </c>
      <c r="D42" s="5" t="s">
        <v>52</v>
      </c>
      <c r="E42" s="5">
        <v>-9.4376790523528999</v>
      </c>
      <c r="F42" s="5">
        <v>2.5928102532041201E-2</v>
      </c>
      <c r="H42" s="5" t="s">
        <v>1408</v>
      </c>
      <c r="I42" s="6" t="s">
        <v>12</v>
      </c>
      <c r="J42" s="5" t="s">
        <v>16</v>
      </c>
      <c r="K42" s="5">
        <v>5</v>
      </c>
    </row>
    <row r="43" spans="1:11">
      <c r="A43" s="5" t="s">
        <v>8556</v>
      </c>
      <c r="B43" s="5" t="s">
        <v>16562</v>
      </c>
      <c r="C43" s="6" t="s">
        <v>12</v>
      </c>
      <c r="D43" s="5" t="s">
        <v>32</v>
      </c>
      <c r="E43" s="5">
        <v>-9.4183634916941301</v>
      </c>
      <c r="F43" s="5">
        <v>6.5810810810810801E-3</v>
      </c>
      <c r="H43" s="5" t="s">
        <v>16563</v>
      </c>
      <c r="I43" s="6" t="s">
        <v>12</v>
      </c>
      <c r="J43" s="5" t="s">
        <v>16</v>
      </c>
      <c r="K43" s="5">
        <v>5</v>
      </c>
    </row>
    <row r="44" spans="1:11">
      <c r="A44" s="5" t="s">
        <v>1376</v>
      </c>
      <c r="B44" s="5" t="s">
        <v>16564</v>
      </c>
      <c r="C44" s="6" t="s">
        <v>12</v>
      </c>
      <c r="D44" s="5" t="s">
        <v>22</v>
      </c>
      <c r="E44" s="5">
        <v>-9.4152992765108703</v>
      </c>
      <c r="F44" s="5">
        <v>1.43308970099667E-2</v>
      </c>
      <c r="H44" s="5" t="s">
        <v>580</v>
      </c>
      <c r="I44" s="6" t="s">
        <v>581</v>
      </c>
      <c r="J44" s="5" t="s">
        <v>582</v>
      </c>
      <c r="K44" s="5">
        <v>4</v>
      </c>
    </row>
    <row r="45" spans="1:11">
      <c r="A45" s="5" t="s">
        <v>7517</v>
      </c>
      <c r="B45" s="5" t="s">
        <v>7518</v>
      </c>
      <c r="C45" s="6" t="s">
        <v>12</v>
      </c>
      <c r="D45" s="5" t="s">
        <v>7519</v>
      </c>
      <c r="E45" s="5">
        <v>-9.4002087116241402</v>
      </c>
      <c r="F45" s="5">
        <v>5.05405405405405E-3</v>
      </c>
      <c r="H45" s="5" t="s">
        <v>8458</v>
      </c>
      <c r="I45" s="6" t="s">
        <v>12</v>
      </c>
      <c r="J45" s="5" t="s">
        <v>8459</v>
      </c>
      <c r="K45" s="5">
        <v>4</v>
      </c>
    </row>
    <row r="46" spans="1:11">
      <c r="A46" s="5" t="s">
        <v>4592</v>
      </c>
      <c r="B46" s="5" t="s">
        <v>4618</v>
      </c>
      <c r="C46" s="6" t="s">
        <v>4593</v>
      </c>
      <c r="D46" s="5" t="s">
        <v>4594</v>
      </c>
      <c r="E46" s="5">
        <v>-9.3968476789692996</v>
      </c>
      <c r="F46" s="5">
        <v>6.8440065681444904E-3</v>
      </c>
      <c r="H46" s="5" t="s">
        <v>534</v>
      </c>
      <c r="I46" s="6" t="s">
        <v>12</v>
      </c>
      <c r="J46" s="5" t="s">
        <v>16</v>
      </c>
      <c r="K46" s="5">
        <v>4</v>
      </c>
    </row>
    <row r="47" spans="1:11">
      <c r="A47" s="5" t="s">
        <v>67</v>
      </c>
      <c r="B47" s="5" t="s">
        <v>9892</v>
      </c>
      <c r="C47" s="6" t="s">
        <v>12</v>
      </c>
      <c r="D47" s="5" t="s">
        <v>16</v>
      </c>
      <c r="E47" s="5">
        <v>-9.3812921841939207</v>
      </c>
      <c r="F47" s="5">
        <v>2.0715000000000001E-2</v>
      </c>
      <c r="H47" s="5" t="s">
        <v>2738</v>
      </c>
      <c r="I47" s="6" t="s">
        <v>2740</v>
      </c>
      <c r="J47" s="5" t="s">
        <v>2741</v>
      </c>
      <c r="K47" s="5">
        <v>4</v>
      </c>
    </row>
    <row r="48" spans="1:11">
      <c r="A48" s="5" t="s">
        <v>2907</v>
      </c>
      <c r="B48" s="5" t="s">
        <v>16565</v>
      </c>
      <c r="C48" s="6" t="s">
        <v>2909</v>
      </c>
      <c r="D48" s="5" t="s">
        <v>2910</v>
      </c>
      <c r="E48" s="5">
        <v>-9.3812683162589803</v>
      </c>
      <c r="F48" s="5">
        <v>9.77530589543937E-3</v>
      </c>
      <c r="H48" s="5" t="s">
        <v>2832</v>
      </c>
      <c r="I48" s="6" t="s">
        <v>2834</v>
      </c>
      <c r="J48" s="5" t="s">
        <v>2835</v>
      </c>
      <c r="K48" s="5">
        <v>4</v>
      </c>
    </row>
    <row r="49" spans="1:11">
      <c r="A49" s="5" t="s">
        <v>10283</v>
      </c>
      <c r="B49" s="5" t="s">
        <v>10284</v>
      </c>
      <c r="C49" s="6" t="s">
        <v>12</v>
      </c>
      <c r="D49" s="5" t="s">
        <v>16</v>
      </c>
      <c r="E49" s="5">
        <v>-9.3095638354619297</v>
      </c>
      <c r="F49" s="5">
        <v>4.0076641550053797E-2</v>
      </c>
      <c r="H49" s="5" t="s">
        <v>520</v>
      </c>
      <c r="I49" s="6" t="s">
        <v>12</v>
      </c>
      <c r="J49" s="5" t="s">
        <v>16</v>
      </c>
      <c r="K49" s="5">
        <v>4</v>
      </c>
    </row>
    <row r="50" spans="1:11">
      <c r="A50" s="5" t="s">
        <v>2430</v>
      </c>
      <c r="B50" s="5" t="s">
        <v>6693</v>
      </c>
      <c r="C50" s="6" t="s">
        <v>12</v>
      </c>
      <c r="D50" s="5" t="s">
        <v>16</v>
      </c>
      <c r="E50" s="5">
        <v>-9.3094212412834096</v>
      </c>
      <c r="F50" s="5">
        <v>1.975E-2</v>
      </c>
      <c r="H50" s="5" t="s">
        <v>663</v>
      </c>
      <c r="I50" s="6" t="s">
        <v>664</v>
      </c>
      <c r="J50" s="5" t="s">
        <v>665</v>
      </c>
      <c r="K50" s="5">
        <v>4</v>
      </c>
    </row>
    <row r="51" spans="1:11">
      <c r="A51" s="5" t="s">
        <v>124</v>
      </c>
      <c r="B51" s="5" t="s">
        <v>16566</v>
      </c>
      <c r="C51" s="6" t="s">
        <v>125</v>
      </c>
      <c r="D51" s="5" t="s">
        <v>126</v>
      </c>
      <c r="E51" s="5">
        <v>-9.3033591841036998</v>
      </c>
      <c r="F51" s="5">
        <v>1.05243445692883E-2</v>
      </c>
      <c r="H51" s="5" t="s">
        <v>5680</v>
      </c>
      <c r="I51" s="6" t="s">
        <v>5681</v>
      </c>
      <c r="J51" s="5" t="s">
        <v>5682</v>
      </c>
      <c r="K51" s="5">
        <v>4</v>
      </c>
    </row>
    <row r="52" spans="1:11">
      <c r="A52" s="5" t="s">
        <v>4592</v>
      </c>
      <c r="B52" s="5" t="s">
        <v>16567</v>
      </c>
      <c r="C52" s="6" t="s">
        <v>4593</v>
      </c>
      <c r="D52" s="5" t="s">
        <v>4594</v>
      </c>
      <c r="E52" s="5">
        <v>-9.2840559383233394</v>
      </c>
      <c r="F52" s="5">
        <v>2.2577022534170599E-2</v>
      </c>
      <c r="H52" s="5" t="s">
        <v>3109</v>
      </c>
      <c r="I52" s="6" t="s">
        <v>3110</v>
      </c>
      <c r="J52" s="5" t="s">
        <v>3111</v>
      </c>
      <c r="K52" s="5">
        <v>4</v>
      </c>
    </row>
    <row r="53" spans="1:11">
      <c r="A53" s="5" t="s">
        <v>521</v>
      </c>
      <c r="B53" s="5" t="s">
        <v>4869</v>
      </c>
      <c r="C53" s="6" t="s">
        <v>523</v>
      </c>
      <c r="D53" s="5" t="s">
        <v>323</v>
      </c>
      <c r="E53" s="5">
        <v>-9.2538753549257908</v>
      </c>
      <c r="F53" s="5">
        <v>3.0227347611202601E-2</v>
      </c>
      <c r="H53" s="5" t="s">
        <v>320</v>
      </c>
      <c r="I53" s="6" t="s">
        <v>12</v>
      </c>
      <c r="J53" s="5" t="s">
        <v>16</v>
      </c>
      <c r="K53" s="5">
        <v>4</v>
      </c>
    </row>
    <row r="54" spans="1:11">
      <c r="A54" s="5" t="s">
        <v>4592</v>
      </c>
      <c r="B54" s="5" t="s">
        <v>12833</v>
      </c>
      <c r="C54" s="6" t="s">
        <v>4593</v>
      </c>
      <c r="D54" s="5" t="s">
        <v>4594</v>
      </c>
      <c r="E54" s="5">
        <v>-9.1678856611251796</v>
      </c>
      <c r="F54" s="5">
        <v>1.1943172849250099E-2</v>
      </c>
      <c r="H54" s="5" t="s">
        <v>6057</v>
      </c>
      <c r="I54" s="6" t="s">
        <v>6058</v>
      </c>
      <c r="J54" s="5" t="s">
        <v>6059</v>
      </c>
      <c r="K54" s="5">
        <v>4</v>
      </c>
    </row>
    <row r="55" spans="1:11">
      <c r="A55" s="5" t="s">
        <v>241</v>
      </c>
      <c r="B55" s="5" t="s">
        <v>4646</v>
      </c>
      <c r="C55" s="6" t="s">
        <v>12</v>
      </c>
      <c r="D55" s="5" t="s">
        <v>242</v>
      </c>
      <c r="E55" s="5">
        <v>-9.1657215754191093</v>
      </c>
      <c r="F55" s="5">
        <v>5.7868020304568503E-3</v>
      </c>
      <c r="H55" s="5" t="s">
        <v>4806</v>
      </c>
      <c r="I55" s="6" t="s">
        <v>12</v>
      </c>
      <c r="J55" s="5" t="s">
        <v>2639</v>
      </c>
      <c r="K55" s="5">
        <v>4</v>
      </c>
    </row>
    <row r="56" spans="1:11">
      <c r="A56" s="5" t="s">
        <v>248</v>
      </c>
      <c r="B56" s="5" t="s">
        <v>16568</v>
      </c>
      <c r="C56" s="6" t="s">
        <v>12</v>
      </c>
      <c r="D56" s="5" t="s">
        <v>249</v>
      </c>
      <c r="E56" s="5">
        <v>-9.1558642188707893</v>
      </c>
      <c r="F56" s="5">
        <v>5.7368421052631496E-3</v>
      </c>
      <c r="H56" s="5" t="s">
        <v>145</v>
      </c>
      <c r="I56" s="6" t="s">
        <v>12</v>
      </c>
      <c r="J56" s="5" t="s">
        <v>16</v>
      </c>
      <c r="K56" s="5">
        <v>4</v>
      </c>
    </row>
    <row r="57" spans="1:11">
      <c r="A57" s="5" t="s">
        <v>406</v>
      </c>
      <c r="B57" s="5" t="s">
        <v>9916</v>
      </c>
      <c r="C57" s="6" t="e">
        <v>#N/A</v>
      </c>
      <c r="D57" s="5" t="e">
        <v>#N/A</v>
      </c>
      <c r="E57" s="5">
        <v>-9.1371632417043003</v>
      </c>
      <c r="F57" s="5">
        <v>1.7158634538152601E-2</v>
      </c>
      <c r="H57" s="5" t="s">
        <v>524</v>
      </c>
      <c r="I57" s="6" t="s">
        <v>12</v>
      </c>
      <c r="J57" s="5" t="s">
        <v>525</v>
      </c>
      <c r="K57" s="5">
        <v>4</v>
      </c>
    </row>
    <row r="58" spans="1:11">
      <c r="A58" s="5" t="s">
        <v>1733</v>
      </c>
      <c r="B58" s="5" t="s">
        <v>16569</v>
      </c>
      <c r="C58" s="6" t="e">
        <v>#N/A</v>
      </c>
      <c r="D58" s="5" t="e">
        <v>#N/A</v>
      </c>
      <c r="E58" s="5">
        <v>-9.1034045790632501</v>
      </c>
      <c r="F58" s="5">
        <v>6.7874564459930297E-3</v>
      </c>
      <c r="H58" s="5" t="s">
        <v>4855</v>
      </c>
      <c r="I58" s="6" t="s">
        <v>12</v>
      </c>
      <c r="J58" s="5" t="s">
        <v>16</v>
      </c>
      <c r="K58" s="5">
        <v>4</v>
      </c>
    </row>
    <row r="59" spans="1:11">
      <c r="A59" s="5" t="s">
        <v>430</v>
      </c>
      <c r="B59" s="5" t="s">
        <v>479</v>
      </c>
      <c r="C59" s="6" t="s">
        <v>12</v>
      </c>
      <c r="D59" s="5" t="s">
        <v>16</v>
      </c>
      <c r="E59" s="5">
        <v>-9.0880610148111902</v>
      </c>
      <c r="F59" s="5">
        <v>5.6281407035175804E-3</v>
      </c>
      <c r="H59" s="5" t="s">
        <v>334</v>
      </c>
      <c r="I59" s="6" t="s">
        <v>12</v>
      </c>
      <c r="J59" s="5" t="s">
        <v>16</v>
      </c>
      <c r="K59" s="5">
        <v>4</v>
      </c>
    </row>
    <row r="60" spans="1:11">
      <c r="A60" s="5" t="s">
        <v>4756</v>
      </c>
      <c r="B60" s="5" t="s">
        <v>16570</v>
      </c>
      <c r="C60" s="6" t="s">
        <v>4757</v>
      </c>
      <c r="D60" s="5" t="s">
        <v>616</v>
      </c>
      <c r="E60" s="5">
        <v>-9.0461754302183692</v>
      </c>
      <c r="F60" s="5">
        <v>1.6966565349544001E-2</v>
      </c>
      <c r="H60" s="5" t="s">
        <v>1327</v>
      </c>
      <c r="I60" s="6" t="s">
        <v>12</v>
      </c>
      <c r="J60" s="5" t="s">
        <v>16</v>
      </c>
      <c r="K60" s="5">
        <v>4</v>
      </c>
    </row>
    <row r="61" spans="1:11">
      <c r="A61" s="5" t="s">
        <v>4710</v>
      </c>
      <c r="B61" s="5" t="s">
        <v>16571</v>
      </c>
      <c r="C61" s="6" t="s">
        <v>12</v>
      </c>
      <c r="D61" s="5" t="s">
        <v>32</v>
      </c>
      <c r="E61" s="5">
        <v>-9.0315006176630597</v>
      </c>
      <c r="F61" s="5">
        <v>1.3531914893617001E-2</v>
      </c>
      <c r="H61" s="5" t="s">
        <v>1255</v>
      </c>
      <c r="I61" s="6" t="s">
        <v>1257</v>
      </c>
      <c r="J61" s="5" t="s">
        <v>1258</v>
      </c>
      <c r="K61" s="5">
        <v>4</v>
      </c>
    </row>
    <row r="62" spans="1:11">
      <c r="A62" s="5" t="s">
        <v>261</v>
      </c>
      <c r="B62" s="5" t="s">
        <v>16572</v>
      </c>
      <c r="C62" s="6" t="s">
        <v>12</v>
      </c>
      <c r="D62" s="5" t="s">
        <v>263</v>
      </c>
      <c r="E62" s="5">
        <v>-9.0122690796852094</v>
      </c>
      <c r="F62" s="5">
        <v>3.4382382382382302E-2</v>
      </c>
      <c r="H62" s="5" t="s">
        <v>4731</v>
      </c>
      <c r="I62" s="6" t="s">
        <v>4732</v>
      </c>
      <c r="J62" s="5" t="s">
        <v>4733</v>
      </c>
      <c r="K62" s="5">
        <v>4</v>
      </c>
    </row>
    <row r="63" spans="1:11">
      <c r="A63" s="5" t="s">
        <v>4592</v>
      </c>
      <c r="B63" s="5" t="s">
        <v>5732</v>
      </c>
      <c r="C63" s="6" t="s">
        <v>4593</v>
      </c>
      <c r="D63" s="5" t="s">
        <v>4594</v>
      </c>
      <c r="E63" s="5">
        <v>-9.0097651034593493</v>
      </c>
      <c r="F63" s="5">
        <v>1.1083333333333299E-2</v>
      </c>
      <c r="H63" s="5" t="s">
        <v>2957</v>
      </c>
      <c r="I63" s="6" t="s">
        <v>2958</v>
      </c>
      <c r="J63" s="5" t="s">
        <v>2959</v>
      </c>
      <c r="K63" s="5">
        <v>4</v>
      </c>
    </row>
    <row r="64" spans="1:11">
      <c r="A64" s="5" t="s">
        <v>431</v>
      </c>
      <c r="B64" s="5" t="s">
        <v>432</v>
      </c>
      <c r="C64" s="6" t="s">
        <v>433</v>
      </c>
      <c r="D64" s="5" t="s">
        <v>434</v>
      </c>
      <c r="E64" s="5">
        <v>-9.0006553704539893</v>
      </c>
      <c r="F64" s="5">
        <v>1.85077138849929E-2</v>
      </c>
      <c r="H64" s="5" t="s">
        <v>4749</v>
      </c>
      <c r="I64" s="6" t="s">
        <v>12</v>
      </c>
      <c r="J64" s="5" t="s">
        <v>16</v>
      </c>
      <c r="K64" s="5">
        <v>4</v>
      </c>
    </row>
    <row r="65" spans="1:11">
      <c r="A65" s="5" t="s">
        <v>7814</v>
      </c>
      <c r="B65" s="5" t="s">
        <v>14602</v>
      </c>
      <c r="C65" s="6" t="s">
        <v>406</v>
      </c>
      <c r="D65" s="5" t="s">
        <v>32</v>
      </c>
      <c r="E65" s="5">
        <v>-8.9824268420537301</v>
      </c>
      <c r="F65" s="5">
        <v>9.7968586387434508E-3</v>
      </c>
      <c r="H65" s="5" t="s">
        <v>2836</v>
      </c>
      <c r="I65" s="6" t="s">
        <v>2837</v>
      </c>
      <c r="J65" s="5" t="s">
        <v>2838</v>
      </c>
      <c r="K65" s="5">
        <v>4</v>
      </c>
    </row>
    <row r="66" spans="1:11">
      <c r="A66" s="5" t="s">
        <v>1712</v>
      </c>
      <c r="B66" s="5" t="s">
        <v>10737</v>
      </c>
      <c r="C66" s="6" t="s">
        <v>12</v>
      </c>
      <c r="D66" s="5" t="s">
        <v>1714</v>
      </c>
      <c r="E66" s="5">
        <v>-8.9630647897720301</v>
      </c>
      <c r="F66" s="5">
        <v>2.6773918342474098E-2</v>
      </c>
      <c r="H66" s="5" t="s">
        <v>279</v>
      </c>
      <c r="I66" s="6" t="s">
        <v>280</v>
      </c>
      <c r="J66" s="5" t="s">
        <v>281</v>
      </c>
      <c r="K66" s="5">
        <v>4</v>
      </c>
    </row>
    <row r="67" spans="1:11">
      <c r="A67" s="5" t="s">
        <v>580</v>
      </c>
      <c r="B67" s="5" t="s">
        <v>16573</v>
      </c>
      <c r="C67" s="6" t="s">
        <v>581</v>
      </c>
      <c r="D67" s="5" t="s">
        <v>582</v>
      </c>
      <c r="E67" s="5">
        <v>-8.9517392317453996</v>
      </c>
      <c r="F67" s="5">
        <v>5.1294117647058797E-3</v>
      </c>
      <c r="H67" s="5" t="s">
        <v>5330</v>
      </c>
      <c r="I67" s="6" t="s">
        <v>12</v>
      </c>
      <c r="J67" s="5" t="s">
        <v>16</v>
      </c>
      <c r="K67" s="5">
        <v>4</v>
      </c>
    </row>
    <row r="68" spans="1:11">
      <c r="A68" s="5" t="s">
        <v>8458</v>
      </c>
      <c r="B68" s="5" t="s">
        <v>16574</v>
      </c>
      <c r="C68" s="6" t="s">
        <v>12</v>
      </c>
      <c r="D68" s="5" t="s">
        <v>8459</v>
      </c>
      <c r="E68" s="5">
        <v>-8.9272147814432703</v>
      </c>
      <c r="F68" s="5">
        <v>1.8092307692307599E-2</v>
      </c>
      <c r="H68" s="5" t="s">
        <v>2666</v>
      </c>
      <c r="I68" s="6" t="s">
        <v>12</v>
      </c>
      <c r="J68" s="5" t="s">
        <v>2667</v>
      </c>
      <c r="K68" s="5">
        <v>4</v>
      </c>
    </row>
    <row r="69" spans="1:11">
      <c r="A69" s="5" t="s">
        <v>8364</v>
      </c>
      <c r="B69" s="5" t="s">
        <v>16575</v>
      </c>
      <c r="C69" s="6" t="s">
        <v>12</v>
      </c>
      <c r="D69" s="5" t="s">
        <v>8365</v>
      </c>
      <c r="E69" s="5">
        <v>-8.9267626951138102</v>
      </c>
      <c r="F69" s="5">
        <v>6.6158730158730099E-3</v>
      </c>
      <c r="H69" s="5" t="s">
        <v>1729</v>
      </c>
      <c r="I69" s="6" t="e">
        <v>#N/A</v>
      </c>
      <c r="J69" s="5" t="e">
        <v>#N/A</v>
      </c>
      <c r="K69" s="5">
        <v>4</v>
      </c>
    </row>
    <row r="70" spans="1:11">
      <c r="A70" s="5" t="s">
        <v>4784</v>
      </c>
      <c r="B70" s="5" t="s">
        <v>16576</v>
      </c>
      <c r="C70" s="6" t="s">
        <v>4785</v>
      </c>
      <c r="D70" s="5" t="s">
        <v>4786</v>
      </c>
      <c r="E70" s="5">
        <v>-8.9214347203572508</v>
      </c>
      <c r="F70" s="5">
        <v>1.8463576158940301E-2</v>
      </c>
      <c r="H70" s="5" t="s">
        <v>7767</v>
      </c>
      <c r="I70" s="6" t="s">
        <v>7768</v>
      </c>
      <c r="J70" s="5" t="s">
        <v>22</v>
      </c>
      <c r="K70" s="5">
        <v>4</v>
      </c>
    </row>
    <row r="71" spans="1:11">
      <c r="A71" s="5" t="s">
        <v>1276</v>
      </c>
      <c r="B71" s="5" t="s">
        <v>16577</v>
      </c>
      <c r="C71" s="6" t="s">
        <v>1278</v>
      </c>
      <c r="D71" s="5" t="s">
        <v>911</v>
      </c>
      <c r="E71" s="5">
        <v>-8.9124709566434195</v>
      </c>
      <c r="F71" s="5">
        <v>1.19094457455113E-2</v>
      </c>
      <c r="H71" s="5" t="s">
        <v>446</v>
      </c>
      <c r="I71" s="6" t="s">
        <v>12</v>
      </c>
      <c r="J71" s="5" t="s">
        <v>16</v>
      </c>
      <c r="K71" s="5">
        <v>4</v>
      </c>
    </row>
    <row r="72" spans="1:11">
      <c r="A72" s="5" t="s">
        <v>45</v>
      </c>
      <c r="B72" s="5" t="s">
        <v>10753</v>
      </c>
      <c r="C72" s="6" t="s">
        <v>46</v>
      </c>
      <c r="D72" s="5" t="s">
        <v>47</v>
      </c>
      <c r="E72" s="5">
        <v>-8.9079768955707497</v>
      </c>
      <c r="F72" s="5">
        <v>3.7704467353951797E-2</v>
      </c>
      <c r="H72" s="5" t="s">
        <v>4624</v>
      </c>
      <c r="I72" s="6" t="s">
        <v>12</v>
      </c>
      <c r="J72" s="5" t="s">
        <v>16</v>
      </c>
      <c r="K72" s="5">
        <v>4</v>
      </c>
    </row>
    <row r="73" spans="1:11">
      <c r="A73" s="5" t="s">
        <v>2430</v>
      </c>
      <c r="B73" s="5" t="s">
        <v>6648</v>
      </c>
      <c r="C73" s="6" t="s">
        <v>12</v>
      </c>
      <c r="D73" s="5" t="s">
        <v>16</v>
      </c>
      <c r="E73" s="5">
        <v>-8.8899032672246303</v>
      </c>
      <c r="F73" s="5">
        <v>1.5904761904761901E-2</v>
      </c>
      <c r="H73" s="5" t="s">
        <v>5313</v>
      </c>
      <c r="I73" s="6" t="s">
        <v>5314</v>
      </c>
      <c r="J73" s="5" t="s">
        <v>5315</v>
      </c>
      <c r="K73" s="5">
        <v>4</v>
      </c>
    </row>
    <row r="74" spans="1:11">
      <c r="A74" s="5" t="s">
        <v>4592</v>
      </c>
      <c r="B74" s="5" t="s">
        <v>16578</v>
      </c>
      <c r="C74" s="6" t="s">
        <v>4593</v>
      </c>
      <c r="D74" s="5" t="s">
        <v>4594</v>
      </c>
      <c r="E74" s="5">
        <v>-8.8853456179300903</v>
      </c>
      <c r="F74" s="5">
        <v>1.54150384843102E-2</v>
      </c>
      <c r="H74" s="5" t="s">
        <v>5815</v>
      </c>
      <c r="I74" s="6" t="s">
        <v>5816</v>
      </c>
      <c r="J74" s="5" t="s">
        <v>16</v>
      </c>
      <c r="K74" s="5">
        <v>4</v>
      </c>
    </row>
    <row r="75" spans="1:11">
      <c r="A75" s="5" t="s">
        <v>4759</v>
      </c>
      <c r="B75" s="5" t="s">
        <v>13722</v>
      </c>
      <c r="C75" s="6" t="s">
        <v>4761</v>
      </c>
      <c r="D75" s="5" t="s">
        <v>4762</v>
      </c>
      <c r="E75" s="5">
        <v>-8.8805478904396296</v>
      </c>
      <c r="F75" s="5">
        <v>2.9476562500000001E-2</v>
      </c>
      <c r="H75" s="5" t="s">
        <v>1424</v>
      </c>
      <c r="I75" s="6" t="s">
        <v>12</v>
      </c>
      <c r="J75" s="5" t="s">
        <v>1425</v>
      </c>
      <c r="K75" s="5">
        <v>4</v>
      </c>
    </row>
    <row r="76" spans="1:11">
      <c r="A76" s="5" t="s">
        <v>4592</v>
      </c>
      <c r="B76" s="5" t="s">
        <v>4607</v>
      </c>
      <c r="C76" s="6" t="s">
        <v>4593</v>
      </c>
      <c r="D76" s="5" t="s">
        <v>4594</v>
      </c>
      <c r="E76" s="5">
        <v>-8.8771296540896092</v>
      </c>
      <c r="F76" s="5">
        <v>2.67654772796584E-2</v>
      </c>
      <c r="H76" s="5" t="s">
        <v>1124</v>
      </c>
      <c r="I76" s="6" t="s">
        <v>12</v>
      </c>
      <c r="J76" s="5" t="s">
        <v>16</v>
      </c>
      <c r="K76" s="5">
        <v>4</v>
      </c>
    </row>
    <row r="77" spans="1:11">
      <c r="A77" s="5" t="s">
        <v>739</v>
      </c>
      <c r="B77" s="5" t="s">
        <v>13691</v>
      </c>
      <c r="C77" s="6" t="s">
        <v>12</v>
      </c>
      <c r="D77" s="5" t="s">
        <v>22</v>
      </c>
      <c r="E77" s="5">
        <v>-8.8757806221644007</v>
      </c>
      <c r="F77" s="5">
        <v>1.8333333333333299E-2</v>
      </c>
      <c r="H77" s="5" t="s">
        <v>5988</v>
      </c>
      <c r="I77" s="6" t="e">
        <v>#N/A</v>
      </c>
      <c r="J77" s="5" t="e">
        <v>#N/A</v>
      </c>
      <c r="K77" s="5">
        <v>4</v>
      </c>
    </row>
    <row r="78" spans="1:11">
      <c r="A78" s="5" t="s">
        <v>534</v>
      </c>
      <c r="B78" s="5" t="s">
        <v>3736</v>
      </c>
      <c r="C78" s="6" t="s">
        <v>12</v>
      </c>
      <c r="D78" s="5" t="s">
        <v>16</v>
      </c>
      <c r="E78" s="5">
        <v>-8.8736145260433297</v>
      </c>
      <c r="F78" s="5">
        <v>4.6146456692913299E-2</v>
      </c>
      <c r="H78" s="5" t="s">
        <v>6208</v>
      </c>
      <c r="I78" s="6" t="s">
        <v>6209</v>
      </c>
      <c r="J78" s="5" t="s">
        <v>16</v>
      </c>
      <c r="K78" s="5">
        <v>4</v>
      </c>
    </row>
    <row r="79" spans="1:11">
      <c r="A79" s="5" t="s">
        <v>3123</v>
      </c>
      <c r="B79" s="5" t="s">
        <v>5345</v>
      </c>
      <c r="C79" s="6" t="s">
        <v>3124</v>
      </c>
      <c r="D79" s="5" t="s">
        <v>3125</v>
      </c>
      <c r="E79" s="5">
        <v>-8.8732235034306797</v>
      </c>
      <c r="F79" s="5">
        <v>1.59534109816971E-2</v>
      </c>
      <c r="H79" s="5" t="s">
        <v>232</v>
      </c>
      <c r="I79" s="6" t="s">
        <v>12</v>
      </c>
      <c r="J79" s="5" t="s">
        <v>16</v>
      </c>
      <c r="K79" s="5">
        <v>4</v>
      </c>
    </row>
    <row r="80" spans="1:11">
      <c r="A80" s="5" t="s">
        <v>10401</v>
      </c>
      <c r="B80" s="5" t="s">
        <v>13852</v>
      </c>
      <c r="C80" s="6" t="s">
        <v>12</v>
      </c>
      <c r="D80" s="5" t="s">
        <v>16</v>
      </c>
      <c r="E80" s="5">
        <v>-8.8491603732108999</v>
      </c>
      <c r="F80" s="5">
        <v>2.5349661617789201E-2</v>
      </c>
      <c r="H80" s="5" t="s">
        <v>435</v>
      </c>
      <c r="I80" s="6" t="s">
        <v>12</v>
      </c>
      <c r="J80" s="5" t="s">
        <v>436</v>
      </c>
      <c r="K80" s="5">
        <v>4</v>
      </c>
    </row>
    <row r="81" spans="1:11">
      <c r="A81" s="5" t="s">
        <v>618</v>
      </c>
      <c r="B81" s="5" t="s">
        <v>16579</v>
      </c>
      <c r="C81" s="6" t="s">
        <v>619</v>
      </c>
      <c r="D81" s="5" t="s">
        <v>620</v>
      </c>
      <c r="E81" s="5">
        <v>-8.8462382778525299</v>
      </c>
      <c r="F81" s="5">
        <v>2.97739420935412E-2</v>
      </c>
      <c r="H81" s="5" t="s">
        <v>4888</v>
      </c>
      <c r="I81" s="6" t="s">
        <v>4889</v>
      </c>
      <c r="J81" s="5" t="s">
        <v>4890</v>
      </c>
      <c r="K81" s="5">
        <v>4</v>
      </c>
    </row>
    <row r="82" spans="1:11">
      <c r="A82" s="5" t="s">
        <v>4592</v>
      </c>
      <c r="B82" s="5" t="s">
        <v>10978</v>
      </c>
      <c r="C82" s="6" t="s">
        <v>4593</v>
      </c>
      <c r="D82" s="5" t="s">
        <v>4594</v>
      </c>
      <c r="E82" s="5">
        <v>-8.82150545716285</v>
      </c>
      <c r="F82" s="5">
        <v>1.5423809523809499E-2</v>
      </c>
      <c r="H82" s="5" t="s">
        <v>21</v>
      </c>
      <c r="I82" s="6" t="s">
        <v>12</v>
      </c>
      <c r="J82" s="5" t="s">
        <v>22</v>
      </c>
      <c r="K82" s="5">
        <v>3</v>
      </c>
    </row>
    <row r="83" spans="1:11">
      <c r="A83" s="5" t="s">
        <v>6352</v>
      </c>
      <c r="B83" s="5" t="s">
        <v>16580</v>
      </c>
      <c r="C83" s="6" t="s">
        <v>6353</v>
      </c>
      <c r="D83" s="5" t="s">
        <v>6354</v>
      </c>
      <c r="E83" s="5">
        <v>-8.8190347651640497</v>
      </c>
      <c r="F83" s="5">
        <v>3.8143849428635399E-2</v>
      </c>
      <c r="H83" s="5" t="s">
        <v>7599</v>
      </c>
      <c r="I83" s="6" t="s">
        <v>12</v>
      </c>
      <c r="J83" s="5" t="s">
        <v>2983</v>
      </c>
      <c r="K83" s="5">
        <v>3</v>
      </c>
    </row>
    <row r="84" spans="1:11">
      <c r="A84" s="5" t="s">
        <v>951</v>
      </c>
      <c r="B84" s="5" t="s">
        <v>16581</v>
      </c>
      <c r="C84" s="6" t="s">
        <v>953</v>
      </c>
      <c r="D84" s="5" t="s">
        <v>179</v>
      </c>
      <c r="E84" s="5">
        <v>-8.8181104362010903</v>
      </c>
      <c r="F84" s="5">
        <v>5.0450450450450404E-3</v>
      </c>
      <c r="H84" s="5" t="s">
        <v>1589</v>
      </c>
      <c r="I84" s="6" t="s">
        <v>1590</v>
      </c>
      <c r="J84" s="5" t="s">
        <v>1591</v>
      </c>
      <c r="K84" s="5">
        <v>3</v>
      </c>
    </row>
    <row r="85" spans="1:11">
      <c r="A85" s="5" t="s">
        <v>8198</v>
      </c>
      <c r="B85" s="5" t="s">
        <v>13651</v>
      </c>
      <c r="C85" s="6" t="s">
        <v>8199</v>
      </c>
      <c r="D85" s="5" t="s">
        <v>8200</v>
      </c>
      <c r="E85" s="5">
        <v>-8.8073234160741105</v>
      </c>
      <c r="F85" s="5">
        <v>1.559584295612E-2</v>
      </c>
      <c r="H85" s="5" t="s">
        <v>2907</v>
      </c>
      <c r="I85" s="6" t="s">
        <v>2909</v>
      </c>
      <c r="J85" s="5" t="s">
        <v>2910</v>
      </c>
      <c r="K85" s="5">
        <v>3</v>
      </c>
    </row>
    <row r="86" spans="1:11">
      <c r="A86" s="5" t="s">
        <v>2738</v>
      </c>
      <c r="B86" s="5" t="s">
        <v>16582</v>
      </c>
      <c r="C86" s="6" t="s">
        <v>2740</v>
      </c>
      <c r="D86" s="5" t="s">
        <v>2741</v>
      </c>
      <c r="E86" s="5">
        <v>-8.8067311644554103</v>
      </c>
      <c r="F86" s="5">
        <v>5.15976331360946E-3</v>
      </c>
      <c r="H86" s="5" t="s">
        <v>5128</v>
      </c>
      <c r="I86" s="6" t="s">
        <v>12</v>
      </c>
      <c r="J86" s="5" t="s">
        <v>5129</v>
      </c>
      <c r="K86" s="5">
        <v>3</v>
      </c>
    </row>
    <row r="87" spans="1:11">
      <c r="A87" s="5" t="s">
        <v>1928</v>
      </c>
      <c r="B87" s="5" t="s">
        <v>5135</v>
      </c>
      <c r="C87" s="6" t="s">
        <v>1930</v>
      </c>
      <c r="D87" s="5" t="s">
        <v>1931</v>
      </c>
      <c r="E87" s="5">
        <v>-8.7991434435049598</v>
      </c>
      <c r="F87" s="5">
        <v>6.3728813559321999E-3</v>
      </c>
      <c r="H87" s="5" t="s">
        <v>1251</v>
      </c>
      <c r="I87" s="6" t="s">
        <v>1253</v>
      </c>
      <c r="J87" s="5" t="s">
        <v>16</v>
      </c>
      <c r="K87" s="5">
        <v>3</v>
      </c>
    </row>
    <row r="88" spans="1:11">
      <c r="A88" s="5" t="s">
        <v>5128</v>
      </c>
      <c r="B88" s="5" t="s">
        <v>14102</v>
      </c>
      <c r="C88" s="6" t="s">
        <v>12</v>
      </c>
      <c r="D88" s="5" t="s">
        <v>5129</v>
      </c>
      <c r="E88" s="5">
        <v>-8.7923657142867597</v>
      </c>
      <c r="F88" s="5">
        <v>1.0091556459816801E-2</v>
      </c>
      <c r="H88" s="5" t="s">
        <v>1855</v>
      </c>
      <c r="I88" s="6" t="e">
        <v>#N/A</v>
      </c>
      <c r="J88" s="5" t="e">
        <v>#N/A</v>
      </c>
      <c r="K88" s="5">
        <v>3</v>
      </c>
    </row>
    <row r="89" spans="1:11">
      <c r="A89" s="5" t="s">
        <v>1616</v>
      </c>
      <c r="B89" s="5" t="s">
        <v>3554</v>
      </c>
      <c r="C89" s="6" t="s">
        <v>1617</v>
      </c>
      <c r="D89" s="5" t="s">
        <v>1618</v>
      </c>
      <c r="E89" s="5">
        <v>-8.7860198418299298</v>
      </c>
      <c r="F89" s="5">
        <v>6.7255520504731804E-3</v>
      </c>
      <c r="H89" s="5" t="s">
        <v>4796</v>
      </c>
      <c r="I89" s="6" t="s">
        <v>4798</v>
      </c>
      <c r="J89" s="5" t="s">
        <v>4799</v>
      </c>
      <c r="K89" s="5">
        <v>3</v>
      </c>
    </row>
    <row r="90" spans="1:11">
      <c r="A90" s="5" t="s">
        <v>51</v>
      </c>
      <c r="B90" s="5" t="s">
        <v>15221</v>
      </c>
      <c r="C90" s="6" t="s">
        <v>12</v>
      </c>
      <c r="D90" s="5" t="s">
        <v>52</v>
      </c>
      <c r="E90" s="5">
        <v>-8.7831335067749006</v>
      </c>
      <c r="F90" s="5">
        <v>2.1475029964043098E-2</v>
      </c>
      <c r="H90" s="5" t="s">
        <v>716</v>
      </c>
      <c r="I90" s="6" t="s">
        <v>12</v>
      </c>
      <c r="J90" s="5" t="s">
        <v>16</v>
      </c>
      <c r="K90" s="5">
        <v>3</v>
      </c>
    </row>
    <row r="91" spans="1:11">
      <c r="A91" s="5" t="s">
        <v>118</v>
      </c>
      <c r="B91" s="5" t="s">
        <v>16583</v>
      </c>
      <c r="C91" s="6" t="s">
        <v>119</v>
      </c>
      <c r="D91" s="5" t="s">
        <v>120</v>
      </c>
      <c r="E91" s="5">
        <v>-8.7804856697718296</v>
      </c>
      <c r="F91" s="5">
        <v>5.7552447552447501E-3</v>
      </c>
      <c r="H91" s="5" t="s">
        <v>705</v>
      </c>
      <c r="I91" s="6" t="s">
        <v>12</v>
      </c>
      <c r="J91" s="5" t="s">
        <v>16</v>
      </c>
      <c r="K91" s="5">
        <v>3</v>
      </c>
    </row>
    <row r="92" spans="1:11">
      <c r="A92" s="5" t="s">
        <v>1251</v>
      </c>
      <c r="B92" s="5" t="s">
        <v>1252</v>
      </c>
      <c r="C92" s="6" t="s">
        <v>1253</v>
      </c>
      <c r="D92" s="5" t="s">
        <v>16</v>
      </c>
      <c r="E92" s="5">
        <v>-8.7620185216267892</v>
      </c>
      <c r="F92" s="5">
        <v>1.43283191628515E-2</v>
      </c>
      <c r="H92" s="5" t="s">
        <v>1738</v>
      </c>
      <c r="I92" s="6" t="e">
        <v>#N/A</v>
      </c>
      <c r="J92" s="5" t="e">
        <v>#N/A</v>
      </c>
      <c r="K92" s="5">
        <v>3</v>
      </c>
    </row>
    <row r="93" spans="1:11">
      <c r="A93" s="5" t="s">
        <v>1855</v>
      </c>
      <c r="B93" s="5" t="s">
        <v>16584</v>
      </c>
      <c r="C93" s="6" t="e">
        <v>#N/A</v>
      </c>
      <c r="D93" s="5" t="e">
        <v>#N/A</v>
      </c>
      <c r="E93" s="5">
        <v>-8.7558098584413493</v>
      </c>
      <c r="F93" s="5">
        <v>1.01603206412825E-2</v>
      </c>
      <c r="H93" s="5" t="s">
        <v>225</v>
      </c>
      <c r="I93" s="6" t="s">
        <v>12</v>
      </c>
      <c r="J93" s="5" t="s">
        <v>226</v>
      </c>
      <c r="K93" s="5">
        <v>3</v>
      </c>
    </row>
    <row r="94" spans="1:11">
      <c r="A94" s="5" t="s">
        <v>7748</v>
      </c>
      <c r="B94" s="5" t="s">
        <v>16585</v>
      </c>
      <c r="C94" s="6" t="s">
        <v>12</v>
      </c>
      <c r="D94" s="5" t="s">
        <v>7750</v>
      </c>
      <c r="E94" s="5">
        <v>-8.7548169766863104</v>
      </c>
      <c r="F94" s="5">
        <v>3.50562130177514E-2</v>
      </c>
      <c r="H94" s="5" t="s">
        <v>4943</v>
      </c>
      <c r="I94" s="6" t="s">
        <v>4945</v>
      </c>
      <c r="J94" s="5" t="s">
        <v>4946</v>
      </c>
      <c r="K94" s="5">
        <v>3</v>
      </c>
    </row>
    <row r="95" spans="1:11">
      <c r="A95" s="5" t="s">
        <v>521</v>
      </c>
      <c r="B95" s="5" t="s">
        <v>13774</v>
      </c>
      <c r="C95" s="6" t="s">
        <v>523</v>
      </c>
      <c r="D95" s="5" t="s">
        <v>323</v>
      </c>
      <c r="E95" s="5">
        <v>-8.7349618275960292</v>
      </c>
      <c r="F95" s="5">
        <v>3.3685489997467698E-2</v>
      </c>
      <c r="H95" s="5" t="s">
        <v>809</v>
      </c>
      <c r="I95" s="6" t="s">
        <v>12</v>
      </c>
      <c r="J95" s="5" t="s">
        <v>16</v>
      </c>
      <c r="K95" s="5">
        <v>3</v>
      </c>
    </row>
    <row r="96" spans="1:11">
      <c r="A96" s="5" t="s">
        <v>4832</v>
      </c>
      <c r="B96" s="5" t="s">
        <v>4833</v>
      </c>
      <c r="C96" s="6" t="s">
        <v>12</v>
      </c>
      <c r="D96" s="5" t="s">
        <v>4834</v>
      </c>
      <c r="E96" s="5">
        <v>-8.7277307411034908</v>
      </c>
      <c r="F96" s="5">
        <v>1.8163965681601502E-2</v>
      </c>
      <c r="H96" s="5" t="s">
        <v>1510</v>
      </c>
      <c r="I96" s="6" t="s">
        <v>1511</v>
      </c>
      <c r="J96" s="5" t="s">
        <v>1512</v>
      </c>
      <c r="K96" s="5">
        <v>3</v>
      </c>
    </row>
    <row r="97" spans="1:11">
      <c r="A97" s="5" t="s">
        <v>4796</v>
      </c>
      <c r="B97" s="5" t="s">
        <v>4797</v>
      </c>
      <c r="C97" s="6" t="s">
        <v>4798</v>
      </c>
      <c r="D97" s="5" t="s">
        <v>4799</v>
      </c>
      <c r="E97" s="5">
        <v>-8.7247342020273209</v>
      </c>
      <c r="F97" s="5">
        <v>8.0441176470588197E-3</v>
      </c>
      <c r="H97" s="5" t="s">
        <v>464</v>
      </c>
      <c r="I97" s="6" t="s">
        <v>466</v>
      </c>
      <c r="J97" s="5" t="s">
        <v>467</v>
      </c>
      <c r="K97" s="5">
        <v>3</v>
      </c>
    </row>
    <row r="98" spans="1:11">
      <c r="A98" s="5" t="s">
        <v>739</v>
      </c>
      <c r="B98" s="5" t="s">
        <v>13670</v>
      </c>
      <c r="C98" s="6" t="s">
        <v>12</v>
      </c>
      <c r="D98" s="5" t="s">
        <v>22</v>
      </c>
      <c r="E98" s="5">
        <v>-8.7090661525726301</v>
      </c>
      <c r="F98" s="5">
        <v>3.4727272727272697E-2</v>
      </c>
      <c r="H98" s="5" t="s">
        <v>256</v>
      </c>
      <c r="I98" s="6" t="s">
        <v>12</v>
      </c>
      <c r="J98" s="5" t="s">
        <v>16</v>
      </c>
      <c r="K98" s="5">
        <v>3</v>
      </c>
    </row>
    <row r="99" spans="1:11">
      <c r="A99" s="5" t="s">
        <v>4592</v>
      </c>
      <c r="B99" s="5" t="s">
        <v>4645</v>
      </c>
      <c r="C99" s="6" t="s">
        <v>4593</v>
      </c>
      <c r="D99" s="5" t="s">
        <v>4594</v>
      </c>
      <c r="E99" s="5">
        <v>-8.68654060363769</v>
      </c>
      <c r="F99" s="5">
        <v>6.8777429467084599E-3</v>
      </c>
      <c r="H99" s="5" t="s">
        <v>1282</v>
      </c>
      <c r="I99" s="6" t="s">
        <v>1284</v>
      </c>
      <c r="J99" s="5" t="s">
        <v>1285</v>
      </c>
      <c r="K99" s="5">
        <v>3</v>
      </c>
    </row>
    <row r="100" spans="1:11">
      <c r="A100" s="5" t="s">
        <v>2832</v>
      </c>
      <c r="B100" s="5" t="s">
        <v>6573</v>
      </c>
      <c r="C100" s="6" t="s">
        <v>2834</v>
      </c>
      <c r="D100" s="5" t="s">
        <v>2835</v>
      </c>
      <c r="E100" s="5">
        <v>-8.6770261526107699</v>
      </c>
      <c r="F100" s="5">
        <v>5.7286432160804004E-3</v>
      </c>
      <c r="H100" s="5" t="s">
        <v>4850</v>
      </c>
      <c r="I100" s="6" t="s">
        <v>12</v>
      </c>
      <c r="J100" s="5" t="s">
        <v>16</v>
      </c>
      <c r="K100" s="5">
        <v>3</v>
      </c>
    </row>
    <row r="101" spans="1:11">
      <c r="A101" s="5" t="s">
        <v>2501</v>
      </c>
      <c r="B101" s="5" t="s">
        <v>16586</v>
      </c>
      <c r="C101" s="6" t="s">
        <v>12</v>
      </c>
      <c r="D101" s="5" t="s">
        <v>22</v>
      </c>
      <c r="E101" s="5">
        <v>-8.6652885278065899</v>
      </c>
      <c r="F101" s="5">
        <v>1.7024844720496798E-2</v>
      </c>
      <c r="H101" s="5" t="s">
        <v>801</v>
      </c>
      <c r="I101" s="6" t="s">
        <v>12</v>
      </c>
      <c r="J101" s="5" t="s">
        <v>16</v>
      </c>
      <c r="K101" s="5">
        <v>3</v>
      </c>
    </row>
    <row r="102" spans="1:11">
      <c r="A102" s="5" t="s">
        <v>739</v>
      </c>
      <c r="B102" s="5" t="s">
        <v>13678</v>
      </c>
      <c r="C102" s="6" t="s">
        <v>12</v>
      </c>
      <c r="D102" s="5" t="s">
        <v>22</v>
      </c>
      <c r="E102" s="5">
        <v>-8.6322463750839198</v>
      </c>
      <c r="F102" s="5">
        <v>3.1315677966101699E-2</v>
      </c>
      <c r="H102" s="5" t="s">
        <v>717</v>
      </c>
      <c r="I102" s="6" t="s">
        <v>719</v>
      </c>
      <c r="J102" s="5" t="s">
        <v>720</v>
      </c>
      <c r="K102" s="5">
        <v>3</v>
      </c>
    </row>
    <row r="103" spans="1:11">
      <c r="A103" s="5" t="s">
        <v>16587</v>
      </c>
      <c r="B103" s="5" t="s">
        <v>16588</v>
      </c>
      <c r="C103" s="6" t="s">
        <v>12</v>
      </c>
      <c r="D103" s="5" t="s">
        <v>16</v>
      </c>
      <c r="E103" s="5">
        <v>-8.6286175251006991</v>
      </c>
      <c r="F103" s="5">
        <v>1.59590443686006E-2</v>
      </c>
      <c r="H103" s="5" t="s">
        <v>8612</v>
      </c>
      <c r="I103" s="6" t="s">
        <v>12</v>
      </c>
      <c r="J103" s="5" t="s">
        <v>16</v>
      </c>
      <c r="K103" s="5">
        <v>3</v>
      </c>
    </row>
    <row r="104" spans="1:11">
      <c r="A104" s="5" t="s">
        <v>870</v>
      </c>
      <c r="B104" s="5" t="s">
        <v>16589</v>
      </c>
      <c r="C104" s="6" t="s">
        <v>12</v>
      </c>
      <c r="D104" s="5" t="s">
        <v>141</v>
      </c>
      <c r="E104" s="5">
        <v>-8.6172843674818598</v>
      </c>
      <c r="F104" s="5">
        <v>1.47010974822466E-2</v>
      </c>
      <c r="H104" s="5" t="s">
        <v>1188</v>
      </c>
      <c r="I104" s="6" t="s">
        <v>12</v>
      </c>
      <c r="J104" s="5" t="s">
        <v>1189</v>
      </c>
      <c r="K104" s="5">
        <v>3</v>
      </c>
    </row>
    <row r="105" spans="1:11">
      <c r="A105" s="5" t="s">
        <v>716</v>
      </c>
      <c r="B105" s="5" t="s">
        <v>10464</v>
      </c>
      <c r="C105" s="6" t="s">
        <v>12</v>
      </c>
      <c r="D105" s="5" t="s">
        <v>16</v>
      </c>
      <c r="E105" s="5">
        <v>-8.6126390695571899</v>
      </c>
      <c r="F105" s="5">
        <v>1.29029475197699E-2</v>
      </c>
      <c r="H105" s="5" t="s">
        <v>1731</v>
      </c>
      <c r="I105" s="6" t="e">
        <v>#N/A</v>
      </c>
      <c r="J105" s="5" t="e">
        <v>#N/A</v>
      </c>
      <c r="K105" s="5">
        <v>3</v>
      </c>
    </row>
    <row r="106" spans="1:11">
      <c r="A106" s="5" t="s">
        <v>7799</v>
      </c>
      <c r="B106" s="5" t="s">
        <v>16590</v>
      </c>
      <c r="C106" s="6" t="s">
        <v>7800</v>
      </c>
      <c r="D106" s="5" t="s">
        <v>7801</v>
      </c>
      <c r="E106" s="5">
        <v>-8.5973454316457101</v>
      </c>
      <c r="F106" s="5">
        <v>1.01147028154327E-2</v>
      </c>
      <c r="H106" s="5" t="s">
        <v>1725</v>
      </c>
      <c r="I106" s="6" t="e">
        <v>#N/A</v>
      </c>
      <c r="J106" s="5" t="e">
        <v>#N/A</v>
      </c>
      <c r="K106" s="5">
        <v>3</v>
      </c>
    </row>
    <row r="107" spans="1:11">
      <c r="A107" s="5" t="s">
        <v>520</v>
      </c>
      <c r="B107" s="5" t="s">
        <v>10054</v>
      </c>
      <c r="C107" s="6" t="s">
        <v>12</v>
      </c>
      <c r="D107" s="5" t="s">
        <v>16</v>
      </c>
      <c r="E107" s="5">
        <v>-8.5925971282025095</v>
      </c>
      <c r="F107" s="5">
        <v>2.3769472581208501E-2</v>
      </c>
      <c r="H107" s="5" t="s">
        <v>374</v>
      </c>
      <c r="I107" s="6" t="e">
        <v>#N/A</v>
      </c>
      <c r="J107" s="5" t="e">
        <v>#N/A</v>
      </c>
      <c r="K107" s="5">
        <v>3</v>
      </c>
    </row>
    <row r="108" spans="1:11">
      <c r="A108" s="5" t="s">
        <v>558</v>
      </c>
      <c r="B108" s="5" t="s">
        <v>16591</v>
      </c>
      <c r="C108" s="6" t="s">
        <v>12</v>
      </c>
      <c r="D108" s="5" t="s">
        <v>559</v>
      </c>
      <c r="E108" s="5">
        <v>-8.5882596969604492</v>
      </c>
      <c r="F108" s="5">
        <v>1.34630681818181E-2</v>
      </c>
      <c r="H108" s="5" t="s">
        <v>5242</v>
      </c>
      <c r="I108" s="6" t="s">
        <v>12</v>
      </c>
      <c r="J108" s="5" t="s">
        <v>5243</v>
      </c>
      <c r="K108" s="5">
        <v>3</v>
      </c>
    </row>
    <row r="109" spans="1:11">
      <c r="A109" s="5" t="s">
        <v>870</v>
      </c>
      <c r="B109" s="5" t="s">
        <v>16592</v>
      </c>
      <c r="C109" s="6" t="s">
        <v>12</v>
      </c>
      <c r="D109" s="5" t="s">
        <v>141</v>
      </c>
      <c r="E109" s="5">
        <v>-8.5727675755818602</v>
      </c>
      <c r="F109" s="5">
        <v>1.5997775305895402E-2</v>
      </c>
      <c r="H109" s="5" t="s">
        <v>5779</v>
      </c>
      <c r="I109" s="6" t="s">
        <v>12</v>
      </c>
      <c r="J109" s="5" t="s">
        <v>16</v>
      </c>
      <c r="K109" s="5">
        <v>3</v>
      </c>
    </row>
    <row r="110" spans="1:11">
      <c r="A110" s="5" t="s">
        <v>668</v>
      </c>
      <c r="B110" s="5" t="s">
        <v>16593</v>
      </c>
      <c r="C110" s="6" t="s">
        <v>12</v>
      </c>
      <c r="D110" s="5" t="s">
        <v>670</v>
      </c>
      <c r="E110" s="5">
        <v>-8.5658454696337305</v>
      </c>
      <c r="F110" s="5">
        <v>1.97319316688567E-2</v>
      </c>
      <c r="H110" s="5" t="s">
        <v>7989</v>
      </c>
      <c r="I110" s="6" t="s">
        <v>12</v>
      </c>
      <c r="J110" s="5" t="s">
        <v>7990</v>
      </c>
      <c r="K110" s="5">
        <v>3</v>
      </c>
    </row>
    <row r="111" spans="1:11">
      <c r="A111" s="5" t="s">
        <v>110</v>
      </c>
      <c r="B111" s="5" t="s">
        <v>2662</v>
      </c>
      <c r="C111" s="6" t="s">
        <v>12</v>
      </c>
      <c r="D111" s="5" t="s">
        <v>32</v>
      </c>
      <c r="E111" s="5">
        <v>-8.5568337887525505</v>
      </c>
      <c r="F111" s="5">
        <v>6.4290429042904197E-3</v>
      </c>
      <c r="H111" s="5" t="s">
        <v>873</v>
      </c>
      <c r="I111" s="6" t="s">
        <v>875</v>
      </c>
      <c r="J111" s="5" t="s">
        <v>22</v>
      </c>
      <c r="K111" s="5">
        <v>3</v>
      </c>
    </row>
    <row r="112" spans="1:11">
      <c r="A112" s="5" t="s">
        <v>2430</v>
      </c>
      <c r="B112" s="5" t="s">
        <v>6679</v>
      </c>
      <c r="C112" s="6" t="s">
        <v>12</v>
      </c>
      <c r="D112" s="5" t="s">
        <v>16</v>
      </c>
      <c r="E112" s="5">
        <v>-8.5460695226987191</v>
      </c>
      <c r="F112" s="5">
        <v>2.5285483349498799E-2</v>
      </c>
      <c r="H112" s="5" t="s">
        <v>1311</v>
      </c>
      <c r="I112" s="6" t="s">
        <v>12</v>
      </c>
      <c r="J112" s="5" t="s">
        <v>16</v>
      </c>
      <c r="K112" s="5">
        <v>3</v>
      </c>
    </row>
    <row r="113" spans="1:11">
      <c r="A113" s="5" t="s">
        <v>4592</v>
      </c>
      <c r="B113" s="5" t="s">
        <v>10954</v>
      </c>
      <c r="C113" s="6" t="s">
        <v>4593</v>
      </c>
      <c r="D113" s="5" t="s">
        <v>4594</v>
      </c>
      <c r="E113" s="5">
        <v>-8.5292664567629402</v>
      </c>
      <c r="F113" s="5">
        <v>1.9767158992180699E-2</v>
      </c>
      <c r="H113" s="5" t="s">
        <v>507</v>
      </c>
      <c r="I113" s="6" t="s">
        <v>12</v>
      </c>
      <c r="J113" s="5" t="s">
        <v>16</v>
      </c>
      <c r="K113" s="5">
        <v>3</v>
      </c>
    </row>
    <row r="114" spans="1:11">
      <c r="A114" s="5" t="s">
        <v>527</v>
      </c>
      <c r="B114" s="5" t="s">
        <v>16594</v>
      </c>
      <c r="C114" s="6" t="s">
        <v>12</v>
      </c>
      <c r="D114" s="5" t="s">
        <v>16</v>
      </c>
      <c r="E114" s="5">
        <v>-8.5162080973386693</v>
      </c>
      <c r="F114" s="5">
        <v>2.00085251491901E-2</v>
      </c>
      <c r="H114" s="5" t="s">
        <v>2409</v>
      </c>
      <c r="I114" s="6" t="s">
        <v>12</v>
      </c>
      <c r="J114" s="5" t="s">
        <v>2410</v>
      </c>
      <c r="K114" s="5">
        <v>3</v>
      </c>
    </row>
    <row r="115" spans="1:11">
      <c r="A115" s="5" t="s">
        <v>5188</v>
      </c>
      <c r="B115" s="5" t="s">
        <v>16595</v>
      </c>
      <c r="C115" s="6" t="s">
        <v>12</v>
      </c>
      <c r="D115" s="5" t="s">
        <v>5189</v>
      </c>
      <c r="E115" s="5">
        <v>-8.5070941249529497</v>
      </c>
      <c r="F115" s="5">
        <v>3.0824932249322399E-2</v>
      </c>
      <c r="H115" s="5" t="s">
        <v>1958</v>
      </c>
      <c r="I115" s="6" t="s">
        <v>12</v>
      </c>
      <c r="J115" s="5" t="s">
        <v>1959</v>
      </c>
      <c r="K115" s="5">
        <v>3</v>
      </c>
    </row>
    <row r="116" spans="1:11">
      <c r="A116" s="5" t="s">
        <v>3073</v>
      </c>
      <c r="B116" s="5" t="s">
        <v>16596</v>
      </c>
      <c r="C116" s="6" t="s">
        <v>3074</v>
      </c>
      <c r="D116" s="5" t="s">
        <v>3075</v>
      </c>
      <c r="E116" s="5">
        <v>-8.4917178948720302</v>
      </c>
      <c r="F116" s="5">
        <v>1.0104627766599501E-2</v>
      </c>
      <c r="H116" s="5" t="s">
        <v>4976</v>
      </c>
      <c r="I116" s="6" t="s">
        <v>12</v>
      </c>
      <c r="J116" s="5" t="s">
        <v>4977</v>
      </c>
      <c r="K116" s="5">
        <v>3</v>
      </c>
    </row>
    <row r="117" spans="1:11">
      <c r="A117" s="5" t="s">
        <v>16597</v>
      </c>
      <c r="B117" s="5" t="s">
        <v>16598</v>
      </c>
      <c r="C117" s="6" t="s">
        <v>12</v>
      </c>
      <c r="D117" s="5" t="s">
        <v>16</v>
      </c>
      <c r="E117" s="5">
        <v>-8.4905395656824094</v>
      </c>
      <c r="F117" s="5">
        <v>2.1934790947449101E-2</v>
      </c>
      <c r="H117" s="5" t="s">
        <v>504</v>
      </c>
      <c r="I117" s="6" t="s">
        <v>12</v>
      </c>
      <c r="J117" s="5" t="s">
        <v>32</v>
      </c>
      <c r="K117" s="5">
        <v>3</v>
      </c>
    </row>
    <row r="118" spans="1:11">
      <c r="A118" s="5" t="s">
        <v>663</v>
      </c>
      <c r="B118" s="5" t="s">
        <v>11575</v>
      </c>
      <c r="C118" s="6" t="s">
        <v>664</v>
      </c>
      <c r="D118" s="5" t="s">
        <v>665</v>
      </c>
      <c r="E118" s="5">
        <v>-8.4874740839004499</v>
      </c>
      <c r="F118" s="5">
        <v>6.3529411764705803E-3</v>
      </c>
      <c r="H118" s="5" t="s">
        <v>364</v>
      </c>
      <c r="I118" s="6" t="s">
        <v>12</v>
      </c>
      <c r="J118" s="5" t="s">
        <v>16</v>
      </c>
      <c r="K118" s="5">
        <v>3</v>
      </c>
    </row>
    <row r="119" spans="1:11">
      <c r="A119" s="5" t="s">
        <v>521</v>
      </c>
      <c r="B119" s="5" t="s">
        <v>4997</v>
      </c>
      <c r="C119" s="6" t="s">
        <v>523</v>
      </c>
      <c r="D119" s="5" t="s">
        <v>323</v>
      </c>
      <c r="E119" s="5">
        <v>-8.4727503458658795</v>
      </c>
      <c r="F119" s="5">
        <v>4.1915952331172901E-2</v>
      </c>
      <c r="H119" s="5" t="s">
        <v>16599</v>
      </c>
      <c r="I119" s="6" t="s">
        <v>12</v>
      </c>
      <c r="J119" s="5" t="s">
        <v>16</v>
      </c>
      <c r="K119" s="5">
        <v>3</v>
      </c>
    </row>
    <row r="120" spans="1:11">
      <c r="A120" s="5" t="s">
        <v>795</v>
      </c>
      <c r="B120" s="5" t="s">
        <v>16600</v>
      </c>
      <c r="C120" s="6" t="s">
        <v>12</v>
      </c>
      <c r="D120" s="5" t="s">
        <v>796</v>
      </c>
      <c r="E120" s="5">
        <v>-8.45259994268417</v>
      </c>
      <c r="F120" s="5">
        <v>5.4634146341463402E-3</v>
      </c>
      <c r="H120" s="5" t="s">
        <v>1787</v>
      </c>
      <c r="I120" s="6" t="s">
        <v>12</v>
      </c>
      <c r="J120" s="5" t="s">
        <v>32</v>
      </c>
      <c r="K120" s="5">
        <v>3</v>
      </c>
    </row>
    <row r="121" spans="1:11">
      <c r="A121" s="5" t="s">
        <v>11782</v>
      </c>
      <c r="B121" s="5" t="s">
        <v>12905</v>
      </c>
      <c r="C121" s="6" t="s">
        <v>11783</v>
      </c>
      <c r="D121" s="5" t="s">
        <v>1557</v>
      </c>
      <c r="E121" s="5">
        <v>-8.4449024101098296</v>
      </c>
      <c r="F121" s="5">
        <v>3.4498750624687602E-2</v>
      </c>
      <c r="H121" s="5" t="s">
        <v>2953</v>
      </c>
      <c r="I121" s="6" t="s">
        <v>2954</v>
      </c>
      <c r="J121" s="5" t="s">
        <v>2955</v>
      </c>
      <c r="K121" s="5">
        <v>3</v>
      </c>
    </row>
    <row r="122" spans="1:11">
      <c r="A122" s="5" t="s">
        <v>1120</v>
      </c>
      <c r="B122" s="5" t="s">
        <v>15800</v>
      </c>
      <c r="C122" s="6" t="s">
        <v>12</v>
      </c>
      <c r="D122" s="5" t="s">
        <v>16</v>
      </c>
      <c r="E122" s="5">
        <v>-8.4321496685345902</v>
      </c>
      <c r="F122" s="5">
        <v>2.0115400933389899E-2</v>
      </c>
      <c r="H122" s="5" t="s">
        <v>2465</v>
      </c>
      <c r="I122" s="6" t="s">
        <v>12</v>
      </c>
      <c r="J122" s="5" t="s">
        <v>16</v>
      </c>
      <c r="K122" s="5">
        <v>3</v>
      </c>
    </row>
    <row r="123" spans="1:11">
      <c r="A123" s="5" t="s">
        <v>241</v>
      </c>
      <c r="B123" s="5" t="s">
        <v>5302</v>
      </c>
      <c r="C123" s="6" t="s">
        <v>12</v>
      </c>
      <c r="D123" s="5" t="s">
        <v>242</v>
      </c>
      <c r="E123" s="5">
        <v>-8.4315462112426705</v>
      </c>
      <c r="F123" s="5">
        <v>7.0284090909090904E-3</v>
      </c>
      <c r="H123" s="5" t="s">
        <v>16601</v>
      </c>
      <c r="I123" s="6" t="s">
        <v>16602</v>
      </c>
      <c r="J123" s="5" t="s">
        <v>16</v>
      </c>
      <c r="K123" s="5">
        <v>3</v>
      </c>
    </row>
    <row r="124" spans="1:11">
      <c r="A124" s="5" t="s">
        <v>705</v>
      </c>
      <c r="B124" s="5" t="s">
        <v>16603</v>
      </c>
      <c r="C124" s="6" t="s">
        <v>12</v>
      </c>
      <c r="D124" s="5" t="s">
        <v>16</v>
      </c>
      <c r="E124" s="5">
        <v>-8.4214478731155396</v>
      </c>
      <c r="F124" s="5">
        <v>2.8044470450555799E-2</v>
      </c>
      <c r="H124" s="5" t="s">
        <v>13714</v>
      </c>
      <c r="I124" s="6" t="s">
        <v>12</v>
      </c>
      <c r="J124" s="5" t="s">
        <v>16</v>
      </c>
      <c r="K124" s="5">
        <v>3</v>
      </c>
    </row>
    <row r="125" spans="1:11">
      <c r="A125" s="5" t="s">
        <v>133</v>
      </c>
      <c r="B125" s="5" t="s">
        <v>134</v>
      </c>
      <c r="C125" s="6" t="s">
        <v>135</v>
      </c>
      <c r="D125" s="5" t="s">
        <v>136</v>
      </c>
      <c r="E125" s="5">
        <v>-8.4068299146989904</v>
      </c>
      <c r="F125" s="5">
        <v>3.3668438370032902E-2</v>
      </c>
      <c r="H125" s="5" t="s">
        <v>10343</v>
      </c>
      <c r="I125" s="6" t="s">
        <v>10344</v>
      </c>
      <c r="J125" s="5" t="s">
        <v>10345</v>
      </c>
      <c r="K125" s="5">
        <v>3</v>
      </c>
    </row>
    <row r="126" spans="1:11">
      <c r="A126" s="5" t="s">
        <v>1987</v>
      </c>
      <c r="B126" s="5" t="s">
        <v>5029</v>
      </c>
      <c r="C126" s="6" t="s">
        <v>12</v>
      </c>
      <c r="D126" s="5" t="s">
        <v>16</v>
      </c>
      <c r="E126" s="5">
        <v>-8.3940287033716796</v>
      </c>
      <c r="F126" s="5">
        <v>2.8061449275362301E-2</v>
      </c>
      <c r="H126" s="5" t="s">
        <v>4939</v>
      </c>
      <c r="I126" s="6" t="s">
        <v>12</v>
      </c>
      <c r="J126" s="5" t="s">
        <v>4940</v>
      </c>
      <c r="K126" s="5">
        <v>3</v>
      </c>
    </row>
    <row r="127" spans="1:11">
      <c r="A127" s="5" t="s">
        <v>534</v>
      </c>
      <c r="B127" s="5" t="s">
        <v>16604</v>
      </c>
      <c r="C127" s="6" t="s">
        <v>12</v>
      </c>
      <c r="D127" s="5" t="s">
        <v>16</v>
      </c>
      <c r="E127" s="5">
        <v>-8.3758792759229692</v>
      </c>
      <c r="F127" s="5">
        <v>9.7427937915742797E-3</v>
      </c>
      <c r="H127" s="5" t="s">
        <v>284</v>
      </c>
      <c r="I127" s="6" t="s">
        <v>285</v>
      </c>
      <c r="J127" s="5" t="s">
        <v>286</v>
      </c>
      <c r="K127" s="5">
        <v>3</v>
      </c>
    </row>
    <row r="128" spans="1:11">
      <c r="A128" s="5" t="s">
        <v>8134</v>
      </c>
      <c r="B128" s="5" t="s">
        <v>16605</v>
      </c>
      <c r="C128" s="6" t="s">
        <v>8135</v>
      </c>
      <c r="D128" s="5" t="s">
        <v>8136</v>
      </c>
      <c r="E128" s="5">
        <v>-8.3673853874206507</v>
      </c>
      <c r="F128" s="5">
        <v>2.82865395725014E-2</v>
      </c>
      <c r="H128" s="5" t="s">
        <v>5007</v>
      </c>
      <c r="I128" s="6" t="s">
        <v>5008</v>
      </c>
      <c r="J128" s="5" t="s">
        <v>5009</v>
      </c>
      <c r="K128" s="5">
        <v>3</v>
      </c>
    </row>
    <row r="129" spans="1:11">
      <c r="A129" s="5" t="s">
        <v>1017</v>
      </c>
      <c r="B129" s="5" t="s">
        <v>16606</v>
      </c>
      <c r="C129" s="6" t="s">
        <v>1018</v>
      </c>
      <c r="D129" s="5" t="s">
        <v>1019</v>
      </c>
      <c r="E129" s="5">
        <v>-8.3548921048641205</v>
      </c>
      <c r="F129" s="5">
        <v>3.22820845216489E-2</v>
      </c>
      <c r="H129" s="5" t="s">
        <v>5932</v>
      </c>
      <c r="I129" s="6" t="s">
        <v>12</v>
      </c>
      <c r="J129" s="5" t="s">
        <v>16</v>
      </c>
      <c r="K129" s="5">
        <v>3</v>
      </c>
    </row>
    <row r="130" spans="1:11">
      <c r="A130" s="5" t="s">
        <v>16607</v>
      </c>
      <c r="B130" s="5" t="s">
        <v>16608</v>
      </c>
      <c r="C130" s="6" t="s">
        <v>12</v>
      </c>
      <c r="D130" s="5" t="s">
        <v>2545</v>
      </c>
      <c r="E130" s="5">
        <v>-8.34035607179006</v>
      </c>
      <c r="F130" s="5">
        <v>1.5426900584795299E-2</v>
      </c>
      <c r="H130" s="5" t="s">
        <v>2722</v>
      </c>
      <c r="I130" s="6" t="s">
        <v>12</v>
      </c>
      <c r="J130" s="5" t="s">
        <v>2723</v>
      </c>
      <c r="K130" s="5">
        <v>3</v>
      </c>
    </row>
    <row r="131" spans="1:11">
      <c r="A131" s="5" t="s">
        <v>2107</v>
      </c>
      <c r="B131" s="5" t="s">
        <v>16609</v>
      </c>
      <c r="C131" s="6" t="s">
        <v>12</v>
      </c>
      <c r="D131" s="5" t="s">
        <v>16</v>
      </c>
      <c r="E131" s="5">
        <v>-8.3361127401391606</v>
      </c>
      <c r="F131" s="5">
        <v>2.3249190938511299E-2</v>
      </c>
      <c r="H131" s="5" t="s">
        <v>2679</v>
      </c>
      <c r="I131" s="6" t="s">
        <v>12</v>
      </c>
      <c r="J131" s="5" t="s">
        <v>16</v>
      </c>
      <c r="K131" s="5">
        <v>3</v>
      </c>
    </row>
    <row r="132" spans="1:11">
      <c r="A132" s="5" t="s">
        <v>2582</v>
      </c>
      <c r="B132" s="5" t="s">
        <v>9807</v>
      </c>
      <c r="C132" s="6" t="s">
        <v>2584</v>
      </c>
      <c r="D132" s="5" t="s">
        <v>2585</v>
      </c>
      <c r="E132" s="5">
        <v>-8.3247189919153808</v>
      </c>
      <c r="F132" s="5">
        <v>5.7053726169844004E-3</v>
      </c>
      <c r="H132" s="5" t="s">
        <v>1106</v>
      </c>
      <c r="I132" s="6" t="s">
        <v>1108</v>
      </c>
      <c r="J132" s="5" t="s">
        <v>1109</v>
      </c>
      <c r="K132" s="5">
        <v>3</v>
      </c>
    </row>
    <row r="133" spans="1:11">
      <c r="A133" s="5" t="s">
        <v>1738</v>
      </c>
      <c r="B133" s="5" t="s">
        <v>10186</v>
      </c>
      <c r="C133" s="6" t="e">
        <v>#N/A</v>
      </c>
      <c r="D133" s="5" t="e">
        <v>#N/A</v>
      </c>
      <c r="E133" s="5">
        <v>-8.2795716226100904</v>
      </c>
      <c r="F133" s="5">
        <v>3.4811910669975098E-2</v>
      </c>
      <c r="H133" s="5" t="s">
        <v>10398</v>
      </c>
      <c r="I133" s="6" t="s">
        <v>12</v>
      </c>
      <c r="J133" s="5" t="s">
        <v>16</v>
      </c>
      <c r="K133" s="5">
        <v>3</v>
      </c>
    </row>
    <row r="134" spans="1:11">
      <c r="A134" s="5" t="s">
        <v>5680</v>
      </c>
      <c r="B134" s="5" t="s">
        <v>16610</v>
      </c>
      <c r="C134" s="6" t="s">
        <v>5681</v>
      </c>
      <c r="D134" s="5" t="s">
        <v>5682</v>
      </c>
      <c r="E134" s="5">
        <v>-8.2738145192464092</v>
      </c>
      <c r="F134" s="5">
        <v>2.7945205479452001E-3</v>
      </c>
      <c r="H134" s="5" t="s">
        <v>902</v>
      </c>
      <c r="I134" s="6" t="s">
        <v>12</v>
      </c>
      <c r="J134" s="5" t="s">
        <v>904</v>
      </c>
      <c r="K134" s="5">
        <v>3</v>
      </c>
    </row>
    <row r="135" spans="1:11">
      <c r="A135" s="5" t="s">
        <v>4737</v>
      </c>
      <c r="B135" s="5" t="s">
        <v>4738</v>
      </c>
      <c r="C135" s="6" t="s">
        <v>12</v>
      </c>
      <c r="D135" s="5" t="s">
        <v>4739</v>
      </c>
      <c r="E135" s="5">
        <v>-8.2655907471974608</v>
      </c>
      <c r="F135" s="5">
        <v>1.02639999999999E-2</v>
      </c>
      <c r="H135" s="5" t="s">
        <v>1039</v>
      </c>
      <c r="I135" s="6" t="s">
        <v>12</v>
      </c>
      <c r="J135" s="5" t="s">
        <v>1041</v>
      </c>
      <c r="K135" s="5">
        <v>2</v>
      </c>
    </row>
    <row r="136" spans="1:11">
      <c r="A136" s="5" t="s">
        <v>10473</v>
      </c>
      <c r="B136" s="5" t="s">
        <v>16611</v>
      </c>
      <c r="C136" s="6" t="s">
        <v>12</v>
      </c>
      <c r="D136" s="5" t="s">
        <v>10474</v>
      </c>
      <c r="E136" s="5">
        <v>-8.2600088516871093</v>
      </c>
      <c r="F136" s="5">
        <v>4.9557522123893803E-3</v>
      </c>
      <c r="H136" s="5" t="s">
        <v>10401</v>
      </c>
      <c r="I136" s="6" t="s">
        <v>12</v>
      </c>
      <c r="J136" s="5" t="s">
        <v>16</v>
      </c>
      <c r="K136" s="5">
        <v>2</v>
      </c>
    </row>
    <row r="137" spans="1:11">
      <c r="A137" s="5" t="s">
        <v>2292</v>
      </c>
      <c r="B137" s="5" t="s">
        <v>16612</v>
      </c>
      <c r="C137" s="6" t="s">
        <v>12</v>
      </c>
      <c r="D137" s="5" t="s">
        <v>708</v>
      </c>
      <c r="E137" s="5">
        <v>-8.2556611498196908</v>
      </c>
      <c r="F137" s="5">
        <v>1.94449418084153E-2</v>
      </c>
      <c r="H137" s="5" t="s">
        <v>16547</v>
      </c>
      <c r="I137" s="6" t="s">
        <v>16549</v>
      </c>
      <c r="J137" s="5" t="s">
        <v>16550</v>
      </c>
      <c r="K137" s="5">
        <v>2</v>
      </c>
    </row>
    <row r="138" spans="1:11">
      <c r="A138" s="5" t="s">
        <v>324</v>
      </c>
      <c r="B138" s="5" t="s">
        <v>4981</v>
      </c>
      <c r="C138" s="6" t="s">
        <v>12</v>
      </c>
      <c r="D138" s="5" t="s">
        <v>16</v>
      </c>
      <c r="E138" s="5">
        <v>-8.2515519500399606</v>
      </c>
      <c r="F138" s="5">
        <v>1.56469914040114E-2</v>
      </c>
      <c r="H138" s="5" t="s">
        <v>261</v>
      </c>
      <c r="I138" s="6" t="s">
        <v>12</v>
      </c>
      <c r="J138" s="5" t="s">
        <v>263</v>
      </c>
      <c r="K138" s="5">
        <v>2</v>
      </c>
    </row>
    <row r="139" spans="1:11">
      <c r="A139" s="5" t="s">
        <v>3109</v>
      </c>
      <c r="B139" s="5" t="s">
        <v>16613</v>
      </c>
      <c r="C139" s="6" t="s">
        <v>3110</v>
      </c>
      <c r="D139" s="5" t="s">
        <v>3111</v>
      </c>
      <c r="E139" s="5">
        <v>-8.2452856699625592</v>
      </c>
      <c r="F139" s="5">
        <v>7.3499999999999998E-3</v>
      </c>
      <c r="H139" s="5" t="s">
        <v>8556</v>
      </c>
      <c r="I139" s="6" t="s">
        <v>12</v>
      </c>
      <c r="J139" s="5" t="s">
        <v>32</v>
      </c>
      <c r="K139" s="5">
        <v>2</v>
      </c>
    </row>
    <row r="140" spans="1:11">
      <c r="A140" s="5" t="s">
        <v>12097</v>
      </c>
      <c r="B140" s="5" t="s">
        <v>16614</v>
      </c>
      <c r="C140" s="6" t="s">
        <v>12</v>
      </c>
      <c r="D140" s="5" t="s">
        <v>12098</v>
      </c>
      <c r="E140" s="5">
        <v>-8.2324639360109906</v>
      </c>
      <c r="F140" s="5">
        <v>2.1476848090982902E-2</v>
      </c>
      <c r="H140" s="5" t="s">
        <v>1712</v>
      </c>
      <c r="I140" s="6" t="s">
        <v>12</v>
      </c>
      <c r="J140" s="5" t="s">
        <v>1714</v>
      </c>
      <c r="K140" s="5">
        <v>2</v>
      </c>
    </row>
    <row r="141" spans="1:11">
      <c r="A141" s="5" t="s">
        <v>320</v>
      </c>
      <c r="B141" s="5" t="s">
        <v>16615</v>
      </c>
      <c r="C141" s="6" t="s">
        <v>12</v>
      </c>
      <c r="D141" s="5" t="s">
        <v>16</v>
      </c>
      <c r="E141" s="5">
        <v>-8.2311984896659798</v>
      </c>
      <c r="F141" s="5">
        <v>1.9929854576561101E-2</v>
      </c>
      <c r="H141" s="5" t="s">
        <v>3123</v>
      </c>
      <c r="I141" s="6" t="s">
        <v>3124</v>
      </c>
      <c r="J141" s="5" t="s">
        <v>3125</v>
      </c>
      <c r="K141" s="5">
        <v>2</v>
      </c>
    </row>
    <row r="142" spans="1:11">
      <c r="A142" s="5" t="s">
        <v>184</v>
      </c>
      <c r="B142" s="5" t="s">
        <v>16616</v>
      </c>
      <c r="C142" s="6" t="s">
        <v>186</v>
      </c>
      <c r="D142" s="5" t="s">
        <v>187</v>
      </c>
      <c r="E142" s="5">
        <v>-8.2231110731760602</v>
      </c>
      <c r="F142" s="5">
        <v>3.94957470010905E-2</v>
      </c>
      <c r="H142" s="5" t="s">
        <v>118</v>
      </c>
      <c r="I142" s="6" t="s">
        <v>119</v>
      </c>
      <c r="J142" s="5" t="s">
        <v>120</v>
      </c>
      <c r="K142" s="5">
        <v>2</v>
      </c>
    </row>
    <row r="143" spans="1:11">
      <c r="A143" s="5" t="s">
        <v>16617</v>
      </c>
      <c r="B143" s="5" t="s">
        <v>16618</v>
      </c>
      <c r="C143" s="6" t="s">
        <v>12</v>
      </c>
      <c r="D143" s="5" t="s">
        <v>16</v>
      </c>
      <c r="E143" s="5">
        <v>-8.2120974063873202</v>
      </c>
      <c r="F143" s="5">
        <v>6.7468354430379697E-3</v>
      </c>
      <c r="H143" s="5" t="s">
        <v>4832</v>
      </c>
      <c r="I143" s="6" t="s">
        <v>12</v>
      </c>
      <c r="J143" s="5" t="s">
        <v>4834</v>
      </c>
      <c r="K143" s="5">
        <v>2</v>
      </c>
    </row>
    <row r="144" spans="1:11">
      <c r="A144" s="5" t="s">
        <v>4886</v>
      </c>
      <c r="B144" s="5" t="s">
        <v>4887</v>
      </c>
      <c r="C144" s="6" t="s">
        <v>12</v>
      </c>
      <c r="D144" s="5" t="s">
        <v>16</v>
      </c>
      <c r="E144" s="5">
        <v>-8.2042480707168508</v>
      </c>
      <c r="F144" s="5">
        <v>1.78277886497064E-2</v>
      </c>
      <c r="H144" s="5" t="s">
        <v>2501</v>
      </c>
      <c r="I144" s="6" t="s">
        <v>12</v>
      </c>
      <c r="J144" s="5" t="s">
        <v>22</v>
      </c>
      <c r="K144" s="5">
        <v>2</v>
      </c>
    </row>
    <row r="145" spans="1:11">
      <c r="A145" s="5" t="s">
        <v>146</v>
      </c>
      <c r="B145" s="5" t="s">
        <v>147</v>
      </c>
      <c r="C145" s="6" t="s">
        <v>12</v>
      </c>
      <c r="D145" s="5" t="s">
        <v>16</v>
      </c>
      <c r="E145" s="5">
        <v>-8.2006576855977293</v>
      </c>
      <c r="F145" s="5">
        <v>1.80500481231953E-2</v>
      </c>
      <c r="H145" s="5" t="s">
        <v>870</v>
      </c>
      <c r="I145" s="6" t="s">
        <v>12</v>
      </c>
      <c r="J145" s="5" t="s">
        <v>141</v>
      </c>
      <c r="K145" s="5">
        <v>2</v>
      </c>
    </row>
    <row r="146" spans="1:11">
      <c r="A146" s="5" t="s">
        <v>490</v>
      </c>
      <c r="B146" s="5" t="s">
        <v>7630</v>
      </c>
      <c r="C146" s="6" t="s">
        <v>12</v>
      </c>
      <c r="D146" s="5" t="s">
        <v>16</v>
      </c>
      <c r="E146" s="5">
        <v>-8.2000865936279297</v>
      </c>
      <c r="F146" s="5">
        <v>1.7089974293059099E-2</v>
      </c>
      <c r="H146" s="5" t="s">
        <v>558</v>
      </c>
      <c r="I146" s="6" t="s">
        <v>12</v>
      </c>
      <c r="J146" s="5" t="s">
        <v>559</v>
      </c>
      <c r="K146" s="5">
        <v>2</v>
      </c>
    </row>
    <row r="147" spans="1:11">
      <c r="A147" s="5" t="s">
        <v>225</v>
      </c>
      <c r="B147" s="5" t="s">
        <v>13693</v>
      </c>
      <c r="C147" s="6" t="s">
        <v>12</v>
      </c>
      <c r="D147" s="5" t="s">
        <v>226</v>
      </c>
      <c r="E147" s="5">
        <v>-8.1970027685165405</v>
      </c>
      <c r="F147" s="5">
        <v>2.25187914517317E-2</v>
      </c>
      <c r="H147" s="5" t="s">
        <v>110</v>
      </c>
      <c r="I147" s="6" t="s">
        <v>12</v>
      </c>
      <c r="J147" s="5" t="s">
        <v>32</v>
      </c>
      <c r="K147" s="5">
        <v>2</v>
      </c>
    </row>
    <row r="148" spans="1:11">
      <c r="A148" s="5" t="s">
        <v>1286</v>
      </c>
      <c r="B148" s="5" t="s">
        <v>16619</v>
      </c>
      <c r="C148" s="6" t="s">
        <v>12</v>
      </c>
      <c r="D148" s="5" t="s">
        <v>16</v>
      </c>
      <c r="E148" s="5">
        <v>-8.1872421105702706</v>
      </c>
      <c r="F148" s="5">
        <v>1.56048526863084E-2</v>
      </c>
      <c r="H148" s="5" t="s">
        <v>795</v>
      </c>
      <c r="I148" s="6" t="s">
        <v>12</v>
      </c>
      <c r="J148" s="5" t="s">
        <v>796</v>
      </c>
      <c r="K148" s="5">
        <v>2</v>
      </c>
    </row>
    <row r="149" spans="1:11">
      <c r="A149" s="5" t="s">
        <v>16620</v>
      </c>
      <c r="B149" s="5" t="s">
        <v>16621</v>
      </c>
      <c r="C149" s="6" t="s">
        <v>12</v>
      </c>
      <c r="D149" s="5" t="s">
        <v>16</v>
      </c>
      <c r="E149" s="5">
        <v>-8.1819359523554596</v>
      </c>
      <c r="F149" s="5">
        <v>3.5710727969348599E-2</v>
      </c>
      <c r="H149" s="5" t="s">
        <v>11782</v>
      </c>
      <c r="I149" s="6" t="s">
        <v>11783</v>
      </c>
      <c r="J149" s="5" t="s">
        <v>1557</v>
      </c>
      <c r="K149" s="5">
        <v>2</v>
      </c>
    </row>
    <row r="150" spans="1:11">
      <c r="A150" s="5" t="s">
        <v>6231</v>
      </c>
      <c r="B150" s="5" t="s">
        <v>9333</v>
      </c>
      <c r="C150" s="6" t="s">
        <v>6233</v>
      </c>
      <c r="D150" s="5" t="s">
        <v>6234</v>
      </c>
      <c r="E150" s="5">
        <v>-8.1803010304768797</v>
      </c>
      <c r="F150" s="5">
        <v>1.12663316582914E-2</v>
      </c>
      <c r="H150" s="5" t="s">
        <v>184</v>
      </c>
      <c r="I150" s="6" t="s">
        <v>186</v>
      </c>
      <c r="J150" s="5" t="s">
        <v>187</v>
      </c>
      <c r="K150" s="5">
        <v>2</v>
      </c>
    </row>
    <row r="151" spans="1:11">
      <c r="A151" s="5" t="s">
        <v>520</v>
      </c>
      <c r="B151" s="5" t="s">
        <v>16622</v>
      </c>
      <c r="C151" s="6" t="s">
        <v>12</v>
      </c>
      <c r="D151" s="5" t="s">
        <v>16</v>
      </c>
      <c r="E151" s="5">
        <v>-8.1681210001309701</v>
      </c>
      <c r="F151" s="5">
        <v>3.1474099395214297E-2</v>
      </c>
      <c r="H151" s="5" t="s">
        <v>1286</v>
      </c>
      <c r="I151" s="6" t="s">
        <v>12</v>
      </c>
      <c r="J151" s="5" t="s">
        <v>16</v>
      </c>
      <c r="K151" s="5">
        <v>2</v>
      </c>
    </row>
    <row r="152" spans="1:11">
      <c r="A152" s="5" t="s">
        <v>10029</v>
      </c>
      <c r="B152" s="5" t="s">
        <v>16623</v>
      </c>
      <c r="C152" s="6" t="s">
        <v>10031</v>
      </c>
      <c r="D152" s="5" t="s">
        <v>10032</v>
      </c>
      <c r="E152" s="5">
        <v>-8.1420690218607508</v>
      </c>
      <c r="F152" s="5">
        <v>1.2574868322046601E-2</v>
      </c>
      <c r="H152" s="5" t="s">
        <v>16620</v>
      </c>
      <c r="I152" s="6" t="s">
        <v>12</v>
      </c>
      <c r="J152" s="5" t="s">
        <v>16</v>
      </c>
      <c r="K152" s="5">
        <v>2</v>
      </c>
    </row>
    <row r="153" spans="1:11">
      <c r="A153" s="5" t="s">
        <v>4592</v>
      </c>
      <c r="B153" s="5" t="s">
        <v>4635</v>
      </c>
      <c r="C153" s="6" t="s">
        <v>4593</v>
      </c>
      <c r="D153" s="5" t="s">
        <v>4594</v>
      </c>
      <c r="E153" s="5">
        <v>-8.13201451301574</v>
      </c>
      <c r="F153" s="5">
        <v>3.0909090909090899E-3</v>
      </c>
      <c r="H153" s="5" t="s">
        <v>10029</v>
      </c>
      <c r="I153" s="6" t="s">
        <v>10031</v>
      </c>
      <c r="J153" s="5" t="s">
        <v>10032</v>
      </c>
      <c r="K153" s="5">
        <v>2</v>
      </c>
    </row>
    <row r="154" spans="1:11">
      <c r="A154" s="5" t="s">
        <v>4934</v>
      </c>
      <c r="B154" s="5" t="s">
        <v>16624</v>
      </c>
      <c r="C154" s="6" t="s">
        <v>12</v>
      </c>
      <c r="D154" s="5" t="s">
        <v>2311</v>
      </c>
      <c r="E154" s="5">
        <v>-8.1132530768712297</v>
      </c>
      <c r="F154" s="5">
        <v>1.89954832881662E-2</v>
      </c>
      <c r="H154" s="5" t="s">
        <v>8180</v>
      </c>
      <c r="I154" s="6" t="s">
        <v>8181</v>
      </c>
      <c r="J154" s="5" t="s">
        <v>8182</v>
      </c>
      <c r="K154" s="5">
        <v>2</v>
      </c>
    </row>
    <row r="155" spans="1:11">
      <c r="A155" s="5" t="s">
        <v>4592</v>
      </c>
      <c r="B155" s="5" t="s">
        <v>6440</v>
      </c>
      <c r="C155" s="6" t="s">
        <v>4593</v>
      </c>
      <c r="D155" s="5" t="s">
        <v>4594</v>
      </c>
      <c r="E155" s="5">
        <v>-8.0806900660196899</v>
      </c>
      <c r="F155" s="5">
        <v>6.8685258964143398E-3</v>
      </c>
      <c r="H155" s="5" t="s">
        <v>4956</v>
      </c>
      <c r="I155" s="6" t="s">
        <v>12</v>
      </c>
      <c r="J155" s="5" t="s">
        <v>4957</v>
      </c>
      <c r="K155" s="5">
        <v>2</v>
      </c>
    </row>
    <row r="156" spans="1:11">
      <c r="A156" s="5" t="s">
        <v>8180</v>
      </c>
      <c r="B156" s="5" t="s">
        <v>16625</v>
      </c>
      <c r="C156" s="6" t="s">
        <v>8181</v>
      </c>
      <c r="D156" s="5" t="s">
        <v>8182</v>
      </c>
      <c r="E156" s="5">
        <v>-8.0800680567820802</v>
      </c>
      <c r="F156" s="5">
        <v>4.3574381840291797E-2</v>
      </c>
      <c r="H156" s="5" t="s">
        <v>879</v>
      </c>
      <c r="I156" s="6" t="s">
        <v>12</v>
      </c>
      <c r="J156" s="5" t="s">
        <v>880</v>
      </c>
      <c r="K156" s="5">
        <v>2</v>
      </c>
    </row>
    <row r="157" spans="1:11">
      <c r="A157" s="5" t="s">
        <v>8050</v>
      </c>
      <c r="B157" s="5" t="s">
        <v>16626</v>
      </c>
      <c r="C157" s="6" t="s">
        <v>8051</v>
      </c>
      <c r="D157" s="5" t="s">
        <v>8052</v>
      </c>
      <c r="E157" s="5">
        <v>-8.0790881117184892</v>
      </c>
      <c r="F157" s="5">
        <v>1.8775956284153E-2</v>
      </c>
      <c r="H157" s="5" t="s">
        <v>4870</v>
      </c>
      <c r="I157" s="6" t="s">
        <v>4871</v>
      </c>
      <c r="J157" s="5" t="s">
        <v>16</v>
      </c>
      <c r="K157" s="5">
        <v>2</v>
      </c>
    </row>
    <row r="158" spans="1:11">
      <c r="A158" s="5" t="s">
        <v>16627</v>
      </c>
      <c r="B158" s="5" t="s">
        <v>16628</v>
      </c>
      <c r="C158" s="6" t="s">
        <v>12</v>
      </c>
      <c r="D158" s="5" t="s">
        <v>16629</v>
      </c>
      <c r="E158" s="5">
        <v>-8.0650901695092507</v>
      </c>
      <c r="F158" s="5">
        <v>4.0148657357679897E-2</v>
      </c>
      <c r="H158" s="5" t="s">
        <v>103</v>
      </c>
      <c r="I158" s="6" t="s">
        <v>12</v>
      </c>
      <c r="J158" s="5" t="s">
        <v>16</v>
      </c>
      <c r="K158" s="5">
        <v>2</v>
      </c>
    </row>
    <row r="159" spans="1:11">
      <c r="A159" s="5" t="s">
        <v>4592</v>
      </c>
      <c r="B159" s="5" t="s">
        <v>6136</v>
      </c>
      <c r="C159" s="6" t="s">
        <v>4593</v>
      </c>
      <c r="D159" s="5" t="s">
        <v>4594</v>
      </c>
      <c r="E159" s="5">
        <v>-8.0610184669494593</v>
      </c>
      <c r="F159" s="5">
        <v>7.5407209612817E-3</v>
      </c>
      <c r="H159" s="5" t="s">
        <v>555</v>
      </c>
      <c r="I159" s="6" t="s">
        <v>12</v>
      </c>
      <c r="J159" s="5" t="s">
        <v>16</v>
      </c>
      <c r="K159" s="5">
        <v>2</v>
      </c>
    </row>
    <row r="160" spans="1:11">
      <c r="A160" s="5" t="s">
        <v>4943</v>
      </c>
      <c r="B160" s="5" t="s">
        <v>16630</v>
      </c>
      <c r="C160" s="6" t="s">
        <v>4945</v>
      </c>
      <c r="D160" s="5" t="s">
        <v>4946</v>
      </c>
      <c r="E160" s="5">
        <v>-8.0603348550697103</v>
      </c>
      <c r="F160" s="5">
        <v>1.69536699635606E-2</v>
      </c>
      <c r="H160" s="5" t="s">
        <v>16631</v>
      </c>
      <c r="I160" s="6" t="s">
        <v>12</v>
      </c>
      <c r="J160" s="5" t="s">
        <v>16632</v>
      </c>
      <c r="K160" s="5">
        <v>2</v>
      </c>
    </row>
    <row r="161" spans="1:11">
      <c r="A161" s="5" t="s">
        <v>7558</v>
      </c>
      <c r="B161" s="5" t="s">
        <v>8068</v>
      </c>
      <c r="C161" s="6" t="s">
        <v>12</v>
      </c>
      <c r="D161" s="5" t="s">
        <v>16</v>
      </c>
      <c r="E161" s="5">
        <v>-8.0598994096120098</v>
      </c>
      <c r="F161" s="5">
        <v>7.2098092643051699E-3</v>
      </c>
      <c r="H161" s="5" t="s">
        <v>1191</v>
      </c>
      <c r="I161" s="6" t="s">
        <v>12</v>
      </c>
      <c r="J161" s="5" t="s">
        <v>16</v>
      </c>
      <c r="K161" s="5">
        <v>2</v>
      </c>
    </row>
    <row r="162" spans="1:11">
      <c r="A162" s="5" t="s">
        <v>5761</v>
      </c>
      <c r="B162" s="5" t="s">
        <v>16633</v>
      </c>
      <c r="C162" s="6" t="s">
        <v>12</v>
      </c>
      <c r="D162" s="5" t="s">
        <v>2639</v>
      </c>
      <c r="E162" s="5">
        <v>-8.0539758205413801</v>
      </c>
      <c r="F162" s="5">
        <v>6.1471389645776503E-3</v>
      </c>
      <c r="H162" s="5" t="s">
        <v>773</v>
      </c>
      <c r="I162" s="6" t="s">
        <v>12</v>
      </c>
      <c r="J162" s="5" t="s">
        <v>774</v>
      </c>
      <c r="K162" s="5">
        <v>2</v>
      </c>
    </row>
    <row r="163" spans="1:11">
      <c r="A163" s="5" t="s">
        <v>4592</v>
      </c>
      <c r="B163" s="5" t="s">
        <v>16634</v>
      </c>
      <c r="C163" s="6" t="s">
        <v>4593</v>
      </c>
      <c r="D163" s="5" t="s">
        <v>4594</v>
      </c>
      <c r="E163" s="5">
        <v>-8.0521537065505893</v>
      </c>
      <c r="F163" s="5">
        <v>1.9918825561312602E-2</v>
      </c>
      <c r="H163" s="5" t="s">
        <v>1543</v>
      </c>
      <c r="I163" s="6" t="s">
        <v>1544</v>
      </c>
      <c r="J163" s="5" t="s">
        <v>1545</v>
      </c>
      <c r="K163" s="5">
        <v>2</v>
      </c>
    </row>
    <row r="164" spans="1:11">
      <c r="A164" s="5" t="s">
        <v>739</v>
      </c>
      <c r="B164" s="5" t="s">
        <v>16635</v>
      </c>
      <c r="C164" s="6" t="s">
        <v>12</v>
      </c>
      <c r="D164" s="5" t="s">
        <v>22</v>
      </c>
      <c r="E164" s="5">
        <v>-8.03533061345418</v>
      </c>
      <c r="F164" s="5">
        <v>2.1940655105973001E-2</v>
      </c>
      <c r="H164" s="5" t="s">
        <v>658</v>
      </c>
      <c r="I164" s="6" t="s">
        <v>659</v>
      </c>
      <c r="J164" s="5" t="s">
        <v>660</v>
      </c>
      <c r="K164" s="5">
        <v>2</v>
      </c>
    </row>
    <row r="165" spans="1:11">
      <c r="A165" s="5" t="s">
        <v>5566</v>
      </c>
      <c r="B165" s="5" t="s">
        <v>5670</v>
      </c>
      <c r="C165" s="6" t="s">
        <v>12</v>
      </c>
      <c r="D165" s="5" t="s">
        <v>5567</v>
      </c>
      <c r="E165" s="5">
        <v>-8.0279947274053995</v>
      </c>
      <c r="F165" s="5">
        <v>6.7716049382715998E-3</v>
      </c>
      <c r="H165" s="5" t="s">
        <v>339</v>
      </c>
      <c r="I165" s="6" t="s">
        <v>12</v>
      </c>
      <c r="J165" s="5" t="s">
        <v>32</v>
      </c>
      <c r="K165" s="5">
        <v>2</v>
      </c>
    </row>
    <row r="166" spans="1:11">
      <c r="A166" s="5" t="s">
        <v>4956</v>
      </c>
      <c r="B166" s="5" t="s">
        <v>10176</v>
      </c>
      <c r="C166" s="6" t="s">
        <v>12</v>
      </c>
      <c r="D166" s="5" t="s">
        <v>4957</v>
      </c>
      <c r="E166" s="5">
        <v>-8.0186908245086599</v>
      </c>
      <c r="F166" s="5">
        <v>2.5919999999999999E-2</v>
      </c>
      <c r="H166" s="5" t="s">
        <v>68</v>
      </c>
      <c r="I166" s="6" t="s">
        <v>70</v>
      </c>
      <c r="J166" s="5" t="s">
        <v>71</v>
      </c>
      <c r="K166" s="5">
        <v>2</v>
      </c>
    </row>
    <row r="167" spans="1:11">
      <c r="A167" s="5" t="s">
        <v>809</v>
      </c>
      <c r="B167" s="5" t="s">
        <v>4723</v>
      </c>
      <c r="C167" s="6" t="s">
        <v>12</v>
      </c>
      <c r="D167" s="5" t="s">
        <v>16</v>
      </c>
      <c r="E167" s="5">
        <v>-8.0097128947575804</v>
      </c>
      <c r="F167" s="5">
        <v>2.5267944137706999E-2</v>
      </c>
      <c r="H167" s="5" t="s">
        <v>1150</v>
      </c>
      <c r="I167" s="6" t="s">
        <v>1152</v>
      </c>
      <c r="J167" s="5" t="s">
        <v>1153</v>
      </c>
      <c r="K167" s="5">
        <v>2</v>
      </c>
    </row>
    <row r="168" spans="1:11">
      <c r="A168" s="5" t="s">
        <v>16636</v>
      </c>
      <c r="B168" s="5" t="s">
        <v>16637</v>
      </c>
      <c r="C168" s="6" t="s">
        <v>16638</v>
      </c>
      <c r="D168" s="5" t="s">
        <v>16639</v>
      </c>
      <c r="E168" s="5">
        <v>-8.0092825889587402</v>
      </c>
      <c r="F168" s="5">
        <v>2.2798985874683E-2</v>
      </c>
      <c r="H168" s="5" t="s">
        <v>511</v>
      </c>
      <c r="I168" s="6" t="s">
        <v>12</v>
      </c>
      <c r="J168" s="5" t="s">
        <v>512</v>
      </c>
      <c r="K168" s="5">
        <v>2</v>
      </c>
    </row>
    <row r="169" spans="1:11">
      <c r="A169" s="5" t="s">
        <v>356</v>
      </c>
      <c r="B169" s="5" t="s">
        <v>9002</v>
      </c>
      <c r="C169" s="6" t="s">
        <v>12</v>
      </c>
      <c r="D169" s="5" t="s">
        <v>16</v>
      </c>
      <c r="E169" s="5">
        <v>-8.0081833402315699</v>
      </c>
      <c r="F169" s="5">
        <v>8.9133489461358292E-3</v>
      </c>
      <c r="H169" s="5" t="s">
        <v>749</v>
      </c>
      <c r="I169" s="6" t="s">
        <v>12</v>
      </c>
      <c r="J169" s="5" t="s">
        <v>750</v>
      </c>
      <c r="K169" s="5">
        <v>2</v>
      </c>
    </row>
    <row r="170" spans="1:11">
      <c r="A170" s="5" t="s">
        <v>2270</v>
      </c>
      <c r="B170" s="5" t="s">
        <v>16640</v>
      </c>
      <c r="C170" s="6" t="s">
        <v>2272</v>
      </c>
      <c r="D170" s="5" t="s">
        <v>2273</v>
      </c>
      <c r="E170" s="5">
        <v>-8.0020920832951798</v>
      </c>
      <c r="F170" s="5">
        <v>1.1204030226700201E-2</v>
      </c>
      <c r="H170" s="5" t="s">
        <v>2692</v>
      </c>
      <c r="I170" s="6" t="s">
        <v>12</v>
      </c>
      <c r="J170" s="5" t="s">
        <v>16</v>
      </c>
      <c r="K170" s="5">
        <v>2</v>
      </c>
    </row>
    <row r="171" spans="1:11">
      <c r="A171" s="5" t="s">
        <v>2396</v>
      </c>
      <c r="B171" s="5" t="s">
        <v>13962</v>
      </c>
      <c r="C171" s="6" t="s">
        <v>12</v>
      </c>
      <c r="D171" s="5" t="s">
        <v>16</v>
      </c>
      <c r="E171" s="5">
        <v>-7.9880707065264298</v>
      </c>
      <c r="F171" s="5">
        <v>2.3308238636363599E-2</v>
      </c>
      <c r="H171" s="5" t="s">
        <v>1673</v>
      </c>
      <c r="I171" s="6" t="s">
        <v>12</v>
      </c>
      <c r="J171" s="5" t="s">
        <v>16</v>
      </c>
      <c r="K171" s="5">
        <v>2</v>
      </c>
    </row>
    <row r="172" spans="1:11">
      <c r="A172" s="5" t="s">
        <v>2430</v>
      </c>
      <c r="B172" s="5" t="s">
        <v>4714</v>
      </c>
      <c r="C172" s="6" t="s">
        <v>12</v>
      </c>
      <c r="D172" s="5" t="s">
        <v>16</v>
      </c>
      <c r="E172" s="5">
        <v>-7.9724050362904801</v>
      </c>
      <c r="F172" s="5">
        <v>1.4786573780873899E-2</v>
      </c>
      <c r="H172" s="5" t="s">
        <v>16641</v>
      </c>
      <c r="I172" s="6" t="s">
        <v>12</v>
      </c>
      <c r="J172" s="5" t="s">
        <v>16642</v>
      </c>
      <c r="K172" s="5">
        <v>2</v>
      </c>
    </row>
    <row r="173" spans="1:11">
      <c r="A173" s="5" t="s">
        <v>4592</v>
      </c>
      <c r="B173" s="5" t="s">
        <v>12849</v>
      </c>
      <c r="C173" s="6" t="s">
        <v>4593</v>
      </c>
      <c r="D173" s="5" t="s">
        <v>4594</v>
      </c>
      <c r="E173" s="5">
        <v>-7.9640268584092402</v>
      </c>
      <c r="F173" s="5">
        <v>1.5832957110609398E-2</v>
      </c>
      <c r="H173" s="5" t="s">
        <v>7963</v>
      </c>
      <c r="I173" s="6" t="s">
        <v>12</v>
      </c>
      <c r="J173" s="5" t="s">
        <v>7964</v>
      </c>
      <c r="K173" s="5">
        <v>2</v>
      </c>
    </row>
    <row r="174" spans="1:11">
      <c r="A174" s="5" t="s">
        <v>1712</v>
      </c>
      <c r="B174" s="5" t="s">
        <v>4831</v>
      </c>
      <c r="C174" s="6" t="s">
        <v>12</v>
      </c>
      <c r="D174" s="5" t="s">
        <v>1714</v>
      </c>
      <c r="E174" s="5">
        <v>-7.9416657686233503</v>
      </c>
      <c r="F174" s="5">
        <v>2.8754992967651102E-2</v>
      </c>
      <c r="H174" s="5" t="s">
        <v>7888</v>
      </c>
      <c r="I174" s="6" t="s">
        <v>12</v>
      </c>
      <c r="J174" s="5" t="s">
        <v>7889</v>
      </c>
      <c r="K174" s="5">
        <v>2</v>
      </c>
    </row>
    <row r="175" spans="1:11">
      <c r="A175" s="5" t="s">
        <v>4592</v>
      </c>
      <c r="B175" s="5" t="s">
        <v>16643</v>
      </c>
      <c r="C175" s="6" t="s">
        <v>4593</v>
      </c>
      <c r="D175" s="5" t="s">
        <v>4594</v>
      </c>
      <c r="E175" s="5">
        <v>-7.9326175451278598</v>
      </c>
      <c r="F175" s="5">
        <v>1.4321381142098201E-2</v>
      </c>
      <c r="H175" s="5" t="s">
        <v>1716</v>
      </c>
      <c r="I175" s="6" t="e">
        <v>#N/A</v>
      </c>
      <c r="J175" s="5" t="e">
        <v>#N/A</v>
      </c>
      <c r="K175" s="5">
        <v>2</v>
      </c>
    </row>
    <row r="176" spans="1:11">
      <c r="A176" s="5" t="s">
        <v>1510</v>
      </c>
      <c r="B176" s="5" t="s">
        <v>16644</v>
      </c>
      <c r="C176" s="6" t="s">
        <v>1511</v>
      </c>
      <c r="D176" s="5" t="s">
        <v>1512</v>
      </c>
      <c r="E176" s="5">
        <v>-7.9276382327079702</v>
      </c>
      <c r="F176" s="5">
        <v>1.16955128205128E-2</v>
      </c>
      <c r="H176" s="5" t="s">
        <v>667</v>
      </c>
      <c r="I176" s="6" t="e">
        <v>#N/A</v>
      </c>
      <c r="J176" s="5" t="e">
        <v>#N/A</v>
      </c>
      <c r="K176" s="5">
        <v>2</v>
      </c>
    </row>
    <row r="177" spans="1:11">
      <c r="A177" s="5" t="s">
        <v>16645</v>
      </c>
      <c r="B177" s="5" t="s">
        <v>16646</v>
      </c>
      <c r="C177" s="6" t="s">
        <v>12</v>
      </c>
      <c r="D177" s="5" t="s">
        <v>16</v>
      </c>
      <c r="E177" s="5">
        <v>-7.9205370185275799</v>
      </c>
      <c r="F177" s="5">
        <v>1.6394638069704998E-2</v>
      </c>
      <c r="H177" s="5" t="s">
        <v>344</v>
      </c>
      <c r="I177" s="6" t="e">
        <v>#N/A</v>
      </c>
      <c r="J177" s="5" t="e">
        <v>#N/A</v>
      </c>
      <c r="K177" s="5">
        <v>2</v>
      </c>
    </row>
    <row r="178" spans="1:11">
      <c r="A178" s="5" t="s">
        <v>879</v>
      </c>
      <c r="B178" s="5" t="s">
        <v>12955</v>
      </c>
      <c r="C178" s="6" t="s">
        <v>12</v>
      </c>
      <c r="D178" s="5" t="s">
        <v>880</v>
      </c>
      <c r="E178" s="5">
        <v>-7.92050001025199</v>
      </c>
      <c r="F178" s="5">
        <v>2.0629045643153501E-2</v>
      </c>
      <c r="H178" s="5" t="s">
        <v>5122</v>
      </c>
      <c r="I178" s="6" t="s">
        <v>12</v>
      </c>
      <c r="J178" s="5" t="s">
        <v>5123</v>
      </c>
      <c r="K178" s="5">
        <v>2</v>
      </c>
    </row>
    <row r="179" spans="1:11">
      <c r="A179" s="5" t="s">
        <v>124</v>
      </c>
      <c r="B179" s="5" t="s">
        <v>15812</v>
      </c>
      <c r="C179" s="6" t="s">
        <v>125</v>
      </c>
      <c r="D179" s="5" t="s">
        <v>126</v>
      </c>
      <c r="E179" s="5">
        <v>-7.9136655131975804</v>
      </c>
      <c r="F179" s="5">
        <v>1.1327674023769101E-2</v>
      </c>
      <c r="H179" s="5" t="s">
        <v>1299</v>
      </c>
      <c r="I179" s="6" t="s">
        <v>12</v>
      </c>
      <c r="J179" s="5" t="s">
        <v>16</v>
      </c>
      <c r="K179" s="5">
        <v>2</v>
      </c>
    </row>
    <row r="180" spans="1:11">
      <c r="A180" s="5" t="s">
        <v>320</v>
      </c>
      <c r="B180" s="5" t="s">
        <v>10768</v>
      </c>
      <c r="C180" s="6" t="s">
        <v>12</v>
      </c>
      <c r="D180" s="5" t="s">
        <v>16</v>
      </c>
      <c r="E180" s="5">
        <v>-7.90141073862711</v>
      </c>
      <c r="F180" s="5">
        <v>2.3270773638968401E-2</v>
      </c>
      <c r="H180" s="5" t="s">
        <v>5137</v>
      </c>
      <c r="I180" s="6" t="s">
        <v>12</v>
      </c>
      <c r="J180" s="5" t="s">
        <v>16</v>
      </c>
      <c r="K180" s="5">
        <v>2</v>
      </c>
    </row>
    <row r="181" spans="1:11">
      <c r="A181" s="5" t="s">
        <v>4870</v>
      </c>
      <c r="B181" s="5" t="s">
        <v>5609</v>
      </c>
      <c r="C181" s="6" t="s">
        <v>4871</v>
      </c>
      <c r="D181" s="5" t="s">
        <v>16</v>
      </c>
      <c r="E181" s="5">
        <v>-7.9000829706589304</v>
      </c>
      <c r="F181" s="5">
        <v>2.5307518554372299E-2</v>
      </c>
      <c r="H181" s="5" t="s">
        <v>16647</v>
      </c>
      <c r="I181" s="6" t="s">
        <v>12</v>
      </c>
      <c r="J181" s="5" t="s">
        <v>16</v>
      </c>
      <c r="K181" s="5">
        <v>2</v>
      </c>
    </row>
    <row r="182" spans="1:11">
      <c r="A182" s="5" t="s">
        <v>2802</v>
      </c>
      <c r="B182" s="5" t="s">
        <v>16648</v>
      </c>
      <c r="C182" s="6" t="s">
        <v>2803</v>
      </c>
      <c r="D182" s="5" t="s">
        <v>2804</v>
      </c>
      <c r="E182" s="5">
        <v>-7.86953953901926</v>
      </c>
      <c r="F182" s="5">
        <v>2.5716624685138498E-2</v>
      </c>
      <c r="H182" s="5" t="s">
        <v>2663</v>
      </c>
      <c r="I182" s="6" t="s">
        <v>12</v>
      </c>
      <c r="J182" s="5" t="s">
        <v>2664</v>
      </c>
      <c r="K182" s="5">
        <v>2</v>
      </c>
    </row>
    <row r="183" spans="1:11">
      <c r="A183" s="5" t="s">
        <v>4978</v>
      </c>
      <c r="B183" s="5" t="s">
        <v>16649</v>
      </c>
      <c r="C183" s="6" t="s">
        <v>12</v>
      </c>
      <c r="D183" s="5" t="s">
        <v>4980</v>
      </c>
      <c r="E183" s="5">
        <v>-7.8629667758941597</v>
      </c>
      <c r="F183" s="5">
        <v>9.81310418904403E-3</v>
      </c>
      <c r="H183" s="5" t="s">
        <v>468</v>
      </c>
      <c r="I183" s="6" t="s">
        <v>12</v>
      </c>
      <c r="J183" s="5" t="s">
        <v>469</v>
      </c>
      <c r="K183" s="5">
        <v>2</v>
      </c>
    </row>
    <row r="184" spans="1:11">
      <c r="A184" s="5" t="s">
        <v>103</v>
      </c>
      <c r="B184" s="5" t="s">
        <v>16650</v>
      </c>
      <c r="C184" s="6" t="s">
        <v>12</v>
      </c>
      <c r="D184" s="5" t="s">
        <v>16</v>
      </c>
      <c r="E184" s="5">
        <v>-7.8516141970952296</v>
      </c>
      <c r="F184" s="5">
        <v>6.9149560117302E-3</v>
      </c>
      <c r="H184" s="5" t="s">
        <v>14320</v>
      </c>
      <c r="I184" s="6" t="s">
        <v>12</v>
      </c>
      <c r="J184" s="5" t="s">
        <v>14321</v>
      </c>
      <c r="K184" s="5">
        <v>2</v>
      </c>
    </row>
    <row r="185" spans="1:11">
      <c r="A185" s="5" t="s">
        <v>8045</v>
      </c>
      <c r="B185" s="5" t="s">
        <v>16651</v>
      </c>
      <c r="C185" s="6" t="s">
        <v>8046</v>
      </c>
      <c r="D185" s="5" t="s">
        <v>8047</v>
      </c>
      <c r="E185" s="5">
        <v>-7.8483451853195803</v>
      </c>
      <c r="F185" s="5">
        <v>2.12385620915032E-2</v>
      </c>
      <c r="H185" s="5" t="s">
        <v>16652</v>
      </c>
      <c r="I185" s="6" t="s">
        <v>12</v>
      </c>
      <c r="J185" s="5" t="s">
        <v>32</v>
      </c>
      <c r="K185" s="5">
        <v>2</v>
      </c>
    </row>
    <row r="186" spans="1:11">
      <c r="A186" s="5" t="s">
        <v>555</v>
      </c>
      <c r="B186" s="5" t="s">
        <v>5303</v>
      </c>
      <c r="C186" s="6" t="s">
        <v>12</v>
      </c>
      <c r="D186" s="5" t="s">
        <v>16</v>
      </c>
      <c r="E186" s="5">
        <v>-7.8457310199737504</v>
      </c>
      <c r="F186" s="5">
        <v>7.0184397163120501E-3</v>
      </c>
      <c r="H186" s="5" t="s">
        <v>6166</v>
      </c>
      <c r="I186" s="6" t="s">
        <v>12</v>
      </c>
      <c r="J186" s="5" t="s">
        <v>16</v>
      </c>
      <c r="K186" s="5">
        <v>2</v>
      </c>
    </row>
    <row r="187" spans="1:11">
      <c r="A187" s="5" t="s">
        <v>4793</v>
      </c>
      <c r="B187" s="5" t="s">
        <v>16653</v>
      </c>
      <c r="C187" s="6" t="s">
        <v>4794</v>
      </c>
      <c r="D187" s="5" t="s">
        <v>4795</v>
      </c>
      <c r="E187" s="5">
        <v>-7.8415107727050701</v>
      </c>
      <c r="F187" s="5">
        <v>3.3745583038869202E-2</v>
      </c>
      <c r="H187" s="5" t="s">
        <v>2877</v>
      </c>
      <c r="I187" s="6" t="s">
        <v>2879</v>
      </c>
      <c r="J187" s="5" t="s">
        <v>2880</v>
      </c>
      <c r="K187" s="5">
        <v>2</v>
      </c>
    </row>
    <row r="188" spans="1:11">
      <c r="A188" s="5" t="s">
        <v>1259</v>
      </c>
      <c r="B188" s="5" t="s">
        <v>2580</v>
      </c>
      <c r="C188" s="6" t="s">
        <v>12</v>
      </c>
      <c r="D188" s="5" t="s">
        <v>16</v>
      </c>
      <c r="E188" s="5">
        <v>-7.8355578382809901</v>
      </c>
      <c r="F188" s="5">
        <v>4.9122807017543801E-3</v>
      </c>
      <c r="H188" s="5" t="s">
        <v>1329</v>
      </c>
      <c r="I188" s="6" t="s">
        <v>12</v>
      </c>
      <c r="J188" s="5" t="s">
        <v>1330</v>
      </c>
      <c r="K188" s="5">
        <v>2</v>
      </c>
    </row>
    <row r="189" spans="1:11">
      <c r="A189" s="5" t="s">
        <v>10562</v>
      </c>
      <c r="B189" s="5" t="s">
        <v>14377</v>
      </c>
      <c r="C189" s="6" t="s">
        <v>12</v>
      </c>
      <c r="D189" s="5" t="s">
        <v>16</v>
      </c>
      <c r="E189" s="5">
        <v>-7.8270756321338304</v>
      </c>
      <c r="F189" s="5">
        <v>3.0561834561834499E-2</v>
      </c>
      <c r="H189" s="5" t="s">
        <v>1390</v>
      </c>
      <c r="I189" s="6" t="s">
        <v>12</v>
      </c>
      <c r="J189" s="5" t="s">
        <v>16</v>
      </c>
      <c r="K189" s="5">
        <v>2</v>
      </c>
    </row>
    <row r="190" spans="1:11">
      <c r="A190" s="5" t="s">
        <v>4592</v>
      </c>
      <c r="B190" s="5" t="s">
        <v>4846</v>
      </c>
      <c r="C190" s="6" t="s">
        <v>4593</v>
      </c>
      <c r="D190" s="5" t="s">
        <v>4594</v>
      </c>
      <c r="E190" s="5">
        <v>-7.8152538140614798</v>
      </c>
      <c r="F190" s="5">
        <v>6.0047961630695403E-3</v>
      </c>
      <c r="H190" s="5" t="s">
        <v>269</v>
      </c>
      <c r="I190" s="6" t="s">
        <v>12</v>
      </c>
      <c r="J190" s="5" t="s">
        <v>271</v>
      </c>
      <c r="K190" s="5">
        <v>2</v>
      </c>
    </row>
    <row r="191" spans="1:11">
      <c r="A191" s="5" t="s">
        <v>6256</v>
      </c>
      <c r="B191" s="5" t="s">
        <v>7145</v>
      </c>
      <c r="C191" s="6" t="s">
        <v>12</v>
      </c>
      <c r="D191" s="5" t="s">
        <v>16</v>
      </c>
      <c r="E191" s="5">
        <v>-7.8151007294654802</v>
      </c>
      <c r="F191" s="5">
        <v>1.0360153256704901E-2</v>
      </c>
      <c r="H191" s="5" t="s">
        <v>2932</v>
      </c>
      <c r="I191" s="6" t="s">
        <v>2933</v>
      </c>
      <c r="J191" s="5" t="s">
        <v>16</v>
      </c>
      <c r="K191" s="5">
        <v>2</v>
      </c>
    </row>
    <row r="192" spans="1:11">
      <c r="A192" s="5" t="s">
        <v>6029</v>
      </c>
      <c r="B192" s="5" t="s">
        <v>16654</v>
      </c>
      <c r="C192" s="6" t="s">
        <v>6031</v>
      </c>
      <c r="D192" s="5" t="s">
        <v>16</v>
      </c>
      <c r="E192" s="5">
        <v>-7.8048673868179304</v>
      </c>
      <c r="F192" s="5">
        <v>3.6802434456928802E-2</v>
      </c>
      <c r="H192" s="5" t="s">
        <v>5001</v>
      </c>
      <c r="I192" s="6" t="s">
        <v>5003</v>
      </c>
      <c r="J192" s="5" t="s">
        <v>5004</v>
      </c>
      <c r="K192" s="5">
        <v>2</v>
      </c>
    </row>
    <row r="193" spans="1:11">
      <c r="A193" s="5" t="s">
        <v>4592</v>
      </c>
      <c r="B193" s="5" t="s">
        <v>5301</v>
      </c>
      <c r="C193" s="6" t="s">
        <v>4593</v>
      </c>
      <c r="D193" s="5" t="s">
        <v>4594</v>
      </c>
      <c r="E193" s="5">
        <v>-7.7940494418144199</v>
      </c>
      <c r="F193" s="5">
        <v>3.5326326081642601E-2</v>
      </c>
      <c r="H193" s="5" t="s">
        <v>5325</v>
      </c>
      <c r="I193" s="6" t="s">
        <v>5326</v>
      </c>
      <c r="J193" s="5" t="s">
        <v>5327</v>
      </c>
      <c r="K193" s="5">
        <v>2</v>
      </c>
    </row>
    <row r="194" spans="1:11">
      <c r="A194" s="5" t="s">
        <v>16655</v>
      </c>
      <c r="B194" s="5" t="s">
        <v>16656</v>
      </c>
      <c r="C194" s="6" t="s">
        <v>12</v>
      </c>
      <c r="D194" s="5" t="s">
        <v>16657</v>
      </c>
      <c r="E194" s="5">
        <v>-7.7909652590751604</v>
      </c>
      <c r="F194" s="5">
        <v>1.6940819423368701E-2</v>
      </c>
      <c r="H194" s="5" t="s">
        <v>1899</v>
      </c>
      <c r="I194" s="6" t="s">
        <v>12</v>
      </c>
      <c r="J194" s="5" t="s">
        <v>1901</v>
      </c>
      <c r="K194" s="5">
        <v>2</v>
      </c>
    </row>
    <row r="195" spans="1:11">
      <c r="A195" s="5" t="s">
        <v>488</v>
      </c>
      <c r="B195" s="5" t="s">
        <v>16658</v>
      </c>
      <c r="C195" s="6" t="s">
        <v>12</v>
      </c>
      <c r="D195" s="5" t="s">
        <v>489</v>
      </c>
      <c r="E195" s="5">
        <v>-7.7819214838867303</v>
      </c>
      <c r="F195" s="5">
        <v>2.5193696651346E-2</v>
      </c>
      <c r="H195" s="5" t="s">
        <v>763</v>
      </c>
      <c r="I195" s="6" t="s">
        <v>12</v>
      </c>
      <c r="J195" s="5" t="s">
        <v>16</v>
      </c>
      <c r="K195" s="5">
        <v>2</v>
      </c>
    </row>
    <row r="196" spans="1:11">
      <c r="A196" s="5" t="s">
        <v>6129</v>
      </c>
      <c r="B196" s="5" t="s">
        <v>16659</v>
      </c>
      <c r="C196" s="6" t="s">
        <v>12</v>
      </c>
      <c r="D196" s="5" t="s">
        <v>16</v>
      </c>
      <c r="E196" s="5">
        <v>-7.7765391469001699</v>
      </c>
      <c r="F196" s="5">
        <v>1.50867692307692E-2</v>
      </c>
      <c r="H196" s="5" t="s">
        <v>1868</v>
      </c>
      <c r="I196" s="6" t="s">
        <v>1870</v>
      </c>
      <c r="J196" s="5" t="s">
        <v>1055</v>
      </c>
      <c r="K196" s="5">
        <v>2</v>
      </c>
    </row>
    <row r="197" spans="1:11">
      <c r="A197" s="5" t="s">
        <v>464</v>
      </c>
      <c r="B197" s="5" t="s">
        <v>16660</v>
      </c>
      <c r="C197" s="6" t="s">
        <v>466</v>
      </c>
      <c r="D197" s="5" t="s">
        <v>467</v>
      </c>
      <c r="E197" s="5">
        <v>-7.7731709082921299</v>
      </c>
      <c r="F197" s="5">
        <v>1.0209708737864E-2</v>
      </c>
      <c r="H197" s="5" t="s">
        <v>16091</v>
      </c>
      <c r="I197" s="6" t="s">
        <v>12</v>
      </c>
      <c r="J197" s="5" t="s">
        <v>16092</v>
      </c>
      <c r="K197" s="5">
        <v>2</v>
      </c>
    </row>
    <row r="198" spans="1:11">
      <c r="A198" s="5" t="s">
        <v>4592</v>
      </c>
      <c r="B198" s="5" t="s">
        <v>12854</v>
      </c>
      <c r="C198" s="6" t="s">
        <v>4593</v>
      </c>
      <c r="D198" s="5" t="s">
        <v>4594</v>
      </c>
      <c r="E198" s="5">
        <v>-7.7609567840893998</v>
      </c>
      <c r="F198" s="5">
        <v>2.01139940450871E-2</v>
      </c>
      <c r="H198" s="5" t="s">
        <v>8015</v>
      </c>
      <c r="I198" s="6" t="s">
        <v>8016</v>
      </c>
      <c r="J198" s="5" t="s">
        <v>489</v>
      </c>
      <c r="K198" s="5">
        <v>2</v>
      </c>
    </row>
    <row r="199" spans="1:11">
      <c r="A199" s="5" t="s">
        <v>10353</v>
      </c>
      <c r="B199" s="5" t="s">
        <v>16661</v>
      </c>
      <c r="C199" s="6" t="s">
        <v>12</v>
      </c>
      <c r="D199" s="5" t="s">
        <v>16</v>
      </c>
      <c r="E199" s="5">
        <v>-7.7592654228210396</v>
      </c>
      <c r="F199" s="5">
        <v>4.1632653061224401E-3</v>
      </c>
      <c r="H199" s="5" t="s">
        <v>8660</v>
      </c>
      <c r="I199" s="6" t="s">
        <v>12</v>
      </c>
      <c r="J199" s="5" t="s">
        <v>8661</v>
      </c>
      <c r="K199" s="5">
        <v>2</v>
      </c>
    </row>
    <row r="200" spans="1:11">
      <c r="A200" s="5" t="s">
        <v>5912</v>
      </c>
      <c r="B200" s="5" t="s">
        <v>7323</v>
      </c>
      <c r="C200" s="6" t="s">
        <v>12</v>
      </c>
      <c r="D200" s="5" t="s">
        <v>5913</v>
      </c>
      <c r="E200" s="5">
        <v>-7.7557866573333696</v>
      </c>
      <c r="F200" s="5">
        <v>2.1958935361216701E-2</v>
      </c>
      <c r="H200" s="5" t="s">
        <v>8105</v>
      </c>
      <c r="I200" s="6" t="s">
        <v>8106</v>
      </c>
      <c r="J200" s="5" t="s">
        <v>8107</v>
      </c>
      <c r="K200" s="5">
        <v>2</v>
      </c>
    </row>
    <row r="201" spans="1:11">
      <c r="A201" s="5" t="s">
        <v>16662</v>
      </c>
      <c r="B201" s="5" t="s">
        <v>16663</v>
      </c>
      <c r="C201" s="6" t="s">
        <v>16664</v>
      </c>
      <c r="D201" s="5" t="s">
        <v>16665</v>
      </c>
      <c r="E201" s="5">
        <v>-7.7524923781553898</v>
      </c>
      <c r="F201" s="5">
        <v>1.53797542422469E-2</v>
      </c>
      <c r="H201" s="5" t="s">
        <v>11</v>
      </c>
      <c r="I201" s="6" t="s">
        <v>12</v>
      </c>
      <c r="J201" s="5" t="s">
        <v>13</v>
      </c>
      <c r="K201" s="5">
        <v>2</v>
      </c>
    </row>
    <row r="202" spans="1:11">
      <c r="A202" s="5" t="s">
        <v>2776</v>
      </c>
      <c r="B202" s="5" t="s">
        <v>16666</v>
      </c>
      <c r="C202" s="6" t="s">
        <v>12</v>
      </c>
      <c r="D202" s="5" t="s">
        <v>16</v>
      </c>
      <c r="E202" s="5">
        <v>-7.7412322300175802</v>
      </c>
      <c r="F202" s="5">
        <v>9.8405951115834202E-3</v>
      </c>
      <c r="H202" s="5" t="s">
        <v>13826</v>
      </c>
      <c r="I202" s="6" t="s">
        <v>13828</v>
      </c>
      <c r="J202" s="5" t="s">
        <v>13829</v>
      </c>
      <c r="K202" s="5">
        <v>2</v>
      </c>
    </row>
    <row r="203" spans="1:11">
      <c r="A203" s="5" t="s">
        <v>3098</v>
      </c>
      <c r="B203" s="5" t="s">
        <v>3540</v>
      </c>
      <c r="C203" s="6" t="s">
        <v>3099</v>
      </c>
      <c r="D203" s="5" t="s">
        <v>3100</v>
      </c>
      <c r="E203" s="5">
        <v>-7.74063382546107</v>
      </c>
      <c r="F203" s="5">
        <v>0.02</v>
      </c>
      <c r="H203" s="5" t="s">
        <v>4963</v>
      </c>
      <c r="I203" s="6" t="s">
        <v>12</v>
      </c>
      <c r="J203" s="5" t="s">
        <v>16</v>
      </c>
      <c r="K203" s="5">
        <v>2</v>
      </c>
    </row>
    <row r="204" spans="1:11">
      <c r="A204" s="5" t="s">
        <v>256</v>
      </c>
      <c r="B204" s="5" t="s">
        <v>16667</v>
      </c>
      <c r="C204" s="6" t="s">
        <v>12</v>
      </c>
      <c r="D204" s="5" t="s">
        <v>16</v>
      </c>
      <c r="E204" s="5">
        <v>-7.7390370865662899</v>
      </c>
      <c r="F204" s="5">
        <v>3.7137273150302401E-2</v>
      </c>
      <c r="H204" s="5" t="s">
        <v>4788</v>
      </c>
      <c r="I204" s="6" t="s">
        <v>12</v>
      </c>
      <c r="J204" s="5" t="s">
        <v>4789</v>
      </c>
      <c r="K204" s="5">
        <v>2</v>
      </c>
    </row>
    <row r="205" spans="1:11">
      <c r="A205" s="5" t="s">
        <v>1282</v>
      </c>
      <c r="B205" s="5" t="s">
        <v>16668</v>
      </c>
      <c r="C205" s="6" t="s">
        <v>1284</v>
      </c>
      <c r="D205" s="5" t="s">
        <v>1285</v>
      </c>
      <c r="E205" s="5">
        <v>-7.7308556238810198</v>
      </c>
      <c r="F205" s="8">
        <v>1E-3</v>
      </c>
      <c r="H205" s="5" t="s">
        <v>5114</v>
      </c>
      <c r="I205" s="6" t="s">
        <v>12</v>
      </c>
      <c r="J205" s="5" t="s">
        <v>16</v>
      </c>
      <c r="K205" s="5">
        <v>2</v>
      </c>
    </row>
    <row r="206" spans="1:11">
      <c r="A206" s="5" t="s">
        <v>378</v>
      </c>
      <c r="B206" s="5" t="s">
        <v>13752</v>
      </c>
      <c r="C206" s="6" t="s">
        <v>379</v>
      </c>
      <c r="D206" s="5" t="s">
        <v>380</v>
      </c>
      <c r="E206" s="5">
        <v>-7.7233603994051601</v>
      </c>
      <c r="F206" s="5">
        <v>2.24155165982842E-2</v>
      </c>
      <c r="H206" s="5" t="s">
        <v>16669</v>
      </c>
      <c r="I206" s="6" t="s">
        <v>12</v>
      </c>
      <c r="J206" s="5" t="s">
        <v>16670</v>
      </c>
      <c r="K206" s="5">
        <v>2</v>
      </c>
    </row>
    <row r="207" spans="1:11">
      <c r="A207" s="5" t="s">
        <v>16547</v>
      </c>
      <c r="B207" s="5" t="s">
        <v>16671</v>
      </c>
      <c r="C207" s="6" t="s">
        <v>16549</v>
      </c>
      <c r="D207" s="5" t="s">
        <v>16550</v>
      </c>
      <c r="E207" s="5">
        <v>-7.7221958239873203</v>
      </c>
      <c r="F207" s="5">
        <v>6.6053639846743199E-3</v>
      </c>
      <c r="H207" s="5" t="s">
        <v>1682</v>
      </c>
      <c r="I207" s="6" t="s">
        <v>1683</v>
      </c>
      <c r="J207" s="5" t="s">
        <v>1684</v>
      </c>
      <c r="K207" s="5">
        <v>2</v>
      </c>
    </row>
    <row r="208" spans="1:11">
      <c r="A208" s="5" t="s">
        <v>16631</v>
      </c>
      <c r="B208" s="5" t="s">
        <v>16672</v>
      </c>
      <c r="C208" s="6" t="s">
        <v>12</v>
      </c>
      <c r="D208" s="5" t="s">
        <v>16632</v>
      </c>
      <c r="E208" s="5">
        <v>-7.7162156899770098</v>
      </c>
      <c r="F208" s="5">
        <v>9.7679324894514707E-3</v>
      </c>
      <c r="H208" s="5" t="s">
        <v>85</v>
      </c>
      <c r="I208" s="6" t="s">
        <v>12</v>
      </c>
      <c r="J208" s="5" t="s">
        <v>86</v>
      </c>
      <c r="K208" s="5">
        <v>2</v>
      </c>
    </row>
    <row r="209" spans="1:11">
      <c r="A209" s="5" t="s">
        <v>1191</v>
      </c>
      <c r="B209" s="5" t="s">
        <v>16673</v>
      </c>
      <c r="C209" s="6" t="s">
        <v>12</v>
      </c>
      <c r="D209" s="5" t="s">
        <v>16</v>
      </c>
      <c r="E209" s="5">
        <v>-7.7134428421656303</v>
      </c>
      <c r="F209" s="5">
        <v>2.45787006028131E-2</v>
      </c>
      <c r="H209" s="5" t="s">
        <v>517</v>
      </c>
      <c r="I209" s="6" t="s">
        <v>12</v>
      </c>
      <c r="J209" s="5" t="s">
        <v>519</v>
      </c>
      <c r="K209" s="5">
        <v>2</v>
      </c>
    </row>
    <row r="210" spans="1:11">
      <c r="A210" s="5" t="s">
        <v>773</v>
      </c>
      <c r="B210" s="5" t="s">
        <v>3375</v>
      </c>
      <c r="C210" s="6" t="s">
        <v>12</v>
      </c>
      <c r="D210" s="5" t="s">
        <v>774</v>
      </c>
      <c r="E210" s="5">
        <v>-7.7106724182764603</v>
      </c>
      <c r="F210" s="5">
        <v>2.0123938879456699E-2</v>
      </c>
      <c r="H210" s="5" t="s">
        <v>5404</v>
      </c>
      <c r="I210" s="6" t="s">
        <v>12</v>
      </c>
      <c r="J210" s="5" t="s">
        <v>5405</v>
      </c>
      <c r="K210" s="5">
        <v>2</v>
      </c>
    </row>
    <row r="211" spans="1:11">
      <c r="A211" s="5" t="s">
        <v>1543</v>
      </c>
      <c r="B211" s="5" t="s">
        <v>16674</v>
      </c>
      <c r="C211" s="6" t="s">
        <v>1544</v>
      </c>
      <c r="D211" s="5" t="s">
        <v>1545</v>
      </c>
      <c r="E211" s="5">
        <v>-7.7099781930446598</v>
      </c>
      <c r="F211" s="5">
        <v>2.9006444382179801E-2</v>
      </c>
      <c r="H211" s="5" t="s">
        <v>1444</v>
      </c>
      <c r="I211" s="6" t="s">
        <v>12</v>
      </c>
      <c r="J211" s="5" t="s">
        <v>1445</v>
      </c>
      <c r="K211" s="5">
        <v>2</v>
      </c>
    </row>
    <row r="212" spans="1:11">
      <c r="A212" s="5" t="s">
        <v>10273</v>
      </c>
      <c r="B212" s="5" t="s">
        <v>16675</v>
      </c>
      <c r="C212" s="6" t="s">
        <v>10275</v>
      </c>
      <c r="D212" s="5" t="s">
        <v>10276</v>
      </c>
      <c r="E212" s="5">
        <v>-7.7085049152374197</v>
      </c>
      <c r="F212" s="5">
        <v>9.7305585980284708E-3</v>
      </c>
      <c r="H212" s="5" t="s">
        <v>1500</v>
      </c>
      <c r="I212" s="6" t="s">
        <v>1501</v>
      </c>
      <c r="J212" s="5" t="s">
        <v>16</v>
      </c>
      <c r="K212" s="5">
        <v>2</v>
      </c>
    </row>
    <row r="213" spans="1:11">
      <c r="A213" s="5" t="s">
        <v>658</v>
      </c>
      <c r="B213" s="5" t="s">
        <v>16676</v>
      </c>
      <c r="C213" s="6" t="s">
        <v>659</v>
      </c>
      <c r="D213" s="5" t="s">
        <v>660</v>
      </c>
      <c r="E213" s="5">
        <v>-7.7015978097915596</v>
      </c>
      <c r="F213" s="5">
        <v>9.7268907563025208E-3</v>
      </c>
      <c r="H213" s="5" t="s">
        <v>5531</v>
      </c>
      <c r="I213" s="6" t="s">
        <v>12</v>
      </c>
      <c r="J213" s="5" t="s">
        <v>32</v>
      </c>
      <c r="K213" s="5">
        <v>2</v>
      </c>
    </row>
    <row r="214" spans="1:11">
      <c r="A214" s="5" t="s">
        <v>339</v>
      </c>
      <c r="B214" s="5" t="s">
        <v>1416</v>
      </c>
      <c r="C214" s="6" t="s">
        <v>12</v>
      </c>
      <c r="D214" s="5" t="s">
        <v>32</v>
      </c>
      <c r="E214" s="5">
        <v>-7.7012524008750898</v>
      </c>
      <c r="F214" s="5">
        <v>3.7125087027152399E-2</v>
      </c>
      <c r="H214" s="5" t="s">
        <v>2019</v>
      </c>
      <c r="I214" s="6" t="s">
        <v>12</v>
      </c>
      <c r="J214" s="5" t="s">
        <v>2020</v>
      </c>
      <c r="K214" s="5">
        <v>2</v>
      </c>
    </row>
    <row r="215" spans="1:11">
      <c r="A215" s="5" t="s">
        <v>951</v>
      </c>
      <c r="B215" s="5" t="s">
        <v>15710</v>
      </c>
      <c r="C215" s="6" t="s">
        <v>953</v>
      </c>
      <c r="D215" s="5" t="s">
        <v>179</v>
      </c>
      <c r="E215" s="5">
        <v>-7.6971691610912396</v>
      </c>
      <c r="F215" s="5">
        <v>1.20461538461538E-2</v>
      </c>
      <c r="H215" s="5" t="s">
        <v>11518</v>
      </c>
      <c r="I215" s="6" t="s">
        <v>11520</v>
      </c>
      <c r="J215" s="5" t="s">
        <v>11521</v>
      </c>
      <c r="K215" s="5">
        <v>2</v>
      </c>
    </row>
    <row r="216" spans="1:11">
      <c r="A216" s="5" t="s">
        <v>1543</v>
      </c>
      <c r="B216" s="5" t="s">
        <v>16677</v>
      </c>
      <c r="C216" s="6" t="s">
        <v>1544</v>
      </c>
      <c r="D216" s="5" t="s">
        <v>1545</v>
      </c>
      <c r="E216" s="5">
        <v>-7.6884574691454501</v>
      </c>
      <c r="F216" s="5">
        <v>6.8669796557120398E-3</v>
      </c>
      <c r="H216" s="5" t="s">
        <v>590</v>
      </c>
      <c r="I216" s="6" t="s">
        <v>591</v>
      </c>
      <c r="J216" s="5" t="s">
        <v>592</v>
      </c>
      <c r="K216" s="5">
        <v>2</v>
      </c>
    </row>
    <row r="217" spans="1:11">
      <c r="A217" s="5" t="s">
        <v>68</v>
      </c>
      <c r="B217" s="5" t="s">
        <v>16678</v>
      </c>
      <c r="C217" s="6" t="s">
        <v>70</v>
      </c>
      <c r="D217" s="5" t="s">
        <v>71</v>
      </c>
      <c r="E217" s="5">
        <v>-7.6721568405628204</v>
      </c>
      <c r="F217" s="5">
        <v>2.0697751873438801E-2</v>
      </c>
      <c r="H217" s="5" t="s">
        <v>764</v>
      </c>
      <c r="I217" s="6" t="s">
        <v>12</v>
      </c>
      <c r="J217" s="5" t="s">
        <v>32</v>
      </c>
      <c r="K217" s="5">
        <v>2</v>
      </c>
    </row>
    <row r="218" spans="1:11">
      <c r="A218" s="5" t="s">
        <v>6057</v>
      </c>
      <c r="B218" s="5" t="s">
        <v>14428</v>
      </c>
      <c r="C218" s="6" t="s">
        <v>6058</v>
      </c>
      <c r="D218" s="5" t="s">
        <v>6059</v>
      </c>
      <c r="E218" s="5">
        <v>-7.6717102924982701</v>
      </c>
      <c r="F218" s="5">
        <v>2.0689138576778999E-2</v>
      </c>
      <c r="H218" s="5" t="s">
        <v>5745</v>
      </c>
      <c r="I218" s="6" t="s">
        <v>12</v>
      </c>
      <c r="J218" s="5" t="s">
        <v>4622</v>
      </c>
      <c r="K218" s="5">
        <v>2</v>
      </c>
    </row>
    <row r="219" spans="1:11">
      <c r="A219" s="5" t="s">
        <v>2398</v>
      </c>
      <c r="B219" s="5" t="s">
        <v>16679</v>
      </c>
      <c r="C219" s="6" t="s">
        <v>12</v>
      </c>
      <c r="D219" s="5" t="s">
        <v>16</v>
      </c>
      <c r="E219" s="5">
        <v>-7.6694921652475996</v>
      </c>
      <c r="F219" s="5">
        <v>4.0730908317379202E-2</v>
      </c>
      <c r="H219" s="5" t="s">
        <v>2274</v>
      </c>
      <c r="I219" s="6" t="s">
        <v>12</v>
      </c>
      <c r="J219" s="5" t="s">
        <v>16</v>
      </c>
      <c r="K219" s="5">
        <v>2</v>
      </c>
    </row>
    <row r="220" spans="1:11">
      <c r="A220" s="5" t="s">
        <v>67</v>
      </c>
      <c r="B220" s="5" t="s">
        <v>16680</v>
      </c>
      <c r="C220" s="6" t="s">
        <v>12</v>
      </c>
      <c r="D220" s="5" t="s">
        <v>16</v>
      </c>
      <c r="E220" s="5">
        <v>-7.6684822638829502</v>
      </c>
      <c r="F220" s="5">
        <v>2.8097646033129899E-2</v>
      </c>
      <c r="H220" s="5" t="s">
        <v>16681</v>
      </c>
      <c r="I220" s="6" t="s">
        <v>12</v>
      </c>
      <c r="J220" s="5" t="s">
        <v>16682</v>
      </c>
      <c r="K220" s="5">
        <v>2</v>
      </c>
    </row>
    <row r="221" spans="1:11">
      <c r="A221" s="5" t="s">
        <v>4592</v>
      </c>
      <c r="B221" s="5" t="s">
        <v>6272</v>
      </c>
      <c r="C221" s="6" t="s">
        <v>4593</v>
      </c>
      <c r="D221" s="5" t="s">
        <v>4594</v>
      </c>
      <c r="E221" s="5">
        <v>-7.65947963794072</v>
      </c>
      <c r="F221" s="5">
        <v>1.7103024090210101E-2</v>
      </c>
      <c r="H221" s="5" t="s">
        <v>1417</v>
      </c>
      <c r="I221" s="6" t="s">
        <v>12</v>
      </c>
      <c r="J221" s="5" t="s">
        <v>16</v>
      </c>
      <c r="K221" s="5">
        <v>2</v>
      </c>
    </row>
    <row r="222" spans="1:11">
      <c r="A222" s="5" t="s">
        <v>225</v>
      </c>
      <c r="B222" s="5" t="s">
        <v>10573</v>
      </c>
      <c r="C222" s="6" t="s">
        <v>12</v>
      </c>
      <c r="D222" s="5" t="s">
        <v>226</v>
      </c>
      <c r="E222" s="5">
        <v>-7.6542342305183402</v>
      </c>
      <c r="F222" s="5">
        <v>4.0233832976445401E-2</v>
      </c>
      <c r="H222" s="5" t="s">
        <v>307</v>
      </c>
      <c r="I222" s="6" t="s">
        <v>12</v>
      </c>
      <c r="J222" s="5" t="s">
        <v>308</v>
      </c>
      <c r="K222" s="5">
        <v>2</v>
      </c>
    </row>
    <row r="223" spans="1:11">
      <c r="A223" s="5" t="s">
        <v>4592</v>
      </c>
      <c r="B223" s="5" t="s">
        <v>6037</v>
      </c>
      <c r="C223" s="6" t="s">
        <v>4593</v>
      </c>
      <c r="D223" s="5" t="s">
        <v>4594</v>
      </c>
      <c r="E223" s="5">
        <v>-7.6521135369936601</v>
      </c>
      <c r="F223" s="5">
        <v>3.6059857482185202E-2</v>
      </c>
      <c r="H223" s="5" t="s">
        <v>11773</v>
      </c>
      <c r="I223" s="6" t="e">
        <v>#N/A</v>
      </c>
      <c r="J223" s="5" t="e">
        <v>#N/A</v>
      </c>
      <c r="K223" s="5">
        <v>2</v>
      </c>
    </row>
    <row r="224" spans="1:11">
      <c r="A224" s="5" t="s">
        <v>4617</v>
      </c>
      <c r="B224" s="5" t="s">
        <v>6625</v>
      </c>
      <c r="C224" s="6" t="s">
        <v>12</v>
      </c>
      <c r="D224" s="5" t="s">
        <v>22</v>
      </c>
      <c r="E224" s="5">
        <v>-7.6501078605651802</v>
      </c>
      <c r="F224" s="5">
        <v>8.7857142857142804E-3</v>
      </c>
      <c r="H224" s="5" t="s">
        <v>2239</v>
      </c>
      <c r="I224" s="6" t="s">
        <v>12</v>
      </c>
      <c r="J224" s="5" t="s">
        <v>16</v>
      </c>
      <c r="K224" s="5">
        <v>2</v>
      </c>
    </row>
    <row r="225" spans="1:11">
      <c r="A225" s="5" t="s">
        <v>1150</v>
      </c>
      <c r="B225" s="5" t="s">
        <v>5124</v>
      </c>
      <c r="C225" s="6" t="s">
        <v>1152</v>
      </c>
      <c r="D225" s="5" t="s">
        <v>1153</v>
      </c>
      <c r="E225" s="5">
        <v>-7.6336230436960797</v>
      </c>
      <c r="F225" s="5">
        <v>2.2585133650677401E-2</v>
      </c>
      <c r="H225" s="5" t="s">
        <v>1470</v>
      </c>
      <c r="I225" s="6" t="s">
        <v>12</v>
      </c>
      <c r="J225" s="5" t="s">
        <v>1471</v>
      </c>
      <c r="K225" s="5">
        <v>2</v>
      </c>
    </row>
    <row r="226" spans="1:11">
      <c r="A226" s="5" t="s">
        <v>511</v>
      </c>
      <c r="B226" s="5" t="s">
        <v>16683</v>
      </c>
      <c r="C226" s="6" t="s">
        <v>12</v>
      </c>
      <c r="D226" s="5" t="s">
        <v>512</v>
      </c>
      <c r="E226" s="5">
        <v>-7.6326427658398899</v>
      </c>
      <c r="F226" s="5">
        <v>2.3254115962777301E-2</v>
      </c>
      <c r="H226" s="5" t="s">
        <v>693</v>
      </c>
      <c r="I226" s="6" t="s">
        <v>12</v>
      </c>
      <c r="J226" s="5" t="s">
        <v>16</v>
      </c>
      <c r="K226" s="5">
        <v>2</v>
      </c>
    </row>
    <row r="227" spans="1:11">
      <c r="A227" s="5" t="s">
        <v>749</v>
      </c>
      <c r="B227" s="5" t="s">
        <v>3341</v>
      </c>
      <c r="C227" s="6" t="s">
        <v>12</v>
      </c>
      <c r="D227" s="5" t="s">
        <v>750</v>
      </c>
      <c r="E227" s="5">
        <v>-7.6308879889547798</v>
      </c>
      <c r="F227" s="5">
        <v>2.3303354746609498E-2</v>
      </c>
      <c r="H227" s="5" t="s">
        <v>916</v>
      </c>
      <c r="I227" s="6" t="s">
        <v>917</v>
      </c>
      <c r="J227" s="5" t="s">
        <v>16</v>
      </c>
      <c r="K227" s="5">
        <v>2</v>
      </c>
    </row>
    <row r="228" spans="1:11">
      <c r="A228" s="5" t="s">
        <v>10058</v>
      </c>
      <c r="B228" s="5" t="s">
        <v>10059</v>
      </c>
      <c r="C228" s="6" t="s">
        <v>12</v>
      </c>
      <c r="D228" s="5" t="s">
        <v>16</v>
      </c>
      <c r="E228" s="5">
        <v>-7.6228586435317904</v>
      </c>
      <c r="F228" s="5">
        <v>3.7264569842738203E-2</v>
      </c>
      <c r="H228" s="5" t="s">
        <v>87</v>
      </c>
      <c r="I228" s="6" t="s">
        <v>89</v>
      </c>
      <c r="J228" s="5" t="s">
        <v>16</v>
      </c>
      <c r="K228" s="5">
        <v>2</v>
      </c>
    </row>
    <row r="229" spans="1:11">
      <c r="A229" s="5" t="s">
        <v>4850</v>
      </c>
      <c r="B229" s="5" t="s">
        <v>9616</v>
      </c>
      <c r="C229" s="6" t="s">
        <v>12</v>
      </c>
      <c r="D229" s="5" t="s">
        <v>16</v>
      </c>
      <c r="E229" s="5">
        <v>-7.6210774580637599</v>
      </c>
      <c r="F229" s="5">
        <v>1.3529573590096201E-2</v>
      </c>
      <c r="H229" s="5" t="s">
        <v>8233</v>
      </c>
      <c r="I229" s="6" t="s">
        <v>12</v>
      </c>
      <c r="J229" s="5" t="s">
        <v>32</v>
      </c>
      <c r="K229" s="5">
        <v>2</v>
      </c>
    </row>
    <row r="230" spans="1:11">
      <c r="A230" s="5" t="s">
        <v>2832</v>
      </c>
      <c r="B230" s="5" t="s">
        <v>14421</v>
      </c>
      <c r="C230" s="6" t="s">
        <v>2834</v>
      </c>
      <c r="D230" s="5" t="s">
        <v>2835</v>
      </c>
      <c r="E230" s="5">
        <v>-7.6184457937876298</v>
      </c>
      <c r="F230" s="5">
        <v>5.9682539682539603E-3</v>
      </c>
      <c r="H230" s="5" t="s">
        <v>1857</v>
      </c>
      <c r="I230" s="6" t="s">
        <v>1859</v>
      </c>
      <c r="J230" s="5" t="s">
        <v>1860</v>
      </c>
      <c r="K230" s="5">
        <v>2</v>
      </c>
    </row>
    <row r="231" spans="1:11">
      <c r="A231" s="5" t="s">
        <v>4592</v>
      </c>
      <c r="B231" s="5" t="s">
        <v>4911</v>
      </c>
      <c r="C231" s="6" t="s">
        <v>4593</v>
      </c>
      <c r="D231" s="5" t="s">
        <v>4594</v>
      </c>
      <c r="E231" s="5">
        <v>-7.61129252115885</v>
      </c>
      <c r="F231" s="5">
        <v>1.03800383877159E-2</v>
      </c>
      <c r="H231" s="5" t="s">
        <v>7567</v>
      </c>
      <c r="I231" s="6" t="s">
        <v>12</v>
      </c>
      <c r="J231" s="5" t="s">
        <v>16</v>
      </c>
      <c r="K231" s="5">
        <v>2</v>
      </c>
    </row>
    <row r="232" spans="1:11">
      <c r="A232" s="5" t="s">
        <v>2367</v>
      </c>
      <c r="B232" s="5" t="s">
        <v>16684</v>
      </c>
      <c r="C232" s="6" t="s">
        <v>12</v>
      </c>
      <c r="D232" s="5" t="s">
        <v>16</v>
      </c>
      <c r="E232" s="5">
        <v>-7.6093205610911001</v>
      </c>
      <c r="F232" s="5">
        <v>2.56600384862091E-2</v>
      </c>
      <c r="H232" s="5" t="s">
        <v>439</v>
      </c>
      <c r="I232" s="6" t="s">
        <v>12</v>
      </c>
      <c r="J232" s="5" t="s">
        <v>32</v>
      </c>
      <c r="K232" s="5">
        <v>2</v>
      </c>
    </row>
    <row r="233" spans="1:11">
      <c r="A233" s="5" t="s">
        <v>4924</v>
      </c>
      <c r="B233" s="5" t="s">
        <v>8638</v>
      </c>
      <c r="C233" s="6" t="s">
        <v>12</v>
      </c>
      <c r="D233" s="5" t="s">
        <v>16</v>
      </c>
      <c r="E233" s="5">
        <v>-7.6084493994712803</v>
      </c>
      <c r="F233" s="5">
        <v>2.1776402321083101E-2</v>
      </c>
      <c r="H233" s="5" t="s">
        <v>6085</v>
      </c>
      <c r="I233" s="6" t="s">
        <v>12</v>
      </c>
      <c r="J233" s="5" t="s">
        <v>16</v>
      </c>
      <c r="K233" s="5">
        <v>2</v>
      </c>
    </row>
    <row r="234" spans="1:11">
      <c r="A234" s="5" t="s">
        <v>2692</v>
      </c>
      <c r="B234" s="5" t="s">
        <v>16685</v>
      </c>
      <c r="C234" s="6" t="s">
        <v>12</v>
      </c>
      <c r="D234" s="5" t="s">
        <v>16</v>
      </c>
      <c r="E234" s="5">
        <v>-7.5997693240642503</v>
      </c>
      <c r="F234" s="5">
        <v>2.91428571428571E-3</v>
      </c>
      <c r="H234" s="5" t="s">
        <v>4971</v>
      </c>
      <c r="I234" s="6" t="s">
        <v>12</v>
      </c>
      <c r="J234" s="5" t="s">
        <v>4972</v>
      </c>
      <c r="K234" s="5">
        <v>2</v>
      </c>
    </row>
    <row r="235" spans="1:11">
      <c r="A235" s="5" t="s">
        <v>7696</v>
      </c>
      <c r="B235" s="5" t="s">
        <v>7697</v>
      </c>
      <c r="C235" s="6" t="s">
        <v>12</v>
      </c>
      <c r="D235" s="5" t="s">
        <v>7698</v>
      </c>
      <c r="E235" s="5">
        <v>-7.5948610305786097</v>
      </c>
      <c r="F235" s="5">
        <v>3.1384615384615301E-3</v>
      </c>
      <c r="H235" s="5" t="s">
        <v>8608</v>
      </c>
      <c r="I235" s="6" t="s">
        <v>12</v>
      </c>
      <c r="J235" s="5" t="s">
        <v>8609</v>
      </c>
      <c r="K235" s="5">
        <v>2</v>
      </c>
    </row>
    <row r="236" spans="1:11">
      <c r="A236" s="5" t="s">
        <v>2157</v>
      </c>
      <c r="B236" s="5" t="s">
        <v>16686</v>
      </c>
      <c r="C236" s="6" t="s">
        <v>12</v>
      </c>
      <c r="D236" s="5" t="s">
        <v>2158</v>
      </c>
      <c r="E236" s="5">
        <v>-7.5856215357780403</v>
      </c>
      <c r="F236" s="5">
        <v>5.9439999999999996E-3</v>
      </c>
      <c r="H236" s="5" t="s">
        <v>2669</v>
      </c>
      <c r="I236" s="6" t="s">
        <v>12</v>
      </c>
      <c r="J236" s="5" t="s">
        <v>16</v>
      </c>
      <c r="K236" s="5">
        <v>2</v>
      </c>
    </row>
    <row r="237" spans="1:11">
      <c r="A237" s="5" t="s">
        <v>1266</v>
      </c>
      <c r="B237" s="5" t="s">
        <v>16687</v>
      </c>
      <c r="C237" s="6" t="s">
        <v>12</v>
      </c>
      <c r="D237" s="5" t="s">
        <v>1267</v>
      </c>
      <c r="E237" s="5">
        <v>-7.58105037268251</v>
      </c>
      <c r="F237" s="5">
        <v>2.2618556701030901E-2</v>
      </c>
      <c r="H237" s="5" t="s">
        <v>857</v>
      </c>
      <c r="I237" s="6" t="s">
        <v>12</v>
      </c>
      <c r="J237" s="5" t="s">
        <v>16</v>
      </c>
      <c r="K237" s="5">
        <v>2</v>
      </c>
    </row>
    <row r="238" spans="1:11">
      <c r="A238" s="5" t="s">
        <v>5199</v>
      </c>
      <c r="B238" s="5" t="s">
        <v>5200</v>
      </c>
      <c r="C238" s="6" t="s">
        <v>5201</v>
      </c>
      <c r="D238" s="5" t="s">
        <v>5202</v>
      </c>
      <c r="E238" s="5">
        <v>-7.5769639015197701</v>
      </c>
      <c r="F238" s="5">
        <v>2.8615905245346799E-2</v>
      </c>
      <c r="H238" s="5" t="s">
        <v>5040</v>
      </c>
      <c r="I238" s="6" t="s">
        <v>12</v>
      </c>
      <c r="J238" s="5" t="s">
        <v>5042</v>
      </c>
      <c r="K238" s="5">
        <v>2</v>
      </c>
    </row>
    <row r="239" spans="1:11">
      <c r="A239" s="5" t="s">
        <v>4796</v>
      </c>
      <c r="B239" s="5" t="s">
        <v>7222</v>
      </c>
      <c r="C239" s="6" t="s">
        <v>4798</v>
      </c>
      <c r="D239" s="5" t="s">
        <v>4799</v>
      </c>
      <c r="E239" s="5">
        <v>-7.5711868206659902</v>
      </c>
      <c r="F239" s="5">
        <v>2.1364069952305199E-2</v>
      </c>
      <c r="H239" s="5" t="s">
        <v>7997</v>
      </c>
      <c r="I239" s="6" t="e">
        <v>#N/A</v>
      </c>
      <c r="J239" s="5" t="e">
        <v>#N/A</v>
      </c>
      <c r="K239" s="5">
        <v>2</v>
      </c>
    </row>
    <row r="240" spans="1:11">
      <c r="A240" s="5" t="s">
        <v>1368</v>
      </c>
      <c r="B240" s="5" t="s">
        <v>16688</v>
      </c>
      <c r="C240" s="6" t="s">
        <v>12</v>
      </c>
      <c r="D240" s="5" t="s">
        <v>16</v>
      </c>
      <c r="E240" s="5">
        <v>-7.5503726688524004</v>
      </c>
      <c r="F240" s="5">
        <v>1.28277858176555E-2</v>
      </c>
      <c r="H240" s="5" t="s">
        <v>5108</v>
      </c>
      <c r="I240" s="6" t="s">
        <v>5109</v>
      </c>
      <c r="J240" s="5" t="s">
        <v>5110</v>
      </c>
      <c r="K240" s="5">
        <v>2</v>
      </c>
    </row>
    <row r="241" spans="1:11">
      <c r="A241" s="5" t="s">
        <v>1403</v>
      </c>
      <c r="B241" s="5" t="s">
        <v>16689</v>
      </c>
      <c r="C241" s="6" t="s">
        <v>12</v>
      </c>
      <c r="D241" s="5" t="s">
        <v>1404</v>
      </c>
      <c r="E241" s="5">
        <v>-7.5354587137699101</v>
      </c>
      <c r="F241" s="5">
        <v>1.25559729526671E-2</v>
      </c>
      <c r="H241" s="5" t="s">
        <v>759</v>
      </c>
      <c r="I241" s="6" t="s">
        <v>12</v>
      </c>
      <c r="J241" s="5" t="s">
        <v>16</v>
      </c>
      <c r="K241" s="5">
        <v>2</v>
      </c>
    </row>
    <row r="242" spans="1:11">
      <c r="A242" s="5" t="s">
        <v>605</v>
      </c>
      <c r="B242" s="5" t="s">
        <v>16690</v>
      </c>
      <c r="C242" s="6" t="s">
        <v>606</v>
      </c>
      <c r="D242" s="5" t="s">
        <v>16</v>
      </c>
      <c r="E242" s="5">
        <v>-7.5252476533253896</v>
      </c>
      <c r="F242" s="5">
        <v>5.7672849915682903E-3</v>
      </c>
      <c r="H242" s="5" t="s">
        <v>6139</v>
      </c>
      <c r="I242" s="6" t="s">
        <v>12</v>
      </c>
      <c r="J242" s="5" t="s">
        <v>6140</v>
      </c>
      <c r="K242" s="5">
        <v>2</v>
      </c>
    </row>
    <row r="243" spans="1:11">
      <c r="A243" s="5" t="s">
        <v>62</v>
      </c>
      <c r="B243" s="5" t="s">
        <v>16691</v>
      </c>
      <c r="C243" s="6" t="s">
        <v>12</v>
      </c>
      <c r="D243" s="5" t="s">
        <v>16</v>
      </c>
      <c r="E243" s="5">
        <v>-7.5206908782323199</v>
      </c>
      <c r="F243" s="5">
        <v>3.4553892215568802E-2</v>
      </c>
      <c r="H243" s="5" t="s">
        <v>629</v>
      </c>
      <c r="I243" s="6" t="s">
        <v>12</v>
      </c>
      <c r="J243" s="5" t="s">
        <v>631</v>
      </c>
      <c r="K243" s="5">
        <v>2</v>
      </c>
    </row>
    <row r="244" spans="1:11">
      <c r="A244" s="5" t="s">
        <v>241</v>
      </c>
      <c r="B244" s="5" t="s">
        <v>16692</v>
      </c>
      <c r="C244" s="6" t="s">
        <v>12</v>
      </c>
      <c r="D244" s="5" t="s">
        <v>242</v>
      </c>
      <c r="E244" s="5">
        <v>-7.51781191925207</v>
      </c>
      <c r="F244" s="5">
        <v>4.4353697749196098E-2</v>
      </c>
      <c r="H244" s="5" t="s">
        <v>1961</v>
      </c>
      <c r="I244" s="6" t="s">
        <v>12</v>
      </c>
      <c r="J244" s="5" t="s">
        <v>1962</v>
      </c>
      <c r="K244" s="5">
        <v>2</v>
      </c>
    </row>
    <row r="245" spans="1:11">
      <c r="A245" s="5" t="s">
        <v>1673</v>
      </c>
      <c r="B245" s="5" t="s">
        <v>16693</v>
      </c>
      <c r="C245" s="6" t="s">
        <v>12</v>
      </c>
      <c r="D245" s="5" t="s">
        <v>16</v>
      </c>
      <c r="E245" s="5">
        <v>-7.5101219639182002</v>
      </c>
      <c r="F245" s="5">
        <v>4.9946942615239798E-2</v>
      </c>
      <c r="H245" s="5" t="s">
        <v>370</v>
      </c>
      <c r="I245" s="6" t="s">
        <v>12</v>
      </c>
      <c r="J245" s="5" t="s">
        <v>371</v>
      </c>
      <c r="K245" s="5">
        <v>2</v>
      </c>
    </row>
    <row r="246" spans="1:11">
      <c r="A246" s="5" t="s">
        <v>16641</v>
      </c>
      <c r="B246" s="5" t="s">
        <v>16694</v>
      </c>
      <c r="C246" s="6" t="s">
        <v>12</v>
      </c>
      <c r="D246" s="5" t="s">
        <v>16642</v>
      </c>
      <c r="E246" s="5">
        <v>-7.5077959187328798</v>
      </c>
      <c r="F246" s="5">
        <v>4.1232980972515799E-2</v>
      </c>
      <c r="H246" s="5" t="s">
        <v>5228</v>
      </c>
      <c r="I246" s="6" t="s">
        <v>12</v>
      </c>
      <c r="J246" s="5" t="s">
        <v>16</v>
      </c>
      <c r="K246" s="5">
        <v>2</v>
      </c>
    </row>
    <row r="247" spans="1:11">
      <c r="A247" s="5" t="s">
        <v>1987</v>
      </c>
      <c r="B247" s="5" t="s">
        <v>5244</v>
      </c>
      <c r="C247" s="6" t="s">
        <v>12</v>
      </c>
      <c r="D247" s="5" t="s">
        <v>16</v>
      </c>
      <c r="E247" s="5">
        <v>-7.5047301054000801</v>
      </c>
      <c r="F247" s="5">
        <v>2.1509311740890599E-2</v>
      </c>
      <c r="H247" s="5" t="s">
        <v>41</v>
      </c>
      <c r="I247" s="6" t="s">
        <v>12</v>
      </c>
      <c r="J247" s="5" t="s">
        <v>16</v>
      </c>
      <c r="K247" s="5">
        <v>2</v>
      </c>
    </row>
    <row r="248" spans="1:11">
      <c r="A248" s="5" t="s">
        <v>11782</v>
      </c>
      <c r="B248" s="5" t="s">
        <v>16695</v>
      </c>
      <c r="C248" s="6" t="s">
        <v>11783</v>
      </c>
      <c r="D248" s="5" t="s">
        <v>1557</v>
      </c>
      <c r="E248" s="5">
        <v>-7.5004191398620597</v>
      </c>
      <c r="F248" s="5">
        <v>1.84662633783154E-2</v>
      </c>
      <c r="H248" s="5" t="s">
        <v>626</v>
      </c>
      <c r="I248" s="6" t="s">
        <v>627</v>
      </c>
      <c r="J248" s="5" t="s">
        <v>628</v>
      </c>
      <c r="K248" s="5">
        <v>2</v>
      </c>
    </row>
    <row r="249" spans="1:11">
      <c r="A249" s="5" t="s">
        <v>4592</v>
      </c>
      <c r="B249" s="5" t="s">
        <v>4623</v>
      </c>
      <c r="C249" s="6" t="s">
        <v>4593</v>
      </c>
      <c r="D249" s="5" t="s">
        <v>4594</v>
      </c>
      <c r="E249" s="5">
        <v>-7.4907795588175397</v>
      </c>
      <c r="F249" s="5">
        <v>2.8122164048865601E-2</v>
      </c>
      <c r="H249" s="5" t="s">
        <v>10481</v>
      </c>
      <c r="I249" s="6" t="s">
        <v>12</v>
      </c>
      <c r="J249" s="5" t="s">
        <v>10482</v>
      </c>
      <c r="K249" s="5">
        <v>2</v>
      </c>
    </row>
    <row r="250" spans="1:11">
      <c r="A250" s="5" t="s">
        <v>7692</v>
      </c>
      <c r="B250" s="5" t="s">
        <v>8147</v>
      </c>
      <c r="C250" s="6" t="s">
        <v>12</v>
      </c>
      <c r="D250" s="5" t="s">
        <v>7693</v>
      </c>
      <c r="E250" s="5">
        <v>-7.48695985476175</v>
      </c>
      <c r="F250" s="5">
        <v>2.7300598802395201E-2</v>
      </c>
      <c r="H250" s="5" t="s">
        <v>732</v>
      </c>
      <c r="I250" s="6" t="s">
        <v>734</v>
      </c>
      <c r="J250" s="5" t="s">
        <v>735</v>
      </c>
      <c r="K250" s="5">
        <v>2</v>
      </c>
    </row>
    <row r="251" spans="1:11">
      <c r="A251" s="5" t="s">
        <v>5220</v>
      </c>
      <c r="B251" s="5" t="s">
        <v>16696</v>
      </c>
      <c r="C251" s="6" t="s">
        <v>12</v>
      </c>
      <c r="D251" s="5" t="s">
        <v>16</v>
      </c>
      <c r="E251" s="5">
        <v>-7.4836387634277299</v>
      </c>
      <c r="F251" s="5">
        <v>2.8105813953488299E-2</v>
      </c>
      <c r="H251" s="5" t="s">
        <v>397</v>
      </c>
      <c r="I251" s="6" t="s">
        <v>12</v>
      </c>
      <c r="J251" s="5" t="s">
        <v>265</v>
      </c>
      <c r="K251" s="5">
        <v>2</v>
      </c>
    </row>
    <row r="252" spans="1:11">
      <c r="A252" s="5" t="s">
        <v>7963</v>
      </c>
      <c r="B252" s="5" t="s">
        <v>16697</v>
      </c>
      <c r="C252" s="6" t="s">
        <v>12</v>
      </c>
      <c r="D252" s="5" t="s">
        <v>7964</v>
      </c>
      <c r="E252" s="5">
        <v>-7.4815740585327104</v>
      </c>
      <c r="F252" s="5">
        <v>9.7626373626373605E-3</v>
      </c>
      <c r="H252" s="5" t="s">
        <v>2733</v>
      </c>
      <c r="I252" s="6" t="s">
        <v>12</v>
      </c>
      <c r="J252" s="5" t="s">
        <v>2734</v>
      </c>
      <c r="K252" s="5">
        <v>2</v>
      </c>
    </row>
    <row r="253" spans="1:11">
      <c r="A253" s="5" t="s">
        <v>1333</v>
      </c>
      <c r="B253" s="5" t="s">
        <v>9897</v>
      </c>
      <c r="C253" s="6" t="e">
        <v>#N/A</v>
      </c>
      <c r="D253" s="5" t="e">
        <v>#N/A</v>
      </c>
      <c r="E253" s="5">
        <v>-7.4765834013620998</v>
      </c>
      <c r="F253" s="5">
        <v>1.55599078341013E-2</v>
      </c>
      <c r="H253" s="5" t="s">
        <v>6086</v>
      </c>
      <c r="I253" s="6" t="s">
        <v>12</v>
      </c>
      <c r="J253" s="5" t="s">
        <v>6088</v>
      </c>
      <c r="K253" s="5">
        <v>2</v>
      </c>
    </row>
    <row r="254" spans="1:11">
      <c r="A254" s="5" t="s">
        <v>2048</v>
      </c>
      <c r="B254" s="5" t="s">
        <v>16698</v>
      </c>
      <c r="C254" s="6" t="s">
        <v>12</v>
      </c>
      <c r="D254" s="5" t="s">
        <v>16</v>
      </c>
      <c r="E254" s="5">
        <v>-7.4699754714965803</v>
      </c>
      <c r="F254" s="5">
        <v>2.4804528804528801E-2</v>
      </c>
      <c r="H254" s="5" t="s">
        <v>1250</v>
      </c>
      <c r="I254" s="6" t="s">
        <v>12</v>
      </c>
      <c r="J254" s="5" t="s">
        <v>16</v>
      </c>
      <c r="K254" s="5">
        <v>2</v>
      </c>
    </row>
    <row r="255" spans="1:11">
      <c r="A255" s="5" t="s">
        <v>16699</v>
      </c>
      <c r="B255" s="5" t="s">
        <v>16700</v>
      </c>
      <c r="C255" s="6" t="s">
        <v>12</v>
      </c>
      <c r="D255" s="5" t="s">
        <v>16</v>
      </c>
      <c r="E255" s="5">
        <v>-7.4693488677342703</v>
      </c>
      <c r="F255" s="5">
        <v>1.2855692530819401E-2</v>
      </c>
      <c r="H255" s="5" t="s">
        <v>776</v>
      </c>
      <c r="I255" s="6" t="s">
        <v>12</v>
      </c>
      <c r="J255" s="5" t="s">
        <v>16</v>
      </c>
      <c r="K255" s="5">
        <v>2</v>
      </c>
    </row>
    <row r="256" spans="1:11">
      <c r="A256" s="5" t="s">
        <v>2632</v>
      </c>
      <c r="B256" s="5" t="s">
        <v>3980</v>
      </c>
      <c r="C256" s="6" t="s">
        <v>12</v>
      </c>
      <c r="D256" s="5" t="s">
        <v>2633</v>
      </c>
      <c r="E256" s="5">
        <v>-7.4628134171168004</v>
      </c>
      <c r="F256" s="5">
        <v>7.4907161803713504E-3</v>
      </c>
      <c r="H256" s="5" t="s">
        <v>7932</v>
      </c>
      <c r="I256" s="6" t="s">
        <v>12</v>
      </c>
      <c r="J256" s="5" t="s">
        <v>16</v>
      </c>
      <c r="K256" s="5">
        <v>2</v>
      </c>
    </row>
    <row r="257" spans="1:11">
      <c r="A257" s="5" t="s">
        <v>4592</v>
      </c>
      <c r="B257" s="5" t="s">
        <v>4964</v>
      </c>
      <c r="C257" s="6" t="s">
        <v>4593</v>
      </c>
      <c r="D257" s="5" t="s">
        <v>4594</v>
      </c>
      <c r="E257" s="5">
        <v>-7.4579092264175397</v>
      </c>
      <c r="F257" s="5">
        <v>3.5474445515911203E-2</v>
      </c>
      <c r="H257" s="5" t="s">
        <v>1447</v>
      </c>
      <c r="I257" s="6" t="s">
        <v>12</v>
      </c>
      <c r="J257" s="5" t="s">
        <v>1448</v>
      </c>
      <c r="K257" s="5">
        <v>2</v>
      </c>
    </row>
    <row r="258" spans="1:11">
      <c r="A258" s="5" t="s">
        <v>7888</v>
      </c>
      <c r="B258" s="5" t="s">
        <v>16701</v>
      </c>
      <c r="C258" s="6" t="s">
        <v>12</v>
      </c>
      <c r="D258" s="5" t="s">
        <v>7889</v>
      </c>
      <c r="E258" s="5">
        <v>-7.4351261059443097</v>
      </c>
      <c r="F258" s="5">
        <v>5.6623376623376603E-3</v>
      </c>
      <c r="H258" s="5" t="s">
        <v>1024</v>
      </c>
      <c r="I258" s="6" t="s">
        <v>12</v>
      </c>
      <c r="J258" s="5" t="s">
        <v>1026</v>
      </c>
      <c r="K258" s="5">
        <v>2</v>
      </c>
    </row>
    <row r="259" spans="1:11">
      <c r="A259" s="5" t="s">
        <v>797</v>
      </c>
      <c r="B259" s="5" t="s">
        <v>16702</v>
      </c>
      <c r="C259" s="6" t="s">
        <v>12</v>
      </c>
      <c r="D259" s="5" t="s">
        <v>16</v>
      </c>
      <c r="E259" s="5">
        <v>-7.4257041861613597</v>
      </c>
      <c r="F259" s="5">
        <v>1.97750865051903E-2</v>
      </c>
      <c r="H259" s="5" t="s">
        <v>4641</v>
      </c>
      <c r="I259" s="6" t="s">
        <v>4642</v>
      </c>
      <c r="J259" s="5" t="s">
        <v>4643</v>
      </c>
      <c r="K259" s="5">
        <v>2</v>
      </c>
    </row>
    <row r="260" spans="1:11">
      <c r="A260" s="5" t="s">
        <v>1506</v>
      </c>
      <c r="B260" s="5" t="s">
        <v>16703</v>
      </c>
      <c r="C260" s="6" t="s">
        <v>1507</v>
      </c>
      <c r="D260" s="5" t="s">
        <v>1508</v>
      </c>
      <c r="E260" s="5">
        <v>-7.4138391415278102</v>
      </c>
      <c r="F260" s="5">
        <v>1.25938206480783E-2</v>
      </c>
      <c r="H260" s="5" t="s">
        <v>7679</v>
      </c>
      <c r="I260" s="6" t="s">
        <v>12</v>
      </c>
      <c r="J260" s="5" t="s">
        <v>16</v>
      </c>
      <c r="K260" s="5">
        <v>2</v>
      </c>
    </row>
    <row r="261" spans="1:11">
      <c r="A261" s="5" t="s">
        <v>974</v>
      </c>
      <c r="B261" s="5" t="s">
        <v>16704</v>
      </c>
      <c r="C261" s="6" t="s">
        <v>975</v>
      </c>
      <c r="D261" s="5" t="s">
        <v>976</v>
      </c>
      <c r="E261" s="5">
        <v>-7.4055392742156902</v>
      </c>
      <c r="F261" s="5">
        <v>1.1892234548335901E-2</v>
      </c>
      <c r="H261" s="5" t="s">
        <v>9911</v>
      </c>
      <c r="I261" s="6" t="s">
        <v>12</v>
      </c>
      <c r="J261" s="5" t="s">
        <v>16</v>
      </c>
      <c r="K261" s="5">
        <v>1</v>
      </c>
    </row>
    <row r="262" spans="1:11">
      <c r="A262" s="5" t="s">
        <v>11642</v>
      </c>
      <c r="B262" s="5" t="s">
        <v>16705</v>
      </c>
      <c r="C262" s="6" t="e">
        <v>#N/A</v>
      </c>
      <c r="D262" s="5" t="e">
        <v>#N/A</v>
      </c>
      <c r="E262" s="5">
        <v>-7.4041468799114201</v>
      </c>
      <c r="F262" s="5">
        <v>6.6794871794871799E-3</v>
      </c>
      <c r="H262" s="5" t="s">
        <v>5737</v>
      </c>
      <c r="I262" s="6" t="s">
        <v>5738</v>
      </c>
      <c r="J262" s="5" t="s">
        <v>5739</v>
      </c>
      <c r="K262" s="5">
        <v>1</v>
      </c>
    </row>
    <row r="263" spans="1:11">
      <c r="A263" s="5" t="s">
        <v>5853</v>
      </c>
      <c r="B263" s="5" t="s">
        <v>16706</v>
      </c>
      <c r="C263" s="6" t="s">
        <v>12</v>
      </c>
      <c r="D263" s="5" t="s">
        <v>16</v>
      </c>
      <c r="E263" s="5">
        <v>-7.4000670611858297</v>
      </c>
      <c r="F263" s="5">
        <v>2.60229457364341E-2</v>
      </c>
      <c r="H263" s="5" t="s">
        <v>5909</v>
      </c>
      <c r="I263" s="6" t="s">
        <v>12</v>
      </c>
      <c r="J263" s="5" t="s">
        <v>5910</v>
      </c>
      <c r="K263" s="5">
        <v>1</v>
      </c>
    </row>
    <row r="264" spans="1:11">
      <c r="A264" s="5" t="s">
        <v>2292</v>
      </c>
      <c r="B264" s="5" t="s">
        <v>16707</v>
      </c>
      <c r="C264" s="6" t="s">
        <v>12</v>
      </c>
      <c r="D264" s="5" t="s">
        <v>708</v>
      </c>
      <c r="E264" s="5">
        <v>-7.3998435735702497</v>
      </c>
      <c r="F264" s="5">
        <v>4.0961864406779597E-2</v>
      </c>
      <c r="H264" s="5" t="s">
        <v>9877</v>
      </c>
      <c r="I264" s="6" t="s">
        <v>9879</v>
      </c>
      <c r="J264" s="5" t="s">
        <v>9880</v>
      </c>
      <c r="K264" s="5">
        <v>1</v>
      </c>
    </row>
    <row r="265" spans="1:11">
      <c r="A265" s="5" t="s">
        <v>1716</v>
      </c>
      <c r="B265" s="5" t="s">
        <v>12589</v>
      </c>
      <c r="C265" s="6" t="e">
        <v>#N/A</v>
      </c>
      <c r="D265" s="5" t="e">
        <v>#N/A</v>
      </c>
      <c r="E265" s="5">
        <v>-7.3983099559942804</v>
      </c>
      <c r="F265" s="5">
        <v>2.3237482117310401E-2</v>
      </c>
      <c r="H265" s="5" t="s">
        <v>16527</v>
      </c>
      <c r="I265" s="6" t="s">
        <v>16529</v>
      </c>
      <c r="J265" s="5" t="s">
        <v>16530</v>
      </c>
      <c r="K265" s="5">
        <v>1</v>
      </c>
    </row>
    <row r="266" spans="1:11">
      <c r="A266" s="5" t="s">
        <v>801</v>
      </c>
      <c r="B266" s="5" t="s">
        <v>5614</v>
      </c>
      <c r="C266" s="6" t="s">
        <v>12</v>
      </c>
      <c r="D266" s="5" t="s">
        <v>16</v>
      </c>
      <c r="E266" s="5">
        <v>-7.3937145670254996</v>
      </c>
      <c r="F266" s="5">
        <v>1.47201034259857E-2</v>
      </c>
      <c r="H266" s="5" t="s">
        <v>546</v>
      </c>
      <c r="I266" s="6" t="s">
        <v>12</v>
      </c>
      <c r="J266" s="5" t="s">
        <v>16</v>
      </c>
      <c r="K266" s="5">
        <v>1</v>
      </c>
    </row>
    <row r="267" spans="1:11">
      <c r="A267" s="5" t="s">
        <v>1918</v>
      </c>
      <c r="B267" s="5" t="s">
        <v>16708</v>
      </c>
      <c r="C267" s="6" t="s">
        <v>1920</v>
      </c>
      <c r="D267" s="5" t="s">
        <v>1921</v>
      </c>
      <c r="E267" s="5">
        <v>-7.3853791554768797</v>
      </c>
      <c r="F267" s="5">
        <v>1.6238773274917798E-2</v>
      </c>
      <c r="H267" s="5" t="s">
        <v>1611</v>
      </c>
      <c r="I267" s="6" t="s">
        <v>1612</v>
      </c>
      <c r="J267" s="5" t="s">
        <v>1613</v>
      </c>
      <c r="K267" s="5">
        <v>1</v>
      </c>
    </row>
    <row r="268" spans="1:11">
      <c r="A268" s="5" t="s">
        <v>16709</v>
      </c>
      <c r="B268" s="5" t="s">
        <v>16710</v>
      </c>
      <c r="C268" s="6" t="s">
        <v>12</v>
      </c>
      <c r="D268" s="5" t="s">
        <v>16711</v>
      </c>
      <c r="E268" s="5">
        <v>-7.3625180497765497</v>
      </c>
      <c r="F268" s="5">
        <v>4.0757653061224398E-2</v>
      </c>
      <c r="H268" s="5" t="s">
        <v>7843</v>
      </c>
      <c r="I268" s="6" t="s">
        <v>12</v>
      </c>
      <c r="J268" s="5" t="s">
        <v>16</v>
      </c>
      <c r="K268" s="5">
        <v>1</v>
      </c>
    </row>
    <row r="269" spans="1:11">
      <c r="A269" s="5" t="s">
        <v>256</v>
      </c>
      <c r="B269" s="5" t="s">
        <v>4849</v>
      </c>
      <c r="C269" s="6" t="s">
        <v>12</v>
      </c>
      <c r="D269" s="5" t="s">
        <v>16</v>
      </c>
      <c r="E269" s="5">
        <v>-7.3624808192253104</v>
      </c>
      <c r="F269" s="5">
        <v>3.9635258358662599E-2</v>
      </c>
      <c r="H269" s="5" t="s">
        <v>16536</v>
      </c>
      <c r="I269" s="6" t="s">
        <v>12</v>
      </c>
      <c r="J269" s="5" t="s">
        <v>16</v>
      </c>
      <c r="K269" s="5">
        <v>1</v>
      </c>
    </row>
    <row r="270" spans="1:11">
      <c r="A270" s="5" t="s">
        <v>4943</v>
      </c>
      <c r="B270" s="5" t="s">
        <v>16712</v>
      </c>
      <c r="C270" s="6" t="s">
        <v>4945</v>
      </c>
      <c r="D270" s="5" t="s">
        <v>4946</v>
      </c>
      <c r="E270" s="5">
        <v>-7.3607553442319196</v>
      </c>
      <c r="F270" s="5">
        <v>9.7782470960929204E-3</v>
      </c>
      <c r="H270" s="5" t="s">
        <v>11524</v>
      </c>
      <c r="I270" s="6" t="s">
        <v>12</v>
      </c>
      <c r="J270" s="5" t="s">
        <v>16</v>
      </c>
      <c r="K270" s="5">
        <v>1</v>
      </c>
    </row>
    <row r="271" spans="1:11">
      <c r="A271" s="5" t="s">
        <v>9998</v>
      </c>
      <c r="B271" s="5" t="s">
        <v>11154</v>
      </c>
      <c r="C271" s="6" t="s">
        <v>12</v>
      </c>
      <c r="D271" s="5" t="s">
        <v>16</v>
      </c>
      <c r="E271" s="5">
        <v>-7.3509017166991999</v>
      </c>
      <c r="F271" s="5">
        <v>7.2295081967213102E-3</v>
      </c>
      <c r="H271" s="5" t="s">
        <v>7509</v>
      </c>
      <c r="I271" s="6" t="s">
        <v>12</v>
      </c>
      <c r="J271" s="5" t="s">
        <v>16</v>
      </c>
      <c r="K271" s="5">
        <v>1</v>
      </c>
    </row>
    <row r="272" spans="1:11">
      <c r="A272" s="5" t="s">
        <v>667</v>
      </c>
      <c r="B272" s="5" t="s">
        <v>16713</v>
      </c>
      <c r="C272" s="6" t="e">
        <v>#N/A</v>
      </c>
      <c r="D272" s="5" t="e">
        <v>#N/A</v>
      </c>
      <c r="E272" s="5">
        <v>-7.3424981037775598</v>
      </c>
      <c r="F272" s="5">
        <v>3.8395369545859301E-2</v>
      </c>
      <c r="H272" s="5" t="s">
        <v>3023</v>
      </c>
      <c r="I272" s="6" t="s">
        <v>3024</v>
      </c>
      <c r="J272" s="5" t="s">
        <v>3025</v>
      </c>
      <c r="K272" s="5">
        <v>1</v>
      </c>
    </row>
    <row r="273" spans="1:11">
      <c r="A273" s="5" t="s">
        <v>344</v>
      </c>
      <c r="B273" s="5" t="s">
        <v>345</v>
      </c>
      <c r="C273" s="6" t="e">
        <v>#N/A</v>
      </c>
      <c r="D273" s="5" t="e">
        <v>#N/A</v>
      </c>
      <c r="E273" s="5">
        <v>-7.3370217519501804</v>
      </c>
      <c r="F273" s="5">
        <v>4.7969953775038501E-2</v>
      </c>
      <c r="H273" s="5" t="s">
        <v>681</v>
      </c>
      <c r="I273" s="6" t="s">
        <v>12</v>
      </c>
      <c r="J273" s="5" t="s">
        <v>16</v>
      </c>
      <c r="K273" s="5">
        <v>1</v>
      </c>
    </row>
    <row r="274" spans="1:11">
      <c r="A274" s="5" t="s">
        <v>5122</v>
      </c>
      <c r="B274" s="5" t="s">
        <v>11156</v>
      </c>
      <c r="C274" s="6" t="s">
        <v>12</v>
      </c>
      <c r="D274" s="5" t="s">
        <v>5123</v>
      </c>
      <c r="E274" s="5">
        <v>-7.3300381749868304</v>
      </c>
      <c r="F274" s="5">
        <v>4.28926599877325E-2</v>
      </c>
      <c r="H274" s="5" t="s">
        <v>757</v>
      </c>
      <c r="I274" s="6" t="s">
        <v>12</v>
      </c>
      <c r="J274" s="5" t="s">
        <v>16</v>
      </c>
      <c r="K274" s="5">
        <v>1</v>
      </c>
    </row>
    <row r="275" spans="1:11">
      <c r="A275" s="5" t="s">
        <v>1698</v>
      </c>
      <c r="B275" s="5" t="s">
        <v>13816</v>
      </c>
      <c r="C275" s="6" t="s">
        <v>1699</v>
      </c>
      <c r="D275" s="5" t="s">
        <v>1700</v>
      </c>
      <c r="E275" s="5">
        <v>-7.3284982244173698</v>
      </c>
      <c r="F275" s="5">
        <v>1.84461247637051E-2</v>
      </c>
      <c r="H275" s="5" t="s">
        <v>302</v>
      </c>
      <c r="I275" s="6" t="s">
        <v>12</v>
      </c>
      <c r="J275" s="5" t="s">
        <v>304</v>
      </c>
      <c r="K275" s="5">
        <v>1</v>
      </c>
    </row>
    <row r="276" spans="1:11">
      <c r="A276" s="5" t="s">
        <v>5363</v>
      </c>
      <c r="B276" s="5" t="s">
        <v>16714</v>
      </c>
      <c r="C276" s="6" t="s">
        <v>5365</v>
      </c>
      <c r="D276" s="5" t="s">
        <v>5366</v>
      </c>
      <c r="E276" s="5">
        <v>-7.3279224435488297</v>
      </c>
      <c r="F276" s="5">
        <v>2.8784710511523301E-2</v>
      </c>
      <c r="H276" s="5" t="s">
        <v>16554</v>
      </c>
      <c r="I276" s="6" t="s">
        <v>12</v>
      </c>
      <c r="J276" s="5" t="s">
        <v>16556</v>
      </c>
      <c r="K276" s="5">
        <v>1</v>
      </c>
    </row>
    <row r="277" spans="1:11">
      <c r="A277" s="5" t="s">
        <v>1299</v>
      </c>
      <c r="B277" s="5" t="s">
        <v>11332</v>
      </c>
      <c r="C277" s="6" t="s">
        <v>12</v>
      </c>
      <c r="D277" s="5" t="s">
        <v>16</v>
      </c>
      <c r="E277" s="5">
        <v>-7.3277282913525896</v>
      </c>
      <c r="F277" s="5">
        <v>7.9299999999999995E-3</v>
      </c>
      <c r="H277" s="5" t="s">
        <v>210</v>
      </c>
      <c r="I277" s="6" t="s">
        <v>12</v>
      </c>
      <c r="J277" s="5" t="s">
        <v>16</v>
      </c>
      <c r="K277" s="5">
        <v>1</v>
      </c>
    </row>
    <row r="278" spans="1:11">
      <c r="A278" s="5" t="s">
        <v>99</v>
      </c>
      <c r="B278" s="5" t="s">
        <v>14768</v>
      </c>
      <c r="C278" s="6" t="s">
        <v>12</v>
      </c>
      <c r="D278" s="5" t="s">
        <v>101</v>
      </c>
      <c r="E278" s="5">
        <v>-7.3249235327045099</v>
      </c>
      <c r="F278" s="5">
        <v>2.0705493597686898E-2</v>
      </c>
      <c r="H278" s="5" t="s">
        <v>9953</v>
      </c>
      <c r="I278" s="6" t="s">
        <v>12</v>
      </c>
      <c r="J278" s="5" t="s">
        <v>16</v>
      </c>
      <c r="K278" s="5">
        <v>1</v>
      </c>
    </row>
    <row r="279" spans="1:11">
      <c r="A279" s="5" t="s">
        <v>5137</v>
      </c>
      <c r="B279" s="5" t="s">
        <v>16715</v>
      </c>
      <c r="C279" s="6" t="s">
        <v>12</v>
      </c>
      <c r="D279" s="5" t="s">
        <v>16</v>
      </c>
      <c r="E279" s="5">
        <v>-7.3149359623591099</v>
      </c>
      <c r="F279" s="5">
        <v>1.9836094158674801E-2</v>
      </c>
      <c r="H279" s="5" t="s">
        <v>2052</v>
      </c>
      <c r="I279" s="6" t="s">
        <v>12</v>
      </c>
      <c r="J279" s="5" t="s">
        <v>16</v>
      </c>
      <c r="K279" s="5">
        <v>1</v>
      </c>
    </row>
    <row r="280" spans="1:11">
      <c r="A280" s="5" t="s">
        <v>717</v>
      </c>
      <c r="B280" s="5" t="s">
        <v>16716</v>
      </c>
      <c r="C280" s="6" t="s">
        <v>719</v>
      </c>
      <c r="D280" s="5" t="s">
        <v>720</v>
      </c>
      <c r="E280" s="5">
        <v>-7.3058021068572998</v>
      </c>
      <c r="F280" s="5">
        <v>7.6E-3</v>
      </c>
      <c r="H280" s="5" t="s">
        <v>5361</v>
      </c>
      <c r="I280" s="6" t="s">
        <v>5362</v>
      </c>
      <c r="J280" s="5" t="s">
        <v>16</v>
      </c>
      <c r="K280" s="5">
        <v>1</v>
      </c>
    </row>
    <row r="281" spans="1:11">
      <c r="A281" s="5" t="s">
        <v>10517</v>
      </c>
      <c r="B281" s="5" t="s">
        <v>16717</v>
      </c>
      <c r="C281" s="6" t="s">
        <v>10518</v>
      </c>
      <c r="D281" s="5" t="s">
        <v>10519</v>
      </c>
      <c r="E281" s="5">
        <v>-7.3050975998242604</v>
      </c>
      <c r="F281" s="5">
        <v>1.9791958041958001E-2</v>
      </c>
      <c r="H281" s="5" t="s">
        <v>1376</v>
      </c>
      <c r="I281" s="6" t="s">
        <v>12</v>
      </c>
      <c r="J281" s="5" t="s">
        <v>22</v>
      </c>
      <c r="K281" s="5">
        <v>1</v>
      </c>
    </row>
    <row r="282" spans="1:11">
      <c r="A282" s="5" t="s">
        <v>16647</v>
      </c>
      <c r="B282" s="5" t="s">
        <v>16718</v>
      </c>
      <c r="C282" s="6" t="s">
        <v>12</v>
      </c>
      <c r="D282" s="5" t="s">
        <v>16</v>
      </c>
      <c r="E282" s="5">
        <v>-7.3033437033494302</v>
      </c>
      <c r="F282" s="5">
        <v>2.55751820196264E-2</v>
      </c>
      <c r="H282" s="5" t="s">
        <v>7517</v>
      </c>
      <c r="I282" s="6" t="s">
        <v>12</v>
      </c>
      <c r="J282" s="5" t="s">
        <v>7519</v>
      </c>
      <c r="K282" s="5">
        <v>1</v>
      </c>
    </row>
    <row r="283" spans="1:11">
      <c r="A283" s="5" t="s">
        <v>10635</v>
      </c>
      <c r="B283" s="5" t="s">
        <v>16719</v>
      </c>
      <c r="C283" s="6" t="s">
        <v>12</v>
      </c>
      <c r="D283" s="5" t="s">
        <v>10636</v>
      </c>
      <c r="E283" s="5">
        <v>-7.2993740240732796</v>
      </c>
      <c r="F283" s="5">
        <v>3.54295432458697E-2</v>
      </c>
      <c r="H283" s="5" t="s">
        <v>10283</v>
      </c>
      <c r="I283" s="6" t="s">
        <v>12</v>
      </c>
      <c r="J283" s="5" t="s">
        <v>16</v>
      </c>
      <c r="K283" s="5">
        <v>1</v>
      </c>
    </row>
    <row r="284" spans="1:11">
      <c r="A284" s="5" t="s">
        <v>2663</v>
      </c>
      <c r="B284" s="5" t="s">
        <v>6280</v>
      </c>
      <c r="C284" s="6" t="s">
        <v>12</v>
      </c>
      <c r="D284" s="5" t="s">
        <v>2664</v>
      </c>
      <c r="E284" s="5">
        <v>-7.2986034750938398</v>
      </c>
      <c r="F284" s="5">
        <v>3.3694022289766902E-2</v>
      </c>
      <c r="H284" s="5" t="s">
        <v>248</v>
      </c>
      <c r="I284" s="6" t="s">
        <v>12</v>
      </c>
      <c r="J284" s="5" t="s">
        <v>249</v>
      </c>
      <c r="K284" s="5">
        <v>1</v>
      </c>
    </row>
    <row r="285" spans="1:11">
      <c r="A285" s="5" t="s">
        <v>4685</v>
      </c>
      <c r="B285" s="5" t="s">
        <v>16720</v>
      </c>
      <c r="C285" s="6" t="s">
        <v>4686</v>
      </c>
      <c r="D285" s="5" t="s">
        <v>4687</v>
      </c>
      <c r="E285" s="5">
        <v>-7.2950140039126001</v>
      </c>
      <c r="F285" s="5">
        <v>1.7890625E-2</v>
      </c>
      <c r="H285" s="5" t="s">
        <v>406</v>
      </c>
      <c r="I285" s="6" t="e">
        <v>#N/A</v>
      </c>
      <c r="J285" s="5" t="e">
        <v>#N/A</v>
      </c>
      <c r="K285" s="5">
        <v>1</v>
      </c>
    </row>
    <row r="286" spans="1:11">
      <c r="A286" s="5" t="s">
        <v>899</v>
      </c>
      <c r="B286" s="5" t="s">
        <v>16721</v>
      </c>
      <c r="C286" s="6" t="s">
        <v>900</v>
      </c>
      <c r="D286" s="5" t="s">
        <v>901</v>
      </c>
      <c r="E286" s="5">
        <v>-7.28439755241076</v>
      </c>
      <c r="F286" s="5">
        <v>4.9986834681211199E-2</v>
      </c>
      <c r="H286" s="5" t="s">
        <v>430</v>
      </c>
      <c r="I286" s="6" t="s">
        <v>12</v>
      </c>
      <c r="J286" s="5" t="s">
        <v>16</v>
      </c>
      <c r="K286" s="5">
        <v>1</v>
      </c>
    </row>
    <row r="287" spans="1:11">
      <c r="A287" s="5" t="s">
        <v>2738</v>
      </c>
      <c r="B287" s="5" t="s">
        <v>16722</v>
      </c>
      <c r="C287" s="6" t="s">
        <v>2740</v>
      </c>
      <c r="D287" s="5" t="s">
        <v>2741</v>
      </c>
      <c r="E287" s="5">
        <v>-7.2812894185384103</v>
      </c>
      <c r="F287" s="5">
        <v>1.44915474642392E-2</v>
      </c>
      <c r="H287" s="5" t="s">
        <v>4756</v>
      </c>
      <c r="I287" s="6" t="s">
        <v>4757</v>
      </c>
      <c r="J287" s="5" t="s">
        <v>616</v>
      </c>
      <c r="K287" s="5">
        <v>1</v>
      </c>
    </row>
    <row r="288" spans="1:11">
      <c r="A288" s="5" t="s">
        <v>468</v>
      </c>
      <c r="B288" s="5" t="s">
        <v>11526</v>
      </c>
      <c r="C288" s="6" t="s">
        <v>12</v>
      </c>
      <c r="D288" s="5" t="s">
        <v>469</v>
      </c>
      <c r="E288" s="5">
        <v>-7.27682503064473</v>
      </c>
      <c r="F288" s="5">
        <v>5.30805687203791E-3</v>
      </c>
      <c r="H288" s="5" t="s">
        <v>431</v>
      </c>
      <c r="I288" s="6" t="s">
        <v>433</v>
      </c>
      <c r="J288" s="5" t="s">
        <v>434</v>
      </c>
      <c r="K288" s="5">
        <v>1</v>
      </c>
    </row>
    <row r="289" spans="1:11">
      <c r="A289" s="5" t="s">
        <v>35</v>
      </c>
      <c r="B289" s="5" t="s">
        <v>14537</v>
      </c>
      <c r="C289" s="6" t="s">
        <v>36</v>
      </c>
      <c r="D289" s="5" t="s">
        <v>16</v>
      </c>
      <c r="E289" s="5">
        <v>-7.2670802672703996</v>
      </c>
      <c r="F289" s="5">
        <v>7.8484848484848494E-3</v>
      </c>
      <c r="H289" s="5" t="s">
        <v>7814</v>
      </c>
      <c r="I289" s="6" t="s">
        <v>406</v>
      </c>
      <c r="J289" s="5" t="s">
        <v>32</v>
      </c>
      <c r="K289" s="5">
        <v>1</v>
      </c>
    </row>
    <row r="290" spans="1:11">
      <c r="A290" s="5" t="s">
        <v>68</v>
      </c>
      <c r="B290" s="5" t="s">
        <v>16723</v>
      </c>
      <c r="C290" s="6" t="s">
        <v>70</v>
      </c>
      <c r="D290" s="5" t="s">
        <v>71</v>
      </c>
      <c r="E290" s="5">
        <v>-7.2621224522590602</v>
      </c>
      <c r="F290" s="5">
        <v>2.8084613155607001E-2</v>
      </c>
      <c r="H290" s="5" t="s">
        <v>8364</v>
      </c>
      <c r="I290" s="6" t="s">
        <v>12</v>
      </c>
      <c r="J290" s="5" t="s">
        <v>8365</v>
      </c>
      <c r="K290" s="5">
        <v>1</v>
      </c>
    </row>
    <row r="291" spans="1:11">
      <c r="A291" s="5" t="s">
        <v>5853</v>
      </c>
      <c r="B291" s="5" t="s">
        <v>8241</v>
      </c>
      <c r="C291" s="6" t="s">
        <v>12</v>
      </c>
      <c r="D291" s="5" t="s">
        <v>16</v>
      </c>
      <c r="E291" s="5">
        <v>-7.2620586355527204</v>
      </c>
      <c r="F291" s="5">
        <v>2.8190972222222201E-2</v>
      </c>
      <c r="H291" s="5" t="s">
        <v>4784</v>
      </c>
      <c r="I291" s="6" t="s">
        <v>4785</v>
      </c>
      <c r="J291" s="5" t="s">
        <v>4786</v>
      </c>
      <c r="K291" s="5">
        <v>1</v>
      </c>
    </row>
    <row r="292" spans="1:11">
      <c r="A292" s="5" t="s">
        <v>14320</v>
      </c>
      <c r="B292" s="5" t="s">
        <v>16724</v>
      </c>
      <c r="C292" s="6" t="s">
        <v>12</v>
      </c>
      <c r="D292" s="5" t="s">
        <v>14321</v>
      </c>
      <c r="E292" s="5">
        <v>-7.2575419023633003</v>
      </c>
      <c r="F292" s="5">
        <v>5.875E-3</v>
      </c>
      <c r="H292" s="5" t="s">
        <v>1276</v>
      </c>
      <c r="I292" s="6" t="s">
        <v>1278</v>
      </c>
      <c r="J292" s="5" t="s">
        <v>911</v>
      </c>
      <c r="K292" s="5">
        <v>1</v>
      </c>
    </row>
    <row r="293" spans="1:11">
      <c r="A293" s="5" t="s">
        <v>4592</v>
      </c>
      <c r="B293" s="5" t="s">
        <v>13031</v>
      </c>
      <c r="C293" s="6" t="s">
        <v>4593</v>
      </c>
      <c r="D293" s="5" t="s">
        <v>4594</v>
      </c>
      <c r="E293" s="5">
        <v>-7.25627783685922</v>
      </c>
      <c r="F293" s="5">
        <v>4.7267288267288203E-2</v>
      </c>
      <c r="H293" s="5" t="s">
        <v>45</v>
      </c>
      <c r="I293" s="6" t="s">
        <v>46</v>
      </c>
      <c r="J293" s="5" t="s">
        <v>47</v>
      </c>
      <c r="K293" s="5">
        <v>1</v>
      </c>
    </row>
    <row r="294" spans="1:11">
      <c r="A294" s="5" t="s">
        <v>6371</v>
      </c>
      <c r="B294" s="5" t="s">
        <v>16725</v>
      </c>
      <c r="C294" s="6" t="s">
        <v>6373</v>
      </c>
      <c r="D294" s="5" t="s">
        <v>6374</v>
      </c>
      <c r="E294" s="5">
        <v>-7.2476762533187804</v>
      </c>
      <c r="F294" s="5">
        <v>3.1356576862123599E-2</v>
      </c>
      <c r="H294" s="5" t="s">
        <v>4759</v>
      </c>
      <c r="I294" s="6" t="s">
        <v>4761</v>
      </c>
      <c r="J294" s="5" t="s">
        <v>4762</v>
      </c>
      <c r="K294" s="5">
        <v>1</v>
      </c>
    </row>
    <row r="295" spans="1:11">
      <c r="A295" s="5" t="s">
        <v>4592</v>
      </c>
      <c r="B295" s="5" t="s">
        <v>16726</v>
      </c>
      <c r="C295" s="6" t="s">
        <v>4593</v>
      </c>
      <c r="D295" s="5" t="s">
        <v>4594</v>
      </c>
      <c r="E295" s="5">
        <v>-7.2398660182952801</v>
      </c>
      <c r="F295" s="5">
        <v>1.8798181818181801E-2</v>
      </c>
      <c r="H295" s="5" t="s">
        <v>618</v>
      </c>
      <c r="I295" s="6" t="s">
        <v>619</v>
      </c>
      <c r="J295" s="5" t="s">
        <v>620</v>
      </c>
      <c r="K295" s="5">
        <v>1</v>
      </c>
    </row>
    <row r="296" spans="1:11">
      <c r="A296" s="5" t="s">
        <v>473</v>
      </c>
      <c r="B296" s="5" t="s">
        <v>1293</v>
      </c>
      <c r="C296" s="6" t="s">
        <v>12</v>
      </c>
      <c r="D296" s="5" t="s">
        <v>16</v>
      </c>
      <c r="E296" s="5">
        <v>-7.2272166808446201</v>
      </c>
      <c r="F296" s="5">
        <v>3.4481518481518397E-2</v>
      </c>
      <c r="H296" s="5" t="s">
        <v>6352</v>
      </c>
      <c r="I296" s="6" t="s">
        <v>6353</v>
      </c>
      <c r="J296" s="5" t="s">
        <v>6354</v>
      </c>
      <c r="K296" s="5">
        <v>1</v>
      </c>
    </row>
    <row r="297" spans="1:11">
      <c r="A297" s="5" t="s">
        <v>483</v>
      </c>
      <c r="B297" s="5" t="s">
        <v>484</v>
      </c>
      <c r="C297" s="6" t="s">
        <v>12</v>
      </c>
      <c r="D297" s="5" t="s">
        <v>16</v>
      </c>
      <c r="E297" s="5">
        <v>-7.2252176006635001</v>
      </c>
      <c r="F297" s="5">
        <v>3.5135614078267201E-2</v>
      </c>
      <c r="H297" s="5" t="s">
        <v>8198</v>
      </c>
      <c r="I297" s="6" t="s">
        <v>8199</v>
      </c>
      <c r="J297" s="5" t="s">
        <v>8200</v>
      </c>
      <c r="K297" s="5">
        <v>1</v>
      </c>
    </row>
    <row r="298" spans="1:11">
      <c r="A298" s="5" t="s">
        <v>2842</v>
      </c>
      <c r="B298" s="5" t="s">
        <v>16727</v>
      </c>
      <c r="C298" s="6" t="s">
        <v>2843</v>
      </c>
      <c r="D298" s="5" t="s">
        <v>2844</v>
      </c>
      <c r="E298" s="5">
        <v>-7.21879507104555</v>
      </c>
      <c r="F298" s="5">
        <v>2.0684580405126E-2</v>
      </c>
      <c r="H298" s="5" t="s">
        <v>1928</v>
      </c>
      <c r="I298" s="6" t="s">
        <v>1930</v>
      </c>
      <c r="J298" s="5" t="s">
        <v>1931</v>
      </c>
      <c r="K298" s="5">
        <v>1</v>
      </c>
    </row>
    <row r="299" spans="1:11">
      <c r="A299" s="5" t="s">
        <v>16652</v>
      </c>
      <c r="B299" s="5" t="s">
        <v>16728</v>
      </c>
      <c r="C299" s="6" t="s">
        <v>12</v>
      </c>
      <c r="D299" s="5" t="s">
        <v>32</v>
      </c>
      <c r="E299" s="5">
        <v>-7.2130619684855102</v>
      </c>
      <c r="F299" s="5">
        <v>9.7971014492753607E-3</v>
      </c>
      <c r="H299" s="5" t="s">
        <v>7748</v>
      </c>
      <c r="I299" s="6" t="s">
        <v>12</v>
      </c>
      <c r="J299" s="5" t="s">
        <v>7750</v>
      </c>
      <c r="K299" s="5">
        <v>1</v>
      </c>
    </row>
    <row r="300" spans="1:11">
      <c r="A300" s="5" t="s">
        <v>4806</v>
      </c>
      <c r="B300" s="5" t="s">
        <v>16729</v>
      </c>
      <c r="C300" s="6" t="s">
        <v>12</v>
      </c>
      <c r="D300" s="5" t="s">
        <v>2639</v>
      </c>
      <c r="E300" s="5">
        <v>-7.2094317823648399</v>
      </c>
      <c r="F300" s="5">
        <v>9.7733773377337695E-3</v>
      </c>
      <c r="H300" s="5" t="s">
        <v>16587</v>
      </c>
      <c r="I300" s="6" t="s">
        <v>12</v>
      </c>
      <c r="J300" s="5" t="s">
        <v>16</v>
      </c>
      <c r="K300" s="5">
        <v>1</v>
      </c>
    </row>
    <row r="301" spans="1:11">
      <c r="A301" s="5" t="s">
        <v>951</v>
      </c>
      <c r="B301" s="5" t="s">
        <v>15078</v>
      </c>
      <c r="C301" s="6" t="s">
        <v>953</v>
      </c>
      <c r="D301" s="5" t="s">
        <v>179</v>
      </c>
      <c r="E301" s="5">
        <v>-7.2071418364842703</v>
      </c>
      <c r="F301" s="5">
        <v>1.9021257349615499E-2</v>
      </c>
      <c r="H301" s="5" t="s">
        <v>7799</v>
      </c>
      <c r="I301" s="6" t="s">
        <v>7800</v>
      </c>
      <c r="J301" s="5" t="s">
        <v>7801</v>
      </c>
      <c r="K301" s="5">
        <v>1</v>
      </c>
    </row>
    <row r="302" spans="1:11">
      <c r="A302" s="5" t="s">
        <v>6166</v>
      </c>
      <c r="B302" s="5" t="s">
        <v>16730</v>
      </c>
      <c r="C302" s="6" t="s">
        <v>12</v>
      </c>
      <c r="D302" s="5" t="s">
        <v>16</v>
      </c>
      <c r="E302" s="5">
        <v>-7.2033014881114097</v>
      </c>
      <c r="F302" s="5">
        <v>3.4231251567594601E-2</v>
      </c>
      <c r="H302" s="5" t="s">
        <v>668</v>
      </c>
      <c r="I302" s="6" t="s">
        <v>12</v>
      </c>
      <c r="J302" s="5" t="s">
        <v>670</v>
      </c>
      <c r="K302" s="5">
        <v>1</v>
      </c>
    </row>
    <row r="303" spans="1:11">
      <c r="A303" s="5" t="s">
        <v>9938</v>
      </c>
      <c r="B303" s="5" t="s">
        <v>16731</v>
      </c>
      <c r="C303" s="6" t="s">
        <v>12</v>
      </c>
      <c r="D303" s="5" t="s">
        <v>9940</v>
      </c>
      <c r="E303" s="5">
        <v>-7.1950421134630798</v>
      </c>
      <c r="F303" s="5">
        <v>2.4118253695427899E-2</v>
      </c>
      <c r="H303" s="5" t="s">
        <v>5188</v>
      </c>
      <c r="I303" s="6" t="s">
        <v>12</v>
      </c>
      <c r="J303" s="5" t="s">
        <v>5189</v>
      </c>
      <c r="K303" s="5">
        <v>1</v>
      </c>
    </row>
    <row r="304" spans="1:11">
      <c r="A304" s="5" t="s">
        <v>5575</v>
      </c>
      <c r="B304" s="5" t="s">
        <v>16732</v>
      </c>
      <c r="C304" s="6" t="s">
        <v>12</v>
      </c>
      <c r="D304" s="5" t="s">
        <v>16</v>
      </c>
      <c r="E304" s="5">
        <v>-7.18829462925593</v>
      </c>
      <c r="F304" s="5">
        <v>2.1381066030230701E-2</v>
      </c>
      <c r="H304" s="5" t="s">
        <v>16597</v>
      </c>
      <c r="I304" s="6" t="s">
        <v>12</v>
      </c>
      <c r="J304" s="5" t="s">
        <v>16</v>
      </c>
      <c r="K304" s="5">
        <v>1</v>
      </c>
    </row>
    <row r="305" spans="1:11">
      <c r="A305" s="5" t="s">
        <v>473</v>
      </c>
      <c r="B305" s="5" t="s">
        <v>16733</v>
      </c>
      <c r="C305" s="6" t="s">
        <v>12</v>
      </c>
      <c r="D305" s="5" t="s">
        <v>16</v>
      </c>
      <c r="E305" s="5">
        <v>-7.1814494132995597</v>
      </c>
      <c r="F305" s="5">
        <v>6.2005730659025699E-3</v>
      </c>
      <c r="H305" s="5" t="s">
        <v>1120</v>
      </c>
      <c r="I305" s="6" t="s">
        <v>12</v>
      </c>
      <c r="J305" s="5" t="s">
        <v>16</v>
      </c>
      <c r="K305" s="5">
        <v>1</v>
      </c>
    </row>
    <row r="306" spans="1:11">
      <c r="A306" s="5" t="s">
        <v>717</v>
      </c>
      <c r="B306" s="5" t="s">
        <v>8705</v>
      </c>
      <c r="C306" s="6" t="s">
        <v>719</v>
      </c>
      <c r="D306" s="5" t="s">
        <v>720</v>
      </c>
      <c r="E306" s="5">
        <v>-7.1795209646224896</v>
      </c>
      <c r="F306" s="5">
        <v>2.5008937437934399E-2</v>
      </c>
      <c r="H306" s="5" t="s">
        <v>133</v>
      </c>
      <c r="I306" s="6" t="s">
        <v>135</v>
      </c>
      <c r="J306" s="5" t="s">
        <v>136</v>
      </c>
      <c r="K306" s="5">
        <v>1</v>
      </c>
    </row>
    <row r="307" spans="1:11">
      <c r="A307" s="5" t="s">
        <v>1514</v>
      </c>
      <c r="B307" s="5" t="s">
        <v>16734</v>
      </c>
      <c r="C307" s="6" t="s">
        <v>12</v>
      </c>
      <c r="D307" s="5" t="s">
        <v>16</v>
      </c>
      <c r="E307" s="5">
        <v>-7.1794692277908299</v>
      </c>
      <c r="F307" s="5">
        <v>1.5931856899488901E-2</v>
      </c>
      <c r="H307" s="5" t="s">
        <v>8134</v>
      </c>
      <c r="I307" s="6" t="s">
        <v>8135</v>
      </c>
      <c r="J307" s="5" t="s">
        <v>8136</v>
      </c>
      <c r="K307" s="5">
        <v>1</v>
      </c>
    </row>
    <row r="308" spans="1:11">
      <c r="A308" s="5" t="s">
        <v>5176</v>
      </c>
      <c r="B308" s="5" t="s">
        <v>5177</v>
      </c>
      <c r="C308" s="6" t="s">
        <v>12</v>
      </c>
      <c r="D308" s="5" t="s">
        <v>5178</v>
      </c>
      <c r="E308" s="5">
        <v>-7.1689985990524203</v>
      </c>
      <c r="F308" s="5">
        <v>1.35109231853417E-2</v>
      </c>
      <c r="H308" s="5" t="s">
        <v>1017</v>
      </c>
      <c r="I308" s="6" t="s">
        <v>1018</v>
      </c>
      <c r="J308" s="5" t="s">
        <v>1019</v>
      </c>
      <c r="K308" s="5">
        <v>1</v>
      </c>
    </row>
    <row r="309" spans="1:11">
      <c r="A309" s="5" t="s">
        <v>16735</v>
      </c>
      <c r="B309" s="5" t="s">
        <v>16736</v>
      </c>
      <c r="C309" s="6" t="s">
        <v>12</v>
      </c>
      <c r="D309" s="5" t="s">
        <v>16</v>
      </c>
      <c r="E309" s="5">
        <v>-7.1679725646972603</v>
      </c>
      <c r="F309" s="5">
        <v>3.3999999999999998E-3</v>
      </c>
      <c r="H309" s="5" t="s">
        <v>16607</v>
      </c>
      <c r="I309" s="6" t="s">
        <v>12</v>
      </c>
      <c r="J309" s="5" t="s">
        <v>2545</v>
      </c>
      <c r="K309" s="5">
        <v>1</v>
      </c>
    </row>
    <row r="310" spans="1:11">
      <c r="A310" s="5" t="s">
        <v>4592</v>
      </c>
      <c r="B310" s="5" t="s">
        <v>5406</v>
      </c>
      <c r="C310" s="6" t="s">
        <v>4593</v>
      </c>
      <c r="D310" s="5" t="s">
        <v>4594</v>
      </c>
      <c r="E310" s="5">
        <v>-7.1660271485646501</v>
      </c>
      <c r="F310" s="5">
        <v>1.3928811282740001E-2</v>
      </c>
      <c r="H310" s="5" t="s">
        <v>2582</v>
      </c>
      <c r="I310" s="6" t="s">
        <v>2584</v>
      </c>
      <c r="J310" s="5" t="s">
        <v>2585</v>
      </c>
      <c r="K310" s="5">
        <v>1</v>
      </c>
    </row>
    <row r="311" spans="1:11">
      <c r="A311" s="5" t="s">
        <v>346</v>
      </c>
      <c r="B311" s="5" t="s">
        <v>3557</v>
      </c>
      <c r="C311" s="6" t="s">
        <v>12</v>
      </c>
      <c r="D311" s="5" t="s">
        <v>347</v>
      </c>
      <c r="E311" s="5">
        <v>-7.16511305173238</v>
      </c>
      <c r="F311" s="5">
        <v>6.4213649851631999E-3</v>
      </c>
      <c r="H311" s="5" t="s">
        <v>4737</v>
      </c>
      <c r="I311" s="6" t="s">
        <v>12</v>
      </c>
      <c r="J311" s="5" t="s">
        <v>4739</v>
      </c>
      <c r="K311" s="5">
        <v>1</v>
      </c>
    </row>
    <row r="312" spans="1:11">
      <c r="A312" s="5" t="s">
        <v>16737</v>
      </c>
      <c r="B312" s="5" t="s">
        <v>16738</v>
      </c>
      <c r="C312" s="6" t="s">
        <v>12</v>
      </c>
      <c r="D312" s="5" t="s">
        <v>16</v>
      </c>
      <c r="E312" s="5">
        <v>-7.1613176663716596</v>
      </c>
      <c r="F312" s="5">
        <v>1.94010695187165E-2</v>
      </c>
      <c r="H312" s="5" t="s">
        <v>10473</v>
      </c>
      <c r="I312" s="6" t="s">
        <v>12</v>
      </c>
      <c r="J312" s="5" t="s">
        <v>10474</v>
      </c>
      <c r="K312" s="5">
        <v>1</v>
      </c>
    </row>
    <row r="313" spans="1:11">
      <c r="A313" s="5" t="s">
        <v>1286</v>
      </c>
      <c r="B313" s="5" t="s">
        <v>16739</v>
      </c>
      <c r="C313" s="6" t="s">
        <v>12</v>
      </c>
      <c r="D313" s="5" t="s">
        <v>16</v>
      </c>
      <c r="E313" s="5">
        <v>-7.1423097451527902</v>
      </c>
      <c r="F313" s="5">
        <v>1.4441661173368399E-2</v>
      </c>
      <c r="H313" s="5" t="s">
        <v>324</v>
      </c>
      <c r="I313" s="6" t="s">
        <v>12</v>
      </c>
      <c r="J313" s="5" t="s">
        <v>16</v>
      </c>
      <c r="K313" s="5">
        <v>1</v>
      </c>
    </row>
    <row r="314" spans="1:11">
      <c r="A314" s="5" t="s">
        <v>2496</v>
      </c>
      <c r="B314" s="5" t="s">
        <v>16740</v>
      </c>
      <c r="C314" s="6" t="s">
        <v>12</v>
      </c>
      <c r="D314" s="5" t="s">
        <v>16</v>
      </c>
      <c r="E314" s="5">
        <v>-7.1339419831832203</v>
      </c>
      <c r="F314" s="5">
        <v>2.2249905624764001E-2</v>
      </c>
      <c r="H314" s="5" t="s">
        <v>12097</v>
      </c>
      <c r="I314" s="6" t="s">
        <v>12</v>
      </c>
      <c r="J314" s="5" t="s">
        <v>12098</v>
      </c>
      <c r="K314" s="5">
        <v>1</v>
      </c>
    </row>
    <row r="315" spans="1:11">
      <c r="A315" s="5" t="s">
        <v>145</v>
      </c>
      <c r="B315" s="5" t="s">
        <v>16741</v>
      </c>
      <c r="C315" s="6" t="s">
        <v>12</v>
      </c>
      <c r="D315" s="5" t="s">
        <v>16</v>
      </c>
      <c r="E315" s="5">
        <v>-7.1307033697764002</v>
      </c>
      <c r="F315" s="5">
        <v>3.8190796857463502E-2</v>
      </c>
      <c r="H315" s="5" t="s">
        <v>16617</v>
      </c>
      <c r="I315" s="6" t="s">
        <v>12</v>
      </c>
      <c r="J315" s="5" t="s">
        <v>16</v>
      </c>
      <c r="K315" s="5">
        <v>1</v>
      </c>
    </row>
    <row r="316" spans="1:11">
      <c r="A316" s="5" t="s">
        <v>993</v>
      </c>
      <c r="B316" s="5" t="s">
        <v>16742</v>
      </c>
      <c r="C316" s="6" t="s">
        <v>994</v>
      </c>
      <c r="D316" s="5" t="s">
        <v>995</v>
      </c>
      <c r="E316" s="5">
        <v>-7.1238253513971896</v>
      </c>
      <c r="F316" s="5">
        <v>1.3473972602739699E-2</v>
      </c>
      <c r="H316" s="5" t="s">
        <v>4886</v>
      </c>
      <c r="I316" s="6" t="s">
        <v>12</v>
      </c>
      <c r="J316" s="5" t="s">
        <v>16</v>
      </c>
      <c r="K316" s="5">
        <v>1</v>
      </c>
    </row>
    <row r="317" spans="1:11">
      <c r="A317" s="5" t="s">
        <v>473</v>
      </c>
      <c r="B317" s="5" t="s">
        <v>16743</v>
      </c>
      <c r="C317" s="6" t="s">
        <v>12</v>
      </c>
      <c r="D317" s="5" t="s">
        <v>16</v>
      </c>
      <c r="E317" s="5">
        <v>-7.1062093973159799</v>
      </c>
      <c r="F317" s="5">
        <v>2.33623188405797E-2</v>
      </c>
      <c r="H317" s="5" t="s">
        <v>146</v>
      </c>
      <c r="I317" s="6" t="s">
        <v>12</v>
      </c>
      <c r="J317" s="5" t="s">
        <v>16</v>
      </c>
      <c r="K317" s="5">
        <v>1</v>
      </c>
    </row>
    <row r="318" spans="1:11">
      <c r="A318" s="5" t="s">
        <v>241</v>
      </c>
      <c r="B318" s="5" t="s">
        <v>16744</v>
      </c>
      <c r="C318" s="6" t="s">
        <v>12</v>
      </c>
      <c r="D318" s="5" t="s">
        <v>242</v>
      </c>
      <c r="E318" s="5">
        <v>-7.1049019893010401</v>
      </c>
      <c r="F318" s="5">
        <v>1.8454846335697401E-2</v>
      </c>
      <c r="H318" s="5" t="s">
        <v>490</v>
      </c>
      <c r="I318" s="6" t="s">
        <v>12</v>
      </c>
      <c r="J318" s="5" t="s">
        <v>16</v>
      </c>
      <c r="K318" s="5">
        <v>1</v>
      </c>
    </row>
    <row r="319" spans="1:11">
      <c r="A319" s="5" t="s">
        <v>5138</v>
      </c>
      <c r="B319" s="5" t="s">
        <v>6782</v>
      </c>
      <c r="C319" s="6" t="s">
        <v>5140</v>
      </c>
      <c r="D319" s="5" t="s">
        <v>5141</v>
      </c>
      <c r="E319" s="5">
        <v>-7.1035748720168996</v>
      </c>
      <c r="F319" s="5">
        <v>3.5344693281402099E-2</v>
      </c>
      <c r="H319" s="5" t="s">
        <v>6231</v>
      </c>
      <c r="I319" s="6" t="s">
        <v>6233</v>
      </c>
      <c r="J319" s="5" t="s">
        <v>6234</v>
      </c>
      <c r="K319" s="5">
        <v>1</v>
      </c>
    </row>
    <row r="320" spans="1:11">
      <c r="A320" s="5" t="s">
        <v>7947</v>
      </c>
      <c r="B320" s="5" t="s">
        <v>13991</v>
      </c>
      <c r="C320" s="6" t="s">
        <v>12</v>
      </c>
      <c r="D320" s="5" t="s">
        <v>7948</v>
      </c>
      <c r="E320" s="5">
        <v>-7.10165317853291</v>
      </c>
      <c r="F320" s="5">
        <v>3.2993343573988698E-2</v>
      </c>
      <c r="H320" s="5" t="s">
        <v>4934</v>
      </c>
      <c r="I320" s="6" t="s">
        <v>12</v>
      </c>
      <c r="J320" s="5" t="s">
        <v>2311</v>
      </c>
      <c r="K320" s="5">
        <v>1</v>
      </c>
    </row>
    <row r="321" spans="1:11">
      <c r="A321" s="5" t="s">
        <v>10306</v>
      </c>
      <c r="B321" s="5" t="s">
        <v>16745</v>
      </c>
      <c r="C321" s="6" t="s">
        <v>12</v>
      </c>
      <c r="D321" s="5" t="s">
        <v>10307</v>
      </c>
      <c r="E321" s="5">
        <v>-7.1012571652730303</v>
      </c>
      <c r="F321" s="5">
        <v>2.1483613109512301E-2</v>
      </c>
      <c r="H321" s="5" t="s">
        <v>16627</v>
      </c>
      <c r="I321" s="6" t="s">
        <v>12</v>
      </c>
      <c r="J321" s="5" t="s">
        <v>16629</v>
      </c>
      <c r="K321" s="5">
        <v>1</v>
      </c>
    </row>
    <row r="322" spans="1:11">
      <c r="A322" s="5" t="s">
        <v>1785</v>
      </c>
      <c r="B322" s="5" t="s">
        <v>11598</v>
      </c>
      <c r="C322" s="6" t="s">
        <v>12</v>
      </c>
      <c r="D322" s="5" t="s">
        <v>16</v>
      </c>
      <c r="E322" s="5">
        <v>-7.0906119346618599</v>
      </c>
      <c r="F322" s="5">
        <v>5.1875000000000003E-3</v>
      </c>
      <c r="H322" s="5" t="s">
        <v>7558</v>
      </c>
      <c r="I322" s="6" t="s">
        <v>12</v>
      </c>
      <c r="J322" s="5" t="s">
        <v>16</v>
      </c>
      <c r="K322" s="5">
        <v>1</v>
      </c>
    </row>
    <row r="323" spans="1:11">
      <c r="A323" s="5" t="s">
        <v>2822</v>
      </c>
      <c r="B323" s="5" t="s">
        <v>16746</v>
      </c>
      <c r="C323" s="6" t="s">
        <v>2823</v>
      </c>
      <c r="D323" s="5" t="s">
        <v>32</v>
      </c>
      <c r="E323" s="5">
        <v>-7.0878317753473903</v>
      </c>
      <c r="F323" s="5">
        <v>2.2482553823311002E-2</v>
      </c>
      <c r="H323" s="5" t="s">
        <v>5761</v>
      </c>
      <c r="I323" s="6" t="s">
        <v>12</v>
      </c>
      <c r="J323" s="5" t="s">
        <v>2639</v>
      </c>
      <c r="K323" s="5">
        <v>1</v>
      </c>
    </row>
    <row r="324" spans="1:11">
      <c r="A324" s="5" t="s">
        <v>993</v>
      </c>
      <c r="B324" s="5" t="s">
        <v>16747</v>
      </c>
      <c r="C324" s="6" t="s">
        <v>994</v>
      </c>
      <c r="D324" s="5" t="s">
        <v>995</v>
      </c>
      <c r="E324" s="5">
        <v>-7.0860492823024499</v>
      </c>
      <c r="F324" s="5">
        <v>4.6202830188679198E-2</v>
      </c>
      <c r="H324" s="5" t="s">
        <v>5566</v>
      </c>
      <c r="I324" s="6" t="s">
        <v>12</v>
      </c>
      <c r="J324" s="5" t="s">
        <v>5567</v>
      </c>
      <c r="K324" s="5">
        <v>1</v>
      </c>
    </row>
    <row r="325" spans="1:11">
      <c r="A325" s="5" t="s">
        <v>8612</v>
      </c>
      <c r="B325" s="5" t="s">
        <v>16748</v>
      </c>
      <c r="C325" s="6" t="s">
        <v>12</v>
      </c>
      <c r="D325" s="5" t="s">
        <v>16</v>
      </c>
      <c r="E325" s="5">
        <v>-7.0775808493296299</v>
      </c>
      <c r="F325" s="5">
        <v>7.0598802395209501E-3</v>
      </c>
      <c r="H325" s="5" t="s">
        <v>16636</v>
      </c>
      <c r="I325" s="6" t="s">
        <v>16638</v>
      </c>
      <c r="J325" s="5" t="s">
        <v>16639</v>
      </c>
      <c r="K325" s="5">
        <v>1</v>
      </c>
    </row>
    <row r="326" spans="1:11">
      <c r="A326" s="5" t="s">
        <v>12114</v>
      </c>
      <c r="B326" s="5" t="s">
        <v>16749</v>
      </c>
      <c r="C326" s="6" t="s">
        <v>12</v>
      </c>
      <c r="D326" s="5" t="s">
        <v>12115</v>
      </c>
      <c r="E326" s="5">
        <v>-7.0765074888865103</v>
      </c>
      <c r="F326" s="5">
        <v>6.1244813278008197E-3</v>
      </c>
      <c r="H326" s="5" t="s">
        <v>2270</v>
      </c>
      <c r="I326" s="6" t="s">
        <v>2272</v>
      </c>
      <c r="J326" s="5" t="s">
        <v>2273</v>
      </c>
      <c r="K326" s="5">
        <v>1</v>
      </c>
    </row>
    <row r="327" spans="1:11">
      <c r="A327" s="5" t="s">
        <v>11700</v>
      </c>
      <c r="B327" s="5" t="s">
        <v>11701</v>
      </c>
      <c r="C327" s="6" t="s">
        <v>12</v>
      </c>
      <c r="D327" s="5" t="s">
        <v>16</v>
      </c>
      <c r="E327" s="5">
        <v>-7.0670236349105799</v>
      </c>
      <c r="F327" s="5">
        <v>1.1352682497801201E-2</v>
      </c>
      <c r="H327" s="5" t="s">
        <v>2396</v>
      </c>
      <c r="I327" s="6" t="s">
        <v>12</v>
      </c>
      <c r="J327" s="5" t="s">
        <v>16</v>
      </c>
      <c r="K327" s="5">
        <v>1</v>
      </c>
    </row>
    <row r="328" spans="1:11">
      <c r="A328" s="5" t="s">
        <v>524</v>
      </c>
      <c r="B328" s="5" t="s">
        <v>13831</v>
      </c>
      <c r="C328" s="6" t="s">
        <v>12</v>
      </c>
      <c r="D328" s="5" t="s">
        <v>525</v>
      </c>
      <c r="E328" s="5">
        <v>-7.06641968091329</v>
      </c>
      <c r="F328" s="5">
        <v>5.6466552315608898E-3</v>
      </c>
      <c r="H328" s="5" t="s">
        <v>16645</v>
      </c>
      <c r="I328" s="6" t="s">
        <v>12</v>
      </c>
      <c r="J328" s="5" t="s">
        <v>16</v>
      </c>
      <c r="K328" s="5">
        <v>1</v>
      </c>
    </row>
    <row r="329" spans="1:11">
      <c r="A329" s="5" t="s">
        <v>16750</v>
      </c>
      <c r="B329" s="5" t="s">
        <v>16751</v>
      </c>
      <c r="C329" s="6" t="s">
        <v>12</v>
      </c>
      <c r="D329" s="5" t="s">
        <v>16</v>
      </c>
      <c r="E329" s="5">
        <v>-7.0617338021596199</v>
      </c>
      <c r="F329" s="5">
        <v>7.7124183006535901E-3</v>
      </c>
      <c r="H329" s="5" t="s">
        <v>2802</v>
      </c>
      <c r="I329" s="6" t="s">
        <v>2803</v>
      </c>
      <c r="J329" s="5" t="s">
        <v>2804</v>
      </c>
      <c r="K329" s="5">
        <v>1</v>
      </c>
    </row>
    <row r="330" spans="1:11">
      <c r="A330" s="5" t="s">
        <v>716</v>
      </c>
      <c r="B330" s="5" t="s">
        <v>16752</v>
      </c>
      <c r="C330" s="6" t="s">
        <v>12</v>
      </c>
      <c r="D330" s="5" t="s">
        <v>16</v>
      </c>
      <c r="E330" s="5">
        <v>-7.0612689654032401</v>
      </c>
      <c r="F330" s="5">
        <v>2.1221224489795899E-2</v>
      </c>
      <c r="H330" s="5" t="s">
        <v>4978</v>
      </c>
      <c r="I330" s="6" t="s">
        <v>12</v>
      </c>
      <c r="J330" s="5" t="s">
        <v>4980</v>
      </c>
      <c r="K330" s="5">
        <v>1</v>
      </c>
    </row>
    <row r="331" spans="1:11">
      <c r="A331" s="5" t="s">
        <v>8410</v>
      </c>
      <c r="B331" s="5" t="s">
        <v>16753</v>
      </c>
      <c r="C331" s="6" t="s">
        <v>12</v>
      </c>
      <c r="D331" s="5" t="s">
        <v>16</v>
      </c>
      <c r="E331" s="5">
        <v>-7.0587469736735002</v>
      </c>
      <c r="F331" s="5">
        <v>2.3224137931034401E-2</v>
      </c>
      <c r="H331" s="5" t="s">
        <v>8045</v>
      </c>
      <c r="I331" s="6" t="s">
        <v>8046</v>
      </c>
      <c r="J331" s="5" t="s">
        <v>8047</v>
      </c>
      <c r="K331" s="5">
        <v>1</v>
      </c>
    </row>
    <row r="332" spans="1:11">
      <c r="A332" s="5" t="s">
        <v>1476</v>
      </c>
      <c r="B332" s="5" t="s">
        <v>16754</v>
      </c>
      <c r="C332" s="6" t="s">
        <v>12</v>
      </c>
      <c r="D332" s="5" t="s">
        <v>1477</v>
      </c>
      <c r="E332" s="5">
        <v>-7.0561151305834402</v>
      </c>
      <c r="F332" s="5">
        <v>1.40482573726541E-2</v>
      </c>
      <c r="H332" s="5" t="s">
        <v>4793</v>
      </c>
      <c r="I332" s="6" t="s">
        <v>4794</v>
      </c>
      <c r="J332" s="5" t="s">
        <v>4795</v>
      </c>
      <c r="K332" s="5">
        <v>1</v>
      </c>
    </row>
    <row r="333" spans="1:11">
      <c r="A333" s="5" t="s">
        <v>2877</v>
      </c>
      <c r="B333" s="5" t="s">
        <v>16755</v>
      </c>
      <c r="C333" s="6" t="s">
        <v>2879</v>
      </c>
      <c r="D333" s="5" t="s">
        <v>2880</v>
      </c>
      <c r="E333" s="5">
        <v>-7.04847393433253</v>
      </c>
      <c r="F333" s="5">
        <v>1.1374376039933401E-2</v>
      </c>
      <c r="H333" s="5" t="s">
        <v>1259</v>
      </c>
      <c r="I333" s="6" t="s">
        <v>12</v>
      </c>
      <c r="J333" s="5" t="s">
        <v>16</v>
      </c>
      <c r="K333" s="5">
        <v>1</v>
      </c>
    </row>
    <row r="334" spans="1:11">
      <c r="A334" s="5" t="s">
        <v>2822</v>
      </c>
      <c r="B334" s="5" t="s">
        <v>16756</v>
      </c>
      <c r="C334" s="6" t="s">
        <v>2823</v>
      </c>
      <c r="D334" s="5" t="s">
        <v>32</v>
      </c>
      <c r="E334" s="5">
        <v>-7.04444583257039</v>
      </c>
      <c r="F334" s="5">
        <v>1.24294478527607E-2</v>
      </c>
      <c r="H334" s="5" t="s">
        <v>10562</v>
      </c>
      <c r="I334" s="6" t="s">
        <v>12</v>
      </c>
      <c r="J334" s="5" t="s">
        <v>16</v>
      </c>
      <c r="K334" s="5">
        <v>1</v>
      </c>
    </row>
    <row r="335" spans="1:11">
      <c r="A335" s="5" t="s">
        <v>145</v>
      </c>
      <c r="B335" s="5" t="s">
        <v>14723</v>
      </c>
      <c r="C335" s="6" t="s">
        <v>12</v>
      </c>
      <c r="D335" s="5" t="s">
        <v>16</v>
      </c>
      <c r="E335" s="5">
        <v>-7.04105424880981</v>
      </c>
      <c r="F335" s="5">
        <v>1.14070175438596E-2</v>
      </c>
      <c r="H335" s="5" t="s">
        <v>6256</v>
      </c>
      <c r="I335" s="6" t="s">
        <v>12</v>
      </c>
      <c r="J335" s="5" t="s">
        <v>16</v>
      </c>
      <c r="K335" s="5">
        <v>1</v>
      </c>
    </row>
    <row r="336" spans="1:11">
      <c r="A336" s="5" t="s">
        <v>11844</v>
      </c>
      <c r="B336" s="5" t="s">
        <v>16757</v>
      </c>
      <c r="C336" s="6" t="s">
        <v>11845</v>
      </c>
      <c r="D336" s="5" t="s">
        <v>11846</v>
      </c>
      <c r="E336" s="5">
        <v>-7.0388938585917096</v>
      </c>
      <c r="F336" s="5">
        <v>1.7111794871794799E-2</v>
      </c>
      <c r="H336" s="5" t="s">
        <v>6029</v>
      </c>
      <c r="I336" s="6" t="s">
        <v>6031</v>
      </c>
      <c r="J336" s="5" t="s">
        <v>16</v>
      </c>
      <c r="K336" s="5">
        <v>1</v>
      </c>
    </row>
    <row r="337" spans="1:11">
      <c r="A337" s="5" t="s">
        <v>2763</v>
      </c>
      <c r="B337" s="5" t="s">
        <v>14239</v>
      </c>
      <c r="C337" s="6" t="s">
        <v>12</v>
      </c>
      <c r="D337" s="5" t="s">
        <v>16</v>
      </c>
      <c r="E337" s="5">
        <v>-7.0371005932489998</v>
      </c>
      <c r="F337" s="5">
        <v>1.55778546712802E-2</v>
      </c>
      <c r="H337" s="5" t="s">
        <v>16655</v>
      </c>
      <c r="I337" s="6" t="s">
        <v>12</v>
      </c>
      <c r="J337" s="5" t="s">
        <v>16657</v>
      </c>
      <c r="K337" s="5">
        <v>1</v>
      </c>
    </row>
    <row r="338" spans="1:11">
      <c r="A338" s="5" t="s">
        <v>194</v>
      </c>
      <c r="B338" s="5" t="s">
        <v>16758</v>
      </c>
      <c r="C338" s="6" t="s">
        <v>12</v>
      </c>
      <c r="D338" s="5" t="s">
        <v>16</v>
      </c>
      <c r="E338" s="5">
        <v>-7.0359568198521902</v>
      </c>
      <c r="F338" s="5">
        <v>2.4327714093054599E-2</v>
      </c>
      <c r="H338" s="5" t="s">
        <v>488</v>
      </c>
      <c r="I338" s="6" t="s">
        <v>12</v>
      </c>
      <c r="J338" s="5" t="s">
        <v>489</v>
      </c>
      <c r="K338" s="5">
        <v>1</v>
      </c>
    </row>
    <row r="339" spans="1:11">
      <c r="A339" s="5" t="s">
        <v>2292</v>
      </c>
      <c r="B339" s="5" t="s">
        <v>16759</v>
      </c>
      <c r="C339" s="6" t="s">
        <v>12</v>
      </c>
      <c r="D339" s="5" t="s">
        <v>708</v>
      </c>
      <c r="E339" s="5">
        <v>-7.0269816517829797</v>
      </c>
      <c r="F339" s="5">
        <v>2.0704507512520801E-2</v>
      </c>
      <c r="H339" s="5" t="s">
        <v>6129</v>
      </c>
      <c r="I339" s="6" t="s">
        <v>12</v>
      </c>
      <c r="J339" s="5" t="s">
        <v>16</v>
      </c>
      <c r="K339" s="5">
        <v>1</v>
      </c>
    </row>
    <row r="340" spans="1:11">
      <c r="A340" s="5" t="s">
        <v>2501</v>
      </c>
      <c r="B340" s="5" t="s">
        <v>4675</v>
      </c>
      <c r="C340" s="6" t="s">
        <v>12</v>
      </c>
      <c r="D340" s="5" t="s">
        <v>22</v>
      </c>
      <c r="E340" s="5">
        <v>-7.0122894048690796</v>
      </c>
      <c r="F340" s="5">
        <v>1.35482093663911E-2</v>
      </c>
      <c r="H340" s="5" t="s">
        <v>10353</v>
      </c>
      <c r="I340" s="6" t="s">
        <v>12</v>
      </c>
      <c r="J340" s="5" t="s">
        <v>16</v>
      </c>
      <c r="K340" s="5">
        <v>1</v>
      </c>
    </row>
    <row r="341" spans="1:11">
      <c r="A341" s="5" t="s">
        <v>148</v>
      </c>
      <c r="B341" s="5" t="s">
        <v>16760</v>
      </c>
      <c r="C341" s="6" t="s">
        <v>12</v>
      </c>
      <c r="D341" s="5" t="s">
        <v>16</v>
      </c>
      <c r="E341" s="5">
        <v>-7.00313917795817</v>
      </c>
      <c r="F341" s="5">
        <v>2.86239774330042E-2</v>
      </c>
      <c r="H341" s="5" t="s">
        <v>5912</v>
      </c>
      <c r="I341" s="6" t="s">
        <v>12</v>
      </c>
      <c r="J341" s="5" t="s">
        <v>5913</v>
      </c>
      <c r="K341" s="5">
        <v>1</v>
      </c>
    </row>
    <row r="342" spans="1:11">
      <c r="A342" s="5" t="s">
        <v>605</v>
      </c>
      <c r="B342" s="5" t="s">
        <v>6384</v>
      </c>
      <c r="C342" s="6" t="s">
        <v>606</v>
      </c>
      <c r="D342" s="5" t="s">
        <v>16</v>
      </c>
      <c r="E342" s="5">
        <v>-6.9988906383514298</v>
      </c>
      <c r="F342" s="5">
        <v>1.24009181331293E-2</v>
      </c>
      <c r="H342" s="5" t="s">
        <v>16662</v>
      </c>
      <c r="I342" s="6" t="s">
        <v>16664</v>
      </c>
      <c r="J342" s="5" t="s">
        <v>16665</v>
      </c>
      <c r="K342" s="5">
        <v>1</v>
      </c>
    </row>
    <row r="343" spans="1:11">
      <c r="A343" s="5" t="s">
        <v>1435</v>
      </c>
      <c r="B343" s="5" t="s">
        <v>16761</v>
      </c>
      <c r="C343" s="6" t="s">
        <v>12</v>
      </c>
      <c r="D343" s="5" t="s">
        <v>16</v>
      </c>
      <c r="E343" s="5">
        <v>-6.9958579142888304</v>
      </c>
      <c r="F343" s="5">
        <v>2.1438928289992099E-2</v>
      </c>
      <c r="H343" s="5" t="s">
        <v>2776</v>
      </c>
      <c r="I343" s="6" t="s">
        <v>12</v>
      </c>
      <c r="J343" s="5" t="s">
        <v>16</v>
      </c>
      <c r="K343" s="5">
        <v>1</v>
      </c>
    </row>
    <row r="344" spans="1:11">
      <c r="A344" s="5" t="s">
        <v>1329</v>
      </c>
      <c r="B344" s="5" t="s">
        <v>3232</v>
      </c>
      <c r="C344" s="6" t="s">
        <v>12</v>
      </c>
      <c r="D344" s="5" t="s">
        <v>1330</v>
      </c>
      <c r="E344" s="5">
        <v>-6.9957951505978899</v>
      </c>
      <c r="F344" s="5">
        <v>3.9958531317494599E-2</v>
      </c>
      <c r="H344" s="5" t="s">
        <v>3098</v>
      </c>
      <c r="I344" s="6" t="s">
        <v>3099</v>
      </c>
      <c r="J344" s="5" t="s">
        <v>3100</v>
      </c>
      <c r="K344" s="5">
        <v>1</v>
      </c>
    </row>
    <row r="345" spans="1:11">
      <c r="A345" s="5" t="s">
        <v>971</v>
      </c>
      <c r="B345" s="5" t="s">
        <v>1074</v>
      </c>
      <c r="C345" s="6" t="s">
        <v>12</v>
      </c>
      <c r="D345" s="5" t="s">
        <v>973</v>
      </c>
      <c r="E345" s="5">
        <v>-6.9930006464322396</v>
      </c>
      <c r="F345" s="5">
        <v>4.1404882154882097E-2</v>
      </c>
      <c r="H345" s="5" t="s">
        <v>378</v>
      </c>
      <c r="I345" s="6" t="s">
        <v>379</v>
      </c>
      <c r="J345" s="5" t="s">
        <v>380</v>
      </c>
      <c r="K345" s="5">
        <v>1</v>
      </c>
    </row>
    <row r="346" spans="1:11">
      <c r="A346" s="5" t="s">
        <v>67</v>
      </c>
      <c r="B346" s="5" t="s">
        <v>2171</v>
      </c>
      <c r="C346" s="6" t="s">
        <v>12</v>
      </c>
      <c r="D346" s="5" t="s">
        <v>16</v>
      </c>
      <c r="E346" s="5">
        <v>-6.9924680987993799</v>
      </c>
      <c r="F346" s="5">
        <v>2.90042075736325E-2</v>
      </c>
      <c r="H346" s="5" t="s">
        <v>10273</v>
      </c>
      <c r="I346" s="6" t="s">
        <v>10275</v>
      </c>
      <c r="J346" s="5" t="s">
        <v>10276</v>
      </c>
      <c r="K346" s="5">
        <v>1</v>
      </c>
    </row>
    <row r="347" spans="1:11">
      <c r="A347" s="5" t="s">
        <v>4855</v>
      </c>
      <c r="B347" s="5" t="s">
        <v>4856</v>
      </c>
      <c r="C347" s="6" t="s">
        <v>12</v>
      </c>
      <c r="D347" s="5" t="s">
        <v>16</v>
      </c>
      <c r="E347" s="5">
        <v>-6.9872333606084096</v>
      </c>
      <c r="F347" s="5">
        <v>1.9310592459605001E-2</v>
      </c>
      <c r="H347" s="5" t="s">
        <v>2398</v>
      </c>
      <c r="I347" s="6" t="s">
        <v>12</v>
      </c>
      <c r="J347" s="5" t="s">
        <v>16</v>
      </c>
      <c r="K347" s="5">
        <v>1</v>
      </c>
    </row>
    <row r="348" spans="1:11">
      <c r="A348" s="5" t="s">
        <v>7963</v>
      </c>
      <c r="B348" s="5" t="s">
        <v>15516</v>
      </c>
      <c r="C348" s="6" t="s">
        <v>12</v>
      </c>
      <c r="D348" s="5" t="s">
        <v>7964</v>
      </c>
      <c r="E348" s="5">
        <v>-6.9830368757247898</v>
      </c>
      <c r="F348" s="5">
        <v>2.1926380368098099E-2</v>
      </c>
      <c r="H348" s="5" t="s">
        <v>10058</v>
      </c>
      <c r="I348" s="6" t="s">
        <v>12</v>
      </c>
      <c r="J348" s="5" t="s">
        <v>16</v>
      </c>
      <c r="K348" s="5">
        <v>1</v>
      </c>
    </row>
    <row r="349" spans="1:11">
      <c r="A349" s="5" t="s">
        <v>2151</v>
      </c>
      <c r="B349" s="5" t="s">
        <v>16762</v>
      </c>
      <c r="C349" s="6" t="s">
        <v>12</v>
      </c>
      <c r="D349" s="5" t="s">
        <v>16</v>
      </c>
      <c r="E349" s="5">
        <v>-6.9740320841471304</v>
      </c>
      <c r="F349" s="5">
        <v>1.12606473594548E-2</v>
      </c>
      <c r="H349" s="5" t="s">
        <v>2367</v>
      </c>
      <c r="I349" s="6" t="s">
        <v>12</v>
      </c>
      <c r="J349" s="5" t="s">
        <v>16</v>
      </c>
      <c r="K349" s="5">
        <v>1</v>
      </c>
    </row>
    <row r="350" spans="1:11">
      <c r="A350" s="5" t="s">
        <v>1188</v>
      </c>
      <c r="B350" s="5" t="s">
        <v>16763</v>
      </c>
      <c r="C350" s="6" t="s">
        <v>12</v>
      </c>
      <c r="D350" s="5" t="s">
        <v>1189</v>
      </c>
      <c r="E350" s="5">
        <v>-6.9652512868245404</v>
      </c>
      <c r="F350" s="5">
        <v>4.0166273837582998E-2</v>
      </c>
      <c r="H350" s="5" t="s">
        <v>4924</v>
      </c>
      <c r="I350" s="6" t="s">
        <v>12</v>
      </c>
      <c r="J350" s="5" t="s">
        <v>16</v>
      </c>
      <c r="K350" s="5">
        <v>1</v>
      </c>
    </row>
    <row r="351" spans="1:11">
      <c r="A351" s="5" t="s">
        <v>1390</v>
      </c>
      <c r="B351" s="5" t="s">
        <v>16764</v>
      </c>
      <c r="C351" s="6" t="s">
        <v>12</v>
      </c>
      <c r="D351" s="5" t="s">
        <v>16</v>
      </c>
      <c r="E351" s="5">
        <v>-6.94594617684682</v>
      </c>
      <c r="F351" s="5">
        <v>2.5309872922776099E-2</v>
      </c>
      <c r="H351" s="5" t="s">
        <v>7696</v>
      </c>
      <c r="I351" s="6" t="s">
        <v>12</v>
      </c>
      <c r="J351" s="5" t="s">
        <v>7698</v>
      </c>
      <c r="K351" s="5">
        <v>1</v>
      </c>
    </row>
    <row r="352" spans="1:11">
      <c r="A352" s="5" t="s">
        <v>172</v>
      </c>
      <c r="B352" s="5" t="s">
        <v>9579</v>
      </c>
      <c r="C352" s="6" t="s">
        <v>173</v>
      </c>
      <c r="D352" s="5" t="s">
        <v>174</v>
      </c>
      <c r="E352" s="5">
        <v>-6.9306265066067301</v>
      </c>
      <c r="F352" s="5">
        <v>3.7185495118549503E-2</v>
      </c>
      <c r="H352" s="5" t="s">
        <v>2157</v>
      </c>
      <c r="I352" s="6" t="s">
        <v>12</v>
      </c>
      <c r="J352" s="5" t="s">
        <v>2158</v>
      </c>
      <c r="K352" s="5">
        <v>1</v>
      </c>
    </row>
    <row r="353" spans="1:11">
      <c r="A353" s="5" t="s">
        <v>16765</v>
      </c>
      <c r="B353" s="5" t="s">
        <v>16766</v>
      </c>
      <c r="C353" s="6" t="e">
        <v>#N/A</v>
      </c>
      <c r="D353" s="5" t="e">
        <v>#N/A</v>
      </c>
      <c r="E353" s="5">
        <v>-6.9213130076726204</v>
      </c>
      <c r="F353" s="5">
        <v>6.1025641025641E-3</v>
      </c>
      <c r="H353" s="5" t="s">
        <v>1266</v>
      </c>
      <c r="I353" s="6" t="s">
        <v>12</v>
      </c>
      <c r="J353" s="5" t="s">
        <v>1267</v>
      </c>
      <c r="K353" s="5">
        <v>1</v>
      </c>
    </row>
    <row r="354" spans="1:11">
      <c r="A354" s="5" t="s">
        <v>16631</v>
      </c>
      <c r="B354" s="5" t="s">
        <v>16767</v>
      </c>
      <c r="C354" s="6" t="s">
        <v>12</v>
      </c>
      <c r="D354" s="5" t="s">
        <v>16632</v>
      </c>
      <c r="E354" s="5">
        <v>-6.9200898011525398</v>
      </c>
      <c r="F354" s="5">
        <v>6.3193277310924301E-3</v>
      </c>
      <c r="H354" s="5" t="s">
        <v>5199</v>
      </c>
      <c r="I354" s="6" t="s">
        <v>5201</v>
      </c>
      <c r="J354" s="5" t="s">
        <v>5202</v>
      </c>
      <c r="K354" s="5">
        <v>1</v>
      </c>
    </row>
    <row r="355" spans="1:11">
      <c r="A355" s="5" t="s">
        <v>5789</v>
      </c>
      <c r="B355" s="5" t="s">
        <v>5871</v>
      </c>
      <c r="C355" s="6" t="s">
        <v>12</v>
      </c>
      <c r="D355" s="5" t="s">
        <v>16</v>
      </c>
      <c r="E355" s="5">
        <v>-6.9151652852694099</v>
      </c>
      <c r="F355" s="5">
        <v>3.6068424803991403E-2</v>
      </c>
      <c r="H355" s="5" t="s">
        <v>1368</v>
      </c>
      <c r="I355" s="6" t="s">
        <v>12</v>
      </c>
      <c r="J355" s="5" t="s">
        <v>16</v>
      </c>
      <c r="K355" s="5">
        <v>1</v>
      </c>
    </row>
    <row r="356" spans="1:11">
      <c r="A356" s="5" t="s">
        <v>8677</v>
      </c>
      <c r="B356" s="5" t="s">
        <v>16768</v>
      </c>
      <c r="C356" s="6" t="s">
        <v>12</v>
      </c>
      <c r="D356" s="5" t="s">
        <v>1477</v>
      </c>
      <c r="E356" s="5">
        <v>-6.9143872658411603</v>
      </c>
      <c r="F356" s="5">
        <v>6.4023668639053202E-3</v>
      </c>
      <c r="H356" s="5" t="s">
        <v>1403</v>
      </c>
      <c r="I356" s="6" t="s">
        <v>12</v>
      </c>
      <c r="J356" s="5" t="s">
        <v>1404</v>
      </c>
      <c r="K356" s="5">
        <v>1</v>
      </c>
    </row>
    <row r="357" spans="1:11">
      <c r="A357" s="5" t="s">
        <v>334</v>
      </c>
      <c r="B357" s="5" t="s">
        <v>3174</v>
      </c>
      <c r="C357" s="6" t="s">
        <v>12</v>
      </c>
      <c r="D357" s="5" t="s">
        <v>16</v>
      </c>
      <c r="E357" s="5">
        <v>-6.91089312235514</v>
      </c>
      <c r="F357" s="5">
        <v>1.9810187200696501E-2</v>
      </c>
      <c r="H357" s="5" t="s">
        <v>62</v>
      </c>
      <c r="I357" s="6" t="s">
        <v>12</v>
      </c>
      <c r="J357" s="5" t="s">
        <v>16</v>
      </c>
      <c r="K357" s="5">
        <v>1</v>
      </c>
    </row>
    <row r="358" spans="1:11">
      <c r="A358" s="5" t="s">
        <v>4592</v>
      </c>
      <c r="B358" s="5" t="s">
        <v>5520</v>
      </c>
      <c r="C358" s="6" t="s">
        <v>4593</v>
      </c>
      <c r="D358" s="5" t="s">
        <v>4594</v>
      </c>
      <c r="E358" s="5">
        <v>-6.9094626108805297</v>
      </c>
      <c r="F358" s="5">
        <v>4.5666666666666599E-3</v>
      </c>
      <c r="H358" s="5" t="s">
        <v>7692</v>
      </c>
      <c r="I358" s="6" t="s">
        <v>12</v>
      </c>
      <c r="J358" s="5" t="s">
        <v>7693</v>
      </c>
      <c r="K358" s="5">
        <v>1</v>
      </c>
    </row>
    <row r="359" spans="1:11">
      <c r="A359" s="5" t="s">
        <v>5853</v>
      </c>
      <c r="B359" s="5" t="s">
        <v>8579</v>
      </c>
      <c r="C359" s="6" t="s">
        <v>12</v>
      </c>
      <c r="D359" s="5" t="s">
        <v>16</v>
      </c>
      <c r="E359" s="5">
        <v>-6.9089848001798</v>
      </c>
      <c r="F359" s="5">
        <v>2.6522887864823302E-2</v>
      </c>
      <c r="H359" s="5" t="s">
        <v>5220</v>
      </c>
      <c r="I359" s="6" t="s">
        <v>12</v>
      </c>
      <c r="J359" s="5" t="s">
        <v>16</v>
      </c>
      <c r="K359" s="5">
        <v>1</v>
      </c>
    </row>
    <row r="360" spans="1:11">
      <c r="A360" s="5" t="s">
        <v>951</v>
      </c>
      <c r="B360" s="5" t="s">
        <v>5978</v>
      </c>
      <c r="C360" s="6" t="s">
        <v>953</v>
      </c>
      <c r="D360" s="5" t="s">
        <v>179</v>
      </c>
      <c r="E360" s="5">
        <v>-6.9089368979136099</v>
      </c>
      <c r="F360" s="5">
        <v>2.6790243902439E-2</v>
      </c>
      <c r="H360" s="5" t="s">
        <v>1333</v>
      </c>
      <c r="I360" s="6" t="e">
        <v>#N/A</v>
      </c>
      <c r="J360" s="5" t="e">
        <v>#N/A</v>
      </c>
      <c r="K360" s="5">
        <v>1</v>
      </c>
    </row>
    <row r="361" spans="1:11">
      <c r="A361" s="5" t="s">
        <v>344</v>
      </c>
      <c r="B361" s="5" t="s">
        <v>14808</v>
      </c>
      <c r="C361" s="6" t="e">
        <v>#N/A</v>
      </c>
      <c r="D361" s="5" t="e">
        <v>#N/A</v>
      </c>
      <c r="E361" s="5">
        <v>-6.9026831984519896</v>
      </c>
      <c r="F361" s="5">
        <v>3.9063474632110698E-2</v>
      </c>
      <c r="H361" s="5" t="s">
        <v>2048</v>
      </c>
      <c r="I361" s="6" t="s">
        <v>12</v>
      </c>
      <c r="J361" s="5" t="s">
        <v>16</v>
      </c>
      <c r="K361" s="5">
        <v>1</v>
      </c>
    </row>
    <row r="362" spans="1:11">
      <c r="A362" s="5" t="s">
        <v>1731</v>
      </c>
      <c r="B362" s="5" t="s">
        <v>16769</v>
      </c>
      <c r="C362" s="6" t="e">
        <v>#N/A</v>
      </c>
      <c r="D362" s="5" t="e">
        <v>#N/A</v>
      </c>
      <c r="E362" s="5">
        <v>-6.8991177082061697</v>
      </c>
      <c r="F362" s="5">
        <v>1.7635467980295499E-2</v>
      </c>
      <c r="H362" s="5" t="s">
        <v>16699</v>
      </c>
      <c r="I362" s="6" t="s">
        <v>12</v>
      </c>
      <c r="J362" s="5" t="s">
        <v>16</v>
      </c>
      <c r="K362" s="5">
        <v>1</v>
      </c>
    </row>
    <row r="363" spans="1:11">
      <c r="A363" s="5" t="s">
        <v>1725</v>
      </c>
      <c r="B363" s="5" t="s">
        <v>14185</v>
      </c>
      <c r="C363" s="6" t="e">
        <v>#N/A</v>
      </c>
      <c r="D363" s="5" t="e">
        <v>#N/A</v>
      </c>
      <c r="E363" s="5">
        <v>-6.8981385429700204</v>
      </c>
      <c r="F363" s="5">
        <v>8.8406139315230208E-3</v>
      </c>
      <c r="H363" s="5" t="s">
        <v>2632</v>
      </c>
      <c r="I363" s="6" t="s">
        <v>12</v>
      </c>
      <c r="J363" s="5" t="s">
        <v>2633</v>
      </c>
      <c r="K363" s="5">
        <v>1</v>
      </c>
    </row>
    <row r="364" spans="1:11">
      <c r="A364" s="5" t="s">
        <v>1246</v>
      </c>
      <c r="B364" s="5" t="s">
        <v>11594</v>
      </c>
      <c r="C364" s="6" t="s">
        <v>12</v>
      </c>
      <c r="D364" s="5" t="s">
        <v>16</v>
      </c>
      <c r="E364" s="5">
        <v>-6.8973903656005797</v>
      </c>
      <c r="F364" s="5">
        <v>9.8071278825995808E-3</v>
      </c>
      <c r="H364" s="5" t="s">
        <v>797</v>
      </c>
      <c r="I364" s="6" t="s">
        <v>12</v>
      </c>
      <c r="J364" s="5" t="s">
        <v>16</v>
      </c>
      <c r="K364" s="5">
        <v>1</v>
      </c>
    </row>
    <row r="365" spans="1:11">
      <c r="A365" s="5" t="s">
        <v>1589</v>
      </c>
      <c r="B365" s="5" t="s">
        <v>16770</v>
      </c>
      <c r="C365" s="6" t="s">
        <v>1590</v>
      </c>
      <c r="D365" s="5" t="s">
        <v>1591</v>
      </c>
      <c r="E365" s="5">
        <v>-6.8971006075541101</v>
      </c>
      <c r="F365" s="5">
        <v>8.7211538461538403E-3</v>
      </c>
      <c r="H365" s="5" t="s">
        <v>1506</v>
      </c>
      <c r="I365" s="6" t="s">
        <v>1507</v>
      </c>
      <c r="J365" s="5" t="s">
        <v>1508</v>
      </c>
      <c r="K365" s="5">
        <v>1</v>
      </c>
    </row>
    <row r="366" spans="1:11">
      <c r="A366" s="5" t="s">
        <v>1178</v>
      </c>
      <c r="B366" s="5" t="s">
        <v>8822</v>
      </c>
      <c r="C366" s="6" t="s">
        <v>1180</v>
      </c>
      <c r="D366" s="5" t="s">
        <v>1181</v>
      </c>
      <c r="E366" s="5">
        <v>-6.8891269763310703</v>
      </c>
      <c r="F366" s="5">
        <v>9.8510638297872304E-3</v>
      </c>
      <c r="H366" s="5" t="s">
        <v>974</v>
      </c>
      <c r="I366" s="6" t="s">
        <v>975</v>
      </c>
      <c r="J366" s="5" t="s">
        <v>976</v>
      </c>
      <c r="K366" s="5">
        <v>1</v>
      </c>
    </row>
    <row r="367" spans="1:11">
      <c r="A367" s="5" t="s">
        <v>1691</v>
      </c>
      <c r="B367" s="5" t="s">
        <v>16771</v>
      </c>
      <c r="C367" s="6" t="s">
        <v>1692</v>
      </c>
      <c r="D367" s="5" t="s">
        <v>1693</v>
      </c>
      <c r="E367" s="5">
        <v>-6.8861091534296603</v>
      </c>
      <c r="F367" s="5">
        <v>1.7039501039501002E-2</v>
      </c>
      <c r="H367" s="5" t="s">
        <v>11642</v>
      </c>
      <c r="I367" s="6" t="e">
        <v>#N/A</v>
      </c>
      <c r="J367" s="5" t="e">
        <v>#N/A</v>
      </c>
      <c r="K367" s="5">
        <v>1</v>
      </c>
    </row>
    <row r="368" spans="1:11">
      <c r="A368" s="5" t="s">
        <v>4592</v>
      </c>
      <c r="B368" s="5" t="s">
        <v>16772</v>
      </c>
      <c r="C368" s="6" t="s">
        <v>4593</v>
      </c>
      <c r="D368" s="5" t="s">
        <v>4594</v>
      </c>
      <c r="E368" s="5">
        <v>-6.8817635178565899</v>
      </c>
      <c r="F368" s="5">
        <v>4.0551312139961597E-2</v>
      </c>
      <c r="H368" s="5" t="s">
        <v>1918</v>
      </c>
      <c r="I368" s="6" t="s">
        <v>1920</v>
      </c>
      <c r="J368" s="5" t="s">
        <v>1921</v>
      </c>
      <c r="K368" s="5">
        <v>1</v>
      </c>
    </row>
    <row r="369" spans="1:11">
      <c r="A369" s="5" t="s">
        <v>356</v>
      </c>
      <c r="B369" s="5" t="s">
        <v>16773</v>
      </c>
      <c r="C369" s="6" t="s">
        <v>12</v>
      </c>
      <c r="D369" s="5" t="s">
        <v>16</v>
      </c>
      <c r="E369" s="5">
        <v>-6.8784655829270598</v>
      </c>
      <c r="F369" s="5">
        <v>2.7166366366366299E-2</v>
      </c>
      <c r="H369" s="5" t="s">
        <v>16709</v>
      </c>
      <c r="I369" s="6" t="s">
        <v>12</v>
      </c>
      <c r="J369" s="5" t="s">
        <v>16711</v>
      </c>
      <c r="K369" s="5">
        <v>1</v>
      </c>
    </row>
    <row r="370" spans="1:11">
      <c r="A370" s="5" t="s">
        <v>4592</v>
      </c>
      <c r="B370" s="5" t="s">
        <v>6496</v>
      </c>
      <c r="C370" s="6" t="s">
        <v>4593</v>
      </c>
      <c r="D370" s="5" t="s">
        <v>4594</v>
      </c>
      <c r="E370" s="5">
        <v>-6.8773793475702396</v>
      </c>
      <c r="F370" s="5">
        <v>5.6565656565656496E-3</v>
      </c>
      <c r="H370" s="5" t="s">
        <v>9998</v>
      </c>
      <c r="I370" s="6" t="s">
        <v>12</v>
      </c>
      <c r="J370" s="5" t="s">
        <v>16</v>
      </c>
      <c r="K370" s="5">
        <v>1</v>
      </c>
    </row>
    <row r="371" spans="1:11">
      <c r="A371" s="5" t="s">
        <v>663</v>
      </c>
      <c r="B371" s="5" t="s">
        <v>13854</v>
      </c>
      <c r="C371" s="6" t="s">
        <v>664</v>
      </c>
      <c r="D371" s="5" t="s">
        <v>665</v>
      </c>
      <c r="E371" s="5">
        <v>-6.8619461059570304</v>
      </c>
      <c r="F371" s="5">
        <v>1.1383846794337999E-2</v>
      </c>
      <c r="H371" s="5" t="s">
        <v>5363</v>
      </c>
      <c r="I371" s="6" t="s">
        <v>5365</v>
      </c>
      <c r="J371" s="5" t="s">
        <v>5366</v>
      </c>
      <c r="K371" s="5">
        <v>1</v>
      </c>
    </row>
    <row r="372" spans="1:11">
      <c r="A372" s="5" t="s">
        <v>4956</v>
      </c>
      <c r="B372" s="5" t="s">
        <v>16774</v>
      </c>
      <c r="C372" s="6" t="s">
        <v>12</v>
      </c>
      <c r="D372" s="5" t="s">
        <v>4957</v>
      </c>
      <c r="E372" s="5">
        <v>-6.8595729668935101</v>
      </c>
      <c r="F372" s="5">
        <v>1.5258358662613899E-2</v>
      </c>
      <c r="H372" s="5" t="s">
        <v>10517</v>
      </c>
      <c r="I372" s="6" t="s">
        <v>10518</v>
      </c>
      <c r="J372" s="5" t="s">
        <v>10519</v>
      </c>
      <c r="K372" s="5">
        <v>1</v>
      </c>
    </row>
    <row r="373" spans="1:11">
      <c r="A373" s="5" t="s">
        <v>374</v>
      </c>
      <c r="B373" s="5" t="s">
        <v>16775</v>
      </c>
      <c r="C373" s="6" t="e">
        <v>#N/A</v>
      </c>
      <c r="D373" s="5" t="e">
        <v>#N/A</v>
      </c>
      <c r="E373" s="5">
        <v>-6.8577616314093204</v>
      </c>
      <c r="F373" s="5">
        <v>3.63509103807046E-2</v>
      </c>
      <c r="H373" s="5" t="s">
        <v>10635</v>
      </c>
      <c r="I373" s="6" t="s">
        <v>12</v>
      </c>
      <c r="J373" s="5" t="s">
        <v>10636</v>
      </c>
      <c r="K373" s="5">
        <v>1</v>
      </c>
    </row>
    <row r="374" spans="1:11">
      <c r="A374" s="5" t="s">
        <v>269</v>
      </c>
      <c r="B374" s="5" t="s">
        <v>16776</v>
      </c>
      <c r="C374" s="6" t="s">
        <v>12</v>
      </c>
      <c r="D374" s="5" t="s">
        <v>271</v>
      </c>
      <c r="E374" s="5">
        <v>-6.8494193454583403</v>
      </c>
      <c r="F374" s="5">
        <v>4.5563874034462201E-2</v>
      </c>
      <c r="H374" s="5" t="s">
        <v>4685</v>
      </c>
      <c r="I374" s="6" t="s">
        <v>4686</v>
      </c>
      <c r="J374" s="5" t="s">
        <v>4687</v>
      </c>
      <c r="K374" s="5">
        <v>1</v>
      </c>
    </row>
    <row r="375" spans="1:11">
      <c r="A375" s="5" t="s">
        <v>16777</v>
      </c>
      <c r="B375" s="5" t="s">
        <v>16778</v>
      </c>
      <c r="C375" s="6" t="s">
        <v>16779</v>
      </c>
      <c r="D375" s="5" t="s">
        <v>16</v>
      </c>
      <c r="E375" s="5">
        <v>-6.8461873928705801</v>
      </c>
      <c r="F375" s="5">
        <v>1.5997782705099699E-2</v>
      </c>
      <c r="H375" s="5" t="s">
        <v>899</v>
      </c>
      <c r="I375" s="6" t="s">
        <v>900</v>
      </c>
      <c r="J375" s="5" t="s">
        <v>901</v>
      </c>
      <c r="K375" s="5">
        <v>1</v>
      </c>
    </row>
    <row r="376" spans="1:11">
      <c r="A376" s="5" t="s">
        <v>8556</v>
      </c>
      <c r="B376" s="5" t="s">
        <v>9246</v>
      </c>
      <c r="C376" s="6" t="s">
        <v>12</v>
      </c>
      <c r="D376" s="5" t="s">
        <v>32</v>
      </c>
      <c r="E376" s="5">
        <v>-6.8353057702382403</v>
      </c>
      <c r="F376" s="5">
        <v>1.5433628318584001E-2</v>
      </c>
      <c r="H376" s="5" t="s">
        <v>6371</v>
      </c>
      <c r="I376" s="6" t="s">
        <v>6373</v>
      </c>
      <c r="J376" s="5" t="s">
        <v>6374</v>
      </c>
      <c r="K376" s="5">
        <v>1</v>
      </c>
    </row>
    <row r="377" spans="1:11">
      <c r="A377" s="5" t="s">
        <v>6092</v>
      </c>
      <c r="B377" s="5" t="s">
        <v>16780</v>
      </c>
      <c r="C377" s="6" t="s">
        <v>12</v>
      </c>
      <c r="D377" s="5" t="s">
        <v>22</v>
      </c>
      <c r="E377" s="5">
        <v>-6.8333077232042898</v>
      </c>
      <c r="F377" s="5">
        <v>6.0924574209245703E-3</v>
      </c>
      <c r="H377" s="5" t="s">
        <v>483</v>
      </c>
      <c r="I377" s="6" t="s">
        <v>12</v>
      </c>
      <c r="J377" s="5" t="s">
        <v>16</v>
      </c>
      <c r="K377" s="5">
        <v>1</v>
      </c>
    </row>
    <row r="378" spans="1:11">
      <c r="A378" s="5" t="s">
        <v>4864</v>
      </c>
      <c r="B378" s="5" t="s">
        <v>16781</v>
      </c>
      <c r="C378" s="6" t="s">
        <v>12</v>
      </c>
      <c r="D378" s="5" t="s">
        <v>16</v>
      </c>
      <c r="E378" s="5">
        <v>-6.8214242756366703</v>
      </c>
      <c r="F378" s="5">
        <v>3.9607041947402701E-2</v>
      </c>
      <c r="H378" s="5" t="s">
        <v>2842</v>
      </c>
      <c r="I378" s="6" t="s">
        <v>2843</v>
      </c>
      <c r="J378" s="5" t="s">
        <v>2844</v>
      </c>
      <c r="K378" s="5">
        <v>1</v>
      </c>
    </row>
    <row r="379" spans="1:11">
      <c r="A379" s="5" t="s">
        <v>605</v>
      </c>
      <c r="B379" s="5" t="s">
        <v>15351</v>
      </c>
      <c r="C379" s="6" t="s">
        <v>606</v>
      </c>
      <c r="D379" s="5" t="s">
        <v>16</v>
      </c>
      <c r="E379" s="5">
        <v>-6.8179742495218898</v>
      </c>
      <c r="F379" s="5">
        <v>7.9698492462311494E-3</v>
      </c>
      <c r="H379" s="5" t="s">
        <v>9938</v>
      </c>
      <c r="I379" s="6" t="s">
        <v>12</v>
      </c>
      <c r="J379" s="5" t="s">
        <v>9940</v>
      </c>
      <c r="K379" s="5">
        <v>1</v>
      </c>
    </row>
    <row r="380" spans="1:11">
      <c r="A380" s="5" t="s">
        <v>4617</v>
      </c>
      <c r="B380" s="5" t="s">
        <v>10942</v>
      </c>
      <c r="C380" s="6" t="s">
        <v>12</v>
      </c>
      <c r="D380" s="5" t="s">
        <v>22</v>
      </c>
      <c r="E380" s="5">
        <v>-6.8153586909174901</v>
      </c>
      <c r="F380" s="5">
        <v>1.57529477821448E-2</v>
      </c>
      <c r="H380" s="5" t="s">
        <v>5575</v>
      </c>
      <c r="I380" s="6" t="s">
        <v>12</v>
      </c>
      <c r="J380" s="5" t="s">
        <v>16</v>
      </c>
      <c r="K380" s="5">
        <v>1</v>
      </c>
    </row>
    <row r="381" spans="1:11">
      <c r="A381" s="5" t="s">
        <v>137</v>
      </c>
      <c r="B381" s="5" t="s">
        <v>16782</v>
      </c>
      <c r="C381" s="6" t="s">
        <v>12</v>
      </c>
      <c r="D381" s="5" t="s">
        <v>32</v>
      </c>
      <c r="E381" s="5">
        <v>-6.8027137207488204</v>
      </c>
      <c r="F381" s="5">
        <v>2.8050380785002899E-2</v>
      </c>
      <c r="H381" s="5" t="s">
        <v>1514</v>
      </c>
      <c r="I381" s="6" t="s">
        <v>12</v>
      </c>
      <c r="J381" s="5" t="s">
        <v>16</v>
      </c>
      <c r="K381" s="5">
        <v>1</v>
      </c>
    </row>
    <row r="382" spans="1:11">
      <c r="A382" s="5" t="s">
        <v>282</v>
      </c>
      <c r="B382" s="5" t="s">
        <v>16783</v>
      </c>
      <c r="C382" s="6" t="s">
        <v>12</v>
      </c>
      <c r="D382" s="5" t="s">
        <v>268</v>
      </c>
      <c r="E382" s="5">
        <v>-6.7932463685671403</v>
      </c>
      <c r="F382" s="5">
        <v>2.0253057781526699E-2</v>
      </c>
      <c r="H382" s="5" t="s">
        <v>5176</v>
      </c>
      <c r="I382" s="6" t="s">
        <v>12</v>
      </c>
      <c r="J382" s="5" t="s">
        <v>5178</v>
      </c>
      <c r="K382" s="5">
        <v>1</v>
      </c>
    </row>
    <row r="383" spans="1:11">
      <c r="A383" s="5" t="s">
        <v>4592</v>
      </c>
      <c r="B383" s="5" t="s">
        <v>16784</v>
      </c>
      <c r="C383" s="6" t="s">
        <v>4593</v>
      </c>
      <c r="D383" s="5" t="s">
        <v>4594</v>
      </c>
      <c r="E383" s="5">
        <v>-6.7931463321049996</v>
      </c>
      <c r="F383" s="5">
        <v>3.8381992422554002E-2</v>
      </c>
      <c r="H383" s="5" t="s">
        <v>16735</v>
      </c>
      <c r="I383" s="6" t="s">
        <v>12</v>
      </c>
      <c r="J383" s="5" t="s">
        <v>16</v>
      </c>
      <c r="K383" s="5">
        <v>1</v>
      </c>
    </row>
    <row r="384" spans="1:11">
      <c r="A384" s="5" t="s">
        <v>8481</v>
      </c>
      <c r="B384" s="5" t="s">
        <v>9044</v>
      </c>
      <c r="C384" s="6" t="s">
        <v>12</v>
      </c>
      <c r="D384" s="5" t="s">
        <v>16</v>
      </c>
      <c r="E384" s="5">
        <v>-6.7838124036788896</v>
      </c>
      <c r="F384" s="5">
        <v>2.3422347153900201E-2</v>
      </c>
      <c r="H384" s="5" t="s">
        <v>346</v>
      </c>
      <c r="I384" s="6" t="s">
        <v>12</v>
      </c>
      <c r="J384" s="5" t="s">
        <v>347</v>
      </c>
      <c r="K384" s="5">
        <v>1</v>
      </c>
    </row>
    <row r="385" spans="1:11">
      <c r="A385" s="5" t="s">
        <v>2932</v>
      </c>
      <c r="B385" s="5" t="s">
        <v>14480</v>
      </c>
      <c r="C385" s="6" t="s">
        <v>2933</v>
      </c>
      <c r="D385" s="5" t="s">
        <v>16</v>
      </c>
      <c r="E385" s="5">
        <v>-6.76766882340113</v>
      </c>
      <c r="F385" s="5">
        <v>3.4526315789473599E-3</v>
      </c>
      <c r="H385" s="5" t="s">
        <v>16737</v>
      </c>
      <c r="I385" s="6" t="s">
        <v>12</v>
      </c>
      <c r="J385" s="5" t="s">
        <v>16</v>
      </c>
      <c r="K385" s="5">
        <v>1</v>
      </c>
    </row>
    <row r="386" spans="1:11">
      <c r="A386" s="5" t="s">
        <v>296</v>
      </c>
      <c r="B386" s="5" t="s">
        <v>16785</v>
      </c>
      <c r="C386" s="6" t="s">
        <v>12</v>
      </c>
      <c r="D386" s="5" t="s">
        <v>32</v>
      </c>
      <c r="E386" s="5">
        <v>-6.7626362641652404</v>
      </c>
      <c r="F386" s="5">
        <v>3.3325165900969803E-2</v>
      </c>
      <c r="H386" s="5" t="s">
        <v>2496</v>
      </c>
      <c r="I386" s="6" t="s">
        <v>12</v>
      </c>
      <c r="J386" s="5" t="s">
        <v>16</v>
      </c>
      <c r="K386" s="5">
        <v>1</v>
      </c>
    </row>
    <row r="387" spans="1:11">
      <c r="A387" s="5" t="s">
        <v>9985</v>
      </c>
      <c r="B387" s="5" t="s">
        <v>11374</v>
      </c>
      <c r="C387" s="6" t="s">
        <v>12</v>
      </c>
      <c r="D387" s="5" t="s">
        <v>16</v>
      </c>
      <c r="E387" s="5">
        <v>-6.76232814788818</v>
      </c>
      <c r="F387" s="5">
        <v>2.0545150501672198E-2</v>
      </c>
      <c r="H387" s="5" t="s">
        <v>5138</v>
      </c>
      <c r="I387" s="6" t="s">
        <v>5140</v>
      </c>
      <c r="J387" s="5" t="s">
        <v>5141</v>
      </c>
      <c r="K387" s="5">
        <v>1</v>
      </c>
    </row>
    <row r="388" spans="1:11">
      <c r="A388" s="5" t="s">
        <v>5001</v>
      </c>
      <c r="B388" s="5" t="s">
        <v>16786</v>
      </c>
      <c r="C388" s="6" t="s">
        <v>5003</v>
      </c>
      <c r="D388" s="5" t="s">
        <v>5004</v>
      </c>
      <c r="E388" s="5">
        <v>-6.7587459484736101</v>
      </c>
      <c r="F388" s="5">
        <v>1.1480392156862701E-2</v>
      </c>
      <c r="H388" s="5" t="s">
        <v>7947</v>
      </c>
      <c r="I388" s="6" t="s">
        <v>12</v>
      </c>
      <c r="J388" s="5" t="s">
        <v>7948</v>
      </c>
      <c r="K388" s="5">
        <v>1</v>
      </c>
    </row>
    <row r="389" spans="1:11">
      <c r="A389" s="5" t="s">
        <v>1188</v>
      </c>
      <c r="B389" s="5" t="s">
        <v>16787</v>
      </c>
      <c r="C389" s="6" t="s">
        <v>12</v>
      </c>
      <c r="D389" s="5" t="s">
        <v>1189</v>
      </c>
      <c r="E389" s="5">
        <v>-6.7573457161585404</v>
      </c>
      <c r="F389" s="5">
        <v>3.1381905524419502E-2</v>
      </c>
      <c r="H389" s="5" t="s">
        <v>10306</v>
      </c>
      <c r="I389" s="6" t="s">
        <v>12</v>
      </c>
      <c r="J389" s="5" t="s">
        <v>10307</v>
      </c>
      <c r="K389" s="5">
        <v>1</v>
      </c>
    </row>
    <row r="390" spans="1:11">
      <c r="A390" s="5" t="s">
        <v>5325</v>
      </c>
      <c r="B390" s="5" t="s">
        <v>14681</v>
      </c>
      <c r="C390" s="6" t="s">
        <v>5326</v>
      </c>
      <c r="D390" s="5" t="s">
        <v>5327</v>
      </c>
      <c r="E390" s="5">
        <v>-6.7551641960938698</v>
      </c>
      <c r="F390" s="5">
        <v>2.5240440699935099E-2</v>
      </c>
      <c r="H390" s="5" t="s">
        <v>1785</v>
      </c>
      <c r="I390" s="6" t="s">
        <v>12</v>
      </c>
      <c r="J390" s="5" t="s">
        <v>16</v>
      </c>
      <c r="K390" s="5">
        <v>1</v>
      </c>
    </row>
    <row r="391" spans="1:11">
      <c r="A391" s="5" t="s">
        <v>2292</v>
      </c>
      <c r="B391" s="5" t="s">
        <v>16788</v>
      </c>
      <c r="C391" s="6" t="s">
        <v>12</v>
      </c>
      <c r="D391" s="5" t="s">
        <v>708</v>
      </c>
      <c r="E391" s="5">
        <v>-6.7514790693918796</v>
      </c>
      <c r="F391" s="5">
        <v>1.35202749140893E-2</v>
      </c>
      <c r="H391" s="5" t="s">
        <v>12114</v>
      </c>
      <c r="I391" s="6" t="s">
        <v>12</v>
      </c>
      <c r="J391" s="5" t="s">
        <v>12115</v>
      </c>
      <c r="K391" s="5">
        <v>1</v>
      </c>
    </row>
    <row r="392" spans="1:11">
      <c r="A392" s="5" t="s">
        <v>1327</v>
      </c>
      <c r="B392" s="5" t="s">
        <v>16789</v>
      </c>
      <c r="C392" s="6" t="s">
        <v>12</v>
      </c>
      <c r="D392" s="5" t="s">
        <v>16</v>
      </c>
      <c r="E392" s="5">
        <v>-6.7489054600397704</v>
      </c>
      <c r="F392" s="5">
        <v>2.8075956763073302E-2</v>
      </c>
      <c r="H392" s="5" t="s">
        <v>11700</v>
      </c>
      <c r="I392" s="6" t="s">
        <v>12</v>
      </c>
      <c r="J392" s="5" t="s">
        <v>16</v>
      </c>
      <c r="K392" s="5">
        <v>1</v>
      </c>
    </row>
    <row r="393" spans="1:11">
      <c r="A393" s="5" t="s">
        <v>1442</v>
      </c>
      <c r="B393" s="5" t="s">
        <v>14241</v>
      </c>
      <c r="C393" s="6" t="s">
        <v>12</v>
      </c>
      <c r="D393" s="5" t="s">
        <v>16</v>
      </c>
      <c r="E393" s="5">
        <v>-6.7465269565582204</v>
      </c>
      <c r="F393" s="5">
        <v>2.2503522432332199E-2</v>
      </c>
      <c r="H393" s="5" t="s">
        <v>16750</v>
      </c>
      <c r="I393" s="6" t="s">
        <v>12</v>
      </c>
      <c r="J393" s="5" t="s">
        <v>16</v>
      </c>
      <c r="K393" s="5">
        <v>1</v>
      </c>
    </row>
    <row r="394" spans="1:11">
      <c r="A394" s="5" t="s">
        <v>390</v>
      </c>
      <c r="B394" s="5" t="s">
        <v>16790</v>
      </c>
      <c r="C394" s="6" t="s">
        <v>391</v>
      </c>
      <c r="D394" s="5" t="s">
        <v>392</v>
      </c>
      <c r="E394" s="5">
        <v>-6.7426540056864397</v>
      </c>
      <c r="F394" s="5">
        <v>4.1959524306279902E-2</v>
      </c>
      <c r="H394" s="5" t="s">
        <v>8410</v>
      </c>
      <c r="I394" s="6" t="s">
        <v>12</v>
      </c>
      <c r="J394" s="5" t="s">
        <v>16</v>
      </c>
      <c r="K394" s="5">
        <v>1</v>
      </c>
    </row>
    <row r="395" spans="1:11">
      <c r="A395" s="5" t="s">
        <v>605</v>
      </c>
      <c r="B395" s="5" t="s">
        <v>9568</v>
      </c>
      <c r="C395" s="6" t="s">
        <v>606</v>
      </c>
      <c r="D395" s="5" t="s">
        <v>16</v>
      </c>
      <c r="E395" s="5">
        <v>-6.7391248544057198</v>
      </c>
      <c r="F395" s="5">
        <v>5.9203980099502397E-3</v>
      </c>
      <c r="H395" s="5" t="s">
        <v>1476</v>
      </c>
      <c r="I395" s="6" t="s">
        <v>12</v>
      </c>
      <c r="J395" s="5" t="s">
        <v>1477</v>
      </c>
      <c r="K395" s="5">
        <v>1</v>
      </c>
    </row>
    <row r="396" spans="1:11">
      <c r="A396" s="5" t="s">
        <v>1727</v>
      </c>
      <c r="B396" s="5" t="s">
        <v>16791</v>
      </c>
      <c r="C396" s="6" t="e">
        <v>#N/A</v>
      </c>
      <c r="D396" s="5" t="e">
        <v>#N/A</v>
      </c>
      <c r="E396" s="5">
        <v>-6.73140760262807</v>
      </c>
      <c r="F396" s="5">
        <v>1.9334529147982001E-2</v>
      </c>
      <c r="H396" s="5" t="s">
        <v>11844</v>
      </c>
      <c r="I396" s="6" t="s">
        <v>11845</v>
      </c>
      <c r="J396" s="5" t="s">
        <v>11846</v>
      </c>
      <c r="K396" s="5">
        <v>1</v>
      </c>
    </row>
    <row r="397" spans="1:11">
      <c r="A397" s="5" t="s">
        <v>16792</v>
      </c>
      <c r="B397" s="5" t="s">
        <v>16793</v>
      </c>
      <c r="C397" s="6" t="s">
        <v>12</v>
      </c>
      <c r="D397" s="5" t="s">
        <v>16794</v>
      </c>
      <c r="E397" s="5">
        <v>-6.7294456164042096</v>
      </c>
      <c r="F397" s="5">
        <v>1.8242221158449E-2</v>
      </c>
      <c r="H397" s="5" t="s">
        <v>2763</v>
      </c>
      <c r="I397" s="6" t="s">
        <v>12</v>
      </c>
      <c r="J397" s="5" t="s">
        <v>16</v>
      </c>
      <c r="K397" s="5">
        <v>1</v>
      </c>
    </row>
    <row r="398" spans="1:11">
      <c r="A398" s="5" t="s">
        <v>11980</v>
      </c>
      <c r="B398" s="5" t="s">
        <v>16795</v>
      </c>
      <c r="C398" s="6" t="s">
        <v>12</v>
      </c>
      <c r="D398" s="5" t="s">
        <v>11981</v>
      </c>
      <c r="E398" s="5">
        <v>-6.7268214225768999</v>
      </c>
      <c r="F398" s="5">
        <v>4.39239482200647E-2</v>
      </c>
      <c r="H398" s="5" t="s">
        <v>148</v>
      </c>
      <c r="I398" s="6" t="s">
        <v>12</v>
      </c>
      <c r="J398" s="5" t="s">
        <v>16</v>
      </c>
      <c r="K398" s="5">
        <v>1</v>
      </c>
    </row>
    <row r="399" spans="1:11">
      <c r="A399" s="5" t="s">
        <v>464</v>
      </c>
      <c r="B399" s="5" t="s">
        <v>16796</v>
      </c>
      <c r="C399" s="6" t="s">
        <v>466</v>
      </c>
      <c r="D399" s="5" t="s">
        <v>467</v>
      </c>
      <c r="E399" s="5">
        <v>-6.7086831331252998</v>
      </c>
      <c r="F399" s="5">
        <v>2.14358974358974E-2</v>
      </c>
      <c r="H399" s="5" t="s">
        <v>1435</v>
      </c>
      <c r="I399" s="6" t="s">
        <v>12</v>
      </c>
      <c r="J399" s="5" t="s">
        <v>16</v>
      </c>
      <c r="K399" s="5">
        <v>1</v>
      </c>
    </row>
    <row r="400" spans="1:11">
      <c r="A400" s="5" t="s">
        <v>1196</v>
      </c>
      <c r="B400" s="5" t="s">
        <v>5643</v>
      </c>
      <c r="C400" s="6" t="s">
        <v>12</v>
      </c>
      <c r="D400" s="5" t="s">
        <v>1197</v>
      </c>
      <c r="E400" s="5">
        <v>-6.7081617911656704</v>
      </c>
      <c r="F400" s="5">
        <v>3.5326800587947002E-2</v>
      </c>
      <c r="H400" s="5" t="s">
        <v>971</v>
      </c>
      <c r="I400" s="6" t="s">
        <v>12</v>
      </c>
      <c r="J400" s="5" t="s">
        <v>973</v>
      </c>
      <c r="K400" s="5">
        <v>1</v>
      </c>
    </row>
    <row r="401" spans="1:11">
      <c r="A401" s="5" t="s">
        <v>1899</v>
      </c>
      <c r="B401" s="5" t="s">
        <v>16797</v>
      </c>
      <c r="C401" s="6" t="s">
        <v>12</v>
      </c>
      <c r="D401" s="5" t="s">
        <v>1901</v>
      </c>
      <c r="E401" s="5">
        <v>-6.7075547774632698</v>
      </c>
      <c r="F401" s="5">
        <v>1.35749999999999E-2</v>
      </c>
      <c r="H401" s="5" t="s">
        <v>2151</v>
      </c>
      <c r="I401" s="6" t="s">
        <v>12</v>
      </c>
      <c r="J401" s="5" t="s">
        <v>16</v>
      </c>
      <c r="K401" s="5">
        <v>1</v>
      </c>
    </row>
    <row r="402" spans="1:11">
      <c r="A402" s="5" t="s">
        <v>4617</v>
      </c>
      <c r="B402" s="5" t="s">
        <v>6366</v>
      </c>
      <c r="C402" s="6" t="s">
        <v>12</v>
      </c>
      <c r="D402" s="5" t="s">
        <v>22</v>
      </c>
      <c r="E402" s="5">
        <v>-6.7045047779877898</v>
      </c>
      <c r="F402" s="5">
        <v>4.2630888979926201E-2</v>
      </c>
      <c r="H402" s="5" t="s">
        <v>172</v>
      </c>
      <c r="I402" s="6" t="s">
        <v>173</v>
      </c>
      <c r="J402" s="5" t="s">
        <v>174</v>
      </c>
      <c r="K402" s="5">
        <v>1</v>
      </c>
    </row>
    <row r="403" spans="1:11">
      <c r="A403" s="5" t="s">
        <v>4832</v>
      </c>
      <c r="B403" s="5" t="s">
        <v>16798</v>
      </c>
      <c r="C403" s="6" t="s">
        <v>12</v>
      </c>
      <c r="D403" s="5" t="s">
        <v>4834</v>
      </c>
      <c r="E403" s="5">
        <v>-6.7035030523935903</v>
      </c>
      <c r="F403" s="5">
        <v>1.35388850653819E-2</v>
      </c>
      <c r="H403" s="5" t="s">
        <v>16765</v>
      </c>
      <c r="I403" s="6" t="e">
        <v>#N/A</v>
      </c>
      <c r="J403" s="5" t="e">
        <v>#N/A</v>
      </c>
      <c r="K403" s="5">
        <v>1</v>
      </c>
    </row>
    <row r="404" spans="1:11">
      <c r="A404" s="5" t="s">
        <v>7668</v>
      </c>
      <c r="B404" s="5" t="s">
        <v>10174</v>
      </c>
      <c r="C404" s="6" t="s">
        <v>7669</v>
      </c>
      <c r="D404" s="5" t="s">
        <v>7670</v>
      </c>
      <c r="E404" s="5">
        <v>-6.7004678646723397</v>
      </c>
      <c r="F404" s="5">
        <v>2.0748142031379001E-2</v>
      </c>
      <c r="H404" s="5" t="s">
        <v>5789</v>
      </c>
      <c r="I404" s="6" t="s">
        <v>12</v>
      </c>
      <c r="J404" s="5" t="s">
        <v>16</v>
      </c>
      <c r="K404" s="5">
        <v>1</v>
      </c>
    </row>
    <row r="405" spans="1:11">
      <c r="A405" s="5" t="s">
        <v>67</v>
      </c>
      <c r="B405" s="5" t="s">
        <v>16799</v>
      </c>
      <c r="C405" s="6" t="s">
        <v>12</v>
      </c>
      <c r="D405" s="5" t="s">
        <v>16</v>
      </c>
      <c r="E405" s="5">
        <v>-6.6929893294970197</v>
      </c>
      <c r="F405" s="5">
        <v>3.5322382936994301E-2</v>
      </c>
      <c r="H405" s="5" t="s">
        <v>8677</v>
      </c>
      <c r="I405" s="6" t="s">
        <v>12</v>
      </c>
      <c r="J405" s="5" t="s">
        <v>1477</v>
      </c>
      <c r="K405" s="5">
        <v>1</v>
      </c>
    </row>
    <row r="406" spans="1:11">
      <c r="A406" s="5" t="s">
        <v>16800</v>
      </c>
      <c r="B406" s="5" t="s">
        <v>16801</v>
      </c>
      <c r="C406" s="6" t="s">
        <v>16802</v>
      </c>
      <c r="D406" s="5" t="s">
        <v>16803</v>
      </c>
      <c r="E406" s="5">
        <v>-6.6891177445650101</v>
      </c>
      <c r="F406" s="5">
        <v>2.0739579034254999E-2</v>
      </c>
      <c r="H406" s="5" t="s">
        <v>1246</v>
      </c>
      <c r="I406" s="6" t="s">
        <v>12</v>
      </c>
      <c r="J406" s="5" t="s">
        <v>16</v>
      </c>
      <c r="K406" s="5">
        <v>1</v>
      </c>
    </row>
    <row r="407" spans="1:11">
      <c r="A407" s="5" t="s">
        <v>1573</v>
      </c>
      <c r="B407" s="5" t="s">
        <v>16804</v>
      </c>
      <c r="C407" s="6" t="s">
        <v>12</v>
      </c>
      <c r="D407" s="5" t="s">
        <v>1575</v>
      </c>
      <c r="E407" s="5">
        <v>-6.6817385554313597</v>
      </c>
      <c r="F407" s="5">
        <v>2.0695869837296599E-2</v>
      </c>
      <c r="H407" s="5" t="s">
        <v>1178</v>
      </c>
      <c r="I407" s="6" t="s">
        <v>1180</v>
      </c>
      <c r="J407" s="5" t="s">
        <v>1181</v>
      </c>
      <c r="K407" s="5">
        <v>1</v>
      </c>
    </row>
    <row r="408" spans="1:11">
      <c r="A408" s="5" t="s">
        <v>2579</v>
      </c>
      <c r="B408" s="5" t="s">
        <v>16805</v>
      </c>
      <c r="C408" s="6" t="s">
        <v>12</v>
      </c>
      <c r="D408" s="5" t="s">
        <v>16</v>
      </c>
      <c r="E408" s="5">
        <v>-6.6773870786031004</v>
      </c>
      <c r="F408" s="5">
        <v>2.5381443298968999E-2</v>
      </c>
      <c r="H408" s="5" t="s">
        <v>1691</v>
      </c>
      <c r="I408" s="6" t="s">
        <v>1692</v>
      </c>
      <c r="J408" s="5" t="s">
        <v>1693</v>
      </c>
      <c r="K408" s="5">
        <v>1</v>
      </c>
    </row>
    <row r="409" spans="1:11">
      <c r="A409" s="5" t="s">
        <v>763</v>
      </c>
      <c r="B409" s="5" t="s">
        <v>16806</v>
      </c>
      <c r="C409" s="6" t="s">
        <v>12</v>
      </c>
      <c r="D409" s="5" t="s">
        <v>16</v>
      </c>
      <c r="E409" s="5">
        <v>-6.6741623083750401</v>
      </c>
      <c r="F409" s="5">
        <v>2.8092370651856099E-2</v>
      </c>
      <c r="H409" s="5" t="s">
        <v>16777</v>
      </c>
      <c r="I409" s="6" t="s">
        <v>16779</v>
      </c>
      <c r="J409" s="5" t="s">
        <v>16</v>
      </c>
      <c r="K409" s="5">
        <v>1</v>
      </c>
    </row>
    <row r="410" spans="1:11">
      <c r="A410" s="5" t="s">
        <v>177</v>
      </c>
      <c r="B410" s="5" t="s">
        <v>16807</v>
      </c>
      <c r="C410" s="6" t="s">
        <v>178</v>
      </c>
      <c r="D410" s="5" t="s">
        <v>179</v>
      </c>
      <c r="E410" s="5">
        <v>-6.6392805352807001</v>
      </c>
      <c r="F410" s="5">
        <v>3.7756119881034E-2</v>
      </c>
      <c r="H410" s="5" t="s">
        <v>6092</v>
      </c>
      <c r="I410" s="6" t="s">
        <v>12</v>
      </c>
      <c r="J410" s="5" t="s">
        <v>22</v>
      </c>
      <c r="K410" s="5">
        <v>1</v>
      </c>
    </row>
    <row r="411" spans="1:11">
      <c r="A411" s="5" t="s">
        <v>2692</v>
      </c>
      <c r="B411" s="5" t="s">
        <v>16808</v>
      </c>
      <c r="C411" s="6" t="s">
        <v>12</v>
      </c>
      <c r="D411" s="5" t="s">
        <v>16</v>
      </c>
      <c r="E411" s="5">
        <v>-6.6384595235188799</v>
      </c>
      <c r="F411" s="5">
        <v>2.7902553566187201E-2</v>
      </c>
      <c r="H411" s="5" t="s">
        <v>4864</v>
      </c>
      <c r="I411" s="6" t="s">
        <v>12</v>
      </c>
      <c r="J411" s="5" t="s">
        <v>16</v>
      </c>
      <c r="K411" s="5">
        <v>1</v>
      </c>
    </row>
    <row r="412" spans="1:11">
      <c r="A412" s="5" t="s">
        <v>9979</v>
      </c>
      <c r="B412" s="5" t="s">
        <v>16809</v>
      </c>
      <c r="C412" s="6" t="s">
        <v>12</v>
      </c>
      <c r="D412" s="5" t="s">
        <v>16</v>
      </c>
      <c r="E412" s="5">
        <v>-6.6359471082687298</v>
      </c>
      <c r="F412" s="5">
        <v>2.8872298624754399E-2</v>
      </c>
      <c r="H412" s="5" t="s">
        <v>137</v>
      </c>
      <c r="I412" s="6" t="s">
        <v>12</v>
      </c>
      <c r="J412" s="5" t="s">
        <v>32</v>
      </c>
      <c r="K412" s="5">
        <v>1</v>
      </c>
    </row>
    <row r="413" spans="1:11">
      <c r="A413" s="5" t="s">
        <v>4592</v>
      </c>
      <c r="B413" s="5" t="s">
        <v>16810</v>
      </c>
      <c r="C413" s="6" t="s">
        <v>4593</v>
      </c>
      <c r="D413" s="5" t="s">
        <v>4594</v>
      </c>
      <c r="E413" s="5">
        <v>-6.6359082063039097</v>
      </c>
      <c r="F413" s="5">
        <v>1.90040668775418E-2</v>
      </c>
      <c r="H413" s="5" t="s">
        <v>8481</v>
      </c>
      <c r="I413" s="6" t="s">
        <v>12</v>
      </c>
      <c r="J413" s="5" t="s">
        <v>16</v>
      </c>
      <c r="K413" s="5">
        <v>1</v>
      </c>
    </row>
    <row r="414" spans="1:11">
      <c r="A414" s="5" t="s">
        <v>4617</v>
      </c>
      <c r="B414" s="5" t="s">
        <v>14078</v>
      </c>
      <c r="C414" s="6" t="s">
        <v>12</v>
      </c>
      <c r="D414" s="5" t="s">
        <v>22</v>
      </c>
      <c r="E414" s="5">
        <v>-6.6356565753618799</v>
      </c>
      <c r="F414" s="5">
        <v>9.7212389380530902E-3</v>
      </c>
      <c r="H414" s="5" t="s">
        <v>9985</v>
      </c>
      <c r="I414" s="6" t="s">
        <v>12</v>
      </c>
      <c r="J414" s="5" t="s">
        <v>16</v>
      </c>
      <c r="K414" s="5">
        <v>1</v>
      </c>
    </row>
    <row r="415" spans="1:11">
      <c r="A415" s="5" t="s">
        <v>951</v>
      </c>
      <c r="B415" s="5" t="s">
        <v>16811</v>
      </c>
      <c r="C415" s="6" t="s">
        <v>953</v>
      </c>
      <c r="D415" s="5" t="s">
        <v>179</v>
      </c>
      <c r="E415" s="5">
        <v>-6.62708719571431</v>
      </c>
      <c r="F415" s="5">
        <v>2.62135802469135E-2</v>
      </c>
      <c r="H415" s="5" t="s">
        <v>1442</v>
      </c>
      <c r="I415" s="6" t="s">
        <v>12</v>
      </c>
      <c r="J415" s="5" t="s">
        <v>16</v>
      </c>
      <c r="K415" s="5">
        <v>1</v>
      </c>
    </row>
    <row r="416" spans="1:11">
      <c r="A416" s="5" t="s">
        <v>2832</v>
      </c>
      <c r="B416" s="5" t="s">
        <v>6645</v>
      </c>
      <c r="C416" s="6" t="s">
        <v>2834</v>
      </c>
      <c r="D416" s="5" t="s">
        <v>2835</v>
      </c>
      <c r="E416" s="5">
        <v>-6.6204844315846696</v>
      </c>
      <c r="F416" s="5">
        <v>1.13372982158028E-2</v>
      </c>
      <c r="H416" s="5" t="s">
        <v>390</v>
      </c>
      <c r="I416" s="6" t="s">
        <v>391</v>
      </c>
      <c r="J416" s="5" t="s">
        <v>392</v>
      </c>
      <c r="K416" s="5">
        <v>1</v>
      </c>
    </row>
    <row r="417" spans="1:11">
      <c r="A417" s="5" t="s">
        <v>1868</v>
      </c>
      <c r="B417" s="5" t="s">
        <v>16812</v>
      </c>
      <c r="C417" s="6" t="s">
        <v>1870</v>
      </c>
      <c r="D417" s="5" t="s">
        <v>1055</v>
      </c>
      <c r="E417" s="5">
        <v>-6.6174877708156901</v>
      </c>
      <c r="F417" s="5">
        <v>1.82355175688509E-2</v>
      </c>
      <c r="H417" s="5" t="s">
        <v>1727</v>
      </c>
      <c r="I417" s="6" t="e">
        <v>#N/A</v>
      </c>
      <c r="J417" s="5" t="e">
        <v>#N/A</v>
      </c>
      <c r="K417" s="5">
        <v>1</v>
      </c>
    </row>
    <row r="418" spans="1:11">
      <c r="A418" s="5" t="s">
        <v>4592</v>
      </c>
      <c r="B418" s="5" t="s">
        <v>4973</v>
      </c>
      <c r="C418" s="6" t="s">
        <v>4593</v>
      </c>
      <c r="D418" s="5" t="s">
        <v>4594</v>
      </c>
      <c r="E418" s="5">
        <v>-6.6170142889022801</v>
      </c>
      <c r="F418" s="5">
        <v>1.0740331491712701E-2</v>
      </c>
      <c r="H418" s="5" t="s">
        <v>16792</v>
      </c>
      <c r="I418" s="6" t="s">
        <v>12</v>
      </c>
      <c r="J418" s="5" t="s">
        <v>16794</v>
      </c>
      <c r="K418" s="5">
        <v>1</v>
      </c>
    </row>
    <row r="419" spans="1:11">
      <c r="A419" s="5" t="s">
        <v>16813</v>
      </c>
      <c r="B419" s="5" t="s">
        <v>16814</v>
      </c>
      <c r="C419" s="6" t="s">
        <v>12</v>
      </c>
      <c r="D419" s="5" t="s">
        <v>16815</v>
      </c>
      <c r="E419" s="5">
        <v>-6.6158414383729296</v>
      </c>
      <c r="F419" s="5">
        <v>1.53977738722905E-2</v>
      </c>
      <c r="H419" s="5" t="s">
        <v>11980</v>
      </c>
      <c r="I419" s="6" t="s">
        <v>12</v>
      </c>
      <c r="J419" s="5" t="s">
        <v>11981</v>
      </c>
      <c r="K419" s="5">
        <v>1</v>
      </c>
    </row>
    <row r="420" spans="1:11">
      <c r="A420" s="5" t="s">
        <v>6043</v>
      </c>
      <c r="B420" s="5" t="s">
        <v>14741</v>
      </c>
      <c r="C420" s="6" t="s">
        <v>6044</v>
      </c>
      <c r="D420" s="5" t="s">
        <v>401</v>
      </c>
      <c r="E420" s="5">
        <v>-6.6135648091634103</v>
      </c>
      <c r="F420" s="5">
        <v>2.3364539007092198E-2</v>
      </c>
      <c r="H420" s="5" t="s">
        <v>1196</v>
      </c>
      <c r="I420" s="6" t="s">
        <v>12</v>
      </c>
      <c r="J420" s="5" t="s">
        <v>1197</v>
      </c>
      <c r="K420" s="5">
        <v>1</v>
      </c>
    </row>
    <row r="421" spans="1:11">
      <c r="A421" s="5" t="s">
        <v>16091</v>
      </c>
      <c r="B421" s="5" t="s">
        <v>16816</v>
      </c>
      <c r="C421" s="6" t="s">
        <v>12</v>
      </c>
      <c r="D421" s="5" t="s">
        <v>16092</v>
      </c>
      <c r="E421" s="5">
        <v>-6.61106369892756</v>
      </c>
      <c r="F421" s="5">
        <v>3.7951130395067298E-2</v>
      </c>
      <c r="H421" s="5" t="s">
        <v>7668</v>
      </c>
      <c r="I421" s="6" t="s">
        <v>7669</v>
      </c>
      <c r="J421" s="5" t="s">
        <v>7670</v>
      </c>
      <c r="K421" s="5">
        <v>1</v>
      </c>
    </row>
    <row r="422" spans="1:11">
      <c r="A422" s="5" t="s">
        <v>8050</v>
      </c>
      <c r="B422" s="5" t="s">
        <v>16817</v>
      </c>
      <c r="C422" s="6" t="s">
        <v>8051</v>
      </c>
      <c r="D422" s="5" t="s">
        <v>8052</v>
      </c>
      <c r="E422" s="5">
        <v>-6.6069145202636701</v>
      </c>
      <c r="F422" s="5">
        <v>2.1442011354420101E-2</v>
      </c>
      <c r="H422" s="5" t="s">
        <v>16800</v>
      </c>
      <c r="I422" s="6" t="s">
        <v>16802</v>
      </c>
      <c r="J422" s="5" t="s">
        <v>16803</v>
      </c>
      <c r="K422" s="5">
        <v>1</v>
      </c>
    </row>
    <row r="423" spans="1:11">
      <c r="A423" s="5" t="s">
        <v>6166</v>
      </c>
      <c r="B423" s="5" t="s">
        <v>16818</v>
      </c>
      <c r="C423" s="6" t="s">
        <v>12</v>
      </c>
      <c r="D423" s="5" t="s">
        <v>16</v>
      </c>
      <c r="E423" s="5">
        <v>-6.6046237548192304</v>
      </c>
      <c r="F423" s="5">
        <v>6.7552674230145797E-3</v>
      </c>
      <c r="H423" s="5" t="s">
        <v>1573</v>
      </c>
      <c r="I423" s="6" t="s">
        <v>12</v>
      </c>
      <c r="J423" s="5" t="s">
        <v>1575</v>
      </c>
      <c r="K423" s="5">
        <v>1</v>
      </c>
    </row>
    <row r="424" spans="1:11">
      <c r="A424" s="5" t="s">
        <v>6240</v>
      </c>
      <c r="B424" s="5" t="s">
        <v>15111</v>
      </c>
      <c r="C424" s="6" t="s">
        <v>12</v>
      </c>
      <c r="D424" s="5" t="s">
        <v>16</v>
      </c>
      <c r="E424" s="5">
        <v>-6.5893185635407701</v>
      </c>
      <c r="F424" s="5">
        <v>1.5077490774907699E-2</v>
      </c>
      <c r="H424" s="5" t="s">
        <v>2579</v>
      </c>
      <c r="I424" s="6" t="s">
        <v>12</v>
      </c>
      <c r="J424" s="5" t="s">
        <v>16</v>
      </c>
      <c r="K424" s="5">
        <v>1</v>
      </c>
    </row>
    <row r="425" spans="1:11">
      <c r="A425" s="5" t="s">
        <v>10189</v>
      </c>
      <c r="B425" s="5" t="s">
        <v>10929</v>
      </c>
      <c r="C425" s="6" t="s">
        <v>12</v>
      </c>
      <c r="D425" s="5" t="s">
        <v>10190</v>
      </c>
      <c r="E425" s="5">
        <v>-6.5882073243459001</v>
      </c>
      <c r="F425" s="5">
        <v>3.0392984379281899E-2</v>
      </c>
      <c r="H425" s="5" t="s">
        <v>177</v>
      </c>
      <c r="I425" s="6" t="s">
        <v>178</v>
      </c>
      <c r="J425" s="5" t="s">
        <v>179</v>
      </c>
      <c r="K425" s="5">
        <v>1</v>
      </c>
    </row>
    <row r="426" spans="1:11">
      <c r="A426" s="5" t="s">
        <v>4710</v>
      </c>
      <c r="B426" s="5" t="s">
        <v>6257</v>
      </c>
      <c r="C426" s="6" t="s">
        <v>12</v>
      </c>
      <c r="D426" s="5" t="s">
        <v>32</v>
      </c>
      <c r="E426" s="5">
        <v>-6.5880104700724198</v>
      </c>
      <c r="F426" s="5">
        <v>1.6849686847599101E-2</v>
      </c>
      <c r="H426" s="5" t="s">
        <v>9979</v>
      </c>
      <c r="I426" s="6" t="s">
        <v>12</v>
      </c>
      <c r="J426" s="5" t="s">
        <v>16</v>
      </c>
      <c r="K426" s="5">
        <v>1</v>
      </c>
    </row>
    <row r="427" spans="1:11">
      <c r="A427" s="5" t="s">
        <v>1329</v>
      </c>
      <c r="B427" s="5" t="s">
        <v>16819</v>
      </c>
      <c r="C427" s="6" t="s">
        <v>12</v>
      </c>
      <c r="D427" s="5" t="s">
        <v>1330</v>
      </c>
      <c r="E427" s="5">
        <v>-6.5841879049936898</v>
      </c>
      <c r="F427" s="5">
        <v>2.77844240450103E-2</v>
      </c>
      <c r="H427" s="5" t="s">
        <v>16813</v>
      </c>
      <c r="I427" s="6" t="s">
        <v>12</v>
      </c>
      <c r="J427" s="5" t="s">
        <v>16815</v>
      </c>
      <c r="K427" s="5">
        <v>1</v>
      </c>
    </row>
    <row r="428" spans="1:11">
      <c r="A428" s="5" t="s">
        <v>8015</v>
      </c>
      <c r="B428" s="5" t="s">
        <v>13960</v>
      </c>
      <c r="C428" s="6" t="s">
        <v>8016</v>
      </c>
      <c r="D428" s="5" t="s">
        <v>489</v>
      </c>
      <c r="E428" s="5">
        <v>-6.5743910471598301</v>
      </c>
      <c r="F428" s="5">
        <v>4.3448051948051902E-2</v>
      </c>
      <c r="H428" s="5" t="s">
        <v>6043</v>
      </c>
      <c r="I428" s="6" t="s">
        <v>6044</v>
      </c>
      <c r="J428" s="5" t="s">
        <v>401</v>
      </c>
      <c r="K428" s="5">
        <v>1</v>
      </c>
    </row>
    <row r="429" spans="1:11">
      <c r="A429" s="5" t="s">
        <v>5137</v>
      </c>
      <c r="B429" s="5" t="s">
        <v>16820</v>
      </c>
      <c r="C429" s="6" t="s">
        <v>12</v>
      </c>
      <c r="D429" s="5" t="s">
        <v>16</v>
      </c>
      <c r="E429" s="5">
        <v>-6.5741797288258796</v>
      </c>
      <c r="F429" s="5">
        <v>3.7068780601538801E-2</v>
      </c>
      <c r="H429" s="5" t="s">
        <v>6240</v>
      </c>
      <c r="I429" s="6" t="s">
        <v>12</v>
      </c>
      <c r="J429" s="5" t="s">
        <v>16</v>
      </c>
      <c r="K429" s="5">
        <v>1</v>
      </c>
    </row>
    <row r="430" spans="1:11">
      <c r="A430" s="5" t="s">
        <v>1056</v>
      </c>
      <c r="B430" s="5" t="s">
        <v>16821</v>
      </c>
      <c r="C430" s="6" t="s">
        <v>1058</v>
      </c>
      <c r="D430" s="5" t="s">
        <v>1059</v>
      </c>
      <c r="E430" s="5">
        <v>-6.5718733469645096</v>
      </c>
      <c r="F430" s="5">
        <v>1.5055176689398601E-2</v>
      </c>
      <c r="H430" s="5" t="s">
        <v>10189</v>
      </c>
      <c r="I430" s="6" t="s">
        <v>12</v>
      </c>
      <c r="J430" s="5" t="s">
        <v>10190</v>
      </c>
      <c r="K430" s="5">
        <v>1</v>
      </c>
    </row>
    <row r="431" spans="1:11">
      <c r="A431" s="5" t="s">
        <v>5242</v>
      </c>
      <c r="B431" s="5" t="s">
        <v>16822</v>
      </c>
      <c r="C431" s="6" t="s">
        <v>12</v>
      </c>
      <c r="D431" s="5" t="s">
        <v>5243</v>
      </c>
      <c r="E431" s="5">
        <v>-6.55724271138509</v>
      </c>
      <c r="F431" s="5">
        <v>2.06547569588699E-2</v>
      </c>
      <c r="H431" s="5" t="s">
        <v>1056</v>
      </c>
      <c r="I431" s="6" t="s">
        <v>1058</v>
      </c>
      <c r="J431" s="5" t="s">
        <v>1059</v>
      </c>
      <c r="K431" s="5">
        <v>1</v>
      </c>
    </row>
    <row r="432" spans="1:11">
      <c r="A432" s="5" t="s">
        <v>8660</v>
      </c>
      <c r="B432" s="5" t="s">
        <v>16823</v>
      </c>
      <c r="C432" s="6" t="s">
        <v>12</v>
      </c>
      <c r="D432" s="5" t="s">
        <v>8661</v>
      </c>
      <c r="E432" s="5">
        <v>-6.5561257998148497</v>
      </c>
      <c r="F432" s="5">
        <v>3.2501940491591198E-2</v>
      </c>
      <c r="H432" s="5" t="s">
        <v>713</v>
      </c>
      <c r="I432" s="6" t="s">
        <v>12</v>
      </c>
      <c r="J432" s="5" t="s">
        <v>16</v>
      </c>
      <c r="K432" s="5">
        <v>1</v>
      </c>
    </row>
    <row r="433" spans="1:11">
      <c r="A433" s="5" t="s">
        <v>194</v>
      </c>
      <c r="B433" s="5" t="s">
        <v>16824</v>
      </c>
      <c r="C433" s="6" t="s">
        <v>12</v>
      </c>
      <c r="D433" s="5" t="s">
        <v>16</v>
      </c>
      <c r="E433" s="5">
        <v>-6.5453914801279698</v>
      </c>
      <c r="F433" s="5">
        <v>2.1747768723321601E-2</v>
      </c>
      <c r="H433" s="5" t="s">
        <v>1241</v>
      </c>
      <c r="I433" s="6" t="s">
        <v>12</v>
      </c>
      <c r="J433" s="5" t="s">
        <v>1242</v>
      </c>
      <c r="K433" s="5">
        <v>1</v>
      </c>
    </row>
    <row r="434" spans="1:11">
      <c r="A434" s="5" t="s">
        <v>8105</v>
      </c>
      <c r="B434" s="5" t="s">
        <v>16825</v>
      </c>
      <c r="C434" s="6" t="s">
        <v>8106</v>
      </c>
      <c r="D434" s="5" t="s">
        <v>8107</v>
      </c>
      <c r="E434" s="5">
        <v>-6.5436717271804801</v>
      </c>
      <c r="F434" s="5">
        <v>3.1112903225806399E-2</v>
      </c>
      <c r="H434" s="5" t="s">
        <v>16826</v>
      </c>
      <c r="I434" s="6" t="s">
        <v>12</v>
      </c>
      <c r="J434" s="5" t="s">
        <v>16</v>
      </c>
      <c r="K434" s="5">
        <v>1</v>
      </c>
    </row>
    <row r="435" spans="1:11">
      <c r="A435" s="5" t="s">
        <v>713</v>
      </c>
      <c r="B435" s="5" t="s">
        <v>16827</v>
      </c>
      <c r="C435" s="6" t="s">
        <v>12</v>
      </c>
      <c r="D435" s="5" t="s">
        <v>16</v>
      </c>
      <c r="E435" s="5">
        <v>-6.5410368243853201</v>
      </c>
      <c r="F435" s="5">
        <v>2.2723217550274202E-2</v>
      </c>
      <c r="H435" s="5" t="s">
        <v>1353</v>
      </c>
      <c r="I435" s="6" t="s">
        <v>12</v>
      </c>
      <c r="J435" s="5" t="s">
        <v>1355</v>
      </c>
      <c r="K435" s="5">
        <v>1</v>
      </c>
    </row>
    <row r="436" spans="1:11">
      <c r="A436" s="5" t="s">
        <v>705</v>
      </c>
      <c r="B436" s="5" t="s">
        <v>16828</v>
      </c>
      <c r="C436" s="6" t="s">
        <v>12</v>
      </c>
      <c r="D436" s="5" t="s">
        <v>16</v>
      </c>
      <c r="E436" s="5">
        <v>-6.5379330317179303</v>
      </c>
      <c r="F436" s="5">
        <v>1.5744107744107699E-2</v>
      </c>
      <c r="H436" s="5" t="s">
        <v>16829</v>
      </c>
      <c r="I436" s="6" t="s">
        <v>12</v>
      </c>
      <c r="J436" s="5" t="s">
        <v>16830</v>
      </c>
      <c r="K436" s="5">
        <v>1</v>
      </c>
    </row>
    <row r="437" spans="1:11">
      <c r="A437" s="5" t="s">
        <v>4796</v>
      </c>
      <c r="B437" s="5" t="s">
        <v>6965</v>
      </c>
      <c r="C437" s="6" t="s">
        <v>4798</v>
      </c>
      <c r="D437" s="5" t="s">
        <v>4799</v>
      </c>
      <c r="E437" s="5">
        <v>-6.5326808293660399</v>
      </c>
      <c r="F437" s="5">
        <v>9.2393063583815008E-3</v>
      </c>
      <c r="H437" s="5" t="s">
        <v>4902</v>
      </c>
      <c r="I437" s="6" t="s">
        <v>12</v>
      </c>
      <c r="J437" s="5" t="s">
        <v>16</v>
      </c>
      <c r="K437" s="5">
        <v>1</v>
      </c>
    </row>
    <row r="438" spans="1:11">
      <c r="A438" s="5" t="s">
        <v>1241</v>
      </c>
      <c r="B438" s="5" t="s">
        <v>16831</v>
      </c>
      <c r="C438" s="6" t="s">
        <v>12</v>
      </c>
      <c r="D438" s="5" t="s">
        <v>1242</v>
      </c>
      <c r="E438" s="5">
        <v>-6.5320033232370998</v>
      </c>
      <c r="F438" s="5">
        <v>4.0026758739749597E-2</v>
      </c>
      <c r="H438" s="5" t="s">
        <v>5710</v>
      </c>
      <c r="I438" s="6" t="s">
        <v>12</v>
      </c>
      <c r="J438" s="5" t="s">
        <v>5711</v>
      </c>
      <c r="K438" s="5">
        <v>1</v>
      </c>
    </row>
    <row r="439" spans="1:11">
      <c r="A439" s="5" t="s">
        <v>16826</v>
      </c>
      <c r="B439" s="5" t="s">
        <v>16832</v>
      </c>
      <c r="C439" s="6" t="s">
        <v>12</v>
      </c>
      <c r="D439" s="5" t="s">
        <v>16</v>
      </c>
      <c r="E439" s="5">
        <v>-6.5300382971763602</v>
      </c>
      <c r="F439" s="5">
        <v>2.1915319476520399E-2</v>
      </c>
      <c r="H439" s="5" t="s">
        <v>8568</v>
      </c>
      <c r="I439" s="6" t="s">
        <v>12</v>
      </c>
      <c r="J439" s="5" t="s">
        <v>8569</v>
      </c>
      <c r="K439" s="5">
        <v>1</v>
      </c>
    </row>
    <row r="440" spans="1:11">
      <c r="A440" s="5" t="s">
        <v>1353</v>
      </c>
      <c r="B440" s="5" t="s">
        <v>1354</v>
      </c>
      <c r="C440" s="6" t="s">
        <v>12</v>
      </c>
      <c r="D440" s="5" t="s">
        <v>1355</v>
      </c>
      <c r="E440" s="5">
        <v>-6.5265867710113499</v>
      </c>
      <c r="F440" s="5">
        <v>1.52676399026763E-2</v>
      </c>
      <c r="H440" s="5" t="s">
        <v>1580</v>
      </c>
      <c r="I440" s="6" t="s">
        <v>12</v>
      </c>
      <c r="J440" s="5" t="s">
        <v>32</v>
      </c>
      <c r="K440" s="5">
        <v>1</v>
      </c>
    </row>
    <row r="441" spans="1:11">
      <c r="A441" s="5" t="s">
        <v>705</v>
      </c>
      <c r="B441" s="5" t="s">
        <v>6475</v>
      </c>
      <c r="C441" s="6" t="s">
        <v>12</v>
      </c>
      <c r="D441" s="5" t="s">
        <v>16</v>
      </c>
      <c r="E441" s="5">
        <v>-6.5239625411729003</v>
      </c>
      <c r="F441" s="5">
        <v>5.8851485148514798E-3</v>
      </c>
      <c r="H441" s="5" t="s">
        <v>7981</v>
      </c>
      <c r="I441" s="6" t="s">
        <v>12</v>
      </c>
      <c r="J441" s="5" t="s">
        <v>7982</v>
      </c>
      <c r="K441" s="5">
        <v>1</v>
      </c>
    </row>
    <row r="442" spans="1:11">
      <c r="A442" s="5" t="s">
        <v>16829</v>
      </c>
      <c r="B442" s="5" t="s">
        <v>16833</v>
      </c>
      <c r="C442" s="6" t="s">
        <v>12</v>
      </c>
      <c r="D442" s="5" t="s">
        <v>16830</v>
      </c>
      <c r="E442" s="5">
        <v>-6.5208734671274797</v>
      </c>
      <c r="F442" s="5">
        <v>4.0952946163628601E-2</v>
      </c>
      <c r="H442" s="5" t="s">
        <v>11892</v>
      </c>
      <c r="I442" s="6" t="s">
        <v>12</v>
      </c>
      <c r="J442" s="5" t="s">
        <v>7990</v>
      </c>
      <c r="K442" s="5">
        <v>1</v>
      </c>
    </row>
    <row r="443" spans="1:11">
      <c r="A443" s="5" t="s">
        <v>4902</v>
      </c>
      <c r="B443" s="5" t="s">
        <v>6015</v>
      </c>
      <c r="C443" s="6" t="s">
        <v>12</v>
      </c>
      <c r="D443" s="5" t="s">
        <v>16</v>
      </c>
      <c r="E443" s="5">
        <v>-6.51272191603978</v>
      </c>
      <c r="F443" s="5">
        <v>1.6212137780207699E-2</v>
      </c>
      <c r="H443" s="5" t="s">
        <v>1001</v>
      </c>
      <c r="I443" s="6" t="s">
        <v>1002</v>
      </c>
      <c r="J443" s="5" t="s">
        <v>179</v>
      </c>
      <c r="K443" s="5">
        <v>1</v>
      </c>
    </row>
    <row r="444" spans="1:11">
      <c r="A444" s="5" t="s">
        <v>1327</v>
      </c>
      <c r="B444" s="5" t="s">
        <v>14399</v>
      </c>
      <c r="C444" s="6" t="s">
        <v>12</v>
      </c>
      <c r="D444" s="5" t="s">
        <v>16</v>
      </c>
      <c r="E444" s="5">
        <v>-6.5024220148722298</v>
      </c>
      <c r="F444" s="5">
        <v>4.4369700622865098E-2</v>
      </c>
      <c r="H444" s="5" t="s">
        <v>1113</v>
      </c>
      <c r="I444" s="6" t="s">
        <v>12</v>
      </c>
      <c r="J444" s="5" t="s">
        <v>16</v>
      </c>
      <c r="K444" s="5">
        <v>1</v>
      </c>
    </row>
    <row r="445" spans="1:11">
      <c r="A445" s="5" t="s">
        <v>5710</v>
      </c>
      <c r="B445" s="5" t="s">
        <v>6104</v>
      </c>
      <c r="C445" s="6" t="s">
        <v>12</v>
      </c>
      <c r="D445" s="5" t="s">
        <v>5711</v>
      </c>
      <c r="E445" s="5">
        <v>-6.4961911837259896</v>
      </c>
      <c r="F445" s="5">
        <v>1.0102362204724401E-2</v>
      </c>
      <c r="H445" s="5" t="s">
        <v>2130</v>
      </c>
      <c r="I445" s="6" t="s">
        <v>12</v>
      </c>
      <c r="J445" s="5" t="s">
        <v>2131</v>
      </c>
      <c r="K445" s="5">
        <v>1</v>
      </c>
    </row>
    <row r="446" spans="1:11">
      <c r="A446" s="5" t="s">
        <v>8568</v>
      </c>
      <c r="B446" s="5" t="s">
        <v>14667</v>
      </c>
      <c r="C446" s="6" t="s">
        <v>12</v>
      </c>
      <c r="D446" s="5" t="s">
        <v>8569</v>
      </c>
      <c r="E446" s="5">
        <v>-6.4957913855711604</v>
      </c>
      <c r="F446" s="5">
        <v>1.2893090909090899E-2</v>
      </c>
      <c r="H446" s="5" t="s">
        <v>1047</v>
      </c>
      <c r="I446" s="6" t="s">
        <v>12</v>
      </c>
      <c r="J446" s="5" t="s">
        <v>1049</v>
      </c>
      <c r="K446" s="5">
        <v>1</v>
      </c>
    </row>
    <row r="447" spans="1:11">
      <c r="A447" s="5" t="s">
        <v>1580</v>
      </c>
      <c r="B447" s="5" t="s">
        <v>16834</v>
      </c>
      <c r="C447" s="6" t="s">
        <v>12</v>
      </c>
      <c r="D447" s="5" t="s">
        <v>32</v>
      </c>
      <c r="E447" s="5">
        <v>-6.4803335666656396</v>
      </c>
      <c r="F447" s="5">
        <v>1.25648854961832E-2</v>
      </c>
      <c r="H447" s="5" t="s">
        <v>8186</v>
      </c>
      <c r="I447" s="6" t="s">
        <v>8187</v>
      </c>
      <c r="J447" s="5" t="s">
        <v>8188</v>
      </c>
      <c r="K447" s="5">
        <v>1</v>
      </c>
    </row>
    <row r="448" spans="1:11">
      <c r="A448" s="5" t="s">
        <v>4870</v>
      </c>
      <c r="B448" s="5" t="s">
        <v>16835</v>
      </c>
      <c r="C448" s="6" t="s">
        <v>4871</v>
      </c>
      <c r="D448" s="5" t="s">
        <v>16</v>
      </c>
      <c r="E448" s="5">
        <v>-6.4624385833740199</v>
      </c>
      <c r="F448" s="5">
        <v>1.43905943827563E-2</v>
      </c>
      <c r="H448" s="5" t="s">
        <v>506</v>
      </c>
      <c r="I448" s="6" t="s">
        <v>12</v>
      </c>
      <c r="J448" s="5" t="s">
        <v>32</v>
      </c>
      <c r="K448" s="5">
        <v>1</v>
      </c>
    </row>
    <row r="449" spans="1:11">
      <c r="A449" s="5" t="s">
        <v>11</v>
      </c>
      <c r="B449" s="5" t="s">
        <v>16836</v>
      </c>
      <c r="C449" s="6" t="s">
        <v>12</v>
      </c>
      <c r="D449" s="5" t="s">
        <v>13</v>
      </c>
      <c r="E449" s="5">
        <v>-6.4569534460703499</v>
      </c>
      <c r="F449" s="5">
        <v>3.7350230414746499E-2</v>
      </c>
      <c r="H449" s="5" t="s">
        <v>6062</v>
      </c>
      <c r="I449" s="6" t="s">
        <v>12</v>
      </c>
      <c r="J449" s="5" t="s">
        <v>22</v>
      </c>
      <c r="K449" s="5">
        <v>1</v>
      </c>
    </row>
    <row r="450" spans="1:11">
      <c r="A450" s="5" t="s">
        <v>716</v>
      </c>
      <c r="B450" s="5" t="s">
        <v>16837</v>
      </c>
      <c r="C450" s="6" t="s">
        <v>12</v>
      </c>
      <c r="D450" s="5" t="s">
        <v>16</v>
      </c>
      <c r="E450" s="5">
        <v>-6.45242245992024</v>
      </c>
      <c r="F450" s="5">
        <v>4.1740297881266999E-2</v>
      </c>
      <c r="H450" s="5" t="s">
        <v>4892</v>
      </c>
      <c r="I450" s="6" t="s">
        <v>12</v>
      </c>
      <c r="J450" s="5" t="s">
        <v>16</v>
      </c>
      <c r="K450" s="5">
        <v>1</v>
      </c>
    </row>
    <row r="451" spans="1:11">
      <c r="A451" s="5" t="s">
        <v>7981</v>
      </c>
      <c r="B451" s="5" t="s">
        <v>16838</v>
      </c>
      <c r="C451" s="6" t="s">
        <v>12</v>
      </c>
      <c r="D451" s="5" t="s">
        <v>7982</v>
      </c>
      <c r="E451" s="5">
        <v>-6.4513402779896998</v>
      </c>
      <c r="F451" s="5">
        <v>7.8967741935483792E-3</v>
      </c>
      <c r="H451" s="5" t="s">
        <v>1482</v>
      </c>
      <c r="I451" s="6" t="s">
        <v>12</v>
      </c>
      <c r="J451" s="5" t="s">
        <v>1483</v>
      </c>
      <c r="K451" s="5">
        <v>1</v>
      </c>
    </row>
    <row r="452" spans="1:11">
      <c r="A452" s="5" t="s">
        <v>1039</v>
      </c>
      <c r="B452" s="5" t="s">
        <v>11718</v>
      </c>
      <c r="C452" s="6" t="s">
        <v>12</v>
      </c>
      <c r="D452" s="5" t="s">
        <v>1041</v>
      </c>
      <c r="E452" s="5">
        <v>-6.4437209566434204</v>
      </c>
      <c r="F452" s="5">
        <v>4.94783758262511E-2</v>
      </c>
      <c r="H452" s="5" t="s">
        <v>16839</v>
      </c>
      <c r="I452" s="6" t="s">
        <v>12</v>
      </c>
      <c r="J452" s="5" t="s">
        <v>16</v>
      </c>
      <c r="K452" s="5">
        <v>1</v>
      </c>
    </row>
    <row r="453" spans="1:11">
      <c r="A453" s="5" t="s">
        <v>1510</v>
      </c>
      <c r="B453" s="5" t="s">
        <v>16840</v>
      </c>
      <c r="C453" s="6" t="s">
        <v>1511</v>
      </c>
      <c r="D453" s="5" t="s">
        <v>1512</v>
      </c>
      <c r="E453" s="5">
        <v>-6.4233740568161002</v>
      </c>
      <c r="F453" s="5">
        <v>3.6481132075471698E-2</v>
      </c>
      <c r="H453" s="5" t="s">
        <v>16841</v>
      </c>
      <c r="I453" s="6" t="s">
        <v>12</v>
      </c>
      <c r="J453" s="5" t="s">
        <v>16</v>
      </c>
      <c r="K453" s="5">
        <v>1</v>
      </c>
    </row>
    <row r="454" spans="1:11">
      <c r="A454" s="5" t="s">
        <v>11892</v>
      </c>
      <c r="B454" s="5" t="s">
        <v>11893</v>
      </c>
      <c r="C454" s="6" t="s">
        <v>12</v>
      </c>
      <c r="D454" s="5" t="s">
        <v>7990</v>
      </c>
      <c r="E454" s="5">
        <v>-6.42330471674601</v>
      </c>
      <c r="F454" s="5">
        <v>5.2215568862275397E-3</v>
      </c>
      <c r="H454" s="5" t="s">
        <v>2594</v>
      </c>
      <c r="I454" s="6" t="s">
        <v>12</v>
      </c>
      <c r="J454" s="5" t="s">
        <v>16</v>
      </c>
      <c r="K454" s="5">
        <v>1</v>
      </c>
    </row>
    <row r="455" spans="1:11">
      <c r="A455" s="5" t="s">
        <v>5128</v>
      </c>
      <c r="B455" s="5" t="s">
        <v>6075</v>
      </c>
      <c r="C455" s="6" t="s">
        <v>12</v>
      </c>
      <c r="D455" s="5" t="s">
        <v>5129</v>
      </c>
      <c r="E455" s="5">
        <v>-6.4178354740142796</v>
      </c>
      <c r="F455" s="5">
        <v>1.5255643685173801E-2</v>
      </c>
      <c r="H455" s="5" t="s">
        <v>385</v>
      </c>
      <c r="I455" s="6" t="s">
        <v>386</v>
      </c>
      <c r="J455" s="5" t="s">
        <v>387</v>
      </c>
      <c r="K455" s="5">
        <v>1</v>
      </c>
    </row>
    <row r="456" spans="1:11">
      <c r="A456" s="5" t="s">
        <v>605</v>
      </c>
      <c r="B456" s="5" t="s">
        <v>9050</v>
      </c>
      <c r="C456" s="6" t="s">
        <v>606</v>
      </c>
      <c r="D456" s="5" t="s">
        <v>16</v>
      </c>
      <c r="E456" s="5">
        <v>-6.3981462915738403</v>
      </c>
      <c r="F456" s="5">
        <v>3.0556251702533298E-2</v>
      </c>
      <c r="H456" s="5" t="s">
        <v>1126</v>
      </c>
      <c r="I456" s="6" t="s">
        <v>12</v>
      </c>
      <c r="J456" s="5" t="s">
        <v>16</v>
      </c>
      <c r="K456" s="5">
        <v>1</v>
      </c>
    </row>
    <row r="457" spans="1:11">
      <c r="A457" s="5" t="s">
        <v>4592</v>
      </c>
      <c r="B457" s="5" t="s">
        <v>16842</v>
      </c>
      <c r="C457" s="6" t="s">
        <v>4593</v>
      </c>
      <c r="D457" s="5" t="s">
        <v>4594</v>
      </c>
      <c r="E457" s="5">
        <v>-6.3965119918187403</v>
      </c>
      <c r="F457" s="5">
        <v>1.7105209397344199E-2</v>
      </c>
      <c r="H457" s="5" t="s">
        <v>741</v>
      </c>
      <c r="I457" s="6" t="s">
        <v>12</v>
      </c>
      <c r="J457" s="5" t="s">
        <v>742</v>
      </c>
      <c r="K457" s="5">
        <v>1</v>
      </c>
    </row>
    <row r="458" spans="1:11">
      <c r="A458" s="5" t="s">
        <v>13826</v>
      </c>
      <c r="B458" s="5" t="s">
        <v>16843</v>
      </c>
      <c r="C458" s="6" t="s">
        <v>13828</v>
      </c>
      <c r="D458" s="5" t="s">
        <v>13829</v>
      </c>
      <c r="E458" s="5">
        <v>-6.39646244049072</v>
      </c>
      <c r="F458" s="5">
        <v>1.8411320754716898E-2</v>
      </c>
      <c r="H458" s="5" t="s">
        <v>2089</v>
      </c>
      <c r="I458" s="6" t="s">
        <v>12</v>
      </c>
      <c r="J458" s="5" t="s">
        <v>16</v>
      </c>
      <c r="K458" s="5">
        <v>1</v>
      </c>
    </row>
    <row r="459" spans="1:11">
      <c r="A459" s="5" t="s">
        <v>3073</v>
      </c>
      <c r="B459" s="5" t="s">
        <v>16844</v>
      </c>
      <c r="C459" s="6" t="s">
        <v>3074</v>
      </c>
      <c r="D459" s="5" t="s">
        <v>3075</v>
      </c>
      <c r="E459" s="5">
        <v>-6.3956723958253798</v>
      </c>
      <c r="F459" s="5">
        <v>2.62459826946847E-2</v>
      </c>
      <c r="H459" s="5" t="s">
        <v>16845</v>
      </c>
      <c r="I459" s="6" t="s">
        <v>12</v>
      </c>
      <c r="J459" s="5" t="s">
        <v>16846</v>
      </c>
      <c r="K459" s="5">
        <v>1</v>
      </c>
    </row>
    <row r="460" spans="1:11">
      <c r="A460" s="5" t="s">
        <v>4592</v>
      </c>
      <c r="B460" s="5" t="s">
        <v>6090</v>
      </c>
      <c r="C460" s="6" t="s">
        <v>4593</v>
      </c>
      <c r="D460" s="5" t="s">
        <v>4594</v>
      </c>
      <c r="E460" s="5">
        <v>-6.3910731077194196</v>
      </c>
      <c r="F460" s="5">
        <v>3.0423213796879199E-2</v>
      </c>
      <c r="H460" s="5" t="s">
        <v>16847</v>
      </c>
      <c r="I460" s="6" t="s">
        <v>12</v>
      </c>
      <c r="J460" s="5" t="s">
        <v>16</v>
      </c>
      <c r="K460" s="5">
        <v>1</v>
      </c>
    </row>
    <row r="461" spans="1:11">
      <c r="A461" s="5" t="s">
        <v>2738</v>
      </c>
      <c r="B461" s="5" t="s">
        <v>16848</v>
      </c>
      <c r="C461" s="6" t="s">
        <v>2740</v>
      </c>
      <c r="D461" s="5" t="s">
        <v>2741</v>
      </c>
      <c r="E461" s="5">
        <v>-6.3833339214324898</v>
      </c>
      <c r="F461" s="5">
        <v>2.8732394366197101E-3</v>
      </c>
      <c r="H461" s="5" t="s">
        <v>761</v>
      </c>
      <c r="I461" s="6" t="s">
        <v>12</v>
      </c>
      <c r="J461" s="5" t="s">
        <v>16</v>
      </c>
      <c r="K461" s="5">
        <v>1</v>
      </c>
    </row>
    <row r="462" spans="1:11">
      <c r="A462" s="5" t="s">
        <v>1001</v>
      </c>
      <c r="B462" s="5" t="s">
        <v>3466</v>
      </c>
      <c r="C462" s="6" t="s">
        <v>1002</v>
      </c>
      <c r="D462" s="5" t="s">
        <v>179</v>
      </c>
      <c r="E462" s="5">
        <v>-6.3773017326990704</v>
      </c>
      <c r="F462" s="5">
        <v>2.8779279279279198E-2</v>
      </c>
      <c r="H462" s="5" t="s">
        <v>1211</v>
      </c>
      <c r="I462" s="6" t="s">
        <v>12</v>
      </c>
      <c r="J462" s="5" t="s">
        <v>16</v>
      </c>
      <c r="K462" s="5">
        <v>1</v>
      </c>
    </row>
    <row r="463" spans="1:11">
      <c r="A463" s="5" t="s">
        <v>4963</v>
      </c>
      <c r="B463" s="5" t="s">
        <v>16849</v>
      </c>
      <c r="C463" s="6" t="s">
        <v>12</v>
      </c>
      <c r="D463" s="5" t="s">
        <v>16</v>
      </c>
      <c r="E463" s="5">
        <v>-6.3726708889007497</v>
      </c>
      <c r="F463" s="5">
        <v>1.8658671586715799E-2</v>
      </c>
      <c r="H463" s="5" t="s">
        <v>2320</v>
      </c>
      <c r="I463" s="6" t="s">
        <v>12</v>
      </c>
      <c r="J463" s="5" t="s">
        <v>22</v>
      </c>
      <c r="K463" s="5">
        <v>1</v>
      </c>
    </row>
    <row r="464" spans="1:11">
      <c r="A464" s="5" t="s">
        <v>1390</v>
      </c>
      <c r="B464" s="5" t="s">
        <v>16850</v>
      </c>
      <c r="C464" s="6" t="s">
        <v>12</v>
      </c>
      <c r="D464" s="5" t="s">
        <v>16</v>
      </c>
      <c r="E464" s="5">
        <v>-6.3710537155469202</v>
      </c>
      <c r="F464" s="5">
        <v>3.5517258025585301E-2</v>
      </c>
      <c r="H464" s="5" t="s">
        <v>6186</v>
      </c>
      <c r="I464" s="6" t="s">
        <v>12</v>
      </c>
      <c r="J464" s="5" t="s">
        <v>6187</v>
      </c>
      <c r="K464" s="5">
        <v>1</v>
      </c>
    </row>
    <row r="465" spans="1:11">
      <c r="A465" s="5" t="s">
        <v>1255</v>
      </c>
      <c r="B465" s="5" t="s">
        <v>8802</v>
      </c>
      <c r="C465" s="6" t="s">
        <v>1257</v>
      </c>
      <c r="D465" s="5" t="s">
        <v>1258</v>
      </c>
      <c r="E465" s="5">
        <v>-6.35812032222747</v>
      </c>
      <c r="F465" s="5">
        <v>1.9409719126170299E-2</v>
      </c>
      <c r="H465" s="5" t="s">
        <v>3128</v>
      </c>
      <c r="I465" s="6" t="s">
        <v>3129</v>
      </c>
      <c r="J465" s="5" t="s">
        <v>3130</v>
      </c>
      <c r="K465" s="5">
        <v>1</v>
      </c>
    </row>
    <row r="466" spans="1:11">
      <c r="A466" s="5" t="s">
        <v>1113</v>
      </c>
      <c r="B466" s="5" t="s">
        <v>8020</v>
      </c>
      <c r="C466" s="6" t="s">
        <v>12</v>
      </c>
      <c r="D466" s="5" t="s">
        <v>16</v>
      </c>
      <c r="E466" s="5">
        <v>-6.3499087889989196</v>
      </c>
      <c r="F466" s="5">
        <v>2.2614254224834599E-2</v>
      </c>
      <c r="H466" s="5" t="s">
        <v>16851</v>
      </c>
      <c r="I466" s="6" t="s">
        <v>12</v>
      </c>
      <c r="J466" s="5" t="s">
        <v>16</v>
      </c>
      <c r="K466" s="5">
        <v>1</v>
      </c>
    </row>
    <row r="467" spans="1:11">
      <c r="A467" s="5" t="s">
        <v>4788</v>
      </c>
      <c r="B467" s="5" t="s">
        <v>5944</v>
      </c>
      <c r="C467" s="6" t="s">
        <v>12</v>
      </c>
      <c r="D467" s="5" t="s">
        <v>4789</v>
      </c>
      <c r="E467" s="5">
        <v>-6.3476520776748604</v>
      </c>
      <c r="F467" s="5">
        <v>1.26454478164322E-2</v>
      </c>
      <c r="H467" s="5" t="s">
        <v>2431</v>
      </c>
      <c r="I467" s="6" t="s">
        <v>2433</v>
      </c>
      <c r="J467" s="5" t="s">
        <v>16</v>
      </c>
      <c r="K467" s="5">
        <v>1</v>
      </c>
    </row>
    <row r="468" spans="1:11">
      <c r="A468" s="5" t="s">
        <v>5114</v>
      </c>
      <c r="B468" s="5" t="s">
        <v>16852</v>
      </c>
      <c r="C468" s="6" t="s">
        <v>12</v>
      </c>
      <c r="D468" s="5" t="s">
        <v>16</v>
      </c>
      <c r="E468" s="5">
        <v>-6.34471686681111</v>
      </c>
      <c r="F468" s="5">
        <v>1.53210784313725E-2</v>
      </c>
      <c r="H468" s="5" t="s">
        <v>2935</v>
      </c>
      <c r="I468" s="6" t="s">
        <v>2936</v>
      </c>
      <c r="J468" s="5" t="s">
        <v>16</v>
      </c>
      <c r="K468" s="5">
        <v>1</v>
      </c>
    </row>
    <row r="469" spans="1:11">
      <c r="A469" s="5" t="s">
        <v>5779</v>
      </c>
      <c r="B469" s="5" t="s">
        <v>5780</v>
      </c>
      <c r="C469" s="6" t="s">
        <v>12</v>
      </c>
      <c r="D469" s="5" t="s">
        <v>16</v>
      </c>
      <c r="E469" s="5">
        <v>-6.33355910579363</v>
      </c>
      <c r="F469" s="5">
        <v>2.54422643936957E-2</v>
      </c>
      <c r="H469" s="5" t="s">
        <v>833</v>
      </c>
      <c r="I469" s="6" t="s">
        <v>12</v>
      </c>
      <c r="J469" s="5" t="s">
        <v>16</v>
      </c>
      <c r="K469" s="5">
        <v>1</v>
      </c>
    </row>
    <row r="470" spans="1:11">
      <c r="A470" s="5" t="s">
        <v>2832</v>
      </c>
      <c r="B470" s="5" t="s">
        <v>14651</v>
      </c>
      <c r="C470" s="6" t="s">
        <v>2834</v>
      </c>
      <c r="D470" s="5" t="s">
        <v>2835</v>
      </c>
      <c r="E470" s="5">
        <v>-6.32771563529968</v>
      </c>
      <c r="F470" s="5">
        <v>1.67338282078472E-2</v>
      </c>
      <c r="H470" s="5" t="s">
        <v>2598</v>
      </c>
      <c r="I470" s="6" t="s">
        <v>12</v>
      </c>
      <c r="J470" s="5" t="s">
        <v>16</v>
      </c>
      <c r="K470" s="5">
        <v>1</v>
      </c>
    </row>
    <row r="471" spans="1:11">
      <c r="A471" s="5" t="s">
        <v>16669</v>
      </c>
      <c r="B471" s="5" t="s">
        <v>16853</v>
      </c>
      <c r="C471" s="6" t="s">
        <v>12</v>
      </c>
      <c r="D471" s="5" t="s">
        <v>16670</v>
      </c>
      <c r="E471" s="5">
        <v>-6.3240333795547397</v>
      </c>
      <c r="F471" s="5">
        <v>3.2195324675324599E-2</v>
      </c>
      <c r="H471" s="5" t="s">
        <v>12037</v>
      </c>
      <c r="I471" s="6" t="s">
        <v>12</v>
      </c>
      <c r="J471" s="5" t="s">
        <v>16</v>
      </c>
      <c r="K471" s="5">
        <v>1</v>
      </c>
    </row>
    <row r="472" spans="1:11">
      <c r="A472" s="5" t="s">
        <v>2130</v>
      </c>
      <c r="B472" s="5" t="s">
        <v>3029</v>
      </c>
      <c r="C472" s="6" t="s">
        <v>12</v>
      </c>
      <c r="D472" s="5" t="s">
        <v>2131</v>
      </c>
      <c r="E472" s="5">
        <v>-6.3197240829467702</v>
      </c>
      <c r="F472" s="5">
        <v>2.3306399713979201E-2</v>
      </c>
      <c r="H472" s="5" t="s">
        <v>5794</v>
      </c>
      <c r="I472" s="6" t="s">
        <v>12</v>
      </c>
      <c r="J472" s="5" t="s">
        <v>16</v>
      </c>
      <c r="K472" s="5">
        <v>1</v>
      </c>
    </row>
    <row r="473" spans="1:11">
      <c r="A473" s="5" t="s">
        <v>464</v>
      </c>
      <c r="B473" s="5" t="s">
        <v>10177</v>
      </c>
      <c r="C473" s="6" t="s">
        <v>466</v>
      </c>
      <c r="D473" s="5" t="s">
        <v>467</v>
      </c>
      <c r="E473" s="5">
        <v>-6.3089335560798601</v>
      </c>
      <c r="F473" s="5">
        <v>4.0823954130388598E-2</v>
      </c>
      <c r="H473" s="5" t="s">
        <v>964</v>
      </c>
      <c r="I473" s="6" t="s">
        <v>965</v>
      </c>
      <c r="J473" s="5" t="s">
        <v>966</v>
      </c>
      <c r="K473" s="5">
        <v>1</v>
      </c>
    </row>
    <row r="474" spans="1:11">
      <c r="A474" s="5" t="s">
        <v>1047</v>
      </c>
      <c r="B474" s="5" t="s">
        <v>16854</v>
      </c>
      <c r="C474" s="6" t="s">
        <v>12</v>
      </c>
      <c r="D474" s="5" t="s">
        <v>1049</v>
      </c>
      <c r="E474" s="5">
        <v>-6.3083218336105302</v>
      </c>
      <c r="F474" s="5">
        <v>3.9478526269893101E-2</v>
      </c>
      <c r="H474" s="5" t="s">
        <v>16855</v>
      </c>
      <c r="I474" s="6" t="s">
        <v>12</v>
      </c>
      <c r="J474" s="5" t="s">
        <v>16</v>
      </c>
      <c r="K474" s="5">
        <v>1</v>
      </c>
    </row>
    <row r="475" spans="1:11">
      <c r="A475" s="5" t="s">
        <v>8186</v>
      </c>
      <c r="B475" s="5" t="s">
        <v>16856</v>
      </c>
      <c r="C475" s="6" t="s">
        <v>8187</v>
      </c>
      <c r="D475" s="5" t="s">
        <v>8188</v>
      </c>
      <c r="E475" s="5">
        <v>-6.3071044286092102</v>
      </c>
      <c r="F475" s="5">
        <v>1.3650837988826801E-2</v>
      </c>
      <c r="H475" s="5" t="s">
        <v>2556</v>
      </c>
      <c r="I475" s="6" t="s">
        <v>12</v>
      </c>
      <c r="J475" s="5" t="s">
        <v>2557</v>
      </c>
      <c r="K475" s="5">
        <v>1</v>
      </c>
    </row>
    <row r="476" spans="1:11">
      <c r="A476" s="5" t="s">
        <v>506</v>
      </c>
      <c r="B476" s="5" t="s">
        <v>16857</v>
      </c>
      <c r="C476" s="6" t="s">
        <v>12</v>
      </c>
      <c r="D476" s="5" t="s">
        <v>32</v>
      </c>
      <c r="E476" s="5">
        <v>-6.3058724602063396</v>
      </c>
      <c r="F476" s="5">
        <v>9.4109589041095898E-3</v>
      </c>
      <c r="H476" s="5" t="s">
        <v>8003</v>
      </c>
      <c r="I476" s="6" t="e">
        <v>#N/A</v>
      </c>
      <c r="J476" s="5" t="e">
        <v>#N/A</v>
      </c>
      <c r="K476" s="5">
        <v>1</v>
      </c>
    </row>
    <row r="477" spans="1:11">
      <c r="A477" s="5" t="s">
        <v>521</v>
      </c>
      <c r="B477" s="5" t="s">
        <v>16858</v>
      </c>
      <c r="C477" s="6" t="s">
        <v>523</v>
      </c>
      <c r="D477" s="5" t="s">
        <v>323</v>
      </c>
      <c r="E477" s="5">
        <v>-6.3037568728129001</v>
      </c>
      <c r="F477" s="5">
        <v>5.2307692307692298E-3</v>
      </c>
      <c r="H477" s="5" t="s">
        <v>5571</v>
      </c>
      <c r="I477" s="6" t="s">
        <v>12</v>
      </c>
      <c r="J477" s="5" t="s">
        <v>16</v>
      </c>
      <c r="K477" s="5">
        <v>1</v>
      </c>
    </row>
    <row r="478" spans="1:11">
      <c r="A478" s="5" t="s">
        <v>1682</v>
      </c>
      <c r="B478" s="5" t="s">
        <v>16859</v>
      </c>
      <c r="C478" s="6" t="s">
        <v>1683</v>
      </c>
      <c r="D478" s="5" t="s">
        <v>1684</v>
      </c>
      <c r="E478" s="5">
        <v>-6.3008879224459298</v>
      </c>
      <c r="F478" s="5">
        <v>3.3442622950819599E-3</v>
      </c>
      <c r="H478" s="5" t="s">
        <v>16214</v>
      </c>
      <c r="I478" s="6" t="s">
        <v>12</v>
      </c>
      <c r="J478" s="5" t="s">
        <v>16</v>
      </c>
      <c r="K478" s="5">
        <v>1</v>
      </c>
    </row>
    <row r="479" spans="1:11">
      <c r="A479" s="5" t="s">
        <v>993</v>
      </c>
      <c r="B479" s="5" t="s">
        <v>16860</v>
      </c>
      <c r="C479" s="6" t="s">
        <v>994</v>
      </c>
      <c r="D479" s="5" t="s">
        <v>995</v>
      </c>
      <c r="E479" s="5">
        <v>-6.2811135351657796</v>
      </c>
      <c r="F479" s="5">
        <v>4.5059760956175199E-2</v>
      </c>
      <c r="H479" s="5" t="s">
        <v>72</v>
      </c>
      <c r="I479" s="6" t="s">
        <v>12</v>
      </c>
      <c r="J479" s="5" t="s">
        <v>16</v>
      </c>
      <c r="K479" s="5">
        <v>1</v>
      </c>
    </row>
    <row r="480" spans="1:11">
      <c r="A480" s="5" t="s">
        <v>85</v>
      </c>
      <c r="B480" s="5" t="s">
        <v>16861</v>
      </c>
      <c r="C480" s="6" t="s">
        <v>12</v>
      </c>
      <c r="D480" s="5" t="s">
        <v>86</v>
      </c>
      <c r="E480" s="5">
        <v>-6.2810811996459899</v>
      </c>
      <c r="F480" s="5">
        <v>2.52933897753174E-2</v>
      </c>
      <c r="H480" s="5" t="s">
        <v>8353</v>
      </c>
      <c r="I480" s="6" t="s">
        <v>12</v>
      </c>
      <c r="J480" s="5" t="s">
        <v>32</v>
      </c>
      <c r="K480" s="5">
        <v>1</v>
      </c>
    </row>
    <row r="481" spans="1:11">
      <c r="A481" s="5" t="s">
        <v>4592</v>
      </c>
      <c r="B481" s="5" t="s">
        <v>6137</v>
      </c>
      <c r="C481" s="6" t="s">
        <v>4593</v>
      </c>
      <c r="D481" s="5" t="s">
        <v>4594</v>
      </c>
      <c r="E481" s="5">
        <v>-6.2805700699488298</v>
      </c>
      <c r="F481" s="5">
        <v>4.95364238410596E-3</v>
      </c>
      <c r="H481" s="5" t="s">
        <v>1440</v>
      </c>
      <c r="I481" s="6" t="s">
        <v>12</v>
      </c>
      <c r="J481" s="5" t="s">
        <v>16</v>
      </c>
      <c r="K481" s="5">
        <v>1</v>
      </c>
    </row>
    <row r="482" spans="1:11">
      <c r="A482" s="5" t="s">
        <v>3073</v>
      </c>
      <c r="B482" s="5" t="s">
        <v>14030</v>
      </c>
      <c r="C482" s="6" t="s">
        <v>3074</v>
      </c>
      <c r="D482" s="5" t="s">
        <v>3075</v>
      </c>
      <c r="E482" s="5">
        <v>-6.2769148349761901</v>
      </c>
      <c r="F482" s="5">
        <v>1.6671949286846201E-2</v>
      </c>
      <c r="H482" s="5" t="s">
        <v>13805</v>
      </c>
      <c r="I482" s="6" t="s">
        <v>12</v>
      </c>
      <c r="J482" s="5" t="s">
        <v>16</v>
      </c>
      <c r="K482" s="5">
        <v>1</v>
      </c>
    </row>
    <row r="483" spans="1:11">
      <c r="A483" s="5" t="s">
        <v>1855</v>
      </c>
      <c r="B483" s="5" t="s">
        <v>13746</v>
      </c>
      <c r="C483" s="6" t="e">
        <v>#N/A</v>
      </c>
      <c r="D483" s="5" t="e">
        <v>#N/A</v>
      </c>
      <c r="E483" s="5">
        <v>-6.2654300133387197</v>
      </c>
      <c r="F483" s="5">
        <v>2.1450709939148001E-2</v>
      </c>
      <c r="H483" s="5" t="s">
        <v>855</v>
      </c>
      <c r="I483" s="6" t="s">
        <v>12</v>
      </c>
      <c r="J483" s="5" t="s">
        <v>16</v>
      </c>
      <c r="K483" s="5">
        <v>1</v>
      </c>
    </row>
    <row r="484" spans="1:11">
      <c r="A484" s="5" t="s">
        <v>6062</v>
      </c>
      <c r="B484" s="5" t="s">
        <v>16862</v>
      </c>
      <c r="C484" s="6" t="s">
        <v>12</v>
      </c>
      <c r="D484" s="5" t="s">
        <v>22</v>
      </c>
      <c r="E484" s="5">
        <v>-6.2601043383280404</v>
      </c>
      <c r="F484" s="5">
        <v>3.4990580069409999E-2</v>
      </c>
      <c r="H484" s="5" t="s">
        <v>7871</v>
      </c>
      <c r="I484" s="6" t="s">
        <v>12</v>
      </c>
      <c r="J484" s="5" t="s">
        <v>16</v>
      </c>
      <c r="K484" s="5">
        <v>1</v>
      </c>
    </row>
    <row r="485" spans="1:11">
      <c r="A485" s="5" t="s">
        <v>4892</v>
      </c>
      <c r="B485" s="5" t="s">
        <v>16863</v>
      </c>
      <c r="C485" s="6" t="s">
        <v>12</v>
      </c>
      <c r="D485" s="5" t="s">
        <v>16</v>
      </c>
      <c r="E485" s="5">
        <v>-6.2520194848378399</v>
      </c>
      <c r="F485" s="5">
        <v>1.56053395240858E-2</v>
      </c>
      <c r="H485" s="5" t="s">
        <v>16864</v>
      </c>
      <c r="I485" s="6" t="s">
        <v>12</v>
      </c>
      <c r="J485" s="5" t="s">
        <v>16</v>
      </c>
      <c r="K485" s="5">
        <v>1</v>
      </c>
    </row>
    <row r="486" spans="1:11">
      <c r="A486" s="5" t="s">
        <v>4731</v>
      </c>
      <c r="B486" s="5" t="s">
        <v>16865</v>
      </c>
      <c r="C486" s="6" t="s">
        <v>4732</v>
      </c>
      <c r="D486" s="5" t="s">
        <v>4733</v>
      </c>
      <c r="E486" s="5">
        <v>-6.2312673727671299</v>
      </c>
      <c r="F486" s="5">
        <v>1.5577254451464601E-2</v>
      </c>
      <c r="H486" s="5" t="s">
        <v>828</v>
      </c>
      <c r="I486" s="6" t="s">
        <v>12</v>
      </c>
      <c r="J486" s="5" t="s">
        <v>829</v>
      </c>
      <c r="K486" s="5">
        <v>1</v>
      </c>
    </row>
    <row r="487" spans="1:11">
      <c r="A487" s="5" t="s">
        <v>35</v>
      </c>
      <c r="B487" s="5" t="s">
        <v>5927</v>
      </c>
      <c r="C487" s="6" t="s">
        <v>36</v>
      </c>
      <c r="D487" s="5" t="s">
        <v>16</v>
      </c>
      <c r="E487" s="5">
        <v>-6.2302896976470903</v>
      </c>
      <c r="F487" s="5">
        <v>2.24866891638545E-2</v>
      </c>
      <c r="H487" s="5" t="s">
        <v>5233</v>
      </c>
      <c r="I487" s="6" t="s">
        <v>5235</v>
      </c>
      <c r="J487" s="5" t="s">
        <v>5236</v>
      </c>
      <c r="K487" s="5">
        <v>1</v>
      </c>
    </row>
    <row r="488" spans="1:11">
      <c r="A488" s="5" t="s">
        <v>282</v>
      </c>
      <c r="B488" s="5" t="s">
        <v>16866</v>
      </c>
      <c r="C488" s="6" t="s">
        <v>12</v>
      </c>
      <c r="D488" s="5" t="s">
        <v>268</v>
      </c>
      <c r="E488" s="5">
        <v>-6.2259649435679103</v>
      </c>
      <c r="F488" s="5">
        <v>1.55868436237738E-2</v>
      </c>
      <c r="H488" s="5" t="s">
        <v>4742</v>
      </c>
      <c r="I488" s="6" t="s">
        <v>12</v>
      </c>
      <c r="J488" s="5" t="s">
        <v>4743</v>
      </c>
      <c r="K488" s="5">
        <v>1</v>
      </c>
    </row>
    <row r="489" spans="1:11">
      <c r="A489" s="5" t="s">
        <v>256</v>
      </c>
      <c r="B489" s="5" t="s">
        <v>2068</v>
      </c>
      <c r="C489" s="6" t="s">
        <v>12</v>
      </c>
      <c r="D489" s="5" t="s">
        <v>16</v>
      </c>
      <c r="E489" s="5">
        <v>-6.21871932347615</v>
      </c>
      <c r="F489" s="5">
        <v>9.1967779056386593E-3</v>
      </c>
      <c r="H489" s="5" t="s">
        <v>3112</v>
      </c>
      <c r="I489" s="6" t="s">
        <v>3114</v>
      </c>
      <c r="J489" s="5" t="s">
        <v>3115</v>
      </c>
      <c r="K489" s="5">
        <v>1</v>
      </c>
    </row>
    <row r="490" spans="1:11">
      <c r="A490" s="5" t="s">
        <v>51</v>
      </c>
      <c r="B490" s="5" t="s">
        <v>16867</v>
      </c>
      <c r="C490" s="6" t="s">
        <v>12</v>
      </c>
      <c r="D490" s="5" t="s">
        <v>52</v>
      </c>
      <c r="E490" s="5">
        <v>-6.2165216207504201</v>
      </c>
      <c r="F490" s="5">
        <v>2.15139379662347E-2</v>
      </c>
      <c r="H490" s="5" t="s">
        <v>8385</v>
      </c>
      <c r="I490" s="6" t="s">
        <v>12</v>
      </c>
      <c r="J490" s="5" t="s">
        <v>16</v>
      </c>
      <c r="K490" s="5">
        <v>1</v>
      </c>
    </row>
    <row r="491" spans="1:11">
      <c r="A491" s="5" t="s">
        <v>7989</v>
      </c>
      <c r="B491" s="5" t="s">
        <v>16868</v>
      </c>
      <c r="C491" s="6" t="s">
        <v>12</v>
      </c>
      <c r="D491" s="5" t="s">
        <v>7990</v>
      </c>
      <c r="E491" s="5">
        <v>-6.2157485087712496</v>
      </c>
      <c r="F491" s="5">
        <v>1.0223107569721101E-2</v>
      </c>
      <c r="H491" s="5" t="s">
        <v>1052</v>
      </c>
      <c r="I491" s="6" t="s">
        <v>1054</v>
      </c>
      <c r="J491" s="5" t="s">
        <v>1055</v>
      </c>
      <c r="K491" s="5">
        <v>1</v>
      </c>
    </row>
    <row r="492" spans="1:11">
      <c r="A492" s="5" t="s">
        <v>632</v>
      </c>
      <c r="B492" s="5" t="s">
        <v>6652</v>
      </c>
      <c r="C492" s="6" t="s">
        <v>633</v>
      </c>
      <c r="D492" s="5" t="s">
        <v>634</v>
      </c>
      <c r="E492" s="5">
        <v>-6.2128267288207999</v>
      </c>
      <c r="F492" s="5">
        <v>7.1454545454545399E-3</v>
      </c>
      <c r="H492" s="5" t="s">
        <v>7772</v>
      </c>
      <c r="I492" s="6" t="s">
        <v>7773</v>
      </c>
      <c r="J492" s="5" t="s">
        <v>7774</v>
      </c>
      <c r="K492" s="5">
        <v>1</v>
      </c>
    </row>
    <row r="493" spans="1:11">
      <c r="A493" s="5" t="s">
        <v>1482</v>
      </c>
      <c r="B493" s="5" t="s">
        <v>16869</v>
      </c>
      <c r="C493" s="6" t="s">
        <v>12</v>
      </c>
      <c r="D493" s="5" t="s">
        <v>1483</v>
      </c>
      <c r="E493" s="5">
        <v>-6.20860729614893</v>
      </c>
      <c r="F493" s="5">
        <v>4.4696696696696597E-2</v>
      </c>
      <c r="H493" s="5" t="s">
        <v>7907</v>
      </c>
      <c r="I493" s="6" t="s">
        <v>12</v>
      </c>
      <c r="J493" s="5" t="s">
        <v>16</v>
      </c>
      <c r="K493" s="5">
        <v>1</v>
      </c>
    </row>
    <row r="494" spans="1:11">
      <c r="A494" s="5" t="s">
        <v>16839</v>
      </c>
      <c r="B494" s="5" t="s">
        <v>16870</v>
      </c>
      <c r="C494" s="6" t="s">
        <v>12</v>
      </c>
      <c r="D494" s="5" t="s">
        <v>16</v>
      </c>
      <c r="E494" s="5">
        <v>-6.1931164264678902</v>
      </c>
      <c r="F494" s="5">
        <v>1.2508982035928101E-2</v>
      </c>
      <c r="H494" s="5" t="s">
        <v>1364</v>
      </c>
      <c r="I494" s="6" t="s">
        <v>12</v>
      </c>
      <c r="J494" s="5" t="s">
        <v>16</v>
      </c>
      <c r="K494" s="5">
        <v>1</v>
      </c>
    </row>
    <row r="495" spans="1:11">
      <c r="A495" s="5" t="s">
        <v>4592</v>
      </c>
      <c r="B495" s="5" t="s">
        <v>5464</v>
      </c>
      <c r="C495" s="6" t="s">
        <v>4593</v>
      </c>
      <c r="D495" s="5" t="s">
        <v>4594</v>
      </c>
      <c r="E495" s="5">
        <v>-6.1884335676828996</v>
      </c>
      <c r="F495" s="5">
        <v>5.7695852534562202E-3</v>
      </c>
      <c r="H495" s="5" t="s">
        <v>2349</v>
      </c>
      <c r="I495" s="6" t="s">
        <v>12</v>
      </c>
      <c r="J495" s="5" t="s">
        <v>2350</v>
      </c>
      <c r="K495" s="5">
        <v>1</v>
      </c>
    </row>
    <row r="496" spans="1:11">
      <c r="A496" s="5" t="s">
        <v>8015</v>
      </c>
      <c r="B496" s="5" t="s">
        <v>16871</v>
      </c>
      <c r="C496" s="6" t="s">
        <v>8016</v>
      </c>
      <c r="D496" s="5" t="s">
        <v>489</v>
      </c>
      <c r="E496" s="5">
        <v>-6.1873784859975096</v>
      </c>
      <c r="F496" s="5">
        <v>1.53786178381571E-2</v>
      </c>
      <c r="H496" s="5" t="s">
        <v>1186</v>
      </c>
      <c r="I496" s="6" t="s">
        <v>12</v>
      </c>
      <c r="J496" s="5" t="s">
        <v>16</v>
      </c>
      <c r="K496" s="5">
        <v>1</v>
      </c>
    </row>
    <row r="497" spans="1:11">
      <c r="A497" s="5" t="s">
        <v>473</v>
      </c>
      <c r="B497" s="5" t="s">
        <v>3667</v>
      </c>
      <c r="C497" s="6" t="s">
        <v>12</v>
      </c>
      <c r="D497" s="5" t="s">
        <v>16</v>
      </c>
      <c r="E497" s="5">
        <v>-6.1837392449378896</v>
      </c>
      <c r="F497" s="5">
        <v>1.1469534050179199E-2</v>
      </c>
      <c r="H497" s="5" t="s">
        <v>3197</v>
      </c>
      <c r="I497" s="6" t="e">
        <v>#N/A</v>
      </c>
      <c r="J497" s="5" t="e">
        <v>#N/A</v>
      </c>
      <c r="K497" s="5">
        <v>1</v>
      </c>
    </row>
    <row r="498" spans="1:11">
      <c r="A498" s="5" t="s">
        <v>16647</v>
      </c>
      <c r="B498" s="5" t="s">
        <v>16872</v>
      </c>
      <c r="C498" s="6" t="s">
        <v>12</v>
      </c>
      <c r="D498" s="5" t="s">
        <v>16</v>
      </c>
      <c r="E498" s="5">
        <v>-6.17931534846623</v>
      </c>
      <c r="F498" s="5">
        <v>3.8152398027790198E-2</v>
      </c>
      <c r="H498" s="5" t="s">
        <v>116</v>
      </c>
      <c r="I498" s="6" t="s">
        <v>12</v>
      </c>
      <c r="J498" s="5" t="s">
        <v>16</v>
      </c>
      <c r="K498" s="5">
        <v>1</v>
      </c>
    </row>
    <row r="499" spans="1:11">
      <c r="A499" s="5" t="s">
        <v>16841</v>
      </c>
      <c r="B499" s="5" t="s">
        <v>16873</v>
      </c>
      <c r="C499" s="6" t="s">
        <v>12</v>
      </c>
      <c r="D499" s="5" t="s">
        <v>16</v>
      </c>
      <c r="E499" s="5">
        <v>-6.1585816542307503</v>
      </c>
      <c r="F499" s="5">
        <v>5.3548387096774104E-3</v>
      </c>
      <c r="H499" s="5" t="s">
        <v>777</v>
      </c>
      <c r="I499" s="6" t="s">
        <v>12</v>
      </c>
      <c r="J499" s="5" t="s">
        <v>16</v>
      </c>
      <c r="K499" s="5">
        <v>1</v>
      </c>
    </row>
    <row r="500" spans="1:11">
      <c r="A500" s="5" t="s">
        <v>225</v>
      </c>
      <c r="B500" s="5" t="s">
        <v>8033</v>
      </c>
      <c r="C500" s="6" t="s">
        <v>12</v>
      </c>
      <c r="D500" s="5" t="s">
        <v>226</v>
      </c>
      <c r="E500" s="5">
        <v>-6.1517572402954102</v>
      </c>
      <c r="F500" s="5">
        <v>1.5221346270466901E-2</v>
      </c>
      <c r="H500" s="5" t="s">
        <v>1645</v>
      </c>
      <c r="I500" s="6" t="s">
        <v>1647</v>
      </c>
      <c r="J500" s="5" t="s">
        <v>1648</v>
      </c>
      <c r="K500" s="5">
        <v>1</v>
      </c>
    </row>
    <row r="501" spans="1:11">
      <c r="A501" s="5" t="s">
        <v>2594</v>
      </c>
      <c r="B501" s="5" t="s">
        <v>3896</v>
      </c>
      <c r="C501" s="6" t="s">
        <v>12</v>
      </c>
      <c r="D501" s="5" t="s">
        <v>16</v>
      </c>
      <c r="E501" s="5">
        <v>-6.1513122916221601</v>
      </c>
      <c r="F501" s="5">
        <v>3.4088922381311199E-2</v>
      </c>
      <c r="H501" s="5" t="s">
        <v>1237</v>
      </c>
      <c r="I501" s="6" t="s">
        <v>12</v>
      </c>
      <c r="J501" s="5" t="s">
        <v>1238</v>
      </c>
      <c r="K501" s="5">
        <v>1</v>
      </c>
    </row>
    <row r="502" spans="1:11">
      <c r="A502" s="5" t="s">
        <v>385</v>
      </c>
      <c r="B502" s="5" t="s">
        <v>16874</v>
      </c>
      <c r="C502" s="6" t="s">
        <v>386</v>
      </c>
      <c r="D502" s="5" t="s">
        <v>387</v>
      </c>
      <c r="E502" s="5">
        <v>-6.1461686491966203</v>
      </c>
      <c r="F502" s="5">
        <v>2.42067785005135E-2</v>
      </c>
      <c r="H502" s="5" t="s">
        <v>16875</v>
      </c>
      <c r="I502" s="6" t="s">
        <v>12</v>
      </c>
      <c r="J502" s="5" t="s">
        <v>16876</v>
      </c>
      <c r="K502" s="5">
        <v>1</v>
      </c>
    </row>
    <row r="503" spans="1:11">
      <c r="A503" s="5" t="s">
        <v>1126</v>
      </c>
      <c r="B503" s="5" t="s">
        <v>16877</v>
      </c>
      <c r="C503" s="6" t="s">
        <v>12</v>
      </c>
      <c r="D503" s="5" t="s">
        <v>16</v>
      </c>
      <c r="E503" s="5">
        <v>-6.1365093390146797</v>
      </c>
      <c r="F503" s="5">
        <v>1.01535312180143E-2</v>
      </c>
      <c r="H503" s="5" t="s">
        <v>2700</v>
      </c>
      <c r="I503" s="6" t="s">
        <v>12</v>
      </c>
      <c r="J503" s="5" t="s">
        <v>2701</v>
      </c>
      <c r="K503" s="5">
        <v>1</v>
      </c>
    </row>
    <row r="504" spans="1:11">
      <c r="A504" s="5" t="s">
        <v>741</v>
      </c>
      <c r="B504" s="5" t="s">
        <v>16878</v>
      </c>
      <c r="C504" s="6" t="s">
        <v>12</v>
      </c>
      <c r="D504" s="5" t="s">
        <v>742</v>
      </c>
      <c r="E504" s="5">
        <v>-6.12043623129526</v>
      </c>
      <c r="F504" s="5">
        <v>1.62975741239892E-2</v>
      </c>
      <c r="H504" s="5" t="s">
        <v>1997</v>
      </c>
      <c r="I504" s="6" t="s">
        <v>12</v>
      </c>
      <c r="J504" s="5" t="s">
        <v>1998</v>
      </c>
      <c r="K504" s="5">
        <v>1</v>
      </c>
    </row>
    <row r="505" spans="1:11">
      <c r="A505" s="5" t="s">
        <v>16669</v>
      </c>
      <c r="B505" s="5" t="s">
        <v>16879</v>
      </c>
      <c r="C505" s="6" t="s">
        <v>12</v>
      </c>
      <c r="D505" s="5" t="s">
        <v>16670</v>
      </c>
      <c r="E505" s="5">
        <v>-6.1153918107350602</v>
      </c>
      <c r="F505" s="5">
        <v>5.69934640522875E-3</v>
      </c>
      <c r="H505" s="5" t="s">
        <v>10375</v>
      </c>
      <c r="I505" s="6" t="s">
        <v>10377</v>
      </c>
      <c r="J505" s="5" t="s">
        <v>10378</v>
      </c>
      <c r="K505" s="5">
        <v>1</v>
      </c>
    </row>
    <row r="506" spans="1:11">
      <c r="A506" s="5" t="s">
        <v>2089</v>
      </c>
      <c r="B506" s="5" t="s">
        <v>16880</v>
      </c>
      <c r="C506" s="6" t="s">
        <v>12</v>
      </c>
      <c r="D506" s="5" t="s">
        <v>16</v>
      </c>
      <c r="E506" s="5">
        <v>-6.1145101388295497</v>
      </c>
      <c r="F506" s="5">
        <v>3.7776761207685201E-2</v>
      </c>
      <c r="H506" s="5" t="s">
        <v>8676</v>
      </c>
      <c r="I506" s="6" t="s">
        <v>12</v>
      </c>
      <c r="J506" s="5" t="s">
        <v>16</v>
      </c>
      <c r="K506" s="5">
        <v>1</v>
      </c>
    </row>
    <row r="507" spans="1:11">
      <c r="A507" s="5" t="s">
        <v>16845</v>
      </c>
      <c r="B507" s="5" t="s">
        <v>16881</v>
      </c>
      <c r="C507" s="6" t="s">
        <v>12</v>
      </c>
      <c r="D507" s="5" t="s">
        <v>16846</v>
      </c>
      <c r="E507" s="5">
        <v>-6.1144198179244897</v>
      </c>
      <c r="F507" s="5">
        <v>4.5680964617513302E-2</v>
      </c>
      <c r="H507" s="5" t="s">
        <v>14463</v>
      </c>
      <c r="I507" s="6" t="s">
        <v>12</v>
      </c>
      <c r="J507" s="5" t="s">
        <v>16</v>
      </c>
      <c r="K507" s="5">
        <v>1</v>
      </c>
    </row>
    <row r="508" spans="1:11">
      <c r="A508" s="5" t="s">
        <v>2957</v>
      </c>
      <c r="B508" s="5" t="s">
        <v>16882</v>
      </c>
      <c r="C508" s="6" t="s">
        <v>2958</v>
      </c>
      <c r="D508" s="5" t="s">
        <v>2959</v>
      </c>
      <c r="E508" s="5">
        <v>-6.10067311922709</v>
      </c>
      <c r="F508" s="5">
        <v>6.8846715328467097E-3</v>
      </c>
      <c r="H508" s="5" t="s">
        <v>4702</v>
      </c>
      <c r="I508" s="6" t="s">
        <v>4704</v>
      </c>
      <c r="J508" s="5" t="s">
        <v>16</v>
      </c>
      <c r="K508" s="5">
        <v>1</v>
      </c>
    </row>
    <row r="509" spans="1:11">
      <c r="A509" s="5" t="s">
        <v>4749</v>
      </c>
      <c r="B509" s="5" t="s">
        <v>9038</v>
      </c>
      <c r="C509" s="6" t="s">
        <v>12</v>
      </c>
      <c r="D509" s="5" t="s">
        <v>16</v>
      </c>
      <c r="E509" s="5">
        <v>-6.0976742506027204</v>
      </c>
      <c r="F509" s="5">
        <v>3.68291656929189E-2</v>
      </c>
      <c r="H509" s="5" t="s">
        <v>11656</v>
      </c>
      <c r="I509" s="6" t="s">
        <v>11657</v>
      </c>
      <c r="J509" s="5" t="s">
        <v>11658</v>
      </c>
      <c r="K509" s="5">
        <v>1</v>
      </c>
    </row>
    <row r="510" spans="1:11">
      <c r="A510" s="5" t="s">
        <v>4943</v>
      </c>
      <c r="B510" s="5" t="s">
        <v>16883</v>
      </c>
      <c r="C510" s="6" t="s">
        <v>4945</v>
      </c>
      <c r="D510" s="5" t="s">
        <v>4946</v>
      </c>
      <c r="E510" s="5">
        <v>-6.0946002801259302</v>
      </c>
      <c r="F510" s="5">
        <v>1.6645569620253101E-2</v>
      </c>
      <c r="H510" s="5" t="s">
        <v>10402</v>
      </c>
      <c r="I510" s="6" t="s">
        <v>10404</v>
      </c>
      <c r="J510" s="5" t="s">
        <v>10405</v>
      </c>
      <c r="K510" s="5">
        <v>1</v>
      </c>
    </row>
    <row r="511" spans="1:11">
      <c r="A511" s="5" t="s">
        <v>4806</v>
      </c>
      <c r="B511" s="5" t="s">
        <v>16884</v>
      </c>
      <c r="C511" s="6" t="s">
        <v>12</v>
      </c>
      <c r="D511" s="5" t="s">
        <v>2639</v>
      </c>
      <c r="E511" s="5">
        <v>-6.0943088928858398</v>
      </c>
      <c r="F511" s="5">
        <v>2.77433471318746E-2</v>
      </c>
      <c r="H511" s="5" t="s">
        <v>8347</v>
      </c>
      <c r="I511" s="6" t="s">
        <v>12</v>
      </c>
      <c r="J511" s="5" t="s">
        <v>8348</v>
      </c>
      <c r="K511" s="5">
        <v>1</v>
      </c>
    </row>
    <row r="512" spans="1:11">
      <c r="A512" s="5" t="s">
        <v>16847</v>
      </c>
      <c r="B512" s="5" t="s">
        <v>16885</v>
      </c>
      <c r="C512" s="6" t="s">
        <v>12</v>
      </c>
      <c r="D512" s="5" t="s">
        <v>16</v>
      </c>
      <c r="E512" s="5">
        <v>-6.0823597113291399</v>
      </c>
      <c r="F512" s="5">
        <v>8.9999999999999993E-3</v>
      </c>
      <c r="H512" s="5" t="s">
        <v>16886</v>
      </c>
      <c r="I512" s="6" t="s">
        <v>12</v>
      </c>
      <c r="J512" s="5" t="s">
        <v>1055</v>
      </c>
      <c r="K512" s="5">
        <v>1</v>
      </c>
    </row>
    <row r="513" spans="1:11">
      <c r="A513" s="5" t="s">
        <v>761</v>
      </c>
      <c r="B513" s="5" t="s">
        <v>1672</v>
      </c>
      <c r="C513" s="6" t="s">
        <v>12</v>
      </c>
      <c r="D513" s="5" t="s">
        <v>16</v>
      </c>
      <c r="E513" s="5">
        <v>-6.0704608758290597</v>
      </c>
      <c r="F513" s="5">
        <v>6.5306122448979499E-3</v>
      </c>
      <c r="H513" s="5" t="s">
        <v>4807</v>
      </c>
      <c r="I513" s="6" t="s">
        <v>12</v>
      </c>
      <c r="J513" s="5" t="s">
        <v>4809</v>
      </c>
      <c r="K513" s="5">
        <v>1</v>
      </c>
    </row>
    <row r="514" spans="1:11">
      <c r="A514" s="5" t="s">
        <v>2436</v>
      </c>
      <c r="B514" s="5" t="s">
        <v>16887</v>
      </c>
      <c r="C514" s="6" t="s">
        <v>12</v>
      </c>
      <c r="D514" s="5" t="s">
        <v>16</v>
      </c>
      <c r="E514" s="5">
        <v>-6.0669240951537997</v>
      </c>
      <c r="F514" s="5">
        <v>1.9507774322523298E-2</v>
      </c>
      <c r="H514" s="5" t="s">
        <v>8429</v>
      </c>
      <c r="I514" s="6" t="s">
        <v>12</v>
      </c>
      <c r="J514" s="5" t="s">
        <v>8430</v>
      </c>
      <c r="K514" s="5">
        <v>1</v>
      </c>
    </row>
    <row r="515" spans="1:11">
      <c r="A515" s="5" t="s">
        <v>1211</v>
      </c>
      <c r="B515" s="5" t="s">
        <v>16888</v>
      </c>
      <c r="C515" s="6" t="s">
        <v>12</v>
      </c>
      <c r="D515" s="5" t="s">
        <v>16</v>
      </c>
      <c r="E515" s="5">
        <v>-6.06595635414123</v>
      </c>
      <c r="F515" s="5">
        <v>2.6667074289208101E-2</v>
      </c>
      <c r="H515" s="5" t="s">
        <v>2434</v>
      </c>
      <c r="I515" s="6" t="s">
        <v>12</v>
      </c>
      <c r="J515" s="5" t="s">
        <v>16</v>
      </c>
      <c r="K515" s="5">
        <v>1</v>
      </c>
    </row>
    <row r="516" spans="1:11">
      <c r="A516" s="5" t="s">
        <v>2320</v>
      </c>
      <c r="B516" s="5" t="s">
        <v>16889</v>
      </c>
      <c r="C516" s="6" t="s">
        <v>12</v>
      </c>
      <c r="D516" s="5" t="s">
        <v>22</v>
      </c>
      <c r="E516" s="5">
        <v>-6.0499595403671202</v>
      </c>
      <c r="F516" s="5">
        <v>3.04477611940298E-3</v>
      </c>
      <c r="H516" s="5" t="s">
        <v>1969</v>
      </c>
      <c r="I516" s="6" t="s">
        <v>12</v>
      </c>
      <c r="J516" s="5" t="s">
        <v>16</v>
      </c>
      <c r="K516" s="5">
        <v>1</v>
      </c>
    </row>
    <row r="517" spans="1:11">
      <c r="A517" s="5" t="s">
        <v>6186</v>
      </c>
      <c r="B517" s="5" t="s">
        <v>16890</v>
      </c>
      <c r="C517" s="6" t="s">
        <v>12</v>
      </c>
      <c r="D517" s="5" t="s">
        <v>6187</v>
      </c>
      <c r="E517" s="5">
        <v>-6.0485813617706299</v>
      </c>
      <c r="F517" s="5">
        <v>1.6215266337177299E-2</v>
      </c>
      <c r="H517" s="5" t="s">
        <v>5923</v>
      </c>
      <c r="I517" s="6" t="s">
        <v>12</v>
      </c>
      <c r="J517" s="5" t="s">
        <v>5925</v>
      </c>
      <c r="K517" s="5">
        <v>1</v>
      </c>
    </row>
    <row r="518" spans="1:11">
      <c r="A518" s="5" t="s">
        <v>3128</v>
      </c>
      <c r="B518" s="5" t="s">
        <v>16891</v>
      </c>
      <c r="C518" s="6" t="s">
        <v>3129</v>
      </c>
      <c r="D518" s="5" t="s">
        <v>3130</v>
      </c>
      <c r="E518" s="5">
        <v>-6.0481847922007201</v>
      </c>
      <c r="F518" s="5">
        <v>1.014453125E-2</v>
      </c>
      <c r="H518" s="5" t="s">
        <v>10220</v>
      </c>
      <c r="I518" s="6" t="s">
        <v>10222</v>
      </c>
      <c r="J518" s="5" t="s">
        <v>10223</v>
      </c>
      <c r="K518" s="5">
        <v>1</v>
      </c>
    </row>
    <row r="519" spans="1:11">
      <c r="A519" s="5" t="s">
        <v>16851</v>
      </c>
      <c r="B519" s="5" t="s">
        <v>16892</v>
      </c>
      <c r="C519" s="6" t="s">
        <v>12</v>
      </c>
      <c r="D519" s="5" t="s">
        <v>16</v>
      </c>
      <c r="E519" s="5">
        <v>-6.0412328243255597</v>
      </c>
      <c r="F519" s="5">
        <v>3.5505293551491797E-2</v>
      </c>
      <c r="H519" s="5" t="s">
        <v>10320</v>
      </c>
      <c r="I519" s="6" t="s">
        <v>12</v>
      </c>
      <c r="J519" s="5" t="s">
        <v>16</v>
      </c>
      <c r="K519" s="5">
        <v>1</v>
      </c>
    </row>
    <row r="520" spans="1:11">
      <c r="A520" s="5" t="s">
        <v>4592</v>
      </c>
      <c r="B520" s="5" t="s">
        <v>5270</v>
      </c>
      <c r="C520" s="6" t="s">
        <v>4593</v>
      </c>
      <c r="D520" s="5" t="s">
        <v>4594</v>
      </c>
      <c r="E520" s="5">
        <v>-6.0268732706705697</v>
      </c>
      <c r="F520" s="5">
        <v>6.6563706563706497E-3</v>
      </c>
      <c r="H520" s="5" t="s">
        <v>4676</v>
      </c>
      <c r="I520" s="6" t="s">
        <v>12</v>
      </c>
      <c r="J520" s="5" t="s">
        <v>16</v>
      </c>
      <c r="K520" s="5">
        <v>1</v>
      </c>
    </row>
    <row r="521" spans="1:11">
      <c r="A521" s="5" t="s">
        <v>5680</v>
      </c>
      <c r="B521" s="5" t="s">
        <v>9315</v>
      </c>
      <c r="C521" s="6" t="s">
        <v>5681</v>
      </c>
      <c r="D521" s="5" t="s">
        <v>5682</v>
      </c>
      <c r="E521" s="5">
        <v>-6.02340730031331</v>
      </c>
      <c r="F521" s="5">
        <v>2.8376753507014001E-2</v>
      </c>
      <c r="H521" s="5" t="s">
        <v>5812</v>
      </c>
      <c r="I521" s="6" t="s">
        <v>12</v>
      </c>
      <c r="J521" s="5" t="s">
        <v>5814</v>
      </c>
      <c r="K521" s="5">
        <v>1</v>
      </c>
    </row>
    <row r="522" spans="1:11">
      <c r="A522" s="5" t="s">
        <v>873</v>
      </c>
      <c r="B522" s="5" t="s">
        <v>16893</v>
      </c>
      <c r="C522" s="6" t="s">
        <v>875</v>
      </c>
      <c r="D522" s="5" t="s">
        <v>22</v>
      </c>
      <c r="E522" s="5">
        <v>-6.0207497254013997</v>
      </c>
      <c r="F522" s="5">
        <v>1.7091092098641101E-2</v>
      </c>
      <c r="H522" s="5" t="s">
        <v>10433</v>
      </c>
      <c r="I522" s="6" t="s">
        <v>12</v>
      </c>
      <c r="J522" s="5" t="s">
        <v>16</v>
      </c>
      <c r="K522" s="5">
        <v>1</v>
      </c>
    </row>
    <row r="523" spans="1:11">
      <c r="A523" s="5" t="s">
        <v>2431</v>
      </c>
      <c r="B523" s="5" t="s">
        <v>12691</v>
      </c>
      <c r="C523" s="6" t="s">
        <v>2433</v>
      </c>
      <c r="D523" s="5" t="s">
        <v>16</v>
      </c>
      <c r="E523" s="5">
        <v>-6.0054961442947299</v>
      </c>
      <c r="F523" s="5">
        <v>7.7862595419847299E-3</v>
      </c>
      <c r="H523" s="5" t="s">
        <v>16894</v>
      </c>
      <c r="I523" s="6" t="s">
        <v>12</v>
      </c>
      <c r="J523" s="5" t="s">
        <v>16895</v>
      </c>
      <c r="K523" s="5">
        <v>1</v>
      </c>
    </row>
    <row r="524" spans="1:11">
      <c r="A524" s="5" t="s">
        <v>873</v>
      </c>
      <c r="B524" s="5" t="s">
        <v>16896</v>
      </c>
      <c r="C524" s="6" t="s">
        <v>875</v>
      </c>
      <c r="D524" s="5" t="s">
        <v>22</v>
      </c>
      <c r="E524" s="5">
        <v>-5.9982474843660896</v>
      </c>
      <c r="F524" s="5">
        <v>1.9974348011970899E-2</v>
      </c>
      <c r="H524" s="5" t="s">
        <v>16897</v>
      </c>
      <c r="I524" s="6" t="s">
        <v>12</v>
      </c>
      <c r="J524" s="5" t="s">
        <v>774</v>
      </c>
      <c r="K524" s="5">
        <v>1</v>
      </c>
    </row>
    <row r="525" spans="1:11">
      <c r="A525" s="5" t="s">
        <v>2935</v>
      </c>
      <c r="B525" s="5" t="s">
        <v>15409</v>
      </c>
      <c r="C525" s="6" t="s">
        <v>2936</v>
      </c>
      <c r="D525" s="5" t="s">
        <v>16</v>
      </c>
      <c r="E525" s="5">
        <v>-5.9939533472061104</v>
      </c>
      <c r="F525" s="5">
        <v>3.1349282296650703E-2</v>
      </c>
      <c r="H525" s="5" t="s">
        <v>5883</v>
      </c>
      <c r="I525" s="6" t="s">
        <v>5884</v>
      </c>
      <c r="J525" s="5" t="s">
        <v>5885</v>
      </c>
      <c r="K525" s="5">
        <v>1</v>
      </c>
    </row>
    <row r="526" spans="1:11">
      <c r="A526" s="5" t="s">
        <v>833</v>
      </c>
      <c r="B526" s="5" t="s">
        <v>6454</v>
      </c>
      <c r="C526" s="6" t="s">
        <v>12</v>
      </c>
      <c r="D526" s="5" t="s">
        <v>16</v>
      </c>
      <c r="E526" s="5">
        <v>-5.9888250629107098</v>
      </c>
      <c r="F526" s="5">
        <v>2.3918760757314899E-2</v>
      </c>
      <c r="H526" s="5" t="s">
        <v>6236</v>
      </c>
      <c r="I526" s="6" t="s">
        <v>12</v>
      </c>
      <c r="J526" s="5" t="s">
        <v>6237</v>
      </c>
      <c r="K526" s="5">
        <v>1</v>
      </c>
    </row>
    <row r="527" spans="1:11">
      <c r="A527" s="5" t="s">
        <v>2598</v>
      </c>
      <c r="B527" s="5" t="s">
        <v>13921</v>
      </c>
      <c r="C527" s="6" t="s">
        <v>12</v>
      </c>
      <c r="D527" s="5" t="s">
        <v>16</v>
      </c>
      <c r="E527" s="5">
        <v>-5.9826874335606801</v>
      </c>
      <c r="F527" s="5">
        <v>4.9411140583554301E-2</v>
      </c>
      <c r="H527" s="5" t="s">
        <v>7923</v>
      </c>
      <c r="I527" s="6" t="s">
        <v>12</v>
      </c>
      <c r="J527" s="5" t="s">
        <v>7924</v>
      </c>
      <c r="K527" s="5">
        <v>1</v>
      </c>
    </row>
    <row r="528" spans="1:11">
      <c r="A528" s="5" t="s">
        <v>517</v>
      </c>
      <c r="B528" s="5" t="s">
        <v>3277</v>
      </c>
      <c r="C528" s="6" t="s">
        <v>12</v>
      </c>
      <c r="D528" s="5" t="s">
        <v>519</v>
      </c>
      <c r="E528" s="5">
        <v>-5.9724216461181596</v>
      </c>
      <c r="F528" s="5">
        <v>1.78190709046454E-2</v>
      </c>
      <c r="H528" s="5" t="s">
        <v>16898</v>
      </c>
      <c r="I528" s="6" t="e">
        <v>#N/A</v>
      </c>
      <c r="J528" s="5" t="e">
        <v>#N/A</v>
      </c>
      <c r="K528" s="5">
        <v>1</v>
      </c>
    </row>
    <row r="529" spans="1:11">
      <c r="A529" s="5" t="s">
        <v>12037</v>
      </c>
      <c r="B529" s="5" t="s">
        <v>16899</v>
      </c>
      <c r="C529" s="6" t="s">
        <v>12</v>
      </c>
      <c r="D529" s="5" t="s">
        <v>16</v>
      </c>
      <c r="E529" s="5">
        <v>-5.9719486311078001</v>
      </c>
      <c r="F529" s="5">
        <v>3.6455338204100803E-2</v>
      </c>
      <c r="H529" s="5" t="s">
        <v>115</v>
      </c>
      <c r="I529" s="6" t="s">
        <v>12</v>
      </c>
      <c r="J529" s="5" t="s">
        <v>32</v>
      </c>
      <c r="K529" s="5">
        <v>1</v>
      </c>
    </row>
    <row r="530" spans="1:11">
      <c r="A530" s="5" t="s">
        <v>2836</v>
      </c>
      <c r="B530" s="5" t="s">
        <v>16900</v>
      </c>
      <c r="C530" s="6" t="s">
        <v>2837</v>
      </c>
      <c r="D530" s="5" t="s">
        <v>2838</v>
      </c>
      <c r="E530" s="5">
        <v>-5.9681541124979596</v>
      </c>
      <c r="F530" s="5">
        <v>3.4576271186440599E-3</v>
      </c>
      <c r="H530" s="5" t="s">
        <v>2135</v>
      </c>
      <c r="I530" s="6" t="s">
        <v>12</v>
      </c>
      <c r="J530" s="5" t="s">
        <v>2136</v>
      </c>
      <c r="K530" s="5">
        <v>1</v>
      </c>
    </row>
    <row r="531" spans="1:11">
      <c r="A531" s="5" t="s">
        <v>4592</v>
      </c>
      <c r="B531" s="5" t="s">
        <v>6785</v>
      </c>
      <c r="C531" s="6" t="s">
        <v>4593</v>
      </c>
      <c r="D531" s="5" t="s">
        <v>4594</v>
      </c>
      <c r="E531" s="5">
        <v>-5.9622818628946899</v>
      </c>
      <c r="F531" s="5">
        <v>4.5355043685464599E-2</v>
      </c>
      <c r="H531" s="5" t="s">
        <v>16901</v>
      </c>
      <c r="I531" s="6" t="s">
        <v>16902</v>
      </c>
      <c r="J531" s="5" t="s">
        <v>16903</v>
      </c>
      <c r="K531" s="5">
        <v>1</v>
      </c>
    </row>
    <row r="532" spans="1:11">
      <c r="A532" s="5" t="s">
        <v>5794</v>
      </c>
      <c r="B532" s="5" t="s">
        <v>16904</v>
      </c>
      <c r="C532" s="6" t="s">
        <v>12</v>
      </c>
      <c r="D532" s="5" t="s">
        <v>16</v>
      </c>
      <c r="E532" s="5">
        <v>-5.9515264828999799</v>
      </c>
      <c r="F532" s="5">
        <v>5.5154185022026399E-3</v>
      </c>
      <c r="H532" s="5" t="s">
        <v>2552</v>
      </c>
      <c r="I532" s="6" t="s">
        <v>12</v>
      </c>
      <c r="J532" s="5" t="s">
        <v>16</v>
      </c>
      <c r="K532" s="5">
        <v>1</v>
      </c>
    </row>
    <row r="533" spans="1:11">
      <c r="A533" s="5" t="s">
        <v>4806</v>
      </c>
      <c r="B533" s="5" t="s">
        <v>7486</v>
      </c>
      <c r="C533" s="6" t="s">
        <v>12</v>
      </c>
      <c r="D533" s="5" t="s">
        <v>2639</v>
      </c>
      <c r="E533" s="5">
        <v>-5.9468490282694404</v>
      </c>
      <c r="F533" s="5">
        <v>1.6716101694915199E-2</v>
      </c>
      <c r="H533" s="5" t="s">
        <v>4905</v>
      </c>
      <c r="I533" s="6" t="s">
        <v>12</v>
      </c>
      <c r="J533" s="5" t="s">
        <v>96</v>
      </c>
      <c r="K533" s="5">
        <v>1</v>
      </c>
    </row>
    <row r="534" spans="1:11">
      <c r="A534" s="5" t="s">
        <v>964</v>
      </c>
      <c r="B534" s="5" t="s">
        <v>5523</v>
      </c>
      <c r="C534" s="6" t="s">
        <v>965</v>
      </c>
      <c r="D534" s="5" t="s">
        <v>966</v>
      </c>
      <c r="E534" s="5">
        <v>-5.9261663754781004</v>
      </c>
      <c r="F534" s="5">
        <v>5.8480492813141596E-3</v>
      </c>
      <c r="H534" s="5" t="s">
        <v>1272</v>
      </c>
      <c r="I534" s="6" t="s">
        <v>12</v>
      </c>
      <c r="J534" s="5" t="s">
        <v>16</v>
      </c>
      <c r="K534" s="5">
        <v>1</v>
      </c>
    </row>
    <row r="535" spans="1:11">
      <c r="A535" s="5" t="s">
        <v>16855</v>
      </c>
      <c r="B535" s="5" t="s">
        <v>16905</v>
      </c>
      <c r="C535" s="6" t="s">
        <v>12</v>
      </c>
      <c r="D535" s="5" t="s">
        <v>16</v>
      </c>
      <c r="E535" s="5">
        <v>-5.9199277957280403</v>
      </c>
      <c r="F535" s="5">
        <v>3.1078082929456099E-2</v>
      </c>
      <c r="H535" s="5" t="s">
        <v>11780</v>
      </c>
      <c r="I535" s="6" t="e">
        <v>#N/A</v>
      </c>
      <c r="J535" s="5" t="e">
        <v>#N/A</v>
      </c>
      <c r="K535" s="5">
        <v>1</v>
      </c>
    </row>
    <row r="536" spans="1:11">
      <c r="A536" s="5" t="s">
        <v>1311</v>
      </c>
      <c r="B536" s="5" t="s">
        <v>13916</v>
      </c>
      <c r="C536" s="6" t="s">
        <v>12</v>
      </c>
      <c r="D536" s="5" t="s">
        <v>16</v>
      </c>
      <c r="E536" s="5">
        <v>-5.9180921514828997</v>
      </c>
      <c r="F536" s="5">
        <v>1.55688760806916E-2</v>
      </c>
      <c r="H536" s="5" t="s">
        <v>661</v>
      </c>
      <c r="I536" s="6" t="s">
        <v>12</v>
      </c>
      <c r="J536" s="5" t="s">
        <v>16</v>
      </c>
      <c r="K536" s="5">
        <v>1</v>
      </c>
    </row>
    <row r="537" spans="1:11">
      <c r="A537" s="5" t="s">
        <v>2556</v>
      </c>
      <c r="B537" s="5" t="s">
        <v>12227</v>
      </c>
      <c r="C537" s="6" t="s">
        <v>12</v>
      </c>
      <c r="D537" s="5" t="s">
        <v>2557</v>
      </c>
      <c r="E537" s="5">
        <v>-5.9155646959940498</v>
      </c>
      <c r="F537" s="5">
        <v>4.7627439613526501E-2</v>
      </c>
      <c r="H537" s="5" t="s">
        <v>1148</v>
      </c>
      <c r="I537" s="6" t="s">
        <v>12</v>
      </c>
      <c r="J537" s="5" t="s">
        <v>1149</v>
      </c>
      <c r="K537" s="5">
        <v>1</v>
      </c>
    </row>
    <row r="538" spans="1:11">
      <c r="A538" s="5" t="s">
        <v>4592</v>
      </c>
      <c r="B538" s="5" t="s">
        <v>5043</v>
      </c>
      <c r="C538" s="6" t="s">
        <v>4593</v>
      </c>
      <c r="D538" s="5" t="s">
        <v>4594</v>
      </c>
      <c r="E538" s="5">
        <v>-5.9034143090248099</v>
      </c>
      <c r="F538" s="5">
        <v>3.9264628820960698E-2</v>
      </c>
      <c r="H538" s="5" t="s">
        <v>335</v>
      </c>
      <c r="I538" s="6" t="s">
        <v>337</v>
      </c>
      <c r="J538" s="5" t="s">
        <v>338</v>
      </c>
      <c r="K538" s="5">
        <v>1</v>
      </c>
    </row>
    <row r="539" spans="1:11">
      <c r="A539" s="5" t="s">
        <v>8003</v>
      </c>
      <c r="B539" s="5" t="s">
        <v>16906</v>
      </c>
      <c r="C539" s="6" t="e">
        <v>#N/A</v>
      </c>
      <c r="D539" s="5" t="e">
        <v>#N/A</v>
      </c>
      <c r="E539" s="5">
        <v>-5.8934228420257497</v>
      </c>
      <c r="F539" s="5">
        <v>2.2200827378713799E-2</v>
      </c>
      <c r="H539" s="5" t="s">
        <v>299</v>
      </c>
      <c r="I539" s="6" t="s">
        <v>12</v>
      </c>
      <c r="J539" s="5" t="s">
        <v>16</v>
      </c>
      <c r="K539" s="5">
        <v>1</v>
      </c>
    </row>
    <row r="540" spans="1:11">
      <c r="A540" s="5" t="s">
        <v>5571</v>
      </c>
      <c r="B540" s="5" t="s">
        <v>16907</v>
      </c>
      <c r="C540" s="6" t="s">
        <v>12</v>
      </c>
      <c r="D540" s="5" t="s">
        <v>16</v>
      </c>
      <c r="E540" s="5">
        <v>-5.8584568500518799</v>
      </c>
      <c r="F540" s="5">
        <v>3.2033315981259698E-2</v>
      </c>
      <c r="H540" s="5" t="s">
        <v>16908</v>
      </c>
      <c r="I540" s="6" t="s">
        <v>16909</v>
      </c>
      <c r="J540" s="5" t="s">
        <v>16910</v>
      </c>
      <c r="K540" s="5">
        <v>1</v>
      </c>
    </row>
    <row r="541" spans="1:11">
      <c r="A541" s="5" t="s">
        <v>5001</v>
      </c>
      <c r="B541" s="5" t="s">
        <v>5002</v>
      </c>
      <c r="C541" s="6" t="s">
        <v>5003</v>
      </c>
      <c r="D541" s="5" t="s">
        <v>5004</v>
      </c>
      <c r="E541" s="5">
        <v>-5.8515679836273096</v>
      </c>
      <c r="F541" s="5">
        <v>2.50145888594164E-2</v>
      </c>
      <c r="H541" s="5" t="s">
        <v>1192</v>
      </c>
      <c r="I541" s="6" t="s">
        <v>1194</v>
      </c>
      <c r="J541" s="5" t="s">
        <v>1195</v>
      </c>
      <c r="K541" s="5">
        <v>1</v>
      </c>
    </row>
    <row r="542" spans="1:11">
      <c r="A542" s="5" t="s">
        <v>16214</v>
      </c>
      <c r="B542" s="5" t="s">
        <v>16911</v>
      </c>
      <c r="C542" s="6" t="s">
        <v>12</v>
      </c>
      <c r="D542" s="5" t="s">
        <v>16</v>
      </c>
      <c r="E542" s="5">
        <v>-5.8460640112558897</v>
      </c>
      <c r="F542" s="5">
        <v>4.6802652106084197E-2</v>
      </c>
      <c r="H542" s="5" t="s">
        <v>5237</v>
      </c>
      <c r="I542" s="6" t="s">
        <v>12</v>
      </c>
      <c r="J542" s="5" t="s">
        <v>16</v>
      </c>
      <c r="K542" s="5">
        <v>1</v>
      </c>
    </row>
    <row r="543" spans="1:11">
      <c r="A543" s="5" t="s">
        <v>72</v>
      </c>
      <c r="B543" s="5" t="s">
        <v>8653</v>
      </c>
      <c r="C543" s="6" t="s">
        <v>12</v>
      </c>
      <c r="D543" s="5" t="s">
        <v>16</v>
      </c>
      <c r="E543" s="5">
        <v>-5.8293480078379298</v>
      </c>
      <c r="F543" s="5">
        <v>3.5168996811380901E-2</v>
      </c>
      <c r="H543" s="5" t="s">
        <v>16912</v>
      </c>
      <c r="I543" s="6" t="s">
        <v>12</v>
      </c>
      <c r="J543" s="5" t="s">
        <v>16913</v>
      </c>
      <c r="K543" s="5">
        <v>1</v>
      </c>
    </row>
    <row r="544" spans="1:11">
      <c r="A544" s="5" t="s">
        <v>773</v>
      </c>
      <c r="B544" s="5" t="s">
        <v>11970</v>
      </c>
      <c r="C544" s="6" t="s">
        <v>12</v>
      </c>
      <c r="D544" s="5" t="s">
        <v>774</v>
      </c>
      <c r="E544" s="5">
        <v>-5.8239829093217796</v>
      </c>
      <c r="F544" s="5">
        <v>3.8282909415439499E-2</v>
      </c>
      <c r="H544" s="5" t="s">
        <v>1294</v>
      </c>
      <c r="I544" s="6" t="s">
        <v>12</v>
      </c>
      <c r="J544" s="5" t="s">
        <v>16</v>
      </c>
      <c r="K544" s="5">
        <v>1</v>
      </c>
    </row>
    <row r="545" spans="1:11">
      <c r="A545" s="5" t="s">
        <v>507</v>
      </c>
      <c r="B545" s="5" t="s">
        <v>16914</v>
      </c>
      <c r="C545" s="6" t="s">
        <v>12</v>
      </c>
      <c r="D545" s="5" t="s">
        <v>16</v>
      </c>
      <c r="E545" s="5">
        <v>-5.8179809252421002</v>
      </c>
      <c r="F545" s="5">
        <v>3.3640426612493599E-2</v>
      </c>
      <c r="H545" s="5" t="s">
        <v>2680</v>
      </c>
      <c r="I545" s="6" t="s">
        <v>2682</v>
      </c>
      <c r="J545" s="5" t="s">
        <v>2683</v>
      </c>
      <c r="K545" s="5">
        <v>1</v>
      </c>
    </row>
    <row r="546" spans="1:11">
      <c r="A546" s="5" t="s">
        <v>8353</v>
      </c>
      <c r="B546" s="5" t="s">
        <v>16915</v>
      </c>
      <c r="C546" s="6" t="s">
        <v>12</v>
      </c>
      <c r="D546" s="5" t="s">
        <v>32</v>
      </c>
      <c r="E546" s="5">
        <v>-5.81605299313863</v>
      </c>
      <c r="F546" s="5">
        <v>2.50337972166998E-2</v>
      </c>
      <c r="H546" s="5" t="s">
        <v>640</v>
      </c>
      <c r="I546" s="6" t="s">
        <v>12</v>
      </c>
      <c r="J546" s="5" t="s">
        <v>642</v>
      </c>
      <c r="K546" s="5">
        <v>1</v>
      </c>
    </row>
    <row r="547" spans="1:11">
      <c r="A547" s="5" t="s">
        <v>8050</v>
      </c>
      <c r="B547" s="5" t="s">
        <v>16916</v>
      </c>
      <c r="C547" s="6" t="s">
        <v>8051</v>
      </c>
      <c r="D547" s="5" t="s">
        <v>8052</v>
      </c>
      <c r="E547" s="5">
        <v>-5.8159139951070102</v>
      </c>
      <c r="F547" s="5">
        <v>2.2457399103139E-2</v>
      </c>
      <c r="H547" s="5" t="s">
        <v>2520</v>
      </c>
      <c r="I547" s="6" t="s">
        <v>12</v>
      </c>
      <c r="J547" s="5" t="s">
        <v>2521</v>
      </c>
      <c r="K547" s="5">
        <v>1</v>
      </c>
    </row>
    <row r="548" spans="1:11">
      <c r="A548" s="5" t="s">
        <v>5779</v>
      </c>
      <c r="B548" s="5" t="s">
        <v>16917</v>
      </c>
      <c r="C548" s="6" t="s">
        <v>12</v>
      </c>
      <c r="D548" s="5" t="s">
        <v>16</v>
      </c>
      <c r="E548" s="5">
        <v>-5.8091106812159197</v>
      </c>
      <c r="F548" s="5">
        <v>1.3484098939929299E-2</v>
      </c>
      <c r="H548" s="5" t="s">
        <v>5065</v>
      </c>
      <c r="I548" s="6" t="s">
        <v>12</v>
      </c>
      <c r="J548" s="5" t="s">
        <v>5066</v>
      </c>
      <c r="K548" s="5">
        <v>1</v>
      </c>
    </row>
    <row r="549" spans="1:11">
      <c r="A549" s="5" t="s">
        <v>1440</v>
      </c>
      <c r="B549" s="5" t="s">
        <v>15619</v>
      </c>
      <c r="C549" s="6" t="s">
        <v>12</v>
      </c>
      <c r="D549" s="5" t="s">
        <v>16</v>
      </c>
      <c r="E549" s="5">
        <v>-5.79898858070373</v>
      </c>
      <c r="F549" s="5">
        <v>2.0562343096234299E-2</v>
      </c>
      <c r="H549" s="5" t="s">
        <v>7720</v>
      </c>
      <c r="I549" s="6" t="s">
        <v>12</v>
      </c>
      <c r="J549" s="5" t="s">
        <v>16</v>
      </c>
      <c r="K549" s="5">
        <v>1</v>
      </c>
    </row>
    <row r="550" spans="1:11">
      <c r="A550" s="5" t="s">
        <v>13805</v>
      </c>
      <c r="B550" s="5" t="s">
        <v>14997</v>
      </c>
      <c r="C550" s="6" t="s">
        <v>12</v>
      </c>
      <c r="D550" s="5" t="s">
        <v>16</v>
      </c>
      <c r="E550" s="5">
        <v>-5.7982209920883099</v>
      </c>
      <c r="F550" s="5">
        <v>4.7618238021638302E-2</v>
      </c>
      <c r="H550" s="5" t="s">
        <v>2097</v>
      </c>
      <c r="I550" s="6" t="s">
        <v>12</v>
      </c>
      <c r="J550" s="5" t="s">
        <v>2098</v>
      </c>
      <c r="K550" s="5">
        <v>1</v>
      </c>
    </row>
    <row r="551" spans="1:11">
      <c r="A551" s="5" t="s">
        <v>855</v>
      </c>
      <c r="B551" s="5" t="s">
        <v>16918</v>
      </c>
      <c r="C551" s="6" t="s">
        <v>12</v>
      </c>
      <c r="D551" s="5" t="s">
        <v>16</v>
      </c>
      <c r="E551" s="5">
        <v>-5.7853387196858703</v>
      </c>
      <c r="F551" s="5">
        <v>2.43492385786802E-2</v>
      </c>
      <c r="H551" s="5" t="s">
        <v>4608</v>
      </c>
      <c r="I551" s="6" t="s">
        <v>4610</v>
      </c>
      <c r="J551" s="5" t="s">
        <v>1055</v>
      </c>
      <c r="K551" s="5">
        <v>1</v>
      </c>
    </row>
    <row r="552" spans="1:11">
      <c r="A552" s="5" t="s">
        <v>534</v>
      </c>
      <c r="B552" s="5" t="s">
        <v>16919</v>
      </c>
      <c r="C552" s="6" t="s">
        <v>12</v>
      </c>
      <c r="D552" s="5" t="s">
        <v>16</v>
      </c>
      <c r="E552" s="5">
        <v>-5.7825465202331499</v>
      </c>
      <c r="F552" s="5">
        <v>3.79500337609723E-2</v>
      </c>
      <c r="H552" s="5" t="s">
        <v>448</v>
      </c>
      <c r="I552" s="6" t="s">
        <v>12</v>
      </c>
      <c r="J552" s="5" t="s">
        <v>16</v>
      </c>
      <c r="K552" s="5">
        <v>1</v>
      </c>
    </row>
    <row r="553" spans="1:11">
      <c r="A553" s="5" t="s">
        <v>4592</v>
      </c>
      <c r="B553" s="5" t="s">
        <v>5750</v>
      </c>
      <c r="C553" s="6" t="s">
        <v>4593</v>
      </c>
      <c r="D553" s="5" t="s">
        <v>4594</v>
      </c>
      <c r="E553" s="5">
        <v>-5.7809705734252903</v>
      </c>
      <c r="F553" s="5">
        <v>3.4981908302354398E-2</v>
      </c>
      <c r="H553" s="5" t="s">
        <v>8629</v>
      </c>
      <c r="I553" s="6" t="s">
        <v>12</v>
      </c>
      <c r="J553" s="5" t="s">
        <v>16</v>
      </c>
      <c r="K553" s="5">
        <v>1</v>
      </c>
    </row>
    <row r="554" spans="1:11">
      <c r="A554" s="5" t="s">
        <v>1716</v>
      </c>
      <c r="B554" s="5" t="s">
        <v>11169</v>
      </c>
      <c r="C554" s="6" t="e">
        <v>#N/A</v>
      </c>
      <c r="D554" s="5" t="e">
        <v>#N/A</v>
      </c>
      <c r="E554" s="5">
        <v>-5.7701416214307102</v>
      </c>
      <c r="F554" s="5">
        <v>1.6176759410801898E-2</v>
      </c>
      <c r="H554" s="5" t="s">
        <v>2971</v>
      </c>
      <c r="I554" s="6" t="s">
        <v>2972</v>
      </c>
      <c r="J554" s="5" t="s">
        <v>2973</v>
      </c>
      <c r="K554" s="5">
        <v>1</v>
      </c>
    </row>
    <row r="555" spans="1:11">
      <c r="A555" s="5" t="s">
        <v>672</v>
      </c>
      <c r="B555" s="5" t="s">
        <v>673</v>
      </c>
      <c r="C555" s="6" t="e">
        <v>#N/A</v>
      </c>
      <c r="D555" s="5" t="e">
        <v>#N/A</v>
      </c>
      <c r="E555" s="5">
        <v>-5.7647958596547397</v>
      </c>
      <c r="F555" s="5">
        <v>1.5586206896551699E-2</v>
      </c>
      <c r="H555" s="5" t="s">
        <v>8689</v>
      </c>
      <c r="I555" s="6" t="s">
        <v>12</v>
      </c>
      <c r="J555" s="5" t="s">
        <v>8690</v>
      </c>
      <c r="K555" s="5">
        <v>1</v>
      </c>
    </row>
    <row r="556" spans="1:11">
      <c r="A556" s="5" t="s">
        <v>7871</v>
      </c>
      <c r="B556" s="5" t="s">
        <v>16920</v>
      </c>
      <c r="C556" s="6" t="s">
        <v>12</v>
      </c>
      <c r="D556" s="5" t="s">
        <v>16</v>
      </c>
      <c r="E556" s="5">
        <v>-5.7635288238525302</v>
      </c>
      <c r="F556" s="5">
        <v>3.1180942184154101E-2</v>
      </c>
      <c r="H556" s="5" t="s">
        <v>1702</v>
      </c>
      <c r="I556" s="6" t="s">
        <v>1703</v>
      </c>
      <c r="J556" s="5" t="s">
        <v>1704</v>
      </c>
      <c r="K556" s="5">
        <v>1</v>
      </c>
    </row>
    <row r="557" spans="1:11">
      <c r="A557" s="5" t="s">
        <v>7888</v>
      </c>
      <c r="B557" s="5" t="s">
        <v>16921</v>
      </c>
      <c r="C557" s="6" t="s">
        <v>12</v>
      </c>
      <c r="D557" s="5" t="s">
        <v>7889</v>
      </c>
      <c r="E557" s="5">
        <v>-5.7607564727465297</v>
      </c>
      <c r="F557" s="5">
        <v>4.7373325567850899E-2</v>
      </c>
      <c r="H557" s="5" t="s">
        <v>17</v>
      </c>
      <c r="I557" s="6" t="s">
        <v>12</v>
      </c>
      <c r="J557" s="5" t="s">
        <v>18</v>
      </c>
      <c r="K557" s="5">
        <v>1</v>
      </c>
    </row>
    <row r="558" spans="1:11">
      <c r="A558" s="5" t="s">
        <v>16864</v>
      </c>
      <c r="B558" s="5" t="s">
        <v>16922</v>
      </c>
      <c r="C558" s="6" t="s">
        <v>12</v>
      </c>
      <c r="D558" s="5" t="s">
        <v>16</v>
      </c>
      <c r="E558" s="5">
        <v>-5.7591145833333304</v>
      </c>
      <c r="F558" s="5">
        <v>7.1513513513513502E-3</v>
      </c>
      <c r="H558" s="5" t="s">
        <v>2392</v>
      </c>
      <c r="I558" s="6" t="s">
        <v>12</v>
      </c>
      <c r="J558" s="5" t="s">
        <v>32</v>
      </c>
      <c r="K558" s="5">
        <v>1</v>
      </c>
    </row>
    <row r="559" spans="1:11">
      <c r="A559" s="5" t="s">
        <v>5404</v>
      </c>
      <c r="B559" s="5" t="s">
        <v>16923</v>
      </c>
      <c r="C559" s="6" t="s">
        <v>12</v>
      </c>
      <c r="D559" s="5" t="s">
        <v>5405</v>
      </c>
      <c r="E559" s="5">
        <v>-5.7514026959737103</v>
      </c>
      <c r="F559" s="5">
        <v>8.3631961259079905E-3</v>
      </c>
      <c r="H559" s="5" t="s">
        <v>272</v>
      </c>
      <c r="I559" s="6" t="s">
        <v>12</v>
      </c>
      <c r="J559" s="5" t="s">
        <v>273</v>
      </c>
      <c r="K559" s="5">
        <v>1</v>
      </c>
    </row>
    <row r="560" spans="1:11">
      <c r="A560" s="5" t="s">
        <v>801</v>
      </c>
      <c r="B560" s="5" t="s">
        <v>5493</v>
      </c>
      <c r="C560" s="6" t="s">
        <v>12</v>
      </c>
      <c r="D560" s="5" t="s">
        <v>16</v>
      </c>
      <c r="E560" s="5">
        <v>-5.7296460469563701</v>
      </c>
      <c r="F560" s="5">
        <v>2.46054126294687E-2</v>
      </c>
      <c r="H560" s="5" t="s">
        <v>4671</v>
      </c>
      <c r="I560" s="6" t="s">
        <v>4673</v>
      </c>
      <c r="J560" s="5" t="s">
        <v>4674</v>
      </c>
      <c r="K560" s="5">
        <v>1</v>
      </c>
    </row>
    <row r="561" spans="1:11">
      <c r="A561" s="5" t="s">
        <v>2409</v>
      </c>
      <c r="B561" s="5" t="s">
        <v>6383</v>
      </c>
      <c r="C561" s="6" t="s">
        <v>12</v>
      </c>
      <c r="D561" s="5" t="s">
        <v>2410</v>
      </c>
      <c r="E561" s="5">
        <v>-5.7284905115763296</v>
      </c>
      <c r="F561" s="5">
        <v>9.8301486199575301E-3</v>
      </c>
      <c r="H561" s="5" t="s">
        <v>56</v>
      </c>
      <c r="I561" s="6" t="s">
        <v>12</v>
      </c>
      <c r="J561" s="5" t="s">
        <v>16</v>
      </c>
      <c r="K561" s="5">
        <v>1</v>
      </c>
    </row>
    <row r="562" spans="1:11">
      <c r="A562" s="5" t="s">
        <v>801</v>
      </c>
      <c r="B562" s="5" t="s">
        <v>5057</v>
      </c>
      <c r="C562" s="6" t="s">
        <v>12</v>
      </c>
      <c r="D562" s="5" t="s">
        <v>16</v>
      </c>
      <c r="E562" s="5">
        <v>-5.7267829974492299</v>
      </c>
      <c r="F562" s="5">
        <v>3.2675445391169601E-2</v>
      </c>
      <c r="H562" s="5" t="s">
        <v>2338</v>
      </c>
      <c r="I562" s="6" t="s">
        <v>12</v>
      </c>
      <c r="J562" s="5" t="s">
        <v>2339</v>
      </c>
      <c r="K562" s="5">
        <v>1</v>
      </c>
    </row>
    <row r="563" spans="1:11">
      <c r="A563" s="5" t="s">
        <v>717</v>
      </c>
      <c r="B563" s="5" t="s">
        <v>8986</v>
      </c>
      <c r="C563" s="6" t="s">
        <v>719</v>
      </c>
      <c r="D563" s="5" t="s">
        <v>720</v>
      </c>
      <c r="E563" s="5">
        <v>-5.7258135080337498</v>
      </c>
      <c r="F563" s="5">
        <v>1.7070336391437301E-2</v>
      </c>
      <c r="H563" s="5" t="s">
        <v>1554</v>
      </c>
      <c r="I563" s="6" t="s">
        <v>1556</v>
      </c>
      <c r="J563" s="5" t="s">
        <v>1557</v>
      </c>
      <c r="K563" s="5">
        <v>1</v>
      </c>
    </row>
    <row r="564" spans="1:11">
      <c r="A564" s="5" t="s">
        <v>5325</v>
      </c>
      <c r="B564" s="5" t="s">
        <v>14619</v>
      </c>
      <c r="C564" s="6" t="s">
        <v>5326</v>
      </c>
      <c r="D564" s="5" t="s">
        <v>5327</v>
      </c>
      <c r="E564" s="5">
        <v>-5.7241095701853402</v>
      </c>
      <c r="F564" s="5">
        <v>1.8500699300699201E-2</v>
      </c>
      <c r="H564" s="5" t="s">
        <v>10496</v>
      </c>
      <c r="I564" s="6" t="s">
        <v>12</v>
      </c>
      <c r="J564" s="5" t="s">
        <v>16</v>
      </c>
      <c r="K564" s="5">
        <v>1</v>
      </c>
    </row>
    <row r="565" spans="1:11">
      <c r="A565" s="5" t="s">
        <v>828</v>
      </c>
      <c r="B565" s="5" t="s">
        <v>16924</v>
      </c>
      <c r="C565" s="6" t="s">
        <v>12</v>
      </c>
      <c r="D565" s="5" t="s">
        <v>829</v>
      </c>
      <c r="E565" s="5">
        <v>-5.6950086355209297</v>
      </c>
      <c r="F565" s="5">
        <v>1.19937106918239E-2</v>
      </c>
      <c r="H565" s="5" t="s">
        <v>2032</v>
      </c>
      <c r="I565" s="6" t="s">
        <v>12</v>
      </c>
      <c r="J565" s="5" t="s">
        <v>2033</v>
      </c>
      <c r="K565" s="5">
        <v>1</v>
      </c>
    </row>
    <row r="566" spans="1:11">
      <c r="A566" s="5" t="s">
        <v>5233</v>
      </c>
      <c r="B566" s="5" t="s">
        <v>7859</v>
      </c>
      <c r="C566" s="6" t="s">
        <v>5235</v>
      </c>
      <c r="D566" s="5" t="s">
        <v>5236</v>
      </c>
      <c r="E566" s="5">
        <v>-5.6906572182973196</v>
      </c>
      <c r="F566" s="5">
        <v>2.19040307101727E-2</v>
      </c>
      <c r="H566" s="5" t="s">
        <v>4648</v>
      </c>
      <c r="I566" s="6" t="s">
        <v>12</v>
      </c>
      <c r="J566" s="5" t="s">
        <v>16</v>
      </c>
      <c r="K566" s="5">
        <v>1</v>
      </c>
    </row>
    <row r="567" spans="1:11">
      <c r="A567" s="5" t="s">
        <v>1698</v>
      </c>
      <c r="B567" s="5" t="s">
        <v>16925</v>
      </c>
      <c r="C567" s="6" t="s">
        <v>1699</v>
      </c>
      <c r="D567" s="5" t="s">
        <v>1700</v>
      </c>
      <c r="E567" s="5">
        <v>-5.6831547220548</v>
      </c>
      <c r="F567" s="5">
        <v>4.01355641355641E-2</v>
      </c>
      <c r="H567" s="5" t="s">
        <v>217</v>
      </c>
      <c r="I567" s="6" t="s">
        <v>12</v>
      </c>
      <c r="J567" s="5" t="s">
        <v>32</v>
      </c>
      <c r="K567" s="5">
        <v>1</v>
      </c>
    </row>
    <row r="568" spans="1:11">
      <c r="A568" s="5" t="s">
        <v>279</v>
      </c>
      <c r="B568" s="5" t="s">
        <v>16926</v>
      </c>
      <c r="C568" s="6" t="s">
        <v>280</v>
      </c>
      <c r="D568" s="5" t="s">
        <v>281</v>
      </c>
      <c r="E568" s="5">
        <v>-5.6709697643915797</v>
      </c>
      <c r="F568" s="5">
        <v>2.7404889683959401E-2</v>
      </c>
      <c r="H568" s="5" t="s">
        <v>10501</v>
      </c>
      <c r="I568" s="6" t="s">
        <v>12</v>
      </c>
      <c r="J568" s="5" t="s">
        <v>10502</v>
      </c>
      <c r="K568" s="5">
        <v>1</v>
      </c>
    </row>
    <row r="569" spans="1:11">
      <c r="A569" s="5" t="s">
        <v>795</v>
      </c>
      <c r="B569" s="5" t="s">
        <v>16927</v>
      </c>
      <c r="C569" s="6" t="s">
        <v>12</v>
      </c>
      <c r="D569" s="5" t="s">
        <v>796</v>
      </c>
      <c r="E569" s="5">
        <v>-5.6513872146606401</v>
      </c>
      <c r="F569" s="5">
        <v>2.2425835523845201E-2</v>
      </c>
      <c r="H569" s="5" t="s">
        <v>74</v>
      </c>
      <c r="I569" s="6" t="s">
        <v>12</v>
      </c>
      <c r="J569" s="5" t="s">
        <v>16</v>
      </c>
      <c r="K569" s="5">
        <v>1</v>
      </c>
    </row>
    <row r="570" spans="1:11">
      <c r="A570" s="5" t="s">
        <v>4592</v>
      </c>
      <c r="B570" s="5" t="s">
        <v>5197</v>
      </c>
      <c r="C570" s="6" t="s">
        <v>4593</v>
      </c>
      <c r="D570" s="5" t="s">
        <v>4594</v>
      </c>
      <c r="E570" s="5">
        <v>-5.6401694615681901</v>
      </c>
      <c r="F570" s="5">
        <v>3.2195476995061E-2</v>
      </c>
      <c r="H570" s="5" t="s">
        <v>13894</v>
      </c>
      <c r="I570" s="6" t="s">
        <v>12</v>
      </c>
      <c r="J570" s="5" t="s">
        <v>32</v>
      </c>
      <c r="K570" s="5">
        <v>1</v>
      </c>
    </row>
    <row r="571" spans="1:11">
      <c r="A571" s="5" t="s">
        <v>5114</v>
      </c>
      <c r="B571" s="5" t="s">
        <v>16928</v>
      </c>
      <c r="C571" s="6" t="s">
        <v>12</v>
      </c>
      <c r="D571" s="5" t="s">
        <v>16</v>
      </c>
      <c r="E571" s="5">
        <v>-5.63678447405497</v>
      </c>
      <c r="F571" s="5">
        <v>1.94530831099195E-2</v>
      </c>
      <c r="H571" s="5" t="s">
        <v>5101</v>
      </c>
      <c r="I571" s="6" t="s">
        <v>12</v>
      </c>
      <c r="J571" s="5" t="s">
        <v>16</v>
      </c>
      <c r="K571" s="5">
        <v>1</v>
      </c>
    </row>
    <row r="572" spans="1:11">
      <c r="A572" s="5" t="s">
        <v>1188</v>
      </c>
      <c r="B572" s="5" t="s">
        <v>16929</v>
      </c>
      <c r="C572" s="6" t="s">
        <v>12</v>
      </c>
      <c r="D572" s="5" t="s">
        <v>1189</v>
      </c>
      <c r="E572" s="5">
        <v>-5.5968213876088404</v>
      </c>
      <c r="F572" s="5">
        <v>2.2535398230088401E-2</v>
      </c>
      <c r="H572" s="5" t="s">
        <v>16930</v>
      </c>
      <c r="I572" s="6" t="s">
        <v>12</v>
      </c>
      <c r="J572" s="5" t="s">
        <v>16931</v>
      </c>
      <c r="K572" s="5">
        <v>1</v>
      </c>
    </row>
    <row r="573" spans="1:11">
      <c r="A573" s="5" t="s">
        <v>4806</v>
      </c>
      <c r="B573" s="5" t="s">
        <v>16932</v>
      </c>
      <c r="C573" s="6" t="s">
        <v>12</v>
      </c>
      <c r="D573" s="5" t="s">
        <v>2639</v>
      </c>
      <c r="E573" s="5">
        <v>-5.5934797128041502</v>
      </c>
      <c r="F573" s="5">
        <v>3.29032258064516E-3</v>
      </c>
      <c r="H573" s="5" t="s">
        <v>340</v>
      </c>
      <c r="I573" s="6" t="s">
        <v>12</v>
      </c>
      <c r="J573" s="5" t="s">
        <v>342</v>
      </c>
      <c r="K573" s="5">
        <v>1</v>
      </c>
    </row>
    <row r="574" spans="1:11">
      <c r="A574" s="5" t="s">
        <v>663</v>
      </c>
      <c r="B574" s="5" t="s">
        <v>16933</v>
      </c>
      <c r="C574" s="6" t="s">
        <v>664</v>
      </c>
      <c r="D574" s="5" t="s">
        <v>665</v>
      </c>
      <c r="E574" s="5">
        <v>-5.5927669604619297</v>
      </c>
      <c r="F574" s="5">
        <v>4.2639623028068001E-2</v>
      </c>
      <c r="H574" s="5" t="s">
        <v>80</v>
      </c>
      <c r="I574" s="6" t="s">
        <v>12</v>
      </c>
      <c r="J574" s="5" t="s">
        <v>16</v>
      </c>
      <c r="K574" s="5">
        <v>1</v>
      </c>
    </row>
    <row r="575" spans="1:11">
      <c r="A575" s="5" t="s">
        <v>4742</v>
      </c>
      <c r="B575" s="5" t="s">
        <v>16934</v>
      </c>
      <c r="C575" s="6" t="s">
        <v>12</v>
      </c>
      <c r="D575" s="5" t="s">
        <v>4743</v>
      </c>
      <c r="E575" s="5">
        <v>-5.5862382849057504</v>
      </c>
      <c r="F575" s="5">
        <v>7.9798742138364707E-3</v>
      </c>
      <c r="H575" s="5" t="s">
        <v>4916</v>
      </c>
      <c r="I575" s="6" t="s">
        <v>12</v>
      </c>
      <c r="J575" s="5" t="s">
        <v>4918</v>
      </c>
      <c r="K575" s="5">
        <v>1</v>
      </c>
    </row>
    <row r="576" spans="1:11">
      <c r="A576" s="5" t="s">
        <v>2822</v>
      </c>
      <c r="B576" s="5" t="s">
        <v>16935</v>
      </c>
      <c r="C576" s="6" t="s">
        <v>2823</v>
      </c>
      <c r="D576" s="5" t="s">
        <v>32</v>
      </c>
      <c r="E576" s="5">
        <v>-5.5730495452880797</v>
      </c>
      <c r="F576" s="5">
        <v>1.8474860335195499E-2</v>
      </c>
      <c r="H576" s="5" t="s">
        <v>1243</v>
      </c>
      <c r="I576" s="6" t="s">
        <v>12</v>
      </c>
      <c r="J576" s="5" t="s">
        <v>1245</v>
      </c>
      <c r="K576" s="5">
        <v>1</v>
      </c>
    </row>
    <row r="577" spans="1:11">
      <c r="A577" s="5" t="s">
        <v>3112</v>
      </c>
      <c r="B577" s="5" t="s">
        <v>16936</v>
      </c>
      <c r="C577" s="6" t="s">
        <v>3114</v>
      </c>
      <c r="D577" s="5" t="s">
        <v>3115</v>
      </c>
      <c r="E577" s="5">
        <v>-5.5655846198399797</v>
      </c>
      <c r="F577" s="5">
        <v>2.04842899036447E-2</v>
      </c>
      <c r="H577" s="5" t="s">
        <v>7926</v>
      </c>
      <c r="I577" s="6" t="s">
        <v>12</v>
      </c>
      <c r="J577" s="5" t="s">
        <v>7927</v>
      </c>
      <c r="K577" s="5">
        <v>1</v>
      </c>
    </row>
    <row r="578" spans="1:11">
      <c r="A578" s="5" t="s">
        <v>8385</v>
      </c>
      <c r="B578" s="5" t="s">
        <v>16937</v>
      </c>
      <c r="C578" s="6" t="s">
        <v>12</v>
      </c>
      <c r="D578" s="5" t="s">
        <v>16</v>
      </c>
      <c r="E578" s="5">
        <v>-5.5535210768381704</v>
      </c>
      <c r="F578" s="5">
        <v>2.26022685693377E-2</v>
      </c>
      <c r="H578" s="5" t="s">
        <v>1844</v>
      </c>
      <c r="I578" s="6" t="s">
        <v>1846</v>
      </c>
      <c r="J578" s="5" t="s">
        <v>1847</v>
      </c>
      <c r="K578" s="5">
        <v>1</v>
      </c>
    </row>
    <row r="579" spans="1:11">
      <c r="A579" s="5" t="s">
        <v>1052</v>
      </c>
      <c r="B579" s="5" t="s">
        <v>16938</v>
      </c>
      <c r="C579" s="6" t="s">
        <v>1054</v>
      </c>
      <c r="D579" s="5" t="s">
        <v>1055</v>
      </c>
      <c r="E579" s="5">
        <v>-5.5519838730494104</v>
      </c>
      <c r="F579" s="5">
        <v>2.4346541302887801E-2</v>
      </c>
      <c r="H579" s="5" t="s">
        <v>4988</v>
      </c>
      <c r="I579" s="6" t="s">
        <v>12</v>
      </c>
      <c r="J579" s="5" t="s">
        <v>4989</v>
      </c>
      <c r="K579" s="5">
        <v>1</v>
      </c>
    </row>
    <row r="580" spans="1:11">
      <c r="A580" s="5" t="s">
        <v>4731</v>
      </c>
      <c r="B580" s="5" t="s">
        <v>12875</v>
      </c>
      <c r="C580" s="6" t="s">
        <v>4732</v>
      </c>
      <c r="D580" s="5" t="s">
        <v>4733</v>
      </c>
      <c r="E580" s="5">
        <v>-5.5455101281404398</v>
      </c>
      <c r="F580" s="5">
        <v>4.7007794232268099E-2</v>
      </c>
      <c r="H580" s="5" t="s">
        <v>6126</v>
      </c>
      <c r="I580" s="6" t="s">
        <v>12</v>
      </c>
      <c r="J580" s="5" t="s">
        <v>16</v>
      </c>
      <c r="K580" s="5">
        <v>1</v>
      </c>
    </row>
    <row r="581" spans="1:11">
      <c r="A581" s="5" t="s">
        <v>16620</v>
      </c>
      <c r="B581" s="5" t="s">
        <v>16939</v>
      </c>
      <c r="C581" s="6" t="s">
        <v>12</v>
      </c>
      <c r="D581" s="5" t="s">
        <v>16</v>
      </c>
      <c r="E581" s="5">
        <v>-5.5454789400100699</v>
      </c>
      <c r="F581" s="5">
        <v>4.1680100755667499E-2</v>
      </c>
      <c r="H581" s="5" t="s">
        <v>1230</v>
      </c>
      <c r="I581" s="6" t="s">
        <v>12</v>
      </c>
      <c r="J581" s="5" t="s">
        <v>16</v>
      </c>
      <c r="K581" s="5">
        <v>1</v>
      </c>
    </row>
    <row r="582" spans="1:11">
      <c r="A582" s="5" t="s">
        <v>8050</v>
      </c>
      <c r="B582" s="5" t="s">
        <v>16940</v>
      </c>
      <c r="C582" s="6" t="s">
        <v>8051</v>
      </c>
      <c r="D582" s="5" t="s">
        <v>8052</v>
      </c>
      <c r="E582" s="5">
        <v>-5.5417193969090697</v>
      </c>
      <c r="F582" s="5">
        <v>3.8617021276595699E-2</v>
      </c>
      <c r="H582" s="5" t="s">
        <v>2146</v>
      </c>
      <c r="I582" s="6" t="s">
        <v>12</v>
      </c>
      <c r="J582" s="5" t="s">
        <v>16</v>
      </c>
      <c r="K582" s="5">
        <v>1</v>
      </c>
    </row>
    <row r="583" spans="1:11">
      <c r="A583" s="5" t="s">
        <v>1444</v>
      </c>
      <c r="B583" s="5" t="s">
        <v>6775</v>
      </c>
      <c r="C583" s="6" t="s">
        <v>12</v>
      </c>
      <c r="D583" s="5" t="s">
        <v>1445</v>
      </c>
      <c r="E583" s="5">
        <v>-5.5344999631245901</v>
      </c>
      <c r="F583" s="5">
        <v>3.9825898657427403E-2</v>
      </c>
      <c r="H583" s="5" t="s">
        <v>502</v>
      </c>
      <c r="I583" s="6" t="s">
        <v>12</v>
      </c>
      <c r="J583" s="5" t="s">
        <v>503</v>
      </c>
      <c r="K583" s="5">
        <v>1</v>
      </c>
    </row>
    <row r="584" spans="1:11">
      <c r="A584" s="5" t="s">
        <v>7772</v>
      </c>
      <c r="B584" s="5" t="s">
        <v>16941</v>
      </c>
      <c r="C584" s="6" t="s">
        <v>7773</v>
      </c>
      <c r="D584" s="5" t="s">
        <v>7774</v>
      </c>
      <c r="E584" s="5">
        <v>-5.5322641854484802</v>
      </c>
      <c r="F584" s="5">
        <v>3.1364774846789199E-2</v>
      </c>
      <c r="H584" s="5" t="s">
        <v>5204</v>
      </c>
      <c r="I584" s="6" t="s">
        <v>5205</v>
      </c>
      <c r="J584" s="5" t="s">
        <v>5206</v>
      </c>
      <c r="K584" s="5">
        <v>1</v>
      </c>
    </row>
    <row r="585" spans="1:11">
      <c r="A585" s="5" t="s">
        <v>16091</v>
      </c>
      <c r="B585" s="5" t="s">
        <v>16942</v>
      </c>
      <c r="C585" s="6" t="s">
        <v>12</v>
      </c>
      <c r="D585" s="5" t="s">
        <v>16092</v>
      </c>
      <c r="E585" s="5">
        <v>-5.5256006717681796</v>
      </c>
      <c r="F585" s="5">
        <v>1.53882352941176E-2</v>
      </c>
      <c r="H585" s="5" t="s">
        <v>14452</v>
      </c>
      <c r="I585" s="6" t="s">
        <v>14453</v>
      </c>
      <c r="J585" s="5" t="s">
        <v>16</v>
      </c>
      <c r="K585" s="5">
        <v>1</v>
      </c>
    </row>
    <row r="586" spans="1:11">
      <c r="A586" s="5" t="s">
        <v>993</v>
      </c>
      <c r="B586" s="5" t="s">
        <v>16943</v>
      </c>
      <c r="C586" s="6" t="s">
        <v>994</v>
      </c>
      <c r="D586" s="5" t="s">
        <v>995</v>
      </c>
      <c r="E586" s="5">
        <v>-5.5221036275227799</v>
      </c>
      <c r="F586" s="5">
        <v>3.5334963325183301E-2</v>
      </c>
      <c r="H586" s="5" t="s">
        <v>5725</v>
      </c>
      <c r="I586" s="6" t="s">
        <v>12</v>
      </c>
      <c r="J586" s="5" t="s">
        <v>16</v>
      </c>
      <c r="K586" s="5">
        <v>1</v>
      </c>
    </row>
    <row r="587" spans="1:11">
      <c r="A587" s="5" t="s">
        <v>7907</v>
      </c>
      <c r="B587" s="5" t="s">
        <v>16944</v>
      </c>
      <c r="C587" s="6" t="s">
        <v>12</v>
      </c>
      <c r="D587" s="5" t="s">
        <v>16</v>
      </c>
      <c r="E587" s="5">
        <v>-5.5160064697265598</v>
      </c>
      <c r="F587" s="5">
        <v>3.91319596668128E-2</v>
      </c>
      <c r="H587" s="5" t="s">
        <v>16945</v>
      </c>
      <c r="I587" s="6" t="s">
        <v>16946</v>
      </c>
      <c r="J587" s="5" t="s">
        <v>16947</v>
      </c>
      <c r="K587" s="5">
        <v>1</v>
      </c>
    </row>
    <row r="588" spans="1:11">
      <c r="A588" s="5" t="s">
        <v>1958</v>
      </c>
      <c r="B588" s="5" t="s">
        <v>13966</v>
      </c>
      <c r="C588" s="6" t="s">
        <v>12</v>
      </c>
      <c r="D588" s="5" t="s">
        <v>1959</v>
      </c>
      <c r="E588" s="5">
        <v>-5.4843296607335397</v>
      </c>
      <c r="F588" s="5">
        <v>4.0554489230112997E-2</v>
      </c>
      <c r="H588" s="5" t="s">
        <v>13913</v>
      </c>
      <c r="I588" s="6" t="s">
        <v>12</v>
      </c>
      <c r="J588" s="5" t="s">
        <v>16</v>
      </c>
      <c r="K588" s="5">
        <v>1</v>
      </c>
    </row>
    <row r="589" spans="1:11">
      <c r="A589" s="5" t="s">
        <v>1500</v>
      </c>
      <c r="B589" s="5" t="s">
        <v>13784</v>
      </c>
      <c r="C589" s="6" t="s">
        <v>1501</v>
      </c>
      <c r="D589" s="5" t="s">
        <v>16</v>
      </c>
      <c r="E589" s="5">
        <v>-5.4544816017150799</v>
      </c>
      <c r="F589" s="5">
        <v>4.05107836856715E-2</v>
      </c>
      <c r="H589" s="5" t="s">
        <v>6105</v>
      </c>
      <c r="I589" s="6" t="s">
        <v>6106</v>
      </c>
      <c r="J589" s="5" t="s">
        <v>16</v>
      </c>
      <c r="K589" s="5">
        <v>1</v>
      </c>
    </row>
    <row r="590" spans="1:11">
      <c r="A590" s="5" t="s">
        <v>5330</v>
      </c>
      <c r="B590" s="5" t="s">
        <v>13998</v>
      </c>
      <c r="C590" s="6" t="s">
        <v>12</v>
      </c>
      <c r="D590" s="5" t="s">
        <v>16</v>
      </c>
      <c r="E590" s="5">
        <v>-5.4521284103393501</v>
      </c>
      <c r="F590" s="5">
        <v>3.53318702755425E-2</v>
      </c>
      <c r="H590" s="5" t="s">
        <v>14462</v>
      </c>
      <c r="I590" s="6" t="s">
        <v>12</v>
      </c>
      <c r="J590" s="5" t="s">
        <v>16</v>
      </c>
      <c r="K590" s="5">
        <v>1</v>
      </c>
    </row>
    <row r="591" spans="1:11">
      <c r="A591" s="5" t="s">
        <v>334</v>
      </c>
      <c r="B591" s="5" t="s">
        <v>16948</v>
      </c>
      <c r="C591" s="6" t="s">
        <v>12</v>
      </c>
      <c r="D591" s="5" t="s">
        <v>16</v>
      </c>
      <c r="E591" s="5">
        <v>-5.4519660075505501</v>
      </c>
      <c r="F591" s="5">
        <v>3.6472530063664202E-2</v>
      </c>
      <c r="H591" s="5" t="s">
        <v>16949</v>
      </c>
      <c r="I591" s="6" t="s">
        <v>16950</v>
      </c>
      <c r="J591" s="5" t="s">
        <v>16951</v>
      </c>
      <c r="K591" s="5">
        <v>1</v>
      </c>
    </row>
    <row r="592" spans="1:11">
      <c r="A592" s="5" t="s">
        <v>1364</v>
      </c>
      <c r="B592" s="5" t="s">
        <v>16952</v>
      </c>
      <c r="C592" s="6" t="s">
        <v>12</v>
      </c>
      <c r="D592" s="5" t="s">
        <v>16</v>
      </c>
      <c r="E592" s="5">
        <v>-5.4493546485900799</v>
      </c>
      <c r="F592" s="5">
        <v>1.0050658561296799E-2</v>
      </c>
      <c r="H592" s="5" t="s">
        <v>1657</v>
      </c>
      <c r="I592" s="6" t="s">
        <v>1658</v>
      </c>
      <c r="J592" s="5" t="s">
        <v>1659</v>
      </c>
      <c r="K592" s="5">
        <v>1</v>
      </c>
    </row>
    <row r="593" spans="1:11">
      <c r="A593" s="5" t="s">
        <v>2666</v>
      </c>
      <c r="B593" s="5" t="s">
        <v>5558</v>
      </c>
      <c r="C593" s="6" t="s">
        <v>12</v>
      </c>
      <c r="D593" s="5" t="s">
        <v>2667</v>
      </c>
      <c r="E593" s="5">
        <v>-5.4453703562418596</v>
      </c>
      <c r="F593" s="5">
        <v>4.9442511346444701E-2</v>
      </c>
      <c r="H593" s="5" t="s">
        <v>16953</v>
      </c>
      <c r="I593" s="6" t="s">
        <v>12</v>
      </c>
      <c r="J593" s="5" t="s">
        <v>16954</v>
      </c>
      <c r="K593" s="5">
        <v>1</v>
      </c>
    </row>
    <row r="594" spans="1:11">
      <c r="A594" s="5" t="s">
        <v>1733</v>
      </c>
      <c r="B594" s="5" t="s">
        <v>16955</v>
      </c>
      <c r="C594" s="6" t="e">
        <v>#N/A</v>
      </c>
      <c r="D594" s="5" t="e">
        <v>#N/A</v>
      </c>
      <c r="E594" s="5">
        <v>-5.4258871873219796</v>
      </c>
      <c r="F594" s="5">
        <v>2.8330835734870299E-2</v>
      </c>
      <c r="H594" s="5" t="s">
        <v>1451</v>
      </c>
      <c r="I594" s="6" t="s">
        <v>12</v>
      </c>
      <c r="J594" s="5" t="s">
        <v>16</v>
      </c>
      <c r="K594" s="5">
        <v>1</v>
      </c>
    </row>
    <row r="595" spans="1:11">
      <c r="A595" s="5" t="s">
        <v>558</v>
      </c>
      <c r="B595" s="5" t="s">
        <v>3541</v>
      </c>
      <c r="C595" s="6" t="s">
        <v>12</v>
      </c>
      <c r="D595" s="5" t="s">
        <v>559</v>
      </c>
      <c r="E595" s="5">
        <v>-5.4225167036056501</v>
      </c>
      <c r="F595" s="5">
        <v>3.1568503937007802E-2</v>
      </c>
      <c r="H595" s="5" t="s">
        <v>14017</v>
      </c>
      <c r="I595" s="6" t="s">
        <v>12</v>
      </c>
      <c r="J595" s="5" t="s">
        <v>14018</v>
      </c>
      <c r="K595" s="5">
        <v>1</v>
      </c>
    </row>
    <row r="596" spans="1:11">
      <c r="A596" s="5" t="s">
        <v>2349</v>
      </c>
      <c r="B596" s="5" t="s">
        <v>16956</v>
      </c>
      <c r="C596" s="6" t="s">
        <v>12</v>
      </c>
      <c r="D596" s="5" t="s">
        <v>2350</v>
      </c>
      <c r="E596" s="5">
        <v>-5.4222253163655596</v>
      </c>
      <c r="F596" s="5">
        <v>1.14710204081632E-2</v>
      </c>
      <c r="H596" s="5" t="s">
        <v>967</v>
      </c>
      <c r="I596" s="6" t="s">
        <v>969</v>
      </c>
      <c r="J596" s="5" t="s">
        <v>970</v>
      </c>
      <c r="K596" s="5">
        <v>1</v>
      </c>
    </row>
    <row r="597" spans="1:11">
      <c r="A597" s="5" t="s">
        <v>1186</v>
      </c>
      <c r="B597" s="5" t="s">
        <v>16957</v>
      </c>
      <c r="C597" s="6" t="s">
        <v>12</v>
      </c>
      <c r="D597" s="5" t="s">
        <v>16</v>
      </c>
      <c r="E597" s="5">
        <v>-5.4207835594812996</v>
      </c>
      <c r="F597" s="5">
        <v>4.58773901044746E-2</v>
      </c>
      <c r="H597" s="5" t="s">
        <v>13786</v>
      </c>
      <c r="I597" s="6" t="s">
        <v>13787</v>
      </c>
      <c r="J597" s="5" t="s">
        <v>13788</v>
      </c>
      <c r="K597" s="5">
        <v>1</v>
      </c>
    </row>
    <row r="598" spans="1:11">
      <c r="A598" s="5" t="s">
        <v>1510</v>
      </c>
      <c r="B598" s="5" t="s">
        <v>16958</v>
      </c>
      <c r="C598" s="6" t="s">
        <v>1511</v>
      </c>
      <c r="D598" s="5" t="s">
        <v>1512</v>
      </c>
      <c r="E598" s="5">
        <v>-5.42047985394795</v>
      </c>
      <c r="F598" s="5">
        <v>2.17149514563106E-2</v>
      </c>
      <c r="H598" s="5" t="s">
        <v>5551</v>
      </c>
      <c r="I598" s="6" t="s">
        <v>5553</v>
      </c>
      <c r="J598" s="5" t="s">
        <v>5554</v>
      </c>
      <c r="K598" s="5">
        <v>1</v>
      </c>
    </row>
    <row r="599" spans="1:11">
      <c r="A599" s="5" t="s">
        <v>2877</v>
      </c>
      <c r="B599" s="5" t="s">
        <v>16959</v>
      </c>
      <c r="C599" s="6" t="s">
        <v>2879</v>
      </c>
      <c r="D599" s="5" t="s">
        <v>2880</v>
      </c>
      <c r="E599" s="5">
        <v>-5.4200792312621999</v>
      </c>
      <c r="F599" s="5">
        <v>1.47547649301143E-2</v>
      </c>
      <c r="H599" s="5" t="s">
        <v>16960</v>
      </c>
      <c r="I599" s="6" t="e">
        <v>#N/A</v>
      </c>
      <c r="J599" s="5" t="e">
        <v>#N/A</v>
      </c>
      <c r="K599" s="5">
        <v>1</v>
      </c>
    </row>
    <row r="600" spans="1:11">
      <c r="A600" s="5" t="s">
        <v>3197</v>
      </c>
      <c r="B600" s="5" t="s">
        <v>16961</v>
      </c>
      <c r="C600" s="6" t="e">
        <v>#N/A</v>
      </c>
      <c r="D600" s="5" t="e">
        <v>#N/A</v>
      </c>
      <c r="E600" s="5">
        <v>-5.4129505157470703</v>
      </c>
      <c r="F600" s="5">
        <v>1.46349614395886E-2</v>
      </c>
      <c r="H600" s="5" t="s">
        <v>11809</v>
      </c>
      <c r="I600" s="6" t="s">
        <v>11810</v>
      </c>
      <c r="J600" s="5" t="s">
        <v>3130</v>
      </c>
      <c r="K600" s="5">
        <v>1</v>
      </c>
    </row>
    <row r="601" spans="1:11">
      <c r="A601" s="5" t="s">
        <v>4592</v>
      </c>
      <c r="B601" s="5" t="s">
        <v>5754</v>
      </c>
      <c r="C601" s="6" t="s">
        <v>4593</v>
      </c>
      <c r="D601" s="5" t="s">
        <v>4594</v>
      </c>
      <c r="E601" s="5">
        <v>-5.4094496568043997</v>
      </c>
      <c r="F601" s="5">
        <v>3.5500120627261697E-2</v>
      </c>
      <c r="H601" s="5" t="s">
        <v>4668</v>
      </c>
      <c r="I601" s="6" t="s">
        <v>4669</v>
      </c>
      <c r="J601" s="5" t="s">
        <v>4670</v>
      </c>
      <c r="K601" s="5">
        <v>1</v>
      </c>
    </row>
    <row r="602" spans="1:11">
      <c r="A602" s="5" t="s">
        <v>116</v>
      </c>
      <c r="B602" s="5" t="s">
        <v>16962</v>
      </c>
      <c r="C602" s="6" t="s">
        <v>12</v>
      </c>
      <c r="D602" s="5" t="s">
        <v>16</v>
      </c>
      <c r="E602" s="5">
        <v>-5.4048844575881896</v>
      </c>
      <c r="F602" s="5">
        <v>2.6531038721573402E-2</v>
      </c>
      <c r="H602" s="5" t="s">
        <v>8373</v>
      </c>
      <c r="I602" s="6" t="s">
        <v>12</v>
      </c>
      <c r="J602" s="5" t="s">
        <v>8374</v>
      </c>
      <c r="K602" s="5">
        <v>1</v>
      </c>
    </row>
    <row r="603" spans="1:11">
      <c r="A603" s="5" t="s">
        <v>5531</v>
      </c>
      <c r="B603" s="5" t="s">
        <v>6315</v>
      </c>
      <c r="C603" s="6" t="s">
        <v>12</v>
      </c>
      <c r="D603" s="5" t="s">
        <v>32</v>
      </c>
      <c r="E603" s="5">
        <v>-5.4041529496510803</v>
      </c>
      <c r="F603" s="5">
        <v>3.1398239530541397E-2</v>
      </c>
      <c r="H603" s="5" t="s">
        <v>3079</v>
      </c>
      <c r="I603" s="6" t="s">
        <v>3080</v>
      </c>
      <c r="J603" s="5" t="s">
        <v>16</v>
      </c>
      <c r="K603" s="5">
        <v>1</v>
      </c>
    </row>
    <row r="604" spans="1:11">
      <c r="A604" s="5" t="s">
        <v>334</v>
      </c>
      <c r="B604" s="5" t="s">
        <v>16963</v>
      </c>
      <c r="C604" s="6" t="s">
        <v>12</v>
      </c>
      <c r="D604" s="5" t="s">
        <v>16</v>
      </c>
      <c r="E604" s="5">
        <v>-5.4041341940561898</v>
      </c>
      <c r="F604" s="5">
        <v>2.25270917803169E-2</v>
      </c>
      <c r="H604" s="5" t="s">
        <v>5879</v>
      </c>
      <c r="I604" s="6" t="s">
        <v>12</v>
      </c>
      <c r="J604" s="5" t="s">
        <v>16</v>
      </c>
      <c r="K604" s="5">
        <v>1</v>
      </c>
    </row>
    <row r="605" spans="1:11">
      <c r="A605" s="5" t="s">
        <v>777</v>
      </c>
      <c r="B605" s="5" t="s">
        <v>16964</v>
      </c>
      <c r="C605" s="6" t="s">
        <v>12</v>
      </c>
      <c r="D605" s="5" t="s">
        <v>16</v>
      </c>
      <c r="E605" s="5">
        <v>-5.3846091429392402</v>
      </c>
      <c r="F605" s="5">
        <v>1.54559252772913E-2</v>
      </c>
      <c r="H605" s="5" t="s">
        <v>7582</v>
      </c>
      <c r="I605" s="6" t="s">
        <v>12</v>
      </c>
      <c r="J605" s="5" t="s">
        <v>16</v>
      </c>
      <c r="K605" s="5">
        <v>1</v>
      </c>
    </row>
    <row r="606" spans="1:11">
      <c r="A606" s="5" t="s">
        <v>4710</v>
      </c>
      <c r="B606" s="5" t="s">
        <v>8756</v>
      </c>
      <c r="C606" s="6" t="s">
        <v>12</v>
      </c>
      <c r="D606" s="5" t="s">
        <v>32</v>
      </c>
      <c r="E606" s="5">
        <v>-5.3788073857625296</v>
      </c>
      <c r="F606" s="5">
        <v>5.9160305343511398E-3</v>
      </c>
      <c r="H606" s="5" t="s">
        <v>1951</v>
      </c>
      <c r="I606" s="6" t="s">
        <v>12</v>
      </c>
      <c r="J606" s="5" t="s">
        <v>16</v>
      </c>
      <c r="K606" s="5">
        <v>1</v>
      </c>
    </row>
    <row r="607" spans="1:11">
      <c r="A607" s="5" t="s">
        <v>374</v>
      </c>
      <c r="B607" s="5" t="s">
        <v>16965</v>
      </c>
      <c r="C607" s="6" t="e">
        <v>#N/A</v>
      </c>
      <c r="D607" s="5" t="e">
        <v>#N/A</v>
      </c>
      <c r="E607" s="5">
        <v>-5.3725999196370404</v>
      </c>
      <c r="F607" s="5">
        <v>6.9797570850202396E-3</v>
      </c>
      <c r="H607" s="5" t="s">
        <v>16966</v>
      </c>
      <c r="I607" s="6" t="s">
        <v>374</v>
      </c>
      <c r="J607" s="5" t="s">
        <v>16967</v>
      </c>
      <c r="K607" s="5">
        <v>1</v>
      </c>
    </row>
    <row r="608" spans="1:11">
      <c r="A608" s="5" t="s">
        <v>873</v>
      </c>
      <c r="B608" s="5" t="s">
        <v>16968</v>
      </c>
      <c r="C608" s="6" t="s">
        <v>875</v>
      </c>
      <c r="D608" s="5" t="s">
        <v>22</v>
      </c>
      <c r="E608" s="5">
        <v>-5.3677297929922698</v>
      </c>
      <c r="F608" s="5">
        <v>4.51609309727471E-2</v>
      </c>
      <c r="H608" s="5" t="s">
        <v>245</v>
      </c>
      <c r="I608" s="6" t="s">
        <v>12</v>
      </c>
      <c r="J608" s="5" t="s">
        <v>16</v>
      </c>
      <c r="K608" s="5">
        <v>1</v>
      </c>
    </row>
    <row r="609" spans="1:11">
      <c r="A609" s="5" t="s">
        <v>2019</v>
      </c>
      <c r="B609" s="5" t="s">
        <v>16969</v>
      </c>
      <c r="C609" s="6" t="s">
        <v>12</v>
      </c>
      <c r="D609" s="5" t="s">
        <v>2020</v>
      </c>
      <c r="E609" s="5">
        <v>-5.3645635445912596</v>
      </c>
      <c r="F609" s="5">
        <v>3.4106056798190502E-2</v>
      </c>
      <c r="H609" s="5" t="s">
        <v>1118</v>
      </c>
      <c r="I609" s="6" t="s">
        <v>12</v>
      </c>
      <c r="J609" s="5" t="s">
        <v>1119</v>
      </c>
      <c r="K609" s="5">
        <v>1</v>
      </c>
    </row>
    <row r="610" spans="1:11">
      <c r="A610" s="5" t="s">
        <v>1673</v>
      </c>
      <c r="B610" s="5" t="s">
        <v>16970</v>
      </c>
      <c r="C610" s="6" t="s">
        <v>12</v>
      </c>
      <c r="D610" s="5" t="s">
        <v>16</v>
      </c>
      <c r="E610" s="5">
        <v>-5.3589444955190002</v>
      </c>
      <c r="F610" s="5">
        <v>6.26666666666666E-3</v>
      </c>
      <c r="H610" s="5" t="s">
        <v>5837</v>
      </c>
      <c r="I610" s="6" t="s">
        <v>12</v>
      </c>
      <c r="J610" s="5" t="s">
        <v>5839</v>
      </c>
      <c r="K610" s="5">
        <v>1</v>
      </c>
    </row>
    <row r="611" spans="1:11">
      <c r="A611" s="5" t="s">
        <v>14320</v>
      </c>
      <c r="B611" s="5" t="s">
        <v>16971</v>
      </c>
      <c r="C611" s="6" t="s">
        <v>12</v>
      </c>
      <c r="D611" s="5" t="s">
        <v>14321</v>
      </c>
      <c r="E611" s="5">
        <v>-5.3581742445627798</v>
      </c>
      <c r="F611" s="5">
        <v>2.2729463307776501E-2</v>
      </c>
      <c r="H611" s="5" t="s">
        <v>8503</v>
      </c>
      <c r="I611" s="6" t="s">
        <v>12</v>
      </c>
      <c r="J611" s="5" t="s">
        <v>8504</v>
      </c>
      <c r="K611" s="5">
        <v>1</v>
      </c>
    </row>
    <row r="612" spans="1:11">
      <c r="A612" s="5" t="s">
        <v>1645</v>
      </c>
      <c r="B612" s="5" t="s">
        <v>16972</v>
      </c>
      <c r="C612" s="6" t="s">
        <v>1647</v>
      </c>
      <c r="D612" s="5" t="s">
        <v>1648</v>
      </c>
      <c r="E612" s="5">
        <v>-5.3564627567927001</v>
      </c>
      <c r="F612" s="5">
        <v>2.1921163413700699E-2</v>
      </c>
      <c r="H612" s="5" t="s">
        <v>16973</v>
      </c>
      <c r="I612" s="6" t="s">
        <v>12</v>
      </c>
      <c r="J612" s="5" t="s">
        <v>16974</v>
      </c>
      <c r="K612" s="5">
        <v>1</v>
      </c>
    </row>
    <row r="613" spans="1:11">
      <c r="A613" s="5" t="s">
        <v>11518</v>
      </c>
      <c r="B613" s="5" t="s">
        <v>16975</v>
      </c>
      <c r="C613" s="6" t="s">
        <v>11520</v>
      </c>
      <c r="D613" s="5" t="s">
        <v>11521</v>
      </c>
      <c r="E613" s="5">
        <v>-5.3514335950215601</v>
      </c>
      <c r="F613" s="5">
        <v>5.8929336188436798E-3</v>
      </c>
      <c r="H613" s="5" t="s">
        <v>1140</v>
      </c>
      <c r="I613" s="6" t="s">
        <v>12</v>
      </c>
      <c r="J613" s="5" t="s">
        <v>1141</v>
      </c>
      <c r="K613" s="5">
        <v>1</v>
      </c>
    </row>
    <row r="614" spans="1:11">
      <c r="A614" s="5" t="s">
        <v>356</v>
      </c>
      <c r="B614" s="5" t="s">
        <v>16976</v>
      </c>
      <c r="C614" s="6" t="s">
        <v>12</v>
      </c>
      <c r="D614" s="5" t="s">
        <v>16</v>
      </c>
      <c r="E614" s="5">
        <v>-5.3452138106028197</v>
      </c>
      <c r="F614" s="5">
        <v>6.83489096573208E-3</v>
      </c>
      <c r="H614" s="5" t="s">
        <v>7711</v>
      </c>
      <c r="I614" s="6" t="s">
        <v>12</v>
      </c>
      <c r="J614" s="5" t="s">
        <v>16</v>
      </c>
      <c r="K614" s="5">
        <v>1</v>
      </c>
    </row>
    <row r="615" spans="1:11">
      <c r="A615" s="5" t="s">
        <v>1237</v>
      </c>
      <c r="B615" s="5" t="s">
        <v>16977</v>
      </c>
      <c r="C615" s="6" t="s">
        <v>12</v>
      </c>
      <c r="D615" s="5" t="s">
        <v>1238</v>
      </c>
      <c r="E615" s="5">
        <v>-5.34436384836832</v>
      </c>
      <c r="F615" s="5">
        <v>2.8117647058823501E-2</v>
      </c>
      <c r="H615" s="5" t="s">
        <v>16978</v>
      </c>
      <c r="I615" s="6" t="s">
        <v>12</v>
      </c>
      <c r="J615" s="5" t="s">
        <v>16979</v>
      </c>
      <c r="K615" s="5">
        <v>1</v>
      </c>
    </row>
    <row r="616" spans="1:11">
      <c r="A616" s="5" t="s">
        <v>16875</v>
      </c>
      <c r="B616" s="5" t="s">
        <v>16980</v>
      </c>
      <c r="C616" s="6" t="s">
        <v>12</v>
      </c>
      <c r="D616" s="5" t="s">
        <v>16876</v>
      </c>
      <c r="E616" s="5">
        <v>-5.3418885469436601</v>
      </c>
      <c r="F616" s="5">
        <v>3.0190633608815399E-2</v>
      </c>
      <c r="H616" s="5" t="s">
        <v>13873</v>
      </c>
      <c r="I616" s="6" t="s">
        <v>12</v>
      </c>
      <c r="J616" s="5" t="s">
        <v>16</v>
      </c>
      <c r="K616" s="5">
        <v>1</v>
      </c>
    </row>
    <row r="617" spans="1:11">
      <c r="A617" s="5" t="s">
        <v>1255</v>
      </c>
      <c r="B617" s="5" t="s">
        <v>16981</v>
      </c>
      <c r="C617" s="6" t="s">
        <v>1257</v>
      </c>
      <c r="D617" s="5" t="s">
        <v>1258</v>
      </c>
      <c r="E617" s="5">
        <v>-5.3403875827789298</v>
      </c>
      <c r="F617" s="5">
        <v>2.5243348475016199E-2</v>
      </c>
      <c r="H617" s="5" t="s">
        <v>8456</v>
      </c>
      <c r="I617" s="6" t="s">
        <v>12</v>
      </c>
      <c r="J617" s="5" t="s">
        <v>16</v>
      </c>
      <c r="K617" s="5">
        <v>1</v>
      </c>
    </row>
    <row r="618" spans="1:11">
      <c r="A618" s="5" t="s">
        <v>8612</v>
      </c>
      <c r="B618" s="5" t="s">
        <v>9420</v>
      </c>
      <c r="C618" s="6" t="s">
        <v>12</v>
      </c>
      <c r="D618" s="5" t="s">
        <v>16</v>
      </c>
      <c r="E618" s="5">
        <v>-5.3398941953976902</v>
      </c>
      <c r="F618" s="5">
        <v>1.3911051212937999E-2</v>
      </c>
      <c r="H618" s="5" t="s">
        <v>16982</v>
      </c>
      <c r="I618" s="6" t="s">
        <v>16983</v>
      </c>
      <c r="J618" s="5" t="s">
        <v>16984</v>
      </c>
      <c r="K618" s="5">
        <v>1</v>
      </c>
    </row>
    <row r="619" spans="1:11">
      <c r="A619" s="5" t="s">
        <v>1255</v>
      </c>
      <c r="B619" s="5" t="s">
        <v>16985</v>
      </c>
      <c r="C619" s="6" t="s">
        <v>1257</v>
      </c>
      <c r="D619" s="5" t="s">
        <v>1258</v>
      </c>
      <c r="E619" s="5">
        <v>-5.3165086110432904</v>
      </c>
      <c r="F619" s="5">
        <v>2.0663341645885201E-2</v>
      </c>
      <c r="H619" s="5" t="s">
        <v>530</v>
      </c>
      <c r="I619" s="6" t="s">
        <v>532</v>
      </c>
      <c r="J619" s="5" t="s">
        <v>533</v>
      </c>
      <c r="K619" s="5">
        <v>1</v>
      </c>
    </row>
    <row r="620" spans="1:11">
      <c r="A620" s="5" t="s">
        <v>2700</v>
      </c>
      <c r="B620" s="5" t="s">
        <v>16986</v>
      </c>
      <c r="C620" s="6" t="s">
        <v>12</v>
      </c>
      <c r="D620" s="5" t="s">
        <v>2701</v>
      </c>
      <c r="E620" s="5">
        <v>-5.2698212464650398</v>
      </c>
      <c r="F620" s="5">
        <v>2.5681818181818101E-2</v>
      </c>
      <c r="H620" s="5" t="s">
        <v>1638</v>
      </c>
      <c r="I620" s="6" t="s">
        <v>1639</v>
      </c>
      <c r="J620" s="5" t="s">
        <v>1640</v>
      </c>
      <c r="K620" s="5">
        <v>1</v>
      </c>
    </row>
    <row r="621" spans="1:11">
      <c r="A621" s="5" t="s">
        <v>269</v>
      </c>
      <c r="B621" s="5" t="s">
        <v>16987</v>
      </c>
      <c r="C621" s="6" t="s">
        <v>12</v>
      </c>
      <c r="D621" s="5" t="s">
        <v>271</v>
      </c>
      <c r="E621" s="5">
        <v>-5.2670469284057599</v>
      </c>
      <c r="F621" s="5">
        <v>4.6290423861852399E-2</v>
      </c>
      <c r="H621" s="5" t="s">
        <v>8595</v>
      </c>
      <c r="I621" s="6" t="s">
        <v>12</v>
      </c>
      <c r="J621" s="5" t="s">
        <v>16</v>
      </c>
      <c r="K621" s="5">
        <v>1</v>
      </c>
    </row>
    <row r="622" spans="1:11">
      <c r="A622" s="5" t="s">
        <v>1997</v>
      </c>
      <c r="B622" s="5" t="s">
        <v>16988</v>
      </c>
      <c r="C622" s="6" t="s">
        <v>12</v>
      </c>
      <c r="D622" s="5" t="s">
        <v>1998</v>
      </c>
      <c r="E622" s="5">
        <v>-5.2536338170369401</v>
      </c>
      <c r="F622" s="5">
        <v>1.98115183246073E-2</v>
      </c>
      <c r="H622" s="5" t="s">
        <v>16989</v>
      </c>
      <c r="I622" s="6" t="s">
        <v>12</v>
      </c>
      <c r="J622" s="5" t="s">
        <v>16</v>
      </c>
      <c r="K622" s="5">
        <v>1</v>
      </c>
    </row>
    <row r="623" spans="1:11">
      <c r="A623" s="5" t="s">
        <v>241</v>
      </c>
      <c r="B623" s="5" t="s">
        <v>6249</v>
      </c>
      <c r="C623" s="6" t="s">
        <v>12</v>
      </c>
      <c r="D623" s="5" t="s">
        <v>242</v>
      </c>
      <c r="E623" s="5">
        <v>-5.2314366499582903</v>
      </c>
      <c r="F623" s="5">
        <v>7.0283159463487297E-3</v>
      </c>
      <c r="H623" s="5" t="s">
        <v>2903</v>
      </c>
      <c r="I623" s="6" t="s">
        <v>2905</v>
      </c>
      <c r="J623" s="5" t="s">
        <v>2906</v>
      </c>
      <c r="K623" s="5">
        <v>1</v>
      </c>
    </row>
    <row r="624" spans="1:11">
      <c r="A624" s="5" t="s">
        <v>10375</v>
      </c>
      <c r="B624" s="5" t="s">
        <v>16990</v>
      </c>
      <c r="C624" s="6" t="s">
        <v>10377</v>
      </c>
      <c r="D624" s="5" t="s">
        <v>10378</v>
      </c>
      <c r="E624" s="5">
        <v>-5.2306714057922301</v>
      </c>
      <c r="F624" s="5">
        <v>6.2769230769230697E-3</v>
      </c>
      <c r="H624" s="5" t="s">
        <v>4913</v>
      </c>
      <c r="I624" s="6" t="s">
        <v>4914</v>
      </c>
      <c r="J624" s="5" t="s">
        <v>4915</v>
      </c>
      <c r="K624" s="5">
        <v>1</v>
      </c>
    </row>
    <row r="625" spans="1:11">
      <c r="A625" s="5" t="s">
        <v>590</v>
      </c>
      <c r="B625" s="5" t="s">
        <v>4728</v>
      </c>
      <c r="C625" s="6" t="s">
        <v>591</v>
      </c>
      <c r="D625" s="5" t="s">
        <v>592</v>
      </c>
      <c r="E625" s="5">
        <v>-5.2219020525614397</v>
      </c>
      <c r="F625" s="5">
        <v>1.5611206403659201E-2</v>
      </c>
      <c r="H625" s="5" t="s">
        <v>1463</v>
      </c>
      <c r="I625" s="6" t="s">
        <v>12</v>
      </c>
      <c r="J625" s="5" t="s">
        <v>32</v>
      </c>
      <c r="K625" s="5">
        <v>1</v>
      </c>
    </row>
    <row r="626" spans="1:11">
      <c r="A626" s="5" t="s">
        <v>441</v>
      </c>
      <c r="B626" s="5" t="s">
        <v>3756</v>
      </c>
      <c r="C626" s="6" t="s">
        <v>12</v>
      </c>
      <c r="D626" s="5" t="s">
        <v>442</v>
      </c>
      <c r="E626" s="5">
        <v>-5.2029069264729797</v>
      </c>
      <c r="F626" s="5">
        <v>3.1535592329918503E-2</v>
      </c>
      <c r="H626" s="5" t="s">
        <v>14381</v>
      </c>
      <c r="I626" s="6" t="s">
        <v>12</v>
      </c>
      <c r="J626" s="5" t="s">
        <v>14382</v>
      </c>
      <c r="K626" s="5">
        <v>1</v>
      </c>
    </row>
    <row r="627" spans="1:11">
      <c r="A627" s="5" t="s">
        <v>8612</v>
      </c>
      <c r="B627" s="5" t="s">
        <v>16991</v>
      </c>
      <c r="C627" s="6" t="s">
        <v>12</v>
      </c>
      <c r="D627" s="5" t="s">
        <v>16</v>
      </c>
      <c r="E627" s="5">
        <v>-5.1933629115422502</v>
      </c>
      <c r="F627" s="5">
        <v>3.5792493425770899E-2</v>
      </c>
      <c r="H627" s="5" t="s">
        <v>7729</v>
      </c>
      <c r="I627" s="6" t="s">
        <v>12</v>
      </c>
      <c r="J627" s="5" t="s">
        <v>16</v>
      </c>
      <c r="K627" s="5">
        <v>1</v>
      </c>
    </row>
    <row r="628" spans="1:11">
      <c r="A628" s="5" t="s">
        <v>951</v>
      </c>
      <c r="B628" s="5" t="s">
        <v>16992</v>
      </c>
      <c r="C628" s="6" t="s">
        <v>953</v>
      </c>
      <c r="D628" s="5" t="s">
        <v>179</v>
      </c>
      <c r="E628" s="5">
        <v>-5.1926165024439497</v>
      </c>
      <c r="F628" s="5">
        <v>2.2748546511627901E-2</v>
      </c>
      <c r="H628" s="5" t="s">
        <v>753</v>
      </c>
      <c r="I628" s="6" t="s">
        <v>12</v>
      </c>
      <c r="J628" s="5" t="s">
        <v>98</v>
      </c>
      <c r="K628" s="5">
        <v>1</v>
      </c>
    </row>
    <row r="629" spans="1:11">
      <c r="A629" s="5" t="s">
        <v>4592</v>
      </c>
      <c r="B629" s="5" t="s">
        <v>5038</v>
      </c>
      <c r="C629" s="6" t="s">
        <v>4593</v>
      </c>
      <c r="D629" s="5" t="s">
        <v>4594</v>
      </c>
      <c r="E629" s="5">
        <v>-5.1824760834376002</v>
      </c>
      <c r="F629" s="5">
        <v>4.1790731809603597E-2</v>
      </c>
      <c r="H629" s="5" t="s">
        <v>5671</v>
      </c>
      <c r="I629" s="6" t="s">
        <v>12</v>
      </c>
      <c r="J629" s="5" t="s">
        <v>16</v>
      </c>
      <c r="K629" s="5">
        <v>1</v>
      </c>
    </row>
    <row r="630" spans="1:11">
      <c r="A630" s="5" t="s">
        <v>8676</v>
      </c>
      <c r="B630" s="5" t="s">
        <v>16993</v>
      </c>
      <c r="C630" s="6" t="s">
        <v>12</v>
      </c>
      <c r="D630" s="5" t="s">
        <v>16</v>
      </c>
      <c r="E630" s="5">
        <v>-5.1772340933481802</v>
      </c>
      <c r="F630" s="5">
        <v>2.19068872643324E-2</v>
      </c>
      <c r="H630" s="5" t="s">
        <v>2458</v>
      </c>
      <c r="I630" s="6" t="s">
        <v>12</v>
      </c>
      <c r="J630" s="5" t="s">
        <v>16</v>
      </c>
      <c r="K630" s="5">
        <v>1</v>
      </c>
    </row>
    <row r="631" spans="1:11">
      <c r="A631" s="5" t="s">
        <v>14463</v>
      </c>
      <c r="B631" s="5" t="s">
        <v>15292</v>
      </c>
      <c r="C631" s="6" t="s">
        <v>12</v>
      </c>
      <c r="D631" s="5" t="s">
        <v>16</v>
      </c>
      <c r="E631" s="5">
        <v>-5.1764279405275904</v>
      </c>
      <c r="F631" s="5">
        <v>2.2830079537237799E-2</v>
      </c>
      <c r="H631" s="5" t="s">
        <v>204</v>
      </c>
      <c r="I631" s="6" t="s">
        <v>12</v>
      </c>
      <c r="J631" s="5" t="s">
        <v>205</v>
      </c>
      <c r="K631" s="5">
        <v>1</v>
      </c>
    </row>
    <row r="632" spans="1:11">
      <c r="A632" s="5" t="s">
        <v>4976</v>
      </c>
      <c r="B632" s="5" t="s">
        <v>6500</v>
      </c>
      <c r="C632" s="6" t="s">
        <v>12</v>
      </c>
      <c r="D632" s="5" t="s">
        <v>4977</v>
      </c>
      <c r="E632" s="5">
        <v>-5.17589855194091</v>
      </c>
      <c r="F632" s="5">
        <v>3.6444444444444402E-3</v>
      </c>
      <c r="H632" s="5" t="s">
        <v>11778</v>
      </c>
      <c r="I632" s="6" t="e">
        <v>#N/A</v>
      </c>
      <c r="J632" s="5" t="e">
        <v>#N/A</v>
      </c>
      <c r="K632" s="5">
        <v>1</v>
      </c>
    </row>
    <row r="633" spans="1:11">
      <c r="A633" s="5" t="s">
        <v>521</v>
      </c>
      <c r="B633" s="5" t="s">
        <v>14379</v>
      </c>
      <c r="C633" s="6" t="s">
        <v>523</v>
      </c>
      <c r="D633" s="5" t="s">
        <v>323</v>
      </c>
      <c r="E633" s="5">
        <v>-5.1756496429443297</v>
      </c>
      <c r="F633" s="5">
        <v>4.8095439676736497E-2</v>
      </c>
      <c r="H633" s="5" t="s">
        <v>11929</v>
      </c>
      <c r="I633" s="6" t="s">
        <v>12</v>
      </c>
      <c r="J633" s="5" t="s">
        <v>2639</v>
      </c>
      <c r="K633" s="5">
        <v>1</v>
      </c>
    </row>
    <row r="634" spans="1:11">
      <c r="A634" s="5" t="s">
        <v>663</v>
      </c>
      <c r="B634" s="5" t="s">
        <v>16994</v>
      </c>
      <c r="C634" s="6" t="s">
        <v>664</v>
      </c>
      <c r="D634" s="5" t="s">
        <v>665</v>
      </c>
      <c r="E634" s="5">
        <v>-5.1693047682444204</v>
      </c>
      <c r="F634" s="5">
        <v>3.8041780199818298E-2</v>
      </c>
      <c r="H634" s="5" t="s">
        <v>5995</v>
      </c>
      <c r="I634" s="6" t="s">
        <v>12</v>
      </c>
      <c r="J634" s="5" t="s">
        <v>5996</v>
      </c>
      <c r="K634" s="5">
        <v>1</v>
      </c>
    </row>
    <row r="635" spans="1:11">
      <c r="A635" s="5" t="s">
        <v>21</v>
      </c>
      <c r="B635" s="5" t="s">
        <v>5048</v>
      </c>
      <c r="C635" s="6" t="s">
        <v>12</v>
      </c>
      <c r="D635" s="5" t="s">
        <v>22</v>
      </c>
      <c r="E635" s="5">
        <v>-5.1557274659474697</v>
      </c>
      <c r="F635" s="5">
        <v>2.3879250520471799E-2</v>
      </c>
      <c r="H635" s="5" t="s">
        <v>239</v>
      </c>
      <c r="I635" s="6" t="s">
        <v>12</v>
      </c>
      <c r="J635" s="5" t="s">
        <v>16</v>
      </c>
      <c r="K635" s="5">
        <v>1</v>
      </c>
    </row>
    <row r="636" spans="1:11">
      <c r="A636" s="5" t="s">
        <v>153</v>
      </c>
      <c r="B636" s="5" t="s">
        <v>5640</v>
      </c>
      <c r="C636" s="6" t="s">
        <v>12</v>
      </c>
      <c r="D636" s="5" t="s">
        <v>154</v>
      </c>
      <c r="E636" s="5">
        <v>-5.1392947832743303</v>
      </c>
      <c r="F636" s="5">
        <v>9.2499999999999995E-3</v>
      </c>
      <c r="H636" s="5" t="s">
        <v>6100</v>
      </c>
      <c r="I636" s="6" t="s">
        <v>12</v>
      </c>
      <c r="J636" s="5" t="s">
        <v>16</v>
      </c>
      <c r="K636" s="5">
        <v>1</v>
      </c>
    </row>
    <row r="637" spans="1:11">
      <c r="A637" s="5" t="s">
        <v>4592</v>
      </c>
      <c r="B637" s="5" t="s">
        <v>5532</v>
      </c>
      <c r="C637" s="6" t="s">
        <v>4593</v>
      </c>
      <c r="D637" s="5" t="s">
        <v>4594</v>
      </c>
      <c r="E637" s="5">
        <v>-5.1215154329935704</v>
      </c>
      <c r="F637" s="5">
        <v>6.0072992700729898E-3</v>
      </c>
      <c r="H637" s="5" t="s">
        <v>2022</v>
      </c>
      <c r="I637" s="6" t="s">
        <v>12</v>
      </c>
      <c r="J637" s="5" t="s">
        <v>2023</v>
      </c>
      <c r="K637" s="5">
        <v>1</v>
      </c>
    </row>
    <row r="638" spans="1:11">
      <c r="A638" s="5" t="s">
        <v>672</v>
      </c>
      <c r="B638" s="5" t="s">
        <v>16995</v>
      </c>
      <c r="C638" s="6" t="e">
        <v>#N/A</v>
      </c>
      <c r="D638" s="5" t="e">
        <v>#N/A</v>
      </c>
      <c r="E638" s="5">
        <v>-5.1030724048614502</v>
      </c>
      <c r="F638" s="5">
        <v>4.86670487106017E-2</v>
      </c>
      <c r="H638" s="5" t="s">
        <v>854</v>
      </c>
      <c r="I638" s="6" t="s">
        <v>12</v>
      </c>
      <c r="J638" s="5" t="s">
        <v>16</v>
      </c>
      <c r="K638" s="5">
        <v>1</v>
      </c>
    </row>
    <row r="639" spans="1:11">
      <c r="A639" s="5" t="s">
        <v>4702</v>
      </c>
      <c r="B639" s="5" t="s">
        <v>14262</v>
      </c>
      <c r="C639" s="6" t="s">
        <v>4704</v>
      </c>
      <c r="D639" s="5" t="s">
        <v>16</v>
      </c>
      <c r="E639" s="5">
        <v>-5.1003566980361903</v>
      </c>
      <c r="F639" s="5">
        <v>7.8562259306803502E-3</v>
      </c>
      <c r="H639" s="5" t="s">
        <v>10470</v>
      </c>
      <c r="I639" s="6" t="s">
        <v>12</v>
      </c>
      <c r="J639" s="5" t="s">
        <v>10472</v>
      </c>
      <c r="K639" s="5">
        <v>1</v>
      </c>
    </row>
    <row r="640" spans="1:11">
      <c r="A640" s="5" t="s">
        <v>1729</v>
      </c>
      <c r="B640" s="5" t="s">
        <v>14212</v>
      </c>
      <c r="C640" s="6" t="e">
        <v>#N/A</v>
      </c>
      <c r="D640" s="5" t="e">
        <v>#N/A</v>
      </c>
      <c r="E640" s="5">
        <v>-5.0992411772409998</v>
      </c>
      <c r="F640" s="5">
        <v>2.09271305063812E-2</v>
      </c>
      <c r="H640" s="5" t="s">
        <v>3179</v>
      </c>
      <c r="I640" s="6" t="s">
        <v>3180</v>
      </c>
      <c r="J640" s="5" t="s">
        <v>16</v>
      </c>
      <c r="K640" s="5">
        <v>1</v>
      </c>
    </row>
    <row r="641" spans="1:11">
      <c r="A641" s="5" t="s">
        <v>4592</v>
      </c>
      <c r="B641" s="5" t="s">
        <v>4724</v>
      </c>
      <c r="C641" s="6" t="s">
        <v>4593</v>
      </c>
      <c r="D641" s="5" t="s">
        <v>4594</v>
      </c>
      <c r="E641" s="5">
        <v>-5.0869418780008901</v>
      </c>
      <c r="F641" s="5">
        <v>7.3195020746887902E-3</v>
      </c>
      <c r="H641" s="5" t="s">
        <v>5424</v>
      </c>
      <c r="I641" s="6" t="s">
        <v>12</v>
      </c>
      <c r="J641" s="5" t="s">
        <v>16</v>
      </c>
      <c r="K641" s="5">
        <v>1</v>
      </c>
    </row>
    <row r="642" spans="1:11">
      <c r="A642" s="5" t="s">
        <v>11656</v>
      </c>
      <c r="B642" s="5" t="s">
        <v>16996</v>
      </c>
      <c r="C642" s="6" t="s">
        <v>11657</v>
      </c>
      <c r="D642" s="5" t="s">
        <v>11658</v>
      </c>
      <c r="E642" s="5">
        <v>-5.0858252843220999</v>
      </c>
      <c r="F642" s="5">
        <v>5.87121212121212E-3</v>
      </c>
      <c r="H642" s="5" t="s">
        <v>2554</v>
      </c>
      <c r="I642" s="6" t="s">
        <v>12</v>
      </c>
      <c r="J642" s="5" t="s">
        <v>16</v>
      </c>
      <c r="K642" s="5">
        <v>1</v>
      </c>
    </row>
    <row r="643" spans="1:11">
      <c r="A643" s="5" t="s">
        <v>1868</v>
      </c>
      <c r="B643" s="5" t="s">
        <v>1869</v>
      </c>
      <c r="C643" s="6" t="s">
        <v>1870</v>
      </c>
      <c r="D643" s="5" t="s">
        <v>1055</v>
      </c>
      <c r="E643" s="5">
        <v>-5.0839566389719604</v>
      </c>
      <c r="F643" s="5">
        <v>4.8484848484848398E-3</v>
      </c>
      <c r="H643" s="5" t="s">
        <v>12022</v>
      </c>
      <c r="I643" s="6" t="s">
        <v>12</v>
      </c>
      <c r="J643" s="5" t="s">
        <v>12023</v>
      </c>
      <c r="K643" s="5">
        <v>1</v>
      </c>
    </row>
    <row r="644" spans="1:11">
      <c r="A644" s="5" t="s">
        <v>10402</v>
      </c>
      <c r="B644" s="5" t="s">
        <v>16997</v>
      </c>
      <c r="C644" s="6" t="s">
        <v>10404</v>
      </c>
      <c r="D644" s="5" t="s">
        <v>10405</v>
      </c>
      <c r="E644" s="5">
        <v>-5.0827262401580802</v>
      </c>
      <c r="F644" s="5">
        <v>4.3365685279187799E-2</v>
      </c>
      <c r="H644" s="5" t="s">
        <v>8554</v>
      </c>
      <c r="I644" s="6" t="s">
        <v>12</v>
      </c>
      <c r="J644" s="5" t="s">
        <v>16</v>
      </c>
      <c r="K644" s="5">
        <v>1</v>
      </c>
    </row>
    <row r="645" spans="1:11">
      <c r="A645" s="5" t="s">
        <v>4592</v>
      </c>
      <c r="B645" s="5" t="s">
        <v>16998</v>
      </c>
      <c r="C645" s="6" t="s">
        <v>4593</v>
      </c>
      <c r="D645" s="5" t="s">
        <v>4594</v>
      </c>
      <c r="E645" s="5">
        <v>-5.0779824256896902</v>
      </c>
      <c r="F645" s="5">
        <v>1.1451528384279401E-2</v>
      </c>
      <c r="H645" s="5" t="s">
        <v>58</v>
      </c>
      <c r="I645" s="6" t="s">
        <v>12</v>
      </c>
      <c r="J645" s="5" t="s">
        <v>16</v>
      </c>
      <c r="K645" s="5">
        <v>1</v>
      </c>
    </row>
    <row r="646" spans="1:11">
      <c r="A646" s="5" t="s">
        <v>8347</v>
      </c>
      <c r="B646" s="5" t="s">
        <v>16999</v>
      </c>
      <c r="C646" s="6" t="s">
        <v>12</v>
      </c>
      <c r="D646" s="5" t="s">
        <v>8348</v>
      </c>
      <c r="E646" s="5">
        <v>-5.0702158610026</v>
      </c>
      <c r="F646" s="5">
        <v>2.14722445695897E-2</v>
      </c>
      <c r="H646" s="5" t="s">
        <v>1669</v>
      </c>
      <c r="I646" s="6" t="s">
        <v>1670</v>
      </c>
      <c r="J646" s="5" t="s">
        <v>1671</v>
      </c>
      <c r="K646" s="5">
        <v>1</v>
      </c>
    </row>
    <row r="647" spans="1:11">
      <c r="A647" s="5" t="s">
        <v>16886</v>
      </c>
      <c r="B647" s="5" t="s">
        <v>17000</v>
      </c>
      <c r="C647" s="6" t="s">
        <v>12</v>
      </c>
      <c r="D647" s="5" t="s">
        <v>1055</v>
      </c>
      <c r="E647" s="5">
        <v>-5.0608319441477398</v>
      </c>
      <c r="F647" s="5">
        <v>2.5177165354330702E-2</v>
      </c>
      <c r="H647" s="5" t="s">
        <v>3068</v>
      </c>
      <c r="I647" s="6" t="s">
        <v>3069</v>
      </c>
      <c r="J647" s="5" t="s">
        <v>3070</v>
      </c>
      <c r="K647" s="5">
        <v>1</v>
      </c>
    </row>
    <row r="648" spans="1:11">
      <c r="A648" s="5" t="s">
        <v>993</v>
      </c>
      <c r="B648" s="5" t="s">
        <v>17001</v>
      </c>
      <c r="C648" s="6" t="s">
        <v>994</v>
      </c>
      <c r="D648" s="5" t="s">
        <v>995</v>
      </c>
      <c r="E648" s="5">
        <v>-5.0405127207438101</v>
      </c>
      <c r="F648" s="5">
        <v>1.7235820895522301E-2</v>
      </c>
      <c r="H648" s="5" t="s">
        <v>17002</v>
      </c>
      <c r="I648" s="6" t="s">
        <v>12</v>
      </c>
      <c r="J648" s="5" t="s">
        <v>8664</v>
      </c>
      <c r="K648" s="5">
        <v>1</v>
      </c>
    </row>
    <row r="649" spans="1:11">
      <c r="A649" s="5" t="s">
        <v>658</v>
      </c>
      <c r="B649" s="5" t="s">
        <v>17003</v>
      </c>
      <c r="C649" s="6" t="s">
        <v>659</v>
      </c>
      <c r="D649" s="5" t="s">
        <v>660</v>
      </c>
      <c r="E649" s="5">
        <v>-5.0380605856577496</v>
      </c>
      <c r="F649" s="5">
        <v>2.5629348513598899E-2</v>
      </c>
      <c r="H649" s="5" t="s">
        <v>11768</v>
      </c>
      <c r="I649" s="6" t="s">
        <v>12</v>
      </c>
      <c r="J649" s="5" t="s">
        <v>11769</v>
      </c>
      <c r="K649" s="5">
        <v>1</v>
      </c>
    </row>
    <row r="650" spans="1:11">
      <c r="A650" s="5" t="s">
        <v>4807</v>
      </c>
      <c r="B650" s="5" t="s">
        <v>17004</v>
      </c>
      <c r="C650" s="6" t="s">
        <v>12</v>
      </c>
      <c r="D650" s="5" t="s">
        <v>4809</v>
      </c>
      <c r="E650" s="5">
        <v>-5.0300351778666101</v>
      </c>
      <c r="F650" s="5">
        <v>2.7883734586024601E-2</v>
      </c>
      <c r="H650" s="5" t="s">
        <v>4822</v>
      </c>
      <c r="I650" s="6" t="s">
        <v>12</v>
      </c>
      <c r="J650" s="5" t="s">
        <v>16</v>
      </c>
      <c r="K650" s="5">
        <v>1</v>
      </c>
    </row>
    <row r="651" spans="1:11">
      <c r="A651" s="5" t="s">
        <v>8429</v>
      </c>
      <c r="B651" s="5" t="s">
        <v>17005</v>
      </c>
      <c r="C651" s="6" t="s">
        <v>12</v>
      </c>
      <c r="D651" s="5" t="s">
        <v>8430</v>
      </c>
      <c r="E651" s="5">
        <v>-4.9924041430155404</v>
      </c>
      <c r="F651" s="5">
        <v>4.2624538366844399E-2</v>
      </c>
      <c r="H651" s="5" t="s">
        <v>1757</v>
      </c>
      <c r="I651" s="6" t="s">
        <v>1759</v>
      </c>
      <c r="J651" s="5" t="s">
        <v>1760</v>
      </c>
      <c r="K651" s="5">
        <v>1</v>
      </c>
    </row>
    <row r="652" spans="1:11">
      <c r="A652" s="5" t="s">
        <v>2436</v>
      </c>
      <c r="B652" s="5" t="s">
        <v>14438</v>
      </c>
      <c r="C652" s="6" t="s">
        <v>12</v>
      </c>
      <c r="D652" s="5" t="s">
        <v>16</v>
      </c>
      <c r="E652" s="5">
        <v>-4.9892473220825204</v>
      </c>
      <c r="F652" s="5">
        <v>5.3262032085561496E-3</v>
      </c>
      <c r="H652" s="5" t="s">
        <v>8442</v>
      </c>
      <c r="I652" s="6" t="s">
        <v>12</v>
      </c>
      <c r="J652" s="5" t="s">
        <v>8443</v>
      </c>
      <c r="K652" s="5">
        <v>1</v>
      </c>
    </row>
    <row r="653" spans="1:11">
      <c r="A653" s="5" t="s">
        <v>11518</v>
      </c>
      <c r="B653" s="5" t="s">
        <v>17006</v>
      </c>
      <c r="C653" s="6" t="s">
        <v>11520</v>
      </c>
      <c r="D653" s="5" t="s">
        <v>11521</v>
      </c>
      <c r="E653" s="5">
        <v>-4.9834157625834097</v>
      </c>
      <c r="F653" s="5">
        <v>1.4691612903225799E-2</v>
      </c>
      <c r="H653" s="5" t="s">
        <v>7780</v>
      </c>
      <c r="I653" s="6" t="s">
        <v>7781</v>
      </c>
      <c r="J653" s="5" t="s">
        <v>7782</v>
      </c>
      <c r="K653" s="5">
        <v>1</v>
      </c>
    </row>
    <row r="654" spans="1:11">
      <c r="A654" s="5" t="s">
        <v>2957</v>
      </c>
      <c r="B654" s="5" t="s">
        <v>17007</v>
      </c>
      <c r="C654" s="6" t="s">
        <v>2958</v>
      </c>
      <c r="D654" s="5" t="s">
        <v>2959</v>
      </c>
      <c r="E654" s="5">
        <v>-4.9825768073399797</v>
      </c>
      <c r="F654" s="5">
        <v>4.4423378188391198E-2</v>
      </c>
      <c r="H654" s="5" t="s">
        <v>1335</v>
      </c>
      <c r="I654" s="6" t="s">
        <v>12</v>
      </c>
      <c r="J654" s="5" t="s">
        <v>1336</v>
      </c>
      <c r="K654" s="5">
        <v>1</v>
      </c>
    </row>
    <row r="655" spans="1:11">
      <c r="A655" s="5" t="s">
        <v>764</v>
      </c>
      <c r="B655" s="5" t="s">
        <v>17008</v>
      </c>
      <c r="C655" s="6" t="s">
        <v>12</v>
      </c>
      <c r="D655" s="5" t="s">
        <v>32</v>
      </c>
      <c r="E655" s="5">
        <v>-4.9747967720031703</v>
      </c>
      <c r="F655" s="5">
        <v>6.9275808936825802E-3</v>
      </c>
      <c r="H655" s="5" t="s">
        <v>838</v>
      </c>
      <c r="I655" s="6" t="s">
        <v>12</v>
      </c>
      <c r="J655" s="5" t="s">
        <v>32</v>
      </c>
      <c r="K655" s="5">
        <v>1</v>
      </c>
    </row>
    <row r="656" spans="1:11">
      <c r="A656" s="5" t="s">
        <v>4592</v>
      </c>
      <c r="B656" s="5" t="s">
        <v>10522</v>
      </c>
      <c r="C656" s="6" t="s">
        <v>4593</v>
      </c>
      <c r="D656" s="5" t="s">
        <v>4594</v>
      </c>
      <c r="E656" s="5">
        <v>-4.9549601078033403</v>
      </c>
      <c r="F656" s="5">
        <v>1.17142857142857E-2</v>
      </c>
      <c r="H656" s="5" t="s">
        <v>1487</v>
      </c>
      <c r="I656" s="6" t="s">
        <v>1488</v>
      </c>
      <c r="J656" s="5" t="s">
        <v>1489</v>
      </c>
      <c r="K656" s="5">
        <v>1</v>
      </c>
    </row>
    <row r="657" spans="1:11">
      <c r="A657" s="5" t="s">
        <v>2434</v>
      </c>
      <c r="B657" s="5" t="s">
        <v>17009</v>
      </c>
      <c r="C657" s="6" t="s">
        <v>12</v>
      </c>
      <c r="D657" s="5" t="s">
        <v>16</v>
      </c>
      <c r="E657" s="5">
        <v>-4.9548373222351003</v>
      </c>
      <c r="F657" s="5">
        <v>5.1586206896551698E-3</v>
      </c>
      <c r="H657" s="5" t="s">
        <v>883</v>
      </c>
      <c r="I657" s="6" t="s">
        <v>12</v>
      </c>
      <c r="J657" s="5" t="s">
        <v>16</v>
      </c>
      <c r="K657" s="5">
        <v>1</v>
      </c>
    </row>
    <row r="658" spans="1:11">
      <c r="A658" s="5" t="s">
        <v>1969</v>
      </c>
      <c r="B658" s="5" t="s">
        <v>7858</v>
      </c>
      <c r="C658" s="6" t="s">
        <v>12</v>
      </c>
      <c r="D658" s="5" t="s">
        <v>16</v>
      </c>
      <c r="E658" s="5">
        <v>-4.9484059810638401</v>
      </c>
      <c r="F658" s="5">
        <v>6.0740740740740703E-3</v>
      </c>
      <c r="H658" s="5" t="s">
        <v>317</v>
      </c>
      <c r="I658" s="6" t="s">
        <v>12</v>
      </c>
      <c r="J658" s="5" t="s">
        <v>319</v>
      </c>
      <c r="K658" s="5">
        <v>1</v>
      </c>
    </row>
    <row r="659" spans="1:11">
      <c r="A659" s="5" t="s">
        <v>555</v>
      </c>
      <c r="B659" s="5" t="s">
        <v>9317</v>
      </c>
      <c r="C659" s="6" t="s">
        <v>12</v>
      </c>
      <c r="D659" s="5" t="s">
        <v>16</v>
      </c>
      <c r="E659" s="5">
        <v>-4.9094038009643501</v>
      </c>
      <c r="F659" s="5">
        <v>6.8216039279868999E-3</v>
      </c>
      <c r="H659" s="5" t="s">
        <v>2716</v>
      </c>
      <c r="I659" s="6" t="s">
        <v>12</v>
      </c>
      <c r="J659" s="5" t="s">
        <v>2717</v>
      </c>
      <c r="K659" s="5">
        <v>1</v>
      </c>
    </row>
    <row r="660" spans="1:11">
      <c r="A660" s="5" t="s">
        <v>5923</v>
      </c>
      <c r="B660" s="5" t="s">
        <v>17010</v>
      </c>
      <c r="C660" s="6" t="s">
        <v>12</v>
      </c>
      <c r="D660" s="5" t="s">
        <v>5925</v>
      </c>
      <c r="E660" s="5">
        <v>-4.9027887334426197</v>
      </c>
      <c r="F660" s="5">
        <v>2.3395398230088401E-2</v>
      </c>
      <c r="H660" s="5" t="s">
        <v>944</v>
      </c>
      <c r="I660" s="6" t="s">
        <v>945</v>
      </c>
      <c r="J660" s="5" t="s">
        <v>16</v>
      </c>
      <c r="K660" s="5">
        <v>1</v>
      </c>
    </row>
    <row r="661" spans="1:11">
      <c r="A661" s="5" t="s">
        <v>10220</v>
      </c>
      <c r="B661" s="5" t="s">
        <v>17011</v>
      </c>
      <c r="C661" s="6" t="s">
        <v>10222</v>
      </c>
      <c r="D661" s="5" t="s">
        <v>10223</v>
      </c>
      <c r="E661" s="5">
        <v>-4.8907915751139299</v>
      </c>
      <c r="F661" s="5">
        <v>1.8029097963142501E-2</v>
      </c>
      <c r="H661" s="5" t="s">
        <v>2635</v>
      </c>
      <c r="I661" s="6" t="s">
        <v>12</v>
      </c>
      <c r="J661" s="5" t="s">
        <v>2636</v>
      </c>
      <c r="K661" s="5">
        <v>1</v>
      </c>
    </row>
    <row r="662" spans="1:11">
      <c r="A662" s="5" t="s">
        <v>8660</v>
      </c>
      <c r="B662" s="5" t="s">
        <v>17012</v>
      </c>
      <c r="C662" s="6" t="s">
        <v>12</v>
      </c>
      <c r="D662" s="5" t="s">
        <v>8661</v>
      </c>
      <c r="E662" s="5">
        <v>-4.88819607098897</v>
      </c>
      <c r="F662" s="5">
        <v>1.6983879355174199E-2</v>
      </c>
      <c r="H662" s="5" t="s">
        <v>7520</v>
      </c>
      <c r="I662" s="6" t="s">
        <v>7522</v>
      </c>
      <c r="J662" s="5" t="s">
        <v>7523</v>
      </c>
      <c r="K662" s="5">
        <v>1</v>
      </c>
    </row>
    <row r="663" spans="1:11">
      <c r="A663" s="5" t="s">
        <v>4976</v>
      </c>
      <c r="B663" s="5" t="s">
        <v>6515</v>
      </c>
      <c r="C663" s="6" t="s">
        <v>12</v>
      </c>
      <c r="D663" s="5" t="s">
        <v>4977</v>
      </c>
      <c r="E663" s="5">
        <v>-4.8873039881388296</v>
      </c>
      <c r="F663" s="5">
        <v>4.3200000000000001E-3</v>
      </c>
      <c r="H663" s="5" t="s">
        <v>1686</v>
      </c>
      <c r="I663" s="6" t="s">
        <v>1687</v>
      </c>
      <c r="J663" s="5" t="s">
        <v>1688</v>
      </c>
      <c r="K663" s="5">
        <v>1</v>
      </c>
    </row>
    <row r="664" spans="1:11">
      <c r="A664" s="5" t="s">
        <v>10320</v>
      </c>
      <c r="B664" s="5" t="s">
        <v>14565</v>
      </c>
      <c r="C664" s="6" t="s">
        <v>12</v>
      </c>
      <c r="D664" s="5" t="s">
        <v>16</v>
      </c>
      <c r="E664" s="5">
        <v>-4.8787600994110099</v>
      </c>
      <c r="F664" s="5">
        <v>3.1197643277985999E-2</v>
      </c>
      <c r="H664" s="5" t="s">
        <v>2050</v>
      </c>
      <c r="I664" s="6" t="s">
        <v>12</v>
      </c>
      <c r="J664" s="5" t="s">
        <v>16</v>
      </c>
      <c r="K664" s="5">
        <v>1</v>
      </c>
    </row>
    <row r="665" spans="1:11">
      <c r="A665" s="5" t="s">
        <v>4676</v>
      </c>
      <c r="B665" s="5" t="s">
        <v>17013</v>
      </c>
      <c r="C665" s="6" t="s">
        <v>12</v>
      </c>
      <c r="D665" s="5" t="s">
        <v>16</v>
      </c>
      <c r="E665" s="5">
        <v>-4.8778897921244297</v>
      </c>
      <c r="F665" s="5">
        <v>9.0163170163170096E-3</v>
      </c>
      <c r="H665" s="5" t="s">
        <v>5249</v>
      </c>
      <c r="I665" s="6" t="s">
        <v>12</v>
      </c>
      <c r="J665" s="5" t="s">
        <v>16</v>
      </c>
      <c r="K665" s="5">
        <v>1</v>
      </c>
    </row>
    <row r="666" spans="1:11">
      <c r="A666" s="5" t="s">
        <v>4617</v>
      </c>
      <c r="B666" s="5" t="s">
        <v>6128</v>
      </c>
      <c r="C666" s="6" t="s">
        <v>12</v>
      </c>
      <c r="D666" s="5" t="s">
        <v>22</v>
      </c>
      <c r="E666" s="5">
        <v>-4.8577887217203699</v>
      </c>
      <c r="F666" s="5">
        <v>6.3868852459016299E-3</v>
      </c>
      <c r="H666" s="5" t="s">
        <v>14413</v>
      </c>
      <c r="I666" s="6" t="s">
        <v>12</v>
      </c>
      <c r="J666" s="5" t="s">
        <v>14414</v>
      </c>
      <c r="K666" s="5">
        <v>1</v>
      </c>
    </row>
    <row r="667" spans="1:11">
      <c r="A667" s="5" t="s">
        <v>5812</v>
      </c>
      <c r="B667" s="5" t="s">
        <v>5813</v>
      </c>
      <c r="C667" s="6" t="s">
        <v>12</v>
      </c>
      <c r="D667" s="5" t="s">
        <v>5814</v>
      </c>
      <c r="E667" s="5">
        <v>-4.8509709040323798</v>
      </c>
      <c r="F667" s="5">
        <v>1.5940909090908999E-2</v>
      </c>
      <c r="H667" s="5" t="s">
        <v>2027</v>
      </c>
      <c r="I667" s="6" t="s">
        <v>12</v>
      </c>
      <c r="J667" s="5" t="s">
        <v>2028</v>
      </c>
      <c r="K667" s="5">
        <v>1</v>
      </c>
    </row>
    <row r="668" spans="1:11">
      <c r="A668" s="5" t="s">
        <v>504</v>
      </c>
      <c r="B668" s="5" t="s">
        <v>17014</v>
      </c>
      <c r="C668" s="6" t="s">
        <v>12</v>
      </c>
      <c r="D668" s="5" t="s">
        <v>32</v>
      </c>
      <c r="E668" s="5">
        <v>-4.8483084837595598</v>
      </c>
      <c r="F668" s="5">
        <v>2.4379287155346301E-2</v>
      </c>
      <c r="H668" s="5" t="s">
        <v>1009</v>
      </c>
      <c r="I668" s="6" t="s">
        <v>1011</v>
      </c>
      <c r="J668" s="5" t="s">
        <v>1012</v>
      </c>
      <c r="K668" s="5">
        <v>1</v>
      </c>
    </row>
    <row r="669" spans="1:11">
      <c r="A669" s="5" t="s">
        <v>4592</v>
      </c>
      <c r="B669" s="5" t="s">
        <v>17015</v>
      </c>
      <c r="C669" s="6" t="s">
        <v>4593</v>
      </c>
      <c r="D669" s="5" t="s">
        <v>4594</v>
      </c>
      <c r="E669" s="5">
        <v>-4.8457689285278303</v>
      </c>
      <c r="F669" s="5">
        <v>4.1413597137444698E-2</v>
      </c>
      <c r="H669" s="5" t="s">
        <v>2562</v>
      </c>
      <c r="I669" s="6" t="s">
        <v>12</v>
      </c>
      <c r="J669" s="5" t="s">
        <v>32</v>
      </c>
      <c r="K669" s="5">
        <v>1</v>
      </c>
    </row>
    <row r="670" spans="1:11">
      <c r="A670" s="5" t="s">
        <v>1987</v>
      </c>
      <c r="B670" s="5" t="s">
        <v>4992</v>
      </c>
      <c r="C670" s="6" t="s">
        <v>12</v>
      </c>
      <c r="D670" s="5" t="s">
        <v>16</v>
      </c>
      <c r="E670" s="5">
        <v>-4.8406043052673304</v>
      </c>
      <c r="F670" s="5">
        <v>5.5032967032966999E-3</v>
      </c>
      <c r="H670" s="5" t="s">
        <v>4877</v>
      </c>
      <c r="I670" s="6" t="s">
        <v>4878</v>
      </c>
      <c r="J670" s="5" t="s">
        <v>2880</v>
      </c>
      <c r="K670" s="5">
        <v>1</v>
      </c>
    </row>
    <row r="671" spans="1:11">
      <c r="A671" s="5" t="s">
        <v>10433</v>
      </c>
      <c r="B671" s="5" t="s">
        <v>17016</v>
      </c>
      <c r="C671" s="6" t="s">
        <v>12</v>
      </c>
      <c r="D671" s="5" t="s">
        <v>16</v>
      </c>
      <c r="E671" s="5">
        <v>-4.7954554210106499</v>
      </c>
      <c r="F671" s="5">
        <v>3.3295530012771302E-2</v>
      </c>
      <c r="H671" s="5" t="s">
        <v>2596</v>
      </c>
      <c r="I671" s="6" t="s">
        <v>12</v>
      </c>
      <c r="J671" s="5" t="s">
        <v>16</v>
      </c>
      <c r="K671" s="5">
        <v>1</v>
      </c>
    </row>
    <row r="672" spans="1:11">
      <c r="A672" s="5" t="s">
        <v>16894</v>
      </c>
      <c r="B672" s="5" t="s">
        <v>17017</v>
      </c>
      <c r="C672" s="6" t="s">
        <v>12</v>
      </c>
      <c r="D672" s="5" t="s">
        <v>16895</v>
      </c>
      <c r="E672" s="5">
        <v>-4.7780028978983502</v>
      </c>
      <c r="F672" s="5">
        <v>6.7607843137254897E-3</v>
      </c>
      <c r="H672" s="5" t="s">
        <v>10582</v>
      </c>
      <c r="I672" s="6" t="s">
        <v>10584</v>
      </c>
      <c r="J672" s="5" t="s">
        <v>887</v>
      </c>
      <c r="K672" s="5">
        <v>1</v>
      </c>
    </row>
    <row r="673" spans="1:11">
      <c r="A673" s="5" t="s">
        <v>16897</v>
      </c>
      <c r="B673" s="5" t="s">
        <v>17018</v>
      </c>
      <c r="C673" s="6" t="s">
        <v>12</v>
      </c>
      <c r="D673" s="5" t="s">
        <v>774</v>
      </c>
      <c r="E673" s="5">
        <v>-4.7727462450663198</v>
      </c>
      <c r="F673" s="5">
        <v>3.1339826270071001E-2</v>
      </c>
      <c r="H673" s="5" t="s">
        <v>4985</v>
      </c>
      <c r="I673" s="6" t="s">
        <v>12</v>
      </c>
      <c r="J673" s="5" t="s">
        <v>16</v>
      </c>
      <c r="K673" s="5">
        <v>1</v>
      </c>
    </row>
    <row r="674" spans="1:11">
      <c r="A674" s="5" t="s">
        <v>5745</v>
      </c>
      <c r="B674" s="5" t="s">
        <v>10286</v>
      </c>
      <c r="C674" s="6" t="s">
        <v>12</v>
      </c>
      <c r="D674" s="5" t="s">
        <v>4622</v>
      </c>
      <c r="E674" s="5">
        <v>-4.7642434438069596</v>
      </c>
      <c r="F674" s="5">
        <v>6.82426127527216E-3</v>
      </c>
      <c r="H674" s="5" t="s">
        <v>4734</v>
      </c>
      <c r="I674" s="6" t="s">
        <v>4736</v>
      </c>
      <c r="J674" s="5" t="s">
        <v>1055</v>
      </c>
      <c r="K674" s="5">
        <v>1</v>
      </c>
    </row>
    <row r="675" spans="1:11">
      <c r="A675" s="5" t="s">
        <v>632</v>
      </c>
      <c r="B675" s="5" t="s">
        <v>9212</v>
      </c>
      <c r="C675" s="6" t="s">
        <v>633</v>
      </c>
      <c r="D675" s="5" t="s">
        <v>634</v>
      </c>
      <c r="E675" s="5">
        <v>-4.76184713840484</v>
      </c>
      <c r="F675" s="5">
        <v>1.7543928923988102E-2</v>
      </c>
    </row>
    <row r="676" spans="1:11">
      <c r="A676" s="5" t="s">
        <v>145</v>
      </c>
      <c r="B676" s="5" t="s">
        <v>17019</v>
      </c>
      <c r="C676" s="6" t="s">
        <v>12</v>
      </c>
      <c r="D676" s="5" t="s">
        <v>16</v>
      </c>
      <c r="E676" s="5">
        <v>-4.7594296534856104</v>
      </c>
      <c r="F676" s="5">
        <v>2.0098346757100399E-2</v>
      </c>
    </row>
    <row r="677" spans="1:11">
      <c r="A677" s="5" t="s">
        <v>5883</v>
      </c>
      <c r="B677" s="5" t="s">
        <v>17020</v>
      </c>
      <c r="C677" s="6" t="s">
        <v>5884</v>
      </c>
      <c r="D677" s="5" t="s">
        <v>5885</v>
      </c>
      <c r="E677" s="5">
        <v>-4.7412509123484297</v>
      </c>
      <c r="F677" s="5">
        <v>1.52043399638336E-2</v>
      </c>
    </row>
    <row r="678" spans="1:11">
      <c r="A678" s="5" t="s">
        <v>364</v>
      </c>
      <c r="B678" s="5" t="s">
        <v>12295</v>
      </c>
      <c r="C678" s="6" t="s">
        <v>12</v>
      </c>
      <c r="D678" s="5" t="s">
        <v>16</v>
      </c>
      <c r="E678" s="5">
        <v>-4.7242913246154696</v>
      </c>
      <c r="F678" s="5">
        <v>2.8467252622625401E-2</v>
      </c>
    </row>
    <row r="679" spans="1:11">
      <c r="A679" s="5" t="s">
        <v>1725</v>
      </c>
      <c r="B679" s="5" t="s">
        <v>17021</v>
      </c>
      <c r="C679" s="6" t="e">
        <v>#N/A</v>
      </c>
      <c r="D679" s="5" t="e">
        <v>#N/A</v>
      </c>
      <c r="E679" s="5">
        <v>-4.7086375554402604</v>
      </c>
      <c r="F679" s="5">
        <v>2.5235160557898099E-2</v>
      </c>
    </row>
    <row r="680" spans="1:11">
      <c r="A680" s="5" t="s">
        <v>6236</v>
      </c>
      <c r="B680" s="5" t="s">
        <v>6390</v>
      </c>
      <c r="C680" s="6" t="s">
        <v>12</v>
      </c>
      <c r="D680" s="5" t="s">
        <v>6237</v>
      </c>
      <c r="E680" s="5">
        <v>-4.7052579720815002</v>
      </c>
      <c r="F680" s="5">
        <v>4.2202275077559401E-2</v>
      </c>
    </row>
    <row r="681" spans="1:11">
      <c r="A681" s="5" t="s">
        <v>7923</v>
      </c>
      <c r="B681" s="5" t="s">
        <v>8713</v>
      </c>
      <c r="C681" s="6" t="s">
        <v>12</v>
      </c>
      <c r="D681" s="5" t="s">
        <v>7924</v>
      </c>
      <c r="E681" s="5">
        <v>-4.6997034152348798</v>
      </c>
      <c r="F681" s="5">
        <v>1.2600297176820201E-2</v>
      </c>
    </row>
    <row r="682" spans="1:11">
      <c r="A682" s="5" t="s">
        <v>2274</v>
      </c>
      <c r="B682" s="5" t="s">
        <v>17022</v>
      </c>
      <c r="C682" s="6" t="s">
        <v>12</v>
      </c>
      <c r="D682" s="5" t="s">
        <v>16</v>
      </c>
      <c r="E682" s="5">
        <v>-4.6965149243672597</v>
      </c>
      <c r="F682" s="5">
        <v>4.5155467196819003E-2</v>
      </c>
    </row>
    <row r="683" spans="1:11">
      <c r="A683" s="5" t="s">
        <v>2436</v>
      </c>
      <c r="B683" s="5" t="s">
        <v>9647</v>
      </c>
      <c r="C683" s="6" t="s">
        <v>12</v>
      </c>
      <c r="D683" s="5" t="s">
        <v>16</v>
      </c>
      <c r="E683" s="5">
        <v>-4.6952982743581098</v>
      </c>
      <c r="F683" s="5">
        <v>1.4362451108213801E-2</v>
      </c>
    </row>
    <row r="684" spans="1:11">
      <c r="A684" s="5" t="s">
        <v>16898</v>
      </c>
      <c r="B684" s="5" t="s">
        <v>17023</v>
      </c>
      <c r="C684" s="6" t="e">
        <v>#N/A</v>
      </c>
      <c r="D684" s="5" t="e">
        <v>#N/A</v>
      </c>
      <c r="E684" s="5">
        <v>-4.6947143077850297</v>
      </c>
      <c r="F684" s="5">
        <v>1.00414078674948E-2</v>
      </c>
    </row>
    <row r="685" spans="1:11">
      <c r="A685" s="5" t="s">
        <v>115</v>
      </c>
      <c r="B685" s="5" t="s">
        <v>17024</v>
      </c>
      <c r="C685" s="6" t="s">
        <v>12</v>
      </c>
      <c r="D685" s="5" t="s">
        <v>32</v>
      </c>
      <c r="E685" s="5">
        <v>-4.6761062939961704</v>
      </c>
      <c r="F685" s="5">
        <v>2.32074659009332E-2</v>
      </c>
    </row>
    <row r="686" spans="1:11">
      <c r="A686" s="5" t="s">
        <v>267</v>
      </c>
      <c r="B686" s="5" t="s">
        <v>4843</v>
      </c>
      <c r="C686" s="6" t="s">
        <v>12</v>
      </c>
      <c r="D686" s="5" t="s">
        <v>268</v>
      </c>
      <c r="E686" s="5">
        <v>-4.6536232630411698</v>
      </c>
      <c r="F686" s="5">
        <v>9.6775648252536602E-3</v>
      </c>
    </row>
    <row r="687" spans="1:11">
      <c r="A687" s="5" t="s">
        <v>2135</v>
      </c>
      <c r="B687" s="5" t="s">
        <v>17025</v>
      </c>
      <c r="C687" s="6" t="s">
        <v>12</v>
      </c>
      <c r="D687" s="5" t="s">
        <v>2136</v>
      </c>
      <c r="E687" s="5">
        <v>-4.6480409701665204</v>
      </c>
      <c r="F687" s="5">
        <v>4.8130744087675398E-2</v>
      </c>
    </row>
    <row r="688" spans="1:11">
      <c r="A688" s="5" t="s">
        <v>16901</v>
      </c>
      <c r="B688" s="5" t="s">
        <v>17026</v>
      </c>
      <c r="C688" s="6" t="s">
        <v>16902</v>
      </c>
      <c r="D688" s="5" t="s">
        <v>16903</v>
      </c>
      <c r="E688" s="5">
        <v>-4.6376050710678101</v>
      </c>
      <c r="F688" s="5">
        <v>2.8597065462753899E-2</v>
      </c>
    </row>
    <row r="689" spans="1:6">
      <c r="A689" s="5" t="s">
        <v>267</v>
      </c>
      <c r="B689" s="5" t="s">
        <v>17027</v>
      </c>
      <c r="C689" s="6" t="s">
        <v>12</v>
      </c>
      <c r="D689" s="5" t="s">
        <v>268</v>
      </c>
      <c r="E689" s="5">
        <v>-4.6322819391886396</v>
      </c>
      <c r="F689" s="5">
        <v>5.7731958762886598E-3</v>
      </c>
    </row>
    <row r="690" spans="1:6">
      <c r="A690" s="5" t="s">
        <v>16681</v>
      </c>
      <c r="B690" s="5" t="s">
        <v>17028</v>
      </c>
      <c r="C690" s="6" t="s">
        <v>12</v>
      </c>
      <c r="D690" s="5" t="s">
        <v>16682</v>
      </c>
      <c r="E690" s="5">
        <v>-4.6314482887585902</v>
      </c>
      <c r="F690" s="5">
        <v>4.5211446740858502E-2</v>
      </c>
    </row>
    <row r="691" spans="1:6">
      <c r="A691" s="5" t="s">
        <v>2552</v>
      </c>
      <c r="B691" s="5" t="s">
        <v>9149</v>
      </c>
      <c r="C691" s="6" t="s">
        <v>12</v>
      </c>
      <c r="D691" s="5" t="s">
        <v>16</v>
      </c>
      <c r="E691" s="5">
        <v>-4.6131964524586904</v>
      </c>
      <c r="F691" s="5">
        <v>2.8331239291833201E-2</v>
      </c>
    </row>
    <row r="692" spans="1:6">
      <c r="A692" s="5" t="s">
        <v>1589</v>
      </c>
      <c r="B692" s="5" t="s">
        <v>17029</v>
      </c>
      <c r="C692" s="6" t="s">
        <v>1590</v>
      </c>
      <c r="D692" s="5" t="s">
        <v>1591</v>
      </c>
      <c r="E692" s="5">
        <v>-4.61101349194844</v>
      </c>
      <c r="F692" s="5">
        <v>3.0217331499312199E-2</v>
      </c>
    </row>
    <row r="693" spans="1:6">
      <c r="A693" s="5" t="s">
        <v>4905</v>
      </c>
      <c r="B693" s="5" t="s">
        <v>14022</v>
      </c>
      <c r="C693" s="6" t="s">
        <v>12</v>
      </c>
      <c r="D693" s="5" t="s">
        <v>96</v>
      </c>
      <c r="E693" s="5">
        <v>-4.6098668575286803</v>
      </c>
      <c r="F693" s="5">
        <v>2.1909578544061298E-2</v>
      </c>
    </row>
    <row r="694" spans="1:6">
      <c r="A694" s="5" t="s">
        <v>5745</v>
      </c>
      <c r="B694" s="5" t="s">
        <v>17030</v>
      </c>
      <c r="C694" s="6" t="s">
        <v>12</v>
      </c>
      <c r="D694" s="5" t="s">
        <v>4622</v>
      </c>
      <c r="E694" s="5">
        <v>-4.6087152759234096</v>
      </c>
      <c r="F694" s="5">
        <v>1.7884522076661798E-2</v>
      </c>
    </row>
    <row r="695" spans="1:6">
      <c r="A695" s="5" t="s">
        <v>1255</v>
      </c>
      <c r="B695" s="5" t="s">
        <v>17031</v>
      </c>
      <c r="C695" s="6" t="s">
        <v>1257</v>
      </c>
      <c r="D695" s="5" t="s">
        <v>1258</v>
      </c>
      <c r="E695" s="5">
        <v>-4.5993668238321899</v>
      </c>
      <c r="F695" s="5">
        <v>2.1364463791056498E-2</v>
      </c>
    </row>
    <row r="696" spans="1:6">
      <c r="A696" s="5" t="s">
        <v>1272</v>
      </c>
      <c r="B696" s="5" t="s">
        <v>3710</v>
      </c>
      <c r="C696" s="6" t="s">
        <v>12</v>
      </c>
      <c r="D696" s="5" t="s">
        <v>16</v>
      </c>
      <c r="E696" s="5">
        <v>-4.5768130819002701</v>
      </c>
      <c r="F696" s="5">
        <v>3.2766572091823501E-2</v>
      </c>
    </row>
    <row r="697" spans="1:6">
      <c r="A697" s="5" t="s">
        <v>11780</v>
      </c>
      <c r="B697" s="5" t="s">
        <v>12672</v>
      </c>
      <c r="C697" s="6" t="e">
        <v>#N/A</v>
      </c>
      <c r="D697" s="5" t="e">
        <v>#N/A</v>
      </c>
      <c r="E697" s="5">
        <v>-4.5610074202219604</v>
      </c>
      <c r="F697" s="5">
        <v>3.7342554172429598E-2</v>
      </c>
    </row>
    <row r="698" spans="1:6">
      <c r="A698" s="5" t="s">
        <v>661</v>
      </c>
      <c r="B698" s="5" t="s">
        <v>17032</v>
      </c>
      <c r="C698" s="6" t="s">
        <v>12</v>
      </c>
      <c r="D698" s="5" t="s">
        <v>16</v>
      </c>
      <c r="E698" s="5">
        <v>-4.55942630767822</v>
      </c>
      <c r="F698" s="5">
        <v>3.6843238184370602E-2</v>
      </c>
    </row>
    <row r="699" spans="1:6">
      <c r="A699" s="5" t="s">
        <v>1148</v>
      </c>
      <c r="B699" s="5" t="s">
        <v>17033</v>
      </c>
      <c r="C699" s="6" t="s">
        <v>12</v>
      </c>
      <c r="D699" s="5" t="s">
        <v>1149</v>
      </c>
      <c r="E699" s="5">
        <v>-4.5572703083356201</v>
      </c>
      <c r="F699" s="5">
        <v>4.0134792874007202E-2</v>
      </c>
    </row>
    <row r="700" spans="1:6">
      <c r="A700" s="5" t="s">
        <v>335</v>
      </c>
      <c r="B700" s="5" t="s">
        <v>17034</v>
      </c>
      <c r="C700" s="6" t="s">
        <v>337</v>
      </c>
      <c r="D700" s="5" t="s">
        <v>338</v>
      </c>
      <c r="E700" s="5">
        <v>-4.5253125031789097</v>
      </c>
      <c r="F700" s="5">
        <v>3.5894008116495499E-2</v>
      </c>
    </row>
    <row r="701" spans="1:6">
      <c r="A701" s="5" t="s">
        <v>2738</v>
      </c>
      <c r="B701" s="5" t="s">
        <v>17035</v>
      </c>
      <c r="C701" s="6" t="s">
        <v>2740</v>
      </c>
      <c r="D701" s="5" t="s">
        <v>2741</v>
      </c>
      <c r="E701" s="5">
        <v>-4.5248227914174404</v>
      </c>
      <c r="F701" s="5">
        <v>3.5520657163565998E-2</v>
      </c>
    </row>
    <row r="702" spans="1:6">
      <c r="A702" s="5" t="s">
        <v>299</v>
      </c>
      <c r="B702" s="5" t="s">
        <v>17036</v>
      </c>
      <c r="C702" s="6" t="s">
        <v>12</v>
      </c>
      <c r="D702" s="5" t="s">
        <v>16</v>
      </c>
      <c r="E702" s="5">
        <v>-4.5153404076894104</v>
      </c>
      <c r="F702" s="5">
        <v>2.6045820433436499E-2</v>
      </c>
    </row>
    <row r="703" spans="1:6">
      <c r="A703" s="5" t="s">
        <v>2409</v>
      </c>
      <c r="B703" s="5" t="s">
        <v>17037</v>
      </c>
      <c r="C703" s="6" t="s">
        <v>12</v>
      </c>
      <c r="D703" s="5" t="s">
        <v>2410</v>
      </c>
      <c r="E703" s="5">
        <v>-4.5070341428120901</v>
      </c>
      <c r="F703" s="5">
        <v>7.1355311355311302E-3</v>
      </c>
    </row>
    <row r="704" spans="1:6">
      <c r="A704" s="5" t="s">
        <v>267</v>
      </c>
      <c r="B704" s="5" t="s">
        <v>13676</v>
      </c>
      <c r="C704" s="6" t="s">
        <v>12</v>
      </c>
      <c r="D704" s="5" t="s">
        <v>268</v>
      </c>
      <c r="E704" s="5">
        <v>-4.49126370747884</v>
      </c>
      <c r="F704" s="5">
        <v>2.5226977950713301E-2</v>
      </c>
    </row>
    <row r="705" spans="1:6">
      <c r="A705" s="5" t="s">
        <v>4617</v>
      </c>
      <c r="B705" s="5" t="s">
        <v>6470</v>
      </c>
      <c r="C705" s="6" t="s">
        <v>12</v>
      </c>
      <c r="D705" s="5" t="s">
        <v>22</v>
      </c>
      <c r="E705" s="5">
        <v>-4.4883079528808496</v>
      </c>
      <c r="F705" s="5">
        <v>1.31428571428571E-2</v>
      </c>
    </row>
    <row r="706" spans="1:6">
      <c r="A706" s="5" t="s">
        <v>7767</v>
      </c>
      <c r="B706" s="5" t="s">
        <v>9724</v>
      </c>
      <c r="C706" s="6" t="s">
        <v>7768</v>
      </c>
      <c r="D706" s="5" t="s">
        <v>22</v>
      </c>
      <c r="E706" s="5">
        <v>-4.4386040369669599</v>
      </c>
      <c r="F706" s="5">
        <v>2.5756985871271499E-2</v>
      </c>
    </row>
    <row r="707" spans="1:6">
      <c r="A707" s="5" t="s">
        <v>4592</v>
      </c>
      <c r="B707" s="5" t="s">
        <v>13040</v>
      </c>
      <c r="C707" s="6" t="s">
        <v>4593</v>
      </c>
      <c r="D707" s="5" t="s">
        <v>4594</v>
      </c>
      <c r="E707" s="5">
        <v>-4.4212237993876098</v>
      </c>
      <c r="F707" s="5">
        <v>3.8190860215053697E-2</v>
      </c>
    </row>
    <row r="708" spans="1:6">
      <c r="A708" s="5" t="s">
        <v>184</v>
      </c>
      <c r="B708" s="5" t="s">
        <v>17038</v>
      </c>
      <c r="C708" s="6" t="s">
        <v>186</v>
      </c>
      <c r="D708" s="5" t="s">
        <v>187</v>
      </c>
      <c r="E708" s="5">
        <v>-4.4005544185638401</v>
      </c>
      <c r="F708" s="5">
        <v>2.4646586345381499E-2</v>
      </c>
    </row>
    <row r="709" spans="1:6">
      <c r="A709" s="5" t="s">
        <v>16908</v>
      </c>
      <c r="B709" s="5" t="s">
        <v>17039</v>
      </c>
      <c r="C709" s="6" t="s">
        <v>16909</v>
      </c>
      <c r="D709" s="5" t="s">
        <v>16910</v>
      </c>
      <c r="E709" s="5">
        <v>-4.39335433642069</v>
      </c>
      <c r="F709" s="5">
        <v>3.6443607252177997E-2</v>
      </c>
    </row>
    <row r="710" spans="1:6">
      <c r="A710" s="5" t="s">
        <v>1192</v>
      </c>
      <c r="B710" s="5" t="s">
        <v>17040</v>
      </c>
      <c r="C710" s="6" t="s">
        <v>1194</v>
      </c>
      <c r="D710" s="5" t="s">
        <v>1195</v>
      </c>
      <c r="E710" s="5">
        <v>-4.3911439577738403</v>
      </c>
      <c r="F710" s="5">
        <v>2.97131718184349E-2</v>
      </c>
    </row>
    <row r="711" spans="1:6">
      <c r="A711" s="5" t="s">
        <v>5237</v>
      </c>
      <c r="B711" s="5" t="s">
        <v>17041</v>
      </c>
      <c r="C711" s="6" t="s">
        <v>12</v>
      </c>
      <c r="D711" s="5" t="s">
        <v>16</v>
      </c>
      <c r="E711" s="5">
        <v>-4.3712240060170497</v>
      </c>
      <c r="F711" s="5">
        <v>2.8486394557823098E-2</v>
      </c>
    </row>
    <row r="712" spans="1:6">
      <c r="A712" s="5" t="s">
        <v>320</v>
      </c>
      <c r="B712" s="5" t="s">
        <v>17042</v>
      </c>
      <c r="C712" s="6" t="s">
        <v>12</v>
      </c>
      <c r="D712" s="5" t="s">
        <v>16</v>
      </c>
      <c r="E712" s="5">
        <v>-4.3708529074986702</v>
      </c>
      <c r="F712" s="5">
        <v>3.5677775113881503E-2</v>
      </c>
    </row>
    <row r="713" spans="1:6">
      <c r="A713" s="5" t="s">
        <v>4617</v>
      </c>
      <c r="B713" s="5" t="s">
        <v>6522</v>
      </c>
      <c r="C713" s="6" t="s">
        <v>12</v>
      </c>
      <c r="D713" s="5" t="s">
        <v>22</v>
      </c>
      <c r="E713" s="5">
        <v>-4.3649737040201799</v>
      </c>
      <c r="F713" s="5">
        <v>7.2993103448275804E-3</v>
      </c>
    </row>
    <row r="714" spans="1:6">
      <c r="A714" s="5" t="s">
        <v>517</v>
      </c>
      <c r="B714" s="5" t="s">
        <v>17043</v>
      </c>
      <c r="C714" s="6" t="s">
        <v>12</v>
      </c>
      <c r="D714" s="5" t="s">
        <v>519</v>
      </c>
      <c r="E714" s="5">
        <v>-4.3619244098663303</v>
      </c>
      <c r="F714" s="5">
        <v>6.96602658788773E-3</v>
      </c>
    </row>
    <row r="715" spans="1:6">
      <c r="A715" s="5" t="s">
        <v>1417</v>
      </c>
      <c r="B715" s="5" t="s">
        <v>17044</v>
      </c>
      <c r="C715" s="6" t="s">
        <v>12</v>
      </c>
      <c r="D715" s="5" t="s">
        <v>16</v>
      </c>
      <c r="E715" s="5">
        <v>-4.3534183502197203</v>
      </c>
      <c r="F715" s="5">
        <v>1.4676923076923001E-2</v>
      </c>
    </row>
    <row r="716" spans="1:6">
      <c r="A716" s="5" t="s">
        <v>16912</v>
      </c>
      <c r="B716" s="5" t="s">
        <v>17045</v>
      </c>
      <c r="C716" s="6" t="s">
        <v>12</v>
      </c>
      <c r="D716" s="5" t="s">
        <v>16913</v>
      </c>
      <c r="E716" s="5">
        <v>-4.3180190647641803</v>
      </c>
      <c r="F716" s="5">
        <v>3.6131054131054101E-2</v>
      </c>
    </row>
    <row r="717" spans="1:6">
      <c r="A717" s="5" t="s">
        <v>307</v>
      </c>
      <c r="B717" s="5" t="s">
        <v>17046</v>
      </c>
      <c r="C717" s="6" t="s">
        <v>12</v>
      </c>
      <c r="D717" s="5" t="s">
        <v>308</v>
      </c>
      <c r="E717" s="5">
        <v>-4.2981924215952496</v>
      </c>
      <c r="F717" s="5">
        <v>3.7939393939393898E-2</v>
      </c>
    </row>
    <row r="718" spans="1:6">
      <c r="A718" s="5" t="s">
        <v>1294</v>
      </c>
      <c r="B718" s="5" t="s">
        <v>3424</v>
      </c>
      <c r="C718" s="6" t="s">
        <v>12</v>
      </c>
      <c r="D718" s="5" t="s">
        <v>16</v>
      </c>
      <c r="E718" s="5">
        <v>-4.2666174570719297</v>
      </c>
      <c r="F718" s="5">
        <v>7.1780821917808201E-3</v>
      </c>
    </row>
    <row r="719" spans="1:6">
      <c r="A719" s="5" t="s">
        <v>1150</v>
      </c>
      <c r="B719" s="5" t="s">
        <v>17047</v>
      </c>
      <c r="C719" s="6" t="s">
        <v>1152</v>
      </c>
      <c r="D719" s="5" t="s">
        <v>1153</v>
      </c>
      <c r="E719" s="5">
        <v>-4.2442951202392498</v>
      </c>
      <c r="F719" s="5">
        <v>2.7276099311995199E-2</v>
      </c>
    </row>
    <row r="720" spans="1:6">
      <c r="A720" s="5" t="s">
        <v>2680</v>
      </c>
      <c r="B720" s="5" t="s">
        <v>17048</v>
      </c>
      <c r="C720" s="6" t="s">
        <v>2682</v>
      </c>
      <c r="D720" s="5" t="s">
        <v>2683</v>
      </c>
      <c r="E720" s="5">
        <v>-4.2349527080853697</v>
      </c>
      <c r="F720" s="5">
        <v>4.33568818514007E-2</v>
      </c>
    </row>
    <row r="721" spans="1:6">
      <c r="A721" s="5" t="s">
        <v>640</v>
      </c>
      <c r="B721" s="5" t="s">
        <v>17049</v>
      </c>
      <c r="C721" s="6" t="s">
        <v>12</v>
      </c>
      <c r="D721" s="5" t="s">
        <v>642</v>
      </c>
      <c r="E721" s="5">
        <v>-4.2204265594482404</v>
      </c>
      <c r="F721" s="5">
        <v>1.9984529437043399E-2</v>
      </c>
    </row>
    <row r="722" spans="1:6">
      <c r="A722" s="5" t="s">
        <v>334</v>
      </c>
      <c r="B722" s="5" t="s">
        <v>17050</v>
      </c>
      <c r="C722" s="6" t="s">
        <v>12</v>
      </c>
      <c r="D722" s="5" t="s">
        <v>16</v>
      </c>
      <c r="E722" s="5">
        <v>-4.1953379313151</v>
      </c>
      <c r="F722" s="5">
        <v>2.1661082976236801E-2</v>
      </c>
    </row>
    <row r="723" spans="1:6">
      <c r="A723" s="5" t="s">
        <v>356</v>
      </c>
      <c r="B723" s="5" t="s">
        <v>17051</v>
      </c>
      <c r="C723" s="6" t="s">
        <v>12</v>
      </c>
      <c r="D723" s="5" t="s">
        <v>16</v>
      </c>
      <c r="E723" s="5">
        <v>-4.16377449035644</v>
      </c>
      <c r="F723" s="5">
        <v>4.6317690948360399E-2</v>
      </c>
    </row>
    <row r="724" spans="1:6">
      <c r="A724" s="5" t="s">
        <v>7767</v>
      </c>
      <c r="B724" s="5" t="s">
        <v>14618</v>
      </c>
      <c r="C724" s="6" t="s">
        <v>7768</v>
      </c>
      <c r="D724" s="5" t="s">
        <v>22</v>
      </c>
      <c r="E724" s="5">
        <v>-4.0917545954386298</v>
      </c>
      <c r="F724" s="5">
        <v>1.88152866242038E-2</v>
      </c>
    </row>
    <row r="725" spans="1:6">
      <c r="A725" s="5" t="s">
        <v>2520</v>
      </c>
      <c r="B725" s="5" t="s">
        <v>17052</v>
      </c>
      <c r="C725" s="6" t="s">
        <v>12</v>
      </c>
      <c r="D725" s="5" t="s">
        <v>2521</v>
      </c>
      <c r="E725" s="5">
        <v>-4.0890053908030097</v>
      </c>
      <c r="F725" s="5">
        <v>2.7726950354609901E-2</v>
      </c>
    </row>
    <row r="726" spans="1:6">
      <c r="A726" s="5" t="s">
        <v>5779</v>
      </c>
      <c r="B726" s="5" t="s">
        <v>11088</v>
      </c>
      <c r="C726" s="6" t="s">
        <v>12</v>
      </c>
      <c r="D726" s="5" t="s">
        <v>16</v>
      </c>
      <c r="E726" s="5">
        <v>-4.0766106446584001</v>
      </c>
      <c r="F726" s="5">
        <v>1.94362416107382E-2</v>
      </c>
    </row>
    <row r="727" spans="1:6">
      <c r="A727" s="5" t="s">
        <v>16599</v>
      </c>
      <c r="B727" s="5" t="s">
        <v>17053</v>
      </c>
      <c r="C727" s="6" t="s">
        <v>12</v>
      </c>
      <c r="D727" s="5" t="s">
        <v>16</v>
      </c>
      <c r="E727" s="5">
        <v>-4.0650138854980398</v>
      </c>
      <c r="F727" s="5">
        <v>1.1298899237933899E-2</v>
      </c>
    </row>
    <row r="728" spans="1:6">
      <c r="A728" s="5" t="s">
        <v>5065</v>
      </c>
      <c r="B728" s="5" t="s">
        <v>10425</v>
      </c>
      <c r="C728" s="6" t="s">
        <v>12</v>
      </c>
      <c r="D728" s="5" t="s">
        <v>5066</v>
      </c>
      <c r="E728" s="5">
        <v>-4.0613819758097298</v>
      </c>
      <c r="F728" s="5">
        <v>1.37371749824314E-2</v>
      </c>
    </row>
    <row r="729" spans="1:6">
      <c r="A729" s="5" t="s">
        <v>7720</v>
      </c>
      <c r="B729" s="5" t="s">
        <v>15269</v>
      </c>
      <c r="C729" s="6" t="s">
        <v>12</v>
      </c>
      <c r="D729" s="5" t="s">
        <v>16</v>
      </c>
      <c r="E729" s="5">
        <v>-4.0462486743927002</v>
      </c>
      <c r="F729" s="5">
        <v>2.7916519694297402E-2</v>
      </c>
    </row>
    <row r="730" spans="1:6">
      <c r="A730" s="5" t="s">
        <v>7767</v>
      </c>
      <c r="B730" s="5" t="s">
        <v>9783</v>
      </c>
      <c r="C730" s="6" t="s">
        <v>7768</v>
      </c>
      <c r="D730" s="5" t="s">
        <v>22</v>
      </c>
      <c r="E730" s="5">
        <v>-4.0398349761962802</v>
      </c>
      <c r="F730" s="5">
        <v>2.9214425496225799E-2</v>
      </c>
    </row>
    <row r="731" spans="1:6">
      <c r="A731" s="5" t="s">
        <v>2666</v>
      </c>
      <c r="B731" s="5" t="s">
        <v>6629</v>
      </c>
      <c r="C731" s="6" t="s">
        <v>12</v>
      </c>
      <c r="D731" s="5" t="s">
        <v>2667</v>
      </c>
      <c r="E731" s="5">
        <v>-3.9968188603719002</v>
      </c>
      <c r="F731" s="5">
        <v>9.7920685959271107E-3</v>
      </c>
    </row>
    <row r="732" spans="1:6">
      <c r="A732" s="5" t="s">
        <v>2097</v>
      </c>
      <c r="B732" s="5" t="s">
        <v>5917</v>
      </c>
      <c r="C732" s="6" t="s">
        <v>12</v>
      </c>
      <c r="D732" s="5" t="s">
        <v>2098</v>
      </c>
      <c r="E732" s="5">
        <v>-3.9897441069284998</v>
      </c>
      <c r="F732" s="5">
        <v>3.9281782437745702E-2</v>
      </c>
    </row>
    <row r="733" spans="1:6">
      <c r="A733" s="5" t="s">
        <v>11773</v>
      </c>
      <c r="B733" s="5" t="s">
        <v>17054</v>
      </c>
      <c r="C733" s="6" t="e">
        <v>#N/A</v>
      </c>
      <c r="D733" s="5" t="e">
        <v>#N/A</v>
      </c>
      <c r="E733" s="5">
        <v>-3.9877413113911899</v>
      </c>
      <c r="F733" s="5">
        <v>2.1535433070866101E-2</v>
      </c>
    </row>
    <row r="734" spans="1:6">
      <c r="A734" s="5" t="s">
        <v>4617</v>
      </c>
      <c r="B734" s="5" t="s">
        <v>6487</v>
      </c>
      <c r="C734" s="6" t="s">
        <v>12</v>
      </c>
      <c r="D734" s="5" t="s">
        <v>22</v>
      </c>
      <c r="E734" s="5">
        <v>-3.98399511973063</v>
      </c>
      <c r="F734" s="5">
        <v>5.7962962962962898E-3</v>
      </c>
    </row>
    <row r="735" spans="1:6">
      <c r="A735" s="5" t="s">
        <v>16681</v>
      </c>
      <c r="B735" s="5" t="s">
        <v>17055</v>
      </c>
      <c r="C735" s="6" t="s">
        <v>12</v>
      </c>
      <c r="D735" s="5" t="s">
        <v>16682</v>
      </c>
      <c r="E735" s="5">
        <v>-3.9773929913838701</v>
      </c>
      <c r="F735" s="5">
        <v>3.6524203069657597E-2</v>
      </c>
    </row>
    <row r="736" spans="1:6">
      <c r="A736" s="5" t="s">
        <v>241</v>
      </c>
      <c r="B736" s="5" t="s">
        <v>6592</v>
      </c>
      <c r="C736" s="6" t="s">
        <v>12</v>
      </c>
      <c r="D736" s="5" t="s">
        <v>242</v>
      </c>
      <c r="E736" s="5">
        <v>-3.9427808125813701</v>
      </c>
      <c r="F736" s="5">
        <v>5.9854545454545403E-3</v>
      </c>
    </row>
    <row r="737" spans="1:6">
      <c r="A737" s="5" t="s">
        <v>2666</v>
      </c>
      <c r="B737" s="5" t="s">
        <v>6627</v>
      </c>
      <c r="C737" s="6" t="s">
        <v>12</v>
      </c>
      <c r="D737" s="5" t="s">
        <v>2667</v>
      </c>
      <c r="E737" s="5">
        <v>-3.8913002014160099</v>
      </c>
      <c r="F737" s="5">
        <v>5.7382550335570402E-3</v>
      </c>
    </row>
    <row r="738" spans="1:6">
      <c r="A738" s="5" t="s">
        <v>267</v>
      </c>
      <c r="B738" s="5" t="s">
        <v>14669</v>
      </c>
      <c r="C738" s="6" t="s">
        <v>12</v>
      </c>
      <c r="D738" s="5" t="s">
        <v>268</v>
      </c>
      <c r="E738" s="5">
        <v>-3.8730770746866798</v>
      </c>
      <c r="F738" s="5">
        <v>5.6563573883161499E-3</v>
      </c>
    </row>
    <row r="739" spans="1:6">
      <c r="A739" s="5" t="s">
        <v>118</v>
      </c>
      <c r="B739" s="5" t="s">
        <v>8778</v>
      </c>
      <c r="C739" s="6" t="s">
        <v>119</v>
      </c>
      <c r="D739" s="5" t="s">
        <v>120</v>
      </c>
      <c r="E739" s="5">
        <v>-3.8612256050109801</v>
      </c>
      <c r="F739" s="5">
        <v>6.8552631578947297E-3</v>
      </c>
    </row>
    <row r="740" spans="1:6">
      <c r="A740" s="5" t="s">
        <v>1698</v>
      </c>
      <c r="B740" s="5" t="s">
        <v>17056</v>
      </c>
      <c r="C740" s="6" t="s">
        <v>1699</v>
      </c>
      <c r="D740" s="5" t="s">
        <v>1700</v>
      </c>
      <c r="E740" s="5">
        <v>-3.8266041278839098</v>
      </c>
      <c r="F740" s="5">
        <v>3.77462207970682E-2</v>
      </c>
    </row>
    <row r="741" spans="1:6">
      <c r="A741" s="5" t="s">
        <v>605</v>
      </c>
      <c r="B741" s="5" t="s">
        <v>6799</v>
      </c>
      <c r="C741" s="6" t="s">
        <v>606</v>
      </c>
      <c r="D741" s="5" t="s">
        <v>16</v>
      </c>
      <c r="E741" s="5">
        <v>-3.80188560485839</v>
      </c>
      <c r="F741" s="5">
        <v>1.53968066232998E-2</v>
      </c>
    </row>
    <row r="742" spans="1:6">
      <c r="A742" s="5" t="s">
        <v>11773</v>
      </c>
      <c r="B742" s="5" t="s">
        <v>17057</v>
      </c>
      <c r="C742" s="6" t="e">
        <v>#N/A</v>
      </c>
      <c r="D742" s="5" t="e">
        <v>#N/A</v>
      </c>
      <c r="E742" s="5">
        <v>-3.7979421615600502</v>
      </c>
      <c r="F742" s="5">
        <v>1.9099099099099098E-2</v>
      </c>
    </row>
    <row r="743" spans="1:6">
      <c r="A743" s="5" t="s">
        <v>1855</v>
      </c>
      <c r="B743" s="5" t="s">
        <v>6653</v>
      </c>
      <c r="C743" s="6" t="e">
        <v>#N/A</v>
      </c>
      <c r="D743" s="5" t="e">
        <v>#N/A</v>
      </c>
      <c r="E743" s="5">
        <v>-3.7548465728759699</v>
      </c>
      <c r="F743" s="5">
        <v>1.2582701062215399E-2</v>
      </c>
    </row>
    <row r="744" spans="1:6">
      <c r="A744" s="5" t="s">
        <v>4592</v>
      </c>
      <c r="B744" s="5" t="s">
        <v>5590</v>
      </c>
      <c r="C744" s="6" t="s">
        <v>4593</v>
      </c>
      <c r="D744" s="5" t="s">
        <v>4594</v>
      </c>
      <c r="E744" s="5">
        <v>-3.75096130371093</v>
      </c>
      <c r="F744" s="5">
        <v>1.29212827988338E-2</v>
      </c>
    </row>
    <row r="745" spans="1:6">
      <c r="A745" s="5" t="s">
        <v>4608</v>
      </c>
      <c r="B745" s="5" t="s">
        <v>4609</v>
      </c>
      <c r="C745" s="6" t="s">
        <v>4610</v>
      </c>
      <c r="D745" s="5" t="s">
        <v>1055</v>
      </c>
      <c r="E745" s="5">
        <v>-3.7484426498413002</v>
      </c>
      <c r="F745" s="5">
        <v>1.0684063373718499E-2</v>
      </c>
    </row>
    <row r="746" spans="1:6">
      <c r="A746" s="5" t="s">
        <v>1987</v>
      </c>
      <c r="B746" s="5" t="s">
        <v>13907</v>
      </c>
      <c r="C746" s="6" t="s">
        <v>12</v>
      </c>
      <c r="D746" s="5" t="s">
        <v>16</v>
      </c>
      <c r="E746" s="5">
        <v>-3.7471928596496502</v>
      </c>
      <c r="F746" s="5">
        <v>3.9550620509470898E-2</v>
      </c>
    </row>
    <row r="747" spans="1:6">
      <c r="A747" s="5" t="s">
        <v>1282</v>
      </c>
      <c r="B747" s="5" t="s">
        <v>14481</v>
      </c>
      <c r="C747" s="6" t="s">
        <v>1284</v>
      </c>
      <c r="D747" s="5" t="s">
        <v>1285</v>
      </c>
      <c r="E747" s="5">
        <v>-3.7447385787963801</v>
      </c>
      <c r="F747" s="5">
        <v>3.2756311179804203E-2</v>
      </c>
    </row>
    <row r="748" spans="1:6">
      <c r="A748" s="5" t="s">
        <v>1987</v>
      </c>
      <c r="B748" s="5" t="s">
        <v>5121</v>
      </c>
      <c r="C748" s="6" t="s">
        <v>12</v>
      </c>
      <c r="D748" s="5" t="s">
        <v>16</v>
      </c>
      <c r="E748" s="5">
        <v>-3.71632480621337</v>
      </c>
      <c r="F748" s="5">
        <v>5.9351620947630896E-3</v>
      </c>
    </row>
    <row r="749" spans="1:6">
      <c r="A749" s="5" t="s">
        <v>667</v>
      </c>
      <c r="B749" s="5" t="s">
        <v>17058</v>
      </c>
      <c r="C749" s="6" t="e">
        <v>#N/A</v>
      </c>
      <c r="D749" s="5" t="e">
        <v>#N/A</v>
      </c>
      <c r="E749" s="5">
        <v>-3.7069817384084001</v>
      </c>
      <c r="F749" s="5">
        <v>1.96469038208168E-2</v>
      </c>
    </row>
    <row r="750" spans="1:6">
      <c r="A750" s="5" t="s">
        <v>448</v>
      </c>
      <c r="B750" s="5" t="s">
        <v>4667</v>
      </c>
      <c r="C750" s="6" t="s">
        <v>12</v>
      </c>
      <c r="D750" s="5" t="s">
        <v>16</v>
      </c>
      <c r="E750" s="5">
        <v>-3.6985848744710199</v>
      </c>
      <c r="F750" s="5">
        <v>3.5457149793639203E-2</v>
      </c>
    </row>
    <row r="751" spans="1:6">
      <c r="A751" s="5" t="s">
        <v>1327</v>
      </c>
      <c r="B751" s="5" t="s">
        <v>14422</v>
      </c>
      <c r="C751" s="6" t="s">
        <v>12</v>
      </c>
      <c r="D751" s="5" t="s">
        <v>16</v>
      </c>
      <c r="E751" s="5">
        <v>-3.6835888226826898</v>
      </c>
      <c r="F751" s="5">
        <v>6.1222493887530503E-3</v>
      </c>
    </row>
    <row r="752" spans="1:6">
      <c r="A752" s="5" t="s">
        <v>8629</v>
      </c>
      <c r="B752" s="5" t="s">
        <v>14543</v>
      </c>
      <c r="C752" s="6" t="s">
        <v>12</v>
      </c>
      <c r="D752" s="5" t="s">
        <v>16</v>
      </c>
      <c r="E752" s="5">
        <v>-3.6682313283284498</v>
      </c>
      <c r="F752" s="5">
        <v>7.8287153652392902E-3</v>
      </c>
    </row>
    <row r="753" spans="1:6">
      <c r="A753" s="5" t="s">
        <v>764</v>
      </c>
      <c r="B753" s="5" t="s">
        <v>13887</v>
      </c>
      <c r="C753" s="6" t="s">
        <v>12</v>
      </c>
      <c r="D753" s="5" t="s">
        <v>32</v>
      </c>
      <c r="E753" s="5">
        <v>-3.6678293546040801</v>
      </c>
      <c r="F753" s="5">
        <v>9.4541284403669695E-3</v>
      </c>
    </row>
    <row r="754" spans="1:6">
      <c r="A754" s="5" t="s">
        <v>2971</v>
      </c>
      <c r="B754" s="5" t="s">
        <v>17059</v>
      </c>
      <c r="C754" s="6" t="s">
        <v>2972</v>
      </c>
      <c r="D754" s="5" t="s">
        <v>2973</v>
      </c>
      <c r="E754" s="5">
        <v>-3.6647781531015999</v>
      </c>
      <c r="F754" s="5">
        <v>1.8166428911079401E-2</v>
      </c>
    </row>
    <row r="755" spans="1:6">
      <c r="A755" s="5" t="s">
        <v>739</v>
      </c>
      <c r="B755" s="5" t="s">
        <v>6558</v>
      </c>
      <c r="C755" s="6" t="s">
        <v>12</v>
      </c>
      <c r="D755" s="5" t="s">
        <v>22</v>
      </c>
      <c r="E755" s="5">
        <v>-3.6628395716349198</v>
      </c>
      <c r="F755" s="5">
        <v>7.9212792127921205E-3</v>
      </c>
    </row>
    <row r="756" spans="1:6">
      <c r="A756" s="5" t="s">
        <v>2239</v>
      </c>
      <c r="B756" s="5" t="s">
        <v>17060</v>
      </c>
      <c r="C756" s="6" t="s">
        <v>12</v>
      </c>
      <c r="D756" s="5" t="s">
        <v>16</v>
      </c>
      <c r="E756" s="5">
        <v>-3.65477840105692</v>
      </c>
      <c r="F756" s="5">
        <v>2.3253200568989999E-2</v>
      </c>
    </row>
    <row r="757" spans="1:6">
      <c r="A757" s="5" t="s">
        <v>6057</v>
      </c>
      <c r="B757" s="5" t="s">
        <v>17061</v>
      </c>
      <c r="C757" s="6" t="s">
        <v>6058</v>
      </c>
      <c r="D757" s="5" t="s">
        <v>6059</v>
      </c>
      <c r="E757" s="5">
        <v>-3.6518888622522301</v>
      </c>
      <c r="F757" s="5">
        <v>2.5809852525886402E-2</v>
      </c>
    </row>
    <row r="758" spans="1:6">
      <c r="A758" s="5" t="s">
        <v>739</v>
      </c>
      <c r="B758" s="5" t="s">
        <v>6569</v>
      </c>
      <c r="C758" s="6" t="s">
        <v>12</v>
      </c>
      <c r="D758" s="5" t="s">
        <v>22</v>
      </c>
      <c r="E758" s="5">
        <v>-3.65185070037841</v>
      </c>
      <c r="F758" s="5">
        <v>1.0152324431256099E-2</v>
      </c>
    </row>
    <row r="759" spans="1:6">
      <c r="A759" s="5" t="s">
        <v>993</v>
      </c>
      <c r="B759" s="5" t="s">
        <v>17062</v>
      </c>
      <c r="C759" s="6" t="s">
        <v>994</v>
      </c>
      <c r="D759" s="5" t="s">
        <v>995</v>
      </c>
      <c r="E759" s="5">
        <v>-3.6129142443339002</v>
      </c>
      <c r="F759" s="5">
        <v>3.5156910969011301E-2</v>
      </c>
    </row>
    <row r="760" spans="1:6">
      <c r="A760" s="5" t="s">
        <v>951</v>
      </c>
      <c r="B760" s="5" t="s">
        <v>6890</v>
      </c>
      <c r="C760" s="6" t="s">
        <v>953</v>
      </c>
      <c r="D760" s="5" t="s">
        <v>179</v>
      </c>
      <c r="E760" s="5">
        <v>-3.6046462059020898</v>
      </c>
      <c r="F760" s="5">
        <v>1.9720724701723299E-2</v>
      </c>
    </row>
    <row r="761" spans="1:6">
      <c r="A761" s="5" t="s">
        <v>8689</v>
      </c>
      <c r="B761" s="5" t="s">
        <v>17063</v>
      </c>
      <c r="C761" s="6" t="s">
        <v>12</v>
      </c>
      <c r="D761" s="5" t="s">
        <v>8690</v>
      </c>
      <c r="E761" s="5">
        <v>-3.5557101567586198</v>
      </c>
      <c r="F761" s="5">
        <v>1.6233095107201698E-2</v>
      </c>
    </row>
    <row r="762" spans="1:6">
      <c r="A762" s="5" t="s">
        <v>1702</v>
      </c>
      <c r="B762" s="5" t="s">
        <v>14573</v>
      </c>
      <c r="C762" s="6" t="s">
        <v>1703</v>
      </c>
      <c r="D762" s="5" t="s">
        <v>1704</v>
      </c>
      <c r="E762" s="5">
        <v>-3.5381720860799102</v>
      </c>
      <c r="F762" s="5">
        <v>8.9237983587338796E-3</v>
      </c>
    </row>
    <row r="763" spans="1:6">
      <c r="A763" s="5" t="s">
        <v>1787</v>
      </c>
      <c r="B763" s="5" t="s">
        <v>17064</v>
      </c>
      <c r="C763" s="6" t="s">
        <v>12</v>
      </c>
      <c r="D763" s="5" t="s">
        <v>32</v>
      </c>
      <c r="E763" s="5">
        <v>-3.5305814743041899</v>
      </c>
      <c r="F763" s="5">
        <v>6.3090379008746301E-3</v>
      </c>
    </row>
    <row r="764" spans="1:6">
      <c r="A764" s="5" t="s">
        <v>739</v>
      </c>
      <c r="B764" s="5" t="s">
        <v>6538</v>
      </c>
      <c r="C764" s="6" t="s">
        <v>12</v>
      </c>
      <c r="D764" s="5" t="s">
        <v>22</v>
      </c>
      <c r="E764" s="5">
        <v>-3.5286067326863599</v>
      </c>
      <c r="F764" s="5">
        <v>4.9339207048458098E-3</v>
      </c>
    </row>
    <row r="765" spans="1:6">
      <c r="A765" s="5" t="s">
        <v>1470</v>
      </c>
      <c r="B765" s="5" t="s">
        <v>6576</v>
      </c>
      <c r="C765" s="6" t="s">
        <v>12</v>
      </c>
      <c r="D765" s="5" t="s">
        <v>1471</v>
      </c>
      <c r="E765" s="5">
        <v>-3.51300048828125</v>
      </c>
      <c r="F765" s="5">
        <v>5.80040733197555E-3</v>
      </c>
    </row>
    <row r="766" spans="1:6">
      <c r="A766" s="5" t="s">
        <v>1787</v>
      </c>
      <c r="B766" s="5" t="s">
        <v>5323</v>
      </c>
      <c r="C766" s="6" t="s">
        <v>12</v>
      </c>
      <c r="D766" s="5" t="s">
        <v>32</v>
      </c>
      <c r="E766" s="5">
        <v>-3.51133060455322</v>
      </c>
      <c r="F766" s="5">
        <v>5.9209979209979202E-3</v>
      </c>
    </row>
    <row r="767" spans="1:6">
      <c r="A767" s="5" t="s">
        <v>364</v>
      </c>
      <c r="B767" s="5" t="s">
        <v>12726</v>
      </c>
      <c r="C767" s="6" t="s">
        <v>12</v>
      </c>
      <c r="D767" s="5" t="s">
        <v>16</v>
      </c>
      <c r="E767" s="5">
        <v>-3.5045598347981701</v>
      </c>
      <c r="F767" s="5">
        <v>6.8327868852458996E-3</v>
      </c>
    </row>
    <row r="768" spans="1:6">
      <c r="A768" s="5" t="s">
        <v>7767</v>
      </c>
      <c r="B768" s="5" t="s">
        <v>14670</v>
      </c>
      <c r="C768" s="6" t="s">
        <v>7768</v>
      </c>
      <c r="D768" s="5" t="s">
        <v>22</v>
      </c>
      <c r="E768" s="5">
        <v>-3.5039223035176499</v>
      </c>
      <c r="F768" s="5">
        <v>1.8226862838158501E-2</v>
      </c>
    </row>
    <row r="769" spans="1:6">
      <c r="A769" s="5" t="s">
        <v>2019</v>
      </c>
      <c r="B769" s="5" t="s">
        <v>2391</v>
      </c>
      <c r="C769" s="6" t="s">
        <v>12</v>
      </c>
      <c r="D769" s="5" t="s">
        <v>2020</v>
      </c>
      <c r="E769" s="5">
        <v>-3.5004584044218001</v>
      </c>
      <c r="F769" s="5">
        <v>7.1194244604316503E-3</v>
      </c>
    </row>
    <row r="770" spans="1:6">
      <c r="A770" s="5" t="s">
        <v>1282</v>
      </c>
      <c r="B770" s="5" t="s">
        <v>14075</v>
      </c>
      <c r="C770" s="6" t="s">
        <v>1284</v>
      </c>
      <c r="D770" s="5" t="s">
        <v>1285</v>
      </c>
      <c r="E770" s="5">
        <v>-3.48242712020873</v>
      </c>
      <c r="F770" s="5">
        <v>1.419812583668E-2</v>
      </c>
    </row>
    <row r="771" spans="1:6">
      <c r="A771" s="5" t="s">
        <v>1470</v>
      </c>
      <c r="B771" s="5" t="s">
        <v>6655</v>
      </c>
      <c r="C771" s="6" t="s">
        <v>12</v>
      </c>
      <c r="D771" s="5" t="s">
        <v>1471</v>
      </c>
      <c r="E771" s="5">
        <v>-3.4503590265909798</v>
      </c>
      <c r="F771" s="5">
        <v>5.7000000000000002E-3</v>
      </c>
    </row>
    <row r="772" spans="1:6">
      <c r="A772" s="5" t="s">
        <v>473</v>
      </c>
      <c r="B772" s="5" t="s">
        <v>6804</v>
      </c>
      <c r="C772" s="6" t="s">
        <v>12</v>
      </c>
      <c r="D772" s="5" t="s">
        <v>16</v>
      </c>
      <c r="E772" s="5">
        <v>-3.4139658610026</v>
      </c>
      <c r="F772" s="5">
        <v>8.0342717258261899E-3</v>
      </c>
    </row>
    <row r="773" spans="1:6">
      <c r="A773" s="5" t="s">
        <v>17</v>
      </c>
      <c r="B773" s="5" t="s">
        <v>17065</v>
      </c>
      <c r="C773" s="6" t="s">
        <v>12</v>
      </c>
      <c r="D773" s="5" t="s">
        <v>18</v>
      </c>
      <c r="E773" s="5">
        <v>-3.4131803512573198</v>
      </c>
      <c r="F773" s="5">
        <v>7.0989956958393101E-3</v>
      </c>
    </row>
    <row r="774" spans="1:6">
      <c r="A774" s="5" t="s">
        <v>2392</v>
      </c>
      <c r="B774" s="5" t="s">
        <v>17066</v>
      </c>
      <c r="C774" s="6" t="s">
        <v>12</v>
      </c>
      <c r="D774" s="5" t="s">
        <v>32</v>
      </c>
      <c r="E774" s="5">
        <v>-3.3571051756540902</v>
      </c>
      <c r="F774" s="5">
        <v>1.46268656716417E-2</v>
      </c>
    </row>
    <row r="775" spans="1:6">
      <c r="A775" s="5" t="s">
        <v>272</v>
      </c>
      <c r="B775" s="5" t="s">
        <v>17067</v>
      </c>
      <c r="C775" s="6" t="s">
        <v>12</v>
      </c>
      <c r="D775" s="5" t="s">
        <v>273</v>
      </c>
      <c r="E775" s="5">
        <v>-3.3330049117406202</v>
      </c>
      <c r="F775" s="5">
        <v>1.8066698888351801E-2</v>
      </c>
    </row>
    <row r="776" spans="1:6">
      <c r="A776" s="5" t="s">
        <v>3073</v>
      </c>
      <c r="B776" s="5" t="s">
        <v>14876</v>
      </c>
      <c r="C776" s="6" t="s">
        <v>3074</v>
      </c>
      <c r="D776" s="5" t="s">
        <v>3075</v>
      </c>
      <c r="E776" s="5">
        <v>-3.3251914978027299</v>
      </c>
      <c r="F776" s="5">
        <v>2.8556403731976199E-2</v>
      </c>
    </row>
    <row r="777" spans="1:6">
      <c r="A777" s="5" t="s">
        <v>1787</v>
      </c>
      <c r="B777" s="5" t="s">
        <v>17068</v>
      </c>
      <c r="C777" s="6" t="s">
        <v>12</v>
      </c>
      <c r="D777" s="5" t="s">
        <v>32</v>
      </c>
      <c r="E777" s="5">
        <v>-3.3156633377075102</v>
      </c>
      <c r="F777" s="5">
        <v>1.7122699386503001E-2</v>
      </c>
    </row>
    <row r="778" spans="1:6">
      <c r="A778" s="5" t="s">
        <v>8458</v>
      </c>
      <c r="B778" s="5" t="s">
        <v>17069</v>
      </c>
      <c r="C778" s="6" t="s">
        <v>12</v>
      </c>
      <c r="D778" s="5" t="s">
        <v>8459</v>
      </c>
      <c r="E778" s="5">
        <v>-3.3108317057291599</v>
      </c>
      <c r="F778" s="5">
        <v>4.8248800153580303E-2</v>
      </c>
    </row>
    <row r="779" spans="1:6">
      <c r="A779" s="5" t="s">
        <v>1251</v>
      </c>
      <c r="B779" s="5" t="s">
        <v>17070</v>
      </c>
      <c r="C779" s="6" t="s">
        <v>1253</v>
      </c>
      <c r="D779" s="5" t="s">
        <v>16</v>
      </c>
      <c r="E779" s="5">
        <v>-3.29956687490145</v>
      </c>
      <c r="F779" s="5">
        <v>3.2186964424824702E-2</v>
      </c>
    </row>
    <row r="780" spans="1:6">
      <c r="A780" s="5" t="s">
        <v>4671</v>
      </c>
      <c r="B780" s="5" t="s">
        <v>4672</v>
      </c>
      <c r="C780" s="6" t="s">
        <v>4673</v>
      </c>
      <c r="D780" s="5" t="s">
        <v>4674</v>
      </c>
      <c r="E780" s="5">
        <v>-3.2720909118652299</v>
      </c>
      <c r="F780" s="5">
        <v>5.57683741648106E-3</v>
      </c>
    </row>
    <row r="781" spans="1:6">
      <c r="A781" s="5" t="s">
        <v>2666</v>
      </c>
      <c r="B781" s="5" t="s">
        <v>6663</v>
      </c>
      <c r="C781" s="6" t="s">
        <v>12</v>
      </c>
      <c r="D781" s="5" t="s">
        <v>2667</v>
      </c>
      <c r="E781" s="5">
        <v>-3.25665728251139</v>
      </c>
      <c r="F781" s="5">
        <v>1.2096348096348001E-2</v>
      </c>
    </row>
    <row r="782" spans="1:6">
      <c r="A782" s="5" t="s">
        <v>21</v>
      </c>
      <c r="B782" s="5" t="s">
        <v>14557</v>
      </c>
      <c r="C782" s="6" t="s">
        <v>12</v>
      </c>
      <c r="D782" s="5" t="s">
        <v>22</v>
      </c>
      <c r="E782" s="5">
        <v>-3.2198371887207</v>
      </c>
      <c r="F782" s="5">
        <v>1.7040929762506301E-2</v>
      </c>
    </row>
    <row r="783" spans="1:6">
      <c r="A783" s="5" t="s">
        <v>2436</v>
      </c>
      <c r="B783" s="5" t="s">
        <v>17071</v>
      </c>
      <c r="C783" s="6" t="s">
        <v>12</v>
      </c>
      <c r="D783" s="5" t="s">
        <v>16</v>
      </c>
      <c r="E783" s="5">
        <v>-3.2111819585164301</v>
      </c>
      <c r="F783" s="5">
        <v>1.1362676056338001E-2</v>
      </c>
    </row>
    <row r="784" spans="1:6">
      <c r="A784" s="5" t="s">
        <v>2436</v>
      </c>
      <c r="B784" s="5" t="s">
        <v>9495</v>
      </c>
      <c r="C784" s="6" t="s">
        <v>12</v>
      </c>
      <c r="D784" s="5" t="s">
        <v>16</v>
      </c>
      <c r="E784" s="5">
        <v>-3.19631671905517</v>
      </c>
      <c r="F784" s="5">
        <v>2.2463595839524501E-2</v>
      </c>
    </row>
    <row r="785" spans="1:6">
      <c r="A785" s="5" t="s">
        <v>56</v>
      </c>
      <c r="B785" s="5" t="s">
        <v>17072</v>
      </c>
      <c r="C785" s="6" t="s">
        <v>12</v>
      </c>
      <c r="D785" s="5" t="s">
        <v>16</v>
      </c>
      <c r="E785" s="5">
        <v>-3.1447488466898501</v>
      </c>
      <c r="F785" s="5">
        <v>1.39101274312541E-2</v>
      </c>
    </row>
    <row r="786" spans="1:6">
      <c r="A786" s="5" t="s">
        <v>511</v>
      </c>
      <c r="B786" s="5" t="s">
        <v>17073</v>
      </c>
      <c r="C786" s="6" t="s">
        <v>12</v>
      </c>
      <c r="D786" s="5" t="s">
        <v>512</v>
      </c>
      <c r="E786" s="5">
        <v>-3.1328489979108101</v>
      </c>
      <c r="F786" s="5">
        <v>2.01581632653061E-2</v>
      </c>
    </row>
    <row r="787" spans="1:6">
      <c r="A787" s="5" t="s">
        <v>632</v>
      </c>
      <c r="B787" s="5" t="s">
        <v>5045</v>
      </c>
      <c r="C787" s="6" t="s">
        <v>633</v>
      </c>
      <c r="D787" s="5" t="s">
        <v>634</v>
      </c>
      <c r="E787" s="5">
        <v>-3.11863040924072</v>
      </c>
      <c r="F787" s="5">
        <v>2.3838118298166702E-2</v>
      </c>
    </row>
    <row r="788" spans="1:6">
      <c r="A788" s="5" t="s">
        <v>2338</v>
      </c>
      <c r="B788" s="5" t="s">
        <v>17074</v>
      </c>
      <c r="C788" s="6" t="s">
        <v>12</v>
      </c>
      <c r="D788" s="5" t="s">
        <v>2339</v>
      </c>
      <c r="E788" s="5">
        <v>-3.1181937853495199</v>
      </c>
      <c r="F788" s="5">
        <v>2.3002162941600499E-2</v>
      </c>
    </row>
    <row r="789" spans="1:6">
      <c r="A789" s="5" t="s">
        <v>3073</v>
      </c>
      <c r="B789" s="5" t="s">
        <v>17075</v>
      </c>
      <c r="C789" s="6" t="s">
        <v>3074</v>
      </c>
      <c r="D789" s="5" t="s">
        <v>3075</v>
      </c>
      <c r="E789" s="5">
        <v>-3.1087821324666298</v>
      </c>
      <c r="F789" s="5">
        <v>2.65285101164929E-2</v>
      </c>
    </row>
    <row r="790" spans="1:6">
      <c r="A790" s="5" t="s">
        <v>282</v>
      </c>
      <c r="B790" s="5" t="s">
        <v>17076</v>
      </c>
      <c r="C790" s="6" t="s">
        <v>12</v>
      </c>
      <c r="D790" s="5" t="s">
        <v>268</v>
      </c>
      <c r="E790" s="5">
        <v>-3.10471942027409</v>
      </c>
      <c r="F790" s="5">
        <v>1.3483207676490701E-2</v>
      </c>
    </row>
    <row r="791" spans="1:6">
      <c r="A791" s="5" t="s">
        <v>739</v>
      </c>
      <c r="B791" s="5" t="s">
        <v>6555</v>
      </c>
      <c r="C791" s="6" t="s">
        <v>12</v>
      </c>
      <c r="D791" s="5" t="s">
        <v>22</v>
      </c>
      <c r="E791" s="5">
        <v>-3.0971733729044502</v>
      </c>
      <c r="F791" s="5">
        <v>1.52503022974607E-2</v>
      </c>
    </row>
    <row r="792" spans="1:6">
      <c r="A792" s="5" t="s">
        <v>4976</v>
      </c>
      <c r="B792" s="5" t="s">
        <v>6155</v>
      </c>
      <c r="C792" s="6" t="s">
        <v>12</v>
      </c>
      <c r="D792" s="5" t="s">
        <v>4977</v>
      </c>
      <c r="E792" s="5">
        <v>-3.08817068735758</v>
      </c>
      <c r="F792" s="5">
        <v>6.2493074792243702E-3</v>
      </c>
    </row>
    <row r="793" spans="1:6">
      <c r="A793" s="5" t="s">
        <v>11</v>
      </c>
      <c r="B793" s="5" t="s">
        <v>17077</v>
      </c>
      <c r="C793" s="6" t="s">
        <v>12</v>
      </c>
      <c r="D793" s="5" t="s">
        <v>13</v>
      </c>
      <c r="E793" s="5">
        <v>-3.0871562957763601</v>
      </c>
      <c r="F793" s="5">
        <v>1.1346058091286301E-2</v>
      </c>
    </row>
    <row r="794" spans="1:6">
      <c r="A794" s="5" t="s">
        <v>1554</v>
      </c>
      <c r="B794" s="5" t="s">
        <v>17078</v>
      </c>
      <c r="C794" s="6" t="s">
        <v>1556</v>
      </c>
      <c r="D794" s="5" t="s">
        <v>1557</v>
      </c>
      <c r="E794" s="5">
        <v>-3.0842819213867099</v>
      </c>
      <c r="F794" s="5">
        <v>2.0125317527519001E-2</v>
      </c>
    </row>
    <row r="795" spans="1:6">
      <c r="A795" s="5" t="s">
        <v>10496</v>
      </c>
      <c r="B795" s="5" t="s">
        <v>17079</v>
      </c>
      <c r="C795" s="6" t="s">
        <v>12</v>
      </c>
      <c r="D795" s="5" t="s">
        <v>16</v>
      </c>
      <c r="E795" s="5">
        <v>-3.0745959281921298</v>
      </c>
      <c r="F795" s="5">
        <v>2.3326064016883499E-2</v>
      </c>
    </row>
    <row r="796" spans="1:6">
      <c r="A796" s="5" t="s">
        <v>2032</v>
      </c>
      <c r="B796" s="5" t="s">
        <v>11246</v>
      </c>
      <c r="C796" s="6" t="s">
        <v>12</v>
      </c>
      <c r="D796" s="5" t="s">
        <v>2033</v>
      </c>
      <c r="E796" s="5">
        <v>-3.0734650045633298</v>
      </c>
      <c r="F796" s="5">
        <v>6.7009646302250798E-3</v>
      </c>
    </row>
    <row r="797" spans="1:6">
      <c r="A797" s="5" t="s">
        <v>153</v>
      </c>
      <c r="B797" s="5" t="s">
        <v>6933</v>
      </c>
      <c r="C797" s="6" t="s">
        <v>12</v>
      </c>
      <c r="D797" s="5" t="s">
        <v>154</v>
      </c>
      <c r="E797" s="5">
        <v>-3.0675598780314099</v>
      </c>
      <c r="F797" s="5">
        <v>5.4199134199134202E-3</v>
      </c>
    </row>
    <row r="798" spans="1:6">
      <c r="A798" s="5" t="s">
        <v>1698</v>
      </c>
      <c r="B798" s="5" t="s">
        <v>5429</v>
      </c>
      <c r="C798" s="6" t="s">
        <v>1699</v>
      </c>
      <c r="D798" s="5" t="s">
        <v>1700</v>
      </c>
      <c r="E798" s="5">
        <v>-3.0664013226826898</v>
      </c>
      <c r="F798" s="5">
        <v>3.7612296398256397E-2</v>
      </c>
    </row>
    <row r="799" spans="1:6">
      <c r="A799" s="5" t="s">
        <v>693</v>
      </c>
      <c r="B799" s="5" t="s">
        <v>17080</v>
      </c>
      <c r="C799" s="6" t="s">
        <v>12</v>
      </c>
      <c r="D799" s="5" t="s">
        <v>16</v>
      </c>
      <c r="E799" s="5">
        <v>-3.0627957979837999</v>
      </c>
      <c r="F799" s="5">
        <v>3.1415442158696197E-2</v>
      </c>
    </row>
    <row r="800" spans="1:6">
      <c r="A800" s="5" t="s">
        <v>4648</v>
      </c>
      <c r="B800" s="5" t="s">
        <v>6553</v>
      </c>
      <c r="C800" s="6" t="s">
        <v>12</v>
      </c>
      <c r="D800" s="5" t="s">
        <v>16</v>
      </c>
      <c r="E800" s="5">
        <v>-3.0623842080434098</v>
      </c>
      <c r="F800" s="5">
        <v>2.4198494182067001E-2</v>
      </c>
    </row>
    <row r="801" spans="1:6">
      <c r="A801" s="5" t="s">
        <v>7989</v>
      </c>
      <c r="B801" s="5" t="s">
        <v>14851</v>
      </c>
      <c r="C801" s="6" t="s">
        <v>12</v>
      </c>
      <c r="D801" s="5" t="s">
        <v>7990</v>
      </c>
      <c r="E801" s="5">
        <v>-3.0335763295491498</v>
      </c>
      <c r="F801" s="5">
        <v>8.9447708578143294E-3</v>
      </c>
    </row>
    <row r="802" spans="1:6">
      <c r="A802" s="5" t="s">
        <v>446</v>
      </c>
      <c r="B802" s="5" t="s">
        <v>6637</v>
      </c>
      <c r="C802" s="6" t="s">
        <v>12</v>
      </c>
      <c r="D802" s="5" t="s">
        <v>16</v>
      </c>
      <c r="E802" s="5">
        <v>-3.0332082112630099</v>
      </c>
      <c r="F802" s="5">
        <v>6.0546875000000002E-3</v>
      </c>
    </row>
    <row r="803" spans="1:6">
      <c r="A803" s="5" t="s">
        <v>7989</v>
      </c>
      <c r="B803" s="5" t="s">
        <v>14881</v>
      </c>
      <c r="C803" s="6" t="s">
        <v>12</v>
      </c>
      <c r="D803" s="5" t="s">
        <v>7990</v>
      </c>
      <c r="E803" s="5">
        <v>-3.0325161616007401</v>
      </c>
      <c r="F803" s="5">
        <v>9.4553672316384108E-3</v>
      </c>
    </row>
    <row r="804" spans="1:6">
      <c r="A804" s="5" t="s">
        <v>2822</v>
      </c>
      <c r="B804" s="5" t="s">
        <v>17081</v>
      </c>
      <c r="C804" s="6" t="s">
        <v>2823</v>
      </c>
      <c r="D804" s="5" t="s">
        <v>32</v>
      </c>
      <c r="E804" s="5">
        <v>-3.0317169825236001</v>
      </c>
      <c r="F804" s="5">
        <v>1.6259911894273098E-2</v>
      </c>
    </row>
    <row r="805" spans="1:6">
      <c r="A805" s="5" t="s">
        <v>4592</v>
      </c>
      <c r="B805" s="5" t="s">
        <v>17082</v>
      </c>
      <c r="C805" s="6" t="s">
        <v>4593</v>
      </c>
      <c r="D805" s="5" t="s">
        <v>4594</v>
      </c>
      <c r="E805" s="5">
        <v>-3.0255068143208801</v>
      </c>
      <c r="F805" s="5">
        <v>1.6057426836002201E-2</v>
      </c>
    </row>
    <row r="806" spans="1:6">
      <c r="A806" s="5" t="s">
        <v>739</v>
      </c>
      <c r="B806" s="5" t="s">
        <v>6562</v>
      </c>
      <c r="C806" s="6" t="s">
        <v>12</v>
      </c>
      <c r="D806" s="5" t="s">
        <v>22</v>
      </c>
      <c r="E806" s="5">
        <v>-3.0242141087849901</v>
      </c>
      <c r="F806" s="5">
        <v>1.5114673242909899E-2</v>
      </c>
    </row>
    <row r="807" spans="1:6">
      <c r="A807" s="5" t="s">
        <v>916</v>
      </c>
      <c r="B807" s="5" t="s">
        <v>13959</v>
      </c>
      <c r="C807" s="6" t="s">
        <v>917</v>
      </c>
      <c r="D807" s="5" t="s">
        <v>16</v>
      </c>
      <c r="E807" s="5">
        <v>-3.0217817624409999</v>
      </c>
      <c r="F807" s="5">
        <v>7.3704735376044503E-3</v>
      </c>
    </row>
    <row r="808" spans="1:6">
      <c r="A808" s="5" t="s">
        <v>217</v>
      </c>
      <c r="B808" s="5" t="s">
        <v>9284</v>
      </c>
      <c r="C808" s="6" t="s">
        <v>12</v>
      </c>
      <c r="D808" s="5" t="s">
        <v>32</v>
      </c>
      <c r="E808" s="5">
        <v>-3.0216013987858998</v>
      </c>
      <c r="F808" s="5">
        <v>4.1209871335161297E-2</v>
      </c>
    </row>
    <row r="809" spans="1:6">
      <c r="A809" s="5" t="s">
        <v>10501</v>
      </c>
      <c r="B809" s="5" t="s">
        <v>17083</v>
      </c>
      <c r="C809" s="6" t="s">
        <v>12</v>
      </c>
      <c r="D809" s="5" t="s">
        <v>10502</v>
      </c>
      <c r="E809" s="5">
        <v>-3.0173186858494998</v>
      </c>
      <c r="F809" s="5">
        <v>4.5047220561864901E-2</v>
      </c>
    </row>
    <row r="810" spans="1:6">
      <c r="A810" s="5" t="s">
        <v>5351</v>
      </c>
      <c r="B810" s="5" t="s">
        <v>14708</v>
      </c>
      <c r="C810" s="6" t="s">
        <v>5352</v>
      </c>
      <c r="D810" s="5" t="s">
        <v>5353</v>
      </c>
      <c r="E810" s="5">
        <v>-3.0138147672017399</v>
      </c>
      <c r="F810" s="5">
        <v>1.7006555723651E-2</v>
      </c>
    </row>
    <row r="811" spans="1:6">
      <c r="A811" s="5" t="s">
        <v>446</v>
      </c>
      <c r="B811" s="5" t="s">
        <v>6646</v>
      </c>
      <c r="C811" s="6" t="s">
        <v>12</v>
      </c>
      <c r="D811" s="5" t="s">
        <v>16</v>
      </c>
      <c r="E811" s="5">
        <v>-2.99217224121093</v>
      </c>
      <c r="F811" s="5">
        <v>6.0559796437659004E-3</v>
      </c>
    </row>
    <row r="812" spans="1:6">
      <c r="A812" s="5" t="s">
        <v>279</v>
      </c>
      <c r="B812" s="5" t="s">
        <v>14983</v>
      </c>
      <c r="C812" s="6" t="s">
        <v>280</v>
      </c>
      <c r="D812" s="5" t="s">
        <v>281</v>
      </c>
      <c r="E812" s="5">
        <v>-2.9920365015665702</v>
      </c>
      <c r="F812" s="5">
        <v>3.8221725525257003E-2</v>
      </c>
    </row>
    <row r="813" spans="1:6">
      <c r="A813" s="5" t="s">
        <v>2953</v>
      </c>
      <c r="B813" s="5" t="s">
        <v>17084</v>
      </c>
      <c r="C813" s="6" t="s">
        <v>2954</v>
      </c>
      <c r="D813" s="5" t="s">
        <v>2955</v>
      </c>
      <c r="E813" s="5">
        <v>-2.9851817687352402</v>
      </c>
      <c r="F813" s="5">
        <v>3.5067224821472502E-2</v>
      </c>
    </row>
    <row r="814" spans="1:6">
      <c r="A814" s="5" t="s">
        <v>8458</v>
      </c>
      <c r="B814" s="5" t="s">
        <v>17085</v>
      </c>
      <c r="C814" s="6" t="s">
        <v>12</v>
      </c>
      <c r="D814" s="5" t="s">
        <v>8459</v>
      </c>
      <c r="E814" s="5">
        <v>-2.9773612022399898</v>
      </c>
      <c r="F814" s="5">
        <v>4.4171704957678297E-2</v>
      </c>
    </row>
    <row r="815" spans="1:6">
      <c r="A815" s="5" t="s">
        <v>267</v>
      </c>
      <c r="B815" s="5" t="s">
        <v>14587</v>
      </c>
      <c r="C815" s="6" t="s">
        <v>12</v>
      </c>
      <c r="D815" s="5" t="s">
        <v>268</v>
      </c>
      <c r="E815" s="5">
        <v>-2.9748355547587</v>
      </c>
      <c r="F815" s="5">
        <v>4.2019514220469102E-2</v>
      </c>
    </row>
    <row r="816" spans="1:6">
      <c r="A816" s="5" t="s">
        <v>446</v>
      </c>
      <c r="B816" s="5" t="s">
        <v>6640</v>
      </c>
      <c r="C816" s="6" t="s">
        <v>12</v>
      </c>
      <c r="D816" s="5" t="s">
        <v>16</v>
      </c>
      <c r="E816" s="5">
        <v>-2.9668413798014299</v>
      </c>
      <c r="F816" s="5">
        <v>6.1978021978021901E-3</v>
      </c>
    </row>
    <row r="817" spans="1:6">
      <c r="A817" s="5" t="s">
        <v>632</v>
      </c>
      <c r="B817" s="5" t="s">
        <v>9486</v>
      </c>
      <c r="C817" s="6" t="s">
        <v>633</v>
      </c>
      <c r="D817" s="5" t="s">
        <v>634</v>
      </c>
      <c r="E817" s="5">
        <v>-2.9612258275349901</v>
      </c>
      <c r="F817" s="5">
        <v>1.8074927953890398E-2</v>
      </c>
    </row>
    <row r="818" spans="1:6">
      <c r="A818" s="5" t="s">
        <v>4710</v>
      </c>
      <c r="B818" s="5" t="s">
        <v>7240</v>
      </c>
      <c r="C818" s="6" t="s">
        <v>12</v>
      </c>
      <c r="D818" s="5" t="s">
        <v>32</v>
      </c>
      <c r="E818" s="5">
        <v>-2.94598293304443</v>
      </c>
      <c r="F818" s="5">
        <v>4.0549520766773102E-2</v>
      </c>
    </row>
    <row r="819" spans="1:6">
      <c r="A819" s="5" t="s">
        <v>441</v>
      </c>
      <c r="B819" s="5" t="s">
        <v>17086</v>
      </c>
      <c r="C819" s="6" t="s">
        <v>12</v>
      </c>
      <c r="D819" s="5" t="s">
        <v>442</v>
      </c>
      <c r="E819" s="5">
        <v>-2.9444314638773501</v>
      </c>
      <c r="F819" s="5">
        <v>2.2202349374763099E-2</v>
      </c>
    </row>
    <row r="820" spans="1:6">
      <c r="A820" s="5" t="s">
        <v>153</v>
      </c>
      <c r="B820" s="5" t="s">
        <v>15082</v>
      </c>
      <c r="C820" s="6" t="s">
        <v>12</v>
      </c>
      <c r="D820" s="5" t="s">
        <v>154</v>
      </c>
      <c r="E820" s="5">
        <v>-2.9421002070108999</v>
      </c>
      <c r="F820" s="5">
        <v>5.4725274725274699E-3</v>
      </c>
    </row>
    <row r="821" spans="1:6">
      <c r="A821" s="5" t="s">
        <v>2822</v>
      </c>
      <c r="B821" s="5" t="s">
        <v>17087</v>
      </c>
      <c r="C821" s="6" t="s">
        <v>2823</v>
      </c>
      <c r="D821" s="5" t="s">
        <v>32</v>
      </c>
      <c r="E821" s="5">
        <v>-2.9220622380574501</v>
      </c>
      <c r="F821" s="5">
        <v>1.6992389649923799E-2</v>
      </c>
    </row>
    <row r="822" spans="1:6">
      <c r="A822" s="5" t="s">
        <v>5853</v>
      </c>
      <c r="B822" s="5" t="s">
        <v>17088</v>
      </c>
      <c r="C822" s="6" t="s">
        <v>12</v>
      </c>
      <c r="D822" s="5" t="s">
        <v>16</v>
      </c>
      <c r="E822" s="5">
        <v>-2.92065779368082</v>
      </c>
      <c r="F822" s="5">
        <v>1.7273720814704401E-2</v>
      </c>
    </row>
    <row r="823" spans="1:6">
      <c r="A823" s="5" t="s">
        <v>153</v>
      </c>
      <c r="B823" s="5" t="s">
        <v>6617</v>
      </c>
      <c r="C823" s="6" t="s">
        <v>12</v>
      </c>
      <c r="D823" s="5" t="s">
        <v>154</v>
      </c>
      <c r="E823" s="5">
        <v>-2.9078111648559499</v>
      </c>
      <c r="F823" s="5">
        <v>6.7404844290657401E-3</v>
      </c>
    </row>
    <row r="824" spans="1:6">
      <c r="A824" s="5" t="s">
        <v>2107</v>
      </c>
      <c r="B824" s="5" t="s">
        <v>17089</v>
      </c>
      <c r="C824" s="6" t="s">
        <v>12</v>
      </c>
      <c r="D824" s="5" t="s">
        <v>16</v>
      </c>
      <c r="E824" s="5">
        <v>-2.9006500244140598</v>
      </c>
      <c r="F824" s="5">
        <v>1.5859807801017499E-2</v>
      </c>
    </row>
    <row r="825" spans="1:6">
      <c r="A825" s="5" t="s">
        <v>279</v>
      </c>
      <c r="B825" s="5" t="s">
        <v>14823</v>
      </c>
      <c r="C825" s="6" t="s">
        <v>280</v>
      </c>
      <c r="D825" s="5" t="s">
        <v>281</v>
      </c>
      <c r="E825" s="5">
        <v>-2.8951813379923399</v>
      </c>
      <c r="F825" s="5">
        <v>3.1096288327057499E-2</v>
      </c>
    </row>
    <row r="826" spans="1:6">
      <c r="A826" s="5" t="s">
        <v>74</v>
      </c>
      <c r="B826" s="5" t="s">
        <v>17090</v>
      </c>
      <c r="C826" s="6" t="s">
        <v>12</v>
      </c>
      <c r="D826" s="5" t="s">
        <v>16</v>
      </c>
      <c r="E826" s="5">
        <v>-2.8924749692281</v>
      </c>
      <c r="F826" s="5">
        <v>7.1094890510948897E-3</v>
      </c>
    </row>
    <row r="827" spans="1:6">
      <c r="A827" s="5" t="s">
        <v>632</v>
      </c>
      <c r="B827" s="5" t="s">
        <v>9487</v>
      </c>
      <c r="C827" s="6" t="s">
        <v>633</v>
      </c>
      <c r="D827" s="5" t="s">
        <v>634</v>
      </c>
      <c r="E827" s="5">
        <v>-2.8719250361124602</v>
      </c>
      <c r="F827" s="5">
        <v>1.9706036745406798E-2</v>
      </c>
    </row>
    <row r="828" spans="1:6">
      <c r="A828" s="5" t="s">
        <v>693</v>
      </c>
      <c r="B828" s="5" t="s">
        <v>17091</v>
      </c>
      <c r="C828" s="6" t="s">
        <v>12</v>
      </c>
      <c r="D828" s="5" t="s">
        <v>16</v>
      </c>
      <c r="E828" s="5">
        <v>-2.8659756978352799</v>
      </c>
      <c r="F828" s="5">
        <v>1.8198662846227301E-2</v>
      </c>
    </row>
    <row r="829" spans="1:6">
      <c r="A829" s="5" t="s">
        <v>13894</v>
      </c>
      <c r="B829" s="5" t="s">
        <v>17092</v>
      </c>
      <c r="C829" s="6" t="s">
        <v>12</v>
      </c>
      <c r="D829" s="5" t="s">
        <v>32</v>
      </c>
      <c r="E829" s="5">
        <v>-2.8637987772623599</v>
      </c>
      <c r="F829" s="5">
        <v>7.90184049079754E-3</v>
      </c>
    </row>
    <row r="830" spans="1:6">
      <c r="A830" s="5" t="s">
        <v>4624</v>
      </c>
      <c r="B830" s="5" t="s">
        <v>17093</v>
      </c>
      <c r="C830" s="6" t="s">
        <v>12</v>
      </c>
      <c r="D830" s="5" t="s">
        <v>16</v>
      </c>
      <c r="E830" s="5">
        <v>-2.8563421964645301</v>
      </c>
      <c r="F830" s="5">
        <v>3.0898566405193399E-2</v>
      </c>
    </row>
    <row r="831" spans="1:6">
      <c r="A831" s="5" t="s">
        <v>446</v>
      </c>
      <c r="B831" s="5" t="s">
        <v>6743</v>
      </c>
      <c r="C831" s="6" t="s">
        <v>12</v>
      </c>
      <c r="D831" s="5" t="s">
        <v>16</v>
      </c>
      <c r="E831" s="5">
        <v>-2.84546724955241</v>
      </c>
      <c r="F831" s="5">
        <v>5.5521064301552103E-3</v>
      </c>
    </row>
    <row r="832" spans="1:6">
      <c r="A832" s="5" t="s">
        <v>2465</v>
      </c>
      <c r="B832" s="5" t="s">
        <v>17094</v>
      </c>
      <c r="C832" s="6" t="s">
        <v>12</v>
      </c>
      <c r="D832" s="5" t="s">
        <v>16</v>
      </c>
      <c r="E832" s="5">
        <v>-2.8409864107767699</v>
      </c>
      <c r="F832" s="5">
        <v>2.5186986526454101E-2</v>
      </c>
    </row>
    <row r="833" spans="1:6">
      <c r="A833" s="5" t="s">
        <v>13826</v>
      </c>
      <c r="B833" s="5" t="s">
        <v>13827</v>
      </c>
      <c r="C833" s="6" t="s">
        <v>13828</v>
      </c>
      <c r="D833" s="5" t="s">
        <v>13829</v>
      </c>
      <c r="E833" s="5">
        <v>-2.8391489982604901</v>
      </c>
      <c r="F833" s="5">
        <v>2.7759763313609399E-2</v>
      </c>
    </row>
    <row r="834" spans="1:6">
      <c r="A834" s="5" t="s">
        <v>5101</v>
      </c>
      <c r="B834" s="5" t="s">
        <v>17095</v>
      </c>
      <c r="C834" s="6" t="s">
        <v>12</v>
      </c>
      <c r="D834" s="5" t="s">
        <v>16</v>
      </c>
      <c r="E834" s="5">
        <v>-2.8367184797922702</v>
      </c>
      <c r="F834" s="5">
        <v>2.7607609988109301E-2</v>
      </c>
    </row>
    <row r="835" spans="1:6">
      <c r="A835" s="5" t="s">
        <v>739</v>
      </c>
      <c r="B835" s="5" t="s">
        <v>6579</v>
      </c>
      <c r="C835" s="6" t="s">
        <v>12</v>
      </c>
      <c r="D835" s="5" t="s">
        <v>22</v>
      </c>
      <c r="E835" s="5">
        <v>-2.8331368764241498</v>
      </c>
      <c r="F835" s="5">
        <v>1.49197994987468E-2</v>
      </c>
    </row>
    <row r="836" spans="1:6">
      <c r="A836" s="5" t="s">
        <v>35</v>
      </c>
      <c r="B836" s="5" t="s">
        <v>14585</v>
      </c>
      <c r="C836" s="6" t="s">
        <v>36</v>
      </c>
      <c r="D836" s="5" t="s">
        <v>16</v>
      </c>
      <c r="E836" s="5">
        <v>-2.8162323633829698</v>
      </c>
      <c r="F836" s="5">
        <v>7.8233766233766194E-3</v>
      </c>
    </row>
    <row r="837" spans="1:6">
      <c r="A837" s="5" t="s">
        <v>2465</v>
      </c>
      <c r="B837" s="5" t="s">
        <v>9624</v>
      </c>
      <c r="C837" s="6" t="s">
        <v>12</v>
      </c>
      <c r="D837" s="5" t="s">
        <v>16</v>
      </c>
      <c r="E837" s="5">
        <v>-2.81520493825276</v>
      </c>
      <c r="F837" s="5">
        <v>2.52928640619954E-2</v>
      </c>
    </row>
    <row r="838" spans="1:6">
      <c r="A838" s="5" t="s">
        <v>16930</v>
      </c>
      <c r="B838" s="5" t="s">
        <v>17096</v>
      </c>
      <c r="C838" s="6" t="s">
        <v>12</v>
      </c>
      <c r="D838" s="5" t="s">
        <v>16931</v>
      </c>
      <c r="E838" s="5">
        <v>-2.8145749780038898</v>
      </c>
      <c r="F838" s="5">
        <v>4.0604770017035698E-2</v>
      </c>
    </row>
    <row r="839" spans="1:6">
      <c r="A839" s="5" t="s">
        <v>951</v>
      </c>
      <c r="B839" s="5" t="s">
        <v>6792</v>
      </c>
      <c r="C839" s="6" t="s">
        <v>953</v>
      </c>
      <c r="D839" s="5" t="s">
        <v>179</v>
      </c>
      <c r="E839" s="5">
        <v>-2.8113759358723902</v>
      </c>
      <c r="F839" s="5">
        <v>1.01222879684418E-2</v>
      </c>
    </row>
    <row r="840" spans="1:6">
      <c r="A840" s="5" t="s">
        <v>1698</v>
      </c>
      <c r="B840" s="5" t="s">
        <v>14614</v>
      </c>
      <c r="C840" s="6" t="s">
        <v>1699</v>
      </c>
      <c r="D840" s="5" t="s">
        <v>1700</v>
      </c>
      <c r="E840" s="5">
        <v>-2.8015279769897399</v>
      </c>
      <c r="F840" s="5">
        <v>4.2339108910891002E-2</v>
      </c>
    </row>
    <row r="841" spans="1:6">
      <c r="A841" s="5" t="s">
        <v>441</v>
      </c>
      <c r="B841" s="5" t="s">
        <v>14066</v>
      </c>
      <c r="C841" s="6" t="s">
        <v>12</v>
      </c>
      <c r="D841" s="5" t="s">
        <v>442</v>
      </c>
      <c r="E841" s="5">
        <v>-2.7897415161132799</v>
      </c>
      <c r="F841" s="5">
        <v>4.5113057324840701E-2</v>
      </c>
    </row>
    <row r="842" spans="1:6">
      <c r="A842" s="5" t="s">
        <v>35</v>
      </c>
      <c r="B842" s="5" t="s">
        <v>14504</v>
      </c>
      <c r="C842" s="6" t="s">
        <v>36</v>
      </c>
      <c r="D842" s="5" t="s">
        <v>16</v>
      </c>
      <c r="E842" s="5">
        <v>-2.7882091204325299</v>
      </c>
      <c r="F842" s="5">
        <v>8.7421686746987897E-3</v>
      </c>
    </row>
    <row r="843" spans="1:6">
      <c r="A843" s="5" t="s">
        <v>2465</v>
      </c>
      <c r="B843" s="5" t="s">
        <v>17097</v>
      </c>
      <c r="C843" s="6" t="s">
        <v>12</v>
      </c>
      <c r="D843" s="5" t="s">
        <v>16</v>
      </c>
      <c r="E843" s="5">
        <v>-2.7872891426086399</v>
      </c>
      <c r="F843" s="5">
        <v>3.00723157604195E-2</v>
      </c>
    </row>
    <row r="844" spans="1:6">
      <c r="A844" s="5" t="s">
        <v>241</v>
      </c>
      <c r="B844" s="5" t="s">
        <v>4783</v>
      </c>
      <c r="C844" s="6" t="s">
        <v>12</v>
      </c>
      <c r="D844" s="5" t="s">
        <v>242</v>
      </c>
      <c r="E844" s="5">
        <v>-2.7692540486653598</v>
      </c>
      <c r="F844" s="5">
        <v>1.2058869093725701E-2</v>
      </c>
    </row>
    <row r="845" spans="1:6">
      <c r="A845" s="5" t="s">
        <v>241</v>
      </c>
      <c r="B845" s="5" t="s">
        <v>11436</v>
      </c>
      <c r="C845" s="6" t="s">
        <v>12</v>
      </c>
      <c r="D845" s="5" t="s">
        <v>242</v>
      </c>
      <c r="E845" s="5">
        <v>-2.7674188613891602</v>
      </c>
      <c r="F845" s="5">
        <v>7.2493150684931496E-3</v>
      </c>
    </row>
    <row r="846" spans="1:6">
      <c r="A846" s="5" t="s">
        <v>10029</v>
      </c>
      <c r="B846" s="5" t="s">
        <v>17098</v>
      </c>
      <c r="C846" s="6" t="s">
        <v>10031</v>
      </c>
      <c r="D846" s="5" t="s">
        <v>10032</v>
      </c>
      <c r="E846" s="5">
        <v>-2.7555325826009098</v>
      </c>
      <c r="F846" s="5">
        <v>1.7313343328335801E-2</v>
      </c>
    </row>
    <row r="847" spans="1:6">
      <c r="A847" s="5" t="s">
        <v>441</v>
      </c>
      <c r="B847" s="5" t="s">
        <v>17099</v>
      </c>
      <c r="C847" s="6" t="s">
        <v>12</v>
      </c>
      <c r="D847" s="5" t="s">
        <v>442</v>
      </c>
      <c r="E847" s="5">
        <v>-2.73782110214233</v>
      </c>
      <c r="F847" s="5">
        <v>4.1379368421052602E-2</v>
      </c>
    </row>
    <row r="848" spans="1:6">
      <c r="A848" s="5" t="s">
        <v>16601</v>
      </c>
      <c r="B848" s="5" t="s">
        <v>17100</v>
      </c>
      <c r="C848" s="6" t="s">
        <v>16602</v>
      </c>
      <c r="D848" s="5" t="s">
        <v>16</v>
      </c>
      <c r="E848" s="5">
        <v>-2.7228447596232002</v>
      </c>
      <c r="F848" s="5">
        <v>4.5633702531645497E-2</v>
      </c>
    </row>
    <row r="849" spans="1:6">
      <c r="A849" s="5" t="s">
        <v>441</v>
      </c>
      <c r="B849" s="5" t="s">
        <v>17101</v>
      </c>
      <c r="C849" s="6" t="s">
        <v>12</v>
      </c>
      <c r="D849" s="5" t="s">
        <v>442</v>
      </c>
      <c r="E849" s="5">
        <v>-2.7147935231526699</v>
      </c>
      <c r="F849" s="5">
        <v>4.7652442556477999E-2</v>
      </c>
    </row>
    <row r="850" spans="1:6">
      <c r="A850" s="5" t="s">
        <v>5313</v>
      </c>
      <c r="B850" s="5" t="s">
        <v>6669</v>
      </c>
      <c r="C850" s="6" t="s">
        <v>5314</v>
      </c>
      <c r="D850" s="5" t="s">
        <v>5315</v>
      </c>
      <c r="E850" s="5">
        <v>-2.7079556783040299</v>
      </c>
      <c r="F850" s="5">
        <v>3.1104654291094901E-2</v>
      </c>
    </row>
    <row r="851" spans="1:6">
      <c r="A851" s="5" t="s">
        <v>527</v>
      </c>
      <c r="B851" s="5" t="s">
        <v>15150</v>
      </c>
      <c r="C851" s="6" t="s">
        <v>12</v>
      </c>
      <c r="D851" s="5" t="s">
        <v>16</v>
      </c>
      <c r="E851" s="5">
        <v>-2.7071304321289</v>
      </c>
      <c r="F851" s="5">
        <v>2.42541624193E-2</v>
      </c>
    </row>
    <row r="852" spans="1:6">
      <c r="A852" s="5" t="s">
        <v>5313</v>
      </c>
      <c r="B852" s="5" t="s">
        <v>6670</v>
      </c>
      <c r="C852" s="6" t="s">
        <v>5314</v>
      </c>
      <c r="D852" s="5" t="s">
        <v>5315</v>
      </c>
      <c r="E852" s="5">
        <v>-2.7012233734130802</v>
      </c>
      <c r="F852" s="5">
        <v>3.14070512820512E-2</v>
      </c>
    </row>
    <row r="853" spans="1:6">
      <c r="A853" s="5" t="s">
        <v>5242</v>
      </c>
      <c r="B853" s="5" t="s">
        <v>6761</v>
      </c>
      <c r="C853" s="6" t="s">
        <v>12</v>
      </c>
      <c r="D853" s="5" t="s">
        <v>5243</v>
      </c>
      <c r="E853" s="5">
        <v>-2.7000610033671002</v>
      </c>
      <c r="F853" s="5">
        <v>1.27815428983417E-2</v>
      </c>
    </row>
    <row r="854" spans="1:6">
      <c r="A854" s="5" t="s">
        <v>279</v>
      </c>
      <c r="B854" s="5" t="s">
        <v>14838</v>
      </c>
      <c r="C854" s="6" t="s">
        <v>280</v>
      </c>
      <c r="D854" s="5" t="s">
        <v>281</v>
      </c>
      <c r="E854" s="5">
        <v>-2.69796784718831</v>
      </c>
      <c r="F854" s="5">
        <v>4.1201013513513497E-2</v>
      </c>
    </row>
    <row r="855" spans="1:6">
      <c r="A855" s="5" t="s">
        <v>5351</v>
      </c>
      <c r="B855" s="5" t="s">
        <v>14720</v>
      </c>
      <c r="C855" s="6" t="s">
        <v>5352</v>
      </c>
      <c r="D855" s="5" t="s">
        <v>5353</v>
      </c>
      <c r="E855" s="5">
        <v>-2.69739341735839</v>
      </c>
      <c r="F855" s="5">
        <v>1.35031847133757E-2</v>
      </c>
    </row>
    <row r="856" spans="1:6">
      <c r="A856" s="5" t="s">
        <v>5351</v>
      </c>
      <c r="B856" s="5" t="s">
        <v>14718</v>
      </c>
      <c r="C856" s="6" t="s">
        <v>5352</v>
      </c>
      <c r="D856" s="5" t="s">
        <v>5353</v>
      </c>
      <c r="E856" s="5">
        <v>-2.6973822911580401</v>
      </c>
      <c r="F856" s="5">
        <v>1.3493635077793401E-2</v>
      </c>
    </row>
    <row r="857" spans="1:6">
      <c r="A857" s="5" t="s">
        <v>340</v>
      </c>
      <c r="B857" s="5" t="s">
        <v>17102</v>
      </c>
      <c r="C857" s="6" t="s">
        <v>12</v>
      </c>
      <c r="D857" s="5" t="s">
        <v>342</v>
      </c>
      <c r="E857" s="5">
        <v>-2.6851617495218898</v>
      </c>
      <c r="F857" s="5">
        <v>3.9521568627450897E-2</v>
      </c>
    </row>
    <row r="858" spans="1:6">
      <c r="A858" s="5" t="s">
        <v>5853</v>
      </c>
      <c r="B858" s="5" t="s">
        <v>17103</v>
      </c>
      <c r="C858" s="6" t="s">
        <v>12</v>
      </c>
      <c r="D858" s="5" t="s">
        <v>16</v>
      </c>
      <c r="E858" s="5">
        <v>-2.6674763361612901</v>
      </c>
      <c r="F858" s="5">
        <v>1.5824027072757998E-2</v>
      </c>
    </row>
    <row r="859" spans="1:6">
      <c r="A859" s="5" t="s">
        <v>80</v>
      </c>
      <c r="B859" s="5" t="s">
        <v>4859</v>
      </c>
      <c r="C859" s="6" t="s">
        <v>12</v>
      </c>
      <c r="D859" s="5" t="s">
        <v>16</v>
      </c>
      <c r="E859" s="5">
        <v>-2.64435259501139</v>
      </c>
      <c r="F859" s="5">
        <v>3.1754505092713499E-2</v>
      </c>
    </row>
    <row r="860" spans="1:6">
      <c r="A860" s="5" t="s">
        <v>4916</v>
      </c>
      <c r="B860" s="5" t="s">
        <v>4917</v>
      </c>
      <c r="C860" s="6" t="s">
        <v>12</v>
      </c>
      <c r="D860" s="5" t="s">
        <v>4918</v>
      </c>
      <c r="E860" s="5">
        <v>-2.6362582842508901</v>
      </c>
      <c r="F860" s="5">
        <v>7.6822916666666602E-3</v>
      </c>
    </row>
    <row r="861" spans="1:6">
      <c r="A861" s="5" t="s">
        <v>3073</v>
      </c>
      <c r="B861" s="5" t="s">
        <v>17104</v>
      </c>
      <c r="C861" s="6" t="s">
        <v>3074</v>
      </c>
      <c r="D861" s="5" t="s">
        <v>3075</v>
      </c>
      <c r="E861" s="5">
        <v>-2.61775080362955</v>
      </c>
      <c r="F861" s="5">
        <v>4.7667953667953601E-2</v>
      </c>
    </row>
    <row r="862" spans="1:6">
      <c r="A862" s="5" t="s">
        <v>13714</v>
      </c>
      <c r="B862" s="5" t="s">
        <v>14765</v>
      </c>
      <c r="C862" s="6" t="s">
        <v>12</v>
      </c>
      <c r="D862" s="5" t="s">
        <v>16</v>
      </c>
      <c r="E862" s="5">
        <v>-2.6171027819315502</v>
      </c>
      <c r="F862" s="5">
        <v>2.15415657788539E-2</v>
      </c>
    </row>
    <row r="863" spans="1:6">
      <c r="A863" s="5" t="s">
        <v>5815</v>
      </c>
      <c r="B863" s="5" t="s">
        <v>14675</v>
      </c>
      <c r="C863" s="6" t="s">
        <v>5816</v>
      </c>
      <c r="D863" s="5" t="s">
        <v>16</v>
      </c>
      <c r="E863" s="5">
        <v>-2.6169417699177999</v>
      </c>
      <c r="F863" s="5">
        <v>4.62541176470588E-2</v>
      </c>
    </row>
    <row r="864" spans="1:6">
      <c r="A864" s="5" t="s">
        <v>8105</v>
      </c>
      <c r="B864" s="5" t="s">
        <v>17105</v>
      </c>
      <c r="C864" s="6" t="s">
        <v>8106</v>
      </c>
      <c r="D864" s="5" t="s">
        <v>8107</v>
      </c>
      <c r="E864" s="5">
        <v>-2.6163856188456198</v>
      </c>
      <c r="F864" s="5">
        <v>3.3061056952283202E-2</v>
      </c>
    </row>
    <row r="865" spans="1:6">
      <c r="A865" s="5" t="s">
        <v>4855</v>
      </c>
      <c r="B865" s="5" t="s">
        <v>17106</v>
      </c>
      <c r="C865" s="6" t="s">
        <v>12</v>
      </c>
      <c r="D865" s="5" t="s">
        <v>16</v>
      </c>
      <c r="E865" s="5">
        <v>-2.6145257949829102</v>
      </c>
      <c r="F865" s="5">
        <v>6.6484641638225204E-3</v>
      </c>
    </row>
    <row r="866" spans="1:6">
      <c r="A866" s="5" t="s">
        <v>2239</v>
      </c>
      <c r="B866" s="5" t="s">
        <v>17107</v>
      </c>
      <c r="C866" s="6" t="s">
        <v>12</v>
      </c>
      <c r="D866" s="5" t="s">
        <v>16</v>
      </c>
      <c r="E866" s="5">
        <v>-2.60360654195149</v>
      </c>
      <c r="F866" s="5">
        <v>1.9783311489733502E-2</v>
      </c>
    </row>
    <row r="867" spans="1:6">
      <c r="A867" s="5" t="s">
        <v>5128</v>
      </c>
      <c r="B867" s="5" t="s">
        <v>9653</v>
      </c>
      <c r="C867" s="6" t="s">
        <v>12</v>
      </c>
      <c r="D867" s="5" t="s">
        <v>5129</v>
      </c>
      <c r="E867" s="5">
        <v>-2.6024608612060498</v>
      </c>
      <c r="F867" s="5">
        <v>2.07310231023102E-2</v>
      </c>
    </row>
    <row r="868" spans="1:6">
      <c r="A868" s="5" t="s">
        <v>4855</v>
      </c>
      <c r="B868" s="5" t="s">
        <v>14804</v>
      </c>
      <c r="C868" s="6" t="s">
        <v>12</v>
      </c>
      <c r="D868" s="5" t="s">
        <v>16</v>
      </c>
      <c r="E868" s="5">
        <v>-2.59985923767089</v>
      </c>
      <c r="F868" s="5">
        <v>5.7651821862348103E-3</v>
      </c>
    </row>
    <row r="869" spans="1:6">
      <c r="A869" s="5" t="s">
        <v>4592</v>
      </c>
      <c r="B869" s="5" t="s">
        <v>17108</v>
      </c>
      <c r="C869" s="6" t="s">
        <v>4593</v>
      </c>
      <c r="D869" s="5" t="s">
        <v>4594</v>
      </c>
      <c r="E869" s="5">
        <v>-2.5880206028620401</v>
      </c>
      <c r="F869" s="5">
        <v>2.5244269810085099E-2</v>
      </c>
    </row>
    <row r="870" spans="1:6">
      <c r="A870" s="5" t="s">
        <v>527</v>
      </c>
      <c r="B870" s="5" t="s">
        <v>15058</v>
      </c>
      <c r="C870" s="6" t="s">
        <v>12</v>
      </c>
      <c r="D870" s="5" t="s">
        <v>16</v>
      </c>
      <c r="E870" s="5">
        <v>-2.5875183741251599</v>
      </c>
      <c r="F870" s="5">
        <v>2.13425549227013E-2</v>
      </c>
    </row>
    <row r="871" spans="1:6">
      <c r="A871" s="5" t="s">
        <v>4850</v>
      </c>
      <c r="B871" s="5" t="s">
        <v>17109</v>
      </c>
      <c r="C871" s="6" t="s">
        <v>12</v>
      </c>
      <c r="D871" s="5" t="s">
        <v>16</v>
      </c>
      <c r="E871" s="5">
        <v>-2.5856332778930602</v>
      </c>
      <c r="F871" s="5">
        <v>4.3364227642276397E-2</v>
      </c>
    </row>
    <row r="872" spans="1:6">
      <c r="A872" s="5" t="s">
        <v>534</v>
      </c>
      <c r="B872" s="5" t="s">
        <v>17110</v>
      </c>
      <c r="C872" s="6" t="s">
        <v>12</v>
      </c>
      <c r="D872" s="5" t="s">
        <v>16</v>
      </c>
      <c r="E872" s="5">
        <v>-2.5821323394775302</v>
      </c>
      <c r="F872" s="5">
        <v>2.60192726142368E-2</v>
      </c>
    </row>
    <row r="873" spans="1:6">
      <c r="A873" s="5" t="s">
        <v>1444</v>
      </c>
      <c r="B873" s="5" t="s">
        <v>6844</v>
      </c>
      <c r="C873" s="6" t="s">
        <v>12</v>
      </c>
      <c r="D873" s="5" t="s">
        <v>1445</v>
      </c>
      <c r="E873" s="5">
        <v>-2.5681778589884399</v>
      </c>
      <c r="F873" s="5">
        <v>3.7150952159776998E-2</v>
      </c>
    </row>
    <row r="874" spans="1:6">
      <c r="A874" s="5" t="s">
        <v>1408</v>
      </c>
      <c r="B874" s="5" t="s">
        <v>6709</v>
      </c>
      <c r="C874" s="6" t="s">
        <v>12</v>
      </c>
      <c r="D874" s="5" t="s">
        <v>16</v>
      </c>
      <c r="E874" s="5">
        <v>-2.5576181411743102</v>
      </c>
      <c r="F874" s="5">
        <v>3.5330727894479698E-2</v>
      </c>
    </row>
    <row r="875" spans="1:6">
      <c r="A875" s="5" t="s">
        <v>87</v>
      </c>
      <c r="B875" s="5" t="s">
        <v>14778</v>
      </c>
      <c r="C875" s="6" t="s">
        <v>89</v>
      </c>
      <c r="D875" s="5" t="s">
        <v>16</v>
      </c>
      <c r="E875" s="5">
        <v>-2.55357360839843</v>
      </c>
      <c r="F875" s="5">
        <v>3.4714072600696103E-2</v>
      </c>
    </row>
    <row r="876" spans="1:6">
      <c r="A876" s="5" t="s">
        <v>8233</v>
      </c>
      <c r="B876" s="5" t="s">
        <v>14110</v>
      </c>
      <c r="C876" s="6" t="s">
        <v>12</v>
      </c>
      <c r="D876" s="5" t="s">
        <v>32</v>
      </c>
      <c r="E876" s="5">
        <v>-2.5532274246215798</v>
      </c>
      <c r="F876" s="5">
        <v>1.13734542456718E-2</v>
      </c>
    </row>
    <row r="877" spans="1:6">
      <c r="A877" s="5" t="s">
        <v>1987</v>
      </c>
      <c r="B877" s="5" t="s">
        <v>17111</v>
      </c>
      <c r="C877" s="6" t="s">
        <v>12</v>
      </c>
      <c r="D877" s="5" t="s">
        <v>16</v>
      </c>
      <c r="E877" s="5">
        <v>-2.5474818547566702</v>
      </c>
      <c r="F877" s="5">
        <v>1.5218502738892199E-2</v>
      </c>
    </row>
    <row r="878" spans="1:6">
      <c r="A878" s="5" t="s">
        <v>1243</v>
      </c>
      <c r="B878" s="5" t="s">
        <v>17112</v>
      </c>
      <c r="C878" s="6" t="s">
        <v>12</v>
      </c>
      <c r="D878" s="5" t="s">
        <v>1245</v>
      </c>
      <c r="E878" s="5">
        <v>-2.5453849877230801</v>
      </c>
      <c r="F878" s="5">
        <v>3.1382165605095498E-2</v>
      </c>
    </row>
    <row r="879" spans="1:6">
      <c r="A879" s="5" t="s">
        <v>5531</v>
      </c>
      <c r="B879" s="5" t="s">
        <v>17113</v>
      </c>
      <c r="C879" s="6" t="s">
        <v>12</v>
      </c>
      <c r="D879" s="5" t="s">
        <v>32</v>
      </c>
      <c r="E879" s="5">
        <v>-2.5413239796956302</v>
      </c>
      <c r="F879" s="5">
        <v>1.9499111900532801E-2</v>
      </c>
    </row>
    <row r="880" spans="1:6">
      <c r="A880" s="5" t="s">
        <v>473</v>
      </c>
      <c r="B880" s="5" t="s">
        <v>6814</v>
      </c>
      <c r="C880" s="6" t="s">
        <v>12</v>
      </c>
      <c r="D880" s="5" t="s">
        <v>16</v>
      </c>
      <c r="E880" s="5">
        <v>-2.5328976313273102</v>
      </c>
      <c r="F880" s="5">
        <v>2.3798471160528099E-2</v>
      </c>
    </row>
    <row r="881" spans="1:6">
      <c r="A881" s="5" t="s">
        <v>241</v>
      </c>
      <c r="B881" s="5" t="s">
        <v>17114</v>
      </c>
      <c r="C881" s="6" t="s">
        <v>12</v>
      </c>
      <c r="D881" s="5" t="s">
        <v>242</v>
      </c>
      <c r="E881" s="5">
        <v>-2.52944882710774</v>
      </c>
      <c r="F881" s="5">
        <v>2.1447378793850998E-2</v>
      </c>
    </row>
    <row r="882" spans="1:6">
      <c r="A882" s="5" t="s">
        <v>7926</v>
      </c>
      <c r="B882" s="5" t="s">
        <v>8991</v>
      </c>
      <c r="C882" s="6" t="s">
        <v>12</v>
      </c>
      <c r="D882" s="5" t="s">
        <v>7927</v>
      </c>
      <c r="E882" s="5">
        <v>-2.5269247988859802</v>
      </c>
      <c r="F882" s="5">
        <v>3.12147633056967E-2</v>
      </c>
    </row>
    <row r="883" spans="1:6">
      <c r="A883" s="5" t="s">
        <v>473</v>
      </c>
      <c r="B883" s="5" t="s">
        <v>6811</v>
      </c>
      <c r="C883" s="6" t="s">
        <v>12</v>
      </c>
      <c r="D883" s="5" t="s">
        <v>16</v>
      </c>
      <c r="E883" s="5">
        <v>-2.5246531168619799</v>
      </c>
      <c r="F883" s="5">
        <v>1.76181102362204E-2</v>
      </c>
    </row>
    <row r="884" spans="1:6">
      <c r="A884" s="5" t="s">
        <v>527</v>
      </c>
      <c r="B884" s="5" t="s">
        <v>15134</v>
      </c>
      <c r="C884" s="6" t="s">
        <v>12</v>
      </c>
      <c r="D884" s="5" t="s">
        <v>16</v>
      </c>
      <c r="E884" s="5">
        <v>-2.5133775075276699</v>
      </c>
      <c r="F884" s="5">
        <v>2.5066314747607999E-2</v>
      </c>
    </row>
    <row r="885" spans="1:6">
      <c r="A885" s="5" t="s">
        <v>1844</v>
      </c>
      <c r="B885" s="5" t="s">
        <v>17115</v>
      </c>
      <c r="C885" s="6" t="s">
        <v>1846</v>
      </c>
      <c r="D885" s="5" t="s">
        <v>1847</v>
      </c>
      <c r="E885" s="5">
        <v>-2.5097702344258601</v>
      </c>
      <c r="F885" s="5">
        <v>2.22667170381564E-2</v>
      </c>
    </row>
    <row r="886" spans="1:6">
      <c r="A886" s="5" t="s">
        <v>10343</v>
      </c>
      <c r="B886" s="5" t="s">
        <v>17116</v>
      </c>
      <c r="C886" s="6" t="s">
        <v>10344</v>
      </c>
      <c r="D886" s="5" t="s">
        <v>10345</v>
      </c>
      <c r="E886" s="5">
        <v>-2.50085894266764</v>
      </c>
      <c r="F886" s="5">
        <v>3.30525775839959E-2</v>
      </c>
    </row>
    <row r="887" spans="1:6">
      <c r="A887" s="5" t="s">
        <v>1857</v>
      </c>
      <c r="B887" s="5" t="s">
        <v>6628</v>
      </c>
      <c r="C887" s="6" t="s">
        <v>1859</v>
      </c>
      <c r="D887" s="5" t="s">
        <v>1860</v>
      </c>
      <c r="E887" s="5">
        <v>-2.4914058049519801</v>
      </c>
      <c r="F887" s="5">
        <v>7.0786838340486397E-3</v>
      </c>
    </row>
    <row r="888" spans="1:6">
      <c r="A888" s="5" t="s">
        <v>8050</v>
      </c>
      <c r="B888" s="5" t="s">
        <v>17117</v>
      </c>
      <c r="C888" s="6" t="s">
        <v>8051</v>
      </c>
      <c r="D888" s="5" t="s">
        <v>8052</v>
      </c>
      <c r="E888" s="5">
        <v>-2.48085260391235</v>
      </c>
      <c r="F888" s="5">
        <v>3.6624179943767501E-2</v>
      </c>
    </row>
    <row r="889" spans="1:6">
      <c r="A889" s="5" t="s">
        <v>5351</v>
      </c>
      <c r="B889" s="5" t="s">
        <v>6604</v>
      </c>
      <c r="C889" s="6" t="s">
        <v>5352</v>
      </c>
      <c r="D889" s="5" t="s">
        <v>5353</v>
      </c>
      <c r="E889" s="5">
        <v>-2.4682839711507101</v>
      </c>
      <c r="F889" s="5">
        <v>2.59937578027465E-2</v>
      </c>
    </row>
    <row r="890" spans="1:6">
      <c r="A890" s="5" t="s">
        <v>527</v>
      </c>
      <c r="B890" s="5" t="s">
        <v>15181</v>
      </c>
      <c r="C890" s="6" t="s">
        <v>12</v>
      </c>
      <c r="D890" s="5" t="s">
        <v>16</v>
      </c>
      <c r="E890" s="5">
        <v>-2.4644432067871</v>
      </c>
      <c r="F890" s="5">
        <v>2.7284260921603801E-2</v>
      </c>
    </row>
    <row r="891" spans="1:6">
      <c r="A891" s="5" t="s">
        <v>473</v>
      </c>
      <c r="B891" s="5" t="s">
        <v>6816</v>
      </c>
      <c r="C891" s="6" t="s">
        <v>12</v>
      </c>
      <c r="D891" s="5" t="s">
        <v>16</v>
      </c>
      <c r="E891" s="5">
        <v>-2.4638280868530198</v>
      </c>
      <c r="F891" s="5">
        <v>1.7653883972468001E-2</v>
      </c>
    </row>
    <row r="892" spans="1:6">
      <c r="A892" s="5" t="s">
        <v>4988</v>
      </c>
      <c r="B892" s="5" t="s">
        <v>17118</v>
      </c>
      <c r="C892" s="6" t="s">
        <v>12</v>
      </c>
      <c r="D892" s="5" t="s">
        <v>4989</v>
      </c>
      <c r="E892" s="5">
        <v>-2.4480131467183401</v>
      </c>
      <c r="F892" s="5">
        <v>2.0475230898404698E-2</v>
      </c>
    </row>
    <row r="893" spans="1:6">
      <c r="A893" s="5" t="s">
        <v>6126</v>
      </c>
      <c r="B893" s="5" t="s">
        <v>15698</v>
      </c>
      <c r="C893" s="6" t="s">
        <v>12</v>
      </c>
      <c r="D893" s="5" t="s">
        <v>16</v>
      </c>
      <c r="E893" s="5">
        <v>-2.43181673685709</v>
      </c>
      <c r="F893" s="5">
        <v>5.8890876565295099E-3</v>
      </c>
    </row>
    <row r="894" spans="1:6">
      <c r="A894" s="5" t="s">
        <v>5351</v>
      </c>
      <c r="B894" s="5" t="s">
        <v>6736</v>
      </c>
      <c r="C894" s="6" t="s">
        <v>5352</v>
      </c>
      <c r="D894" s="5" t="s">
        <v>5353</v>
      </c>
      <c r="E894" s="5">
        <v>-2.4284400939941402</v>
      </c>
      <c r="F894" s="5">
        <v>2.7454002389486198E-2</v>
      </c>
    </row>
    <row r="895" spans="1:6">
      <c r="A895" s="5" t="s">
        <v>4939</v>
      </c>
      <c r="B895" s="5" t="s">
        <v>6611</v>
      </c>
      <c r="C895" s="6" t="s">
        <v>12</v>
      </c>
      <c r="D895" s="5" t="s">
        <v>4940</v>
      </c>
      <c r="E895" s="5">
        <v>-2.4279356002807599</v>
      </c>
      <c r="F895" s="5">
        <v>3.7124505468931798E-2</v>
      </c>
    </row>
    <row r="896" spans="1:6">
      <c r="A896" s="5" t="s">
        <v>7567</v>
      </c>
      <c r="B896" s="5" t="s">
        <v>17119</v>
      </c>
      <c r="C896" s="6" t="s">
        <v>12</v>
      </c>
      <c r="D896" s="5" t="s">
        <v>16</v>
      </c>
      <c r="E896" s="5">
        <v>-2.4265925089518201</v>
      </c>
      <c r="F896" s="5">
        <v>1.56234747239976E-2</v>
      </c>
    </row>
    <row r="897" spans="1:6">
      <c r="A897" s="5" t="s">
        <v>4749</v>
      </c>
      <c r="B897" s="5" t="s">
        <v>5793</v>
      </c>
      <c r="C897" s="6" t="s">
        <v>12</v>
      </c>
      <c r="D897" s="5" t="s">
        <v>16</v>
      </c>
      <c r="E897" s="5">
        <v>-2.4215552012125601</v>
      </c>
      <c r="F897" s="5">
        <v>3.5682036503362102E-2</v>
      </c>
    </row>
    <row r="898" spans="1:6">
      <c r="A898" s="5" t="s">
        <v>5853</v>
      </c>
      <c r="B898" s="5" t="s">
        <v>15183</v>
      </c>
      <c r="C898" s="6" t="s">
        <v>12</v>
      </c>
      <c r="D898" s="5" t="s">
        <v>16</v>
      </c>
      <c r="E898" s="5">
        <v>-2.4187663396199501</v>
      </c>
      <c r="F898" s="5">
        <v>1.96859285399206E-2</v>
      </c>
    </row>
    <row r="899" spans="1:6">
      <c r="A899" s="5" t="s">
        <v>527</v>
      </c>
      <c r="B899" s="5" t="s">
        <v>15135</v>
      </c>
      <c r="C899" s="6" t="s">
        <v>12</v>
      </c>
      <c r="D899" s="5" t="s">
        <v>16</v>
      </c>
      <c r="E899" s="5">
        <v>-2.4149074554443302</v>
      </c>
      <c r="F899" s="5">
        <v>2.9972875726542999E-2</v>
      </c>
    </row>
    <row r="900" spans="1:6">
      <c r="A900" s="5" t="s">
        <v>3109</v>
      </c>
      <c r="B900" s="5" t="s">
        <v>7166</v>
      </c>
      <c r="C900" s="6" t="s">
        <v>3110</v>
      </c>
      <c r="D900" s="5" t="s">
        <v>3111</v>
      </c>
      <c r="E900" s="5">
        <v>-2.4080187479654902</v>
      </c>
      <c r="F900" s="5">
        <v>2.5251469627694301E-2</v>
      </c>
    </row>
    <row r="901" spans="1:6">
      <c r="A901" s="5" t="s">
        <v>1230</v>
      </c>
      <c r="B901" s="5" t="s">
        <v>17120</v>
      </c>
      <c r="C901" s="6" t="s">
        <v>12</v>
      </c>
      <c r="D901" s="5" t="s">
        <v>16</v>
      </c>
      <c r="E901" s="5">
        <v>-2.4074470202128002</v>
      </c>
      <c r="F901" s="5">
        <v>4.1968280467445697E-2</v>
      </c>
    </row>
    <row r="902" spans="1:6">
      <c r="A902" s="5" t="s">
        <v>605</v>
      </c>
      <c r="B902" s="5" t="s">
        <v>14853</v>
      </c>
      <c r="C902" s="6" t="s">
        <v>606</v>
      </c>
      <c r="D902" s="5" t="s">
        <v>16</v>
      </c>
      <c r="E902" s="5">
        <v>-2.40377251307169</v>
      </c>
      <c r="F902" s="5">
        <v>4.62722636327971E-2</v>
      </c>
    </row>
    <row r="903" spans="1:6">
      <c r="A903" s="5" t="s">
        <v>5376</v>
      </c>
      <c r="B903" s="5" t="s">
        <v>15298</v>
      </c>
      <c r="C903" s="6" t="e">
        <v>#N/A</v>
      </c>
      <c r="D903" s="5" t="e">
        <v>#N/A</v>
      </c>
      <c r="E903" s="5">
        <v>-2.39710696538289</v>
      </c>
      <c r="F903" s="5">
        <v>1.70529531568228E-2</v>
      </c>
    </row>
    <row r="904" spans="1:6">
      <c r="A904" s="5" t="s">
        <v>2146</v>
      </c>
      <c r="B904" s="5" t="s">
        <v>14862</v>
      </c>
      <c r="C904" s="6" t="s">
        <v>12</v>
      </c>
      <c r="D904" s="5" t="s">
        <v>16</v>
      </c>
      <c r="E904" s="5">
        <v>-2.3947585423787401</v>
      </c>
      <c r="F904" s="5">
        <v>2.2457035647279501E-2</v>
      </c>
    </row>
    <row r="905" spans="1:6">
      <c r="A905" s="5" t="s">
        <v>502</v>
      </c>
      <c r="B905" s="5" t="s">
        <v>6597</v>
      </c>
      <c r="C905" s="6" t="s">
        <v>12</v>
      </c>
      <c r="D905" s="5" t="s">
        <v>503</v>
      </c>
      <c r="E905" s="5">
        <v>-2.38892173767089</v>
      </c>
      <c r="F905" s="5">
        <v>1.26510219530658E-2</v>
      </c>
    </row>
    <row r="906" spans="1:6">
      <c r="A906" s="5" t="s">
        <v>5204</v>
      </c>
      <c r="B906" s="5" t="s">
        <v>17121</v>
      </c>
      <c r="C906" s="6" t="s">
        <v>5205</v>
      </c>
      <c r="D906" s="5" t="s">
        <v>5206</v>
      </c>
      <c r="E906" s="5">
        <v>-2.3871410687764398</v>
      </c>
      <c r="F906" s="5">
        <v>2.4361307718233902E-2</v>
      </c>
    </row>
    <row r="907" spans="1:6">
      <c r="A907" s="5" t="s">
        <v>67</v>
      </c>
      <c r="B907" s="5" t="s">
        <v>17122</v>
      </c>
      <c r="C907" s="6" t="s">
        <v>12</v>
      </c>
      <c r="D907" s="5" t="s">
        <v>16</v>
      </c>
      <c r="E907" s="5">
        <v>-2.3863662083943602</v>
      </c>
      <c r="F907" s="5">
        <v>1.12134453781512E-2</v>
      </c>
    </row>
    <row r="908" spans="1:6">
      <c r="A908" s="5" t="s">
        <v>439</v>
      </c>
      <c r="B908" s="5" t="s">
        <v>6945</v>
      </c>
      <c r="C908" s="6" t="s">
        <v>12</v>
      </c>
      <c r="D908" s="5" t="s">
        <v>32</v>
      </c>
      <c r="E908" s="5">
        <v>-2.38456010818481</v>
      </c>
      <c r="F908" s="5">
        <v>4.6131128174837499E-2</v>
      </c>
    </row>
    <row r="909" spans="1:6">
      <c r="A909" s="5" t="s">
        <v>16652</v>
      </c>
      <c r="B909" s="5" t="s">
        <v>17123</v>
      </c>
      <c r="C909" s="6" t="s">
        <v>12</v>
      </c>
      <c r="D909" s="5" t="s">
        <v>32</v>
      </c>
      <c r="E909" s="5">
        <v>-2.3826052347819</v>
      </c>
      <c r="F909" s="5">
        <v>9.7885835095137402E-3</v>
      </c>
    </row>
    <row r="910" spans="1:6">
      <c r="A910" s="5" t="s">
        <v>4749</v>
      </c>
      <c r="B910" s="5" t="s">
        <v>14628</v>
      </c>
      <c r="C910" s="6" t="s">
        <v>12</v>
      </c>
      <c r="D910" s="5" t="s">
        <v>16</v>
      </c>
      <c r="E910" s="5">
        <v>-2.3810930252075102</v>
      </c>
      <c r="F910" s="5">
        <v>3.1357199681782001E-2</v>
      </c>
    </row>
    <row r="911" spans="1:6">
      <c r="A911" s="5" t="s">
        <v>35</v>
      </c>
      <c r="B911" s="5" t="s">
        <v>6715</v>
      </c>
      <c r="C911" s="6" t="s">
        <v>36</v>
      </c>
      <c r="D911" s="5" t="s">
        <v>16</v>
      </c>
      <c r="E911" s="5">
        <v>-2.3805882136026999</v>
      </c>
      <c r="F911" s="5">
        <v>3.2098855359000998E-2</v>
      </c>
    </row>
    <row r="912" spans="1:6">
      <c r="A912" s="5" t="s">
        <v>14452</v>
      </c>
      <c r="B912" s="5" t="s">
        <v>15207</v>
      </c>
      <c r="C912" s="6" t="s">
        <v>14453</v>
      </c>
      <c r="D912" s="5" t="s">
        <v>16</v>
      </c>
      <c r="E912" s="5">
        <v>-2.3790798187255802</v>
      </c>
      <c r="F912" s="5">
        <v>9.8981581798483192E-3</v>
      </c>
    </row>
    <row r="913" spans="1:6">
      <c r="A913" s="5" t="s">
        <v>87</v>
      </c>
      <c r="B913" s="5" t="s">
        <v>5585</v>
      </c>
      <c r="C913" s="6" t="s">
        <v>89</v>
      </c>
      <c r="D913" s="5" t="s">
        <v>16</v>
      </c>
      <c r="E913" s="5">
        <v>-2.3759225209553998</v>
      </c>
      <c r="F913" s="5">
        <v>1.2518352059925001E-2</v>
      </c>
    </row>
    <row r="914" spans="1:6">
      <c r="A914" s="5" t="s">
        <v>8050</v>
      </c>
      <c r="B914" s="5" t="s">
        <v>17124</v>
      </c>
      <c r="C914" s="6" t="s">
        <v>8051</v>
      </c>
      <c r="D914" s="5" t="s">
        <v>8052</v>
      </c>
      <c r="E914" s="5">
        <v>-2.3731454213460199</v>
      </c>
      <c r="F914" s="5">
        <v>4.2334090439809999E-2</v>
      </c>
    </row>
    <row r="915" spans="1:6">
      <c r="A915" s="5" t="s">
        <v>6085</v>
      </c>
      <c r="B915" s="5" t="s">
        <v>15116</v>
      </c>
      <c r="C915" s="6" t="s">
        <v>12</v>
      </c>
      <c r="D915" s="5" t="s">
        <v>16</v>
      </c>
      <c r="E915" s="5">
        <v>-2.37305084864298</v>
      </c>
      <c r="F915" s="5">
        <v>2.1204424416222799E-2</v>
      </c>
    </row>
    <row r="916" spans="1:6">
      <c r="A916" s="5" t="s">
        <v>4624</v>
      </c>
      <c r="B916" s="5" t="s">
        <v>17125</v>
      </c>
      <c r="C916" s="6" t="s">
        <v>12</v>
      </c>
      <c r="D916" s="5" t="s">
        <v>16</v>
      </c>
      <c r="E916" s="5">
        <v>-2.3697042465209899</v>
      </c>
      <c r="F916" s="5">
        <v>1.19187499999999E-2</v>
      </c>
    </row>
    <row r="917" spans="1:6">
      <c r="A917" s="5" t="s">
        <v>5725</v>
      </c>
      <c r="B917" s="5" t="s">
        <v>6229</v>
      </c>
      <c r="C917" s="6" t="s">
        <v>12</v>
      </c>
      <c r="D917" s="5" t="s">
        <v>16</v>
      </c>
      <c r="E917" s="5">
        <v>-2.3593621253967201</v>
      </c>
      <c r="F917" s="5">
        <v>2.5822848200312901E-2</v>
      </c>
    </row>
    <row r="918" spans="1:6">
      <c r="A918" s="5" t="s">
        <v>10343</v>
      </c>
      <c r="B918" s="5" t="s">
        <v>15203</v>
      </c>
      <c r="C918" s="6" t="s">
        <v>10344</v>
      </c>
      <c r="D918" s="5" t="s">
        <v>10345</v>
      </c>
      <c r="E918" s="5">
        <v>-2.3548863728841098</v>
      </c>
      <c r="F918" s="5">
        <v>3.8526690391458999E-2</v>
      </c>
    </row>
    <row r="919" spans="1:6">
      <c r="A919" s="5" t="s">
        <v>16945</v>
      </c>
      <c r="B919" s="5" t="s">
        <v>17126</v>
      </c>
      <c r="C919" s="6" t="s">
        <v>16946</v>
      </c>
      <c r="D919" s="5" t="s">
        <v>16947</v>
      </c>
      <c r="E919" s="5">
        <v>-2.3542439142862901</v>
      </c>
      <c r="F919" s="5">
        <v>1.16653258246178E-2</v>
      </c>
    </row>
    <row r="920" spans="1:6">
      <c r="A920" s="5" t="s">
        <v>13913</v>
      </c>
      <c r="B920" s="5" t="s">
        <v>13914</v>
      </c>
      <c r="C920" s="6" t="s">
        <v>12</v>
      </c>
      <c r="D920" s="5" t="s">
        <v>16</v>
      </c>
      <c r="E920" s="5">
        <v>-2.3386329015095999</v>
      </c>
      <c r="F920" s="5">
        <v>3.4222668004011997E-2</v>
      </c>
    </row>
    <row r="921" spans="1:6">
      <c r="A921" s="5" t="s">
        <v>2274</v>
      </c>
      <c r="B921" s="5" t="s">
        <v>17127</v>
      </c>
      <c r="C921" s="6" t="s">
        <v>12</v>
      </c>
      <c r="D921" s="5" t="s">
        <v>16</v>
      </c>
      <c r="E921" s="5">
        <v>-2.3315248489379798</v>
      </c>
      <c r="F921" s="5">
        <v>1.37630331753554E-2</v>
      </c>
    </row>
    <row r="922" spans="1:6">
      <c r="A922" s="5" t="s">
        <v>1408</v>
      </c>
      <c r="B922" s="5" t="s">
        <v>6723</v>
      </c>
      <c r="C922" s="6" t="s">
        <v>12</v>
      </c>
      <c r="D922" s="5" t="s">
        <v>16</v>
      </c>
      <c r="E922" s="5">
        <v>-2.33146667480468</v>
      </c>
      <c r="F922" s="5">
        <v>2.566272E-2</v>
      </c>
    </row>
    <row r="923" spans="1:6">
      <c r="A923" s="5" t="s">
        <v>4971</v>
      </c>
      <c r="B923" s="5" t="s">
        <v>6800</v>
      </c>
      <c r="C923" s="6" t="s">
        <v>12</v>
      </c>
      <c r="D923" s="5" t="s">
        <v>4972</v>
      </c>
      <c r="E923" s="5">
        <v>-2.3287247021992998</v>
      </c>
      <c r="F923" s="5">
        <v>2.9983425414364599E-2</v>
      </c>
    </row>
    <row r="924" spans="1:6">
      <c r="A924" s="5" t="s">
        <v>16601</v>
      </c>
      <c r="B924" s="5" t="s">
        <v>17128</v>
      </c>
      <c r="C924" s="6" t="s">
        <v>16602</v>
      </c>
      <c r="D924" s="5" t="s">
        <v>16</v>
      </c>
      <c r="E924" s="5">
        <v>-2.3264144261677999</v>
      </c>
      <c r="F924" s="5">
        <v>1.5595169637722801E-2</v>
      </c>
    </row>
    <row r="925" spans="1:6">
      <c r="A925" s="5" t="s">
        <v>5376</v>
      </c>
      <c r="B925" s="5" t="s">
        <v>7119</v>
      </c>
      <c r="C925" s="6" t="e">
        <v>#N/A</v>
      </c>
      <c r="D925" s="5" t="e">
        <v>#N/A</v>
      </c>
      <c r="E925" s="5">
        <v>-2.3211561838785801</v>
      </c>
      <c r="F925" s="5">
        <v>1.0634508348794E-2</v>
      </c>
    </row>
    <row r="926" spans="1:6">
      <c r="A926" s="5" t="s">
        <v>2107</v>
      </c>
      <c r="B926" s="5" t="s">
        <v>17129</v>
      </c>
      <c r="C926" s="6" t="s">
        <v>12</v>
      </c>
      <c r="D926" s="5" t="s">
        <v>16</v>
      </c>
      <c r="E926" s="5">
        <v>-2.3206065495808899</v>
      </c>
      <c r="F926" s="5">
        <v>2.8347428571428499E-2</v>
      </c>
    </row>
    <row r="927" spans="1:6">
      <c r="A927" s="5" t="s">
        <v>1424</v>
      </c>
      <c r="B927" s="5" t="s">
        <v>17130</v>
      </c>
      <c r="C927" s="6" t="s">
        <v>12</v>
      </c>
      <c r="D927" s="5" t="s">
        <v>1425</v>
      </c>
      <c r="E927" s="5">
        <v>-2.3127641677856401</v>
      </c>
      <c r="F927" s="5">
        <v>3.0228806584362101E-2</v>
      </c>
    </row>
    <row r="928" spans="1:6">
      <c r="A928" s="5" t="s">
        <v>4855</v>
      </c>
      <c r="B928" s="5" t="s">
        <v>17131</v>
      </c>
      <c r="C928" s="6" t="s">
        <v>12</v>
      </c>
      <c r="D928" s="5" t="s">
        <v>16</v>
      </c>
      <c r="E928" s="5">
        <v>-2.30895900726318</v>
      </c>
      <c r="F928" s="5">
        <v>9.85201793721973E-3</v>
      </c>
    </row>
    <row r="929" spans="1:6">
      <c r="A929" s="5" t="s">
        <v>8608</v>
      </c>
      <c r="B929" s="5" t="s">
        <v>17132</v>
      </c>
      <c r="C929" s="6" t="s">
        <v>12</v>
      </c>
      <c r="D929" s="5" t="s">
        <v>8609</v>
      </c>
      <c r="E929" s="5">
        <v>-2.30522982279459</v>
      </c>
      <c r="F929" s="5">
        <v>1.8772582841579601E-2</v>
      </c>
    </row>
    <row r="930" spans="1:6">
      <c r="A930" s="5" t="s">
        <v>6105</v>
      </c>
      <c r="B930" s="5" t="s">
        <v>6608</v>
      </c>
      <c r="C930" s="6" t="s">
        <v>6106</v>
      </c>
      <c r="D930" s="5" t="s">
        <v>16</v>
      </c>
      <c r="E930" s="5">
        <v>-2.3042777379353798</v>
      </c>
      <c r="F930" s="5">
        <v>3.8987442167878299E-2</v>
      </c>
    </row>
    <row r="931" spans="1:6">
      <c r="A931" s="5" t="s">
        <v>35</v>
      </c>
      <c r="B931" s="5" t="s">
        <v>6673</v>
      </c>
      <c r="C931" s="6" t="s">
        <v>36</v>
      </c>
      <c r="D931" s="5" t="s">
        <v>16</v>
      </c>
      <c r="E931" s="5">
        <v>-2.3029607137044201</v>
      </c>
      <c r="F931" s="5">
        <v>2.2478518518518498E-2</v>
      </c>
    </row>
    <row r="932" spans="1:6">
      <c r="A932" s="5" t="s">
        <v>1424</v>
      </c>
      <c r="B932" s="5" t="s">
        <v>14526</v>
      </c>
      <c r="C932" s="6" t="s">
        <v>12</v>
      </c>
      <c r="D932" s="5" t="s">
        <v>1425</v>
      </c>
      <c r="E932" s="5">
        <v>-2.3025712966918901</v>
      </c>
      <c r="F932" s="5">
        <v>3.7539380022962102E-2</v>
      </c>
    </row>
    <row r="933" spans="1:6">
      <c r="A933" s="5" t="s">
        <v>14462</v>
      </c>
      <c r="B933" s="5" t="s">
        <v>17133</v>
      </c>
      <c r="C933" s="6" t="s">
        <v>12</v>
      </c>
      <c r="D933" s="5" t="s">
        <v>16</v>
      </c>
      <c r="E933" s="5">
        <v>-2.3002564112345301</v>
      </c>
      <c r="F933" s="5">
        <v>4.9968039105094897E-2</v>
      </c>
    </row>
    <row r="934" spans="1:6">
      <c r="A934" s="5" t="s">
        <v>1731</v>
      </c>
      <c r="B934" s="5" t="s">
        <v>17134</v>
      </c>
      <c r="C934" s="6" t="e">
        <v>#N/A</v>
      </c>
      <c r="D934" s="5" t="e">
        <v>#N/A</v>
      </c>
      <c r="E934" s="5">
        <v>-2.29347864786783</v>
      </c>
      <c r="F934" s="5">
        <v>3.7054494643688797E-2</v>
      </c>
    </row>
    <row r="935" spans="1:6">
      <c r="A935" s="5" t="s">
        <v>1408</v>
      </c>
      <c r="B935" s="5" t="s">
        <v>6697</v>
      </c>
      <c r="C935" s="6" t="s">
        <v>12</v>
      </c>
      <c r="D935" s="5" t="s">
        <v>16</v>
      </c>
      <c r="E935" s="5">
        <v>-2.2928635279337501</v>
      </c>
      <c r="F935" s="5">
        <v>2.5089232795521801E-2</v>
      </c>
    </row>
    <row r="936" spans="1:6">
      <c r="A936" s="5" t="s">
        <v>2107</v>
      </c>
      <c r="B936" s="5" t="s">
        <v>17135</v>
      </c>
      <c r="C936" s="6" t="s">
        <v>12</v>
      </c>
      <c r="D936" s="5" t="s">
        <v>16</v>
      </c>
      <c r="E936" s="5">
        <v>-2.2905756632486902</v>
      </c>
      <c r="F936" s="5">
        <v>2.6778691019786902E-2</v>
      </c>
    </row>
    <row r="937" spans="1:6">
      <c r="A937" s="5" t="s">
        <v>16949</v>
      </c>
      <c r="B937" s="5" t="s">
        <v>17136</v>
      </c>
      <c r="C937" s="6" t="s">
        <v>16950</v>
      </c>
      <c r="D937" s="5" t="s">
        <v>16951</v>
      </c>
      <c r="E937" s="5">
        <v>-2.28248691558837</v>
      </c>
      <c r="F937" s="5">
        <v>3.4953815756977001E-2</v>
      </c>
    </row>
    <row r="938" spans="1:6">
      <c r="A938" s="5" t="s">
        <v>3109</v>
      </c>
      <c r="B938" s="5" t="s">
        <v>7304</v>
      </c>
      <c r="C938" s="6" t="s">
        <v>3110</v>
      </c>
      <c r="D938" s="5" t="s">
        <v>3111</v>
      </c>
      <c r="E938" s="5">
        <v>-2.2681026458740199</v>
      </c>
      <c r="F938" s="5">
        <v>2.9022708158116001E-2</v>
      </c>
    </row>
    <row r="939" spans="1:6">
      <c r="A939" s="5" t="s">
        <v>1408</v>
      </c>
      <c r="B939" s="5" t="s">
        <v>6738</v>
      </c>
      <c r="C939" s="6" t="s">
        <v>12</v>
      </c>
      <c r="D939" s="5" t="s">
        <v>16</v>
      </c>
      <c r="E939" s="5">
        <v>-2.2680069605509399</v>
      </c>
      <c r="F939" s="5">
        <v>2.5986911810532799E-2</v>
      </c>
    </row>
    <row r="940" spans="1:6">
      <c r="A940" s="5" t="s">
        <v>13714</v>
      </c>
      <c r="B940" s="5" t="s">
        <v>14867</v>
      </c>
      <c r="C940" s="6" t="s">
        <v>12</v>
      </c>
      <c r="D940" s="5" t="s">
        <v>16</v>
      </c>
      <c r="E940" s="5">
        <v>-2.2652190526326401</v>
      </c>
      <c r="F940" s="5">
        <v>1.9808041504539499E-2</v>
      </c>
    </row>
    <row r="941" spans="1:6">
      <c r="A941" s="5" t="s">
        <v>2107</v>
      </c>
      <c r="B941" s="5" t="s">
        <v>17137</v>
      </c>
      <c r="C941" s="6" t="s">
        <v>12</v>
      </c>
      <c r="D941" s="5" t="s">
        <v>16</v>
      </c>
      <c r="E941" s="5">
        <v>-2.2643985748290998</v>
      </c>
      <c r="F941" s="5">
        <v>3.29062821833161E-2</v>
      </c>
    </row>
    <row r="942" spans="1:6">
      <c r="A942" s="5" t="s">
        <v>2669</v>
      </c>
      <c r="B942" s="5" t="s">
        <v>6676</v>
      </c>
      <c r="C942" s="6" t="s">
        <v>12</v>
      </c>
      <c r="D942" s="5" t="s">
        <v>16</v>
      </c>
      <c r="E942" s="5">
        <v>-2.2589120864868102</v>
      </c>
      <c r="F942" s="5">
        <v>1.7841670713938801E-2</v>
      </c>
    </row>
    <row r="943" spans="1:6">
      <c r="A943" s="5" t="s">
        <v>3109</v>
      </c>
      <c r="B943" s="5" t="s">
        <v>7264</v>
      </c>
      <c r="C943" s="6" t="s">
        <v>3110</v>
      </c>
      <c r="D943" s="5" t="s">
        <v>3111</v>
      </c>
      <c r="E943" s="5">
        <v>-2.2539539337158199</v>
      </c>
      <c r="F943" s="5">
        <v>2.42706562393743E-2</v>
      </c>
    </row>
    <row r="944" spans="1:6">
      <c r="A944" s="5" t="s">
        <v>4850</v>
      </c>
      <c r="B944" s="5" t="s">
        <v>7465</v>
      </c>
      <c r="C944" s="6" t="s">
        <v>12</v>
      </c>
      <c r="D944" s="5" t="s">
        <v>16</v>
      </c>
      <c r="E944" s="5">
        <v>-2.2473147710164301</v>
      </c>
      <c r="F944" s="5">
        <v>3.3018703561363001E-2</v>
      </c>
    </row>
    <row r="945" spans="1:6">
      <c r="A945" s="5" t="s">
        <v>1857</v>
      </c>
      <c r="B945" s="5" t="s">
        <v>6720</v>
      </c>
      <c r="C945" s="6" t="s">
        <v>1859</v>
      </c>
      <c r="D945" s="5" t="s">
        <v>1860</v>
      </c>
      <c r="E945" s="5">
        <v>-2.2456343968709298</v>
      </c>
      <c r="F945" s="5">
        <v>7.9598494353826793E-3</v>
      </c>
    </row>
    <row r="946" spans="1:6">
      <c r="A946" s="5" t="s">
        <v>3123</v>
      </c>
      <c r="B946" s="5" t="s">
        <v>13768</v>
      </c>
      <c r="C946" s="6" t="s">
        <v>3124</v>
      </c>
      <c r="D946" s="5" t="s">
        <v>3125</v>
      </c>
      <c r="E946" s="5">
        <v>-2.24439970652262</v>
      </c>
      <c r="F946" s="5">
        <v>2.3363219202258999E-2</v>
      </c>
    </row>
    <row r="947" spans="1:6">
      <c r="A947" s="5" t="s">
        <v>524</v>
      </c>
      <c r="B947" s="5" t="s">
        <v>17138</v>
      </c>
      <c r="C947" s="6" t="s">
        <v>12</v>
      </c>
      <c r="D947" s="5" t="s">
        <v>525</v>
      </c>
      <c r="E947" s="5">
        <v>-2.2437760035196899</v>
      </c>
      <c r="F947" s="5">
        <v>1.95210643015521E-2</v>
      </c>
    </row>
    <row r="948" spans="1:6">
      <c r="A948" s="5" t="s">
        <v>1417</v>
      </c>
      <c r="B948" s="5" t="s">
        <v>17139</v>
      </c>
      <c r="C948" s="6" t="s">
        <v>12</v>
      </c>
      <c r="D948" s="5" t="s">
        <v>16</v>
      </c>
      <c r="E948" s="5">
        <v>-2.2269460360209101</v>
      </c>
      <c r="F948" s="5">
        <v>4.0009490940465901E-2</v>
      </c>
    </row>
    <row r="949" spans="1:6">
      <c r="A949" s="5" t="s">
        <v>1657</v>
      </c>
      <c r="B949" s="5" t="s">
        <v>6711</v>
      </c>
      <c r="C949" s="6" t="s">
        <v>1658</v>
      </c>
      <c r="D949" s="5" t="s">
        <v>1659</v>
      </c>
      <c r="E949" s="5">
        <v>-2.2209504445393802</v>
      </c>
      <c r="F949" s="5">
        <v>3.7176853358122201E-2</v>
      </c>
    </row>
    <row r="950" spans="1:6">
      <c r="A950" s="5" t="s">
        <v>809</v>
      </c>
      <c r="B950" s="5" t="s">
        <v>9402</v>
      </c>
      <c r="C950" s="6" t="s">
        <v>12</v>
      </c>
      <c r="D950" s="5" t="s">
        <v>16</v>
      </c>
      <c r="E950" s="5">
        <v>-2.21253236134846</v>
      </c>
      <c r="F950" s="5">
        <v>7.0178571428571399E-3</v>
      </c>
    </row>
    <row r="951" spans="1:6">
      <c r="A951" s="5" t="s">
        <v>194</v>
      </c>
      <c r="B951" s="5" t="s">
        <v>14927</v>
      </c>
      <c r="C951" s="6" t="s">
        <v>12</v>
      </c>
      <c r="D951" s="5" t="s">
        <v>16</v>
      </c>
      <c r="E951" s="5">
        <v>-2.2109281222025499</v>
      </c>
      <c r="F951" s="5">
        <v>1.6986528497409299E-2</v>
      </c>
    </row>
    <row r="952" spans="1:6">
      <c r="A952" s="5" t="s">
        <v>1424</v>
      </c>
      <c r="B952" s="5" t="s">
        <v>14828</v>
      </c>
      <c r="C952" s="6" t="s">
        <v>12</v>
      </c>
      <c r="D952" s="5" t="s">
        <v>1425</v>
      </c>
      <c r="E952" s="5">
        <v>-2.2063927650451598</v>
      </c>
      <c r="F952" s="5">
        <v>7.8461538461538395E-3</v>
      </c>
    </row>
    <row r="953" spans="1:6">
      <c r="A953" s="5" t="s">
        <v>16953</v>
      </c>
      <c r="B953" s="5" t="s">
        <v>17140</v>
      </c>
      <c r="C953" s="6" t="s">
        <v>12</v>
      </c>
      <c r="D953" s="5" t="s">
        <v>16954</v>
      </c>
      <c r="E953" s="5">
        <v>-2.2063099543253499</v>
      </c>
      <c r="F953" s="5">
        <v>4.6263188860560897E-2</v>
      </c>
    </row>
    <row r="954" spans="1:6">
      <c r="A954" s="5" t="s">
        <v>1451</v>
      </c>
      <c r="B954" s="5" t="s">
        <v>7516</v>
      </c>
      <c r="C954" s="6" t="s">
        <v>12</v>
      </c>
      <c r="D954" s="5" t="s">
        <v>16</v>
      </c>
      <c r="E954" s="5">
        <v>-2.2059205373128199</v>
      </c>
      <c r="F954" s="5">
        <v>6.7925696594427201E-3</v>
      </c>
    </row>
    <row r="955" spans="1:6">
      <c r="A955" s="5" t="s">
        <v>307</v>
      </c>
      <c r="B955" s="5" t="s">
        <v>17141</v>
      </c>
      <c r="C955" s="6" t="s">
        <v>12</v>
      </c>
      <c r="D955" s="5" t="s">
        <v>308</v>
      </c>
      <c r="E955" s="5">
        <v>-2.20537326733271</v>
      </c>
      <c r="F955" s="5">
        <v>1.0134634146341401E-2</v>
      </c>
    </row>
    <row r="956" spans="1:6">
      <c r="A956" s="5" t="s">
        <v>2836</v>
      </c>
      <c r="B956" s="5" t="s">
        <v>17142</v>
      </c>
      <c r="C956" s="6" t="s">
        <v>2837</v>
      </c>
      <c r="D956" s="5" t="s">
        <v>2838</v>
      </c>
      <c r="E956" s="5">
        <v>-2.2042853037516199</v>
      </c>
      <c r="F956" s="5">
        <v>2.16695245518316E-2</v>
      </c>
    </row>
    <row r="957" spans="1:6">
      <c r="A957" s="5" t="s">
        <v>13714</v>
      </c>
      <c r="B957" s="5" t="s">
        <v>14076</v>
      </c>
      <c r="C957" s="6" t="s">
        <v>12</v>
      </c>
      <c r="D957" s="5" t="s">
        <v>16</v>
      </c>
      <c r="E957" s="5">
        <v>-2.2007082303365002</v>
      </c>
      <c r="F957" s="5">
        <v>3.04490019141372E-2</v>
      </c>
    </row>
    <row r="958" spans="1:6">
      <c r="A958" s="5" t="s">
        <v>473</v>
      </c>
      <c r="B958" s="5" t="s">
        <v>7034</v>
      </c>
      <c r="C958" s="6" t="s">
        <v>12</v>
      </c>
      <c r="D958" s="5" t="s">
        <v>16</v>
      </c>
      <c r="E958" s="5">
        <v>-2.2004931767781502</v>
      </c>
      <c r="F958" s="5">
        <v>2.4185312285518099E-2</v>
      </c>
    </row>
    <row r="959" spans="1:6">
      <c r="A959" s="5" t="s">
        <v>1424</v>
      </c>
      <c r="B959" s="5" t="s">
        <v>6619</v>
      </c>
      <c r="C959" s="6" t="s">
        <v>12</v>
      </c>
      <c r="D959" s="5" t="s">
        <v>1425</v>
      </c>
      <c r="E959" s="5">
        <v>-2.1990749041239401</v>
      </c>
      <c r="F959" s="5">
        <v>4.3921616161616099E-2</v>
      </c>
    </row>
    <row r="960" spans="1:6">
      <c r="A960" s="5" t="s">
        <v>8608</v>
      </c>
      <c r="B960" s="5" t="s">
        <v>10702</v>
      </c>
      <c r="C960" s="6" t="s">
        <v>12</v>
      </c>
      <c r="D960" s="5" t="s">
        <v>8609</v>
      </c>
      <c r="E960" s="5">
        <v>-2.18892526626587</v>
      </c>
      <c r="F960" s="5">
        <v>2.4332769699019201E-2</v>
      </c>
    </row>
    <row r="961" spans="1:6">
      <c r="A961" s="5" t="s">
        <v>14017</v>
      </c>
      <c r="B961" s="5" t="s">
        <v>15074</v>
      </c>
      <c r="C961" s="6" t="s">
        <v>12</v>
      </c>
      <c r="D961" s="5" t="s">
        <v>14018</v>
      </c>
      <c r="E961" s="5">
        <v>-2.18051560719808</v>
      </c>
      <c r="F961" s="5">
        <v>6.2385321100917402E-3</v>
      </c>
    </row>
    <row r="962" spans="1:6">
      <c r="A962" s="5" t="s">
        <v>5376</v>
      </c>
      <c r="B962" s="5" t="s">
        <v>17143</v>
      </c>
      <c r="C962" s="6" t="e">
        <v>#N/A</v>
      </c>
      <c r="D962" s="5" t="e">
        <v>#N/A</v>
      </c>
      <c r="E962" s="5">
        <v>-2.1778169473012201</v>
      </c>
      <c r="F962" s="5">
        <v>3.37370678778703E-2</v>
      </c>
    </row>
    <row r="963" spans="1:6">
      <c r="A963" s="5" t="s">
        <v>2669</v>
      </c>
      <c r="B963" s="5" t="s">
        <v>6681</v>
      </c>
      <c r="C963" s="6" t="s">
        <v>12</v>
      </c>
      <c r="D963" s="5" t="s">
        <v>16</v>
      </c>
      <c r="E963" s="5">
        <v>-2.1778030395507799</v>
      </c>
      <c r="F963" s="5">
        <v>2.5268705270006499E-2</v>
      </c>
    </row>
    <row r="964" spans="1:6">
      <c r="A964" s="5" t="s">
        <v>857</v>
      </c>
      <c r="B964" s="5" t="s">
        <v>17144</v>
      </c>
      <c r="C964" s="6" t="s">
        <v>12</v>
      </c>
      <c r="D964" s="5" t="s">
        <v>16</v>
      </c>
      <c r="E964" s="5">
        <v>-2.1715547243754001</v>
      </c>
      <c r="F964" s="5">
        <v>2.4262406526172599E-2</v>
      </c>
    </row>
    <row r="965" spans="1:6">
      <c r="A965" s="5" t="s">
        <v>153</v>
      </c>
      <c r="B965" s="5" t="s">
        <v>17145</v>
      </c>
      <c r="C965" s="6" t="s">
        <v>12</v>
      </c>
      <c r="D965" s="5" t="s">
        <v>154</v>
      </c>
      <c r="E965" s="5">
        <v>-2.1705325444539301</v>
      </c>
      <c r="F965" s="5">
        <v>1.6268870523415899E-2</v>
      </c>
    </row>
    <row r="966" spans="1:6">
      <c r="A966" s="5" t="s">
        <v>1987</v>
      </c>
      <c r="B966" s="5" t="s">
        <v>14634</v>
      </c>
      <c r="C966" s="6" t="s">
        <v>12</v>
      </c>
      <c r="D966" s="5" t="s">
        <v>16</v>
      </c>
      <c r="E966" s="5">
        <v>-2.16229248046875</v>
      </c>
      <c r="F966" s="5">
        <v>1.4616174582798401E-2</v>
      </c>
    </row>
    <row r="967" spans="1:6">
      <c r="A967" s="5" t="s">
        <v>5040</v>
      </c>
      <c r="B967" s="5" t="s">
        <v>17146</v>
      </c>
      <c r="C967" s="6" t="s">
        <v>12</v>
      </c>
      <c r="D967" s="5" t="s">
        <v>5042</v>
      </c>
      <c r="E967" s="5">
        <v>-2.16121753056844</v>
      </c>
      <c r="F967" s="5">
        <v>1.9116321009918801E-2</v>
      </c>
    </row>
    <row r="968" spans="1:6">
      <c r="A968" s="5" t="s">
        <v>6057</v>
      </c>
      <c r="B968" s="5" t="s">
        <v>17147</v>
      </c>
      <c r="C968" s="6" t="s">
        <v>6058</v>
      </c>
      <c r="D968" s="5" t="s">
        <v>6059</v>
      </c>
      <c r="E968" s="5">
        <v>-2.16118907928466</v>
      </c>
      <c r="F968" s="5">
        <v>2.1617486338797801E-2</v>
      </c>
    </row>
    <row r="969" spans="1:6">
      <c r="A969" s="5" t="s">
        <v>7997</v>
      </c>
      <c r="B969" s="5" t="s">
        <v>15615</v>
      </c>
      <c r="C969" s="6" t="e">
        <v>#N/A</v>
      </c>
      <c r="D969" s="5" t="e">
        <v>#N/A</v>
      </c>
      <c r="E969" s="5">
        <v>-2.1598955790201799</v>
      </c>
      <c r="F969" s="5">
        <v>1.5230582524271801E-2</v>
      </c>
    </row>
    <row r="970" spans="1:6">
      <c r="A970" s="5" t="s">
        <v>967</v>
      </c>
      <c r="B970" s="5" t="s">
        <v>6742</v>
      </c>
      <c r="C970" s="6" t="s">
        <v>969</v>
      </c>
      <c r="D970" s="5" t="s">
        <v>970</v>
      </c>
      <c r="E970" s="5">
        <v>-2.1516647338867099</v>
      </c>
      <c r="F970" s="5">
        <v>2.49200132758048E-2</v>
      </c>
    </row>
    <row r="971" spans="1:6">
      <c r="A971" s="5" t="s">
        <v>153</v>
      </c>
      <c r="B971" s="5" t="s">
        <v>17148</v>
      </c>
      <c r="C971" s="6" t="s">
        <v>12</v>
      </c>
      <c r="D971" s="5" t="s">
        <v>154</v>
      </c>
      <c r="E971" s="5">
        <v>-2.1472018559773698</v>
      </c>
      <c r="F971" s="5">
        <v>1.72232232232232E-2</v>
      </c>
    </row>
    <row r="972" spans="1:6">
      <c r="A972" s="5" t="s">
        <v>16599</v>
      </c>
      <c r="B972" s="5" t="s">
        <v>17149</v>
      </c>
      <c r="C972" s="6" t="s">
        <v>12</v>
      </c>
      <c r="D972" s="5" t="s">
        <v>16</v>
      </c>
      <c r="E972" s="5">
        <v>-2.1471583048502598</v>
      </c>
      <c r="F972" s="5">
        <v>4.8694423223834903E-2</v>
      </c>
    </row>
    <row r="973" spans="1:6">
      <c r="A973" s="5" t="s">
        <v>504</v>
      </c>
      <c r="B973" s="5" t="s">
        <v>17150</v>
      </c>
      <c r="C973" s="6" t="s">
        <v>12</v>
      </c>
      <c r="D973" s="5" t="s">
        <v>32</v>
      </c>
      <c r="E973" s="5">
        <v>-2.12646007537841</v>
      </c>
      <c r="F973" s="5">
        <v>4.0093904802929098E-2</v>
      </c>
    </row>
    <row r="974" spans="1:6">
      <c r="A974" s="5" t="s">
        <v>1408</v>
      </c>
      <c r="B974" s="5" t="s">
        <v>6764</v>
      </c>
      <c r="C974" s="6" t="s">
        <v>12</v>
      </c>
      <c r="D974" s="5" t="s">
        <v>16</v>
      </c>
      <c r="E974" s="5">
        <v>-2.1201006571451799</v>
      </c>
      <c r="F974" s="5">
        <v>3.1347929306251597E-2</v>
      </c>
    </row>
    <row r="975" spans="1:6">
      <c r="A975" s="5" t="s">
        <v>16599</v>
      </c>
      <c r="B975" s="5" t="s">
        <v>17151</v>
      </c>
      <c r="C975" s="6" t="s">
        <v>12</v>
      </c>
      <c r="D975" s="5" t="s">
        <v>16</v>
      </c>
      <c r="E975" s="5">
        <v>-2.1113842328389398</v>
      </c>
      <c r="F975" s="5">
        <v>1.94270414993306E-2</v>
      </c>
    </row>
    <row r="976" spans="1:6">
      <c r="A976" s="5" t="s">
        <v>5330</v>
      </c>
      <c r="B976" s="5" t="s">
        <v>17152</v>
      </c>
      <c r="C976" s="6" t="s">
        <v>12</v>
      </c>
      <c r="D976" s="5" t="s">
        <v>16</v>
      </c>
      <c r="E976" s="5">
        <v>-2.1096118291219002</v>
      </c>
      <c r="F976" s="5">
        <v>3.13480779357556E-2</v>
      </c>
    </row>
    <row r="977" spans="1:6">
      <c r="A977" s="5" t="s">
        <v>5108</v>
      </c>
      <c r="B977" s="5" t="s">
        <v>17153</v>
      </c>
      <c r="C977" s="6" t="s">
        <v>5109</v>
      </c>
      <c r="D977" s="5" t="s">
        <v>5110</v>
      </c>
      <c r="E977" s="5">
        <v>-2.1044530868530198</v>
      </c>
      <c r="F977" s="5">
        <v>3.9565520243796198E-2</v>
      </c>
    </row>
    <row r="978" spans="1:6">
      <c r="A978" s="5" t="s">
        <v>99</v>
      </c>
      <c r="B978" s="5" t="s">
        <v>15205</v>
      </c>
      <c r="C978" s="6" t="s">
        <v>12</v>
      </c>
      <c r="D978" s="5" t="s">
        <v>101</v>
      </c>
      <c r="E978" s="5">
        <v>-2.10420544942219</v>
      </c>
      <c r="F978" s="5">
        <v>2.7844431349440101E-2</v>
      </c>
    </row>
    <row r="979" spans="1:6">
      <c r="A979" s="5" t="s">
        <v>590</v>
      </c>
      <c r="B979" s="5" t="s">
        <v>6506</v>
      </c>
      <c r="C979" s="6" t="s">
        <v>591</v>
      </c>
      <c r="D979" s="5" t="s">
        <v>592</v>
      </c>
      <c r="E979" s="5">
        <v>-2.10322936375935</v>
      </c>
      <c r="F979" s="5">
        <v>3.6019083969465598E-2</v>
      </c>
    </row>
    <row r="980" spans="1:6">
      <c r="A980" s="5" t="s">
        <v>2663</v>
      </c>
      <c r="B980" s="5" t="s">
        <v>17154</v>
      </c>
      <c r="C980" s="6" t="s">
        <v>12</v>
      </c>
      <c r="D980" s="5" t="s">
        <v>2664</v>
      </c>
      <c r="E980" s="5">
        <v>-2.1022113164265899</v>
      </c>
      <c r="F980" s="5">
        <v>2.38544194107452E-2</v>
      </c>
    </row>
    <row r="981" spans="1:6">
      <c r="A981" s="5" t="s">
        <v>2836</v>
      </c>
      <c r="B981" s="5" t="s">
        <v>17155</v>
      </c>
      <c r="C981" s="6" t="s">
        <v>2837</v>
      </c>
      <c r="D981" s="5" t="s">
        <v>2838</v>
      </c>
      <c r="E981" s="5">
        <v>-2.1003942489624001</v>
      </c>
      <c r="F981" s="5">
        <v>4.4533279871691998E-2</v>
      </c>
    </row>
    <row r="982" spans="1:6">
      <c r="A982" s="5" t="s">
        <v>759</v>
      </c>
      <c r="B982" s="5" t="s">
        <v>17156</v>
      </c>
      <c r="C982" s="6" t="s">
        <v>12</v>
      </c>
      <c r="D982" s="5" t="s">
        <v>16</v>
      </c>
      <c r="E982" s="5">
        <v>-2.0998509724934902</v>
      </c>
      <c r="F982" s="5">
        <v>4.21785123966942E-2</v>
      </c>
    </row>
    <row r="983" spans="1:6">
      <c r="A983" s="5" t="s">
        <v>759</v>
      </c>
      <c r="B983" s="5" t="s">
        <v>17157</v>
      </c>
      <c r="C983" s="6" t="s">
        <v>12</v>
      </c>
      <c r="D983" s="5" t="s">
        <v>16</v>
      </c>
      <c r="E983" s="5">
        <v>-2.0998509724934902</v>
      </c>
      <c r="F983" s="5">
        <v>4.2187228766274003E-2</v>
      </c>
    </row>
    <row r="984" spans="1:6">
      <c r="A984" s="5" t="s">
        <v>1958</v>
      </c>
      <c r="B984" s="5" t="s">
        <v>17158</v>
      </c>
      <c r="C984" s="6" t="s">
        <v>12</v>
      </c>
      <c r="D984" s="5" t="s">
        <v>1959</v>
      </c>
      <c r="E984" s="5">
        <v>-2.0942182540893501</v>
      </c>
      <c r="F984" s="5">
        <v>1.80668928744546E-2</v>
      </c>
    </row>
    <row r="985" spans="1:6">
      <c r="A985" s="5" t="s">
        <v>284</v>
      </c>
      <c r="B985" s="5" t="s">
        <v>6564</v>
      </c>
      <c r="C985" s="6" t="s">
        <v>285</v>
      </c>
      <c r="D985" s="5" t="s">
        <v>286</v>
      </c>
      <c r="E985" s="5">
        <v>-2.0907605489095</v>
      </c>
      <c r="F985" s="5">
        <v>1.43023872679045E-2</v>
      </c>
    </row>
    <row r="986" spans="1:6">
      <c r="A986" s="5" t="s">
        <v>284</v>
      </c>
      <c r="B986" s="5" t="s">
        <v>6566</v>
      </c>
      <c r="C986" s="6" t="s">
        <v>285</v>
      </c>
      <c r="D986" s="5" t="s">
        <v>286</v>
      </c>
      <c r="E986" s="5">
        <v>-2.0907449722289999</v>
      </c>
      <c r="F986" s="5">
        <v>1.43118779031187E-2</v>
      </c>
    </row>
    <row r="987" spans="1:6">
      <c r="A987" s="5" t="s">
        <v>7997</v>
      </c>
      <c r="B987" s="5" t="s">
        <v>15535</v>
      </c>
      <c r="C987" s="6" t="e">
        <v>#N/A</v>
      </c>
      <c r="D987" s="5" t="e">
        <v>#N/A</v>
      </c>
      <c r="E987" s="5">
        <v>-2.0893456141153899</v>
      </c>
      <c r="F987" s="5">
        <v>6.9887005649717504E-3</v>
      </c>
    </row>
    <row r="988" spans="1:6">
      <c r="A988" s="5" t="s">
        <v>524</v>
      </c>
      <c r="B988" s="5" t="s">
        <v>17159</v>
      </c>
      <c r="C988" s="6" t="s">
        <v>12</v>
      </c>
      <c r="D988" s="5" t="s">
        <v>525</v>
      </c>
      <c r="E988" s="5">
        <v>-2.0715614954630501</v>
      </c>
      <c r="F988" s="5">
        <v>2.2560354374307801E-2</v>
      </c>
    </row>
    <row r="989" spans="1:6">
      <c r="A989" s="5" t="s">
        <v>524</v>
      </c>
      <c r="B989" s="5" t="s">
        <v>17160</v>
      </c>
      <c r="C989" s="6" t="s">
        <v>12</v>
      </c>
      <c r="D989" s="5" t="s">
        <v>525</v>
      </c>
      <c r="E989" s="5">
        <v>-2.0593268076578699</v>
      </c>
      <c r="F989" s="5">
        <v>2.58309329993738E-2</v>
      </c>
    </row>
    <row r="990" spans="1:6">
      <c r="A990" s="5" t="s">
        <v>6139</v>
      </c>
      <c r="B990" s="5" t="s">
        <v>6563</v>
      </c>
      <c r="C990" s="6" t="s">
        <v>12</v>
      </c>
      <c r="D990" s="5" t="s">
        <v>6140</v>
      </c>
      <c r="E990" s="5">
        <v>-2.0586738586425701</v>
      </c>
      <c r="F990" s="5">
        <v>1.9461333333333299E-2</v>
      </c>
    </row>
    <row r="991" spans="1:6">
      <c r="A991" s="5" t="s">
        <v>13786</v>
      </c>
      <c r="B991" s="5" t="s">
        <v>14863</v>
      </c>
      <c r="C991" s="6" t="s">
        <v>13787</v>
      </c>
      <c r="D991" s="5" t="s">
        <v>13788</v>
      </c>
      <c r="E991" s="5">
        <v>-2.0580565134684199</v>
      </c>
      <c r="F991" s="5">
        <v>5.7754385964912201E-3</v>
      </c>
    </row>
    <row r="992" spans="1:6">
      <c r="A992" s="5" t="s">
        <v>5551</v>
      </c>
      <c r="B992" s="5" t="s">
        <v>5552</v>
      </c>
      <c r="C992" s="6" t="s">
        <v>5553</v>
      </c>
      <c r="D992" s="5" t="s">
        <v>5554</v>
      </c>
      <c r="E992" s="5">
        <v>-2.0544163386026999</v>
      </c>
      <c r="F992" s="5">
        <v>2.5623850301300301E-2</v>
      </c>
    </row>
    <row r="993" spans="1:6">
      <c r="A993" s="5" t="s">
        <v>4624</v>
      </c>
      <c r="B993" s="5" t="s">
        <v>17161</v>
      </c>
      <c r="C993" s="6" t="s">
        <v>12</v>
      </c>
      <c r="D993" s="5" t="s">
        <v>16</v>
      </c>
      <c r="E993" s="5">
        <v>-2.0440286000569601</v>
      </c>
      <c r="F993" s="5">
        <v>2.4278911564625801E-2</v>
      </c>
    </row>
    <row r="994" spans="1:6">
      <c r="A994" s="5" t="s">
        <v>282</v>
      </c>
      <c r="B994" s="5" t="s">
        <v>17162</v>
      </c>
      <c r="C994" s="6" t="s">
        <v>12</v>
      </c>
      <c r="D994" s="5" t="s">
        <v>268</v>
      </c>
      <c r="E994" s="5">
        <v>-2.0434590975443498</v>
      </c>
      <c r="F994" s="5">
        <v>4.0023316062176101E-2</v>
      </c>
    </row>
    <row r="995" spans="1:6">
      <c r="A995" s="5" t="s">
        <v>16601</v>
      </c>
      <c r="B995" s="5" t="s">
        <v>17163</v>
      </c>
      <c r="C995" s="6" t="s">
        <v>16602</v>
      </c>
      <c r="D995" s="5" t="s">
        <v>16</v>
      </c>
      <c r="E995" s="5">
        <v>-2.04228862126668</v>
      </c>
      <c r="F995" s="5">
        <v>2.1330693069306898E-2</v>
      </c>
    </row>
    <row r="996" spans="1:6">
      <c r="A996" s="5" t="s">
        <v>1191</v>
      </c>
      <c r="B996" s="5" t="s">
        <v>17164</v>
      </c>
      <c r="C996" s="6" t="s">
        <v>12</v>
      </c>
      <c r="D996" s="5" t="s">
        <v>16</v>
      </c>
      <c r="E996" s="5">
        <v>-2.0375382105509399</v>
      </c>
      <c r="F996" s="5">
        <v>3.3168412982366398E-2</v>
      </c>
    </row>
    <row r="997" spans="1:6">
      <c r="A997" s="5" t="s">
        <v>5040</v>
      </c>
      <c r="B997" s="5" t="s">
        <v>5489</v>
      </c>
      <c r="C997" s="6" t="s">
        <v>12</v>
      </c>
      <c r="D997" s="5" t="s">
        <v>5042</v>
      </c>
      <c r="E997" s="5">
        <v>-2.0345536867777501</v>
      </c>
      <c r="F997" s="5">
        <v>4.8013092029264501E-2</v>
      </c>
    </row>
    <row r="998" spans="1:6">
      <c r="A998" s="5" t="s">
        <v>5007</v>
      </c>
      <c r="B998" s="5" t="s">
        <v>13667</v>
      </c>
      <c r="C998" s="6" t="s">
        <v>5008</v>
      </c>
      <c r="D998" s="5" t="s">
        <v>5009</v>
      </c>
      <c r="E998" s="5">
        <v>-2.0207045873006102</v>
      </c>
      <c r="F998" s="5">
        <v>1.69448491155046E-2</v>
      </c>
    </row>
    <row r="999" spans="1:6">
      <c r="A999" s="5" t="s">
        <v>16960</v>
      </c>
      <c r="B999" s="5" t="s">
        <v>17165</v>
      </c>
      <c r="C999" s="6" t="e">
        <v>#N/A</v>
      </c>
      <c r="D999" s="5" t="e">
        <v>#N/A</v>
      </c>
      <c r="E999" s="5">
        <v>-2.02040735880533</v>
      </c>
      <c r="F999" s="5">
        <v>4.1906107187370097E-2</v>
      </c>
    </row>
    <row r="1000" spans="1:6">
      <c r="A1000" s="5" t="s">
        <v>629</v>
      </c>
      <c r="B1000" s="5" t="s">
        <v>17166</v>
      </c>
      <c r="C1000" s="6" t="s">
        <v>12</v>
      </c>
      <c r="D1000" s="5" t="s">
        <v>631</v>
      </c>
      <c r="E1000" s="5">
        <v>-2.0146484375</v>
      </c>
      <c r="F1000" s="5">
        <v>7.1999999999999998E-3</v>
      </c>
    </row>
    <row r="1001" spans="1:6">
      <c r="A1001" s="5" t="s">
        <v>2836</v>
      </c>
      <c r="B1001" s="5" t="s">
        <v>7295</v>
      </c>
      <c r="C1001" s="6" t="s">
        <v>2837</v>
      </c>
      <c r="D1001" s="5" t="s">
        <v>2838</v>
      </c>
      <c r="E1001" s="5">
        <v>-2.0138085683186802</v>
      </c>
      <c r="F1001" s="5">
        <v>1.33371266002844E-2</v>
      </c>
    </row>
    <row r="1002" spans="1:6">
      <c r="A1002" s="5" t="s">
        <v>194</v>
      </c>
      <c r="B1002" s="5" t="s">
        <v>14303</v>
      </c>
      <c r="C1002" s="6" t="s">
        <v>12</v>
      </c>
      <c r="D1002" s="5" t="s">
        <v>16</v>
      </c>
      <c r="E1002" s="5">
        <v>-2.0128393173217698</v>
      </c>
      <c r="F1002" s="5">
        <v>1.9236641221374001E-2</v>
      </c>
    </row>
    <row r="1003" spans="1:6">
      <c r="A1003" s="5" t="s">
        <v>439</v>
      </c>
      <c r="B1003" s="5" t="s">
        <v>6948</v>
      </c>
      <c r="C1003" s="6" t="s">
        <v>12</v>
      </c>
      <c r="D1003" s="5" t="s">
        <v>32</v>
      </c>
      <c r="E1003" s="5">
        <v>-2.0109847386677999</v>
      </c>
      <c r="F1003" s="5">
        <v>1.48396166134185E-2</v>
      </c>
    </row>
    <row r="1004" spans="1:6">
      <c r="A1004" s="5" t="s">
        <v>580</v>
      </c>
      <c r="B1004" s="5" t="s">
        <v>6060</v>
      </c>
      <c r="C1004" s="6" t="s">
        <v>581</v>
      </c>
      <c r="D1004" s="5" t="s">
        <v>582</v>
      </c>
      <c r="E1004" s="5">
        <v>-2.00622129440307</v>
      </c>
      <c r="F1004" s="5">
        <v>3.9273203756278602E-2</v>
      </c>
    </row>
    <row r="1005" spans="1:6">
      <c r="A1005" s="5" t="s">
        <v>5007</v>
      </c>
      <c r="B1005" s="5" t="s">
        <v>13863</v>
      </c>
      <c r="C1005" s="6" t="s">
        <v>5008</v>
      </c>
      <c r="D1005" s="5" t="s">
        <v>5009</v>
      </c>
      <c r="E1005" s="5">
        <v>-1.9999465942382799</v>
      </c>
      <c r="F1005" s="5">
        <v>2.3494574728736398E-2</v>
      </c>
    </row>
    <row r="1006" spans="1:6">
      <c r="A1006" s="5" t="s">
        <v>5007</v>
      </c>
      <c r="B1006" s="5" t="s">
        <v>14627</v>
      </c>
      <c r="C1006" s="6" t="s">
        <v>5008</v>
      </c>
      <c r="D1006" s="5" t="s">
        <v>5009</v>
      </c>
      <c r="E1006" s="5">
        <v>-1.9993155797322499</v>
      </c>
      <c r="F1006" s="5">
        <v>1.6300865800865798E-2</v>
      </c>
    </row>
    <row r="1007" spans="1:6">
      <c r="A1007" s="5" t="s">
        <v>809</v>
      </c>
      <c r="B1007" s="5" t="s">
        <v>6758</v>
      </c>
      <c r="C1007" s="6" t="s">
        <v>12</v>
      </c>
      <c r="D1007" s="5" t="s">
        <v>16</v>
      </c>
      <c r="E1007" s="5">
        <v>-1.99634933471679</v>
      </c>
      <c r="F1007" s="5">
        <v>3.0814452594403598E-2</v>
      </c>
    </row>
    <row r="1008" spans="1:6">
      <c r="A1008" s="5" t="s">
        <v>11809</v>
      </c>
      <c r="B1008" s="5" t="s">
        <v>17167</v>
      </c>
      <c r="C1008" s="6" t="s">
        <v>11810</v>
      </c>
      <c r="D1008" s="5" t="s">
        <v>3130</v>
      </c>
      <c r="E1008" s="5">
        <v>-1.98505687713623</v>
      </c>
      <c r="F1008" s="5">
        <v>4.74781262098335E-2</v>
      </c>
    </row>
    <row r="1009" spans="1:6">
      <c r="A1009" s="5" t="s">
        <v>473</v>
      </c>
      <c r="B1009" s="5" t="s">
        <v>17168</v>
      </c>
      <c r="C1009" s="6" t="s">
        <v>12</v>
      </c>
      <c r="D1009" s="5" t="s">
        <v>16</v>
      </c>
      <c r="E1009" s="5">
        <v>-1.98395268122355</v>
      </c>
      <c r="F1009" s="5">
        <v>4.3940141557128401E-2</v>
      </c>
    </row>
    <row r="1010" spans="1:6">
      <c r="A1010" s="5" t="s">
        <v>4668</v>
      </c>
      <c r="B1010" s="5" t="s">
        <v>6661</v>
      </c>
      <c r="C1010" s="6" t="s">
        <v>4669</v>
      </c>
      <c r="D1010" s="5" t="s">
        <v>4670</v>
      </c>
      <c r="E1010" s="5">
        <v>-1.9760313034057599</v>
      </c>
      <c r="F1010" s="5">
        <v>1.66901709401709E-2</v>
      </c>
    </row>
    <row r="1011" spans="1:6">
      <c r="A1011" s="5" t="s">
        <v>2907</v>
      </c>
      <c r="B1011" s="5" t="s">
        <v>7097</v>
      </c>
      <c r="C1011" s="6" t="s">
        <v>2909</v>
      </c>
      <c r="D1011" s="5" t="s">
        <v>2910</v>
      </c>
      <c r="E1011" s="5">
        <v>-1.9741055170694899</v>
      </c>
      <c r="F1011" s="5">
        <v>3.25839793281653E-2</v>
      </c>
    </row>
    <row r="1012" spans="1:6">
      <c r="A1012" s="5" t="s">
        <v>1958</v>
      </c>
      <c r="B1012" s="5" t="s">
        <v>2099</v>
      </c>
      <c r="C1012" s="6" t="s">
        <v>12</v>
      </c>
      <c r="D1012" s="5" t="s">
        <v>1959</v>
      </c>
      <c r="E1012" s="5">
        <v>-1.97027015686035</v>
      </c>
      <c r="F1012" s="5">
        <v>4.1538461538461503E-3</v>
      </c>
    </row>
    <row r="1013" spans="1:6">
      <c r="A1013" s="5" t="s">
        <v>1961</v>
      </c>
      <c r="B1013" s="5" t="s">
        <v>17169</v>
      </c>
      <c r="C1013" s="6" t="s">
        <v>12</v>
      </c>
      <c r="D1013" s="5" t="s">
        <v>1962</v>
      </c>
      <c r="E1013" s="5">
        <v>-1.96647071838378</v>
      </c>
      <c r="F1013" s="5">
        <v>1.1471566054243199E-2</v>
      </c>
    </row>
    <row r="1014" spans="1:6">
      <c r="A1014" s="5" t="s">
        <v>6057</v>
      </c>
      <c r="B1014" s="5" t="s">
        <v>17170</v>
      </c>
      <c r="C1014" s="6" t="s">
        <v>6058</v>
      </c>
      <c r="D1014" s="5" t="s">
        <v>6059</v>
      </c>
      <c r="E1014" s="5">
        <v>-1.95509751637776</v>
      </c>
      <c r="F1014" s="5">
        <v>3.4631788739412001E-2</v>
      </c>
    </row>
    <row r="1015" spans="1:6">
      <c r="A1015" s="5" t="s">
        <v>7567</v>
      </c>
      <c r="B1015" s="5" t="s">
        <v>7568</v>
      </c>
      <c r="C1015" s="6" t="s">
        <v>12</v>
      </c>
      <c r="D1015" s="5" t="s">
        <v>16</v>
      </c>
      <c r="E1015" s="5">
        <v>-1.9541530609130799</v>
      </c>
      <c r="F1015" s="5">
        <v>1.42323097463284E-2</v>
      </c>
    </row>
    <row r="1016" spans="1:6">
      <c r="A1016" s="5" t="s">
        <v>370</v>
      </c>
      <c r="B1016" s="5" t="s">
        <v>17171</v>
      </c>
      <c r="C1016" s="6" t="s">
        <v>12</v>
      </c>
      <c r="D1016" s="5" t="s">
        <v>371</v>
      </c>
      <c r="E1016" s="5">
        <v>-1.95414670308431</v>
      </c>
      <c r="F1016" s="5">
        <v>4.9464096749810997E-2</v>
      </c>
    </row>
    <row r="1017" spans="1:6">
      <c r="A1017" s="5" t="s">
        <v>8373</v>
      </c>
      <c r="B1017" s="5" t="s">
        <v>8728</v>
      </c>
      <c r="C1017" s="6" t="s">
        <v>12</v>
      </c>
      <c r="D1017" s="5" t="s">
        <v>8374</v>
      </c>
      <c r="E1017" s="5">
        <v>-1.95270029703776</v>
      </c>
      <c r="F1017" s="5">
        <v>1.3492455418381301E-2</v>
      </c>
    </row>
    <row r="1018" spans="1:6">
      <c r="A1018" s="5" t="s">
        <v>1311</v>
      </c>
      <c r="B1018" s="5" t="s">
        <v>17172</v>
      </c>
      <c r="C1018" s="6" t="s">
        <v>12</v>
      </c>
      <c r="D1018" s="5" t="s">
        <v>16</v>
      </c>
      <c r="E1018" s="5">
        <v>-1.95216687520345</v>
      </c>
      <c r="F1018" s="5">
        <v>4.6084729064039397E-2</v>
      </c>
    </row>
    <row r="1019" spans="1:6">
      <c r="A1019" s="5" t="s">
        <v>3079</v>
      </c>
      <c r="B1019" s="5" t="s">
        <v>17173</v>
      </c>
      <c r="C1019" s="6" t="s">
        <v>3080</v>
      </c>
      <c r="D1019" s="5" t="s">
        <v>16</v>
      </c>
      <c r="E1019" s="5">
        <v>-1.95082012812296</v>
      </c>
      <c r="F1019" s="5">
        <v>4.2835173824130802E-2</v>
      </c>
    </row>
    <row r="1020" spans="1:6">
      <c r="A1020" s="5" t="s">
        <v>1124</v>
      </c>
      <c r="B1020" s="5" t="s">
        <v>17174</v>
      </c>
      <c r="C1020" s="6" t="s">
        <v>12</v>
      </c>
      <c r="D1020" s="5" t="s">
        <v>16</v>
      </c>
      <c r="E1020" s="5">
        <v>-1.9486951828002901</v>
      </c>
      <c r="F1020" s="5">
        <v>6.9048316251830097E-3</v>
      </c>
    </row>
    <row r="1021" spans="1:6">
      <c r="A1021" s="5" t="s">
        <v>5879</v>
      </c>
      <c r="B1021" s="5" t="s">
        <v>6773</v>
      </c>
      <c r="C1021" s="6" t="s">
        <v>12</v>
      </c>
      <c r="D1021" s="5" t="s">
        <v>16</v>
      </c>
      <c r="E1021" s="5">
        <v>-1.9413173993428501</v>
      </c>
      <c r="F1021" s="5">
        <v>3.8027063599458698E-2</v>
      </c>
    </row>
    <row r="1022" spans="1:6">
      <c r="A1022" s="5" t="s">
        <v>67</v>
      </c>
      <c r="B1022" s="5" t="s">
        <v>17175</v>
      </c>
      <c r="C1022" s="6" t="s">
        <v>12</v>
      </c>
      <c r="D1022" s="5" t="s">
        <v>16</v>
      </c>
      <c r="E1022" s="5">
        <v>-1.9381300608317</v>
      </c>
      <c r="F1022" s="5">
        <v>3.6056096981221697E-2</v>
      </c>
    </row>
    <row r="1023" spans="1:6">
      <c r="A1023" s="5" t="s">
        <v>7582</v>
      </c>
      <c r="B1023" s="5" t="s">
        <v>9006</v>
      </c>
      <c r="C1023" s="6" t="s">
        <v>12</v>
      </c>
      <c r="D1023" s="5" t="s">
        <v>16</v>
      </c>
      <c r="E1023" s="5">
        <v>-1.93598985671997</v>
      </c>
      <c r="F1023" s="5">
        <v>4.3922377198301998E-2</v>
      </c>
    </row>
    <row r="1024" spans="1:6">
      <c r="A1024" s="5" t="s">
        <v>8233</v>
      </c>
      <c r="B1024" s="5" t="s">
        <v>14214</v>
      </c>
      <c r="C1024" s="6" t="s">
        <v>12</v>
      </c>
      <c r="D1024" s="5" t="s">
        <v>32</v>
      </c>
      <c r="E1024" s="5">
        <v>-1.93489265441894</v>
      </c>
      <c r="F1024" s="5">
        <v>4.9104130972777403E-2</v>
      </c>
    </row>
    <row r="1025" spans="1:6">
      <c r="A1025" s="5" t="s">
        <v>10343</v>
      </c>
      <c r="B1025" s="5" t="s">
        <v>11352</v>
      </c>
      <c r="C1025" s="6" t="s">
        <v>10344</v>
      </c>
      <c r="D1025" s="5" t="s">
        <v>10345</v>
      </c>
      <c r="E1025" s="5">
        <v>-1.92454210917155</v>
      </c>
      <c r="F1025" s="5">
        <v>3.8139977349943302E-2</v>
      </c>
    </row>
    <row r="1026" spans="1:6">
      <c r="A1026" s="5" t="s">
        <v>580</v>
      </c>
      <c r="B1026" s="5" t="s">
        <v>17176</v>
      </c>
      <c r="C1026" s="6" t="s">
        <v>581</v>
      </c>
      <c r="D1026" s="5" t="s">
        <v>582</v>
      </c>
      <c r="E1026" s="5">
        <v>-1.9244686762491801</v>
      </c>
      <c r="F1026" s="5">
        <v>1.04282982791587E-2</v>
      </c>
    </row>
    <row r="1027" spans="1:6">
      <c r="A1027" s="5" t="s">
        <v>4971</v>
      </c>
      <c r="B1027" s="5" t="s">
        <v>6830</v>
      </c>
      <c r="C1027" s="6" t="s">
        <v>12</v>
      </c>
      <c r="D1027" s="5" t="s">
        <v>4972</v>
      </c>
      <c r="E1027" s="5">
        <v>-1.92251952489217</v>
      </c>
      <c r="F1027" s="5">
        <v>1.70739064856711E-2</v>
      </c>
    </row>
    <row r="1028" spans="1:6">
      <c r="A1028" s="5" t="s">
        <v>1961</v>
      </c>
      <c r="B1028" s="5" t="s">
        <v>17177</v>
      </c>
      <c r="C1028" s="6" t="s">
        <v>12</v>
      </c>
      <c r="D1028" s="5" t="s">
        <v>1962</v>
      </c>
      <c r="E1028" s="5">
        <v>-1.91602929433186</v>
      </c>
      <c r="F1028" s="5">
        <v>2.8271912062481901E-2</v>
      </c>
    </row>
    <row r="1029" spans="1:6">
      <c r="A1029" s="5" t="s">
        <v>16641</v>
      </c>
      <c r="B1029" s="5" t="s">
        <v>17178</v>
      </c>
      <c r="C1029" s="6" t="s">
        <v>12</v>
      </c>
      <c r="D1029" s="5" t="s">
        <v>16642</v>
      </c>
      <c r="E1029" s="5">
        <v>-1.89893795549869</v>
      </c>
      <c r="F1029" s="5">
        <v>4.3678412312677099E-2</v>
      </c>
    </row>
    <row r="1030" spans="1:6">
      <c r="A1030" s="5" t="s">
        <v>1124</v>
      </c>
      <c r="B1030" s="5" t="s">
        <v>17179</v>
      </c>
      <c r="C1030" s="6" t="s">
        <v>12</v>
      </c>
      <c r="D1030" s="5" t="s">
        <v>16</v>
      </c>
      <c r="E1030" s="5">
        <v>-1.8985907236735</v>
      </c>
      <c r="F1030" s="5">
        <v>2.7567567567567501E-3</v>
      </c>
    </row>
    <row r="1031" spans="1:6">
      <c r="A1031" s="5" t="s">
        <v>2907</v>
      </c>
      <c r="B1031" s="5" t="s">
        <v>17180</v>
      </c>
      <c r="C1031" s="6" t="s">
        <v>2909</v>
      </c>
      <c r="D1031" s="5" t="s">
        <v>2910</v>
      </c>
      <c r="E1031" s="5">
        <v>-1.8893052736918099</v>
      </c>
      <c r="F1031" s="5">
        <v>2.5284367890802701E-2</v>
      </c>
    </row>
    <row r="1032" spans="1:6">
      <c r="A1032" s="5" t="s">
        <v>153</v>
      </c>
      <c r="B1032" s="5" t="s">
        <v>17181</v>
      </c>
      <c r="C1032" s="6" t="s">
        <v>12</v>
      </c>
      <c r="D1032" s="5" t="s">
        <v>154</v>
      </c>
      <c r="E1032" s="5">
        <v>-1.88926029205322</v>
      </c>
      <c r="F1032" s="5">
        <v>2.3846153846153802E-2</v>
      </c>
    </row>
    <row r="1033" spans="1:6">
      <c r="A1033" s="5" t="s">
        <v>5122</v>
      </c>
      <c r="B1033" s="5" t="s">
        <v>5476</v>
      </c>
      <c r="C1033" s="6" t="s">
        <v>12</v>
      </c>
      <c r="D1033" s="5" t="s">
        <v>5123</v>
      </c>
      <c r="E1033" s="5">
        <v>-1.87849489847818</v>
      </c>
      <c r="F1033" s="5">
        <v>2.6297163995067801E-2</v>
      </c>
    </row>
    <row r="1034" spans="1:6">
      <c r="A1034" s="5" t="s">
        <v>473</v>
      </c>
      <c r="B1034" s="5" t="s">
        <v>6853</v>
      </c>
      <c r="C1034" s="6" t="s">
        <v>12</v>
      </c>
      <c r="D1034" s="5" t="s">
        <v>16</v>
      </c>
      <c r="E1034" s="5">
        <v>-1.86389382680257</v>
      </c>
      <c r="F1034" s="5">
        <v>2.7649643705463099E-2</v>
      </c>
    </row>
    <row r="1035" spans="1:6">
      <c r="A1035" s="5" t="s">
        <v>1738</v>
      </c>
      <c r="B1035" s="5" t="s">
        <v>5527</v>
      </c>
      <c r="C1035" s="6" t="e">
        <v>#N/A</v>
      </c>
      <c r="D1035" s="5" t="e">
        <v>#N/A</v>
      </c>
      <c r="E1035" s="5">
        <v>-1.86018784840901</v>
      </c>
      <c r="F1035" s="5">
        <v>3.7571723663070898E-2</v>
      </c>
    </row>
    <row r="1036" spans="1:6">
      <c r="A1036" s="5" t="s">
        <v>473</v>
      </c>
      <c r="B1036" s="5" t="s">
        <v>6950</v>
      </c>
      <c r="C1036" s="6" t="s">
        <v>12</v>
      </c>
      <c r="D1036" s="5" t="s">
        <v>16</v>
      </c>
      <c r="E1036" s="5">
        <v>-1.8476244608561101</v>
      </c>
      <c r="F1036" s="5">
        <v>4.33484971567831E-2</v>
      </c>
    </row>
    <row r="1037" spans="1:6">
      <c r="A1037" s="5" t="s">
        <v>1951</v>
      </c>
      <c r="B1037" s="5" t="s">
        <v>17182</v>
      </c>
      <c r="C1037" s="6" t="s">
        <v>12</v>
      </c>
      <c r="D1037" s="5" t="s">
        <v>16</v>
      </c>
      <c r="E1037" s="5">
        <v>-1.8454227447509699</v>
      </c>
      <c r="F1037" s="5">
        <v>2.5625158831003799E-2</v>
      </c>
    </row>
    <row r="1038" spans="1:6">
      <c r="A1038" s="5" t="s">
        <v>4939</v>
      </c>
      <c r="B1038" s="5" t="s">
        <v>6767</v>
      </c>
      <c r="C1038" s="6" t="s">
        <v>12</v>
      </c>
      <c r="D1038" s="5" t="s">
        <v>4940</v>
      </c>
      <c r="E1038" s="5">
        <v>-1.8398214975992799</v>
      </c>
      <c r="F1038" s="5">
        <v>1.66543535620052E-2</v>
      </c>
    </row>
    <row r="1039" spans="1:6">
      <c r="A1039" s="5" t="s">
        <v>1251</v>
      </c>
      <c r="B1039" s="5" t="s">
        <v>17183</v>
      </c>
      <c r="C1039" s="6" t="s">
        <v>1253</v>
      </c>
      <c r="D1039" s="5" t="s">
        <v>16</v>
      </c>
      <c r="E1039" s="5">
        <v>-1.8353260358174599</v>
      </c>
      <c r="F1039" s="5">
        <v>2.0141036533559899E-2</v>
      </c>
    </row>
    <row r="1040" spans="1:6">
      <c r="A1040" s="5" t="s">
        <v>5404</v>
      </c>
      <c r="B1040" s="5" t="s">
        <v>17184</v>
      </c>
      <c r="C1040" s="6" t="s">
        <v>12</v>
      </c>
      <c r="D1040" s="5" t="s">
        <v>5405</v>
      </c>
      <c r="E1040" s="5">
        <v>-1.83030112584432</v>
      </c>
      <c r="F1040" s="5">
        <v>1.9901639344262201E-2</v>
      </c>
    </row>
    <row r="1041" spans="1:6">
      <c r="A1041" s="5" t="s">
        <v>629</v>
      </c>
      <c r="B1041" s="5" t="s">
        <v>17185</v>
      </c>
      <c r="C1041" s="6" t="s">
        <v>12</v>
      </c>
      <c r="D1041" s="5" t="s">
        <v>631</v>
      </c>
      <c r="E1041" s="5">
        <v>-1.82563654581705</v>
      </c>
      <c r="F1041" s="5">
        <v>1.7801960784313699E-2</v>
      </c>
    </row>
    <row r="1042" spans="1:6">
      <c r="A1042" s="5" t="s">
        <v>5228</v>
      </c>
      <c r="B1042" s="5" t="s">
        <v>6684</v>
      </c>
      <c r="C1042" s="6" t="s">
        <v>12</v>
      </c>
      <c r="D1042" s="5" t="s">
        <v>16</v>
      </c>
      <c r="E1042" s="5">
        <v>-1.8223648071289</v>
      </c>
      <c r="F1042" s="5">
        <v>2.7139590854392201E-2</v>
      </c>
    </row>
    <row r="1043" spans="1:6">
      <c r="A1043" s="5" t="s">
        <v>4624</v>
      </c>
      <c r="B1043" s="5" t="s">
        <v>17186</v>
      </c>
      <c r="C1043" s="6" t="s">
        <v>12</v>
      </c>
      <c r="D1043" s="5" t="s">
        <v>16</v>
      </c>
      <c r="E1043" s="5">
        <v>-1.81951999664306</v>
      </c>
      <c r="F1043" s="5">
        <v>1.14432624113475E-2</v>
      </c>
    </row>
    <row r="1044" spans="1:6">
      <c r="A1044" s="5" t="s">
        <v>527</v>
      </c>
      <c r="B1044" s="5" t="s">
        <v>6884</v>
      </c>
      <c r="C1044" s="6" t="s">
        <v>12</v>
      </c>
      <c r="D1044" s="5" t="s">
        <v>16</v>
      </c>
      <c r="E1044" s="5">
        <v>-1.8106934229532801</v>
      </c>
      <c r="F1044" s="5">
        <v>3.9138730853391597E-2</v>
      </c>
    </row>
    <row r="1045" spans="1:6">
      <c r="A1045" s="5" t="s">
        <v>5228</v>
      </c>
      <c r="B1045" s="5" t="s">
        <v>6698</v>
      </c>
      <c r="C1045" s="6" t="s">
        <v>12</v>
      </c>
      <c r="D1045" s="5" t="s">
        <v>16</v>
      </c>
      <c r="E1045" s="5">
        <v>-1.80383427937825</v>
      </c>
      <c r="F1045" s="5">
        <v>2.8861555742768798E-2</v>
      </c>
    </row>
    <row r="1046" spans="1:6">
      <c r="A1046" s="5" t="s">
        <v>527</v>
      </c>
      <c r="B1046" s="5" t="s">
        <v>17187</v>
      </c>
      <c r="C1046" s="6" t="s">
        <v>12</v>
      </c>
      <c r="D1046" s="5" t="s">
        <v>16</v>
      </c>
      <c r="E1046" s="5">
        <v>-1.80098756154378</v>
      </c>
      <c r="F1046" s="5">
        <v>3.0225646670335699E-2</v>
      </c>
    </row>
    <row r="1047" spans="1:6">
      <c r="A1047" s="5" t="s">
        <v>527</v>
      </c>
      <c r="B1047" s="5" t="s">
        <v>17188</v>
      </c>
      <c r="C1047" s="6" t="s">
        <v>12</v>
      </c>
      <c r="D1047" s="5" t="s">
        <v>16</v>
      </c>
      <c r="E1047" s="5">
        <v>-1.78834501902262</v>
      </c>
      <c r="F1047" s="5">
        <v>2.99523281596452E-2</v>
      </c>
    </row>
    <row r="1048" spans="1:6">
      <c r="A1048" s="5" t="s">
        <v>241</v>
      </c>
      <c r="B1048" s="5" t="s">
        <v>17189</v>
      </c>
      <c r="C1048" s="6" t="s">
        <v>12</v>
      </c>
      <c r="D1048" s="5" t="s">
        <v>242</v>
      </c>
      <c r="E1048" s="5">
        <v>-1.77658144632975</v>
      </c>
      <c r="F1048" s="5">
        <v>3.8902185913004997E-2</v>
      </c>
    </row>
    <row r="1049" spans="1:6">
      <c r="A1049" s="5" t="s">
        <v>1682</v>
      </c>
      <c r="B1049" s="5" t="s">
        <v>17190</v>
      </c>
      <c r="C1049" s="6" t="s">
        <v>1683</v>
      </c>
      <c r="D1049" s="5" t="s">
        <v>1684</v>
      </c>
      <c r="E1049" s="5">
        <v>-1.77636591593424</v>
      </c>
      <c r="F1049" s="5">
        <v>3.1332273449920497E-2</v>
      </c>
    </row>
    <row r="1050" spans="1:6">
      <c r="A1050" s="5" t="s">
        <v>6139</v>
      </c>
      <c r="B1050" s="5" t="s">
        <v>14503</v>
      </c>
      <c r="C1050" s="6" t="s">
        <v>12</v>
      </c>
      <c r="D1050" s="5" t="s">
        <v>6140</v>
      </c>
      <c r="E1050" s="5">
        <v>-1.7738593419392901</v>
      </c>
      <c r="F1050" s="5">
        <v>1.51239975323874E-2</v>
      </c>
    </row>
    <row r="1051" spans="1:6">
      <c r="A1051" s="5" t="s">
        <v>739</v>
      </c>
      <c r="B1051" s="5" t="s">
        <v>17191</v>
      </c>
      <c r="C1051" s="6" t="s">
        <v>12</v>
      </c>
      <c r="D1051" s="5" t="s">
        <v>22</v>
      </c>
      <c r="E1051" s="5">
        <v>-1.75265614191691</v>
      </c>
      <c r="F1051" s="5">
        <v>2.3173803526448301E-2</v>
      </c>
    </row>
    <row r="1052" spans="1:6">
      <c r="A1052" s="5" t="s">
        <v>6085</v>
      </c>
      <c r="B1052" s="5" t="s">
        <v>15588</v>
      </c>
      <c r="C1052" s="6" t="s">
        <v>12</v>
      </c>
      <c r="D1052" s="5" t="s">
        <v>16</v>
      </c>
      <c r="E1052" s="5">
        <v>-1.74681568145751</v>
      </c>
      <c r="F1052" s="5">
        <v>3.9097678493210601E-2</v>
      </c>
    </row>
    <row r="1053" spans="1:6">
      <c r="A1053" s="5" t="s">
        <v>1987</v>
      </c>
      <c r="B1053" s="5" t="s">
        <v>14559</v>
      </c>
      <c r="C1053" s="6" t="s">
        <v>12</v>
      </c>
      <c r="D1053" s="5" t="s">
        <v>16</v>
      </c>
      <c r="E1053" s="5">
        <v>-1.74481868743896</v>
      </c>
      <c r="F1053" s="5">
        <v>1.6983772819472599E-2</v>
      </c>
    </row>
    <row r="1054" spans="1:6">
      <c r="A1054" s="5" t="s">
        <v>41</v>
      </c>
      <c r="B1054" s="5" t="s">
        <v>7268</v>
      </c>
      <c r="C1054" s="6" t="s">
        <v>12</v>
      </c>
      <c r="D1054" s="5" t="s">
        <v>16</v>
      </c>
      <c r="E1054" s="5">
        <v>-1.7373917897542299</v>
      </c>
      <c r="F1054" s="5">
        <v>4.6683860883157402E-2</v>
      </c>
    </row>
    <row r="1055" spans="1:6">
      <c r="A1055" s="5" t="s">
        <v>1500</v>
      </c>
      <c r="B1055" s="5" t="s">
        <v>6765</v>
      </c>
      <c r="C1055" s="6" t="s">
        <v>1501</v>
      </c>
      <c r="D1055" s="5" t="s">
        <v>16</v>
      </c>
      <c r="E1055" s="5">
        <v>-1.73239517211914</v>
      </c>
      <c r="F1055" s="5">
        <v>1.5195180722891499E-2</v>
      </c>
    </row>
    <row r="1056" spans="1:6">
      <c r="A1056" s="5" t="s">
        <v>507</v>
      </c>
      <c r="B1056" s="5" t="s">
        <v>17192</v>
      </c>
      <c r="C1056" s="6" t="s">
        <v>12</v>
      </c>
      <c r="D1056" s="5" t="s">
        <v>16</v>
      </c>
      <c r="E1056" s="5">
        <v>-1.72907718022664</v>
      </c>
      <c r="F1056" s="5">
        <v>1.1359741309619999E-2</v>
      </c>
    </row>
    <row r="1057" spans="1:6">
      <c r="A1057" s="5" t="s">
        <v>4963</v>
      </c>
      <c r="B1057" s="5" t="s">
        <v>17193</v>
      </c>
      <c r="C1057" s="6" t="s">
        <v>12</v>
      </c>
      <c r="D1057" s="5" t="s">
        <v>16</v>
      </c>
      <c r="E1057" s="5">
        <v>-1.72392622629801</v>
      </c>
      <c r="F1057" s="5">
        <v>2.7891923641703301E-2</v>
      </c>
    </row>
    <row r="1058" spans="1:6">
      <c r="A1058" s="5" t="s">
        <v>1987</v>
      </c>
      <c r="B1058" s="5" t="s">
        <v>17194</v>
      </c>
      <c r="C1058" s="6" t="s">
        <v>12</v>
      </c>
      <c r="D1058" s="5" t="s">
        <v>16</v>
      </c>
      <c r="E1058" s="5">
        <v>-1.7171808878580701</v>
      </c>
      <c r="F1058" s="5">
        <v>2.3837894007620299E-2</v>
      </c>
    </row>
    <row r="1059" spans="1:6">
      <c r="A1059" s="5" t="s">
        <v>5376</v>
      </c>
      <c r="B1059" s="5" t="s">
        <v>17195</v>
      </c>
      <c r="C1059" s="6" t="e">
        <v>#N/A</v>
      </c>
      <c r="D1059" s="5" t="e">
        <v>#N/A</v>
      </c>
      <c r="E1059" s="5">
        <v>-1.7157554626464799</v>
      </c>
      <c r="F1059" s="5">
        <v>3.94834205933682E-2</v>
      </c>
    </row>
    <row r="1060" spans="1:6">
      <c r="A1060" s="5" t="s">
        <v>5988</v>
      </c>
      <c r="B1060" s="5" t="s">
        <v>17196</v>
      </c>
      <c r="C1060" s="6" t="e">
        <v>#N/A</v>
      </c>
      <c r="D1060" s="5" t="e">
        <v>#N/A</v>
      </c>
      <c r="E1060" s="5">
        <v>-1.7140154838562001</v>
      </c>
      <c r="F1060" s="5">
        <v>9.4217142857142798E-3</v>
      </c>
    </row>
    <row r="1061" spans="1:6">
      <c r="A1061" s="5" t="s">
        <v>16966</v>
      </c>
      <c r="B1061" s="5" t="s">
        <v>17197</v>
      </c>
      <c r="C1061" s="6" t="s">
        <v>374</v>
      </c>
      <c r="D1061" s="5" t="s">
        <v>16967</v>
      </c>
      <c r="E1061" s="5">
        <v>-1.7067144711812301</v>
      </c>
      <c r="F1061" s="5">
        <v>2.7912915563400999E-2</v>
      </c>
    </row>
    <row r="1062" spans="1:6">
      <c r="A1062" s="5" t="s">
        <v>2957</v>
      </c>
      <c r="B1062" s="5" t="s">
        <v>17198</v>
      </c>
      <c r="C1062" s="6" t="s">
        <v>2958</v>
      </c>
      <c r="D1062" s="5" t="s">
        <v>2959</v>
      </c>
      <c r="E1062" s="5">
        <v>-1.7040793100992799</v>
      </c>
      <c r="F1062" s="5">
        <v>2.2482603815937099E-2</v>
      </c>
    </row>
    <row r="1063" spans="1:6">
      <c r="A1063" s="5" t="s">
        <v>6208</v>
      </c>
      <c r="B1063" s="5" t="s">
        <v>17199</v>
      </c>
      <c r="C1063" s="6" t="s">
        <v>6209</v>
      </c>
      <c r="D1063" s="5" t="s">
        <v>16</v>
      </c>
      <c r="E1063" s="5">
        <v>-1.6993195215860999</v>
      </c>
      <c r="F1063" s="5">
        <v>3.8401960784313703E-2</v>
      </c>
    </row>
    <row r="1064" spans="1:6">
      <c r="A1064" s="5" t="s">
        <v>245</v>
      </c>
      <c r="B1064" s="5" t="s">
        <v>1839</v>
      </c>
      <c r="C1064" s="6" t="s">
        <v>12</v>
      </c>
      <c r="D1064" s="5" t="s">
        <v>16</v>
      </c>
      <c r="E1064" s="5">
        <v>-1.6983183224995899</v>
      </c>
      <c r="F1064" s="5">
        <v>2.6262213976499599E-2</v>
      </c>
    </row>
    <row r="1065" spans="1:6">
      <c r="A1065" s="5" t="s">
        <v>153</v>
      </c>
      <c r="B1065" s="5" t="s">
        <v>6858</v>
      </c>
      <c r="C1065" s="6" t="s">
        <v>12</v>
      </c>
      <c r="D1065" s="5" t="s">
        <v>154</v>
      </c>
      <c r="E1065" s="5">
        <v>-1.6979764302571601</v>
      </c>
      <c r="F1065" s="5">
        <v>1.44702774108322E-2</v>
      </c>
    </row>
    <row r="1066" spans="1:6">
      <c r="A1066" s="5" t="s">
        <v>4710</v>
      </c>
      <c r="B1066" s="5" t="s">
        <v>4722</v>
      </c>
      <c r="C1066" s="6" t="s">
        <v>12</v>
      </c>
      <c r="D1066" s="5" t="s">
        <v>32</v>
      </c>
      <c r="E1066" s="5">
        <v>-1.69614505767822</v>
      </c>
      <c r="F1066" s="5">
        <v>3.4282134803307399E-2</v>
      </c>
    </row>
    <row r="1067" spans="1:6">
      <c r="A1067" s="5" t="s">
        <v>153</v>
      </c>
      <c r="B1067" s="5" t="s">
        <v>6887</v>
      </c>
      <c r="C1067" s="6" t="s">
        <v>12</v>
      </c>
      <c r="D1067" s="5" t="s">
        <v>154</v>
      </c>
      <c r="E1067" s="5">
        <v>-1.6928586959838801</v>
      </c>
      <c r="F1067" s="5">
        <v>2.2213474640423898E-2</v>
      </c>
    </row>
    <row r="1068" spans="1:6">
      <c r="A1068" s="5" t="s">
        <v>5376</v>
      </c>
      <c r="B1068" s="5" t="s">
        <v>17200</v>
      </c>
      <c r="C1068" s="6" t="e">
        <v>#N/A</v>
      </c>
      <c r="D1068" s="5" t="e">
        <v>#N/A</v>
      </c>
      <c r="E1068" s="5">
        <v>-1.6897598902384401</v>
      </c>
      <c r="F1068" s="5">
        <v>3.8178066831128003E-2</v>
      </c>
    </row>
    <row r="1069" spans="1:6">
      <c r="A1069" s="5" t="s">
        <v>5376</v>
      </c>
      <c r="B1069" s="5" t="s">
        <v>17201</v>
      </c>
      <c r="C1069" s="6" t="e">
        <v>#N/A</v>
      </c>
      <c r="D1069" s="5" t="e">
        <v>#N/A</v>
      </c>
      <c r="E1069" s="5">
        <v>-1.68975607554117</v>
      </c>
      <c r="F1069" s="5">
        <v>3.81695067264574E-2</v>
      </c>
    </row>
    <row r="1070" spans="1:6">
      <c r="A1070" s="5" t="s">
        <v>1118</v>
      </c>
      <c r="B1070" s="5" t="s">
        <v>17202</v>
      </c>
      <c r="C1070" s="6" t="s">
        <v>12</v>
      </c>
      <c r="D1070" s="5" t="s">
        <v>1119</v>
      </c>
      <c r="E1070" s="5">
        <v>-1.6893825531005799</v>
      </c>
      <c r="F1070" s="5">
        <v>2.1722480620154999E-2</v>
      </c>
    </row>
    <row r="1071" spans="1:6">
      <c r="A1071" s="5" t="s">
        <v>5837</v>
      </c>
      <c r="B1071" s="5" t="s">
        <v>14611</v>
      </c>
      <c r="C1071" s="6" t="s">
        <v>12</v>
      </c>
      <c r="D1071" s="5" t="s">
        <v>5839</v>
      </c>
      <c r="E1071" s="5">
        <v>-1.68643697102864</v>
      </c>
      <c r="F1071" s="5">
        <v>4.5346039309112497E-2</v>
      </c>
    </row>
    <row r="1072" spans="1:6">
      <c r="A1072" s="5" t="s">
        <v>8503</v>
      </c>
      <c r="B1072" s="5" t="s">
        <v>17203</v>
      </c>
      <c r="C1072" s="6" t="s">
        <v>12</v>
      </c>
      <c r="D1072" s="5" t="s">
        <v>8504</v>
      </c>
      <c r="E1072" s="5">
        <v>-1.68606980641682</v>
      </c>
      <c r="F1072" s="5">
        <v>4.9450557761391498E-2</v>
      </c>
    </row>
    <row r="1073" spans="1:6">
      <c r="A1073" s="5" t="s">
        <v>1738</v>
      </c>
      <c r="B1073" s="5" t="s">
        <v>17204</v>
      </c>
      <c r="C1073" s="6" t="e">
        <v>#N/A</v>
      </c>
      <c r="D1073" s="5" t="e">
        <v>#N/A</v>
      </c>
      <c r="E1073" s="5">
        <v>-1.6845579147338801</v>
      </c>
      <c r="F1073" s="5">
        <v>8.7440758293838797E-3</v>
      </c>
    </row>
    <row r="1074" spans="1:6">
      <c r="A1074" s="5" t="s">
        <v>16973</v>
      </c>
      <c r="B1074" s="5" t="s">
        <v>17205</v>
      </c>
      <c r="C1074" s="6" t="s">
        <v>12</v>
      </c>
      <c r="D1074" s="5" t="s">
        <v>16974</v>
      </c>
      <c r="E1074" s="5">
        <v>-1.6804135640462201</v>
      </c>
      <c r="F1074" s="5">
        <v>3.8978854625550598E-2</v>
      </c>
    </row>
    <row r="1075" spans="1:6">
      <c r="A1075" s="5" t="s">
        <v>282</v>
      </c>
      <c r="B1075" s="5" t="s">
        <v>15206</v>
      </c>
      <c r="C1075" s="6" t="s">
        <v>12</v>
      </c>
      <c r="D1075" s="5" t="s">
        <v>268</v>
      </c>
      <c r="E1075" s="5">
        <v>-1.67770449320475</v>
      </c>
      <c r="F1075" s="5">
        <v>3.3454823110206103E-2</v>
      </c>
    </row>
    <row r="1076" spans="1:6">
      <c r="A1076" s="5" t="s">
        <v>5932</v>
      </c>
      <c r="B1076" s="5" t="s">
        <v>11265</v>
      </c>
      <c r="C1076" s="6" t="s">
        <v>12</v>
      </c>
      <c r="D1076" s="5" t="s">
        <v>16</v>
      </c>
      <c r="E1076" s="5">
        <v>-1.67723687489827</v>
      </c>
      <c r="F1076" s="5">
        <v>3.6034285714285699E-2</v>
      </c>
    </row>
    <row r="1077" spans="1:6">
      <c r="A1077" s="5" t="s">
        <v>626</v>
      </c>
      <c r="B1077" s="5" t="s">
        <v>17206</v>
      </c>
      <c r="C1077" s="6" t="s">
        <v>627</v>
      </c>
      <c r="D1077" s="5" t="s">
        <v>628</v>
      </c>
      <c r="E1077" s="5">
        <v>-1.6763772964477499</v>
      </c>
      <c r="F1077" s="5">
        <v>3.7142326445321498E-2</v>
      </c>
    </row>
    <row r="1078" spans="1:6">
      <c r="A1078" s="5" t="s">
        <v>1140</v>
      </c>
      <c r="B1078" s="5" t="s">
        <v>17207</v>
      </c>
      <c r="C1078" s="6" t="s">
        <v>12</v>
      </c>
      <c r="D1078" s="5" t="s">
        <v>1141</v>
      </c>
      <c r="E1078" s="5">
        <v>-1.6744132041931099</v>
      </c>
      <c r="F1078" s="5">
        <v>2.4556185395131699E-2</v>
      </c>
    </row>
    <row r="1079" spans="1:6">
      <c r="A1079" s="5" t="s">
        <v>10481</v>
      </c>
      <c r="B1079" s="5" t="s">
        <v>11010</v>
      </c>
      <c r="C1079" s="6" t="s">
        <v>12</v>
      </c>
      <c r="D1079" s="5" t="s">
        <v>10482</v>
      </c>
      <c r="E1079" s="5">
        <v>-1.6736067136128701</v>
      </c>
      <c r="F1079" s="5">
        <v>2.0647887323943601E-2</v>
      </c>
    </row>
    <row r="1080" spans="1:6">
      <c r="A1080" s="5" t="s">
        <v>520</v>
      </c>
      <c r="B1080" s="5" t="s">
        <v>17208</v>
      </c>
      <c r="C1080" s="6" t="s">
        <v>12</v>
      </c>
      <c r="D1080" s="5" t="s">
        <v>16</v>
      </c>
      <c r="E1080" s="5">
        <v>-1.6726277669270799</v>
      </c>
      <c r="F1080" s="5">
        <v>1.34650670430486E-2</v>
      </c>
    </row>
    <row r="1081" spans="1:6">
      <c r="A1081" s="5" t="s">
        <v>2722</v>
      </c>
      <c r="B1081" s="5" t="s">
        <v>15344</v>
      </c>
      <c r="C1081" s="6" t="s">
        <v>12</v>
      </c>
      <c r="D1081" s="5" t="s">
        <v>2723</v>
      </c>
      <c r="E1081" s="5">
        <v>-1.6650937398274701</v>
      </c>
      <c r="F1081" s="5">
        <v>1.90816418583671E-2</v>
      </c>
    </row>
    <row r="1082" spans="1:6">
      <c r="A1082" s="5" t="s">
        <v>51</v>
      </c>
      <c r="B1082" s="5" t="s">
        <v>17209</v>
      </c>
      <c r="C1082" s="6" t="s">
        <v>12</v>
      </c>
      <c r="D1082" s="5" t="s">
        <v>52</v>
      </c>
      <c r="E1082" s="5">
        <v>-1.6597248713175401</v>
      </c>
      <c r="F1082" s="5">
        <v>2.5301628664495101E-2</v>
      </c>
    </row>
    <row r="1083" spans="1:6">
      <c r="A1083" s="5" t="s">
        <v>732</v>
      </c>
      <c r="B1083" s="5" t="s">
        <v>6751</v>
      </c>
      <c r="C1083" s="6" t="s">
        <v>734</v>
      </c>
      <c r="D1083" s="5" t="s">
        <v>735</v>
      </c>
      <c r="E1083" s="5">
        <v>-1.6549212137858</v>
      </c>
      <c r="F1083" s="5">
        <v>2.7395098625224101E-2</v>
      </c>
    </row>
    <row r="1084" spans="1:6">
      <c r="A1084" s="5" t="s">
        <v>51</v>
      </c>
      <c r="B1084" s="5" t="s">
        <v>17210</v>
      </c>
      <c r="C1084" s="6" t="s">
        <v>12</v>
      </c>
      <c r="D1084" s="5" t="s">
        <v>52</v>
      </c>
      <c r="E1084" s="5">
        <v>-1.65363788604736</v>
      </c>
      <c r="F1084" s="5">
        <v>2.67576126674786E-2</v>
      </c>
    </row>
    <row r="1085" spans="1:6">
      <c r="A1085" s="5" t="s">
        <v>7711</v>
      </c>
      <c r="B1085" s="5" t="s">
        <v>17211</v>
      </c>
      <c r="C1085" s="6" t="s">
        <v>12</v>
      </c>
      <c r="D1085" s="5" t="s">
        <v>16</v>
      </c>
      <c r="E1085" s="5">
        <v>-1.6453495025634699</v>
      </c>
      <c r="F1085" s="5">
        <v>2.9014573991031301E-2</v>
      </c>
    </row>
    <row r="1086" spans="1:6">
      <c r="A1086" s="5" t="s">
        <v>397</v>
      </c>
      <c r="B1086" s="5" t="s">
        <v>14305</v>
      </c>
      <c r="C1086" s="6" t="s">
        <v>12</v>
      </c>
      <c r="D1086" s="5" t="s">
        <v>265</v>
      </c>
      <c r="E1086" s="5">
        <v>-1.64433320363362</v>
      </c>
      <c r="F1086" s="5">
        <v>1.53023255813953E-2</v>
      </c>
    </row>
    <row r="1087" spans="1:6">
      <c r="A1087" s="5" t="s">
        <v>521</v>
      </c>
      <c r="B1087" s="5" t="s">
        <v>9542</v>
      </c>
      <c r="C1087" s="6" t="s">
        <v>523</v>
      </c>
      <c r="D1087" s="5" t="s">
        <v>323</v>
      </c>
      <c r="E1087" s="5">
        <v>-1.64334694544474</v>
      </c>
      <c r="F1087" s="5">
        <v>2.31991388589881E-2</v>
      </c>
    </row>
    <row r="1088" spans="1:6">
      <c r="A1088" s="5" t="s">
        <v>2722</v>
      </c>
      <c r="B1088" s="5" t="s">
        <v>15319</v>
      </c>
      <c r="C1088" s="6" t="s">
        <v>12</v>
      </c>
      <c r="D1088" s="5" t="s">
        <v>2723</v>
      </c>
      <c r="E1088" s="5">
        <v>-1.6416645050048799</v>
      </c>
      <c r="F1088" s="5">
        <v>2.1509404388714699E-2</v>
      </c>
    </row>
    <row r="1089" spans="1:6">
      <c r="A1089" s="5" t="s">
        <v>2733</v>
      </c>
      <c r="B1089" s="5" t="s">
        <v>12137</v>
      </c>
      <c r="C1089" s="6" t="s">
        <v>12</v>
      </c>
      <c r="D1089" s="5" t="s">
        <v>2734</v>
      </c>
      <c r="E1089" s="5">
        <v>-1.6412013371785401</v>
      </c>
      <c r="F1089" s="5">
        <v>1.34557823129251E-2</v>
      </c>
    </row>
    <row r="1090" spans="1:6">
      <c r="A1090" s="5" t="s">
        <v>2953</v>
      </c>
      <c r="B1090" s="5" t="s">
        <v>17212</v>
      </c>
      <c r="C1090" s="6" t="s">
        <v>2954</v>
      </c>
      <c r="D1090" s="5" t="s">
        <v>2955</v>
      </c>
      <c r="E1090" s="5">
        <v>-1.63902759552001</v>
      </c>
      <c r="F1090" s="5">
        <v>3.4367551326990403E-2</v>
      </c>
    </row>
    <row r="1091" spans="1:6">
      <c r="A1091" s="5" t="s">
        <v>1327</v>
      </c>
      <c r="B1091" s="5" t="s">
        <v>17213</v>
      </c>
      <c r="C1091" s="6" t="s">
        <v>12</v>
      </c>
      <c r="D1091" s="5" t="s">
        <v>16</v>
      </c>
      <c r="E1091" s="5">
        <v>-1.6390015284220301</v>
      </c>
      <c r="F1091" s="5">
        <v>1.8801641586867299E-2</v>
      </c>
    </row>
    <row r="1092" spans="1:6">
      <c r="A1092" s="5" t="s">
        <v>732</v>
      </c>
      <c r="B1092" s="5" t="s">
        <v>6749</v>
      </c>
      <c r="C1092" s="6" t="s">
        <v>734</v>
      </c>
      <c r="D1092" s="5" t="s">
        <v>735</v>
      </c>
      <c r="E1092" s="5">
        <v>-1.63830820719401</v>
      </c>
      <c r="F1092" s="5">
        <v>1.4991890205864E-2</v>
      </c>
    </row>
    <row r="1093" spans="1:6">
      <c r="A1093" s="5" t="s">
        <v>4939</v>
      </c>
      <c r="B1093" s="5" t="s">
        <v>6712</v>
      </c>
      <c r="C1093" s="6" t="s">
        <v>12</v>
      </c>
      <c r="D1093" s="5" t="s">
        <v>4940</v>
      </c>
      <c r="E1093" s="5">
        <v>-1.6353073120117101</v>
      </c>
      <c r="F1093" s="5">
        <v>2.3278034887860399E-2</v>
      </c>
    </row>
    <row r="1094" spans="1:6">
      <c r="A1094" s="5" t="s">
        <v>296</v>
      </c>
      <c r="B1094" s="5" t="s">
        <v>17214</v>
      </c>
      <c r="C1094" s="6" t="s">
        <v>12</v>
      </c>
      <c r="D1094" s="5" t="s">
        <v>32</v>
      </c>
      <c r="E1094" s="5">
        <v>-1.6341187159220301</v>
      </c>
      <c r="F1094" s="5">
        <v>1.9107706173952198E-2</v>
      </c>
    </row>
    <row r="1095" spans="1:6">
      <c r="A1095" s="5" t="s">
        <v>85</v>
      </c>
      <c r="B1095" s="5" t="s">
        <v>14691</v>
      </c>
      <c r="C1095" s="6" t="s">
        <v>12</v>
      </c>
      <c r="D1095" s="5" t="s">
        <v>86</v>
      </c>
      <c r="E1095" s="5">
        <v>-1.63083616892496</v>
      </c>
      <c r="F1095" s="5">
        <v>3.7464335020708603E-2</v>
      </c>
    </row>
    <row r="1096" spans="1:6">
      <c r="A1096" s="5" t="s">
        <v>5932</v>
      </c>
      <c r="B1096" s="5" t="s">
        <v>11278</v>
      </c>
      <c r="C1096" s="6" t="s">
        <v>12</v>
      </c>
      <c r="D1096" s="5" t="s">
        <v>16</v>
      </c>
      <c r="E1096" s="5">
        <v>-1.61496035257975</v>
      </c>
      <c r="F1096" s="5">
        <v>3.7658872077028803E-2</v>
      </c>
    </row>
    <row r="1097" spans="1:6">
      <c r="A1097" s="5" t="s">
        <v>35</v>
      </c>
      <c r="B1097" s="5" t="s">
        <v>15277</v>
      </c>
      <c r="C1097" s="6" t="s">
        <v>36</v>
      </c>
      <c r="D1097" s="5" t="s">
        <v>16</v>
      </c>
      <c r="E1097" s="5">
        <v>-1.61338361104329</v>
      </c>
      <c r="F1097" s="5">
        <v>2.0847136382365E-2</v>
      </c>
    </row>
    <row r="1098" spans="1:6">
      <c r="A1098" s="5" t="s">
        <v>5932</v>
      </c>
      <c r="B1098" s="5" t="s">
        <v>11271</v>
      </c>
      <c r="C1098" s="6" t="s">
        <v>12</v>
      </c>
      <c r="D1098" s="5" t="s">
        <v>16</v>
      </c>
      <c r="E1098" s="5">
        <v>-1.6087792714436799</v>
      </c>
      <c r="F1098" s="5">
        <v>3.8144237250056098E-2</v>
      </c>
    </row>
    <row r="1099" spans="1:6">
      <c r="A1099" s="5" t="s">
        <v>16978</v>
      </c>
      <c r="B1099" s="5" t="s">
        <v>17215</v>
      </c>
      <c r="C1099" s="6" t="s">
        <v>12</v>
      </c>
      <c r="D1099" s="5" t="s">
        <v>16979</v>
      </c>
      <c r="E1099" s="5">
        <v>-1.5848993460337299</v>
      </c>
      <c r="F1099" s="5">
        <v>2.77187592319054E-2</v>
      </c>
    </row>
    <row r="1100" spans="1:6">
      <c r="A1100" s="5" t="s">
        <v>6086</v>
      </c>
      <c r="B1100" s="5" t="s">
        <v>17216</v>
      </c>
      <c r="C1100" s="6" t="s">
        <v>12</v>
      </c>
      <c r="D1100" s="5" t="s">
        <v>6088</v>
      </c>
      <c r="E1100" s="5">
        <v>-1.58430926005045</v>
      </c>
      <c r="F1100" s="5">
        <v>1.59499715747583E-2</v>
      </c>
    </row>
    <row r="1101" spans="1:6">
      <c r="A1101" s="5" t="s">
        <v>2957</v>
      </c>
      <c r="B1101" s="5" t="s">
        <v>3405</v>
      </c>
      <c r="C1101" s="6" t="s">
        <v>2958</v>
      </c>
      <c r="D1101" s="5" t="s">
        <v>2959</v>
      </c>
      <c r="E1101" s="5">
        <v>-1.582825978597</v>
      </c>
      <c r="F1101" s="5">
        <v>3.6489738145789097E-2</v>
      </c>
    </row>
    <row r="1102" spans="1:6">
      <c r="A1102" s="5" t="s">
        <v>6086</v>
      </c>
      <c r="B1102" s="5" t="s">
        <v>17217</v>
      </c>
      <c r="C1102" s="6" t="s">
        <v>12</v>
      </c>
      <c r="D1102" s="5" t="s">
        <v>6088</v>
      </c>
      <c r="E1102" s="5">
        <v>-1.57935937245686</v>
      </c>
      <c r="F1102" s="5">
        <v>1.2086956521739099E-2</v>
      </c>
    </row>
    <row r="1103" spans="1:6">
      <c r="A1103" s="5" t="s">
        <v>1899</v>
      </c>
      <c r="B1103" s="5" t="s">
        <v>9822</v>
      </c>
      <c r="C1103" s="6" t="s">
        <v>12</v>
      </c>
      <c r="D1103" s="5" t="s">
        <v>1901</v>
      </c>
      <c r="E1103" s="5">
        <v>-1.5774644215901601</v>
      </c>
      <c r="F1103" s="5">
        <v>4.8909472079283298E-2</v>
      </c>
    </row>
    <row r="1104" spans="1:6">
      <c r="A1104" s="5" t="s">
        <v>13873</v>
      </c>
      <c r="B1104" s="5" t="s">
        <v>17218</v>
      </c>
      <c r="C1104" s="6" t="s">
        <v>12</v>
      </c>
      <c r="D1104" s="5" t="s">
        <v>16</v>
      </c>
      <c r="E1104" s="5">
        <v>-1.5772075653076101</v>
      </c>
      <c r="F1104" s="5">
        <v>4.2504734458624897E-2</v>
      </c>
    </row>
    <row r="1105" spans="1:6">
      <c r="A1105" s="5" t="s">
        <v>6208</v>
      </c>
      <c r="B1105" s="5" t="s">
        <v>15142</v>
      </c>
      <c r="C1105" s="6" t="s">
        <v>6209</v>
      </c>
      <c r="D1105" s="5" t="s">
        <v>16</v>
      </c>
      <c r="E1105" s="5">
        <v>-1.5767087936401301</v>
      </c>
      <c r="F1105" s="5">
        <v>3.9567850141581297E-2</v>
      </c>
    </row>
    <row r="1106" spans="1:6">
      <c r="A1106" s="5" t="s">
        <v>2409</v>
      </c>
      <c r="B1106" s="5" t="s">
        <v>17219</v>
      </c>
      <c r="C1106" s="6" t="s">
        <v>12</v>
      </c>
      <c r="D1106" s="5" t="s">
        <v>2410</v>
      </c>
      <c r="E1106" s="5">
        <v>-1.5745685895284001</v>
      </c>
      <c r="F1106" s="5">
        <v>2.1625927372120199E-2</v>
      </c>
    </row>
    <row r="1107" spans="1:6">
      <c r="A1107" s="5" t="s">
        <v>5330</v>
      </c>
      <c r="B1107" s="5" t="s">
        <v>6920</v>
      </c>
      <c r="C1107" s="6" t="s">
        <v>12</v>
      </c>
      <c r="D1107" s="5" t="s">
        <v>16</v>
      </c>
      <c r="E1107" s="5">
        <v>-1.57429377237955</v>
      </c>
      <c r="F1107" s="5">
        <v>2.5373268921095E-2</v>
      </c>
    </row>
    <row r="1108" spans="1:6">
      <c r="A1108" s="5" t="s">
        <v>857</v>
      </c>
      <c r="B1108" s="5" t="s">
        <v>17220</v>
      </c>
      <c r="C1108" s="6" t="s">
        <v>12</v>
      </c>
      <c r="D1108" s="5" t="s">
        <v>16</v>
      </c>
      <c r="E1108" s="5">
        <v>-1.57243124643961</v>
      </c>
      <c r="F1108" s="5">
        <v>1.6261295590636899E-2</v>
      </c>
    </row>
    <row r="1109" spans="1:6">
      <c r="A1109" s="5" t="s">
        <v>8456</v>
      </c>
      <c r="B1109" s="5" t="s">
        <v>8989</v>
      </c>
      <c r="C1109" s="6" t="s">
        <v>12</v>
      </c>
      <c r="D1109" s="5" t="s">
        <v>16</v>
      </c>
      <c r="E1109" s="5">
        <v>-1.5710201263427701</v>
      </c>
      <c r="F1109" s="5">
        <v>3.4974029186247799E-2</v>
      </c>
    </row>
    <row r="1110" spans="1:6">
      <c r="A1110" s="5" t="s">
        <v>2292</v>
      </c>
      <c r="B1110" s="5" t="s">
        <v>17221</v>
      </c>
      <c r="C1110" s="6" t="s">
        <v>12</v>
      </c>
      <c r="D1110" s="5" t="s">
        <v>708</v>
      </c>
      <c r="E1110" s="5">
        <v>-1.5620063145955401</v>
      </c>
      <c r="F1110" s="5">
        <v>4.2598318638507202E-2</v>
      </c>
    </row>
    <row r="1111" spans="1:6">
      <c r="A1111" s="5" t="s">
        <v>16982</v>
      </c>
      <c r="B1111" s="5" t="s">
        <v>17222</v>
      </c>
      <c r="C1111" s="6" t="s">
        <v>16983</v>
      </c>
      <c r="D1111" s="5" t="s">
        <v>16984</v>
      </c>
      <c r="E1111" s="5">
        <v>-1.5578447977701799</v>
      </c>
      <c r="F1111" s="5">
        <v>4.0152029203349801E-2</v>
      </c>
    </row>
    <row r="1112" spans="1:6">
      <c r="A1112" s="5" t="s">
        <v>530</v>
      </c>
      <c r="B1112" s="5" t="s">
        <v>15389</v>
      </c>
      <c r="C1112" s="6" t="s">
        <v>532</v>
      </c>
      <c r="D1112" s="5" t="s">
        <v>533</v>
      </c>
      <c r="E1112" s="5">
        <v>-1.55651028951009</v>
      </c>
      <c r="F1112" s="5">
        <v>3.05451568894952E-2</v>
      </c>
    </row>
    <row r="1113" spans="1:6">
      <c r="A1113" s="5" t="s">
        <v>1638</v>
      </c>
      <c r="B1113" s="5" t="s">
        <v>15741</v>
      </c>
      <c r="C1113" s="6" t="s">
        <v>1639</v>
      </c>
      <c r="D1113" s="5" t="s">
        <v>1640</v>
      </c>
      <c r="E1113" s="5">
        <v>-1.5463851292927999</v>
      </c>
      <c r="F1113" s="5">
        <v>4.5455987311657398E-2</v>
      </c>
    </row>
    <row r="1114" spans="1:6">
      <c r="A1114" s="5" t="s">
        <v>1299</v>
      </c>
      <c r="B1114" s="5" t="s">
        <v>17223</v>
      </c>
      <c r="C1114" s="6" t="s">
        <v>12</v>
      </c>
      <c r="D1114" s="5" t="s">
        <v>16</v>
      </c>
      <c r="E1114" s="5">
        <v>-1.5463554064432701</v>
      </c>
      <c r="F1114" s="5">
        <v>2.4209159261790798E-2</v>
      </c>
    </row>
    <row r="1115" spans="1:6">
      <c r="A1115" s="5" t="s">
        <v>8595</v>
      </c>
      <c r="B1115" s="5" t="s">
        <v>14873</v>
      </c>
      <c r="C1115" s="6" t="s">
        <v>12</v>
      </c>
      <c r="D1115" s="5" t="s">
        <v>16</v>
      </c>
      <c r="E1115" s="5">
        <v>-1.5412880579630499</v>
      </c>
      <c r="F1115" s="5">
        <v>4.5431178103927002E-2</v>
      </c>
    </row>
    <row r="1116" spans="1:6">
      <c r="A1116" s="5" t="s">
        <v>16989</v>
      </c>
      <c r="B1116" s="5" t="s">
        <v>17224</v>
      </c>
      <c r="C1116" s="6" t="s">
        <v>12</v>
      </c>
      <c r="D1116" s="5" t="s">
        <v>16</v>
      </c>
      <c r="E1116" s="5">
        <v>-1.53876749674479</v>
      </c>
      <c r="F1116" s="5">
        <v>3.1365517241379301E-2</v>
      </c>
    </row>
    <row r="1117" spans="1:6">
      <c r="A1117" s="5" t="s">
        <v>1250</v>
      </c>
      <c r="B1117" s="5" t="s">
        <v>2519</v>
      </c>
      <c r="C1117" s="6" t="s">
        <v>12</v>
      </c>
      <c r="D1117" s="5" t="s">
        <v>16</v>
      </c>
      <c r="E1117" s="5">
        <v>-1.5380471547444601</v>
      </c>
      <c r="F1117" s="5">
        <v>2.1254486133768302E-2</v>
      </c>
    </row>
    <row r="1118" spans="1:6">
      <c r="A1118" s="5" t="s">
        <v>626</v>
      </c>
      <c r="B1118" s="5" t="s">
        <v>17225</v>
      </c>
      <c r="C1118" s="6" t="s">
        <v>627</v>
      </c>
      <c r="D1118" s="5" t="s">
        <v>628</v>
      </c>
      <c r="E1118" s="5">
        <v>-1.5340256690978999</v>
      </c>
      <c r="F1118" s="5">
        <v>2.53878339233987E-2</v>
      </c>
    </row>
    <row r="1119" spans="1:6">
      <c r="A1119" s="5" t="s">
        <v>282</v>
      </c>
      <c r="B1119" s="5" t="s">
        <v>17226</v>
      </c>
      <c r="C1119" s="6" t="s">
        <v>12</v>
      </c>
      <c r="D1119" s="5" t="s">
        <v>268</v>
      </c>
      <c r="E1119" s="5">
        <v>-1.52841345469156</v>
      </c>
      <c r="F1119" s="5">
        <v>3.5686105111591003E-2</v>
      </c>
    </row>
    <row r="1120" spans="1:6">
      <c r="A1120" s="5" t="s">
        <v>282</v>
      </c>
      <c r="B1120" s="5" t="s">
        <v>15308</v>
      </c>
      <c r="C1120" s="6" t="s">
        <v>12</v>
      </c>
      <c r="D1120" s="5" t="s">
        <v>268</v>
      </c>
      <c r="E1120" s="5">
        <v>-1.52841345469156</v>
      </c>
      <c r="F1120" s="5">
        <v>3.5694671147383498E-2</v>
      </c>
    </row>
    <row r="1121" spans="1:6">
      <c r="A1121" s="5" t="s">
        <v>10481</v>
      </c>
      <c r="B1121" s="5" t="s">
        <v>15109</v>
      </c>
      <c r="C1121" s="6" t="s">
        <v>12</v>
      </c>
      <c r="D1121" s="5" t="s">
        <v>10482</v>
      </c>
      <c r="E1121" s="5">
        <v>-1.5268165270487399</v>
      </c>
      <c r="F1121" s="5">
        <v>2.15061047656557E-2</v>
      </c>
    </row>
    <row r="1122" spans="1:6">
      <c r="A1122" s="5" t="s">
        <v>6208</v>
      </c>
      <c r="B1122" s="5" t="s">
        <v>14844</v>
      </c>
      <c r="C1122" s="6" t="s">
        <v>6209</v>
      </c>
      <c r="D1122" s="5" t="s">
        <v>16</v>
      </c>
      <c r="E1122" s="5">
        <v>-1.5125637054443299</v>
      </c>
      <c r="F1122" s="5">
        <v>4.4729091636654603E-2</v>
      </c>
    </row>
    <row r="1123" spans="1:6">
      <c r="A1123" s="5" t="s">
        <v>16563</v>
      </c>
      <c r="B1123" s="5" t="s">
        <v>17227</v>
      </c>
      <c r="C1123" s="6" t="s">
        <v>12</v>
      </c>
      <c r="D1123" s="5" t="s">
        <v>16</v>
      </c>
      <c r="E1123" s="5">
        <v>-1.51253763834635</v>
      </c>
      <c r="F1123" s="5">
        <v>3.5529241179313602E-2</v>
      </c>
    </row>
    <row r="1124" spans="1:6">
      <c r="A1124" s="5" t="s">
        <v>16563</v>
      </c>
      <c r="B1124" s="5" t="s">
        <v>17228</v>
      </c>
      <c r="C1124" s="6" t="s">
        <v>12</v>
      </c>
      <c r="D1124" s="5" t="s">
        <v>16</v>
      </c>
      <c r="E1124" s="5">
        <v>-1.5102014541625901</v>
      </c>
      <c r="F1124" s="5">
        <v>3.6173706691979099E-2</v>
      </c>
    </row>
    <row r="1125" spans="1:6">
      <c r="A1125" s="5" t="s">
        <v>16563</v>
      </c>
      <c r="B1125" s="5" t="s">
        <v>17229</v>
      </c>
      <c r="C1125" s="6" t="s">
        <v>12</v>
      </c>
      <c r="D1125" s="5" t="s">
        <v>16</v>
      </c>
      <c r="E1125" s="5">
        <v>-1.5102014541625901</v>
      </c>
      <c r="F1125" s="5">
        <v>3.6182292902919501E-2</v>
      </c>
    </row>
    <row r="1126" spans="1:6">
      <c r="A1126" s="5" t="s">
        <v>16563</v>
      </c>
      <c r="B1126" s="5" t="s">
        <v>17230</v>
      </c>
      <c r="C1126" s="6" t="s">
        <v>12</v>
      </c>
      <c r="D1126" s="5" t="s">
        <v>16</v>
      </c>
      <c r="E1126" s="5">
        <v>-1.50929228464762</v>
      </c>
      <c r="F1126" s="5">
        <v>4.00602150537634E-2</v>
      </c>
    </row>
    <row r="1127" spans="1:6">
      <c r="A1127" s="5" t="s">
        <v>16563</v>
      </c>
      <c r="B1127" s="5" t="s">
        <v>17231</v>
      </c>
      <c r="C1127" s="6" t="s">
        <v>12</v>
      </c>
      <c r="D1127" s="5" t="s">
        <v>16</v>
      </c>
      <c r="E1127" s="5">
        <v>-1.50886154174804</v>
      </c>
      <c r="F1127" s="5">
        <v>3.6336802270577097E-2</v>
      </c>
    </row>
    <row r="1128" spans="1:6">
      <c r="A1128" s="5" t="s">
        <v>1731</v>
      </c>
      <c r="B1128" s="5" t="s">
        <v>17232</v>
      </c>
      <c r="C1128" s="6" t="e">
        <v>#N/A</v>
      </c>
      <c r="D1128" s="5" t="e">
        <v>#N/A</v>
      </c>
      <c r="E1128" s="5">
        <v>-1.50702476501464</v>
      </c>
      <c r="F1128" s="5">
        <v>2.5642788920725801E-2</v>
      </c>
    </row>
    <row r="1129" spans="1:6">
      <c r="A1129" s="5" t="s">
        <v>232</v>
      </c>
      <c r="B1129" s="5" t="s">
        <v>15447</v>
      </c>
      <c r="C1129" s="6" t="s">
        <v>12</v>
      </c>
      <c r="D1129" s="5" t="s">
        <v>16</v>
      </c>
      <c r="E1129" s="5">
        <v>-1.5048615137735999</v>
      </c>
      <c r="F1129" s="5">
        <v>1.8385303815355601E-2</v>
      </c>
    </row>
    <row r="1130" spans="1:6">
      <c r="A1130" s="5" t="s">
        <v>1616</v>
      </c>
      <c r="B1130" s="5" t="s">
        <v>15180</v>
      </c>
      <c r="C1130" s="6" t="s">
        <v>1617</v>
      </c>
      <c r="D1130" s="5" t="s">
        <v>1618</v>
      </c>
      <c r="E1130" s="5">
        <v>-1.5025746027628499</v>
      </c>
      <c r="F1130" s="5">
        <v>4.3939369442198797E-2</v>
      </c>
    </row>
    <row r="1131" spans="1:6">
      <c r="A1131" s="5" t="s">
        <v>5988</v>
      </c>
      <c r="B1131" s="5" t="s">
        <v>17233</v>
      </c>
      <c r="C1131" s="6" t="e">
        <v>#N/A</v>
      </c>
      <c r="D1131" s="5" t="e">
        <v>#N/A</v>
      </c>
      <c r="E1131" s="5">
        <v>-1.5015494028727201</v>
      </c>
      <c r="F1131" s="5">
        <v>4.7563200618476999E-2</v>
      </c>
    </row>
    <row r="1132" spans="1:6">
      <c r="A1132" s="5" t="s">
        <v>35</v>
      </c>
      <c r="B1132" s="5" t="s">
        <v>17234</v>
      </c>
      <c r="C1132" s="6" t="s">
        <v>36</v>
      </c>
      <c r="D1132" s="5" t="s">
        <v>16</v>
      </c>
      <c r="E1132" s="5">
        <v>-1.4985001881917299</v>
      </c>
      <c r="F1132" s="5">
        <v>4.6492470174066103E-2</v>
      </c>
    </row>
    <row r="1133" spans="1:6">
      <c r="A1133" s="5" t="s">
        <v>4731</v>
      </c>
      <c r="B1133" s="5" t="s">
        <v>6735</v>
      </c>
      <c r="C1133" s="6" t="s">
        <v>4732</v>
      </c>
      <c r="D1133" s="5" t="s">
        <v>4733</v>
      </c>
      <c r="E1133" s="5">
        <v>-1.48803583780924</v>
      </c>
      <c r="F1133" s="5">
        <v>2.0132484076433099E-2</v>
      </c>
    </row>
    <row r="1134" spans="1:6">
      <c r="A1134" s="5" t="s">
        <v>2903</v>
      </c>
      <c r="B1134" s="5" t="s">
        <v>17235</v>
      </c>
      <c r="C1134" s="6" t="s">
        <v>2905</v>
      </c>
      <c r="D1134" s="5" t="s">
        <v>2906</v>
      </c>
      <c r="E1134" s="5">
        <v>-1.4847002029418901</v>
      </c>
      <c r="F1134" s="5">
        <v>3.8802480070859097E-2</v>
      </c>
    </row>
    <row r="1135" spans="1:6">
      <c r="A1135" s="5" t="s">
        <v>5313</v>
      </c>
      <c r="B1135" s="5" t="s">
        <v>14884</v>
      </c>
      <c r="C1135" s="6" t="s">
        <v>5314</v>
      </c>
      <c r="D1135" s="5" t="s">
        <v>5315</v>
      </c>
      <c r="E1135" s="5">
        <v>-1.4823633829752501</v>
      </c>
      <c r="F1135" s="5">
        <v>1.38E-2</v>
      </c>
    </row>
    <row r="1136" spans="1:6">
      <c r="A1136" s="5" t="s">
        <v>5313</v>
      </c>
      <c r="B1136" s="5" t="s">
        <v>14913</v>
      </c>
      <c r="C1136" s="6" t="s">
        <v>5314</v>
      </c>
      <c r="D1136" s="5" t="s">
        <v>5315</v>
      </c>
      <c r="E1136" s="5">
        <v>-1.47950458526611</v>
      </c>
      <c r="F1136" s="5">
        <v>1.5096059113300401E-2</v>
      </c>
    </row>
    <row r="1137" spans="1:6">
      <c r="A1137" s="5" t="s">
        <v>739</v>
      </c>
      <c r="B1137" s="5" t="s">
        <v>15194</v>
      </c>
      <c r="C1137" s="6" t="s">
        <v>12</v>
      </c>
      <c r="D1137" s="5" t="s">
        <v>22</v>
      </c>
      <c r="E1137" s="5">
        <v>-1.47585201263427</v>
      </c>
      <c r="F1137" s="5">
        <v>2.79143695014662E-2</v>
      </c>
    </row>
    <row r="1138" spans="1:6">
      <c r="A1138" s="5" t="s">
        <v>232</v>
      </c>
      <c r="B1138" s="5" t="s">
        <v>9244</v>
      </c>
      <c r="C1138" s="6" t="s">
        <v>12</v>
      </c>
      <c r="D1138" s="5" t="s">
        <v>16</v>
      </c>
      <c r="E1138" s="5">
        <v>-1.47034168243408</v>
      </c>
      <c r="F1138" s="5">
        <v>3.1349034136014801E-2</v>
      </c>
    </row>
    <row r="1139" spans="1:6">
      <c r="A1139" s="5" t="s">
        <v>232</v>
      </c>
      <c r="B1139" s="5" t="s">
        <v>15374</v>
      </c>
      <c r="C1139" s="6" t="s">
        <v>12</v>
      </c>
      <c r="D1139" s="5" t="s">
        <v>16</v>
      </c>
      <c r="E1139" s="5">
        <v>-1.4703187942504801</v>
      </c>
      <c r="F1139" s="5">
        <v>2.83868031854379E-2</v>
      </c>
    </row>
    <row r="1140" spans="1:6">
      <c r="A1140" s="5" t="s">
        <v>232</v>
      </c>
      <c r="B1140" s="5" t="s">
        <v>15688</v>
      </c>
      <c r="C1140" s="6" t="s">
        <v>12</v>
      </c>
      <c r="D1140" s="5" t="s">
        <v>16</v>
      </c>
      <c r="E1140" s="5">
        <v>-1.4703111648559499</v>
      </c>
      <c r="F1140" s="5">
        <v>2.8394879089615899E-2</v>
      </c>
    </row>
    <row r="1141" spans="1:6">
      <c r="A1141" s="5" t="s">
        <v>1124</v>
      </c>
      <c r="B1141" s="5" t="s">
        <v>5399</v>
      </c>
      <c r="C1141" s="6" t="s">
        <v>12</v>
      </c>
      <c r="D1141" s="5" t="s">
        <v>16</v>
      </c>
      <c r="E1141" s="5">
        <v>-1.46925767262776</v>
      </c>
      <c r="F1141" s="5">
        <v>3.0553493449781598E-2</v>
      </c>
    </row>
    <row r="1142" spans="1:6">
      <c r="A1142" s="5" t="s">
        <v>776</v>
      </c>
      <c r="B1142" s="5" t="s">
        <v>15394</v>
      </c>
      <c r="C1142" s="6" t="s">
        <v>12</v>
      </c>
      <c r="D1142" s="5" t="s">
        <v>16</v>
      </c>
      <c r="E1142" s="5">
        <v>-1.4683729807535799</v>
      </c>
      <c r="F1142" s="5">
        <v>3.9113054887382398E-2</v>
      </c>
    </row>
    <row r="1143" spans="1:6">
      <c r="A1143" s="5" t="s">
        <v>2733</v>
      </c>
      <c r="B1143" s="5" t="s">
        <v>15457</v>
      </c>
      <c r="C1143" s="6" t="s">
        <v>12</v>
      </c>
      <c r="D1143" s="5" t="s">
        <v>2734</v>
      </c>
      <c r="E1143" s="5">
        <v>-1.4619433085123601</v>
      </c>
      <c r="F1143" s="5">
        <v>4.5846032372680597E-2</v>
      </c>
    </row>
    <row r="1144" spans="1:6">
      <c r="A1144" s="5" t="s">
        <v>1729</v>
      </c>
      <c r="B1144" s="5" t="s">
        <v>15225</v>
      </c>
      <c r="C1144" s="6" t="e">
        <v>#N/A</v>
      </c>
      <c r="D1144" s="5" t="e">
        <v>#N/A</v>
      </c>
      <c r="E1144" s="5">
        <v>-1.45504029591878</v>
      </c>
      <c r="F1144" s="5">
        <v>2.3245796064400699E-2</v>
      </c>
    </row>
    <row r="1145" spans="1:6">
      <c r="A1145" s="5" t="s">
        <v>4913</v>
      </c>
      <c r="B1145" s="5" t="s">
        <v>17236</v>
      </c>
      <c r="C1145" s="6" t="s">
        <v>4914</v>
      </c>
      <c r="D1145" s="5" t="s">
        <v>4915</v>
      </c>
      <c r="E1145" s="5">
        <v>-1.45357290903727</v>
      </c>
      <c r="F1145" s="5">
        <v>4.1201099598223698E-2</v>
      </c>
    </row>
    <row r="1146" spans="1:6">
      <c r="A1146" s="5" t="s">
        <v>739</v>
      </c>
      <c r="B1146" s="5" t="s">
        <v>15201</v>
      </c>
      <c r="C1146" s="6" t="s">
        <v>12</v>
      </c>
      <c r="D1146" s="5" t="s">
        <v>22</v>
      </c>
      <c r="E1146" s="5">
        <v>-1.44976011912027</v>
      </c>
      <c r="F1146" s="5">
        <v>2.5906191369606001E-2</v>
      </c>
    </row>
    <row r="1147" spans="1:6">
      <c r="A1147" s="5" t="s">
        <v>194</v>
      </c>
      <c r="B1147" s="5" t="s">
        <v>7161</v>
      </c>
      <c r="C1147" s="6" t="s">
        <v>12</v>
      </c>
      <c r="D1147" s="5" t="s">
        <v>16</v>
      </c>
      <c r="E1147" s="5">
        <v>-1.4461669921875</v>
      </c>
      <c r="F1147" s="5">
        <v>4.7572395128551999E-2</v>
      </c>
    </row>
    <row r="1148" spans="1:6">
      <c r="A1148" s="5" t="s">
        <v>296</v>
      </c>
      <c r="B1148" s="5" t="s">
        <v>7334</v>
      </c>
      <c r="C1148" s="6" t="s">
        <v>12</v>
      </c>
      <c r="D1148" s="5" t="s">
        <v>32</v>
      </c>
      <c r="E1148" s="5">
        <v>-1.4390036265055299</v>
      </c>
      <c r="F1148" s="5">
        <v>1.7081192189105799E-2</v>
      </c>
    </row>
    <row r="1149" spans="1:6">
      <c r="A1149" s="5" t="s">
        <v>1616</v>
      </c>
      <c r="B1149" s="5" t="s">
        <v>7384</v>
      </c>
      <c r="C1149" s="6" t="s">
        <v>1617</v>
      </c>
      <c r="D1149" s="5" t="s">
        <v>1618</v>
      </c>
      <c r="E1149" s="5">
        <v>-1.43773492177327</v>
      </c>
      <c r="F1149" s="5">
        <v>3.3751324085750302E-2</v>
      </c>
    </row>
    <row r="1150" spans="1:6">
      <c r="A1150" s="5" t="s">
        <v>296</v>
      </c>
      <c r="B1150" s="5" t="s">
        <v>7344</v>
      </c>
      <c r="C1150" s="6" t="s">
        <v>12</v>
      </c>
      <c r="D1150" s="5" t="s">
        <v>32</v>
      </c>
      <c r="E1150" s="5">
        <v>-1.4327049255371</v>
      </c>
      <c r="F1150" s="5">
        <v>1.7535273803650699E-2</v>
      </c>
    </row>
    <row r="1151" spans="1:6">
      <c r="A1151" s="5" t="s">
        <v>1463</v>
      </c>
      <c r="B1151" s="5" t="s">
        <v>6634</v>
      </c>
      <c r="C1151" s="6" t="s">
        <v>12</v>
      </c>
      <c r="D1151" s="5" t="s">
        <v>32</v>
      </c>
      <c r="E1151" s="5">
        <v>-1.43048318227132</v>
      </c>
      <c r="F1151" s="5">
        <v>2.6011187072715901E-2</v>
      </c>
    </row>
    <row r="1152" spans="1:6">
      <c r="A1152" s="5" t="s">
        <v>2679</v>
      </c>
      <c r="B1152" s="5" t="s">
        <v>9408</v>
      </c>
      <c r="C1152" s="6" t="s">
        <v>12</v>
      </c>
      <c r="D1152" s="5" t="s">
        <v>16</v>
      </c>
      <c r="E1152" s="5">
        <v>-1.43019199371337</v>
      </c>
      <c r="F1152" s="5">
        <v>7.9498746867167902E-3</v>
      </c>
    </row>
    <row r="1153" spans="1:6">
      <c r="A1153" s="5" t="s">
        <v>2679</v>
      </c>
      <c r="B1153" s="5" t="s">
        <v>17237</v>
      </c>
      <c r="C1153" s="6" t="s">
        <v>12</v>
      </c>
      <c r="D1153" s="5" t="s">
        <v>16</v>
      </c>
      <c r="E1153" s="5">
        <v>-1.4275878270467099</v>
      </c>
      <c r="F1153" s="5">
        <v>8.6794258373205698E-3</v>
      </c>
    </row>
    <row r="1154" spans="1:6">
      <c r="A1154" s="5" t="s">
        <v>2679</v>
      </c>
      <c r="B1154" s="5" t="s">
        <v>17238</v>
      </c>
      <c r="C1154" s="6" t="s">
        <v>12</v>
      </c>
      <c r="D1154" s="5" t="s">
        <v>16</v>
      </c>
      <c r="E1154" s="5">
        <v>-1.42756748199462</v>
      </c>
      <c r="F1154" s="5">
        <v>8.6898203592814301E-3</v>
      </c>
    </row>
    <row r="1155" spans="1:6">
      <c r="A1155" s="5" t="s">
        <v>879</v>
      </c>
      <c r="B1155" s="5" t="s">
        <v>7159</v>
      </c>
      <c r="C1155" s="6" t="s">
        <v>12</v>
      </c>
      <c r="D1155" s="5" t="s">
        <v>880</v>
      </c>
      <c r="E1155" s="5">
        <v>-1.42609691619873</v>
      </c>
      <c r="F1155" s="5">
        <v>1.97757496740547E-2</v>
      </c>
    </row>
    <row r="1156" spans="1:6">
      <c r="A1156" s="5" t="s">
        <v>1124</v>
      </c>
      <c r="B1156" s="5" t="s">
        <v>14841</v>
      </c>
      <c r="C1156" s="6" t="s">
        <v>12</v>
      </c>
      <c r="D1156" s="5" t="s">
        <v>16</v>
      </c>
      <c r="E1156" s="5">
        <v>-1.4168351491292299</v>
      </c>
      <c r="F1156" s="5">
        <v>3.89773377337733E-2</v>
      </c>
    </row>
    <row r="1157" spans="1:6">
      <c r="A1157" s="5" t="s">
        <v>776</v>
      </c>
      <c r="B1157" s="5" t="s">
        <v>15318</v>
      </c>
      <c r="C1157" s="6" t="s">
        <v>12</v>
      </c>
      <c r="D1157" s="5" t="s">
        <v>16</v>
      </c>
      <c r="E1157" s="5">
        <v>-1.41118812561035</v>
      </c>
      <c r="F1157" s="5">
        <v>3.7266512702078501E-2</v>
      </c>
    </row>
    <row r="1158" spans="1:6">
      <c r="A1158" s="5" t="s">
        <v>41</v>
      </c>
      <c r="B1158" s="5" t="s">
        <v>7415</v>
      </c>
      <c r="C1158" s="6" t="s">
        <v>12</v>
      </c>
      <c r="D1158" s="5" t="s">
        <v>16</v>
      </c>
      <c r="E1158" s="5">
        <v>-1.40930398305257</v>
      </c>
      <c r="F1158" s="5">
        <v>2.5025505134150298E-2</v>
      </c>
    </row>
    <row r="1159" spans="1:6">
      <c r="A1159" s="5" t="s">
        <v>397</v>
      </c>
      <c r="B1159" s="5" t="s">
        <v>15599</v>
      </c>
      <c r="C1159" s="6" t="s">
        <v>12</v>
      </c>
      <c r="D1159" s="5" t="s">
        <v>265</v>
      </c>
      <c r="E1159" s="5">
        <v>-1.40794150034586</v>
      </c>
      <c r="F1159" s="5">
        <v>3.56850921273031E-2</v>
      </c>
    </row>
    <row r="1160" spans="1:6">
      <c r="A1160" s="5" t="s">
        <v>296</v>
      </c>
      <c r="B1160" s="5" t="s">
        <v>7325</v>
      </c>
      <c r="C1160" s="6" t="s">
        <v>12</v>
      </c>
      <c r="D1160" s="5" t="s">
        <v>32</v>
      </c>
      <c r="E1160" s="5">
        <v>-1.4066534042358301</v>
      </c>
      <c r="F1160" s="5">
        <v>2.1912777352716101E-2</v>
      </c>
    </row>
    <row r="1161" spans="1:6">
      <c r="A1161" s="5" t="s">
        <v>296</v>
      </c>
      <c r="B1161" s="5" t="s">
        <v>7337</v>
      </c>
      <c r="C1161" s="6" t="s">
        <v>12</v>
      </c>
      <c r="D1161" s="5" t="s">
        <v>32</v>
      </c>
      <c r="E1161" s="5">
        <v>-1.4044389724731401</v>
      </c>
      <c r="F1161" s="5">
        <v>2.1524193548386999E-2</v>
      </c>
    </row>
    <row r="1162" spans="1:6">
      <c r="A1162" s="5" t="s">
        <v>296</v>
      </c>
      <c r="B1162" s="5" t="s">
        <v>17239</v>
      </c>
      <c r="C1162" s="6" t="s">
        <v>12</v>
      </c>
      <c r="D1162" s="5" t="s">
        <v>32</v>
      </c>
      <c r="E1162" s="5">
        <v>-1.3959309260050401</v>
      </c>
      <c r="F1162" s="5">
        <v>3.7447102115915301E-2</v>
      </c>
    </row>
    <row r="1163" spans="1:6">
      <c r="A1163" s="5" t="s">
        <v>5815</v>
      </c>
      <c r="B1163" s="5" t="s">
        <v>14896</v>
      </c>
      <c r="C1163" s="6" t="s">
        <v>5816</v>
      </c>
      <c r="D1163" s="5" t="s">
        <v>16</v>
      </c>
      <c r="E1163" s="5">
        <v>-1.39415136973063</v>
      </c>
      <c r="F1163" s="5">
        <v>3.4973240832507399E-2</v>
      </c>
    </row>
    <row r="1164" spans="1:6">
      <c r="A1164" s="5" t="s">
        <v>5330</v>
      </c>
      <c r="B1164" s="5" t="s">
        <v>6968</v>
      </c>
      <c r="C1164" s="6" t="s">
        <v>12</v>
      </c>
      <c r="D1164" s="5" t="s">
        <v>16</v>
      </c>
      <c r="E1164" s="5">
        <v>-1.3840729395548499</v>
      </c>
      <c r="F1164" s="5">
        <v>3.12227284910211E-2</v>
      </c>
    </row>
    <row r="1165" spans="1:6">
      <c r="A1165" s="5" t="s">
        <v>916</v>
      </c>
      <c r="B1165" s="5" t="s">
        <v>17240</v>
      </c>
      <c r="C1165" s="6" t="s">
        <v>917</v>
      </c>
      <c r="D1165" s="5" t="s">
        <v>16</v>
      </c>
      <c r="E1165" s="5">
        <v>-1.37545887629191</v>
      </c>
      <c r="F1165" s="5">
        <v>1.8084860173577601E-2</v>
      </c>
    </row>
    <row r="1166" spans="1:6">
      <c r="A1166" s="5" t="s">
        <v>672</v>
      </c>
      <c r="B1166" s="5" t="s">
        <v>15803</v>
      </c>
      <c r="C1166" s="6" t="e">
        <v>#N/A</v>
      </c>
      <c r="D1166" s="5" t="e">
        <v>#N/A</v>
      </c>
      <c r="E1166" s="5">
        <v>-1.37479941050211</v>
      </c>
      <c r="F1166" s="5">
        <v>1.8640366972477E-2</v>
      </c>
    </row>
    <row r="1167" spans="1:6">
      <c r="A1167" s="5" t="s">
        <v>14381</v>
      </c>
      <c r="B1167" s="5" t="s">
        <v>14794</v>
      </c>
      <c r="C1167" s="6" t="s">
        <v>12</v>
      </c>
      <c r="D1167" s="5" t="s">
        <v>14382</v>
      </c>
      <c r="E1167" s="5">
        <v>-1.3724222183227499</v>
      </c>
      <c r="F1167" s="5">
        <v>2.6696821515892401E-2</v>
      </c>
    </row>
    <row r="1168" spans="1:6">
      <c r="A1168" s="5" t="s">
        <v>672</v>
      </c>
      <c r="B1168" s="5" t="s">
        <v>15705</v>
      </c>
      <c r="C1168" s="6" t="e">
        <v>#N/A</v>
      </c>
      <c r="D1168" s="5" t="e">
        <v>#N/A</v>
      </c>
      <c r="E1168" s="5">
        <v>-1.36809635162353</v>
      </c>
      <c r="F1168" s="5">
        <v>2.27742402315484E-2</v>
      </c>
    </row>
    <row r="1169" spans="1:6">
      <c r="A1169" s="5" t="s">
        <v>7729</v>
      </c>
      <c r="B1169" s="5" t="s">
        <v>17241</v>
      </c>
      <c r="C1169" s="6" t="s">
        <v>12</v>
      </c>
      <c r="D1169" s="5" t="s">
        <v>16</v>
      </c>
      <c r="E1169" s="5">
        <v>-1.3613910675048799</v>
      </c>
      <c r="F1169" s="5">
        <v>2.42459239130434E-2</v>
      </c>
    </row>
    <row r="1170" spans="1:6">
      <c r="A1170" s="5" t="s">
        <v>507</v>
      </c>
      <c r="B1170" s="5" t="s">
        <v>17242</v>
      </c>
      <c r="C1170" s="6" t="s">
        <v>12</v>
      </c>
      <c r="D1170" s="5" t="s">
        <v>16</v>
      </c>
      <c r="E1170" s="5">
        <v>-1.3606999715169199</v>
      </c>
      <c r="F1170" s="5">
        <v>4.6245049990197899E-2</v>
      </c>
    </row>
    <row r="1171" spans="1:6">
      <c r="A1171" s="5" t="s">
        <v>753</v>
      </c>
      <c r="B1171" s="5" t="s">
        <v>14869</v>
      </c>
      <c r="C1171" s="6" t="s">
        <v>12</v>
      </c>
      <c r="D1171" s="5" t="s">
        <v>98</v>
      </c>
      <c r="E1171" s="5">
        <v>-1.35539849599202</v>
      </c>
      <c r="F1171" s="5">
        <v>4.0245771783344E-2</v>
      </c>
    </row>
    <row r="1172" spans="1:6">
      <c r="A1172" s="5" t="s">
        <v>520</v>
      </c>
      <c r="B1172" s="5" t="s">
        <v>17243</v>
      </c>
      <c r="C1172" s="6" t="s">
        <v>12</v>
      </c>
      <c r="D1172" s="5" t="s">
        <v>16</v>
      </c>
      <c r="E1172" s="5">
        <v>-1.3521782557169499</v>
      </c>
      <c r="F1172" s="5">
        <v>4.0795411089866097E-2</v>
      </c>
    </row>
    <row r="1173" spans="1:6">
      <c r="A1173" s="5" t="s">
        <v>8180</v>
      </c>
      <c r="B1173" s="5" t="s">
        <v>17244</v>
      </c>
      <c r="C1173" s="6" t="s">
        <v>8181</v>
      </c>
      <c r="D1173" s="5" t="s">
        <v>8182</v>
      </c>
      <c r="E1173" s="5">
        <v>-1.35067812601725</v>
      </c>
      <c r="F1173" s="5">
        <v>3.5455385363481598E-2</v>
      </c>
    </row>
    <row r="1174" spans="1:6">
      <c r="A1174" s="5" t="s">
        <v>296</v>
      </c>
      <c r="B1174" s="5" t="s">
        <v>17245</v>
      </c>
      <c r="C1174" s="6" t="s">
        <v>12</v>
      </c>
      <c r="D1174" s="5" t="s">
        <v>32</v>
      </c>
      <c r="E1174" s="5">
        <v>-1.3506507873535101</v>
      </c>
      <c r="F1174" s="5">
        <v>3.4097487437185901E-2</v>
      </c>
    </row>
    <row r="1175" spans="1:6">
      <c r="A1175" s="5" t="s">
        <v>5671</v>
      </c>
      <c r="B1175" s="5" t="s">
        <v>17246</v>
      </c>
      <c r="C1175" s="6" t="s">
        <v>12</v>
      </c>
      <c r="D1175" s="5" t="s">
        <v>16</v>
      </c>
      <c r="E1175" s="5">
        <v>-1.3477052052815699</v>
      </c>
      <c r="F1175" s="5">
        <v>2.5615726062143299E-2</v>
      </c>
    </row>
    <row r="1176" spans="1:6">
      <c r="A1176" s="5" t="s">
        <v>504</v>
      </c>
      <c r="B1176" s="5" t="s">
        <v>17247</v>
      </c>
      <c r="C1176" s="6" t="s">
        <v>12</v>
      </c>
      <c r="D1176" s="5" t="s">
        <v>32</v>
      </c>
      <c r="E1176" s="5">
        <v>-1.3436342875162699</v>
      </c>
      <c r="F1176" s="5">
        <v>3.7967734605771401E-2</v>
      </c>
    </row>
    <row r="1177" spans="1:6">
      <c r="A1177" s="5" t="s">
        <v>2458</v>
      </c>
      <c r="B1177" s="5" t="s">
        <v>15274</v>
      </c>
      <c r="C1177" s="6" t="s">
        <v>12</v>
      </c>
      <c r="D1177" s="5" t="s">
        <v>16</v>
      </c>
      <c r="E1177" s="5">
        <v>-1.3399486541748</v>
      </c>
      <c r="F1177" s="5">
        <v>1.37379497623896E-2</v>
      </c>
    </row>
    <row r="1178" spans="1:6">
      <c r="A1178" s="5" t="s">
        <v>204</v>
      </c>
      <c r="B1178" s="5" t="s">
        <v>9233</v>
      </c>
      <c r="C1178" s="6" t="s">
        <v>12</v>
      </c>
      <c r="D1178" s="5" t="s">
        <v>205</v>
      </c>
      <c r="E1178" s="5">
        <v>-1.33693599700927</v>
      </c>
      <c r="F1178" s="5">
        <v>1.9792207792207701E-2</v>
      </c>
    </row>
    <row r="1179" spans="1:6">
      <c r="A1179" s="5" t="s">
        <v>11778</v>
      </c>
      <c r="B1179" s="5" t="s">
        <v>14775</v>
      </c>
      <c r="C1179" s="6" t="e">
        <v>#N/A</v>
      </c>
      <c r="D1179" s="5" t="e">
        <v>#N/A</v>
      </c>
      <c r="E1179" s="5">
        <v>-1.3333988189697199</v>
      </c>
      <c r="F1179" s="5">
        <v>3.7148837209302302E-2</v>
      </c>
    </row>
    <row r="1180" spans="1:6">
      <c r="A1180" s="5" t="s">
        <v>435</v>
      </c>
      <c r="B1180" s="5" t="s">
        <v>7066</v>
      </c>
      <c r="C1180" s="6" t="s">
        <v>12</v>
      </c>
      <c r="D1180" s="5" t="s">
        <v>436</v>
      </c>
      <c r="E1180" s="5">
        <v>-1.331392288208</v>
      </c>
      <c r="F1180" s="5">
        <v>3.91045037166593E-2</v>
      </c>
    </row>
    <row r="1181" spans="1:6">
      <c r="A1181" s="5" t="s">
        <v>11929</v>
      </c>
      <c r="B1181" s="5" t="s">
        <v>17248</v>
      </c>
      <c r="C1181" s="6" t="s">
        <v>12</v>
      </c>
      <c r="D1181" s="5" t="s">
        <v>2639</v>
      </c>
      <c r="E1181" s="5">
        <v>-1.33047517140706</v>
      </c>
      <c r="F1181" s="5">
        <v>1.7836514929025899E-2</v>
      </c>
    </row>
    <row r="1182" spans="1:6">
      <c r="A1182" s="5" t="s">
        <v>296</v>
      </c>
      <c r="B1182" s="5" t="s">
        <v>17249</v>
      </c>
      <c r="C1182" s="6" t="s">
        <v>12</v>
      </c>
      <c r="D1182" s="5" t="s">
        <v>32</v>
      </c>
      <c r="E1182" s="5">
        <v>-1.3272377649942999</v>
      </c>
      <c r="F1182" s="5">
        <v>3.4794642857142802E-2</v>
      </c>
    </row>
    <row r="1183" spans="1:6">
      <c r="A1183" s="5" t="s">
        <v>5995</v>
      </c>
      <c r="B1183" s="5" t="s">
        <v>17250</v>
      </c>
      <c r="C1183" s="6" t="s">
        <v>12</v>
      </c>
      <c r="D1183" s="5" t="s">
        <v>5996</v>
      </c>
      <c r="E1183" s="5">
        <v>-1.32669258117675</v>
      </c>
      <c r="F1183" s="5">
        <v>1.3541518807665E-2</v>
      </c>
    </row>
    <row r="1184" spans="1:6">
      <c r="A1184" s="5" t="s">
        <v>5815</v>
      </c>
      <c r="B1184" s="5" t="s">
        <v>14969</v>
      </c>
      <c r="C1184" s="6" t="s">
        <v>5816</v>
      </c>
      <c r="D1184" s="5" t="s">
        <v>16</v>
      </c>
      <c r="E1184" s="5">
        <v>-1.3245865503946901</v>
      </c>
      <c r="F1184" s="5">
        <v>2.8390020074562601E-2</v>
      </c>
    </row>
    <row r="1185" spans="1:6">
      <c r="A1185" s="5" t="s">
        <v>5815</v>
      </c>
      <c r="B1185" s="5" t="s">
        <v>14970</v>
      </c>
      <c r="C1185" s="6" t="s">
        <v>5816</v>
      </c>
      <c r="D1185" s="5" t="s">
        <v>16</v>
      </c>
      <c r="E1185" s="5">
        <v>-1.32458400726318</v>
      </c>
      <c r="F1185" s="5">
        <v>2.8398164084910998E-2</v>
      </c>
    </row>
    <row r="1186" spans="1:6">
      <c r="A1186" s="5" t="s">
        <v>5108</v>
      </c>
      <c r="B1186" s="5" t="s">
        <v>17251</v>
      </c>
      <c r="C1186" s="6" t="s">
        <v>5109</v>
      </c>
      <c r="D1186" s="5" t="s">
        <v>5110</v>
      </c>
      <c r="E1186" s="5">
        <v>-1.3242130279541</v>
      </c>
      <c r="F1186" s="5">
        <v>2.8367672168468899E-2</v>
      </c>
    </row>
    <row r="1187" spans="1:6">
      <c r="A1187" s="5" t="s">
        <v>239</v>
      </c>
      <c r="B1187" s="5" t="s">
        <v>14657</v>
      </c>
      <c r="C1187" s="6" t="s">
        <v>12</v>
      </c>
      <c r="D1187" s="5" t="s">
        <v>16</v>
      </c>
      <c r="E1187" s="5">
        <v>-1.3204650878906199</v>
      </c>
      <c r="F1187" s="5">
        <v>1.1437802907915901E-2</v>
      </c>
    </row>
    <row r="1188" spans="1:6">
      <c r="A1188" s="5" t="s">
        <v>5988</v>
      </c>
      <c r="B1188" s="5" t="s">
        <v>17252</v>
      </c>
      <c r="C1188" s="6" t="e">
        <v>#N/A</v>
      </c>
      <c r="D1188" s="5" t="e">
        <v>#N/A</v>
      </c>
      <c r="E1188" s="5">
        <v>-1.31899293263753</v>
      </c>
      <c r="F1188" s="5">
        <v>2.9962326869805999E-2</v>
      </c>
    </row>
    <row r="1189" spans="1:6">
      <c r="A1189" s="5" t="s">
        <v>1616</v>
      </c>
      <c r="B1189" s="5" t="s">
        <v>17253</v>
      </c>
      <c r="C1189" s="6" t="s">
        <v>1617</v>
      </c>
      <c r="D1189" s="5" t="s">
        <v>1618</v>
      </c>
      <c r="E1189" s="5">
        <v>-1.31683254241943</v>
      </c>
      <c r="F1189" s="5">
        <v>1.9778066753359299E-2</v>
      </c>
    </row>
    <row r="1190" spans="1:6">
      <c r="A1190" s="5" t="s">
        <v>124</v>
      </c>
      <c r="B1190" s="5" t="s">
        <v>6912</v>
      </c>
      <c r="C1190" s="6" t="s">
        <v>125</v>
      </c>
      <c r="D1190" s="5" t="s">
        <v>126</v>
      </c>
      <c r="E1190" s="5">
        <v>-1.31532478332519</v>
      </c>
      <c r="F1190" s="5">
        <v>3.7489997700620802E-2</v>
      </c>
    </row>
    <row r="1191" spans="1:6">
      <c r="A1191" s="5" t="s">
        <v>296</v>
      </c>
      <c r="B1191" s="5" t="s">
        <v>17254</v>
      </c>
      <c r="C1191" s="6" t="s">
        <v>12</v>
      </c>
      <c r="D1191" s="5" t="s">
        <v>32</v>
      </c>
      <c r="E1191" s="5">
        <v>-1.31278546651204</v>
      </c>
      <c r="F1191" s="5">
        <v>4.3557267382931197E-2</v>
      </c>
    </row>
    <row r="1192" spans="1:6">
      <c r="A1192" s="5" t="s">
        <v>1539</v>
      </c>
      <c r="B1192" s="5" t="s">
        <v>17255</v>
      </c>
      <c r="C1192" s="6" t="s">
        <v>1541</v>
      </c>
      <c r="D1192" s="5" t="s">
        <v>1542</v>
      </c>
      <c r="E1192" s="5">
        <v>-1.3126217524210599</v>
      </c>
      <c r="F1192" s="5">
        <v>4.18020964360587E-2</v>
      </c>
    </row>
    <row r="1193" spans="1:6">
      <c r="A1193" s="5" t="s">
        <v>6100</v>
      </c>
      <c r="B1193" s="5" t="s">
        <v>7123</v>
      </c>
      <c r="C1193" s="6" t="s">
        <v>12</v>
      </c>
      <c r="D1193" s="5" t="s">
        <v>16</v>
      </c>
      <c r="E1193" s="5">
        <v>-1.3125170071919701</v>
      </c>
      <c r="F1193" s="5">
        <v>2.26016855991205E-2</v>
      </c>
    </row>
    <row r="1194" spans="1:6">
      <c r="A1194" s="5" t="s">
        <v>110</v>
      </c>
      <c r="B1194" s="5" t="s">
        <v>17256</v>
      </c>
      <c r="C1194" s="6" t="s">
        <v>12</v>
      </c>
      <c r="D1194" s="5" t="s">
        <v>32</v>
      </c>
      <c r="E1194" s="5">
        <v>-1.31226062774658</v>
      </c>
      <c r="F1194" s="5">
        <v>4.2011705685618697E-2</v>
      </c>
    </row>
    <row r="1195" spans="1:6">
      <c r="A1195" s="5" t="s">
        <v>99</v>
      </c>
      <c r="B1195" s="5" t="s">
        <v>15284</v>
      </c>
      <c r="C1195" s="6" t="s">
        <v>12</v>
      </c>
      <c r="D1195" s="5" t="s">
        <v>101</v>
      </c>
      <c r="E1195" s="5">
        <v>-1.309113184611</v>
      </c>
      <c r="F1195" s="5">
        <v>4.2947884733292398E-2</v>
      </c>
    </row>
    <row r="1196" spans="1:6">
      <c r="A1196" s="5" t="s">
        <v>1311</v>
      </c>
      <c r="B1196" s="5" t="s">
        <v>17257</v>
      </c>
      <c r="C1196" s="6" t="s">
        <v>12</v>
      </c>
      <c r="D1196" s="5" t="s">
        <v>16</v>
      </c>
      <c r="E1196" s="5">
        <v>-1.30840412775675</v>
      </c>
      <c r="F1196" s="5">
        <v>4.0736483610046802E-2</v>
      </c>
    </row>
    <row r="1197" spans="1:6">
      <c r="A1197" s="5" t="s">
        <v>2022</v>
      </c>
      <c r="B1197" s="5" t="s">
        <v>14695</v>
      </c>
      <c r="C1197" s="6" t="s">
        <v>12</v>
      </c>
      <c r="D1197" s="5" t="s">
        <v>2023</v>
      </c>
      <c r="E1197" s="5">
        <v>-1.30660025278727</v>
      </c>
      <c r="F1197" s="5">
        <v>2.5698041692987901E-2</v>
      </c>
    </row>
    <row r="1198" spans="1:6">
      <c r="A1198" s="5" t="s">
        <v>4788</v>
      </c>
      <c r="B1198" s="5" t="s">
        <v>6760</v>
      </c>
      <c r="C1198" s="6" t="s">
        <v>12</v>
      </c>
      <c r="D1198" s="5" t="s">
        <v>4789</v>
      </c>
      <c r="E1198" s="5">
        <v>-1.30344263712565</v>
      </c>
      <c r="F1198" s="5">
        <v>2.9352333053925601E-2</v>
      </c>
    </row>
    <row r="1199" spans="1:6">
      <c r="A1199" s="5" t="s">
        <v>296</v>
      </c>
      <c r="B1199" s="5" t="s">
        <v>17258</v>
      </c>
      <c r="C1199" s="6" t="s">
        <v>12</v>
      </c>
      <c r="D1199" s="5" t="s">
        <v>32</v>
      </c>
      <c r="E1199" s="5">
        <v>-1.3024307886759401</v>
      </c>
      <c r="F1199" s="5">
        <v>3.8096832579185502E-2</v>
      </c>
    </row>
    <row r="1200" spans="1:6">
      <c r="A1200" s="5" t="s">
        <v>1539</v>
      </c>
      <c r="B1200" s="5" t="s">
        <v>17259</v>
      </c>
      <c r="C1200" s="6" t="s">
        <v>1541</v>
      </c>
      <c r="D1200" s="5" t="s">
        <v>1542</v>
      </c>
      <c r="E1200" s="5">
        <v>-1.2965440750121999</v>
      </c>
      <c r="F1200" s="5">
        <v>4.0835668789808897E-2</v>
      </c>
    </row>
    <row r="1201" spans="1:6">
      <c r="A1201" s="5" t="s">
        <v>364</v>
      </c>
      <c r="B1201" s="5" t="s">
        <v>17260</v>
      </c>
      <c r="C1201" s="6" t="s">
        <v>12</v>
      </c>
      <c r="D1201" s="5" t="s">
        <v>16</v>
      </c>
      <c r="E1201" s="5">
        <v>-1.29260158538818</v>
      </c>
      <c r="F1201" s="5">
        <v>4.8287301283279002E-2</v>
      </c>
    </row>
    <row r="1202" spans="1:6">
      <c r="A1202" s="5" t="s">
        <v>854</v>
      </c>
      <c r="B1202" s="5" t="s">
        <v>17261</v>
      </c>
      <c r="C1202" s="6" t="s">
        <v>12</v>
      </c>
      <c r="D1202" s="5" t="s">
        <v>16</v>
      </c>
      <c r="E1202" s="5">
        <v>-1.29121239980061</v>
      </c>
      <c r="F1202" s="5">
        <v>4.8421979705150199E-2</v>
      </c>
    </row>
    <row r="1203" spans="1:6">
      <c r="A1203" s="5" t="s">
        <v>7932</v>
      </c>
      <c r="B1203" s="5" t="s">
        <v>17262</v>
      </c>
      <c r="C1203" s="6" t="s">
        <v>12</v>
      </c>
      <c r="D1203" s="5" t="s">
        <v>16</v>
      </c>
      <c r="E1203" s="5">
        <v>-1.2907514572143499</v>
      </c>
      <c r="F1203" s="5">
        <v>2.1957349581111899E-2</v>
      </c>
    </row>
    <row r="1204" spans="1:6">
      <c r="A1204" s="5" t="s">
        <v>67</v>
      </c>
      <c r="B1204" s="5" t="s">
        <v>17263</v>
      </c>
      <c r="C1204" s="6" t="s">
        <v>12</v>
      </c>
      <c r="D1204" s="5" t="s">
        <v>16</v>
      </c>
      <c r="E1204" s="5">
        <v>-1.2900506655375099</v>
      </c>
      <c r="F1204" s="5">
        <v>4.0136334405144601E-2</v>
      </c>
    </row>
    <row r="1205" spans="1:6">
      <c r="A1205" s="5" t="s">
        <v>1616</v>
      </c>
      <c r="B1205" s="5" t="s">
        <v>7447</v>
      </c>
      <c r="C1205" s="6" t="s">
        <v>1617</v>
      </c>
      <c r="D1205" s="5" t="s">
        <v>1618</v>
      </c>
      <c r="E1205" s="5">
        <v>-1.28485774993896</v>
      </c>
      <c r="F1205" s="5">
        <v>3.8518123193239898E-2</v>
      </c>
    </row>
    <row r="1206" spans="1:6">
      <c r="A1206" s="5" t="s">
        <v>1447</v>
      </c>
      <c r="B1206" s="5" t="s">
        <v>17264</v>
      </c>
      <c r="C1206" s="6" t="s">
        <v>12</v>
      </c>
      <c r="D1206" s="5" t="s">
        <v>1448</v>
      </c>
      <c r="E1206" s="5">
        <v>-1.2843643824259401</v>
      </c>
      <c r="F1206" s="5">
        <v>4.8854961832060999E-2</v>
      </c>
    </row>
    <row r="1207" spans="1:6">
      <c r="A1207" s="5" t="s">
        <v>1447</v>
      </c>
      <c r="B1207" s="5" t="s">
        <v>17265</v>
      </c>
      <c r="C1207" s="6" t="s">
        <v>12</v>
      </c>
      <c r="D1207" s="5" t="s">
        <v>1448</v>
      </c>
      <c r="E1207" s="5">
        <v>-1.2843643824259401</v>
      </c>
      <c r="F1207" s="5">
        <v>4.8864287077686502E-2</v>
      </c>
    </row>
    <row r="1208" spans="1:6">
      <c r="A1208" s="5" t="s">
        <v>1024</v>
      </c>
      <c r="B1208" s="5" t="s">
        <v>7091</v>
      </c>
      <c r="C1208" s="6" t="s">
        <v>12</v>
      </c>
      <c r="D1208" s="5" t="s">
        <v>1026</v>
      </c>
      <c r="E1208" s="5">
        <v>-1.2821086247761999</v>
      </c>
      <c r="F1208" s="5">
        <v>4.78342328450269E-2</v>
      </c>
    </row>
    <row r="1209" spans="1:6">
      <c r="A1209" s="5" t="s">
        <v>435</v>
      </c>
      <c r="B1209" s="5" t="s">
        <v>7074</v>
      </c>
      <c r="C1209" s="6" t="s">
        <v>12</v>
      </c>
      <c r="D1209" s="5" t="s">
        <v>436</v>
      </c>
      <c r="E1209" s="5">
        <v>-1.2820765177408799</v>
      </c>
      <c r="F1209" s="5">
        <v>2.7607983318439E-2</v>
      </c>
    </row>
    <row r="1210" spans="1:6">
      <c r="A1210" s="5" t="s">
        <v>10470</v>
      </c>
      <c r="B1210" s="5" t="s">
        <v>17266</v>
      </c>
      <c r="C1210" s="6" t="s">
        <v>12</v>
      </c>
      <c r="D1210" s="5" t="s">
        <v>10472</v>
      </c>
      <c r="E1210" s="5">
        <v>-1.28192456563313</v>
      </c>
      <c r="F1210" s="5">
        <v>2.14636107760353E-2</v>
      </c>
    </row>
    <row r="1211" spans="1:6">
      <c r="A1211" s="5" t="s">
        <v>124</v>
      </c>
      <c r="B1211" s="5" t="s">
        <v>14739</v>
      </c>
      <c r="C1211" s="6" t="s">
        <v>125</v>
      </c>
      <c r="D1211" s="5" t="s">
        <v>126</v>
      </c>
      <c r="E1211" s="5">
        <v>-1.2770093282063799</v>
      </c>
      <c r="F1211" s="5">
        <v>3.8928555629285502E-2</v>
      </c>
    </row>
    <row r="1212" spans="1:6">
      <c r="A1212" s="5" t="s">
        <v>4641</v>
      </c>
      <c r="B1212" s="5" t="s">
        <v>7276</v>
      </c>
      <c r="C1212" s="6" t="s">
        <v>4642</v>
      </c>
      <c r="D1212" s="5" t="s">
        <v>4643</v>
      </c>
      <c r="E1212" s="5">
        <v>-1.27677154541015</v>
      </c>
      <c r="F1212" s="5">
        <v>4.7424024839899E-2</v>
      </c>
    </row>
    <row r="1213" spans="1:6">
      <c r="A1213" s="5" t="s">
        <v>1725</v>
      </c>
      <c r="B1213" s="5" t="s">
        <v>3152</v>
      </c>
      <c r="C1213" s="6" t="e">
        <v>#N/A</v>
      </c>
      <c r="D1213" s="5" t="e">
        <v>#N/A</v>
      </c>
      <c r="E1213" s="5">
        <v>-1.2714920043945299</v>
      </c>
      <c r="F1213" s="5">
        <v>4.9384119765017997E-2</v>
      </c>
    </row>
    <row r="1214" spans="1:6">
      <c r="A1214" s="5" t="s">
        <v>3179</v>
      </c>
      <c r="B1214" s="5" t="s">
        <v>5672</v>
      </c>
      <c r="C1214" s="6" t="s">
        <v>3180</v>
      </c>
      <c r="D1214" s="5" t="s">
        <v>16</v>
      </c>
      <c r="E1214" s="5">
        <v>-1.2706801096598299</v>
      </c>
      <c r="F1214" s="5">
        <v>2.6569235492784699E-2</v>
      </c>
    </row>
    <row r="1215" spans="1:6">
      <c r="A1215" s="5" t="s">
        <v>284</v>
      </c>
      <c r="B1215" s="5" t="s">
        <v>7004</v>
      </c>
      <c r="C1215" s="6" t="s">
        <v>285</v>
      </c>
      <c r="D1215" s="5" t="s">
        <v>286</v>
      </c>
      <c r="E1215" s="5">
        <v>-1.2699127197265601</v>
      </c>
      <c r="F1215" s="5">
        <v>4.94454098979977E-2</v>
      </c>
    </row>
    <row r="1216" spans="1:6">
      <c r="A1216" s="5" t="s">
        <v>124</v>
      </c>
      <c r="B1216" s="5" t="s">
        <v>6766</v>
      </c>
      <c r="C1216" s="6" t="s">
        <v>125</v>
      </c>
      <c r="D1216" s="5" t="s">
        <v>126</v>
      </c>
      <c r="E1216" s="5">
        <v>-1.2695376078287699</v>
      </c>
      <c r="F1216" s="5">
        <v>4.5572900158478598E-2</v>
      </c>
    </row>
    <row r="1217" spans="1:6">
      <c r="A1217" s="5" t="s">
        <v>153</v>
      </c>
      <c r="B1217" s="5" t="s">
        <v>17267</v>
      </c>
      <c r="C1217" s="6" t="s">
        <v>12</v>
      </c>
      <c r="D1217" s="5" t="s">
        <v>154</v>
      </c>
      <c r="E1217" s="5">
        <v>-1.26943079630533</v>
      </c>
      <c r="F1217" s="5">
        <v>2.27870874138556E-2</v>
      </c>
    </row>
    <row r="1218" spans="1:6">
      <c r="A1218" s="5" t="s">
        <v>296</v>
      </c>
      <c r="B1218" s="5" t="s">
        <v>17268</v>
      </c>
      <c r="C1218" s="6" t="s">
        <v>12</v>
      </c>
      <c r="D1218" s="5" t="s">
        <v>32</v>
      </c>
      <c r="E1218" s="5">
        <v>-1.26655451456705</v>
      </c>
      <c r="F1218" s="5">
        <v>4.2607839113482399E-2</v>
      </c>
    </row>
    <row r="1219" spans="1:6">
      <c r="A1219" s="5" t="s">
        <v>296</v>
      </c>
      <c r="B1219" s="5" t="s">
        <v>17269</v>
      </c>
      <c r="C1219" s="6" t="s">
        <v>12</v>
      </c>
      <c r="D1219" s="5" t="s">
        <v>32</v>
      </c>
      <c r="E1219" s="5">
        <v>-1.26655451456705</v>
      </c>
      <c r="F1219" s="5">
        <v>4.2616584564860401E-2</v>
      </c>
    </row>
    <row r="1220" spans="1:6">
      <c r="A1220" s="5" t="s">
        <v>1616</v>
      </c>
      <c r="B1220" s="5" t="s">
        <v>7220</v>
      </c>
      <c r="C1220" s="6" t="s">
        <v>1617</v>
      </c>
      <c r="D1220" s="5" t="s">
        <v>1618</v>
      </c>
      <c r="E1220" s="5">
        <v>-1.2650483449300101</v>
      </c>
      <c r="F1220" s="5">
        <v>3.5480481927710798E-2</v>
      </c>
    </row>
    <row r="1221" spans="1:6">
      <c r="A1221" s="5" t="s">
        <v>103</v>
      </c>
      <c r="B1221" s="5" t="s">
        <v>17270</v>
      </c>
      <c r="C1221" s="6" t="s">
        <v>12</v>
      </c>
      <c r="D1221" s="5" t="s">
        <v>16</v>
      </c>
      <c r="E1221" s="5">
        <v>-1.2636295954386301</v>
      </c>
      <c r="F1221" s="5">
        <v>4.0215892053973003E-2</v>
      </c>
    </row>
    <row r="1222" spans="1:6">
      <c r="A1222" s="5" t="s">
        <v>153</v>
      </c>
      <c r="B1222" s="5" t="s">
        <v>11256</v>
      </c>
      <c r="C1222" s="6" t="s">
        <v>12</v>
      </c>
      <c r="D1222" s="5" t="s">
        <v>154</v>
      </c>
      <c r="E1222" s="5">
        <v>-1.26164245605468</v>
      </c>
      <c r="F1222" s="5">
        <v>2.4190215531987601E-2</v>
      </c>
    </row>
    <row r="1223" spans="1:6">
      <c r="A1223" s="5" t="s">
        <v>5424</v>
      </c>
      <c r="B1223" s="5" t="s">
        <v>5425</v>
      </c>
      <c r="C1223" s="6" t="s">
        <v>12</v>
      </c>
      <c r="D1223" s="5" t="s">
        <v>16</v>
      </c>
      <c r="E1223" s="5">
        <v>-1.25816281636556</v>
      </c>
      <c r="F1223" s="5">
        <v>4.2513485690755602E-2</v>
      </c>
    </row>
    <row r="1224" spans="1:6">
      <c r="A1224" s="5" t="s">
        <v>2554</v>
      </c>
      <c r="B1224" s="5" t="s">
        <v>17271</v>
      </c>
      <c r="C1224" s="6" t="s">
        <v>12</v>
      </c>
      <c r="D1224" s="5" t="s">
        <v>16</v>
      </c>
      <c r="E1224" s="5">
        <v>-1.25191402435302</v>
      </c>
      <c r="F1224" s="5">
        <v>1.6292049756625199E-2</v>
      </c>
    </row>
    <row r="1225" spans="1:6">
      <c r="A1225" s="5" t="s">
        <v>12022</v>
      </c>
      <c r="B1225" s="5" t="s">
        <v>17272</v>
      </c>
      <c r="C1225" s="6" t="s">
        <v>12</v>
      </c>
      <c r="D1225" s="5" t="s">
        <v>12023</v>
      </c>
      <c r="E1225" s="5">
        <v>-1.24825859069824</v>
      </c>
      <c r="F1225" s="5">
        <v>4.1889051706091598E-2</v>
      </c>
    </row>
    <row r="1226" spans="1:6">
      <c r="A1226" s="5" t="s">
        <v>4888</v>
      </c>
      <c r="B1226" s="5" t="s">
        <v>5859</v>
      </c>
      <c r="C1226" s="6" t="s">
        <v>4889</v>
      </c>
      <c r="D1226" s="5" t="s">
        <v>4890</v>
      </c>
      <c r="E1226" s="5">
        <v>-1.2436736424763899</v>
      </c>
      <c r="F1226" s="5">
        <v>4.5624678663239E-2</v>
      </c>
    </row>
    <row r="1227" spans="1:6">
      <c r="A1227" s="5" t="s">
        <v>8554</v>
      </c>
      <c r="B1227" s="5" t="s">
        <v>9231</v>
      </c>
      <c r="C1227" s="6" t="s">
        <v>12</v>
      </c>
      <c r="D1227" s="5" t="s">
        <v>16</v>
      </c>
      <c r="E1227" s="5">
        <v>-1.2431534131368001</v>
      </c>
      <c r="F1227" s="5">
        <v>2.56076069730586E-2</v>
      </c>
    </row>
    <row r="1228" spans="1:6">
      <c r="A1228" s="5" t="s">
        <v>521</v>
      </c>
      <c r="B1228" s="5" t="s">
        <v>7085</v>
      </c>
      <c r="C1228" s="6" t="s">
        <v>523</v>
      </c>
      <c r="D1228" s="5" t="s">
        <v>323</v>
      </c>
      <c r="E1228" s="5">
        <v>-1.2413059870401999</v>
      </c>
      <c r="F1228" s="5">
        <v>2.7800888888888799E-2</v>
      </c>
    </row>
    <row r="1229" spans="1:6">
      <c r="A1229" s="5" t="s">
        <v>153</v>
      </c>
      <c r="B1229" s="5" t="s">
        <v>11180</v>
      </c>
      <c r="C1229" s="6" t="s">
        <v>12</v>
      </c>
      <c r="D1229" s="5" t="s">
        <v>154</v>
      </c>
      <c r="E1229" s="5">
        <v>-1.23770332336425</v>
      </c>
      <c r="F1229" s="5">
        <v>2.1457884231536901E-2</v>
      </c>
    </row>
    <row r="1230" spans="1:6">
      <c r="A1230" s="5" t="s">
        <v>153</v>
      </c>
      <c r="B1230" s="5" t="s">
        <v>17273</v>
      </c>
      <c r="C1230" s="6" t="s">
        <v>12</v>
      </c>
      <c r="D1230" s="5" t="s">
        <v>154</v>
      </c>
      <c r="E1230" s="5">
        <v>-1.23769505818684</v>
      </c>
      <c r="F1230" s="5">
        <v>2.14407658556043E-2</v>
      </c>
    </row>
    <row r="1231" spans="1:6">
      <c r="A1231" s="5" t="s">
        <v>1250</v>
      </c>
      <c r="B1231" s="5" t="s">
        <v>11040</v>
      </c>
      <c r="C1231" s="6" t="s">
        <v>12</v>
      </c>
      <c r="D1231" s="5" t="s">
        <v>16</v>
      </c>
      <c r="E1231" s="5">
        <v>-1.2372895876566501</v>
      </c>
      <c r="F1231" s="5">
        <v>4.7668081821690397E-2</v>
      </c>
    </row>
    <row r="1232" spans="1:6">
      <c r="A1232" s="5" t="s">
        <v>5988</v>
      </c>
      <c r="B1232" s="5" t="s">
        <v>17274</v>
      </c>
      <c r="C1232" s="6" t="e">
        <v>#N/A</v>
      </c>
      <c r="D1232" s="5" t="e">
        <v>#N/A</v>
      </c>
      <c r="E1232" s="5">
        <v>-1.23587322235107</v>
      </c>
      <c r="F1232" s="5">
        <v>4.5889130005918301E-2</v>
      </c>
    </row>
    <row r="1233" spans="1:6">
      <c r="A1233" s="5" t="s">
        <v>2722</v>
      </c>
      <c r="B1233" s="5" t="s">
        <v>15288</v>
      </c>
      <c r="C1233" s="6" t="s">
        <v>12</v>
      </c>
      <c r="D1233" s="5" t="s">
        <v>2723</v>
      </c>
      <c r="E1233" s="5">
        <v>-1.22877820332845</v>
      </c>
      <c r="F1233" s="5">
        <v>8.7106842737094802E-3</v>
      </c>
    </row>
    <row r="1234" spans="1:6">
      <c r="A1234" s="5" t="s">
        <v>580</v>
      </c>
      <c r="B1234" s="5" t="s">
        <v>17275</v>
      </c>
      <c r="C1234" s="6" t="s">
        <v>581</v>
      </c>
      <c r="D1234" s="5" t="s">
        <v>582</v>
      </c>
      <c r="E1234" s="5">
        <v>-1.22164726257324</v>
      </c>
      <c r="F1234" s="5">
        <v>1.47487046632124E-2</v>
      </c>
    </row>
    <row r="1235" spans="1:6">
      <c r="A1235" s="5" t="s">
        <v>99</v>
      </c>
      <c r="B1235" s="5" t="s">
        <v>15102</v>
      </c>
      <c r="C1235" s="6" t="s">
        <v>12</v>
      </c>
      <c r="D1235" s="5" t="s">
        <v>101</v>
      </c>
      <c r="E1235" s="5">
        <v>-1.2202212015787699</v>
      </c>
      <c r="F1235" s="5">
        <v>2.32252510760401E-2</v>
      </c>
    </row>
    <row r="1236" spans="1:6">
      <c r="A1236" s="5" t="s">
        <v>58</v>
      </c>
      <c r="B1236" s="5" t="s">
        <v>17276</v>
      </c>
      <c r="C1236" s="6" t="s">
        <v>12</v>
      </c>
      <c r="D1236" s="5" t="s">
        <v>16</v>
      </c>
      <c r="E1236" s="5">
        <v>-1.2195356686909999</v>
      </c>
      <c r="F1236" s="5">
        <v>2.81713954834973E-2</v>
      </c>
    </row>
    <row r="1237" spans="1:6">
      <c r="A1237" s="5" t="s">
        <v>763</v>
      </c>
      <c r="B1237" s="5" t="s">
        <v>17277</v>
      </c>
      <c r="C1237" s="6" t="s">
        <v>12</v>
      </c>
      <c r="D1237" s="5" t="s">
        <v>16</v>
      </c>
      <c r="E1237" s="5">
        <v>-1.21660709381103</v>
      </c>
      <c r="F1237" s="5">
        <v>3.3676470588235197E-2</v>
      </c>
    </row>
    <row r="1238" spans="1:6">
      <c r="A1238" s="5" t="s">
        <v>1669</v>
      </c>
      <c r="B1238" s="5" t="s">
        <v>6444</v>
      </c>
      <c r="C1238" s="6" t="s">
        <v>1670</v>
      </c>
      <c r="D1238" s="5" t="s">
        <v>1671</v>
      </c>
      <c r="E1238" s="5">
        <v>-1.2146253585815401</v>
      </c>
      <c r="F1238" s="5">
        <v>3.9023746701846898E-2</v>
      </c>
    </row>
    <row r="1239" spans="1:6">
      <c r="A1239" s="5" t="s">
        <v>1539</v>
      </c>
      <c r="B1239" s="5" t="s">
        <v>17278</v>
      </c>
      <c r="C1239" s="6" t="s">
        <v>1541</v>
      </c>
      <c r="D1239" s="5" t="s">
        <v>1542</v>
      </c>
      <c r="E1239" s="5">
        <v>-1.2138853073120099</v>
      </c>
      <c r="F1239" s="5">
        <v>4.1201097277906697E-2</v>
      </c>
    </row>
    <row r="1240" spans="1:6">
      <c r="A1240" s="5" t="s">
        <v>1729</v>
      </c>
      <c r="B1240" s="5" t="s">
        <v>17279</v>
      </c>
      <c r="C1240" s="6" t="e">
        <v>#N/A</v>
      </c>
      <c r="D1240" s="5" t="e">
        <v>#N/A</v>
      </c>
      <c r="E1240" s="5">
        <v>-1.21313031514485</v>
      </c>
      <c r="F1240" s="5">
        <v>3.2251167618059101E-2</v>
      </c>
    </row>
    <row r="1241" spans="1:6">
      <c r="A1241" s="5" t="s">
        <v>3068</v>
      </c>
      <c r="B1241" s="5" t="s">
        <v>17280</v>
      </c>
      <c r="C1241" s="6" t="s">
        <v>3069</v>
      </c>
      <c r="D1241" s="5" t="s">
        <v>3070</v>
      </c>
      <c r="E1241" s="5">
        <v>-1.2113974889119401</v>
      </c>
      <c r="F1241" s="5">
        <v>2.7978891820580401E-2</v>
      </c>
    </row>
    <row r="1242" spans="1:6">
      <c r="A1242" s="5" t="s">
        <v>7932</v>
      </c>
      <c r="B1242" s="5" t="s">
        <v>17281</v>
      </c>
      <c r="C1242" s="6" t="s">
        <v>12</v>
      </c>
      <c r="D1242" s="5" t="s">
        <v>16</v>
      </c>
      <c r="E1242" s="5">
        <v>-1.21067937215169</v>
      </c>
      <c r="F1242" s="5">
        <v>2.2305033809166E-2</v>
      </c>
    </row>
    <row r="1243" spans="1:6">
      <c r="A1243" s="5" t="s">
        <v>17002</v>
      </c>
      <c r="B1243" s="5" t="s">
        <v>17282</v>
      </c>
      <c r="C1243" s="6" t="s">
        <v>12</v>
      </c>
      <c r="D1243" s="5" t="s">
        <v>8664</v>
      </c>
      <c r="E1243" s="5">
        <v>-1.21014404296875</v>
      </c>
      <c r="F1243" s="5">
        <v>2.7126854374810699E-2</v>
      </c>
    </row>
    <row r="1244" spans="1:6">
      <c r="A1244" s="5" t="s">
        <v>435</v>
      </c>
      <c r="B1244" s="5" t="s">
        <v>7008</v>
      </c>
      <c r="C1244" s="6" t="s">
        <v>12</v>
      </c>
      <c r="D1244" s="5" t="s">
        <v>436</v>
      </c>
      <c r="E1244" s="5">
        <v>-1.20288435618082</v>
      </c>
      <c r="F1244" s="5">
        <v>3.6492235294117603E-2</v>
      </c>
    </row>
    <row r="1245" spans="1:6">
      <c r="A1245" s="5" t="s">
        <v>99</v>
      </c>
      <c r="B1245" s="5" t="s">
        <v>15106</v>
      </c>
      <c r="C1245" s="6" t="s">
        <v>12</v>
      </c>
      <c r="D1245" s="5" t="s">
        <v>101</v>
      </c>
      <c r="E1245" s="5">
        <v>-1.19899559020996</v>
      </c>
      <c r="F1245" s="5">
        <v>2.1213114754098299E-2</v>
      </c>
    </row>
    <row r="1246" spans="1:6">
      <c r="A1246" s="5" t="s">
        <v>11768</v>
      </c>
      <c r="B1246" s="5" t="s">
        <v>12583</v>
      </c>
      <c r="C1246" s="6" t="s">
        <v>12</v>
      </c>
      <c r="D1246" s="5" t="s">
        <v>11769</v>
      </c>
      <c r="E1246" s="5">
        <v>-1.19457530975341</v>
      </c>
      <c r="F1246" s="5">
        <v>2.76283502084574E-2</v>
      </c>
    </row>
    <row r="1247" spans="1:6">
      <c r="A1247" s="5" t="s">
        <v>7599</v>
      </c>
      <c r="B1247" s="5" t="s">
        <v>9132</v>
      </c>
      <c r="C1247" s="6" t="s">
        <v>12</v>
      </c>
      <c r="D1247" s="5" t="s">
        <v>2983</v>
      </c>
      <c r="E1247" s="5">
        <v>-1.18958218892415</v>
      </c>
      <c r="F1247" s="5">
        <v>2.8077726218097399E-2</v>
      </c>
    </row>
    <row r="1248" spans="1:6">
      <c r="A1248" s="5" t="s">
        <v>356</v>
      </c>
      <c r="B1248" s="5" t="s">
        <v>17283</v>
      </c>
      <c r="C1248" s="6" t="s">
        <v>12</v>
      </c>
      <c r="D1248" s="5" t="s">
        <v>16</v>
      </c>
      <c r="E1248" s="5">
        <v>-1.1852191289265901</v>
      </c>
      <c r="F1248" s="5">
        <v>3.8195198564056503E-2</v>
      </c>
    </row>
    <row r="1249" spans="1:6">
      <c r="A1249" s="5" t="s">
        <v>2953</v>
      </c>
      <c r="B1249" s="5" t="s">
        <v>17284</v>
      </c>
      <c r="C1249" s="6" t="s">
        <v>2954</v>
      </c>
      <c r="D1249" s="5" t="s">
        <v>2955</v>
      </c>
      <c r="E1249" s="5">
        <v>-1.18327808380126</v>
      </c>
      <c r="F1249" s="5">
        <v>4.99774351259872E-2</v>
      </c>
    </row>
    <row r="1250" spans="1:6">
      <c r="A1250" s="5" t="s">
        <v>1539</v>
      </c>
      <c r="B1250" s="5" t="s">
        <v>17285</v>
      </c>
      <c r="C1250" s="6" t="s">
        <v>1541</v>
      </c>
      <c r="D1250" s="5" t="s">
        <v>1542</v>
      </c>
      <c r="E1250" s="5">
        <v>-1.1832615534464499</v>
      </c>
      <c r="F1250" s="5">
        <v>4.7789433089086002E-2</v>
      </c>
    </row>
    <row r="1251" spans="1:6">
      <c r="A1251" s="5" t="s">
        <v>1539</v>
      </c>
      <c r="B1251" s="5" t="s">
        <v>6305</v>
      </c>
      <c r="C1251" s="6" t="s">
        <v>1541</v>
      </c>
      <c r="D1251" s="5" t="s">
        <v>1542</v>
      </c>
      <c r="E1251" s="5">
        <v>-1.1832615534464499</v>
      </c>
      <c r="F1251" s="5">
        <v>4.77986499517839E-2</v>
      </c>
    </row>
    <row r="1252" spans="1:6">
      <c r="A1252" s="5" t="s">
        <v>320</v>
      </c>
      <c r="B1252" s="5" t="s">
        <v>17286</v>
      </c>
      <c r="C1252" s="6" t="s">
        <v>12</v>
      </c>
      <c r="D1252" s="5" t="s">
        <v>16</v>
      </c>
      <c r="E1252" s="5">
        <v>-1.18299134572346</v>
      </c>
      <c r="F1252" s="5">
        <v>4.3049019607843103E-2</v>
      </c>
    </row>
    <row r="1253" spans="1:6">
      <c r="A1253" s="5" t="s">
        <v>4822</v>
      </c>
      <c r="B1253" s="5" t="s">
        <v>17287</v>
      </c>
      <c r="C1253" s="6" t="s">
        <v>12</v>
      </c>
      <c r="D1253" s="5" t="s">
        <v>16</v>
      </c>
      <c r="E1253" s="5">
        <v>-1.18282794952392</v>
      </c>
      <c r="F1253" s="5">
        <v>2.6554807103490501E-2</v>
      </c>
    </row>
    <row r="1254" spans="1:6">
      <c r="A1254" s="5" t="s">
        <v>4731</v>
      </c>
      <c r="B1254" s="5" t="s">
        <v>6822</v>
      </c>
      <c r="C1254" s="6" t="s">
        <v>4732</v>
      </c>
      <c r="D1254" s="5" t="s">
        <v>4733</v>
      </c>
      <c r="E1254" s="5">
        <v>-1.1791950861612901</v>
      </c>
      <c r="F1254" s="5">
        <v>5.9619047619047603E-3</v>
      </c>
    </row>
    <row r="1255" spans="1:6">
      <c r="A1255" s="5" t="s">
        <v>1757</v>
      </c>
      <c r="B1255" s="5" t="s">
        <v>17288</v>
      </c>
      <c r="C1255" s="6" t="s">
        <v>1759</v>
      </c>
      <c r="D1255" s="5" t="s">
        <v>1760</v>
      </c>
      <c r="E1255" s="5">
        <v>-1.17009449005126</v>
      </c>
      <c r="F1255" s="5">
        <v>3.6658536585365803E-2</v>
      </c>
    </row>
    <row r="1256" spans="1:6">
      <c r="A1256" s="5" t="s">
        <v>435</v>
      </c>
      <c r="B1256" s="5" t="s">
        <v>17289</v>
      </c>
      <c r="C1256" s="6" t="s">
        <v>12</v>
      </c>
      <c r="D1256" s="5" t="s">
        <v>436</v>
      </c>
      <c r="E1256" s="5">
        <v>-1.1662114461263</v>
      </c>
      <c r="F1256" s="5">
        <v>4.0126180257510698E-2</v>
      </c>
    </row>
    <row r="1257" spans="1:6">
      <c r="A1257" s="5" t="s">
        <v>296</v>
      </c>
      <c r="B1257" s="5" t="s">
        <v>7474</v>
      </c>
      <c r="C1257" s="6" t="s">
        <v>12</v>
      </c>
      <c r="D1257" s="5" t="s">
        <v>32</v>
      </c>
      <c r="E1257" s="5">
        <v>-1.16607888539632</v>
      </c>
      <c r="F1257" s="5">
        <v>1.8631820265933002E-2</v>
      </c>
    </row>
    <row r="1258" spans="1:6">
      <c r="A1258" s="5" t="s">
        <v>145</v>
      </c>
      <c r="B1258" s="5" t="s">
        <v>17290</v>
      </c>
      <c r="C1258" s="6" t="s">
        <v>12</v>
      </c>
      <c r="D1258" s="5" t="s">
        <v>16</v>
      </c>
      <c r="E1258" s="5">
        <v>-1.16320673624674</v>
      </c>
      <c r="F1258" s="5">
        <v>1.8263757115749499E-2</v>
      </c>
    </row>
    <row r="1259" spans="1:6">
      <c r="A1259" s="5" t="s">
        <v>374</v>
      </c>
      <c r="B1259" s="5" t="s">
        <v>17291</v>
      </c>
      <c r="C1259" s="6" t="e">
        <v>#N/A</v>
      </c>
      <c r="D1259" s="5" t="e">
        <v>#N/A</v>
      </c>
      <c r="E1259" s="5">
        <v>-1.1601292292276999</v>
      </c>
      <c r="F1259" s="5">
        <v>4.9283950617283898E-2</v>
      </c>
    </row>
    <row r="1260" spans="1:6">
      <c r="A1260" s="5" t="s">
        <v>1106</v>
      </c>
      <c r="B1260" s="5" t="s">
        <v>17292</v>
      </c>
      <c r="C1260" s="6" t="s">
        <v>1108</v>
      </c>
      <c r="D1260" s="5" t="s">
        <v>1109</v>
      </c>
      <c r="E1260" s="5">
        <v>-1.15867741902669</v>
      </c>
      <c r="F1260" s="5">
        <v>4.3955591441259503E-2</v>
      </c>
    </row>
    <row r="1261" spans="1:6">
      <c r="A1261" s="5" t="s">
        <v>2932</v>
      </c>
      <c r="B1261" s="5" t="s">
        <v>17293</v>
      </c>
      <c r="C1261" s="6" t="s">
        <v>2933</v>
      </c>
      <c r="D1261" s="5" t="s">
        <v>16</v>
      </c>
      <c r="E1261" s="5">
        <v>-1.1554514567057199</v>
      </c>
      <c r="F1261" s="5">
        <v>2.5251541707237899E-2</v>
      </c>
    </row>
    <row r="1262" spans="1:6">
      <c r="A1262" s="5" t="s">
        <v>8442</v>
      </c>
      <c r="B1262" s="5" t="s">
        <v>17294</v>
      </c>
      <c r="C1262" s="6" t="s">
        <v>12</v>
      </c>
      <c r="D1262" s="5" t="s">
        <v>8443</v>
      </c>
      <c r="E1262" s="5">
        <v>-1.1550432840983</v>
      </c>
      <c r="F1262" s="5">
        <v>7.5602094240837603E-3</v>
      </c>
    </row>
    <row r="1263" spans="1:6">
      <c r="A1263" s="5" t="s">
        <v>339</v>
      </c>
      <c r="B1263" s="5" t="s">
        <v>17295</v>
      </c>
      <c r="C1263" s="6" t="s">
        <v>12</v>
      </c>
      <c r="D1263" s="5" t="s">
        <v>32</v>
      </c>
      <c r="E1263" s="5">
        <v>-1.15500386555989</v>
      </c>
      <c r="F1263" s="5">
        <v>3.3112474437627798E-2</v>
      </c>
    </row>
    <row r="1264" spans="1:6">
      <c r="A1264" s="5" t="s">
        <v>1106</v>
      </c>
      <c r="B1264" s="5" t="s">
        <v>17296</v>
      </c>
      <c r="C1264" s="6" t="s">
        <v>1108</v>
      </c>
      <c r="D1264" s="5" t="s">
        <v>1109</v>
      </c>
      <c r="E1264" s="5">
        <v>-1.1536753972371401</v>
      </c>
      <c r="F1264" s="5">
        <v>4.9569973594869803E-2</v>
      </c>
    </row>
    <row r="1265" spans="1:6">
      <c r="A1265" s="5" t="s">
        <v>1106</v>
      </c>
      <c r="B1265" s="5" t="s">
        <v>17297</v>
      </c>
      <c r="C1265" s="6" t="s">
        <v>1108</v>
      </c>
      <c r="D1265" s="5" t="s">
        <v>1109</v>
      </c>
      <c r="E1265" s="5">
        <v>-1.15120919545491</v>
      </c>
      <c r="F1265" s="5">
        <v>4.9345716451857403E-2</v>
      </c>
    </row>
    <row r="1266" spans="1:6">
      <c r="A1266" s="5" t="s">
        <v>521</v>
      </c>
      <c r="B1266" s="5" t="s">
        <v>9713</v>
      </c>
      <c r="C1266" s="6" t="s">
        <v>523</v>
      </c>
      <c r="D1266" s="5" t="s">
        <v>323</v>
      </c>
      <c r="E1266" s="5">
        <v>-1.15090958277384</v>
      </c>
      <c r="F1266" s="5">
        <v>3.6533019976498202E-2</v>
      </c>
    </row>
    <row r="1267" spans="1:6">
      <c r="A1267" s="5" t="s">
        <v>4888</v>
      </c>
      <c r="B1267" s="5" t="s">
        <v>17298</v>
      </c>
      <c r="C1267" s="6" t="s">
        <v>4889</v>
      </c>
      <c r="D1267" s="5" t="s">
        <v>4890</v>
      </c>
      <c r="E1267" s="5">
        <v>-1.1488056182861299</v>
      </c>
      <c r="F1267" s="5">
        <v>4.1950771798080898E-2</v>
      </c>
    </row>
    <row r="1268" spans="1:6">
      <c r="A1268" s="5" t="s">
        <v>51</v>
      </c>
      <c r="B1268" s="5" t="s">
        <v>17299</v>
      </c>
      <c r="C1268" s="6" t="s">
        <v>12</v>
      </c>
      <c r="D1268" s="5" t="s">
        <v>52</v>
      </c>
      <c r="E1268" s="5">
        <v>-1.1482063929239901</v>
      </c>
      <c r="F1268" s="5">
        <v>2.7735771158950099E-2</v>
      </c>
    </row>
    <row r="1269" spans="1:6">
      <c r="A1269" s="5" t="s">
        <v>473</v>
      </c>
      <c r="B1269" s="5" t="s">
        <v>17300</v>
      </c>
      <c r="C1269" s="6" t="s">
        <v>12</v>
      </c>
      <c r="D1269" s="5" t="s">
        <v>16</v>
      </c>
      <c r="E1269" s="5">
        <v>-1.14087438583374</v>
      </c>
      <c r="F1269" s="5">
        <v>3.5727839003354099E-2</v>
      </c>
    </row>
    <row r="1270" spans="1:6">
      <c r="A1270" s="5" t="s">
        <v>7780</v>
      </c>
      <c r="B1270" s="5" t="s">
        <v>17301</v>
      </c>
      <c r="C1270" s="6" t="s">
        <v>7781</v>
      </c>
      <c r="D1270" s="5" t="s">
        <v>7782</v>
      </c>
      <c r="E1270" s="5">
        <v>-1.13748455047607</v>
      </c>
      <c r="F1270" s="5">
        <v>1.2471641791044701E-2</v>
      </c>
    </row>
    <row r="1271" spans="1:6">
      <c r="A1271" s="5" t="s">
        <v>1733</v>
      </c>
      <c r="B1271" s="5" t="s">
        <v>17302</v>
      </c>
      <c r="C1271" s="6" t="e">
        <v>#N/A</v>
      </c>
      <c r="D1271" s="5" t="e">
        <v>#N/A</v>
      </c>
      <c r="E1271" s="5">
        <v>-1.13540108998616</v>
      </c>
      <c r="F1271" s="5">
        <v>3.3742813918305602E-2</v>
      </c>
    </row>
    <row r="1272" spans="1:6">
      <c r="A1272" s="5" t="s">
        <v>1335</v>
      </c>
      <c r="B1272" s="5" t="s">
        <v>4024</v>
      </c>
      <c r="C1272" s="6" t="s">
        <v>12</v>
      </c>
      <c r="D1272" s="5" t="s">
        <v>1336</v>
      </c>
      <c r="E1272" s="5">
        <v>-1.1353594462076799</v>
      </c>
      <c r="F1272" s="5">
        <v>3.2042741725306197E-2</v>
      </c>
    </row>
    <row r="1273" spans="1:6">
      <c r="A1273" s="5" t="s">
        <v>473</v>
      </c>
      <c r="B1273" s="5" t="s">
        <v>17303</v>
      </c>
      <c r="C1273" s="6" t="s">
        <v>12</v>
      </c>
      <c r="D1273" s="5" t="s">
        <v>16</v>
      </c>
      <c r="E1273" s="5">
        <v>-1.1349015235900799</v>
      </c>
      <c r="F1273" s="5">
        <v>4.1939771547248102E-2</v>
      </c>
    </row>
    <row r="1274" spans="1:6">
      <c r="A1274" s="5" t="s">
        <v>838</v>
      </c>
      <c r="B1274" s="5" t="s">
        <v>17304</v>
      </c>
      <c r="C1274" s="6" t="s">
        <v>12</v>
      </c>
      <c r="D1274" s="5" t="s">
        <v>32</v>
      </c>
      <c r="E1274" s="5">
        <v>-1.1345332463582301</v>
      </c>
      <c r="F1274" s="5">
        <v>2.2807246376811498E-2</v>
      </c>
    </row>
    <row r="1275" spans="1:6">
      <c r="A1275" s="5" t="s">
        <v>1487</v>
      </c>
      <c r="B1275" s="5" t="s">
        <v>17305</v>
      </c>
      <c r="C1275" s="6" t="s">
        <v>1488</v>
      </c>
      <c r="D1275" s="5" t="s">
        <v>1489</v>
      </c>
      <c r="E1275" s="5">
        <v>-1.13148816426595</v>
      </c>
      <c r="F1275" s="5">
        <v>3.8045187528242201E-2</v>
      </c>
    </row>
    <row r="1276" spans="1:6">
      <c r="A1276" s="5" t="s">
        <v>883</v>
      </c>
      <c r="B1276" s="5" t="s">
        <v>17306</v>
      </c>
      <c r="C1276" s="6" t="s">
        <v>12</v>
      </c>
      <c r="D1276" s="5" t="s">
        <v>16</v>
      </c>
      <c r="E1276" s="5">
        <v>-1.12809705734252</v>
      </c>
      <c r="F1276" s="5">
        <v>1.14558058925476E-2</v>
      </c>
    </row>
    <row r="1277" spans="1:6">
      <c r="A1277" s="5" t="s">
        <v>1539</v>
      </c>
      <c r="B1277" s="5" t="s">
        <v>17307</v>
      </c>
      <c r="C1277" s="6" t="s">
        <v>1541</v>
      </c>
      <c r="D1277" s="5" t="s">
        <v>1542</v>
      </c>
      <c r="E1277" s="5">
        <v>-1.1232083638509101</v>
      </c>
      <c r="F1277" s="5">
        <v>3.1357617654879003E-2</v>
      </c>
    </row>
    <row r="1278" spans="1:6">
      <c r="A1278" s="5" t="s">
        <v>317</v>
      </c>
      <c r="B1278" s="5" t="s">
        <v>17308</v>
      </c>
      <c r="C1278" s="6" t="s">
        <v>12</v>
      </c>
      <c r="D1278" s="5" t="s">
        <v>319</v>
      </c>
      <c r="E1278" s="5">
        <v>-1.12307357788085</v>
      </c>
      <c r="F1278" s="5">
        <v>4.5586220550385997E-2</v>
      </c>
    </row>
    <row r="1279" spans="1:6">
      <c r="A1279" s="5" t="s">
        <v>4641</v>
      </c>
      <c r="B1279" s="5" t="s">
        <v>9743</v>
      </c>
      <c r="C1279" s="6" t="s">
        <v>4642</v>
      </c>
      <c r="D1279" s="5" t="s">
        <v>4643</v>
      </c>
      <c r="E1279" s="5">
        <v>-1.12068144480387</v>
      </c>
      <c r="F1279" s="5">
        <v>3.8919946926138801E-2</v>
      </c>
    </row>
    <row r="1280" spans="1:6">
      <c r="A1280" s="5" t="s">
        <v>10398</v>
      </c>
      <c r="B1280" s="5" t="s">
        <v>17309</v>
      </c>
      <c r="C1280" s="6" t="s">
        <v>12</v>
      </c>
      <c r="D1280" s="5" t="s">
        <v>16</v>
      </c>
      <c r="E1280" s="5">
        <v>-1.1173435846964499</v>
      </c>
      <c r="F1280" s="5">
        <v>6.5175718849840199E-3</v>
      </c>
    </row>
    <row r="1281" spans="1:6">
      <c r="A1281" s="5" t="s">
        <v>749</v>
      </c>
      <c r="B1281" s="5" t="s">
        <v>9469</v>
      </c>
      <c r="C1281" s="6" t="s">
        <v>12</v>
      </c>
      <c r="D1281" s="5" t="s">
        <v>750</v>
      </c>
      <c r="E1281" s="5">
        <v>-1.1152877807617101</v>
      </c>
      <c r="F1281" s="5">
        <v>1.70306493506493E-2</v>
      </c>
    </row>
    <row r="1282" spans="1:6">
      <c r="A1282" s="5" t="s">
        <v>4888</v>
      </c>
      <c r="B1282" s="5" t="s">
        <v>7149</v>
      </c>
      <c r="C1282" s="6" t="s">
        <v>4889</v>
      </c>
      <c r="D1282" s="5" t="s">
        <v>4890</v>
      </c>
      <c r="E1282" s="5">
        <v>-1.11398347218831</v>
      </c>
      <c r="F1282" s="5">
        <v>3.9942931258106301E-2</v>
      </c>
    </row>
    <row r="1283" spans="1:6">
      <c r="A1283" s="5" t="s">
        <v>4888</v>
      </c>
      <c r="B1283" s="5" t="s">
        <v>17310</v>
      </c>
      <c r="C1283" s="6" t="s">
        <v>4889</v>
      </c>
      <c r="D1283" s="5" t="s">
        <v>4890</v>
      </c>
      <c r="E1283" s="5">
        <v>-1.1139787038167299</v>
      </c>
      <c r="F1283" s="5">
        <v>3.99238918918918E-2</v>
      </c>
    </row>
    <row r="1284" spans="1:6">
      <c r="A1284" s="5" t="s">
        <v>2716</v>
      </c>
      <c r="B1284" s="5" t="s">
        <v>17311</v>
      </c>
      <c r="C1284" s="6" t="s">
        <v>12</v>
      </c>
      <c r="D1284" s="5" t="s">
        <v>2717</v>
      </c>
      <c r="E1284" s="5">
        <v>-1.10888242721557</v>
      </c>
      <c r="F1284" s="5">
        <v>3.6532829475673101E-2</v>
      </c>
    </row>
    <row r="1285" spans="1:6">
      <c r="A1285" s="5" t="s">
        <v>944</v>
      </c>
      <c r="B1285" s="5" t="s">
        <v>6552</v>
      </c>
      <c r="C1285" s="6" t="s">
        <v>945</v>
      </c>
      <c r="D1285" s="5" t="s">
        <v>16</v>
      </c>
      <c r="E1285" s="5">
        <v>-1.0989278157552</v>
      </c>
      <c r="F1285" s="5">
        <v>4.9431865431865403E-2</v>
      </c>
    </row>
    <row r="1286" spans="1:6">
      <c r="A1286" s="5" t="s">
        <v>468</v>
      </c>
      <c r="B1286" s="5" t="s">
        <v>5513</v>
      </c>
      <c r="C1286" s="6" t="s">
        <v>12</v>
      </c>
      <c r="D1286" s="5" t="s">
        <v>469</v>
      </c>
      <c r="E1286" s="5">
        <v>-1.09290345509847</v>
      </c>
      <c r="F1286" s="5">
        <v>3.9920398009950203E-2</v>
      </c>
    </row>
    <row r="1287" spans="1:6">
      <c r="A1287" s="5" t="s">
        <v>2635</v>
      </c>
      <c r="B1287" s="5" t="s">
        <v>17312</v>
      </c>
      <c r="C1287" s="6" t="s">
        <v>12</v>
      </c>
      <c r="D1287" s="5" t="s">
        <v>2636</v>
      </c>
      <c r="E1287" s="5">
        <v>-1.0898812611897699</v>
      </c>
      <c r="F1287" s="5">
        <v>3.8286351471900001E-2</v>
      </c>
    </row>
    <row r="1288" spans="1:6">
      <c r="A1288" s="5" t="s">
        <v>902</v>
      </c>
      <c r="B1288" s="5" t="s">
        <v>17313</v>
      </c>
      <c r="C1288" s="6" t="s">
        <v>12</v>
      </c>
      <c r="D1288" s="5" t="s">
        <v>904</v>
      </c>
      <c r="E1288" s="5">
        <v>-1.08798376719157</v>
      </c>
      <c r="F1288" s="5">
        <v>5.9649122807017502E-3</v>
      </c>
    </row>
    <row r="1289" spans="1:6">
      <c r="A1289" s="5" t="s">
        <v>1729</v>
      </c>
      <c r="B1289" s="5" t="s">
        <v>11259</v>
      </c>
      <c r="C1289" s="6" t="e">
        <v>#N/A</v>
      </c>
      <c r="D1289" s="5" t="e">
        <v>#N/A</v>
      </c>
      <c r="E1289" s="5">
        <v>-1.08467992146809</v>
      </c>
      <c r="F1289" s="5">
        <v>2.4288054607508502E-2</v>
      </c>
    </row>
    <row r="1290" spans="1:6">
      <c r="A1290" s="5" t="s">
        <v>7520</v>
      </c>
      <c r="B1290" s="5" t="s">
        <v>17314</v>
      </c>
      <c r="C1290" s="6" t="s">
        <v>7522</v>
      </c>
      <c r="D1290" s="5" t="s">
        <v>7523</v>
      </c>
      <c r="E1290" s="5">
        <v>-1.08049043019612</v>
      </c>
      <c r="F1290" s="5">
        <v>2.60136901057871E-2</v>
      </c>
    </row>
    <row r="1291" spans="1:6">
      <c r="A1291" s="5" t="s">
        <v>4749</v>
      </c>
      <c r="B1291" s="5" t="s">
        <v>17315</v>
      </c>
      <c r="C1291" s="6" t="s">
        <v>12</v>
      </c>
      <c r="D1291" s="5" t="s">
        <v>16</v>
      </c>
      <c r="E1291" s="5">
        <v>-1.0800669987996401</v>
      </c>
      <c r="F1291" s="5">
        <v>3.9487134757959001E-2</v>
      </c>
    </row>
    <row r="1292" spans="1:6">
      <c r="A1292" s="5" t="s">
        <v>5680</v>
      </c>
      <c r="B1292" s="5" t="s">
        <v>17316</v>
      </c>
      <c r="C1292" s="6" t="s">
        <v>5681</v>
      </c>
      <c r="D1292" s="5" t="s">
        <v>5682</v>
      </c>
      <c r="E1292" s="5">
        <v>-1.0729662577311101</v>
      </c>
      <c r="F1292" s="5">
        <v>2.56212456528612E-2</v>
      </c>
    </row>
    <row r="1293" spans="1:6">
      <c r="A1293" s="5" t="s">
        <v>1686</v>
      </c>
      <c r="B1293" s="5" t="s">
        <v>17317</v>
      </c>
      <c r="C1293" s="6" t="s">
        <v>1687</v>
      </c>
      <c r="D1293" s="5" t="s">
        <v>1688</v>
      </c>
      <c r="E1293" s="5">
        <v>-1.0716129938761401</v>
      </c>
      <c r="F1293" s="5">
        <v>2.1187065083913201E-2</v>
      </c>
    </row>
    <row r="1294" spans="1:6">
      <c r="A1294" s="5" t="s">
        <v>2050</v>
      </c>
      <c r="B1294" s="5" t="s">
        <v>17318</v>
      </c>
      <c r="C1294" s="6" t="s">
        <v>12</v>
      </c>
      <c r="D1294" s="5" t="s">
        <v>16</v>
      </c>
      <c r="E1294" s="5">
        <v>-1.0686556498209601</v>
      </c>
      <c r="F1294" s="5">
        <v>4.8880838894184903E-2</v>
      </c>
    </row>
    <row r="1295" spans="1:6">
      <c r="A1295" s="5" t="s">
        <v>5249</v>
      </c>
      <c r="B1295" s="5" t="s">
        <v>17319</v>
      </c>
      <c r="C1295" s="6" t="s">
        <v>12</v>
      </c>
      <c r="D1295" s="5" t="s">
        <v>16</v>
      </c>
      <c r="E1295" s="5">
        <v>-1.0672327677408799</v>
      </c>
      <c r="F1295" s="5">
        <v>4.2146079039933698E-2</v>
      </c>
    </row>
    <row r="1296" spans="1:6">
      <c r="A1296" s="5" t="s">
        <v>10398</v>
      </c>
      <c r="B1296" s="5" t="s">
        <v>17320</v>
      </c>
      <c r="C1296" s="6" t="s">
        <v>12</v>
      </c>
      <c r="D1296" s="5" t="s">
        <v>16</v>
      </c>
      <c r="E1296" s="5">
        <v>-1.0647980372110999</v>
      </c>
      <c r="F1296" s="5">
        <v>6.44047619047619E-3</v>
      </c>
    </row>
    <row r="1297" spans="1:6">
      <c r="A1297" s="5" t="s">
        <v>1733</v>
      </c>
      <c r="B1297" s="5" t="s">
        <v>17321</v>
      </c>
      <c r="C1297" s="6" t="e">
        <v>#N/A</v>
      </c>
      <c r="D1297" s="5" t="e">
        <v>#N/A</v>
      </c>
      <c r="E1297" s="5">
        <v>-1.06458663940429</v>
      </c>
      <c r="F1297" s="5">
        <v>4.00593931568754E-2</v>
      </c>
    </row>
    <row r="1298" spans="1:6">
      <c r="A1298" s="5" t="s">
        <v>1733</v>
      </c>
      <c r="B1298" s="5" t="s">
        <v>17322</v>
      </c>
      <c r="C1298" s="6" t="e">
        <v>#N/A</v>
      </c>
      <c r="D1298" s="5" t="e">
        <v>#N/A</v>
      </c>
      <c r="E1298" s="5">
        <v>-1.06458663940429</v>
      </c>
      <c r="F1298" s="5">
        <v>4.0068015497201799E-2</v>
      </c>
    </row>
    <row r="1299" spans="1:6">
      <c r="A1299" s="5" t="s">
        <v>1733</v>
      </c>
      <c r="B1299" s="5" t="s">
        <v>17323</v>
      </c>
      <c r="C1299" s="6" t="e">
        <v>#N/A</v>
      </c>
      <c r="D1299" s="5" t="e">
        <v>#N/A</v>
      </c>
      <c r="E1299" s="5">
        <v>-1.0645863215128499</v>
      </c>
      <c r="F1299" s="5">
        <v>4.0050774526678101E-2</v>
      </c>
    </row>
    <row r="1300" spans="1:6">
      <c r="A1300" s="5" t="s">
        <v>5242</v>
      </c>
      <c r="B1300" s="5" t="s">
        <v>13879</v>
      </c>
      <c r="C1300" s="6" t="s">
        <v>12</v>
      </c>
      <c r="D1300" s="5" t="s">
        <v>5243</v>
      </c>
      <c r="E1300" s="5">
        <v>-1.06274668375651</v>
      </c>
      <c r="F1300" s="5">
        <v>3.9243172383657397E-2</v>
      </c>
    </row>
    <row r="1301" spans="1:6">
      <c r="A1301" s="5" t="s">
        <v>7679</v>
      </c>
      <c r="B1301" s="5" t="s">
        <v>12281</v>
      </c>
      <c r="C1301" s="6" t="s">
        <v>12</v>
      </c>
      <c r="D1301" s="5" t="s">
        <v>16</v>
      </c>
      <c r="E1301" s="5">
        <v>-1.06181335449218</v>
      </c>
      <c r="F1301" s="5">
        <v>2.1054709995886399E-2</v>
      </c>
    </row>
    <row r="1302" spans="1:6">
      <c r="A1302" s="5" t="s">
        <v>14413</v>
      </c>
      <c r="B1302" s="5" t="s">
        <v>17324</v>
      </c>
      <c r="C1302" s="6" t="s">
        <v>12</v>
      </c>
      <c r="D1302" s="5" t="s">
        <v>14414</v>
      </c>
      <c r="E1302" s="5">
        <v>-1.0589176813761301</v>
      </c>
      <c r="F1302" s="5">
        <v>4.5765310154089203E-2</v>
      </c>
    </row>
    <row r="1303" spans="1:6">
      <c r="A1303" s="5" t="s">
        <v>10398</v>
      </c>
      <c r="B1303" s="5" t="s">
        <v>17325</v>
      </c>
      <c r="C1303" s="6" t="s">
        <v>12</v>
      </c>
      <c r="D1303" s="5" t="s">
        <v>16</v>
      </c>
      <c r="E1303" s="5">
        <v>-1.0579058329264299</v>
      </c>
      <c r="F1303" s="5">
        <v>6.5369127516778499E-3</v>
      </c>
    </row>
    <row r="1304" spans="1:6">
      <c r="A1304" s="5" t="s">
        <v>1024</v>
      </c>
      <c r="B1304" s="5" t="s">
        <v>17326</v>
      </c>
      <c r="C1304" s="6" t="s">
        <v>12</v>
      </c>
      <c r="D1304" s="5" t="s">
        <v>1026</v>
      </c>
      <c r="E1304" s="5">
        <v>-1.0572239557901999</v>
      </c>
      <c r="F1304" s="5">
        <v>2.5666559588821001E-2</v>
      </c>
    </row>
    <row r="1305" spans="1:6">
      <c r="A1305" s="5" t="s">
        <v>902</v>
      </c>
      <c r="B1305" s="5" t="s">
        <v>17327</v>
      </c>
      <c r="C1305" s="6" t="s">
        <v>12</v>
      </c>
      <c r="D1305" s="5" t="s">
        <v>904</v>
      </c>
      <c r="E1305" s="5">
        <v>-1.0547971725463801</v>
      </c>
      <c r="F1305" s="5">
        <v>1.1937402190923299E-2</v>
      </c>
    </row>
    <row r="1306" spans="1:6">
      <c r="A1306" s="5" t="s">
        <v>902</v>
      </c>
      <c r="B1306" s="5" t="s">
        <v>17328</v>
      </c>
      <c r="C1306" s="6" t="s">
        <v>12</v>
      </c>
      <c r="D1306" s="5" t="s">
        <v>904</v>
      </c>
      <c r="E1306" s="5">
        <v>-1.04765319824218</v>
      </c>
      <c r="F1306" s="5">
        <v>1.2517472118959099E-2</v>
      </c>
    </row>
    <row r="1307" spans="1:6">
      <c r="A1307" s="5" t="s">
        <v>2027</v>
      </c>
      <c r="B1307" s="5" t="s">
        <v>7208</v>
      </c>
      <c r="C1307" s="6" t="s">
        <v>12</v>
      </c>
      <c r="D1307" s="5" t="s">
        <v>2028</v>
      </c>
      <c r="E1307" s="5">
        <v>-1.0452725092569899</v>
      </c>
      <c r="F1307" s="5">
        <v>1.13081081081081E-2</v>
      </c>
    </row>
    <row r="1308" spans="1:6">
      <c r="A1308" s="5" t="s">
        <v>5680</v>
      </c>
      <c r="B1308" s="5" t="s">
        <v>17329</v>
      </c>
      <c r="C1308" s="6" t="s">
        <v>5681</v>
      </c>
      <c r="D1308" s="5" t="s">
        <v>5682</v>
      </c>
      <c r="E1308" s="5">
        <v>-1.0411968231201101</v>
      </c>
      <c r="F1308" s="5">
        <v>4.1218565400843801E-2</v>
      </c>
    </row>
    <row r="1309" spans="1:6">
      <c r="A1309" s="5" t="s">
        <v>1009</v>
      </c>
      <c r="B1309" s="5" t="s">
        <v>17330</v>
      </c>
      <c r="C1309" s="6" t="s">
        <v>1011</v>
      </c>
      <c r="D1309" s="5" t="s">
        <v>1012</v>
      </c>
      <c r="E1309" s="5">
        <v>-1.0367380777994699</v>
      </c>
      <c r="F1309" s="5">
        <v>4.0502671511006602E-2</v>
      </c>
    </row>
    <row r="1310" spans="1:6">
      <c r="A1310" s="5" t="s">
        <v>2562</v>
      </c>
      <c r="B1310" s="5" t="s">
        <v>17331</v>
      </c>
      <c r="C1310" s="6" t="s">
        <v>12</v>
      </c>
      <c r="D1310" s="5" t="s">
        <v>32</v>
      </c>
      <c r="E1310" s="5">
        <v>-1.03568267822265</v>
      </c>
      <c r="F1310" s="5">
        <v>3.36814964610717E-2</v>
      </c>
    </row>
    <row r="1311" spans="1:6">
      <c r="A1311" s="5" t="s">
        <v>527</v>
      </c>
      <c r="B1311" s="5" t="s">
        <v>6839</v>
      </c>
      <c r="C1311" s="6" t="s">
        <v>12</v>
      </c>
      <c r="D1311" s="5" t="s">
        <v>16</v>
      </c>
      <c r="E1311" s="5">
        <v>-1.03337033589681</v>
      </c>
      <c r="F1311" s="5">
        <v>3.2430274753758398E-2</v>
      </c>
    </row>
    <row r="1312" spans="1:6">
      <c r="A1312" s="5" t="s">
        <v>4877</v>
      </c>
      <c r="B1312" s="5" t="s">
        <v>17332</v>
      </c>
      <c r="C1312" s="6" t="s">
        <v>4878</v>
      </c>
      <c r="D1312" s="5" t="s">
        <v>2880</v>
      </c>
      <c r="E1312" s="5">
        <v>-1.0332059860229399</v>
      </c>
      <c r="F1312" s="5">
        <v>3.5338528981977597E-2</v>
      </c>
    </row>
    <row r="1313" spans="1:6">
      <c r="A1313" s="5" t="s">
        <v>2596</v>
      </c>
      <c r="B1313" s="5" t="s">
        <v>17333</v>
      </c>
      <c r="C1313" s="6" t="s">
        <v>12</v>
      </c>
      <c r="D1313" s="5" t="s">
        <v>16</v>
      </c>
      <c r="E1313" s="5">
        <v>-1.03179105122884</v>
      </c>
      <c r="F1313" s="5">
        <v>1.54248826291079E-2</v>
      </c>
    </row>
    <row r="1314" spans="1:6">
      <c r="A1314" s="5" t="s">
        <v>370</v>
      </c>
      <c r="B1314" s="5" t="s">
        <v>11015</v>
      </c>
      <c r="C1314" s="6" t="s">
        <v>12</v>
      </c>
      <c r="D1314" s="5" t="s">
        <v>371</v>
      </c>
      <c r="E1314" s="5">
        <v>-1.0297813415527299</v>
      </c>
      <c r="F1314" s="5">
        <v>1.8517965468968701E-2</v>
      </c>
    </row>
    <row r="1315" spans="1:6">
      <c r="A1315" s="5" t="s">
        <v>8458</v>
      </c>
      <c r="B1315" s="5" t="s">
        <v>17334</v>
      </c>
      <c r="C1315" s="6" t="s">
        <v>12</v>
      </c>
      <c r="D1315" s="5" t="s">
        <v>8459</v>
      </c>
      <c r="E1315" s="5">
        <v>-1.0291213989257699</v>
      </c>
      <c r="F1315" s="5">
        <v>1.39475453934095E-2</v>
      </c>
    </row>
    <row r="1316" spans="1:6">
      <c r="A1316" s="5" t="s">
        <v>7679</v>
      </c>
      <c r="B1316" s="5" t="s">
        <v>17335</v>
      </c>
      <c r="C1316" s="6" t="s">
        <v>12</v>
      </c>
      <c r="D1316" s="5" t="s">
        <v>16</v>
      </c>
      <c r="E1316" s="5">
        <v>-1.02602163950602</v>
      </c>
      <c r="F1316" s="5">
        <v>2.42233641658102E-2</v>
      </c>
    </row>
    <row r="1317" spans="1:6">
      <c r="A1317" s="5" t="s">
        <v>10582</v>
      </c>
      <c r="B1317" s="5" t="s">
        <v>17336</v>
      </c>
      <c r="C1317" s="6" t="s">
        <v>10584</v>
      </c>
      <c r="D1317" s="5" t="s">
        <v>887</v>
      </c>
      <c r="E1317" s="5">
        <v>-1.02584775288899</v>
      </c>
      <c r="F1317" s="5">
        <v>2.4246678023849999E-2</v>
      </c>
    </row>
    <row r="1318" spans="1:6">
      <c r="A1318" s="5" t="s">
        <v>4985</v>
      </c>
      <c r="B1318" s="5" t="s">
        <v>17337</v>
      </c>
      <c r="C1318" s="6" t="s">
        <v>12</v>
      </c>
      <c r="D1318" s="5" t="s">
        <v>16</v>
      </c>
      <c r="E1318" s="5">
        <v>-1.02205880482991</v>
      </c>
      <c r="F1318" s="5">
        <v>4.2536785861076801E-2</v>
      </c>
    </row>
    <row r="1319" spans="1:6">
      <c r="A1319" s="5" t="s">
        <v>672</v>
      </c>
      <c r="B1319" s="5" t="s">
        <v>5133</v>
      </c>
      <c r="C1319" s="6" t="e">
        <v>#N/A</v>
      </c>
      <c r="D1319" s="5" t="e">
        <v>#N/A</v>
      </c>
      <c r="E1319" s="5">
        <v>-1.0144599278767801</v>
      </c>
      <c r="F1319" s="5">
        <v>4.9047220106626002E-2</v>
      </c>
    </row>
    <row r="1320" spans="1:6">
      <c r="A1320" s="5" t="s">
        <v>4734</v>
      </c>
      <c r="B1320" s="5" t="s">
        <v>17338</v>
      </c>
      <c r="C1320" s="6" t="s">
        <v>4736</v>
      </c>
      <c r="D1320" s="5" t="s">
        <v>1055</v>
      </c>
      <c r="E1320" s="5">
        <v>-1.0109566052754699</v>
      </c>
      <c r="F1320" s="5">
        <v>4.74623281038156E-2</v>
      </c>
    </row>
    <row r="1321" spans="1:6">
      <c r="A1321" s="5" t="s">
        <v>67</v>
      </c>
      <c r="B1321" s="5" t="s">
        <v>17339</v>
      </c>
      <c r="C1321" s="6" t="s">
        <v>12</v>
      </c>
      <c r="D1321" s="5" t="s">
        <v>16</v>
      </c>
      <c r="E1321" s="5">
        <v>-1.0063381195068299</v>
      </c>
      <c r="F1321" s="5">
        <v>1.4773536895674301E-2</v>
      </c>
    </row>
    <row r="1322" spans="1:6">
      <c r="A1322" s="5" t="s">
        <v>6208</v>
      </c>
      <c r="B1322" s="5" t="s">
        <v>7048</v>
      </c>
      <c r="C1322" s="6" t="s">
        <v>6209</v>
      </c>
      <c r="D1322" s="5" t="s">
        <v>16</v>
      </c>
      <c r="E1322" s="5">
        <v>-1.0031363169352201</v>
      </c>
      <c r="F1322" s="5">
        <v>4.1831204188481602E-2</v>
      </c>
    </row>
  </sheetData>
  <phoneticPr fontId="7" type="noConversion"/>
  <conditionalFormatting sqref="B1:B1048576">
    <cfRule type="duplicateValues" dxfId="3" priority="5"/>
  </conditionalFormatting>
  <conditionalFormatting sqref="E1">
    <cfRule type="colorScale" priority="4">
      <colorScale>
        <cfvo type="min"/>
        <cfvo type="max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max"/>
        <color rgb="FF63BE7B"/>
        <color rgb="FFFCFCFF"/>
      </colorScale>
    </cfRule>
  </conditionalFormatting>
  <conditionalFormatting sqref="K1">
    <cfRule type="colorScale" priority="3">
      <colorScale>
        <cfvo type="min"/>
        <cfvo type="max"/>
        <color rgb="FFFCFCFF"/>
        <color rgb="FF63BE7B"/>
      </colorScale>
    </cfRule>
  </conditionalFormatting>
  <conditionalFormatting sqref="K1:K104857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558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5" bestFit="1" customWidth="1"/>
  </cols>
  <sheetData>
    <row r="1" spans="1:11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15846</v>
      </c>
      <c r="B2" s="5" t="s">
        <v>15847</v>
      </c>
      <c r="C2" s="6" t="s">
        <v>15848</v>
      </c>
      <c r="D2" s="5" t="s">
        <v>15849</v>
      </c>
      <c r="E2" s="5">
        <v>11.934499892095699</v>
      </c>
      <c r="F2" s="5">
        <v>8.0597014925373105E-4</v>
      </c>
      <c r="H2" s="5" t="s">
        <v>4943</v>
      </c>
      <c r="I2" s="6" t="s">
        <v>4945</v>
      </c>
      <c r="J2" s="5" t="s">
        <v>4946</v>
      </c>
      <c r="K2" s="5">
        <v>18</v>
      </c>
    </row>
    <row r="3" spans="1:11">
      <c r="A3" s="5" t="s">
        <v>5204</v>
      </c>
      <c r="B3" s="5" t="s">
        <v>17340</v>
      </c>
      <c r="C3" s="6" t="s">
        <v>5205</v>
      </c>
      <c r="D3" s="5" t="s">
        <v>5206</v>
      </c>
      <c r="E3" s="5">
        <v>11.863882184028601</v>
      </c>
      <c r="F3" s="5">
        <v>2.22857142857142E-3</v>
      </c>
      <c r="H3" s="5" t="s">
        <v>1642</v>
      </c>
      <c r="I3" s="6" t="s">
        <v>1643</v>
      </c>
      <c r="J3" s="5" t="s">
        <v>1644</v>
      </c>
      <c r="K3" s="5">
        <v>13</v>
      </c>
    </row>
    <row r="4" spans="1:11">
      <c r="A4" s="5" t="s">
        <v>4974</v>
      </c>
      <c r="B4" s="5" t="s">
        <v>17341</v>
      </c>
      <c r="C4" s="6" t="s">
        <v>12</v>
      </c>
      <c r="D4" s="5" t="s">
        <v>16</v>
      </c>
      <c r="E4" s="5">
        <v>11.293162902196199</v>
      </c>
      <c r="F4" s="5">
        <v>2.6666666666666601E-3</v>
      </c>
      <c r="H4" s="5" t="s">
        <v>2151</v>
      </c>
      <c r="I4" s="6" t="s">
        <v>12</v>
      </c>
      <c r="J4" s="5" t="s">
        <v>16</v>
      </c>
      <c r="K4" s="5">
        <v>11</v>
      </c>
    </row>
    <row r="5" spans="1:11">
      <c r="A5" s="5" t="s">
        <v>302</v>
      </c>
      <c r="B5" s="5" t="s">
        <v>8265</v>
      </c>
      <c r="C5" s="6" t="s">
        <v>12</v>
      </c>
      <c r="D5" s="5" t="s">
        <v>304</v>
      </c>
      <c r="E5" s="5">
        <v>11.001269698143</v>
      </c>
      <c r="F5" s="5">
        <v>1E-3</v>
      </c>
      <c r="H5" s="5" t="s">
        <v>5088</v>
      </c>
      <c r="I5" s="6" t="s">
        <v>12</v>
      </c>
      <c r="J5" s="5" t="s">
        <v>22</v>
      </c>
      <c r="K5" s="5">
        <v>9</v>
      </c>
    </row>
    <row r="6" spans="1:11">
      <c r="A6" s="5" t="s">
        <v>11516</v>
      </c>
      <c r="B6" s="5" t="s">
        <v>11517</v>
      </c>
      <c r="C6" s="6" t="s">
        <v>12</v>
      </c>
      <c r="D6" s="5" t="s">
        <v>22</v>
      </c>
      <c r="E6" s="5">
        <v>10.9346686999003</v>
      </c>
      <c r="F6" s="5">
        <v>6.7604630454140696E-3</v>
      </c>
      <c r="H6" s="5" t="s">
        <v>374</v>
      </c>
      <c r="I6" s="6" t="s">
        <v>374</v>
      </c>
      <c r="J6" s="5" t="e">
        <v>#N/A</v>
      </c>
      <c r="K6" s="5">
        <v>8</v>
      </c>
    </row>
    <row r="7" spans="1:11">
      <c r="A7" s="5" t="s">
        <v>6052</v>
      </c>
      <c r="B7" s="5" t="s">
        <v>17342</v>
      </c>
      <c r="C7" s="6" t="s">
        <v>12</v>
      </c>
      <c r="D7" s="5" t="s">
        <v>16</v>
      </c>
      <c r="E7" s="5">
        <v>10.918918957312901</v>
      </c>
      <c r="F7" s="5">
        <v>1E-3</v>
      </c>
      <c r="H7" s="5" t="s">
        <v>45</v>
      </c>
      <c r="I7" s="6" t="s">
        <v>46</v>
      </c>
      <c r="J7" s="5" t="s">
        <v>47</v>
      </c>
      <c r="K7" s="5">
        <v>8</v>
      </c>
    </row>
    <row r="8" spans="1:11">
      <c r="A8" s="5" t="s">
        <v>15850</v>
      </c>
      <c r="B8" s="5" t="s">
        <v>15851</v>
      </c>
      <c r="C8" s="6" t="s">
        <v>12</v>
      </c>
      <c r="D8" s="5" t="s">
        <v>774</v>
      </c>
      <c r="E8" s="5">
        <v>10.621325209736799</v>
      </c>
      <c r="F8" s="5">
        <v>5.3505933117583603E-3</v>
      </c>
      <c r="H8" s="5" t="s">
        <v>72</v>
      </c>
      <c r="I8" s="6" t="s">
        <v>12</v>
      </c>
      <c r="J8" s="5" t="s">
        <v>16</v>
      </c>
      <c r="K8" s="5">
        <v>8</v>
      </c>
    </row>
    <row r="9" spans="1:11">
      <c r="A9" s="5" t="s">
        <v>12054</v>
      </c>
      <c r="B9" s="5" t="s">
        <v>15861</v>
      </c>
      <c r="C9" s="6" t="s">
        <v>12</v>
      </c>
      <c r="D9" s="5" t="s">
        <v>16</v>
      </c>
      <c r="E9" s="5">
        <v>10.4600374648968</v>
      </c>
      <c r="F9" s="5">
        <v>3.1166253101736902E-3</v>
      </c>
      <c r="H9" s="5" t="s">
        <v>663</v>
      </c>
      <c r="I9" s="6" t="s">
        <v>664</v>
      </c>
      <c r="J9" s="5" t="s">
        <v>665</v>
      </c>
      <c r="K9" s="5">
        <v>7</v>
      </c>
    </row>
    <row r="10" spans="1:11">
      <c r="A10" s="5" t="s">
        <v>2697</v>
      </c>
      <c r="B10" s="5" t="s">
        <v>17343</v>
      </c>
      <c r="C10" s="6" t="s">
        <v>12</v>
      </c>
      <c r="D10" s="5" t="s">
        <v>2698</v>
      </c>
      <c r="E10" s="5">
        <v>10.3587131500244</v>
      </c>
      <c r="F10" s="5">
        <v>3.0859950859950802E-3</v>
      </c>
      <c r="H10" s="5" t="s">
        <v>48</v>
      </c>
      <c r="I10" s="6" t="s">
        <v>12</v>
      </c>
      <c r="J10" s="5" t="s">
        <v>50</v>
      </c>
      <c r="K10" s="5">
        <v>7</v>
      </c>
    </row>
    <row r="11" spans="1:11">
      <c r="A11" s="5" t="s">
        <v>7989</v>
      </c>
      <c r="B11" s="5" t="s">
        <v>15871</v>
      </c>
      <c r="C11" s="6" t="s">
        <v>12</v>
      </c>
      <c r="D11" s="5" t="s">
        <v>7990</v>
      </c>
      <c r="E11" s="5">
        <v>10.208014299472101</v>
      </c>
      <c r="F11" s="5">
        <v>1.0017966903073199E-2</v>
      </c>
      <c r="H11" s="5" t="s">
        <v>102</v>
      </c>
      <c r="I11" s="6" t="s">
        <v>12</v>
      </c>
      <c r="J11" s="5" t="s">
        <v>16</v>
      </c>
      <c r="K11" s="5">
        <v>7</v>
      </c>
    </row>
    <row r="12" spans="1:11">
      <c r="A12" s="5" t="s">
        <v>4683</v>
      </c>
      <c r="B12" s="5" t="s">
        <v>15852</v>
      </c>
      <c r="C12" s="6" t="s">
        <v>12</v>
      </c>
      <c r="D12" s="5" t="s">
        <v>16</v>
      </c>
      <c r="E12" s="5">
        <v>10.155295372009199</v>
      </c>
      <c r="F12" s="5">
        <v>3.0476190476190399E-3</v>
      </c>
      <c r="H12" s="5" t="s">
        <v>59</v>
      </c>
      <c r="I12" s="6" t="s">
        <v>12</v>
      </c>
      <c r="J12" s="5" t="s">
        <v>32</v>
      </c>
      <c r="K12" s="5">
        <v>7</v>
      </c>
    </row>
    <row r="13" spans="1:11">
      <c r="A13" s="5" t="s">
        <v>48</v>
      </c>
      <c r="B13" s="5" t="s">
        <v>49</v>
      </c>
      <c r="C13" s="6" t="s">
        <v>12</v>
      </c>
      <c r="D13" s="5" t="s">
        <v>50</v>
      </c>
      <c r="E13" s="5">
        <v>9.9945248762766496</v>
      </c>
      <c r="F13" s="5">
        <v>1.5104895104895101E-3</v>
      </c>
      <c r="H13" s="5" t="s">
        <v>5866</v>
      </c>
      <c r="I13" s="6" t="s">
        <v>12</v>
      </c>
      <c r="J13" s="5" t="s">
        <v>5867</v>
      </c>
      <c r="K13" s="5">
        <v>7</v>
      </c>
    </row>
    <row r="14" spans="1:11">
      <c r="A14" s="5" t="s">
        <v>8410</v>
      </c>
      <c r="B14" s="5" t="s">
        <v>9894</v>
      </c>
      <c r="C14" s="6" t="s">
        <v>12</v>
      </c>
      <c r="D14" s="5" t="s">
        <v>16</v>
      </c>
      <c r="E14" s="5">
        <v>9.9862912495930996</v>
      </c>
      <c r="F14" s="5">
        <v>1E-3</v>
      </c>
      <c r="H14" s="5" t="s">
        <v>194</v>
      </c>
      <c r="I14" s="6" t="s">
        <v>12</v>
      </c>
      <c r="J14" s="5" t="s">
        <v>16</v>
      </c>
      <c r="K14" s="5">
        <v>7</v>
      </c>
    </row>
    <row r="15" spans="1:11">
      <c r="A15" s="5" t="s">
        <v>439</v>
      </c>
      <c r="B15" s="5" t="s">
        <v>7526</v>
      </c>
      <c r="C15" s="6" t="s">
        <v>12</v>
      </c>
      <c r="D15" s="5" t="s">
        <v>32</v>
      </c>
      <c r="E15" s="5">
        <v>9.9247711201508793</v>
      </c>
      <c r="F15" s="5">
        <v>8.3103662321539398E-3</v>
      </c>
      <c r="H15" s="5" t="s">
        <v>468</v>
      </c>
      <c r="I15" s="6" t="s">
        <v>12</v>
      </c>
      <c r="J15" s="5" t="s">
        <v>469</v>
      </c>
      <c r="K15" s="5">
        <v>7</v>
      </c>
    </row>
    <row r="16" spans="1:11">
      <c r="A16" s="5" t="s">
        <v>1506</v>
      </c>
      <c r="B16" s="5" t="s">
        <v>4653</v>
      </c>
      <c r="C16" s="6" t="s">
        <v>1507</v>
      </c>
      <c r="D16" s="5" t="s">
        <v>1508</v>
      </c>
      <c r="E16" s="5">
        <v>9.88734305401643</v>
      </c>
      <c r="F16" s="5">
        <v>1.9470689655172398E-2</v>
      </c>
      <c r="H16" s="5" t="s">
        <v>1250</v>
      </c>
      <c r="I16" s="6" t="s">
        <v>12</v>
      </c>
      <c r="J16" s="5" t="s">
        <v>16</v>
      </c>
      <c r="K16" s="5">
        <v>7</v>
      </c>
    </row>
    <row r="17" spans="1:11">
      <c r="A17" s="5" t="s">
        <v>5108</v>
      </c>
      <c r="B17" s="5" t="s">
        <v>17344</v>
      </c>
      <c r="C17" s="6" t="s">
        <v>5109</v>
      </c>
      <c r="D17" s="5" t="s">
        <v>5110</v>
      </c>
      <c r="E17" s="5">
        <v>9.8868420918782505</v>
      </c>
      <c r="F17" s="5">
        <v>7.5237302248126496E-3</v>
      </c>
      <c r="H17" s="5" t="s">
        <v>2112</v>
      </c>
      <c r="I17" s="6" t="s">
        <v>12</v>
      </c>
      <c r="J17" s="5" t="s">
        <v>2113</v>
      </c>
      <c r="K17" s="5">
        <v>7</v>
      </c>
    </row>
    <row r="18" spans="1:11">
      <c r="A18" s="5" t="s">
        <v>10026</v>
      </c>
      <c r="B18" s="5" t="s">
        <v>17345</v>
      </c>
      <c r="C18" s="6" t="s">
        <v>12</v>
      </c>
      <c r="D18" s="5" t="s">
        <v>10028</v>
      </c>
      <c r="E18" s="5">
        <v>9.7201630671819004</v>
      </c>
      <c r="F18" s="5">
        <v>3.2584670231728999E-3</v>
      </c>
      <c r="H18" s="5" t="s">
        <v>11</v>
      </c>
      <c r="I18" s="6" t="s">
        <v>12</v>
      </c>
      <c r="J18" s="5" t="s">
        <v>13</v>
      </c>
      <c r="K18" s="5">
        <v>7</v>
      </c>
    </row>
    <row r="19" spans="1:11">
      <c r="A19" s="5" t="s">
        <v>443</v>
      </c>
      <c r="B19" s="5" t="s">
        <v>17346</v>
      </c>
      <c r="C19" s="6" t="s">
        <v>12</v>
      </c>
      <c r="D19" s="5" t="s">
        <v>445</v>
      </c>
      <c r="E19" s="5">
        <v>9.6224555969238192</v>
      </c>
      <c r="F19" s="5">
        <v>2.0462563067608401E-2</v>
      </c>
      <c r="H19" s="5" t="s">
        <v>184</v>
      </c>
      <c r="I19" s="6" t="s">
        <v>186</v>
      </c>
      <c r="J19" s="5" t="s">
        <v>187</v>
      </c>
      <c r="K19" s="5">
        <v>6</v>
      </c>
    </row>
    <row r="20" spans="1:11">
      <c r="A20" s="5" t="s">
        <v>17347</v>
      </c>
      <c r="B20" s="5" t="s">
        <v>17348</v>
      </c>
      <c r="C20" s="6" t="s">
        <v>12</v>
      </c>
      <c r="D20" s="5" t="s">
        <v>16</v>
      </c>
      <c r="E20" s="5">
        <v>9.4901678164799996</v>
      </c>
      <c r="F20" s="5">
        <v>1.05158946412352E-2</v>
      </c>
      <c r="H20" s="5" t="s">
        <v>681</v>
      </c>
      <c r="I20" s="6" t="s">
        <v>12</v>
      </c>
      <c r="J20" s="5" t="s">
        <v>16</v>
      </c>
      <c r="K20" s="5">
        <v>6</v>
      </c>
    </row>
    <row r="21" spans="1:11">
      <c r="A21" s="5" t="s">
        <v>1503</v>
      </c>
      <c r="B21" s="5" t="s">
        <v>15545</v>
      </c>
      <c r="C21" s="6" t="s">
        <v>1504</v>
      </c>
      <c r="D21" s="5" t="s">
        <v>16</v>
      </c>
      <c r="E21" s="5">
        <v>9.3594791889190603</v>
      </c>
      <c r="F21" s="5">
        <v>1.13810143042912E-2</v>
      </c>
      <c r="H21" s="5" t="s">
        <v>298</v>
      </c>
      <c r="I21" s="6" t="s">
        <v>298</v>
      </c>
      <c r="J21" s="5" t="e">
        <v>#N/A</v>
      </c>
      <c r="K21" s="5">
        <v>5</v>
      </c>
    </row>
    <row r="22" spans="1:11">
      <c r="A22" s="5" t="s">
        <v>11976</v>
      </c>
      <c r="B22" s="5" t="s">
        <v>17349</v>
      </c>
      <c r="C22" s="6" t="s">
        <v>12</v>
      </c>
      <c r="D22" s="5" t="s">
        <v>22</v>
      </c>
      <c r="E22" s="5">
        <v>9.3567298452059404</v>
      </c>
      <c r="F22" s="5">
        <v>5.8353909465020497E-3</v>
      </c>
      <c r="H22" s="5" t="s">
        <v>4641</v>
      </c>
      <c r="I22" s="6" t="s">
        <v>4642</v>
      </c>
      <c r="J22" s="5" t="s">
        <v>4643</v>
      </c>
      <c r="K22" s="5">
        <v>5</v>
      </c>
    </row>
    <row r="23" spans="1:11">
      <c r="A23" s="5" t="s">
        <v>48</v>
      </c>
      <c r="B23" s="5" t="s">
        <v>73</v>
      </c>
      <c r="C23" s="6" t="s">
        <v>12</v>
      </c>
      <c r="D23" s="5" t="s">
        <v>50</v>
      </c>
      <c r="E23" s="5">
        <v>9.28498514493306</v>
      </c>
      <c r="F23" s="5">
        <v>3.3764705882352898E-3</v>
      </c>
      <c r="H23" s="5" t="s">
        <v>2857</v>
      </c>
      <c r="I23" s="6" t="s">
        <v>2859</v>
      </c>
      <c r="J23" s="5" t="s">
        <v>2860</v>
      </c>
      <c r="K23" s="5">
        <v>5</v>
      </c>
    </row>
    <row r="24" spans="1:11">
      <c r="A24" s="5" t="s">
        <v>498</v>
      </c>
      <c r="B24" s="5" t="s">
        <v>11634</v>
      </c>
      <c r="C24" s="6" t="s">
        <v>12</v>
      </c>
      <c r="D24" s="5" t="s">
        <v>16</v>
      </c>
      <c r="E24" s="5">
        <v>9.1680886149406398</v>
      </c>
      <c r="F24" s="5">
        <v>1.21794977356937E-2</v>
      </c>
      <c r="H24" s="5" t="s">
        <v>25</v>
      </c>
      <c r="I24" s="6" t="s">
        <v>26</v>
      </c>
      <c r="J24" s="5" t="s">
        <v>16</v>
      </c>
      <c r="K24" s="5">
        <v>5</v>
      </c>
    </row>
    <row r="25" spans="1:11">
      <c r="A25" s="5" t="s">
        <v>163</v>
      </c>
      <c r="B25" s="5" t="s">
        <v>1046</v>
      </c>
      <c r="C25" s="6" t="s">
        <v>12</v>
      </c>
      <c r="D25" s="5" t="s">
        <v>165</v>
      </c>
      <c r="E25" s="5">
        <v>9.1049822171529105</v>
      </c>
      <c r="F25" s="5">
        <v>1E-3</v>
      </c>
      <c r="H25" s="5" t="s">
        <v>373</v>
      </c>
      <c r="I25" s="6" t="s">
        <v>12</v>
      </c>
      <c r="J25" s="5" t="s">
        <v>16</v>
      </c>
      <c r="K25" s="5">
        <v>5</v>
      </c>
    </row>
    <row r="26" spans="1:11">
      <c r="A26" s="5" t="s">
        <v>373</v>
      </c>
      <c r="B26" s="5" t="s">
        <v>17350</v>
      </c>
      <c r="C26" s="6" t="s">
        <v>12</v>
      </c>
      <c r="D26" s="5" t="s">
        <v>16</v>
      </c>
      <c r="E26" s="5">
        <v>9.0710247159004194</v>
      </c>
      <c r="F26" s="5">
        <v>7.3019674935842598E-3</v>
      </c>
      <c r="H26" s="5" t="s">
        <v>506</v>
      </c>
      <c r="I26" s="6" t="s">
        <v>12</v>
      </c>
      <c r="J26" s="5" t="s">
        <v>32</v>
      </c>
      <c r="K26" s="5">
        <v>5</v>
      </c>
    </row>
    <row r="27" spans="1:11">
      <c r="A27" s="5" t="s">
        <v>5900</v>
      </c>
      <c r="B27" s="5" t="s">
        <v>11606</v>
      </c>
      <c r="C27" s="6" t="s">
        <v>12</v>
      </c>
      <c r="D27" s="5" t="s">
        <v>16</v>
      </c>
      <c r="E27" s="5">
        <v>9.06430013974507</v>
      </c>
      <c r="F27" s="5">
        <v>2.63013698630136E-3</v>
      </c>
      <c r="H27" s="5" t="s">
        <v>2687</v>
      </c>
      <c r="I27" s="6" t="s">
        <v>12</v>
      </c>
      <c r="J27" s="5" t="s">
        <v>16</v>
      </c>
      <c r="K27" s="5">
        <v>5</v>
      </c>
    </row>
    <row r="28" spans="1:11">
      <c r="A28" s="5" t="s">
        <v>5237</v>
      </c>
      <c r="B28" s="5" t="s">
        <v>17351</v>
      </c>
      <c r="C28" s="6" t="s">
        <v>12</v>
      </c>
      <c r="D28" s="5" t="s">
        <v>16</v>
      </c>
      <c r="E28" s="5">
        <v>8.9642010132471697</v>
      </c>
      <c r="F28" s="5">
        <v>6.7785714285714203E-3</v>
      </c>
      <c r="H28" s="5" t="s">
        <v>41</v>
      </c>
      <c r="I28" s="6" t="s">
        <v>12</v>
      </c>
      <c r="J28" s="5" t="s">
        <v>16</v>
      </c>
      <c r="K28" s="5">
        <v>5</v>
      </c>
    </row>
    <row r="29" spans="1:11">
      <c r="A29" s="5" t="s">
        <v>16091</v>
      </c>
      <c r="B29" s="5" t="s">
        <v>17352</v>
      </c>
      <c r="C29" s="6" t="s">
        <v>12</v>
      </c>
      <c r="D29" s="5" t="s">
        <v>16092</v>
      </c>
      <c r="E29" s="5">
        <v>8.9567629496256504</v>
      </c>
      <c r="F29" s="5">
        <v>9.1338250790305494E-3</v>
      </c>
      <c r="H29" s="5" t="s">
        <v>524</v>
      </c>
      <c r="I29" s="6" t="s">
        <v>12</v>
      </c>
      <c r="J29" s="5" t="s">
        <v>525</v>
      </c>
      <c r="K29" s="5">
        <v>5</v>
      </c>
    </row>
    <row r="30" spans="1:11">
      <c r="A30" s="5" t="s">
        <v>2249</v>
      </c>
      <c r="B30" s="5" t="s">
        <v>12316</v>
      </c>
      <c r="C30" s="6" t="s">
        <v>12</v>
      </c>
      <c r="D30" s="5" t="s">
        <v>16</v>
      </c>
      <c r="E30" s="5">
        <v>8.9253987868626901</v>
      </c>
      <c r="F30" s="5">
        <v>7.9906976744186006E-3</v>
      </c>
      <c r="H30" s="5" t="s">
        <v>1415</v>
      </c>
      <c r="I30" s="6" t="s">
        <v>12</v>
      </c>
      <c r="J30" s="5" t="s">
        <v>16</v>
      </c>
      <c r="K30" s="5">
        <v>5</v>
      </c>
    </row>
    <row r="31" spans="1:11">
      <c r="A31" s="5" t="s">
        <v>12028</v>
      </c>
      <c r="B31" s="5" t="s">
        <v>17353</v>
      </c>
      <c r="C31" s="6" t="s">
        <v>12</v>
      </c>
      <c r="D31" s="5" t="s">
        <v>12029</v>
      </c>
      <c r="E31" s="5">
        <v>8.9156470298767001</v>
      </c>
      <c r="F31" s="5">
        <v>2.0355029585798802E-3</v>
      </c>
      <c r="H31" s="5" t="s">
        <v>12062</v>
      </c>
      <c r="I31" s="6" t="s">
        <v>12</v>
      </c>
      <c r="J31" s="5" t="s">
        <v>12063</v>
      </c>
      <c r="K31" s="5">
        <v>5</v>
      </c>
    </row>
    <row r="32" spans="1:11">
      <c r="A32" s="5" t="s">
        <v>243</v>
      </c>
      <c r="B32" s="5" t="s">
        <v>244</v>
      </c>
      <c r="C32" s="6" t="s">
        <v>12</v>
      </c>
      <c r="D32" s="5" t="s">
        <v>16</v>
      </c>
      <c r="E32" s="5">
        <v>8.8960069219271301</v>
      </c>
      <c r="F32" s="5">
        <v>3.4115898959881101E-3</v>
      </c>
      <c r="H32" s="5" t="s">
        <v>406</v>
      </c>
      <c r="I32" s="6" t="s">
        <v>406</v>
      </c>
      <c r="J32" s="5" t="e">
        <v>#N/A</v>
      </c>
      <c r="K32" s="5">
        <v>4</v>
      </c>
    </row>
    <row r="33" spans="1:11">
      <c r="A33" s="5" t="s">
        <v>894</v>
      </c>
      <c r="B33" s="5" t="s">
        <v>16062</v>
      </c>
      <c r="C33" s="6" t="s">
        <v>895</v>
      </c>
      <c r="D33" s="5" t="s">
        <v>896</v>
      </c>
      <c r="E33" s="5">
        <v>8.8841886123021396</v>
      </c>
      <c r="F33" s="5">
        <v>3.6734693877551001E-3</v>
      </c>
      <c r="H33" s="5" t="s">
        <v>1727</v>
      </c>
      <c r="I33" s="6" t="s">
        <v>1727</v>
      </c>
      <c r="J33" s="5" t="e">
        <v>#N/A</v>
      </c>
      <c r="K33" s="5">
        <v>4</v>
      </c>
    </row>
    <row r="34" spans="1:11">
      <c r="A34" s="5" t="s">
        <v>56</v>
      </c>
      <c r="B34" s="5" t="s">
        <v>17354</v>
      </c>
      <c r="C34" s="6" t="s">
        <v>12</v>
      </c>
      <c r="D34" s="5" t="s">
        <v>16</v>
      </c>
      <c r="E34" s="5">
        <v>8.7589048991600595</v>
      </c>
      <c r="F34" s="5">
        <v>1.02946305644791E-2</v>
      </c>
      <c r="H34" s="5" t="s">
        <v>222</v>
      </c>
      <c r="I34" s="6" t="s">
        <v>223</v>
      </c>
      <c r="J34" s="5" t="s">
        <v>16</v>
      </c>
      <c r="K34" s="5">
        <v>4</v>
      </c>
    </row>
    <row r="35" spans="1:11">
      <c r="A35" s="5" t="s">
        <v>8148</v>
      </c>
      <c r="B35" s="5" t="s">
        <v>11603</v>
      </c>
      <c r="C35" s="6" t="s">
        <v>8149</v>
      </c>
      <c r="D35" s="5" t="s">
        <v>8150</v>
      </c>
      <c r="E35" s="5">
        <v>8.7379680747787098</v>
      </c>
      <c r="F35" s="5">
        <v>2.3236646749954699E-2</v>
      </c>
      <c r="H35" s="5" t="s">
        <v>5390</v>
      </c>
      <c r="I35" s="6" t="s">
        <v>5391</v>
      </c>
      <c r="J35" s="5" t="s">
        <v>5392</v>
      </c>
      <c r="K35" s="5">
        <v>4</v>
      </c>
    </row>
    <row r="36" spans="1:11">
      <c r="A36" s="5" t="s">
        <v>310</v>
      </c>
      <c r="B36" s="5" t="s">
        <v>17355</v>
      </c>
      <c r="C36" s="6" t="s">
        <v>12</v>
      </c>
      <c r="D36" s="5" t="s">
        <v>311</v>
      </c>
      <c r="E36" s="5">
        <v>8.7288128385941093</v>
      </c>
      <c r="F36" s="5">
        <v>3.0415094339622602E-3</v>
      </c>
      <c r="H36" s="5" t="s">
        <v>177</v>
      </c>
      <c r="I36" s="6" t="s">
        <v>178</v>
      </c>
      <c r="J36" s="5" t="s">
        <v>179</v>
      </c>
      <c r="K36" s="5">
        <v>4</v>
      </c>
    </row>
    <row r="37" spans="1:11">
      <c r="A37" s="5" t="s">
        <v>4602</v>
      </c>
      <c r="B37" s="5" t="s">
        <v>4603</v>
      </c>
      <c r="C37" s="6" t="s">
        <v>12</v>
      </c>
      <c r="D37" s="5" t="s">
        <v>16</v>
      </c>
      <c r="E37" s="5">
        <v>8.66715685526529</v>
      </c>
      <c r="F37" s="5">
        <v>3.2452830188679201E-3</v>
      </c>
      <c r="H37" s="5" t="s">
        <v>4880</v>
      </c>
      <c r="I37" s="6" t="s">
        <v>4882</v>
      </c>
      <c r="J37" s="5" t="s">
        <v>4883</v>
      </c>
      <c r="K37" s="5">
        <v>4</v>
      </c>
    </row>
    <row r="38" spans="1:11">
      <c r="A38" s="5" t="s">
        <v>2011</v>
      </c>
      <c r="B38" s="5" t="s">
        <v>17356</v>
      </c>
      <c r="C38" s="6" t="s">
        <v>12</v>
      </c>
      <c r="D38" s="5" t="s">
        <v>2012</v>
      </c>
      <c r="E38" s="5">
        <v>8.6530489325523305</v>
      </c>
      <c r="F38" s="5">
        <v>2.2829268292682901E-3</v>
      </c>
      <c r="H38" s="5" t="s">
        <v>5617</v>
      </c>
      <c r="I38" s="6" t="s">
        <v>5619</v>
      </c>
      <c r="J38" s="5" t="s">
        <v>5620</v>
      </c>
      <c r="K38" s="5">
        <v>4</v>
      </c>
    </row>
    <row r="39" spans="1:11">
      <c r="A39" s="5" t="s">
        <v>438</v>
      </c>
      <c r="B39" s="5" t="s">
        <v>7784</v>
      </c>
      <c r="C39" s="6" t="s">
        <v>12</v>
      </c>
      <c r="D39" s="5" t="s">
        <v>16</v>
      </c>
      <c r="E39" s="5">
        <v>8.6308322350184099</v>
      </c>
      <c r="F39" s="5">
        <v>8.7939914163090108E-3</v>
      </c>
      <c r="H39" s="5" t="s">
        <v>3002</v>
      </c>
      <c r="I39" s="6" t="s">
        <v>3003</v>
      </c>
      <c r="J39" s="5" t="s">
        <v>3004</v>
      </c>
      <c r="K39" s="5">
        <v>4</v>
      </c>
    </row>
    <row r="40" spans="1:11">
      <c r="A40" s="5" t="s">
        <v>9911</v>
      </c>
      <c r="B40" s="5" t="s">
        <v>17357</v>
      </c>
      <c r="C40" s="6" t="s">
        <v>12</v>
      </c>
      <c r="D40" s="5" t="s">
        <v>16</v>
      </c>
      <c r="E40" s="5">
        <v>8.5750404397646598</v>
      </c>
      <c r="F40" s="5">
        <v>2.01449334698055E-2</v>
      </c>
      <c r="H40" s="5" t="s">
        <v>6029</v>
      </c>
      <c r="I40" s="6" t="s">
        <v>6031</v>
      </c>
      <c r="J40" s="5" t="s">
        <v>16</v>
      </c>
      <c r="K40" s="5">
        <v>4</v>
      </c>
    </row>
    <row r="41" spans="1:11">
      <c r="A41" s="5" t="s">
        <v>6052</v>
      </c>
      <c r="B41" s="5" t="s">
        <v>17358</v>
      </c>
      <c r="C41" s="6" t="s">
        <v>12</v>
      </c>
      <c r="D41" s="5" t="s">
        <v>16</v>
      </c>
      <c r="E41" s="5">
        <v>8.5696656902631094</v>
      </c>
      <c r="F41" s="5">
        <v>1.6867349487884001E-2</v>
      </c>
      <c r="H41" s="5" t="s">
        <v>1500</v>
      </c>
      <c r="I41" s="6" t="s">
        <v>1501</v>
      </c>
      <c r="J41" s="5" t="s">
        <v>16</v>
      </c>
      <c r="K41" s="5">
        <v>4</v>
      </c>
    </row>
    <row r="42" spans="1:11">
      <c r="A42" s="5" t="s">
        <v>395</v>
      </c>
      <c r="B42" s="5" t="s">
        <v>1098</v>
      </c>
      <c r="C42" s="6" t="s">
        <v>396</v>
      </c>
      <c r="D42" s="5" t="s">
        <v>16</v>
      </c>
      <c r="E42" s="5">
        <v>8.5143949588139805</v>
      </c>
      <c r="F42" s="5">
        <v>1.5291806958473601E-2</v>
      </c>
      <c r="H42" s="5" t="s">
        <v>5204</v>
      </c>
      <c r="I42" s="6" t="s">
        <v>5205</v>
      </c>
      <c r="J42" s="5" t="s">
        <v>5206</v>
      </c>
      <c r="K42" s="5">
        <v>4</v>
      </c>
    </row>
    <row r="43" spans="1:11">
      <c r="A43" s="5" t="s">
        <v>17359</v>
      </c>
      <c r="B43" s="5" t="s">
        <v>17360</v>
      </c>
      <c r="C43" s="6" t="s">
        <v>12</v>
      </c>
      <c r="D43" s="5" t="s">
        <v>17361</v>
      </c>
      <c r="E43" s="5">
        <v>8.4291027685006394</v>
      </c>
      <c r="F43" s="5">
        <v>1.30574040219378E-2</v>
      </c>
      <c r="H43" s="5" t="s">
        <v>310</v>
      </c>
      <c r="I43" s="6" t="s">
        <v>12</v>
      </c>
      <c r="J43" s="5" t="s">
        <v>311</v>
      </c>
      <c r="K43" s="5">
        <v>4</v>
      </c>
    </row>
    <row r="44" spans="1:11">
      <c r="A44" s="5" t="s">
        <v>5704</v>
      </c>
      <c r="B44" s="5" t="s">
        <v>10712</v>
      </c>
      <c r="C44" s="6" t="s">
        <v>12</v>
      </c>
      <c r="D44" s="5" t="s">
        <v>4698</v>
      </c>
      <c r="E44" s="5">
        <v>8.4255899886290209</v>
      </c>
      <c r="F44" s="5">
        <v>3.76943699731903E-3</v>
      </c>
      <c r="H44" s="5" t="s">
        <v>438</v>
      </c>
      <c r="I44" s="6" t="s">
        <v>12</v>
      </c>
      <c r="J44" s="5" t="s">
        <v>16</v>
      </c>
      <c r="K44" s="5">
        <v>4</v>
      </c>
    </row>
    <row r="45" spans="1:11">
      <c r="A45" s="5" t="s">
        <v>8389</v>
      </c>
      <c r="B45" s="5" t="s">
        <v>15853</v>
      </c>
      <c r="C45" s="6" t="s">
        <v>12</v>
      </c>
      <c r="D45" s="5" t="s">
        <v>16</v>
      </c>
      <c r="E45" s="5">
        <v>8.4163580735524395</v>
      </c>
      <c r="F45" s="5">
        <v>1.44212188190716E-2</v>
      </c>
      <c r="H45" s="5" t="s">
        <v>11931</v>
      </c>
      <c r="I45" s="6" t="s">
        <v>12</v>
      </c>
      <c r="J45" s="5" t="s">
        <v>16</v>
      </c>
      <c r="K45" s="5">
        <v>4</v>
      </c>
    </row>
    <row r="46" spans="1:11">
      <c r="A46" s="5" t="s">
        <v>14465</v>
      </c>
      <c r="B46" s="5" t="s">
        <v>17362</v>
      </c>
      <c r="C46" s="6" t="s">
        <v>12</v>
      </c>
      <c r="D46" s="5" t="s">
        <v>9880</v>
      </c>
      <c r="E46" s="5">
        <v>8.3981839815775494</v>
      </c>
      <c r="F46" s="5">
        <v>1.4210526315789401E-3</v>
      </c>
      <c r="H46" s="5" t="s">
        <v>356</v>
      </c>
      <c r="I46" s="6" t="s">
        <v>12</v>
      </c>
      <c r="J46" s="5" t="s">
        <v>16</v>
      </c>
      <c r="K46" s="5">
        <v>4</v>
      </c>
    </row>
    <row r="47" spans="1:11">
      <c r="A47" s="5" t="s">
        <v>668</v>
      </c>
      <c r="B47" s="5" t="s">
        <v>15936</v>
      </c>
      <c r="C47" s="6" t="s">
        <v>12</v>
      </c>
      <c r="D47" s="5" t="s">
        <v>670</v>
      </c>
      <c r="E47" s="5">
        <v>8.2774292429288199</v>
      </c>
      <c r="F47" s="5">
        <v>8.4641555285540696E-3</v>
      </c>
      <c r="H47" s="5" t="s">
        <v>8592</v>
      </c>
      <c r="I47" s="6" t="s">
        <v>12</v>
      </c>
      <c r="J47" s="5" t="s">
        <v>8593</v>
      </c>
      <c r="K47" s="5">
        <v>4</v>
      </c>
    </row>
    <row r="48" spans="1:11">
      <c r="A48" s="5" t="s">
        <v>17363</v>
      </c>
      <c r="B48" s="5" t="s">
        <v>17364</v>
      </c>
      <c r="C48" s="6" t="s">
        <v>12</v>
      </c>
      <c r="D48" s="5" t="s">
        <v>16</v>
      </c>
      <c r="E48" s="5">
        <v>8.2318332990010497</v>
      </c>
      <c r="F48" s="5">
        <v>3.0843373493975902E-3</v>
      </c>
      <c r="H48" s="5" t="s">
        <v>364</v>
      </c>
      <c r="I48" s="6" t="s">
        <v>12</v>
      </c>
      <c r="J48" s="5" t="s">
        <v>16</v>
      </c>
      <c r="K48" s="5">
        <v>4</v>
      </c>
    </row>
    <row r="49" spans="1:11">
      <c r="A49" s="5" t="s">
        <v>14361</v>
      </c>
      <c r="B49" s="5" t="s">
        <v>14719</v>
      </c>
      <c r="C49" s="6" t="s">
        <v>12</v>
      </c>
      <c r="D49" s="5" t="s">
        <v>14362</v>
      </c>
      <c r="E49" s="5">
        <v>8.2276725570360796</v>
      </c>
      <c r="F49" s="5">
        <v>8.1181318681318605E-3</v>
      </c>
      <c r="H49" s="5" t="s">
        <v>833</v>
      </c>
      <c r="I49" s="6" t="s">
        <v>12</v>
      </c>
      <c r="J49" s="5" t="s">
        <v>16</v>
      </c>
      <c r="K49" s="5">
        <v>4</v>
      </c>
    </row>
    <row r="50" spans="1:11">
      <c r="A50" s="5" t="s">
        <v>4599</v>
      </c>
      <c r="B50" s="5" t="s">
        <v>4600</v>
      </c>
      <c r="C50" s="6" t="s">
        <v>4601</v>
      </c>
      <c r="D50" s="5" t="s">
        <v>32</v>
      </c>
      <c r="E50" s="5">
        <v>8.2108829021453804</v>
      </c>
      <c r="F50" s="5">
        <v>5.1912087912087904E-3</v>
      </c>
      <c r="H50" s="5" t="s">
        <v>452</v>
      </c>
      <c r="I50" s="6" t="s">
        <v>12</v>
      </c>
      <c r="J50" s="5" t="s">
        <v>453</v>
      </c>
      <c r="K50" s="5">
        <v>4</v>
      </c>
    </row>
    <row r="51" spans="1:11">
      <c r="A51" s="5" t="s">
        <v>77</v>
      </c>
      <c r="B51" s="5" t="s">
        <v>7744</v>
      </c>
      <c r="C51" s="6" t="s">
        <v>12</v>
      </c>
      <c r="D51" s="5" t="s">
        <v>79</v>
      </c>
      <c r="E51" s="5">
        <v>8.1825131823619195</v>
      </c>
      <c r="F51" s="5">
        <v>1.43737191078963E-2</v>
      </c>
      <c r="H51" s="5" t="s">
        <v>749</v>
      </c>
      <c r="I51" s="6" t="s">
        <v>12</v>
      </c>
      <c r="J51" s="5" t="s">
        <v>750</v>
      </c>
      <c r="K51" s="5">
        <v>4</v>
      </c>
    </row>
    <row r="52" spans="1:11">
      <c r="A52" s="5" t="s">
        <v>7650</v>
      </c>
      <c r="B52" s="5" t="s">
        <v>15864</v>
      </c>
      <c r="C52" s="6" t="s">
        <v>7651</v>
      </c>
      <c r="D52" s="5" t="s">
        <v>7652</v>
      </c>
      <c r="E52" s="5">
        <v>8.1716953714688607</v>
      </c>
      <c r="F52" s="5">
        <v>1.28406466512702E-2</v>
      </c>
      <c r="H52" s="5" t="s">
        <v>8608</v>
      </c>
      <c r="I52" s="6" t="s">
        <v>12</v>
      </c>
      <c r="J52" s="5" t="s">
        <v>8609</v>
      </c>
      <c r="K52" s="5">
        <v>4</v>
      </c>
    </row>
    <row r="53" spans="1:11">
      <c r="A53" s="5" t="s">
        <v>367</v>
      </c>
      <c r="B53" s="5" t="s">
        <v>17365</v>
      </c>
      <c r="C53" s="6" t="s">
        <v>12</v>
      </c>
      <c r="D53" s="5" t="s">
        <v>369</v>
      </c>
      <c r="E53" s="5">
        <v>8.1686370770136492</v>
      </c>
      <c r="F53" s="5">
        <v>1E-3</v>
      </c>
      <c r="H53" s="5" t="s">
        <v>67</v>
      </c>
      <c r="I53" s="6" t="s">
        <v>12</v>
      </c>
      <c r="J53" s="5" t="s">
        <v>16</v>
      </c>
      <c r="K53" s="5">
        <v>4</v>
      </c>
    </row>
    <row r="54" spans="1:11">
      <c r="A54" s="5" t="s">
        <v>5249</v>
      </c>
      <c r="B54" s="5" t="s">
        <v>17366</v>
      </c>
      <c r="C54" s="6" t="s">
        <v>12</v>
      </c>
      <c r="D54" s="5" t="s">
        <v>16</v>
      </c>
      <c r="E54" s="5">
        <v>8.1605841716130492</v>
      </c>
      <c r="F54" s="5">
        <v>9.7297297297297303E-4</v>
      </c>
      <c r="H54" s="5" t="s">
        <v>218</v>
      </c>
      <c r="I54" s="6" t="s">
        <v>12</v>
      </c>
      <c r="J54" s="5" t="s">
        <v>16</v>
      </c>
      <c r="K54" s="5">
        <v>4</v>
      </c>
    </row>
    <row r="55" spans="1:11">
      <c r="A55" s="5" t="s">
        <v>12050</v>
      </c>
      <c r="B55" s="5" t="s">
        <v>15868</v>
      </c>
      <c r="C55" s="6" t="s">
        <v>12</v>
      </c>
      <c r="D55" s="5" t="s">
        <v>16</v>
      </c>
      <c r="E55" s="5">
        <v>8.1434438725312503</v>
      </c>
      <c r="F55" s="5">
        <v>1.54487179487179E-2</v>
      </c>
      <c r="H55" s="5" t="s">
        <v>237</v>
      </c>
      <c r="I55" s="6" t="s">
        <v>12</v>
      </c>
      <c r="J55" s="5" t="s">
        <v>16</v>
      </c>
      <c r="K55" s="5">
        <v>4</v>
      </c>
    </row>
    <row r="56" spans="1:11">
      <c r="A56" s="5" t="s">
        <v>17367</v>
      </c>
      <c r="B56" s="5" t="s">
        <v>17368</v>
      </c>
      <c r="C56" s="6" t="s">
        <v>12</v>
      </c>
      <c r="D56" s="5" t="s">
        <v>17369</v>
      </c>
      <c r="E56" s="5">
        <v>8.0643531531095505</v>
      </c>
      <c r="F56" s="5">
        <v>6.7557117750439303E-3</v>
      </c>
      <c r="H56" s="5" t="s">
        <v>462</v>
      </c>
      <c r="I56" s="6" t="s">
        <v>12</v>
      </c>
      <c r="J56" s="5" t="s">
        <v>463</v>
      </c>
      <c r="K56" s="5">
        <v>4</v>
      </c>
    </row>
    <row r="57" spans="1:11">
      <c r="A57" s="5" t="s">
        <v>771</v>
      </c>
      <c r="B57" s="5" t="s">
        <v>772</v>
      </c>
      <c r="C57" s="6" t="s">
        <v>12</v>
      </c>
      <c r="D57" s="5" t="s">
        <v>16</v>
      </c>
      <c r="E57" s="5">
        <v>8.0569241642951894</v>
      </c>
      <c r="F57" s="5">
        <v>1.7100317305345301E-2</v>
      </c>
      <c r="H57" s="5" t="s">
        <v>2496</v>
      </c>
      <c r="I57" s="6" t="s">
        <v>12</v>
      </c>
      <c r="J57" s="5" t="s">
        <v>16</v>
      </c>
      <c r="K57" s="5">
        <v>4</v>
      </c>
    </row>
    <row r="58" spans="1:11">
      <c r="A58" s="5" t="s">
        <v>8433</v>
      </c>
      <c r="B58" s="5" t="s">
        <v>17370</v>
      </c>
      <c r="C58" s="6" t="s">
        <v>12</v>
      </c>
      <c r="D58" s="5" t="s">
        <v>8434</v>
      </c>
      <c r="E58" s="5">
        <v>8.0421513716379796</v>
      </c>
      <c r="F58" s="5">
        <v>2.4303797468354402E-3</v>
      </c>
      <c r="H58" s="5" t="s">
        <v>1213</v>
      </c>
      <c r="I58" s="6" t="s">
        <v>12</v>
      </c>
      <c r="J58" s="5" t="s">
        <v>1214</v>
      </c>
      <c r="K58" s="5">
        <v>4</v>
      </c>
    </row>
    <row r="59" spans="1:11">
      <c r="A59" s="5" t="s">
        <v>177</v>
      </c>
      <c r="B59" s="5" t="s">
        <v>3395</v>
      </c>
      <c r="C59" s="6" t="s">
        <v>178</v>
      </c>
      <c r="D59" s="5" t="s">
        <v>179</v>
      </c>
      <c r="E59" s="5">
        <v>8.0123980343341792</v>
      </c>
      <c r="F59" s="5">
        <v>8.0636182902584508E-3</v>
      </c>
      <c r="H59" s="5" t="s">
        <v>35</v>
      </c>
      <c r="I59" s="6" t="s">
        <v>36</v>
      </c>
      <c r="J59" s="5" t="s">
        <v>16</v>
      </c>
      <c r="K59" s="5">
        <v>3</v>
      </c>
    </row>
    <row r="60" spans="1:11">
      <c r="A60" s="5" t="s">
        <v>1988</v>
      </c>
      <c r="B60" s="5" t="s">
        <v>1989</v>
      </c>
      <c r="C60" s="6" t="s">
        <v>1990</v>
      </c>
      <c r="D60" s="5" t="s">
        <v>1991</v>
      </c>
      <c r="E60" s="5">
        <v>7.9648278554280596</v>
      </c>
      <c r="F60" s="5">
        <v>1.27545731707317E-2</v>
      </c>
      <c r="H60" s="5" t="s">
        <v>6076</v>
      </c>
      <c r="I60" s="6" t="s">
        <v>6077</v>
      </c>
      <c r="J60" s="5" t="s">
        <v>6078</v>
      </c>
      <c r="K60" s="5">
        <v>3</v>
      </c>
    </row>
    <row r="61" spans="1:11">
      <c r="A61" s="5" t="s">
        <v>2052</v>
      </c>
      <c r="B61" s="5" t="s">
        <v>15859</v>
      </c>
      <c r="C61" s="6" t="s">
        <v>12</v>
      </c>
      <c r="D61" s="5" t="s">
        <v>16</v>
      </c>
      <c r="E61" s="5">
        <v>7.9301997025807598</v>
      </c>
      <c r="F61" s="5">
        <v>2.6895074946466798E-3</v>
      </c>
      <c r="H61" s="5" t="s">
        <v>325</v>
      </c>
      <c r="I61" s="6" t="s">
        <v>327</v>
      </c>
      <c r="J61" s="5" t="s">
        <v>328</v>
      </c>
      <c r="K61" s="5">
        <v>3</v>
      </c>
    </row>
    <row r="62" spans="1:11">
      <c r="A62" s="5" t="s">
        <v>13685</v>
      </c>
      <c r="B62" s="5" t="s">
        <v>15869</v>
      </c>
      <c r="C62" s="6" t="s">
        <v>12</v>
      </c>
      <c r="D62" s="5" t="s">
        <v>16</v>
      </c>
      <c r="E62" s="5">
        <v>7.8909956216812098</v>
      </c>
      <c r="F62" s="5">
        <v>3.0100334448160499E-3</v>
      </c>
      <c r="H62" s="5" t="s">
        <v>643</v>
      </c>
      <c r="I62" s="6" t="s">
        <v>644</v>
      </c>
      <c r="J62" s="5" t="s">
        <v>645</v>
      </c>
      <c r="K62" s="5">
        <v>3</v>
      </c>
    </row>
    <row r="63" spans="1:11">
      <c r="A63" s="5" t="s">
        <v>54</v>
      </c>
      <c r="B63" s="5" t="s">
        <v>15905</v>
      </c>
      <c r="C63" s="6" t="s">
        <v>12</v>
      </c>
      <c r="D63" s="5" t="s">
        <v>55</v>
      </c>
      <c r="E63" s="5">
        <v>7.8830883999665504</v>
      </c>
      <c r="F63" s="5">
        <v>2.46366029127917E-2</v>
      </c>
      <c r="H63" s="5" t="s">
        <v>68</v>
      </c>
      <c r="I63" s="6" t="s">
        <v>70</v>
      </c>
      <c r="J63" s="5" t="s">
        <v>71</v>
      </c>
      <c r="K63" s="5">
        <v>3</v>
      </c>
    </row>
    <row r="64" spans="1:11">
      <c r="A64" s="5" t="s">
        <v>2491</v>
      </c>
      <c r="B64" s="5" t="s">
        <v>15886</v>
      </c>
      <c r="C64" s="6" t="s">
        <v>12</v>
      </c>
      <c r="D64" s="5" t="s">
        <v>16</v>
      </c>
      <c r="E64" s="5">
        <v>7.8756163616975101</v>
      </c>
      <c r="F64" s="5">
        <v>7.5349593495934904E-3</v>
      </c>
      <c r="H64" s="5" t="s">
        <v>632</v>
      </c>
      <c r="I64" s="6" t="s">
        <v>633</v>
      </c>
      <c r="J64" s="5" t="s">
        <v>634</v>
      </c>
      <c r="K64" s="5">
        <v>3</v>
      </c>
    </row>
    <row r="65" spans="1:11">
      <c r="A65" s="5" t="s">
        <v>2016</v>
      </c>
      <c r="B65" s="5" t="s">
        <v>17371</v>
      </c>
      <c r="C65" s="6" t="s">
        <v>12</v>
      </c>
      <c r="D65" s="5" t="s">
        <v>2017</v>
      </c>
      <c r="E65" s="5">
        <v>7.8609714309374397</v>
      </c>
      <c r="F65" s="5">
        <v>1.26671974522292E-2</v>
      </c>
      <c r="H65" s="5" t="s">
        <v>2877</v>
      </c>
      <c r="I65" s="6" t="s">
        <v>2879</v>
      </c>
      <c r="J65" s="5" t="s">
        <v>2880</v>
      </c>
      <c r="K65" s="5">
        <v>3</v>
      </c>
    </row>
    <row r="66" spans="1:11">
      <c r="A66" s="5" t="s">
        <v>233</v>
      </c>
      <c r="B66" s="5" t="s">
        <v>234</v>
      </c>
      <c r="C66" s="6" t="s">
        <v>12</v>
      </c>
      <c r="D66" s="5" t="s">
        <v>235</v>
      </c>
      <c r="E66" s="5">
        <v>7.8138672312100699</v>
      </c>
      <c r="F66" s="5">
        <v>8.4861878453038608E-3</v>
      </c>
      <c r="H66" s="5" t="s">
        <v>964</v>
      </c>
      <c r="I66" s="6" t="s">
        <v>965</v>
      </c>
      <c r="J66" s="5" t="s">
        <v>966</v>
      </c>
      <c r="K66" s="5">
        <v>3</v>
      </c>
    </row>
    <row r="67" spans="1:11">
      <c r="A67" s="5" t="s">
        <v>490</v>
      </c>
      <c r="B67" s="5" t="s">
        <v>17372</v>
      </c>
      <c r="C67" s="6" t="s">
        <v>12</v>
      </c>
      <c r="D67" s="5" t="s">
        <v>16</v>
      </c>
      <c r="E67" s="5">
        <v>7.7717838287353498</v>
      </c>
      <c r="F67" s="5">
        <v>5.0022271714922004E-3</v>
      </c>
      <c r="H67" s="5" t="s">
        <v>454</v>
      </c>
      <c r="I67" s="6" t="s">
        <v>456</v>
      </c>
      <c r="J67" s="5" t="s">
        <v>457</v>
      </c>
      <c r="K67" s="5">
        <v>3</v>
      </c>
    </row>
    <row r="68" spans="1:11">
      <c r="A68" s="5" t="s">
        <v>17373</v>
      </c>
      <c r="B68" s="5" t="s">
        <v>17374</v>
      </c>
      <c r="C68" s="6" t="s">
        <v>12</v>
      </c>
      <c r="D68" s="5" t="s">
        <v>16</v>
      </c>
      <c r="E68" s="5">
        <v>7.7651751438776602</v>
      </c>
      <c r="F68" s="5">
        <v>5.3333333333333297E-3</v>
      </c>
      <c r="H68" s="5" t="s">
        <v>3006</v>
      </c>
      <c r="I68" s="6" t="s">
        <v>3007</v>
      </c>
      <c r="J68" s="5" t="s">
        <v>3008</v>
      </c>
      <c r="K68" s="5">
        <v>3</v>
      </c>
    </row>
    <row r="69" spans="1:11">
      <c r="A69" s="5" t="s">
        <v>8347</v>
      </c>
      <c r="B69" s="5" t="s">
        <v>14554</v>
      </c>
      <c r="C69" s="6" t="s">
        <v>12</v>
      </c>
      <c r="D69" s="5" t="s">
        <v>8348</v>
      </c>
      <c r="E69" s="5">
        <v>7.7419516841570504</v>
      </c>
      <c r="F69" s="5">
        <v>2.9483568075117299E-3</v>
      </c>
      <c r="H69" s="5" t="s">
        <v>1594</v>
      </c>
      <c r="I69" s="6" t="s">
        <v>1595</v>
      </c>
      <c r="J69" s="5" t="s">
        <v>1596</v>
      </c>
      <c r="K69" s="5">
        <v>3</v>
      </c>
    </row>
    <row r="70" spans="1:11">
      <c r="A70" s="5" t="s">
        <v>296</v>
      </c>
      <c r="B70" s="5" t="s">
        <v>297</v>
      </c>
      <c r="C70" s="6" t="s">
        <v>12</v>
      </c>
      <c r="D70" s="5" t="s">
        <v>32</v>
      </c>
      <c r="E70" s="5">
        <v>7.7353868236144301</v>
      </c>
      <c r="F70" s="5">
        <v>1.7210831721470001E-2</v>
      </c>
      <c r="H70" s="5" t="s">
        <v>390</v>
      </c>
      <c r="I70" s="6" t="s">
        <v>391</v>
      </c>
      <c r="J70" s="5" t="s">
        <v>392</v>
      </c>
      <c r="K70" s="5">
        <v>3</v>
      </c>
    </row>
    <row r="71" spans="1:11">
      <c r="A71" s="5" t="s">
        <v>14269</v>
      </c>
      <c r="B71" s="5" t="s">
        <v>14412</v>
      </c>
      <c r="C71" s="6" t="s">
        <v>12</v>
      </c>
      <c r="D71" s="5" t="s">
        <v>16</v>
      </c>
      <c r="E71" s="5">
        <v>7.7352438966433201</v>
      </c>
      <c r="F71" s="5">
        <v>2.61093077177873E-2</v>
      </c>
      <c r="H71" s="5" t="s">
        <v>941</v>
      </c>
      <c r="I71" s="6" t="s">
        <v>942</v>
      </c>
      <c r="J71" s="5" t="s">
        <v>32</v>
      </c>
      <c r="K71" s="5">
        <v>3</v>
      </c>
    </row>
    <row r="72" spans="1:11">
      <c r="A72" s="5" t="s">
        <v>298</v>
      </c>
      <c r="B72" s="5" t="s">
        <v>15902</v>
      </c>
      <c r="C72" s="6" t="e">
        <v>#N/A</v>
      </c>
      <c r="D72" s="5" t="e">
        <v>#N/A</v>
      </c>
      <c r="E72" s="5">
        <v>7.7285892963409397</v>
      </c>
      <c r="F72" s="5">
        <v>1E-3</v>
      </c>
      <c r="H72" s="5" t="s">
        <v>1251</v>
      </c>
      <c r="I72" s="6" t="s">
        <v>1253</v>
      </c>
      <c r="J72" s="5" t="s">
        <v>16</v>
      </c>
      <c r="K72" s="5">
        <v>3</v>
      </c>
    </row>
    <row r="73" spans="1:11">
      <c r="A73" s="5" t="s">
        <v>16057</v>
      </c>
      <c r="B73" s="5" t="s">
        <v>17375</v>
      </c>
      <c r="C73" s="6" t="s">
        <v>12</v>
      </c>
      <c r="D73" s="5" t="s">
        <v>16059</v>
      </c>
      <c r="E73" s="5">
        <v>7.7175242900848398</v>
      </c>
      <c r="F73" s="5">
        <v>8.1818181818181805E-4</v>
      </c>
      <c r="H73" s="5" t="s">
        <v>4592</v>
      </c>
      <c r="I73" s="6" t="s">
        <v>4593</v>
      </c>
      <c r="J73" s="5" t="s">
        <v>4594</v>
      </c>
      <c r="K73" s="5">
        <v>3</v>
      </c>
    </row>
    <row r="74" spans="1:11">
      <c r="A74" s="5" t="s">
        <v>1368</v>
      </c>
      <c r="B74" s="5" t="s">
        <v>15884</v>
      </c>
      <c r="C74" s="6" t="s">
        <v>12</v>
      </c>
      <c r="D74" s="5" t="s">
        <v>16</v>
      </c>
      <c r="E74" s="5">
        <v>7.7009045382340702</v>
      </c>
      <c r="F74" s="5">
        <v>2.7989431147031299E-2</v>
      </c>
      <c r="H74" s="5" t="s">
        <v>899</v>
      </c>
      <c r="I74" s="6" t="s">
        <v>900</v>
      </c>
      <c r="J74" s="5" t="s">
        <v>901</v>
      </c>
      <c r="K74" s="5">
        <v>3</v>
      </c>
    </row>
    <row r="75" spans="1:11">
      <c r="A75" s="5" t="s">
        <v>1308</v>
      </c>
      <c r="B75" s="5" t="s">
        <v>17376</v>
      </c>
      <c r="C75" s="6" t="s">
        <v>12</v>
      </c>
      <c r="D75" s="5" t="s">
        <v>16</v>
      </c>
      <c r="E75" s="5">
        <v>7.69504805405934</v>
      </c>
      <c r="F75" s="5">
        <v>3.1059730250481599E-3</v>
      </c>
      <c r="H75" s="5" t="s">
        <v>5103</v>
      </c>
      <c r="I75" s="6" t="s">
        <v>5105</v>
      </c>
      <c r="J75" s="5" t="s">
        <v>5106</v>
      </c>
      <c r="K75" s="5">
        <v>3</v>
      </c>
    </row>
    <row r="76" spans="1:11">
      <c r="A76" s="5" t="s">
        <v>81</v>
      </c>
      <c r="B76" s="5" t="s">
        <v>15929</v>
      </c>
      <c r="C76" s="6" t="s">
        <v>83</v>
      </c>
      <c r="D76" s="5" t="s">
        <v>84</v>
      </c>
      <c r="E76" s="5">
        <v>7.6944847305615696</v>
      </c>
      <c r="F76" s="5">
        <v>2.56022976854198E-2</v>
      </c>
      <c r="H76" s="5" t="s">
        <v>530</v>
      </c>
      <c r="I76" s="6" t="s">
        <v>532</v>
      </c>
      <c r="J76" s="5" t="s">
        <v>533</v>
      </c>
      <c r="K76" s="5">
        <v>3</v>
      </c>
    </row>
    <row r="77" spans="1:11">
      <c r="A77" s="5" t="s">
        <v>14549</v>
      </c>
      <c r="B77" s="5" t="s">
        <v>15885</v>
      </c>
      <c r="C77" s="6" t="s">
        <v>12</v>
      </c>
      <c r="D77" s="5" t="s">
        <v>14550</v>
      </c>
      <c r="E77" s="5">
        <v>7.6594264159599899</v>
      </c>
      <c r="F77" s="5">
        <v>2.2227790432801799E-2</v>
      </c>
      <c r="H77" s="5" t="s">
        <v>894</v>
      </c>
      <c r="I77" s="6" t="s">
        <v>895</v>
      </c>
      <c r="J77" s="5" t="s">
        <v>896</v>
      </c>
      <c r="K77" s="5">
        <v>3</v>
      </c>
    </row>
    <row r="78" spans="1:11">
      <c r="A78" s="5" t="s">
        <v>10029</v>
      </c>
      <c r="B78" s="5" t="s">
        <v>10030</v>
      </c>
      <c r="C78" s="6" t="s">
        <v>10031</v>
      </c>
      <c r="D78" s="5" t="s">
        <v>10032</v>
      </c>
      <c r="E78" s="5">
        <v>7.6519922614097498</v>
      </c>
      <c r="F78" s="5">
        <v>1.84397881648629E-2</v>
      </c>
      <c r="H78" s="5" t="s">
        <v>302</v>
      </c>
      <c r="I78" s="6" t="s">
        <v>12</v>
      </c>
      <c r="J78" s="5" t="s">
        <v>304</v>
      </c>
      <c r="K78" s="5">
        <v>3</v>
      </c>
    </row>
    <row r="79" spans="1:11">
      <c r="A79" s="5" t="s">
        <v>1178</v>
      </c>
      <c r="B79" s="5" t="s">
        <v>1179</v>
      </c>
      <c r="C79" s="6" t="s">
        <v>1180</v>
      </c>
      <c r="D79" s="5" t="s">
        <v>1181</v>
      </c>
      <c r="E79" s="5">
        <v>7.6507369677225698</v>
      </c>
      <c r="F79" s="5">
        <v>1.06852769022962E-2</v>
      </c>
      <c r="H79" s="5" t="s">
        <v>163</v>
      </c>
      <c r="I79" s="6" t="s">
        <v>12</v>
      </c>
      <c r="J79" s="5" t="s">
        <v>165</v>
      </c>
      <c r="K79" s="5">
        <v>3</v>
      </c>
    </row>
    <row r="80" spans="1:11">
      <c r="A80" s="5" t="s">
        <v>1126</v>
      </c>
      <c r="B80" s="5" t="s">
        <v>7525</v>
      </c>
      <c r="C80" s="6" t="s">
        <v>12</v>
      </c>
      <c r="D80" s="5" t="s">
        <v>16</v>
      </c>
      <c r="E80" s="5">
        <v>7.6415506203969299</v>
      </c>
      <c r="F80" s="5">
        <v>8.6098654708520097E-3</v>
      </c>
      <c r="H80" s="5" t="s">
        <v>54</v>
      </c>
      <c r="I80" s="6" t="s">
        <v>12</v>
      </c>
      <c r="J80" s="5" t="s">
        <v>55</v>
      </c>
      <c r="K80" s="5">
        <v>3</v>
      </c>
    </row>
    <row r="81" spans="1:11">
      <c r="A81" s="5" t="s">
        <v>4969</v>
      </c>
      <c r="B81" s="5" t="s">
        <v>17377</v>
      </c>
      <c r="C81" s="6" t="s">
        <v>12</v>
      </c>
      <c r="D81" s="5" t="s">
        <v>16</v>
      </c>
      <c r="E81" s="5">
        <v>7.6363922605911796</v>
      </c>
      <c r="F81" s="5">
        <v>1.48896009321293E-2</v>
      </c>
      <c r="H81" s="5" t="s">
        <v>1126</v>
      </c>
      <c r="I81" s="6" t="s">
        <v>12</v>
      </c>
      <c r="J81" s="5" t="s">
        <v>16</v>
      </c>
      <c r="K81" s="5">
        <v>3</v>
      </c>
    </row>
    <row r="82" spans="1:11">
      <c r="A82" s="5" t="s">
        <v>1748</v>
      </c>
      <c r="B82" s="5" t="s">
        <v>17378</v>
      </c>
      <c r="C82" s="6" t="s">
        <v>12</v>
      </c>
      <c r="D82" s="5" t="s">
        <v>992</v>
      </c>
      <c r="E82" s="5">
        <v>7.6155290057261702</v>
      </c>
      <c r="F82" s="5">
        <v>1.5359098228663401E-2</v>
      </c>
      <c r="H82" s="5" t="s">
        <v>4969</v>
      </c>
      <c r="I82" s="6" t="s">
        <v>12</v>
      </c>
      <c r="J82" s="5" t="s">
        <v>16</v>
      </c>
      <c r="K82" s="5">
        <v>3</v>
      </c>
    </row>
    <row r="83" spans="1:11">
      <c r="A83" s="5" t="s">
        <v>990</v>
      </c>
      <c r="B83" s="5" t="s">
        <v>991</v>
      </c>
      <c r="C83" s="6" t="s">
        <v>12</v>
      </c>
      <c r="D83" s="5" t="s">
        <v>992</v>
      </c>
      <c r="E83" s="5">
        <v>7.6009933153788198</v>
      </c>
      <c r="F83" s="5">
        <v>1.3023220973782701E-2</v>
      </c>
      <c r="H83" s="5" t="s">
        <v>305</v>
      </c>
      <c r="I83" s="6" t="s">
        <v>12</v>
      </c>
      <c r="J83" s="5" t="s">
        <v>165</v>
      </c>
      <c r="K83" s="5">
        <v>3</v>
      </c>
    </row>
    <row r="84" spans="1:11">
      <c r="A84" s="5" t="s">
        <v>1113</v>
      </c>
      <c r="B84" s="5" t="s">
        <v>2587</v>
      </c>
      <c r="C84" s="6" t="s">
        <v>12</v>
      </c>
      <c r="D84" s="5" t="s">
        <v>16</v>
      </c>
      <c r="E84" s="5">
        <v>7.5906041661898298</v>
      </c>
      <c r="F84" s="5">
        <v>3.03857566765578E-3</v>
      </c>
      <c r="H84" s="5" t="s">
        <v>2579</v>
      </c>
      <c r="I84" s="6" t="s">
        <v>12</v>
      </c>
      <c r="J84" s="5" t="s">
        <v>16</v>
      </c>
      <c r="K84" s="5">
        <v>3</v>
      </c>
    </row>
    <row r="85" spans="1:11">
      <c r="A85" s="5" t="s">
        <v>72</v>
      </c>
      <c r="B85" s="5" t="s">
        <v>15910</v>
      </c>
      <c r="C85" s="6" t="s">
        <v>12</v>
      </c>
      <c r="D85" s="5" t="s">
        <v>16</v>
      </c>
      <c r="E85" s="5">
        <v>7.5849295059839799</v>
      </c>
      <c r="F85" s="5">
        <v>3.06775067750677E-3</v>
      </c>
      <c r="H85" s="5" t="s">
        <v>1384</v>
      </c>
      <c r="I85" s="6" t="s">
        <v>12</v>
      </c>
      <c r="J85" s="5" t="s">
        <v>16</v>
      </c>
      <c r="K85" s="5">
        <v>3</v>
      </c>
    </row>
    <row r="86" spans="1:11">
      <c r="A86" s="5" t="s">
        <v>14237</v>
      </c>
      <c r="B86" s="5" t="s">
        <v>15926</v>
      </c>
      <c r="C86" s="6" t="s">
        <v>12</v>
      </c>
      <c r="D86" s="5" t="s">
        <v>889</v>
      </c>
      <c r="E86" s="5">
        <v>7.5735883712768501</v>
      </c>
      <c r="F86" s="5">
        <v>2.9841269841269801E-3</v>
      </c>
      <c r="H86" s="5" t="s">
        <v>2048</v>
      </c>
      <c r="I86" s="6" t="s">
        <v>12</v>
      </c>
      <c r="J86" s="5" t="s">
        <v>16</v>
      </c>
      <c r="K86" s="5">
        <v>3</v>
      </c>
    </row>
    <row r="87" spans="1:11">
      <c r="A87" s="5" t="s">
        <v>17379</v>
      </c>
      <c r="B87" s="5" t="s">
        <v>17380</v>
      </c>
      <c r="C87" s="6" t="s">
        <v>12</v>
      </c>
      <c r="D87" s="5" t="s">
        <v>889</v>
      </c>
      <c r="E87" s="5">
        <v>7.5673959255218497</v>
      </c>
      <c r="F87" s="5">
        <v>1.17361522198731E-2</v>
      </c>
      <c r="H87" s="5" t="s">
        <v>7920</v>
      </c>
      <c r="I87" s="6" t="s">
        <v>12</v>
      </c>
      <c r="J87" s="5" t="s">
        <v>7921</v>
      </c>
      <c r="K87" s="5">
        <v>3</v>
      </c>
    </row>
    <row r="88" spans="1:11">
      <c r="A88" s="5" t="s">
        <v>5617</v>
      </c>
      <c r="B88" s="5" t="s">
        <v>15972</v>
      </c>
      <c r="C88" s="6" t="s">
        <v>5619</v>
      </c>
      <c r="D88" s="5" t="s">
        <v>5620</v>
      </c>
      <c r="E88" s="5">
        <v>7.5629406472047096</v>
      </c>
      <c r="F88" s="5">
        <v>8.5621135469364801E-3</v>
      </c>
      <c r="H88" s="5" t="s">
        <v>1992</v>
      </c>
      <c r="I88" s="6" t="s">
        <v>12</v>
      </c>
      <c r="J88" s="5" t="s">
        <v>16</v>
      </c>
      <c r="K88" s="5">
        <v>3</v>
      </c>
    </row>
    <row r="89" spans="1:11">
      <c r="A89" s="5" t="s">
        <v>1500</v>
      </c>
      <c r="B89" s="5" t="s">
        <v>17381</v>
      </c>
      <c r="C89" s="6" t="s">
        <v>1501</v>
      </c>
      <c r="D89" s="5" t="s">
        <v>16</v>
      </c>
      <c r="E89" s="5">
        <v>7.5549508283535598</v>
      </c>
      <c r="F89" s="5">
        <v>7.3270386266094398E-3</v>
      </c>
      <c r="H89" s="5" t="s">
        <v>16102</v>
      </c>
      <c r="I89" s="6" t="s">
        <v>12</v>
      </c>
      <c r="J89" s="5" t="s">
        <v>16103</v>
      </c>
      <c r="K89" s="5">
        <v>3</v>
      </c>
    </row>
    <row r="90" spans="1:11">
      <c r="A90" s="5" t="s">
        <v>17382</v>
      </c>
      <c r="B90" s="5" t="s">
        <v>17383</v>
      </c>
      <c r="C90" s="6" t="s">
        <v>12</v>
      </c>
      <c r="D90" s="5" t="s">
        <v>17384</v>
      </c>
      <c r="E90" s="5">
        <v>7.5515863498051896</v>
      </c>
      <c r="F90" s="5">
        <v>3.2142857142857099E-3</v>
      </c>
      <c r="H90" s="5" t="s">
        <v>4850</v>
      </c>
      <c r="I90" s="6" t="s">
        <v>12</v>
      </c>
      <c r="J90" s="5" t="s">
        <v>16</v>
      </c>
      <c r="K90" s="5">
        <v>3</v>
      </c>
    </row>
    <row r="91" spans="1:11">
      <c r="A91" s="5" t="s">
        <v>17385</v>
      </c>
      <c r="B91" s="5" t="s">
        <v>17386</v>
      </c>
      <c r="C91" s="6" t="s">
        <v>12</v>
      </c>
      <c r="D91" s="5" t="s">
        <v>17387</v>
      </c>
      <c r="E91" s="5">
        <v>7.5380203127860996</v>
      </c>
      <c r="F91" s="5">
        <v>7.9534545454545396E-3</v>
      </c>
      <c r="H91" s="5" t="s">
        <v>15940</v>
      </c>
      <c r="I91" s="6" t="s">
        <v>12</v>
      </c>
      <c r="J91" s="5" t="s">
        <v>16</v>
      </c>
      <c r="K91" s="5">
        <v>3</v>
      </c>
    </row>
    <row r="92" spans="1:11">
      <c r="A92" s="5" t="s">
        <v>17388</v>
      </c>
      <c r="B92" s="5" t="s">
        <v>17389</v>
      </c>
      <c r="C92" s="6" t="s">
        <v>12</v>
      </c>
      <c r="D92" s="5" t="s">
        <v>17390</v>
      </c>
      <c r="E92" s="5">
        <v>7.5369537274042697</v>
      </c>
      <c r="F92" s="5">
        <v>1.38953168044077E-2</v>
      </c>
      <c r="H92" s="5" t="s">
        <v>427</v>
      </c>
      <c r="I92" s="6" t="s">
        <v>12</v>
      </c>
      <c r="J92" s="5" t="s">
        <v>16</v>
      </c>
      <c r="K92" s="5">
        <v>3</v>
      </c>
    </row>
    <row r="93" spans="1:11">
      <c r="A93" s="5" t="s">
        <v>305</v>
      </c>
      <c r="B93" s="5" t="s">
        <v>15943</v>
      </c>
      <c r="C93" s="6" t="s">
        <v>12</v>
      </c>
      <c r="D93" s="5" t="s">
        <v>165</v>
      </c>
      <c r="E93" s="5">
        <v>7.5366752942403101</v>
      </c>
      <c r="F93" s="5">
        <v>7.9766081871345002E-3</v>
      </c>
      <c r="H93" s="5" t="s">
        <v>312</v>
      </c>
      <c r="I93" s="6" t="s">
        <v>12</v>
      </c>
      <c r="J93" s="5" t="s">
        <v>314</v>
      </c>
      <c r="K93" s="5">
        <v>3</v>
      </c>
    </row>
    <row r="94" spans="1:11">
      <c r="A94" s="5" t="s">
        <v>4599</v>
      </c>
      <c r="B94" s="5" t="s">
        <v>17391</v>
      </c>
      <c r="C94" s="6" t="s">
        <v>4601</v>
      </c>
      <c r="D94" s="5" t="s">
        <v>32</v>
      </c>
      <c r="E94" s="5">
        <v>7.5279846688111602</v>
      </c>
      <c r="F94" s="5">
        <v>2.5802050075617498E-2</v>
      </c>
      <c r="H94" s="5" t="s">
        <v>7741</v>
      </c>
      <c r="I94" s="6" t="s">
        <v>12</v>
      </c>
      <c r="J94" s="5" t="s">
        <v>16</v>
      </c>
      <c r="K94" s="5">
        <v>3</v>
      </c>
    </row>
    <row r="95" spans="1:11">
      <c r="A95" s="5" t="s">
        <v>1422</v>
      </c>
      <c r="B95" s="5" t="s">
        <v>8496</v>
      </c>
      <c r="C95" s="6" t="s">
        <v>12</v>
      </c>
      <c r="D95" s="5" t="s">
        <v>16</v>
      </c>
      <c r="E95" s="5">
        <v>7.5148231287797298</v>
      </c>
      <c r="F95" s="5">
        <v>1.25869652139144E-2</v>
      </c>
      <c r="H95" s="5" t="s">
        <v>1620</v>
      </c>
      <c r="I95" s="6" t="s">
        <v>12</v>
      </c>
      <c r="J95" s="5" t="s">
        <v>16</v>
      </c>
      <c r="K95" s="5">
        <v>3</v>
      </c>
    </row>
    <row r="96" spans="1:11">
      <c r="A96" s="5" t="s">
        <v>1573</v>
      </c>
      <c r="B96" s="5" t="s">
        <v>15870</v>
      </c>
      <c r="C96" s="6" t="s">
        <v>12</v>
      </c>
      <c r="D96" s="5" t="s">
        <v>1575</v>
      </c>
      <c r="E96" s="5">
        <v>7.5105664531389804</v>
      </c>
      <c r="F96" s="5">
        <v>2.5474328459707499E-2</v>
      </c>
      <c r="H96" s="5" t="s">
        <v>1440</v>
      </c>
      <c r="I96" s="6" t="s">
        <v>12</v>
      </c>
      <c r="J96" s="5" t="s">
        <v>16</v>
      </c>
      <c r="K96" s="5">
        <v>3</v>
      </c>
    </row>
    <row r="97" spans="1:11">
      <c r="A97" s="5" t="s">
        <v>12022</v>
      </c>
      <c r="B97" s="5" t="s">
        <v>17392</v>
      </c>
      <c r="C97" s="6" t="s">
        <v>12</v>
      </c>
      <c r="D97" s="5" t="s">
        <v>12023</v>
      </c>
      <c r="E97" s="5">
        <v>7.5085771878560301</v>
      </c>
      <c r="F97" s="5">
        <v>8.5003050640634504E-3</v>
      </c>
      <c r="H97" s="5" t="s">
        <v>11993</v>
      </c>
      <c r="I97" s="6" t="s">
        <v>12</v>
      </c>
      <c r="J97" s="5" t="s">
        <v>22</v>
      </c>
      <c r="K97" s="5">
        <v>3</v>
      </c>
    </row>
    <row r="98" spans="1:11">
      <c r="A98" s="5" t="s">
        <v>102</v>
      </c>
      <c r="B98" s="5" t="s">
        <v>11754</v>
      </c>
      <c r="C98" s="6" t="s">
        <v>12</v>
      </c>
      <c r="D98" s="5" t="s">
        <v>16</v>
      </c>
      <c r="E98" s="5">
        <v>7.4825795888900704</v>
      </c>
      <c r="F98" s="5">
        <v>3.9949044585987203E-3</v>
      </c>
      <c r="H98" s="5" t="s">
        <v>91</v>
      </c>
      <c r="I98" s="6" t="s">
        <v>12</v>
      </c>
      <c r="J98" s="5" t="s">
        <v>16</v>
      </c>
      <c r="K98" s="5">
        <v>3</v>
      </c>
    </row>
    <row r="99" spans="1:11">
      <c r="A99" s="5" t="s">
        <v>2053</v>
      </c>
      <c r="B99" s="5" t="s">
        <v>2054</v>
      </c>
      <c r="C99" s="6" t="s">
        <v>2055</v>
      </c>
      <c r="D99" s="5" t="s">
        <v>2056</v>
      </c>
      <c r="E99" s="5">
        <v>7.4473670323689696</v>
      </c>
      <c r="F99" s="5">
        <v>9.9152784388386404E-3</v>
      </c>
      <c r="H99" s="5" t="s">
        <v>1444</v>
      </c>
      <c r="I99" s="6" t="s">
        <v>12</v>
      </c>
      <c r="J99" s="5" t="s">
        <v>1445</v>
      </c>
      <c r="K99" s="5">
        <v>3</v>
      </c>
    </row>
    <row r="100" spans="1:11">
      <c r="A100" s="5" t="s">
        <v>7672</v>
      </c>
      <c r="B100" s="5" t="s">
        <v>11616</v>
      </c>
      <c r="C100" s="6" t="s">
        <v>7673</v>
      </c>
      <c r="D100" s="5" t="s">
        <v>7674</v>
      </c>
      <c r="E100" s="5">
        <v>7.4354309240976901</v>
      </c>
      <c r="F100" s="5">
        <v>1.26169706582077E-2</v>
      </c>
      <c r="H100" s="5" t="s">
        <v>145</v>
      </c>
      <c r="I100" s="6" t="s">
        <v>12</v>
      </c>
      <c r="J100" s="5" t="s">
        <v>16</v>
      </c>
      <c r="K100" s="5">
        <v>3</v>
      </c>
    </row>
    <row r="101" spans="1:11">
      <c r="A101" s="5" t="s">
        <v>11931</v>
      </c>
      <c r="B101" s="5" t="s">
        <v>17393</v>
      </c>
      <c r="C101" s="6" t="s">
        <v>12</v>
      </c>
      <c r="D101" s="5" t="s">
        <v>16</v>
      </c>
      <c r="E101" s="5">
        <v>7.4292193253835004</v>
      </c>
      <c r="F101" s="5">
        <v>8.7804878048780403E-4</v>
      </c>
      <c r="H101" s="5" t="s">
        <v>716</v>
      </c>
      <c r="I101" s="6" t="s">
        <v>12</v>
      </c>
      <c r="J101" s="5" t="s">
        <v>16</v>
      </c>
      <c r="K101" s="5">
        <v>3</v>
      </c>
    </row>
    <row r="102" spans="1:11">
      <c r="A102" s="5" t="s">
        <v>11931</v>
      </c>
      <c r="B102" s="5" t="s">
        <v>15965</v>
      </c>
      <c r="C102" s="6" t="s">
        <v>12</v>
      </c>
      <c r="D102" s="5" t="s">
        <v>16</v>
      </c>
      <c r="E102" s="5">
        <v>7.4269415140151898</v>
      </c>
      <c r="F102" s="5">
        <v>7.9353587588881693E-3</v>
      </c>
      <c r="H102" s="5" t="s">
        <v>1099</v>
      </c>
      <c r="I102" s="6" t="s">
        <v>12</v>
      </c>
      <c r="J102" s="5" t="s">
        <v>22</v>
      </c>
      <c r="K102" s="5">
        <v>3</v>
      </c>
    </row>
    <row r="103" spans="1:11">
      <c r="A103" s="5" t="s">
        <v>6085</v>
      </c>
      <c r="B103" s="5" t="s">
        <v>13650</v>
      </c>
      <c r="C103" s="6" t="s">
        <v>12</v>
      </c>
      <c r="D103" s="5" t="s">
        <v>16</v>
      </c>
      <c r="E103" s="5">
        <v>7.4210066795349103</v>
      </c>
      <c r="F103" s="5">
        <v>8.6477024070021804E-3</v>
      </c>
      <c r="H103" s="5" t="s">
        <v>482</v>
      </c>
      <c r="I103" s="6" t="s">
        <v>12</v>
      </c>
      <c r="J103" s="5" t="s">
        <v>16</v>
      </c>
      <c r="K103" s="5">
        <v>3</v>
      </c>
    </row>
    <row r="104" spans="1:11">
      <c r="A104" s="5" t="s">
        <v>356</v>
      </c>
      <c r="B104" s="5" t="s">
        <v>17394</v>
      </c>
      <c r="C104" s="6" t="s">
        <v>12</v>
      </c>
      <c r="D104" s="5" t="s">
        <v>16</v>
      </c>
      <c r="E104" s="5">
        <v>7.4185440540313703</v>
      </c>
      <c r="F104" s="5">
        <v>1.43343577135832E-2</v>
      </c>
      <c r="H104" s="5" t="s">
        <v>108</v>
      </c>
      <c r="I104" s="6" t="s">
        <v>12</v>
      </c>
      <c r="J104" s="5" t="s">
        <v>16</v>
      </c>
      <c r="K104" s="5">
        <v>3</v>
      </c>
    </row>
    <row r="105" spans="1:11">
      <c r="A105" s="5" t="s">
        <v>2756</v>
      </c>
      <c r="B105" s="5" t="s">
        <v>17395</v>
      </c>
      <c r="C105" s="6" t="s">
        <v>12</v>
      </c>
      <c r="D105" s="5" t="s">
        <v>2757</v>
      </c>
      <c r="E105" s="5">
        <v>7.3753379980723004</v>
      </c>
      <c r="F105" s="5">
        <v>8.4305144884683596E-3</v>
      </c>
      <c r="H105" s="5" t="s">
        <v>75</v>
      </c>
      <c r="I105" s="6" t="s">
        <v>12</v>
      </c>
      <c r="J105" s="5" t="s">
        <v>16</v>
      </c>
      <c r="K105" s="5">
        <v>3</v>
      </c>
    </row>
    <row r="106" spans="1:11">
      <c r="A106" s="5" t="s">
        <v>305</v>
      </c>
      <c r="B106" s="5" t="s">
        <v>775</v>
      </c>
      <c r="C106" s="6" t="s">
        <v>12</v>
      </c>
      <c r="D106" s="5" t="s">
        <v>165</v>
      </c>
      <c r="E106" s="5">
        <v>7.3728969097137398</v>
      </c>
      <c r="F106" s="5">
        <v>1.4262984878369399E-2</v>
      </c>
      <c r="H106" s="5" t="s">
        <v>153</v>
      </c>
      <c r="I106" s="6" t="s">
        <v>12</v>
      </c>
      <c r="J106" s="5" t="s">
        <v>154</v>
      </c>
      <c r="K106" s="5">
        <v>3</v>
      </c>
    </row>
    <row r="107" spans="1:11">
      <c r="A107" s="5" t="s">
        <v>393</v>
      </c>
      <c r="B107" s="5" t="s">
        <v>15874</v>
      </c>
      <c r="C107" s="6" t="s">
        <v>12</v>
      </c>
      <c r="D107" s="5" t="s">
        <v>32</v>
      </c>
      <c r="E107" s="5">
        <v>7.3602222402890503</v>
      </c>
      <c r="F107" s="5">
        <v>5.3854505971769797E-3</v>
      </c>
      <c r="H107" s="5" t="s">
        <v>782</v>
      </c>
      <c r="I107" s="6" t="s">
        <v>12</v>
      </c>
      <c r="J107" s="5" t="s">
        <v>16</v>
      </c>
      <c r="K107" s="5">
        <v>3</v>
      </c>
    </row>
    <row r="108" spans="1:11">
      <c r="A108" s="5" t="s">
        <v>17396</v>
      </c>
      <c r="B108" s="5" t="s">
        <v>17397</v>
      </c>
      <c r="C108" s="6" t="s">
        <v>12</v>
      </c>
      <c r="D108" s="5" t="s">
        <v>17398</v>
      </c>
      <c r="E108" s="5">
        <v>7.3568265438079798</v>
      </c>
      <c r="F108" s="5">
        <v>1.7044554455445501E-2</v>
      </c>
      <c r="H108" s="5" t="s">
        <v>5207</v>
      </c>
      <c r="I108" s="6" t="s">
        <v>12</v>
      </c>
      <c r="J108" s="5" t="s">
        <v>16</v>
      </c>
      <c r="K108" s="5">
        <v>3</v>
      </c>
    </row>
    <row r="109" spans="1:11">
      <c r="A109" s="5" t="s">
        <v>48</v>
      </c>
      <c r="B109" s="5" t="s">
        <v>17399</v>
      </c>
      <c r="C109" s="6" t="s">
        <v>12</v>
      </c>
      <c r="D109" s="5" t="s">
        <v>50</v>
      </c>
      <c r="E109" s="5">
        <v>7.3535965283711704</v>
      </c>
      <c r="F109" s="5">
        <v>1E-3</v>
      </c>
      <c r="H109" s="5" t="s">
        <v>759</v>
      </c>
      <c r="I109" s="6" t="s">
        <v>12</v>
      </c>
      <c r="J109" s="5" t="s">
        <v>16</v>
      </c>
      <c r="K109" s="5">
        <v>3</v>
      </c>
    </row>
    <row r="110" spans="1:11">
      <c r="A110" s="5" t="s">
        <v>6100</v>
      </c>
      <c r="B110" s="5" t="s">
        <v>17400</v>
      </c>
      <c r="C110" s="6" t="s">
        <v>12</v>
      </c>
      <c r="D110" s="5" t="s">
        <v>16</v>
      </c>
      <c r="E110" s="5">
        <v>7.3525200188159898</v>
      </c>
      <c r="F110" s="5">
        <v>1.00906515580736E-2</v>
      </c>
      <c r="H110" s="5" t="s">
        <v>1946</v>
      </c>
      <c r="I110" s="6" t="s">
        <v>12</v>
      </c>
      <c r="J110" s="5" t="s">
        <v>1947</v>
      </c>
      <c r="K110" s="5">
        <v>3</v>
      </c>
    </row>
    <row r="111" spans="1:11">
      <c r="A111" s="5" t="s">
        <v>507</v>
      </c>
      <c r="B111" s="5" t="s">
        <v>8360</v>
      </c>
      <c r="C111" s="6" t="s">
        <v>12</v>
      </c>
      <c r="D111" s="5" t="s">
        <v>16</v>
      </c>
      <c r="E111" s="5">
        <v>7.3437907397747004</v>
      </c>
      <c r="F111" s="5">
        <v>1.24993939393939E-2</v>
      </c>
      <c r="H111" s="5" t="s">
        <v>217</v>
      </c>
      <c r="I111" s="6" t="s">
        <v>12</v>
      </c>
      <c r="J111" s="5" t="s">
        <v>32</v>
      </c>
      <c r="K111" s="5">
        <v>3</v>
      </c>
    </row>
    <row r="112" spans="1:11">
      <c r="A112" s="5" t="s">
        <v>5249</v>
      </c>
      <c r="B112" s="5" t="s">
        <v>17401</v>
      </c>
      <c r="C112" s="6" t="s">
        <v>12</v>
      </c>
      <c r="D112" s="5" t="s">
        <v>16</v>
      </c>
      <c r="E112" s="5">
        <v>7.3433105548222803</v>
      </c>
      <c r="F112" s="5">
        <v>3.1842105263157798E-3</v>
      </c>
      <c r="H112" s="5" t="s">
        <v>4907</v>
      </c>
      <c r="I112" s="6" t="s">
        <v>12</v>
      </c>
      <c r="J112" s="5" t="s">
        <v>4908</v>
      </c>
      <c r="K112" s="5">
        <v>3</v>
      </c>
    </row>
    <row r="113" spans="1:11">
      <c r="A113" s="5" t="s">
        <v>2581</v>
      </c>
      <c r="B113" s="5" t="s">
        <v>17402</v>
      </c>
      <c r="C113" s="6" t="s">
        <v>12</v>
      </c>
      <c r="D113" s="5" t="s">
        <v>32</v>
      </c>
      <c r="E113" s="5">
        <v>7.3390583594640004</v>
      </c>
      <c r="F113" s="5">
        <v>1.35313059033989E-2</v>
      </c>
      <c r="H113" s="5" t="s">
        <v>61</v>
      </c>
      <c r="I113" s="6" t="s">
        <v>12</v>
      </c>
      <c r="J113" s="5" t="s">
        <v>16</v>
      </c>
      <c r="K113" s="5">
        <v>3</v>
      </c>
    </row>
    <row r="114" spans="1:11">
      <c r="A114" s="5" t="s">
        <v>8592</v>
      </c>
      <c r="B114" s="5" t="s">
        <v>15915</v>
      </c>
      <c r="C114" s="6" t="s">
        <v>12</v>
      </c>
      <c r="D114" s="5" t="s">
        <v>8593</v>
      </c>
      <c r="E114" s="5">
        <v>7.3334407409032103</v>
      </c>
      <c r="F114" s="5">
        <v>1.99118686343795E-2</v>
      </c>
      <c r="H114" s="5" t="s">
        <v>744</v>
      </c>
      <c r="I114" s="6" t="s">
        <v>12</v>
      </c>
      <c r="J114" s="5" t="s">
        <v>745</v>
      </c>
      <c r="K114" s="5">
        <v>3</v>
      </c>
    </row>
    <row r="115" spans="1:11">
      <c r="A115" s="5" t="s">
        <v>5752</v>
      </c>
      <c r="B115" s="5" t="s">
        <v>15937</v>
      </c>
      <c r="C115" s="6" t="s">
        <v>5753</v>
      </c>
      <c r="D115" s="5" t="s">
        <v>16</v>
      </c>
      <c r="E115" s="5">
        <v>7.32656141122182</v>
      </c>
      <c r="F115" s="5">
        <v>3.7656903765690298E-3</v>
      </c>
      <c r="H115" s="5" t="s">
        <v>755</v>
      </c>
      <c r="I115" s="6" t="s">
        <v>12</v>
      </c>
      <c r="J115" s="5" t="s">
        <v>16</v>
      </c>
      <c r="K115" s="5">
        <v>3</v>
      </c>
    </row>
    <row r="116" spans="1:11">
      <c r="A116" s="5" t="s">
        <v>17403</v>
      </c>
      <c r="B116" s="5" t="s">
        <v>17404</v>
      </c>
      <c r="C116" s="6" t="s">
        <v>12</v>
      </c>
      <c r="D116" s="5" t="s">
        <v>17405</v>
      </c>
      <c r="E116" s="5">
        <v>7.3163583129644296</v>
      </c>
      <c r="F116" s="5">
        <v>3.6037185929648198E-2</v>
      </c>
      <c r="H116" s="5" t="s">
        <v>116</v>
      </c>
      <c r="I116" s="6" t="s">
        <v>12</v>
      </c>
      <c r="J116" s="5" t="s">
        <v>16</v>
      </c>
      <c r="K116" s="5">
        <v>3</v>
      </c>
    </row>
    <row r="117" spans="1:11">
      <c r="A117" s="5" t="s">
        <v>2579</v>
      </c>
      <c r="B117" s="5" t="s">
        <v>15939</v>
      </c>
      <c r="C117" s="6" t="s">
        <v>12</v>
      </c>
      <c r="D117" s="5" t="s">
        <v>16</v>
      </c>
      <c r="E117" s="5">
        <v>7.3093090256055104</v>
      </c>
      <c r="F117" s="5">
        <v>2.46921458625525E-2</v>
      </c>
      <c r="H117" s="5" t="s">
        <v>267</v>
      </c>
      <c r="I117" s="6" t="s">
        <v>12</v>
      </c>
      <c r="J117" s="5" t="s">
        <v>268</v>
      </c>
      <c r="K117" s="5">
        <v>3</v>
      </c>
    </row>
    <row r="118" spans="1:11">
      <c r="A118" s="5" t="s">
        <v>8338</v>
      </c>
      <c r="B118" s="5" t="s">
        <v>17406</v>
      </c>
      <c r="C118" s="6" t="s">
        <v>12</v>
      </c>
      <c r="D118" s="5" t="s">
        <v>16</v>
      </c>
      <c r="E118" s="5">
        <v>7.3044177442788998</v>
      </c>
      <c r="F118" s="5">
        <v>2.9995649021029702E-2</v>
      </c>
      <c r="H118" s="5" t="s">
        <v>1465</v>
      </c>
      <c r="I118" s="6" t="s">
        <v>12</v>
      </c>
      <c r="J118" s="5" t="s">
        <v>22</v>
      </c>
      <c r="K118" s="5">
        <v>3</v>
      </c>
    </row>
    <row r="119" spans="1:11">
      <c r="A119" s="5" t="s">
        <v>17407</v>
      </c>
      <c r="B119" s="5" t="s">
        <v>17408</v>
      </c>
      <c r="C119" s="6" t="s">
        <v>12</v>
      </c>
      <c r="D119" s="5" t="s">
        <v>17409</v>
      </c>
      <c r="E119" s="5">
        <v>7.2996942400932303</v>
      </c>
      <c r="F119" s="5">
        <v>2.2438932732055598E-2</v>
      </c>
      <c r="H119" s="5" t="s">
        <v>7926</v>
      </c>
      <c r="I119" s="6" t="s">
        <v>12</v>
      </c>
      <c r="J119" s="5" t="s">
        <v>7927</v>
      </c>
      <c r="K119" s="5">
        <v>3</v>
      </c>
    </row>
    <row r="120" spans="1:11">
      <c r="A120" s="5" t="s">
        <v>15979</v>
      </c>
      <c r="B120" s="5" t="s">
        <v>15980</v>
      </c>
      <c r="C120" s="6" t="s">
        <v>12</v>
      </c>
      <c r="D120" s="5" t="s">
        <v>992</v>
      </c>
      <c r="E120" s="5">
        <v>7.2953972419102904</v>
      </c>
      <c r="F120" s="5">
        <v>9.3911290322580606E-3</v>
      </c>
      <c r="H120" s="5" t="s">
        <v>5457</v>
      </c>
      <c r="I120" s="6" t="s">
        <v>12</v>
      </c>
      <c r="J120" s="5" t="s">
        <v>5458</v>
      </c>
      <c r="K120" s="5">
        <v>3</v>
      </c>
    </row>
    <row r="121" spans="1:11">
      <c r="A121" s="5" t="s">
        <v>5088</v>
      </c>
      <c r="B121" s="5" t="s">
        <v>15904</v>
      </c>
      <c r="C121" s="6" t="s">
        <v>12</v>
      </c>
      <c r="D121" s="5" t="s">
        <v>22</v>
      </c>
      <c r="E121" s="5">
        <v>7.2822301785151096</v>
      </c>
      <c r="F121" s="5">
        <v>2.95481335952848E-3</v>
      </c>
      <c r="H121" s="5" t="s">
        <v>93</v>
      </c>
      <c r="I121" s="6" t="s">
        <v>12</v>
      </c>
      <c r="J121" s="5" t="s">
        <v>16</v>
      </c>
      <c r="K121" s="5">
        <v>3</v>
      </c>
    </row>
    <row r="122" spans="1:11">
      <c r="A122" s="5" t="s">
        <v>435</v>
      </c>
      <c r="B122" s="5" t="s">
        <v>2537</v>
      </c>
      <c r="C122" s="6" t="s">
        <v>12</v>
      </c>
      <c r="D122" s="5" t="s">
        <v>436</v>
      </c>
      <c r="E122" s="5">
        <v>7.2782209316889404</v>
      </c>
      <c r="F122" s="5">
        <v>1.5345099103991299E-2</v>
      </c>
      <c r="H122" s="5" t="s">
        <v>4988</v>
      </c>
      <c r="I122" s="6" t="s">
        <v>12</v>
      </c>
      <c r="J122" s="5" t="s">
        <v>4989</v>
      </c>
      <c r="K122" s="5">
        <v>3</v>
      </c>
    </row>
    <row r="123" spans="1:11">
      <c r="A123" s="5" t="s">
        <v>4943</v>
      </c>
      <c r="B123" s="5" t="s">
        <v>17410</v>
      </c>
      <c r="C123" s="6" t="s">
        <v>4945</v>
      </c>
      <c r="D123" s="5" t="s">
        <v>4946</v>
      </c>
      <c r="E123" s="5">
        <v>7.2754497577746697</v>
      </c>
      <c r="F123" s="5">
        <v>3.06727532097004E-2</v>
      </c>
      <c r="H123" s="5" t="s">
        <v>1397</v>
      </c>
      <c r="I123" s="6" t="s">
        <v>12</v>
      </c>
      <c r="J123" s="5" t="s">
        <v>1398</v>
      </c>
      <c r="K123" s="5">
        <v>3</v>
      </c>
    </row>
    <row r="124" spans="1:11">
      <c r="A124" s="5" t="s">
        <v>127</v>
      </c>
      <c r="B124" s="5" t="s">
        <v>12024</v>
      </c>
      <c r="C124" s="6" t="s">
        <v>129</v>
      </c>
      <c r="D124" s="5" t="s">
        <v>32</v>
      </c>
      <c r="E124" s="5">
        <v>7.2578474779923701</v>
      </c>
      <c r="F124" s="5">
        <v>1.3977785257489E-2</v>
      </c>
      <c r="H124" s="5" t="s">
        <v>824</v>
      </c>
      <c r="I124" s="6" t="s">
        <v>12</v>
      </c>
      <c r="J124" s="5" t="s">
        <v>825</v>
      </c>
      <c r="K124" s="5">
        <v>3</v>
      </c>
    </row>
    <row r="125" spans="1:11">
      <c r="A125" s="5" t="s">
        <v>6029</v>
      </c>
      <c r="B125" s="5" t="s">
        <v>17411</v>
      </c>
      <c r="C125" s="6" t="s">
        <v>6031</v>
      </c>
      <c r="D125" s="5" t="s">
        <v>16</v>
      </c>
      <c r="E125" s="5">
        <v>7.2568318148454001</v>
      </c>
      <c r="F125" s="5">
        <v>2.8014237078303899E-2</v>
      </c>
      <c r="H125" s="5" t="s">
        <v>460</v>
      </c>
      <c r="I125" s="6" t="s">
        <v>12</v>
      </c>
      <c r="J125" s="5" t="s">
        <v>16</v>
      </c>
      <c r="K125" s="5">
        <v>3</v>
      </c>
    </row>
    <row r="126" spans="1:11">
      <c r="A126" s="5" t="s">
        <v>506</v>
      </c>
      <c r="B126" s="5" t="s">
        <v>17412</v>
      </c>
      <c r="C126" s="6" t="s">
        <v>12</v>
      </c>
      <c r="D126" s="5" t="s">
        <v>32</v>
      </c>
      <c r="E126" s="5">
        <v>7.2443976402282697</v>
      </c>
      <c r="F126" s="5">
        <v>2.9833729216152001E-3</v>
      </c>
      <c r="H126" s="5" t="s">
        <v>1286</v>
      </c>
      <c r="I126" s="6" t="s">
        <v>12</v>
      </c>
      <c r="J126" s="5" t="s">
        <v>16</v>
      </c>
      <c r="K126" s="5">
        <v>3</v>
      </c>
    </row>
    <row r="127" spans="1:11">
      <c r="A127" s="5" t="s">
        <v>5188</v>
      </c>
      <c r="B127" s="5" t="s">
        <v>15938</v>
      </c>
      <c r="C127" s="6" t="s">
        <v>12</v>
      </c>
      <c r="D127" s="5" t="s">
        <v>5189</v>
      </c>
      <c r="E127" s="5">
        <v>7.2352331876754699</v>
      </c>
      <c r="F127" s="5">
        <v>1.8538637402834901E-2</v>
      </c>
      <c r="H127" s="5" t="s">
        <v>17413</v>
      </c>
      <c r="I127" s="6" t="s">
        <v>12</v>
      </c>
      <c r="J127" s="5" t="s">
        <v>17414</v>
      </c>
      <c r="K127" s="5">
        <v>3</v>
      </c>
    </row>
    <row r="128" spans="1:11">
      <c r="A128" s="5" t="s">
        <v>5468</v>
      </c>
      <c r="B128" s="5" t="s">
        <v>5769</v>
      </c>
      <c r="C128" s="6" t="s">
        <v>12</v>
      </c>
      <c r="D128" s="5" t="s">
        <v>5469</v>
      </c>
      <c r="E128" s="5">
        <v>7.2350590229034397</v>
      </c>
      <c r="F128" s="5">
        <v>1.24428223844282E-2</v>
      </c>
      <c r="H128" s="5" t="s">
        <v>544</v>
      </c>
      <c r="I128" s="6" t="s">
        <v>12</v>
      </c>
      <c r="J128" s="5" t="s">
        <v>16</v>
      </c>
      <c r="K128" s="5">
        <v>3</v>
      </c>
    </row>
    <row r="129" spans="1:11">
      <c r="A129" s="5" t="s">
        <v>6240</v>
      </c>
      <c r="B129" s="5" t="s">
        <v>17415</v>
      </c>
      <c r="C129" s="6" t="s">
        <v>12</v>
      </c>
      <c r="D129" s="5" t="s">
        <v>16</v>
      </c>
      <c r="E129" s="5">
        <v>7.2186687588691703</v>
      </c>
      <c r="F129" s="5">
        <v>1.51308840413318E-2</v>
      </c>
      <c r="H129" s="5" t="s">
        <v>10105</v>
      </c>
      <c r="I129" s="6" t="s">
        <v>12</v>
      </c>
      <c r="J129" s="5" t="s">
        <v>16</v>
      </c>
      <c r="K129" s="5">
        <v>3</v>
      </c>
    </row>
    <row r="130" spans="1:11">
      <c r="A130" s="5" t="s">
        <v>5151</v>
      </c>
      <c r="B130" s="5" t="s">
        <v>17416</v>
      </c>
      <c r="C130" s="6" t="s">
        <v>12</v>
      </c>
      <c r="D130" s="5" t="s">
        <v>5153</v>
      </c>
      <c r="E130" s="5">
        <v>7.2166847387949602</v>
      </c>
      <c r="F130" s="5">
        <v>1.48487861947938E-2</v>
      </c>
      <c r="H130" s="5" t="s">
        <v>788</v>
      </c>
      <c r="I130" s="6" t="s">
        <v>12</v>
      </c>
      <c r="J130" s="5" t="s">
        <v>789</v>
      </c>
      <c r="K130" s="5">
        <v>3</v>
      </c>
    </row>
    <row r="131" spans="1:11">
      <c r="A131" s="5" t="s">
        <v>2207</v>
      </c>
      <c r="B131" s="5" t="s">
        <v>17417</v>
      </c>
      <c r="C131" s="6" t="s">
        <v>12</v>
      </c>
      <c r="D131" s="5" t="s">
        <v>32</v>
      </c>
      <c r="E131" s="5">
        <v>7.1935354570547698</v>
      </c>
      <c r="F131" s="5">
        <v>3.6023626995098597E-2</v>
      </c>
      <c r="H131" s="5" t="s">
        <v>1720</v>
      </c>
      <c r="I131" s="6" t="s">
        <v>1720</v>
      </c>
      <c r="J131" s="5" t="e">
        <v>#N/A</v>
      </c>
      <c r="K131" s="5">
        <v>2</v>
      </c>
    </row>
    <row r="132" spans="1:11">
      <c r="A132" s="5" t="s">
        <v>14549</v>
      </c>
      <c r="B132" s="5" t="s">
        <v>15919</v>
      </c>
      <c r="C132" s="6" t="s">
        <v>12</v>
      </c>
      <c r="D132" s="5" t="s">
        <v>14550</v>
      </c>
      <c r="E132" s="5">
        <v>7.1818969249725297</v>
      </c>
      <c r="F132" s="5">
        <v>5.1684901531728602E-3</v>
      </c>
      <c r="H132" s="5" t="s">
        <v>542</v>
      </c>
      <c r="I132" s="6" t="s">
        <v>542</v>
      </c>
      <c r="J132" s="5" t="e">
        <v>#N/A</v>
      </c>
      <c r="K132" s="5">
        <v>2</v>
      </c>
    </row>
    <row r="133" spans="1:11">
      <c r="A133" s="5" t="s">
        <v>6182</v>
      </c>
      <c r="B133" s="5" t="s">
        <v>15933</v>
      </c>
      <c r="C133" s="6" t="s">
        <v>6184</v>
      </c>
      <c r="D133" s="5" t="s">
        <v>6185</v>
      </c>
      <c r="E133" s="5">
        <v>7.1498063703378003</v>
      </c>
      <c r="F133" s="5">
        <v>1.9435264054514401E-2</v>
      </c>
      <c r="H133" s="5" t="s">
        <v>1733</v>
      </c>
      <c r="I133" s="6" t="s">
        <v>1733</v>
      </c>
      <c r="J133" s="5" t="e">
        <v>#N/A</v>
      </c>
      <c r="K133" s="5">
        <v>2</v>
      </c>
    </row>
    <row r="134" spans="1:11">
      <c r="A134" s="5" t="s">
        <v>15876</v>
      </c>
      <c r="B134" s="5" t="s">
        <v>15877</v>
      </c>
      <c r="C134" s="6" t="s">
        <v>12</v>
      </c>
      <c r="D134" s="5" t="s">
        <v>15878</v>
      </c>
      <c r="E134" s="5">
        <v>7.1457609335581402</v>
      </c>
      <c r="F134" s="5">
        <v>7.2770673486785998E-3</v>
      </c>
      <c r="H134" s="5" t="s">
        <v>17418</v>
      </c>
      <c r="I134" s="6" t="s">
        <v>17418</v>
      </c>
      <c r="J134" s="5" t="e">
        <v>#N/A</v>
      </c>
      <c r="K134" s="5">
        <v>2</v>
      </c>
    </row>
    <row r="135" spans="1:11">
      <c r="A135" s="5" t="s">
        <v>1368</v>
      </c>
      <c r="B135" s="5" t="s">
        <v>17419</v>
      </c>
      <c r="C135" s="6" t="s">
        <v>12</v>
      </c>
      <c r="D135" s="5" t="s">
        <v>16</v>
      </c>
      <c r="E135" s="5">
        <v>7.14466521143913</v>
      </c>
      <c r="F135" s="5">
        <v>1.7824346597598299E-2</v>
      </c>
      <c r="H135" s="5" t="s">
        <v>8000</v>
      </c>
      <c r="I135" s="6" t="s">
        <v>8000</v>
      </c>
      <c r="J135" s="5" t="e">
        <v>#N/A</v>
      </c>
      <c r="K135" s="5">
        <v>2</v>
      </c>
    </row>
    <row r="136" spans="1:11">
      <c r="A136" s="5" t="s">
        <v>17420</v>
      </c>
      <c r="B136" s="5" t="s">
        <v>17421</v>
      </c>
      <c r="C136" s="6" t="s">
        <v>12</v>
      </c>
      <c r="D136" s="5" t="s">
        <v>16</v>
      </c>
      <c r="E136" s="5">
        <v>7.1354910135269103</v>
      </c>
      <c r="F136" s="5">
        <v>1E-3</v>
      </c>
      <c r="H136" s="5" t="s">
        <v>1731</v>
      </c>
      <c r="I136" s="6" t="s">
        <v>1731</v>
      </c>
      <c r="J136" s="5" t="e">
        <v>#N/A</v>
      </c>
      <c r="K136" s="5">
        <v>2</v>
      </c>
    </row>
    <row r="137" spans="1:11">
      <c r="A137" s="5" t="s">
        <v>5222</v>
      </c>
      <c r="B137" s="5" t="s">
        <v>17422</v>
      </c>
      <c r="C137" s="6" t="s">
        <v>5224</v>
      </c>
      <c r="D137" s="5" t="s">
        <v>5225</v>
      </c>
      <c r="E137" s="5">
        <v>7.1342178781827199</v>
      </c>
      <c r="F137" s="5">
        <v>2.3930800784733301E-2</v>
      </c>
      <c r="H137" s="5" t="s">
        <v>1738</v>
      </c>
      <c r="I137" s="6" t="s">
        <v>1738</v>
      </c>
      <c r="J137" s="5" t="e">
        <v>#N/A</v>
      </c>
      <c r="K137" s="5">
        <v>2</v>
      </c>
    </row>
    <row r="138" spans="1:11">
      <c r="A138" s="5" t="s">
        <v>17423</v>
      </c>
      <c r="B138" s="5" t="s">
        <v>17424</v>
      </c>
      <c r="C138" s="6" t="s">
        <v>12</v>
      </c>
      <c r="D138" s="5" t="s">
        <v>16</v>
      </c>
      <c r="E138" s="5">
        <v>7.1335213780403102</v>
      </c>
      <c r="F138" s="5">
        <v>2.2658981033841501E-2</v>
      </c>
      <c r="H138" s="5" t="s">
        <v>11785</v>
      </c>
      <c r="I138" s="6" t="s">
        <v>11786</v>
      </c>
      <c r="J138" s="5" t="s">
        <v>328</v>
      </c>
      <c r="K138" s="5">
        <v>2</v>
      </c>
    </row>
    <row r="139" spans="1:11">
      <c r="A139" s="5" t="s">
        <v>1296</v>
      </c>
      <c r="B139" s="5" t="s">
        <v>7612</v>
      </c>
      <c r="C139" s="6" t="s">
        <v>12</v>
      </c>
      <c r="D139" s="5" t="s">
        <v>1297</v>
      </c>
      <c r="E139" s="5">
        <v>7.1322644551594996</v>
      </c>
      <c r="F139" s="5">
        <v>2.3728266714464898E-2</v>
      </c>
      <c r="H139" s="5" t="s">
        <v>3175</v>
      </c>
      <c r="I139" s="6" t="s">
        <v>3176</v>
      </c>
      <c r="J139" s="5" t="s">
        <v>3177</v>
      </c>
      <c r="K139" s="5">
        <v>2</v>
      </c>
    </row>
    <row r="140" spans="1:11">
      <c r="A140" s="5" t="s">
        <v>7955</v>
      </c>
      <c r="B140" s="5" t="s">
        <v>17425</v>
      </c>
      <c r="C140" s="6" t="s">
        <v>12</v>
      </c>
      <c r="D140" s="5" t="s">
        <v>16</v>
      </c>
      <c r="E140" s="5">
        <v>7.1286889712015702</v>
      </c>
      <c r="F140" s="5">
        <v>7.61544782251437E-3</v>
      </c>
      <c r="H140" s="5" t="s">
        <v>11790</v>
      </c>
      <c r="I140" s="6" t="s">
        <v>11791</v>
      </c>
      <c r="J140" s="5" t="s">
        <v>16</v>
      </c>
      <c r="K140" s="5">
        <v>2</v>
      </c>
    </row>
    <row r="141" spans="1:11">
      <c r="A141" s="5" t="s">
        <v>59</v>
      </c>
      <c r="B141" s="5" t="s">
        <v>17426</v>
      </c>
      <c r="C141" s="6" t="s">
        <v>12</v>
      </c>
      <c r="D141" s="5" t="s">
        <v>32</v>
      </c>
      <c r="E141" s="5">
        <v>7.1274338761965401</v>
      </c>
      <c r="F141" s="5">
        <v>1.18165755153554E-2</v>
      </c>
      <c r="H141" s="5" t="s">
        <v>1698</v>
      </c>
      <c r="I141" s="6" t="s">
        <v>1699</v>
      </c>
      <c r="J141" s="5" t="s">
        <v>1700</v>
      </c>
      <c r="K141" s="5">
        <v>2</v>
      </c>
    </row>
    <row r="142" spans="1:11">
      <c r="A142" s="5" t="s">
        <v>343</v>
      </c>
      <c r="B142" s="5" t="s">
        <v>7831</v>
      </c>
      <c r="C142" s="6" t="s">
        <v>12</v>
      </c>
      <c r="D142" s="5" t="s">
        <v>16</v>
      </c>
      <c r="E142" s="5">
        <v>7.1117401619752201</v>
      </c>
      <c r="F142" s="5">
        <v>9.1455012853470397E-3</v>
      </c>
      <c r="H142" s="5" t="s">
        <v>4599</v>
      </c>
      <c r="I142" s="6" t="s">
        <v>4601</v>
      </c>
      <c r="J142" s="5" t="s">
        <v>32</v>
      </c>
      <c r="K142" s="5">
        <v>2</v>
      </c>
    </row>
    <row r="143" spans="1:11">
      <c r="A143" s="5" t="s">
        <v>1384</v>
      </c>
      <c r="B143" s="5" t="s">
        <v>17427</v>
      </c>
      <c r="C143" s="6" t="s">
        <v>12</v>
      </c>
      <c r="D143" s="5" t="s">
        <v>16</v>
      </c>
      <c r="E143" s="5">
        <v>7.1104813218116698</v>
      </c>
      <c r="F143" s="5">
        <v>1.74970259338567E-2</v>
      </c>
      <c r="H143" s="5" t="s">
        <v>1691</v>
      </c>
      <c r="I143" s="6" t="s">
        <v>1692</v>
      </c>
      <c r="J143" s="5" t="s">
        <v>1693</v>
      </c>
      <c r="K143" s="5">
        <v>2</v>
      </c>
    </row>
    <row r="144" spans="1:11">
      <c r="A144" s="5" t="s">
        <v>8592</v>
      </c>
      <c r="B144" s="5" t="s">
        <v>17428</v>
      </c>
      <c r="C144" s="6" t="s">
        <v>12</v>
      </c>
      <c r="D144" s="5" t="s">
        <v>8593</v>
      </c>
      <c r="E144" s="5">
        <v>7.1098440786202701</v>
      </c>
      <c r="F144" s="5">
        <v>1.24889425010052E-2</v>
      </c>
      <c r="H144" s="5" t="s">
        <v>3112</v>
      </c>
      <c r="I144" s="6" t="s">
        <v>3114</v>
      </c>
      <c r="J144" s="5" t="s">
        <v>3115</v>
      </c>
      <c r="K144" s="5">
        <v>2</v>
      </c>
    </row>
    <row r="145" spans="1:11">
      <c r="A145" s="5" t="s">
        <v>1294</v>
      </c>
      <c r="B145" s="5" t="s">
        <v>15962</v>
      </c>
      <c r="C145" s="6" t="s">
        <v>12</v>
      </c>
      <c r="D145" s="5" t="s">
        <v>16</v>
      </c>
      <c r="E145" s="5">
        <v>7.1044631799062001</v>
      </c>
      <c r="F145" s="5">
        <v>1.59281997918834E-2</v>
      </c>
      <c r="H145" s="5" t="s">
        <v>81</v>
      </c>
      <c r="I145" s="6" t="s">
        <v>83</v>
      </c>
      <c r="J145" s="5" t="s">
        <v>84</v>
      </c>
      <c r="K145" s="5">
        <v>2</v>
      </c>
    </row>
    <row r="146" spans="1:11">
      <c r="A146" s="5" t="s">
        <v>2048</v>
      </c>
      <c r="B146" s="5" t="s">
        <v>17429</v>
      </c>
      <c r="C146" s="6" t="s">
        <v>12</v>
      </c>
      <c r="D146" s="5" t="s">
        <v>16</v>
      </c>
      <c r="E146" s="5">
        <v>7.1012163410584099</v>
      </c>
      <c r="F146" s="5">
        <v>2.2690773532152798E-2</v>
      </c>
      <c r="H146" s="5" t="s">
        <v>1844</v>
      </c>
      <c r="I146" s="6" t="s">
        <v>1846</v>
      </c>
      <c r="J146" s="5" t="s">
        <v>1847</v>
      </c>
      <c r="K146" s="5">
        <v>2</v>
      </c>
    </row>
    <row r="147" spans="1:11">
      <c r="A147" s="5" t="s">
        <v>11931</v>
      </c>
      <c r="B147" s="5" t="s">
        <v>11932</v>
      </c>
      <c r="C147" s="6" t="s">
        <v>12</v>
      </c>
      <c r="D147" s="5" t="s">
        <v>16</v>
      </c>
      <c r="E147" s="5">
        <v>7.0874936183293604</v>
      </c>
      <c r="F147" s="5">
        <v>8.0130548302872005E-3</v>
      </c>
      <c r="H147" s="5" t="s">
        <v>951</v>
      </c>
      <c r="I147" s="6" t="s">
        <v>953</v>
      </c>
      <c r="J147" s="5" t="s">
        <v>179</v>
      </c>
      <c r="K147" s="5">
        <v>2</v>
      </c>
    </row>
    <row r="148" spans="1:11">
      <c r="A148" s="5" t="s">
        <v>5866</v>
      </c>
      <c r="B148" s="5" t="s">
        <v>17430</v>
      </c>
      <c r="C148" s="6" t="s">
        <v>12</v>
      </c>
      <c r="D148" s="5" t="s">
        <v>5867</v>
      </c>
      <c r="E148" s="5">
        <v>7.0838592847188302</v>
      </c>
      <c r="F148" s="5">
        <v>1.1899244332493701E-2</v>
      </c>
      <c r="H148" s="5" t="s">
        <v>10029</v>
      </c>
      <c r="I148" s="6" t="s">
        <v>10031</v>
      </c>
      <c r="J148" s="5" t="s">
        <v>10032</v>
      </c>
      <c r="K148" s="5">
        <v>2</v>
      </c>
    </row>
    <row r="149" spans="1:11">
      <c r="A149" s="5" t="s">
        <v>4641</v>
      </c>
      <c r="B149" s="5" t="s">
        <v>17431</v>
      </c>
      <c r="C149" s="6" t="s">
        <v>4642</v>
      </c>
      <c r="D149" s="5" t="s">
        <v>4643</v>
      </c>
      <c r="E149" s="5">
        <v>7.05156477292378</v>
      </c>
      <c r="F149" s="5">
        <v>1.6151639344262201E-2</v>
      </c>
      <c r="H149" s="5" t="s">
        <v>1065</v>
      </c>
      <c r="I149" s="6" t="s">
        <v>1067</v>
      </c>
      <c r="J149" s="5" t="s">
        <v>1068</v>
      </c>
      <c r="K149" s="5">
        <v>2</v>
      </c>
    </row>
    <row r="150" spans="1:11">
      <c r="A150" s="5" t="s">
        <v>11931</v>
      </c>
      <c r="B150" s="5" t="s">
        <v>16086</v>
      </c>
      <c r="C150" s="6" t="s">
        <v>12</v>
      </c>
      <c r="D150" s="5" t="s">
        <v>16</v>
      </c>
      <c r="E150" s="5">
        <v>7.0514373779296804</v>
      </c>
      <c r="F150" s="5">
        <v>2.2646016047770098E-2</v>
      </c>
      <c r="H150" s="5" t="s">
        <v>2738</v>
      </c>
      <c r="I150" s="6" t="s">
        <v>2740</v>
      </c>
      <c r="J150" s="5" t="s">
        <v>2741</v>
      </c>
      <c r="K150" s="5">
        <v>2</v>
      </c>
    </row>
    <row r="151" spans="1:11">
      <c r="A151" s="5" t="s">
        <v>7920</v>
      </c>
      <c r="B151" s="5" t="s">
        <v>11934</v>
      </c>
      <c r="C151" s="6" t="s">
        <v>12</v>
      </c>
      <c r="D151" s="5" t="s">
        <v>7921</v>
      </c>
      <c r="E151" s="5">
        <v>7.05077168345451</v>
      </c>
      <c r="F151" s="5">
        <v>2.3530088018681498E-2</v>
      </c>
      <c r="H151" s="5" t="s">
        <v>648</v>
      </c>
      <c r="I151" s="6" t="s">
        <v>649</v>
      </c>
      <c r="J151" s="5" t="s">
        <v>650</v>
      </c>
      <c r="K151" s="5">
        <v>2</v>
      </c>
    </row>
    <row r="152" spans="1:11">
      <c r="A152" s="5" t="s">
        <v>17432</v>
      </c>
      <c r="B152" s="5" t="s">
        <v>17433</v>
      </c>
      <c r="C152" s="6" t="s">
        <v>12</v>
      </c>
      <c r="D152" s="5" t="s">
        <v>16</v>
      </c>
      <c r="E152" s="5">
        <v>7.0493475198745701</v>
      </c>
      <c r="F152" s="5">
        <v>8.5211009174311902E-3</v>
      </c>
      <c r="H152" s="5" t="s">
        <v>993</v>
      </c>
      <c r="I152" s="6" t="s">
        <v>994</v>
      </c>
      <c r="J152" s="5" t="s">
        <v>995</v>
      </c>
      <c r="K152" s="5">
        <v>2</v>
      </c>
    </row>
    <row r="153" spans="1:11">
      <c r="A153" s="5" t="s">
        <v>15921</v>
      </c>
      <c r="B153" s="5" t="s">
        <v>15922</v>
      </c>
      <c r="C153" s="6" t="s">
        <v>12</v>
      </c>
      <c r="D153" s="5" t="s">
        <v>15923</v>
      </c>
      <c r="E153" s="5">
        <v>7.0416754682858702</v>
      </c>
      <c r="F153" s="5">
        <v>7.7358490566037698E-3</v>
      </c>
      <c r="H153" s="5" t="s">
        <v>1928</v>
      </c>
      <c r="I153" s="6" t="s">
        <v>1930</v>
      </c>
      <c r="J153" s="5" t="s">
        <v>1931</v>
      </c>
      <c r="K153" s="5">
        <v>2</v>
      </c>
    </row>
    <row r="154" spans="1:11">
      <c r="A154" s="5" t="s">
        <v>1316</v>
      </c>
      <c r="B154" s="5" t="s">
        <v>3120</v>
      </c>
      <c r="C154" s="6" t="s">
        <v>12</v>
      </c>
      <c r="D154" s="5" t="s">
        <v>16</v>
      </c>
      <c r="E154" s="5">
        <v>7.0193456610043796</v>
      </c>
      <c r="F154" s="5">
        <v>2.3970802919708E-2</v>
      </c>
      <c r="H154" s="5" t="s">
        <v>2903</v>
      </c>
      <c r="I154" s="6" t="s">
        <v>2905</v>
      </c>
      <c r="J154" s="5" t="s">
        <v>2906</v>
      </c>
      <c r="K154" s="5">
        <v>2</v>
      </c>
    </row>
    <row r="155" spans="1:11">
      <c r="A155" s="5" t="s">
        <v>5617</v>
      </c>
      <c r="B155" s="5" t="s">
        <v>5618</v>
      </c>
      <c r="C155" s="6" t="s">
        <v>5619</v>
      </c>
      <c r="D155" s="5" t="s">
        <v>5620</v>
      </c>
      <c r="E155" s="5">
        <v>7.0000493725140798</v>
      </c>
      <c r="F155" s="5">
        <v>1.0320219579139899E-2</v>
      </c>
      <c r="H155" s="5" t="s">
        <v>1834</v>
      </c>
      <c r="I155" s="6" t="s">
        <v>1836</v>
      </c>
      <c r="J155" s="5" t="s">
        <v>774</v>
      </c>
      <c r="K155" s="5">
        <v>2</v>
      </c>
    </row>
    <row r="156" spans="1:11">
      <c r="A156" s="5" t="s">
        <v>11809</v>
      </c>
      <c r="B156" s="5" t="s">
        <v>17434</v>
      </c>
      <c r="C156" s="6" t="s">
        <v>11810</v>
      </c>
      <c r="D156" s="5" t="s">
        <v>3130</v>
      </c>
      <c r="E156" s="5">
        <v>6.9750661750634499</v>
      </c>
      <c r="F156" s="5">
        <v>1.9449122064734502E-2</v>
      </c>
      <c r="H156" s="5" t="s">
        <v>4811</v>
      </c>
      <c r="I156" s="6" t="s">
        <v>4812</v>
      </c>
      <c r="J156" s="5" t="s">
        <v>4813</v>
      </c>
      <c r="K156" s="5">
        <v>2</v>
      </c>
    </row>
    <row r="157" spans="1:11">
      <c r="A157" s="5" t="s">
        <v>873</v>
      </c>
      <c r="B157" s="5" t="s">
        <v>17435</v>
      </c>
      <c r="C157" s="6" t="s">
        <v>875</v>
      </c>
      <c r="D157" s="5" t="s">
        <v>22</v>
      </c>
      <c r="E157" s="5">
        <v>6.9670736789703298</v>
      </c>
      <c r="F157" s="5">
        <v>1.5122817062696799E-2</v>
      </c>
      <c r="H157" s="5" t="s">
        <v>2270</v>
      </c>
      <c r="I157" s="6" t="s">
        <v>2272</v>
      </c>
      <c r="J157" s="5" t="s">
        <v>2273</v>
      </c>
      <c r="K157" s="5">
        <v>2</v>
      </c>
    </row>
    <row r="158" spans="1:11">
      <c r="A158" s="5" t="s">
        <v>16641</v>
      </c>
      <c r="B158" s="5" t="s">
        <v>17178</v>
      </c>
      <c r="C158" s="6" t="s">
        <v>12</v>
      </c>
      <c r="D158" s="5" t="s">
        <v>16642</v>
      </c>
      <c r="E158" s="5">
        <v>6.9596096674601204</v>
      </c>
      <c r="F158" s="5">
        <v>8.2842767295597391E-3</v>
      </c>
      <c r="H158" s="5" t="s">
        <v>11650</v>
      </c>
      <c r="I158" s="6" t="s">
        <v>11651</v>
      </c>
      <c r="J158" s="5" t="s">
        <v>11652</v>
      </c>
      <c r="K158" s="5">
        <v>2</v>
      </c>
    </row>
    <row r="159" spans="1:11">
      <c r="A159" s="5" t="s">
        <v>5713</v>
      </c>
      <c r="B159" s="5" t="s">
        <v>15893</v>
      </c>
      <c r="C159" s="6" t="s">
        <v>12</v>
      </c>
      <c r="D159" s="5" t="s">
        <v>5714</v>
      </c>
      <c r="E159" s="5">
        <v>6.9572962125142404</v>
      </c>
      <c r="F159" s="5">
        <v>1.3731260794473199E-2</v>
      </c>
      <c r="H159" s="5" t="s">
        <v>11653</v>
      </c>
      <c r="I159" s="6" t="s">
        <v>11654</v>
      </c>
      <c r="J159" s="5" t="s">
        <v>11655</v>
      </c>
      <c r="K159" s="5">
        <v>2</v>
      </c>
    </row>
    <row r="160" spans="1:11">
      <c r="A160" s="5" t="s">
        <v>1136</v>
      </c>
      <c r="B160" s="5" t="s">
        <v>16046</v>
      </c>
      <c r="C160" s="6" t="s">
        <v>12</v>
      </c>
      <c r="D160" s="5" t="s">
        <v>16</v>
      </c>
      <c r="E160" s="5">
        <v>6.9532039960225402</v>
      </c>
      <c r="F160" s="5">
        <v>8.0476190476190396E-3</v>
      </c>
      <c r="H160" s="5" t="s">
        <v>4764</v>
      </c>
      <c r="I160" s="6" t="s">
        <v>4765</v>
      </c>
      <c r="J160" s="5" t="s">
        <v>16</v>
      </c>
      <c r="K160" s="5">
        <v>2</v>
      </c>
    </row>
    <row r="161" spans="1:11">
      <c r="A161" s="5" t="s">
        <v>2376</v>
      </c>
      <c r="B161" s="5" t="s">
        <v>15978</v>
      </c>
      <c r="C161" s="6" t="s">
        <v>12</v>
      </c>
      <c r="D161" s="5" t="s">
        <v>16</v>
      </c>
      <c r="E161" s="5">
        <v>6.9506677190462698</v>
      </c>
      <c r="F161" s="5">
        <v>5.0189944134078198E-3</v>
      </c>
      <c r="H161" s="5" t="s">
        <v>7772</v>
      </c>
      <c r="I161" s="6" t="s">
        <v>7773</v>
      </c>
      <c r="J161" s="5" t="s">
        <v>7774</v>
      </c>
      <c r="K161" s="5">
        <v>2</v>
      </c>
    </row>
    <row r="162" spans="1:11">
      <c r="A162" s="5" t="s">
        <v>1094</v>
      </c>
      <c r="B162" s="5" t="s">
        <v>15903</v>
      </c>
      <c r="C162" s="6" t="s">
        <v>12</v>
      </c>
      <c r="D162" s="5" t="s">
        <v>16</v>
      </c>
      <c r="E162" s="5">
        <v>6.9491888744135597</v>
      </c>
      <c r="F162" s="5">
        <v>2.8352144469525899E-3</v>
      </c>
      <c r="H162" s="5" t="s">
        <v>6094</v>
      </c>
      <c r="I162" s="6" t="s">
        <v>6096</v>
      </c>
      <c r="J162" s="5" t="s">
        <v>6097</v>
      </c>
      <c r="K162" s="5">
        <v>2</v>
      </c>
    </row>
    <row r="163" spans="1:11">
      <c r="A163" s="5" t="s">
        <v>1992</v>
      </c>
      <c r="B163" s="5" t="s">
        <v>17436</v>
      </c>
      <c r="C163" s="6" t="s">
        <v>12</v>
      </c>
      <c r="D163" s="5" t="s">
        <v>16</v>
      </c>
      <c r="E163" s="5">
        <v>6.9480622609456297</v>
      </c>
      <c r="F163" s="5">
        <v>3.6973771702992202E-2</v>
      </c>
      <c r="H163" s="5" t="s">
        <v>5705</v>
      </c>
      <c r="I163" s="6" t="s">
        <v>5707</v>
      </c>
      <c r="J163" s="5" t="s">
        <v>5708</v>
      </c>
      <c r="K163" s="5">
        <v>2</v>
      </c>
    </row>
    <row r="164" spans="1:11">
      <c r="A164" s="5" t="s">
        <v>2097</v>
      </c>
      <c r="B164" s="5" t="s">
        <v>2791</v>
      </c>
      <c r="C164" s="6" t="s">
        <v>12</v>
      </c>
      <c r="D164" s="5" t="s">
        <v>2098</v>
      </c>
      <c r="E164" s="5">
        <v>6.9434483647346497</v>
      </c>
      <c r="F164" s="5">
        <v>7.8909090909090908E-3</v>
      </c>
      <c r="H164" s="5" t="s">
        <v>7785</v>
      </c>
      <c r="I164" s="6" t="s">
        <v>7786</v>
      </c>
      <c r="J164" s="5" t="s">
        <v>16</v>
      </c>
      <c r="K164" s="5">
        <v>2</v>
      </c>
    </row>
    <row r="165" spans="1:11">
      <c r="A165" s="5" t="s">
        <v>305</v>
      </c>
      <c r="B165" s="5" t="s">
        <v>683</v>
      </c>
      <c r="C165" s="6" t="s">
        <v>12</v>
      </c>
      <c r="D165" s="5" t="s">
        <v>165</v>
      </c>
      <c r="E165" s="5">
        <v>6.9429798126220703</v>
      </c>
      <c r="F165" s="5">
        <v>3.0936555891238602E-3</v>
      </c>
      <c r="H165" s="5" t="s">
        <v>9927</v>
      </c>
      <c r="I165" s="6" t="s">
        <v>9928</v>
      </c>
      <c r="J165" s="5" t="s">
        <v>9929</v>
      </c>
      <c r="K165" s="5">
        <v>2</v>
      </c>
    </row>
    <row r="166" spans="1:11">
      <c r="A166" s="5" t="s">
        <v>11743</v>
      </c>
      <c r="B166" s="5" t="s">
        <v>12376</v>
      </c>
      <c r="C166" s="6" t="s">
        <v>12</v>
      </c>
      <c r="D166" s="5" t="s">
        <v>16</v>
      </c>
      <c r="E166" s="5">
        <v>6.9386603832244802</v>
      </c>
      <c r="F166" s="5">
        <v>1E-3</v>
      </c>
      <c r="H166" s="5" t="s">
        <v>7790</v>
      </c>
      <c r="I166" s="6" t="s">
        <v>7791</v>
      </c>
      <c r="J166" s="5" t="s">
        <v>7792</v>
      </c>
      <c r="K166" s="5">
        <v>2</v>
      </c>
    </row>
    <row r="167" spans="1:11">
      <c r="A167" s="5" t="s">
        <v>600</v>
      </c>
      <c r="B167" s="5" t="s">
        <v>17437</v>
      </c>
      <c r="C167" s="6" t="s">
        <v>601</v>
      </c>
      <c r="D167" s="5" t="s">
        <v>16</v>
      </c>
      <c r="E167" s="5">
        <v>6.93333049615224</v>
      </c>
      <c r="F167" s="5">
        <v>2.0074943380687601E-2</v>
      </c>
      <c r="H167" s="5" t="s">
        <v>2981</v>
      </c>
      <c r="I167" s="6" t="s">
        <v>2982</v>
      </c>
      <c r="J167" s="5" t="s">
        <v>2983</v>
      </c>
      <c r="K167" s="5">
        <v>2</v>
      </c>
    </row>
    <row r="168" spans="1:11">
      <c r="A168" s="5" t="s">
        <v>15912</v>
      </c>
      <c r="B168" s="5" t="s">
        <v>15984</v>
      </c>
      <c r="C168" s="6" t="s">
        <v>12</v>
      </c>
      <c r="D168" s="5" t="s">
        <v>16</v>
      </c>
      <c r="E168" s="5">
        <v>6.90499230225881</v>
      </c>
      <c r="F168" s="5">
        <v>5.8470705064548097E-3</v>
      </c>
      <c r="H168" s="5" t="s">
        <v>464</v>
      </c>
      <c r="I168" s="6" t="s">
        <v>466</v>
      </c>
      <c r="J168" s="5" t="s">
        <v>467</v>
      </c>
      <c r="K168" s="5">
        <v>2</v>
      </c>
    </row>
    <row r="169" spans="1:11">
      <c r="A169" s="5" t="s">
        <v>1311</v>
      </c>
      <c r="B169" s="5" t="s">
        <v>16045</v>
      </c>
      <c r="C169" s="6" t="s">
        <v>12</v>
      </c>
      <c r="D169" s="5" t="s">
        <v>16</v>
      </c>
      <c r="E169" s="5">
        <v>6.9027428627014098</v>
      </c>
      <c r="F169" s="5">
        <v>1.7192744860943101E-2</v>
      </c>
      <c r="H169" s="5" t="s">
        <v>4877</v>
      </c>
      <c r="I169" s="6" t="s">
        <v>4878</v>
      </c>
      <c r="J169" s="5" t="s">
        <v>2880</v>
      </c>
      <c r="K169" s="5">
        <v>2</v>
      </c>
    </row>
    <row r="170" spans="1:11">
      <c r="A170" s="5" t="s">
        <v>7794</v>
      </c>
      <c r="B170" s="5" t="s">
        <v>17438</v>
      </c>
      <c r="C170" s="6" t="s">
        <v>12</v>
      </c>
      <c r="D170" s="5" t="s">
        <v>7796</v>
      </c>
      <c r="E170" s="5">
        <v>6.9023801485697396</v>
      </c>
      <c r="F170" s="5">
        <v>7.0305143853530896E-3</v>
      </c>
      <c r="H170" s="5" t="s">
        <v>873</v>
      </c>
      <c r="I170" s="6" t="s">
        <v>875</v>
      </c>
      <c r="J170" s="5" t="s">
        <v>22</v>
      </c>
      <c r="K170" s="5">
        <v>2</v>
      </c>
    </row>
    <row r="171" spans="1:11">
      <c r="A171" s="5" t="s">
        <v>5195</v>
      </c>
      <c r="B171" s="5" t="s">
        <v>5196</v>
      </c>
      <c r="C171" s="6" t="s">
        <v>12</v>
      </c>
      <c r="D171" s="5" t="s">
        <v>16</v>
      </c>
      <c r="E171" s="5">
        <v>6.9004821777343697</v>
      </c>
      <c r="F171" s="5">
        <v>1.5850847457627101E-2</v>
      </c>
      <c r="H171" s="5" t="s">
        <v>7650</v>
      </c>
      <c r="I171" s="6" t="s">
        <v>7651</v>
      </c>
      <c r="J171" s="5" t="s">
        <v>7652</v>
      </c>
      <c r="K171" s="5">
        <v>2</v>
      </c>
    </row>
    <row r="172" spans="1:11">
      <c r="A172" s="5" t="s">
        <v>7603</v>
      </c>
      <c r="B172" s="5" t="s">
        <v>7604</v>
      </c>
      <c r="C172" s="6" t="s">
        <v>12</v>
      </c>
      <c r="D172" s="5" t="s">
        <v>7605</v>
      </c>
      <c r="E172" s="5">
        <v>6.8973607222239099</v>
      </c>
      <c r="F172" s="5">
        <v>4.17558653519211E-2</v>
      </c>
      <c r="H172" s="5" t="s">
        <v>385</v>
      </c>
      <c r="I172" s="6" t="s">
        <v>386</v>
      </c>
      <c r="J172" s="5" t="s">
        <v>387</v>
      </c>
      <c r="K172" s="5">
        <v>2</v>
      </c>
    </row>
    <row r="173" spans="1:11">
      <c r="A173" s="5" t="s">
        <v>194</v>
      </c>
      <c r="B173" s="5" t="s">
        <v>15947</v>
      </c>
      <c r="C173" s="6" t="s">
        <v>12</v>
      </c>
      <c r="D173" s="5" t="s">
        <v>16</v>
      </c>
      <c r="E173" s="5">
        <v>6.8963322242101004</v>
      </c>
      <c r="F173" s="5">
        <v>2.97630331753554E-3</v>
      </c>
      <c r="H173" s="5" t="s">
        <v>2911</v>
      </c>
      <c r="I173" s="6" t="s">
        <v>2912</v>
      </c>
      <c r="J173" s="5" t="s">
        <v>2913</v>
      </c>
      <c r="K173" s="5">
        <v>2</v>
      </c>
    </row>
    <row r="174" spans="1:11">
      <c r="A174" s="5" t="s">
        <v>1928</v>
      </c>
      <c r="B174" s="5" t="s">
        <v>17439</v>
      </c>
      <c r="C174" s="6" t="s">
        <v>1930</v>
      </c>
      <c r="D174" s="5" t="s">
        <v>1931</v>
      </c>
      <c r="E174" s="5">
        <v>6.8689469744761702</v>
      </c>
      <c r="F174" s="5">
        <v>6.76672694394213E-3</v>
      </c>
      <c r="H174" s="5" t="s">
        <v>1789</v>
      </c>
      <c r="I174" s="6" t="s">
        <v>1791</v>
      </c>
      <c r="J174" s="5" t="s">
        <v>1792</v>
      </c>
      <c r="K174" s="5">
        <v>2</v>
      </c>
    </row>
    <row r="175" spans="1:11">
      <c r="A175" s="5" t="s">
        <v>298</v>
      </c>
      <c r="B175" s="5" t="s">
        <v>15969</v>
      </c>
      <c r="C175" s="6" t="e">
        <v>#N/A</v>
      </c>
      <c r="D175" s="5" t="e">
        <v>#N/A</v>
      </c>
      <c r="E175" s="5">
        <v>6.8674488862355503</v>
      </c>
      <c r="F175" s="5">
        <v>8.0763157894736797E-3</v>
      </c>
      <c r="H175" s="5" t="s">
        <v>8162</v>
      </c>
      <c r="I175" s="6" t="s">
        <v>8163</v>
      </c>
      <c r="J175" s="5" t="s">
        <v>8164</v>
      </c>
      <c r="K175" s="5">
        <v>2</v>
      </c>
    </row>
    <row r="176" spans="1:11">
      <c r="A176" s="5" t="s">
        <v>310</v>
      </c>
      <c r="B176" s="5" t="s">
        <v>17440</v>
      </c>
      <c r="C176" s="6" t="s">
        <v>12</v>
      </c>
      <c r="D176" s="5" t="s">
        <v>311</v>
      </c>
      <c r="E176" s="5">
        <v>6.8499111334482796</v>
      </c>
      <c r="F176" s="5">
        <v>2.7151630867143901E-2</v>
      </c>
      <c r="H176" s="5" t="s">
        <v>17441</v>
      </c>
      <c r="I176" s="6" t="s">
        <v>17442</v>
      </c>
      <c r="J176" s="5" t="s">
        <v>17443</v>
      </c>
      <c r="K176" s="5">
        <v>2</v>
      </c>
    </row>
    <row r="177" spans="1:11">
      <c r="A177" s="5" t="s">
        <v>406</v>
      </c>
      <c r="B177" s="5" t="s">
        <v>11732</v>
      </c>
      <c r="C177" s="6" t="e">
        <v>#N/A</v>
      </c>
      <c r="D177" s="5" t="e">
        <v>#N/A</v>
      </c>
      <c r="E177" s="5">
        <v>6.8456790745258296</v>
      </c>
      <c r="F177" s="5">
        <v>2.2947252747252699E-2</v>
      </c>
      <c r="H177" s="5" t="s">
        <v>16243</v>
      </c>
      <c r="I177" s="6" t="s">
        <v>16244</v>
      </c>
      <c r="J177" s="5" t="s">
        <v>16245</v>
      </c>
      <c r="K177" s="5">
        <v>2</v>
      </c>
    </row>
    <row r="178" spans="1:11">
      <c r="A178" s="5" t="s">
        <v>17444</v>
      </c>
      <c r="B178" s="5" t="s">
        <v>17445</v>
      </c>
      <c r="C178" s="6" t="s">
        <v>12</v>
      </c>
      <c r="D178" s="5" t="s">
        <v>880</v>
      </c>
      <c r="E178" s="5">
        <v>6.8428323666254602</v>
      </c>
      <c r="F178" s="5">
        <v>2.7670492060996602E-2</v>
      </c>
      <c r="H178" s="5" t="s">
        <v>166</v>
      </c>
      <c r="I178" s="6" t="s">
        <v>167</v>
      </c>
      <c r="J178" s="5" t="s">
        <v>168</v>
      </c>
      <c r="K178" s="5">
        <v>2</v>
      </c>
    </row>
    <row r="179" spans="1:11">
      <c r="A179" s="5" t="s">
        <v>13805</v>
      </c>
      <c r="B179" s="5" t="s">
        <v>17446</v>
      </c>
      <c r="C179" s="6" t="s">
        <v>12</v>
      </c>
      <c r="D179" s="5" t="s">
        <v>16</v>
      </c>
      <c r="E179" s="5">
        <v>6.8353592554728104</v>
      </c>
      <c r="F179" s="5">
        <v>3.0187265917602899E-3</v>
      </c>
      <c r="H179" s="5" t="s">
        <v>13792</v>
      </c>
      <c r="I179" s="6" t="s">
        <v>13794</v>
      </c>
      <c r="J179" s="5" t="s">
        <v>13795</v>
      </c>
      <c r="K179" s="5">
        <v>2</v>
      </c>
    </row>
    <row r="180" spans="1:11">
      <c r="A180" s="5" t="s">
        <v>17447</v>
      </c>
      <c r="B180" s="5" t="s">
        <v>17448</v>
      </c>
      <c r="C180" s="6" t="s">
        <v>12</v>
      </c>
      <c r="D180" s="5" t="s">
        <v>16</v>
      </c>
      <c r="E180" s="5">
        <v>6.8198582728703796</v>
      </c>
      <c r="F180" s="5">
        <v>1.4269143043336501E-2</v>
      </c>
      <c r="H180" s="5" t="s">
        <v>2822</v>
      </c>
      <c r="I180" s="6" t="s">
        <v>2823</v>
      </c>
      <c r="J180" s="5" t="s">
        <v>32</v>
      </c>
      <c r="K180" s="5">
        <v>2</v>
      </c>
    </row>
    <row r="181" spans="1:11">
      <c r="A181" s="5" t="s">
        <v>1634</v>
      </c>
      <c r="B181" s="5" t="s">
        <v>15958</v>
      </c>
      <c r="C181" s="6" t="s">
        <v>1636</v>
      </c>
      <c r="D181" s="5" t="s">
        <v>1637</v>
      </c>
      <c r="E181" s="5">
        <v>6.8178892930348702</v>
      </c>
      <c r="F181" s="5">
        <v>1.5025122725960099E-2</v>
      </c>
      <c r="H181" s="5" t="s">
        <v>912</v>
      </c>
      <c r="I181" s="6" t="s">
        <v>913</v>
      </c>
      <c r="J181" s="5" t="s">
        <v>914</v>
      </c>
      <c r="K181" s="5">
        <v>2</v>
      </c>
    </row>
    <row r="182" spans="1:11">
      <c r="A182" s="5" t="s">
        <v>48</v>
      </c>
      <c r="B182" s="5" t="s">
        <v>2253</v>
      </c>
      <c r="C182" s="6" t="s">
        <v>12</v>
      </c>
      <c r="D182" s="5" t="s">
        <v>50</v>
      </c>
      <c r="E182" s="5">
        <v>6.8061049481232896</v>
      </c>
      <c r="F182" s="5">
        <v>5.7995910020449898E-3</v>
      </c>
      <c r="H182" s="5" t="s">
        <v>4913</v>
      </c>
      <c r="I182" s="6" t="s">
        <v>4914</v>
      </c>
      <c r="J182" s="5" t="s">
        <v>4915</v>
      </c>
      <c r="K182" s="5">
        <v>2</v>
      </c>
    </row>
    <row r="183" spans="1:11">
      <c r="A183" s="5" t="s">
        <v>1150</v>
      </c>
      <c r="B183" s="5" t="s">
        <v>17449</v>
      </c>
      <c r="C183" s="6" t="s">
        <v>1152</v>
      </c>
      <c r="D183" s="5" t="s">
        <v>1153</v>
      </c>
      <c r="E183" s="5">
        <v>6.8026733597119602</v>
      </c>
      <c r="F183" s="5">
        <v>3.38461538461538E-3</v>
      </c>
      <c r="H183" s="5" t="s">
        <v>1503</v>
      </c>
      <c r="I183" s="6" t="s">
        <v>1504</v>
      </c>
      <c r="J183" s="5" t="s">
        <v>16</v>
      </c>
      <c r="K183" s="5">
        <v>2</v>
      </c>
    </row>
    <row r="184" spans="1:11">
      <c r="A184" s="5" t="s">
        <v>6029</v>
      </c>
      <c r="B184" s="5" t="s">
        <v>17450</v>
      </c>
      <c r="C184" s="6" t="s">
        <v>6031</v>
      </c>
      <c r="D184" s="5" t="s">
        <v>16</v>
      </c>
      <c r="E184" s="5">
        <v>6.7954600751399896</v>
      </c>
      <c r="F184" s="5">
        <v>1.6329243353783201E-2</v>
      </c>
      <c r="H184" s="5" t="s">
        <v>105</v>
      </c>
      <c r="I184" s="6" t="s">
        <v>106</v>
      </c>
      <c r="J184" s="5" t="s">
        <v>107</v>
      </c>
      <c r="K184" s="5">
        <v>2</v>
      </c>
    </row>
    <row r="185" spans="1:11">
      <c r="A185" s="5" t="s">
        <v>5923</v>
      </c>
      <c r="B185" s="5" t="s">
        <v>17451</v>
      </c>
      <c r="C185" s="6" t="s">
        <v>12</v>
      </c>
      <c r="D185" s="5" t="s">
        <v>5925</v>
      </c>
      <c r="E185" s="5">
        <v>6.7898359894752502</v>
      </c>
      <c r="F185" s="5">
        <v>1.49090909090909E-2</v>
      </c>
      <c r="H185" s="5" t="s">
        <v>10453</v>
      </c>
      <c r="I185" s="6" t="s">
        <v>10454</v>
      </c>
      <c r="J185" s="5" t="s">
        <v>10455</v>
      </c>
      <c r="K185" s="5">
        <v>2</v>
      </c>
    </row>
    <row r="186" spans="1:11">
      <c r="A186" s="5" t="s">
        <v>786</v>
      </c>
      <c r="B186" s="5" t="s">
        <v>17452</v>
      </c>
      <c r="C186" s="6" t="s">
        <v>12</v>
      </c>
      <c r="D186" s="5" t="s">
        <v>16</v>
      </c>
      <c r="E186" s="5">
        <v>6.7864298224449104</v>
      </c>
      <c r="F186" s="5">
        <v>3.0874822594379701E-2</v>
      </c>
      <c r="H186" s="5" t="s">
        <v>1496</v>
      </c>
      <c r="I186" s="6" t="s">
        <v>1497</v>
      </c>
      <c r="J186" s="5" t="s">
        <v>1498</v>
      </c>
      <c r="K186" s="5">
        <v>2</v>
      </c>
    </row>
    <row r="187" spans="1:11">
      <c r="A187" s="5" t="s">
        <v>8503</v>
      </c>
      <c r="B187" s="5" t="s">
        <v>17453</v>
      </c>
      <c r="C187" s="6" t="s">
        <v>12</v>
      </c>
      <c r="D187" s="5" t="s">
        <v>8504</v>
      </c>
      <c r="E187" s="5">
        <v>6.7854431668917297</v>
      </c>
      <c r="F187" s="5">
        <v>3.8206521739130401E-3</v>
      </c>
      <c r="H187" s="5" t="s">
        <v>1492</v>
      </c>
      <c r="I187" s="6" t="s">
        <v>1493</v>
      </c>
      <c r="J187" s="5" t="s">
        <v>1494</v>
      </c>
      <c r="K187" s="5">
        <v>2</v>
      </c>
    </row>
    <row r="188" spans="1:11">
      <c r="A188" s="5" t="s">
        <v>9953</v>
      </c>
      <c r="B188" s="5" t="s">
        <v>17454</v>
      </c>
      <c r="C188" s="6" t="s">
        <v>12</v>
      </c>
      <c r="D188" s="5" t="s">
        <v>16</v>
      </c>
      <c r="E188" s="5">
        <v>6.7585113843281999</v>
      </c>
      <c r="F188" s="5">
        <v>1.43668931439159E-2</v>
      </c>
      <c r="H188" s="5" t="s">
        <v>4974</v>
      </c>
      <c r="I188" s="6" t="s">
        <v>12</v>
      </c>
      <c r="J188" s="5" t="s">
        <v>16</v>
      </c>
      <c r="K188" s="5">
        <v>2</v>
      </c>
    </row>
    <row r="189" spans="1:11">
      <c r="A189" s="5" t="s">
        <v>184</v>
      </c>
      <c r="B189" s="5" t="s">
        <v>17455</v>
      </c>
      <c r="C189" s="6" t="s">
        <v>186</v>
      </c>
      <c r="D189" s="5" t="s">
        <v>187</v>
      </c>
      <c r="E189" s="5">
        <v>6.7514162063598597</v>
      </c>
      <c r="F189" s="5">
        <v>2.9508196721311402E-3</v>
      </c>
      <c r="H189" s="5" t="s">
        <v>6052</v>
      </c>
      <c r="I189" s="6" t="s">
        <v>12</v>
      </c>
      <c r="J189" s="5" t="s">
        <v>16</v>
      </c>
      <c r="K189" s="5">
        <v>2</v>
      </c>
    </row>
    <row r="190" spans="1:11">
      <c r="A190" s="5" t="s">
        <v>1163</v>
      </c>
      <c r="B190" s="5" t="s">
        <v>8716</v>
      </c>
      <c r="C190" s="6" t="s">
        <v>12</v>
      </c>
      <c r="D190" s="5" t="s">
        <v>16</v>
      </c>
      <c r="E190" s="5">
        <v>6.7512506842613202</v>
      </c>
      <c r="F190" s="5">
        <v>1.7522359657469001E-2</v>
      </c>
      <c r="H190" s="5" t="s">
        <v>15850</v>
      </c>
      <c r="I190" s="6" t="s">
        <v>12</v>
      </c>
      <c r="J190" s="5" t="s">
        <v>774</v>
      </c>
      <c r="K190" s="5">
        <v>2</v>
      </c>
    </row>
    <row r="191" spans="1:11">
      <c r="A191" s="5" t="s">
        <v>1720</v>
      </c>
      <c r="B191" s="5" t="s">
        <v>2561</v>
      </c>
      <c r="C191" s="6" t="e">
        <v>#N/A</v>
      </c>
      <c r="D191" s="5" t="e">
        <v>#N/A</v>
      </c>
      <c r="E191" s="5">
        <v>6.7366105318069396</v>
      </c>
      <c r="F191" s="5">
        <v>2.5668744734625101E-2</v>
      </c>
      <c r="H191" s="5" t="s">
        <v>7989</v>
      </c>
      <c r="I191" s="6" t="s">
        <v>12</v>
      </c>
      <c r="J191" s="5" t="s">
        <v>7990</v>
      </c>
      <c r="K191" s="5">
        <v>2</v>
      </c>
    </row>
    <row r="192" spans="1:11">
      <c r="A192" s="5" t="s">
        <v>4604</v>
      </c>
      <c r="B192" s="5" t="s">
        <v>15993</v>
      </c>
      <c r="C192" s="6" t="s">
        <v>12</v>
      </c>
      <c r="D192" s="5" t="s">
        <v>4606</v>
      </c>
      <c r="E192" s="5">
        <v>6.7354890902837097</v>
      </c>
      <c r="F192" s="5">
        <v>4.7164887307236001E-3</v>
      </c>
      <c r="H192" s="5" t="s">
        <v>10026</v>
      </c>
      <c r="I192" s="6" t="s">
        <v>12</v>
      </c>
      <c r="J192" s="5" t="s">
        <v>10028</v>
      </c>
      <c r="K192" s="5">
        <v>2</v>
      </c>
    </row>
    <row r="193" spans="1:11">
      <c r="A193" s="5" t="s">
        <v>2089</v>
      </c>
      <c r="B193" s="5" t="s">
        <v>2770</v>
      </c>
      <c r="C193" s="6" t="s">
        <v>12</v>
      </c>
      <c r="D193" s="5" t="s">
        <v>16</v>
      </c>
      <c r="E193" s="5">
        <v>6.7329136232535003</v>
      </c>
      <c r="F193" s="5">
        <v>1.3871433482296301E-2</v>
      </c>
      <c r="H193" s="5" t="s">
        <v>5237</v>
      </c>
      <c r="I193" s="6" t="s">
        <v>12</v>
      </c>
      <c r="J193" s="5" t="s">
        <v>16</v>
      </c>
      <c r="K193" s="5">
        <v>2</v>
      </c>
    </row>
    <row r="194" spans="1:11">
      <c r="A194" s="5" t="s">
        <v>786</v>
      </c>
      <c r="B194" s="5" t="s">
        <v>3303</v>
      </c>
      <c r="C194" s="6" t="s">
        <v>12</v>
      </c>
      <c r="D194" s="5" t="s">
        <v>16</v>
      </c>
      <c r="E194" s="5">
        <v>6.7296745280424703</v>
      </c>
      <c r="F194" s="5">
        <v>5.9690522243713703E-3</v>
      </c>
      <c r="H194" s="5" t="s">
        <v>16091</v>
      </c>
      <c r="I194" s="6" t="s">
        <v>12</v>
      </c>
      <c r="J194" s="5" t="s">
        <v>16092</v>
      </c>
      <c r="K194" s="5">
        <v>2</v>
      </c>
    </row>
    <row r="195" spans="1:11">
      <c r="A195" s="5" t="s">
        <v>17456</v>
      </c>
      <c r="B195" s="5" t="s">
        <v>17457</v>
      </c>
      <c r="C195" s="6" t="s">
        <v>12</v>
      </c>
      <c r="D195" s="5" t="s">
        <v>16</v>
      </c>
      <c r="E195" s="5">
        <v>6.7269454797108903</v>
      </c>
      <c r="F195" s="5">
        <v>3.8692353430847898E-2</v>
      </c>
      <c r="H195" s="5" t="s">
        <v>2249</v>
      </c>
      <c r="I195" s="6" t="s">
        <v>12</v>
      </c>
      <c r="J195" s="5" t="s">
        <v>16</v>
      </c>
      <c r="K195" s="5">
        <v>2</v>
      </c>
    </row>
    <row r="196" spans="1:11">
      <c r="A196" s="5" t="s">
        <v>356</v>
      </c>
      <c r="B196" s="5" t="s">
        <v>17458</v>
      </c>
      <c r="C196" s="6" t="s">
        <v>12</v>
      </c>
      <c r="D196" s="5" t="s">
        <v>16</v>
      </c>
      <c r="E196" s="5">
        <v>6.7260686953862496</v>
      </c>
      <c r="F196" s="5">
        <v>1.3946611909650901E-2</v>
      </c>
      <c r="H196" s="5" t="s">
        <v>12028</v>
      </c>
      <c r="I196" s="6" t="s">
        <v>12</v>
      </c>
      <c r="J196" s="5" t="s">
        <v>12029</v>
      </c>
      <c r="K196" s="5">
        <v>2</v>
      </c>
    </row>
    <row r="197" spans="1:11">
      <c r="A197" s="5" t="s">
        <v>364</v>
      </c>
      <c r="B197" s="5" t="s">
        <v>17459</v>
      </c>
      <c r="C197" s="6" t="s">
        <v>12</v>
      </c>
      <c r="D197" s="5" t="s">
        <v>16</v>
      </c>
      <c r="E197" s="5">
        <v>6.7244023482004804</v>
      </c>
      <c r="F197" s="5">
        <v>1.38932335940156E-2</v>
      </c>
      <c r="H197" s="5" t="s">
        <v>243</v>
      </c>
      <c r="I197" s="6" t="s">
        <v>12</v>
      </c>
      <c r="J197" s="5" t="s">
        <v>16</v>
      </c>
      <c r="K197" s="5">
        <v>2</v>
      </c>
    </row>
    <row r="198" spans="1:11">
      <c r="A198" s="5" t="s">
        <v>6029</v>
      </c>
      <c r="B198" s="5" t="s">
        <v>15967</v>
      </c>
      <c r="C198" s="6" t="s">
        <v>6031</v>
      </c>
      <c r="D198" s="5" t="s">
        <v>16</v>
      </c>
      <c r="E198" s="5">
        <v>6.7241909106572404</v>
      </c>
      <c r="F198" s="5">
        <v>8.6053347849755005E-3</v>
      </c>
      <c r="H198" s="5" t="s">
        <v>5249</v>
      </c>
      <c r="I198" s="6" t="s">
        <v>12</v>
      </c>
      <c r="J198" s="5" t="s">
        <v>16</v>
      </c>
      <c r="K198" s="5">
        <v>2</v>
      </c>
    </row>
    <row r="199" spans="1:11">
      <c r="A199" s="5" t="s">
        <v>771</v>
      </c>
      <c r="B199" s="5" t="s">
        <v>17460</v>
      </c>
      <c r="C199" s="6" t="s">
        <v>12</v>
      </c>
      <c r="D199" s="5" t="s">
        <v>16</v>
      </c>
      <c r="E199" s="5">
        <v>6.72412330905596</v>
      </c>
      <c r="F199" s="5">
        <v>7.9246376811594205E-3</v>
      </c>
      <c r="H199" s="5" t="s">
        <v>771</v>
      </c>
      <c r="I199" s="6" t="s">
        <v>12</v>
      </c>
      <c r="J199" s="5" t="s">
        <v>16</v>
      </c>
      <c r="K199" s="5">
        <v>2</v>
      </c>
    </row>
    <row r="200" spans="1:11">
      <c r="A200" s="5" t="s">
        <v>35</v>
      </c>
      <c r="B200" s="5" t="s">
        <v>15873</v>
      </c>
      <c r="C200" s="6" t="s">
        <v>36</v>
      </c>
      <c r="D200" s="5" t="s">
        <v>16</v>
      </c>
      <c r="E200" s="5">
        <v>6.7145940065383902</v>
      </c>
      <c r="F200" s="5">
        <v>2.6276150627614998E-3</v>
      </c>
      <c r="H200" s="5" t="s">
        <v>8433</v>
      </c>
      <c r="I200" s="6" t="s">
        <v>12</v>
      </c>
      <c r="J200" s="5" t="s">
        <v>8434</v>
      </c>
      <c r="K200" s="5">
        <v>2</v>
      </c>
    </row>
    <row r="201" spans="1:11">
      <c r="A201" s="5" t="s">
        <v>11673</v>
      </c>
      <c r="B201" s="5" t="s">
        <v>17461</v>
      </c>
      <c r="C201" s="6" t="s">
        <v>11674</v>
      </c>
      <c r="D201" s="5" t="s">
        <v>11675</v>
      </c>
      <c r="E201" s="5">
        <v>6.7135479450225803</v>
      </c>
      <c r="F201" s="5">
        <v>3.1307519640852897E-2</v>
      </c>
      <c r="H201" s="5" t="s">
        <v>2052</v>
      </c>
      <c r="I201" s="6" t="s">
        <v>12</v>
      </c>
      <c r="J201" s="5" t="s">
        <v>16</v>
      </c>
      <c r="K201" s="5">
        <v>2</v>
      </c>
    </row>
    <row r="202" spans="1:11">
      <c r="A202" s="5" t="s">
        <v>2877</v>
      </c>
      <c r="B202" s="5" t="s">
        <v>15895</v>
      </c>
      <c r="C202" s="6" t="s">
        <v>2879</v>
      </c>
      <c r="D202" s="5" t="s">
        <v>2880</v>
      </c>
      <c r="E202" s="5">
        <v>6.71136967341105</v>
      </c>
      <c r="F202" s="5">
        <v>2.7245119305856799E-3</v>
      </c>
      <c r="H202" s="5" t="s">
        <v>13685</v>
      </c>
      <c r="I202" s="6" t="s">
        <v>12</v>
      </c>
      <c r="J202" s="5" t="s">
        <v>16</v>
      </c>
      <c r="K202" s="5">
        <v>2</v>
      </c>
    </row>
    <row r="203" spans="1:11">
      <c r="A203" s="5" t="s">
        <v>1586</v>
      </c>
      <c r="B203" s="5" t="s">
        <v>1587</v>
      </c>
      <c r="C203" s="6" t="s">
        <v>12</v>
      </c>
      <c r="D203" s="5" t="s">
        <v>16</v>
      </c>
      <c r="E203" s="5">
        <v>6.6756441096464796</v>
      </c>
      <c r="F203" s="5">
        <v>2.8891497366440901E-2</v>
      </c>
      <c r="H203" s="5" t="s">
        <v>490</v>
      </c>
      <c r="I203" s="6" t="s">
        <v>12</v>
      </c>
      <c r="J203" s="5" t="s">
        <v>16</v>
      </c>
      <c r="K203" s="5">
        <v>2</v>
      </c>
    </row>
    <row r="204" spans="1:11">
      <c r="A204" s="5" t="s">
        <v>9938</v>
      </c>
      <c r="B204" s="5" t="s">
        <v>15899</v>
      </c>
      <c r="C204" s="6" t="s">
        <v>12</v>
      </c>
      <c r="D204" s="5" t="s">
        <v>9940</v>
      </c>
      <c r="E204" s="5">
        <v>6.6629859606424899</v>
      </c>
      <c r="F204" s="5">
        <v>1.73990902561647E-2</v>
      </c>
      <c r="H204" s="5" t="s">
        <v>296</v>
      </c>
      <c r="I204" s="6" t="s">
        <v>12</v>
      </c>
      <c r="J204" s="5" t="s">
        <v>32</v>
      </c>
      <c r="K204" s="5">
        <v>2</v>
      </c>
    </row>
    <row r="205" spans="1:11">
      <c r="A205" s="5" t="s">
        <v>105</v>
      </c>
      <c r="B205" s="5" t="s">
        <v>13472</v>
      </c>
      <c r="C205" s="6" t="s">
        <v>106</v>
      </c>
      <c r="D205" s="5" t="s">
        <v>107</v>
      </c>
      <c r="E205" s="5">
        <v>6.6589919328689504</v>
      </c>
      <c r="F205" s="5">
        <v>3.4357086922474502E-2</v>
      </c>
      <c r="H205" s="5" t="s">
        <v>1368</v>
      </c>
      <c r="I205" s="6" t="s">
        <v>12</v>
      </c>
      <c r="J205" s="5" t="s">
        <v>16</v>
      </c>
      <c r="K205" s="5">
        <v>2</v>
      </c>
    </row>
    <row r="206" spans="1:11">
      <c r="A206" s="5" t="s">
        <v>1642</v>
      </c>
      <c r="B206" s="5" t="s">
        <v>15963</v>
      </c>
      <c r="C206" s="6" t="s">
        <v>1643</v>
      </c>
      <c r="D206" s="5" t="s">
        <v>1644</v>
      </c>
      <c r="E206" s="5">
        <v>6.6427559355894701</v>
      </c>
      <c r="F206" s="5">
        <v>6.7974568574023604E-3</v>
      </c>
      <c r="H206" s="5" t="s">
        <v>14549</v>
      </c>
      <c r="I206" s="6" t="s">
        <v>12</v>
      </c>
      <c r="J206" s="5" t="s">
        <v>14550</v>
      </c>
      <c r="K206" s="5">
        <v>2</v>
      </c>
    </row>
    <row r="207" spans="1:11">
      <c r="A207" s="5" t="s">
        <v>681</v>
      </c>
      <c r="B207" s="5" t="s">
        <v>17462</v>
      </c>
      <c r="C207" s="6" t="s">
        <v>12</v>
      </c>
      <c r="D207" s="5" t="s">
        <v>16</v>
      </c>
      <c r="E207" s="5">
        <v>6.6292341202497402</v>
      </c>
      <c r="F207" s="5">
        <v>4.0069142723662597E-2</v>
      </c>
      <c r="H207" s="5" t="s">
        <v>17379</v>
      </c>
      <c r="I207" s="6" t="s">
        <v>12</v>
      </c>
      <c r="J207" s="5" t="s">
        <v>889</v>
      </c>
      <c r="K207" s="5">
        <v>2</v>
      </c>
    </row>
    <row r="208" spans="1:11">
      <c r="A208" s="5" t="s">
        <v>2040</v>
      </c>
      <c r="B208" s="5" t="s">
        <v>15914</v>
      </c>
      <c r="C208" s="6" t="s">
        <v>12</v>
      </c>
      <c r="D208" s="5" t="s">
        <v>16</v>
      </c>
      <c r="E208" s="5">
        <v>6.6239851663509999</v>
      </c>
      <c r="F208" s="5">
        <v>6.3580131208997104E-3</v>
      </c>
      <c r="H208" s="5" t="s">
        <v>1573</v>
      </c>
      <c r="I208" s="6" t="s">
        <v>12</v>
      </c>
      <c r="J208" s="5" t="s">
        <v>1575</v>
      </c>
      <c r="K208" s="5">
        <v>2</v>
      </c>
    </row>
    <row r="209" spans="1:11">
      <c r="A209" s="5" t="s">
        <v>5952</v>
      </c>
      <c r="B209" s="5" t="s">
        <v>11763</v>
      </c>
      <c r="C209" s="6" t="s">
        <v>12</v>
      </c>
      <c r="D209" s="5" t="s">
        <v>5953</v>
      </c>
      <c r="E209" s="5">
        <v>6.6214167078335997</v>
      </c>
      <c r="F209" s="5">
        <v>1.9474886829057899E-2</v>
      </c>
      <c r="H209" s="5" t="s">
        <v>12022</v>
      </c>
      <c r="I209" s="6" t="s">
        <v>12</v>
      </c>
      <c r="J209" s="5" t="s">
        <v>12023</v>
      </c>
      <c r="K209" s="5">
        <v>2</v>
      </c>
    </row>
    <row r="210" spans="1:11">
      <c r="A210" s="5" t="s">
        <v>521</v>
      </c>
      <c r="B210" s="5" t="s">
        <v>17463</v>
      </c>
      <c r="C210" s="6" t="s">
        <v>523</v>
      </c>
      <c r="D210" s="5" t="s">
        <v>323</v>
      </c>
      <c r="E210" s="5">
        <v>6.6156270901362104</v>
      </c>
      <c r="F210" s="5">
        <v>2.140599882376E-2</v>
      </c>
      <c r="H210" s="5" t="s">
        <v>6085</v>
      </c>
      <c r="I210" s="6" t="s">
        <v>12</v>
      </c>
      <c r="J210" s="5" t="s">
        <v>16</v>
      </c>
      <c r="K210" s="5">
        <v>2</v>
      </c>
    </row>
    <row r="211" spans="1:11">
      <c r="A211" s="5" t="s">
        <v>348</v>
      </c>
      <c r="B211" s="5" t="s">
        <v>17464</v>
      </c>
      <c r="C211" s="6" t="s">
        <v>12</v>
      </c>
      <c r="D211" s="5" t="s">
        <v>350</v>
      </c>
      <c r="E211" s="5">
        <v>6.61524474620819</v>
      </c>
      <c r="F211" s="5">
        <v>1.49918981481481E-2</v>
      </c>
      <c r="H211" s="5" t="s">
        <v>6100</v>
      </c>
      <c r="I211" s="6" t="s">
        <v>12</v>
      </c>
      <c r="J211" s="5" t="s">
        <v>16</v>
      </c>
      <c r="K211" s="5">
        <v>2</v>
      </c>
    </row>
    <row r="212" spans="1:11">
      <c r="A212" s="5" t="s">
        <v>17465</v>
      </c>
      <c r="B212" s="5" t="s">
        <v>17466</v>
      </c>
      <c r="C212" s="6" t="s">
        <v>12</v>
      </c>
      <c r="D212" s="5" t="s">
        <v>17467</v>
      </c>
      <c r="E212" s="5">
        <v>6.6066017995277999</v>
      </c>
      <c r="F212" s="5">
        <v>2.0906231335855001E-2</v>
      </c>
      <c r="H212" s="5" t="s">
        <v>507</v>
      </c>
      <c r="I212" s="6" t="s">
        <v>12</v>
      </c>
      <c r="J212" s="5" t="s">
        <v>16</v>
      </c>
      <c r="K212" s="5">
        <v>2</v>
      </c>
    </row>
    <row r="213" spans="1:11">
      <c r="A213" s="5" t="s">
        <v>16102</v>
      </c>
      <c r="B213" s="5" t="s">
        <v>17468</v>
      </c>
      <c r="C213" s="6" t="s">
        <v>12</v>
      </c>
      <c r="D213" s="5" t="s">
        <v>16103</v>
      </c>
      <c r="E213" s="5">
        <v>6.6053559134403796</v>
      </c>
      <c r="F213" s="5">
        <v>1.7106507433585098E-2</v>
      </c>
      <c r="H213" s="5" t="s">
        <v>2581</v>
      </c>
      <c r="I213" s="6" t="s">
        <v>12</v>
      </c>
      <c r="J213" s="5" t="s">
        <v>32</v>
      </c>
      <c r="K213" s="5">
        <v>2</v>
      </c>
    </row>
    <row r="214" spans="1:11">
      <c r="A214" s="5" t="s">
        <v>17469</v>
      </c>
      <c r="B214" s="5" t="s">
        <v>17470</v>
      </c>
      <c r="C214" s="6" t="s">
        <v>12</v>
      </c>
      <c r="D214" s="5" t="s">
        <v>16</v>
      </c>
      <c r="E214" s="5">
        <v>6.5996979872385602</v>
      </c>
      <c r="F214" s="5">
        <v>2.2646348262404699E-2</v>
      </c>
      <c r="H214" s="5" t="s">
        <v>17403</v>
      </c>
      <c r="I214" s="6" t="s">
        <v>12</v>
      </c>
      <c r="J214" s="5" t="s">
        <v>17405</v>
      </c>
      <c r="K214" s="5">
        <v>2</v>
      </c>
    </row>
    <row r="215" spans="1:11">
      <c r="A215" s="5" t="s">
        <v>356</v>
      </c>
      <c r="B215" s="5" t="s">
        <v>15983</v>
      </c>
      <c r="C215" s="6" t="s">
        <v>12</v>
      </c>
      <c r="D215" s="5" t="s">
        <v>16</v>
      </c>
      <c r="E215" s="5">
        <v>6.5929811100164999</v>
      </c>
      <c r="F215" s="5">
        <v>1.8283599352301599E-2</v>
      </c>
      <c r="H215" s="5" t="s">
        <v>17407</v>
      </c>
      <c r="I215" s="6" t="s">
        <v>12</v>
      </c>
      <c r="J215" s="5" t="s">
        <v>17409</v>
      </c>
      <c r="K215" s="5">
        <v>2</v>
      </c>
    </row>
    <row r="216" spans="1:11">
      <c r="A216" s="5" t="s">
        <v>2617</v>
      </c>
      <c r="B216" s="5" t="s">
        <v>16074</v>
      </c>
      <c r="C216" s="6" t="s">
        <v>12</v>
      </c>
      <c r="D216" s="5" t="s">
        <v>2618</v>
      </c>
      <c r="E216" s="5">
        <v>6.5899736086527501</v>
      </c>
      <c r="F216" s="5">
        <v>1.4352E-2</v>
      </c>
      <c r="H216" s="5" t="s">
        <v>5151</v>
      </c>
      <c r="I216" s="6" t="s">
        <v>12</v>
      </c>
      <c r="J216" s="5" t="s">
        <v>5153</v>
      </c>
      <c r="K216" s="5">
        <v>2</v>
      </c>
    </row>
    <row r="217" spans="1:11">
      <c r="A217" s="5" t="s">
        <v>2771</v>
      </c>
      <c r="B217" s="5" t="s">
        <v>8095</v>
      </c>
      <c r="C217" s="6" t="s">
        <v>12</v>
      </c>
      <c r="D217" s="5" t="s">
        <v>16</v>
      </c>
      <c r="E217" s="5">
        <v>6.5869159450133603</v>
      </c>
      <c r="F217" s="5">
        <v>3.2881676808654399E-2</v>
      </c>
      <c r="H217" s="5" t="s">
        <v>343</v>
      </c>
      <c r="I217" s="6" t="s">
        <v>12</v>
      </c>
      <c r="J217" s="5" t="s">
        <v>16</v>
      </c>
      <c r="K217" s="5">
        <v>2</v>
      </c>
    </row>
    <row r="218" spans="1:11">
      <c r="A218" s="5" t="s">
        <v>713</v>
      </c>
      <c r="B218" s="5" t="s">
        <v>12702</v>
      </c>
      <c r="C218" s="6" t="s">
        <v>12</v>
      </c>
      <c r="D218" s="5" t="s">
        <v>16</v>
      </c>
      <c r="E218" s="5">
        <v>6.5865009625752702</v>
      </c>
      <c r="F218" s="5">
        <v>3.1901081916537802E-3</v>
      </c>
      <c r="H218" s="5" t="s">
        <v>15921</v>
      </c>
      <c r="I218" s="6" t="s">
        <v>12</v>
      </c>
      <c r="J218" s="5" t="s">
        <v>15923</v>
      </c>
      <c r="K218" s="5">
        <v>2</v>
      </c>
    </row>
    <row r="219" spans="1:11">
      <c r="A219" s="5" t="s">
        <v>208</v>
      </c>
      <c r="B219" s="5" t="s">
        <v>16053</v>
      </c>
      <c r="C219" s="6" t="s">
        <v>12</v>
      </c>
      <c r="D219" s="5" t="s">
        <v>209</v>
      </c>
      <c r="E219" s="5">
        <v>6.5847511291503897</v>
      </c>
      <c r="F219" s="5">
        <v>1.7259652509652501E-2</v>
      </c>
      <c r="H219" s="5" t="s">
        <v>1316</v>
      </c>
      <c r="I219" s="6" t="s">
        <v>12</v>
      </c>
      <c r="J219" s="5" t="s">
        <v>16</v>
      </c>
      <c r="K219" s="5">
        <v>2</v>
      </c>
    </row>
    <row r="220" spans="1:11">
      <c r="A220" s="5" t="s">
        <v>397</v>
      </c>
      <c r="B220" s="5" t="s">
        <v>17471</v>
      </c>
      <c r="C220" s="6" t="s">
        <v>12</v>
      </c>
      <c r="D220" s="5" t="s">
        <v>265</v>
      </c>
      <c r="E220" s="5">
        <v>6.5809418559074402</v>
      </c>
      <c r="F220" s="5">
        <v>1.3847558833860201E-2</v>
      </c>
      <c r="H220" s="5" t="s">
        <v>1311</v>
      </c>
      <c r="I220" s="6" t="s">
        <v>12</v>
      </c>
      <c r="J220" s="5" t="s">
        <v>16</v>
      </c>
      <c r="K220" s="5">
        <v>2</v>
      </c>
    </row>
    <row r="221" spans="1:11">
      <c r="A221" s="5" t="s">
        <v>752</v>
      </c>
      <c r="B221" s="5" t="s">
        <v>2820</v>
      </c>
      <c r="C221" s="6" t="s">
        <v>12</v>
      </c>
      <c r="D221" s="5" t="s">
        <v>16</v>
      </c>
      <c r="E221" s="5">
        <v>6.5759311914443899</v>
      </c>
      <c r="F221" s="5">
        <v>6.7214611872146099E-3</v>
      </c>
      <c r="H221" s="5" t="s">
        <v>786</v>
      </c>
      <c r="I221" s="6" t="s">
        <v>12</v>
      </c>
      <c r="J221" s="5" t="s">
        <v>16</v>
      </c>
      <c r="K221" s="5">
        <v>2</v>
      </c>
    </row>
    <row r="222" spans="1:11">
      <c r="A222" s="5" t="s">
        <v>810</v>
      </c>
      <c r="B222" s="5" t="s">
        <v>17472</v>
      </c>
      <c r="C222" s="6" t="s">
        <v>12</v>
      </c>
      <c r="D222" s="5" t="s">
        <v>16</v>
      </c>
      <c r="E222" s="5">
        <v>6.5675750374793997</v>
      </c>
      <c r="F222" s="5">
        <v>1.9538062283737001E-2</v>
      </c>
      <c r="H222" s="5" t="s">
        <v>1163</v>
      </c>
      <c r="I222" s="6" t="s">
        <v>12</v>
      </c>
      <c r="J222" s="5" t="s">
        <v>16</v>
      </c>
      <c r="K222" s="5">
        <v>2</v>
      </c>
    </row>
    <row r="223" spans="1:11">
      <c r="A223" s="5" t="s">
        <v>194</v>
      </c>
      <c r="B223" s="5" t="s">
        <v>15466</v>
      </c>
      <c r="C223" s="6" t="s">
        <v>12</v>
      </c>
      <c r="D223" s="5" t="s">
        <v>16</v>
      </c>
      <c r="E223" s="5">
        <v>6.5598669052123997</v>
      </c>
      <c r="F223" s="5">
        <v>1.63644693306184E-2</v>
      </c>
      <c r="H223" s="5" t="s">
        <v>2040</v>
      </c>
      <c r="I223" s="6" t="s">
        <v>12</v>
      </c>
      <c r="J223" s="5" t="s">
        <v>16</v>
      </c>
      <c r="K223" s="5">
        <v>2</v>
      </c>
    </row>
    <row r="224" spans="1:11">
      <c r="A224" s="5" t="s">
        <v>2052</v>
      </c>
      <c r="B224" s="5" t="s">
        <v>2601</v>
      </c>
      <c r="C224" s="6" t="s">
        <v>12</v>
      </c>
      <c r="D224" s="5" t="s">
        <v>16</v>
      </c>
      <c r="E224" s="5">
        <v>6.5430459181467704</v>
      </c>
      <c r="F224" s="5">
        <v>2.0415468718363999E-2</v>
      </c>
      <c r="H224" s="5" t="s">
        <v>348</v>
      </c>
      <c r="I224" s="6" t="s">
        <v>12</v>
      </c>
      <c r="J224" s="5" t="s">
        <v>350</v>
      </c>
      <c r="K224" s="5">
        <v>2</v>
      </c>
    </row>
    <row r="225" spans="1:11">
      <c r="A225" s="5" t="s">
        <v>4850</v>
      </c>
      <c r="B225" s="5" t="s">
        <v>17473</v>
      </c>
      <c r="C225" s="6" t="s">
        <v>12</v>
      </c>
      <c r="D225" s="5" t="s">
        <v>16</v>
      </c>
      <c r="E225" s="5">
        <v>6.5340265631675702</v>
      </c>
      <c r="F225" s="5">
        <v>1.20979253112033E-2</v>
      </c>
      <c r="H225" s="5" t="s">
        <v>713</v>
      </c>
      <c r="I225" s="6" t="s">
        <v>12</v>
      </c>
      <c r="J225" s="5" t="s">
        <v>16</v>
      </c>
      <c r="K225" s="5">
        <v>2</v>
      </c>
    </row>
    <row r="226" spans="1:11">
      <c r="A226" s="5" t="s">
        <v>10574</v>
      </c>
      <c r="B226" s="5" t="s">
        <v>16014</v>
      </c>
      <c r="C226" s="6" t="s">
        <v>12</v>
      </c>
      <c r="D226" s="5" t="s">
        <v>16</v>
      </c>
      <c r="E226" s="5">
        <v>6.5205097993214904</v>
      </c>
      <c r="F226" s="5">
        <v>2.27667222531035E-2</v>
      </c>
      <c r="H226" s="5" t="s">
        <v>208</v>
      </c>
      <c r="I226" s="6" t="s">
        <v>12</v>
      </c>
      <c r="J226" s="5" t="s">
        <v>209</v>
      </c>
      <c r="K226" s="5">
        <v>2</v>
      </c>
    </row>
    <row r="227" spans="1:11">
      <c r="A227" s="5" t="s">
        <v>1246</v>
      </c>
      <c r="B227" s="5" t="s">
        <v>16049</v>
      </c>
      <c r="C227" s="6" t="s">
        <v>12</v>
      </c>
      <c r="D227" s="5" t="s">
        <v>16</v>
      </c>
      <c r="E227" s="5">
        <v>6.5179737210273698</v>
      </c>
      <c r="F227" s="5">
        <v>1.38968792401628E-2</v>
      </c>
      <c r="H227" s="5" t="s">
        <v>397</v>
      </c>
      <c r="I227" s="6" t="s">
        <v>12</v>
      </c>
      <c r="J227" s="5" t="s">
        <v>265</v>
      </c>
      <c r="K227" s="5">
        <v>2</v>
      </c>
    </row>
    <row r="228" spans="1:11">
      <c r="A228" s="5" t="s">
        <v>194</v>
      </c>
      <c r="B228" s="5" t="s">
        <v>853</v>
      </c>
      <c r="C228" s="6" t="s">
        <v>12</v>
      </c>
      <c r="D228" s="5" t="s">
        <v>16</v>
      </c>
      <c r="E228" s="5">
        <v>6.5130446056524898</v>
      </c>
      <c r="F228" s="5">
        <v>8.7181767648693703E-3</v>
      </c>
      <c r="H228" s="5" t="s">
        <v>752</v>
      </c>
      <c r="I228" s="6" t="s">
        <v>12</v>
      </c>
      <c r="J228" s="5" t="s">
        <v>16</v>
      </c>
      <c r="K228" s="5">
        <v>2</v>
      </c>
    </row>
    <row r="229" spans="1:11">
      <c r="A229" s="5" t="s">
        <v>13972</v>
      </c>
      <c r="B229" s="5" t="s">
        <v>15945</v>
      </c>
      <c r="C229" s="6" t="s">
        <v>12</v>
      </c>
      <c r="D229" s="5" t="s">
        <v>16</v>
      </c>
      <c r="E229" s="5">
        <v>6.50803844134012</v>
      </c>
      <c r="F229" s="5">
        <v>8.4205552274069697E-3</v>
      </c>
      <c r="H229" s="5" t="s">
        <v>810</v>
      </c>
      <c r="I229" s="6" t="s">
        <v>12</v>
      </c>
      <c r="J229" s="5" t="s">
        <v>16</v>
      </c>
      <c r="K229" s="5">
        <v>2</v>
      </c>
    </row>
    <row r="230" spans="1:11">
      <c r="A230" s="5" t="s">
        <v>602</v>
      </c>
      <c r="B230" s="5" t="s">
        <v>6311</v>
      </c>
      <c r="C230" s="6" t="s">
        <v>12</v>
      </c>
      <c r="D230" s="5" t="s">
        <v>604</v>
      </c>
      <c r="E230" s="5">
        <v>6.49789059162139</v>
      </c>
      <c r="F230" s="5">
        <v>1.6375989782886301E-2</v>
      </c>
      <c r="H230" s="5" t="s">
        <v>1246</v>
      </c>
      <c r="I230" s="6" t="s">
        <v>12</v>
      </c>
      <c r="J230" s="5" t="s">
        <v>16</v>
      </c>
      <c r="K230" s="5">
        <v>2</v>
      </c>
    </row>
    <row r="231" spans="1:11">
      <c r="A231" s="5" t="s">
        <v>8693</v>
      </c>
      <c r="B231" s="5" t="s">
        <v>16055</v>
      </c>
      <c r="C231" s="6" t="s">
        <v>12</v>
      </c>
      <c r="D231" s="5" t="s">
        <v>16</v>
      </c>
      <c r="E231" s="5">
        <v>6.4940351645151697</v>
      </c>
      <c r="F231" s="5">
        <v>3.0338164251207701E-3</v>
      </c>
      <c r="H231" s="5" t="s">
        <v>602</v>
      </c>
      <c r="I231" s="6" t="s">
        <v>12</v>
      </c>
      <c r="J231" s="5" t="s">
        <v>604</v>
      </c>
      <c r="K231" s="5">
        <v>2</v>
      </c>
    </row>
    <row r="232" spans="1:11">
      <c r="A232" s="5" t="s">
        <v>2267</v>
      </c>
      <c r="B232" s="5" t="s">
        <v>15975</v>
      </c>
      <c r="C232" s="6" t="s">
        <v>12</v>
      </c>
      <c r="D232" s="5" t="s">
        <v>16</v>
      </c>
      <c r="E232" s="5">
        <v>6.4908069372177097</v>
      </c>
      <c r="F232" s="5">
        <v>2.9021761969082901E-2</v>
      </c>
      <c r="H232" s="5" t="s">
        <v>8693</v>
      </c>
      <c r="I232" s="6" t="s">
        <v>12</v>
      </c>
      <c r="J232" s="5" t="s">
        <v>16</v>
      </c>
      <c r="K232" s="5">
        <v>2</v>
      </c>
    </row>
    <row r="233" spans="1:11">
      <c r="A233" s="5" t="s">
        <v>12009</v>
      </c>
      <c r="B233" s="5" t="s">
        <v>15966</v>
      </c>
      <c r="C233" s="6" t="s">
        <v>12</v>
      </c>
      <c r="D233" s="5" t="s">
        <v>12010</v>
      </c>
      <c r="E233" s="5">
        <v>6.4895953337351404</v>
      </c>
      <c r="F233" s="5">
        <v>1.28852838933951E-2</v>
      </c>
      <c r="H233" s="5" t="s">
        <v>517</v>
      </c>
      <c r="I233" s="6" t="s">
        <v>12</v>
      </c>
      <c r="J233" s="5" t="s">
        <v>519</v>
      </c>
      <c r="K233" s="5">
        <v>2</v>
      </c>
    </row>
    <row r="234" spans="1:11">
      <c r="A234" s="5" t="s">
        <v>517</v>
      </c>
      <c r="B234" s="5" t="s">
        <v>11547</v>
      </c>
      <c r="C234" s="6" t="s">
        <v>12</v>
      </c>
      <c r="D234" s="5" t="s">
        <v>519</v>
      </c>
      <c r="E234" s="5">
        <v>6.4885448217391897</v>
      </c>
      <c r="F234" s="5">
        <v>9.1643482740855191E-3</v>
      </c>
      <c r="H234" s="5" t="s">
        <v>14323</v>
      </c>
      <c r="I234" s="6" t="s">
        <v>12</v>
      </c>
      <c r="J234" s="5" t="s">
        <v>14324</v>
      </c>
      <c r="K234" s="5">
        <v>2</v>
      </c>
    </row>
    <row r="235" spans="1:11">
      <c r="A235" s="5" t="s">
        <v>14323</v>
      </c>
      <c r="B235" s="5" t="s">
        <v>16082</v>
      </c>
      <c r="C235" s="6" t="s">
        <v>12</v>
      </c>
      <c r="D235" s="5" t="s">
        <v>14324</v>
      </c>
      <c r="E235" s="5">
        <v>6.4874833424886003</v>
      </c>
      <c r="F235" s="5">
        <v>8.5621621621621603E-3</v>
      </c>
      <c r="H235" s="5" t="s">
        <v>17474</v>
      </c>
      <c r="I235" s="6" t="s">
        <v>12</v>
      </c>
      <c r="J235" s="5" t="s">
        <v>17475</v>
      </c>
      <c r="K235" s="5">
        <v>2</v>
      </c>
    </row>
    <row r="236" spans="1:11">
      <c r="A236" s="5" t="s">
        <v>951</v>
      </c>
      <c r="B236" s="5" t="s">
        <v>15888</v>
      </c>
      <c r="C236" s="6" t="s">
        <v>953</v>
      </c>
      <c r="D236" s="5" t="s">
        <v>179</v>
      </c>
      <c r="E236" s="5">
        <v>6.4792688886324497</v>
      </c>
      <c r="F236" s="5">
        <v>2.9643278301886698E-2</v>
      </c>
      <c r="H236" s="5" t="s">
        <v>2269</v>
      </c>
      <c r="I236" s="6" t="s">
        <v>12</v>
      </c>
      <c r="J236" s="5" t="s">
        <v>16</v>
      </c>
      <c r="K236" s="5">
        <v>2</v>
      </c>
    </row>
    <row r="237" spans="1:11">
      <c r="A237" s="5" t="s">
        <v>2687</v>
      </c>
      <c r="B237" s="5" t="s">
        <v>17476</v>
      </c>
      <c r="C237" s="6" t="s">
        <v>12</v>
      </c>
      <c r="D237" s="5" t="s">
        <v>16</v>
      </c>
      <c r="E237" s="5">
        <v>6.4792686303456604</v>
      </c>
      <c r="F237" s="5">
        <v>1.0032196969696899E-2</v>
      </c>
      <c r="H237" s="5" t="s">
        <v>10317</v>
      </c>
      <c r="I237" s="6" t="s">
        <v>12</v>
      </c>
      <c r="J237" s="5" t="s">
        <v>10318</v>
      </c>
      <c r="K237" s="5">
        <v>2</v>
      </c>
    </row>
    <row r="238" spans="1:11">
      <c r="A238" s="5" t="s">
        <v>1273</v>
      </c>
      <c r="B238" s="5" t="s">
        <v>1274</v>
      </c>
      <c r="C238" s="6" t="s">
        <v>12</v>
      </c>
      <c r="D238" s="5" t="s">
        <v>16</v>
      </c>
      <c r="E238" s="5">
        <v>6.4780455976724598</v>
      </c>
      <c r="F238" s="5">
        <v>8.4607566346696708E-3</v>
      </c>
      <c r="H238" s="5" t="s">
        <v>551</v>
      </c>
      <c r="I238" s="6" t="s">
        <v>12</v>
      </c>
      <c r="J238" s="5" t="s">
        <v>16</v>
      </c>
      <c r="K238" s="5">
        <v>2</v>
      </c>
    </row>
    <row r="239" spans="1:11">
      <c r="A239" s="5" t="s">
        <v>1698</v>
      </c>
      <c r="B239" s="5" t="s">
        <v>12570</v>
      </c>
      <c r="C239" s="6" t="s">
        <v>1699</v>
      </c>
      <c r="D239" s="5" t="s">
        <v>1700</v>
      </c>
      <c r="E239" s="5">
        <v>6.47705523173014</v>
      </c>
      <c r="F239" s="5">
        <v>1.4374114021571601E-2</v>
      </c>
      <c r="H239" s="5" t="s">
        <v>705</v>
      </c>
      <c r="I239" s="6" t="s">
        <v>12</v>
      </c>
      <c r="J239" s="5" t="s">
        <v>16</v>
      </c>
      <c r="K239" s="5">
        <v>2</v>
      </c>
    </row>
    <row r="240" spans="1:11">
      <c r="A240" s="5" t="s">
        <v>6177</v>
      </c>
      <c r="B240" s="5" t="s">
        <v>15860</v>
      </c>
      <c r="C240" s="6" t="s">
        <v>12</v>
      </c>
      <c r="D240" s="5" t="s">
        <v>16</v>
      </c>
      <c r="E240" s="5">
        <v>6.47591819365819</v>
      </c>
      <c r="F240" s="5">
        <v>3.94240837696335E-3</v>
      </c>
      <c r="H240" s="5" t="s">
        <v>388</v>
      </c>
      <c r="I240" s="6" t="s">
        <v>12</v>
      </c>
      <c r="J240" s="5" t="s">
        <v>16</v>
      </c>
      <c r="K240" s="5">
        <v>2</v>
      </c>
    </row>
    <row r="241" spans="1:11">
      <c r="A241" s="5" t="s">
        <v>68</v>
      </c>
      <c r="B241" s="5" t="s">
        <v>17477</v>
      </c>
      <c r="C241" s="6" t="s">
        <v>70</v>
      </c>
      <c r="D241" s="5" t="s">
        <v>71</v>
      </c>
      <c r="E241" s="5">
        <v>6.4709189534187299</v>
      </c>
      <c r="F241" s="5">
        <v>4.83959278298558E-2</v>
      </c>
      <c r="H241" s="5" t="s">
        <v>8383</v>
      </c>
      <c r="I241" s="6" t="s">
        <v>12</v>
      </c>
      <c r="J241" s="5" t="s">
        <v>16</v>
      </c>
      <c r="K241" s="5">
        <v>2</v>
      </c>
    </row>
    <row r="242" spans="1:11">
      <c r="A242" s="5" t="s">
        <v>15940</v>
      </c>
      <c r="B242" s="5" t="s">
        <v>17478</v>
      </c>
      <c r="C242" s="6" t="s">
        <v>12</v>
      </c>
      <c r="D242" s="5" t="s">
        <v>16</v>
      </c>
      <c r="E242" s="5">
        <v>6.4671876529852499</v>
      </c>
      <c r="F242" s="5">
        <v>3.11246200607902E-3</v>
      </c>
      <c r="H242" s="5" t="s">
        <v>4742</v>
      </c>
      <c r="I242" s="6" t="s">
        <v>12</v>
      </c>
      <c r="J242" s="5" t="s">
        <v>4743</v>
      </c>
      <c r="K242" s="5">
        <v>2</v>
      </c>
    </row>
    <row r="243" spans="1:11">
      <c r="A243" s="5" t="s">
        <v>2324</v>
      </c>
      <c r="B243" s="5" t="s">
        <v>3488</v>
      </c>
      <c r="C243" s="6" t="s">
        <v>12</v>
      </c>
      <c r="D243" s="5" t="s">
        <v>2325</v>
      </c>
      <c r="E243" s="5">
        <v>6.4640799959500601</v>
      </c>
      <c r="F243" s="5">
        <v>2.2142063947922602E-2</v>
      </c>
      <c r="H243" s="5" t="s">
        <v>430</v>
      </c>
      <c r="I243" s="6" t="s">
        <v>12</v>
      </c>
      <c r="J243" s="5" t="s">
        <v>16</v>
      </c>
      <c r="K243" s="5">
        <v>2</v>
      </c>
    </row>
    <row r="244" spans="1:11">
      <c r="A244" s="5" t="s">
        <v>427</v>
      </c>
      <c r="B244" s="5" t="s">
        <v>17479</v>
      </c>
      <c r="C244" s="6" t="s">
        <v>12</v>
      </c>
      <c r="D244" s="5" t="s">
        <v>16</v>
      </c>
      <c r="E244" s="5">
        <v>6.4546496868133501</v>
      </c>
      <c r="F244" s="5">
        <v>8.38847117794486E-3</v>
      </c>
      <c r="H244" s="5" t="s">
        <v>502</v>
      </c>
      <c r="I244" s="6" t="s">
        <v>12</v>
      </c>
      <c r="J244" s="5" t="s">
        <v>503</v>
      </c>
      <c r="K244" s="5">
        <v>2</v>
      </c>
    </row>
    <row r="245" spans="1:11">
      <c r="A245" s="5" t="s">
        <v>17480</v>
      </c>
      <c r="B245" s="5" t="s">
        <v>17481</v>
      </c>
      <c r="C245" s="6" t="s">
        <v>12</v>
      </c>
      <c r="D245" s="5" t="s">
        <v>16</v>
      </c>
      <c r="E245" s="5">
        <v>6.4517734050750697</v>
      </c>
      <c r="F245" s="5">
        <v>3.3125268817204297E-2</v>
      </c>
      <c r="H245" s="5" t="s">
        <v>4664</v>
      </c>
      <c r="I245" s="6" t="s">
        <v>12</v>
      </c>
      <c r="J245" s="5" t="s">
        <v>4666</v>
      </c>
      <c r="K245" s="5">
        <v>2</v>
      </c>
    </row>
    <row r="246" spans="1:11">
      <c r="A246" s="5" t="s">
        <v>663</v>
      </c>
      <c r="B246" s="5" t="s">
        <v>1021</v>
      </c>
      <c r="C246" s="6" t="s">
        <v>664</v>
      </c>
      <c r="D246" s="5" t="s">
        <v>665</v>
      </c>
      <c r="E246" s="5">
        <v>6.45158598447839</v>
      </c>
      <c r="F246" s="5">
        <v>4.1750000000000002E-2</v>
      </c>
      <c r="H246" s="5" t="s">
        <v>5701</v>
      </c>
      <c r="I246" s="6" t="s">
        <v>12</v>
      </c>
      <c r="J246" s="5" t="s">
        <v>5702</v>
      </c>
      <c r="K246" s="5">
        <v>2</v>
      </c>
    </row>
    <row r="247" spans="1:11">
      <c r="A247" s="5" t="s">
        <v>17474</v>
      </c>
      <c r="B247" s="5" t="s">
        <v>17482</v>
      </c>
      <c r="C247" s="6" t="s">
        <v>12</v>
      </c>
      <c r="D247" s="5" t="s">
        <v>17475</v>
      </c>
      <c r="E247" s="5">
        <v>6.4449412027994804</v>
      </c>
      <c r="F247" s="5">
        <v>3.2149532710280299E-3</v>
      </c>
      <c r="H247" s="5" t="s">
        <v>741</v>
      </c>
      <c r="I247" s="6" t="s">
        <v>12</v>
      </c>
      <c r="J247" s="5" t="s">
        <v>742</v>
      </c>
      <c r="K247" s="5">
        <v>2</v>
      </c>
    </row>
    <row r="248" spans="1:11">
      <c r="A248" s="5" t="s">
        <v>5277</v>
      </c>
      <c r="B248" s="5" t="s">
        <v>17483</v>
      </c>
      <c r="C248" s="6" t="s">
        <v>12</v>
      </c>
      <c r="D248" s="5" t="s">
        <v>5278</v>
      </c>
      <c r="E248" s="5">
        <v>6.4421673218409197</v>
      </c>
      <c r="F248" s="5">
        <v>9.4712871287128703E-3</v>
      </c>
      <c r="H248" s="5" t="s">
        <v>5071</v>
      </c>
      <c r="I248" s="6" t="s">
        <v>12</v>
      </c>
      <c r="J248" s="5" t="s">
        <v>16</v>
      </c>
      <c r="K248" s="5">
        <v>2</v>
      </c>
    </row>
    <row r="249" spans="1:11">
      <c r="A249" s="5" t="s">
        <v>3197</v>
      </c>
      <c r="B249" s="5" t="s">
        <v>5030</v>
      </c>
      <c r="C249" s="6" t="e">
        <v>#N/A</v>
      </c>
      <c r="D249" s="5" t="e">
        <v>#N/A</v>
      </c>
      <c r="E249" s="5">
        <v>6.4370220104853297</v>
      </c>
      <c r="F249" s="5">
        <v>8.1951909476661901E-3</v>
      </c>
      <c r="H249" s="5" t="s">
        <v>11812</v>
      </c>
      <c r="I249" s="6" t="s">
        <v>12</v>
      </c>
      <c r="J249" s="5" t="s">
        <v>11814</v>
      </c>
      <c r="K249" s="5">
        <v>2</v>
      </c>
    </row>
    <row r="250" spans="1:11">
      <c r="A250" s="5" t="s">
        <v>37</v>
      </c>
      <c r="B250" s="5" t="s">
        <v>38</v>
      </c>
      <c r="C250" s="6" t="s">
        <v>39</v>
      </c>
      <c r="D250" s="5" t="s">
        <v>40</v>
      </c>
      <c r="E250" s="5">
        <v>6.4302244186401296</v>
      </c>
      <c r="F250" s="5">
        <v>2.5792873792873702E-2</v>
      </c>
      <c r="H250" s="5" t="s">
        <v>883</v>
      </c>
      <c r="I250" s="6" t="s">
        <v>12</v>
      </c>
      <c r="J250" s="5" t="s">
        <v>16</v>
      </c>
      <c r="K250" s="5">
        <v>2</v>
      </c>
    </row>
    <row r="251" spans="1:11">
      <c r="A251" s="5" t="s">
        <v>11790</v>
      </c>
      <c r="B251" s="5" t="s">
        <v>17484</v>
      </c>
      <c r="C251" s="6" t="s">
        <v>11791</v>
      </c>
      <c r="D251" s="5" t="s">
        <v>16</v>
      </c>
      <c r="E251" s="5">
        <v>6.4218255107601401</v>
      </c>
      <c r="F251" s="5">
        <v>4.1365452677246201E-2</v>
      </c>
      <c r="H251" s="5" t="s">
        <v>4749</v>
      </c>
      <c r="I251" s="6" t="s">
        <v>12</v>
      </c>
      <c r="J251" s="5" t="s">
        <v>16</v>
      </c>
      <c r="K251" s="5">
        <v>2</v>
      </c>
    </row>
    <row r="252" spans="1:11">
      <c r="A252" s="5" t="s">
        <v>312</v>
      </c>
      <c r="B252" s="5" t="s">
        <v>17485</v>
      </c>
      <c r="C252" s="6" t="s">
        <v>12</v>
      </c>
      <c r="D252" s="5" t="s">
        <v>314</v>
      </c>
      <c r="E252" s="5">
        <v>6.4198890527089398</v>
      </c>
      <c r="F252" s="5">
        <v>1.4381586917019899E-2</v>
      </c>
      <c r="H252" s="5" t="s">
        <v>4806</v>
      </c>
      <c r="I252" s="6" t="s">
        <v>12</v>
      </c>
      <c r="J252" s="5" t="s">
        <v>2639</v>
      </c>
      <c r="K252" s="5">
        <v>2</v>
      </c>
    </row>
    <row r="253" spans="1:11">
      <c r="A253" s="5" t="s">
        <v>2269</v>
      </c>
      <c r="B253" s="5" t="s">
        <v>17486</v>
      </c>
      <c r="C253" s="6" t="s">
        <v>12</v>
      </c>
      <c r="D253" s="5" t="s">
        <v>16</v>
      </c>
      <c r="E253" s="5">
        <v>6.4143084287643397</v>
      </c>
      <c r="F253" s="5">
        <v>2.9312100014883099E-2</v>
      </c>
      <c r="H253" s="5" t="s">
        <v>8009</v>
      </c>
      <c r="I253" s="6" t="s">
        <v>12</v>
      </c>
      <c r="J253" s="5" t="s">
        <v>8011</v>
      </c>
      <c r="K253" s="5">
        <v>2</v>
      </c>
    </row>
    <row r="254" spans="1:11">
      <c r="A254" s="5" t="s">
        <v>1642</v>
      </c>
      <c r="B254" s="5" t="s">
        <v>15867</v>
      </c>
      <c r="C254" s="6" t="s">
        <v>1643</v>
      </c>
      <c r="D254" s="5" t="s">
        <v>1644</v>
      </c>
      <c r="E254" s="5">
        <v>6.4052507082621197</v>
      </c>
      <c r="F254" s="5">
        <v>3.2925170068027199E-3</v>
      </c>
      <c r="H254" s="5" t="s">
        <v>480</v>
      </c>
      <c r="I254" s="6" t="s">
        <v>12</v>
      </c>
      <c r="J254" s="5" t="s">
        <v>16</v>
      </c>
      <c r="K254" s="5">
        <v>2</v>
      </c>
    </row>
    <row r="255" spans="1:11">
      <c r="A255" s="5" t="s">
        <v>10317</v>
      </c>
      <c r="B255" s="5" t="s">
        <v>17487</v>
      </c>
      <c r="C255" s="6" t="s">
        <v>12</v>
      </c>
      <c r="D255" s="5" t="s">
        <v>10318</v>
      </c>
      <c r="E255" s="5">
        <v>6.4033435980478899</v>
      </c>
      <c r="F255" s="5">
        <v>1.38232819074333E-2</v>
      </c>
      <c r="H255" s="5" t="s">
        <v>1145</v>
      </c>
      <c r="I255" s="6" t="s">
        <v>12</v>
      </c>
      <c r="J255" s="5" t="s">
        <v>1146</v>
      </c>
      <c r="K255" s="5">
        <v>2</v>
      </c>
    </row>
    <row r="256" spans="1:11">
      <c r="A256" s="5" t="s">
        <v>15940</v>
      </c>
      <c r="B256" s="5" t="s">
        <v>15941</v>
      </c>
      <c r="C256" s="6" t="s">
        <v>12</v>
      </c>
      <c r="D256" s="5" t="s">
        <v>16</v>
      </c>
      <c r="E256" s="5">
        <v>6.3922600795825302</v>
      </c>
      <c r="F256" s="5">
        <v>1.64667005592272E-2</v>
      </c>
      <c r="H256" s="5" t="s">
        <v>1143</v>
      </c>
      <c r="I256" s="6" t="s">
        <v>12</v>
      </c>
      <c r="J256" s="5" t="s">
        <v>32</v>
      </c>
      <c r="K256" s="5">
        <v>2</v>
      </c>
    </row>
    <row r="257" spans="1:11">
      <c r="A257" s="5" t="s">
        <v>7734</v>
      </c>
      <c r="B257" s="5" t="s">
        <v>7894</v>
      </c>
      <c r="C257" s="6" t="s">
        <v>12</v>
      </c>
      <c r="D257" s="5" t="s">
        <v>16</v>
      </c>
      <c r="E257" s="5">
        <v>6.3913925091425501</v>
      </c>
      <c r="F257" s="5">
        <v>3.06683782627299E-2</v>
      </c>
      <c r="H257" s="5" t="s">
        <v>5166</v>
      </c>
      <c r="I257" s="6" t="s">
        <v>12</v>
      </c>
      <c r="J257" s="5" t="s">
        <v>5167</v>
      </c>
      <c r="K257" s="5">
        <v>2</v>
      </c>
    </row>
    <row r="258" spans="1:11">
      <c r="A258" s="5" t="s">
        <v>48</v>
      </c>
      <c r="B258" s="5" t="s">
        <v>11646</v>
      </c>
      <c r="C258" s="6" t="s">
        <v>12</v>
      </c>
      <c r="D258" s="5" t="s">
        <v>50</v>
      </c>
      <c r="E258" s="5">
        <v>6.3853021264076197</v>
      </c>
      <c r="F258" s="5">
        <v>1.8946660690273402E-2</v>
      </c>
      <c r="H258" s="5" t="s">
        <v>2297</v>
      </c>
      <c r="I258" s="6" t="s">
        <v>12</v>
      </c>
      <c r="J258" s="5" t="s">
        <v>2298</v>
      </c>
      <c r="K258" s="5">
        <v>2</v>
      </c>
    </row>
    <row r="259" spans="1:11">
      <c r="A259" s="5" t="s">
        <v>10536</v>
      </c>
      <c r="B259" s="5" t="s">
        <v>16025</v>
      </c>
      <c r="C259" s="6" t="s">
        <v>12</v>
      </c>
      <c r="D259" s="5" t="s">
        <v>16</v>
      </c>
      <c r="E259" s="5">
        <v>6.37918432553609</v>
      </c>
      <c r="F259" s="5">
        <v>9.4947890818858505E-3</v>
      </c>
      <c r="H259" s="5" t="s">
        <v>1259</v>
      </c>
      <c r="I259" s="6" t="s">
        <v>12</v>
      </c>
      <c r="J259" s="5" t="s">
        <v>16</v>
      </c>
      <c r="K259" s="5">
        <v>2</v>
      </c>
    </row>
    <row r="260" spans="1:11">
      <c r="A260" s="5" t="s">
        <v>241</v>
      </c>
      <c r="B260" s="5" t="s">
        <v>17488</v>
      </c>
      <c r="C260" s="6" t="s">
        <v>12</v>
      </c>
      <c r="D260" s="5" t="s">
        <v>242</v>
      </c>
      <c r="E260" s="5">
        <v>6.3747278451919502</v>
      </c>
      <c r="F260" s="5">
        <v>2.79182527301092E-2</v>
      </c>
      <c r="H260" s="5" t="s">
        <v>17489</v>
      </c>
      <c r="I260" s="6" t="s">
        <v>12</v>
      </c>
      <c r="J260" s="5" t="s">
        <v>17490</v>
      </c>
      <c r="K260" s="5">
        <v>2</v>
      </c>
    </row>
    <row r="261" spans="1:11">
      <c r="A261" s="5" t="s">
        <v>7741</v>
      </c>
      <c r="B261" s="5" t="s">
        <v>17491</v>
      </c>
      <c r="C261" s="6" t="s">
        <v>12</v>
      </c>
      <c r="D261" s="5" t="s">
        <v>16</v>
      </c>
      <c r="E261" s="5">
        <v>6.36781104405721</v>
      </c>
      <c r="F261" s="5">
        <v>8.6510067114093907E-3</v>
      </c>
      <c r="H261" s="5" t="s">
        <v>5058</v>
      </c>
      <c r="I261" s="6" t="s">
        <v>12</v>
      </c>
      <c r="J261" s="5" t="s">
        <v>5059</v>
      </c>
      <c r="K261" s="5">
        <v>2</v>
      </c>
    </row>
    <row r="262" spans="1:11">
      <c r="A262" s="5" t="s">
        <v>1642</v>
      </c>
      <c r="B262" s="5" t="s">
        <v>16035</v>
      </c>
      <c r="C262" s="6" t="s">
        <v>1643</v>
      </c>
      <c r="D262" s="5" t="s">
        <v>1644</v>
      </c>
      <c r="E262" s="5">
        <v>6.3663918177286698</v>
      </c>
      <c r="F262" s="5">
        <v>9.1404958677685898E-3</v>
      </c>
      <c r="H262" s="5" t="s">
        <v>1243</v>
      </c>
      <c r="I262" s="6" t="s">
        <v>12</v>
      </c>
      <c r="J262" s="5" t="s">
        <v>1245</v>
      </c>
      <c r="K262" s="5">
        <v>2</v>
      </c>
    </row>
    <row r="263" spans="1:11">
      <c r="A263" s="5" t="s">
        <v>11609</v>
      </c>
      <c r="B263" s="5" t="s">
        <v>17492</v>
      </c>
      <c r="C263" s="6" t="s">
        <v>12</v>
      </c>
      <c r="D263" s="5" t="s">
        <v>32</v>
      </c>
      <c r="E263" s="5">
        <v>6.3661555846532103</v>
      </c>
      <c r="F263" s="5">
        <v>1.42958218969197E-2</v>
      </c>
      <c r="H263" s="5" t="s">
        <v>16214</v>
      </c>
      <c r="I263" s="6" t="s">
        <v>12</v>
      </c>
      <c r="J263" s="5" t="s">
        <v>16</v>
      </c>
      <c r="K263" s="5">
        <v>2</v>
      </c>
    </row>
    <row r="264" spans="1:11">
      <c r="A264" s="5" t="s">
        <v>59</v>
      </c>
      <c r="B264" s="5" t="s">
        <v>17493</v>
      </c>
      <c r="C264" s="6" t="s">
        <v>12</v>
      </c>
      <c r="D264" s="5" t="s">
        <v>32</v>
      </c>
      <c r="E264" s="5">
        <v>6.3626151084899902</v>
      </c>
      <c r="F264" s="5">
        <v>4.98217938630999E-2</v>
      </c>
      <c r="H264" s="5" t="s">
        <v>6410</v>
      </c>
      <c r="I264" s="6" t="s">
        <v>12</v>
      </c>
      <c r="J264" s="5" t="s">
        <v>6411</v>
      </c>
      <c r="K264" s="5">
        <v>2</v>
      </c>
    </row>
    <row r="265" spans="1:11">
      <c r="A265" s="5" t="s">
        <v>5705</v>
      </c>
      <c r="B265" s="5" t="s">
        <v>16001</v>
      </c>
      <c r="C265" s="6" t="s">
        <v>5707</v>
      </c>
      <c r="D265" s="5" t="s">
        <v>5708</v>
      </c>
      <c r="E265" s="5">
        <v>6.3598136107126804</v>
      </c>
      <c r="F265" s="5">
        <v>9.9604056011588608E-3</v>
      </c>
      <c r="H265" s="5" t="s">
        <v>8495</v>
      </c>
      <c r="I265" s="6" t="s">
        <v>12</v>
      </c>
      <c r="J265" s="5" t="s">
        <v>16</v>
      </c>
      <c r="K265" s="5">
        <v>2</v>
      </c>
    </row>
    <row r="266" spans="1:11">
      <c r="A266" s="5" t="s">
        <v>11749</v>
      </c>
      <c r="B266" s="5" t="s">
        <v>11750</v>
      </c>
      <c r="C266" s="6" t="s">
        <v>11751</v>
      </c>
      <c r="D266" s="5" t="s">
        <v>11752</v>
      </c>
      <c r="E266" s="5">
        <v>6.3555985093116698</v>
      </c>
      <c r="F266" s="5">
        <v>4.9367836605195302E-2</v>
      </c>
      <c r="H266" s="5" t="s">
        <v>8648</v>
      </c>
      <c r="I266" s="6" t="s">
        <v>12</v>
      </c>
      <c r="J266" s="5" t="s">
        <v>8649</v>
      </c>
      <c r="K266" s="5">
        <v>2</v>
      </c>
    </row>
    <row r="267" spans="1:11">
      <c r="A267" s="5" t="s">
        <v>5237</v>
      </c>
      <c r="B267" s="5" t="s">
        <v>15998</v>
      </c>
      <c r="C267" s="6" t="s">
        <v>12</v>
      </c>
      <c r="D267" s="5" t="s">
        <v>16</v>
      </c>
      <c r="E267" s="5">
        <v>6.3477696577707903</v>
      </c>
      <c r="F267" s="5">
        <v>2.0757624398073798E-2</v>
      </c>
      <c r="H267" s="5" t="s">
        <v>2443</v>
      </c>
      <c r="I267" s="6" t="s">
        <v>12</v>
      </c>
      <c r="J267" s="5" t="s">
        <v>2444</v>
      </c>
      <c r="K267" s="5">
        <v>2</v>
      </c>
    </row>
    <row r="268" spans="1:11">
      <c r="A268" s="5" t="s">
        <v>551</v>
      </c>
      <c r="B268" s="5" t="s">
        <v>3600</v>
      </c>
      <c r="C268" s="6" t="s">
        <v>12</v>
      </c>
      <c r="D268" s="5" t="s">
        <v>16</v>
      </c>
      <c r="E268" s="5">
        <v>6.3450479308764098</v>
      </c>
      <c r="F268" s="5">
        <v>1E-3</v>
      </c>
      <c r="H268" s="5" t="s">
        <v>535</v>
      </c>
      <c r="I268" s="6" t="s">
        <v>12</v>
      </c>
      <c r="J268" s="5" t="s">
        <v>537</v>
      </c>
      <c r="K268" s="5">
        <v>2</v>
      </c>
    </row>
    <row r="269" spans="1:11">
      <c r="A269" s="5" t="s">
        <v>1620</v>
      </c>
      <c r="B269" s="5" t="s">
        <v>4872</v>
      </c>
      <c r="C269" s="6" t="s">
        <v>12</v>
      </c>
      <c r="D269" s="5" t="s">
        <v>16</v>
      </c>
      <c r="E269" s="5">
        <v>6.3369557857513401</v>
      </c>
      <c r="F269" s="5">
        <v>2.81735131820968E-2</v>
      </c>
      <c r="H269" s="5" t="s">
        <v>2318</v>
      </c>
      <c r="I269" s="6" t="s">
        <v>12</v>
      </c>
      <c r="J269" s="5" t="s">
        <v>16</v>
      </c>
      <c r="K269" s="5">
        <v>2</v>
      </c>
    </row>
    <row r="270" spans="1:11">
      <c r="A270" s="5" t="s">
        <v>1834</v>
      </c>
      <c r="B270" s="5" t="s">
        <v>5420</v>
      </c>
      <c r="C270" s="6" t="s">
        <v>1836</v>
      </c>
      <c r="D270" s="5" t="s">
        <v>774</v>
      </c>
      <c r="E270" s="5">
        <v>6.3361690441767298</v>
      </c>
      <c r="F270" s="5">
        <v>3.5956021736383098E-2</v>
      </c>
      <c r="H270" s="5" t="s">
        <v>450</v>
      </c>
      <c r="I270" s="6" t="s">
        <v>12</v>
      </c>
      <c r="J270" s="5" t="s">
        <v>16</v>
      </c>
      <c r="K270" s="5">
        <v>2</v>
      </c>
    </row>
    <row r="271" spans="1:11">
      <c r="A271" s="5" t="s">
        <v>5866</v>
      </c>
      <c r="B271" s="5" t="s">
        <v>16011</v>
      </c>
      <c r="C271" s="6" t="s">
        <v>12</v>
      </c>
      <c r="D271" s="5" t="s">
        <v>5867</v>
      </c>
      <c r="E271" s="5">
        <v>6.3200364112854004</v>
      </c>
      <c r="F271" s="5">
        <v>2.5174255391989E-2</v>
      </c>
      <c r="H271" s="5" t="s">
        <v>1767</v>
      </c>
      <c r="I271" s="6" t="s">
        <v>12</v>
      </c>
      <c r="J271" s="5" t="s">
        <v>16</v>
      </c>
      <c r="K271" s="5">
        <v>2</v>
      </c>
    </row>
    <row r="272" spans="1:11">
      <c r="A272" s="5" t="s">
        <v>310</v>
      </c>
      <c r="B272" s="5" t="s">
        <v>16104</v>
      </c>
      <c r="C272" s="6" t="s">
        <v>12</v>
      </c>
      <c r="D272" s="5" t="s">
        <v>311</v>
      </c>
      <c r="E272" s="5">
        <v>6.3192616303761797</v>
      </c>
      <c r="F272" s="5">
        <v>1.2148333333333299E-2</v>
      </c>
      <c r="H272" s="5" t="s">
        <v>555</v>
      </c>
      <c r="I272" s="6" t="s">
        <v>12</v>
      </c>
      <c r="J272" s="5" t="s">
        <v>16</v>
      </c>
      <c r="K272" s="5">
        <v>2</v>
      </c>
    </row>
    <row r="273" spans="1:11">
      <c r="A273" s="5" t="s">
        <v>8592</v>
      </c>
      <c r="B273" s="5" t="s">
        <v>17494</v>
      </c>
      <c r="C273" s="6" t="s">
        <v>12</v>
      </c>
      <c r="D273" s="5" t="s">
        <v>8593</v>
      </c>
      <c r="E273" s="5">
        <v>6.3100091814994803</v>
      </c>
      <c r="F273" s="5">
        <v>3.4349621113143401E-2</v>
      </c>
      <c r="H273" s="5" t="s">
        <v>2586</v>
      </c>
      <c r="I273" s="6" t="s">
        <v>12</v>
      </c>
      <c r="J273" s="5" t="s">
        <v>16</v>
      </c>
      <c r="K273" s="5">
        <v>2</v>
      </c>
    </row>
    <row r="274" spans="1:11">
      <c r="A274" s="5" t="s">
        <v>16894</v>
      </c>
      <c r="B274" s="5" t="s">
        <v>17495</v>
      </c>
      <c r="C274" s="6" t="s">
        <v>12</v>
      </c>
      <c r="D274" s="5" t="s">
        <v>16895</v>
      </c>
      <c r="E274" s="5">
        <v>6.3065491914749101</v>
      </c>
      <c r="F274" s="5">
        <v>2.0179299103504401E-2</v>
      </c>
      <c r="H274" s="5" t="s">
        <v>5335</v>
      </c>
      <c r="I274" s="6" t="s">
        <v>12</v>
      </c>
      <c r="J274" s="5" t="s">
        <v>2639</v>
      </c>
      <c r="K274" s="5">
        <v>2</v>
      </c>
    </row>
    <row r="275" spans="1:11">
      <c r="A275" s="5" t="s">
        <v>1440</v>
      </c>
      <c r="B275" s="5" t="s">
        <v>17496</v>
      </c>
      <c r="C275" s="6" t="s">
        <v>12</v>
      </c>
      <c r="D275" s="5" t="s">
        <v>16</v>
      </c>
      <c r="E275" s="5">
        <v>6.3018335501352896</v>
      </c>
      <c r="F275" s="5">
        <v>2.4086755555555499E-2</v>
      </c>
      <c r="H275" s="5" t="s">
        <v>138</v>
      </c>
      <c r="I275" s="6" t="s">
        <v>12</v>
      </c>
      <c r="J275" s="5" t="s">
        <v>16</v>
      </c>
      <c r="K275" s="5">
        <v>2</v>
      </c>
    </row>
    <row r="276" spans="1:11">
      <c r="A276" s="5" t="s">
        <v>2160</v>
      </c>
      <c r="B276" s="5" t="s">
        <v>17497</v>
      </c>
      <c r="C276" s="6" t="s">
        <v>12</v>
      </c>
      <c r="D276" s="5" t="s">
        <v>2161</v>
      </c>
      <c r="E276" s="5">
        <v>6.29793542375167</v>
      </c>
      <c r="F276" s="5">
        <v>2.1330979007259099E-2</v>
      </c>
      <c r="H276" s="5" t="s">
        <v>351</v>
      </c>
      <c r="I276" s="6" t="s">
        <v>12</v>
      </c>
      <c r="J276" s="5" t="s">
        <v>352</v>
      </c>
      <c r="K276" s="5">
        <v>2</v>
      </c>
    </row>
    <row r="277" spans="1:11">
      <c r="A277" s="5" t="s">
        <v>705</v>
      </c>
      <c r="B277" s="5" t="s">
        <v>16106</v>
      </c>
      <c r="C277" s="6" t="s">
        <v>12</v>
      </c>
      <c r="D277" s="5" t="s">
        <v>16</v>
      </c>
      <c r="E277" s="5">
        <v>6.2951594293117497</v>
      </c>
      <c r="F277" s="5">
        <v>1.8894594594594499E-2</v>
      </c>
      <c r="H277" s="5" t="s">
        <v>2623</v>
      </c>
      <c r="I277" s="6" t="s">
        <v>12</v>
      </c>
      <c r="J277" s="5" t="s">
        <v>2624</v>
      </c>
      <c r="K277" s="5">
        <v>2</v>
      </c>
    </row>
    <row r="278" spans="1:11">
      <c r="A278" s="5" t="s">
        <v>1384</v>
      </c>
      <c r="B278" s="5" t="s">
        <v>17498</v>
      </c>
      <c r="C278" s="6" t="s">
        <v>12</v>
      </c>
      <c r="D278" s="5" t="s">
        <v>16</v>
      </c>
      <c r="E278" s="5">
        <v>6.2930495242277704</v>
      </c>
      <c r="F278" s="5">
        <v>2.9487505544876499E-2</v>
      </c>
      <c r="H278" s="5" t="s">
        <v>51</v>
      </c>
      <c r="I278" s="6" t="s">
        <v>12</v>
      </c>
      <c r="J278" s="5" t="s">
        <v>52</v>
      </c>
      <c r="K278" s="5">
        <v>2</v>
      </c>
    </row>
    <row r="279" spans="1:11">
      <c r="A279" s="5" t="s">
        <v>506</v>
      </c>
      <c r="B279" s="5" t="s">
        <v>17499</v>
      </c>
      <c r="C279" s="6" t="s">
        <v>12</v>
      </c>
      <c r="D279" s="5" t="s">
        <v>32</v>
      </c>
      <c r="E279" s="5">
        <v>6.2911201715469298</v>
      </c>
      <c r="F279" s="5">
        <v>2.4110854503464198E-2</v>
      </c>
      <c r="H279" s="5" t="s">
        <v>1047</v>
      </c>
      <c r="I279" s="6" t="s">
        <v>12</v>
      </c>
      <c r="J279" s="5" t="s">
        <v>1049</v>
      </c>
      <c r="K279" s="5">
        <v>2</v>
      </c>
    </row>
    <row r="280" spans="1:11">
      <c r="A280" s="5" t="s">
        <v>302</v>
      </c>
      <c r="B280" s="5" t="s">
        <v>17500</v>
      </c>
      <c r="C280" s="6" t="s">
        <v>12</v>
      </c>
      <c r="D280" s="5" t="s">
        <v>304</v>
      </c>
      <c r="E280" s="5">
        <v>6.2909149924914001</v>
      </c>
      <c r="F280" s="5">
        <v>3.11701618578465E-2</v>
      </c>
      <c r="H280" s="5" t="s">
        <v>8004</v>
      </c>
      <c r="I280" s="6" t="s">
        <v>12</v>
      </c>
      <c r="J280" s="5" t="s">
        <v>16</v>
      </c>
      <c r="K280" s="5">
        <v>2</v>
      </c>
    </row>
    <row r="281" spans="1:11">
      <c r="A281" s="5" t="s">
        <v>7623</v>
      </c>
      <c r="B281" s="5" t="s">
        <v>8311</v>
      </c>
      <c r="C281" s="6" t="s">
        <v>7624</v>
      </c>
      <c r="D281" s="5" t="s">
        <v>7625</v>
      </c>
      <c r="E281" s="5">
        <v>6.2815678119659397</v>
      </c>
      <c r="F281" s="5">
        <v>1.0764416629414301E-2</v>
      </c>
      <c r="H281" s="5" t="s">
        <v>8511</v>
      </c>
      <c r="I281" s="6" t="s">
        <v>12</v>
      </c>
      <c r="J281" s="5" t="s">
        <v>8512</v>
      </c>
      <c r="K281" s="5">
        <v>2</v>
      </c>
    </row>
    <row r="282" spans="1:11">
      <c r="A282" s="5" t="s">
        <v>2135</v>
      </c>
      <c r="B282" s="5" t="s">
        <v>17501</v>
      </c>
      <c r="C282" s="6" t="s">
        <v>12</v>
      </c>
      <c r="D282" s="5" t="s">
        <v>2136</v>
      </c>
      <c r="E282" s="5">
        <v>6.2725435098012197</v>
      </c>
      <c r="F282" s="5">
        <v>3.1479674796747901E-3</v>
      </c>
      <c r="H282" s="5" t="s">
        <v>5487</v>
      </c>
      <c r="I282" s="6" t="s">
        <v>12</v>
      </c>
      <c r="J282" s="5" t="s">
        <v>5488</v>
      </c>
      <c r="K282" s="5">
        <v>2</v>
      </c>
    </row>
    <row r="283" spans="1:11">
      <c r="A283" s="5" t="s">
        <v>14323</v>
      </c>
      <c r="B283" s="5" t="s">
        <v>17502</v>
      </c>
      <c r="C283" s="6" t="s">
        <v>12</v>
      </c>
      <c r="D283" s="5" t="s">
        <v>14324</v>
      </c>
      <c r="E283" s="5">
        <v>6.2704425454139701</v>
      </c>
      <c r="F283" s="5">
        <v>1.7949635208284302E-2</v>
      </c>
      <c r="H283" s="5" t="s">
        <v>5447</v>
      </c>
      <c r="I283" s="6" t="s">
        <v>12</v>
      </c>
      <c r="J283" s="5" t="s">
        <v>32</v>
      </c>
      <c r="K283" s="5">
        <v>2</v>
      </c>
    </row>
    <row r="284" spans="1:11">
      <c r="A284" s="5" t="s">
        <v>102</v>
      </c>
      <c r="B284" s="5" t="s">
        <v>17503</v>
      </c>
      <c r="C284" s="6" t="s">
        <v>12</v>
      </c>
      <c r="D284" s="5" t="s">
        <v>16</v>
      </c>
      <c r="E284" s="5">
        <v>6.25582750638325</v>
      </c>
      <c r="F284" s="5">
        <v>1.4067535941156801E-2</v>
      </c>
      <c r="H284" s="5" t="s">
        <v>11688</v>
      </c>
      <c r="I284" s="6" t="s">
        <v>12</v>
      </c>
      <c r="J284" s="5" t="s">
        <v>11689</v>
      </c>
      <c r="K284" s="5">
        <v>2</v>
      </c>
    </row>
    <row r="285" spans="1:11">
      <c r="A285" s="5" t="s">
        <v>130</v>
      </c>
      <c r="B285" s="5" t="s">
        <v>17504</v>
      </c>
      <c r="C285" s="6" t="e">
        <v>#N/A</v>
      </c>
      <c r="D285" s="5" t="e">
        <v>#N/A</v>
      </c>
      <c r="E285" s="5">
        <v>6.2526740183432796</v>
      </c>
      <c r="F285" s="5">
        <v>4.8479179239589602E-2</v>
      </c>
      <c r="H285" s="5" t="s">
        <v>527</v>
      </c>
      <c r="I285" s="6" t="s">
        <v>12</v>
      </c>
      <c r="J285" s="5" t="s">
        <v>16</v>
      </c>
      <c r="K285" s="5">
        <v>2</v>
      </c>
    </row>
    <row r="286" spans="1:11">
      <c r="A286" s="5" t="s">
        <v>1729</v>
      </c>
      <c r="B286" s="5" t="s">
        <v>11906</v>
      </c>
      <c r="C286" s="6" t="e">
        <v>#N/A</v>
      </c>
      <c r="D286" s="5" t="e">
        <v>#N/A</v>
      </c>
      <c r="E286" s="5">
        <v>6.2481727302074397</v>
      </c>
      <c r="F286" s="5">
        <v>2.9677362637362599E-2</v>
      </c>
      <c r="H286" s="5" t="s">
        <v>5068</v>
      </c>
      <c r="I286" s="6" t="s">
        <v>12</v>
      </c>
      <c r="J286" s="5" t="s">
        <v>5069</v>
      </c>
      <c r="K286" s="5">
        <v>2</v>
      </c>
    </row>
    <row r="287" spans="1:11">
      <c r="A287" s="5" t="s">
        <v>8096</v>
      </c>
      <c r="B287" s="5" t="s">
        <v>16061</v>
      </c>
      <c r="C287" s="6" t="s">
        <v>8097</v>
      </c>
      <c r="D287" s="5" t="s">
        <v>8098</v>
      </c>
      <c r="E287" s="5">
        <v>6.2463892822464304</v>
      </c>
      <c r="F287" s="5">
        <v>8.6100217864923702E-3</v>
      </c>
      <c r="H287" s="5" t="s">
        <v>17505</v>
      </c>
      <c r="I287" s="6" t="s">
        <v>12</v>
      </c>
      <c r="J287" s="5" t="s">
        <v>17506</v>
      </c>
      <c r="K287" s="5">
        <v>2</v>
      </c>
    </row>
    <row r="288" spans="1:11">
      <c r="A288" s="5" t="s">
        <v>583</v>
      </c>
      <c r="B288" s="5" t="s">
        <v>584</v>
      </c>
      <c r="C288" s="6" t="s">
        <v>12</v>
      </c>
      <c r="D288" s="5" t="s">
        <v>585</v>
      </c>
      <c r="E288" s="5">
        <v>6.2233394384384102</v>
      </c>
      <c r="F288" s="5">
        <v>2.2682317868455301E-2</v>
      </c>
      <c r="H288" s="5" t="s">
        <v>17507</v>
      </c>
      <c r="I288" s="6" t="s">
        <v>12</v>
      </c>
      <c r="J288" s="5" t="s">
        <v>17508</v>
      </c>
      <c r="K288" s="5">
        <v>2</v>
      </c>
    </row>
    <row r="289" spans="1:11">
      <c r="A289" s="5" t="s">
        <v>8439</v>
      </c>
      <c r="B289" s="5" t="s">
        <v>16100</v>
      </c>
      <c r="C289" s="6" t="s">
        <v>12</v>
      </c>
      <c r="D289" s="5" t="s">
        <v>8440</v>
      </c>
      <c r="E289" s="5">
        <v>6.2207493384679102</v>
      </c>
      <c r="F289" s="5">
        <v>1.0759606791778301E-2</v>
      </c>
      <c r="H289" s="5" t="s">
        <v>6129</v>
      </c>
      <c r="I289" s="6" t="s">
        <v>12</v>
      </c>
      <c r="J289" s="5" t="s">
        <v>16</v>
      </c>
      <c r="K289" s="5">
        <v>2</v>
      </c>
    </row>
    <row r="290" spans="1:11">
      <c r="A290" s="5" t="s">
        <v>2903</v>
      </c>
      <c r="B290" s="5" t="s">
        <v>17509</v>
      </c>
      <c r="C290" s="6" t="s">
        <v>2905</v>
      </c>
      <c r="D290" s="5" t="s">
        <v>2906</v>
      </c>
      <c r="E290" s="5">
        <v>6.2193754911422703</v>
      </c>
      <c r="F290" s="5">
        <v>9.3103448275862004E-4</v>
      </c>
      <c r="H290" s="5" t="s">
        <v>4624</v>
      </c>
      <c r="I290" s="6" t="s">
        <v>12</v>
      </c>
      <c r="J290" s="5" t="s">
        <v>16</v>
      </c>
      <c r="K290" s="5">
        <v>2</v>
      </c>
    </row>
    <row r="291" spans="1:11">
      <c r="A291" s="5" t="s">
        <v>10026</v>
      </c>
      <c r="B291" s="5" t="s">
        <v>17510</v>
      </c>
      <c r="C291" s="6" t="s">
        <v>12</v>
      </c>
      <c r="D291" s="5" t="s">
        <v>10028</v>
      </c>
      <c r="E291" s="5">
        <v>6.21749562521775</v>
      </c>
      <c r="F291" s="5">
        <v>1.94590655807972E-2</v>
      </c>
      <c r="H291" s="5" t="s">
        <v>10362</v>
      </c>
      <c r="I291" s="6" t="s">
        <v>12</v>
      </c>
      <c r="J291" s="5" t="s">
        <v>10364</v>
      </c>
      <c r="K291" s="5">
        <v>2</v>
      </c>
    </row>
    <row r="292" spans="1:11">
      <c r="A292" s="5" t="s">
        <v>8412</v>
      </c>
      <c r="B292" s="5" t="s">
        <v>17511</v>
      </c>
      <c r="C292" s="6" t="s">
        <v>12</v>
      </c>
      <c r="D292" s="5" t="s">
        <v>8413</v>
      </c>
      <c r="E292" s="5">
        <v>6.2116775512695304</v>
      </c>
      <c r="F292" s="5">
        <v>3.0206489675516199E-3</v>
      </c>
      <c r="H292" s="5" t="s">
        <v>1230</v>
      </c>
      <c r="I292" s="6" t="s">
        <v>12</v>
      </c>
      <c r="J292" s="5" t="s">
        <v>16</v>
      </c>
      <c r="K292" s="5">
        <v>2</v>
      </c>
    </row>
    <row r="293" spans="1:11">
      <c r="A293" s="5" t="s">
        <v>11993</v>
      </c>
      <c r="B293" s="5" t="s">
        <v>17512</v>
      </c>
      <c r="C293" s="6" t="s">
        <v>12</v>
      </c>
      <c r="D293" s="5" t="s">
        <v>22</v>
      </c>
      <c r="E293" s="5">
        <v>6.2085237751404403</v>
      </c>
      <c r="F293" s="5">
        <v>7.8730158730158702E-3</v>
      </c>
      <c r="H293" s="5" t="s">
        <v>17513</v>
      </c>
      <c r="I293" s="6" t="s">
        <v>12</v>
      </c>
      <c r="J293" s="5" t="s">
        <v>96</v>
      </c>
      <c r="K293" s="5">
        <v>2</v>
      </c>
    </row>
    <row r="294" spans="1:11">
      <c r="A294" s="5" t="s">
        <v>14043</v>
      </c>
      <c r="B294" s="5" t="s">
        <v>15892</v>
      </c>
      <c r="C294" s="6" t="s">
        <v>12</v>
      </c>
      <c r="D294" s="5" t="s">
        <v>14045</v>
      </c>
      <c r="E294" s="5">
        <v>6.2017644097407603</v>
      </c>
      <c r="F294" s="5">
        <v>3.2141641504254699E-2</v>
      </c>
      <c r="H294" s="5" t="s">
        <v>14416</v>
      </c>
      <c r="I294" s="6" t="s">
        <v>12</v>
      </c>
      <c r="J294" s="5" t="s">
        <v>14417</v>
      </c>
      <c r="K294" s="5">
        <v>2</v>
      </c>
    </row>
    <row r="295" spans="1:11">
      <c r="A295" s="5" t="s">
        <v>13685</v>
      </c>
      <c r="B295" s="5" t="s">
        <v>15977</v>
      </c>
      <c r="C295" s="6" t="s">
        <v>12</v>
      </c>
      <c r="D295" s="5" t="s">
        <v>16</v>
      </c>
      <c r="E295" s="5">
        <v>6.2017020384470598</v>
      </c>
      <c r="F295" s="5">
        <v>9.1987447698744697E-3</v>
      </c>
      <c r="H295" s="5" t="s">
        <v>540</v>
      </c>
      <c r="I295" s="6" t="s">
        <v>12</v>
      </c>
      <c r="J295" s="5" t="s">
        <v>541</v>
      </c>
      <c r="K295" s="5">
        <v>2</v>
      </c>
    </row>
    <row r="296" spans="1:11">
      <c r="A296" s="5" t="s">
        <v>5088</v>
      </c>
      <c r="B296" s="5" t="s">
        <v>14089</v>
      </c>
      <c r="C296" s="6" t="s">
        <v>12</v>
      </c>
      <c r="D296" s="5" t="s">
        <v>22</v>
      </c>
      <c r="E296" s="5">
        <v>6.1953449249267498</v>
      </c>
      <c r="F296" s="5">
        <v>9.2646608873023905E-3</v>
      </c>
      <c r="H296" s="5" t="s">
        <v>11748</v>
      </c>
      <c r="I296" s="6" t="s">
        <v>12</v>
      </c>
      <c r="J296" s="5" t="s">
        <v>16</v>
      </c>
      <c r="K296" s="5">
        <v>2</v>
      </c>
    </row>
    <row r="297" spans="1:11">
      <c r="A297" s="5" t="s">
        <v>91</v>
      </c>
      <c r="B297" s="5" t="s">
        <v>17514</v>
      </c>
      <c r="C297" s="6" t="s">
        <v>12</v>
      </c>
      <c r="D297" s="5" t="s">
        <v>16</v>
      </c>
      <c r="E297" s="5">
        <v>6.1865219672520899</v>
      </c>
      <c r="F297" s="5">
        <v>3.4611240611240601E-2</v>
      </c>
      <c r="H297" s="5" t="s">
        <v>5355</v>
      </c>
      <c r="I297" s="6" t="s">
        <v>12</v>
      </c>
      <c r="J297" s="5" t="s">
        <v>16</v>
      </c>
      <c r="K297" s="5">
        <v>2</v>
      </c>
    </row>
    <row r="298" spans="1:11">
      <c r="A298" s="5" t="s">
        <v>388</v>
      </c>
      <c r="B298" s="5" t="s">
        <v>1085</v>
      </c>
      <c r="C298" s="6" t="s">
        <v>12</v>
      </c>
      <c r="D298" s="5" t="s">
        <v>16</v>
      </c>
      <c r="E298" s="5">
        <v>6.1806287765502903</v>
      </c>
      <c r="F298" s="5">
        <v>1.44500314267756E-2</v>
      </c>
      <c r="H298" s="5" t="s">
        <v>1435</v>
      </c>
      <c r="I298" s="6" t="s">
        <v>12</v>
      </c>
      <c r="J298" s="5" t="s">
        <v>16</v>
      </c>
      <c r="K298" s="5">
        <v>2</v>
      </c>
    </row>
    <row r="299" spans="1:11">
      <c r="A299" s="5" t="s">
        <v>72</v>
      </c>
      <c r="B299" s="5" t="s">
        <v>9599</v>
      </c>
      <c r="C299" s="6" t="s">
        <v>12</v>
      </c>
      <c r="D299" s="5" t="s">
        <v>16</v>
      </c>
      <c r="E299" s="5">
        <v>6.1799143354097996</v>
      </c>
      <c r="F299" s="5">
        <v>4.0524491682070202E-2</v>
      </c>
      <c r="H299" s="5" t="s">
        <v>1470</v>
      </c>
      <c r="I299" s="6" t="s">
        <v>12</v>
      </c>
      <c r="J299" s="5" t="s">
        <v>1471</v>
      </c>
      <c r="K299" s="5">
        <v>2</v>
      </c>
    </row>
    <row r="300" spans="1:11">
      <c r="A300" s="5" t="s">
        <v>1642</v>
      </c>
      <c r="B300" s="5" t="s">
        <v>17515</v>
      </c>
      <c r="C300" s="6" t="s">
        <v>1643</v>
      </c>
      <c r="D300" s="5" t="s">
        <v>1644</v>
      </c>
      <c r="E300" s="5">
        <v>6.1657773454984</v>
      </c>
      <c r="F300" s="5">
        <v>3.2752749490835002E-2</v>
      </c>
      <c r="H300" s="5" t="s">
        <v>1451</v>
      </c>
      <c r="I300" s="6" t="s">
        <v>12</v>
      </c>
      <c r="J300" s="5" t="s">
        <v>16</v>
      </c>
      <c r="K300" s="5">
        <v>2</v>
      </c>
    </row>
    <row r="301" spans="1:11">
      <c r="A301" s="5" t="s">
        <v>8383</v>
      </c>
      <c r="B301" s="5" t="s">
        <v>16013</v>
      </c>
      <c r="C301" s="6" t="s">
        <v>12</v>
      </c>
      <c r="D301" s="5" t="s">
        <v>16</v>
      </c>
      <c r="E301" s="5">
        <v>6.1474332213401697</v>
      </c>
      <c r="F301" s="5">
        <v>2.7992577702180201E-2</v>
      </c>
      <c r="H301" s="5" t="s">
        <v>2176</v>
      </c>
      <c r="I301" s="6" t="s">
        <v>12</v>
      </c>
      <c r="J301" s="5" t="s">
        <v>2177</v>
      </c>
      <c r="K301" s="5">
        <v>2</v>
      </c>
    </row>
    <row r="302" spans="1:11">
      <c r="A302" s="5" t="s">
        <v>873</v>
      </c>
      <c r="B302" s="5" t="s">
        <v>874</v>
      </c>
      <c r="C302" s="6" t="s">
        <v>875</v>
      </c>
      <c r="D302" s="5" t="s">
        <v>22</v>
      </c>
      <c r="E302" s="5">
        <v>6.1434591213861998</v>
      </c>
      <c r="F302" s="5">
        <v>1.2082884376295001E-2</v>
      </c>
      <c r="H302" s="5" t="s">
        <v>4676</v>
      </c>
      <c r="I302" s="6" t="s">
        <v>12</v>
      </c>
      <c r="J302" s="5" t="s">
        <v>16</v>
      </c>
      <c r="K302" s="5">
        <v>2</v>
      </c>
    </row>
    <row r="303" spans="1:11">
      <c r="A303" s="5" t="s">
        <v>4742</v>
      </c>
      <c r="B303" s="5" t="s">
        <v>5356</v>
      </c>
      <c r="C303" s="6" t="s">
        <v>12</v>
      </c>
      <c r="D303" s="5" t="s">
        <v>4743</v>
      </c>
      <c r="E303" s="5">
        <v>6.1418574651082301</v>
      </c>
      <c r="F303" s="5">
        <v>1.39358799454297E-2</v>
      </c>
      <c r="H303" s="5" t="s">
        <v>85</v>
      </c>
      <c r="I303" s="6" t="s">
        <v>12</v>
      </c>
      <c r="J303" s="5" t="s">
        <v>86</v>
      </c>
      <c r="K303" s="5">
        <v>2</v>
      </c>
    </row>
    <row r="304" spans="1:11">
      <c r="A304" s="5" t="s">
        <v>430</v>
      </c>
      <c r="B304" s="5" t="s">
        <v>16006</v>
      </c>
      <c r="C304" s="6" t="s">
        <v>12</v>
      </c>
      <c r="D304" s="5" t="s">
        <v>16</v>
      </c>
      <c r="E304" s="5">
        <v>6.1376098394393903</v>
      </c>
      <c r="F304" s="5">
        <v>2.32513601741022E-2</v>
      </c>
      <c r="H304" s="5" t="s">
        <v>340</v>
      </c>
      <c r="I304" s="6" t="s">
        <v>12</v>
      </c>
      <c r="J304" s="5" t="s">
        <v>342</v>
      </c>
      <c r="K304" s="5">
        <v>2</v>
      </c>
    </row>
    <row r="305" spans="1:11">
      <c r="A305" s="5" t="s">
        <v>90</v>
      </c>
      <c r="B305" s="5" t="s">
        <v>17516</v>
      </c>
      <c r="C305" s="6" t="s">
        <v>12</v>
      </c>
      <c r="D305" s="5" t="s">
        <v>16</v>
      </c>
      <c r="E305" s="5">
        <v>6.1347200423479</v>
      </c>
      <c r="F305" s="5">
        <v>1.4309768637532101E-2</v>
      </c>
      <c r="H305" s="5" t="s">
        <v>1320</v>
      </c>
      <c r="I305" s="6" t="s">
        <v>12</v>
      </c>
      <c r="J305" s="5" t="s">
        <v>16</v>
      </c>
      <c r="K305" s="5">
        <v>2</v>
      </c>
    </row>
    <row r="306" spans="1:11">
      <c r="A306" s="5" t="s">
        <v>159</v>
      </c>
      <c r="B306" s="5" t="s">
        <v>17517</v>
      </c>
      <c r="C306" s="6" t="s">
        <v>12</v>
      </c>
      <c r="D306" s="5" t="s">
        <v>32</v>
      </c>
      <c r="E306" s="5">
        <v>6.1306013166904396</v>
      </c>
      <c r="F306" s="5">
        <v>8.7048458149779698E-3</v>
      </c>
      <c r="H306" s="5" t="s">
        <v>5396</v>
      </c>
      <c r="I306" s="6" t="s">
        <v>12</v>
      </c>
      <c r="J306" s="5" t="s">
        <v>5397</v>
      </c>
      <c r="K306" s="5">
        <v>2</v>
      </c>
    </row>
    <row r="307" spans="1:11">
      <c r="A307" s="5" t="s">
        <v>45</v>
      </c>
      <c r="B307" s="5" t="s">
        <v>17518</v>
      </c>
      <c r="C307" s="6" t="s">
        <v>46</v>
      </c>
      <c r="D307" s="5" t="s">
        <v>47</v>
      </c>
      <c r="E307" s="5">
        <v>6.1234310468037902</v>
      </c>
      <c r="F307" s="5">
        <v>4.8722539301091397E-2</v>
      </c>
      <c r="H307" s="5" t="s">
        <v>646</v>
      </c>
      <c r="I307" s="6" t="s">
        <v>12</v>
      </c>
      <c r="J307" s="5" t="s">
        <v>16</v>
      </c>
      <c r="K307" s="5">
        <v>2</v>
      </c>
    </row>
    <row r="308" spans="1:11">
      <c r="A308" s="5" t="s">
        <v>7544</v>
      </c>
      <c r="B308" s="5" t="s">
        <v>17519</v>
      </c>
      <c r="C308" s="6" t="s">
        <v>12</v>
      </c>
      <c r="D308" s="5" t="s">
        <v>7546</v>
      </c>
      <c r="E308" s="5">
        <v>6.1191291014353402</v>
      </c>
      <c r="F308" s="5">
        <v>4.6919983416251997E-2</v>
      </c>
      <c r="H308" s="5" t="s">
        <v>5242</v>
      </c>
      <c r="I308" s="6" t="s">
        <v>12</v>
      </c>
      <c r="J308" s="5" t="s">
        <v>5243</v>
      </c>
      <c r="K308" s="5">
        <v>2</v>
      </c>
    </row>
    <row r="309" spans="1:11">
      <c r="A309" s="5" t="s">
        <v>1969</v>
      </c>
      <c r="B309" s="5" t="s">
        <v>17520</v>
      </c>
      <c r="C309" s="6" t="s">
        <v>12</v>
      </c>
      <c r="D309" s="5" t="s">
        <v>16</v>
      </c>
      <c r="E309" s="5">
        <v>6.1162547320127398</v>
      </c>
      <c r="F309" s="5">
        <v>4.3820588557050601E-2</v>
      </c>
      <c r="H309" s="5" t="s">
        <v>2714</v>
      </c>
      <c r="I309" s="6" t="s">
        <v>12</v>
      </c>
      <c r="J309" s="5" t="s">
        <v>32</v>
      </c>
      <c r="K309" s="5">
        <v>2</v>
      </c>
    </row>
    <row r="310" spans="1:11">
      <c r="A310" s="5" t="s">
        <v>5866</v>
      </c>
      <c r="B310" s="5" t="s">
        <v>17521</v>
      </c>
      <c r="C310" s="6" t="s">
        <v>12</v>
      </c>
      <c r="D310" s="5" t="s">
        <v>5867</v>
      </c>
      <c r="E310" s="5">
        <v>6.1047153572241397</v>
      </c>
      <c r="F310" s="5">
        <v>4.6707276507276498E-2</v>
      </c>
      <c r="H310" s="5" t="s">
        <v>2310</v>
      </c>
      <c r="I310" s="6" t="s">
        <v>12</v>
      </c>
      <c r="J310" s="5" t="s">
        <v>2311</v>
      </c>
      <c r="K310" s="5">
        <v>2</v>
      </c>
    </row>
    <row r="311" spans="1:11">
      <c r="A311" s="5" t="s">
        <v>502</v>
      </c>
      <c r="B311" s="5" t="s">
        <v>5595</v>
      </c>
      <c r="C311" s="6" t="s">
        <v>12</v>
      </c>
      <c r="D311" s="5" t="s">
        <v>503</v>
      </c>
      <c r="E311" s="5">
        <v>6.1042394439379297</v>
      </c>
      <c r="F311" s="5">
        <v>2.8084672435104999E-2</v>
      </c>
      <c r="H311" s="5" t="s">
        <v>14477</v>
      </c>
      <c r="I311" s="6" t="s">
        <v>12</v>
      </c>
      <c r="J311" s="5" t="s">
        <v>14478</v>
      </c>
      <c r="K311" s="5">
        <v>2</v>
      </c>
    </row>
    <row r="312" spans="1:11">
      <c r="A312" s="5" t="s">
        <v>1444</v>
      </c>
      <c r="B312" s="5" t="s">
        <v>17522</v>
      </c>
      <c r="C312" s="6" t="s">
        <v>12</v>
      </c>
      <c r="D312" s="5" t="s">
        <v>1445</v>
      </c>
      <c r="E312" s="5">
        <v>6.0989221036434103</v>
      </c>
      <c r="F312" s="5">
        <v>2.19334880123743E-2</v>
      </c>
      <c r="H312" s="5" t="s">
        <v>17523</v>
      </c>
      <c r="I312" s="6" t="s">
        <v>12</v>
      </c>
      <c r="J312" s="5" t="s">
        <v>16</v>
      </c>
      <c r="K312" s="5">
        <v>2</v>
      </c>
    </row>
    <row r="313" spans="1:11">
      <c r="A313" s="5" t="s">
        <v>17403</v>
      </c>
      <c r="B313" s="5" t="s">
        <v>17524</v>
      </c>
      <c r="C313" s="6" t="s">
        <v>12</v>
      </c>
      <c r="D313" s="5" t="s">
        <v>17405</v>
      </c>
      <c r="E313" s="5">
        <v>6.0926399628321297</v>
      </c>
      <c r="F313" s="5">
        <v>1.59200415368639E-2</v>
      </c>
      <c r="H313" s="5" t="s">
        <v>140</v>
      </c>
      <c r="I313" s="6" t="s">
        <v>12</v>
      </c>
      <c r="J313" s="5" t="s">
        <v>141</v>
      </c>
      <c r="K313" s="5">
        <v>2</v>
      </c>
    </row>
    <row r="314" spans="1:11">
      <c r="A314" s="5" t="s">
        <v>16050</v>
      </c>
      <c r="B314" s="5" t="s">
        <v>16051</v>
      </c>
      <c r="C314" s="6" t="s">
        <v>12</v>
      </c>
      <c r="D314" s="5" t="s">
        <v>16052</v>
      </c>
      <c r="E314" s="5">
        <v>6.0895662307739196</v>
      </c>
      <c r="F314" s="5">
        <v>1.94423982869379E-2</v>
      </c>
      <c r="H314" s="5" t="s">
        <v>2019</v>
      </c>
      <c r="I314" s="6" t="s">
        <v>12</v>
      </c>
      <c r="J314" s="5" t="s">
        <v>2020</v>
      </c>
      <c r="K314" s="5">
        <v>2</v>
      </c>
    </row>
    <row r="315" spans="1:11">
      <c r="A315" s="5" t="s">
        <v>8006</v>
      </c>
      <c r="B315" s="5" t="s">
        <v>17525</v>
      </c>
      <c r="C315" s="6" t="e">
        <v>#N/A</v>
      </c>
      <c r="D315" s="5" t="e">
        <v>#N/A</v>
      </c>
      <c r="E315" s="5">
        <v>6.08263285954793</v>
      </c>
      <c r="F315" s="5">
        <v>3.3246753246753201E-3</v>
      </c>
      <c r="H315" s="5" t="s">
        <v>458</v>
      </c>
      <c r="I315" s="6" t="s">
        <v>12</v>
      </c>
      <c r="J315" s="5" t="s">
        <v>459</v>
      </c>
      <c r="K315" s="5">
        <v>2</v>
      </c>
    </row>
    <row r="316" spans="1:11">
      <c r="A316" s="5" t="s">
        <v>59</v>
      </c>
      <c r="B316" s="5" t="s">
        <v>17526</v>
      </c>
      <c r="C316" s="6" t="s">
        <v>12</v>
      </c>
      <c r="D316" s="5" t="s">
        <v>32</v>
      </c>
      <c r="E316" s="5">
        <v>6.0759060978889403</v>
      </c>
      <c r="F316" s="5">
        <v>3.4742502585315402E-2</v>
      </c>
      <c r="H316" s="5" t="s">
        <v>1351</v>
      </c>
      <c r="I316" s="6" t="s">
        <v>12</v>
      </c>
      <c r="J316" s="5" t="s">
        <v>1352</v>
      </c>
      <c r="K316" s="5">
        <v>2</v>
      </c>
    </row>
    <row r="317" spans="1:11">
      <c r="A317" s="5" t="s">
        <v>438</v>
      </c>
      <c r="B317" s="5" t="s">
        <v>7835</v>
      </c>
      <c r="C317" s="6" t="s">
        <v>12</v>
      </c>
      <c r="D317" s="5" t="s">
        <v>16</v>
      </c>
      <c r="E317" s="5">
        <v>6.0740180015563903</v>
      </c>
      <c r="F317" s="5">
        <v>1.5903526970954301E-2</v>
      </c>
      <c r="H317" s="5" t="s">
        <v>2009</v>
      </c>
      <c r="I317" s="6" t="s">
        <v>12</v>
      </c>
      <c r="J317" s="5" t="s">
        <v>16</v>
      </c>
      <c r="K317" s="5">
        <v>2</v>
      </c>
    </row>
    <row r="318" spans="1:11">
      <c r="A318" s="5" t="s">
        <v>602</v>
      </c>
      <c r="B318" s="5" t="s">
        <v>17527</v>
      </c>
      <c r="C318" s="6" t="s">
        <v>12</v>
      </c>
      <c r="D318" s="5" t="s">
        <v>604</v>
      </c>
      <c r="E318" s="5">
        <v>6.0730496843655901</v>
      </c>
      <c r="F318" s="5">
        <v>2.93931916158763E-2</v>
      </c>
      <c r="H318" s="5" t="s">
        <v>5387</v>
      </c>
      <c r="I318" s="6" t="s">
        <v>12</v>
      </c>
      <c r="J318" s="5" t="s">
        <v>16</v>
      </c>
      <c r="K318" s="5">
        <v>2</v>
      </c>
    </row>
    <row r="319" spans="1:11">
      <c r="A319" s="5" t="s">
        <v>14267</v>
      </c>
      <c r="B319" s="5" t="s">
        <v>16079</v>
      </c>
      <c r="C319" s="6" t="s">
        <v>12</v>
      </c>
      <c r="D319" s="5" t="s">
        <v>14268</v>
      </c>
      <c r="E319" s="5">
        <v>6.0729691187540604</v>
      </c>
      <c r="F319" s="5">
        <v>8.5438898450946599E-3</v>
      </c>
      <c r="H319" s="5" t="s">
        <v>1785</v>
      </c>
      <c r="I319" s="6" t="s">
        <v>12</v>
      </c>
      <c r="J319" s="5" t="s">
        <v>16</v>
      </c>
      <c r="K319" s="5">
        <v>2</v>
      </c>
    </row>
    <row r="320" spans="1:11">
      <c r="A320" s="5" t="s">
        <v>6114</v>
      </c>
      <c r="B320" s="5" t="s">
        <v>17528</v>
      </c>
      <c r="C320" s="6" t="s">
        <v>12</v>
      </c>
      <c r="D320" s="5" t="s">
        <v>16</v>
      </c>
      <c r="E320" s="5">
        <v>6.0654478867848702</v>
      </c>
      <c r="F320" s="5">
        <v>2.6181818181818099E-3</v>
      </c>
      <c r="H320" s="5" t="s">
        <v>448</v>
      </c>
      <c r="I320" s="6" t="s">
        <v>12</v>
      </c>
      <c r="J320" s="5" t="s">
        <v>16</v>
      </c>
      <c r="K320" s="5">
        <v>2</v>
      </c>
    </row>
    <row r="321" spans="1:11">
      <c r="A321" s="5" t="s">
        <v>17529</v>
      </c>
      <c r="B321" s="5" t="s">
        <v>17530</v>
      </c>
      <c r="C321" s="6" t="s">
        <v>12</v>
      </c>
      <c r="D321" s="5" t="s">
        <v>17531</v>
      </c>
      <c r="E321" s="5">
        <v>6.06307804584503</v>
      </c>
      <c r="F321" s="5">
        <v>2.05988023952095E-3</v>
      </c>
      <c r="H321" s="5" t="s">
        <v>5101</v>
      </c>
      <c r="I321" s="6" t="s">
        <v>12</v>
      </c>
      <c r="J321" s="5" t="s">
        <v>16</v>
      </c>
      <c r="K321" s="5">
        <v>2</v>
      </c>
    </row>
    <row r="322" spans="1:11">
      <c r="A322" s="5" t="s">
        <v>6100</v>
      </c>
      <c r="B322" s="5" t="s">
        <v>17532</v>
      </c>
      <c r="C322" s="6" t="s">
        <v>12</v>
      </c>
      <c r="D322" s="5" t="s">
        <v>16</v>
      </c>
      <c r="E322" s="5">
        <v>6.0622964700062996</v>
      </c>
      <c r="F322" s="5">
        <v>1.2827965435978E-2</v>
      </c>
      <c r="H322" s="5" t="s">
        <v>6193</v>
      </c>
      <c r="I322" s="6" t="s">
        <v>12</v>
      </c>
      <c r="J322" s="5" t="s">
        <v>6194</v>
      </c>
      <c r="K322" s="5">
        <v>2</v>
      </c>
    </row>
    <row r="323" spans="1:11">
      <c r="A323" s="5" t="s">
        <v>348</v>
      </c>
      <c r="B323" s="5" t="s">
        <v>10527</v>
      </c>
      <c r="C323" s="6" t="s">
        <v>12</v>
      </c>
      <c r="D323" s="5" t="s">
        <v>350</v>
      </c>
      <c r="E323" s="5">
        <v>6.0550551414489702</v>
      </c>
      <c r="F323" s="5">
        <v>2.0476190476190399E-3</v>
      </c>
      <c r="H323" s="5" t="s">
        <v>11762</v>
      </c>
      <c r="I323" s="6" t="s">
        <v>12</v>
      </c>
      <c r="J323" s="5" t="s">
        <v>16</v>
      </c>
      <c r="K323" s="5">
        <v>2</v>
      </c>
    </row>
    <row r="324" spans="1:11">
      <c r="A324" s="5" t="s">
        <v>145</v>
      </c>
      <c r="B324" s="5" t="s">
        <v>8221</v>
      </c>
      <c r="C324" s="6" t="s">
        <v>12</v>
      </c>
      <c r="D324" s="5" t="s">
        <v>16</v>
      </c>
      <c r="E324" s="5">
        <v>6.0515749454498202</v>
      </c>
      <c r="F324" s="5">
        <v>1.09849424269264E-2</v>
      </c>
      <c r="H324" s="5" t="s">
        <v>1430</v>
      </c>
      <c r="I324" s="6" t="s">
        <v>12</v>
      </c>
      <c r="J324" s="5" t="s">
        <v>1431</v>
      </c>
      <c r="K324" s="5">
        <v>2</v>
      </c>
    </row>
    <row r="325" spans="1:11">
      <c r="A325" s="5" t="s">
        <v>4742</v>
      </c>
      <c r="B325" s="5" t="s">
        <v>17533</v>
      </c>
      <c r="C325" s="6" t="s">
        <v>12</v>
      </c>
      <c r="D325" s="5" t="s">
        <v>4743</v>
      </c>
      <c r="E325" s="5">
        <v>6.0482333501180001</v>
      </c>
      <c r="F325" s="5">
        <v>2.6628016194331899E-2</v>
      </c>
      <c r="H325" s="5" t="s">
        <v>11962</v>
      </c>
      <c r="I325" s="6" t="s">
        <v>12</v>
      </c>
      <c r="J325" s="5" t="s">
        <v>16</v>
      </c>
      <c r="K325" s="5">
        <v>2</v>
      </c>
    </row>
    <row r="326" spans="1:11">
      <c r="A326" s="5" t="s">
        <v>17534</v>
      </c>
      <c r="B326" s="5" t="s">
        <v>17535</v>
      </c>
      <c r="C326" s="6" t="s">
        <v>12</v>
      </c>
      <c r="D326" s="5" t="s">
        <v>16</v>
      </c>
      <c r="E326" s="5">
        <v>6.0408117274443303</v>
      </c>
      <c r="F326" s="5">
        <v>3.7717672674488903E-2</v>
      </c>
      <c r="H326" s="5" t="s">
        <v>1196</v>
      </c>
      <c r="I326" s="6" t="s">
        <v>12</v>
      </c>
      <c r="J326" s="5" t="s">
        <v>1197</v>
      </c>
      <c r="K326" s="5">
        <v>2</v>
      </c>
    </row>
    <row r="327" spans="1:11">
      <c r="A327" s="5" t="s">
        <v>17536</v>
      </c>
      <c r="B327" s="5" t="s">
        <v>17537</v>
      </c>
      <c r="C327" s="6" t="s">
        <v>12</v>
      </c>
      <c r="D327" s="5" t="s">
        <v>17538</v>
      </c>
      <c r="E327" s="5">
        <v>6.0405826965967799</v>
      </c>
      <c r="F327" s="5">
        <v>1.73818878773358E-2</v>
      </c>
      <c r="H327" s="5" t="s">
        <v>11920</v>
      </c>
      <c r="I327" s="6" t="s">
        <v>12</v>
      </c>
      <c r="J327" s="5" t="s">
        <v>16</v>
      </c>
      <c r="K327" s="5">
        <v>2</v>
      </c>
    </row>
    <row r="328" spans="1:11">
      <c r="A328" s="5" t="s">
        <v>2857</v>
      </c>
      <c r="B328" s="5" t="s">
        <v>15994</v>
      </c>
      <c r="C328" s="6" t="s">
        <v>2859</v>
      </c>
      <c r="D328" s="5" t="s">
        <v>2860</v>
      </c>
      <c r="E328" s="5">
        <v>6.0384905735651602</v>
      </c>
      <c r="F328" s="5">
        <v>1.02096474953617E-2</v>
      </c>
      <c r="H328" s="5" t="s">
        <v>12030</v>
      </c>
      <c r="I328" s="6" t="s">
        <v>12</v>
      </c>
      <c r="J328" s="5" t="s">
        <v>12031</v>
      </c>
      <c r="K328" s="5">
        <v>2</v>
      </c>
    </row>
    <row r="329" spans="1:11">
      <c r="A329" s="5" t="s">
        <v>210</v>
      </c>
      <c r="B329" s="5" t="s">
        <v>211</v>
      </c>
      <c r="C329" s="6" t="s">
        <v>12</v>
      </c>
      <c r="D329" s="5" t="s">
        <v>16</v>
      </c>
      <c r="E329" s="5">
        <v>6.0326067606607996</v>
      </c>
      <c r="F329" s="5">
        <v>1.5268252666119701E-2</v>
      </c>
      <c r="H329" s="5" t="s">
        <v>5128</v>
      </c>
      <c r="I329" s="6" t="s">
        <v>12</v>
      </c>
      <c r="J329" s="5" t="s">
        <v>5129</v>
      </c>
      <c r="K329" s="5">
        <v>2</v>
      </c>
    </row>
    <row r="330" spans="1:11">
      <c r="A330" s="5" t="s">
        <v>17539</v>
      </c>
      <c r="B330" s="5" t="s">
        <v>17540</v>
      </c>
      <c r="C330" s="6" t="e">
        <v>#N/A</v>
      </c>
      <c r="D330" s="5" t="e">
        <v>#N/A</v>
      </c>
      <c r="E330" s="5">
        <v>6.0317849392692198</v>
      </c>
      <c r="F330" s="5">
        <v>4.7631228895937697E-2</v>
      </c>
      <c r="H330" s="5" t="s">
        <v>3197</v>
      </c>
      <c r="I330" s="6" t="s">
        <v>3197</v>
      </c>
      <c r="J330" s="5" t="e">
        <v>#N/A</v>
      </c>
      <c r="K330" s="5">
        <v>1</v>
      </c>
    </row>
    <row r="331" spans="1:11">
      <c r="A331" s="5" t="s">
        <v>833</v>
      </c>
      <c r="B331" s="5" t="s">
        <v>16116</v>
      </c>
      <c r="C331" s="6" t="s">
        <v>12</v>
      </c>
      <c r="D331" s="5" t="s">
        <v>16</v>
      </c>
      <c r="E331" s="5">
        <v>6.0308310588200804</v>
      </c>
      <c r="F331" s="5">
        <v>1.5232876712328701E-2</v>
      </c>
      <c r="H331" s="5" t="s">
        <v>130</v>
      </c>
      <c r="I331" s="6" t="s">
        <v>130</v>
      </c>
      <c r="J331" s="5" t="e">
        <v>#N/A</v>
      </c>
      <c r="K331" s="5">
        <v>1</v>
      </c>
    </row>
    <row r="332" spans="1:11">
      <c r="A332" s="5" t="s">
        <v>4664</v>
      </c>
      <c r="B332" s="5" t="s">
        <v>6529</v>
      </c>
      <c r="C332" s="6" t="s">
        <v>12</v>
      </c>
      <c r="D332" s="5" t="s">
        <v>4666</v>
      </c>
      <c r="E332" s="5">
        <v>6.0307965129613796</v>
      </c>
      <c r="F332" s="5">
        <v>4.89359664871334E-2</v>
      </c>
      <c r="H332" s="5" t="s">
        <v>1729</v>
      </c>
      <c r="I332" s="6" t="s">
        <v>1729</v>
      </c>
      <c r="J332" s="5" t="e">
        <v>#N/A</v>
      </c>
      <c r="K332" s="5">
        <v>1</v>
      </c>
    </row>
    <row r="333" spans="1:11">
      <c r="A333" s="5" t="s">
        <v>15865</v>
      </c>
      <c r="B333" s="5" t="s">
        <v>15866</v>
      </c>
      <c r="C333" s="6" t="e">
        <v>#N/A</v>
      </c>
      <c r="D333" s="5" t="e">
        <v>#N/A</v>
      </c>
      <c r="E333" s="5">
        <v>6.0259227951367702</v>
      </c>
      <c r="F333" s="5">
        <v>3.6764261848781003E-2</v>
      </c>
      <c r="H333" s="5" t="s">
        <v>8006</v>
      </c>
      <c r="I333" s="6" t="s">
        <v>8006</v>
      </c>
      <c r="J333" s="5" t="e">
        <v>#N/A</v>
      </c>
      <c r="K333" s="5">
        <v>1</v>
      </c>
    </row>
    <row r="334" spans="1:11">
      <c r="A334" s="5" t="s">
        <v>298</v>
      </c>
      <c r="B334" s="5" t="s">
        <v>7609</v>
      </c>
      <c r="C334" s="6" t="e">
        <v>#N/A</v>
      </c>
      <c r="D334" s="5" t="e">
        <v>#N/A</v>
      </c>
      <c r="E334" s="5">
        <v>6.00950304667154</v>
      </c>
      <c r="F334" s="5">
        <v>8.8524590163934402E-4</v>
      </c>
      <c r="H334" s="5" t="s">
        <v>17539</v>
      </c>
      <c r="I334" s="6" t="s">
        <v>17539</v>
      </c>
      <c r="J334" s="5" t="e">
        <v>#N/A</v>
      </c>
      <c r="K334" s="5">
        <v>1</v>
      </c>
    </row>
    <row r="335" spans="1:11">
      <c r="A335" s="5" t="s">
        <v>663</v>
      </c>
      <c r="B335" s="5" t="s">
        <v>17541</v>
      </c>
      <c r="C335" s="6" t="s">
        <v>664</v>
      </c>
      <c r="D335" s="5" t="s">
        <v>665</v>
      </c>
      <c r="E335" s="5">
        <v>6.0076276461283298</v>
      </c>
      <c r="F335" s="5">
        <v>7.4203362690152099E-3</v>
      </c>
      <c r="H335" s="5" t="s">
        <v>15865</v>
      </c>
      <c r="I335" s="6" t="s">
        <v>15865</v>
      </c>
      <c r="J335" s="5" t="e">
        <v>#N/A</v>
      </c>
      <c r="K335" s="5">
        <v>1</v>
      </c>
    </row>
    <row r="336" spans="1:11">
      <c r="A336" s="5" t="s">
        <v>2579</v>
      </c>
      <c r="B336" s="5" t="s">
        <v>17542</v>
      </c>
      <c r="C336" s="6" t="s">
        <v>12</v>
      </c>
      <c r="D336" s="5" t="s">
        <v>16</v>
      </c>
      <c r="E336" s="5">
        <v>6.0057498067617399</v>
      </c>
      <c r="F336" s="5">
        <v>4.5959544879898798E-2</v>
      </c>
      <c r="H336" s="5" t="s">
        <v>2951</v>
      </c>
      <c r="I336" s="6" t="s">
        <v>2951</v>
      </c>
      <c r="J336" s="5" t="e">
        <v>#N/A</v>
      </c>
      <c r="K336" s="5">
        <v>1</v>
      </c>
    </row>
    <row r="337" spans="1:11">
      <c r="A337" s="5" t="s">
        <v>8464</v>
      </c>
      <c r="B337" s="5" t="s">
        <v>9001</v>
      </c>
      <c r="C337" s="6" t="s">
        <v>12</v>
      </c>
      <c r="D337" s="5" t="s">
        <v>16</v>
      </c>
      <c r="E337" s="5">
        <v>6.0025550027688297</v>
      </c>
      <c r="F337" s="5">
        <v>1.5349266702878801E-2</v>
      </c>
      <c r="H337" s="5" t="s">
        <v>1101</v>
      </c>
      <c r="I337" s="6" t="s">
        <v>1101</v>
      </c>
      <c r="J337" s="5" t="e">
        <v>#N/A</v>
      </c>
      <c r="K337" s="5">
        <v>1</v>
      </c>
    </row>
    <row r="338" spans="1:11">
      <c r="A338" s="5" t="s">
        <v>403</v>
      </c>
      <c r="B338" s="5" t="s">
        <v>17543</v>
      </c>
      <c r="C338" s="6" t="s">
        <v>404</v>
      </c>
      <c r="D338" s="5" t="s">
        <v>405</v>
      </c>
      <c r="E338" s="5">
        <v>5.9997403224309203</v>
      </c>
      <c r="F338" s="5">
        <v>1.31185814554857E-2</v>
      </c>
      <c r="H338" s="5" t="s">
        <v>5778</v>
      </c>
      <c r="I338" s="6" t="s">
        <v>5778</v>
      </c>
      <c r="J338" s="5" t="e">
        <v>#N/A</v>
      </c>
      <c r="K338" s="5">
        <v>1</v>
      </c>
    </row>
    <row r="339" spans="1:11">
      <c r="A339" s="5" t="s">
        <v>413</v>
      </c>
      <c r="B339" s="5" t="s">
        <v>17544</v>
      </c>
      <c r="C339" s="6" t="s">
        <v>12</v>
      </c>
      <c r="D339" s="5" t="s">
        <v>16</v>
      </c>
      <c r="E339" s="5">
        <v>5.9984622597694397</v>
      </c>
      <c r="F339" s="5">
        <v>4.3709680956035502E-2</v>
      </c>
      <c r="H339" s="5" t="s">
        <v>132</v>
      </c>
      <c r="I339" s="6" t="s">
        <v>132</v>
      </c>
      <c r="J339" s="5" t="e">
        <v>#N/A</v>
      </c>
      <c r="K339" s="5">
        <v>1</v>
      </c>
    </row>
    <row r="340" spans="1:11">
      <c r="A340" s="5" t="s">
        <v>243</v>
      </c>
      <c r="B340" s="5" t="s">
        <v>814</v>
      </c>
      <c r="C340" s="6" t="s">
        <v>12</v>
      </c>
      <c r="D340" s="5" t="s">
        <v>16</v>
      </c>
      <c r="E340" s="5">
        <v>5.9923725128173801</v>
      </c>
      <c r="F340" s="5">
        <v>1.6848999999999999E-2</v>
      </c>
      <c r="H340" s="5" t="s">
        <v>175</v>
      </c>
      <c r="I340" s="6" t="s">
        <v>175</v>
      </c>
      <c r="J340" s="5" t="e">
        <v>#N/A</v>
      </c>
      <c r="K340" s="5">
        <v>1</v>
      </c>
    </row>
    <row r="341" spans="1:11">
      <c r="A341" s="5" t="s">
        <v>1642</v>
      </c>
      <c r="B341" s="5" t="s">
        <v>17545</v>
      </c>
      <c r="C341" s="6" t="s">
        <v>1643</v>
      </c>
      <c r="D341" s="5" t="s">
        <v>1644</v>
      </c>
      <c r="E341" s="5">
        <v>5.9918088912963796</v>
      </c>
      <c r="F341" s="5">
        <v>3.3033369214208803E-2</v>
      </c>
      <c r="H341" s="5" t="s">
        <v>5787</v>
      </c>
      <c r="I341" s="6" t="s">
        <v>5787</v>
      </c>
      <c r="J341" s="5" t="e">
        <v>#N/A</v>
      </c>
      <c r="K341" s="5">
        <v>1</v>
      </c>
    </row>
    <row r="342" spans="1:11">
      <c r="A342" s="5" t="s">
        <v>5193</v>
      </c>
      <c r="B342" s="5" t="s">
        <v>16095</v>
      </c>
      <c r="C342" s="6" t="s">
        <v>12</v>
      </c>
      <c r="D342" s="5" t="s">
        <v>5194</v>
      </c>
      <c r="E342" s="5">
        <v>5.9760173906882601</v>
      </c>
      <c r="F342" s="5">
        <v>2.42643046944198E-2</v>
      </c>
      <c r="H342" s="5" t="s">
        <v>5599</v>
      </c>
      <c r="I342" s="6" t="s">
        <v>5599</v>
      </c>
      <c r="J342" s="5" t="e">
        <v>#N/A</v>
      </c>
      <c r="K342" s="5">
        <v>1</v>
      </c>
    </row>
    <row r="343" spans="1:11">
      <c r="A343" s="5" t="s">
        <v>5701</v>
      </c>
      <c r="B343" s="5" t="s">
        <v>17546</v>
      </c>
      <c r="C343" s="6" t="s">
        <v>12</v>
      </c>
      <c r="D343" s="5" t="s">
        <v>5702</v>
      </c>
      <c r="E343" s="5">
        <v>5.9747850249210899</v>
      </c>
      <c r="F343" s="5">
        <v>3.1835114503816701E-2</v>
      </c>
      <c r="H343" s="5" t="s">
        <v>17547</v>
      </c>
      <c r="I343" s="6" t="s">
        <v>17547</v>
      </c>
      <c r="J343" s="5" t="e">
        <v>#N/A</v>
      </c>
      <c r="K343" s="5">
        <v>1</v>
      </c>
    </row>
    <row r="344" spans="1:11">
      <c r="A344" s="5" t="s">
        <v>716</v>
      </c>
      <c r="B344" s="5" t="s">
        <v>9524</v>
      </c>
      <c r="C344" s="6" t="s">
        <v>12</v>
      </c>
      <c r="D344" s="5" t="s">
        <v>16</v>
      </c>
      <c r="E344" s="5">
        <v>5.9708500703175797</v>
      </c>
      <c r="F344" s="5">
        <v>3.8428043400500697E-2</v>
      </c>
      <c r="H344" s="5" t="s">
        <v>17548</v>
      </c>
      <c r="I344" s="6" t="s">
        <v>17548</v>
      </c>
      <c r="J344" s="5" t="e">
        <v>#N/A</v>
      </c>
      <c r="K344" s="5">
        <v>1</v>
      </c>
    </row>
    <row r="345" spans="1:11">
      <c r="A345" s="5" t="s">
        <v>741</v>
      </c>
      <c r="B345" s="5" t="s">
        <v>16213</v>
      </c>
      <c r="C345" s="6" t="s">
        <v>12</v>
      </c>
      <c r="D345" s="5" t="s">
        <v>742</v>
      </c>
      <c r="E345" s="5">
        <v>5.9626322587331098</v>
      </c>
      <c r="F345" s="5">
        <v>4.3917775090689202E-3</v>
      </c>
      <c r="H345" s="5" t="s">
        <v>8007</v>
      </c>
      <c r="I345" s="6" t="s">
        <v>8007</v>
      </c>
      <c r="J345" s="5" t="e">
        <v>#N/A</v>
      </c>
      <c r="K345" s="5">
        <v>1</v>
      </c>
    </row>
    <row r="346" spans="1:11">
      <c r="A346" s="5" t="s">
        <v>1642</v>
      </c>
      <c r="B346" s="5" t="s">
        <v>16089</v>
      </c>
      <c r="C346" s="6" t="s">
        <v>1643</v>
      </c>
      <c r="D346" s="5" t="s">
        <v>1644</v>
      </c>
      <c r="E346" s="5">
        <v>5.95021653175354</v>
      </c>
      <c r="F346" s="5">
        <v>1.26916951080773E-2</v>
      </c>
      <c r="H346" s="5" t="s">
        <v>1333</v>
      </c>
      <c r="I346" s="6" t="s">
        <v>1333</v>
      </c>
      <c r="J346" s="5" t="e">
        <v>#N/A</v>
      </c>
      <c r="K346" s="5">
        <v>1</v>
      </c>
    </row>
    <row r="347" spans="1:11">
      <c r="A347" s="5" t="s">
        <v>16076</v>
      </c>
      <c r="B347" s="5" t="s">
        <v>16077</v>
      </c>
      <c r="C347" s="6" t="s">
        <v>12</v>
      </c>
      <c r="D347" s="5" t="s">
        <v>16078</v>
      </c>
      <c r="E347" s="5">
        <v>5.9424227873484199</v>
      </c>
      <c r="F347" s="5">
        <v>1.01038839494618E-2</v>
      </c>
      <c r="H347" s="5" t="s">
        <v>8002</v>
      </c>
      <c r="I347" s="6" t="s">
        <v>8002</v>
      </c>
      <c r="J347" s="5" t="e">
        <v>#N/A</v>
      </c>
      <c r="K347" s="5">
        <v>1</v>
      </c>
    </row>
    <row r="348" spans="1:11">
      <c r="A348" s="5" t="s">
        <v>17549</v>
      </c>
      <c r="B348" s="5" t="s">
        <v>17550</v>
      </c>
      <c r="C348" s="6" t="s">
        <v>12</v>
      </c>
      <c r="D348" s="5" t="s">
        <v>17551</v>
      </c>
      <c r="E348" s="5">
        <v>5.94071948528289</v>
      </c>
      <c r="F348" s="5">
        <v>3.2813559322033801E-3</v>
      </c>
      <c r="H348" s="5" t="s">
        <v>2852</v>
      </c>
      <c r="I348" s="6" t="s">
        <v>2852</v>
      </c>
      <c r="J348" s="5" t="e">
        <v>#N/A</v>
      </c>
      <c r="K348" s="5">
        <v>1</v>
      </c>
    </row>
    <row r="349" spans="1:11">
      <c r="A349" s="5" t="s">
        <v>2951</v>
      </c>
      <c r="B349" s="5" t="s">
        <v>11661</v>
      </c>
      <c r="C349" s="6" t="e">
        <v>#N/A</v>
      </c>
      <c r="D349" s="5" t="e">
        <v>#N/A</v>
      </c>
      <c r="E349" s="5">
        <v>5.9394656817118303</v>
      </c>
      <c r="F349" s="5">
        <v>1.3134328358208901E-2</v>
      </c>
      <c r="H349" s="5" t="s">
        <v>14407</v>
      </c>
      <c r="I349" s="6" t="s">
        <v>14407</v>
      </c>
      <c r="J349" s="5" t="e">
        <v>#N/A</v>
      </c>
      <c r="K349" s="5">
        <v>1</v>
      </c>
    </row>
    <row r="350" spans="1:11">
      <c r="A350" s="5" t="s">
        <v>872</v>
      </c>
      <c r="B350" s="5" t="s">
        <v>17552</v>
      </c>
      <c r="C350" s="6" t="s">
        <v>12</v>
      </c>
      <c r="D350" s="5" t="s">
        <v>16</v>
      </c>
      <c r="E350" s="5">
        <v>5.93035888671875</v>
      </c>
      <c r="F350" s="5">
        <v>4.4982606828430298E-2</v>
      </c>
      <c r="H350" s="5" t="s">
        <v>4824</v>
      </c>
      <c r="I350" s="6" t="s">
        <v>4824</v>
      </c>
      <c r="J350" s="5" t="e">
        <v>#N/A</v>
      </c>
      <c r="K350" s="5">
        <v>1</v>
      </c>
    </row>
    <row r="351" spans="1:11">
      <c r="A351" s="5" t="s">
        <v>1620</v>
      </c>
      <c r="B351" s="5" t="s">
        <v>14103</v>
      </c>
      <c r="C351" s="6" t="s">
        <v>12</v>
      </c>
      <c r="D351" s="5" t="s">
        <v>16</v>
      </c>
      <c r="E351" s="5">
        <v>5.9291805823643999</v>
      </c>
      <c r="F351" s="5">
        <v>1.05362318840579E-2</v>
      </c>
      <c r="H351" s="5" t="s">
        <v>11642</v>
      </c>
      <c r="I351" s="6" t="s">
        <v>11642</v>
      </c>
      <c r="J351" s="5" t="e">
        <v>#N/A</v>
      </c>
      <c r="K351" s="5">
        <v>1</v>
      </c>
    </row>
    <row r="352" spans="1:11">
      <c r="A352" s="5" t="s">
        <v>7790</v>
      </c>
      <c r="B352" s="5" t="s">
        <v>9026</v>
      </c>
      <c r="C352" s="6" t="s">
        <v>7791</v>
      </c>
      <c r="D352" s="5" t="s">
        <v>7792</v>
      </c>
      <c r="E352" s="5">
        <v>5.9283628861109401</v>
      </c>
      <c r="F352" s="5">
        <v>1.52064732142857E-2</v>
      </c>
      <c r="H352" s="5" t="s">
        <v>3181</v>
      </c>
      <c r="I352" s="6" t="s">
        <v>3181</v>
      </c>
      <c r="J352" s="5" t="e">
        <v>#N/A</v>
      </c>
      <c r="K352" s="5">
        <v>1</v>
      </c>
    </row>
    <row r="353" spans="1:11">
      <c r="A353" s="5" t="s">
        <v>17553</v>
      </c>
      <c r="B353" s="5" t="s">
        <v>17554</v>
      </c>
      <c r="C353" s="6" t="s">
        <v>12</v>
      </c>
      <c r="D353" s="5" t="s">
        <v>16</v>
      </c>
      <c r="E353" s="5">
        <v>5.9279969533284502</v>
      </c>
      <c r="F353" s="5">
        <v>3.0255790533736102E-2</v>
      </c>
      <c r="H353" s="5" t="s">
        <v>10024</v>
      </c>
      <c r="I353" s="6" t="s">
        <v>10024</v>
      </c>
      <c r="J353" s="5" t="e">
        <v>#N/A</v>
      </c>
      <c r="K353" s="5">
        <v>1</v>
      </c>
    </row>
    <row r="354" spans="1:11">
      <c r="A354" s="5" t="s">
        <v>4877</v>
      </c>
      <c r="B354" s="5" t="s">
        <v>17555</v>
      </c>
      <c r="C354" s="6" t="s">
        <v>4878</v>
      </c>
      <c r="D354" s="5" t="s">
        <v>2880</v>
      </c>
      <c r="E354" s="5">
        <v>5.9242620865503897</v>
      </c>
      <c r="F354" s="5">
        <v>2.8223545579477701E-2</v>
      </c>
      <c r="H354" s="5" t="s">
        <v>14134</v>
      </c>
      <c r="I354" s="6" t="s">
        <v>14136</v>
      </c>
      <c r="J354" s="5" t="s">
        <v>5327</v>
      </c>
      <c r="K354" s="5">
        <v>1</v>
      </c>
    </row>
    <row r="355" spans="1:11">
      <c r="A355" s="5" t="s">
        <v>194</v>
      </c>
      <c r="B355" s="5" t="s">
        <v>15552</v>
      </c>
      <c r="C355" s="6" t="s">
        <v>12</v>
      </c>
      <c r="D355" s="5" t="s">
        <v>16</v>
      </c>
      <c r="E355" s="5">
        <v>5.9229805668194997</v>
      </c>
      <c r="F355" s="5">
        <v>1.8112695814823401E-2</v>
      </c>
      <c r="H355" s="5" t="s">
        <v>17556</v>
      </c>
      <c r="I355" s="6" t="s">
        <v>17557</v>
      </c>
      <c r="J355" s="5" t="s">
        <v>17558</v>
      </c>
      <c r="K355" s="5">
        <v>1</v>
      </c>
    </row>
    <row r="356" spans="1:11">
      <c r="A356" s="5" t="s">
        <v>438</v>
      </c>
      <c r="B356" s="5" t="s">
        <v>1794</v>
      </c>
      <c r="C356" s="6" t="s">
        <v>12</v>
      </c>
      <c r="D356" s="5" t="s">
        <v>16</v>
      </c>
      <c r="E356" s="5">
        <v>5.9160786271095196</v>
      </c>
      <c r="F356" s="5">
        <v>4.3062188227469197E-2</v>
      </c>
      <c r="H356" s="5" t="s">
        <v>3168</v>
      </c>
      <c r="I356" s="6" t="s">
        <v>3169</v>
      </c>
      <c r="J356" s="5" t="s">
        <v>16</v>
      </c>
      <c r="K356" s="5">
        <v>1</v>
      </c>
    </row>
    <row r="357" spans="1:11">
      <c r="A357" s="5" t="s">
        <v>194</v>
      </c>
      <c r="B357" s="5" t="s">
        <v>15955</v>
      </c>
      <c r="C357" s="6" t="s">
        <v>12</v>
      </c>
      <c r="D357" s="5" t="s">
        <v>16</v>
      </c>
      <c r="E357" s="5">
        <v>5.91529707113901</v>
      </c>
      <c r="F357" s="5">
        <v>1.69285180572851E-2</v>
      </c>
      <c r="H357" s="5" t="s">
        <v>14326</v>
      </c>
      <c r="I357" s="6" t="s">
        <v>14327</v>
      </c>
      <c r="J357" s="5" t="s">
        <v>14328</v>
      </c>
      <c r="K357" s="5">
        <v>1</v>
      </c>
    </row>
    <row r="358" spans="1:11">
      <c r="A358" s="5" t="s">
        <v>17559</v>
      </c>
      <c r="B358" s="5" t="s">
        <v>17560</v>
      </c>
      <c r="C358" s="6" t="s">
        <v>12</v>
      </c>
      <c r="D358" s="5" t="s">
        <v>16</v>
      </c>
      <c r="E358" s="5">
        <v>5.9132280250390297</v>
      </c>
      <c r="F358" s="5">
        <v>1.8912085466280801E-2</v>
      </c>
      <c r="H358" s="5" t="s">
        <v>3159</v>
      </c>
      <c r="I358" s="6" t="s">
        <v>3160</v>
      </c>
      <c r="J358" s="5" t="s">
        <v>3161</v>
      </c>
      <c r="K358" s="5">
        <v>1</v>
      </c>
    </row>
    <row r="359" spans="1:11">
      <c r="A359" s="5" t="s">
        <v>428</v>
      </c>
      <c r="B359" s="5" t="s">
        <v>16284</v>
      </c>
      <c r="C359" s="6" t="s">
        <v>12</v>
      </c>
      <c r="D359" s="5" t="s">
        <v>16</v>
      </c>
      <c r="E359" s="5">
        <v>5.9009372393290196</v>
      </c>
      <c r="F359" s="5">
        <v>1.30142749812171E-2</v>
      </c>
      <c r="H359" s="5" t="s">
        <v>658</v>
      </c>
      <c r="I359" s="6" t="s">
        <v>659</v>
      </c>
      <c r="J359" s="5" t="s">
        <v>660</v>
      </c>
      <c r="K359" s="5">
        <v>1</v>
      </c>
    </row>
    <row r="360" spans="1:11">
      <c r="A360" s="5" t="s">
        <v>5071</v>
      </c>
      <c r="B360" s="5" t="s">
        <v>16121</v>
      </c>
      <c r="C360" s="6" t="s">
        <v>12</v>
      </c>
      <c r="D360" s="5" t="s">
        <v>16</v>
      </c>
      <c r="E360" s="5">
        <v>5.8933594028155003</v>
      </c>
      <c r="F360" s="5">
        <v>7.7419354838709599E-3</v>
      </c>
      <c r="H360" s="5" t="s">
        <v>16132</v>
      </c>
      <c r="I360" s="6" t="s">
        <v>16133</v>
      </c>
      <c r="J360" s="5" t="s">
        <v>16</v>
      </c>
      <c r="K360" s="5">
        <v>1</v>
      </c>
    </row>
    <row r="361" spans="1:11">
      <c r="A361" s="5" t="s">
        <v>11812</v>
      </c>
      <c r="B361" s="5" t="s">
        <v>11813</v>
      </c>
      <c r="C361" s="6" t="s">
        <v>12</v>
      </c>
      <c r="D361" s="5" t="s">
        <v>11814</v>
      </c>
      <c r="E361" s="5">
        <v>5.8897891441980903</v>
      </c>
      <c r="F361" s="5">
        <v>1.7828544512482301E-2</v>
      </c>
      <c r="H361" s="5" t="s">
        <v>10543</v>
      </c>
      <c r="I361" s="6" t="s">
        <v>10545</v>
      </c>
      <c r="J361" s="5" t="s">
        <v>10546</v>
      </c>
      <c r="K361" s="5">
        <v>1</v>
      </c>
    </row>
    <row r="362" spans="1:11">
      <c r="A362" s="5" t="s">
        <v>883</v>
      </c>
      <c r="B362" s="5" t="s">
        <v>17561</v>
      </c>
      <c r="C362" s="6" t="s">
        <v>12</v>
      </c>
      <c r="D362" s="5" t="s">
        <v>16</v>
      </c>
      <c r="E362" s="5">
        <v>5.8857286870479504</v>
      </c>
      <c r="F362" s="5">
        <v>4.6239480845719001E-2</v>
      </c>
      <c r="H362" s="5" t="s">
        <v>1150</v>
      </c>
      <c r="I362" s="6" t="s">
        <v>1152</v>
      </c>
      <c r="J362" s="5" t="s">
        <v>1153</v>
      </c>
      <c r="K362" s="5">
        <v>1</v>
      </c>
    </row>
    <row r="363" spans="1:11">
      <c r="A363" s="5" t="s">
        <v>468</v>
      </c>
      <c r="B363" s="5" t="s">
        <v>16067</v>
      </c>
      <c r="C363" s="6" t="s">
        <v>12</v>
      </c>
      <c r="D363" s="5" t="s">
        <v>469</v>
      </c>
      <c r="E363" s="5">
        <v>5.8856057524681002</v>
      </c>
      <c r="F363" s="5">
        <v>2.2428975664968799E-2</v>
      </c>
      <c r="H363" s="5" t="s">
        <v>5693</v>
      </c>
      <c r="I363" s="6" t="s">
        <v>5694</v>
      </c>
      <c r="J363" s="5" t="s">
        <v>5695</v>
      </c>
      <c r="K363" s="5">
        <v>1</v>
      </c>
    </row>
    <row r="364" spans="1:11">
      <c r="A364" s="5" t="s">
        <v>12090</v>
      </c>
      <c r="B364" s="5" t="s">
        <v>17562</v>
      </c>
      <c r="C364" s="6" t="s">
        <v>12</v>
      </c>
      <c r="D364" s="5" t="s">
        <v>12091</v>
      </c>
      <c r="E364" s="5">
        <v>5.8850598335266104</v>
      </c>
      <c r="F364" s="5">
        <v>1.4480192076830699E-2</v>
      </c>
      <c r="H364" s="5" t="s">
        <v>732</v>
      </c>
      <c r="I364" s="6" t="s">
        <v>734</v>
      </c>
      <c r="J364" s="5" t="s">
        <v>735</v>
      </c>
      <c r="K364" s="5">
        <v>1</v>
      </c>
    </row>
    <row r="365" spans="1:11">
      <c r="A365" s="5" t="s">
        <v>468</v>
      </c>
      <c r="B365" s="5" t="s">
        <v>7851</v>
      </c>
      <c r="C365" s="6" t="s">
        <v>12</v>
      </c>
      <c r="D365" s="5" t="s">
        <v>469</v>
      </c>
      <c r="E365" s="5">
        <v>5.8849596182505204</v>
      </c>
      <c r="F365" s="5">
        <v>2.0787489975942201E-2</v>
      </c>
      <c r="H365" s="5" t="s">
        <v>142</v>
      </c>
      <c r="I365" s="6" t="s">
        <v>144</v>
      </c>
      <c r="J365" s="5" t="s">
        <v>16</v>
      </c>
      <c r="K365" s="5">
        <v>1</v>
      </c>
    </row>
    <row r="366" spans="1:11">
      <c r="A366" s="5" t="s">
        <v>542</v>
      </c>
      <c r="B366" s="5" t="s">
        <v>10053</v>
      </c>
      <c r="C366" s="6" t="e">
        <v>#N/A</v>
      </c>
      <c r="D366" s="5" t="e">
        <v>#N/A</v>
      </c>
      <c r="E366" s="5">
        <v>5.8843594193458504</v>
      </c>
      <c r="F366" s="5">
        <v>3.0215118790496698E-2</v>
      </c>
      <c r="H366" s="5" t="s">
        <v>2907</v>
      </c>
      <c r="I366" s="6" t="s">
        <v>2909</v>
      </c>
      <c r="J366" s="5" t="s">
        <v>2910</v>
      </c>
      <c r="K366" s="5">
        <v>1</v>
      </c>
    </row>
    <row r="367" spans="1:11">
      <c r="A367" s="5" t="s">
        <v>31</v>
      </c>
      <c r="B367" s="5" t="s">
        <v>17563</v>
      </c>
      <c r="C367" s="6" t="s">
        <v>12</v>
      </c>
      <c r="D367" s="5" t="s">
        <v>32</v>
      </c>
      <c r="E367" s="5">
        <v>5.8749197324117004</v>
      </c>
      <c r="F367" s="5">
        <v>1.6580221997981801E-2</v>
      </c>
      <c r="H367" s="5" t="s">
        <v>13917</v>
      </c>
      <c r="I367" s="6" t="s">
        <v>13919</v>
      </c>
      <c r="J367" s="5" t="s">
        <v>179</v>
      </c>
      <c r="K367" s="5">
        <v>1</v>
      </c>
    </row>
    <row r="368" spans="1:11">
      <c r="A368" s="5" t="s">
        <v>7989</v>
      </c>
      <c r="B368" s="5" t="s">
        <v>17564</v>
      </c>
      <c r="C368" s="6" t="s">
        <v>12</v>
      </c>
      <c r="D368" s="5" t="s">
        <v>7990</v>
      </c>
      <c r="E368" s="5">
        <v>5.8700846930344897</v>
      </c>
      <c r="F368" s="5">
        <v>4.5071979434447303E-2</v>
      </c>
      <c r="H368" s="5" t="s">
        <v>11809</v>
      </c>
      <c r="I368" s="6" t="s">
        <v>11810</v>
      </c>
      <c r="J368" s="5" t="s">
        <v>3130</v>
      </c>
      <c r="K368" s="5">
        <v>1</v>
      </c>
    </row>
    <row r="369" spans="1:11">
      <c r="A369" s="5" t="s">
        <v>4749</v>
      </c>
      <c r="B369" s="5" t="s">
        <v>17565</v>
      </c>
      <c r="C369" s="6" t="s">
        <v>12</v>
      </c>
      <c r="D369" s="5" t="s">
        <v>16</v>
      </c>
      <c r="E369" s="5">
        <v>5.8645451863606697</v>
      </c>
      <c r="F369" s="5">
        <v>1.38188153310104E-2</v>
      </c>
      <c r="H369" s="5" t="s">
        <v>3128</v>
      </c>
      <c r="I369" s="6" t="s">
        <v>3129</v>
      </c>
      <c r="J369" s="5" t="s">
        <v>3130</v>
      </c>
      <c r="K369" s="5">
        <v>1</v>
      </c>
    </row>
    <row r="370" spans="1:11">
      <c r="A370" s="5" t="s">
        <v>5390</v>
      </c>
      <c r="B370" s="5" t="s">
        <v>17566</v>
      </c>
      <c r="C370" s="6" t="s">
        <v>5391</v>
      </c>
      <c r="D370" s="5" t="s">
        <v>5392</v>
      </c>
      <c r="E370" s="5">
        <v>5.86418404181798</v>
      </c>
      <c r="F370" s="5">
        <v>4.4188404220602599E-2</v>
      </c>
      <c r="H370" s="5" t="s">
        <v>997</v>
      </c>
      <c r="I370" s="6" t="s">
        <v>998</v>
      </c>
      <c r="J370" s="5" t="s">
        <v>999</v>
      </c>
      <c r="K370" s="5">
        <v>1</v>
      </c>
    </row>
    <row r="371" spans="1:11">
      <c r="A371" s="5" t="s">
        <v>17567</v>
      </c>
      <c r="B371" s="5" t="s">
        <v>17568</v>
      </c>
      <c r="C371" s="6" t="s">
        <v>12</v>
      </c>
      <c r="D371" s="5" t="s">
        <v>17569</v>
      </c>
      <c r="E371" s="5">
        <v>5.8621542453765798</v>
      </c>
      <c r="F371" s="5">
        <v>2.8322708555741899E-2</v>
      </c>
      <c r="H371" s="5" t="s">
        <v>11643</v>
      </c>
      <c r="I371" s="6" t="s">
        <v>11644</v>
      </c>
      <c r="J371" s="5" t="s">
        <v>11645</v>
      </c>
      <c r="K371" s="5">
        <v>1</v>
      </c>
    </row>
    <row r="372" spans="1:11">
      <c r="A372" s="5" t="s">
        <v>1101</v>
      </c>
      <c r="B372" s="5" t="s">
        <v>1102</v>
      </c>
      <c r="C372" s="6" t="e">
        <v>#N/A</v>
      </c>
      <c r="D372" s="5" t="e">
        <v>#N/A</v>
      </c>
      <c r="E372" s="5">
        <v>5.8608012596766104</v>
      </c>
      <c r="F372" s="5">
        <v>1.13760831889081E-2</v>
      </c>
      <c r="H372" s="5" t="s">
        <v>6223</v>
      </c>
      <c r="I372" s="6" t="s">
        <v>6224</v>
      </c>
      <c r="J372" s="5" t="s">
        <v>6225</v>
      </c>
      <c r="K372" s="5">
        <v>1</v>
      </c>
    </row>
    <row r="373" spans="1:11">
      <c r="A373" s="5" t="s">
        <v>45</v>
      </c>
      <c r="B373" s="5" t="s">
        <v>13609</v>
      </c>
      <c r="C373" s="6" t="s">
        <v>46</v>
      </c>
      <c r="D373" s="5" t="s">
        <v>47</v>
      </c>
      <c r="E373" s="5">
        <v>5.8548037608464503</v>
      </c>
      <c r="F373" s="5">
        <v>2.9381504608980001E-2</v>
      </c>
      <c r="H373" s="5" t="s">
        <v>124</v>
      </c>
      <c r="I373" s="6" t="s">
        <v>125</v>
      </c>
      <c r="J373" s="5" t="s">
        <v>126</v>
      </c>
      <c r="K373" s="5">
        <v>1</v>
      </c>
    </row>
    <row r="374" spans="1:11">
      <c r="A374" s="5" t="s">
        <v>4943</v>
      </c>
      <c r="B374" s="5" t="s">
        <v>16034</v>
      </c>
      <c r="C374" s="6" t="s">
        <v>4945</v>
      </c>
      <c r="D374" s="5" t="s">
        <v>4946</v>
      </c>
      <c r="E374" s="5">
        <v>5.8541479110717702</v>
      </c>
      <c r="F374" s="5">
        <v>8.0175953079178793E-3</v>
      </c>
      <c r="H374" s="5" t="s">
        <v>7623</v>
      </c>
      <c r="I374" s="6" t="s">
        <v>7624</v>
      </c>
      <c r="J374" s="5" t="s">
        <v>7625</v>
      </c>
      <c r="K374" s="5">
        <v>1</v>
      </c>
    </row>
    <row r="375" spans="1:11">
      <c r="A375" s="5" t="s">
        <v>731</v>
      </c>
      <c r="B375" s="5" t="s">
        <v>15060</v>
      </c>
      <c r="C375" s="6" t="s">
        <v>12</v>
      </c>
      <c r="D375" s="5" t="s">
        <v>16</v>
      </c>
      <c r="E375" s="5">
        <v>5.8523349761962802</v>
      </c>
      <c r="F375" s="5">
        <v>6.2476547842401503E-3</v>
      </c>
      <c r="H375" s="5" t="s">
        <v>5079</v>
      </c>
      <c r="I375" s="6" t="s">
        <v>5080</v>
      </c>
      <c r="J375" s="5" t="s">
        <v>5081</v>
      </c>
      <c r="K375" s="5">
        <v>1</v>
      </c>
    </row>
    <row r="376" spans="1:11">
      <c r="A376" s="5" t="s">
        <v>4806</v>
      </c>
      <c r="B376" s="5" t="s">
        <v>17570</v>
      </c>
      <c r="C376" s="6" t="s">
        <v>12</v>
      </c>
      <c r="D376" s="5" t="s">
        <v>2639</v>
      </c>
      <c r="E376" s="5">
        <v>5.85001314679781</v>
      </c>
      <c r="F376" s="5">
        <v>2.7852615144418402E-2</v>
      </c>
      <c r="H376" s="5" t="s">
        <v>2610</v>
      </c>
      <c r="I376" s="6" t="s">
        <v>2612</v>
      </c>
      <c r="J376" s="5" t="s">
        <v>2613</v>
      </c>
      <c r="K376" s="5">
        <v>1</v>
      </c>
    </row>
    <row r="377" spans="1:11">
      <c r="A377" s="5" t="s">
        <v>1825</v>
      </c>
      <c r="B377" s="5" t="s">
        <v>17571</v>
      </c>
      <c r="C377" s="6" t="s">
        <v>12</v>
      </c>
      <c r="D377" s="5" t="s">
        <v>16</v>
      </c>
      <c r="E377" s="5">
        <v>5.8464249769846601</v>
      </c>
      <c r="F377" s="5">
        <v>3.7776166304085E-2</v>
      </c>
      <c r="H377" s="5" t="s">
        <v>7626</v>
      </c>
      <c r="I377" s="6" t="s">
        <v>7627</v>
      </c>
      <c r="J377" s="5" t="s">
        <v>7628</v>
      </c>
      <c r="K377" s="5">
        <v>1</v>
      </c>
    </row>
    <row r="378" spans="1:11">
      <c r="A378" s="5" t="s">
        <v>1710</v>
      </c>
      <c r="B378" s="5" t="s">
        <v>17572</v>
      </c>
      <c r="C378" s="6" t="s">
        <v>12</v>
      </c>
      <c r="D378" s="5" t="s">
        <v>16</v>
      </c>
      <c r="E378" s="5">
        <v>5.8396951158841404</v>
      </c>
      <c r="F378" s="5">
        <v>4.5636942675159199E-2</v>
      </c>
      <c r="H378" s="5" t="s">
        <v>5331</v>
      </c>
      <c r="I378" s="6" t="s">
        <v>5333</v>
      </c>
      <c r="J378" s="5" t="s">
        <v>5334</v>
      </c>
      <c r="K378" s="5">
        <v>1</v>
      </c>
    </row>
    <row r="379" spans="1:11">
      <c r="A379" s="5" t="s">
        <v>17573</v>
      </c>
      <c r="B379" s="5" t="s">
        <v>17574</v>
      </c>
      <c r="C379" s="6" t="s">
        <v>12</v>
      </c>
      <c r="D379" s="5" t="s">
        <v>16</v>
      </c>
      <c r="E379" s="5">
        <v>5.8393693765004402</v>
      </c>
      <c r="F379" s="5">
        <v>4.1757513893614602E-2</v>
      </c>
      <c r="H379" s="5" t="s">
        <v>7762</v>
      </c>
      <c r="I379" s="6" t="s">
        <v>7763</v>
      </c>
      <c r="J379" s="5" t="s">
        <v>7764</v>
      </c>
      <c r="K379" s="5">
        <v>1</v>
      </c>
    </row>
    <row r="380" spans="1:11">
      <c r="A380" s="5" t="s">
        <v>1163</v>
      </c>
      <c r="B380" s="5" t="s">
        <v>17575</v>
      </c>
      <c r="C380" s="6" t="s">
        <v>12</v>
      </c>
      <c r="D380" s="5" t="s">
        <v>16</v>
      </c>
      <c r="E380" s="5">
        <v>5.8387023160854898</v>
      </c>
      <c r="F380" s="5">
        <v>2.7962663347853099E-2</v>
      </c>
      <c r="H380" s="5" t="s">
        <v>10678</v>
      </c>
      <c r="I380" s="6" t="s">
        <v>10679</v>
      </c>
      <c r="J380" s="5" t="s">
        <v>10680</v>
      </c>
      <c r="K380" s="5">
        <v>1</v>
      </c>
    </row>
    <row r="381" spans="1:11">
      <c r="A381" s="5" t="s">
        <v>1642</v>
      </c>
      <c r="B381" s="5" t="s">
        <v>17576</v>
      </c>
      <c r="C381" s="6" t="s">
        <v>1643</v>
      </c>
      <c r="D381" s="5" t="s">
        <v>1644</v>
      </c>
      <c r="E381" s="5">
        <v>5.8357599675655303</v>
      </c>
      <c r="F381" s="5">
        <v>4.4174083342400097E-2</v>
      </c>
      <c r="H381" s="5" t="s">
        <v>17577</v>
      </c>
      <c r="I381" s="6" t="s">
        <v>17578</v>
      </c>
      <c r="J381" s="5" t="s">
        <v>17579</v>
      </c>
      <c r="K381" s="5">
        <v>1</v>
      </c>
    </row>
    <row r="382" spans="1:11">
      <c r="A382" s="5" t="s">
        <v>427</v>
      </c>
      <c r="B382" s="5" t="s">
        <v>17580</v>
      </c>
      <c r="C382" s="6" t="s">
        <v>12</v>
      </c>
      <c r="D382" s="5" t="s">
        <v>16</v>
      </c>
      <c r="E382" s="5">
        <v>5.8345055580139098</v>
      </c>
      <c r="F382" s="5">
        <v>1.44292803970223E-2</v>
      </c>
      <c r="H382" s="5" t="s">
        <v>17581</v>
      </c>
      <c r="I382" s="6" t="s">
        <v>17582</v>
      </c>
      <c r="J382" s="5" t="s">
        <v>17583</v>
      </c>
      <c r="K382" s="5">
        <v>1</v>
      </c>
    </row>
    <row r="383" spans="1:11">
      <c r="A383" s="5" t="s">
        <v>7741</v>
      </c>
      <c r="B383" s="5" t="s">
        <v>17584</v>
      </c>
      <c r="C383" s="6" t="s">
        <v>12</v>
      </c>
      <c r="D383" s="5" t="s">
        <v>16</v>
      </c>
      <c r="E383" s="5">
        <v>5.8320411443710301</v>
      </c>
      <c r="F383" s="5">
        <v>1.94246750479437E-2</v>
      </c>
      <c r="H383" s="5" t="s">
        <v>403</v>
      </c>
      <c r="I383" s="6" t="s">
        <v>404</v>
      </c>
      <c r="J383" s="5" t="s">
        <v>405</v>
      </c>
      <c r="K383" s="5">
        <v>1</v>
      </c>
    </row>
    <row r="384" spans="1:11">
      <c r="A384" s="5" t="s">
        <v>8009</v>
      </c>
      <c r="B384" s="5" t="s">
        <v>17585</v>
      </c>
      <c r="C384" s="6" t="s">
        <v>12</v>
      </c>
      <c r="D384" s="5" t="s">
        <v>8011</v>
      </c>
      <c r="E384" s="5">
        <v>5.83156167715787</v>
      </c>
      <c r="F384" s="5">
        <v>4.9050283779747003E-2</v>
      </c>
      <c r="H384" s="5" t="s">
        <v>1662</v>
      </c>
      <c r="I384" s="6" t="s">
        <v>1663</v>
      </c>
      <c r="J384" s="5" t="s">
        <v>1664</v>
      </c>
      <c r="K384" s="5">
        <v>1</v>
      </c>
    </row>
    <row r="385" spans="1:11">
      <c r="A385" s="5" t="s">
        <v>5544</v>
      </c>
      <c r="B385" s="5" t="s">
        <v>6472</v>
      </c>
      <c r="C385" s="6" t="s">
        <v>12</v>
      </c>
      <c r="D385" s="5" t="s">
        <v>5545</v>
      </c>
      <c r="E385" s="5">
        <v>5.8265027801195703</v>
      </c>
      <c r="F385" s="5">
        <v>5.2878464818763302E-3</v>
      </c>
      <c r="H385" s="5" t="s">
        <v>1857</v>
      </c>
      <c r="I385" s="6" t="s">
        <v>1859</v>
      </c>
      <c r="J385" s="5" t="s">
        <v>1860</v>
      </c>
      <c r="K385" s="5">
        <v>1</v>
      </c>
    </row>
    <row r="386" spans="1:11">
      <c r="A386" s="5" t="s">
        <v>4749</v>
      </c>
      <c r="B386" s="5" t="s">
        <v>17586</v>
      </c>
      <c r="C386" s="6" t="s">
        <v>12</v>
      </c>
      <c r="D386" s="5" t="s">
        <v>16</v>
      </c>
      <c r="E386" s="5">
        <v>5.8248249540726302</v>
      </c>
      <c r="F386" s="5">
        <v>4.7490034929114397E-2</v>
      </c>
      <c r="H386" s="5" t="s">
        <v>2431</v>
      </c>
      <c r="I386" s="6" t="s">
        <v>2433</v>
      </c>
      <c r="J386" s="5" t="s">
        <v>16</v>
      </c>
      <c r="K386" s="5">
        <v>1</v>
      </c>
    </row>
    <row r="387" spans="1:11">
      <c r="A387" s="5" t="s">
        <v>194</v>
      </c>
      <c r="B387" s="5" t="s">
        <v>15665</v>
      </c>
      <c r="C387" s="6" t="s">
        <v>12</v>
      </c>
      <c r="D387" s="5" t="s">
        <v>16</v>
      </c>
      <c r="E387" s="5">
        <v>5.8245874047279296</v>
      </c>
      <c r="F387" s="5">
        <v>2.7403258978009801E-2</v>
      </c>
      <c r="H387" s="5" t="s">
        <v>1657</v>
      </c>
      <c r="I387" s="6" t="s">
        <v>1658</v>
      </c>
      <c r="J387" s="5" t="s">
        <v>1659</v>
      </c>
      <c r="K387" s="5">
        <v>1</v>
      </c>
    </row>
    <row r="388" spans="1:11">
      <c r="A388" s="5" t="s">
        <v>1099</v>
      </c>
      <c r="B388" s="5" t="s">
        <v>17587</v>
      </c>
      <c r="C388" s="6" t="s">
        <v>12</v>
      </c>
      <c r="D388" s="5" t="s">
        <v>22</v>
      </c>
      <c r="E388" s="5">
        <v>5.8174917201201097</v>
      </c>
      <c r="F388" s="5">
        <v>4.1127735135754302E-2</v>
      </c>
      <c r="H388" s="5" t="s">
        <v>5108</v>
      </c>
      <c r="I388" s="6" t="s">
        <v>5109</v>
      </c>
      <c r="J388" s="5" t="s">
        <v>5110</v>
      </c>
      <c r="K388" s="5">
        <v>1</v>
      </c>
    </row>
    <row r="389" spans="1:11">
      <c r="A389" s="5" t="s">
        <v>658</v>
      </c>
      <c r="B389" s="5" t="s">
        <v>9411</v>
      </c>
      <c r="C389" s="6" t="s">
        <v>659</v>
      </c>
      <c r="D389" s="5" t="s">
        <v>660</v>
      </c>
      <c r="E389" s="5">
        <v>5.8137725989023803</v>
      </c>
      <c r="F389" s="5">
        <v>1.53201409596096E-2</v>
      </c>
      <c r="H389" s="5" t="s">
        <v>3098</v>
      </c>
      <c r="I389" s="6" t="s">
        <v>3099</v>
      </c>
      <c r="J389" s="5" t="s">
        <v>3100</v>
      </c>
      <c r="K389" s="5">
        <v>1</v>
      </c>
    </row>
    <row r="390" spans="1:11">
      <c r="A390" s="5" t="s">
        <v>843</v>
      </c>
      <c r="B390" s="5" t="s">
        <v>16037</v>
      </c>
      <c r="C390" s="6" t="s">
        <v>845</v>
      </c>
      <c r="D390" s="5" t="s">
        <v>16</v>
      </c>
      <c r="E390" s="5">
        <v>5.8121726115544599</v>
      </c>
      <c r="F390" s="5">
        <v>1.4501953712052901E-2</v>
      </c>
      <c r="H390" s="5" t="s">
        <v>521</v>
      </c>
      <c r="I390" s="6" t="s">
        <v>523</v>
      </c>
      <c r="J390" s="5" t="s">
        <v>323</v>
      </c>
      <c r="K390" s="5">
        <v>1</v>
      </c>
    </row>
    <row r="391" spans="1:11">
      <c r="A391" s="5" t="s">
        <v>497</v>
      </c>
      <c r="B391" s="5" t="s">
        <v>2637</v>
      </c>
      <c r="C391" s="6" t="s">
        <v>12</v>
      </c>
      <c r="D391" s="5" t="s">
        <v>16</v>
      </c>
      <c r="E391" s="5">
        <v>5.8089926950633499</v>
      </c>
      <c r="F391" s="5">
        <v>4.9365447517097802E-2</v>
      </c>
      <c r="H391" s="5" t="s">
        <v>8065</v>
      </c>
      <c r="I391" s="6" t="s">
        <v>8066</v>
      </c>
      <c r="J391" s="5" t="s">
        <v>8067</v>
      </c>
      <c r="K391" s="5">
        <v>1</v>
      </c>
    </row>
    <row r="392" spans="1:11">
      <c r="A392" s="5" t="s">
        <v>17588</v>
      </c>
      <c r="B392" s="5" t="s">
        <v>17589</v>
      </c>
      <c r="C392" s="6" t="s">
        <v>12</v>
      </c>
      <c r="D392" s="5" t="s">
        <v>16</v>
      </c>
      <c r="E392" s="5">
        <v>5.8067403237024902</v>
      </c>
      <c r="F392" s="5">
        <v>3.2775698399782997E-2</v>
      </c>
      <c r="H392" s="5" t="s">
        <v>986</v>
      </c>
      <c r="I392" s="6" t="s">
        <v>987</v>
      </c>
      <c r="J392" s="5" t="s">
        <v>988</v>
      </c>
      <c r="K392" s="5">
        <v>1</v>
      </c>
    </row>
    <row r="393" spans="1:11">
      <c r="A393" s="5" t="s">
        <v>17590</v>
      </c>
      <c r="B393" s="5" t="s">
        <v>17591</v>
      </c>
      <c r="C393" s="6" t="s">
        <v>12</v>
      </c>
      <c r="D393" s="5" t="s">
        <v>17592</v>
      </c>
      <c r="E393" s="5">
        <v>5.8053363164265903</v>
      </c>
      <c r="F393" s="5">
        <v>4.9911111111111102E-3</v>
      </c>
      <c r="H393" s="5" t="s">
        <v>2053</v>
      </c>
      <c r="I393" s="6" t="s">
        <v>2055</v>
      </c>
      <c r="J393" s="5" t="s">
        <v>2056</v>
      </c>
      <c r="K393" s="5">
        <v>1</v>
      </c>
    </row>
    <row r="394" spans="1:11">
      <c r="A394" s="5" t="s">
        <v>54</v>
      </c>
      <c r="B394" s="5" t="s">
        <v>16151</v>
      </c>
      <c r="C394" s="6" t="s">
        <v>12</v>
      </c>
      <c r="D394" s="5" t="s">
        <v>55</v>
      </c>
      <c r="E394" s="5">
        <v>5.8037936290105101</v>
      </c>
      <c r="F394" s="5">
        <v>2.9255077658303399E-2</v>
      </c>
      <c r="H394" s="5" t="s">
        <v>5804</v>
      </c>
      <c r="I394" s="6" t="s">
        <v>5806</v>
      </c>
      <c r="J394" s="5" t="s">
        <v>5807</v>
      </c>
      <c r="K394" s="5">
        <v>1</v>
      </c>
    </row>
    <row r="395" spans="1:11">
      <c r="A395" s="5" t="s">
        <v>480</v>
      </c>
      <c r="B395" s="5" t="s">
        <v>3481</v>
      </c>
      <c r="C395" s="6" t="s">
        <v>12</v>
      </c>
      <c r="D395" s="5" t="s">
        <v>16</v>
      </c>
      <c r="E395" s="5">
        <v>5.8013220938543402</v>
      </c>
      <c r="F395" s="5">
        <v>3.1818763029881798E-2</v>
      </c>
      <c r="H395" s="5" t="s">
        <v>4947</v>
      </c>
      <c r="I395" s="6" t="s">
        <v>4948</v>
      </c>
      <c r="J395" s="5" t="s">
        <v>4949</v>
      </c>
      <c r="K395" s="5">
        <v>1</v>
      </c>
    </row>
    <row r="396" spans="1:11">
      <c r="A396" s="5" t="s">
        <v>1691</v>
      </c>
      <c r="B396" s="5" t="s">
        <v>17593</v>
      </c>
      <c r="C396" s="6" t="s">
        <v>1692</v>
      </c>
      <c r="D396" s="5" t="s">
        <v>1693</v>
      </c>
      <c r="E396" s="5">
        <v>5.7972993031144098</v>
      </c>
      <c r="F396" s="5">
        <v>1.98768462658622E-2</v>
      </c>
      <c r="H396" s="5" t="s">
        <v>250</v>
      </c>
      <c r="I396" s="6" t="s">
        <v>252</v>
      </c>
      <c r="J396" s="5" t="s">
        <v>253</v>
      </c>
      <c r="K396" s="5">
        <v>1</v>
      </c>
    </row>
    <row r="397" spans="1:11">
      <c r="A397" s="5" t="s">
        <v>17594</v>
      </c>
      <c r="B397" s="5" t="s">
        <v>17595</v>
      </c>
      <c r="C397" s="6" t="s">
        <v>12</v>
      </c>
      <c r="D397" s="5" t="s">
        <v>16</v>
      </c>
      <c r="E397" s="5">
        <v>5.7933635115623403</v>
      </c>
      <c r="F397" s="5">
        <v>1.9802458845592799E-2</v>
      </c>
      <c r="H397" s="5" t="s">
        <v>1649</v>
      </c>
      <c r="I397" s="6" t="s">
        <v>1650</v>
      </c>
      <c r="J397" s="5" t="s">
        <v>1651</v>
      </c>
      <c r="K397" s="5">
        <v>1</v>
      </c>
    </row>
    <row r="398" spans="1:11">
      <c r="A398" s="5" t="s">
        <v>446</v>
      </c>
      <c r="B398" s="5" t="s">
        <v>692</v>
      </c>
      <c r="C398" s="6" t="s">
        <v>12</v>
      </c>
      <c r="D398" s="5" t="s">
        <v>16</v>
      </c>
      <c r="E398" s="5">
        <v>5.7860723336537596</v>
      </c>
      <c r="F398" s="5">
        <v>1.15692307692307E-2</v>
      </c>
      <c r="H398" s="5" t="s">
        <v>17596</v>
      </c>
      <c r="I398" s="6" t="s">
        <v>17597</v>
      </c>
      <c r="J398" s="5" t="s">
        <v>17598</v>
      </c>
      <c r="K398" s="5">
        <v>1</v>
      </c>
    </row>
    <row r="399" spans="1:11">
      <c r="A399" s="5" t="s">
        <v>1145</v>
      </c>
      <c r="B399" s="5" t="s">
        <v>9042</v>
      </c>
      <c r="C399" s="6" t="s">
        <v>12</v>
      </c>
      <c r="D399" s="5" t="s">
        <v>1146</v>
      </c>
      <c r="E399" s="5">
        <v>5.7817947467168098</v>
      </c>
      <c r="F399" s="5">
        <v>2.26649253731343E-2</v>
      </c>
      <c r="H399" s="5" t="s">
        <v>14011</v>
      </c>
      <c r="I399" s="6" t="s">
        <v>14012</v>
      </c>
      <c r="J399" s="5" t="s">
        <v>14013</v>
      </c>
      <c r="K399" s="5">
        <v>1</v>
      </c>
    </row>
    <row r="400" spans="1:11">
      <c r="A400" s="5" t="s">
        <v>452</v>
      </c>
      <c r="B400" s="5" t="s">
        <v>12922</v>
      </c>
      <c r="C400" s="6" t="s">
        <v>12</v>
      </c>
      <c r="D400" s="5" t="s">
        <v>453</v>
      </c>
      <c r="E400" s="5">
        <v>5.7817347546418496</v>
      </c>
      <c r="F400" s="5">
        <v>4.8492208706142501E-2</v>
      </c>
      <c r="H400" s="5" t="s">
        <v>190</v>
      </c>
      <c r="I400" s="6" t="s">
        <v>192</v>
      </c>
      <c r="J400" s="5" t="s">
        <v>193</v>
      </c>
      <c r="K400" s="5">
        <v>1</v>
      </c>
    </row>
    <row r="401" spans="1:11">
      <c r="A401" s="5" t="s">
        <v>482</v>
      </c>
      <c r="B401" s="5" t="s">
        <v>16026</v>
      </c>
      <c r="C401" s="6" t="s">
        <v>12</v>
      </c>
      <c r="D401" s="5" t="s">
        <v>16</v>
      </c>
      <c r="E401" s="5">
        <v>5.7671544154485002</v>
      </c>
      <c r="F401" s="5">
        <v>2.1635220125786102E-3</v>
      </c>
      <c r="H401" s="5" t="s">
        <v>3073</v>
      </c>
      <c r="I401" s="6" t="s">
        <v>3074</v>
      </c>
      <c r="J401" s="5" t="s">
        <v>3075</v>
      </c>
      <c r="K401" s="5">
        <v>1</v>
      </c>
    </row>
    <row r="402" spans="1:11">
      <c r="A402" s="5" t="s">
        <v>5778</v>
      </c>
      <c r="B402" s="5" t="s">
        <v>6499</v>
      </c>
      <c r="C402" s="6" t="e">
        <v>#N/A</v>
      </c>
      <c r="D402" s="5" t="e">
        <v>#N/A</v>
      </c>
      <c r="E402" s="5">
        <v>5.7587294081846796</v>
      </c>
      <c r="F402" s="5">
        <v>2.9458642158315999E-2</v>
      </c>
      <c r="H402" s="5" t="s">
        <v>7896</v>
      </c>
      <c r="I402" s="6" t="s">
        <v>7898</v>
      </c>
      <c r="J402" s="5" t="s">
        <v>16</v>
      </c>
      <c r="K402" s="5">
        <v>1</v>
      </c>
    </row>
    <row r="403" spans="1:11">
      <c r="A403" s="5" t="s">
        <v>325</v>
      </c>
      <c r="B403" s="5" t="s">
        <v>16009</v>
      </c>
      <c r="C403" s="6" t="s">
        <v>327</v>
      </c>
      <c r="D403" s="5" t="s">
        <v>328</v>
      </c>
      <c r="E403" s="5">
        <v>5.7568077643712297</v>
      </c>
      <c r="F403" s="5">
        <v>3.2000000000000002E-3</v>
      </c>
      <c r="H403" s="5" t="s">
        <v>10146</v>
      </c>
      <c r="I403" s="6" t="s">
        <v>10148</v>
      </c>
      <c r="J403" s="5" t="s">
        <v>10149</v>
      </c>
      <c r="K403" s="5">
        <v>1</v>
      </c>
    </row>
    <row r="404" spans="1:11">
      <c r="A404" s="5" t="s">
        <v>2347</v>
      </c>
      <c r="B404" s="5" t="s">
        <v>6461</v>
      </c>
      <c r="C404" s="6" t="s">
        <v>12</v>
      </c>
      <c r="D404" s="5" t="s">
        <v>22</v>
      </c>
      <c r="E404" s="5">
        <v>5.7533369064331001</v>
      </c>
      <c r="F404" s="5">
        <v>2.0933703850734401E-2</v>
      </c>
      <c r="H404" s="5" t="s">
        <v>111</v>
      </c>
      <c r="I404" s="6" t="s">
        <v>113</v>
      </c>
      <c r="J404" s="5" t="s">
        <v>114</v>
      </c>
      <c r="K404" s="5">
        <v>1</v>
      </c>
    </row>
    <row r="405" spans="1:11">
      <c r="A405" s="5" t="s">
        <v>17599</v>
      </c>
      <c r="B405" s="5" t="s">
        <v>17600</v>
      </c>
      <c r="C405" s="6" t="s">
        <v>12</v>
      </c>
      <c r="D405" s="5" t="s">
        <v>17601</v>
      </c>
      <c r="E405" s="5">
        <v>5.7506261666615801</v>
      </c>
      <c r="F405" s="5">
        <v>9.9105613701236904E-3</v>
      </c>
      <c r="H405" s="5" t="s">
        <v>11827</v>
      </c>
      <c r="I405" s="6" t="s">
        <v>11828</v>
      </c>
      <c r="J405" s="5" t="s">
        <v>11829</v>
      </c>
      <c r="K405" s="5">
        <v>1</v>
      </c>
    </row>
    <row r="406" spans="1:11">
      <c r="A406" s="5" t="s">
        <v>749</v>
      </c>
      <c r="B406" s="5" t="s">
        <v>13855</v>
      </c>
      <c r="C406" s="6" t="s">
        <v>12</v>
      </c>
      <c r="D406" s="5" t="s">
        <v>750</v>
      </c>
      <c r="E406" s="5">
        <v>5.7497520049412998</v>
      </c>
      <c r="F406" s="5">
        <v>2.9439335508751101E-2</v>
      </c>
      <c r="H406" s="5" t="s">
        <v>10220</v>
      </c>
      <c r="I406" s="6" t="s">
        <v>10222</v>
      </c>
      <c r="J406" s="5" t="s">
        <v>10223</v>
      </c>
      <c r="K406" s="5">
        <v>1</v>
      </c>
    </row>
    <row r="407" spans="1:11">
      <c r="A407" s="5" t="s">
        <v>2871</v>
      </c>
      <c r="B407" s="5" t="s">
        <v>3467</v>
      </c>
      <c r="C407" s="6" t="s">
        <v>2872</v>
      </c>
      <c r="D407" s="5" t="s">
        <v>16</v>
      </c>
      <c r="E407" s="5">
        <v>5.7481228212515498</v>
      </c>
      <c r="F407" s="5">
        <v>7.74803149606299E-3</v>
      </c>
      <c r="H407" s="5" t="s">
        <v>118</v>
      </c>
      <c r="I407" s="6" t="s">
        <v>119</v>
      </c>
      <c r="J407" s="5" t="s">
        <v>120</v>
      </c>
      <c r="K407" s="5">
        <v>1</v>
      </c>
    </row>
    <row r="408" spans="1:11">
      <c r="A408" s="5" t="s">
        <v>11907</v>
      </c>
      <c r="B408" s="5" t="s">
        <v>12452</v>
      </c>
      <c r="C408" s="6" t="s">
        <v>11908</v>
      </c>
      <c r="D408" s="5" t="s">
        <v>11909</v>
      </c>
      <c r="E408" s="5">
        <v>5.7460142771402998</v>
      </c>
      <c r="F408" s="5">
        <v>2.1810321324245301E-2</v>
      </c>
      <c r="H408" s="5" t="s">
        <v>3052</v>
      </c>
      <c r="I408" s="6" t="s">
        <v>3053</v>
      </c>
      <c r="J408" s="5" t="s">
        <v>16</v>
      </c>
      <c r="K408" s="5">
        <v>1</v>
      </c>
    </row>
    <row r="409" spans="1:11">
      <c r="A409" s="5" t="s">
        <v>184</v>
      </c>
      <c r="B409" s="5" t="s">
        <v>16156</v>
      </c>
      <c r="C409" s="6" t="s">
        <v>186</v>
      </c>
      <c r="D409" s="5" t="s">
        <v>187</v>
      </c>
      <c r="E409" s="5">
        <v>5.7373694976170801</v>
      </c>
      <c r="F409" s="5">
        <v>1.7578722393730699E-2</v>
      </c>
      <c r="H409" s="5" t="s">
        <v>8090</v>
      </c>
      <c r="I409" s="6" t="s">
        <v>8091</v>
      </c>
      <c r="J409" s="5" t="s">
        <v>8092</v>
      </c>
      <c r="K409" s="5">
        <v>1</v>
      </c>
    </row>
    <row r="410" spans="1:11">
      <c r="A410" s="5" t="s">
        <v>1143</v>
      </c>
      <c r="B410" s="5" t="s">
        <v>1495</v>
      </c>
      <c r="C410" s="6" t="s">
        <v>12</v>
      </c>
      <c r="D410" s="5" t="s">
        <v>32</v>
      </c>
      <c r="E410" s="5">
        <v>5.7296742747227301</v>
      </c>
      <c r="F410" s="5">
        <v>4.5849984175545901E-2</v>
      </c>
      <c r="H410" s="5" t="s">
        <v>974</v>
      </c>
      <c r="I410" s="6" t="s">
        <v>975</v>
      </c>
      <c r="J410" s="5" t="s">
        <v>976</v>
      </c>
      <c r="K410" s="5">
        <v>1</v>
      </c>
    </row>
    <row r="411" spans="1:11">
      <c r="A411" s="5" t="s">
        <v>899</v>
      </c>
      <c r="B411" s="5" t="s">
        <v>16185</v>
      </c>
      <c r="C411" s="6" t="s">
        <v>900</v>
      </c>
      <c r="D411" s="5" t="s">
        <v>901</v>
      </c>
      <c r="E411" s="5">
        <v>5.7286396423975603</v>
      </c>
      <c r="F411" s="5">
        <v>1.7170778906627899E-2</v>
      </c>
      <c r="H411" s="5" t="s">
        <v>622</v>
      </c>
      <c r="I411" s="6" t="s">
        <v>624</v>
      </c>
      <c r="J411" s="5" t="s">
        <v>625</v>
      </c>
      <c r="K411" s="5">
        <v>1</v>
      </c>
    </row>
    <row r="412" spans="1:11">
      <c r="A412" s="5" t="s">
        <v>108</v>
      </c>
      <c r="B412" s="5" t="s">
        <v>16300</v>
      </c>
      <c r="C412" s="6" t="s">
        <v>12</v>
      </c>
      <c r="D412" s="5" t="s">
        <v>16</v>
      </c>
      <c r="E412" s="5">
        <v>5.7271468242009398</v>
      </c>
      <c r="F412" s="5">
        <v>1.37191610380376E-2</v>
      </c>
      <c r="H412" s="5" t="s">
        <v>16180</v>
      </c>
      <c r="I412" s="6" t="s">
        <v>16181</v>
      </c>
      <c r="J412" s="5" t="s">
        <v>16182</v>
      </c>
      <c r="K412" s="5">
        <v>1</v>
      </c>
    </row>
    <row r="413" spans="1:11">
      <c r="A413" s="5" t="s">
        <v>566</v>
      </c>
      <c r="B413" s="5" t="s">
        <v>17602</v>
      </c>
      <c r="C413" s="6" t="s">
        <v>12</v>
      </c>
      <c r="D413" s="5" t="s">
        <v>567</v>
      </c>
      <c r="E413" s="5">
        <v>5.7269787391026803</v>
      </c>
      <c r="F413" s="5">
        <v>2.8006842923794701E-2</v>
      </c>
      <c r="H413" s="5" t="s">
        <v>843</v>
      </c>
      <c r="I413" s="6" t="s">
        <v>845</v>
      </c>
      <c r="J413" s="5" t="s">
        <v>16</v>
      </c>
      <c r="K413" s="5">
        <v>1</v>
      </c>
    </row>
    <row r="414" spans="1:11">
      <c r="A414" s="5" t="s">
        <v>8316</v>
      </c>
      <c r="B414" s="5" t="s">
        <v>16136</v>
      </c>
      <c r="C414" s="6" t="s">
        <v>12</v>
      </c>
      <c r="D414" s="5" t="s">
        <v>5959</v>
      </c>
      <c r="E414" s="5">
        <v>5.7220546801884904</v>
      </c>
      <c r="F414" s="5">
        <v>2.3309196234612601E-2</v>
      </c>
      <c r="H414" s="5" t="s">
        <v>8096</v>
      </c>
      <c r="I414" s="6" t="s">
        <v>8097</v>
      </c>
      <c r="J414" s="5" t="s">
        <v>8098</v>
      </c>
      <c r="K414" s="5">
        <v>1</v>
      </c>
    </row>
    <row r="415" spans="1:11">
      <c r="A415" s="5" t="s">
        <v>5166</v>
      </c>
      <c r="B415" s="5" t="s">
        <v>16010</v>
      </c>
      <c r="C415" s="6" t="s">
        <v>12</v>
      </c>
      <c r="D415" s="5" t="s">
        <v>5167</v>
      </c>
      <c r="E415" s="5">
        <v>5.7205837965011597</v>
      </c>
      <c r="F415" s="5">
        <v>1.6913065076999498E-2</v>
      </c>
      <c r="H415" s="5" t="s">
        <v>1287</v>
      </c>
      <c r="I415" s="6" t="s">
        <v>1289</v>
      </c>
      <c r="J415" s="5" t="s">
        <v>1290</v>
      </c>
      <c r="K415" s="5">
        <v>1</v>
      </c>
    </row>
    <row r="416" spans="1:11">
      <c r="A416" s="5" t="s">
        <v>5204</v>
      </c>
      <c r="B416" s="5" t="s">
        <v>17603</v>
      </c>
      <c r="C416" s="6" t="s">
        <v>5205</v>
      </c>
      <c r="D416" s="5" t="s">
        <v>5206</v>
      </c>
      <c r="E416" s="5">
        <v>5.7178198595841696</v>
      </c>
      <c r="F416" s="5">
        <v>4.4978522336769702E-2</v>
      </c>
      <c r="H416" s="5" t="s">
        <v>1255</v>
      </c>
      <c r="I416" s="6" t="s">
        <v>1257</v>
      </c>
      <c r="J416" s="5" t="s">
        <v>1258</v>
      </c>
      <c r="K416" s="5">
        <v>1</v>
      </c>
    </row>
    <row r="417" spans="1:11">
      <c r="A417" s="5" t="s">
        <v>8090</v>
      </c>
      <c r="B417" s="5" t="s">
        <v>17604</v>
      </c>
      <c r="C417" s="6" t="s">
        <v>8091</v>
      </c>
      <c r="D417" s="5" t="s">
        <v>8092</v>
      </c>
      <c r="E417" s="5">
        <v>5.7116293311119</v>
      </c>
      <c r="F417" s="5">
        <v>4.4031014524407497E-2</v>
      </c>
      <c r="H417" s="5" t="s">
        <v>17605</v>
      </c>
      <c r="I417" s="6" t="s">
        <v>17606</v>
      </c>
      <c r="J417" s="5" t="s">
        <v>5119</v>
      </c>
      <c r="K417" s="5">
        <v>1</v>
      </c>
    </row>
    <row r="418" spans="1:11">
      <c r="A418" s="5" t="s">
        <v>75</v>
      </c>
      <c r="B418" s="5" t="s">
        <v>1817</v>
      </c>
      <c r="C418" s="6" t="s">
        <v>12</v>
      </c>
      <c r="D418" s="5" t="s">
        <v>16</v>
      </c>
      <c r="E418" s="5">
        <v>5.7090880870819003</v>
      </c>
      <c r="F418" s="5">
        <v>7.5044534412955404E-3</v>
      </c>
      <c r="H418" s="5" t="s">
        <v>10426</v>
      </c>
      <c r="I418" s="6" t="s">
        <v>10427</v>
      </c>
      <c r="J418" s="5" t="s">
        <v>10428</v>
      </c>
      <c r="K418" s="5">
        <v>1</v>
      </c>
    </row>
    <row r="419" spans="1:11">
      <c r="A419" s="5" t="s">
        <v>364</v>
      </c>
      <c r="B419" s="5" t="s">
        <v>17607</v>
      </c>
      <c r="C419" s="6" t="s">
        <v>12</v>
      </c>
      <c r="D419" s="5" t="s">
        <v>16</v>
      </c>
      <c r="E419" s="5">
        <v>5.69906648000081</v>
      </c>
      <c r="F419" s="5">
        <v>4.4900075293105302E-2</v>
      </c>
      <c r="H419" s="5" t="s">
        <v>17608</v>
      </c>
      <c r="I419" s="6" t="s">
        <v>17609</v>
      </c>
      <c r="J419" s="5" t="s">
        <v>16</v>
      </c>
      <c r="K419" s="5">
        <v>1</v>
      </c>
    </row>
    <row r="420" spans="1:11">
      <c r="A420" s="5" t="s">
        <v>2282</v>
      </c>
      <c r="B420" s="5" t="s">
        <v>3426</v>
      </c>
      <c r="C420" s="6" t="s">
        <v>12</v>
      </c>
      <c r="D420" s="5" t="s">
        <v>16</v>
      </c>
      <c r="E420" s="5">
        <v>5.6985349605480797</v>
      </c>
      <c r="F420" s="5">
        <v>4.5641841714406897E-2</v>
      </c>
      <c r="H420" s="5" t="s">
        <v>17610</v>
      </c>
      <c r="I420" s="6" t="s">
        <v>17611</v>
      </c>
      <c r="J420" s="5" t="s">
        <v>17612</v>
      </c>
      <c r="K420" s="5">
        <v>1</v>
      </c>
    </row>
    <row r="421" spans="1:11">
      <c r="A421" s="5" t="s">
        <v>310</v>
      </c>
      <c r="B421" s="5" t="s">
        <v>17613</v>
      </c>
      <c r="C421" s="6" t="s">
        <v>12</v>
      </c>
      <c r="D421" s="5" t="s">
        <v>311</v>
      </c>
      <c r="E421" s="5">
        <v>5.6950993935267098</v>
      </c>
      <c r="F421" s="5">
        <v>7.28311688311688E-3</v>
      </c>
      <c r="H421" s="5" t="s">
        <v>8115</v>
      </c>
      <c r="I421" s="6" t="s">
        <v>8116</v>
      </c>
      <c r="J421" s="5" t="s">
        <v>8117</v>
      </c>
      <c r="K421" s="5">
        <v>1</v>
      </c>
    </row>
    <row r="422" spans="1:11">
      <c r="A422" s="5" t="s">
        <v>10081</v>
      </c>
      <c r="B422" s="5" t="s">
        <v>17614</v>
      </c>
      <c r="C422" s="6" t="s">
        <v>12</v>
      </c>
      <c r="D422" s="5" t="s">
        <v>10082</v>
      </c>
      <c r="E422" s="5">
        <v>5.69157779216766</v>
      </c>
      <c r="F422" s="5">
        <v>3.05464966327554E-2</v>
      </c>
      <c r="H422" s="5" t="s">
        <v>2582</v>
      </c>
      <c r="I422" s="6" t="s">
        <v>2584</v>
      </c>
      <c r="J422" s="5" t="s">
        <v>2585</v>
      </c>
      <c r="K422" s="5">
        <v>1</v>
      </c>
    </row>
    <row r="423" spans="1:11">
      <c r="A423" s="5" t="s">
        <v>9927</v>
      </c>
      <c r="B423" s="5" t="s">
        <v>17615</v>
      </c>
      <c r="C423" s="6" t="s">
        <v>9928</v>
      </c>
      <c r="D423" s="5" t="s">
        <v>9929</v>
      </c>
      <c r="E423" s="5">
        <v>5.6864597002665196</v>
      </c>
      <c r="F423" s="5">
        <v>2.3168316831683102E-3</v>
      </c>
      <c r="H423" s="5" t="s">
        <v>5502</v>
      </c>
      <c r="I423" s="6" t="s">
        <v>5503</v>
      </c>
      <c r="J423" s="5" t="s">
        <v>5504</v>
      </c>
      <c r="K423" s="5">
        <v>1</v>
      </c>
    </row>
    <row r="424" spans="1:11">
      <c r="A424" s="5" t="s">
        <v>91</v>
      </c>
      <c r="B424" s="5" t="s">
        <v>12865</v>
      </c>
      <c r="C424" s="6" t="s">
        <v>12</v>
      </c>
      <c r="D424" s="5" t="s">
        <v>16</v>
      </c>
      <c r="E424" s="5">
        <v>5.6844891707102398</v>
      </c>
      <c r="F424" s="5">
        <v>1.8924721603563399E-2</v>
      </c>
      <c r="H424" s="5" t="s">
        <v>399</v>
      </c>
      <c r="I424" s="6" t="s">
        <v>400</v>
      </c>
      <c r="J424" s="5" t="s">
        <v>401</v>
      </c>
      <c r="K424" s="5">
        <v>1</v>
      </c>
    </row>
    <row r="425" spans="1:11">
      <c r="A425" s="5" t="s">
        <v>11611</v>
      </c>
      <c r="B425" s="5" t="s">
        <v>16135</v>
      </c>
      <c r="C425" s="6" t="s">
        <v>12</v>
      </c>
      <c r="D425" s="5" t="s">
        <v>16</v>
      </c>
      <c r="E425" s="5">
        <v>5.678955078125</v>
      </c>
      <c r="F425" s="5">
        <v>8.4887087434858104E-3</v>
      </c>
      <c r="H425" s="5" t="s">
        <v>15846</v>
      </c>
      <c r="I425" s="6" t="s">
        <v>15848</v>
      </c>
      <c r="J425" s="5" t="s">
        <v>15849</v>
      </c>
      <c r="K425" s="5">
        <v>1</v>
      </c>
    </row>
    <row r="426" spans="1:11">
      <c r="A426" s="5" t="s">
        <v>4756</v>
      </c>
      <c r="B426" s="5" t="s">
        <v>6911</v>
      </c>
      <c r="C426" s="6" t="s">
        <v>4757</v>
      </c>
      <c r="D426" s="5" t="s">
        <v>616</v>
      </c>
      <c r="E426" s="5">
        <v>5.6787223418553596</v>
      </c>
      <c r="F426" s="5">
        <v>1.43701815864925E-2</v>
      </c>
      <c r="H426" s="5" t="s">
        <v>5737</v>
      </c>
      <c r="I426" s="6" t="s">
        <v>5738</v>
      </c>
      <c r="J426" s="5" t="s">
        <v>5739</v>
      </c>
      <c r="K426" s="5">
        <v>1</v>
      </c>
    </row>
    <row r="427" spans="1:11">
      <c r="A427" s="5" t="s">
        <v>10317</v>
      </c>
      <c r="B427" s="5" t="s">
        <v>17616</v>
      </c>
      <c r="C427" s="6" t="s">
        <v>12</v>
      </c>
      <c r="D427" s="5" t="s">
        <v>10318</v>
      </c>
      <c r="E427" s="5">
        <v>5.6781950791676801</v>
      </c>
      <c r="F427" s="5">
        <v>1.52632768361581E-2</v>
      </c>
      <c r="H427" s="5" t="s">
        <v>395</v>
      </c>
      <c r="I427" s="6" t="s">
        <v>396</v>
      </c>
      <c r="J427" s="5" t="s">
        <v>16</v>
      </c>
      <c r="K427" s="5">
        <v>1</v>
      </c>
    </row>
    <row r="428" spans="1:11">
      <c r="A428" s="5" t="s">
        <v>4811</v>
      </c>
      <c r="B428" s="5" t="s">
        <v>16170</v>
      </c>
      <c r="C428" s="6" t="s">
        <v>4812</v>
      </c>
      <c r="D428" s="5" t="s">
        <v>4813</v>
      </c>
      <c r="E428" s="5">
        <v>5.6759472688039097</v>
      </c>
      <c r="F428" s="5">
        <v>8.47398843930635E-3</v>
      </c>
      <c r="H428" s="5" t="s">
        <v>2995</v>
      </c>
      <c r="I428" s="6" t="s">
        <v>2996</v>
      </c>
      <c r="J428" s="5" t="s">
        <v>1931</v>
      </c>
      <c r="K428" s="5">
        <v>1</v>
      </c>
    </row>
    <row r="429" spans="1:11">
      <c r="A429" s="5" t="s">
        <v>2002</v>
      </c>
      <c r="B429" s="5" t="s">
        <v>15283</v>
      </c>
      <c r="C429" s="6" t="s">
        <v>12</v>
      </c>
      <c r="D429" s="5" t="s">
        <v>16</v>
      </c>
      <c r="E429" s="5">
        <v>5.6741349995136199</v>
      </c>
      <c r="F429" s="5">
        <v>2.4623221500087802E-2</v>
      </c>
      <c r="H429" s="5" t="s">
        <v>8125</v>
      </c>
      <c r="I429" s="6" t="s">
        <v>8126</v>
      </c>
      <c r="J429" s="5" t="s">
        <v>16</v>
      </c>
      <c r="K429" s="5">
        <v>1</v>
      </c>
    </row>
    <row r="430" spans="1:11">
      <c r="A430" s="5" t="s">
        <v>17617</v>
      </c>
      <c r="B430" s="5" t="s">
        <v>17618</v>
      </c>
      <c r="C430" s="6" t="s">
        <v>12</v>
      </c>
      <c r="D430" s="5" t="s">
        <v>17619</v>
      </c>
      <c r="E430" s="5">
        <v>5.6733183463414498</v>
      </c>
      <c r="F430" s="5">
        <v>1.7094008767657001E-2</v>
      </c>
      <c r="H430" s="5" t="s">
        <v>14514</v>
      </c>
      <c r="I430" s="6" t="s">
        <v>14515</v>
      </c>
      <c r="J430" s="5" t="s">
        <v>14516</v>
      </c>
      <c r="K430" s="5">
        <v>1</v>
      </c>
    </row>
    <row r="431" spans="1:11">
      <c r="A431" s="5" t="s">
        <v>5617</v>
      </c>
      <c r="B431" s="5" t="s">
        <v>16269</v>
      </c>
      <c r="C431" s="6" t="s">
        <v>5619</v>
      </c>
      <c r="D431" s="5" t="s">
        <v>5620</v>
      </c>
      <c r="E431" s="5">
        <v>5.6730674107869401</v>
      </c>
      <c r="F431" s="5">
        <v>2.0148753575807098E-2</v>
      </c>
      <c r="H431" s="5" t="s">
        <v>14452</v>
      </c>
      <c r="I431" s="6" t="s">
        <v>14453</v>
      </c>
      <c r="J431" s="5" t="s">
        <v>16</v>
      </c>
      <c r="K431" s="5">
        <v>1</v>
      </c>
    </row>
    <row r="432" spans="1:11">
      <c r="A432" s="5" t="s">
        <v>17620</v>
      </c>
      <c r="B432" s="5" t="s">
        <v>17621</v>
      </c>
      <c r="C432" s="6" t="s">
        <v>12</v>
      </c>
      <c r="D432" s="5" t="s">
        <v>1055</v>
      </c>
      <c r="E432" s="5">
        <v>5.6714430004358203</v>
      </c>
      <c r="F432" s="5">
        <v>2.63640848544647E-2</v>
      </c>
      <c r="H432" s="5" t="s">
        <v>5937</v>
      </c>
      <c r="I432" s="6" t="s">
        <v>5938</v>
      </c>
      <c r="J432" s="5" t="s">
        <v>5939</v>
      </c>
      <c r="K432" s="5">
        <v>1</v>
      </c>
    </row>
    <row r="433" spans="1:11">
      <c r="A433" s="5" t="s">
        <v>2144</v>
      </c>
      <c r="B433" s="5" t="s">
        <v>17622</v>
      </c>
      <c r="C433" s="6" t="s">
        <v>12</v>
      </c>
      <c r="D433" s="5" t="s">
        <v>22</v>
      </c>
      <c r="E433" s="5">
        <v>5.6701327164967799</v>
      </c>
      <c r="F433" s="5">
        <v>1.6941176470588199E-2</v>
      </c>
      <c r="H433" s="5" t="s">
        <v>5752</v>
      </c>
      <c r="I433" s="6" t="s">
        <v>5753</v>
      </c>
      <c r="J433" s="5" t="s">
        <v>16</v>
      </c>
      <c r="K433" s="5">
        <v>1</v>
      </c>
    </row>
    <row r="434" spans="1:11">
      <c r="A434" s="5" t="s">
        <v>2297</v>
      </c>
      <c r="B434" s="5" t="s">
        <v>17623</v>
      </c>
      <c r="C434" s="6" t="s">
        <v>12</v>
      </c>
      <c r="D434" s="5" t="s">
        <v>2298</v>
      </c>
      <c r="E434" s="5">
        <v>5.6692058940728502</v>
      </c>
      <c r="F434" s="5">
        <v>3.5931486146095697E-2</v>
      </c>
      <c r="H434" s="5" t="s">
        <v>4993</v>
      </c>
      <c r="I434" s="6" t="s">
        <v>4994</v>
      </c>
      <c r="J434" s="5" t="s">
        <v>4995</v>
      </c>
      <c r="K434" s="5">
        <v>1</v>
      </c>
    </row>
    <row r="435" spans="1:11">
      <c r="A435" s="5" t="s">
        <v>4811</v>
      </c>
      <c r="B435" s="5" t="s">
        <v>16169</v>
      </c>
      <c r="C435" s="6" t="s">
        <v>4812</v>
      </c>
      <c r="D435" s="5" t="s">
        <v>4813</v>
      </c>
      <c r="E435" s="5">
        <v>5.6682706077893501</v>
      </c>
      <c r="F435" s="5">
        <v>2.5453739989776701E-2</v>
      </c>
      <c r="H435" s="5" t="s">
        <v>1539</v>
      </c>
      <c r="I435" s="6" t="s">
        <v>1541</v>
      </c>
      <c r="J435" s="5" t="s">
        <v>1542</v>
      </c>
      <c r="K435" s="5">
        <v>1</v>
      </c>
    </row>
    <row r="436" spans="1:11">
      <c r="A436" s="5" t="s">
        <v>1928</v>
      </c>
      <c r="B436" s="5" t="s">
        <v>17624</v>
      </c>
      <c r="C436" s="6" t="s">
        <v>1930</v>
      </c>
      <c r="D436" s="5" t="s">
        <v>1931</v>
      </c>
      <c r="E436" s="5">
        <v>5.6655308802922502</v>
      </c>
      <c r="F436" s="5">
        <v>1.4477388439652499E-2</v>
      </c>
      <c r="H436" s="5" t="s">
        <v>4756</v>
      </c>
      <c r="I436" s="6" t="s">
        <v>4757</v>
      </c>
      <c r="J436" s="5" t="s">
        <v>616</v>
      </c>
      <c r="K436" s="5">
        <v>1</v>
      </c>
    </row>
    <row r="437" spans="1:11">
      <c r="A437" s="5" t="s">
        <v>132</v>
      </c>
      <c r="B437" s="5" t="s">
        <v>16019</v>
      </c>
      <c r="C437" s="6" t="e">
        <v>#N/A</v>
      </c>
      <c r="D437" s="5" t="e">
        <v>#N/A</v>
      </c>
      <c r="E437" s="5">
        <v>5.6586517890294301</v>
      </c>
      <c r="F437" s="5">
        <v>3.0597484276729502E-2</v>
      </c>
      <c r="H437" s="5" t="s">
        <v>5142</v>
      </c>
      <c r="I437" s="6" t="s">
        <v>5143</v>
      </c>
      <c r="J437" s="5" t="s">
        <v>5144</v>
      </c>
      <c r="K437" s="5">
        <v>1</v>
      </c>
    </row>
    <row r="438" spans="1:11">
      <c r="A438" s="5" t="s">
        <v>2579</v>
      </c>
      <c r="B438" s="5" t="s">
        <v>17625</v>
      </c>
      <c r="C438" s="6" t="s">
        <v>12</v>
      </c>
      <c r="D438" s="5" t="s">
        <v>16</v>
      </c>
      <c r="E438" s="5">
        <v>5.6556568245093004</v>
      </c>
      <c r="F438" s="5">
        <v>2.8562594725674399E-2</v>
      </c>
      <c r="H438" s="5" t="s">
        <v>1472</v>
      </c>
      <c r="I438" s="6" t="s">
        <v>1474</v>
      </c>
      <c r="J438" s="5" t="s">
        <v>1475</v>
      </c>
      <c r="K438" s="5">
        <v>1</v>
      </c>
    </row>
    <row r="439" spans="1:11">
      <c r="A439" s="5" t="s">
        <v>1408</v>
      </c>
      <c r="B439" s="5" t="s">
        <v>5295</v>
      </c>
      <c r="C439" s="6" t="s">
        <v>12</v>
      </c>
      <c r="D439" s="5" t="s">
        <v>16</v>
      </c>
      <c r="E439" s="5">
        <v>5.6552253762880902</v>
      </c>
      <c r="F439" s="5">
        <v>3.3624171746620697E-2</v>
      </c>
      <c r="H439" s="5" t="s">
        <v>6063</v>
      </c>
      <c r="I439" s="6" t="s">
        <v>6065</v>
      </c>
      <c r="J439" s="5" t="s">
        <v>6066</v>
      </c>
      <c r="K439" s="5">
        <v>1</v>
      </c>
    </row>
    <row r="440" spans="1:11">
      <c r="A440" s="5" t="s">
        <v>4764</v>
      </c>
      <c r="B440" s="5" t="s">
        <v>9134</v>
      </c>
      <c r="C440" s="6" t="s">
        <v>4765</v>
      </c>
      <c r="D440" s="5" t="s">
        <v>16</v>
      </c>
      <c r="E440" s="5">
        <v>5.6543700993061004</v>
      </c>
      <c r="F440" s="5">
        <v>1.02385997236296E-2</v>
      </c>
      <c r="H440" s="5" t="s">
        <v>2680</v>
      </c>
      <c r="I440" s="6" t="s">
        <v>2682</v>
      </c>
      <c r="J440" s="5" t="s">
        <v>2683</v>
      </c>
      <c r="K440" s="5">
        <v>1</v>
      </c>
    </row>
    <row r="441" spans="1:11">
      <c r="A441" s="5" t="s">
        <v>1733</v>
      </c>
      <c r="B441" s="5" t="s">
        <v>17626</v>
      </c>
      <c r="C441" s="6" t="e">
        <v>#N/A</v>
      </c>
      <c r="D441" s="5" t="e">
        <v>#N/A</v>
      </c>
      <c r="E441" s="5">
        <v>5.65419455369313</v>
      </c>
      <c r="F441" s="5">
        <v>1.0754801250558201E-2</v>
      </c>
      <c r="H441" s="5" t="s">
        <v>6182</v>
      </c>
      <c r="I441" s="6" t="s">
        <v>6184</v>
      </c>
      <c r="J441" s="5" t="s">
        <v>6185</v>
      </c>
      <c r="K441" s="5">
        <v>1</v>
      </c>
    </row>
    <row r="442" spans="1:11">
      <c r="A442" s="5" t="s">
        <v>15881</v>
      </c>
      <c r="B442" s="5" t="s">
        <v>15882</v>
      </c>
      <c r="C442" s="6" t="s">
        <v>12</v>
      </c>
      <c r="D442" s="5" t="s">
        <v>15883</v>
      </c>
      <c r="E442" s="5">
        <v>5.6514622767766296</v>
      </c>
      <c r="F442" s="5">
        <v>8.4593190998268897E-3</v>
      </c>
      <c r="H442" s="5" t="s">
        <v>6337</v>
      </c>
      <c r="I442" s="6" t="s">
        <v>6338</v>
      </c>
      <c r="J442" s="5" t="s">
        <v>6339</v>
      </c>
      <c r="K442" s="5">
        <v>1</v>
      </c>
    </row>
    <row r="443" spans="1:11">
      <c r="A443" s="5" t="s">
        <v>8344</v>
      </c>
      <c r="B443" s="5" t="s">
        <v>17627</v>
      </c>
      <c r="C443" s="6" t="s">
        <v>12</v>
      </c>
      <c r="D443" s="5" t="s">
        <v>8345</v>
      </c>
      <c r="E443" s="5">
        <v>5.6493232647577898</v>
      </c>
      <c r="F443" s="5">
        <v>4.3466607987677403E-2</v>
      </c>
      <c r="H443" s="5" t="s">
        <v>1192</v>
      </c>
      <c r="I443" s="6" t="s">
        <v>1194</v>
      </c>
      <c r="J443" s="5" t="s">
        <v>1195</v>
      </c>
      <c r="K443" s="5">
        <v>1</v>
      </c>
    </row>
    <row r="444" spans="1:11">
      <c r="A444" s="5" t="s">
        <v>2562</v>
      </c>
      <c r="B444" s="5" t="s">
        <v>17628</v>
      </c>
      <c r="C444" s="6" t="s">
        <v>12</v>
      </c>
      <c r="D444" s="5" t="s">
        <v>32</v>
      </c>
      <c r="E444" s="5">
        <v>5.6438304583231602</v>
      </c>
      <c r="F444" s="5">
        <v>7.9721577726218004E-3</v>
      </c>
      <c r="H444" s="5" t="s">
        <v>7799</v>
      </c>
      <c r="I444" s="6" t="s">
        <v>7800</v>
      </c>
      <c r="J444" s="5" t="s">
        <v>7801</v>
      </c>
      <c r="K444" s="5">
        <v>1</v>
      </c>
    </row>
    <row r="445" spans="1:11">
      <c r="A445" s="5" t="s">
        <v>1259</v>
      </c>
      <c r="B445" s="5" t="s">
        <v>17629</v>
      </c>
      <c r="C445" s="6" t="s">
        <v>12</v>
      </c>
      <c r="D445" s="5" t="s">
        <v>16</v>
      </c>
      <c r="E445" s="5">
        <v>5.64355015754699</v>
      </c>
      <c r="F445" s="5">
        <v>6.58518518518518E-3</v>
      </c>
      <c r="H445" s="5" t="s">
        <v>17630</v>
      </c>
      <c r="I445" s="6" t="s">
        <v>17631</v>
      </c>
      <c r="J445" s="5" t="s">
        <v>17632</v>
      </c>
      <c r="K445" s="5">
        <v>1</v>
      </c>
    </row>
    <row r="446" spans="1:11">
      <c r="A446" s="5" t="s">
        <v>2434</v>
      </c>
      <c r="B446" s="5" t="s">
        <v>16093</v>
      </c>
      <c r="C446" s="6" t="s">
        <v>12</v>
      </c>
      <c r="D446" s="5" t="s">
        <v>16</v>
      </c>
      <c r="E446" s="5">
        <v>5.6426219940185502</v>
      </c>
      <c r="F446" s="5">
        <v>1.65069708491761E-2</v>
      </c>
      <c r="H446" s="5" t="s">
        <v>5090</v>
      </c>
      <c r="I446" s="6" t="s">
        <v>5091</v>
      </c>
      <c r="J446" s="5" t="s">
        <v>5092</v>
      </c>
      <c r="K446" s="5">
        <v>1</v>
      </c>
    </row>
    <row r="447" spans="1:11">
      <c r="A447" s="5" t="s">
        <v>4636</v>
      </c>
      <c r="B447" s="5" t="s">
        <v>4912</v>
      </c>
      <c r="C447" s="6" t="s">
        <v>4637</v>
      </c>
      <c r="D447" s="5" t="s">
        <v>4638</v>
      </c>
      <c r="E447" s="5">
        <v>5.6421953837076799</v>
      </c>
      <c r="F447" s="5">
        <v>1.7001488833746799E-2</v>
      </c>
      <c r="H447" s="5" t="s">
        <v>2971</v>
      </c>
      <c r="I447" s="6" t="s">
        <v>2972</v>
      </c>
      <c r="J447" s="5" t="s">
        <v>2973</v>
      </c>
      <c r="K447" s="5">
        <v>1</v>
      </c>
    </row>
    <row r="448" spans="1:11">
      <c r="A448" s="5" t="s">
        <v>2040</v>
      </c>
      <c r="B448" s="5" t="s">
        <v>2546</v>
      </c>
      <c r="C448" s="6" t="s">
        <v>12</v>
      </c>
      <c r="D448" s="5" t="s">
        <v>16</v>
      </c>
      <c r="E448" s="5">
        <v>5.6317660758892698</v>
      </c>
      <c r="F448" s="5">
        <v>4.8497084254976799E-2</v>
      </c>
      <c r="H448" s="5" t="s">
        <v>944</v>
      </c>
      <c r="I448" s="6" t="s">
        <v>945</v>
      </c>
      <c r="J448" s="5" t="s">
        <v>16</v>
      </c>
      <c r="K448" s="5">
        <v>1</v>
      </c>
    </row>
    <row r="449" spans="1:11">
      <c r="A449" s="5" t="s">
        <v>7807</v>
      </c>
      <c r="B449" s="5" t="s">
        <v>17633</v>
      </c>
      <c r="C449" s="6" t="s">
        <v>7808</v>
      </c>
      <c r="D449" s="5" t="s">
        <v>7809</v>
      </c>
      <c r="E449" s="5">
        <v>5.6310242811838798</v>
      </c>
      <c r="F449" s="5">
        <v>1.5329910834909401E-2</v>
      </c>
      <c r="H449" s="5" t="s">
        <v>1988</v>
      </c>
      <c r="I449" s="6" t="s">
        <v>1990</v>
      </c>
      <c r="J449" s="5" t="s">
        <v>1991</v>
      </c>
      <c r="K449" s="5">
        <v>1</v>
      </c>
    </row>
    <row r="450" spans="1:11">
      <c r="A450" s="5" t="s">
        <v>5390</v>
      </c>
      <c r="B450" s="5" t="s">
        <v>17634</v>
      </c>
      <c r="C450" s="6" t="s">
        <v>5391</v>
      </c>
      <c r="D450" s="5" t="s">
        <v>5392</v>
      </c>
      <c r="E450" s="5">
        <v>5.6308856705824502</v>
      </c>
      <c r="F450" s="5">
        <v>2.0151067323481101E-2</v>
      </c>
      <c r="H450" s="5" t="s">
        <v>16966</v>
      </c>
      <c r="I450" s="6" t="s">
        <v>374</v>
      </c>
      <c r="J450" s="5" t="s">
        <v>16967</v>
      </c>
      <c r="K450" s="5">
        <v>1</v>
      </c>
    </row>
    <row r="451" spans="1:11">
      <c r="A451" s="5" t="s">
        <v>108</v>
      </c>
      <c r="B451" s="5" t="s">
        <v>17635</v>
      </c>
      <c r="C451" s="6" t="s">
        <v>12</v>
      </c>
      <c r="D451" s="5" t="s">
        <v>16</v>
      </c>
      <c r="E451" s="5">
        <v>5.6294613679249998</v>
      </c>
      <c r="F451" s="5">
        <v>1.20016722408026E-2</v>
      </c>
      <c r="H451" s="5" t="s">
        <v>17636</v>
      </c>
      <c r="I451" s="6" t="s">
        <v>17637</v>
      </c>
      <c r="J451" s="5" t="s">
        <v>17638</v>
      </c>
      <c r="K451" s="5">
        <v>1</v>
      </c>
    </row>
    <row r="452" spans="1:11">
      <c r="A452" s="5" t="s">
        <v>5737</v>
      </c>
      <c r="B452" s="5" t="s">
        <v>16223</v>
      </c>
      <c r="C452" s="6" t="s">
        <v>5738</v>
      </c>
      <c r="D452" s="5" t="s">
        <v>5739</v>
      </c>
      <c r="E452" s="5">
        <v>5.6158289810021698</v>
      </c>
      <c r="F452" s="5">
        <v>1.6370219275879599E-2</v>
      </c>
      <c r="H452" s="5" t="s">
        <v>5654</v>
      </c>
      <c r="I452" s="6" t="s">
        <v>5655</v>
      </c>
      <c r="J452" s="5" t="s">
        <v>5656</v>
      </c>
      <c r="K452" s="5">
        <v>1</v>
      </c>
    </row>
    <row r="453" spans="1:11">
      <c r="A453" s="5" t="s">
        <v>8608</v>
      </c>
      <c r="B453" s="5" t="s">
        <v>16147</v>
      </c>
      <c r="C453" s="6" t="s">
        <v>12</v>
      </c>
      <c r="D453" s="5" t="s">
        <v>8609</v>
      </c>
      <c r="E453" s="5">
        <v>5.6132533550262398</v>
      </c>
      <c r="F453" s="5">
        <v>1.3085214857975201E-2</v>
      </c>
      <c r="H453" s="5" t="s">
        <v>17639</v>
      </c>
      <c r="I453" s="6" t="s">
        <v>17640</v>
      </c>
      <c r="J453" s="5" t="s">
        <v>17641</v>
      </c>
      <c r="K453" s="5">
        <v>1</v>
      </c>
    </row>
    <row r="454" spans="1:11">
      <c r="A454" s="5" t="s">
        <v>17608</v>
      </c>
      <c r="B454" s="5" t="s">
        <v>17642</v>
      </c>
      <c r="C454" s="6" t="s">
        <v>17609</v>
      </c>
      <c r="D454" s="5" t="s">
        <v>16</v>
      </c>
      <c r="E454" s="5">
        <v>5.6087303161620996</v>
      </c>
      <c r="F454" s="5">
        <v>1.35305096913137E-2</v>
      </c>
      <c r="H454" s="5" t="s">
        <v>279</v>
      </c>
      <c r="I454" s="6" t="s">
        <v>280</v>
      </c>
      <c r="J454" s="5" t="s">
        <v>281</v>
      </c>
      <c r="K454" s="5">
        <v>1</v>
      </c>
    </row>
    <row r="455" spans="1:11">
      <c r="A455" s="5" t="s">
        <v>10581</v>
      </c>
      <c r="B455" s="5" t="s">
        <v>16190</v>
      </c>
      <c r="C455" s="6" t="s">
        <v>12</v>
      </c>
      <c r="D455" s="5" t="s">
        <v>16</v>
      </c>
      <c r="E455" s="5">
        <v>5.6083051711320797</v>
      </c>
      <c r="F455" s="5">
        <v>2.6169278996865199E-2</v>
      </c>
      <c r="H455" s="5" t="s">
        <v>17643</v>
      </c>
      <c r="I455" s="6" t="s">
        <v>17644</v>
      </c>
      <c r="J455" s="5" t="s">
        <v>17645</v>
      </c>
      <c r="K455" s="5">
        <v>1</v>
      </c>
    </row>
    <row r="456" spans="1:11">
      <c r="A456" s="5" t="s">
        <v>14234</v>
      </c>
      <c r="B456" s="5" t="s">
        <v>17646</v>
      </c>
      <c r="C456" s="6" t="s">
        <v>12</v>
      </c>
      <c r="D456" s="5" t="s">
        <v>16</v>
      </c>
      <c r="E456" s="5">
        <v>5.60799462596575</v>
      </c>
      <c r="F456" s="5">
        <v>1.4061135371179E-2</v>
      </c>
      <c r="H456" s="5" t="s">
        <v>11666</v>
      </c>
      <c r="I456" s="6" t="s">
        <v>11667</v>
      </c>
      <c r="J456" s="5" t="s">
        <v>11668</v>
      </c>
      <c r="K456" s="5">
        <v>1</v>
      </c>
    </row>
    <row r="457" spans="1:11">
      <c r="A457" s="5" t="s">
        <v>2115</v>
      </c>
      <c r="B457" s="5" t="s">
        <v>17647</v>
      </c>
      <c r="C457" s="6" t="s">
        <v>12</v>
      </c>
      <c r="D457" s="5" t="s">
        <v>2116</v>
      </c>
      <c r="E457" s="5">
        <v>5.60422891378402</v>
      </c>
      <c r="F457" s="5">
        <v>1.6894105894105799E-2</v>
      </c>
      <c r="H457" s="5" t="s">
        <v>8148</v>
      </c>
      <c r="I457" s="6" t="s">
        <v>8149</v>
      </c>
      <c r="J457" s="5" t="s">
        <v>8150</v>
      </c>
      <c r="K457" s="5">
        <v>1</v>
      </c>
    </row>
    <row r="458" spans="1:11">
      <c r="A458" s="5" t="s">
        <v>643</v>
      </c>
      <c r="B458" s="5" t="s">
        <v>17648</v>
      </c>
      <c r="C458" s="6" t="s">
        <v>644</v>
      </c>
      <c r="D458" s="5" t="s">
        <v>645</v>
      </c>
      <c r="E458" s="5">
        <v>5.6037091314792598</v>
      </c>
      <c r="F458" s="5">
        <v>1.5818610747051098E-2</v>
      </c>
      <c r="H458" s="5" t="s">
        <v>2953</v>
      </c>
      <c r="I458" s="6" t="s">
        <v>2954</v>
      </c>
      <c r="J458" s="5" t="s">
        <v>2955</v>
      </c>
      <c r="K458" s="5">
        <v>1</v>
      </c>
    </row>
    <row r="459" spans="1:11">
      <c r="A459" s="5" t="s">
        <v>551</v>
      </c>
      <c r="B459" s="5" t="s">
        <v>17649</v>
      </c>
      <c r="C459" s="6" t="s">
        <v>12</v>
      </c>
      <c r="D459" s="5" t="s">
        <v>16</v>
      </c>
      <c r="E459" s="5">
        <v>5.6011793216069501</v>
      </c>
      <c r="F459" s="5">
        <v>2.2926258005489399E-2</v>
      </c>
      <c r="H459" s="5" t="s">
        <v>1260</v>
      </c>
      <c r="I459" s="6" t="s">
        <v>1262</v>
      </c>
      <c r="J459" s="5" t="s">
        <v>1263</v>
      </c>
      <c r="K459" s="5">
        <v>1</v>
      </c>
    </row>
    <row r="460" spans="1:11">
      <c r="A460" s="5" t="s">
        <v>385</v>
      </c>
      <c r="B460" s="5" t="s">
        <v>17650</v>
      </c>
      <c r="C460" s="6" t="s">
        <v>386</v>
      </c>
      <c r="D460" s="5" t="s">
        <v>387</v>
      </c>
      <c r="E460" s="5">
        <v>5.5976220766703202</v>
      </c>
      <c r="F460" s="5">
        <v>2.1858892128279801E-2</v>
      </c>
      <c r="H460" s="5" t="s">
        <v>5170</v>
      </c>
      <c r="I460" s="6" t="s">
        <v>5172</v>
      </c>
      <c r="J460" s="5" t="s">
        <v>32</v>
      </c>
      <c r="K460" s="5">
        <v>1</v>
      </c>
    </row>
    <row r="461" spans="1:11">
      <c r="A461" s="5" t="s">
        <v>10401</v>
      </c>
      <c r="B461" s="5" t="s">
        <v>17651</v>
      </c>
      <c r="C461" s="6" t="s">
        <v>12</v>
      </c>
      <c r="D461" s="5" t="s">
        <v>16</v>
      </c>
      <c r="E461" s="5">
        <v>5.59369105100631</v>
      </c>
      <c r="F461" s="5">
        <v>1E-3</v>
      </c>
      <c r="H461" s="5" t="s">
        <v>600</v>
      </c>
      <c r="I461" s="6" t="s">
        <v>601</v>
      </c>
      <c r="J461" s="5" t="s">
        <v>16</v>
      </c>
      <c r="K461" s="5">
        <v>1</v>
      </c>
    </row>
    <row r="462" spans="1:11">
      <c r="A462" s="5" t="s">
        <v>16102</v>
      </c>
      <c r="B462" s="5" t="s">
        <v>16114</v>
      </c>
      <c r="C462" s="6" t="s">
        <v>12</v>
      </c>
      <c r="D462" s="5" t="s">
        <v>16103</v>
      </c>
      <c r="E462" s="5">
        <v>5.5915407737096103</v>
      </c>
      <c r="F462" s="5">
        <v>7.8670694864048304E-3</v>
      </c>
      <c r="H462" s="5" t="s">
        <v>16325</v>
      </c>
      <c r="I462" s="6" t="s">
        <v>16326</v>
      </c>
      <c r="J462" s="5" t="s">
        <v>1055</v>
      </c>
      <c r="K462" s="5">
        <v>1</v>
      </c>
    </row>
    <row r="463" spans="1:11">
      <c r="A463" s="5" t="s">
        <v>1250</v>
      </c>
      <c r="B463" s="5" t="s">
        <v>16259</v>
      </c>
      <c r="C463" s="6" t="s">
        <v>12</v>
      </c>
      <c r="D463" s="5" t="s">
        <v>16</v>
      </c>
      <c r="E463" s="5">
        <v>5.5910625457763601</v>
      </c>
      <c r="F463" s="5">
        <v>2.2227358848048499E-2</v>
      </c>
      <c r="H463" s="5" t="s">
        <v>2711</v>
      </c>
      <c r="I463" s="6" t="s">
        <v>2713</v>
      </c>
      <c r="J463" s="5" t="s">
        <v>16</v>
      </c>
      <c r="K463" s="5">
        <v>1</v>
      </c>
    </row>
    <row r="464" spans="1:11">
      <c r="A464" s="5" t="s">
        <v>2581</v>
      </c>
      <c r="B464" s="5" t="s">
        <v>17652</v>
      </c>
      <c r="C464" s="6" t="s">
        <v>12</v>
      </c>
      <c r="D464" s="5" t="s">
        <v>32</v>
      </c>
      <c r="E464" s="5">
        <v>5.5853846867879202</v>
      </c>
      <c r="F464" s="5">
        <v>1.2601980198019801E-2</v>
      </c>
      <c r="H464" s="5" t="s">
        <v>1231</v>
      </c>
      <c r="I464" s="6" t="s">
        <v>1233</v>
      </c>
      <c r="J464" s="5" t="s">
        <v>1234</v>
      </c>
      <c r="K464" s="5">
        <v>1</v>
      </c>
    </row>
    <row r="465" spans="1:11">
      <c r="A465" s="5" t="s">
        <v>298</v>
      </c>
      <c r="B465" s="5" t="s">
        <v>9011</v>
      </c>
      <c r="C465" s="6" t="e">
        <v>#N/A</v>
      </c>
      <c r="D465" s="5" t="e">
        <v>#N/A</v>
      </c>
      <c r="E465" s="5">
        <v>5.5833960473537401</v>
      </c>
      <c r="F465" s="5">
        <v>3.2144756682659301E-2</v>
      </c>
      <c r="H465" s="5" t="s">
        <v>7807</v>
      </c>
      <c r="I465" s="6" t="s">
        <v>7808</v>
      </c>
      <c r="J465" s="5" t="s">
        <v>7809</v>
      </c>
      <c r="K465" s="5">
        <v>1</v>
      </c>
    </row>
    <row r="466" spans="1:11">
      <c r="A466" s="5" t="s">
        <v>4592</v>
      </c>
      <c r="B466" s="5" t="s">
        <v>6093</v>
      </c>
      <c r="C466" s="6" t="s">
        <v>4593</v>
      </c>
      <c r="D466" s="5" t="s">
        <v>4594</v>
      </c>
      <c r="E466" s="5">
        <v>5.5804677009582502</v>
      </c>
      <c r="F466" s="5">
        <v>1.6921471172962201E-2</v>
      </c>
      <c r="H466" s="5" t="s">
        <v>17653</v>
      </c>
      <c r="I466" s="6" t="s">
        <v>17654</v>
      </c>
      <c r="J466" s="5" t="s">
        <v>17655</v>
      </c>
      <c r="K466" s="5">
        <v>1</v>
      </c>
    </row>
    <row r="467" spans="1:11">
      <c r="A467" s="5" t="s">
        <v>5705</v>
      </c>
      <c r="B467" s="5" t="s">
        <v>12272</v>
      </c>
      <c r="C467" s="6" t="s">
        <v>5707</v>
      </c>
      <c r="D467" s="5" t="s">
        <v>5708</v>
      </c>
      <c r="E467" s="5">
        <v>5.5803056557973196</v>
      </c>
      <c r="F467" s="5">
        <v>1.52960987931518E-2</v>
      </c>
      <c r="H467" s="5" t="s">
        <v>5222</v>
      </c>
      <c r="I467" s="6" t="s">
        <v>5224</v>
      </c>
      <c r="J467" s="5" t="s">
        <v>5225</v>
      </c>
      <c r="K467" s="5">
        <v>1</v>
      </c>
    </row>
    <row r="468" spans="1:11">
      <c r="A468" s="5" t="s">
        <v>17489</v>
      </c>
      <c r="B468" s="5" t="s">
        <v>17656</v>
      </c>
      <c r="C468" s="6" t="s">
        <v>12</v>
      </c>
      <c r="D468" s="5" t="s">
        <v>17490</v>
      </c>
      <c r="E468" s="5">
        <v>5.5779551664988203</v>
      </c>
      <c r="F468" s="5">
        <v>2.7157058916944501E-2</v>
      </c>
      <c r="H468" s="5" t="s">
        <v>1380</v>
      </c>
      <c r="I468" s="6" t="s">
        <v>1382</v>
      </c>
      <c r="J468" s="5" t="s">
        <v>1383</v>
      </c>
      <c r="K468" s="5">
        <v>1</v>
      </c>
    </row>
    <row r="469" spans="1:11">
      <c r="A469" s="5" t="s">
        <v>5058</v>
      </c>
      <c r="B469" s="5" t="s">
        <v>16165</v>
      </c>
      <c r="C469" s="6" t="s">
        <v>12</v>
      </c>
      <c r="D469" s="5" t="s">
        <v>5059</v>
      </c>
      <c r="E469" s="5">
        <v>5.5776107708613001</v>
      </c>
      <c r="F469" s="5">
        <v>2.5617537942664401E-2</v>
      </c>
      <c r="H469" s="5" t="s">
        <v>10250</v>
      </c>
      <c r="I469" s="6" t="s">
        <v>10251</v>
      </c>
      <c r="J469" s="5" t="s">
        <v>10252</v>
      </c>
      <c r="K469" s="5">
        <v>1</v>
      </c>
    </row>
    <row r="470" spans="1:11">
      <c r="A470" s="5" t="s">
        <v>713</v>
      </c>
      <c r="B470" s="5" t="s">
        <v>16143</v>
      </c>
      <c r="C470" s="6" t="s">
        <v>12</v>
      </c>
      <c r="D470" s="5" t="s">
        <v>16</v>
      </c>
      <c r="E470" s="5">
        <v>5.5746988827983497</v>
      </c>
      <c r="F470" s="5">
        <v>2.8003715170278599E-2</v>
      </c>
      <c r="H470" s="5" t="s">
        <v>11882</v>
      </c>
      <c r="I470" s="6" t="s">
        <v>11883</v>
      </c>
      <c r="J470" s="5" t="s">
        <v>11884</v>
      </c>
      <c r="K470" s="5">
        <v>1</v>
      </c>
    </row>
    <row r="471" spans="1:11">
      <c r="A471" s="5" t="s">
        <v>3073</v>
      </c>
      <c r="B471" s="5" t="s">
        <v>17657</v>
      </c>
      <c r="C471" s="6" t="s">
        <v>3074</v>
      </c>
      <c r="D471" s="5" t="s">
        <v>3075</v>
      </c>
      <c r="E471" s="5">
        <v>5.5746011336644496</v>
      </c>
      <c r="F471" s="5">
        <v>8.4899451553930496E-3</v>
      </c>
      <c r="H471" s="5" t="s">
        <v>5288</v>
      </c>
      <c r="I471" s="6" t="s">
        <v>5290</v>
      </c>
      <c r="J471" s="5" t="s">
        <v>5291</v>
      </c>
      <c r="K471" s="5">
        <v>1</v>
      </c>
    </row>
    <row r="472" spans="1:11">
      <c r="A472" s="5" t="s">
        <v>562</v>
      </c>
      <c r="B472" s="5" t="s">
        <v>17658</v>
      </c>
      <c r="C472" s="6" t="s">
        <v>12</v>
      </c>
      <c r="D472" s="5" t="s">
        <v>16</v>
      </c>
      <c r="E472" s="5">
        <v>5.5664933919906598</v>
      </c>
      <c r="F472" s="5">
        <v>2.6244978597299899E-2</v>
      </c>
      <c r="H472" s="5" t="s">
        <v>37</v>
      </c>
      <c r="I472" s="6" t="s">
        <v>39</v>
      </c>
      <c r="J472" s="5" t="s">
        <v>40</v>
      </c>
      <c r="K472" s="5">
        <v>1</v>
      </c>
    </row>
    <row r="473" spans="1:11">
      <c r="A473" s="5" t="s">
        <v>941</v>
      </c>
      <c r="B473" s="5" t="s">
        <v>2845</v>
      </c>
      <c r="C473" s="6" t="s">
        <v>942</v>
      </c>
      <c r="D473" s="5" t="s">
        <v>32</v>
      </c>
      <c r="E473" s="5">
        <v>5.5641585985819404</v>
      </c>
      <c r="F473" s="5">
        <v>1.38765942778352E-2</v>
      </c>
      <c r="H473" s="5" t="s">
        <v>2871</v>
      </c>
      <c r="I473" s="6" t="s">
        <v>2872</v>
      </c>
      <c r="J473" s="5" t="s">
        <v>16</v>
      </c>
      <c r="K473" s="5">
        <v>1</v>
      </c>
    </row>
    <row r="474" spans="1:11">
      <c r="A474" s="5" t="s">
        <v>2857</v>
      </c>
      <c r="B474" s="5" t="s">
        <v>17659</v>
      </c>
      <c r="C474" s="6" t="s">
        <v>2859</v>
      </c>
      <c r="D474" s="5" t="s">
        <v>2860</v>
      </c>
      <c r="E474" s="5">
        <v>5.5602563222249302</v>
      </c>
      <c r="F474" s="5">
        <v>2.1296296296296299E-2</v>
      </c>
      <c r="H474" s="5" t="s">
        <v>933</v>
      </c>
      <c r="I474" s="6" t="s">
        <v>934</v>
      </c>
      <c r="J474" s="5" t="s">
        <v>935</v>
      </c>
      <c r="K474" s="5">
        <v>1</v>
      </c>
    </row>
    <row r="475" spans="1:11">
      <c r="A475" s="5" t="s">
        <v>16091</v>
      </c>
      <c r="B475" s="5" t="s">
        <v>16098</v>
      </c>
      <c r="C475" s="6" t="s">
        <v>12</v>
      </c>
      <c r="D475" s="5" t="s">
        <v>16092</v>
      </c>
      <c r="E475" s="5">
        <v>5.5584829648335701</v>
      </c>
      <c r="F475" s="5">
        <v>2.2924036697247699E-2</v>
      </c>
      <c r="H475" s="5" t="s">
        <v>8177</v>
      </c>
      <c r="I475" s="6" t="s">
        <v>8178</v>
      </c>
      <c r="J475" s="5" t="s">
        <v>8179</v>
      </c>
      <c r="K475" s="5">
        <v>1</v>
      </c>
    </row>
    <row r="476" spans="1:11">
      <c r="A476" s="5" t="s">
        <v>75</v>
      </c>
      <c r="B476" s="5" t="s">
        <v>13052</v>
      </c>
      <c r="C476" s="6" t="s">
        <v>12</v>
      </c>
      <c r="D476" s="5" t="s">
        <v>16</v>
      </c>
      <c r="E476" s="5">
        <v>5.5576881567637102</v>
      </c>
      <c r="F476" s="5">
        <v>1.23524590163934E-2</v>
      </c>
      <c r="H476" s="5" t="s">
        <v>1547</v>
      </c>
      <c r="I476" s="6" t="s">
        <v>1548</v>
      </c>
      <c r="J476" s="5" t="s">
        <v>1549</v>
      </c>
      <c r="K476" s="5">
        <v>1</v>
      </c>
    </row>
    <row r="477" spans="1:11">
      <c r="A477" s="5" t="s">
        <v>507</v>
      </c>
      <c r="B477" s="5" t="s">
        <v>508</v>
      </c>
      <c r="C477" s="6" t="s">
        <v>12</v>
      </c>
      <c r="D477" s="5" t="s">
        <v>16</v>
      </c>
      <c r="E477" s="5">
        <v>5.5563659071922302</v>
      </c>
      <c r="F477" s="5">
        <v>2.9493349098433298E-2</v>
      </c>
      <c r="H477" s="5" t="s">
        <v>1543</v>
      </c>
      <c r="I477" s="6" t="s">
        <v>1544</v>
      </c>
      <c r="J477" s="5" t="s">
        <v>1545</v>
      </c>
      <c r="K477" s="5">
        <v>1</v>
      </c>
    </row>
    <row r="478" spans="1:11">
      <c r="A478" s="5" t="s">
        <v>2048</v>
      </c>
      <c r="B478" s="5" t="s">
        <v>6130</v>
      </c>
      <c r="C478" s="6" t="s">
        <v>12</v>
      </c>
      <c r="D478" s="5" t="s">
        <v>16</v>
      </c>
      <c r="E478" s="5">
        <v>5.5562836726506504</v>
      </c>
      <c r="F478" s="5">
        <v>4.03249390739236E-2</v>
      </c>
      <c r="H478" s="5" t="s">
        <v>929</v>
      </c>
      <c r="I478" s="6" t="s">
        <v>930</v>
      </c>
      <c r="J478" s="5" t="s">
        <v>931</v>
      </c>
      <c r="K478" s="5">
        <v>1</v>
      </c>
    </row>
    <row r="479" spans="1:11">
      <c r="A479" s="5" t="s">
        <v>45</v>
      </c>
      <c r="B479" s="5" t="s">
        <v>16084</v>
      </c>
      <c r="C479" s="6" t="s">
        <v>46</v>
      </c>
      <c r="D479" s="5" t="s">
        <v>47</v>
      </c>
      <c r="E479" s="5">
        <v>5.5557509660720799</v>
      </c>
      <c r="F479" s="5">
        <v>2.88958458759783E-2</v>
      </c>
      <c r="H479" s="5" t="s">
        <v>11887</v>
      </c>
      <c r="I479" s="6" t="s">
        <v>11888</v>
      </c>
      <c r="J479" s="5" t="s">
        <v>11889</v>
      </c>
      <c r="K479" s="5">
        <v>1</v>
      </c>
    </row>
    <row r="480" spans="1:11">
      <c r="A480" s="5" t="s">
        <v>10029</v>
      </c>
      <c r="B480" s="5" t="s">
        <v>17660</v>
      </c>
      <c r="C480" s="6" t="s">
        <v>10031</v>
      </c>
      <c r="D480" s="5" t="s">
        <v>10032</v>
      </c>
      <c r="E480" s="5">
        <v>5.5454107125600096</v>
      </c>
      <c r="F480" s="5">
        <v>1.9941091059946001E-2</v>
      </c>
      <c r="H480" s="5" t="s">
        <v>127</v>
      </c>
      <c r="I480" s="6" t="s">
        <v>129</v>
      </c>
      <c r="J480" s="5" t="s">
        <v>32</v>
      </c>
      <c r="K480" s="5">
        <v>1</v>
      </c>
    </row>
    <row r="481" spans="1:11">
      <c r="A481" s="5" t="s">
        <v>153</v>
      </c>
      <c r="B481" s="5" t="s">
        <v>13986</v>
      </c>
      <c r="C481" s="6" t="s">
        <v>12</v>
      </c>
      <c r="D481" s="5" t="s">
        <v>154</v>
      </c>
      <c r="E481" s="5">
        <v>5.54396410783131</v>
      </c>
      <c r="F481" s="5">
        <v>4.13738435179897E-2</v>
      </c>
      <c r="H481" s="5" t="s">
        <v>590</v>
      </c>
      <c r="I481" s="6" t="s">
        <v>591</v>
      </c>
      <c r="J481" s="5" t="s">
        <v>592</v>
      </c>
      <c r="K481" s="5">
        <v>1</v>
      </c>
    </row>
    <row r="482" spans="1:11">
      <c r="A482" s="5" t="s">
        <v>4648</v>
      </c>
      <c r="B482" s="5" t="s">
        <v>16047</v>
      </c>
      <c r="C482" s="6" t="s">
        <v>12</v>
      </c>
      <c r="D482" s="5" t="s">
        <v>16</v>
      </c>
      <c r="E482" s="5">
        <v>5.5428037246068298</v>
      </c>
      <c r="F482" s="5">
        <v>1.59471639471639E-2</v>
      </c>
      <c r="H482" s="5" t="s">
        <v>4636</v>
      </c>
      <c r="I482" s="6" t="s">
        <v>4637</v>
      </c>
      <c r="J482" s="5" t="s">
        <v>4638</v>
      </c>
      <c r="K482" s="5">
        <v>1</v>
      </c>
    </row>
    <row r="483" spans="1:11">
      <c r="A483" s="5" t="s">
        <v>17418</v>
      </c>
      <c r="B483" s="5" t="s">
        <v>17661</v>
      </c>
      <c r="C483" s="6" t="e">
        <v>#N/A</v>
      </c>
      <c r="D483" s="5" t="e">
        <v>#N/A</v>
      </c>
      <c r="E483" s="5">
        <v>5.5394835472106898</v>
      </c>
      <c r="F483" s="5">
        <v>1.3124533929903001E-2</v>
      </c>
      <c r="H483" s="5" t="s">
        <v>1809</v>
      </c>
      <c r="I483" s="6" t="s">
        <v>1811</v>
      </c>
      <c r="J483" s="5" t="s">
        <v>1812</v>
      </c>
      <c r="K483" s="5">
        <v>1</v>
      </c>
    </row>
    <row r="484" spans="1:11">
      <c r="A484" s="5" t="s">
        <v>110</v>
      </c>
      <c r="B484" s="5" t="s">
        <v>17662</v>
      </c>
      <c r="C484" s="6" t="s">
        <v>12</v>
      </c>
      <c r="D484" s="5" t="s">
        <v>32</v>
      </c>
      <c r="E484" s="5">
        <v>5.5385049780209803</v>
      </c>
      <c r="F484" s="5">
        <v>4.5500957243139697E-2</v>
      </c>
      <c r="H484" s="5" t="s">
        <v>17663</v>
      </c>
      <c r="I484" s="6" t="s">
        <v>17664</v>
      </c>
      <c r="J484" s="5" t="s">
        <v>17665</v>
      </c>
      <c r="K484" s="5">
        <v>1</v>
      </c>
    </row>
    <row r="485" spans="1:11">
      <c r="A485" s="5" t="s">
        <v>782</v>
      </c>
      <c r="B485" s="5" t="s">
        <v>1903</v>
      </c>
      <c r="C485" s="6" t="s">
        <v>12</v>
      </c>
      <c r="D485" s="5" t="s">
        <v>16</v>
      </c>
      <c r="E485" s="5">
        <v>5.5379038651784196</v>
      </c>
      <c r="F485" s="5">
        <v>1.7393182909265399E-2</v>
      </c>
      <c r="H485" s="5" t="s">
        <v>17666</v>
      </c>
      <c r="I485" s="6" t="s">
        <v>17667</v>
      </c>
      <c r="J485" s="5" t="s">
        <v>17668</v>
      </c>
      <c r="K485" s="5">
        <v>1</v>
      </c>
    </row>
    <row r="486" spans="1:11">
      <c r="A486" s="5" t="s">
        <v>8397</v>
      </c>
      <c r="B486" s="5" t="s">
        <v>8813</v>
      </c>
      <c r="C486" s="6" t="s">
        <v>12</v>
      </c>
      <c r="D486" s="5" t="s">
        <v>8398</v>
      </c>
      <c r="E486" s="5">
        <v>5.5299332141876203</v>
      </c>
      <c r="F486" s="5">
        <v>6.0874524714828902E-3</v>
      </c>
      <c r="H486" s="5" t="s">
        <v>10582</v>
      </c>
      <c r="I486" s="6" t="s">
        <v>10584</v>
      </c>
      <c r="J486" s="5" t="s">
        <v>887</v>
      </c>
      <c r="K486" s="5">
        <v>1</v>
      </c>
    </row>
    <row r="487" spans="1:11">
      <c r="A487" s="5" t="s">
        <v>11643</v>
      </c>
      <c r="B487" s="5" t="s">
        <v>16129</v>
      </c>
      <c r="C487" s="6" t="s">
        <v>11644</v>
      </c>
      <c r="D487" s="5" t="s">
        <v>11645</v>
      </c>
      <c r="E487" s="5">
        <v>5.5297471682230599</v>
      </c>
      <c r="F487" s="5">
        <v>1.9231817183036602E-2</v>
      </c>
      <c r="H487" s="5" t="s">
        <v>6201</v>
      </c>
      <c r="I487" s="6" t="s">
        <v>1759</v>
      </c>
      <c r="J487" s="5" t="s">
        <v>6203</v>
      </c>
      <c r="K487" s="5">
        <v>1</v>
      </c>
    </row>
    <row r="488" spans="1:11">
      <c r="A488" s="5" t="s">
        <v>1192</v>
      </c>
      <c r="B488" s="5" t="s">
        <v>13905</v>
      </c>
      <c r="C488" s="6" t="s">
        <v>1194</v>
      </c>
      <c r="D488" s="5" t="s">
        <v>1195</v>
      </c>
      <c r="E488" s="5">
        <v>5.5280367136001498</v>
      </c>
      <c r="F488" s="5">
        <v>4.3223854224185503E-2</v>
      </c>
      <c r="H488" s="5" t="s">
        <v>1757</v>
      </c>
      <c r="I488" s="6" t="s">
        <v>1759</v>
      </c>
      <c r="J488" s="5" t="s">
        <v>1760</v>
      </c>
      <c r="K488" s="5">
        <v>1</v>
      </c>
    </row>
    <row r="489" spans="1:11">
      <c r="A489" s="5" t="s">
        <v>7772</v>
      </c>
      <c r="B489" s="5" t="s">
        <v>17669</v>
      </c>
      <c r="C489" s="6" t="s">
        <v>7773</v>
      </c>
      <c r="D489" s="5" t="s">
        <v>7774</v>
      </c>
      <c r="E489" s="5">
        <v>5.5273794333139996</v>
      </c>
      <c r="F489" s="5">
        <v>4.9817358787640202E-2</v>
      </c>
      <c r="H489" s="5" t="s">
        <v>11673</v>
      </c>
      <c r="I489" s="6" t="s">
        <v>11674</v>
      </c>
      <c r="J489" s="5" t="s">
        <v>11675</v>
      </c>
      <c r="K489" s="5">
        <v>1</v>
      </c>
    </row>
    <row r="490" spans="1:11">
      <c r="A490" s="5" t="s">
        <v>6076</v>
      </c>
      <c r="B490" s="5" t="s">
        <v>17670</v>
      </c>
      <c r="C490" s="6" t="s">
        <v>6077</v>
      </c>
      <c r="D490" s="5" t="s">
        <v>6078</v>
      </c>
      <c r="E490" s="5">
        <v>5.5254162549972499</v>
      </c>
      <c r="F490" s="5">
        <v>7.6988906497622803E-3</v>
      </c>
      <c r="H490" s="5" t="s">
        <v>1634</v>
      </c>
      <c r="I490" s="6" t="s">
        <v>1636</v>
      </c>
      <c r="J490" s="5" t="s">
        <v>1637</v>
      </c>
      <c r="K490" s="5">
        <v>1</v>
      </c>
    </row>
    <row r="491" spans="1:11">
      <c r="A491" s="5" t="s">
        <v>1291</v>
      </c>
      <c r="B491" s="5" t="s">
        <v>17671</v>
      </c>
      <c r="C491" s="6" t="s">
        <v>12</v>
      </c>
      <c r="D491" s="5" t="s">
        <v>1292</v>
      </c>
      <c r="E491" s="5">
        <v>5.5247983833154004</v>
      </c>
      <c r="F491" s="5">
        <v>3.3323657474600798E-3</v>
      </c>
      <c r="H491" s="5" t="s">
        <v>10138</v>
      </c>
      <c r="I491" s="6" t="s">
        <v>10139</v>
      </c>
      <c r="J491" s="5" t="s">
        <v>10140</v>
      </c>
      <c r="K491" s="5">
        <v>1</v>
      </c>
    </row>
    <row r="492" spans="1:11">
      <c r="A492" s="5" t="s">
        <v>2269</v>
      </c>
      <c r="B492" s="5" t="s">
        <v>9937</v>
      </c>
      <c r="C492" s="6" t="s">
        <v>12</v>
      </c>
      <c r="D492" s="5" t="s">
        <v>16</v>
      </c>
      <c r="E492" s="5">
        <v>5.52307667334874</v>
      </c>
      <c r="F492" s="5">
        <v>2.2761799410029499E-2</v>
      </c>
      <c r="H492" s="5" t="s">
        <v>6328</v>
      </c>
      <c r="I492" s="6" t="s">
        <v>6329</v>
      </c>
      <c r="J492" s="5" t="s">
        <v>6330</v>
      </c>
      <c r="K492" s="5">
        <v>1</v>
      </c>
    </row>
    <row r="493" spans="1:11">
      <c r="A493" s="5" t="s">
        <v>41</v>
      </c>
      <c r="B493" s="5" t="s">
        <v>17672</v>
      </c>
      <c r="C493" s="6" t="s">
        <v>12</v>
      </c>
      <c r="D493" s="5" t="s">
        <v>16</v>
      </c>
      <c r="E493" s="5">
        <v>5.5205148855845101</v>
      </c>
      <c r="F493" s="5">
        <v>1.14970059880239E-2</v>
      </c>
      <c r="H493" s="5" t="s">
        <v>1523</v>
      </c>
      <c r="I493" s="6" t="s">
        <v>1524</v>
      </c>
      <c r="J493" s="5" t="s">
        <v>1525</v>
      </c>
      <c r="K493" s="5">
        <v>1</v>
      </c>
    </row>
    <row r="494" spans="1:11">
      <c r="A494" s="5" t="s">
        <v>16132</v>
      </c>
      <c r="B494" s="5" t="s">
        <v>16164</v>
      </c>
      <c r="C494" s="6" t="s">
        <v>16133</v>
      </c>
      <c r="D494" s="5" t="s">
        <v>16</v>
      </c>
      <c r="E494" s="5">
        <v>5.5192205111185704</v>
      </c>
      <c r="F494" s="5">
        <v>2.71639213177674E-2</v>
      </c>
      <c r="H494" s="5" t="s">
        <v>586</v>
      </c>
      <c r="I494" s="6" t="s">
        <v>587</v>
      </c>
      <c r="J494" s="5" t="s">
        <v>588</v>
      </c>
      <c r="K494" s="5">
        <v>1</v>
      </c>
    </row>
    <row r="495" spans="1:11">
      <c r="A495" s="5" t="s">
        <v>14326</v>
      </c>
      <c r="B495" s="5" t="s">
        <v>17673</v>
      </c>
      <c r="C495" s="6" t="s">
        <v>14327</v>
      </c>
      <c r="D495" s="5" t="s">
        <v>14328</v>
      </c>
      <c r="E495" s="5">
        <v>5.5184298157691902</v>
      </c>
      <c r="F495" s="5">
        <v>1.2429268292682901E-2</v>
      </c>
      <c r="H495" s="5" t="s">
        <v>11900</v>
      </c>
      <c r="I495" s="6" t="s">
        <v>11901</v>
      </c>
      <c r="J495" s="5" t="s">
        <v>16</v>
      </c>
      <c r="K495" s="5">
        <v>1</v>
      </c>
    </row>
    <row r="496" spans="1:11">
      <c r="A496" s="5" t="s">
        <v>7896</v>
      </c>
      <c r="B496" s="5" t="s">
        <v>17674</v>
      </c>
      <c r="C496" s="6" t="s">
        <v>7898</v>
      </c>
      <c r="D496" s="5" t="s">
        <v>16</v>
      </c>
      <c r="E496" s="5">
        <v>5.5139715274174996</v>
      </c>
      <c r="F496" s="5">
        <v>3.6061716006020997E-2</v>
      </c>
      <c r="H496" s="5" t="s">
        <v>1178</v>
      </c>
      <c r="I496" s="6" t="s">
        <v>1180</v>
      </c>
      <c r="J496" s="5" t="s">
        <v>1181</v>
      </c>
      <c r="K496" s="5">
        <v>1</v>
      </c>
    </row>
    <row r="497" spans="1:11">
      <c r="A497" s="5" t="s">
        <v>388</v>
      </c>
      <c r="B497" s="5" t="s">
        <v>389</v>
      </c>
      <c r="C497" s="6" t="s">
        <v>12</v>
      </c>
      <c r="D497" s="5" t="s">
        <v>16</v>
      </c>
      <c r="E497" s="5">
        <v>5.5110743840535399</v>
      </c>
      <c r="F497" s="5">
        <v>1.6649874055415601E-2</v>
      </c>
      <c r="H497" s="5" t="s">
        <v>378</v>
      </c>
      <c r="I497" s="6" t="s">
        <v>379</v>
      </c>
      <c r="J497" s="5" t="s">
        <v>380</v>
      </c>
      <c r="K497" s="5">
        <v>1</v>
      </c>
    </row>
    <row r="498" spans="1:11">
      <c r="A498" s="5" t="s">
        <v>1243</v>
      </c>
      <c r="B498" s="5" t="s">
        <v>17112</v>
      </c>
      <c r="C498" s="6" t="s">
        <v>12</v>
      </c>
      <c r="D498" s="5" t="s">
        <v>1245</v>
      </c>
      <c r="E498" s="5">
        <v>5.5082986354827801</v>
      </c>
      <c r="F498" s="5">
        <v>3.0261569416498899E-3</v>
      </c>
      <c r="H498" s="5" t="s">
        <v>1506</v>
      </c>
      <c r="I498" s="6" t="s">
        <v>1507</v>
      </c>
      <c r="J498" s="5" t="s">
        <v>1508</v>
      </c>
      <c r="K498" s="5">
        <v>1</v>
      </c>
    </row>
    <row r="499" spans="1:11">
      <c r="A499" s="5" t="s">
        <v>2785</v>
      </c>
      <c r="B499" s="5" t="s">
        <v>3122</v>
      </c>
      <c r="C499" s="6" t="s">
        <v>2786</v>
      </c>
      <c r="D499" s="5" t="s">
        <v>961</v>
      </c>
      <c r="E499" s="5">
        <v>5.5041640996932903</v>
      </c>
      <c r="F499" s="5">
        <v>1.8492027334851901E-2</v>
      </c>
      <c r="H499" s="5" t="s">
        <v>2817</v>
      </c>
      <c r="I499" s="6" t="s">
        <v>2818</v>
      </c>
      <c r="J499" s="5" t="s">
        <v>2819</v>
      </c>
      <c r="K499" s="5">
        <v>1</v>
      </c>
    </row>
    <row r="500" spans="1:11">
      <c r="A500" s="5" t="s">
        <v>16214</v>
      </c>
      <c r="B500" s="5" t="s">
        <v>17675</v>
      </c>
      <c r="C500" s="6" t="s">
        <v>12</v>
      </c>
      <c r="D500" s="5" t="s">
        <v>16</v>
      </c>
      <c r="E500" s="5">
        <v>5.5021871626377097</v>
      </c>
      <c r="F500" s="5">
        <v>9.9129593810444797E-3</v>
      </c>
      <c r="H500" s="5" t="s">
        <v>5888</v>
      </c>
      <c r="I500" s="6" t="s">
        <v>5889</v>
      </c>
      <c r="J500" s="5" t="s">
        <v>5890</v>
      </c>
      <c r="K500" s="5">
        <v>1</v>
      </c>
    </row>
    <row r="501" spans="1:11">
      <c r="A501" s="5" t="s">
        <v>5207</v>
      </c>
      <c r="B501" s="5" t="s">
        <v>17676</v>
      </c>
      <c r="C501" s="6" t="s">
        <v>12</v>
      </c>
      <c r="D501" s="5" t="s">
        <v>16</v>
      </c>
      <c r="E501" s="5">
        <v>5.50198870897293</v>
      </c>
      <c r="F501" s="5">
        <v>2.8079666512274198E-2</v>
      </c>
      <c r="H501" s="5" t="s">
        <v>17677</v>
      </c>
      <c r="I501" s="6" t="s">
        <v>17678</v>
      </c>
      <c r="J501" s="5" t="s">
        <v>1557</v>
      </c>
      <c r="K501" s="5">
        <v>1</v>
      </c>
    </row>
    <row r="502" spans="1:11">
      <c r="A502" s="5" t="s">
        <v>17679</v>
      </c>
      <c r="B502" s="5" t="s">
        <v>17680</v>
      </c>
      <c r="C502" s="6" t="s">
        <v>12</v>
      </c>
      <c r="D502" s="5" t="s">
        <v>17681</v>
      </c>
      <c r="E502" s="5">
        <v>5.5013497670491498</v>
      </c>
      <c r="F502" s="5">
        <v>1E-3</v>
      </c>
      <c r="H502" s="5" t="s">
        <v>1554</v>
      </c>
      <c r="I502" s="6" t="s">
        <v>1556</v>
      </c>
      <c r="J502" s="5" t="s">
        <v>1557</v>
      </c>
      <c r="K502" s="5">
        <v>1</v>
      </c>
    </row>
    <row r="503" spans="1:11">
      <c r="A503" s="5" t="s">
        <v>1844</v>
      </c>
      <c r="B503" s="5" t="s">
        <v>16029</v>
      </c>
      <c r="C503" s="6" t="s">
        <v>1846</v>
      </c>
      <c r="D503" s="5" t="s">
        <v>1847</v>
      </c>
      <c r="E503" s="5">
        <v>5.4981768925984698</v>
      </c>
      <c r="F503" s="5">
        <v>9.1314168377823399E-3</v>
      </c>
      <c r="H503" s="5" t="s">
        <v>16117</v>
      </c>
      <c r="I503" s="6" t="s">
        <v>16118</v>
      </c>
      <c r="J503" s="5" t="s">
        <v>16119</v>
      </c>
      <c r="K503" s="5">
        <v>1</v>
      </c>
    </row>
    <row r="504" spans="1:11">
      <c r="A504" s="5" t="s">
        <v>91</v>
      </c>
      <c r="B504" s="5" t="s">
        <v>12809</v>
      </c>
      <c r="C504" s="6" t="s">
        <v>12</v>
      </c>
      <c r="D504" s="5" t="s">
        <v>16</v>
      </c>
      <c r="E504" s="5">
        <v>5.4937042395273803</v>
      </c>
      <c r="F504" s="5">
        <v>3.4031562335612803E-2</v>
      </c>
      <c r="H504" s="5" t="s">
        <v>2802</v>
      </c>
      <c r="I504" s="6" t="s">
        <v>2803</v>
      </c>
      <c r="J504" s="5" t="s">
        <v>2804</v>
      </c>
      <c r="K504" s="5">
        <v>1</v>
      </c>
    </row>
    <row r="505" spans="1:11">
      <c r="A505" s="5" t="s">
        <v>8693</v>
      </c>
      <c r="B505" s="5" t="s">
        <v>9794</v>
      </c>
      <c r="C505" s="6" t="s">
        <v>12</v>
      </c>
      <c r="D505" s="5" t="s">
        <v>16</v>
      </c>
      <c r="E505" s="5">
        <v>5.4858419895172101</v>
      </c>
      <c r="F505" s="5">
        <v>4.4932673693267297E-2</v>
      </c>
      <c r="H505" s="5" t="s">
        <v>17682</v>
      </c>
      <c r="I505" s="6" t="s">
        <v>17683</v>
      </c>
      <c r="J505" s="5" t="s">
        <v>17684</v>
      </c>
      <c r="K505" s="5">
        <v>1</v>
      </c>
    </row>
    <row r="506" spans="1:11">
      <c r="A506" s="5" t="s">
        <v>10179</v>
      </c>
      <c r="B506" s="5" t="s">
        <v>15987</v>
      </c>
      <c r="C506" s="6" t="s">
        <v>12</v>
      </c>
      <c r="D506" s="5" t="s">
        <v>10180</v>
      </c>
      <c r="E506" s="5">
        <v>5.4841495354970302</v>
      </c>
      <c r="F506" s="5">
        <v>3.0866061293984101E-2</v>
      </c>
      <c r="H506" s="5" t="s">
        <v>2792</v>
      </c>
      <c r="I506" s="6" t="s">
        <v>2793</v>
      </c>
      <c r="J506" s="5" t="s">
        <v>893</v>
      </c>
      <c r="K506" s="5">
        <v>1</v>
      </c>
    </row>
    <row r="507" spans="1:11">
      <c r="A507" s="5" t="s">
        <v>6223</v>
      </c>
      <c r="B507" s="5" t="s">
        <v>17685</v>
      </c>
      <c r="C507" s="6" t="s">
        <v>6224</v>
      </c>
      <c r="D507" s="5" t="s">
        <v>6225</v>
      </c>
      <c r="E507" s="5">
        <v>5.4760867456595097</v>
      </c>
      <c r="F507" s="5">
        <v>1.27984703632887E-2</v>
      </c>
      <c r="H507" s="5" t="s">
        <v>11907</v>
      </c>
      <c r="I507" s="6" t="s">
        <v>11908</v>
      </c>
      <c r="J507" s="5" t="s">
        <v>11909</v>
      </c>
      <c r="K507" s="5">
        <v>1</v>
      </c>
    </row>
    <row r="508" spans="1:11">
      <c r="A508" s="5" t="s">
        <v>8608</v>
      </c>
      <c r="B508" s="5" t="s">
        <v>16120</v>
      </c>
      <c r="C508" s="6" t="s">
        <v>12</v>
      </c>
      <c r="D508" s="5" t="s">
        <v>8609</v>
      </c>
      <c r="E508" s="5">
        <v>5.4760132233301704</v>
      </c>
      <c r="F508" s="5">
        <v>8.4857142857142805E-3</v>
      </c>
      <c r="H508" s="5" t="s">
        <v>2785</v>
      </c>
      <c r="I508" s="6" t="s">
        <v>2786</v>
      </c>
      <c r="J508" s="5" t="s">
        <v>961</v>
      </c>
      <c r="K508" s="5">
        <v>1</v>
      </c>
    </row>
    <row r="509" spans="1:11">
      <c r="A509" s="5" t="s">
        <v>2270</v>
      </c>
      <c r="B509" s="5" t="s">
        <v>10935</v>
      </c>
      <c r="C509" s="6" t="s">
        <v>2272</v>
      </c>
      <c r="D509" s="5" t="s">
        <v>2273</v>
      </c>
      <c r="E509" s="5">
        <v>5.4732873439788801</v>
      </c>
      <c r="F509" s="5">
        <v>2.7819971870604698E-2</v>
      </c>
      <c r="H509" s="5" t="s">
        <v>7668</v>
      </c>
      <c r="I509" s="6" t="s">
        <v>7669</v>
      </c>
      <c r="J509" s="5" t="s">
        <v>7670</v>
      </c>
      <c r="K509" s="5">
        <v>1</v>
      </c>
    </row>
    <row r="510" spans="1:11">
      <c r="A510" s="5" t="s">
        <v>8000</v>
      </c>
      <c r="B510" s="5" t="s">
        <v>17686</v>
      </c>
      <c r="C510" s="6" t="e">
        <v>#N/A</v>
      </c>
      <c r="D510" s="5" t="e">
        <v>#N/A</v>
      </c>
      <c r="E510" s="5">
        <v>5.4728398422400097</v>
      </c>
      <c r="F510" s="5">
        <v>3.1276147690579799E-2</v>
      </c>
      <c r="H510" s="5" t="s">
        <v>7672</v>
      </c>
      <c r="I510" s="6" t="s">
        <v>7673</v>
      </c>
      <c r="J510" s="5" t="s">
        <v>7674</v>
      </c>
      <c r="K510" s="5">
        <v>1</v>
      </c>
    </row>
    <row r="511" spans="1:11">
      <c r="A511" s="5" t="s">
        <v>883</v>
      </c>
      <c r="B511" s="5" t="s">
        <v>15991</v>
      </c>
      <c r="C511" s="6" t="s">
        <v>12</v>
      </c>
      <c r="D511" s="5" t="s">
        <v>16</v>
      </c>
      <c r="E511" s="5">
        <v>5.4704418977101597</v>
      </c>
      <c r="F511" s="5">
        <v>1.8440396587502801E-2</v>
      </c>
      <c r="H511" s="5" t="s">
        <v>11749</v>
      </c>
      <c r="I511" s="6" t="s">
        <v>11751</v>
      </c>
      <c r="J511" s="5" t="s">
        <v>11752</v>
      </c>
      <c r="K511" s="5">
        <v>1</v>
      </c>
    </row>
    <row r="512" spans="1:11">
      <c r="A512" s="5" t="s">
        <v>2151</v>
      </c>
      <c r="B512" s="5" t="s">
        <v>17687</v>
      </c>
      <c r="C512" s="6" t="s">
        <v>12</v>
      </c>
      <c r="D512" s="5" t="s">
        <v>16</v>
      </c>
      <c r="E512" s="5">
        <v>5.4692843159039803</v>
      </c>
      <c r="F512" s="5">
        <v>2.8104256631708801E-2</v>
      </c>
      <c r="H512" s="5" t="s">
        <v>11516</v>
      </c>
      <c r="I512" s="6" t="s">
        <v>12</v>
      </c>
      <c r="J512" s="5" t="s">
        <v>22</v>
      </c>
      <c r="K512" s="5">
        <v>1</v>
      </c>
    </row>
    <row r="513" spans="1:11">
      <c r="A513" s="5" t="s">
        <v>6410</v>
      </c>
      <c r="B513" s="5" t="s">
        <v>17688</v>
      </c>
      <c r="C513" s="6" t="s">
        <v>12</v>
      </c>
      <c r="D513" s="5" t="s">
        <v>6411</v>
      </c>
      <c r="E513" s="5">
        <v>5.4689247210820504</v>
      </c>
      <c r="F513" s="5">
        <v>3.2153994225216503E-2</v>
      </c>
      <c r="H513" s="5" t="s">
        <v>12054</v>
      </c>
      <c r="I513" s="6" t="s">
        <v>12</v>
      </c>
      <c r="J513" s="5" t="s">
        <v>16</v>
      </c>
      <c r="K513" s="5">
        <v>1</v>
      </c>
    </row>
    <row r="514" spans="1:11">
      <c r="A514" s="5" t="s">
        <v>10426</v>
      </c>
      <c r="B514" s="5" t="s">
        <v>13957</v>
      </c>
      <c r="C514" s="6" t="s">
        <v>10427</v>
      </c>
      <c r="D514" s="5" t="s">
        <v>10428</v>
      </c>
      <c r="E514" s="5">
        <v>5.4663771092891604</v>
      </c>
      <c r="F514" s="5">
        <v>4.4866609294320098E-2</v>
      </c>
      <c r="H514" s="5" t="s">
        <v>2697</v>
      </c>
      <c r="I514" s="6" t="s">
        <v>12</v>
      </c>
      <c r="J514" s="5" t="s">
        <v>2698</v>
      </c>
      <c r="K514" s="5">
        <v>1</v>
      </c>
    </row>
    <row r="515" spans="1:11">
      <c r="A515" s="5" t="s">
        <v>8495</v>
      </c>
      <c r="B515" s="5" t="s">
        <v>17689</v>
      </c>
      <c r="C515" s="6" t="s">
        <v>12</v>
      </c>
      <c r="D515" s="5" t="s">
        <v>16</v>
      </c>
      <c r="E515" s="5">
        <v>5.4651120503743398</v>
      </c>
      <c r="F515" s="5">
        <v>4.3676244790524198E-2</v>
      </c>
      <c r="H515" s="5" t="s">
        <v>4683</v>
      </c>
      <c r="I515" s="6" t="s">
        <v>12</v>
      </c>
      <c r="J515" s="5" t="s">
        <v>16</v>
      </c>
      <c r="K515" s="5">
        <v>1</v>
      </c>
    </row>
    <row r="516" spans="1:11">
      <c r="A516" s="5" t="s">
        <v>195</v>
      </c>
      <c r="B516" s="5" t="s">
        <v>17690</v>
      </c>
      <c r="C516" s="6" t="s">
        <v>12</v>
      </c>
      <c r="D516" s="5" t="s">
        <v>197</v>
      </c>
      <c r="E516" s="5">
        <v>5.4639858802159598</v>
      </c>
      <c r="F516" s="5">
        <v>4.4242911461162403E-2</v>
      </c>
      <c r="H516" s="5" t="s">
        <v>8410</v>
      </c>
      <c r="I516" s="6" t="s">
        <v>12</v>
      </c>
      <c r="J516" s="5" t="s">
        <v>16</v>
      </c>
      <c r="K516" s="5">
        <v>1</v>
      </c>
    </row>
    <row r="517" spans="1:11">
      <c r="A517" s="5" t="s">
        <v>8648</v>
      </c>
      <c r="B517" s="5" t="s">
        <v>17691</v>
      </c>
      <c r="C517" s="6" t="s">
        <v>12</v>
      </c>
      <c r="D517" s="5" t="s">
        <v>8649</v>
      </c>
      <c r="E517" s="5">
        <v>5.46119974056879</v>
      </c>
      <c r="F517" s="5">
        <v>4.63010145382282E-2</v>
      </c>
      <c r="H517" s="5" t="s">
        <v>439</v>
      </c>
      <c r="I517" s="6" t="s">
        <v>12</v>
      </c>
      <c r="J517" s="5" t="s">
        <v>32</v>
      </c>
      <c r="K517" s="5">
        <v>1</v>
      </c>
    </row>
    <row r="518" spans="1:11">
      <c r="A518" s="5" t="s">
        <v>67</v>
      </c>
      <c r="B518" s="5" t="s">
        <v>16167</v>
      </c>
      <c r="C518" s="6" t="s">
        <v>12</v>
      </c>
      <c r="D518" s="5" t="s">
        <v>16</v>
      </c>
      <c r="E518" s="5">
        <v>5.4582105080286603</v>
      </c>
      <c r="F518" s="5">
        <v>1.8976744186046501E-2</v>
      </c>
      <c r="H518" s="5" t="s">
        <v>443</v>
      </c>
      <c r="I518" s="6" t="s">
        <v>12</v>
      </c>
      <c r="J518" s="5" t="s">
        <v>445</v>
      </c>
      <c r="K518" s="5">
        <v>1</v>
      </c>
    </row>
    <row r="519" spans="1:11">
      <c r="A519" s="5" t="s">
        <v>759</v>
      </c>
      <c r="B519" s="5" t="s">
        <v>7571</v>
      </c>
      <c r="C519" s="6" t="s">
        <v>12</v>
      </c>
      <c r="D519" s="5" t="s">
        <v>16</v>
      </c>
      <c r="E519" s="5">
        <v>5.4536324342091804</v>
      </c>
      <c r="F519" s="5">
        <v>2.08323329331732E-2</v>
      </c>
      <c r="H519" s="5" t="s">
        <v>17347</v>
      </c>
      <c r="I519" s="6" t="s">
        <v>12</v>
      </c>
      <c r="J519" s="5" t="s">
        <v>16</v>
      </c>
      <c r="K519" s="5">
        <v>1</v>
      </c>
    </row>
    <row r="520" spans="1:11">
      <c r="A520" s="5" t="s">
        <v>8162</v>
      </c>
      <c r="B520" s="5" t="s">
        <v>17692</v>
      </c>
      <c r="C520" s="6" t="s">
        <v>8163</v>
      </c>
      <c r="D520" s="5" t="s">
        <v>8164</v>
      </c>
      <c r="E520" s="5">
        <v>5.4494465589523298</v>
      </c>
      <c r="F520" s="5">
        <v>1.3067752684190999E-2</v>
      </c>
      <c r="H520" s="5" t="s">
        <v>11976</v>
      </c>
      <c r="I520" s="6" t="s">
        <v>12</v>
      </c>
      <c r="J520" s="5" t="s">
        <v>22</v>
      </c>
      <c r="K520" s="5">
        <v>1</v>
      </c>
    </row>
    <row r="521" spans="1:11">
      <c r="A521" s="5" t="s">
        <v>2443</v>
      </c>
      <c r="B521" s="5" t="s">
        <v>10795</v>
      </c>
      <c r="C521" s="6" t="s">
        <v>12</v>
      </c>
      <c r="D521" s="5" t="s">
        <v>2444</v>
      </c>
      <c r="E521" s="5">
        <v>5.4488760146001898</v>
      </c>
      <c r="F521" s="5">
        <v>1.9481770833333301E-2</v>
      </c>
      <c r="H521" s="5" t="s">
        <v>498</v>
      </c>
      <c r="I521" s="6" t="s">
        <v>12</v>
      </c>
      <c r="J521" s="5" t="s">
        <v>16</v>
      </c>
      <c r="K521" s="5">
        <v>1</v>
      </c>
    </row>
    <row r="522" spans="1:11">
      <c r="A522" s="5" t="s">
        <v>17418</v>
      </c>
      <c r="B522" s="5" t="s">
        <v>17693</v>
      </c>
      <c r="C522" s="6" t="e">
        <v>#N/A</v>
      </c>
      <c r="D522" s="5" t="e">
        <v>#N/A</v>
      </c>
      <c r="E522" s="5">
        <v>5.4473228553930904</v>
      </c>
      <c r="F522" s="5">
        <v>4.7494914209390698E-2</v>
      </c>
      <c r="H522" s="5" t="s">
        <v>5900</v>
      </c>
      <c r="I522" s="6" t="s">
        <v>12</v>
      </c>
      <c r="J522" s="5" t="s">
        <v>16</v>
      </c>
      <c r="K522" s="5">
        <v>1</v>
      </c>
    </row>
    <row r="523" spans="1:11">
      <c r="A523" s="5" t="s">
        <v>681</v>
      </c>
      <c r="B523" s="5" t="s">
        <v>14530</v>
      </c>
      <c r="C523" s="6" t="s">
        <v>12</v>
      </c>
      <c r="D523" s="5" t="s">
        <v>16</v>
      </c>
      <c r="E523" s="5">
        <v>5.4434895118077504</v>
      </c>
      <c r="F523" s="5">
        <v>5.7871485943775097E-3</v>
      </c>
      <c r="H523" s="5" t="s">
        <v>56</v>
      </c>
      <c r="I523" s="6" t="s">
        <v>12</v>
      </c>
      <c r="J523" s="5" t="s">
        <v>16</v>
      </c>
      <c r="K523" s="5">
        <v>1</v>
      </c>
    </row>
    <row r="524" spans="1:11">
      <c r="A524" s="5" t="s">
        <v>364</v>
      </c>
      <c r="B524" s="5" t="s">
        <v>16039</v>
      </c>
      <c r="C524" s="6" t="s">
        <v>12</v>
      </c>
      <c r="D524" s="5" t="s">
        <v>16</v>
      </c>
      <c r="E524" s="5">
        <v>5.4432177941004403</v>
      </c>
      <c r="F524" s="5">
        <v>1.4834212067955399E-2</v>
      </c>
      <c r="H524" s="5" t="s">
        <v>4602</v>
      </c>
      <c r="I524" s="6" t="s">
        <v>12</v>
      </c>
      <c r="J524" s="5" t="s">
        <v>16</v>
      </c>
      <c r="K524" s="5">
        <v>1</v>
      </c>
    </row>
    <row r="525" spans="1:11">
      <c r="A525" s="5" t="s">
        <v>17694</v>
      </c>
      <c r="B525" s="5" t="s">
        <v>17695</v>
      </c>
      <c r="C525" s="6" t="s">
        <v>12</v>
      </c>
      <c r="D525" s="5" t="s">
        <v>17696</v>
      </c>
      <c r="E525" s="5">
        <v>5.4384338458379098</v>
      </c>
      <c r="F525" s="5">
        <v>1.77111845210004E-2</v>
      </c>
      <c r="H525" s="5" t="s">
        <v>2011</v>
      </c>
      <c r="I525" s="6" t="s">
        <v>12</v>
      </c>
      <c r="J525" s="5" t="s">
        <v>2012</v>
      </c>
      <c r="K525" s="5">
        <v>1</v>
      </c>
    </row>
    <row r="526" spans="1:11">
      <c r="A526" s="5" t="s">
        <v>17697</v>
      </c>
      <c r="B526" s="5" t="s">
        <v>17698</v>
      </c>
      <c r="C526" s="6" t="s">
        <v>12</v>
      </c>
      <c r="D526" s="5" t="s">
        <v>16</v>
      </c>
      <c r="E526" s="5">
        <v>5.4329191048940002</v>
      </c>
      <c r="F526" s="5">
        <v>3.2820512820512801E-3</v>
      </c>
      <c r="H526" s="5" t="s">
        <v>9911</v>
      </c>
      <c r="I526" s="6" t="s">
        <v>12</v>
      </c>
      <c r="J526" s="5" t="s">
        <v>16</v>
      </c>
      <c r="K526" s="5">
        <v>1</v>
      </c>
    </row>
    <row r="527" spans="1:11">
      <c r="A527" s="5" t="s">
        <v>5898</v>
      </c>
      <c r="B527" s="5" t="s">
        <v>16304</v>
      </c>
      <c r="C527" s="6" t="s">
        <v>12</v>
      </c>
      <c r="D527" s="5" t="s">
        <v>16</v>
      </c>
      <c r="E527" s="5">
        <v>5.4322106043497698</v>
      </c>
      <c r="F527" s="5">
        <v>1.5233154778686199E-2</v>
      </c>
      <c r="H527" s="5" t="s">
        <v>17359</v>
      </c>
      <c r="I527" s="6" t="s">
        <v>12</v>
      </c>
      <c r="J527" s="5" t="s">
        <v>17361</v>
      </c>
      <c r="K527" s="5">
        <v>1</v>
      </c>
    </row>
    <row r="528" spans="1:11">
      <c r="A528" s="5" t="s">
        <v>10470</v>
      </c>
      <c r="B528" s="5" t="s">
        <v>17699</v>
      </c>
      <c r="C528" s="6" t="s">
        <v>12</v>
      </c>
      <c r="D528" s="5" t="s">
        <v>10472</v>
      </c>
      <c r="E528" s="5">
        <v>5.4303098122278799</v>
      </c>
      <c r="F528" s="5">
        <v>2.2555783965613901E-2</v>
      </c>
      <c r="H528" s="5" t="s">
        <v>5704</v>
      </c>
      <c r="I528" s="6" t="s">
        <v>12</v>
      </c>
      <c r="J528" s="5" t="s">
        <v>4698</v>
      </c>
      <c r="K528" s="5">
        <v>1</v>
      </c>
    </row>
    <row r="529" spans="1:11">
      <c r="A529" s="5" t="s">
        <v>8000</v>
      </c>
      <c r="B529" s="5" t="s">
        <v>8354</v>
      </c>
      <c r="C529" s="6" t="e">
        <v>#N/A</v>
      </c>
      <c r="D529" s="5" t="e">
        <v>#N/A</v>
      </c>
      <c r="E529" s="5">
        <v>5.4268383582433</v>
      </c>
      <c r="F529" s="5">
        <v>3.7893391220453397E-2</v>
      </c>
      <c r="H529" s="5" t="s">
        <v>8389</v>
      </c>
      <c r="I529" s="6" t="s">
        <v>12</v>
      </c>
      <c r="J529" s="5" t="s">
        <v>16</v>
      </c>
      <c r="K529" s="5">
        <v>1</v>
      </c>
    </row>
    <row r="530" spans="1:11">
      <c r="A530" s="5" t="s">
        <v>810</v>
      </c>
      <c r="B530" s="5" t="s">
        <v>7713</v>
      </c>
      <c r="C530" s="6" t="s">
        <v>12</v>
      </c>
      <c r="D530" s="5" t="s">
        <v>16</v>
      </c>
      <c r="E530" s="5">
        <v>5.4217271407445198</v>
      </c>
      <c r="F530" s="5">
        <v>2.9648099027409301E-2</v>
      </c>
      <c r="H530" s="5" t="s">
        <v>14465</v>
      </c>
      <c r="I530" s="6" t="s">
        <v>12</v>
      </c>
      <c r="J530" s="5" t="s">
        <v>9880</v>
      </c>
      <c r="K530" s="5">
        <v>1</v>
      </c>
    </row>
    <row r="531" spans="1:11">
      <c r="A531" s="5" t="s">
        <v>5103</v>
      </c>
      <c r="B531" s="5" t="s">
        <v>15954</v>
      </c>
      <c r="C531" s="6" t="s">
        <v>5105</v>
      </c>
      <c r="D531" s="5" t="s">
        <v>5106</v>
      </c>
      <c r="E531" s="5">
        <v>5.4195479551950996</v>
      </c>
      <c r="F531" s="5">
        <v>3.49532998842145E-2</v>
      </c>
      <c r="H531" s="5" t="s">
        <v>668</v>
      </c>
      <c r="I531" s="6" t="s">
        <v>12</v>
      </c>
      <c r="J531" s="5" t="s">
        <v>670</v>
      </c>
      <c r="K531" s="5">
        <v>1</v>
      </c>
    </row>
    <row r="532" spans="1:11">
      <c r="A532" s="5" t="s">
        <v>8602</v>
      </c>
      <c r="B532" s="5" t="s">
        <v>17700</v>
      </c>
      <c r="C532" s="6" t="s">
        <v>12</v>
      </c>
      <c r="D532" s="5" t="s">
        <v>8603</v>
      </c>
      <c r="E532" s="5">
        <v>5.4173367023468</v>
      </c>
      <c r="F532" s="5">
        <v>1.70665371539582E-2</v>
      </c>
      <c r="H532" s="5" t="s">
        <v>17363</v>
      </c>
      <c r="I532" s="6" t="s">
        <v>12</v>
      </c>
      <c r="J532" s="5" t="s">
        <v>16</v>
      </c>
      <c r="K532" s="5">
        <v>1</v>
      </c>
    </row>
    <row r="533" spans="1:11">
      <c r="A533" s="5" t="s">
        <v>1946</v>
      </c>
      <c r="B533" s="5" t="s">
        <v>16178</v>
      </c>
      <c r="C533" s="6" t="s">
        <v>12</v>
      </c>
      <c r="D533" s="5" t="s">
        <v>1947</v>
      </c>
      <c r="E533" s="5">
        <v>5.4147481520970597</v>
      </c>
      <c r="F533" s="5">
        <v>2.5401977497442801E-2</v>
      </c>
      <c r="H533" s="5" t="s">
        <v>14361</v>
      </c>
      <c r="I533" s="6" t="s">
        <v>12</v>
      </c>
      <c r="J533" s="5" t="s">
        <v>14362</v>
      </c>
      <c r="K533" s="5">
        <v>1</v>
      </c>
    </row>
    <row r="534" spans="1:11">
      <c r="A534" s="5" t="s">
        <v>8383</v>
      </c>
      <c r="B534" s="5" t="s">
        <v>8779</v>
      </c>
      <c r="C534" s="6" t="s">
        <v>12</v>
      </c>
      <c r="D534" s="5" t="s">
        <v>16</v>
      </c>
      <c r="E534" s="5">
        <v>5.4124757945537496</v>
      </c>
      <c r="F534" s="5">
        <v>2.6938867438867399E-2</v>
      </c>
      <c r="H534" s="5" t="s">
        <v>77</v>
      </c>
      <c r="I534" s="6" t="s">
        <v>12</v>
      </c>
      <c r="J534" s="5" t="s">
        <v>79</v>
      </c>
      <c r="K534" s="5">
        <v>1</v>
      </c>
    </row>
    <row r="535" spans="1:11">
      <c r="A535" s="5" t="s">
        <v>7975</v>
      </c>
      <c r="B535" s="5" t="s">
        <v>7976</v>
      </c>
      <c r="C535" s="6" t="s">
        <v>12</v>
      </c>
      <c r="D535" s="5" t="s">
        <v>7977</v>
      </c>
      <c r="E535" s="5">
        <v>5.4119081497192303</v>
      </c>
      <c r="F535" s="5">
        <v>2.4683970536653801E-2</v>
      </c>
      <c r="H535" s="5" t="s">
        <v>367</v>
      </c>
      <c r="I535" s="6" t="s">
        <v>12</v>
      </c>
      <c r="J535" s="5" t="s">
        <v>369</v>
      </c>
      <c r="K535" s="5">
        <v>1</v>
      </c>
    </row>
    <row r="536" spans="1:11">
      <c r="A536" s="5" t="s">
        <v>2903</v>
      </c>
      <c r="B536" s="5" t="s">
        <v>17701</v>
      </c>
      <c r="C536" s="6" t="s">
        <v>2905</v>
      </c>
      <c r="D536" s="5" t="s">
        <v>2906</v>
      </c>
      <c r="E536" s="5">
        <v>5.4082911461591703</v>
      </c>
      <c r="F536" s="5">
        <v>2.3187068652379201E-2</v>
      </c>
      <c r="H536" s="5" t="s">
        <v>12050</v>
      </c>
      <c r="I536" s="6" t="s">
        <v>12</v>
      </c>
      <c r="J536" s="5" t="s">
        <v>16</v>
      </c>
      <c r="K536" s="5">
        <v>1</v>
      </c>
    </row>
    <row r="537" spans="1:11">
      <c r="A537" s="5" t="s">
        <v>17702</v>
      </c>
      <c r="B537" s="5" t="s">
        <v>17703</v>
      </c>
      <c r="C537" s="6" t="s">
        <v>12</v>
      </c>
      <c r="D537" s="5" t="s">
        <v>17704</v>
      </c>
      <c r="E537" s="5">
        <v>5.3918780883153197</v>
      </c>
      <c r="F537" s="5">
        <v>3.7443408788282199E-3</v>
      </c>
      <c r="H537" s="5" t="s">
        <v>17367</v>
      </c>
      <c r="I537" s="6" t="s">
        <v>12</v>
      </c>
      <c r="J537" s="5" t="s">
        <v>17369</v>
      </c>
      <c r="K537" s="5">
        <v>1</v>
      </c>
    </row>
    <row r="538" spans="1:11">
      <c r="A538" s="5" t="s">
        <v>217</v>
      </c>
      <c r="B538" s="5" t="s">
        <v>17705</v>
      </c>
      <c r="C538" s="6" t="s">
        <v>12</v>
      </c>
      <c r="D538" s="5" t="s">
        <v>32</v>
      </c>
      <c r="E538" s="5">
        <v>5.3913451830546002</v>
      </c>
      <c r="F538" s="5">
        <v>2.5558529561239999E-2</v>
      </c>
      <c r="H538" s="5" t="s">
        <v>2491</v>
      </c>
      <c r="I538" s="6" t="s">
        <v>12</v>
      </c>
      <c r="J538" s="5" t="s">
        <v>16</v>
      </c>
      <c r="K538" s="5">
        <v>1</v>
      </c>
    </row>
    <row r="539" spans="1:11">
      <c r="A539" s="5" t="s">
        <v>1662</v>
      </c>
      <c r="B539" s="5" t="s">
        <v>17706</v>
      </c>
      <c r="C539" s="6" t="s">
        <v>1663</v>
      </c>
      <c r="D539" s="5" t="s">
        <v>1664</v>
      </c>
      <c r="E539" s="5">
        <v>5.39113732179006</v>
      </c>
      <c r="F539" s="5">
        <v>1.8300532530678398E-2</v>
      </c>
      <c r="H539" s="5" t="s">
        <v>2016</v>
      </c>
      <c r="I539" s="6" t="s">
        <v>12</v>
      </c>
      <c r="J539" s="5" t="s">
        <v>2017</v>
      </c>
      <c r="K539" s="5">
        <v>1</v>
      </c>
    </row>
    <row r="540" spans="1:11">
      <c r="A540" s="5" t="s">
        <v>312</v>
      </c>
      <c r="B540" s="5" t="s">
        <v>17707</v>
      </c>
      <c r="C540" s="6" t="s">
        <v>12</v>
      </c>
      <c r="D540" s="5" t="s">
        <v>314</v>
      </c>
      <c r="E540" s="5">
        <v>5.3908504645029698</v>
      </c>
      <c r="F540" s="5">
        <v>8.6492942453854499E-3</v>
      </c>
      <c r="H540" s="5" t="s">
        <v>233</v>
      </c>
      <c r="I540" s="6" t="s">
        <v>12</v>
      </c>
      <c r="J540" s="5" t="s">
        <v>235</v>
      </c>
      <c r="K540" s="5">
        <v>1</v>
      </c>
    </row>
    <row r="541" spans="1:11">
      <c r="A541" s="5" t="s">
        <v>2610</v>
      </c>
      <c r="B541" s="5" t="s">
        <v>17708</v>
      </c>
      <c r="C541" s="6" t="s">
        <v>2612</v>
      </c>
      <c r="D541" s="5" t="s">
        <v>2613</v>
      </c>
      <c r="E541" s="5">
        <v>5.3880989551544101</v>
      </c>
      <c r="F541" s="5">
        <v>2.51098901098901E-2</v>
      </c>
      <c r="H541" s="5" t="s">
        <v>17373</v>
      </c>
      <c r="I541" s="6" t="s">
        <v>12</v>
      </c>
      <c r="J541" s="5" t="s">
        <v>16</v>
      </c>
      <c r="K541" s="5">
        <v>1</v>
      </c>
    </row>
    <row r="542" spans="1:11">
      <c r="A542" s="5" t="s">
        <v>5535</v>
      </c>
      <c r="B542" s="5" t="s">
        <v>17709</v>
      </c>
      <c r="C542" s="6" t="s">
        <v>12</v>
      </c>
      <c r="D542" s="5" t="s">
        <v>5536</v>
      </c>
      <c r="E542" s="5">
        <v>5.3872549533843896</v>
      </c>
      <c r="F542" s="5">
        <v>2.1948282516402899E-2</v>
      </c>
      <c r="H542" s="5" t="s">
        <v>8347</v>
      </c>
      <c r="I542" s="6" t="s">
        <v>12</v>
      </c>
      <c r="J542" s="5" t="s">
        <v>8348</v>
      </c>
      <c r="K542" s="5">
        <v>1</v>
      </c>
    </row>
    <row r="543" spans="1:11">
      <c r="A543" s="5" t="s">
        <v>1642</v>
      </c>
      <c r="B543" s="5" t="s">
        <v>8247</v>
      </c>
      <c r="C543" s="6" t="s">
        <v>1643</v>
      </c>
      <c r="D543" s="5" t="s">
        <v>1644</v>
      </c>
      <c r="E543" s="5">
        <v>5.3871595064798896</v>
      </c>
      <c r="F543" s="5">
        <v>1.4847141190198299E-2</v>
      </c>
      <c r="H543" s="5" t="s">
        <v>14269</v>
      </c>
      <c r="I543" s="6" t="s">
        <v>12</v>
      </c>
      <c r="J543" s="5" t="s">
        <v>16</v>
      </c>
      <c r="K543" s="5">
        <v>1</v>
      </c>
    </row>
    <row r="544" spans="1:11">
      <c r="A544" s="5" t="s">
        <v>3168</v>
      </c>
      <c r="B544" s="5" t="s">
        <v>16162</v>
      </c>
      <c r="C544" s="6" t="s">
        <v>3169</v>
      </c>
      <c r="D544" s="5" t="s">
        <v>16</v>
      </c>
      <c r="E544" s="5">
        <v>5.3867071469624799</v>
      </c>
      <c r="F544" s="5">
        <v>5.0528683914510602E-3</v>
      </c>
      <c r="H544" s="5" t="s">
        <v>16057</v>
      </c>
      <c r="I544" s="6" t="s">
        <v>12</v>
      </c>
      <c r="J544" s="5" t="s">
        <v>16059</v>
      </c>
      <c r="K544" s="5">
        <v>1</v>
      </c>
    </row>
    <row r="545" spans="1:11">
      <c r="A545" s="5" t="s">
        <v>17710</v>
      </c>
      <c r="B545" s="5" t="s">
        <v>17711</v>
      </c>
      <c r="C545" s="6" t="s">
        <v>12</v>
      </c>
      <c r="D545" s="5" t="s">
        <v>16</v>
      </c>
      <c r="E545" s="5">
        <v>5.3787668546040797</v>
      </c>
      <c r="F545" s="5">
        <v>3.0029325513196399E-3</v>
      </c>
      <c r="H545" s="5" t="s">
        <v>1308</v>
      </c>
      <c r="I545" s="6" t="s">
        <v>12</v>
      </c>
      <c r="J545" s="5" t="s">
        <v>16</v>
      </c>
      <c r="K545" s="5">
        <v>1</v>
      </c>
    </row>
    <row r="546" spans="1:11">
      <c r="A546" s="5" t="s">
        <v>25</v>
      </c>
      <c r="B546" s="5" t="s">
        <v>8952</v>
      </c>
      <c r="C546" s="6" t="s">
        <v>26</v>
      </c>
      <c r="D546" s="5" t="s">
        <v>16</v>
      </c>
      <c r="E546" s="5">
        <v>5.3777726689974399</v>
      </c>
      <c r="F546" s="5">
        <v>1.3900103341370901E-2</v>
      </c>
      <c r="H546" s="5" t="s">
        <v>1748</v>
      </c>
      <c r="I546" s="6" t="s">
        <v>12</v>
      </c>
      <c r="J546" s="5" t="s">
        <v>992</v>
      </c>
      <c r="K546" s="5">
        <v>1</v>
      </c>
    </row>
    <row r="547" spans="1:11">
      <c r="A547" s="5" t="s">
        <v>8162</v>
      </c>
      <c r="B547" s="5" t="s">
        <v>17712</v>
      </c>
      <c r="C547" s="6" t="s">
        <v>8163</v>
      </c>
      <c r="D547" s="5" t="s">
        <v>8164</v>
      </c>
      <c r="E547" s="5">
        <v>5.37718733151753</v>
      </c>
      <c r="F547" s="5">
        <v>3.0578375286041098E-2</v>
      </c>
      <c r="H547" s="5" t="s">
        <v>990</v>
      </c>
      <c r="I547" s="6" t="s">
        <v>12</v>
      </c>
      <c r="J547" s="5" t="s">
        <v>992</v>
      </c>
      <c r="K547" s="5">
        <v>1</v>
      </c>
    </row>
    <row r="548" spans="1:11">
      <c r="A548" s="5" t="s">
        <v>175</v>
      </c>
      <c r="B548" s="5" t="s">
        <v>3714</v>
      </c>
      <c r="C548" s="6" t="e">
        <v>#N/A</v>
      </c>
      <c r="D548" s="5" t="e">
        <v>#N/A</v>
      </c>
      <c r="E548" s="5">
        <v>5.3736057678858398</v>
      </c>
      <c r="F548" s="5">
        <v>1.8520045819014799E-2</v>
      </c>
      <c r="H548" s="5" t="s">
        <v>1113</v>
      </c>
      <c r="I548" s="6" t="s">
        <v>12</v>
      </c>
      <c r="J548" s="5" t="s">
        <v>16</v>
      </c>
      <c r="K548" s="5">
        <v>1</v>
      </c>
    </row>
    <row r="549" spans="1:11">
      <c r="A549" s="5" t="s">
        <v>16040</v>
      </c>
      <c r="B549" s="5" t="s">
        <v>16041</v>
      </c>
      <c r="C549" s="6" t="s">
        <v>12</v>
      </c>
      <c r="D549" s="5" t="s">
        <v>16</v>
      </c>
      <c r="E549" s="5">
        <v>5.3715527057647696</v>
      </c>
      <c r="F549" s="5">
        <v>1E-3</v>
      </c>
      <c r="H549" s="5" t="s">
        <v>14237</v>
      </c>
      <c r="I549" s="6" t="s">
        <v>12</v>
      </c>
      <c r="J549" s="5" t="s">
        <v>889</v>
      </c>
      <c r="K549" s="5">
        <v>1</v>
      </c>
    </row>
    <row r="550" spans="1:11">
      <c r="A550" s="5" t="s">
        <v>317</v>
      </c>
      <c r="B550" s="5" t="s">
        <v>2483</v>
      </c>
      <c r="C550" s="6" t="s">
        <v>12</v>
      </c>
      <c r="D550" s="5" t="s">
        <v>319</v>
      </c>
      <c r="E550" s="5">
        <v>5.3704280058542802</v>
      </c>
      <c r="F550" s="5">
        <v>5.1572052401746699E-3</v>
      </c>
      <c r="H550" s="5" t="s">
        <v>17382</v>
      </c>
      <c r="I550" s="6" t="s">
        <v>12</v>
      </c>
      <c r="J550" s="5" t="s">
        <v>17384</v>
      </c>
      <c r="K550" s="5">
        <v>1</v>
      </c>
    </row>
    <row r="551" spans="1:11">
      <c r="A551" s="5" t="s">
        <v>535</v>
      </c>
      <c r="B551" s="5" t="s">
        <v>16161</v>
      </c>
      <c r="C551" s="6" t="s">
        <v>12</v>
      </c>
      <c r="D551" s="5" t="s">
        <v>537</v>
      </c>
      <c r="E551" s="5">
        <v>5.36978491147359</v>
      </c>
      <c r="F551" s="5">
        <v>8.3310516490354598E-3</v>
      </c>
      <c r="H551" s="5" t="s">
        <v>17385</v>
      </c>
      <c r="I551" s="6" t="s">
        <v>12</v>
      </c>
      <c r="J551" s="5" t="s">
        <v>17387</v>
      </c>
      <c r="K551" s="5">
        <v>1</v>
      </c>
    </row>
    <row r="552" spans="1:11">
      <c r="A552" s="5" t="s">
        <v>1255</v>
      </c>
      <c r="B552" s="5" t="s">
        <v>17713</v>
      </c>
      <c r="C552" s="6" t="s">
        <v>1257</v>
      </c>
      <c r="D552" s="5" t="s">
        <v>1258</v>
      </c>
      <c r="E552" s="5">
        <v>5.3646735747655203</v>
      </c>
      <c r="F552" s="5">
        <v>8.0796812749003907E-3</v>
      </c>
      <c r="H552" s="5" t="s">
        <v>17388</v>
      </c>
      <c r="I552" s="6" t="s">
        <v>12</v>
      </c>
      <c r="J552" s="5" t="s">
        <v>17390</v>
      </c>
      <c r="K552" s="5">
        <v>1</v>
      </c>
    </row>
    <row r="553" spans="1:11">
      <c r="A553" s="5" t="s">
        <v>5207</v>
      </c>
      <c r="B553" s="5" t="s">
        <v>17714</v>
      </c>
      <c r="C553" s="6" t="s">
        <v>12</v>
      </c>
      <c r="D553" s="5" t="s">
        <v>16</v>
      </c>
      <c r="E553" s="5">
        <v>5.3604509929815896</v>
      </c>
      <c r="F553" s="5">
        <v>4.83364636978693E-2</v>
      </c>
      <c r="H553" s="5" t="s">
        <v>1422</v>
      </c>
      <c r="I553" s="6" t="s">
        <v>12</v>
      </c>
      <c r="J553" s="5" t="s">
        <v>16</v>
      </c>
      <c r="K553" s="5">
        <v>1</v>
      </c>
    </row>
    <row r="554" spans="1:11">
      <c r="A554" s="5" t="s">
        <v>2318</v>
      </c>
      <c r="B554" s="5" t="s">
        <v>17715</v>
      </c>
      <c r="C554" s="6" t="s">
        <v>12</v>
      </c>
      <c r="D554" s="5" t="s">
        <v>16</v>
      </c>
      <c r="E554" s="5">
        <v>5.3595299422740901</v>
      </c>
      <c r="F554" s="5">
        <v>4.5736256752462602E-2</v>
      </c>
      <c r="H554" s="5" t="s">
        <v>2756</v>
      </c>
      <c r="I554" s="6" t="s">
        <v>12</v>
      </c>
      <c r="J554" s="5" t="s">
        <v>2757</v>
      </c>
      <c r="K554" s="5">
        <v>1</v>
      </c>
    </row>
    <row r="555" spans="1:11">
      <c r="A555" s="5" t="s">
        <v>8285</v>
      </c>
      <c r="B555" s="5" t="s">
        <v>17716</v>
      </c>
      <c r="C555" s="6" t="s">
        <v>12</v>
      </c>
      <c r="D555" s="5" t="s">
        <v>8287</v>
      </c>
      <c r="E555" s="5">
        <v>5.3573687871297198</v>
      </c>
      <c r="F555" s="5">
        <v>1.44781954887218E-2</v>
      </c>
      <c r="H555" s="5" t="s">
        <v>393</v>
      </c>
      <c r="I555" s="6" t="s">
        <v>12</v>
      </c>
      <c r="J555" s="5" t="s">
        <v>32</v>
      </c>
      <c r="K555" s="5">
        <v>1</v>
      </c>
    </row>
    <row r="556" spans="1:11">
      <c r="A556" s="5" t="s">
        <v>1065</v>
      </c>
      <c r="B556" s="5" t="s">
        <v>1066</v>
      </c>
      <c r="C556" s="6" t="s">
        <v>1067</v>
      </c>
      <c r="D556" s="5" t="s">
        <v>1068</v>
      </c>
      <c r="E556" s="5">
        <v>5.34972270329793</v>
      </c>
      <c r="F556" s="5">
        <v>1.248E-2</v>
      </c>
      <c r="H556" s="5" t="s">
        <v>17396</v>
      </c>
      <c r="I556" s="6" t="s">
        <v>12</v>
      </c>
      <c r="J556" s="5" t="s">
        <v>17398</v>
      </c>
      <c r="K556" s="5">
        <v>1</v>
      </c>
    </row>
    <row r="557" spans="1:11">
      <c r="A557" s="5" t="s">
        <v>374</v>
      </c>
      <c r="B557" s="5" t="s">
        <v>17717</v>
      </c>
      <c r="C557" s="6" t="e">
        <v>#N/A</v>
      </c>
      <c r="D557" s="5" t="e">
        <v>#N/A</v>
      </c>
      <c r="E557" s="5">
        <v>5.34847327073415</v>
      </c>
      <c r="F557" s="5">
        <v>4.5727484636575499E-2</v>
      </c>
      <c r="H557" s="5" t="s">
        <v>8338</v>
      </c>
      <c r="I557" s="6" t="s">
        <v>12</v>
      </c>
      <c r="J557" s="5" t="s">
        <v>16</v>
      </c>
      <c r="K557" s="5">
        <v>1</v>
      </c>
    </row>
    <row r="558" spans="1:11">
      <c r="A558" s="5" t="s">
        <v>1844</v>
      </c>
      <c r="B558" s="5" t="s">
        <v>17718</v>
      </c>
      <c r="C558" s="6" t="s">
        <v>1846</v>
      </c>
      <c r="D558" s="5" t="s">
        <v>1847</v>
      </c>
      <c r="E558" s="5">
        <v>5.3423416415850298</v>
      </c>
      <c r="F558" s="5">
        <v>1.51828793774319E-2</v>
      </c>
      <c r="H558" s="5" t="s">
        <v>15979</v>
      </c>
      <c r="I558" s="6" t="s">
        <v>12</v>
      </c>
      <c r="J558" s="5" t="s">
        <v>992</v>
      </c>
      <c r="K558" s="5">
        <v>1</v>
      </c>
    </row>
    <row r="559" spans="1:11">
      <c r="A559" s="5" t="s">
        <v>11684</v>
      </c>
      <c r="B559" s="5" t="s">
        <v>12667</v>
      </c>
      <c r="C559" s="6" t="s">
        <v>12</v>
      </c>
      <c r="D559" s="5" t="s">
        <v>11685</v>
      </c>
      <c r="E559" s="5">
        <v>5.3403887351353898</v>
      </c>
      <c r="F559" s="5">
        <v>1.66041351487645E-2</v>
      </c>
      <c r="H559" s="5" t="s">
        <v>435</v>
      </c>
      <c r="I559" s="6" t="s">
        <v>12</v>
      </c>
      <c r="J559" s="5" t="s">
        <v>436</v>
      </c>
      <c r="K559" s="5">
        <v>1</v>
      </c>
    </row>
    <row r="560" spans="1:11">
      <c r="A560" s="5" t="s">
        <v>2582</v>
      </c>
      <c r="B560" s="5" t="s">
        <v>17719</v>
      </c>
      <c r="C560" s="6" t="s">
        <v>2584</v>
      </c>
      <c r="D560" s="5" t="s">
        <v>2585</v>
      </c>
      <c r="E560" s="5">
        <v>5.3376261393229099</v>
      </c>
      <c r="F560" s="5">
        <v>1.44022988505747E-2</v>
      </c>
      <c r="H560" s="5" t="s">
        <v>5188</v>
      </c>
      <c r="I560" s="6" t="s">
        <v>12</v>
      </c>
      <c r="J560" s="5" t="s">
        <v>5189</v>
      </c>
      <c r="K560" s="5">
        <v>1</v>
      </c>
    </row>
    <row r="561" spans="1:11">
      <c r="A561" s="5" t="s">
        <v>4978</v>
      </c>
      <c r="B561" s="5" t="s">
        <v>17720</v>
      </c>
      <c r="C561" s="6" t="s">
        <v>12</v>
      </c>
      <c r="D561" s="5" t="s">
        <v>4980</v>
      </c>
      <c r="E561" s="5">
        <v>5.3374078273773096</v>
      </c>
      <c r="F561" s="5">
        <v>8.8888888888888802E-3</v>
      </c>
      <c r="H561" s="5" t="s">
        <v>5468</v>
      </c>
      <c r="I561" s="6" t="s">
        <v>12</v>
      </c>
      <c r="J561" s="5" t="s">
        <v>5469</v>
      </c>
      <c r="K561" s="5">
        <v>1</v>
      </c>
    </row>
    <row r="562" spans="1:11">
      <c r="A562" s="5" t="s">
        <v>1075</v>
      </c>
      <c r="B562" s="5" t="s">
        <v>1076</v>
      </c>
      <c r="C562" s="6" t="s">
        <v>12</v>
      </c>
      <c r="D562" s="5" t="s">
        <v>16</v>
      </c>
      <c r="E562" s="5">
        <v>5.3348273436228402</v>
      </c>
      <c r="F562" s="5">
        <v>2.2190893503524399E-2</v>
      </c>
      <c r="H562" s="5" t="s">
        <v>6240</v>
      </c>
      <c r="I562" s="6" t="s">
        <v>12</v>
      </c>
      <c r="J562" s="5" t="s">
        <v>16</v>
      </c>
      <c r="K562" s="5">
        <v>1</v>
      </c>
    </row>
    <row r="563" spans="1:11">
      <c r="A563" s="5" t="s">
        <v>5787</v>
      </c>
      <c r="B563" s="5" t="s">
        <v>5788</v>
      </c>
      <c r="C563" s="6" t="e">
        <v>#N/A</v>
      </c>
      <c r="D563" s="5" t="e">
        <v>#N/A</v>
      </c>
      <c r="E563" s="5">
        <v>5.3345453739166198</v>
      </c>
      <c r="F563" s="5">
        <v>1.39289820764288E-2</v>
      </c>
      <c r="H563" s="5" t="s">
        <v>2207</v>
      </c>
      <c r="I563" s="6" t="s">
        <v>12</v>
      </c>
      <c r="J563" s="5" t="s">
        <v>32</v>
      </c>
      <c r="K563" s="5">
        <v>1</v>
      </c>
    </row>
    <row r="564" spans="1:11">
      <c r="A564" s="5" t="s">
        <v>5701</v>
      </c>
      <c r="B564" s="5" t="s">
        <v>11061</v>
      </c>
      <c r="C564" s="6" t="s">
        <v>12</v>
      </c>
      <c r="D564" s="5" t="s">
        <v>5702</v>
      </c>
      <c r="E564" s="5">
        <v>5.3264643351236902</v>
      </c>
      <c r="F564" s="5">
        <v>2.2359826316782998E-2</v>
      </c>
      <c r="H564" s="5" t="s">
        <v>15876</v>
      </c>
      <c r="I564" s="6" t="s">
        <v>12</v>
      </c>
      <c r="J564" s="5" t="s">
        <v>15878</v>
      </c>
      <c r="K564" s="5">
        <v>1</v>
      </c>
    </row>
    <row r="565" spans="1:11">
      <c r="A565" s="5" t="s">
        <v>648</v>
      </c>
      <c r="B565" s="5" t="s">
        <v>3636</v>
      </c>
      <c r="C565" s="6" t="s">
        <v>649</v>
      </c>
      <c r="D565" s="5" t="s">
        <v>650</v>
      </c>
      <c r="E565" s="5">
        <v>5.3210195104281102</v>
      </c>
      <c r="F565" s="5">
        <v>1.9512448581944099E-2</v>
      </c>
      <c r="H565" s="5" t="s">
        <v>17420</v>
      </c>
      <c r="I565" s="6" t="s">
        <v>12</v>
      </c>
      <c r="J565" s="5" t="s">
        <v>16</v>
      </c>
      <c r="K565" s="5">
        <v>1</v>
      </c>
    </row>
    <row r="566" spans="1:11">
      <c r="A566" s="5" t="s">
        <v>2126</v>
      </c>
      <c r="B566" s="5" t="s">
        <v>16142</v>
      </c>
      <c r="C566" s="6" t="s">
        <v>12</v>
      </c>
      <c r="D566" s="5" t="s">
        <v>98</v>
      </c>
      <c r="E566" s="5">
        <v>5.3197176059087097</v>
      </c>
      <c r="F566" s="5">
        <v>2.7910112359550501E-2</v>
      </c>
      <c r="H566" s="5" t="s">
        <v>17423</v>
      </c>
      <c r="I566" s="6" t="s">
        <v>12</v>
      </c>
      <c r="J566" s="5" t="s">
        <v>16</v>
      </c>
      <c r="K566" s="5">
        <v>1</v>
      </c>
    </row>
    <row r="567" spans="1:11">
      <c r="A567" s="5" t="s">
        <v>5599</v>
      </c>
      <c r="B567" s="5" t="s">
        <v>17721</v>
      </c>
      <c r="C567" s="6" t="e">
        <v>#N/A</v>
      </c>
      <c r="D567" s="5" t="e">
        <v>#N/A</v>
      </c>
      <c r="E567" s="5">
        <v>5.3177979389826397</v>
      </c>
      <c r="F567" s="5">
        <v>1.22840722495894E-2</v>
      </c>
      <c r="H567" s="5" t="s">
        <v>1296</v>
      </c>
      <c r="I567" s="6" t="s">
        <v>12</v>
      </c>
      <c r="J567" s="5" t="s">
        <v>1297</v>
      </c>
      <c r="K567" s="5">
        <v>1</v>
      </c>
    </row>
    <row r="568" spans="1:11">
      <c r="A568" s="5" t="s">
        <v>450</v>
      </c>
      <c r="B568" s="5" t="s">
        <v>7023</v>
      </c>
      <c r="C568" s="6" t="s">
        <v>12</v>
      </c>
      <c r="D568" s="5" t="s">
        <v>16</v>
      </c>
      <c r="E568" s="5">
        <v>5.3121314545472398</v>
      </c>
      <c r="F568" s="5">
        <v>4.3041527870308599E-2</v>
      </c>
      <c r="H568" s="5" t="s">
        <v>7955</v>
      </c>
      <c r="I568" s="6" t="s">
        <v>12</v>
      </c>
      <c r="J568" s="5" t="s">
        <v>16</v>
      </c>
      <c r="K568" s="5">
        <v>1</v>
      </c>
    </row>
    <row r="569" spans="1:11">
      <c r="A569" s="5" t="s">
        <v>190</v>
      </c>
      <c r="B569" s="5" t="s">
        <v>365</v>
      </c>
      <c r="C569" s="6" t="s">
        <v>192</v>
      </c>
      <c r="D569" s="5" t="s">
        <v>193</v>
      </c>
      <c r="E569" s="5">
        <v>5.30237213770548</v>
      </c>
      <c r="F569" s="5">
        <v>1E-3</v>
      </c>
      <c r="H569" s="5" t="s">
        <v>1294</v>
      </c>
      <c r="I569" s="6" t="s">
        <v>12</v>
      </c>
      <c r="J569" s="5" t="s">
        <v>16</v>
      </c>
      <c r="K569" s="5">
        <v>1</v>
      </c>
    </row>
    <row r="570" spans="1:11">
      <c r="A570" s="5" t="s">
        <v>390</v>
      </c>
      <c r="B570" s="5" t="s">
        <v>17722</v>
      </c>
      <c r="C570" s="6" t="s">
        <v>391</v>
      </c>
      <c r="D570" s="5" t="s">
        <v>392</v>
      </c>
      <c r="E570" s="5">
        <v>5.3015568256378103</v>
      </c>
      <c r="F570" s="5">
        <v>4.4785875767036201E-2</v>
      </c>
      <c r="H570" s="5" t="s">
        <v>17432</v>
      </c>
      <c r="I570" s="6" t="s">
        <v>12</v>
      </c>
      <c r="J570" s="5" t="s">
        <v>16</v>
      </c>
      <c r="K570" s="5">
        <v>1</v>
      </c>
    </row>
    <row r="571" spans="1:11">
      <c r="A571" s="5" t="s">
        <v>312</v>
      </c>
      <c r="B571" s="5" t="s">
        <v>17723</v>
      </c>
      <c r="C571" s="6" t="s">
        <v>12</v>
      </c>
      <c r="D571" s="5" t="s">
        <v>314</v>
      </c>
      <c r="E571" s="5">
        <v>5.3012598752975402</v>
      </c>
      <c r="F571" s="5">
        <v>2.34287777577179E-2</v>
      </c>
      <c r="H571" s="5" t="s">
        <v>16641</v>
      </c>
      <c r="I571" s="6" t="s">
        <v>12</v>
      </c>
      <c r="J571" s="5" t="s">
        <v>16642</v>
      </c>
      <c r="K571" s="5">
        <v>1</v>
      </c>
    </row>
    <row r="572" spans="1:11">
      <c r="A572" s="5" t="s">
        <v>1259</v>
      </c>
      <c r="B572" s="5" t="s">
        <v>3786</v>
      </c>
      <c r="C572" s="6" t="s">
        <v>12</v>
      </c>
      <c r="D572" s="5" t="s">
        <v>16</v>
      </c>
      <c r="E572" s="5">
        <v>5.29494520028432</v>
      </c>
      <c r="F572" s="5">
        <v>2.6632329122125001E-2</v>
      </c>
      <c r="H572" s="5" t="s">
        <v>5713</v>
      </c>
      <c r="I572" s="6" t="s">
        <v>12</v>
      </c>
      <c r="J572" s="5" t="s">
        <v>5714</v>
      </c>
      <c r="K572" s="5">
        <v>1</v>
      </c>
    </row>
    <row r="573" spans="1:11">
      <c r="A573" s="5" t="s">
        <v>1065</v>
      </c>
      <c r="B573" s="5" t="s">
        <v>17724</v>
      </c>
      <c r="C573" s="6" t="s">
        <v>1067</v>
      </c>
      <c r="D573" s="5" t="s">
        <v>1068</v>
      </c>
      <c r="E573" s="5">
        <v>5.2941501736640904</v>
      </c>
      <c r="F573" s="5">
        <v>4.4496429344297699E-2</v>
      </c>
      <c r="H573" s="5" t="s">
        <v>1136</v>
      </c>
      <c r="I573" s="6" t="s">
        <v>12</v>
      </c>
      <c r="J573" s="5" t="s">
        <v>16</v>
      </c>
      <c r="K573" s="5">
        <v>1</v>
      </c>
    </row>
    <row r="574" spans="1:11">
      <c r="A574" s="5" t="s">
        <v>5390</v>
      </c>
      <c r="B574" s="5" t="s">
        <v>17725</v>
      </c>
      <c r="C574" s="6" t="s">
        <v>5391</v>
      </c>
      <c r="D574" s="5" t="s">
        <v>5392</v>
      </c>
      <c r="E574" s="5">
        <v>5.29261002937952</v>
      </c>
      <c r="F574" s="5">
        <v>3.7618353969409997E-2</v>
      </c>
      <c r="H574" s="5" t="s">
        <v>2376</v>
      </c>
      <c r="I574" s="6" t="s">
        <v>12</v>
      </c>
      <c r="J574" s="5" t="s">
        <v>16</v>
      </c>
      <c r="K574" s="5">
        <v>1</v>
      </c>
    </row>
    <row r="575" spans="1:11">
      <c r="A575" s="5" t="s">
        <v>3175</v>
      </c>
      <c r="B575" s="5" t="s">
        <v>17726</v>
      </c>
      <c r="C575" s="6" t="s">
        <v>3176</v>
      </c>
      <c r="D575" s="5" t="s">
        <v>3177</v>
      </c>
      <c r="E575" s="5">
        <v>5.2905315160751298</v>
      </c>
      <c r="F575" s="5">
        <v>4.7792498980839697E-2</v>
      </c>
      <c r="H575" s="5" t="s">
        <v>1094</v>
      </c>
      <c r="I575" s="6" t="s">
        <v>12</v>
      </c>
      <c r="J575" s="5" t="s">
        <v>16</v>
      </c>
      <c r="K575" s="5">
        <v>1</v>
      </c>
    </row>
    <row r="576" spans="1:11">
      <c r="A576" s="5" t="s">
        <v>218</v>
      </c>
      <c r="B576" s="5" t="s">
        <v>17727</v>
      </c>
      <c r="C576" s="6" t="s">
        <v>12</v>
      </c>
      <c r="D576" s="5" t="s">
        <v>16</v>
      </c>
      <c r="E576" s="5">
        <v>5.2881457805633501</v>
      </c>
      <c r="F576" s="5">
        <v>2.24408825193286E-2</v>
      </c>
      <c r="H576" s="5" t="s">
        <v>2097</v>
      </c>
      <c r="I576" s="6" t="s">
        <v>12</v>
      </c>
      <c r="J576" s="5" t="s">
        <v>2098</v>
      </c>
      <c r="K576" s="5">
        <v>1</v>
      </c>
    </row>
    <row r="577" spans="1:11">
      <c r="A577" s="5" t="s">
        <v>17728</v>
      </c>
      <c r="B577" s="5" t="s">
        <v>17729</v>
      </c>
      <c r="C577" s="6" t="s">
        <v>12</v>
      </c>
      <c r="D577" s="5" t="s">
        <v>10669</v>
      </c>
      <c r="E577" s="5">
        <v>5.2880880037943498</v>
      </c>
      <c r="F577" s="5">
        <v>8.6006528835690897E-3</v>
      </c>
      <c r="H577" s="5" t="s">
        <v>11743</v>
      </c>
      <c r="I577" s="6" t="s">
        <v>12</v>
      </c>
      <c r="J577" s="5" t="s">
        <v>16</v>
      </c>
      <c r="K577" s="5">
        <v>1</v>
      </c>
    </row>
    <row r="578" spans="1:11">
      <c r="A578" s="5" t="s">
        <v>1251</v>
      </c>
      <c r="B578" s="5" t="s">
        <v>16208</v>
      </c>
      <c r="C578" s="6" t="s">
        <v>1253</v>
      </c>
      <c r="D578" s="5" t="s">
        <v>16</v>
      </c>
      <c r="E578" s="5">
        <v>5.2818309267361903</v>
      </c>
      <c r="F578" s="5">
        <v>1.7263818489017601E-2</v>
      </c>
      <c r="H578" s="5" t="s">
        <v>15912</v>
      </c>
      <c r="I578" s="6" t="s">
        <v>12</v>
      </c>
      <c r="J578" s="5" t="s">
        <v>16</v>
      </c>
      <c r="K578" s="5">
        <v>1</v>
      </c>
    </row>
    <row r="579" spans="1:11">
      <c r="A579" s="5" t="s">
        <v>2971</v>
      </c>
      <c r="B579" s="5" t="s">
        <v>16153</v>
      </c>
      <c r="C579" s="6" t="s">
        <v>2972</v>
      </c>
      <c r="D579" s="5" t="s">
        <v>2973</v>
      </c>
      <c r="E579" s="5">
        <v>5.2717610994974704</v>
      </c>
      <c r="F579" s="5">
        <v>1.5403508771929799E-2</v>
      </c>
      <c r="H579" s="5" t="s">
        <v>7794</v>
      </c>
      <c r="I579" s="6" t="s">
        <v>12</v>
      </c>
      <c r="J579" s="5" t="s">
        <v>7796</v>
      </c>
      <c r="K579" s="5">
        <v>1</v>
      </c>
    </row>
    <row r="580" spans="1:11">
      <c r="A580" s="5" t="s">
        <v>124</v>
      </c>
      <c r="B580" s="5" t="s">
        <v>17730</v>
      </c>
      <c r="C580" s="6" t="s">
        <v>125</v>
      </c>
      <c r="D580" s="5" t="s">
        <v>126</v>
      </c>
      <c r="E580" s="5">
        <v>5.2713728745778399</v>
      </c>
      <c r="F580" s="5">
        <v>5.0997679814385102E-3</v>
      </c>
      <c r="H580" s="5" t="s">
        <v>5195</v>
      </c>
      <c r="I580" s="6" t="s">
        <v>12</v>
      </c>
      <c r="J580" s="5" t="s">
        <v>16</v>
      </c>
      <c r="K580" s="5">
        <v>1</v>
      </c>
    </row>
    <row r="581" spans="1:11">
      <c r="A581" s="5" t="s">
        <v>17547</v>
      </c>
      <c r="B581" s="5" t="s">
        <v>17731</v>
      </c>
      <c r="C581" s="6" t="e">
        <v>#N/A</v>
      </c>
      <c r="D581" s="5" t="e">
        <v>#N/A</v>
      </c>
      <c r="E581" s="5">
        <v>5.2690232843160603</v>
      </c>
      <c r="F581" s="5">
        <v>1.3897959183673401E-2</v>
      </c>
      <c r="H581" s="5" t="s">
        <v>7603</v>
      </c>
      <c r="I581" s="6" t="s">
        <v>12</v>
      </c>
      <c r="J581" s="5" t="s">
        <v>7605</v>
      </c>
      <c r="K581" s="5">
        <v>1</v>
      </c>
    </row>
    <row r="582" spans="1:11">
      <c r="A582" s="5" t="s">
        <v>11993</v>
      </c>
      <c r="B582" s="5" t="s">
        <v>12681</v>
      </c>
      <c r="C582" s="6" t="s">
        <v>12</v>
      </c>
      <c r="D582" s="5" t="s">
        <v>22</v>
      </c>
      <c r="E582" s="5">
        <v>5.2670971751213003</v>
      </c>
      <c r="F582" s="5">
        <v>4.0814293948126801E-2</v>
      </c>
      <c r="H582" s="5" t="s">
        <v>17444</v>
      </c>
      <c r="I582" s="6" t="s">
        <v>12</v>
      </c>
      <c r="J582" s="5" t="s">
        <v>880</v>
      </c>
      <c r="K582" s="5">
        <v>1</v>
      </c>
    </row>
    <row r="583" spans="1:11">
      <c r="A583" s="5" t="s">
        <v>1767</v>
      </c>
      <c r="B583" s="5" t="s">
        <v>17732</v>
      </c>
      <c r="C583" s="6" t="s">
        <v>12</v>
      </c>
      <c r="D583" s="5" t="s">
        <v>16</v>
      </c>
      <c r="E583" s="5">
        <v>5.2627626061439496</v>
      </c>
      <c r="F583" s="5">
        <v>3.2789038122371397E-2</v>
      </c>
      <c r="H583" s="5" t="s">
        <v>13805</v>
      </c>
      <c r="I583" s="6" t="s">
        <v>12</v>
      </c>
      <c r="J583" s="5" t="s">
        <v>16</v>
      </c>
      <c r="K583" s="5">
        <v>1</v>
      </c>
    </row>
    <row r="584" spans="1:11">
      <c r="A584" s="5" t="s">
        <v>12117</v>
      </c>
      <c r="B584" s="5" t="s">
        <v>12223</v>
      </c>
      <c r="C584" s="6" t="s">
        <v>12</v>
      </c>
      <c r="D584" s="5" t="s">
        <v>32</v>
      </c>
      <c r="E584" s="5">
        <v>5.2626730998357099</v>
      </c>
      <c r="F584" s="5">
        <v>4.2359941618951298E-2</v>
      </c>
      <c r="H584" s="5" t="s">
        <v>17447</v>
      </c>
      <c r="I584" s="6" t="s">
        <v>12</v>
      </c>
      <c r="J584" s="5" t="s">
        <v>16</v>
      </c>
      <c r="K584" s="5">
        <v>1</v>
      </c>
    </row>
    <row r="585" spans="1:11">
      <c r="A585" s="5" t="s">
        <v>555</v>
      </c>
      <c r="B585" s="5" t="s">
        <v>8206</v>
      </c>
      <c r="C585" s="6" t="s">
        <v>12</v>
      </c>
      <c r="D585" s="5" t="s">
        <v>16</v>
      </c>
      <c r="E585" s="5">
        <v>5.2623224258422798</v>
      </c>
      <c r="F585" s="5">
        <v>2.9573557621366299E-2</v>
      </c>
      <c r="H585" s="5" t="s">
        <v>5923</v>
      </c>
      <c r="I585" s="6" t="s">
        <v>12</v>
      </c>
      <c r="J585" s="5" t="s">
        <v>5925</v>
      </c>
      <c r="K585" s="5">
        <v>1</v>
      </c>
    </row>
    <row r="586" spans="1:11">
      <c r="A586" s="5" t="s">
        <v>2151</v>
      </c>
      <c r="B586" s="5" t="s">
        <v>16186</v>
      </c>
      <c r="C586" s="6" t="s">
        <v>12</v>
      </c>
      <c r="D586" s="5" t="s">
        <v>16</v>
      </c>
      <c r="E586" s="5">
        <v>5.26048882802327</v>
      </c>
      <c r="F586" s="5">
        <v>9.9961612284069096E-3</v>
      </c>
      <c r="H586" s="5" t="s">
        <v>8503</v>
      </c>
      <c r="I586" s="6" t="s">
        <v>12</v>
      </c>
      <c r="J586" s="5" t="s">
        <v>8504</v>
      </c>
      <c r="K586" s="5">
        <v>1</v>
      </c>
    </row>
    <row r="587" spans="1:11">
      <c r="A587" s="5" t="s">
        <v>177</v>
      </c>
      <c r="B587" s="5" t="s">
        <v>16166</v>
      </c>
      <c r="C587" s="6" t="s">
        <v>178</v>
      </c>
      <c r="D587" s="5" t="s">
        <v>179</v>
      </c>
      <c r="E587" s="5">
        <v>5.2581411997477199</v>
      </c>
      <c r="F587" s="5">
        <v>1.24596577017114E-2</v>
      </c>
      <c r="H587" s="5" t="s">
        <v>9953</v>
      </c>
      <c r="I587" s="6" t="s">
        <v>12</v>
      </c>
      <c r="J587" s="5" t="s">
        <v>16</v>
      </c>
      <c r="K587" s="5">
        <v>1</v>
      </c>
    </row>
    <row r="588" spans="1:11">
      <c r="A588" s="5" t="s">
        <v>716</v>
      </c>
      <c r="B588" s="5" t="s">
        <v>17733</v>
      </c>
      <c r="C588" s="6" t="s">
        <v>12</v>
      </c>
      <c r="D588" s="5" t="s">
        <v>16</v>
      </c>
      <c r="E588" s="5">
        <v>5.2526594897111201</v>
      </c>
      <c r="F588" s="5">
        <v>3.6714197148171097E-2</v>
      </c>
      <c r="H588" s="5" t="s">
        <v>4604</v>
      </c>
      <c r="I588" s="6" t="s">
        <v>12</v>
      </c>
      <c r="J588" s="5" t="s">
        <v>4606</v>
      </c>
      <c r="K588" s="5">
        <v>1</v>
      </c>
    </row>
    <row r="589" spans="1:11">
      <c r="A589" s="5" t="s">
        <v>2249</v>
      </c>
      <c r="B589" s="5" t="s">
        <v>12660</v>
      </c>
      <c r="C589" s="6" t="s">
        <v>12</v>
      </c>
      <c r="D589" s="5" t="s">
        <v>16</v>
      </c>
      <c r="E589" s="5">
        <v>5.2518743077913896</v>
      </c>
      <c r="F589" s="5">
        <v>2.6501628664495101E-2</v>
      </c>
      <c r="H589" s="5" t="s">
        <v>2089</v>
      </c>
      <c r="I589" s="6" t="s">
        <v>12</v>
      </c>
      <c r="J589" s="5" t="s">
        <v>16</v>
      </c>
      <c r="K589" s="5">
        <v>1</v>
      </c>
    </row>
    <row r="590" spans="1:11">
      <c r="A590" s="5" t="s">
        <v>759</v>
      </c>
      <c r="B590" s="5" t="s">
        <v>1665</v>
      </c>
      <c r="C590" s="6" t="s">
        <v>12</v>
      </c>
      <c r="D590" s="5" t="s">
        <v>16</v>
      </c>
      <c r="E590" s="5">
        <v>5.2497045397758404</v>
      </c>
      <c r="F590" s="5">
        <v>2.1940142884726701E-2</v>
      </c>
      <c r="H590" s="5" t="s">
        <v>17456</v>
      </c>
      <c r="I590" s="6" t="s">
        <v>12</v>
      </c>
      <c r="J590" s="5" t="s">
        <v>16</v>
      </c>
      <c r="K590" s="5">
        <v>1</v>
      </c>
    </row>
    <row r="591" spans="1:11">
      <c r="A591" s="5" t="s">
        <v>17734</v>
      </c>
      <c r="B591" s="5" t="s">
        <v>17735</v>
      </c>
      <c r="C591" s="6" t="s">
        <v>12</v>
      </c>
      <c r="D591" s="5" t="s">
        <v>17736</v>
      </c>
      <c r="E591" s="5">
        <v>5.2473725974559704</v>
      </c>
      <c r="F591" s="5">
        <v>4.7012605910311998E-2</v>
      </c>
      <c r="H591" s="5" t="s">
        <v>1586</v>
      </c>
      <c r="I591" s="6" t="s">
        <v>12</v>
      </c>
      <c r="J591" s="5" t="s">
        <v>16</v>
      </c>
      <c r="K591" s="5">
        <v>1</v>
      </c>
    </row>
    <row r="592" spans="1:11">
      <c r="A592" s="5" t="s">
        <v>7564</v>
      </c>
      <c r="B592" s="5" t="s">
        <v>7667</v>
      </c>
      <c r="C592" s="6" t="s">
        <v>12</v>
      </c>
      <c r="D592" s="5" t="s">
        <v>7566</v>
      </c>
      <c r="E592" s="5">
        <v>5.2375319798787396</v>
      </c>
      <c r="F592" s="5">
        <v>3.7306950042750697E-2</v>
      </c>
      <c r="H592" s="5" t="s">
        <v>9938</v>
      </c>
      <c r="I592" s="6" t="s">
        <v>12</v>
      </c>
      <c r="J592" s="5" t="s">
        <v>9940</v>
      </c>
      <c r="K592" s="5">
        <v>1</v>
      </c>
    </row>
    <row r="593" spans="1:11">
      <c r="A593" s="5" t="s">
        <v>2586</v>
      </c>
      <c r="B593" s="5" t="s">
        <v>16148</v>
      </c>
      <c r="C593" s="6" t="s">
        <v>12</v>
      </c>
      <c r="D593" s="5" t="s">
        <v>16</v>
      </c>
      <c r="E593" s="5">
        <v>5.23006739219029</v>
      </c>
      <c r="F593" s="5">
        <v>8.0582781456953606E-3</v>
      </c>
      <c r="H593" s="5" t="s">
        <v>5952</v>
      </c>
      <c r="I593" s="6" t="s">
        <v>12</v>
      </c>
      <c r="J593" s="5" t="s">
        <v>5953</v>
      </c>
      <c r="K593" s="5">
        <v>1</v>
      </c>
    </row>
    <row r="594" spans="1:11">
      <c r="A594" s="5" t="s">
        <v>17737</v>
      </c>
      <c r="B594" s="5" t="s">
        <v>17738</v>
      </c>
      <c r="C594" s="6" t="s">
        <v>12</v>
      </c>
      <c r="D594" s="5" t="s">
        <v>5922</v>
      </c>
      <c r="E594" s="5">
        <v>5.2265151143074</v>
      </c>
      <c r="F594" s="5">
        <v>2.64748530372305E-2</v>
      </c>
      <c r="H594" s="5" t="s">
        <v>17465</v>
      </c>
      <c r="I594" s="6" t="s">
        <v>12</v>
      </c>
      <c r="J594" s="5" t="s">
        <v>17467</v>
      </c>
      <c r="K594" s="5">
        <v>1</v>
      </c>
    </row>
    <row r="595" spans="1:11">
      <c r="A595" s="5" t="s">
        <v>5335</v>
      </c>
      <c r="B595" s="5" t="s">
        <v>10040</v>
      </c>
      <c r="C595" s="6" t="s">
        <v>12</v>
      </c>
      <c r="D595" s="5" t="s">
        <v>2639</v>
      </c>
      <c r="E595" s="5">
        <v>5.2255791028340601</v>
      </c>
      <c r="F595" s="5">
        <v>6.71532846715328E-3</v>
      </c>
      <c r="H595" s="5" t="s">
        <v>17469</v>
      </c>
      <c r="I595" s="6" t="s">
        <v>12</v>
      </c>
      <c r="J595" s="5" t="s">
        <v>16</v>
      </c>
      <c r="K595" s="5">
        <v>1</v>
      </c>
    </row>
    <row r="596" spans="1:11">
      <c r="A596" s="5" t="s">
        <v>138</v>
      </c>
      <c r="B596" s="5" t="s">
        <v>16000</v>
      </c>
      <c r="C596" s="6" t="s">
        <v>12</v>
      </c>
      <c r="D596" s="5" t="s">
        <v>16</v>
      </c>
      <c r="E596" s="5">
        <v>5.22543273369471</v>
      </c>
      <c r="F596" s="5">
        <v>1.2118038237738901E-2</v>
      </c>
      <c r="H596" s="5" t="s">
        <v>2617</v>
      </c>
      <c r="I596" s="6" t="s">
        <v>12</v>
      </c>
      <c r="J596" s="5" t="s">
        <v>2618</v>
      </c>
      <c r="K596" s="5">
        <v>1</v>
      </c>
    </row>
    <row r="597" spans="1:11">
      <c r="A597" s="5" t="s">
        <v>1231</v>
      </c>
      <c r="B597" s="5" t="s">
        <v>16230</v>
      </c>
      <c r="C597" s="6" t="s">
        <v>1233</v>
      </c>
      <c r="D597" s="5" t="s">
        <v>1234</v>
      </c>
      <c r="E597" s="5">
        <v>5.2245821952819798</v>
      </c>
      <c r="F597" s="5">
        <v>1.7916666666666599E-3</v>
      </c>
      <c r="H597" s="5" t="s">
        <v>2771</v>
      </c>
      <c r="I597" s="6" t="s">
        <v>12</v>
      </c>
      <c r="J597" s="5" t="s">
        <v>16</v>
      </c>
      <c r="K597" s="5">
        <v>1</v>
      </c>
    </row>
    <row r="598" spans="1:11">
      <c r="A598" s="5" t="s">
        <v>373</v>
      </c>
      <c r="B598" s="5" t="s">
        <v>17739</v>
      </c>
      <c r="C598" s="6" t="s">
        <v>12</v>
      </c>
      <c r="D598" s="5" t="s">
        <v>16</v>
      </c>
      <c r="E598" s="5">
        <v>5.2243145306905099</v>
      </c>
      <c r="F598" s="5">
        <v>2.9747771445272499E-2</v>
      </c>
      <c r="H598" s="5" t="s">
        <v>10574</v>
      </c>
      <c r="I598" s="6" t="s">
        <v>12</v>
      </c>
      <c r="J598" s="5" t="s">
        <v>16</v>
      </c>
      <c r="K598" s="5">
        <v>1</v>
      </c>
    </row>
    <row r="599" spans="1:11">
      <c r="A599" s="5" t="s">
        <v>2329</v>
      </c>
      <c r="B599" s="5" t="s">
        <v>16179</v>
      </c>
      <c r="C599" s="6" t="s">
        <v>12</v>
      </c>
      <c r="D599" s="5" t="s">
        <v>16</v>
      </c>
      <c r="E599" s="5">
        <v>5.2191560665766401</v>
      </c>
      <c r="F599" s="5">
        <v>2.4692670981283801E-2</v>
      </c>
      <c r="H599" s="5" t="s">
        <v>13972</v>
      </c>
      <c r="I599" s="6" t="s">
        <v>12</v>
      </c>
      <c r="J599" s="5" t="s">
        <v>16</v>
      </c>
      <c r="K599" s="5">
        <v>1</v>
      </c>
    </row>
    <row r="600" spans="1:11">
      <c r="A600" s="5" t="s">
        <v>4774</v>
      </c>
      <c r="B600" s="5" t="s">
        <v>17740</v>
      </c>
      <c r="C600" s="6" t="s">
        <v>12</v>
      </c>
      <c r="D600" s="5" t="s">
        <v>32</v>
      </c>
      <c r="E600" s="5">
        <v>5.2190935909747997</v>
      </c>
      <c r="F600" s="5">
        <v>4.4987436916138698E-2</v>
      </c>
      <c r="H600" s="5" t="s">
        <v>2267</v>
      </c>
      <c r="I600" s="6" t="s">
        <v>12</v>
      </c>
      <c r="J600" s="5" t="s">
        <v>16</v>
      </c>
      <c r="K600" s="5">
        <v>1</v>
      </c>
    </row>
    <row r="601" spans="1:11">
      <c r="A601" s="5" t="s">
        <v>4641</v>
      </c>
      <c r="B601" s="5" t="s">
        <v>17741</v>
      </c>
      <c r="C601" s="6" t="s">
        <v>4642</v>
      </c>
      <c r="D601" s="5" t="s">
        <v>4643</v>
      </c>
      <c r="E601" s="5">
        <v>5.2126013437906904</v>
      </c>
      <c r="F601" s="5">
        <v>1.9964528768818299E-2</v>
      </c>
      <c r="H601" s="5" t="s">
        <v>12009</v>
      </c>
      <c r="I601" s="6" t="s">
        <v>12</v>
      </c>
      <c r="J601" s="5" t="s">
        <v>12010</v>
      </c>
      <c r="K601" s="5">
        <v>1</v>
      </c>
    </row>
    <row r="602" spans="1:11">
      <c r="A602" s="5" t="s">
        <v>1642</v>
      </c>
      <c r="B602" s="5" t="s">
        <v>17742</v>
      </c>
      <c r="C602" s="6" t="s">
        <v>1643</v>
      </c>
      <c r="D602" s="5" t="s">
        <v>1644</v>
      </c>
      <c r="E602" s="5">
        <v>5.2118835449218697</v>
      </c>
      <c r="F602" s="5">
        <v>1.5117866360768501E-2</v>
      </c>
      <c r="H602" s="5" t="s">
        <v>1273</v>
      </c>
      <c r="I602" s="6" t="s">
        <v>12</v>
      </c>
      <c r="J602" s="5" t="s">
        <v>16</v>
      </c>
      <c r="K602" s="5">
        <v>1</v>
      </c>
    </row>
    <row r="603" spans="1:11">
      <c r="A603" s="5" t="s">
        <v>373</v>
      </c>
      <c r="B603" s="5" t="s">
        <v>3718</v>
      </c>
      <c r="C603" s="6" t="s">
        <v>12</v>
      </c>
      <c r="D603" s="5" t="s">
        <v>16</v>
      </c>
      <c r="E603" s="5">
        <v>5.2118462920188904</v>
      </c>
      <c r="F603" s="5">
        <v>4.9532780410742397E-2</v>
      </c>
      <c r="H603" s="5" t="s">
        <v>6177</v>
      </c>
      <c r="I603" s="6" t="s">
        <v>12</v>
      </c>
      <c r="J603" s="5" t="s">
        <v>16</v>
      </c>
      <c r="K603" s="5">
        <v>1</v>
      </c>
    </row>
    <row r="604" spans="1:11">
      <c r="A604" s="5" t="s">
        <v>94</v>
      </c>
      <c r="B604" s="5" t="s">
        <v>15835</v>
      </c>
      <c r="C604" s="6" t="s">
        <v>12</v>
      </c>
      <c r="D604" s="5" t="s">
        <v>96</v>
      </c>
      <c r="E604" s="5">
        <v>5.2109589576721103</v>
      </c>
      <c r="F604" s="5">
        <v>1.24377786785569E-2</v>
      </c>
      <c r="H604" s="5" t="s">
        <v>2324</v>
      </c>
      <c r="I604" s="6" t="s">
        <v>12</v>
      </c>
      <c r="J604" s="5" t="s">
        <v>2325</v>
      </c>
      <c r="K604" s="5">
        <v>1</v>
      </c>
    </row>
    <row r="605" spans="1:11">
      <c r="A605" s="5" t="s">
        <v>6029</v>
      </c>
      <c r="B605" s="5" t="s">
        <v>16174</v>
      </c>
      <c r="C605" s="6" t="s">
        <v>6031</v>
      </c>
      <c r="D605" s="5" t="s">
        <v>16</v>
      </c>
      <c r="E605" s="5">
        <v>5.2061866124470999</v>
      </c>
      <c r="F605" s="5">
        <v>9.2083769633507801E-3</v>
      </c>
      <c r="H605" s="5" t="s">
        <v>17480</v>
      </c>
      <c r="I605" s="6" t="s">
        <v>12</v>
      </c>
      <c r="J605" s="5" t="s">
        <v>16</v>
      </c>
      <c r="K605" s="5">
        <v>1</v>
      </c>
    </row>
    <row r="606" spans="1:11">
      <c r="A606" s="5" t="s">
        <v>5443</v>
      </c>
      <c r="B606" s="5" t="s">
        <v>17743</v>
      </c>
      <c r="C606" s="6" t="s">
        <v>12</v>
      </c>
      <c r="D606" s="5" t="s">
        <v>16</v>
      </c>
      <c r="E606" s="5">
        <v>5.2030537525812699</v>
      </c>
      <c r="F606" s="5">
        <v>4.8675626880641899E-2</v>
      </c>
      <c r="H606" s="5" t="s">
        <v>5277</v>
      </c>
      <c r="I606" s="6" t="s">
        <v>12</v>
      </c>
      <c r="J606" s="5" t="s">
        <v>5278</v>
      </c>
      <c r="K606" s="5">
        <v>1</v>
      </c>
    </row>
    <row r="607" spans="1:11">
      <c r="A607" s="5" t="s">
        <v>2529</v>
      </c>
      <c r="B607" s="5" t="s">
        <v>17744</v>
      </c>
      <c r="C607" s="6" t="s">
        <v>12</v>
      </c>
      <c r="D607" s="5" t="s">
        <v>2530</v>
      </c>
      <c r="E607" s="5">
        <v>5.2022686004638601</v>
      </c>
      <c r="F607" s="5">
        <v>4.5844073526304603E-2</v>
      </c>
      <c r="H607" s="5" t="s">
        <v>7734</v>
      </c>
      <c r="I607" s="6" t="s">
        <v>12</v>
      </c>
      <c r="J607" s="5" t="s">
        <v>16</v>
      </c>
      <c r="K607" s="5">
        <v>1</v>
      </c>
    </row>
    <row r="608" spans="1:11">
      <c r="A608" s="5" t="s">
        <v>351</v>
      </c>
      <c r="B608" s="5" t="s">
        <v>17745</v>
      </c>
      <c r="C608" s="6" t="s">
        <v>12</v>
      </c>
      <c r="D608" s="5" t="s">
        <v>352</v>
      </c>
      <c r="E608" s="5">
        <v>5.2018046776453604</v>
      </c>
      <c r="F608" s="5">
        <v>3.05596330275229E-2</v>
      </c>
      <c r="H608" s="5" t="s">
        <v>10536</v>
      </c>
      <c r="I608" s="6" t="s">
        <v>12</v>
      </c>
      <c r="J608" s="5" t="s">
        <v>16</v>
      </c>
      <c r="K608" s="5">
        <v>1</v>
      </c>
    </row>
    <row r="609" spans="1:11">
      <c r="A609" s="5" t="s">
        <v>4907</v>
      </c>
      <c r="B609" s="5" t="s">
        <v>17746</v>
      </c>
      <c r="C609" s="6" t="s">
        <v>12</v>
      </c>
      <c r="D609" s="5" t="s">
        <v>4908</v>
      </c>
      <c r="E609" s="5">
        <v>5.2015942931175196</v>
      </c>
      <c r="F609" s="5">
        <v>3.3573500066515799E-2</v>
      </c>
      <c r="H609" s="5" t="s">
        <v>241</v>
      </c>
      <c r="I609" s="6" t="s">
        <v>12</v>
      </c>
      <c r="J609" s="5" t="s">
        <v>242</v>
      </c>
      <c r="K609" s="5">
        <v>1</v>
      </c>
    </row>
    <row r="610" spans="1:11">
      <c r="A610" s="5" t="s">
        <v>1642</v>
      </c>
      <c r="B610" s="5" t="s">
        <v>17747</v>
      </c>
      <c r="C610" s="6" t="s">
        <v>1643</v>
      </c>
      <c r="D610" s="5" t="s">
        <v>1644</v>
      </c>
      <c r="E610" s="5">
        <v>5.2013047337531999</v>
      </c>
      <c r="F610" s="5">
        <v>3.33155080213903E-2</v>
      </c>
      <c r="H610" s="5" t="s">
        <v>11609</v>
      </c>
      <c r="I610" s="6" t="s">
        <v>12</v>
      </c>
      <c r="J610" s="5" t="s">
        <v>32</v>
      </c>
      <c r="K610" s="5">
        <v>1</v>
      </c>
    </row>
    <row r="611" spans="1:11">
      <c r="A611" s="5" t="s">
        <v>7741</v>
      </c>
      <c r="B611" s="5" t="s">
        <v>16329</v>
      </c>
      <c r="C611" s="6" t="s">
        <v>12</v>
      </c>
      <c r="D611" s="5" t="s">
        <v>16</v>
      </c>
      <c r="E611" s="5">
        <v>5.1891723473866698</v>
      </c>
      <c r="F611" s="5">
        <v>5.9062200956937804E-3</v>
      </c>
      <c r="H611" s="5" t="s">
        <v>16894</v>
      </c>
      <c r="I611" s="6" t="s">
        <v>12</v>
      </c>
      <c r="J611" s="5" t="s">
        <v>16895</v>
      </c>
      <c r="K611" s="5">
        <v>1</v>
      </c>
    </row>
    <row r="612" spans="1:11">
      <c r="A612" s="5" t="s">
        <v>2802</v>
      </c>
      <c r="B612" s="5" t="s">
        <v>10289</v>
      </c>
      <c r="C612" s="6" t="s">
        <v>2803</v>
      </c>
      <c r="D612" s="5" t="s">
        <v>2804</v>
      </c>
      <c r="E612" s="5">
        <v>5.1837541262308697</v>
      </c>
      <c r="F612" s="5">
        <v>6.2948960302457403E-3</v>
      </c>
      <c r="H612" s="5" t="s">
        <v>2160</v>
      </c>
      <c r="I612" s="6" t="s">
        <v>12</v>
      </c>
      <c r="J612" s="5" t="s">
        <v>2161</v>
      </c>
      <c r="K612" s="5">
        <v>1</v>
      </c>
    </row>
    <row r="613" spans="1:11">
      <c r="A613" s="5" t="s">
        <v>5693</v>
      </c>
      <c r="B613" s="5" t="s">
        <v>17748</v>
      </c>
      <c r="C613" s="6" t="s">
        <v>5694</v>
      </c>
      <c r="D613" s="5" t="s">
        <v>5695</v>
      </c>
      <c r="E613" s="5">
        <v>5.1718979676564496</v>
      </c>
      <c r="F613" s="5">
        <v>9.7496318114874796E-3</v>
      </c>
      <c r="H613" s="5" t="s">
        <v>2135</v>
      </c>
      <c r="I613" s="6" t="s">
        <v>12</v>
      </c>
      <c r="J613" s="5" t="s">
        <v>2136</v>
      </c>
      <c r="K613" s="5">
        <v>1</v>
      </c>
    </row>
    <row r="614" spans="1:11">
      <c r="A614" s="5" t="s">
        <v>17749</v>
      </c>
      <c r="B614" s="5" t="s">
        <v>17750</v>
      </c>
      <c r="C614" s="6" t="s">
        <v>12</v>
      </c>
      <c r="D614" s="5" t="s">
        <v>17751</v>
      </c>
      <c r="E614" s="5">
        <v>5.1690434614817304</v>
      </c>
      <c r="F614" s="5">
        <v>1.6078209416002E-2</v>
      </c>
      <c r="H614" s="5" t="s">
        <v>583</v>
      </c>
      <c r="I614" s="6" t="s">
        <v>12</v>
      </c>
      <c r="J614" s="5" t="s">
        <v>585</v>
      </c>
      <c r="K614" s="5">
        <v>1</v>
      </c>
    </row>
    <row r="615" spans="1:11">
      <c r="A615" s="5" t="s">
        <v>502</v>
      </c>
      <c r="B615" s="5" t="s">
        <v>16099</v>
      </c>
      <c r="C615" s="6" t="s">
        <v>12</v>
      </c>
      <c r="D615" s="5" t="s">
        <v>503</v>
      </c>
      <c r="E615" s="5">
        <v>5.1679226954777997</v>
      </c>
      <c r="F615" s="5">
        <v>2.5173935351462201E-2</v>
      </c>
      <c r="H615" s="5" t="s">
        <v>8439</v>
      </c>
      <c r="I615" s="6" t="s">
        <v>12</v>
      </c>
      <c r="J615" s="5" t="s">
        <v>8440</v>
      </c>
      <c r="K615" s="5">
        <v>1</v>
      </c>
    </row>
    <row r="616" spans="1:11">
      <c r="A616" s="5" t="s">
        <v>212</v>
      </c>
      <c r="B616" s="5" t="s">
        <v>17752</v>
      </c>
      <c r="C616" s="6" t="s">
        <v>12</v>
      </c>
      <c r="D616" s="5" t="s">
        <v>213</v>
      </c>
      <c r="E616" s="5">
        <v>5.1661440928777003</v>
      </c>
      <c r="F616" s="5">
        <v>2.94256014256014E-2</v>
      </c>
      <c r="H616" s="5" t="s">
        <v>8412</v>
      </c>
      <c r="I616" s="6" t="s">
        <v>12</v>
      </c>
      <c r="J616" s="5" t="s">
        <v>8413</v>
      </c>
      <c r="K616" s="5">
        <v>1</v>
      </c>
    </row>
    <row r="617" spans="1:11">
      <c r="A617" s="5" t="s">
        <v>534</v>
      </c>
      <c r="B617" s="5" t="s">
        <v>16066</v>
      </c>
      <c r="C617" s="6" t="s">
        <v>12</v>
      </c>
      <c r="D617" s="5" t="s">
        <v>16</v>
      </c>
      <c r="E617" s="5">
        <v>5.1633975903193097</v>
      </c>
      <c r="F617" s="5">
        <v>3.9162944582299401E-2</v>
      </c>
      <c r="H617" s="5" t="s">
        <v>14043</v>
      </c>
      <c r="I617" s="6" t="s">
        <v>12</v>
      </c>
      <c r="J617" s="5" t="s">
        <v>14045</v>
      </c>
      <c r="K617" s="5">
        <v>1</v>
      </c>
    </row>
    <row r="618" spans="1:11">
      <c r="A618" s="5" t="s">
        <v>16214</v>
      </c>
      <c r="B618" s="5" t="s">
        <v>16307</v>
      </c>
      <c r="C618" s="6" t="s">
        <v>12</v>
      </c>
      <c r="D618" s="5" t="s">
        <v>16</v>
      </c>
      <c r="E618" s="5">
        <v>5.1596845785776697</v>
      </c>
      <c r="F618" s="5">
        <v>2.7483588621444199E-3</v>
      </c>
      <c r="H618" s="5" t="s">
        <v>90</v>
      </c>
      <c r="I618" s="6" t="s">
        <v>12</v>
      </c>
      <c r="J618" s="5" t="s">
        <v>16</v>
      </c>
      <c r="K618" s="5">
        <v>1</v>
      </c>
    </row>
    <row r="619" spans="1:11">
      <c r="A619" s="5" t="s">
        <v>2623</v>
      </c>
      <c r="B619" s="5" t="s">
        <v>9302</v>
      </c>
      <c r="C619" s="6" t="s">
        <v>12</v>
      </c>
      <c r="D619" s="5" t="s">
        <v>2624</v>
      </c>
      <c r="E619" s="5">
        <v>5.1543200810750296</v>
      </c>
      <c r="F619" s="5">
        <v>1.71196054254007E-2</v>
      </c>
      <c r="H619" s="5" t="s">
        <v>159</v>
      </c>
      <c r="I619" s="6" t="s">
        <v>12</v>
      </c>
      <c r="J619" s="5" t="s">
        <v>32</v>
      </c>
      <c r="K619" s="5">
        <v>1</v>
      </c>
    </row>
    <row r="620" spans="1:11">
      <c r="A620" s="5" t="s">
        <v>929</v>
      </c>
      <c r="B620" s="5" t="s">
        <v>6290</v>
      </c>
      <c r="C620" s="6" t="s">
        <v>930</v>
      </c>
      <c r="D620" s="5" t="s">
        <v>931</v>
      </c>
      <c r="E620" s="5">
        <v>5.1499813199043203</v>
      </c>
      <c r="F620" s="5">
        <v>4.29339559706471E-2</v>
      </c>
      <c r="H620" s="5" t="s">
        <v>7544</v>
      </c>
      <c r="I620" s="6" t="s">
        <v>12</v>
      </c>
      <c r="J620" s="5" t="s">
        <v>7546</v>
      </c>
      <c r="K620" s="5">
        <v>1</v>
      </c>
    </row>
    <row r="621" spans="1:11">
      <c r="A621" s="5" t="s">
        <v>912</v>
      </c>
      <c r="B621" s="5" t="s">
        <v>17753</v>
      </c>
      <c r="C621" s="6" t="s">
        <v>913</v>
      </c>
      <c r="D621" s="5" t="s">
        <v>914</v>
      </c>
      <c r="E621" s="5">
        <v>5.1313025554021197</v>
      </c>
      <c r="F621" s="5">
        <v>4.9511023232822499E-2</v>
      </c>
      <c r="H621" s="5" t="s">
        <v>1969</v>
      </c>
      <c r="I621" s="6" t="s">
        <v>12</v>
      </c>
      <c r="J621" s="5" t="s">
        <v>16</v>
      </c>
      <c r="K621" s="5">
        <v>1</v>
      </c>
    </row>
    <row r="622" spans="1:11">
      <c r="A622" s="5" t="s">
        <v>6186</v>
      </c>
      <c r="B622" s="5" t="s">
        <v>17754</v>
      </c>
      <c r="C622" s="6" t="s">
        <v>12</v>
      </c>
      <c r="D622" s="5" t="s">
        <v>6187</v>
      </c>
      <c r="E622" s="5">
        <v>5.1278018951415998</v>
      </c>
      <c r="F622" s="5">
        <v>1.0539827036868401E-2</v>
      </c>
      <c r="H622" s="5" t="s">
        <v>16050</v>
      </c>
      <c r="I622" s="6" t="s">
        <v>12</v>
      </c>
      <c r="J622" s="5" t="s">
        <v>16052</v>
      </c>
      <c r="K622" s="5">
        <v>1</v>
      </c>
    </row>
    <row r="623" spans="1:11">
      <c r="A623" s="5" t="s">
        <v>5204</v>
      </c>
      <c r="B623" s="5" t="s">
        <v>16027</v>
      </c>
      <c r="C623" s="6" t="s">
        <v>5205</v>
      </c>
      <c r="D623" s="5" t="s">
        <v>5206</v>
      </c>
      <c r="E623" s="5">
        <v>5.1216966311136796</v>
      </c>
      <c r="F623" s="5">
        <v>2.6559401917763601E-2</v>
      </c>
      <c r="H623" s="5" t="s">
        <v>14267</v>
      </c>
      <c r="I623" s="6" t="s">
        <v>12</v>
      </c>
      <c r="J623" s="5" t="s">
        <v>14268</v>
      </c>
      <c r="K623" s="5">
        <v>1</v>
      </c>
    </row>
    <row r="624" spans="1:11">
      <c r="A624" s="5" t="s">
        <v>716</v>
      </c>
      <c r="B624" s="5" t="s">
        <v>1907</v>
      </c>
      <c r="C624" s="6" t="s">
        <v>12</v>
      </c>
      <c r="D624" s="5" t="s">
        <v>16</v>
      </c>
      <c r="E624" s="5">
        <v>5.1176075935363698</v>
      </c>
      <c r="F624" s="5">
        <v>4.9391183754333802E-2</v>
      </c>
      <c r="H624" s="5" t="s">
        <v>6114</v>
      </c>
      <c r="I624" s="6" t="s">
        <v>12</v>
      </c>
      <c r="J624" s="5" t="s">
        <v>16</v>
      </c>
      <c r="K624" s="5">
        <v>1</v>
      </c>
    </row>
    <row r="625" spans="1:11">
      <c r="A625" s="5" t="s">
        <v>8233</v>
      </c>
      <c r="B625" s="5" t="s">
        <v>8234</v>
      </c>
      <c r="C625" s="6" t="s">
        <v>12</v>
      </c>
      <c r="D625" s="5" t="s">
        <v>32</v>
      </c>
      <c r="E625" s="5">
        <v>5.1063084204991602</v>
      </c>
      <c r="F625" s="5">
        <v>2.3410617551462599E-2</v>
      </c>
      <c r="H625" s="5" t="s">
        <v>17529</v>
      </c>
      <c r="I625" s="6" t="s">
        <v>12</v>
      </c>
      <c r="J625" s="5" t="s">
        <v>17531</v>
      </c>
      <c r="K625" s="5">
        <v>1</v>
      </c>
    </row>
    <row r="626" spans="1:11">
      <c r="A626" s="5" t="s">
        <v>4803</v>
      </c>
      <c r="B626" s="5" t="s">
        <v>17755</v>
      </c>
      <c r="C626" s="6" t="s">
        <v>12</v>
      </c>
      <c r="D626" s="5" t="s">
        <v>16</v>
      </c>
      <c r="E626" s="5">
        <v>5.10584696133931</v>
      </c>
      <c r="F626" s="5">
        <v>1.38885112168592E-2</v>
      </c>
      <c r="H626" s="5" t="s">
        <v>17534</v>
      </c>
      <c r="I626" s="6" t="s">
        <v>12</v>
      </c>
      <c r="J626" s="5" t="s">
        <v>16</v>
      </c>
      <c r="K626" s="5">
        <v>1</v>
      </c>
    </row>
    <row r="627" spans="1:11">
      <c r="A627" s="5" t="s">
        <v>153</v>
      </c>
      <c r="B627" s="5" t="s">
        <v>3278</v>
      </c>
      <c r="C627" s="6" t="s">
        <v>12</v>
      </c>
      <c r="D627" s="5" t="s">
        <v>154</v>
      </c>
      <c r="E627" s="5">
        <v>5.1035463213920496</v>
      </c>
      <c r="F627" s="5">
        <v>4.5852382960775998E-2</v>
      </c>
      <c r="H627" s="5" t="s">
        <v>17536</v>
      </c>
      <c r="I627" s="6" t="s">
        <v>12</v>
      </c>
      <c r="J627" s="5" t="s">
        <v>17538</v>
      </c>
      <c r="K627" s="5">
        <v>1</v>
      </c>
    </row>
    <row r="628" spans="1:11">
      <c r="A628" s="5" t="s">
        <v>8115</v>
      </c>
      <c r="B628" s="5" t="s">
        <v>8732</v>
      </c>
      <c r="C628" s="6" t="s">
        <v>8116</v>
      </c>
      <c r="D628" s="5" t="s">
        <v>8117</v>
      </c>
      <c r="E628" s="5">
        <v>5.0955615838368704</v>
      </c>
      <c r="F628" s="5">
        <v>1.43361753958587E-2</v>
      </c>
      <c r="H628" s="5" t="s">
        <v>210</v>
      </c>
      <c r="I628" s="6" t="s">
        <v>12</v>
      </c>
      <c r="J628" s="5" t="s">
        <v>16</v>
      </c>
      <c r="K628" s="5">
        <v>1</v>
      </c>
    </row>
    <row r="629" spans="1:11">
      <c r="A629" s="5" t="s">
        <v>805</v>
      </c>
      <c r="B629" s="5" t="s">
        <v>17756</v>
      </c>
      <c r="C629" s="6" t="s">
        <v>12</v>
      </c>
      <c r="D629" s="5" t="s">
        <v>16</v>
      </c>
      <c r="E629" s="5">
        <v>5.0928169091542497</v>
      </c>
      <c r="F629" s="5">
        <v>1.7160687960687902E-2</v>
      </c>
      <c r="H629" s="5" t="s">
        <v>8464</v>
      </c>
      <c r="I629" s="6" t="s">
        <v>12</v>
      </c>
      <c r="J629" s="5" t="s">
        <v>16</v>
      </c>
      <c r="K629" s="5">
        <v>1</v>
      </c>
    </row>
    <row r="630" spans="1:11">
      <c r="A630" s="5" t="s">
        <v>373</v>
      </c>
      <c r="B630" s="5" t="s">
        <v>17757</v>
      </c>
      <c r="C630" s="6" t="s">
        <v>12</v>
      </c>
      <c r="D630" s="5" t="s">
        <v>16</v>
      </c>
      <c r="E630" s="5">
        <v>5.0909403363863603</v>
      </c>
      <c r="F630" s="5">
        <v>4.6043939871754397E-2</v>
      </c>
      <c r="H630" s="5" t="s">
        <v>413</v>
      </c>
      <c r="I630" s="6" t="s">
        <v>12</v>
      </c>
      <c r="J630" s="5" t="s">
        <v>16</v>
      </c>
      <c r="K630" s="5">
        <v>1</v>
      </c>
    </row>
    <row r="631" spans="1:11">
      <c r="A631" s="5" t="s">
        <v>325</v>
      </c>
      <c r="B631" s="5" t="s">
        <v>16242</v>
      </c>
      <c r="C631" s="6" t="s">
        <v>327</v>
      </c>
      <c r="D631" s="5" t="s">
        <v>328</v>
      </c>
      <c r="E631" s="5">
        <v>5.0905978679656902</v>
      </c>
      <c r="F631" s="5">
        <v>2.6281013491280002E-2</v>
      </c>
      <c r="H631" s="5" t="s">
        <v>5193</v>
      </c>
      <c r="I631" s="6" t="s">
        <v>12</v>
      </c>
      <c r="J631" s="5" t="s">
        <v>5194</v>
      </c>
      <c r="K631" s="5">
        <v>1</v>
      </c>
    </row>
    <row r="632" spans="1:11">
      <c r="A632" s="5" t="s">
        <v>5888</v>
      </c>
      <c r="B632" s="5" t="s">
        <v>17758</v>
      </c>
      <c r="C632" s="6" t="s">
        <v>5889</v>
      </c>
      <c r="D632" s="5" t="s">
        <v>5890</v>
      </c>
      <c r="E632" s="5">
        <v>5.0885418852170297</v>
      </c>
      <c r="F632" s="5">
        <v>4.1400205174968598E-2</v>
      </c>
      <c r="H632" s="5" t="s">
        <v>16076</v>
      </c>
      <c r="I632" s="6" t="s">
        <v>12</v>
      </c>
      <c r="J632" s="5" t="s">
        <v>16078</v>
      </c>
      <c r="K632" s="5">
        <v>1</v>
      </c>
    </row>
    <row r="633" spans="1:11">
      <c r="A633" s="5" t="s">
        <v>16102</v>
      </c>
      <c r="B633" s="5" t="s">
        <v>17759</v>
      </c>
      <c r="C633" s="6" t="s">
        <v>12</v>
      </c>
      <c r="D633" s="5" t="s">
        <v>16103</v>
      </c>
      <c r="E633" s="5">
        <v>5.0843969186146998</v>
      </c>
      <c r="F633" s="5">
        <v>1.94805305947796E-2</v>
      </c>
      <c r="H633" s="5" t="s">
        <v>17549</v>
      </c>
      <c r="I633" s="6" t="s">
        <v>12</v>
      </c>
      <c r="J633" s="5" t="s">
        <v>17551</v>
      </c>
      <c r="K633" s="5">
        <v>1</v>
      </c>
    </row>
    <row r="634" spans="1:11">
      <c r="A634" s="5" t="s">
        <v>10207</v>
      </c>
      <c r="B634" s="5" t="s">
        <v>16122</v>
      </c>
      <c r="C634" s="6" t="s">
        <v>12</v>
      </c>
      <c r="D634" s="5" t="s">
        <v>22</v>
      </c>
      <c r="E634" s="5">
        <v>5.0838721593220999</v>
      </c>
      <c r="F634" s="5">
        <v>1.9468035065212701E-2</v>
      </c>
      <c r="H634" s="5" t="s">
        <v>872</v>
      </c>
      <c r="I634" s="6" t="s">
        <v>12</v>
      </c>
      <c r="J634" s="5" t="s">
        <v>16</v>
      </c>
      <c r="K634" s="5">
        <v>1</v>
      </c>
    </row>
    <row r="635" spans="1:11">
      <c r="A635" s="5" t="s">
        <v>4969</v>
      </c>
      <c r="B635" s="5" t="s">
        <v>17760</v>
      </c>
      <c r="C635" s="6" t="s">
        <v>12</v>
      </c>
      <c r="D635" s="5" t="s">
        <v>16</v>
      </c>
      <c r="E635" s="5">
        <v>5.0838199456532802</v>
      </c>
      <c r="F635" s="5">
        <v>8.2846534653465299E-3</v>
      </c>
      <c r="H635" s="5" t="s">
        <v>17553</v>
      </c>
      <c r="I635" s="6" t="s">
        <v>12</v>
      </c>
      <c r="J635" s="5" t="s">
        <v>16</v>
      </c>
      <c r="K635" s="5">
        <v>1</v>
      </c>
    </row>
    <row r="636" spans="1:11">
      <c r="A636" s="5" t="s">
        <v>524</v>
      </c>
      <c r="B636" s="5" t="s">
        <v>4239</v>
      </c>
      <c r="C636" s="6" t="s">
        <v>12</v>
      </c>
      <c r="D636" s="5" t="s">
        <v>525</v>
      </c>
      <c r="E636" s="5">
        <v>5.0804062684376996</v>
      </c>
      <c r="F636" s="5">
        <v>3.8158311345646401E-2</v>
      </c>
      <c r="H636" s="5" t="s">
        <v>17559</v>
      </c>
      <c r="I636" s="6" t="s">
        <v>12</v>
      </c>
      <c r="J636" s="5" t="s">
        <v>16</v>
      </c>
      <c r="K636" s="5">
        <v>1</v>
      </c>
    </row>
    <row r="637" spans="1:11">
      <c r="A637" s="5" t="s">
        <v>321</v>
      </c>
      <c r="B637" s="5" t="s">
        <v>16033</v>
      </c>
      <c r="C637" s="6" t="s">
        <v>12</v>
      </c>
      <c r="D637" s="5" t="s">
        <v>323</v>
      </c>
      <c r="E637" s="5">
        <v>5.0796134894092804</v>
      </c>
      <c r="F637" s="5">
        <v>1.16335747763101E-2</v>
      </c>
      <c r="H637" s="5" t="s">
        <v>428</v>
      </c>
      <c r="I637" s="6" t="s">
        <v>12</v>
      </c>
      <c r="J637" s="5" t="s">
        <v>16</v>
      </c>
      <c r="K637" s="5">
        <v>1</v>
      </c>
    </row>
    <row r="638" spans="1:11">
      <c r="A638" s="5" t="s">
        <v>6201</v>
      </c>
      <c r="B638" s="5" t="s">
        <v>16193</v>
      </c>
      <c r="C638" s="6" t="s">
        <v>1759</v>
      </c>
      <c r="D638" s="5" t="s">
        <v>6203</v>
      </c>
      <c r="E638" s="5">
        <v>5.0780926545460998</v>
      </c>
      <c r="F638" s="5">
        <v>9.1595092024539804E-3</v>
      </c>
      <c r="H638" s="5" t="s">
        <v>12090</v>
      </c>
      <c r="I638" s="6" t="s">
        <v>12</v>
      </c>
      <c r="J638" s="5" t="s">
        <v>12091</v>
      </c>
      <c r="K638" s="5">
        <v>1</v>
      </c>
    </row>
    <row r="639" spans="1:11">
      <c r="A639" s="5" t="s">
        <v>75</v>
      </c>
      <c r="B639" s="5" t="s">
        <v>17761</v>
      </c>
      <c r="C639" s="6" t="s">
        <v>12</v>
      </c>
      <c r="D639" s="5" t="s">
        <v>16</v>
      </c>
      <c r="E639" s="5">
        <v>5.0645345747470802</v>
      </c>
      <c r="F639" s="5">
        <v>6.7846291331545997E-3</v>
      </c>
      <c r="H639" s="5" t="s">
        <v>31</v>
      </c>
      <c r="I639" s="6" t="s">
        <v>12</v>
      </c>
      <c r="J639" s="5" t="s">
        <v>32</v>
      </c>
      <c r="K639" s="5">
        <v>1</v>
      </c>
    </row>
    <row r="640" spans="1:11">
      <c r="A640" s="5" t="s">
        <v>7785</v>
      </c>
      <c r="B640" s="5" t="s">
        <v>17762</v>
      </c>
      <c r="C640" s="6" t="s">
        <v>7786</v>
      </c>
      <c r="D640" s="5" t="s">
        <v>16</v>
      </c>
      <c r="E640" s="5">
        <v>5.0637294451395602</v>
      </c>
      <c r="F640" s="5">
        <v>3.5894590143164803E-2</v>
      </c>
      <c r="H640" s="5" t="s">
        <v>17567</v>
      </c>
      <c r="I640" s="6" t="s">
        <v>12</v>
      </c>
      <c r="J640" s="5" t="s">
        <v>17569</v>
      </c>
      <c r="K640" s="5">
        <v>1</v>
      </c>
    </row>
    <row r="641" spans="1:11">
      <c r="A641" s="5" t="s">
        <v>17763</v>
      </c>
      <c r="B641" s="5" t="s">
        <v>17764</v>
      </c>
      <c r="C641" s="6" t="s">
        <v>12</v>
      </c>
      <c r="D641" s="5" t="s">
        <v>17765</v>
      </c>
      <c r="E641" s="5">
        <v>5.0622276465098004</v>
      </c>
      <c r="F641" s="5">
        <v>3.21535719182778E-2</v>
      </c>
      <c r="H641" s="5" t="s">
        <v>731</v>
      </c>
      <c r="I641" s="6" t="s">
        <v>12</v>
      </c>
      <c r="J641" s="5" t="s">
        <v>16</v>
      </c>
      <c r="K641" s="5">
        <v>1</v>
      </c>
    </row>
    <row r="642" spans="1:11">
      <c r="A642" s="5" t="s">
        <v>11882</v>
      </c>
      <c r="B642" s="5" t="s">
        <v>12445</v>
      </c>
      <c r="C642" s="6" t="s">
        <v>11883</v>
      </c>
      <c r="D642" s="5" t="s">
        <v>11884</v>
      </c>
      <c r="E642" s="5">
        <v>5.0584984620412197</v>
      </c>
      <c r="F642" s="5">
        <v>3.8615384615384601E-3</v>
      </c>
      <c r="H642" s="5" t="s">
        <v>1825</v>
      </c>
      <c r="I642" s="6" t="s">
        <v>12</v>
      </c>
      <c r="J642" s="5" t="s">
        <v>16</v>
      </c>
      <c r="K642" s="5">
        <v>1</v>
      </c>
    </row>
    <row r="643" spans="1:11">
      <c r="A643" s="5" t="s">
        <v>726</v>
      </c>
      <c r="B643" s="5" t="s">
        <v>17766</v>
      </c>
      <c r="C643" s="6" t="s">
        <v>12</v>
      </c>
      <c r="D643" s="5" t="s">
        <v>16</v>
      </c>
      <c r="E643" s="5">
        <v>5.0556781291961599</v>
      </c>
      <c r="F643" s="5">
        <v>2.1274699270360801E-2</v>
      </c>
      <c r="H643" s="5" t="s">
        <v>1710</v>
      </c>
      <c r="I643" s="6" t="s">
        <v>12</v>
      </c>
      <c r="J643" s="5" t="s">
        <v>16</v>
      </c>
      <c r="K643" s="5">
        <v>1</v>
      </c>
    </row>
    <row r="644" spans="1:11">
      <c r="A644" s="5" t="s">
        <v>105</v>
      </c>
      <c r="B644" s="5" t="s">
        <v>2071</v>
      </c>
      <c r="C644" s="6" t="s">
        <v>106</v>
      </c>
      <c r="D644" s="5" t="s">
        <v>107</v>
      </c>
      <c r="E644" s="5">
        <v>5.0516237417856802</v>
      </c>
      <c r="F644" s="5">
        <v>2.09035350509287E-2</v>
      </c>
      <c r="H644" s="5" t="s">
        <v>17573</v>
      </c>
      <c r="I644" s="6" t="s">
        <v>12</v>
      </c>
      <c r="J644" s="5" t="s">
        <v>16</v>
      </c>
      <c r="K644" s="5">
        <v>1</v>
      </c>
    </row>
    <row r="645" spans="1:11">
      <c r="A645" s="5" t="s">
        <v>4880</v>
      </c>
      <c r="B645" s="5" t="s">
        <v>17767</v>
      </c>
      <c r="C645" s="6" t="s">
        <v>4882</v>
      </c>
      <c r="D645" s="5" t="s">
        <v>4883</v>
      </c>
      <c r="E645" s="5">
        <v>5.0442871252695696</v>
      </c>
      <c r="F645" s="5">
        <v>3.3832012678288399E-2</v>
      </c>
      <c r="H645" s="5" t="s">
        <v>5544</v>
      </c>
      <c r="I645" s="6" t="s">
        <v>12</v>
      </c>
      <c r="J645" s="5" t="s">
        <v>5545</v>
      </c>
      <c r="K645" s="5">
        <v>1</v>
      </c>
    </row>
    <row r="646" spans="1:11">
      <c r="A646" s="5" t="s">
        <v>17768</v>
      </c>
      <c r="B646" s="5" t="s">
        <v>17769</v>
      </c>
      <c r="C646" s="6" t="s">
        <v>12</v>
      </c>
      <c r="D646" s="5" t="s">
        <v>16</v>
      </c>
      <c r="E646" s="5">
        <v>5.0402896006902003</v>
      </c>
      <c r="F646" s="5">
        <v>3.06930636661444E-2</v>
      </c>
      <c r="H646" s="5" t="s">
        <v>497</v>
      </c>
      <c r="I646" s="6" t="s">
        <v>12</v>
      </c>
      <c r="J646" s="5" t="s">
        <v>16</v>
      </c>
      <c r="K646" s="5">
        <v>1</v>
      </c>
    </row>
    <row r="647" spans="1:11">
      <c r="A647" s="5" t="s">
        <v>16191</v>
      </c>
      <c r="B647" s="5" t="s">
        <v>16272</v>
      </c>
      <c r="C647" s="6">
        <v>0</v>
      </c>
      <c r="D647" s="5" t="s">
        <v>16</v>
      </c>
      <c r="E647" s="5">
        <v>5.0371512571970598</v>
      </c>
      <c r="F647" s="5">
        <v>1.66955208857574E-2</v>
      </c>
      <c r="H647" s="5" t="s">
        <v>17588</v>
      </c>
      <c r="I647" s="6" t="s">
        <v>12</v>
      </c>
      <c r="J647" s="5" t="s">
        <v>16</v>
      </c>
      <c r="K647" s="5">
        <v>1</v>
      </c>
    </row>
    <row r="648" spans="1:11">
      <c r="A648" s="5" t="s">
        <v>3112</v>
      </c>
      <c r="B648" s="5" t="s">
        <v>10750</v>
      </c>
      <c r="C648" s="6" t="s">
        <v>3114</v>
      </c>
      <c r="D648" s="5" t="s">
        <v>3115</v>
      </c>
      <c r="E648" s="5">
        <v>5.0362569491068498</v>
      </c>
      <c r="F648" s="5">
        <v>2.6164496456238601E-2</v>
      </c>
      <c r="H648" s="5" t="s">
        <v>17590</v>
      </c>
      <c r="I648" s="6" t="s">
        <v>12</v>
      </c>
      <c r="J648" s="5" t="s">
        <v>17592</v>
      </c>
      <c r="K648" s="5">
        <v>1</v>
      </c>
    </row>
    <row r="649" spans="1:11">
      <c r="A649" s="5" t="s">
        <v>48</v>
      </c>
      <c r="B649" s="5" t="s">
        <v>12099</v>
      </c>
      <c r="C649" s="6" t="s">
        <v>12</v>
      </c>
      <c r="D649" s="5" t="s">
        <v>50</v>
      </c>
      <c r="E649" s="5">
        <v>5.0326985518137599</v>
      </c>
      <c r="F649" s="5">
        <v>7.9639871382636597E-3</v>
      </c>
      <c r="H649" s="5" t="s">
        <v>17594</v>
      </c>
      <c r="I649" s="6" t="s">
        <v>12</v>
      </c>
      <c r="J649" s="5" t="s">
        <v>16</v>
      </c>
      <c r="K649" s="5">
        <v>1</v>
      </c>
    </row>
    <row r="650" spans="1:11">
      <c r="A650" s="5" t="s">
        <v>5557</v>
      </c>
      <c r="B650" s="5" t="s">
        <v>17770</v>
      </c>
      <c r="C650" s="6" t="s">
        <v>12</v>
      </c>
      <c r="D650" s="5" t="s">
        <v>16</v>
      </c>
      <c r="E650" s="5">
        <v>5.0209224621454798</v>
      </c>
      <c r="F650" s="5">
        <v>3.5390325057588899E-2</v>
      </c>
      <c r="H650" s="5" t="s">
        <v>446</v>
      </c>
      <c r="I650" s="6" t="s">
        <v>12</v>
      </c>
      <c r="J650" s="5" t="s">
        <v>16</v>
      </c>
      <c r="K650" s="5">
        <v>1</v>
      </c>
    </row>
    <row r="651" spans="1:11">
      <c r="A651" s="5" t="s">
        <v>1243</v>
      </c>
      <c r="B651" s="5" t="s">
        <v>17771</v>
      </c>
      <c r="C651" s="6" t="s">
        <v>12</v>
      </c>
      <c r="D651" s="5" t="s">
        <v>1245</v>
      </c>
      <c r="E651" s="5">
        <v>5.0171581904093401</v>
      </c>
      <c r="F651" s="5">
        <v>9.9626972740315609E-3</v>
      </c>
      <c r="H651" s="5" t="s">
        <v>2347</v>
      </c>
      <c r="I651" s="6" t="s">
        <v>12</v>
      </c>
      <c r="J651" s="5" t="s">
        <v>22</v>
      </c>
      <c r="K651" s="5">
        <v>1</v>
      </c>
    </row>
    <row r="652" spans="1:11">
      <c r="A652" s="5" t="s">
        <v>2470</v>
      </c>
      <c r="B652" s="5" t="s">
        <v>17772</v>
      </c>
      <c r="C652" s="6" t="s">
        <v>12</v>
      </c>
      <c r="D652" s="5" t="s">
        <v>16</v>
      </c>
      <c r="E652" s="5">
        <v>5.0155388315518596</v>
      </c>
      <c r="F652" s="5">
        <v>2.14080313418217E-2</v>
      </c>
      <c r="H652" s="5" t="s">
        <v>17599</v>
      </c>
      <c r="I652" s="6" t="s">
        <v>12</v>
      </c>
      <c r="J652" s="5" t="s">
        <v>17601</v>
      </c>
      <c r="K652" s="5">
        <v>1</v>
      </c>
    </row>
    <row r="653" spans="1:11">
      <c r="A653" s="5" t="s">
        <v>1184</v>
      </c>
      <c r="B653" s="5" t="s">
        <v>3433</v>
      </c>
      <c r="C653" s="6" t="s">
        <v>12</v>
      </c>
      <c r="D653" s="5" t="s">
        <v>16</v>
      </c>
      <c r="E653" s="5">
        <v>5.0147647062937404</v>
      </c>
      <c r="F653" s="5">
        <v>1.1129973474801E-2</v>
      </c>
      <c r="H653" s="5" t="s">
        <v>566</v>
      </c>
      <c r="I653" s="6" t="s">
        <v>12</v>
      </c>
      <c r="J653" s="5" t="s">
        <v>567</v>
      </c>
      <c r="K653" s="5">
        <v>1</v>
      </c>
    </row>
    <row r="654" spans="1:11">
      <c r="A654" s="5" t="s">
        <v>11666</v>
      </c>
      <c r="B654" s="5" t="s">
        <v>17773</v>
      </c>
      <c r="C654" s="6" t="s">
        <v>11667</v>
      </c>
      <c r="D654" s="5" t="s">
        <v>11668</v>
      </c>
      <c r="E654" s="5">
        <v>5.0127446254094403</v>
      </c>
      <c r="F654" s="5">
        <v>8.0792891319207104E-3</v>
      </c>
      <c r="H654" s="5" t="s">
        <v>8316</v>
      </c>
      <c r="I654" s="6" t="s">
        <v>12</v>
      </c>
      <c r="J654" s="5" t="s">
        <v>5959</v>
      </c>
      <c r="K654" s="5">
        <v>1</v>
      </c>
    </row>
    <row r="655" spans="1:11">
      <c r="A655" s="5" t="s">
        <v>1767</v>
      </c>
      <c r="B655" s="5" t="s">
        <v>16224</v>
      </c>
      <c r="C655" s="6" t="s">
        <v>12</v>
      </c>
      <c r="D655" s="5" t="s">
        <v>16</v>
      </c>
      <c r="E655" s="5">
        <v>5.0009393692016602</v>
      </c>
      <c r="F655" s="5">
        <v>1.7273209549071598E-2</v>
      </c>
      <c r="H655" s="5" t="s">
        <v>2282</v>
      </c>
      <c r="I655" s="6" t="s">
        <v>12</v>
      </c>
      <c r="J655" s="5" t="s">
        <v>16</v>
      </c>
      <c r="K655" s="5">
        <v>1</v>
      </c>
    </row>
    <row r="656" spans="1:11">
      <c r="A656" s="5" t="s">
        <v>4641</v>
      </c>
      <c r="B656" s="5" t="s">
        <v>17774</v>
      </c>
      <c r="C656" s="6" t="s">
        <v>4642</v>
      </c>
      <c r="D656" s="5" t="s">
        <v>4643</v>
      </c>
      <c r="E656" s="5">
        <v>4.9995387395222899</v>
      </c>
      <c r="F656" s="5">
        <v>2.08770737557465E-2</v>
      </c>
      <c r="H656" s="5" t="s">
        <v>10081</v>
      </c>
      <c r="I656" s="6" t="s">
        <v>12</v>
      </c>
      <c r="J656" s="5" t="s">
        <v>10082</v>
      </c>
      <c r="K656" s="5">
        <v>1</v>
      </c>
    </row>
    <row r="657" spans="1:11">
      <c r="A657" s="5" t="s">
        <v>51</v>
      </c>
      <c r="B657" s="5" t="s">
        <v>1685</v>
      </c>
      <c r="C657" s="6" t="s">
        <v>12</v>
      </c>
      <c r="D657" s="5" t="s">
        <v>52</v>
      </c>
      <c r="E657" s="5">
        <v>4.9982023636499999</v>
      </c>
      <c r="F657" s="5">
        <v>4.4606112971163098E-2</v>
      </c>
      <c r="H657" s="5" t="s">
        <v>11611</v>
      </c>
      <c r="I657" s="6" t="s">
        <v>12</v>
      </c>
      <c r="J657" s="5" t="s">
        <v>16</v>
      </c>
      <c r="K657" s="5">
        <v>1</v>
      </c>
    </row>
    <row r="658" spans="1:11">
      <c r="A658" s="5" t="s">
        <v>256</v>
      </c>
      <c r="B658" s="5" t="s">
        <v>16171</v>
      </c>
      <c r="C658" s="6" t="s">
        <v>12</v>
      </c>
      <c r="D658" s="5" t="s">
        <v>16</v>
      </c>
      <c r="E658" s="5">
        <v>4.9965008099873804</v>
      </c>
      <c r="F658" s="5">
        <v>2.9263189269746599E-2</v>
      </c>
      <c r="H658" s="5" t="s">
        <v>2002</v>
      </c>
      <c r="I658" s="6" t="s">
        <v>12</v>
      </c>
      <c r="J658" s="5" t="s">
        <v>16</v>
      </c>
      <c r="K658" s="5">
        <v>1</v>
      </c>
    </row>
    <row r="659" spans="1:11">
      <c r="A659" s="5" t="s">
        <v>5071</v>
      </c>
      <c r="B659" s="5" t="s">
        <v>17775</v>
      </c>
      <c r="C659" s="6" t="s">
        <v>12</v>
      </c>
      <c r="D659" s="5" t="s">
        <v>16</v>
      </c>
      <c r="E659" s="5">
        <v>4.99463791648546</v>
      </c>
      <c r="F659" s="5">
        <v>4.7741250892765999E-2</v>
      </c>
      <c r="H659" s="5" t="s">
        <v>17617</v>
      </c>
      <c r="I659" s="6" t="s">
        <v>12</v>
      </c>
      <c r="J659" s="5" t="s">
        <v>17619</v>
      </c>
      <c r="K659" s="5">
        <v>1</v>
      </c>
    </row>
    <row r="660" spans="1:11">
      <c r="A660" s="5" t="s">
        <v>427</v>
      </c>
      <c r="B660" s="5" t="s">
        <v>17776</v>
      </c>
      <c r="C660" s="6" t="s">
        <v>12</v>
      </c>
      <c r="D660" s="5" t="s">
        <v>16</v>
      </c>
      <c r="E660" s="5">
        <v>4.9890499909718802</v>
      </c>
      <c r="F660" s="5">
        <v>1.1391266753134399E-2</v>
      </c>
      <c r="H660" s="5" t="s">
        <v>17620</v>
      </c>
      <c r="I660" s="6" t="s">
        <v>12</v>
      </c>
      <c r="J660" s="5" t="s">
        <v>1055</v>
      </c>
      <c r="K660" s="5">
        <v>1</v>
      </c>
    </row>
    <row r="661" spans="1:11">
      <c r="A661" s="5" t="s">
        <v>250</v>
      </c>
      <c r="B661" s="5" t="s">
        <v>17777</v>
      </c>
      <c r="C661" s="6" t="s">
        <v>252</v>
      </c>
      <c r="D661" s="5" t="s">
        <v>253</v>
      </c>
      <c r="E661" s="5">
        <v>4.98787743846575</v>
      </c>
      <c r="F661" s="5">
        <v>3.0099044309296202E-2</v>
      </c>
      <c r="H661" s="5" t="s">
        <v>2144</v>
      </c>
      <c r="I661" s="6" t="s">
        <v>12</v>
      </c>
      <c r="J661" s="5" t="s">
        <v>22</v>
      </c>
      <c r="K661" s="5">
        <v>1</v>
      </c>
    </row>
    <row r="662" spans="1:11">
      <c r="A662" s="5" t="s">
        <v>406</v>
      </c>
      <c r="B662" s="5" t="s">
        <v>17778</v>
      </c>
      <c r="C662" s="6" t="e">
        <v>#N/A</v>
      </c>
      <c r="D662" s="5" t="e">
        <v>#N/A</v>
      </c>
      <c r="E662" s="5">
        <v>4.9822105566660504</v>
      </c>
      <c r="F662" s="5">
        <v>1.7438621679827699E-2</v>
      </c>
      <c r="H662" s="5" t="s">
        <v>1408</v>
      </c>
      <c r="I662" s="6" t="s">
        <v>12</v>
      </c>
      <c r="J662" s="5" t="s">
        <v>16</v>
      </c>
      <c r="K662" s="5">
        <v>1</v>
      </c>
    </row>
    <row r="663" spans="1:11">
      <c r="A663" s="5" t="s">
        <v>710</v>
      </c>
      <c r="B663" s="5" t="s">
        <v>17779</v>
      </c>
      <c r="C663" s="6" t="s">
        <v>12</v>
      </c>
      <c r="D663" s="5" t="s">
        <v>711</v>
      </c>
      <c r="E663" s="5">
        <v>4.9774910708268401</v>
      </c>
      <c r="F663" s="5">
        <v>2.7238065027755699E-2</v>
      </c>
      <c r="H663" s="5" t="s">
        <v>15881</v>
      </c>
      <c r="I663" s="6" t="s">
        <v>12</v>
      </c>
      <c r="J663" s="5" t="s">
        <v>15883</v>
      </c>
      <c r="K663" s="5">
        <v>1</v>
      </c>
    </row>
    <row r="664" spans="1:11">
      <c r="A664" s="5" t="s">
        <v>2465</v>
      </c>
      <c r="B664" s="5" t="s">
        <v>16020</v>
      </c>
      <c r="C664" s="6" t="s">
        <v>12</v>
      </c>
      <c r="D664" s="5" t="s">
        <v>16</v>
      </c>
      <c r="E664" s="5">
        <v>4.9751202662785801</v>
      </c>
      <c r="F664" s="5">
        <v>2.7930744033692001E-2</v>
      </c>
      <c r="H664" s="5" t="s">
        <v>8344</v>
      </c>
      <c r="I664" s="6" t="s">
        <v>12</v>
      </c>
      <c r="J664" s="5" t="s">
        <v>8345</v>
      </c>
      <c r="K664" s="5">
        <v>1</v>
      </c>
    </row>
    <row r="665" spans="1:11">
      <c r="A665" s="5" t="s">
        <v>1338</v>
      </c>
      <c r="B665" s="5" t="s">
        <v>3871</v>
      </c>
      <c r="C665" s="6" t="s">
        <v>12</v>
      </c>
      <c r="D665" s="5" t="s">
        <v>16</v>
      </c>
      <c r="E665" s="5">
        <v>4.9750059247016898</v>
      </c>
      <c r="F665" s="5">
        <v>3.09135732502125E-2</v>
      </c>
      <c r="H665" s="5" t="s">
        <v>2562</v>
      </c>
      <c r="I665" s="6" t="s">
        <v>12</v>
      </c>
      <c r="J665" s="5" t="s">
        <v>32</v>
      </c>
      <c r="K665" s="5">
        <v>1</v>
      </c>
    </row>
    <row r="666" spans="1:11">
      <c r="A666" s="5" t="s">
        <v>1539</v>
      </c>
      <c r="B666" s="5" t="s">
        <v>17780</v>
      </c>
      <c r="C666" s="6" t="s">
        <v>1541</v>
      </c>
      <c r="D666" s="5" t="s">
        <v>1542</v>
      </c>
      <c r="E666" s="5">
        <v>4.9745726188023802</v>
      </c>
      <c r="F666" s="5">
        <v>2.5098012337217201E-2</v>
      </c>
      <c r="H666" s="5" t="s">
        <v>2434</v>
      </c>
      <c r="I666" s="6" t="s">
        <v>12</v>
      </c>
      <c r="J666" s="5" t="s">
        <v>16</v>
      </c>
      <c r="K666" s="5">
        <v>1</v>
      </c>
    </row>
    <row r="667" spans="1:11">
      <c r="A667" s="5" t="s">
        <v>1047</v>
      </c>
      <c r="B667" s="5" t="s">
        <v>17781</v>
      </c>
      <c r="C667" s="6" t="s">
        <v>12</v>
      </c>
      <c r="D667" s="5" t="s">
        <v>1049</v>
      </c>
      <c r="E667" s="5">
        <v>4.9737701018651297</v>
      </c>
      <c r="F667" s="5">
        <v>1.35706134094151E-2</v>
      </c>
      <c r="H667" s="5" t="s">
        <v>10581</v>
      </c>
      <c r="I667" s="6" t="s">
        <v>12</v>
      </c>
      <c r="J667" s="5" t="s">
        <v>16</v>
      </c>
      <c r="K667" s="5">
        <v>1</v>
      </c>
    </row>
    <row r="668" spans="1:11">
      <c r="A668" s="5" t="s">
        <v>17548</v>
      </c>
      <c r="B668" s="5" t="s">
        <v>17782</v>
      </c>
      <c r="C668" s="6" t="e">
        <v>#N/A</v>
      </c>
      <c r="D668" s="5" t="e">
        <v>#N/A</v>
      </c>
      <c r="E668" s="5">
        <v>4.9731551806131904</v>
      </c>
      <c r="F668" s="5">
        <v>2.3241516966067799E-2</v>
      </c>
      <c r="H668" s="5" t="s">
        <v>14234</v>
      </c>
      <c r="I668" s="6" t="s">
        <v>12</v>
      </c>
      <c r="J668" s="5" t="s">
        <v>16</v>
      </c>
      <c r="K668" s="5">
        <v>1</v>
      </c>
    </row>
    <row r="669" spans="1:11">
      <c r="A669" s="5" t="s">
        <v>17783</v>
      </c>
      <c r="B669" s="5" t="s">
        <v>17784</v>
      </c>
      <c r="C669" s="6" t="s">
        <v>12</v>
      </c>
      <c r="D669" s="5" t="s">
        <v>17785</v>
      </c>
      <c r="E669" s="5">
        <v>4.9717422723770097</v>
      </c>
      <c r="F669" s="5">
        <v>4.4303720577069002E-2</v>
      </c>
      <c r="H669" s="5" t="s">
        <v>2115</v>
      </c>
      <c r="I669" s="6" t="s">
        <v>12</v>
      </c>
      <c r="J669" s="5" t="s">
        <v>2116</v>
      </c>
      <c r="K669" s="5">
        <v>1</v>
      </c>
    </row>
    <row r="670" spans="1:11">
      <c r="A670" s="5" t="s">
        <v>8004</v>
      </c>
      <c r="B670" s="5" t="s">
        <v>17786</v>
      </c>
      <c r="C670" s="6" t="s">
        <v>12</v>
      </c>
      <c r="D670" s="5" t="s">
        <v>16</v>
      </c>
      <c r="E670" s="5">
        <v>4.9618811209996503</v>
      </c>
      <c r="F670" s="5">
        <v>2.9910534751566301E-2</v>
      </c>
      <c r="H670" s="5" t="s">
        <v>10401</v>
      </c>
      <c r="I670" s="6" t="s">
        <v>12</v>
      </c>
      <c r="J670" s="5" t="s">
        <v>16</v>
      </c>
      <c r="K670" s="5">
        <v>1</v>
      </c>
    </row>
    <row r="671" spans="1:11">
      <c r="A671" s="5" t="s">
        <v>5226</v>
      </c>
      <c r="B671" s="5" t="s">
        <v>17787</v>
      </c>
      <c r="C671" s="6" t="s">
        <v>12</v>
      </c>
      <c r="D671" s="5" t="s">
        <v>16</v>
      </c>
      <c r="E671" s="5">
        <v>4.9596075216929103</v>
      </c>
      <c r="F671" s="5">
        <v>1.79454117647058E-2</v>
      </c>
      <c r="H671" s="5" t="s">
        <v>562</v>
      </c>
      <c r="I671" s="6" t="s">
        <v>12</v>
      </c>
      <c r="J671" s="5" t="s">
        <v>16</v>
      </c>
      <c r="K671" s="5">
        <v>1</v>
      </c>
    </row>
    <row r="672" spans="1:11">
      <c r="A672" s="5" t="s">
        <v>2318</v>
      </c>
      <c r="B672" s="5" t="s">
        <v>17788</v>
      </c>
      <c r="C672" s="6" t="s">
        <v>12</v>
      </c>
      <c r="D672" s="5" t="s">
        <v>16</v>
      </c>
      <c r="E672" s="5">
        <v>4.9561733802159598</v>
      </c>
      <c r="F672" s="5">
        <v>4.8872828907965599E-2</v>
      </c>
      <c r="H672" s="5" t="s">
        <v>4648</v>
      </c>
      <c r="I672" s="6" t="s">
        <v>12</v>
      </c>
      <c r="J672" s="5" t="s">
        <v>16</v>
      </c>
      <c r="K672" s="5">
        <v>1</v>
      </c>
    </row>
    <row r="673" spans="1:11">
      <c r="A673" s="5" t="s">
        <v>8511</v>
      </c>
      <c r="B673" s="5" t="s">
        <v>9121</v>
      </c>
      <c r="C673" s="6" t="s">
        <v>12</v>
      </c>
      <c r="D673" s="5" t="s">
        <v>8512</v>
      </c>
      <c r="E673" s="5">
        <v>4.9526325017213804</v>
      </c>
      <c r="F673" s="5">
        <v>2.8461257976299E-2</v>
      </c>
      <c r="H673" s="5" t="s">
        <v>110</v>
      </c>
      <c r="I673" s="6" t="s">
        <v>12</v>
      </c>
      <c r="J673" s="5" t="s">
        <v>32</v>
      </c>
      <c r="K673" s="5">
        <v>1</v>
      </c>
    </row>
    <row r="674" spans="1:11">
      <c r="A674" s="5" t="s">
        <v>1024</v>
      </c>
      <c r="B674" s="5" t="s">
        <v>7793</v>
      </c>
      <c r="C674" s="6" t="s">
        <v>12</v>
      </c>
      <c r="D674" s="5" t="s">
        <v>1026</v>
      </c>
      <c r="E674" s="5">
        <v>4.9509367148081402</v>
      </c>
      <c r="F674" s="5">
        <v>5.1103526734925997E-3</v>
      </c>
      <c r="H674" s="5" t="s">
        <v>8397</v>
      </c>
      <c r="I674" s="6" t="s">
        <v>12</v>
      </c>
      <c r="J674" s="5" t="s">
        <v>8398</v>
      </c>
      <c r="K674" s="5">
        <v>1</v>
      </c>
    </row>
    <row r="675" spans="1:11">
      <c r="A675" s="5" t="s">
        <v>1145</v>
      </c>
      <c r="B675" s="5" t="s">
        <v>17789</v>
      </c>
      <c r="C675" s="6" t="s">
        <v>12</v>
      </c>
      <c r="D675" s="5" t="s">
        <v>1146</v>
      </c>
      <c r="E675" s="5">
        <v>4.9489777485529496</v>
      </c>
      <c r="F675" s="5">
        <v>4.16936691626957E-2</v>
      </c>
      <c r="H675" s="5" t="s">
        <v>1291</v>
      </c>
      <c r="I675" s="6" t="s">
        <v>12</v>
      </c>
      <c r="J675" s="5" t="s">
        <v>1292</v>
      </c>
      <c r="K675" s="5">
        <v>1</v>
      </c>
    </row>
    <row r="676" spans="1:11">
      <c r="A676" s="5" t="s">
        <v>1251</v>
      </c>
      <c r="B676" s="5" t="s">
        <v>17790</v>
      </c>
      <c r="C676" s="6" t="s">
        <v>1253</v>
      </c>
      <c r="D676" s="5" t="s">
        <v>16</v>
      </c>
      <c r="E676" s="5">
        <v>4.94751560688018</v>
      </c>
      <c r="F676" s="5">
        <v>3.9842456921814498E-2</v>
      </c>
      <c r="H676" s="5" t="s">
        <v>17679</v>
      </c>
      <c r="I676" s="6" t="s">
        <v>12</v>
      </c>
      <c r="J676" s="5" t="s">
        <v>17681</v>
      </c>
      <c r="K676" s="5">
        <v>1</v>
      </c>
    </row>
    <row r="677" spans="1:11">
      <c r="A677" s="5" t="s">
        <v>35</v>
      </c>
      <c r="B677" s="5" t="s">
        <v>2992</v>
      </c>
      <c r="C677" s="6" t="s">
        <v>36</v>
      </c>
      <c r="D677" s="5" t="s">
        <v>16</v>
      </c>
      <c r="E677" s="5">
        <v>4.9455331166585204</v>
      </c>
      <c r="F677" s="5">
        <v>1.3070751276440499E-2</v>
      </c>
      <c r="H677" s="5" t="s">
        <v>10179</v>
      </c>
      <c r="I677" s="6" t="s">
        <v>12</v>
      </c>
      <c r="J677" s="5" t="s">
        <v>10180</v>
      </c>
      <c r="K677" s="5">
        <v>1</v>
      </c>
    </row>
    <row r="678" spans="1:11">
      <c r="A678" s="5" t="s">
        <v>61</v>
      </c>
      <c r="B678" s="5" t="s">
        <v>6607</v>
      </c>
      <c r="C678" s="6" t="s">
        <v>12</v>
      </c>
      <c r="D678" s="5" t="s">
        <v>16</v>
      </c>
      <c r="E678" s="5">
        <v>4.9430718421936</v>
      </c>
      <c r="F678" s="5">
        <v>2.0001652892561901E-2</v>
      </c>
      <c r="H678" s="5" t="s">
        <v>195</v>
      </c>
      <c r="I678" s="6" t="s">
        <v>12</v>
      </c>
      <c r="J678" s="5" t="s">
        <v>197</v>
      </c>
      <c r="K678" s="5">
        <v>1</v>
      </c>
    </row>
    <row r="679" spans="1:11">
      <c r="A679" s="5" t="s">
        <v>17596</v>
      </c>
      <c r="B679" s="5" t="s">
        <v>17791</v>
      </c>
      <c r="C679" s="6" t="s">
        <v>17597</v>
      </c>
      <c r="D679" s="5" t="s">
        <v>17598</v>
      </c>
      <c r="E679" s="5">
        <v>4.9409023125966396</v>
      </c>
      <c r="F679" s="5">
        <v>1.2905222437137299E-2</v>
      </c>
      <c r="H679" s="5" t="s">
        <v>17694</v>
      </c>
      <c r="I679" s="6" t="s">
        <v>12</v>
      </c>
      <c r="J679" s="5" t="s">
        <v>17696</v>
      </c>
      <c r="K679" s="5">
        <v>1</v>
      </c>
    </row>
    <row r="680" spans="1:11">
      <c r="A680" s="5" t="s">
        <v>1395</v>
      </c>
      <c r="B680" s="5" t="s">
        <v>17792</v>
      </c>
      <c r="C680" s="6" t="s">
        <v>12</v>
      </c>
      <c r="D680" s="5" t="s">
        <v>16</v>
      </c>
      <c r="E680" s="5">
        <v>4.9386227925618398</v>
      </c>
      <c r="F680" s="5">
        <v>5.1355140186915803E-3</v>
      </c>
      <c r="H680" s="5" t="s">
        <v>17697</v>
      </c>
      <c r="I680" s="6" t="s">
        <v>12</v>
      </c>
      <c r="J680" s="5" t="s">
        <v>16</v>
      </c>
      <c r="K680" s="5">
        <v>1</v>
      </c>
    </row>
    <row r="681" spans="1:11">
      <c r="A681" s="5" t="s">
        <v>5430</v>
      </c>
      <c r="B681" s="5" t="s">
        <v>12134</v>
      </c>
      <c r="C681" s="6" t="s">
        <v>12</v>
      </c>
      <c r="D681" s="5" t="s">
        <v>5431</v>
      </c>
      <c r="E681" s="5">
        <v>4.9344825744628897</v>
      </c>
      <c r="F681" s="5">
        <v>1.4328431372548999E-2</v>
      </c>
      <c r="H681" s="5" t="s">
        <v>5898</v>
      </c>
      <c r="I681" s="6" t="s">
        <v>12</v>
      </c>
      <c r="J681" s="5" t="s">
        <v>16</v>
      </c>
      <c r="K681" s="5">
        <v>1</v>
      </c>
    </row>
    <row r="682" spans="1:11">
      <c r="A682" s="5" t="s">
        <v>737</v>
      </c>
      <c r="B682" s="5" t="s">
        <v>738</v>
      </c>
      <c r="C682" s="6" t="s">
        <v>12</v>
      </c>
      <c r="D682" s="5" t="s">
        <v>32</v>
      </c>
      <c r="E682" s="5">
        <v>4.9337955911954197</v>
      </c>
      <c r="F682" s="5">
        <v>3.6769934478921899E-2</v>
      </c>
      <c r="H682" s="5" t="s">
        <v>10470</v>
      </c>
      <c r="I682" s="6" t="s">
        <v>12</v>
      </c>
      <c r="J682" s="5" t="s">
        <v>10472</v>
      </c>
      <c r="K682" s="5">
        <v>1</v>
      </c>
    </row>
    <row r="683" spans="1:11">
      <c r="A683" s="5" t="s">
        <v>2817</v>
      </c>
      <c r="B683" s="5" t="s">
        <v>17793</v>
      </c>
      <c r="C683" s="6" t="s">
        <v>2818</v>
      </c>
      <c r="D683" s="5" t="s">
        <v>2819</v>
      </c>
      <c r="E683" s="5">
        <v>4.9318279027938798</v>
      </c>
      <c r="F683" s="5">
        <v>4.7659086252817E-2</v>
      </c>
      <c r="H683" s="5" t="s">
        <v>8602</v>
      </c>
      <c r="I683" s="6" t="s">
        <v>12</v>
      </c>
      <c r="J683" s="5" t="s">
        <v>8603</v>
      </c>
      <c r="K683" s="5">
        <v>1</v>
      </c>
    </row>
    <row r="684" spans="1:11">
      <c r="A684" s="5" t="s">
        <v>5487</v>
      </c>
      <c r="B684" s="5" t="s">
        <v>6134</v>
      </c>
      <c r="C684" s="6" t="s">
        <v>12</v>
      </c>
      <c r="D684" s="5" t="s">
        <v>5488</v>
      </c>
      <c r="E684" s="5">
        <v>4.9313260018825504</v>
      </c>
      <c r="F684" s="5">
        <v>3.5053172360647297E-2</v>
      </c>
      <c r="H684" s="5" t="s">
        <v>7975</v>
      </c>
      <c r="I684" s="6" t="s">
        <v>12</v>
      </c>
      <c r="J684" s="5" t="s">
        <v>7977</v>
      </c>
      <c r="K684" s="5">
        <v>1</v>
      </c>
    </row>
    <row r="685" spans="1:11">
      <c r="A685" s="5" t="s">
        <v>1459</v>
      </c>
      <c r="B685" s="5" t="s">
        <v>16036</v>
      </c>
      <c r="C685" s="6" t="s">
        <v>12</v>
      </c>
      <c r="D685" s="5" t="s">
        <v>1460</v>
      </c>
      <c r="E685" s="5">
        <v>4.9268383185068698</v>
      </c>
      <c r="F685" s="5">
        <v>2.1270504731861199E-2</v>
      </c>
      <c r="H685" s="5" t="s">
        <v>17702</v>
      </c>
      <c r="I685" s="6" t="s">
        <v>12</v>
      </c>
      <c r="J685" s="5" t="s">
        <v>17704</v>
      </c>
      <c r="K685" s="5">
        <v>1</v>
      </c>
    </row>
    <row r="686" spans="1:11">
      <c r="A686" s="5" t="s">
        <v>2062</v>
      </c>
      <c r="B686" s="5" t="s">
        <v>16087</v>
      </c>
      <c r="C686" s="6" t="s">
        <v>12</v>
      </c>
      <c r="D686" s="5" t="s">
        <v>32</v>
      </c>
      <c r="E686" s="5">
        <v>4.9267708559830901</v>
      </c>
      <c r="F686" s="5">
        <v>6.7304964539006999E-3</v>
      </c>
      <c r="H686" s="5" t="s">
        <v>5535</v>
      </c>
      <c r="I686" s="6" t="s">
        <v>12</v>
      </c>
      <c r="J686" s="5" t="s">
        <v>5536</v>
      </c>
      <c r="K686" s="5">
        <v>1</v>
      </c>
    </row>
    <row r="687" spans="1:11">
      <c r="A687" s="5" t="s">
        <v>5335</v>
      </c>
      <c r="B687" s="5" t="s">
        <v>17794</v>
      </c>
      <c r="C687" s="6" t="s">
        <v>12</v>
      </c>
      <c r="D687" s="5" t="s">
        <v>2639</v>
      </c>
      <c r="E687" s="5">
        <v>4.9223789970079999</v>
      </c>
      <c r="F687" s="5">
        <v>1.51831298557158E-2</v>
      </c>
      <c r="H687" s="5" t="s">
        <v>17710</v>
      </c>
      <c r="I687" s="6" t="s">
        <v>12</v>
      </c>
      <c r="J687" s="5" t="s">
        <v>16</v>
      </c>
      <c r="K687" s="5">
        <v>1</v>
      </c>
    </row>
    <row r="688" spans="1:11">
      <c r="A688" s="5" t="s">
        <v>5447</v>
      </c>
      <c r="B688" s="5" t="s">
        <v>13904</v>
      </c>
      <c r="C688" s="6" t="s">
        <v>12</v>
      </c>
      <c r="D688" s="5" t="s">
        <v>32</v>
      </c>
      <c r="E688" s="5">
        <v>4.9216003865003497</v>
      </c>
      <c r="F688" s="5">
        <v>4.6797507788161899E-2</v>
      </c>
      <c r="H688" s="5" t="s">
        <v>16040</v>
      </c>
      <c r="I688" s="6" t="s">
        <v>12</v>
      </c>
      <c r="J688" s="5" t="s">
        <v>16</v>
      </c>
      <c r="K688" s="5">
        <v>1</v>
      </c>
    </row>
    <row r="689" spans="1:11">
      <c r="A689" s="5" t="s">
        <v>1857</v>
      </c>
      <c r="B689" s="5" t="s">
        <v>12380</v>
      </c>
      <c r="C689" s="6" t="s">
        <v>1859</v>
      </c>
      <c r="D689" s="5" t="s">
        <v>1860</v>
      </c>
      <c r="E689" s="5">
        <v>4.91133753458658</v>
      </c>
      <c r="F689" s="5">
        <v>2.2751521859435499E-2</v>
      </c>
      <c r="H689" s="5" t="s">
        <v>317</v>
      </c>
      <c r="I689" s="6" t="s">
        <v>12</v>
      </c>
      <c r="J689" s="5" t="s">
        <v>319</v>
      </c>
      <c r="K689" s="5">
        <v>1</v>
      </c>
    </row>
    <row r="690" spans="1:11">
      <c r="A690" s="5" t="s">
        <v>530</v>
      </c>
      <c r="B690" s="5" t="s">
        <v>11602</v>
      </c>
      <c r="C690" s="6" t="s">
        <v>532</v>
      </c>
      <c r="D690" s="5" t="s">
        <v>533</v>
      </c>
      <c r="E690" s="5">
        <v>4.9060997565587297</v>
      </c>
      <c r="F690" s="5">
        <v>4.60883247666002E-2</v>
      </c>
      <c r="H690" s="5" t="s">
        <v>8285</v>
      </c>
      <c r="I690" s="6" t="s">
        <v>12</v>
      </c>
      <c r="J690" s="5" t="s">
        <v>8287</v>
      </c>
      <c r="K690" s="5">
        <v>1</v>
      </c>
    </row>
    <row r="691" spans="1:11">
      <c r="A691" s="5" t="s">
        <v>15940</v>
      </c>
      <c r="B691" s="5" t="s">
        <v>17795</v>
      </c>
      <c r="C691" s="6" t="s">
        <v>12</v>
      </c>
      <c r="D691" s="5" t="s">
        <v>16</v>
      </c>
      <c r="E691" s="5">
        <v>4.9029422601063999</v>
      </c>
      <c r="F691" s="5">
        <v>3.4221464182629197E-2</v>
      </c>
      <c r="H691" s="5" t="s">
        <v>11684</v>
      </c>
      <c r="I691" s="6" t="s">
        <v>12</v>
      </c>
      <c r="J691" s="5" t="s">
        <v>11685</v>
      </c>
      <c r="K691" s="5">
        <v>1</v>
      </c>
    </row>
    <row r="692" spans="1:11">
      <c r="A692" s="5" t="s">
        <v>749</v>
      </c>
      <c r="B692" s="5" t="s">
        <v>17796</v>
      </c>
      <c r="C692" s="6" t="s">
        <v>12</v>
      </c>
      <c r="D692" s="5" t="s">
        <v>750</v>
      </c>
      <c r="E692" s="5">
        <v>4.8996141354242901</v>
      </c>
      <c r="F692" s="5">
        <v>3.9515636021631703E-2</v>
      </c>
      <c r="H692" s="5" t="s">
        <v>4978</v>
      </c>
      <c r="I692" s="6" t="s">
        <v>12</v>
      </c>
      <c r="J692" s="5" t="s">
        <v>4980</v>
      </c>
      <c r="K692" s="5">
        <v>1</v>
      </c>
    </row>
    <row r="693" spans="1:11">
      <c r="A693" s="5" t="s">
        <v>296</v>
      </c>
      <c r="B693" s="5" t="s">
        <v>17797</v>
      </c>
      <c r="C693" s="6" t="s">
        <v>12</v>
      </c>
      <c r="D693" s="5" t="s">
        <v>32</v>
      </c>
      <c r="E693" s="5">
        <v>4.8970928192138601</v>
      </c>
      <c r="F693" s="5">
        <v>4.2230543649898401E-2</v>
      </c>
      <c r="H693" s="5" t="s">
        <v>1075</v>
      </c>
      <c r="I693" s="6" t="s">
        <v>12</v>
      </c>
      <c r="J693" s="5" t="s">
        <v>16</v>
      </c>
      <c r="K693" s="5">
        <v>1</v>
      </c>
    </row>
    <row r="694" spans="1:11">
      <c r="A694" s="5" t="s">
        <v>10250</v>
      </c>
      <c r="B694" s="5" t="s">
        <v>17798</v>
      </c>
      <c r="C694" s="6" t="s">
        <v>10251</v>
      </c>
      <c r="D694" s="5" t="s">
        <v>10252</v>
      </c>
      <c r="E694" s="5">
        <v>4.8906229604035598</v>
      </c>
      <c r="F694" s="5">
        <v>2.3948644793152601E-2</v>
      </c>
      <c r="H694" s="5" t="s">
        <v>2126</v>
      </c>
      <c r="I694" s="6" t="s">
        <v>12</v>
      </c>
      <c r="J694" s="5" t="s">
        <v>98</v>
      </c>
      <c r="K694" s="5">
        <v>1</v>
      </c>
    </row>
    <row r="695" spans="1:11">
      <c r="A695" s="5" t="s">
        <v>68</v>
      </c>
      <c r="B695" s="5" t="s">
        <v>9202</v>
      </c>
      <c r="C695" s="6" t="s">
        <v>70</v>
      </c>
      <c r="D695" s="5" t="s">
        <v>71</v>
      </c>
      <c r="E695" s="5">
        <v>4.8896113634109497</v>
      </c>
      <c r="F695" s="5">
        <v>2.6484541141828799E-2</v>
      </c>
      <c r="H695" s="5" t="s">
        <v>17728</v>
      </c>
      <c r="I695" s="6" t="s">
        <v>12</v>
      </c>
      <c r="J695" s="5" t="s">
        <v>10669</v>
      </c>
      <c r="K695" s="5">
        <v>1</v>
      </c>
    </row>
    <row r="696" spans="1:11">
      <c r="A696" s="5" t="s">
        <v>5759</v>
      </c>
      <c r="B696" s="5" t="s">
        <v>16321</v>
      </c>
      <c r="C696" s="6" t="s">
        <v>12</v>
      </c>
      <c r="D696" s="5" t="s">
        <v>1119</v>
      </c>
      <c r="E696" s="5">
        <v>4.8888673384984296</v>
      </c>
      <c r="F696" s="5">
        <v>3.75247838265741E-2</v>
      </c>
      <c r="H696" s="5" t="s">
        <v>12117</v>
      </c>
      <c r="I696" s="6" t="s">
        <v>12</v>
      </c>
      <c r="J696" s="5" t="s">
        <v>32</v>
      </c>
      <c r="K696" s="5">
        <v>1</v>
      </c>
    </row>
    <row r="697" spans="1:11">
      <c r="A697" s="5" t="s">
        <v>454</v>
      </c>
      <c r="B697" s="5" t="s">
        <v>17799</v>
      </c>
      <c r="C697" s="6" t="s">
        <v>456</v>
      </c>
      <c r="D697" s="5" t="s">
        <v>457</v>
      </c>
      <c r="E697" s="5">
        <v>4.8798233668009399</v>
      </c>
      <c r="F697" s="5">
        <v>4.9544046562099202E-2</v>
      </c>
      <c r="H697" s="5" t="s">
        <v>17734</v>
      </c>
      <c r="I697" s="6" t="s">
        <v>12</v>
      </c>
      <c r="J697" s="5" t="s">
        <v>17736</v>
      </c>
      <c r="K697" s="5">
        <v>1</v>
      </c>
    </row>
    <row r="698" spans="1:11">
      <c r="A698" s="5" t="s">
        <v>315</v>
      </c>
      <c r="B698" s="5" t="s">
        <v>2330</v>
      </c>
      <c r="C698" s="6" t="s">
        <v>12</v>
      </c>
      <c r="D698" s="5" t="s">
        <v>316</v>
      </c>
      <c r="E698" s="5">
        <v>4.8794911702473902</v>
      </c>
      <c r="F698" s="5">
        <v>1.6740145618880199E-2</v>
      </c>
      <c r="H698" s="5" t="s">
        <v>7564</v>
      </c>
      <c r="I698" s="6" t="s">
        <v>12</v>
      </c>
      <c r="J698" s="5" t="s">
        <v>7566</v>
      </c>
      <c r="K698" s="5">
        <v>1</v>
      </c>
    </row>
    <row r="699" spans="1:11">
      <c r="A699" s="5" t="s">
        <v>378</v>
      </c>
      <c r="B699" s="5" t="s">
        <v>4168</v>
      </c>
      <c r="C699" s="6" t="s">
        <v>379</v>
      </c>
      <c r="D699" s="5" t="s">
        <v>380</v>
      </c>
      <c r="E699" s="5">
        <v>4.8747072219848597</v>
      </c>
      <c r="F699" s="5">
        <v>1.7972267920094001E-2</v>
      </c>
      <c r="H699" s="5" t="s">
        <v>17737</v>
      </c>
      <c r="I699" s="6" t="s">
        <v>12</v>
      </c>
      <c r="J699" s="5" t="s">
        <v>5922</v>
      </c>
      <c r="K699" s="5">
        <v>1</v>
      </c>
    </row>
    <row r="700" spans="1:11">
      <c r="A700" s="5" t="s">
        <v>11688</v>
      </c>
      <c r="B700" s="5" t="s">
        <v>13568</v>
      </c>
      <c r="C700" s="6" t="s">
        <v>12</v>
      </c>
      <c r="D700" s="5" t="s">
        <v>11689</v>
      </c>
      <c r="E700" s="5">
        <v>4.8745615879694597</v>
      </c>
      <c r="F700" s="5">
        <v>3.4780387096774099E-2</v>
      </c>
      <c r="H700" s="5" t="s">
        <v>2329</v>
      </c>
      <c r="I700" s="6" t="s">
        <v>12</v>
      </c>
      <c r="J700" s="5" t="s">
        <v>16</v>
      </c>
      <c r="K700" s="5">
        <v>1</v>
      </c>
    </row>
    <row r="701" spans="1:11">
      <c r="A701" s="5" t="s">
        <v>6108</v>
      </c>
      <c r="B701" s="5" t="s">
        <v>10588</v>
      </c>
      <c r="C701" s="6" t="s">
        <v>12</v>
      </c>
      <c r="D701" s="5" t="s">
        <v>6109</v>
      </c>
      <c r="E701" s="5">
        <v>4.8705905278523698</v>
      </c>
      <c r="F701" s="5">
        <v>4.56794572821708E-2</v>
      </c>
      <c r="H701" s="5" t="s">
        <v>4774</v>
      </c>
      <c r="I701" s="6" t="s">
        <v>12</v>
      </c>
      <c r="J701" s="5" t="s">
        <v>32</v>
      </c>
      <c r="K701" s="5">
        <v>1</v>
      </c>
    </row>
    <row r="702" spans="1:11">
      <c r="A702" s="5" t="s">
        <v>17800</v>
      </c>
      <c r="B702" s="5" t="s">
        <v>17801</v>
      </c>
      <c r="C702" s="6" t="s">
        <v>12</v>
      </c>
      <c r="D702" s="5" t="s">
        <v>16</v>
      </c>
      <c r="E702" s="5">
        <v>4.8691551685333199</v>
      </c>
      <c r="F702" s="5">
        <v>1.7602652143026198E-2</v>
      </c>
      <c r="H702" s="5" t="s">
        <v>94</v>
      </c>
      <c r="I702" s="6" t="s">
        <v>12</v>
      </c>
      <c r="J702" s="5" t="s">
        <v>96</v>
      </c>
      <c r="K702" s="5">
        <v>1</v>
      </c>
    </row>
    <row r="703" spans="1:11">
      <c r="A703" s="5" t="s">
        <v>5685</v>
      </c>
      <c r="B703" s="5" t="s">
        <v>17802</v>
      </c>
      <c r="C703" s="6" t="s">
        <v>12</v>
      </c>
      <c r="D703" s="5" t="s">
        <v>22</v>
      </c>
      <c r="E703" s="5">
        <v>4.8690202236175502</v>
      </c>
      <c r="F703" s="5">
        <v>4.5151955546056798E-2</v>
      </c>
      <c r="H703" s="5" t="s">
        <v>5443</v>
      </c>
      <c r="I703" s="6" t="s">
        <v>12</v>
      </c>
      <c r="J703" s="5" t="s">
        <v>16</v>
      </c>
      <c r="K703" s="5">
        <v>1</v>
      </c>
    </row>
    <row r="704" spans="1:11">
      <c r="A704" s="5" t="s">
        <v>5447</v>
      </c>
      <c r="B704" s="5" t="s">
        <v>17803</v>
      </c>
      <c r="C704" s="6" t="s">
        <v>12</v>
      </c>
      <c r="D704" s="5" t="s">
        <v>32</v>
      </c>
      <c r="E704" s="5">
        <v>4.8667622208595196</v>
      </c>
      <c r="F704" s="5">
        <v>4.1888637392485203E-2</v>
      </c>
      <c r="H704" s="5" t="s">
        <v>2529</v>
      </c>
      <c r="I704" s="6" t="s">
        <v>12</v>
      </c>
      <c r="J704" s="5" t="s">
        <v>2530</v>
      </c>
      <c r="K704" s="5">
        <v>1</v>
      </c>
    </row>
    <row r="705" spans="1:11">
      <c r="A705" s="5" t="s">
        <v>68</v>
      </c>
      <c r="B705" s="5" t="s">
        <v>17804</v>
      </c>
      <c r="C705" s="6" t="s">
        <v>70</v>
      </c>
      <c r="D705" s="5" t="s">
        <v>71</v>
      </c>
      <c r="E705" s="5">
        <v>4.8660028775533002</v>
      </c>
      <c r="F705" s="5">
        <v>3.3107469102632903E-2</v>
      </c>
      <c r="H705" s="5" t="s">
        <v>17749</v>
      </c>
      <c r="I705" s="6" t="s">
        <v>12</v>
      </c>
      <c r="J705" s="5" t="s">
        <v>17751</v>
      </c>
      <c r="K705" s="5">
        <v>1</v>
      </c>
    </row>
    <row r="706" spans="1:11">
      <c r="A706" s="5" t="s">
        <v>2877</v>
      </c>
      <c r="B706" s="5" t="s">
        <v>16130</v>
      </c>
      <c r="C706" s="6" t="s">
        <v>2879</v>
      </c>
      <c r="D706" s="5" t="s">
        <v>2880</v>
      </c>
      <c r="E706" s="5">
        <v>4.8636093537012703</v>
      </c>
      <c r="F706" s="5">
        <v>1.7144974067671001E-2</v>
      </c>
      <c r="H706" s="5" t="s">
        <v>212</v>
      </c>
      <c r="I706" s="6" t="s">
        <v>12</v>
      </c>
      <c r="J706" s="5" t="s">
        <v>213</v>
      </c>
      <c r="K706" s="5">
        <v>1</v>
      </c>
    </row>
    <row r="707" spans="1:11">
      <c r="A707" s="5" t="s">
        <v>7799</v>
      </c>
      <c r="B707" s="5" t="s">
        <v>17805</v>
      </c>
      <c r="C707" s="6" t="s">
        <v>7800</v>
      </c>
      <c r="D707" s="5" t="s">
        <v>7801</v>
      </c>
      <c r="E707" s="5">
        <v>4.85563063621521</v>
      </c>
      <c r="F707" s="5">
        <v>2.0425222312045199E-2</v>
      </c>
      <c r="H707" s="5" t="s">
        <v>534</v>
      </c>
      <c r="I707" s="6" t="s">
        <v>12</v>
      </c>
      <c r="J707" s="5" t="s">
        <v>16</v>
      </c>
      <c r="K707" s="5">
        <v>1</v>
      </c>
    </row>
    <row r="708" spans="1:11">
      <c r="A708" s="5" t="s">
        <v>17806</v>
      </c>
      <c r="B708" s="5" t="s">
        <v>17807</v>
      </c>
      <c r="C708" s="6" t="s">
        <v>12</v>
      </c>
      <c r="D708" s="5" t="s">
        <v>17808</v>
      </c>
      <c r="E708" s="5">
        <v>4.8552166620890196</v>
      </c>
      <c r="F708" s="5">
        <v>4.7265121071612501E-2</v>
      </c>
      <c r="H708" s="5" t="s">
        <v>6186</v>
      </c>
      <c r="I708" s="6" t="s">
        <v>12</v>
      </c>
      <c r="J708" s="5" t="s">
        <v>6187</v>
      </c>
      <c r="K708" s="5">
        <v>1</v>
      </c>
    </row>
    <row r="709" spans="1:11">
      <c r="A709" s="5" t="s">
        <v>586</v>
      </c>
      <c r="B709" s="5" t="s">
        <v>17809</v>
      </c>
      <c r="C709" s="6" t="s">
        <v>587</v>
      </c>
      <c r="D709" s="5" t="s">
        <v>588</v>
      </c>
      <c r="E709" s="5">
        <v>4.8546120723088499</v>
      </c>
      <c r="F709" s="5">
        <v>4.4178792822185897E-2</v>
      </c>
      <c r="H709" s="5" t="s">
        <v>8233</v>
      </c>
      <c r="I709" s="6" t="s">
        <v>12</v>
      </c>
      <c r="J709" s="5" t="s">
        <v>32</v>
      </c>
      <c r="K709" s="5">
        <v>1</v>
      </c>
    </row>
    <row r="710" spans="1:11">
      <c r="A710" s="5" t="s">
        <v>527</v>
      </c>
      <c r="B710" s="5" t="s">
        <v>17810</v>
      </c>
      <c r="C710" s="6" t="s">
        <v>12</v>
      </c>
      <c r="D710" s="5" t="s">
        <v>16</v>
      </c>
      <c r="E710" s="5">
        <v>4.8542016744613603</v>
      </c>
      <c r="F710" s="5">
        <v>8.0408163265306108E-3</v>
      </c>
      <c r="H710" s="5" t="s">
        <v>4803</v>
      </c>
      <c r="I710" s="6" t="s">
        <v>12</v>
      </c>
      <c r="J710" s="5" t="s">
        <v>16</v>
      </c>
      <c r="K710" s="5">
        <v>1</v>
      </c>
    </row>
    <row r="711" spans="1:11">
      <c r="A711" s="5" t="s">
        <v>464</v>
      </c>
      <c r="B711" s="5" t="s">
        <v>3101</v>
      </c>
      <c r="C711" s="6" t="s">
        <v>466</v>
      </c>
      <c r="D711" s="5" t="s">
        <v>467</v>
      </c>
      <c r="E711" s="5">
        <v>4.84140185515085</v>
      </c>
      <c r="F711" s="5">
        <v>1.07789661319073E-2</v>
      </c>
      <c r="H711" s="5" t="s">
        <v>805</v>
      </c>
      <c r="I711" s="6" t="s">
        <v>12</v>
      </c>
      <c r="J711" s="5" t="s">
        <v>16</v>
      </c>
      <c r="K711" s="5">
        <v>1</v>
      </c>
    </row>
    <row r="712" spans="1:11">
      <c r="A712" s="5" t="s">
        <v>2792</v>
      </c>
      <c r="B712" s="5" t="s">
        <v>16241</v>
      </c>
      <c r="C712" s="6" t="s">
        <v>2793</v>
      </c>
      <c r="D712" s="5" t="s">
        <v>893</v>
      </c>
      <c r="E712" s="5">
        <v>4.8392058213551801</v>
      </c>
      <c r="F712" s="5">
        <v>1.16187234042553E-2</v>
      </c>
      <c r="H712" s="5" t="s">
        <v>10207</v>
      </c>
      <c r="I712" s="6" t="s">
        <v>12</v>
      </c>
      <c r="J712" s="5" t="s">
        <v>22</v>
      </c>
      <c r="K712" s="5">
        <v>1</v>
      </c>
    </row>
    <row r="713" spans="1:11">
      <c r="A713" s="5" t="s">
        <v>373</v>
      </c>
      <c r="B713" s="5" t="s">
        <v>16306</v>
      </c>
      <c r="C713" s="6" t="s">
        <v>12</v>
      </c>
      <c r="D713" s="5" t="s">
        <v>16</v>
      </c>
      <c r="E713" s="5">
        <v>4.8390853404998699</v>
      </c>
      <c r="F713" s="5">
        <v>1.0545784224841301E-2</v>
      </c>
      <c r="H713" s="5" t="s">
        <v>321</v>
      </c>
      <c r="I713" s="6" t="s">
        <v>12</v>
      </c>
      <c r="J713" s="5" t="s">
        <v>323</v>
      </c>
      <c r="K713" s="5">
        <v>1</v>
      </c>
    </row>
    <row r="714" spans="1:11">
      <c r="A714" s="5" t="s">
        <v>10453</v>
      </c>
      <c r="B714" s="5" t="s">
        <v>17811</v>
      </c>
      <c r="C714" s="6" t="s">
        <v>10454</v>
      </c>
      <c r="D714" s="5" t="s">
        <v>10455</v>
      </c>
      <c r="E714" s="5">
        <v>4.8363806804021197</v>
      </c>
      <c r="F714" s="5">
        <v>1.3082062454611401E-2</v>
      </c>
      <c r="H714" s="5" t="s">
        <v>17763</v>
      </c>
      <c r="I714" s="6" t="s">
        <v>12</v>
      </c>
      <c r="J714" s="5" t="s">
        <v>17765</v>
      </c>
      <c r="K714" s="5">
        <v>1</v>
      </c>
    </row>
    <row r="715" spans="1:11">
      <c r="A715" s="5" t="s">
        <v>530</v>
      </c>
      <c r="B715" s="5" t="s">
        <v>1805</v>
      </c>
      <c r="C715" s="6" t="s">
        <v>532</v>
      </c>
      <c r="D715" s="5" t="s">
        <v>533</v>
      </c>
      <c r="E715" s="5">
        <v>4.8361852765083304</v>
      </c>
      <c r="F715" s="5">
        <v>1.6839048811013699E-2</v>
      </c>
      <c r="H715" s="5" t="s">
        <v>726</v>
      </c>
      <c r="I715" s="6" t="s">
        <v>12</v>
      </c>
      <c r="J715" s="5" t="s">
        <v>16</v>
      </c>
      <c r="K715" s="5">
        <v>1</v>
      </c>
    </row>
    <row r="716" spans="1:11">
      <c r="A716" s="5" t="s">
        <v>7843</v>
      </c>
      <c r="B716" s="5" t="s">
        <v>12016</v>
      </c>
      <c r="C716" s="6" t="s">
        <v>12</v>
      </c>
      <c r="D716" s="5" t="s">
        <v>16</v>
      </c>
      <c r="E716" s="5">
        <v>4.8284430503845197</v>
      </c>
      <c r="F716" s="5">
        <v>3.5846270928462702E-2</v>
      </c>
      <c r="H716" s="5" t="s">
        <v>17768</v>
      </c>
      <c r="I716" s="6" t="s">
        <v>12</v>
      </c>
      <c r="J716" s="5" t="s">
        <v>16</v>
      </c>
      <c r="K716" s="5">
        <v>1</v>
      </c>
    </row>
    <row r="717" spans="1:11">
      <c r="A717" s="5" t="s">
        <v>67</v>
      </c>
      <c r="B717" s="5" t="s">
        <v>17812</v>
      </c>
      <c r="C717" s="6" t="s">
        <v>12</v>
      </c>
      <c r="D717" s="5" t="s">
        <v>16</v>
      </c>
      <c r="E717" s="5">
        <v>4.8283100128173801</v>
      </c>
      <c r="F717" s="5">
        <v>3.25079365079365E-3</v>
      </c>
      <c r="H717" s="5" t="s">
        <v>5557</v>
      </c>
      <c r="I717" s="6" t="s">
        <v>12</v>
      </c>
      <c r="J717" s="5" t="s">
        <v>16</v>
      </c>
      <c r="K717" s="5">
        <v>1</v>
      </c>
    </row>
    <row r="718" spans="1:11">
      <c r="A718" s="5" t="s">
        <v>1547</v>
      </c>
      <c r="B718" s="5" t="s">
        <v>17813</v>
      </c>
      <c r="C718" s="6" t="s">
        <v>1548</v>
      </c>
      <c r="D718" s="5" t="s">
        <v>1549</v>
      </c>
      <c r="E718" s="5">
        <v>4.8267528613408404</v>
      </c>
      <c r="F718" s="5">
        <v>4.341523557904E-2</v>
      </c>
      <c r="H718" s="5" t="s">
        <v>2470</v>
      </c>
      <c r="I718" s="6" t="s">
        <v>12</v>
      </c>
      <c r="J718" s="5" t="s">
        <v>16</v>
      </c>
      <c r="K718" s="5">
        <v>1</v>
      </c>
    </row>
    <row r="719" spans="1:11">
      <c r="A719" s="5" t="s">
        <v>2297</v>
      </c>
      <c r="B719" s="5" t="s">
        <v>17814</v>
      </c>
      <c r="C719" s="6" t="s">
        <v>12</v>
      </c>
      <c r="D719" s="5" t="s">
        <v>2298</v>
      </c>
      <c r="E719" s="5">
        <v>4.8211176792780499</v>
      </c>
      <c r="F719" s="5">
        <v>4.17729435757987E-2</v>
      </c>
      <c r="H719" s="5" t="s">
        <v>1184</v>
      </c>
      <c r="I719" s="6" t="s">
        <v>12</v>
      </c>
      <c r="J719" s="5" t="s">
        <v>16</v>
      </c>
      <c r="K719" s="5">
        <v>1</v>
      </c>
    </row>
    <row r="720" spans="1:11">
      <c r="A720" s="5" t="s">
        <v>1757</v>
      </c>
      <c r="B720" s="5" t="s">
        <v>16254</v>
      </c>
      <c r="C720" s="6" t="s">
        <v>1759</v>
      </c>
      <c r="D720" s="5" t="s">
        <v>1760</v>
      </c>
      <c r="E720" s="5">
        <v>4.8209323883056596</v>
      </c>
      <c r="F720" s="5">
        <v>3.2563718140929498E-3</v>
      </c>
      <c r="H720" s="5" t="s">
        <v>256</v>
      </c>
      <c r="I720" s="6" t="s">
        <v>12</v>
      </c>
      <c r="J720" s="5" t="s">
        <v>16</v>
      </c>
      <c r="K720" s="5">
        <v>1</v>
      </c>
    </row>
    <row r="721" spans="1:11">
      <c r="A721" s="5" t="s">
        <v>759</v>
      </c>
      <c r="B721" s="5" t="s">
        <v>17815</v>
      </c>
      <c r="C721" s="6" t="s">
        <v>12</v>
      </c>
      <c r="D721" s="5" t="s">
        <v>16</v>
      </c>
      <c r="E721" s="5">
        <v>4.8155351479848196</v>
      </c>
      <c r="F721" s="5">
        <v>3.09690021231422E-2</v>
      </c>
      <c r="H721" s="5" t="s">
        <v>710</v>
      </c>
      <c r="I721" s="6" t="s">
        <v>12</v>
      </c>
      <c r="J721" s="5" t="s">
        <v>711</v>
      </c>
      <c r="K721" s="5">
        <v>1</v>
      </c>
    </row>
    <row r="722" spans="1:11">
      <c r="A722" s="5" t="s">
        <v>7947</v>
      </c>
      <c r="B722" s="5" t="s">
        <v>17816</v>
      </c>
      <c r="C722" s="6" t="s">
        <v>12</v>
      </c>
      <c r="D722" s="5" t="s">
        <v>7948</v>
      </c>
      <c r="E722" s="5">
        <v>4.8064930041630998</v>
      </c>
      <c r="F722" s="5">
        <v>2.0140810478919299E-2</v>
      </c>
      <c r="H722" s="5" t="s">
        <v>2465</v>
      </c>
      <c r="I722" s="6" t="s">
        <v>12</v>
      </c>
      <c r="J722" s="5" t="s">
        <v>16</v>
      </c>
      <c r="K722" s="5">
        <v>1</v>
      </c>
    </row>
    <row r="723" spans="1:11">
      <c r="A723" s="5" t="s">
        <v>2738</v>
      </c>
      <c r="B723" s="5" t="s">
        <v>17817</v>
      </c>
      <c r="C723" s="6" t="s">
        <v>2740</v>
      </c>
      <c r="D723" s="5" t="s">
        <v>2741</v>
      </c>
      <c r="E723" s="5">
        <v>4.8043622175852398</v>
      </c>
      <c r="F723" s="5">
        <v>1.7499043977055401E-2</v>
      </c>
      <c r="H723" s="5" t="s">
        <v>1338</v>
      </c>
      <c r="I723" s="6" t="s">
        <v>12</v>
      </c>
      <c r="J723" s="5" t="s">
        <v>16</v>
      </c>
      <c r="K723" s="5">
        <v>1</v>
      </c>
    </row>
    <row r="724" spans="1:11">
      <c r="A724" s="5" t="s">
        <v>2711</v>
      </c>
      <c r="B724" s="5" t="s">
        <v>5821</v>
      </c>
      <c r="C724" s="6" t="s">
        <v>2713</v>
      </c>
      <c r="D724" s="5" t="s">
        <v>16</v>
      </c>
      <c r="E724" s="5">
        <v>4.7927307287851901</v>
      </c>
      <c r="F724" s="5">
        <v>2.1932662538699601E-2</v>
      </c>
      <c r="H724" s="5" t="s">
        <v>17783</v>
      </c>
      <c r="I724" s="6" t="s">
        <v>12</v>
      </c>
      <c r="J724" s="5" t="s">
        <v>17785</v>
      </c>
      <c r="K724" s="5">
        <v>1</v>
      </c>
    </row>
    <row r="725" spans="1:11">
      <c r="A725" s="5" t="s">
        <v>524</v>
      </c>
      <c r="B725" s="5" t="s">
        <v>16265</v>
      </c>
      <c r="C725" s="6" t="s">
        <v>12</v>
      </c>
      <c r="D725" s="5" t="s">
        <v>525</v>
      </c>
      <c r="E725" s="5">
        <v>4.7892727057139002</v>
      </c>
      <c r="F725" s="5">
        <v>8.1883024251069893E-3</v>
      </c>
      <c r="H725" s="5" t="s">
        <v>5226</v>
      </c>
      <c r="I725" s="6" t="s">
        <v>12</v>
      </c>
      <c r="J725" s="5" t="s">
        <v>16</v>
      </c>
      <c r="K725" s="5">
        <v>1</v>
      </c>
    </row>
    <row r="726" spans="1:11">
      <c r="A726" s="5" t="s">
        <v>555</v>
      </c>
      <c r="B726" s="5" t="s">
        <v>17818</v>
      </c>
      <c r="C726" s="6" t="s">
        <v>12</v>
      </c>
      <c r="D726" s="5" t="s">
        <v>16</v>
      </c>
      <c r="E726" s="5">
        <v>4.7855267922083504</v>
      </c>
      <c r="F726" s="5">
        <v>4.1324642652944499E-2</v>
      </c>
      <c r="H726" s="5" t="s">
        <v>1024</v>
      </c>
      <c r="I726" s="6" t="s">
        <v>12</v>
      </c>
      <c r="J726" s="5" t="s">
        <v>1026</v>
      </c>
      <c r="K726" s="5">
        <v>1</v>
      </c>
    </row>
    <row r="727" spans="1:11">
      <c r="A727" s="5" t="s">
        <v>986</v>
      </c>
      <c r="B727" s="5" t="s">
        <v>17819</v>
      </c>
      <c r="C727" s="6" t="s">
        <v>987</v>
      </c>
      <c r="D727" s="5" t="s">
        <v>988</v>
      </c>
      <c r="E727" s="5">
        <v>4.7824871937433802</v>
      </c>
      <c r="F727" s="5">
        <v>4.6894190871369298E-2</v>
      </c>
      <c r="H727" s="5" t="s">
        <v>1395</v>
      </c>
      <c r="I727" s="6" t="s">
        <v>12</v>
      </c>
      <c r="J727" s="5" t="s">
        <v>16</v>
      </c>
      <c r="K727" s="5">
        <v>1</v>
      </c>
    </row>
    <row r="728" spans="1:11">
      <c r="A728" s="5" t="s">
        <v>1733</v>
      </c>
      <c r="B728" s="5" t="s">
        <v>17820</v>
      </c>
      <c r="C728" s="6" t="e">
        <v>#N/A</v>
      </c>
      <c r="D728" s="5" t="e">
        <v>#N/A</v>
      </c>
      <c r="E728" s="5">
        <v>4.7824614048004097</v>
      </c>
      <c r="F728" s="5">
        <v>3.43749186938987E-2</v>
      </c>
      <c r="H728" s="5" t="s">
        <v>5430</v>
      </c>
      <c r="I728" s="6" t="s">
        <v>12</v>
      </c>
      <c r="J728" s="5" t="s">
        <v>5431</v>
      </c>
      <c r="K728" s="5">
        <v>1</v>
      </c>
    </row>
    <row r="729" spans="1:11">
      <c r="A729" s="5" t="s">
        <v>7762</v>
      </c>
      <c r="B729" s="5" t="s">
        <v>17821</v>
      </c>
      <c r="C729" s="6" t="s">
        <v>7763</v>
      </c>
      <c r="D729" s="5" t="s">
        <v>7764</v>
      </c>
      <c r="E729" s="5">
        <v>4.7823237578074096</v>
      </c>
      <c r="F729" s="5">
        <v>4.5491280306252602E-2</v>
      </c>
      <c r="H729" s="5" t="s">
        <v>737</v>
      </c>
      <c r="I729" s="6" t="s">
        <v>12</v>
      </c>
      <c r="J729" s="5" t="s">
        <v>32</v>
      </c>
      <c r="K729" s="5">
        <v>1</v>
      </c>
    </row>
    <row r="730" spans="1:11">
      <c r="A730" s="5" t="s">
        <v>530</v>
      </c>
      <c r="B730" s="5" t="s">
        <v>17822</v>
      </c>
      <c r="C730" s="6" t="s">
        <v>532</v>
      </c>
      <c r="D730" s="5" t="s">
        <v>533</v>
      </c>
      <c r="E730" s="5">
        <v>4.7742448647816902</v>
      </c>
      <c r="F730" s="5">
        <v>1.89526982011992E-2</v>
      </c>
      <c r="H730" s="5" t="s">
        <v>1459</v>
      </c>
      <c r="I730" s="6" t="s">
        <v>12</v>
      </c>
      <c r="J730" s="5" t="s">
        <v>1460</v>
      </c>
      <c r="K730" s="5">
        <v>1</v>
      </c>
    </row>
    <row r="731" spans="1:11">
      <c r="A731" s="5" t="s">
        <v>11827</v>
      </c>
      <c r="B731" s="5" t="s">
        <v>12612</v>
      </c>
      <c r="C731" s="6" t="s">
        <v>11828</v>
      </c>
      <c r="D731" s="5" t="s">
        <v>11829</v>
      </c>
      <c r="E731" s="5">
        <v>4.7699266274770098</v>
      </c>
      <c r="F731" s="5">
        <v>4.2556525632415403E-2</v>
      </c>
      <c r="H731" s="5" t="s">
        <v>2062</v>
      </c>
      <c r="I731" s="6" t="s">
        <v>12</v>
      </c>
      <c r="J731" s="5" t="s">
        <v>32</v>
      </c>
      <c r="K731" s="5">
        <v>1</v>
      </c>
    </row>
    <row r="732" spans="1:11">
      <c r="A732" s="5" t="s">
        <v>4877</v>
      </c>
      <c r="B732" s="5" t="s">
        <v>17823</v>
      </c>
      <c r="C732" s="6" t="s">
        <v>4878</v>
      </c>
      <c r="D732" s="5" t="s">
        <v>2880</v>
      </c>
      <c r="E732" s="5">
        <v>4.76732571919759</v>
      </c>
      <c r="F732" s="5">
        <v>1.90726306465899E-2</v>
      </c>
      <c r="H732" s="5" t="s">
        <v>5759</v>
      </c>
      <c r="I732" s="6" t="s">
        <v>12</v>
      </c>
      <c r="J732" s="5" t="s">
        <v>1119</v>
      </c>
      <c r="K732" s="5">
        <v>1</v>
      </c>
    </row>
    <row r="733" spans="1:11">
      <c r="A733" s="5" t="s">
        <v>17824</v>
      </c>
      <c r="B733" s="5" t="s">
        <v>17825</v>
      </c>
      <c r="C733" s="6" t="s">
        <v>12</v>
      </c>
      <c r="D733" s="5" t="s">
        <v>17826</v>
      </c>
      <c r="E733" s="5">
        <v>4.7655932903289697</v>
      </c>
      <c r="F733" s="5">
        <v>2.0159934720522198E-2</v>
      </c>
      <c r="H733" s="5" t="s">
        <v>315</v>
      </c>
      <c r="I733" s="6" t="s">
        <v>12</v>
      </c>
      <c r="J733" s="5" t="s">
        <v>316</v>
      </c>
      <c r="K733" s="5">
        <v>1</v>
      </c>
    </row>
    <row r="734" spans="1:11">
      <c r="A734" s="5" t="s">
        <v>2907</v>
      </c>
      <c r="B734" s="5" t="s">
        <v>17827</v>
      </c>
      <c r="C734" s="6" t="s">
        <v>2909</v>
      </c>
      <c r="D734" s="5" t="s">
        <v>2910</v>
      </c>
      <c r="E734" s="5">
        <v>4.7605831424395202</v>
      </c>
      <c r="F734" s="5">
        <v>2.7168922146154999E-2</v>
      </c>
      <c r="H734" s="5" t="s">
        <v>6108</v>
      </c>
      <c r="I734" s="6" t="s">
        <v>12</v>
      </c>
      <c r="J734" s="5" t="s">
        <v>6109</v>
      </c>
      <c r="K734" s="5">
        <v>1</v>
      </c>
    </row>
    <row r="735" spans="1:11">
      <c r="A735" s="5" t="s">
        <v>993</v>
      </c>
      <c r="B735" s="5" t="s">
        <v>17828</v>
      </c>
      <c r="C735" s="6" t="s">
        <v>994</v>
      </c>
      <c r="D735" s="5" t="s">
        <v>995</v>
      </c>
      <c r="E735" s="5">
        <v>4.7602349917093898</v>
      </c>
      <c r="F735" s="5">
        <v>7.97195666029318E-3</v>
      </c>
      <c r="H735" s="5" t="s">
        <v>17800</v>
      </c>
      <c r="I735" s="6" t="s">
        <v>12</v>
      </c>
      <c r="J735" s="5" t="s">
        <v>16</v>
      </c>
      <c r="K735" s="5">
        <v>1</v>
      </c>
    </row>
    <row r="736" spans="1:11">
      <c r="A736" s="5" t="s">
        <v>1875</v>
      </c>
      <c r="B736" s="5" t="s">
        <v>17829</v>
      </c>
      <c r="C736" s="6" t="s">
        <v>12</v>
      </c>
      <c r="D736" s="5" t="s">
        <v>16</v>
      </c>
      <c r="E736" s="5">
        <v>4.7588668664296403</v>
      </c>
      <c r="F736" s="5">
        <v>1.50049232551404E-2</v>
      </c>
      <c r="H736" s="5" t="s">
        <v>5685</v>
      </c>
      <c r="I736" s="6" t="s">
        <v>12</v>
      </c>
      <c r="J736" s="5" t="s">
        <v>22</v>
      </c>
      <c r="K736" s="5">
        <v>1</v>
      </c>
    </row>
    <row r="737" spans="1:11">
      <c r="A737" s="5" t="s">
        <v>10468</v>
      </c>
      <c r="B737" s="5" t="s">
        <v>11055</v>
      </c>
      <c r="C737" s="6" t="s">
        <v>12</v>
      </c>
      <c r="D737" s="5" t="s">
        <v>16</v>
      </c>
      <c r="E737" s="5">
        <v>4.75428893168767</v>
      </c>
      <c r="F737" s="5">
        <v>4.6083490664988402E-2</v>
      </c>
      <c r="H737" s="5" t="s">
        <v>17806</v>
      </c>
      <c r="I737" s="6" t="s">
        <v>12</v>
      </c>
      <c r="J737" s="5" t="s">
        <v>17808</v>
      </c>
      <c r="K737" s="5">
        <v>1</v>
      </c>
    </row>
    <row r="738" spans="1:11">
      <c r="A738" s="5" t="s">
        <v>2822</v>
      </c>
      <c r="B738" s="5" t="s">
        <v>17830</v>
      </c>
      <c r="C738" s="6" t="s">
        <v>2823</v>
      </c>
      <c r="D738" s="5" t="s">
        <v>32</v>
      </c>
      <c r="E738" s="5">
        <v>4.7523105541864998</v>
      </c>
      <c r="F738" s="5">
        <v>4.7664513483030801E-2</v>
      </c>
      <c r="H738" s="5" t="s">
        <v>7843</v>
      </c>
      <c r="I738" s="6" t="s">
        <v>12</v>
      </c>
      <c r="J738" s="5" t="s">
        <v>16</v>
      </c>
      <c r="K738" s="5">
        <v>1</v>
      </c>
    </row>
    <row r="739" spans="1:11">
      <c r="A739" s="5" t="s">
        <v>2130</v>
      </c>
      <c r="B739" s="5" t="s">
        <v>17831</v>
      </c>
      <c r="C739" s="6" t="s">
        <v>12</v>
      </c>
      <c r="D739" s="5" t="s">
        <v>2131</v>
      </c>
      <c r="E739" s="5">
        <v>4.7503828207651697</v>
      </c>
      <c r="F739" s="5">
        <v>4.2247266989744098E-2</v>
      </c>
      <c r="H739" s="5" t="s">
        <v>7947</v>
      </c>
      <c r="I739" s="6" t="s">
        <v>12</v>
      </c>
      <c r="J739" s="5" t="s">
        <v>7948</v>
      </c>
      <c r="K739" s="5">
        <v>1</v>
      </c>
    </row>
    <row r="740" spans="1:11">
      <c r="A740" s="5" t="s">
        <v>17441</v>
      </c>
      <c r="B740" s="5" t="s">
        <v>17832</v>
      </c>
      <c r="C740" s="6" t="s">
        <v>17442</v>
      </c>
      <c r="D740" s="5" t="s">
        <v>17443</v>
      </c>
      <c r="E740" s="5">
        <v>4.7463283141453996</v>
      </c>
      <c r="F740" s="5">
        <v>1.39224283305227E-2</v>
      </c>
      <c r="H740" s="5" t="s">
        <v>17824</v>
      </c>
      <c r="I740" s="6" t="s">
        <v>12</v>
      </c>
      <c r="J740" s="5" t="s">
        <v>17826</v>
      </c>
      <c r="K740" s="5">
        <v>1</v>
      </c>
    </row>
    <row r="741" spans="1:11">
      <c r="A741" s="5" t="s">
        <v>8253</v>
      </c>
      <c r="B741" s="5" t="s">
        <v>10208</v>
      </c>
      <c r="C741" s="6" t="s">
        <v>12</v>
      </c>
      <c r="D741" s="5" t="s">
        <v>16</v>
      </c>
      <c r="E741" s="5">
        <v>4.7241530418395996</v>
      </c>
      <c r="F741" s="5">
        <v>1.8730187401219199E-2</v>
      </c>
      <c r="H741" s="5" t="s">
        <v>1875</v>
      </c>
      <c r="I741" s="6" t="s">
        <v>12</v>
      </c>
      <c r="J741" s="5" t="s">
        <v>16</v>
      </c>
      <c r="K741" s="5">
        <v>1</v>
      </c>
    </row>
    <row r="742" spans="1:11">
      <c r="A742" s="5" t="s">
        <v>3006</v>
      </c>
      <c r="B742" s="5" t="s">
        <v>16347</v>
      </c>
      <c r="C742" s="6" t="s">
        <v>3007</v>
      </c>
      <c r="D742" s="5" t="s">
        <v>3008</v>
      </c>
      <c r="E742" s="5">
        <v>4.7222443421681701</v>
      </c>
      <c r="F742" s="5">
        <v>3.8664955070603301E-3</v>
      </c>
      <c r="H742" s="5" t="s">
        <v>10468</v>
      </c>
      <c r="I742" s="6" t="s">
        <v>12</v>
      </c>
      <c r="J742" s="5" t="s">
        <v>16</v>
      </c>
      <c r="K742" s="5">
        <v>1</v>
      </c>
    </row>
    <row r="743" spans="1:11">
      <c r="A743" s="5" t="s">
        <v>1444</v>
      </c>
      <c r="B743" s="5" t="s">
        <v>17833</v>
      </c>
      <c r="C743" s="6" t="s">
        <v>12</v>
      </c>
      <c r="D743" s="5" t="s">
        <v>1445</v>
      </c>
      <c r="E743" s="5">
        <v>4.7179788351058898</v>
      </c>
      <c r="F743" s="5">
        <v>1.8155208576089401E-2</v>
      </c>
      <c r="H743" s="5" t="s">
        <v>2130</v>
      </c>
      <c r="I743" s="6" t="s">
        <v>12</v>
      </c>
      <c r="J743" s="5" t="s">
        <v>2131</v>
      </c>
      <c r="K743" s="5">
        <v>1</v>
      </c>
    </row>
    <row r="744" spans="1:11">
      <c r="A744" s="5" t="s">
        <v>5068</v>
      </c>
      <c r="B744" s="5" t="s">
        <v>15661</v>
      </c>
      <c r="C744" s="6" t="s">
        <v>12</v>
      </c>
      <c r="D744" s="5" t="s">
        <v>5069</v>
      </c>
      <c r="E744" s="5">
        <v>4.7163511117299404</v>
      </c>
      <c r="F744" s="5">
        <v>3.1298737727910197E-2</v>
      </c>
      <c r="H744" s="5" t="s">
        <v>8253</v>
      </c>
      <c r="I744" s="6" t="s">
        <v>12</v>
      </c>
      <c r="J744" s="5" t="s">
        <v>16</v>
      </c>
      <c r="K744" s="5">
        <v>1</v>
      </c>
    </row>
    <row r="745" spans="1:11">
      <c r="A745" s="5" t="s">
        <v>16199</v>
      </c>
      <c r="B745" s="5" t="s">
        <v>16289</v>
      </c>
      <c r="C745" s="6" t="s">
        <v>12</v>
      </c>
      <c r="D745" s="5" t="s">
        <v>16</v>
      </c>
      <c r="E745" s="5">
        <v>4.7152864138285304</v>
      </c>
      <c r="F745" s="5">
        <v>1.8945819397993301E-2</v>
      </c>
      <c r="H745" s="5" t="s">
        <v>16199</v>
      </c>
      <c r="I745" s="6" t="s">
        <v>12</v>
      </c>
      <c r="J745" s="5" t="s">
        <v>16</v>
      </c>
      <c r="K745" s="5">
        <v>1</v>
      </c>
    </row>
    <row r="746" spans="1:11">
      <c r="A746" s="5" t="s">
        <v>17505</v>
      </c>
      <c r="B746" s="5" t="s">
        <v>17834</v>
      </c>
      <c r="C746" s="6" t="s">
        <v>12</v>
      </c>
      <c r="D746" s="5" t="s">
        <v>17506</v>
      </c>
      <c r="E746" s="5">
        <v>4.7084219455718896</v>
      </c>
      <c r="F746" s="5">
        <v>3.0973141080011299E-2</v>
      </c>
      <c r="H746" s="5" t="s">
        <v>15995</v>
      </c>
      <c r="I746" s="6" t="s">
        <v>12</v>
      </c>
      <c r="J746" s="5" t="s">
        <v>15997</v>
      </c>
      <c r="K746" s="5">
        <v>1</v>
      </c>
    </row>
    <row r="747" spans="1:11">
      <c r="A747" s="5" t="s">
        <v>482</v>
      </c>
      <c r="B747" s="5" t="s">
        <v>17835</v>
      </c>
      <c r="C747" s="6" t="s">
        <v>12</v>
      </c>
      <c r="D747" s="5" t="s">
        <v>16</v>
      </c>
      <c r="E747" s="5">
        <v>4.7082433700561497</v>
      </c>
      <c r="F747" s="5">
        <v>3.1411042944785202E-3</v>
      </c>
      <c r="H747" s="5" t="s">
        <v>274</v>
      </c>
      <c r="I747" s="6" t="s">
        <v>12</v>
      </c>
      <c r="J747" s="5" t="s">
        <v>16</v>
      </c>
      <c r="K747" s="5">
        <v>1</v>
      </c>
    </row>
    <row r="748" spans="1:11">
      <c r="A748" s="5" t="s">
        <v>6076</v>
      </c>
      <c r="B748" s="5" t="s">
        <v>17836</v>
      </c>
      <c r="C748" s="6" t="s">
        <v>6077</v>
      </c>
      <c r="D748" s="5" t="s">
        <v>6078</v>
      </c>
      <c r="E748" s="5">
        <v>4.6986862421035704</v>
      </c>
      <c r="F748" s="5">
        <v>2.9668668522044798E-2</v>
      </c>
      <c r="H748" s="5" t="s">
        <v>16196</v>
      </c>
      <c r="I748" s="6" t="s">
        <v>12</v>
      </c>
      <c r="J748" s="5" t="s">
        <v>16197</v>
      </c>
      <c r="K748" s="5">
        <v>1</v>
      </c>
    </row>
    <row r="749" spans="1:11">
      <c r="A749" s="5" t="s">
        <v>744</v>
      </c>
      <c r="B749" s="5" t="s">
        <v>4059</v>
      </c>
      <c r="C749" s="6" t="s">
        <v>12</v>
      </c>
      <c r="D749" s="5" t="s">
        <v>745</v>
      </c>
      <c r="E749" s="5">
        <v>4.6966672341028799</v>
      </c>
      <c r="F749" s="5">
        <v>4.25708207367596E-2</v>
      </c>
      <c r="H749" s="5" t="s">
        <v>4965</v>
      </c>
      <c r="I749" s="6" t="s">
        <v>12</v>
      </c>
      <c r="J749" s="5" t="s">
        <v>4967</v>
      </c>
      <c r="K749" s="5">
        <v>1</v>
      </c>
    </row>
    <row r="750" spans="1:11">
      <c r="A750" s="5" t="s">
        <v>1731</v>
      </c>
      <c r="B750" s="5" t="s">
        <v>17837</v>
      </c>
      <c r="C750" s="6" t="e">
        <v>#N/A</v>
      </c>
      <c r="D750" s="5" t="e">
        <v>#N/A</v>
      </c>
      <c r="E750" s="5">
        <v>4.6943499247232996</v>
      </c>
      <c r="F750" s="5">
        <v>3.8181905332534398E-2</v>
      </c>
      <c r="H750" s="5" t="s">
        <v>7986</v>
      </c>
      <c r="I750" s="6" t="s">
        <v>12</v>
      </c>
      <c r="J750" s="5" t="s">
        <v>7988</v>
      </c>
      <c r="K750" s="5">
        <v>1</v>
      </c>
    </row>
    <row r="751" spans="1:11">
      <c r="A751" s="5" t="s">
        <v>2270</v>
      </c>
      <c r="B751" s="5" t="s">
        <v>17838</v>
      </c>
      <c r="C751" s="6" t="s">
        <v>2272</v>
      </c>
      <c r="D751" s="5" t="s">
        <v>2273</v>
      </c>
      <c r="E751" s="5">
        <v>4.6934771339098598</v>
      </c>
      <c r="F751" s="5">
        <v>4.4045444614376199E-2</v>
      </c>
      <c r="H751" s="5" t="s">
        <v>11971</v>
      </c>
      <c r="I751" s="6" t="s">
        <v>12</v>
      </c>
      <c r="J751" s="5" t="s">
        <v>16</v>
      </c>
      <c r="K751" s="5">
        <v>1</v>
      </c>
    </row>
    <row r="752" spans="1:11">
      <c r="A752" s="5" t="s">
        <v>72</v>
      </c>
      <c r="B752" s="5" t="s">
        <v>17839</v>
      </c>
      <c r="C752" s="6" t="s">
        <v>12</v>
      </c>
      <c r="D752" s="5" t="s">
        <v>16</v>
      </c>
      <c r="E752" s="5">
        <v>4.69271882375081</v>
      </c>
      <c r="F752" s="5">
        <v>1.38222849083215E-2</v>
      </c>
      <c r="H752" s="5" t="s">
        <v>2671</v>
      </c>
      <c r="I752" s="6" t="s">
        <v>12</v>
      </c>
      <c r="J752" s="5" t="s">
        <v>2672</v>
      </c>
      <c r="K752" s="5">
        <v>1</v>
      </c>
    </row>
    <row r="753" spans="1:11">
      <c r="A753" s="5" t="s">
        <v>15995</v>
      </c>
      <c r="B753" s="5" t="s">
        <v>17840</v>
      </c>
      <c r="C753" s="6" t="s">
        <v>12</v>
      </c>
      <c r="D753" s="5" t="s">
        <v>15997</v>
      </c>
      <c r="E753" s="5">
        <v>4.6860775947570801</v>
      </c>
      <c r="F753" s="5">
        <v>3.9199811053377401E-2</v>
      </c>
      <c r="H753" s="5" t="s">
        <v>17841</v>
      </c>
      <c r="I753" s="6" t="s">
        <v>12</v>
      </c>
      <c r="J753" s="5" t="s">
        <v>889</v>
      </c>
      <c r="K753" s="5">
        <v>1</v>
      </c>
    </row>
    <row r="754" spans="1:11">
      <c r="A754" s="5" t="s">
        <v>274</v>
      </c>
      <c r="B754" s="5" t="s">
        <v>17842</v>
      </c>
      <c r="C754" s="6" t="s">
        <v>12</v>
      </c>
      <c r="D754" s="5" t="s">
        <v>16</v>
      </c>
      <c r="E754" s="5">
        <v>4.6781110962231898</v>
      </c>
      <c r="F754" s="5">
        <v>4.7643689916138203E-2</v>
      </c>
      <c r="H754" s="5" t="s">
        <v>12159</v>
      </c>
      <c r="I754" s="6" t="s">
        <v>12</v>
      </c>
      <c r="J754" s="5" t="s">
        <v>16</v>
      </c>
      <c r="K754" s="5">
        <v>1</v>
      </c>
    </row>
    <row r="755" spans="1:11">
      <c r="A755" s="5" t="s">
        <v>16196</v>
      </c>
      <c r="B755" s="5" t="s">
        <v>16277</v>
      </c>
      <c r="C755" s="6" t="s">
        <v>12</v>
      </c>
      <c r="D755" s="5" t="s">
        <v>16197</v>
      </c>
      <c r="E755" s="5">
        <v>4.67776377995808</v>
      </c>
      <c r="F755" s="5">
        <v>2.3053630062021099E-2</v>
      </c>
      <c r="H755" s="5" t="s">
        <v>276</v>
      </c>
      <c r="I755" s="6" t="s">
        <v>12</v>
      </c>
      <c r="J755" s="5" t="s">
        <v>16</v>
      </c>
      <c r="K755" s="5">
        <v>1</v>
      </c>
    </row>
    <row r="756" spans="1:11">
      <c r="A756" s="5" t="s">
        <v>4965</v>
      </c>
      <c r="B756" s="5" t="s">
        <v>17843</v>
      </c>
      <c r="C756" s="6" t="s">
        <v>12</v>
      </c>
      <c r="D756" s="5" t="s">
        <v>4967</v>
      </c>
      <c r="E756" s="5">
        <v>4.6769323746363298</v>
      </c>
      <c r="F756" s="5">
        <v>3.65634713415392E-2</v>
      </c>
      <c r="H756" s="5" t="s">
        <v>10438</v>
      </c>
      <c r="I756" s="6" t="s">
        <v>12</v>
      </c>
      <c r="J756" s="5" t="s">
        <v>10440</v>
      </c>
      <c r="K756" s="5">
        <v>1</v>
      </c>
    </row>
    <row r="757" spans="1:11">
      <c r="A757" s="5" t="s">
        <v>10582</v>
      </c>
      <c r="B757" s="5" t="s">
        <v>17844</v>
      </c>
      <c r="C757" s="6" t="s">
        <v>10584</v>
      </c>
      <c r="D757" s="5" t="s">
        <v>887</v>
      </c>
      <c r="E757" s="5">
        <v>4.6744958957036298</v>
      </c>
      <c r="F757" s="5">
        <v>3.5959712954802901E-2</v>
      </c>
      <c r="H757" s="5" t="s">
        <v>2425</v>
      </c>
      <c r="I757" s="6" t="s">
        <v>12</v>
      </c>
      <c r="J757" s="5" t="s">
        <v>2426</v>
      </c>
      <c r="K757" s="5">
        <v>1</v>
      </c>
    </row>
    <row r="758" spans="1:11">
      <c r="A758" s="5" t="s">
        <v>4764</v>
      </c>
      <c r="B758" s="5" t="s">
        <v>17845</v>
      </c>
      <c r="C758" s="6" t="s">
        <v>4765</v>
      </c>
      <c r="D758" s="5" t="s">
        <v>16</v>
      </c>
      <c r="E758" s="5">
        <v>4.6743208865324597</v>
      </c>
      <c r="F758" s="5">
        <v>3.2642614023144903E-2</v>
      </c>
      <c r="H758" s="5" t="s">
        <v>8654</v>
      </c>
      <c r="I758" s="6" t="s">
        <v>12</v>
      </c>
      <c r="J758" s="5" t="s">
        <v>8655</v>
      </c>
      <c r="K758" s="5">
        <v>1</v>
      </c>
    </row>
    <row r="759" spans="1:11">
      <c r="A759" s="5" t="s">
        <v>7986</v>
      </c>
      <c r="B759" s="5" t="s">
        <v>7987</v>
      </c>
      <c r="C759" s="6" t="s">
        <v>12</v>
      </c>
      <c r="D759" s="5" t="s">
        <v>7988</v>
      </c>
      <c r="E759" s="5">
        <v>4.6727429231007802</v>
      </c>
      <c r="F759" s="5">
        <v>2.18713813872158E-2</v>
      </c>
      <c r="H759" s="5" t="s">
        <v>8472</v>
      </c>
      <c r="I759" s="6" t="s">
        <v>12</v>
      </c>
      <c r="J759" s="5" t="s">
        <v>8473</v>
      </c>
      <c r="K759" s="5">
        <v>1</v>
      </c>
    </row>
    <row r="760" spans="1:11">
      <c r="A760" s="5" t="s">
        <v>11971</v>
      </c>
      <c r="B760" s="5" t="s">
        <v>13409</v>
      </c>
      <c r="C760" s="6" t="s">
        <v>12</v>
      </c>
      <c r="D760" s="5" t="s">
        <v>16</v>
      </c>
      <c r="E760" s="5">
        <v>4.6697289148966403</v>
      </c>
      <c r="F760" s="5">
        <v>2.6473486702561499E-2</v>
      </c>
      <c r="H760" s="5" t="s">
        <v>17846</v>
      </c>
      <c r="I760" s="6" t="s">
        <v>12</v>
      </c>
      <c r="J760" s="5" t="s">
        <v>16</v>
      </c>
      <c r="K760" s="5">
        <v>1</v>
      </c>
    </row>
    <row r="761" spans="1:11">
      <c r="A761" s="5" t="s">
        <v>2671</v>
      </c>
      <c r="B761" s="5" t="s">
        <v>16227</v>
      </c>
      <c r="C761" s="6" t="s">
        <v>12</v>
      </c>
      <c r="D761" s="5" t="s">
        <v>2672</v>
      </c>
      <c r="E761" s="5">
        <v>4.6614182790120404</v>
      </c>
      <c r="F761" s="5">
        <v>1.52743611345127E-2</v>
      </c>
      <c r="H761" s="5" t="s">
        <v>1264</v>
      </c>
      <c r="I761" s="6" t="s">
        <v>12</v>
      </c>
      <c r="J761" s="5" t="s">
        <v>32</v>
      </c>
      <c r="K761" s="5">
        <v>1</v>
      </c>
    </row>
    <row r="762" spans="1:11">
      <c r="A762" s="5" t="s">
        <v>237</v>
      </c>
      <c r="B762" s="5" t="s">
        <v>17847</v>
      </c>
      <c r="C762" s="6" t="s">
        <v>12</v>
      </c>
      <c r="D762" s="5" t="s">
        <v>16</v>
      </c>
      <c r="E762" s="5">
        <v>4.6533502737681003</v>
      </c>
      <c r="F762" s="5">
        <v>4.8536173633440503E-2</v>
      </c>
      <c r="H762" s="5" t="s">
        <v>14319</v>
      </c>
      <c r="I762" s="6" t="s">
        <v>12</v>
      </c>
      <c r="J762" s="5" t="s">
        <v>16</v>
      </c>
      <c r="K762" s="5">
        <v>1</v>
      </c>
    </row>
    <row r="763" spans="1:11">
      <c r="A763" s="5" t="s">
        <v>17507</v>
      </c>
      <c r="B763" s="5" t="s">
        <v>17848</v>
      </c>
      <c r="C763" s="6" t="s">
        <v>12</v>
      </c>
      <c r="D763" s="5" t="s">
        <v>17508</v>
      </c>
      <c r="E763" s="5">
        <v>4.6501022974649997</v>
      </c>
      <c r="F763" s="5">
        <v>5.2521739130434704E-3</v>
      </c>
      <c r="H763" s="5" t="s">
        <v>4928</v>
      </c>
      <c r="I763" s="6" t="s">
        <v>12</v>
      </c>
      <c r="J763" s="5" t="s">
        <v>16</v>
      </c>
      <c r="K763" s="5">
        <v>1</v>
      </c>
    </row>
    <row r="764" spans="1:11">
      <c r="A764" s="5" t="s">
        <v>1126</v>
      </c>
      <c r="B764" s="5" t="s">
        <v>17849</v>
      </c>
      <c r="C764" s="6" t="s">
        <v>12</v>
      </c>
      <c r="D764" s="5" t="s">
        <v>16</v>
      </c>
      <c r="E764" s="5">
        <v>4.6499372720718304</v>
      </c>
      <c r="F764" s="5">
        <v>1.8110053401439501E-2</v>
      </c>
      <c r="H764" s="5" t="s">
        <v>7901</v>
      </c>
      <c r="I764" s="6" t="s">
        <v>12</v>
      </c>
      <c r="J764" s="5" t="s">
        <v>7902</v>
      </c>
      <c r="K764" s="5">
        <v>1</v>
      </c>
    </row>
    <row r="765" spans="1:11">
      <c r="A765" s="5" t="s">
        <v>755</v>
      </c>
      <c r="B765" s="5" t="s">
        <v>13249</v>
      </c>
      <c r="C765" s="6" t="s">
        <v>12</v>
      </c>
      <c r="D765" s="5" t="s">
        <v>16</v>
      </c>
      <c r="E765" s="5">
        <v>4.6494833628336503</v>
      </c>
      <c r="F765" s="5">
        <v>1.50522366522366E-2</v>
      </c>
      <c r="H765" s="5" t="s">
        <v>11714</v>
      </c>
      <c r="I765" s="6" t="s">
        <v>12</v>
      </c>
      <c r="J765" s="5" t="s">
        <v>11715</v>
      </c>
      <c r="K765" s="5">
        <v>1</v>
      </c>
    </row>
    <row r="766" spans="1:11">
      <c r="A766" s="5" t="s">
        <v>1642</v>
      </c>
      <c r="B766" s="5" t="s">
        <v>16234</v>
      </c>
      <c r="C766" s="6" t="s">
        <v>1643</v>
      </c>
      <c r="D766" s="5" t="s">
        <v>1644</v>
      </c>
      <c r="E766" s="5">
        <v>4.6480999390284197</v>
      </c>
      <c r="F766" s="5">
        <v>2.8571255306246199E-2</v>
      </c>
      <c r="H766" s="5" t="s">
        <v>1419</v>
      </c>
      <c r="I766" s="6" t="s">
        <v>12</v>
      </c>
      <c r="J766" s="5" t="s">
        <v>1420</v>
      </c>
      <c r="K766" s="5">
        <v>1</v>
      </c>
    </row>
    <row r="767" spans="1:11">
      <c r="A767" s="5" t="s">
        <v>5654</v>
      </c>
      <c r="B767" s="5" t="s">
        <v>17850</v>
      </c>
      <c r="C767" s="6" t="s">
        <v>5655</v>
      </c>
      <c r="D767" s="5" t="s">
        <v>5656</v>
      </c>
      <c r="E767" s="5">
        <v>4.64168802897135</v>
      </c>
      <c r="F767" s="5">
        <v>4.2605512777591698E-2</v>
      </c>
      <c r="H767" s="5" t="s">
        <v>1935</v>
      </c>
      <c r="I767" s="6" t="s">
        <v>12</v>
      </c>
      <c r="J767" s="5" t="s">
        <v>1936</v>
      </c>
      <c r="K767" s="5">
        <v>1</v>
      </c>
    </row>
    <row r="768" spans="1:11">
      <c r="A768" s="5" t="s">
        <v>964</v>
      </c>
      <c r="B768" s="5" t="s">
        <v>17851</v>
      </c>
      <c r="C768" s="6" t="s">
        <v>965</v>
      </c>
      <c r="D768" s="5" t="s">
        <v>966</v>
      </c>
      <c r="E768" s="5">
        <v>4.6341109673182102</v>
      </c>
      <c r="F768" s="5">
        <v>3.3634026765602197E-2</v>
      </c>
      <c r="H768" s="5" t="s">
        <v>2423</v>
      </c>
      <c r="I768" s="6" t="s">
        <v>12</v>
      </c>
      <c r="J768" s="5" t="s">
        <v>16</v>
      </c>
      <c r="K768" s="5">
        <v>1</v>
      </c>
    </row>
    <row r="769" spans="1:11">
      <c r="A769" s="5" t="s">
        <v>6129</v>
      </c>
      <c r="B769" s="5" t="s">
        <v>17852</v>
      </c>
      <c r="C769" s="6" t="s">
        <v>12</v>
      </c>
      <c r="D769" s="5" t="s">
        <v>16</v>
      </c>
      <c r="E769" s="5">
        <v>4.6339071591695102</v>
      </c>
      <c r="F769" s="5">
        <v>3.6191955895251197E-2</v>
      </c>
      <c r="H769" s="5" t="s">
        <v>17853</v>
      </c>
      <c r="I769" s="6" t="s">
        <v>12</v>
      </c>
      <c r="J769" s="5" t="s">
        <v>17854</v>
      </c>
      <c r="K769" s="5">
        <v>1</v>
      </c>
    </row>
    <row r="770" spans="1:11">
      <c r="A770" s="5" t="s">
        <v>1738</v>
      </c>
      <c r="B770" s="5" t="s">
        <v>17855</v>
      </c>
      <c r="C770" s="6" t="e">
        <v>#N/A</v>
      </c>
      <c r="D770" s="5" t="e">
        <v>#N/A</v>
      </c>
      <c r="E770" s="5">
        <v>4.6194345156351702</v>
      </c>
      <c r="F770" s="5">
        <v>3.2532242672119897E-2</v>
      </c>
      <c r="H770" s="5" t="s">
        <v>2396</v>
      </c>
      <c r="I770" s="6" t="s">
        <v>12</v>
      </c>
      <c r="J770" s="5" t="s">
        <v>16</v>
      </c>
      <c r="K770" s="5">
        <v>1</v>
      </c>
    </row>
    <row r="771" spans="1:11">
      <c r="A771" s="5" t="s">
        <v>72</v>
      </c>
      <c r="B771" s="5" t="s">
        <v>2321</v>
      </c>
      <c r="C771" s="6" t="s">
        <v>12</v>
      </c>
      <c r="D771" s="5" t="s">
        <v>16</v>
      </c>
      <c r="E771" s="5">
        <v>4.6114168167114196</v>
      </c>
      <c r="F771" s="5">
        <v>1.2706150341685599E-2</v>
      </c>
      <c r="H771" s="5" t="s">
        <v>2050</v>
      </c>
      <c r="I771" s="6" t="s">
        <v>12</v>
      </c>
      <c r="J771" s="5" t="s">
        <v>16</v>
      </c>
      <c r="K771" s="5">
        <v>1</v>
      </c>
    </row>
    <row r="772" spans="1:11">
      <c r="A772" s="5" t="s">
        <v>9927</v>
      </c>
      <c r="B772" s="5" t="s">
        <v>17856</v>
      </c>
      <c r="C772" s="6" t="s">
        <v>9928</v>
      </c>
      <c r="D772" s="5" t="s">
        <v>9929</v>
      </c>
      <c r="E772" s="5">
        <v>4.6082898378372104</v>
      </c>
      <c r="F772" s="5">
        <v>4.0864678106645097E-2</v>
      </c>
      <c r="H772" s="5" t="s">
        <v>5217</v>
      </c>
      <c r="I772" s="6" t="s">
        <v>12</v>
      </c>
      <c r="J772" s="5" t="s">
        <v>5219</v>
      </c>
      <c r="K772" s="5">
        <v>1</v>
      </c>
    </row>
    <row r="773" spans="1:11">
      <c r="A773" s="5" t="s">
        <v>397</v>
      </c>
      <c r="B773" s="5" t="s">
        <v>16264</v>
      </c>
      <c r="C773" s="6" t="s">
        <v>12</v>
      </c>
      <c r="D773" s="5" t="s">
        <v>265</v>
      </c>
      <c r="E773" s="5">
        <v>4.6000548203786202</v>
      </c>
      <c r="F773" s="5">
        <v>7.4390651085141897E-3</v>
      </c>
      <c r="H773" s="5" t="s">
        <v>4921</v>
      </c>
      <c r="I773" s="6" t="s">
        <v>12</v>
      </c>
      <c r="J773" s="5" t="s">
        <v>4922</v>
      </c>
      <c r="K773" s="5">
        <v>1</v>
      </c>
    </row>
    <row r="774" spans="1:11">
      <c r="A774" s="5" t="s">
        <v>17841</v>
      </c>
      <c r="B774" s="5" t="s">
        <v>17857</v>
      </c>
      <c r="C774" s="6" t="s">
        <v>12</v>
      </c>
      <c r="D774" s="5" t="s">
        <v>889</v>
      </c>
      <c r="E774" s="5">
        <v>4.5980245868364902</v>
      </c>
      <c r="F774" s="5">
        <v>4.1437229437229398E-2</v>
      </c>
      <c r="H774" s="5" t="s">
        <v>17858</v>
      </c>
      <c r="I774" s="6" t="s">
        <v>12</v>
      </c>
      <c r="J774" s="5" t="s">
        <v>17859</v>
      </c>
      <c r="K774" s="5">
        <v>1</v>
      </c>
    </row>
    <row r="775" spans="1:11">
      <c r="A775" s="5" t="s">
        <v>12159</v>
      </c>
      <c r="B775" s="5" t="s">
        <v>17860</v>
      </c>
      <c r="C775" s="6" t="s">
        <v>12</v>
      </c>
      <c r="D775" s="5" t="s">
        <v>16</v>
      </c>
      <c r="E775" s="5">
        <v>4.5851989587148001</v>
      </c>
      <c r="F775" s="5">
        <v>4.6918246813801599E-2</v>
      </c>
      <c r="H775" s="5" t="s">
        <v>11980</v>
      </c>
      <c r="I775" s="6" t="s">
        <v>12</v>
      </c>
      <c r="J775" s="5" t="s">
        <v>11981</v>
      </c>
      <c r="K775" s="5">
        <v>1</v>
      </c>
    </row>
    <row r="776" spans="1:11">
      <c r="A776" s="5" t="s">
        <v>506</v>
      </c>
      <c r="B776" s="5" t="s">
        <v>17861</v>
      </c>
      <c r="C776" s="6" t="s">
        <v>12</v>
      </c>
      <c r="D776" s="5" t="s">
        <v>32</v>
      </c>
      <c r="E776" s="5">
        <v>4.5788288116454998</v>
      </c>
      <c r="F776" s="5">
        <v>2.5600000000000002E-3</v>
      </c>
      <c r="H776" s="5" t="s">
        <v>688</v>
      </c>
      <c r="I776" s="6" t="s">
        <v>12</v>
      </c>
      <c r="J776" s="5" t="s">
        <v>16</v>
      </c>
      <c r="K776" s="5">
        <v>1</v>
      </c>
    </row>
    <row r="777" spans="1:11">
      <c r="A777" s="5" t="s">
        <v>4641</v>
      </c>
      <c r="B777" s="5" t="s">
        <v>16094</v>
      </c>
      <c r="C777" s="6" t="s">
        <v>4642</v>
      </c>
      <c r="D777" s="5" t="s">
        <v>4643</v>
      </c>
      <c r="E777" s="5">
        <v>4.5707248846689801</v>
      </c>
      <c r="F777" s="5">
        <v>4.95385526705499E-2</v>
      </c>
      <c r="H777" s="5" t="s">
        <v>7963</v>
      </c>
      <c r="I777" s="6" t="s">
        <v>12</v>
      </c>
      <c r="J777" s="5" t="s">
        <v>7964</v>
      </c>
      <c r="K777" s="5">
        <v>1</v>
      </c>
    </row>
    <row r="778" spans="1:11">
      <c r="A778" s="5" t="s">
        <v>5617</v>
      </c>
      <c r="B778" s="5" t="s">
        <v>16218</v>
      </c>
      <c r="C778" s="6" t="s">
        <v>5619</v>
      </c>
      <c r="D778" s="5" t="s">
        <v>5620</v>
      </c>
      <c r="E778" s="5">
        <v>4.5692654848098702</v>
      </c>
      <c r="F778" s="5">
        <v>1.9659467393583499E-2</v>
      </c>
      <c r="H778" s="5" t="s">
        <v>5834</v>
      </c>
      <c r="I778" s="6" t="s">
        <v>12</v>
      </c>
      <c r="J778" s="5" t="s">
        <v>5835</v>
      </c>
      <c r="K778" s="5">
        <v>1</v>
      </c>
    </row>
    <row r="779" spans="1:11">
      <c r="A779" s="5" t="s">
        <v>4624</v>
      </c>
      <c r="B779" s="5" t="s">
        <v>6310</v>
      </c>
      <c r="C779" s="6" t="s">
        <v>12</v>
      </c>
      <c r="D779" s="5" t="s">
        <v>16</v>
      </c>
      <c r="E779" s="5">
        <v>4.5672930280367501</v>
      </c>
      <c r="F779" s="5">
        <v>3.7142997301937597E-2</v>
      </c>
      <c r="H779" s="5" t="s">
        <v>7692</v>
      </c>
      <c r="I779" s="6" t="s">
        <v>12</v>
      </c>
      <c r="J779" s="5" t="s">
        <v>7693</v>
      </c>
      <c r="K779" s="5">
        <v>1</v>
      </c>
    </row>
    <row r="780" spans="1:11">
      <c r="A780" s="5" t="s">
        <v>6337</v>
      </c>
      <c r="B780" s="5" t="s">
        <v>17862</v>
      </c>
      <c r="C780" s="6" t="s">
        <v>6338</v>
      </c>
      <c r="D780" s="5" t="s">
        <v>6339</v>
      </c>
      <c r="E780" s="5">
        <v>4.5670030911763497</v>
      </c>
      <c r="F780" s="5">
        <v>2.5780817347789801E-2</v>
      </c>
      <c r="H780" s="5" t="s">
        <v>8607</v>
      </c>
      <c r="I780" s="6" t="s">
        <v>12</v>
      </c>
      <c r="J780" s="5" t="s">
        <v>16</v>
      </c>
      <c r="K780" s="5">
        <v>1</v>
      </c>
    </row>
    <row r="781" spans="1:11">
      <c r="A781" s="5" t="s">
        <v>399</v>
      </c>
      <c r="B781" s="5" t="s">
        <v>17863</v>
      </c>
      <c r="C781" s="6" t="s">
        <v>400</v>
      </c>
      <c r="D781" s="5" t="s">
        <v>401</v>
      </c>
      <c r="E781" s="5">
        <v>4.5647422422965303</v>
      </c>
      <c r="F781" s="5">
        <v>2.60765788165092E-2</v>
      </c>
      <c r="H781" s="5" t="s">
        <v>10466</v>
      </c>
      <c r="I781" s="6" t="s">
        <v>12</v>
      </c>
      <c r="J781" s="5" t="s">
        <v>16</v>
      </c>
      <c r="K781" s="5">
        <v>1</v>
      </c>
    </row>
    <row r="782" spans="1:11">
      <c r="A782" s="5" t="s">
        <v>1992</v>
      </c>
      <c r="B782" s="5" t="s">
        <v>16271</v>
      </c>
      <c r="C782" s="6" t="s">
        <v>12</v>
      </c>
      <c r="D782" s="5" t="s">
        <v>16</v>
      </c>
      <c r="E782" s="5">
        <v>4.5635855992635097</v>
      </c>
      <c r="F782" s="5">
        <v>8.4512126339537502E-3</v>
      </c>
      <c r="H782" s="5" t="s">
        <v>17864</v>
      </c>
      <c r="I782" s="6" t="s">
        <v>12</v>
      </c>
      <c r="J782" s="5" t="s">
        <v>2017</v>
      </c>
      <c r="K782" s="5">
        <v>1</v>
      </c>
    </row>
    <row r="783" spans="1:11">
      <c r="A783" s="5" t="s">
        <v>1440</v>
      </c>
      <c r="B783" s="5" t="s">
        <v>16195</v>
      </c>
      <c r="C783" s="6" t="s">
        <v>12</v>
      </c>
      <c r="D783" s="5" t="s">
        <v>16</v>
      </c>
      <c r="E783" s="5">
        <v>4.5632833639780603</v>
      </c>
      <c r="F783" s="5">
        <v>1.4895348837209299E-2</v>
      </c>
      <c r="H783" s="5" t="s">
        <v>2191</v>
      </c>
      <c r="I783" s="6" t="s">
        <v>12</v>
      </c>
      <c r="J783" s="5" t="s">
        <v>16</v>
      </c>
      <c r="K783" s="5">
        <v>1</v>
      </c>
    </row>
    <row r="784" spans="1:11">
      <c r="A784" s="5" t="s">
        <v>276</v>
      </c>
      <c r="B784" s="5" t="s">
        <v>17865</v>
      </c>
      <c r="C784" s="6" t="s">
        <v>12</v>
      </c>
      <c r="D784" s="5" t="s">
        <v>16</v>
      </c>
      <c r="E784" s="5">
        <v>4.5538184642791704</v>
      </c>
      <c r="F784" s="5">
        <v>1.0094436652641399E-2</v>
      </c>
      <c r="H784" s="5" t="s">
        <v>17866</v>
      </c>
      <c r="I784" s="6" t="s">
        <v>12</v>
      </c>
      <c r="J784" s="5" t="s">
        <v>17867</v>
      </c>
      <c r="K784" s="5">
        <v>1</v>
      </c>
    </row>
    <row r="785" spans="1:11">
      <c r="A785" s="5" t="s">
        <v>8592</v>
      </c>
      <c r="B785" s="5" t="s">
        <v>17868</v>
      </c>
      <c r="C785" s="6" t="s">
        <v>12</v>
      </c>
      <c r="D785" s="5" t="s">
        <v>8593</v>
      </c>
      <c r="E785" s="5">
        <v>4.5438334147135402</v>
      </c>
      <c r="F785" s="5">
        <v>5.3563714902807704E-3</v>
      </c>
      <c r="H785" s="5" t="s">
        <v>225</v>
      </c>
      <c r="I785" s="6" t="s">
        <v>12</v>
      </c>
      <c r="J785" s="5" t="s">
        <v>226</v>
      </c>
      <c r="K785" s="5">
        <v>1</v>
      </c>
    </row>
    <row r="786" spans="1:11">
      <c r="A786" s="5" t="s">
        <v>17643</v>
      </c>
      <c r="B786" s="5" t="s">
        <v>17869</v>
      </c>
      <c r="C786" s="6" t="s">
        <v>17644</v>
      </c>
      <c r="D786" s="5" t="s">
        <v>17645</v>
      </c>
      <c r="E786" s="5">
        <v>4.5341763893763201</v>
      </c>
      <c r="F786" s="5">
        <v>3.7067519370311101E-2</v>
      </c>
      <c r="H786" s="5" t="s">
        <v>5818</v>
      </c>
      <c r="I786" s="6" t="s">
        <v>12</v>
      </c>
      <c r="J786" s="5" t="s">
        <v>5819</v>
      </c>
      <c r="K786" s="5">
        <v>1</v>
      </c>
    </row>
    <row r="787" spans="1:11">
      <c r="A787" s="5" t="s">
        <v>8608</v>
      </c>
      <c r="B787" s="5" t="s">
        <v>17870</v>
      </c>
      <c r="C787" s="6" t="s">
        <v>12</v>
      </c>
      <c r="D787" s="5" t="s">
        <v>8609</v>
      </c>
      <c r="E787" s="5">
        <v>4.5326571464538503</v>
      </c>
      <c r="F787" s="5">
        <v>1.4264996704021E-2</v>
      </c>
      <c r="H787" s="5" t="s">
        <v>17871</v>
      </c>
      <c r="I787" s="6" t="s">
        <v>12</v>
      </c>
      <c r="J787" s="5" t="s">
        <v>17872</v>
      </c>
      <c r="K787" s="5">
        <v>1</v>
      </c>
    </row>
    <row r="788" spans="1:11">
      <c r="A788" s="5" t="s">
        <v>4624</v>
      </c>
      <c r="B788" s="5" t="s">
        <v>17873</v>
      </c>
      <c r="C788" s="6" t="s">
        <v>12</v>
      </c>
      <c r="D788" s="5" t="s">
        <v>16</v>
      </c>
      <c r="E788" s="5">
        <v>4.5314733187357499</v>
      </c>
      <c r="F788" s="5">
        <v>4.1902736937344399E-2</v>
      </c>
      <c r="H788" s="5" t="s">
        <v>9983</v>
      </c>
      <c r="I788" s="6" t="s">
        <v>12</v>
      </c>
      <c r="J788" s="5" t="s">
        <v>16</v>
      </c>
      <c r="K788" s="5">
        <v>1</v>
      </c>
    </row>
    <row r="789" spans="1:11">
      <c r="A789" s="5" t="s">
        <v>1472</v>
      </c>
      <c r="B789" s="5" t="s">
        <v>16319</v>
      </c>
      <c r="C789" s="6" t="s">
        <v>1474</v>
      </c>
      <c r="D789" s="5" t="s">
        <v>1475</v>
      </c>
      <c r="E789" s="5">
        <v>4.5308589140574096</v>
      </c>
      <c r="F789" s="5">
        <v>5.5317377731529602E-3</v>
      </c>
      <c r="H789" s="5" t="s">
        <v>17874</v>
      </c>
      <c r="I789" s="6" t="s">
        <v>12</v>
      </c>
      <c r="J789" s="5" t="s">
        <v>16</v>
      </c>
      <c r="K789" s="5">
        <v>1</v>
      </c>
    </row>
    <row r="790" spans="1:11">
      <c r="A790" s="5" t="s">
        <v>964</v>
      </c>
      <c r="B790" s="5" t="s">
        <v>14946</v>
      </c>
      <c r="C790" s="6" t="s">
        <v>965</v>
      </c>
      <c r="D790" s="5" t="s">
        <v>966</v>
      </c>
      <c r="E790" s="5">
        <v>4.5253373930851604</v>
      </c>
      <c r="F790" s="5">
        <v>2.7648165569143901E-2</v>
      </c>
      <c r="H790" s="5" t="s">
        <v>16669</v>
      </c>
      <c r="I790" s="6" t="s">
        <v>12</v>
      </c>
      <c r="J790" s="5" t="s">
        <v>16670</v>
      </c>
      <c r="K790" s="5">
        <v>1</v>
      </c>
    </row>
    <row r="791" spans="1:11">
      <c r="A791" s="5" t="s">
        <v>2857</v>
      </c>
      <c r="B791" s="5" t="s">
        <v>17875</v>
      </c>
      <c r="C791" s="6" t="s">
        <v>2859</v>
      </c>
      <c r="D791" s="5" t="s">
        <v>2860</v>
      </c>
      <c r="E791" s="5">
        <v>4.5215233365694596</v>
      </c>
      <c r="F791" s="5">
        <v>3.9999063779988298E-2</v>
      </c>
      <c r="H791" s="5" t="s">
        <v>7720</v>
      </c>
      <c r="I791" s="6" t="s">
        <v>12</v>
      </c>
      <c r="J791" s="5" t="s">
        <v>16</v>
      </c>
      <c r="K791" s="5">
        <v>1</v>
      </c>
    </row>
    <row r="792" spans="1:11">
      <c r="A792" s="5" t="s">
        <v>10438</v>
      </c>
      <c r="B792" s="5" t="s">
        <v>16294</v>
      </c>
      <c r="C792" s="6" t="s">
        <v>12</v>
      </c>
      <c r="D792" s="5" t="s">
        <v>10440</v>
      </c>
      <c r="E792" s="5">
        <v>4.5084490776062003</v>
      </c>
      <c r="F792" s="5">
        <v>2.4679642293529699E-2</v>
      </c>
      <c r="H792" s="5" t="s">
        <v>1378</v>
      </c>
      <c r="I792" s="6" t="s">
        <v>12</v>
      </c>
      <c r="J792" s="5" t="s">
        <v>1379</v>
      </c>
      <c r="K792" s="5">
        <v>1</v>
      </c>
    </row>
    <row r="793" spans="1:11">
      <c r="A793" s="5" t="s">
        <v>4913</v>
      </c>
      <c r="B793" s="5" t="s">
        <v>12510</v>
      </c>
      <c r="C793" s="6" t="s">
        <v>4914</v>
      </c>
      <c r="D793" s="5" t="s">
        <v>4915</v>
      </c>
      <c r="E793" s="5">
        <v>4.5082329909006704</v>
      </c>
      <c r="F793" s="5">
        <v>1.6077021822849799E-2</v>
      </c>
      <c r="H793" s="5" t="s">
        <v>8678</v>
      </c>
      <c r="I793" s="6" t="s">
        <v>12</v>
      </c>
      <c r="J793" s="5" t="s">
        <v>16</v>
      </c>
      <c r="K793" s="5">
        <v>1</v>
      </c>
    </row>
    <row r="794" spans="1:11">
      <c r="A794" s="5" t="s">
        <v>2425</v>
      </c>
      <c r="B794" s="5" t="s">
        <v>14394</v>
      </c>
      <c r="C794" s="6" t="s">
        <v>12</v>
      </c>
      <c r="D794" s="5" t="s">
        <v>2426</v>
      </c>
      <c r="E794" s="5">
        <v>4.5045822461446097</v>
      </c>
      <c r="F794" s="5">
        <v>4.0488086976636598E-2</v>
      </c>
      <c r="H794" s="5" t="s">
        <v>17876</v>
      </c>
      <c r="I794" s="6" t="s">
        <v>12</v>
      </c>
      <c r="J794" s="5" t="s">
        <v>16</v>
      </c>
      <c r="K794" s="5">
        <v>1</v>
      </c>
    </row>
    <row r="795" spans="1:11">
      <c r="A795" s="5" t="s">
        <v>8654</v>
      </c>
      <c r="B795" s="5" t="s">
        <v>17877</v>
      </c>
      <c r="C795" s="6" t="s">
        <v>12</v>
      </c>
      <c r="D795" s="5" t="s">
        <v>8655</v>
      </c>
      <c r="E795" s="5">
        <v>4.49961630503336</v>
      </c>
      <c r="F795" s="5">
        <v>1.7061446977205099E-2</v>
      </c>
      <c r="H795" s="5" t="s">
        <v>198</v>
      </c>
      <c r="I795" s="6" t="s">
        <v>12</v>
      </c>
      <c r="J795" s="5" t="s">
        <v>199</v>
      </c>
      <c r="K795" s="5">
        <v>1</v>
      </c>
    </row>
    <row r="796" spans="1:11">
      <c r="A796" s="5" t="s">
        <v>8472</v>
      </c>
      <c r="B796" s="5" t="s">
        <v>16290</v>
      </c>
      <c r="C796" s="6" t="s">
        <v>12</v>
      </c>
      <c r="D796" s="5" t="s">
        <v>8473</v>
      </c>
      <c r="E796" s="5">
        <v>4.4950995445251403</v>
      </c>
      <c r="F796" s="5">
        <v>4.9855715871254102E-3</v>
      </c>
      <c r="H796" s="5" t="s">
        <v>17878</v>
      </c>
      <c r="I796" s="6" t="s">
        <v>12</v>
      </c>
      <c r="J796" s="5" t="s">
        <v>17879</v>
      </c>
      <c r="K796" s="5">
        <v>1</v>
      </c>
    </row>
    <row r="797" spans="1:11">
      <c r="A797" s="5" t="s">
        <v>1691</v>
      </c>
      <c r="B797" s="5" t="s">
        <v>17880</v>
      </c>
      <c r="C797" s="6" t="s">
        <v>1692</v>
      </c>
      <c r="D797" s="5" t="s">
        <v>1693</v>
      </c>
      <c r="E797" s="5">
        <v>4.4900333881378103</v>
      </c>
      <c r="F797" s="5">
        <v>3.7773589464781897E-2</v>
      </c>
      <c r="H797" s="5" t="s">
        <v>1235</v>
      </c>
      <c r="I797" s="6" t="s">
        <v>12</v>
      </c>
      <c r="J797" s="5" t="s">
        <v>16</v>
      </c>
      <c r="K797" s="5">
        <v>1</v>
      </c>
    </row>
    <row r="798" spans="1:11">
      <c r="A798" s="5" t="s">
        <v>10362</v>
      </c>
      <c r="B798" s="5" t="s">
        <v>17881</v>
      </c>
      <c r="C798" s="6" t="s">
        <v>12</v>
      </c>
      <c r="D798" s="5" t="s">
        <v>10364</v>
      </c>
      <c r="E798" s="5">
        <v>4.4896532694498603</v>
      </c>
      <c r="F798" s="5">
        <v>3.7550841258229703E-2</v>
      </c>
      <c r="H798" s="5" t="s">
        <v>17882</v>
      </c>
      <c r="I798" s="6" t="s">
        <v>12</v>
      </c>
      <c r="J798" s="5" t="s">
        <v>32</v>
      </c>
      <c r="K798" s="5">
        <v>1</v>
      </c>
    </row>
    <row r="799" spans="1:11">
      <c r="A799" s="5" t="s">
        <v>1834</v>
      </c>
      <c r="B799" s="5" t="s">
        <v>17883</v>
      </c>
      <c r="C799" s="6" t="s">
        <v>1836</v>
      </c>
      <c r="D799" s="5" t="s">
        <v>774</v>
      </c>
      <c r="E799" s="5">
        <v>4.4799431959787999</v>
      </c>
      <c r="F799" s="5">
        <v>3.5892644638561802E-2</v>
      </c>
      <c r="H799" s="5" t="s">
        <v>791</v>
      </c>
      <c r="I799" s="6" t="s">
        <v>12</v>
      </c>
      <c r="J799" s="5" t="s">
        <v>599</v>
      </c>
      <c r="K799" s="5">
        <v>1</v>
      </c>
    </row>
    <row r="800" spans="1:11">
      <c r="A800" s="5" t="s">
        <v>17846</v>
      </c>
      <c r="B800" s="5" t="s">
        <v>17884</v>
      </c>
      <c r="C800" s="6" t="s">
        <v>12</v>
      </c>
      <c r="D800" s="5" t="s">
        <v>16</v>
      </c>
      <c r="E800" s="5">
        <v>4.4798302253087297</v>
      </c>
      <c r="F800" s="5">
        <v>1.4482551143200901E-2</v>
      </c>
      <c r="H800" s="5" t="s">
        <v>17885</v>
      </c>
      <c r="I800" s="6" t="s">
        <v>12</v>
      </c>
      <c r="J800" s="5" t="s">
        <v>16</v>
      </c>
      <c r="K800" s="5">
        <v>1</v>
      </c>
    </row>
    <row r="801" spans="1:11">
      <c r="A801" s="5" t="s">
        <v>1264</v>
      </c>
      <c r="B801" s="5" t="s">
        <v>11638</v>
      </c>
      <c r="C801" s="6" t="s">
        <v>12</v>
      </c>
      <c r="D801" s="5" t="s">
        <v>32</v>
      </c>
      <c r="E801" s="5">
        <v>4.4778385162353498</v>
      </c>
      <c r="F801" s="5">
        <v>1.51439241597242E-2</v>
      </c>
      <c r="H801" s="5" t="s">
        <v>2331</v>
      </c>
      <c r="I801" s="6" t="s">
        <v>12</v>
      </c>
      <c r="J801" s="5" t="s">
        <v>16</v>
      </c>
      <c r="K801" s="5">
        <v>1</v>
      </c>
    </row>
    <row r="802" spans="1:11">
      <c r="A802" s="5" t="s">
        <v>14319</v>
      </c>
      <c r="B802" s="5" t="s">
        <v>17886</v>
      </c>
      <c r="C802" s="6" t="s">
        <v>12</v>
      </c>
      <c r="D802" s="5" t="s">
        <v>16</v>
      </c>
      <c r="E802" s="5">
        <v>4.4683700402577697</v>
      </c>
      <c r="F802" s="5">
        <v>4.8400806451612897E-2</v>
      </c>
      <c r="H802" s="5" t="s">
        <v>473</v>
      </c>
      <c r="I802" s="6" t="s">
        <v>12</v>
      </c>
      <c r="J802" s="5" t="s">
        <v>16</v>
      </c>
      <c r="K802" s="5">
        <v>1</v>
      </c>
    </row>
    <row r="803" spans="1:11">
      <c r="A803" s="5" t="s">
        <v>2623</v>
      </c>
      <c r="B803" s="5" t="s">
        <v>16334</v>
      </c>
      <c r="C803" s="6" t="s">
        <v>12</v>
      </c>
      <c r="D803" s="5" t="s">
        <v>2624</v>
      </c>
      <c r="E803" s="5">
        <v>4.4671125213305096</v>
      </c>
      <c r="F803" s="5">
        <v>2.0971451229183102E-2</v>
      </c>
      <c r="H803" s="5" t="s">
        <v>17887</v>
      </c>
      <c r="I803" s="6" t="s">
        <v>12</v>
      </c>
      <c r="J803" s="5" t="s">
        <v>16</v>
      </c>
      <c r="K803" s="5">
        <v>1</v>
      </c>
    </row>
    <row r="804" spans="1:11">
      <c r="A804" s="5" t="s">
        <v>4928</v>
      </c>
      <c r="B804" s="5" t="s">
        <v>4929</v>
      </c>
      <c r="C804" s="6" t="s">
        <v>12</v>
      </c>
      <c r="D804" s="5" t="s">
        <v>16</v>
      </c>
      <c r="E804" s="5">
        <v>4.4667998552322299</v>
      </c>
      <c r="F804" s="5">
        <v>2.80858024691358E-2</v>
      </c>
      <c r="H804" s="5" t="s">
        <v>17888</v>
      </c>
      <c r="I804" s="6" t="s">
        <v>12</v>
      </c>
      <c r="J804" s="5" t="s">
        <v>17889</v>
      </c>
      <c r="K804" s="5">
        <v>1</v>
      </c>
    </row>
    <row r="805" spans="1:11">
      <c r="A805" s="5" t="s">
        <v>7901</v>
      </c>
      <c r="B805" s="5" t="s">
        <v>17890</v>
      </c>
      <c r="C805" s="6" t="s">
        <v>12</v>
      </c>
      <c r="D805" s="5" t="s">
        <v>7902</v>
      </c>
      <c r="E805" s="5">
        <v>4.4595076243082596</v>
      </c>
      <c r="F805" s="5">
        <v>2.44241676942046E-2</v>
      </c>
      <c r="H805" s="5" t="s">
        <v>2666</v>
      </c>
      <c r="I805" s="6" t="s">
        <v>12</v>
      </c>
      <c r="J805" s="5" t="s">
        <v>2667</v>
      </c>
      <c r="K805" s="5">
        <v>1</v>
      </c>
    </row>
    <row r="806" spans="1:11">
      <c r="A806" s="5" t="s">
        <v>5170</v>
      </c>
      <c r="B806" s="5" t="s">
        <v>17891</v>
      </c>
      <c r="C806" s="6" t="s">
        <v>5172</v>
      </c>
      <c r="D806" s="5" t="s">
        <v>32</v>
      </c>
      <c r="E806" s="5">
        <v>4.4576886494954397</v>
      </c>
      <c r="F806" s="5">
        <v>3.7936477382098099E-2</v>
      </c>
      <c r="H806" s="5" t="s">
        <v>1910</v>
      </c>
      <c r="I806" s="6" t="s">
        <v>12</v>
      </c>
      <c r="J806" s="5" t="s">
        <v>16</v>
      </c>
      <c r="K806" s="5">
        <v>1</v>
      </c>
    </row>
    <row r="807" spans="1:11">
      <c r="A807" s="5" t="s">
        <v>11714</v>
      </c>
      <c r="B807" s="5" t="s">
        <v>12166</v>
      </c>
      <c r="C807" s="6" t="s">
        <v>12</v>
      </c>
      <c r="D807" s="5" t="s">
        <v>11715</v>
      </c>
      <c r="E807" s="5">
        <v>4.4559872150421098</v>
      </c>
      <c r="F807" s="5">
        <v>1.9235126234906599E-2</v>
      </c>
      <c r="H807" s="5" t="s">
        <v>17002</v>
      </c>
      <c r="I807" s="6" t="s">
        <v>12</v>
      </c>
      <c r="J807" s="5" t="s">
        <v>8664</v>
      </c>
      <c r="K807" s="5">
        <v>1</v>
      </c>
    </row>
    <row r="808" spans="1:11">
      <c r="A808" s="5" t="s">
        <v>385</v>
      </c>
      <c r="B808" s="5" t="s">
        <v>17892</v>
      </c>
      <c r="C808" s="6" t="s">
        <v>386</v>
      </c>
      <c r="D808" s="5" t="s">
        <v>387</v>
      </c>
      <c r="E808" s="5">
        <v>4.4539735317230198</v>
      </c>
      <c r="F808" s="5">
        <v>4.2359896594357599E-2</v>
      </c>
      <c r="H808" s="5" t="s">
        <v>2630</v>
      </c>
      <c r="I808" s="6" t="s">
        <v>12</v>
      </c>
      <c r="J808" s="5" t="s">
        <v>16</v>
      </c>
      <c r="K808" s="5">
        <v>1</v>
      </c>
    </row>
    <row r="809" spans="1:11">
      <c r="A809" s="5" t="s">
        <v>1419</v>
      </c>
      <c r="B809" s="5" t="s">
        <v>16228</v>
      </c>
      <c r="C809" s="6" t="s">
        <v>12</v>
      </c>
      <c r="D809" s="5" t="s">
        <v>1420</v>
      </c>
      <c r="E809" s="5">
        <v>4.4534281094868904</v>
      </c>
      <c r="F809" s="5">
        <v>1.5127750785938801E-2</v>
      </c>
      <c r="H809" s="5" t="s">
        <v>2386</v>
      </c>
      <c r="I809" s="6" t="s">
        <v>12</v>
      </c>
      <c r="J809" s="5" t="s">
        <v>2387</v>
      </c>
      <c r="K809" s="5">
        <v>1</v>
      </c>
    </row>
    <row r="810" spans="1:11">
      <c r="A810" s="5" t="s">
        <v>1935</v>
      </c>
      <c r="B810" s="5" t="s">
        <v>17893</v>
      </c>
      <c r="C810" s="6" t="s">
        <v>12</v>
      </c>
      <c r="D810" s="5" t="s">
        <v>1936</v>
      </c>
      <c r="E810" s="5">
        <v>4.45342176159222</v>
      </c>
      <c r="F810" s="5">
        <v>2.2036433365292402E-2</v>
      </c>
      <c r="H810" s="5" t="s">
        <v>2661</v>
      </c>
      <c r="I810" s="6" t="s">
        <v>12</v>
      </c>
      <c r="J810" s="5" t="s">
        <v>16</v>
      </c>
      <c r="K810" s="5">
        <v>1</v>
      </c>
    </row>
    <row r="811" spans="1:11">
      <c r="A811" s="5" t="s">
        <v>17610</v>
      </c>
      <c r="B811" s="5" t="s">
        <v>17894</v>
      </c>
      <c r="C811" s="6" t="s">
        <v>17611</v>
      </c>
      <c r="D811" s="5" t="s">
        <v>17612</v>
      </c>
      <c r="E811" s="5">
        <v>4.4464627703030901</v>
      </c>
      <c r="F811" s="5">
        <v>4.51788574479444E-2</v>
      </c>
      <c r="H811" s="5" t="s">
        <v>17895</v>
      </c>
      <c r="I811" s="6" t="s">
        <v>12</v>
      </c>
      <c r="J811" s="5" t="s">
        <v>16</v>
      </c>
      <c r="K811" s="5">
        <v>1</v>
      </c>
    </row>
    <row r="812" spans="1:11">
      <c r="A812" s="5" t="s">
        <v>2423</v>
      </c>
      <c r="B812" s="5" t="s">
        <v>17896</v>
      </c>
      <c r="C812" s="6" t="s">
        <v>12</v>
      </c>
      <c r="D812" s="5" t="s">
        <v>16</v>
      </c>
      <c r="E812" s="5">
        <v>4.4415953954060798</v>
      </c>
      <c r="F812" s="5">
        <v>3.58618237236474E-2</v>
      </c>
      <c r="H812" s="5" t="s">
        <v>17897</v>
      </c>
      <c r="I812" s="6" t="s">
        <v>12</v>
      </c>
      <c r="J812" s="5" t="s">
        <v>17898</v>
      </c>
      <c r="K812" s="5">
        <v>1</v>
      </c>
    </row>
    <row r="813" spans="1:11">
      <c r="A813" s="5" t="s">
        <v>2151</v>
      </c>
      <c r="B813" s="5" t="s">
        <v>13138</v>
      </c>
      <c r="C813" s="6" t="s">
        <v>12</v>
      </c>
      <c r="D813" s="5" t="s">
        <v>16</v>
      </c>
      <c r="E813" s="5">
        <v>4.4390114744504299</v>
      </c>
      <c r="F813" s="5">
        <v>1.5806485355648499E-2</v>
      </c>
      <c r="H813" s="5" t="s">
        <v>376</v>
      </c>
      <c r="I813" s="6" t="s">
        <v>12</v>
      </c>
      <c r="J813" s="5" t="s">
        <v>16</v>
      </c>
      <c r="K813" s="5">
        <v>1</v>
      </c>
    </row>
    <row r="814" spans="1:11">
      <c r="A814" s="5" t="s">
        <v>279</v>
      </c>
      <c r="B814" s="5" t="s">
        <v>3965</v>
      </c>
      <c r="C814" s="6" t="s">
        <v>280</v>
      </c>
      <c r="D814" s="5" t="s">
        <v>281</v>
      </c>
      <c r="E814" s="5">
        <v>4.42653131484985</v>
      </c>
      <c r="F814" s="5">
        <v>1.8746106973595099E-2</v>
      </c>
      <c r="H814" s="5" t="s">
        <v>2446</v>
      </c>
      <c r="I814" s="6" t="s">
        <v>12</v>
      </c>
      <c r="J814" s="5" t="s">
        <v>16</v>
      </c>
      <c r="K814" s="5">
        <v>1</v>
      </c>
    </row>
    <row r="815" spans="1:11">
      <c r="A815" s="5" t="s">
        <v>1992</v>
      </c>
      <c r="B815" s="5" t="s">
        <v>16317</v>
      </c>
      <c r="C815" s="6" t="s">
        <v>12</v>
      </c>
      <c r="D815" s="5" t="s">
        <v>16</v>
      </c>
      <c r="E815" s="5">
        <v>4.4212541580200204</v>
      </c>
      <c r="F815" s="5">
        <v>1.99188573794245E-2</v>
      </c>
      <c r="H815" s="5" t="s">
        <v>1424</v>
      </c>
      <c r="I815" s="6" t="s">
        <v>12</v>
      </c>
      <c r="J815" s="5" t="s">
        <v>1425</v>
      </c>
      <c r="K815" s="5">
        <v>1</v>
      </c>
    </row>
    <row r="816" spans="1:11">
      <c r="A816" s="5" t="s">
        <v>48</v>
      </c>
      <c r="B816" s="5" t="s">
        <v>15901</v>
      </c>
      <c r="C816" s="6" t="s">
        <v>12</v>
      </c>
      <c r="D816" s="5" t="s">
        <v>50</v>
      </c>
      <c r="E816" s="5">
        <v>4.4189542134602799</v>
      </c>
      <c r="F816" s="5">
        <v>3.6563604680109503E-2</v>
      </c>
      <c r="H816" s="5" t="s">
        <v>5308</v>
      </c>
      <c r="I816" s="6" t="s">
        <v>12</v>
      </c>
      <c r="J816" s="5" t="s">
        <v>5309</v>
      </c>
      <c r="K816" s="5">
        <v>1</v>
      </c>
    </row>
    <row r="817" spans="1:11">
      <c r="A817" s="5" t="s">
        <v>17853</v>
      </c>
      <c r="B817" s="5" t="s">
        <v>17899</v>
      </c>
      <c r="C817" s="6" t="s">
        <v>12</v>
      </c>
      <c r="D817" s="5" t="s">
        <v>17854</v>
      </c>
      <c r="E817" s="5">
        <v>4.4173058271408001</v>
      </c>
      <c r="F817" s="5">
        <v>4.2788135593220297E-2</v>
      </c>
      <c r="H817" s="5" t="s">
        <v>5566</v>
      </c>
      <c r="I817" s="6" t="s">
        <v>12</v>
      </c>
      <c r="J817" s="5" t="s">
        <v>5567</v>
      </c>
      <c r="K817" s="5">
        <v>1</v>
      </c>
    </row>
    <row r="818" spans="1:11">
      <c r="A818" s="5" t="s">
        <v>116</v>
      </c>
      <c r="B818" s="5" t="s">
        <v>12701</v>
      </c>
      <c r="C818" s="6" t="s">
        <v>12</v>
      </c>
      <c r="D818" s="5" t="s">
        <v>16</v>
      </c>
      <c r="E818" s="5">
        <v>4.4153083264827702</v>
      </c>
      <c r="F818" s="5">
        <v>3.9606949988260101E-2</v>
      </c>
      <c r="H818" s="5" t="s">
        <v>851</v>
      </c>
      <c r="I818" s="6" t="s">
        <v>12</v>
      </c>
      <c r="J818" s="5" t="s">
        <v>852</v>
      </c>
      <c r="K818" s="5">
        <v>1</v>
      </c>
    </row>
    <row r="819" spans="1:11">
      <c r="A819" s="5" t="s">
        <v>2443</v>
      </c>
      <c r="B819" s="5" t="s">
        <v>16021</v>
      </c>
      <c r="C819" s="6" t="s">
        <v>12</v>
      </c>
      <c r="D819" s="5" t="s">
        <v>2444</v>
      </c>
      <c r="E819" s="5">
        <v>4.4151010910669903</v>
      </c>
      <c r="F819" s="5">
        <v>2.6636643447270299E-2</v>
      </c>
      <c r="H819" s="5" t="s">
        <v>8305</v>
      </c>
      <c r="I819" s="6" t="s">
        <v>12</v>
      </c>
      <c r="J819" s="5" t="s">
        <v>16</v>
      </c>
      <c r="K819" s="5">
        <v>1</v>
      </c>
    </row>
    <row r="820" spans="1:11">
      <c r="A820" s="5" t="s">
        <v>2431</v>
      </c>
      <c r="B820" s="5" t="s">
        <v>17900</v>
      </c>
      <c r="C820" s="6" t="s">
        <v>2433</v>
      </c>
      <c r="D820" s="5" t="s">
        <v>16</v>
      </c>
      <c r="E820" s="5">
        <v>4.4143443107604901</v>
      </c>
      <c r="F820" s="5">
        <v>4.8338585858585803E-2</v>
      </c>
      <c r="H820" s="5" t="s">
        <v>4678</v>
      </c>
      <c r="I820" s="6" t="s">
        <v>12</v>
      </c>
      <c r="J820" s="5" t="s">
        <v>16</v>
      </c>
      <c r="K820" s="5">
        <v>1</v>
      </c>
    </row>
    <row r="821" spans="1:11">
      <c r="A821" s="5" t="s">
        <v>3128</v>
      </c>
      <c r="B821" s="5" t="s">
        <v>12286</v>
      </c>
      <c r="C821" s="6" t="s">
        <v>3129</v>
      </c>
      <c r="D821" s="5" t="s">
        <v>3130</v>
      </c>
      <c r="E821" s="5">
        <v>4.40890065828959</v>
      </c>
      <c r="F821" s="5">
        <v>3.7913670794757701E-2</v>
      </c>
      <c r="H821" s="5" t="s">
        <v>1388</v>
      </c>
      <c r="I821" s="6" t="s">
        <v>12</v>
      </c>
      <c r="J821" s="5" t="s">
        <v>16</v>
      </c>
      <c r="K821" s="5">
        <v>1</v>
      </c>
    </row>
    <row r="822" spans="1:11">
      <c r="A822" s="5" t="s">
        <v>267</v>
      </c>
      <c r="B822" s="5" t="s">
        <v>17901</v>
      </c>
      <c r="C822" s="6" t="s">
        <v>12</v>
      </c>
      <c r="D822" s="5" t="s">
        <v>268</v>
      </c>
      <c r="E822" s="5">
        <v>4.4078078915675398</v>
      </c>
      <c r="F822" s="5">
        <v>3.7713110788582402E-2</v>
      </c>
      <c r="H822" s="5" t="s">
        <v>2169</v>
      </c>
      <c r="I822" s="6" t="s">
        <v>12</v>
      </c>
      <c r="J822" s="5" t="s">
        <v>2170</v>
      </c>
      <c r="K822" s="5">
        <v>1</v>
      </c>
    </row>
    <row r="823" spans="1:11">
      <c r="A823" s="5" t="s">
        <v>8433</v>
      </c>
      <c r="B823" s="5" t="s">
        <v>17902</v>
      </c>
      <c r="C823" s="6" t="s">
        <v>12</v>
      </c>
      <c r="D823" s="5" t="s">
        <v>8434</v>
      </c>
      <c r="E823" s="5">
        <v>4.4068893591562901</v>
      </c>
      <c r="F823" s="5">
        <v>1.6780170255383E-2</v>
      </c>
      <c r="H823" s="5" t="s">
        <v>1279</v>
      </c>
      <c r="I823" s="6" t="s">
        <v>12</v>
      </c>
      <c r="J823" s="5" t="s">
        <v>16</v>
      </c>
      <c r="K823" s="5">
        <v>1</v>
      </c>
    </row>
    <row r="824" spans="1:11">
      <c r="A824" s="5" t="s">
        <v>4943</v>
      </c>
      <c r="B824" s="5" t="s">
        <v>16109</v>
      </c>
      <c r="C824" s="6" t="s">
        <v>4945</v>
      </c>
      <c r="D824" s="5" t="s">
        <v>4946</v>
      </c>
      <c r="E824" s="5">
        <v>4.4032404422760001</v>
      </c>
      <c r="F824" s="5">
        <v>2.35010799136069E-2</v>
      </c>
      <c r="H824" s="5" t="s">
        <v>488</v>
      </c>
      <c r="I824" s="6" t="s">
        <v>12</v>
      </c>
      <c r="J824" s="5" t="s">
        <v>489</v>
      </c>
      <c r="K824" s="5">
        <v>1</v>
      </c>
    </row>
    <row r="825" spans="1:11">
      <c r="A825" s="5" t="s">
        <v>899</v>
      </c>
      <c r="B825" s="5" t="s">
        <v>7504</v>
      </c>
      <c r="C825" s="6" t="s">
        <v>900</v>
      </c>
      <c r="D825" s="5" t="s">
        <v>901</v>
      </c>
      <c r="E825" s="5">
        <v>4.40271822611491</v>
      </c>
      <c r="F825" s="5">
        <v>9.9876718824087208E-3</v>
      </c>
      <c r="H825" s="5" t="s">
        <v>757</v>
      </c>
      <c r="I825" s="6" t="s">
        <v>12</v>
      </c>
      <c r="J825" s="5" t="s">
        <v>16</v>
      </c>
      <c r="K825" s="5">
        <v>1</v>
      </c>
    </row>
    <row r="826" spans="1:11">
      <c r="A826" s="5" t="s">
        <v>2396</v>
      </c>
      <c r="B826" s="5" t="s">
        <v>5751</v>
      </c>
      <c r="C826" s="6" t="s">
        <v>12</v>
      </c>
      <c r="D826" s="5" t="s">
        <v>16</v>
      </c>
      <c r="E826" s="5">
        <v>4.40137139956156</v>
      </c>
      <c r="F826" s="5">
        <v>4.3092742382271398E-2</v>
      </c>
      <c r="H826" s="5" t="s">
        <v>2742</v>
      </c>
      <c r="I826" s="6" t="s">
        <v>12</v>
      </c>
      <c r="J826" s="5" t="s">
        <v>2743</v>
      </c>
      <c r="K826" s="5">
        <v>1</v>
      </c>
    </row>
    <row r="827" spans="1:11">
      <c r="A827" s="5" t="s">
        <v>1465</v>
      </c>
      <c r="B827" s="5" t="s">
        <v>17903</v>
      </c>
      <c r="C827" s="6" t="s">
        <v>12</v>
      </c>
      <c r="D827" s="5" t="s">
        <v>22</v>
      </c>
      <c r="E827" s="5">
        <v>4.3998319307963003</v>
      </c>
      <c r="F827" s="5">
        <v>2.7046060022468298E-2</v>
      </c>
      <c r="H827" s="5" t="s">
        <v>8371</v>
      </c>
      <c r="I827" s="6" t="s">
        <v>12</v>
      </c>
      <c r="J827" s="5" t="s">
        <v>8372</v>
      </c>
      <c r="K827" s="5">
        <v>1</v>
      </c>
    </row>
    <row r="828" spans="1:11">
      <c r="A828" s="5" t="s">
        <v>7926</v>
      </c>
      <c r="B828" s="5" t="s">
        <v>8717</v>
      </c>
      <c r="C828" s="6" t="s">
        <v>12</v>
      </c>
      <c r="D828" s="5" t="s">
        <v>7927</v>
      </c>
      <c r="E828" s="5">
        <v>4.3895861307779898</v>
      </c>
      <c r="F828" s="5">
        <v>1.7277375783888001E-2</v>
      </c>
      <c r="H828" s="5" t="s">
        <v>2684</v>
      </c>
      <c r="I828" s="6" t="s">
        <v>12</v>
      </c>
      <c r="J828" s="5" t="s">
        <v>2685</v>
      </c>
      <c r="K828" s="5">
        <v>1</v>
      </c>
    </row>
    <row r="829" spans="1:11">
      <c r="A829" s="5" t="s">
        <v>351</v>
      </c>
      <c r="B829" s="5" t="s">
        <v>12607</v>
      </c>
      <c r="C829" s="6" t="s">
        <v>12</v>
      </c>
      <c r="D829" s="5" t="s">
        <v>352</v>
      </c>
      <c r="E829" s="5">
        <v>4.3870642979939696</v>
      </c>
      <c r="F829" s="5">
        <v>7.1819757365684496E-3</v>
      </c>
      <c r="H829" s="5" t="s">
        <v>245</v>
      </c>
      <c r="I829" s="6" t="s">
        <v>12</v>
      </c>
      <c r="J829" s="5" t="s">
        <v>16</v>
      </c>
      <c r="K829" s="5">
        <v>1</v>
      </c>
    </row>
    <row r="830" spans="1:11">
      <c r="A830" s="5" t="s">
        <v>2050</v>
      </c>
      <c r="B830" s="5" t="s">
        <v>17904</v>
      </c>
      <c r="C830" s="6" t="s">
        <v>12</v>
      </c>
      <c r="D830" s="5" t="s">
        <v>16</v>
      </c>
      <c r="E830" s="5">
        <v>4.3784119685490897</v>
      </c>
      <c r="F830" s="5">
        <v>3.3613177470775697E-2</v>
      </c>
      <c r="H830" s="5" t="s">
        <v>2428</v>
      </c>
      <c r="I830" s="6" t="s">
        <v>12</v>
      </c>
      <c r="J830" s="5" t="s">
        <v>16</v>
      </c>
      <c r="K830" s="5">
        <v>1</v>
      </c>
    </row>
    <row r="831" spans="1:11">
      <c r="A831" s="5" t="s">
        <v>5217</v>
      </c>
      <c r="B831" s="5" t="s">
        <v>12291</v>
      </c>
      <c r="C831" s="6" t="s">
        <v>12</v>
      </c>
      <c r="D831" s="5" t="s">
        <v>5219</v>
      </c>
      <c r="E831" s="5">
        <v>4.37572391827901</v>
      </c>
      <c r="F831" s="5">
        <v>9.1626442812171999E-3</v>
      </c>
      <c r="H831" s="5" t="s">
        <v>14282</v>
      </c>
      <c r="I831" s="6" t="s">
        <v>12</v>
      </c>
      <c r="J831" s="5" t="s">
        <v>16</v>
      </c>
      <c r="K831" s="5">
        <v>1</v>
      </c>
    </row>
    <row r="832" spans="1:11">
      <c r="A832" s="5" t="s">
        <v>622</v>
      </c>
      <c r="B832" s="5" t="s">
        <v>17905</v>
      </c>
      <c r="C832" s="6" t="s">
        <v>624</v>
      </c>
      <c r="D832" s="5" t="s">
        <v>625</v>
      </c>
      <c r="E832" s="5">
        <v>4.3669227361678997</v>
      </c>
      <c r="F832" s="5">
        <v>2.5700808625336899E-2</v>
      </c>
      <c r="H832" s="5" t="s">
        <v>8505</v>
      </c>
      <c r="I832" s="6" t="s">
        <v>12</v>
      </c>
      <c r="J832" s="5" t="s">
        <v>8506</v>
      </c>
      <c r="K832" s="5">
        <v>1</v>
      </c>
    </row>
    <row r="833" spans="1:11">
      <c r="A833" s="5" t="s">
        <v>11900</v>
      </c>
      <c r="B833" s="5" t="s">
        <v>17906</v>
      </c>
      <c r="C833" s="6" t="s">
        <v>11901</v>
      </c>
      <c r="D833" s="5" t="s">
        <v>16</v>
      </c>
      <c r="E833" s="5">
        <v>4.3662966489791799</v>
      </c>
      <c r="F833" s="5">
        <v>4.3591693220525203E-2</v>
      </c>
      <c r="H833" s="5" t="s">
        <v>1453</v>
      </c>
      <c r="I833" s="6" t="s">
        <v>12</v>
      </c>
      <c r="J833" s="5" t="s">
        <v>1454</v>
      </c>
      <c r="K833" s="5">
        <v>1</v>
      </c>
    </row>
    <row r="834" spans="1:11">
      <c r="A834" s="5" t="s">
        <v>4921</v>
      </c>
      <c r="B834" s="5" t="s">
        <v>6941</v>
      </c>
      <c r="C834" s="6" t="s">
        <v>12</v>
      </c>
      <c r="D834" s="5" t="s">
        <v>4922</v>
      </c>
      <c r="E834" s="5">
        <v>4.3637443383534702</v>
      </c>
      <c r="F834" s="5">
        <v>4.1105015494089202E-2</v>
      </c>
      <c r="H834" s="5" t="s">
        <v>5671</v>
      </c>
      <c r="I834" s="6" t="s">
        <v>12</v>
      </c>
      <c r="J834" s="5" t="s">
        <v>16</v>
      </c>
      <c r="K834" s="5">
        <v>1</v>
      </c>
    </row>
    <row r="835" spans="1:11">
      <c r="A835" s="5" t="s">
        <v>2680</v>
      </c>
      <c r="B835" s="5" t="s">
        <v>2681</v>
      </c>
      <c r="C835" s="6" t="s">
        <v>2682</v>
      </c>
      <c r="D835" s="5" t="s">
        <v>2683</v>
      </c>
      <c r="E835" s="5">
        <v>4.3624565402666704</v>
      </c>
      <c r="F835" s="5">
        <v>1.4840494408475499E-2</v>
      </c>
      <c r="H835" s="5" t="s">
        <v>2598</v>
      </c>
      <c r="I835" s="6" t="s">
        <v>12</v>
      </c>
      <c r="J835" s="5" t="s">
        <v>16</v>
      </c>
      <c r="K835" s="5">
        <v>1</v>
      </c>
    </row>
    <row r="836" spans="1:11">
      <c r="A836" s="5" t="s">
        <v>17858</v>
      </c>
      <c r="B836" s="5" t="s">
        <v>17907</v>
      </c>
      <c r="C836" s="6" t="s">
        <v>12</v>
      </c>
      <c r="D836" s="5" t="s">
        <v>17859</v>
      </c>
      <c r="E836" s="5">
        <v>4.3610169887542698</v>
      </c>
      <c r="F836" s="5">
        <v>1.85272311212814E-2</v>
      </c>
      <c r="H836" s="5" t="s">
        <v>1120</v>
      </c>
      <c r="I836" s="6" t="s">
        <v>12</v>
      </c>
      <c r="J836" s="5" t="s">
        <v>16</v>
      </c>
      <c r="K836" s="5">
        <v>1</v>
      </c>
    </row>
    <row r="837" spans="1:11">
      <c r="A837" s="5" t="s">
        <v>5502</v>
      </c>
      <c r="B837" s="5" t="s">
        <v>7001</v>
      </c>
      <c r="C837" s="6" t="s">
        <v>5503</v>
      </c>
      <c r="D837" s="5" t="s">
        <v>5504</v>
      </c>
      <c r="E837" s="5">
        <v>4.3569476207097297</v>
      </c>
      <c r="F837" s="5">
        <v>4.9671330049260998E-2</v>
      </c>
      <c r="H837" s="5" t="s">
        <v>8559</v>
      </c>
      <c r="I837" s="6" t="s">
        <v>12</v>
      </c>
      <c r="J837" s="5" t="s">
        <v>8560</v>
      </c>
      <c r="K837" s="5">
        <v>1</v>
      </c>
    </row>
    <row r="838" spans="1:11">
      <c r="A838" s="5" t="s">
        <v>12028</v>
      </c>
      <c r="B838" s="5" t="s">
        <v>16054</v>
      </c>
      <c r="C838" s="6" t="s">
        <v>12</v>
      </c>
      <c r="D838" s="5" t="s">
        <v>12029</v>
      </c>
      <c r="E838" s="5">
        <v>4.3567699193954397</v>
      </c>
      <c r="F838" s="5">
        <v>1.29352462194649E-2</v>
      </c>
      <c r="H838" s="5" t="s">
        <v>230</v>
      </c>
      <c r="I838" s="6" t="s">
        <v>12</v>
      </c>
      <c r="J838" s="5" t="s">
        <v>16</v>
      </c>
      <c r="K838" s="5">
        <v>1</v>
      </c>
    </row>
    <row r="839" spans="1:11">
      <c r="A839" s="5" t="s">
        <v>1246</v>
      </c>
      <c r="B839" s="5" t="s">
        <v>13016</v>
      </c>
      <c r="C839" s="6" t="s">
        <v>12</v>
      </c>
      <c r="D839" s="5" t="s">
        <v>16</v>
      </c>
      <c r="E839" s="5">
        <v>4.3559755881627398</v>
      </c>
      <c r="F839" s="5">
        <v>4.9467998812938903E-2</v>
      </c>
      <c r="H839" s="5" t="s">
        <v>2515</v>
      </c>
      <c r="I839" s="6" t="s">
        <v>12</v>
      </c>
      <c r="J839" s="5" t="s">
        <v>1956</v>
      </c>
      <c r="K839" s="5">
        <v>1</v>
      </c>
    </row>
    <row r="840" spans="1:11">
      <c r="A840" s="5" t="s">
        <v>6129</v>
      </c>
      <c r="B840" s="5" t="s">
        <v>16345</v>
      </c>
      <c r="C840" s="6" t="s">
        <v>12</v>
      </c>
      <c r="D840" s="5" t="s">
        <v>16</v>
      </c>
      <c r="E840" s="5">
        <v>4.3556043306986396</v>
      </c>
      <c r="F840" s="5">
        <v>7.9450800915331805E-3</v>
      </c>
      <c r="H840" s="5" t="s">
        <v>8425</v>
      </c>
      <c r="I840" s="6" t="s">
        <v>12</v>
      </c>
      <c r="J840" s="5" t="s">
        <v>8426</v>
      </c>
      <c r="K840" s="5">
        <v>1</v>
      </c>
    </row>
    <row r="841" spans="1:11">
      <c r="A841" s="5" t="s">
        <v>11980</v>
      </c>
      <c r="B841" s="5" t="s">
        <v>17908</v>
      </c>
      <c r="C841" s="6" t="s">
        <v>12</v>
      </c>
      <c r="D841" s="5" t="s">
        <v>11981</v>
      </c>
      <c r="E841" s="5">
        <v>4.3399579524993896</v>
      </c>
      <c r="F841" s="5">
        <v>1.6273145780051099E-2</v>
      </c>
      <c r="H841" s="5" t="s">
        <v>58</v>
      </c>
      <c r="I841" s="6" t="s">
        <v>12</v>
      </c>
      <c r="J841" s="5" t="s">
        <v>16</v>
      </c>
      <c r="K841" s="5">
        <v>1</v>
      </c>
    </row>
    <row r="842" spans="1:11">
      <c r="A842" s="5" t="s">
        <v>17630</v>
      </c>
      <c r="B842" s="5" t="s">
        <v>17909</v>
      </c>
      <c r="C842" s="6" t="s">
        <v>17631</v>
      </c>
      <c r="D842" s="5" t="s">
        <v>17632</v>
      </c>
      <c r="E842" s="5">
        <v>4.3327476978302002</v>
      </c>
      <c r="F842" s="5">
        <v>3.6590767699390299E-2</v>
      </c>
      <c r="H842" s="5" t="s">
        <v>2064</v>
      </c>
      <c r="I842" s="6" t="s">
        <v>12</v>
      </c>
      <c r="J842" s="5" t="s">
        <v>16</v>
      </c>
      <c r="K842" s="5">
        <v>1</v>
      </c>
    </row>
    <row r="843" spans="1:11">
      <c r="A843" s="5" t="s">
        <v>17677</v>
      </c>
      <c r="B843" s="5" t="s">
        <v>17910</v>
      </c>
      <c r="C843" s="6" t="s">
        <v>17678</v>
      </c>
      <c r="D843" s="5" t="s">
        <v>1557</v>
      </c>
      <c r="E843" s="5">
        <v>4.3300093015034999</v>
      </c>
      <c r="F843" s="5">
        <v>4.4358196010407601E-2</v>
      </c>
      <c r="H843" s="5" t="s">
        <v>2038</v>
      </c>
      <c r="I843" s="6" t="s">
        <v>12</v>
      </c>
      <c r="J843" s="5" t="s">
        <v>16</v>
      </c>
      <c r="K843" s="5">
        <v>1</v>
      </c>
    </row>
    <row r="844" spans="1:11">
      <c r="A844" s="5" t="s">
        <v>688</v>
      </c>
      <c r="B844" s="5" t="s">
        <v>16282</v>
      </c>
      <c r="C844" s="6" t="s">
        <v>12</v>
      </c>
      <c r="D844" s="5" t="s">
        <v>16</v>
      </c>
      <c r="E844" s="5">
        <v>4.3221003214518197</v>
      </c>
      <c r="F844" s="5">
        <v>1.3779017079121599E-2</v>
      </c>
      <c r="H844" s="5" t="s">
        <v>2123</v>
      </c>
      <c r="I844" s="6" t="s">
        <v>12</v>
      </c>
      <c r="J844" s="5" t="s">
        <v>2124</v>
      </c>
      <c r="K844" s="5">
        <v>1</v>
      </c>
    </row>
    <row r="845" spans="1:11">
      <c r="A845" s="5" t="s">
        <v>237</v>
      </c>
      <c r="B845" s="5" t="s">
        <v>17911</v>
      </c>
      <c r="C845" s="6" t="s">
        <v>12</v>
      </c>
      <c r="D845" s="5" t="s">
        <v>16</v>
      </c>
      <c r="E845" s="5">
        <v>4.3200991551081298</v>
      </c>
      <c r="F845" s="5">
        <v>1.7503227348792699E-2</v>
      </c>
      <c r="H845" s="5" t="s">
        <v>707</v>
      </c>
      <c r="I845" s="6" t="s">
        <v>12</v>
      </c>
      <c r="J845" s="5" t="s">
        <v>708</v>
      </c>
      <c r="K845" s="5">
        <v>1</v>
      </c>
    </row>
    <row r="846" spans="1:11">
      <c r="A846" s="5" t="s">
        <v>517</v>
      </c>
      <c r="B846" s="5" t="s">
        <v>11460</v>
      </c>
      <c r="C846" s="6" t="s">
        <v>12</v>
      </c>
      <c r="D846" s="5" t="s">
        <v>519</v>
      </c>
      <c r="E846" s="5">
        <v>4.3194816509882603</v>
      </c>
      <c r="F846" s="5">
        <v>3.6072800301242602E-2</v>
      </c>
      <c r="H846" s="5" t="s">
        <v>17912</v>
      </c>
      <c r="I846" s="6" t="s">
        <v>12</v>
      </c>
      <c r="J846" s="5" t="s">
        <v>17913</v>
      </c>
      <c r="K846" s="5">
        <v>1</v>
      </c>
    </row>
    <row r="847" spans="1:11">
      <c r="A847" s="5" t="s">
        <v>8007</v>
      </c>
      <c r="B847" s="5" t="s">
        <v>17914</v>
      </c>
      <c r="C847" s="6" t="e">
        <v>#N/A</v>
      </c>
      <c r="D847" s="5" t="e">
        <v>#N/A</v>
      </c>
      <c r="E847" s="5">
        <v>4.3098368247350001</v>
      </c>
      <c r="F847" s="5">
        <v>3.4843448009277099E-2</v>
      </c>
      <c r="H847" s="5" t="s">
        <v>1227</v>
      </c>
      <c r="I847" s="6" t="s">
        <v>12</v>
      </c>
      <c r="J847" s="5" t="s">
        <v>1228</v>
      </c>
      <c r="K847" s="5">
        <v>1</v>
      </c>
    </row>
    <row r="848" spans="1:11">
      <c r="A848" s="5" t="s">
        <v>1250</v>
      </c>
      <c r="B848" s="5" t="s">
        <v>16356</v>
      </c>
      <c r="C848" s="6" t="s">
        <v>12</v>
      </c>
      <c r="D848" s="5" t="s">
        <v>16</v>
      </c>
      <c r="E848" s="5">
        <v>4.3076799710591596</v>
      </c>
      <c r="F848" s="5">
        <v>1.9945228215767601E-2</v>
      </c>
      <c r="H848" s="5" t="s">
        <v>14423</v>
      </c>
      <c r="I848" s="6" t="s">
        <v>12</v>
      </c>
      <c r="J848" s="5" t="s">
        <v>14424</v>
      </c>
      <c r="K848" s="5">
        <v>1</v>
      </c>
    </row>
    <row r="849" spans="1:11">
      <c r="A849" s="5" t="s">
        <v>7963</v>
      </c>
      <c r="B849" s="5" t="s">
        <v>12121</v>
      </c>
      <c r="C849" s="6" t="s">
        <v>12</v>
      </c>
      <c r="D849" s="5" t="s">
        <v>7964</v>
      </c>
      <c r="E849" s="5">
        <v>4.3053461710611902</v>
      </c>
      <c r="F849" s="5">
        <v>1.3080291970802901E-2</v>
      </c>
      <c r="H849" s="5" t="s">
        <v>6146</v>
      </c>
      <c r="I849" s="6" t="s">
        <v>12</v>
      </c>
      <c r="J849" s="5" t="s">
        <v>6147</v>
      </c>
      <c r="K849" s="5">
        <v>1</v>
      </c>
    </row>
    <row r="850" spans="1:11">
      <c r="A850" s="5" t="s">
        <v>5834</v>
      </c>
      <c r="B850" s="5" t="s">
        <v>17915</v>
      </c>
      <c r="C850" s="6" t="s">
        <v>12</v>
      </c>
      <c r="D850" s="5" t="s">
        <v>5835</v>
      </c>
      <c r="E850" s="5">
        <v>4.29822079340616</v>
      </c>
      <c r="F850" s="5">
        <v>1.74207754906653E-2</v>
      </c>
      <c r="H850" s="5" t="s">
        <v>5733</v>
      </c>
      <c r="I850" s="6" t="s">
        <v>12</v>
      </c>
      <c r="J850" s="5" t="s">
        <v>16</v>
      </c>
      <c r="K850" s="5">
        <v>1</v>
      </c>
    </row>
    <row r="851" spans="1:11">
      <c r="A851" s="5" t="s">
        <v>3006</v>
      </c>
      <c r="B851" s="5" t="s">
        <v>17916</v>
      </c>
      <c r="C851" s="6" t="s">
        <v>3007</v>
      </c>
      <c r="D851" s="5" t="s">
        <v>3008</v>
      </c>
      <c r="E851" s="5">
        <v>4.2979092597961399</v>
      </c>
      <c r="F851" s="5">
        <v>4.6548823651884202E-2</v>
      </c>
      <c r="H851" s="5" t="s">
        <v>1241</v>
      </c>
      <c r="I851" s="6" t="s">
        <v>12</v>
      </c>
      <c r="J851" s="5" t="s">
        <v>1242</v>
      </c>
      <c r="K851" s="5">
        <v>1</v>
      </c>
    </row>
    <row r="852" spans="1:11">
      <c r="A852" s="5" t="s">
        <v>7692</v>
      </c>
      <c r="B852" s="5" t="s">
        <v>17917</v>
      </c>
      <c r="C852" s="6" t="s">
        <v>12</v>
      </c>
      <c r="D852" s="5" t="s">
        <v>7693</v>
      </c>
      <c r="E852" s="5">
        <v>4.2898151874542201</v>
      </c>
      <c r="F852" s="5">
        <v>1.9382867132867101E-2</v>
      </c>
      <c r="H852" s="5" t="s">
        <v>16157</v>
      </c>
      <c r="I852" s="6" t="s">
        <v>12</v>
      </c>
      <c r="J852" s="5" t="s">
        <v>16158</v>
      </c>
      <c r="K852" s="5">
        <v>1</v>
      </c>
    </row>
    <row r="853" spans="1:11">
      <c r="A853" s="5" t="s">
        <v>5068</v>
      </c>
      <c r="B853" s="5" t="s">
        <v>7030</v>
      </c>
      <c r="C853" s="6" t="s">
        <v>12</v>
      </c>
      <c r="D853" s="5" t="s">
        <v>5069</v>
      </c>
      <c r="E853" s="5">
        <v>4.2741603851318297</v>
      </c>
      <c r="F853" s="5">
        <v>3.1457664946296503E-2</v>
      </c>
      <c r="H853" s="5" t="s">
        <v>1746</v>
      </c>
      <c r="I853" s="6" t="s">
        <v>12</v>
      </c>
      <c r="J853" s="5" t="s">
        <v>16</v>
      </c>
      <c r="K853" s="5">
        <v>1</v>
      </c>
    </row>
    <row r="854" spans="1:11">
      <c r="A854" s="5" t="s">
        <v>1099</v>
      </c>
      <c r="B854" s="5" t="s">
        <v>17918</v>
      </c>
      <c r="C854" s="6" t="s">
        <v>12</v>
      </c>
      <c r="D854" s="5" t="s">
        <v>22</v>
      </c>
      <c r="E854" s="5">
        <v>4.2715745170911097</v>
      </c>
      <c r="F854" s="5">
        <v>4.6455693560171103E-2</v>
      </c>
      <c r="H854" s="5" t="s">
        <v>11959</v>
      </c>
      <c r="I854" s="6" t="s">
        <v>12</v>
      </c>
      <c r="J854" s="5" t="s">
        <v>16</v>
      </c>
      <c r="K854" s="5">
        <v>1</v>
      </c>
    </row>
    <row r="855" spans="1:11">
      <c r="A855" s="5" t="s">
        <v>1250</v>
      </c>
      <c r="B855" s="5" t="s">
        <v>17919</v>
      </c>
      <c r="C855" s="6" t="s">
        <v>12</v>
      </c>
      <c r="D855" s="5" t="s">
        <v>16</v>
      </c>
      <c r="E855" s="5">
        <v>4.27099514007568</v>
      </c>
      <c r="F855" s="5">
        <v>4.2948281614948201E-2</v>
      </c>
      <c r="H855" s="5" t="s">
        <v>7978</v>
      </c>
      <c r="I855" s="6" t="s">
        <v>12</v>
      </c>
      <c r="J855" s="5" t="s">
        <v>7979</v>
      </c>
      <c r="K855" s="5">
        <v>1</v>
      </c>
    </row>
    <row r="856" spans="1:11">
      <c r="A856" s="5" t="s">
        <v>8607</v>
      </c>
      <c r="B856" s="5" t="s">
        <v>9415</v>
      </c>
      <c r="C856" s="6" t="s">
        <v>12</v>
      </c>
      <c r="D856" s="5" t="s">
        <v>16</v>
      </c>
      <c r="E856" s="5">
        <v>4.2480639815330496</v>
      </c>
      <c r="F856" s="5">
        <v>3.2145094806265401E-2</v>
      </c>
      <c r="H856" s="5" t="s">
        <v>795</v>
      </c>
      <c r="I856" s="6" t="s">
        <v>12</v>
      </c>
      <c r="J856" s="5" t="s">
        <v>796</v>
      </c>
      <c r="K856" s="5">
        <v>1</v>
      </c>
    </row>
    <row r="857" spans="1:11">
      <c r="A857" s="5" t="s">
        <v>10466</v>
      </c>
      <c r="B857" s="5" t="s">
        <v>12246</v>
      </c>
      <c r="C857" s="6" t="s">
        <v>12</v>
      </c>
      <c r="D857" s="5" t="s">
        <v>16</v>
      </c>
      <c r="E857" s="5">
        <v>4.2448645035425798</v>
      </c>
      <c r="F857" s="5">
        <v>4.6072486605735798E-2</v>
      </c>
      <c r="H857" s="5" t="s">
        <v>10625</v>
      </c>
      <c r="I857" s="6" t="s">
        <v>12</v>
      </c>
      <c r="J857" s="5" t="s">
        <v>10626</v>
      </c>
      <c r="K857" s="5">
        <v>1</v>
      </c>
    </row>
    <row r="858" spans="1:11">
      <c r="A858" s="5" t="s">
        <v>468</v>
      </c>
      <c r="B858" s="5" t="s">
        <v>16276</v>
      </c>
      <c r="C858" s="6" t="s">
        <v>12</v>
      </c>
      <c r="D858" s="5" t="s">
        <v>469</v>
      </c>
      <c r="E858" s="5">
        <v>4.2340546449025398</v>
      </c>
      <c r="F858" s="5">
        <v>2.6067937033968501E-2</v>
      </c>
      <c r="H858" s="5" t="s">
        <v>495</v>
      </c>
      <c r="I858" s="6" t="s">
        <v>12</v>
      </c>
      <c r="J858" s="5" t="s">
        <v>16</v>
      </c>
      <c r="K858" s="5">
        <v>1</v>
      </c>
    </row>
    <row r="859" spans="1:11">
      <c r="A859" s="5" t="s">
        <v>1333</v>
      </c>
      <c r="B859" s="5" t="s">
        <v>17920</v>
      </c>
      <c r="C859" s="6" t="e">
        <v>#N/A</v>
      </c>
      <c r="D859" s="5" t="e">
        <v>#N/A</v>
      </c>
      <c r="E859" s="5">
        <v>4.2334471146265598</v>
      </c>
      <c r="F859" s="5">
        <v>4.4544923775543303E-2</v>
      </c>
      <c r="H859" s="5" t="s">
        <v>10277</v>
      </c>
      <c r="I859" s="6" t="s">
        <v>12</v>
      </c>
      <c r="J859" s="5" t="s">
        <v>992</v>
      </c>
      <c r="K859" s="5">
        <v>1</v>
      </c>
    </row>
    <row r="860" spans="1:11">
      <c r="A860" s="5" t="s">
        <v>17505</v>
      </c>
      <c r="B860" s="5" t="s">
        <v>17921</v>
      </c>
      <c r="C860" s="6" t="s">
        <v>12</v>
      </c>
      <c r="D860" s="5" t="s">
        <v>17506</v>
      </c>
      <c r="E860" s="5">
        <v>4.2322570482889796</v>
      </c>
      <c r="F860" s="5">
        <v>1.43431734317343E-2</v>
      </c>
      <c r="H860" s="5" t="s">
        <v>11692</v>
      </c>
      <c r="I860" s="6" t="s">
        <v>12</v>
      </c>
      <c r="J860" s="5" t="s">
        <v>11694</v>
      </c>
      <c r="K860" s="5">
        <v>1</v>
      </c>
    </row>
    <row r="861" spans="1:11">
      <c r="A861" s="5" t="s">
        <v>1444</v>
      </c>
      <c r="B861" s="5" t="s">
        <v>17922</v>
      </c>
      <c r="C861" s="6" t="s">
        <v>12</v>
      </c>
      <c r="D861" s="5" t="s">
        <v>1445</v>
      </c>
      <c r="E861" s="5">
        <v>4.22531346480051</v>
      </c>
      <c r="F861" s="5">
        <v>4.4539500702474803E-2</v>
      </c>
      <c r="H861" s="5" t="s">
        <v>4701</v>
      </c>
      <c r="I861" s="6" t="s">
        <v>12</v>
      </c>
      <c r="J861" s="5" t="s">
        <v>16</v>
      </c>
      <c r="K861" s="5">
        <v>1</v>
      </c>
    </row>
    <row r="862" spans="1:11">
      <c r="A862" s="5" t="s">
        <v>643</v>
      </c>
      <c r="B862" s="5" t="s">
        <v>17923</v>
      </c>
      <c r="C862" s="6" t="s">
        <v>644</v>
      </c>
      <c r="D862" s="5" t="s">
        <v>645</v>
      </c>
      <c r="E862" s="5">
        <v>4.22428623835245</v>
      </c>
      <c r="F862" s="5">
        <v>1.2062887877534101E-2</v>
      </c>
      <c r="H862" s="5" t="s">
        <v>17924</v>
      </c>
      <c r="I862" s="6" t="s">
        <v>12</v>
      </c>
      <c r="J862" s="5" t="s">
        <v>17925</v>
      </c>
      <c r="K862" s="5">
        <v>1</v>
      </c>
    </row>
    <row r="863" spans="1:11">
      <c r="A863" s="5" t="s">
        <v>17864</v>
      </c>
      <c r="B863" s="5" t="s">
        <v>17926</v>
      </c>
      <c r="C863" s="6" t="s">
        <v>12</v>
      </c>
      <c r="D863" s="5" t="s">
        <v>2017</v>
      </c>
      <c r="E863" s="5">
        <v>4.2226986885070801</v>
      </c>
      <c r="F863" s="5">
        <v>2.19313536444273E-2</v>
      </c>
      <c r="H863" s="5" t="s">
        <v>5339</v>
      </c>
      <c r="I863" s="6" t="s">
        <v>12</v>
      </c>
      <c r="J863" s="5" t="s">
        <v>16</v>
      </c>
      <c r="K863" s="5">
        <v>1</v>
      </c>
    </row>
    <row r="864" spans="1:11">
      <c r="A864" s="5" t="s">
        <v>72</v>
      </c>
      <c r="B864" s="5" t="s">
        <v>1579</v>
      </c>
      <c r="C864" s="6" t="s">
        <v>12</v>
      </c>
      <c r="D864" s="5" t="s">
        <v>16</v>
      </c>
      <c r="E864" s="5">
        <v>4.2211258014043098</v>
      </c>
      <c r="F864" s="5">
        <v>3.5972218714484097E-2</v>
      </c>
      <c r="H864" s="5" t="s">
        <v>661</v>
      </c>
      <c r="I864" s="6" t="s">
        <v>12</v>
      </c>
      <c r="J864" s="5" t="s">
        <v>16</v>
      </c>
      <c r="K864" s="5">
        <v>1</v>
      </c>
    </row>
    <row r="865" spans="1:11">
      <c r="A865" s="5" t="s">
        <v>17577</v>
      </c>
      <c r="B865" s="5" t="s">
        <v>17927</v>
      </c>
      <c r="C865" s="6" t="s">
        <v>17578</v>
      </c>
      <c r="D865" s="5" t="s">
        <v>17579</v>
      </c>
      <c r="E865" s="5">
        <v>4.2211197217305498</v>
      </c>
      <c r="F865" s="5">
        <v>1.41127320954907E-2</v>
      </c>
      <c r="H865" s="5" t="s">
        <v>2072</v>
      </c>
      <c r="I865" s="6" t="s">
        <v>12</v>
      </c>
      <c r="J865" s="5" t="s">
        <v>32</v>
      </c>
      <c r="K865" s="5">
        <v>1</v>
      </c>
    </row>
    <row r="866" spans="1:11">
      <c r="A866" s="5" t="s">
        <v>1642</v>
      </c>
      <c r="B866" s="5" t="s">
        <v>10720</v>
      </c>
      <c r="C866" s="6" t="s">
        <v>1643</v>
      </c>
      <c r="D866" s="5" t="s">
        <v>1644</v>
      </c>
      <c r="E866" s="5">
        <v>4.2124627431233703</v>
      </c>
      <c r="F866" s="5">
        <v>3.9133908521451301E-2</v>
      </c>
      <c r="H866" s="5" t="s">
        <v>7973</v>
      </c>
      <c r="I866" s="6" t="s">
        <v>12</v>
      </c>
      <c r="J866" s="5" t="s">
        <v>7974</v>
      </c>
      <c r="K866" s="5">
        <v>1</v>
      </c>
    </row>
    <row r="867" spans="1:11">
      <c r="A867" s="5" t="s">
        <v>2191</v>
      </c>
      <c r="B867" s="5" t="s">
        <v>17928</v>
      </c>
      <c r="C867" s="6" t="s">
        <v>12</v>
      </c>
      <c r="D867" s="5" t="s">
        <v>16</v>
      </c>
      <c r="E867" s="5">
        <v>4.2109694083531597</v>
      </c>
      <c r="F867" s="5">
        <v>1.30861121289849E-2</v>
      </c>
      <c r="H867" s="5" t="s">
        <v>4905</v>
      </c>
      <c r="I867" s="6" t="s">
        <v>12</v>
      </c>
      <c r="J867" s="5" t="s">
        <v>96</v>
      </c>
      <c r="K867" s="5">
        <v>1</v>
      </c>
    </row>
    <row r="868" spans="1:11">
      <c r="A868" s="5" t="s">
        <v>17866</v>
      </c>
      <c r="B868" s="5" t="s">
        <v>17929</v>
      </c>
      <c r="C868" s="6" t="s">
        <v>12</v>
      </c>
      <c r="D868" s="5" t="s">
        <v>17867</v>
      </c>
      <c r="E868" s="5">
        <v>4.20907036463419</v>
      </c>
      <c r="F868" s="5">
        <v>7.9252918287937707E-3</v>
      </c>
      <c r="H868" s="5" t="s">
        <v>16063</v>
      </c>
      <c r="I868" s="6" t="s">
        <v>12</v>
      </c>
      <c r="J868" s="5" t="s">
        <v>16065</v>
      </c>
      <c r="K868" s="5">
        <v>1</v>
      </c>
    </row>
    <row r="869" spans="1:11">
      <c r="A869" s="5" t="s">
        <v>1594</v>
      </c>
      <c r="B869" s="5" t="s">
        <v>17930</v>
      </c>
      <c r="C869" s="6" t="s">
        <v>1595</v>
      </c>
      <c r="D869" s="5" t="s">
        <v>1596</v>
      </c>
      <c r="E869" s="5">
        <v>4.1969362099965402</v>
      </c>
      <c r="F869" s="5">
        <v>4.6692179700499097E-2</v>
      </c>
      <c r="H869" s="5" t="s">
        <v>11948</v>
      </c>
      <c r="I869" s="6" t="s">
        <v>12</v>
      </c>
      <c r="J869" s="5" t="s">
        <v>11949</v>
      </c>
      <c r="K869" s="5">
        <v>1</v>
      </c>
    </row>
    <row r="870" spans="1:11">
      <c r="A870" s="5" t="s">
        <v>16180</v>
      </c>
      <c r="B870" s="5" t="s">
        <v>16262</v>
      </c>
      <c r="C870" s="6" t="s">
        <v>16181</v>
      </c>
      <c r="D870" s="5" t="s">
        <v>16182</v>
      </c>
      <c r="E870" s="5">
        <v>4.1882673899332596</v>
      </c>
      <c r="F870" s="5">
        <v>1.8661239258254098E-2</v>
      </c>
      <c r="H870" s="5" t="s">
        <v>5875</v>
      </c>
      <c r="I870" s="6" t="s">
        <v>12</v>
      </c>
      <c r="J870" s="5" t="s">
        <v>1518</v>
      </c>
      <c r="K870" s="5">
        <v>1</v>
      </c>
    </row>
    <row r="871" spans="1:11">
      <c r="A871" s="5" t="s">
        <v>45</v>
      </c>
      <c r="B871" s="5" t="s">
        <v>17931</v>
      </c>
      <c r="C871" s="6" t="s">
        <v>46</v>
      </c>
      <c r="D871" s="5" t="s">
        <v>47</v>
      </c>
      <c r="E871" s="5">
        <v>4.1852226654688502</v>
      </c>
      <c r="F871" s="5">
        <v>3.84501370189443E-2</v>
      </c>
      <c r="H871" s="5" t="s">
        <v>5985</v>
      </c>
      <c r="I871" s="6" t="s">
        <v>12</v>
      </c>
      <c r="J871" s="5" t="s">
        <v>16</v>
      </c>
      <c r="K871" s="5">
        <v>1</v>
      </c>
    </row>
    <row r="872" spans="1:11">
      <c r="A872" s="5" t="s">
        <v>1230</v>
      </c>
      <c r="B872" s="5" t="s">
        <v>17932</v>
      </c>
      <c r="C872" s="6" t="s">
        <v>12</v>
      </c>
      <c r="D872" s="5" t="s">
        <v>16</v>
      </c>
      <c r="E872" s="5">
        <v>4.1829572518666502</v>
      </c>
      <c r="F872" s="5">
        <v>2.8160246533127799E-2</v>
      </c>
      <c r="H872" s="5" t="s">
        <v>846</v>
      </c>
      <c r="I872" s="6" t="s">
        <v>12</v>
      </c>
      <c r="J872" s="5" t="s">
        <v>16</v>
      </c>
      <c r="K872" s="5">
        <v>1</v>
      </c>
    </row>
    <row r="873" spans="1:11">
      <c r="A873" s="5" t="s">
        <v>225</v>
      </c>
      <c r="B873" s="5" t="s">
        <v>1822</v>
      </c>
      <c r="C873" s="6" t="s">
        <v>12</v>
      </c>
      <c r="D873" s="5" t="s">
        <v>226</v>
      </c>
      <c r="E873" s="5">
        <v>4.1786534786224303</v>
      </c>
      <c r="F873" s="5">
        <v>3.2374581939799301E-3</v>
      </c>
      <c r="H873" s="5" t="s">
        <v>17933</v>
      </c>
      <c r="I873" s="6" t="s">
        <v>12</v>
      </c>
      <c r="J873" s="5" t="s">
        <v>17934</v>
      </c>
      <c r="K873" s="5">
        <v>1</v>
      </c>
    </row>
    <row r="874" spans="1:11">
      <c r="A874" s="5" t="s">
        <v>5818</v>
      </c>
      <c r="B874" s="5" t="s">
        <v>16318</v>
      </c>
      <c r="C874" s="6" t="s">
        <v>12</v>
      </c>
      <c r="D874" s="5" t="s">
        <v>5819</v>
      </c>
      <c r="E874" s="5">
        <v>4.1753970781962</v>
      </c>
      <c r="F874" s="5">
        <v>1.75053558676505E-2</v>
      </c>
      <c r="H874" s="5" t="s">
        <v>7909</v>
      </c>
      <c r="I874" s="6" t="s">
        <v>12</v>
      </c>
      <c r="J874" s="5" t="s">
        <v>16</v>
      </c>
      <c r="K874" s="5">
        <v>1</v>
      </c>
    </row>
    <row r="875" spans="1:11">
      <c r="A875" s="5" t="s">
        <v>524</v>
      </c>
      <c r="B875" s="5" t="s">
        <v>17935</v>
      </c>
      <c r="C875" s="6" t="s">
        <v>12</v>
      </c>
      <c r="D875" s="5" t="s">
        <v>525</v>
      </c>
      <c r="E875" s="5">
        <v>4.1740964104731804</v>
      </c>
      <c r="F875" s="5">
        <v>2.9950000000000001E-2</v>
      </c>
      <c r="H875" s="5" t="s">
        <v>8623</v>
      </c>
      <c r="I875" s="6" t="s">
        <v>12</v>
      </c>
      <c r="J875" s="5" t="s">
        <v>8624</v>
      </c>
      <c r="K875" s="5">
        <v>1</v>
      </c>
    </row>
    <row r="876" spans="1:11">
      <c r="A876" s="5" t="s">
        <v>1738</v>
      </c>
      <c r="B876" s="5" t="s">
        <v>17936</v>
      </c>
      <c r="C876" s="6" t="e">
        <v>#N/A</v>
      </c>
      <c r="D876" s="5" t="e">
        <v>#N/A</v>
      </c>
      <c r="E876" s="5">
        <v>4.1588169535001098</v>
      </c>
      <c r="F876" s="5">
        <v>4.3796476638581897E-2</v>
      </c>
      <c r="H876" s="5" t="s">
        <v>693</v>
      </c>
      <c r="I876" s="6" t="s">
        <v>12</v>
      </c>
      <c r="J876" s="5" t="s">
        <v>16</v>
      </c>
      <c r="K876" s="5">
        <v>1</v>
      </c>
    </row>
    <row r="877" spans="1:11">
      <c r="A877" s="5" t="s">
        <v>17871</v>
      </c>
      <c r="B877" s="5" t="s">
        <v>17937</v>
      </c>
      <c r="C877" s="6" t="s">
        <v>12</v>
      </c>
      <c r="D877" s="5" t="s">
        <v>17872</v>
      </c>
      <c r="E877" s="5">
        <v>4.1577390034993398</v>
      </c>
      <c r="F877" s="5">
        <v>3.05084745762711E-3</v>
      </c>
      <c r="H877" s="5" t="s">
        <v>10365</v>
      </c>
      <c r="I877" s="6" t="s">
        <v>12</v>
      </c>
      <c r="J877" s="5" t="s">
        <v>10367</v>
      </c>
      <c r="K877" s="5">
        <v>1</v>
      </c>
    </row>
    <row r="878" spans="1:11">
      <c r="A878" s="5" t="s">
        <v>1620</v>
      </c>
      <c r="B878" s="5" t="s">
        <v>16270</v>
      </c>
      <c r="C878" s="6" t="s">
        <v>12</v>
      </c>
      <c r="D878" s="5" t="s">
        <v>16</v>
      </c>
      <c r="E878" s="5">
        <v>4.1512911816438001</v>
      </c>
      <c r="F878" s="5">
        <v>7.3299492385786799E-3</v>
      </c>
      <c r="H878" s="5" t="s">
        <v>4976</v>
      </c>
      <c r="I878" s="6" t="s">
        <v>12</v>
      </c>
      <c r="J878" s="5" t="s">
        <v>4977</v>
      </c>
      <c r="K878" s="5">
        <v>1</v>
      </c>
    </row>
    <row r="879" spans="1:11">
      <c r="A879" s="5" t="s">
        <v>17513</v>
      </c>
      <c r="B879" s="5" t="s">
        <v>17938</v>
      </c>
      <c r="C879" s="6" t="s">
        <v>12</v>
      </c>
      <c r="D879" s="5" t="s">
        <v>96</v>
      </c>
      <c r="E879" s="5">
        <v>4.1510244210561096</v>
      </c>
      <c r="F879" s="5">
        <v>1.0105461393596899E-2</v>
      </c>
      <c r="H879" s="5" t="s">
        <v>10327</v>
      </c>
      <c r="I879" s="6" t="s">
        <v>12</v>
      </c>
      <c r="J879" s="5" t="s">
        <v>32</v>
      </c>
      <c r="K879" s="5">
        <v>1</v>
      </c>
    </row>
    <row r="880" spans="1:11">
      <c r="A880" s="5" t="s">
        <v>8002</v>
      </c>
      <c r="B880" s="5" t="s">
        <v>17939</v>
      </c>
      <c r="C880" s="6" t="e">
        <v>#N/A</v>
      </c>
      <c r="D880" s="5" t="e">
        <v>#N/A</v>
      </c>
      <c r="E880" s="5">
        <v>4.1410179932912197</v>
      </c>
      <c r="F880" s="5">
        <v>2.3416095272464799E-2</v>
      </c>
      <c r="H880" s="5" t="s">
        <v>5621</v>
      </c>
      <c r="I880" s="6" t="s">
        <v>12</v>
      </c>
      <c r="J880" s="5" t="s">
        <v>16</v>
      </c>
      <c r="K880" s="5">
        <v>1</v>
      </c>
    </row>
    <row r="881" spans="1:11">
      <c r="A881" s="5" t="s">
        <v>9983</v>
      </c>
      <c r="B881" s="5" t="s">
        <v>17940</v>
      </c>
      <c r="C881" s="6" t="s">
        <v>12</v>
      </c>
      <c r="D881" s="5" t="s">
        <v>16</v>
      </c>
      <c r="E881" s="5">
        <v>4.1408571799596103</v>
      </c>
      <c r="F881" s="5">
        <v>3.79495798319327E-2</v>
      </c>
      <c r="H881" s="5" t="s">
        <v>17941</v>
      </c>
      <c r="I881" s="6" t="s">
        <v>12</v>
      </c>
      <c r="J881" s="5" t="s">
        <v>17942</v>
      </c>
      <c r="K881" s="5">
        <v>1</v>
      </c>
    </row>
    <row r="882" spans="1:11">
      <c r="A882" s="5" t="s">
        <v>1698</v>
      </c>
      <c r="B882" s="5" t="s">
        <v>17943</v>
      </c>
      <c r="C882" s="6" t="s">
        <v>1699</v>
      </c>
      <c r="D882" s="5" t="s">
        <v>1700</v>
      </c>
      <c r="E882" s="5">
        <v>4.1405671437581297</v>
      </c>
      <c r="F882" s="5">
        <v>2.33200723327305E-2</v>
      </c>
      <c r="H882" s="5" t="s">
        <v>1476</v>
      </c>
      <c r="I882" s="6" t="s">
        <v>12</v>
      </c>
      <c r="J882" s="5" t="s">
        <v>1477</v>
      </c>
      <c r="K882" s="5">
        <v>1</v>
      </c>
    </row>
    <row r="883" spans="1:11">
      <c r="A883" s="5" t="s">
        <v>10146</v>
      </c>
      <c r="B883" s="5" t="s">
        <v>17944</v>
      </c>
      <c r="C883" s="6" t="s">
        <v>10148</v>
      </c>
      <c r="D883" s="5" t="s">
        <v>10149</v>
      </c>
      <c r="E883" s="5">
        <v>4.1308692296345999</v>
      </c>
      <c r="F883" s="5">
        <v>3.2186926134027599E-2</v>
      </c>
      <c r="H883" s="5" t="s">
        <v>11946</v>
      </c>
      <c r="I883" s="6" t="s">
        <v>12</v>
      </c>
      <c r="J883" s="5" t="s">
        <v>16</v>
      </c>
      <c r="K883" s="5">
        <v>1</v>
      </c>
    </row>
    <row r="884" spans="1:11">
      <c r="A884" s="5" t="s">
        <v>4850</v>
      </c>
      <c r="B884" s="5" t="s">
        <v>6737</v>
      </c>
      <c r="C884" s="6" t="s">
        <v>12</v>
      </c>
      <c r="D884" s="5" t="s">
        <v>16</v>
      </c>
      <c r="E884" s="5">
        <v>4.1256776849428798</v>
      </c>
      <c r="F884" s="5">
        <v>2.9916157205240101E-2</v>
      </c>
      <c r="H884" s="5" t="s">
        <v>17945</v>
      </c>
      <c r="I884" s="6" t="s">
        <v>12</v>
      </c>
      <c r="J884" s="5" t="s">
        <v>16</v>
      </c>
      <c r="K884" s="5">
        <v>1</v>
      </c>
    </row>
    <row r="885" spans="1:11">
      <c r="A885" s="5" t="s">
        <v>17874</v>
      </c>
      <c r="B885" s="5" t="s">
        <v>17946</v>
      </c>
      <c r="C885" s="6" t="s">
        <v>12</v>
      </c>
      <c r="D885" s="5" t="s">
        <v>16</v>
      </c>
      <c r="E885" s="5">
        <v>4.1254948774973501</v>
      </c>
      <c r="F885" s="5">
        <v>3.9499294117647001E-2</v>
      </c>
      <c r="H885" s="5" t="s">
        <v>2730</v>
      </c>
      <c r="I885" s="6" t="s">
        <v>12</v>
      </c>
      <c r="J885" s="5" t="s">
        <v>2731</v>
      </c>
      <c r="K885" s="5">
        <v>1</v>
      </c>
    </row>
    <row r="886" spans="1:11">
      <c r="A886" s="5" t="s">
        <v>16669</v>
      </c>
      <c r="B886" s="5" t="s">
        <v>17947</v>
      </c>
      <c r="C886" s="6" t="s">
        <v>12</v>
      </c>
      <c r="D886" s="5" t="s">
        <v>16670</v>
      </c>
      <c r="E886" s="5">
        <v>4.1227085590362504</v>
      </c>
      <c r="F886" s="5">
        <v>4.6988111237465102E-2</v>
      </c>
      <c r="H886" s="5" t="s">
        <v>14220</v>
      </c>
      <c r="I886" s="6" t="s">
        <v>12</v>
      </c>
      <c r="J886" s="5" t="s">
        <v>442</v>
      </c>
      <c r="K886" s="5">
        <v>1</v>
      </c>
    </row>
    <row r="887" spans="1:11">
      <c r="A887" s="5" t="s">
        <v>4943</v>
      </c>
      <c r="B887" s="5" t="s">
        <v>16266</v>
      </c>
      <c r="C887" s="6" t="s">
        <v>4945</v>
      </c>
      <c r="D887" s="5" t="s">
        <v>4946</v>
      </c>
      <c r="E887" s="5">
        <v>4.1219797929127999</v>
      </c>
      <c r="F887" s="5">
        <v>1.4332822555930101E-2</v>
      </c>
      <c r="H887" s="5" t="s">
        <v>724</v>
      </c>
      <c r="I887" s="6" t="s">
        <v>12</v>
      </c>
      <c r="J887" s="5" t="s">
        <v>32</v>
      </c>
      <c r="K887" s="5">
        <v>1</v>
      </c>
    </row>
    <row r="888" spans="1:11">
      <c r="A888" s="5" t="s">
        <v>7720</v>
      </c>
      <c r="B888" s="5" t="s">
        <v>12602</v>
      </c>
      <c r="C888" s="6" t="s">
        <v>12</v>
      </c>
      <c r="D888" s="5" t="s">
        <v>16</v>
      </c>
      <c r="E888" s="5">
        <v>4.12097259362538</v>
      </c>
      <c r="F888" s="5">
        <v>3.3043243971440102E-2</v>
      </c>
      <c r="H888" s="5" t="s">
        <v>17948</v>
      </c>
      <c r="I888" s="6" t="s">
        <v>12</v>
      </c>
      <c r="J888" s="5" t="s">
        <v>16</v>
      </c>
      <c r="K888" s="5">
        <v>1</v>
      </c>
    </row>
    <row r="889" spans="1:11">
      <c r="A889" s="5" t="s">
        <v>7926</v>
      </c>
      <c r="B889" s="5" t="s">
        <v>17949</v>
      </c>
      <c r="C889" s="6" t="s">
        <v>12</v>
      </c>
      <c r="D889" s="5" t="s">
        <v>7927</v>
      </c>
      <c r="E889" s="5">
        <v>4.1203481753667202</v>
      </c>
      <c r="F889" s="5">
        <v>2.3941428571428499E-2</v>
      </c>
      <c r="H889" s="5" t="s">
        <v>1881</v>
      </c>
      <c r="I889" s="6" t="s">
        <v>12</v>
      </c>
      <c r="J889" s="5" t="s">
        <v>1883</v>
      </c>
      <c r="K889" s="5">
        <v>1</v>
      </c>
    </row>
    <row r="890" spans="1:11">
      <c r="A890" s="5" t="s">
        <v>524</v>
      </c>
      <c r="B890" s="5" t="s">
        <v>17950</v>
      </c>
      <c r="C890" s="6" t="s">
        <v>12</v>
      </c>
      <c r="D890" s="5" t="s">
        <v>525</v>
      </c>
      <c r="E890" s="5">
        <v>4.1200343370437604</v>
      </c>
      <c r="F890" s="5">
        <v>4.3471390845070401E-2</v>
      </c>
      <c r="H890" s="5" t="s">
        <v>11590</v>
      </c>
      <c r="I890" s="6" t="s">
        <v>12</v>
      </c>
      <c r="J890" s="5" t="s">
        <v>16</v>
      </c>
      <c r="K890" s="5">
        <v>1</v>
      </c>
    </row>
    <row r="891" spans="1:11">
      <c r="A891" s="5" t="s">
        <v>10543</v>
      </c>
      <c r="B891" s="5" t="s">
        <v>17951</v>
      </c>
      <c r="C891" s="6" t="s">
        <v>10545</v>
      </c>
      <c r="D891" s="5" t="s">
        <v>10546</v>
      </c>
      <c r="E891" s="5">
        <v>4.11491382122039</v>
      </c>
      <c r="F891" s="5">
        <v>2.80030916679548E-2</v>
      </c>
      <c r="H891" s="5" t="s">
        <v>14542</v>
      </c>
      <c r="I891" s="6" t="s">
        <v>12</v>
      </c>
      <c r="J891" s="5" t="s">
        <v>16</v>
      </c>
      <c r="K891" s="5">
        <v>1</v>
      </c>
    </row>
    <row r="892" spans="1:11">
      <c r="A892" s="5" t="s">
        <v>1378</v>
      </c>
      <c r="B892" s="5" t="s">
        <v>17952</v>
      </c>
      <c r="C892" s="6" t="s">
        <v>12</v>
      </c>
      <c r="D892" s="5" t="s">
        <v>1379</v>
      </c>
      <c r="E892" s="5">
        <v>4.1107553044954903</v>
      </c>
      <c r="F892" s="5">
        <v>2.49639639639639E-2</v>
      </c>
      <c r="H892" s="5" t="s">
        <v>1944</v>
      </c>
      <c r="I892" s="6" t="s">
        <v>12</v>
      </c>
      <c r="J892" s="5" t="s">
        <v>16</v>
      </c>
      <c r="K892" s="5">
        <v>1</v>
      </c>
    </row>
    <row r="893" spans="1:11">
      <c r="A893" s="5" t="s">
        <v>8678</v>
      </c>
      <c r="B893" s="5" t="s">
        <v>14707</v>
      </c>
      <c r="C893" s="6" t="s">
        <v>12</v>
      </c>
      <c r="D893" s="5" t="s">
        <v>16</v>
      </c>
      <c r="E893" s="5">
        <v>4.1081417798995901</v>
      </c>
      <c r="F893" s="5">
        <v>3.9795028142589103E-2</v>
      </c>
      <c r="H893" s="5" t="s">
        <v>870</v>
      </c>
      <c r="I893" s="6" t="s">
        <v>12</v>
      </c>
      <c r="J893" s="5" t="s">
        <v>141</v>
      </c>
      <c r="K893" s="5">
        <v>1</v>
      </c>
    </row>
    <row r="894" spans="1:11">
      <c r="A894" s="5" t="s">
        <v>17876</v>
      </c>
      <c r="B894" s="5" t="s">
        <v>17953</v>
      </c>
      <c r="C894" s="6" t="s">
        <v>12</v>
      </c>
      <c r="D894" s="5" t="s">
        <v>16</v>
      </c>
      <c r="E894" s="5">
        <v>4.1021887461344297</v>
      </c>
      <c r="F894" s="5">
        <v>8.1573498964803304E-3</v>
      </c>
      <c r="H894" s="5" t="s">
        <v>7956</v>
      </c>
      <c r="I894" s="6" t="s">
        <v>12</v>
      </c>
      <c r="J894" s="5" t="s">
        <v>16</v>
      </c>
      <c r="K894" s="5">
        <v>1</v>
      </c>
    </row>
    <row r="895" spans="1:11">
      <c r="A895" s="5" t="s">
        <v>198</v>
      </c>
      <c r="B895" s="5" t="s">
        <v>17954</v>
      </c>
      <c r="C895" s="6" t="s">
        <v>12</v>
      </c>
      <c r="D895" s="5" t="s">
        <v>199</v>
      </c>
      <c r="E895" s="5">
        <v>4.0909568468729596</v>
      </c>
      <c r="F895" s="5">
        <v>2.5805763784774199E-2</v>
      </c>
      <c r="H895" s="5" t="s">
        <v>2409</v>
      </c>
      <c r="I895" s="6" t="s">
        <v>12</v>
      </c>
      <c r="J895" s="5" t="s">
        <v>2410</v>
      </c>
      <c r="K895" s="5">
        <v>1</v>
      </c>
    </row>
    <row r="896" spans="1:11">
      <c r="A896" s="5" t="s">
        <v>3002</v>
      </c>
      <c r="B896" s="5" t="s">
        <v>17955</v>
      </c>
      <c r="C896" s="6" t="s">
        <v>3003</v>
      </c>
      <c r="D896" s="5" t="s">
        <v>3004</v>
      </c>
      <c r="E896" s="5">
        <v>4.09060887495676</v>
      </c>
      <c r="F896" s="5">
        <v>2.8632055538786599E-2</v>
      </c>
      <c r="H896" s="5" t="s">
        <v>8446</v>
      </c>
      <c r="I896" s="6" t="s">
        <v>12</v>
      </c>
      <c r="J896" s="5" t="s">
        <v>16</v>
      </c>
      <c r="K896" s="5">
        <v>1</v>
      </c>
    </row>
    <row r="897" spans="1:11">
      <c r="A897" s="5" t="s">
        <v>17878</v>
      </c>
      <c r="B897" s="5" t="s">
        <v>17956</v>
      </c>
      <c r="C897" s="6" t="s">
        <v>12</v>
      </c>
      <c r="D897" s="5" t="s">
        <v>17879</v>
      </c>
      <c r="E897" s="5">
        <v>4.0899137655893902</v>
      </c>
      <c r="F897" s="5">
        <v>3.9312883435582799E-2</v>
      </c>
      <c r="H897" s="5" t="s">
        <v>12141</v>
      </c>
      <c r="I897" s="6" t="s">
        <v>12</v>
      </c>
      <c r="J897" s="5" t="s">
        <v>12142</v>
      </c>
      <c r="K897" s="5">
        <v>1</v>
      </c>
    </row>
    <row r="898" spans="1:11">
      <c r="A898" s="5" t="s">
        <v>506</v>
      </c>
      <c r="B898" s="5" t="s">
        <v>17957</v>
      </c>
      <c r="C898" s="6" t="s">
        <v>12</v>
      </c>
      <c r="D898" s="5" t="s">
        <v>32</v>
      </c>
      <c r="E898" s="5">
        <v>4.0898528695106497</v>
      </c>
      <c r="F898" s="5">
        <v>2.6496156991005701E-2</v>
      </c>
      <c r="H898" s="5" t="s">
        <v>676</v>
      </c>
      <c r="I898" s="6" t="s">
        <v>12</v>
      </c>
      <c r="J898" s="5" t="s">
        <v>16</v>
      </c>
      <c r="K898" s="5">
        <v>1</v>
      </c>
    </row>
    <row r="899" spans="1:11">
      <c r="A899" s="5" t="s">
        <v>343</v>
      </c>
      <c r="B899" s="5" t="s">
        <v>17958</v>
      </c>
      <c r="C899" s="6" t="s">
        <v>12</v>
      </c>
      <c r="D899" s="5" t="s">
        <v>16</v>
      </c>
      <c r="E899" s="5">
        <v>4.0866679350534998</v>
      </c>
      <c r="F899" s="5">
        <v>3.2960194305761699E-2</v>
      </c>
      <c r="H899" s="5" t="s">
        <v>8429</v>
      </c>
      <c r="I899" s="6" t="s">
        <v>12</v>
      </c>
      <c r="J899" s="5" t="s">
        <v>8430</v>
      </c>
      <c r="K899" s="5">
        <v>1</v>
      </c>
    </row>
    <row r="900" spans="1:11">
      <c r="A900" s="5" t="s">
        <v>1235</v>
      </c>
      <c r="B900" s="5" t="s">
        <v>16273</v>
      </c>
      <c r="C900" s="6" t="s">
        <v>12</v>
      </c>
      <c r="D900" s="5" t="s">
        <v>16</v>
      </c>
      <c r="E900" s="5">
        <v>4.0786182880401602</v>
      </c>
      <c r="F900" s="5">
        <v>1.38171589310829E-2</v>
      </c>
      <c r="H900" s="5" t="s">
        <v>9979</v>
      </c>
      <c r="I900" s="6" t="s">
        <v>12</v>
      </c>
      <c r="J900" s="5" t="s">
        <v>16</v>
      </c>
      <c r="K900" s="5">
        <v>1</v>
      </c>
    </row>
    <row r="901" spans="1:11">
      <c r="A901" s="5" t="s">
        <v>1720</v>
      </c>
      <c r="B901" s="5" t="s">
        <v>17959</v>
      </c>
      <c r="C901" s="6" t="e">
        <v>#N/A</v>
      </c>
      <c r="D901" s="5" t="e">
        <v>#N/A</v>
      </c>
      <c r="E901" s="5">
        <v>4.06094773610433</v>
      </c>
      <c r="F901" s="5">
        <v>4.5675996607294302E-2</v>
      </c>
      <c r="H901" s="5" t="s">
        <v>7548</v>
      </c>
      <c r="I901" s="6" t="s">
        <v>12</v>
      </c>
      <c r="J901" s="5" t="s">
        <v>7550</v>
      </c>
      <c r="K901" s="5">
        <v>1</v>
      </c>
    </row>
    <row r="902" spans="1:11">
      <c r="A902" s="5" t="s">
        <v>17882</v>
      </c>
      <c r="B902" s="5" t="s">
        <v>17960</v>
      </c>
      <c r="C902" s="6" t="s">
        <v>12</v>
      </c>
      <c r="D902" s="5" t="s">
        <v>32</v>
      </c>
      <c r="E902" s="5">
        <v>4.0544687509536699</v>
      </c>
      <c r="F902" s="5">
        <v>4.7922638436482E-2</v>
      </c>
      <c r="H902" s="5" t="s">
        <v>1406</v>
      </c>
      <c r="I902" s="6" t="s">
        <v>12</v>
      </c>
      <c r="J902" s="5" t="s">
        <v>16</v>
      </c>
      <c r="K902" s="5">
        <v>1</v>
      </c>
    </row>
    <row r="903" spans="1:11">
      <c r="A903" s="5" t="s">
        <v>218</v>
      </c>
      <c r="B903" s="5" t="s">
        <v>17961</v>
      </c>
      <c r="C903" s="6" t="s">
        <v>12</v>
      </c>
      <c r="D903" s="5" t="s">
        <v>16</v>
      </c>
      <c r="E903" s="5">
        <v>4.05124733845392</v>
      </c>
      <c r="F903" s="5">
        <v>1.8534399999999999E-2</v>
      </c>
      <c r="H903" s="5" t="s">
        <v>16297</v>
      </c>
      <c r="I903" s="6" t="s">
        <v>12</v>
      </c>
      <c r="J903" s="5" t="s">
        <v>16298</v>
      </c>
      <c r="K903" s="5">
        <v>1</v>
      </c>
    </row>
    <row r="904" spans="1:11">
      <c r="A904" s="5" t="s">
        <v>17489</v>
      </c>
      <c r="B904" s="5" t="s">
        <v>17962</v>
      </c>
      <c r="C904" s="6" t="s">
        <v>12</v>
      </c>
      <c r="D904" s="5" t="s">
        <v>17490</v>
      </c>
      <c r="E904" s="5">
        <v>4.0449487368265702</v>
      </c>
      <c r="F904" s="5">
        <v>3.1137299126021901E-2</v>
      </c>
      <c r="H904" s="5" t="s">
        <v>854</v>
      </c>
      <c r="I904" s="6" t="s">
        <v>12</v>
      </c>
      <c r="J904" s="5" t="s">
        <v>16</v>
      </c>
      <c r="K904" s="5">
        <v>1</v>
      </c>
    </row>
    <row r="905" spans="1:11">
      <c r="A905" s="5" t="s">
        <v>791</v>
      </c>
      <c r="B905" s="5" t="s">
        <v>17963</v>
      </c>
      <c r="C905" s="6" t="s">
        <v>12</v>
      </c>
      <c r="D905" s="5" t="s">
        <v>599</v>
      </c>
      <c r="E905" s="5">
        <v>4.0439526240030901</v>
      </c>
      <c r="F905" s="5">
        <v>1.01707886140923E-2</v>
      </c>
      <c r="H905" s="5" t="s">
        <v>2094</v>
      </c>
      <c r="I905" s="6" t="s">
        <v>12</v>
      </c>
      <c r="J905" s="5" t="s">
        <v>2095</v>
      </c>
      <c r="K905" s="5">
        <v>1</v>
      </c>
    </row>
    <row r="906" spans="1:11">
      <c r="A906" s="5" t="s">
        <v>17885</v>
      </c>
      <c r="B906" s="5" t="s">
        <v>17964</v>
      </c>
      <c r="C906" s="6" t="s">
        <v>12</v>
      </c>
      <c r="D906" s="5" t="s">
        <v>16</v>
      </c>
      <c r="E906" s="5">
        <v>4.0286883513132699</v>
      </c>
      <c r="F906" s="5">
        <v>4.6702691468356997E-2</v>
      </c>
      <c r="H906" s="5" t="s">
        <v>511</v>
      </c>
      <c r="I906" s="6" t="s">
        <v>12</v>
      </c>
      <c r="J906" s="5" t="s">
        <v>512</v>
      </c>
      <c r="K906" s="5">
        <v>1</v>
      </c>
    </row>
    <row r="907" spans="1:11">
      <c r="A907" s="5" t="s">
        <v>2331</v>
      </c>
      <c r="B907" s="5" t="s">
        <v>17965</v>
      </c>
      <c r="C907" s="6" t="s">
        <v>12</v>
      </c>
      <c r="D907" s="5" t="s">
        <v>16</v>
      </c>
      <c r="E907" s="5">
        <v>4.0191996097564697</v>
      </c>
      <c r="F907" s="5">
        <v>1.5794063567113201E-2</v>
      </c>
      <c r="H907" s="5" t="s">
        <v>2292</v>
      </c>
      <c r="I907" s="6" t="s">
        <v>12</v>
      </c>
      <c r="J907" s="5" t="s">
        <v>708</v>
      </c>
      <c r="K907" s="5">
        <v>1</v>
      </c>
    </row>
    <row r="908" spans="1:11">
      <c r="A908" s="5" t="s">
        <v>473</v>
      </c>
      <c r="B908" s="5" t="s">
        <v>17966</v>
      </c>
      <c r="C908" s="6" t="s">
        <v>12</v>
      </c>
      <c r="D908" s="5" t="s">
        <v>16</v>
      </c>
      <c r="E908" s="5">
        <v>4.0179550051689104</v>
      </c>
      <c r="F908" s="5">
        <v>3.5976796973518202E-2</v>
      </c>
      <c r="H908" s="5" t="s">
        <v>14247</v>
      </c>
      <c r="I908" s="6" t="s">
        <v>12</v>
      </c>
      <c r="J908" s="5" t="s">
        <v>14248</v>
      </c>
      <c r="K908" s="5">
        <v>1</v>
      </c>
    </row>
    <row r="909" spans="1:11">
      <c r="A909" s="5" t="s">
        <v>14011</v>
      </c>
      <c r="B909" s="5" t="s">
        <v>17967</v>
      </c>
      <c r="C909" s="6" t="s">
        <v>14012</v>
      </c>
      <c r="D909" s="5" t="s">
        <v>14013</v>
      </c>
      <c r="E909" s="5">
        <v>4.0153074661890598</v>
      </c>
      <c r="F909" s="5">
        <v>4.4117377549907202E-2</v>
      </c>
      <c r="H909" s="5" t="s">
        <v>1122</v>
      </c>
      <c r="I909" s="6" t="s">
        <v>12</v>
      </c>
      <c r="J909" s="5" t="s">
        <v>16</v>
      </c>
      <c r="K909" s="5">
        <v>1</v>
      </c>
    </row>
    <row r="910" spans="1:11">
      <c r="A910" s="5" t="s">
        <v>17887</v>
      </c>
      <c r="B910" s="5" t="s">
        <v>17968</v>
      </c>
      <c r="C910" s="6" t="s">
        <v>12</v>
      </c>
      <c r="D910" s="5" t="s">
        <v>16</v>
      </c>
      <c r="E910" s="5">
        <v>4.0141560236612897</v>
      </c>
      <c r="F910" s="5">
        <v>4.1907476529804297E-2</v>
      </c>
      <c r="H910" s="5" t="s">
        <v>11627</v>
      </c>
      <c r="I910" s="6" t="s">
        <v>12</v>
      </c>
      <c r="J910" s="5" t="s">
        <v>11629</v>
      </c>
      <c r="K910" s="5">
        <v>1</v>
      </c>
    </row>
    <row r="911" spans="1:11">
      <c r="A911" s="5" t="s">
        <v>17888</v>
      </c>
      <c r="B911" s="5" t="s">
        <v>17969</v>
      </c>
      <c r="C911" s="6" t="s">
        <v>12</v>
      </c>
      <c r="D911" s="5" t="s">
        <v>17889</v>
      </c>
      <c r="E911" s="5">
        <v>4.0123508373896204</v>
      </c>
      <c r="F911" s="5">
        <v>3.4486640726329398E-2</v>
      </c>
      <c r="H911" s="5" t="s">
        <v>5932</v>
      </c>
      <c r="I911" s="6" t="s">
        <v>12</v>
      </c>
      <c r="J911" s="5" t="s">
        <v>16</v>
      </c>
      <c r="K911" s="5">
        <v>1</v>
      </c>
    </row>
    <row r="912" spans="1:11">
      <c r="A912" s="5" t="s">
        <v>535</v>
      </c>
      <c r="B912" s="5" t="s">
        <v>12555</v>
      </c>
      <c r="C912" s="6" t="s">
        <v>12</v>
      </c>
      <c r="D912" s="5" t="s">
        <v>537</v>
      </c>
      <c r="E912" s="5">
        <v>4.0080463886260898</v>
      </c>
      <c r="F912" s="5">
        <v>2.3116533139111401E-2</v>
      </c>
      <c r="H912" s="5" t="s">
        <v>2632</v>
      </c>
      <c r="I912" s="6" t="s">
        <v>12</v>
      </c>
      <c r="J912" s="5" t="s">
        <v>2633</v>
      </c>
      <c r="K912" s="5">
        <v>1</v>
      </c>
    </row>
    <row r="913" spans="1:11">
      <c r="A913" s="5" t="s">
        <v>2151</v>
      </c>
      <c r="B913" s="5" t="s">
        <v>17970</v>
      </c>
      <c r="C913" s="6" t="s">
        <v>12</v>
      </c>
      <c r="D913" s="5" t="s">
        <v>16</v>
      </c>
      <c r="E913" s="5">
        <v>4.0003575881322204</v>
      </c>
      <c r="F913" s="5">
        <v>4.9929828009828002E-2</v>
      </c>
      <c r="H913" s="5" t="s">
        <v>17971</v>
      </c>
      <c r="I913" s="6" t="s">
        <v>12</v>
      </c>
      <c r="J913" s="5" t="s">
        <v>16</v>
      </c>
      <c r="K913" s="5">
        <v>1</v>
      </c>
    </row>
    <row r="914" spans="1:11">
      <c r="A914" s="5" t="s">
        <v>2666</v>
      </c>
      <c r="B914" s="5" t="s">
        <v>16381</v>
      </c>
      <c r="C914" s="6" t="s">
        <v>12</v>
      </c>
      <c r="D914" s="5" t="s">
        <v>2667</v>
      </c>
      <c r="E914" s="5">
        <v>3.99992529551188</v>
      </c>
      <c r="F914" s="5">
        <v>1.05302410186448E-2</v>
      </c>
      <c r="H914" s="5" t="s">
        <v>1349</v>
      </c>
      <c r="I914" s="6" t="s">
        <v>12</v>
      </c>
      <c r="J914" s="5" t="s">
        <v>16</v>
      </c>
      <c r="K914" s="5">
        <v>1</v>
      </c>
    </row>
    <row r="915" spans="1:11">
      <c r="A915" s="5" t="s">
        <v>8495</v>
      </c>
      <c r="B915" s="5" t="s">
        <v>17972</v>
      </c>
      <c r="C915" s="6" t="s">
        <v>12</v>
      </c>
      <c r="D915" s="5" t="s">
        <v>16</v>
      </c>
      <c r="E915" s="5">
        <v>3.99752418200175</v>
      </c>
      <c r="F915" s="5">
        <v>4.80600954217845E-2</v>
      </c>
      <c r="H915" s="5" t="s">
        <v>5920</v>
      </c>
      <c r="I915" s="6" t="s">
        <v>12</v>
      </c>
      <c r="J915" s="5" t="s">
        <v>5922</v>
      </c>
      <c r="K915" s="5">
        <v>1</v>
      </c>
    </row>
    <row r="916" spans="1:11">
      <c r="A916" s="5" t="s">
        <v>1910</v>
      </c>
      <c r="B916" s="5" t="s">
        <v>1911</v>
      </c>
      <c r="C916" s="6" t="s">
        <v>12</v>
      </c>
      <c r="D916" s="5" t="s">
        <v>16</v>
      </c>
      <c r="E916" s="5">
        <v>3.9926261901855402</v>
      </c>
      <c r="F916" s="5">
        <v>3.90103043941726E-2</v>
      </c>
      <c r="H916" s="5" t="s">
        <v>2155</v>
      </c>
      <c r="I916" s="6" t="s">
        <v>12</v>
      </c>
      <c r="J916" s="5" t="s">
        <v>16</v>
      </c>
      <c r="K916" s="5">
        <v>1</v>
      </c>
    </row>
    <row r="917" spans="1:11">
      <c r="A917" s="5" t="s">
        <v>17441</v>
      </c>
      <c r="B917" s="5" t="s">
        <v>17973</v>
      </c>
      <c r="C917" s="6" t="s">
        <v>17442</v>
      </c>
      <c r="D917" s="5" t="s">
        <v>17443</v>
      </c>
      <c r="E917" s="5">
        <v>3.9922361175219199</v>
      </c>
      <c r="F917" s="5">
        <v>4.11229517589091E-2</v>
      </c>
      <c r="H917" s="5" t="s">
        <v>476</v>
      </c>
      <c r="I917" s="6" t="s">
        <v>12</v>
      </c>
      <c r="J917" s="5" t="s">
        <v>16</v>
      </c>
      <c r="K917" s="5">
        <v>1</v>
      </c>
    </row>
    <row r="918" spans="1:11">
      <c r="A918" s="5" t="s">
        <v>1789</v>
      </c>
      <c r="B918" s="5" t="s">
        <v>16382</v>
      </c>
      <c r="C918" s="6" t="s">
        <v>1791</v>
      </c>
      <c r="D918" s="5" t="s">
        <v>1792</v>
      </c>
      <c r="E918" s="5">
        <v>3.9894989331563302</v>
      </c>
      <c r="F918" s="5">
        <v>1.28463042628079E-2</v>
      </c>
      <c r="H918" s="5" t="s">
        <v>10009</v>
      </c>
      <c r="I918" s="6" t="s">
        <v>12</v>
      </c>
      <c r="J918" s="5" t="s">
        <v>10010</v>
      </c>
      <c r="K918" s="5">
        <v>1</v>
      </c>
    </row>
    <row r="919" spans="1:11">
      <c r="A919" s="5" t="s">
        <v>17002</v>
      </c>
      <c r="B919" s="5" t="s">
        <v>17974</v>
      </c>
      <c r="C919" s="6" t="s">
        <v>12</v>
      </c>
      <c r="D919" s="5" t="s">
        <v>8664</v>
      </c>
      <c r="E919" s="5">
        <v>3.9814004103342602</v>
      </c>
      <c r="F919" s="5">
        <v>3.0928961748633802E-3</v>
      </c>
      <c r="H919" s="5" t="s">
        <v>15988</v>
      </c>
      <c r="I919" s="6" t="s">
        <v>12</v>
      </c>
      <c r="J919" s="5" t="s">
        <v>15990</v>
      </c>
      <c r="K919" s="5">
        <v>1</v>
      </c>
    </row>
    <row r="920" spans="1:11">
      <c r="A920" s="5" t="s">
        <v>14416</v>
      </c>
      <c r="B920" s="5" t="s">
        <v>16355</v>
      </c>
      <c r="C920" s="6" t="s">
        <v>12</v>
      </c>
      <c r="D920" s="5" t="s">
        <v>14417</v>
      </c>
      <c r="E920" s="5">
        <v>3.98123955726623</v>
      </c>
      <c r="F920" s="5">
        <v>1.9002239140170098E-2</v>
      </c>
      <c r="H920" s="5" t="s">
        <v>23</v>
      </c>
      <c r="I920" s="6" t="s">
        <v>12</v>
      </c>
      <c r="J920" s="5" t="s">
        <v>16</v>
      </c>
      <c r="K920" s="5">
        <v>1</v>
      </c>
    </row>
    <row r="921" spans="1:11">
      <c r="A921" s="5" t="s">
        <v>2630</v>
      </c>
      <c r="B921" s="5" t="s">
        <v>3979</v>
      </c>
      <c r="C921" s="6" t="s">
        <v>12</v>
      </c>
      <c r="D921" s="5" t="s">
        <v>16</v>
      </c>
      <c r="E921" s="5">
        <v>3.9744110902150398</v>
      </c>
      <c r="F921" s="5">
        <v>4.8105860880145998E-2</v>
      </c>
      <c r="H921" s="5" t="s">
        <v>1413</v>
      </c>
      <c r="I921" s="6" t="s">
        <v>12</v>
      </c>
      <c r="J921" s="5" t="s">
        <v>16</v>
      </c>
      <c r="K921" s="5">
        <v>1</v>
      </c>
    </row>
    <row r="922" spans="1:11">
      <c r="A922" s="5" t="s">
        <v>540</v>
      </c>
      <c r="B922" s="5" t="s">
        <v>4462</v>
      </c>
      <c r="C922" s="6" t="s">
        <v>12</v>
      </c>
      <c r="D922" s="5" t="s">
        <v>541</v>
      </c>
      <c r="E922" s="5">
        <v>3.9732924302419002</v>
      </c>
      <c r="F922" s="5">
        <v>4.2346828609986502E-2</v>
      </c>
      <c r="H922" s="5" t="s">
        <v>17975</v>
      </c>
      <c r="I922" s="6" t="s">
        <v>12</v>
      </c>
      <c r="J922" s="5" t="s">
        <v>17976</v>
      </c>
      <c r="K922" s="5">
        <v>1</v>
      </c>
    </row>
    <row r="923" spans="1:11">
      <c r="A923" s="5" t="s">
        <v>2386</v>
      </c>
      <c r="B923" s="5" t="s">
        <v>17977</v>
      </c>
      <c r="C923" s="6" t="s">
        <v>12</v>
      </c>
      <c r="D923" s="5" t="s">
        <v>2387</v>
      </c>
      <c r="E923" s="5">
        <v>3.9703897635141998</v>
      </c>
      <c r="F923" s="5">
        <v>1.1077057793345E-2</v>
      </c>
      <c r="H923" s="5" t="s">
        <v>17978</v>
      </c>
      <c r="I923" s="6" t="s">
        <v>12</v>
      </c>
      <c r="J923" s="5" t="s">
        <v>5962</v>
      </c>
      <c r="K923" s="5">
        <v>1</v>
      </c>
    </row>
    <row r="924" spans="1:11">
      <c r="A924" s="5" t="s">
        <v>15921</v>
      </c>
      <c r="B924" s="5" t="s">
        <v>17979</v>
      </c>
      <c r="C924" s="6" t="s">
        <v>12</v>
      </c>
      <c r="D924" s="5" t="s">
        <v>15923</v>
      </c>
      <c r="E924" s="5">
        <v>3.96919357776641</v>
      </c>
      <c r="F924" s="5">
        <v>4.1332723948811698E-2</v>
      </c>
      <c r="H924" s="5" t="s">
        <v>8660</v>
      </c>
      <c r="I924" s="6" t="s">
        <v>12</v>
      </c>
      <c r="J924" s="5" t="s">
        <v>8661</v>
      </c>
      <c r="K924" s="5">
        <v>1</v>
      </c>
    </row>
    <row r="925" spans="1:11">
      <c r="A925" s="5" t="s">
        <v>542</v>
      </c>
      <c r="B925" s="5" t="s">
        <v>543</v>
      </c>
      <c r="C925" s="6" t="e">
        <v>#N/A</v>
      </c>
      <c r="D925" s="5" t="e">
        <v>#N/A</v>
      </c>
      <c r="E925" s="5">
        <v>3.96822929382324</v>
      </c>
      <c r="F925" s="5">
        <v>2.1278895463510802E-2</v>
      </c>
      <c r="H925" s="5" t="s">
        <v>5404</v>
      </c>
      <c r="I925" s="6" t="s">
        <v>12</v>
      </c>
      <c r="J925" s="5" t="s">
        <v>5405</v>
      </c>
      <c r="K925" s="5">
        <v>1</v>
      </c>
    </row>
    <row r="926" spans="1:11">
      <c r="A926" s="5" t="s">
        <v>2661</v>
      </c>
      <c r="B926" s="5" t="s">
        <v>4038</v>
      </c>
      <c r="C926" s="6" t="s">
        <v>12</v>
      </c>
      <c r="D926" s="5" t="s">
        <v>16</v>
      </c>
      <c r="E926" s="5">
        <v>3.9617597262064601</v>
      </c>
      <c r="F926" s="5">
        <v>4.3066962305986702E-2</v>
      </c>
      <c r="H926" s="5" t="s">
        <v>1130</v>
      </c>
      <c r="I926" s="6" t="s">
        <v>12</v>
      </c>
      <c r="J926" s="5" t="s">
        <v>1131</v>
      </c>
      <c r="K926" s="5">
        <v>1</v>
      </c>
    </row>
    <row r="927" spans="1:11">
      <c r="A927" s="5" t="s">
        <v>430</v>
      </c>
      <c r="B927" s="5" t="s">
        <v>10806</v>
      </c>
      <c r="C927" s="6" t="s">
        <v>12</v>
      </c>
      <c r="D927" s="5" t="s">
        <v>16</v>
      </c>
      <c r="E927" s="5">
        <v>3.9612859487533498</v>
      </c>
      <c r="F927" s="5">
        <v>1.8081909665340502E-2</v>
      </c>
      <c r="H927" s="5" t="s">
        <v>12132</v>
      </c>
      <c r="I927" s="6" t="s">
        <v>12</v>
      </c>
      <c r="J927" s="5" t="s">
        <v>16</v>
      </c>
      <c r="K927" s="5">
        <v>1</v>
      </c>
    </row>
    <row r="928" spans="1:11">
      <c r="A928" s="5" t="s">
        <v>8004</v>
      </c>
      <c r="B928" s="5" t="s">
        <v>17980</v>
      </c>
      <c r="C928" s="6" t="s">
        <v>12</v>
      </c>
      <c r="D928" s="5" t="s">
        <v>16</v>
      </c>
      <c r="E928" s="5">
        <v>3.9369843006134002</v>
      </c>
      <c r="F928" s="5">
        <v>2.79670141590166E-2</v>
      </c>
      <c r="H928" s="5" t="s">
        <v>254</v>
      </c>
      <c r="I928" s="6" t="s">
        <v>12</v>
      </c>
      <c r="J928" s="5" t="s">
        <v>22</v>
      </c>
      <c r="K928" s="5">
        <v>1</v>
      </c>
    </row>
    <row r="929" spans="1:11">
      <c r="A929" s="5" t="s">
        <v>17895</v>
      </c>
      <c r="B929" s="5" t="s">
        <v>17981</v>
      </c>
      <c r="C929" s="6" t="s">
        <v>12</v>
      </c>
      <c r="D929" s="5" t="s">
        <v>16</v>
      </c>
      <c r="E929" s="5">
        <v>3.9352973302205401</v>
      </c>
      <c r="F929" s="5">
        <v>4.5788683236382799E-2</v>
      </c>
      <c r="H929" s="5" t="s">
        <v>797</v>
      </c>
      <c r="I929" s="6" t="s">
        <v>12</v>
      </c>
      <c r="J929" s="5" t="s">
        <v>16</v>
      </c>
      <c r="K929" s="5">
        <v>1</v>
      </c>
    </row>
    <row r="930" spans="1:11">
      <c r="A930" s="5" t="s">
        <v>5457</v>
      </c>
      <c r="B930" s="5" t="s">
        <v>16255</v>
      </c>
      <c r="C930" s="6" t="s">
        <v>12</v>
      </c>
      <c r="D930" s="5" t="s">
        <v>5458</v>
      </c>
      <c r="E930" s="5">
        <v>3.9288395245869898</v>
      </c>
      <c r="F930" s="5">
        <v>2.9436824174196401E-2</v>
      </c>
      <c r="H930" s="5" t="s">
        <v>560</v>
      </c>
      <c r="I930" s="6" t="s">
        <v>12</v>
      </c>
      <c r="J930" s="5" t="s">
        <v>16</v>
      </c>
      <c r="K930" s="5">
        <v>1</v>
      </c>
    </row>
    <row r="931" spans="1:11">
      <c r="A931" s="5" t="s">
        <v>217</v>
      </c>
      <c r="B931" s="5" t="s">
        <v>17982</v>
      </c>
      <c r="C931" s="6" t="s">
        <v>12</v>
      </c>
      <c r="D931" s="5" t="s">
        <v>32</v>
      </c>
      <c r="E931" s="5">
        <v>3.9260325431823699</v>
      </c>
      <c r="F931" s="5">
        <v>4.9988995873452499E-2</v>
      </c>
      <c r="H931" s="5" t="s">
        <v>7971</v>
      </c>
      <c r="I931" s="6" t="s">
        <v>12</v>
      </c>
      <c r="J931" s="5" t="s">
        <v>16</v>
      </c>
      <c r="K931" s="5">
        <v>1</v>
      </c>
    </row>
    <row r="932" spans="1:11">
      <c r="A932" s="5" t="s">
        <v>17897</v>
      </c>
      <c r="B932" s="5" t="s">
        <v>17983</v>
      </c>
      <c r="C932" s="6" t="s">
        <v>12</v>
      </c>
      <c r="D932" s="5" t="s">
        <v>17898</v>
      </c>
      <c r="E932" s="5">
        <v>3.9201850891113201</v>
      </c>
      <c r="F932" s="5">
        <v>4.3811881188118799E-3</v>
      </c>
      <c r="H932" s="5" t="s">
        <v>4939</v>
      </c>
      <c r="I932" s="6" t="s">
        <v>12</v>
      </c>
      <c r="J932" s="5" t="s">
        <v>4940</v>
      </c>
      <c r="K932" s="5">
        <v>1</v>
      </c>
    </row>
    <row r="933" spans="1:11">
      <c r="A933" s="5" t="s">
        <v>376</v>
      </c>
      <c r="B933" s="5" t="s">
        <v>4454</v>
      </c>
      <c r="C933" s="6" t="s">
        <v>12</v>
      </c>
      <c r="D933" s="5" t="s">
        <v>16</v>
      </c>
      <c r="E933" s="5">
        <v>3.9182096322377502</v>
      </c>
      <c r="F933" s="5">
        <v>1.48099853157121E-2</v>
      </c>
      <c r="H933" s="5" t="s">
        <v>17984</v>
      </c>
      <c r="I933" s="6" t="s">
        <v>12</v>
      </c>
      <c r="J933" s="5" t="s">
        <v>17985</v>
      </c>
      <c r="K933" s="5">
        <v>1</v>
      </c>
    </row>
    <row r="934" spans="1:11">
      <c r="A934" s="5" t="s">
        <v>2446</v>
      </c>
      <c r="B934" s="5" t="s">
        <v>17986</v>
      </c>
      <c r="C934" s="6" t="s">
        <v>12</v>
      </c>
      <c r="D934" s="5" t="s">
        <v>16</v>
      </c>
      <c r="E934" s="5">
        <v>3.9137477080027199</v>
      </c>
      <c r="F934" s="5">
        <v>2.0338211382113801E-2</v>
      </c>
      <c r="H934" s="5" t="s">
        <v>2710</v>
      </c>
      <c r="I934" s="6" t="s">
        <v>12</v>
      </c>
      <c r="J934" s="5" t="s">
        <v>96</v>
      </c>
      <c r="K934" s="5">
        <v>1</v>
      </c>
    </row>
    <row r="935" spans="1:11">
      <c r="A935" s="5" t="s">
        <v>732</v>
      </c>
      <c r="B935" s="5" t="s">
        <v>12868</v>
      </c>
      <c r="C935" s="6" t="s">
        <v>734</v>
      </c>
      <c r="D935" s="5" t="s">
        <v>735</v>
      </c>
      <c r="E935" s="5">
        <v>3.9063471158345502</v>
      </c>
      <c r="F935" s="5">
        <v>2.42733711048158E-2</v>
      </c>
      <c r="H935" s="5" t="s">
        <v>7607</v>
      </c>
      <c r="I935" s="6" t="s">
        <v>12</v>
      </c>
      <c r="J935" s="5" t="s">
        <v>16</v>
      </c>
      <c r="K935" s="5">
        <v>1</v>
      </c>
    </row>
    <row r="936" spans="1:11">
      <c r="A936" s="5" t="s">
        <v>17407</v>
      </c>
      <c r="B936" s="5" t="s">
        <v>17987</v>
      </c>
      <c r="C936" s="6" t="s">
        <v>12</v>
      </c>
      <c r="D936" s="5" t="s">
        <v>17409</v>
      </c>
      <c r="E936" s="5">
        <v>3.9050113757451301</v>
      </c>
      <c r="F936" s="5">
        <v>4.0858788297627201E-2</v>
      </c>
      <c r="H936" s="5" t="s">
        <v>299</v>
      </c>
      <c r="I936" s="6" t="s">
        <v>12</v>
      </c>
      <c r="J936" s="5" t="s">
        <v>16</v>
      </c>
      <c r="K936" s="5">
        <v>1</v>
      </c>
    </row>
    <row r="937" spans="1:11">
      <c r="A937" s="5" t="s">
        <v>11748</v>
      </c>
      <c r="B937" s="5" t="s">
        <v>17988</v>
      </c>
      <c r="C937" s="6" t="s">
        <v>12</v>
      </c>
      <c r="D937" s="5" t="s">
        <v>16</v>
      </c>
      <c r="E937" s="5">
        <v>3.8987306753794302</v>
      </c>
      <c r="F937" s="5">
        <v>1.5189427312775301E-2</v>
      </c>
      <c r="H937" s="5" t="s">
        <v>10320</v>
      </c>
      <c r="I937" s="6" t="s">
        <v>12</v>
      </c>
      <c r="J937" s="5" t="s">
        <v>16</v>
      </c>
      <c r="K937" s="5">
        <v>1</v>
      </c>
    </row>
    <row r="938" spans="1:11">
      <c r="A938" s="5" t="s">
        <v>5355</v>
      </c>
      <c r="B938" s="5" t="s">
        <v>17989</v>
      </c>
      <c r="C938" s="6" t="s">
        <v>12</v>
      </c>
      <c r="D938" s="5" t="s">
        <v>16</v>
      </c>
      <c r="E938" s="5">
        <v>3.8975794563690802</v>
      </c>
      <c r="F938" s="5">
        <v>4.76493240475215E-2</v>
      </c>
      <c r="H938" s="5" t="s">
        <v>33</v>
      </c>
      <c r="I938" s="6" t="s">
        <v>12</v>
      </c>
      <c r="J938" s="5" t="s">
        <v>16</v>
      </c>
      <c r="K938" s="5">
        <v>1</v>
      </c>
    </row>
    <row r="939" spans="1:11">
      <c r="A939" s="5" t="s">
        <v>1435</v>
      </c>
      <c r="B939" s="5" t="s">
        <v>17990</v>
      </c>
      <c r="C939" s="6" t="s">
        <v>12</v>
      </c>
      <c r="D939" s="5" t="s">
        <v>16</v>
      </c>
      <c r="E939" s="5">
        <v>3.8903546333312899</v>
      </c>
      <c r="F939" s="5">
        <v>2.01161079313164E-2</v>
      </c>
      <c r="H939" s="5" t="s">
        <v>137</v>
      </c>
      <c r="I939" s="6" t="s">
        <v>12</v>
      </c>
      <c r="J939" s="5" t="s">
        <v>32</v>
      </c>
      <c r="K939" s="5">
        <v>1</v>
      </c>
    </row>
    <row r="940" spans="1:11">
      <c r="A940" s="5" t="s">
        <v>208</v>
      </c>
      <c r="B940" s="5" t="s">
        <v>17991</v>
      </c>
      <c r="C940" s="6" t="s">
        <v>12</v>
      </c>
      <c r="D940" s="5" t="s">
        <v>209</v>
      </c>
      <c r="E940" s="5">
        <v>3.8791953722635899</v>
      </c>
      <c r="F940" s="5">
        <v>3.9599155127904198E-2</v>
      </c>
      <c r="H940" s="5" t="s">
        <v>189</v>
      </c>
      <c r="I940" s="6" t="s">
        <v>12</v>
      </c>
      <c r="J940" s="5" t="s">
        <v>16</v>
      </c>
      <c r="K940" s="5">
        <v>1</v>
      </c>
    </row>
    <row r="941" spans="1:11">
      <c r="A941" s="5" t="s">
        <v>1424</v>
      </c>
      <c r="B941" s="5" t="s">
        <v>17992</v>
      </c>
      <c r="C941" s="6" t="s">
        <v>12</v>
      </c>
      <c r="D941" s="5" t="s">
        <v>1425</v>
      </c>
      <c r="E941" s="5">
        <v>3.8751734892527199</v>
      </c>
      <c r="F941" s="5">
        <v>4.95345440189498E-2</v>
      </c>
      <c r="H941" s="5" t="s">
        <v>17993</v>
      </c>
      <c r="I941" s="6" t="s">
        <v>12</v>
      </c>
      <c r="J941" s="5" t="s">
        <v>17994</v>
      </c>
      <c r="K941" s="5">
        <v>1</v>
      </c>
    </row>
    <row r="942" spans="1:11">
      <c r="A942" s="5" t="s">
        <v>5088</v>
      </c>
      <c r="B942" s="5" t="s">
        <v>16358</v>
      </c>
      <c r="C942" s="6" t="s">
        <v>12</v>
      </c>
      <c r="D942" s="5" t="s">
        <v>22</v>
      </c>
      <c r="E942" s="5">
        <v>3.8714155356089202</v>
      </c>
      <c r="F942" s="5">
        <v>2.09115944921173E-2</v>
      </c>
      <c r="H942" s="5" t="s">
        <v>10623</v>
      </c>
      <c r="I942" s="6" t="s">
        <v>12</v>
      </c>
      <c r="J942" s="5" t="s">
        <v>10624</v>
      </c>
      <c r="K942" s="5">
        <v>1</v>
      </c>
    </row>
    <row r="943" spans="1:11">
      <c r="A943" s="5" t="s">
        <v>5308</v>
      </c>
      <c r="B943" s="5" t="s">
        <v>8600</v>
      </c>
      <c r="C943" s="6" t="s">
        <v>12</v>
      </c>
      <c r="D943" s="5" t="s">
        <v>5309</v>
      </c>
      <c r="E943" s="5">
        <v>3.86882328987121</v>
      </c>
      <c r="F943" s="5">
        <v>8.1058344640434193E-3</v>
      </c>
      <c r="H943" s="5" t="s">
        <v>17995</v>
      </c>
      <c r="I943" s="6" t="s">
        <v>12</v>
      </c>
      <c r="J943" s="5" t="s">
        <v>16</v>
      </c>
      <c r="K943" s="5">
        <v>1</v>
      </c>
    </row>
    <row r="944" spans="1:11">
      <c r="A944" s="5" t="s">
        <v>5566</v>
      </c>
      <c r="B944" s="5" t="s">
        <v>17996</v>
      </c>
      <c r="C944" s="6" t="s">
        <v>12</v>
      </c>
      <c r="D944" s="5" t="s">
        <v>5567</v>
      </c>
      <c r="E944" s="5">
        <v>3.8651995658874498</v>
      </c>
      <c r="F944" s="5">
        <v>3.5504791107704103E-2</v>
      </c>
      <c r="H944" s="5" t="s">
        <v>1340</v>
      </c>
      <c r="I944" s="6" t="s">
        <v>12</v>
      </c>
      <c r="J944" s="5" t="s">
        <v>16</v>
      </c>
      <c r="K944" s="5">
        <v>1</v>
      </c>
    </row>
    <row r="945" spans="1:11">
      <c r="A945" s="5" t="s">
        <v>8009</v>
      </c>
      <c r="B945" s="5" t="s">
        <v>16002</v>
      </c>
      <c r="C945" s="6" t="s">
        <v>12</v>
      </c>
      <c r="D945" s="5" t="s">
        <v>8011</v>
      </c>
      <c r="E945" s="5">
        <v>3.8650946617126398</v>
      </c>
      <c r="F945" s="5">
        <v>9.2176560121765595E-3</v>
      </c>
      <c r="H945" s="5" t="s">
        <v>17997</v>
      </c>
      <c r="I945" s="6" t="s">
        <v>12</v>
      </c>
      <c r="J945" s="5" t="s">
        <v>742</v>
      </c>
      <c r="K945" s="5">
        <v>1</v>
      </c>
    </row>
    <row r="946" spans="1:11">
      <c r="A946" s="5" t="s">
        <v>851</v>
      </c>
      <c r="B946" s="5" t="s">
        <v>4074</v>
      </c>
      <c r="C946" s="6" t="s">
        <v>12</v>
      </c>
      <c r="D946" s="5" t="s">
        <v>852</v>
      </c>
      <c r="E946" s="5">
        <v>3.8624313672383601</v>
      </c>
      <c r="F946" s="5">
        <v>4.00634698401586E-2</v>
      </c>
      <c r="H946" s="5" t="s">
        <v>229</v>
      </c>
      <c r="I946" s="6" t="s">
        <v>12</v>
      </c>
      <c r="J946" s="5" t="s">
        <v>16</v>
      </c>
      <c r="K946" s="5">
        <v>1</v>
      </c>
    </row>
    <row r="947" spans="1:11">
      <c r="A947" s="5" t="s">
        <v>8305</v>
      </c>
      <c r="B947" s="5" t="s">
        <v>17998</v>
      </c>
      <c r="C947" s="6" t="s">
        <v>12</v>
      </c>
      <c r="D947" s="5" t="s">
        <v>16</v>
      </c>
      <c r="E947" s="5">
        <v>3.8547776937484701</v>
      </c>
      <c r="F947" s="5">
        <v>3.0977520147038001E-2</v>
      </c>
      <c r="H947" s="5" t="s">
        <v>546</v>
      </c>
      <c r="I947" s="6" t="s">
        <v>12</v>
      </c>
      <c r="J947" s="5" t="s">
        <v>16</v>
      </c>
      <c r="K947" s="5">
        <v>1</v>
      </c>
    </row>
    <row r="948" spans="1:11">
      <c r="A948" s="5" t="s">
        <v>4678</v>
      </c>
      <c r="B948" s="5" t="s">
        <v>17999</v>
      </c>
      <c r="C948" s="6" t="s">
        <v>12</v>
      </c>
      <c r="D948" s="5" t="s">
        <v>16</v>
      </c>
      <c r="E948" s="5">
        <v>3.8490821123123098</v>
      </c>
      <c r="F948" s="5">
        <v>1.7065675340768201E-2</v>
      </c>
      <c r="H948" s="5" t="s">
        <v>1254</v>
      </c>
      <c r="I948" s="6" t="s">
        <v>12</v>
      </c>
      <c r="J948" s="5" t="s">
        <v>22</v>
      </c>
      <c r="K948" s="5">
        <v>1</v>
      </c>
    </row>
    <row r="949" spans="1:11">
      <c r="A949" s="5" t="s">
        <v>1250</v>
      </c>
      <c r="B949" s="5" t="s">
        <v>18000</v>
      </c>
      <c r="C949" s="6" t="s">
        <v>12</v>
      </c>
      <c r="D949" s="5" t="s">
        <v>16</v>
      </c>
      <c r="E949" s="5">
        <v>3.8471179803212401</v>
      </c>
      <c r="F949" s="5">
        <v>2.20542203422418E-2</v>
      </c>
      <c r="H949" s="5" t="s">
        <v>324</v>
      </c>
      <c r="I949" s="6" t="s">
        <v>12</v>
      </c>
      <c r="J949" s="5" t="s">
        <v>16</v>
      </c>
      <c r="K949" s="5">
        <v>1</v>
      </c>
    </row>
    <row r="950" spans="1:11">
      <c r="A950" s="5" t="s">
        <v>237</v>
      </c>
      <c r="B950" s="5" t="s">
        <v>18001</v>
      </c>
      <c r="C950" s="6" t="s">
        <v>12</v>
      </c>
      <c r="D950" s="5" t="s">
        <v>16</v>
      </c>
      <c r="E950" s="5">
        <v>3.8456398646036698</v>
      </c>
      <c r="F950" s="5">
        <v>1.5970079958730898E-2</v>
      </c>
      <c r="H950" s="5" t="s">
        <v>5220</v>
      </c>
      <c r="I950" s="6" t="s">
        <v>12</v>
      </c>
      <c r="J950" s="5" t="s">
        <v>16</v>
      </c>
      <c r="K950" s="5">
        <v>1</v>
      </c>
    </row>
    <row r="951" spans="1:11">
      <c r="A951" s="5" t="s">
        <v>1388</v>
      </c>
      <c r="B951" s="5" t="s">
        <v>18002</v>
      </c>
      <c r="C951" s="6" t="s">
        <v>12</v>
      </c>
      <c r="D951" s="5" t="s">
        <v>16</v>
      </c>
      <c r="E951" s="5">
        <v>3.83776156107584</v>
      </c>
      <c r="F951" s="5">
        <v>2.8575587566338101E-2</v>
      </c>
      <c r="H951" s="5" t="s">
        <v>11568</v>
      </c>
      <c r="I951" s="6" t="s">
        <v>12</v>
      </c>
      <c r="J951" s="5" t="s">
        <v>11569</v>
      </c>
      <c r="K951" s="5">
        <v>1</v>
      </c>
    </row>
    <row r="952" spans="1:11">
      <c r="A952" s="5" t="s">
        <v>1470</v>
      </c>
      <c r="B952" s="5" t="s">
        <v>16288</v>
      </c>
      <c r="C952" s="6" t="s">
        <v>12</v>
      </c>
      <c r="D952" s="5" t="s">
        <v>1471</v>
      </c>
      <c r="E952" s="5">
        <v>3.8349850575129101</v>
      </c>
      <c r="F952" s="5">
        <v>1.35650929899856E-2</v>
      </c>
      <c r="H952" s="5" t="s">
        <v>16191</v>
      </c>
      <c r="I952" s="6">
        <v>0</v>
      </c>
      <c r="J952" s="5" t="s">
        <v>16</v>
      </c>
      <c r="K952" s="5">
        <v>1</v>
      </c>
    </row>
    <row r="953" spans="1:11">
      <c r="A953" s="5" t="s">
        <v>2169</v>
      </c>
      <c r="B953" s="5" t="s">
        <v>6716</v>
      </c>
      <c r="C953" s="6" t="s">
        <v>12</v>
      </c>
      <c r="D953" s="5" t="s">
        <v>2170</v>
      </c>
      <c r="E953" s="5">
        <v>3.8278324604034402</v>
      </c>
      <c r="F953" s="5">
        <v>4.7929681942891898E-2</v>
      </c>
    </row>
    <row r="954" spans="1:11">
      <c r="A954" s="5" t="s">
        <v>741</v>
      </c>
      <c r="B954" s="5" t="s">
        <v>16327</v>
      </c>
      <c r="C954" s="6" t="s">
        <v>12</v>
      </c>
      <c r="D954" s="5" t="s">
        <v>742</v>
      </c>
      <c r="E954" s="5">
        <v>3.8251709938049299</v>
      </c>
      <c r="F954" s="5">
        <v>8.5367647058823496E-3</v>
      </c>
    </row>
    <row r="955" spans="1:11">
      <c r="A955" s="5" t="s">
        <v>1279</v>
      </c>
      <c r="B955" s="5" t="s">
        <v>3445</v>
      </c>
      <c r="C955" s="6" t="s">
        <v>12</v>
      </c>
      <c r="D955" s="5" t="s">
        <v>16</v>
      </c>
      <c r="E955" s="5">
        <v>3.8240212599436401</v>
      </c>
      <c r="F955" s="5">
        <v>2.31123247769888E-2</v>
      </c>
    </row>
    <row r="956" spans="1:11">
      <c r="A956" s="5" t="s">
        <v>194</v>
      </c>
      <c r="B956" s="5" t="s">
        <v>372</v>
      </c>
      <c r="C956" s="6" t="s">
        <v>12</v>
      </c>
      <c r="D956" s="5" t="s">
        <v>16</v>
      </c>
      <c r="E956" s="5">
        <v>3.8174525896708098</v>
      </c>
      <c r="F956" s="5">
        <v>1.89692203999101E-2</v>
      </c>
    </row>
    <row r="957" spans="1:11">
      <c r="A957" s="5" t="s">
        <v>10678</v>
      </c>
      <c r="B957" s="5" t="s">
        <v>10696</v>
      </c>
      <c r="C957" s="6" t="s">
        <v>10679</v>
      </c>
      <c r="D957" s="5" t="s">
        <v>10680</v>
      </c>
      <c r="E957" s="5">
        <v>3.8172423839568999</v>
      </c>
      <c r="F957" s="5">
        <v>1.6742040611682101E-2</v>
      </c>
    </row>
    <row r="958" spans="1:11">
      <c r="A958" s="5" t="s">
        <v>462</v>
      </c>
      <c r="B958" s="5" t="s">
        <v>16308</v>
      </c>
      <c r="C958" s="6" t="s">
        <v>12</v>
      </c>
      <c r="D958" s="5" t="s">
        <v>463</v>
      </c>
      <c r="E958" s="5">
        <v>3.80959550539652</v>
      </c>
      <c r="F958" s="5">
        <v>1.42459336369551E-2</v>
      </c>
    </row>
    <row r="959" spans="1:11">
      <c r="A959" s="5" t="s">
        <v>4993</v>
      </c>
      <c r="B959" s="5" t="s">
        <v>5416</v>
      </c>
      <c r="C959" s="6" t="s">
        <v>4994</v>
      </c>
      <c r="D959" s="5" t="s">
        <v>4995</v>
      </c>
      <c r="E959" s="5">
        <v>3.8062806924184098</v>
      </c>
      <c r="F959" s="5">
        <v>4.8337441907456001E-2</v>
      </c>
    </row>
    <row r="960" spans="1:11">
      <c r="A960" s="5" t="s">
        <v>1594</v>
      </c>
      <c r="B960" s="5" t="s">
        <v>18003</v>
      </c>
      <c r="C960" s="6" t="s">
        <v>1595</v>
      </c>
      <c r="D960" s="5" t="s">
        <v>1596</v>
      </c>
      <c r="E960" s="5">
        <v>3.8055380980173701</v>
      </c>
      <c r="F960" s="5">
        <v>4.4035823503713399E-2</v>
      </c>
    </row>
    <row r="961" spans="1:6">
      <c r="A961" s="5" t="s">
        <v>488</v>
      </c>
      <c r="B961" s="5" t="s">
        <v>18004</v>
      </c>
      <c r="C961" s="6" t="s">
        <v>12</v>
      </c>
      <c r="D961" s="5" t="s">
        <v>489</v>
      </c>
      <c r="E961" s="5">
        <v>3.8038291136423701</v>
      </c>
      <c r="F961" s="5">
        <v>4.8341182415361297E-2</v>
      </c>
    </row>
    <row r="962" spans="1:6">
      <c r="A962" s="5" t="s">
        <v>35</v>
      </c>
      <c r="B962" s="5" t="s">
        <v>12439</v>
      </c>
      <c r="C962" s="6" t="s">
        <v>36</v>
      </c>
      <c r="D962" s="5" t="s">
        <v>16</v>
      </c>
      <c r="E962" s="5">
        <v>3.7957355976104701</v>
      </c>
      <c r="F962" s="5">
        <v>1.51599443671766E-2</v>
      </c>
    </row>
    <row r="963" spans="1:6">
      <c r="A963" s="5" t="s">
        <v>2852</v>
      </c>
      <c r="B963" s="5" t="s">
        <v>18005</v>
      </c>
      <c r="C963" s="6" t="e">
        <v>#N/A</v>
      </c>
      <c r="D963" s="5" t="e">
        <v>#N/A</v>
      </c>
      <c r="E963" s="5">
        <v>3.7900984883308402</v>
      </c>
      <c r="F963" s="5">
        <v>3.11833286398197E-2</v>
      </c>
    </row>
    <row r="964" spans="1:6">
      <c r="A964" s="5" t="s">
        <v>1126</v>
      </c>
      <c r="B964" s="5" t="s">
        <v>18006</v>
      </c>
      <c r="C964" s="6" t="s">
        <v>12</v>
      </c>
      <c r="D964" s="5" t="s">
        <v>16</v>
      </c>
      <c r="E964" s="5">
        <v>3.78768330812454</v>
      </c>
      <c r="F964" s="5">
        <v>3.0909193936818201E-2</v>
      </c>
    </row>
    <row r="965" spans="1:6">
      <c r="A965" s="5" t="s">
        <v>757</v>
      </c>
      <c r="B965" s="5" t="s">
        <v>18007</v>
      </c>
      <c r="C965" s="6" t="s">
        <v>12</v>
      </c>
      <c r="D965" s="5" t="s">
        <v>16</v>
      </c>
      <c r="E965" s="5">
        <v>3.7664678891499799</v>
      </c>
      <c r="F965" s="5">
        <v>2.8384486692015199E-2</v>
      </c>
    </row>
    <row r="966" spans="1:6">
      <c r="A966" s="5" t="s">
        <v>1657</v>
      </c>
      <c r="B966" s="5" t="s">
        <v>16322</v>
      </c>
      <c r="C966" s="6" t="s">
        <v>1658</v>
      </c>
      <c r="D966" s="5" t="s">
        <v>1659</v>
      </c>
      <c r="E966" s="5">
        <v>3.7563964525858502</v>
      </c>
      <c r="F966" s="5">
        <v>3.25549952296579E-2</v>
      </c>
    </row>
    <row r="967" spans="1:6">
      <c r="A967" s="5" t="s">
        <v>5142</v>
      </c>
      <c r="B967" s="5" t="s">
        <v>18008</v>
      </c>
      <c r="C967" s="6" t="s">
        <v>5143</v>
      </c>
      <c r="D967" s="5" t="s">
        <v>5144</v>
      </c>
      <c r="E967" s="5">
        <v>3.7557869752248099</v>
      </c>
      <c r="F967" s="5">
        <v>4.6697838736492102E-2</v>
      </c>
    </row>
    <row r="968" spans="1:6">
      <c r="A968" s="5" t="s">
        <v>15850</v>
      </c>
      <c r="B968" s="5" t="s">
        <v>18009</v>
      </c>
      <c r="C968" s="6" t="s">
        <v>12</v>
      </c>
      <c r="D968" s="5" t="s">
        <v>774</v>
      </c>
      <c r="E968" s="5">
        <v>3.7481737931569401</v>
      </c>
      <c r="F968" s="5">
        <v>1.4399758454106199E-2</v>
      </c>
    </row>
    <row r="969" spans="1:6">
      <c r="A969" s="5" t="s">
        <v>2742</v>
      </c>
      <c r="B969" s="5" t="s">
        <v>18010</v>
      </c>
      <c r="C969" s="6" t="s">
        <v>12</v>
      </c>
      <c r="D969" s="5" t="s">
        <v>2743</v>
      </c>
      <c r="E969" s="5">
        <v>3.7402627865473401</v>
      </c>
      <c r="F969" s="5">
        <v>2.1806074766355099E-2</v>
      </c>
    </row>
    <row r="970" spans="1:6">
      <c r="A970" s="5" t="s">
        <v>899</v>
      </c>
      <c r="B970" s="5" t="s">
        <v>18011</v>
      </c>
      <c r="C970" s="6" t="s">
        <v>900</v>
      </c>
      <c r="D970" s="5" t="s">
        <v>901</v>
      </c>
      <c r="E970" s="5">
        <v>3.7375512123107901</v>
      </c>
      <c r="F970" s="5">
        <v>7.9097938144329898E-3</v>
      </c>
    </row>
    <row r="971" spans="1:6">
      <c r="A971" s="5" t="s">
        <v>25</v>
      </c>
      <c r="B971" s="5" t="s">
        <v>18012</v>
      </c>
      <c r="C971" s="6" t="s">
        <v>26</v>
      </c>
      <c r="D971" s="5" t="s">
        <v>16</v>
      </c>
      <c r="E971" s="5">
        <v>3.7359079519907601</v>
      </c>
      <c r="F971" s="5">
        <v>3.7820376629647497E-2</v>
      </c>
    </row>
    <row r="972" spans="1:6">
      <c r="A972" s="5" t="s">
        <v>4880</v>
      </c>
      <c r="B972" s="5" t="s">
        <v>18013</v>
      </c>
      <c r="C972" s="6" t="s">
        <v>4882</v>
      </c>
      <c r="D972" s="5" t="s">
        <v>4883</v>
      </c>
      <c r="E972" s="5">
        <v>3.7345081170399901</v>
      </c>
      <c r="F972" s="5">
        <v>1.27765915381573E-2</v>
      </c>
    </row>
    <row r="973" spans="1:6">
      <c r="A973" s="5" t="s">
        <v>1642</v>
      </c>
      <c r="B973" s="5" t="s">
        <v>18014</v>
      </c>
      <c r="C973" s="6" t="s">
        <v>1643</v>
      </c>
      <c r="D973" s="5" t="s">
        <v>1644</v>
      </c>
      <c r="E973" s="5">
        <v>3.7300221125284798</v>
      </c>
      <c r="F973" s="5">
        <v>1.38905335628227E-2</v>
      </c>
    </row>
    <row r="974" spans="1:6">
      <c r="A974" s="5" t="s">
        <v>1451</v>
      </c>
      <c r="B974" s="5" t="s">
        <v>18015</v>
      </c>
      <c r="C974" s="6" t="s">
        <v>12</v>
      </c>
      <c r="D974" s="5" t="s">
        <v>16</v>
      </c>
      <c r="E974" s="5">
        <v>3.7229035695393802</v>
      </c>
      <c r="F974" s="5">
        <v>4.3334141236091202E-2</v>
      </c>
    </row>
    <row r="975" spans="1:6">
      <c r="A975" s="5" t="s">
        <v>8371</v>
      </c>
      <c r="B975" s="5" t="s">
        <v>8723</v>
      </c>
      <c r="C975" s="6" t="s">
        <v>12</v>
      </c>
      <c r="D975" s="5" t="s">
        <v>8372</v>
      </c>
      <c r="E975" s="5">
        <v>3.71913794676462</v>
      </c>
      <c r="F975" s="5">
        <v>4.4628374001295601E-2</v>
      </c>
    </row>
    <row r="976" spans="1:6">
      <c r="A976" s="5" t="s">
        <v>5088</v>
      </c>
      <c r="B976" s="5" t="s">
        <v>18016</v>
      </c>
      <c r="C976" s="6" t="s">
        <v>12</v>
      </c>
      <c r="D976" s="5" t="s">
        <v>22</v>
      </c>
      <c r="E976" s="5">
        <v>3.7158969640731798</v>
      </c>
      <c r="F976" s="5">
        <v>4.8095363700923197E-2</v>
      </c>
    </row>
    <row r="977" spans="1:6">
      <c r="A977" s="5" t="s">
        <v>1250</v>
      </c>
      <c r="B977" s="5" t="s">
        <v>18017</v>
      </c>
      <c r="C977" s="6" t="s">
        <v>12</v>
      </c>
      <c r="D977" s="5" t="s">
        <v>16</v>
      </c>
      <c r="E977" s="5">
        <v>3.7030707200368198</v>
      </c>
      <c r="F977" s="5">
        <v>2.2239055957365798E-2</v>
      </c>
    </row>
    <row r="978" spans="1:6">
      <c r="A978" s="5" t="s">
        <v>2684</v>
      </c>
      <c r="B978" s="5" t="s">
        <v>18018</v>
      </c>
      <c r="C978" s="6" t="s">
        <v>12</v>
      </c>
      <c r="D978" s="5" t="s">
        <v>2685</v>
      </c>
      <c r="E978" s="5">
        <v>3.7001679738362601</v>
      </c>
      <c r="F978" s="5">
        <v>2.9860329494095301E-2</v>
      </c>
    </row>
    <row r="979" spans="1:6">
      <c r="A979" s="5" t="s">
        <v>93</v>
      </c>
      <c r="B979" s="5" t="s">
        <v>18019</v>
      </c>
      <c r="C979" s="6" t="s">
        <v>12</v>
      </c>
      <c r="D979" s="5" t="s">
        <v>16</v>
      </c>
      <c r="E979" s="5">
        <v>3.6972903410593601</v>
      </c>
      <c r="F979" s="5">
        <v>3.4733031674208097E-2</v>
      </c>
    </row>
    <row r="980" spans="1:6">
      <c r="A980" s="5" t="s">
        <v>17639</v>
      </c>
      <c r="B980" s="5" t="s">
        <v>18020</v>
      </c>
      <c r="C980" s="6" t="s">
        <v>17640</v>
      </c>
      <c r="D980" s="5" t="s">
        <v>17641</v>
      </c>
      <c r="E980" s="5">
        <v>3.69258912404378</v>
      </c>
      <c r="F980" s="5">
        <v>1.38762035763411E-2</v>
      </c>
    </row>
    <row r="981" spans="1:6">
      <c r="A981" s="5" t="s">
        <v>3175</v>
      </c>
      <c r="B981" s="5" t="s">
        <v>18021</v>
      </c>
      <c r="C981" s="6" t="s">
        <v>3176</v>
      </c>
      <c r="D981" s="5" t="s">
        <v>3177</v>
      </c>
      <c r="E981" s="5">
        <v>3.6903696258862801</v>
      </c>
      <c r="F981" s="5">
        <v>4.0933241252302001E-2</v>
      </c>
    </row>
    <row r="982" spans="1:6">
      <c r="A982" s="5" t="s">
        <v>16966</v>
      </c>
      <c r="B982" s="5" t="s">
        <v>18022</v>
      </c>
      <c r="C982" s="6" t="s">
        <v>374</v>
      </c>
      <c r="D982" s="5" t="s">
        <v>16967</v>
      </c>
      <c r="E982" s="5">
        <v>3.67892638842264</v>
      </c>
      <c r="F982" s="5">
        <v>3.2701783040696798E-2</v>
      </c>
    </row>
    <row r="983" spans="1:6">
      <c r="A983" s="5" t="s">
        <v>2176</v>
      </c>
      <c r="B983" s="5" t="s">
        <v>16369</v>
      </c>
      <c r="C983" s="6" t="s">
        <v>12</v>
      </c>
      <c r="D983" s="5" t="s">
        <v>2177</v>
      </c>
      <c r="E983" s="5">
        <v>3.6654717127482099</v>
      </c>
      <c r="F983" s="5">
        <v>2.9315960912052099E-3</v>
      </c>
    </row>
    <row r="984" spans="1:6">
      <c r="A984" s="5" t="s">
        <v>67</v>
      </c>
      <c r="B984" s="5" t="s">
        <v>1804</v>
      </c>
      <c r="C984" s="6" t="s">
        <v>12</v>
      </c>
      <c r="D984" s="5" t="s">
        <v>16</v>
      </c>
      <c r="E984" s="5">
        <v>3.6597198645273799</v>
      </c>
      <c r="F984" s="5">
        <v>1.52319731693683E-2</v>
      </c>
    </row>
    <row r="985" spans="1:6">
      <c r="A985" s="5" t="s">
        <v>749</v>
      </c>
      <c r="B985" s="5" t="s">
        <v>18023</v>
      </c>
      <c r="C985" s="6" t="s">
        <v>12</v>
      </c>
      <c r="D985" s="5" t="s">
        <v>750</v>
      </c>
      <c r="E985" s="5">
        <v>3.6596237818400001</v>
      </c>
      <c r="F985" s="5">
        <v>4.4763996554694201E-2</v>
      </c>
    </row>
    <row r="986" spans="1:6">
      <c r="A986" s="5" t="s">
        <v>245</v>
      </c>
      <c r="B986" s="5" t="s">
        <v>18024</v>
      </c>
      <c r="C986" s="6" t="s">
        <v>12</v>
      </c>
      <c r="D986" s="5" t="s">
        <v>16</v>
      </c>
      <c r="E986" s="5">
        <v>3.6557128826777099</v>
      </c>
      <c r="F986" s="5">
        <v>2.9061028639975998E-2</v>
      </c>
    </row>
    <row r="987" spans="1:6">
      <c r="A987" s="5" t="s">
        <v>4676</v>
      </c>
      <c r="B987" s="5" t="s">
        <v>18025</v>
      </c>
      <c r="C987" s="6" t="s">
        <v>12</v>
      </c>
      <c r="D987" s="5" t="s">
        <v>16</v>
      </c>
      <c r="E987" s="5">
        <v>3.64868712425231</v>
      </c>
      <c r="F987" s="5">
        <v>1.02733548090197E-2</v>
      </c>
    </row>
    <row r="988" spans="1:6">
      <c r="A988" s="5" t="s">
        <v>163</v>
      </c>
      <c r="B988" s="5" t="s">
        <v>16373</v>
      </c>
      <c r="C988" s="6" t="s">
        <v>12</v>
      </c>
      <c r="D988" s="5" t="s">
        <v>165</v>
      </c>
      <c r="E988" s="5">
        <v>3.6444678703943798</v>
      </c>
      <c r="F988" s="5">
        <v>8.6904892798240797E-3</v>
      </c>
    </row>
    <row r="989" spans="1:6">
      <c r="A989" s="5" t="s">
        <v>744</v>
      </c>
      <c r="B989" s="5" t="s">
        <v>1298</v>
      </c>
      <c r="C989" s="6" t="s">
        <v>12</v>
      </c>
      <c r="D989" s="5" t="s">
        <v>745</v>
      </c>
      <c r="E989" s="5">
        <v>3.6392416159311902</v>
      </c>
      <c r="F989" s="5">
        <v>1.52206915940399E-2</v>
      </c>
    </row>
    <row r="990" spans="1:6">
      <c r="A990" s="5" t="s">
        <v>2428</v>
      </c>
      <c r="B990" s="5" t="s">
        <v>16316</v>
      </c>
      <c r="C990" s="6" t="s">
        <v>12</v>
      </c>
      <c r="D990" s="5" t="s">
        <v>16</v>
      </c>
      <c r="E990" s="5">
        <v>3.6346577008565202</v>
      </c>
      <c r="F990" s="5">
        <v>8.0000000000000002E-3</v>
      </c>
    </row>
    <row r="991" spans="1:6">
      <c r="A991" s="5" t="s">
        <v>14282</v>
      </c>
      <c r="B991" s="5" t="s">
        <v>14472</v>
      </c>
      <c r="C991" s="6" t="s">
        <v>12</v>
      </c>
      <c r="D991" s="5" t="s">
        <v>16</v>
      </c>
      <c r="E991" s="5">
        <v>3.63019824028015</v>
      </c>
      <c r="F991" s="5">
        <v>1.0749999999999999E-2</v>
      </c>
    </row>
    <row r="992" spans="1:6">
      <c r="A992" s="5" t="s">
        <v>4913</v>
      </c>
      <c r="B992" s="5" t="s">
        <v>18026</v>
      </c>
      <c r="C992" s="6" t="s">
        <v>4914</v>
      </c>
      <c r="D992" s="5" t="s">
        <v>4915</v>
      </c>
      <c r="E992" s="5">
        <v>3.6294136047363201</v>
      </c>
      <c r="F992" s="5">
        <v>1.3082212257100099E-2</v>
      </c>
    </row>
    <row r="993" spans="1:6">
      <c r="A993" s="5" t="s">
        <v>85</v>
      </c>
      <c r="B993" s="5" t="s">
        <v>18027</v>
      </c>
      <c r="C993" s="6" t="s">
        <v>12</v>
      </c>
      <c r="D993" s="5" t="s">
        <v>86</v>
      </c>
      <c r="E993" s="5">
        <v>3.61995029449462</v>
      </c>
      <c r="F993" s="5">
        <v>1.3550553769203199E-2</v>
      </c>
    </row>
    <row r="994" spans="1:6">
      <c r="A994" s="5" t="s">
        <v>8505</v>
      </c>
      <c r="B994" s="5" t="s">
        <v>18028</v>
      </c>
      <c r="C994" s="6" t="s">
        <v>12</v>
      </c>
      <c r="D994" s="5" t="s">
        <v>8506</v>
      </c>
      <c r="E994" s="5">
        <v>3.6146500110626198</v>
      </c>
      <c r="F994" s="5">
        <v>4.3539138082673699E-2</v>
      </c>
    </row>
    <row r="995" spans="1:6">
      <c r="A995" s="5" t="s">
        <v>3002</v>
      </c>
      <c r="B995" s="5" t="s">
        <v>18029</v>
      </c>
      <c r="C995" s="6" t="s">
        <v>3003</v>
      </c>
      <c r="D995" s="5" t="s">
        <v>3004</v>
      </c>
      <c r="E995" s="5">
        <v>3.6136417388915998</v>
      </c>
      <c r="F995" s="5">
        <v>3.1448526330492999E-2</v>
      </c>
    </row>
    <row r="996" spans="1:6">
      <c r="A996" s="5" t="s">
        <v>974</v>
      </c>
      <c r="B996" s="5" t="s">
        <v>9434</v>
      </c>
      <c r="C996" s="6" t="s">
        <v>975</v>
      </c>
      <c r="D996" s="5" t="s">
        <v>976</v>
      </c>
      <c r="E996" s="5">
        <v>3.6085231304168701</v>
      </c>
      <c r="F996" s="5">
        <v>1.5423837520042699E-2</v>
      </c>
    </row>
    <row r="997" spans="1:6">
      <c r="A997" s="5" t="s">
        <v>4969</v>
      </c>
      <c r="B997" s="5" t="s">
        <v>18030</v>
      </c>
      <c r="C997" s="6" t="s">
        <v>12</v>
      </c>
      <c r="D997" s="5" t="s">
        <v>16</v>
      </c>
      <c r="E997" s="5">
        <v>3.5967227021853101</v>
      </c>
      <c r="F997" s="5">
        <v>4.57429387496033E-2</v>
      </c>
    </row>
    <row r="998" spans="1:6">
      <c r="A998" s="5" t="s">
        <v>2953</v>
      </c>
      <c r="B998" s="5" t="s">
        <v>17084</v>
      </c>
      <c r="C998" s="6" t="s">
        <v>2954</v>
      </c>
      <c r="D998" s="5" t="s">
        <v>2955</v>
      </c>
      <c r="E998" s="5">
        <v>3.5924118359883601</v>
      </c>
      <c r="F998" s="5">
        <v>2.2575056011949202E-2</v>
      </c>
    </row>
    <row r="999" spans="1:6">
      <c r="A999" s="5" t="s">
        <v>6410</v>
      </c>
      <c r="B999" s="5" t="s">
        <v>18031</v>
      </c>
      <c r="C999" s="6" t="s">
        <v>12</v>
      </c>
      <c r="D999" s="5" t="s">
        <v>6411</v>
      </c>
      <c r="E999" s="5">
        <v>3.5908988316853798</v>
      </c>
      <c r="F999" s="5">
        <v>4.0464782205746001E-2</v>
      </c>
    </row>
    <row r="1000" spans="1:6">
      <c r="A1000" s="5" t="s">
        <v>1453</v>
      </c>
      <c r="B1000" s="5" t="s">
        <v>18032</v>
      </c>
      <c r="C1000" s="6" t="s">
        <v>12</v>
      </c>
      <c r="D1000" s="5" t="s">
        <v>1454</v>
      </c>
      <c r="E1000" s="5">
        <v>3.5865782896677598</v>
      </c>
      <c r="F1000" s="5">
        <v>4.3698708123494599E-2</v>
      </c>
    </row>
    <row r="1001" spans="1:6">
      <c r="A1001" s="5" t="s">
        <v>217</v>
      </c>
      <c r="B1001" s="5" t="s">
        <v>2323</v>
      </c>
      <c r="C1001" s="6" t="s">
        <v>12</v>
      </c>
      <c r="D1001" s="5" t="s">
        <v>32</v>
      </c>
      <c r="E1001" s="5">
        <v>3.5864454905191998</v>
      </c>
      <c r="F1001" s="5">
        <v>4.5421389007243199E-2</v>
      </c>
    </row>
    <row r="1002" spans="1:6">
      <c r="A1002" s="5" t="s">
        <v>5671</v>
      </c>
      <c r="B1002" s="5" t="s">
        <v>18033</v>
      </c>
      <c r="C1002" s="6" t="s">
        <v>12</v>
      </c>
      <c r="D1002" s="5" t="s">
        <v>16</v>
      </c>
      <c r="E1002" s="5">
        <v>3.58264148235321</v>
      </c>
      <c r="F1002" s="5">
        <v>4.4998712446351903E-2</v>
      </c>
    </row>
    <row r="1003" spans="1:6">
      <c r="A1003" s="5" t="s">
        <v>1316</v>
      </c>
      <c r="B1003" s="5" t="s">
        <v>18034</v>
      </c>
      <c r="C1003" s="6" t="s">
        <v>12</v>
      </c>
      <c r="D1003" s="5" t="s">
        <v>16</v>
      </c>
      <c r="E1003" s="5">
        <v>3.5743594169616699</v>
      </c>
      <c r="F1003" s="5">
        <v>1.3879203843514E-2</v>
      </c>
    </row>
    <row r="1004" spans="1:6">
      <c r="A1004" s="5" t="s">
        <v>752</v>
      </c>
      <c r="B1004" s="5" t="s">
        <v>18035</v>
      </c>
      <c r="C1004" s="6" t="s">
        <v>12</v>
      </c>
      <c r="D1004" s="5" t="s">
        <v>16</v>
      </c>
      <c r="E1004" s="5">
        <v>3.56213728586832</v>
      </c>
      <c r="F1004" s="5">
        <v>1.4257875933744699E-2</v>
      </c>
    </row>
    <row r="1005" spans="1:6">
      <c r="A1005" s="5" t="s">
        <v>1250</v>
      </c>
      <c r="B1005" s="5" t="s">
        <v>18036</v>
      </c>
      <c r="C1005" s="6" t="s">
        <v>12</v>
      </c>
      <c r="D1005" s="5" t="s">
        <v>16</v>
      </c>
      <c r="E1005" s="5">
        <v>3.5590173403422001</v>
      </c>
      <c r="F1005" s="5">
        <v>4.8452723794179801E-2</v>
      </c>
    </row>
    <row r="1006" spans="1:6">
      <c r="A1006" s="5" t="s">
        <v>237</v>
      </c>
      <c r="B1006" s="5" t="s">
        <v>16387</v>
      </c>
      <c r="C1006" s="6" t="s">
        <v>12</v>
      </c>
      <c r="D1006" s="5" t="s">
        <v>16</v>
      </c>
      <c r="E1006" s="5">
        <v>3.55171052614847</v>
      </c>
      <c r="F1006" s="5">
        <v>1.5782986568343399E-2</v>
      </c>
    </row>
    <row r="1007" spans="1:6">
      <c r="A1007" s="5" t="s">
        <v>1946</v>
      </c>
      <c r="B1007" s="5" t="s">
        <v>16403</v>
      </c>
      <c r="C1007" s="6" t="s">
        <v>12</v>
      </c>
      <c r="D1007" s="5" t="s">
        <v>1947</v>
      </c>
      <c r="E1007" s="5">
        <v>3.5445857246716801</v>
      </c>
      <c r="F1007" s="5">
        <v>1.8669082672706599E-2</v>
      </c>
    </row>
    <row r="1008" spans="1:6">
      <c r="A1008" s="5" t="s">
        <v>1543</v>
      </c>
      <c r="B1008" s="5" t="s">
        <v>18037</v>
      </c>
      <c r="C1008" s="6" t="s">
        <v>1544</v>
      </c>
      <c r="D1008" s="5" t="s">
        <v>1545</v>
      </c>
      <c r="E1008" s="5">
        <v>3.54240147272745</v>
      </c>
      <c r="F1008" s="5">
        <v>2.8168046611468801E-2</v>
      </c>
    </row>
    <row r="1009" spans="1:6">
      <c r="A1009" s="5" t="s">
        <v>118</v>
      </c>
      <c r="B1009" s="5" t="s">
        <v>18038</v>
      </c>
      <c r="C1009" s="6" t="s">
        <v>119</v>
      </c>
      <c r="D1009" s="5" t="s">
        <v>120</v>
      </c>
      <c r="E1009" s="5">
        <v>3.53203705946604</v>
      </c>
      <c r="F1009" s="5">
        <v>3.3346518775892002E-2</v>
      </c>
    </row>
    <row r="1010" spans="1:6">
      <c r="A1010" s="5" t="s">
        <v>4664</v>
      </c>
      <c r="B1010" s="5" t="s">
        <v>6630</v>
      </c>
      <c r="C1010" s="6" t="s">
        <v>12</v>
      </c>
      <c r="D1010" s="5" t="s">
        <v>4666</v>
      </c>
      <c r="E1010" s="5">
        <v>3.5228691895802799</v>
      </c>
      <c r="F1010" s="5">
        <v>3.2371877133105798E-2</v>
      </c>
    </row>
    <row r="1011" spans="1:6">
      <c r="A1011" s="5" t="s">
        <v>177</v>
      </c>
      <c r="B1011" s="5" t="s">
        <v>16333</v>
      </c>
      <c r="C1011" s="6" t="s">
        <v>178</v>
      </c>
      <c r="D1011" s="5" t="s">
        <v>179</v>
      </c>
      <c r="E1011" s="5">
        <v>3.5216289361317901</v>
      </c>
      <c r="F1011" s="5">
        <v>2.82103975535168E-2</v>
      </c>
    </row>
    <row r="1012" spans="1:6">
      <c r="A1012" s="5" t="s">
        <v>2598</v>
      </c>
      <c r="B1012" s="5" t="s">
        <v>18039</v>
      </c>
      <c r="C1012" s="6" t="s">
        <v>12</v>
      </c>
      <c r="D1012" s="5" t="s">
        <v>16</v>
      </c>
      <c r="E1012" s="5">
        <v>3.5197729269663398</v>
      </c>
      <c r="F1012" s="5">
        <v>3.69871984244214E-2</v>
      </c>
    </row>
    <row r="1013" spans="1:6">
      <c r="A1013" s="5" t="s">
        <v>6063</v>
      </c>
      <c r="B1013" s="5" t="s">
        <v>6064</v>
      </c>
      <c r="C1013" s="6" t="s">
        <v>6065</v>
      </c>
      <c r="D1013" s="5" t="s">
        <v>6066</v>
      </c>
      <c r="E1013" s="5">
        <v>3.5167980591456098</v>
      </c>
      <c r="F1013" s="5">
        <v>2.6487828786146E-2</v>
      </c>
    </row>
    <row r="1014" spans="1:6">
      <c r="A1014" s="5" t="s">
        <v>340</v>
      </c>
      <c r="B1014" s="5" t="s">
        <v>18040</v>
      </c>
      <c r="C1014" s="6" t="s">
        <v>12</v>
      </c>
      <c r="D1014" s="5" t="s">
        <v>342</v>
      </c>
      <c r="E1014" s="5">
        <v>3.5094914436340301</v>
      </c>
      <c r="F1014" s="5">
        <v>3.31341758537241E-2</v>
      </c>
    </row>
    <row r="1015" spans="1:6">
      <c r="A1015" s="5" t="s">
        <v>10220</v>
      </c>
      <c r="B1015" s="5" t="s">
        <v>18041</v>
      </c>
      <c r="C1015" s="6" t="s">
        <v>10222</v>
      </c>
      <c r="D1015" s="5" t="s">
        <v>10223</v>
      </c>
      <c r="E1015" s="5">
        <v>3.5090076128641701</v>
      </c>
      <c r="F1015" s="5">
        <v>2.5869991687448E-2</v>
      </c>
    </row>
    <row r="1016" spans="1:6">
      <c r="A1016" s="5" t="s">
        <v>1320</v>
      </c>
      <c r="B1016" s="5" t="s">
        <v>18042</v>
      </c>
      <c r="C1016" s="6" t="s">
        <v>12</v>
      </c>
      <c r="D1016" s="5" t="s">
        <v>16</v>
      </c>
      <c r="E1016" s="5">
        <v>3.4829934040705299</v>
      </c>
      <c r="F1016" s="5">
        <v>3.5408450704225297E-2</v>
      </c>
    </row>
    <row r="1017" spans="1:6">
      <c r="A1017" s="5" t="s">
        <v>1120</v>
      </c>
      <c r="B1017" s="5" t="s">
        <v>18043</v>
      </c>
      <c r="C1017" s="6" t="s">
        <v>12</v>
      </c>
      <c r="D1017" s="5" t="s">
        <v>16</v>
      </c>
      <c r="E1017" s="5">
        <v>3.4821658531824702</v>
      </c>
      <c r="F1017" s="5">
        <v>4.09315383730295E-2</v>
      </c>
    </row>
    <row r="1018" spans="1:6">
      <c r="A1018" s="5" t="s">
        <v>8559</v>
      </c>
      <c r="B1018" s="5" t="s">
        <v>16370</v>
      </c>
      <c r="C1018" s="6" t="s">
        <v>12</v>
      </c>
      <c r="D1018" s="5" t="s">
        <v>8560</v>
      </c>
      <c r="E1018" s="5">
        <v>3.4819265206654801</v>
      </c>
      <c r="F1018" s="5">
        <v>9.92E-3</v>
      </c>
    </row>
    <row r="1019" spans="1:6">
      <c r="A1019" s="5" t="s">
        <v>230</v>
      </c>
      <c r="B1019" s="5" t="s">
        <v>16340</v>
      </c>
      <c r="C1019" s="6" t="s">
        <v>12</v>
      </c>
      <c r="D1019" s="5" t="s">
        <v>16</v>
      </c>
      <c r="E1019" s="5">
        <v>3.4645550251007</v>
      </c>
      <c r="F1019" s="5">
        <v>1.9758865248226901E-2</v>
      </c>
    </row>
    <row r="1020" spans="1:6">
      <c r="A1020" s="5" t="s">
        <v>2515</v>
      </c>
      <c r="B1020" s="5" t="s">
        <v>18044</v>
      </c>
      <c r="C1020" s="6" t="s">
        <v>12</v>
      </c>
      <c r="D1020" s="5" t="s">
        <v>1956</v>
      </c>
      <c r="E1020" s="5">
        <v>3.4645326932271301</v>
      </c>
      <c r="F1020" s="5">
        <v>1.9206160616061601E-2</v>
      </c>
    </row>
    <row r="1021" spans="1:6">
      <c r="A1021" s="5" t="s">
        <v>8425</v>
      </c>
      <c r="B1021" s="5" t="s">
        <v>16383</v>
      </c>
      <c r="C1021" s="6" t="s">
        <v>12</v>
      </c>
      <c r="D1021" s="5" t="s">
        <v>8426</v>
      </c>
      <c r="E1021" s="5">
        <v>3.4542272090911799</v>
      </c>
      <c r="F1021" s="5">
        <v>2.08273928714457E-2</v>
      </c>
    </row>
    <row r="1022" spans="1:6">
      <c r="A1022" s="5" t="s">
        <v>14514</v>
      </c>
      <c r="B1022" s="5" t="s">
        <v>18045</v>
      </c>
      <c r="C1022" s="6" t="s">
        <v>14515</v>
      </c>
      <c r="D1022" s="5" t="s">
        <v>14516</v>
      </c>
      <c r="E1022" s="5">
        <v>3.4507377942403101</v>
      </c>
      <c r="F1022" s="5">
        <v>1.41030242605516E-2</v>
      </c>
    </row>
    <row r="1023" spans="1:6">
      <c r="A1023" s="5" t="s">
        <v>2995</v>
      </c>
      <c r="B1023" s="5" t="s">
        <v>18046</v>
      </c>
      <c r="C1023" s="6" t="s">
        <v>2996</v>
      </c>
      <c r="D1023" s="5" t="s">
        <v>1931</v>
      </c>
      <c r="E1023" s="5">
        <v>3.4451020558675101</v>
      </c>
      <c r="F1023" s="5">
        <v>2.7897611986889299E-2</v>
      </c>
    </row>
    <row r="1024" spans="1:6">
      <c r="A1024" s="5" t="s">
        <v>5355</v>
      </c>
      <c r="B1024" s="5" t="s">
        <v>12792</v>
      </c>
      <c r="C1024" s="6" t="s">
        <v>12</v>
      </c>
      <c r="D1024" s="5" t="s">
        <v>16</v>
      </c>
      <c r="E1024" s="5">
        <v>3.4441667993863399</v>
      </c>
      <c r="F1024" s="5">
        <v>3.9457842675459202E-2</v>
      </c>
    </row>
    <row r="1025" spans="1:6">
      <c r="A1025" s="5" t="s">
        <v>58</v>
      </c>
      <c r="B1025" s="5" t="s">
        <v>16378</v>
      </c>
      <c r="C1025" s="6" t="s">
        <v>12</v>
      </c>
      <c r="D1025" s="5" t="s">
        <v>16</v>
      </c>
      <c r="E1025" s="5">
        <v>3.4409753481547001</v>
      </c>
      <c r="F1025" s="5">
        <v>1.23713701431492E-2</v>
      </c>
    </row>
    <row r="1026" spans="1:6">
      <c r="A1026" s="5" t="s">
        <v>2064</v>
      </c>
      <c r="B1026" s="5" t="s">
        <v>18047</v>
      </c>
      <c r="C1026" s="6" t="s">
        <v>12</v>
      </c>
      <c r="D1026" s="5" t="s">
        <v>16</v>
      </c>
      <c r="E1026" s="5">
        <v>3.4404495954513501</v>
      </c>
      <c r="F1026" s="5">
        <v>3.01825534373194E-2</v>
      </c>
    </row>
    <row r="1027" spans="1:6">
      <c r="A1027" s="5" t="s">
        <v>2038</v>
      </c>
      <c r="B1027" s="5" t="s">
        <v>18048</v>
      </c>
      <c r="C1027" s="6" t="s">
        <v>12</v>
      </c>
      <c r="D1027" s="5" t="s">
        <v>16</v>
      </c>
      <c r="E1027" s="5">
        <v>3.43916404247283</v>
      </c>
      <c r="F1027" s="5">
        <v>2.56009445100354E-2</v>
      </c>
    </row>
    <row r="1028" spans="1:6">
      <c r="A1028" s="5" t="s">
        <v>2123</v>
      </c>
      <c r="B1028" s="5" t="s">
        <v>16361</v>
      </c>
      <c r="C1028" s="6" t="s">
        <v>12</v>
      </c>
      <c r="D1028" s="5" t="s">
        <v>2124</v>
      </c>
      <c r="E1028" s="5">
        <v>3.4334674676259298</v>
      </c>
      <c r="F1028" s="5">
        <v>1.94495491627307E-2</v>
      </c>
    </row>
    <row r="1029" spans="1:6">
      <c r="A1029" s="5" t="s">
        <v>468</v>
      </c>
      <c r="B1029" s="5" t="s">
        <v>12477</v>
      </c>
      <c r="C1029" s="6" t="s">
        <v>12</v>
      </c>
      <c r="D1029" s="5" t="s">
        <v>469</v>
      </c>
      <c r="E1029" s="5">
        <v>3.42332780361175</v>
      </c>
      <c r="F1029" s="5">
        <v>4.6121815703952102E-2</v>
      </c>
    </row>
    <row r="1030" spans="1:6">
      <c r="A1030" s="5" t="s">
        <v>707</v>
      </c>
      <c r="B1030" s="5" t="s">
        <v>13496</v>
      </c>
      <c r="C1030" s="6" t="s">
        <v>12</v>
      </c>
      <c r="D1030" s="5" t="s">
        <v>708</v>
      </c>
      <c r="E1030" s="5">
        <v>3.41941448052724</v>
      </c>
      <c r="F1030" s="5">
        <v>2.5449403747870501E-2</v>
      </c>
    </row>
    <row r="1031" spans="1:6">
      <c r="A1031" s="5" t="s">
        <v>11887</v>
      </c>
      <c r="B1031" s="5" t="s">
        <v>16302</v>
      </c>
      <c r="C1031" s="6" t="s">
        <v>11888</v>
      </c>
      <c r="D1031" s="5" t="s">
        <v>11889</v>
      </c>
      <c r="E1031" s="5">
        <v>3.4183565378188998</v>
      </c>
      <c r="F1031" s="5">
        <v>2.8617198126038901E-2</v>
      </c>
    </row>
    <row r="1032" spans="1:6">
      <c r="A1032" s="5" t="s">
        <v>540</v>
      </c>
      <c r="B1032" s="5" t="s">
        <v>18049</v>
      </c>
      <c r="C1032" s="6" t="s">
        <v>12</v>
      </c>
      <c r="D1032" s="5" t="s">
        <v>541</v>
      </c>
      <c r="E1032" s="5">
        <v>3.4156567255655901</v>
      </c>
      <c r="F1032" s="5">
        <v>4.9533662388943703E-2</v>
      </c>
    </row>
    <row r="1033" spans="1:6">
      <c r="A1033" s="5" t="s">
        <v>4676</v>
      </c>
      <c r="B1033" s="5" t="s">
        <v>7246</v>
      </c>
      <c r="C1033" s="6" t="s">
        <v>12</v>
      </c>
      <c r="D1033" s="5" t="s">
        <v>16</v>
      </c>
      <c r="E1033" s="5">
        <v>3.4119257132212302</v>
      </c>
      <c r="F1033" s="5">
        <v>4.2548542062339399E-2</v>
      </c>
    </row>
    <row r="1034" spans="1:6">
      <c r="A1034" s="5" t="s">
        <v>356</v>
      </c>
      <c r="B1034" s="5" t="s">
        <v>3911</v>
      </c>
      <c r="C1034" s="6" t="s">
        <v>12</v>
      </c>
      <c r="D1034" s="5" t="s">
        <v>16</v>
      </c>
      <c r="E1034" s="5">
        <v>3.4065657456715899</v>
      </c>
      <c r="F1034" s="5">
        <v>4.2566054635020098E-2</v>
      </c>
    </row>
    <row r="1035" spans="1:6">
      <c r="A1035" s="5" t="s">
        <v>145</v>
      </c>
      <c r="B1035" s="5" t="s">
        <v>18050</v>
      </c>
      <c r="C1035" s="6" t="s">
        <v>12</v>
      </c>
      <c r="D1035" s="5" t="s">
        <v>16</v>
      </c>
      <c r="E1035" s="5">
        <v>3.4031989971796599</v>
      </c>
      <c r="F1035" s="5">
        <v>4.3957135046473403E-2</v>
      </c>
    </row>
    <row r="1036" spans="1:6">
      <c r="A1036" s="5" t="s">
        <v>17912</v>
      </c>
      <c r="B1036" s="5" t="s">
        <v>18051</v>
      </c>
      <c r="C1036" s="6" t="s">
        <v>12</v>
      </c>
      <c r="D1036" s="5" t="s">
        <v>17913</v>
      </c>
      <c r="E1036" s="5">
        <v>3.3790411949157702</v>
      </c>
      <c r="F1036" s="5">
        <v>3.6960690080098502E-2</v>
      </c>
    </row>
    <row r="1037" spans="1:6">
      <c r="A1037" s="5" t="s">
        <v>755</v>
      </c>
      <c r="B1037" s="5" t="s">
        <v>12919</v>
      </c>
      <c r="C1037" s="6" t="s">
        <v>12</v>
      </c>
      <c r="D1037" s="5" t="s">
        <v>16</v>
      </c>
      <c r="E1037" s="5">
        <v>3.3778955141703202</v>
      </c>
      <c r="F1037" s="5">
        <v>4.5672040729741098E-2</v>
      </c>
    </row>
    <row r="1038" spans="1:6">
      <c r="A1038" s="5" t="s">
        <v>1649</v>
      </c>
      <c r="B1038" s="5" t="s">
        <v>18052</v>
      </c>
      <c r="C1038" s="6" t="s">
        <v>1650</v>
      </c>
      <c r="D1038" s="5" t="s">
        <v>1651</v>
      </c>
      <c r="E1038" s="5">
        <v>3.3745095729827801</v>
      </c>
      <c r="F1038" s="5">
        <v>3.6809582612990797E-2</v>
      </c>
    </row>
    <row r="1039" spans="1:6">
      <c r="A1039" s="5" t="s">
        <v>1227</v>
      </c>
      <c r="B1039" s="5" t="s">
        <v>9030</v>
      </c>
      <c r="C1039" s="6" t="s">
        <v>12</v>
      </c>
      <c r="D1039" s="5" t="s">
        <v>1228</v>
      </c>
      <c r="E1039" s="5">
        <v>3.3661977450052798</v>
      </c>
      <c r="F1039" s="5">
        <v>2.7971366324307499E-2</v>
      </c>
    </row>
    <row r="1040" spans="1:6">
      <c r="A1040" s="5" t="s">
        <v>267</v>
      </c>
      <c r="B1040" s="5" t="s">
        <v>18053</v>
      </c>
      <c r="C1040" s="6" t="s">
        <v>12</v>
      </c>
      <c r="D1040" s="5" t="s">
        <v>268</v>
      </c>
      <c r="E1040" s="5">
        <v>3.3646771907806299</v>
      </c>
      <c r="F1040" s="5">
        <v>1.44485922176526E-2</v>
      </c>
    </row>
    <row r="1041" spans="1:6">
      <c r="A1041" s="5" t="s">
        <v>964</v>
      </c>
      <c r="B1041" s="5" t="s">
        <v>16324</v>
      </c>
      <c r="C1041" s="6" t="s">
        <v>965</v>
      </c>
      <c r="D1041" s="5" t="s">
        <v>966</v>
      </c>
      <c r="E1041" s="5">
        <v>3.3572274049123099</v>
      </c>
      <c r="F1041" s="5">
        <v>1.2999624765478401E-2</v>
      </c>
    </row>
    <row r="1042" spans="1:6">
      <c r="A1042" s="5" t="s">
        <v>14423</v>
      </c>
      <c r="B1042" s="5" t="s">
        <v>18054</v>
      </c>
      <c r="C1042" s="6" t="s">
        <v>12</v>
      </c>
      <c r="D1042" s="5" t="s">
        <v>14424</v>
      </c>
      <c r="E1042" s="5">
        <v>3.3549276093641902</v>
      </c>
      <c r="F1042" s="5">
        <v>3.1178576462297301E-2</v>
      </c>
    </row>
    <row r="1043" spans="1:6">
      <c r="A1043" s="5" t="s">
        <v>6146</v>
      </c>
      <c r="B1043" s="5" t="s">
        <v>18055</v>
      </c>
      <c r="C1043" s="6" t="s">
        <v>12</v>
      </c>
      <c r="D1043" s="5" t="s">
        <v>6147</v>
      </c>
      <c r="E1043" s="5">
        <v>3.3540984789530399</v>
      </c>
      <c r="F1043" s="5">
        <v>1.7039167079821501E-2</v>
      </c>
    </row>
    <row r="1044" spans="1:6">
      <c r="A1044" s="5" t="s">
        <v>7650</v>
      </c>
      <c r="B1044" s="5" t="s">
        <v>16379</v>
      </c>
      <c r="C1044" s="6" t="s">
        <v>7651</v>
      </c>
      <c r="D1044" s="5" t="s">
        <v>7652</v>
      </c>
      <c r="E1044" s="5">
        <v>3.3528205553690502</v>
      </c>
      <c r="F1044" s="5">
        <v>4.3228628230616302E-2</v>
      </c>
    </row>
    <row r="1045" spans="1:6">
      <c r="A1045" s="5" t="s">
        <v>7626</v>
      </c>
      <c r="B1045" s="5" t="s">
        <v>18056</v>
      </c>
      <c r="C1045" s="6" t="s">
        <v>7627</v>
      </c>
      <c r="D1045" s="5" t="s">
        <v>7628</v>
      </c>
      <c r="E1045" s="5">
        <v>3.3501548767089799</v>
      </c>
      <c r="F1045" s="5">
        <v>2.34275414563806E-2</v>
      </c>
    </row>
    <row r="1046" spans="1:6">
      <c r="A1046" s="5" t="s">
        <v>25</v>
      </c>
      <c r="B1046" s="5" t="s">
        <v>16376</v>
      </c>
      <c r="C1046" s="6" t="s">
        <v>26</v>
      </c>
      <c r="D1046" s="5" t="s">
        <v>16</v>
      </c>
      <c r="E1046" s="5">
        <v>3.3463609218597399</v>
      </c>
      <c r="F1046" s="5">
        <v>2.3217864923747202E-2</v>
      </c>
    </row>
    <row r="1047" spans="1:6">
      <c r="A1047" s="5" t="s">
        <v>490</v>
      </c>
      <c r="B1047" s="5" t="s">
        <v>15607</v>
      </c>
      <c r="C1047" s="6" t="s">
        <v>12</v>
      </c>
      <c r="D1047" s="5" t="s">
        <v>16</v>
      </c>
      <c r="E1047" s="5">
        <v>3.3460625410079898</v>
      </c>
      <c r="F1047" s="5">
        <v>4.0297294158634298E-2</v>
      </c>
    </row>
    <row r="1048" spans="1:6">
      <c r="A1048" s="5" t="s">
        <v>145</v>
      </c>
      <c r="B1048" s="5" t="s">
        <v>8262</v>
      </c>
      <c r="C1048" s="6" t="s">
        <v>12</v>
      </c>
      <c r="D1048" s="5" t="s">
        <v>16</v>
      </c>
      <c r="E1048" s="5">
        <v>3.3373450040817199</v>
      </c>
      <c r="F1048" s="5">
        <v>1.52137320044296E-2</v>
      </c>
    </row>
    <row r="1049" spans="1:6">
      <c r="A1049" s="5" t="s">
        <v>6328</v>
      </c>
      <c r="B1049" s="5" t="s">
        <v>18057</v>
      </c>
      <c r="C1049" s="6" t="s">
        <v>6329</v>
      </c>
      <c r="D1049" s="5" t="s">
        <v>6330</v>
      </c>
      <c r="E1049" s="5">
        <v>3.3357263803481998</v>
      </c>
      <c r="F1049" s="5">
        <v>3.0666286528866701E-2</v>
      </c>
    </row>
    <row r="1050" spans="1:6">
      <c r="A1050" s="5" t="s">
        <v>11812</v>
      </c>
      <c r="B1050" s="5" t="s">
        <v>18058</v>
      </c>
      <c r="C1050" s="6" t="s">
        <v>12</v>
      </c>
      <c r="D1050" s="5" t="s">
        <v>11814</v>
      </c>
      <c r="E1050" s="5">
        <v>3.32948644955952</v>
      </c>
      <c r="F1050" s="5">
        <v>4.9106492989957201E-2</v>
      </c>
    </row>
    <row r="1051" spans="1:6">
      <c r="A1051" s="5" t="s">
        <v>5733</v>
      </c>
      <c r="B1051" s="5" t="s">
        <v>18059</v>
      </c>
      <c r="C1051" s="6" t="s">
        <v>12</v>
      </c>
      <c r="D1051" s="5" t="s">
        <v>16</v>
      </c>
      <c r="E1051" s="5">
        <v>3.3240785201390501</v>
      </c>
      <c r="F1051" s="5">
        <v>1.40940397350993E-2</v>
      </c>
    </row>
    <row r="1052" spans="1:6">
      <c r="A1052" s="5" t="s">
        <v>1241</v>
      </c>
      <c r="B1052" s="5" t="s">
        <v>16220</v>
      </c>
      <c r="C1052" s="6" t="s">
        <v>12</v>
      </c>
      <c r="D1052" s="5" t="s">
        <v>1242</v>
      </c>
      <c r="E1052" s="5">
        <v>3.30987993876139</v>
      </c>
      <c r="F1052" s="5">
        <v>3.2176762114537398E-2</v>
      </c>
    </row>
    <row r="1053" spans="1:6">
      <c r="A1053" s="5" t="s">
        <v>2857</v>
      </c>
      <c r="B1053" s="5" t="s">
        <v>18060</v>
      </c>
      <c r="C1053" s="6" t="s">
        <v>2859</v>
      </c>
      <c r="D1053" s="5" t="s">
        <v>2860</v>
      </c>
      <c r="E1053" s="5">
        <v>3.3044048150380401</v>
      </c>
      <c r="F1053" s="5">
        <v>4.6646416311245102E-2</v>
      </c>
    </row>
    <row r="1054" spans="1:6">
      <c r="A1054" s="5" t="s">
        <v>10362</v>
      </c>
      <c r="B1054" s="5" t="s">
        <v>10363</v>
      </c>
      <c r="C1054" s="6" t="s">
        <v>12</v>
      </c>
      <c r="D1054" s="5" t="s">
        <v>10364</v>
      </c>
      <c r="E1054" s="5">
        <v>3.2902264595031698</v>
      </c>
      <c r="F1054" s="5">
        <v>1.24893015744852E-2</v>
      </c>
    </row>
    <row r="1055" spans="1:6">
      <c r="A1055" s="5" t="s">
        <v>72</v>
      </c>
      <c r="B1055" s="5" t="s">
        <v>18061</v>
      </c>
      <c r="C1055" s="6" t="s">
        <v>12</v>
      </c>
      <c r="D1055" s="5" t="s">
        <v>16</v>
      </c>
      <c r="E1055" s="5">
        <v>3.2694902420043901</v>
      </c>
      <c r="F1055" s="5">
        <v>4.5018540349372999E-2</v>
      </c>
    </row>
    <row r="1056" spans="1:6">
      <c r="A1056" s="5" t="s">
        <v>5103</v>
      </c>
      <c r="B1056" s="5" t="s">
        <v>18062</v>
      </c>
      <c r="C1056" s="6" t="s">
        <v>5105</v>
      </c>
      <c r="D1056" s="5" t="s">
        <v>5106</v>
      </c>
      <c r="E1056" s="5">
        <v>3.26718799273173</v>
      </c>
      <c r="F1056" s="5">
        <v>4.3708278580814698E-2</v>
      </c>
    </row>
    <row r="1057" spans="1:6">
      <c r="A1057" s="5" t="s">
        <v>51</v>
      </c>
      <c r="B1057" s="5" t="s">
        <v>12463</v>
      </c>
      <c r="C1057" s="6" t="s">
        <v>12</v>
      </c>
      <c r="D1057" s="5" t="s">
        <v>52</v>
      </c>
      <c r="E1057" s="5">
        <v>3.24765920639038</v>
      </c>
      <c r="F1057" s="5">
        <v>4.5855787476280802E-2</v>
      </c>
    </row>
    <row r="1058" spans="1:6">
      <c r="A1058" s="5" t="s">
        <v>16157</v>
      </c>
      <c r="B1058" s="5" t="s">
        <v>16217</v>
      </c>
      <c r="C1058" s="6" t="s">
        <v>12</v>
      </c>
      <c r="D1058" s="5" t="s">
        <v>16158</v>
      </c>
      <c r="E1058" s="5">
        <v>3.2333214084307298</v>
      </c>
      <c r="F1058" s="5">
        <v>4.4650048559404298E-2</v>
      </c>
    </row>
    <row r="1059" spans="1:6">
      <c r="A1059" s="5" t="s">
        <v>1435</v>
      </c>
      <c r="B1059" s="5" t="s">
        <v>18063</v>
      </c>
      <c r="C1059" s="6" t="s">
        <v>12</v>
      </c>
      <c r="D1059" s="5" t="s">
        <v>16</v>
      </c>
      <c r="E1059" s="5">
        <v>3.22767829895019</v>
      </c>
      <c r="F1059" s="5">
        <v>4.2369455362156E-2</v>
      </c>
    </row>
    <row r="1060" spans="1:6">
      <c r="A1060" s="5" t="s">
        <v>744</v>
      </c>
      <c r="B1060" s="5" t="s">
        <v>18064</v>
      </c>
      <c r="C1060" s="6" t="s">
        <v>12</v>
      </c>
      <c r="D1060" s="5" t="s">
        <v>745</v>
      </c>
      <c r="E1060" s="5">
        <v>3.22732106844584</v>
      </c>
      <c r="F1060" s="5">
        <v>4.6808342845283797E-2</v>
      </c>
    </row>
    <row r="1061" spans="1:6">
      <c r="A1061" s="5" t="s">
        <v>1746</v>
      </c>
      <c r="B1061" s="5" t="s">
        <v>14454</v>
      </c>
      <c r="C1061" s="6" t="s">
        <v>12</v>
      </c>
      <c r="D1061" s="5" t="s">
        <v>16</v>
      </c>
      <c r="E1061" s="5">
        <v>3.22687435150146</v>
      </c>
      <c r="F1061" s="5">
        <v>3.5892015209125397E-2</v>
      </c>
    </row>
    <row r="1062" spans="1:6">
      <c r="A1062" s="5" t="s">
        <v>11959</v>
      </c>
      <c r="B1062" s="5" t="s">
        <v>18065</v>
      </c>
      <c r="C1062" s="6" t="s">
        <v>12</v>
      </c>
      <c r="D1062" s="5" t="s">
        <v>16</v>
      </c>
      <c r="E1062" s="5">
        <v>3.2165956397851301</v>
      </c>
      <c r="F1062" s="5">
        <v>2.33332129311901E-2</v>
      </c>
    </row>
    <row r="1063" spans="1:6">
      <c r="A1063" s="5" t="s">
        <v>450</v>
      </c>
      <c r="B1063" s="5" t="s">
        <v>16328</v>
      </c>
      <c r="C1063" s="6" t="s">
        <v>12</v>
      </c>
      <c r="D1063" s="5" t="s">
        <v>16</v>
      </c>
      <c r="E1063" s="5">
        <v>3.2158430417378701</v>
      </c>
      <c r="F1063" s="5">
        <v>3.8102981029810201E-3</v>
      </c>
    </row>
    <row r="1064" spans="1:6">
      <c r="A1064" s="5" t="s">
        <v>7978</v>
      </c>
      <c r="B1064" s="5" t="s">
        <v>9521</v>
      </c>
      <c r="C1064" s="6" t="s">
        <v>12</v>
      </c>
      <c r="D1064" s="5" t="s">
        <v>7979</v>
      </c>
      <c r="E1064" s="5">
        <v>3.2148938973744698</v>
      </c>
      <c r="F1064" s="5">
        <v>4.1109733700642699E-2</v>
      </c>
    </row>
    <row r="1065" spans="1:6">
      <c r="A1065" s="5" t="s">
        <v>2877</v>
      </c>
      <c r="B1065" s="5" t="s">
        <v>18066</v>
      </c>
      <c r="C1065" s="6" t="s">
        <v>2879</v>
      </c>
      <c r="D1065" s="5" t="s">
        <v>2880</v>
      </c>
      <c r="E1065" s="5">
        <v>3.2068484624226801</v>
      </c>
      <c r="F1065" s="5">
        <v>4.3083194859864803E-2</v>
      </c>
    </row>
    <row r="1066" spans="1:6">
      <c r="A1066" s="5" t="s">
        <v>795</v>
      </c>
      <c r="B1066" s="5" t="s">
        <v>4412</v>
      </c>
      <c r="C1066" s="6" t="s">
        <v>12</v>
      </c>
      <c r="D1066" s="5" t="s">
        <v>796</v>
      </c>
      <c r="E1066" s="5">
        <v>3.2025460402170798</v>
      </c>
      <c r="F1066" s="5">
        <v>2.9606299212598399E-3</v>
      </c>
    </row>
    <row r="1067" spans="1:6">
      <c r="A1067" s="5" t="s">
        <v>16243</v>
      </c>
      <c r="B1067" s="5" t="s">
        <v>18067</v>
      </c>
      <c r="C1067" s="6" t="s">
        <v>16244</v>
      </c>
      <c r="D1067" s="5" t="s">
        <v>16245</v>
      </c>
      <c r="E1067" s="5">
        <v>3.17346469561258</v>
      </c>
      <c r="F1067" s="5">
        <v>4.60340694006309E-2</v>
      </c>
    </row>
    <row r="1068" spans="1:6">
      <c r="A1068" s="5" t="s">
        <v>10625</v>
      </c>
      <c r="B1068" s="5" t="s">
        <v>16385</v>
      </c>
      <c r="C1068" s="6" t="s">
        <v>12</v>
      </c>
      <c r="D1068" s="5" t="s">
        <v>10626</v>
      </c>
      <c r="E1068" s="5">
        <v>3.1722526550292902</v>
      </c>
      <c r="F1068" s="5">
        <v>3.9369662656286802E-2</v>
      </c>
    </row>
    <row r="1069" spans="1:6">
      <c r="A1069" s="5" t="s">
        <v>5396</v>
      </c>
      <c r="B1069" s="5" t="s">
        <v>18068</v>
      </c>
      <c r="C1069" s="6" t="s">
        <v>12</v>
      </c>
      <c r="D1069" s="5" t="s">
        <v>5397</v>
      </c>
      <c r="E1069" s="5">
        <v>3.1304750442504798</v>
      </c>
      <c r="F1069" s="5">
        <v>3.5498019169329001E-2</v>
      </c>
    </row>
    <row r="1070" spans="1:6">
      <c r="A1070" s="5" t="s">
        <v>646</v>
      </c>
      <c r="B1070" s="5" t="s">
        <v>18069</v>
      </c>
      <c r="C1070" s="6" t="s">
        <v>12</v>
      </c>
      <c r="D1070" s="5" t="s">
        <v>16</v>
      </c>
      <c r="E1070" s="5">
        <v>3.12840898831685</v>
      </c>
      <c r="F1070" s="5">
        <v>2.88787833157657E-2</v>
      </c>
    </row>
    <row r="1071" spans="1:6">
      <c r="A1071" s="5" t="s">
        <v>495</v>
      </c>
      <c r="B1071" s="5" t="s">
        <v>18070</v>
      </c>
      <c r="C1071" s="6" t="s">
        <v>12</v>
      </c>
      <c r="D1071" s="5" t="s">
        <v>16</v>
      </c>
      <c r="E1071" s="5">
        <v>3.12280694643656</v>
      </c>
      <c r="F1071" s="5">
        <v>2.96710564822944E-2</v>
      </c>
    </row>
    <row r="1072" spans="1:6">
      <c r="A1072" s="5" t="s">
        <v>10277</v>
      </c>
      <c r="B1072" s="5" t="s">
        <v>16377</v>
      </c>
      <c r="C1072" s="6" t="s">
        <v>12</v>
      </c>
      <c r="D1072" s="5" t="s">
        <v>992</v>
      </c>
      <c r="E1072" s="5">
        <v>3.12217171986897</v>
      </c>
      <c r="F1072" s="5">
        <v>3.3379310344827501E-3</v>
      </c>
    </row>
    <row r="1073" spans="1:6">
      <c r="A1073" s="5" t="s">
        <v>11692</v>
      </c>
      <c r="B1073" s="5" t="s">
        <v>18071</v>
      </c>
      <c r="C1073" s="6" t="s">
        <v>12</v>
      </c>
      <c r="D1073" s="5" t="s">
        <v>11694</v>
      </c>
      <c r="E1073" s="5">
        <v>3.1198661327361998</v>
      </c>
      <c r="F1073" s="5">
        <v>2.6492156862745E-2</v>
      </c>
    </row>
    <row r="1074" spans="1:6">
      <c r="A1074" s="5" t="s">
        <v>8511</v>
      </c>
      <c r="B1074" s="5" t="s">
        <v>18072</v>
      </c>
      <c r="C1074" s="6" t="s">
        <v>12</v>
      </c>
      <c r="D1074" s="5" t="s">
        <v>8512</v>
      </c>
      <c r="E1074" s="5">
        <v>3.1148257255554199</v>
      </c>
      <c r="F1074" s="5">
        <v>4.1046337817638202E-2</v>
      </c>
    </row>
    <row r="1075" spans="1:6">
      <c r="A1075" s="5" t="s">
        <v>4701</v>
      </c>
      <c r="B1075" s="5" t="s">
        <v>15557</v>
      </c>
      <c r="C1075" s="6" t="s">
        <v>12</v>
      </c>
      <c r="D1075" s="5" t="s">
        <v>16</v>
      </c>
      <c r="E1075" s="5">
        <v>3.1143627166747998</v>
      </c>
      <c r="F1075" s="5">
        <v>2.2125644452931002E-2</v>
      </c>
    </row>
    <row r="1076" spans="1:6">
      <c r="A1076" s="5" t="s">
        <v>17924</v>
      </c>
      <c r="B1076" s="5" t="s">
        <v>18073</v>
      </c>
      <c r="C1076" s="6" t="s">
        <v>12</v>
      </c>
      <c r="D1076" s="5" t="s">
        <v>17925</v>
      </c>
      <c r="E1076" s="5">
        <v>3.1016050179799399</v>
      </c>
      <c r="F1076" s="5">
        <v>2.6359750082209799E-2</v>
      </c>
    </row>
    <row r="1077" spans="1:6">
      <c r="A1077" s="5" t="s">
        <v>11650</v>
      </c>
      <c r="B1077" s="5" t="s">
        <v>18074</v>
      </c>
      <c r="C1077" s="6" t="s">
        <v>11651</v>
      </c>
      <c r="D1077" s="5" t="s">
        <v>11652</v>
      </c>
      <c r="E1077" s="5">
        <v>3.08057483037312</v>
      </c>
      <c r="F1077" s="5">
        <v>1.5974200206398299E-2</v>
      </c>
    </row>
    <row r="1078" spans="1:6">
      <c r="A1078" s="5" t="s">
        <v>7785</v>
      </c>
      <c r="B1078" s="5" t="s">
        <v>9581</v>
      </c>
      <c r="C1078" s="6" t="s">
        <v>7786</v>
      </c>
      <c r="D1078" s="5" t="s">
        <v>16</v>
      </c>
      <c r="E1078" s="5">
        <v>3.0763383706410701</v>
      </c>
      <c r="F1078" s="5">
        <v>2.7530377150070999E-2</v>
      </c>
    </row>
    <row r="1079" spans="1:6">
      <c r="A1079" s="5" t="s">
        <v>5390</v>
      </c>
      <c r="B1079" s="5" t="s">
        <v>18075</v>
      </c>
      <c r="C1079" s="6" t="s">
        <v>5391</v>
      </c>
      <c r="D1079" s="5" t="s">
        <v>5392</v>
      </c>
      <c r="E1079" s="5">
        <v>3.0648050308227499</v>
      </c>
      <c r="F1079" s="5">
        <v>1.42383759004584E-2</v>
      </c>
    </row>
    <row r="1080" spans="1:6">
      <c r="A1080" s="5" t="s">
        <v>5242</v>
      </c>
      <c r="B1080" s="5" t="s">
        <v>18076</v>
      </c>
      <c r="C1080" s="6" t="s">
        <v>12</v>
      </c>
      <c r="D1080" s="5" t="s">
        <v>5243</v>
      </c>
      <c r="E1080" s="5">
        <v>3.0599189996719298</v>
      </c>
      <c r="F1080" s="5">
        <v>4.7711601307189502E-2</v>
      </c>
    </row>
    <row r="1081" spans="1:6">
      <c r="A1081" s="5" t="s">
        <v>5339</v>
      </c>
      <c r="B1081" s="5" t="s">
        <v>18077</v>
      </c>
      <c r="C1081" s="6" t="s">
        <v>12</v>
      </c>
      <c r="D1081" s="5" t="s">
        <v>16</v>
      </c>
      <c r="E1081" s="5">
        <v>3.05809744199117</v>
      </c>
      <c r="F1081" s="5">
        <v>4.3332744924977899E-2</v>
      </c>
    </row>
    <row r="1082" spans="1:6">
      <c r="A1082" s="5" t="s">
        <v>14407</v>
      </c>
      <c r="B1082" s="5" t="s">
        <v>18078</v>
      </c>
      <c r="C1082" s="6" t="e">
        <v>#N/A</v>
      </c>
      <c r="D1082" s="5" t="e">
        <v>#N/A</v>
      </c>
      <c r="E1082" s="5">
        <v>3.0422875086466399</v>
      </c>
      <c r="F1082" s="5">
        <v>3.6926720947446298E-2</v>
      </c>
    </row>
    <row r="1083" spans="1:6">
      <c r="A1083" s="5" t="s">
        <v>138</v>
      </c>
      <c r="B1083" s="5" t="s">
        <v>16368</v>
      </c>
      <c r="C1083" s="6" t="s">
        <v>12</v>
      </c>
      <c r="D1083" s="5" t="s">
        <v>16</v>
      </c>
      <c r="E1083" s="5">
        <v>3.0350813865661599</v>
      </c>
      <c r="F1083" s="5">
        <v>3.63971028971029E-2</v>
      </c>
    </row>
    <row r="1084" spans="1:6">
      <c r="A1084" s="5" t="s">
        <v>3006</v>
      </c>
      <c r="B1084" s="5" t="s">
        <v>18079</v>
      </c>
      <c r="C1084" s="6" t="s">
        <v>3007</v>
      </c>
      <c r="D1084" s="5" t="s">
        <v>3008</v>
      </c>
      <c r="E1084" s="5">
        <v>3.03102278709411</v>
      </c>
      <c r="F1084" s="5">
        <v>3.6562032884902798E-2</v>
      </c>
    </row>
    <row r="1085" spans="1:6">
      <c r="A1085" s="5" t="s">
        <v>1311</v>
      </c>
      <c r="B1085" s="5" t="s">
        <v>18080</v>
      </c>
      <c r="C1085" s="6" t="s">
        <v>12</v>
      </c>
      <c r="D1085" s="5" t="s">
        <v>16</v>
      </c>
      <c r="E1085" s="5">
        <v>3.0284743905067399</v>
      </c>
      <c r="F1085" s="5">
        <v>3.4739994836044397E-2</v>
      </c>
    </row>
    <row r="1086" spans="1:6">
      <c r="A1086" s="5" t="s">
        <v>5204</v>
      </c>
      <c r="B1086" s="5" t="s">
        <v>18081</v>
      </c>
      <c r="C1086" s="6" t="s">
        <v>5205</v>
      </c>
      <c r="D1086" s="5" t="s">
        <v>5206</v>
      </c>
      <c r="E1086" s="5">
        <v>3.0012437502543099</v>
      </c>
      <c r="F1086" s="5">
        <v>3.2151989026063102E-2</v>
      </c>
    </row>
    <row r="1087" spans="1:6">
      <c r="A1087" s="5" t="s">
        <v>1503</v>
      </c>
      <c r="B1087" s="5" t="s">
        <v>18082</v>
      </c>
      <c r="C1087" s="6" t="s">
        <v>1504</v>
      </c>
      <c r="D1087" s="5" t="s">
        <v>16</v>
      </c>
      <c r="E1087" s="5">
        <v>2.9905748565991699</v>
      </c>
      <c r="F1087" s="5">
        <v>2.39408726625111E-2</v>
      </c>
    </row>
    <row r="1088" spans="1:6">
      <c r="A1088" s="5" t="s">
        <v>45</v>
      </c>
      <c r="B1088" s="5" t="s">
        <v>2175</v>
      </c>
      <c r="C1088" s="6" t="s">
        <v>46</v>
      </c>
      <c r="D1088" s="5" t="s">
        <v>47</v>
      </c>
      <c r="E1088" s="5">
        <v>2.9652795791625901</v>
      </c>
      <c r="F1088" s="5">
        <v>9.4972513743128394E-3</v>
      </c>
    </row>
    <row r="1089" spans="1:6">
      <c r="A1089" s="5" t="s">
        <v>5103</v>
      </c>
      <c r="B1089" s="5" t="s">
        <v>18083</v>
      </c>
      <c r="C1089" s="6" t="s">
        <v>5105</v>
      </c>
      <c r="D1089" s="5" t="s">
        <v>5106</v>
      </c>
      <c r="E1089" s="5">
        <v>2.9620151519775302</v>
      </c>
      <c r="F1089" s="5">
        <v>3.0472589792060402E-3</v>
      </c>
    </row>
    <row r="1090" spans="1:6">
      <c r="A1090" s="5" t="s">
        <v>681</v>
      </c>
      <c r="B1090" s="5" t="s">
        <v>18084</v>
      </c>
      <c r="C1090" s="6" t="s">
        <v>12</v>
      </c>
      <c r="D1090" s="5" t="s">
        <v>16</v>
      </c>
      <c r="E1090" s="5">
        <v>2.9258666435877401</v>
      </c>
      <c r="F1090" s="5">
        <v>2.9924868957483901E-2</v>
      </c>
    </row>
    <row r="1091" spans="1:6">
      <c r="A1091" s="5" t="s">
        <v>661</v>
      </c>
      <c r="B1091" s="5" t="s">
        <v>14491</v>
      </c>
      <c r="C1091" s="6" t="s">
        <v>12</v>
      </c>
      <c r="D1091" s="5" t="s">
        <v>16</v>
      </c>
      <c r="E1091" s="5">
        <v>2.9257521828015598</v>
      </c>
      <c r="F1091" s="5">
        <v>3.2208247705164998E-2</v>
      </c>
    </row>
    <row r="1092" spans="1:6">
      <c r="A1092" s="5" t="s">
        <v>912</v>
      </c>
      <c r="B1092" s="5" t="s">
        <v>16364</v>
      </c>
      <c r="C1092" s="6" t="s">
        <v>913</v>
      </c>
      <c r="D1092" s="5" t="s">
        <v>914</v>
      </c>
      <c r="E1092" s="5">
        <v>2.89890265464782</v>
      </c>
      <c r="F1092" s="5">
        <v>1.42302394227615E-2</v>
      </c>
    </row>
    <row r="1093" spans="1:6">
      <c r="A1093" s="5" t="s">
        <v>17581</v>
      </c>
      <c r="B1093" s="5" t="s">
        <v>18085</v>
      </c>
      <c r="C1093" s="6" t="s">
        <v>17582</v>
      </c>
      <c r="D1093" s="5" t="s">
        <v>17583</v>
      </c>
      <c r="E1093" s="5">
        <v>2.8961396217346098</v>
      </c>
      <c r="F1093" s="5">
        <v>2.4981276005547799E-2</v>
      </c>
    </row>
    <row r="1094" spans="1:6">
      <c r="A1094" s="5" t="s">
        <v>17556</v>
      </c>
      <c r="B1094" s="5" t="s">
        <v>18086</v>
      </c>
      <c r="C1094" s="6" t="s">
        <v>17557</v>
      </c>
      <c r="D1094" s="5" t="s">
        <v>17558</v>
      </c>
      <c r="E1094" s="5">
        <v>2.88932025432586</v>
      </c>
      <c r="F1094" s="5">
        <v>4.7469735895591399E-2</v>
      </c>
    </row>
    <row r="1095" spans="1:6">
      <c r="A1095" s="5" t="s">
        <v>17653</v>
      </c>
      <c r="B1095" s="5" t="s">
        <v>18087</v>
      </c>
      <c r="C1095" s="6" t="s">
        <v>17654</v>
      </c>
      <c r="D1095" s="5" t="s">
        <v>17655</v>
      </c>
      <c r="E1095" s="5">
        <v>2.8682340780893898</v>
      </c>
      <c r="F1095" s="5">
        <v>4.7706729296436198E-2</v>
      </c>
    </row>
    <row r="1096" spans="1:6">
      <c r="A1096" s="5" t="s">
        <v>8065</v>
      </c>
      <c r="B1096" s="5" t="s">
        <v>18088</v>
      </c>
      <c r="C1096" s="6" t="s">
        <v>8066</v>
      </c>
      <c r="D1096" s="5" t="s">
        <v>8067</v>
      </c>
      <c r="E1096" s="5">
        <v>2.8618157704671199</v>
      </c>
      <c r="F1096" s="5">
        <v>4.0054724041159902E-2</v>
      </c>
    </row>
    <row r="1097" spans="1:6">
      <c r="A1097" s="5" t="s">
        <v>2072</v>
      </c>
      <c r="B1097" s="5" t="s">
        <v>18089</v>
      </c>
      <c r="C1097" s="6" t="s">
        <v>12</v>
      </c>
      <c r="D1097" s="5" t="s">
        <v>32</v>
      </c>
      <c r="E1097" s="5">
        <v>2.8594324588775599</v>
      </c>
      <c r="F1097" s="5">
        <v>3.3245338698859803E-2</v>
      </c>
    </row>
    <row r="1098" spans="1:6">
      <c r="A1098" s="5" t="s">
        <v>646</v>
      </c>
      <c r="B1098" s="5" t="s">
        <v>18090</v>
      </c>
      <c r="C1098" s="6" t="s">
        <v>12</v>
      </c>
      <c r="D1098" s="5" t="s">
        <v>16</v>
      </c>
      <c r="E1098" s="5">
        <v>2.8484172026316301</v>
      </c>
      <c r="F1098" s="5">
        <v>1.6147503201024298E-2</v>
      </c>
    </row>
    <row r="1099" spans="1:6">
      <c r="A1099" s="5" t="s">
        <v>5487</v>
      </c>
      <c r="B1099" s="5" t="s">
        <v>18091</v>
      </c>
      <c r="C1099" s="6" t="s">
        <v>12</v>
      </c>
      <c r="D1099" s="5" t="s">
        <v>5488</v>
      </c>
      <c r="E1099" s="5">
        <v>2.8447764714558899</v>
      </c>
      <c r="F1099" s="5">
        <v>4.0595125332101099E-2</v>
      </c>
    </row>
    <row r="1100" spans="1:6">
      <c r="A1100" s="5" t="s">
        <v>933</v>
      </c>
      <c r="B1100" s="5" t="s">
        <v>18092</v>
      </c>
      <c r="C1100" s="6" t="s">
        <v>934</v>
      </c>
      <c r="D1100" s="5" t="s">
        <v>935</v>
      </c>
      <c r="E1100" s="5">
        <v>2.8155348400274902</v>
      </c>
      <c r="F1100" s="5">
        <v>4.9095612376877901E-2</v>
      </c>
    </row>
    <row r="1101" spans="1:6">
      <c r="A1101" s="5" t="s">
        <v>7973</v>
      </c>
      <c r="B1101" s="5" t="s">
        <v>16183</v>
      </c>
      <c r="C1101" s="6" t="s">
        <v>12</v>
      </c>
      <c r="D1101" s="5" t="s">
        <v>7974</v>
      </c>
      <c r="E1101" s="5">
        <v>2.7848880092302899</v>
      </c>
      <c r="F1101" s="5">
        <v>1.8542889647326501E-2</v>
      </c>
    </row>
    <row r="1102" spans="1:6">
      <c r="A1102" s="5" t="s">
        <v>364</v>
      </c>
      <c r="B1102" s="5" t="s">
        <v>16353</v>
      </c>
      <c r="C1102" s="6" t="s">
        <v>12</v>
      </c>
      <c r="D1102" s="5" t="s">
        <v>16</v>
      </c>
      <c r="E1102" s="5">
        <v>2.7801535129547101</v>
      </c>
      <c r="F1102" s="5">
        <v>3.8525764607878099E-2</v>
      </c>
    </row>
    <row r="1103" spans="1:6">
      <c r="A1103" s="5" t="s">
        <v>4905</v>
      </c>
      <c r="B1103" s="5" t="s">
        <v>5616</v>
      </c>
      <c r="C1103" s="6" t="s">
        <v>12</v>
      </c>
      <c r="D1103" s="5" t="s">
        <v>96</v>
      </c>
      <c r="E1103" s="5">
        <v>2.7523305515448202</v>
      </c>
      <c r="F1103" s="5">
        <v>1.9426336375488899E-2</v>
      </c>
    </row>
    <row r="1104" spans="1:6">
      <c r="A1104" s="5" t="s">
        <v>16063</v>
      </c>
      <c r="B1104" s="5" t="s">
        <v>18093</v>
      </c>
      <c r="C1104" s="6" t="s">
        <v>12</v>
      </c>
      <c r="D1104" s="5" t="s">
        <v>16065</v>
      </c>
      <c r="E1104" s="5">
        <v>2.7304355303446401</v>
      </c>
      <c r="F1104" s="5">
        <v>1.38329824561403E-2</v>
      </c>
    </row>
    <row r="1105" spans="1:6">
      <c r="A1105" s="5" t="s">
        <v>5457</v>
      </c>
      <c r="B1105" s="5" t="s">
        <v>18094</v>
      </c>
      <c r="C1105" s="6" t="s">
        <v>12</v>
      </c>
      <c r="D1105" s="5" t="s">
        <v>5458</v>
      </c>
      <c r="E1105" s="5">
        <v>2.7249625523884999</v>
      </c>
      <c r="F1105" s="5">
        <v>1.9931091739310899E-2</v>
      </c>
    </row>
    <row r="1106" spans="1:6">
      <c r="A1106" s="5" t="s">
        <v>7926</v>
      </c>
      <c r="B1106" s="5" t="s">
        <v>8991</v>
      </c>
      <c r="C1106" s="6" t="s">
        <v>12</v>
      </c>
      <c r="D1106" s="5" t="s">
        <v>7927</v>
      </c>
      <c r="E1106" s="5">
        <v>2.6985220909118599</v>
      </c>
      <c r="F1106" s="5">
        <v>1.63567595195502E-2</v>
      </c>
    </row>
    <row r="1107" spans="1:6">
      <c r="A1107" s="5" t="s">
        <v>17513</v>
      </c>
      <c r="B1107" s="5" t="s">
        <v>18095</v>
      </c>
      <c r="C1107" s="6" t="s">
        <v>12</v>
      </c>
      <c r="D1107" s="5" t="s">
        <v>96</v>
      </c>
      <c r="E1107" s="5">
        <v>2.6952892144520999</v>
      </c>
      <c r="F1107" s="5">
        <v>2.9942307692307601E-2</v>
      </c>
    </row>
    <row r="1108" spans="1:6">
      <c r="A1108" s="5" t="s">
        <v>11948</v>
      </c>
      <c r="B1108" s="5" t="s">
        <v>12236</v>
      </c>
      <c r="C1108" s="6" t="s">
        <v>12</v>
      </c>
      <c r="D1108" s="5" t="s">
        <v>11949</v>
      </c>
      <c r="E1108" s="5">
        <v>2.6767653624216701</v>
      </c>
      <c r="F1108" s="5">
        <v>2.69475378178307E-2</v>
      </c>
    </row>
    <row r="1109" spans="1:6">
      <c r="A1109" s="5" t="s">
        <v>5875</v>
      </c>
      <c r="B1109" s="5" t="s">
        <v>18096</v>
      </c>
      <c r="C1109" s="6" t="s">
        <v>12</v>
      </c>
      <c r="D1109" s="5" t="s">
        <v>1518</v>
      </c>
      <c r="E1109" s="5">
        <v>2.6583584944407099</v>
      </c>
      <c r="F1109" s="5">
        <v>3.2887386778423601E-2</v>
      </c>
    </row>
    <row r="1110" spans="1:6">
      <c r="A1110" s="5" t="s">
        <v>5331</v>
      </c>
      <c r="B1110" s="5" t="s">
        <v>18097</v>
      </c>
      <c r="C1110" s="6" t="s">
        <v>5333</v>
      </c>
      <c r="D1110" s="5" t="s">
        <v>5334</v>
      </c>
      <c r="E1110" s="5">
        <v>2.6438109079996699</v>
      </c>
      <c r="F1110" s="5">
        <v>4.2051061906913698E-2</v>
      </c>
    </row>
    <row r="1111" spans="1:6">
      <c r="A1111" s="5" t="s">
        <v>14134</v>
      </c>
      <c r="B1111" s="5" t="s">
        <v>18098</v>
      </c>
      <c r="C1111" s="6" t="s">
        <v>14136</v>
      </c>
      <c r="D1111" s="5" t="s">
        <v>5327</v>
      </c>
      <c r="E1111" s="5">
        <v>2.6361017227172798</v>
      </c>
      <c r="F1111" s="5">
        <v>3.82420687178259E-2</v>
      </c>
    </row>
    <row r="1112" spans="1:6">
      <c r="A1112" s="5" t="s">
        <v>1287</v>
      </c>
      <c r="B1112" s="5" t="s">
        <v>1288</v>
      </c>
      <c r="C1112" s="6" t="s">
        <v>1289</v>
      </c>
      <c r="D1112" s="5" t="s">
        <v>1290</v>
      </c>
      <c r="E1112" s="5">
        <v>2.6226813197135899</v>
      </c>
      <c r="F1112" s="5">
        <v>3.4244132686508402E-2</v>
      </c>
    </row>
    <row r="1113" spans="1:6">
      <c r="A1113" s="5" t="s">
        <v>2822</v>
      </c>
      <c r="B1113" s="5" t="s">
        <v>18099</v>
      </c>
      <c r="C1113" s="6" t="s">
        <v>2823</v>
      </c>
      <c r="D1113" s="5" t="s">
        <v>32</v>
      </c>
      <c r="E1113" s="5">
        <v>2.6074353853861401</v>
      </c>
      <c r="F1113" s="5">
        <v>2.8181316998468601E-2</v>
      </c>
    </row>
    <row r="1114" spans="1:6">
      <c r="A1114" s="5" t="s">
        <v>5985</v>
      </c>
      <c r="B1114" s="5" t="s">
        <v>18100</v>
      </c>
      <c r="C1114" s="6" t="s">
        <v>12</v>
      </c>
      <c r="D1114" s="5" t="s">
        <v>16</v>
      </c>
      <c r="E1114" s="5">
        <v>2.5980099042256599</v>
      </c>
      <c r="F1114" s="5">
        <v>1.43632837750484E-2</v>
      </c>
    </row>
    <row r="1115" spans="1:6">
      <c r="A1115" s="5" t="s">
        <v>846</v>
      </c>
      <c r="B1115" s="5" t="s">
        <v>18101</v>
      </c>
      <c r="C1115" s="6" t="s">
        <v>12</v>
      </c>
      <c r="D1115" s="5" t="s">
        <v>16</v>
      </c>
      <c r="E1115" s="5">
        <v>2.5937910079956001</v>
      </c>
      <c r="F1115" s="5">
        <v>1.7636061684460198E-2</v>
      </c>
    </row>
    <row r="1116" spans="1:6">
      <c r="A1116" s="5" t="s">
        <v>2586</v>
      </c>
      <c r="B1116" s="5" t="s">
        <v>18102</v>
      </c>
      <c r="C1116" s="6" t="s">
        <v>12</v>
      </c>
      <c r="D1116" s="5" t="s">
        <v>16</v>
      </c>
      <c r="E1116" s="5">
        <v>2.5876301129659001</v>
      </c>
      <c r="F1116" s="5">
        <v>4.2556899641577002E-2</v>
      </c>
    </row>
    <row r="1117" spans="1:6">
      <c r="A1117" s="5" t="s">
        <v>648</v>
      </c>
      <c r="B1117" s="5" t="s">
        <v>16348</v>
      </c>
      <c r="C1117" s="6" t="s">
        <v>649</v>
      </c>
      <c r="D1117" s="5" t="s">
        <v>650</v>
      </c>
      <c r="E1117" s="5">
        <v>2.5638019243876098</v>
      </c>
      <c r="F1117" s="5">
        <v>2.5088104216660901E-2</v>
      </c>
    </row>
    <row r="1118" spans="1:6">
      <c r="A1118" s="5" t="s">
        <v>7668</v>
      </c>
      <c r="B1118" s="5" t="s">
        <v>18103</v>
      </c>
      <c r="C1118" s="6" t="s">
        <v>7669</v>
      </c>
      <c r="D1118" s="5" t="s">
        <v>7670</v>
      </c>
      <c r="E1118" s="5">
        <v>2.5605213393767601</v>
      </c>
      <c r="F1118" s="5">
        <v>2.4253844794060401E-2</v>
      </c>
    </row>
    <row r="1119" spans="1:6">
      <c r="A1119" s="5" t="s">
        <v>17933</v>
      </c>
      <c r="B1119" s="5" t="s">
        <v>18104</v>
      </c>
      <c r="C1119" s="6" t="s">
        <v>12</v>
      </c>
      <c r="D1119" s="5" t="s">
        <v>17934</v>
      </c>
      <c r="E1119" s="5">
        <v>2.5546969572703002</v>
      </c>
      <c r="F1119" s="5">
        <v>4.7220881048179002E-2</v>
      </c>
    </row>
    <row r="1120" spans="1:6">
      <c r="A1120" s="5" t="s">
        <v>374</v>
      </c>
      <c r="B1120" s="5" t="s">
        <v>12199</v>
      </c>
      <c r="C1120" s="6" t="e">
        <v>#N/A</v>
      </c>
      <c r="D1120" s="5" t="e">
        <v>#N/A</v>
      </c>
      <c r="E1120" s="5">
        <v>2.55437405904134</v>
      </c>
      <c r="F1120" s="5">
        <v>4.94760964045831E-2</v>
      </c>
    </row>
    <row r="1121" spans="1:6">
      <c r="A1121" s="5" t="s">
        <v>5396</v>
      </c>
      <c r="B1121" s="5" t="s">
        <v>18105</v>
      </c>
      <c r="C1121" s="6" t="s">
        <v>12</v>
      </c>
      <c r="D1121" s="5" t="s">
        <v>5397</v>
      </c>
      <c r="E1121" s="5">
        <v>2.5456787745157801</v>
      </c>
      <c r="F1121" s="5">
        <v>2.9108014981273401E-2</v>
      </c>
    </row>
    <row r="1122" spans="1:6">
      <c r="A1122" s="5" t="s">
        <v>3002</v>
      </c>
      <c r="B1122" s="5" t="s">
        <v>18106</v>
      </c>
      <c r="C1122" s="6" t="s">
        <v>3003</v>
      </c>
      <c r="D1122" s="5" t="s">
        <v>3004</v>
      </c>
      <c r="E1122" s="5">
        <v>2.53406357765197</v>
      </c>
      <c r="F1122" s="5">
        <v>4.70077487343733E-2</v>
      </c>
    </row>
    <row r="1123" spans="1:6">
      <c r="A1123" s="5" t="s">
        <v>7909</v>
      </c>
      <c r="B1123" s="5" t="s">
        <v>9449</v>
      </c>
      <c r="C1123" s="6" t="s">
        <v>12</v>
      </c>
      <c r="D1123" s="5" t="s">
        <v>16</v>
      </c>
      <c r="E1123" s="5">
        <v>2.5312684377034498</v>
      </c>
      <c r="F1123" s="5">
        <v>2.9654969901629701E-2</v>
      </c>
    </row>
    <row r="1124" spans="1:6">
      <c r="A1124" s="5" t="s">
        <v>3098</v>
      </c>
      <c r="B1124" s="5" t="s">
        <v>18107</v>
      </c>
      <c r="C1124" s="6" t="s">
        <v>3099</v>
      </c>
      <c r="D1124" s="5" t="s">
        <v>3100</v>
      </c>
      <c r="E1124" s="5">
        <v>2.5293320814768401</v>
      </c>
      <c r="F1124" s="5">
        <v>2.6064045130247199E-2</v>
      </c>
    </row>
    <row r="1125" spans="1:6">
      <c r="A1125" s="5" t="s">
        <v>2151</v>
      </c>
      <c r="B1125" s="5" t="s">
        <v>3119</v>
      </c>
      <c r="C1125" s="6" t="s">
        <v>12</v>
      </c>
      <c r="D1125" s="5" t="s">
        <v>16</v>
      </c>
      <c r="E1125" s="5">
        <v>2.5282315413157099</v>
      </c>
      <c r="F1125" s="5">
        <v>4.9194160293971598E-2</v>
      </c>
    </row>
    <row r="1126" spans="1:6">
      <c r="A1126" s="5" t="s">
        <v>8623</v>
      </c>
      <c r="B1126" s="5" t="s">
        <v>18108</v>
      </c>
      <c r="C1126" s="6" t="s">
        <v>12</v>
      </c>
      <c r="D1126" s="5" t="s">
        <v>8624</v>
      </c>
      <c r="E1126" s="5">
        <v>2.4975221951802502</v>
      </c>
      <c r="F1126" s="5">
        <v>3.4872811534500503E-2</v>
      </c>
    </row>
    <row r="1127" spans="1:6">
      <c r="A1127" s="5" t="s">
        <v>1047</v>
      </c>
      <c r="B1127" s="5" t="s">
        <v>18109</v>
      </c>
      <c r="C1127" s="6" t="s">
        <v>12</v>
      </c>
      <c r="D1127" s="5" t="s">
        <v>1049</v>
      </c>
      <c r="E1127" s="5">
        <v>2.4863536357879599</v>
      </c>
      <c r="F1127" s="5">
        <v>4.4986477784932297E-2</v>
      </c>
    </row>
    <row r="1128" spans="1:6">
      <c r="A1128" s="5" t="s">
        <v>2496</v>
      </c>
      <c r="B1128" s="5" t="s">
        <v>3752</v>
      </c>
      <c r="C1128" s="6" t="s">
        <v>12</v>
      </c>
      <c r="D1128" s="5" t="s">
        <v>16</v>
      </c>
      <c r="E1128" s="5">
        <v>2.4782096544901502</v>
      </c>
      <c r="F1128" s="5">
        <v>1.30177157934413E-2</v>
      </c>
    </row>
    <row r="1129" spans="1:6">
      <c r="A1129" s="5" t="s">
        <v>4943</v>
      </c>
      <c r="B1129" s="5" t="s">
        <v>18110</v>
      </c>
      <c r="C1129" s="6" t="s">
        <v>4945</v>
      </c>
      <c r="D1129" s="5" t="s">
        <v>4946</v>
      </c>
      <c r="E1129" s="5">
        <v>2.4747144381205199</v>
      </c>
      <c r="F1129" s="5">
        <v>4.9090728213290802E-2</v>
      </c>
    </row>
    <row r="1130" spans="1:6">
      <c r="A1130" s="5" t="s">
        <v>4947</v>
      </c>
      <c r="B1130" s="5" t="s">
        <v>6886</v>
      </c>
      <c r="C1130" s="6" t="s">
        <v>4948</v>
      </c>
      <c r="D1130" s="5" t="s">
        <v>4949</v>
      </c>
      <c r="E1130" s="5">
        <v>2.4723911285400302</v>
      </c>
      <c r="F1130" s="5">
        <v>3.5420237942944799E-2</v>
      </c>
    </row>
    <row r="1131" spans="1:6">
      <c r="A1131" s="5" t="s">
        <v>4806</v>
      </c>
      <c r="B1131" s="5" t="s">
        <v>16729</v>
      </c>
      <c r="C1131" s="6" t="s">
        <v>12</v>
      </c>
      <c r="D1131" s="5" t="s">
        <v>2639</v>
      </c>
      <c r="E1131" s="5">
        <v>2.4703709284464499</v>
      </c>
      <c r="F1131" s="5">
        <v>1.8150978564771599E-2</v>
      </c>
    </row>
    <row r="1132" spans="1:6">
      <c r="A1132" s="5" t="s">
        <v>11993</v>
      </c>
      <c r="B1132" s="5" t="s">
        <v>18111</v>
      </c>
      <c r="C1132" s="6" t="s">
        <v>12</v>
      </c>
      <c r="D1132" s="5" t="s">
        <v>22</v>
      </c>
      <c r="E1132" s="5">
        <v>2.46883742014567</v>
      </c>
      <c r="F1132" s="5">
        <v>2.1295552931916501E-2</v>
      </c>
    </row>
    <row r="1133" spans="1:6">
      <c r="A1133" s="5" t="s">
        <v>17682</v>
      </c>
      <c r="B1133" s="5" t="s">
        <v>18112</v>
      </c>
      <c r="C1133" s="6" t="s">
        <v>17683</v>
      </c>
      <c r="D1133" s="5" t="s">
        <v>17684</v>
      </c>
      <c r="E1133" s="5">
        <v>2.4670443534850999</v>
      </c>
      <c r="F1133" s="5">
        <v>1.7152259332023499E-2</v>
      </c>
    </row>
    <row r="1134" spans="1:6">
      <c r="A1134" s="5" t="s">
        <v>2714</v>
      </c>
      <c r="B1134" s="5" t="s">
        <v>18113</v>
      </c>
      <c r="C1134" s="6" t="s">
        <v>12</v>
      </c>
      <c r="D1134" s="5" t="s">
        <v>32</v>
      </c>
      <c r="E1134" s="5">
        <v>2.4648197491963701</v>
      </c>
      <c r="F1134" s="5">
        <v>4.4261568542254999E-2</v>
      </c>
    </row>
    <row r="1135" spans="1:6">
      <c r="A1135" s="5" t="s">
        <v>693</v>
      </c>
      <c r="B1135" s="5" t="s">
        <v>16341</v>
      </c>
      <c r="C1135" s="6" t="s">
        <v>12</v>
      </c>
      <c r="D1135" s="5" t="s">
        <v>16</v>
      </c>
      <c r="E1135" s="5">
        <v>2.45142197608947</v>
      </c>
      <c r="F1135" s="5">
        <v>4.8484153335345601E-2</v>
      </c>
    </row>
    <row r="1136" spans="1:6">
      <c r="A1136" s="5" t="s">
        <v>11785</v>
      </c>
      <c r="B1136" s="5" t="s">
        <v>16365</v>
      </c>
      <c r="C1136" s="6" t="s">
        <v>11786</v>
      </c>
      <c r="D1136" s="5" t="s">
        <v>328</v>
      </c>
      <c r="E1136" s="5">
        <v>2.4389262199401802</v>
      </c>
      <c r="F1136" s="5">
        <v>1.31100478468899E-2</v>
      </c>
    </row>
    <row r="1137" spans="1:6">
      <c r="A1137" s="5" t="s">
        <v>1099</v>
      </c>
      <c r="B1137" s="5" t="s">
        <v>18114</v>
      </c>
      <c r="C1137" s="6" t="s">
        <v>12</v>
      </c>
      <c r="D1137" s="5" t="s">
        <v>22</v>
      </c>
      <c r="E1137" s="5">
        <v>2.43316952387491</v>
      </c>
      <c r="F1137" s="5">
        <v>3.5866599036266801E-2</v>
      </c>
    </row>
    <row r="1138" spans="1:6">
      <c r="A1138" s="5" t="s">
        <v>2310</v>
      </c>
      <c r="B1138" s="5" t="s">
        <v>15942</v>
      </c>
      <c r="C1138" s="6" t="s">
        <v>12</v>
      </c>
      <c r="D1138" s="5" t="s">
        <v>2311</v>
      </c>
      <c r="E1138" s="5">
        <v>2.4231496751308401</v>
      </c>
      <c r="F1138" s="5">
        <v>2.7312400888043101E-2</v>
      </c>
    </row>
    <row r="1139" spans="1:6">
      <c r="A1139" s="5" t="s">
        <v>2310</v>
      </c>
      <c r="B1139" s="5" t="s">
        <v>18115</v>
      </c>
      <c r="C1139" s="6" t="s">
        <v>12</v>
      </c>
      <c r="D1139" s="5" t="s">
        <v>2311</v>
      </c>
      <c r="E1139" s="5">
        <v>2.4141618410746202</v>
      </c>
      <c r="F1139" s="5">
        <v>2.3487216420597701E-2</v>
      </c>
    </row>
    <row r="1140" spans="1:6">
      <c r="A1140" s="5" t="s">
        <v>1213</v>
      </c>
      <c r="B1140" s="5" t="s">
        <v>13254</v>
      </c>
      <c r="C1140" s="6" t="s">
        <v>12</v>
      </c>
      <c r="D1140" s="5" t="s">
        <v>1214</v>
      </c>
      <c r="E1140" s="5">
        <v>2.4120184580484998</v>
      </c>
      <c r="F1140" s="5">
        <v>2.1893431505522101E-2</v>
      </c>
    </row>
    <row r="1141" spans="1:6">
      <c r="A1141" s="5" t="s">
        <v>4824</v>
      </c>
      <c r="B1141" s="5" t="s">
        <v>18116</v>
      </c>
      <c r="C1141" s="6" t="e">
        <v>#N/A</v>
      </c>
      <c r="D1141" s="5" t="e">
        <v>#N/A</v>
      </c>
      <c r="E1141" s="5">
        <v>2.38614551226298</v>
      </c>
      <c r="F1141" s="5">
        <v>3.4311552535284798E-2</v>
      </c>
    </row>
    <row r="1142" spans="1:6">
      <c r="A1142" s="5" t="s">
        <v>10365</v>
      </c>
      <c r="B1142" s="5" t="s">
        <v>16396</v>
      </c>
      <c r="C1142" s="6" t="s">
        <v>12</v>
      </c>
      <c r="D1142" s="5" t="s">
        <v>10367</v>
      </c>
      <c r="E1142" s="5">
        <v>2.3780721028645799</v>
      </c>
      <c r="F1142" s="5">
        <v>2.2099751576533499E-2</v>
      </c>
    </row>
    <row r="1143" spans="1:6">
      <c r="A1143" s="5" t="s">
        <v>4976</v>
      </c>
      <c r="B1143" s="5" t="s">
        <v>18117</v>
      </c>
      <c r="C1143" s="6" t="s">
        <v>12</v>
      </c>
      <c r="D1143" s="5" t="s">
        <v>4977</v>
      </c>
      <c r="E1143" s="5">
        <v>2.3557575543721501</v>
      </c>
      <c r="F1143" s="5">
        <v>4.8467935165609502E-2</v>
      </c>
    </row>
    <row r="1144" spans="1:6">
      <c r="A1144" s="5" t="s">
        <v>643</v>
      </c>
      <c r="B1144" s="5" t="s">
        <v>18118</v>
      </c>
      <c r="C1144" s="6" t="s">
        <v>644</v>
      </c>
      <c r="D1144" s="5" t="s">
        <v>645</v>
      </c>
      <c r="E1144" s="5">
        <v>2.35362776120503</v>
      </c>
      <c r="F1144" s="5">
        <v>2.2943050723310699E-2</v>
      </c>
    </row>
    <row r="1145" spans="1:6">
      <c r="A1145" s="5" t="s">
        <v>10327</v>
      </c>
      <c r="B1145" s="5" t="s">
        <v>14989</v>
      </c>
      <c r="C1145" s="6" t="s">
        <v>12</v>
      </c>
      <c r="D1145" s="5" t="s">
        <v>32</v>
      </c>
      <c r="E1145" s="5">
        <v>2.33651211857795</v>
      </c>
      <c r="F1145" s="5">
        <v>3.8837805746853402E-2</v>
      </c>
    </row>
    <row r="1146" spans="1:6">
      <c r="A1146" s="5" t="s">
        <v>5621</v>
      </c>
      <c r="B1146" s="5" t="s">
        <v>18119</v>
      </c>
      <c r="C1146" s="6" t="s">
        <v>12</v>
      </c>
      <c r="D1146" s="5" t="s">
        <v>16</v>
      </c>
      <c r="E1146" s="5">
        <v>2.3336966832478798</v>
      </c>
      <c r="F1146" s="5">
        <v>1.7157686604053299E-2</v>
      </c>
    </row>
    <row r="1147" spans="1:6">
      <c r="A1147" s="5" t="s">
        <v>1465</v>
      </c>
      <c r="B1147" s="5" t="s">
        <v>4411</v>
      </c>
      <c r="C1147" s="6" t="s">
        <v>12</v>
      </c>
      <c r="D1147" s="5" t="s">
        <v>22</v>
      </c>
      <c r="E1147" s="5">
        <v>2.3054948647816902</v>
      </c>
      <c r="F1147" s="5">
        <v>2.50804080926854E-2</v>
      </c>
    </row>
    <row r="1148" spans="1:6">
      <c r="A1148" s="5" t="s">
        <v>16117</v>
      </c>
      <c r="B1148" s="5" t="s">
        <v>18120</v>
      </c>
      <c r="C1148" s="6" t="s">
        <v>16118</v>
      </c>
      <c r="D1148" s="5" t="s">
        <v>16119</v>
      </c>
      <c r="E1148" s="5">
        <v>2.29524127642313</v>
      </c>
      <c r="F1148" s="5">
        <v>3.0112125162972601E-2</v>
      </c>
    </row>
    <row r="1149" spans="1:6">
      <c r="A1149" s="5" t="s">
        <v>17941</v>
      </c>
      <c r="B1149" s="5" t="s">
        <v>18121</v>
      </c>
      <c r="C1149" s="6" t="s">
        <v>12</v>
      </c>
      <c r="D1149" s="5" t="s">
        <v>17942</v>
      </c>
      <c r="E1149" s="5">
        <v>2.2911478678385402</v>
      </c>
      <c r="F1149" s="5">
        <v>3.4206588791179902E-2</v>
      </c>
    </row>
    <row r="1150" spans="1:6">
      <c r="A1150" s="5" t="s">
        <v>108</v>
      </c>
      <c r="B1150" s="5" t="s">
        <v>16390</v>
      </c>
      <c r="C1150" s="6" t="s">
        <v>12</v>
      </c>
      <c r="D1150" s="5" t="s">
        <v>16</v>
      </c>
      <c r="E1150" s="5">
        <v>2.28142611185709</v>
      </c>
      <c r="F1150" s="5">
        <v>4.7659626819766203E-2</v>
      </c>
    </row>
    <row r="1151" spans="1:6">
      <c r="A1151" s="5" t="s">
        <v>663</v>
      </c>
      <c r="B1151" s="5" t="s">
        <v>18122</v>
      </c>
      <c r="C1151" s="6" t="s">
        <v>664</v>
      </c>
      <c r="D1151" s="5" t="s">
        <v>665</v>
      </c>
      <c r="E1151" s="5">
        <v>2.27516023317972</v>
      </c>
      <c r="F1151" s="5">
        <v>3.2748303013847402E-2</v>
      </c>
    </row>
    <row r="1152" spans="1:6">
      <c r="A1152" s="5" t="s">
        <v>2112</v>
      </c>
      <c r="B1152" s="5" t="s">
        <v>18123</v>
      </c>
      <c r="C1152" s="6" t="s">
        <v>12</v>
      </c>
      <c r="D1152" s="5" t="s">
        <v>2113</v>
      </c>
      <c r="E1152" s="5">
        <v>2.2552229563395101</v>
      </c>
      <c r="F1152" s="5">
        <v>3.91217319294924E-2</v>
      </c>
    </row>
    <row r="1153" spans="1:6">
      <c r="A1153" s="5" t="s">
        <v>298</v>
      </c>
      <c r="B1153" s="5" t="s">
        <v>18124</v>
      </c>
      <c r="C1153" s="6" t="e">
        <v>#N/A</v>
      </c>
      <c r="D1153" s="5" t="e">
        <v>#N/A</v>
      </c>
      <c r="E1153" s="5">
        <v>2.2412040233611998</v>
      </c>
      <c r="F1153" s="5">
        <v>4.8678700361010803E-2</v>
      </c>
    </row>
    <row r="1154" spans="1:6">
      <c r="A1154" s="5" t="s">
        <v>5288</v>
      </c>
      <c r="B1154" s="5" t="s">
        <v>18125</v>
      </c>
      <c r="C1154" s="6" t="s">
        <v>5290</v>
      </c>
      <c r="D1154" s="5" t="s">
        <v>5291</v>
      </c>
      <c r="E1154" s="5">
        <v>2.2397063573201401</v>
      </c>
      <c r="F1154" s="5">
        <v>1.8134453781512599E-2</v>
      </c>
    </row>
    <row r="1155" spans="1:6">
      <c r="A1155" s="5" t="s">
        <v>1465</v>
      </c>
      <c r="B1155" s="5" t="s">
        <v>4280</v>
      </c>
      <c r="C1155" s="6" t="s">
        <v>12</v>
      </c>
      <c r="D1155" s="5" t="s">
        <v>22</v>
      </c>
      <c r="E1155" s="5">
        <v>2.22638964653015</v>
      </c>
      <c r="F1155" s="5">
        <v>8.6951813752030298E-3</v>
      </c>
    </row>
    <row r="1156" spans="1:6">
      <c r="A1156" s="5" t="s">
        <v>4943</v>
      </c>
      <c r="B1156" s="5" t="s">
        <v>18126</v>
      </c>
      <c r="C1156" s="6" t="s">
        <v>4945</v>
      </c>
      <c r="D1156" s="5" t="s">
        <v>4946</v>
      </c>
      <c r="E1156" s="5">
        <v>2.22159552574157</v>
      </c>
      <c r="F1156" s="5">
        <v>4.4515696038103403E-2</v>
      </c>
    </row>
    <row r="1157" spans="1:6">
      <c r="A1157" s="5" t="s">
        <v>111</v>
      </c>
      <c r="B1157" s="5" t="s">
        <v>16426</v>
      </c>
      <c r="C1157" s="6" t="s">
        <v>113</v>
      </c>
      <c r="D1157" s="5" t="s">
        <v>114</v>
      </c>
      <c r="E1157" s="5">
        <v>2.2171413898468</v>
      </c>
      <c r="F1157" s="5">
        <v>1.3831749384019701E-2</v>
      </c>
    </row>
    <row r="1158" spans="1:6">
      <c r="A1158" s="5" t="s">
        <v>833</v>
      </c>
      <c r="B1158" s="5" t="s">
        <v>18127</v>
      </c>
      <c r="C1158" s="6" t="s">
        <v>12</v>
      </c>
      <c r="D1158" s="5" t="s">
        <v>16</v>
      </c>
      <c r="E1158" s="5">
        <v>2.1437023480733202</v>
      </c>
      <c r="F1158" s="5">
        <v>2.61558741143516E-2</v>
      </c>
    </row>
    <row r="1159" spans="1:6">
      <c r="A1159" s="5" t="s">
        <v>1476</v>
      </c>
      <c r="B1159" s="5" t="s">
        <v>4447</v>
      </c>
      <c r="C1159" s="6" t="s">
        <v>12</v>
      </c>
      <c r="D1159" s="5" t="s">
        <v>1477</v>
      </c>
      <c r="E1159" s="5">
        <v>2.1258327166239401</v>
      </c>
      <c r="F1159" s="5">
        <v>9.1129533678756397E-3</v>
      </c>
    </row>
    <row r="1160" spans="1:6">
      <c r="A1160" s="5" t="s">
        <v>1415</v>
      </c>
      <c r="B1160" s="5" t="s">
        <v>16422</v>
      </c>
      <c r="C1160" s="6" t="s">
        <v>12</v>
      </c>
      <c r="D1160" s="5" t="s">
        <v>16</v>
      </c>
      <c r="E1160" s="5">
        <v>2.1228467623392699</v>
      </c>
      <c r="F1160" s="5">
        <v>1.5229254571026699E-2</v>
      </c>
    </row>
    <row r="1161" spans="1:6">
      <c r="A1161" s="5" t="s">
        <v>4988</v>
      </c>
      <c r="B1161" s="5" t="s">
        <v>18128</v>
      </c>
      <c r="C1161" s="6" t="s">
        <v>12</v>
      </c>
      <c r="D1161" s="5" t="s">
        <v>4989</v>
      </c>
      <c r="E1161" s="5">
        <v>2.1183521747589098</v>
      </c>
      <c r="F1161" s="5">
        <v>4.1432509397425599E-2</v>
      </c>
    </row>
    <row r="1162" spans="1:6">
      <c r="A1162" s="5" t="s">
        <v>4943</v>
      </c>
      <c r="B1162" s="5" t="s">
        <v>13351</v>
      </c>
      <c r="C1162" s="6" t="s">
        <v>4945</v>
      </c>
      <c r="D1162" s="5" t="s">
        <v>4946</v>
      </c>
      <c r="E1162" s="5">
        <v>2.10823202133178</v>
      </c>
      <c r="F1162" s="5">
        <v>1.43885167464114E-2</v>
      </c>
    </row>
    <row r="1163" spans="1:6">
      <c r="A1163" s="5" t="s">
        <v>1213</v>
      </c>
      <c r="B1163" s="5" t="s">
        <v>13025</v>
      </c>
      <c r="C1163" s="6" t="s">
        <v>12</v>
      </c>
      <c r="D1163" s="5" t="s">
        <v>1214</v>
      </c>
      <c r="E1163" s="5">
        <v>2.0891222953796298</v>
      </c>
      <c r="F1163" s="5">
        <v>3.8649220887355701E-2</v>
      </c>
    </row>
    <row r="1164" spans="1:6">
      <c r="A1164" s="5" t="s">
        <v>1143</v>
      </c>
      <c r="B1164" s="5" t="s">
        <v>16372</v>
      </c>
      <c r="C1164" s="6" t="s">
        <v>12</v>
      </c>
      <c r="D1164" s="5" t="s">
        <v>32</v>
      </c>
      <c r="E1164" s="5">
        <v>2.0855575402577702</v>
      </c>
      <c r="F1164" s="5">
        <v>1.74344497607655E-2</v>
      </c>
    </row>
    <row r="1165" spans="1:6">
      <c r="A1165" s="5" t="s">
        <v>11946</v>
      </c>
      <c r="B1165" s="5" t="s">
        <v>11947</v>
      </c>
      <c r="C1165" s="6" t="s">
        <v>12</v>
      </c>
      <c r="D1165" s="5" t="s">
        <v>16</v>
      </c>
      <c r="E1165" s="5">
        <v>2.0831580360730402</v>
      </c>
      <c r="F1165" s="5">
        <v>4.1325105702205399E-2</v>
      </c>
    </row>
    <row r="1166" spans="1:6">
      <c r="A1166" s="5" t="s">
        <v>5151</v>
      </c>
      <c r="B1166" s="5" t="s">
        <v>12798</v>
      </c>
      <c r="C1166" s="6" t="s">
        <v>12</v>
      </c>
      <c r="D1166" s="5" t="s">
        <v>5153</v>
      </c>
      <c r="E1166" s="5">
        <v>2.0705890655517498</v>
      </c>
      <c r="F1166" s="5">
        <v>3.7619116933527402E-2</v>
      </c>
    </row>
    <row r="1167" spans="1:6">
      <c r="A1167" s="5" t="s">
        <v>17666</v>
      </c>
      <c r="B1167" s="5" t="s">
        <v>18129</v>
      </c>
      <c r="C1167" s="6" t="s">
        <v>17667</v>
      </c>
      <c r="D1167" s="5" t="s">
        <v>17668</v>
      </c>
      <c r="E1167" s="5">
        <v>2.0626657803853301</v>
      </c>
      <c r="F1167" s="5">
        <v>4.57394984657708E-2</v>
      </c>
    </row>
    <row r="1168" spans="1:6">
      <c r="A1168" s="5" t="s">
        <v>3002</v>
      </c>
      <c r="B1168" s="5" t="s">
        <v>18130</v>
      </c>
      <c r="C1168" s="6" t="s">
        <v>3003</v>
      </c>
      <c r="D1168" s="5" t="s">
        <v>3004</v>
      </c>
      <c r="E1168" s="5">
        <v>2.05593315760294</v>
      </c>
      <c r="F1168" s="5">
        <v>3.7637596899224801E-2</v>
      </c>
    </row>
    <row r="1169" spans="1:6">
      <c r="A1169" s="5" t="s">
        <v>480</v>
      </c>
      <c r="B1169" s="5" t="s">
        <v>7837</v>
      </c>
      <c r="C1169" s="6" t="s">
        <v>12</v>
      </c>
      <c r="D1169" s="5" t="s">
        <v>16</v>
      </c>
      <c r="E1169" s="5">
        <v>2.0552800496419201</v>
      </c>
      <c r="F1169" s="5">
        <v>2.0124335378323099E-2</v>
      </c>
    </row>
    <row r="1170" spans="1:6">
      <c r="A1170" s="5" t="s">
        <v>14452</v>
      </c>
      <c r="B1170" s="5" t="s">
        <v>15932</v>
      </c>
      <c r="C1170" s="6" t="s">
        <v>14453</v>
      </c>
      <c r="D1170" s="5" t="s">
        <v>16</v>
      </c>
      <c r="E1170" s="5">
        <v>2.0551424821217799</v>
      </c>
      <c r="F1170" s="5">
        <v>3.8324925283921098E-2</v>
      </c>
    </row>
    <row r="1171" spans="1:6">
      <c r="A1171" s="5" t="s">
        <v>2176</v>
      </c>
      <c r="B1171" s="5" t="s">
        <v>18131</v>
      </c>
      <c r="C1171" s="6" t="s">
        <v>12</v>
      </c>
      <c r="D1171" s="5" t="s">
        <v>2177</v>
      </c>
      <c r="E1171" s="5">
        <v>2.0324947039286201</v>
      </c>
      <c r="F1171" s="5">
        <v>7.3663034367141599E-3</v>
      </c>
    </row>
    <row r="1172" spans="1:6">
      <c r="A1172" s="5" t="s">
        <v>4943</v>
      </c>
      <c r="B1172" s="5" t="s">
        <v>13425</v>
      </c>
      <c r="C1172" s="6" t="s">
        <v>4945</v>
      </c>
      <c r="D1172" s="5" t="s">
        <v>4946</v>
      </c>
      <c r="E1172" s="5">
        <v>1.9913833936055501</v>
      </c>
      <c r="F1172" s="5">
        <v>8.0695187165775398E-3</v>
      </c>
    </row>
    <row r="1173" spans="1:6">
      <c r="A1173" s="5" t="s">
        <v>4943</v>
      </c>
      <c r="B1173" s="5" t="s">
        <v>13544</v>
      </c>
      <c r="C1173" s="6" t="s">
        <v>4945</v>
      </c>
      <c r="D1173" s="5" t="s">
        <v>4946</v>
      </c>
      <c r="E1173" s="5">
        <v>1.9475723902384401</v>
      </c>
      <c r="F1173" s="5">
        <v>2.2368748820532101E-2</v>
      </c>
    </row>
    <row r="1174" spans="1:6">
      <c r="A1174" s="5" t="s">
        <v>14477</v>
      </c>
      <c r="B1174" s="5" t="s">
        <v>16473</v>
      </c>
      <c r="C1174" s="6" t="s">
        <v>12</v>
      </c>
      <c r="D1174" s="5" t="s">
        <v>14478</v>
      </c>
      <c r="E1174" s="5">
        <v>1.94552421569824</v>
      </c>
      <c r="F1174" s="5">
        <v>2.0607107006625099E-2</v>
      </c>
    </row>
    <row r="1175" spans="1:6">
      <c r="A1175" s="5" t="s">
        <v>17663</v>
      </c>
      <c r="B1175" s="5" t="s">
        <v>18132</v>
      </c>
      <c r="C1175" s="6" t="s">
        <v>17664</v>
      </c>
      <c r="D1175" s="5" t="s">
        <v>17665</v>
      </c>
      <c r="E1175" s="5">
        <v>1.9438564777374201</v>
      </c>
      <c r="F1175" s="5">
        <v>3.6536725277466001E-2</v>
      </c>
    </row>
    <row r="1176" spans="1:6">
      <c r="A1176" s="5" t="s">
        <v>17945</v>
      </c>
      <c r="B1176" s="5" t="s">
        <v>18133</v>
      </c>
      <c r="C1176" s="6" t="s">
        <v>12</v>
      </c>
      <c r="D1176" s="5" t="s">
        <v>16</v>
      </c>
      <c r="E1176" s="5">
        <v>1.9433064460754299</v>
      </c>
      <c r="F1176" s="5">
        <v>3.7099754299754303E-2</v>
      </c>
    </row>
    <row r="1177" spans="1:6">
      <c r="A1177" s="5" t="s">
        <v>4943</v>
      </c>
      <c r="B1177" s="5" t="s">
        <v>18134</v>
      </c>
      <c r="C1177" s="6" t="s">
        <v>4945</v>
      </c>
      <c r="D1177" s="5" t="s">
        <v>4946</v>
      </c>
      <c r="E1177" s="5">
        <v>1.9370454152425101</v>
      </c>
      <c r="F1177" s="5">
        <v>1.91991189427312E-2</v>
      </c>
    </row>
    <row r="1178" spans="1:6">
      <c r="A1178" s="5" t="s">
        <v>7790</v>
      </c>
      <c r="B1178" s="5" t="s">
        <v>13068</v>
      </c>
      <c r="C1178" s="6" t="s">
        <v>7791</v>
      </c>
      <c r="D1178" s="5" t="s">
        <v>7792</v>
      </c>
      <c r="E1178" s="5">
        <v>1.92293230692545</v>
      </c>
      <c r="F1178" s="5">
        <v>4.8995516588622098E-2</v>
      </c>
    </row>
    <row r="1179" spans="1:6">
      <c r="A1179" s="5" t="s">
        <v>833</v>
      </c>
      <c r="B1179" s="5" t="s">
        <v>16475</v>
      </c>
      <c r="C1179" s="6" t="s">
        <v>12</v>
      </c>
      <c r="D1179" s="5" t="s">
        <v>16</v>
      </c>
      <c r="E1179" s="5">
        <v>1.9070507685343401</v>
      </c>
      <c r="F1179" s="5">
        <v>1.64898373983739E-2</v>
      </c>
    </row>
    <row r="1180" spans="1:6">
      <c r="A1180" s="5" t="s">
        <v>17523</v>
      </c>
      <c r="B1180" s="5" t="s">
        <v>18135</v>
      </c>
      <c r="C1180" s="6" t="s">
        <v>12</v>
      </c>
      <c r="D1180" s="5" t="s">
        <v>16</v>
      </c>
      <c r="E1180" s="5">
        <v>1.90380334854125</v>
      </c>
      <c r="F1180" s="5">
        <v>3.2335427478830898E-2</v>
      </c>
    </row>
    <row r="1181" spans="1:6">
      <c r="A1181" s="5" t="s">
        <v>1789</v>
      </c>
      <c r="B1181" s="5" t="s">
        <v>7619</v>
      </c>
      <c r="C1181" s="6" t="s">
        <v>1791</v>
      </c>
      <c r="D1181" s="5" t="s">
        <v>1792</v>
      </c>
      <c r="E1181" s="5">
        <v>1.90303627649942</v>
      </c>
      <c r="F1181" s="5">
        <v>3.4072282822972699E-2</v>
      </c>
    </row>
    <row r="1182" spans="1:6">
      <c r="A1182" s="5" t="s">
        <v>17379</v>
      </c>
      <c r="B1182" s="5" t="s">
        <v>18136</v>
      </c>
      <c r="C1182" s="6" t="s">
        <v>12</v>
      </c>
      <c r="D1182" s="5" t="s">
        <v>889</v>
      </c>
      <c r="E1182" s="5">
        <v>1.9014754295349099</v>
      </c>
      <c r="F1182" s="5">
        <v>1.5379828326180201E-2</v>
      </c>
    </row>
    <row r="1183" spans="1:6">
      <c r="A1183" s="5" t="s">
        <v>17523</v>
      </c>
      <c r="B1183" s="5" t="s">
        <v>18137</v>
      </c>
      <c r="C1183" s="6" t="s">
        <v>12</v>
      </c>
      <c r="D1183" s="5" t="s">
        <v>16</v>
      </c>
      <c r="E1183" s="5">
        <v>1.89839808146158</v>
      </c>
      <c r="F1183" s="5">
        <v>3.3129734085414898E-2</v>
      </c>
    </row>
    <row r="1184" spans="1:6">
      <c r="A1184" s="5" t="s">
        <v>1415</v>
      </c>
      <c r="B1184" s="5" t="s">
        <v>18138</v>
      </c>
      <c r="C1184" s="6" t="s">
        <v>12</v>
      </c>
      <c r="D1184" s="5" t="s">
        <v>16</v>
      </c>
      <c r="E1184" s="5">
        <v>1.8968671162923101</v>
      </c>
      <c r="F1184" s="5">
        <v>4.6433041301627002E-2</v>
      </c>
    </row>
    <row r="1185" spans="1:6">
      <c r="A1185" s="5" t="s">
        <v>1397</v>
      </c>
      <c r="B1185" s="5" t="s">
        <v>18139</v>
      </c>
      <c r="C1185" s="6" t="s">
        <v>12</v>
      </c>
      <c r="D1185" s="5" t="s">
        <v>1398</v>
      </c>
      <c r="E1185" s="5">
        <v>1.8784761428832999</v>
      </c>
      <c r="F1185" s="5">
        <v>3.8189483770511401E-2</v>
      </c>
    </row>
    <row r="1186" spans="1:6">
      <c r="A1186" s="5" t="s">
        <v>2730</v>
      </c>
      <c r="B1186" s="5" t="s">
        <v>4306</v>
      </c>
      <c r="C1186" s="6" t="s">
        <v>12</v>
      </c>
      <c r="D1186" s="5" t="s">
        <v>2731</v>
      </c>
      <c r="E1186" s="5">
        <v>1.8691228230794199</v>
      </c>
      <c r="F1186" s="5">
        <v>1.9439403620873201E-2</v>
      </c>
    </row>
    <row r="1187" spans="1:6">
      <c r="A1187" s="5" t="s">
        <v>1384</v>
      </c>
      <c r="B1187" s="5" t="s">
        <v>4035</v>
      </c>
      <c r="C1187" s="6" t="s">
        <v>12</v>
      </c>
      <c r="D1187" s="5" t="s">
        <v>16</v>
      </c>
      <c r="E1187" s="5">
        <v>1.8631331125895101</v>
      </c>
      <c r="F1187" s="5">
        <v>6.2889518413597701E-3</v>
      </c>
    </row>
    <row r="1188" spans="1:6">
      <c r="A1188" s="5" t="s">
        <v>81</v>
      </c>
      <c r="B1188" s="5" t="s">
        <v>16424</v>
      </c>
      <c r="C1188" s="6" t="s">
        <v>83</v>
      </c>
      <c r="D1188" s="5" t="s">
        <v>84</v>
      </c>
      <c r="E1188" s="5">
        <v>1.86074272791544</v>
      </c>
      <c r="F1188" s="5">
        <v>1.7499761336515499E-2</v>
      </c>
    </row>
    <row r="1189" spans="1:6">
      <c r="A1189" s="5" t="s">
        <v>1594</v>
      </c>
      <c r="B1189" s="5" t="s">
        <v>18140</v>
      </c>
      <c r="C1189" s="6" t="s">
        <v>1595</v>
      </c>
      <c r="D1189" s="5" t="s">
        <v>1596</v>
      </c>
      <c r="E1189" s="5">
        <v>1.8497107028961099</v>
      </c>
      <c r="F1189" s="5">
        <v>4.3290066225165499E-2</v>
      </c>
    </row>
    <row r="1190" spans="1:6">
      <c r="A1190" s="5" t="s">
        <v>140</v>
      </c>
      <c r="B1190" s="5" t="s">
        <v>9763</v>
      </c>
      <c r="C1190" s="6" t="s">
        <v>12</v>
      </c>
      <c r="D1190" s="5" t="s">
        <v>141</v>
      </c>
      <c r="E1190" s="5">
        <v>1.8445523579915299</v>
      </c>
      <c r="F1190" s="5">
        <v>1.4616989567809199E-2</v>
      </c>
    </row>
    <row r="1191" spans="1:6">
      <c r="A1191" s="5" t="s">
        <v>824</v>
      </c>
      <c r="B1191" s="5" t="s">
        <v>16439</v>
      </c>
      <c r="C1191" s="6" t="s">
        <v>12</v>
      </c>
      <c r="D1191" s="5" t="s">
        <v>825</v>
      </c>
      <c r="E1191" s="5">
        <v>1.84371391932169</v>
      </c>
      <c r="F1191" s="5">
        <v>3.2301175184476602E-2</v>
      </c>
    </row>
    <row r="1192" spans="1:6">
      <c r="A1192" s="5" t="s">
        <v>11785</v>
      </c>
      <c r="B1192" s="5" t="s">
        <v>18141</v>
      </c>
      <c r="C1192" s="6" t="s">
        <v>11786</v>
      </c>
      <c r="D1192" s="5" t="s">
        <v>328</v>
      </c>
      <c r="E1192" s="5">
        <v>1.8387114206949799</v>
      </c>
      <c r="F1192" s="5">
        <v>3.73115074517468E-2</v>
      </c>
    </row>
    <row r="1193" spans="1:6">
      <c r="A1193" s="5" t="s">
        <v>4943</v>
      </c>
      <c r="B1193" s="5" t="s">
        <v>18142</v>
      </c>
      <c r="C1193" s="6" t="s">
        <v>4945</v>
      </c>
      <c r="D1193" s="5" t="s">
        <v>4946</v>
      </c>
      <c r="E1193" s="5">
        <v>1.8361994425455701</v>
      </c>
      <c r="F1193" s="5">
        <v>2.71620325982742E-2</v>
      </c>
    </row>
    <row r="1194" spans="1:6">
      <c r="A1194" s="5" t="s">
        <v>2112</v>
      </c>
      <c r="B1194" s="5" t="s">
        <v>18143</v>
      </c>
      <c r="C1194" s="6" t="s">
        <v>12</v>
      </c>
      <c r="D1194" s="5" t="s">
        <v>2113</v>
      </c>
      <c r="E1194" s="5">
        <v>1.83301099141438</v>
      </c>
      <c r="F1194" s="5">
        <v>1.53510040160642E-2</v>
      </c>
    </row>
    <row r="1195" spans="1:6">
      <c r="A1195" s="5" t="s">
        <v>4943</v>
      </c>
      <c r="B1195" s="5" t="s">
        <v>18144</v>
      </c>
      <c r="C1195" s="6" t="s">
        <v>4945</v>
      </c>
      <c r="D1195" s="5" t="s">
        <v>4946</v>
      </c>
      <c r="E1195" s="5">
        <v>1.8303505579630499</v>
      </c>
      <c r="F1195" s="5">
        <v>2.6629144428270999E-2</v>
      </c>
    </row>
    <row r="1196" spans="1:6">
      <c r="A1196" s="5" t="s">
        <v>4974</v>
      </c>
      <c r="B1196" s="5" t="s">
        <v>18145</v>
      </c>
      <c r="C1196" s="6" t="s">
        <v>12</v>
      </c>
      <c r="D1196" s="5" t="s">
        <v>16</v>
      </c>
      <c r="E1196" s="5">
        <v>1.8245983123779199</v>
      </c>
      <c r="F1196" s="5">
        <v>3.7767037216046399E-2</v>
      </c>
    </row>
    <row r="1197" spans="1:6">
      <c r="A1197" s="5" t="s">
        <v>25</v>
      </c>
      <c r="B1197" s="5" t="s">
        <v>18146</v>
      </c>
      <c r="C1197" s="6" t="s">
        <v>26</v>
      </c>
      <c r="D1197" s="5" t="s">
        <v>16</v>
      </c>
      <c r="E1197" s="5">
        <v>1.8239841461181601</v>
      </c>
      <c r="F1197" s="5">
        <v>4.1486934787548203E-2</v>
      </c>
    </row>
    <row r="1198" spans="1:6">
      <c r="A1198" s="5" t="s">
        <v>12022</v>
      </c>
      <c r="B1198" s="5" t="s">
        <v>16388</v>
      </c>
      <c r="C1198" s="6" t="s">
        <v>12</v>
      </c>
      <c r="D1198" s="5" t="s">
        <v>12023</v>
      </c>
      <c r="E1198" s="5">
        <v>1.80568520228068</v>
      </c>
      <c r="F1198" s="5">
        <v>4.6244321155657901E-2</v>
      </c>
    </row>
    <row r="1199" spans="1:6">
      <c r="A1199" s="5" t="s">
        <v>2019</v>
      </c>
      <c r="B1199" s="5" t="s">
        <v>18147</v>
      </c>
      <c r="C1199" s="6" t="s">
        <v>12</v>
      </c>
      <c r="D1199" s="5" t="s">
        <v>2020</v>
      </c>
      <c r="E1199" s="5">
        <v>1.7923350334167401</v>
      </c>
      <c r="F1199" s="5">
        <v>4.5173407320456702E-2</v>
      </c>
    </row>
    <row r="1200" spans="1:6">
      <c r="A1200" s="5" t="s">
        <v>458</v>
      </c>
      <c r="B1200" s="5" t="s">
        <v>18148</v>
      </c>
      <c r="C1200" s="6" t="s">
        <v>12</v>
      </c>
      <c r="D1200" s="5" t="s">
        <v>459</v>
      </c>
      <c r="E1200" s="5">
        <v>1.7878249486287401</v>
      </c>
      <c r="F1200" s="5">
        <v>3.2177410468319498E-2</v>
      </c>
    </row>
    <row r="1201" spans="1:6">
      <c r="A1201" s="5" t="s">
        <v>6085</v>
      </c>
      <c r="B1201" s="5" t="s">
        <v>18149</v>
      </c>
      <c r="C1201" s="6" t="s">
        <v>12</v>
      </c>
      <c r="D1201" s="5" t="s">
        <v>16</v>
      </c>
      <c r="E1201" s="5">
        <v>1.7872479756673101</v>
      </c>
      <c r="F1201" s="5">
        <v>3.1842712241211601E-2</v>
      </c>
    </row>
    <row r="1202" spans="1:6">
      <c r="A1202" s="5" t="s">
        <v>1351</v>
      </c>
      <c r="B1202" s="5" t="s">
        <v>3425</v>
      </c>
      <c r="C1202" s="6" t="s">
        <v>12</v>
      </c>
      <c r="D1202" s="5" t="s">
        <v>1352</v>
      </c>
      <c r="E1202" s="5">
        <v>1.7796462376912401</v>
      </c>
      <c r="F1202" s="5">
        <v>4.4216521739130397E-2</v>
      </c>
    </row>
    <row r="1203" spans="1:6">
      <c r="A1203" s="5" t="s">
        <v>8608</v>
      </c>
      <c r="B1203" s="5" t="s">
        <v>18150</v>
      </c>
      <c r="C1203" s="6" t="s">
        <v>12</v>
      </c>
      <c r="D1203" s="5" t="s">
        <v>8609</v>
      </c>
      <c r="E1203" s="5">
        <v>1.7750870386759401</v>
      </c>
      <c r="F1203" s="5">
        <v>3.0008705745792199E-2</v>
      </c>
    </row>
    <row r="1204" spans="1:6">
      <c r="A1204" s="5" t="s">
        <v>458</v>
      </c>
      <c r="B1204" s="5" t="s">
        <v>2943</v>
      </c>
      <c r="C1204" s="6" t="s">
        <v>12</v>
      </c>
      <c r="D1204" s="5" t="s">
        <v>459</v>
      </c>
      <c r="E1204" s="5">
        <v>1.77500947316487</v>
      </c>
      <c r="F1204" s="5">
        <v>4.6852163087457203E-2</v>
      </c>
    </row>
    <row r="1205" spans="1:6">
      <c r="A1205" s="5" t="s">
        <v>1573</v>
      </c>
      <c r="B1205" s="5" t="s">
        <v>16409</v>
      </c>
      <c r="C1205" s="6" t="s">
        <v>12</v>
      </c>
      <c r="D1205" s="5" t="s">
        <v>1575</v>
      </c>
      <c r="E1205" s="5">
        <v>1.7744221687316799</v>
      </c>
      <c r="F1205" s="5">
        <v>2.2447368421052601E-2</v>
      </c>
    </row>
    <row r="1206" spans="1:6">
      <c r="A1206" s="5" t="s">
        <v>1440</v>
      </c>
      <c r="B1206" s="5" t="s">
        <v>18151</v>
      </c>
      <c r="C1206" s="6" t="s">
        <v>12</v>
      </c>
      <c r="D1206" s="5" t="s">
        <v>16</v>
      </c>
      <c r="E1206" s="5">
        <v>1.76285998026529</v>
      </c>
      <c r="F1206" s="5">
        <v>4.5845147679324898E-2</v>
      </c>
    </row>
    <row r="1207" spans="1:6">
      <c r="A1207" s="5" t="s">
        <v>10138</v>
      </c>
      <c r="B1207" s="5" t="s">
        <v>18152</v>
      </c>
      <c r="C1207" s="6" t="s">
        <v>10139</v>
      </c>
      <c r="D1207" s="5" t="s">
        <v>10140</v>
      </c>
      <c r="E1207" s="5">
        <v>1.7601470947265601</v>
      </c>
      <c r="F1207" s="5">
        <v>4.2415881561238197E-2</v>
      </c>
    </row>
    <row r="1208" spans="1:6">
      <c r="A1208" s="5" t="s">
        <v>2857</v>
      </c>
      <c r="B1208" s="5" t="s">
        <v>18153</v>
      </c>
      <c r="C1208" s="6" t="s">
        <v>2859</v>
      </c>
      <c r="D1208" s="5" t="s">
        <v>2860</v>
      </c>
      <c r="E1208" s="5">
        <v>1.74908145268758</v>
      </c>
      <c r="F1208" s="5">
        <v>1.5168382966880001E-2</v>
      </c>
    </row>
    <row r="1209" spans="1:6">
      <c r="A1209" s="5" t="s">
        <v>2112</v>
      </c>
      <c r="B1209" s="5" t="s">
        <v>18154</v>
      </c>
      <c r="C1209" s="6" t="s">
        <v>12</v>
      </c>
      <c r="D1209" s="5" t="s">
        <v>2113</v>
      </c>
      <c r="E1209" s="5">
        <v>1.7486667633056601</v>
      </c>
      <c r="F1209" s="5">
        <v>1.8734417344173401E-2</v>
      </c>
    </row>
    <row r="1210" spans="1:6">
      <c r="A1210" s="5" t="s">
        <v>705</v>
      </c>
      <c r="B1210" s="5" t="s">
        <v>13180</v>
      </c>
      <c r="C1210" s="6" t="s">
        <v>12</v>
      </c>
      <c r="D1210" s="5" t="s">
        <v>16</v>
      </c>
      <c r="E1210" s="5">
        <v>1.7378797531127901</v>
      </c>
      <c r="F1210" s="5">
        <v>3.4348121085594902E-2</v>
      </c>
    </row>
    <row r="1211" spans="1:6">
      <c r="A1211" s="5" t="s">
        <v>452</v>
      </c>
      <c r="B1211" s="5" t="s">
        <v>18155</v>
      </c>
      <c r="C1211" s="6" t="s">
        <v>12</v>
      </c>
      <c r="D1211" s="5" t="s">
        <v>453</v>
      </c>
      <c r="E1211" s="5">
        <v>1.73752339680989</v>
      </c>
      <c r="F1211" s="5">
        <v>3.12329769274057E-2</v>
      </c>
    </row>
    <row r="1212" spans="1:6">
      <c r="A1212" s="5" t="s">
        <v>460</v>
      </c>
      <c r="B1212" s="5" t="s">
        <v>18156</v>
      </c>
      <c r="C1212" s="6" t="s">
        <v>12</v>
      </c>
      <c r="D1212" s="5" t="s">
        <v>16</v>
      </c>
      <c r="E1212" s="5">
        <v>1.7332485516866001</v>
      </c>
      <c r="F1212" s="5">
        <v>2.2870380584666301E-2</v>
      </c>
    </row>
    <row r="1213" spans="1:6">
      <c r="A1213" s="5" t="s">
        <v>460</v>
      </c>
      <c r="B1213" s="5" t="s">
        <v>18157</v>
      </c>
      <c r="C1213" s="6" t="s">
        <v>12</v>
      </c>
      <c r="D1213" s="5" t="s">
        <v>16</v>
      </c>
      <c r="E1213" s="5">
        <v>1.7331887880961001</v>
      </c>
      <c r="F1213" s="5">
        <v>2.2866176470588199E-2</v>
      </c>
    </row>
    <row r="1214" spans="1:6">
      <c r="A1214" s="5" t="s">
        <v>460</v>
      </c>
      <c r="B1214" s="5" t="s">
        <v>13019</v>
      </c>
      <c r="C1214" s="6" t="s">
        <v>12</v>
      </c>
      <c r="D1214" s="5" t="s">
        <v>16</v>
      </c>
      <c r="E1214" s="5">
        <v>1.7331846555074</v>
      </c>
      <c r="F1214" s="5">
        <v>2.28818231942657E-2</v>
      </c>
    </row>
    <row r="1215" spans="1:6">
      <c r="A1215" s="5" t="s">
        <v>824</v>
      </c>
      <c r="B1215" s="5" t="s">
        <v>18158</v>
      </c>
      <c r="C1215" s="6" t="s">
        <v>12</v>
      </c>
      <c r="D1215" s="5" t="s">
        <v>825</v>
      </c>
      <c r="E1215" s="5">
        <v>1.7238693237304601</v>
      </c>
      <c r="F1215" s="5">
        <v>4.6547271970012398E-2</v>
      </c>
    </row>
    <row r="1216" spans="1:6">
      <c r="A1216" s="5" t="s">
        <v>4943</v>
      </c>
      <c r="B1216" s="5" t="s">
        <v>18159</v>
      </c>
      <c r="C1216" s="6" t="s">
        <v>4945</v>
      </c>
      <c r="D1216" s="5" t="s">
        <v>4946</v>
      </c>
      <c r="E1216" s="5">
        <v>1.72256088256835</v>
      </c>
      <c r="F1216" s="5">
        <v>2.6777867397967399E-2</v>
      </c>
    </row>
    <row r="1217" spans="1:6">
      <c r="A1217" s="5" t="s">
        <v>2009</v>
      </c>
      <c r="B1217" s="5" t="s">
        <v>18160</v>
      </c>
      <c r="C1217" s="6" t="s">
        <v>12</v>
      </c>
      <c r="D1217" s="5" t="s">
        <v>16</v>
      </c>
      <c r="E1217" s="5">
        <v>1.7180617650349901</v>
      </c>
      <c r="F1217" s="5">
        <v>3.2225112967273699E-2</v>
      </c>
    </row>
    <row r="1218" spans="1:6">
      <c r="A1218" s="5" t="s">
        <v>1727</v>
      </c>
      <c r="B1218" s="5" t="s">
        <v>12926</v>
      </c>
      <c r="C1218" s="6" t="e">
        <v>#N/A</v>
      </c>
      <c r="D1218" s="5" t="e">
        <v>#N/A</v>
      </c>
      <c r="E1218" s="5">
        <v>1.7036083539326901</v>
      </c>
      <c r="F1218" s="5">
        <v>1.45306610828597E-2</v>
      </c>
    </row>
    <row r="1219" spans="1:6">
      <c r="A1219" s="5" t="s">
        <v>406</v>
      </c>
      <c r="B1219" s="5" t="s">
        <v>18161</v>
      </c>
      <c r="C1219" s="6" t="e">
        <v>#N/A</v>
      </c>
      <c r="D1219" s="5" t="e">
        <v>#N/A</v>
      </c>
      <c r="E1219" s="5">
        <v>1.69550228118896</v>
      </c>
      <c r="F1219" s="5">
        <v>2.5780389523169901E-2</v>
      </c>
    </row>
    <row r="1220" spans="1:6">
      <c r="A1220" s="5" t="s">
        <v>1286</v>
      </c>
      <c r="B1220" s="5" t="s">
        <v>18162</v>
      </c>
      <c r="C1220" s="6" t="s">
        <v>12</v>
      </c>
      <c r="D1220" s="5" t="s">
        <v>16</v>
      </c>
      <c r="E1220" s="5">
        <v>1.69465351104736</v>
      </c>
      <c r="F1220" s="5">
        <v>3.2167905312413897E-2</v>
      </c>
    </row>
    <row r="1221" spans="1:6">
      <c r="A1221" s="5" t="s">
        <v>4943</v>
      </c>
      <c r="B1221" s="5" t="s">
        <v>18163</v>
      </c>
      <c r="C1221" s="6" t="s">
        <v>4945</v>
      </c>
      <c r="D1221" s="5" t="s">
        <v>4946</v>
      </c>
      <c r="E1221" s="5">
        <v>1.6905075709024999</v>
      </c>
      <c r="F1221" s="5">
        <v>3.3715124816446401E-3</v>
      </c>
    </row>
    <row r="1222" spans="1:6">
      <c r="A1222" s="5" t="s">
        <v>5088</v>
      </c>
      <c r="B1222" s="5" t="s">
        <v>16436</v>
      </c>
      <c r="C1222" s="6" t="s">
        <v>12</v>
      </c>
      <c r="D1222" s="5" t="s">
        <v>22</v>
      </c>
      <c r="E1222" s="5">
        <v>1.68841775258382</v>
      </c>
      <c r="F1222" s="5">
        <v>3.8355247430074103E-2</v>
      </c>
    </row>
    <row r="1223" spans="1:6">
      <c r="A1223" s="5" t="s">
        <v>5088</v>
      </c>
      <c r="B1223" s="5" t="s">
        <v>16435</v>
      </c>
      <c r="C1223" s="6" t="s">
        <v>12</v>
      </c>
      <c r="D1223" s="5" t="s">
        <v>22</v>
      </c>
      <c r="E1223" s="5">
        <v>1.6837749481201101</v>
      </c>
      <c r="F1223" s="5">
        <v>3.53687716152171E-2</v>
      </c>
    </row>
    <row r="1224" spans="1:6">
      <c r="A1224" s="5" t="s">
        <v>59</v>
      </c>
      <c r="B1224" s="5" t="s">
        <v>18164</v>
      </c>
      <c r="C1224" s="6" t="s">
        <v>12</v>
      </c>
      <c r="D1224" s="5" t="s">
        <v>32</v>
      </c>
      <c r="E1224" s="5">
        <v>1.6804571151733301</v>
      </c>
      <c r="F1224" s="5">
        <v>4.7326952763198503E-2</v>
      </c>
    </row>
    <row r="1225" spans="1:6">
      <c r="A1225" s="5" t="s">
        <v>2911</v>
      </c>
      <c r="B1225" s="5" t="s">
        <v>18165</v>
      </c>
      <c r="C1225" s="6" t="s">
        <v>2912</v>
      </c>
      <c r="D1225" s="5" t="s">
        <v>2913</v>
      </c>
      <c r="E1225" s="5">
        <v>1.6763567924499501</v>
      </c>
      <c r="F1225" s="5">
        <v>1.6699723131135099E-2</v>
      </c>
    </row>
    <row r="1226" spans="1:6">
      <c r="A1226" s="5" t="s">
        <v>1397</v>
      </c>
      <c r="B1226" s="5" t="s">
        <v>16470</v>
      </c>
      <c r="C1226" s="6" t="s">
        <v>12</v>
      </c>
      <c r="D1226" s="5" t="s">
        <v>1398</v>
      </c>
      <c r="E1226" s="5">
        <v>1.6637101173400799</v>
      </c>
      <c r="F1226" s="5">
        <v>3.5523821688593603E-2</v>
      </c>
    </row>
    <row r="1227" spans="1:6">
      <c r="A1227" s="5" t="s">
        <v>153</v>
      </c>
      <c r="B1227" s="5" t="s">
        <v>1885</v>
      </c>
      <c r="C1227" s="6" t="s">
        <v>12</v>
      </c>
      <c r="D1227" s="5" t="s">
        <v>154</v>
      </c>
      <c r="E1227" s="5">
        <v>1.6533896923065099</v>
      </c>
      <c r="F1227" s="5">
        <v>4.49612036539494E-2</v>
      </c>
    </row>
    <row r="1228" spans="1:6">
      <c r="A1228" s="5" t="s">
        <v>1470</v>
      </c>
      <c r="B1228" s="5" t="s">
        <v>18166</v>
      </c>
      <c r="C1228" s="6" t="s">
        <v>12</v>
      </c>
      <c r="D1228" s="5" t="s">
        <v>1471</v>
      </c>
      <c r="E1228" s="5">
        <v>1.6524751981099399</v>
      </c>
      <c r="F1228" s="5">
        <v>4.1051252585612499E-2</v>
      </c>
    </row>
    <row r="1229" spans="1:6">
      <c r="A1229" s="5" t="s">
        <v>438</v>
      </c>
      <c r="B1229" s="5" t="s">
        <v>3570</v>
      </c>
      <c r="C1229" s="6" t="s">
        <v>12</v>
      </c>
      <c r="D1229" s="5" t="s">
        <v>16</v>
      </c>
      <c r="E1229" s="5">
        <v>1.6482028961181601</v>
      </c>
      <c r="F1229" s="5">
        <v>3.94254742547425E-2</v>
      </c>
    </row>
    <row r="1230" spans="1:6">
      <c r="A1230" s="5" t="s">
        <v>14220</v>
      </c>
      <c r="B1230" s="5" t="s">
        <v>16418</v>
      </c>
      <c r="C1230" s="6" t="s">
        <v>12</v>
      </c>
      <c r="D1230" s="5" t="s">
        <v>442</v>
      </c>
      <c r="E1230" s="5">
        <v>1.6420934995015399</v>
      </c>
      <c r="F1230" s="5">
        <v>1.5176830966304599E-2</v>
      </c>
    </row>
    <row r="1231" spans="1:6">
      <c r="A1231" s="5" t="s">
        <v>724</v>
      </c>
      <c r="B1231" s="5" t="s">
        <v>18167</v>
      </c>
      <c r="C1231" s="6" t="s">
        <v>12</v>
      </c>
      <c r="D1231" s="5" t="s">
        <v>32</v>
      </c>
      <c r="E1231" s="5">
        <v>1.6364224751790299</v>
      </c>
      <c r="F1231" s="5">
        <v>2.8291774759652E-2</v>
      </c>
    </row>
    <row r="1232" spans="1:6">
      <c r="A1232" s="5" t="s">
        <v>7772</v>
      </c>
      <c r="B1232" s="5" t="s">
        <v>18168</v>
      </c>
      <c r="C1232" s="6" t="s">
        <v>7773</v>
      </c>
      <c r="D1232" s="5" t="s">
        <v>7774</v>
      </c>
      <c r="E1232" s="5">
        <v>1.63289642333984</v>
      </c>
      <c r="F1232" s="5">
        <v>4.7643442622950803E-2</v>
      </c>
    </row>
    <row r="1233" spans="1:6">
      <c r="A1233" s="5" t="s">
        <v>4880</v>
      </c>
      <c r="B1233" s="5" t="s">
        <v>18169</v>
      </c>
      <c r="C1233" s="6" t="s">
        <v>4882</v>
      </c>
      <c r="D1233" s="5" t="s">
        <v>4883</v>
      </c>
      <c r="E1233" s="5">
        <v>1.6305710474649999</v>
      </c>
      <c r="F1233" s="5">
        <v>4.1123894821449E-2</v>
      </c>
    </row>
    <row r="1234" spans="1:6">
      <c r="A1234" s="5" t="s">
        <v>1727</v>
      </c>
      <c r="B1234" s="5" t="s">
        <v>12929</v>
      </c>
      <c r="C1234" s="6" t="e">
        <v>#N/A</v>
      </c>
      <c r="D1234" s="5" t="e">
        <v>#N/A</v>
      </c>
      <c r="E1234" s="5">
        <v>1.63029956817626</v>
      </c>
      <c r="F1234" s="5">
        <v>1.58632567849686E-2</v>
      </c>
    </row>
    <row r="1235" spans="1:6">
      <c r="A1235" s="5" t="s">
        <v>1727</v>
      </c>
      <c r="B1235" s="5" t="s">
        <v>12927</v>
      </c>
      <c r="C1235" s="6" t="e">
        <v>#N/A</v>
      </c>
      <c r="D1235" s="5" t="e">
        <v>#N/A</v>
      </c>
      <c r="E1235" s="5">
        <v>1.63007656733194</v>
      </c>
      <c r="F1235" s="5">
        <v>1.5818229302689901E-2</v>
      </c>
    </row>
    <row r="1236" spans="1:6">
      <c r="A1236" s="5" t="s">
        <v>8125</v>
      </c>
      <c r="B1236" s="5" t="s">
        <v>18170</v>
      </c>
      <c r="C1236" s="6" t="s">
        <v>8126</v>
      </c>
      <c r="D1236" s="5" t="s">
        <v>16</v>
      </c>
      <c r="E1236" s="5">
        <v>1.6201668580373101</v>
      </c>
      <c r="F1236" s="5">
        <v>3.8816874628639302E-2</v>
      </c>
    </row>
    <row r="1237" spans="1:6">
      <c r="A1237" s="5" t="s">
        <v>11688</v>
      </c>
      <c r="B1237" s="5" t="s">
        <v>13295</v>
      </c>
      <c r="C1237" s="6" t="s">
        <v>12</v>
      </c>
      <c r="D1237" s="5" t="s">
        <v>11689</v>
      </c>
      <c r="E1237" s="5">
        <v>1.6188252766927</v>
      </c>
      <c r="F1237" s="5">
        <v>4.42273171791807E-2</v>
      </c>
    </row>
    <row r="1238" spans="1:6">
      <c r="A1238" s="5" t="s">
        <v>93</v>
      </c>
      <c r="B1238" s="5" t="s">
        <v>8639</v>
      </c>
      <c r="C1238" s="6" t="s">
        <v>12</v>
      </c>
      <c r="D1238" s="5" t="s">
        <v>16</v>
      </c>
      <c r="E1238" s="5">
        <v>1.6128075917561799</v>
      </c>
      <c r="F1238" s="5">
        <v>4.5138211382113803E-2</v>
      </c>
    </row>
    <row r="1239" spans="1:6">
      <c r="A1239" s="5" t="s">
        <v>17948</v>
      </c>
      <c r="B1239" s="5" t="s">
        <v>18171</v>
      </c>
      <c r="C1239" s="6" t="s">
        <v>12</v>
      </c>
      <c r="D1239" s="5" t="s">
        <v>16</v>
      </c>
      <c r="E1239" s="5">
        <v>1.61235348383585</v>
      </c>
      <c r="F1239" s="5">
        <v>3.8997275204359597E-2</v>
      </c>
    </row>
    <row r="1240" spans="1:6">
      <c r="A1240" s="5" t="s">
        <v>1500</v>
      </c>
      <c r="B1240" s="5" t="s">
        <v>16452</v>
      </c>
      <c r="C1240" s="6" t="s">
        <v>1501</v>
      </c>
      <c r="D1240" s="5" t="s">
        <v>16</v>
      </c>
      <c r="E1240" s="5">
        <v>1.6030688285827599</v>
      </c>
      <c r="F1240" s="5">
        <v>3.48534638166366E-2</v>
      </c>
    </row>
    <row r="1241" spans="1:6">
      <c r="A1241" s="5" t="s">
        <v>1881</v>
      </c>
      <c r="B1241" s="5" t="s">
        <v>18172</v>
      </c>
      <c r="C1241" s="6" t="s">
        <v>12</v>
      </c>
      <c r="D1241" s="5" t="s">
        <v>1883</v>
      </c>
      <c r="E1241" s="5">
        <v>1.6009661356608</v>
      </c>
      <c r="F1241" s="5">
        <v>2.8314072267113799E-2</v>
      </c>
    </row>
    <row r="1242" spans="1:6">
      <c r="A1242" s="5" t="s">
        <v>2112</v>
      </c>
      <c r="B1242" s="5" t="s">
        <v>18173</v>
      </c>
      <c r="C1242" s="6" t="s">
        <v>12</v>
      </c>
      <c r="D1242" s="5" t="s">
        <v>2113</v>
      </c>
      <c r="E1242" s="5">
        <v>1.5922393798828101</v>
      </c>
      <c r="F1242" s="5">
        <v>2.7629093198992399E-2</v>
      </c>
    </row>
    <row r="1243" spans="1:6">
      <c r="A1243" s="5" t="s">
        <v>61</v>
      </c>
      <c r="B1243" s="5" t="s">
        <v>16458</v>
      </c>
      <c r="C1243" s="6" t="s">
        <v>12</v>
      </c>
      <c r="D1243" s="5" t="s">
        <v>16</v>
      </c>
      <c r="E1243" s="5">
        <v>1.5889770189921</v>
      </c>
      <c r="F1243" s="5">
        <v>2.34968508187871E-2</v>
      </c>
    </row>
    <row r="1244" spans="1:6">
      <c r="A1244" s="5" t="s">
        <v>1523</v>
      </c>
      <c r="B1244" s="5" t="s">
        <v>18174</v>
      </c>
      <c r="C1244" s="6" t="s">
        <v>1524</v>
      </c>
      <c r="D1244" s="5" t="s">
        <v>1525</v>
      </c>
      <c r="E1244" s="5">
        <v>1.58830261230468</v>
      </c>
      <c r="F1244" s="5">
        <v>2.8533535660091001E-2</v>
      </c>
    </row>
    <row r="1245" spans="1:6">
      <c r="A1245" s="5" t="s">
        <v>11590</v>
      </c>
      <c r="B1245" s="5" t="s">
        <v>12990</v>
      </c>
      <c r="C1245" s="6" t="s">
        <v>12</v>
      </c>
      <c r="D1245" s="5" t="s">
        <v>16</v>
      </c>
      <c r="E1245" s="5">
        <v>1.57561556498209</v>
      </c>
      <c r="F1245" s="5">
        <v>3.4202099737532798E-2</v>
      </c>
    </row>
    <row r="1246" spans="1:6">
      <c r="A1246" s="5" t="s">
        <v>14542</v>
      </c>
      <c r="B1246" s="5" t="s">
        <v>18175</v>
      </c>
      <c r="C1246" s="6" t="s">
        <v>12</v>
      </c>
      <c r="D1246" s="5" t="s">
        <v>16</v>
      </c>
      <c r="E1246" s="5">
        <v>1.57466105620066</v>
      </c>
      <c r="F1246" s="5">
        <v>2.7502132364555301E-2</v>
      </c>
    </row>
    <row r="1247" spans="1:6">
      <c r="A1247" s="5" t="s">
        <v>1944</v>
      </c>
      <c r="B1247" s="5" t="s">
        <v>18176</v>
      </c>
      <c r="C1247" s="6" t="s">
        <v>12</v>
      </c>
      <c r="D1247" s="5" t="s">
        <v>16</v>
      </c>
      <c r="E1247" s="5">
        <v>1.5565605163574201</v>
      </c>
      <c r="F1247" s="5">
        <v>1.3913280983270699E-2</v>
      </c>
    </row>
    <row r="1248" spans="1:6">
      <c r="A1248" s="5" t="s">
        <v>5387</v>
      </c>
      <c r="B1248" s="5" t="s">
        <v>18177</v>
      </c>
      <c r="C1248" s="6" t="s">
        <v>12</v>
      </c>
      <c r="D1248" s="5" t="s">
        <v>16</v>
      </c>
      <c r="E1248" s="5">
        <v>1.5536263783772699</v>
      </c>
      <c r="F1248" s="5">
        <v>1.5247956403269701E-2</v>
      </c>
    </row>
    <row r="1249" spans="1:6">
      <c r="A1249" s="5" t="s">
        <v>5387</v>
      </c>
      <c r="B1249" s="5" t="s">
        <v>18178</v>
      </c>
      <c r="C1249" s="6" t="s">
        <v>12</v>
      </c>
      <c r="D1249" s="5" t="s">
        <v>16</v>
      </c>
      <c r="E1249" s="5">
        <v>1.5502532323201399</v>
      </c>
      <c r="F1249" s="5">
        <v>1.5201106500691499E-2</v>
      </c>
    </row>
    <row r="1250" spans="1:6">
      <c r="A1250" s="5" t="s">
        <v>11748</v>
      </c>
      <c r="B1250" s="5" t="s">
        <v>15500</v>
      </c>
      <c r="C1250" s="6" t="s">
        <v>12</v>
      </c>
      <c r="D1250" s="5" t="s">
        <v>16</v>
      </c>
      <c r="E1250" s="5">
        <v>1.5420490900675401</v>
      </c>
      <c r="F1250" s="5">
        <v>1.27838044308632E-2</v>
      </c>
    </row>
    <row r="1251" spans="1:6">
      <c r="A1251" s="5" t="s">
        <v>870</v>
      </c>
      <c r="B1251" s="5" t="s">
        <v>18179</v>
      </c>
      <c r="C1251" s="6" t="s">
        <v>12</v>
      </c>
      <c r="D1251" s="5" t="s">
        <v>141</v>
      </c>
      <c r="E1251" s="5">
        <v>1.53871822357177</v>
      </c>
      <c r="F1251" s="5">
        <v>2.6372123602892799E-2</v>
      </c>
    </row>
    <row r="1252" spans="1:6">
      <c r="A1252" s="5" t="s">
        <v>782</v>
      </c>
      <c r="B1252" s="5" t="s">
        <v>12414</v>
      </c>
      <c r="C1252" s="6" t="s">
        <v>12</v>
      </c>
      <c r="D1252" s="5" t="s">
        <v>16</v>
      </c>
      <c r="E1252" s="5">
        <v>1.5283991495768201</v>
      </c>
      <c r="F1252" s="5">
        <v>3.65838725734196E-2</v>
      </c>
    </row>
    <row r="1253" spans="1:6">
      <c r="A1253" s="5" t="s">
        <v>2714</v>
      </c>
      <c r="B1253" s="5" t="s">
        <v>18180</v>
      </c>
      <c r="C1253" s="6" t="s">
        <v>12</v>
      </c>
      <c r="D1253" s="5" t="s">
        <v>32</v>
      </c>
      <c r="E1253" s="5">
        <v>1.52442200978596</v>
      </c>
      <c r="F1253" s="5">
        <v>4.6126651289578498E-2</v>
      </c>
    </row>
    <row r="1254" spans="1:6">
      <c r="A1254" s="5" t="s">
        <v>1785</v>
      </c>
      <c r="B1254" s="5" t="s">
        <v>16434</v>
      </c>
      <c r="C1254" s="6" t="s">
        <v>12</v>
      </c>
      <c r="D1254" s="5" t="s">
        <v>16</v>
      </c>
      <c r="E1254" s="5">
        <v>1.5228862762451101</v>
      </c>
      <c r="F1254" s="5">
        <v>4.7647924759762803E-2</v>
      </c>
    </row>
    <row r="1255" spans="1:6">
      <c r="A1255" s="5" t="s">
        <v>2112</v>
      </c>
      <c r="B1255" s="5" t="s">
        <v>18181</v>
      </c>
      <c r="C1255" s="6" t="s">
        <v>12</v>
      </c>
      <c r="D1255" s="5" t="s">
        <v>2113</v>
      </c>
      <c r="E1255" s="5">
        <v>1.52260716756184</v>
      </c>
      <c r="F1255" s="5">
        <v>4.9406314955953601E-2</v>
      </c>
    </row>
    <row r="1256" spans="1:6">
      <c r="A1256" s="5" t="s">
        <v>7956</v>
      </c>
      <c r="B1256" s="5" t="s">
        <v>18182</v>
      </c>
      <c r="C1256" s="6" t="s">
        <v>12</v>
      </c>
      <c r="D1256" s="5" t="s">
        <v>16</v>
      </c>
      <c r="E1256" s="5">
        <v>1.51452112197875</v>
      </c>
      <c r="F1256" s="5">
        <v>1.7153939393939301E-2</v>
      </c>
    </row>
    <row r="1257" spans="1:6">
      <c r="A1257" s="5" t="s">
        <v>2409</v>
      </c>
      <c r="B1257" s="5" t="s">
        <v>18183</v>
      </c>
      <c r="C1257" s="6" t="s">
        <v>12</v>
      </c>
      <c r="D1257" s="5" t="s">
        <v>2410</v>
      </c>
      <c r="E1257" s="5">
        <v>1.51374212900797</v>
      </c>
      <c r="F1257" s="5">
        <v>4.5104378546194097E-2</v>
      </c>
    </row>
    <row r="1258" spans="1:6">
      <c r="A1258" s="5" t="s">
        <v>590</v>
      </c>
      <c r="B1258" s="5" t="s">
        <v>12656</v>
      </c>
      <c r="C1258" s="6" t="s">
        <v>591</v>
      </c>
      <c r="D1258" s="5" t="s">
        <v>592</v>
      </c>
      <c r="E1258" s="5">
        <v>1.51277049382527</v>
      </c>
      <c r="F1258" s="5">
        <v>3.988329036794E-2</v>
      </c>
    </row>
    <row r="1259" spans="1:6">
      <c r="A1259" s="5" t="s">
        <v>2981</v>
      </c>
      <c r="B1259" s="5" t="s">
        <v>18184</v>
      </c>
      <c r="C1259" s="6" t="s">
        <v>2982</v>
      </c>
      <c r="D1259" s="5" t="s">
        <v>2983</v>
      </c>
      <c r="E1259" s="5">
        <v>1.5123011271158799</v>
      </c>
      <c r="F1259" s="5">
        <v>2.6505208333333301E-2</v>
      </c>
    </row>
    <row r="1260" spans="1:6">
      <c r="A1260" s="5" t="s">
        <v>11</v>
      </c>
      <c r="B1260" s="5" t="s">
        <v>13459</v>
      </c>
      <c r="C1260" s="6" t="s">
        <v>12</v>
      </c>
      <c r="D1260" s="5" t="s">
        <v>13</v>
      </c>
      <c r="E1260" s="5">
        <v>1.50890064239501</v>
      </c>
      <c r="F1260" s="5">
        <v>2.7033087054288401E-2</v>
      </c>
    </row>
    <row r="1261" spans="1:6">
      <c r="A1261" s="5" t="s">
        <v>2151</v>
      </c>
      <c r="B1261" s="5" t="s">
        <v>18185</v>
      </c>
      <c r="C1261" s="6" t="s">
        <v>12</v>
      </c>
      <c r="D1261" s="5" t="s">
        <v>16</v>
      </c>
      <c r="E1261" s="5">
        <v>1.5079294840494699</v>
      </c>
      <c r="F1261" s="5">
        <v>4.8149589540893802E-2</v>
      </c>
    </row>
    <row r="1262" spans="1:6">
      <c r="A1262" s="5" t="s">
        <v>464</v>
      </c>
      <c r="B1262" s="5" t="s">
        <v>18186</v>
      </c>
      <c r="C1262" s="6" t="s">
        <v>466</v>
      </c>
      <c r="D1262" s="5" t="s">
        <v>467</v>
      </c>
      <c r="E1262" s="5">
        <v>1.4981168111165299</v>
      </c>
      <c r="F1262" s="5">
        <v>2.0893227091633399E-2</v>
      </c>
    </row>
    <row r="1263" spans="1:6">
      <c r="A1263" s="5" t="s">
        <v>2911</v>
      </c>
      <c r="B1263" s="5" t="s">
        <v>18187</v>
      </c>
      <c r="C1263" s="6" t="s">
        <v>2912</v>
      </c>
      <c r="D1263" s="5" t="s">
        <v>2913</v>
      </c>
      <c r="E1263" s="5">
        <v>1.4924372037251701</v>
      </c>
      <c r="F1263" s="5">
        <v>1.43230909644052E-2</v>
      </c>
    </row>
    <row r="1264" spans="1:6">
      <c r="A1264" s="5" t="s">
        <v>1250</v>
      </c>
      <c r="B1264" s="5" t="s">
        <v>16464</v>
      </c>
      <c r="C1264" s="6" t="s">
        <v>12</v>
      </c>
      <c r="D1264" s="5" t="s">
        <v>16</v>
      </c>
      <c r="E1264" s="5">
        <v>1.4905446370442701</v>
      </c>
      <c r="F1264" s="5">
        <v>1.2848151062155699E-2</v>
      </c>
    </row>
    <row r="1265" spans="1:6">
      <c r="A1265" s="5" t="s">
        <v>1727</v>
      </c>
      <c r="B1265" s="5" t="s">
        <v>4449</v>
      </c>
      <c r="C1265" s="6" t="e">
        <v>#N/A</v>
      </c>
      <c r="D1265" s="5" t="e">
        <v>#N/A</v>
      </c>
      <c r="E1265" s="5">
        <v>1.4818751017252501</v>
      </c>
      <c r="F1265" s="5">
        <v>1.47592319054652E-2</v>
      </c>
    </row>
    <row r="1266" spans="1:6">
      <c r="A1266" s="5" t="s">
        <v>17605</v>
      </c>
      <c r="B1266" s="5" t="s">
        <v>18188</v>
      </c>
      <c r="C1266" s="6" t="s">
        <v>17606</v>
      </c>
      <c r="D1266" s="5" t="s">
        <v>5119</v>
      </c>
      <c r="E1266" s="5">
        <v>1.47859636942545</v>
      </c>
      <c r="F1266" s="5">
        <v>2.6240658436213898E-2</v>
      </c>
    </row>
    <row r="1267" spans="1:6">
      <c r="A1267" s="5" t="s">
        <v>452</v>
      </c>
      <c r="B1267" s="5" t="s">
        <v>18189</v>
      </c>
      <c r="C1267" s="6" t="s">
        <v>12</v>
      </c>
      <c r="D1267" s="5" t="s">
        <v>453</v>
      </c>
      <c r="E1267" s="5">
        <v>1.4768943786621</v>
      </c>
      <c r="F1267" s="5">
        <v>4.8962519936204103E-2</v>
      </c>
    </row>
    <row r="1268" spans="1:6">
      <c r="A1268" s="5" t="s">
        <v>8446</v>
      </c>
      <c r="B1268" s="5" t="s">
        <v>18190</v>
      </c>
      <c r="C1268" s="6" t="s">
        <v>12</v>
      </c>
      <c r="D1268" s="5" t="s">
        <v>16</v>
      </c>
      <c r="E1268" s="5">
        <v>1.4763094584147101</v>
      </c>
      <c r="F1268" s="5">
        <v>2.0144291863086701E-2</v>
      </c>
    </row>
    <row r="1269" spans="1:6">
      <c r="A1269" s="5" t="s">
        <v>12141</v>
      </c>
      <c r="B1269" s="5" t="s">
        <v>18191</v>
      </c>
      <c r="C1269" s="6" t="s">
        <v>12</v>
      </c>
      <c r="D1269" s="5" t="s">
        <v>12142</v>
      </c>
      <c r="E1269" s="5">
        <v>1.47472095489501</v>
      </c>
      <c r="F1269" s="5">
        <v>1.9928689883913699E-2</v>
      </c>
    </row>
    <row r="1270" spans="1:6">
      <c r="A1270" s="5" t="s">
        <v>2112</v>
      </c>
      <c r="B1270" s="5" t="s">
        <v>18192</v>
      </c>
      <c r="C1270" s="6" t="s">
        <v>12</v>
      </c>
      <c r="D1270" s="5" t="s">
        <v>2113</v>
      </c>
      <c r="E1270" s="5">
        <v>1.4666833877563401</v>
      </c>
      <c r="F1270" s="5">
        <v>3.5958658936223797E-2</v>
      </c>
    </row>
    <row r="1271" spans="1:6">
      <c r="A1271" s="5" t="s">
        <v>454</v>
      </c>
      <c r="B1271" s="5" t="s">
        <v>8027</v>
      </c>
      <c r="C1271" s="6" t="s">
        <v>456</v>
      </c>
      <c r="D1271" s="5" t="s">
        <v>457</v>
      </c>
      <c r="E1271" s="5">
        <v>1.4634348551432199</v>
      </c>
      <c r="F1271" s="5">
        <v>4.6716259740259697E-2</v>
      </c>
    </row>
    <row r="1272" spans="1:6">
      <c r="A1272" s="5" t="s">
        <v>59</v>
      </c>
      <c r="B1272" s="5" t="s">
        <v>18193</v>
      </c>
      <c r="C1272" s="6" t="s">
        <v>12</v>
      </c>
      <c r="D1272" s="5" t="s">
        <v>32</v>
      </c>
      <c r="E1272" s="5">
        <v>1.46243000030517</v>
      </c>
      <c r="F1272" s="5">
        <v>2.83346030778607E-2</v>
      </c>
    </row>
    <row r="1273" spans="1:6">
      <c r="A1273" s="5" t="s">
        <v>676</v>
      </c>
      <c r="B1273" s="5" t="s">
        <v>18194</v>
      </c>
      <c r="C1273" s="6" t="s">
        <v>12</v>
      </c>
      <c r="D1273" s="5" t="s">
        <v>16</v>
      </c>
      <c r="E1273" s="5">
        <v>1.4618593851725199</v>
      </c>
      <c r="F1273" s="5">
        <v>4.9253820202421097E-2</v>
      </c>
    </row>
    <row r="1274" spans="1:6">
      <c r="A1274" s="5" t="s">
        <v>2151</v>
      </c>
      <c r="B1274" s="5" t="s">
        <v>18195</v>
      </c>
      <c r="C1274" s="6" t="s">
        <v>12</v>
      </c>
      <c r="D1274" s="5" t="s">
        <v>16</v>
      </c>
      <c r="E1274" s="5">
        <v>1.4589309692382799</v>
      </c>
      <c r="F1274" s="5">
        <v>3.73211098887666E-2</v>
      </c>
    </row>
    <row r="1275" spans="1:6">
      <c r="A1275" s="5" t="s">
        <v>2151</v>
      </c>
      <c r="B1275" s="5" t="s">
        <v>18196</v>
      </c>
      <c r="C1275" s="6" t="s">
        <v>12</v>
      </c>
      <c r="D1275" s="5" t="s">
        <v>16</v>
      </c>
      <c r="E1275" s="5">
        <v>1.45786380767822</v>
      </c>
      <c r="F1275" s="5">
        <v>3.9602300739523401E-2</v>
      </c>
    </row>
    <row r="1276" spans="1:6">
      <c r="A1276" s="5" t="s">
        <v>1415</v>
      </c>
      <c r="B1276" s="5" t="s">
        <v>18197</v>
      </c>
      <c r="C1276" s="6" t="s">
        <v>12</v>
      </c>
      <c r="D1276" s="5" t="s">
        <v>16</v>
      </c>
      <c r="E1276" s="5">
        <v>1.45523357391357</v>
      </c>
      <c r="F1276" s="5">
        <v>3.3732821395471999E-2</v>
      </c>
    </row>
    <row r="1277" spans="1:6">
      <c r="A1277" s="5" t="s">
        <v>8429</v>
      </c>
      <c r="B1277" s="5" t="s">
        <v>18198</v>
      </c>
      <c r="C1277" s="6" t="s">
        <v>12</v>
      </c>
      <c r="D1277" s="5" t="s">
        <v>8430</v>
      </c>
      <c r="E1277" s="5">
        <v>1.4513829549153601</v>
      </c>
      <c r="F1277" s="5">
        <v>3.0100840336134398E-2</v>
      </c>
    </row>
    <row r="1278" spans="1:6">
      <c r="A1278" s="5" t="s">
        <v>93</v>
      </c>
      <c r="B1278" s="5" t="s">
        <v>18199</v>
      </c>
      <c r="C1278" s="6" t="s">
        <v>12</v>
      </c>
      <c r="D1278" s="5" t="s">
        <v>16</v>
      </c>
      <c r="E1278" s="5">
        <v>1.45106252034505</v>
      </c>
      <c r="F1278" s="5">
        <v>1.29947486871717E-2</v>
      </c>
    </row>
    <row r="1279" spans="1:6">
      <c r="A1279" s="5" t="s">
        <v>1554</v>
      </c>
      <c r="B1279" s="5" t="s">
        <v>18200</v>
      </c>
      <c r="C1279" s="6" t="s">
        <v>1556</v>
      </c>
      <c r="D1279" s="5" t="s">
        <v>1557</v>
      </c>
      <c r="E1279" s="5">
        <v>1.4476728439330999</v>
      </c>
      <c r="F1279" s="5">
        <v>3.06708463949843E-2</v>
      </c>
    </row>
    <row r="1280" spans="1:6">
      <c r="A1280" s="5" t="s">
        <v>9979</v>
      </c>
      <c r="B1280" s="5" t="s">
        <v>18201</v>
      </c>
      <c r="C1280" s="6" t="s">
        <v>12</v>
      </c>
      <c r="D1280" s="5" t="s">
        <v>16</v>
      </c>
      <c r="E1280" s="5">
        <v>1.44641590118408</v>
      </c>
      <c r="F1280" s="5">
        <v>4.1098543076746499E-2</v>
      </c>
    </row>
    <row r="1281" spans="1:6">
      <c r="A1281" s="5" t="s">
        <v>2112</v>
      </c>
      <c r="B1281" s="5" t="s">
        <v>18202</v>
      </c>
      <c r="C1281" s="6" t="s">
        <v>12</v>
      </c>
      <c r="D1281" s="5" t="s">
        <v>2113</v>
      </c>
      <c r="E1281" s="5">
        <v>1.4452877044677701</v>
      </c>
      <c r="F1281" s="5">
        <v>4.2943505338078197E-2</v>
      </c>
    </row>
    <row r="1282" spans="1:6">
      <c r="A1282" s="5" t="s">
        <v>663</v>
      </c>
      <c r="B1282" s="5" t="s">
        <v>16455</v>
      </c>
      <c r="C1282" s="6" t="s">
        <v>664</v>
      </c>
      <c r="D1282" s="5" t="s">
        <v>665</v>
      </c>
      <c r="E1282" s="5">
        <v>1.4448849360148099</v>
      </c>
      <c r="F1282" s="5">
        <v>2.57765176784523E-2</v>
      </c>
    </row>
    <row r="1283" spans="1:6">
      <c r="A1283" s="5" t="s">
        <v>11</v>
      </c>
      <c r="B1283" s="5" t="s">
        <v>13437</v>
      </c>
      <c r="C1283" s="6" t="s">
        <v>12</v>
      </c>
      <c r="D1283" s="5" t="s">
        <v>13</v>
      </c>
      <c r="E1283" s="5">
        <v>1.4417397181192999</v>
      </c>
      <c r="F1283" s="5">
        <v>2.9652020053081599E-2</v>
      </c>
    </row>
    <row r="1284" spans="1:6">
      <c r="A1284" s="5" t="s">
        <v>7548</v>
      </c>
      <c r="B1284" s="5" t="s">
        <v>18203</v>
      </c>
      <c r="C1284" s="6" t="s">
        <v>12</v>
      </c>
      <c r="D1284" s="5" t="s">
        <v>7550</v>
      </c>
      <c r="E1284" s="5">
        <v>1.4416081110636301</v>
      </c>
      <c r="F1284" s="5">
        <v>3.5395087001023499E-2</v>
      </c>
    </row>
    <row r="1285" spans="1:6">
      <c r="A1285" s="5" t="s">
        <v>632</v>
      </c>
      <c r="B1285" s="5" t="s">
        <v>4266</v>
      </c>
      <c r="C1285" s="6" t="s">
        <v>633</v>
      </c>
      <c r="D1285" s="5" t="s">
        <v>634</v>
      </c>
      <c r="E1285" s="5">
        <v>1.4363778432210199</v>
      </c>
      <c r="F1285" s="5">
        <v>2.9478787878787799E-2</v>
      </c>
    </row>
    <row r="1286" spans="1:6">
      <c r="A1286" s="5" t="s">
        <v>59</v>
      </c>
      <c r="B1286" s="5" t="s">
        <v>18204</v>
      </c>
      <c r="C1286" s="6" t="s">
        <v>12</v>
      </c>
      <c r="D1286" s="5" t="s">
        <v>32</v>
      </c>
      <c r="E1286" s="5">
        <v>1.4355637232462499</v>
      </c>
      <c r="F1286" s="5">
        <v>2.7830651460709201E-2</v>
      </c>
    </row>
    <row r="1287" spans="1:6">
      <c r="A1287" s="5" t="s">
        <v>1406</v>
      </c>
      <c r="B1287" s="5" t="s">
        <v>18205</v>
      </c>
      <c r="C1287" s="6" t="s">
        <v>12</v>
      </c>
      <c r="D1287" s="5" t="s">
        <v>16</v>
      </c>
      <c r="E1287" s="5">
        <v>1.4350043932596801</v>
      </c>
      <c r="F1287" s="5">
        <v>4.0782187355791401E-2</v>
      </c>
    </row>
    <row r="1288" spans="1:6">
      <c r="A1288" s="5" t="s">
        <v>16297</v>
      </c>
      <c r="B1288" s="5" t="s">
        <v>16461</v>
      </c>
      <c r="C1288" s="6" t="s">
        <v>12</v>
      </c>
      <c r="D1288" s="5" t="s">
        <v>16298</v>
      </c>
      <c r="E1288" s="5">
        <v>1.4278259277343699</v>
      </c>
      <c r="F1288" s="5">
        <v>2.8557858115262399E-2</v>
      </c>
    </row>
    <row r="1289" spans="1:6">
      <c r="A1289" s="5" t="s">
        <v>1496</v>
      </c>
      <c r="B1289" s="5" t="s">
        <v>16451</v>
      </c>
      <c r="C1289" s="6" t="s">
        <v>1497</v>
      </c>
      <c r="D1289" s="5" t="s">
        <v>1498</v>
      </c>
      <c r="E1289" s="5">
        <v>1.42526658376058</v>
      </c>
      <c r="F1289" s="5">
        <v>5.7952755905511799E-3</v>
      </c>
    </row>
    <row r="1290" spans="1:6">
      <c r="A1290" s="5" t="s">
        <v>1397</v>
      </c>
      <c r="B1290" s="5" t="s">
        <v>18206</v>
      </c>
      <c r="C1290" s="6" t="s">
        <v>12</v>
      </c>
      <c r="D1290" s="5" t="s">
        <v>1398</v>
      </c>
      <c r="E1290" s="5">
        <v>1.4240036010742101</v>
      </c>
      <c r="F1290" s="5">
        <v>1.6588591620393701E-2</v>
      </c>
    </row>
    <row r="1291" spans="1:6">
      <c r="A1291" s="5" t="s">
        <v>2981</v>
      </c>
      <c r="B1291" s="5" t="s">
        <v>18207</v>
      </c>
      <c r="C1291" s="6" t="s">
        <v>2982</v>
      </c>
      <c r="D1291" s="5" t="s">
        <v>2983</v>
      </c>
      <c r="E1291" s="5">
        <v>1.42199230194091</v>
      </c>
      <c r="F1291" s="5">
        <v>3.3829265074547997E-2</v>
      </c>
    </row>
    <row r="1292" spans="1:6">
      <c r="A1292" s="5" t="s">
        <v>25</v>
      </c>
      <c r="B1292" s="5" t="s">
        <v>18208</v>
      </c>
      <c r="C1292" s="6" t="s">
        <v>26</v>
      </c>
      <c r="D1292" s="5" t="s">
        <v>16</v>
      </c>
      <c r="E1292" s="5">
        <v>1.4181173642476299</v>
      </c>
      <c r="F1292" s="5">
        <v>8.4914004914004894E-3</v>
      </c>
    </row>
    <row r="1293" spans="1:6">
      <c r="A1293" s="5" t="s">
        <v>1492</v>
      </c>
      <c r="B1293" s="5" t="s">
        <v>18209</v>
      </c>
      <c r="C1293" s="6" t="s">
        <v>1493</v>
      </c>
      <c r="D1293" s="5" t="s">
        <v>1494</v>
      </c>
      <c r="E1293" s="5">
        <v>1.4140043258666899</v>
      </c>
      <c r="F1293" s="5">
        <v>4.5288106666666599E-2</v>
      </c>
    </row>
    <row r="1294" spans="1:6">
      <c r="A1294" s="5" t="s">
        <v>854</v>
      </c>
      <c r="B1294" s="5" t="s">
        <v>18210</v>
      </c>
      <c r="C1294" s="6" t="s">
        <v>12</v>
      </c>
      <c r="D1294" s="5" t="s">
        <v>16</v>
      </c>
      <c r="E1294" s="5">
        <v>1.40832344690958</v>
      </c>
      <c r="F1294" s="5">
        <v>4.45459658230586E-2</v>
      </c>
    </row>
    <row r="1295" spans="1:6">
      <c r="A1295" s="5" t="s">
        <v>1230</v>
      </c>
      <c r="B1295" s="5" t="s">
        <v>18211</v>
      </c>
      <c r="C1295" s="6" t="s">
        <v>12</v>
      </c>
      <c r="D1295" s="5" t="s">
        <v>16</v>
      </c>
      <c r="E1295" s="5">
        <v>1.4081103006998701</v>
      </c>
      <c r="F1295" s="5">
        <v>7.6193497224425E-3</v>
      </c>
    </row>
    <row r="1296" spans="1:6">
      <c r="A1296" s="5" t="s">
        <v>4641</v>
      </c>
      <c r="B1296" s="5" t="s">
        <v>4955</v>
      </c>
      <c r="C1296" s="6" t="s">
        <v>4642</v>
      </c>
      <c r="D1296" s="5" t="s">
        <v>4643</v>
      </c>
      <c r="E1296" s="5">
        <v>1.40665435791015</v>
      </c>
      <c r="F1296" s="5">
        <v>4.5630243177232598E-2</v>
      </c>
    </row>
    <row r="1297" spans="1:6">
      <c r="A1297" s="5" t="s">
        <v>1213</v>
      </c>
      <c r="B1297" s="5" t="s">
        <v>18212</v>
      </c>
      <c r="C1297" s="6" t="s">
        <v>12</v>
      </c>
      <c r="D1297" s="5" t="s">
        <v>1214</v>
      </c>
      <c r="E1297" s="5">
        <v>1.4020554224649999</v>
      </c>
      <c r="F1297" s="5">
        <v>2.74934470235275E-2</v>
      </c>
    </row>
    <row r="1298" spans="1:6">
      <c r="A1298" s="5" t="s">
        <v>663</v>
      </c>
      <c r="B1298" s="5" t="s">
        <v>18213</v>
      </c>
      <c r="C1298" s="6" t="s">
        <v>664</v>
      </c>
      <c r="D1298" s="5" t="s">
        <v>665</v>
      </c>
      <c r="E1298" s="5">
        <v>1.4007101058959901</v>
      </c>
      <c r="F1298" s="5">
        <v>2.83368356936196E-2</v>
      </c>
    </row>
    <row r="1299" spans="1:6">
      <c r="A1299" s="5" t="s">
        <v>454</v>
      </c>
      <c r="B1299" s="5" t="s">
        <v>3484</v>
      </c>
      <c r="C1299" s="6" t="s">
        <v>456</v>
      </c>
      <c r="D1299" s="5" t="s">
        <v>457</v>
      </c>
      <c r="E1299" s="5">
        <v>1.39484469095865</v>
      </c>
      <c r="F1299" s="5">
        <v>1.96153684652529E-2</v>
      </c>
    </row>
    <row r="1300" spans="1:6">
      <c r="A1300" s="5" t="s">
        <v>452</v>
      </c>
      <c r="B1300" s="5" t="s">
        <v>18214</v>
      </c>
      <c r="C1300" s="6" t="s">
        <v>12</v>
      </c>
      <c r="D1300" s="5" t="s">
        <v>453</v>
      </c>
      <c r="E1300" s="5">
        <v>1.39106591542561</v>
      </c>
      <c r="F1300" s="5">
        <v>4.2431486880466399E-2</v>
      </c>
    </row>
    <row r="1301" spans="1:6">
      <c r="A1301" s="5" t="s">
        <v>681</v>
      </c>
      <c r="B1301" s="5" t="s">
        <v>18215</v>
      </c>
      <c r="C1301" s="6" t="s">
        <v>12</v>
      </c>
      <c r="D1301" s="5" t="s">
        <v>16</v>
      </c>
      <c r="E1301" s="5">
        <v>1.3910001118977799</v>
      </c>
      <c r="F1301" s="5">
        <v>4.58489770090698E-2</v>
      </c>
    </row>
    <row r="1302" spans="1:6">
      <c r="A1302" s="5" t="s">
        <v>527</v>
      </c>
      <c r="B1302" s="5" t="s">
        <v>18216</v>
      </c>
      <c r="C1302" s="6" t="s">
        <v>12</v>
      </c>
      <c r="D1302" s="5" t="s">
        <v>16</v>
      </c>
      <c r="E1302" s="5">
        <v>1.38787142435709</v>
      </c>
      <c r="F1302" s="5">
        <v>1.6143369175627201E-2</v>
      </c>
    </row>
    <row r="1303" spans="1:6">
      <c r="A1303" s="5" t="s">
        <v>448</v>
      </c>
      <c r="B1303" s="5" t="s">
        <v>18217</v>
      </c>
      <c r="C1303" s="6" t="s">
        <v>12</v>
      </c>
      <c r="D1303" s="5" t="s">
        <v>16</v>
      </c>
      <c r="E1303" s="5">
        <v>1.38570054372151</v>
      </c>
      <c r="F1303" s="5">
        <v>4.7908480780963998E-2</v>
      </c>
    </row>
    <row r="1304" spans="1:6">
      <c r="A1304" s="5" t="s">
        <v>3052</v>
      </c>
      <c r="B1304" s="5" t="s">
        <v>18218</v>
      </c>
      <c r="C1304" s="6" t="s">
        <v>3053</v>
      </c>
      <c r="D1304" s="5" t="s">
        <v>16</v>
      </c>
      <c r="E1304" s="5">
        <v>1.3818359375</v>
      </c>
      <c r="F1304" s="5">
        <v>4.10565257352941E-2</v>
      </c>
    </row>
    <row r="1305" spans="1:6">
      <c r="A1305" s="5" t="s">
        <v>632</v>
      </c>
      <c r="B1305" s="5" t="s">
        <v>4026</v>
      </c>
      <c r="C1305" s="6" t="s">
        <v>633</v>
      </c>
      <c r="D1305" s="5" t="s">
        <v>634</v>
      </c>
      <c r="E1305" s="5">
        <v>1.3813012440999299</v>
      </c>
      <c r="F1305" s="5">
        <v>2.36165858912224E-2</v>
      </c>
    </row>
    <row r="1306" spans="1:6">
      <c r="A1306" s="5" t="s">
        <v>1415</v>
      </c>
      <c r="B1306" s="5" t="s">
        <v>18219</v>
      </c>
      <c r="C1306" s="6" t="s">
        <v>12</v>
      </c>
      <c r="D1306" s="5" t="s">
        <v>16</v>
      </c>
      <c r="E1306" s="5">
        <v>1.3806756337483701</v>
      </c>
      <c r="F1306" s="5">
        <v>3.3529035695258301E-2</v>
      </c>
    </row>
    <row r="1307" spans="1:6">
      <c r="A1307" s="5" t="s">
        <v>824</v>
      </c>
      <c r="B1307" s="5" t="s">
        <v>18220</v>
      </c>
      <c r="C1307" s="6" t="s">
        <v>12</v>
      </c>
      <c r="D1307" s="5" t="s">
        <v>825</v>
      </c>
      <c r="E1307" s="5">
        <v>1.37700764338175</v>
      </c>
      <c r="F1307" s="5">
        <v>4.9085845021386597E-2</v>
      </c>
    </row>
    <row r="1308" spans="1:6">
      <c r="A1308" s="5" t="s">
        <v>2094</v>
      </c>
      <c r="B1308" s="5" t="s">
        <v>18221</v>
      </c>
      <c r="C1308" s="6" t="s">
        <v>12</v>
      </c>
      <c r="D1308" s="5" t="s">
        <v>2095</v>
      </c>
      <c r="E1308" s="5">
        <v>1.37699651718139</v>
      </c>
      <c r="F1308" s="5">
        <v>4.3329658213891897E-2</v>
      </c>
    </row>
    <row r="1309" spans="1:6">
      <c r="A1309" s="5" t="s">
        <v>41</v>
      </c>
      <c r="B1309" s="5" t="s">
        <v>15096</v>
      </c>
      <c r="C1309" s="6" t="s">
        <v>12</v>
      </c>
      <c r="D1309" s="5" t="s">
        <v>16</v>
      </c>
      <c r="E1309" s="5">
        <v>1.3741830190022699</v>
      </c>
      <c r="F1309" s="5">
        <v>3.09098116947472E-2</v>
      </c>
    </row>
    <row r="1310" spans="1:6">
      <c r="A1310" s="5" t="s">
        <v>5101</v>
      </c>
      <c r="B1310" s="5" t="s">
        <v>7369</v>
      </c>
      <c r="C1310" s="6" t="s">
        <v>12</v>
      </c>
      <c r="D1310" s="5" t="s">
        <v>16</v>
      </c>
      <c r="E1310" s="5">
        <v>1.37413104375203</v>
      </c>
      <c r="F1310" s="5">
        <v>4.42921640981115E-2</v>
      </c>
    </row>
    <row r="1311" spans="1:6">
      <c r="A1311" s="5" t="s">
        <v>1415</v>
      </c>
      <c r="B1311" s="5" t="s">
        <v>18222</v>
      </c>
      <c r="C1311" s="6" t="s">
        <v>12</v>
      </c>
      <c r="D1311" s="5" t="s">
        <v>16</v>
      </c>
      <c r="E1311" s="5">
        <v>1.36989498138427</v>
      </c>
      <c r="F1311" s="5">
        <v>4.6008834665544798E-2</v>
      </c>
    </row>
    <row r="1312" spans="1:6">
      <c r="A1312" s="5" t="s">
        <v>511</v>
      </c>
      <c r="B1312" s="5" t="s">
        <v>18223</v>
      </c>
      <c r="C1312" s="6" t="s">
        <v>12</v>
      </c>
      <c r="D1312" s="5" t="s">
        <v>512</v>
      </c>
      <c r="E1312" s="5">
        <v>1.36456044514974</v>
      </c>
      <c r="F1312" s="5">
        <v>1.8914002701485799E-2</v>
      </c>
    </row>
    <row r="1313" spans="1:6">
      <c r="A1313" s="5" t="s">
        <v>11</v>
      </c>
      <c r="B1313" s="5" t="s">
        <v>12888</v>
      </c>
      <c r="C1313" s="6" t="s">
        <v>12</v>
      </c>
      <c r="D1313" s="5" t="s">
        <v>13</v>
      </c>
      <c r="E1313" s="5">
        <v>1.3593479792276999</v>
      </c>
      <c r="F1313" s="5">
        <v>3.7887456320038503E-2</v>
      </c>
    </row>
    <row r="1314" spans="1:6">
      <c r="A1314" s="5" t="s">
        <v>41</v>
      </c>
      <c r="B1314" s="5" t="s">
        <v>4350</v>
      </c>
      <c r="C1314" s="6" t="s">
        <v>12</v>
      </c>
      <c r="D1314" s="5" t="s">
        <v>16</v>
      </c>
      <c r="E1314" s="5">
        <v>1.3569561640421499</v>
      </c>
      <c r="F1314" s="5">
        <v>1.56798732171156E-2</v>
      </c>
    </row>
    <row r="1315" spans="1:6">
      <c r="A1315" s="5" t="s">
        <v>218</v>
      </c>
      <c r="B1315" s="5" t="s">
        <v>18224</v>
      </c>
      <c r="C1315" s="6" t="s">
        <v>12</v>
      </c>
      <c r="D1315" s="5" t="s">
        <v>16</v>
      </c>
      <c r="E1315" s="5">
        <v>1.3568315505981401</v>
      </c>
      <c r="F1315" s="5">
        <v>1.9368375136313998E-2</v>
      </c>
    </row>
    <row r="1316" spans="1:6">
      <c r="A1316" s="5" t="s">
        <v>782</v>
      </c>
      <c r="B1316" s="5" t="s">
        <v>3999</v>
      </c>
      <c r="C1316" s="6" t="s">
        <v>12</v>
      </c>
      <c r="D1316" s="5" t="s">
        <v>16</v>
      </c>
      <c r="E1316" s="5">
        <v>1.35626093546549</v>
      </c>
      <c r="F1316" s="5">
        <v>1.19042419151616E-2</v>
      </c>
    </row>
    <row r="1317" spans="1:6">
      <c r="A1317" s="5" t="s">
        <v>6193</v>
      </c>
      <c r="B1317" s="5" t="s">
        <v>16463</v>
      </c>
      <c r="C1317" s="6" t="s">
        <v>12</v>
      </c>
      <c r="D1317" s="5" t="s">
        <v>6194</v>
      </c>
      <c r="E1317" s="5">
        <v>1.35409037272135</v>
      </c>
      <c r="F1317" s="5">
        <v>3.1475226796929497E-2</v>
      </c>
    </row>
    <row r="1318" spans="1:6">
      <c r="A1318" s="5" t="s">
        <v>4988</v>
      </c>
      <c r="B1318" s="5" t="s">
        <v>14380</v>
      </c>
      <c r="C1318" s="6" t="s">
        <v>12</v>
      </c>
      <c r="D1318" s="5" t="s">
        <v>4989</v>
      </c>
      <c r="E1318" s="5">
        <v>1.34954579671223</v>
      </c>
      <c r="F1318" s="5">
        <v>3.6328541067633398E-2</v>
      </c>
    </row>
    <row r="1319" spans="1:6">
      <c r="A1319" s="5" t="s">
        <v>1213</v>
      </c>
      <c r="B1319" s="5" t="s">
        <v>18225</v>
      </c>
      <c r="C1319" s="6" t="s">
        <v>12</v>
      </c>
      <c r="D1319" s="5" t="s">
        <v>1214</v>
      </c>
      <c r="E1319" s="5">
        <v>1.34439627329508</v>
      </c>
      <c r="F1319" s="5">
        <v>2.6983933161953699E-2</v>
      </c>
    </row>
    <row r="1320" spans="1:6">
      <c r="A1320" s="5" t="s">
        <v>4943</v>
      </c>
      <c r="B1320" s="5" t="s">
        <v>18226</v>
      </c>
      <c r="C1320" s="6" t="s">
        <v>4945</v>
      </c>
      <c r="D1320" s="5" t="s">
        <v>4946</v>
      </c>
      <c r="E1320" s="5">
        <v>1.34333896636962</v>
      </c>
      <c r="F1320" s="5">
        <v>4.4633192959723497E-2</v>
      </c>
    </row>
    <row r="1321" spans="1:6">
      <c r="A1321" s="5" t="s">
        <v>2151</v>
      </c>
      <c r="B1321" s="5" t="s">
        <v>18227</v>
      </c>
      <c r="C1321" s="6" t="s">
        <v>12</v>
      </c>
      <c r="D1321" s="5" t="s">
        <v>16</v>
      </c>
      <c r="E1321" s="5">
        <v>1.34304428100585</v>
      </c>
      <c r="F1321" s="5">
        <v>2.1181907959707601E-2</v>
      </c>
    </row>
    <row r="1322" spans="1:6">
      <c r="A1322" s="5" t="s">
        <v>2292</v>
      </c>
      <c r="B1322" s="5" t="s">
        <v>18228</v>
      </c>
      <c r="C1322" s="6" t="s">
        <v>12</v>
      </c>
      <c r="D1322" s="5" t="s">
        <v>708</v>
      </c>
      <c r="E1322" s="5">
        <v>1.3422311147054</v>
      </c>
      <c r="F1322" s="5">
        <v>1.8304770727188498E-2</v>
      </c>
    </row>
    <row r="1323" spans="1:6">
      <c r="A1323" s="5" t="s">
        <v>340</v>
      </c>
      <c r="B1323" s="5" t="s">
        <v>18229</v>
      </c>
      <c r="C1323" s="6" t="s">
        <v>12</v>
      </c>
      <c r="D1323" s="5" t="s">
        <v>342</v>
      </c>
      <c r="E1323" s="5">
        <v>1.3417857487996401</v>
      </c>
      <c r="F1323" s="5">
        <v>4.8974287422762601E-2</v>
      </c>
    </row>
    <row r="1324" spans="1:6">
      <c r="A1324" s="5" t="s">
        <v>45</v>
      </c>
      <c r="B1324" s="5" t="s">
        <v>18230</v>
      </c>
      <c r="C1324" s="6" t="s">
        <v>46</v>
      </c>
      <c r="D1324" s="5" t="s">
        <v>47</v>
      </c>
      <c r="E1324" s="5">
        <v>1.3368984858194899</v>
      </c>
      <c r="F1324" s="5">
        <v>8.8361702127659498E-3</v>
      </c>
    </row>
    <row r="1325" spans="1:6">
      <c r="A1325" s="5" t="s">
        <v>2151</v>
      </c>
      <c r="B1325" s="5" t="s">
        <v>18231</v>
      </c>
      <c r="C1325" s="6" t="s">
        <v>12</v>
      </c>
      <c r="D1325" s="5" t="s">
        <v>16</v>
      </c>
      <c r="E1325" s="5">
        <v>1.33547019958496</v>
      </c>
      <c r="F1325" s="5">
        <v>2.1283405597161999E-2</v>
      </c>
    </row>
    <row r="1326" spans="1:6">
      <c r="A1326" s="5" t="s">
        <v>41</v>
      </c>
      <c r="B1326" s="5" t="s">
        <v>4409</v>
      </c>
      <c r="C1326" s="6" t="s">
        <v>12</v>
      </c>
      <c r="D1326" s="5" t="s">
        <v>16</v>
      </c>
      <c r="E1326" s="5">
        <v>1.3343474070231101</v>
      </c>
      <c r="F1326" s="5">
        <v>1.9495987855129002E-2</v>
      </c>
    </row>
    <row r="1327" spans="1:6">
      <c r="A1327" s="5" t="s">
        <v>4592</v>
      </c>
      <c r="B1327" s="5" t="s">
        <v>6137</v>
      </c>
      <c r="C1327" s="6" t="s">
        <v>4593</v>
      </c>
      <c r="D1327" s="5" t="s">
        <v>4594</v>
      </c>
      <c r="E1327" s="5">
        <v>1.33349259694417</v>
      </c>
      <c r="F1327" s="5">
        <v>3.62768460575719E-2</v>
      </c>
    </row>
    <row r="1328" spans="1:6">
      <c r="A1328" s="5" t="s">
        <v>2009</v>
      </c>
      <c r="B1328" s="5" t="s">
        <v>18232</v>
      </c>
      <c r="C1328" s="6" t="s">
        <v>12</v>
      </c>
      <c r="D1328" s="5" t="s">
        <v>16</v>
      </c>
      <c r="E1328" s="5">
        <v>1.33321380615234</v>
      </c>
      <c r="F1328" s="5">
        <v>2.5082644628099102E-2</v>
      </c>
    </row>
    <row r="1329" spans="1:6">
      <c r="A1329" s="5" t="s">
        <v>14247</v>
      </c>
      <c r="B1329" s="5" t="s">
        <v>18233</v>
      </c>
      <c r="C1329" s="6" t="s">
        <v>12</v>
      </c>
      <c r="D1329" s="5" t="s">
        <v>14248</v>
      </c>
      <c r="E1329" s="5">
        <v>1.33259995778401</v>
      </c>
      <c r="F1329" s="5">
        <v>3.2826316501962903E-2</v>
      </c>
    </row>
    <row r="1330" spans="1:6">
      <c r="A1330" s="5" t="s">
        <v>951</v>
      </c>
      <c r="B1330" s="5" t="s">
        <v>18234</v>
      </c>
      <c r="C1330" s="6" t="s">
        <v>953</v>
      </c>
      <c r="D1330" s="5" t="s">
        <v>179</v>
      </c>
      <c r="E1330" s="5">
        <v>1.3305015563964799</v>
      </c>
      <c r="F1330" s="5">
        <v>2.7149017728797301E-2</v>
      </c>
    </row>
    <row r="1331" spans="1:6">
      <c r="A1331" s="5" t="s">
        <v>1122</v>
      </c>
      <c r="B1331" s="5" t="s">
        <v>16438</v>
      </c>
      <c r="C1331" s="6" t="s">
        <v>12</v>
      </c>
      <c r="D1331" s="5" t="s">
        <v>16</v>
      </c>
      <c r="E1331" s="5">
        <v>1.3302199045817</v>
      </c>
      <c r="F1331" s="5">
        <v>4.1752778407802199E-2</v>
      </c>
    </row>
    <row r="1332" spans="1:6">
      <c r="A1332" s="5" t="s">
        <v>4880</v>
      </c>
      <c r="B1332" s="5" t="s">
        <v>18235</v>
      </c>
      <c r="C1332" s="6" t="s">
        <v>4882</v>
      </c>
      <c r="D1332" s="5" t="s">
        <v>4883</v>
      </c>
      <c r="E1332" s="5">
        <v>1.3281981150309199</v>
      </c>
      <c r="F1332" s="5">
        <v>2.8185633328227901E-2</v>
      </c>
    </row>
    <row r="1333" spans="1:6">
      <c r="A1333" s="5" t="s">
        <v>894</v>
      </c>
      <c r="B1333" s="5" t="s">
        <v>18236</v>
      </c>
      <c r="C1333" s="6" t="s">
        <v>895</v>
      </c>
      <c r="D1333" s="5" t="s">
        <v>896</v>
      </c>
      <c r="E1333" s="5">
        <v>1.3192809422810801</v>
      </c>
      <c r="F1333" s="5">
        <v>2.6615658939860499E-2</v>
      </c>
    </row>
    <row r="1334" spans="1:6">
      <c r="A1334" s="5" t="s">
        <v>5866</v>
      </c>
      <c r="B1334" s="5" t="s">
        <v>18237</v>
      </c>
      <c r="C1334" s="6" t="s">
        <v>12</v>
      </c>
      <c r="D1334" s="5" t="s">
        <v>5867</v>
      </c>
      <c r="E1334" s="5">
        <v>1.31927585601806</v>
      </c>
      <c r="F1334" s="5">
        <v>4.4549129823802797E-2</v>
      </c>
    </row>
    <row r="1335" spans="1:6">
      <c r="A1335" s="5" t="s">
        <v>894</v>
      </c>
      <c r="B1335" s="5" t="s">
        <v>18238</v>
      </c>
      <c r="C1335" s="6" t="s">
        <v>895</v>
      </c>
      <c r="D1335" s="5" t="s">
        <v>896</v>
      </c>
      <c r="E1335" s="5">
        <v>1.31466484069824</v>
      </c>
      <c r="F1335" s="5">
        <v>1.8492132269099199E-2</v>
      </c>
    </row>
    <row r="1336" spans="1:6">
      <c r="A1336" s="5" t="s">
        <v>524</v>
      </c>
      <c r="B1336" s="5" t="s">
        <v>18239</v>
      </c>
      <c r="C1336" s="6" t="s">
        <v>12</v>
      </c>
      <c r="D1336" s="5" t="s">
        <v>525</v>
      </c>
      <c r="E1336" s="5">
        <v>1.31449317932128</v>
      </c>
      <c r="F1336" s="5">
        <v>4.71776241098152E-2</v>
      </c>
    </row>
    <row r="1337" spans="1:6">
      <c r="A1337" s="5" t="s">
        <v>3159</v>
      </c>
      <c r="B1337" s="5" t="s">
        <v>18240</v>
      </c>
      <c r="C1337" s="6" t="s">
        <v>3160</v>
      </c>
      <c r="D1337" s="5" t="s">
        <v>3161</v>
      </c>
      <c r="E1337" s="5">
        <v>1.30919981002807</v>
      </c>
      <c r="F1337" s="5">
        <v>2.5084745762711799E-2</v>
      </c>
    </row>
    <row r="1338" spans="1:6">
      <c r="A1338" s="5" t="s">
        <v>1320</v>
      </c>
      <c r="B1338" s="5" t="s">
        <v>18241</v>
      </c>
      <c r="C1338" s="6" t="s">
        <v>12</v>
      </c>
      <c r="D1338" s="5" t="s">
        <v>16</v>
      </c>
      <c r="E1338" s="5">
        <v>1.3076626459757399</v>
      </c>
      <c r="F1338" s="5">
        <v>1.4319657072872E-2</v>
      </c>
    </row>
    <row r="1339" spans="1:6">
      <c r="A1339" s="5" t="s">
        <v>11762</v>
      </c>
      <c r="B1339" s="5" t="s">
        <v>18242</v>
      </c>
      <c r="C1339" s="6" t="s">
        <v>12</v>
      </c>
      <c r="D1339" s="5" t="s">
        <v>16</v>
      </c>
      <c r="E1339" s="5">
        <v>1.3076076507568299</v>
      </c>
      <c r="F1339" s="5">
        <v>1.99793345732589E-2</v>
      </c>
    </row>
    <row r="1340" spans="1:6">
      <c r="A1340" s="5" t="s">
        <v>11627</v>
      </c>
      <c r="B1340" s="5" t="s">
        <v>11628</v>
      </c>
      <c r="C1340" s="6" t="s">
        <v>12</v>
      </c>
      <c r="D1340" s="5" t="s">
        <v>11629</v>
      </c>
      <c r="E1340" s="5">
        <v>1.3072621027628499</v>
      </c>
      <c r="F1340" s="5">
        <v>4.73761694253109E-2</v>
      </c>
    </row>
    <row r="1341" spans="1:6">
      <c r="A1341" s="5" t="s">
        <v>5932</v>
      </c>
      <c r="B1341" s="5" t="s">
        <v>18243</v>
      </c>
      <c r="C1341" s="6" t="s">
        <v>12</v>
      </c>
      <c r="D1341" s="5" t="s">
        <v>16</v>
      </c>
      <c r="E1341" s="5">
        <v>1.30712191263834</v>
      </c>
      <c r="F1341" s="5">
        <v>4.4554558235103202E-2</v>
      </c>
    </row>
    <row r="1342" spans="1:6">
      <c r="A1342" s="5" t="s">
        <v>1430</v>
      </c>
      <c r="B1342" s="5" t="s">
        <v>12749</v>
      </c>
      <c r="C1342" s="6" t="s">
        <v>12</v>
      </c>
      <c r="D1342" s="5" t="s">
        <v>1431</v>
      </c>
      <c r="E1342" s="5">
        <v>1.30084228515624</v>
      </c>
      <c r="F1342" s="5">
        <v>3.5976788192254298E-2</v>
      </c>
    </row>
    <row r="1343" spans="1:6">
      <c r="A1343" s="5" t="s">
        <v>5101</v>
      </c>
      <c r="B1343" s="5" t="s">
        <v>18244</v>
      </c>
      <c r="C1343" s="6" t="s">
        <v>12</v>
      </c>
      <c r="D1343" s="5" t="s">
        <v>16</v>
      </c>
      <c r="E1343" s="5">
        <v>1.2945501009623199</v>
      </c>
      <c r="F1343" s="5">
        <v>3.6566587766288697E-2</v>
      </c>
    </row>
    <row r="1344" spans="1:6">
      <c r="A1344" s="5" t="s">
        <v>997</v>
      </c>
      <c r="B1344" s="5" t="s">
        <v>13186</v>
      </c>
      <c r="C1344" s="6" t="s">
        <v>998</v>
      </c>
      <c r="D1344" s="5" t="s">
        <v>999</v>
      </c>
      <c r="E1344" s="5">
        <v>1.2934462229410799</v>
      </c>
      <c r="F1344" s="5">
        <v>2.7448995729875001E-2</v>
      </c>
    </row>
    <row r="1345" spans="1:6">
      <c r="A1345" s="5" t="s">
        <v>2632</v>
      </c>
      <c r="B1345" s="5" t="s">
        <v>18245</v>
      </c>
      <c r="C1345" s="6" t="s">
        <v>12</v>
      </c>
      <c r="D1345" s="5" t="s">
        <v>2633</v>
      </c>
      <c r="E1345" s="5">
        <v>1.2924709320068299</v>
      </c>
      <c r="F1345" s="5">
        <v>3.7062961141170601E-2</v>
      </c>
    </row>
    <row r="1346" spans="1:6">
      <c r="A1346" s="5" t="s">
        <v>17971</v>
      </c>
      <c r="B1346" s="5" t="s">
        <v>18246</v>
      </c>
      <c r="C1346" s="6" t="s">
        <v>12</v>
      </c>
      <c r="D1346" s="5" t="s">
        <v>16</v>
      </c>
      <c r="E1346" s="5">
        <v>1.2919699350992799</v>
      </c>
      <c r="F1346" s="5">
        <v>1.8931256952169E-2</v>
      </c>
    </row>
    <row r="1347" spans="1:6">
      <c r="A1347" s="5" t="s">
        <v>2687</v>
      </c>
      <c r="B1347" s="5" t="s">
        <v>18247</v>
      </c>
      <c r="C1347" s="6" t="s">
        <v>12</v>
      </c>
      <c r="D1347" s="5" t="s">
        <v>16</v>
      </c>
      <c r="E1347" s="5">
        <v>1.2915589014689099</v>
      </c>
      <c r="F1347" s="5">
        <v>4.3087968092178103E-2</v>
      </c>
    </row>
    <row r="1348" spans="1:6">
      <c r="A1348" s="5" t="s">
        <v>6076</v>
      </c>
      <c r="B1348" s="5" t="s">
        <v>18248</v>
      </c>
      <c r="C1348" s="6" t="s">
        <v>6077</v>
      </c>
      <c r="D1348" s="5" t="s">
        <v>6078</v>
      </c>
      <c r="E1348" s="5">
        <v>1.29101085662841</v>
      </c>
      <c r="F1348" s="5">
        <v>4.5562353940939E-2</v>
      </c>
    </row>
    <row r="1349" spans="1:6">
      <c r="A1349" s="5" t="s">
        <v>11</v>
      </c>
      <c r="B1349" s="5" t="s">
        <v>4275</v>
      </c>
      <c r="C1349" s="6" t="s">
        <v>12</v>
      </c>
      <c r="D1349" s="5" t="s">
        <v>13</v>
      </c>
      <c r="E1349" s="5">
        <v>1.2894280751546201</v>
      </c>
      <c r="F1349" s="5">
        <v>3.7262152565201399E-2</v>
      </c>
    </row>
    <row r="1350" spans="1:6">
      <c r="A1350" s="5" t="s">
        <v>1349</v>
      </c>
      <c r="B1350" s="5" t="s">
        <v>1350</v>
      </c>
      <c r="C1350" s="6" t="s">
        <v>12</v>
      </c>
      <c r="D1350" s="5" t="s">
        <v>16</v>
      </c>
      <c r="E1350" s="5">
        <v>1.28827222188313</v>
      </c>
      <c r="F1350" s="5">
        <v>2.22531356898517E-2</v>
      </c>
    </row>
    <row r="1351" spans="1:6">
      <c r="A1351" s="5" t="s">
        <v>11642</v>
      </c>
      <c r="B1351" s="5" t="s">
        <v>18249</v>
      </c>
      <c r="C1351" s="6" t="e">
        <v>#N/A</v>
      </c>
      <c r="D1351" s="5" t="e">
        <v>#N/A</v>
      </c>
      <c r="E1351" s="5">
        <v>1.2880194981892901</v>
      </c>
      <c r="F1351" s="5">
        <v>2.7961970074812902E-2</v>
      </c>
    </row>
    <row r="1352" spans="1:6">
      <c r="A1352" s="5" t="s">
        <v>59</v>
      </c>
      <c r="B1352" s="5" t="s">
        <v>18250</v>
      </c>
      <c r="C1352" s="6" t="s">
        <v>12</v>
      </c>
      <c r="D1352" s="5" t="s">
        <v>32</v>
      </c>
      <c r="E1352" s="5">
        <v>1.28454907735188</v>
      </c>
      <c r="F1352" s="5">
        <v>3.46262783171521E-2</v>
      </c>
    </row>
    <row r="1353" spans="1:6">
      <c r="A1353" s="5" t="s">
        <v>102</v>
      </c>
      <c r="B1353" s="5" t="s">
        <v>4560</v>
      </c>
      <c r="C1353" s="6" t="s">
        <v>12</v>
      </c>
      <c r="D1353" s="5" t="s">
        <v>16</v>
      </c>
      <c r="E1353" s="5">
        <v>1.28245480855306</v>
      </c>
      <c r="F1353" s="5">
        <v>3.3628628230616298E-2</v>
      </c>
    </row>
    <row r="1354" spans="1:6">
      <c r="A1354" s="5" t="s">
        <v>17413</v>
      </c>
      <c r="B1354" s="5" t="s">
        <v>18251</v>
      </c>
      <c r="C1354" s="6" t="s">
        <v>12</v>
      </c>
      <c r="D1354" s="5" t="s">
        <v>17414</v>
      </c>
      <c r="E1354" s="5">
        <v>1.2820936838785799</v>
      </c>
      <c r="F1354" s="5">
        <v>4.7284609834037698E-2</v>
      </c>
    </row>
    <row r="1355" spans="1:6">
      <c r="A1355" s="5" t="s">
        <v>17413</v>
      </c>
      <c r="B1355" s="5" t="s">
        <v>18252</v>
      </c>
      <c r="C1355" s="6" t="s">
        <v>12</v>
      </c>
      <c r="D1355" s="5" t="s">
        <v>17414</v>
      </c>
      <c r="E1355" s="5">
        <v>1.2820841471354101</v>
      </c>
      <c r="F1355" s="5">
        <v>4.7278350515463897E-2</v>
      </c>
    </row>
    <row r="1356" spans="1:6">
      <c r="A1356" s="5" t="s">
        <v>17413</v>
      </c>
      <c r="B1356" s="5" t="s">
        <v>18253</v>
      </c>
      <c r="C1356" s="6" t="s">
        <v>12</v>
      </c>
      <c r="D1356" s="5" t="s">
        <v>17414</v>
      </c>
      <c r="E1356" s="5">
        <v>1.2820800145467099</v>
      </c>
      <c r="F1356" s="5">
        <v>4.7283225074749899E-2</v>
      </c>
    </row>
    <row r="1357" spans="1:6">
      <c r="A1357" s="5" t="s">
        <v>4907</v>
      </c>
      <c r="B1357" s="5" t="s">
        <v>18254</v>
      </c>
      <c r="C1357" s="6" t="s">
        <v>12</v>
      </c>
      <c r="D1357" s="5" t="s">
        <v>4908</v>
      </c>
      <c r="E1357" s="5">
        <v>1.27912298838297</v>
      </c>
      <c r="F1357" s="5">
        <v>4.1836711584191999E-2</v>
      </c>
    </row>
    <row r="1358" spans="1:6">
      <c r="A1358" s="5" t="s">
        <v>2496</v>
      </c>
      <c r="B1358" s="5" t="s">
        <v>18255</v>
      </c>
      <c r="C1358" s="6" t="s">
        <v>12</v>
      </c>
      <c r="D1358" s="5" t="s">
        <v>16</v>
      </c>
      <c r="E1358" s="5">
        <v>1.27682701746622</v>
      </c>
      <c r="F1358" s="5">
        <v>1.4488888888888799E-2</v>
      </c>
    </row>
    <row r="1359" spans="1:6">
      <c r="A1359" s="5" t="s">
        <v>681</v>
      </c>
      <c r="B1359" s="5" t="s">
        <v>18256</v>
      </c>
      <c r="C1359" s="6" t="s">
        <v>12</v>
      </c>
      <c r="D1359" s="5" t="s">
        <v>16</v>
      </c>
      <c r="E1359" s="5">
        <v>1.27322228749593</v>
      </c>
      <c r="F1359" s="5">
        <v>3.35644302449414E-2</v>
      </c>
    </row>
    <row r="1360" spans="1:6">
      <c r="A1360" s="5" t="s">
        <v>45</v>
      </c>
      <c r="B1360" s="5" t="s">
        <v>18257</v>
      </c>
      <c r="C1360" s="6" t="s">
        <v>46</v>
      </c>
      <c r="D1360" s="5" t="s">
        <v>47</v>
      </c>
      <c r="E1360" s="5">
        <v>1.27242310841878</v>
      </c>
      <c r="F1360" s="5">
        <v>8.0462427745664703E-3</v>
      </c>
    </row>
    <row r="1361" spans="1:6">
      <c r="A1361" s="5" t="s">
        <v>544</v>
      </c>
      <c r="B1361" s="5" t="s">
        <v>18258</v>
      </c>
      <c r="C1361" s="6" t="s">
        <v>12</v>
      </c>
      <c r="D1361" s="5" t="s">
        <v>16</v>
      </c>
      <c r="E1361" s="5">
        <v>1.27162710825602</v>
      </c>
      <c r="F1361" s="5">
        <v>2.58826657802891E-2</v>
      </c>
    </row>
    <row r="1362" spans="1:6">
      <c r="A1362" s="5" t="s">
        <v>4850</v>
      </c>
      <c r="B1362" s="5" t="s">
        <v>18259</v>
      </c>
      <c r="C1362" s="6" t="s">
        <v>12</v>
      </c>
      <c r="D1362" s="5" t="s">
        <v>16</v>
      </c>
      <c r="E1362" s="5">
        <v>1.2700990041097</v>
      </c>
      <c r="F1362" s="5">
        <v>2.81640648913376E-2</v>
      </c>
    </row>
    <row r="1363" spans="1:6">
      <c r="A1363" s="5" t="s">
        <v>506</v>
      </c>
      <c r="B1363" s="5" t="s">
        <v>3387</v>
      </c>
      <c r="C1363" s="6" t="s">
        <v>12</v>
      </c>
      <c r="D1363" s="5" t="s">
        <v>32</v>
      </c>
      <c r="E1363" s="5">
        <v>1.26865204175313</v>
      </c>
      <c r="F1363" s="5">
        <v>1.8417451205510901E-2</v>
      </c>
    </row>
    <row r="1364" spans="1:6">
      <c r="A1364" s="5" t="s">
        <v>4907</v>
      </c>
      <c r="B1364" s="5" t="s">
        <v>18260</v>
      </c>
      <c r="C1364" s="6" t="s">
        <v>12</v>
      </c>
      <c r="D1364" s="5" t="s">
        <v>4908</v>
      </c>
      <c r="E1364" s="5">
        <v>1.26612345377604</v>
      </c>
      <c r="F1364" s="5">
        <v>4.1949819168173599E-2</v>
      </c>
    </row>
    <row r="1365" spans="1:6">
      <c r="A1365" s="5" t="s">
        <v>448</v>
      </c>
      <c r="B1365" s="5" t="s">
        <v>18261</v>
      </c>
      <c r="C1365" s="6" t="s">
        <v>12</v>
      </c>
      <c r="D1365" s="5" t="s">
        <v>16</v>
      </c>
      <c r="E1365" s="5">
        <v>1.2617044448852499</v>
      </c>
      <c r="F1365" s="5">
        <v>8.2412060301507491E-3</v>
      </c>
    </row>
    <row r="1366" spans="1:6">
      <c r="A1366" s="5" t="s">
        <v>2687</v>
      </c>
      <c r="B1366" s="5" t="s">
        <v>18262</v>
      </c>
      <c r="C1366" s="6" t="s">
        <v>12</v>
      </c>
      <c r="D1366" s="5" t="s">
        <v>16</v>
      </c>
      <c r="E1366" s="5">
        <v>1.2613795598347901</v>
      </c>
      <c r="F1366" s="5">
        <v>2.2757216876387799E-2</v>
      </c>
    </row>
    <row r="1367" spans="1:6">
      <c r="A1367" s="5" t="s">
        <v>10105</v>
      </c>
      <c r="B1367" s="5" t="s">
        <v>18263</v>
      </c>
      <c r="C1367" s="6" t="s">
        <v>12</v>
      </c>
      <c r="D1367" s="5" t="s">
        <v>16</v>
      </c>
      <c r="E1367" s="5">
        <v>1.25962734222412</v>
      </c>
      <c r="F1367" s="5">
        <v>3.7008734161643499E-2</v>
      </c>
    </row>
    <row r="1368" spans="1:6">
      <c r="A1368" s="5" t="s">
        <v>6193</v>
      </c>
      <c r="B1368" s="5" t="s">
        <v>18264</v>
      </c>
      <c r="C1368" s="6" t="s">
        <v>12</v>
      </c>
      <c r="D1368" s="5" t="s">
        <v>6194</v>
      </c>
      <c r="E1368" s="5">
        <v>1.2584638595580999</v>
      </c>
      <c r="F1368" s="5">
        <v>2.7959012575687E-2</v>
      </c>
    </row>
    <row r="1369" spans="1:6">
      <c r="A1369" s="5" t="s">
        <v>302</v>
      </c>
      <c r="B1369" s="5" t="s">
        <v>18265</v>
      </c>
      <c r="C1369" s="6" t="s">
        <v>12</v>
      </c>
      <c r="D1369" s="5" t="s">
        <v>304</v>
      </c>
      <c r="E1369" s="5">
        <v>1.2568365732828699</v>
      </c>
      <c r="F1369" s="5">
        <v>3.7625455428710201E-2</v>
      </c>
    </row>
    <row r="1370" spans="1:6">
      <c r="A1370" s="5" t="s">
        <v>10105</v>
      </c>
      <c r="B1370" s="5" t="s">
        <v>18266</v>
      </c>
      <c r="C1370" s="6" t="s">
        <v>12</v>
      </c>
      <c r="D1370" s="5" t="s">
        <v>16</v>
      </c>
      <c r="E1370" s="5">
        <v>1.2568343480427999</v>
      </c>
      <c r="F1370" s="5">
        <v>3.7459070391606598E-2</v>
      </c>
    </row>
    <row r="1371" spans="1:6">
      <c r="A1371" s="5" t="s">
        <v>544</v>
      </c>
      <c r="B1371" s="5" t="s">
        <v>18267</v>
      </c>
      <c r="C1371" s="6" t="s">
        <v>12</v>
      </c>
      <c r="D1371" s="5" t="s">
        <v>16</v>
      </c>
      <c r="E1371" s="5">
        <v>1.2547384897867799</v>
      </c>
      <c r="F1371" s="5">
        <v>2.4884863264239599E-2</v>
      </c>
    </row>
    <row r="1372" spans="1:6">
      <c r="A1372" s="5" t="s">
        <v>5920</v>
      </c>
      <c r="B1372" s="5" t="s">
        <v>9432</v>
      </c>
      <c r="C1372" s="6" t="s">
        <v>12</v>
      </c>
      <c r="D1372" s="5" t="s">
        <v>5922</v>
      </c>
      <c r="E1372" s="5">
        <v>1.2525291442871</v>
      </c>
      <c r="F1372" s="5">
        <v>1.4412117387188301E-2</v>
      </c>
    </row>
    <row r="1373" spans="1:6">
      <c r="A1373" s="5" t="s">
        <v>2155</v>
      </c>
      <c r="B1373" s="5" t="s">
        <v>18268</v>
      </c>
      <c r="C1373" s="6" t="s">
        <v>12</v>
      </c>
      <c r="D1373" s="5" t="s">
        <v>16</v>
      </c>
      <c r="E1373" s="5">
        <v>1.25112009048462</v>
      </c>
      <c r="F1373" s="5">
        <v>4.6102833158447001E-2</v>
      </c>
    </row>
    <row r="1374" spans="1:6">
      <c r="A1374" s="5" t="s">
        <v>476</v>
      </c>
      <c r="B1374" s="5" t="s">
        <v>16417</v>
      </c>
      <c r="C1374" s="6" t="s">
        <v>12</v>
      </c>
      <c r="D1374" s="5" t="s">
        <v>16</v>
      </c>
      <c r="E1374" s="5">
        <v>1.24667596817016</v>
      </c>
      <c r="F1374" s="5">
        <v>2.4673684210526299E-2</v>
      </c>
    </row>
    <row r="1375" spans="1:6">
      <c r="A1375" s="5" t="s">
        <v>681</v>
      </c>
      <c r="B1375" s="5" t="s">
        <v>18269</v>
      </c>
      <c r="C1375" s="6" t="s">
        <v>12</v>
      </c>
      <c r="D1375" s="5" t="s">
        <v>16</v>
      </c>
      <c r="E1375" s="5">
        <v>1.2456776301065999</v>
      </c>
      <c r="F1375" s="5">
        <v>3.4378843147472603E-2</v>
      </c>
    </row>
    <row r="1376" spans="1:6">
      <c r="A1376" s="5" t="s">
        <v>390</v>
      </c>
      <c r="B1376" s="5" t="s">
        <v>12034</v>
      </c>
      <c r="C1376" s="6" t="s">
        <v>391</v>
      </c>
      <c r="D1376" s="5" t="s">
        <v>392</v>
      </c>
      <c r="E1376" s="5">
        <v>1.2444885571797599</v>
      </c>
      <c r="F1376" s="5">
        <v>4.7928753180661497E-2</v>
      </c>
    </row>
    <row r="1377" spans="1:6">
      <c r="A1377" s="5" t="s">
        <v>222</v>
      </c>
      <c r="B1377" s="5" t="s">
        <v>3934</v>
      </c>
      <c r="C1377" s="6" t="s">
        <v>223</v>
      </c>
      <c r="D1377" s="5" t="s">
        <v>16</v>
      </c>
      <c r="E1377" s="5">
        <v>1.24334812164306</v>
      </c>
      <c r="F1377" s="5">
        <v>3.1337351086194801E-2</v>
      </c>
    </row>
    <row r="1378" spans="1:6">
      <c r="A1378" s="5" t="s">
        <v>1496</v>
      </c>
      <c r="B1378" s="5" t="s">
        <v>13307</v>
      </c>
      <c r="C1378" s="6" t="s">
        <v>1497</v>
      </c>
      <c r="D1378" s="5" t="s">
        <v>1498</v>
      </c>
      <c r="E1378" s="5">
        <v>1.2432578404744401</v>
      </c>
      <c r="F1378" s="5">
        <v>2.2222137694941E-2</v>
      </c>
    </row>
    <row r="1379" spans="1:6">
      <c r="A1379" s="5" t="s">
        <v>10009</v>
      </c>
      <c r="B1379" s="5" t="s">
        <v>11281</v>
      </c>
      <c r="C1379" s="6" t="s">
        <v>12</v>
      </c>
      <c r="D1379" s="5" t="s">
        <v>10010</v>
      </c>
      <c r="E1379" s="5">
        <v>1.2421201070149701</v>
      </c>
      <c r="F1379" s="5">
        <v>2.5475331745491599E-2</v>
      </c>
    </row>
    <row r="1380" spans="1:6">
      <c r="A1380" s="5" t="s">
        <v>15988</v>
      </c>
      <c r="B1380" s="5" t="s">
        <v>18270</v>
      </c>
      <c r="C1380" s="6" t="s">
        <v>12</v>
      </c>
      <c r="D1380" s="5" t="s">
        <v>15990</v>
      </c>
      <c r="E1380" s="5">
        <v>1.2404356002807599</v>
      </c>
      <c r="F1380" s="5">
        <v>2.1339352306182498E-2</v>
      </c>
    </row>
    <row r="1381" spans="1:6">
      <c r="A1381" s="5" t="s">
        <v>5058</v>
      </c>
      <c r="B1381" s="5" t="s">
        <v>18271</v>
      </c>
      <c r="C1381" s="6" t="s">
        <v>12</v>
      </c>
      <c r="D1381" s="5" t="s">
        <v>5059</v>
      </c>
      <c r="E1381" s="5">
        <v>1.2379856109619101</v>
      </c>
      <c r="F1381" s="5">
        <v>4.5145851154833098E-2</v>
      </c>
    </row>
    <row r="1382" spans="1:6">
      <c r="A1382" s="5" t="s">
        <v>54</v>
      </c>
      <c r="B1382" s="5" t="s">
        <v>18272</v>
      </c>
      <c r="C1382" s="6" t="s">
        <v>12</v>
      </c>
      <c r="D1382" s="5" t="s">
        <v>55</v>
      </c>
      <c r="E1382" s="5">
        <v>1.2354237238565999</v>
      </c>
      <c r="F1382" s="5">
        <v>2.0897910447761101E-2</v>
      </c>
    </row>
    <row r="1383" spans="1:6">
      <c r="A1383" s="5" t="s">
        <v>11962</v>
      </c>
      <c r="B1383" s="5" t="s">
        <v>18273</v>
      </c>
      <c r="C1383" s="6" t="s">
        <v>12</v>
      </c>
      <c r="D1383" s="5" t="s">
        <v>16</v>
      </c>
      <c r="E1383" s="5">
        <v>1.2333278656005799</v>
      </c>
      <c r="F1383" s="5">
        <v>4.2552887300346197E-2</v>
      </c>
    </row>
    <row r="1384" spans="1:6">
      <c r="A1384" s="5" t="s">
        <v>23</v>
      </c>
      <c r="B1384" s="5" t="s">
        <v>18274</v>
      </c>
      <c r="C1384" s="6" t="s">
        <v>12</v>
      </c>
      <c r="D1384" s="5" t="s">
        <v>16</v>
      </c>
      <c r="E1384" s="5">
        <v>1.2301171620686799</v>
      </c>
      <c r="F1384" s="5">
        <v>2.28927259368111E-2</v>
      </c>
    </row>
    <row r="1385" spans="1:6">
      <c r="A1385" s="5" t="s">
        <v>102</v>
      </c>
      <c r="B1385" s="5" t="s">
        <v>18275</v>
      </c>
      <c r="C1385" s="6" t="s">
        <v>12</v>
      </c>
      <c r="D1385" s="5" t="s">
        <v>16</v>
      </c>
      <c r="E1385" s="5">
        <v>1.2262733777364101</v>
      </c>
      <c r="F1385" s="5">
        <v>2.8751621173276998E-2</v>
      </c>
    </row>
    <row r="1386" spans="1:6">
      <c r="A1386" s="5" t="s">
        <v>1413</v>
      </c>
      <c r="B1386" s="5" t="s">
        <v>18276</v>
      </c>
      <c r="C1386" s="6" t="s">
        <v>12</v>
      </c>
      <c r="D1386" s="5" t="s">
        <v>16</v>
      </c>
      <c r="E1386" s="5">
        <v>1.2242288589477499</v>
      </c>
      <c r="F1386" s="5">
        <v>2.8252824427480901E-2</v>
      </c>
    </row>
    <row r="1387" spans="1:6">
      <c r="A1387" s="5" t="s">
        <v>184</v>
      </c>
      <c r="B1387" s="5" t="s">
        <v>18277</v>
      </c>
      <c r="C1387" s="6" t="s">
        <v>186</v>
      </c>
      <c r="D1387" s="5" t="s">
        <v>187</v>
      </c>
      <c r="E1387" s="5">
        <v>1.2209677696228001</v>
      </c>
      <c r="F1387" s="5">
        <v>3.4383322475570001E-2</v>
      </c>
    </row>
    <row r="1388" spans="1:6">
      <c r="A1388" s="5" t="s">
        <v>2048</v>
      </c>
      <c r="B1388" s="5" t="s">
        <v>18278</v>
      </c>
      <c r="C1388" s="6" t="s">
        <v>12</v>
      </c>
      <c r="D1388" s="5" t="s">
        <v>16</v>
      </c>
      <c r="E1388" s="5">
        <v>1.2209418614705401</v>
      </c>
      <c r="F1388" s="5">
        <v>1.3199276672694301E-2</v>
      </c>
    </row>
    <row r="1389" spans="1:6">
      <c r="A1389" s="5" t="s">
        <v>1260</v>
      </c>
      <c r="B1389" s="5" t="s">
        <v>18279</v>
      </c>
      <c r="C1389" s="6" t="s">
        <v>1262</v>
      </c>
      <c r="D1389" s="5" t="s">
        <v>1263</v>
      </c>
      <c r="E1389" s="5">
        <v>1.2200350761413501</v>
      </c>
      <c r="F1389" s="5">
        <v>5.8587064676616897E-3</v>
      </c>
    </row>
    <row r="1390" spans="1:6">
      <c r="A1390" s="5" t="s">
        <v>61</v>
      </c>
      <c r="B1390" s="5" t="s">
        <v>18280</v>
      </c>
      <c r="C1390" s="6" t="s">
        <v>12</v>
      </c>
      <c r="D1390" s="5" t="s">
        <v>16</v>
      </c>
      <c r="E1390" s="5">
        <v>1.2196556727091401</v>
      </c>
      <c r="F1390" s="5">
        <v>2.51070388765199E-2</v>
      </c>
    </row>
    <row r="1391" spans="1:6">
      <c r="A1391" s="5" t="s">
        <v>166</v>
      </c>
      <c r="B1391" s="5" t="s">
        <v>10184</v>
      </c>
      <c r="C1391" s="6" t="s">
        <v>167</v>
      </c>
      <c r="D1391" s="5" t="s">
        <v>168</v>
      </c>
      <c r="E1391" s="5">
        <v>1.2194821039835599</v>
      </c>
      <c r="F1391" s="5">
        <v>2.4275326509001001E-2</v>
      </c>
    </row>
    <row r="1392" spans="1:6">
      <c r="A1392" s="5" t="s">
        <v>10453</v>
      </c>
      <c r="B1392" s="5" t="s">
        <v>18281</v>
      </c>
      <c r="C1392" s="6" t="s">
        <v>10454</v>
      </c>
      <c r="D1392" s="5" t="s">
        <v>10455</v>
      </c>
      <c r="E1392" s="5">
        <v>1.2190610567728599</v>
      </c>
      <c r="F1392" s="5">
        <v>1.3797986810135301E-2</v>
      </c>
    </row>
    <row r="1393" spans="1:6">
      <c r="A1393" s="5" t="s">
        <v>222</v>
      </c>
      <c r="B1393" s="5" t="s">
        <v>16430</v>
      </c>
      <c r="C1393" s="6" t="s">
        <v>223</v>
      </c>
      <c r="D1393" s="5" t="s">
        <v>16</v>
      </c>
      <c r="E1393" s="5">
        <v>1.2176634470621699</v>
      </c>
      <c r="F1393" s="5">
        <v>2.9101137043686401E-2</v>
      </c>
    </row>
    <row r="1394" spans="1:6">
      <c r="A1394" s="5" t="s">
        <v>222</v>
      </c>
      <c r="B1394" s="5" t="s">
        <v>4120</v>
      </c>
      <c r="C1394" s="6" t="s">
        <v>223</v>
      </c>
      <c r="D1394" s="5" t="s">
        <v>16</v>
      </c>
      <c r="E1394" s="5">
        <v>1.21766281127929</v>
      </c>
      <c r="F1394" s="5">
        <v>2.90967838444278E-2</v>
      </c>
    </row>
    <row r="1395" spans="1:6">
      <c r="A1395" s="5" t="s">
        <v>5242</v>
      </c>
      <c r="B1395" s="5" t="s">
        <v>18282</v>
      </c>
      <c r="C1395" s="6" t="s">
        <v>12</v>
      </c>
      <c r="D1395" s="5" t="s">
        <v>5243</v>
      </c>
      <c r="E1395" s="5">
        <v>1.2135992050170801</v>
      </c>
      <c r="F1395" s="5">
        <v>4.86969423558897E-2</v>
      </c>
    </row>
    <row r="1396" spans="1:6">
      <c r="A1396" s="5" t="s">
        <v>10105</v>
      </c>
      <c r="B1396" s="5" t="s">
        <v>18283</v>
      </c>
      <c r="C1396" s="6" t="s">
        <v>12</v>
      </c>
      <c r="D1396" s="5" t="s">
        <v>16</v>
      </c>
      <c r="E1396" s="5">
        <v>1.21257273356119</v>
      </c>
      <c r="F1396" s="5">
        <v>4.2827302082173398E-2</v>
      </c>
    </row>
    <row r="1397" spans="1:6">
      <c r="A1397" s="5" t="s">
        <v>140</v>
      </c>
      <c r="B1397" s="5" t="s">
        <v>18284</v>
      </c>
      <c r="C1397" s="6" t="s">
        <v>12</v>
      </c>
      <c r="D1397" s="5" t="s">
        <v>141</v>
      </c>
      <c r="E1397" s="5">
        <v>1.21182664235433</v>
      </c>
      <c r="F1397" s="5">
        <v>4.9477787671910502E-2</v>
      </c>
    </row>
    <row r="1398" spans="1:6">
      <c r="A1398" s="5" t="s">
        <v>749</v>
      </c>
      <c r="B1398" s="5" t="s">
        <v>18285</v>
      </c>
      <c r="C1398" s="6" t="s">
        <v>12</v>
      </c>
      <c r="D1398" s="5" t="s">
        <v>750</v>
      </c>
      <c r="E1398" s="5">
        <v>1.21180073420206</v>
      </c>
      <c r="F1398" s="5">
        <v>2.4706046836770301E-2</v>
      </c>
    </row>
    <row r="1399" spans="1:6">
      <c r="A1399" s="5" t="s">
        <v>85</v>
      </c>
      <c r="B1399" s="5" t="s">
        <v>18286</v>
      </c>
      <c r="C1399" s="6" t="s">
        <v>12</v>
      </c>
      <c r="D1399" s="5" t="s">
        <v>86</v>
      </c>
      <c r="E1399" s="5">
        <v>1.21170330047607</v>
      </c>
      <c r="F1399" s="5">
        <v>1.53284513154326E-2</v>
      </c>
    </row>
    <row r="1400" spans="1:6">
      <c r="A1400" s="5" t="s">
        <v>2496</v>
      </c>
      <c r="B1400" s="5" t="s">
        <v>18287</v>
      </c>
      <c r="C1400" s="6" t="s">
        <v>12</v>
      </c>
      <c r="D1400" s="5" t="s">
        <v>16</v>
      </c>
      <c r="E1400" s="5">
        <v>1.2101780573526999</v>
      </c>
      <c r="F1400" s="5">
        <v>3.6558925907508699E-2</v>
      </c>
    </row>
    <row r="1401" spans="1:6">
      <c r="A1401" s="5" t="s">
        <v>544</v>
      </c>
      <c r="B1401" s="5" t="s">
        <v>18288</v>
      </c>
      <c r="C1401" s="6" t="s">
        <v>12</v>
      </c>
      <c r="D1401" s="5" t="s">
        <v>16</v>
      </c>
      <c r="E1401" s="5">
        <v>1.2094030380248999</v>
      </c>
      <c r="F1401" s="5">
        <v>2.0907710747103399E-2</v>
      </c>
    </row>
    <row r="1402" spans="1:6">
      <c r="A1402" s="5" t="s">
        <v>166</v>
      </c>
      <c r="B1402" s="5" t="s">
        <v>18289</v>
      </c>
      <c r="C1402" s="6" t="s">
        <v>167</v>
      </c>
      <c r="D1402" s="5" t="s">
        <v>168</v>
      </c>
      <c r="E1402" s="5">
        <v>1.2082064946492499</v>
      </c>
      <c r="F1402" s="5">
        <v>2.85640714934868E-2</v>
      </c>
    </row>
    <row r="1403" spans="1:6">
      <c r="A1403" s="5" t="s">
        <v>5804</v>
      </c>
      <c r="B1403" s="5" t="s">
        <v>9446</v>
      </c>
      <c r="C1403" s="6" t="s">
        <v>5806</v>
      </c>
      <c r="D1403" s="5" t="s">
        <v>5807</v>
      </c>
      <c r="E1403" s="5">
        <v>1.2079561551411899</v>
      </c>
      <c r="F1403" s="5">
        <v>2.7169029791301501E-2</v>
      </c>
    </row>
    <row r="1404" spans="1:6">
      <c r="A1404" s="5" t="s">
        <v>2738</v>
      </c>
      <c r="B1404" s="5" t="s">
        <v>18290</v>
      </c>
      <c r="C1404" s="6" t="s">
        <v>2740</v>
      </c>
      <c r="D1404" s="5" t="s">
        <v>2741</v>
      </c>
      <c r="E1404" s="5">
        <v>1.20657730102539</v>
      </c>
      <c r="F1404" s="5">
        <v>4.9097563401292801E-2</v>
      </c>
    </row>
    <row r="1405" spans="1:6">
      <c r="A1405" s="5" t="s">
        <v>17975</v>
      </c>
      <c r="B1405" s="5" t="s">
        <v>18291</v>
      </c>
      <c r="C1405" s="6" t="s">
        <v>12</v>
      </c>
      <c r="D1405" s="5" t="s">
        <v>17976</v>
      </c>
      <c r="E1405" s="5">
        <v>1.2062040964762299</v>
      </c>
      <c r="F1405" s="5">
        <v>4.2577073334077398E-2</v>
      </c>
    </row>
    <row r="1406" spans="1:6">
      <c r="A1406" s="5" t="s">
        <v>941</v>
      </c>
      <c r="B1406" s="5" t="s">
        <v>18292</v>
      </c>
      <c r="C1406" s="6" t="s">
        <v>942</v>
      </c>
      <c r="D1406" s="5" t="s">
        <v>32</v>
      </c>
      <c r="E1406" s="5">
        <v>1.2053585052490201</v>
      </c>
      <c r="F1406" s="5">
        <v>2.4614574187884101E-2</v>
      </c>
    </row>
    <row r="1407" spans="1:6">
      <c r="A1407" s="5" t="s">
        <v>7920</v>
      </c>
      <c r="B1407" s="5" t="s">
        <v>18293</v>
      </c>
      <c r="C1407" s="6" t="s">
        <v>12</v>
      </c>
      <c r="D1407" s="5" t="s">
        <v>7921</v>
      </c>
      <c r="E1407" s="5">
        <v>1.2052650451660101</v>
      </c>
      <c r="F1407" s="5">
        <v>1.7011653855690499E-2</v>
      </c>
    </row>
    <row r="1408" spans="1:6">
      <c r="A1408" s="5" t="s">
        <v>1946</v>
      </c>
      <c r="B1408" s="5" t="s">
        <v>18294</v>
      </c>
      <c r="C1408" s="6" t="s">
        <v>12</v>
      </c>
      <c r="D1408" s="5" t="s">
        <v>1947</v>
      </c>
      <c r="E1408" s="5">
        <v>1.2046527862548799</v>
      </c>
      <c r="F1408" s="5">
        <v>3.3997631267271997E-2</v>
      </c>
    </row>
    <row r="1409" spans="1:6">
      <c r="A1409" s="5" t="s">
        <v>1731</v>
      </c>
      <c r="B1409" s="5" t="s">
        <v>18295</v>
      </c>
      <c r="C1409" s="6" t="e">
        <v>#N/A</v>
      </c>
      <c r="D1409" s="5" t="e">
        <v>#N/A</v>
      </c>
      <c r="E1409" s="5">
        <v>1.20429611206054</v>
      </c>
      <c r="F1409" s="5">
        <v>3.0895691609977301E-2</v>
      </c>
    </row>
    <row r="1410" spans="1:6">
      <c r="A1410" s="5" t="s">
        <v>17978</v>
      </c>
      <c r="B1410" s="5" t="s">
        <v>18296</v>
      </c>
      <c r="C1410" s="6" t="s">
        <v>12</v>
      </c>
      <c r="D1410" s="5" t="s">
        <v>5962</v>
      </c>
      <c r="E1410" s="5">
        <v>1.2040443420410101</v>
      </c>
      <c r="F1410" s="5">
        <v>4.8739347869573901E-2</v>
      </c>
    </row>
    <row r="1411" spans="1:6">
      <c r="A1411" s="5" t="s">
        <v>267</v>
      </c>
      <c r="B1411" s="5" t="s">
        <v>18297</v>
      </c>
      <c r="C1411" s="6" t="s">
        <v>12</v>
      </c>
      <c r="D1411" s="5" t="s">
        <v>268</v>
      </c>
      <c r="E1411" s="5">
        <v>1.2027014096577899</v>
      </c>
      <c r="F1411" s="5">
        <v>3.0839807201587702E-2</v>
      </c>
    </row>
    <row r="1412" spans="1:6">
      <c r="A1412" s="5" t="s">
        <v>16325</v>
      </c>
      <c r="B1412" s="5" t="s">
        <v>16518</v>
      </c>
      <c r="C1412" s="6" t="s">
        <v>16326</v>
      </c>
      <c r="D1412" s="5" t="s">
        <v>1055</v>
      </c>
      <c r="E1412" s="5">
        <v>1.1977518399556399</v>
      </c>
      <c r="F1412" s="5">
        <v>3.9424328147100403E-2</v>
      </c>
    </row>
    <row r="1413" spans="1:6">
      <c r="A1413" s="5" t="s">
        <v>8660</v>
      </c>
      <c r="B1413" s="5" t="s">
        <v>11847</v>
      </c>
      <c r="C1413" s="6" t="s">
        <v>12</v>
      </c>
      <c r="D1413" s="5" t="s">
        <v>8661</v>
      </c>
      <c r="E1413" s="5">
        <v>1.19151989618937</v>
      </c>
      <c r="F1413" s="5">
        <v>2.9547548730064901E-2</v>
      </c>
    </row>
    <row r="1414" spans="1:6">
      <c r="A1414" s="5" t="s">
        <v>1196</v>
      </c>
      <c r="B1414" s="5" t="s">
        <v>5723</v>
      </c>
      <c r="C1414" s="6" t="s">
        <v>12</v>
      </c>
      <c r="D1414" s="5" t="s">
        <v>1197</v>
      </c>
      <c r="E1414" s="5">
        <v>1.1909262339274</v>
      </c>
      <c r="F1414" s="5">
        <v>3.9415036530756502E-2</v>
      </c>
    </row>
    <row r="1415" spans="1:6">
      <c r="A1415" s="5" t="s">
        <v>5404</v>
      </c>
      <c r="B1415" s="5" t="s">
        <v>18298</v>
      </c>
      <c r="C1415" s="6" t="s">
        <v>12</v>
      </c>
      <c r="D1415" s="5" t="s">
        <v>5405</v>
      </c>
      <c r="E1415" s="5">
        <v>1.18849102656046</v>
      </c>
      <c r="F1415" s="5">
        <v>2.3915804495183698E-2</v>
      </c>
    </row>
    <row r="1416" spans="1:6">
      <c r="A1416" s="5" t="s">
        <v>1492</v>
      </c>
      <c r="B1416" s="5" t="s">
        <v>18299</v>
      </c>
      <c r="C1416" s="6" t="s">
        <v>1493</v>
      </c>
      <c r="D1416" s="5" t="s">
        <v>1494</v>
      </c>
      <c r="E1416" s="5">
        <v>1.1868406931559199</v>
      </c>
      <c r="F1416" s="5">
        <v>4.9042421828320998E-2</v>
      </c>
    </row>
    <row r="1417" spans="1:6">
      <c r="A1417" s="5" t="s">
        <v>4943</v>
      </c>
      <c r="B1417" s="5" t="s">
        <v>18300</v>
      </c>
      <c r="C1417" s="6" t="s">
        <v>4945</v>
      </c>
      <c r="D1417" s="5" t="s">
        <v>4946</v>
      </c>
      <c r="E1417" s="5">
        <v>1.1865561803181901</v>
      </c>
      <c r="F1417" s="5">
        <v>4.9109410712511098E-2</v>
      </c>
    </row>
    <row r="1418" spans="1:6">
      <c r="A1418" s="5" t="s">
        <v>222</v>
      </c>
      <c r="B1418" s="5" t="s">
        <v>3921</v>
      </c>
      <c r="C1418" s="6" t="s">
        <v>223</v>
      </c>
      <c r="D1418" s="5" t="s">
        <v>16</v>
      </c>
      <c r="E1418" s="5">
        <v>1.18571027119954</v>
      </c>
      <c r="F1418" s="5">
        <v>1.5826495949830099E-2</v>
      </c>
    </row>
    <row r="1419" spans="1:6">
      <c r="A1419" s="5" t="s">
        <v>116</v>
      </c>
      <c r="B1419" s="5" t="s">
        <v>18301</v>
      </c>
      <c r="C1419" s="6" t="s">
        <v>12</v>
      </c>
      <c r="D1419" s="5" t="s">
        <v>16</v>
      </c>
      <c r="E1419" s="5">
        <v>1.18061542510986</v>
      </c>
      <c r="F1419" s="5">
        <v>2.6362830405516301E-2</v>
      </c>
    </row>
    <row r="1420" spans="1:6">
      <c r="A1420" s="5" t="s">
        <v>13792</v>
      </c>
      <c r="B1420" s="5" t="s">
        <v>13793</v>
      </c>
      <c r="C1420" s="6" t="s">
        <v>13794</v>
      </c>
      <c r="D1420" s="5" t="s">
        <v>13795</v>
      </c>
      <c r="E1420" s="5">
        <v>1.1752611796061201</v>
      </c>
      <c r="F1420" s="5">
        <v>2.4985607768337002E-2</v>
      </c>
    </row>
    <row r="1421" spans="1:6">
      <c r="A1421" s="5" t="s">
        <v>116</v>
      </c>
      <c r="B1421" s="5" t="s">
        <v>18302</v>
      </c>
      <c r="C1421" s="6" t="s">
        <v>12</v>
      </c>
      <c r="D1421" s="5" t="s">
        <v>16</v>
      </c>
      <c r="E1421" s="5">
        <v>1.17212168375651</v>
      </c>
      <c r="F1421" s="5">
        <v>2.7598107255520501E-2</v>
      </c>
    </row>
    <row r="1422" spans="1:6">
      <c r="A1422" s="5" t="s">
        <v>2687</v>
      </c>
      <c r="B1422" s="5" t="s">
        <v>18303</v>
      </c>
      <c r="C1422" s="6" t="s">
        <v>12</v>
      </c>
      <c r="D1422" s="5" t="s">
        <v>16</v>
      </c>
      <c r="E1422" s="5">
        <v>1.1706202824910401</v>
      </c>
      <c r="F1422" s="5">
        <v>1.26722421346077E-2</v>
      </c>
    </row>
    <row r="1423" spans="1:6">
      <c r="A1423" s="5" t="s">
        <v>1130</v>
      </c>
      <c r="B1423" s="5" t="s">
        <v>18304</v>
      </c>
      <c r="C1423" s="6" t="s">
        <v>12</v>
      </c>
      <c r="D1423" s="5" t="s">
        <v>1131</v>
      </c>
      <c r="E1423" s="5">
        <v>1.16991488138834</v>
      </c>
      <c r="F1423" s="5">
        <v>1.83963302752293E-2</v>
      </c>
    </row>
    <row r="1424" spans="1:6">
      <c r="A1424" s="5" t="s">
        <v>2687</v>
      </c>
      <c r="B1424" s="5" t="s">
        <v>18305</v>
      </c>
      <c r="C1424" s="6" t="s">
        <v>12</v>
      </c>
      <c r="D1424" s="5" t="s">
        <v>16</v>
      </c>
      <c r="E1424" s="5">
        <v>1.1629886627197199</v>
      </c>
      <c r="F1424" s="5">
        <v>2.9986950848194801E-2</v>
      </c>
    </row>
    <row r="1425" spans="1:6">
      <c r="A1425" s="5" t="s">
        <v>788</v>
      </c>
      <c r="B1425" s="5" t="s">
        <v>12842</v>
      </c>
      <c r="C1425" s="6" t="s">
        <v>12</v>
      </c>
      <c r="D1425" s="5" t="s">
        <v>789</v>
      </c>
      <c r="E1425" s="5">
        <v>1.15961710611979</v>
      </c>
      <c r="F1425" s="5">
        <v>2.52367611889306E-2</v>
      </c>
    </row>
    <row r="1426" spans="1:6">
      <c r="A1426" s="5" t="s">
        <v>788</v>
      </c>
      <c r="B1426" s="5" t="s">
        <v>9541</v>
      </c>
      <c r="C1426" s="6" t="s">
        <v>12</v>
      </c>
      <c r="D1426" s="5" t="s">
        <v>789</v>
      </c>
      <c r="E1426" s="5">
        <v>1.15643056233724</v>
      </c>
      <c r="F1426" s="5">
        <v>2.7971971348489499E-2</v>
      </c>
    </row>
    <row r="1427" spans="1:6">
      <c r="A1427" s="5" t="s">
        <v>11762</v>
      </c>
      <c r="B1427" s="5" t="s">
        <v>18306</v>
      </c>
      <c r="C1427" s="6" t="s">
        <v>12</v>
      </c>
      <c r="D1427" s="5" t="s">
        <v>16</v>
      </c>
      <c r="E1427" s="5">
        <v>1.1550289789835599</v>
      </c>
      <c r="F1427" s="5">
        <v>2.1403838621229899E-2</v>
      </c>
    </row>
    <row r="1428" spans="1:6">
      <c r="A1428" s="5" t="s">
        <v>5866</v>
      </c>
      <c r="B1428" s="5" t="s">
        <v>16442</v>
      </c>
      <c r="C1428" s="6" t="s">
        <v>12</v>
      </c>
      <c r="D1428" s="5" t="s">
        <v>5867</v>
      </c>
      <c r="E1428" s="5">
        <v>1.1549320220947199</v>
      </c>
      <c r="F1428" s="5">
        <v>1.39054692775151E-2</v>
      </c>
    </row>
    <row r="1429" spans="1:6">
      <c r="A1429" s="5" t="s">
        <v>72</v>
      </c>
      <c r="B1429" s="5" t="s">
        <v>12988</v>
      </c>
      <c r="C1429" s="6" t="s">
        <v>12</v>
      </c>
      <c r="D1429" s="5" t="s">
        <v>16</v>
      </c>
      <c r="E1429" s="5">
        <v>1.15480232238769</v>
      </c>
      <c r="F1429" s="5">
        <v>1.1810970464135E-2</v>
      </c>
    </row>
    <row r="1430" spans="1:6">
      <c r="A1430" s="5" t="s">
        <v>102</v>
      </c>
      <c r="B1430" s="5" t="s">
        <v>18307</v>
      </c>
      <c r="C1430" s="6" t="s">
        <v>12</v>
      </c>
      <c r="D1430" s="5" t="s">
        <v>16</v>
      </c>
      <c r="E1430" s="5">
        <v>1.1528898874918601</v>
      </c>
      <c r="F1430" s="5">
        <v>3.19602045046289E-2</v>
      </c>
    </row>
    <row r="1431" spans="1:6">
      <c r="A1431" s="5" t="s">
        <v>1286</v>
      </c>
      <c r="B1431" s="5" t="s">
        <v>18308</v>
      </c>
      <c r="C1431" s="6" t="s">
        <v>12</v>
      </c>
      <c r="D1431" s="5" t="s">
        <v>16</v>
      </c>
      <c r="E1431" s="5">
        <v>1.1519169807434</v>
      </c>
      <c r="F1431" s="5">
        <v>2.76655161593975E-2</v>
      </c>
    </row>
    <row r="1432" spans="1:6">
      <c r="A1432" s="5" t="s">
        <v>1380</v>
      </c>
      <c r="B1432" s="5" t="s">
        <v>18309</v>
      </c>
      <c r="C1432" s="6" t="s">
        <v>1382</v>
      </c>
      <c r="D1432" s="5" t="s">
        <v>1383</v>
      </c>
      <c r="E1432" s="5">
        <v>1.15188217163085</v>
      </c>
      <c r="F1432" s="5">
        <v>3.8454718779790197E-2</v>
      </c>
    </row>
    <row r="1433" spans="1:6">
      <c r="A1433" s="5" t="s">
        <v>45</v>
      </c>
      <c r="B1433" s="5" t="s">
        <v>18310</v>
      </c>
      <c r="C1433" s="6" t="s">
        <v>46</v>
      </c>
      <c r="D1433" s="5" t="s">
        <v>47</v>
      </c>
      <c r="E1433" s="5">
        <v>1.1478145917256599</v>
      </c>
      <c r="F1433" s="5">
        <v>2.04128458897192E-2</v>
      </c>
    </row>
    <row r="1434" spans="1:6">
      <c r="A1434" s="5" t="s">
        <v>16243</v>
      </c>
      <c r="B1434" s="5" t="s">
        <v>18311</v>
      </c>
      <c r="C1434" s="6" t="s">
        <v>16244</v>
      </c>
      <c r="D1434" s="5" t="s">
        <v>16245</v>
      </c>
      <c r="E1434" s="5">
        <v>1.14579900105794</v>
      </c>
      <c r="F1434" s="5">
        <v>3.4196902074035099E-2</v>
      </c>
    </row>
    <row r="1435" spans="1:6">
      <c r="A1435" s="5" t="s">
        <v>5457</v>
      </c>
      <c r="B1435" s="5" t="s">
        <v>18312</v>
      </c>
      <c r="C1435" s="6" t="s">
        <v>12</v>
      </c>
      <c r="D1435" s="5" t="s">
        <v>5458</v>
      </c>
      <c r="E1435" s="5">
        <v>1.14480384190877</v>
      </c>
      <c r="F1435" s="5">
        <v>3.5189535778404703E-2</v>
      </c>
    </row>
    <row r="1436" spans="1:6">
      <c r="A1436" s="5" t="s">
        <v>41</v>
      </c>
      <c r="B1436" s="5" t="s">
        <v>18313</v>
      </c>
      <c r="C1436" s="6" t="s">
        <v>12</v>
      </c>
      <c r="D1436" s="5" t="s">
        <v>16</v>
      </c>
      <c r="E1436" s="5">
        <v>1.14034525553385</v>
      </c>
      <c r="F1436" s="5">
        <v>3.7531230975282999E-2</v>
      </c>
    </row>
    <row r="1437" spans="1:6">
      <c r="A1437" s="5" t="s">
        <v>12132</v>
      </c>
      <c r="B1437" s="5" t="s">
        <v>18314</v>
      </c>
      <c r="C1437" s="6" t="s">
        <v>12</v>
      </c>
      <c r="D1437" s="5" t="s">
        <v>16</v>
      </c>
      <c r="E1437" s="5">
        <v>1.1396636962890601</v>
      </c>
      <c r="F1437" s="5">
        <v>1.43540051679586E-2</v>
      </c>
    </row>
    <row r="1438" spans="1:6">
      <c r="A1438" s="5" t="s">
        <v>5166</v>
      </c>
      <c r="B1438" s="5" t="s">
        <v>16401</v>
      </c>
      <c r="C1438" s="6" t="s">
        <v>12</v>
      </c>
      <c r="D1438" s="5" t="s">
        <v>5167</v>
      </c>
      <c r="E1438" s="5">
        <v>1.13923835754394</v>
      </c>
      <c r="F1438" s="5">
        <v>1.7394389834572001E-2</v>
      </c>
    </row>
    <row r="1439" spans="1:6">
      <c r="A1439" s="5" t="s">
        <v>17636</v>
      </c>
      <c r="B1439" s="5" t="s">
        <v>18315</v>
      </c>
      <c r="C1439" s="6" t="s">
        <v>17637</v>
      </c>
      <c r="D1439" s="5" t="s">
        <v>17638</v>
      </c>
      <c r="E1439" s="5">
        <v>1.13680966695149</v>
      </c>
      <c r="F1439" s="5">
        <v>4.4196977932383898E-2</v>
      </c>
    </row>
    <row r="1440" spans="1:6">
      <c r="A1440" s="5" t="s">
        <v>468</v>
      </c>
      <c r="B1440" s="5" t="s">
        <v>18316</v>
      </c>
      <c r="C1440" s="6" t="s">
        <v>12</v>
      </c>
      <c r="D1440" s="5" t="s">
        <v>469</v>
      </c>
      <c r="E1440" s="5">
        <v>1.1363167762756301</v>
      </c>
      <c r="F1440" s="5">
        <v>3.16176470588235E-3</v>
      </c>
    </row>
    <row r="1441" spans="1:6">
      <c r="A1441" s="5" t="s">
        <v>254</v>
      </c>
      <c r="B1441" s="5" t="s">
        <v>18317</v>
      </c>
      <c r="C1441" s="6" t="s">
        <v>12</v>
      </c>
      <c r="D1441" s="5" t="s">
        <v>22</v>
      </c>
      <c r="E1441" s="5">
        <v>1.1361230214436799</v>
      </c>
      <c r="F1441" s="5">
        <v>4.23551863493489E-2</v>
      </c>
    </row>
    <row r="1442" spans="1:6">
      <c r="A1442" s="5" t="s">
        <v>797</v>
      </c>
      <c r="B1442" s="5" t="s">
        <v>18318</v>
      </c>
      <c r="C1442" s="6" t="s">
        <v>12</v>
      </c>
      <c r="D1442" s="5" t="s">
        <v>16</v>
      </c>
      <c r="E1442" s="5">
        <v>1.13609472910563</v>
      </c>
      <c r="F1442" s="5">
        <v>3.9126877143194898E-2</v>
      </c>
    </row>
    <row r="1443" spans="1:6">
      <c r="A1443" s="5" t="s">
        <v>17474</v>
      </c>
      <c r="B1443" s="5" t="s">
        <v>18319</v>
      </c>
      <c r="C1443" s="6" t="s">
        <v>12</v>
      </c>
      <c r="D1443" s="5" t="s">
        <v>17475</v>
      </c>
      <c r="E1443" s="5">
        <v>1.1336444218953401</v>
      </c>
      <c r="F1443" s="5">
        <v>1.71238283177109E-2</v>
      </c>
    </row>
    <row r="1444" spans="1:6">
      <c r="A1444" s="5" t="s">
        <v>14477</v>
      </c>
      <c r="B1444" s="5" t="s">
        <v>18320</v>
      </c>
      <c r="C1444" s="6" t="s">
        <v>12</v>
      </c>
      <c r="D1444" s="5" t="s">
        <v>14478</v>
      </c>
      <c r="E1444" s="5">
        <v>1.13012218475341</v>
      </c>
      <c r="F1444" s="5">
        <v>4.5541666666666598E-2</v>
      </c>
    </row>
    <row r="1445" spans="1:6">
      <c r="A1445" s="5" t="s">
        <v>941</v>
      </c>
      <c r="B1445" s="5" t="s">
        <v>18321</v>
      </c>
      <c r="C1445" s="6" t="s">
        <v>942</v>
      </c>
      <c r="D1445" s="5" t="s">
        <v>32</v>
      </c>
      <c r="E1445" s="5">
        <v>1.12971210479736</v>
      </c>
      <c r="F1445" s="5">
        <v>2.0988701684836401E-2</v>
      </c>
    </row>
    <row r="1446" spans="1:6">
      <c r="A1446" s="5" t="s">
        <v>1196</v>
      </c>
      <c r="B1446" s="5" t="s">
        <v>18322</v>
      </c>
      <c r="C1446" s="6" t="s">
        <v>12</v>
      </c>
      <c r="D1446" s="5" t="s">
        <v>1197</v>
      </c>
      <c r="E1446" s="5">
        <v>1.12458101908365</v>
      </c>
      <c r="F1446" s="5">
        <v>3.2720206549802899E-2</v>
      </c>
    </row>
    <row r="1447" spans="1:6">
      <c r="A1447" s="5" t="s">
        <v>560</v>
      </c>
      <c r="B1447" s="5" t="s">
        <v>13122</v>
      </c>
      <c r="C1447" s="6" t="s">
        <v>12</v>
      </c>
      <c r="D1447" s="5" t="s">
        <v>16</v>
      </c>
      <c r="E1447" s="5">
        <v>1.1245671908060699</v>
      </c>
      <c r="F1447" s="5">
        <v>3.8929316888045497E-2</v>
      </c>
    </row>
    <row r="1448" spans="1:6">
      <c r="A1448" s="5" t="s">
        <v>1785</v>
      </c>
      <c r="B1448" s="5" t="s">
        <v>18323</v>
      </c>
      <c r="C1448" s="6" t="s">
        <v>12</v>
      </c>
      <c r="D1448" s="5" t="s">
        <v>16</v>
      </c>
      <c r="E1448" s="5">
        <v>1.1238234837849901</v>
      </c>
      <c r="F1448" s="5">
        <v>1.52710757876809E-2</v>
      </c>
    </row>
    <row r="1449" spans="1:6">
      <c r="A1449" s="5" t="s">
        <v>663</v>
      </c>
      <c r="B1449" s="5" t="s">
        <v>18324</v>
      </c>
      <c r="C1449" s="6" t="s">
        <v>664</v>
      </c>
      <c r="D1449" s="5" t="s">
        <v>665</v>
      </c>
      <c r="E1449" s="5">
        <v>1.1223586400349901</v>
      </c>
      <c r="F1449" s="5">
        <v>1.8956908040870701E-2</v>
      </c>
    </row>
    <row r="1450" spans="1:6">
      <c r="A1450" s="5" t="s">
        <v>7971</v>
      </c>
      <c r="B1450" s="5" t="s">
        <v>9278</v>
      </c>
      <c r="C1450" s="6" t="s">
        <v>12</v>
      </c>
      <c r="D1450" s="5" t="s">
        <v>16</v>
      </c>
      <c r="E1450" s="5">
        <v>1.12163686752319</v>
      </c>
      <c r="F1450" s="5">
        <v>3.8203211119098898E-2</v>
      </c>
    </row>
    <row r="1451" spans="1:6">
      <c r="A1451" s="5" t="s">
        <v>5088</v>
      </c>
      <c r="B1451" s="5" t="s">
        <v>18325</v>
      </c>
      <c r="C1451" s="6" t="s">
        <v>12</v>
      </c>
      <c r="D1451" s="5" t="s">
        <v>22</v>
      </c>
      <c r="E1451" s="5">
        <v>1.12147585550943</v>
      </c>
      <c r="F1451" s="5">
        <v>8.2352941176470507E-3</v>
      </c>
    </row>
    <row r="1452" spans="1:6">
      <c r="A1452" s="5" t="s">
        <v>4943</v>
      </c>
      <c r="B1452" s="5" t="s">
        <v>18326</v>
      </c>
      <c r="C1452" s="6" t="s">
        <v>4945</v>
      </c>
      <c r="D1452" s="5" t="s">
        <v>4946</v>
      </c>
      <c r="E1452" s="5">
        <v>1.11799319585164</v>
      </c>
      <c r="F1452" s="5">
        <v>4.1401253561253501E-2</v>
      </c>
    </row>
    <row r="1453" spans="1:6">
      <c r="A1453" s="5" t="s">
        <v>2151</v>
      </c>
      <c r="B1453" s="5" t="s">
        <v>18327</v>
      </c>
      <c r="C1453" s="6" t="s">
        <v>12</v>
      </c>
      <c r="D1453" s="5" t="s">
        <v>16</v>
      </c>
      <c r="E1453" s="5">
        <v>1.1173858642578101</v>
      </c>
      <c r="F1453" s="5">
        <v>2.7504262709188501E-2</v>
      </c>
    </row>
    <row r="1454" spans="1:6">
      <c r="A1454" s="5" t="s">
        <v>1251</v>
      </c>
      <c r="B1454" s="5" t="s">
        <v>18328</v>
      </c>
      <c r="C1454" s="6" t="s">
        <v>1253</v>
      </c>
      <c r="D1454" s="5" t="s">
        <v>16</v>
      </c>
      <c r="E1454" s="5">
        <v>1.1171083450317301</v>
      </c>
      <c r="F1454" s="5">
        <v>3.5944374209860901E-2</v>
      </c>
    </row>
    <row r="1455" spans="1:6">
      <c r="A1455" s="5" t="s">
        <v>1286</v>
      </c>
      <c r="B1455" s="5" t="s">
        <v>18329</v>
      </c>
      <c r="C1455" s="6" t="s">
        <v>12</v>
      </c>
      <c r="D1455" s="5" t="s">
        <v>16</v>
      </c>
      <c r="E1455" s="5">
        <v>1.11579195658365</v>
      </c>
      <c r="F1455" s="5">
        <v>1.6071758072783101E-2</v>
      </c>
    </row>
    <row r="1456" spans="1:6">
      <c r="A1456" s="5" t="s">
        <v>4592</v>
      </c>
      <c r="B1456" s="5" t="s">
        <v>17015</v>
      </c>
      <c r="C1456" s="6" t="s">
        <v>4593</v>
      </c>
      <c r="D1456" s="5" t="s">
        <v>4594</v>
      </c>
      <c r="E1456" s="5">
        <v>1.1131717363993301</v>
      </c>
      <c r="F1456" s="5">
        <v>1.5684015852047501E-2</v>
      </c>
    </row>
    <row r="1457" spans="1:6">
      <c r="A1457" s="5" t="s">
        <v>1500</v>
      </c>
      <c r="B1457" s="5" t="s">
        <v>18330</v>
      </c>
      <c r="C1457" s="6" t="s">
        <v>1501</v>
      </c>
      <c r="D1457" s="5" t="s">
        <v>16</v>
      </c>
      <c r="E1457" s="5">
        <v>1.1129296620686799</v>
      </c>
      <c r="F1457" s="5">
        <v>1.71325006122948E-2</v>
      </c>
    </row>
    <row r="1458" spans="1:6">
      <c r="A1458" s="5" t="s">
        <v>11</v>
      </c>
      <c r="B1458" s="5" t="s">
        <v>4460</v>
      </c>
      <c r="C1458" s="6" t="s">
        <v>12</v>
      </c>
      <c r="D1458" s="5" t="s">
        <v>13</v>
      </c>
      <c r="E1458" s="5">
        <v>1.11257203420003</v>
      </c>
      <c r="F1458" s="5">
        <v>1.38366197183098E-2</v>
      </c>
    </row>
    <row r="1459" spans="1:6">
      <c r="A1459" s="5" t="s">
        <v>102</v>
      </c>
      <c r="B1459" s="5" t="s">
        <v>18331</v>
      </c>
      <c r="C1459" s="6" t="s">
        <v>12</v>
      </c>
      <c r="D1459" s="5" t="s">
        <v>16</v>
      </c>
      <c r="E1459" s="5">
        <v>1.1119562784830701</v>
      </c>
      <c r="F1459" s="5">
        <v>4.9049676455948203E-2</v>
      </c>
    </row>
    <row r="1460" spans="1:6">
      <c r="A1460" s="5" t="s">
        <v>4939</v>
      </c>
      <c r="B1460" s="5" t="s">
        <v>18332</v>
      </c>
      <c r="C1460" s="6" t="s">
        <v>12</v>
      </c>
      <c r="D1460" s="5" t="s">
        <v>4940</v>
      </c>
      <c r="E1460" s="5">
        <v>1.1108382542927999</v>
      </c>
      <c r="F1460" s="5">
        <v>4.1698400090774898E-2</v>
      </c>
    </row>
    <row r="1461" spans="1:6">
      <c r="A1461" s="5" t="s">
        <v>468</v>
      </c>
      <c r="B1461" s="5" t="s">
        <v>13151</v>
      </c>
      <c r="C1461" s="6" t="s">
        <v>12</v>
      </c>
      <c r="D1461" s="5" t="s">
        <v>469</v>
      </c>
      <c r="E1461" s="5">
        <v>1.10965172449747</v>
      </c>
      <c r="F1461" s="5">
        <v>3.7348066298342501E-3</v>
      </c>
    </row>
    <row r="1462" spans="1:6">
      <c r="A1462" s="5" t="s">
        <v>468</v>
      </c>
      <c r="B1462" s="5" t="s">
        <v>18333</v>
      </c>
      <c r="C1462" s="6" t="s">
        <v>12</v>
      </c>
      <c r="D1462" s="5" t="s">
        <v>469</v>
      </c>
      <c r="E1462" s="5">
        <v>1.10965172449747</v>
      </c>
      <c r="F1462" s="5">
        <v>3.73997233748271E-3</v>
      </c>
    </row>
    <row r="1463" spans="1:6">
      <c r="A1463" s="5" t="s">
        <v>17984</v>
      </c>
      <c r="B1463" s="5" t="s">
        <v>18334</v>
      </c>
      <c r="C1463" s="6" t="s">
        <v>12</v>
      </c>
      <c r="D1463" s="5" t="s">
        <v>17985</v>
      </c>
      <c r="E1463" s="5">
        <v>1.1055906613667801</v>
      </c>
      <c r="F1463" s="5">
        <v>3.7636253483581697E-2</v>
      </c>
    </row>
    <row r="1464" spans="1:6">
      <c r="A1464" s="5" t="s">
        <v>325</v>
      </c>
      <c r="B1464" s="5" t="s">
        <v>18335</v>
      </c>
      <c r="C1464" s="6" t="s">
        <v>327</v>
      </c>
      <c r="D1464" s="5" t="s">
        <v>328</v>
      </c>
      <c r="E1464" s="5">
        <v>1.1046044031778901</v>
      </c>
      <c r="F1464" s="5">
        <v>4.3699649737302899E-2</v>
      </c>
    </row>
    <row r="1465" spans="1:6">
      <c r="A1465" s="5" t="s">
        <v>4988</v>
      </c>
      <c r="B1465" s="5" t="s">
        <v>9076</v>
      </c>
      <c r="C1465" s="6" t="s">
        <v>12</v>
      </c>
      <c r="D1465" s="5" t="s">
        <v>4989</v>
      </c>
      <c r="E1465" s="5">
        <v>1.1045420964558901</v>
      </c>
      <c r="F1465" s="5">
        <v>4.6753505765035799E-2</v>
      </c>
    </row>
    <row r="1466" spans="1:6">
      <c r="A1466" s="5" t="s">
        <v>5207</v>
      </c>
      <c r="B1466" s="5" t="s">
        <v>16440</v>
      </c>
      <c r="C1466" s="6" t="s">
        <v>12</v>
      </c>
      <c r="D1466" s="5" t="s">
        <v>16</v>
      </c>
      <c r="E1466" s="5">
        <v>1.1020212173461901</v>
      </c>
      <c r="F1466" s="5">
        <v>2.2701192250372499E-2</v>
      </c>
    </row>
    <row r="1467" spans="1:6">
      <c r="A1467" s="5" t="s">
        <v>11920</v>
      </c>
      <c r="B1467" s="5" t="s">
        <v>18336</v>
      </c>
      <c r="C1467" s="6" t="s">
        <v>12</v>
      </c>
      <c r="D1467" s="5" t="s">
        <v>16</v>
      </c>
      <c r="E1467" s="5">
        <v>1.1009839375813699</v>
      </c>
      <c r="F1467" s="5">
        <v>4.2462848817662199E-2</v>
      </c>
    </row>
    <row r="1468" spans="1:6">
      <c r="A1468" s="5" t="s">
        <v>12030</v>
      </c>
      <c r="B1468" s="5" t="s">
        <v>13235</v>
      </c>
      <c r="C1468" s="6" t="s">
        <v>12</v>
      </c>
      <c r="D1468" s="5" t="s">
        <v>12031</v>
      </c>
      <c r="E1468" s="5">
        <v>1.10097980499267</v>
      </c>
      <c r="F1468" s="5">
        <v>4.5417430215214098E-2</v>
      </c>
    </row>
    <row r="1469" spans="1:6">
      <c r="A1469" s="5" t="s">
        <v>1809</v>
      </c>
      <c r="B1469" s="5" t="s">
        <v>18337</v>
      </c>
      <c r="C1469" s="6" t="s">
        <v>1811</v>
      </c>
      <c r="D1469" s="5" t="s">
        <v>1812</v>
      </c>
      <c r="E1469" s="5">
        <v>1.1006485621134401</v>
      </c>
      <c r="F1469" s="5">
        <v>3.5890043070686502E-2</v>
      </c>
    </row>
    <row r="1470" spans="1:6">
      <c r="A1470" s="5" t="s">
        <v>11920</v>
      </c>
      <c r="B1470" s="5" t="s">
        <v>18338</v>
      </c>
      <c r="C1470" s="6" t="s">
        <v>12</v>
      </c>
      <c r="D1470" s="5" t="s">
        <v>16</v>
      </c>
      <c r="E1470" s="5">
        <v>1.09969679514567</v>
      </c>
      <c r="F1470" s="5">
        <v>4.0863494989056497E-2</v>
      </c>
    </row>
    <row r="1471" spans="1:6">
      <c r="A1471" s="5" t="s">
        <v>755</v>
      </c>
      <c r="B1471" s="5" t="s">
        <v>18339</v>
      </c>
      <c r="C1471" s="6" t="s">
        <v>12</v>
      </c>
      <c r="D1471" s="5" t="s">
        <v>16</v>
      </c>
      <c r="E1471" s="5">
        <v>1.0990228652953999</v>
      </c>
      <c r="F1471" s="5">
        <v>4.7836609962310199E-2</v>
      </c>
    </row>
    <row r="1472" spans="1:6">
      <c r="A1472" s="5" t="s">
        <v>11790</v>
      </c>
      <c r="B1472" s="5" t="s">
        <v>12429</v>
      </c>
      <c r="C1472" s="6" t="s">
        <v>11791</v>
      </c>
      <c r="D1472" s="5" t="s">
        <v>16</v>
      </c>
      <c r="E1472" s="5">
        <v>1.09885756174723</v>
      </c>
      <c r="F1472" s="5">
        <v>1.44450669156551E-2</v>
      </c>
    </row>
    <row r="1473" spans="1:6">
      <c r="A1473" s="5" t="s">
        <v>6094</v>
      </c>
      <c r="B1473" s="5" t="s">
        <v>18340</v>
      </c>
      <c r="C1473" s="6" t="s">
        <v>6096</v>
      </c>
      <c r="D1473" s="5" t="s">
        <v>6097</v>
      </c>
      <c r="E1473" s="5">
        <v>1.0988073348998999</v>
      </c>
      <c r="F1473" s="5">
        <v>2.5518154054971098E-2</v>
      </c>
    </row>
    <row r="1474" spans="1:6">
      <c r="A1474" s="5" t="s">
        <v>374</v>
      </c>
      <c r="B1474" s="5" t="s">
        <v>18341</v>
      </c>
      <c r="C1474" s="6" t="e">
        <v>#N/A</v>
      </c>
      <c r="D1474" s="5" t="e">
        <v>#N/A</v>
      </c>
      <c r="E1474" s="5">
        <v>1.0980594952901199</v>
      </c>
      <c r="F1474" s="5">
        <v>4.85831325301204E-2</v>
      </c>
    </row>
    <row r="1475" spans="1:6">
      <c r="A1475" s="5" t="s">
        <v>1451</v>
      </c>
      <c r="B1475" s="5" t="s">
        <v>18342</v>
      </c>
      <c r="C1475" s="6" t="s">
        <v>12</v>
      </c>
      <c r="D1475" s="5" t="s">
        <v>16</v>
      </c>
      <c r="E1475" s="5">
        <v>1.09470462799072</v>
      </c>
      <c r="F1475" s="5">
        <v>4.1190105359596801E-2</v>
      </c>
    </row>
    <row r="1476" spans="1:6">
      <c r="A1476" s="5" t="s">
        <v>374</v>
      </c>
      <c r="B1476" s="5" t="s">
        <v>18343</v>
      </c>
      <c r="C1476" s="6" t="e">
        <v>#N/A</v>
      </c>
      <c r="D1476" s="5" t="e">
        <v>#N/A</v>
      </c>
      <c r="E1476" s="5">
        <v>1.09438451131184</v>
      </c>
      <c r="F1476" s="5">
        <v>2.39494031712096E-2</v>
      </c>
    </row>
    <row r="1477" spans="1:6">
      <c r="A1477" s="5" t="s">
        <v>374</v>
      </c>
      <c r="B1477" s="5" t="s">
        <v>18344</v>
      </c>
      <c r="C1477" s="6" t="e">
        <v>#N/A</v>
      </c>
      <c r="D1477" s="5" t="e">
        <v>#N/A</v>
      </c>
      <c r="E1477" s="5">
        <v>1.0943435033162401</v>
      </c>
      <c r="F1477" s="5">
        <v>2.39366096866096E-2</v>
      </c>
    </row>
    <row r="1478" spans="1:6">
      <c r="A1478" s="5" t="s">
        <v>2496</v>
      </c>
      <c r="B1478" s="5" t="s">
        <v>18345</v>
      </c>
      <c r="C1478" s="6" t="s">
        <v>12</v>
      </c>
      <c r="D1478" s="5" t="s">
        <v>16</v>
      </c>
      <c r="E1478" s="5">
        <v>1.0941541989644299</v>
      </c>
      <c r="F1478" s="5">
        <v>4.1846188696341602E-2</v>
      </c>
    </row>
    <row r="1479" spans="1:6">
      <c r="A1479" s="5" t="s">
        <v>4943</v>
      </c>
      <c r="B1479" s="5" t="s">
        <v>18346</v>
      </c>
      <c r="C1479" s="6" t="s">
        <v>4945</v>
      </c>
      <c r="D1479" s="5" t="s">
        <v>4946</v>
      </c>
      <c r="E1479" s="5">
        <v>1.0922635396321601</v>
      </c>
      <c r="F1479" s="5">
        <v>1.56503311258278E-2</v>
      </c>
    </row>
    <row r="1480" spans="1:6">
      <c r="A1480" s="5" t="s">
        <v>17507</v>
      </c>
      <c r="B1480" s="5" t="s">
        <v>18347</v>
      </c>
      <c r="C1480" s="6" t="s">
        <v>12</v>
      </c>
      <c r="D1480" s="5" t="s">
        <v>17508</v>
      </c>
      <c r="E1480" s="5">
        <v>1.09137280782063</v>
      </c>
      <c r="F1480" s="5">
        <v>1.0010571840461301E-2</v>
      </c>
    </row>
    <row r="1481" spans="1:6">
      <c r="A1481" s="5" t="s">
        <v>5079</v>
      </c>
      <c r="B1481" s="5" t="s">
        <v>18348</v>
      </c>
      <c r="C1481" s="6" t="s">
        <v>5080</v>
      </c>
      <c r="D1481" s="5" t="s">
        <v>5081</v>
      </c>
      <c r="E1481" s="5">
        <v>1.0908718109130799</v>
      </c>
      <c r="F1481" s="5">
        <v>3.01945930316611E-2</v>
      </c>
    </row>
    <row r="1482" spans="1:6">
      <c r="A1482" s="5" t="s">
        <v>374</v>
      </c>
      <c r="B1482" s="5" t="s">
        <v>18349</v>
      </c>
      <c r="C1482" s="6" t="e">
        <v>#N/A</v>
      </c>
      <c r="D1482" s="5" t="e">
        <v>#N/A</v>
      </c>
      <c r="E1482" s="5">
        <v>1.0904895464579201</v>
      </c>
      <c r="F1482" s="5">
        <v>2.5078729281767902E-2</v>
      </c>
    </row>
    <row r="1483" spans="1:6">
      <c r="A1483" s="5" t="s">
        <v>374</v>
      </c>
      <c r="B1483" s="5" t="s">
        <v>18350</v>
      </c>
      <c r="C1483" s="6" t="e">
        <v>#N/A</v>
      </c>
      <c r="D1483" s="5" t="e">
        <v>#N/A</v>
      </c>
      <c r="E1483" s="5">
        <v>1.09046204884846</v>
      </c>
      <c r="F1483" s="5">
        <v>2.5120247720626099E-2</v>
      </c>
    </row>
    <row r="1484" spans="1:6">
      <c r="A1484" s="5" t="s">
        <v>2710</v>
      </c>
      <c r="B1484" s="5" t="s">
        <v>18351</v>
      </c>
      <c r="C1484" s="6" t="s">
        <v>12</v>
      </c>
      <c r="D1484" s="5" t="s">
        <v>96</v>
      </c>
      <c r="E1484" s="5">
        <v>1.0852136611938401</v>
      </c>
      <c r="F1484" s="5">
        <v>2.7159577870163001E-2</v>
      </c>
    </row>
    <row r="1485" spans="1:6">
      <c r="A1485" s="5" t="s">
        <v>1430</v>
      </c>
      <c r="B1485" s="5" t="s">
        <v>12184</v>
      </c>
      <c r="C1485" s="6" t="s">
        <v>12</v>
      </c>
      <c r="D1485" s="5" t="s">
        <v>1431</v>
      </c>
      <c r="E1485" s="5">
        <v>1.0851605733235601</v>
      </c>
      <c r="F1485" s="5">
        <v>4.9826694206747298E-2</v>
      </c>
    </row>
    <row r="1486" spans="1:6">
      <c r="A1486" s="5" t="s">
        <v>12062</v>
      </c>
      <c r="B1486" s="5" t="s">
        <v>18352</v>
      </c>
      <c r="C1486" s="6" t="s">
        <v>12</v>
      </c>
      <c r="D1486" s="5" t="s">
        <v>12063</v>
      </c>
      <c r="E1486" s="5">
        <v>1.08342679341634</v>
      </c>
      <c r="F1486" s="5">
        <v>4.9654941373534302E-2</v>
      </c>
    </row>
    <row r="1487" spans="1:6">
      <c r="A1487" s="5" t="s">
        <v>788</v>
      </c>
      <c r="B1487" s="5" t="s">
        <v>3713</v>
      </c>
      <c r="C1487" s="6" t="s">
        <v>12</v>
      </c>
      <c r="D1487" s="5" t="s">
        <v>789</v>
      </c>
      <c r="E1487" s="5">
        <v>1.08334064483642</v>
      </c>
      <c r="F1487" s="5">
        <v>1.5932344522508399E-2</v>
      </c>
    </row>
    <row r="1488" spans="1:6">
      <c r="A1488" s="5" t="s">
        <v>12062</v>
      </c>
      <c r="B1488" s="5" t="s">
        <v>18353</v>
      </c>
      <c r="C1488" s="6" t="s">
        <v>12</v>
      </c>
      <c r="D1488" s="5" t="s">
        <v>12063</v>
      </c>
      <c r="E1488" s="5">
        <v>1.08245627085367</v>
      </c>
      <c r="F1488" s="5">
        <v>4.8359088158160098E-2</v>
      </c>
    </row>
    <row r="1489" spans="1:6">
      <c r="A1489" s="5" t="s">
        <v>5128</v>
      </c>
      <c r="B1489" s="5" t="s">
        <v>13037</v>
      </c>
      <c r="C1489" s="6" t="s">
        <v>12</v>
      </c>
      <c r="D1489" s="5" t="s">
        <v>5129</v>
      </c>
      <c r="E1489" s="5">
        <v>1.0811901092529199</v>
      </c>
      <c r="F1489" s="5">
        <v>1.5043553504470701E-2</v>
      </c>
    </row>
    <row r="1490" spans="1:6">
      <c r="A1490" s="5" t="s">
        <v>5866</v>
      </c>
      <c r="B1490" s="5" t="s">
        <v>16447</v>
      </c>
      <c r="C1490" s="6" t="s">
        <v>12</v>
      </c>
      <c r="D1490" s="5" t="s">
        <v>5867</v>
      </c>
      <c r="E1490" s="5">
        <v>1.0801153182983301</v>
      </c>
      <c r="F1490" s="5">
        <v>1.52277172394523E-2</v>
      </c>
    </row>
    <row r="1491" spans="1:6">
      <c r="A1491" s="5" t="s">
        <v>11653</v>
      </c>
      <c r="B1491" s="5" t="s">
        <v>13269</v>
      </c>
      <c r="C1491" s="6" t="s">
        <v>11654</v>
      </c>
      <c r="D1491" s="5" t="s">
        <v>11655</v>
      </c>
      <c r="E1491" s="5">
        <v>1.07996845245361</v>
      </c>
      <c r="F1491" s="5">
        <v>4.3028501718975203E-2</v>
      </c>
    </row>
    <row r="1492" spans="1:6">
      <c r="A1492" s="5" t="s">
        <v>72</v>
      </c>
      <c r="B1492" s="5" t="s">
        <v>9533</v>
      </c>
      <c r="C1492" s="6" t="s">
        <v>12</v>
      </c>
      <c r="D1492" s="5" t="s">
        <v>16</v>
      </c>
      <c r="E1492" s="5">
        <v>1.0755691528320299</v>
      </c>
      <c r="F1492" s="5">
        <v>3.2049689440993702E-3</v>
      </c>
    </row>
    <row r="1493" spans="1:6">
      <c r="A1493" s="5" t="s">
        <v>406</v>
      </c>
      <c r="B1493" s="5" t="s">
        <v>18354</v>
      </c>
      <c r="C1493" s="6" t="e">
        <v>#N/A</v>
      </c>
      <c r="D1493" s="5" t="e">
        <v>#N/A</v>
      </c>
      <c r="E1493" s="5">
        <v>1.0747814178466799</v>
      </c>
      <c r="F1493" s="5">
        <v>4.25576407506702E-2</v>
      </c>
    </row>
    <row r="1494" spans="1:6">
      <c r="A1494" s="5" t="s">
        <v>13917</v>
      </c>
      <c r="B1494" s="5" t="s">
        <v>13918</v>
      </c>
      <c r="C1494" s="6" t="s">
        <v>13919</v>
      </c>
      <c r="D1494" s="5" t="s">
        <v>179</v>
      </c>
      <c r="E1494" s="5">
        <v>1.0739049911498999</v>
      </c>
      <c r="F1494" s="5">
        <v>2.35047619047619E-2</v>
      </c>
    </row>
    <row r="1495" spans="1:6">
      <c r="A1495" s="5" t="s">
        <v>7607</v>
      </c>
      <c r="B1495" s="5" t="s">
        <v>18355</v>
      </c>
      <c r="C1495" s="6" t="s">
        <v>12</v>
      </c>
      <c r="D1495" s="5" t="s">
        <v>16</v>
      </c>
      <c r="E1495" s="5">
        <v>1.0724411010742101</v>
      </c>
      <c r="F1495" s="5">
        <v>3.1298117448721498E-2</v>
      </c>
    </row>
    <row r="1496" spans="1:6">
      <c r="A1496" s="5" t="s">
        <v>663</v>
      </c>
      <c r="B1496" s="5" t="s">
        <v>16502</v>
      </c>
      <c r="C1496" s="6" t="s">
        <v>664</v>
      </c>
      <c r="D1496" s="5" t="s">
        <v>665</v>
      </c>
      <c r="E1496" s="5">
        <v>1.07104047139485</v>
      </c>
      <c r="F1496" s="5">
        <v>4.1396536007292602E-2</v>
      </c>
    </row>
    <row r="1497" spans="1:6">
      <c r="A1497" s="5" t="s">
        <v>12062</v>
      </c>
      <c r="B1497" s="5" t="s">
        <v>18356</v>
      </c>
      <c r="C1497" s="6" t="s">
        <v>12</v>
      </c>
      <c r="D1497" s="5" t="s">
        <v>12063</v>
      </c>
      <c r="E1497" s="5">
        <v>1.0691893895467099</v>
      </c>
      <c r="F1497" s="5">
        <v>4.2337306049021799E-2</v>
      </c>
    </row>
    <row r="1498" spans="1:6">
      <c r="A1498" s="5" t="s">
        <v>944</v>
      </c>
      <c r="B1498" s="5" t="s">
        <v>11984</v>
      </c>
      <c r="C1498" s="6" t="s">
        <v>945</v>
      </c>
      <c r="D1498" s="5" t="s">
        <v>16</v>
      </c>
      <c r="E1498" s="5">
        <v>1.0654350916544499</v>
      </c>
      <c r="F1498" s="5">
        <v>3.7190082644628099E-3</v>
      </c>
    </row>
    <row r="1499" spans="1:6">
      <c r="A1499" s="5" t="s">
        <v>12062</v>
      </c>
      <c r="B1499" s="5" t="s">
        <v>18357</v>
      </c>
      <c r="C1499" s="6" t="s">
        <v>12</v>
      </c>
      <c r="D1499" s="5" t="s">
        <v>12063</v>
      </c>
      <c r="E1499" s="5">
        <v>1.0634547869364399</v>
      </c>
      <c r="F1499" s="5">
        <v>4.0777482985350097E-2</v>
      </c>
    </row>
    <row r="1500" spans="1:6">
      <c r="A1500" s="5" t="s">
        <v>299</v>
      </c>
      <c r="B1500" s="5" t="s">
        <v>17036</v>
      </c>
      <c r="C1500" s="6" t="s">
        <v>12</v>
      </c>
      <c r="D1500" s="5" t="s">
        <v>16</v>
      </c>
      <c r="E1500" s="5">
        <v>1.06224838892618</v>
      </c>
      <c r="F1500" s="5">
        <v>3.1639047486422503E-2</v>
      </c>
    </row>
    <row r="1501" spans="1:6">
      <c r="A1501" s="5" t="s">
        <v>10320</v>
      </c>
      <c r="B1501" s="5" t="s">
        <v>18358</v>
      </c>
      <c r="C1501" s="6" t="s">
        <v>12</v>
      </c>
      <c r="D1501" s="5" t="s">
        <v>16</v>
      </c>
      <c r="E1501" s="5">
        <v>1.0620625813802</v>
      </c>
      <c r="F1501" s="5">
        <v>4.90454002389486E-2</v>
      </c>
    </row>
    <row r="1502" spans="1:6">
      <c r="A1502" s="5" t="s">
        <v>482</v>
      </c>
      <c r="B1502" s="5" t="s">
        <v>18359</v>
      </c>
      <c r="C1502" s="6" t="s">
        <v>12</v>
      </c>
      <c r="D1502" s="5" t="s">
        <v>16</v>
      </c>
      <c r="E1502" s="5">
        <v>1.0590712229410799</v>
      </c>
      <c r="F1502" s="5">
        <v>8.1069958847736594E-3</v>
      </c>
    </row>
    <row r="1503" spans="1:6">
      <c r="A1503" s="5" t="s">
        <v>993</v>
      </c>
      <c r="B1503" s="5" t="s">
        <v>18360</v>
      </c>
      <c r="C1503" s="6" t="s">
        <v>994</v>
      </c>
      <c r="D1503" s="5" t="s">
        <v>995</v>
      </c>
      <c r="E1503" s="5">
        <v>1.05865351359049</v>
      </c>
      <c r="F1503" s="5">
        <v>2.99602033405954E-2</v>
      </c>
    </row>
    <row r="1504" spans="1:6">
      <c r="A1504" s="5" t="s">
        <v>833</v>
      </c>
      <c r="B1504" s="5" t="s">
        <v>18361</v>
      </c>
      <c r="C1504" s="6" t="s">
        <v>12</v>
      </c>
      <c r="D1504" s="5" t="s">
        <v>16</v>
      </c>
      <c r="E1504" s="5">
        <v>1.05845197041829</v>
      </c>
      <c r="F1504" s="5">
        <v>4.9199046483909402E-2</v>
      </c>
    </row>
    <row r="1505" spans="1:6">
      <c r="A1505" s="5" t="s">
        <v>374</v>
      </c>
      <c r="B1505" s="5" t="s">
        <v>18362</v>
      </c>
      <c r="C1505" s="6" t="e">
        <v>#N/A</v>
      </c>
      <c r="D1505" s="5" t="e">
        <v>#N/A</v>
      </c>
      <c r="E1505" s="5">
        <v>1.0583871205647699</v>
      </c>
      <c r="F1505" s="5">
        <v>1.8952808988763999E-2</v>
      </c>
    </row>
    <row r="1506" spans="1:6">
      <c r="A1506" s="5" t="s">
        <v>8648</v>
      </c>
      <c r="B1506" s="5" t="s">
        <v>18363</v>
      </c>
      <c r="C1506" s="6" t="s">
        <v>12</v>
      </c>
      <c r="D1506" s="5" t="s">
        <v>8649</v>
      </c>
      <c r="E1506" s="5">
        <v>1.0568923950195299</v>
      </c>
      <c r="F1506" s="5">
        <v>4.5136990696182197E-2</v>
      </c>
    </row>
    <row r="1507" spans="1:6">
      <c r="A1507" s="5" t="s">
        <v>12062</v>
      </c>
      <c r="B1507" s="5" t="s">
        <v>18364</v>
      </c>
      <c r="C1507" s="6" t="s">
        <v>12</v>
      </c>
      <c r="D1507" s="5" t="s">
        <v>12063</v>
      </c>
      <c r="E1507" s="5">
        <v>1.0558859507242799</v>
      </c>
      <c r="F1507" s="5">
        <v>4.5081637025926699E-2</v>
      </c>
    </row>
    <row r="1508" spans="1:6">
      <c r="A1508" s="5" t="s">
        <v>33</v>
      </c>
      <c r="B1508" s="5" t="s">
        <v>12770</v>
      </c>
      <c r="C1508" s="6" t="s">
        <v>12</v>
      </c>
      <c r="D1508" s="5" t="s">
        <v>16</v>
      </c>
      <c r="E1508" s="5">
        <v>1.0541454950968401</v>
      </c>
      <c r="F1508" s="5">
        <v>1.38320503848845E-2</v>
      </c>
    </row>
    <row r="1509" spans="1:6">
      <c r="A1509" s="5" t="s">
        <v>137</v>
      </c>
      <c r="B1509" s="5" t="s">
        <v>9719</v>
      </c>
      <c r="C1509" s="6" t="s">
        <v>12</v>
      </c>
      <c r="D1509" s="5" t="s">
        <v>32</v>
      </c>
      <c r="E1509" s="5">
        <v>1.05398273468017</v>
      </c>
      <c r="F1509" s="5">
        <v>4.2237746478873198E-2</v>
      </c>
    </row>
    <row r="1510" spans="1:6">
      <c r="A1510" s="5" t="s">
        <v>189</v>
      </c>
      <c r="B1510" s="5" t="s">
        <v>18365</v>
      </c>
      <c r="C1510" s="6" t="s">
        <v>12</v>
      </c>
      <c r="D1510" s="5" t="s">
        <v>16</v>
      </c>
      <c r="E1510" s="5">
        <v>1.05127525329589</v>
      </c>
      <c r="F1510" s="5">
        <v>1.8551361244566401E-2</v>
      </c>
    </row>
    <row r="1511" spans="1:6">
      <c r="A1511" s="5" t="s">
        <v>17993</v>
      </c>
      <c r="B1511" s="5" t="s">
        <v>18366</v>
      </c>
      <c r="C1511" s="6" t="s">
        <v>12</v>
      </c>
      <c r="D1511" s="5" t="s">
        <v>17994</v>
      </c>
      <c r="E1511" s="5">
        <v>1.05005327860514</v>
      </c>
      <c r="F1511" s="5">
        <v>4.7716474313144699E-2</v>
      </c>
    </row>
    <row r="1512" spans="1:6">
      <c r="A1512" s="5" t="s">
        <v>7920</v>
      </c>
      <c r="B1512" s="5" t="s">
        <v>18367</v>
      </c>
      <c r="C1512" s="6" t="s">
        <v>12</v>
      </c>
      <c r="D1512" s="5" t="s">
        <v>7921</v>
      </c>
      <c r="E1512" s="5">
        <v>1.0495471954345701</v>
      </c>
      <c r="F1512" s="5">
        <v>2.96817116060961E-2</v>
      </c>
    </row>
    <row r="1513" spans="1:6">
      <c r="A1513" s="5" t="s">
        <v>13792</v>
      </c>
      <c r="B1513" s="5" t="s">
        <v>18368</v>
      </c>
      <c r="C1513" s="6" t="s">
        <v>13794</v>
      </c>
      <c r="D1513" s="5" t="s">
        <v>13795</v>
      </c>
      <c r="E1513" s="5">
        <v>1.0477670033772699</v>
      </c>
      <c r="F1513" s="5">
        <v>2.342331951703E-2</v>
      </c>
    </row>
    <row r="1514" spans="1:6">
      <c r="A1514" s="5" t="s">
        <v>10623</v>
      </c>
      <c r="B1514" s="5" t="s">
        <v>18369</v>
      </c>
      <c r="C1514" s="6" t="s">
        <v>12</v>
      </c>
      <c r="D1514" s="5" t="s">
        <v>10624</v>
      </c>
      <c r="E1514" s="5">
        <v>1.0471115112304601</v>
      </c>
      <c r="F1514" s="5">
        <v>9.5912914398812409E-3</v>
      </c>
    </row>
    <row r="1515" spans="1:6">
      <c r="A1515" s="5" t="s">
        <v>5866</v>
      </c>
      <c r="B1515" s="5" t="s">
        <v>16457</v>
      </c>
      <c r="C1515" s="6" t="s">
        <v>12</v>
      </c>
      <c r="D1515" s="5" t="s">
        <v>5867</v>
      </c>
      <c r="E1515" s="5">
        <v>1.04682795206705</v>
      </c>
      <c r="F1515" s="5">
        <v>1.8146750524108999E-2</v>
      </c>
    </row>
    <row r="1516" spans="1:6">
      <c r="A1516" s="5" t="s">
        <v>11650</v>
      </c>
      <c r="B1516" s="5" t="s">
        <v>18370</v>
      </c>
      <c r="C1516" s="6" t="s">
        <v>11651</v>
      </c>
      <c r="D1516" s="5" t="s">
        <v>11652</v>
      </c>
      <c r="E1516" s="5">
        <v>1.04647890726725</v>
      </c>
      <c r="F1516" s="5">
        <v>7.4492992580379204E-3</v>
      </c>
    </row>
    <row r="1517" spans="1:6">
      <c r="A1517" s="5" t="s">
        <v>3181</v>
      </c>
      <c r="B1517" s="5" t="s">
        <v>18371</v>
      </c>
      <c r="C1517" s="6" t="e">
        <v>#N/A</v>
      </c>
      <c r="D1517" s="5" t="e">
        <v>#N/A</v>
      </c>
      <c r="E1517" s="5">
        <v>1.0434155464172301</v>
      </c>
      <c r="F1517" s="5">
        <v>2.90304759045188E-2</v>
      </c>
    </row>
    <row r="1518" spans="1:6">
      <c r="A1518" s="5" t="s">
        <v>3112</v>
      </c>
      <c r="B1518" s="5" t="s">
        <v>18372</v>
      </c>
      <c r="C1518" s="6" t="s">
        <v>3114</v>
      </c>
      <c r="D1518" s="5" t="s">
        <v>3115</v>
      </c>
      <c r="E1518" s="5">
        <v>1.04293314615885</v>
      </c>
      <c r="F1518" s="5">
        <v>1.43957219251336E-2</v>
      </c>
    </row>
    <row r="1519" spans="1:6">
      <c r="A1519" s="5" t="s">
        <v>17995</v>
      </c>
      <c r="B1519" s="5" t="s">
        <v>18373</v>
      </c>
      <c r="C1519" s="6" t="s">
        <v>12</v>
      </c>
      <c r="D1519" s="5" t="s">
        <v>16</v>
      </c>
      <c r="E1519" s="5">
        <v>1.0425659815470301</v>
      </c>
      <c r="F1519" s="5">
        <v>1.1096491228070099E-2</v>
      </c>
    </row>
    <row r="1520" spans="1:6">
      <c r="A1520" s="5" t="s">
        <v>5088</v>
      </c>
      <c r="B1520" s="5" t="s">
        <v>18374</v>
      </c>
      <c r="C1520" s="6" t="s">
        <v>12</v>
      </c>
      <c r="D1520" s="5" t="s">
        <v>22</v>
      </c>
      <c r="E1520" s="5">
        <v>1.0423234303792299</v>
      </c>
      <c r="F1520" s="5">
        <v>8.6382513661202101E-3</v>
      </c>
    </row>
    <row r="1521" spans="1:6">
      <c r="A1521" s="5" t="s">
        <v>632</v>
      </c>
      <c r="B1521" s="5" t="s">
        <v>4160</v>
      </c>
      <c r="C1521" s="6" t="s">
        <v>633</v>
      </c>
      <c r="D1521" s="5" t="s">
        <v>634</v>
      </c>
      <c r="E1521" s="5">
        <v>1.0418151219685801</v>
      </c>
      <c r="F1521" s="5">
        <v>1.42770648239552E-2</v>
      </c>
    </row>
    <row r="1522" spans="1:6">
      <c r="A1522" s="5" t="s">
        <v>163</v>
      </c>
      <c r="B1522" s="5" t="s">
        <v>9845</v>
      </c>
      <c r="C1522" s="6" t="s">
        <v>12</v>
      </c>
      <c r="D1522" s="5" t="s">
        <v>165</v>
      </c>
      <c r="E1522" s="5">
        <v>1.0409504572550401</v>
      </c>
      <c r="F1522" s="5">
        <v>3.7896006755941597E-2</v>
      </c>
    </row>
    <row r="1523" spans="1:6">
      <c r="A1523" s="5" t="s">
        <v>184</v>
      </c>
      <c r="B1523" s="5" t="s">
        <v>18375</v>
      </c>
      <c r="C1523" s="6" t="s">
        <v>186</v>
      </c>
      <c r="D1523" s="5" t="s">
        <v>187</v>
      </c>
      <c r="E1523" s="5">
        <v>1.0397008260091101</v>
      </c>
      <c r="F1523" s="5">
        <v>2.82201498241859E-2</v>
      </c>
    </row>
    <row r="1524" spans="1:6">
      <c r="A1524" s="5" t="s">
        <v>14416</v>
      </c>
      <c r="B1524" s="5" t="s">
        <v>18376</v>
      </c>
      <c r="C1524" s="6" t="s">
        <v>12</v>
      </c>
      <c r="D1524" s="5" t="s">
        <v>14417</v>
      </c>
      <c r="E1524" s="5">
        <v>1.0396159489949499</v>
      </c>
      <c r="F1524" s="5">
        <v>3.7316548521143897E-2</v>
      </c>
    </row>
    <row r="1525" spans="1:6">
      <c r="A1525" s="5" t="s">
        <v>5090</v>
      </c>
      <c r="B1525" s="5" t="s">
        <v>18377</v>
      </c>
      <c r="C1525" s="6" t="s">
        <v>5091</v>
      </c>
      <c r="D1525" s="5" t="s">
        <v>5092</v>
      </c>
      <c r="E1525" s="5">
        <v>1.0394236246744699</v>
      </c>
      <c r="F1525" s="5">
        <v>1.6500507614213199E-2</v>
      </c>
    </row>
    <row r="1526" spans="1:6">
      <c r="A1526" s="5" t="s">
        <v>11</v>
      </c>
      <c r="B1526" s="5" t="s">
        <v>11881</v>
      </c>
      <c r="C1526" s="6" t="s">
        <v>12</v>
      </c>
      <c r="D1526" s="5" t="s">
        <v>13</v>
      </c>
      <c r="E1526" s="5">
        <v>1.0378812154134101</v>
      </c>
      <c r="F1526" s="5">
        <v>2.8189950980392099E-2</v>
      </c>
    </row>
    <row r="1527" spans="1:6">
      <c r="A1527" s="5" t="s">
        <v>1351</v>
      </c>
      <c r="B1527" s="5" t="s">
        <v>18378</v>
      </c>
      <c r="C1527" s="6" t="s">
        <v>12</v>
      </c>
      <c r="D1527" s="5" t="s">
        <v>1352</v>
      </c>
      <c r="E1527" s="5">
        <v>1.03685728708903</v>
      </c>
      <c r="F1527" s="5">
        <v>2.8089012517385201E-2</v>
      </c>
    </row>
    <row r="1528" spans="1:6">
      <c r="A1528" s="5" t="s">
        <v>1340</v>
      </c>
      <c r="B1528" s="5" t="s">
        <v>9494</v>
      </c>
      <c r="C1528" s="6" t="s">
        <v>12</v>
      </c>
      <c r="D1528" s="5" t="s">
        <v>16</v>
      </c>
      <c r="E1528" s="5">
        <v>1.03392378489176</v>
      </c>
      <c r="F1528" s="5">
        <v>3.3275183946488297E-2</v>
      </c>
    </row>
    <row r="1529" spans="1:6">
      <c r="A1529" s="5" t="s">
        <v>5128</v>
      </c>
      <c r="B1529" s="5" t="s">
        <v>13056</v>
      </c>
      <c r="C1529" s="6" t="s">
        <v>12</v>
      </c>
      <c r="D1529" s="5" t="s">
        <v>5129</v>
      </c>
      <c r="E1529" s="5">
        <v>1.0329246520996</v>
      </c>
      <c r="F1529" s="5">
        <v>2.7166373661499099E-2</v>
      </c>
    </row>
    <row r="1530" spans="1:6">
      <c r="A1530" s="5" t="s">
        <v>17997</v>
      </c>
      <c r="B1530" s="5" t="s">
        <v>18379</v>
      </c>
      <c r="C1530" s="6" t="s">
        <v>12</v>
      </c>
      <c r="D1530" s="5" t="s">
        <v>742</v>
      </c>
      <c r="E1530" s="5">
        <v>1.03287823994954</v>
      </c>
      <c r="F1530" s="5">
        <v>2.77299921691464E-2</v>
      </c>
    </row>
    <row r="1531" spans="1:6">
      <c r="A1531" s="5" t="s">
        <v>2019</v>
      </c>
      <c r="B1531" s="5" t="s">
        <v>16507</v>
      </c>
      <c r="C1531" s="6" t="s">
        <v>12</v>
      </c>
      <c r="D1531" s="5" t="s">
        <v>2020</v>
      </c>
      <c r="E1531" s="5">
        <v>1.03229586283365</v>
      </c>
      <c r="F1531" s="5">
        <v>4.6898869411886701E-2</v>
      </c>
    </row>
    <row r="1532" spans="1:6">
      <c r="A1532" s="5" t="s">
        <v>11653</v>
      </c>
      <c r="B1532" s="5" t="s">
        <v>13242</v>
      </c>
      <c r="C1532" s="6" t="s">
        <v>11654</v>
      </c>
      <c r="D1532" s="5" t="s">
        <v>11655</v>
      </c>
      <c r="E1532" s="5">
        <v>1.0298827489217099</v>
      </c>
      <c r="F1532" s="5">
        <v>4.3333774250440903E-2</v>
      </c>
    </row>
    <row r="1533" spans="1:6">
      <c r="A1533" s="5" t="s">
        <v>229</v>
      </c>
      <c r="B1533" s="5" t="s">
        <v>18380</v>
      </c>
      <c r="C1533" s="6" t="s">
        <v>12</v>
      </c>
      <c r="D1533" s="5" t="s">
        <v>16</v>
      </c>
      <c r="E1533" s="5">
        <v>1.028626759847</v>
      </c>
      <c r="F1533" s="5">
        <v>3.9504587155963299E-2</v>
      </c>
    </row>
    <row r="1534" spans="1:6">
      <c r="A1534" s="5" t="s">
        <v>11962</v>
      </c>
      <c r="B1534" s="5" t="s">
        <v>18381</v>
      </c>
      <c r="C1534" s="6" t="s">
        <v>12</v>
      </c>
      <c r="D1534" s="5" t="s">
        <v>16</v>
      </c>
      <c r="E1534" s="5">
        <v>1.02819124857584</v>
      </c>
      <c r="F1534" s="5">
        <v>3.04740847092605E-2</v>
      </c>
    </row>
    <row r="1535" spans="1:6">
      <c r="A1535" s="5" t="s">
        <v>5937</v>
      </c>
      <c r="B1535" s="5" t="s">
        <v>18382</v>
      </c>
      <c r="C1535" s="6" t="s">
        <v>5938</v>
      </c>
      <c r="D1535" s="5" t="s">
        <v>5939</v>
      </c>
      <c r="E1535" s="5">
        <v>1.02735869089762</v>
      </c>
      <c r="F1535" s="5">
        <v>3.1643454038997203E-2</v>
      </c>
    </row>
    <row r="1536" spans="1:6">
      <c r="A1536" s="5" t="s">
        <v>142</v>
      </c>
      <c r="B1536" s="5" t="s">
        <v>18383</v>
      </c>
      <c r="C1536" s="6" t="s">
        <v>144</v>
      </c>
      <c r="D1536" s="5" t="s">
        <v>16</v>
      </c>
      <c r="E1536" s="5">
        <v>1.0263455708821601</v>
      </c>
      <c r="F1536" s="5">
        <v>4.92302193983917E-2</v>
      </c>
    </row>
    <row r="1537" spans="1:6">
      <c r="A1537" s="5" t="s">
        <v>546</v>
      </c>
      <c r="B1537" s="5" t="s">
        <v>18384</v>
      </c>
      <c r="C1537" s="6" t="s">
        <v>12</v>
      </c>
      <c r="D1537" s="5" t="s">
        <v>16</v>
      </c>
      <c r="E1537" s="5">
        <v>1.0259076754252101</v>
      </c>
      <c r="F1537" s="5">
        <v>4.7644444444444399E-2</v>
      </c>
    </row>
    <row r="1538" spans="1:6">
      <c r="A1538" s="5" t="s">
        <v>67</v>
      </c>
      <c r="B1538" s="5" t="s">
        <v>18385</v>
      </c>
      <c r="C1538" s="6" t="s">
        <v>12</v>
      </c>
      <c r="D1538" s="5" t="s">
        <v>16</v>
      </c>
      <c r="E1538" s="5">
        <v>1.0241152445475199</v>
      </c>
      <c r="F1538" s="5">
        <v>4.7081784386617101E-2</v>
      </c>
    </row>
    <row r="1539" spans="1:6">
      <c r="A1539" s="5" t="s">
        <v>10024</v>
      </c>
      <c r="B1539" s="5" t="s">
        <v>18386</v>
      </c>
      <c r="C1539" s="6" t="e">
        <v>#N/A</v>
      </c>
      <c r="D1539" s="5" t="e">
        <v>#N/A</v>
      </c>
      <c r="E1539" s="5">
        <v>1.0236156781514401</v>
      </c>
      <c r="F1539" s="5">
        <v>3.19018574993069E-2</v>
      </c>
    </row>
    <row r="1540" spans="1:6">
      <c r="A1540" s="5" t="s">
        <v>5088</v>
      </c>
      <c r="B1540" s="5" t="s">
        <v>18387</v>
      </c>
      <c r="C1540" s="6" t="s">
        <v>12</v>
      </c>
      <c r="D1540" s="5" t="s">
        <v>22</v>
      </c>
      <c r="E1540" s="5">
        <v>1.02312882741292</v>
      </c>
      <c r="F1540" s="5">
        <v>5.9289145052833798E-3</v>
      </c>
    </row>
    <row r="1541" spans="1:6">
      <c r="A1541" s="5" t="s">
        <v>1254</v>
      </c>
      <c r="B1541" s="5" t="s">
        <v>18388</v>
      </c>
      <c r="C1541" s="6" t="s">
        <v>12</v>
      </c>
      <c r="D1541" s="5" t="s">
        <v>22</v>
      </c>
      <c r="E1541" s="5">
        <v>1.02310689290364</v>
      </c>
      <c r="F1541" s="5">
        <v>3.1833865814696397E-2</v>
      </c>
    </row>
    <row r="1542" spans="1:6">
      <c r="A1542" s="5" t="s">
        <v>462</v>
      </c>
      <c r="B1542" s="5" t="s">
        <v>18389</v>
      </c>
      <c r="C1542" s="6" t="s">
        <v>12</v>
      </c>
      <c r="D1542" s="5" t="s">
        <v>463</v>
      </c>
      <c r="E1542" s="5">
        <v>1.02222601572672</v>
      </c>
      <c r="F1542" s="5">
        <v>4.0624480369514999E-2</v>
      </c>
    </row>
    <row r="1543" spans="1:6">
      <c r="A1543" s="5" t="s">
        <v>462</v>
      </c>
      <c r="B1543" s="5" t="s">
        <v>18390</v>
      </c>
      <c r="C1543" s="6" t="s">
        <v>12</v>
      </c>
      <c r="D1543" s="5" t="s">
        <v>463</v>
      </c>
      <c r="E1543" s="5">
        <v>1.01900291442871</v>
      </c>
      <c r="F1543" s="5">
        <v>4.3252514089954598E-2</v>
      </c>
    </row>
    <row r="1544" spans="1:6">
      <c r="A1544" s="5" t="s">
        <v>177</v>
      </c>
      <c r="B1544" s="5" t="s">
        <v>16505</v>
      </c>
      <c r="C1544" s="6" t="s">
        <v>178</v>
      </c>
      <c r="D1544" s="5" t="s">
        <v>179</v>
      </c>
      <c r="E1544" s="5">
        <v>1.0182145436604799</v>
      </c>
      <c r="F1544" s="5">
        <v>8.1348933241569103E-3</v>
      </c>
    </row>
    <row r="1545" spans="1:6">
      <c r="A1545" s="5" t="s">
        <v>1500</v>
      </c>
      <c r="B1545" s="5" t="s">
        <v>18391</v>
      </c>
      <c r="C1545" s="6" t="s">
        <v>1501</v>
      </c>
      <c r="D1545" s="5" t="s">
        <v>16</v>
      </c>
      <c r="E1545" s="5">
        <v>1.0177637736002501</v>
      </c>
      <c r="F1545" s="5">
        <v>2.27659966808039E-2</v>
      </c>
    </row>
    <row r="1546" spans="1:6">
      <c r="A1546" s="5" t="s">
        <v>12030</v>
      </c>
      <c r="B1546" s="5" t="s">
        <v>18392</v>
      </c>
      <c r="C1546" s="6" t="s">
        <v>12</v>
      </c>
      <c r="D1546" s="5" t="s">
        <v>12031</v>
      </c>
      <c r="E1546" s="5">
        <v>1.0168964068094799</v>
      </c>
      <c r="F1546" s="5">
        <v>1.1386343993085499E-2</v>
      </c>
    </row>
    <row r="1547" spans="1:6">
      <c r="A1547" s="5" t="s">
        <v>102</v>
      </c>
      <c r="B1547" s="5" t="s">
        <v>4559</v>
      </c>
      <c r="C1547" s="6" t="s">
        <v>12</v>
      </c>
      <c r="D1547" s="5" t="s">
        <v>16</v>
      </c>
      <c r="E1547" s="5">
        <v>1.0167932510375901</v>
      </c>
      <c r="F1547" s="5">
        <v>2.2678299610172599E-2</v>
      </c>
    </row>
    <row r="1548" spans="1:6">
      <c r="A1548" s="5" t="s">
        <v>324</v>
      </c>
      <c r="B1548" s="5" t="s">
        <v>16471</v>
      </c>
      <c r="C1548" s="6" t="s">
        <v>12</v>
      </c>
      <c r="D1548" s="5" t="s">
        <v>16</v>
      </c>
      <c r="E1548" s="5">
        <v>1.01533730824788</v>
      </c>
      <c r="F1548" s="5">
        <v>2.99648613329461E-2</v>
      </c>
    </row>
    <row r="1549" spans="1:6">
      <c r="A1549" s="5" t="s">
        <v>11</v>
      </c>
      <c r="B1549" s="5" t="s">
        <v>8917</v>
      </c>
      <c r="C1549" s="6" t="s">
        <v>12</v>
      </c>
      <c r="D1549" s="5" t="s">
        <v>13</v>
      </c>
      <c r="E1549" s="5">
        <v>1.01464748382568</v>
      </c>
      <c r="F1549" s="5">
        <v>3.02012415186949E-2</v>
      </c>
    </row>
    <row r="1550" spans="1:6">
      <c r="A1550" s="5" t="s">
        <v>5220</v>
      </c>
      <c r="B1550" s="5" t="s">
        <v>18393</v>
      </c>
      <c r="C1550" s="6" t="s">
        <v>12</v>
      </c>
      <c r="D1550" s="5" t="s">
        <v>16</v>
      </c>
      <c r="E1550" s="5">
        <v>1.01446755727132</v>
      </c>
      <c r="F1550" s="5">
        <v>4.8657968687274102E-2</v>
      </c>
    </row>
    <row r="1551" spans="1:6">
      <c r="A1551" s="5" t="s">
        <v>184</v>
      </c>
      <c r="B1551" s="5" t="s">
        <v>18394</v>
      </c>
      <c r="C1551" s="6" t="s">
        <v>186</v>
      </c>
      <c r="D1551" s="5" t="s">
        <v>187</v>
      </c>
      <c r="E1551" s="5">
        <v>1.0143737792968699</v>
      </c>
      <c r="F1551" s="5">
        <v>3.9503941640192899E-2</v>
      </c>
    </row>
    <row r="1552" spans="1:6">
      <c r="A1552" s="5" t="s">
        <v>390</v>
      </c>
      <c r="B1552" s="5" t="s">
        <v>18395</v>
      </c>
      <c r="C1552" s="6" t="s">
        <v>391</v>
      </c>
      <c r="D1552" s="5" t="s">
        <v>392</v>
      </c>
      <c r="E1552" s="5">
        <v>1.0130023956298799</v>
      </c>
      <c r="F1552" s="5">
        <v>1.00132325141776E-2</v>
      </c>
    </row>
    <row r="1553" spans="1:6">
      <c r="A1553" s="5" t="s">
        <v>462</v>
      </c>
      <c r="B1553" s="5" t="s">
        <v>18396</v>
      </c>
      <c r="C1553" s="6" t="s">
        <v>12</v>
      </c>
      <c r="D1553" s="5" t="s">
        <v>463</v>
      </c>
      <c r="E1553" s="5">
        <v>1.01220226287841</v>
      </c>
      <c r="F1553" s="5">
        <v>4.23578002244668E-2</v>
      </c>
    </row>
    <row r="1554" spans="1:6">
      <c r="A1554" s="5" t="s">
        <v>11568</v>
      </c>
      <c r="B1554" s="5" t="s">
        <v>13146</v>
      </c>
      <c r="C1554" s="6" t="s">
        <v>12</v>
      </c>
      <c r="D1554" s="5" t="s">
        <v>11569</v>
      </c>
      <c r="E1554" s="5">
        <v>1.01084009806315</v>
      </c>
      <c r="F1554" s="5">
        <v>4.8077126040186699E-2</v>
      </c>
    </row>
    <row r="1555" spans="1:6">
      <c r="A1555" s="5" t="s">
        <v>6094</v>
      </c>
      <c r="B1555" s="5" t="s">
        <v>18397</v>
      </c>
      <c r="C1555" s="6" t="s">
        <v>6096</v>
      </c>
      <c r="D1555" s="5" t="s">
        <v>6097</v>
      </c>
      <c r="E1555" s="5">
        <v>1.01077111562092</v>
      </c>
      <c r="F1555" s="5">
        <v>4.7362617014710402E-2</v>
      </c>
    </row>
    <row r="1556" spans="1:6">
      <c r="A1556" s="5" t="s">
        <v>218</v>
      </c>
      <c r="B1556" s="5" t="s">
        <v>12923</v>
      </c>
      <c r="C1556" s="6" t="s">
        <v>12</v>
      </c>
      <c r="D1556" s="5" t="s">
        <v>16</v>
      </c>
      <c r="E1556" s="5">
        <v>1.0064633687337201</v>
      </c>
      <c r="F1556" s="5">
        <v>8.6988352745424203E-3</v>
      </c>
    </row>
    <row r="1557" spans="1:6">
      <c r="A1557" s="5" t="s">
        <v>8177</v>
      </c>
      <c r="B1557" s="5" t="s">
        <v>18398</v>
      </c>
      <c r="C1557" s="6" t="s">
        <v>8178</v>
      </c>
      <c r="D1557" s="5" t="s">
        <v>8179</v>
      </c>
      <c r="E1557" s="5">
        <v>1.00466537475585</v>
      </c>
      <c r="F1557" s="5">
        <v>1.43235767127693E-2</v>
      </c>
    </row>
    <row r="1558" spans="1:6">
      <c r="A1558" s="5" t="s">
        <v>184</v>
      </c>
      <c r="B1558" s="5" t="s">
        <v>18399</v>
      </c>
      <c r="C1558" s="6" t="s">
        <v>186</v>
      </c>
      <c r="D1558" s="5" t="s">
        <v>187</v>
      </c>
      <c r="E1558" s="5">
        <v>1.0003531773884999</v>
      </c>
      <c r="F1558" s="5">
        <v>4.8111167461202899E-2</v>
      </c>
    </row>
  </sheetData>
  <phoneticPr fontId="7" type="noConversion"/>
  <conditionalFormatting sqref="E1:E1048576">
    <cfRule type="colorScale" priority="2">
      <colorScale>
        <cfvo type="min"/>
        <cfvo type="max"/>
        <color rgb="FFFCFCFF"/>
        <color rgb="FFF8696B"/>
      </colorScale>
    </cfRule>
  </conditionalFormatting>
  <conditionalFormatting sqref="K1:K104857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840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5" bestFit="1" customWidth="1"/>
  </cols>
  <sheetData>
    <row r="1" spans="1:11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4641</v>
      </c>
      <c r="B2" s="5" t="s">
        <v>18400</v>
      </c>
      <c r="C2" s="6" t="s">
        <v>4642</v>
      </c>
      <c r="D2" s="5" t="s">
        <v>4643</v>
      </c>
      <c r="E2" s="5">
        <v>-14.685174790521399</v>
      </c>
      <c r="F2" s="5">
        <v>8.0947446336047304E-3</v>
      </c>
      <c r="H2" s="5" t="s">
        <v>11</v>
      </c>
      <c r="I2" s="6" t="s">
        <v>12</v>
      </c>
      <c r="J2" s="5" t="s">
        <v>13</v>
      </c>
      <c r="K2" s="5">
        <v>19</v>
      </c>
    </row>
    <row r="3" spans="1:11">
      <c r="A3" s="5" t="s">
        <v>27</v>
      </c>
      <c r="B3" s="5" t="s">
        <v>28</v>
      </c>
      <c r="C3" s="6" t="s">
        <v>29</v>
      </c>
      <c r="D3" s="5" t="s">
        <v>30</v>
      </c>
      <c r="E3" s="5">
        <v>-11.7399720748265</v>
      </c>
      <c r="F3" s="5">
        <v>9.4877683474787807E-3</v>
      </c>
      <c r="H3" s="5" t="s">
        <v>1191</v>
      </c>
      <c r="I3" s="6" t="s">
        <v>12</v>
      </c>
      <c r="J3" s="5" t="s">
        <v>16</v>
      </c>
      <c r="K3" s="5">
        <v>14</v>
      </c>
    </row>
    <row r="4" spans="1:11">
      <c r="A4" s="5" t="s">
        <v>121</v>
      </c>
      <c r="B4" s="5" t="s">
        <v>18401</v>
      </c>
      <c r="C4" s="6" t="s">
        <v>12</v>
      </c>
      <c r="D4" s="5" t="s">
        <v>123</v>
      </c>
      <c r="E4" s="5">
        <v>-11.479657466212901</v>
      </c>
      <c r="F4" s="5">
        <v>1.9414158541754899E-2</v>
      </c>
      <c r="H4" s="5" t="s">
        <v>4617</v>
      </c>
      <c r="I4" s="6" t="s">
        <v>12</v>
      </c>
      <c r="J4" s="5" t="s">
        <v>22</v>
      </c>
      <c r="K4" s="5">
        <v>13</v>
      </c>
    </row>
    <row r="5" spans="1:11">
      <c r="A5" s="5" t="s">
        <v>27</v>
      </c>
      <c r="B5" s="5" t="s">
        <v>53</v>
      </c>
      <c r="C5" s="6" t="s">
        <v>29</v>
      </c>
      <c r="D5" s="5" t="s">
        <v>30</v>
      </c>
      <c r="E5" s="5">
        <v>-11.141963447133699</v>
      </c>
      <c r="F5" s="5">
        <v>1.43160621761658E-2</v>
      </c>
      <c r="H5" s="5" t="s">
        <v>473</v>
      </c>
      <c r="I5" s="6" t="s">
        <v>12</v>
      </c>
      <c r="J5" s="5" t="s">
        <v>16</v>
      </c>
      <c r="K5" s="5">
        <v>12</v>
      </c>
    </row>
    <row r="6" spans="1:11">
      <c r="A6" s="5" t="s">
        <v>5705</v>
      </c>
      <c r="B6" s="5" t="s">
        <v>18402</v>
      </c>
      <c r="C6" s="6" t="s">
        <v>5707</v>
      </c>
      <c r="D6" s="5" t="s">
        <v>5708</v>
      </c>
      <c r="E6" s="5">
        <v>-11.0080811095734</v>
      </c>
      <c r="F6" s="5">
        <v>7.7237048665619997E-3</v>
      </c>
      <c r="H6" s="5" t="s">
        <v>282</v>
      </c>
      <c r="I6" s="6" t="s">
        <v>12</v>
      </c>
      <c r="J6" s="5" t="s">
        <v>268</v>
      </c>
      <c r="K6" s="5">
        <v>12</v>
      </c>
    </row>
    <row r="7" spans="1:11">
      <c r="A7" s="5" t="s">
        <v>1738</v>
      </c>
      <c r="B7" s="5" t="s">
        <v>13684</v>
      </c>
      <c r="C7" s="6" t="e">
        <v>#N/A</v>
      </c>
      <c r="D7" s="5" t="e">
        <v>#N/A</v>
      </c>
      <c r="E7" s="5">
        <v>-10.919824019074399</v>
      </c>
      <c r="F7" s="5">
        <v>5.9460500963391099E-3</v>
      </c>
      <c r="H7" s="5" t="s">
        <v>4592</v>
      </c>
      <c r="I7" s="6" t="s">
        <v>4593</v>
      </c>
      <c r="J7" s="5" t="s">
        <v>4594</v>
      </c>
      <c r="K7" s="5">
        <v>11</v>
      </c>
    </row>
    <row r="8" spans="1:11">
      <c r="A8" s="5" t="s">
        <v>5909</v>
      </c>
      <c r="B8" s="5" t="s">
        <v>18403</v>
      </c>
      <c r="C8" s="6" t="s">
        <v>12</v>
      </c>
      <c r="D8" s="5" t="s">
        <v>5910</v>
      </c>
      <c r="E8" s="5">
        <v>-10.3889108685155</v>
      </c>
      <c r="F8" s="5">
        <v>1.8118196683017899E-2</v>
      </c>
      <c r="H8" s="5" t="s">
        <v>2738</v>
      </c>
      <c r="I8" s="6" t="s">
        <v>2740</v>
      </c>
      <c r="J8" s="5" t="s">
        <v>2741</v>
      </c>
      <c r="K8" s="5">
        <v>11</v>
      </c>
    </row>
    <row r="9" spans="1:11">
      <c r="A9" s="5" t="s">
        <v>2663</v>
      </c>
      <c r="B9" s="5" t="s">
        <v>18404</v>
      </c>
      <c r="C9" s="6" t="s">
        <v>12</v>
      </c>
      <c r="D9" s="5" t="s">
        <v>2664</v>
      </c>
      <c r="E9" s="5">
        <v>-10.229184548059999</v>
      </c>
      <c r="F9" s="5">
        <v>8.7502702702702707E-3</v>
      </c>
      <c r="H9" s="5" t="s">
        <v>351</v>
      </c>
      <c r="I9" s="6" t="s">
        <v>12</v>
      </c>
      <c r="J9" s="5" t="s">
        <v>352</v>
      </c>
      <c r="K9" s="5">
        <v>11</v>
      </c>
    </row>
    <row r="10" spans="1:11">
      <c r="A10" s="5" t="s">
        <v>45</v>
      </c>
      <c r="B10" s="5" t="s">
        <v>18405</v>
      </c>
      <c r="C10" s="6" t="s">
        <v>46</v>
      </c>
      <c r="D10" s="5" t="s">
        <v>47</v>
      </c>
      <c r="E10" s="5">
        <v>-10.125106507291299</v>
      </c>
      <c r="F10" s="5">
        <v>1.5237827188291499E-2</v>
      </c>
      <c r="H10" s="5" t="s">
        <v>370</v>
      </c>
      <c r="I10" s="6" t="s">
        <v>12</v>
      </c>
      <c r="J10" s="5" t="s">
        <v>371</v>
      </c>
      <c r="K10" s="5">
        <v>10</v>
      </c>
    </row>
    <row r="11" spans="1:11">
      <c r="A11" s="5" t="s">
        <v>124</v>
      </c>
      <c r="B11" s="5" t="s">
        <v>14632</v>
      </c>
      <c r="C11" s="6" t="s">
        <v>125</v>
      </c>
      <c r="D11" s="5" t="s">
        <v>126</v>
      </c>
      <c r="E11" s="5">
        <v>-10.0956228574117</v>
      </c>
      <c r="F11" s="5">
        <v>7.0489510489510398E-3</v>
      </c>
      <c r="H11" s="5" t="s">
        <v>441</v>
      </c>
      <c r="I11" s="6" t="s">
        <v>12</v>
      </c>
      <c r="J11" s="5" t="s">
        <v>442</v>
      </c>
      <c r="K11" s="5">
        <v>10</v>
      </c>
    </row>
    <row r="12" spans="1:11">
      <c r="A12" s="5" t="s">
        <v>3023</v>
      </c>
      <c r="B12" s="5" t="s">
        <v>16540</v>
      </c>
      <c r="C12" s="6" t="s">
        <v>3024</v>
      </c>
      <c r="D12" s="5" t="s">
        <v>3025</v>
      </c>
      <c r="E12" s="5">
        <v>-10.004674649486899</v>
      </c>
      <c r="F12" s="5">
        <v>8.30517023959647E-3</v>
      </c>
      <c r="H12" s="5" t="s">
        <v>153</v>
      </c>
      <c r="I12" s="6" t="s">
        <v>12</v>
      </c>
      <c r="J12" s="5" t="s">
        <v>154</v>
      </c>
      <c r="K12" s="5">
        <v>10</v>
      </c>
    </row>
    <row r="13" spans="1:11">
      <c r="A13" s="5" t="s">
        <v>1208</v>
      </c>
      <c r="B13" s="5" t="s">
        <v>18406</v>
      </c>
      <c r="C13" s="6" t="s">
        <v>12</v>
      </c>
      <c r="D13" s="5" t="s">
        <v>1209</v>
      </c>
      <c r="E13" s="5">
        <v>-9.9820655186970999</v>
      </c>
      <c r="F13" s="5">
        <v>2.0235294117647001E-3</v>
      </c>
      <c r="H13" s="5" t="s">
        <v>1669</v>
      </c>
      <c r="I13" s="6" t="s">
        <v>1670</v>
      </c>
      <c r="J13" s="5" t="s">
        <v>1671</v>
      </c>
      <c r="K13" s="5">
        <v>10</v>
      </c>
    </row>
    <row r="14" spans="1:11">
      <c r="A14" s="5" t="s">
        <v>1611</v>
      </c>
      <c r="B14" s="5" t="s">
        <v>16532</v>
      </c>
      <c r="C14" s="6" t="s">
        <v>1612</v>
      </c>
      <c r="D14" s="5" t="s">
        <v>1613</v>
      </c>
      <c r="E14" s="5">
        <v>-9.9571645135680793</v>
      </c>
      <c r="F14" s="5">
        <v>9.1386399578281506E-3</v>
      </c>
      <c r="H14" s="5" t="s">
        <v>212</v>
      </c>
      <c r="I14" s="6" t="s">
        <v>12</v>
      </c>
      <c r="J14" s="5" t="s">
        <v>213</v>
      </c>
      <c r="K14" s="5">
        <v>9</v>
      </c>
    </row>
    <row r="15" spans="1:11">
      <c r="A15" s="5" t="s">
        <v>5909</v>
      </c>
      <c r="B15" s="5" t="s">
        <v>15114</v>
      </c>
      <c r="C15" s="6" t="s">
        <v>12</v>
      </c>
      <c r="D15" s="5" t="s">
        <v>5910</v>
      </c>
      <c r="E15" s="5">
        <v>-9.9431455135345406</v>
      </c>
      <c r="F15" s="5">
        <v>8.5983112183353402E-3</v>
      </c>
      <c r="H15" s="5" t="s">
        <v>1196</v>
      </c>
      <c r="I15" s="6" t="s">
        <v>12</v>
      </c>
      <c r="J15" s="5" t="s">
        <v>1197</v>
      </c>
      <c r="K15" s="5">
        <v>9</v>
      </c>
    </row>
    <row r="16" spans="1:11">
      <c r="A16" s="5" t="s">
        <v>11</v>
      </c>
      <c r="B16" s="5" t="s">
        <v>18407</v>
      </c>
      <c r="C16" s="6" t="s">
        <v>12</v>
      </c>
      <c r="D16" s="5" t="s">
        <v>13</v>
      </c>
      <c r="E16" s="5">
        <v>-9.9204063415527308</v>
      </c>
      <c r="F16" s="5">
        <v>1.4338764217645201E-2</v>
      </c>
      <c r="H16" s="5" t="s">
        <v>45</v>
      </c>
      <c r="I16" s="6" t="s">
        <v>46</v>
      </c>
      <c r="J16" s="5" t="s">
        <v>47</v>
      </c>
      <c r="K16" s="5">
        <v>8</v>
      </c>
    </row>
    <row r="17" spans="1:11">
      <c r="A17" s="5" t="s">
        <v>272</v>
      </c>
      <c r="B17" s="5" t="s">
        <v>18408</v>
      </c>
      <c r="C17" s="6" t="s">
        <v>12</v>
      </c>
      <c r="D17" s="5" t="s">
        <v>273</v>
      </c>
      <c r="E17" s="5">
        <v>-9.8470446666081699</v>
      </c>
      <c r="F17" s="5">
        <v>1.8444700992842299E-2</v>
      </c>
      <c r="H17" s="5" t="s">
        <v>198</v>
      </c>
      <c r="I17" s="6" t="s">
        <v>12</v>
      </c>
      <c r="J17" s="5" t="s">
        <v>199</v>
      </c>
      <c r="K17" s="5">
        <v>8</v>
      </c>
    </row>
    <row r="18" spans="1:11">
      <c r="A18" s="5" t="s">
        <v>1191</v>
      </c>
      <c r="B18" s="5" t="s">
        <v>16673</v>
      </c>
      <c r="C18" s="6" t="s">
        <v>12</v>
      </c>
      <c r="D18" s="5" t="s">
        <v>16</v>
      </c>
      <c r="E18" s="5">
        <v>-9.8427776197592394</v>
      </c>
      <c r="F18" s="5">
        <v>3.19592875318066E-3</v>
      </c>
      <c r="H18" s="5" t="s">
        <v>3205</v>
      </c>
      <c r="I18" s="6" t="e">
        <v>#N/A</v>
      </c>
      <c r="J18" s="5" t="e">
        <v>#N/A</v>
      </c>
      <c r="K18" s="5">
        <v>8</v>
      </c>
    </row>
    <row r="19" spans="1:11">
      <c r="A19" s="5" t="s">
        <v>957</v>
      </c>
      <c r="B19" s="5" t="s">
        <v>10096</v>
      </c>
      <c r="C19" s="6" t="s">
        <v>12</v>
      </c>
      <c r="D19" s="5" t="s">
        <v>16</v>
      </c>
      <c r="E19" s="5">
        <v>-9.8335886796315499</v>
      </c>
      <c r="F19" s="8">
        <v>1E-3</v>
      </c>
      <c r="G19" s="8"/>
      <c r="H19" s="5" t="s">
        <v>562</v>
      </c>
      <c r="I19" s="6" t="s">
        <v>12</v>
      </c>
      <c r="J19" s="5" t="s">
        <v>16</v>
      </c>
      <c r="K19" s="5">
        <v>8</v>
      </c>
    </row>
    <row r="20" spans="1:11">
      <c r="A20" s="5" t="s">
        <v>7955</v>
      </c>
      <c r="B20" s="5" t="s">
        <v>18409</v>
      </c>
      <c r="C20" s="6" t="s">
        <v>12</v>
      </c>
      <c r="D20" s="5" t="s">
        <v>16</v>
      </c>
      <c r="E20" s="5">
        <v>-9.8236428101857491</v>
      </c>
      <c r="F20" s="5">
        <v>2.8098434004474198E-3</v>
      </c>
      <c r="H20" s="5" t="s">
        <v>1830</v>
      </c>
      <c r="I20" s="6" t="s">
        <v>1832</v>
      </c>
      <c r="J20" s="5" t="s">
        <v>1833</v>
      </c>
      <c r="K20" s="5">
        <v>8</v>
      </c>
    </row>
    <row r="21" spans="1:11">
      <c r="A21" s="5" t="s">
        <v>16235</v>
      </c>
      <c r="B21" s="5" t="s">
        <v>18410</v>
      </c>
      <c r="C21" s="6" t="s">
        <v>16236</v>
      </c>
      <c r="D21" s="5" t="s">
        <v>16</v>
      </c>
      <c r="E21" s="5">
        <v>-9.8120306829611401</v>
      </c>
      <c r="F21" s="5">
        <v>1.6085281274081601E-2</v>
      </c>
      <c r="H21" s="5" t="s">
        <v>80</v>
      </c>
      <c r="I21" s="6" t="s">
        <v>12</v>
      </c>
      <c r="J21" s="5" t="s">
        <v>16</v>
      </c>
      <c r="K21" s="5">
        <v>8</v>
      </c>
    </row>
    <row r="22" spans="1:11">
      <c r="A22" s="5" t="s">
        <v>10568</v>
      </c>
      <c r="B22" s="5" t="s">
        <v>18411</v>
      </c>
      <c r="C22" s="6" t="s">
        <v>12</v>
      </c>
      <c r="D22" s="5" t="s">
        <v>10569</v>
      </c>
      <c r="E22" s="5">
        <v>-9.7738543525338102</v>
      </c>
      <c r="F22" s="5">
        <v>1.51678148250206E-2</v>
      </c>
      <c r="H22" s="5" t="s">
        <v>4596</v>
      </c>
      <c r="I22" s="6" t="s">
        <v>12</v>
      </c>
      <c r="J22" s="5" t="s">
        <v>4597</v>
      </c>
      <c r="K22" s="5">
        <v>8</v>
      </c>
    </row>
    <row r="23" spans="1:11">
      <c r="A23" s="5" t="s">
        <v>846</v>
      </c>
      <c r="B23" s="5" t="s">
        <v>18412</v>
      </c>
      <c r="C23" s="6" t="s">
        <v>12</v>
      </c>
      <c r="D23" s="5" t="s">
        <v>16</v>
      </c>
      <c r="E23" s="5">
        <v>-9.7707606951395594</v>
      </c>
      <c r="F23" s="5">
        <v>1.5375703942075601E-2</v>
      </c>
      <c r="H23" s="5" t="s">
        <v>296</v>
      </c>
      <c r="I23" s="6" t="s">
        <v>12</v>
      </c>
      <c r="J23" s="5" t="s">
        <v>32</v>
      </c>
      <c r="K23" s="5">
        <v>8</v>
      </c>
    </row>
    <row r="24" spans="1:11">
      <c r="A24" s="5" t="s">
        <v>18413</v>
      </c>
      <c r="B24" s="5" t="s">
        <v>18414</v>
      </c>
      <c r="C24" s="6" t="s">
        <v>12</v>
      </c>
      <c r="D24" s="5" t="s">
        <v>18415</v>
      </c>
      <c r="E24" s="5">
        <v>-9.7534998059272695</v>
      </c>
      <c r="F24" s="5">
        <v>1.8105263157894699E-3</v>
      </c>
      <c r="H24" s="5" t="s">
        <v>4641</v>
      </c>
      <c r="I24" s="6" t="s">
        <v>4642</v>
      </c>
      <c r="J24" s="5" t="s">
        <v>4643</v>
      </c>
      <c r="K24" s="5">
        <v>7</v>
      </c>
    </row>
    <row r="25" spans="1:11">
      <c r="A25" s="5" t="s">
        <v>212</v>
      </c>
      <c r="B25" s="5" t="s">
        <v>18416</v>
      </c>
      <c r="C25" s="6" t="s">
        <v>12</v>
      </c>
      <c r="D25" s="5" t="s">
        <v>213</v>
      </c>
      <c r="E25" s="5">
        <v>-9.7083655198415109</v>
      </c>
      <c r="F25" s="5">
        <v>1.25638766519823E-2</v>
      </c>
      <c r="H25" s="5" t="s">
        <v>121</v>
      </c>
      <c r="I25" s="6" t="s">
        <v>12</v>
      </c>
      <c r="J25" s="5" t="s">
        <v>123</v>
      </c>
      <c r="K25" s="5">
        <v>7</v>
      </c>
    </row>
    <row r="26" spans="1:11">
      <c r="A26" s="5" t="s">
        <v>4930</v>
      </c>
      <c r="B26" s="5" t="s">
        <v>11501</v>
      </c>
      <c r="C26" s="6" t="s">
        <v>12</v>
      </c>
      <c r="D26" s="5" t="s">
        <v>16</v>
      </c>
      <c r="E26" s="5">
        <v>-9.6954434911410008</v>
      </c>
      <c r="F26" s="5">
        <v>1.84482838055747E-2</v>
      </c>
      <c r="H26" s="5" t="s">
        <v>2663</v>
      </c>
      <c r="I26" s="6" t="s">
        <v>12</v>
      </c>
      <c r="J26" s="5" t="s">
        <v>2664</v>
      </c>
      <c r="K26" s="5">
        <v>7</v>
      </c>
    </row>
    <row r="27" spans="1:11">
      <c r="A27" s="5" t="s">
        <v>667</v>
      </c>
      <c r="B27" s="5" t="s">
        <v>18417</v>
      </c>
      <c r="C27" s="6" t="e">
        <v>#N/A</v>
      </c>
      <c r="D27" s="5" t="e">
        <v>#N/A</v>
      </c>
      <c r="E27" s="5">
        <v>-9.6861865520477295</v>
      </c>
      <c r="F27" s="5">
        <v>8.0078277886496997E-3</v>
      </c>
      <c r="H27" s="5" t="s">
        <v>1589</v>
      </c>
      <c r="I27" s="6" t="s">
        <v>1590</v>
      </c>
      <c r="J27" s="5" t="s">
        <v>1591</v>
      </c>
      <c r="K27" s="5">
        <v>7</v>
      </c>
    </row>
    <row r="28" spans="1:11">
      <c r="A28" s="5" t="s">
        <v>2153</v>
      </c>
      <c r="B28" s="5" t="s">
        <v>3133</v>
      </c>
      <c r="C28" s="6" t="s">
        <v>12</v>
      </c>
      <c r="D28" s="5" t="s">
        <v>16</v>
      </c>
      <c r="E28" s="5">
        <v>-9.6734257501860395</v>
      </c>
      <c r="F28" s="5">
        <v>8.7084952803997695E-3</v>
      </c>
      <c r="H28" s="5" t="s">
        <v>110</v>
      </c>
      <c r="I28" s="6" t="s">
        <v>12</v>
      </c>
      <c r="J28" s="5" t="s">
        <v>32</v>
      </c>
      <c r="K28" s="5">
        <v>7</v>
      </c>
    </row>
    <row r="29" spans="1:11">
      <c r="A29" s="5" t="s">
        <v>2025</v>
      </c>
      <c r="B29" s="5" t="s">
        <v>18418</v>
      </c>
      <c r="C29" s="6" t="s">
        <v>12</v>
      </c>
      <c r="D29" s="5" t="s">
        <v>16</v>
      </c>
      <c r="E29" s="5">
        <v>-9.6229170014460799</v>
      </c>
      <c r="F29" s="5">
        <v>5.1572904707232999E-3</v>
      </c>
      <c r="H29" s="5" t="s">
        <v>1140</v>
      </c>
      <c r="I29" s="6" t="s">
        <v>12</v>
      </c>
      <c r="J29" s="5" t="s">
        <v>1141</v>
      </c>
      <c r="K29" s="5">
        <v>7</v>
      </c>
    </row>
    <row r="30" spans="1:11">
      <c r="A30" s="5" t="s">
        <v>865</v>
      </c>
      <c r="B30" s="5" t="s">
        <v>13647</v>
      </c>
      <c r="C30" s="6" t="s">
        <v>12</v>
      </c>
      <c r="D30" s="5" t="s">
        <v>32</v>
      </c>
      <c r="E30" s="5">
        <v>-9.5977841392159409</v>
      </c>
      <c r="F30" s="5">
        <v>8.4454976303317501E-3</v>
      </c>
      <c r="H30" s="5" t="s">
        <v>7730</v>
      </c>
      <c r="I30" s="6" t="s">
        <v>12</v>
      </c>
      <c r="J30" s="5" t="s">
        <v>16</v>
      </c>
      <c r="K30" s="5">
        <v>7</v>
      </c>
    </row>
    <row r="31" spans="1:11">
      <c r="A31" s="5" t="s">
        <v>16617</v>
      </c>
      <c r="B31" s="5" t="s">
        <v>16618</v>
      </c>
      <c r="C31" s="6" t="s">
        <v>12</v>
      </c>
      <c r="D31" s="5" t="s">
        <v>16</v>
      </c>
      <c r="E31" s="5">
        <v>-9.5577744891246095</v>
      </c>
      <c r="F31" s="5">
        <v>3.8565941101152299E-3</v>
      </c>
      <c r="H31" s="5" t="s">
        <v>58</v>
      </c>
      <c r="I31" s="6" t="s">
        <v>12</v>
      </c>
      <c r="J31" s="5" t="s">
        <v>16</v>
      </c>
      <c r="K31" s="5">
        <v>7</v>
      </c>
    </row>
    <row r="32" spans="1:11">
      <c r="A32" s="5" t="s">
        <v>5180</v>
      </c>
      <c r="B32" s="5" t="s">
        <v>10000</v>
      </c>
      <c r="C32" s="6" t="s">
        <v>12</v>
      </c>
      <c r="D32" s="5" t="s">
        <v>5182</v>
      </c>
      <c r="E32" s="5">
        <v>-9.5455482006072998</v>
      </c>
      <c r="F32" s="5">
        <v>3.01063829787234E-3</v>
      </c>
      <c r="H32" s="5" t="s">
        <v>1255</v>
      </c>
      <c r="I32" s="6" t="s">
        <v>1257</v>
      </c>
      <c r="J32" s="5" t="s">
        <v>1258</v>
      </c>
      <c r="K32" s="5">
        <v>7</v>
      </c>
    </row>
    <row r="33" spans="1:11">
      <c r="A33" s="5" t="s">
        <v>198</v>
      </c>
      <c r="B33" s="5" t="s">
        <v>18419</v>
      </c>
      <c r="C33" s="6" t="s">
        <v>12</v>
      </c>
      <c r="D33" s="5" t="s">
        <v>199</v>
      </c>
      <c r="E33" s="5">
        <v>-9.4678118427594402</v>
      </c>
      <c r="F33" s="5">
        <v>6.7522935779816499E-3</v>
      </c>
      <c r="H33" s="5" t="s">
        <v>194</v>
      </c>
      <c r="I33" s="6" t="s">
        <v>12</v>
      </c>
      <c r="J33" s="5" t="s">
        <v>16</v>
      </c>
      <c r="K33" s="5">
        <v>7</v>
      </c>
    </row>
    <row r="34" spans="1:11">
      <c r="A34" s="5" t="s">
        <v>1589</v>
      </c>
      <c r="B34" s="5" t="s">
        <v>16559</v>
      </c>
      <c r="C34" s="6" t="s">
        <v>1590</v>
      </c>
      <c r="D34" s="5" t="s">
        <v>1591</v>
      </c>
      <c r="E34" s="5">
        <v>-9.4174277385075893</v>
      </c>
      <c r="F34" s="5">
        <v>9.7904946653734198E-3</v>
      </c>
      <c r="H34" s="5" t="s">
        <v>307</v>
      </c>
      <c r="I34" s="6" t="s">
        <v>12</v>
      </c>
      <c r="J34" s="5" t="s">
        <v>308</v>
      </c>
      <c r="K34" s="5">
        <v>7</v>
      </c>
    </row>
    <row r="35" spans="1:11">
      <c r="A35" s="5" t="s">
        <v>590</v>
      </c>
      <c r="B35" s="5" t="s">
        <v>10456</v>
      </c>
      <c r="C35" s="6" t="s">
        <v>591</v>
      </c>
      <c r="D35" s="5" t="s">
        <v>592</v>
      </c>
      <c r="E35" s="5">
        <v>-9.3928389449914302</v>
      </c>
      <c r="F35" s="5">
        <v>1.484331661257E-2</v>
      </c>
      <c r="H35" s="5" t="s">
        <v>741</v>
      </c>
      <c r="I35" s="6" t="s">
        <v>12</v>
      </c>
      <c r="J35" s="5" t="s">
        <v>742</v>
      </c>
      <c r="K35" s="5">
        <v>7</v>
      </c>
    </row>
    <row r="36" spans="1:11">
      <c r="A36" s="5" t="s">
        <v>8667</v>
      </c>
      <c r="B36" s="5" t="s">
        <v>18420</v>
      </c>
      <c r="C36" s="6" t="s">
        <v>12</v>
      </c>
      <c r="D36" s="5" t="s">
        <v>16</v>
      </c>
      <c r="E36" s="5">
        <v>-9.3712044209241796</v>
      </c>
      <c r="F36" s="5">
        <v>3.8138222849083202E-3</v>
      </c>
      <c r="H36" s="5" t="s">
        <v>1539</v>
      </c>
      <c r="I36" s="6" t="s">
        <v>1541</v>
      </c>
      <c r="J36" s="5" t="s">
        <v>1542</v>
      </c>
      <c r="K36" s="5">
        <v>7</v>
      </c>
    </row>
    <row r="37" spans="1:11">
      <c r="A37" s="5" t="s">
        <v>5299</v>
      </c>
      <c r="B37" s="5" t="s">
        <v>18421</v>
      </c>
      <c r="C37" s="6" t="s">
        <v>12</v>
      </c>
      <c r="D37" s="5" t="s">
        <v>16</v>
      </c>
      <c r="E37" s="5">
        <v>-9.3510761360327397</v>
      </c>
      <c r="F37" s="5">
        <v>3.29260450160771E-3</v>
      </c>
      <c r="H37" s="5" t="s">
        <v>6208</v>
      </c>
      <c r="I37" s="6" t="s">
        <v>6209</v>
      </c>
      <c r="J37" s="5" t="s">
        <v>16</v>
      </c>
      <c r="K37" s="5">
        <v>7</v>
      </c>
    </row>
    <row r="38" spans="1:11">
      <c r="A38" s="5" t="s">
        <v>5220</v>
      </c>
      <c r="B38" s="5" t="s">
        <v>16696</v>
      </c>
      <c r="C38" s="6" t="s">
        <v>12</v>
      </c>
      <c r="D38" s="5" t="s">
        <v>16</v>
      </c>
      <c r="E38" s="5">
        <v>-9.2916656235853807</v>
      </c>
      <c r="F38" s="5">
        <v>8.5039370078740105E-4</v>
      </c>
      <c r="H38" s="5" t="s">
        <v>5828</v>
      </c>
      <c r="I38" s="6" t="s">
        <v>12</v>
      </c>
      <c r="J38" s="5" t="s">
        <v>16</v>
      </c>
      <c r="K38" s="5">
        <v>7</v>
      </c>
    </row>
    <row r="39" spans="1:11">
      <c r="A39" s="5" t="s">
        <v>18422</v>
      </c>
      <c r="B39" s="5" t="s">
        <v>18423</v>
      </c>
      <c r="C39" s="6" t="s">
        <v>12</v>
      </c>
      <c r="D39" s="5" t="s">
        <v>8230</v>
      </c>
      <c r="E39" s="5">
        <v>-9.2808817227681395</v>
      </c>
      <c r="F39" s="5">
        <v>7.4554455445544499E-3</v>
      </c>
      <c r="H39" s="5" t="s">
        <v>145</v>
      </c>
      <c r="I39" s="6" t="s">
        <v>12</v>
      </c>
      <c r="J39" s="5" t="s">
        <v>16</v>
      </c>
      <c r="K39" s="5">
        <v>6</v>
      </c>
    </row>
    <row r="40" spans="1:11">
      <c r="A40" s="5" t="s">
        <v>1390</v>
      </c>
      <c r="B40" s="5" t="s">
        <v>5892</v>
      </c>
      <c r="C40" s="6" t="s">
        <v>12</v>
      </c>
      <c r="D40" s="5" t="s">
        <v>16</v>
      </c>
      <c r="E40" s="5">
        <v>-9.1859724322954808</v>
      </c>
      <c r="F40" s="5">
        <v>3.0881226053639799E-3</v>
      </c>
      <c r="H40" s="5" t="s">
        <v>1188</v>
      </c>
      <c r="I40" s="6" t="s">
        <v>12</v>
      </c>
      <c r="J40" s="5" t="s">
        <v>1189</v>
      </c>
      <c r="K40" s="5">
        <v>6</v>
      </c>
    </row>
    <row r="41" spans="1:11">
      <c r="A41" s="5" t="s">
        <v>5571</v>
      </c>
      <c r="B41" s="5" t="s">
        <v>8202</v>
      </c>
      <c r="C41" s="6" t="s">
        <v>12</v>
      </c>
      <c r="D41" s="5" t="s">
        <v>16</v>
      </c>
      <c r="E41" s="5">
        <v>-9.1600899696350098</v>
      </c>
      <c r="F41" s="5">
        <v>3.3139158576051702E-3</v>
      </c>
      <c r="H41" s="5" t="s">
        <v>5888</v>
      </c>
      <c r="I41" s="6" t="s">
        <v>5889</v>
      </c>
      <c r="J41" s="5" t="s">
        <v>5890</v>
      </c>
      <c r="K41" s="5">
        <v>6</v>
      </c>
    </row>
    <row r="42" spans="1:11">
      <c r="A42" s="5" t="s">
        <v>1094</v>
      </c>
      <c r="B42" s="5" t="s">
        <v>18424</v>
      </c>
      <c r="C42" s="6" t="s">
        <v>12</v>
      </c>
      <c r="D42" s="5" t="s">
        <v>16</v>
      </c>
      <c r="E42" s="5">
        <v>-9.1349589725335392</v>
      </c>
      <c r="F42" s="5">
        <v>1.43651612903225E-2</v>
      </c>
      <c r="H42" s="5" t="s">
        <v>102</v>
      </c>
      <c r="I42" s="6" t="s">
        <v>12</v>
      </c>
      <c r="J42" s="5" t="s">
        <v>16</v>
      </c>
      <c r="K42" s="5">
        <v>6</v>
      </c>
    </row>
    <row r="43" spans="1:11">
      <c r="A43" s="5" t="s">
        <v>110</v>
      </c>
      <c r="B43" s="5" t="s">
        <v>18425</v>
      </c>
      <c r="C43" s="6" t="s">
        <v>12</v>
      </c>
      <c r="D43" s="5" t="s">
        <v>32</v>
      </c>
      <c r="E43" s="5">
        <v>-9.1109777987003309</v>
      </c>
      <c r="F43" s="5">
        <v>1.52211784799316E-2</v>
      </c>
      <c r="H43" s="5" t="s">
        <v>225</v>
      </c>
      <c r="I43" s="6" t="s">
        <v>12</v>
      </c>
      <c r="J43" s="5" t="s">
        <v>226</v>
      </c>
      <c r="K43" s="5">
        <v>6</v>
      </c>
    </row>
    <row r="44" spans="1:11">
      <c r="A44" s="5" t="s">
        <v>2663</v>
      </c>
      <c r="B44" s="5" t="s">
        <v>18426</v>
      </c>
      <c r="C44" s="6" t="s">
        <v>12</v>
      </c>
      <c r="D44" s="5" t="s">
        <v>2664</v>
      </c>
      <c r="E44" s="5">
        <v>-9.1032275358835797</v>
      </c>
      <c r="F44" s="5">
        <v>1.4593078758949799E-2</v>
      </c>
      <c r="H44" s="5" t="s">
        <v>67</v>
      </c>
      <c r="I44" s="6" t="s">
        <v>12</v>
      </c>
      <c r="J44" s="5" t="s">
        <v>16</v>
      </c>
      <c r="K44" s="5">
        <v>6</v>
      </c>
    </row>
    <row r="45" spans="1:11">
      <c r="A45" s="5" t="s">
        <v>4592</v>
      </c>
      <c r="B45" s="5" t="s">
        <v>16810</v>
      </c>
      <c r="C45" s="6" t="s">
        <v>4593</v>
      </c>
      <c r="D45" s="5" t="s">
        <v>4594</v>
      </c>
      <c r="E45" s="5">
        <v>-9.0985621213912893</v>
      </c>
      <c r="F45" s="5">
        <v>2.7543859649122801E-3</v>
      </c>
      <c r="H45" s="5" t="s">
        <v>310</v>
      </c>
      <c r="I45" s="6" t="s">
        <v>12</v>
      </c>
      <c r="J45" s="5" t="s">
        <v>311</v>
      </c>
      <c r="K45" s="5">
        <v>6</v>
      </c>
    </row>
    <row r="46" spans="1:11">
      <c r="A46" s="5" t="s">
        <v>370</v>
      </c>
      <c r="B46" s="5" t="s">
        <v>18427</v>
      </c>
      <c r="C46" s="6" t="s">
        <v>12</v>
      </c>
      <c r="D46" s="5" t="s">
        <v>371</v>
      </c>
      <c r="E46" s="5">
        <v>-9.0753801067670192</v>
      </c>
      <c r="F46" s="5">
        <v>1.5197992191857201E-2</v>
      </c>
      <c r="H46" s="5" t="s">
        <v>916</v>
      </c>
      <c r="I46" s="6" t="s">
        <v>917</v>
      </c>
      <c r="J46" s="5" t="s">
        <v>16</v>
      </c>
      <c r="K46" s="5">
        <v>6</v>
      </c>
    </row>
    <row r="47" spans="1:11">
      <c r="A47" s="5" t="s">
        <v>905</v>
      </c>
      <c r="B47" s="5" t="s">
        <v>18428</v>
      </c>
      <c r="C47" s="6" t="s">
        <v>906</v>
      </c>
      <c r="D47" s="5" t="s">
        <v>907</v>
      </c>
      <c r="E47" s="5">
        <v>-9.0426634748776706</v>
      </c>
      <c r="F47" s="5">
        <v>1.1030088495575199E-2</v>
      </c>
      <c r="H47" s="5" t="s">
        <v>241</v>
      </c>
      <c r="I47" s="6" t="s">
        <v>12</v>
      </c>
      <c r="J47" s="5" t="s">
        <v>242</v>
      </c>
      <c r="K47" s="5">
        <v>6</v>
      </c>
    </row>
    <row r="48" spans="1:11">
      <c r="A48" s="5" t="s">
        <v>302</v>
      </c>
      <c r="B48" s="5" t="s">
        <v>10039</v>
      </c>
      <c r="C48" s="6" t="s">
        <v>12</v>
      </c>
      <c r="D48" s="5" t="s">
        <v>304</v>
      </c>
      <c r="E48" s="5">
        <v>-9.0260714292526192</v>
      </c>
      <c r="F48" s="5">
        <v>1.7619498343587298E-2</v>
      </c>
      <c r="H48" s="5" t="s">
        <v>809</v>
      </c>
      <c r="I48" s="6" t="s">
        <v>12</v>
      </c>
      <c r="J48" s="5" t="s">
        <v>16</v>
      </c>
      <c r="K48" s="5">
        <v>6</v>
      </c>
    </row>
    <row r="49" spans="1:11">
      <c r="A49" s="5" t="s">
        <v>2842</v>
      </c>
      <c r="B49" s="5" t="s">
        <v>3322</v>
      </c>
      <c r="C49" s="6" t="s">
        <v>2843</v>
      </c>
      <c r="D49" s="5" t="s">
        <v>2844</v>
      </c>
      <c r="E49" s="5">
        <v>-9.0234601100285801</v>
      </c>
      <c r="F49" s="5">
        <v>2.49596397020613E-2</v>
      </c>
      <c r="H49" s="5" t="s">
        <v>1536</v>
      </c>
      <c r="I49" s="6" t="s">
        <v>1537</v>
      </c>
      <c r="J49" s="5" t="s">
        <v>1538</v>
      </c>
      <c r="K49" s="5">
        <v>6</v>
      </c>
    </row>
    <row r="50" spans="1:11">
      <c r="A50" s="5" t="s">
        <v>11</v>
      </c>
      <c r="B50" s="5" t="s">
        <v>18429</v>
      </c>
      <c r="C50" s="6" t="s">
        <v>12</v>
      </c>
      <c r="D50" s="5" t="s">
        <v>13</v>
      </c>
      <c r="E50" s="5">
        <v>-8.97681725025177</v>
      </c>
      <c r="F50" s="5">
        <v>1.9422855926792899E-2</v>
      </c>
      <c r="H50" s="5" t="s">
        <v>5376</v>
      </c>
      <c r="I50" s="6" t="e">
        <v>#N/A</v>
      </c>
      <c r="J50" s="5" t="e">
        <v>#N/A</v>
      </c>
      <c r="K50" s="5">
        <v>6</v>
      </c>
    </row>
    <row r="51" spans="1:11">
      <c r="A51" s="5" t="s">
        <v>121</v>
      </c>
      <c r="B51" s="5" t="s">
        <v>18430</v>
      </c>
      <c r="C51" s="6" t="s">
        <v>12</v>
      </c>
      <c r="D51" s="5" t="s">
        <v>123</v>
      </c>
      <c r="E51" s="5">
        <v>-8.9543098608652691</v>
      </c>
      <c r="F51" s="5">
        <v>1.1150286469810399E-2</v>
      </c>
      <c r="H51" s="5" t="s">
        <v>256</v>
      </c>
      <c r="I51" s="6" t="s">
        <v>12</v>
      </c>
      <c r="J51" s="5" t="s">
        <v>16</v>
      </c>
      <c r="K51" s="5">
        <v>6</v>
      </c>
    </row>
    <row r="52" spans="1:11">
      <c r="A52" s="5" t="s">
        <v>200</v>
      </c>
      <c r="B52" s="5" t="s">
        <v>18431</v>
      </c>
      <c r="C52" s="6" t="s">
        <v>202</v>
      </c>
      <c r="D52" s="5" t="s">
        <v>203</v>
      </c>
      <c r="E52" s="5">
        <v>-8.9527074495951293</v>
      </c>
      <c r="F52" s="5">
        <v>1.9410044500953499E-2</v>
      </c>
      <c r="H52" s="5" t="s">
        <v>7729</v>
      </c>
      <c r="I52" s="6" t="s">
        <v>12</v>
      </c>
      <c r="J52" s="5" t="s">
        <v>16</v>
      </c>
      <c r="K52" s="5">
        <v>6</v>
      </c>
    </row>
    <row r="53" spans="1:11">
      <c r="A53" s="5" t="s">
        <v>1286</v>
      </c>
      <c r="B53" s="5" t="s">
        <v>16619</v>
      </c>
      <c r="C53" s="6" t="s">
        <v>12</v>
      </c>
      <c r="D53" s="5" t="s">
        <v>16</v>
      </c>
      <c r="E53" s="5">
        <v>-8.9461038808027897</v>
      </c>
      <c r="F53" s="5">
        <v>1.30804514015289E-2</v>
      </c>
      <c r="H53" s="5" t="s">
        <v>5320</v>
      </c>
      <c r="I53" s="6" t="s">
        <v>12</v>
      </c>
      <c r="J53" s="5" t="s">
        <v>5322</v>
      </c>
      <c r="K53" s="5">
        <v>6</v>
      </c>
    </row>
    <row r="54" spans="1:11">
      <c r="A54" s="5" t="s">
        <v>10568</v>
      </c>
      <c r="B54" s="5" t="s">
        <v>18432</v>
      </c>
      <c r="C54" s="6" t="s">
        <v>12</v>
      </c>
      <c r="D54" s="5" t="s">
        <v>10569</v>
      </c>
      <c r="E54" s="5">
        <v>-8.8799687325954402</v>
      </c>
      <c r="F54" s="5">
        <v>1.44084592145015E-2</v>
      </c>
      <c r="H54" s="5" t="s">
        <v>5492</v>
      </c>
      <c r="I54" s="6" t="s">
        <v>12</v>
      </c>
      <c r="J54" s="5" t="s">
        <v>16</v>
      </c>
      <c r="K54" s="5">
        <v>6</v>
      </c>
    </row>
    <row r="55" spans="1:11">
      <c r="A55" s="5" t="s">
        <v>200</v>
      </c>
      <c r="B55" s="5" t="s">
        <v>18433</v>
      </c>
      <c r="C55" s="6" t="s">
        <v>202</v>
      </c>
      <c r="D55" s="5" t="s">
        <v>203</v>
      </c>
      <c r="E55" s="5">
        <v>-8.8307525714238402</v>
      </c>
      <c r="F55" s="5">
        <v>3.1320182094081899E-3</v>
      </c>
      <c r="H55" s="5" t="s">
        <v>9882</v>
      </c>
      <c r="I55" s="6" t="s">
        <v>12</v>
      </c>
      <c r="J55" s="5" t="s">
        <v>9883</v>
      </c>
      <c r="K55" s="5">
        <v>6</v>
      </c>
    </row>
    <row r="56" spans="1:11">
      <c r="A56" s="5" t="s">
        <v>629</v>
      </c>
      <c r="B56" s="5" t="s">
        <v>630</v>
      </c>
      <c r="C56" s="6" t="s">
        <v>12</v>
      </c>
      <c r="D56" s="5" t="s">
        <v>631</v>
      </c>
      <c r="E56" s="5">
        <v>-8.8303979833920803</v>
      </c>
      <c r="F56" s="5">
        <v>1.25141015310233E-2</v>
      </c>
      <c r="H56" s="5" t="s">
        <v>10568</v>
      </c>
      <c r="I56" s="6" t="s">
        <v>12</v>
      </c>
      <c r="J56" s="5" t="s">
        <v>10569</v>
      </c>
      <c r="K56" s="5">
        <v>5</v>
      </c>
    </row>
    <row r="57" spans="1:11">
      <c r="A57" s="5" t="s">
        <v>6269</v>
      </c>
      <c r="B57" s="5" t="s">
        <v>18434</v>
      </c>
      <c r="C57" s="6" t="s">
        <v>12</v>
      </c>
      <c r="D57" s="5" t="s">
        <v>16</v>
      </c>
      <c r="E57" s="5">
        <v>-8.8104334746797797</v>
      </c>
      <c r="F57" s="5">
        <v>8.0356877323419992E-3</v>
      </c>
      <c r="H57" s="5" t="s">
        <v>846</v>
      </c>
      <c r="I57" s="6" t="s">
        <v>12</v>
      </c>
      <c r="J57" s="5" t="s">
        <v>16</v>
      </c>
      <c r="K57" s="5">
        <v>5</v>
      </c>
    </row>
    <row r="58" spans="1:11">
      <c r="A58" s="5" t="s">
        <v>45</v>
      </c>
      <c r="B58" s="5" t="s">
        <v>18435</v>
      </c>
      <c r="C58" s="6" t="s">
        <v>46</v>
      </c>
      <c r="D58" s="5" t="s">
        <v>47</v>
      </c>
      <c r="E58" s="5">
        <v>-8.80755114555358</v>
      </c>
      <c r="F58" s="5">
        <v>8.4544405997693094E-3</v>
      </c>
      <c r="H58" s="5" t="s">
        <v>590</v>
      </c>
      <c r="I58" s="6" t="s">
        <v>591</v>
      </c>
      <c r="J58" s="5" t="s">
        <v>592</v>
      </c>
      <c r="K58" s="5">
        <v>5</v>
      </c>
    </row>
    <row r="59" spans="1:11">
      <c r="A59" s="5" t="s">
        <v>478</v>
      </c>
      <c r="B59" s="5" t="s">
        <v>18436</v>
      </c>
      <c r="C59" s="6" t="s">
        <v>12</v>
      </c>
      <c r="D59" s="5" t="s">
        <v>16</v>
      </c>
      <c r="E59" s="5">
        <v>-8.8020118474960292</v>
      </c>
      <c r="F59" s="5">
        <v>9.4995034756702994E-3</v>
      </c>
      <c r="H59" s="5" t="s">
        <v>5220</v>
      </c>
      <c r="I59" s="6" t="s">
        <v>12</v>
      </c>
      <c r="J59" s="5" t="s">
        <v>16</v>
      </c>
      <c r="K59" s="5">
        <v>5</v>
      </c>
    </row>
    <row r="60" spans="1:11">
      <c r="A60" s="5" t="s">
        <v>13917</v>
      </c>
      <c r="B60" s="5" t="s">
        <v>18437</v>
      </c>
      <c r="C60" s="6" t="s">
        <v>13919</v>
      </c>
      <c r="D60" s="5" t="s">
        <v>179</v>
      </c>
      <c r="E60" s="5">
        <v>-8.7910733620325701</v>
      </c>
      <c r="F60" s="5">
        <v>2.2689424860853399E-2</v>
      </c>
      <c r="H60" s="5" t="s">
        <v>291</v>
      </c>
      <c r="I60" s="6" t="s">
        <v>292</v>
      </c>
      <c r="J60" s="5" t="s">
        <v>293</v>
      </c>
      <c r="K60" s="5">
        <v>5</v>
      </c>
    </row>
    <row r="61" spans="1:11">
      <c r="A61" s="5" t="s">
        <v>10001</v>
      </c>
      <c r="B61" s="5" t="s">
        <v>10002</v>
      </c>
      <c r="C61" s="6" t="s">
        <v>12</v>
      </c>
      <c r="D61" s="5" t="s">
        <v>10003</v>
      </c>
      <c r="E61" s="5">
        <v>-8.77675461769104</v>
      </c>
      <c r="F61" s="5">
        <v>1.2964925954793399E-2</v>
      </c>
      <c r="H61" s="5" t="s">
        <v>464</v>
      </c>
      <c r="I61" s="6" t="s">
        <v>466</v>
      </c>
      <c r="J61" s="5" t="s">
        <v>467</v>
      </c>
      <c r="K61" s="5">
        <v>5</v>
      </c>
    </row>
    <row r="62" spans="1:11">
      <c r="A62" s="5" t="s">
        <v>1966</v>
      </c>
      <c r="B62" s="5" t="s">
        <v>9920</v>
      </c>
      <c r="C62" s="6" t="s">
        <v>12</v>
      </c>
      <c r="D62" s="5" t="s">
        <v>1967</v>
      </c>
      <c r="E62" s="5">
        <v>-8.7761359214782697</v>
      </c>
      <c r="F62" s="5">
        <v>3.22012578616352E-3</v>
      </c>
      <c r="H62" s="5" t="s">
        <v>843</v>
      </c>
      <c r="I62" s="6" t="s">
        <v>845</v>
      </c>
      <c r="J62" s="5" t="s">
        <v>16</v>
      </c>
      <c r="K62" s="5">
        <v>5</v>
      </c>
    </row>
    <row r="63" spans="1:11">
      <c r="A63" s="5" t="s">
        <v>10568</v>
      </c>
      <c r="B63" s="5" t="s">
        <v>18438</v>
      </c>
      <c r="C63" s="6" t="s">
        <v>12</v>
      </c>
      <c r="D63" s="5" t="s">
        <v>10569</v>
      </c>
      <c r="E63" s="5">
        <v>-8.7714398701985594</v>
      </c>
      <c r="F63" s="5">
        <v>1.02527675276752E-2</v>
      </c>
      <c r="H63" s="5" t="s">
        <v>5671</v>
      </c>
      <c r="I63" s="6" t="s">
        <v>12</v>
      </c>
      <c r="J63" s="5" t="s">
        <v>16</v>
      </c>
      <c r="K63" s="5">
        <v>5</v>
      </c>
    </row>
    <row r="64" spans="1:11">
      <c r="A64" s="5" t="s">
        <v>145</v>
      </c>
      <c r="B64" s="5" t="s">
        <v>18439</v>
      </c>
      <c r="C64" s="6" t="s">
        <v>12</v>
      </c>
      <c r="D64" s="5" t="s">
        <v>16</v>
      </c>
      <c r="E64" s="5">
        <v>-8.7512229681014997</v>
      </c>
      <c r="F64" s="5">
        <v>1.43497267759562E-2</v>
      </c>
      <c r="H64" s="5" t="s">
        <v>16652</v>
      </c>
      <c r="I64" s="6" t="s">
        <v>12</v>
      </c>
      <c r="J64" s="5" t="s">
        <v>32</v>
      </c>
      <c r="K64" s="5">
        <v>5</v>
      </c>
    </row>
    <row r="65" spans="1:11">
      <c r="A65" s="5" t="s">
        <v>520</v>
      </c>
      <c r="B65" s="5" t="s">
        <v>10054</v>
      </c>
      <c r="C65" s="6" t="s">
        <v>12</v>
      </c>
      <c r="D65" s="5" t="s">
        <v>16</v>
      </c>
      <c r="E65" s="5">
        <v>-8.7335537473360692</v>
      </c>
      <c r="F65" s="5">
        <v>3.01866666666666E-3</v>
      </c>
      <c r="H65" s="5" t="s">
        <v>1657</v>
      </c>
      <c r="I65" s="6" t="s">
        <v>1658</v>
      </c>
      <c r="J65" s="5" t="s">
        <v>1659</v>
      </c>
      <c r="K65" s="5">
        <v>5</v>
      </c>
    </row>
    <row r="66" spans="1:11">
      <c r="A66" s="5" t="s">
        <v>5687</v>
      </c>
      <c r="B66" s="5" t="s">
        <v>18440</v>
      </c>
      <c r="C66" s="6" t="s">
        <v>5688</v>
      </c>
      <c r="D66" s="5" t="s">
        <v>5689</v>
      </c>
      <c r="E66" s="5">
        <v>-8.7283962567647198</v>
      </c>
      <c r="F66" s="5">
        <v>8.1799307958477507E-3</v>
      </c>
      <c r="H66" s="5" t="s">
        <v>757</v>
      </c>
      <c r="I66" s="6" t="s">
        <v>12</v>
      </c>
      <c r="J66" s="5" t="s">
        <v>16</v>
      </c>
      <c r="K66" s="5">
        <v>5</v>
      </c>
    </row>
    <row r="67" spans="1:11">
      <c r="A67" s="5" t="s">
        <v>1453</v>
      </c>
      <c r="B67" s="5" t="s">
        <v>18441</v>
      </c>
      <c r="C67" s="6" t="s">
        <v>12</v>
      </c>
      <c r="D67" s="5" t="s">
        <v>1454</v>
      </c>
      <c r="E67" s="5">
        <v>-8.6953585942586198</v>
      </c>
      <c r="F67" s="5">
        <v>2.23923444976076E-3</v>
      </c>
      <c r="H67" s="5" t="s">
        <v>713</v>
      </c>
      <c r="I67" s="6" t="s">
        <v>12</v>
      </c>
      <c r="J67" s="5" t="s">
        <v>16</v>
      </c>
      <c r="K67" s="5">
        <v>5</v>
      </c>
    </row>
    <row r="68" spans="1:11">
      <c r="A68" s="5" t="s">
        <v>3205</v>
      </c>
      <c r="B68" s="5" t="s">
        <v>10558</v>
      </c>
      <c r="C68" s="6" t="e">
        <v>#N/A</v>
      </c>
      <c r="D68" s="5" t="e">
        <v>#N/A</v>
      </c>
      <c r="E68" s="5">
        <v>-8.6889784236749001</v>
      </c>
      <c r="F68" s="5">
        <v>2.9969212895730402E-2</v>
      </c>
      <c r="H68" s="5" t="s">
        <v>5524</v>
      </c>
      <c r="I68" s="6" t="s">
        <v>12</v>
      </c>
      <c r="J68" s="5" t="s">
        <v>5525</v>
      </c>
      <c r="K68" s="5">
        <v>5</v>
      </c>
    </row>
    <row r="69" spans="1:11">
      <c r="A69" s="5" t="s">
        <v>8620</v>
      </c>
      <c r="B69" s="5" t="s">
        <v>18442</v>
      </c>
      <c r="C69" s="6" t="s">
        <v>12</v>
      </c>
      <c r="D69" s="5" t="s">
        <v>8621</v>
      </c>
      <c r="E69" s="5">
        <v>-8.6881693204243895</v>
      </c>
      <c r="F69" s="5">
        <v>4.7220902612826604E-3</v>
      </c>
      <c r="H69" s="5" t="s">
        <v>11780</v>
      </c>
      <c r="I69" s="6" t="e">
        <v>#N/A</v>
      </c>
      <c r="J69" s="5" t="e">
        <v>#N/A</v>
      </c>
      <c r="K69" s="5">
        <v>5</v>
      </c>
    </row>
    <row r="70" spans="1:11">
      <c r="A70" s="5" t="s">
        <v>1966</v>
      </c>
      <c r="B70" s="5" t="s">
        <v>18443</v>
      </c>
      <c r="C70" s="6" t="s">
        <v>12</v>
      </c>
      <c r="D70" s="5" t="s">
        <v>1967</v>
      </c>
      <c r="E70" s="5">
        <v>-8.6842273871103899</v>
      </c>
      <c r="F70" s="5">
        <v>3.1801242236024802E-3</v>
      </c>
      <c r="H70" s="5" t="s">
        <v>2692</v>
      </c>
      <c r="I70" s="6" t="s">
        <v>12</v>
      </c>
      <c r="J70" s="5" t="s">
        <v>16</v>
      </c>
      <c r="K70" s="5">
        <v>5</v>
      </c>
    </row>
    <row r="71" spans="1:11">
      <c r="A71" s="5" t="s">
        <v>836</v>
      </c>
      <c r="B71" s="5" t="s">
        <v>18444</v>
      </c>
      <c r="C71" s="6" t="s">
        <v>12</v>
      </c>
      <c r="D71" s="5" t="s">
        <v>16</v>
      </c>
      <c r="E71" s="5">
        <v>-8.6841362218062095</v>
      </c>
      <c r="F71" s="5">
        <v>1.8479489516864098E-2</v>
      </c>
      <c r="H71" s="5" t="s">
        <v>500</v>
      </c>
      <c r="I71" s="6" t="s">
        <v>12</v>
      </c>
      <c r="J71" s="5" t="s">
        <v>16</v>
      </c>
      <c r="K71" s="5">
        <v>5</v>
      </c>
    </row>
    <row r="72" spans="1:11">
      <c r="A72" s="5" t="s">
        <v>7748</v>
      </c>
      <c r="B72" s="5" t="s">
        <v>16585</v>
      </c>
      <c r="C72" s="6" t="s">
        <v>12</v>
      </c>
      <c r="D72" s="5" t="s">
        <v>7750</v>
      </c>
      <c r="E72" s="5">
        <v>-8.6678433418273908</v>
      </c>
      <c r="F72" s="5">
        <v>1.21029472810294E-2</v>
      </c>
      <c r="H72" s="5" t="s">
        <v>10024</v>
      </c>
      <c r="I72" s="6" t="e">
        <v>#N/A</v>
      </c>
      <c r="J72" s="5" t="e">
        <v>#N/A</v>
      </c>
      <c r="K72" s="5">
        <v>5</v>
      </c>
    </row>
    <row r="73" spans="1:11">
      <c r="A73" s="5" t="s">
        <v>291</v>
      </c>
      <c r="B73" s="5" t="s">
        <v>18445</v>
      </c>
      <c r="C73" s="6" t="s">
        <v>292</v>
      </c>
      <c r="D73" s="5" t="s">
        <v>293</v>
      </c>
      <c r="E73" s="5">
        <v>-8.6088144381840994</v>
      </c>
      <c r="F73" s="5">
        <v>1.7951104842501099E-2</v>
      </c>
      <c r="H73" s="5" t="s">
        <v>4988</v>
      </c>
      <c r="I73" s="6" t="s">
        <v>12</v>
      </c>
      <c r="J73" s="5" t="s">
        <v>4989</v>
      </c>
      <c r="K73" s="5">
        <v>5</v>
      </c>
    </row>
    <row r="74" spans="1:11">
      <c r="A74" s="5" t="s">
        <v>739</v>
      </c>
      <c r="B74" s="5" t="s">
        <v>13691</v>
      </c>
      <c r="C74" s="6" t="s">
        <v>12</v>
      </c>
      <c r="D74" s="5" t="s">
        <v>22</v>
      </c>
      <c r="E74" s="5">
        <v>-8.5952589319397994</v>
      </c>
      <c r="F74" s="5">
        <v>2.7723597618301399E-2</v>
      </c>
      <c r="H74" s="5" t="s">
        <v>4877</v>
      </c>
      <c r="I74" s="6" t="s">
        <v>4878</v>
      </c>
      <c r="J74" s="5" t="s">
        <v>2880</v>
      </c>
      <c r="K74" s="5">
        <v>5</v>
      </c>
    </row>
    <row r="75" spans="1:11">
      <c r="A75" s="5" t="s">
        <v>4707</v>
      </c>
      <c r="B75" s="5" t="s">
        <v>4708</v>
      </c>
      <c r="C75" s="6" t="s">
        <v>4709</v>
      </c>
      <c r="D75" s="5" t="s">
        <v>16</v>
      </c>
      <c r="E75" s="5">
        <v>-8.55697453022003</v>
      </c>
      <c r="F75" s="5">
        <v>1.7481587757053999E-2</v>
      </c>
      <c r="H75" s="5" t="s">
        <v>4628</v>
      </c>
      <c r="I75" s="6" t="s">
        <v>12</v>
      </c>
      <c r="J75" s="5" t="s">
        <v>16</v>
      </c>
      <c r="K75" s="5">
        <v>5</v>
      </c>
    </row>
    <row r="76" spans="1:11">
      <c r="A76" s="5" t="s">
        <v>1276</v>
      </c>
      <c r="B76" s="5" t="s">
        <v>16577</v>
      </c>
      <c r="C76" s="6" t="s">
        <v>1278</v>
      </c>
      <c r="D76" s="5" t="s">
        <v>911</v>
      </c>
      <c r="E76" s="5">
        <v>-8.5538521210352592</v>
      </c>
      <c r="F76" s="5">
        <v>1.06804680468046E-2</v>
      </c>
      <c r="H76" s="5" t="s">
        <v>248</v>
      </c>
      <c r="I76" s="6" t="s">
        <v>12</v>
      </c>
      <c r="J76" s="5" t="s">
        <v>249</v>
      </c>
      <c r="K76" s="5">
        <v>5</v>
      </c>
    </row>
    <row r="77" spans="1:11">
      <c r="A77" s="5" t="s">
        <v>15881</v>
      </c>
      <c r="B77" s="5" t="s">
        <v>18446</v>
      </c>
      <c r="C77" s="6" t="s">
        <v>12</v>
      </c>
      <c r="D77" s="5" t="s">
        <v>15883</v>
      </c>
      <c r="E77" s="5">
        <v>-8.5524367491404192</v>
      </c>
      <c r="F77" s="5">
        <v>4.7277051129607601E-3</v>
      </c>
      <c r="H77" s="5" t="s">
        <v>364</v>
      </c>
      <c r="I77" s="6" t="s">
        <v>12</v>
      </c>
      <c r="J77" s="5" t="s">
        <v>16</v>
      </c>
      <c r="K77" s="5">
        <v>5</v>
      </c>
    </row>
    <row r="78" spans="1:11">
      <c r="A78" s="5" t="s">
        <v>8612</v>
      </c>
      <c r="B78" s="5" t="s">
        <v>16748</v>
      </c>
      <c r="C78" s="6" t="s">
        <v>12</v>
      </c>
      <c r="D78" s="5" t="s">
        <v>16</v>
      </c>
      <c r="E78" s="5">
        <v>-8.5452120502789803</v>
      </c>
      <c r="F78" s="5">
        <v>3.80845070422535E-3</v>
      </c>
      <c r="H78" s="5" t="s">
        <v>1738</v>
      </c>
      <c r="I78" s="6" t="e">
        <v>#N/A</v>
      </c>
      <c r="J78" s="5" t="e">
        <v>#N/A</v>
      </c>
      <c r="K78" s="5">
        <v>4</v>
      </c>
    </row>
    <row r="79" spans="1:11">
      <c r="A79" s="5" t="s">
        <v>902</v>
      </c>
      <c r="B79" s="5" t="s">
        <v>18447</v>
      </c>
      <c r="C79" s="6" t="s">
        <v>12</v>
      </c>
      <c r="D79" s="5" t="s">
        <v>904</v>
      </c>
      <c r="E79" s="5">
        <v>-8.5443297872940693</v>
      </c>
      <c r="F79" s="5">
        <v>8.6243194192377505E-3</v>
      </c>
      <c r="H79" s="5" t="s">
        <v>124</v>
      </c>
      <c r="I79" s="6" t="s">
        <v>125</v>
      </c>
      <c r="J79" s="5" t="s">
        <v>126</v>
      </c>
      <c r="K79" s="5">
        <v>4</v>
      </c>
    </row>
    <row r="80" spans="1:11">
      <c r="A80" s="5" t="s">
        <v>846</v>
      </c>
      <c r="B80" s="5" t="s">
        <v>18448</v>
      </c>
      <c r="C80" s="6" t="s">
        <v>12</v>
      </c>
      <c r="D80" s="5" t="s">
        <v>16</v>
      </c>
      <c r="E80" s="5">
        <v>-8.4866432944933496</v>
      </c>
      <c r="F80" s="5">
        <v>1.4775340841730799E-2</v>
      </c>
      <c r="H80" s="5" t="s">
        <v>200</v>
      </c>
      <c r="I80" s="6" t="s">
        <v>202</v>
      </c>
      <c r="J80" s="5" t="s">
        <v>203</v>
      </c>
      <c r="K80" s="5">
        <v>4</v>
      </c>
    </row>
    <row r="81" spans="1:11">
      <c r="A81" s="5" t="s">
        <v>9959</v>
      </c>
      <c r="B81" s="5" t="s">
        <v>9960</v>
      </c>
      <c r="C81" s="6" t="s">
        <v>12</v>
      </c>
      <c r="D81" s="5" t="s">
        <v>9961</v>
      </c>
      <c r="E81" s="5">
        <v>-8.4852474890649301</v>
      </c>
      <c r="F81" s="5">
        <v>8.58663769690385E-3</v>
      </c>
      <c r="H81" s="5" t="s">
        <v>5687</v>
      </c>
      <c r="I81" s="6" t="s">
        <v>5688</v>
      </c>
      <c r="J81" s="5" t="s">
        <v>5689</v>
      </c>
      <c r="K81" s="5">
        <v>4</v>
      </c>
    </row>
    <row r="82" spans="1:11">
      <c r="A82" s="5" t="s">
        <v>10189</v>
      </c>
      <c r="B82" s="5" t="s">
        <v>18449</v>
      </c>
      <c r="C82" s="6" t="s">
        <v>12</v>
      </c>
      <c r="D82" s="5" t="s">
        <v>10190</v>
      </c>
      <c r="E82" s="5">
        <v>-8.4775727391242892</v>
      </c>
      <c r="F82" s="5">
        <v>1.1228558989986899E-2</v>
      </c>
      <c r="H82" s="5" t="s">
        <v>1276</v>
      </c>
      <c r="I82" s="6" t="s">
        <v>1278</v>
      </c>
      <c r="J82" s="5" t="s">
        <v>911</v>
      </c>
      <c r="K82" s="5">
        <v>4</v>
      </c>
    </row>
    <row r="83" spans="1:11">
      <c r="A83" s="5" t="s">
        <v>45</v>
      </c>
      <c r="B83" s="5" t="s">
        <v>18450</v>
      </c>
      <c r="C83" s="6" t="s">
        <v>46</v>
      </c>
      <c r="D83" s="5" t="s">
        <v>47</v>
      </c>
      <c r="E83" s="5">
        <v>-8.4688370252649001</v>
      </c>
      <c r="F83" s="5">
        <v>2.79220333697177E-2</v>
      </c>
      <c r="H83" s="5" t="s">
        <v>11835</v>
      </c>
      <c r="I83" s="6" t="s">
        <v>12</v>
      </c>
      <c r="J83" s="5" t="s">
        <v>22</v>
      </c>
      <c r="K83" s="5">
        <v>4</v>
      </c>
    </row>
    <row r="84" spans="1:11">
      <c r="A84" s="5" t="s">
        <v>11835</v>
      </c>
      <c r="B84" s="5" t="s">
        <v>18451</v>
      </c>
      <c r="C84" s="6" t="s">
        <v>12</v>
      </c>
      <c r="D84" s="5" t="s">
        <v>22</v>
      </c>
      <c r="E84" s="5">
        <v>-8.4686411221822109</v>
      </c>
      <c r="F84" s="5">
        <v>1.1628620102214601E-2</v>
      </c>
      <c r="H84" s="5" t="s">
        <v>439</v>
      </c>
      <c r="I84" s="6" t="s">
        <v>12</v>
      </c>
      <c r="J84" s="5" t="s">
        <v>32</v>
      </c>
      <c r="K84" s="5">
        <v>4</v>
      </c>
    </row>
    <row r="85" spans="1:11">
      <c r="A85" s="5" t="s">
        <v>1154</v>
      </c>
      <c r="B85" s="5" t="s">
        <v>1603</v>
      </c>
      <c r="C85" s="6" t="s">
        <v>12</v>
      </c>
      <c r="D85" s="5" t="s">
        <v>16</v>
      </c>
      <c r="E85" s="5">
        <v>-8.4602055946985804</v>
      </c>
      <c r="F85" s="8">
        <v>1E-3</v>
      </c>
      <c r="G85" s="8"/>
      <c r="H85" s="5" t="s">
        <v>74</v>
      </c>
      <c r="I85" s="6" t="s">
        <v>12</v>
      </c>
      <c r="J85" s="5" t="s">
        <v>16</v>
      </c>
      <c r="K85" s="5">
        <v>4</v>
      </c>
    </row>
    <row r="86" spans="1:11">
      <c r="A86" s="5" t="s">
        <v>1188</v>
      </c>
      <c r="B86" s="5" t="s">
        <v>16787</v>
      </c>
      <c r="C86" s="6" t="s">
        <v>12</v>
      </c>
      <c r="D86" s="5" t="s">
        <v>1189</v>
      </c>
      <c r="E86" s="5">
        <v>-8.4588819829126098</v>
      </c>
      <c r="F86" s="5">
        <v>3.9475753604193897E-3</v>
      </c>
      <c r="H86" s="5" t="s">
        <v>8015</v>
      </c>
      <c r="I86" s="6" t="s">
        <v>8016</v>
      </c>
      <c r="J86" s="5" t="s">
        <v>489</v>
      </c>
      <c r="K86" s="5">
        <v>4</v>
      </c>
    </row>
    <row r="87" spans="1:11">
      <c r="A87" s="5" t="s">
        <v>473</v>
      </c>
      <c r="B87" s="5" t="s">
        <v>5360</v>
      </c>
      <c r="C87" s="6" t="s">
        <v>12</v>
      </c>
      <c r="D87" s="5" t="s">
        <v>16</v>
      </c>
      <c r="E87" s="5">
        <v>-8.45712947597106</v>
      </c>
      <c r="F87" s="5">
        <v>2.3334779464931302E-2</v>
      </c>
      <c r="H87" s="5" t="s">
        <v>1311</v>
      </c>
      <c r="I87" s="6" t="s">
        <v>12</v>
      </c>
      <c r="J87" s="5" t="s">
        <v>16</v>
      </c>
      <c r="K87" s="5">
        <v>4</v>
      </c>
    </row>
    <row r="88" spans="1:11">
      <c r="A88" s="5" t="s">
        <v>439</v>
      </c>
      <c r="B88" s="5" t="s">
        <v>18452</v>
      </c>
      <c r="C88" s="6" t="s">
        <v>12</v>
      </c>
      <c r="D88" s="5" t="s">
        <v>32</v>
      </c>
      <c r="E88" s="5">
        <v>-8.4356371561686192</v>
      </c>
      <c r="F88" s="5">
        <v>1.13716012084592E-2</v>
      </c>
      <c r="H88" s="5" t="s">
        <v>511</v>
      </c>
      <c r="I88" s="6" t="s">
        <v>12</v>
      </c>
      <c r="J88" s="5" t="s">
        <v>512</v>
      </c>
      <c r="K88" s="5">
        <v>4</v>
      </c>
    </row>
    <row r="89" spans="1:11">
      <c r="A89" s="5" t="s">
        <v>198</v>
      </c>
      <c r="B89" s="5" t="s">
        <v>18453</v>
      </c>
      <c r="C89" s="6" t="s">
        <v>12</v>
      </c>
      <c r="D89" s="5" t="s">
        <v>199</v>
      </c>
      <c r="E89" s="5">
        <v>-8.4250082969665492</v>
      </c>
      <c r="F89" s="5">
        <v>1.9647108130762699E-2</v>
      </c>
      <c r="H89" s="5" t="s">
        <v>485</v>
      </c>
      <c r="I89" s="6" t="s">
        <v>12</v>
      </c>
      <c r="J89" s="5" t="s">
        <v>486</v>
      </c>
      <c r="K89" s="5">
        <v>4</v>
      </c>
    </row>
    <row r="90" spans="1:11">
      <c r="A90" s="5" t="s">
        <v>5888</v>
      </c>
      <c r="B90" s="5" t="s">
        <v>18454</v>
      </c>
      <c r="C90" s="6" t="s">
        <v>5889</v>
      </c>
      <c r="D90" s="5" t="s">
        <v>5890</v>
      </c>
      <c r="E90" s="5">
        <v>-8.4170136377215297</v>
      </c>
      <c r="F90" s="5">
        <v>4.0674287033829797E-2</v>
      </c>
      <c r="H90" s="5" t="s">
        <v>5242</v>
      </c>
      <c r="I90" s="6" t="s">
        <v>12</v>
      </c>
      <c r="J90" s="5" t="s">
        <v>5243</v>
      </c>
      <c r="K90" s="5">
        <v>4</v>
      </c>
    </row>
    <row r="91" spans="1:11">
      <c r="A91" s="5" t="s">
        <v>1340</v>
      </c>
      <c r="B91" s="5" t="s">
        <v>18455</v>
      </c>
      <c r="C91" s="6" t="s">
        <v>12</v>
      </c>
      <c r="D91" s="5" t="s">
        <v>16</v>
      </c>
      <c r="E91" s="5">
        <v>-8.4120996991793309</v>
      </c>
      <c r="F91" s="5">
        <v>8.7433628318583992E-3</v>
      </c>
      <c r="H91" s="5" t="s">
        <v>10029</v>
      </c>
      <c r="I91" s="6" t="s">
        <v>10031</v>
      </c>
      <c r="J91" s="5" t="s">
        <v>10032</v>
      </c>
      <c r="K91" s="5">
        <v>4</v>
      </c>
    </row>
    <row r="92" spans="1:11">
      <c r="A92" s="5" t="s">
        <v>1969</v>
      </c>
      <c r="B92" s="5" t="s">
        <v>18456</v>
      </c>
      <c r="C92" s="6" t="s">
        <v>12</v>
      </c>
      <c r="D92" s="5" t="s">
        <v>16</v>
      </c>
      <c r="E92" s="5">
        <v>-8.4060932596524491</v>
      </c>
      <c r="F92" s="5">
        <v>1.45873916940543E-2</v>
      </c>
      <c r="H92" s="5" t="s">
        <v>1017</v>
      </c>
      <c r="I92" s="6" t="s">
        <v>1018</v>
      </c>
      <c r="J92" s="5" t="s">
        <v>1019</v>
      </c>
      <c r="K92" s="5">
        <v>4</v>
      </c>
    </row>
    <row r="93" spans="1:11">
      <c r="A93" s="5" t="s">
        <v>2138</v>
      </c>
      <c r="B93" s="5" t="s">
        <v>18457</v>
      </c>
      <c r="C93" s="6" t="s">
        <v>12</v>
      </c>
      <c r="D93" s="5" t="s">
        <v>2139</v>
      </c>
      <c r="E93" s="5">
        <v>-8.3823124965031894</v>
      </c>
      <c r="F93" s="5">
        <v>8.1335187760778801E-3</v>
      </c>
      <c r="H93" s="5" t="s">
        <v>860</v>
      </c>
      <c r="I93" s="6" t="s">
        <v>12</v>
      </c>
      <c r="J93" s="5" t="s">
        <v>861</v>
      </c>
      <c r="K93" s="5">
        <v>4</v>
      </c>
    </row>
    <row r="94" spans="1:11">
      <c r="A94" s="5" t="s">
        <v>10203</v>
      </c>
      <c r="B94" s="5" t="s">
        <v>18458</v>
      </c>
      <c r="C94" s="6" t="s">
        <v>10205</v>
      </c>
      <c r="D94" s="5" t="s">
        <v>10206</v>
      </c>
      <c r="E94" s="5">
        <v>-8.3395652373631695</v>
      </c>
      <c r="F94" s="5">
        <v>2.0156185778873799E-2</v>
      </c>
      <c r="H94" s="5" t="s">
        <v>663</v>
      </c>
      <c r="I94" s="6" t="s">
        <v>664</v>
      </c>
      <c r="J94" s="5" t="s">
        <v>665</v>
      </c>
      <c r="K94" s="5">
        <v>4</v>
      </c>
    </row>
    <row r="95" spans="1:11">
      <c r="A95" s="5" t="s">
        <v>99</v>
      </c>
      <c r="B95" s="5" t="s">
        <v>18459</v>
      </c>
      <c r="C95" s="6" t="s">
        <v>12</v>
      </c>
      <c r="D95" s="5" t="s">
        <v>101</v>
      </c>
      <c r="E95" s="5">
        <v>-8.3344322641690507</v>
      </c>
      <c r="F95" s="5">
        <v>3.0763358778625898E-3</v>
      </c>
      <c r="H95" s="5" t="s">
        <v>1362</v>
      </c>
      <c r="I95" s="6" t="s">
        <v>12</v>
      </c>
      <c r="J95" s="5" t="s">
        <v>1363</v>
      </c>
      <c r="K95" s="5">
        <v>4</v>
      </c>
    </row>
    <row r="96" spans="1:11">
      <c r="A96" s="5" t="s">
        <v>7748</v>
      </c>
      <c r="B96" s="5" t="s">
        <v>18460</v>
      </c>
      <c r="C96" s="6" t="s">
        <v>12</v>
      </c>
      <c r="D96" s="5" t="s">
        <v>7750</v>
      </c>
      <c r="E96" s="5">
        <v>-8.3277837584415995</v>
      </c>
      <c r="F96" s="5">
        <v>2.0153184517714501E-2</v>
      </c>
      <c r="H96" s="5" t="s">
        <v>1731</v>
      </c>
      <c r="I96" s="6" t="e">
        <v>#N/A</v>
      </c>
      <c r="J96" s="5" t="e">
        <v>#N/A</v>
      </c>
      <c r="K96" s="5">
        <v>4</v>
      </c>
    </row>
    <row r="97" spans="1:11">
      <c r="A97" s="5" t="s">
        <v>18461</v>
      </c>
      <c r="B97" s="5" t="s">
        <v>18462</v>
      </c>
      <c r="C97" s="6" t="s">
        <v>12</v>
      </c>
      <c r="D97" s="5" t="s">
        <v>18463</v>
      </c>
      <c r="E97" s="5">
        <v>-8.32067066431045</v>
      </c>
      <c r="F97" s="5">
        <v>1.1342013888888801E-2</v>
      </c>
      <c r="H97" s="5" t="s">
        <v>672</v>
      </c>
      <c r="I97" s="6" t="e">
        <v>#N/A</v>
      </c>
      <c r="J97" s="5" t="e">
        <v>#N/A</v>
      </c>
      <c r="K97" s="5">
        <v>4</v>
      </c>
    </row>
    <row r="98" spans="1:11">
      <c r="A98" s="5" t="s">
        <v>430</v>
      </c>
      <c r="B98" s="5" t="s">
        <v>479</v>
      </c>
      <c r="C98" s="6" t="s">
        <v>12</v>
      </c>
      <c r="D98" s="5" t="s">
        <v>16</v>
      </c>
      <c r="E98" s="5">
        <v>-8.3116223613421099</v>
      </c>
      <c r="F98" s="5">
        <v>8.0349697377269606E-3</v>
      </c>
      <c r="H98" s="5" t="s">
        <v>261</v>
      </c>
      <c r="I98" s="6" t="s">
        <v>12</v>
      </c>
      <c r="J98" s="5" t="s">
        <v>263</v>
      </c>
      <c r="K98" s="5">
        <v>4</v>
      </c>
    </row>
    <row r="99" spans="1:11">
      <c r="A99" s="5" t="s">
        <v>2967</v>
      </c>
      <c r="B99" s="5" t="s">
        <v>18464</v>
      </c>
      <c r="C99" s="6" t="s">
        <v>2968</v>
      </c>
      <c r="D99" s="5" t="s">
        <v>2969</v>
      </c>
      <c r="E99" s="5">
        <v>-8.3085161844889299</v>
      </c>
      <c r="F99" s="5">
        <v>8.4655367231638405E-3</v>
      </c>
      <c r="H99" s="5" t="s">
        <v>1733</v>
      </c>
      <c r="I99" s="6" t="e">
        <v>#N/A</v>
      </c>
      <c r="J99" s="5" t="e">
        <v>#N/A</v>
      </c>
      <c r="K99" s="5">
        <v>4</v>
      </c>
    </row>
    <row r="100" spans="1:11">
      <c r="A100" s="5" t="s">
        <v>1188</v>
      </c>
      <c r="B100" s="5" t="s">
        <v>16763</v>
      </c>
      <c r="C100" s="6" t="s">
        <v>12</v>
      </c>
      <c r="D100" s="5" t="s">
        <v>1189</v>
      </c>
      <c r="E100" s="5">
        <v>-8.3050077557563693</v>
      </c>
      <c r="F100" s="5">
        <v>3.2537815126050399E-3</v>
      </c>
      <c r="H100" s="5" t="s">
        <v>6100</v>
      </c>
      <c r="I100" s="6" t="s">
        <v>12</v>
      </c>
      <c r="J100" s="5" t="s">
        <v>16</v>
      </c>
      <c r="K100" s="5">
        <v>4</v>
      </c>
    </row>
    <row r="101" spans="1:11">
      <c r="A101" s="5" t="s">
        <v>1376</v>
      </c>
      <c r="B101" s="5" t="s">
        <v>16564</v>
      </c>
      <c r="C101" s="6" t="s">
        <v>12</v>
      </c>
      <c r="D101" s="5" t="s">
        <v>22</v>
      </c>
      <c r="E101" s="5">
        <v>-8.2958715657393096</v>
      </c>
      <c r="F101" s="5">
        <v>1.56461864406779E-2</v>
      </c>
      <c r="H101" s="5" t="s">
        <v>399</v>
      </c>
      <c r="I101" s="6" t="s">
        <v>400</v>
      </c>
      <c r="J101" s="5" t="s">
        <v>401</v>
      </c>
      <c r="K101" s="5">
        <v>4</v>
      </c>
    </row>
    <row r="102" spans="1:11">
      <c r="A102" s="5" t="s">
        <v>13826</v>
      </c>
      <c r="B102" s="5" t="s">
        <v>16843</v>
      </c>
      <c r="C102" s="6" t="s">
        <v>13828</v>
      </c>
      <c r="D102" s="5" t="s">
        <v>13829</v>
      </c>
      <c r="E102" s="5">
        <v>-8.2183513045310903</v>
      </c>
      <c r="F102" s="5">
        <v>1.93098313991679E-2</v>
      </c>
      <c r="H102" s="5" t="s">
        <v>2567</v>
      </c>
      <c r="I102" s="6" t="s">
        <v>12</v>
      </c>
      <c r="J102" s="5" t="s">
        <v>16</v>
      </c>
      <c r="K102" s="5">
        <v>4</v>
      </c>
    </row>
    <row r="103" spans="1:11">
      <c r="A103" s="5" t="s">
        <v>2663</v>
      </c>
      <c r="B103" s="5" t="s">
        <v>10921</v>
      </c>
      <c r="C103" s="6" t="s">
        <v>12</v>
      </c>
      <c r="D103" s="5" t="s">
        <v>2664</v>
      </c>
      <c r="E103" s="5">
        <v>-8.2132027943929007</v>
      </c>
      <c r="F103" s="8">
        <v>1E-3</v>
      </c>
      <c r="G103" s="8"/>
      <c r="H103" s="5" t="s">
        <v>530</v>
      </c>
      <c r="I103" s="6" t="s">
        <v>532</v>
      </c>
      <c r="J103" s="5" t="s">
        <v>533</v>
      </c>
      <c r="K103" s="5">
        <v>4</v>
      </c>
    </row>
    <row r="104" spans="1:11">
      <c r="A104" s="5" t="s">
        <v>4641</v>
      </c>
      <c r="B104" s="5" t="s">
        <v>18465</v>
      </c>
      <c r="C104" s="6" t="s">
        <v>4642</v>
      </c>
      <c r="D104" s="5" t="s">
        <v>4643</v>
      </c>
      <c r="E104" s="5">
        <v>-8.2001458207766191</v>
      </c>
      <c r="F104" s="5">
        <v>8.3364720652856199E-3</v>
      </c>
      <c r="H104" s="5" t="s">
        <v>7871</v>
      </c>
      <c r="I104" s="6" t="s">
        <v>12</v>
      </c>
      <c r="J104" s="5" t="s">
        <v>16</v>
      </c>
      <c r="K104" s="5">
        <v>4</v>
      </c>
    </row>
    <row r="105" spans="1:11">
      <c r="A105" s="5" t="s">
        <v>11980</v>
      </c>
      <c r="B105" s="5" t="s">
        <v>18466</v>
      </c>
      <c r="C105" s="6" t="s">
        <v>12</v>
      </c>
      <c r="D105" s="5" t="s">
        <v>11981</v>
      </c>
      <c r="E105" s="5">
        <v>-8.1923402547836304</v>
      </c>
      <c r="F105" s="5">
        <v>2.6809954751131199E-2</v>
      </c>
      <c r="H105" s="5" t="s">
        <v>16599</v>
      </c>
      <c r="I105" s="6" t="s">
        <v>12</v>
      </c>
      <c r="J105" s="5" t="s">
        <v>16</v>
      </c>
      <c r="K105" s="5">
        <v>4</v>
      </c>
    </row>
    <row r="106" spans="1:11">
      <c r="A106" s="5" t="s">
        <v>133</v>
      </c>
      <c r="B106" s="5" t="s">
        <v>134</v>
      </c>
      <c r="C106" s="6" t="s">
        <v>135</v>
      </c>
      <c r="D106" s="5" t="s">
        <v>136</v>
      </c>
      <c r="E106" s="5">
        <v>-8.1756344636281302</v>
      </c>
      <c r="F106" s="5">
        <v>1.43741191543882E-2</v>
      </c>
      <c r="H106" s="5" t="s">
        <v>1492</v>
      </c>
      <c r="I106" s="6" t="s">
        <v>1493</v>
      </c>
      <c r="J106" s="5" t="s">
        <v>1494</v>
      </c>
      <c r="K106" s="5">
        <v>4</v>
      </c>
    </row>
    <row r="107" spans="1:11">
      <c r="A107" s="5" t="s">
        <v>1165</v>
      </c>
      <c r="B107" s="5" t="s">
        <v>18467</v>
      </c>
      <c r="C107" s="6" t="s">
        <v>12</v>
      </c>
      <c r="D107" s="5" t="s">
        <v>16</v>
      </c>
      <c r="E107" s="5">
        <v>-8.1571625868479405</v>
      </c>
      <c r="F107" s="8">
        <v>1E-3</v>
      </c>
      <c r="G107" s="8"/>
      <c r="H107" s="5" t="s">
        <v>1580</v>
      </c>
      <c r="I107" s="6" t="s">
        <v>12</v>
      </c>
      <c r="J107" s="5" t="s">
        <v>32</v>
      </c>
      <c r="K107" s="5">
        <v>4</v>
      </c>
    </row>
    <row r="108" spans="1:11">
      <c r="A108" s="5" t="s">
        <v>23</v>
      </c>
      <c r="B108" s="5" t="s">
        <v>704</v>
      </c>
      <c r="C108" s="6" t="s">
        <v>12</v>
      </c>
      <c r="D108" s="5" t="s">
        <v>16</v>
      </c>
      <c r="E108" s="5">
        <v>-8.1445334355036394</v>
      </c>
      <c r="F108" s="5">
        <v>8.5097142857142802E-3</v>
      </c>
      <c r="H108" s="5" t="s">
        <v>1987</v>
      </c>
      <c r="I108" s="6" t="s">
        <v>12</v>
      </c>
      <c r="J108" s="5" t="s">
        <v>16</v>
      </c>
      <c r="K108" s="5">
        <v>4</v>
      </c>
    </row>
    <row r="109" spans="1:11">
      <c r="A109" s="5" t="s">
        <v>846</v>
      </c>
      <c r="B109" s="5" t="s">
        <v>18468</v>
      </c>
      <c r="C109" s="6" t="s">
        <v>12</v>
      </c>
      <c r="D109" s="5" t="s">
        <v>16</v>
      </c>
      <c r="E109" s="5">
        <v>-8.1049616634845698</v>
      </c>
      <c r="F109" s="5">
        <v>1.9451300795527801E-2</v>
      </c>
      <c r="H109" s="5" t="s">
        <v>267</v>
      </c>
      <c r="I109" s="6" t="s">
        <v>12</v>
      </c>
      <c r="J109" s="5" t="s">
        <v>268</v>
      </c>
      <c r="K109" s="5">
        <v>4</v>
      </c>
    </row>
    <row r="110" spans="1:11">
      <c r="A110" s="5" t="s">
        <v>10203</v>
      </c>
      <c r="B110" s="5" t="s">
        <v>18469</v>
      </c>
      <c r="C110" s="6" t="s">
        <v>10205</v>
      </c>
      <c r="D110" s="5" t="s">
        <v>10206</v>
      </c>
      <c r="E110" s="5">
        <v>-8.0873462359110508</v>
      </c>
      <c r="F110" s="5">
        <v>1.2822988505747099E-2</v>
      </c>
      <c r="H110" s="5" t="s">
        <v>4818</v>
      </c>
      <c r="I110" s="6" t="s">
        <v>12</v>
      </c>
      <c r="J110" s="5" t="s">
        <v>4820</v>
      </c>
      <c r="K110" s="5">
        <v>4</v>
      </c>
    </row>
    <row r="111" spans="1:11">
      <c r="A111" s="5" t="s">
        <v>464</v>
      </c>
      <c r="B111" s="5" t="s">
        <v>16660</v>
      </c>
      <c r="C111" s="6" t="s">
        <v>466</v>
      </c>
      <c r="D111" s="5" t="s">
        <v>467</v>
      </c>
      <c r="E111" s="5">
        <v>-8.0835072870055793</v>
      </c>
      <c r="F111" s="5">
        <v>1.2424217797643199E-2</v>
      </c>
      <c r="H111" s="5" t="s">
        <v>2467</v>
      </c>
      <c r="I111" s="6" t="s">
        <v>12</v>
      </c>
      <c r="J111" s="5" t="s">
        <v>2468</v>
      </c>
      <c r="K111" s="5">
        <v>4</v>
      </c>
    </row>
    <row r="112" spans="1:11">
      <c r="A112" s="5" t="s">
        <v>18470</v>
      </c>
      <c r="B112" s="5" t="s">
        <v>18471</v>
      </c>
      <c r="C112" s="6" t="s">
        <v>12</v>
      </c>
      <c r="D112" s="5" t="s">
        <v>32</v>
      </c>
      <c r="E112" s="5">
        <v>-8.0827698111534101</v>
      </c>
      <c r="F112" s="5">
        <v>3.8051420838971502E-3</v>
      </c>
      <c r="H112" s="5" t="s">
        <v>2166</v>
      </c>
      <c r="I112" s="6" t="s">
        <v>12</v>
      </c>
      <c r="J112" s="5" t="s">
        <v>2167</v>
      </c>
      <c r="K112" s="5">
        <v>4</v>
      </c>
    </row>
    <row r="113" spans="1:11">
      <c r="A113" s="5" t="s">
        <v>524</v>
      </c>
      <c r="B113" s="5" t="s">
        <v>18472</v>
      </c>
      <c r="C113" s="6" t="s">
        <v>12</v>
      </c>
      <c r="D113" s="5" t="s">
        <v>525</v>
      </c>
      <c r="E113" s="5">
        <v>-8.0778181863327791</v>
      </c>
      <c r="F113" s="5">
        <v>8.3209096651926696E-3</v>
      </c>
      <c r="H113" s="5" t="s">
        <v>5531</v>
      </c>
      <c r="I113" s="6" t="s">
        <v>12</v>
      </c>
      <c r="J113" s="5" t="s">
        <v>32</v>
      </c>
      <c r="K113" s="5">
        <v>4</v>
      </c>
    </row>
    <row r="114" spans="1:11">
      <c r="A114" s="5" t="s">
        <v>395</v>
      </c>
      <c r="B114" s="5" t="s">
        <v>18473</v>
      </c>
      <c r="C114" s="6" t="s">
        <v>396</v>
      </c>
      <c r="D114" s="5" t="s">
        <v>16</v>
      </c>
      <c r="E114" s="5">
        <v>-8.0550181812917092</v>
      </c>
      <c r="F114" s="5">
        <v>9.56762092793682E-3</v>
      </c>
      <c r="H114" s="5" t="s">
        <v>8654</v>
      </c>
      <c r="I114" s="6" t="s">
        <v>12</v>
      </c>
      <c r="J114" s="5" t="s">
        <v>8655</v>
      </c>
      <c r="K114" s="5">
        <v>4</v>
      </c>
    </row>
    <row r="115" spans="1:11">
      <c r="A115" s="5" t="s">
        <v>478</v>
      </c>
      <c r="B115" s="5" t="s">
        <v>14058</v>
      </c>
      <c r="C115" s="6" t="s">
        <v>12</v>
      </c>
      <c r="D115" s="5" t="s">
        <v>16</v>
      </c>
      <c r="E115" s="5">
        <v>-8.0294832785924193</v>
      </c>
      <c r="F115" s="5">
        <v>1.93816096835846E-2</v>
      </c>
      <c r="H115" s="5" t="s">
        <v>5101</v>
      </c>
      <c r="I115" s="6" t="s">
        <v>12</v>
      </c>
      <c r="J115" s="5" t="s">
        <v>16</v>
      </c>
      <c r="K115" s="5">
        <v>4</v>
      </c>
    </row>
    <row r="116" spans="1:11">
      <c r="A116" s="5" t="s">
        <v>4756</v>
      </c>
      <c r="B116" s="5" t="s">
        <v>16570</v>
      </c>
      <c r="C116" s="6" t="s">
        <v>4757</v>
      </c>
      <c r="D116" s="5" t="s">
        <v>616</v>
      </c>
      <c r="E116" s="5">
        <v>-8.0245733658472602</v>
      </c>
      <c r="F116" s="5">
        <v>7.5904995904995899E-3</v>
      </c>
      <c r="H116" s="5" t="s">
        <v>11744</v>
      </c>
      <c r="I116" s="6" t="s">
        <v>12</v>
      </c>
      <c r="J116" s="5" t="s">
        <v>16</v>
      </c>
      <c r="K116" s="5">
        <v>4</v>
      </c>
    </row>
    <row r="117" spans="1:11">
      <c r="A117" s="5" t="s">
        <v>8170</v>
      </c>
      <c r="B117" s="5" t="s">
        <v>18474</v>
      </c>
      <c r="C117" s="6" t="s">
        <v>8171</v>
      </c>
      <c r="D117" s="5" t="s">
        <v>8172</v>
      </c>
      <c r="E117" s="5">
        <v>-7.9836830496787998</v>
      </c>
      <c r="F117" s="5">
        <v>5.13958810068649E-3</v>
      </c>
      <c r="H117" s="5" t="s">
        <v>2722</v>
      </c>
      <c r="I117" s="6" t="s">
        <v>12</v>
      </c>
      <c r="J117" s="5" t="s">
        <v>2723</v>
      </c>
      <c r="K117" s="5">
        <v>4</v>
      </c>
    </row>
    <row r="118" spans="1:11">
      <c r="A118" s="5" t="s">
        <v>843</v>
      </c>
      <c r="B118" s="5" t="s">
        <v>18475</v>
      </c>
      <c r="C118" s="6" t="s">
        <v>845</v>
      </c>
      <c r="D118" s="5" t="s">
        <v>16</v>
      </c>
      <c r="E118" s="5">
        <v>-7.9797016928593303</v>
      </c>
      <c r="F118" s="5">
        <v>2.88874830546769E-2</v>
      </c>
      <c r="H118" s="5" t="s">
        <v>1424</v>
      </c>
      <c r="I118" s="6" t="s">
        <v>12</v>
      </c>
      <c r="J118" s="5" t="s">
        <v>1425</v>
      </c>
      <c r="K118" s="5">
        <v>4</v>
      </c>
    </row>
    <row r="119" spans="1:11">
      <c r="A119" s="5" t="s">
        <v>431</v>
      </c>
      <c r="B119" s="5" t="s">
        <v>432</v>
      </c>
      <c r="C119" s="6" t="s">
        <v>433</v>
      </c>
      <c r="D119" s="5" t="s">
        <v>434</v>
      </c>
      <c r="E119" s="5">
        <v>-7.97791508088509</v>
      </c>
      <c r="F119" s="5">
        <v>3.0210571798934101E-2</v>
      </c>
      <c r="H119" s="5" t="s">
        <v>1430</v>
      </c>
      <c r="I119" s="6" t="s">
        <v>12</v>
      </c>
      <c r="J119" s="5" t="s">
        <v>1431</v>
      </c>
      <c r="K119" s="5">
        <v>4</v>
      </c>
    </row>
    <row r="120" spans="1:11">
      <c r="A120" s="5" t="s">
        <v>1140</v>
      </c>
      <c r="B120" s="5" t="s">
        <v>18476</v>
      </c>
      <c r="C120" s="6" t="s">
        <v>12</v>
      </c>
      <c r="D120" s="5" t="s">
        <v>1141</v>
      </c>
      <c r="E120" s="5">
        <v>-7.9625072032213202</v>
      </c>
      <c r="F120" s="5">
        <v>8.4907683144729001E-3</v>
      </c>
      <c r="H120" s="5" t="s">
        <v>5462</v>
      </c>
      <c r="I120" s="6" t="s">
        <v>12</v>
      </c>
      <c r="J120" s="5" t="s">
        <v>16</v>
      </c>
      <c r="K120" s="5">
        <v>4</v>
      </c>
    </row>
    <row r="121" spans="1:11">
      <c r="A121" s="5" t="s">
        <v>9927</v>
      </c>
      <c r="B121" s="5" t="s">
        <v>10211</v>
      </c>
      <c r="C121" s="6" t="s">
        <v>9928</v>
      </c>
      <c r="D121" s="5" t="s">
        <v>9929</v>
      </c>
      <c r="E121" s="5">
        <v>-7.9502721627553301</v>
      </c>
      <c r="F121" s="5">
        <v>2.94735285418515E-2</v>
      </c>
      <c r="H121" s="5" t="s">
        <v>5894</v>
      </c>
      <c r="I121" s="6" t="s">
        <v>5896</v>
      </c>
      <c r="J121" s="5" t="s">
        <v>4643</v>
      </c>
      <c r="K121" s="5">
        <v>4</v>
      </c>
    </row>
    <row r="122" spans="1:11">
      <c r="A122" s="5" t="s">
        <v>16627</v>
      </c>
      <c r="B122" s="5" t="s">
        <v>16628</v>
      </c>
      <c r="C122" s="6" t="s">
        <v>12</v>
      </c>
      <c r="D122" s="5" t="s">
        <v>16629</v>
      </c>
      <c r="E122" s="5">
        <v>-7.9463663895924803</v>
      </c>
      <c r="F122" s="5">
        <v>7.3649698015530599E-3</v>
      </c>
      <c r="H122" s="5" t="s">
        <v>4959</v>
      </c>
      <c r="I122" s="6" t="s">
        <v>4960</v>
      </c>
      <c r="J122" s="5" t="s">
        <v>4961</v>
      </c>
      <c r="K122" s="5">
        <v>4</v>
      </c>
    </row>
    <row r="123" spans="1:11">
      <c r="A123" s="5" t="s">
        <v>21</v>
      </c>
      <c r="B123" s="5" t="s">
        <v>18477</v>
      </c>
      <c r="C123" s="6" t="s">
        <v>12</v>
      </c>
      <c r="D123" s="5" t="s">
        <v>22</v>
      </c>
      <c r="E123" s="5">
        <v>-7.94381300608317</v>
      </c>
      <c r="F123" s="5">
        <v>3.4979565608533603E-2</v>
      </c>
      <c r="H123" s="5" t="s">
        <v>879</v>
      </c>
      <c r="I123" s="6" t="s">
        <v>12</v>
      </c>
      <c r="J123" s="5" t="s">
        <v>880</v>
      </c>
      <c r="K123" s="5">
        <v>4</v>
      </c>
    </row>
    <row r="124" spans="1:11">
      <c r="A124" s="5" t="s">
        <v>2738</v>
      </c>
      <c r="B124" s="5" t="s">
        <v>18478</v>
      </c>
      <c r="C124" s="6" t="s">
        <v>2740</v>
      </c>
      <c r="D124" s="5" t="s">
        <v>2741</v>
      </c>
      <c r="E124" s="5">
        <v>-7.9354564398527101</v>
      </c>
      <c r="F124" s="5">
        <v>1.5189520624303199E-2</v>
      </c>
      <c r="H124" s="5" t="s">
        <v>4624</v>
      </c>
      <c r="I124" s="6" t="s">
        <v>12</v>
      </c>
      <c r="J124" s="5" t="s">
        <v>16</v>
      </c>
      <c r="K124" s="5">
        <v>4</v>
      </c>
    </row>
    <row r="125" spans="1:11">
      <c r="A125" s="5" t="s">
        <v>12025</v>
      </c>
      <c r="B125" s="5" t="s">
        <v>18479</v>
      </c>
      <c r="C125" s="6" t="s">
        <v>12</v>
      </c>
      <c r="D125" s="5" t="s">
        <v>16</v>
      </c>
      <c r="E125" s="5">
        <v>-7.9220203558603899</v>
      </c>
      <c r="F125" s="8">
        <v>1E-3</v>
      </c>
      <c r="G125" s="8"/>
      <c r="H125" s="5" t="s">
        <v>390</v>
      </c>
      <c r="I125" s="6" t="s">
        <v>391</v>
      </c>
      <c r="J125" s="5" t="s">
        <v>392</v>
      </c>
      <c r="K125" s="5">
        <v>4</v>
      </c>
    </row>
    <row r="126" spans="1:11">
      <c r="A126" s="5" t="s">
        <v>102</v>
      </c>
      <c r="B126" s="5" t="s">
        <v>18480</v>
      </c>
      <c r="C126" s="6" t="s">
        <v>12</v>
      </c>
      <c r="D126" s="5" t="s">
        <v>16</v>
      </c>
      <c r="E126" s="5">
        <v>-7.9038969675699802</v>
      </c>
      <c r="F126" s="5">
        <v>2.5972438983895001E-2</v>
      </c>
      <c r="H126" s="5" t="s">
        <v>18481</v>
      </c>
      <c r="I126" s="6" t="s">
        <v>12</v>
      </c>
      <c r="J126" s="5" t="s">
        <v>18482</v>
      </c>
      <c r="K126" s="5">
        <v>4</v>
      </c>
    </row>
    <row r="127" spans="1:11">
      <c r="A127" s="5" t="s">
        <v>18483</v>
      </c>
      <c r="B127" s="5" t="s">
        <v>18484</v>
      </c>
      <c r="C127" s="6" t="s">
        <v>12</v>
      </c>
      <c r="D127" s="5" t="s">
        <v>18485</v>
      </c>
      <c r="E127" s="5">
        <v>-7.8996123472849504</v>
      </c>
      <c r="F127" s="5">
        <v>3.0251438434982701E-2</v>
      </c>
      <c r="H127" s="5" t="s">
        <v>232</v>
      </c>
      <c r="I127" s="6" t="s">
        <v>12</v>
      </c>
      <c r="J127" s="5" t="s">
        <v>16</v>
      </c>
      <c r="K127" s="5">
        <v>4</v>
      </c>
    </row>
    <row r="128" spans="1:11">
      <c r="A128" s="5" t="s">
        <v>108</v>
      </c>
      <c r="B128" s="5" t="s">
        <v>18486</v>
      </c>
      <c r="C128" s="6" t="s">
        <v>12</v>
      </c>
      <c r="D128" s="5" t="s">
        <v>16</v>
      </c>
      <c r="E128" s="5">
        <v>-7.8938955068588204</v>
      </c>
      <c r="F128" s="5">
        <v>1.5266106442577001E-2</v>
      </c>
      <c r="H128" s="5" t="s">
        <v>5705</v>
      </c>
      <c r="I128" s="6" t="s">
        <v>5707</v>
      </c>
      <c r="J128" s="5" t="s">
        <v>5708</v>
      </c>
      <c r="K128" s="5">
        <v>3</v>
      </c>
    </row>
    <row r="129" spans="1:11">
      <c r="A129" s="5" t="s">
        <v>10562</v>
      </c>
      <c r="B129" s="5" t="s">
        <v>14377</v>
      </c>
      <c r="C129" s="6" t="s">
        <v>12</v>
      </c>
      <c r="D129" s="5" t="s">
        <v>16</v>
      </c>
      <c r="E129" s="5">
        <v>-7.8604160423080103</v>
      </c>
      <c r="F129" s="5">
        <v>1.70898466033601E-2</v>
      </c>
      <c r="H129" s="5" t="s">
        <v>4930</v>
      </c>
      <c r="I129" s="6" t="s">
        <v>12</v>
      </c>
      <c r="J129" s="5" t="s">
        <v>16</v>
      </c>
      <c r="K129" s="5">
        <v>3</v>
      </c>
    </row>
    <row r="130" spans="1:11">
      <c r="A130" s="5" t="s">
        <v>4731</v>
      </c>
      <c r="B130" s="5" t="s">
        <v>18487</v>
      </c>
      <c r="C130" s="6" t="s">
        <v>4732</v>
      </c>
      <c r="D130" s="5" t="s">
        <v>4733</v>
      </c>
      <c r="E130" s="5">
        <v>-7.8573395013809204</v>
      </c>
      <c r="F130" s="5">
        <v>9.25522159959246E-3</v>
      </c>
      <c r="H130" s="5" t="s">
        <v>905</v>
      </c>
      <c r="I130" s="6" t="s">
        <v>906</v>
      </c>
      <c r="J130" s="5" t="s">
        <v>907</v>
      </c>
      <c r="K130" s="5">
        <v>3</v>
      </c>
    </row>
    <row r="131" spans="1:11">
      <c r="A131" s="5" t="s">
        <v>230</v>
      </c>
      <c r="B131" s="5" t="s">
        <v>231</v>
      </c>
      <c r="C131" s="6" t="s">
        <v>12</v>
      </c>
      <c r="D131" s="5" t="s">
        <v>16</v>
      </c>
      <c r="E131" s="5">
        <v>-7.8294772704442304</v>
      </c>
      <c r="F131" s="5">
        <v>5.9632850241545798E-3</v>
      </c>
      <c r="H131" s="5" t="s">
        <v>1286</v>
      </c>
      <c r="I131" s="6" t="s">
        <v>12</v>
      </c>
      <c r="J131" s="5" t="s">
        <v>16</v>
      </c>
      <c r="K131" s="5">
        <v>3</v>
      </c>
    </row>
    <row r="132" spans="1:11">
      <c r="A132" s="5" t="s">
        <v>7517</v>
      </c>
      <c r="B132" s="5" t="s">
        <v>7518</v>
      </c>
      <c r="C132" s="6" t="s">
        <v>12</v>
      </c>
      <c r="D132" s="5" t="s">
        <v>7519</v>
      </c>
      <c r="E132" s="5">
        <v>-7.81882127126058</v>
      </c>
      <c r="F132" s="5">
        <v>3.1914893617021201E-3</v>
      </c>
      <c r="H132" s="5" t="s">
        <v>478</v>
      </c>
      <c r="I132" s="6" t="s">
        <v>12</v>
      </c>
      <c r="J132" s="5" t="s">
        <v>16</v>
      </c>
      <c r="K132" s="5">
        <v>3</v>
      </c>
    </row>
    <row r="133" spans="1:11">
      <c r="A133" s="5" t="s">
        <v>74</v>
      </c>
      <c r="B133" s="5" t="s">
        <v>18488</v>
      </c>
      <c r="C133" s="6" t="s">
        <v>12</v>
      </c>
      <c r="D133" s="5" t="s">
        <v>16</v>
      </c>
      <c r="E133" s="5">
        <v>-7.8173951407273599</v>
      </c>
      <c r="F133" s="5">
        <v>2.65013037809647E-2</v>
      </c>
      <c r="H133" s="5" t="s">
        <v>10001</v>
      </c>
      <c r="I133" s="6" t="s">
        <v>12</v>
      </c>
      <c r="J133" s="5" t="s">
        <v>10003</v>
      </c>
      <c r="K133" s="5">
        <v>3</v>
      </c>
    </row>
    <row r="134" spans="1:11">
      <c r="A134" s="5" t="s">
        <v>9938</v>
      </c>
      <c r="B134" s="5" t="s">
        <v>18489</v>
      </c>
      <c r="C134" s="6" t="s">
        <v>12</v>
      </c>
      <c r="D134" s="5" t="s">
        <v>9940</v>
      </c>
      <c r="E134" s="5">
        <v>-7.7786291440327897</v>
      </c>
      <c r="F134" s="5">
        <v>1.28412822517591E-2</v>
      </c>
      <c r="H134" s="5" t="s">
        <v>1966</v>
      </c>
      <c r="I134" s="6" t="s">
        <v>12</v>
      </c>
      <c r="J134" s="5" t="s">
        <v>1967</v>
      </c>
      <c r="K134" s="5">
        <v>3</v>
      </c>
    </row>
    <row r="135" spans="1:11">
      <c r="A135" s="5" t="s">
        <v>10635</v>
      </c>
      <c r="B135" s="5" t="s">
        <v>16719</v>
      </c>
      <c r="C135" s="6" t="s">
        <v>12</v>
      </c>
      <c r="D135" s="5" t="s">
        <v>10636</v>
      </c>
      <c r="E135" s="5">
        <v>-7.7777292728424001</v>
      </c>
      <c r="F135" s="5">
        <v>1.30613772455089E-2</v>
      </c>
      <c r="H135" s="5" t="s">
        <v>7748</v>
      </c>
      <c r="I135" s="6" t="s">
        <v>12</v>
      </c>
      <c r="J135" s="5" t="s">
        <v>7750</v>
      </c>
      <c r="K135" s="5">
        <v>3</v>
      </c>
    </row>
    <row r="136" spans="1:11">
      <c r="A136" s="5" t="s">
        <v>1047</v>
      </c>
      <c r="B136" s="5" t="s">
        <v>18490</v>
      </c>
      <c r="C136" s="6" t="s">
        <v>12</v>
      </c>
      <c r="D136" s="5" t="s">
        <v>1049</v>
      </c>
      <c r="E136" s="5">
        <v>-7.7733437220255501</v>
      </c>
      <c r="F136" s="5">
        <v>1.52541073384446E-2</v>
      </c>
      <c r="H136" s="5" t="s">
        <v>4707</v>
      </c>
      <c r="I136" s="6" t="s">
        <v>4709</v>
      </c>
      <c r="J136" s="5" t="s">
        <v>16</v>
      </c>
      <c r="K136" s="5">
        <v>3</v>
      </c>
    </row>
    <row r="137" spans="1:11">
      <c r="A137" s="5" t="s">
        <v>370</v>
      </c>
      <c r="B137" s="5" t="s">
        <v>10479</v>
      </c>
      <c r="C137" s="6" t="s">
        <v>12</v>
      </c>
      <c r="D137" s="5" t="s">
        <v>371</v>
      </c>
      <c r="E137" s="5">
        <v>-7.7614006698131499</v>
      </c>
      <c r="F137" s="5">
        <v>3.1806873521636199E-2</v>
      </c>
      <c r="H137" s="5" t="s">
        <v>10189</v>
      </c>
      <c r="I137" s="6" t="s">
        <v>12</v>
      </c>
      <c r="J137" s="5" t="s">
        <v>10190</v>
      </c>
      <c r="K137" s="5">
        <v>3</v>
      </c>
    </row>
    <row r="138" spans="1:11">
      <c r="A138" s="5" t="s">
        <v>8015</v>
      </c>
      <c r="B138" s="5" t="s">
        <v>13960</v>
      </c>
      <c r="C138" s="6" t="s">
        <v>8016</v>
      </c>
      <c r="D138" s="5" t="s">
        <v>489</v>
      </c>
      <c r="E138" s="5">
        <v>-7.7485527197519897</v>
      </c>
      <c r="F138" s="5">
        <v>1.9505958829902401E-2</v>
      </c>
      <c r="H138" s="5" t="s">
        <v>1340</v>
      </c>
      <c r="I138" s="6" t="s">
        <v>12</v>
      </c>
      <c r="J138" s="5" t="s">
        <v>16</v>
      </c>
      <c r="K138" s="5">
        <v>3</v>
      </c>
    </row>
    <row r="139" spans="1:11">
      <c r="A139" s="5" t="s">
        <v>9985</v>
      </c>
      <c r="B139" s="5" t="s">
        <v>11374</v>
      </c>
      <c r="C139" s="6" t="s">
        <v>12</v>
      </c>
      <c r="D139" s="5" t="s">
        <v>16</v>
      </c>
      <c r="E139" s="5">
        <v>-7.7417310476303101</v>
      </c>
      <c r="F139" s="5">
        <v>1.02757672927164E-2</v>
      </c>
      <c r="H139" s="5" t="s">
        <v>395</v>
      </c>
      <c r="I139" s="6" t="s">
        <v>396</v>
      </c>
      <c r="J139" s="5" t="s">
        <v>16</v>
      </c>
      <c r="K139" s="5">
        <v>3</v>
      </c>
    </row>
    <row r="140" spans="1:11">
      <c r="A140" s="5" t="s">
        <v>16792</v>
      </c>
      <c r="B140" s="5" t="s">
        <v>16793</v>
      </c>
      <c r="C140" s="6" t="s">
        <v>12</v>
      </c>
      <c r="D140" s="5" t="s">
        <v>16794</v>
      </c>
      <c r="E140" s="5">
        <v>-7.7370122273763</v>
      </c>
      <c r="F140" s="5">
        <v>1.2701328273244701E-2</v>
      </c>
      <c r="H140" s="5" t="s">
        <v>9927</v>
      </c>
      <c r="I140" s="6" t="s">
        <v>9928</v>
      </c>
      <c r="J140" s="5" t="s">
        <v>9929</v>
      </c>
      <c r="K140" s="5">
        <v>3</v>
      </c>
    </row>
    <row r="141" spans="1:11">
      <c r="A141" s="5" t="s">
        <v>2074</v>
      </c>
      <c r="B141" s="5" t="s">
        <v>18491</v>
      </c>
      <c r="C141" s="6" t="s">
        <v>12</v>
      </c>
      <c r="D141" s="5" t="s">
        <v>2075</v>
      </c>
      <c r="E141" s="5">
        <v>-7.7200077374776201</v>
      </c>
      <c r="F141" s="5">
        <v>2.94117647058823E-3</v>
      </c>
      <c r="H141" s="5" t="s">
        <v>217</v>
      </c>
      <c r="I141" s="6" t="s">
        <v>12</v>
      </c>
      <c r="J141" s="5" t="s">
        <v>32</v>
      </c>
      <c r="K141" s="5">
        <v>3</v>
      </c>
    </row>
    <row r="142" spans="1:11">
      <c r="A142" s="5" t="s">
        <v>18492</v>
      </c>
      <c r="B142" s="5" t="s">
        <v>18493</v>
      </c>
      <c r="C142" s="6" t="s">
        <v>12</v>
      </c>
      <c r="D142" s="5" t="s">
        <v>18494</v>
      </c>
      <c r="E142" s="5">
        <v>-7.7169884939988398</v>
      </c>
      <c r="F142" s="5">
        <v>1.6857428714357098E-2</v>
      </c>
      <c r="H142" s="5" t="s">
        <v>1673</v>
      </c>
      <c r="I142" s="6" t="s">
        <v>12</v>
      </c>
      <c r="J142" s="5" t="s">
        <v>16</v>
      </c>
      <c r="K142" s="5">
        <v>3</v>
      </c>
    </row>
    <row r="143" spans="1:11">
      <c r="A143" s="5" t="s">
        <v>5671</v>
      </c>
      <c r="B143" s="5" t="s">
        <v>18495</v>
      </c>
      <c r="C143" s="6" t="s">
        <v>12</v>
      </c>
      <c r="D143" s="5" t="s">
        <v>16</v>
      </c>
      <c r="E143" s="5">
        <v>-7.7145001391569696</v>
      </c>
      <c r="F143" s="5">
        <v>1.2853207398661901E-2</v>
      </c>
      <c r="H143" s="5" t="s">
        <v>658</v>
      </c>
      <c r="I143" s="6" t="s">
        <v>659</v>
      </c>
      <c r="J143" s="5" t="s">
        <v>660</v>
      </c>
      <c r="K143" s="5">
        <v>3</v>
      </c>
    </row>
    <row r="144" spans="1:11">
      <c r="A144" s="5" t="s">
        <v>217</v>
      </c>
      <c r="B144" s="5" t="s">
        <v>2268</v>
      </c>
      <c r="C144" s="6" t="s">
        <v>12</v>
      </c>
      <c r="D144" s="5" t="s">
        <v>32</v>
      </c>
      <c r="E144" s="5">
        <v>-7.7073090076446498</v>
      </c>
      <c r="F144" s="5">
        <v>1.18016806722689E-2</v>
      </c>
      <c r="H144" s="5" t="s">
        <v>1417</v>
      </c>
      <c r="I144" s="6" t="s">
        <v>12</v>
      </c>
      <c r="J144" s="5" t="s">
        <v>16</v>
      </c>
      <c r="K144" s="5">
        <v>3</v>
      </c>
    </row>
    <row r="145" spans="1:11">
      <c r="A145" s="5" t="s">
        <v>1673</v>
      </c>
      <c r="B145" s="5" t="s">
        <v>18496</v>
      </c>
      <c r="C145" s="6" t="s">
        <v>12</v>
      </c>
      <c r="D145" s="5" t="s">
        <v>16</v>
      </c>
      <c r="E145" s="5">
        <v>-7.6977652671436401</v>
      </c>
      <c r="F145" s="5">
        <v>2.09513256826276E-2</v>
      </c>
      <c r="H145" s="5" t="s">
        <v>8458</v>
      </c>
      <c r="I145" s="6" t="s">
        <v>12</v>
      </c>
      <c r="J145" s="5" t="s">
        <v>8459</v>
      </c>
      <c r="K145" s="5">
        <v>3</v>
      </c>
    </row>
    <row r="146" spans="1:11">
      <c r="A146" s="5" t="s">
        <v>200</v>
      </c>
      <c r="B146" s="5" t="s">
        <v>18497</v>
      </c>
      <c r="C146" s="6" t="s">
        <v>202</v>
      </c>
      <c r="D146" s="5" t="s">
        <v>203</v>
      </c>
      <c r="E146" s="5">
        <v>-7.6922108729680296</v>
      </c>
      <c r="F146" s="5">
        <v>9.1688843398157593E-3</v>
      </c>
      <c r="H146" s="5" t="s">
        <v>2953</v>
      </c>
      <c r="I146" s="6" t="s">
        <v>2954</v>
      </c>
      <c r="J146" s="5" t="s">
        <v>2955</v>
      </c>
      <c r="K146" s="5">
        <v>3</v>
      </c>
    </row>
    <row r="147" spans="1:11">
      <c r="A147" s="5" t="s">
        <v>16652</v>
      </c>
      <c r="B147" s="5" t="s">
        <v>18498</v>
      </c>
      <c r="C147" s="6" t="s">
        <v>12</v>
      </c>
      <c r="D147" s="5" t="s">
        <v>32</v>
      </c>
      <c r="E147" s="5">
        <v>-7.6772963603337496</v>
      </c>
      <c r="F147" s="5">
        <v>8.0958904109589003E-3</v>
      </c>
      <c r="H147" s="5" t="s">
        <v>10401</v>
      </c>
      <c r="I147" s="6" t="s">
        <v>12</v>
      </c>
      <c r="J147" s="5" t="s">
        <v>16</v>
      </c>
      <c r="K147" s="5">
        <v>3</v>
      </c>
    </row>
    <row r="148" spans="1:11">
      <c r="A148" s="5" t="s">
        <v>3168</v>
      </c>
      <c r="B148" s="5" t="s">
        <v>18499</v>
      </c>
      <c r="C148" s="6" t="s">
        <v>3169</v>
      </c>
      <c r="D148" s="5" t="s">
        <v>16</v>
      </c>
      <c r="E148" s="5">
        <v>-7.6725643475850402</v>
      </c>
      <c r="F148" s="5">
        <v>3.3321858864027499E-3</v>
      </c>
      <c r="H148" s="5" t="s">
        <v>343</v>
      </c>
      <c r="I148" s="6" t="s">
        <v>12</v>
      </c>
      <c r="J148" s="5" t="s">
        <v>16</v>
      </c>
      <c r="K148" s="5">
        <v>3</v>
      </c>
    </row>
    <row r="149" spans="1:11">
      <c r="A149" s="5" t="s">
        <v>18470</v>
      </c>
      <c r="B149" s="5" t="s">
        <v>18500</v>
      </c>
      <c r="C149" s="6" t="s">
        <v>12</v>
      </c>
      <c r="D149" s="5" t="s">
        <v>32</v>
      </c>
      <c r="E149" s="5">
        <v>-7.6665732065836503</v>
      </c>
      <c r="F149" s="5">
        <v>6.8036363636363598E-3</v>
      </c>
      <c r="H149" s="5" t="s">
        <v>507</v>
      </c>
      <c r="I149" s="6" t="s">
        <v>12</v>
      </c>
      <c r="J149" s="5" t="s">
        <v>16</v>
      </c>
      <c r="K149" s="5">
        <v>3</v>
      </c>
    </row>
    <row r="150" spans="1:11">
      <c r="A150" s="5" t="s">
        <v>658</v>
      </c>
      <c r="B150" s="5" t="s">
        <v>18501</v>
      </c>
      <c r="C150" s="6" t="s">
        <v>659</v>
      </c>
      <c r="D150" s="5" t="s">
        <v>660</v>
      </c>
      <c r="E150" s="5">
        <v>-7.6659668087959201</v>
      </c>
      <c r="F150" s="5">
        <v>9.3958648512355008E-3</v>
      </c>
      <c r="H150" s="5" t="s">
        <v>11809</v>
      </c>
      <c r="I150" s="6" t="s">
        <v>11810</v>
      </c>
      <c r="J150" s="5" t="s">
        <v>3130</v>
      </c>
      <c r="K150" s="5">
        <v>3</v>
      </c>
    </row>
    <row r="151" spans="1:11">
      <c r="A151" s="5" t="s">
        <v>18502</v>
      </c>
      <c r="B151" s="5" t="s">
        <v>18503</v>
      </c>
      <c r="C151" s="6" t="s">
        <v>18504</v>
      </c>
      <c r="D151" s="5" t="s">
        <v>18505</v>
      </c>
      <c r="E151" s="5">
        <v>-7.6621978282928396</v>
      </c>
      <c r="F151" s="5">
        <v>1.37740817740817E-2</v>
      </c>
      <c r="H151" s="5" t="s">
        <v>1250</v>
      </c>
      <c r="I151" s="6" t="s">
        <v>12</v>
      </c>
      <c r="J151" s="5" t="s">
        <v>16</v>
      </c>
      <c r="K151" s="5">
        <v>3</v>
      </c>
    </row>
    <row r="152" spans="1:11">
      <c r="A152" s="5" t="s">
        <v>1196</v>
      </c>
      <c r="B152" s="5" t="s">
        <v>13669</v>
      </c>
      <c r="C152" s="6" t="s">
        <v>12</v>
      </c>
      <c r="D152" s="5" t="s">
        <v>1197</v>
      </c>
      <c r="E152" s="5">
        <v>-7.6607736746470101</v>
      </c>
      <c r="F152" s="5">
        <v>9.4853743182944893E-3</v>
      </c>
      <c r="H152" s="5" t="s">
        <v>681</v>
      </c>
      <c r="I152" s="6" t="s">
        <v>12</v>
      </c>
      <c r="J152" s="5" t="s">
        <v>16</v>
      </c>
      <c r="K152" s="5">
        <v>3</v>
      </c>
    </row>
    <row r="153" spans="1:11">
      <c r="A153" s="5" t="s">
        <v>3079</v>
      </c>
      <c r="B153" s="5" t="s">
        <v>17173</v>
      </c>
      <c r="C153" s="6" t="s">
        <v>3080</v>
      </c>
      <c r="D153" s="5" t="s">
        <v>16</v>
      </c>
      <c r="E153" s="5">
        <v>-7.6383111079533803</v>
      </c>
      <c r="F153" s="5">
        <v>7.6685082872928103E-3</v>
      </c>
      <c r="H153" s="5" t="s">
        <v>2079</v>
      </c>
      <c r="I153" s="6" t="s">
        <v>12</v>
      </c>
      <c r="J153" s="5" t="s">
        <v>2080</v>
      </c>
      <c r="K153" s="5">
        <v>3</v>
      </c>
    </row>
    <row r="154" spans="1:11">
      <c r="A154" s="5" t="s">
        <v>478</v>
      </c>
      <c r="B154" s="5" t="s">
        <v>15079</v>
      </c>
      <c r="C154" s="6" t="s">
        <v>12</v>
      </c>
      <c r="D154" s="5" t="s">
        <v>16</v>
      </c>
      <c r="E154" s="5">
        <v>-7.6382246017456001</v>
      </c>
      <c r="F154" s="5">
        <v>8.1708185053380698E-3</v>
      </c>
      <c r="H154" s="5" t="s">
        <v>5435</v>
      </c>
      <c r="I154" s="6" t="s">
        <v>5436</v>
      </c>
      <c r="J154" s="5" t="s">
        <v>5437</v>
      </c>
      <c r="K154" s="5">
        <v>3</v>
      </c>
    </row>
    <row r="155" spans="1:11">
      <c r="A155" s="5" t="s">
        <v>6186</v>
      </c>
      <c r="B155" s="5" t="s">
        <v>18506</v>
      </c>
      <c r="C155" s="6" t="s">
        <v>12</v>
      </c>
      <c r="D155" s="5" t="s">
        <v>6187</v>
      </c>
      <c r="E155" s="5">
        <v>-7.6335979700088501</v>
      </c>
      <c r="F155" s="5">
        <v>8.4590163934426203E-3</v>
      </c>
      <c r="H155" s="5" t="s">
        <v>4974</v>
      </c>
      <c r="I155" s="6" t="s">
        <v>12</v>
      </c>
      <c r="J155" s="5" t="s">
        <v>16</v>
      </c>
      <c r="K155" s="5">
        <v>3</v>
      </c>
    </row>
    <row r="156" spans="1:11">
      <c r="A156" s="5" t="s">
        <v>1417</v>
      </c>
      <c r="B156" s="5" t="s">
        <v>18507</v>
      </c>
      <c r="C156" s="6" t="s">
        <v>12</v>
      </c>
      <c r="D156" s="5" t="s">
        <v>16</v>
      </c>
      <c r="E156" s="5">
        <v>-7.62148799498876</v>
      </c>
      <c r="F156" s="5">
        <v>5.0415263748596999E-3</v>
      </c>
      <c r="H156" s="5" t="s">
        <v>4939</v>
      </c>
      <c r="I156" s="6" t="s">
        <v>12</v>
      </c>
      <c r="J156" s="5" t="s">
        <v>4940</v>
      </c>
      <c r="K156" s="5">
        <v>3</v>
      </c>
    </row>
    <row r="157" spans="1:11">
      <c r="A157" s="5" t="s">
        <v>10659</v>
      </c>
      <c r="B157" s="5" t="s">
        <v>18508</v>
      </c>
      <c r="C157" s="6" t="s">
        <v>12</v>
      </c>
      <c r="D157" s="5" t="s">
        <v>16</v>
      </c>
      <c r="E157" s="5">
        <v>-7.6155088941256199</v>
      </c>
      <c r="F157" s="5">
        <v>7.4836653386454099E-3</v>
      </c>
      <c r="H157" s="5" t="s">
        <v>710</v>
      </c>
      <c r="I157" s="6" t="s">
        <v>12</v>
      </c>
      <c r="J157" s="5" t="s">
        <v>711</v>
      </c>
      <c r="K157" s="5">
        <v>3</v>
      </c>
    </row>
    <row r="158" spans="1:11">
      <c r="A158" s="5" t="s">
        <v>212</v>
      </c>
      <c r="B158" s="5" t="s">
        <v>18509</v>
      </c>
      <c r="C158" s="6" t="s">
        <v>12</v>
      </c>
      <c r="D158" s="5" t="s">
        <v>213</v>
      </c>
      <c r="E158" s="5">
        <v>-7.6037779251734401</v>
      </c>
      <c r="F158" s="5">
        <v>1.49134224288204E-2</v>
      </c>
      <c r="H158" s="5" t="s">
        <v>5363</v>
      </c>
      <c r="I158" s="6" t="s">
        <v>5365</v>
      </c>
      <c r="J158" s="5" t="s">
        <v>5366</v>
      </c>
      <c r="K158" s="5">
        <v>3</v>
      </c>
    </row>
    <row r="159" spans="1:11">
      <c r="A159" s="5" t="s">
        <v>1276</v>
      </c>
      <c r="B159" s="5" t="s">
        <v>12387</v>
      </c>
      <c r="C159" s="6" t="s">
        <v>1278</v>
      </c>
      <c r="D159" s="5" t="s">
        <v>911</v>
      </c>
      <c r="E159" s="5">
        <v>-7.5906745592752998</v>
      </c>
      <c r="F159" s="5">
        <v>1.79595484477892E-2</v>
      </c>
      <c r="H159" s="5" t="s">
        <v>51</v>
      </c>
      <c r="I159" s="6" t="s">
        <v>12</v>
      </c>
      <c r="J159" s="5" t="s">
        <v>52</v>
      </c>
      <c r="K159" s="5">
        <v>3</v>
      </c>
    </row>
    <row r="160" spans="1:11">
      <c r="A160" s="5" t="s">
        <v>4641</v>
      </c>
      <c r="B160" s="5" t="s">
        <v>18510</v>
      </c>
      <c r="C160" s="6" t="s">
        <v>4642</v>
      </c>
      <c r="D160" s="5" t="s">
        <v>4643</v>
      </c>
      <c r="E160" s="5">
        <v>-7.5833986202875696</v>
      </c>
      <c r="F160" s="8">
        <v>1E-3</v>
      </c>
      <c r="G160" s="8"/>
      <c r="H160" s="5" t="s">
        <v>1251</v>
      </c>
      <c r="I160" s="6" t="s">
        <v>1253</v>
      </c>
      <c r="J160" s="5" t="s">
        <v>16</v>
      </c>
      <c r="K160" s="5">
        <v>3</v>
      </c>
    </row>
    <row r="161" spans="1:11">
      <c r="A161" s="5" t="s">
        <v>7730</v>
      </c>
      <c r="B161" s="5" t="s">
        <v>13934</v>
      </c>
      <c r="C161" s="6" t="s">
        <v>12</v>
      </c>
      <c r="D161" s="5" t="s">
        <v>16</v>
      </c>
      <c r="E161" s="5">
        <v>-7.5809229218090497</v>
      </c>
      <c r="F161" s="5">
        <v>3.0986281996888701E-2</v>
      </c>
      <c r="H161" s="5" t="s">
        <v>5128</v>
      </c>
      <c r="I161" s="6" t="s">
        <v>12</v>
      </c>
      <c r="J161" s="5" t="s">
        <v>5129</v>
      </c>
      <c r="K161" s="5">
        <v>3</v>
      </c>
    </row>
    <row r="162" spans="1:11">
      <c r="A162" s="5" t="s">
        <v>7843</v>
      </c>
      <c r="B162" s="5" t="s">
        <v>7844</v>
      </c>
      <c r="C162" s="6" t="s">
        <v>12</v>
      </c>
      <c r="D162" s="5" t="s">
        <v>16</v>
      </c>
      <c r="E162" s="5">
        <v>-7.5808221499125104</v>
      </c>
      <c r="F162" s="5">
        <v>3.3707865168539301E-3</v>
      </c>
      <c r="H162" s="5" t="s">
        <v>1001</v>
      </c>
      <c r="I162" s="6" t="s">
        <v>1002</v>
      </c>
      <c r="J162" s="5" t="s">
        <v>179</v>
      </c>
      <c r="K162" s="5">
        <v>3</v>
      </c>
    </row>
    <row r="163" spans="1:11">
      <c r="A163" s="5" t="s">
        <v>395</v>
      </c>
      <c r="B163" s="5" t="s">
        <v>18511</v>
      </c>
      <c r="C163" s="6" t="s">
        <v>396</v>
      </c>
      <c r="D163" s="5" t="s">
        <v>16</v>
      </c>
      <c r="E163" s="5">
        <v>-7.5801903009414602</v>
      </c>
      <c r="F163" s="5">
        <v>8.46420323325635E-3</v>
      </c>
      <c r="H163" s="5" t="s">
        <v>1958</v>
      </c>
      <c r="I163" s="6" t="s">
        <v>12</v>
      </c>
      <c r="J163" s="5" t="s">
        <v>1959</v>
      </c>
      <c r="K163" s="5">
        <v>3</v>
      </c>
    </row>
    <row r="164" spans="1:11">
      <c r="A164" s="5" t="s">
        <v>430</v>
      </c>
      <c r="B164" s="5" t="s">
        <v>18512</v>
      </c>
      <c r="C164" s="6" t="s">
        <v>12</v>
      </c>
      <c r="D164" s="5" t="s">
        <v>16</v>
      </c>
      <c r="E164" s="5">
        <v>-7.5762248833974102</v>
      </c>
      <c r="F164" s="5">
        <v>2.71589319771137E-2</v>
      </c>
      <c r="H164" s="5" t="s">
        <v>788</v>
      </c>
      <c r="I164" s="6" t="s">
        <v>12</v>
      </c>
      <c r="J164" s="5" t="s">
        <v>789</v>
      </c>
      <c r="K164" s="5">
        <v>3</v>
      </c>
    </row>
    <row r="165" spans="1:11">
      <c r="A165" s="5" t="s">
        <v>5296</v>
      </c>
      <c r="B165" s="5" t="s">
        <v>18513</v>
      </c>
      <c r="C165" s="6" t="s">
        <v>12</v>
      </c>
      <c r="D165" s="5" t="s">
        <v>16</v>
      </c>
      <c r="E165" s="5">
        <v>-7.5701185961564299</v>
      </c>
      <c r="F165" s="5">
        <v>5.87819253438114E-3</v>
      </c>
      <c r="H165" s="5" t="s">
        <v>6057</v>
      </c>
      <c r="I165" s="6" t="s">
        <v>6058</v>
      </c>
      <c r="J165" s="5" t="s">
        <v>6059</v>
      </c>
      <c r="K165" s="5">
        <v>3</v>
      </c>
    </row>
    <row r="166" spans="1:11">
      <c r="A166" s="5" t="s">
        <v>1738</v>
      </c>
      <c r="B166" s="5" t="s">
        <v>18514</v>
      </c>
      <c r="C166" s="6" t="e">
        <v>#N/A</v>
      </c>
      <c r="D166" s="5" t="e">
        <v>#N/A</v>
      </c>
      <c r="E166" s="5">
        <v>-7.5691016515095999</v>
      </c>
      <c r="F166" s="5">
        <v>3.6815802469135801E-2</v>
      </c>
      <c r="H166" s="5" t="s">
        <v>115</v>
      </c>
      <c r="I166" s="6" t="s">
        <v>12</v>
      </c>
      <c r="J166" s="5" t="s">
        <v>32</v>
      </c>
      <c r="K166" s="5">
        <v>3</v>
      </c>
    </row>
    <row r="167" spans="1:11">
      <c r="A167" s="5" t="s">
        <v>8677</v>
      </c>
      <c r="B167" s="5" t="s">
        <v>16768</v>
      </c>
      <c r="C167" s="6" t="s">
        <v>12</v>
      </c>
      <c r="D167" s="5" t="s">
        <v>1477</v>
      </c>
      <c r="E167" s="5">
        <v>-7.5601754039525897</v>
      </c>
      <c r="F167" s="5">
        <v>1.8142524452724702E-2</v>
      </c>
      <c r="H167" s="5" t="s">
        <v>5812</v>
      </c>
      <c r="I167" s="6" t="s">
        <v>12</v>
      </c>
      <c r="J167" s="5" t="s">
        <v>5814</v>
      </c>
      <c r="K167" s="5">
        <v>3</v>
      </c>
    </row>
    <row r="168" spans="1:11">
      <c r="A168" s="5" t="s">
        <v>1225</v>
      </c>
      <c r="B168" s="5" t="s">
        <v>14143</v>
      </c>
      <c r="C168" s="6" t="s">
        <v>12</v>
      </c>
      <c r="D168" s="5" t="s">
        <v>16</v>
      </c>
      <c r="E168" s="5">
        <v>-7.5597382212678497</v>
      </c>
      <c r="F168" s="5">
        <v>2.2195121951219501E-2</v>
      </c>
      <c r="H168" s="5" t="s">
        <v>10022</v>
      </c>
      <c r="I168" s="6" t="e">
        <v>#N/A</v>
      </c>
      <c r="J168" s="5" t="e">
        <v>#N/A</v>
      </c>
      <c r="K168" s="5">
        <v>3</v>
      </c>
    </row>
    <row r="169" spans="1:11">
      <c r="A169" s="5" t="s">
        <v>705</v>
      </c>
      <c r="B169" s="5" t="s">
        <v>16603</v>
      </c>
      <c r="C169" s="6" t="s">
        <v>12</v>
      </c>
      <c r="D169" s="5" t="s">
        <v>16</v>
      </c>
      <c r="E169" s="5">
        <v>-7.5552481810251804</v>
      </c>
      <c r="F169" s="5">
        <v>1.39407407407407E-2</v>
      </c>
      <c r="H169" s="5" t="s">
        <v>5262</v>
      </c>
      <c r="I169" s="6" t="s">
        <v>5263</v>
      </c>
      <c r="J169" s="5" t="s">
        <v>5264</v>
      </c>
      <c r="K169" s="5">
        <v>3</v>
      </c>
    </row>
    <row r="170" spans="1:11">
      <c r="A170" s="5" t="s">
        <v>520</v>
      </c>
      <c r="B170" s="5" t="s">
        <v>18515</v>
      </c>
      <c r="C170" s="6" t="s">
        <v>12</v>
      </c>
      <c r="D170" s="5" t="s">
        <v>16</v>
      </c>
      <c r="E170" s="5">
        <v>-7.5533870657284998</v>
      </c>
      <c r="F170" s="5">
        <v>1.4763593380614601E-2</v>
      </c>
      <c r="H170" s="5" t="s">
        <v>10473</v>
      </c>
      <c r="I170" s="6" t="s">
        <v>12</v>
      </c>
      <c r="J170" s="5" t="s">
        <v>10474</v>
      </c>
      <c r="K170" s="5">
        <v>3</v>
      </c>
    </row>
    <row r="171" spans="1:11">
      <c r="A171" s="5" t="s">
        <v>1738</v>
      </c>
      <c r="B171" s="5" t="s">
        <v>10186</v>
      </c>
      <c r="C171" s="6" t="e">
        <v>#N/A</v>
      </c>
      <c r="D171" s="5" t="e">
        <v>#N/A</v>
      </c>
      <c r="E171" s="5">
        <v>-7.5437977313995299</v>
      </c>
      <c r="F171" s="5">
        <v>1.3560940841054799E-2</v>
      </c>
      <c r="H171" s="5" t="s">
        <v>1037</v>
      </c>
      <c r="I171" s="6" t="s">
        <v>12</v>
      </c>
      <c r="J171" s="5" t="s">
        <v>16</v>
      </c>
      <c r="K171" s="5">
        <v>3</v>
      </c>
    </row>
    <row r="172" spans="1:11">
      <c r="A172" s="5" t="s">
        <v>1003</v>
      </c>
      <c r="B172" s="5" t="s">
        <v>18516</v>
      </c>
      <c r="C172" s="6" t="s">
        <v>12</v>
      </c>
      <c r="D172" s="5" t="s">
        <v>1005</v>
      </c>
      <c r="E172" s="5">
        <v>-7.5419301291306802</v>
      </c>
      <c r="F172" s="5">
        <v>2.0929862904828098E-2</v>
      </c>
      <c r="H172" s="5" t="s">
        <v>1174</v>
      </c>
      <c r="I172" s="6" t="s">
        <v>12</v>
      </c>
      <c r="J172" s="5" t="s">
        <v>1175</v>
      </c>
      <c r="K172" s="5">
        <v>3</v>
      </c>
    </row>
    <row r="173" spans="1:11">
      <c r="A173" s="5" t="s">
        <v>2270</v>
      </c>
      <c r="B173" s="5" t="s">
        <v>18517</v>
      </c>
      <c r="C173" s="6" t="s">
        <v>2272</v>
      </c>
      <c r="D173" s="5" t="s">
        <v>2273</v>
      </c>
      <c r="E173" s="5">
        <v>-7.5348955392837498</v>
      </c>
      <c r="F173" s="5">
        <v>1.2915214866434301E-2</v>
      </c>
      <c r="H173" s="5" t="s">
        <v>7711</v>
      </c>
      <c r="I173" s="6" t="s">
        <v>12</v>
      </c>
      <c r="J173" s="5" t="s">
        <v>16</v>
      </c>
      <c r="K173" s="5">
        <v>3</v>
      </c>
    </row>
    <row r="174" spans="1:11">
      <c r="A174" s="5" t="s">
        <v>140</v>
      </c>
      <c r="B174" s="5" t="s">
        <v>18518</v>
      </c>
      <c r="C174" s="6" t="s">
        <v>12</v>
      </c>
      <c r="D174" s="5" t="s">
        <v>141</v>
      </c>
      <c r="E174" s="5">
        <v>-7.5311345656712803</v>
      </c>
      <c r="F174" s="5">
        <v>6.6969972702456701E-3</v>
      </c>
      <c r="H174" s="5" t="s">
        <v>14381</v>
      </c>
      <c r="I174" s="6" t="s">
        <v>12</v>
      </c>
      <c r="J174" s="5" t="s">
        <v>14382</v>
      </c>
      <c r="K174" s="5">
        <v>3</v>
      </c>
    </row>
    <row r="175" spans="1:11">
      <c r="A175" s="5" t="s">
        <v>1311</v>
      </c>
      <c r="B175" s="5" t="s">
        <v>13916</v>
      </c>
      <c r="C175" s="6" t="s">
        <v>12</v>
      </c>
      <c r="D175" s="5" t="s">
        <v>16</v>
      </c>
      <c r="E175" s="5">
        <v>-7.5306875929236403</v>
      </c>
      <c r="F175" s="8">
        <v>1E-3</v>
      </c>
      <c r="G175" s="8"/>
      <c r="H175" s="5" t="s">
        <v>374</v>
      </c>
      <c r="I175" s="6" t="e">
        <v>#N/A</v>
      </c>
      <c r="J175" s="5" t="e">
        <v>#N/A</v>
      </c>
      <c r="K175" s="5">
        <v>3</v>
      </c>
    </row>
    <row r="176" spans="1:11">
      <c r="A176" s="5" t="s">
        <v>1188</v>
      </c>
      <c r="B176" s="5" t="s">
        <v>18519</v>
      </c>
      <c r="C176" s="6" t="s">
        <v>12</v>
      </c>
      <c r="D176" s="5" t="s">
        <v>1189</v>
      </c>
      <c r="E176" s="5">
        <v>-7.5268658002217599</v>
      </c>
      <c r="F176" s="5">
        <v>2.31898181818181E-2</v>
      </c>
      <c r="H176" s="5" t="s">
        <v>6108</v>
      </c>
      <c r="I176" s="6" t="s">
        <v>12</v>
      </c>
      <c r="J176" s="5" t="s">
        <v>6109</v>
      </c>
      <c r="K176" s="5">
        <v>3</v>
      </c>
    </row>
    <row r="177" spans="1:11">
      <c r="A177" s="5" t="s">
        <v>2144</v>
      </c>
      <c r="B177" s="5" t="s">
        <v>18520</v>
      </c>
      <c r="C177" s="6" t="s">
        <v>12</v>
      </c>
      <c r="D177" s="5" t="s">
        <v>22</v>
      </c>
      <c r="E177" s="5">
        <v>-7.5192994674046796</v>
      </c>
      <c r="F177" s="5">
        <v>8.0479999999999996E-3</v>
      </c>
      <c r="H177" s="5" t="s">
        <v>103</v>
      </c>
      <c r="I177" s="6" t="s">
        <v>12</v>
      </c>
      <c r="J177" s="5" t="s">
        <v>16</v>
      </c>
      <c r="K177" s="5">
        <v>3</v>
      </c>
    </row>
    <row r="178" spans="1:11">
      <c r="A178" s="5" t="s">
        <v>8458</v>
      </c>
      <c r="B178" s="5" t="s">
        <v>17085</v>
      </c>
      <c r="C178" s="6" t="s">
        <v>12</v>
      </c>
      <c r="D178" s="5" t="s">
        <v>8459</v>
      </c>
      <c r="E178" s="5">
        <v>-7.50999252001444</v>
      </c>
      <c r="F178" s="5">
        <v>1.9430632159524799E-2</v>
      </c>
      <c r="H178" s="5" t="s">
        <v>10306</v>
      </c>
      <c r="I178" s="6" t="s">
        <v>12</v>
      </c>
      <c r="J178" s="5" t="s">
        <v>10307</v>
      </c>
      <c r="K178" s="5">
        <v>3</v>
      </c>
    </row>
    <row r="179" spans="1:11">
      <c r="A179" s="5" t="s">
        <v>245</v>
      </c>
      <c r="B179" s="5" t="s">
        <v>18521</v>
      </c>
      <c r="C179" s="6" t="s">
        <v>12</v>
      </c>
      <c r="D179" s="5" t="s">
        <v>16</v>
      </c>
      <c r="E179" s="5">
        <v>-7.5095222791035896</v>
      </c>
      <c r="F179" s="5">
        <v>1.2749714285714199E-2</v>
      </c>
      <c r="H179" s="5" t="s">
        <v>1851</v>
      </c>
      <c r="I179" s="6" t="s">
        <v>1853</v>
      </c>
      <c r="J179" s="5" t="s">
        <v>1854</v>
      </c>
      <c r="K179" s="5">
        <v>3</v>
      </c>
    </row>
    <row r="180" spans="1:11">
      <c r="A180" s="5" t="s">
        <v>2953</v>
      </c>
      <c r="B180" s="5" t="s">
        <v>18522</v>
      </c>
      <c r="C180" s="6" t="s">
        <v>2954</v>
      </c>
      <c r="D180" s="5" t="s">
        <v>2955</v>
      </c>
      <c r="E180" s="5">
        <v>-7.4811096551517604</v>
      </c>
      <c r="F180" s="5">
        <v>4.6983043837882502E-2</v>
      </c>
      <c r="H180" s="5" t="s">
        <v>1065</v>
      </c>
      <c r="I180" s="6" t="s">
        <v>1067</v>
      </c>
      <c r="J180" s="5" t="s">
        <v>1068</v>
      </c>
      <c r="K180" s="5">
        <v>3</v>
      </c>
    </row>
    <row r="181" spans="1:11">
      <c r="A181" s="5" t="s">
        <v>2776</v>
      </c>
      <c r="B181" s="5" t="s">
        <v>16666</v>
      </c>
      <c r="C181" s="6" t="s">
        <v>12</v>
      </c>
      <c r="D181" s="5" t="s">
        <v>16</v>
      </c>
      <c r="E181" s="5">
        <v>-7.4781268835067696</v>
      </c>
      <c r="F181" s="5">
        <v>3.1125401929260402E-3</v>
      </c>
      <c r="H181" s="5" t="s">
        <v>3175</v>
      </c>
      <c r="I181" s="6" t="s">
        <v>3176</v>
      </c>
      <c r="J181" s="5" t="s">
        <v>3177</v>
      </c>
      <c r="K181" s="5">
        <v>3</v>
      </c>
    </row>
    <row r="182" spans="1:11">
      <c r="A182" s="5" t="s">
        <v>110</v>
      </c>
      <c r="B182" s="5" t="s">
        <v>18523</v>
      </c>
      <c r="C182" s="6" t="s">
        <v>12</v>
      </c>
      <c r="D182" s="5" t="s">
        <v>32</v>
      </c>
      <c r="E182" s="5">
        <v>-7.4600088596343896</v>
      </c>
      <c r="F182" s="5">
        <v>2.57312930889524E-2</v>
      </c>
      <c r="H182" s="5" t="s">
        <v>2802</v>
      </c>
      <c r="I182" s="6" t="s">
        <v>2803</v>
      </c>
      <c r="J182" s="5" t="s">
        <v>2804</v>
      </c>
      <c r="K182" s="5">
        <v>3</v>
      </c>
    </row>
    <row r="183" spans="1:11">
      <c r="A183" s="5" t="s">
        <v>1997</v>
      </c>
      <c r="B183" s="5" t="s">
        <v>2278</v>
      </c>
      <c r="C183" s="6" t="s">
        <v>12</v>
      </c>
      <c r="D183" s="5" t="s">
        <v>1998</v>
      </c>
      <c r="E183" s="5">
        <v>-7.4231477578481</v>
      </c>
      <c r="F183" s="5">
        <v>1.50619418035148E-2</v>
      </c>
      <c r="H183" s="5" t="s">
        <v>1951</v>
      </c>
      <c r="I183" s="6" t="s">
        <v>12</v>
      </c>
      <c r="J183" s="5" t="s">
        <v>16</v>
      </c>
      <c r="K183" s="5">
        <v>3</v>
      </c>
    </row>
    <row r="184" spans="1:11">
      <c r="A184" s="5" t="s">
        <v>8458</v>
      </c>
      <c r="B184" s="5" t="s">
        <v>17069</v>
      </c>
      <c r="C184" s="6" t="s">
        <v>12</v>
      </c>
      <c r="D184" s="5" t="s">
        <v>8459</v>
      </c>
      <c r="E184" s="5">
        <v>-7.3901688257853104</v>
      </c>
      <c r="F184" s="5">
        <v>1.8500794551645799E-2</v>
      </c>
      <c r="H184" s="5" t="s">
        <v>334</v>
      </c>
      <c r="I184" s="6" t="s">
        <v>12</v>
      </c>
      <c r="J184" s="5" t="s">
        <v>16</v>
      </c>
      <c r="K184" s="5">
        <v>3</v>
      </c>
    </row>
    <row r="185" spans="1:11">
      <c r="A185" s="5" t="s">
        <v>225</v>
      </c>
      <c r="B185" s="5" t="s">
        <v>13701</v>
      </c>
      <c r="C185" s="6" t="s">
        <v>12</v>
      </c>
      <c r="D185" s="5" t="s">
        <v>226</v>
      </c>
      <c r="E185" s="5">
        <v>-7.3744861682255998</v>
      </c>
      <c r="F185" s="5">
        <v>2.3510703363914299E-2</v>
      </c>
      <c r="H185" s="5" t="s">
        <v>610</v>
      </c>
      <c r="I185" s="6" t="s">
        <v>611</v>
      </c>
      <c r="J185" s="5" t="s">
        <v>612</v>
      </c>
      <c r="K185" s="5">
        <v>3</v>
      </c>
    </row>
    <row r="186" spans="1:11">
      <c r="A186" s="5" t="s">
        <v>302</v>
      </c>
      <c r="B186" s="5" t="s">
        <v>932</v>
      </c>
      <c r="C186" s="6" t="s">
        <v>12</v>
      </c>
      <c r="D186" s="5" t="s">
        <v>304</v>
      </c>
      <c r="E186" s="5">
        <v>-7.3705621560414603</v>
      </c>
      <c r="F186" s="5">
        <v>7.6867088607594902E-3</v>
      </c>
      <c r="H186" s="5" t="s">
        <v>2097</v>
      </c>
      <c r="I186" s="6" t="s">
        <v>12</v>
      </c>
      <c r="J186" s="5" t="s">
        <v>2098</v>
      </c>
      <c r="K186" s="5">
        <v>3</v>
      </c>
    </row>
    <row r="187" spans="1:11">
      <c r="A187" s="5" t="s">
        <v>58</v>
      </c>
      <c r="B187" s="5" t="s">
        <v>18524</v>
      </c>
      <c r="C187" s="6" t="s">
        <v>12</v>
      </c>
      <c r="D187" s="5" t="s">
        <v>16</v>
      </c>
      <c r="E187" s="5">
        <v>-7.3687634468078604</v>
      </c>
      <c r="F187" s="5">
        <v>3.4316037119330803E-2</v>
      </c>
      <c r="H187" s="5" t="s">
        <v>9911</v>
      </c>
      <c r="I187" s="6" t="s">
        <v>12</v>
      </c>
      <c r="J187" s="5" t="s">
        <v>16</v>
      </c>
      <c r="K187" s="5">
        <v>3</v>
      </c>
    </row>
    <row r="188" spans="1:11">
      <c r="A188" s="5" t="s">
        <v>590</v>
      </c>
      <c r="B188" s="5" t="s">
        <v>18525</v>
      </c>
      <c r="C188" s="6" t="s">
        <v>591</v>
      </c>
      <c r="D188" s="5" t="s">
        <v>592</v>
      </c>
      <c r="E188" s="5">
        <v>-7.3623309930165597</v>
      </c>
      <c r="F188" s="5">
        <v>1.40328528327187E-2</v>
      </c>
      <c r="H188" s="5" t="s">
        <v>320</v>
      </c>
      <c r="I188" s="6" t="s">
        <v>12</v>
      </c>
      <c r="J188" s="5" t="s">
        <v>16</v>
      </c>
      <c r="K188" s="5">
        <v>3</v>
      </c>
    </row>
    <row r="189" spans="1:11">
      <c r="A189" s="5" t="s">
        <v>45</v>
      </c>
      <c r="B189" s="5" t="s">
        <v>10753</v>
      </c>
      <c r="C189" s="6" t="s">
        <v>46</v>
      </c>
      <c r="D189" s="5" t="s">
        <v>47</v>
      </c>
      <c r="E189" s="5">
        <v>-7.3568135897318498</v>
      </c>
      <c r="F189" s="5">
        <v>4.3339878654164297E-2</v>
      </c>
      <c r="H189" s="5" t="s">
        <v>366</v>
      </c>
      <c r="I189" s="6" t="s">
        <v>12</v>
      </c>
      <c r="J189" s="5" t="s">
        <v>16</v>
      </c>
      <c r="K189" s="5">
        <v>3</v>
      </c>
    </row>
    <row r="190" spans="1:11">
      <c r="A190" s="5" t="s">
        <v>4685</v>
      </c>
      <c r="B190" s="5" t="s">
        <v>16720</v>
      </c>
      <c r="C190" s="6" t="s">
        <v>4686</v>
      </c>
      <c r="D190" s="5" t="s">
        <v>4687</v>
      </c>
      <c r="E190" s="5">
        <v>-7.3503497441609698</v>
      </c>
      <c r="F190" s="5">
        <v>8.39509059029807E-3</v>
      </c>
      <c r="H190" s="5" t="s">
        <v>5047</v>
      </c>
      <c r="I190" s="6" t="s">
        <v>12</v>
      </c>
      <c r="J190" s="5" t="s">
        <v>16</v>
      </c>
      <c r="K190" s="5">
        <v>3</v>
      </c>
    </row>
    <row r="191" spans="1:11">
      <c r="A191" s="5" t="s">
        <v>1589</v>
      </c>
      <c r="B191" s="5" t="s">
        <v>5734</v>
      </c>
      <c r="C191" s="6" t="s">
        <v>1590</v>
      </c>
      <c r="D191" s="5" t="s">
        <v>1591</v>
      </c>
      <c r="E191" s="5">
        <v>-7.3494170705477302</v>
      </c>
      <c r="F191" s="5">
        <v>8.2949194547707501E-3</v>
      </c>
      <c r="H191" s="5" t="s">
        <v>10343</v>
      </c>
      <c r="I191" s="6" t="s">
        <v>10344</v>
      </c>
      <c r="J191" s="5" t="s">
        <v>10345</v>
      </c>
      <c r="K191" s="5">
        <v>3</v>
      </c>
    </row>
    <row r="192" spans="1:11">
      <c r="A192" s="5" t="s">
        <v>172</v>
      </c>
      <c r="B192" s="5" t="s">
        <v>9579</v>
      </c>
      <c r="C192" s="6" t="s">
        <v>173</v>
      </c>
      <c r="D192" s="5" t="s">
        <v>174</v>
      </c>
      <c r="E192" s="5">
        <v>-7.3345736463864597</v>
      </c>
      <c r="F192" s="5">
        <v>8.0372836218375494E-3</v>
      </c>
      <c r="H192" s="5" t="s">
        <v>795</v>
      </c>
      <c r="I192" s="6" t="s">
        <v>12</v>
      </c>
      <c r="J192" s="5" t="s">
        <v>796</v>
      </c>
      <c r="K192" s="5">
        <v>3</v>
      </c>
    </row>
    <row r="193" spans="1:11">
      <c r="A193" s="5" t="s">
        <v>2921</v>
      </c>
      <c r="B193" s="5" t="s">
        <v>3726</v>
      </c>
      <c r="C193" s="6" t="s">
        <v>2922</v>
      </c>
      <c r="D193" s="5" t="s">
        <v>2923</v>
      </c>
      <c r="E193" s="5">
        <v>-7.3207541704177803</v>
      </c>
      <c r="F193" s="5">
        <v>3.2760180995475099E-3</v>
      </c>
      <c r="H193" s="5" t="s">
        <v>2679</v>
      </c>
      <c r="I193" s="6" t="s">
        <v>12</v>
      </c>
      <c r="J193" s="5" t="s">
        <v>16</v>
      </c>
      <c r="K193" s="5">
        <v>3</v>
      </c>
    </row>
    <row r="194" spans="1:11">
      <c r="A194" s="5" t="s">
        <v>10001</v>
      </c>
      <c r="B194" s="5" t="s">
        <v>18526</v>
      </c>
      <c r="C194" s="6" t="s">
        <v>12</v>
      </c>
      <c r="D194" s="5" t="s">
        <v>10003</v>
      </c>
      <c r="E194" s="5">
        <v>-7.3193829059600803</v>
      </c>
      <c r="F194" s="5">
        <v>1.0072266541529699E-2</v>
      </c>
      <c r="H194" s="5" t="s">
        <v>955</v>
      </c>
      <c r="I194" s="6" t="s">
        <v>956</v>
      </c>
      <c r="J194" s="5" t="s">
        <v>911</v>
      </c>
      <c r="K194" s="5">
        <v>3</v>
      </c>
    </row>
    <row r="195" spans="1:11">
      <c r="A195" s="5" t="s">
        <v>5934</v>
      </c>
      <c r="B195" s="5" t="s">
        <v>11613</v>
      </c>
      <c r="C195" s="6" t="s">
        <v>12</v>
      </c>
      <c r="D195" s="5" t="s">
        <v>16</v>
      </c>
      <c r="E195" s="5">
        <v>-7.3163568178812604</v>
      </c>
      <c r="F195" s="5">
        <v>1.9767111853088399E-2</v>
      </c>
      <c r="H195" s="5" t="s">
        <v>340</v>
      </c>
      <c r="I195" s="6" t="s">
        <v>12</v>
      </c>
      <c r="J195" s="5" t="s">
        <v>342</v>
      </c>
      <c r="K195" s="5">
        <v>3</v>
      </c>
    </row>
    <row r="196" spans="1:11">
      <c r="A196" s="5" t="s">
        <v>1657</v>
      </c>
      <c r="B196" s="5" t="s">
        <v>7541</v>
      </c>
      <c r="C196" s="6" t="s">
        <v>1658</v>
      </c>
      <c r="D196" s="5" t="s">
        <v>1659</v>
      </c>
      <c r="E196" s="5">
        <v>-7.3124023278554198</v>
      </c>
      <c r="F196" s="5">
        <v>1.71396319018404E-2</v>
      </c>
      <c r="H196" s="5" t="s">
        <v>17871</v>
      </c>
      <c r="I196" s="6" t="s">
        <v>12</v>
      </c>
      <c r="J196" s="5" t="s">
        <v>17872</v>
      </c>
      <c r="K196" s="5">
        <v>3</v>
      </c>
    </row>
    <row r="197" spans="1:11">
      <c r="A197" s="5" t="s">
        <v>757</v>
      </c>
      <c r="B197" s="5" t="s">
        <v>1530</v>
      </c>
      <c r="C197" s="6" t="s">
        <v>12</v>
      </c>
      <c r="D197" s="5" t="s">
        <v>16</v>
      </c>
      <c r="E197" s="5">
        <v>-7.3123660087585396</v>
      </c>
      <c r="F197" s="5">
        <v>3.4326241134751698E-3</v>
      </c>
      <c r="H197" s="5" t="s">
        <v>10398</v>
      </c>
      <c r="I197" s="6" t="s">
        <v>12</v>
      </c>
      <c r="J197" s="5" t="s">
        <v>16</v>
      </c>
      <c r="K197" s="5">
        <v>3</v>
      </c>
    </row>
    <row r="198" spans="1:11">
      <c r="A198" s="5" t="s">
        <v>2776</v>
      </c>
      <c r="B198" s="5" t="s">
        <v>18527</v>
      </c>
      <c r="C198" s="6" t="s">
        <v>12</v>
      </c>
      <c r="D198" s="5" t="s">
        <v>16</v>
      </c>
      <c r="E198" s="5">
        <v>-7.3016659220059701</v>
      </c>
      <c r="F198" s="5">
        <v>1.57743211178486E-2</v>
      </c>
      <c r="H198" s="5" t="s">
        <v>427</v>
      </c>
      <c r="I198" s="6" t="s">
        <v>12</v>
      </c>
      <c r="J198" s="5" t="s">
        <v>16</v>
      </c>
      <c r="K198" s="5">
        <v>3</v>
      </c>
    </row>
    <row r="199" spans="1:11">
      <c r="A199" s="5" t="s">
        <v>2182</v>
      </c>
      <c r="B199" s="5" t="s">
        <v>18528</v>
      </c>
      <c r="C199" s="6" t="s">
        <v>12</v>
      </c>
      <c r="D199" s="5" t="s">
        <v>2183</v>
      </c>
      <c r="E199" s="5">
        <v>-7.2930165330568899</v>
      </c>
      <c r="F199" s="5">
        <v>1.6603391546443899E-2</v>
      </c>
      <c r="H199" s="5" t="s">
        <v>773</v>
      </c>
      <c r="I199" s="6" t="s">
        <v>12</v>
      </c>
      <c r="J199" s="5" t="s">
        <v>774</v>
      </c>
      <c r="K199" s="5">
        <v>3</v>
      </c>
    </row>
    <row r="200" spans="1:11">
      <c r="A200" s="5" t="s">
        <v>282</v>
      </c>
      <c r="B200" s="5" t="s">
        <v>10478</v>
      </c>
      <c r="C200" s="6" t="s">
        <v>12</v>
      </c>
      <c r="D200" s="5" t="s">
        <v>268</v>
      </c>
      <c r="E200" s="5">
        <v>-7.2917027771472904</v>
      </c>
      <c r="F200" s="5">
        <v>2.0386128574325601E-2</v>
      </c>
      <c r="H200" s="5" t="s">
        <v>5704</v>
      </c>
      <c r="I200" s="6" t="s">
        <v>12</v>
      </c>
      <c r="J200" s="5" t="s">
        <v>4698</v>
      </c>
      <c r="K200" s="5">
        <v>3</v>
      </c>
    </row>
    <row r="201" spans="1:11">
      <c r="A201" s="5" t="s">
        <v>511</v>
      </c>
      <c r="B201" s="5" t="s">
        <v>16683</v>
      </c>
      <c r="C201" s="6" t="s">
        <v>12</v>
      </c>
      <c r="D201" s="5" t="s">
        <v>512</v>
      </c>
      <c r="E201" s="5">
        <v>-7.2816659609476702</v>
      </c>
      <c r="F201" s="5">
        <v>1.0002894356005701E-2</v>
      </c>
      <c r="H201" s="5" t="s">
        <v>10353</v>
      </c>
      <c r="I201" s="6" t="s">
        <v>12</v>
      </c>
      <c r="J201" s="5" t="s">
        <v>16</v>
      </c>
      <c r="K201" s="5">
        <v>3</v>
      </c>
    </row>
    <row r="202" spans="1:11">
      <c r="A202" s="5" t="s">
        <v>10401</v>
      </c>
      <c r="B202" s="5" t="s">
        <v>13852</v>
      </c>
      <c r="C202" s="6" t="s">
        <v>12</v>
      </c>
      <c r="D202" s="5" t="s">
        <v>16</v>
      </c>
      <c r="E202" s="5">
        <v>-7.2811828851699802</v>
      </c>
      <c r="F202" s="5">
        <v>3.9931639939131403E-2</v>
      </c>
      <c r="H202" s="5" t="s">
        <v>3109</v>
      </c>
      <c r="I202" s="6" t="s">
        <v>3110</v>
      </c>
      <c r="J202" s="5" t="s">
        <v>3111</v>
      </c>
      <c r="K202" s="5">
        <v>3</v>
      </c>
    </row>
    <row r="203" spans="1:11">
      <c r="A203" s="5" t="s">
        <v>5566</v>
      </c>
      <c r="B203" s="5" t="s">
        <v>5670</v>
      </c>
      <c r="C203" s="6" t="s">
        <v>12</v>
      </c>
      <c r="D203" s="5" t="s">
        <v>5567</v>
      </c>
      <c r="E203" s="5">
        <v>-7.2792588869730599</v>
      </c>
      <c r="F203" s="5">
        <v>8.0117216117216103E-3</v>
      </c>
      <c r="H203" s="5" t="s">
        <v>8373</v>
      </c>
      <c r="I203" s="6" t="s">
        <v>12</v>
      </c>
      <c r="J203" s="5" t="s">
        <v>8374</v>
      </c>
      <c r="K203" s="5">
        <v>3</v>
      </c>
    </row>
    <row r="204" spans="1:11">
      <c r="A204" s="5" t="s">
        <v>2635</v>
      </c>
      <c r="B204" s="5" t="s">
        <v>18529</v>
      </c>
      <c r="C204" s="6" t="s">
        <v>12</v>
      </c>
      <c r="D204" s="5" t="s">
        <v>2636</v>
      </c>
      <c r="E204" s="5">
        <v>-7.2668710947036699</v>
      </c>
      <c r="F204" s="5">
        <v>1.06756635177687E-2</v>
      </c>
      <c r="H204" s="5" t="s">
        <v>5932</v>
      </c>
      <c r="I204" s="6" t="s">
        <v>12</v>
      </c>
      <c r="J204" s="5" t="s">
        <v>16</v>
      </c>
      <c r="K204" s="5">
        <v>3</v>
      </c>
    </row>
    <row r="205" spans="1:11">
      <c r="A205" s="5" t="s">
        <v>485</v>
      </c>
      <c r="B205" s="5" t="s">
        <v>18530</v>
      </c>
      <c r="C205" s="6" t="s">
        <v>12</v>
      </c>
      <c r="D205" s="5" t="s">
        <v>486</v>
      </c>
      <c r="E205" s="5">
        <v>-7.2482754538456504</v>
      </c>
      <c r="F205" s="5">
        <v>3.1877127438771198E-2</v>
      </c>
      <c r="H205" s="5" t="s">
        <v>6112</v>
      </c>
      <c r="I205" s="6" t="s">
        <v>12</v>
      </c>
      <c r="J205" s="5" t="s">
        <v>6113</v>
      </c>
      <c r="K205" s="5">
        <v>3</v>
      </c>
    </row>
    <row r="206" spans="1:11">
      <c r="A206" s="5" t="s">
        <v>17534</v>
      </c>
      <c r="B206" s="5" t="s">
        <v>18531</v>
      </c>
      <c r="C206" s="6" t="s">
        <v>12</v>
      </c>
      <c r="D206" s="5" t="s">
        <v>16</v>
      </c>
      <c r="E206" s="5">
        <v>-7.2390955984592402</v>
      </c>
      <c r="F206" s="5">
        <v>2.21149865848984E-2</v>
      </c>
      <c r="H206" s="5" t="s">
        <v>2234</v>
      </c>
      <c r="I206" s="6" t="s">
        <v>12</v>
      </c>
      <c r="J206" s="5" t="s">
        <v>2235</v>
      </c>
      <c r="K206" s="5">
        <v>3</v>
      </c>
    </row>
    <row r="207" spans="1:11">
      <c r="A207" s="5" t="s">
        <v>1673</v>
      </c>
      <c r="B207" s="5" t="s">
        <v>18532</v>
      </c>
      <c r="C207" s="6" t="s">
        <v>12</v>
      </c>
      <c r="D207" s="5" t="s">
        <v>16</v>
      </c>
      <c r="E207" s="5">
        <v>-7.23469695200522</v>
      </c>
      <c r="F207" s="5">
        <v>3.3832234238987E-2</v>
      </c>
      <c r="H207" s="5" t="s">
        <v>648</v>
      </c>
      <c r="I207" s="6" t="s">
        <v>649</v>
      </c>
      <c r="J207" s="5" t="s">
        <v>650</v>
      </c>
      <c r="K207" s="5">
        <v>3</v>
      </c>
    </row>
    <row r="208" spans="1:11">
      <c r="A208" s="5" t="s">
        <v>18533</v>
      </c>
      <c r="B208" s="5" t="s">
        <v>18534</v>
      </c>
      <c r="C208" s="6" t="s">
        <v>12</v>
      </c>
      <c r="D208" s="5" t="s">
        <v>18535</v>
      </c>
      <c r="E208" s="5">
        <v>-7.2277017633120204</v>
      </c>
      <c r="F208" s="5">
        <v>8.5063291139240403E-3</v>
      </c>
      <c r="H208" s="5" t="s">
        <v>1662</v>
      </c>
      <c r="I208" s="6" t="s">
        <v>1663</v>
      </c>
      <c r="J208" s="5" t="s">
        <v>1664</v>
      </c>
      <c r="K208" s="5">
        <v>3</v>
      </c>
    </row>
    <row r="209" spans="1:11">
      <c r="A209" s="5" t="s">
        <v>1191</v>
      </c>
      <c r="B209" s="5" t="s">
        <v>18536</v>
      </c>
      <c r="C209" s="6" t="s">
        <v>12</v>
      </c>
      <c r="D209" s="5" t="s">
        <v>16</v>
      </c>
      <c r="E209" s="5">
        <v>-7.2262618541717503</v>
      </c>
      <c r="F209" s="5">
        <v>2.68247056926302E-2</v>
      </c>
      <c r="H209" s="5" t="s">
        <v>7683</v>
      </c>
      <c r="I209" s="6" t="s">
        <v>12</v>
      </c>
      <c r="J209" s="5" t="s">
        <v>7685</v>
      </c>
      <c r="K209" s="5">
        <v>3</v>
      </c>
    </row>
    <row r="210" spans="1:11">
      <c r="A210" s="5" t="s">
        <v>10466</v>
      </c>
      <c r="B210" s="5" t="s">
        <v>14062</v>
      </c>
      <c r="C210" s="6" t="s">
        <v>12</v>
      </c>
      <c r="D210" s="5" t="s">
        <v>16</v>
      </c>
      <c r="E210" s="5">
        <v>-7.2124730348587001</v>
      </c>
      <c r="F210" s="5">
        <v>2.8776002411817901E-2</v>
      </c>
      <c r="H210" s="5" t="s">
        <v>1723</v>
      </c>
      <c r="I210" s="6" t="s">
        <v>12</v>
      </c>
      <c r="J210" s="5" t="s">
        <v>16</v>
      </c>
      <c r="K210" s="5">
        <v>3</v>
      </c>
    </row>
    <row r="211" spans="1:11">
      <c r="A211" s="5" t="s">
        <v>8410</v>
      </c>
      <c r="B211" s="5" t="s">
        <v>18537</v>
      </c>
      <c r="C211" s="6" t="s">
        <v>12</v>
      </c>
      <c r="D211" s="5" t="s">
        <v>16</v>
      </c>
      <c r="E211" s="5">
        <v>-7.2075122594833303</v>
      </c>
      <c r="F211" s="5">
        <v>1.8292062022679901E-2</v>
      </c>
      <c r="H211" s="5" t="s">
        <v>732</v>
      </c>
      <c r="I211" s="6" t="s">
        <v>734</v>
      </c>
      <c r="J211" s="5" t="s">
        <v>735</v>
      </c>
      <c r="K211" s="5">
        <v>3</v>
      </c>
    </row>
    <row r="212" spans="1:11">
      <c r="A212" s="5" t="s">
        <v>356</v>
      </c>
      <c r="B212" s="5" t="s">
        <v>16773</v>
      </c>
      <c r="C212" s="6" t="s">
        <v>12</v>
      </c>
      <c r="D212" s="5" t="s">
        <v>16</v>
      </c>
      <c r="E212" s="5">
        <v>-7.2024601648251201</v>
      </c>
      <c r="F212" s="5">
        <v>1.52832305103757E-2</v>
      </c>
      <c r="H212" s="5" t="s">
        <v>1408</v>
      </c>
      <c r="I212" s="6" t="s">
        <v>12</v>
      </c>
      <c r="J212" s="5" t="s">
        <v>16</v>
      </c>
      <c r="K212" s="5">
        <v>3</v>
      </c>
    </row>
    <row r="213" spans="1:11">
      <c r="A213" s="5" t="s">
        <v>5242</v>
      </c>
      <c r="B213" s="5" t="s">
        <v>18538</v>
      </c>
      <c r="C213" s="6" t="s">
        <v>12</v>
      </c>
      <c r="D213" s="5" t="s">
        <v>5243</v>
      </c>
      <c r="E213" s="5">
        <v>-7.1995166142781502</v>
      </c>
      <c r="F213" s="5">
        <v>7.9486521181001205E-3</v>
      </c>
      <c r="H213" s="5" t="s">
        <v>208</v>
      </c>
      <c r="I213" s="6" t="s">
        <v>12</v>
      </c>
      <c r="J213" s="5" t="s">
        <v>209</v>
      </c>
      <c r="K213" s="5">
        <v>3</v>
      </c>
    </row>
    <row r="214" spans="1:11">
      <c r="A214" s="5" t="s">
        <v>10029</v>
      </c>
      <c r="B214" s="5" t="s">
        <v>17098</v>
      </c>
      <c r="C214" s="6" t="s">
        <v>10031</v>
      </c>
      <c r="D214" s="5" t="s">
        <v>10032</v>
      </c>
      <c r="E214" s="5">
        <v>-7.1971716880798304</v>
      </c>
      <c r="F214" s="5">
        <v>1.4496644295302001E-3</v>
      </c>
      <c r="H214" s="5" t="s">
        <v>9995</v>
      </c>
      <c r="I214" s="6" t="s">
        <v>12</v>
      </c>
      <c r="J214" s="5" t="s">
        <v>16</v>
      </c>
      <c r="K214" s="5">
        <v>3</v>
      </c>
    </row>
    <row r="215" spans="1:11">
      <c r="A215" s="5" t="s">
        <v>4592</v>
      </c>
      <c r="B215" s="5" t="s">
        <v>16634</v>
      </c>
      <c r="C215" s="6" t="s">
        <v>4593</v>
      </c>
      <c r="D215" s="5" t="s">
        <v>4594</v>
      </c>
      <c r="E215" s="5">
        <v>-7.1934009393056204</v>
      </c>
      <c r="F215" s="5">
        <v>3.0411622276029001E-3</v>
      </c>
      <c r="H215" s="5" t="s">
        <v>4932</v>
      </c>
      <c r="I215" s="6" t="s">
        <v>12</v>
      </c>
      <c r="J215" s="5" t="s">
        <v>16</v>
      </c>
      <c r="K215" s="5">
        <v>3</v>
      </c>
    </row>
    <row r="216" spans="1:11">
      <c r="A216" s="5" t="s">
        <v>11700</v>
      </c>
      <c r="B216" s="5" t="s">
        <v>11701</v>
      </c>
      <c r="C216" s="6" t="s">
        <v>12</v>
      </c>
      <c r="D216" s="5" t="s">
        <v>16</v>
      </c>
      <c r="E216" s="5">
        <v>-7.1913458108901898</v>
      </c>
      <c r="F216" s="5">
        <v>3.35672514619883E-3</v>
      </c>
      <c r="H216" s="5" t="s">
        <v>4793</v>
      </c>
      <c r="I216" s="6" t="s">
        <v>4794</v>
      </c>
      <c r="J216" s="5" t="s">
        <v>4795</v>
      </c>
      <c r="K216" s="5">
        <v>3</v>
      </c>
    </row>
    <row r="217" spans="1:11">
      <c r="A217" s="5" t="s">
        <v>3098</v>
      </c>
      <c r="B217" s="5" t="s">
        <v>3540</v>
      </c>
      <c r="C217" s="6" t="s">
        <v>3099</v>
      </c>
      <c r="D217" s="5" t="s">
        <v>3100</v>
      </c>
      <c r="E217" s="5">
        <v>-7.1898363530635798</v>
      </c>
      <c r="F217" s="5">
        <v>2.5795000838785401E-2</v>
      </c>
      <c r="H217" s="5" t="s">
        <v>5282</v>
      </c>
      <c r="I217" s="6" t="s">
        <v>12</v>
      </c>
      <c r="J217" s="5" t="s">
        <v>16</v>
      </c>
      <c r="K217" s="5">
        <v>3</v>
      </c>
    </row>
    <row r="218" spans="1:11">
      <c r="A218" s="5" t="s">
        <v>6371</v>
      </c>
      <c r="B218" s="5" t="s">
        <v>10007</v>
      </c>
      <c r="C218" s="6" t="s">
        <v>6373</v>
      </c>
      <c r="D218" s="5" t="s">
        <v>6374</v>
      </c>
      <c r="E218" s="5">
        <v>-7.1882133483886701</v>
      </c>
      <c r="F218" s="5">
        <v>3.3589791306659497E-2</v>
      </c>
      <c r="H218" s="5" t="s">
        <v>13832</v>
      </c>
      <c r="I218" s="6" t="s">
        <v>12</v>
      </c>
      <c r="J218" s="5" t="s">
        <v>16</v>
      </c>
      <c r="K218" s="5">
        <v>3</v>
      </c>
    </row>
    <row r="219" spans="1:11">
      <c r="A219" s="5" t="s">
        <v>6043</v>
      </c>
      <c r="B219" s="5" t="s">
        <v>13925</v>
      </c>
      <c r="C219" s="6" t="s">
        <v>6044</v>
      </c>
      <c r="D219" s="5" t="s">
        <v>401</v>
      </c>
      <c r="E219" s="5">
        <v>-7.17947206894556</v>
      </c>
      <c r="F219" s="5">
        <v>1.24538893344025E-2</v>
      </c>
      <c r="H219" s="5" t="s">
        <v>6252</v>
      </c>
      <c r="I219" s="6" t="s">
        <v>12</v>
      </c>
      <c r="J219" s="5" t="s">
        <v>6253</v>
      </c>
      <c r="K219" s="5">
        <v>3</v>
      </c>
    </row>
    <row r="220" spans="1:11">
      <c r="A220" s="5" t="s">
        <v>195</v>
      </c>
      <c r="B220" s="5" t="s">
        <v>14249</v>
      </c>
      <c r="C220" s="6" t="s">
        <v>12</v>
      </c>
      <c r="D220" s="5" t="s">
        <v>197</v>
      </c>
      <c r="E220" s="5">
        <v>-7.1782471736272102</v>
      </c>
      <c r="F220" s="5">
        <v>8.02877697841726E-3</v>
      </c>
      <c r="H220" s="5" t="s">
        <v>27</v>
      </c>
      <c r="I220" s="6" t="s">
        <v>29</v>
      </c>
      <c r="J220" s="5" t="s">
        <v>30</v>
      </c>
      <c r="K220" s="5">
        <v>2</v>
      </c>
    </row>
    <row r="221" spans="1:11">
      <c r="A221" s="5" t="s">
        <v>10470</v>
      </c>
      <c r="B221" s="5" t="s">
        <v>18539</v>
      </c>
      <c r="C221" s="6" t="s">
        <v>12</v>
      </c>
      <c r="D221" s="5" t="s">
        <v>10472</v>
      </c>
      <c r="E221" s="5">
        <v>-7.1616862813631599</v>
      </c>
      <c r="F221" s="5">
        <v>3.4750904392764799E-2</v>
      </c>
      <c r="H221" s="5" t="s">
        <v>5909</v>
      </c>
      <c r="I221" s="6" t="s">
        <v>12</v>
      </c>
      <c r="J221" s="5" t="s">
        <v>5910</v>
      </c>
      <c r="K221" s="5">
        <v>2</v>
      </c>
    </row>
    <row r="222" spans="1:11">
      <c r="A222" s="5" t="s">
        <v>2077</v>
      </c>
      <c r="B222" s="5" t="s">
        <v>18540</v>
      </c>
      <c r="C222" s="6" t="s">
        <v>12</v>
      </c>
      <c r="D222" s="5" t="s">
        <v>32</v>
      </c>
      <c r="E222" s="5">
        <v>-7.1562042937924399</v>
      </c>
      <c r="F222" s="5">
        <v>1.0669051878354201E-2</v>
      </c>
      <c r="H222" s="5" t="s">
        <v>1208</v>
      </c>
      <c r="I222" s="6" t="s">
        <v>12</v>
      </c>
      <c r="J222" s="5" t="s">
        <v>1209</v>
      </c>
      <c r="K222" s="5">
        <v>2</v>
      </c>
    </row>
    <row r="223" spans="1:11">
      <c r="A223" s="5" t="s">
        <v>524</v>
      </c>
      <c r="B223" s="5" t="s">
        <v>13831</v>
      </c>
      <c r="C223" s="6" t="s">
        <v>12</v>
      </c>
      <c r="D223" s="5" t="s">
        <v>525</v>
      </c>
      <c r="E223" s="5">
        <v>-7.1390390793482403</v>
      </c>
      <c r="F223" s="5">
        <v>4.7333333333333298E-3</v>
      </c>
      <c r="H223" s="5" t="s">
        <v>272</v>
      </c>
      <c r="I223" s="6" t="s">
        <v>12</v>
      </c>
      <c r="J223" s="5" t="s">
        <v>273</v>
      </c>
      <c r="K223" s="5">
        <v>2</v>
      </c>
    </row>
    <row r="224" spans="1:11">
      <c r="A224" s="5" t="s">
        <v>1128</v>
      </c>
      <c r="B224" s="5" t="s">
        <v>18541</v>
      </c>
      <c r="C224" s="6" t="s">
        <v>12</v>
      </c>
      <c r="D224" s="5" t="s">
        <v>16</v>
      </c>
      <c r="E224" s="5">
        <v>-7.13823916514714</v>
      </c>
      <c r="F224" s="5">
        <v>2.3326346223346499E-2</v>
      </c>
      <c r="H224" s="5" t="s">
        <v>2025</v>
      </c>
      <c r="I224" s="6" t="s">
        <v>12</v>
      </c>
      <c r="J224" s="5" t="s">
        <v>16</v>
      </c>
      <c r="K224" s="5">
        <v>2</v>
      </c>
    </row>
    <row r="225" spans="1:11">
      <c r="A225" s="5" t="s">
        <v>1241</v>
      </c>
      <c r="B225" s="5" t="s">
        <v>16831</v>
      </c>
      <c r="C225" s="6" t="s">
        <v>12</v>
      </c>
      <c r="D225" s="5" t="s">
        <v>1242</v>
      </c>
      <c r="E225" s="5">
        <v>-7.1166254281997601</v>
      </c>
      <c r="F225" s="5">
        <v>3.26428571428571E-3</v>
      </c>
      <c r="H225" s="5" t="s">
        <v>5299</v>
      </c>
      <c r="I225" s="6" t="s">
        <v>12</v>
      </c>
      <c r="J225" s="5" t="s">
        <v>16</v>
      </c>
      <c r="K225" s="5">
        <v>2</v>
      </c>
    </row>
    <row r="226" spans="1:11">
      <c r="A226" s="5" t="s">
        <v>5454</v>
      </c>
      <c r="B226" s="5" t="s">
        <v>18542</v>
      </c>
      <c r="C226" s="6" t="s">
        <v>12</v>
      </c>
      <c r="D226" s="5" t="s">
        <v>16</v>
      </c>
      <c r="E226" s="5">
        <v>-7.1135540008544904</v>
      </c>
      <c r="F226" s="5">
        <v>2.3182826996543501E-2</v>
      </c>
      <c r="H226" s="5" t="s">
        <v>1390</v>
      </c>
      <c r="I226" s="6" t="s">
        <v>12</v>
      </c>
      <c r="J226" s="5" t="s">
        <v>16</v>
      </c>
      <c r="K226" s="5">
        <v>2</v>
      </c>
    </row>
    <row r="227" spans="1:11">
      <c r="A227" s="5" t="s">
        <v>11835</v>
      </c>
      <c r="B227" s="5" t="s">
        <v>18543</v>
      </c>
      <c r="C227" s="6" t="s">
        <v>12</v>
      </c>
      <c r="D227" s="5" t="s">
        <v>22</v>
      </c>
      <c r="E227" s="5">
        <v>-7.0965444197257304</v>
      </c>
      <c r="F227" s="5">
        <v>9.2035583464154802E-3</v>
      </c>
      <c r="H227" s="5" t="s">
        <v>302</v>
      </c>
      <c r="I227" s="6" t="s">
        <v>12</v>
      </c>
      <c r="J227" s="5" t="s">
        <v>304</v>
      </c>
      <c r="K227" s="5">
        <v>2</v>
      </c>
    </row>
    <row r="228" spans="1:11">
      <c r="A228" s="5" t="s">
        <v>4592</v>
      </c>
      <c r="B228" s="5" t="s">
        <v>16772</v>
      </c>
      <c r="C228" s="6" t="s">
        <v>4593</v>
      </c>
      <c r="D228" s="5" t="s">
        <v>4594</v>
      </c>
      <c r="E228" s="5">
        <v>-7.0924224853515598</v>
      </c>
      <c r="F228" s="5">
        <v>8.39373040752351E-3</v>
      </c>
      <c r="H228" s="5" t="s">
        <v>629</v>
      </c>
      <c r="I228" s="6" t="s">
        <v>12</v>
      </c>
      <c r="J228" s="5" t="s">
        <v>631</v>
      </c>
      <c r="K228" s="5">
        <v>2</v>
      </c>
    </row>
    <row r="229" spans="1:11">
      <c r="A229" s="5" t="s">
        <v>8410</v>
      </c>
      <c r="B229" s="5" t="s">
        <v>16753</v>
      </c>
      <c r="C229" s="6" t="s">
        <v>12</v>
      </c>
      <c r="D229" s="5" t="s">
        <v>16</v>
      </c>
      <c r="E229" s="5">
        <v>-7.0860654910405403</v>
      </c>
      <c r="F229" s="5">
        <v>1.8388721978275901E-2</v>
      </c>
      <c r="H229" s="5" t="s">
        <v>520</v>
      </c>
      <c r="I229" s="6" t="s">
        <v>12</v>
      </c>
      <c r="J229" s="5" t="s">
        <v>16</v>
      </c>
      <c r="K229" s="5">
        <v>2</v>
      </c>
    </row>
    <row r="230" spans="1:11">
      <c r="A230" s="5" t="s">
        <v>11530</v>
      </c>
      <c r="B230" s="5" t="s">
        <v>18544</v>
      </c>
      <c r="C230" s="6" t="s">
        <v>12</v>
      </c>
      <c r="D230" s="5" t="s">
        <v>11532</v>
      </c>
      <c r="E230" s="5">
        <v>-7.0842731197675004</v>
      </c>
      <c r="F230" s="5">
        <v>8.7361036157582294E-3</v>
      </c>
      <c r="H230" s="5" t="s">
        <v>1453</v>
      </c>
      <c r="I230" s="6" t="s">
        <v>12</v>
      </c>
      <c r="J230" s="5" t="s">
        <v>1454</v>
      </c>
      <c r="K230" s="5">
        <v>2</v>
      </c>
    </row>
    <row r="231" spans="1:11">
      <c r="A231" s="5" t="s">
        <v>464</v>
      </c>
      <c r="B231" s="5" t="s">
        <v>16796</v>
      </c>
      <c r="C231" s="6" t="s">
        <v>466</v>
      </c>
      <c r="D231" s="5" t="s">
        <v>467</v>
      </c>
      <c r="E231" s="5">
        <v>-7.0705039501190097</v>
      </c>
      <c r="F231" s="5">
        <v>3.79242636746143E-3</v>
      </c>
      <c r="H231" s="5" t="s">
        <v>739</v>
      </c>
      <c r="I231" s="6" t="s">
        <v>12</v>
      </c>
      <c r="J231" s="5" t="s">
        <v>22</v>
      </c>
      <c r="K231" s="5">
        <v>2</v>
      </c>
    </row>
    <row r="232" spans="1:11">
      <c r="A232" s="5" t="s">
        <v>544</v>
      </c>
      <c r="B232" s="5" t="s">
        <v>14792</v>
      </c>
      <c r="C232" s="6" t="s">
        <v>12</v>
      </c>
      <c r="D232" s="5" t="s">
        <v>16</v>
      </c>
      <c r="E232" s="5">
        <v>-7.0521823565165196</v>
      </c>
      <c r="F232" s="5">
        <v>1.8547109695038599E-2</v>
      </c>
      <c r="H232" s="5" t="s">
        <v>8612</v>
      </c>
      <c r="I232" s="6" t="s">
        <v>12</v>
      </c>
      <c r="J232" s="5" t="s">
        <v>16</v>
      </c>
      <c r="K232" s="5">
        <v>2</v>
      </c>
    </row>
    <row r="233" spans="1:11">
      <c r="A233" s="5" t="s">
        <v>1188</v>
      </c>
      <c r="B233" s="5" t="s">
        <v>18545</v>
      </c>
      <c r="C233" s="6" t="s">
        <v>12</v>
      </c>
      <c r="D233" s="5" t="s">
        <v>1189</v>
      </c>
      <c r="E233" s="5">
        <v>-7.0421501795450796</v>
      </c>
      <c r="F233" s="5">
        <v>9.9531772575250799E-3</v>
      </c>
      <c r="H233" s="5" t="s">
        <v>2138</v>
      </c>
      <c r="I233" s="6" t="s">
        <v>12</v>
      </c>
      <c r="J233" s="5" t="s">
        <v>2139</v>
      </c>
      <c r="K233" s="5">
        <v>2</v>
      </c>
    </row>
    <row r="234" spans="1:11">
      <c r="A234" s="5" t="s">
        <v>10498</v>
      </c>
      <c r="B234" s="5" t="s">
        <v>10499</v>
      </c>
      <c r="C234" s="6" t="s">
        <v>12</v>
      </c>
      <c r="D234" s="5" t="s">
        <v>10500</v>
      </c>
      <c r="E234" s="5">
        <v>-7.0359094043572696</v>
      </c>
      <c r="F234" s="5">
        <v>2.9130980861244E-2</v>
      </c>
      <c r="H234" s="5" t="s">
        <v>10203</v>
      </c>
      <c r="I234" s="6" t="s">
        <v>10205</v>
      </c>
      <c r="J234" s="5" t="s">
        <v>10206</v>
      </c>
      <c r="K234" s="5">
        <v>2</v>
      </c>
    </row>
    <row r="235" spans="1:11">
      <c r="A235" s="5" t="s">
        <v>5866</v>
      </c>
      <c r="B235" s="5" t="s">
        <v>18546</v>
      </c>
      <c r="C235" s="6" t="s">
        <v>12</v>
      </c>
      <c r="D235" s="5" t="s">
        <v>5867</v>
      </c>
      <c r="E235" s="5">
        <v>-7.0256431102752597</v>
      </c>
      <c r="F235" s="5">
        <v>5.7524950099800297E-3</v>
      </c>
      <c r="H235" s="5" t="s">
        <v>18461</v>
      </c>
      <c r="I235" s="6" t="s">
        <v>12</v>
      </c>
      <c r="J235" s="5" t="s">
        <v>18463</v>
      </c>
      <c r="K235" s="5">
        <v>2</v>
      </c>
    </row>
    <row r="236" spans="1:11">
      <c r="A236" s="5" t="s">
        <v>14055</v>
      </c>
      <c r="B236" s="5" t="s">
        <v>15442</v>
      </c>
      <c r="C236" s="6" t="s">
        <v>14056</v>
      </c>
      <c r="D236" s="5" t="s">
        <v>16</v>
      </c>
      <c r="E236" s="5">
        <v>-7.0168345371882097</v>
      </c>
      <c r="F236" s="5">
        <v>9.1216494845360804E-3</v>
      </c>
      <c r="H236" s="5" t="s">
        <v>430</v>
      </c>
      <c r="I236" s="6" t="s">
        <v>12</v>
      </c>
      <c r="J236" s="5" t="s">
        <v>16</v>
      </c>
      <c r="K236" s="5">
        <v>2</v>
      </c>
    </row>
    <row r="237" spans="1:11">
      <c r="A237" s="5" t="s">
        <v>792</v>
      </c>
      <c r="B237" s="5" t="s">
        <v>13997</v>
      </c>
      <c r="C237" s="6" t="s">
        <v>12</v>
      </c>
      <c r="D237" s="5" t="s">
        <v>794</v>
      </c>
      <c r="E237" s="5">
        <v>-7.0148824850718103</v>
      </c>
      <c r="F237" s="5">
        <v>9.3816717019133897E-3</v>
      </c>
      <c r="H237" s="5" t="s">
        <v>1376</v>
      </c>
      <c r="I237" s="6" t="s">
        <v>12</v>
      </c>
      <c r="J237" s="5" t="s">
        <v>22</v>
      </c>
      <c r="K237" s="5">
        <v>2</v>
      </c>
    </row>
    <row r="238" spans="1:11">
      <c r="A238" s="5" t="s">
        <v>6114</v>
      </c>
      <c r="B238" s="5" t="s">
        <v>18547</v>
      </c>
      <c r="C238" s="6" t="s">
        <v>12</v>
      </c>
      <c r="D238" s="5" t="s">
        <v>16</v>
      </c>
      <c r="E238" s="5">
        <v>-6.9990957826375899</v>
      </c>
      <c r="F238" s="5">
        <v>3.7607788595271198E-3</v>
      </c>
      <c r="H238" s="5" t="s">
        <v>13826</v>
      </c>
      <c r="I238" s="6" t="s">
        <v>13828</v>
      </c>
      <c r="J238" s="5" t="s">
        <v>13829</v>
      </c>
      <c r="K238" s="5">
        <v>2</v>
      </c>
    </row>
    <row r="239" spans="1:11">
      <c r="A239" s="5" t="s">
        <v>826</v>
      </c>
      <c r="B239" s="5" t="s">
        <v>827</v>
      </c>
      <c r="C239" s="6" t="s">
        <v>12</v>
      </c>
      <c r="D239" s="5" t="s">
        <v>32</v>
      </c>
      <c r="E239" s="5">
        <v>-6.9930039246876996</v>
      </c>
      <c r="F239" s="5">
        <v>1.2143273635985E-2</v>
      </c>
      <c r="H239" s="5" t="s">
        <v>11980</v>
      </c>
      <c r="I239" s="6" t="s">
        <v>12</v>
      </c>
      <c r="J239" s="5" t="s">
        <v>11981</v>
      </c>
      <c r="K239" s="5">
        <v>2</v>
      </c>
    </row>
    <row r="240" spans="1:11">
      <c r="A240" s="5" t="s">
        <v>67</v>
      </c>
      <c r="B240" s="5" t="s">
        <v>16680</v>
      </c>
      <c r="C240" s="6" t="s">
        <v>12</v>
      </c>
      <c r="D240" s="5" t="s">
        <v>16</v>
      </c>
      <c r="E240" s="5">
        <v>-6.9767006238301503</v>
      </c>
      <c r="F240" s="5">
        <v>1.44626506024096E-2</v>
      </c>
      <c r="H240" s="5" t="s">
        <v>18470</v>
      </c>
      <c r="I240" s="6" t="s">
        <v>12</v>
      </c>
      <c r="J240" s="5" t="s">
        <v>32</v>
      </c>
      <c r="K240" s="5">
        <v>2</v>
      </c>
    </row>
    <row r="241" spans="1:11">
      <c r="A241" s="5" t="s">
        <v>212</v>
      </c>
      <c r="B241" s="5" t="s">
        <v>10764</v>
      </c>
      <c r="C241" s="6" t="s">
        <v>12</v>
      </c>
      <c r="D241" s="5" t="s">
        <v>213</v>
      </c>
      <c r="E241" s="5">
        <v>-6.9715316345294296</v>
      </c>
      <c r="F241" s="5">
        <v>1.0544626593806899E-2</v>
      </c>
      <c r="H241" s="5" t="s">
        <v>524</v>
      </c>
      <c r="I241" s="6" t="s">
        <v>12</v>
      </c>
      <c r="J241" s="5" t="s">
        <v>525</v>
      </c>
      <c r="K241" s="5">
        <v>2</v>
      </c>
    </row>
    <row r="242" spans="1:11">
      <c r="A242" s="5" t="s">
        <v>2400</v>
      </c>
      <c r="B242" s="5" t="s">
        <v>18548</v>
      </c>
      <c r="C242" s="6" t="s">
        <v>12</v>
      </c>
      <c r="D242" s="5" t="s">
        <v>311</v>
      </c>
      <c r="E242" s="5">
        <v>-6.96175608535607</v>
      </c>
      <c r="F242" s="5">
        <v>1.8487916096671199E-2</v>
      </c>
      <c r="H242" s="5" t="s">
        <v>431</v>
      </c>
      <c r="I242" s="6" t="s">
        <v>433</v>
      </c>
      <c r="J242" s="5" t="s">
        <v>434</v>
      </c>
      <c r="K242" s="5">
        <v>2</v>
      </c>
    </row>
    <row r="243" spans="1:11">
      <c r="A243" s="5" t="s">
        <v>2155</v>
      </c>
      <c r="B243" s="5" t="s">
        <v>18549</v>
      </c>
      <c r="C243" s="6" t="s">
        <v>12</v>
      </c>
      <c r="D243" s="5" t="s">
        <v>16</v>
      </c>
      <c r="E243" s="5">
        <v>-6.9514698386192304</v>
      </c>
      <c r="F243" s="5">
        <v>2.61189689358889E-2</v>
      </c>
      <c r="H243" s="5" t="s">
        <v>108</v>
      </c>
      <c r="I243" s="6" t="s">
        <v>12</v>
      </c>
      <c r="J243" s="5" t="s">
        <v>16</v>
      </c>
      <c r="K243" s="5">
        <v>2</v>
      </c>
    </row>
    <row r="244" spans="1:11">
      <c r="A244" s="5" t="s">
        <v>343</v>
      </c>
      <c r="B244" s="5" t="s">
        <v>10217</v>
      </c>
      <c r="C244" s="6" t="s">
        <v>12</v>
      </c>
      <c r="D244" s="5" t="s">
        <v>16</v>
      </c>
      <c r="E244" s="5">
        <v>-6.9380749762058196</v>
      </c>
      <c r="F244" s="5">
        <v>1.7512997853565401E-2</v>
      </c>
      <c r="H244" s="5" t="s">
        <v>10562</v>
      </c>
      <c r="I244" s="6" t="s">
        <v>12</v>
      </c>
      <c r="J244" s="5" t="s">
        <v>16</v>
      </c>
      <c r="K244" s="5">
        <v>2</v>
      </c>
    </row>
    <row r="245" spans="1:11">
      <c r="A245" s="5" t="s">
        <v>4592</v>
      </c>
      <c r="B245" s="5" t="s">
        <v>5168</v>
      </c>
      <c r="C245" s="6" t="s">
        <v>4593</v>
      </c>
      <c r="D245" s="5" t="s">
        <v>4594</v>
      </c>
      <c r="E245" s="5">
        <v>-6.92763018608093</v>
      </c>
      <c r="F245" s="5">
        <v>8.3957597173144796E-3</v>
      </c>
      <c r="H245" s="5" t="s">
        <v>4731</v>
      </c>
      <c r="I245" s="6" t="s">
        <v>4732</v>
      </c>
      <c r="J245" s="5" t="s">
        <v>4733</v>
      </c>
      <c r="K245" s="5">
        <v>2</v>
      </c>
    </row>
    <row r="246" spans="1:11">
      <c r="A246" s="5" t="s">
        <v>2854</v>
      </c>
      <c r="B246" s="5" t="s">
        <v>8757</v>
      </c>
      <c r="C246" s="6" t="s">
        <v>2855</v>
      </c>
      <c r="D246" s="5" t="s">
        <v>2856</v>
      </c>
      <c r="E246" s="5">
        <v>-6.9257283210754297</v>
      </c>
      <c r="F246" s="5">
        <v>1.43649167733674E-2</v>
      </c>
      <c r="H246" s="5" t="s">
        <v>230</v>
      </c>
      <c r="I246" s="6" t="s">
        <v>12</v>
      </c>
      <c r="J246" s="5" t="s">
        <v>16</v>
      </c>
      <c r="K246" s="5">
        <v>2</v>
      </c>
    </row>
    <row r="247" spans="1:11">
      <c r="A247" s="5" t="s">
        <v>618</v>
      </c>
      <c r="B247" s="5" t="s">
        <v>18550</v>
      </c>
      <c r="C247" s="6" t="s">
        <v>619</v>
      </c>
      <c r="D247" s="5" t="s">
        <v>620</v>
      </c>
      <c r="E247" s="5">
        <v>-6.8990254799524902</v>
      </c>
      <c r="F247" s="5">
        <v>4.3057415207271098E-2</v>
      </c>
      <c r="H247" s="5" t="s">
        <v>9985</v>
      </c>
      <c r="I247" s="6" t="s">
        <v>12</v>
      </c>
      <c r="J247" s="5" t="s">
        <v>16</v>
      </c>
      <c r="K247" s="5">
        <v>2</v>
      </c>
    </row>
    <row r="248" spans="1:11">
      <c r="A248" s="5" t="s">
        <v>3073</v>
      </c>
      <c r="B248" s="5" t="s">
        <v>5765</v>
      </c>
      <c r="C248" s="6" t="s">
        <v>3074</v>
      </c>
      <c r="D248" s="5" t="s">
        <v>3075</v>
      </c>
      <c r="E248" s="5">
        <v>-6.8986797382434197</v>
      </c>
      <c r="F248" s="5">
        <v>1.4497596153846101E-2</v>
      </c>
      <c r="H248" s="5" t="s">
        <v>8677</v>
      </c>
      <c r="I248" s="6" t="s">
        <v>12</v>
      </c>
      <c r="J248" s="5" t="s">
        <v>1477</v>
      </c>
      <c r="K248" s="5">
        <v>2</v>
      </c>
    </row>
    <row r="249" spans="1:11">
      <c r="A249" s="5" t="s">
        <v>2318</v>
      </c>
      <c r="B249" s="5" t="s">
        <v>12574</v>
      </c>
      <c r="C249" s="6" t="s">
        <v>12</v>
      </c>
      <c r="D249" s="5" t="s">
        <v>16</v>
      </c>
      <c r="E249" s="5">
        <v>-6.8907572428385402</v>
      </c>
      <c r="F249" s="5">
        <v>1.4264495114006501E-2</v>
      </c>
      <c r="H249" s="5" t="s">
        <v>705</v>
      </c>
      <c r="I249" s="6" t="s">
        <v>12</v>
      </c>
      <c r="J249" s="5" t="s">
        <v>16</v>
      </c>
      <c r="K249" s="5">
        <v>2</v>
      </c>
    </row>
    <row r="250" spans="1:11">
      <c r="A250" s="5" t="s">
        <v>13826</v>
      </c>
      <c r="B250" s="5" t="s">
        <v>13827</v>
      </c>
      <c r="C250" s="6" t="s">
        <v>13828</v>
      </c>
      <c r="D250" s="5" t="s">
        <v>13829</v>
      </c>
      <c r="E250" s="5">
        <v>-6.8876913388570102</v>
      </c>
      <c r="F250" s="5">
        <v>3.16372795969773E-3</v>
      </c>
      <c r="H250" s="5" t="s">
        <v>245</v>
      </c>
      <c r="I250" s="6" t="s">
        <v>12</v>
      </c>
      <c r="J250" s="5" t="s">
        <v>16</v>
      </c>
      <c r="K250" s="5">
        <v>2</v>
      </c>
    </row>
    <row r="251" spans="1:11">
      <c r="A251" s="5" t="s">
        <v>41</v>
      </c>
      <c r="B251" s="5" t="s">
        <v>18551</v>
      </c>
      <c r="C251" s="6" t="s">
        <v>12</v>
      </c>
      <c r="D251" s="5" t="s">
        <v>16</v>
      </c>
      <c r="E251" s="5">
        <v>-6.8803030177950797</v>
      </c>
      <c r="F251" s="5">
        <v>1.7084202863382601E-2</v>
      </c>
      <c r="H251" s="5" t="s">
        <v>2776</v>
      </c>
      <c r="I251" s="6" t="s">
        <v>12</v>
      </c>
      <c r="J251" s="5" t="s">
        <v>16</v>
      </c>
      <c r="K251" s="5">
        <v>2</v>
      </c>
    </row>
    <row r="252" spans="1:11">
      <c r="A252" s="5" t="s">
        <v>846</v>
      </c>
      <c r="B252" s="5" t="s">
        <v>10974</v>
      </c>
      <c r="C252" s="6" t="s">
        <v>12</v>
      </c>
      <c r="D252" s="5" t="s">
        <v>16</v>
      </c>
      <c r="E252" s="5">
        <v>-6.8612875938415501</v>
      </c>
      <c r="F252" s="5">
        <v>2.2112428298279099E-2</v>
      </c>
      <c r="H252" s="5" t="s">
        <v>172</v>
      </c>
      <c r="I252" s="6" t="s">
        <v>173</v>
      </c>
      <c r="J252" s="5" t="s">
        <v>174</v>
      </c>
      <c r="K252" s="5">
        <v>2</v>
      </c>
    </row>
    <row r="253" spans="1:11">
      <c r="A253" s="5" t="s">
        <v>351</v>
      </c>
      <c r="B253" s="5" t="s">
        <v>18552</v>
      </c>
      <c r="C253" s="6" t="s">
        <v>12</v>
      </c>
      <c r="D253" s="5" t="s">
        <v>352</v>
      </c>
      <c r="E253" s="5">
        <v>-6.8454156244794504</v>
      </c>
      <c r="F253" s="5">
        <v>3.1191657271702301E-2</v>
      </c>
      <c r="H253" s="5" t="s">
        <v>8410</v>
      </c>
      <c r="I253" s="6" t="s">
        <v>12</v>
      </c>
      <c r="J253" s="5" t="s">
        <v>16</v>
      </c>
      <c r="K253" s="5">
        <v>2</v>
      </c>
    </row>
    <row r="254" spans="1:11">
      <c r="A254" s="5" t="s">
        <v>145</v>
      </c>
      <c r="B254" s="5" t="s">
        <v>18553</v>
      </c>
      <c r="C254" s="6" t="s">
        <v>12</v>
      </c>
      <c r="D254" s="5" t="s">
        <v>16</v>
      </c>
      <c r="E254" s="5">
        <v>-6.8299687306086199</v>
      </c>
      <c r="F254" s="5">
        <v>2.7145988880063501E-2</v>
      </c>
      <c r="H254" s="5" t="s">
        <v>356</v>
      </c>
      <c r="I254" s="6" t="s">
        <v>12</v>
      </c>
      <c r="J254" s="5" t="s">
        <v>16</v>
      </c>
      <c r="K254" s="5">
        <v>2</v>
      </c>
    </row>
    <row r="255" spans="1:11">
      <c r="A255" s="5" t="s">
        <v>90</v>
      </c>
      <c r="B255" s="5" t="s">
        <v>11096</v>
      </c>
      <c r="C255" s="6" t="s">
        <v>12</v>
      </c>
      <c r="D255" s="5" t="s">
        <v>16</v>
      </c>
      <c r="E255" s="5">
        <v>-6.8276339396834302</v>
      </c>
      <c r="F255" s="5">
        <v>3.3121957778674098E-2</v>
      </c>
      <c r="H255" s="5" t="s">
        <v>6371</v>
      </c>
      <c r="I255" s="6" t="s">
        <v>6373</v>
      </c>
      <c r="J255" s="5" t="s">
        <v>6374</v>
      </c>
      <c r="K255" s="5">
        <v>2</v>
      </c>
    </row>
    <row r="256" spans="1:11">
      <c r="A256" s="5" t="s">
        <v>4835</v>
      </c>
      <c r="B256" s="5" t="s">
        <v>18554</v>
      </c>
      <c r="C256" s="6" t="s">
        <v>12</v>
      </c>
      <c r="D256" s="5" t="s">
        <v>16</v>
      </c>
      <c r="E256" s="5">
        <v>-6.8273367484410503</v>
      </c>
      <c r="F256" s="5">
        <v>7.29572649572649E-3</v>
      </c>
      <c r="H256" s="5" t="s">
        <v>6043</v>
      </c>
      <c r="I256" s="6" t="s">
        <v>6044</v>
      </c>
      <c r="J256" s="5" t="s">
        <v>401</v>
      </c>
      <c r="K256" s="5">
        <v>2</v>
      </c>
    </row>
    <row r="257" spans="1:11">
      <c r="A257" s="5" t="s">
        <v>110</v>
      </c>
      <c r="B257" s="5" t="s">
        <v>18555</v>
      </c>
      <c r="C257" s="6" t="s">
        <v>12</v>
      </c>
      <c r="D257" s="5" t="s">
        <v>32</v>
      </c>
      <c r="E257" s="5">
        <v>-6.8211127916971801</v>
      </c>
      <c r="F257" s="5">
        <v>1.4391068195534E-2</v>
      </c>
      <c r="H257" s="5" t="s">
        <v>195</v>
      </c>
      <c r="I257" s="6" t="s">
        <v>12</v>
      </c>
      <c r="J257" s="5" t="s">
        <v>197</v>
      </c>
      <c r="K257" s="5">
        <v>2</v>
      </c>
    </row>
    <row r="258" spans="1:11">
      <c r="A258" s="5" t="s">
        <v>507</v>
      </c>
      <c r="B258" s="5" t="s">
        <v>18556</v>
      </c>
      <c r="C258" s="6" t="s">
        <v>12</v>
      </c>
      <c r="D258" s="5" t="s">
        <v>16</v>
      </c>
      <c r="E258" s="5">
        <v>-6.8050996462504001</v>
      </c>
      <c r="F258" s="5">
        <v>1.1317869415807501E-2</v>
      </c>
      <c r="H258" s="5" t="s">
        <v>10470</v>
      </c>
      <c r="I258" s="6" t="s">
        <v>12</v>
      </c>
      <c r="J258" s="5" t="s">
        <v>10472</v>
      </c>
      <c r="K258" s="5">
        <v>2</v>
      </c>
    </row>
    <row r="259" spans="1:11">
      <c r="A259" s="5" t="s">
        <v>305</v>
      </c>
      <c r="B259" s="5" t="s">
        <v>18557</v>
      </c>
      <c r="C259" s="6" t="s">
        <v>12</v>
      </c>
      <c r="D259" s="5" t="s">
        <v>165</v>
      </c>
      <c r="E259" s="5">
        <v>-6.8027841622630696</v>
      </c>
      <c r="F259" s="5">
        <v>2.2916834955021101E-2</v>
      </c>
      <c r="H259" s="5" t="s">
        <v>2077</v>
      </c>
      <c r="I259" s="6" t="s">
        <v>12</v>
      </c>
      <c r="J259" s="5" t="s">
        <v>32</v>
      </c>
      <c r="K259" s="5">
        <v>2</v>
      </c>
    </row>
    <row r="260" spans="1:11">
      <c r="A260" s="5" t="s">
        <v>11809</v>
      </c>
      <c r="B260" s="5" t="s">
        <v>18558</v>
      </c>
      <c r="C260" s="6" t="s">
        <v>11810</v>
      </c>
      <c r="D260" s="5" t="s">
        <v>3130</v>
      </c>
      <c r="E260" s="5">
        <v>-6.7946540911992397</v>
      </c>
      <c r="F260" s="5">
        <v>2.2746058245223501E-2</v>
      </c>
      <c r="H260" s="5" t="s">
        <v>544</v>
      </c>
      <c r="I260" s="6" t="s">
        <v>12</v>
      </c>
      <c r="J260" s="5" t="s">
        <v>16</v>
      </c>
      <c r="K260" s="5">
        <v>2</v>
      </c>
    </row>
    <row r="261" spans="1:11">
      <c r="A261" s="5" t="s">
        <v>16813</v>
      </c>
      <c r="B261" s="5" t="s">
        <v>16814</v>
      </c>
      <c r="C261" s="6" t="s">
        <v>12</v>
      </c>
      <c r="D261" s="5" t="s">
        <v>16815</v>
      </c>
      <c r="E261" s="5">
        <v>-6.7918584719300199</v>
      </c>
      <c r="F261" s="5">
        <v>1.13814254859611E-2</v>
      </c>
      <c r="H261" s="5" t="s">
        <v>5866</v>
      </c>
      <c r="I261" s="6" t="s">
        <v>12</v>
      </c>
      <c r="J261" s="5" t="s">
        <v>5867</v>
      </c>
      <c r="K261" s="5">
        <v>2</v>
      </c>
    </row>
    <row r="262" spans="1:11">
      <c r="A262" s="5" t="s">
        <v>4870</v>
      </c>
      <c r="B262" s="5" t="s">
        <v>18559</v>
      </c>
      <c r="C262" s="6" t="s">
        <v>4871</v>
      </c>
      <c r="D262" s="5" t="s">
        <v>16</v>
      </c>
      <c r="E262" s="5">
        <v>-6.78269764284292</v>
      </c>
      <c r="F262" s="5">
        <v>9.8815467449828599E-3</v>
      </c>
      <c r="H262" s="5" t="s">
        <v>14055</v>
      </c>
      <c r="I262" s="6" t="s">
        <v>14056</v>
      </c>
      <c r="J262" s="5" t="s">
        <v>16</v>
      </c>
      <c r="K262" s="5">
        <v>2</v>
      </c>
    </row>
    <row r="263" spans="1:11">
      <c r="A263" s="5" t="s">
        <v>1712</v>
      </c>
      <c r="B263" s="5" t="s">
        <v>10737</v>
      </c>
      <c r="C263" s="6" t="s">
        <v>12</v>
      </c>
      <c r="D263" s="5" t="s">
        <v>1714</v>
      </c>
      <c r="E263" s="5">
        <v>-6.7591010729471801</v>
      </c>
      <c r="F263" s="5">
        <v>3.20656551724137E-2</v>
      </c>
      <c r="H263" s="5" t="s">
        <v>6114</v>
      </c>
      <c r="I263" s="6" t="s">
        <v>12</v>
      </c>
      <c r="J263" s="5" t="s">
        <v>16</v>
      </c>
      <c r="K263" s="5">
        <v>2</v>
      </c>
    </row>
    <row r="264" spans="1:11">
      <c r="A264" s="5" t="s">
        <v>485</v>
      </c>
      <c r="B264" s="5" t="s">
        <v>18560</v>
      </c>
      <c r="C264" s="6" t="s">
        <v>12</v>
      </c>
      <c r="D264" s="5" t="s">
        <v>486</v>
      </c>
      <c r="E264" s="5">
        <v>-6.7582814047733901</v>
      </c>
      <c r="F264" s="5">
        <v>2.08315641898658E-2</v>
      </c>
      <c r="H264" s="5" t="s">
        <v>2400</v>
      </c>
      <c r="I264" s="6" t="s">
        <v>12</v>
      </c>
      <c r="J264" s="5" t="s">
        <v>311</v>
      </c>
      <c r="K264" s="5">
        <v>2</v>
      </c>
    </row>
    <row r="265" spans="1:11">
      <c r="A265" s="5" t="s">
        <v>1250</v>
      </c>
      <c r="B265" s="5" t="s">
        <v>18561</v>
      </c>
      <c r="C265" s="6" t="s">
        <v>12</v>
      </c>
      <c r="D265" s="5" t="s">
        <v>16</v>
      </c>
      <c r="E265" s="5">
        <v>-6.7562414805094297</v>
      </c>
      <c r="F265" s="5">
        <v>9.4806739345887001E-3</v>
      </c>
      <c r="H265" s="5" t="s">
        <v>2155</v>
      </c>
      <c r="I265" s="6" t="s">
        <v>12</v>
      </c>
      <c r="J265" s="5" t="s">
        <v>16</v>
      </c>
      <c r="K265" s="5">
        <v>2</v>
      </c>
    </row>
    <row r="266" spans="1:11">
      <c r="A266" s="5" t="s">
        <v>10001</v>
      </c>
      <c r="B266" s="5" t="s">
        <v>13799</v>
      </c>
      <c r="C266" s="6" t="s">
        <v>12</v>
      </c>
      <c r="D266" s="5" t="s">
        <v>10003</v>
      </c>
      <c r="E266" s="5">
        <v>-6.7521871328353802</v>
      </c>
      <c r="F266" s="5">
        <v>4.52784472645835E-2</v>
      </c>
      <c r="H266" s="5" t="s">
        <v>618</v>
      </c>
      <c r="I266" s="6" t="s">
        <v>619</v>
      </c>
      <c r="J266" s="5" t="s">
        <v>620</v>
      </c>
      <c r="K266" s="5">
        <v>2</v>
      </c>
    </row>
    <row r="267" spans="1:11">
      <c r="A267" s="5" t="s">
        <v>2400</v>
      </c>
      <c r="B267" s="5" t="s">
        <v>18562</v>
      </c>
      <c r="C267" s="6" t="s">
        <v>12</v>
      </c>
      <c r="D267" s="5" t="s">
        <v>311</v>
      </c>
      <c r="E267" s="5">
        <v>-6.7474456032117196</v>
      </c>
      <c r="F267" s="5">
        <v>1.43777360850531E-2</v>
      </c>
      <c r="H267" s="5" t="s">
        <v>90</v>
      </c>
      <c r="I267" s="6" t="s">
        <v>12</v>
      </c>
      <c r="J267" s="5" t="s">
        <v>16</v>
      </c>
      <c r="K267" s="5">
        <v>2</v>
      </c>
    </row>
    <row r="268" spans="1:11">
      <c r="A268" s="5" t="s">
        <v>681</v>
      </c>
      <c r="B268" s="5" t="s">
        <v>18563</v>
      </c>
      <c r="C268" s="6" t="s">
        <v>12</v>
      </c>
      <c r="D268" s="5" t="s">
        <v>16</v>
      </c>
      <c r="E268" s="5">
        <v>-6.7470181385675998</v>
      </c>
      <c r="F268" s="5">
        <v>2.0397731875253101E-2</v>
      </c>
      <c r="H268" s="5" t="s">
        <v>4870</v>
      </c>
      <c r="I268" s="6" t="s">
        <v>4871</v>
      </c>
      <c r="J268" s="5" t="s">
        <v>16</v>
      </c>
      <c r="K268" s="5">
        <v>2</v>
      </c>
    </row>
    <row r="269" spans="1:11">
      <c r="A269" s="5" t="s">
        <v>17590</v>
      </c>
      <c r="B269" s="5" t="s">
        <v>18564</v>
      </c>
      <c r="C269" s="6" t="s">
        <v>12</v>
      </c>
      <c r="D269" s="5" t="s">
        <v>17592</v>
      </c>
      <c r="E269" s="5">
        <v>-6.7409748037656101</v>
      </c>
      <c r="F269" s="5">
        <v>1.2817896389324899E-2</v>
      </c>
      <c r="H269" s="5" t="s">
        <v>17590</v>
      </c>
      <c r="I269" s="6" t="s">
        <v>12</v>
      </c>
      <c r="J269" s="5" t="s">
        <v>17592</v>
      </c>
      <c r="K269" s="5">
        <v>2</v>
      </c>
    </row>
    <row r="270" spans="1:11">
      <c r="A270" s="5" t="s">
        <v>4592</v>
      </c>
      <c r="B270" s="5" t="s">
        <v>5750</v>
      </c>
      <c r="C270" s="6" t="s">
        <v>4593</v>
      </c>
      <c r="D270" s="5" t="s">
        <v>4594</v>
      </c>
      <c r="E270" s="5">
        <v>-6.72885773082574</v>
      </c>
      <c r="F270" s="5">
        <v>3.8383862497015898E-2</v>
      </c>
      <c r="H270" s="5" t="s">
        <v>7780</v>
      </c>
      <c r="I270" s="6" t="s">
        <v>7781</v>
      </c>
      <c r="J270" s="5" t="s">
        <v>7782</v>
      </c>
      <c r="K270" s="5">
        <v>2</v>
      </c>
    </row>
    <row r="271" spans="1:11">
      <c r="A271" s="5" t="s">
        <v>7780</v>
      </c>
      <c r="B271" s="5" t="s">
        <v>17301</v>
      </c>
      <c r="C271" s="6" t="s">
        <v>7781</v>
      </c>
      <c r="D271" s="5" t="s">
        <v>7782</v>
      </c>
      <c r="E271" s="5">
        <v>-6.7063167889912902</v>
      </c>
      <c r="F271" s="5">
        <v>8.4746945898778302E-3</v>
      </c>
      <c r="H271" s="5" t="s">
        <v>13847</v>
      </c>
      <c r="I271" s="6" t="s">
        <v>13848</v>
      </c>
      <c r="J271" s="5" t="s">
        <v>16</v>
      </c>
      <c r="K271" s="5">
        <v>2</v>
      </c>
    </row>
    <row r="272" spans="1:11">
      <c r="A272" s="5" t="s">
        <v>439</v>
      </c>
      <c r="B272" s="5" t="s">
        <v>2449</v>
      </c>
      <c r="C272" s="6" t="s">
        <v>12</v>
      </c>
      <c r="D272" s="5" t="s">
        <v>32</v>
      </c>
      <c r="E272" s="5">
        <v>-6.7019586414098704</v>
      </c>
      <c r="F272" s="5">
        <v>2.5083059920566302E-2</v>
      </c>
      <c r="H272" s="5" t="s">
        <v>4978</v>
      </c>
      <c r="I272" s="6" t="s">
        <v>12</v>
      </c>
      <c r="J272" s="5" t="s">
        <v>4980</v>
      </c>
      <c r="K272" s="5">
        <v>2</v>
      </c>
    </row>
    <row r="273" spans="1:11">
      <c r="A273" s="5" t="s">
        <v>13847</v>
      </c>
      <c r="B273" s="5" t="s">
        <v>14202</v>
      </c>
      <c r="C273" s="6" t="s">
        <v>13848</v>
      </c>
      <c r="D273" s="5" t="s">
        <v>16</v>
      </c>
      <c r="E273" s="5">
        <v>-6.6881817181905099</v>
      </c>
      <c r="F273" s="5">
        <v>2.1914967967384898E-2</v>
      </c>
      <c r="H273" s="5" t="s">
        <v>5937</v>
      </c>
      <c r="I273" s="6" t="s">
        <v>5938</v>
      </c>
      <c r="J273" s="5" t="s">
        <v>5939</v>
      </c>
      <c r="K273" s="5">
        <v>2</v>
      </c>
    </row>
    <row r="274" spans="1:11">
      <c r="A274" s="5" t="s">
        <v>6371</v>
      </c>
      <c r="B274" s="5" t="s">
        <v>16725</v>
      </c>
      <c r="C274" s="6" t="s">
        <v>6373</v>
      </c>
      <c r="D274" s="5" t="s">
        <v>6374</v>
      </c>
      <c r="E274" s="5">
        <v>-6.6880284945169999</v>
      </c>
      <c r="F274" s="5">
        <v>8.0997229916897496E-3</v>
      </c>
      <c r="H274" s="5" t="s">
        <v>10681</v>
      </c>
      <c r="I274" s="6" t="s">
        <v>10682</v>
      </c>
      <c r="J274" s="5" t="s">
        <v>16</v>
      </c>
      <c r="K274" s="5">
        <v>2</v>
      </c>
    </row>
    <row r="275" spans="1:11">
      <c r="A275" s="5" t="s">
        <v>5138</v>
      </c>
      <c r="B275" s="5" t="s">
        <v>5139</v>
      </c>
      <c r="C275" s="6" t="s">
        <v>5140</v>
      </c>
      <c r="D275" s="5" t="s">
        <v>5141</v>
      </c>
      <c r="E275" s="5">
        <v>-6.6822017828623403</v>
      </c>
      <c r="F275" s="5">
        <v>1.4645218945486999E-2</v>
      </c>
      <c r="H275" s="5" t="s">
        <v>2019</v>
      </c>
      <c r="I275" s="6" t="s">
        <v>12</v>
      </c>
      <c r="J275" s="5" t="s">
        <v>2020</v>
      </c>
      <c r="K275" s="5">
        <v>2</v>
      </c>
    </row>
    <row r="276" spans="1:11">
      <c r="A276" s="5" t="s">
        <v>10189</v>
      </c>
      <c r="B276" s="5" t="s">
        <v>18565</v>
      </c>
      <c r="C276" s="6" t="s">
        <v>12</v>
      </c>
      <c r="D276" s="5" t="s">
        <v>10190</v>
      </c>
      <c r="E276" s="5">
        <v>-6.6764336427052804</v>
      </c>
      <c r="F276" s="5">
        <v>3.2702011963023303E-2</v>
      </c>
      <c r="H276" s="5" t="s">
        <v>148</v>
      </c>
      <c r="I276" s="6" t="s">
        <v>12</v>
      </c>
      <c r="J276" s="5" t="s">
        <v>16</v>
      </c>
      <c r="K276" s="5">
        <v>2</v>
      </c>
    </row>
    <row r="277" spans="1:11">
      <c r="A277" s="5" t="s">
        <v>4978</v>
      </c>
      <c r="B277" s="5" t="s">
        <v>18566</v>
      </c>
      <c r="C277" s="6" t="s">
        <v>12</v>
      </c>
      <c r="D277" s="5" t="s">
        <v>4980</v>
      </c>
      <c r="E277" s="5">
        <v>-6.6746809482574401</v>
      </c>
      <c r="F277" s="5">
        <v>8.2117310443490694E-3</v>
      </c>
      <c r="H277" s="5" t="s">
        <v>68</v>
      </c>
      <c r="I277" s="6" t="s">
        <v>70</v>
      </c>
      <c r="J277" s="5" t="s">
        <v>71</v>
      </c>
      <c r="K277" s="5">
        <v>2</v>
      </c>
    </row>
    <row r="278" spans="1:11">
      <c r="A278" s="5" t="s">
        <v>1017</v>
      </c>
      <c r="B278" s="5" t="s">
        <v>18567</v>
      </c>
      <c r="C278" s="6" t="s">
        <v>1018</v>
      </c>
      <c r="D278" s="5" t="s">
        <v>1019</v>
      </c>
      <c r="E278" s="5">
        <v>-6.6558041572570801</v>
      </c>
      <c r="F278" s="8">
        <v>1E-3</v>
      </c>
      <c r="G278" s="8"/>
      <c r="H278" s="5" t="s">
        <v>5199</v>
      </c>
      <c r="I278" s="6" t="s">
        <v>5201</v>
      </c>
      <c r="J278" s="5" t="s">
        <v>5202</v>
      </c>
      <c r="K278" s="5">
        <v>2</v>
      </c>
    </row>
    <row r="279" spans="1:11">
      <c r="A279" s="5" t="s">
        <v>5414</v>
      </c>
      <c r="B279" s="5" t="s">
        <v>18568</v>
      </c>
      <c r="C279" s="6" t="s">
        <v>12</v>
      </c>
      <c r="D279" s="5" t="s">
        <v>16</v>
      </c>
      <c r="E279" s="5">
        <v>-6.6516431272029797</v>
      </c>
      <c r="F279" s="5">
        <v>2.2108201108774601E-2</v>
      </c>
      <c r="H279" s="5" t="s">
        <v>12037</v>
      </c>
      <c r="I279" s="6" t="s">
        <v>12</v>
      </c>
      <c r="J279" s="5" t="s">
        <v>16</v>
      </c>
      <c r="K279" s="5">
        <v>2</v>
      </c>
    </row>
    <row r="280" spans="1:11">
      <c r="A280" s="5" t="s">
        <v>1196</v>
      </c>
      <c r="B280" s="5" t="s">
        <v>5643</v>
      </c>
      <c r="C280" s="6" t="s">
        <v>12</v>
      </c>
      <c r="D280" s="5" t="s">
        <v>1197</v>
      </c>
      <c r="E280" s="5">
        <v>-6.6513120258847804</v>
      </c>
      <c r="F280" s="5">
        <v>4.7649856498564902E-2</v>
      </c>
      <c r="H280" s="5" t="s">
        <v>2733</v>
      </c>
      <c r="I280" s="6" t="s">
        <v>12</v>
      </c>
      <c r="J280" s="5" t="s">
        <v>2734</v>
      </c>
      <c r="K280" s="5">
        <v>2</v>
      </c>
    </row>
    <row r="281" spans="1:11">
      <c r="A281" s="5" t="s">
        <v>1738</v>
      </c>
      <c r="B281" s="5" t="s">
        <v>18569</v>
      </c>
      <c r="C281" s="6" t="e">
        <v>#N/A</v>
      </c>
      <c r="D281" s="5" t="e">
        <v>#N/A</v>
      </c>
      <c r="E281" s="5">
        <v>-6.6476309299468896</v>
      </c>
      <c r="F281" s="5">
        <v>1.2853687085446701E-2</v>
      </c>
      <c r="H281" s="5" t="s">
        <v>1844</v>
      </c>
      <c r="I281" s="6" t="s">
        <v>1846</v>
      </c>
      <c r="J281" s="5" t="s">
        <v>1847</v>
      </c>
      <c r="K281" s="5">
        <v>2</v>
      </c>
    </row>
    <row r="282" spans="1:11">
      <c r="A282" s="5" t="s">
        <v>2079</v>
      </c>
      <c r="B282" s="5" t="s">
        <v>18570</v>
      </c>
      <c r="C282" s="6" t="s">
        <v>12</v>
      </c>
      <c r="D282" s="5" t="s">
        <v>2080</v>
      </c>
      <c r="E282" s="5">
        <v>-6.6462231179078399</v>
      </c>
      <c r="F282" s="5">
        <v>4.5442231924182702E-2</v>
      </c>
      <c r="H282" s="5" t="s">
        <v>8584</v>
      </c>
      <c r="I282" s="6" t="s">
        <v>12</v>
      </c>
      <c r="J282" s="5" t="s">
        <v>16</v>
      </c>
      <c r="K282" s="5">
        <v>2</v>
      </c>
    </row>
    <row r="283" spans="1:11">
      <c r="A283" s="5" t="s">
        <v>5937</v>
      </c>
      <c r="B283" s="5" t="s">
        <v>6033</v>
      </c>
      <c r="C283" s="6" t="s">
        <v>5938</v>
      </c>
      <c r="D283" s="5" t="s">
        <v>5939</v>
      </c>
      <c r="E283" s="5">
        <v>-6.6459521452585797</v>
      </c>
      <c r="F283" s="5">
        <v>2.1416421712718001E-2</v>
      </c>
      <c r="H283" s="5" t="s">
        <v>4956</v>
      </c>
      <c r="I283" s="6" t="s">
        <v>12</v>
      </c>
      <c r="J283" s="5" t="s">
        <v>4957</v>
      </c>
      <c r="K283" s="5">
        <v>2</v>
      </c>
    </row>
    <row r="284" spans="1:11">
      <c r="A284" s="5" t="s">
        <v>10681</v>
      </c>
      <c r="B284" s="5" t="s">
        <v>13791</v>
      </c>
      <c r="C284" s="6" t="s">
        <v>10682</v>
      </c>
      <c r="D284" s="5" t="s">
        <v>16</v>
      </c>
      <c r="E284" s="5">
        <v>-6.6301827828089301</v>
      </c>
      <c r="F284" s="5">
        <v>2.97269005847953E-2</v>
      </c>
      <c r="H284" s="5" t="s">
        <v>812</v>
      </c>
      <c r="I284" s="6" t="s">
        <v>12</v>
      </c>
      <c r="J284" s="5" t="s">
        <v>813</v>
      </c>
      <c r="K284" s="5">
        <v>2</v>
      </c>
    </row>
    <row r="285" spans="1:11">
      <c r="A285" s="5" t="s">
        <v>12097</v>
      </c>
      <c r="B285" s="5" t="s">
        <v>16614</v>
      </c>
      <c r="C285" s="6" t="s">
        <v>12</v>
      </c>
      <c r="D285" s="5" t="s">
        <v>12098</v>
      </c>
      <c r="E285" s="5">
        <v>-6.60602251688639</v>
      </c>
      <c r="F285" s="5">
        <v>5.8354806739345797E-3</v>
      </c>
      <c r="H285" s="5" t="s">
        <v>344</v>
      </c>
      <c r="I285" s="6" t="e">
        <v>#N/A</v>
      </c>
      <c r="J285" s="5" t="e">
        <v>#N/A</v>
      </c>
      <c r="K285" s="5">
        <v>2</v>
      </c>
    </row>
    <row r="286" spans="1:11">
      <c r="A286" s="5" t="s">
        <v>5435</v>
      </c>
      <c r="B286" s="5" t="s">
        <v>18571</v>
      </c>
      <c r="C286" s="6" t="s">
        <v>5436</v>
      </c>
      <c r="D286" s="5" t="s">
        <v>5437</v>
      </c>
      <c r="E286" s="5">
        <v>-6.6053518454233799</v>
      </c>
      <c r="F286" s="5">
        <v>2.93295606850335E-2</v>
      </c>
      <c r="H286" s="5" t="s">
        <v>820</v>
      </c>
      <c r="I286" s="6" t="s">
        <v>12</v>
      </c>
      <c r="J286" s="5" t="s">
        <v>32</v>
      </c>
      <c r="K286" s="5">
        <v>2</v>
      </c>
    </row>
    <row r="287" spans="1:11">
      <c r="A287" s="5" t="s">
        <v>370</v>
      </c>
      <c r="B287" s="5" t="s">
        <v>14128</v>
      </c>
      <c r="C287" s="6" t="s">
        <v>12</v>
      </c>
      <c r="D287" s="5" t="s">
        <v>371</v>
      </c>
      <c r="E287" s="5">
        <v>-6.6034792860348999</v>
      </c>
      <c r="F287" s="5">
        <v>3.0564014336917501E-2</v>
      </c>
      <c r="H287" s="5" t="s">
        <v>1347</v>
      </c>
      <c r="I287" s="6" t="s">
        <v>12</v>
      </c>
      <c r="J287" s="5" t="s">
        <v>1348</v>
      </c>
      <c r="K287" s="5">
        <v>2</v>
      </c>
    </row>
    <row r="288" spans="1:11">
      <c r="A288" s="5" t="s">
        <v>212</v>
      </c>
      <c r="B288" s="5" t="s">
        <v>18572</v>
      </c>
      <c r="C288" s="6" t="s">
        <v>12</v>
      </c>
      <c r="D288" s="5" t="s">
        <v>213</v>
      </c>
      <c r="E288" s="5">
        <v>-6.58788045247395</v>
      </c>
      <c r="F288" s="5">
        <v>3.2159468438538201E-3</v>
      </c>
      <c r="H288" s="5" t="s">
        <v>13786</v>
      </c>
      <c r="I288" s="6" t="s">
        <v>13787</v>
      </c>
      <c r="J288" s="5" t="s">
        <v>13788</v>
      </c>
      <c r="K288" s="5">
        <v>2</v>
      </c>
    </row>
    <row r="289" spans="1:11">
      <c r="A289" s="5" t="s">
        <v>8050</v>
      </c>
      <c r="B289" s="5" t="s">
        <v>18573</v>
      </c>
      <c r="C289" s="6" t="s">
        <v>8051</v>
      </c>
      <c r="D289" s="5" t="s">
        <v>8052</v>
      </c>
      <c r="E289" s="5">
        <v>-6.5856526295344002</v>
      </c>
      <c r="F289" s="5">
        <v>2.9488990690113698E-2</v>
      </c>
      <c r="H289" s="5" t="s">
        <v>1855</v>
      </c>
      <c r="I289" s="6" t="e">
        <v>#N/A</v>
      </c>
      <c r="J289" s="5" t="e">
        <v>#N/A</v>
      </c>
      <c r="K289" s="5">
        <v>2</v>
      </c>
    </row>
    <row r="290" spans="1:11">
      <c r="A290" s="5" t="s">
        <v>769</v>
      </c>
      <c r="B290" s="5" t="s">
        <v>18574</v>
      </c>
      <c r="C290" s="6" t="s">
        <v>12</v>
      </c>
      <c r="D290" s="5" t="s">
        <v>770</v>
      </c>
      <c r="E290" s="5">
        <v>-6.57415305574734</v>
      </c>
      <c r="F290" s="5">
        <v>2.9398127507802001E-2</v>
      </c>
      <c r="H290" s="5" t="s">
        <v>534</v>
      </c>
      <c r="I290" s="6" t="s">
        <v>12</v>
      </c>
      <c r="J290" s="5" t="s">
        <v>16</v>
      </c>
      <c r="K290" s="5">
        <v>2</v>
      </c>
    </row>
    <row r="291" spans="1:11">
      <c r="A291" s="5" t="s">
        <v>75</v>
      </c>
      <c r="B291" s="5" t="s">
        <v>18575</v>
      </c>
      <c r="C291" s="6" t="s">
        <v>12</v>
      </c>
      <c r="D291" s="5" t="s">
        <v>16</v>
      </c>
      <c r="E291" s="5">
        <v>-6.5650984843571898</v>
      </c>
      <c r="F291" s="5">
        <v>7.9438377535101402E-3</v>
      </c>
      <c r="H291" s="5" t="s">
        <v>166</v>
      </c>
      <c r="I291" s="6" t="s">
        <v>167</v>
      </c>
      <c r="J291" s="5" t="s">
        <v>168</v>
      </c>
      <c r="K291" s="5">
        <v>2</v>
      </c>
    </row>
    <row r="292" spans="1:11">
      <c r="A292" s="5" t="s">
        <v>1589</v>
      </c>
      <c r="B292" s="5" t="s">
        <v>18576</v>
      </c>
      <c r="C292" s="6" t="s">
        <v>1590</v>
      </c>
      <c r="D292" s="5" t="s">
        <v>1591</v>
      </c>
      <c r="E292" s="5">
        <v>-6.5613677899042697</v>
      </c>
      <c r="F292" s="5">
        <v>1.46924449732302E-2</v>
      </c>
      <c r="H292" s="5" t="s">
        <v>3064</v>
      </c>
      <c r="I292" s="6" t="s">
        <v>3065</v>
      </c>
      <c r="J292" s="5" t="s">
        <v>16</v>
      </c>
      <c r="K292" s="5">
        <v>2</v>
      </c>
    </row>
    <row r="293" spans="1:11">
      <c r="A293" s="5" t="s">
        <v>4974</v>
      </c>
      <c r="B293" s="5" t="s">
        <v>18577</v>
      </c>
      <c r="C293" s="6" t="s">
        <v>12</v>
      </c>
      <c r="D293" s="5" t="s">
        <v>16</v>
      </c>
      <c r="E293" s="5">
        <v>-6.5592695077260297</v>
      </c>
      <c r="F293" s="5">
        <v>2.4887883008356499E-2</v>
      </c>
      <c r="H293" s="5" t="s">
        <v>8503</v>
      </c>
      <c r="I293" s="6" t="s">
        <v>12</v>
      </c>
      <c r="J293" s="5" t="s">
        <v>8504</v>
      </c>
      <c r="K293" s="5">
        <v>2</v>
      </c>
    </row>
    <row r="294" spans="1:11">
      <c r="A294" s="5" t="s">
        <v>1246</v>
      </c>
      <c r="B294" s="5" t="s">
        <v>11594</v>
      </c>
      <c r="C294" s="6" t="s">
        <v>12</v>
      </c>
      <c r="D294" s="5" t="s">
        <v>16</v>
      </c>
      <c r="E294" s="5">
        <v>-6.5510566234588596</v>
      </c>
      <c r="F294" s="5">
        <v>1.4440954773869299E-2</v>
      </c>
      <c r="H294" s="5" t="s">
        <v>8186</v>
      </c>
      <c r="I294" s="6" t="s">
        <v>8187</v>
      </c>
      <c r="J294" s="5" t="s">
        <v>8188</v>
      </c>
      <c r="K294" s="5">
        <v>2</v>
      </c>
    </row>
    <row r="295" spans="1:11">
      <c r="A295" s="5" t="s">
        <v>4807</v>
      </c>
      <c r="B295" s="5" t="s">
        <v>17004</v>
      </c>
      <c r="C295" s="6" t="s">
        <v>12</v>
      </c>
      <c r="D295" s="5" t="s">
        <v>4809</v>
      </c>
      <c r="E295" s="5">
        <v>-6.5463555157184601</v>
      </c>
      <c r="F295" s="5">
        <v>9.2317073170731703E-3</v>
      </c>
      <c r="H295" s="5" t="s">
        <v>993</v>
      </c>
      <c r="I295" s="6" t="s">
        <v>994</v>
      </c>
      <c r="J295" s="5" t="s">
        <v>995</v>
      </c>
      <c r="K295" s="5">
        <v>2</v>
      </c>
    </row>
    <row r="296" spans="1:11">
      <c r="A296" s="5" t="s">
        <v>513</v>
      </c>
      <c r="B296" s="5" t="s">
        <v>18578</v>
      </c>
      <c r="C296" s="6" t="s">
        <v>12</v>
      </c>
      <c r="D296" s="5" t="s">
        <v>515</v>
      </c>
      <c r="E296" s="5">
        <v>-6.5314932763576499</v>
      </c>
      <c r="F296" s="5">
        <v>2.0947807104584201E-2</v>
      </c>
      <c r="H296" s="5" t="s">
        <v>150</v>
      </c>
      <c r="I296" s="6" t="s">
        <v>12</v>
      </c>
      <c r="J296" s="5" t="s">
        <v>16</v>
      </c>
      <c r="K296" s="5">
        <v>2</v>
      </c>
    </row>
    <row r="297" spans="1:11">
      <c r="A297" s="5" t="s">
        <v>1255</v>
      </c>
      <c r="B297" s="5" t="s">
        <v>18579</v>
      </c>
      <c r="C297" s="6" t="s">
        <v>1257</v>
      </c>
      <c r="D297" s="5" t="s">
        <v>1258</v>
      </c>
      <c r="E297" s="5">
        <v>-6.5252254406611101</v>
      </c>
      <c r="F297" s="5">
        <v>1.74823304680038E-2</v>
      </c>
      <c r="H297" s="5" t="s">
        <v>502</v>
      </c>
      <c r="I297" s="6" t="s">
        <v>12</v>
      </c>
      <c r="J297" s="5" t="s">
        <v>503</v>
      </c>
      <c r="K297" s="5">
        <v>2</v>
      </c>
    </row>
    <row r="298" spans="1:11">
      <c r="A298" s="5" t="s">
        <v>4939</v>
      </c>
      <c r="B298" s="5" t="s">
        <v>18580</v>
      </c>
      <c r="C298" s="6" t="s">
        <v>12</v>
      </c>
      <c r="D298" s="5" t="s">
        <v>4940</v>
      </c>
      <c r="E298" s="5">
        <v>-6.5234468777974399</v>
      </c>
      <c r="F298" s="5">
        <v>2.85320376556331E-2</v>
      </c>
      <c r="H298" s="5" t="s">
        <v>11990</v>
      </c>
      <c r="I298" s="6" t="s">
        <v>12</v>
      </c>
      <c r="J298" s="5" t="s">
        <v>16</v>
      </c>
      <c r="K298" s="5">
        <v>2</v>
      </c>
    </row>
    <row r="299" spans="1:11">
      <c r="A299" s="5" t="s">
        <v>2079</v>
      </c>
      <c r="B299" s="5" t="s">
        <v>10503</v>
      </c>
      <c r="C299" s="6" t="s">
        <v>12</v>
      </c>
      <c r="D299" s="5" t="s">
        <v>2080</v>
      </c>
      <c r="E299" s="5">
        <v>-6.5144863923390597</v>
      </c>
      <c r="F299" s="5">
        <v>3.3546908315564998E-2</v>
      </c>
      <c r="H299" s="5" t="s">
        <v>31</v>
      </c>
      <c r="I299" s="6" t="s">
        <v>12</v>
      </c>
      <c r="J299" s="5" t="s">
        <v>32</v>
      </c>
      <c r="K299" s="5">
        <v>2</v>
      </c>
    </row>
    <row r="300" spans="1:11">
      <c r="A300" s="5" t="s">
        <v>1255</v>
      </c>
      <c r="B300" s="5" t="s">
        <v>17031</v>
      </c>
      <c r="C300" s="6" t="s">
        <v>1257</v>
      </c>
      <c r="D300" s="5" t="s">
        <v>1258</v>
      </c>
      <c r="E300" s="5">
        <v>-6.5108804057041798</v>
      </c>
      <c r="F300" s="5">
        <v>4.2551145891559498E-2</v>
      </c>
      <c r="H300" s="5" t="s">
        <v>1757</v>
      </c>
      <c r="I300" s="6" t="s">
        <v>1759</v>
      </c>
      <c r="J300" s="5" t="s">
        <v>1760</v>
      </c>
      <c r="K300" s="5">
        <v>2</v>
      </c>
    </row>
    <row r="301" spans="1:11">
      <c r="A301" s="5" t="s">
        <v>8612</v>
      </c>
      <c r="B301" s="5" t="s">
        <v>16991</v>
      </c>
      <c r="C301" s="6" t="s">
        <v>12</v>
      </c>
      <c r="D301" s="5" t="s">
        <v>16</v>
      </c>
      <c r="E301" s="5">
        <v>-6.5053365553418798</v>
      </c>
      <c r="F301" s="5">
        <v>2.2451977401129902E-2</v>
      </c>
      <c r="H301" s="5" t="s">
        <v>4850</v>
      </c>
      <c r="I301" s="6" t="s">
        <v>12</v>
      </c>
      <c r="J301" s="5" t="s">
        <v>16</v>
      </c>
      <c r="K301" s="5">
        <v>2</v>
      </c>
    </row>
    <row r="302" spans="1:11">
      <c r="A302" s="5" t="s">
        <v>310</v>
      </c>
      <c r="B302" s="5" t="s">
        <v>18581</v>
      </c>
      <c r="C302" s="6" t="s">
        <v>12</v>
      </c>
      <c r="D302" s="5" t="s">
        <v>311</v>
      </c>
      <c r="E302" s="5">
        <v>-6.4997160037358599</v>
      </c>
      <c r="F302" s="5">
        <v>1.9283647523016201E-2</v>
      </c>
      <c r="H302" s="5" t="s">
        <v>18582</v>
      </c>
      <c r="I302" s="6" t="s">
        <v>12</v>
      </c>
      <c r="J302" s="5" t="s">
        <v>16</v>
      </c>
      <c r="K302" s="5">
        <v>2</v>
      </c>
    </row>
    <row r="303" spans="1:11">
      <c r="A303" s="5" t="s">
        <v>8677</v>
      </c>
      <c r="B303" s="5" t="s">
        <v>18583</v>
      </c>
      <c r="C303" s="6" t="s">
        <v>12</v>
      </c>
      <c r="D303" s="5" t="s">
        <v>1477</v>
      </c>
      <c r="E303" s="5">
        <v>-6.4736500978469804</v>
      </c>
      <c r="F303" s="5">
        <v>1.40769488123118E-2</v>
      </c>
      <c r="H303" s="5" t="s">
        <v>2107</v>
      </c>
      <c r="I303" s="6" t="s">
        <v>12</v>
      </c>
      <c r="J303" s="5" t="s">
        <v>16</v>
      </c>
      <c r="K303" s="5">
        <v>2</v>
      </c>
    </row>
    <row r="304" spans="1:11">
      <c r="A304" s="5" t="s">
        <v>9998</v>
      </c>
      <c r="B304" s="5" t="s">
        <v>11212</v>
      </c>
      <c r="C304" s="6" t="s">
        <v>12</v>
      </c>
      <c r="D304" s="5" t="s">
        <v>16</v>
      </c>
      <c r="E304" s="5">
        <v>-6.4659473101298</v>
      </c>
      <c r="F304" s="5">
        <v>8.1766381766381693E-3</v>
      </c>
      <c r="H304" s="5" t="s">
        <v>204</v>
      </c>
      <c r="I304" s="6" t="s">
        <v>12</v>
      </c>
      <c r="J304" s="5" t="s">
        <v>205</v>
      </c>
      <c r="K304" s="5">
        <v>2</v>
      </c>
    </row>
    <row r="305" spans="1:11">
      <c r="A305" s="5" t="s">
        <v>2465</v>
      </c>
      <c r="B305" s="5" t="s">
        <v>18584</v>
      </c>
      <c r="C305" s="6" t="s">
        <v>12</v>
      </c>
      <c r="D305" s="5" t="s">
        <v>16</v>
      </c>
      <c r="E305" s="5">
        <v>-6.4637805024782802</v>
      </c>
      <c r="F305" s="5">
        <v>9.1641943734015307E-3</v>
      </c>
      <c r="H305" s="5" t="s">
        <v>516</v>
      </c>
      <c r="I305" s="6" t="s">
        <v>12</v>
      </c>
      <c r="J305" s="5" t="s">
        <v>16</v>
      </c>
      <c r="K305" s="5">
        <v>2</v>
      </c>
    </row>
    <row r="306" spans="1:11">
      <c r="A306" s="5" t="s">
        <v>860</v>
      </c>
      <c r="B306" s="5" t="s">
        <v>18585</v>
      </c>
      <c r="C306" s="6" t="s">
        <v>12</v>
      </c>
      <c r="D306" s="5" t="s">
        <v>861</v>
      </c>
      <c r="E306" s="5">
        <v>-6.4597273866335501</v>
      </c>
      <c r="F306" s="5">
        <v>2.27709414381022E-2</v>
      </c>
      <c r="H306" s="5" t="s">
        <v>5680</v>
      </c>
      <c r="I306" s="6" t="s">
        <v>5681</v>
      </c>
      <c r="J306" s="5" t="s">
        <v>5682</v>
      </c>
      <c r="K306" s="5">
        <v>2</v>
      </c>
    </row>
    <row r="307" spans="1:11">
      <c r="A307" s="5" t="s">
        <v>225</v>
      </c>
      <c r="B307" s="5" t="s">
        <v>10573</v>
      </c>
      <c r="C307" s="6" t="s">
        <v>12</v>
      </c>
      <c r="D307" s="5" t="s">
        <v>226</v>
      </c>
      <c r="E307" s="5">
        <v>-6.4430095354715897</v>
      </c>
      <c r="F307" s="5">
        <v>1.6891770573566001E-2</v>
      </c>
      <c r="H307" s="5" t="s">
        <v>1268</v>
      </c>
      <c r="I307" s="6" t="s">
        <v>1270</v>
      </c>
      <c r="J307" s="5" t="s">
        <v>1271</v>
      </c>
      <c r="K307" s="5">
        <v>2</v>
      </c>
    </row>
    <row r="308" spans="1:11">
      <c r="A308" s="5" t="s">
        <v>2532</v>
      </c>
      <c r="B308" s="5" t="s">
        <v>6565</v>
      </c>
      <c r="C308" s="6" t="s">
        <v>12</v>
      </c>
      <c r="D308" s="5" t="s">
        <v>2533</v>
      </c>
      <c r="E308" s="5">
        <v>-6.4427681763966804</v>
      </c>
      <c r="F308" s="5">
        <v>1.2319803198031901E-2</v>
      </c>
      <c r="H308" s="5" t="s">
        <v>11724</v>
      </c>
      <c r="I308" s="6" t="s">
        <v>11726</v>
      </c>
      <c r="J308" s="5" t="s">
        <v>11727</v>
      </c>
      <c r="K308" s="5">
        <v>2</v>
      </c>
    </row>
    <row r="309" spans="1:11">
      <c r="A309" s="5" t="s">
        <v>1417</v>
      </c>
      <c r="B309" s="5" t="s">
        <v>18586</v>
      </c>
      <c r="C309" s="6" t="s">
        <v>12</v>
      </c>
      <c r="D309" s="5" t="s">
        <v>16</v>
      </c>
      <c r="E309" s="5">
        <v>-6.4406582911809203</v>
      </c>
      <c r="F309" s="5">
        <v>8.1824661439771906E-3</v>
      </c>
      <c r="H309" s="5" t="s">
        <v>2771</v>
      </c>
      <c r="I309" s="6" t="s">
        <v>12</v>
      </c>
      <c r="J309" s="5" t="s">
        <v>16</v>
      </c>
      <c r="K309" s="5">
        <v>2</v>
      </c>
    </row>
    <row r="310" spans="1:11">
      <c r="A310" s="5" t="s">
        <v>2019</v>
      </c>
      <c r="B310" s="5" t="s">
        <v>16969</v>
      </c>
      <c r="C310" s="6" t="s">
        <v>12</v>
      </c>
      <c r="D310" s="5" t="s">
        <v>2020</v>
      </c>
      <c r="E310" s="5">
        <v>-6.4346534212430297</v>
      </c>
      <c r="F310" s="5">
        <v>7.9414483821263395E-3</v>
      </c>
      <c r="H310" s="5" t="s">
        <v>476</v>
      </c>
      <c r="I310" s="6" t="s">
        <v>12</v>
      </c>
      <c r="J310" s="5" t="s">
        <v>16</v>
      </c>
      <c r="K310" s="5">
        <v>2</v>
      </c>
    </row>
    <row r="311" spans="1:11">
      <c r="A311" s="5" t="s">
        <v>16875</v>
      </c>
      <c r="B311" s="5" t="s">
        <v>16980</v>
      </c>
      <c r="C311" s="6" t="s">
        <v>12</v>
      </c>
      <c r="D311" s="5" t="s">
        <v>16876</v>
      </c>
      <c r="E311" s="5">
        <v>-6.4236330439647</v>
      </c>
      <c r="F311" s="5">
        <v>1.5785508762751699E-2</v>
      </c>
      <c r="H311" s="5" t="s">
        <v>4671</v>
      </c>
      <c r="I311" s="6" t="s">
        <v>4673</v>
      </c>
      <c r="J311" s="5" t="s">
        <v>4674</v>
      </c>
      <c r="K311" s="5">
        <v>2</v>
      </c>
    </row>
    <row r="312" spans="1:11">
      <c r="A312" s="5" t="s">
        <v>1140</v>
      </c>
      <c r="B312" s="5" t="s">
        <v>10627</v>
      </c>
      <c r="C312" s="6" t="s">
        <v>12</v>
      </c>
      <c r="D312" s="5" t="s">
        <v>1141</v>
      </c>
      <c r="E312" s="5">
        <v>-6.4220031201839403</v>
      </c>
      <c r="F312" s="5">
        <v>4.8743320324226902E-2</v>
      </c>
      <c r="H312" s="5" t="s">
        <v>1716</v>
      </c>
      <c r="I312" s="6" t="e">
        <v>#N/A</v>
      </c>
      <c r="J312" s="5" t="e">
        <v>#N/A</v>
      </c>
      <c r="K312" s="5">
        <v>2</v>
      </c>
    </row>
    <row r="313" spans="1:11">
      <c r="A313" s="5" t="s">
        <v>148</v>
      </c>
      <c r="B313" s="5" t="s">
        <v>18587</v>
      </c>
      <c r="C313" s="6" t="s">
        <v>12</v>
      </c>
      <c r="D313" s="5" t="s">
        <v>16</v>
      </c>
      <c r="E313" s="5">
        <v>-6.4158516923586504</v>
      </c>
      <c r="F313" s="5">
        <v>1.67504389265111E-2</v>
      </c>
      <c r="H313" s="5" t="s">
        <v>4934</v>
      </c>
      <c r="I313" s="6" t="s">
        <v>12</v>
      </c>
      <c r="J313" s="5" t="s">
        <v>2311</v>
      </c>
      <c r="K313" s="5">
        <v>2</v>
      </c>
    </row>
    <row r="314" spans="1:11">
      <c r="A314" s="5" t="s">
        <v>194</v>
      </c>
      <c r="B314" s="5" t="s">
        <v>18588</v>
      </c>
      <c r="C314" s="6" t="s">
        <v>12</v>
      </c>
      <c r="D314" s="5" t="s">
        <v>16</v>
      </c>
      <c r="E314" s="5">
        <v>-6.41554240385691</v>
      </c>
      <c r="F314" s="5">
        <v>5.9118773946360099E-3</v>
      </c>
      <c r="H314" s="5" t="s">
        <v>14320</v>
      </c>
      <c r="I314" s="6" t="s">
        <v>12</v>
      </c>
      <c r="J314" s="5" t="s">
        <v>14321</v>
      </c>
      <c r="K314" s="5">
        <v>2</v>
      </c>
    </row>
    <row r="315" spans="1:11">
      <c r="A315" s="5" t="s">
        <v>16765</v>
      </c>
      <c r="B315" s="5" t="s">
        <v>16766</v>
      </c>
      <c r="C315" s="6" t="e">
        <v>#N/A</v>
      </c>
      <c r="D315" s="5" t="e">
        <v>#N/A</v>
      </c>
      <c r="E315" s="5">
        <v>-6.4105824629465697</v>
      </c>
      <c r="F315" s="5">
        <v>3.8679504814305302E-3</v>
      </c>
      <c r="H315" s="5" t="s">
        <v>857</v>
      </c>
      <c r="I315" s="6" t="s">
        <v>12</v>
      </c>
      <c r="J315" s="5" t="s">
        <v>16</v>
      </c>
      <c r="K315" s="5">
        <v>2</v>
      </c>
    </row>
    <row r="316" spans="1:11">
      <c r="A316" s="5" t="s">
        <v>5690</v>
      </c>
      <c r="B316" s="5" t="s">
        <v>18589</v>
      </c>
      <c r="C316" s="6" t="s">
        <v>12</v>
      </c>
      <c r="D316" s="5" t="s">
        <v>5692</v>
      </c>
      <c r="E316" s="5">
        <v>-6.4030122359593697</v>
      </c>
      <c r="F316" s="5">
        <v>3.9321148825065197E-3</v>
      </c>
      <c r="H316" s="5" t="s">
        <v>1435</v>
      </c>
      <c r="I316" s="6" t="s">
        <v>12</v>
      </c>
      <c r="J316" s="5" t="s">
        <v>16</v>
      </c>
      <c r="K316" s="5">
        <v>2</v>
      </c>
    </row>
    <row r="317" spans="1:11">
      <c r="A317" s="5" t="s">
        <v>18590</v>
      </c>
      <c r="B317" s="5" t="s">
        <v>18591</v>
      </c>
      <c r="C317" s="6" t="s">
        <v>12</v>
      </c>
      <c r="D317" s="5" t="s">
        <v>16</v>
      </c>
      <c r="E317" s="5">
        <v>-6.4023511409759504</v>
      </c>
      <c r="F317" s="5">
        <v>1.13147826086956E-2</v>
      </c>
      <c r="H317" s="5" t="s">
        <v>2501</v>
      </c>
      <c r="I317" s="6" t="s">
        <v>12</v>
      </c>
      <c r="J317" s="5" t="s">
        <v>22</v>
      </c>
      <c r="K317" s="5">
        <v>2</v>
      </c>
    </row>
    <row r="318" spans="1:11">
      <c r="A318" s="5" t="s">
        <v>11771</v>
      </c>
      <c r="B318" s="5" t="s">
        <v>18592</v>
      </c>
      <c r="C318" s="6" t="e">
        <v>#N/A</v>
      </c>
      <c r="D318" s="5" t="e">
        <v>#N/A</v>
      </c>
      <c r="E318" s="5">
        <v>-6.3939940184354702</v>
      </c>
      <c r="F318" s="5">
        <v>4.2221071589374097E-2</v>
      </c>
      <c r="H318" s="5" t="s">
        <v>17359</v>
      </c>
      <c r="I318" s="6" t="s">
        <v>12</v>
      </c>
      <c r="J318" s="5" t="s">
        <v>17361</v>
      </c>
      <c r="K318" s="5">
        <v>2</v>
      </c>
    </row>
    <row r="319" spans="1:11">
      <c r="A319" s="5" t="s">
        <v>1291</v>
      </c>
      <c r="B319" s="5" t="s">
        <v>2789</v>
      </c>
      <c r="C319" s="6" t="s">
        <v>12</v>
      </c>
      <c r="D319" s="5" t="s">
        <v>1292</v>
      </c>
      <c r="E319" s="5">
        <v>-6.3910231329500604</v>
      </c>
      <c r="F319" s="5">
        <v>3.7554961089494097E-2</v>
      </c>
      <c r="H319" s="5" t="s">
        <v>1638</v>
      </c>
      <c r="I319" s="6" t="s">
        <v>1639</v>
      </c>
      <c r="J319" s="5" t="s">
        <v>1640</v>
      </c>
      <c r="K319" s="5">
        <v>2</v>
      </c>
    </row>
    <row r="320" spans="1:11">
      <c r="A320" s="5" t="s">
        <v>4873</v>
      </c>
      <c r="B320" s="5" t="s">
        <v>18593</v>
      </c>
      <c r="C320" s="6" t="s">
        <v>4874</v>
      </c>
      <c r="D320" s="5" t="s">
        <v>4875</v>
      </c>
      <c r="E320" s="5">
        <v>-6.3839378356933496</v>
      </c>
      <c r="F320" s="5">
        <v>8.4991491775382802E-3</v>
      </c>
      <c r="H320" s="5" t="s">
        <v>2596</v>
      </c>
      <c r="I320" s="6" t="s">
        <v>12</v>
      </c>
      <c r="J320" s="5" t="s">
        <v>16</v>
      </c>
      <c r="K320" s="5">
        <v>2</v>
      </c>
    </row>
    <row r="321" spans="1:11">
      <c r="A321" s="5" t="s">
        <v>8651</v>
      </c>
      <c r="B321" s="5" t="s">
        <v>11080</v>
      </c>
      <c r="C321" s="6" t="s">
        <v>12</v>
      </c>
      <c r="D321" s="5" t="s">
        <v>16</v>
      </c>
      <c r="E321" s="5">
        <v>-6.3812678654988604</v>
      </c>
      <c r="F321" s="5">
        <v>8.5136363636363604E-3</v>
      </c>
      <c r="H321" s="5" t="s">
        <v>731</v>
      </c>
      <c r="I321" s="6" t="s">
        <v>12</v>
      </c>
      <c r="J321" s="5" t="s">
        <v>16</v>
      </c>
      <c r="K321" s="5">
        <v>2</v>
      </c>
    </row>
    <row r="322" spans="1:11">
      <c r="A322" s="5" t="s">
        <v>1589</v>
      </c>
      <c r="B322" s="5" t="s">
        <v>18594</v>
      </c>
      <c r="C322" s="6" t="s">
        <v>1590</v>
      </c>
      <c r="D322" s="5" t="s">
        <v>1591</v>
      </c>
      <c r="E322" s="5">
        <v>-6.3809448480605999</v>
      </c>
      <c r="F322" s="5">
        <v>8.42463343108504E-3</v>
      </c>
      <c r="H322" s="5" t="s">
        <v>4620</v>
      </c>
      <c r="I322" s="6" t="s">
        <v>12</v>
      </c>
      <c r="J322" s="5" t="s">
        <v>4622</v>
      </c>
      <c r="K322" s="5">
        <v>2</v>
      </c>
    </row>
    <row r="323" spans="1:11">
      <c r="A323" s="5" t="s">
        <v>916</v>
      </c>
      <c r="B323" s="5" t="s">
        <v>8403</v>
      </c>
      <c r="C323" s="6" t="s">
        <v>917</v>
      </c>
      <c r="D323" s="5" t="s">
        <v>16</v>
      </c>
      <c r="E323" s="5">
        <v>-6.3795623779296804</v>
      </c>
      <c r="F323" s="5">
        <v>2.9006928406466498E-3</v>
      </c>
      <c r="H323" s="5" t="s">
        <v>2392</v>
      </c>
      <c r="I323" s="6" t="s">
        <v>12</v>
      </c>
      <c r="J323" s="5" t="s">
        <v>32</v>
      </c>
      <c r="K323" s="5">
        <v>2</v>
      </c>
    </row>
    <row r="324" spans="1:11">
      <c r="A324" s="5" t="s">
        <v>1259</v>
      </c>
      <c r="B324" s="5" t="s">
        <v>2580</v>
      </c>
      <c r="C324" s="6" t="s">
        <v>12</v>
      </c>
      <c r="D324" s="5" t="s">
        <v>16</v>
      </c>
      <c r="E324" s="5">
        <v>-6.3681593736012703</v>
      </c>
      <c r="F324" s="5">
        <v>9.1651902032308507E-3</v>
      </c>
      <c r="H324" s="5" t="s">
        <v>284</v>
      </c>
      <c r="I324" s="6" t="s">
        <v>285</v>
      </c>
      <c r="J324" s="5" t="s">
        <v>286</v>
      </c>
      <c r="K324" s="5">
        <v>2</v>
      </c>
    </row>
    <row r="325" spans="1:11">
      <c r="A325" s="5" t="s">
        <v>586</v>
      </c>
      <c r="B325" s="5" t="s">
        <v>18595</v>
      </c>
      <c r="C325" s="6" t="s">
        <v>587</v>
      </c>
      <c r="D325" s="5" t="s">
        <v>588</v>
      </c>
      <c r="E325" s="5">
        <v>-6.3636135260264002</v>
      </c>
      <c r="F325" s="5">
        <v>2.0241189651660201E-2</v>
      </c>
      <c r="H325" s="5" t="s">
        <v>8689</v>
      </c>
      <c r="I325" s="6" t="s">
        <v>12</v>
      </c>
      <c r="J325" s="5" t="s">
        <v>8690</v>
      </c>
      <c r="K325" s="5">
        <v>2</v>
      </c>
    </row>
    <row r="326" spans="1:11">
      <c r="A326" s="5" t="s">
        <v>393</v>
      </c>
      <c r="B326" s="5" t="s">
        <v>10531</v>
      </c>
      <c r="C326" s="6" t="s">
        <v>12</v>
      </c>
      <c r="D326" s="5" t="s">
        <v>32</v>
      </c>
      <c r="E326" s="5">
        <v>-6.34995786348978</v>
      </c>
      <c r="F326" s="5">
        <v>3.9894039735099297E-3</v>
      </c>
      <c r="H326" s="5" t="s">
        <v>797</v>
      </c>
      <c r="I326" s="6" t="s">
        <v>12</v>
      </c>
      <c r="J326" s="5" t="s">
        <v>16</v>
      </c>
      <c r="K326" s="5">
        <v>2</v>
      </c>
    </row>
    <row r="327" spans="1:11">
      <c r="A327" s="5" t="s">
        <v>710</v>
      </c>
      <c r="B327" s="5" t="s">
        <v>18596</v>
      </c>
      <c r="C327" s="6" t="s">
        <v>12</v>
      </c>
      <c r="D327" s="5" t="s">
        <v>711</v>
      </c>
      <c r="E327" s="5">
        <v>-6.33165558179219</v>
      </c>
      <c r="F327" s="5">
        <v>2.6080503561371499E-2</v>
      </c>
      <c r="H327" s="5" t="s">
        <v>5621</v>
      </c>
      <c r="I327" s="6" t="s">
        <v>12</v>
      </c>
      <c r="J327" s="5" t="s">
        <v>16</v>
      </c>
      <c r="K327" s="5">
        <v>2</v>
      </c>
    </row>
    <row r="328" spans="1:11">
      <c r="A328" s="5" t="s">
        <v>11873</v>
      </c>
      <c r="B328" s="5" t="s">
        <v>18597</v>
      </c>
      <c r="C328" s="6" t="s">
        <v>11874</v>
      </c>
      <c r="D328" s="5" t="s">
        <v>16</v>
      </c>
      <c r="E328" s="5">
        <v>-6.2944233417510898</v>
      </c>
      <c r="F328" s="5">
        <v>1.39139274822094E-2</v>
      </c>
      <c r="H328" s="5" t="s">
        <v>4632</v>
      </c>
      <c r="I328" s="6" t="s">
        <v>4633</v>
      </c>
      <c r="J328" s="5" t="s">
        <v>4634</v>
      </c>
      <c r="K328" s="5">
        <v>2</v>
      </c>
    </row>
    <row r="329" spans="1:11">
      <c r="A329" s="5" t="s">
        <v>18598</v>
      </c>
      <c r="B329" s="5" t="s">
        <v>18599</v>
      </c>
      <c r="C329" s="6" t="e">
        <v>#N/A</v>
      </c>
      <c r="D329" s="5" t="e">
        <v>#N/A</v>
      </c>
      <c r="E329" s="5">
        <v>-6.2888264656066797</v>
      </c>
      <c r="F329" s="5">
        <v>4.87768892443022E-2</v>
      </c>
      <c r="H329" s="5" t="s">
        <v>1220</v>
      </c>
      <c r="I329" s="6" t="s">
        <v>12</v>
      </c>
      <c r="J329" s="5" t="s">
        <v>16</v>
      </c>
      <c r="K329" s="5">
        <v>2</v>
      </c>
    </row>
    <row r="330" spans="1:11">
      <c r="A330" s="5" t="s">
        <v>6367</v>
      </c>
      <c r="B330" s="5" t="s">
        <v>18600</v>
      </c>
      <c r="C330" s="6" t="s">
        <v>12</v>
      </c>
      <c r="D330" s="5" t="s">
        <v>6368</v>
      </c>
      <c r="E330" s="5">
        <v>-6.2867400745550697</v>
      </c>
      <c r="F330" s="5">
        <v>2.0814102564102498E-2</v>
      </c>
      <c r="H330" s="5" t="s">
        <v>5228</v>
      </c>
      <c r="I330" s="6" t="s">
        <v>12</v>
      </c>
      <c r="J330" s="5" t="s">
        <v>16</v>
      </c>
      <c r="K330" s="5">
        <v>2</v>
      </c>
    </row>
    <row r="331" spans="1:11">
      <c r="A331" s="5" t="s">
        <v>68</v>
      </c>
      <c r="B331" s="5" t="s">
        <v>16723</v>
      </c>
      <c r="C331" s="6" t="s">
        <v>70</v>
      </c>
      <c r="D331" s="5" t="s">
        <v>71</v>
      </c>
      <c r="E331" s="5">
        <v>-6.2845966617266296</v>
      </c>
      <c r="F331" s="5">
        <v>2.6126096309779901E-2</v>
      </c>
      <c r="H331" s="5" t="s">
        <v>4806</v>
      </c>
      <c r="I331" s="6" t="s">
        <v>12</v>
      </c>
      <c r="J331" s="5" t="s">
        <v>2639</v>
      </c>
      <c r="K331" s="5">
        <v>2</v>
      </c>
    </row>
    <row r="332" spans="1:11">
      <c r="A332" s="5" t="s">
        <v>5599</v>
      </c>
      <c r="B332" s="5" t="s">
        <v>18601</v>
      </c>
      <c r="C332" s="6" t="e">
        <v>#N/A</v>
      </c>
      <c r="D332" s="5" t="e">
        <v>#N/A</v>
      </c>
      <c r="E332" s="5">
        <v>-6.28417164087295</v>
      </c>
      <c r="F332" s="5">
        <v>1.43410194174757E-2</v>
      </c>
      <c r="H332" s="5" t="s">
        <v>2517</v>
      </c>
      <c r="I332" s="6" t="s">
        <v>12</v>
      </c>
      <c r="J332" s="5" t="s">
        <v>2518</v>
      </c>
      <c r="K332" s="5">
        <v>2</v>
      </c>
    </row>
    <row r="333" spans="1:11">
      <c r="A333" s="5" t="s">
        <v>663</v>
      </c>
      <c r="B333" s="5" t="s">
        <v>18602</v>
      </c>
      <c r="C333" s="6" t="s">
        <v>664</v>
      </c>
      <c r="D333" s="5" t="s">
        <v>665</v>
      </c>
      <c r="E333" s="5">
        <v>-6.2767341633637699</v>
      </c>
      <c r="F333" s="5">
        <v>3.1359394703656999E-2</v>
      </c>
      <c r="H333" s="5" t="s">
        <v>14182</v>
      </c>
      <c r="I333" s="6" t="e">
        <v>#N/A</v>
      </c>
      <c r="J333" s="5" t="e">
        <v>#N/A</v>
      </c>
      <c r="K333" s="5">
        <v>2</v>
      </c>
    </row>
    <row r="334" spans="1:11">
      <c r="A334" s="5" t="s">
        <v>1276</v>
      </c>
      <c r="B334" s="5" t="s">
        <v>18603</v>
      </c>
      <c r="C334" s="6" t="s">
        <v>1278</v>
      </c>
      <c r="D334" s="5" t="s">
        <v>911</v>
      </c>
      <c r="E334" s="5">
        <v>-6.2724285920460998</v>
      </c>
      <c r="F334" s="5">
        <v>3.1049097065462699E-2</v>
      </c>
      <c r="H334" s="5" t="s">
        <v>6223</v>
      </c>
      <c r="I334" s="6" t="s">
        <v>6224</v>
      </c>
      <c r="J334" s="5" t="s">
        <v>6225</v>
      </c>
      <c r="K334" s="5">
        <v>2</v>
      </c>
    </row>
    <row r="335" spans="1:11">
      <c r="A335" s="5" t="s">
        <v>17800</v>
      </c>
      <c r="B335" s="5" t="s">
        <v>18604</v>
      </c>
      <c r="C335" s="6" t="s">
        <v>12</v>
      </c>
      <c r="D335" s="5" t="s">
        <v>16</v>
      </c>
      <c r="E335" s="5">
        <v>-6.2685384750366202</v>
      </c>
      <c r="F335" s="5">
        <v>7.3713298791019E-3</v>
      </c>
      <c r="H335" s="5" t="s">
        <v>1148</v>
      </c>
      <c r="I335" s="6" t="s">
        <v>12</v>
      </c>
      <c r="J335" s="5" t="s">
        <v>1149</v>
      </c>
      <c r="K335" s="5">
        <v>2</v>
      </c>
    </row>
    <row r="336" spans="1:11">
      <c r="A336" s="5" t="s">
        <v>5199</v>
      </c>
      <c r="B336" s="5" t="s">
        <v>5200</v>
      </c>
      <c r="C336" s="6" t="s">
        <v>5201</v>
      </c>
      <c r="D336" s="5" t="s">
        <v>5202</v>
      </c>
      <c r="E336" s="5">
        <v>-6.2684449354807503</v>
      </c>
      <c r="F336" s="5">
        <v>1.2469820554649199E-2</v>
      </c>
      <c r="H336" s="5" t="s">
        <v>2564</v>
      </c>
      <c r="I336" s="6" t="s">
        <v>12</v>
      </c>
      <c r="J336" s="5" t="s">
        <v>2565</v>
      </c>
      <c r="K336" s="5">
        <v>2</v>
      </c>
    </row>
    <row r="337" spans="1:11">
      <c r="A337" s="5" t="s">
        <v>14160</v>
      </c>
      <c r="B337" s="5" t="s">
        <v>18605</v>
      </c>
      <c r="C337" s="6" t="s">
        <v>14162</v>
      </c>
      <c r="D337" s="5" t="s">
        <v>14163</v>
      </c>
      <c r="E337" s="5">
        <v>-6.2649068236351004</v>
      </c>
      <c r="F337" s="5">
        <v>4.0402780996523703E-2</v>
      </c>
      <c r="H337" s="5" t="s">
        <v>6236</v>
      </c>
      <c r="I337" s="6" t="s">
        <v>12</v>
      </c>
      <c r="J337" s="5" t="s">
        <v>6237</v>
      </c>
      <c r="K337" s="5">
        <v>2</v>
      </c>
    </row>
    <row r="338" spans="1:11">
      <c r="A338" s="5" t="s">
        <v>16851</v>
      </c>
      <c r="B338" s="5" t="s">
        <v>16892</v>
      </c>
      <c r="C338" s="6" t="s">
        <v>12</v>
      </c>
      <c r="D338" s="5" t="s">
        <v>16</v>
      </c>
      <c r="E338" s="5">
        <v>-6.2594543298085501</v>
      </c>
      <c r="F338" s="5">
        <v>1.94455445544554E-2</v>
      </c>
      <c r="H338" s="5" t="s">
        <v>1734</v>
      </c>
      <c r="I338" s="6" t="s">
        <v>12</v>
      </c>
      <c r="J338" s="5" t="s">
        <v>16</v>
      </c>
      <c r="K338" s="5">
        <v>2</v>
      </c>
    </row>
    <row r="339" spans="1:11">
      <c r="A339" s="5" t="s">
        <v>473</v>
      </c>
      <c r="B339" s="5" t="s">
        <v>16743</v>
      </c>
      <c r="C339" s="6" t="s">
        <v>12</v>
      </c>
      <c r="D339" s="5" t="s">
        <v>16</v>
      </c>
      <c r="E339" s="5">
        <v>-6.2593430876731802</v>
      </c>
      <c r="F339" s="5">
        <v>2.7725649859066701E-2</v>
      </c>
      <c r="H339" s="5" t="s">
        <v>693</v>
      </c>
      <c r="I339" s="6" t="s">
        <v>12</v>
      </c>
      <c r="J339" s="5" t="s">
        <v>16</v>
      </c>
      <c r="K339" s="5">
        <v>2</v>
      </c>
    </row>
    <row r="340" spans="1:11">
      <c r="A340" s="5" t="s">
        <v>1340</v>
      </c>
      <c r="B340" s="5" t="s">
        <v>18606</v>
      </c>
      <c r="C340" s="6" t="s">
        <v>12</v>
      </c>
      <c r="D340" s="5" t="s">
        <v>16</v>
      </c>
      <c r="E340" s="5">
        <v>-6.2551617622375497</v>
      </c>
      <c r="F340" s="5">
        <v>4.6942148760330503E-3</v>
      </c>
      <c r="H340" s="5" t="s">
        <v>7599</v>
      </c>
      <c r="I340" s="6" t="s">
        <v>12</v>
      </c>
      <c r="J340" s="5" t="s">
        <v>2983</v>
      </c>
      <c r="K340" s="5">
        <v>2</v>
      </c>
    </row>
    <row r="341" spans="1:11">
      <c r="A341" s="5" t="s">
        <v>14551</v>
      </c>
      <c r="B341" s="5" t="s">
        <v>18607</v>
      </c>
      <c r="C341" s="6" t="s">
        <v>12</v>
      </c>
      <c r="D341" s="5" t="s">
        <v>16</v>
      </c>
      <c r="E341" s="5">
        <v>-6.23922244707743</v>
      </c>
      <c r="F341" s="5">
        <v>1.52507042253521E-2</v>
      </c>
      <c r="H341" s="5" t="s">
        <v>18608</v>
      </c>
      <c r="I341" s="6" t="s">
        <v>18609</v>
      </c>
      <c r="J341" s="5" t="s">
        <v>18610</v>
      </c>
      <c r="K341" s="5">
        <v>2</v>
      </c>
    </row>
    <row r="342" spans="1:11">
      <c r="A342" s="5" t="s">
        <v>225</v>
      </c>
      <c r="B342" s="5" t="s">
        <v>13693</v>
      </c>
      <c r="C342" s="6" t="s">
        <v>12</v>
      </c>
      <c r="D342" s="5" t="s">
        <v>226</v>
      </c>
      <c r="E342" s="5">
        <v>-6.2337298393249503</v>
      </c>
      <c r="F342" s="5">
        <v>1.7149209486165998E-2</v>
      </c>
      <c r="H342" s="5" t="s">
        <v>1729</v>
      </c>
      <c r="I342" s="6" t="e">
        <v>#N/A</v>
      </c>
      <c r="J342" s="5" t="e">
        <v>#N/A</v>
      </c>
      <c r="K342" s="5">
        <v>2</v>
      </c>
    </row>
    <row r="343" spans="1:11">
      <c r="A343" s="5" t="s">
        <v>7947</v>
      </c>
      <c r="B343" s="5" t="s">
        <v>13991</v>
      </c>
      <c r="C343" s="6" t="s">
        <v>12</v>
      </c>
      <c r="D343" s="5" t="s">
        <v>7948</v>
      </c>
      <c r="E343" s="5">
        <v>-6.2273308436075796</v>
      </c>
      <c r="F343" s="5">
        <v>3.3608712976490901E-2</v>
      </c>
      <c r="H343" s="5" t="s">
        <v>18611</v>
      </c>
      <c r="I343" s="6" t="s">
        <v>12</v>
      </c>
      <c r="J343" s="5" t="s">
        <v>18612</v>
      </c>
      <c r="K343" s="5">
        <v>2</v>
      </c>
    </row>
    <row r="344" spans="1:11">
      <c r="A344" s="5" t="s">
        <v>12037</v>
      </c>
      <c r="B344" s="5" t="s">
        <v>18613</v>
      </c>
      <c r="C344" s="6" t="s">
        <v>12</v>
      </c>
      <c r="D344" s="5" t="s">
        <v>16</v>
      </c>
      <c r="E344" s="5">
        <v>-6.20357767740885</v>
      </c>
      <c r="F344" s="5">
        <v>7.3175675675675603E-3</v>
      </c>
      <c r="H344" s="5" t="s">
        <v>1299</v>
      </c>
      <c r="I344" s="6" t="s">
        <v>12</v>
      </c>
      <c r="J344" s="5" t="s">
        <v>16</v>
      </c>
      <c r="K344" s="5">
        <v>2</v>
      </c>
    </row>
    <row r="345" spans="1:11">
      <c r="A345" s="5" t="s">
        <v>2700</v>
      </c>
      <c r="B345" s="5" t="s">
        <v>18614</v>
      </c>
      <c r="C345" s="6" t="s">
        <v>12</v>
      </c>
      <c r="D345" s="5" t="s">
        <v>2701</v>
      </c>
      <c r="E345" s="5">
        <v>-6.1992378234863201</v>
      </c>
      <c r="F345" s="5">
        <v>1.4337078651685301E-2</v>
      </c>
      <c r="H345" s="5" t="s">
        <v>1616</v>
      </c>
      <c r="I345" s="6" t="s">
        <v>1617</v>
      </c>
      <c r="J345" s="5" t="s">
        <v>1618</v>
      </c>
      <c r="K345" s="5">
        <v>2</v>
      </c>
    </row>
    <row r="346" spans="1:11">
      <c r="A346" s="5" t="s">
        <v>1946</v>
      </c>
      <c r="B346" s="5" t="s">
        <v>18615</v>
      </c>
      <c r="C346" s="6" t="s">
        <v>12</v>
      </c>
      <c r="D346" s="5" t="s">
        <v>1947</v>
      </c>
      <c r="E346" s="5">
        <v>-6.19617213805516</v>
      </c>
      <c r="F346" s="5">
        <v>2.27636765518511E-2</v>
      </c>
      <c r="H346" s="5" t="s">
        <v>580</v>
      </c>
      <c r="I346" s="6" t="s">
        <v>581</v>
      </c>
      <c r="J346" s="5" t="s">
        <v>582</v>
      </c>
      <c r="K346" s="5">
        <v>2</v>
      </c>
    </row>
    <row r="347" spans="1:11">
      <c r="A347" s="5" t="s">
        <v>1171</v>
      </c>
      <c r="B347" s="5" t="s">
        <v>18616</v>
      </c>
      <c r="C347" s="6" t="s">
        <v>12</v>
      </c>
      <c r="D347" s="5" t="s">
        <v>1172</v>
      </c>
      <c r="E347" s="5">
        <v>-6.1818145910898803</v>
      </c>
      <c r="F347" s="5">
        <v>2.4510638297872301E-3</v>
      </c>
      <c r="H347" s="5" t="s">
        <v>2995</v>
      </c>
      <c r="I347" s="6" t="s">
        <v>2996</v>
      </c>
      <c r="J347" s="5" t="s">
        <v>1931</v>
      </c>
      <c r="K347" s="5">
        <v>2</v>
      </c>
    </row>
    <row r="348" spans="1:11">
      <c r="A348" s="5" t="s">
        <v>1376</v>
      </c>
      <c r="B348" s="5" t="s">
        <v>10787</v>
      </c>
      <c r="C348" s="6" t="s">
        <v>12</v>
      </c>
      <c r="D348" s="5" t="s">
        <v>22</v>
      </c>
      <c r="E348" s="5">
        <v>-6.16218557953834</v>
      </c>
      <c r="F348" s="5">
        <v>2.2971115173674499E-2</v>
      </c>
      <c r="H348" s="5" t="s">
        <v>2750</v>
      </c>
      <c r="I348" s="6" t="s">
        <v>2752</v>
      </c>
      <c r="J348" s="5" t="s">
        <v>2753</v>
      </c>
      <c r="K348" s="5">
        <v>2</v>
      </c>
    </row>
    <row r="349" spans="1:11">
      <c r="A349" s="5" t="s">
        <v>5363</v>
      </c>
      <c r="B349" s="5" t="s">
        <v>16714</v>
      </c>
      <c r="C349" s="6" t="s">
        <v>5365</v>
      </c>
      <c r="D349" s="5" t="s">
        <v>5366</v>
      </c>
      <c r="E349" s="5">
        <v>-6.1540560722351003</v>
      </c>
      <c r="F349" s="5">
        <v>9.9555984555984509E-3</v>
      </c>
      <c r="H349" s="5" t="s">
        <v>4963</v>
      </c>
      <c r="I349" s="6" t="s">
        <v>12</v>
      </c>
      <c r="J349" s="5" t="s">
        <v>16</v>
      </c>
      <c r="K349" s="5">
        <v>2</v>
      </c>
    </row>
    <row r="350" spans="1:11">
      <c r="A350" s="5" t="s">
        <v>17</v>
      </c>
      <c r="B350" s="5" t="s">
        <v>18617</v>
      </c>
      <c r="C350" s="6" t="s">
        <v>12</v>
      </c>
      <c r="D350" s="5" t="s">
        <v>18</v>
      </c>
      <c r="E350" s="5">
        <v>-6.1481475035349504</v>
      </c>
      <c r="F350" s="5">
        <v>4.6098154362416099E-2</v>
      </c>
      <c r="H350" s="5" t="s">
        <v>688</v>
      </c>
      <c r="I350" s="6" t="s">
        <v>12</v>
      </c>
      <c r="J350" s="5" t="s">
        <v>16</v>
      </c>
      <c r="K350" s="5">
        <v>2</v>
      </c>
    </row>
    <row r="351" spans="1:11">
      <c r="A351" s="5" t="s">
        <v>8660</v>
      </c>
      <c r="B351" s="5" t="s">
        <v>18618</v>
      </c>
      <c r="C351" s="6" t="s">
        <v>12</v>
      </c>
      <c r="D351" s="5" t="s">
        <v>8661</v>
      </c>
      <c r="E351" s="5">
        <v>-6.13812653223673</v>
      </c>
      <c r="F351" s="5">
        <v>6.6035283194057501E-3</v>
      </c>
      <c r="H351" s="5" t="s">
        <v>7814</v>
      </c>
      <c r="I351" s="6" t="s">
        <v>406</v>
      </c>
      <c r="J351" s="5" t="s">
        <v>32</v>
      </c>
      <c r="K351" s="5">
        <v>2</v>
      </c>
    </row>
    <row r="352" spans="1:11">
      <c r="A352" s="5" t="s">
        <v>18619</v>
      </c>
      <c r="B352" s="5" t="s">
        <v>18620</v>
      </c>
      <c r="C352" s="6" t="s">
        <v>12</v>
      </c>
      <c r="D352" s="5" t="s">
        <v>32</v>
      </c>
      <c r="E352" s="5">
        <v>-6.1359478831291199</v>
      </c>
      <c r="F352" s="5">
        <v>1.17510584250635E-2</v>
      </c>
      <c r="H352" s="5" t="s">
        <v>2957</v>
      </c>
      <c r="I352" s="6" t="s">
        <v>2958</v>
      </c>
      <c r="J352" s="5" t="s">
        <v>2959</v>
      </c>
      <c r="K352" s="5">
        <v>2</v>
      </c>
    </row>
    <row r="353" spans="1:11">
      <c r="A353" s="5" t="s">
        <v>8452</v>
      </c>
      <c r="B353" s="5" t="s">
        <v>8980</v>
      </c>
      <c r="C353" s="6" t="s">
        <v>12</v>
      </c>
      <c r="D353" s="5" t="s">
        <v>32</v>
      </c>
      <c r="E353" s="5">
        <v>-6.1352883478005698</v>
      </c>
      <c r="F353" s="5">
        <v>2.1356118640738501E-2</v>
      </c>
      <c r="H353" s="5" t="s">
        <v>385</v>
      </c>
      <c r="I353" s="6" t="s">
        <v>386</v>
      </c>
      <c r="J353" s="5" t="s">
        <v>387</v>
      </c>
      <c r="K353" s="5">
        <v>2</v>
      </c>
    </row>
    <row r="354" spans="1:11">
      <c r="A354" s="5" t="s">
        <v>1362</v>
      </c>
      <c r="B354" s="5" t="s">
        <v>18621</v>
      </c>
      <c r="C354" s="6" t="s">
        <v>12</v>
      </c>
      <c r="D354" s="5" t="s">
        <v>1363</v>
      </c>
      <c r="E354" s="5">
        <v>-6.1334297855694997</v>
      </c>
      <c r="F354" s="5">
        <v>3.7214408233276097E-2</v>
      </c>
      <c r="H354" s="5" t="s">
        <v>18622</v>
      </c>
      <c r="I354" s="6" t="s">
        <v>12</v>
      </c>
      <c r="J354" s="5" t="s">
        <v>32</v>
      </c>
      <c r="K354" s="5">
        <v>2</v>
      </c>
    </row>
    <row r="355" spans="1:11">
      <c r="A355" s="5" t="s">
        <v>2733</v>
      </c>
      <c r="B355" s="5" t="s">
        <v>9298</v>
      </c>
      <c r="C355" s="6" t="s">
        <v>12</v>
      </c>
      <c r="D355" s="5" t="s">
        <v>2734</v>
      </c>
      <c r="E355" s="5">
        <v>-6.1223678588867099</v>
      </c>
      <c r="F355" s="5">
        <v>4.3339214821349802E-2</v>
      </c>
      <c r="H355" s="5" t="s">
        <v>1680</v>
      </c>
      <c r="I355" s="6" t="s">
        <v>12</v>
      </c>
      <c r="J355" s="5" t="s">
        <v>16</v>
      </c>
      <c r="K355" s="5">
        <v>2</v>
      </c>
    </row>
    <row r="356" spans="1:11">
      <c r="A356" s="5" t="s">
        <v>1725</v>
      </c>
      <c r="B356" s="5" t="s">
        <v>18623</v>
      </c>
      <c r="C356" s="6" t="e">
        <v>#N/A</v>
      </c>
      <c r="D356" s="5" t="e">
        <v>#N/A</v>
      </c>
      <c r="E356" s="5">
        <v>-6.1167106628417898</v>
      </c>
      <c r="F356" s="5">
        <v>3.7879006989635998E-2</v>
      </c>
      <c r="H356" s="5" t="s">
        <v>6151</v>
      </c>
      <c r="I356" s="6" t="s">
        <v>12</v>
      </c>
      <c r="J356" s="5" t="s">
        <v>6153</v>
      </c>
      <c r="K356" s="5">
        <v>2</v>
      </c>
    </row>
    <row r="357" spans="1:11">
      <c r="A357" s="5" t="s">
        <v>1731</v>
      </c>
      <c r="B357" s="5" t="s">
        <v>17134</v>
      </c>
      <c r="C357" s="6" t="e">
        <v>#N/A</v>
      </c>
      <c r="D357" s="5" t="e">
        <v>#N/A</v>
      </c>
      <c r="E357" s="5">
        <v>-6.1047550439834497</v>
      </c>
      <c r="F357" s="5">
        <v>2.2966916468652801E-2</v>
      </c>
      <c r="H357" s="5" t="s">
        <v>504</v>
      </c>
      <c r="I357" s="6" t="s">
        <v>12</v>
      </c>
      <c r="J357" s="5" t="s">
        <v>32</v>
      </c>
      <c r="K357" s="5">
        <v>2</v>
      </c>
    </row>
    <row r="358" spans="1:11">
      <c r="A358" s="5" t="s">
        <v>4592</v>
      </c>
      <c r="B358" s="5" t="s">
        <v>6090</v>
      </c>
      <c r="C358" s="6" t="s">
        <v>4593</v>
      </c>
      <c r="D358" s="5" t="s">
        <v>4594</v>
      </c>
      <c r="E358" s="5">
        <v>-6.1032869418462097</v>
      </c>
      <c r="F358" s="5">
        <v>3.18527982224691E-2</v>
      </c>
      <c r="H358" s="5" t="s">
        <v>97</v>
      </c>
      <c r="I358" s="6" t="s">
        <v>12</v>
      </c>
      <c r="J358" s="5" t="s">
        <v>98</v>
      </c>
      <c r="K358" s="5">
        <v>2</v>
      </c>
    </row>
    <row r="359" spans="1:11">
      <c r="A359" s="5" t="s">
        <v>51</v>
      </c>
      <c r="B359" s="5" t="s">
        <v>18624</v>
      </c>
      <c r="C359" s="6" t="s">
        <v>12</v>
      </c>
      <c r="D359" s="5" t="s">
        <v>52</v>
      </c>
      <c r="E359" s="5">
        <v>-6.0996598800023403</v>
      </c>
      <c r="F359" s="5">
        <v>1.8950044603033001E-2</v>
      </c>
      <c r="H359" s="5" t="s">
        <v>18625</v>
      </c>
      <c r="I359" s="6" t="s">
        <v>12</v>
      </c>
      <c r="J359" s="5" t="s">
        <v>18626</v>
      </c>
      <c r="K359" s="5">
        <v>2</v>
      </c>
    </row>
    <row r="360" spans="1:11">
      <c r="A360" s="5" t="s">
        <v>506</v>
      </c>
      <c r="B360" s="5" t="s">
        <v>16857</v>
      </c>
      <c r="C360" s="6" t="s">
        <v>12</v>
      </c>
      <c r="D360" s="5" t="s">
        <v>32</v>
      </c>
      <c r="E360" s="5">
        <v>-6.0862780412038102</v>
      </c>
      <c r="F360" s="5">
        <v>5.9220272904483397E-3</v>
      </c>
      <c r="H360" s="5" t="s">
        <v>2048</v>
      </c>
      <c r="I360" s="6" t="s">
        <v>12</v>
      </c>
      <c r="J360" s="5" t="s">
        <v>16</v>
      </c>
      <c r="K360" s="5">
        <v>2</v>
      </c>
    </row>
    <row r="361" spans="1:11">
      <c r="A361" s="5" t="s">
        <v>1191</v>
      </c>
      <c r="B361" s="5" t="s">
        <v>17164</v>
      </c>
      <c r="C361" s="6" t="s">
        <v>12</v>
      </c>
      <c r="D361" s="5" t="s">
        <v>16</v>
      </c>
      <c r="E361" s="5">
        <v>-6.0798048575719204</v>
      </c>
      <c r="F361" s="5">
        <v>1.9655302238025502E-2</v>
      </c>
      <c r="H361" s="5" t="s">
        <v>1395</v>
      </c>
      <c r="I361" s="6" t="s">
        <v>12</v>
      </c>
      <c r="J361" s="5" t="s">
        <v>16</v>
      </c>
      <c r="K361" s="5">
        <v>2</v>
      </c>
    </row>
    <row r="362" spans="1:11">
      <c r="A362" s="5" t="s">
        <v>1844</v>
      </c>
      <c r="B362" s="5" t="s">
        <v>18627</v>
      </c>
      <c r="C362" s="6" t="s">
        <v>1846</v>
      </c>
      <c r="D362" s="5" t="s">
        <v>1847</v>
      </c>
      <c r="E362" s="5">
        <v>-6.0788980325062996</v>
      </c>
      <c r="F362" s="5">
        <v>1.3896468974974201E-2</v>
      </c>
      <c r="H362" s="5" t="s">
        <v>3213</v>
      </c>
      <c r="I362" s="6" t="e">
        <v>#N/A</v>
      </c>
      <c r="J362" s="5" t="e">
        <v>#N/A</v>
      </c>
      <c r="K362" s="5">
        <v>2</v>
      </c>
    </row>
    <row r="363" spans="1:11">
      <c r="A363" s="5" t="s">
        <v>18628</v>
      </c>
      <c r="B363" s="5" t="s">
        <v>18629</v>
      </c>
      <c r="C363" s="6" t="s">
        <v>12</v>
      </c>
      <c r="D363" s="5" t="s">
        <v>18630</v>
      </c>
      <c r="E363" s="5">
        <v>-6.0681366721789001</v>
      </c>
      <c r="F363" s="5">
        <v>3.2047973531844499E-2</v>
      </c>
      <c r="H363" s="5" t="s">
        <v>2761</v>
      </c>
      <c r="I363" s="6" t="s">
        <v>12</v>
      </c>
      <c r="J363" s="5" t="s">
        <v>1448</v>
      </c>
      <c r="K363" s="5">
        <v>2</v>
      </c>
    </row>
    <row r="364" spans="1:11">
      <c r="A364" s="5" t="s">
        <v>1698</v>
      </c>
      <c r="B364" s="5" t="s">
        <v>16925</v>
      </c>
      <c r="C364" s="6" t="s">
        <v>1699</v>
      </c>
      <c r="D364" s="5" t="s">
        <v>1700</v>
      </c>
      <c r="E364" s="5">
        <v>-6.0667936628063499</v>
      </c>
      <c r="F364" s="5">
        <v>2.7732039442792299E-2</v>
      </c>
      <c r="H364" s="5" t="s">
        <v>18631</v>
      </c>
      <c r="I364" s="6" t="s">
        <v>12</v>
      </c>
      <c r="J364" s="5" t="s">
        <v>1947</v>
      </c>
      <c r="K364" s="5">
        <v>2</v>
      </c>
    </row>
    <row r="365" spans="1:11">
      <c r="A365" s="5" t="s">
        <v>777</v>
      </c>
      <c r="B365" s="5" t="s">
        <v>16964</v>
      </c>
      <c r="C365" s="6" t="s">
        <v>12</v>
      </c>
      <c r="D365" s="5" t="s">
        <v>16</v>
      </c>
      <c r="E365" s="5">
        <v>-6.0550990452368998</v>
      </c>
      <c r="F365" s="5">
        <v>1.81172093023255E-2</v>
      </c>
      <c r="H365" s="5" t="s">
        <v>1472</v>
      </c>
      <c r="I365" s="6" t="s">
        <v>1474</v>
      </c>
      <c r="J365" s="5" t="s">
        <v>1475</v>
      </c>
      <c r="K365" s="5">
        <v>2</v>
      </c>
    </row>
    <row r="366" spans="1:11">
      <c r="A366" s="5" t="s">
        <v>5242</v>
      </c>
      <c r="B366" s="5" t="s">
        <v>18632</v>
      </c>
      <c r="C366" s="6" t="s">
        <v>12</v>
      </c>
      <c r="D366" s="5" t="s">
        <v>5243</v>
      </c>
      <c r="E366" s="5">
        <v>-6.0544283390045104</v>
      </c>
      <c r="F366" s="5">
        <v>1.5918304033091999E-2</v>
      </c>
      <c r="H366" s="5" t="s">
        <v>14413</v>
      </c>
      <c r="I366" s="6" t="s">
        <v>12</v>
      </c>
      <c r="J366" s="5" t="s">
        <v>14414</v>
      </c>
      <c r="K366" s="5">
        <v>2</v>
      </c>
    </row>
    <row r="367" spans="1:11">
      <c r="A367" s="5" t="s">
        <v>1191</v>
      </c>
      <c r="B367" s="5" t="s">
        <v>18633</v>
      </c>
      <c r="C367" s="6" t="s">
        <v>12</v>
      </c>
      <c r="D367" s="5" t="s">
        <v>16</v>
      </c>
      <c r="E367" s="5">
        <v>-6.0540858109792</v>
      </c>
      <c r="F367" s="5">
        <v>1.52081911262798E-2</v>
      </c>
      <c r="H367" s="5" t="s">
        <v>10327</v>
      </c>
      <c r="I367" s="6" t="s">
        <v>12</v>
      </c>
      <c r="J367" s="5" t="s">
        <v>32</v>
      </c>
      <c r="K367" s="5">
        <v>2</v>
      </c>
    </row>
    <row r="368" spans="1:11">
      <c r="A368" s="5" t="s">
        <v>1251</v>
      </c>
      <c r="B368" s="5" t="s">
        <v>18634</v>
      </c>
      <c r="C368" s="6" t="s">
        <v>1253</v>
      </c>
      <c r="D368" s="5" t="s">
        <v>16</v>
      </c>
      <c r="E368" s="5">
        <v>-6.0513155460357604</v>
      </c>
      <c r="F368" s="5">
        <v>3.5344354735358102E-2</v>
      </c>
      <c r="H368" s="5" t="s">
        <v>471</v>
      </c>
      <c r="I368" s="6" t="s">
        <v>12</v>
      </c>
      <c r="J368" s="5" t="s">
        <v>16</v>
      </c>
      <c r="K368" s="5">
        <v>2</v>
      </c>
    </row>
    <row r="369" spans="1:11">
      <c r="A369" s="5" t="s">
        <v>8584</v>
      </c>
      <c r="B369" s="5" t="s">
        <v>9355</v>
      </c>
      <c r="C369" s="6" t="s">
        <v>12</v>
      </c>
      <c r="D369" s="5" t="s">
        <v>16</v>
      </c>
      <c r="E369" s="5">
        <v>-6.0508974194526601</v>
      </c>
      <c r="F369" s="5">
        <v>3.1915094339622599E-2</v>
      </c>
      <c r="H369" s="5" t="s">
        <v>4749</v>
      </c>
      <c r="I369" s="6" t="s">
        <v>12</v>
      </c>
      <c r="J369" s="5" t="s">
        <v>16</v>
      </c>
      <c r="K369" s="5">
        <v>2</v>
      </c>
    </row>
    <row r="370" spans="1:11">
      <c r="A370" s="5" t="s">
        <v>108</v>
      </c>
      <c r="B370" s="5" t="s">
        <v>10395</v>
      </c>
      <c r="C370" s="6" t="s">
        <v>12</v>
      </c>
      <c r="D370" s="5" t="s">
        <v>16</v>
      </c>
      <c r="E370" s="5">
        <v>-6.0437122980753504</v>
      </c>
      <c r="F370" s="5">
        <v>5.81147540983606E-3</v>
      </c>
      <c r="H370" s="5" t="s">
        <v>1419</v>
      </c>
      <c r="I370" s="6" t="s">
        <v>12</v>
      </c>
      <c r="J370" s="5" t="s">
        <v>1420</v>
      </c>
      <c r="K370" s="5">
        <v>2</v>
      </c>
    </row>
    <row r="371" spans="1:11">
      <c r="A371" s="5" t="s">
        <v>370</v>
      </c>
      <c r="B371" s="5" t="s">
        <v>14173</v>
      </c>
      <c r="C371" s="6" t="s">
        <v>12</v>
      </c>
      <c r="D371" s="5" t="s">
        <v>371</v>
      </c>
      <c r="E371" s="5">
        <v>-6.0328717231750497</v>
      </c>
      <c r="F371" s="5">
        <v>2.83259710586443E-2</v>
      </c>
      <c r="H371" s="5" t="s">
        <v>4720</v>
      </c>
      <c r="I371" s="6" t="s">
        <v>12</v>
      </c>
      <c r="J371" s="5" t="s">
        <v>4721</v>
      </c>
      <c r="K371" s="5">
        <v>2</v>
      </c>
    </row>
    <row r="372" spans="1:11">
      <c r="A372" s="5" t="s">
        <v>672</v>
      </c>
      <c r="B372" s="5" t="s">
        <v>16995</v>
      </c>
      <c r="C372" s="6" t="e">
        <v>#N/A</v>
      </c>
      <c r="D372" s="5" t="e">
        <v>#N/A</v>
      </c>
      <c r="E372" s="5">
        <v>-6.0232621828715001</v>
      </c>
      <c r="F372" s="5">
        <v>2.0147904683648299E-2</v>
      </c>
      <c r="H372" s="5" t="s">
        <v>61</v>
      </c>
      <c r="I372" s="6" t="s">
        <v>12</v>
      </c>
      <c r="J372" s="5" t="s">
        <v>16</v>
      </c>
      <c r="K372" s="5">
        <v>2</v>
      </c>
    </row>
    <row r="373" spans="1:11">
      <c r="A373" s="5" t="s">
        <v>1150</v>
      </c>
      <c r="B373" s="5" t="s">
        <v>18635</v>
      </c>
      <c r="C373" s="6" t="s">
        <v>1152</v>
      </c>
      <c r="D373" s="5" t="s">
        <v>1153</v>
      </c>
      <c r="E373" s="5">
        <v>-6.0110804835955296</v>
      </c>
      <c r="F373" s="5">
        <v>4.0073823151500897E-2</v>
      </c>
      <c r="H373" s="5" t="s">
        <v>5117</v>
      </c>
      <c r="I373" s="6" t="s">
        <v>5118</v>
      </c>
      <c r="J373" s="5" t="s">
        <v>5119</v>
      </c>
      <c r="K373" s="5">
        <v>2</v>
      </c>
    </row>
    <row r="374" spans="1:11">
      <c r="A374" s="5" t="s">
        <v>713</v>
      </c>
      <c r="B374" s="5" t="s">
        <v>18636</v>
      </c>
      <c r="C374" s="6" t="s">
        <v>12</v>
      </c>
      <c r="D374" s="5" t="s">
        <v>16</v>
      </c>
      <c r="E374" s="5">
        <v>-6.0089225371678596</v>
      </c>
      <c r="F374" s="5">
        <v>1.7153446997776101E-2</v>
      </c>
      <c r="H374" s="5" t="s">
        <v>1787</v>
      </c>
      <c r="I374" s="6" t="s">
        <v>12</v>
      </c>
      <c r="J374" s="5" t="s">
        <v>32</v>
      </c>
      <c r="K374" s="5">
        <v>2</v>
      </c>
    </row>
    <row r="375" spans="1:11">
      <c r="A375" s="5" t="s">
        <v>5128</v>
      </c>
      <c r="B375" s="5" t="s">
        <v>6075</v>
      </c>
      <c r="C375" s="6" t="s">
        <v>12</v>
      </c>
      <c r="D375" s="5" t="s">
        <v>5129</v>
      </c>
      <c r="E375" s="5">
        <v>-6.0011699994405099</v>
      </c>
      <c r="F375" s="5">
        <v>6.3520599250936303E-3</v>
      </c>
      <c r="H375" s="5" t="s">
        <v>2022</v>
      </c>
      <c r="I375" s="6" t="s">
        <v>12</v>
      </c>
      <c r="J375" s="5" t="s">
        <v>2023</v>
      </c>
      <c r="K375" s="5">
        <v>2</v>
      </c>
    </row>
    <row r="376" spans="1:11">
      <c r="A376" s="5" t="s">
        <v>4956</v>
      </c>
      <c r="B376" s="5" t="s">
        <v>6377</v>
      </c>
      <c r="C376" s="6" t="s">
        <v>12</v>
      </c>
      <c r="D376" s="5" t="s">
        <v>4957</v>
      </c>
      <c r="E376" s="5">
        <v>-6.0004410346348998</v>
      </c>
      <c r="F376" s="5">
        <v>1.8201058201058201E-3</v>
      </c>
      <c r="H376" s="5" t="s">
        <v>18637</v>
      </c>
      <c r="I376" s="6" t="s">
        <v>12</v>
      </c>
      <c r="J376" s="5" t="s">
        <v>18638</v>
      </c>
      <c r="K376" s="5">
        <v>2</v>
      </c>
    </row>
    <row r="377" spans="1:11">
      <c r="A377" s="5" t="s">
        <v>658</v>
      </c>
      <c r="B377" s="5" t="s">
        <v>16676</v>
      </c>
      <c r="C377" s="6" t="s">
        <v>659</v>
      </c>
      <c r="D377" s="5" t="s">
        <v>660</v>
      </c>
      <c r="E377" s="5">
        <v>-5.9961248238881399</v>
      </c>
      <c r="F377" s="5">
        <v>2.46362038664323E-2</v>
      </c>
      <c r="H377" s="5" t="s">
        <v>11944</v>
      </c>
      <c r="I377" s="6" t="s">
        <v>12</v>
      </c>
      <c r="J377" s="5" t="s">
        <v>1962</v>
      </c>
      <c r="K377" s="5">
        <v>2</v>
      </c>
    </row>
    <row r="378" spans="1:11">
      <c r="A378" s="5" t="s">
        <v>1140</v>
      </c>
      <c r="B378" s="5" t="s">
        <v>17207</v>
      </c>
      <c r="C378" s="6" t="s">
        <v>12</v>
      </c>
      <c r="D378" s="5" t="s">
        <v>1141</v>
      </c>
      <c r="E378" s="5">
        <v>-5.9689209858576397</v>
      </c>
      <c r="F378" s="5">
        <v>4.0072820632512503E-2</v>
      </c>
      <c r="H378" s="5" t="s">
        <v>18639</v>
      </c>
      <c r="I378" s="6" t="s">
        <v>12</v>
      </c>
      <c r="J378" s="5" t="s">
        <v>16</v>
      </c>
      <c r="K378" s="5">
        <v>2</v>
      </c>
    </row>
    <row r="379" spans="1:11">
      <c r="A379" s="5" t="s">
        <v>2193</v>
      </c>
      <c r="B379" s="5" t="s">
        <v>14814</v>
      </c>
      <c r="C379" s="6" t="s">
        <v>12</v>
      </c>
      <c r="D379" s="5" t="s">
        <v>16</v>
      </c>
      <c r="E379" s="5">
        <v>-5.9613812828126003</v>
      </c>
      <c r="F379" s="5">
        <v>1.9441360017215401E-2</v>
      </c>
      <c r="H379" s="5" t="s">
        <v>6094</v>
      </c>
      <c r="I379" s="6" t="s">
        <v>6096</v>
      </c>
      <c r="J379" s="5" t="s">
        <v>6097</v>
      </c>
      <c r="K379" s="5">
        <v>2</v>
      </c>
    </row>
    <row r="380" spans="1:11">
      <c r="A380" s="5" t="s">
        <v>485</v>
      </c>
      <c r="B380" s="5" t="s">
        <v>10215</v>
      </c>
      <c r="C380" s="6" t="s">
        <v>12</v>
      </c>
      <c r="D380" s="5" t="s">
        <v>486</v>
      </c>
      <c r="E380" s="5">
        <v>-5.95788902044296</v>
      </c>
      <c r="F380" s="5">
        <v>3.5888101265822703E-2</v>
      </c>
      <c r="H380" s="5" t="s">
        <v>7679</v>
      </c>
      <c r="I380" s="6" t="s">
        <v>12</v>
      </c>
      <c r="J380" s="5" t="s">
        <v>16</v>
      </c>
      <c r="K380" s="5">
        <v>2</v>
      </c>
    </row>
    <row r="381" spans="1:11">
      <c r="A381" s="5" t="s">
        <v>658</v>
      </c>
      <c r="B381" s="5" t="s">
        <v>17003</v>
      </c>
      <c r="C381" s="6" t="s">
        <v>659</v>
      </c>
      <c r="D381" s="5" t="s">
        <v>660</v>
      </c>
      <c r="E381" s="5">
        <v>-5.9483967075745197</v>
      </c>
      <c r="F381" s="5">
        <v>3.4713916192446903E-2</v>
      </c>
      <c r="H381" s="5" t="s">
        <v>2052</v>
      </c>
      <c r="I381" s="6" t="s">
        <v>12</v>
      </c>
      <c r="J381" s="5" t="s">
        <v>16</v>
      </c>
      <c r="K381" s="5">
        <v>2</v>
      </c>
    </row>
    <row r="382" spans="1:11">
      <c r="A382" s="5" t="s">
        <v>5335</v>
      </c>
      <c r="B382" s="5" t="s">
        <v>13974</v>
      </c>
      <c r="C382" s="6" t="s">
        <v>12</v>
      </c>
      <c r="D382" s="5" t="s">
        <v>2639</v>
      </c>
      <c r="E382" s="5">
        <v>-5.9038718938827497</v>
      </c>
      <c r="F382" s="5">
        <v>3.2151556902728001E-2</v>
      </c>
      <c r="H382" s="5" t="s">
        <v>4822</v>
      </c>
      <c r="I382" s="6" t="s">
        <v>12</v>
      </c>
      <c r="J382" s="5" t="s">
        <v>16</v>
      </c>
      <c r="K382" s="5">
        <v>2</v>
      </c>
    </row>
    <row r="383" spans="1:11">
      <c r="A383" s="5" t="s">
        <v>812</v>
      </c>
      <c r="B383" s="5" t="s">
        <v>2590</v>
      </c>
      <c r="C383" s="6" t="s">
        <v>12</v>
      </c>
      <c r="D383" s="5" t="s">
        <v>813</v>
      </c>
      <c r="E383" s="5">
        <v>-5.90172852079073</v>
      </c>
      <c r="F383" s="5">
        <v>3.8812262357414397E-2</v>
      </c>
      <c r="H383" s="5" t="s">
        <v>2836</v>
      </c>
      <c r="I383" s="6" t="s">
        <v>2837</v>
      </c>
      <c r="J383" s="5" t="s">
        <v>2838</v>
      </c>
      <c r="K383" s="5">
        <v>2</v>
      </c>
    </row>
    <row r="384" spans="1:11">
      <c r="A384" s="5" t="s">
        <v>1589</v>
      </c>
      <c r="B384" s="5" t="s">
        <v>18640</v>
      </c>
      <c r="C384" s="6" t="s">
        <v>1590</v>
      </c>
      <c r="D384" s="5" t="s">
        <v>1591</v>
      </c>
      <c r="E384" s="5">
        <v>-5.8848208586374904</v>
      </c>
      <c r="F384" s="5">
        <v>1.43605288616575E-2</v>
      </c>
      <c r="H384" s="5" t="s">
        <v>899</v>
      </c>
      <c r="I384" s="6" t="s">
        <v>900</v>
      </c>
      <c r="J384" s="5" t="s">
        <v>901</v>
      </c>
      <c r="K384" s="5">
        <v>2</v>
      </c>
    </row>
    <row r="385" spans="1:11">
      <c r="A385" s="5" t="s">
        <v>261</v>
      </c>
      <c r="B385" s="5" t="s">
        <v>7572</v>
      </c>
      <c r="C385" s="6" t="s">
        <v>12</v>
      </c>
      <c r="D385" s="5" t="s">
        <v>263</v>
      </c>
      <c r="E385" s="5">
        <v>-5.8843625783920199</v>
      </c>
      <c r="F385" s="5">
        <v>1.4114038012670801E-2</v>
      </c>
      <c r="H385" s="5" t="s">
        <v>5826</v>
      </c>
      <c r="I385" s="6" t="s">
        <v>644</v>
      </c>
      <c r="J385" s="5" t="s">
        <v>5827</v>
      </c>
      <c r="K385" s="5">
        <v>2</v>
      </c>
    </row>
    <row r="386" spans="1:11">
      <c r="A386" s="5" t="s">
        <v>562</v>
      </c>
      <c r="B386" s="5" t="s">
        <v>18641</v>
      </c>
      <c r="C386" s="6" t="s">
        <v>12</v>
      </c>
      <c r="D386" s="5" t="s">
        <v>16</v>
      </c>
      <c r="E386" s="5">
        <v>-5.8786211013793901</v>
      </c>
      <c r="F386" s="5">
        <v>1.6607594936708801E-2</v>
      </c>
      <c r="H386" s="5" t="s">
        <v>2002</v>
      </c>
      <c r="I386" s="6" t="s">
        <v>12</v>
      </c>
      <c r="J386" s="5" t="s">
        <v>16</v>
      </c>
      <c r="K386" s="5">
        <v>2</v>
      </c>
    </row>
    <row r="387" spans="1:11">
      <c r="A387" s="5" t="s">
        <v>56</v>
      </c>
      <c r="B387" s="5" t="s">
        <v>17072</v>
      </c>
      <c r="C387" s="6" t="s">
        <v>12</v>
      </c>
      <c r="D387" s="5" t="s">
        <v>16</v>
      </c>
      <c r="E387" s="5">
        <v>-5.8667424519856697</v>
      </c>
      <c r="F387" s="5">
        <v>2.76661427224143E-2</v>
      </c>
      <c r="H387" s="5" t="s">
        <v>18642</v>
      </c>
      <c r="I387" s="6" t="s">
        <v>12</v>
      </c>
      <c r="J387" s="5" t="s">
        <v>16</v>
      </c>
      <c r="K387" s="5">
        <v>2</v>
      </c>
    </row>
    <row r="388" spans="1:11">
      <c r="A388" s="5" t="s">
        <v>344</v>
      </c>
      <c r="B388" s="5" t="s">
        <v>18643</v>
      </c>
      <c r="C388" s="6" t="e">
        <v>#N/A</v>
      </c>
      <c r="D388" s="5" t="e">
        <v>#N/A</v>
      </c>
      <c r="E388" s="5">
        <v>-5.8618346030513404</v>
      </c>
      <c r="F388" s="5">
        <v>4.8672623230599302E-2</v>
      </c>
      <c r="H388" s="5" t="s">
        <v>5246</v>
      </c>
      <c r="I388" s="6" t="s">
        <v>12</v>
      </c>
      <c r="J388" s="5" t="s">
        <v>5247</v>
      </c>
      <c r="K388" s="5">
        <v>2</v>
      </c>
    </row>
    <row r="389" spans="1:11">
      <c r="A389" s="5" t="s">
        <v>1364</v>
      </c>
      <c r="B389" s="5" t="s">
        <v>12378</v>
      </c>
      <c r="C389" s="6" t="s">
        <v>12</v>
      </c>
      <c r="D389" s="5" t="s">
        <v>16</v>
      </c>
      <c r="E389" s="5">
        <v>-5.8607496817906597</v>
      </c>
      <c r="F389" s="5">
        <v>2.12161895360315E-2</v>
      </c>
      <c r="H389" s="5" t="s">
        <v>5756</v>
      </c>
      <c r="I389" s="6" t="s">
        <v>12</v>
      </c>
      <c r="J389" s="5" t="s">
        <v>5757</v>
      </c>
      <c r="K389" s="5">
        <v>2</v>
      </c>
    </row>
    <row r="390" spans="1:11">
      <c r="A390" s="5" t="s">
        <v>2009</v>
      </c>
      <c r="B390" s="5" t="s">
        <v>5134</v>
      </c>
      <c r="C390" s="6" t="s">
        <v>12</v>
      </c>
      <c r="D390" s="5" t="s">
        <v>16</v>
      </c>
      <c r="E390" s="5">
        <v>-5.84802643458048</v>
      </c>
      <c r="F390" s="5">
        <v>1.6914485165794E-2</v>
      </c>
      <c r="H390" s="5" t="s">
        <v>1554</v>
      </c>
      <c r="I390" s="6" t="s">
        <v>1556</v>
      </c>
      <c r="J390" s="5" t="s">
        <v>1557</v>
      </c>
      <c r="K390" s="5">
        <v>2</v>
      </c>
    </row>
    <row r="391" spans="1:11">
      <c r="A391" s="5" t="s">
        <v>4617</v>
      </c>
      <c r="B391" s="5" t="s">
        <v>10942</v>
      </c>
      <c r="C391" s="6" t="s">
        <v>12</v>
      </c>
      <c r="D391" s="5" t="s">
        <v>22</v>
      </c>
      <c r="E391" s="5">
        <v>-5.8099012076854697</v>
      </c>
      <c r="F391" s="5">
        <v>2.9963065290097401E-2</v>
      </c>
      <c r="H391" s="5" t="s">
        <v>7548</v>
      </c>
      <c r="I391" s="6" t="s">
        <v>12</v>
      </c>
      <c r="J391" s="5" t="s">
        <v>7550</v>
      </c>
      <c r="K391" s="5">
        <v>2</v>
      </c>
    </row>
    <row r="392" spans="1:11">
      <c r="A392" s="5" t="s">
        <v>1255</v>
      </c>
      <c r="B392" s="5" t="s">
        <v>16981</v>
      </c>
      <c r="C392" s="6" t="s">
        <v>1257</v>
      </c>
      <c r="D392" s="5" t="s">
        <v>1258</v>
      </c>
      <c r="E392" s="5">
        <v>-5.8083695992827398</v>
      </c>
      <c r="F392" s="5">
        <v>4.3482296019353397E-2</v>
      </c>
      <c r="H392" s="5" t="s">
        <v>18644</v>
      </c>
      <c r="I392" s="6" t="s">
        <v>12</v>
      </c>
      <c r="J392" s="5" t="s">
        <v>16</v>
      </c>
      <c r="K392" s="5">
        <v>2</v>
      </c>
    </row>
    <row r="393" spans="1:11">
      <c r="A393" s="5" t="s">
        <v>1143</v>
      </c>
      <c r="B393" s="5" t="s">
        <v>18645</v>
      </c>
      <c r="C393" s="6" t="s">
        <v>12</v>
      </c>
      <c r="D393" s="5" t="s">
        <v>32</v>
      </c>
      <c r="E393" s="5">
        <v>-5.8074894845485598</v>
      </c>
      <c r="F393" s="5">
        <v>4.5129588014981202E-2</v>
      </c>
      <c r="H393" s="5" t="s">
        <v>736</v>
      </c>
      <c r="I393" s="6" t="s">
        <v>12</v>
      </c>
      <c r="J393" s="5" t="s">
        <v>16</v>
      </c>
      <c r="K393" s="5">
        <v>2</v>
      </c>
    </row>
    <row r="394" spans="1:11">
      <c r="A394" s="5" t="s">
        <v>6201</v>
      </c>
      <c r="B394" s="5" t="s">
        <v>18646</v>
      </c>
      <c r="C394" s="6" t="s">
        <v>1759</v>
      </c>
      <c r="D394" s="5" t="s">
        <v>6203</v>
      </c>
      <c r="E394" s="5">
        <v>-5.8010514974594098</v>
      </c>
      <c r="F394" s="5">
        <v>1.9546516659454699E-2</v>
      </c>
      <c r="H394" s="5" t="s">
        <v>5400</v>
      </c>
      <c r="I394" s="6" t="s">
        <v>5401</v>
      </c>
      <c r="J394" s="5" t="s">
        <v>5402</v>
      </c>
      <c r="K394" s="5">
        <v>2</v>
      </c>
    </row>
    <row r="395" spans="1:11">
      <c r="A395" s="5" t="s">
        <v>483</v>
      </c>
      <c r="B395" s="5" t="s">
        <v>484</v>
      </c>
      <c r="C395" s="6" t="s">
        <v>12</v>
      </c>
      <c r="D395" s="5" t="s">
        <v>16</v>
      </c>
      <c r="E395" s="5">
        <v>-5.7997002204259198</v>
      </c>
      <c r="F395" s="5">
        <v>3.4584089142264803E-2</v>
      </c>
      <c r="H395" s="5" t="s">
        <v>2283</v>
      </c>
      <c r="I395" s="6" t="s">
        <v>2285</v>
      </c>
      <c r="J395" s="5" t="s">
        <v>16</v>
      </c>
      <c r="K395" s="5">
        <v>2</v>
      </c>
    </row>
    <row r="396" spans="1:11">
      <c r="A396" s="5" t="s">
        <v>1140</v>
      </c>
      <c r="B396" s="5" t="s">
        <v>18647</v>
      </c>
      <c r="C396" s="6" t="s">
        <v>12</v>
      </c>
      <c r="D396" s="5" t="s">
        <v>1141</v>
      </c>
      <c r="E396" s="5">
        <v>-5.7807808717091804</v>
      </c>
      <c r="F396" s="5">
        <v>1.42478799739073E-2</v>
      </c>
      <c r="H396" s="5" t="s">
        <v>1308</v>
      </c>
      <c r="I396" s="6" t="s">
        <v>12</v>
      </c>
      <c r="J396" s="5" t="s">
        <v>16</v>
      </c>
      <c r="K396" s="5">
        <v>2</v>
      </c>
    </row>
    <row r="397" spans="1:11">
      <c r="A397" s="5" t="s">
        <v>1196</v>
      </c>
      <c r="B397" s="5" t="s">
        <v>18648</v>
      </c>
      <c r="C397" s="6" t="s">
        <v>12</v>
      </c>
      <c r="D397" s="5" t="s">
        <v>1197</v>
      </c>
      <c r="E397" s="5">
        <v>-5.7750400702158604</v>
      </c>
      <c r="F397" s="5">
        <v>3.6761975492016298E-2</v>
      </c>
      <c r="H397" s="5" t="s">
        <v>7592</v>
      </c>
      <c r="I397" s="6" t="s">
        <v>7593</v>
      </c>
      <c r="J397" s="5" t="s">
        <v>7594</v>
      </c>
      <c r="K397" s="5">
        <v>2</v>
      </c>
    </row>
    <row r="398" spans="1:11">
      <c r="A398" s="5" t="s">
        <v>2398</v>
      </c>
      <c r="B398" s="5" t="s">
        <v>16679</v>
      </c>
      <c r="C398" s="6" t="s">
        <v>12</v>
      </c>
      <c r="D398" s="5" t="s">
        <v>16</v>
      </c>
      <c r="E398" s="5">
        <v>-5.7742921511332197</v>
      </c>
      <c r="F398" s="5">
        <v>4.2226126126126098E-2</v>
      </c>
      <c r="H398" s="5" t="s">
        <v>2562</v>
      </c>
      <c r="I398" s="6" t="s">
        <v>12</v>
      </c>
      <c r="J398" s="5" t="s">
        <v>32</v>
      </c>
      <c r="K398" s="5">
        <v>2</v>
      </c>
    </row>
    <row r="399" spans="1:11">
      <c r="A399" s="5" t="s">
        <v>820</v>
      </c>
      <c r="B399" s="5" t="s">
        <v>18649</v>
      </c>
      <c r="C399" s="6" t="s">
        <v>12</v>
      </c>
      <c r="D399" s="5" t="s">
        <v>32</v>
      </c>
      <c r="E399" s="5">
        <v>-5.7706372737884504</v>
      </c>
      <c r="F399" s="5">
        <v>2.4822749476622399E-2</v>
      </c>
      <c r="H399" s="5" t="s">
        <v>5569</v>
      </c>
      <c r="I399" s="6" t="s">
        <v>12</v>
      </c>
      <c r="J399" s="5" t="s">
        <v>5570</v>
      </c>
      <c r="K399" s="5">
        <v>2</v>
      </c>
    </row>
    <row r="400" spans="1:11">
      <c r="A400" s="5" t="s">
        <v>1627</v>
      </c>
      <c r="B400" s="5" t="s">
        <v>12774</v>
      </c>
      <c r="C400" s="6" t="s">
        <v>1628</v>
      </c>
      <c r="D400" s="5" t="s">
        <v>1629</v>
      </c>
      <c r="E400" s="5">
        <v>-5.7554775675137799</v>
      </c>
      <c r="F400" s="5">
        <v>2.7152746903778901E-2</v>
      </c>
      <c r="H400" s="5" t="s">
        <v>3023</v>
      </c>
      <c r="I400" s="6" t="s">
        <v>3024</v>
      </c>
      <c r="J400" s="5" t="s">
        <v>3025</v>
      </c>
      <c r="K400" s="5">
        <v>1</v>
      </c>
    </row>
    <row r="401" spans="1:11">
      <c r="A401" s="5" t="s">
        <v>5687</v>
      </c>
      <c r="B401" s="5" t="s">
        <v>14171</v>
      </c>
      <c r="C401" s="6" t="s">
        <v>5688</v>
      </c>
      <c r="D401" s="5" t="s">
        <v>5689</v>
      </c>
      <c r="E401" s="5">
        <v>-5.7437440554300903</v>
      </c>
      <c r="F401" s="5">
        <v>4.5829886027859798E-2</v>
      </c>
      <c r="H401" s="5" t="s">
        <v>1611</v>
      </c>
      <c r="I401" s="6" t="s">
        <v>1612</v>
      </c>
      <c r="J401" s="5" t="s">
        <v>1613</v>
      </c>
      <c r="K401" s="5">
        <v>1</v>
      </c>
    </row>
    <row r="402" spans="1:11">
      <c r="A402" s="5" t="s">
        <v>1191</v>
      </c>
      <c r="B402" s="5" t="s">
        <v>18650</v>
      </c>
      <c r="C402" s="6" t="s">
        <v>12</v>
      </c>
      <c r="D402" s="5" t="s">
        <v>16</v>
      </c>
      <c r="E402" s="5">
        <v>-5.7381618618965096</v>
      </c>
      <c r="F402" s="5">
        <v>3.0525261199370199E-2</v>
      </c>
      <c r="H402" s="5" t="s">
        <v>957</v>
      </c>
      <c r="I402" s="6" t="s">
        <v>12</v>
      </c>
      <c r="J402" s="5" t="s">
        <v>16</v>
      </c>
      <c r="K402" s="5">
        <v>1</v>
      </c>
    </row>
    <row r="403" spans="1:11">
      <c r="A403" s="5" t="s">
        <v>5497</v>
      </c>
      <c r="B403" s="5" t="s">
        <v>14081</v>
      </c>
      <c r="C403" s="6" t="s">
        <v>12</v>
      </c>
      <c r="D403" s="5" t="s">
        <v>16</v>
      </c>
      <c r="E403" s="5">
        <v>-5.7070883909861196</v>
      </c>
      <c r="F403" s="5">
        <v>2.7423580786026199E-3</v>
      </c>
      <c r="H403" s="5" t="s">
        <v>7955</v>
      </c>
      <c r="I403" s="6" t="s">
        <v>12</v>
      </c>
      <c r="J403" s="5" t="s">
        <v>16</v>
      </c>
      <c r="K403" s="5">
        <v>1</v>
      </c>
    </row>
    <row r="404" spans="1:11">
      <c r="A404" s="5" t="s">
        <v>1347</v>
      </c>
      <c r="B404" s="5" t="s">
        <v>14369</v>
      </c>
      <c r="C404" s="6" t="s">
        <v>12</v>
      </c>
      <c r="D404" s="5" t="s">
        <v>1348</v>
      </c>
      <c r="E404" s="5">
        <v>-5.7027827103932598</v>
      </c>
      <c r="F404" s="5">
        <v>2.9326424870466301E-3</v>
      </c>
      <c r="H404" s="5" t="s">
        <v>16235</v>
      </c>
      <c r="I404" s="6" t="s">
        <v>16236</v>
      </c>
      <c r="J404" s="5" t="s">
        <v>16</v>
      </c>
      <c r="K404" s="5">
        <v>1</v>
      </c>
    </row>
    <row r="405" spans="1:11">
      <c r="A405" s="5" t="s">
        <v>11656</v>
      </c>
      <c r="B405" s="5" t="s">
        <v>16996</v>
      </c>
      <c r="C405" s="6" t="s">
        <v>11657</v>
      </c>
      <c r="D405" s="5" t="s">
        <v>11658</v>
      </c>
      <c r="E405" s="5">
        <v>-5.69840711355209</v>
      </c>
      <c r="F405" s="5">
        <v>2.3419099099099099E-2</v>
      </c>
      <c r="H405" s="5" t="s">
        <v>18413</v>
      </c>
      <c r="I405" s="6" t="s">
        <v>12</v>
      </c>
      <c r="J405" s="5" t="s">
        <v>18415</v>
      </c>
      <c r="K405" s="5">
        <v>1</v>
      </c>
    </row>
    <row r="406" spans="1:11">
      <c r="A406" s="5" t="s">
        <v>1899</v>
      </c>
      <c r="B406" s="5" t="s">
        <v>18651</v>
      </c>
      <c r="C406" s="6" t="s">
        <v>12</v>
      </c>
      <c r="D406" s="5" t="s">
        <v>1901</v>
      </c>
      <c r="E406" s="5">
        <v>-5.6863770484924299</v>
      </c>
      <c r="F406" s="5">
        <v>2.7635562549173799E-2</v>
      </c>
      <c r="H406" s="5" t="s">
        <v>667</v>
      </c>
      <c r="I406" s="6" t="e">
        <v>#N/A</v>
      </c>
      <c r="J406" s="5" t="e">
        <v>#N/A</v>
      </c>
      <c r="K406" s="5">
        <v>1</v>
      </c>
    </row>
    <row r="407" spans="1:11">
      <c r="A407" s="5" t="s">
        <v>3084</v>
      </c>
      <c r="B407" s="5" t="s">
        <v>18652</v>
      </c>
      <c r="C407" s="6" t="s">
        <v>3085</v>
      </c>
      <c r="D407" s="5" t="s">
        <v>3086</v>
      </c>
      <c r="E407" s="5">
        <v>-5.6859755615393297</v>
      </c>
      <c r="F407" s="5">
        <v>4.1791322079981798E-2</v>
      </c>
      <c r="H407" s="5" t="s">
        <v>2153</v>
      </c>
      <c r="I407" s="6" t="s">
        <v>12</v>
      </c>
      <c r="J407" s="5" t="s">
        <v>16</v>
      </c>
      <c r="K407" s="5">
        <v>1</v>
      </c>
    </row>
    <row r="408" spans="1:11">
      <c r="A408" s="5" t="s">
        <v>2368</v>
      </c>
      <c r="B408" s="5" t="s">
        <v>18653</v>
      </c>
      <c r="C408" s="6" t="e">
        <v>#N/A</v>
      </c>
      <c r="D408" s="5" t="e">
        <v>#N/A</v>
      </c>
      <c r="E408" s="5">
        <v>-5.6695854266484504</v>
      </c>
      <c r="F408" s="5">
        <v>9.8430034129692798E-3</v>
      </c>
      <c r="H408" s="5" t="s">
        <v>865</v>
      </c>
      <c r="I408" s="6" t="s">
        <v>12</v>
      </c>
      <c r="J408" s="5" t="s">
        <v>32</v>
      </c>
      <c r="K408" s="5">
        <v>1</v>
      </c>
    </row>
    <row r="409" spans="1:11">
      <c r="A409" s="5" t="s">
        <v>15912</v>
      </c>
      <c r="B409" s="5" t="s">
        <v>18654</v>
      </c>
      <c r="C409" s="6" t="s">
        <v>12</v>
      </c>
      <c r="D409" s="5" t="s">
        <v>16</v>
      </c>
      <c r="E409" s="5">
        <v>-5.6671581268310502</v>
      </c>
      <c r="F409" s="5">
        <v>1.9484688489968299E-2</v>
      </c>
      <c r="H409" s="5" t="s">
        <v>16617</v>
      </c>
      <c r="I409" s="6" t="s">
        <v>12</v>
      </c>
      <c r="J409" s="5" t="s">
        <v>16</v>
      </c>
      <c r="K409" s="5">
        <v>1</v>
      </c>
    </row>
    <row r="410" spans="1:11">
      <c r="A410" s="5" t="s">
        <v>1733</v>
      </c>
      <c r="B410" s="5" t="s">
        <v>16542</v>
      </c>
      <c r="C410" s="6" t="e">
        <v>#N/A</v>
      </c>
      <c r="D410" s="5" t="e">
        <v>#N/A</v>
      </c>
      <c r="E410" s="5">
        <v>-5.6633974711100201</v>
      </c>
      <c r="F410" s="5">
        <v>4.8679442159125098E-2</v>
      </c>
      <c r="H410" s="5" t="s">
        <v>5180</v>
      </c>
      <c r="I410" s="6" t="s">
        <v>12</v>
      </c>
      <c r="J410" s="5" t="s">
        <v>5182</v>
      </c>
      <c r="K410" s="5">
        <v>1</v>
      </c>
    </row>
    <row r="411" spans="1:11">
      <c r="A411" s="5" t="s">
        <v>464</v>
      </c>
      <c r="B411" s="5" t="s">
        <v>10177</v>
      </c>
      <c r="C411" s="6" t="s">
        <v>466</v>
      </c>
      <c r="D411" s="5" t="s">
        <v>467</v>
      </c>
      <c r="E411" s="5">
        <v>-5.6358191172281904</v>
      </c>
      <c r="F411" s="5">
        <v>1.05171790235081E-2</v>
      </c>
      <c r="H411" s="5" t="s">
        <v>8667</v>
      </c>
      <c r="I411" s="6" t="s">
        <v>12</v>
      </c>
      <c r="J411" s="5" t="s">
        <v>16</v>
      </c>
      <c r="K411" s="5">
        <v>1</v>
      </c>
    </row>
    <row r="412" spans="1:11">
      <c r="A412" s="5" t="s">
        <v>16800</v>
      </c>
      <c r="B412" s="5" t="s">
        <v>16801</v>
      </c>
      <c r="C412" s="6" t="s">
        <v>16802</v>
      </c>
      <c r="D412" s="5" t="s">
        <v>16803</v>
      </c>
      <c r="E412" s="5">
        <v>-5.6271728376547498</v>
      </c>
      <c r="F412" s="5">
        <v>3.1333053338933201E-2</v>
      </c>
      <c r="H412" s="5" t="s">
        <v>18422</v>
      </c>
      <c r="I412" s="6" t="s">
        <v>12</v>
      </c>
      <c r="J412" s="5" t="s">
        <v>8230</v>
      </c>
      <c r="K412" s="5">
        <v>1</v>
      </c>
    </row>
    <row r="413" spans="1:11">
      <c r="A413" s="5" t="s">
        <v>13786</v>
      </c>
      <c r="B413" s="5" t="s">
        <v>18655</v>
      </c>
      <c r="C413" s="6" t="s">
        <v>13787</v>
      </c>
      <c r="D413" s="5" t="s">
        <v>13788</v>
      </c>
      <c r="E413" s="5">
        <v>-5.6233280499776201</v>
      </c>
      <c r="F413" s="5">
        <v>1.7610992655768699E-2</v>
      </c>
      <c r="H413" s="5" t="s">
        <v>5571</v>
      </c>
      <c r="I413" s="6" t="s">
        <v>12</v>
      </c>
      <c r="J413" s="5" t="s">
        <v>16</v>
      </c>
      <c r="K413" s="5">
        <v>1</v>
      </c>
    </row>
    <row r="414" spans="1:11">
      <c r="A414" s="5" t="s">
        <v>1255</v>
      </c>
      <c r="B414" s="5" t="s">
        <v>18656</v>
      </c>
      <c r="C414" s="6" t="s">
        <v>1257</v>
      </c>
      <c r="D414" s="5" t="s">
        <v>1258</v>
      </c>
      <c r="E414" s="5">
        <v>-5.6207451547185503</v>
      </c>
      <c r="F414" s="5">
        <v>3.3617643151321902E-2</v>
      </c>
      <c r="H414" s="5" t="s">
        <v>1094</v>
      </c>
      <c r="I414" s="6" t="s">
        <v>12</v>
      </c>
      <c r="J414" s="5" t="s">
        <v>16</v>
      </c>
      <c r="K414" s="5">
        <v>1</v>
      </c>
    </row>
    <row r="415" spans="1:11">
      <c r="A415" s="5" t="s">
        <v>11980</v>
      </c>
      <c r="B415" s="5" t="s">
        <v>16795</v>
      </c>
      <c r="C415" s="6" t="s">
        <v>12</v>
      </c>
      <c r="D415" s="5" t="s">
        <v>11981</v>
      </c>
      <c r="E415" s="5">
        <v>-5.6161330540974896</v>
      </c>
      <c r="F415" s="5">
        <v>4.8358425832492398E-2</v>
      </c>
      <c r="H415" s="5" t="s">
        <v>2842</v>
      </c>
      <c r="I415" s="6" t="s">
        <v>2843</v>
      </c>
      <c r="J415" s="5" t="s">
        <v>2844</v>
      </c>
      <c r="K415" s="5">
        <v>1</v>
      </c>
    </row>
    <row r="416" spans="1:11">
      <c r="A416" s="5" t="s">
        <v>1001</v>
      </c>
      <c r="B416" s="5" t="s">
        <v>3466</v>
      </c>
      <c r="C416" s="6" t="s">
        <v>1002</v>
      </c>
      <c r="D416" s="5" t="s">
        <v>179</v>
      </c>
      <c r="E416" s="5">
        <v>-5.6098200082778904</v>
      </c>
      <c r="F416" s="5">
        <v>1.8146955913226001E-2</v>
      </c>
      <c r="H416" s="5" t="s">
        <v>6269</v>
      </c>
      <c r="I416" s="6" t="s">
        <v>12</v>
      </c>
      <c r="J416" s="5" t="s">
        <v>16</v>
      </c>
      <c r="K416" s="5">
        <v>1</v>
      </c>
    </row>
    <row r="417" spans="1:11">
      <c r="A417" s="5" t="s">
        <v>7984</v>
      </c>
      <c r="B417" s="5" t="s">
        <v>10733</v>
      </c>
      <c r="C417" s="6" t="s">
        <v>12</v>
      </c>
      <c r="D417" s="5" t="s">
        <v>7985</v>
      </c>
      <c r="E417" s="5">
        <v>-5.5927634835243198</v>
      </c>
      <c r="F417" s="5">
        <v>1.6391857506361299E-2</v>
      </c>
      <c r="H417" s="5" t="s">
        <v>13917</v>
      </c>
      <c r="I417" s="6" t="s">
        <v>13919</v>
      </c>
      <c r="J417" s="5" t="s">
        <v>179</v>
      </c>
      <c r="K417" s="5">
        <v>1</v>
      </c>
    </row>
    <row r="418" spans="1:11">
      <c r="A418" s="5" t="s">
        <v>1958</v>
      </c>
      <c r="B418" s="5" t="s">
        <v>18657</v>
      </c>
      <c r="C418" s="6" t="s">
        <v>12</v>
      </c>
      <c r="D418" s="5" t="s">
        <v>1959</v>
      </c>
      <c r="E418" s="5">
        <v>-5.5876479347546804</v>
      </c>
      <c r="F418" s="5">
        <v>4.7907156673114099E-2</v>
      </c>
      <c r="H418" s="5" t="s">
        <v>8620</v>
      </c>
      <c r="I418" s="6" t="s">
        <v>12</v>
      </c>
      <c r="J418" s="5" t="s">
        <v>8621</v>
      </c>
      <c r="K418" s="5">
        <v>1</v>
      </c>
    </row>
    <row r="419" spans="1:11">
      <c r="A419" s="5" t="s">
        <v>16735</v>
      </c>
      <c r="B419" s="5" t="s">
        <v>16736</v>
      </c>
      <c r="C419" s="6" t="s">
        <v>12</v>
      </c>
      <c r="D419" s="5" t="s">
        <v>16</v>
      </c>
      <c r="E419" s="5">
        <v>-5.5840570926666198</v>
      </c>
      <c r="F419" s="5">
        <v>2.0975609756097502E-3</v>
      </c>
      <c r="H419" s="5" t="s">
        <v>836</v>
      </c>
      <c r="I419" s="6" t="s">
        <v>12</v>
      </c>
      <c r="J419" s="5" t="s">
        <v>16</v>
      </c>
      <c r="K419" s="5">
        <v>1</v>
      </c>
    </row>
    <row r="420" spans="1:11">
      <c r="A420" s="5" t="s">
        <v>195</v>
      </c>
      <c r="B420" s="5" t="s">
        <v>14276</v>
      </c>
      <c r="C420" s="6" t="s">
        <v>12</v>
      </c>
      <c r="D420" s="5" t="s">
        <v>197</v>
      </c>
      <c r="E420" s="5">
        <v>-5.5684320131937604</v>
      </c>
      <c r="F420" s="5">
        <v>1.89162956366874E-2</v>
      </c>
      <c r="H420" s="5" t="s">
        <v>15881</v>
      </c>
      <c r="I420" s="6" t="s">
        <v>12</v>
      </c>
      <c r="J420" s="5" t="s">
        <v>15883</v>
      </c>
      <c r="K420" s="5">
        <v>1</v>
      </c>
    </row>
    <row r="421" spans="1:11">
      <c r="A421" s="5" t="s">
        <v>5577</v>
      </c>
      <c r="B421" s="5" t="s">
        <v>10446</v>
      </c>
      <c r="C421" s="6" t="s">
        <v>12</v>
      </c>
      <c r="D421" s="5" t="s">
        <v>16</v>
      </c>
      <c r="E421" s="5">
        <v>-5.5640536149342799</v>
      </c>
      <c r="F421" s="5">
        <v>4.5143040547769298E-2</v>
      </c>
      <c r="H421" s="5" t="s">
        <v>902</v>
      </c>
      <c r="I421" s="6" t="s">
        <v>12</v>
      </c>
      <c r="J421" s="5" t="s">
        <v>904</v>
      </c>
      <c r="K421" s="5">
        <v>1</v>
      </c>
    </row>
    <row r="422" spans="1:11">
      <c r="A422" s="5" t="s">
        <v>5242</v>
      </c>
      <c r="B422" s="5" t="s">
        <v>18658</v>
      </c>
      <c r="C422" s="6" t="s">
        <v>12</v>
      </c>
      <c r="D422" s="5" t="s">
        <v>5243</v>
      </c>
      <c r="E422" s="5">
        <v>-5.5617850621541303</v>
      </c>
      <c r="F422" s="5">
        <v>2.8926553672316301E-3</v>
      </c>
      <c r="H422" s="5" t="s">
        <v>9959</v>
      </c>
      <c r="I422" s="6" t="s">
        <v>12</v>
      </c>
      <c r="J422" s="5" t="s">
        <v>9961</v>
      </c>
      <c r="K422" s="5">
        <v>1</v>
      </c>
    </row>
    <row r="423" spans="1:11">
      <c r="A423" s="5" t="s">
        <v>1855</v>
      </c>
      <c r="B423" s="5" t="s">
        <v>18659</v>
      </c>
      <c r="C423" s="6" t="e">
        <v>#N/A</v>
      </c>
      <c r="D423" s="5" t="e">
        <v>#N/A</v>
      </c>
      <c r="E423" s="5">
        <v>-5.55135610451301</v>
      </c>
      <c r="F423" s="5">
        <v>4.4183597998694799E-2</v>
      </c>
      <c r="H423" s="5" t="s">
        <v>1154</v>
      </c>
      <c r="I423" s="6" t="s">
        <v>12</v>
      </c>
      <c r="J423" s="5" t="s">
        <v>16</v>
      </c>
      <c r="K423" s="5">
        <v>1</v>
      </c>
    </row>
    <row r="424" spans="1:11">
      <c r="A424" s="5" t="s">
        <v>1855</v>
      </c>
      <c r="B424" s="5" t="s">
        <v>18660</v>
      </c>
      <c r="C424" s="6" t="e">
        <v>#N/A</v>
      </c>
      <c r="D424" s="5" t="e">
        <v>#N/A</v>
      </c>
      <c r="E424" s="5">
        <v>-5.5388035774230904</v>
      </c>
      <c r="F424" s="5">
        <v>3.4817584117571201E-2</v>
      </c>
      <c r="H424" s="5" t="s">
        <v>1969</v>
      </c>
      <c r="I424" s="6" t="s">
        <v>12</v>
      </c>
      <c r="J424" s="5" t="s">
        <v>16</v>
      </c>
      <c r="K424" s="5">
        <v>1</v>
      </c>
    </row>
    <row r="425" spans="1:11">
      <c r="A425" s="5" t="s">
        <v>788</v>
      </c>
      <c r="B425" s="5" t="s">
        <v>4776</v>
      </c>
      <c r="C425" s="6" t="s">
        <v>12</v>
      </c>
      <c r="D425" s="5" t="s">
        <v>789</v>
      </c>
      <c r="E425" s="5">
        <v>-5.5349106788635201</v>
      </c>
      <c r="F425" s="5">
        <v>8.5467625899280503E-3</v>
      </c>
      <c r="H425" s="5" t="s">
        <v>99</v>
      </c>
      <c r="I425" s="6" t="s">
        <v>12</v>
      </c>
      <c r="J425" s="5" t="s">
        <v>101</v>
      </c>
      <c r="K425" s="5">
        <v>1</v>
      </c>
    </row>
    <row r="426" spans="1:11">
      <c r="A426" s="5" t="s">
        <v>6057</v>
      </c>
      <c r="B426" s="5" t="s">
        <v>18661</v>
      </c>
      <c r="C426" s="6" t="s">
        <v>6058</v>
      </c>
      <c r="D426" s="5" t="s">
        <v>6059</v>
      </c>
      <c r="E426" s="5">
        <v>-5.51266415913899</v>
      </c>
      <c r="F426" s="5">
        <v>1.3545714285714199E-2</v>
      </c>
      <c r="H426" s="5" t="s">
        <v>2967</v>
      </c>
      <c r="I426" s="6" t="s">
        <v>2968</v>
      </c>
      <c r="J426" s="5" t="s">
        <v>2969</v>
      </c>
      <c r="K426" s="5">
        <v>1</v>
      </c>
    </row>
    <row r="427" spans="1:11">
      <c r="A427" s="5" t="s">
        <v>534</v>
      </c>
      <c r="B427" s="5" t="s">
        <v>18662</v>
      </c>
      <c r="C427" s="6" t="s">
        <v>12</v>
      </c>
      <c r="D427" s="5" t="s">
        <v>16</v>
      </c>
      <c r="E427" s="5">
        <v>-5.5103627045949297</v>
      </c>
      <c r="F427" s="5">
        <v>3.7609992723744802E-2</v>
      </c>
      <c r="H427" s="5" t="s">
        <v>133</v>
      </c>
      <c r="I427" s="6" t="s">
        <v>135</v>
      </c>
      <c r="J427" s="5" t="s">
        <v>136</v>
      </c>
      <c r="K427" s="5">
        <v>1</v>
      </c>
    </row>
    <row r="428" spans="1:11">
      <c r="A428" s="5" t="s">
        <v>6313</v>
      </c>
      <c r="B428" s="5" t="s">
        <v>6430</v>
      </c>
      <c r="C428" s="6" t="s">
        <v>6314</v>
      </c>
      <c r="D428" s="5" t="s">
        <v>2809</v>
      </c>
      <c r="E428" s="5">
        <v>-5.4950503905614196</v>
      </c>
      <c r="F428" s="5">
        <v>1.9217238346525899E-2</v>
      </c>
      <c r="H428" s="5" t="s">
        <v>1165</v>
      </c>
      <c r="I428" s="6" t="s">
        <v>12</v>
      </c>
      <c r="J428" s="5" t="s">
        <v>16</v>
      </c>
      <c r="K428" s="5">
        <v>1</v>
      </c>
    </row>
    <row r="429" spans="1:11">
      <c r="A429" s="5" t="s">
        <v>1500</v>
      </c>
      <c r="B429" s="5" t="s">
        <v>13784</v>
      </c>
      <c r="C429" s="6" t="s">
        <v>1501</v>
      </c>
      <c r="D429" s="5" t="s">
        <v>16</v>
      </c>
      <c r="E429" s="5">
        <v>-5.48715996742248</v>
      </c>
      <c r="F429" s="5">
        <v>2.2223148323546101E-2</v>
      </c>
      <c r="H429" s="5" t="s">
        <v>23</v>
      </c>
      <c r="I429" s="6" t="s">
        <v>12</v>
      </c>
      <c r="J429" s="5" t="s">
        <v>16</v>
      </c>
      <c r="K429" s="5">
        <v>1</v>
      </c>
    </row>
    <row r="430" spans="1:11">
      <c r="A430" s="5" t="s">
        <v>1250</v>
      </c>
      <c r="B430" s="5" t="s">
        <v>5719</v>
      </c>
      <c r="C430" s="6" t="s">
        <v>12</v>
      </c>
      <c r="D430" s="5" t="s">
        <v>16</v>
      </c>
      <c r="E430" s="5">
        <v>-5.4743326306342999</v>
      </c>
      <c r="F430" s="5">
        <v>3.6941669749660802E-2</v>
      </c>
      <c r="H430" s="5" t="s">
        <v>4756</v>
      </c>
      <c r="I430" s="6" t="s">
        <v>4757</v>
      </c>
      <c r="J430" s="5" t="s">
        <v>616</v>
      </c>
      <c r="K430" s="5">
        <v>1</v>
      </c>
    </row>
    <row r="431" spans="1:11">
      <c r="A431" s="5" t="s">
        <v>1113</v>
      </c>
      <c r="B431" s="5" t="s">
        <v>18663</v>
      </c>
      <c r="C431" s="6" t="s">
        <v>12</v>
      </c>
      <c r="D431" s="5" t="s">
        <v>16</v>
      </c>
      <c r="E431" s="5">
        <v>-5.4652018857498899</v>
      </c>
      <c r="F431" s="5">
        <v>4.4107754389791601E-2</v>
      </c>
      <c r="H431" s="5" t="s">
        <v>8170</v>
      </c>
      <c r="I431" s="6" t="s">
        <v>8171</v>
      </c>
      <c r="J431" s="5" t="s">
        <v>8172</v>
      </c>
      <c r="K431" s="5">
        <v>1</v>
      </c>
    </row>
    <row r="432" spans="1:11">
      <c r="A432" s="5" t="s">
        <v>115</v>
      </c>
      <c r="B432" s="5" t="s">
        <v>17024</v>
      </c>
      <c r="C432" s="6" t="s">
        <v>12</v>
      </c>
      <c r="D432" s="5" t="s">
        <v>32</v>
      </c>
      <c r="E432" s="5">
        <v>-5.45860636234283</v>
      </c>
      <c r="F432" s="5">
        <v>1.44738424533974E-2</v>
      </c>
      <c r="H432" s="5" t="s">
        <v>16627</v>
      </c>
      <c r="I432" s="6" t="s">
        <v>12</v>
      </c>
      <c r="J432" s="5" t="s">
        <v>16629</v>
      </c>
      <c r="K432" s="5">
        <v>1</v>
      </c>
    </row>
    <row r="433" spans="1:11">
      <c r="A433" s="5" t="s">
        <v>166</v>
      </c>
      <c r="B433" s="5" t="s">
        <v>18664</v>
      </c>
      <c r="C433" s="6" t="s">
        <v>167</v>
      </c>
      <c r="D433" s="5" t="s">
        <v>168</v>
      </c>
      <c r="E433" s="5">
        <v>-5.4582449595133404</v>
      </c>
      <c r="F433" s="5">
        <v>1.51364026308264E-2</v>
      </c>
      <c r="H433" s="5" t="s">
        <v>21</v>
      </c>
      <c r="I433" s="6" t="s">
        <v>12</v>
      </c>
      <c r="J433" s="5" t="s">
        <v>22</v>
      </c>
      <c r="K433" s="5">
        <v>1</v>
      </c>
    </row>
    <row r="434" spans="1:11">
      <c r="A434" s="5" t="s">
        <v>16699</v>
      </c>
      <c r="B434" s="5" t="s">
        <v>16700</v>
      </c>
      <c r="C434" s="6" t="s">
        <v>12</v>
      </c>
      <c r="D434" s="5" t="s">
        <v>16</v>
      </c>
      <c r="E434" s="5">
        <v>-5.4545152187347403</v>
      </c>
      <c r="F434" s="5">
        <v>9.1891327063740799E-3</v>
      </c>
      <c r="H434" s="5" t="s">
        <v>12025</v>
      </c>
      <c r="I434" s="6" t="s">
        <v>12</v>
      </c>
      <c r="J434" s="5" t="s">
        <v>16</v>
      </c>
      <c r="K434" s="5">
        <v>1</v>
      </c>
    </row>
    <row r="435" spans="1:11">
      <c r="A435" s="5" t="s">
        <v>7564</v>
      </c>
      <c r="B435" s="5" t="s">
        <v>18665</v>
      </c>
      <c r="C435" s="6" t="s">
        <v>12</v>
      </c>
      <c r="D435" s="5" t="s">
        <v>7566</v>
      </c>
      <c r="E435" s="5">
        <v>-5.4492216904957997</v>
      </c>
      <c r="F435" s="5">
        <v>1.9438235923785002E-2</v>
      </c>
      <c r="H435" s="5" t="s">
        <v>18483</v>
      </c>
      <c r="I435" s="6" t="s">
        <v>12</v>
      </c>
      <c r="J435" s="5" t="s">
        <v>18485</v>
      </c>
      <c r="K435" s="5">
        <v>1</v>
      </c>
    </row>
    <row r="436" spans="1:11">
      <c r="A436" s="5" t="s">
        <v>130</v>
      </c>
      <c r="B436" s="5" t="s">
        <v>8315</v>
      </c>
      <c r="C436" s="6" t="e">
        <v>#N/A</v>
      </c>
      <c r="D436" s="5" t="e">
        <v>#N/A</v>
      </c>
      <c r="E436" s="5">
        <v>-5.4347342650095598</v>
      </c>
      <c r="F436" s="5">
        <v>1.37886292291594E-2</v>
      </c>
      <c r="H436" s="5" t="s">
        <v>7517</v>
      </c>
      <c r="I436" s="6" t="s">
        <v>12</v>
      </c>
      <c r="J436" s="5" t="s">
        <v>7519</v>
      </c>
      <c r="K436" s="5">
        <v>1</v>
      </c>
    </row>
    <row r="437" spans="1:11">
      <c r="A437" s="5" t="s">
        <v>18666</v>
      </c>
      <c r="B437" s="5" t="s">
        <v>18667</v>
      </c>
      <c r="C437" s="6" t="s">
        <v>12</v>
      </c>
      <c r="D437" s="5" t="s">
        <v>18668</v>
      </c>
      <c r="E437" s="5">
        <v>-5.43416510646541</v>
      </c>
      <c r="F437" s="5">
        <v>3.7121197252207999E-2</v>
      </c>
      <c r="H437" s="5" t="s">
        <v>9938</v>
      </c>
      <c r="I437" s="6" t="s">
        <v>12</v>
      </c>
      <c r="J437" s="5" t="s">
        <v>9940</v>
      </c>
      <c r="K437" s="5">
        <v>1</v>
      </c>
    </row>
    <row r="438" spans="1:11">
      <c r="A438" s="5" t="s">
        <v>3064</v>
      </c>
      <c r="B438" s="5" t="s">
        <v>18669</v>
      </c>
      <c r="C438" s="6" t="s">
        <v>3065</v>
      </c>
      <c r="D438" s="5" t="s">
        <v>16</v>
      </c>
      <c r="E438" s="5">
        <v>-5.4275362963477702</v>
      </c>
      <c r="F438" s="5">
        <v>3.4376706096451298E-2</v>
      </c>
      <c r="H438" s="5" t="s">
        <v>10635</v>
      </c>
      <c r="I438" s="6" t="s">
        <v>12</v>
      </c>
      <c r="J438" s="5" t="s">
        <v>10636</v>
      </c>
      <c r="K438" s="5">
        <v>1</v>
      </c>
    </row>
    <row r="439" spans="1:11">
      <c r="A439" s="5" t="s">
        <v>4617</v>
      </c>
      <c r="B439" s="5" t="s">
        <v>6470</v>
      </c>
      <c r="C439" s="6" t="s">
        <v>12</v>
      </c>
      <c r="D439" s="5" t="s">
        <v>22</v>
      </c>
      <c r="E439" s="5">
        <v>-5.42183089256286</v>
      </c>
      <c r="F439" s="5">
        <v>1.5798530954879299E-2</v>
      </c>
      <c r="H439" s="5" t="s">
        <v>1047</v>
      </c>
      <c r="I439" s="6" t="s">
        <v>12</v>
      </c>
      <c r="J439" s="5" t="s">
        <v>1049</v>
      </c>
      <c r="K439" s="5">
        <v>1</v>
      </c>
    </row>
    <row r="440" spans="1:11">
      <c r="A440" s="5" t="s">
        <v>4870</v>
      </c>
      <c r="B440" s="5" t="s">
        <v>15273</v>
      </c>
      <c r="C440" s="6" t="s">
        <v>4871</v>
      </c>
      <c r="D440" s="5" t="s">
        <v>16</v>
      </c>
      <c r="E440" s="5">
        <v>-5.3997604201237301</v>
      </c>
      <c r="F440" s="5">
        <v>3.05333715267831E-2</v>
      </c>
      <c r="H440" s="5" t="s">
        <v>16792</v>
      </c>
      <c r="I440" s="6" t="s">
        <v>12</v>
      </c>
      <c r="J440" s="5" t="s">
        <v>16794</v>
      </c>
      <c r="K440" s="5">
        <v>1</v>
      </c>
    </row>
    <row r="441" spans="1:11">
      <c r="A441" s="5" t="s">
        <v>8503</v>
      </c>
      <c r="B441" s="5" t="s">
        <v>11134</v>
      </c>
      <c r="C441" s="6" t="s">
        <v>12</v>
      </c>
      <c r="D441" s="5" t="s">
        <v>8504</v>
      </c>
      <c r="E441" s="5">
        <v>-5.3956630229949898</v>
      </c>
      <c r="F441" s="5">
        <v>2.39536707056307E-2</v>
      </c>
      <c r="H441" s="5" t="s">
        <v>2074</v>
      </c>
      <c r="I441" s="6" t="s">
        <v>12</v>
      </c>
      <c r="J441" s="5" t="s">
        <v>2075</v>
      </c>
      <c r="K441" s="5">
        <v>1</v>
      </c>
    </row>
    <row r="442" spans="1:11">
      <c r="A442" s="5" t="s">
        <v>431</v>
      </c>
      <c r="B442" s="5" t="s">
        <v>18670</v>
      </c>
      <c r="C442" s="6" t="s">
        <v>433</v>
      </c>
      <c r="D442" s="5" t="s">
        <v>434</v>
      </c>
      <c r="E442" s="5">
        <v>-5.3845824400583897</v>
      </c>
      <c r="F442" s="5">
        <v>2.8192793347705501E-2</v>
      </c>
      <c r="H442" s="5" t="s">
        <v>18492</v>
      </c>
      <c r="I442" s="6" t="s">
        <v>12</v>
      </c>
      <c r="J442" s="5" t="s">
        <v>18494</v>
      </c>
      <c r="K442" s="5">
        <v>1</v>
      </c>
    </row>
    <row r="443" spans="1:11">
      <c r="A443" s="5" t="s">
        <v>6100</v>
      </c>
      <c r="B443" s="5" t="s">
        <v>18671</v>
      </c>
      <c r="C443" s="6" t="s">
        <v>12</v>
      </c>
      <c r="D443" s="5" t="s">
        <v>16</v>
      </c>
      <c r="E443" s="5">
        <v>-5.3714274962743103</v>
      </c>
      <c r="F443" s="5">
        <v>2.2686544912411399E-2</v>
      </c>
      <c r="H443" s="5" t="s">
        <v>3168</v>
      </c>
      <c r="I443" s="6" t="s">
        <v>3169</v>
      </c>
      <c r="J443" s="5" t="s">
        <v>16</v>
      </c>
      <c r="K443" s="5">
        <v>1</v>
      </c>
    </row>
    <row r="444" spans="1:11">
      <c r="A444" s="5" t="s">
        <v>8186</v>
      </c>
      <c r="B444" s="5" t="s">
        <v>16856</v>
      </c>
      <c r="C444" s="6" t="s">
        <v>8187</v>
      </c>
      <c r="D444" s="5" t="s">
        <v>8188</v>
      </c>
      <c r="E444" s="5">
        <v>-5.3583851655324297</v>
      </c>
      <c r="F444" s="5">
        <v>2.8610478359908801E-3</v>
      </c>
      <c r="H444" s="5" t="s">
        <v>18502</v>
      </c>
      <c r="I444" s="6" t="s">
        <v>18504</v>
      </c>
      <c r="J444" s="5" t="s">
        <v>18505</v>
      </c>
      <c r="K444" s="5">
        <v>1</v>
      </c>
    </row>
    <row r="445" spans="1:11">
      <c r="A445" s="5" t="s">
        <v>18672</v>
      </c>
      <c r="B445" s="5" t="s">
        <v>18673</v>
      </c>
      <c r="C445" s="6" t="s">
        <v>12</v>
      </c>
      <c r="D445" s="5" t="s">
        <v>8636</v>
      </c>
      <c r="E445" s="5">
        <v>-5.3468148310979204</v>
      </c>
      <c r="F445" s="5">
        <v>3.1372307692307602E-2</v>
      </c>
      <c r="H445" s="5" t="s">
        <v>3079</v>
      </c>
      <c r="I445" s="6" t="s">
        <v>3080</v>
      </c>
      <c r="J445" s="5" t="s">
        <v>16</v>
      </c>
      <c r="K445" s="5">
        <v>1</v>
      </c>
    </row>
    <row r="446" spans="1:11">
      <c r="A446" s="5" t="s">
        <v>993</v>
      </c>
      <c r="B446" s="5" t="s">
        <v>7010</v>
      </c>
      <c r="C446" s="6" t="s">
        <v>994</v>
      </c>
      <c r="D446" s="5" t="s">
        <v>995</v>
      </c>
      <c r="E446" s="5">
        <v>-5.3410571813583303</v>
      </c>
      <c r="F446" s="5">
        <v>5.8933074684772001E-3</v>
      </c>
      <c r="H446" s="5" t="s">
        <v>6186</v>
      </c>
      <c r="I446" s="6" t="s">
        <v>12</v>
      </c>
      <c r="J446" s="5" t="s">
        <v>6187</v>
      </c>
      <c r="K446" s="5">
        <v>1</v>
      </c>
    </row>
    <row r="447" spans="1:11">
      <c r="A447" s="5" t="s">
        <v>5812</v>
      </c>
      <c r="B447" s="5" t="s">
        <v>5813</v>
      </c>
      <c r="C447" s="6" t="s">
        <v>12</v>
      </c>
      <c r="D447" s="5" t="s">
        <v>5814</v>
      </c>
      <c r="E447" s="5">
        <v>-5.34068004290262</v>
      </c>
      <c r="F447" s="5">
        <v>1.6067640276710201E-2</v>
      </c>
      <c r="H447" s="5" t="s">
        <v>10659</v>
      </c>
      <c r="I447" s="6" t="s">
        <v>12</v>
      </c>
      <c r="J447" s="5" t="s">
        <v>16</v>
      </c>
      <c r="K447" s="5">
        <v>1</v>
      </c>
    </row>
    <row r="448" spans="1:11">
      <c r="A448" s="5" t="s">
        <v>150</v>
      </c>
      <c r="B448" s="5" t="s">
        <v>18674</v>
      </c>
      <c r="C448" s="6" t="s">
        <v>12</v>
      </c>
      <c r="D448" s="5" t="s">
        <v>16</v>
      </c>
      <c r="E448" s="5">
        <v>-5.3364405632018999</v>
      </c>
      <c r="F448" s="5">
        <v>7.96687898089171E-3</v>
      </c>
      <c r="H448" s="5" t="s">
        <v>7843</v>
      </c>
      <c r="I448" s="6" t="s">
        <v>12</v>
      </c>
      <c r="J448" s="5" t="s">
        <v>16</v>
      </c>
      <c r="K448" s="5">
        <v>1</v>
      </c>
    </row>
    <row r="449" spans="1:11">
      <c r="A449" s="5" t="s">
        <v>13805</v>
      </c>
      <c r="B449" s="5" t="s">
        <v>14997</v>
      </c>
      <c r="C449" s="6" t="s">
        <v>12</v>
      </c>
      <c r="D449" s="5" t="s">
        <v>16</v>
      </c>
      <c r="E449" s="5">
        <v>-5.3357299168904602</v>
      </c>
      <c r="F449" s="5">
        <v>2.28969318390593E-2</v>
      </c>
      <c r="H449" s="5" t="s">
        <v>5296</v>
      </c>
      <c r="I449" s="6" t="s">
        <v>12</v>
      </c>
      <c r="J449" s="5" t="s">
        <v>16</v>
      </c>
      <c r="K449" s="5">
        <v>1</v>
      </c>
    </row>
    <row r="450" spans="1:11">
      <c r="A450" s="5" t="s">
        <v>343</v>
      </c>
      <c r="B450" s="5" t="s">
        <v>10437</v>
      </c>
      <c r="C450" s="6" t="s">
        <v>12</v>
      </c>
      <c r="D450" s="5" t="s">
        <v>16</v>
      </c>
      <c r="E450" s="5">
        <v>-5.3354795773824</v>
      </c>
      <c r="F450" s="5">
        <v>9.5487684729064007E-3</v>
      </c>
      <c r="H450" s="5" t="s">
        <v>1225</v>
      </c>
      <c r="I450" s="6" t="s">
        <v>12</v>
      </c>
      <c r="J450" s="5" t="s">
        <v>16</v>
      </c>
      <c r="K450" s="5">
        <v>1</v>
      </c>
    </row>
    <row r="451" spans="1:11">
      <c r="A451" s="5" t="s">
        <v>1589</v>
      </c>
      <c r="B451" s="5" t="s">
        <v>17029</v>
      </c>
      <c r="C451" s="6" t="s">
        <v>1590</v>
      </c>
      <c r="D451" s="5" t="s">
        <v>1591</v>
      </c>
      <c r="E451" s="5">
        <v>-5.3309811751047702</v>
      </c>
      <c r="F451" s="5">
        <v>1.7110677718186199E-2</v>
      </c>
      <c r="H451" s="5" t="s">
        <v>1003</v>
      </c>
      <c r="I451" s="6" t="s">
        <v>12</v>
      </c>
      <c r="J451" s="5" t="s">
        <v>1005</v>
      </c>
      <c r="K451" s="5">
        <v>1</v>
      </c>
    </row>
    <row r="452" spans="1:11">
      <c r="A452" s="5" t="s">
        <v>5812</v>
      </c>
      <c r="B452" s="5" t="s">
        <v>13843</v>
      </c>
      <c r="C452" s="6" t="s">
        <v>12</v>
      </c>
      <c r="D452" s="5" t="s">
        <v>5814</v>
      </c>
      <c r="E452" s="5">
        <v>-5.3219889005025198</v>
      </c>
      <c r="F452" s="5">
        <v>1.9474952441344302E-2</v>
      </c>
      <c r="H452" s="5" t="s">
        <v>2270</v>
      </c>
      <c r="I452" s="6" t="s">
        <v>2272</v>
      </c>
      <c r="J452" s="5" t="s">
        <v>2273</v>
      </c>
      <c r="K452" s="5">
        <v>1</v>
      </c>
    </row>
    <row r="453" spans="1:11">
      <c r="A453" s="5" t="s">
        <v>502</v>
      </c>
      <c r="B453" s="5" t="s">
        <v>5709</v>
      </c>
      <c r="C453" s="6" t="s">
        <v>12</v>
      </c>
      <c r="D453" s="5" t="s">
        <v>503</v>
      </c>
      <c r="E453" s="5">
        <v>-5.3129669030507403</v>
      </c>
      <c r="F453" s="5">
        <v>1.0076379066478E-2</v>
      </c>
      <c r="H453" s="5" t="s">
        <v>140</v>
      </c>
      <c r="I453" s="6" t="s">
        <v>12</v>
      </c>
      <c r="J453" s="5" t="s">
        <v>141</v>
      </c>
      <c r="K453" s="5">
        <v>1</v>
      </c>
    </row>
    <row r="454" spans="1:11">
      <c r="A454" s="5" t="s">
        <v>399</v>
      </c>
      <c r="B454" s="5" t="s">
        <v>451</v>
      </c>
      <c r="C454" s="6" t="s">
        <v>400</v>
      </c>
      <c r="D454" s="5" t="s">
        <v>401</v>
      </c>
      <c r="E454" s="5">
        <v>-5.3025212287902797</v>
      </c>
      <c r="F454" s="5">
        <v>3.0405405405405398E-3</v>
      </c>
      <c r="H454" s="5" t="s">
        <v>2144</v>
      </c>
      <c r="I454" s="6" t="s">
        <v>12</v>
      </c>
      <c r="J454" s="5" t="s">
        <v>22</v>
      </c>
      <c r="K454" s="5">
        <v>1</v>
      </c>
    </row>
    <row r="455" spans="1:11">
      <c r="A455" s="5" t="s">
        <v>11642</v>
      </c>
      <c r="B455" s="5" t="s">
        <v>16705</v>
      </c>
      <c r="C455" s="6" t="e">
        <v>#N/A</v>
      </c>
      <c r="D455" s="5" t="e">
        <v>#N/A</v>
      </c>
      <c r="E455" s="5">
        <v>-5.2992122968037902</v>
      </c>
      <c r="F455" s="5">
        <v>1.51482758620689E-2</v>
      </c>
      <c r="H455" s="5" t="s">
        <v>1997</v>
      </c>
      <c r="I455" s="6" t="s">
        <v>12</v>
      </c>
      <c r="J455" s="5" t="s">
        <v>1998</v>
      </c>
      <c r="K455" s="5">
        <v>1</v>
      </c>
    </row>
    <row r="456" spans="1:11">
      <c r="A456" s="5" t="s">
        <v>307</v>
      </c>
      <c r="B456" s="5" t="s">
        <v>18675</v>
      </c>
      <c r="C456" s="6" t="s">
        <v>12</v>
      </c>
      <c r="D456" s="5" t="s">
        <v>308</v>
      </c>
      <c r="E456" s="5">
        <v>-5.2877620061238497</v>
      </c>
      <c r="F456" s="5">
        <v>1.8496350364963499E-2</v>
      </c>
      <c r="H456" s="5" t="s">
        <v>4685</v>
      </c>
      <c r="I456" s="6" t="s">
        <v>4686</v>
      </c>
      <c r="J456" s="5" t="s">
        <v>4687</v>
      </c>
      <c r="K456" s="5">
        <v>1</v>
      </c>
    </row>
    <row r="457" spans="1:11">
      <c r="A457" s="5" t="s">
        <v>4592</v>
      </c>
      <c r="B457" s="5" t="s">
        <v>5038</v>
      </c>
      <c r="C457" s="6" t="s">
        <v>4593</v>
      </c>
      <c r="D457" s="5" t="s">
        <v>4594</v>
      </c>
      <c r="E457" s="5">
        <v>-5.2756317456563302</v>
      </c>
      <c r="F457" s="5">
        <v>7.5288383428107203E-3</v>
      </c>
      <c r="H457" s="5" t="s">
        <v>2921</v>
      </c>
      <c r="I457" s="6" t="s">
        <v>2922</v>
      </c>
      <c r="J457" s="5" t="s">
        <v>2923</v>
      </c>
      <c r="K457" s="5">
        <v>1</v>
      </c>
    </row>
    <row r="458" spans="1:11">
      <c r="A458" s="5" t="s">
        <v>10681</v>
      </c>
      <c r="B458" s="5" t="s">
        <v>10694</v>
      </c>
      <c r="C458" s="6" t="s">
        <v>10682</v>
      </c>
      <c r="D458" s="5" t="s">
        <v>16</v>
      </c>
      <c r="E458" s="5">
        <v>-5.2720679442087803</v>
      </c>
      <c r="F458" s="5">
        <v>2.7676253339619601E-2</v>
      </c>
      <c r="H458" s="5" t="s">
        <v>5934</v>
      </c>
      <c r="I458" s="6" t="s">
        <v>12</v>
      </c>
      <c r="J458" s="5" t="s">
        <v>16</v>
      </c>
      <c r="K458" s="5">
        <v>1</v>
      </c>
    </row>
    <row r="459" spans="1:11">
      <c r="A459" s="5" t="s">
        <v>1731</v>
      </c>
      <c r="B459" s="5" t="s">
        <v>18676</v>
      </c>
      <c r="C459" s="6" t="e">
        <v>#N/A</v>
      </c>
      <c r="D459" s="5" t="e">
        <v>#N/A</v>
      </c>
      <c r="E459" s="5">
        <v>-5.2692542076110804</v>
      </c>
      <c r="F459" s="5">
        <v>2.6297746339858499E-2</v>
      </c>
      <c r="H459" s="5" t="s">
        <v>2182</v>
      </c>
      <c r="I459" s="6" t="s">
        <v>12</v>
      </c>
      <c r="J459" s="5" t="s">
        <v>2183</v>
      </c>
      <c r="K459" s="5">
        <v>1</v>
      </c>
    </row>
    <row r="460" spans="1:11">
      <c r="A460" s="5" t="s">
        <v>11990</v>
      </c>
      <c r="B460" s="5" t="s">
        <v>18677</v>
      </c>
      <c r="C460" s="6" t="s">
        <v>12</v>
      </c>
      <c r="D460" s="5" t="s">
        <v>16</v>
      </c>
      <c r="E460" s="5">
        <v>-5.2577942212422597</v>
      </c>
      <c r="F460" s="5">
        <v>1.05350318471337E-2</v>
      </c>
      <c r="H460" s="5" t="s">
        <v>5566</v>
      </c>
      <c r="I460" s="6" t="s">
        <v>12</v>
      </c>
      <c r="J460" s="5" t="s">
        <v>5567</v>
      </c>
      <c r="K460" s="5">
        <v>1</v>
      </c>
    </row>
    <row r="461" spans="1:11">
      <c r="A461" s="5" t="s">
        <v>2733</v>
      </c>
      <c r="B461" s="5" t="s">
        <v>13920</v>
      </c>
      <c r="C461" s="6" t="s">
        <v>12</v>
      </c>
      <c r="D461" s="5" t="s">
        <v>2734</v>
      </c>
      <c r="E461" s="5">
        <v>-5.2505242824554399</v>
      </c>
      <c r="F461" s="5">
        <v>2.7364586632879301E-2</v>
      </c>
      <c r="H461" s="5" t="s">
        <v>2635</v>
      </c>
      <c r="I461" s="6" t="s">
        <v>12</v>
      </c>
      <c r="J461" s="5" t="s">
        <v>2636</v>
      </c>
      <c r="K461" s="5">
        <v>1</v>
      </c>
    </row>
    <row r="462" spans="1:11">
      <c r="A462" s="5" t="s">
        <v>1563</v>
      </c>
      <c r="B462" s="5" t="s">
        <v>1564</v>
      </c>
      <c r="C462" s="6" t="s">
        <v>12</v>
      </c>
      <c r="D462" s="5" t="s">
        <v>1565</v>
      </c>
      <c r="E462" s="5">
        <v>-5.2453804810841804</v>
      </c>
      <c r="F462" s="5">
        <v>2.81645862228386E-2</v>
      </c>
      <c r="H462" s="5" t="s">
        <v>17534</v>
      </c>
      <c r="I462" s="6" t="s">
        <v>12</v>
      </c>
      <c r="J462" s="5" t="s">
        <v>16</v>
      </c>
      <c r="K462" s="5">
        <v>1</v>
      </c>
    </row>
    <row r="463" spans="1:11">
      <c r="A463" s="5" t="s">
        <v>1403</v>
      </c>
      <c r="B463" s="5" t="s">
        <v>16689</v>
      </c>
      <c r="C463" s="6" t="s">
        <v>12</v>
      </c>
      <c r="D463" s="5" t="s">
        <v>1404</v>
      </c>
      <c r="E463" s="5">
        <v>-5.2235753536224303</v>
      </c>
      <c r="F463" s="5">
        <v>1.2797805642633201E-2</v>
      </c>
      <c r="H463" s="5" t="s">
        <v>18533</v>
      </c>
      <c r="I463" s="6" t="s">
        <v>12</v>
      </c>
      <c r="J463" s="5" t="s">
        <v>18535</v>
      </c>
      <c r="K463" s="5">
        <v>1</v>
      </c>
    </row>
    <row r="464" spans="1:11">
      <c r="A464" s="5" t="s">
        <v>18678</v>
      </c>
      <c r="B464" s="5" t="s">
        <v>18679</v>
      </c>
      <c r="C464" s="6" t="s">
        <v>18680</v>
      </c>
      <c r="D464" s="5" t="s">
        <v>18681</v>
      </c>
      <c r="E464" s="5">
        <v>-5.2080612381299298</v>
      </c>
      <c r="F464" s="5">
        <v>1.81169317118802E-2</v>
      </c>
      <c r="H464" s="5" t="s">
        <v>10466</v>
      </c>
      <c r="I464" s="6" t="s">
        <v>12</v>
      </c>
      <c r="J464" s="5" t="s">
        <v>16</v>
      </c>
      <c r="K464" s="5">
        <v>1</v>
      </c>
    </row>
    <row r="465" spans="1:11">
      <c r="A465" s="5" t="s">
        <v>5671</v>
      </c>
      <c r="B465" s="5" t="s">
        <v>18682</v>
      </c>
      <c r="C465" s="6" t="s">
        <v>12</v>
      </c>
      <c r="D465" s="5" t="s">
        <v>16</v>
      </c>
      <c r="E465" s="5">
        <v>-5.1765019626667099</v>
      </c>
      <c r="F465" s="5">
        <v>4.4118954248366003E-2</v>
      </c>
      <c r="H465" s="5" t="s">
        <v>11700</v>
      </c>
      <c r="I465" s="6" t="s">
        <v>12</v>
      </c>
      <c r="J465" s="5" t="s">
        <v>16</v>
      </c>
      <c r="K465" s="5">
        <v>1</v>
      </c>
    </row>
    <row r="466" spans="1:11">
      <c r="A466" s="5" t="s">
        <v>10623</v>
      </c>
      <c r="B466" s="5" t="s">
        <v>18683</v>
      </c>
      <c r="C466" s="6" t="s">
        <v>12</v>
      </c>
      <c r="D466" s="5" t="s">
        <v>10624</v>
      </c>
      <c r="E466" s="5">
        <v>-5.1461919148763</v>
      </c>
      <c r="F466" s="5">
        <v>1.65844057532172E-2</v>
      </c>
      <c r="H466" s="5" t="s">
        <v>3098</v>
      </c>
      <c r="I466" s="6" t="s">
        <v>3099</v>
      </c>
      <c r="J466" s="5" t="s">
        <v>3100</v>
      </c>
      <c r="K466" s="5">
        <v>1</v>
      </c>
    </row>
    <row r="467" spans="1:11">
      <c r="A467" s="5" t="s">
        <v>1356</v>
      </c>
      <c r="B467" s="5" t="s">
        <v>18684</v>
      </c>
      <c r="C467" s="6" t="s">
        <v>12</v>
      </c>
      <c r="D467" s="5" t="s">
        <v>16</v>
      </c>
      <c r="E467" s="5">
        <v>-5.1400497357050501</v>
      </c>
      <c r="F467" s="5">
        <v>1.47841043890865E-2</v>
      </c>
      <c r="H467" s="5" t="s">
        <v>1128</v>
      </c>
      <c r="I467" s="6" t="s">
        <v>12</v>
      </c>
      <c r="J467" s="5" t="s">
        <v>16</v>
      </c>
      <c r="K467" s="5">
        <v>1</v>
      </c>
    </row>
    <row r="468" spans="1:11">
      <c r="A468" s="5" t="s">
        <v>307</v>
      </c>
      <c r="B468" s="5" t="s">
        <v>18685</v>
      </c>
      <c r="C468" s="6" t="s">
        <v>12</v>
      </c>
      <c r="D468" s="5" t="s">
        <v>308</v>
      </c>
      <c r="E468" s="5">
        <v>-5.13437700271606</v>
      </c>
      <c r="F468" s="5">
        <v>4.7279736136878997E-2</v>
      </c>
      <c r="H468" s="5" t="s">
        <v>1241</v>
      </c>
      <c r="I468" s="6" t="s">
        <v>12</v>
      </c>
      <c r="J468" s="5" t="s">
        <v>1242</v>
      </c>
      <c r="K468" s="5">
        <v>1</v>
      </c>
    </row>
    <row r="469" spans="1:11">
      <c r="A469" s="5" t="s">
        <v>2567</v>
      </c>
      <c r="B469" s="5" t="s">
        <v>18686</v>
      </c>
      <c r="C469" s="6" t="s">
        <v>12</v>
      </c>
      <c r="D469" s="5" t="s">
        <v>16</v>
      </c>
      <c r="E469" s="5">
        <v>-5.1191975275675397</v>
      </c>
      <c r="F469" s="5">
        <v>3.36163982430453E-3</v>
      </c>
      <c r="H469" s="5" t="s">
        <v>5454</v>
      </c>
      <c r="I469" s="6" t="s">
        <v>12</v>
      </c>
      <c r="J469" s="5" t="s">
        <v>16</v>
      </c>
      <c r="K469" s="5">
        <v>1</v>
      </c>
    </row>
    <row r="470" spans="1:11">
      <c r="A470" s="5" t="s">
        <v>31</v>
      </c>
      <c r="B470" s="5" t="s">
        <v>18687</v>
      </c>
      <c r="C470" s="6" t="s">
        <v>12</v>
      </c>
      <c r="D470" s="5" t="s">
        <v>32</v>
      </c>
      <c r="E470" s="5">
        <v>-5.0939168532689401</v>
      </c>
      <c r="F470" s="5">
        <v>4.57540220152413E-2</v>
      </c>
      <c r="H470" s="5" t="s">
        <v>11530</v>
      </c>
      <c r="I470" s="6" t="s">
        <v>12</v>
      </c>
      <c r="J470" s="5" t="s">
        <v>11532</v>
      </c>
      <c r="K470" s="5">
        <v>1</v>
      </c>
    </row>
    <row r="471" spans="1:11">
      <c r="A471" s="5" t="s">
        <v>1757</v>
      </c>
      <c r="B471" s="5" t="s">
        <v>18688</v>
      </c>
      <c r="C471" s="6" t="s">
        <v>1759</v>
      </c>
      <c r="D471" s="5" t="s">
        <v>1760</v>
      </c>
      <c r="E471" s="5">
        <v>-5.0848507881164497</v>
      </c>
      <c r="F471" s="5">
        <v>2.9106192043075001E-2</v>
      </c>
      <c r="H471" s="5" t="s">
        <v>10498</v>
      </c>
      <c r="I471" s="6" t="s">
        <v>12</v>
      </c>
      <c r="J471" s="5" t="s">
        <v>10500</v>
      </c>
      <c r="K471" s="5">
        <v>1</v>
      </c>
    </row>
    <row r="472" spans="1:11">
      <c r="A472" s="5" t="s">
        <v>4850</v>
      </c>
      <c r="B472" s="5" t="s">
        <v>18689</v>
      </c>
      <c r="C472" s="6" t="s">
        <v>12</v>
      </c>
      <c r="D472" s="5" t="s">
        <v>16</v>
      </c>
      <c r="E472" s="5">
        <v>-5.0824333031972202</v>
      </c>
      <c r="F472" s="5">
        <v>1.9359930237628001E-2</v>
      </c>
      <c r="H472" s="5" t="s">
        <v>792</v>
      </c>
      <c r="I472" s="6" t="s">
        <v>12</v>
      </c>
      <c r="J472" s="5" t="s">
        <v>794</v>
      </c>
      <c r="K472" s="5">
        <v>1</v>
      </c>
    </row>
    <row r="473" spans="1:11">
      <c r="A473" s="5" t="s">
        <v>5869</v>
      </c>
      <c r="B473" s="5" t="s">
        <v>18690</v>
      </c>
      <c r="C473" s="6" t="s">
        <v>5870</v>
      </c>
      <c r="D473" s="5" t="s">
        <v>16</v>
      </c>
      <c r="E473" s="5">
        <v>-5.0775159200032496</v>
      </c>
      <c r="F473" s="5">
        <v>4.6078134845620601E-2</v>
      </c>
      <c r="H473" s="5" t="s">
        <v>826</v>
      </c>
      <c r="I473" s="6" t="s">
        <v>12</v>
      </c>
      <c r="J473" s="5" t="s">
        <v>32</v>
      </c>
      <c r="K473" s="5">
        <v>1</v>
      </c>
    </row>
    <row r="474" spans="1:11">
      <c r="A474" s="5" t="s">
        <v>4617</v>
      </c>
      <c r="B474" s="5" t="s">
        <v>18691</v>
      </c>
      <c r="C474" s="6" t="s">
        <v>12</v>
      </c>
      <c r="D474" s="5" t="s">
        <v>22</v>
      </c>
      <c r="E474" s="5">
        <v>-5.0647294918696</v>
      </c>
      <c r="F474" s="5">
        <v>2.2233035544573201E-2</v>
      </c>
      <c r="H474" s="5" t="s">
        <v>2854</v>
      </c>
      <c r="I474" s="6" t="s">
        <v>2855</v>
      </c>
      <c r="J474" s="5" t="s">
        <v>2856</v>
      </c>
      <c r="K474" s="5">
        <v>1</v>
      </c>
    </row>
    <row r="475" spans="1:11">
      <c r="A475" s="5" t="s">
        <v>18461</v>
      </c>
      <c r="B475" s="5" t="s">
        <v>18692</v>
      </c>
      <c r="C475" s="6" t="s">
        <v>12</v>
      </c>
      <c r="D475" s="5" t="s">
        <v>18463</v>
      </c>
      <c r="E475" s="5">
        <v>-5.0553243954976397</v>
      </c>
      <c r="F475" s="5">
        <v>2.0909888357256701E-2</v>
      </c>
      <c r="H475" s="5" t="s">
        <v>3073</v>
      </c>
      <c r="I475" s="6" t="s">
        <v>3074</v>
      </c>
      <c r="J475" s="5" t="s">
        <v>3075</v>
      </c>
      <c r="K475" s="5">
        <v>1</v>
      </c>
    </row>
    <row r="476" spans="1:11">
      <c r="A476" s="5" t="s">
        <v>1731</v>
      </c>
      <c r="B476" s="5" t="s">
        <v>16769</v>
      </c>
      <c r="C476" s="6" t="e">
        <v>#N/A</v>
      </c>
      <c r="D476" s="5" t="e">
        <v>#N/A</v>
      </c>
      <c r="E476" s="5">
        <v>-5.0531023343404096</v>
      </c>
      <c r="F476" s="5">
        <v>8.2176091624910508E-3</v>
      </c>
      <c r="H476" s="5" t="s">
        <v>2318</v>
      </c>
      <c r="I476" s="6" t="s">
        <v>12</v>
      </c>
      <c r="J476" s="5" t="s">
        <v>16</v>
      </c>
      <c r="K476" s="5">
        <v>1</v>
      </c>
    </row>
    <row r="477" spans="1:11">
      <c r="A477" s="5" t="s">
        <v>713</v>
      </c>
      <c r="B477" s="5" t="s">
        <v>18693</v>
      </c>
      <c r="C477" s="6" t="s">
        <v>12</v>
      </c>
      <c r="D477" s="5" t="s">
        <v>16</v>
      </c>
      <c r="E477" s="5">
        <v>-5.0431205431620203</v>
      </c>
      <c r="F477" s="5">
        <v>1.24792254941508E-2</v>
      </c>
      <c r="H477" s="5" t="s">
        <v>41</v>
      </c>
      <c r="I477" s="6" t="s">
        <v>12</v>
      </c>
      <c r="J477" s="5" t="s">
        <v>16</v>
      </c>
      <c r="K477" s="5">
        <v>1</v>
      </c>
    </row>
    <row r="478" spans="1:11">
      <c r="A478" s="5" t="s">
        <v>7785</v>
      </c>
      <c r="B478" s="5" t="s">
        <v>10095</v>
      </c>
      <c r="C478" s="6" t="s">
        <v>7786</v>
      </c>
      <c r="D478" s="5" t="s">
        <v>16</v>
      </c>
      <c r="E478" s="5">
        <v>-4.9851942062377903</v>
      </c>
      <c r="F478" s="5">
        <v>4.33471365638766E-2</v>
      </c>
      <c r="H478" s="5" t="s">
        <v>4835</v>
      </c>
      <c r="I478" s="6" t="s">
        <v>12</v>
      </c>
      <c r="J478" s="5" t="s">
        <v>16</v>
      </c>
      <c r="K478" s="5">
        <v>1</v>
      </c>
    </row>
    <row r="479" spans="1:11">
      <c r="A479" s="5" t="s">
        <v>10581</v>
      </c>
      <c r="B479" s="5" t="s">
        <v>10804</v>
      </c>
      <c r="C479" s="6" t="s">
        <v>12</v>
      </c>
      <c r="D479" s="5" t="s">
        <v>16</v>
      </c>
      <c r="E479" s="5">
        <v>-4.9680641094843496</v>
      </c>
      <c r="F479" s="5">
        <v>2.6096341665287199E-2</v>
      </c>
      <c r="H479" s="5" t="s">
        <v>305</v>
      </c>
      <c r="I479" s="6" t="s">
        <v>12</v>
      </c>
      <c r="J479" s="5" t="s">
        <v>165</v>
      </c>
      <c r="K479" s="5">
        <v>1</v>
      </c>
    </row>
    <row r="480" spans="1:11">
      <c r="A480" s="5" t="s">
        <v>507</v>
      </c>
      <c r="B480" s="5" t="s">
        <v>12459</v>
      </c>
      <c r="C480" s="6" t="s">
        <v>12</v>
      </c>
      <c r="D480" s="5" t="s">
        <v>16</v>
      </c>
      <c r="E480" s="5">
        <v>-4.9672830998897499</v>
      </c>
      <c r="F480" s="5">
        <v>3.1289960740325203E-2</v>
      </c>
      <c r="H480" s="5" t="s">
        <v>16813</v>
      </c>
      <c r="I480" s="6" t="s">
        <v>12</v>
      </c>
      <c r="J480" s="5" t="s">
        <v>16815</v>
      </c>
      <c r="K480" s="5">
        <v>1</v>
      </c>
    </row>
    <row r="481" spans="1:11">
      <c r="A481" s="5" t="s">
        <v>5535</v>
      </c>
      <c r="B481" s="5" t="s">
        <v>18694</v>
      </c>
      <c r="C481" s="6" t="s">
        <v>12</v>
      </c>
      <c r="D481" s="5" t="s">
        <v>5536</v>
      </c>
      <c r="E481" s="5">
        <v>-4.9570972522099801</v>
      </c>
      <c r="F481" s="5">
        <v>2.5777332665665099E-2</v>
      </c>
      <c r="H481" s="5" t="s">
        <v>1712</v>
      </c>
      <c r="I481" s="6" t="s">
        <v>12</v>
      </c>
      <c r="J481" s="5" t="s">
        <v>1714</v>
      </c>
      <c r="K481" s="5">
        <v>1</v>
      </c>
    </row>
    <row r="482" spans="1:11">
      <c r="A482" s="5" t="s">
        <v>11990</v>
      </c>
      <c r="B482" s="5" t="s">
        <v>18695</v>
      </c>
      <c r="C482" s="6" t="s">
        <v>12</v>
      </c>
      <c r="D482" s="5" t="s">
        <v>16</v>
      </c>
      <c r="E482" s="5">
        <v>-4.94397300481796</v>
      </c>
      <c r="F482" s="5">
        <v>2.9333929103366099E-2</v>
      </c>
      <c r="H482" s="5" t="s">
        <v>5138</v>
      </c>
      <c r="I482" s="6" t="s">
        <v>5140</v>
      </c>
      <c r="J482" s="5" t="s">
        <v>5141</v>
      </c>
      <c r="K482" s="5">
        <v>1</v>
      </c>
    </row>
    <row r="483" spans="1:11">
      <c r="A483" s="5" t="s">
        <v>67</v>
      </c>
      <c r="B483" s="5" t="s">
        <v>10742</v>
      </c>
      <c r="C483" s="6" t="s">
        <v>12</v>
      </c>
      <c r="D483" s="5" t="s">
        <v>16</v>
      </c>
      <c r="E483" s="5">
        <v>-4.92811564604441</v>
      </c>
      <c r="F483" s="5">
        <v>8.8055555555555508E-3</v>
      </c>
      <c r="H483" s="5" t="s">
        <v>5414</v>
      </c>
      <c r="I483" s="6" t="s">
        <v>12</v>
      </c>
      <c r="J483" s="5" t="s">
        <v>16</v>
      </c>
      <c r="K483" s="5">
        <v>1</v>
      </c>
    </row>
    <row r="484" spans="1:11">
      <c r="A484" s="5" t="s">
        <v>5114</v>
      </c>
      <c r="B484" s="5" t="s">
        <v>16928</v>
      </c>
      <c r="C484" s="6" t="s">
        <v>12</v>
      </c>
      <c r="D484" s="5" t="s">
        <v>16</v>
      </c>
      <c r="E484" s="5">
        <v>-4.9203718503316196</v>
      </c>
      <c r="F484" s="5">
        <v>1.42933985330073E-2</v>
      </c>
      <c r="H484" s="5" t="s">
        <v>12097</v>
      </c>
      <c r="I484" s="6" t="s">
        <v>12</v>
      </c>
      <c r="J484" s="5" t="s">
        <v>12098</v>
      </c>
      <c r="K484" s="5">
        <v>1</v>
      </c>
    </row>
    <row r="485" spans="1:11">
      <c r="A485" s="5" t="s">
        <v>10022</v>
      </c>
      <c r="B485" s="5" t="s">
        <v>18696</v>
      </c>
      <c r="C485" s="6" t="e">
        <v>#N/A</v>
      </c>
      <c r="D485" s="5" t="e">
        <v>#N/A</v>
      </c>
      <c r="E485" s="5">
        <v>-4.9143053094546003</v>
      </c>
      <c r="F485" s="5">
        <v>4.2543383584589603E-2</v>
      </c>
      <c r="H485" s="5" t="s">
        <v>8050</v>
      </c>
      <c r="I485" s="6" t="s">
        <v>8051</v>
      </c>
      <c r="J485" s="5" t="s">
        <v>8052</v>
      </c>
      <c r="K485" s="5">
        <v>1</v>
      </c>
    </row>
    <row r="486" spans="1:11">
      <c r="A486" s="5" t="s">
        <v>5524</v>
      </c>
      <c r="B486" s="5" t="s">
        <v>18697</v>
      </c>
      <c r="C486" s="6" t="s">
        <v>12</v>
      </c>
      <c r="D486" s="5" t="s">
        <v>5525</v>
      </c>
      <c r="E486" s="5">
        <v>-4.9060519536336198</v>
      </c>
      <c r="F486" s="5">
        <v>1.35111111111111E-2</v>
      </c>
      <c r="H486" s="5" t="s">
        <v>769</v>
      </c>
      <c r="I486" s="6" t="s">
        <v>12</v>
      </c>
      <c r="J486" s="5" t="s">
        <v>770</v>
      </c>
      <c r="K486" s="5">
        <v>1</v>
      </c>
    </row>
    <row r="487" spans="1:11">
      <c r="A487" s="5" t="s">
        <v>5262</v>
      </c>
      <c r="B487" s="5" t="s">
        <v>14299</v>
      </c>
      <c r="C487" s="6" t="s">
        <v>5263</v>
      </c>
      <c r="D487" s="5" t="s">
        <v>5264</v>
      </c>
      <c r="E487" s="5">
        <v>-4.88046055535475</v>
      </c>
      <c r="F487" s="5">
        <v>2.9671991792466601E-2</v>
      </c>
      <c r="H487" s="5" t="s">
        <v>75</v>
      </c>
      <c r="I487" s="6" t="s">
        <v>12</v>
      </c>
      <c r="J487" s="5" t="s">
        <v>16</v>
      </c>
      <c r="K487" s="5">
        <v>1</v>
      </c>
    </row>
    <row r="488" spans="1:11">
      <c r="A488" s="5" t="s">
        <v>4731</v>
      </c>
      <c r="B488" s="5" t="s">
        <v>18698</v>
      </c>
      <c r="C488" s="6" t="s">
        <v>4732</v>
      </c>
      <c r="D488" s="5" t="s">
        <v>4733</v>
      </c>
      <c r="E488" s="5">
        <v>-4.8670894304911201</v>
      </c>
      <c r="F488" s="5">
        <v>8.5518896220755803E-3</v>
      </c>
      <c r="H488" s="5" t="s">
        <v>1246</v>
      </c>
      <c r="I488" s="6" t="s">
        <v>12</v>
      </c>
      <c r="J488" s="5" t="s">
        <v>16</v>
      </c>
      <c r="K488" s="5">
        <v>1</v>
      </c>
    </row>
    <row r="489" spans="1:11">
      <c r="A489" s="5" t="s">
        <v>530</v>
      </c>
      <c r="B489" s="5" t="s">
        <v>18699</v>
      </c>
      <c r="C489" s="6" t="s">
        <v>532</v>
      </c>
      <c r="D489" s="5" t="s">
        <v>533</v>
      </c>
      <c r="E489" s="5">
        <v>-4.8669058481852199</v>
      </c>
      <c r="F489" s="5">
        <v>2.2748797632260401E-2</v>
      </c>
      <c r="H489" s="5" t="s">
        <v>4807</v>
      </c>
      <c r="I489" s="6" t="s">
        <v>12</v>
      </c>
      <c r="J489" s="5" t="s">
        <v>4809</v>
      </c>
      <c r="K489" s="5">
        <v>1</v>
      </c>
    </row>
    <row r="490" spans="1:11">
      <c r="A490" s="5" t="s">
        <v>18582</v>
      </c>
      <c r="B490" s="5" t="s">
        <v>18700</v>
      </c>
      <c r="C490" s="6" t="s">
        <v>12</v>
      </c>
      <c r="D490" s="5" t="s">
        <v>16</v>
      </c>
      <c r="E490" s="5">
        <v>-4.8564339478810599</v>
      </c>
      <c r="F490" s="5">
        <v>7.3586206896551704E-3</v>
      </c>
      <c r="H490" s="5" t="s">
        <v>513</v>
      </c>
      <c r="I490" s="6" t="s">
        <v>12</v>
      </c>
      <c r="J490" s="5" t="s">
        <v>515</v>
      </c>
      <c r="K490" s="5">
        <v>1</v>
      </c>
    </row>
    <row r="491" spans="1:11">
      <c r="A491" s="5" t="s">
        <v>7940</v>
      </c>
      <c r="B491" s="5" t="s">
        <v>18701</v>
      </c>
      <c r="C491" s="6" t="s">
        <v>12</v>
      </c>
      <c r="D491" s="5" t="s">
        <v>7941</v>
      </c>
      <c r="E491" s="5">
        <v>-4.8424834410349504</v>
      </c>
      <c r="F491" s="5">
        <v>2.7164702134437699E-2</v>
      </c>
      <c r="H491" s="5" t="s">
        <v>9998</v>
      </c>
      <c r="I491" s="6" t="s">
        <v>12</v>
      </c>
      <c r="J491" s="5" t="s">
        <v>16</v>
      </c>
      <c r="K491" s="5">
        <v>1</v>
      </c>
    </row>
    <row r="492" spans="1:11">
      <c r="A492" s="5" t="s">
        <v>521</v>
      </c>
      <c r="B492" s="5" t="s">
        <v>13992</v>
      </c>
      <c r="C492" s="6" t="s">
        <v>523</v>
      </c>
      <c r="D492" s="5" t="s">
        <v>323</v>
      </c>
      <c r="E492" s="5">
        <v>-4.84225237369537</v>
      </c>
      <c r="F492" s="5">
        <v>2.1453549775083101E-2</v>
      </c>
      <c r="H492" s="5" t="s">
        <v>2465</v>
      </c>
      <c r="I492" s="6" t="s">
        <v>12</v>
      </c>
      <c r="J492" s="5" t="s">
        <v>16</v>
      </c>
      <c r="K492" s="5">
        <v>1</v>
      </c>
    </row>
    <row r="493" spans="1:11">
      <c r="A493" s="5" t="s">
        <v>5988</v>
      </c>
      <c r="B493" s="5" t="s">
        <v>18702</v>
      </c>
      <c r="C493" s="6" t="e">
        <v>#N/A</v>
      </c>
      <c r="D493" s="5" t="e">
        <v>#N/A</v>
      </c>
      <c r="E493" s="5">
        <v>-4.8383386135101301</v>
      </c>
      <c r="F493" s="5">
        <v>4.8391050191493597E-2</v>
      </c>
      <c r="H493" s="5" t="s">
        <v>2532</v>
      </c>
      <c r="I493" s="6" t="s">
        <v>12</v>
      </c>
      <c r="J493" s="5" t="s">
        <v>2533</v>
      </c>
      <c r="K493" s="5">
        <v>1</v>
      </c>
    </row>
    <row r="494" spans="1:11">
      <c r="A494" s="5" t="s">
        <v>2107</v>
      </c>
      <c r="B494" s="5" t="s">
        <v>18703</v>
      </c>
      <c r="C494" s="6" t="s">
        <v>12</v>
      </c>
      <c r="D494" s="5" t="s">
        <v>16</v>
      </c>
      <c r="E494" s="5">
        <v>-4.8310333887735997</v>
      </c>
      <c r="F494" s="5">
        <v>2.0120220813739501E-2</v>
      </c>
      <c r="H494" s="5" t="s">
        <v>16875</v>
      </c>
      <c r="I494" s="6" t="s">
        <v>12</v>
      </c>
      <c r="J494" s="5" t="s">
        <v>16876</v>
      </c>
      <c r="K494" s="5">
        <v>1</v>
      </c>
    </row>
    <row r="495" spans="1:11">
      <c r="A495" s="5" t="s">
        <v>18704</v>
      </c>
      <c r="B495" s="5" t="s">
        <v>18705</v>
      </c>
      <c r="C495" s="6" t="s">
        <v>12</v>
      </c>
      <c r="D495" s="5" t="s">
        <v>18706</v>
      </c>
      <c r="E495" s="5">
        <v>-4.8176205158233598</v>
      </c>
      <c r="F495" s="5">
        <v>9.15783953854221E-3</v>
      </c>
      <c r="H495" s="5" t="s">
        <v>16765</v>
      </c>
      <c r="I495" s="6" t="e">
        <v>#N/A</v>
      </c>
      <c r="J495" s="5" t="e">
        <v>#N/A</v>
      </c>
      <c r="K495" s="5">
        <v>1</v>
      </c>
    </row>
    <row r="496" spans="1:11">
      <c r="A496" s="5" t="s">
        <v>4592</v>
      </c>
      <c r="B496" s="5" t="s">
        <v>5810</v>
      </c>
      <c r="C496" s="6" t="s">
        <v>4593</v>
      </c>
      <c r="D496" s="5" t="s">
        <v>4594</v>
      </c>
      <c r="E496" s="5">
        <v>-4.7784770727157504</v>
      </c>
      <c r="F496" s="5">
        <v>3.7888821897986202E-2</v>
      </c>
      <c r="H496" s="5" t="s">
        <v>5690</v>
      </c>
      <c r="I496" s="6" t="s">
        <v>12</v>
      </c>
      <c r="J496" s="5" t="s">
        <v>5692</v>
      </c>
      <c r="K496" s="5">
        <v>1</v>
      </c>
    </row>
    <row r="497" spans="1:11">
      <c r="A497" s="5" t="s">
        <v>5812</v>
      </c>
      <c r="B497" s="5" t="s">
        <v>13770</v>
      </c>
      <c r="C497" s="6" t="s">
        <v>12</v>
      </c>
      <c r="D497" s="5" t="s">
        <v>5814</v>
      </c>
      <c r="E497" s="5">
        <v>-4.76606067021687</v>
      </c>
      <c r="F497" s="5">
        <v>2.5111607910576001E-2</v>
      </c>
      <c r="H497" s="5" t="s">
        <v>18590</v>
      </c>
      <c r="I497" s="6" t="s">
        <v>12</v>
      </c>
      <c r="J497" s="5" t="s">
        <v>16</v>
      </c>
      <c r="K497" s="5">
        <v>1</v>
      </c>
    </row>
    <row r="498" spans="1:11">
      <c r="A498" s="5" t="s">
        <v>7871</v>
      </c>
      <c r="B498" s="5" t="s">
        <v>16920</v>
      </c>
      <c r="C498" s="6" t="s">
        <v>12</v>
      </c>
      <c r="D498" s="5" t="s">
        <v>16</v>
      </c>
      <c r="E498" s="5">
        <v>-4.7389880021413102</v>
      </c>
      <c r="F498" s="5">
        <v>1.0099158091674399E-2</v>
      </c>
      <c r="H498" s="5" t="s">
        <v>11771</v>
      </c>
      <c r="I498" s="6" t="e">
        <v>#N/A</v>
      </c>
      <c r="J498" s="5" t="e">
        <v>#N/A</v>
      </c>
      <c r="K498" s="5">
        <v>1</v>
      </c>
    </row>
    <row r="499" spans="1:11">
      <c r="A499" s="5" t="s">
        <v>1188</v>
      </c>
      <c r="B499" s="5" t="s">
        <v>18707</v>
      </c>
      <c r="C499" s="6" t="s">
        <v>12</v>
      </c>
      <c r="D499" s="5" t="s">
        <v>1189</v>
      </c>
      <c r="E499" s="5">
        <v>-4.7381051381428998</v>
      </c>
      <c r="F499" s="5">
        <v>3.6054698281269601E-2</v>
      </c>
      <c r="H499" s="5" t="s">
        <v>1291</v>
      </c>
      <c r="I499" s="6" t="s">
        <v>12</v>
      </c>
      <c r="J499" s="5" t="s">
        <v>1292</v>
      </c>
      <c r="K499" s="5">
        <v>1</v>
      </c>
    </row>
    <row r="500" spans="1:11">
      <c r="A500" s="5" t="s">
        <v>217</v>
      </c>
      <c r="B500" s="5" t="s">
        <v>18708</v>
      </c>
      <c r="C500" s="6" t="s">
        <v>12</v>
      </c>
      <c r="D500" s="5" t="s">
        <v>32</v>
      </c>
      <c r="E500" s="5">
        <v>-4.7347488403320304</v>
      </c>
      <c r="F500" s="5">
        <v>4.3529566937788498E-2</v>
      </c>
      <c r="H500" s="5" t="s">
        <v>4873</v>
      </c>
      <c r="I500" s="6" t="s">
        <v>4874</v>
      </c>
      <c r="J500" s="5" t="s">
        <v>4875</v>
      </c>
      <c r="K500" s="5">
        <v>1</v>
      </c>
    </row>
    <row r="501" spans="1:11">
      <c r="A501" s="5" t="s">
        <v>16901</v>
      </c>
      <c r="B501" s="5" t="s">
        <v>17026</v>
      </c>
      <c r="C501" s="6" t="s">
        <v>16902</v>
      </c>
      <c r="D501" s="5" t="s">
        <v>16903</v>
      </c>
      <c r="E501" s="5">
        <v>-4.7147018313407898</v>
      </c>
      <c r="F501" s="5">
        <v>1.9385726423109598E-2</v>
      </c>
      <c r="H501" s="5" t="s">
        <v>8651</v>
      </c>
      <c r="I501" s="6" t="s">
        <v>12</v>
      </c>
      <c r="J501" s="5" t="s">
        <v>16</v>
      </c>
      <c r="K501" s="5">
        <v>1</v>
      </c>
    </row>
    <row r="502" spans="1:11">
      <c r="A502" s="5" t="s">
        <v>18709</v>
      </c>
      <c r="B502" s="5" t="s">
        <v>18710</v>
      </c>
      <c r="C502" s="6" t="s">
        <v>18711</v>
      </c>
      <c r="D502" s="5" t="s">
        <v>18712</v>
      </c>
      <c r="E502" s="5">
        <v>-4.7107846339543604</v>
      </c>
      <c r="F502" s="5">
        <v>2.9209302325581398E-3</v>
      </c>
      <c r="H502" s="5" t="s">
        <v>1259</v>
      </c>
      <c r="I502" s="6" t="s">
        <v>12</v>
      </c>
      <c r="J502" s="5" t="s">
        <v>16</v>
      </c>
      <c r="K502" s="5">
        <v>1</v>
      </c>
    </row>
    <row r="503" spans="1:11">
      <c r="A503" s="5" t="s">
        <v>204</v>
      </c>
      <c r="B503" s="5" t="s">
        <v>11875</v>
      </c>
      <c r="C503" s="6" t="s">
        <v>12</v>
      </c>
      <c r="D503" s="5" t="s">
        <v>205</v>
      </c>
      <c r="E503" s="5">
        <v>-4.6870470841725602</v>
      </c>
      <c r="F503" s="5">
        <v>4.7086646700402697E-2</v>
      </c>
      <c r="H503" s="5" t="s">
        <v>586</v>
      </c>
      <c r="I503" s="6" t="s">
        <v>587</v>
      </c>
      <c r="J503" s="5" t="s">
        <v>588</v>
      </c>
      <c r="K503" s="5">
        <v>1</v>
      </c>
    </row>
    <row r="504" spans="1:11">
      <c r="A504" s="5" t="s">
        <v>282</v>
      </c>
      <c r="B504" s="5" t="s">
        <v>14779</v>
      </c>
      <c r="C504" s="6" t="s">
        <v>12</v>
      </c>
      <c r="D504" s="5" t="s">
        <v>268</v>
      </c>
      <c r="E504" s="5">
        <v>-4.67932736873626</v>
      </c>
      <c r="F504" s="5">
        <v>3.0178194945848301E-2</v>
      </c>
      <c r="H504" s="5" t="s">
        <v>393</v>
      </c>
      <c r="I504" s="6" t="s">
        <v>12</v>
      </c>
      <c r="J504" s="5" t="s">
        <v>32</v>
      </c>
      <c r="K504" s="5">
        <v>1</v>
      </c>
    </row>
    <row r="505" spans="1:11">
      <c r="A505" s="5" t="s">
        <v>8250</v>
      </c>
      <c r="B505" s="5" t="s">
        <v>18713</v>
      </c>
      <c r="C505" s="6" t="s">
        <v>12</v>
      </c>
      <c r="D505" s="5" t="s">
        <v>16</v>
      </c>
      <c r="E505" s="5">
        <v>-4.6708501974741603</v>
      </c>
      <c r="F505" s="5">
        <v>1.71470732907033E-2</v>
      </c>
      <c r="H505" s="5" t="s">
        <v>11873</v>
      </c>
      <c r="I505" s="6" t="s">
        <v>11874</v>
      </c>
      <c r="J505" s="5" t="s">
        <v>16</v>
      </c>
      <c r="K505" s="5">
        <v>1</v>
      </c>
    </row>
    <row r="506" spans="1:11">
      <c r="A506" s="5" t="s">
        <v>4592</v>
      </c>
      <c r="B506" s="5" t="s">
        <v>16998</v>
      </c>
      <c r="C506" s="6" t="s">
        <v>4593</v>
      </c>
      <c r="D506" s="5" t="s">
        <v>4594</v>
      </c>
      <c r="E506" s="5">
        <v>-4.6618136564890502</v>
      </c>
      <c r="F506" s="8">
        <v>1E-3</v>
      </c>
      <c r="G506" s="8"/>
      <c r="H506" s="5" t="s">
        <v>18598</v>
      </c>
      <c r="I506" s="6" t="e">
        <v>#N/A</v>
      </c>
      <c r="J506" s="5" t="e">
        <v>#N/A</v>
      </c>
      <c r="K506" s="5">
        <v>1</v>
      </c>
    </row>
    <row r="507" spans="1:11">
      <c r="A507" s="5" t="s">
        <v>10453</v>
      </c>
      <c r="B507" s="5" t="s">
        <v>18714</v>
      </c>
      <c r="C507" s="6" t="s">
        <v>10454</v>
      </c>
      <c r="D507" s="5" t="s">
        <v>10455</v>
      </c>
      <c r="E507" s="5">
        <v>-4.6611677110195098</v>
      </c>
      <c r="F507" s="5">
        <v>3.5885670924497202E-2</v>
      </c>
      <c r="H507" s="5" t="s">
        <v>6367</v>
      </c>
      <c r="I507" s="6" t="s">
        <v>12</v>
      </c>
      <c r="J507" s="5" t="s">
        <v>6368</v>
      </c>
      <c r="K507" s="5">
        <v>1</v>
      </c>
    </row>
    <row r="508" spans="1:11">
      <c r="A508" s="5" t="s">
        <v>2138</v>
      </c>
      <c r="B508" s="5" t="s">
        <v>18715</v>
      </c>
      <c r="C508" s="6" t="s">
        <v>12</v>
      </c>
      <c r="D508" s="5" t="s">
        <v>2139</v>
      </c>
      <c r="E508" s="5">
        <v>-4.6607135136922198</v>
      </c>
      <c r="F508" s="5">
        <v>4.8684326710816697E-2</v>
      </c>
      <c r="H508" s="5" t="s">
        <v>5599</v>
      </c>
      <c r="I508" s="6" t="e">
        <v>#N/A</v>
      </c>
      <c r="J508" s="5" t="e">
        <v>#N/A</v>
      </c>
      <c r="K508" s="5">
        <v>1</v>
      </c>
    </row>
    <row r="509" spans="1:11">
      <c r="A509" s="5" t="s">
        <v>2877</v>
      </c>
      <c r="B509" s="5" t="s">
        <v>16959</v>
      </c>
      <c r="C509" s="6" t="s">
        <v>2879</v>
      </c>
      <c r="D509" s="5" t="s">
        <v>2880</v>
      </c>
      <c r="E509" s="5">
        <v>-4.6424396038055402</v>
      </c>
      <c r="F509" s="5">
        <v>2.0070811033347E-2</v>
      </c>
      <c r="H509" s="5" t="s">
        <v>17800</v>
      </c>
      <c r="I509" s="6" t="s">
        <v>12</v>
      </c>
      <c r="J509" s="5" t="s">
        <v>16</v>
      </c>
      <c r="K509" s="5">
        <v>1</v>
      </c>
    </row>
    <row r="510" spans="1:11">
      <c r="A510" s="5" t="s">
        <v>10473</v>
      </c>
      <c r="B510" s="5" t="s">
        <v>14520</v>
      </c>
      <c r="C510" s="6" t="s">
        <v>12</v>
      </c>
      <c r="D510" s="5" t="s">
        <v>10474</v>
      </c>
      <c r="E510" s="5">
        <v>-4.6363825798034597</v>
      </c>
      <c r="F510" s="5">
        <v>1.7390220517737299E-2</v>
      </c>
      <c r="H510" s="5" t="s">
        <v>14160</v>
      </c>
      <c r="I510" s="6" t="s">
        <v>14162</v>
      </c>
      <c r="J510" s="5" t="s">
        <v>14163</v>
      </c>
      <c r="K510" s="5">
        <v>1</v>
      </c>
    </row>
    <row r="511" spans="1:11">
      <c r="A511" s="5" t="s">
        <v>2661</v>
      </c>
      <c r="B511" s="5" t="s">
        <v>6740</v>
      </c>
      <c r="C511" s="6" t="s">
        <v>12</v>
      </c>
      <c r="D511" s="5" t="s">
        <v>16</v>
      </c>
      <c r="E511" s="5">
        <v>-4.6212926308314</v>
      </c>
      <c r="F511" s="5">
        <v>1.4239579914670101E-2</v>
      </c>
      <c r="H511" s="5" t="s">
        <v>16851</v>
      </c>
      <c r="I511" s="6" t="s">
        <v>12</v>
      </c>
      <c r="J511" s="5" t="s">
        <v>16</v>
      </c>
      <c r="K511" s="5">
        <v>1</v>
      </c>
    </row>
    <row r="512" spans="1:11">
      <c r="A512" s="5" t="s">
        <v>530</v>
      </c>
      <c r="B512" s="5" t="s">
        <v>18716</v>
      </c>
      <c r="C512" s="6" t="s">
        <v>532</v>
      </c>
      <c r="D512" s="5" t="s">
        <v>533</v>
      </c>
      <c r="E512" s="5">
        <v>-4.6121037801106697</v>
      </c>
      <c r="F512" s="5">
        <v>2.35423850574712E-2</v>
      </c>
      <c r="H512" s="5" t="s">
        <v>14551</v>
      </c>
      <c r="I512" s="6" t="s">
        <v>12</v>
      </c>
      <c r="J512" s="5" t="s">
        <v>16</v>
      </c>
      <c r="K512" s="5">
        <v>1</v>
      </c>
    </row>
    <row r="513" spans="1:11">
      <c r="A513" s="5" t="s">
        <v>530</v>
      </c>
      <c r="B513" s="5" t="s">
        <v>18717</v>
      </c>
      <c r="C513" s="6" t="s">
        <v>532</v>
      </c>
      <c r="D513" s="5" t="s">
        <v>533</v>
      </c>
      <c r="E513" s="5">
        <v>-4.5970226923624598</v>
      </c>
      <c r="F513" s="5">
        <v>2.42065294535131E-2</v>
      </c>
      <c r="H513" s="5" t="s">
        <v>7947</v>
      </c>
      <c r="I513" s="6" t="s">
        <v>12</v>
      </c>
      <c r="J513" s="5" t="s">
        <v>7948</v>
      </c>
      <c r="K513" s="5">
        <v>1</v>
      </c>
    </row>
    <row r="514" spans="1:11">
      <c r="A514" s="5" t="s">
        <v>530</v>
      </c>
      <c r="B514" s="5" t="s">
        <v>18718</v>
      </c>
      <c r="C514" s="6" t="s">
        <v>532</v>
      </c>
      <c r="D514" s="5" t="s">
        <v>533</v>
      </c>
      <c r="E514" s="5">
        <v>-4.5846052169799796</v>
      </c>
      <c r="F514" s="5">
        <v>2.42472187886279E-2</v>
      </c>
      <c r="H514" s="5" t="s">
        <v>2700</v>
      </c>
      <c r="I514" s="6" t="s">
        <v>12</v>
      </c>
      <c r="J514" s="5" t="s">
        <v>2701</v>
      </c>
      <c r="K514" s="5">
        <v>1</v>
      </c>
    </row>
    <row r="515" spans="1:11">
      <c r="A515" s="5" t="s">
        <v>5671</v>
      </c>
      <c r="B515" s="5" t="s">
        <v>18719</v>
      </c>
      <c r="C515" s="6" t="s">
        <v>12</v>
      </c>
      <c r="D515" s="5" t="s">
        <v>16</v>
      </c>
      <c r="E515" s="5">
        <v>-4.5731550852457596</v>
      </c>
      <c r="F515" s="5">
        <v>4.9821439118023399E-2</v>
      </c>
      <c r="H515" s="5" t="s">
        <v>1946</v>
      </c>
      <c r="I515" s="6" t="s">
        <v>12</v>
      </c>
      <c r="J515" s="5" t="s">
        <v>1947</v>
      </c>
      <c r="K515" s="5">
        <v>1</v>
      </c>
    </row>
    <row r="516" spans="1:11">
      <c r="A516" s="5" t="s">
        <v>5687</v>
      </c>
      <c r="B516" s="5" t="s">
        <v>10671</v>
      </c>
      <c r="C516" s="6" t="s">
        <v>5688</v>
      </c>
      <c r="D516" s="5" t="s">
        <v>5689</v>
      </c>
      <c r="E516" s="5">
        <v>-4.5566431085268597</v>
      </c>
      <c r="F516" s="5">
        <v>2.2908423563956601E-2</v>
      </c>
      <c r="H516" s="5" t="s">
        <v>1171</v>
      </c>
      <c r="I516" s="6" t="s">
        <v>12</v>
      </c>
      <c r="J516" s="5" t="s">
        <v>1172</v>
      </c>
      <c r="K516" s="5">
        <v>1</v>
      </c>
    </row>
    <row r="517" spans="1:11">
      <c r="A517" s="5" t="s">
        <v>441</v>
      </c>
      <c r="B517" s="5" t="s">
        <v>18720</v>
      </c>
      <c r="C517" s="6" t="s">
        <v>12</v>
      </c>
      <c r="D517" s="5" t="s">
        <v>442</v>
      </c>
      <c r="E517" s="5">
        <v>-4.5532806714375802</v>
      </c>
      <c r="F517" s="5">
        <v>1.0211655011655E-2</v>
      </c>
      <c r="H517" s="5" t="s">
        <v>17</v>
      </c>
      <c r="I517" s="6" t="s">
        <v>12</v>
      </c>
      <c r="J517" s="5" t="s">
        <v>18</v>
      </c>
      <c r="K517" s="5">
        <v>1</v>
      </c>
    </row>
    <row r="518" spans="1:11">
      <c r="A518" s="5" t="s">
        <v>3205</v>
      </c>
      <c r="B518" s="5" t="s">
        <v>18721</v>
      </c>
      <c r="C518" s="6" t="e">
        <v>#N/A</v>
      </c>
      <c r="D518" s="5" t="e">
        <v>#N/A</v>
      </c>
      <c r="E518" s="5">
        <v>-4.5445731480916303</v>
      </c>
      <c r="F518" s="5">
        <v>3.7640814348036802E-2</v>
      </c>
      <c r="H518" s="5" t="s">
        <v>8660</v>
      </c>
      <c r="I518" s="6" t="s">
        <v>12</v>
      </c>
      <c r="J518" s="5" t="s">
        <v>8661</v>
      </c>
      <c r="K518" s="5">
        <v>1</v>
      </c>
    </row>
    <row r="519" spans="1:11">
      <c r="A519" s="5" t="s">
        <v>18722</v>
      </c>
      <c r="B519" s="5" t="s">
        <v>18723</v>
      </c>
      <c r="C519" s="6" t="s">
        <v>12</v>
      </c>
      <c r="D519" s="5" t="s">
        <v>16</v>
      </c>
      <c r="E519" s="5">
        <v>-4.5243492126464799</v>
      </c>
      <c r="F519" s="5">
        <v>1.2494345718901401E-2</v>
      </c>
      <c r="H519" s="5" t="s">
        <v>18619</v>
      </c>
      <c r="I519" s="6" t="s">
        <v>12</v>
      </c>
      <c r="J519" s="5" t="s">
        <v>32</v>
      </c>
      <c r="K519" s="5">
        <v>1</v>
      </c>
    </row>
    <row r="520" spans="1:11">
      <c r="A520" s="5" t="s">
        <v>18724</v>
      </c>
      <c r="B520" s="5" t="s">
        <v>18725</v>
      </c>
      <c r="C520" s="6" t="s">
        <v>18726</v>
      </c>
      <c r="D520" s="5" t="s">
        <v>18727</v>
      </c>
      <c r="E520" s="5">
        <v>-4.5082178513209001</v>
      </c>
      <c r="F520" s="5">
        <v>2.8189657818014399E-2</v>
      </c>
      <c r="H520" s="5" t="s">
        <v>8452</v>
      </c>
      <c r="I520" s="6" t="s">
        <v>12</v>
      </c>
      <c r="J520" s="5" t="s">
        <v>32</v>
      </c>
      <c r="K520" s="5">
        <v>1</v>
      </c>
    </row>
    <row r="521" spans="1:11">
      <c r="A521" s="5" t="s">
        <v>516</v>
      </c>
      <c r="B521" s="5" t="s">
        <v>18728</v>
      </c>
      <c r="C521" s="6" t="s">
        <v>12</v>
      </c>
      <c r="D521" s="5" t="s">
        <v>16</v>
      </c>
      <c r="E521" s="5">
        <v>-4.5026241938273097</v>
      </c>
      <c r="F521" s="5">
        <v>7.4309210526315702E-3</v>
      </c>
      <c r="H521" s="5" t="s">
        <v>1725</v>
      </c>
      <c r="I521" s="6" t="e">
        <v>#N/A</v>
      </c>
      <c r="J521" s="5" t="e">
        <v>#N/A</v>
      </c>
      <c r="K521" s="5">
        <v>1</v>
      </c>
    </row>
    <row r="522" spans="1:11">
      <c r="A522" s="5" t="s">
        <v>18729</v>
      </c>
      <c r="B522" s="5" t="s">
        <v>18730</v>
      </c>
      <c r="C522" s="6" t="s">
        <v>12</v>
      </c>
      <c r="D522" s="5" t="s">
        <v>18731</v>
      </c>
      <c r="E522" s="5">
        <v>-4.4902381896972603</v>
      </c>
      <c r="F522" s="5">
        <v>3.7613967022308403E-2</v>
      </c>
      <c r="H522" s="5" t="s">
        <v>506</v>
      </c>
      <c r="I522" s="6" t="s">
        <v>12</v>
      </c>
      <c r="J522" s="5" t="s">
        <v>32</v>
      </c>
      <c r="K522" s="5">
        <v>1</v>
      </c>
    </row>
    <row r="523" spans="1:11">
      <c r="A523" s="5" t="s">
        <v>18732</v>
      </c>
      <c r="B523" s="5" t="s">
        <v>18733</v>
      </c>
      <c r="C523" s="6" t="s">
        <v>12</v>
      </c>
      <c r="D523" s="5" t="s">
        <v>16</v>
      </c>
      <c r="E523" s="5">
        <v>-4.4871054043372398</v>
      </c>
      <c r="F523" s="5">
        <v>4.9472892758211297E-2</v>
      </c>
      <c r="H523" s="5" t="s">
        <v>18628</v>
      </c>
      <c r="I523" s="6" t="s">
        <v>12</v>
      </c>
      <c r="J523" s="5" t="s">
        <v>18630</v>
      </c>
      <c r="K523" s="5">
        <v>1</v>
      </c>
    </row>
    <row r="524" spans="1:11">
      <c r="A524" s="5" t="s">
        <v>198</v>
      </c>
      <c r="B524" s="5" t="s">
        <v>14497</v>
      </c>
      <c r="C524" s="6" t="s">
        <v>12</v>
      </c>
      <c r="D524" s="5" t="s">
        <v>199</v>
      </c>
      <c r="E524" s="5">
        <v>-4.4780019124348902</v>
      </c>
      <c r="F524" s="5">
        <v>3.7904555836037898E-2</v>
      </c>
      <c r="H524" s="5" t="s">
        <v>1698</v>
      </c>
      <c r="I524" s="6" t="s">
        <v>1699</v>
      </c>
      <c r="J524" s="5" t="s">
        <v>1700</v>
      </c>
      <c r="K524" s="5">
        <v>1</v>
      </c>
    </row>
    <row r="525" spans="1:11">
      <c r="A525" s="5" t="s">
        <v>198</v>
      </c>
      <c r="B525" s="5" t="s">
        <v>14496</v>
      </c>
      <c r="C525" s="6" t="s">
        <v>12</v>
      </c>
      <c r="D525" s="5" t="s">
        <v>199</v>
      </c>
      <c r="E525" s="5">
        <v>-4.4780019124348902</v>
      </c>
      <c r="F525" s="5">
        <v>3.7909112767492099E-2</v>
      </c>
      <c r="H525" s="5" t="s">
        <v>777</v>
      </c>
      <c r="I525" s="6" t="s">
        <v>12</v>
      </c>
      <c r="J525" s="5" t="s">
        <v>16</v>
      </c>
      <c r="K525" s="5">
        <v>1</v>
      </c>
    </row>
    <row r="526" spans="1:11">
      <c r="A526" s="5" t="s">
        <v>11780</v>
      </c>
      <c r="B526" s="5" t="s">
        <v>12672</v>
      </c>
      <c r="C526" s="6" t="e">
        <v>#N/A</v>
      </c>
      <c r="D526" s="5" t="e">
        <v>#N/A</v>
      </c>
      <c r="E526" s="5">
        <v>-4.4596450328826904</v>
      </c>
      <c r="F526" s="5">
        <v>3.1245781777277801E-2</v>
      </c>
      <c r="H526" s="5" t="s">
        <v>1150</v>
      </c>
      <c r="I526" s="6" t="s">
        <v>1152</v>
      </c>
      <c r="J526" s="5" t="s">
        <v>1153</v>
      </c>
      <c r="K526" s="5">
        <v>1</v>
      </c>
    </row>
    <row r="527" spans="1:11">
      <c r="A527" s="5" t="s">
        <v>3205</v>
      </c>
      <c r="B527" s="5" t="s">
        <v>18734</v>
      </c>
      <c r="C527" s="6" t="e">
        <v>#N/A</v>
      </c>
      <c r="D527" s="5" t="e">
        <v>#N/A</v>
      </c>
      <c r="E527" s="5">
        <v>-4.4564282099405901</v>
      </c>
      <c r="F527" s="5">
        <v>4.0050040921314103E-2</v>
      </c>
      <c r="H527" s="5" t="s">
        <v>2193</v>
      </c>
      <c r="I527" s="6" t="s">
        <v>12</v>
      </c>
      <c r="J527" s="5" t="s">
        <v>16</v>
      </c>
      <c r="K527" s="5">
        <v>1</v>
      </c>
    </row>
    <row r="528" spans="1:11">
      <c r="A528" s="5" t="s">
        <v>1589</v>
      </c>
      <c r="B528" s="5" t="s">
        <v>16770</v>
      </c>
      <c r="C528" s="6" t="s">
        <v>1590</v>
      </c>
      <c r="D528" s="5" t="s">
        <v>1591</v>
      </c>
      <c r="E528" s="5">
        <v>-4.4380013942718497</v>
      </c>
      <c r="F528" s="5">
        <v>1.3101707498144001E-2</v>
      </c>
      <c r="H528" s="5" t="s">
        <v>5335</v>
      </c>
      <c r="I528" s="6" t="s">
        <v>12</v>
      </c>
      <c r="J528" s="5" t="s">
        <v>2639</v>
      </c>
      <c r="K528" s="5">
        <v>1</v>
      </c>
    </row>
    <row r="529" spans="1:11">
      <c r="A529" s="5" t="s">
        <v>10562</v>
      </c>
      <c r="B529" s="5" t="s">
        <v>18735</v>
      </c>
      <c r="C529" s="6" t="s">
        <v>12</v>
      </c>
      <c r="D529" s="5" t="s">
        <v>16</v>
      </c>
      <c r="E529" s="5">
        <v>-4.4352874755859304</v>
      </c>
      <c r="F529" s="5">
        <v>6.76760563380281E-3</v>
      </c>
      <c r="H529" s="5" t="s">
        <v>56</v>
      </c>
      <c r="I529" s="6" t="s">
        <v>12</v>
      </c>
      <c r="J529" s="5" t="s">
        <v>16</v>
      </c>
      <c r="K529" s="5">
        <v>1</v>
      </c>
    </row>
    <row r="530" spans="1:11">
      <c r="A530" s="5" t="s">
        <v>2107</v>
      </c>
      <c r="B530" s="5" t="s">
        <v>16609</v>
      </c>
      <c r="C530" s="6" t="s">
        <v>12</v>
      </c>
      <c r="D530" s="5" t="s">
        <v>16</v>
      </c>
      <c r="E530" s="5">
        <v>-4.4350050290425598</v>
      </c>
      <c r="F530" s="5">
        <v>4.4115220949263498E-2</v>
      </c>
      <c r="H530" s="5" t="s">
        <v>1364</v>
      </c>
      <c r="I530" s="6" t="s">
        <v>12</v>
      </c>
      <c r="J530" s="5" t="s">
        <v>16</v>
      </c>
      <c r="K530" s="5">
        <v>1</v>
      </c>
    </row>
    <row r="531" spans="1:11">
      <c r="A531" s="5" t="s">
        <v>5680</v>
      </c>
      <c r="B531" s="5" t="s">
        <v>5983</v>
      </c>
      <c r="C531" s="6" t="s">
        <v>5681</v>
      </c>
      <c r="D531" s="5" t="s">
        <v>5682</v>
      </c>
      <c r="E531" s="5">
        <v>-4.4249370098113996</v>
      </c>
      <c r="F531" s="5">
        <v>4.81309547942428E-2</v>
      </c>
      <c r="H531" s="5" t="s">
        <v>2009</v>
      </c>
      <c r="I531" s="6" t="s">
        <v>12</v>
      </c>
      <c r="J531" s="5" t="s">
        <v>16</v>
      </c>
      <c r="K531" s="5">
        <v>1</v>
      </c>
    </row>
    <row r="532" spans="1:11">
      <c r="A532" s="5" t="s">
        <v>8148</v>
      </c>
      <c r="B532" s="5" t="s">
        <v>18736</v>
      </c>
      <c r="C532" s="6" t="s">
        <v>8149</v>
      </c>
      <c r="D532" s="5" t="s">
        <v>8150</v>
      </c>
      <c r="E532" s="5">
        <v>-4.4172321557998604</v>
      </c>
      <c r="F532" s="5">
        <v>2.8177001990506802E-2</v>
      </c>
      <c r="H532" s="5" t="s">
        <v>1143</v>
      </c>
      <c r="I532" s="6" t="s">
        <v>12</v>
      </c>
      <c r="J532" s="5" t="s">
        <v>32</v>
      </c>
      <c r="K532" s="5">
        <v>1</v>
      </c>
    </row>
    <row r="533" spans="1:11">
      <c r="A533" s="5" t="s">
        <v>198</v>
      </c>
      <c r="B533" s="5" t="s">
        <v>14509</v>
      </c>
      <c r="C533" s="6" t="s">
        <v>12</v>
      </c>
      <c r="D533" s="5" t="s">
        <v>199</v>
      </c>
      <c r="E533" s="5">
        <v>-4.3987696965535399</v>
      </c>
      <c r="F533" s="5">
        <v>3.5992453779398803E-2</v>
      </c>
      <c r="H533" s="5" t="s">
        <v>6201</v>
      </c>
      <c r="I533" s="6" t="s">
        <v>1759</v>
      </c>
      <c r="J533" s="5" t="s">
        <v>6203</v>
      </c>
      <c r="K533" s="5">
        <v>1</v>
      </c>
    </row>
    <row r="534" spans="1:11">
      <c r="A534" s="5" t="s">
        <v>18582</v>
      </c>
      <c r="B534" s="5" t="s">
        <v>18737</v>
      </c>
      <c r="C534" s="6" t="s">
        <v>12</v>
      </c>
      <c r="D534" s="5" t="s">
        <v>16</v>
      </c>
      <c r="E534" s="5">
        <v>-4.3670657475789296</v>
      </c>
      <c r="F534" s="5">
        <v>1.0901196278245401E-2</v>
      </c>
      <c r="H534" s="5" t="s">
        <v>483</v>
      </c>
      <c r="I534" s="6" t="s">
        <v>12</v>
      </c>
      <c r="J534" s="5" t="s">
        <v>16</v>
      </c>
      <c r="K534" s="5">
        <v>1</v>
      </c>
    </row>
    <row r="535" spans="1:11">
      <c r="A535" s="5" t="s">
        <v>121</v>
      </c>
      <c r="B535" s="5" t="s">
        <v>18738</v>
      </c>
      <c r="C535" s="6" t="s">
        <v>12</v>
      </c>
      <c r="D535" s="5" t="s">
        <v>123</v>
      </c>
      <c r="E535" s="5">
        <v>-4.34982236226399</v>
      </c>
      <c r="F535" s="5">
        <v>4.8308127780024197E-2</v>
      </c>
      <c r="H535" s="5" t="s">
        <v>2398</v>
      </c>
      <c r="I535" s="6" t="s">
        <v>12</v>
      </c>
      <c r="J535" s="5" t="s">
        <v>16</v>
      </c>
      <c r="K535" s="5">
        <v>1</v>
      </c>
    </row>
    <row r="536" spans="1:11">
      <c r="A536" s="5" t="s">
        <v>184</v>
      </c>
      <c r="B536" s="5" t="s">
        <v>18739</v>
      </c>
      <c r="C536" s="6" t="s">
        <v>186</v>
      </c>
      <c r="D536" s="5" t="s">
        <v>187</v>
      </c>
      <c r="E536" s="5">
        <v>-4.3448149363199802</v>
      </c>
      <c r="F536" s="5">
        <v>3.1743318485523302E-2</v>
      </c>
      <c r="H536" s="5" t="s">
        <v>1627</v>
      </c>
      <c r="I536" s="6" t="s">
        <v>1628</v>
      </c>
      <c r="J536" s="5" t="s">
        <v>1629</v>
      </c>
      <c r="K536" s="5">
        <v>1</v>
      </c>
    </row>
    <row r="537" spans="1:11">
      <c r="A537" s="5" t="s">
        <v>1268</v>
      </c>
      <c r="B537" s="5" t="s">
        <v>18740</v>
      </c>
      <c r="C537" s="6" t="s">
        <v>1270</v>
      </c>
      <c r="D537" s="5" t="s">
        <v>1271</v>
      </c>
      <c r="E537" s="5">
        <v>-4.3364837964375802</v>
      </c>
      <c r="F537" s="5">
        <v>3.8350663320186398E-2</v>
      </c>
      <c r="H537" s="5" t="s">
        <v>5497</v>
      </c>
      <c r="I537" s="6" t="s">
        <v>12</v>
      </c>
      <c r="J537" s="5" t="s">
        <v>16</v>
      </c>
      <c r="K537" s="5">
        <v>1</v>
      </c>
    </row>
    <row r="538" spans="1:11">
      <c r="A538" s="5" t="s">
        <v>18741</v>
      </c>
      <c r="B538" s="5" t="s">
        <v>18742</v>
      </c>
      <c r="C538" s="6" t="s">
        <v>12</v>
      </c>
      <c r="D538" s="5" t="s">
        <v>18743</v>
      </c>
      <c r="E538" s="5">
        <v>-4.3354078928629498</v>
      </c>
      <c r="F538" s="5">
        <v>2.5550854628532699E-2</v>
      </c>
      <c r="H538" s="5" t="s">
        <v>11656</v>
      </c>
      <c r="I538" s="6" t="s">
        <v>11657</v>
      </c>
      <c r="J538" s="5" t="s">
        <v>11658</v>
      </c>
      <c r="K538" s="5">
        <v>1</v>
      </c>
    </row>
    <row r="539" spans="1:11">
      <c r="A539" s="5" t="s">
        <v>4617</v>
      </c>
      <c r="B539" s="5" t="s">
        <v>14078</v>
      </c>
      <c r="C539" s="6" t="s">
        <v>12</v>
      </c>
      <c r="D539" s="5" t="s">
        <v>22</v>
      </c>
      <c r="E539" s="5">
        <v>-4.3343960444132401</v>
      </c>
      <c r="F539" s="5">
        <v>1.9501733102253001E-2</v>
      </c>
      <c r="H539" s="5" t="s">
        <v>1899</v>
      </c>
      <c r="I539" s="6" t="s">
        <v>12</v>
      </c>
      <c r="J539" s="5" t="s">
        <v>1901</v>
      </c>
      <c r="K539" s="5">
        <v>1</v>
      </c>
    </row>
    <row r="540" spans="1:11">
      <c r="A540" s="5" t="s">
        <v>1037</v>
      </c>
      <c r="B540" s="5" t="s">
        <v>3253</v>
      </c>
      <c r="C540" s="6" t="s">
        <v>12</v>
      </c>
      <c r="D540" s="5" t="s">
        <v>16</v>
      </c>
      <c r="E540" s="5">
        <v>-4.3330780665079702</v>
      </c>
      <c r="F540" s="5">
        <v>4.01331316187594E-2</v>
      </c>
      <c r="H540" s="5" t="s">
        <v>3084</v>
      </c>
      <c r="I540" s="6" t="s">
        <v>3085</v>
      </c>
      <c r="J540" s="5" t="s">
        <v>3086</v>
      </c>
      <c r="K540" s="5">
        <v>1</v>
      </c>
    </row>
    <row r="541" spans="1:11">
      <c r="A541" s="5" t="s">
        <v>118</v>
      </c>
      <c r="B541" s="5" t="s">
        <v>18744</v>
      </c>
      <c r="C541" s="6" t="s">
        <v>119</v>
      </c>
      <c r="D541" s="5" t="s">
        <v>120</v>
      </c>
      <c r="E541" s="5">
        <v>-4.2927567958831796</v>
      </c>
      <c r="F541" s="5">
        <v>2.71613722998729E-2</v>
      </c>
      <c r="H541" s="5" t="s">
        <v>2368</v>
      </c>
      <c r="I541" s="6" t="e">
        <v>#N/A</v>
      </c>
      <c r="J541" s="5" t="e">
        <v>#N/A</v>
      </c>
      <c r="K541" s="5">
        <v>1</v>
      </c>
    </row>
    <row r="542" spans="1:11">
      <c r="A542" s="5" t="s">
        <v>11724</v>
      </c>
      <c r="B542" s="5" t="s">
        <v>18745</v>
      </c>
      <c r="C542" s="6" t="s">
        <v>11726</v>
      </c>
      <c r="D542" s="5" t="s">
        <v>11727</v>
      </c>
      <c r="E542" s="5">
        <v>-4.2609683672587</v>
      </c>
      <c r="F542" s="5">
        <v>3.734326171875E-2</v>
      </c>
      <c r="H542" s="5" t="s">
        <v>15912</v>
      </c>
      <c r="I542" s="6" t="s">
        <v>12</v>
      </c>
      <c r="J542" s="5" t="s">
        <v>16</v>
      </c>
      <c r="K542" s="5">
        <v>1</v>
      </c>
    </row>
    <row r="543" spans="1:11">
      <c r="A543" s="5" t="s">
        <v>3205</v>
      </c>
      <c r="B543" s="5" t="s">
        <v>18746</v>
      </c>
      <c r="C543" s="6" t="e">
        <v>#N/A</v>
      </c>
      <c r="D543" s="5" t="e">
        <v>#N/A</v>
      </c>
      <c r="E543" s="5">
        <v>-4.2506834665934203</v>
      </c>
      <c r="F543" s="5">
        <v>4.3324881490464102E-2</v>
      </c>
      <c r="H543" s="5" t="s">
        <v>16800</v>
      </c>
      <c r="I543" s="6" t="s">
        <v>16802</v>
      </c>
      <c r="J543" s="5" t="s">
        <v>16803</v>
      </c>
      <c r="K543" s="5">
        <v>1</v>
      </c>
    </row>
    <row r="544" spans="1:11">
      <c r="A544" s="5" t="s">
        <v>198</v>
      </c>
      <c r="B544" s="5" t="s">
        <v>14534</v>
      </c>
      <c r="C544" s="6" t="s">
        <v>12</v>
      </c>
      <c r="D544" s="5" t="s">
        <v>199</v>
      </c>
      <c r="E544" s="5">
        <v>-4.2314135233561103</v>
      </c>
      <c r="F544" s="5">
        <v>3.6568017905993497E-2</v>
      </c>
      <c r="H544" s="5" t="s">
        <v>7984</v>
      </c>
      <c r="I544" s="6" t="s">
        <v>12</v>
      </c>
      <c r="J544" s="5" t="s">
        <v>7985</v>
      </c>
      <c r="K544" s="5">
        <v>1</v>
      </c>
    </row>
    <row r="545" spans="1:11">
      <c r="A545" s="5" t="s">
        <v>1642</v>
      </c>
      <c r="B545" s="5" t="s">
        <v>18747</v>
      </c>
      <c r="C545" s="6" t="s">
        <v>1643</v>
      </c>
      <c r="D545" s="5" t="s">
        <v>1644</v>
      </c>
      <c r="E545" s="5">
        <v>-4.2286802132924404</v>
      </c>
      <c r="F545" s="5">
        <v>4.7151440074326402E-2</v>
      </c>
      <c r="H545" s="5" t="s">
        <v>16735</v>
      </c>
      <c r="I545" s="6" t="s">
        <v>12</v>
      </c>
      <c r="J545" s="5" t="s">
        <v>16</v>
      </c>
      <c r="K545" s="5">
        <v>1</v>
      </c>
    </row>
    <row r="546" spans="1:11">
      <c r="A546" s="5" t="s">
        <v>705</v>
      </c>
      <c r="B546" s="5" t="s">
        <v>10776</v>
      </c>
      <c r="C546" s="6" t="s">
        <v>12</v>
      </c>
      <c r="D546" s="5" t="s">
        <v>16</v>
      </c>
      <c r="E546" s="5">
        <v>-4.2236433029174796</v>
      </c>
      <c r="F546" s="5">
        <v>1.5282944647372799E-2</v>
      </c>
      <c r="H546" s="5" t="s">
        <v>5577</v>
      </c>
      <c r="I546" s="6" t="s">
        <v>12</v>
      </c>
      <c r="J546" s="5" t="s">
        <v>16</v>
      </c>
      <c r="K546" s="5">
        <v>1</v>
      </c>
    </row>
    <row r="547" spans="1:11">
      <c r="A547" s="5" t="s">
        <v>102</v>
      </c>
      <c r="B547" s="5" t="s">
        <v>18748</v>
      </c>
      <c r="C547" s="6" t="s">
        <v>12</v>
      </c>
      <c r="D547" s="5" t="s">
        <v>16</v>
      </c>
      <c r="E547" s="5">
        <v>-4.22314850489298</v>
      </c>
      <c r="F547" s="5">
        <v>2.9823220536756099E-2</v>
      </c>
      <c r="H547" s="5" t="s">
        <v>6313</v>
      </c>
      <c r="I547" s="6" t="s">
        <v>6314</v>
      </c>
      <c r="J547" s="5" t="s">
        <v>2809</v>
      </c>
      <c r="K547" s="5">
        <v>1</v>
      </c>
    </row>
    <row r="548" spans="1:11">
      <c r="A548" s="5" t="s">
        <v>7920</v>
      </c>
      <c r="B548" s="5" t="s">
        <v>18749</v>
      </c>
      <c r="C548" s="6" t="s">
        <v>12</v>
      </c>
      <c r="D548" s="5" t="s">
        <v>7921</v>
      </c>
      <c r="E548" s="5">
        <v>-4.2217852274576799</v>
      </c>
      <c r="F548" s="5">
        <v>9.8670576735092799E-3</v>
      </c>
      <c r="H548" s="5" t="s">
        <v>1500</v>
      </c>
      <c r="I548" s="6" t="s">
        <v>1501</v>
      </c>
      <c r="J548" s="5" t="s">
        <v>16</v>
      </c>
      <c r="K548" s="5">
        <v>1</v>
      </c>
    </row>
    <row r="549" spans="1:11">
      <c r="A549" s="5" t="s">
        <v>18750</v>
      </c>
      <c r="B549" s="5" t="s">
        <v>18751</v>
      </c>
      <c r="C549" s="6" t="s">
        <v>12</v>
      </c>
      <c r="D549" s="5" t="s">
        <v>11855</v>
      </c>
      <c r="E549" s="5">
        <v>-4.2012116114298497</v>
      </c>
      <c r="F549" s="5">
        <v>3.0834780133769699E-2</v>
      </c>
      <c r="H549" s="5" t="s">
        <v>1113</v>
      </c>
      <c r="I549" s="6" t="s">
        <v>12</v>
      </c>
      <c r="J549" s="5" t="s">
        <v>16</v>
      </c>
      <c r="K549" s="5">
        <v>1</v>
      </c>
    </row>
    <row r="550" spans="1:11">
      <c r="A550" s="5" t="s">
        <v>1417</v>
      </c>
      <c r="B550" s="5" t="s">
        <v>17044</v>
      </c>
      <c r="C550" s="6" t="s">
        <v>12</v>
      </c>
      <c r="D550" s="5" t="s">
        <v>16</v>
      </c>
      <c r="E550" s="5">
        <v>-4.2007706960042297</v>
      </c>
      <c r="F550" s="5">
        <v>1.44318895166352E-2</v>
      </c>
      <c r="H550" s="5" t="s">
        <v>16699</v>
      </c>
      <c r="I550" s="6" t="s">
        <v>12</v>
      </c>
      <c r="J550" s="5" t="s">
        <v>16</v>
      </c>
      <c r="K550" s="5">
        <v>1</v>
      </c>
    </row>
    <row r="551" spans="1:11">
      <c r="A551" s="5" t="s">
        <v>150</v>
      </c>
      <c r="B551" s="5" t="s">
        <v>18752</v>
      </c>
      <c r="C551" s="6" t="s">
        <v>12</v>
      </c>
      <c r="D551" s="5" t="s">
        <v>16</v>
      </c>
      <c r="E551" s="5">
        <v>-4.1981830596923801</v>
      </c>
      <c r="F551" s="5">
        <v>4.7633946830265797E-2</v>
      </c>
      <c r="H551" s="5" t="s">
        <v>7564</v>
      </c>
      <c r="I551" s="6" t="s">
        <v>12</v>
      </c>
      <c r="J551" s="5" t="s">
        <v>7566</v>
      </c>
      <c r="K551" s="5">
        <v>1</v>
      </c>
    </row>
    <row r="552" spans="1:11">
      <c r="A552" s="5" t="s">
        <v>788</v>
      </c>
      <c r="B552" s="5" t="s">
        <v>18753</v>
      </c>
      <c r="C552" s="6" t="s">
        <v>12</v>
      </c>
      <c r="D552" s="5" t="s">
        <v>789</v>
      </c>
      <c r="E552" s="5">
        <v>-4.19384670257568</v>
      </c>
      <c r="F552" s="5">
        <v>3.3735379730087299E-2</v>
      </c>
      <c r="H552" s="5" t="s">
        <v>130</v>
      </c>
      <c r="I552" s="6" t="e">
        <v>#N/A</v>
      </c>
      <c r="J552" s="5" t="e">
        <v>#N/A</v>
      </c>
      <c r="K552" s="5">
        <v>1</v>
      </c>
    </row>
    <row r="553" spans="1:11">
      <c r="A553" s="5" t="s">
        <v>45</v>
      </c>
      <c r="B553" s="5" t="s">
        <v>18754</v>
      </c>
      <c r="C553" s="6" t="s">
        <v>46</v>
      </c>
      <c r="D553" s="5" t="s">
        <v>47</v>
      </c>
      <c r="E553" s="5">
        <v>-4.1910120646158804</v>
      </c>
      <c r="F553" s="5">
        <v>3.7669611521239203E-2</v>
      </c>
      <c r="H553" s="5" t="s">
        <v>18666</v>
      </c>
      <c r="I553" s="6" t="s">
        <v>12</v>
      </c>
      <c r="J553" s="5" t="s">
        <v>18668</v>
      </c>
      <c r="K553" s="5">
        <v>1</v>
      </c>
    </row>
    <row r="554" spans="1:11">
      <c r="A554" s="5" t="s">
        <v>9953</v>
      </c>
      <c r="B554" s="5" t="s">
        <v>18755</v>
      </c>
      <c r="C554" s="6" t="s">
        <v>12</v>
      </c>
      <c r="D554" s="5" t="s">
        <v>16</v>
      </c>
      <c r="E554" s="5">
        <v>-4.18351078033447</v>
      </c>
      <c r="F554" s="5">
        <v>2.6114653890632701E-2</v>
      </c>
      <c r="H554" s="5" t="s">
        <v>18672</v>
      </c>
      <c r="I554" s="6" t="s">
        <v>12</v>
      </c>
      <c r="J554" s="5" t="s">
        <v>8636</v>
      </c>
      <c r="K554" s="5">
        <v>1</v>
      </c>
    </row>
    <row r="555" spans="1:11">
      <c r="A555" s="5" t="s">
        <v>10362</v>
      </c>
      <c r="B555" s="5" t="s">
        <v>18756</v>
      </c>
      <c r="C555" s="6" t="s">
        <v>12</v>
      </c>
      <c r="D555" s="5" t="s">
        <v>10364</v>
      </c>
      <c r="E555" s="5">
        <v>-4.1668425401051801</v>
      </c>
      <c r="F555" s="5">
        <v>3.2224989735869701E-2</v>
      </c>
      <c r="H555" s="5" t="s">
        <v>13805</v>
      </c>
      <c r="I555" s="6" t="s">
        <v>12</v>
      </c>
      <c r="J555" s="5" t="s">
        <v>16</v>
      </c>
      <c r="K555" s="5">
        <v>1</v>
      </c>
    </row>
    <row r="556" spans="1:11">
      <c r="A556" s="5" t="s">
        <v>11929</v>
      </c>
      <c r="B556" s="5" t="s">
        <v>18757</v>
      </c>
      <c r="C556" s="6" t="s">
        <v>12</v>
      </c>
      <c r="D556" s="5" t="s">
        <v>2639</v>
      </c>
      <c r="E556" s="5">
        <v>-4.13303705056508</v>
      </c>
      <c r="F556" s="5">
        <v>1.48766006984866E-2</v>
      </c>
      <c r="H556" s="5" t="s">
        <v>11642</v>
      </c>
      <c r="I556" s="6" t="e">
        <v>#N/A</v>
      </c>
      <c r="J556" s="5" t="e">
        <v>#N/A</v>
      </c>
      <c r="K556" s="5">
        <v>1</v>
      </c>
    </row>
    <row r="557" spans="1:11">
      <c r="A557" s="5" t="s">
        <v>763</v>
      </c>
      <c r="B557" s="5" t="s">
        <v>18758</v>
      </c>
      <c r="C557" s="6" t="s">
        <v>12</v>
      </c>
      <c r="D557" s="5" t="s">
        <v>16</v>
      </c>
      <c r="E557" s="5">
        <v>-4.1067117055257096</v>
      </c>
      <c r="F557" s="5">
        <v>1.0764574988874001E-2</v>
      </c>
      <c r="H557" s="5" t="s">
        <v>1563</v>
      </c>
      <c r="I557" s="6" t="s">
        <v>12</v>
      </c>
      <c r="J557" s="5" t="s">
        <v>1565</v>
      </c>
      <c r="K557" s="5">
        <v>1</v>
      </c>
    </row>
    <row r="558" spans="1:11">
      <c r="A558" s="5" t="s">
        <v>446</v>
      </c>
      <c r="B558" s="5" t="s">
        <v>18759</v>
      </c>
      <c r="C558" s="6" t="s">
        <v>12</v>
      </c>
      <c r="D558" s="5" t="s">
        <v>16</v>
      </c>
      <c r="E558" s="5">
        <v>-4.1050270795822099</v>
      </c>
      <c r="F558" s="5">
        <v>2.65008950366151E-2</v>
      </c>
      <c r="H558" s="5" t="s">
        <v>1403</v>
      </c>
      <c r="I558" s="6" t="s">
        <v>12</v>
      </c>
      <c r="J558" s="5" t="s">
        <v>1404</v>
      </c>
      <c r="K558" s="5">
        <v>1</v>
      </c>
    </row>
    <row r="559" spans="1:11">
      <c r="A559" s="5" t="s">
        <v>102</v>
      </c>
      <c r="B559" s="5" t="s">
        <v>18760</v>
      </c>
      <c r="C559" s="6" t="s">
        <v>12</v>
      </c>
      <c r="D559" s="5" t="s">
        <v>16</v>
      </c>
      <c r="E559" s="5">
        <v>-4.0875414212544703</v>
      </c>
      <c r="F559" s="5">
        <v>3.2132821075740899E-2</v>
      </c>
      <c r="H559" s="5" t="s">
        <v>18678</v>
      </c>
      <c r="I559" s="6" t="s">
        <v>18680</v>
      </c>
      <c r="J559" s="5" t="s">
        <v>18681</v>
      </c>
      <c r="K559" s="5">
        <v>1</v>
      </c>
    </row>
    <row r="560" spans="1:11">
      <c r="A560" s="5" t="s">
        <v>16897</v>
      </c>
      <c r="B560" s="5" t="s">
        <v>17018</v>
      </c>
      <c r="C560" s="6" t="s">
        <v>12</v>
      </c>
      <c r="D560" s="5" t="s">
        <v>774</v>
      </c>
      <c r="E560" s="5">
        <v>-4.0748135248819901</v>
      </c>
      <c r="F560" s="5">
        <v>3.2693123131285598E-2</v>
      </c>
      <c r="H560" s="5" t="s">
        <v>10623</v>
      </c>
      <c r="I560" s="6" t="s">
        <v>12</v>
      </c>
      <c r="J560" s="5" t="s">
        <v>10624</v>
      </c>
      <c r="K560" s="5">
        <v>1</v>
      </c>
    </row>
    <row r="561" spans="1:11">
      <c r="A561" s="5" t="s">
        <v>562</v>
      </c>
      <c r="B561" s="5" t="s">
        <v>18761</v>
      </c>
      <c r="C561" s="6" t="s">
        <v>12</v>
      </c>
      <c r="D561" s="5" t="s">
        <v>16</v>
      </c>
      <c r="E561" s="5">
        <v>-4.0179647008577897</v>
      </c>
      <c r="F561" s="5">
        <v>2.2780938308090099E-2</v>
      </c>
      <c r="H561" s="5" t="s">
        <v>1356</v>
      </c>
      <c r="I561" s="6" t="s">
        <v>12</v>
      </c>
      <c r="J561" s="5" t="s">
        <v>16</v>
      </c>
      <c r="K561" s="5">
        <v>1</v>
      </c>
    </row>
    <row r="562" spans="1:11">
      <c r="A562" s="5" t="s">
        <v>16599</v>
      </c>
      <c r="B562" s="5" t="s">
        <v>18762</v>
      </c>
      <c r="C562" s="6" t="s">
        <v>12</v>
      </c>
      <c r="D562" s="5" t="s">
        <v>16</v>
      </c>
      <c r="E562" s="5">
        <v>-4.0034974018732701</v>
      </c>
      <c r="F562" s="5">
        <v>8.40491515506144E-3</v>
      </c>
      <c r="H562" s="5" t="s">
        <v>5869</v>
      </c>
      <c r="I562" s="6" t="s">
        <v>5870</v>
      </c>
      <c r="J562" s="5" t="s">
        <v>16</v>
      </c>
      <c r="K562" s="5">
        <v>1</v>
      </c>
    </row>
    <row r="563" spans="1:11">
      <c r="A563" s="5" t="s">
        <v>153</v>
      </c>
      <c r="B563" s="5" t="s">
        <v>5640</v>
      </c>
      <c r="C563" s="6" t="s">
        <v>12</v>
      </c>
      <c r="D563" s="5" t="s">
        <v>154</v>
      </c>
      <c r="E563" s="5">
        <v>-3.98835476239522</v>
      </c>
      <c r="F563" s="5">
        <v>1.1559350982066599E-2</v>
      </c>
      <c r="H563" s="5" t="s">
        <v>7785</v>
      </c>
      <c r="I563" s="6" t="s">
        <v>7786</v>
      </c>
      <c r="J563" s="5" t="s">
        <v>16</v>
      </c>
      <c r="K563" s="5">
        <v>1</v>
      </c>
    </row>
    <row r="564" spans="1:11">
      <c r="A564" s="5" t="s">
        <v>2771</v>
      </c>
      <c r="B564" s="5" t="s">
        <v>18763</v>
      </c>
      <c r="C564" s="6" t="s">
        <v>12</v>
      </c>
      <c r="D564" s="5" t="s">
        <v>16</v>
      </c>
      <c r="E564" s="5">
        <v>-3.9604198535283399</v>
      </c>
      <c r="F564" s="5">
        <v>4.5790886985939298E-2</v>
      </c>
      <c r="H564" s="5" t="s">
        <v>10581</v>
      </c>
      <c r="I564" s="6" t="s">
        <v>12</v>
      </c>
      <c r="J564" s="5" t="s">
        <v>16</v>
      </c>
      <c r="K564" s="5">
        <v>1</v>
      </c>
    </row>
    <row r="565" spans="1:11">
      <c r="A565" s="5" t="s">
        <v>4592</v>
      </c>
      <c r="B565" s="5" t="s">
        <v>6496</v>
      </c>
      <c r="C565" s="6" t="s">
        <v>4593</v>
      </c>
      <c r="D565" s="5" t="s">
        <v>4594</v>
      </c>
      <c r="E565" s="5">
        <v>-3.9528560638427699</v>
      </c>
      <c r="F565" s="5">
        <v>7.4431630971993398E-3</v>
      </c>
      <c r="H565" s="5" t="s">
        <v>5535</v>
      </c>
      <c r="I565" s="6" t="s">
        <v>12</v>
      </c>
      <c r="J565" s="5" t="s">
        <v>5536</v>
      </c>
      <c r="K565" s="5">
        <v>1</v>
      </c>
    </row>
    <row r="566" spans="1:11">
      <c r="A566" s="5" t="s">
        <v>16681</v>
      </c>
      <c r="B566" s="5" t="s">
        <v>17028</v>
      </c>
      <c r="C566" s="6" t="s">
        <v>12</v>
      </c>
      <c r="D566" s="5" t="s">
        <v>16682</v>
      </c>
      <c r="E566" s="5">
        <v>-3.9498960177103601</v>
      </c>
      <c r="F566" s="5">
        <v>2.2671627906976698E-2</v>
      </c>
      <c r="H566" s="5" t="s">
        <v>5114</v>
      </c>
      <c r="I566" s="6" t="s">
        <v>12</v>
      </c>
      <c r="J566" s="5" t="s">
        <v>16</v>
      </c>
      <c r="K566" s="5">
        <v>1</v>
      </c>
    </row>
    <row r="567" spans="1:11">
      <c r="A567" s="5" t="s">
        <v>476</v>
      </c>
      <c r="B567" s="5" t="s">
        <v>18764</v>
      </c>
      <c r="C567" s="6" t="s">
        <v>12</v>
      </c>
      <c r="D567" s="5" t="s">
        <v>16</v>
      </c>
      <c r="E567" s="5">
        <v>-3.9478141466776502</v>
      </c>
      <c r="F567" s="5">
        <v>4.1465103039963501E-2</v>
      </c>
      <c r="H567" s="5" t="s">
        <v>7940</v>
      </c>
      <c r="I567" s="6" t="s">
        <v>12</v>
      </c>
      <c r="J567" s="5" t="s">
        <v>7941</v>
      </c>
      <c r="K567" s="5">
        <v>1</v>
      </c>
    </row>
    <row r="568" spans="1:11">
      <c r="A568" s="5" t="s">
        <v>1196</v>
      </c>
      <c r="B568" s="5" t="s">
        <v>18765</v>
      </c>
      <c r="C568" s="6" t="s">
        <v>12</v>
      </c>
      <c r="D568" s="5" t="s">
        <v>1197</v>
      </c>
      <c r="E568" s="5">
        <v>-3.9427194595336901</v>
      </c>
      <c r="F568" s="5">
        <v>4.0078925861062403E-2</v>
      </c>
      <c r="H568" s="5" t="s">
        <v>521</v>
      </c>
      <c r="I568" s="6" t="s">
        <v>523</v>
      </c>
      <c r="J568" s="5" t="s">
        <v>323</v>
      </c>
      <c r="K568" s="5">
        <v>1</v>
      </c>
    </row>
    <row r="569" spans="1:11">
      <c r="A569" s="5" t="s">
        <v>4671</v>
      </c>
      <c r="B569" s="5" t="s">
        <v>10940</v>
      </c>
      <c r="C569" s="6" t="s">
        <v>4673</v>
      </c>
      <c r="D569" s="5" t="s">
        <v>4674</v>
      </c>
      <c r="E569" s="5">
        <v>-3.9192976951599099</v>
      </c>
      <c r="F569" s="5">
        <v>2.2234446130500699E-2</v>
      </c>
      <c r="H569" s="5" t="s">
        <v>5988</v>
      </c>
      <c r="I569" s="6" t="e">
        <v>#N/A</v>
      </c>
      <c r="J569" s="5" t="e">
        <v>#N/A</v>
      </c>
      <c r="K569" s="5">
        <v>1</v>
      </c>
    </row>
    <row r="570" spans="1:11">
      <c r="A570" s="5" t="s">
        <v>1731</v>
      </c>
      <c r="B570" s="5" t="s">
        <v>18766</v>
      </c>
      <c r="C570" s="6" t="e">
        <v>#N/A</v>
      </c>
      <c r="D570" s="5" t="e">
        <v>#N/A</v>
      </c>
      <c r="E570" s="5">
        <v>-3.9169963200887001</v>
      </c>
      <c r="F570" s="5">
        <v>2.6606778011999298E-2</v>
      </c>
      <c r="H570" s="5" t="s">
        <v>18704</v>
      </c>
      <c r="I570" s="6" t="s">
        <v>12</v>
      </c>
      <c r="J570" s="5" t="s">
        <v>18706</v>
      </c>
      <c r="K570" s="5">
        <v>1</v>
      </c>
    </row>
    <row r="571" spans="1:11">
      <c r="A571" s="5" t="s">
        <v>710</v>
      </c>
      <c r="B571" s="5" t="s">
        <v>10423</v>
      </c>
      <c r="C571" s="6" t="s">
        <v>12</v>
      </c>
      <c r="D571" s="5" t="s">
        <v>711</v>
      </c>
      <c r="E571" s="5">
        <v>-3.91136844952901</v>
      </c>
      <c r="F571" s="5">
        <v>2.0140522875816899E-2</v>
      </c>
      <c r="H571" s="5" t="s">
        <v>16901</v>
      </c>
      <c r="I571" s="6" t="s">
        <v>16902</v>
      </c>
      <c r="J571" s="5" t="s">
        <v>16903</v>
      </c>
      <c r="K571" s="5">
        <v>1</v>
      </c>
    </row>
    <row r="572" spans="1:11">
      <c r="A572" s="5" t="s">
        <v>1196</v>
      </c>
      <c r="B572" s="5" t="s">
        <v>18767</v>
      </c>
      <c r="C572" s="6" t="s">
        <v>12</v>
      </c>
      <c r="D572" s="5" t="s">
        <v>1197</v>
      </c>
      <c r="E572" s="5">
        <v>-3.9067964553832999</v>
      </c>
      <c r="F572" s="5">
        <v>2.66237046632124E-2</v>
      </c>
      <c r="H572" s="5" t="s">
        <v>18709</v>
      </c>
      <c r="I572" s="6" t="s">
        <v>18711</v>
      </c>
      <c r="J572" s="5" t="s">
        <v>18712</v>
      </c>
      <c r="K572" s="5">
        <v>1</v>
      </c>
    </row>
    <row r="573" spans="1:11">
      <c r="A573" s="5" t="s">
        <v>5671</v>
      </c>
      <c r="B573" s="5" t="s">
        <v>18768</v>
      </c>
      <c r="C573" s="6" t="s">
        <v>12</v>
      </c>
      <c r="D573" s="5" t="s">
        <v>16</v>
      </c>
      <c r="E573" s="5">
        <v>-3.8792942365010501</v>
      </c>
      <c r="F573" s="5">
        <v>1.9865140478668001E-2</v>
      </c>
      <c r="H573" s="5" t="s">
        <v>8250</v>
      </c>
      <c r="I573" s="6" t="s">
        <v>12</v>
      </c>
      <c r="J573" s="5" t="s">
        <v>16</v>
      </c>
      <c r="K573" s="5">
        <v>1</v>
      </c>
    </row>
    <row r="574" spans="1:11">
      <c r="A574" s="5" t="s">
        <v>5439</v>
      </c>
      <c r="B574" s="5" t="s">
        <v>18769</v>
      </c>
      <c r="C574" s="6" t="s">
        <v>5441</v>
      </c>
      <c r="D574" s="5" t="s">
        <v>5442</v>
      </c>
      <c r="E574" s="5">
        <v>-3.8584850629170702</v>
      </c>
      <c r="F574" s="5">
        <v>3.4352450469238703E-2</v>
      </c>
      <c r="H574" s="5" t="s">
        <v>10453</v>
      </c>
      <c r="I574" s="6" t="s">
        <v>10454</v>
      </c>
      <c r="J574" s="5" t="s">
        <v>10455</v>
      </c>
      <c r="K574" s="5">
        <v>1</v>
      </c>
    </row>
    <row r="575" spans="1:11">
      <c r="A575" s="5" t="s">
        <v>241</v>
      </c>
      <c r="B575" s="5" t="s">
        <v>18770</v>
      </c>
      <c r="C575" s="6" t="s">
        <v>12</v>
      </c>
      <c r="D575" s="5" t="s">
        <v>242</v>
      </c>
      <c r="E575" s="5">
        <v>-3.8408139546712201</v>
      </c>
      <c r="F575" s="5">
        <v>3.4389920768931E-2</v>
      </c>
      <c r="H575" s="5" t="s">
        <v>2877</v>
      </c>
      <c r="I575" s="6" t="s">
        <v>2879</v>
      </c>
      <c r="J575" s="5" t="s">
        <v>2880</v>
      </c>
      <c r="K575" s="5">
        <v>1</v>
      </c>
    </row>
    <row r="576" spans="1:11">
      <c r="A576" s="5" t="s">
        <v>4707</v>
      </c>
      <c r="B576" s="5" t="s">
        <v>10038</v>
      </c>
      <c r="C576" s="6" t="s">
        <v>4709</v>
      </c>
      <c r="D576" s="5" t="s">
        <v>16</v>
      </c>
      <c r="E576" s="5">
        <v>-3.80268398920694</v>
      </c>
      <c r="F576" s="5">
        <v>4.1455663062037497E-2</v>
      </c>
      <c r="H576" s="5" t="s">
        <v>2661</v>
      </c>
      <c r="I576" s="6" t="s">
        <v>12</v>
      </c>
      <c r="J576" s="5" t="s">
        <v>16</v>
      </c>
      <c r="K576" s="5">
        <v>1</v>
      </c>
    </row>
    <row r="577" spans="1:11">
      <c r="A577" s="5" t="s">
        <v>1673</v>
      </c>
      <c r="B577" s="5" t="s">
        <v>18771</v>
      </c>
      <c r="C577" s="6" t="s">
        <v>12</v>
      </c>
      <c r="D577" s="5" t="s">
        <v>16</v>
      </c>
      <c r="E577" s="5">
        <v>-3.8016797701517699</v>
      </c>
      <c r="F577" s="5">
        <v>2.2776262440103199E-2</v>
      </c>
      <c r="H577" s="5" t="s">
        <v>18722</v>
      </c>
      <c r="I577" s="6" t="s">
        <v>12</v>
      </c>
      <c r="J577" s="5" t="s">
        <v>16</v>
      </c>
      <c r="K577" s="5">
        <v>1</v>
      </c>
    </row>
    <row r="578" spans="1:11">
      <c r="A578" s="5" t="s">
        <v>1196</v>
      </c>
      <c r="B578" s="5" t="s">
        <v>18772</v>
      </c>
      <c r="C578" s="6" t="s">
        <v>12</v>
      </c>
      <c r="D578" s="5" t="s">
        <v>1197</v>
      </c>
      <c r="E578" s="5">
        <v>-3.8016303380330401</v>
      </c>
      <c r="F578" s="5">
        <v>4.6813200498132E-2</v>
      </c>
      <c r="H578" s="5" t="s">
        <v>18724</v>
      </c>
      <c r="I578" s="6" t="s">
        <v>18726</v>
      </c>
      <c r="J578" s="5" t="s">
        <v>18727</v>
      </c>
      <c r="K578" s="5">
        <v>1</v>
      </c>
    </row>
    <row r="579" spans="1:11">
      <c r="A579" s="5" t="s">
        <v>272</v>
      </c>
      <c r="B579" s="5" t="s">
        <v>17067</v>
      </c>
      <c r="C579" s="6" t="s">
        <v>12</v>
      </c>
      <c r="D579" s="5" t="s">
        <v>273</v>
      </c>
      <c r="E579" s="5">
        <v>-3.78773455818494</v>
      </c>
      <c r="F579" s="5">
        <v>1.85442052221713E-2</v>
      </c>
      <c r="H579" s="5" t="s">
        <v>18729</v>
      </c>
      <c r="I579" s="6" t="s">
        <v>12</v>
      </c>
      <c r="J579" s="5" t="s">
        <v>18731</v>
      </c>
      <c r="K579" s="5">
        <v>1</v>
      </c>
    </row>
    <row r="580" spans="1:11">
      <c r="A580" s="5" t="s">
        <v>1492</v>
      </c>
      <c r="B580" s="5" t="s">
        <v>18773</v>
      </c>
      <c r="C580" s="6" t="s">
        <v>1493</v>
      </c>
      <c r="D580" s="5" t="s">
        <v>1494</v>
      </c>
      <c r="E580" s="5">
        <v>-3.7844050725301002</v>
      </c>
      <c r="F580" s="5">
        <v>4.1740215541690197E-2</v>
      </c>
      <c r="H580" s="5" t="s">
        <v>18732</v>
      </c>
      <c r="I580" s="6" t="s">
        <v>12</v>
      </c>
      <c r="J580" s="5" t="s">
        <v>16</v>
      </c>
      <c r="K580" s="5">
        <v>1</v>
      </c>
    </row>
    <row r="581" spans="1:11">
      <c r="A581" s="5" t="s">
        <v>1716</v>
      </c>
      <c r="B581" s="5" t="s">
        <v>18774</v>
      </c>
      <c r="C581" s="6" t="e">
        <v>#N/A</v>
      </c>
      <c r="D581" s="5" t="e">
        <v>#N/A</v>
      </c>
      <c r="E581" s="5">
        <v>-3.78276761372884</v>
      </c>
      <c r="F581" s="5">
        <v>1.73890088792896E-2</v>
      </c>
      <c r="H581" s="5" t="s">
        <v>8148</v>
      </c>
      <c r="I581" s="6" t="s">
        <v>8149</v>
      </c>
      <c r="J581" s="5" t="s">
        <v>8150</v>
      </c>
      <c r="K581" s="5">
        <v>1</v>
      </c>
    </row>
    <row r="582" spans="1:11">
      <c r="A582" s="5" t="s">
        <v>7620</v>
      </c>
      <c r="B582" s="5" t="s">
        <v>18775</v>
      </c>
      <c r="C582" s="6" t="s">
        <v>12</v>
      </c>
      <c r="D582" s="5" t="s">
        <v>16</v>
      </c>
      <c r="E582" s="5">
        <v>-3.7785648504892899</v>
      </c>
      <c r="F582" s="5">
        <v>2.4831386224934599E-2</v>
      </c>
      <c r="H582" s="5" t="s">
        <v>184</v>
      </c>
      <c r="I582" s="6" t="s">
        <v>186</v>
      </c>
      <c r="J582" s="5" t="s">
        <v>187</v>
      </c>
      <c r="K582" s="5">
        <v>1</v>
      </c>
    </row>
    <row r="583" spans="1:11">
      <c r="A583" s="5" t="s">
        <v>1196</v>
      </c>
      <c r="B583" s="5" t="s">
        <v>18776</v>
      </c>
      <c r="C583" s="6" t="s">
        <v>12</v>
      </c>
      <c r="D583" s="5" t="s">
        <v>1197</v>
      </c>
      <c r="E583" s="5">
        <v>-3.77838484446207</v>
      </c>
      <c r="F583" s="5">
        <v>4.7731510762011597E-2</v>
      </c>
      <c r="H583" s="5" t="s">
        <v>18741</v>
      </c>
      <c r="I583" s="6" t="s">
        <v>12</v>
      </c>
      <c r="J583" s="5" t="s">
        <v>18743</v>
      </c>
      <c r="K583" s="5">
        <v>1</v>
      </c>
    </row>
    <row r="584" spans="1:11">
      <c r="A584" s="5" t="s">
        <v>1174</v>
      </c>
      <c r="B584" s="5" t="s">
        <v>14758</v>
      </c>
      <c r="C584" s="6" t="s">
        <v>12</v>
      </c>
      <c r="D584" s="5" t="s">
        <v>1175</v>
      </c>
      <c r="E584" s="5">
        <v>-3.7768959999084402</v>
      </c>
      <c r="F584" s="5">
        <v>8.4845661036691902E-3</v>
      </c>
      <c r="H584" s="5" t="s">
        <v>118</v>
      </c>
      <c r="I584" s="6" t="s">
        <v>119</v>
      </c>
      <c r="J584" s="5" t="s">
        <v>120</v>
      </c>
      <c r="K584" s="5">
        <v>1</v>
      </c>
    </row>
    <row r="585" spans="1:11">
      <c r="A585" s="5" t="s">
        <v>1492</v>
      </c>
      <c r="B585" s="5" t="s">
        <v>18777</v>
      </c>
      <c r="C585" s="6" t="s">
        <v>1493</v>
      </c>
      <c r="D585" s="5" t="s">
        <v>1494</v>
      </c>
      <c r="E585" s="5">
        <v>-3.7746645609537701</v>
      </c>
      <c r="F585" s="5">
        <v>4.2143808556270403E-2</v>
      </c>
      <c r="H585" s="5" t="s">
        <v>1642</v>
      </c>
      <c r="I585" s="6" t="s">
        <v>1643</v>
      </c>
      <c r="J585" s="5" t="s">
        <v>1644</v>
      </c>
      <c r="K585" s="5">
        <v>1</v>
      </c>
    </row>
    <row r="586" spans="1:11">
      <c r="A586" s="5" t="s">
        <v>3064</v>
      </c>
      <c r="B586" s="5" t="s">
        <v>14157</v>
      </c>
      <c r="C586" s="6" t="s">
        <v>3065</v>
      </c>
      <c r="D586" s="5" t="s">
        <v>16</v>
      </c>
      <c r="E586" s="5">
        <v>-3.7676370938618899</v>
      </c>
      <c r="F586" s="5">
        <v>3.1381085618354697E-2</v>
      </c>
      <c r="H586" s="5" t="s">
        <v>7920</v>
      </c>
      <c r="I586" s="6" t="s">
        <v>12</v>
      </c>
      <c r="J586" s="5" t="s">
        <v>7921</v>
      </c>
      <c r="K586" s="5">
        <v>1</v>
      </c>
    </row>
    <row r="587" spans="1:11">
      <c r="A587" s="5" t="s">
        <v>241</v>
      </c>
      <c r="B587" s="5" t="s">
        <v>18778</v>
      </c>
      <c r="C587" s="6" t="s">
        <v>12</v>
      </c>
      <c r="D587" s="5" t="s">
        <v>242</v>
      </c>
      <c r="E587" s="5">
        <v>-3.7419147491454998</v>
      </c>
      <c r="F587" s="5">
        <v>4.6120163573450702E-2</v>
      </c>
      <c r="H587" s="5" t="s">
        <v>18750</v>
      </c>
      <c r="I587" s="6" t="s">
        <v>12</v>
      </c>
      <c r="J587" s="5" t="s">
        <v>11855</v>
      </c>
      <c r="K587" s="5">
        <v>1</v>
      </c>
    </row>
    <row r="588" spans="1:11">
      <c r="A588" s="5" t="s">
        <v>1580</v>
      </c>
      <c r="B588" s="5" t="s">
        <v>18779</v>
      </c>
      <c r="C588" s="6" t="s">
        <v>12</v>
      </c>
      <c r="D588" s="5" t="s">
        <v>32</v>
      </c>
      <c r="E588" s="5">
        <v>-3.7415886161228</v>
      </c>
      <c r="F588" s="5">
        <v>4.2743838519014102E-2</v>
      </c>
      <c r="H588" s="5" t="s">
        <v>9953</v>
      </c>
      <c r="I588" s="6" t="s">
        <v>12</v>
      </c>
      <c r="J588" s="5" t="s">
        <v>16</v>
      </c>
      <c r="K588" s="5">
        <v>1</v>
      </c>
    </row>
    <row r="589" spans="1:11">
      <c r="A589" s="5" t="s">
        <v>121</v>
      </c>
      <c r="B589" s="5" t="s">
        <v>18780</v>
      </c>
      <c r="C589" s="6" t="s">
        <v>12</v>
      </c>
      <c r="D589" s="5" t="s">
        <v>123</v>
      </c>
      <c r="E589" s="5">
        <v>-3.6956014633178702</v>
      </c>
      <c r="F589" s="5">
        <v>4.4225192913813702E-2</v>
      </c>
      <c r="H589" s="5" t="s">
        <v>10362</v>
      </c>
      <c r="I589" s="6" t="s">
        <v>12</v>
      </c>
      <c r="J589" s="5" t="s">
        <v>10364</v>
      </c>
      <c r="K589" s="5">
        <v>1</v>
      </c>
    </row>
    <row r="590" spans="1:11">
      <c r="A590" s="5" t="s">
        <v>212</v>
      </c>
      <c r="B590" s="5" t="s">
        <v>14558</v>
      </c>
      <c r="C590" s="6" t="s">
        <v>12</v>
      </c>
      <c r="D590" s="5" t="s">
        <v>213</v>
      </c>
      <c r="E590" s="5">
        <v>-3.69418048858642</v>
      </c>
      <c r="F590" s="5">
        <v>3.8445556349773598E-2</v>
      </c>
      <c r="H590" s="5" t="s">
        <v>11929</v>
      </c>
      <c r="I590" s="6" t="s">
        <v>12</v>
      </c>
      <c r="J590" s="5" t="s">
        <v>2639</v>
      </c>
      <c r="K590" s="5">
        <v>1</v>
      </c>
    </row>
    <row r="591" spans="1:11">
      <c r="A591" s="5" t="s">
        <v>600</v>
      </c>
      <c r="B591" s="5" t="s">
        <v>18781</v>
      </c>
      <c r="C591" s="6" t="s">
        <v>601</v>
      </c>
      <c r="D591" s="5" t="s">
        <v>16</v>
      </c>
      <c r="E591" s="5">
        <v>-3.6870843494931802</v>
      </c>
      <c r="F591" s="5">
        <v>1.7125397213395201E-2</v>
      </c>
      <c r="H591" s="5" t="s">
        <v>763</v>
      </c>
      <c r="I591" s="6" t="s">
        <v>12</v>
      </c>
      <c r="J591" s="5" t="s">
        <v>16</v>
      </c>
      <c r="K591" s="5">
        <v>1</v>
      </c>
    </row>
    <row r="592" spans="1:11">
      <c r="A592" s="5" t="s">
        <v>7711</v>
      </c>
      <c r="B592" s="5" t="s">
        <v>14541</v>
      </c>
      <c r="C592" s="6" t="s">
        <v>12</v>
      </c>
      <c r="D592" s="5" t="s">
        <v>16</v>
      </c>
      <c r="E592" s="5">
        <v>-3.6801004409789999</v>
      </c>
      <c r="F592" s="5">
        <v>2.9290746268656701E-2</v>
      </c>
      <c r="H592" s="5" t="s">
        <v>446</v>
      </c>
      <c r="I592" s="6" t="s">
        <v>12</v>
      </c>
      <c r="J592" s="5" t="s">
        <v>16</v>
      </c>
      <c r="K592" s="5">
        <v>1</v>
      </c>
    </row>
    <row r="593" spans="1:11">
      <c r="A593" s="5" t="s">
        <v>1987</v>
      </c>
      <c r="B593" s="5" t="s">
        <v>13907</v>
      </c>
      <c r="C593" s="6" t="s">
        <v>12</v>
      </c>
      <c r="D593" s="5" t="s">
        <v>16</v>
      </c>
      <c r="E593" s="5">
        <v>-3.67767826716105</v>
      </c>
      <c r="F593" s="5">
        <v>4.5410761854022298E-2</v>
      </c>
      <c r="H593" s="5" t="s">
        <v>16897</v>
      </c>
      <c r="I593" s="6" t="s">
        <v>12</v>
      </c>
      <c r="J593" s="5" t="s">
        <v>774</v>
      </c>
      <c r="K593" s="5">
        <v>1</v>
      </c>
    </row>
    <row r="594" spans="1:11">
      <c r="A594" s="5" t="s">
        <v>17948</v>
      </c>
      <c r="B594" s="5" t="s">
        <v>18782</v>
      </c>
      <c r="C594" s="6" t="s">
        <v>12</v>
      </c>
      <c r="D594" s="5" t="s">
        <v>16</v>
      </c>
      <c r="E594" s="5">
        <v>-3.659974416097</v>
      </c>
      <c r="F594" s="5">
        <v>3.1448834287309699E-2</v>
      </c>
      <c r="H594" s="5" t="s">
        <v>16681</v>
      </c>
      <c r="I594" s="6" t="s">
        <v>12</v>
      </c>
      <c r="J594" s="5" t="s">
        <v>16682</v>
      </c>
      <c r="K594" s="5">
        <v>1</v>
      </c>
    </row>
    <row r="595" spans="1:11">
      <c r="A595" s="5" t="s">
        <v>67</v>
      </c>
      <c r="B595" s="5" t="s">
        <v>18783</v>
      </c>
      <c r="C595" s="6" t="s">
        <v>12</v>
      </c>
      <c r="D595" s="5" t="s">
        <v>16</v>
      </c>
      <c r="E595" s="5">
        <v>-3.65988524754842</v>
      </c>
      <c r="F595" s="5">
        <v>3.3349719476355802E-2</v>
      </c>
      <c r="H595" s="5" t="s">
        <v>5439</v>
      </c>
      <c r="I595" s="6" t="s">
        <v>5441</v>
      </c>
      <c r="J595" s="5" t="s">
        <v>5442</v>
      </c>
      <c r="K595" s="5">
        <v>1</v>
      </c>
    </row>
    <row r="596" spans="1:11">
      <c r="A596" s="5" t="s">
        <v>4934</v>
      </c>
      <c r="B596" s="5" t="s">
        <v>18784</v>
      </c>
      <c r="C596" s="6" t="s">
        <v>12</v>
      </c>
      <c r="D596" s="5" t="s">
        <v>2311</v>
      </c>
      <c r="E596" s="5">
        <v>-3.6305572986602699</v>
      </c>
      <c r="F596" s="5">
        <v>4.9689685745246702E-2</v>
      </c>
      <c r="H596" s="5" t="s">
        <v>7620</v>
      </c>
      <c r="I596" s="6" t="s">
        <v>12</v>
      </c>
      <c r="J596" s="5" t="s">
        <v>16</v>
      </c>
      <c r="K596" s="5">
        <v>1</v>
      </c>
    </row>
    <row r="597" spans="1:11">
      <c r="A597" s="5" t="s">
        <v>1322</v>
      </c>
      <c r="B597" s="5" t="s">
        <v>3285</v>
      </c>
      <c r="C597" s="6" t="s">
        <v>12</v>
      </c>
      <c r="D597" s="5" t="s">
        <v>1323</v>
      </c>
      <c r="E597" s="5">
        <v>-3.6254500548044799</v>
      </c>
      <c r="F597" s="5">
        <v>8.0295698924731096E-3</v>
      </c>
      <c r="H597" s="5" t="s">
        <v>600</v>
      </c>
      <c r="I597" s="6" t="s">
        <v>601</v>
      </c>
      <c r="J597" s="5" t="s">
        <v>16</v>
      </c>
      <c r="K597" s="5">
        <v>1</v>
      </c>
    </row>
    <row r="598" spans="1:11">
      <c r="A598" s="5" t="s">
        <v>14320</v>
      </c>
      <c r="B598" s="5" t="s">
        <v>14579</v>
      </c>
      <c r="C598" s="6" t="s">
        <v>12</v>
      </c>
      <c r="D598" s="5" t="s">
        <v>14321</v>
      </c>
      <c r="E598" s="5">
        <v>-3.6241828600565502</v>
      </c>
      <c r="F598" s="5">
        <v>4.2089666854884203E-2</v>
      </c>
      <c r="H598" s="5" t="s">
        <v>17948</v>
      </c>
      <c r="I598" s="6" t="s">
        <v>12</v>
      </c>
      <c r="J598" s="5" t="s">
        <v>16</v>
      </c>
      <c r="K598" s="5">
        <v>1</v>
      </c>
    </row>
    <row r="599" spans="1:11">
      <c r="A599" s="5" t="s">
        <v>5964</v>
      </c>
      <c r="B599" s="5" t="s">
        <v>18785</v>
      </c>
      <c r="C599" s="6" t="s">
        <v>12</v>
      </c>
      <c r="D599" s="5" t="s">
        <v>5965</v>
      </c>
      <c r="E599" s="5">
        <v>-3.6195488770802799</v>
      </c>
      <c r="F599" s="5">
        <v>3.0664004563605199E-2</v>
      </c>
      <c r="H599" s="5" t="s">
        <v>1322</v>
      </c>
      <c r="I599" s="6" t="s">
        <v>12</v>
      </c>
      <c r="J599" s="5" t="s">
        <v>1323</v>
      </c>
      <c r="K599" s="5">
        <v>1</v>
      </c>
    </row>
    <row r="600" spans="1:11">
      <c r="A600" s="5" t="s">
        <v>10022</v>
      </c>
      <c r="B600" s="5" t="s">
        <v>18786</v>
      </c>
      <c r="C600" s="6" t="e">
        <v>#N/A</v>
      </c>
      <c r="D600" s="5" t="e">
        <v>#N/A</v>
      </c>
      <c r="E600" s="5">
        <v>-3.6152145067850698</v>
      </c>
      <c r="F600" s="5">
        <v>2.5771390374331501E-2</v>
      </c>
      <c r="H600" s="5" t="s">
        <v>5964</v>
      </c>
      <c r="I600" s="6" t="s">
        <v>12</v>
      </c>
      <c r="J600" s="5" t="s">
        <v>5965</v>
      </c>
      <c r="K600" s="5">
        <v>1</v>
      </c>
    </row>
    <row r="601" spans="1:11">
      <c r="A601" s="5" t="s">
        <v>7930</v>
      </c>
      <c r="B601" s="5" t="s">
        <v>10960</v>
      </c>
      <c r="C601" s="6" t="s">
        <v>12</v>
      </c>
      <c r="D601" s="5" t="s">
        <v>7931</v>
      </c>
      <c r="E601" s="5">
        <v>-3.6110332806905099</v>
      </c>
      <c r="F601" s="5">
        <v>2.4558057705840901E-2</v>
      </c>
      <c r="H601" s="5" t="s">
        <v>7930</v>
      </c>
      <c r="I601" s="6" t="s">
        <v>12</v>
      </c>
      <c r="J601" s="5" t="s">
        <v>7931</v>
      </c>
      <c r="K601" s="5">
        <v>1</v>
      </c>
    </row>
    <row r="602" spans="1:11">
      <c r="A602" s="5" t="s">
        <v>857</v>
      </c>
      <c r="B602" s="5" t="s">
        <v>13947</v>
      </c>
      <c r="C602" s="6" t="s">
        <v>12</v>
      </c>
      <c r="D602" s="5" t="s">
        <v>16</v>
      </c>
      <c r="E602" s="5">
        <v>-3.6089162826538002</v>
      </c>
      <c r="F602" s="5">
        <v>4.36045694200351E-2</v>
      </c>
      <c r="H602" s="5" t="s">
        <v>558</v>
      </c>
      <c r="I602" s="6" t="s">
        <v>12</v>
      </c>
      <c r="J602" s="5" t="s">
        <v>559</v>
      </c>
      <c r="K602" s="5">
        <v>1</v>
      </c>
    </row>
    <row r="603" spans="1:11">
      <c r="A603" s="5" t="s">
        <v>1987</v>
      </c>
      <c r="B603" s="5" t="s">
        <v>6704</v>
      </c>
      <c r="C603" s="6" t="s">
        <v>12</v>
      </c>
      <c r="D603" s="5" t="s">
        <v>16</v>
      </c>
      <c r="E603" s="5">
        <v>-3.5563851992289202</v>
      </c>
      <c r="F603" s="5">
        <v>4.4390814558058898E-2</v>
      </c>
      <c r="H603" s="5" t="s">
        <v>1374</v>
      </c>
      <c r="I603" s="6" t="s">
        <v>12</v>
      </c>
      <c r="J603" s="5" t="s">
        <v>16</v>
      </c>
      <c r="K603" s="5">
        <v>1</v>
      </c>
    </row>
    <row r="604" spans="1:11">
      <c r="A604" s="5" t="s">
        <v>10189</v>
      </c>
      <c r="B604" s="5" t="s">
        <v>10929</v>
      </c>
      <c r="C604" s="6" t="s">
        <v>12</v>
      </c>
      <c r="D604" s="5" t="s">
        <v>10190</v>
      </c>
      <c r="E604" s="5">
        <v>-3.5488378206888802</v>
      </c>
      <c r="F604" s="5">
        <v>4.14133759415658E-2</v>
      </c>
      <c r="H604" s="5" t="s">
        <v>7672</v>
      </c>
      <c r="I604" s="6" t="s">
        <v>7673</v>
      </c>
      <c r="J604" s="5" t="s">
        <v>7674</v>
      </c>
      <c r="K604" s="5">
        <v>1</v>
      </c>
    </row>
    <row r="605" spans="1:11">
      <c r="A605" s="5" t="s">
        <v>6057</v>
      </c>
      <c r="B605" s="5" t="s">
        <v>17061</v>
      </c>
      <c r="C605" s="6" t="s">
        <v>6058</v>
      </c>
      <c r="D605" s="5" t="s">
        <v>6059</v>
      </c>
      <c r="E605" s="5">
        <v>-3.54855815321207</v>
      </c>
      <c r="F605" s="5">
        <v>4.6293060200668798E-2</v>
      </c>
      <c r="H605" s="5" t="s">
        <v>11516</v>
      </c>
      <c r="I605" s="6" t="s">
        <v>12</v>
      </c>
      <c r="J605" s="5" t="s">
        <v>22</v>
      </c>
      <c r="K605" s="5">
        <v>1</v>
      </c>
    </row>
    <row r="606" spans="1:11">
      <c r="A606" s="5" t="s">
        <v>14381</v>
      </c>
      <c r="B606" s="5" t="s">
        <v>18787</v>
      </c>
      <c r="C606" s="6" t="s">
        <v>12</v>
      </c>
      <c r="D606" s="5" t="s">
        <v>14382</v>
      </c>
      <c r="E606" s="5">
        <v>-3.53112538655598</v>
      </c>
      <c r="F606" s="5">
        <v>4.04605948385603E-2</v>
      </c>
      <c r="H606" s="5" t="s">
        <v>18788</v>
      </c>
      <c r="I606" s="6" t="s">
        <v>12</v>
      </c>
      <c r="J606" s="5" t="s">
        <v>18789</v>
      </c>
      <c r="K606" s="5">
        <v>1</v>
      </c>
    </row>
    <row r="607" spans="1:11">
      <c r="A607" s="5" t="s">
        <v>172</v>
      </c>
      <c r="B607" s="5" t="s">
        <v>18790</v>
      </c>
      <c r="C607" s="6" t="s">
        <v>173</v>
      </c>
      <c r="D607" s="5" t="s">
        <v>174</v>
      </c>
      <c r="E607" s="5">
        <v>-3.5120844095945301</v>
      </c>
      <c r="F607" s="5">
        <v>3.2816580872392302E-2</v>
      </c>
      <c r="H607" s="5" t="s">
        <v>1506</v>
      </c>
      <c r="I607" s="6" t="s">
        <v>1507</v>
      </c>
      <c r="J607" s="5" t="s">
        <v>1508</v>
      </c>
      <c r="K607" s="5">
        <v>1</v>
      </c>
    </row>
    <row r="608" spans="1:11">
      <c r="A608" s="5" t="s">
        <v>351</v>
      </c>
      <c r="B608" s="5" t="s">
        <v>18791</v>
      </c>
      <c r="C608" s="6" t="s">
        <v>12</v>
      </c>
      <c r="D608" s="5" t="s">
        <v>352</v>
      </c>
      <c r="E608" s="5">
        <v>-3.5102074940999302</v>
      </c>
      <c r="F608" s="5">
        <v>2.73233988585922E-2</v>
      </c>
      <c r="H608" s="5" t="s">
        <v>5457</v>
      </c>
      <c r="I608" s="6" t="s">
        <v>12</v>
      </c>
      <c r="J608" s="5" t="s">
        <v>5458</v>
      </c>
      <c r="K608" s="5">
        <v>1</v>
      </c>
    </row>
    <row r="609" spans="1:11">
      <c r="A609" s="5" t="s">
        <v>558</v>
      </c>
      <c r="B609" s="5" t="s">
        <v>16591</v>
      </c>
      <c r="C609" s="6" t="s">
        <v>12</v>
      </c>
      <c r="D609" s="5" t="s">
        <v>559</v>
      </c>
      <c r="E609" s="5">
        <v>-3.4946603775024401</v>
      </c>
      <c r="F609" s="5">
        <v>1.54363490792634E-2</v>
      </c>
      <c r="H609" s="5" t="s">
        <v>18792</v>
      </c>
      <c r="I609" s="6" t="s">
        <v>12</v>
      </c>
      <c r="J609" s="5" t="s">
        <v>16</v>
      </c>
      <c r="K609" s="5">
        <v>1</v>
      </c>
    </row>
    <row r="610" spans="1:11">
      <c r="A610" s="5" t="s">
        <v>1374</v>
      </c>
      <c r="B610" s="5" t="s">
        <v>18793</v>
      </c>
      <c r="C610" s="6" t="s">
        <v>12</v>
      </c>
      <c r="D610" s="5" t="s">
        <v>16</v>
      </c>
      <c r="E610" s="5">
        <v>-3.4918440977732299</v>
      </c>
      <c r="F610" s="5">
        <v>4.3860002187465802E-2</v>
      </c>
      <c r="H610" s="5" t="s">
        <v>5033</v>
      </c>
      <c r="I610" s="6" t="s">
        <v>5034</v>
      </c>
      <c r="J610" s="5" t="s">
        <v>5035</v>
      </c>
      <c r="K610" s="5">
        <v>1</v>
      </c>
    </row>
    <row r="611" spans="1:11">
      <c r="A611" s="5" t="s">
        <v>1174</v>
      </c>
      <c r="B611" s="5" t="s">
        <v>11078</v>
      </c>
      <c r="C611" s="6" t="s">
        <v>12</v>
      </c>
      <c r="D611" s="5" t="s">
        <v>1175</v>
      </c>
      <c r="E611" s="5">
        <v>-3.4709555308023998</v>
      </c>
      <c r="F611" s="5">
        <v>1.0212373037857801E-2</v>
      </c>
      <c r="H611" s="5" t="s">
        <v>1380</v>
      </c>
      <c r="I611" s="6" t="s">
        <v>1382</v>
      </c>
      <c r="J611" s="5" t="s">
        <v>1383</v>
      </c>
      <c r="K611" s="5">
        <v>1</v>
      </c>
    </row>
    <row r="612" spans="1:11">
      <c r="A612" s="5" t="s">
        <v>1347</v>
      </c>
      <c r="B612" s="5" t="s">
        <v>18794</v>
      </c>
      <c r="C612" s="6" t="s">
        <v>12</v>
      </c>
      <c r="D612" s="5" t="s">
        <v>1348</v>
      </c>
      <c r="E612" s="5">
        <v>-3.46897395451863</v>
      </c>
      <c r="F612" s="5">
        <v>3.7784005798502003E-2</v>
      </c>
      <c r="H612" s="5" t="s">
        <v>13703</v>
      </c>
      <c r="I612" s="6" t="s">
        <v>12</v>
      </c>
      <c r="J612" s="5" t="s">
        <v>13705</v>
      </c>
      <c r="K612" s="5">
        <v>1</v>
      </c>
    </row>
    <row r="613" spans="1:11">
      <c r="A613" s="5" t="s">
        <v>5262</v>
      </c>
      <c r="B613" s="5" t="s">
        <v>10727</v>
      </c>
      <c r="C613" s="6" t="s">
        <v>5263</v>
      </c>
      <c r="D613" s="5" t="s">
        <v>5264</v>
      </c>
      <c r="E613" s="5">
        <v>-3.4615618387858</v>
      </c>
      <c r="F613" s="5">
        <v>2.54570166496772E-2</v>
      </c>
      <c r="H613" s="5" t="s">
        <v>14293</v>
      </c>
      <c r="I613" s="6" t="s">
        <v>12</v>
      </c>
      <c r="J613" s="5" t="s">
        <v>14294</v>
      </c>
      <c r="K613" s="5">
        <v>1</v>
      </c>
    </row>
    <row r="614" spans="1:11">
      <c r="A614" s="5" t="s">
        <v>710</v>
      </c>
      <c r="B614" s="5" t="s">
        <v>18795</v>
      </c>
      <c r="C614" s="6" t="s">
        <v>12</v>
      </c>
      <c r="D614" s="5" t="s">
        <v>711</v>
      </c>
      <c r="E614" s="5">
        <v>-3.4564781188964799</v>
      </c>
      <c r="F614" s="5">
        <v>2.7059012187299499E-2</v>
      </c>
      <c r="H614" s="5" t="s">
        <v>10320</v>
      </c>
      <c r="I614" s="6" t="s">
        <v>12</v>
      </c>
      <c r="J614" s="5" t="s">
        <v>16</v>
      </c>
      <c r="K614" s="5">
        <v>1</v>
      </c>
    </row>
    <row r="615" spans="1:11">
      <c r="A615" s="5" t="s">
        <v>993</v>
      </c>
      <c r="B615" s="5" t="s">
        <v>18796</v>
      </c>
      <c r="C615" s="6" t="s">
        <v>994</v>
      </c>
      <c r="D615" s="5" t="s">
        <v>995</v>
      </c>
      <c r="E615" s="5">
        <v>-3.4536247253417902</v>
      </c>
      <c r="F615" s="5">
        <v>7.4322373696872404E-3</v>
      </c>
      <c r="H615" s="5" t="s">
        <v>11796</v>
      </c>
      <c r="I615" s="6" t="s">
        <v>11797</v>
      </c>
      <c r="J615" s="5" t="s">
        <v>7546</v>
      </c>
      <c r="K615" s="5">
        <v>1</v>
      </c>
    </row>
    <row r="616" spans="1:11">
      <c r="A616" s="5" t="s">
        <v>1435</v>
      </c>
      <c r="B616" s="5" t="s">
        <v>3955</v>
      </c>
      <c r="C616" s="6" t="s">
        <v>12</v>
      </c>
      <c r="D616" s="5" t="s">
        <v>16</v>
      </c>
      <c r="E616" s="5">
        <v>-3.4421701431274401</v>
      </c>
      <c r="F616" s="5">
        <v>2.5788579990011599E-2</v>
      </c>
      <c r="H616" s="5" t="s">
        <v>7637</v>
      </c>
      <c r="I616" s="6" t="s">
        <v>7638</v>
      </c>
      <c r="J616" s="5" t="s">
        <v>7639</v>
      </c>
      <c r="K616" s="5">
        <v>1</v>
      </c>
    </row>
    <row r="617" spans="1:11">
      <c r="A617" s="5" t="s">
        <v>7672</v>
      </c>
      <c r="B617" s="5" t="s">
        <v>18797</v>
      </c>
      <c r="C617" s="6" t="s">
        <v>7673</v>
      </c>
      <c r="D617" s="5" t="s">
        <v>7674</v>
      </c>
      <c r="E617" s="5">
        <v>-3.4356762568155901</v>
      </c>
      <c r="F617" s="5">
        <v>4.6553669963560598E-2</v>
      </c>
      <c r="H617" s="5" t="s">
        <v>10640</v>
      </c>
      <c r="I617" s="6" t="s">
        <v>12</v>
      </c>
      <c r="J617" s="5" t="s">
        <v>10642</v>
      </c>
      <c r="K617" s="5">
        <v>1</v>
      </c>
    </row>
    <row r="618" spans="1:11">
      <c r="A618" s="5" t="s">
        <v>11516</v>
      </c>
      <c r="B618" s="5" t="s">
        <v>18798</v>
      </c>
      <c r="C618" s="6" t="s">
        <v>12</v>
      </c>
      <c r="D618" s="5" t="s">
        <v>22</v>
      </c>
      <c r="E618" s="5">
        <v>-3.4314011335372898</v>
      </c>
      <c r="F618" s="5">
        <v>4.1460382513661201E-2</v>
      </c>
      <c r="H618" s="5" t="s">
        <v>2579</v>
      </c>
      <c r="I618" s="6" t="s">
        <v>12</v>
      </c>
      <c r="J618" s="5" t="s">
        <v>16</v>
      </c>
      <c r="K618" s="5">
        <v>1</v>
      </c>
    </row>
    <row r="619" spans="1:11">
      <c r="A619" s="5" t="s">
        <v>18788</v>
      </c>
      <c r="B619" s="5" t="s">
        <v>18799</v>
      </c>
      <c r="C619" s="6" t="s">
        <v>12</v>
      </c>
      <c r="D619" s="5" t="s">
        <v>18789</v>
      </c>
      <c r="E619" s="5">
        <v>-3.4243828455607099</v>
      </c>
      <c r="F619" s="5">
        <v>1.43021406727828E-2</v>
      </c>
      <c r="H619" s="5" t="s">
        <v>828</v>
      </c>
      <c r="I619" s="6" t="s">
        <v>12</v>
      </c>
      <c r="J619" s="5" t="s">
        <v>829</v>
      </c>
      <c r="K619" s="5">
        <v>1</v>
      </c>
    </row>
    <row r="620" spans="1:11">
      <c r="A620" s="5" t="s">
        <v>1196</v>
      </c>
      <c r="B620" s="5" t="s">
        <v>9503</v>
      </c>
      <c r="C620" s="6" t="s">
        <v>12</v>
      </c>
      <c r="D620" s="5" t="s">
        <v>1197</v>
      </c>
      <c r="E620" s="5">
        <v>-3.4177385965983</v>
      </c>
      <c r="F620" s="5">
        <v>4.9812456951687498E-2</v>
      </c>
      <c r="H620" s="5" t="s">
        <v>1451</v>
      </c>
      <c r="I620" s="6" t="s">
        <v>12</v>
      </c>
      <c r="J620" s="5" t="s">
        <v>16</v>
      </c>
      <c r="K620" s="5">
        <v>1</v>
      </c>
    </row>
    <row r="621" spans="1:11">
      <c r="A621" s="5" t="s">
        <v>441</v>
      </c>
      <c r="B621" s="5" t="s">
        <v>18800</v>
      </c>
      <c r="C621" s="6" t="s">
        <v>12</v>
      </c>
      <c r="D621" s="5" t="s">
        <v>442</v>
      </c>
      <c r="E621" s="5">
        <v>-3.4038111368815098</v>
      </c>
      <c r="F621" s="5">
        <v>1.20479338842975E-2</v>
      </c>
      <c r="H621" s="5" t="s">
        <v>454</v>
      </c>
      <c r="I621" s="6" t="s">
        <v>456</v>
      </c>
      <c r="J621" s="5" t="s">
        <v>457</v>
      </c>
      <c r="K621" s="5">
        <v>1</v>
      </c>
    </row>
    <row r="622" spans="1:11">
      <c r="A622" s="5" t="s">
        <v>1506</v>
      </c>
      <c r="B622" s="5" t="s">
        <v>3646</v>
      </c>
      <c r="C622" s="6" t="s">
        <v>1507</v>
      </c>
      <c r="D622" s="5" t="s">
        <v>1508</v>
      </c>
      <c r="E622" s="5">
        <v>-3.39755137761433</v>
      </c>
      <c r="F622" s="5">
        <v>2.6127603305785101E-2</v>
      </c>
      <c r="H622" s="5" t="s">
        <v>707</v>
      </c>
      <c r="I622" s="6" t="s">
        <v>12</v>
      </c>
      <c r="J622" s="5" t="s">
        <v>708</v>
      </c>
      <c r="K622" s="5">
        <v>1</v>
      </c>
    </row>
    <row r="623" spans="1:11">
      <c r="A623" s="5" t="s">
        <v>741</v>
      </c>
      <c r="B623" s="5" t="s">
        <v>1221</v>
      </c>
      <c r="C623" s="6" t="s">
        <v>12</v>
      </c>
      <c r="D623" s="5" t="s">
        <v>742</v>
      </c>
      <c r="E623" s="5">
        <v>-3.38498969872792</v>
      </c>
      <c r="F623" s="5">
        <v>1.43189710610932E-2</v>
      </c>
      <c r="H623" s="5" t="s">
        <v>18801</v>
      </c>
      <c r="I623" s="6" t="e">
        <v>#N/A</v>
      </c>
      <c r="J623" s="5" t="e">
        <v>#N/A</v>
      </c>
      <c r="K623" s="5">
        <v>1</v>
      </c>
    </row>
    <row r="624" spans="1:11">
      <c r="A624" s="5" t="s">
        <v>544</v>
      </c>
      <c r="B624" s="5" t="s">
        <v>3722</v>
      </c>
      <c r="C624" s="6" t="s">
        <v>12</v>
      </c>
      <c r="D624" s="5" t="s">
        <v>16</v>
      </c>
      <c r="E624" s="5">
        <v>-3.3760217030842998</v>
      </c>
      <c r="F624" s="5">
        <v>4.2327894677618903E-2</v>
      </c>
      <c r="H624" s="5" t="s">
        <v>1440</v>
      </c>
      <c r="I624" s="6" t="s">
        <v>12</v>
      </c>
      <c r="J624" s="5" t="s">
        <v>16</v>
      </c>
      <c r="K624" s="5">
        <v>1</v>
      </c>
    </row>
    <row r="625" spans="1:11">
      <c r="A625" s="5" t="s">
        <v>5457</v>
      </c>
      <c r="B625" s="5" t="s">
        <v>18802</v>
      </c>
      <c r="C625" s="6" t="s">
        <v>12</v>
      </c>
      <c r="D625" s="5" t="s">
        <v>5458</v>
      </c>
      <c r="E625" s="5">
        <v>-3.36292397355039</v>
      </c>
      <c r="F625" s="5">
        <v>3.3577967003725298E-2</v>
      </c>
      <c r="H625" s="5" t="s">
        <v>18803</v>
      </c>
      <c r="I625" s="6" t="s">
        <v>18804</v>
      </c>
      <c r="J625" s="5" t="s">
        <v>18805</v>
      </c>
      <c r="K625" s="5">
        <v>1</v>
      </c>
    </row>
    <row r="626" spans="1:11">
      <c r="A626" s="5" t="s">
        <v>18792</v>
      </c>
      <c r="B626" s="5" t="s">
        <v>18806</v>
      </c>
      <c r="C626" s="6" t="s">
        <v>12</v>
      </c>
      <c r="D626" s="5" t="s">
        <v>16</v>
      </c>
      <c r="E626" s="5">
        <v>-3.3548273195823</v>
      </c>
      <c r="F626" s="5">
        <v>2.9734735612036201E-2</v>
      </c>
      <c r="H626" s="5" t="s">
        <v>10603</v>
      </c>
      <c r="I626" s="6" t="s">
        <v>12</v>
      </c>
      <c r="J626" s="5" t="s">
        <v>16</v>
      </c>
      <c r="K626" s="5">
        <v>1</v>
      </c>
    </row>
    <row r="627" spans="1:11">
      <c r="A627" s="5" t="s">
        <v>502</v>
      </c>
      <c r="B627" s="5" t="s">
        <v>18807</v>
      </c>
      <c r="C627" s="6" t="s">
        <v>12</v>
      </c>
      <c r="D627" s="5" t="s">
        <v>503</v>
      </c>
      <c r="E627" s="5">
        <v>-3.34407762189706</v>
      </c>
      <c r="F627" s="5">
        <v>4.5964387314297701E-2</v>
      </c>
      <c r="H627" s="5" t="s">
        <v>10585</v>
      </c>
      <c r="I627" s="6" t="s">
        <v>12</v>
      </c>
      <c r="J627" s="5" t="s">
        <v>7948</v>
      </c>
      <c r="K627" s="5">
        <v>1</v>
      </c>
    </row>
    <row r="628" spans="1:11">
      <c r="A628" s="5" t="s">
        <v>809</v>
      </c>
      <c r="B628" s="5" t="s">
        <v>14609</v>
      </c>
      <c r="C628" s="6" t="s">
        <v>12</v>
      </c>
      <c r="D628" s="5" t="s">
        <v>16</v>
      </c>
      <c r="E628" s="5">
        <v>-3.3438275655110599</v>
      </c>
      <c r="F628" s="5">
        <v>2.7067693294834699E-2</v>
      </c>
      <c r="H628" s="5" t="s">
        <v>2202</v>
      </c>
      <c r="I628" s="6" t="s">
        <v>12</v>
      </c>
      <c r="J628" s="5" t="s">
        <v>2203</v>
      </c>
      <c r="K628" s="5">
        <v>1</v>
      </c>
    </row>
    <row r="629" spans="1:11">
      <c r="A629" s="5" t="s">
        <v>5033</v>
      </c>
      <c r="B629" s="5" t="s">
        <v>14596</v>
      </c>
      <c r="C629" s="6" t="s">
        <v>5034</v>
      </c>
      <c r="D629" s="5" t="s">
        <v>5035</v>
      </c>
      <c r="E629" s="5">
        <v>-3.33563232421875</v>
      </c>
      <c r="F629" s="5">
        <v>4.49816503916729E-2</v>
      </c>
      <c r="H629" s="5" t="s">
        <v>7775</v>
      </c>
      <c r="I629" s="6" t="s">
        <v>12</v>
      </c>
      <c r="J629" s="5" t="s">
        <v>7777</v>
      </c>
      <c r="K629" s="5">
        <v>1</v>
      </c>
    </row>
    <row r="630" spans="1:11">
      <c r="A630" s="5" t="s">
        <v>1435</v>
      </c>
      <c r="B630" s="5" t="s">
        <v>3952</v>
      </c>
      <c r="C630" s="6" t="s">
        <v>12</v>
      </c>
      <c r="D630" s="5" t="s">
        <v>16</v>
      </c>
      <c r="E630" s="5">
        <v>-3.3215654691060301</v>
      </c>
      <c r="F630" s="5">
        <v>3.8714652956298198E-3</v>
      </c>
      <c r="H630" s="5" t="s">
        <v>977</v>
      </c>
      <c r="I630" s="6" t="s">
        <v>979</v>
      </c>
      <c r="J630" s="5" t="s">
        <v>980</v>
      </c>
      <c r="K630" s="5">
        <v>1</v>
      </c>
    </row>
    <row r="631" spans="1:11">
      <c r="A631" s="5" t="s">
        <v>4617</v>
      </c>
      <c r="B631" s="5" t="s">
        <v>10803</v>
      </c>
      <c r="C631" s="6" t="s">
        <v>12</v>
      </c>
      <c r="D631" s="5" t="s">
        <v>22</v>
      </c>
      <c r="E631" s="5">
        <v>-3.2919634183247801</v>
      </c>
      <c r="F631" s="5">
        <v>4.7674289816429002E-2</v>
      </c>
      <c r="H631" s="5" t="s">
        <v>3035</v>
      </c>
      <c r="I631" s="6" t="s">
        <v>3036</v>
      </c>
      <c r="J631" s="5" t="s">
        <v>3037</v>
      </c>
      <c r="K631" s="5">
        <v>1</v>
      </c>
    </row>
    <row r="632" spans="1:11">
      <c r="A632" s="5" t="s">
        <v>1539</v>
      </c>
      <c r="B632" s="5" t="s">
        <v>10808</v>
      </c>
      <c r="C632" s="6" t="s">
        <v>1541</v>
      </c>
      <c r="D632" s="5" t="s">
        <v>1542</v>
      </c>
      <c r="E632" s="5">
        <v>-3.28741407394409</v>
      </c>
      <c r="F632" s="5">
        <v>1.7060768108896399E-2</v>
      </c>
      <c r="H632" s="5" t="s">
        <v>8648</v>
      </c>
      <c r="I632" s="6" t="s">
        <v>12</v>
      </c>
      <c r="J632" s="5" t="s">
        <v>8649</v>
      </c>
      <c r="K632" s="5">
        <v>1</v>
      </c>
    </row>
    <row r="633" spans="1:11">
      <c r="A633" s="5" t="s">
        <v>464</v>
      </c>
      <c r="B633" s="5" t="s">
        <v>18808</v>
      </c>
      <c r="C633" s="6" t="s">
        <v>466</v>
      </c>
      <c r="D633" s="5" t="s">
        <v>467</v>
      </c>
      <c r="E633" s="5">
        <v>-3.2866155306498199</v>
      </c>
      <c r="F633" s="5">
        <v>1.5642043950225001E-2</v>
      </c>
      <c r="H633" s="5" t="s">
        <v>6337</v>
      </c>
      <c r="I633" s="6" t="s">
        <v>6338</v>
      </c>
      <c r="J633" s="5" t="s">
        <v>6339</v>
      </c>
      <c r="K633" s="5">
        <v>1</v>
      </c>
    </row>
    <row r="634" spans="1:11">
      <c r="A634" s="5" t="s">
        <v>7780</v>
      </c>
      <c r="B634" s="5" t="s">
        <v>14129</v>
      </c>
      <c r="C634" s="6" t="s">
        <v>7781</v>
      </c>
      <c r="D634" s="5" t="s">
        <v>7782</v>
      </c>
      <c r="E634" s="5">
        <v>-3.2734185854593898</v>
      </c>
      <c r="F634" s="5">
        <v>3.0883588869960201E-2</v>
      </c>
      <c r="H634" s="5" t="s">
        <v>7978</v>
      </c>
      <c r="I634" s="6" t="s">
        <v>12</v>
      </c>
      <c r="J634" s="5" t="s">
        <v>7979</v>
      </c>
      <c r="K634" s="5">
        <v>1</v>
      </c>
    </row>
    <row r="635" spans="1:11">
      <c r="A635" s="5" t="s">
        <v>14381</v>
      </c>
      <c r="B635" s="5" t="s">
        <v>18809</v>
      </c>
      <c r="C635" s="6" t="s">
        <v>12</v>
      </c>
      <c r="D635" s="5" t="s">
        <v>14382</v>
      </c>
      <c r="E635" s="5">
        <v>-3.2658729553222599</v>
      </c>
      <c r="F635" s="5">
        <v>4.9362942401110298E-2</v>
      </c>
      <c r="H635" s="5" t="s">
        <v>420</v>
      </c>
      <c r="I635" s="6" t="s">
        <v>12</v>
      </c>
      <c r="J635" s="5" t="s">
        <v>16</v>
      </c>
      <c r="K635" s="5">
        <v>1</v>
      </c>
    </row>
    <row r="636" spans="1:11">
      <c r="A636" s="5" t="s">
        <v>1380</v>
      </c>
      <c r="B636" s="5" t="s">
        <v>18810</v>
      </c>
      <c r="C636" s="6" t="s">
        <v>1382</v>
      </c>
      <c r="D636" s="5" t="s">
        <v>1383</v>
      </c>
      <c r="E636" s="5">
        <v>-3.26437266667683</v>
      </c>
      <c r="F636" s="5">
        <v>4.3333112947658299E-2</v>
      </c>
      <c r="H636" s="5" t="s">
        <v>4734</v>
      </c>
      <c r="I636" s="6" t="s">
        <v>4736</v>
      </c>
      <c r="J636" s="5" t="s">
        <v>1055</v>
      </c>
      <c r="K636" s="5">
        <v>1</v>
      </c>
    </row>
    <row r="637" spans="1:11">
      <c r="A637" s="5" t="s">
        <v>1830</v>
      </c>
      <c r="B637" s="5" t="s">
        <v>18811</v>
      </c>
      <c r="C637" s="6" t="s">
        <v>1832</v>
      </c>
      <c r="D637" s="5" t="s">
        <v>1833</v>
      </c>
      <c r="E637" s="5">
        <v>-3.2574232419331799</v>
      </c>
      <c r="F637" s="5">
        <v>2.55763713080168E-2</v>
      </c>
      <c r="H637" s="5" t="s">
        <v>1329</v>
      </c>
      <c r="I637" s="6" t="s">
        <v>12</v>
      </c>
      <c r="J637" s="5" t="s">
        <v>1330</v>
      </c>
      <c r="K637" s="5">
        <v>1</v>
      </c>
    </row>
    <row r="638" spans="1:11">
      <c r="A638" s="5" t="s">
        <v>13703</v>
      </c>
      <c r="B638" s="5" t="s">
        <v>13704</v>
      </c>
      <c r="C638" s="6" t="s">
        <v>12</v>
      </c>
      <c r="D638" s="5" t="s">
        <v>13705</v>
      </c>
      <c r="E638" s="5">
        <v>-3.2511076927185001</v>
      </c>
      <c r="F638" s="5">
        <v>3.5494822957944497E-2</v>
      </c>
      <c r="H638" s="5" t="s">
        <v>7772</v>
      </c>
      <c r="I638" s="6" t="s">
        <v>7773</v>
      </c>
      <c r="J638" s="5" t="s">
        <v>7774</v>
      </c>
      <c r="K638" s="5">
        <v>1</v>
      </c>
    </row>
    <row r="639" spans="1:11">
      <c r="A639" s="5" t="s">
        <v>291</v>
      </c>
      <c r="B639" s="5" t="s">
        <v>18812</v>
      </c>
      <c r="C639" s="6" t="s">
        <v>292</v>
      </c>
      <c r="D639" s="5" t="s">
        <v>293</v>
      </c>
      <c r="E639" s="5">
        <v>-3.2411905924479099</v>
      </c>
      <c r="F639" s="5">
        <v>4.0460094984362302E-2</v>
      </c>
      <c r="H639" s="5" t="s">
        <v>1186</v>
      </c>
      <c r="I639" s="6" t="s">
        <v>12</v>
      </c>
      <c r="J639" s="5" t="s">
        <v>16</v>
      </c>
      <c r="K639" s="5">
        <v>1</v>
      </c>
    </row>
    <row r="640" spans="1:11">
      <c r="A640" s="5" t="s">
        <v>291</v>
      </c>
      <c r="B640" s="5" t="s">
        <v>18813</v>
      </c>
      <c r="C640" s="6" t="s">
        <v>292</v>
      </c>
      <c r="D640" s="5" t="s">
        <v>293</v>
      </c>
      <c r="E640" s="5">
        <v>-3.2411791483561099</v>
      </c>
      <c r="F640" s="5">
        <v>4.0455408848737502E-2</v>
      </c>
      <c r="H640" s="5" t="s">
        <v>3068</v>
      </c>
      <c r="I640" s="6" t="s">
        <v>3069</v>
      </c>
      <c r="J640" s="5" t="s">
        <v>3070</v>
      </c>
      <c r="K640" s="5">
        <v>1</v>
      </c>
    </row>
    <row r="641" spans="1:11">
      <c r="A641" s="5" t="s">
        <v>2501</v>
      </c>
      <c r="B641" s="5" t="s">
        <v>14700</v>
      </c>
      <c r="C641" s="6" t="s">
        <v>12</v>
      </c>
      <c r="D641" s="5" t="s">
        <v>22</v>
      </c>
      <c r="E641" s="5">
        <v>-3.2401879628499302</v>
      </c>
      <c r="F641" s="5">
        <v>4.25463894477979E-2</v>
      </c>
      <c r="H641" s="5" t="s">
        <v>2594</v>
      </c>
      <c r="I641" s="6" t="s">
        <v>12</v>
      </c>
      <c r="J641" s="5" t="s">
        <v>16</v>
      </c>
      <c r="K641" s="5">
        <v>1</v>
      </c>
    </row>
    <row r="642" spans="1:11">
      <c r="A642" s="5" t="s">
        <v>17359</v>
      </c>
      <c r="B642" s="5" t="s">
        <v>18814</v>
      </c>
      <c r="C642" s="6" t="s">
        <v>12</v>
      </c>
      <c r="D642" s="5" t="s">
        <v>17361</v>
      </c>
      <c r="E642" s="5">
        <v>-3.2249309221903402</v>
      </c>
      <c r="F642" s="5">
        <v>2.41370738636363E-2</v>
      </c>
      <c r="H642" s="5" t="s">
        <v>3147</v>
      </c>
      <c r="I642" s="6" t="s">
        <v>3148</v>
      </c>
      <c r="J642" s="5" t="s">
        <v>3149</v>
      </c>
      <c r="K642" s="5">
        <v>1</v>
      </c>
    </row>
    <row r="643" spans="1:11">
      <c r="A643" s="5" t="s">
        <v>1638</v>
      </c>
      <c r="B643" s="5" t="s">
        <v>18815</v>
      </c>
      <c r="C643" s="6" t="s">
        <v>1639</v>
      </c>
      <c r="D643" s="5" t="s">
        <v>1640</v>
      </c>
      <c r="E643" s="5">
        <v>-3.19897683461507</v>
      </c>
      <c r="F643" s="5">
        <v>4.2552981985006101E-2</v>
      </c>
      <c r="H643" s="5" t="s">
        <v>1178</v>
      </c>
      <c r="I643" s="6" t="s">
        <v>1180</v>
      </c>
      <c r="J643" s="5" t="s">
        <v>1181</v>
      </c>
      <c r="K643" s="5">
        <v>1</v>
      </c>
    </row>
    <row r="644" spans="1:11">
      <c r="A644" s="5" t="s">
        <v>5524</v>
      </c>
      <c r="B644" s="5" t="s">
        <v>18816</v>
      </c>
      <c r="C644" s="6" t="s">
        <v>12</v>
      </c>
      <c r="D644" s="5" t="s">
        <v>5525</v>
      </c>
      <c r="E644" s="5">
        <v>-3.1886100769042902</v>
      </c>
      <c r="F644" s="5">
        <v>2.8174715472162399E-2</v>
      </c>
      <c r="H644" s="5" t="s">
        <v>11524</v>
      </c>
      <c r="I644" s="6" t="s">
        <v>12</v>
      </c>
      <c r="J644" s="5" t="s">
        <v>16</v>
      </c>
      <c r="K644" s="5">
        <v>1</v>
      </c>
    </row>
    <row r="645" spans="1:11">
      <c r="A645" s="5" t="s">
        <v>5866</v>
      </c>
      <c r="B645" s="5" t="s">
        <v>18817</v>
      </c>
      <c r="C645" s="6" t="s">
        <v>12</v>
      </c>
      <c r="D645" s="5" t="s">
        <v>5867</v>
      </c>
      <c r="E645" s="5">
        <v>-3.1850061416625901</v>
      </c>
      <c r="F645" s="5">
        <v>4.4698275862068898E-2</v>
      </c>
      <c r="H645" s="5" t="s">
        <v>65</v>
      </c>
      <c r="I645" s="6" t="s">
        <v>12</v>
      </c>
      <c r="J645" s="5" t="s">
        <v>16</v>
      </c>
      <c r="K645" s="5">
        <v>1</v>
      </c>
    </row>
    <row r="646" spans="1:11">
      <c r="A646" s="5" t="s">
        <v>14293</v>
      </c>
      <c r="B646" s="5" t="s">
        <v>18818</v>
      </c>
      <c r="C646" s="6" t="s">
        <v>12</v>
      </c>
      <c r="D646" s="5" t="s">
        <v>14294</v>
      </c>
      <c r="E646" s="5">
        <v>-3.1844224929809499</v>
      </c>
      <c r="F646" s="5">
        <v>4.6698825241709097E-2</v>
      </c>
      <c r="H646" s="5" t="s">
        <v>2197</v>
      </c>
      <c r="I646" s="6" t="s">
        <v>12</v>
      </c>
      <c r="J646" s="5" t="s">
        <v>16</v>
      </c>
      <c r="K646" s="5">
        <v>1</v>
      </c>
    </row>
    <row r="647" spans="1:11">
      <c r="A647" s="5" t="s">
        <v>374</v>
      </c>
      <c r="B647" s="5" t="s">
        <v>15013</v>
      </c>
      <c r="C647" s="6" t="e">
        <v>#N/A</v>
      </c>
      <c r="D647" s="5" t="e">
        <v>#N/A</v>
      </c>
      <c r="E647" s="5">
        <v>-3.1694625218709298</v>
      </c>
      <c r="F647" s="5">
        <v>2.5466189746210101E-2</v>
      </c>
      <c r="H647" s="5" t="s">
        <v>19</v>
      </c>
      <c r="I647" s="6" t="s">
        <v>12</v>
      </c>
      <c r="J647" s="5" t="s">
        <v>16</v>
      </c>
      <c r="K647" s="5">
        <v>1</v>
      </c>
    </row>
    <row r="648" spans="1:11">
      <c r="A648" s="5" t="s">
        <v>2771</v>
      </c>
      <c r="B648" s="5" t="s">
        <v>18819</v>
      </c>
      <c r="C648" s="6" t="s">
        <v>12</v>
      </c>
      <c r="D648" s="5" t="s">
        <v>16</v>
      </c>
      <c r="E648" s="5">
        <v>-3.1665787696838299</v>
      </c>
      <c r="F648" s="5">
        <v>7.3522825150732097E-3</v>
      </c>
      <c r="H648" s="5" t="s">
        <v>1413</v>
      </c>
      <c r="I648" s="6" t="s">
        <v>12</v>
      </c>
      <c r="J648" s="5" t="s">
        <v>16</v>
      </c>
      <c r="K648" s="5">
        <v>1</v>
      </c>
    </row>
    <row r="649" spans="1:11">
      <c r="A649" s="5" t="s">
        <v>10320</v>
      </c>
      <c r="B649" s="5" t="s">
        <v>18820</v>
      </c>
      <c r="C649" s="6" t="s">
        <v>12</v>
      </c>
      <c r="D649" s="5" t="s">
        <v>16</v>
      </c>
      <c r="E649" s="5">
        <v>-3.1630856196085602</v>
      </c>
      <c r="F649" s="5">
        <v>4.0215613382899598E-2</v>
      </c>
      <c r="H649" s="5" t="s">
        <v>2688</v>
      </c>
      <c r="I649" s="6" t="s">
        <v>2690</v>
      </c>
      <c r="J649" s="5" t="s">
        <v>2691</v>
      </c>
      <c r="K649" s="5">
        <v>1</v>
      </c>
    </row>
    <row r="650" spans="1:11">
      <c r="A650" s="5" t="s">
        <v>3205</v>
      </c>
      <c r="B650" s="5" t="s">
        <v>14713</v>
      </c>
      <c r="C650" s="6" t="e">
        <v>#N/A</v>
      </c>
      <c r="D650" s="5" t="e">
        <v>#N/A</v>
      </c>
      <c r="E650" s="5">
        <v>-3.1611965497334702</v>
      </c>
      <c r="F650" s="5">
        <v>3.7922790138304199E-2</v>
      </c>
      <c r="H650" s="5" t="s">
        <v>2434</v>
      </c>
      <c r="I650" s="6" t="s">
        <v>12</v>
      </c>
      <c r="J650" s="5" t="s">
        <v>16</v>
      </c>
      <c r="K650" s="5">
        <v>1</v>
      </c>
    </row>
    <row r="651" spans="1:11">
      <c r="A651" s="5" t="s">
        <v>2501</v>
      </c>
      <c r="B651" s="5" t="s">
        <v>14692</v>
      </c>
      <c r="C651" s="6" t="s">
        <v>12</v>
      </c>
      <c r="D651" s="5" t="s">
        <v>22</v>
      </c>
      <c r="E651" s="5">
        <v>-3.1611321767171199</v>
      </c>
      <c r="F651" s="5">
        <v>4.75825979889185E-2</v>
      </c>
      <c r="H651" s="5" t="s">
        <v>1202</v>
      </c>
      <c r="I651" s="6" t="s">
        <v>12</v>
      </c>
      <c r="J651" s="5" t="s">
        <v>1203</v>
      </c>
      <c r="K651" s="5">
        <v>1</v>
      </c>
    </row>
    <row r="652" spans="1:11">
      <c r="A652" s="5" t="s">
        <v>212</v>
      </c>
      <c r="B652" s="5" t="s">
        <v>10339</v>
      </c>
      <c r="C652" s="6" t="s">
        <v>12</v>
      </c>
      <c r="D652" s="5" t="s">
        <v>213</v>
      </c>
      <c r="E652" s="5">
        <v>-3.1483472188313799</v>
      </c>
      <c r="F652" s="5">
        <v>4.4019674281342201E-2</v>
      </c>
      <c r="H652" s="5" t="s">
        <v>2998</v>
      </c>
      <c r="I652" s="6" t="s">
        <v>2999</v>
      </c>
      <c r="J652" s="5" t="s">
        <v>1947</v>
      </c>
      <c r="K652" s="5">
        <v>1</v>
      </c>
    </row>
    <row r="653" spans="1:11">
      <c r="A653" s="5" t="s">
        <v>11796</v>
      </c>
      <c r="B653" s="5" t="s">
        <v>18821</v>
      </c>
      <c r="C653" s="6" t="s">
        <v>11797</v>
      </c>
      <c r="D653" s="5" t="s">
        <v>7546</v>
      </c>
      <c r="E653" s="5">
        <v>-3.14823420842488</v>
      </c>
      <c r="F653" s="5">
        <v>3.3094017094017002E-3</v>
      </c>
      <c r="H653" s="5" t="s">
        <v>17385</v>
      </c>
      <c r="I653" s="6" t="s">
        <v>12</v>
      </c>
      <c r="J653" s="5" t="s">
        <v>17387</v>
      </c>
      <c r="K653" s="5">
        <v>1</v>
      </c>
    </row>
    <row r="654" spans="1:11">
      <c r="A654" s="5" t="s">
        <v>4671</v>
      </c>
      <c r="B654" s="5" t="s">
        <v>18822</v>
      </c>
      <c r="C654" s="6" t="s">
        <v>4673</v>
      </c>
      <c r="D654" s="5" t="s">
        <v>4674</v>
      </c>
      <c r="E654" s="5">
        <v>-3.1481897036234501</v>
      </c>
      <c r="F654" s="5">
        <v>2.5537889039242201E-2</v>
      </c>
      <c r="H654" s="5" t="s">
        <v>5784</v>
      </c>
      <c r="I654" s="6" t="s">
        <v>12</v>
      </c>
      <c r="J654" s="5" t="s">
        <v>5786</v>
      </c>
      <c r="K654" s="5">
        <v>1</v>
      </c>
    </row>
    <row r="655" spans="1:11">
      <c r="A655" s="5" t="s">
        <v>7637</v>
      </c>
      <c r="B655" s="5" t="s">
        <v>18823</v>
      </c>
      <c r="C655" s="6" t="s">
        <v>7638</v>
      </c>
      <c r="D655" s="5" t="s">
        <v>7639</v>
      </c>
      <c r="E655" s="5">
        <v>-3.1452744801839199</v>
      </c>
      <c r="F655" s="5">
        <v>4.9565440378735497E-2</v>
      </c>
      <c r="H655" s="5" t="s">
        <v>18824</v>
      </c>
      <c r="I655" s="6" t="s">
        <v>12</v>
      </c>
      <c r="J655" s="5" t="s">
        <v>16</v>
      </c>
      <c r="K655" s="5">
        <v>1</v>
      </c>
    </row>
    <row r="656" spans="1:11">
      <c r="A656" s="5" t="s">
        <v>6108</v>
      </c>
      <c r="B656" s="5" t="s">
        <v>18825</v>
      </c>
      <c r="C656" s="6" t="s">
        <v>12</v>
      </c>
      <c r="D656" s="5" t="s">
        <v>6109</v>
      </c>
      <c r="E656" s="5">
        <v>-3.1340084075927699</v>
      </c>
      <c r="F656" s="5">
        <v>3.4348700535457702E-2</v>
      </c>
      <c r="H656" s="5" t="s">
        <v>967</v>
      </c>
      <c r="I656" s="6" t="s">
        <v>969</v>
      </c>
      <c r="J656" s="5" t="s">
        <v>970</v>
      </c>
      <c r="K656" s="5">
        <v>1</v>
      </c>
    </row>
    <row r="657" spans="1:11">
      <c r="A657" s="5" t="s">
        <v>212</v>
      </c>
      <c r="B657" s="5" t="s">
        <v>1020</v>
      </c>
      <c r="C657" s="6" t="s">
        <v>12</v>
      </c>
      <c r="D657" s="5" t="s">
        <v>213</v>
      </c>
      <c r="E657" s="5">
        <v>-3.1316153208414699</v>
      </c>
      <c r="F657" s="5">
        <v>4.5545164718384698E-2</v>
      </c>
      <c r="H657" s="5" t="s">
        <v>1437</v>
      </c>
      <c r="I657" s="6" t="s">
        <v>12</v>
      </c>
      <c r="J657" s="5" t="s">
        <v>1438</v>
      </c>
      <c r="K657" s="5">
        <v>1</v>
      </c>
    </row>
    <row r="658" spans="1:11">
      <c r="A658" s="5" t="s">
        <v>212</v>
      </c>
      <c r="B658" s="5" t="s">
        <v>18826</v>
      </c>
      <c r="C658" s="6" t="s">
        <v>12</v>
      </c>
      <c r="D658" s="5" t="s">
        <v>213</v>
      </c>
      <c r="E658" s="5">
        <v>-3.1297744115193602</v>
      </c>
      <c r="F658" s="5">
        <v>4.4108167048304399E-2</v>
      </c>
      <c r="H658" s="5" t="s">
        <v>18827</v>
      </c>
      <c r="I658" s="6" t="s">
        <v>12</v>
      </c>
      <c r="J658" s="5" t="s">
        <v>18828</v>
      </c>
      <c r="K658" s="5">
        <v>1</v>
      </c>
    </row>
    <row r="659" spans="1:11">
      <c r="A659" s="5" t="s">
        <v>10640</v>
      </c>
      <c r="B659" s="5" t="s">
        <v>10641</v>
      </c>
      <c r="C659" s="6" t="s">
        <v>12</v>
      </c>
      <c r="D659" s="5" t="s">
        <v>10642</v>
      </c>
      <c r="E659" s="5">
        <v>-3.1288615862528402</v>
      </c>
      <c r="F659" s="5">
        <v>3.1303128068452798E-2</v>
      </c>
      <c r="H659" s="5" t="s">
        <v>1279</v>
      </c>
      <c r="I659" s="6" t="s">
        <v>12</v>
      </c>
      <c r="J659" s="5" t="s">
        <v>16</v>
      </c>
      <c r="K659" s="5">
        <v>1</v>
      </c>
    </row>
    <row r="660" spans="1:11">
      <c r="A660" s="5" t="s">
        <v>351</v>
      </c>
      <c r="B660" s="5" t="s">
        <v>13652</v>
      </c>
      <c r="C660" s="6" t="s">
        <v>12</v>
      </c>
      <c r="D660" s="5" t="s">
        <v>352</v>
      </c>
      <c r="E660" s="5">
        <v>-3.1269914309183702</v>
      </c>
      <c r="F660" s="5">
        <v>4.9388514851485099E-2</v>
      </c>
      <c r="H660" s="5" t="s">
        <v>2677</v>
      </c>
      <c r="I660" s="6" t="s">
        <v>12</v>
      </c>
      <c r="J660" s="5" t="s">
        <v>16</v>
      </c>
      <c r="K660" s="5">
        <v>1</v>
      </c>
    </row>
    <row r="661" spans="1:11">
      <c r="A661" s="5" t="s">
        <v>2579</v>
      </c>
      <c r="B661" s="5" t="s">
        <v>18829</v>
      </c>
      <c r="C661" s="6" t="s">
        <v>12</v>
      </c>
      <c r="D661" s="5" t="s">
        <v>16</v>
      </c>
      <c r="E661" s="5">
        <v>-3.1262190341949401</v>
      </c>
      <c r="F661" s="5">
        <v>4.5380647911338397E-2</v>
      </c>
      <c r="H661" s="5" t="s">
        <v>13717</v>
      </c>
      <c r="I661" s="6" t="s">
        <v>12</v>
      </c>
      <c r="J661" s="5" t="s">
        <v>13719</v>
      </c>
      <c r="K661" s="5">
        <v>1</v>
      </c>
    </row>
    <row r="662" spans="1:11">
      <c r="A662" s="5" t="s">
        <v>5524</v>
      </c>
      <c r="B662" s="5" t="s">
        <v>18830</v>
      </c>
      <c r="C662" s="6" t="s">
        <v>12</v>
      </c>
      <c r="D662" s="5" t="s">
        <v>5525</v>
      </c>
      <c r="E662" s="5">
        <v>-3.1225881576538002</v>
      </c>
      <c r="F662" s="5">
        <v>3.7122556853103797E-2</v>
      </c>
      <c r="H662" s="5" t="s">
        <v>18831</v>
      </c>
      <c r="I662" s="6" t="s">
        <v>12</v>
      </c>
      <c r="J662" s="5" t="s">
        <v>16</v>
      </c>
      <c r="K662" s="5">
        <v>1</v>
      </c>
    </row>
    <row r="663" spans="1:11">
      <c r="A663" s="5" t="s">
        <v>1140</v>
      </c>
      <c r="B663" s="5" t="s">
        <v>18832</v>
      </c>
      <c r="C663" s="6" t="s">
        <v>12</v>
      </c>
      <c r="D663" s="5" t="s">
        <v>1141</v>
      </c>
      <c r="E663" s="5">
        <v>-3.11399841308593</v>
      </c>
      <c r="F663" s="5">
        <v>4.8687180515184898E-2</v>
      </c>
      <c r="H663" s="5" t="s">
        <v>7509</v>
      </c>
      <c r="I663" s="6" t="s">
        <v>12</v>
      </c>
      <c r="J663" s="5" t="s">
        <v>16</v>
      </c>
      <c r="K663" s="5">
        <v>1</v>
      </c>
    </row>
    <row r="664" spans="1:11">
      <c r="A664" s="5" t="s">
        <v>291</v>
      </c>
      <c r="B664" s="5" t="s">
        <v>18833</v>
      </c>
      <c r="C664" s="6" t="s">
        <v>292</v>
      </c>
      <c r="D664" s="5" t="s">
        <v>293</v>
      </c>
      <c r="E664" s="5">
        <v>-3.1087888081868398</v>
      </c>
      <c r="F664" s="5">
        <v>4.5686552929956499E-2</v>
      </c>
      <c r="H664" s="5" t="s">
        <v>10066</v>
      </c>
      <c r="I664" s="6" t="s">
        <v>12</v>
      </c>
      <c r="J664" s="5" t="s">
        <v>10067</v>
      </c>
      <c r="K664" s="5">
        <v>1</v>
      </c>
    </row>
    <row r="665" spans="1:11">
      <c r="A665" s="5" t="s">
        <v>4850</v>
      </c>
      <c r="B665" s="5" t="s">
        <v>18834</v>
      </c>
      <c r="C665" s="6" t="s">
        <v>12</v>
      </c>
      <c r="D665" s="5" t="s">
        <v>16</v>
      </c>
      <c r="E665" s="5">
        <v>-3.1076147059599499</v>
      </c>
      <c r="F665" s="5">
        <v>4.7626355637405297E-2</v>
      </c>
      <c r="H665" s="5" t="s">
        <v>18835</v>
      </c>
      <c r="I665" s="6" t="s">
        <v>12</v>
      </c>
      <c r="J665" s="5" t="s">
        <v>18836</v>
      </c>
      <c r="K665" s="5">
        <v>1</v>
      </c>
    </row>
    <row r="666" spans="1:11">
      <c r="A666" s="5" t="s">
        <v>2596</v>
      </c>
      <c r="B666" s="5" t="s">
        <v>18837</v>
      </c>
      <c r="C666" s="6" t="s">
        <v>12</v>
      </c>
      <c r="D666" s="5" t="s">
        <v>16</v>
      </c>
      <c r="E666" s="5">
        <v>-3.09733088811238</v>
      </c>
      <c r="F666" s="5">
        <v>3.7789855072463699E-2</v>
      </c>
      <c r="H666" s="5" t="s">
        <v>13873</v>
      </c>
      <c r="I666" s="6" t="s">
        <v>12</v>
      </c>
      <c r="J666" s="5" t="s">
        <v>16</v>
      </c>
      <c r="K666" s="5">
        <v>1</v>
      </c>
    </row>
    <row r="667" spans="1:11">
      <c r="A667" s="5" t="s">
        <v>731</v>
      </c>
      <c r="B667" s="5" t="s">
        <v>15985</v>
      </c>
      <c r="C667" s="6" t="s">
        <v>12</v>
      </c>
      <c r="D667" s="5" t="s">
        <v>16</v>
      </c>
      <c r="E667" s="5">
        <v>-3.0864678621292101</v>
      </c>
      <c r="F667" s="5">
        <v>2.69492671927846E-2</v>
      </c>
      <c r="H667" s="5" t="s">
        <v>18838</v>
      </c>
      <c r="I667" s="6" t="s">
        <v>12</v>
      </c>
      <c r="J667" s="5" t="s">
        <v>18839</v>
      </c>
      <c r="K667" s="5">
        <v>1</v>
      </c>
    </row>
    <row r="668" spans="1:11">
      <c r="A668" s="5" t="s">
        <v>828</v>
      </c>
      <c r="B668" s="5" t="s">
        <v>18840</v>
      </c>
      <c r="C668" s="6" t="s">
        <v>12</v>
      </c>
      <c r="D668" s="5" t="s">
        <v>829</v>
      </c>
      <c r="E668" s="5">
        <v>-3.0823228359222399</v>
      </c>
      <c r="F668" s="5">
        <v>2.1287175452399599E-2</v>
      </c>
      <c r="H668" s="5" t="s">
        <v>5204</v>
      </c>
      <c r="I668" s="6" t="s">
        <v>5205</v>
      </c>
      <c r="J668" s="5" t="s">
        <v>5206</v>
      </c>
      <c r="K668" s="5">
        <v>1</v>
      </c>
    </row>
    <row r="669" spans="1:11">
      <c r="A669" s="5" t="s">
        <v>5524</v>
      </c>
      <c r="B669" s="5" t="s">
        <v>18841</v>
      </c>
      <c r="C669" s="6" t="s">
        <v>12</v>
      </c>
      <c r="D669" s="5" t="s">
        <v>5525</v>
      </c>
      <c r="E669" s="5">
        <v>-3.0706796646118102</v>
      </c>
      <c r="F669" s="5">
        <v>3.5389856557377003E-2</v>
      </c>
      <c r="H669" s="5" t="s">
        <v>18842</v>
      </c>
      <c r="I669" s="6" t="s">
        <v>12</v>
      </c>
      <c r="J669" s="5" t="s">
        <v>5074</v>
      </c>
      <c r="K669" s="5">
        <v>1</v>
      </c>
    </row>
    <row r="670" spans="1:11">
      <c r="A670" s="5" t="s">
        <v>399</v>
      </c>
      <c r="B670" s="5" t="s">
        <v>18843</v>
      </c>
      <c r="C670" s="6" t="s">
        <v>400</v>
      </c>
      <c r="D670" s="5" t="s">
        <v>401</v>
      </c>
      <c r="E670" s="5">
        <v>-3.0519810064385302</v>
      </c>
      <c r="F670" s="5">
        <v>4.33043478260869E-2</v>
      </c>
      <c r="H670" s="5" t="s">
        <v>18844</v>
      </c>
      <c r="I670" s="6" t="s">
        <v>12</v>
      </c>
      <c r="J670" s="5" t="s">
        <v>16</v>
      </c>
      <c r="K670" s="5">
        <v>1</v>
      </c>
    </row>
    <row r="671" spans="1:11">
      <c r="A671" s="5" t="s">
        <v>8503</v>
      </c>
      <c r="B671" s="5" t="s">
        <v>17203</v>
      </c>
      <c r="C671" s="6" t="s">
        <v>12</v>
      </c>
      <c r="D671" s="5" t="s">
        <v>8504</v>
      </c>
      <c r="E671" s="5">
        <v>-3.04868682225545</v>
      </c>
      <c r="F671" s="5">
        <v>2.5764431097764402E-2</v>
      </c>
      <c r="H671" s="5" t="s">
        <v>7626</v>
      </c>
      <c r="I671" s="6" t="s">
        <v>7627</v>
      </c>
      <c r="J671" s="5" t="s">
        <v>7628</v>
      </c>
      <c r="K671" s="5">
        <v>1</v>
      </c>
    </row>
    <row r="672" spans="1:11">
      <c r="A672" s="5" t="s">
        <v>5435</v>
      </c>
      <c r="B672" s="5" t="s">
        <v>18845</v>
      </c>
      <c r="C672" s="6" t="s">
        <v>5436</v>
      </c>
      <c r="D672" s="5" t="s">
        <v>5437</v>
      </c>
      <c r="E672" s="5">
        <v>-3.0479359626770002</v>
      </c>
      <c r="F672" s="5">
        <v>4.1469824641311701E-2</v>
      </c>
      <c r="H672" s="5" t="s">
        <v>8623</v>
      </c>
      <c r="I672" s="6" t="s">
        <v>12</v>
      </c>
      <c r="J672" s="5" t="s">
        <v>8624</v>
      </c>
      <c r="K672" s="5">
        <v>1</v>
      </c>
    </row>
    <row r="673" spans="1:11">
      <c r="A673" s="5" t="s">
        <v>1451</v>
      </c>
      <c r="B673" s="5" t="s">
        <v>18846</v>
      </c>
      <c r="C673" s="6" t="s">
        <v>12</v>
      </c>
      <c r="D673" s="5" t="s">
        <v>16</v>
      </c>
      <c r="E673" s="5">
        <v>-3.0452008247375399</v>
      </c>
      <c r="F673" s="5">
        <v>2.0513295729250602E-2</v>
      </c>
      <c r="H673" s="5" t="s">
        <v>7956</v>
      </c>
      <c r="I673" s="6" t="s">
        <v>12</v>
      </c>
      <c r="J673" s="5" t="s">
        <v>16</v>
      </c>
      <c r="K673" s="5">
        <v>1</v>
      </c>
    </row>
    <row r="674" spans="1:11">
      <c r="A674" s="5" t="s">
        <v>454</v>
      </c>
      <c r="B674" s="5" t="s">
        <v>18847</v>
      </c>
      <c r="C674" s="6" t="s">
        <v>456</v>
      </c>
      <c r="D674" s="5" t="s">
        <v>457</v>
      </c>
      <c r="E674" s="5">
        <v>-3.0349763234456302</v>
      </c>
      <c r="F674" s="5">
        <v>4.6079983205626097E-2</v>
      </c>
      <c r="H674" s="5" t="s">
        <v>2169</v>
      </c>
      <c r="I674" s="6" t="s">
        <v>12</v>
      </c>
      <c r="J674" s="5" t="s">
        <v>2170</v>
      </c>
      <c r="K674" s="5">
        <v>1</v>
      </c>
    </row>
    <row r="675" spans="1:11">
      <c r="A675" s="5" t="s">
        <v>103</v>
      </c>
      <c r="B675" s="5" t="s">
        <v>17270</v>
      </c>
      <c r="C675" s="6" t="s">
        <v>12</v>
      </c>
      <c r="D675" s="5" t="s">
        <v>16</v>
      </c>
      <c r="E675" s="5">
        <v>-3.0320035616556802</v>
      </c>
      <c r="F675" s="5">
        <v>2.9025641025640998E-3</v>
      </c>
      <c r="H675" s="5" t="s">
        <v>10647</v>
      </c>
      <c r="I675" s="6" t="s">
        <v>12</v>
      </c>
      <c r="J675" s="5" t="s">
        <v>10648</v>
      </c>
      <c r="K675" s="5">
        <v>1</v>
      </c>
    </row>
    <row r="676" spans="1:11">
      <c r="A676" s="5" t="s">
        <v>5888</v>
      </c>
      <c r="B676" s="5" t="s">
        <v>18848</v>
      </c>
      <c r="C676" s="6" t="s">
        <v>5889</v>
      </c>
      <c r="D676" s="5" t="s">
        <v>5890</v>
      </c>
      <c r="E676" s="5">
        <v>-3.0247926712036102</v>
      </c>
      <c r="F676" s="5">
        <v>4.5179459805700803E-2</v>
      </c>
      <c r="H676" s="5" t="s">
        <v>5348</v>
      </c>
      <c r="I676" s="6" t="s">
        <v>12</v>
      </c>
      <c r="J676" s="5" t="s">
        <v>16</v>
      </c>
      <c r="K676" s="5">
        <v>1</v>
      </c>
    </row>
    <row r="677" spans="1:11">
      <c r="A677" s="5" t="s">
        <v>5435</v>
      </c>
      <c r="B677" s="5" t="s">
        <v>18849</v>
      </c>
      <c r="C677" s="6" t="s">
        <v>5436</v>
      </c>
      <c r="D677" s="5" t="s">
        <v>5437</v>
      </c>
      <c r="E677" s="5">
        <v>-3.0220583279927502</v>
      </c>
      <c r="F677" s="5">
        <v>4.2244231851434999E-2</v>
      </c>
      <c r="H677" s="5" t="s">
        <v>335</v>
      </c>
      <c r="I677" s="6" t="s">
        <v>337</v>
      </c>
      <c r="J677" s="5" t="s">
        <v>338</v>
      </c>
      <c r="K677" s="5">
        <v>1</v>
      </c>
    </row>
    <row r="678" spans="1:11">
      <c r="A678" s="5" t="s">
        <v>707</v>
      </c>
      <c r="B678" s="5" t="s">
        <v>18850</v>
      </c>
      <c r="C678" s="6" t="s">
        <v>12</v>
      </c>
      <c r="D678" s="5" t="s">
        <v>708</v>
      </c>
      <c r="E678" s="5">
        <v>-3.0075256774822798</v>
      </c>
      <c r="F678" s="5">
        <v>3.5948918953091401E-2</v>
      </c>
      <c r="H678" s="5" t="s">
        <v>1928</v>
      </c>
      <c r="I678" s="6" t="s">
        <v>1930</v>
      </c>
      <c r="J678" s="5" t="s">
        <v>1931</v>
      </c>
      <c r="K678" s="5">
        <v>1</v>
      </c>
    </row>
    <row r="679" spans="1:11">
      <c r="A679" s="5" t="s">
        <v>370</v>
      </c>
      <c r="B679" s="5" t="s">
        <v>5179</v>
      </c>
      <c r="C679" s="6" t="s">
        <v>12</v>
      </c>
      <c r="D679" s="5" t="s">
        <v>371</v>
      </c>
      <c r="E679" s="5">
        <v>-2.9952433904012001</v>
      </c>
      <c r="F679" s="5">
        <v>4.0828413284132802E-2</v>
      </c>
      <c r="H679" s="5" t="s">
        <v>18851</v>
      </c>
      <c r="I679" s="6" t="s">
        <v>12</v>
      </c>
      <c r="J679" s="5" t="s">
        <v>16</v>
      </c>
      <c r="K679" s="5">
        <v>1</v>
      </c>
    </row>
    <row r="680" spans="1:11">
      <c r="A680" s="5" t="s">
        <v>18801</v>
      </c>
      <c r="B680" s="5" t="s">
        <v>18852</v>
      </c>
      <c r="C680" s="6" t="e">
        <v>#N/A</v>
      </c>
      <c r="D680" s="5" t="e">
        <v>#N/A</v>
      </c>
      <c r="E680" s="5">
        <v>-2.9807834625244101</v>
      </c>
      <c r="F680" s="5">
        <v>3.4469962371869702E-2</v>
      </c>
      <c r="H680" s="5" t="s">
        <v>1296</v>
      </c>
      <c r="I680" s="6" t="s">
        <v>12</v>
      </c>
      <c r="J680" s="5" t="s">
        <v>1297</v>
      </c>
      <c r="K680" s="5">
        <v>1</v>
      </c>
    </row>
    <row r="681" spans="1:11">
      <c r="A681" s="5" t="s">
        <v>370</v>
      </c>
      <c r="B681" s="5" t="s">
        <v>11051</v>
      </c>
      <c r="C681" s="6" t="s">
        <v>12</v>
      </c>
      <c r="D681" s="5" t="s">
        <v>371</v>
      </c>
      <c r="E681" s="5">
        <v>-2.9788993199666298</v>
      </c>
      <c r="F681" s="5">
        <v>2.8469908814589599E-2</v>
      </c>
      <c r="H681" s="5" t="s">
        <v>10133</v>
      </c>
      <c r="I681" s="6" t="s">
        <v>12</v>
      </c>
      <c r="J681" s="5" t="s">
        <v>10134</v>
      </c>
      <c r="K681" s="5">
        <v>1</v>
      </c>
    </row>
    <row r="682" spans="1:11">
      <c r="A682" s="5" t="s">
        <v>4620</v>
      </c>
      <c r="B682" s="5" t="s">
        <v>4621</v>
      </c>
      <c r="C682" s="6" t="s">
        <v>12</v>
      </c>
      <c r="D682" s="5" t="s">
        <v>4622</v>
      </c>
      <c r="E682" s="5">
        <v>-2.9785575866699201</v>
      </c>
      <c r="F682" s="5">
        <v>4.2347170660366702E-2</v>
      </c>
      <c r="H682" s="5" t="s">
        <v>5122</v>
      </c>
      <c r="I682" s="6" t="s">
        <v>12</v>
      </c>
      <c r="J682" s="5" t="s">
        <v>5123</v>
      </c>
      <c r="K682" s="5">
        <v>1</v>
      </c>
    </row>
    <row r="683" spans="1:11">
      <c r="A683" s="5" t="s">
        <v>1440</v>
      </c>
      <c r="B683" s="5" t="s">
        <v>4015</v>
      </c>
      <c r="C683" s="6" t="s">
        <v>12</v>
      </c>
      <c r="D683" s="5" t="s">
        <v>16</v>
      </c>
      <c r="E683" s="5">
        <v>-2.9755908052126498</v>
      </c>
      <c r="F683" s="5">
        <v>2.2041506533435801E-2</v>
      </c>
      <c r="H683" s="5" t="s">
        <v>7579</v>
      </c>
      <c r="I683" s="6" t="s">
        <v>12</v>
      </c>
      <c r="J683" s="5" t="s">
        <v>16</v>
      </c>
      <c r="K683" s="5">
        <v>1</v>
      </c>
    </row>
    <row r="684" spans="1:11">
      <c r="A684" s="5" t="s">
        <v>399</v>
      </c>
      <c r="B684" s="5" t="s">
        <v>18853</v>
      </c>
      <c r="C684" s="6" t="s">
        <v>400</v>
      </c>
      <c r="D684" s="5" t="s">
        <v>401</v>
      </c>
      <c r="E684" s="5">
        <v>-2.9701161384582502</v>
      </c>
      <c r="F684" s="5">
        <v>3.6772424017790899E-2</v>
      </c>
      <c r="H684" s="5" t="s">
        <v>8198</v>
      </c>
      <c r="I684" s="6" t="s">
        <v>8199</v>
      </c>
      <c r="J684" s="5" t="s">
        <v>8200</v>
      </c>
      <c r="K684" s="5">
        <v>1</v>
      </c>
    </row>
    <row r="685" spans="1:11">
      <c r="A685" s="5" t="s">
        <v>2692</v>
      </c>
      <c r="B685" s="5" t="s">
        <v>18854</v>
      </c>
      <c r="C685" s="6" t="s">
        <v>12</v>
      </c>
      <c r="D685" s="5" t="s">
        <v>16</v>
      </c>
      <c r="E685" s="5">
        <v>-2.9604606628417902</v>
      </c>
      <c r="F685" s="5">
        <v>2.5169630642954799E-2</v>
      </c>
      <c r="H685" s="5" t="s">
        <v>2674</v>
      </c>
      <c r="I685" s="6" t="s">
        <v>12</v>
      </c>
      <c r="J685" s="5" t="s">
        <v>2675</v>
      </c>
      <c r="K685" s="5">
        <v>1</v>
      </c>
    </row>
    <row r="686" spans="1:11">
      <c r="A686" s="5" t="s">
        <v>10306</v>
      </c>
      <c r="B686" s="5" t="s">
        <v>18855</v>
      </c>
      <c r="C686" s="6" t="s">
        <v>12</v>
      </c>
      <c r="D686" s="5" t="s">
        <v>10307</v>
      </c>
      <c r="E686" s="5">
        <v>-2.9450364708900398</v>
      </c>
      <c r="F686" s="5">
        <v>2.62288819364399E-2</v>
      </c>
      <c r="H686" s="5" t="s">
        <v>16636</v>
      </c>
      <c r="I686" s="6" t="s">
        <v>16638</v>
      </c>
      <c r="J686" s="5" t="s">
        <v>16639</v>
      </c>
      <c r="K686" s="5">
        <v>1</v>
      </c>
    </row>
    <row r="687" spans="1:11">
      <c r="A687" s="5" t="s">
        <v>788</v>
      </c>
      <c r="B687" s="5" t="s">
        <v>18856</v>
      </c>
      <c r="C687" s="6" t="s">
        <v>12</v>
      </c>
      <c r="D687" s="5" t="s">
        <v>789</v>
      </c>
      <c r="E687" s="5">
        <v>-2.9342242876688598</v>
      </c>
      <c r="F687" s="5">
        <v>4.0368360009278501E-2</v>
      </c>
      <c r="H687" s="5" t="s">
        <v>18857</v>
      </c>
      <c r="I687" s="6" t="s">
        <v>12</v>
      </c>
      <c r="J687" s="5" t="s">
        <v>18858</v>
      </c>
      <c r="K687" s="5">
        <v>1</v>
      </c>
    </row>
    <row r="688" spans="1:11">
      <c r="A688" s="5" t="s">
        <v>45</v>
      </c>
      <c r="B688" s="5" t="s">
        <v>18859</v>
      </c>
      <c r="C688" s="6" t="s">
        <v>46</v>
      </c>
      <c r="D688" s="5" t="s">
        <v>47</v>
      </c>
      <c r="E688" s="5">
        <v>-2.9235420227050701</v>
      </c>
      <c r="F688" s="5">
        <v>4.8698857944299699E-2</v>
      </c>
      <c r="H688" s="5" t="s">
        <v>254</v>
      </c>
      <c r="I688" s="6" t="s">
        <v>12</v>
      </c>
      <c r="J688" s="5" t="s">
        <v>22</v>
      </c>
      <c r="K688" s="5">
        <v>1</v>
      </c>
    </row>
    <row r="689" spans="1:11">
      <c r="A689" s="5" t="s">
        <v>1580</v>
      </c>
      <c r="B689" s="5" t="s">
        <v>18860</v>
      </c>
      <c r="C689" s="6" t="s">
        <v>12</v>
      </c>
      <c r="D689" s="5" t="s">
        <v>32</v>
      </c>
      <c r="E689" s="5">
        <v>-2.9234345753987601</v>
      </c>
      <c r="F689" s="5">
        <v>3.3897591154403002E-2</v>
      </c>
      <c r="H689" s="5" t="s">
        <v>180</v>
      </c>
      <c r="I689" s="6" t="s">
        <v>182</v>
      </c>
      <c r="J689" s="5" t="s">
        <v>183</v>
      </c>
      <c r="K689" s="5">
        <v>1</v>
      </c>
    </row>
    <row r="690" spans="1:11">
      <c r="A690" s="5" t="s">
        <v>1580</v>
      </c>
      <c r="B690" s="5" t="s">
        <v>18861</v>
      </c>
      <c r="C690" s="6" t="s">
        <v>12</v>
      </c>
      <c r="D690" s="5" t="s">
        <v>32</v>
      </c>
      <c r="E690" s="5">
        <v>-2.9124606450398698</v>
      </c>
      <c r="F690" s="5">
        <v>3.1885951557093402E-2</v>
      </c>
      <c r="H690" s="5" t="s">
        <v>5007</v>
      </c>
      <c r="I690" s="6" t="s">
        <v>5008</v>
      </c>
      <c r="J690" s="5" t="s">
        <v>5009</v>
      </c>
      <c r="K690" s="5">
        <v>1</v>
      </c>
    </row>
    <row r="691" spans="1:11">
      <c r="A691" s="5" t="s">
        <v>374</v>
      </c>
      <c r="B691" s="5" t="s">
        <v>18862</v>
      </c>
      <c r="C691" s="6" t="e">
        <v>#N/A</v>
      </c>
      <c r="D691" s="5" t="e">
        <v>#N/A</v>
      </c>
      <c r="E691" s="5">
        <v>-2.9115018844604399</v>
      </c>
      <c r="F691" s="5">
        <v>2.7122013788680399E-2</v>
      </c>
      <c r="H691" s="5" t="s">
        <v>18863</v>
      </c>
      <c r="I691" s="6" t="s">
        <v>12</v>
      </c>
      <c r="J691" s="5" t="s">
        <v>18864</v>
      </c>
      <c r="K691" s="5">
        <v>1</v>
      </c>
    </row>
    <row r="692" spans="1:11">
      <c r="A692" s="5" t="s">
        <v>2019</v>
      </c>
      <c r="B692" s="5" t="s">
        <v>18865</v>
      </c>
      <c r="C692" s="6" t="s">
        <v>12</v>
      </c>
      <c r="D692" s="5" t="s">
        <v>2020</v>
      </c>
      <c r="E692" s="5">
        <v>-2.9113283157348602</v>
      </c>
      <c r="F692" s="5">
        <v>8.4505038529934795E-3</v>
      </c>
      <c r="H692" s="5" t="s">
        <v>6004</v>
      </c>
      <c r="I692" s="6" t="s">
        <v>12</v>
      </c>
      <c r="J692" s="5" t="s">
        <v>16</v>
      </c>
      <c r="K692" s="5">
        <v>1</v>
      </c>
    </row>
    <row r="693" spans="1:11">
      <c r="A693" s="5" t="s">
        <v>2392</v>
      </c>
      <c r="B693" s="5" t="s">
        <v>17066</v>
      </c>
      <c r="C693" s="6" t="s">
        <v>12</v>
      </c>
      <c r="D693" s="5" t="s">
        <v>32</v>
      </c>
      <c r="E693" s="5">
        <v>-2.8957525889078699</v>
      </c>
      <c r="F693" s="5">
        <v>3.7644665132614698E-2</v>
      </c>
      <c r="H693" s="5" t="s">
        <v>5815</v>
      </c>
      <c r="I693" s="6" t="s">
        <v>5816</v>
      </c>
      <c r="J693" s="5" t="s">
        <v>16</v>
      </c>
      <c r="K693" s="5">
        <v>1</v>
      </c>
    </row>
    <row r="694" spans="1:11">
      <c r="A694" s="5" t="s">
        <v>11724</v>
      </c>
      <c r="B694" s="5" t="s">
        <v>18866</v>
      </c>
      <c r="C694" s="6" t="s">
        <v>11726</v>
      </c>
      <c r="D694" s="5" t="s">
        <v>11727</v>
      </c>
      <c r="E694" s="5">
        <v>-2.8858354886372801</v>
      </c>
      <c r="F694" s="5">
        <v>3.2821026961116301E-2</v>
      </c>
      <c r="H694" s="5" t="s">
        <v>2907</v>
      </c>
      <c r="I694" s="6" t="s">
        <v>2909</v>
      </c>
      <c r="J694" s="5" t="s">
        <v>2910</v>
      </c>
      <c r="K694" s="5">
        <v>1</v>
      </c>
    </row>
    <row r="695" spans="1:11">
      <c r="A695" s="5" t="s">
        <v>80</v>
      </c>
      <c r="B695" s="5" t="s">
        <v>131</v>
      </c>
      <c r="C695" s="6" t="s">
        <v>12</v>
      </c>
      <c r="D695" s="5" t="s">
        <v>16</v>
      </c>
      <c r="E695" s="5">
        <v>-2.8857380549112901</v>
      </c>
      <c r="F695" s="5">
        <v>1.9114348785871899E-2</v>
      </c>
      <c r="H695" s="5" t="s">
        <v>10271</v>
      </c>
      <c r="I695" s="6" t="s">
        <v>12</v>
      </c>
      <c r="J695" s="5" t="s">
        <v>992</v>
      </c>
      <c r="K695" s="5">
        <v>1</v>
      </c>
    </row>
    <row r="696" spans="1:11">
      <c r="A696" s="5" t="s">
        <v>18803</v>
      </c>
      <c r="B696" s="5" t="s">
        <v>18867</v>
      </c>
      <c r="C696" s="6" t="s">
        <v>18804</v>
      </c>
      <c r="D696" s="5" t="s">
        <v>18805</v>
      </c>
      <c r="E696" s="5">
        <v>-2.8808751106262198</v>
      </c>
      <c r="F696" s="5">
        <v>1.8060947022972298E-2</v>
      </c>
      <c r="H696" s="5" t="s">
        <v>815</v>
      </c>
      <c r="I696" s="6" t="s">
        <v>12</v>
      </c>
      <c r="J696" s="5" t="s">
        <v>816</v>
      </c>
      <c r="K696" s="5">
        <v>1</v>
      </c>
    </row>
    <row r="697" spans="1:11">
      <c r="A697" s="5" t="s">
        <v>6108</v>
      </c>
      <c r="B697" s="5" t="s">
        <v>14829</v>
      </c>
      <c r="C697" s="6" t="s">
        <v>12</v>
      </c>
      <c r="D697" s="5" t="s">
        <v>6109</v>
      </c>
      <c r="E697" s="5">
        <v>-2.8793910344441702</v>
      </c>
      <c r="F697" s="5">
        <v>3.0823696547805E-2</v>
      </c>
      <c r="H697" s="5" t="s">
        <v>8614</v>
      </c>
      <c r="I697" s="6" t="s">
        <v>12</v>
      </c>
      <c r="J697" s="5" t="s">
        <v>16</v>
      </c>
      <c r="K697" s="5">
        <v>1</v>
      </c>
    </row>
    <row r="698" spans="1:11">
      <c r="A698" s="5" t="s">
        <v>370</v>
      </c>
      <c r="B698" s="5" t="s">
        <v>4826</v>
      </c>
      <c r="C698" s="6" t="s">
        <v>12</v>
      </c>
      <c r="D698" s="5" t="s">
        <v>371</v>
      </c>
      <c r="E698" s="5">
        <v>-2.87444368998209</v>
      </c>
      <c r="F698" s="5">
        <v>4.9047306045214602E-2</v>
      </c>
      <c r="H698" s="5" t="s">
        <v>137</v>
      </c>
      <c r="I698" s="6" t="s">
        <v>12</v>
      </c>
      <c r="J698" s="5" t="s">
        <v>32</v>
      </c>
      <c r="K698" s="5">
        <v>1</v>
      </c>
    </row>
    <row r="699" spans="1:11">
      <c r="A699" s="5" t="s">
        <v>6108</v>
      </c>
      <c r="B699" s="5" t="s">
        <v>10926</v>
      </c>
      <c r="C699" s="6" t="s">
        <v>12</v>
      </c>
      <c r="D699" s="5" t="s">
        <v>6109</v>
      </c>
      <c r="E699" s="5">
        <v>-2.8670102755228601</v>
      </c>
      <c r="F699" s="5">
        <v>4.7648324623424498E-2</v>
      </c>
      <c r="H699" s="5" t="s">
        <v>551</v>
      </c>
      <c r="I699" s="6" t="s">
        <v>12</v>
      </c>
      <c r="J699" s="5" t="s">
        <v>16</v>
      </c>
      <c r="K699" s="5">
        <v>1</v>
      </c>
    </row>
    <row r="700" spans="1:11">
      <c r="A700" s="5" t="s">
        <v>1851</v>
      </c>
      <c r="B700" s="5" t="s">
        <v>18868</v>
      </c>
      <c r="C700" s="6" t="s">
        <v>1853</v>
      </c>
      <c r="D700" s="5" t="s">
        <v>1854</v>
      </c>
      <c r="E700" s="5">
        <v>-2.8626988728841098</v>
      </c>
      <c r="F700" s="5">
        <v>2.7020067426553201E-2</v>
      </c>
      <c r="H700" s="5" t="s">
        <v>13946</v>
      </c>
      <c r="I700" s="6" t="s">
        <v>12</v>
      </c>
      <c r="J700" s="5" t="s">
        <v>16</v>
      </c>
      <c r="K700" s="5">
        <v>1</v>
      </c>
    </row>
    <row r="701" spans="1:11">
      <c r="A701" s="5" t="s">
        <v>10603</v>
      </c>
      <c r="B701" s="5" t="s">
        <v>18869</v>
      </c>
      <c r="C701" s="6" t="s">
        <v>12</v>
      </c>
      <c r="D701" s="5" t="s">
        <v>16</v>
      </c>
      <c r="E701" s="5">
        <v>-2.8587738076845799</v>
      </c>
      <c r="F701" s="5">
        <v>2.4695378151260501E-2</v>
      </c>
      <c r="H701" s="5" t="s">
        <v>227</v>
      </c>
      <c r="I701" s="6" t="s">
        <v>12</v>
      </c>
      <c r="J701" s="5" t="s">
        <v>16</v>
      </c>
      <c r="K701" s="5">
        <v>1</v>
      </c>
    </row>
    <row r="702" spans="1:11">
      <c r="A702" s="5" t="s">
        <v>10585</v>
      </c>
      <c r="B702" s="5" t="s">
        <v>18870</v>
      </c>
      <c r="C702" s="6" t="s">
        <v>12</v>
      </c>
      <c r="D702" s="5" t="s">
        <v>7948</v>
      </c>
      <c r="E702" s="5">
        <v>-2.8523373603820801</v>
      </c>
      <c r="F702" s="5">
        <v>2.57933814883252E-2</v>
      </c>
      <c r="H702" s="5" t="s">
        <v>159</v>
      </c>
      <c r="I702" s="6" t="s">
        <v>12</v>
      </c>
      <c r="J702" s="5" t="s">
        <v>32</v>
      </c>
      <c r="K702" s="5">
        <v>1</v>
      </c>
    </row>
    <row r="703" spans="1:11">
      <c r="A703" s="5" t="s">
        <v>2202</v>
      </c>
      <c r="B703" s="5" t="s">
        <v>18871</v>
      </c>
      <c r="C703" s="6" t="s">
        <v>12</v>
      </c>
      <c r="D703" s="5" t="s">
        <v>2203</v>
      </c>
      <c r="E703" s="5">
        <v>-2.8482966224352499</v>
      </c>
      <c r="F703" s="5">
        <v>2.2934651290499701E-2</v>
      </c>
      <c r="H703" s="5" t="s">
        <v>18872</v>
      </c>
      <c r="I703" s="6" t="s">
        <v>18873</v>
      </c>
      <c r="J703" s="5" t="s">
        <v>18874</v>
      </c>
      <c r="K703" s="5">
        <v>1</v>
      </c>
    </row>
    <row r="704" spans="1:11">
      <c r="A704" s="5" t="s">
        <v>7775</v>
      </c>
      <c r="B704" s="5" t="s">
        <v>7776</v>
      </c>
      <c r="C704" s="6" t="s">
        <v>12</v>
      </c>
      <c r="D704" s="5" t="s">
        <v>7777</v>
      </c>
      <c r="E704" s="5">
        <v>-2.8462145328521702</v>
      </c>
      <c r="F704" s="5">
        <v>3.0848553601815001E-2</v>
      </c>
      <c r="H704" s="5" t="s">
        <v>6320</v>
      </c>
      <c r="I704" s="6" t="s">
        <v>12</v>
      </c>
      <c r="J704" s="5" t="s">
        <v>6321</v>
      </c>
      <c r="K704" s="5">
        <v>1</v>
      </c>
    </row>
    <row r="705" spans="1:11">
      <c r="A705" s="5" t="s">
        <v>284</v>
      </c>
      <c r="B705" s="5" t="s">
        <v>18875</v>
      </c>
      <c r="C705" s="6" t="s">
        <v>285</v>
      </c>
      <c r="D705" s="5" t="s">
        <v>286</v>
      </c>
      <c r="E705" s="5">
        <v>-2.83807945251464</v>
      </c>
      <c r="F705" s="5">
        <v>3.9480635668039998E-2</v>
      </c>
      <c r="H705" s="5" t="s">
        <v>7754</v>
      </c>
      <c r="I705" s="6" t="s">
        <v>7755</v>
      </c>
      <c r="J705" s="5" t="s">
        <v>7756</v>
      </c>
      <c r="K705" s="5">
        <v>1</v>
      </c>
    </row>
    <row r="706" spans="1:11">
      <c r="A706" s="5" t="s">
        <v>590</v>
      </c>
      <c r="B706" s="5" t="s">
        <v>18876</v>
      </c>
      <c r="C706" s="6" t="s">
        <v>591</v>
      </c>
      <c r="D706" s="5" t="s">
        <v>592</v>
      </c>
      <c r="E706" s="5">
        <v>-2.83705059687296</v>
      </c>
      <c r="F706" s="5">
        <v>4.8187639311043501E-2</v>
      </c>
      <c r="H706" s="5" t="s">
        <v>11892</v>
      </c>
      <c r="I706" s="6" t="s">
        <v>12</v>
      </c>
      <c r="J706" s="5" t="s">
        <v>7990</v>
      </c>
      <c r="K706" s="5">
        <v>1</v>
      </c>
    </row>
    <row r="707" spans="1:11">
      <c r="A707" s="5" t="s">
        <v>8186</v>
      </c>
      <c r="B707" s="5" t="s">
        <v>18877</v>
      </c>
      <c r="C707" s="6" t="s">
        <v>8187</v>
      </c>
      <c r="D707" s="5" t="s">
        <v>8188</v>
      </c>
      <c r="E707" s="5">
        <v>-2.8361897468566801</v>
      </c>
      <c r="F707" s="5">
        <v>3.7104312569111599E-2</v>
      </c>
      <c r="H707" s="5" t="s">
        <v>4678</v>
      </c>
      <c r="I707" s="6" t="s">
        <v>12</v>
      </c>
      <c r="J707" s="5" t="s">
        <v>16</v>
      </c>
      <c r="K707" s="5">
        <v>1</v>
      </c>
    </row>
    <row r="708" spans="1:11">
      <c r="A708" s="5" t="s">
        <v>562</v>
      </c>
      <c r="B708" s="5" t="s">
        <v>18878</v>
      </c>
      <c r="C708" s="6" t="s">
        <v>12</v>
      </c>
      <c r="D708" s="5" t="s">
        <v>16</v>
      </c>
      <c r="E708" s="5">
        <v>-2.8314874966939199</v>
      </c>
      <c r="F708" s="5">
        <v>1.8678134902670802E-2</v>
      </c>
      <c r="H708" s="5" t="s">
        <v>784</v>
      </c>
      <c r="I708" s="6" t="s">
        <v>12</v>
      </c>
      <c r="J708" s="5" t="s">
        <v>16</v>
      </c>
      <c r="K708" s="5">
        <v>1</v>
      </c>
    </row>
    <row r="709" spans="1:11">
      <c r="A709" s="5" t="s">
        <v>4620</v>
      </c>
      <c r="B709" s="5" t="s">
        <v>18879</v>
      </c>
      <c r="C709" s="6" t="s">
        <v>12</v>
      </c>
      <c r="D709" s="5" t="s">
        <v>4622</v>
      </c>
      <c r="E709" s="5">
        <v>-2.8266820907592698</v>
      </c>
      <c r="F709" s="5">
        <v>4.0446039833256099E-2</v>
      </c>
      <c r="H709" s="5" t="s">
        <v>10207</v>
      </c>
      <c r="I709" s="6" t="s">
        <v>12</v>
      </c>
      <c r="J709" s="5" t="s">
        <v>22</v>
      </c>
      <c r="K709" s="5">
        <v>1</v>
      </c>
    </row>
    <row r="710" spans="1:11">
      <c r="A710" s="5" t="s">
        <v>629</v>
      </c>
      <c r="B710" s="5" t="s">
        <v>14617</v>
      </c>
      <c r="C710" s="6" t="s">
        <v>12</v>
      </c>
      <c r="D710" s="5" t="s">
        <v>631</v>
      </c>
      <c r="E710" s="5">
        <v>-2.8175996144612601</v>
      </c>
      <c r="F710" s="5">
        <v>3.6003519798868601E-2</v>
      </c>
      <c r="H710" s="5" t="s">
        <v>13988</v>
      </c>
      <c r="I710" s="6" t="s">
        <v>12</v>
      </c>
      <c r="J710" s="5" t="s">
        <v>16</v>
      </c>
      <c r="K710" s="5">
        <v>1</v>
      </c>
    </row>
    <row r="711" spans="1:11">
      <c r="A711" s="5" t="s">
        <v>14320</v>
      </c>
      <c r="B711" s="5" t="s">
        <v>16724</v>
      </c>
      <c r="C711" s="6" t="s">
        <v>12</v>
      </c>
      <c r="D711" s="5" t="s">
        <v>14321</v>
      </c>
      <c r="E711" s="5">
        <v>-2.8160034815470301</v>
      </c>
      <c r="F711" s="5">
        <v>1.84276816608996E-2</v>
      </c>
      <c r="H711" s="5" t="s">
        <v>1384</v>
      </c>
      <c r="I711" s="6" t="s">
        <v>12</v>
      </c>
      <c r="J711" s="5" t="s">
        <v>16</v>
      </c>
      <c r="K711" s="5">
        <v>1</v>
      </c>
    </row>
    <row r="712" spans="1:11">
      <c r="A712" s="5" t="s">
        <v>230</v>
      </c>
      <c r="B712" s="5" t="s">
        <v>18880</v>
      </c>
      <c r="C712" s="6" t="s">
        <v>12</v>
      </c>
      <c r="D712" s="5" t="s">
        <v>16</v>
      </c>
      <c r="E712" s="5">
        <v>-2.81454195578893</v>
      </c>
      <c r="F712" s="5">
        <v>4.8863073852295401E-2</v>
      </c>
      <c r="H712" s="5" t="s">
        <v>18881</v>
      </c>
      <c r="I712" s="6" t="s">
        <v>18882</v>
      </c>
      <c r="J712" s="5" t="s">
        <v>18883</v>
      </c>
      <c r="K712" s="5">
        <v>1</v>
      </c>
    </row>
    <row r="713" spans="1:11">
      <c r="A713" s="5" t="s">
        <v>977</v>
      </c>
      <c r="B713" s="5" t="s">
        <v>18884</v>
      </c>
      <c r="C713" s="6" t="s">
        <v>979</v>
      </c>
      <c r="D713" s="5" t="s">
        <v>980</v>
      </c>
      <c r="E713" s="5">
        <v>-2.8104082743326799</v>
      </c>
      <c r="F713" s="5">
        <v>3.5862051477114201E-2</v>
      </c>
      <c r="H713" s="5" t="s">
        <v>11623</v>
      </c>
      <c r="I713" s="6" t="s">
        <v>12</v>
      </c>
      <c r="J713" s="5" t="s">
        <v>22</v>
      </c>
      <c r="K713" s="5">
        <v>1</v>
      </c>
    </row>
    <row r="714" spans="1:11">
      <c r="A714" s="5" t="s">
        <v>267</v>
      </c>
      <c r="B714" s="5" t="s">
        <v>18885</v>
      </c>
      <c r="C714" s="6" t="s">
        <v>12</v>
      </c>
      <c r="D714" s="5" t="s">
        <v>268</v>
      </c>
      <c r="E714" s="5">
        <v>-2.8092765808105402</v>
      </c>
      <c r="F714" s="5">
        <v>3.8356314971920102E-2</v>
      </c>
      <c r="H714" s="5" t="s">
        <v>5487</v>
      </c>
      <c r="I714" s="6" t="s">
        <v>12</v>
      </c>
      <c r="J714" s="5" t="s">
        <v>5488</v>
      </c>
      <c r="K714" s="5">
        <v>1</v>
      </c>
    </row>
    <row r="715" spans="1:11">
      <c r="A715" s="5" t="s">
        <v>3205</v>
      </c>
      <c r="B715" s="5" t="s">
        <v>18886</v>
      </c>
      <c r="C715" s="6" t="e">
        <v>#N/A</v>
      </c>
      <c r="D715" s="5" t="e">
        <v>#N/A</v>
      </c>
      <c r="E715" s="5">
        <v>-2.79820251464843</v>
      </c>
      <c r="F715" s="5">
        <v>2.96753987999414E-2</v>
      </c>
      <c r="H715" s="5" t="s">
        <v>16669</v>
      </c>
      <c r="I715" s="6" t="s">
        <v>12</v>
      </c>
      <c r="J715" s="5" t="s">
        <v>16670</v>
      </c>
      <c r="K715" s="5">
        <v>1</v>
      </c>
    </row>
    <row r="716" spans="1:11">
      <c r="A716" s="5" t="s">
        <v>8689</v>
      </c>
      <c r="B716" s="5" t="s">
        <v>17063</v>
      </c>
      <c r="C716" s="6" t="s">
        <v>12</v>
      </c>
      <c r="D716" s="5" t="s">
        <v>8690</v>
      </c>
      <c r="E716" s="5">
        <v>-2.7981060345967599</v>
      </c>
      <c r="F716" s="5">
        <v>3.6718528995756698E-3</v>
      </c>
      <c r="H716" s="5" t="s">
        <v>1918</v>
      </c>
      <c r="I716" s="6" t="s">
        <v>1920</v>
      </c>
      <c r="J716" s="5" t="s">
        <v>1921</v>
      </c>
      <c r="K716" s="5">
        <v>1</v>
      </c>
    </row>
    <row r="717" spans="1:11">
      <c r="A717" s="5" t="s">
        <v>11</v>
      </c>
      <c r="B717" s="5" t="s">
        <v>17077</v>
      </c>
      <c r="C717" s="6" t="s">
        <v>12</v>
      </c>
      <c r="D717" s="5" t="s">
        <v>13</v>
      </c>
      <c r="E717" s="5">
        <v>-2.7956520716349198</v>
      </c>
      <c r="F717" s="5">
        <v>3.9579500657030203E-3</v>
      </c>
      <c r="H717" s="5" t="s">
        <v>2157</v>
      </c>
      <c r="I717" s="6" t="s">
        <v>12</v>
      </c>
      <c r="J717" s="5" t="s">
        <v>2158</v>
      </c>
      <c r="K717" s="5">
        <v>1</v>
      </c>
    </row>
    <row r="718" spans="1:11">
      <c r="A718" s="5" t="s">
        <v>1716</v>
      </c>
      <c r="B718" s="5" t="s">
        <v>18887</v>
      </c>
      <c r="C718" s="6" t="e">
        <v>#N/A</v>
      </c>
      <c r="D718" s="5" t="e">
        <v>#N/A</v>
      </c>
      <c r="E718" s="5">
        <v>-2.7859141031901</v>
      </c>
      <c r="F718" s="5">
        <v>3.3836697005672003E-2</v>
      </c>
      <c r="H718" s="5" t="s">
        <v>8000</v>
      </c>
      <c r="I718" s="6" t="e">
        <v>#N/A</v>
      </c>
      <c r="J718" s="5" t="e">
        <v>#N/A</v>
      </c>
      <c r="K718" s="5">
        <v>1</v>
      </c>
    </row>
    <row r="719" spans="1:11">
      <c r="A719" s="5" t="s">
        <v>500</v>
      </c>
      <c r="B719" s="5" t="s">
        <v>13776</v>
      </c>
      <c r="C719" s="6" t="s">
        <v>12</v>
      </c>
      <c r="D719" s="5" t="s">
        <v>16</v>
      </c>
      <c r="E719" s="5">
        <v>-2.78351227442423</v>
      </c>
      <c r="F719" s="5">
        <v>1.7980281690140799E-2</v>
      </c>
      <c r="H719" s="5" t="s">
        <v>10667</v>
      </c>
      <c r="I719" s="6" t="s">
        <v>12</v>
      </c>
      <c r="J719" s="5" t="s">
        <v>10669</v>
      </c>
      <c r="K719" s="5">
        <v>1</v>
      </c>
    </row>
    <row r="720" spans="1:11">
      <c r="A720" s="5" t="s">
        <v>10024</v>
      </c>
      <c r="B720" s="5" t="s">
        <v>18888</v>
      </c>
      <c r="C720" s="6" t="e">
        <v>#N/A</v>
      </c>
      <c r="D720" s="5" t="e">
        <v>#N/A</v>
      </c>
      <c r="E720" s="5">
        <v>-2.7800375620523998</v>
      </c>
      <c r="F720" s="5">
        <v>4.1485558335228503E-2</v>
      </c>
      <c r="H720" s="5" t="s">
        <v>626</v>
      </c>
      <c r="I720" s="6" t="s">
        <v>627</v>
      </c>
      <c r="J720" s="5" t="s">
        <v>628</v>
      </c>
      <c r="K720" s="5">
        <v>1</v>
      </c>
    </row>
    <row r="721" spans="1:11">
      <c r="A721" s="5" t="s">
        <v>5524</v>
      </c>
      <c r="B721" s="5" t="s">
        <v>18889</v>
      </c>
      <c r="C721" s="6" t="s">
        <v>12</v>
      </c>
      <c r="D721" s="5" t="s">
        <v>5525</v>
      </c>
      <c r="E721" s="5">
        <v>-2.77111943562825</v>
      </c>
      <c r="F721" s="5">
        <v>4.2369572534500098E-2</v>
      </c>
      <c r="H721" s="5" t="s">
        <v>6014</v>
      </c>
      <c r="I721" s="6" t="s">
        <v>12</v>
      </c>
      <c r="J721" s="5" t="s">
        <v>16</v>
      </c>
      <c r="K721" s="5">
        <v>1</v>
      </c>
    </row>
    <row r="722" spans="1:11">
      <c r="A722" s="5" t="s">
        <v>681</v>
      </c>
      <c r="B722" s="5" t="s">
        <v>18890</v>
      </c>
      <c r="C722" s="6" t="s">
        <v>12</v>
      </c>
      <c r="D722" s="5" t="s">
        <v>16</v>
      </c>
      <c r="E722" s="5">
        <v>-2.77062718073527</v>
      </c>
      <c r="F722" s="5">
        <v>1.3575454869782301E-2</v>
      </c>
      <c r="H722" s="5" t="s">
        <v>2042</v>
      </c>
      <c r="I722" s="6" t="s">
        <v>12</v>
      </c>
      <c r="J722" s="5" t="s">
        <v>2043</v>
      </c>
      <c r="K722" s="5">
        <v>1</v>
      </c>
    </row>
    <row r="723" spans="1:11">
      <c r="A723" s="5" t="s">
        <v>1830</v>
      </c>
      <c r="B723" s="5" t="s">
        <v>18891</v>
      </c>
      <c r="C723" s="6" t="s">
        <v>1832</v>
      </c>
      <c r="D723" s="5" t="s">
        <v>1833</v>
      </c>
      <c r="E723" s="5">
        <v>-2.7693041165669698</v>
      </c>
      <c r="F723" s="5">
        <v>3.2898069393816599E-2</v>
      </c>
      <c r="H723" s="5" t="s">
        <v>2852</v>
      </c>
      <c r="I723" s="6" t="e">
        <v>#N/A</v>
      </c>
      <c r="J723" s="5" t="e">
        <v>#N/A</v>
      </c>
      <c r="K723" s="5">
        <v>1</v>
      </c>
    </row>
    <row r="724" spans="1:11">
      <c r="A724" s="5" t="s">
        <v>1065</v>
      </c>
      <c r="B724" s="5" t="s">
        <v>1892</v>
      </c>
      <c r="C724" s="6" t="s">
        <v>1067</v>
      </c>
      <c r="D724" s="5" t="s">
        <v>1068</v>
      </c>
      <c r="E724" s="5">
        <v>-2.7649634679158499</v>
      </c>
      <c r="F724" s="5">
        <v>2.76442625531245E-2</v>
      </c>
      <c r="H724" s="5" t="s">
        <v>8568</v>
      </c>
      <c r="I724" s="6" t="s">
        <v>12</v>
      </c>
      <c r="J724" s="5" t="s">
        <v>8569</v>
      </c>
      <c r="K724" s="5">
        <v>1</v>
      </c>
    </row>
    <row r="725" spans="1:11">
      <c r="A725" s="5" t="s">
        <v>1255</v>
      </c>
      <c r="B725" s="5" t="s">
        <v>16985</v>
      </c>
      <c r="C725" s="6" t="s">
        <v>1257</v>
      </c>
      <c r="D725" s="5" t="s">
        <v>1258</v>
      </c>
      <c r="E725" s="5">
        <v>-2.7521214485168399</v>
      </c>
      <c r="F725" s="5">
        <v>1.8989483105840199E-2</v>
      </c>
      <c r="H725" s="5" t="s">
        <v>16777</v>
      </c>
      <c r="I725" s="6" t="s">
        <v>16779</v>
      </c>
      <c r="J725" s="5" t="s">
        <v>16</v>
      </c>
      <c r="K725" s="5">
        <v>1</v>
      </c>
    </row>
    <row r="726" spans="1:11">
      <c r="A726" s="5" t="s">
        <v>797</v>
      </c>
      <c r="B726" s="5" t="s">
        <v>14918</v>
      </c>
      <c r="C726" s="6" t="s">
        <v>12</v>
      </c>
      <c r="D726" s="5" t="s">
        <v>16</v>
      </c>
      <c r="E726" s="5">
        <v>-2.7460540135701401</v>
      </c>
      <c r="F726" s="5">
        <v>2.20491174213353E-2</v>
      </c>
      <c r="H726" s="5" t="s">
        <v>4943</v>
      </c>
      <c r="I726" s="6" t="s">
        <v>4945</v>
      </c>
      <c r="J726" s="5" t="s">
        <v>4946</v>
      </c>
      <c r="K726" s="5">
        <v>1</v>
      </c>
    </row>
    <row r="727" spans="1:11">
      <c r="A727" s="5" t="s">
        <v>3175</v>
      </c>
      <c r="B727" s="5" t="s">
        <v>13844</v>
      </c>
      <c r="C727" s="6" t="s">
        <v>3176</v>
      </c>
      <c r="D727" s="5" t="s">
        <v>3177</v>
      </c>
      <c r="E727" s="5">
        <v>-2.7396952311197902</v>
      </c>
      <c r="F727" s="5">
        <v>4.4768816625390298E-2</v>
      </c>
      <c r="H727" s="5" t="s">
        <v>1706</v>
      </c>
      <c r="I727" s="6" t="s">
        <v>1707</v>
      </c>
      <c r="J727" s="5" t="s">
        <v>1708</v>
      </c>
      <c r="K727" s="5">
        <v>1</v>
      </c>
    </row>
    <row r="728" spans="1:11">
      <c r="A728" s="5" t="s">
        <v>3205</v>
      </c>
      <c r="B728" s="5" t="s">
        <v>18892</v>
      </c>
      <c r="C728" s="6" t="e">
        <v>#N/A</v>
      </c>
      <c r="D728" s="5" t="e">
        <v>#N/A</v>
      </c>
      <c r="E728" s="5">
        <v>-2.72999540964762</v>
      </c>
      <c r="F728" s="5">
        <v>3.0565012158489401E-2</v>
      </c>
      <c r="H728" s="5" t="s">
        <v>1935</v>
      </c>
      <c r="I728" s="6" t="s">
        <v>12</v>
      </c>
      <c r="J728" s="5" t="s">
        <v>1936</v>
      </c>
      <c r="K728" s="5">
        <v>1</v>
      </c>
    </row>
    <row r="729" spans="1:11">
      <c r="A729" s="5" t="s">
        <v>5621</v>
      </c>
      <c r="B729" s="5" t="s">
        <v>6674</v>
      </c>
      <c r="C729" s="6" t="s">
        <v>12</v>
      </c>
      <c r="D729" s="5" t="s">
        <v>16</v>
      </c>
      <c r="E729" s="5">
        <v>-2.7267704010009699</v>
      </c>
      <c r="F729" s="5">
        <v>3.6703896748572801E-2</v>
      </c>
      <c r="H729" s="5" t="s">
        <v>1115</v>
      </c>
      <c r="I729" s="6" t="s">
        <v>12</v>
      </c>
      <c r="J729" s="5" t="s">
        <v>1116</v>
      </c>
      <c r="K729" s="5">
        <v>1</v>
      </c>
    </row>
    <row r="730" spans="1:11">
      <c r="A730" s="5" t="s">
        <v>4988</v>
      </c>
      <c r="B730" s="5" t="s">
        <v>18893</v>
      </c>
      <c r="C730" s="6" t="s">
        <v>12</v>
      </c>
      <c r="D730" s="5" t="s">
        <v>4989</v>
      </c>
      <c r="E730" s="5">
        <v>-2.7191063563028899</v>
      </c>
      <c r="F730" s="5">
        <v>2.7150895140664901E-2</v>
      </c>
      <c r="H730" s="5" t="s">
        <v>5912</v>
      </c>
      <c r="I730" s="6" t="s">
        <v>12</v>
      </c>
      <c r="J730" s="5" t="s">
        <v>5913</v>
      </c>
      <c r="K730" s="5">
        <v>1</v>
      </c>
    </row>
    <row r="731" spans="1:11">
      <c r="A731" s="5" t="s">
        <v>4632</v>
      </c>
      <c r="B731" s="5" t="s">
        <v>10839</v>
      </c>
      <c r="C731" s="6" t="s">
        <v>4633</v>
      </c>
      <c r="D731" s="5" t="s">
        <v>4634</v>
      </c>
      <c r="E731" s="5">
        <v>-2.7190202077229801</v>
      </c>
      <c r="F731" s="5">
        <v>3.3309975929392797E-2</v>
      </c>
      <c r="H731" s="5" t="s">
        <v>14452</v>
      </c>
      <c r="I731" s="6" t="s">
        <v>14453</v>
      </c>
      <c r="J731" s="5" t="s">
        <v>16</v>
      </c>
      <c r="K731" s="5">
        <v>1</v>
      </c>
    </row>
    <row r="732" spans="1:11">
      <c r="A732" s="5" t="s">
        <v>1220</v>
      </c>
      <c r="B732" s="5" t="s">
        <v>18894</v>
      </c>
      <c r="C732" s="6" t="s">
        <v>12</v>
      </c>
      <c r="D732" s="5" t="s">
        <v>16</v>
      </c>
      <c r="E732" s="5">
        <v>-2.7159438133239702</v>
      </c>
      <c r="F732" s="5">
        <v>3.5849574386990199E-2</v>
      </c>
      <c r="H732" s="5" t="s">
        <v>5450</v>
      </c>
      <c r="I732" s="6" t="s">
        <v>5451</v>
      </c>
      <c r="J732" s="5" t="s">
        <v>5452</v>
      </c>
      <c r="K732" s="5">
        <v>1</v>
      </c>
    </row>
    <row r="733" spans="1:11">
      <c r="A733" s="5" t="s">
        <v>241</v>
      </c>
      <c r="B733" s="5" t="s">
        <v>12651</v>
      </c>
      <c r="C733" s="6" t="s">
        <v>12</v>
      </c>
      <c r="D733" s="5" t="s">
        <v>242</v>
      </c>
      <c r="E733" s="5">
        <v>-2.7049929300944</v>
      </c>
      <c r="F733" s="5">
        <v>2.5535483870967698E-2</v>
      </c>
      <c r="H733" s="5" t="s">
        <v>1682</v>
      </c>
      <c r="I733" s="6" t="s">
        <v>1683</v>
      </c>
      <c r="J733" s="5" t="s">
        <v>1684</v>
      </c>
      <c r="K733" s="5">
        <v>1</v>
      </c>
    </row>
    <row r="734" spans="1:11">
      <c r="A734" s="5" t="s">
        <v>3035</v>
      </c>
      <c r="B734" s="5" t="s">
        <v>9028</v>
      </c>
      <c r="C734" s="6" t="s">
        <v>3036</v>
      </c>
      <c r="D734" s="5" t="s">
        <v>3037</v>
      </c>
      <c r="E734" s="5">
        <v>-2.69580099980036</v>
      </c>
      <c r="F734" s="5">
        <v>3.8459301632701698E-2</v>
      </c>
      <c r="H734" s="5" t="s">
        <v>11778</v>
      </c>
      <c r="I734" s="6" t="e">
        <v>#N/A</v>
      </c>
      <c r="J734" s="5" t="e">
        <v>#N/A</v>
      </c>
      <c r="K734" s="5">
        <v>1</v>
      </c>
    </row>
    <row r="735" spans="1:11">
      <c r="A735" s="5" t="s">
        <v>80</v>
      </c>
      <c r="B735" s="5" t="s">
        <v>3935</v>
      </c>
      <c r="C735" s="6" t="s">
        <v>12</v>
      </c>
      <c r="D735" s="5" t="s">
        <v>16</v>
      </c>
      <c r="E735" s="5">
        <v>-2.6924177805582601</v>
      </c>
      <c r="F735" s="5">
        <v>2.69856890175269E-2</v>
      </c>
      <c r="H735" s="5" t="s">
        <v>16641</v>
      </c>
      <c r="I735" s="6" t="s">
        <v>12</v>
      </c>
      <c r="J735" s="5" t="s">
        <v>16642</v>
      </c>
      <c r="K735" s="5">
        <v>1</v>
      </c>
    </row>
    <row r="736" spans="1:11">
      <c r="A736" s="5" t="s">
        <v>10024</v>
      </c>
      <c r="B736" s="5" t="s">
        <v>10938</v>
      </c>
      <c r="C736" s="6" t="e">
        <v>#N/A</v>
      </c>
      <c r="D736" s="5" t="e">
        <v>#N/A</v>
      </c>
      <c r="E736" s="5">
        <v>-2.6907486915588299</v>
      </c>
      <c r="F736" s="5">
        <v>4.6793934358122097E-2</v>
      </c>
      <c r="H736" s="5" t="s">
        <v>1979</v>
      </c>
      <c r="I736" s="6" t="s">
        <v>12</v>
      </c>
      <c r="J736" s="5" t="s">
        <v>16</v>
      </c>
      <c r="K736" s="5">
        <v>1</v>
      </c>
    </row>
    <row r="737" spans="1:11">
      <c r="A737" s="5" t="s">
        <v>8648</v>
      </c>
      <c r="B737" s="5" t="s">
        <v>14999</v>
      </c>
      <c r="C737" s="6" t="s">
        <v>12</v>
      </c>
      <c r="D737" s="5" t="s">
        <v>8649</v>
      </c>
      <c r="E737" s="5">
        <v>-2.6871598561604801</v>
      </c>
      <c r="F737" s="5">
        <v>3.9902084797376398E-2</v>
      </c>
      <c r="H737" s="5" t="s">
        <v>17841</v>
      </c>
      <c r="I737" s="6" t="s">
        <v>12</v>
      </c>
      <c r="J737" s="5" t="s">
        <v>889</v>
      </c>
      <c r="K737" s="5">
        <v>1</v>
      </c>
    </row>
    <row r="738" spans="1:11">
      <c r="A738" s="5" t="s">
        <v>225</v>
      </c>
      <c r="B738" s="5" t="s">
        <v>18895</v>
      </c>
      <c r="C738" s="6" t="s">
        <v>12</v>
      </c>
      <c r="D738" s="5" t="s">
        <v>226</v>
      </c>
      <c r="E738" s="5">
        <v>-2.6742453103264099</v>
      </c>
      <c r="F738" s="5">
        <v>3.3042261103633903E-2</v>
      </c>
      <c r="H738" s="5" t="s">
        <v>2897</v>
      </c>
      <c r="I738" s="6" t="s">
        <v>2898</v>
      </c>
      <c r="J738" s="5" t="s">
        <v>2899</v>
      </c>
      <c r="K738" s="5">
        <v>1</v>
      </c>
    </row>
    <row r="739" spans="1:11">
      <c r="A739" s="5" t="s">
        <v>11</v>
      </c>
      <c r="B739" s="5" t="s">
        <v>18896</v>
      </c>
      <c r="C739" s="6" t="s">
        <v>12</v>
      </c>
      <c r="D739" s="5" t="s">
        <v>13</v>
      </c>
      <c r="E739" s="5">
        <v>-2.6620707511901802</v>
      </c>
      <c r="F739" s="5">
        <v>3.26839885729832E-2</v>
      </c>
      <c r="H739" s="5" t="s">
        <v>18897</v>
      </c>
      <c r="I739" s="6" t="s">
        <v>12</v>
      </c>
      <c r="J739" s="5" t="s">
        <v>18898</v>
      </c>
      <c r="K739" s="5">
        <v>1</v>
      </c>
    </row>
    <row r="740" spans="1:11">
      <c r="A740" s="5" t="s">
        <v>11</v>
      </c>
      <c r="B740" s="5" t="s">
        <v>18899</v>
      </c>
      <c r="C740" s="6" t="s">
        <v>12</v>
      </c>
      <c r="D740" s="5" t="s">
        <v>13</v>
      </c>
      <c r="E740" s="5">
        <v>-2.6589183807372998</v>
      </c>
      <c r="F740" s="5">
        <v>3.2339844283567801E-2</v>
      </c>
      <c r="H740" s="5" t="s">
        <v>6177</v>
      </c>
      <c r="I740" s="6" t="s">
        <v>12</v>
      </c>
      <c r="J740" s="5" t="s">
        <v>16</v>
      </c>
      <c r="K740" s="5">
        <v>1</v>
      </c>
    </row>
    <row r="741" spans="1:11">
      <c r="A741" s="5" t="s">
        <v>11</v>
      </c>
      <c r="B741" s="5" t="s">
        <v>18900</v>
      </c>
      <c r="C741" s="6" t="s">
        <v>12</v>
      </c>
      <c r="D741" s="5" t="s">
        <v>13</v>
      </c>
      <c r="E741" s="5">
        <v>-2.6546173095703098</v>
      </c>
      <c r="F741" s="5">
        <v>3.35603252899613E-2</v>
      </c>
      <c r="H741" s="5" t="s">
        <v>158</v>
      </c>
      <c r="I741" s="6" t="s">
        <v>12</v>
      </c>
      <c r="J741" s="5" t="s">
        <v>16</v>
      </c>
      <c r="K741" s="5">
        <v>1</v>
      </c>
    </row>
    <row r="742" spans="1:11">
      <c r="A742" s="5" t="s">
        <v>809</v>
      </c>
      <c r="B742" s="5" t="s">
        <v>18901</v>
      </c>
      <c r="C742" s="6" t="s">
        <v>12</v>
      </c>
      <c r="D742" s="5" t="s">
        <v>16</v>
      </c>
      <c r="E742" s="5">
        <v>-2.6500773429870601</v>
      </c>
      <c r="F742" s="5">
        <v>4.9052191235059703E-2</v>
      </c>
      <c r="H742" s="5" t="s">
        <v>2778</v>
      </c>
      <c r="I742" s="6" t="s">
        <v>2779</v>
      </c>
      <c r="J742" s="5" t="s">
        <v>2780</v>
      </c>
      <c r="K742" s="5">
        <v>1</v>
      </c>
    </row>
    <row r="743" spans="1:11">
      <c r="A743" s="5" t="s">
        <v>6337</v>
      </c>
      <c r="B743" s="5" t="s">
        <v>18902</v>
      </c>
      <c r="C743" s="6" t="s">
        <v>6338</v>
      </c>
      <c r="D743" s="5" t="s">
        <v>6339</v>
      </c>
      <c r="E743" s="5">
        <v>-2.6458622713883702</v>
      </c>
      <c r="F743" s="5">
        <v>2.8591987906273601E-2</v>
      </c>
      <c r="H743" s="5" t="s">
        <v>4788</v>
      </c>
      <c r="I743" s="6" t="s">
        <v>12</v>
      </c>
      <c r="J743" s="5" t="s">
        <v>4789</v>
      </c>
      <c r="K743" s="5">
        <v>1</v>
      </c>
    </row>
    <row r="744" spans="1:11">
      <c r="A744" s="5" t="s">
        <v>4617</v>
      </c>
      <c r="B744" s="5" t="s">
        <v>5700</v>
      </c>
      <c r="C744" s="6" t="s">
        <v>12</v>
      </c>
      <c r="D744" s="5" t="s">
        <v>22</v>
      </c>
      <c r="E744" s="5">
        <v>-2.6402924855550101</v>
      </c>
      <c r="F744" s="5">
        <v>2.2843790248389999E-2</v>
      </c>
      <c r="H744" s="5" t="s">
        <v>14501</v>
      </c>
      <c r="I744" s="6" t="s">
        <v>12</v>
      </c>
      <c r="J744" s="5" t="s">
        <v>14502</v>
      </c>
      <c r="K744" s="5">
        <v>1</v>
      </c>
    </row>
    <row r="745" spans="1:11">
      <c r="A745" s="5" t="s">
        <v>2692</v>
      </c>
      <c r="B745" s="5" t="s">
        <v>18903</v>
      </c>
      <c r="C745" s="6" t="s">
        <v>12</v>
      </c>
      <c r="D745" s="5" t="s">
        <v>16</v>
      </c>
      <c r="E745" s="5">
        <v>-2.6371798515319802</v>
      </c>
      <c r="F745" s="5">
        <v>2.62212943632567E-3</v>
      </c>
      <c r="H745" s="5" t="s">
        <v>64</v>
      </c>
      <c r="I745" s="6" t="s">
        <v>12</v>
      </c>
      <c r="J745" s="5" t="s">
        <v>16</v>
      </c>
      <c r="K745" s="5">
        <v>1</v>
      </c>
    </row>
    <row r="746" spans="1:11">
      <c r="A746" s="5" t="s">
        <v>8584</v>
      </c>
      <c r="B746" s="5" t="s">
        <v>18904</v>
      </c>
      <c r="C746" s="6" t="s">
        <v>12</v>
      </c>
      <c r="D746" s="5" t="s">
        <v>16</v>
      </c>
      <c r="E746" s="5">
        <v>-2.6312106450398698</v>
      </c>
      <c r="F746" s="5">
        <v>4.1550232716539903E-2</v>
      </c>
      <c r="H746" s="5" t="s">
        <v>12114</v>
      </c>
      <c r="I746" s="6" t="s">
        <v>12</v>
      </c>
      <c r="J746" s="5" t="s">
        <v>12115</v>
      </c>
      <c r="K746" s="5">
        <v>1</v>
      </c>
    </row>
    <row r="747" spans="1:11">
      <c r="A747" s="5" t="s">
        <v>1580</v>
      </c>
      <c r="B747" s="5" t="s">
        <v>18905</v>
      </c>
      <c r="C747" s="6" t="s">
        <v>12</v>
      </c>
      <c r="D747" s="5" t="s">
        <v>32</v>
      </c>
      <c r="E747" s="5">
        <v>-2.6214640935262001</v>
      </c>
      <c r="F747" s="5">
        <v>3.7640106563332498E-2</v>
      </c>
      <c r="H747" s="5" t="s">
        <v>5274</v>
      </c>
      <c r="I747" s="6" t="s">
        <v>12</v>
      </c>
      <c r="J747" s="5" t="s">
        <v>5275</v>
      </c>
      <c r="K747" s="5">
        <v>1</v>
      </c>
    </row>
    <row r="748" spans="1:11">
      <c r="A748" s="5" t="s">
        <v>5228</v>
      </c>
      <c r="B748" s="5" t="s">
        <v>10913</v>
      </c>
      <c r="C748" s="6" t="s">
        <v>12</v>
      </c>
      <c r="D748" s="5" t="s">
        <v>16</v>
      </c>
      <c r="E748" s="5">
        <v>-2.6210807164509999</v>
      </c>
      <c r="F748" s="5">
        <v>4.8354210791729697E-2</v>
      </c>
      <c r="H748" s="5" t="s">
        <v>12090</v>
      </c>
      <c r="I748" s="6" t="s">
        <v>12</v>
      </c>
      <c r="J748" s="5" t="s">
        <v>12091</v>
      </c>
      <c r="K748" s="5">
        <v>1</v>
      </c>
    </row>
    <row r="749" spans="1:11">
      <c r="A749" s="5" t="s">
        <v>7978</v>
      </c>
      <c r="B749" s="5" t="s">
        <v>18906</v>
      </c>
      <c r="C749" s="6" t="s">
        <v>12</v>
      </c>
      <c r="D749" s="5" t="s">
        <v>7979</v>
      </c>
      <c r="E749" s="5">
        <v>-2.61983198920885</v>
      </c>
      <c r="F749" s="5">
        <v>3.4368133298620103E-2</v>
      </c>
      <c r="H749" s="5" t="s">
        <v>4745</v>
      </c>
      <c r="I749" s="6" t="s">
        <v>4746</v>
      </c>
      <c r="J749" s="5" t="s">
        <v>4747</v>
      </c>
      <c r="K749" s="5">
        <v>1</v>
      </c>
    </row>
    <row r="750" spans="1:11">
      <c r="A750" s="5" t="s">
        <v>5262</v>
      </c>
      <c r="B750" s="5" t="s">
        <v>9942</v>
      </c>
      <c r="C750" s="6" t="s">
        <v>5263</v>
      </c>
      <c r="D750" s="5" t="s">
        <v>5264</v>
      </c>
      <c r="E750" s="5">
        <v>-2.6141188939412401</v>
      </c>
      <c r="F750" s="5">
        <v>2.5580688723835201E-2</v>
      </c>
      <c r="H750" s="5" t="s">
        <v>2705</v>
      </c>
      <c r="I750" s="6" t="s">
        <v>12</v>
      </c>
      <c r="J750" s="5" t="s">
        <v>2706</v>
      </c>
      <c r="K750" s="5">
        <v>1</v>
      </c>
    </row>
    <row r="751" spans="1:11">
      <c r="A751" s="5" t="s">
        <v>420</v>
      </c>
      <c r="B751" s="5" t="s">
        <v>18907</v>
      </c>
      <c r="C751" s="6" t="s">
        <v>12</v>
      </c>
      <c r="D751" s="5" t="s">
        <v>16</v>
      </c>
      <c r="E751" s="5">
        <v>-2.6122682094573899</v>
      </c>
      <c r="F751" s="5">
        <v>4.3324223054881997E-2</v>
      </c>
      <c r="H751" s="5" t="s">
        <v>18908</v>
      </c>
      <c r="I751" s="6" t="s">
        <v>18909</v>
      </c>
      <c r="J751" s="5" t="s">
        <v>18910</v>
      </c>
      <c r="K751" s="5">
        <v>1</v>
      </c>
    </row>
    <row r="752" spans="1:11">
      <c r="A752" s="5" t="s">
        <v>2802</v>
      </c>
      <c r="B752" s="5" t="s">
        <v>18911</v>
      </c>
      <c r="C752" s="6" t="s">
        <v>2803</v>
      </c>
      <c r="D752" s="5" t="s">
        <v>2804</v>
      </c>
      <c r="E752" s="5">
        <v>-2.6106789906819601</v>
      </c>
      <c r="F752" s="5">
        <v>2.85465310459996E-2</v>
      </c>
      <c r="H752" s="5" t="s">
        <v>1281</v>
      </c>
      <c r="I752" s="6" t="s">
        <v>12</v>
      </c>
      <c r="J752" s="5" t="s">
        <v>16</v>
      </c>
      <c r="K752" s="5">
        <v>1</v>
      </c>
    </row>
    <row r="753" spans="1:11">
      <c r="A753" s="5" t="s">
        <v>4806</v>
      </c>
      <c r="B753" s="5" t="s">
        <v>7090</v>
      </c>
      <c r="C753" s="6" t="s">
        <v>12</v>
      </c>
      <c r="D753" s="5" t="s">
        <v>2639</v>
      </c>
      <c r="E753" s="5">
        <v>-2.6080719629923399</v>
      </c>
      <c r="F753" s="5">
        <v>1.9577393504850198E-2</v>
      </c>
      <c r="H753" s="5" t="s">
        <v>10618</v>
      </c>
      <c r="I753" s="6" t="e">
        <v>#N/A</v>
      </c>
      <c r="J753" s="5" t="e">
        <v>#N/A</v>
      </c>
      <c r="K753" s="5">
        <v>1</v>
      </c>
    </row>
    <row r="754" spans="1:11">
      <c r="A754" s="5" t="s">
        <v>4617</v>
      </c>
      <c r="B754" s="5" t="s">
        <v>6128</v>
      </c>
      <c r="C754" s="6" t="s">
        <v>12</v>
      </c>
      <c r="D754" s="5" t="s">
        <v>22</v>
      </c>
      <c r="E754" s="5">
        <v>-2.60664288202921</v>
      </c>
      <c r="F754" s="5">
        <v>7.9817945383614999E-3</v>
      </c>
      <c r="H754" s="5" t="s">
        <v>2598</v>
      </c>
      <c r="I754" s="6" t="s">
        <v>12</v>
      </c>
      <c r="J754" s="5" t="s">
        <v>16</v>
      </c>
      <c r="K754" s="5">
        <v>1</v>
      </c>
    </row>
    <row r="755" spans="1:11">
      <c r="A755" s="5" t="s">
        <v>4734</v>
      </c>
      <c r="B755" s="5" t="s">
        <v>10319</v>
      </c>
      <c r="C755" s="6" t="s">
        <v>4736</v>
      </c>
      <c r="D755" s="5" t="s">
        <v>1055</v>
      </c>
      <c r="E755" s="5">
        <v>-2.6042626698811802</v>
      </c>
      <c r="F755" s="5">
        <v>3.6982646153846097E-2</v>
      </c>
      <c r="H755" s="5" t="s">
        <v>2060</v>
      </c>
      <c r="I755" s="6" t="s">
        <v>12</v>
      </c>
      <c r="J755" s="5" t="s">
        <v>16</v>
      </c>
      <c r="K755" s="5">
        <v>1</v>
      </c>
    </row>
    <row r="756" spans="1:11">
      <c r="A756" s="5" t="s">
        <v>4818</v>
      </c>
      <c r="B756" s="5" t="s">
        <v>4819</v>
      </c>
      <c r="C756" s="6" t="s">
        <v>12</v>
      </c>
      <c r="D756" s="5" t="s">
        <v>4820</v>
      </c>
      <c r="E756" s="5">
        <v>-2.6038893063863102</v>
      </c>
      <c r="F756" s="5">
        <v>4.00587207270185E-2</v>
      </c>
      <c r="H756" s="5" t="s">
        <v>7</v>
      </c>
      <c r="I756" s="6" t="s">
        <v>9</v>
      </c>
      <c r="J756" s="5" t="s">
        <v>10</v>
      </c>
      <c r="K756" s="5">
        <v>1</v>
      </c>
    </row>
    <row r="757" spans="1:11">
      <c r="A757" s="5" t="s">
        <v>11</v>
      </c>
      <c r="B757" s="5" t="s">
        <v>18912</v>
      </c>
      <c r="C757" s="6" t="s">
        <v>12</v>
      </c>
      <c r="D757" s="5" t="s">
        <v>13</v>
      </c>
      <c r="E757" s="5">
        <v>-2.6013243993123298</v>
      </c>
      <c r="F757" s="5">
        <v>3.3626659585767299E-2</v>
      </c>
      <c r="H757" s="5" t="s">
        <v>492</v>
      </c>
      <c r="I757" s="6" t="s">
        <v>12</v>
      </c>
      <c r="J757" s="5" t="s">
        <v>493</v>
      </c>
      <c r="K757" s="5">
        <v>1</v>
      </c>
    </row>
    <row r="758" spans="1:11">
      <c r="A758" s="5" t="s">
        <v>2663</v>
      </c>
      <c r="B758" s="5" t="s">
        <v>18913</v>
      </c>
      <c r="C758" s="6" t="s">
        <v>12</v>
      </c>
      <c r="D758" s="5" t="s">
        <v>2664</v>
      </c>
      <c r="E758" s="5">
        <v>-2.6009572347005201</v>
      </c>
      <c r="F758" s="5">
        <v>3.7325672371638099E-2</v>
      </c>
      <c r="H758" s="5" t="s">
        <v>838</v>
      </c>
      <c r="I758" s="6" t="s">
        <v>12</v>
      </c>
      <c r="J758" s="5" t="s">
        <v>32</v>
      </c>
      <c r="K758" s="5">
        <v>1</v>
      </c>
    </row>
    <row r="759" spans="1:11">
      <c r="A759" s="5" t="s">
        <v>2517</v>
      </c>
      <c r="B759" s="5" t="s">
        <v>18914</v>
      </c>
      <c r="C759" s="6" t="s">
        <v>12</v>
      </c>
      <c r="D759" s="5" t="s">
        <v>2518</v>
      </c>
      <c r="E759" s="5">
        <v>-2.5935525894164999</v>
      </c>
      <c r="F759" s="5">
        <v>3.2294431522780102E-2</v>
      </c>
      <c r="H759" s="5" t="s">
        <v>11518</v>
      </c>
      <c r="I759" s="6" t="s">
        <v>11520</v>
      </c>
      <c r="J759" s="5" t="s">
        <v>11521</v>
      </c>
      <c r="K759" s="5">
        <v>1</v>
      </c>
    </row>
    <row r="760" spans="1:11">
      <c r="A760" s="5" t="s">
        <v>2802</v>
      </c>
      <c r="B760" s="5" t="s">
        <v>11052</v>
      </c>
      <c r="C760" s="6" t="s">
        <v>2803</v>
      </c>
      <c r="D760" s="5" t="s">
        <v>2804</v>
      </c>
      <c r="E760" s="5">
        <v>-2.59106890360514</v>
      </c>
      <c r="F760" s="5">
        <v>2.9246342191698999E-2</v>
      </c>
      <c r="H760" s="5" t="s">
        <v>10334</v>
      </c>
      <c r="I760" s="6" t="s">
        <v>10335</v>
      </c>
      <c r="J760" s="5" t="s">
        <v>16</v>
      </c>
      <c r="K760" s="5">
        <v>1</v>
      </c>
    </row>
    <row r="761" spans="1:11">
      <c r="A761" s="5" t="s">
        <v>51</v>
      </c>
      <c r="B761" s="5" t="s">
        <v>18915</v>
      </c>
      <c r="C761" s="6" t="s">
        <v>12</v>
      </c>
      <c r="D761" s="5" t="s">
        <v>52</v>
      </c>
      <c r="E761" s="5">
        <v>-2.5846737225850398</v>
      </c>
      <c r="F761" s="5">
        <v>3.3281501340482501E-2</v>
      </c>
      <c r="H761" s="5" t="s">
        <v>817</v>
      </c>
      <c r="I761" s="6" t="s">
        <v>12</v>
      </c>
      <c r="J761" s="5" t="s">
        <v>819</v>
      </c>
      <c r="K761" s="5">
        <v>1</v>
      </c>
    </row>
    <row r="762" spans="1:11">
      <c r="A762" s="5" t="s">
        <v>14182</v>
      </c>
      <c r="B762" s="5" t="s">
        <v>18916</v>
      </c>
      <c r="C762" s="6" t="e">
        <v>#N/A</v>
      </c>
      <c r="D762" s="5" t="e">
        <v>#N/A</v>
      </c>
      <c r="E762" s="5">
        <v>-2.5754728317260698</v>
      </c>
      <c r="F762" s="5">
        <v>2.7753480369153701E-2</v>
      </c>
      <c r="H762" s="5" t="s">
        <v>17363</v>
      </c>
      <c r="I762" s="6" t="s">
        <v>12</v>
      </c>
      <c r="J762" s="5" t="s">
        <v>16</v>
      </c>
      <c r="K762" s="5">
        <v>1</v>
      </c>
    </row>
    <row r="763" spans="1:11">
      <c r="A763" s="5" t="s">
        <v>2802</v>
      </c>
      <c r="B763" s="5" t="s">
        <v>14015</v>
      </c>
      <c r="C763" s="6" t="s">
        <v>2803</v>
      </c>
      <c r="D763" s="5" t="s">
        <v>2804</v>
      </c>
      <c r="E763" s="5">
        <v>-2.5650803248087501</v>
      </c>
      <c r="F763" s="5">
        <v>3.24197598253275E-2</v>
      </c>
      <c r="H763" s="5" t="s">
        <v>8209</v>
      </c>
      <c r="I763" s="6" t="s">
        <v>12</v>
      </c>
      <c r="J763" s="5" t="s">
        <v>16</v>
      </c>
      <c r="K763" s="5">
        <v>1</v>
      </c>
    </row>
    <row r="764" spans="1:11">
      <c r="A764" s="5" t="s">
        <v>6223</v>
      </c>
      <c r="B764" s="5" t="s">
        <v>18917</v>
      </c>
      <c r="C764" s="6" t="s">
        <v>6224</v>
      </c>
      <c r="D764" s="5" t="s">
        <v>6225</v>
      </c>
      <c r="E764" s="5">
        <v>-2.5590346654256102</v>
      </c>
      <c r="F764" s="5">
        <v>2.5874293315596899E-2</v>
      </c>
      <c r="H764" s="5" t="s">
        <v>5551</v>
      </c>
      <c r="I764" s="6" t="s">
        <v>5553</v>
      </c>
      <c r="J764" s="5" t="s">
        <v>5554</v>
      </c>
      <c r="K764" s="5">
        <v>1</v>
      </c>
    </row>
    <row r="765" spans="1:11">
      <c r="A765" s="5" t="s">
        <v>1140</v>
      </c>
      <c r="B765" s="5" t="s">
        <v>18918</v>
      </c>
      <c r="C765" s="6" t="s">
        <v>12</v>
      </c>
      <c r="D765" s="5" t="s">
        <v>1141</v>
      </c>
      <c r="E765" s="5">
        <v>-2.54186185201009</v>
      </c>
      <c r="F765" s="5">
        <v>2.6100662251655599E-2</v>
      </c>
      <c r="H765" s="5" t="s">
        <v>18919</v>
      </c>
      <c r="I765" s="6" t="s">
        <v>12</v>
      </c>
      <c r="J765" s="5" t="s">
        <v>18920</v>
      </c>
      <c r="K765" s="5">
        <v>1</v>
      </c>
    </row>
    <row r="766" spans="1:11">
      <c r="A766" s="5" t="s">
        <v>1329</v>
      </c>
      <c r="B766" s="5" t="s">
        <v>18921</v>
      </c>
      <c r="C766" s="6" t="s">
        <v>12</v>
      </c>
      <c r="D766" s="5" t="s">
        <v>1330</v>
      </c>
      <c r="E766" s="5">
        <v>-2.5406624476114898</v>
      </c>
      <c r="F766" s="5">
        <v>2.5071737251512499E-2</v>
      </c>
      <c r="H766" s="5" t="s">
        <v>2191</v>
      </c>
      <c r="I766" s="6" t="s">
        <v>12</v>
      </c>
      <c r="J766" s="5" t="s">
        <v>16</v>
      </c>
      <c r="K766" s="5">
        <v>1</v>
      </c>
    </row>
    <row r="767" spans="1:11">
      <c r="A767" s="5" t="s">
        <v>7772</v>
      </c>
      <c r="B767" s="5" t="s">
        <v>16941</v>
      </c>
      <c r="C767" s="6" t="s">
        <v>7773</v>
      </c>
      <c r="D767" s="5" t="s">
        <v>7774</v>
      </c>
      <c r="E767" s="5">
        <v>-2.5360743204752598</v>
      </c>
      <c r="F767" s="5">
        <v>1.6925677355207499E-2</v>
      </c>
      <c r="H767" s="5" t="s">
        <v>2016</v>
      </c>
      <c r="I767" s="6" t="s">
        <v>12</v>
      </c>
      <c r="J767" s="5" t="s">
        <v>2017</v>
      </c>
      <c r="K767" s="5">
        <v>1</v>
      </c>
    </row>
    <row r="768" spans="1:11">
      <c r="A768" s="5" t="s">
        <v>10024</v>
      </c>
      <c r="B768" s="5" t="s">
        <v>11150</v>
      </c>
      <c r="C768" s="6" t="e">
        <v>#N/A</v>
      </c>
      <c r="D768" s="5" t="e">
        <v>#N/A</v>
      </c>
      <c r="E768" s="5">
        <v>-2.5332778294881102</v>
      </c>
      <c r="F768" s="5">
        <v>3.5960581174984199E-2</v>
      </c>
      <c r="H768" s="5" t="s">
        <v>18922</v>
      </c>
      <c r="I768" s="6" t="s">
        <v>12</v>
      </c>
      <c r="J768" s="5" t="s">
        <v>18923</v>
      </c>
      <c r="K768" s="5">
        <v>1</v>
      </c>
    </row>
    <row r="769" spans="1:11">
      <c r="A769" s="5" t="s">
        <v>10024</v>
      </c>
      <c r="B769" s="5" t="s">
        <v>11203</v>
      </c>
      <c r="C769" s="6" t="e">
        <v>#N/A</v>
      </c>
      <c r="D769" s="5" t="e">
        <v>#N/A</v>
      </c>
      <c r="E769" s="5">
        <v>-2.5277500152587802</v>
      </c>
      <c r="F769" s="5">
        <v>2.9958708927013598E-2</v>
      </c>
      <c r="H769" s="5" t="s">
        <v>403</v>
      </c>
      <c r="I769" s="6" t="s">
        <v>404</v>
      </c>
      <c r="J769" s="5" t="s">
        <v>405</v>
      </c>
      <c r="K769" s="5">
        <v>1</v>
      </c>
    </row>
    <row r="770" spans="1:11">
      <c r="A770" s="5" t="s">
        <v>1186</v>
      </c>
      <c r="B770" s="5" t="s">
        <v>18924</v>
      </c>
      <c r="C770" s="6" t="s">
        <v>12</v>
      </c>
      <c r="D770" s="5" t="s">
        <v>16</v>
      </c>
      <c r="E770" s="5">
        <v>-2.52680842081705</v>
      </c>
      <c r="F770" s="5">
        <v>4.35964835164835E-2</v>
      </c>
      <c r="H770" s="5" t="s">
        <v>18925</v>
      </c>
      <c r="I770" s="6" t="s">
        <v>18926</v>
      </c>
      <c r="J770" s="5" t="s">
        <v>2983</v>
      </c>
      <c r="K770" s="5">
        <v>1</v>
      </c>
    </row>
    <row r="771" spans="1:11">
      <c r="A771" s="5" t="s">
        <v>3068</v>
      </c>
      <c r="B771" s="5" t="s">
        <v>18927</v>
      </c>
      <c r="C771" s="6" t="s">
        <v>3069</v>
      </c>
      <c r="D771" s="5" t="s">
        <v>3070</v>
      </c>
      <c r="E771" s="5">
        <v>-2.5257759094238201</v>
      </c>
      <c r="F771" s="5">
        <v>2.4688352570828902E-2</v>
      </c>
      <c r="H771" s="5" t="s">
        <v>986</v>
      </c>
      <c r="I771" s="6" t="s">
        <v>987</v>
      </c>
      <c r="J771" s="5" t="s">
        <v>988</v>
      </c>
      <c r="K771" s="5">
        <v>1</v>
      </c>
    </row>
    <row r="772" spans="1:11">
      <c r="A772" s="5" t="s">
        <v>916</v>
      </c>
      <c r="B772" s="5" t="s">
        <v>18928</v>
      </c>
      <c r="C772" s="6" t="s">
        <v>917</v>
      </c>
      <c r="D772" s="5" t="s">
        <v>16</v>
      </c>
      <c r="E772" s="5">
        <v>-2.5214385986328098</v>
      </c>
      <c r="F772" s="5">
        <v>4.6459839566621502E-2</v>
      </c>
      <c r="H772" s="5" t="s">
        <v>2064</v>
      </c>
      <c r="I772" s="6" t="s">
        <v>12</v>
      </c>
      <c r="J772" s="5" t="s">
        <v>16</v>
      </c>
      <c r="K772" s="5">
        <v>1</v>
      </c>
    </row>
    <row r="773" spans="1:11">
      <c r="A773" s="5" t="s">
        <v>370</v>
      </c>
      <c r="B773" s="5" t="s">
        <v>17171</v>
      </c>
      <c r="C773" s="6" t="s">
        <v>12</v>
      </c>
      <c r="D773" s="5" t="s">
        <v>371</v>
      </c>
      <c r="E773" s="5">
        <v>-2.52067947387695</v>
      </c>
      <c r="F773" s="5">
        <v>2.71546162402669E-2</v>
      </c>
      <c r="H773" s="5" t="s">
        <v>16973</v>
      </c>
      <c r="I773" s="6" t="s">
        <v>12</v>
      </c>
      <c r="J773" s="5" t="s">
        <v>16974</v>
      </c>
      <c r="K773" s="5">
        <v>1</v>
      </c>
    </row>
    <row r="774" spans="1:11">
      <c r="A774" s="5" t="s">
        <v>1453</v>
      </c>
      <c r="B774" s="5" t="s">
        <v>18929</v>
      </c>
      <c r="C774" s="6" t="s">
        <v>12</v>
      </c>
      <c r="D774" s="5" t="s">
        <v>1454</v>
      </c>
      <c r="E774" s="5">
        <v>-2.5150294303893999</v>
      </c>
      <c r="F774" s="5">
        <v>2.0984542211652701E-2</v>
      </c>
      <c r="H774" s="5" t="s">
        <v>16960</v>
      </c>
      <c r="I774" s="6" t="e">
        <v>#N/A</v>
      </c>
      <c r="J774" s="5" t="e">
        <v>#N/A</v>
      </c>
      <c r="K774" s="5">
        <v>1</v>
      </c>
    </row>
    <row r="775" spans="1:11">
      <c r="A775" s="5" t="s">
        <v>282</v>
      </c>
      <c r="B775" s="5" t="s">
        <v>14702</v>
      </c>
      <c r="C775" s="6" t="s">
        <v>12</v>
      </c>
      <c r="D775" s="5" t="s">
        <v>268</v>
      </c>
      <c r="E775" s="5">
        <v>-2.5131562550862601</v>
      </c>
      <c r="F775" s="5">
        <v>1.79887271019257E-2</v>
      </c>
      <c r="H775" s="5" t="s">
        <v>8090</v>
      </c>
      <c r="I775" s="6" t="s">
        <v>8091</v>
      </c>
      <c r="J775" s="5" t="s">
        <v>8092</v>
      </c>
      <c r="K775" s="5">
        <v>1</v>
      </c>
    </row>
    <row r="776" spans="1:11">
      <c r="A776" s="5" t="s">
        <v>4988</v>
      </c>
      <c r="B776" s="5" t="s">
        <v>18930</v>
      </c>
      <c r="C776" s="6" t="s">
        <v>12</v>
      </c>
      <c r="D776" s="5" t="s">
        <v>4989</v>
      </c>
      <c r="E776" s="5">
        <v>-2.5113039016723602</v>
      </c>
      <c r="F776" s="5">
        <v>2.32345052555273E-2</v>
      </c>
      <c r="H776" s="5" t="s">
        <v>1785</v>
      </c>
      <c r="I776" s="6" t="s">
        <v>12</v>
      </c>
      <c r="J776" s="5" t="s">
        <v>16</v>
      </c>
      <c r="K776" s="5">
        <v>1</v>
      </c>
    </row>
    <row r="777" spans="1:11">
      <c r="A777" s="5" t="s">
        <v>2663</v>
      </c>
      <c r="B777" s="5" t="s">
        <v>17154</v>
      </c>
      <c r="C777" s="6" t="s">
        <v>12</v>
      </c>
      <c r="D777" s="5" t="s">
        <v>2664</v>
      </c>
      <c r="E777" s="5">
        <v>-2.5085474650065098</v>
      </c>
      <c r="F777" s="5">
        <v>2.5531149210660301E-2</v>
      </c>
      <c r="H777" s="5" t="s">
        <v>1260</v>
      </c>
      <c r="I777" s="6" t="s">
        <v>1262</v>
      </c>
      <c r="J777" s="5" t="s">
        <v>1263</v>
      </c>
      <c r="K777" s="5">
        <v>1</v>
      </c>
    </row>
    <row r="778" spans="1:11">
      <c r="A778" s="5" t="s">
        <v>1148</v>
      </c>
      <c r="B778" s="5" t="s">
        <v>18931</v>
      </c>
      <c r="C778" s="6" t="s">
        <v>12</v>
      </c>
      <c r="D778" s="5" t="s">
        <v>1149</v>
      </c>
      <c r="E778" s="5">
        <v>-2.5018874754508298</v>
      </c>
      <c r="F778" s="5">
        <v>4.4296231947008297E-2</v>
      </c>
      <c r="H778" s="5" t="s">
        <v>640</v>
      </c>
      <c r="I778" s="6" t="s">
        <v>12</v>
      </c>
      <c r="J778" s="5" t="s">
        <v>642</v>
      </c>
      <c r="K778" s="5">
        <v>1</v>
      </c>
    </row>
    <row r="779" spans="1:11">
      <c r="A779" s="5" t="s">
        <v>10022</v>
      </c>
      <c r="B779" s="5" t="s">
        <v>18932</v>
      </c>
      <c r="C779" s="6" t="e">
        <v>#N/A</v>
      </c>
      <c r="D779" s="5" t="e">
        <v>#N/A</v>
      </c>
      <c r="E779" s="5">
        <v>-2.4914971987406398</v>
      </c>
      <c r="F779" s="5">
        <v>3.7694168884587403E-2</v>
      </c>
      <c r="H779" s="5" t="s">
        <v>18933</v>
      </c>
      <c r="I779" s="6" t="s">
        <v>12</v>
      </c>
      <c r="J779" s="5" t="s">
        <v>16</v>
      </c>
      <c r="K779" s="5">
        <v>1</v>
      </c>
    </row>
    <row r="780" spans="1:11">
      <c r="A780" s="5" t="s">
        <v>820</v>
      </c>
      <c r="B780" s="5" t="s">
        <v>2647</v>
      </c>
      <c r="C780" s="6" t="s">
        <v>12</v>
      </c>
      <c r="D780" s="5" t="s">
        <v>32</v>
      </c>
      <c r="E780" s="5">
        <v>-2.4843839009602799</v>
      </c>
      <c r="F780" s="5">
        <v>1.47679574342299E-2</v>
      </c>
      <c r="H780" s="5" t="s">
        <v>2133</v>
      </c>
      <c r="I780" s="6" t="s">
        <v>12</v>
      </c>
      <c r="J780" s="5" t="s">
        <v>16</v>
      </c>
      <c r="K780" s="5">
        <v>1</v>
      </c>
    </row>
    <row r="781" spans="1:11">
      <c r="A781" s="5" t="s">
        <v>741</v>
      </c>
      <c r="B781" s="5" t="s">
        <v>18934</v>
      </c>
      <c r="C781" s="6" t="s">
        <v>12</v>
      </c>
      <c r="D781" s="5" t="s">
        <v>742</v>
      </c>
      <c r="E781" s="5">
        <v>-2.4820070266723602</v>
      </c>
      <c r="F781" s="5">
        <v>4.3285998672859899E-2</v>
      </c>
      <c r="H781" s="5" t="s">
        <v>397</v>
      </c>
      <c r="I781" s="6" t="s">
        <v>12</v>
      </c>
      <c r="J781" s="5" t="s">
        <v>265</v>
      </c>
      <c r="K781" s="5">
        <v>1</v>
      </c>
    </row>
    <row r="782" spans="1:11">
      <c r="A782" s="5" t="s">
        <v>843</v>
      </c>
      <c r="B782" s="5" t="s">
        <v>10863</v>
      </c>
      <c r="C782" s="6" t="s">
        <v>845</v>
      </c>
      <c r="D782" s="5" t="s">
        <v>16</v>
      </c>
      <c r="E782" s="5">
        <v>-2.4756485621134399</v>
      </c>
      <c r="F782" s="5">
        <v>8.5212193664076508E-3</v>
      </c>
      <c r="H782" s="5" t="s">
        <v>614</v>
      </c>
      <c r="I782" s="6" t="s">
        <v>615</v>
      </c>
      <c r="J782" s="5" t="s">
        <v>616</v>
      </c>
      <c r="K782" s="5">
        <v>1</v>
      </c>
    </row>
    <row r="783" spans="1:11">
      <c r="A783" s="5" t="s">
        <v>3175</v>
      </c>
      <c r="B783" s="5" t="s">
        <v>10890</v>
      </c>
      <c r="C783" s="6" t="s">
        <v>3176</v>
      </c>
      <c r="D783" s="5" t="s">
        <v>3177</v>
      </c>
      <c r="E783" s="5">
        <v>-2.4726546605427999</v>
      </c>
      <c r="F783" s="5">
        <v>4.3280715310740701E-2</v>
      </c>
      <c r="H783" s="5" t="s">
        <v>18935</v>
      </c>
      <c r="I783" s="6" t="s">
        <v>12</v>
      </c>
      <c r="J783" s="5" t="s">
        <v>16</v>
      </c>
      <c r="K783" s="5">
        <v>1</v>
      </c>
    </row>
    <row r="784" spans="1:11">
      <c r="A784" s="5" t="s">
        <v>1951</v>
      </c>
      <c r="B784" s="5" t="s">
        <v>18936</v>
      </c>
      <c r="C784" s="6" t="s">
        <v>12</v>
      </c>
      <c r="D784" s="5" t="s">
        <v>16</v>
      </c>
      <c r="E784" s="5">
        <v>-2.46129179000854</v>
      </c>
      <c r="F784" s="5">
        <v>2.55936497213308E-2</v>
      </c>
      <c r="H784" s="5" t="s">
        <v>8436</v>
      </c>
      <c r="I784" s="6" t="s">
        <v>12</v>
      </c>
      <c r="J784" s="5" t="s">
        <v>16</v>
      </c>
      <c r="K784" s="5">
        <v>1</v>
      </c>
    </row>
    <row r="785" spans="1:11">
      <c r="A785" s="5" t="s">
        <v>2594</v>
      </c>
      <c r="B785" s="5" t="s">
        <v>18937</v>
      </c>
      <c r="C785" s="6" t="s">
        <v>12</v>
      </c>
      <c r="D785" s="5" t="s">
        <v>16</v>
      </c>
      <c r="E785" s="5">
        <v>-2.46063232421875</v>
      </c>
      <c r="F785" s="5">
        <v>4.6093159882500997E-2</v>
      </c>
      <c r="H785" s="5" t="s">
        <v>16597</v>
      </c>
      <c r="I785" s="6" t="s">
        <v>12</v>
      </c>
      <c r="J785" s="5" t="s">
        <v>16</v>
      </c>
      <c r="K785" s="5">
        <v>1</v>
      </c>
    </row>
    <row r="786" spans="1:11">
      <c r="A786" s="5" t="s">
        <v>843</v>
      </c>
      <c r="B786" s="5" t="s">
        <v>10858</v>
      </c>
      <c r="C786" s="6" t="s">
        <v>845</v>
      </c>
      <c r="D786" s="5" t="s">
        <v>16</v>
      </c>
      <c r="E786" s="5">
        <v>-2.46047083536783</v>
      </c>
      <c r="F786" s="5">
        <v>7.93023255813953E-3</v>
      </c>
      <c r="H786" s="5" t="s">
        <v>1773</v>
      </c>
      <c r="I786" s="6" t="s">
        <v>12</v>
      </c>
      <c r="J786" s="5" t="s">
        <v>1775</v>
      </c>
      <c r="K786" s="5">
        <v>1</v>
      </c>
    </row>
    <row r="787" spans="1:11">
      <c r="A787" s="5" t="s">
        <v>3147</v>
      </c>
      <c r="B787" s="5" t="s">
        <v>18938</v>
      </c>
      <c r="C787" s="6" t="s">
        <v>3148</v>
      </c>
      <c r="D787" s="5" t="s">
        <v>3149</v>
      </c>
      <c r="E787" s="5">
        <v>-2.4580397605895898</v>
      </c>
      <c r="F787" s="5">
        <v>4.9622079842286802E-2</v>
      </c>
      <c r="H787" s="5" t="s">
        <v>5088</v>
      </c>
      <c r="I787" s="6" t="s">
        <v>12</v>
      </c>
      <c r="J787" s="5" t="s">
        <v>22</v>
      </c>
      <c r="K787" s="5">
        <v>1</v>
      </c>
    </row>
    <row r="788" spans="1:11">
      <c r="A788" s="5" t="s">
        <v>1536</v>
      </c>
      <c r="B788" s="5" t="s">
        <v>18939</v>
      </c>
      <c r="C788" s="6" t="s">
        <v>1537</v>
      </c>
      <c r="D788" s="5" t="s">
        <v>1538</v>
      </c>
      <c r="E788" s="5">
        <v>-2.4541069666544502</v>
      </c>
      <c r="F788" s="5">
        <v>3.3382294031245797E-2</v>
      </c>
      <c r="H788" s="5" t="s">
        <v>2109</v>
      </c>
      <c r="I788" s="6" t="s">
        <v>12</v>
      </c>
      <c r="J788" s="5" t="s">
        <v>2110</v>
      </c>
      <c r="K788" s="5">
        <v>1</v>
      </c>
    </row>
    <row r="789" spans="1:11">
      <c r="A789" s="5" t="s">
        <v>2467</v>
      </c>
      <c r="B789" s="5" t="s">
        <v>18940</v>
      </c>
      <c r="C789" s="6" t="s">
        <v>12</v>
      </c>
      <c r="D789" s="5" t="s">
        <v>2468</v>
      </c>
      <c r="E789" s="5">
        <v>-2.45155350367228</v>
      </c>
      <c r="F789" s="5">
        <v>1.8509016206345499E-2</v>
      </c>
      <c r="H789" s="5" t="s">
        <v>7720</v>
      </c>
      <c r="I789" s="6" t="s">
        <v>12</v>
      </c>
      <c r="J789" s="5" t="s">
        <v>16</v>
      </c>
      <c r="K789" s="5">
        <v>1</v>
      </c>
    </row>
    <row r="790" spans="1:11">
      <c r="A790" s="5" t="s">
        <v>1178</v>
      </c>
      <c r="B790" s="5" t="s">
        <v>18941</v>
      </c>
      <c r="C790" s="6" t="s">
        <v>1180</v>
      </c>
      <c r="D790" s="5" t="s">
        <v>1181</v>
      </c>
      <c r="E790" s="5">
        <v>-2.4469350179036402</v>
      </c>
      <c r="F790" s="5">
        <v>1.9430644472897898E-2</v>
      </c>
      <c r="H790" s="5" t="s">
        <v>2489</v>
      </c>
      <c r="I790" s="6" t="s">
        <v>12</v>
      </c>
      <c r="J790" s="5" t="s">
        <v>32</v>
      </c>
      <c r="K790" s="5">
        <v>1</v>
      </c>
    </row>
    <row r="791" spans="1:11">
      <c r="A791" s="5" t="s">
        <v>2564</v>
      </c>
      <c r="B791" s="5" t="s">
        <v>18942</v>
      </c>
      <c r="C791" s="6" t="s">
        <v>12</v>
      </c>
      <c r="D791" s="5" t="s">
        <v>2565</v>
      </c>
      <c r="E791" s="5">
        <v>-2.4442373911539699</v>
      </c>
      <c r="F791" s="5">
        <v>4.1885895404120403E-2</v>
      </c>
      <c r="H791" s="5" t="s">
        <v>2091</v>
      </c>
      <c r="I791" s="6" t="s">
        <v>12</v>
      </c>
      <c r="J791" s="5" t="s">
        <v>2092</v>
      </c>
      <c r="K791" s="5">
        <v>1</v>
      </c>
    </row>
    <row r="792" spans="1:11">
      <c r="A792" s="5" t="s">
        <v>741</v>
      </c>
      <c r="B792" s="5" t="s">
        <v>14334</v>
      </c>
      <c r="C792" s="6" t="s">
        <v>12</v>
      </c>
      <c r="D792" s="5" t="s">
        <v>742</v>
      </c>
      <c r="E792" s="5">
        <v>-2.4433800379435202</v>
      </c>
      <c r="F792" s="5">
        <v>2.9549054373522399E-2</v>
      </c>
      <c r="H792" s="5" t="s">
        <v>239</v>
      </c>
      <c r="I792" s="6" t="s">
        <v>12</v>
      </c>
      <c r="J792" s="5" t="s">
        <v>16</v>
      </c>
      <c r="K792" s="5">
        <v>1</v>
      </c>
    </row>
    <row r="793" spans="1:11">
      <c r="A793" s="5" t="s">
        <v>7711</v>
      </c>
      <c r="B793" s="5" t="s">
        <v>18943</v>
      </c>
      <c r="C793" s="6" t="s">
        <v>12</v>
      </c>
      <c r="D793" s="5" t="s">
        <v>16</v>
      </c>
      <c r="E793" s="5">
        <v>-2.4385228951771998</v>
      </c>
      <c r="F793" s="5">
        <v>4.0852270108319801E-2</v>
      </c>
      <c r="H793" s="5" t="s">
        <v>18944</v>
      </c>
      <c r="I793" s="6" t="s">
        <v>12</v>
      </c>
      <c r="J793" s="5" t="s">
        <v>18945</v>
      </c>
      <c r="K793" s="5">
        <v>1</v>
      </c>
    </row>
    <row r="794" spans="1:11">
      <c r="A794" s="5" t="s">
        <v>1951</v>
      </c>
      <c r="B794" s="5" t="s">
        <v>18946</v>
      </c>
      <c r="C794" s="6" t="s">
        <v>12</v>
      </c>
      <c r="D794" s="5" t="s">
        <v>16</v>
      </c>
      <c r="E794" s="5">
        <v>-2.4372426668802798</v>
      </c>
      <c r="F794" s="5">
        <v>3.5868677905944897E-2</v>
      </c>
      <c r="H794" s="5" t="s">
        <v>2226</v>
      </c>
      <c r="I794" s="6" t="s">
        <v>12</v>
      </c>
      <c r="J794" s="5" t="s">
        <v>16</v>
      </c>
      <c r="K794" s="5">
        <v>1</v>
      </c>
    </row>
    <row r="795" spans="1:11">
      <c r="A795" s="5" t="s">
        <v>3175</v>
      </c>
      <c r="B795" s="5" t="s">
        <v>18947</v>
      </c>
      <c r="C795" s="6" t="s">
        <v>3176</v>
      </c>
      <c r="D795" s="5" t="s">
        <v>3177</v>
      </c>
      <c r="E795" s="5">
        <v>-2.4340084393819099</v>
      </c>
      <c r="F795" s="5">
        <v>4.2548221078540997E-2</v>
      </c>
      <c r="H795" s="5" t="s">
        <v>381</v>
      </c>
      <c r="I795" s="6" t="s">
        <v>383</v>
      </c>
      <c r="J795" s="5" t="s">
        <v>384</v>
      </c>
      <c r="K795" s="5">
        <v>1</v>
      </c>
    </row>
    <row r="796" spans="1:11">
      <c r="A796" s="5" t="s">
        <v>14182</v>
      </c>
      <c r="B796" s="5" t="s">
        <v>18948</v>
      </c>
      <c r="C796" s="6" t="e">
        <v>#N/A</v>
      </c>
      <c r="D796" s="5" t="e">
        <v>#N/A</v>
      </c>
      <c r="E796" s="5">
        <v>-2.4238055547078399</v>
      </c>
      <c r="F796" s="5">
        <v>3.3249128452668197E-2</v>
      </c>
      <c r="H796" s="5" t="s">
        <v>13880</v>
      </c>
      <c r="I796" s="6" t="s">
        <v>13881</v>
      </c>
      <c r="J796" s="5" t="s">
        <v>16</v>
      </c>
      <c r="K796" s="5">
        <v>1</v>
      </c>
    </row>
    <row r="797" spans="1:11">
      <c r="A797" s="5" t="s">
        <v>11524</v>
      </c>
      <c r="B797" s="5" t="s">
        <v>16538</v>
      </c>
      <c r="C797" s="6" t="s">
        <v>12</v>
      </c>
      <c r="D797" s="5" t="s">
        <v>16</v>
      </c>
      <c r="E797" s="5">
        <v>-2.42231845855712</v>
      </c>
      <c r="F797" s="5">
        <v>3.0760869565217299E-3</v>
      </c>
      <c r="H797" s="5" t="s">
        <v>1470</v>
      </c>
      <c r="I797" s="6" t="s">
        <v>12</v>
      </c>
      <c r="J797" s="5" t="s">
        <v>1471</v>
      </c>
      <c r="K797" s="5">
        <v>1</v>
      </c>
    </row>
    <row r="798" spans="1:11">
      <c r="A798" s="5" t="s">
        <v>797</v>
      </c>
      <c r="B798" s="5" t="s">
        <v>18949</v>
      </c>
      <c r="C798" s="6" t="s">
        <v>12</v>
      </c>
      <c r="D798" s="5" t="s">
        <v>16</v>
      </c>
      <c r="E798" s="5">
        <v>-2.4154567718505802</v>
      </c>
      <c r="F798" s="5">
        <v>2.9630108791531901E-2</v>
      </c>
      <c r="H798" s="5" t="s">
        <v>2188</v>
      </c>
      <c r="I798" s="6" t="s">
        <v>12</v>
      </c>
      <c r="J798" s="5" t="s">
        <v>2189</v>
      </c>
      <c r="K798" s="5">
        <v>1</v>
      </c>
    </row>
    <row r="799" spans="1:11">
      <c r="A799" s="5" t="s">
        <v>4596</v>
      </c>
      <c r="B799" s="5" t="s">
        <v>10948</v>
      </c>
      <c r="C799" s="6" t="s">
        <v>12</v>
      </c>
      <c r="D799" s="5" t="s">
        <v>4597</v>
      </c>
      <c r="E799" s="5">
        <v>-2.41465171178181</v>
      </c>
      <c r="F799" s="5">
        <v>2.60531032193826E-2</v>
      </c>
      <c r="H799" s="5" t="s">
        <v>18950</v>
      </c>
      <c r="I799" s="6" t="s">
        <v>12</v>
      </c>
      <c r="J799" s="5" t="s">
        <v>16</v>
      </c>
      <c r="K799" s="5">
        <v>1</v>
      </c>
    </row>
    <row r="800" spans="1:11">
      <c r="A800" s="5" t="s">
        <v>741</v>
      </c>
      <c r="B800" s="5" t="s">
        <v>18951</v>
      </c>
      <c r="C800" s="6" t="s">
        <v>12</v>
      </c>
      <c r="D800" s="5" t="s">
        <v>742</v>
      </c>
      <c r="E800" s="5">
        <v>-2.4130733807881599</v>
      </c>
      <c r="F800" s="5">
        <v>3.3030988951764997E-2</v>
      </c>
      <c r="H800" s="5" t="s">
        <v>7888</v>
      </c>
      <c r="I800" s="6" t="s">
        <v>12</v>
      </c>
      <c r="J800" s="5" t="s">
        <v>7889</v>
      </c>
      <c r="K800" s="5">
        <v>1</v>
      </c>
    </row>
    <row r="801" spans="1:11">
      <c r="A801" s="5" t="s">
        <v>65</v>
      </c>
      <c r="B801" s="5" t="s">
        <v>18952</v>
      </c>
      <c r="C801" s="6" t="s">
        <v>12</v>
      </c>
      <c r="D801" s="5" t="s">
        <v>16</v>
      </c>
      <c r="E801" s="5">
        <v>-2.4112459818522098</v>
      </c>
      <c r="F801" s="5">
        <v>4.00499008977497E-2</v>
      </c>
      <c r="H801" s="5" t="s">
        <v>438</v>
      </c>
      <c r="I801" s="6" t="s">
        <v>12</v>
      </c>
      <c r="J801" s="5" t="s">
        <v>16</v>
      </c>
      <c r="K801" s="5">
        <v>1</v>
      </c>
    </row>
    <row r="802" spans="1:11">
      <c r="A802" s="5" t="s">
        <v>534</v>
      </c>
      <c r="B802" s="5" t="s">
        <v>17110</v>
      </c>
      <c r="C802" s="6" t="s">
        <v>12</v>
      </c>
      <c r="D802" s="5" t="s">
        <v>16</v>
      </c>
      <c r="E802" s="5">
        <v>-2.4048226674397699</v>
      </c>
      <c r="F802" s="5">
        <v>4.7007751937984399E-2</v>
      </c>
      <c r="H802" s="5" t="s">
        <v>8423</v>
      </c>
      <c r="I802" s="6" t="s">
        <v>12</v>
      </c>
      <c r="J802" s="5" t="s">
        <v>8424</v>
      </c>
      <c r="K802" s="5">
        <v>1</v>
      </c>
    </row>
    <row r="803" spans="1:11">
      <c r="A803" s="5" t="s">
        <v>1657</v>
      </c>
      <c r="B803" s="5" t="s">
        <v>18953</v>
      </c>
      <c r="C803" s="6" t="s">
        <v>1658</v>
      </c>
      <c r="D803" s="5" t="s">
        <v>1659</v>
      </c>
      <c r="E803" s="5">
        <v>-2.4018624623616498</v>
      </c>
      <c r="F803" s="5">
        <v>4.6459518599562301E-2</v>
      </c>
      <c r="H803" s="5" t="s">
        <v>236</v>
      </c>
      <c r="I803" s="6" t="s">
        <v>12</v>
      </c>
      <c r="J803" s="5" t="s">
        <v>16</v>
      </c>
      <c r="K803" s="5">
        <v>1</v>
      </c>
    </row>
    <row r="804" spans="1:11">
      <c r="A804" s="5" t="s">
        <v>5937</v>
      </c>
      <c r="B804" s="5" t="s">
        <v>18954</v>
      </c>
      <c r="C804" s="6" t="s">
        <v>5938</v>
      </c>
      <c r="D804" s="5" t="s">
        <v>5939</v>
      </c>
      <c r="E804" s="5">
        <v>-2.3998972574869799</v>
      </c>
      <c r="F804" s="5">
        <v>4.5787827557058298E-2</v>
      </c>
      <c r="H804" s="5" t="s">
        <v>18955</v>
      </c>
      <c r="I804" s="6" t="s">
        <v>12</v>
      </c>
      <c r="J804" s="5" t="s">
        <v>16</v>
      </c>
      <c r="K804" s="5">
        <v>1</v>
      </c>
    </row>
    <row r="805" spans="1:11">
      <c r="A805" s="5" t="s">
        <v>2166</v>
      </c>
      <c r="B805" s="5" t="s">
        <v>18956</v>
      </c>
      <c r="C805" s="6" t="s">
        <v>12</v>
      </c>
      <c r="D805" s="5" t="s">
        <v>2167</v>
      </c>
      <c r="E805" s="5">
        <v>-2.3943173090616798</v>
      </c>
      <c r="F805" s="5">
        <v>2.58097139055222E-2</v>
      </c>
      <c r="H805" s="5" t="s">
        <v>2007</v>
      </c>
      <c r="I805" s="6" t="s">
        <v>12</v>
      </c>
      <c r="J805" s="5" t="s">
        <v>16</v>
      </c>
      <c r="K805" s="5">
        <v>1</v>
      </c>
    </row>
    <row r="806" spans="1:11">
      <c r="A806" s="5" t="s">
        <v>441</v>
      </c>
      <c r="B806" s="5" t="s">
        <v>18957</v>
      </c>
      <c r="C806" s="6" t="s">
        <v>12</v>
      </c>
      <c r="D806" s="5" t="s">
        <v>442</v>
      </c>
      <c r="E806" s="5">
        <v>-2.3930209477742501</v>
      </c>
      <c r="F806" s="5">
        <v>1.51810584958217E-2</v>
      </c>
      <c r="H806" s="5" t="s">
        <v>5752</v>
      </c>
      <c r="I806" s="6" t="s">
        <v>5753</v>
      </c>
      <c r="J806" s="5" t="s">
        <v>16</v>
      </c>
      <c r="K806" s="5">
        <v>1</v>
      </c>
    </row>
    <row r="807" spans="1:11">
      <c r="A807" s="5" t="s">
        <v>2166</v>
      </c>
      <c r="B807" s="5" t="s">
        <v>18958</v>
      </c>
      <c r="C807" s="6" t="s">
        <v>12</v>
      </c>
      <c r="D807" s="5" t="s">
        <v>2167</v>
      </c>
      <c r="E807" s="5">
        <v>-2.3893588383992501</v>
      </c>
      <c r="F807" s="5">
        <v>2.83282082508753E-2</v>
      </c>
      <c r="H807" s="5" t="s">
        <v>1056</v>
      </c>
      <c r="I807" s="6" t="s">
        <v>1058</v>
      </c>
      <c r="J807" s="5" t="s">
        <v>1059</v>
      </c>
      <c r="K807" s="5">
        <v>1</v>
      </c>
    </row>
    <row r="808" spans="1:11">
      <c r="A808" s="5" t="s">
        <v>10473</v>
      </c>
      <c r="B808" s="5" t="s">
        <v>18959</v>
      </c>
      <c r="C808" s="6" t="s">
        <v>12</v>
      </c>
      <c r="D808" s="5" t="s">
        <v>10474</v>
      </c>
      <c r="E808" s="5">
        <v>-2.3868357340494799</v>
      </c>
      <c r="F808" s="5">
        <v>4.46934597564917E-2</v>
      </c>
      <c r="H808" s="5" t="s">
        <v>16601</v>
      </c>
      <c r="I808" s="6" t="s">
        <v>16602</v>
      </c>
      <c r="J808" s="5" t="s">
        <v>16</v>
      </c>
      <c r="K808" s="5">
        <v>1</v>
      </c>
    </row>
    <row r="809" spans="1:11">
      <c r="A809" s="5" t="s">
        <v>7748</v>
      </c>
      <c r="B809" s="5" t="s">
        <v>18960</v>
      </c>
      <c r="C809" s="6" t="s">
        <v>12</v>
      </c>
      <c r="D809" s="5" t="s">
        <v>7750</v>
      </c>
      <c r="E809" s="5">
        <v>-2.3775299390156999</v>
      </c>
      <c r="F809" s="5">
        <v>4.64285267438223E-2</v>
      </c>
      <c r="H809" s="5" t="s">
        <v>5478</v>
      </c>
      <c r="I809" s="6" t="s">
        <v>12</v>
      </c>
      <c r="J809" s="5" t="s">
        <v>16</v>
      </c>
      <c r="K809" s="5">
        <v>1</v>
      </c>
    </row>
    <row r="810" spans="1:11">
      <c r="A810" s="5" t="s">
        <v>4617</v>
      </c>
      <c r="B810" s="5" t="s">
        <v>6487</v>
      </c>
      <c r="C810" s="6" t="s">
        <v>12</v>
      </c>
      <c r="D810" s="5" t="s">
        <v>22</v>
      </c>
      <c r="E810" s="5">
        <v>-2.37644068400065</v>
      </c>
      <c r="F810" s="5">
        <v>8.0058565153733503E-3</v>
      </c>
      <c r="H810" s="5" t="s">
        <v>18961</v>
      </c>
      <c r="I810" s="6" t="s">
        <v>12</v>
      </c>
      <c r="J810" s="5" t="s">
        <v>18962</v>
      </c>
      <c r="K810" s="5">
        <v>1</v>
      </c>
    </row>
    <row r="811" spans="1:11">
      <c r="A811" s="5" t="s">
        <v>562</v>
      </c>
      <c r="B811" s="5" t="s">
        <v>18963</v>
      </c>
      <c r="C811" s="6" t="s">
        <v>12</v>
      </c>
      <c r="D811" s="5" t="s">
        <v>16</v>
      </c>
      <c r="E811" s="5">
        <v>-2.3653895060221299</v>
      </c>
      <c r="F811" s="5">
        <v>4.62885800856754E-2</v>
      </c>
      <c r="H811" s="5" t="s">
        <v>1543</v>
      </c>
      <c r="I811" s="6" t="s">
        <v>1544</v>
      </c>
      <c r="J811" s="5" t="s">
        <v>1545</v>
      </c>
      <c r="K811" s="5">
        <v>1</v>
      </c>
    </row>
    <row r="812" spans="1:11">
      <c r="A812" s="5" t="s">
        <v>370</v>
      </c>
      <c r="B812" s="5" t="s">
        <v>18964</v>
      </c>
      <c r="C812" s="6" t="s">
        <v>12</v>
      </c>
      <c r="D812" s="5" t="s">
        <v>371</v>
      </c>
      <c r="E812" s="5">
        <v>-2.3568886121114101</v>
      </c>
      <c r="F812" s="5">
        <v>3.2015471750241699E-2</v>
      </c>
      <c r="H812" s="5" t="s">
        <v>1024</v>
      </c>
      <c r="I812" s="6" t="s">
        <v>12</v>
      </c>
      <c r="J812" s="5" t="s">
        <v>1026</v>
      </c>
      <c r="K812" s="5">
        <v>1</v>
      </c>
    </row>
    <row r="813" spans="1:11">
      <c r="A813" s="5" t="s">
        <v>2197</v>
      </c>
      <c r="B813" s="5" t="s">
        <v>18965</v>
      </c>
      <c r="C813" s="6" t="s">
        <v>12</v>
      </c>
      <c r="D813" s="5" t="s">
        <v>16</v>
      </c>
      <c r="E813" s="5">
        <v>-2.3561933835347402</v>
      </c>
      <c r="F813" s="5">
        <v>3.8178896882493998E-2</v>
      </c>
      <c r="H813" s="5" t="s">
        <v>10373</v>
      </c>
      <c r="I813" s="6" t="s">
        <v>12</v>
      </c>
      <c r="J813" s="5" t="s">
        <v>16</v>
      </c>
      <c r="K813" s="5">
        <v>1</v>
      </c>
    </row>
    <row r="814" spans="1:11">
      <c r="A814" s="5" t="s">
        <v>6236</v>
      </c>
      <c r="B814" s="5" t="s">
        <v>18966</v>
      </c>
      <c r="C814" s="6" t="s">
        <v>12</v>
      </c>
      <c r="D814" s="5" t="s">
        <v>6237</v>
      </c>
      <c r="E814" s="5">
        <v>-2.3474280039469302</v>
      </c>
      <c r="F814" s="5">
        <v>2.5111339499828699E-2</v>
      </c>
      <c r="H814" s="5" t="s">
        <v>594</v>
      </c>
      <c r="I814" s="6" t="s">
        <v>595</v>
      </c>
      <c r="J814" s="5" t="s">
        <v>596</v>
      </c>
      <c r="K814" s="5">
        <v>1</v>
      </c>
    </row>
    <row r="815" spans="1:11">
      <c r="A815" s="5" t="s">
        <v>6236</v>
      </c>
      <c r="B815" s="5" t="s">
        <v>18967</v>
      </c>
      <c r="C815" s="6" t="s">
        <v>12</v>
      </c>
      <c r="D815" s="5" t="s">
        <v>6237</v>
      </c>
      <c r="E815" s="5">
        <v>-2.3459043502807599</v>
      </c>
      <c r="F815" s="5">
        <v>2.9441185185185102E-2</v>
      </c>
      <c r="H815" s="5" t="s">
        <v>13909</v>
      </c>
      <c r="I815" s="6" t="s">
        <v>13911</v>
      </c>
      <c r="J815" s="5" t="s">
        <v>13912</v>
      </c>
      <c r="K815" s="5">
        <v>1</v>
      </c>
    </row>
    <row r="816" spans="1:11">
      <c r="A816" s="5" t="s">
        <v>7871</v>
      </c>
      <c r="B816" s="5" t="s">
        <v>18968</v>
      </c>
      <c r="C816" s="6" t="s">
        <v>12</v>
      </c>
      <c r="D816" s="5" t="s">
        <v>16</v>
      </c>
      <c r="E816" s="5">
        <v>-2.3435948689778598</v>
      </c>
      <c r="F816" s="5">
        <v>3.7217455258641799E-2</v>
      </c>
      <c r="H816" s="5" t="s">
        <v>2458</v>
      </c>
      <c r="I816" s="6" t="s">
        <v>12</v>
      </c>
      <c r="J816" s="5" t="s">
        <v>16</v>
      </c>
      <c r="K816" s="5">
        <v>1</v>
      </c>
    </row>
    <row r="817" spans="1:11">
      <c r="A817" s="5" t="s">
        <v>19</v>
      </c>
      <c r="B817" s="5" t="s">
        <v>18969</v>
      </c>
      <c r="C817" s="6" t="s">
        <v>12</v>
      </c>
      <c r="D817" s="5" t="s">
        <v>16</v>
      </c>
      <c r="E817" s="5">
        <v>-2.33884700139363</v>
      </c>
      <c r="F817" s="5">
        <v>4.9506128904705397E-2</v>
      </c>
      <c r="H817" s="5" t="s">
        <v>8305</v>
      </c>
      <c r="I817" s="6" t="s">
        <v>12</v>
      </c>
      <c r="J817" s="5" t="s">
        <v>16</v>
      </c>
      <c r="K817" s="5">
        <v>1</v>
      </c>
    </row>
    <row r="818" spans="1:11">
      <c r="A818" s="5" t="s">
        <v>1413</v>
      </c>
      <c r="B818" s="5" t="s">
        <v>14635</v>
      </c>
      <c r="C818" s="6" t="s">
        <v>12</v>
      </c>
      <c r="D818" s="5" t="s">
        <v>16</v>
      </c>
      <c r="E818" s="5">
        <v>-2.3386232058207099</v>
      </c>
      <c r="F818" s="5">
        <v>4.3036749195070501E-2</v>
      </c>
      <c r="H818" s="5" t="s">
        <v>8642</v>
      </c>
      <c r="I818" s="6" t="s">
        <v>12</v>
      </c>
      <c r="J818" s="5" t="s">
        <v>8643</v>
      </c>
      <c r="K818" s="5">
        <v>1</v>
      </c>
    </row>
    <row r="819" spans="1:11">
      <c r="A819" s="5" t="s">
        <v>4641</v>
      </c>
      <c r="B819" s="5" t="s">
        <v>10072</v>
      </c>
      <c r="C819" s="6" t="s">
        <v>4642</v>
      </c>
      <c r="D819" s="5" t="s">
        <v>4643</v>
      </c>
      <c r="E819" s="5">
        <v>-2.3362045288085902</v>
      </c>
      <c r="F819" s="5">
        <v>4.6539134054954197E-2</v>
      </c>
      <c r="H819" s="5" t="s">
        <v>1751</v>
      </c>
      <c r="I819" s="6" t="s">
        <v>12</v>
      </c>
      <c r="J819" s="5" t="s">
        <v>1753</v>
      </c>
      <c r="K819" s="5">
        <v>1</v>
      </c>
    </row>
    <row r="820" spans="1:11">
      <c r="A820" s="5" t="s">
        <v>2166</v>
      </c>
      <c r="B820" s="5" t="s">
        <v>10834</v>
      </c>
      <c r="C820" s="6" t="s">
        <v>12</v>
      </c>
      <c r="D820" s="5" t="s">
        <v>2167</v>
      </c>
      <c r="E820" s="5">
        <v>-2.3316504160563101</v>
      </c>
      <c r="F820" s="5">
        <v>4.7176227816755997E-2</v>
      </c>
      <c r="H820" s="5" t="s">
        <v>1366</v>
      </c>
      <c r="I820" s="6" t="s">
        <v>12</v>
      </c>
      <c r="J820" s="5" t="s">
        <v>16</v>
      </c>
      <c r="K820" s="5">
        <v>1</v>
      </c>
    </row>
    <row r="821" spans="1:11">
      <c r="A821" s="5" t="s">
        <v>2688</v>
      </c>
      <c r="B821" s="5" t="s">
        <v>18970</v>
      </c>
      <c r="C821" s="6" t="s">
        <v>2690</v>
      </c>
      <c r="D821" s="5" t="s">
        <v>2691</v>
      </c>
      <c r="E821" s="5">
        <v>-2.3278271357218401</v>
      </c>
      <c r="F821" s="5">
        <v>1.8300647548566099E-2</v>
      </c>
      <c r="H821" s="5" t="s">
        <v>10501</v>
      </c>
      <c r="I821" s="6" t="s">
        <v>12</v>
      </c>
      <c r="J821" s="5" t="s">
        <v>10502</v>
      </c>
      <c r="K821" s="5">
        <v>1</v>
      </c>
    </row>
    <row r="822" spans="1:11">
      <c r="A822" s="5" t="s">
        <v>4956</v>
      </c>
      <c r="B822" s="5" t="s">
        <v>18971</v>
      </c>
      <c r="C822" s="6" t="s">
        <v>12</v>
      </c>
      <c r="D822" s="5" t="s">
        <v>4957</v>
      </c>
      <c r="E822" s="5">
        <v>-2.3170963923136298</v>
      </c>
      <c r="F822" s="5">
        <v>4.4190041313328897E-2</v>
      </c>
      <c r="H822" s="5" t="s">
        <v>18972</v>
      </c>
      <c r="I822" s="6" t="s">
        <v>12</v>
      </c>
      <c r="J822" s="5" t="s">
        <v>18973</v>
      </c>
      <c r="K822" s="5">
        <v>1</v>
      </c>
    </row>
    <row r="823" spans="1:11">
      <c r="A823" s="5" t="s">
        <v>511</v>
      </c>
      <c r="B823" s="5" t="s">
        <v>14947</v>
      </c>
      <c r="C823" s="6" t="s">
        <v>12</v>
      </c>
      <c r="D823" s="5" t="s">
        <v>512</v>
      </c>
      <c r="E823" s="5">
        <v>-2.3146190643310498</v>
      </c>
      <c r="F823" s="5">
        <v>4.3595786701777398E-2</v>
      </c>
      <c r="H823" s="5" t="s">
        <v>18974</v>
      </c>
      <c r="I823" s="6" t="s">
        <v>12</v>
      </c>
      <c r="J823" s="5" t="s">
        <v>18975</v>
      </c>
      <c r="K823" s="5">
        <v>1</v>
      </c>
    </row>
    <row r="824" spans="1:11">
      <c r="A824" s="5" t="s">
        <v>5621</v>
      </c>
      <c r="B824" s="5" t="s">
        <v>18976</v>
      </c>
      <c r="C824" s="6" t="s">
        <v>12</v>
      </c>
      <c r="D824" s="5" t="s">
        <v>16</v>
      </c>
      <c r="E824" s="5">
        <v>-2.3130056063334101</v>
      </c>
      <c r="F824" s="5">
        <v>3.38312681254943E-2</v>
      </c>
      <c r="H824" s="5" t="s">
        <v>18977</v>
      </c>
      <c r="I824" s="6" t="s">
        <v>12</v>
      </c>
      <c r="J824" s="5" t="s">
        <v>16</v>
      </c>
      <c r="K824" s="5">
        <v>1</v>
      </c>
    </row>
    <row r="825" spans="1:11">
      <c r="A825" s="5" t="s">
        <v>5531</v>
      </c>
      <c r="B825" s="5" t="s">
        <v>18978</v>
      </c>
      <c r="C825" s="6" t="s">
        <v>12</v>
      </c>
      <c r="D825" s="5" t="s">
        <v>32</v>
      </c>
      <c r="E825" s="5">
        <v>-2.30636183420817</v>
      </c>
      <c r="F825" s="5">
        <v>7.5227272727272703E-3</v>
      </c>
      <c r="H825" s="5" t="s">
        <v>14017</v>
      </c>
      <c r="I825" s="6" t="s">
        <v>12</v>
      </c>
      <c r="J825" s="5" t="s">
        <v>14018</v>
      </c>
      <c r="K825" s="5">
        <v>1</v>
      </c>
    </row>
    <row r="826" spans="1:11">
      <c r="A826" s="5" t="s">
        <v>2663</v>
      </c>
      <c r="B826" s="5" t="s">
        <v>10936</v>
      </c>
      <c r="C826" s="6" t="s">
        <v>12</v>
      </c>
      <c r="D826" s="5" t="s">
        <v>2664</v>
      </c>
      <c r="E826" s="5">
        <v>-2.3014332453409798</v>
      </c>
      <c r="F826" s="5">
        <v>4.4318142361111097E-2</v>
      </c>
      <c r="H826" s="5" t="s">
        <v>921</v>
      </c>
      <c r="I826" s="6" t="s">
        <v>922</v>
      </c>
      <c r="J826" s="5" t="s">
        <v>923</v>
      </c>
      <c r="K826" s="5">
        <v>1</v>
      </c>
    </row>
    <row r="827" spans="1:11">
      <c r="A827" s="5" t="s">
        <v>2434</v>
      </c>
      <c r="B827" s="5" t="s">
        <v>18979</v>
      </c>
      <c r="C827" s="6" t="s">
        <v>12</v>
      </c>
      <c r="D827" s="5" t="s">
        <v>16</v>
      </c>
      <c r="E827" s="5">
        <v>-2.3003191947936998</v>
      </c>
      <c r="F827" s="5">
        <v>3.1337440492859102E-2</v>
      </c>
      <c r="H827" s="5" t="s">
        <v>9983</v>
      </c>
      <c r="I827" s="6" t="s">
        <v>12</v>
      </c>
      <c r="J827" s="5" t="s">
        <v>16</v>
      </c>
      <c r="K827" s="5">
        <v>1</v>
      </c>
    </row>
    <row r="828" spans="1:11">
      <c r="A828" s="5" t="s">
        <v>1734</v>
      </c>
      <c r="B828" s="5" t="s">
        <v>18980</v>
      </c>
      <c r="C828" s="6" t="s">
        <v>12</v>
      </c>
      <c r="D828" s="5" t="s">
        <v>16</v>
      </c>
      <c r="E828" s="5">
        <v>-2.29975191752116</v>
      </c>
      <c r="F828" s="5">
        <v>4.9616324921135602E-2</v>
      </c>
      <c r="H828" s="5" t="s">
        <v>8556</v>
      </c>
      <c r="I828" s="6" t="s">
        <v>12</v>
      </c>
      <c r="J828" s="5" t="s">
        <v>32</v>
      </c>
      <c r="K828" s="5">
        <v>1</v>
      </c>
    </row>
    <row r="829" spans="1:11">
      <c r="A829" s="5" t="s">
        <v>7871</v>
      </c>
      <c r="B829" s="5" t="s">
        <v>18981</v>
      </c>
      <c r="C829" s="6" t="s">
        <v>12</v>
      </c>
      <c r="D829" s="5" t="s">
        <v>16</v>
      </c>
      <c r="E829" s="5">
        <v>-2.2956492106119701</v>
      </c>
      <c r="F829" s="5">
        <v>3.8757161535718503E-2</v>
      </c>
      <c r="H829" s="5" t="s">
        <v>1118</v>
      </c>
      <c r="I829" s="6" t="s">
        <v>12</v>
      </c>
      <c r="J829" s="5" t="s">
        <v>1119</v>
      </c>
      <c r="K829" s="5">
        <v>1</v>
      </c>
    </row>
    <row r="830" spans="1:11">
      <c r="A830" s="5" t="s">
        <v>739</v>
      </c>
      <c r="B830" s="5" t="s">
        <v>18982</v>
      </c>
      <c r="C830" s="6" t="s">
        <v>12</v>
      </c>
      <c r="D830" s="5" t="s">
        <v>22</v>
      </c>
      <c r="E830" s="5">
        <v>-2.2939224243164</v>
      </c>
      <c r="F830" s="5">
        <v>4.64233576642335E-2</v>
      </c>
      <c r="H830" s="5" t="s">
        <v>1349</v>
      </c>
      <c r="I830" s="6" t="s">
        <v>12</v>
      </c>
      <c r="J830" s="5" t="s">
        <v>16</v>
      </c>
      <c r="K830" s="5">
        <v>1</v>
      </c>
    </row>
    <row r="831" spans="1:11">
      <c r="A831" s="5" t="s">
        <v>267</v>
      </c>
      <c r="B831" s="5" t="s">
        <v>18983</v>
      </c>
      <c r="C831" s="6" t="s">
        <v>12</v>
      </c>
      <c r="D831" s="5" t="s">
        <v>268</v>
      </c>
      <c r="E831" s="5">
        <v>-2.2836122512817298</v>
      </c>
      <c r="F831" s="5">
        <v>4.6285356172968403E-2</v>
      </c>
      <c r="H831" s="5" t="s">
        <v>1230</v>
      </c>
      <c r="I831" s="6" t="s">
        <v>12</v>
      </c>
      <c r="J831" s="5" t="s">
        <v>16</v>
      </c>
      <c r="K831" s="5">
        <v>1</v>
      </c>
    </row>
    <row r="832" spans="1:11">
      <c r="A832" s="5" t="s">
        <v>5199</v>
      </c>
      <c r="B832" s="5" t="s">
        <v>18984</v>
      </c>
      <c r="C832" s="6" t="s">
        <v>5201</v>
      </c>
      <c r="D832" s="5" t="s">
        <v>5202</v>
      </c>
      <c r="E832" s="5">
        <v>-2.2793685595194502</v>
      </c>
      <c r="F832" s="5">
        <v>3.3786007141912398E-2</v>
      </c>
      <c r="H832" s="5" t="s">
        <v>870</v>
      </c>
      <c r="I832" s="6" t="s">
        <v>12</v>
      </c>
      <c r="J832" s="5" t="s">
        <v>141</v>
      </c>
      <c r="K832" s="5">
        <v>1</v>
      </c>
    </row>
    <row r="833" spans="1:11">
      <c r="A833" s="5" t="s">
        <v>1202</v>
      </c>
      <c r="B833" s="5" t="s">
        <v>18985</v>
      </c>
      <c r="C833" s="6" t="s">
        <v>12</v>
      </c>
      <c r="D833" s="5" t="s">
        <v>1203</v>
      </c>
      <c r="E833" s="5">
        <v>-2.27487564086913</v>
      </c>
      <c r="F833" s="5">
        <v>1.3856486390950801E-2</v>
      </c>
      <c r="H833" s="5" t="s">
        <v>18986</v>
      </c>
      <c r="I833" s="6" t="s">
        <v>12</v>
      </c>
      <c r="J833" s="5" t="s">
        <v>16</v>
      </c>
      <c r="K833" s="5">
        <v>1</v>
      </c>
    </row>
    <row r="834" spans="1:11">
      <c r="A834" s="5" t="s">
        <v>2998</v>
      </c>
      <c r="B834" s="5" t="s">
        <v>18987</v>
      </c>
      <c r="C834" s="6" t="s">
        <v>2999</v>
      </c>
      <c r="D834" s="5" t="s">
        <v>1947</v>
      </c>
      <c r="E834" s="5">
        <v>-2.2736792564392001</v>
      </c>
      <c r="F834" s="5">
        <v>1.51810664385514E-2</v>
      </c>
      <c r="H834" s="5" t="s">
        <v>5559</v>
      </c>
      <c r="I834" s="6" t="s">
        <v>5560</v>
      </c>
      <c r="J834" s="5" t="s">
        <v>5561</v>
      </c>
      <c r="K834" s="5">
        <v>1</v>
      </c>
    </row>
    <row r="835" spans="1:11">
      <c r="A835" s="5" t="s">
        <v>17385</v>
      </c>
      <c r="B835" s="5" t="s">
        <v>18988</v>
      </c>
      <c r="C835" s="6" t="s">
        <v>12</v>
      </c>
      <c r="D835" s="5" t="s">
        <v>17387</v>
      </c>
      <c r="E835" s="5">
        <v>-2.2728522618611602</v>
      </c>
      <c r="F835" s="5">
        <v>6.7789855072463703E-3</v>
      </c>
      <c r="H835" s="5" t="s">
        <v>7668</v>
      </c>
      <c r="I835" s="6" t="s">
        <v>7669</v>
      </c>
      <c r="J835" s="5" t="s">
        <v>7670</v>
      </c>
      <c r="K835" s="5">
        <v>1</v>
      </c>
    </row>
    <row r="836" spans="1:11">
      <c r="A836" s="5" t="s">
        <v>4617</v>
      </c>
      <c r="B836" s="5" t="s">
        <v>6522</v>
      </c>
      <c r="C836" s="6" t="s">
        <v>12</v>
      </c>
      <c r="D836" s="5" t="s">
        <v>22</v>
      </c>
      <c r="E836" s="5">
        <v>-2.2714397112528402</v>
      </c>
      <c r="F836" s="5">
        <v>1.28476007677543E-2</v>
      </c>
      <c r="H836" s="5" t="s">
        <v>18989</v>
      </c>
      <c r="I836" s="6" t="s">
        <v>12</v>
      </c>
      <c r="J836" s="5" t="s">
        <v>18990</v>
      </c>
      <c r="K836" s="5">
        <v>1</v>
      </c>
    </row>
    <row r="837" spans="1:11">
      <c r="A837" s="5" t="s">
        <v>212</v>
      </c>
      <c r="B837" s="5" t="s">
        <v>18991</v>
      </c>
      <c r="C837" s="6" t="s">
        <v>12</v>
      </c>
      <c r="D837" s="5" t="s">
        <v>213</v>
      </c>
      <c r="E837" s="5">
        <v>-2.2671321233113599</v>
      </c>
      <c r="F837" s="5">
        <v>4.30260676650027E-2</v>
      </c>
      <c r="H837" s="5" t="s">
        <v>5834</v>
      </c>
      <c r="I837" s="6" t="s">
        <v>12</v>
      </c>
      <c r="J837" s="5" t="s">
        <v>5835</v>
      </c>
      <c r="K837" s="5">
        <v>1</v>
      </c>
    </row>
    <row r="838" spans="1:11">
      <c r="A838" s="5" t="s">
        <v>2166</v>
      </c>
      <c r="B838" s="5" t="s">
        <v>18992</v>
      </c>
      <c r="C838" s="6" t="s">
        <v>12</v>
      </c>
      <c r="D838" s="5" t="s">
        <v>2167</v>
      </c>
      <c r="E838" s="5">
        <v>-2.26621691385904</v>
      </c>
      <c r="F838" s="5">
        <v>3.7293685756240799E-2</v>
      </c>
      <c r="H838" s="5" t="s">
        <v>11697</v>
      </c>
      <c r="I838" s="6" t="s">
        <v>12</v>
      </c>
      <c r="J838" s="5" t="s">
        <v>32</v>
      </c>
      <c r="K838" s="5">
        <v>1</v>
      </c>
    </row>
    <row r="839" spans="1:11">
      <c r="A839" s="5" t="s">
        <v>5376</v>
      </c>
      <c r="B839" s="5" t="s">
        <v>15298</v>
      </c>
      <c r="C839" s="6" t="e">
        <v>#N/A</v>
      </c>
      <c r="D839" s="5" t="e">
        <v>#N/A</v>
      </c>
      <c r="E839" s="5">
        <v>-2.2620759010314901</v>
      </c>
      <c r="F839" s="5">
        <v>2.7160580449689001E-2</v>
      </c>
      <c r="H839" s="5" t="s">
        <v>676</v>
      </c>
      <c r="I839" s="6" t="s">
        <v>12</v>
      </c>
      <c r="J839" s="5" t="s">
        <v>16</v>
      </c>
      <c r="K839" s="5">
        <v>1</v>
      </c>
    </row>
    <row r="840" spans="1:11">
      <c r="A840" s="5" t="s">
        <v>693</v>
      </c>
      <c r="B840" s="5" t="s">
        <v>18993</v>
      </c>
      <c r="C840" s="6" t="s">
        <v>12</v>
      </c>
      <c r="D840" s="5" t="s">
        <v>16</v>
      </c>
      <c r="E840" s="5">
        <v>-2.2543851534525499</v>
      </c>
      <c r="F840" s="5">
        <v>1.42209111766633E-2</v>
      </c>
      <c r="H840" s="5" t="s">
        <v>552</v>
      </c>
      <c r="I840" s="6" t="s">
        <v>12</v>
      </c>
      <c r="J840" s="5" t="s">
        <v>554</v>
      </c>
      <c r="K840" s="5">
        <v>1</v>
      </c>
    </row>
    <row r="841" spans="1:11">
      <c r="A841" s="5" t="s">
        <v>8654</v>
      </c>
      <c r="B841" s="5" t="s">
        <v>18994</v>
      </c>
      <c r="C841" s="6" t="s">
        <v>12</v>
      </c>
      <c r="D841" s="5" t="s">
        <v>8655</v>
      </c>
      <c r="E841" s="5">
        <v>-2.2533483505249001</v>
      </c>
      <c r="F841" s="5">
        <v>4.0198047419804699E-2</v>
      </c>
      <c r="H841" s="5" t="s">
        <v>2241</v>
      </c>
      <c r="I841" s="6" t="s">
        <v>12</v>
      </c>
      <c r="J841" s="5" t="s">
        <v>16</v>
      </c>
      <c r="K841" s="5">
        <v>1</v>
      </c>
    </row>
    <row r="842" spans="1:11">
      <c r="A842" s="5" t="s">
        <v>843</v>
      </c>
      <c r="B842" s="5" t="s">
        <v>10928</v>
      </c>
      <c r="C842" s="6" t="s">
        <v>845</v>
      </c>
      <c r="D842" s="5" t="s">
        <v>16</v>
      </c>
      <c r="E842" s="5">
        <v>-2.24938869476318</v>
      </c>
      <c r="F842" s="5">
        <v>3.2906465110001303E-2</v>
      </c>
      <c r="H842" s="5" t="s">
        <v>127</v>
      </c>
      <c r="I842" s="6" t="s">
        <v>129</v>
      </c>
      <c r="J842" s="5" t="s">
        <v>32</v>
      </c>
      <c r="K842" s="5">
        <v>1</v>
      </c>
    </row>
    <row r="843" spans="1:11">
      <c r="A843" s="5" t="s">
        <v>7599</v>
      </c>
      <c r="B843" s="5" t="s">
        <v>18995</v>
      </c>
      <c r="C843" s="6" t="s">
        <v>12</v>
      </c>
      <c r="D843" s="5" t="s">
        <v>2983</v>
      </c>
      <c r="E843" s="5">
        <v>-2.2483612696329698</v>
      </c>
      <c r="F843" s="5">
        <v>1.5846715328467102E-2</v>
      </c>
      <c r="H843" s="5" t="s">
        <v>151</v>
      </c>
      <c r="I843" s="6" t="s">
        <v>12</v>
      </c>
      <c r="J843" s="5" t="s">
        <v>16</v>
      </c>
      <c r="K843" s="5">
        <v>1</v>
      </c>
    </row>
    <row r="844" spans="1:11">
      <c r="A844" s="5" t="s">
        <v>693</v>
      </c>
      <c r="B844" s="5" t="s">
        <v>18996</v>
      </c>
      <c r="C844" s="6" t="s">
        <v>12</v>
      </c>
      <c r="D844" s="5" t="s">
        <v>16</v>
      </c>
      <c r="E844" s="5">
        <v>-2.2456259727478001</v>
      </c>
      <c r="F844" s="5">
        <v>9.1271406331084499E-3</v>
      </c>
      <c r="H844" s="5" t="s">
        <v>10336</v>
      </c>
      <c r="I844" s="6" t="s">
        <v>10337</v>
      </c>
      <c r="J844" s="5" t="s">
        <v>10338</v>
      </c>
      <c r="K844" s="5">
        <v>1</v>
      </c>
    </row>
    <row r="845" spans="1:11">
      <c r="A845" s="5" t="s">
        <v>7599</v>
      </c>
      <c r="B845" s="5" t="s">
        <v>18997</v>
      </c>
      <c r="C845" s="6" t="s">
        <v>12</v>
      </c>
      <c r="D845" s="5" t="s">
        <v>2983</v>
      </c>
      <c r="E845" s="5">
        <v>-2.2454853057861301</v>
      </c>
      <c r="F845" s="5">
        <v>8.7689822294022592E-3</v>
      </c>
      <c r="H845" s="5" t="s">
        <v>10504</v>
      </c>
      <c r="I845" s="6" t="s">
        <v>12</v>
      </c>
      <c r="J845" s="5" t="s">
        <v>96</v>
      </c>
      <c r="K845" s="5">
        <v>1</v>
      </c>
    </row>
    <row r="846" spans="1:11">
      <c r="A846" s="5" t="s">
        <v>16599</v>
      </c>
      <c r="B846" s="5" t="s">
        <v>17151</v>
      </c>
      <c r="C846" s="6" t="s">
        <v>12</v>
      </c>
      <c r="D846" s="5" t="s">
        <v>16</v>
      </c>
      <c r="E846" s="5">
        <v>-2.24162721633911</v>
      </c>
      <c r="F846" s="5">
        <v>4.1096537491400999E-2</v>
      </c>
      <c r="H846" s="5" t="s">
        <v>1368</v>
      </c>
      <c r="I846" s="6" t="s">
        <v>12</v>
      </c>
      <c r="J846" s="5" t="s">
        <v>16</v>
      </c>
      <c r="K846" s="5">
        <v>1</v>
      </c>
    </row>
    <row r="847" spans="1:11">
      <c r="A847" s="5" t="s">
        <v>500</v>
      </c>
      <c r="B847" s="5" t="s">
        <v>18998</v>
      </c>
      <c r="C847" s="6" t="s">
        <v>12</v>
      </c>
      <c r="D847" s="5" t="s">
        <v>16</v>
      </c>
      <c r="E847" s="5">
        <v>-2.2394839922587</v>
      </c>
      <c r="F847" s="5">
        <v>3.33586317477284E-2</v>
      </c>
      <c r="H847" s="5" t="s">
        <v>11844</v>
      </c>
      <c r="I847" s="6" t="s">
        <v>11845</v>
      </c>
      <c r="J847" s="5" t="s">
        <v>11846</v>
      </c>
      <c r="K847" s="5">
        <v>1</v>
      </c>
    </row>
    <row r="848" spans="1:11">
      <c r="A848" s="5" t="s">
        <v>8654</v>
      </c>
      <c r="B848" s="5" t="s">
        <v>18999</v>
      </c>
      <c r="C848" s="6" t="s">
        <v>12</v>
      </c>
      <c r="D848" s="5" t="s">
        <v>8655</v>
      </c>
      <c r="E848" s="5">
        <v>-2.2293802897135402</v>
      </c>
      <c r="F848" s="5">
        <v>3.5706510681586902E-2</v>
      </c>
      <c r="H848" s="5" t="s">
        <v>14465</v>
      </c>
      <c r="I848" s="6" t="s">
        <v>12</v>
      </c>
      <c r="J848" s="5" t="s">
        <v>9880</v>
      </c>
      <c r="K848" s="5">
        <v>1</v>
      </c>
    </row>
    <row r="849" spans="1:11">
      <c r="A849" s="5" t="s">
        <v>4707</v>
      </c>
      <c r="B849" s="5" t="s">
        <v>10115</v>
      </c>
      <c r="C849" s="6" t="s">
        <v>4709</v>
      </c>
      <c r="D849" s="5" t="s">
        <v>16</v>
      </c>
      <c r="E849" s="5">
        <v>-2.2278639475504498</v>
      </c>
      <c r="F849" s="5">
        <v>4.0629171959810598E-2</v>
      </c>
      <c r="H849" s="5" t="s">
        <v>6126</v>
      </c>
      <c r="I849" s="6" t="s">
        <v>12</v>
      </c>
      <c r="J849" s="5" t="s">
        <v>16</v>
      </c>
      <c r="K849" s="5">
        <v>1</v>
      </c>
    </row>
    <row r="850" spans="1:11">
      <c r="A850" s="5" t="s">
        <v>18608</v>
      </c>
      <c r="B850" s="5" t="s">
        <v>19000</v>
      </c>
      <c r="C850" s="6" t="s">
        <v>18609</v>
      </c>
      <c r="D850" s="5" t="s">
        <v>18610</v>
      </c>
      <c r="E850" s="5">
        <v>-2.2241670290629001</v>
      </c>
      <c r="F850" s="5">
        <v>1.5295263870094699E-2</v>
      </c>
      <c r="H850" s="5" t="s">
        <v>2290</v>
      </c>
      <c r="I850" s="6" t="s">
        <v>12</v>
      </c>
      <c r="J850" s="5" t="s">
        <v>16</v>
      </c>
      <c r="K850" s="5">
        <v>1</v>
      </c>
    </row>
    <row r="851" spans="1:11">
      <c r="A851" s="5" t="s">
        <v>10029</v>
      </c>
      <c r="B851" s="5" t="s">
        <v>19001</v>
      </c>
      <c r="C851" s="6" t="s">
        <v>10031</v>
      </c>
      <c r="D851" s="5" t="s">
        <v>10032</v>
      </c>
      <c r="E851" s="5">
        <v>-2.2162453333536698</v>
      </c>
      <c r="F851" s="5">
        <v>2.3928609673389199E-2</v>
      </c>
      <c r="H851" s="5" t="s">
        <v>1136</v>
      </c>
      <c r="I851" s="6" t="s">
        <v>12</v>
      </c>
      <c r="J851" s="5" t="s">
        <v>16</v>
      </c>
      <c r="K851" s="5">
        <v>1</v>
      </c>
    </row>
    <row r="852" spans="1:11">
      <c r="A852" s="5" t="s">
        <v>10029</v>
      </c>
      <c r="B852" s="5" t="s">
        <v>19002</v>
      </c>
      <c r="C852" s="6" t="s">
        <v>10031</v>
      </c>
      <c r="D852" s="5" t="s">
        <v>10032</v>
      </c>
      <c r="E852" s="5">
        <v>-2.21622467041015</v>
      </c>
      <c r="F852" s="5">
        <v>2.3932881113887899E-2</v>
      </c>
      <c r="H852" s="5" t="s">
        <v>5923</v>
      </c>
      <c r="I852" s="6" t="s">
        <v>12</v>
      </c>
      <c r="J852" s="5" t="s">
        <v>5925</v>
      </c>
      <c r="K852" s="5">
        <v>1</v>
      </c>
    </row>
    <row r="853" spans="1:11">
      <c r="A853" s="5" t="s">
        <v>10029</v>
      </c>
      <c r="B853" s="5" t="s">
        <v>19003</v>
      </c>
      <c r="C853" s="6" t="s">
        <v>10031</v>
      </c>
      <c r="D853" s="5" t="s">
        <v>10032</v>
      </c>
      <c r="E853" s="5">
        <v>-2.2162230809529602</v>
      </c>
      <c r="F853" s="5">
        <v>2.3937154079628601E-2</v>
      </c>
      <c r="H853" s="5" t="s">
        <v>1237</v>
      </c>
      <c r="I853" s="6" t="s">
        <v>12</v>
      </c>
      <c r="J853" s="5" t="s">
        <v>1238</v>
      </c>
      <c r="K853" s="5">
        <v>1</v>
      </c>
    </row>
    <row r="854" spans="1:11">
      <c r="A854" s="5" t="s">
        <v>2517</v>
      </c>
      <c r="B854" s="5" t="s">
        <v>19004</v>
      </c>
      <c r="C854" s="6" t="s">
        <v>12</v>
      </c>
      <c r="D854" s="5" t="s">
        <v>2518</v>
      </c>
      <c r="E854" s="5">
        <v>-2.21376450856526</v>
      </c>
      <c r="F854" s="5">
        <v>3.6566799601196402E-2</v>
      </c>
      <c r="H854" s="5" t="s">
        <v>3112</v>
      </c>
      <c r="I854" s="6" t="s">
        <v>3114</v>
      </c>
      <c r="J854" s="5" t="s">
        <v>3115</v>
      </c>
      <c r="K854" s="5">
        <v>1</v>
      </c>
    </row>
    <row r="855" spans="1:11">
      <c r="A855" s="5" t="s">
        <v>307</v>
      </c>
      <c r="B855" s="5" t="s">
        <v>19005</v>
      </c>
      <c r="C855" s="6" t="s">
        <v>12</v>
      </c>
      <c r="D855" s="5" t="s">
        <v>308</v>
      </c>
      <c r="E855" s="5">
        <v>-2.2085078557332301</v>
      </c>
      <c r="F855" s="5">
        <v>3.6709909462979001E-2</v>
      </c>
      <c r="H855" s="5" t="s">
        <v>2822</v>
      </c>
      <c r="I855" s="6" t="s">
        <v>2823</v>
      </c>
      <c r="J855" s="5" t="s">
        <v>32</v>
      </c>
      <c r="K855" s="5">
        <v>1</v>
      </c>
    </row>
    <row r="856" spans="1:11">
      <c r="A856" s="5" t="s">
        <v>307</v>
      </c>
      <c r="B856" s="5" t="s">
        <v>19006</v>
      </c>
      <c r="C856" s="6" t="s">
        <v>12</v>
      </c>
      <c r="D856" s="5" t="s">
        <v>308</v>
      </c>
      <c r="E856" s="5">
        <v>-2.2084865570068302</v>
      </c>
      <c r="F856" s="5">
        <v>3.6705357142857102E-2</v>
      </c>
      <c r="H856" s="5" t="s">
        <v>497</v>
      </c>
      <c r="I856" s="6" t="s">
        <v>12</v>
      </c>
      <c r="J856" s="5" t="s">
        <v>16</v>
      </c>
      <c r="K856" s="5">
        <v>1</v>
      </c>
    </row>
    <row r="857" spans="1:11">
      <c r="A857" s="5" t="s">
        <v>500</v>
      </c>
      <c r="B857" s="5" t="s">
        <v>19007</v>
      </c>
      <c r="C857" s="6" t="s">
        <v>12</v>
      </c>
      <c r="D857" s="5" t="s">
        <v>16</v>
      </c>
      <c r="E857" s="5">
        <v>-2.2025481859842899</v>
      </c>
      <c r="F857" s="5">
        <v>2.2767870302136999E-2</v>
      </c>
      <c r="H857" s="5" t="s">
        <v>5879</v>
      </c>
      <c r="I857" s="6" t="s">
        <v>12</v>
      </c>
      <c r="J857" s="5" t="s">
        <v>16</v>
      </c>
      <c r="K857" s="5">
        <v>1</v>
      </c>
    </row>
    <row r="858" spans="1:11">
      <c r="A858" s="5" t="s">
        <v>2596</v>
      </c>
      <c r="B858" s="5" t="s">
        <v>19008</v>
      </c>
      <c r="C858" s="6" t="s">
        <v>12</v>
      </c>
      <c r="D858" s="5" t="s">
        <v>16</v>
      </c>
      <c r="E858" s="5">
        <v>-2.19381427764892</v>
      </c>
      <c r="F858" s="5">
        <v>4.4681832884097002E-2</v>
      </c>
      <c r="H858" s="5" t="s">
        <v>16826</v>
      </c>
      <c r="I858" s="6" t="s">
        <v>12</v>
      </c>
      <c r="J858" s="5" t="s">
        <v>16</v>
      </c>
      <c r="K858" s="5">
        <v>1</v>
      </c>
    </row>
    <row r="859" spans="1:11">
      <c r="A859" s="5" t="s">
        <v>2077</v>
      </c>
      <c r="B859" s="5" t="s">
        <v>19009</v>
      </c>
      <c r="C859" s="6" t="s">
        <v>12</v>
      </c>
      <c r="D859" s="5" t="s">
        <v>32</v>
      </c>
      <c r="E859" s="5">
        <v>-2.1936828295389801</v>
      </c>
      <c r="F859" s="5">
        <v>4.1154048791661797E-2</v>
      </c>
      <c r="H859" s="5" t="s">
        <v>132</v>
      </c>
      <c r="I859" s="6" t="e">
        <v>#N/A</v>
      </c>
      <c r="J859" s="5" t="e">
        <v>#N/A</v>
      </c>
      <c r="K859" s="5">
        <v>1</v>
      </c>
    </row>
    <row r="860" spans="1:11">
      <c r="A860" s="5" t="s">
        <v>267</v>
      </c>
      <c r="B860" s="5" t="s">
        <v>19010</v>
      </c>
      <c r="C860" s="6" t="s">
        <v>12</v>
      </c>
      <c r="D860" s="5" t="s">
        <v>268</v>
      </c>
      <c r="E860" s="5">
        <v>-2.19261868794759</v>
      </c>
      <c r="F860" s="5">
        <v>3.3274089935760101E-2</v>
      </c>
      <c r="H860" s="5" t="s">
        <v>14247</v>
      </c>
      <c r="I860" s="6" t="s">
        <v>12</v>
      </c>
      <c r="J860" s="5" t="s">
        <v>14248</v>
      </c>
      <c r="K860" s="5">
        <v>1</v>
      </c>
    </row>
    <row r="861" spans="1:11">
      <c r="A861" s="5" t="s">
        <v>5784</v>
      </c>
      <c r="B861" s="5" t="s">
        <v>10952</v>
      </c>
      <c r="C861" s="6" t="s">
        <v>12</v>
      </c>
      <c r="D861" s="5" t="s">
        <v>5786</v>
      </c>
      <c r="E861" s="5">
        <v>-2.19191169738769</v>
      </c>
      <c r="F861" s="5">
        <v>4.3334435990737601E-2</v>
      </c>
    </row>
    <row r="862" spans="1:11">
      <c r="A862" s="5" t="s">
        <v>1729</v>
      </c>
      <c r="B862" s="5" t="s">
        <v>11259</v>
      </c>
      <c r="C862" s="6" t="e">
        <v>#N/A</v>
      </c>
      <c r="D862" s="5" t="e">
        <v>#N/A</v>
      </c>
      <c r="E862" s="5">
        <v>-2.1841818491617802</v>
      </c>
      <c r="F862" s="5">
        <v>2.4954892435808399E-2</v>
      </c>
    </row>
    <row r="863" spans="1:11">
      <c r="A863" s="5" t="s">
        <v>245</v>
      </c>
      <c r="B863" s="5" t="s">
        <v>1839</v>
      </c>
      <c r="C863" s="6" t="s">
        <v>12</v>
      </c>
      <c r="D863" s="5" t="s">
        <v>16</v>
      </c>
      <c r="E863" s="5">
        <v>-2.1824326515197701</v>
      </c>
      <c r="F863" s="5">
        <v>1.71190243902439E-2</v>
      </c>
    </row>
    <row r="864" spans="1:11">
      <c r="A864" s="5" t="s">
        <v>395</v>
      </c>
      <c r="B864" s="5" t="s">
        <v>19011</v>
      </c>
      <c r="C864" s="6" t="s">
        <v>396</v>
      </c>
      <c r="D864" s="5" t="s">
        <v>16</v>
      </c>
      <c r="E864" s="5">
        <v>-2.1803658803303998</v>
      </c>
      <c r="F864" s="5">
        <v>4.7495995070856403E-2</v>
      </c>
    </row>
    <row r="865" spans="1:6">
      <c r="A865" s="5" t="s">
        <v>399</v>
      </c>
      <c r="B865" s="5" t="s">
        <v>19012</v>
      </c>
      <c r="C865" s="6" t="s">
        <v>400</v>
      </c>
      <c r="D865" s="5" t="s">
        <v>401</v>
      </c>
      <c r="E865" s="5">
        <v>-2.1755763689676901</v>
      </c>
      <c r="F865" s="5">
        <v>4.0048181499239797E-2</v>
      </c>
    </row>
    <row r="866" spans="1:6">
      <c r="A866" s="5" t="s">
        <v>4617</v>
      </c>
      <c r="B866" s="5" t="s">
        <v>6502</v>
      </c>
      <c r="C866" s="6" t="s">
        <v>12</v>
      </c>
      <c r="D866" s="5" t="s">
        <v>22</v>
      </c>
      <c r="E866" s="5">
        <v>-2.1755145390828399</v>
      </c>
      <c r="F866" s="5">
        <v>7.9490254872563709E-3</v>
      </c>
    </row>
    <row r="867" spans="1:6">
      <c r="A867" s="5" t="s">
        <v>18824</v>
      </c>
      <c r="B867" s="5" t="s">
        <v>19013</v>
      </c>
      <c r="C867" s="6" t="s">
        <v>12</v>
      </c>
      <c r="D867" s="5" t="s">
        <v>16</v>
      </c>
      <c r="E867" s="5">
        <v>-2.1752780278523698</v>
      </c>
      <c r="F867" s="5">
        <v>2.4287983059819999E-2</v>
      </c>
    </row>
    <row r="868" spans="1:6">
      <c r="A868" s="5" t="s">
        <v>2663</v>
      </c>
      <c r="B868" s="5" t="s">
        <v>6280</v>
      </c>
      <c r="C868" s="6" t="s">
        <v>12</v>
      </c>
      <c r="D868" s="5" t="s">
        <v>2664</v>
      </c>
      <c r="E868" s="5">
        <v>-2.17350276311238</v>
      </c>
      <c r="F868" s="5">
        <v>4.3034314269850001E-2</v>
      </c>
    </row>
    <row r="869" spans="1:6">
      <c r="A869" s="5" t="s">
        <v>200</v>
      </c>
      <c r="B869" s="5" t="s">
        <v>15187</v>
      </c>
      <c r="C869" s="6" t="s">
        <v>202</v>
      </c>
      <c r="D869" s="5" t="s">
        <v>203</v>
      </c>
      <c r="E869" s="5">
        <v>-2.1701679229736301</v>
      </c>
      <c r="F869" s="5">
        <v>4.46355987055016E-2</v>
      </c>
    </row>
    <row r="870" spans="1:6">
      <c r="A870" s="5" t="s">
        <v>511</v>
      </c>
      <c r="B870" s="5" t="s">
        <v>15047</v>
      </c>
      <c r="C870" s="6" t="s">
        <v>12</v>
      </c>
      <c r="D870" s="5" t="s">
        <v>512</v>
      </c>
      <c r="E870" s="5">
        <v>-2.1698951721191402</v>
      </c>
      <c r="F870" s="5">
        <v>4.5497021276595703E-2</v>
      </c>
    </row>
    <row r="871" spans="1:6">
      <c r="A871" s="5" t="s">
        <v>5228</v>
      </c>
      <c r="B871" s="5" t="s">
        <v>19014</v>
      </c>
      <c r="C871" s="6" t="s">
        <v>12</v>
      </c>
      <c r="D871" s="5" t="s">
        <v>16</v>
      </c>
      <c r="E871" s="5">
        <v>-2.16516288121541</v>
      </c>
      <c r="F871" s="5">
        <v>3.8567689745419902E-2</v>
      </c>
    </row>
    <row r="872" spans="1:6">
      <c r="A872" s="5" t="s">
        <v>18611</v>
      </c>
      <c r="B872" s="5" t="s">
        <v>19015</v>
      </c>
      <c r="C872" s="6" t="s">
        <v>12</v>
      </c>
      <c r="D872" s="5" t="s">
        <v>18612</v>
      </c>
      <c r="E872" s="5">
        <v>-2.1593691507975201</v>
      </c>
      <c r="F872" s="5">
        <v>4.1478972493748503E-2</v>
      </c>
    </row>
    <row r="873" spans="1:6">
      <c r="A873" s="5" t="s">
        <v>967</v>
      </c>
      <c r="B873" s="5" t="s">
        <v>4043</v>
      </c>
      <c r="C873" s="6" t="s">
        <v>969</v>
      </c>
      <c r="D873" s="5" t="s">
        <v>970</v>
      </c>
      <c r="E873" s="5">
        <v>-2.1571661631266199</v>
      </c>
      <c r="F873" s="5">
        <v>3.0304110376544902E-2</v>
      </c>
    </row>
    <row r="874" spans="1:6">
      <c r="A874" s="5" t="s">
        <v>464</v>
      </c>
      <c r="B874" s="5" t="s">
        <v>19016</v>
      </c>
      <c r="C874" s="6" t="s">
        <v>466</v>
      </c>
      <c r="D874" s="5" t="s">
        <v>467</v>
      </c>
      <c r="E874" s="5">
        <v>-2.14774322509765</v>
      </c>
      <c r="F874" s="5">
        <v>3.1316306483300499E-2</v>
      </c>
    </row>
    <row r="875" spans="1:6">
      <c r="A875" s="5" t="s">
        <v>5531</v>
      </c>
      <c r="B875" s="5" t="s">
        <v>17113</v>
      </c>
      <c r="C875" s="6" t="s">
        <v>12</v>
      </c>
      <c r="D875" s="5" t="s">
        <v>32</v>
      </c>
      <c r="E875" s="5">
        <v>-2.1477352778116798</v>
      </c>
      <c r="F875" s="5">
        <v>1.9438941076003399E-2</v>
      </c>
    </row>
    <row r="876" spans="1:6">
      <c r="A876" s="5" t="s">
        <v>7871</v>
      </c>
      <c r="B876" s="5" t="s">
        <v>19017</v>
      </c>
      <c r="C876" s="6" t="s">
        <v>12</v>
      </c>
      <c r="D876" s="5" t="s">
        <v>16</v>
      </c>
      <c r="E876" s="5">
        <v>-2.13979546229044</v>
      </c>
      <c r="F876" s="5">
        <v>3.22205801860974E-2</v>
      </c>
    </row>
    <row r="877" spans="1:6">
      <c r="A877" s="5" t="s">
        <v>2155</v>
      </c>
      <c r="B877" s="5" t="s">
        <v>19018</v>
      </c>
      <c r="C877" s="6" t="s">
        <v>12</v>
      </c>
      <c r="D877" s="5" t="s">
        <v>16</v>
      </c>
      <c r="E877" s="5">
        <v>-2.1347985267639098</v>
      </c>
      <c r="F877" s="5">
        <v>2.0232946446752099E-2</v>
      </c>
    </row>
    <row r="878" spans="1:6">
      <c r="A878" s="5" t="s">
        <v>334</v>
      </c>
      <c r="B878" s="5" t="s">
        <v>19019</v>
      </c>
      <c r="C878" s="6" t="s">
        <v>12</v>
      </c>
      <c r="D878" s="5" t="s">
        <v>16</v>
      </c>
      <c r="E878" s="5">
        <v>-2.1345661481221501</v>
      </c>
      <c r="F878" s="5">
        <v>8.7798607391537196E-3</v>
      </c>
    </row>
    <row r="879" spans="1:6">
      <c r="A879" s="5" t="s">
        <v>1250</v>
      </c>
      <c r="B879" s="5" t="s">
        <v>13902</v>
      </c>
      <c r="C879" s="6" t="s">
        <v>12</v>
      </c>
      <c r="D879" s="5" t="s">
        <v>16</v>
      </c>
      <c r="E879" s="5">
        <v>-2.1338890393574999</v>
      </c>
      <c r="F879" s="5">
        <v>4.7654204650209898E-2</v>
      </c>
    </row>
    <row r="880" spans="1:6">
      <c r="A880" s="5" t="s">
        <v>2692</v>
      </c>
      <c r="B880" s="5" t="s">
        <v>19020</v>
      </c>
      <c r="C880" s="6" t="s">
        <v>12</v>
      </c>
      <c r="D880" s="5" t="s">
        <v>16</v>
      </c>
      <c r="E880" s="5">
        <v>-2.1305316289265899</v>
      </c>
      <c r="F880" s="5">
        <v>1.42744063324538E-2</v>
      </c>
    </row>
    <row r="881" spans="1:6">
      <c r="A881" s="5" t="s">
        <v>8015</v>
      </c>
      <c r="B881" s="5" t="s">
        <v>19021</v>
      </c>
      <c r="C881" s="6" t="s">
        <v>8016</v>
      </c>
      <c r="D881" s="5" t="s">
        <v>489</v>
      </c>
      <c r="E881" s="5">
        <v>-2.1258455912272098</v>
      </c>
      <c r="F881" s="5">
        <v>3.0830392714854798E-2</v>
      </c>
    </row>
    <row r="882" spans="1:6">
      <c r="A882" s="5" t="s">
        <v>1437</v>
      </c>
      <c r="B882" s="5" t="s">
        <v>19022</v>
      </c>
      <c r="C882" s="6" t="s">
        <v>12</v>
      </c>
      <c r="D882" s="5" t="s">
        <v>1438</v>
      </c>
      <c r="E882" s="5">
        <v>-2.1141252468029599</v>
      </c>
      <c r="F882" s="5">
        <v>3.5567567567567501E-2</v>
      </c>
    </row>
    <row r="883" spans="1:6">
      <c r="A883" s="5" t="s">
        <v>2692</v>
      </c>
      <c r="B883" s="5" t="s">
        <v>19023</v>
      </c>
      <c r="C883" s="6" t="s">
        <v>12</v>
      </c>
      <c r="D883" s="5" t="s">
        <v>16</v>
      </c>
      <c r="E883" s="5">
        <v>-2.11194515228271</v>
      </c>
      <c r="F883" s="5">
        <v>1.44025E-2</v>
      </c>
    </row>
    <row r="884" spans="1:6">
      <c r="A884" s="5" t="s">
        <v>8015</v>
      </c>
      <c r="B884" s="5" t="s">
        <v>19024</v>
      </c>
      <c r="C884" s="6" t="s">
        <v>8016</v>
      </c>
      <c r="D884" s="5" t="s">
        <v>489</v>
      </c>
      <c r="E884" s="5">
        <v>-2.1117305755615199</v>
      </c>
      <c r="F884" s="5">
        <v>2.6493208967435702E-2</v>
      </c>
    </row>
    <row r="885" spans="1:6">
      <c r="A885" s="5" t="s">
        <v>18608</v>
      </c>
      <c r="B885" s="5" t="s">
        <v>19025</v>
      </c>
      <c r="C885" s="6" t="s">
        <v>18609</v>
      </c>
      <c r="D885" s="5" t="s">
        <v>18610</v>
      </c>
      <c r="E885" s="5">
        <v>-2.1114670435587501</v>
      </c>
      <c r="F885" s="5">
        <v>9.2364006100660902E-3</v>
      </c>
    </row>
    <row r="886" spans="1:6">
      <c r="A886" s="5" t="s">
        <v>18827</v>
      </c>
      <c r="B886" s="5" t="s">
        <v>19026</v>
      </c>
      <c r="C886" s="6" t="s">
        <v>12</v>
      </c>
      <c r="D886" s="5" t="s">
        <v>18828</v>
      </c>
      <c r="E886" s="5">
        <v>-2.1053298314412401</v>
      </c>
      <c r="F886" s="5">
        <v>4.6082974477470798E-2</v>
      </c>
    </row>
    <row r="887" spans="1:6">
      <c r="A887" s="5" t="s">
        <v>610</v>
      </c>
      <c r="B887" s="5" t="s">
        <v>19027</v>
      </c>
      <c r="C887" s="6" t="s">
        <v>611</v>
      </c>
      <c r="D887" s="5" t="s">
        <v>612</v>
      </c>
      <c r="E887" s="5">
        <v>-2.1021474202473902</v>
      </c>
      <c r="F887" s="5">
        <v>8.7784366576819407E-3</v>
      </c>
    </row>
    <row r="888" spans="1:6">
      <c r="A888" s="5" t="s">
        <v>8689</v>
      </c>
      <c r="B888" s="5" t="s">
        <v>19028</v>
      </c>
      <c r="C888" s="6" t="s">
        <v>12</v>
      </c>
      <c r="D888" s="5" t="s">
        <v>8690</v>
      </c>
      <c r="E888" s="5">
        <v>-2.10083254178365</v>
      </c>
      <c r="F888" s="5">
        <v>4.2426729453974597E-2</v>
      </c>
    </row>
    <row r="889" spans="1:6">
      <c r="A889" s="5" t="s">
        <v>1299</v>
      </c>
      <c r="B889" s="5" t="s">
        <v>17223</v>
      </c>
      <c r="C889" s="6" t="s">
        <v>12</v>
      </c>
      <c r="D889" s="5" t="s">
        <v>16</v>
      </c>
      <c r="E889" s="5">
        <v>-2.09711742401123</v>
      </c>
      <c r="F889" s="5">
        <v>3.1546328549533202E-2</v>
      </c>
    </row>
    <row r="890" spans="1:6">
      <c r="A890" s="5" t="s">
        <v>1616</v>
      </c>
      <c r="B890" s="5" t="s">
        <v>7220</v>
      </c>
      <c r="C890" s="6" t="s">
        <v>1617</v>
      </c>
      <c r="D890" s="5" t="s">
        <v>1618</v>
      </c>
      <c r="E890" s="5">
        <v>-2.0945792198181099</v>
      </c>
      <c r="F890" s="5">
        <v>1.8933155080213902E-2</v>
      </c>
    </row>
    <row r="891" spans="1:6">
      <c r="A891" s="5" t="s">
        <v>45</v>
      </c>
      <c r="B891" s="5" t="s">
        <v>19029</v>
      </c>
      <c r="C891" s="6" t="s">
        <v>46</v>
      </c>
      <c r="D891" s="5" t="s">
        <v>47</v>
      </c>
      <c r="E891" s="5">
        <v>-2.0934313138326002</v>
      </c>
      <c r="F891" s="5">
        <v>4.1490276356192402E-2</v>
      </c>
    </row>
    <row r="892" spans="1:6">
      <c r="A892" s="5" t="s">
        <v>45</v>
      </c>
      <c r="B892" s="5" t="s">
        <v>19030</v>
      </c>
      <c r="C892" s="6" t="s">
        <v>46</v>
      </c>
      <c r="D892" s="5" t="s">
        <v>47</v>
      </c>
      <c r="E892" s="5">
        <v>-2.09246778488159</v>
      </c>
      <c r="F892" s="5">
        <v>3.0593375214163301E-2</v>
      </c>
    </row>
    <row r="893" spans="1:6">
      <c r="A893" s="5" t="s">
        <v>8654</v>
      </c>
      <c r="B893" s="5" t="s">
        <v>19031</v>
      </c>
      <c r="C893" s="6" t="s">
        <v>12</v>
      </c>
      <c r="D893" s="5" t="s">
        <v>8655</v>
      </c>
      <c r="E893" s="5">
        <v>-2.0895427068074501</v>
      </c>
      <c r="F893" s="5">
        <v>2.9282005371530799E-2</v>
      </c>
    </row>
    <row r="894" spans="1:6">
      <c r="A894" s="5" t="s">
        <v>741</v>
      </c>
      <c r="B894" s="5" t="s">
        <v>10241</v>
      </c>
      <c r="C894" s="6" t="s">
        <v>12</v>
      </c>
      <c r="D894" s="5" t="s">
        <v>742</v>
      </c>
      <c r="E894" s="5">
        <v>-2.0884895324707</v>
      </c>
      <c r="F894" s="5">
        <v>4.5501861900202098E-2</v>
      </c>
    </row>
    <row r="895" spans="1:6">
      <c r="A895" s="5" t="s">
        <v>473</v>
      </c>
      <c r="B895" s="5" t="s">
        <v>14830</v>
      </c>
      <c r="C895" s="6" t="s">
        <v>12</v>
      </c>
      <c r="D895" s="5" t="s">
        <v>16</v>
      </c>
      <c r="E895" s="5">
        <v>-2.08454990386962</v>
      </c>
      <c r="F895" s="5">
        <v>1.4095238095237999E-2</v>
      </c>
    </row>
    <row r="896" spans="1:6">
      <c r="A896" s="5" t="s">
        <v>8654</v>
      </c>
      <c r="B896" s="5" t="s">
        <v>19032</v>
      </c>
      <c r="C896" s="6" t="s">
        <v>12</v>
      </c>
      <c r="D896" s="5" t="s">
        <v>8655</v>
      </c>
      <c r="E896" s="5">
        <v>-2.0841805140177398</v>
      </c>
      <c r="F896" s="5">
        <v>2.9634997790543498E-2</v>
      </c>
    </row>
    <row r="897" spans="1:6">
      <c r="A897" s="5" t="s">
        <v>5531</v>
      </c>
      <c r="B897" s="5" t="s">
        <v>19033</v>
      </c>
      <c r="C897" s="6" t="s">
        <v>12</v>
      </c>
      <c r="D897" s="5" t="s">
        <v>32</v>
      </c>
      <c r="E897" s="5">
        <v>-2.08219146728515</v>
      </c>
      <c r="F897" s="5">
        <v>1.9387103825136601E-2</v>
      </c>
    </row>
    <row r="898" spans="1:6">
      <c r="A898" s="5" t="s">
        <v>610</v>
      </c>
      <c r="B898" s="5" t="s">
        <v>19034</v>
      </c>
      <c r="C898" s="6" t="s">
        <v>611</v>
      </c>
      <c r="D898" s="5" t="s">
        <v>612</v>
      </c>
      <c r="E898" s="5">
        <v>-2.08154964447021</v>
      </c>
      <c r="F898" s="5">
        <v>1.21130037390943E-2</v>
      </c>
    </row>
    <row r="899" spans="1:6">
      <c r="A899" s="5" t="s">
        <v>2097</v>
      </c>
      <c r="B899" s="5" t="s">
        <v>10862</v>
      </c>
      <c r="C899" s="6" t="s">
        <v>12</v>
      </c>
      <c r="D899" s="5" t="s">
        <v>2098</v>
      </c>
      <c r="E899" s="5">
        <v>-2.0724738438924102</v>
      </c>
      <c r="F899" s="5">
        <v>2.4944936598922999E-2</v>
      </c>
    </row>
    <row r="900" spans="1:6">
      <c r="A900" s="5" t="s">
        <v>5101</v>
      </c>
      <c r="B900" s="5" t="s">
        <v>14733</v>
      </c>
      <c r="C900" s="6" t="s">
        <v>12</v>
      </c>
      <c r="D900" s="5" t="s">
        <v>16</v>
      </c>
      <c r="E900" s="5">
        <v>-2.07131052017212</v>
      </c>
      <c r="F900" s="5">
        <v>2.1780031201247999E-2</v>
      </c>
    </row>
    <row r="901" spans="1:6">
      <c r="A901" s="5" t="s">
        <v>916</v>
      </c>
      <c r="B901" s="5" t="s">
        <v>19035</v>
      </c>
      <c r="C901" s="6" t="s">
        <v>917</v>
      </c>
      <c r="D901" s="5" t="s">
        <v>16</v>
      </c>
      <c r="E901" s="5">
        <v>-2.0518873532613102</v>
      </c>
      <c r="F901" s="5">
        <v>1.9014184397163101E-2</v>
      </c>
    </row>
    <row r="902" spans="1:6">
      <c r="A902" s="5" t="s">
        <v>4877</v>
      </c>
      <c r="B902" s="5" t="s">
        <v>19036</v>
      </c>
      <c r="C902" s="6" t="s">
        <v>4878</v>
      </c>
      <c r="D902" s="5" t="s">
        <v>2880</v>
      </c>
      <c r="E902" s="5">
        <v>-2.04758898417154</v>
      </c>
      <c r="F902" s="5">
        <v>1.7397358943577398E-2</v>
      </c>
    </row>
    <row r="903" spans="1:6">
      <c r="A903" s="5" t="s">
        <v>5101</v>
      </c>
      <c r="B903" s="5" t="s">
        <v>14740</v>
      </c>
      <c r="C903" s="6" t="s">
        <v>12</v>
      </c>
      <c r="D903" s="5" t="s">
        <v>16</v>
      </c>
      <c r="E903" s="5">
        <v>-2.0445849100748701</v>
      </c>
      <c r="F903" s="5">
        <v>2.1177725118483402E-2</v>
      </c>
    </row>
    <row r="904" spans="1:6">
      <c r="A904" s="5" t="s">
        <v>741</v>
      </c>
      <c r="B904" s="5" t="s">
        <v>19037</v>
      </c>
      <c r="C904" s="6" t="s">
        <v>12</v>
      </c>
      <c r="D904" s="5" t="s">
        <v>742</v>
      </c>
      <c r="E904" s="5">
        <v>-2.0402208964029902</v>
      </c>
      <c r="F904" s="5">
        <v>4.9061411366576997E-2</v>
      </c>
    </row>
    <row r="905" spans="1:6">
      <c r="A905" s="5" t="s">
        <v>500</v>
      </c>
      <c r="B905" s="5" t="s">
        <v>19038</v>
      </c>
      <c r="C905" s="6" t="s">
        <v>12</v>
      </c>
      <c r="D905" s="5" t="s">
        <v>16</v>
      </c>
      <c r="E905" s="5">
        <v>-2.0334065755208299</v>
      </c>
      <c r="F905" s="5">
        <v>3.0197922677437899E-2</v>
      </c>
    </row>
    <row r="906" spans="1:6">
      <c r="A906" s="5" t="s">
        <v>1734</v>
      </c>
      <c r="B906" s="5" t="s">
        <v>19039</v>
      </c>
      <c r="C906" s="6" t="s">
        <v>12</v>
      </c>
      <c r="D906" s="5" t="s">
        <v>16</v>
      </c>
      <c r="E906" s="5">
        <v>-2.0294450124104801</v>
      </c>
      <c r="F906" s="5">
        <v>3.6259421560034998E-2</v>
      </c>
    </row>
    <row r="907" spans="1:6">
      <c r="A907" s="5" t="s">
        <v>1279</v>
      </c>
      <c r="B907" s="5" t="s">
        <v>19040</v>
      </c>
      <c r="C907" s="6" t="s">
        <v>12</v>
      </c>
      <c r="D907" s="5" t="s">
        <v>16</v>
      </c>
      <c r="E907" s="5">
        <v>-2.0271854400634699</v>
      </c>
      <c r="F907" s="5">
        <v>3.3618592297476699E-2</v>
      </c>
    </row>
    <row r="908" spans="1:6">
      <c r="A908" s="5" t="s">
        <v>344</v>
      </c>
      <c r="B908" s="5" t="s">
        <v>13971</v>
      </c>
      <c r="C908" s="6" t="e">
        <v>#N/A</v>
      </c>
      <c r="D908" s="5" t="e">
        <v>#N/A</v>
      </c>
      <c r="E908" s="5">
        <v>-2.0244749387105299</v>
      </c>
      <c r="F908" s="5">
        <v>4.2323132313231301E-2</v>
      </c>
    </row>
    <row r="909" spans="1:6">
      <c r="A909" s="5" t="s">
        <v>580</v>
      </c>
      <c r="B909" s="5" t="s">
        <v>19041</v>
      </c>
      <c r="C909" s="6" t="s">
        <v>581</v>
      </c>
      <c r="D909" s="5" t="s">
        <v>582</v>
      </c>
      <c r="E909" s="5">
        <v>-2.0176178614298501</v>
      </c>
      <c r="F909" s="5">
        <v>4.5013716245177797E-2</v>
      </c>
    </row>
    <row r="910" spans="1:6">
      <c r="A910" s="5" t="s">
        <v>4628</v>
      </c>
      <c r="B910" s="5" t="s">
        <v>5381</v>
      </c>
      <c r="C910" s="6" t="s">
        <v>12</v>
      </c>
      <c r="D910" s="5" t="s">
        <v>16</v>
      </c>
      <c r="E910" s="5">
        <v>-2.0159889856974198</v>
      </c>
      <c r="F910" s="5">
        <v>4.5731412836263502E-2</v>
      </c>
    </row>
    <row r="911" spans="1:6">
      <c r="A911" s="5" t="s">
        <v>741</v>
      </c>
      <c r="B911" s="5" t="s">
        <v>9633</v>
      </c>
      <c r="C911" s="6" t="s">
        <v>12</v>
      </c>
      <c r="D911" s="5" t="s">
        <v>742</v>
      </c>
      <c r="E911" s="5">
        <v>-2.0076837539672798</v>
      </c>
      <c r="F911" s="5">
        <v>4.8899620834164798E-2</v>
      </c>
    </row>
    <row r="912" spans="1:6">
      <c r="A912" s="5" t="s">
        <v>11</v>
      </c>
      <c r="B912" s="5" t="s">
        <v>19042</v>
      </c>
      <c r="C912" s="6" t="s">
        <v>12</v>
      </c>
      <c r="D912" s="5" t="s">
        <v>13</v>
      </c>
      <c r="E912" s="5">
        <v>-1.99842580159505</v>
      </c>
      <c r="F912" s="5">
        <v>8.0816326530612197E-3</v>
      </c>
    </row>
    <row r="913" spans="1:6">
      <c r="A913" s="5" t="s">
        <v>2677</v>
      </c>
      <c r="B913" s="5" t="s">
        <v>4084</v>
      </c>
      <c r="C913" s="6" t="s">
        <v>12</v>
      </c>
      <c r="D913" s="5" t="s">
        <v>16</v>
      </c>
      <c r="E913" s="5">
        <v>-1.99774614969889</v>
      </c>
      <c r="F913" s="5">
        <v>1.20717863105175E-2</v>
      </c>
    </row>
    <row r="914" spans="1:6">
      <c r="A914" s="5" t="s">
        <v>4617</v>
      </c>
      <c r="B914" s="5" t="s">
        <v>6625</v>
      </c>
      <c r="C914" s="6" t="s">
        <v>12</v>
      </c>
      <c r="D914" s="5" t="s">
        <v>22</v>
      </c>
      <c r="E914" s="5">
        <v>-1.99465656280517</v>
      </c>
      <c r="F914" s="5">
        <v>1.5936491410723501E-2</v>
      </c>
    </row>
    <row r="915" spans="1:6">
      <c r="A915" s="5" t="s">
        <v>115</v>
      </c>
      <c r="B915" s="5" t="s">
        <v>19043</v>
      </c>
      <c r="C915" s="6" t="s">
        <v>12</v>
      </c>
      <c r="D915" s="5" t="s">
        <v>32</v>
      </c>
      <c r="E915" s="5">
        <v>-1.99464337031046</v>
      </c>
      <c r="F915" s="5">
        <v>2.6742967992240501E-2</v>
      </c>
    </row>
    <row r="916" spans="1:6">
      <c r="A916" s="5" t="s">
        <v>13717</v>
      </c>
      <c r="B916" s="5" t="s">
        <v>19044</v>
      </c>
      <c r="C916" s="6" t="s">
        <v>12</v>
      </c>
      <c r="D916" s="5" t="s">
        <v>13719</v>
      </c>
      <c r="E916" s="5">
        <v>-1.99424870808919</v>
      </c>
      <c r="F916" s="5">
        <v>4.80446700507614E-2</v>
      </c>
    </row>
    <row r="917" spans="1:6">
      <c r="A917" s="5" t="s">
        <v>11</v>
      </c>
      <c r="B917" s="5" t="s">
        <v>19045</v>
      </c>
      <c r="C917" s="6" t="s">
        <v>12</v>
      </c>
      <c r="D917" s="5" t="s">
        <v>13</v>
      </c>
      <c r="E917" s="5">
        <v>-1.9893690745035799</v>
      </c>
      <c r="F917" s="5">
        <v>8.2359630419331902E-3</v>
      </c>
    </row>
    <row r="918" spans="1:6">
      <c r="A918" s="5" t="s">
        <v>11</v>
      </c>
      <c r="B918" s="5" t="s">
        <v>19046</v>
      </c>
      <c r="C918" s="6" t="s">
        <v>12</v>
      </c>
      <c r="D918" s="5" t="s">
        <v>13</v>
      </c>
      <c r="E918" s="5">
        <v>-1.9880908330281499</v>
      </c>
      <c r="F918" s="5">
        <v>7.9610894941634196E-3</v>
      </c>
    </row>
    <row r="919" spans="1:6">
      <c r="A919" s="5" t="s">
        <v>18831</v>
      </c>
      <c r="B919" s="5" t="s">
        <v>19047</v>
      </c>
      <c r="C919" s="6" t="s">
        <v>12</v>
      </c>
      <c r="D919" s="5" t="s">
        <v>16</v>
      </c>
      <c r="E919" s="5">
        <v>-1.98756122589111</v>
      </c>
      <c r="F919" s="5">
        <v>1.41176470588235E-3</v>
      </c>
    </row>
    <row r="920" spans="1:6">
      <c r="A920" s="5" t="s">
        <v>2995</v>
      </c>
      <c r="B920" s="5" t="s">
        <v>19048</v>
      </c>
      <c r="C920" s="6" t="s">
        <v>2996</v>
      </c>
      <c r="D920" s="5" t="s">
        <v>1931</v>
      </c>
      <c r="E920" s="5">
        <v>-1.98717435201009</v>
      </c>
      <c r="F920" s="5">
        <v>3.8985060469528099E-2</v>
      </c>
    </row>
    <row r="921" spans="1:6">
      <c r="A921" s="5" t="s">
        <v>7509</v>
      </c>
      <c r="B921" s="5" t="s">
        <v>7510</v>
      </c>
      <c r="C921" s="6" t="s">
        <v>12</v>
      </c>
      <c r="D921" s="5" t="s">
        <v>16</v>
      </c>
      <c r="E921" s="5">
        <v>-1.9867458343505799</v>
      </c>
      <c r="F921" s="5">
        <v>4.97736629567615E-2</v>
      </c>
    </row>
    <row r="922" spans="1:6">
      <c r="A922" s="5" t="s">
        <v>282</v>
      </c>
      <c r="B922" s="5" t="s">
        <v>19049</v>
      </c>
      <c r="C922" s="6" t="s">
        <v>12</v>
      </c>
      <c r="D922" s="5" t="s">
        <v>268</v>
      </c>
      <c r="E922" s="5">
        <v>-1.98054869969685</v>
      </c>
      <c r="F922" s="5">
        <v>4.8948753738783601E-2</v>
      </c>
    </row>
    <row r="923" spans="1:6">
      <c r="A923" s="5" t="s">
        <v>10066</v>
      </c>
      <c r="B923" s="5" t="s">
        <v>10732</v>
      </c>
      <c r="C923" s="6" t="s">
        <v>12</v>
      </c>
      <c r="D923" s="5" t="s">
        <v>10067</v>
      </c>
      <c r="E923" s="5">
        <v>-1.9779046376546201</v>
      </c>
      <c r="F923" s="5">
        <v>1.28654068646355E-2</v>
      </c>
    </row>
    <row r="924" spans="1:6">
      <c r="A924" s="5" t="s">
        <v>18611</v>
      </c>
      <c r="B924" s="5" t="s">
        <v>19050</v>
      </c>
      <c r="C924" s="6" t="s">
        <v>12</v>
      </c>
      <c r="D924" s="5" t="s">
        <v>18612</v>
      </c>
      <c r="E924" s="5">
        <v>-1.97637685139974</v>
      </c>
      <c r="F924" s="5">
        <v>1.4349370358411301E-2</v>
      </c>
    </row>
    <row r="925" spans="1:6">
      <c r="A925" s="5" t="s">
        <v>9927</v>
      </c>
      <c r="B925" s="5" t="s">
        <v>19051</v>
      </c>
      <c r="C925" s="6" t="s">
        <v>9928</v>
      </c>
      <c r="D925" s="5" t="s">
        <v>9929</v>
      </c>
      <c r="E925" s="5">
        <v>-1.9699139595031701</v>
      </c>
      <c r="F925" s="5">
        <v>3.3278543702315602E-2</v>
      </c>
    </row>
    <row r="926" spans="1:6">
      <c r="A926" s="5" t="s">
        <v>1286</v>
      </c>
      <c r="B926" s="5" t="s">
        <v>19052</v>
      </c>
      <c r="C926" s="6" t="s">
        <v>12</v>
      </c>
      <c r="D926" s="5" t="s">
        <v>16</v>
      </c>
      <c r="E926" s="5">
        <v>-1.9657681783040299</v>
      </c>
      <c r="F926" s="5">
        <v>3.5784924367611499E-2</v>
      </c>
    </row>
    <row r="927" spans="1:6">
      <c r="A927" s="5" t="s">
        <v>1286</v>
      </c>
      <c r="B927" s="5" t="s">
        <v>19053</v>
      </c>
      <c r="C927" s="6" t="s">
        <v>12</v>
      </c>
      <c r="D927" s="5" t="s">
        <v>16</v>
      </c>
      <c r="E927" s="5">
        <v>-1.9580739339192701</v>
      </c>
      <c r="F927" s="5">
        <v>3.6086388749372103E-2</v>
      </c>
    </row>
    <row r="928" spans="1:6">
      <c r="A928" s="5" t="s">
        <v>4617</v>
      </c>
      <c r="B928" s="5" t="s">
        <v>5657</v>
      </c>
      <c r="C928" s="6" t="s">
        <v>12</v>
      </c>
      <c r="D928" s="5" t="s">
        <v>22</v>
      </c>
      <c r="E928" s="5">
        <v>-1.94148317972818</v>
      </c>
      <c r="F928" s="5">
        <v>2.8170671595810201E-2</v>
      </c>
    </row>
    <row r="929" spans="1:6">
      <c r="A929" s="5" t="s">
        <v>18835</v>
      </c>
      <c r="B929" s="5" t="s">
        <v>19054</v>
      </c>
      <c r="C929" s="6" t="s">
        <v>12</v>
      </c>
      <c r="D929" s="5" t="s">
        <v>18836</v>
      </c>
      <c r="E929" s="5">
        <v>-1.93351125717163</v>
      </c>
      <c r="F929" s="5">
        <v>2.5077241379310299E-2</v>
      </c>
    </row>
    <row r="930" spans="1:6">
      <c r="A930" s="5" t="s">
        <v>4592</v>
      </c>
      <c r="B930" s="5" t="s">
        <v>5754</v>
      </c>
      <c r="C930" s="6" t="s">
        <v>4593</v>
      </c>
      <c r="D930" s="5" t="s">
        <v>4594</v>
      </c>
      <c r="E930" s="5">
        <v>-1.9302347501118899</v>
      </c>
      <c r="F930" s="5">
        <v>3.4294687254645302E-2</v>
      </c>
    </row>
    <row r="931" spans="1:6">
      <c r="A931" s="5" t="s">
        <v>809</v>
      </c>
      <c r="B931" s="5" t="s">
        <v>19055</v>
      </c>
      <c r="C931" s="6" t="s">
        <v>12</v>
      </c>
      <c r="D931" s="5" t="s">
        <v>16</v>
      </c>
      <c r="E931" s="5">
        <v>-1.9284626642862901</v>
      </c>
      <c r="F931" s="5">
        <v>1.66095526914329E-2</v>
      </c>
    </row>
    <row r="932" spans="1:6">
      <c r="A932" s="5" t="s">
        <v>809</v>
      </c>
      <c r="B932" s="5" t="s">
        <v>19056</v>
      </c>
      <c r="C932" s="6" t="s">
        <v>12</v>
      </c>
      <c r="D932" s="5" t="s">
        <v>16</v>
      </c>
      <c r="E932" s="5">
        <v>-1.92798296610514</v>
      </c>
      <c r="F932" s="5">
        <v>1.7131223939170898E-2</v>
      </c>
    </row>
    <row r="933" spans="1:6">
      <c r="A933" s="5" t="s">
        <v>13873</v>
      </c>
      <c r="B933" s="5" t="s">
        <v>17218</v>
      </c>
      <c r="C933" s="6" t="s">
        <v>12</v>
      </c>
      <c r="D933" s="5" t="s">
        <v>16</v>
      </c>
      <c r="E933" s="5">
        <v>-1.9254169464111299</v>
      </c>
      <c r="F933" s="5">
        <v>4.9708037825059101E-2</v>
      </c>
    </row>
    <row r="934" spans="1:6">
      <c r="A934" s="5" t="s">
        <v>809</v>
      </c>
      <c r="B934" s="5" t="s">
        <v>15048</v>
      </c>
      <c r="C934" s="6" t="s">
        <v>12</v>
      </c>
      <c r="D934" s="5" t="s">
        <v>16</v>
      </c>
      <c r="E934" s="5">
        <v>-1.9252831141153901</v>
      </c>
      <c r="F934" s="5">
        <v>1.7114432737074199E-2</v>
      </c>
    </row>
    <row r="935" spans="1:6">
      <c r="A935" s="5" t="s">
        <v>18838</v>
      </c>
      <c r="B935" s="5" t="s">
        <v>19057</v>
      </c>
      <c r="C935" s="6" t="s">
        <v>12</v>
      </c>
      <c r="D935" s="5" t="s">
        <v>18839</v>
      </c>
      <c r="E935" s="5">
        <v>-1.9224688212076799</v>
      </c>
      <c r="F935" s="5">
        <v>1.54445628997867E-2</v>
      </c>
    </row>
    <row r="936" spans="1:6">
      <c r="A936" s="5" t="s">
        <v>4628</v>
      </c>
      <c r="B936" s="5" t="s">
        <v>5253</v>
      </c>
      <c r="C936" s="6" t="s">
        <v>12</v>
      </c>
      <c r="D936" s="5" t="s">
        <v>16</v>
      </c>
      <c r="E936" s="5">
        <v>-1.9211489359537699</v>
      </c>
      <c r="F936" s="5">
        <v>4.5022627345844501E-2</v>
      </c>
    </row>
    <row r="937" spans="1:6">
      <c r="A937" s="5" t="s">
        <v>1536</v>
      </c>
      <c r="B937" s="5" t="s">
        <v>9242</v>
      </c>
      <c r="C937" s="6" t="s">
        <v>1537</v>
      </c>
      <c r="D937" s="5" t="s">
        <v>1538</v>
      </c>
      <c r="E937" s="5">
        <v>-1.92022132873535</v>
      </c>
      <c r="F937" s="5">
        <v>1.7731958762886499E-3</v>
      </c>
    </row>
    <row r="938" spans="1:6">
      <c r="A938" s="5" t="s">
        <v>4628</v>
      </c>
      <c r="B938" s="5" t="s">
        <v>5587</v>
      </c>
      <c r="C938" s="6" t="s">
        <v>12</v>
      </c>
      <c r="D938" s="5" t="s">
        <v>16</v>
      </c>
      <c r="E938" s="5">
        <v>-1.91719245910644</v>
      </c>
      <c r="F938" s="5">
        <v>4.33091270279218E-2</v>
      </c>
    </row>
    <row r="939" spans="1:6">
      <c r="A939" s="5" t="s">
        <v>809</v>
      </c>
      <c r="B939" s="5" t="s">
        <v>19058</v>
      </c>
      <c r="C939" s="6" t="s">
        <v>12</v>
      </c>
      <c r="D939" s="5" t="s">
        <v>16</v>
      </c>
      <c r="E939" s="5">
        <v>-1.9092098871866801</v>
      </c>
      <c r="F939" s="5">
        <v>1.44516930723827E-2</v>
      </c>
    </row>
    <row r="940" spans="1:6">
      <c r="A940" s="5" t="s">
        <v>11744</v>
      </c>
      <c r="B940" s="5" t="s">
        <v>19059</v>
      </c>
      <c r="C940" s="6" t="s">
        <v>12</v>
      </c>
      <c r="D940" s="5" t="s">
        <v>16</v>
      </c>
      <c r="E940" s="5">
        <v>-1.90796248118082</v>
      </c>
      <c r="F940" s="5">
        <v>3.6383404148962697E-2</v>
      </c>
    </row>
    <row r="941" spans="1:6">
      <c r="A941" s="5" t="s">
        <v>1951</v>
      </c>
      <c r="B941" s="5" t="s">
        <v>19060</v>
      </c>
      <c r="C941" s="6" t="s">
        <v>12</v>
      </c>
      <c r="D941" s="5" t="s">
        <v>16</v>
      </c>
      <c r="E941" s="5">
        <v>-1.9024637540181399</v>
      </c>
      <c r="F941" s="5">
        <v>2.55502198173824E-2</v>
      </c>
    </row>
    <row r="942" spans="1:6">
      <c r="A942" s="5" t="s">
        <v>5204</v>
      </c>
      <c r="B942" s="5" t="s">
        <v>19061</v>
      </c>
      <c r="C942" s="6" t="s">
        <v>5205</v>
      </c>
      <c r="D942" s="5" t="s">
        <v>5206</v>
      </c>
      <c r="E942" s="5">
        <v>-1.9013179143269801</v>
      </c>
      <c r="F942" s="5">
        <v>2.9658037150797099E-2</v>
      </c>
    </row>
    <row r="943" spans="1:6">
      <c r="A943" s="5" t="s">
        <v>18842</v>
      </c>
      <c r="B943" s="5" t="s">
        <v>19062</v>
      </c>
      <c r="C943" s="6" t="s">
        <v>12</v>
      </c>
      <c r="D943" s="5" t="s">
        <v>5074</v>
      </c>
      <c r="E943" s="5">
        <v>-1.88717238108317</v>
      </c>
      <c r="F943" s="5">
        <v>4.1408650005705802E-2</v>
      </c>
    </row>
    <row r="944" spans="1:6">
      <c r="A944" s="5" t="s">
        <v>267</v>
      </c>
      <c r="B944" s="5" t="s">
        <v>19063</v>
      </c>
      <c r="C944" s="6" t="s">
        <v>12</v>
      </c>
      <c r="D944" s="5" t="s">
        <v>268</v>
      </c>
      <c r="E944" s="5">
        <v>-1.8807524840037</v>
      </c>
      <c r="F944" s="5">
        <v>2.4213399503722002E-2</v>
      </c>
    </row>
    <row r="945" spans="1:6">
      <c r="A945" s="5" t="s">
        <v>310</v>
      </c>
      <c r="B945" s="5" t="s">
        <v>19064</v>
      </c>
      <c r="C945" s="6" t="s">
        <v>12</v>
      </c>
      <c r="D945" s="5" t="s">
        <v>311</v>
      </c>
      <c r="E945" s="5">
        <v>-1.87808958689371</v>
      </c>
      <c r="F945" s="5">
        <v>4.7380756578947303E-2</v>
      </c>
    </row>
    <row r="946" spans="1:6">
      <c r="A946" s="5" t="s">
        <v>18844</v>
      </c>
      <c r="B946" s="5" t="s">
        <v>19065</v>
      </c>
      <c r="C946" s="6" t="s">
        <v>12</v>
      </c>
      <c r="D946" s="5" t="s">
        <v>16</v>
      </c>
      <c r="E946" s="5">
        <v>-1.87580394744873</v>
      </c>
      <c r="F946" s="5">
        <v>8.73760445682451E-3</v>
      </c>
    </row>
    <row r="947" spans="1:6">
      <c r="A947" s="5" t="s">
        <v>672</v>
      </c>
      <c r="B947" s="5" t="s">
        <v>19066</v>
      </c>
      <c r="C947" s="6" t="e">
        <v>#N/A</v>
      </c>
      <c r="D947" s="5" t="e">
        <v>#N/A</v>
      </c>
      <c r="E947" s="5">
        <v>-1.8720273971557599</v>
      </c>
      <c r="F947" s="5">
        <v>2.9445547488516799E-2</v>
      </c>
    </row>
    <row r="948" spans="1:6">
      <c r="A948" s="5" t="s">
        <v>58</v>
      </c>
      <c r="B948" s="5" t="s">
        <v>19067</v>
      </c>
      <c r="C948" s="6" t="s">
        <v>12</v>
      </c>
      <c r="D948" s="5" t="s">
        <v>16</v>
      </c>
      <c r="E948" s="5">
        <v>-1.8672102292378701</v>
      </c>
      <c r="F948" s="5">
        <v>4.7652923076923002E-2</v>
      </c>
    </row>
    <row r="949" spans="1:6">
      <c r="A949" s="5" t="s">
        <v>5128</v>
      </c>
      <c r="B949" s="5" t="s">
        <v>10785</v>
      </c>
      <c r="C949" s="6" t="s">
        <v>12</v>
      </c>
      <c r="D949" s="5" t="s">
        <v>5129</v>
      </c>
      <c r="E949" s="5">
        <v>-1.8527971903483</v>
      </c>
      <c r="F949" s="5">
        <v>4.0514846909300899E-2</v>
      </c>
    </row>
    <row r="950" spans="1:6">
      <c r="A950" s="5" t="s">
        <v>2750</v>
      </c>
      <c r="B950" s="5" t="s">
        <v>19068</v>
      </c>
      <c r="C950" s="6" t="s">
        <v>2752</v>
      </c>
      <c r="D950" s="5" t="s">
        <v>2753</v>
      </c>
      <c r="E950" s="5">
        <v>-1.8508207003275501</v>
      </c>
      <c r="F950" s="5">
        <v>2.0390263691683501E-2</v>
      </c>
    </row>
    <row r="951" spans="1:6">
      <c r="A951" s="5" t="s">
        <v>2722</v>
      </c>
      <c r="B951" s="5" t="s">
        <v>6181</v>
      </c>
      <c r="C951" s="6" t="s">
        <v>12</v>
      </c>
      <c r="D951" s="5" t="s">
        <v>2723</v>
      </c>
      <c r="E951" s="5">
        <v>-1.8503038088480599</v>
      </c>
      <c r="F951" s="5">
        <v>4.2253432365518699E-2</v>
      </c>
    </row>
    <row r="952" spans="1:6">
      <c r="A952" s="5" t="s">
        <v>2692</v>
      </c>
      <c r="B952" s="5" t="s">
        <v>19069</v>
      </c>
      <c r="C952" s="6" t="s">
        <v>12</v>
      </c>
      <c r="D952" s="5" t="s">
        <v>16</v>
      </c>
      <c r="E952" s="5">
        <v>-1.8477443059285401</v>
      </c>
      <c r="F952" s="5">
        <v>9.9058487874465005E-3</v>
      </c>
    </row>
    <row r="953" spans="1:6">
      <c r="A953" s="5" t="s">
        <v>7626</v>
      </c>
      <c r="B953" s="5" t="s">
        <v>15347</v>
      </c>
      <c r="C953" s="6" t="s">
        <v>7627</v>
      </c>
      <c r="D953" s="5" t="s">
        <v>7628</v>
      </c>
      <c r="E953" s="5">
        <v>-1.84506591161092</v>
      </c>
      <c r="F953" s="5">
        <v>4.8323832625833799E-2</v>
      </c>
    </row>
    <row r="954" spans="1:6">
      <c r="A954" s="5" t="s">
        <v>11744</v>
      </c>
      <c r="B954" s="5" t="s">
        <v>19070</v>
      </c>
      <c r="C954" s="6" t="s">
        <v>12</v>
      </c>
      <c r="D954" s="5" t="s">
        <v>16</v>
      </c>
      <c r="E954" s="5">
        <v>-1.83981863657633</v>
      </c>
      <c r="F954" s="5">
        <v>4.4549740484429001E-2</v>
      </c>
    </row>
    <row r="955" spans="1:6">
      <c r="A955" s="5" t="s">
        <v>16599</v>
      </c>
      <c r="B955" s="5" t="s">
        <v>17053</v>
      </c>
      <c r="C955" s="6" t="s">
        <v>12</v>
      </c>
      <c r="D955" s="5" t="s">
        <v>16</v>
      </c>
      <c r="E955" s="5">
        <v>-1.83870124816894</v>
      </c>
      <c r="F955" s="5">
        <v>2.38812164579606E-2</v>
      </c>
    </row>
    <row r="956" spans="1:6">
      <c r="A956" s="5" t="s">
        <v>4963</v>
      </c>
      <c r="B956" s="5" t="s">
        <v>15006</v>
      </c>
      <c r="C956" s="6" t="s">
        <v>12</v>
      </c>
      <c r="D956" s="5" t="s">
        <v>16</v>
      </c>
      <c r="E956" s="5">
        <v>-1.83616018295288</v>
      </c>
      <c r="F956" s="5">
        <v>4.5727542372881298E-2</v>
      </c>
    </row>
    <row r="957" spans="1:6">
      <c r="A957" s="5" t="s">
        <v>2467</v>
      </c>
      <c r="B957" s="5" t="s">
        <v>11264</v>
      </c>
      <c r="C957" s="6" t="s">
        <v>12</v>
      </c>
      <c r="D957" s="5" t="s">
        <v>2468</v>
      </c>
      <c r="E957" s="5">
        <v>-1.82840347290039</v>
      </c>
      <c r="F957" s="5">
        <v>1.43778625954198E-2</v>
      </c>
    </row>
    <row r="958" spans="1:6">
      <c r="A958" s="5" t="s">
        <v>9911</v>
      </c>
      <c r="B958" s="5" t="s">
        <v>11385</v>
      </c>
      <c r="C958" s="6" t="s">
        <v>12</v>
      </c>
      <c r="D958" s="5" t="s">
        <v>16</v>
      </c>
      <c r="E958" s="5">
        <v>-1.8260399500528901</v>
      </c>
      <c r="F958" s="5">
        <v>2.7620787401574799E-2</v>
      </c>
    </row>
    <row r="959" spans="1:6">
      <c r="A959" s="5" t="s">
        <v>8623</v>
      </c>
      <c r="B959" s="5" t="s">
        <v>19071</v>
      </c>
      <c r="C959" s="6" t="s">
        <v>12</v>
      </c>
      <c r="D959" s="5" t="s">
        <v>8624</v>
      </c>
      <c r="E959" s="5">
        <v>-1.8226137161254801</v>
      </c>
      <c r="F959" s="5">
        <v>8.0551181102362195E-3</v>
      </c>
    </row>
    <row r="960" spans="1:6">
      <c r="A960" s="5" t="s">
        <v>351</v>
      </c>
      <c r="B960" s="5" t="s">
        <v>19072</v>
      </c>
      <c r="C960" s="6" t="s">
        <v>12</v>
      </c>
      <c r="D960" s="5" t="s">
        <v>352</v>
      </c>
      <c r="E960" s="5">
        <v>-1.8217258453369101</v>
      </c>
      <c r="F960" s="5">
        <v>4.3606888230777602E-2</v>
      </c>
    </row>
    <row r="961" spans="1:6">
      <c r="A961" s="5" t="s">
        <v>1065</v>
      </c>
      <c r="B961" s="5" t="s">
        <v>19073</v>
      </c>
      <c r="C961" s="6" t="s">
        <v>1067</v>
      </c>
      <c r="D961" s="5" t="s">
        <v>1068</v>
      </c>
      <c r="E961" s="5">
        <v>-1.8214241663614901</v>
      </c>
      <c r="F961" s="5">
        <v>2.69882693234774E-2</v>
      </c>
    </row>
    <row r="962" spans="1:6">
      <c r="A962" s="5" t="s">
        <v>7956</v>
      </c>
      <c r="B962" s="5" t="s">
        <v>19074</v>
      </c>
      <c r="C962" s="6" t="s">
        <v>12</v>
      </c>
      <c r="D962" s="5" t="s">
        <v>16</v>
      </c>
      <c r="E962" s="5">
        <v>-1.8202625910440999</v>
      </c>
      <c r="F962" s="5">
        <v>1.92775949089313E-2</v>
      </c>
    </row>
    <row r="963" spans="1:6">
      <c r="A963" s="5" t="s">
        <v>2169</v>
      </c>
      <c r="B963" s="5" t="s">
        <v>19075</v>
      </c>
      <c r="C963" s="6" t="s">
        <v>12</v>
      </c>
      <c r="D963" s="5" t="s">
        <v>2170</v>
      </c>
      <c r="E963" s="5">
        <v>-1.8199017842610601</v>
      </c>
      <c r="F963" s="5">
        <v>4.2566468809497097E-2</v>
      </c>
    </row>
    <row r="964" spans="1:6">
      <c r="A964" s="5" t="s">
        <v>9911</v>
      </c>
      <c r="B964" s="5" t="s">
        <v>11360</v>
      </c>
      <c r="C964" s="6" t="s">
        <v>12</v>
      </c>
      <c r="D964" s="5" t="s">
        <v>16</v>
      </c>
      <c r="E964" s="5">
        <v>-1.81684271494547</v>
      </c>
      <c r="F964" s="5">
        <v>2.7519494869771101E-2</v>
      </c>
    </row>
    <row r="965" spans="1:6">
      <c r="A965" s="5" t="s">
        <v>1966</v>
      </c>
      <c r="B965" s="5" t="s">
        <v>19076</v>
      </c>
      <c r="C965" s="6" t="s">
        <v>12</v>
      </c>
      <c r="D965" s="5" t="s">
        <v>1967</v>
      </c>
      <c r="E965" s="5">
        <v>-1.81656297047932</v>
      </c>
      <c r="F965" s="5">
        <v>4.7632753326509701E-2</v>
      </c>
    </row>
    <row r="966" spans="1:6">
      <c r="A966" s="5" t="s">
        <v>320</v>
      </c>
      <c r="B966" s="5" t="s">
        <v>19077</v>
      </c>
      <c r="C966" s="6" t="s">
        <v>12</v>
      </c>
      <c r="D966" s="5" t="s">
        <v>16</v>
      </c>
      <c r="E966" s="5">
        <v>-1.81616036097208</v>
      </c>
      <c r="F966" s="5">
        <v>1.9619487610247701E-2</v>
      </c>
    </row>
    <row r="967" spans="1:6">
      <c r="A967" s="5" t="s">
        <v>10647</v>
      </c>
      <c r="B967" s="5" t="s">
        <v>19078</v>
      </c>
      <c r="C967" s="6" t="s">
        <v>12</v>
      </c>
      <c r="D967" s="5" t="s">
        <v>10648</v>
      </c>
      <c r="E967" s="5">
        <v>-1.81556669871012</v>
      </c>
      <c r="F967" s="5">
        <v>2.5078326734377598E-2</v>
      </c>
    </row>
    <row r="968" spans="1:6">
      <c r="A968" s="5" t="s">
        <v>5348</v>
      </c>
      <c r="B968" s="5" t="s">
        <v>19079</v>
      </c>
      <c r="C968" s="6" t="s">
        <v>12</v>
      </c>
      <c r="D968" s="5" t="s">
        <v>16</v>
      </c>
      <c r="E968" s="5">
        <v>-1.8062596321105899</v>
      </c>
      <c r="F968" s="5">
        <v>3.0861119000284001E-2</v>
      </c>
    </row>
    <row r="969" spans="1:6">
      <c r="A969" s="5" t="s">
        <v>366</v>
      </c>
      <c r="B969" s="5" t="s">
        <v>19080</v>
      </c>
      <c r="C969" s="6" t="s">
        <v>12</v>
      </c>
      <c r="D969" s="5" t="s">
        <v>16</v>
      </c>
      <c r="E969" s="5">
        <v>-1.8055655161539701</v>
      </c>
      <c r="F969" s="5">
        <v>3.2836491608012899E-2</v>
      </c>
    </row>
    <row r="970" spans="1:6">
      <c r="A970" s="5" t="s">
        <v>335</v>
      </c>
      <c r="B970" s="5" t="s">
        <v>10887</v>
      </c>
      <c r="C970" s="6" t="s">
        <v>337</v>
      </c>
      <c r="D970" s="5" t="s">
        <v>338</v>
      </c>
      <c r="E970" s="5">
        <v>-1.8055181503295801</v>
      </c>
      <c r="F970" s="5">
        <v>1.88343475321162E-2</v>
      </c>
    </row>
    <row r="971" spans="1:6">
      <c r="A971" s="5" t="s">
        <v>90</v>
      </c>
      <c r="B971" s="5" t="s">
        <v>19081</v>
      </c>
      <c r="C971" s="6" t="s">
        <v>12</v>
      </c>
      <c r="D971" s="5" t="s">
        <v>16</v>
      </c>
      <c r="E971" s="5">
        <v>-1.8047320048014299</v>
      </c>
      <c r="F971" s="5">
        <v>4.7500872958816803E-2</v>
      </c>
    </row>
    <row r="972" spans="1:6">
      <c r="A972" s="5" t="s">
        <v>9911</v>
      </c>
      <c r="B972" s="5" t="s">
        <v>11334</v>
      </c>
      <c r="C972" s="6" t="s">
        <v>12</v>
      </c>
      <c r="D972" s="5" t="s">
        <v>16</v>
      </c>
      <c r="E972" s="5">
        <v>-1.8040014902750601</v>
      </c>
      <c r="F972" s="5">
        <v>3.01333719079994E-2</v>
      </c>
    </row>
    <row r="973" spans="1:6">
      <c r="A973" s="5" t="s">
        <v>153</v>
      </c>
      <c r="B973" s="5" t="s">
        <v>17145</v>
      </c>
      <c r="C973" s="6" t="s">
        <v>12</v>
      </c>
      <c r="D973" s="5" t="s">
        <v>154</v>
      </c>
      <c r="E973" s="5">
        <v>-1.80262978871663</v>
      </c>
      <c r="F973" s="5">
        <v>4.41193639729906E-2</v>
      </c>
    </row>
    <row r="974" spans="1:6">
      <c r="A974" s="5" t="s">
        <v>307</v>
      </c>
      <c r="B974" s="5" t="s">
        <v>19082</v>
      </c>
      <c r="C974" s="6" t="s">
        <v>12</v>
      </c>
      <c r="D974" s="5" t="s">
        <v>308</v>
      </c>
      <c r="E974" s="5">
        <v>-1.80225435892741</v>
      </c>
      <c r="F974" s="5">
        <v>4.0358998144712402E-2</v>
      </c>
    </row>
    <row r="975" spans="1:6">
      <c r="A975" s="5" t="s">
        <v>5101</v>
      </c>
      <c r="B975" s="5" t="s">
        <v>19083</v>
      </c>
      <c r="C975" s="6" t="s">
        <v>12</v>
      </c>
      <c r="D975" s="5" t="s">
        <v>16</v>
      </c>
      <c r="E975" s="5">
        <v>-1.8015727996826101</v>
      </c>
      <c r="F975" s="5">
        <v>3.4986509058203698E-2</v>
      </c>
    </row>
    <row r="976" spans="1:6">
      <c r="A976" s="5" t="s">
        <v>204</v>
      </c>
      <c r="B976" s="5" t="s">
        <v>19084</v>
      </c>
      <c r="C976" s="6" t="s">
        <v>12</v>
      </c>
      <c r="D976" s="5" t="s">
        <v>205</v>
      </c>
      <c r="E976" s="5">
        <v>-1.7990891138712499</v>
      </c>
      <c r="F976" s="5">
        <v>3.0825938566552899E-2</v>
      </c>
    </row>
    <row r="977" spans="1:7">
      <c r="A977" s="5" t="s">
        <v>5047</v>
      </c>
      <c r="B977" s="5" t="s">
        <v>19085</v>
      </c>
      <c r="C977" s="6" t="s">
        <v>12</v>
      </c>
      <c r="D977" s="5" t="s">
        <v>16</v>
      </c>
      <c r="E977" s="5">
        <v>-1.7988182703653901</v>
      </c>
      <c r="F977" s="5">
        <v>3.2212978369384302E-3</v>
      </c>
    </row>
    <row r="978" spans="1:7">
      <c r="A978" s="5" t="s">
        <v>1220</v>
      </c>
      <c r="B978" s="5" t="s">
        <v>19086</v>
      </c>
      <c r="C978" s="6" t="s">
        <v>12</v>
      </c>
      <c r="D978" s="5" t="s">
        <v>16</v>
      </c>
      <c r="E978" s="5">
        <v>-1.79856650034586</v>
      </c>
      <c r="F978" s="5">
        <v>3.6785476102260101E-2</v>
      </c>
    </row>
    <row r="979" spans="1:7">
      <c r="A979" s="5" t="s">
        <v>4877</v>
      </c>
      <c r="B979" s="5" t="s">
        <v>19087</v>
      </c>
      <c r="C979" s="6" t="s">
        <v>4878</v>
      </c>
      <c r="D979" s="5" t="s">
        <v>2880</v>
      </c>
      <c r="E979" s="5">
        <v>-1.79529380798339</v>
      </c>
      <c r="F979" s="5">
        <v>4.4014421501147101E-2</v>
      </c>
    </row>
    <row r="980" spans="1:7">
      <c r="A980" s="5" t="s">
        <v>1268</v>
      </c>
      <c r="B980" s="5" t="s">
        <v>19088</v>
      </c>
      <c r="C980" s="6" t="s">
        <v>1270</v>
      </c>
      <c r="D980" s="5" t="s">
        <v>1271</v>
      </c>
      <c r="E980" s="5">
        <v>-1.79525216420491</v>
      </c>
      <c r="F980" s="5">
        <v>4.49777777777777E-2</v>
      </c>
    </row>
    <row r="981" spans="1:7">
      <c r="A981" s="5" t="s">
        <v>153</v>
      </c>
      <c r="B981" s="5" t="s">
        <v>17148</v>
      </c>
      <c r="C981" s="6" t="s">
        <v>12</v>
      </c>
      <c r="D981" s="5" t="s">
        <v>154</v>
      </c>
      <c r="E981" s="5">
        <v>-1.7924653689066501</v>
      </c>
      <c r="F981" s="5">
        <v>4.2938730123429303E-2</v>
      </c>
    </row>
    <row r="982" spans="1:7">
      <c r="A982" s="5" t="s">
        <v>2097</v>
      </c>
      <c r="B982" s="5" t="s">
        <v>19089</v>
      </c>
      <c r="C982" s="6" t="s">
        <v>12</v>
      </c>
      <c r="D982" s="5" t="s">
        <v>2098</v>
      </c>
      <c r="E982" s="5">
        <v>-1.79157288869221</v>
      </c>
      <c r="F982" s="5">
        <v>1.38433942738875E-2</v>
      </c>
    </row>
    <row r="983" spans="1:7">
      <c r="A983" s="5" t="s">
        <v>1928</v>
      </c>
      <c r="B983" s="5" t="s">
        <v>4941</v>
      </c>
      <c r="C983" s="6" t="s">
        <v>1930</v>
      </c>
      <c r="D983" s="5" t="s">
        <v>1931</v>
      </c>
      <c r="E983" s="5">
        <v>-1.79069773356119</v>
      </c>
      <c r="F983" s="5">
        <v>4.87558488302339E-2</v>
      </c>
    </row>
    <row r="984" spans="1:7">
      <c r="A984" s="5" t="s">
        <v>688</v>
      </c>
      <c r="B984" s="5" t="s">
        <v>11024</v>
      </c>
      <c r="C984" s="6" t="s">
        <v>12</v>
      </c>
      <c r="D984" s="5" t="s">
        <v>16</v>
      </c>
      <c r="E984" s="5">
        <v>-1.78618288040161</v>
      </c>
      <c r="F984" s="5">
        <v>3.7637574143566097E-2</v>
      </c>
    </row>
    <row r="985" spans="1:7">
      <c r="A985" s="5" t="s">
        <v>6223</v>
      </c>
      <c r="B985" s="5" t="s">
        <v>19090</v>
      </c>
      <c r="C985" s="6" t="s">
        <v>6224</v>
      </c>
      <c r="D985" s="5" t="s">
        <v>6225</v>
      </c>
      <c r="E985" s="5">
        <v>-1.78386576970418</v>
      </c>
      <c r="F985" s="5">
        <v>4.2235638657355197E-2</v>
      </c>
    </row>
    <row r="986" spans="1:7">
      <c r="A986" s="5" t="s">
        <v>1424</v>
      </c>
      <c r="B986" s="5" t="s">
        <v>19091</v>
      </c>
      <c r="C986" s="6" t="s">
        <v>12</v>
      </c>
      <c r="D986" s="5" t="s">
        <v>1425</v>
      </c>
      <c r="E986" s="5">
        <v>-1.7824370066324799</v>
      </c>
      <c r="F986" s="5">
        <v>1.94664942900237E-2</v>
      </c>
    </row>
    <row r="987" spans="1:7">
      <c r="A987" s="5" t="s">
        <v>18851</v>
      </c>
      <c r="B987" s="5" t="s">
        <v>19092</v>
      </c>
      <c r="C987" s="6" t="s">
        <v>12</v>
      </c>
      <c r="D987" s="5" t="s">
        <v>16</v>
      </c>
      <c r="E987" s="5">
        <v>-1.7823502222696901</v>
      </c>
      <c r="F987" s="5">
        <v>2.717696E-2</v>
      </c>
    </row>
    <row r="988" spans="1:7">
      <c r="A988" s="5" t="s">
        <v>11</v>
      </c>
      <c r="B988" s="5" t="s">
        <v>19093</v>
      </c>
      <c r="C988" s="6" t="s">
        <v>12</v>
      </c>
      <c r="D988" s="5" t="s">
        <v>13</v>
      </c>
      <c r="E988" s="5">
        <v>-1.7814143498738499</v>
      </c>
      <c r="F988" s="5">
        <v>3.59813131313131E-2</v>
      </c>
    </row>
    <row r="989" spans="1:7">
      <c r="A989" s="5" t="s">
        <v>1296</v>
      </c>
      <c r="B989" s="5" t="s">
        <v>10370</v>
      </c>
      <c r="C989" s="6" t="s">
        <v>12</v>
      </c>
      <c r="D989" s="5" t="s">
        <v>1297</v>
      </c>
      <c r="E989" s="5">
        <v>-1.78115638097127</v>
      </c>
      <c r="F989" s="5">
        <v>1.5260430869920899E-2</v>
      </c>
    </row>
    <row r="990" spans="1:7">
      <c r="A990" s="5" t="s">
        <v>4596</v>
      </c>
      <c r="B990" s="5" t="s">
        <v>6623</v>
      </c>
      <c r="C990" s="6" t="s">
        <v>12</v>
      </c>
      <c r="D990" s="5" t="s">
        <v>4597</v>
      </c>
      <c r="E990" s="5">
        <v>-1.7808984120686799</v>
      </c>
      <c r="F990" s="8">
        <v>1E-3</v>
      </c>
      <c r="G990" s="8"/>
    </row>
    <row r="991" spans="1:7">
      <c r="A991" s="5" t="s">
        <v>10133</v>
      </c>
      <c r="B991" s="5" t="s">
        <v>19094</v>
      </c>
      <c r="C991" s="6" t="s">
        <v>12</v>
      </c>
      <c r="D991" s="5" t="s">
        <v>10134</v>
      </c>
      <c r="E991" s="5">
        <v>-1.7796514828999801</v>
      </c>
      <c r="F991" s="5">
        <v>4.1481818181818099E-2</v>
      </c>
    </row>
    <row r="992" spans="1:7">
      <c r="A992" s="5" t="s">
        <v>4877</v>
      </c>
      <c r="B992" s="5" t="s">
        <v>19095</v>
      </c>
      <c r="C992" s="6" t="s">
        <v>4878</v>
      </c>
      <c r="D992" s="5" t="s">
        <v>2880</v>
      </c>
      <c r="E992" s="5">
        <v>-1.7743558883666899</v>
      </c>
      <c r="F992" s="5">
        <v>4.4720301561658501E-2</v>
      </c>
    </row>
    <row r="993" spans="1:6">
      <c r="A993" s="5" t="s">
        <v>1536</v>
      </c>
      <c r="B993" s="5" t="s">
        <v>19096</v>
      </c>
      <c r="C993" s="6" t="s">
        <v>1537</v>
      </c>
      <c r="D993" s="5" t="s">
        <v>1538</v>
      </c>
      <c r="E993" s="5">
        <v>-1.76792367299397</v>
      </c>
      <c r="F993" s="5">
        <v>1.29302325581395E-2</v>
      </c>
    </row>
    <row r="994" spans="1:6">
      <c r="A994" s="5" t="s">
        <v>5376</v>
      </c>
      <c r="B994" s="5" t="s">
        <v>7119</v>
      </c>
      <c r="C994" s="6" t="e">
        <v>#N/A</v>
      </c>
      <c r="D994" s="5" t="e">
        <v>#N/A</v>
      </c>
      <c r="E994" s="5">
        <v>-1.7610673904418901</v>
      </c>
      <c r="F994" s="5">
        <v>3.0990990990990902E-3</v>
      </c>
    </row>
    <row r="995" spans="1:6">
      <c r="A995" s="5" t="s">
        <v>5122</v>
      </c>
      <c r="B995" s="5" t="s">
        <v>5476</v>
      </c>
      <c r="C995" s="6" t="s">
        <v>12</v>
      </c>
      <c r="D995" s="5" t="s">
        <v>5123</v>
      </c>
      <c r="E995" s="5">
        <v>-1.7574768066406199</v>
      </c>
      <c r="F995" s="5">
        <v>1.3327075812274301E-2</v>
      </c>
    </row>
    <row r="996" spans="1:6">
      <c r="A996" s="5" t="s">
        <v>860</v>
      </c>
      <c r="B996" s="5" t="s">
        <v>10871</v>
      </c>
      <c r="C996" s="6" t="s">
        <v>12</v>
      </c>
      <c r="D996" s="5" t="s">
        <v>861</v>
      </c>
      <c r="E996" s="5">
        <v>-1.7564013799031499</v>
      </c>
      <c r="F996" s="5">
        <v>1.5181067694001101E-2</v>
      </c>
    </row>
    <row r="997" spans="1:6">
      <c r="A997" s="5" t="s">
        <v>1669</v>
      </c>
      <c r="B997" s="5" t="s">
        <v>3663</v>
      </c>
      <c r="C997" s="6" t="s">
        <v>1670</v>
      </c>
      <c r="D997" s="5" t="s">
        <v>1671</v>
      </c>
      <c r="E997" s="5">
        <v>-1.75616931915283</v>
      </c>
      <c r="F997" s="5">
        <v>2.3324290106709999E-2</v>
      </c>
    </row>
    <row r="998" spans="1:6">
      <c r="A998" s="5" t="s">
        <v>7579</v>
      </c>
      <c r="B998" s="5" t="s">
        <v>19097</v>
      </c>
      <c r="C998" s="6" t="s">
        <v>12</v>
      </c>
      <c r="D998" s="5" t="s">
        <v>16</v>
      </c>
      <c r="E998" s="5">
        <v>-1.7555680274963299</v>
      </c>
      <c r="F998" s="5">
        <v>1.40722408026755E-2</v>
      </c>
    </row>
    <row r="999" spans="1:6">
      <c r="A999" s="5" t="s">
        <v>256</v>
      </c>
      <c r="B999" s="5" t="s">
        <v>19098</v>
      </c>
      <c r="C999" s="6" t="s">
        <v>12</v>
      </c>
      <c r="D999" s="5" t="s">
        <v>16</v>
      </c>
      <c r="E999" s="5">
        <v>-1.7538510958353599</v>
      </c>
      <c r="F999" s="5">
        <v>2.7024405908798899E-2</v>
      </c>
    </row>
    <row r="1000" spans="1:6">
      <c r="A1000" s="5" t="s">
        <v>688</v>
      </c>
      <c r="B1000" s="5" t="s">
        <v>19099</v>
      </c>
      <c r="C1000" s="6" t="s">
        <v>12</v>
      </c>
      <c r="D1000" s="5" t="s">
        <v>16</v>
      </c>
      <c r="E1000" s="5">
        <v>-1.7493011156717899</v>
      </c>
      <c r="F1000" s="5">
        <v>2.75347222222222E-2</v>
      </c>
    </row>
    <row r="1001" spans="1:6">
      <c r="A1001" s="5" t="s">
        <v>1536</v>
      </c>
      <c r="B1001" s="5" t="s">
        <v>19100</v>
      </c>
      <c r="C1001" s="6" t="s">
        <v>1537</v>
      </c>
      <c r="D1001" s="5" t="s">
        <v>1538</v>
      </c>
      <c r="E1001" s="5">
        <v>-1.7424151102701799</v>
      </c>
      <c r="F1001" s="5">
        <v>1.35168943206326E-2</v>
      </c>
    </row>
    <row r="1002" spans="1:6">
      <c r="A1002" s="5" t="s">
        <v>1638</v>
      </c>
      <c r="B1002" s="5" t="s">
        <v>19101</v>
      </c>
      <c r="C1002" s="6" t="s">
        <v>1639</v>
      </c>
      <c r="D1002" s="5" t="s">
        <v>1640</v>
      </c>
      <c r="E1002" s="5">
        <v>-1.7415774663289301</v>
      </c>
      <c r="F1002" s="5">
        <v>3.2809000948895203E-2</v>
      </c>
    </row>
    <row r="1003" spans="1:6">
      <c r="A1003" s="5" t="s">
        <v>5376</v>
      </c>
      <c r="B1003" s="5" t="s">
        <v>7109</v>
      </c>
      <c r="C1003" s="6" t="e">
        <v>#N/A</v>
      </c>
      <c r="D1003" s="5" t="e">
        <v>#N/A</v>
      </c>
      <c r="E1003" s="5">
        <v>-1.73756726582845</v>
      </c>
      <c r="F1003" s="5">
        <v>4.1602002503128904E-3</v>
      </c>
    </row>
    <row r="1004" spans="1:6">
      <c r="A1004" s="5" t="s">
        <v>8198</v>
      </c>
      <c r="B1004" s="5" t="s">
        <v>19102</v>
      </c>
      <c r="C1004" s="6" t="s">
        <v>8199</v>
      </c>
      <c r="D1004" s="5" t="s">
        <v>8200</v>
      </c>
      <c r="E1004" s="5">
        <v>-1.73697932561238</v>
      </c>
      <c r="F1004" s="5">
        <v>3.2827604871447903E-2</v>
      </c>
    </row>
    <row r="1005" spans="1:6">
      <c r="A1005" s="5" t="s">
        <v>1430</v>
      </c>
      <c r="B1005" s="5" t="s">
        <v>10833</v>
      </c>
      <c r="C1005" s="6" t="s">
        <v>12</v>
      </c>
      <c r="D1005" s="5" t="s">
        <v>1431</v>
      </c>
      <c r="E1005" s="5">
        <v>-1.7362445195515901</v>
      </c>
      <c r="F1005" s="5">
        <v>4.2858287877101102E-2</v>
      </c>
    </row>
    <row r="1006" spans="1:6">
      <c r="A1006" s="5" t="s">
        <v>2674</v>
      </c>
      <c r="B1006" s="5" t="s">
        <v>19103</v>
      </c>
      <c r="C1006" s="6" t="s">
        <v>12</v>
      </c>
      <c r="D1006" s="5" t="s">
        <v>2675</v>
      </c>
      <c r="E1006" s="5">
        <v>-1.73618936538696</v>
      </c>
      <c r="F1006" s="5">
        <v>4.2944092475269501E-2</v>
      </c>
    </row>
    <row r="1007" spans="1:6">
      <c r="A1007" s="5" t="s">
        <v>507</v>
      </c>
      <c r="B1007" s="5" t="s">
        <v>19104</v>
      </c>
      <c r="C1007" s="6" t="s">
        <v>12</v>
      </c>
      <c r="D1007" s="5" t="s">
        <v>16</v>
      </c>
      <c r="E1007" s="5">
        <v>-1.73439168930053</v>
      </c>
      <c r="F1007" s="5">
        <v>2.9053547322633801E-2</v>
      </c>
    </row>
    <row r="1008" spans="1:6">
      <c r="A1008" s="5" t="s">
        <v>16636</v>
      </c>
      <c r="B1008" s="5" t="s">
        <v>16637</v>
      </c>
      <c r="C1008" s="6" t="s">
        <v>16638</v>
      </c>
      <c r="D1008" s="5" t="s">
        <v>16639</v>
      </c>
      <c r="E1008" s="5">
        <v>-1.73087056477864</v>
      </c>
      <c r="F1008" s="5">
        <v>2.6080901856763899E-2</v>
      </c>
    </row>
    <row r="1009" spans="1:6">
      <c r="A1009" s="5" t="s">
        <v>10343</v>
      </c>
      <c r="B1009" s="5" t="s">
        <v>17116</v>
      </c>
      <c r="C1009" s="6" t="s">
        <v>10344</v>
      </c>
      <c r="D1009" s="5" t="s">
        <v>10345</v>
      </c>
      <c r="E1009" s="5">
        <v>-1.7292385101318299</v>
      </c>
      <c r="F1009" s="5">
        <v>1.5338531863404101E-2</v>
      </c>
    </row>
    <row r="1010" spans="1:6">
      <c r="A1010" s="5" t="s">
        <v>1844</v>
      </c>
      <c r="B1010" s="5" t="s">
        <v>19105</v>
      </c>
      <c r="C1010" s="6" t="s">
        <v>1846</v>
      </c>
      <c r="D1010" s="5" t="s">
        <v>1847</v>
      </c>
      <c r="E1010" s="5">
        <v>-1.7288196881612099</v>
      </c>
      <c r="F1010" s="5">
        <v>3.1910704381586198E-2</v>
      </c>
    </row>
    <row r="1011" spans="1:6">
      <c r="A1011" s="5" t="s">
        <v>485</v>
      </c>
      <c r="B1011" s="5" t="s">
        <v>19106</v>
      </c>
      <c r="C1011" s="6" t="s">
        <v>12</v>
      </c>
      <c r="D1011" s="5" t="s">
        <v>486</v>
      </c>
      <c r="E1011" s="5">
        <v>-1.7260885238647401</v>
      </c>
      <c r="F1011" s="5">
        <v>4.6022954617247501E-2</v>
      </c>
    </row>
    <row r="1012" spans="1:6">
      <c r="A1012" s="5" t="s">
        <v>351</v>
      </c>
      <c r="B1012" s="5" t="s">
        <v>19107</v>
      </c>
      <c r="C1012" s="6" t="s">
        <v>12</v>
      </c>
      <c r="D1012" s="5" t="s">
        <v>352</v>
      </c>
      <c r="E1012" s="5">
        <v>-1.7256892522176099</v>
      </c>
      <c r="F1012" s="5">
        <v>4.1393448236502602E-2</v>
      </c>
    </row>
    <row r="1013" spans="1:6">
      <c r="A1013" s="5" t="s">
        <v>320</v>
      </c>
      <c r="B1013" s="5" t="s">
        <v>17286</v>
      </c>
      <c r="C1013" s="6" t="s">
        <v>12</v>
      </c>
      <c r="D1013" s="5" t="s">
        <v>16</v>
      </c>
      <c r="E1013" s="5">
        <v>-1.72115055720011</v>
      </c>
      <c r="F1013" s="5">
        <v>2.2693635182779701E-2</v>
      </c>
    </row>
    <row r="1014" spans="1:6">
      <c r="A1014" s="5" t="s">
        <v>18857</v>
      </c>
      <c r="B1014" s="5" t="s">
        <v>19108</v>
      </c>
      <c r="C1014" s="6" t="s">
        <v>12</v>
      </c>
      <c r="D1014" s="5" t="s">
        <v>18858</v>
      </c>
      <c r="E1014" s="5">
        <v>-1.72103373209635</v>
      </c>
      <c r="F1014" s="5">
        <v>4.3609359551796102E-2</v>
      </c>
    </row>
    <row r="1015" spans="1:6">
      <c r="A1015" s="5" t="s">
        <v>254</v>
      </c>
      <c r="B1015" s="5" t="s">
        <v>1566</v>
      </c>
      <c r="C1015" s="6" t="s">
        <v>12</v>
      </c>
      <c r="D1015" s="5" t="s">
        <v>22</v>
      </c>
      <c r="E1015" s="5">
        <v>-1.7193126678466699</v>
      </c>
      <c r="F1015" s="5">
        <v>3.5294117647058799E-3</v>
      </c>
    </row>
    <row r="1016" spans="1:6">
      <c r="A1016" s="5" t="s">
        <v>180</v>
      </c>
      <c r="B1016" s="5" t="s">
        <v>19109</v>
      </c>
      <c r="C1016" s="6" t="s">
        <v>182</v>
      </c>
      <c r="D1016" s="5" t="s">
        <v>183</v>
      </c>
      <c r="E1016" s="5">
        <v>-1.71731360753377</v>
      </c>
      <c r="F1016" s="5">
        <v>2.8566924359557301E-2</v>
      </c>
    </row>
    <row r="1017" spans="1:6">
      <c r="A1017" s="5" t="s">
        <v>5007</v>
      </c>
      <c r="B1017" s="5" t="s">
        <v>19110</v>
      </c>
      <c r="C1017" s="6" t="s">
        <v>5008</v>
      </c>
      <c r="D1017" s="5" t="s">
        <v>5009</v>
      </c>
      <c r="E1017" s="5">
        <v>-1.7158320744832301</v>
      </c>
      <c r="F1017" s="5">
        <v>2.52073149888907E-2</v>
      </c>
    </row>
    <row r="1018" spans="1:6">
      <c r="A1018" s="5" t="s">
        <v>18863</v>
      </c>
      <c r="B1018" s="5" t="s">
        <v>19111</v>
      </c>
      <c r="C1018" s="6" t="s">
        <v>12</v>
      </c>
      <c r="D1018" s="5" t="s">
        <v>18864</v>
      </c>
      <c r="E1018" s="5">
        <v>-1.7131284077962201</v>
      </c>
      <c r="F1018" s="5">
        <v>2.1821504958195601E-2</v>
      </c>
    </row>
    <row r="1019" spans="1:6">
      <c r="A1019" s="5" t="s">
        <v>6004</v>
      </c>
      <c r="B1019" s="5" t="s">
        <v>19112</v>
      </c>
      <c r="C1019" s="6" t="s">
        <v>12</v>
      </c>
      <c r="D1019" s="5" t="s">
        <v>16</v>
      </c>
      <c r="E1019" s="5">
        <v>-1.7131114006042401</v>
      </c>
      <c r="F1019" s="5">
        <v>2.9609885260370599E-2</v>
      </c>
    </row>
    <row r="1020" spans="1:6">
      <c r="A1020" s="5" t="s">
        <v>1191</v>
      </c>
      <c r="B1020" s="5" t="s">
        <v>19113</v>
      </c>
      <c r="C1020" s="6" t="s">
        <v>12</v>
      </c>
      <c r="D1020" s="5" t="s">
        <v>16</v>
      </c>
      <c r="E1020" s="5">
        <v>-1.7113641103108701</v>
      </c>
      <c r="F1020" s="5">
        <v>4.0028073458883998E-2</v>
      </c>
    </row>
    <row r="1021" spans="1:6">
      <c r="A1021" s="5" t="s">
        <v>5815</v>
      </c>
      <c r="B1021" s="5" t="s">
        <v>7209</v>
      </c>
      <c r="C1021" s="6" t="s">
        <v>5816</v>
      </c>
      <c r="D1021" s="5" t="s">
        <v>16</v>
      </c>
      <c r="E1021" s="5">
        <v>-1.70979181925455</v>
      </c>
      <c r="F1021" s="5">
        <v>4.37060240963855E-2</v>
      </c>
    </row>
    <row r="1022" spans="1:6">
      <c r="A1022" s="5" t="s">
        <v>2907</v>
      </c>
      <c r="B1022" s="5" t="s">
        <v>17180</v>
      </c>
      <c r="C1022" s="6" t="s">
        <v>2909</v>
      </c>
      <c r="D1022" s="5" t="s">
        <v>2910</v>
      </c>
      <c r="E1022" s="5">
        <v>-1.70683145523071</v>
      </c>
      <c r="F1022" s="5">
        <v>1.4494446207553101E-2</v>
      </c>
    </row>
    <row r="1023" spans="1:6">
      <c r="A1023" s="5" t="s">
        <v>5531</v>
      </c>
      <c r="B1023" s="5" t="s">
        <v>19114</v>
      </c>
      <c r="C1023" s="6" t="s">
        <v>12</v>
      </c>
      <c r="D1023" s="5" t="s">
        <v>32</v>
      </c>
      <c r="E1023" s="5">
        <v>-1.7059653600056901</v>
      </c>
      <c r="F1023" s="5">
        <v>2.7726269315673201E-3</v>
      </c>
    </row>
    <row r="1024" spans="1:6">
      <c r="A1024" s="5" t="s">
        <v>916</v>
      </c>
      <c r="B1024" s="5" t="s">
        <v>19115</v>
      </c>
      <c r="C1024" s="6" t="s">
        <v>917</v>
      </c>
      <c r="D1024" s="5" t="s">
        <v>16</v>
      </c>
      <c r="E1024" s="5">
        <v>-1.70528189341227</v>
      </c>
      <c r="F1024" s="5">
        <v>4.76248337935972E-2</v>
      </c>
    </row>
    <row r="1025" spans="1:6">
      <c r="A1025" s="5" t="s">
        <v>10271</v>
      </c>
      <c r="B1025" s="5" t="s">
        <v>10272</v>
      </c>
      <c r="C1025" s="6" t="s">
        <v>12</v>
      </c>
      <c r="D1025" s="5" t="s">
        <v>992</v>
      </c>
      <c r="E1025" s="5">
        <v>-1.70411745707193</v>
      </c>
      <c r="F1025" s="5">
        <v>1.44440227703984E-2</v>
      </c>
    </row>
    <row r="1026" spans="1:6">
      <c r="A1026" s="5" t="s">
        <v>1430</v>
      </c>
      <c r="B1026" s="5" t="s">
        <v>10827</v>
      </c>
      <c r="C1026" s="6" t="s">
        <v>12</v>
      </c>
      <c r="D1026" s="5" t="s">
        <v>1431</v>
      </c>
      <c r="E1026" s="5">
        <v>-1.7014293670654199</v>
      </c>
      <c r="F1026" s="5">
        <v>4.2790635451505001E-2</v>
      </c>
    </row>
    <row r="1027" spans="1:6">
      <c r="A1027" s="5" t="s">
        <v>7814</v>
      </c>
      <c r="B1027" s="5" t="s">
        <v>14602</v>
      </c>
      <c r="C1027" s="6" t="s">
        <v>406</v>
      </c>
      <c r="D1027" s="5" t="s">
        <v>32</v>
      </c>
      <c r="E1027" s="5">
        <v>-1.69832293192545</v>
      </c>
      <c r="F1027" s="5">
        <v>2.6788309381559801E-2</v>
      </c>
    </row>
    <row r="1028" spans="1:6">
      <c r="A1028" s="5" t="s">
        <v>815</v>
      </c>
      <c r="B1028" s="5" t="s">
        <v>19116</v>
      </c>
      <c r="C1028" s="6" t="s">
        <v>12</v>
      </c>
      <c r="D1028" s="5" t="s">
        <v>816</v>
      </c>
      <c r="E1028" s="5">
        <v>-1.6972052256266199</v>
      </c>
      <c r="F1028" s="5">
        <v>4.3235151247516E-2</v>
      </c>
    </row>
    <row r="1029" spans="1:6">
      <c r="A1029" s="5" t="s">
        <v>860</v>
      </c>
      <c r="B1029" s="5" t="s">
        <v>10860</v>
      </c>
      <c r="C1029" s="6" t="s">
        <v>12</v>
      </c>
      <c r="D1029" s="5" t="s">
        <v>861</v>
      </c>
      <c r="E1029" s="5">
        <v>-1.6961778004964101</v>
      </c>
      <c r="F1029" s="5">
        <v>1.24343228954859E-2</v>
      </c>
    </row>
    <row r="1030" spans="1:6">
      <c r="A1030" s="5" t="s">
        <v>10470</v>
      </c>
      <c r="B1030" s="5" t="s">
        <v>17266</v>
      </c>
      <c r="C1030" s="6" t="s">
        <v>12</v>
      </c>
      <c r="D1030" s="5" t="s">
        <v>10472</v>
      </c>
      <c r="E1030" s="5">
        <v>-1.68975432713826</v>
      </c>
      <c r="F1030" s="5">
        <v>4.1402075966693201E-2</v>
      </c>
    </row>
    <row r="1031" spans="1:6">
      <c r="A1031" s="5" t="s">
        <v>4988</v>
      </c>
      <c r="B1031" s="5" t="s">
        <v>11275</v>
      </c>
      <c r="C1031" s="6" t="s">
        <v>12</v>
      </c>
      <c r="D1031" s="5" t="s">
        <v>4989</v>
      </c>
      <c r="E1031" s="5">
        <v>-1.68722375233968</v>
      </c>
      <c r="F1031" s="5">
        <v>4.4114559512142E-2</v>
      </c>
    </row>
    <row r="1032" spans="1:6">
      <c r="A1032" s="5" t="s">
        <v>1174</v>
      </c>
      <c r="B1032" s="5" t="s">
        <v>19117</v>
      </c>
      <c r="C1032" s="6" t="s">
        <v>12</v>
      </c>
      <c r="D1032" s="5" t="s">
        <v>1175</v>
      </c>
      <c r="E1032" s="5">
        <v>-1.6863695780436201</v>
      </c>
      <c r="F1032" s="5">
        <v>1.96112510495382E-2</v>
      </c>
    </row>
    <row r="1033" spans="1:6">
      <c r="A1033" s="5" t="s">
        <v>860</v>
      </c>
      <c r="B1033" s="5" t="s">
        <v>10861</v>
      </c>
      <c r="C1033" s="6" t="s">
        <v>12</v>
      </c>
      <c r="D1033" s="5" t="s">
        <v>861</v>
      </c>
      <c r="E1033" s="5">
        <v>-1.6861298878987601</v>
      </c>
      <c r="F1033" s="5">
        <v>1.26319968241365E-2</v>
      </c>
    </row>
    <row r="1034" spans="1:6">
      <c r="A1034" s="5" t="s">
        <v>10306</v>
      </c>
      <c r="B1034" s="5" t="s">
        <v>11427</v>
      </c>
      <c r="C1034" s="6" t="s">
        <v>12</v>
      </c>
      <c r="D1034" s="5" t="s">
        <v>10307</v>
      </c>
      <c r="E1034" s="5">
        <v>-1.6851466496785401</v>
      </c>
      <c r="F1034" s="5">
        <v>4.73176858142886E-2</v>
      </c>
    </row>
    <row r="1035" spans="1:6">
      <c r="A1035" s="5" t="s">
        <v>366</v>
      </c>
      <c r="B1035" s="5" t="s">
        <v>19118</v>
      </c>
      <c r="C1035" s="6" t="s">
        <v>12</v>
      </c>
      <c r="D1035" s="5" t="s">
        <v>16</v>
      </c>
      <c r="E1035" s="5">
        <v>-1.6845814387003499</v>
      </c>
      <c r="F1035" s="5">
        <v>3.5365534913516898E-2</v>
      </c>
    </row>
    <row r="1036" spans="1:6">
      <c r="A1036" s="5" t="s">
        <v>366</v>
      </c>
      <c r="B1036" s="5" t="s">
        <v>19119</v>
      </c>
      <c r="C1036" s="6" t="s">
        <v>12</v>
      </c>
      <c r="D1036" s="5" t="s">
        <v>16</v>
      </c>
      <c r="E1036" s="5">
        <v>-1.6845766703287699</v>
      </c>
      <c r="F1036" s="5">
        <v>3.5370066632496103E-2</v>
      </c>
    </row>
    <row r="1037" spans="1:6">
      <c r="A1037" s="5" t="s">
        <v>5462</v>
      </c>
      <c r="B1037" s="5" t="s">
        <v>19120</v>
      </c>
      <c r="C1037" s="6" t="s">
        <v>12</v>
      </c>
      <c r="D1037" s="5" t="s">
        <v>16</v>
      </c>
      <c r="E1037" s="5">
        <v>-1.6842188835144001</v>
      </c>
      <c r="F1037" s="5">
        <v>3.9509877704609501E-2</v>
      </c>
    </row>
    <row r="1038" spans="1:6">
      <c r="A1038" s="5" t="s">
        <v>282</v>
      </c>
      <c r="B1038" s="5" t="s">
        <v>19121</v>
      </c>
      <c r="C1038" s="6" t="s">
        <v>12</v>
      </c>
      <c r="D1038" s="5" t="s">
        <v>268</v>
      </c>
      <c r="E1038" s="5">
        <v>-1.67842292785644</v>
      </c>
      <c r="F1038" s="5">
        <v>4.7736976246304401E-2</v>
      </c>
    </row>
    <row r="1039" spans="1:6">
      <c r="A1039" s="5" t="s">
        <v>2957</v>
      </c>
      <c r="B1039" s="5" t="s">
        <v>17198</v>
      </c>
      <c r="C1039" s="6" t="s">
        <v>2958</v>
      </c>
      <c r="D1039" s="5" t="s">
        <v>2959</v>
      </c>
      <c r="E1039" s="5">
        <v>-1.67824776967366</v>
      </c>
      <c r="F1039" s="5">
        <v>8.4693009118541E-3</v>
      </c>
    </row>
    <row r="1040" spans="1:6">
      <c r="A1040" s="5" t="s">
        <v>1539</v>
      </c>
      <c r="B1040" s="5" t="s">
        <v>17255</v>
      </c>
      <c r="C1040" s="6" t="s">
        <v>1541</v>
      </c>
      <c r="D1040" s="5" t="s">
        <v>1542</v>
      </c>
      <c r="E1040" s="5">
        <v>-1.67702261606852</v>
      </c>
      <c r="F1040" s="5">
        <v>1.5172605790645799E-2</v>
      </c>
    </row>
    <row r="1041" spans="1:6">
      <c r="A1041" s="5" t="s">
        <v>5462</v>
      </c>
      <c r="B1041" s="5" t="s">
        <v>15845</v>
      </c>
      <c r="C1041" s="6" t="s">
        <v>12</v>
      </c>
      <c r="D1041" s="5" t="s">
        <v>16</v>
      </c>
      <c r="E1041" s="5">
        <v>-1.6769811312357501</v>
      </c>
      <c r="F1041" s="5">
        <v>3.9018474656560803E-2</v>
      </c>
    </row>
    <row r="1042" spans="1:6">
      <c r="A1042" s="5" t="s">
        <v>282</v>
      </c>
      <c r="B1042" s="5" t="s">
        <v>19122</v>
      </c>
      <c r="C1042" s="6" t="s">
        <v>12</v>
      </c>
      <c r="D1042" s="5" t="s">
        <v>268</v>
      </c>
      <c r="E1042" s="5">
        <v>-1.6717809041341101</v>
      </c>
      <c r="F1042" s="5">
        <v>4.1942353340115299E-2</v>
      </c>
    </row>
    <row r="1043" spans="1:6">
      <c r="A1043" s="5" t="s">
        <v>8614</v>
      </c>
      <c r="B1043" s="5" t="s">
        <v>19123</v>
      </c>
      <c r="C1043" s="6" t="s">
        <v>12</v>
      </c>
      <c r="D1043" s="5" t="s">
        <v>16</v>
      </c>
      <c r="E1043" s="5">
        <v>-1.67002153396606</v>
      </c>
      <c r="F1043" s="5">
        <v>1.4683709869203299E-2</v>
      </c>
    </row>
    <row r="1044" spans="1:6">
      <c r="A1044" s="5" t="s">
        <v>74</v>
      </c>
      <c r="B1044" s="5" t="s">
        <v>19124</v>
      </c>
      <c r="C1044" s="6" t="s">
        <v>12</v>
      </c>
      <c r="D1044" s="5" t="s">
        <v>16</v>
      </c>
      <c r="E1044" s="5">
        <v>-1.6663452784220301</v>
      </c>
      <c r="F1044" s="5">
        <v>3.2051338669610803E-2</v>
      </c>
    </row>
    <row r="1045" spans="1:6">
      <c r="A1045" s="5" t="s">
        <v>282</v>
      </c>
      <c r="B1045" s="5" t="s">
        <v>19125</v>
      </c>
      <c r="C1045" s="6" t="s">
        <v>12</v>
      </c>
      <c r="D1045" s="5" t="s">
        <v>268</v>
      </c>
      <c r="E1045" s="5">
        <v>-1.66594282786051</v>
      </c>
      <c r="F1045" s="5">
        <v>2.61719934102141E-2</v>
      </c>
    </row>
    <row r="1046" spans="1:6">
      <c r="A1046" s="5" t="s">
        <v>385</v>
      </c>
      <c r="B1046" s="5" t="s">
        <v>19126</v>
      </c>
      <c r="C1046" s="6" t="s">
        <v>386</v>
      </c>
      <c r="D1046" s="5" t="s">
        <v>387</v>
      </c>
      <c r="E1046" s="5">
        <v>-1.66418155034383</v>
      </c>
      <c r="F1046" s="5">
        <v>1.8907877169559401E-2</v>
      </c>
    </row>
    <row r="1047" spans="1:6">
      <c r="A1047" s="5" t="s">
        <v>795</v>
      </c>
      <c r="B1047" s="5" t="s">
        <v>19127</v>
      </c>
      <c r="C1047" s="6" t="s">
        <v>12</v>
      </c>
      <c r="D1047" s="5" t="s">
        <v>796</v>
      </c>
      <c r="E1047" s="5">
        <v>-1.66256999969482</v>
      </c>
      <c r="F1047" s="5">
        <v>8.1562064156206395E-3</v>
      </c>
    </row>
    <row r="1048" spans="1:6">
      <c r="A1048" s="5" t="s">
        <v>11744</v>
      </c>
      <c r="B1048" s="5" t="s">
        <v>19128</v>
      </c>
      <c r="C1048" s="6" t="s">
        <v>12</v>
      </c>
      <c r="D1048" s="5" t="s">
        <v>16</v>
      </c>
      <c r="E1048" s="5">
        <v>-1.6621688206990499</v>
      </c>
      <c r="F1048" s="5">
        <v>4.52929379133774E-2</v>
      </c>
    </row>
    <row r="1049" spans="1:6">
      <c r="A1049" s="5" t="s">
        <v>1616</v>
      </c>
      <c r="B1049" s="5" t="s">
        <v>15180</v>
      </c>
      <c r="C1049" s="6" t="s">
        <v>1617</v>
      </c>
      <c r="D1049" s="5" t="s">
        <v>1618</v>
      </c>
      <c r="E1049" s="5">
        <v>-1.6570339202880799</v>
      </c>
      <c r="F1049" s="5">
        <v>2.0911888111888099E-2</v>
      </c>
    </row>
    <row r="1050" spans="1:6">
      <c r="A1050" s="5" t="s">
        <v>2392</v>
      </c>
      <c r="B1050" s="5" t="s">
        <v>19129</v>
      </c>
      <c r="C1050" s="6" t="s">
        <v>12</v>
      </c>
      <c r="D1050" s="5" t="s">
        <v>32</v>
      </c>
      <c r="E1050" s="5">
        <v>-1.65499369303385</v>
      </c>
      <c r="F1050" s="5">
        <v>3.5967725668179497E-2</v>
      </c>
    </row>
    <row r="1051" spans="1:6">
      <c r="A1051" s="5" t="s">
        <v>2679</v>
      </c>
      <c r="B1051" s="5" t="s">
        <v>17237</v>
      </c>
      <c r="C1051" s="6" t="s">
        <v>12</v>
      </c>
      <c r="D1051" s="5" t="s">
        <v>16</v>
      </c>
      <c r="E1051" s="5">
        <v>-1.6546765963236401</v>
      </c>
      <c r="F1051" s="5">
        <v>1.8151189920671901E-2</v>
      </c>
    </row>
    <row r="1052" spans="1:6">
      <c r="A1052" s="5" t="s">
        <v>10343</v>
      </c>
      <c r="B1052" s="5" t="s">
        <v>15203</v>
      </c>
      <c r="C1052" s="6" t="s">
        <v>10344</v>
      </c>
      <c r="D1052" s="5" t="s">
        <v>10345</v>
      </c>
      <c r="E1052" s="5">
        <v>-1.65327167510986</v>
      </c>
      <c r="F1052" s="5">
        <v>2.1741369221767101E-2</v>
      </c>
    </row>
    <row r="1053" spans="1:6">
      <c r="A1053" s="5" t="s">
        <v>2679</v>
      </c>
      <c r="B1053" s="5" t="s">
        <v>9408</v>
      </c>
      <c r="C1053" s="6" t="s">
        <v>12</v>
      </c>
      <c r="D1053" s="5" t="s">
        <v>16</v>
      </c>
      <c r="E1053" s="5">
        <v>-1.65060234069824</v>
      </c>
      <c r="F1053" s="5">
        <v>1.76860986547085E-2</v>
      </c>
    </row>
    <row r="1054" spans="1:6">
      <c r="A1054" s="5" t="s">
        <v>137</v>
      </c>
      <c r="B1054" s="5" t="s">
        <v>19130</v>
      </c>
      <c r="C1054" s="6" t="s">
        <v>12</v>
      </c>
      <c r="D1054" s="5" t="s">
        <v>32</v>
      </c>
      <c r="E1054" s="5">
        <v>-1.6500794092814099</v>
      </c>
      <c r="F1054" s="5">
        <v>4.0059241982507203E-2</v>
      </c>
    </row>
    <row r="1055" spans="1:6">
      <c r="A1055" s="5" t="s">
        <v>551</v>
      </c>
      <c r="B1055" s="5" t="s">
        <v>19131</v>
      </c>
      <c r="C1055" s="6" t="s">
        <v>12</v>
      </c>
      <c r="D1055" s="5" t="s">
        <v>16</v>
      </c>
      <c r="E1055" s="5">
        <v>-1.65004030863443</v>
      </c>
      <c r="F1055" s="5">
        <v>4.5839231012992497E-2</v>
      </c>
    </row>
    <row r="1056" spans="1:6">
      <c r="A1056" s="5" t="s">
        <v>11744</v>
      </c>
      <c r="B1056" s="5" t="s">
        <v>13350</v>
      </c>
      <c r="C1056" s="6" t="s">
        <v>12</v>
      </c>
      <c r="D1056" s="5" t="s">
        <v>16</v>
      </c>
      <c r="E1056" s="5">
        <v>-1.649476369222</v>
      </c>
      <c r="F1056" s="5">
        <v>4.35917471466198E-2</v>
      </c>
    </row>
    <row r="1057" spans="1:6">
      <c r="A1057" s="5" t="s">
        <v>4617</v>
      </c>
      <c r="B1057" s="5" t="s">
        <v>9964</v>
      </c>
      <c r="C1057" s="6" t="s">
        <v>12</v>
      </c>
      <c r="D1057" s="5" t="s">
        <v>22</v>
      </c>
      <c r="E1057" s="5">
        <v>-1.6489987373352</v>
      </c>
      <c r="F1057" s="5">
        <v>4.8703737100490897E-2</v>
      </c>
    </row>
    <row r="1058" spans="1:6">
      <c r="A1058" s="5" t="s">
        <v>13946</v>
      </c>
      <c r="B1058" s="5" t="s">
        <v>15128</v>
      </c>
      <c r="C1058" s="6" t="s">
        <v>12</v>
      </c>
      <c r="D1058" s="5" t="s">
        <v>16</v>
      </c>
      <c r="E1058" s="5">
        <v>-1.64890638987223</v>
      </c>
      <c r="F1058" s="5">
        <v>4.9395901395901297E-2</v>
      </c>
    </row>
    <row r="1059" spans="1:6">
      <c r="A1059" s="5" t="s">
        <v>282</v>
      </c>
      <c r="B1059" s="5" t="s">
        <v>19132</v>
      </c>
      <c r="C1059" s="6" t="s">
        <v>12</v>
      </c>
      <c r="D1059" s="5" t="s">
        <v>268</v>
      </c>
      <c r="E1059" s="5">
        <v>-1.6469554901123</v>
      </c>
      <c r="F1059" s="5">
        <v>4.4088199978168298E-2</v>
      </c>
    </row>
    <row r="1060" spans="1:6">
      <c r="A1060" s="5" t="s">
        <v>9927</v>
      </c>
      <c r="B1060" s="5" t="s">
        <v>19133</v>
      </c>
      <c r="C1060" s="6" t="s">
        <v>9928</v>
      </c>
      <c r="D1060" s="5" t="s">
        <v>9929</v>
      </c>
      <c r="E1060" s="5">
        <v>-1.6443921724955199</v>
      </c>
      <c r="F1060" s="5">
        <v>4.5663731834093502E-2</v>
      </c>
    </row>
    <row r="1061" spans="1:6">
      <c r="A1061" s="5" t="s">
        <v>282</v>
      </c>
      <c r="B1061" s="5" t="s">
        <v>19134</v>
      </c>
      <c r="C1061" s="6" t="s">
        <v>12</v>
      </c>
      <c r="D1061" s="5" t="s">
        <v>268</v>
      </c>
      <c r="E1061" s="5">
        <v>-1.64074579874674</v>
      </c>
      <c r="F1061" s="5">
        <v>4.2829692376281703E-2</v>
      </c>
    </row>
    <row r="1062" spans="1:6">
      <c r="A1062" s="5" t="s">
        <v>1539</v>
      </c>
      <c r="B1062" s="5" t="s">
        <v>17259</v>
      </c>
      <c r="C1062" s="6" t="s">
        <v>1541</v>
      </c>
      <c r="D1062" s="5" t="s">
        <v>1542</v>
      </c>
      <c r="E1062" s="5">
        <v>-1.6395683288574201</v>
      </c>
      <c r="F1062" s="5">
        <v>2.2579271708683402E-2</v>
      </c>
    </row>
    <row r="1063" spans="1:6">
      <c r="A1063" s="5" t="s">
        <v>227</v>
      </c>
      <c r="B1063" s="5" t="s">
        <v>19135</v>
      </c>
      <c r="C1063" s="6" t="s">
        <v>12</v>
      </c>
      <c r="D1063" s="5" t="s">
        <v>16</v>
      </c>
      <c r="E1063" s="5">
        <v>-1.6392531394958401</v>
      </c>
      <c r="F1063" s="5">
        <v>1.2409090909090899E-2</v>
      </c>
    </row>
    <row r="1064" spans="1:6">
      <c r="A1064" s="5" t="s">
        <v>562</v>
      </c>
      <c r="B1064" s="5" t="s">
        <v>19136</v>
      </c>
      <c r="C1064" s="6" t="s">
        <v>12</v>
      </c>
      <c r="D1064" s="5" t="s">
        <v>16</v>
      </c>
      <c r="E1064" s="5">
        <v>-1.6372701327006001</v>
      </c>
      <c r="F1064" s="5">
        <v>1.37094138543516E-2</v>
      </c>
    </row>
    <row r="1065" spans="1:6">
      <c r="A1065" s="5" t="s">
        <v>351</v>
      </c>
      <c r="B1065" s="5" t="s">
        <v>19137</v>
      </c>
      <c r="C1065" s="6" t="s">
        <v>12</v>
      </c>
      <c r="D1065" s="5" t="s">
        <v>352</v>
      </c>
      <c r="E1065" s="5">
        <v>-1.63575013478597</v>
      </c>
      <c r="F1065" s="5">
        <v>1.5114791547687001E-2</v>
      </c>
    </row>
    <row r="1066" spans="1:6">
      <c r="A1066" s="5" t="s">
        <v>159</v>
      </c>
      <c r="B1066" s="5" t="s">
        <v>19138</v>
      </c>
      <c r="C1066" s="6" t="s">
        <v>12</v>
      </c>
      <c r="D1066" s="5" t="s">
        <v>32</v>
      </c>
      <c r="E1066" s="5">
        <v>-1.6349638303120899</v>
      </c>
      <c r="F1066" s="5">
        <v>2.7972041006523701E-2</v>
      </c>
    </row>
    <row r="1067" spans="1:6">
      <c r="A1067" s="5" t="s">
        <v>18872</v>
      </c>
      <c r="B1067" s="5" t="s">
        <v>19139</v>
      </c>
      <c r="C1067" s="6" t="s">
        <v>18873</v>
      </c>
      <c r="D1067" s="5" t="s">
        <v>18874</v>
      </c>
      <c r="E1067" s="5">
        <v>-1.6331676642099999</v>
      </c>
      <c r="F1067" s="5">
        <v>2.1335164835164799E-2</v>
      </c>
    </row>
    <row r="1068" spans="1:6">
      <c r="A1068" s="5" t="s">
        <v>194</v>
      </c>
      <c r="B1068" s="5" t="s">
        <v>19140</v>
      </c>
      <c r="C1068" s="6" t="s">
        <v>12</v>
      </c>
      <c r="D1068" s="5" t="s">
        <v>16</v>
      </c>
      <c r="E1068" s="5">
        <v>-1.63213445742925</v>
      </c>
      <c r="F1068" s="5">
        <v>3.7675983061101002E-2</v>
      </c>
    </row>
    <row r="1069" spans="1:6">
      <c r="A1069" s="5" t="s">
        <v>2679</v>
      </c>
      <c r="B1069" s="5" t="s">
        <v>17238</v>
      </c>
      <c r="C1069" s="6" t="s">
        <v>12</v>
      </c>
      <c r="D1069" s="5" t="s">
        <v>16</v>
      </c>
      <c r="E1069" s="5">
        <v>-1.6255332628885899</v>
      </c>
      <c r="F1069" s="5">
        <v>1.64814626714068E-2</v>
      </c>
    </row>
    <row r="1070" spans="1:6">
      <c r="A1070" s="5" t="s">
        <v>441</v>
      </c>
      <c r="B1070" s="5" t="s">
        <v>14066</v>
      </c>
      <c r="C1070" s="6" t="s">
        <v>12</v>
      </c>
      <c r="D1070" s="5" t="s">
        <v>442</v>
      </c>
      <c r="E1070" s="5">
        <v>-1.62361685434977</v>
      </c>
      <c r="F1070" s="5">
        <v>1.30895687430888E-2</v>
      </c>
    </row>
    <row r="1071" spans="1:6">
      <c r="A1071" s="5" t="s">
        <v>6320</v>
      </c>
      <c r="B1071" s="5" t="s">
        <v>19141</v>
      </c>
      <c r="C1071" s="6" t="s">
        <v>12</v>
      </c>
      <c r="D1071" s="5" t="s">
        <v>6321</v>
      </c>
      <c r="E1071" s="5">
        <v>-1.6223309834798101</v>
      </c>
      <c r="F1071" s="5">
        <v>3.5834517766497397E-2</v>
      </c>
    </row>
    <row r="1072" spans="1:6">
      <c r="A1072" s="5" t="s">
        <v>5894</v>
      </c>
      <c r="B1072" s="5" t="s">
        <v>19142</v>
      </c>
      <c r="C1072" s="6" t="s">
        <v>5896</v>
      </c>
      <c r="D1072" s="5" t="s">
        <v>4643</v>
      </c>
      <c r="E1072" s="5">
        <v>-1.62217044830322</v>
      </c>
      <c r="F1072" s="5">
        <v>7.9371257485029902E-3</v>
      </c>
    </row>
    <row r="1073" spans="1:6">
      <c r="A1073" s="5" t="s">
        <v>13847</v>
      </c>
      <c r="B1073" s="5" t="s">
        <v>14939</v>
      </c>
      <c r="C1073" s="6" t="s">
        <v>13848</v>
      </c>
      <c r="D1073" s="5" t="s">
        <v>16</v>
      </c>
      <c r="E1073" s="5">
        <v>-1.61857191721598</v>
      </c>
      <c r="F1073" s="5">
        <v>4.2374213836477902E-2</v>
      </c>
    </row>
    <row r="1074" spans="1:6">
      <c r="A1074" s="5" t="s">
        <v>7754</v>
      </c>
      <c r="B1074" s="5" t="s">
        <v>19143</v>
      </c>
      <c r="C1074" s="6" t="s">
        <v>7755</v>
      </c>
      <c r="D1074" s="5" t="s">
        <v>7756</v>
      </c>
      <c r="E1074" s="5">
        <v>-1.6149381001790299</v>
      </c>
      <c r="F1074" s="5">
        <v>4.9867453294001898E-2</v>
      </c>
    </row>
    <row r="1075" spans="1:6">
      <c r="A1075" s="5" t="s">
        <v>955</v>
      </c>
      <c r="B1075" s="5" t="s">
        <v>10224</v>
      </c>
      <c r="C1075" s="6" t="s">
        <v>956</v>
      </c>
      <c r="D1075" s="5" t="s">
        <v>911</v>
      </c>
      <c r="E1075" s="5">
        <v>-1.61217339833577</v>
      </c>
      <c r="F1075" s="5">
        <v>4.2843979523703501E-2</v>
      </c>
    </row>
    <row r="1076" spans="1:6">
      <c r="A1076" s="5" t="s">
        <v>955</v>
      </c>
      <c r="B1076" s="5" t="s">
        <v>10087</v>
      </c>
      <c r="C1076" s="6" t="s">
        <v>956</v>
      </c>
      <c r="D1076" s="5" t="s">
        <v>911</v>
      </c>
      <c r="E1076" s="5">
        <v>-1.6121702194213801</v>
      </c>
      <c r="F1076" s="5">
        <v>4.2848747913188601E-2</v>
      </c>
    </row>
    <row r="1077" spans="1:6">
      <c r="A1077" s="5" t="s">
        <v>955</v>
      </c>
      <c r="B1077" s="5" t="s">
        <v>11012</v>
      </c>
      <c r="C1077" s="6" t="s">
        <v>956</v>
      </c>
      <c r="D1077" s="5" t="s">
        <v>911</v>
      </c>
      <c r="E1077" s="5">
        <v>-1.6121702194213801</v>
      </c>
      <c r="F1077" s="5">
        <v>4.2853517364203002E-2</v>
      </c>
    </row>
    <row r="1078" spans="1:6">
      <c r="A1078" s="5" t="s">
        <v>6208</v>
      </c>
      <c r="B1078" s="5" t="s">
        <v>17199</v>
      </c>
      <c r="C1078" s="6" t="s">
        <v>6209</v>
      </c>
      <c r="D1078" s="5" t="s">
        <v>16</v>
      </c>
      <c r="E1078" s="5">
        <v>-1.6107905705769801</v>
      </c>
      <c r="F1078" s="5">
        <v>4.33430270984798E-2</v>
      </c>
    </row>
    <row r="1079" spans="1:6">
      <c r="A1079" s="5" t="s">
        <v>1539</v>
      </c>
      <c r="B1079" s="5" t="s">
        <v>6305</v>
      </c>
      <c r="C1079" s="6" t="s">
        <v>1541</v>
      </c>
      <c r="D1079" s="5" t="s">
        <v>1542</v>
      </c>
      <c r="E1079" s="5">
        <v>-1.6096207300821901</v>
      </c>
      <c r="F1079" s="5">
        <v>1.5601378213623099E-2</v>
      </c>
    </row>
    <row r="1080" spans="1:6">
      <c r="A1080" s="5" t="s">
        <v>812</v>
      </c>
      <c r="B1080" s="5" t="s">
        <v>19144</v>
      </c>
      <c r="C1080" s="6" t="s">
        <v>12</v>
      </c>
      <c r="D1080" s="5" t="s">
        <v>813</v>
      </c>
      <c r="E1080" s="5">
        <v>-1.60897636413574</v>
      </c>
      <c r="F1080" s="5">
        <v>4.5966080269672298E-2</v>
      </c>
    </row>
    <row r="1081" spans="1:6">
      <c r="A1081" s="5" t="s">
        <v>1430</v>
      </c>
      <c r="B1081" s="5" t="s">
        <v>10083</v>
      </c>
      <c r="C1081" s="6" t="s">
        <v>12</v>
      </c>
      <c r="D1081" s="5" t="s">
        <v>1431</v>
      </c>
      <c r="E1081" s="5">
        <v>-1.6087032953898099</v>
      </c>
      <c r="F1081" s="5">
        <v>4.2130744044258699E-2</v>
      </c>
    </row>
    <row r="1082" spans="1:6">
      <c r="A1082" s="5" t="s">
        <v>11892</v>
      </c>
      <c r="B1082" s="5" t="s">
        <v>11893</v>
      </c>
      <c r="C1082" s="6" t="s">
        <v>12</v>
      </c>
      <c r="D1082" s="5" t="s">
        <v>7990</v>
      </c>
      <c r="E1082" s="5">
        <v>-1.60593016942342</v>
      </c>
      <c r="F1082" s="5">
        <v>3.3551379448220703E-2</v>
      </c>
    </row>
    <row r="1083" spans="1:6">
      <c r="A1083" s="5" t="s">
        <v>248</v>
      </c>
      <c r="B1083" s="5" t="s">
        <v>19145</v>
      </c>
      <c r="C1083" s="6" t="s">
        <v>12</v>
      </c>
      <c r="D1083" s="5" t="s">
        <v>249</v>
      </c>
      <c r="E1083" s="5">
        <v>-1.6052010854085199</v>
      </c>
      <c r="F1083" s="5">
        <v>8.3570536828963798E-3</v>
      </c>
    </row>
    <row r="1084" spans="1:6">
      <c r="A1084" s="5" t="s">
        <v>248</v>
      </c>
      <c r="B1084" s="5" t="s">
        <v>14404</v>
      </c>
      <c r="C1084" s="6" t="s">
        <v>12</v>
      </c>
      <c r="D1084" s="5" t="s">
        <v>249</v>
      </c>
      <c r="E1084" s="5">
        <v>-1.60440222422281</v>
      </c>
      <c r="F1084" s="5">
        <v>8.2693020382952395E-3</v>
      </c>
    </row>
    <row r="1085" spans="1:6">
      <c r="A1085" s="5" t="s">
        <v>4678</v>
      </c>
      <c r="B1085" s="5" t="s">
        <v>19146</v>
      </c>
      <c r="C1085" s="6" t="s">
        <v>12</v>
      </c>
      <c r="D1085" s="5" t="s">
        <v>16</v>
      </c>
      <c r="E1085" s="5">
        <v>-1.60339085261027</v>
      </c>
      <c r="F1085" s="5">
        <v>4.00545708955223E-2</v>
      </c>
    </row>
    <row r="1086" spans="1:6">
      <c r="A1086" s="5" t="s">
        <v>340</v>
      </c>
      <c r="B1086" s="5" t="s">
        <v>19147</v>
      </c>
      <c r="C1086" s="6" t="s">
        <v>12</v>
      </c>
      <c r="D1086" s="5" t="s">
        <v>342</v>
      </c>
      <c r="E1086" s="5">
        <v>-1.60225105285644</v>
      </c>
      <c r="F1086" s="5">
        <v>3.7879686558167501E-2</v>
      </c>
    </row>
    <row r="1087" spans="1:6">
      <c r="A1087" s="5" t="s">
        <v>351</v>
      </c>
      <c r="B1087" s="5" t="s">
        <v>19148</v>
      </c>
      <c r="C1087" s="6" t="s">
        <v>12</v>
      </c>
      <c r="D1087" s="5" t="s">
        <v>352</v>
      </c>
      <c r="E1087" s="5">
        <v>-1.6009356180826799</v>
      </c>
      <c r="F1087" s="5">
        <v>1.23764320785597E-2</v>
      </c>
    </row>
    <row r="1088" spans="1:6">
      <c r="A1088" s="5" t="s">
        <v>5101</v>
      </c>
      <c r="B1088" s="5" t="s">
        <v>19149</v>
      </c>
      <c r="C1088" s="6" t="s">
        <v>12</v>
      </c>
      <c r="D1088" s="5" t="s">
        <v>16</v>
      </c>
      <c r="E1088" s="5">
        <v>-1.5990053812662699</v>
      </c>
      <c r="F1088" s="5">
        <v>4.3851236053379997E-2</v>
      </c>
    </row>
    <row r="1089" spans="1:6">
      <c r="A1089" s="5" t="s">
        <v>5705</v>
      </c>
      <c r="B1089" s="5" t="s">
        <v>19150</v>
      </c>
      <c r="C1089" s="6" t="s">
        <v>5707</v>
      </c>
      <c r="D1089" s="5" t="s">
        <v>5708</v>
      </c>
      <c r="E1089" s="5">
        <v>-1.5989610354105599</v>
      </c>
      <c r="F1089" s="5">
        <v>2.20399232245681E-2</v>
      </c>
    </row>
    <row r="1090" spans="1:6">
      <c r="A1090" s="5" t="s">
        <v>784</v>
      </c>
      <c r="B1090" s="5" t="s">
        <v>1905</v>
      </c>
      <c r="C1090" s="6" t="s">
        <v>12</v>
      </c>
      <c r="D1090" s="5" t="s">
        <v>16</v>
      </c>
      <c r="E1090" s="5">
        <v>-1.5974206924438401</v>
      </c>
      <c r="F1090" s="5">
        <v>2.81833846153846E-2</v>
      </c>
    </row>
    <row r="1091" spans="1:6">
      <c r="A1091" s="5" t="s">
        <v>103</v>
      </c>
      <c r="B1091" s="5" t="s">
        <v>16650</v>
      </c>
      <c r="C1091" s="6" t="s">
        <v>12</v>
      </c>
      <c r="D1091" s="5" t="s">
        <v>16</v>
      </c>
      <c r="E1091" s="5">
        <v>-1.5950711568196601</v>
      </c>
      <c r="F1091" s="5">
        <v>4.29962230615418E-2</v>
      </c>
    </row>
    <row r="1092" spans="1:6">
      <c r="A1092" s="5" t="s">
        <v>1539</v>
      </c>
      <c r="B1092" s="5" t="s">
        <v>17278</v>
      </c>
      <c r="C1092" s="6" t="s">
        <v>1541</v>
      </c>
      <c r="D1092" s="5" t="s">
        <v>1542</v>
      </c>
      <c r="E1092" s="5">
        <v>-1.59416405359903</v>
      </c>
      <c r="F1092" s="5">
        <v>1.51937552272093E-2</v>
      </c>
    </row>
    <row r="1093" spans="1:6">
      <c r="A1093" s="5" t="s">
        <v>340</v>
      </c>
      <c r="B1093" s="5" t="s">
        <v>19151</v>
      </c>
      <c r="C1093" s="6" t="s">
        <v>12</v>
      </c>
      <c r="D1093" s="5" t="s">
        <v>342</v>
      </c>
      <c r="E1093" s="5">
        <v>-1.59274832407633</v>
      </c>
      <c r="F1093" s="5">
        <v>4.1041618762934003E-2</v>
      </c>
    </row>
    <row r="1094" spans="1:6">
      <c r="A1094" s="5" t="s">
        <v>562</v>
      </c>
      <c r="B1094" s="5" t="s">
        <v>19152</v>
      </c>
      <c r="C1094" s="6" t="s">
        <v>12</v>
      </c>
      <c r="D1094" s="5" t="s">
        <v>16</v>
      </c>
      <c r="E1094" s="5">
        <v>-1.5912969907124801</v>
      </c>
      <c r="F1094" s="5">
        <v>2.9150201763562901E-2</v>
      </c>
    </row>
    <row r="1095" spans="1:6">
      <c r="A1095" s="5" t="s">
        <v>757</v>
      </c>
      <c r="B1095" s="5" t="s">
        <v>19153</v>
      </c>
      <c r="C1095" s="6" t="s">
        <v>12</v>
      </c>
      <c r="D1095" s="5" t="s">
        <v>16</v>
      </c>
      <c r="E1095" s="5">
        <v>-1.59123706817626</v>
      </c>
      <c r="F1095" s="5">
        <v>3.0442848937392301E-2</v>
      </c>
    </row>
    <row r="1096" spans="1:6">
      <c r="A1096" s="5" t="s">
        <v>10207</v>
      </c>
      <c r="B1096" s="5" t="s">
        <v>10818</v>
      </c>
      <c r="C1096" s="6" t="s">
        <v>12</v>
      </c>
      <c r="D1096" s="5" t="s">
        <v>22</v>
      </c>
      <c r="E1096" s="5">
        <v>-1.5870574315389001</v>
      </c>
      <c r="F1096" s="5">
        <v>4.7124006195147103E-2</v>
      </c>
    </row>
    <row r="1097" spans="1:6">
      <c r="A1097" s="5" t="s">
        <v>13988</v>
      </c>
      <c r="B1097" s="5" t="s">
        <v>13989</v>
      </c>
      <c r="C1097" s="6" t="s">
        <v>12</v>
      </c>
      <c r="D1097" s="5" t="s">
        <v>16</v>
      </c>
      <c r="E1097" s="5">
        <v>-1.5865116119384699</v>
      </c>
      <c r="F1097" s="5">
        <v>3.4748966942148699E-2</v>
      </c>
    </row>
    <row r="1098" spans="1:6">
      <c r="A1098" s="5" t="s">
        <v>16599</v>
      </c>
      <c r="B1098" s="5" t="s">
        <v>17149</v>
      </c>
      <c r="C1098" s="6" t="s">
        <v>12</v>
      </c>
      <c r="D1098" s="5" t="s">
        <v>16</v>
      </c>
      <c r="E1098" s="5">
        <v>-1.5853033065795801</v>
      </c>
      <c r="F1098" s="5">
        <v>3.9050638902035001E-2</v>
      </c>
    </row>
    <row r="1099" spans="1:6">
      <c r="A1099" s="5" t="s">
        <v>1384</v>
      </c>
      <c r="B1099" s="5" t="s">
        <v>8835</v>
      </c>
      <c r="C1099" s="6" t="s">
        <v>12</v>
      </c>
      <c r="D1099" s="5" t="s">
        <v>16</v>
      </c>
      <c r="E1099" s="5">
        <v>-1.5820050239562899</v>
      </c>
      <c r="F1099" s="5">
        <v>2.6445099967223801E-2</v>
      </c>
    </row>
    <row r="1100" spans="1:6">
      <c r="A1100" s="5" t="s">
        <v>1148</v>
      </c>
      <c r="B1100" s="5" t="s">
        <v>9462</v>
      </c>
      <c r="C1100" s="6" t="s">
        <v>12</v>
      </c>
      <c r="D1100" s="5" t="s">
        <v>1149</v>
      </c>
      <c r="E1100" s="5">
        <v>-1.5804247856140099</v>
      </c>
      <c r="F1100" s="5">
        <v>1.5122203098106701E-2</v>
      </c>
    </row>
    <row r="1101" spans="1:6">
      <c r="A1101" s="5" t="s">
        <v>1669</v>
      </c>
      <c r="B1101" s="5" t="s">
        <v>19154</v>
      </c>
      <c r="C1101" s="6" t="s">
        <v>1670</v>
      </c>
      <c r="D1101" s="5" t="s">
        <v>1671</v>
      </c>
      <c r="E1101" s="5">
        <v>-1.5793499946594201</v>
      </c>
      <c r="F1101" s="5">
        <v>1.7069066147859899E-2</v>
      </c>
    </row>
    <row r="1102" spans="1:6">
      <c r="A1102" s="5" t="s">
        <v>18881</v>
      </c>
      <c r="B1102" s="5" t="s">
        <v>19155</v>
      </c>
      <c r="C1102" s="6" t="s">
        <v>18882</v>
      </c>
      <c r="D1102" s="5" t="s">
        <v>18883</v>
      </c>
      <c r="E1102" s="5">
        <v>-1.57821448644002</v>
      </c>
      <c r="F1102" s="5">
        <v>4.4641484998920698E-2</v>
      </c>
    </row>
    <row r="1103" spans="1:6">
      <c r="A1103" s="5" t="s">
        <v>18622</v>
      </c>
      <c r="B1103" s="5" t="s">
        <v>19156</v>
      </c>
      <c r="C1103" s="6" t="s">
        <v>12</v>
      </c>
      <c r="D1103" s="5" t="s">
        <v>32</v>
      </c>
      <c r="E1103" s="5">
        <v>-1.57770347595214</v>
      </c>
      <c r="F1103" s="5">
        <v>3.5972323562712197E-2</v>
      </c>
    </row>
    <row r="1104" spans="1:6">
      <c r="A1104" s="5" t="s">
        <v>11623</v>
      </c>
      <c r="B1104" s="5" t="s">
        <v>12350</v>
      </c>
      <c r="C1104" s="6" t="s">
        <v>12</v>
      </c>
      <c r="D1104" s="5" t="s">
        <v>22</v>
      </c>
      <c r="E1104" s="5">
        <v>-1.57652314503987</v>
      </c>
      <c r="F1104" s="5">
        <v>2.6156332453825801E-2</v>
      </c>
    </row>
    <row r="1105" spans="1:6">
      <c r="A1105" s="5" t="s">
        <v>5487</v>
      </c>
      <c r="B1105" s="5" t="s">
        <v>10949</v>
      </c>
      <c r="C1105" s="6" t="s">
        <v>12</v>
      </c>
      <c r="D1105" s="5" t="s">
        <v>5488</v>
      </c>
      <c r="E1105" s="5">
        <v>-1.5746615727742499</v>
      </c>
      <c r="F1105" s="5">
        <v>3.2061232933388403E-2</v>
      </c>
    </row>
    <row r="1106" spans="1:6">
      <c r="A1106" s="5" t="s">
        <v>16669</v>
      </c>
      <c r="B1106" s="5" t="s">
        <v>16853</v>
      </c>
      <c r="C1106" s="6" t="s">
        <v>12</v>
      </c>
      <c r="D1106" s="5" t="s">
        <v>16670</v>
      </c>
      <c r="E1106" s="5">
        <v>-1.57401053110758</v>
      </c>
      <c r="F1106" s="5">
        <v>1.6729458917835598E-2</v>
      </c>
    </row>
    <row r="1107" spans="1:6">
      <c r="A1107" s="5" t="s">
        <v>1918</v>
      </c>
      <c r="B1107" s="5" t="s">
        <v>19157</v>
      </c>
      <c r="C1107" s="6" t="s">
        <v>1920</v>
      </c>
      <c r="D1107" s="5" t="s">
        <v>1921</v>
      </c>
      <c r="E1107" s="5">
        <v>-1.5713771184285401</v>
      </c>
      <c r="F1107" s="5">
        <v>3.1479620323841398E-2</v>
      </c>
    </row>
    <row r="1108" spans="1:6">
      <c r="A1108" s="5" t="s">
        <v>10343</v>
      </c>
      <c r="B1108" s="5" t="s">
        <v>11352</v>
      </c>
      <c r="C1108" s="6" t="s">
        <v>10344</v>
      </c>
      <c r="D1108" s="5" t="s">
        <v>10345</v>
      </c>
      <c r="E1108" s="5">
        <v>-1.5694945653279599</v>
      </c>
      <c r="F1108" s="5">
        <v>2.8436540507675901E-2</v>
      </c>
    </row>
    <row r="1109" spans="1:6">
      <c r="A1109" s="5" t="s">
        <v>2157</v>
      </c>
      <c r="B1109" s="5" t="s">
        <v>19158</v>
      </c>
      <c r="C1109" s="6" t="s">
        <v>12</v>
      </c>
      <c r="D1109" s="5" t="s">
        <v>2158</v>
      </c>
      <c r="E1109" s="5">
        <v>-1.5689818064371699</v>
      </c>
      <c r="F1109" s="5">
        <v>1.2464737056665299E-2</v>
      </c>
    </row>
    <row r="1110" spans="1:6">
      <c r="A1110" s="5" t="s">
        <v>1390</v>
      </c>
      <c r="B1110" s="5" t="s">
        <v>19159</v>
      </c>
      <c r="C1110" s="6" t="s">
        <v>12</v>
      </c>
      <c r="D1110" s="5" t="s">
        <v>16</v>
      </c>
      <c r="E1110" s="5">
        <v>-1.5675810178120899</v>
      </c>
      <c r="F1110" s="5">
        <v>3.6586202610316899E-2</v>
      </c>
    </row>
    <row r="1111" spans="1:6">
      <c r="A1111" s="5" t="s">
        <v>1680</v>
      </c>
      <c r="B1111" s="5" t="s">
        <v>11155</v>
      </c>
      <c r="C1111" s="6" t="s">
        <v>12</v>
      </c>
      <c r="D1111" s="5" t="s">
        <v>16</v>
      </c>
      <c r="E1111" s="5">
        <v>-1.5656134287516199</v>
      </c>
      <c r="F1111" s="5">
        <v>3.7546263562111402E-2</v>
      </c>
    </row>
    <row r="1112" spans="1:6">
      <c r="A1112" s="5" t="s">
        <v>8000</v>
      </c>
      <c r="B1112" s="5" t="s">
        <v>19160</v>
      </c>
      <c r="C1112" s="6" t="e">
        <v>#N/A</v>
      </c>
      <c r="D1112" s="5" t="e">
        <v>#N/A</v>
      </c>
      <c r="E1112" s="5">
        <v>-1.56405703226725</v>
      </c>
      <c r="F1112" s="5">
        <v>3.1840890125173799E-2</v>
      </c>
    </row>
    <row r="1113" spans="1:6">
      <c r="A1113" s="5" t="s">
        <v>4959</v>
      </c>
      <c r="B1113" s="5" t="s">
        <v>7045</v>
      </c>
      <c r="C1113" s="6" t="s">
        <v>4960</v>
      </c>
      <c r="D1113" s="5" t="s">
        <v>4961</v>
      </c>
      <c r="E1113" s="5">
        <v>-1.56242275238037</v>
      </c>
      <c r="F1113" s="5">
        <v>1.43931078493937E-2</v>
      </c>
    </row>
    <row r="1114" spans="1:6">
      <c r="A1114" s="5" t="s">
        <v>4934</v>
      </c>
      <c r="B1114" s="5" t="s">
        <v>19161</v>
      </c>
      <c r="C1114" s="6" t="s">
        <v>12</v>
      </c>
      <c r="D1114" s="5" t="s">
        <v>2311</v>
      </c>
      <c r="E1114" s="5">
        <v>-1.55416107177734</v>
      </c>
      <c r="F1114" s="5">
        <v>4.44378518839324E-2</v>
      </c>
    </row>
    <row r="1115" spans="1:6">
      <c r="A1115" s="5" t="s">
        <v>121</v>
      </c>
      <c r="B1115" s="5" t="s">
        <v>19162</v>
      </c>
      <c r="C1115" s="6" t="s">
        <v>12</v>
      </c>
      <c r="D1115" s="5" t="s">
        <v>123</v>
      </c>
      <c r="E1115" s="5">
        <v>-1.5526920954386301</v>
      </c>
      <c r="F1115" s="5">
        <v>3.3273677160080298E-2</v>
      </c>
    </row>
    <row r="1116" spans="1:6">
      <c r="A1116" s="5" t="s">
        <v>1430</v>
      </c>
      <c r="B1116" s="5" t="s">
        <v>15483</v>
      </c>
      <c r="C1116" s="6" t="s">
        <v>12</v>
      </c>
      <c r="D1116" s="5" t="s">
        <v>1431</v>
      </c>
      <c r="E1116" s="5">
        <v>-1.5513359705607099</v>
      </c>
      <c r="F1116" s="5">
        <v>2.9316463233105002E-2</v>
      </c>
    </row>
    <row r="1117" spans="1:6">
      <c r="A1117" s="5" t="s">
        <v>846</v>
      </c>
      <c r="B1117" s="5" t="s">
        <v>9040</v>
      </c>
      <c r="C1117" s="6" t="s">
        <v>12</v>
      </c>
      <c r="D1117" s="5" t="s">
        <v>16</v>
      </c>
      <c r="E1117" s="5">
        <v>-1.55026483535766</v>
      </c>
      <c r="F1117" s="5">
        <v>2.81869906197139E-2</v>
      </c>
    </row>
    <row r="1118" spans="1:6">
      <c r="A1118" s="5" t="s">
        <v>10568</v>
      </c>
      <c r="B1118" s="5" t="s">
        <v>19163</v>
      </c>
      <c r="C1118" s="6" t="s">
        <v>12</v>
      </c>
      <c r="D1118" s="5" t="s">
        <v>10569</v>
      </c>
      <c r="E1118" s="5">
        <v>-1.5501046180725</v>
      </c>
      <c r="F1118" s="5">
        <v>4.88483516483516E-2</v>
      </c>
    </row>
    <row r="1119" spans="1:6">
      <c r="A1119" s="5" t="s">
        <v>10667</v>
      </c>
      <c r="B1119" s="5" t="s">
        <v>19164</v>
      </c>
      <c r="C1119" s="6" t="s">
        <v>12</v>
      </c>
      <c r="D1119" s="5" t="s">
        <v>10669</v>
      </c>
      <c r="E1119" s="5">
        <v>-1.54591258366902</v>
      </c>
      <c r="F1119" s="5">
        <v>3.6196491228070102E-2</v>
      </c>
    </row>
    <row r="1120" spans="1:6">
      <c r="A1120" s="5" t="s">
        <v>626</v>
      </c>
      <c r="B1120" s="5" t="s">
        <v>8692</v>
      </c>
      <c r="C1120" s="6" t="s">
        <v>627</v>
      </c>
      <c r="D1120" s="5" t="s">
        <v>628</v>
      </c>
      <c r="E1120" s="5">
        <v>-1.5453462600707999</v>
      </c>
      <c r="F1120" s="5">
        <v>4.0138219895287902E-2</v>
      </c>
    </row>
    <row r="1121" spans="1:6">
      <c r="A1121" s="5" t="s">
        <v>6151</v>
      </c>
      <c r="B1121" s="5" t="s">
        <v>19165</v>
      </c>
      <c r="C1121" s="6" t="s">
        <v>12</v>
      </c>
      <c r="D1121" s="5" t="s">
        <v>6153</v>
      </c>
      <c r="E1121" s="5">
        <v>-1.54402923583984</v>
      </c>
      <c r="F1121" s="5">
        <v>2.9752119263373199E-2</v>
      </c>
    </row>
    <row r="1122" spans="1:6">
      <c r="A1122" s="5" t="s">
        <v>6014</v>
      </c>
      <c r="B1122" s="5" t="s">
        <v>19166</v>
      </c>
      <c r="C1122" s="6" t="s">
        <v>12</v>
      </c>
      <c r="D1122" s="5" t="s">
        <v>16</v>
      </c>
      <c r="E1122" s="5">
        <v>-1.5409038861592601</v>
      </c>
      <c r="F1122" s="5">
        <v>2.8230475317132801E-2</v>
      </c>
    </row>
    <row r="1123" spans="1:6">
      <c r="A1123" s="5" t="s">
        <v>1536</v>
      </c>
      <c r="B1123" s="5" t="s">
        <v>19167</v>
      </c>
      <c r="C1123" s="6" t="s">
        <v>1537</v>
      </c>
      <c r="D1123" s="5" t="s">
        <v>1538</v>
      </c>
      <c r="E1123" s="5">
        <v>-1.5398333867390901</v>
      </c>
      <c r="F1123" s="5">
        <v>9.7952450266860693E-3</v>
      </c>
    </row>
    <row r="1124" spans="1:6">
      <c r="A1124" s="5" t="s">
        <v>1492</v>
      </c>
      <c r="B1124" s="5" t="s">
        <v>19168</v>
      </c>
      <c r="C1124" s="6" t="s">
        <v>1493</v>
      </c>
      <c r="D1124" s="5" t="s">
        <v>1494</v>
      </c>
      <c r="E1124" s="5">
        <v>-1.53962230682373</v>
      </c>
      <c r="F1124" s="5">
        <v>3.7541686981959997E-2</v>
      </c>
    </row>
    <row r="1125" spans="1:6">
      <c r="A1125" s="5" t="s">
        <v>351</v>
      </c>
      <c r="B1125" s="5" t="s">
        <v>19169</v>
      </c>
      <c r="C1125" s="6" t="s">
        <v>12</v>
      </c>
      <c r="D1125" s="5" t="s">
        <v>352</v>
      </c>
      <c r="E1125" s="5">
        <v>-1.5342550277709901</v>
      </c>
      <c r="F1125" s="5">
        <v>2.66240467304883E-2</v>
      </c>
    </row>
    <row r="1126" spans="1:6">
      <c r="A1126" s="5" t="s">
        <v>757</v>
      </c>
      <c r="B1126" s="5" t="s">
        <v>19170</v>
      </c>
      <c r="C1126" s="6" t="s">
        <v>12</v>
      </c>
      <c r="D1126" s="5" t="s">
        <v>16</v>
      </c>
      <c r="E1126" s="5">
        <v>-1.5330320994059199</v>
      </c>
      <c r="F1126" s="5">
        <v>2.80814689091189E-2</v>
      </c>
    </row>
    <row r="1127" spans="1:6">
      <c r="A1127" s="5" t="s">
        <v>80</v>
      </c>
      <c r="B1127" s="5" t="s">
        <v>19171</v>
      </c>
      <c r="C1127" s="6" t="s">
        <v>12</v>
      </c>
      <c r="D1127" s="5" t="s">
        <v>16</v>
      </c>
      <c r="E1127" s="5">
        <v>-1.5315443674723299</v>
      </c>
      <c r="F1127" s="5">
        <v>1.16493011435832E-2</v>
      </c>
    </row>
    <row r="1128" spans="1:6">
      <c r="A1128" s="5" t="s">
        <v>795</v>
      </c>
      <c r="B1128" s="5" t="s">
        <v>19172</v>
      </c>
      <c r="C1128" s="6" t="s">
        <v>12</v>
      </c>
      <c r="D1128" s="5" t="s">
        <v>796</v>
      </c>
      <c r="E1128" s="5">
        <v>-1.5313712755839</v>
      </c>
      <c r="F1128" s="5">
        <v>4.4832705755782597E-2</v>
      </c>
    </row>
    <row r="1129" spans="1:6">
      <c r="A1129" s="5" t="s">
        <v>74</v>
      </c>
      <c r="B1129" s="5" t="s">
        <v>4363</v>
      </c>
      <c r="C1129" s="6" t="s">
        <v>12</v>
      </c>
      <c r="D1129" s="5" t="s">
        <v>16</v>
      </c>
      <c r="E1129" s="5">
        <v>-1.5313129425048799</v>
      </c>
      <c r="F1129" s="5">
        <v>4.3473707370736997E-2</v>
      </c>
    </row>
    <row r="1130" spans="1:6">
      <c r="A1130" s="5" t="s">
        <v>2042</v>
      </c>
      <c r="B1130" s="5" t="s">
        <v>19173</v>
      </c>
      <c r="C1130" s="6" t="s">
        <v>12</v>
      </c>
      <c r="D1130" s="5" t="s">
        <v>2043</v>
      </c>
      <c r="E1130" s="5">
        <v>-1.5301200548807701</v>
      </c>
      <c r="F1130" s="5">
        <v>6.95880806310254E-3</v>
      </c>
    </row>
    <row r="1131" spans="1:6">
      <c r="A1131" s="5" t="s">
        <v>2852</v>
      </c>
      <c r="B1131" s="5" t="s">
        <v>19174</v>
      </c>
      <c r="C1131" s="6" t="e">
        <v>#N/A</v>
      </c>
      <c r="D1131" s="5" t="e">
        <v>#N/A</v>
      </c>
      <c r="E1131" s="5">
        <v>-1.5255932807922301</v>
      </c>
      <c r="F1131" s="5">
        <v>4.8489031998389998E-2</v>
      </c>
    </row>
    <row r="1132" spans="1:6">
      <c r="A1132" s="5" t="s">
        <v>504</v>
      </c>
      <c r="B1132" s="5" t="s">
        <v>17150</v>
      </c>
      <c r="C1132" s="6" t="s">
        <v>12</v>
      </c>
      <c r="D1132" s="5" t="s">
        <v>32</v>
      </c>
      <c r="E1132" s="5">
        <v>-1.52375857035318</v>
      </c>
      <c r="F1132" s="5">
        <v>2.58869680851063E-2</v>
      </c>
    </row>
    <row r="1133" spans="1:6">
      <c r="A1133" s="5" t="s">
        <v>6151</v>
      </c>
      <c r="B1133" s="5" t="s">
        <v>19175</v>
      </c>
      <c r="C1133" s="6" t="s">
        <v>12</v>
      </c>
      <c r="D1133" s="5" t="s">
        <v>6153</v>
      </c>
      <c r="E1133" s="5">
        <v>-1.5201752980550101</v>
      </c>
      <c r="F1133" s="5">
        <v>2.9638909358879799E-2</v>
      </c>
    </row>
    <row r="1134" spans="1:6">
      <c r="A1134" s="5" t="s">
        <v>8568</v>
      </c>
      <c r="B1134" s="5" t="s">
        <v>19176</v>
      </c>
      <c r="C1134" s="6" t="s">
        <v>12</v>
      </c>
      <c r="D1134" s="5" t="s">
        <v>8569</v>
      </c>
      <c r="E1134" s="5">
        <v>-1.51826540629068</v>
      </c>
      <c r="F1134" s="5">
        <v>4.7751580664898999E-2</v>
      </c>
    </row>
    <row r="1135" spans="1:6">
      <c r="A1135" s="5" t="s">
        <v>16777</v>
      </c>
      <c r="B1135" s="5" t="s">
        <v>16778</v>
      </c>
      <c r="C1135" s="6" t="s">
        <v>16779</v>
      </c>
      <c r="D1135" s="5" t="s">
        <v>16</v>
      </c>
      <c r="E1135" s="5">
        <v>-1.5181829134623199</v>
      </c>
      <c r="F1135" s="5">
        <v>1.39015948422124E-2</v>
      </c>
    </row>
    <row r="1136" spans="1:6">
      <c r="A1136" s="5" t="s">
        <v>80</v>
      </c>
      <c r="B1136" s="5" t="s">
        <v>19177</v>
      </c>
      <c r="C1136" s="6" t="s">
        <v>12</v>
      </c>
      <c r="D1136" s="5" t="s">
        <v>16</v>
      </c>
      <c r="E1136" s="5">
        <v>-1.51726118723551</v>
      </c>
      <c r="F1136" s="5">
        <v>1.39384094754653E-2</v>
      </c>
    </row>
    <row r="1137" spans="1:6">
      <c r="A1137" s="5" t="s">
        <v>121</v>
      </c>
      <c r="B1137" s="5" t="s">
        <v>19178</v>
      </c>
      <c r="C1137" s="6" t="s">
        <v>12</v>
      </c>
      <c r="D1137" s="5" t="s">
        <v>123</v>
      </c>
      <c r="E1137" s="5">
        <v>-1.51588408152262</v>
      </c>
      <c r="F1137" s="5">
        <v>4.3594992312760802E-2</v>
      </c>
    </row>
    <row r="1138" spans="1:6">
      <c r="A1138" s="5" t="s">
        <v>121</v>
      </c>
      <c r="B1138" s="5" t="s">
        <v>19179</v>
      </c>
      <c r="C1138" s="6" t="s">
        <v>12</v>
      </c>
      <c r="D1138" s="5" t="s">
        <v>123</v>
      </c>
      <c r="E1138" s="5">
        <v>-1.51518154144287</v>
      </c>
      <c r="F1138" s="5">
        <v>4.3600570613409398E-2</v>
      </c>
    </row>
    <row r="1139" spans="1:6">
      <c r="A1139" s="5" t="s">
        <v>97</v>
      </c>
      <c r="B1139" s="5" t="s">
        <v>19180</v>
      </c>
      <c r="C1139" s="6" t="s">
        <v>12</v>
      </c>
      <c r="D1139" s="5" t="s">
        <v>98</v>
      </c>
      <c r="E1139" s="5">
        <v>-1.51495456695556</v>
      </c>
      <c r="F1139" s="5">
        <v>4.8274410604067501E-2</v>
      </c>
    </row>
    <row r="1140" spans="1:6">
      <c r="A1140" s="5" t="s">
        <v>1311</v>
      </c>
      <c r="B1140" s="5" t="s">
        <v>15488</v>
      </c>
      <c r="C1140" s="6" t="s">
        <v>12</v>
      </c>
      <c r="D1140" s="5" t="s">
        <v>16</v>
      </c>
      <c r="E1140" s="5">
        <v>-1.5142081578572499</v>
      </c>
      <c r="F1140" s="5">
        <v>1.9018399467967101E-2</v>
      </c>
    </row>
    <row r="1141" spans="1:6">
      <c r="A1141" s="5" t="s">
        <v>1299</v>
      </c>
      <c r="B1141" s="5" t="s">
        <v>8589</v>
      </c>
      <c r="C1141" s="6" t="s">
        <v>12</v>
      </c>
      <c r="D1141" s="5" t="s">
        <v>16</v>
      </c>
      <c r="E1141" s="5">
        <v>-1.5113862355550101</v>
      </c>
      <c r="F1141" s="5">
        <v>4.1344003658397098E-2</v>
      </c>
    </row>
    <row r="1142" spans="1:6">
      <c r="A1142" s="5" t="s">
        <v>1539</v>
      </c>
      <c r="B1142" s="5" t="s">
        <v>17285</v>
      </c>
      <c r="C1142" s="6" t="s">
        <v>1541</v>
      </c>
      <c r="D1142" s="5" t="s">
        <v>1542</v>
      </c>
      <c r="E1142" s="5">
        <v>-1.5108249982198001</v>
      </c>
      <c r="F1142" s="5">
        <v>1.4415866129532001E-2</v>
      </c>
    </row>
    <row r="1143" spans="1:6">
      <c r="A1143" s="5" t="s">
        <v>2953</v>
      </c>
      <c r="B1143" s="5" t="s">
        <v>17212</v>
      </c>
      <c r="C1143" s="6" t="s">
        <v>2954</v>
      </c>
      <c r="D1143" s="5" t="s">
        <v>2955</v>
      </c>
      <c r="E1143" s="5">
        <v>-1.5084142684936499</v>
      </c>
      <c r="F1143" s="5">
        <v>2.39843388503292E-2</v>
      </c>
    </row>
    <row r="1144" spans="1:6">
      <c r="A1144" s="5" t="s">
        <v>1669</v>
      </c>
      <c r="B1144" s="5" t="s">
        <v>19181</v>
      </c>
      <c r="C1144" s="6" t="s">
        <v>1670</v>
      </c>
      <c r="D1144" s="5" t="s">
        <v>1671</v>
      </c>
      <c r="E1144" s="5">
        <v>-1.50727860132853</v>
      </c>
      <c r="F1144" s="5">
        <v>1.6101825662123901E-2</v>
      </c>
    </row>
    <row r="1145" spans="1:6">
      <c r="A1145" s="5" t="s">
        <v>256</v>
      </c>
      <c r="B1145" s="5" t="s">
        <v>15025</v>
      </c>
      <c r="C1145" s="6" t="s">
        <v>12</v>
      </c>
      <c r="D1145" s="5" t="s">
        <v>16</v>
      </c>
      <c r="E1145" s="5">
        <v>-1.5061182975769001</v>
      </c>
      <c r="F1145" s="5">
        <v>1.52700729927007E-2</v>
      </c>
    </row>
    <row r="1146" spans="1:6">
      <c r="A1146" s="5" t="s">
        <v>441</v>
      </c>
      <c r="B1146" s="5" t="s">
        <v>3756</v>
      </c>
      <c r="C1146" s="6" t="s">
        <v>12</v>
      </c>
      <c r="D1146" s="5" t="s">
        <v>442</v>
      </c>
      <c r="E1146" s="5">
        <v>-1.50397650400797</v>
      </c>
      <c r="F1146" s="5">
        <v>1.4491270319084801E-2</v>
      </c>
    </row>
    <row r="1147" spans="1:6">
      <c r="A1147" s="5" t="s">
        <v>5894</v>
      </c>
      <c r="B1147" s="5" t="s">
        <v>19182</v>
      </c>
      <c r="C1147" s="6" t="s">
        <v>5896</v>
      </c>
      <c r="D1147" s="5" t="s">
        <v>4643</v>
      </c>
      <c r="E1147" s="5">
        <v>-1.5037171045939099</v>
      </c>
      <c r="F1147" s="5">
        <v>7.9845081332300498E-3</v>
      </c>
    </row>
    <row r="1148" spans="1:6">
      <c r="A1148" s="5" t="s">
        <v>97</v>
      </c>
      <c r="B1148" s="5" t="s">
        <v>19183</v>
      </c>
      <c r="C1148" s="6" t="s">
        <v>12</v>
      </c>
      <c r="D1148" s="5" t="s">
        <v>98</v>
      </c>
      <c r="E1148" s="5">
        <v>-1.5033466021219899</v>
      </c>
      <c r="F1148" s="5">
        <v>4.0476686335762999E-2</v>
      </c>
    </row>
    <row r="1149" spans="1:6">
      <c r="A1149" s="5" t="s">
        <v>145</v>
      </c>
      <c r="B1149" s="5" t="s">
        <v>19184</v>
      </c>
      <c r="C1149" s="6" t="s">
        <v>12</v>
      </c>
      <c r="D1149" s="5" t="s">
        <v>16</v>
      </c>
      <c r="E1149" s="5">
        <v>-1.5028104782104399</v>
      </c>
      <c r="F1149" s="5">
        <v>4.9914872702250999E-2</v>
      </c>
    </row>
    <row r="1150" spans="1:6">
      <c r="A1150" s="5" t="s">
        <v>80</v>
      </c>
      <c r="B1150" s="5" t="s">
        <v>19185</v>
      </c>
      <c r="C1150" s="6" t="s">
        <v>12</v>
      </c>
      <c r="D1150" s="5" t="s">
        <v>16</v>
      </c>
      <c r="E1150" s="5">
        <v>-1.5025094350179</v>
      </c>
      <c r="F1150" s="5">
        <v>1.11208791208791E-2</v>
      </c>
    </row>
    <row r="1151" spans="1:6">
      <c r="A1151" s="5" t="s">
        <v>4943</v>
      </c>
      <c r="B1151" s="5" t="s">
        <v>19186</v>
      </c>
      <c r="C1151" s="6" t="s">
        <v>4945</v>
      </c>
      <c r="D1151" s="5" t="s">
        <v>4946</v>
      </c>
      <c r="E1151" s="5">
        <v>-1.49878279368082</v>
      </c>
      <c r="F1151" s="5">
        <v>4.9543167242229902E-2</v>
      </c>
    </row>
    <row r="1152" spans="1:6">
      <c r="A1152" s="5" t="s">
        <v>5894</v>
      </c>
      <c r="B1152" s="5" t="s">
        <v>19187</v>
      </c>
      <c r="C1152" s="6" t="s">
        <v>5896</v>
      </c>
      <c r="D1152" s="5" t="s">
        <v>4643</v>
      </c>
      <c r="E1152" s="5">
        <v>-1.4962161382039301</v>
      </c>
      <c r="F1152" s="5">
        <v>8.0980533525594808E-3</v>
      </c>
    </row>
    <row r="1153" spans="1:6">
      <c r="A1153" s="5" t="s">
        <v>1706</v>
      </c>
      <c r="B1153" s="5" t="s">
        <v>19188</v>
      </c>
      <c r="C1153" s="6" t="s">
        <v>1707</v>
      </c>
      <c r="D1153" s="5" t="s">
        <v>1708</v>
      </c>
      <c r="E1153" s="5">
        <v>-1.4948034286498999</v>
      </c>
      <c r="F1153" s="5">
        <v>3.3279636071715198E-2</v>
      </c>
    </row>
    <row r="1154" spans="1:6">
      <c r="A1154" s="5" t="s">
        <v>291</v>
      </c>
      <c r="B1154" s="5" t="s">
        <v>19189</v>
      </c>
      <c r="C1154" s="6" t="s">
        <v>292</v>
      </c>
      <c r="D1154" s="5" t="s">
        <v>293</v>
      </c>
      <c r="E1154" s="5">
        <v>-1.4930216471354101</v>
      </c>
      <c r="F1154" s="5">
        <v>4.8682301062337098E-2</v>
      </c>
    </row>
    <row r="1155" spans="1:6">
      <c r="A1155" s="5" t="s">
        <v>2738</v>
      </c>
      <c r="B1155" s="5" t="s">
        <v>19190</v>
      </c>
      <c r="C1155" s="6" t="s">
        <v>2740</v>
      </c>
      <c r="D1155" s="5" t="s">
        <v>2741</v>
      </c>
      <c r="E1155" s="5">
        <v>-1.4916674296061201</v>
      </c>
      <c r="F1155" s="5">
        <v>3.31208170944765E-2</v>
      </c>
    </row>
    <row r="1156" spans="1:6">
      <c r="A1156" s="5" t="s">
        <v>2738</v>
      </c>
      <c r="B1156" s="5" t="s">
        <v>19191</v>
      </c>
      <c r="C1156" s="6" t="s">
        <v>2740</v>
      </c>
      <c r="D1156" s="5" t="s">
        <v>2741</v>
      </c>
      <c r="E1156" s="5">
        <v>-1.49042797088623</v>
      </c>
      <c r="F1156" s="5">
        <v>3.1647861819194802E-2</v>
      </c>
    </row>
    <row r="1157" spans="1:6">
      <c r="A1157" s="5" t="s">
        <v>18625</v>
      </c>
      <c r="B1157" s="5" t="s">
        <v>19192</v>
      </c>
      <c r="C1157" s="6" t="s">
        <v>12</v>
      </c>
      <c r="D1157" s="5" t="s">
        <v>18626</v>
      </c>
      <c r="E1157" s="5">
        <v>-1.49042097727457</v>
      </c>
      <c r="F1157" s="5">
        <v>3.0496339888043601E-2</v>
      </c>
    </row>
    <row r="1158" spans="1:6">
      <c r="A1158" s="5" t="s">
        <v>1539</v>
      </c>
      <c r="B1158" s="5" t="s">
        <v>19193</v>
      </c>
      <c r="C1158" s="6" t="s">
        <v>1541</v>
      </c>
      <c r="D1158" s="5" t="s">
        <v>1542</v>
      </c>
      <c r="E1158" s="5">
        <v>-1.4889896710713599</v>
      </c>
      <c r="F1158" s="5">
        <v>2.01437666872047E-2</v>
      </c>
    </row>
    <row r="1159" spans="1:6">
      <c r="A1159" s="5" t="s">
        <v>1536</v>
      </c>
      <c r="B1159" s="5" t="s">
        <v>19194</v>
      </c>
      <c r="C1159" s="6" t="s">
        <v>1537</v>
      </c>
      <c r="D1159" s="5" t="s">
        <v>1538</v>
      </c>
      <c r="E1159" s="5">
        <v>-1.4856885274251299</v>
      </c>
      <c r="F1159" s="5">
        <v>1.1385934819897E-2</v>
      </c>
    </row>
    <row r="1160" spans="1:6">
      <c r="A1160" s="5" t="s">
        <v>441</v>
      </c>
      <c r="B1160" s="5" t="s">
        <v>19195</v>
      </c>
      <c r="C1160" s="6" t="s">
        <v>12</v>
      </c>
      <c r="D1160" s="5" t="s">
        <v>442</v>
      </c>
      <c r="E1160" s="5">
        <v>-1.4816694259643499</v>
      </c>
      <c r="F1160" s="5">
        <v>2.20913085004775E-2</v>
      </c>
    </row>
    <row r="1161" spans="1:6">
      <c r="A1161" s="5" t="s">
        <v>663</v>
      </c>
      <c r="B1161" s="5" t="s">
        <v>14574</v>
      </c>
      <c r="C1161" s="6" t="s">
        <v>664</v>
      </c>
      <c r="D1161" s="5" t="s">
        <v>665</v>
      </c>
      <c r="E1161" s="5">
        <v>-1.47946532567342</v>
      </c>
      <c r="F1161" s="5">
        <v>4.9012153815501003E-2</v>
      </c>
    </row>
    <row r="1162" spans="1:6">
      <c r="A1162" s="5" t="s">
        <v>18622</v>
      </c>
      <c r="B1162" s="5" t="s">
        <v>19196</v>
      </c>
      <c r="C1162" s="6" t="s">
        <v>12</v>
      </c>
      <c r="D1162" s="5" t="s">
        <v>32</v>
      </c>
      <c r="E1162" s="5">
        <v>-1.47755845387776</v>
      </c>
      <c r="F1162" s="5">
        <v>4.8745545545545499E-2</v>
      </c>
    </row>
    <row r="1163" spans="1:6">
      <c r="A1163" s="5" t="s">
        <v>18625</v>
      </c>
      <c r="B1163" s="5" t="s">
        <v>19197</v>
      </c>
      <c r="C1163" s="6" t="s">
        <v>12</v>
      </c>
      <c r="D1163" s="5" t="s">
        <v>18626</v>
      </c>
      <c r="E1163" s="5">
        <v>-1.4758710861205999</v>
      </c>
      <c r="F1163" s="5">
        <v>3.7149583128984698E-2</v>
      </c>
    </row>
    <row r="1164" spans="1:6">
      <c r="A1164" s="5" t="s">
        <v>320</v>
      </c>
      <c r="B1164" s="5" t="s">
        <v>17042</v>
      </c>
      <c r="C1164" s="6" t="s">
        <v>12</v>
      </c>
      <c r="D1164" s="5" t="s">
        <v>16</v>
      </c>
      <c r="E1164" s="5">
        <v>-1.47412188847859</v>
      </c>
      <c r="F1164" s="5">
        <v>3.7212893736977497E-2</v>
      </c>
    </row>
    <row r="1165" spans="1:6">
      <c r="A1165" s="5" t="s">
        <v>4978</v>
      </c>
      <c r="B1165" s="5" t="s">
        <v>19198</v>
      </c>
      <c r="C1165" s="6" t="s">
        <v>12</v>
      </c>
      <c r="D1165" s="5" t="s">
        <v>4980</v>
      </c>
      <c r="E1165" s="5">
        <v>-1.47323417663574</v>
      </c>
      <c r="F1165" s="5">
        <v>9.9884393063583796E-3</v>
      </c>
    </row>
    <row r="1166" spans="1:6">
      <c r="A1166" s="5" t="s">
        <v>1935</v>
      </c>
      <c r="B1166" s="5" t="s">
        <v>19199</v>
      </c>
      <c r="C1166" s="6" t="s">
        <v>12</v>
      </c>
      <c r="D1166" s="5" t="s">
        <v>1936</v>
      </c>
      <c r="E1166" s="5">
        <v>-1.4705686569213801</v>
      </c>
      <c r="F1166" s="5">
        <v>3.5987927565392298E-2</v>
      </c>
    </row>
    <row r="1167" spans="1:6">
      <c r="A1167" s="5" t="s">
        <v>17871</v>
      </c>
      <c r="B1167" s="5" t="s">
        <v>19200</v>
      </c>
      <c r="C1167" s="6" t="s">
        <v>12</v>
      </c>
      <c r="D1167" s="5" t="s">
        <v>17872</v>
      </c>
      <c r="E1167" s="5">
        <v>-1.46984386444091</v>
      </c>
      <c r="F1167" s="5">
        <v>8.0768094534711902E-3</v>
      </c>
    </row>
    <row r="1168" spans="1:6">
      <c r="A1168" s="5" t="s">
        <v>4963</v>
      </c>
      <c r="B1168" s="5" t="s">
        <v>17193</v>
      </c>
      <c r="C1168" s="6" t="s">
        <v>12</v>
      </c>
      <c r="D1168" s="5" t="s">
        <v>16</v>
      </c>
      <c r="E1168" s="5">
        <v>-1.46817874908447</v>
      </c>
      <c r="F1168" s="5">
        <v>3.2572285052459397E-2</v>
      </c>
    </row>
    <row r="1169" spans="1:6">
      <c r="A1169" s="5" t="s">
        <v>153</v>
      </c>
      <c r="B1169" s="5" t="s">
        <v>11256</v>
      </c>
      <c r="C1169" s="6" t="s">
        <v>12</v>
      </c>
      <c r="D1169" s="5" t="s">
        <v>154</v>
      </c>
      <c r="E1169" s="5">
        <v>-1.46440251668294</v>
      </c>
      <c r="F1169" s="5">
        <v>4.0046750818139298E-2</v>
      </c>
    </row>
    <row r="1170" spans="1:6">
      <c r="A1170" s="5" t="s">
        <v>2738</v>
      </c>
      <c r="B1170" s="5" t="s">
        <v>19201</v>
      </c>
      <c r="C1170" s="6" t="s">
        <v>2740</v>
      </c>
      <c r="D1170" s="5" t="s">
        <v>2741</v>
      </c>
      <c r="E1170" s="5">
        <v>-1.46410687764485</v>
      </c>
      <c r="F1170" s="5">
        <v>3.5848165545258298E-2</v>
      </c>
    </row>
    <row r="1171" spans="1:6">
      <c r="A1171" s="5" t="s">
        <v>10398</v>
      </c>
      <c r="B1171" s="5" t="s">
        <v>17320</v>
      </c>
      <c r="C1171" s="6" t="s">
        <v>12</v>
      </c>
      <c r="D1171" s="5" t="s">
        <v>16</v>
      </c>
      <c r="E1171" s="5">
        <v>-1.4638862609863199</v>
      </c>
      <c r="F1171" s="5">
        <v>2.8509797964453801E-2</v>
      </c>
    </row>
    <row r="1172" spans="1:6">
      <c r="A1172" s="5" t="s">
        <v>5894</v>
      </c>
      <c r="B1172" s="5" t="s">
        <v>19202</v>
      </c>
      <c r="C1172" s="6" t="s">
        <v>5896</v>
      </c>
      <c r="D1172" s="5" t="s">
        <v>4643</v>
      </c>
      <c r="E1172" s="5">
        <v>-1.4637066523233999</v>
      </c>
      <c r="F1172" s="5">
        <v>6.7606142728093904E-3</v>
      </c>
    </row>
    <row r="1173" spans="1:6">
      <c r="A1173" s="5" t="s">
        <v>2722</v>
      </c>
      <c r="B1173" s="5" t="s">
        <v>15344</v>
      </c>
      <c r="C1173" s="6" t="s">
        <v>12</v>
      </c>
      <c r="D1173" s="5" t="s">
        <v>2723</v>
      </c>
      <c r="E1173" s="5">
        <v>-1.46315670013427</v>
      </c>
      <c r="F1173" s="5">
        <v>5.7987927565392302E-3</v>
      </c>
    </row>
    <row r="1174" spans="1:6">
      <c r="A1174" s="5" t="s">
        <v>427</v>
      </c>
      <c r="B1174" s="5" t="s">
        <v>19203</v>
      </c>
      <c r="C1174" s="6" t="s">
        <v>12</v>
      </c>
      <c r="D1174" s="5" t="s">
        <v>16</v>
      </c>
      <c r="E1174" s="5">
        <v>-1.4626563390095999</v>
      </c>
      <c r="F1174" s="5">
        <v>4.1494995450409397E-2</v>
      </c>
    </row>
    <row r="1175" spans="1:6">
      <c r="A1175" s="5" t="s">
        <v>58</v>
      </c>
      <c r="B1175" s="5" t="s">
        <v>19204</v>
      </c>
      <c r="C1175" s="6" t="s">
        <v>12</v>
      </c>
      <c r="D1175" s="5" t="s">
        <v>16</v>
      </c>
      <c r="E1175" s="5">
        <v>-1.4622036616007399</v>
      </c>
      <c r="F1175" s="5">
        <v>3.5820030503304498E-2</v>
      </c>
    </row>
    <row r="1176" spans="1:6">
      <c r="A1176" s="5" t="s">
        <v>10398</v>
      </c>
      <c r="B1176" s="5" t="s">
        <v>17309</v>
      </c>
      <c r="C1176" s="6" t="s">
        <v>12</v>
      </c>
      <c r="D1176" s="5" t="s">
        <v>16</v>
      </c>
      <c r="E1176" s="5">
        <v>-1.46083863576253</v>
      </c>
      <c r="F1176" s="5">
        <v>3.26928833854946E-2</v>
      </c>
    </row>
    <row r="1177" spans="1:6">
      <c r="A1177" s="5" t="s">
        <v>2467</v>
      </c>
      <c r="B1177" s="5" t="s">
        <v>19205</v>
      </c>
      <c r="C1177" s="6" t="s">
        <v>12</v>
      </c>
      <c r="D1177" s="5" t="s">
        <v>2468</v>
      </c>
      <c r="E1177" s="5">
        <v>-1.4607563018798799</v>
      </c>
      <c r="F1177" s="5">
        <v>1.4375545851528299E-2</v>
      </c>
    </row>
    <row r="1178" spans="1:6">
      <c r="A1178" s="5" t="s">
        <v>5299</v>
      </c>
      <c r="B1178" s="5" t="s">
        <v>19206</v>
      </c>
      <c r="C1178" s="6" t="s">
        <v>12</v>
      </c>
      <c r="D1178" s="5" t="s">
        <v>16</v>
      </c>
      <c r="E1178" s="5">
        <v>-1.45946820576985</v>
      </c>
      <c r="F1178" s="5">
        <v>1.8104229960271001E-2</v>
      </c>
    </row>
    <row r="1179" spans="1:6">
      <c r="A1179" s="5" t="s">
        <v>4988</v>
      </c>
      <c r="B1179" s="5" t="s">
        <v>5241</v>
      </c>
      <c r="C1179" s="6" t="s">
        <v>12</v>
      </c>
      <c r="D1179" s="5" t="s">
        <v>4989</v>
      </c>
      <c r="E1179" s="5">
        <v>-1.4572585423787401</v>
      </c>
      <c r="F1179" s="5">
        <v>4.9537671571047603E-2</v>
      </c>
    </row>
    <row r="1180" spans="1:6">
      <c r="A1180" s="5" t="s">
        <v>2722</v>
      </c>
      <c r="B1180" s="5" t="s">
        <v>15319</v>
      </c>
      <c r="C1180" s="6" t="s">
        <v>12</v>
      </c>
      <c r="D1180" s="5" t="s">
        <v>2723</v>
      </c>
      <c r="E1180" s="5">
        <v>-1.45723056793212</v>
      </c>
      <c r="F1180" s="5">
        <v>8.0319361277445094E-3</v>
      </c>
    </row>
    <row r="1181" spans="1:6">
      <c r="A1181" s="5" t="s">
        <v>10398</v>
      </c>
      <c r="B1181" s="5" t="s">
        <v>17325</v>
      </c>
      <c r="C1181" s="6" t="s">
        <v>12</v>
      </c>
      <c r="D1181" s="5" t="s">
        <v>16</v>
      </c>
      <c r="E1181" s="5">
        <v>-1.4570086797078401</v>
      </c>
      <c r="F1181" s="5">
        <v>2.85963108557605E-2</v>
      </c>
    </row>
    <row r="1182" spans="1:6">
      <c r="A1182" s="5" t="s">
        <v>67</v>
      </c>
      <c r="B1182" s="5" t="s">
        <v>19207</v>
      </c>
      <c r="C1182" s="6" t="s">
        <v>12</v>
      </c>
      <c r="D1182" s="5" t="s">
        <v>16</v>
      </c>
      <c r="E1182" s="5">
        <v>-1.45673926671346</v>
      </c>
      <c r="F1182" s="5">
        <v>2.0324104234527601E-2</v>
      </c>
    </row>
    <row r="1183" spans="1:6">
      <c r="A1183" s="5" t="s">
        <v>1115</v>
      </c>
      <c r="B1183" s="5" t="s">
        <v>19208</v>
      </c>
      <c r="C1183" s="6" t="s">
        <v>12</v>
      </c>
      <c r="D1183" s="5" t="s">
        <v>1116</v>
      </c>
      <c r="E1183" s="5">
        <v>-1.4544022878011</v>
      </c>
      <c r="F1183" s="5">
        <v>3.2622173794606302E-2</v>
      </c>
    </row>
    <row r="1184" spans="1:6">
      <c r="A1184" s="5" t="s">
        <v>14055</v>
      </c>
      <c r="B1184" s="5" t="s">
        <v>15443</v>
      </c>
      <c r="C1184" s="6" t="s">
        <v>14056</v>
      </c>
      <c r="D1184" s="5" t="s">
        <v>16</v>
      </c>
      <c r="E1184" s="5">
        <v>-1.45419692993164</v>
      </c>
      <c r="F1184" s="5">
        <v>3.2902511477180603E-2</v>
      </c>
    </row>
    <row r="1185" spans="1:6">
      <c r="A1185" s="5" t="s">
        <v>795</v>
      </c>
      <c r="B1185" s="5" t="s">
        <v>19209</v>
      </c>
      <c r="C1185" s="6" t="s">
        <v>12</v>
      </c>
      <c r="D1185" s="5" t="s">
        <v>796</v>
      </c>
      <c r="E1185" s="5">
        <v>-1.45315742492675</v>
      </c>
      <c r="F1185" s="5">
        <v>1.7132280355379999E-2</v>
      </c>
    </row>
    <row r="1186" spans="1:6">
      <c r="A1186" s="5" t="s">
        <v>879</v>
      </c>
      <c r="B1186" s="5" t="s">
        <v>6407</v>
      </c>
      <c r="C1186" s="6" t="s">
        <v>12</v>
      </c>
      <c r="D1186" s="5" t="s">
        <v>880</v>
      </c>
      <c r="E1186" s="5">
        <v>-1.4530251820882101</v>
      </c>
      <c r="F1186" s="5">
        <v>1.4364186327888599E-2</v>
      </c>
    </row>
    <row r="1187" spans="1:6">
      <c r="A1187" s="5" t="s">
        <v>194</v>
      </c>
      <c r="B1187" s="5" t="s">
        <v>19210</v>
      </c>
      <c r="C1187" s="6" t="s">
        <v>12</v>
      </c>
      <c r="D1187" s="5" t="s">
        <v>16</v>
      </c>
      <c r="E1187" s="5">
        <v>-1.4461434682210199</v>
      </c>
      <c r="F1187" s="5">
        <v>1.94638734501923E-2</v>
      </c>
    </row>
    <row r="1188" spans="1:6">
      <c r="A1188" s="5" t="s">
        <v>905</v>
      </c>
      <c r="B1188" s="5" t="s">
        <v>19211</v>
      </c>
      <c r="C1188" s="6" t="s">
        <v>906</v>
      </c>
      <c r="D1188" s="5" t="s">
        <v>907</v>
      </c>
      <c r="E1188" s="5">
        <v>-1.445894241333</v>
      </c>
      <c r="F1188" s="5">
        <v>7.4621578099838904E-3</v>
      </c>
    </row>
    <row r="1189" spans="1:6">
      <c r="A1189" s="5" t="s">
        <v>2738</v>
      </c>
      <c r="B1189" s="5" t="s">
        <v>15431</v>
      </c>
      <c r="C1189" s="6" t="s">
        <v>2740</v>
      </c>
      <c r="D1189" s="5" t="s">
        <v>2741</v>
      </c>
      <c r="E1189" s="5">
        <v>-1.4456068674723299</v>
      </c>
      <c r="F1189" s="5">
        <v>4.2939855475264001E-2</v>
      </c>
    </row>
    <row r="1190" spans="1:6">
      <c r="A1190" s="5" t="s">
        <v>80</v>
      </c>
      <c r="B1190" s="5" t="s">
        <v>19212</v>
      </c>
      <c r="C1190" s="6" t="s">
        <v>12</v>
      </c>
      <c r="D1190" s="5" t="s">
        <v>16</v>
      </c>
      <c r="E1190" s="5">
        <v>-1.4453903834024999</v>
      </c>
      <c r="F1190" s="5">
        <v>1.3077436087439699E-2</v>
      </c>
    </row>
    <row r="1191" spans="1:6">
      <c r="A1191" s="5" t="s">
        <v>916</v>
      </c>
      <c r="B1191" s="5" t="s">
        <v>15265</v>
      </c>
      <c r="C1191" s="6" t="s">
        <v>917</v>
      </c>
      <c r="D1191" s="5" t="s">
        <v>16</v>
      </c>
      <c r="E1191" s="5">
        <v>-1.4451670646667401</v>
      </c>
      <c r="F1191" s="5">
        <v>3.7533170731707297E-2</v>
      </c>
    </row>
    <row r="1192" spans="1:6">
      <c r="A1192" s="5" t="s">
        <v>476</v>
      </c>
      <c r="B1192" s="5" t="s">
        <v>1361</v>
      </c>
      <c r="C1192" s="6" t="s">
        <v>12</v>
      </c>
      <c r="D1192" s="5" t="s">
        <v>16</v>
      </c>
      <c r="E1192" s="5">
        <v>-1.44487730662028</v>
      </c>
      <c r="F1192" s="5">
        <v>4.7739290085679301E-2</v>
      </c>
    </row>
    <row r="1193" spans="1:6">
      <c r="A1193" s="5" t="s">
        <v>5912</v>
      </c>
      <c r="B1193" s="5" t="s">
        <v>19213</v>
      </c>
      <c r="C1193" s="6" t="s">
        <v>12</v>
      </c>
      <c r="D1193" s="5" t="s">
        <v>5913</v>
      </c>
      <c r="E1193" s="5">
        <v>-1.4431931177774999</v>
      </c>
      <c r="F1193" s="5">
        <v>4.1465058046892697E-2</v>
      </c>
    </row>
    <row r="1194" spans="1:6">
      <c r="A1194" s="5" t="s">
        <v>663</v>
      </c>
      <c r="B1194" s="5" t="s">
        <v>19214</v>
      </c>
      <c r="C1194" s="6" t="s">
        <v>664</v>
      </c>
      <c r="D1194" s="5" t="s">
        <v>665</v>
      </c>
      <c r="E1194" s="5">
        <v>-1.4425640106201101</v>
      </c>
      <c r="F1194" s="5">
        <v>4.9153188952910702E-2</v>
      </c>
    </row>
    <row r="1195" spans="1:6">
      <c r="A1195" s="5" t="s">
        <v>14452</v>
      </c>
      <c r="B1195" s="5" t="s">
        <v>15207</v>
      </c>
      <c r="C1195" s="6" t="s">
        <v>14453</v>
      </c>
      <c r="D1195" s="5" t="s">
        <v>16</v>
      </c>
      <c r="E1195" s="5">
        <v>-1.44158935546875</v>
      </c>
      <c r="F1195" s="5">
        <v>4.90570773981472E-2</v>
      </c>
    </row>
    <row r="1196" spans="1:6">
      <c r="A1196" s="5" t="s">
        <v>153</v>
      </c>
      <c r="B1196" s="5" t="s">
        <v>11180</v>
      </c>
      <c r="C1196" s="6" t="s">
        <v>12</v>
      </c>
      <c r="D1196" s="5" t="s">
        <v>154</v>
      </c>
      <c r="E1196" s="5">
        <v>-1.43972396850585</v>
      </c>
      <c r="F1196" s="5">
        <v>3.9122251123196901E-2</v>
      </c>
    </row>
    <row r="1197" spans="1:6">
      <c r="A1197" s="5" t="s">
        <v>153</v>
      </c>
      <c r="B1197" s="5" t="s">
        <v>17273</v>
      </c>
      <c r="C1197" s="6" t="s">
        <v>12</v>
      </c>
      <c r="D1197" s="5" t="s">
        <v>154</v>
      </c>
      <c r="E1197" s="5">
        <v>-1.4397195180257101</v>
      </c>
      <c r="F1197" s="5">
        <v>3.9117626196949903E-2</v>
      </c>
    </row>
    <row r="1198" spans="1:6">
      <c r="A1198" s="5" t="s">
        <v>153</v>
      </c>
      <c r="B1198" s="5" t="s">
        <v>17267</v>
      </c>
      <c r="C1198" s="6" t="s">
        <v>12</v>
      </c>
      <c r="D1198" s="5" t="s">
        <v>154</v>
      </c>
      <c r="E1198" s="5">
        <v>-1.43960412343343</v>
      </c>
      <c r="F1198" s="5">
        <v>3.9113002364066098E-2</v>
      </c>
    </row>
    <row r="1199" spans="1:6">
      <c r="A1199" s="5" t="s">
        <v>1191</v>
      </c>
      <c r="B1199" s="5" t="s">
        <v>19215</v>
      </c>
      <c r="C1199" s="6" t="s">
        <v>12</v>
      </c>
      <c r="D1199" s="5" t="s">
        <v>16</v>
      </c>
      <c r="E1199" s="5">
        <v>-1.4389149347940999</v>
      </c>
      <c r="F1199" s="5">
        <v>4.4222511951325497E-2</v>
      </c>
    </row>
    <row r="1200" spans="1:6">
      <c r="A1200" s="5" t="s">
        <v>58</v>
      </c>
      <c r="B1200" s="5" t="s">
        <v>19216</v>
      </c>
      <c r="C1200" s="6" t="s">
        <v>12</v>
      </c>
      <c r="D1200" s="5" t="s">
        <v>16</v>
      </c>
      <c r="E1200" s="5">
        <v>-1.4365903536478599</v>
      </c>
      <c r="F1200" s="5">
        <v>2.7945996275605199E-2</v>
      </c>
    </row>
    <row r="1201" spans="1:6">
      <c r="A1201" s="5" t="s">
        <v>2048</v>
      </c>
      <c r="B1201" s="5" t="s">
        <v>19217</v>
      </c>
      <c r="C1201" s="6" t="s">
        <v>12</v>
      </c>
      <c r="D1201" s="5" t="s">
        <v>16</v>
      </c>
      <c r="E1201" s="5">
        <v>-1.4318612416585199</v>
      </c>
      <c r="F1201" s="5">
        <v>4.0823705753487802E-2</v>
      </c>
    </row>
    <row r="1202" spans="1:6">
      <c r="A1202" s="5" t="s">
        <v>5450</v>
      </c>
      <c r="B1202" s="5" t="s">
        <v>8268</v>
      </c>
      <c r="C1202" s="6" t="s">
        <v>5451</v>
      </c>
      <c r="D1202" s="5" t="s">
        <v>5452</v>
      </c>
      <c r="E1202" s="5">
        <v>-1.43182595570882</v>
      </c>
      <c r="F1202" s="5">
        <v>3.7131853305531697E-2</v>
      </c>
    </row>
    <row r="1203" spans="1:6">
      <c r="A1203" s="5" t="s">
        <v>773</v>
      </c>
      <c r="B1203" s="5" t="s">
        <v>19218</v>
      </c>
      <c r="C1203" s="6" t="s">
        <v>12</v>
      </c>
      <c r="D1203" s="5" t="s">
        <v>774</v>
      </c>
      <c r="E1203" s="5">
        <v>-1.43153953552246</v>
      </c>
      <c r="F1203" s="5">
        <v>2.85510976532929E-2</v>
      </c>
    </row>
    <row r="1204" spans="1:6">
      <c r="A1204" s="5" t="s">
        <v>1395</v>
      </c>
      <c r="B1204" s="5" t="s">
        <v>19219</v>
      </c>
      <c r="C1204" s="6" t="s">
        <v>12</v>
      </c>
      <c r="D1204" s="5" t="s">
        <v>16</v>
      </c>
      <c r="E1204" s="5">
        <v>-1.4285580317179301</v>
      </c>
      <c r="F1204" s="5">
        <v>4.5183050485644097E-2</v>
      </c>
    </row>
    <row r="1205" spans="1:6">
      <c r="A1205" s="5" t="s">
        <v>351</v>
      </c>
      <c r="B1205" s="5" t="s">
        <v>19220</v>
      </c>
      <c r="C1205" s="6" t="s">
        <v>12</v>
      </c>
      <c r="D1205" s="5" t="s">
        <v>352</v>
      </c>
      <c r="E1205" s="5">
        <v>-1.42681789398193</v>
      </c>
      <c r="F1205" s="5">
        <v>4.9141494435611999E-2</v>
      </c>
    </row>
    <row r="1206" spans="1:6">
      <c r="A1206" s="5" t="s">
        <v>3213</v>
      </c>
      <c r="B1206" s="5" t="s">
        <v>15380</v>
      </c>
      <c r="C1206" s="6" t="e">
        <v>#N/A</v>
      </c>
      <c r="D1206" s="5" t="e">
        <v>#N/A</v>
      </c>
      <c r="E1206" s="5">
        <v>-1.42533683776855</v>
      </c>
      <c r="F1206" s="5">
        <v>3.79450246068899E-2</v>
      </c>
    </row>
    <row r="1207" spans="1:6">
      <c r="A1207" s="5" t="s">
        <v>4624</v>
      </c>
      <c r="B1207" s="5" t="s">
        <v>5382</v>
      </c>
      <c r="C1207" s="6" t="s">
        <v>12</v>
      </c>
      <c r="D1207" s="5" t="s">
        <v>16</v>
      </c>
      <c r="E1207" s="5">
        <v>-1.4228927294413201</v>
      </c>
      <c r="F1207" s="5">
        <v>3.4751516716148102E-2</v>
      </c>
    </row>
    <row r="1208" spans="1:6">
      <c r="A1208" s="5" t="s">
        <v>2761</v>
      </c>
      <c r="B1208" s="5" t="s">
        <v>19221</v>
      </c>
      <c r="C1208" s="6" t="s">
        <v>12</v>
      </c>
      <c r="D1208" s="5" t="s">
        <v>1448</v>
      </c>
      <c r="E1208" s="5">
        <v>-1.42118517557779</v>
      </c>
      <c r="F1208" s="5">
        <v>1.40854472630173E-2</v>
      </c>
    </row>
    <row r="1209" spans="1:6">
      <c r="A1209" s="5" t="s">
        <v>296</v>
      </c>
      <c r="B1209" s="5" t="s">
        <v>16785</v>
      </c>
      <c r="C1209" s="6" t="s">
        <v>12</v>
      </c>
      <c r="D1209" s="5" t="s">
        <v>32</v>
      </c>
      <c r="E1209" s="5">
        <v>-1.41764211654663</v>
      </c>
      <c r="F1209" s="5">
        <v>3.5998994469582699E-2</v>
      </c>
    </row>
    <row r="1210" spans="1:6">
      <c r="A1210" s="5" t="s">
        <v>80</v>
      </c>
      <c r="B1210" s="5" t="s">
        <v>19222</v>
      </c>
      <c r="C1210" s="6" t="s">
        <v>12</v>
      </c>
      <c r="D1210" s="5" t="s">
        <v>16</v>
      </c>
      <c r="E1210" s="5">
        <v>-1.41757710774739</v>
      </c>
      <c r="F1210" s="5">
        <v>1.44642743728167E-2</v>
      </c>
    </row>
    <row r="1211" spans="1:6">
      <c r="A1211" s="5" t="s">
        <v>757</v>
      </c>
      <c r="B1211" s="5" t="s">
        <v>19223</v>
      </c>
      <c r="C1211" s="6" t="s">
        <v>12</v>
      </c>
      <c r="D1211" s="5" t="s">
        <v>16</v>
      </c>
      <c r="E1211" s="5">
        <v>-1.4167868296305299</v>
      </c>
      <c r="F1211" s="5">
        <v>3.5949596774193501E-2</v>
      </c>
    </row>
    <row r="1212" spans="1:6">
      <c r="A1212" s="5" t="s">
        <v>1682</v>
      </c>
      <c r="B1212" s="5" t="s">
        <v>19224</v>
      </c>
      <c r="C1212" s="6" t="s">
        <v>1683</v>
      </c>
      <c r="D1212" s="5" t="s">
        <v>1684</v>
      </c>
      <c r="E1212" s="5">
        <v>-1.4165134429931601</v>
      </c>
      <c r="F1212" s="5">
        <v>2.4562379025162701E-2</v>
      </c>
    </row>
    <row r="1213" spans="1:6">
      <c r="A1213" s="5" t="s">
        <v>2467</v>
      </c>
      <c r="B1213" s="5" t="s">
        <v>19225</v>
      </c>
      <c r="C1213" s="6" t="s">
        <v>12</v>
      </c>
      <c r="D1213" s="5" t="s">
        <v>2468</v>
      </c>
      <c r="E1213" s="5">
        <v>-1.4154494603474901</v>
      </c>
      <c r="F1213" s="5">
        <v>1.84386206896551E-2</v>
      </c>
    </row>
    <row r="1214" spans="1:6">
      <c r="A1214" s="5" t="s">
        <v>5704</v>
      </c>
      <c r="B1214" s="5" t="s">
        <v>5911</v>
      </c>
      <c r="C1214" s="6" t="s">
        <v>12</v>
      </c>
      <c r="D1214" s="5" t="s">
        <v>4698</v>
      </c>
      <c r="E1214" s="5">
        <v>-1.41441281636556</v>
      </c>
      <c r="F1214" s="5">
        <v>4.6029229313426498E-2</v>
      </c>
    </row>
    <row r="1215" spans="1:6">
      <c r="A1215" s="5" t="s">
        <v>10353</v>
      </c>
      <c r="B1215" s="5" t="s">
        <v>19226</v>
      </c>
      <c r="C1215" s="6" t="s">
        <v>12</v>
      </c>
      <c r="D1215" s="5" t="s">
        <v>16</v>
      </c>
      <c r="E1215" s="5">
        <v>-1.41350746154785</v>
      </c>
      <c r="F1215" s="5">
        <v>3.7623680698774697E-2</v>
      </c>
    </row>
    <row r="1216" spans="1:6">
      <c r="A1216" s="5" t="s">
        <v>385</v>
      </c>
      <c r="B1216" s="5" t="s">
        <v>19227</v>
      </c>
      <c r="C1216" s="6" t="s">
        <v>386</v>
      </c>
      <c r="D1216" s="5" t="s">
        <v>387</v>
      </c>
      <c r="E1216" s="5">
        <v>-1.4125175476074201</v>
      </c>
      <c r="F1216" s="5">
        <v>3.0572780725656098E-2</v>
      </c>
    </row>
    <row r="1217" spans="1:6">
      <c r="A1217" s="5" t="s">
        <v>5828</v>
      </c>
      <c r="B1217" s="5" t="s">
        <v>19228</v>
      </c>
      <c r="C1217" s="6" t="s">
        <v>12</v>
      </c>
      <c r="D1217" s="5" t="s">
        <v>16</v>
      </c>
      <c r="E1217" s="5">
        <v>-1.4112510681152299</v>
      </c>
      <c r="F1217" s="5">
        <v>3.18815388873512E-2</v>
      </c>
    </row>
    <row r="1218" spans="1:6">
      <c r="A1218" s="5" t="s">
        <v>11778</v>
      </c>
      <c r="B1218" s="5" t="s">
        <v>14775</v>
      </c>
      <c r="C1218" s="6" t="e">
        <v>#N/A</v>
      </c>
      <c r="D1218" s="5" t="e">
        <v>#N/A</v>
      </c>
      <c r="E1218" s="5">
        <v>-1.41044394175211</v>
      </c>
      <c r="F1218" s="5">
        <v>1.7129024449285799E-2</v>
      </c>
    </row>
    <row r="1219" spans="1:6">
      <c r="A1219" s="5" t="s">
        <v>31</v>
      </c>
      <c r="B1219" s="5" t="s">
        <v>9204</v>
      </c>
      <c r="C1219" s="6" t="s">
        <v>12</v>
      </c>
      <c r="D1219" s="5" t="s">
        <v>32</v>
      </c>
      <c r="E1219" s="5">
        <v>-1.409486134847</v>
      </c>
      <c r="F1219" s="5">
        <v>4.1883897250197998E-2</v>
      </c>
    </row>
    <row r="1220" spans="1:6">
      <c r="A1220" s="5" t="s">
        <v>153</v>
      </c>
      <c r="B1220" s="5" t="s">
        <v>6858</v>
      </c>
      <c r="C1220" s="6" t="s">
        <v>12</v>
      </c>
      <c r="D1220" s="5" t="s">
        <v>154</v>
      </c>
      <c r="E1220" s="5">
        <v>-1.40845775604248</v>
      </c>
      <c r="F1220" s="5">
        <v>3.8388444550554998E-2</v>
      </c>
    </row>
    <row r="1221" spans="1:6">
      <c r="A1221" s="5" t="s">
        <v>441</v>
      </c>
      <c r="B1221" s="5" t="s">
        <v>17099</v>
      </c>
      <c r="C1221" s="6" t="s">
        <v>12</v>
      </c>
      <c r="D1221" s="5" t="s">
        <v>442</v>
      </c>
      <c r="E1221" s="5">
        <v>-1.40833663940429</v>
      </c>
      <c r="F1221" s="5">
        <v>1.23372902169463E-2</v>
      </c>
    </row>
    <row r="1222" spans="1:6">
      <c r="A1222" s="5" t="s">
        <v>4988</v>
      </c>
      <c r="B1222" s="5" t="s">
        <v>17118</v>
      </c>
      <c r="C1222" s="6" t="s">
        <v>12</v>
      </c>
      <c r="D1222" s="5" t="s">
        <v>4989</v>
      </c>
      <c r="E1222" s="5">
        <v>-1.40748834609985</v>
      </c>
      <c r="F1222" s="5">
        <v>2.9722555181990899E-2</v>
      </c>
    </row>
    <row r="1223" spans="1:6">
      <c r="A1223" s="5" t="s">
        <v>441</v>
      </c>
      <c r="B1223" s="5" t="s">
        <v>17101</v>
      </c>
      <c r="C1223" s="6" t="s">
        <v>12</v>
      </c>
      <c r="D1223" s="5" t="s">
        <v>442</v>
      </c>
      <c r="E1223" s="5">
        <v>-1.40711275736491</v>
      </c>
      <c r="F1223" s="5">
        <v>3.1520423811515402E-2</v>
      </c>
    </row>
    <row r="1224" spans="1:6">
      <c r="A1224" s="5" t="s">
        <v>2567</v>
      </c>
      <c r="B1224" s="5" t="s">
        <v>19229</v>
      </c>
      <c r="C1224" s="6" t="s">
        <v>12</v>
      </c>
      <c r="D1224" s="5" t="s">
        <v>16</v>
      </c>
      <c r="E1224" s="5">
        <v>-1.4051516850789301</v>
      </c>
      <c r="F1224" s="5">
        <v>3.8431587737086902E-2</v>
      </c>
    </row>
    <row r="1225" spans="1:6">
      <c r="A1225" s="5" t="s">
        <v>4877</v>
      </c>
      <c r="B1225" s="5" t="s">
        <v>19230</v>
      </c>
      <c r="C1225" s="6" t="s">
        <v>4878</v>
      </c>
      <c r="D1225" s="5" t="s">
        <v>2880</v>
      </c>
      <c r="E1225" s="5">
        <v>-1.40395434697469</v>
      </c>
      <c r="F1225" s="5">
        <v>3.2023188405797098E-2</v>
      </c>
    </row>
    <row r="1226" spans="1:6">
      <c r="A1226" s="5" t="s">
        <v>3109</v>
      </c>
      <c r="B1226" s="5" t="s">
        <v>7166</v>
      </c>
      <c r="C1226" s="6" t="s">
        <v>3110</v>
      </c>
      <c r="D1226" s="5" t="s">
        <v>3111</v>
      </c>
      <c r="E1226" s="5">
        <v>-1.4024998346964499</v>
      </c>
      <c r="F1226" s="5">
        <v>4.7932851765184602E-2</v>
      </c>
    </row>
    <row r="1227" spans="1:6">
      <c r="A1227" s="5" t="s">
        <v>8373</v>
      </c>
      <c r="B1227" s="5" t="s">
        <v>19231</v>
      </c>
      <c r="C1227" s="6" t="s">
        <v>12</v>
      </c>
      <c r="D1227" s="5" t="s">
        <v>8374</v>
      </c>
      <c r="E1227" s="5">
        <v>-1.40196228027343</v>
      </c>
      <c r="F1227" s="5">
        <v>3.1187262223474701E-2</v>
      </c>
    </row>
    <row r="1228" spans="1:6">
      <c r="A1228" s="5" t="s">
        <v>145</v>
      </c>
      <c r="B1228" s="5" t="s">
        <v>10891</v>
      </c>
      <c r="C1228" s="6" t="s">
        <v>12</v>
      </c>
      <c r="D1228" s="5" t="s">
        <v>16</v>
      </c>
      <c r="E1228" s="5">
        <v>-1.39943424860636</v>
      </c>
      <c r="F1228" s="5">
        <v>2.2911424903722701E-2</v>
      </c>
    </row>
    <row r="1229" spans="1:6">
      <c r="A1229" s="5" t="s">
        <v>351</v>
      </c>
      <c r="B1229" s="5" t="s">
        <v>4418</v>
      </c>
      <c r="C1229" s="6" t="s">
        <v>12</v>
      </c>
      <c r="D1229" s="5" t="s">
        <v>352</v>
      </c>
      <c r="E1229" s="5">
        <v>-1.39905103047688</v>
      </c>
      <c r="F1229" s="5">
        <v>2.80123877361412E-2</v>
      </c>
    </row>
    <row r="1230" spans="1:6">
      <c r="A1230" s="5" t="s">
        <v>18631</v>
      </c>
      <c r="B1230" s="5" t="s">
        <v>19232</v>
      </c>
      <c r="C1230" s="6" t="s">
        <v>12</v>
      </c>
      <c r="D1230" s="5" t="s">
        <v>1947</v>
      </c>
      <c r="E1230" s="5">
        <v>-1.3982826868692999</v>
      </c>
      <c r="F1230" s="5">
        <v>2.76165852120447E-2</v>
      </c>
    </row>
    <row r="1231" spans="1:6">
      <c r="A1231" s="5" t="s">
        <v>1472</v>
      </c>
      <c r="B1231" s="5" t="s">
        <v>10832</v>
      </c>
      <c r="C1231" s="6" t="s">
        <v>1474</v>
      </c>
      <c r="D1231" s="5" t="s">
        <v>1475</v>
      </c>
      <c r="E1231" s="5">
        <v>-1.39748986562092</v>
      </c>
      <c r="F1231" s="5">
        <v>1.50207852193995E-2</v>
      </c>
    </row>
    <row r="1232" spans="1:6">
      <c r="A1232" s="5" t="s">
        <v>14413</v>
      </c>
      <c r="B1232" s="5" t="s">
        <v>19233</v>
      </c>
      <c r="C1232" s="6" t="s">
        <v>12</v>
      </c>
      <c r="D1232" s="5" t="s">
        <v>14414</v>
      </c>
      <c r="E1232" s="5">
        <v>-1.39719136555989</v>
      </c>
      <c r="F1232" s="5">
        <v>3.8183475236838897E-2</v>
      </c>
    </row>
    <row r="1233" spans="1:6">
      <c r="A1233" s="5" t="s">
        <v>580</v>
      </c>
      <c r="B1233" s="5" t="s">
        <v>15818</v>
      </c>
      <c r="C1233" s="6" t="s">
        <v>581</v>
      </c>
      <c r="D1233" s="5" t="s">
        <v>582</v>
      </c>
      <c r="E1233" s="5">
        <v>-1.3961474100748601</v>
      </c>
      <c r="F1233" s="5">
        <v>1.57905814259405E-2</v>
      </c>
    </row>
    <row r="1234" spans="1:6">
      <c r="A1234" s="5" t="s">
        <v>6208</v>
      </c>
      <c r="B1234" s="5" t="s">
        <v>15185</v>
      </c>
      <c r="C1234" s="6" t="s">
        <v>6209</v>
      </c>
      <c r="D1234" s="5" t="s">
        <v>16</v>
      </c>
      <c r="E1234" s="5">
        <v>-1.3957443237304601</v>
      </c>
      <c r="F1234" s="5">
        <v>4.21093044263776E-2</v>
      </c>
    </row>
    <row r="1235" spans="1:6">
      <c r="A1235" s="5" t="s">
        <v>3109</v>
      </c>
      <c r="B1235" s="5" t="s">
        <v>7264</v>
      </c>
      <c r="C1235" s="6" t="s">
        <v>3110</v>
      </c>
      <c r="D1235" s="5" t="s">
        <v>3111</v>
      </c>
      <c r="E1235" s="5">
        <v>-1.39075628916422</v>
      </c>
      <c r="F1235" s="5">
        <v>3.4939814814814799E-2</v>
      </c>
    </row>
    <row r="1236" spans="1:6">
      <c r="A1236" s="5" t="s">
        <v>16641</v>
      </c>
      <c r="B1236" s="5" t="s">
        <v>16694</v>
      </c>
      <c r="C1236" s="6" t="s">
        <v>12</v>
      </c>
      <c r="D1236" s="5" t="s">
        <v>16642</v>
      </c>
      <c r="E1236" s="5">
        <v>-1.38733577728271</v>
      </c>
      <c r="F1236" s="5">
        <v>4.5012973088881698E-2</v>
      </c>
    </row>
    <row r="1237" spans="1:6">
      <c r="A1237" s="5" t="s">
        <v>1979</v>
      </c>
      <c r="B1237" s="5" t="s">
        <v>2159</v>
      </c>
      <c r="C1237" s="6" t="s">
        <v>12</v>
      </c>
      <c r="D1237" s="5" t="s">
        <v>16</v>
      </c>
      <c r="E1237" s="5">
        <v>-1.38386631011962</v>
      </c>
      <c r="F1237" s="5">
        <v>3.0852928662601E-2</v>
      </c>
    </row>
    <row r="1238" spans="1:6">
      <c r="A1238" s="5" t="s">
        <v>1669</v>
      </c>
      <c r="B1238" s="5" t="s">
        <v>19234</v>
      </c>
      <c r="C1238" s="6" t="s">
        <v>1670</v>
      </c>
      <c r="D1238" s="5" t="s">
        <v>1671</v>
      </c>
      <c r="E1238" s="5">
        <v>-1.3780496915181399</v>
      </c>
      <c r="F1238" s="5">
        <v>1.7098172959805098E-2</v>
      </c>
    </row>
    <row r="1239" spans="1:6">
      <c r="A1239" s="5" t="s">
        <v>17841</v>
      </c>
      <c r="B1239" s="5" t="s">
        <v>19235</v>
      </c>
      <c r="C1239" s="6" t="s">
        <v>12</v>
      </c>
      <c r="D1239" s="5" t="s">
        <v>889</v>
      </c>
      <c r="E1239" s="5">
        <v>-1.3774143854776999</v>
      </c>
      <c r="F1239" s="5">
        <v>4.2235333858799601E-2</v>
      </c>
    </row>
    <row r="1240" spans="1:6">
      <c r="A1240" s="5" t="s">
        <v>2897</v>
      </c>
      <c r="B1240" s="5" t="s">
        <v>19236</v>
      </c>
      <c r="C1240" s="6" t="s">
        <v>2898</v>
      </c>
      <c r="D1240" s="5" t="s">
        <v>2899</v>
      </c>
      <c r="E1240" s="5">
        <v>-1.37699349721272</v>
      </c>
      <c r="F1240" s="5">
        <v>4.6979937952430197E-2</v>
      </c>
    </row>
    <row r="1241" spans="1:6">
      <c r="A1241" s="5" t="s">
        <v>18897</v>
      </c>
      <c r="B1241" s="5" t="s">
        <v>19237</v>
      </c>
      <c r="C1241" s="6" t="s">
        <v>12</v>
      </c>
      <c r="D1241" s="5" t="s">
        <v>18898</v>
      </c>
      <c r="E1241" s="5">
        <v>-1.3769858678181901</v>
      </c>
      <c r="F1241" s="5">
        <v>3.8455238095238001E-2</v>
      </c>
    </row>
    <row r="1242" spans="1:6">
      <c r="A1242" s="5" t="s">
        <v>1680</v>
      </c>
      <c r="B1242" s="5" t="s">
        <v>15387</v>
      </c>
      <c r="C1242" s="6" t="s">
        <v>12</v>
      </c>
      <c r="D1242" s="5" t="s">
        <v>16</v>
      </c>
      <c r="E1242" s="5">
        <v>-1.3766819636026999</v>
      </c>
      <c r="F1242" s="5">
        <v>2.9680691980647999E-2</v>
      </c>
    </row>
    <row r="1243" spans="1:6">
      <c r="A1243" s="5" t="s">
        <v>2738</v>
      </c>
      <c r="B1243" s="5" t="s">
        <v>15534</v>
      </c>
      <c r="C1243" s="6" t="s">
        <v>2740</v>
      </c>
      <c r="D1243" s="5" t="s">
        <v>2741</v>
      </c>
      <c r="E1243" s="5">
        <v>-1.3758430480957</v>
      </c>
      <c r="F1243" s="5">
        <v>4.8662852554451401E-2</v>
      </c>
    </row>
    <row r="1244" spans="1:6">
      <c r="A1244" s="5" t="s">
        <v>6208</v>
      </c>
      <c r="B1244" s="5" t="s">
        <v>14844</v>
      </c>
      <c r="C1244" s="6" t="s">
        <v>6209</v>
      </c>
      <c r="D1244" s="5" t="s">
        <v>16</v>
      </c>
      <c r="E1244" s="5">
        <v>-1.37459437052408</v>
      </c>
      <c r="F1244" s="5">
        <v>1.6613751263902899E-2</v>
      </c>
    </row>
    <row r="1245" spans="1:6">
      <c r="A1245" s="5" t="s">
        <v>3109</v>
      </c>
      <c r="B1245" s="5" t="s">
        <v>7304</v>
      </c>
      <c r="C1245" s="6" t="s">
        <v>3110</v>
      </c>
      <c r="D1245" s="5" t="s">
        <v>3111</v>
      </c>
      <c r="E1245" s="5">
        <v>-1.37276268005371</v>
      </c>
      <c r="F1245" s="5">
        <v>3.7134863173395503E-2</v>
      </c>
    </row>
    <row r="1246" spans="1:6">
      <c r="A1246" s="5" t="s">
        <v>5932</v>
      </c>
      <c r="B1246" s="5" t="s">
        <v>11265</v>
      </c>
      <c r="C1246" s="6" t="s">
        <v>12</v>
      </c>
      <c r="D1246" s="5" t="s">
        <v>16</v>
      </c>
      <c r="E1246" s="5">
        <v>-1.37190914154052</v>
      </c>
      <c r="F1246" s="5">
        <v>4.4686650851843798E-2</v>
      </c>
    </row>
    <row r="1247" spans="1:6">
      <c r="A1247" s="5" t="s">
        <v>427</v>
      </c>
      <c r="B1247" s="5" t="s">
        <v>19238</v>
      </c>
      <c r="C1247" s="6" t="s">
        <v>12</v>
      </c>
      <c r="D1247" s="5" t="s">
        <v>16</v>
      </c>
      <c r="E1247" s="5">
        <v>-1.3704217274983701</v>
      </c>
      <c r="F1247" s="5">
        <v>4.9147342275211101E-2</v>
      </c>
    </row>
    <row r="1248" spans="1:6">
      <c r="A1248" s="5" t="s">
        <v>261</v>
      </c>
      <c r="B1248" s="5" t="s">
        <v>19239</v>
      </c>
      <c r="C1248" s="6" t="s">
        <v>12</v>
      </c>
      <c r="D1248" s="5" t="s">
        <v>263</v>
      </c>
      <c r="E1248" s="5">
        <v>-1.36989021301269</v>
      </c>
      <c r="F1248" s="5">
        <v>1.41474380165289E-2</v>
      </c>
    </row>
    <row r="1249" spans="1:6">
      <c r="A1249" s="5" t="s">
        <v>153</v>
      </c>
      <c r="B1249" s="5" t="s">
        <v>6617</v>
      </c>
      <c r="C1249" s="6" t="s">
        <v>12</v>
      </c>
      <c r="D1249" s="5" t="s">
        <v>154</v>
      </c>
      <c r="E1249" s="5">
        <v>-1.3697516123453699</v>
      </c>
      <c r="F1249" s="5">
        <v>4.43485800997181E-2</v>
      </c>
    </row>
    <row r="1250" spans="1:6">
      <c r="A1250" s="5" t="s">
        <v>6177</v>
      </c>
      <c r="B1250" s="5" t="s">
        <v>6982</v>
      </c>
      <c r="C1250" s="6" t="s">
        <v>12</v>
      </c>
      <c r="D1250" s="5" t="s">
        <v>16</v>
      </c>
      <c r="E1250" s="5">
        <v>-1.3680473963419599</v>
      </c>
      <c r="F1250" s="5">
        <v>2.5546531302876398E-2</v>
      </c>
    </row>
    <row r="1251" spans="1:6">
      <c r="A1251" s="5" t="s">
        <v>5828</v>
      </c>
      <c r="B1251" s="5" t="s">
        <v>19240</v>
      </c>
      <c r="C1251" s="6" t="s">
        <v>12</v>
      </c>
      <c r="D1251" s="5" t="s">
        <v>16</v>
      </c>
      <c r="E1251" s="5">
        <v>-1.36605993906657</v>
      </c>
      <c r="F1251" s="5">
        <v>3.0037385886103399E-2</v>
      </c>
    </row>
    <row r="1252" spans="1:6">
      <c r="A1252" s="5" t="s">
        <v>158</v>
      </c>
      <c r="B1252" s="5" t="s">
        <v>19241</v>
      </c>
      <c r="C1252" s="6" t="s">
        <v>12</v>
      </c>
      <c r="D1252" s="5" t="s">
        <v>16</v>
      </c>
      <c r="E1252" s="5">
        <v>-1.3636112213134699</v>
      </c>
      <c r="F1252" s="5">
        <v>3.0216777169213001E-2</v>
      </c>
    </row>
    <row r="1253" spans="1:6">
      <c r="A1253" s="5" t="s">
        <v>2778</v>
      </c>
      <c r="B1253" s="5" t="s">
        <v>19242</v>
      </c>
      <c r="C1253" s="6" t="s">
        <v>2779</v>
      </c>
      <c r="D1253" s="5" t="s">
        <v>2780</v>
      </c>
      <c r="E1253" s="5">
        <v>-1.3632265726725199</v>
      </c>
      <c r="F1253" s="5">
        <v>4.6974635055388701E-2</v>
      </c>
    </row>
    <row r="1254" spans="1:6">
      <c r="A1254" s="5" t="s">
        <v>10327</v>
      </c>
      <c r="B1254" s="5" t="s">
        <v>19243</v>
      </c>
      <c r="C1254" s="6" t="s">
        <v>12</v>
      </c>
      <c r="D1254" s="5" t="s">
        <v>32</v>
      </c>
      <c r="E1254" s="5">
        <v>-1.3630518913269001</v>
      </c>
      <c r="F1254" s="5">
        <v>8.1629834254143604E-3</v>
      </c>
    </row>
    <row r="1255" spans="1:6">
      <c r="A1255" s="5" t="s">
        <v>370</v>
      </c>
      <c r="B1255" s="5" t="s">
        <v>11015</v>
      </c>
      <c r="C1255" s="6" t="s">
        <v>12</v>
      </c>
      <c r="D1255" s="5" t="s">
        <v>371</v>
      </c>
      <c r="E1255" s="5">
        <v>-1.3624143600463801</v>
      </c>
      <c r="F1255" s="5">
        <v>2.8558266404000599E-2</v>
      </c>
    </row>
    <row r="1256" spans="1:6">
      <c r="A1256" s="5" t="s">
        <v>5687</v>
      </c>
      <c r="B1256" s="5" t="s">
        <v>19244</v>
      </c>
      <c r="C1256" s="6" t="s">
        <v>5688</v>
      </c>
      <c r="D1256" s="5" t="s">
        <v>5689</v>
      </c>
      <c r="E1256" s="5">
        <v>-1.36226081848144</v>
      </c>
      <c r="F1256" s="5">
        <v>4.92487591820528E-2</v>
      </c>
    </row>
    <row r="1257" spans="1:6">
      <c r="A1257" s="5" t="s">
        <v>4939</v>
      </c>
      <c r="B1257" s="5" t="s">
        <v>13749</v>
      </c>
      <c r="C1257" s="6" t="s">
        <v>12</v>
      </c>
      <c r="D1257" s="5" t="s">
        <v>4940</v>
      </c>
      <c r="E1257" s="5">
        <v>-1.3617579142252501</v>
      </c>
      <c r="F1257" s="5">
        <v>4.4645230902028397E-2</v>
      </c>
    </row>
    <row r="1258" spans="1:6">
      <c r="A1258" s="5" t="s">
        <v>4788</v>
      </c>
      <c r="B1258" s="5" t="s">
        <v>6873</v>
      </c>
      <c r="C1258" s="6" t="s">
        <v>12</v>
      </c>
      <c r="D1258" s="5" t="s">
        <v>4789</v>
      </c>
      <c r="E1258" s="5">
        <v>-1.3596522013346299</v>
      </c>
      <c r="F1258" s="5">
        <v>1.6093549216139799E-2</v>
      </c>
    </row>
    <row r="1259" spans="1:6">
      <c r="A1259" s="5" t="s">
        <v>14501</v>
      </c>
      <c r="B1259" s="5" t="s">
        <v>15494</v>
      </c>
      <c r="C1259" s="6" t="s">
        <v>12</v>
      </c>
      <c r="D1259" s="5" t="s">
        <v>14502</v>
      </c>
      <c r="E1259" s="5">
        <v>-1.3593808809916099</v>
      </c>
      <c r="F1259" s="5">
        <v>3.05552529740576E-2</v>
      </c>
    </row>
    <row r="1260" spans="1:6">
      <c r="A1260" s="5" t="s">
        <v>471</v>
      </c>
      <c r="B1260" s="5" t="s">
        <v>19245</v>
      </c>
      <c r="C1260" s="6" t="s">
        <v>12</v>
      </c>
      <c r="D1260" s="5" t="s">
        <v>16</v>
      </c>
      <c r="E1260" s="5">
        <v>-1.35844326019287</v>
      </c>
      <c r="F1260" s="5">
        <v>3.3217017849952998E-2</v>
      </c>
    </row>
    <row r="1261" spans="1:6">
      <c r="A1261" s="5" t="s">
        <v>64</v>
      </c>
      <c r="B1261" s="5" t="s">
        <v>19246</v>
      </c>
      <c r="C1261" s="6" t="s">
        <v>12</v>
      </c>
      <c r="D1261" s="5" t="s">
        <v>16</v>
      </c>
      <c r="E1261" s="5">
        <v>-1.3582906723022401</v>
      </c>
      <c r="F1261" s="5">
        <v>4.4675934906778701E-2</v>
      </c>
    </row>
    <row r="1262" spans="1:6">
      <c r="A1262" s="5" t="s">
        <v>2564</v>
      </c>
      <c r="B1262" s="5" t="s">
        <v>9476</v>
      </c>
      <c r="C1262" s="6" t="s">
        <v>12</v>
      </c>
      <c r="D1262" s="5" t="s">
        <v>2565</v>
      </c>
      <c r="E1262" s="5">
        <v>-1.3581250508626299</v>
      </c>
      <c r="F1262" s="5">
        <v>4.6939299772115098E-2</v>
      </c>
    </row>
    <row r="1263" spans="1:6">
      <c r="A1263" s="5" t="s">
        <v>4749</v>
      </c>
      <c r="B1263" s="5" t="s">
        <v>19247</v>
      </c>
      <c r="C1263" s="6" t="s">
        <v>12</v>
      </c>
      <c r="D1263" s="5" t="s">
        <v>16</v>
      </c>
      <c r="E1263" s="5">
        <v>-1.3544267018636</v>
      </c>
      <c r="F1263" s="5">
        <v>3.408572179858E-2</v>
      </c>
    </row>
    <row r="1264" spans="1:6">
      <c r="A1264" s="5" t="s">
        <v>153</v>
      </c>
      <c r="B1264" s="5" t="s">
        <v>6887</v>
      </c>
      <c r="C1264" s="6" t="s">
        <v>12</v>
      </c>
      <c r="D1264" s="5" t="s">
        <v>154</v>
      </c>
      <c r="E1264" s="5">
        <v>-1.3539088567097901</v>
      </c>
      <c r="F1264" s="5">
        <v>2.8886015037593901E-2</v>
      </c>
    </row>
    <row r="1265" spans="1:6">
      <c r="A1265" s="5" t="s">
        <v>12114</v>
      </c>
      <c r="B1265" s="5" t="s">
        <v>16749</v>
      </c>
      <c r="C1265" s="6" t="s">
        <v>12</v>
      </c>
      <c r="D1265" s="5" t="s">
        <v>12115</v>
      </c>
      <c r="E1265" s="5">
        <v>-1.3528914451599099</v>
      </c>
      <c r="F1265" s="5">
        <v>1.2449511400651401E-2</v>
      </c>
    </row>
    <row r="1266" spans="1:6">
      <c r="A1266" s="5" t="s">
        <v>10473</v>
      </c>
      <c r="B1266" s="5" t="s">
        <v>11047</v>
      </c>
      <c r="C1266" s="6" t="s">
        <v>12</v>
      </c>
      <c r="D1266" s="5" t="s">
        <v>10474</v>
      </c>
      <c r="E1266" s="5">
        <v>-1.3526468276977499</v>
      </c>
      <c r="F1266" s="5">
        <v>2.58145296283896E-2</v>
      </c>
    </row>
    <row r="1267" spans="1:6">
      <c r="A1267" s="5" t="s">
        <v>14413</v>
      </c>
      <c r="B1267" s="5" t="s">
        <v>14972</v>
      </c>
      <c r="C1267" s="6" t="s">
        <v>12</v>
      </c>
      <c r="D1267" s="5" t="s">
        <v>14414</v>
      </c>
      <c r="E1267" s="5">
        <v>-1.3521467844645101</v>
      </c>
      <c r="F1267" s="5">
        <v>2.23112119493287E-2</v>
      </c>
    </row>
    <row r="1268" spans="1:6">
      <c r="A1268" s="5" t="s">
        <v>340</v>
      </c>
      <c r="B1268" s="5" t="s">
        <v>11937</v>
      </c>
      <c r="C1268" s="6" t="s">
        <v>12</v>
      </c>
      <c r="D1268" s="5" t="s">
        <v>342</v>
      </c>
      <c r="E1268" s="5">
        <v>-1.3500579198201501</v>
      </c>
      <c r="F1268" s="5">
        <v>4.72502578914792E-2</v>
      </c>
    </row>
    <row r="1269" spans="1:6">
      <c r="A1269" s="5" t="s">
        <v>1311</v>
      </c>
      <c r="B1269" s="5" t="s">
        <v>15520</v>
      </c>
      <c r="C1269" s="6" t="s">
        <v>12</v>
      </c>
      <c r="D1269" s="5" t="s">
        <v>16</v>
      </c>
      <c r="E1269" s="5">
        <v>-1.3479932149251199</v>
      </c>
      <c r="F1269" s="5">
        <v>8.8081676518001004E-3</v>
      </c>
    </row>
    <row r="1270" spans="1:6">
      <c r="A1270" s="5" t="s">
        <v>5932</v>
      </c>
      <c r="B1270" s="5" t="s">
        <v>11278</v>
      </c>
      <c r="C1270" s="6" t="s">
        <v>12</v>
      </c>
      <c r="D1270" s="5" t="s">
        <v>16</v>
      </c>
      <c r="E1270" s="5">
        <v>-1.3464775085449201</v>
      </c>
      <c r="F1270" s="5">
        <v>4.8744223266979997E-2</v>
      </c>
    </row>
    <row r="1271" spans="1:6">
      <c r="A1271" s="5" t="s">
        <v>5932</v>
      </c>
      <c r="B1271" s="5" t="s">
        <v>11271</v>
      </c>
      <c r="C1271" s="6" t="s">
        <v>12</v>
      </c>
      <c r="D1271" s="5" t="s">
        <v>16</v>
      </c>
      <c r="E1271" s="5">
        <v>-1.34645493825276</v>
      </c>
      <c r="F1271" s="5">
        <v>4.8745274527452698E-2</v>
      </c>
    </row>
    <row r="1272" spans="1:6">
      <c r="A1272" s="5" t="s">
        <v>8373</v>
      </c>
      <c r="B1272" s="5" t="s">
        <v>19248</v>
      </c>
      <c r="C1272" s="6" t="s">
        <v>12</v>
      </c>
      <c r="D1272" s="5" t="s">
        <v>8374</v>
      </c>
      <c r="E1272" s="5">
        <v>-1.34469890594482</v>
      </c>
      <c r="F1272" s="5">
        <v>7.5300000000000002E-3</v>
      </c>
    </row>
    <row r="1273" spans="1:6">
      <c r="A1273" s="5" t="s">
        <v>1419</v>
      </c>
      <c r="B1273" s="5" t="s">
        <v>19249</v>
      </c>
      <c r="C1273" s="6" t="s">
        <v>12</v>
      </c>
      <c r="D1273" s="5" t="s">
        <v>1420</v>
      </c>
      <c r="E1273" s="5">
        <v>-1.34403006235758</v>
      </c>
      <c r="F1273" s="5">
        <v>1.28128677912907E-2</v>
      </c>
    </row>
    <row r="1274" spans="1:6">
      <c r="A1274" s="5" t="s">
        <v>5828</v>
      </c>
      <c r="B1274" s="5" t="s">
        <v>19250</v>
      </c>
      <c r="C1274" s="6" t="s">
        <v>12</v>
      </c>
      <c r="D1274" s="5" t="s">
        <v>16</v>
      </c>
      <c r="E1274" s="5">
        <v>-1.3427785237630201</v>
      </c>
      <c r="F1274" s="5">
        <v>1.4701190476190401E-2</v>
      </c>
    </row>
    <row r="1275" spans="1:6">
      <c r="A1275" s="5" t="s">
        <v>5828</v>
      </c>
      <c r="B1275" s="5" t="s">
        <v>19251</v>
      </c>
      <c r="C1275" s="6" t="s">
        <v>12</v>
      </c>
      <c r="D1275" s="5" t="s">
        <v>16</v>
      </c>
      <c r="E1275" s="5">
        <v>-1.3427705764770499</v>
      </c>
      <c r="F1275" s="5">
        <v>1.47055671330753E-2</v>
      </c>
    </row>
    <row r="1276" spans="1:6">
      <c r="A1276" s="5" t="s">
        <v>1140</v>
      </c>
      <c r="B1276" s="5" t="s">
        <v>19252</v>
      </c>
      <c r="C1276" s="6" t="s">
        <v>12</v>
      </c>
      <c r="D1276" s="5" t="s">
        <v>1141</v>
      </c>
      <c r="E1276" s="5">
        <v>-1.34152332941691</v>
      </c>
      <c r="F1276" s="5">
        <v>4.87304765718862E-2</v>
      </c>
    </row>
    <row r="1277" spans="1:6">
      <c r="A1277" s="5" t="s">
        <v>225</v>
      </c>
      <c r="B1277" s="5" t="s">
        <v>19253</v>
      </c>
      <c r="C1277" s="6" t="s">
        <v>12</v>
      </c>
      <c r="D1277" s="5" t="s">
        <v>226</v>
      </c>
      <c r="E1277" s="5">
        <v>-1.34117682774861</v>
      </c>
      <c r="F1277" s="5">
        <v>4.7686931644017501E-2</v>
      </c>
    </row>
    <row r="1278" spans="1:6">
      <c r="A1278" s="5" t="s">
        <v>681</v>
      </c>
      <c r="B1278" s="5" t="s">
        <v>14108</v>
      </c>
      <c r="C1278" s="6" t="s">
        <v>12</v>
      </c>
      <c r="D1278" s="5" t="s">
        <v>16</v>
      </c>
      <c r="E1278" s="5">
        <v>-1.33964395523071</v>
      </c>
      <c r="F1278" s="5">
        <v>4.0883463841547597E-2</v>
      </c>
    </row>
    <row r="1279" spans="1:6">
      <c r="A1279" s="5" t="s">
        <v>6100</v>
      </c>
      <c r="B1279" s="5" t="s">
        <v>19254</v>
      </c>
      <c r="C1279" s="6" t="s">
        <v>12</v>
      </c>
      <c r="D1279" s="5" t="s">
        <v>16</v>
      </c>
      <c r="E1279" s="5">
        <v>-1.33913723627726</v>
      </c>
      <c r="F1279" s="5">
        <v>3.0839168801594E-2</v>
      </c>
    </row>
    <row r="1280" spans="1:6">
      <c r="A1280" s="5" t="s">
        <v>5274</v>
      </c>
      <c r="B1280" s="5" t="s">
        <v>6909</v>
      </c>
      <c r="C1280" s="6" t="s">
        <v>12</v>
      </c>
      <c r="D1280" s="5" t="s">
        <v>5275</v>
      </c>
      <c r="E1280" s="5">
        <v>-1.3381004333496</v>
      </c>
      <c r="F1280" s="5">
        <v>3.1827610176560502E-2</v>
      </c>
    </row>
    <row r="1281" spans="1:6">
      <c r="A1281" s="5" t="s">
        <v>2761</v>
      </c>
      <c r="B1281" s="5" t="s">
        <v>4536</v>
      </c>
      <c r="C1281" s="6" t="s">
        <v>12</v>
      </c>
      <c r="D1281" s="5" t="s">
        <v>1448</v>
      </c>
      <c r="E1281" s="5">
        <v>-1.3355096181233701</v>
      </c>
      <c r="F1281" s="5">
        <v>1.51191088260497E-2</v>
      </c>
    </row>
    <row r="1282" spans="1:6">
      <c r="A1282" s="5" t="s">
        <v>12090</v>
      </c>
      <c r="B1282" s="5" t="s">
        <v>19255</v>
      </c>
      <c r="C1282" s="6" t="s">
        <v>12</v>
      </c>
      <c r="D1282" s="5" t="s">
        <v>12091</v>
      </c>
      <c r="E1282" s="5">
        <v>-1.3344829877217601</v>
      </c>
      <c r="F1282" s="5">
        <v>4.8029250457038299E-2</v>
      </c>
    </row>
    <row r="1283" spans="1:6">
      <c r="A1283" s="5" t="s">
        <v>58</v>
      </c>
      <c r="B1283" s="5" t="s">
        <v>19256</v>
      </c>
      <c r="C1283" s="6" t="s">
        <v>12</v>
      </c>
      <c r="D1283" s="5" t="s">
        <v>16</v>
      </c>
      <c r="E1283" s="5">
        <v>-1.3342256546020499</v>
      </c>
      <c r="F1283" s="5">
        <v>3.6372453443319498E-2</v>
      </c>
    </row>
    <row r="1284" spans="1:6">
      <c r="A1284" s="5" t="s">
        <v>4745</v>
      </c>
      <c r="B1284" s="5" t="s">
        <v>19257</v>
      </c>
      <c r="C1284" s="6" t="s">
        <v>4746</v>
      </c>
      <c r="D1284" s="5" t="s">
        <v>4747</v>
      </c>
      <c r="E1284" s="5">
        <v>-1.33368921279907</v>
      </c>
      <c r="F1284" s="5">
        <v>3.4381806367771203E-2</v>
      </c>
    </row>
    <row r="1285" spans="1:6">
      <c r="A1285" s="5" t="s">
        <v>1191</v>
      </c>
      <c r="B1285" s="5" t="s">
        <v>19258</v>
      </c>
      <c r="C1285" s="6" t="s">
        <v>12</v>
      </c>
      <c r="D1285" s="5" t="s">
        <v>16</v>
      </c>
      <c r="E1285" s="5">
        <v>-1.3317852020263601</v>
      </c>
      <c r="F1285" s="5">
        <v>4.9295120983736597E-2</v>
      </c>
    </row>
    <row r="1286" spans="1:6">
      <c r="A1286" s="5" t="s">
        <v>2705</v>
      </c>
      <c r="B1286" s="5" t="s">
        <v>15563</v>
      </c>
      <c r="C1286" s="6" t="s">
        <v>12</v>
      </c>
      <c r="D1286" s="5" t="s">
        <v>2706</v>
      </c>
      <c r="E1286" s="5">
        <v>-1.3305126825968401</v>
      </c>
      <c r="F1286" s="5">
        <v>8.0903490759753598E-3</v>
      </c>
    </row>
    <row r="1287" spans="1:6">
      <c r="A1287" s="5" t="s">
        <v>18908</v>
      </c>
      <c r="B1287" s="5" t="s">
        <v>19259</v>
      </c>
      <c r="C1287" s="6" t="s">
        <v>18909</v>
      </c>
      <c r="D1287" s="5" t="s">
        <v>18910</v>
      </c>
      <c r="E1287" s="5">
        <v>-1.3294504483540801</v>
      </c>
      <c r="F1287" s="5">
        <v>2.83167048054919E-2</v>
      </c>
    </row>
    <row r="1288" spans="1:6">
      <c r="A1288" s="5" t="s">
        <v>1281</v>
      </c>
      <c r="B1288" s="5" t="s">
        <v>3603</v>
      </c>
      <c r="C1288" s="6" t="s">
        <v>12</v>
      </c>
      <c r="D1288" s="5" t="s">
        <v>16</v>
      </c>
      <c r="E1288" s="5">
        <v>-1.32901541392008</v>
      </c>
      <c r="F1288" s="5">
        <v>2.3957939761183301E-2</v>
      </c>
    </row>
    <row r="1289" spans="1:6">
      <c r="A1289" s="5" t="s">
        <v>1669</v>
      </c>
      <c r="B1289" s="5" t="s">
        <v>19260</v>
      </c>
      <c r="C1289" s="6" t="s">
        <v>1670</v>
      </c>
      <c r="D1289" s="5" t="s">
        <v>1671</v>
      </c>
      <c r="E1289" s="5">
        <v>-1.3284390767415299</v>
      </c>
      <c r="F1289" s="5">
        <v>2.9647648533097402E-2</v>
      </c>
    </row>
    <row r="1290" spans="1:6">
      <c r="A1290" s="5" t="s">
        <v>5704</v>
      </c>
      <c r="B1290" s="5" t="s">
        <v>19261</v>
      </c>
      <c r="C1290" s="6" t="s">
        <v>12</v>
      </c>
      <c r="D1290" s="5" t="s">
        <v>4698</v>
      </c>
      <c r="E1290" s="5">
        <v>-1.3259744644164999</v>
      </c>
      <c r="F1290" s="5">
        <v>4.9481671771563998E-2</v>
      </c>
    </row>
    <row r="1291" spans="1:6">
      <c r="A1291" s="5" t="s">
        <v>11835</v>
      </c>
      <c r="B1291" s="5" t="s">
        <v>19262</v>
      </c>
      <c r="C1291" s="6" t="s">
        <v>12</v>
      </c>
      <c r="D1291" s="5" t="s">
        <v>22</v>
      </c>
      <c r="E1291" s="5">
        <v>-1.3253682454427</v>
      </c>
      <c r="F1291" s="5">
        <v>3.71257514415409E-2</v>
      </c>
    </row>
    <row r="1292" spans="1:6">
      <c r="A1292" s="5" t="s">
        <v>10618</v>
      </c>
      <c r="B1292" s="5" t="s">
        <v>19263</v>
      </c>
      <c r="C1292" s="6" t="e">
        <v>#N/A</v>
      </c>
      <c r="D1292" s="5" t="e">
        <v>#N/A</v>
      </c>
      <c r="E1292" s="5">
        <v>-1.32413705190022</v>
      </c>
      <c r="F1292" s="5">
        <v>4.3930008748906298E-2</v>
      </c>
    </row>
    <row r="1293" spans="1:6">
      <c r="A1293" s="5" t="s">
        <v>1196</v>
      </c>
      <c r="B1293" s="5" t="s">
        <v>2213</v>
      </c>
      <c r="C1293" s="6" t="s">
        <v>12</v>
      </c>
      <c r="D1293" s="5" t="s">
        <v>1197</v>
      </c>
      <c r="E1293" s="5">
        <v>-1.3235028584798101</v>
      </c>
      <c r="F1293" s="5">
        <v>4.1116662846665097E-2</v>
      </c>
    </row>
    <row r="1294" spans="1:6">
      <c r="A1294" s="5" t="s">
        <v>390</v>
      </c>
      <c r="B1294" s="5" t="s">
        <v>19264</v>
      </c>
      <c r="C1294" s="6" t="s">
        <v>391</v>
      </c>
      <c r="D1294" s="5" t="s">
        <v>392</v>
      </c>
      <c r="E1294" s="5">
        <v>-1.3220011393229101</v>
      </c>
      <c r="F1294" s="5">
        <v>1.3841225626740899E-2</v>
      </c>
    </row>
    <row r="1295" spans="1:6">
      <c r="A1295" s="5" t="s">
        <v>473</v>
      </c>
      <c r="B1295" s="5" t="s">
        <v>19265</v>
      </c>
      <c r="C1295" s="6" t="s">
        <v>12</v>
      </c>
      <c r="D1295" s="5" t="s">
        <v>16</v>
      </c>
      <c r="E1295" s="5">
        <v>-1.3219559987386</v>
      </c>
      <c r="F1295" s="5">
        <v>3.5100616016427097E-2</v>
      </c>
    </row>
    <row r="1296" spans="1:6">
      <c r="A1296" s="5" t="s">
        <v>713</v>
      </c>
      <c r="B1296" s="5" t="s">
        <v>19266</v>
      </c>
      <c r="C1296" s="6" t="s">
        <v>12</v>
      </c>
      <c r="D1296" s="5" t="s">
        <v>16</v>
      </c>
      <c r="E1296" s="5">
        <v>-1.32056140899658</v>
      </c>
      <c r="F1296" s="5">
        <v>3.8451935675997598E-2</v>
      </c>
    </row>
    <row r="1297" spans="1:6">
      <c r="A1297" s="5" t="s">
        <v>2598</v>
      </c>
      <c r="B1297" s="5" t="s">
        <v>13921</v>
      </c>
      <c r="C1297" s="6" t="s">
        <v>12</v>
      </c>
      <c r="D1297" s="5" t="s">
        <v>16</v>
      </c>
      <c r="E1297" s="5">
        <v>-1.3205137252807599</v>
      </c>
      <c r="F1297" s="5">
        <v>3.2216290212183397E-2</v>
      </c>
    </row>
    <row r="1298" spans="1:6">
      <c r="A1298" s="5" t="s">
        <v>1188</v>
      </c>
      <c r="B1298" s="5" t="s">
        <v>19267</v>
      </c>
      <c r="C1298" s="6" t="s">
        <v>12</v>
      </c>
      <c r="D1298" s="5" t="s">
        <v>1189</v>
      </c>
      <c r="E1298" s="5">
        <v>-1.32037576039632</v>
      </c>
      <c r="F1298" s="5">
        <v>2.91761541909457E-2</v>
      </c>
    </row>
    <row r="1299" spans="1:6">
      <c r="A1299" s="5" t="s">
        <v>6112</v>
      </c>
      <c r="B1299" s="5" t="s">
        <v>19268</v>
      </c>
      <c r="C1299" s="6" t="s">
        <v>12</v>
      </c>
      <c r="D1299" s="5" t="s">
        <v>6113</v>
      </c>
      <c r="E1299" s="5">
        <v>-1.32033920288085</v>
      </c>
      <c r="F1299" s="5">
        <v>3.5954127284183998E-2</v>
      </c>
    </row>
    <row r="1300" spans="1:6">
      <c r="A1300" s="5" t="s">
        <v>5376</v>
      </c>
      <c r="B1300" s="5" t="s">
        <v>17195</v>
      </c>
      <c r="C1300" s="6" t="e">
        <v>#N/A</v>
      </c>
      <c r="D1300" s="5" t="e">
        <v>#N/A</v>
      </c>
      <c r="E1300" s="5">
        <v>-1.3203140894571901</v>
      </c>
      <c r="F1300" s="5">
        <v>2.6470530612244799E-2</v>
      </c>
    </row>
    <row r="1301" spans="1:6">
      <c r="A1301" s="5" t="s">
        <v>261</v>
      </c>
      <c r="B1301" s="5" t="s">
        <v>19269</v>
      </c>
      <c r="C1301" s="6" t="s">
        <v>12</v>
      </c>
      <c r="D1301" s="5" t="s">
        <v>263</v>
      </c>
      <c r="E1301" s="5">
        <v>-1.3192078272501599</v>
      </c>
      <c r="F1301" s="5">
        <v>1.5354943273905901E-2</v>
      </c>
    </row>
    <row r="1302" spans="1:6">
      <c r="A1302" s="5" t="s">
        <v>1017</v>
      </c>
      <c r="B1302" s="5" t="s">
        <v>19270</v>
      </c>
      <c r="C1302" s="6" t="s">
        <v>1018</v>
      </c>
      <c r="D1302" s="5" t="s">
        <v>1019</v>
      </c>
      <c r="E1302" s="5">
        <v>-1.31748644510904</v>
      </c>
      <c r="F1302" s="5">
        <v>2.60722572091481E-2</v>
      </c>
    </row>
    <row r="1303" spans="1:6">
      <c r="A1303" s="5" t="s">
        <v>6100</v>
      </c>
      <c r="B1303" s="5" t="s">
        <v>19271</v>
      </c>
      <c r="C1303" s="6" t="s">
        <v>12</v>
      </c>
      <c r="D1303" s="5" t="s">
        <v>16</v>
      </c>
      <c r="E1303" s="5">
        <v>-1.31650892893473</v>
      </c>
      <c r="F1303" s="5">
        <v>3.1271757439640599E-2</v>
      </c>
    </row>
    <row r="1304" spans="1:6">
      <c r="A1304" s="5" t="s">
        <v>2060</v>
      </c>
      <c r="B1304" s="5" t="s">
        <v>15088</v>
      </c>
      <c r="C1304" s="6" t="s">
        <v>12</v>
      </c>
      <c r="D1304" s="5" t="s">
        <v>16</v>
      </c>
      <c r="E1304" s="5">
        <v>-1.3150444030761701</v>
      </c>
      <c r="F1304" s="5">
        <v>4.5839560903525402E-2</v>
      </c>
    </row>
    <row r="1305" spans="1:6">
      <c r="A1305" s="5" t="s">
        <v>11</v>
      </c>
      <c r="B1305" s="5" t="s">
        <v>19272</v>
      </c>
      <c r="C1305" s="6" t="s">
        <v>12</v>
      </c>
      <c r="D1305" s="5" t="s">
        <v>13</v>
      </c>
      <c r="E1305" s="5">
        <v>-1.3141323725382399</v>
      </c>
      <c r="F1305" s="5">
        <v>4.9974056603773499E-2</v>
      </c>
    </row>
    <row r="1306" spans="1:6">
      <c r="A1306" s="5" t="s">
        <v>1669</v>
      </c>
      <c r="B1306" s="5" t="s">
        <v>19273</v>
      </c>
      <c r="C1306" s="6" t="s">
        <v>1670</v>
      </c>
      <c r="D1306" s="5" t="s">
        <v>1671</v>
      </c>
      <c r="E1306" s="5">
        <v>-1.3135096232096299</v>
      </c>
      <c r="F1306" s="5">
        <v>2.6387922546767299E-2</v>
      </c>
    </row>
    <row r="1307" spans="1:6">
      <c r="A1307" s="5" t="s">
        <v>11</v>
      </c>
      <c r="B1307" s="5" t="s">
        <v>19274</v>
      </c>
      <c r="C1307" s="6" t="s">
        <v>12</v>
      </c>
      <c r="D1307" s="5" t="s">
        <v>13</v>
      </c>
      <c r="E1307" s="5">
        <v>-1.31309858957926</v>
      </c>
      <c r="F1307" s="5">
        <v>4.7340261343759599E-2</v>
      </c>
    </row>
    <row r="1308" spans="1:6">
      <c r="A1308" s="5" t="s">
        <v>713</v>
      </c>
      <c r="B1308" s="5" t="s">
        <v>11335</v>
      </c>
      <c r="C1308" s="6" t="s">
        <v>12</v>
      </c>
      <c r="D1308" s="5" t="s">
        <v>16</v>
      </c>
      <c r="E1308" s="5">
        <v>-1.31142902374267</v>
      </c>
      <c r="F1308" s="5">
        <v>4.13231156353654E-2</v>
      </c>
    </row>
    <row r="1309" spans="1:6">
      <c r="A1309" s="5" t="s">
        <v>58</v>
      </c>
      <c r="B1309" s="5" t="s">
        <v>19275</v>
      </c>
      <c r="C1309" s="6" t="s">
        <v>12</v>
      </c>
      <c r="D1309" s="5" t="s">
        <v>16</v>
      </c>
      <c r="E1309" s="5">
        <v>-1.31130345662434</v>
      </c>
      <c r="F1309" s="5">
        <v>3.25023179710935E-2</v>
      </c>
    </row>
    <row r="1310" spans="1:6">
      <c r="A1310" s="5" t="s">
        <v>5363</v>
      </c>
      <c r="B1310" s="5" t="s">
        <v>19276</v>
      </c>
      <c r="C1310" s="6" t="s">
        <v>5365</v>
      </c>
      <c r="D1310" s="5" t="s">
        <v>5366</v>
      </c>
      <c r="E1310" s="5">
        <v>-1.3110609054565401</v>
      </c>
      <c r="F1310" s="5">
        <v>3.8452964991664597E-2</v>
      </c>
    </row>
    <row r="1311" spans="1:6">
      <c r="A1311" s="5" t="s">
        <v>1191</v>
      </c>
      <c r="B1311" s="5" t="s">
        <v>19277</v>
      </c>
      <c r="C1311" s="6" t="s">
        <v>12</v>
      </c>
      <c r="D1311" s="5" t="s">
        <v>16</v>
      </c>
      <c r="E1311" s="5">
        <v>-1.30880324045817</v>
      </c>
      <c r="F1311" s="5">
        <v>7.9537037037037007E-3</v>
      </c>
    </row>
    <row r="1312" spans="1:6">
      <c r="A1312" s="5" t="s">
        <v>5363</v>
      </c>
      <c r="B1312" s="5" t="s">
        <v>19278</v>
      </c>
      <c r="C1312" s="6" t="s">
        <v>5365</v>
      </c>
      <c r="D1312" s="5" t="s">
        <v>5366</v>
      </c>
      <c r="E1312" s="5">
        <v>-1.3083410263061499</v>
      </c>
      <c r="F1312" s="5">
        <v>3.2143170597915501E-2</v>
      </c>
    </row>
    <row r="1313" spans="1:6">
      <c r="A1313" s="5" t="s">
        <v>511</v>
      </c>
      <c r="B1313" s="5" t="s">
        <v>2238</v>
      </c>
      <c r="C1313" s="6" t="s">
        <v>12</v>
      </c>
      <c r="D1313" s="5" t="s">
        <v>512</v>
      </c>
      <c r="E1313" s="5">
        <v>-1.3079427083333299</v>
      </c>
      <c r="F1313" s="5">
        <v>4.7381040509973202E-2</v>
      </c>
    </row>
    <row r="1314" spans="1:6">
      <c r="A1314" s="5" t="s">
        <v>1669</v>
      </c>
      <c r="B1314" s="5" t="s">
        <v>9035</v>
      </c>
      <c r="C1314" s="6" t="s">
        <v>1670</v>
      </c>
      <c r="D1314" s="5" t="s">
        <v>1671</v>
      </c>
      <c r="E1314" s="5">
        <v>-1.3072292009989399</v>
      </c>
      <c r="F1314" s="5">
        <v>1.4885264997087901E-2</v>
      </c>
    </row>
    <row r="1315" spans="1:6">
      <c r="A1315" s="5" t="s">
        <v>6112</v>
      </c>
      <c r="B1315" s="5" t="s">
        <v>19279</v>
      </c>
      <c r="C1315" s="6" t="s">
        <v>12</v>
      </c>
      <c r="D1315" s="5" t="s">
        <v>6113</v>
      </c>
      <c r="E1315" s="5">
        <v>-1.30643558502197</v>
      </c>
      <c r="F1315" s="5">
        <v>4.3371944505615503E-2</v>
      </c>
    </row>
    <row r="1316" spans="1:6">
      <c r="A1316" s="5" t="s">
        <v>5376</v>
      </c>
      <c r="B1316" s="5" t="s">
        <v>17200</v>
      </c>
      <c r="C1316" s="6" t="e">
        <v>#N/A</v>
      </c>
      <c r="D1316" s="5" t="e">
        <v>#N/A</v>
      </c>
      <c r="E1316" s="5">
        <v>-1.30561923980712</v>
      </c>
      <c r="F1316" s="5">
        <v>3.2887027027026998E-2</v>
      </c>
    </row>
    <row r="1317" spans="1:6">
      <c r="A1317" s="5" t="s">
        <v>7</v>
      </c>
      <c r="B1317" s="5" t="s">
        <v>2693</v>
      </c>
      <c r="C1317" s="6" t="s">
        <v>9</v>
      </c>
      <c r="D1317" s="5" t="s">
        <v>10</v>
      </c>
      <c r="E1317" s="5">
        <v>-1.3056081136067701</v>
      </c>
      <c r="F1317" s="5">
        <v>3.7895903614457799E-2</v>
      </c>
    </row>
    <row r="1318" spans="1:6">
      <c r="A1318" s="5" t="s">
        <v>492</v>
      </c>
      <c r="B1318" s="5" t="s">
        <v>19280</v>
      </c>
      <c r="C1318" s="6" t="s">
        <v>12</v>
      </c>
      <c r="D1318" s="5" t="s">
        <v>493</v>
      </c>
      <c r="E1318" s="5">
        <v>-1.30528863271077</v>
      </c>
      <c r="F1318" s="5">
        <v>1.3555396711937E-2</v>
      </c>
    </row>
    <row r="1319" spans="1:6">
      <c r="A1319" s="5" t="s">
        <v>6112</v>
      </c>
      <c r="B1319" s="5" t="s">
        <v>19281</v>
      </c>
      <c r="C1319" s="6" t="s">
        <v>12</v>
      </c>
      <c r="D1319" s="5" t="s">
        <v>6113</v>
      </c>
      <c r="E1319" s="5">
        <v>-1.3050737380981401</v>
      </c>
      <c r="F1319" s="5">
        <v>4.3338253111576103E-2</v>
      </c>
    </row>
    <row r="1320" spans="1:6">
      <c r="A1320" s="5" t="s">
        <v>1001</v>
      </c>
      <c r="B1320" s="5" t="s">
        <v>19282</v>
      </c>
      <c r="C1320" s="6" t="s">
        <v>1002</v>
      </c>
      <c r="D1320" s="5" t="s">
        <v>179</v>
      </c>
      <c r="E1320" s="5">
        <v>-1.304749806722</v>
      </c>
      <c r="F1320" s="5">
        <v>2.4896695652173902E-2</v>
      </c>
    </row>
    <row r="1321" spans="1:6">
      <c r="A1321" s="5" t="s">
        <v>2234</v>
      </c>
      <c r="B1321" s="5" t="s">
        <v>19283</v>
      </c>
      <c r="C1321" s="6" t="s">
        <v>12</v>
      </c>
      <c r="D1321" s="5" t="s">
        <v>2235</v>
      </c>
      <c r="E1321" s="5">
        <v>-1.3036127090454099</v>
      </c>
      <c r="F1321" s="5">
        <v>4.9223435948361399E-2</v>
      </c>
    </row>
    <row r="1322" spans="1:6">
      <c r="A1322" s="5" t="s">
        <v>648</v>
      </c>
      <c r="B1322" s="5" t="s">
        <v>4950</v>
      </c>
      <c r="C1322" s="6" t="s">
        <v>649</v>
      </c>
      <c r="D1322" s="5" t="s">
        <v>650</v>
      </c>
      <c r="E1322" s="5">
        <v>-1.3021589914957601</v>
      </c>
      <c r="F1322" s="5">
        <v>2.9623359386521102E-2</v>
      </c>
    </row>
    <row r="1323" spans="1:6">
      <c r="A1323" s="5" t="s">
        <v>248</v>
      </c>
      <c r="B1323" s="5" t="s">
        <v>6069</v>
      </c>
      <c r="C1323" s="6" t="s">
        <v>12</v>
      </c>
      <c r="D1323" s="5" t="s">
        <v>249</v>
      </c>
      <c r="E1323" s="5">
        <v>-1.2992604573567701</v>
      </c>
      <c r="F1323" s="5">
        <v>4.8740666599939898E-2</v>
      </c>
    </row>
    <row r="1324" spans="1:6">
      <c r="A1324" s="5" t="s">
        <v>838</v>
      </c>
      <c r="B1324" s="5" t="s">
        <v>17304</v>
      </c>
      <c r="C1324" s="6" t="s">
        <v>12</v>
      </c>
      <c r="D1324" s="5" t="s">
        <v>32</v>
      </c>
      <c r="E1324" s="5">
        <v>-1.2991940180460599</v>
      </c>
      <c r="F1324" s="5">
        <v>1.7290913473126002E-2</v>
      </c>
    </row>
    <row r="1325" spans="1:6">
      <c r="A1325" s="5" t="s">
        <v>757</v>
      </c>
      <c r="B1325" s="5" t="s">
        <v>19284</v>
      </c>
      <c r="C1325" s="6" t="s">
        <v>12</v>
      </c>
      <c r="D1325" s="5" t="s">
        <v>16</v>
      </c>
      <c r="E1325" s="5">
        <v>-1.2976892789204899</v>
      </c>
      <c r="F1325" s="5">
        <v>4.8024372905453402E-2</v>
      </c>
    </row>
    <row r="1326" spans="1:6">
      <c r="A1326" s="5" t="s">
        <v>773</v>
      </c>
      <c r="B1326" s="5" t="s">
        <v>19285</v>
      </c>
      <c r="C1326" s="6" t="s">
        <v>12</v>
      </c>
      <c r="D1326" s="5" t="s">
        <v>774</v>
      </c>
      <c r="E1326" s="5">
        <v>-1.2967751820882101</v>
      </c>
      <c r="F1326" s="5">
        <v>4.9829088405939602E-2</v>
      </c>
    </row>
    <row r="1327" spans="1:6">
      <c r="A1327" s="5" t="s">
        <v>13786</v>
      </c>
      <c r="B1327" s="5" t="s">
        <v>14863</v>
      </c>
      <c r="C1327" s="6" t="s">
        <v>13787</v>
      </c>
      <c r="D1327" s="5" t="s">
        <v>13788</v>
      </c>
      <c r="E1327" s="5">
        <v>-1.29633585611979</v>
      </c>
      <c r="F1327" s="5">
        <v>2.0509164149043298E-2</v>
      </c>
    </row>
    <row r="1328" spans="1:6">
      <c r="A1328" s="5" t="s">
        <v>1757</v>
      </c>
      <c r="B1328" s="5" t="s">
        <v>17288</v>
      </c>
      <c r="C1328" s="6" t="s">
        <v>1759</v>
      </c>
      <c r="D1328" s="5" t="s">
        <v>1760</v>
      </c>
      <c r="E1328" s="5">
        <v>-1.2963298161824499</v>
      </c>
      <c r="F1328" s="5">
        <v>2.3998576765700001E-2</v>
      </c>
    </row>
    <row r="1329" spans="1:6">
      <c r="A1329" s="5" t="s">
        <v>11518</v>
      </c>
      <c r="B1329" s="5" t="s">
        <v>16975</v>
      </c>
      <c r="C1329" s="6" t="s">
        <v>11520</v>
      </c>
      <c r="D1329" s="5" t="s">
        <v>11521</v>
      </c>
      <c r="E1329" s="5">
        <v>-1.2961336771647101</v>
      </c>
      <c r="F1329" s="5">
        <v>2.5606623859411901E-2</v>
      </c>
    </row>
    <row r="1330" spans="1:6">
      <c r="A1330" s="5" t="s">
        <v>4720</v>
      </c>
      <c r="B1330" s="5" t="s">
        <v>19286</v>
      </c>
      <c r="C1330" s="6" t="s">
        <v>12</v>
      </c>
      <c r="D1330" s="5" t="s">
        <v>4721</v>
      </c>
      <c r="E1330" s="5">
        <v>-1.2956444422403901</v>
      </c>
      <c r="F1330" s="5">
        <v>1.4138090518665301E-2</v>
      </c>
    </row>
    <row r="1331" spans="1:6">
      <c r="A1331" s="5" t="s">
        <v>10024</v>
      </c>
      <c r="B1331" s="5" t="s">
        <v>19287</v>
      </c>
      <c r="C1331" s="6" t="e">
        <v>#N/A</v>
      </c>
      <c r="D1331" s="5" t="e">
        <v>#N/A</v>
      </c>
      <c r="E1331" s="5">
        <v>-1.2949606577555299</v>
      </c>
      <c r="F1331" s="5">
        <v>3.3813438735177802E-2</v>
      </c>
    </row>
    <row r="1332" spans="1:6">
      <c r="A1332" s="5" t="s">
        <v>5376</v>
      </c>
      <c r="B1332" s="5" t="s">
        <v>17201</v>
      </c>
      <c r="C1332" s="6" t="e">
        <v>#N/A</v>
      </c>
      <c r="D1332" s="5" t="e">
        <v>#N/A</v>
      </c>
      <c r="E1332" s="5">
        <v>-1.2948080698649</v>
      </c>
      <c r="F1332" s="5">
        <v>3.2010491441192702E-2</v>
      </c>
    </row>
    <row r="1333" spans="1:6">
      <c r="A1333" s="5" t="s">
        <v>390</v>
      </c>
      <c r="B1333" s="5" t="s">
        <v>19288</v>
      </c>
      <c r="C1333" s="6" t="s">
        <v>391</v>
      </c>
      <c r="D1333" s="5" t="s">
        <v>392</v>
      </c>
      <c r="E1333" s="5">
        <v>-1.2939240137735999</v>
      </c>
      <c r="F1333" s="5">
        <v>1.38322123893805E-2</v>
      </c>
    </row>
    <row r="1334" spans="1:6">
      <c r="A1334" s="5" t="s">
        <v>16652</v>
      </c>
      <c r="B1334" s="5" t="s">
        <v>19289</v>
      </c>
      <c r="C1334" s="6" t="s">
        <v>12</v>
      </c>
      <c r="D1334" s="5" t="s">
        <v>32</v>
      </c>
      <c r="E1334" s="5">
        <v>-1.29205417633056</v>
      </c>
      <c r="F1334" s="5">
        <v>2.8177832285758E-2</v>
      </c>
    </row>
    <row r="1335" spans="1:6">
      <c r="A1335" s="5" t="s">
        <v>248</v>
      </c>
      <c r="B1335" s="5" t="s">
        <v>19290</v>
      </c>
      <c r="C1335" s="6" t="s">
        <v>12</v>
      </c>
      <c r="D1335" s="5" t="s">
        <v>249</v>
      </c>
      <c r="E1335" s="5">
        <v>-1.2918529510498</v>
      </c>
      <c r="F1335" s="5">
        <v>2.19567567567567E-2</v>
      </c>
    </row>
    <row r="1336" spans="1:6">
      <c r="A1336" s="5" t="s">
        <v>217</v>
      </c>
      <c r="B1336" s="5" t="s">
        <v>19291</v>
      </c>
      <c r="C1336" s="6" t="s">
        <v>12</v>
      </c>
      <c r="D1336" s="5" t="s">
        <v>32</v>
      </c>
      <c r="E1336" s="5">
        <v>-1.29118029276529</v>
      </c>
      <c r="F1336" s="5">
        <v>3.5967701236437E-2</v>
      </c>
    </row>
    <row r="1337" spans="1:6">
      <c r="A1337" s="5" t="s">
        <v>1492</v>
      </c>
      <c r="B1337" s="5" t="s">
        <v>19292</v>
      </c>
      <c r="C1337" s="6" t="s">
        <v>1493</v>
      </c>
      <c r="D1337" s="5" t="s">
        <v>1494</v>
      </c>
      <c r="E1337" s="5">
        <v>-1.2910346984863199</v>
      </c>
      <c r="F1337" s="5">
        <v>2.7950333695483401E-2</v>
      </c>
    </row>
    <row r="1338" spans="1:6">
      <c r="A1338" s="5" t="s">
        <v>148</v>
      </c>
      <c r="B1338" s="5" t="s">
        <v>19293</v>
      </c>
      <c r="C1338" s="6" t="s">
        <v>12</v>
      </c>
      <c r="D1338" s="5" t="s">
        <v>16</v>
      </c>
      <c r="E1338" s="5">
        <v>-1.2904980977376299</v>
      </c>
      <c r="F1338" s="5">
        <v>4.8082005480564301E-2</v>
      </c>
    </row>
    <row r="1339" spans="1:6">
      <c r="A1339" s="5" t="s">
        <v>10334</v>
      </c>
      <c r="B1339" s="5" t="s">
        <v>19294</v>
      </c>
      <c r="C1339" s="6" t="s">
        <v>10335</v>
      </c>
      <c r="D1339" s="5" t="s">
        <v>16</v>
      </c>
      <c r="E1339" s="5">
        <v>-1.29006576538085</v>
      </c>
      <c r="F1339" s="5">
        <v>3.6077328646748598E-2</v>
      </c>
    </row>
    <row r="1340" spans="1:6">
      <c r="A1340" s="5" t="s">
        <v>817</v>
      </c>
      <c r="B1340" s="5" t="s">
        <v>19295</v>
      </c>
      <c r="C1340" s="6" t="s">
        <v>12</v>
      </c>
      <c r="D1340" s="5" t="s">
        <v>819</v>
      </c>
      <c r="E1340" s="5">
        <v>-1.28983847300211</v>
      </c>
      <c r="F1340" s="5">
        <v>4.1947094732082302E-2</v>
      </c>
    </row>
    <row r="1341" spans="1:6">
      <c r="A1341" s="5" t="s">
        <v>17363</v>
      </c>
      <c r="B1341" s="5" t="s">
        <v>19296</v>
      </c>
      <c r="C1341" s="6" t="s">
        <v>12</v>
      </c>
      <c r="D1341" s="5" t="s">
        <v>16</v>
      </c>
      <c r="E1341" s="5">
        <v>-1.2888180414835599</v>
      </c>
      <c r="F1341" s="5">
        <v>3.4204477025788702E-2</v>
      </c>
    </row>
    <row r="1342" spans="1:6">
      <c r="A1342" s="5" t="s">
        <v>61</v>
      </c>
      <c r="B1342" s="5" t="s">
        <v>19297</v>
      </c>
      <c r="C1342" s="6" t="s">
        <v>12</v>
      </c>
      <c r="D1342" s="5" t="s">
        <v>16</v>
      </c>
      <c r="E1342" s="5">
        <v>-1.2872616449991801</v>
      </c>
      <c r="F1342" s="5">
        <v>3.3629806417395901E-2</v>
      </c>
    </row>
    <row r="1343" spans="1:6">
      <c r="A1343" s="5" t="s">
        <v>11</v>
      </c>
      <c r="B1343" s="5" t="s">
        <v>4127</v>
      </c>
      <c r="C1343" s="6" t="s">
        <v>12</v>
      </c>
      <c r="D1343" s="5" t="s">
        <v>13</v>
      </c>
      <c r="E1343" s="5">
        <v>-1.28698253631591</v>
      </c>
      <c r="F1343" s="5">
        <v>2.99761419842886E-2</v>
      </c>
    </row>
    <row r="1344" spans="1:6">
      <c r="A1344" s="5" t="s">
        <v>590</v>
      </c>
      <c r="B1344" s="5" t="s">
        <v>19298</v>
      </c>
      <c r="C1344" s="6" t="s">
        <v>591</v>
      </c>
      <c r="D1344" s="5" t="s">
        <v>592</v>
      </c>
      <c r="E1344" s="5">
        <v>-1.2865285873412999</v>
      </c>
      <c r="F1344" s="5">
        <v>4.6712399958424203E-2</v>
      </c>
    </row>
    <row r="1345" spans="1:6">
      <c r="A1345" s="5" t="s">
        <v>4632</v>
      </c>
      <c r="B1345" s="5" t="s">
        <v>19299</v>
      </c>
      <c r="C1345" s="6" t="s">
        <v>4633</v>
      </c>
      <c r="D1345" s="5" t="s">
        <v>4634</v>
      </c>
      <c r="E1345" s="5">
        <v>-1.2857783635457301</v>
      </c>
      <c r="F1345" s="5">
        <v>3.5155977424320098E-2</v>
      </c>
    </row>
    <row r="1346" spans="1:6">
      <c r="A1346" s="5" t="s">
        <v>12037</v>
      </c>
      <c r="B1346" s="5" t="s">
        <v>16899</v>
      </c>
      <c r="C1346" s="6" t="s">
        <v>12</v>
      </c>
      <c r="D1346" s="5" t="s">
        <v>16</v>
      </c>
      <c r="E1346" s="5">
        <v>-1.2856473922729399</v>
      </c>
      <c r="F1346" s="5">
        <v>2.8608551140655601E-2</v>
      </c>
    </row>
    <row r="1347" spans="1:6">
      <c r="A1347" s="5" t="s">
        <v>282</v>
      </c>
      <c r="B1347" s="5" t="s">
        <v>19300</v>
      </c>
      <c r="C1347" s="6" t="s">
        <v>12</v>
      </c>
      <c r="D1347" s="5" t="s">
        <v>268</v>
      </c>
      <c r="E1347" s="5">
        <v>-1.2854366302490201</v>
      </c>
      <c r="F1347" s="5">
        <v>1.30765287440498E-2</v>
      </c>
    </row>
    <row r="1348" spans="1:6">
      <c r="A1348" s="5" t="s">
        <v>5117</v>
      </c>
      <c r="B1348" s="5" t="s">
        <v>19301</v>
      </c>
      <c r="C1348" s="6" t="s">
        <v>5118</v>
      </c>
      <c r="D1348" s="5" t="s">
        <v>5119</v>
      </c>
      <c r="E1348" s="5">
        <v>-1.2851006189982099</v>
      </c>
      <c r="F1348" s="5">
        <v>4.1748043995917902E-2</v>
      </c>
    </row>
    <row r="1349" spans="1:6">
      <c r="A1349" s="5" t="s">
        <v>8209</v>
      </c>
      <c r="B1349" s="5" t="s">
        <v>19302</v>
      </c>
      <c r="C1349" s="6" t="s">
        <v>12</v>
      </c>
      <c r="D1349" s="5" t="s">
        <v>16</v>
      </c>
      <c r="E1349" s="5">
        <v>-1.28390169143676</v>
      </c>
      <c r="F1349" s="5">
        <v>3.3831153388822803E-2</v>
      </c>
    </row>
    <row r="1350" spans="1:6">
      <c r="A1350" s="5" t="s">
        <v>879</v>
      </c>
      <c r="B1350" s="5" t="s">
        <v>19303</v>
      </c>
      <c r="C1350" s="6" t="s">
        <v>12</v>
      </c>
      <c r="D1350" s="5" t="s">
        <v>880</v>
      </c>
      <c r="E1350" s="5">
        <v>-1.28220335642496</v>
      </c>
      <c r="F1350" s="5">
        <v>3.6666832298136602E-2</v>
      </c>
    </row>
    <row r="1351" spans="1:6">
      <c r="A1351" s="5" t="s">
        <v>857</v>
      </c>
      <c r="B1351" s="5" t="s">
        <v>19304</v>
      </c>
      <c r="C1351" s="6" t="s">
        <v>12</v>
      </c>
      <c r="D1351" s="5" t="s">
        <v>16</v>
      </c>
      <c r="E1351" s="5">
        <v>-1.2821985880533799</v>
      </c>
      <c r="F1351" s="5">
        <v>3.0195636468718302E-2</v>
      </c>
    </row>
    <row r="1352" spans="1:6">
      <c r="A1352" s="5" t="s">
        <v>1191</v>
      </c>
      <c r="B1352" s="5" t="s">
        <v>19305</v>
      </c>
      <c r="C1352" s="6" t="s">
        <v>12</v>
      </c>
      <c r="D1352" s="5" t="s">
        <v>16</v>
      </c>
      <c r="E1352" s="5">
        <v>-1.28202629089355</v>
      </c>
      <c r="F1352" s="5">
        <v>1.01802895843063E-2</v>
      </c>
    </row>
    <row r="1353" spans="1:6">
      <c r="A1353" s="5" t="s">
        <v>1065</v>
      </c>
      <c r="B1353" s="5" t="s">
        <v>19306</v>
      </c>
      <c r="C1353" s="6" t="s">
        <v>1067</v>
      </c>
      <c r="D1353" s="5" t="s">
        <v>1068</v>
      </c>
      <c r="E1353" s="5">
        <v>-1.28179311752319</v>
      </c>
      <c r="F1353" s="5">
        <v>4.8854089683411497E-2</v>
      </c>
    </row>
    <row r="1354" spans="1:6">
      <c r="A1354" s="5" t="s">
        <v>1830</v>
      </c>
      <c r="B1354" s="5" t="s">
        <v>19307</v>
      </c>
      <c r="C1354" s="6" t="s">
        <v>1832</v>
      </c>
      <c r="D1354" s="5" t="s">
        <v>1833</v>
      </c>
      <c r="E1354" s="5">
        <v>-1.28168741861979</v>
      </c>
      <c r="F1354" s="5">
        <v>1.8664855072463699E-2</v>
      </c>
    </row>
    <row r="1355" spans="1:6">
      <c r="A1355" s="5" t="s">
        <v>5705</v>
      </c>
      <c r="B1355" s="5" t="s">
        <v>19308</v>
      </c>
      <c r="C1355" s="6" t="s">
        <v>5707</v>
      </c>
      <c r="D1355" s="5" t="s">
        <v>5708</v>
      </c>
      <c r="E1355" s="5">
        <v>-1.2815621693929</v>
      </c>
      <c r="F1355" s="5">
        <v>2.9267551050827199E-2</v>
      </c>
    </row>
    <row r="1356" spans="1:6">
      <c r="A1356" s="5" t="s">
        <v>6208</v>
      </c>
      <c r="B1356" s="5" t="s">
        <v>19309</v>
      </c>
      <c r="C1356" s="6" t="s">
        <v>6209</v>
      </c>
      <c r="D1356" s="5" t="s">
        <v>16</v>
      </c>
      <c r="E1356" s="5">
        <v>-1.28131930033365</v>
      </c>
      <c r="F1356" s="5">
        <v>2.5789049378569E-2</v>
      </c>
    </row>
    <row r="1357" spans="1:6">
      <c r="A1357" s="5" t="s">
        <v>1424</v>
      </c>
      <c r="B1357" s="5" t="s">
        <v>19310</v>
      </c>
      <c r="C1357" s="6" t="s">
        <v>12</v>
      </c>
      <c r="D1357" s="5" t="s">
        <v>1425</v>
      </c>
      <c r="E1357" s="5">
        <v>-1.28130849202474</v>
      </c>
      <c r="F1357" s="5">
        <v>3.43669008587041E-2</v>
      </c>
    </row>
    <row r="1358" spans="1:6">
      <c r="A1358" s="5" t="s">
        <v>773</v>
      </c>
      <c r="B1358" s="5" t="s">
        <v>19311</v>
      </c>
      <c r="C1358" s="6" t="s">
        <v>12</v>
      </c>
      <c r="D1358" s="5" t="s">
        <v>774</v>
      </c>
      <c r="E1358" s="5">
        <v>-1.28096199035644</v>
      </c>
      <c r="F1358" s="5">
        <v>3.3378923467343398E-2</v>
      </c>
    </row>
    <row r="1359" spans="1:6">
      <c r="A1359" s="5" t="s">
        <v>10353</v>
      </c>
      <c r="B1359" s="5" t="s">
        <v>19312</v>
      </c>
      <c r="C1359" s="6" t="s">
        <v>12</v>
      </c>
      <c r="D1359" s="5" t="s">
        <v>16</v>
      </c>
      <c r="E1359" s="5">
        <v>-1.28086058298746</v>
      </c>
      <c r="F1359" s="5">
        <v>4.7510631741140202E-2</v>
      </c>
    </row>
    <row r="1360" spans="1:6">
      <c r="A1360" s="5" t="s">
        <v>5551</v>
      </c>
      <c r="B1360" s="5" t="s">
        <v>5552</v>
      </c>
      <c r="C1360" s="6" t="s">
        <v>5553</v>
      </c>
      <c r="D1360" s="5" t="s">
        <v>5554</v>
      </c>
      <c r="E1360" s="5">
        <v>-1.2803487777709901</v>
      </c>
      <c r="F1360" s="5">
        <v>4.3097517730496401E-2</v>
      </c>
    </row>
    <row r="1361" spans="1:6">
      <c r="A1361" s="5" t="s">
        <v>11780</v>
      </c>
      <c r="B1361" s="5" t="s">
        <v>14340</v>
      </c>
      <c r="C1361" s="6" t="e">
        <v>#N/A</v>
      </c>
      <c r="D1361" s="5" t="e">
        <v>#N/A</v>
      </c>
      <c r="E1361" s="5">
        <v>-1.2802508672078401</v>
      </c>
      <c r="F1361" s="5">
        <v>3.8828584995251603E-2</v>
      </c>
    </row>
    <row r="1362" spans="1:6">
      <c r="A1362" s="5" t="s">
        <v>1787</v>
      </c>
      <c r="B1362" s="5" t="s">
        <v>19313</v>
      </c>
      <c r="C1362" s="6" t="s">
        <v>12</v>
      </c>
      <c r="D1362" s="5" t="s">
        <v>32</v>
      </c>
      <c r="E1362" s="5">
        <v>-1.27914714813232</v>
      </c>
      <c r="F1362" s="5">
        <v>4.8854260313654897E-2</v>
      </c>
    </row>
    <row r="1363" spans="1:6">
      <c r="A1363" s="5" t="s">
        <v>500</v>
      </c>
      <c r="B1363" s="5" t="s">
        <v>19314</v>
      </c>
      <c r="C1363" s="6" t="s">
        <v>12</v>
      </c>
      <c r="D1363" s="5" t="s">
        <v>16</v>
      </c>
      <c r="E1363" s="5">
        <v>-1.27842315038045</v>
      </c>
      <c r="F1363" s="5">
        <v>4.8805436194663702E-2</v>
      </c>
    </row>
    <row r="1364" spans="1:6">
      <c r="A1364" s="5" t="s">
        <v>4930</v>
      </c>
      <c r="B1364" s="5" t="s">
        <v>19315</v>
      </c>
      <c r="C1364" s="6" t="s">
        <v>12</v>
      </c>
      <c r="D1364" s="5" t="s">
        <v>16</v>
      </c>
      <c r="E1364" s="5">
        <v>-1.27801291147867</v>
      </c>
      <c r="F1364" s="5">
        <v>8.5389908256880698E-3</v>
      </c>
    </row>
    <row r="1365" spans="1:6">
      <c r="A1365" s="5" t="s">
        <v>2022</v>
      </c>
      <c r="B1365" s="5" t="s">
        <v>14629</v>
      </c>
      <c r="C1365" s="6" t="s">
        <v>12</v>
      </c>
      <c r="D1365" s="5" t="s">
        <v>2023</v>
      </c>
      <c r="E1365" s="5">
        <v>-1.27702713012695</v>
      </c>
      <c r="F1365" s="5">
        <v>4.8867950893302703E-2</v>
      </c>
    </row>
    <row r="1366" spans="1:6">
      <c r="A1366" s="5" t="s">
        <v>1830</v>
      </c>
      <c r="B1366" s="5" t="s">
        <v>19316</v>
      </c>
      <c r="C1366" s="6" t="s">
        <v>1832</v>
      </c>
      <c r="D1366" s="5" t="s">
        <v>1833</v>
      </c>
      <c r="E1366" s="5">
        <v>-1.2767464319864901</v>
      </c>
      <c r="F1366" s="5">
        <v>2.20372718539865E-2</v>
      </c>
    </row>
    <row r="1367" spans="1:6">
      <c r="A1367" s="5" t="s">
        <v>11780</v>
      </c>
      <c r="B1367" s="5" t="s">
        <v>19317</v>
      </c>
      <c r="C1367" s="6" t="e">
        <v>#N/A</v>
      </c>
      <c r="D1367" s="5" t="e">
        <v>#N/A</v>
      </c>
      <c r="E1367" s="5">
        <v>-1.27525329589843</v>
      </c>
      <c r="F1367" s="5">
        <v>2.7627364438839799E-2</v>
      </c>
    </row>
    <row r="1368" spans="1:6">
      <c r="A1368" s="5" t="s">
        <v>879</v>
      </c>
      <c r="B1368" s="5" t="s">
        <v>19318</v>
      </c>
      <c r="C1368" s="6" t="s">
        <v>12</v>
      </c>
      <c r="D1368" s="5" t="s">
        <v>880</v>
      </c>
      <c r="E1368" s="5">
        <v>-1.2751944859822499</v>
      </c>
      <c r="F1368" s="5">
        <v>3.83443993312634E-2</v>
      </c>
    </row>
    <row r="1369" spans="1:6">
      <c r="A1369" s="5" t="s">
        <v>1424</v>
      </c>
      <c r="B1369" s="5" t="s">
        <v>19319</v>
      </c>
      <c r="C1369" s="6" t="s">
        <v>12</v>
      </c>
      <c r="D1369" s="5" t="s">
        <v>1425</v>
      </c>
      <c r="E1369" s="5">
        <v>-1.2746969858805299</v>
      </c>
      <c r="F1369" s="5">
        <v>3.42351553283523E-2</v>
      </c>
    </row>
    <row r="1370" spans="1:6">
      <c r="A1370" s="5" t="s">
        <v>1424</v>
      </c>
      <c r="B1370" s="5" t="s">
        <v>19320</v>
      </c>
      <c r="C1370" s="6" t="s">
        <v>12</v>
      </c>
      <c r="D1370" s="5" t="s">
        <v>1425</v>
      </c>
      <c r="E1370" s="5">
        <v>-1.27469253540039</v>
      </c>
      <c r="F1370" s="5">
        <v>3.4239643418982599E-2</v>
      </c>
    </row>
    <row r="1371" spans="1:6">
      <c r="A1371" s="5" t="s">
        <v>11</v>
      </c>
      <c r="B1371" s="5" t="s">
        <v>19321</v>
      </c>
      <c r="C1371" s="6" t="s">
        <v>12</v>
      </c>
      <c r="D1371" s="5" t="s">
        <v>13</v>
      </c>
      <c r="E1371" s="5">
        <v>-1.2737398147582999</v>
      </c>
      <c r="F1371" s="5">
        <v>1.4409319899244301E-2</v>
      </c>
    </row>
    <row r="1372" spans="1:6">
      <c r="A1372" s="5" t="s">
        <v>11</v>
      </c>
      <c r="B1372" s="5" t="s">
        <v>19322</v>
      </c>
      <c r="C1372" s="6" t="s">
        <v>12</v>
      </c>
      <c r="D1372" s="5" t="s">
        <v>13</v>
      </c>
      <c r="E1372" s="5">
        <v>-1.2737318674723299</v>
      </c>
      <c r="F1372" s="5">
        <v>1.44047843877872E-2</v>
      </c>
    </row>
    <row r="1373" spans="1:6">
      <c r="A1373" s="5" t="s">
        <v>590</v>
      </c>
      <c r="B1373" s="5" t="s">
        <v>19323</v>
      </c>
      <c r="C1373" s="6" t="s">
        <v>591</v>
      </c>
      <c r="D1373" s="5" t="s">
        <v>592</v>
      </c>
      <c r="E1373" s="5">
        <v>-1.27286752065022</v>
      </c>
      <c r="F1373" s="5">
        <v>2.66370129870129E-2</v>
      </c>
    </row>
    <row r="1374" spans="1:6">
      <c r="A1374" s="5" t="s">
        <v>562</v>
      </c>
      <c r="B1374" s="5" t="s">
        <v>19324</v>
      </c>
      <c r="C1374" s="6" t="s">
        <v>12</v>
      </c>
      <c r="D1374" s="5" t="s">
        <v>16</v>
      </c>
      <c r="E1374" s="5">
        <v>-1.2716229756673101</v>
      </c>
      <c r="F1374" s="5">
        <v>1.9936955620074599E-2</v>
      </c>
    </row>
    <row r="1375" spans="1:6">
      <c r="A1375" s="5" t="s">
        <v>5828</v>
      </c>
      <c r="B1375" s="5" t="s">
        <v>19325</v>
      </c>
      <c r="C1375" s="6" t="s">
        <v>12</v>
      </c>
      <c r="D1375" s="5" t="s">
        <v>16</v>
      </c>
      <c r="E1375" s="5">
        <v>-1.2711420059204099</v>
      </c>
      <c r="F1375" s="5">
        <v>1.44251572327044E-2</v>
      </c>
    </row>
    <row r="1376" spans="1:6">
      <c r="A1376" s="5" t="s">
        <v>2722</v>
      </c>
      <c r="B1376" s="5" t="s">
        <v>15288</v>
      </c>
      <c r="C1376" s="6" t="s">
        <v>12</v>
      </c>
      <c r="D1376" s="5" t="s">
        <v>2723</v>
      </c>
      <c r="E1376" s="5">
        <v>-1.2709347407023099</v>
      </c>
      <c r="F1376" s="5">
        <v>2.5945945945945901E-3</v>
      </c>
    </row>
    <row r="1377" spans="1:6">
      <c r="A1377" s="5" t="s">
        <v>8373</v>
      </c>
      <c r="B1377" s="5" t="s">
        <v>8728</v>
      </c>
      <c r="C1377" s="6" t="s">
        <v>12</v>
      </c>
      <c r="D1377" s="5" t="s">
        <v>8374</v>
      </c>
      <c r="E1377" s="5">
        <v>-1.2705335617065401</v>
      </c>
      <c r="F1377" s="5">
        <v>1.8096167247386701E-2</v>
      </c>
    </row>
    <row r="1378" spans="1:6">
      <c r="A1378" s="5" t="s">
        <v>5828</v>
      </c>
      <c r="B1378" s="5" t="s">
        <v>19326</v>
      </c>
      <c r="C1378" s="6" t="s">
        <v>12</v>
      </c>
      <c r="D1378" s="5" t="s">
        <v>16</v>
      </c>
      <c r="E1378" s="5">
        <v>-1.2685715357462499</v>
      </c>
      <c r="F1378" s="5">
        <v>1.4468869123252801E-2</v>
      </c>
    </row>
    <row r="1379" spans="1:6">
      <c r="A1379" s="5" t="s">
        <v>11</v>
      </c>
      <c r="B1379" s="5" t="s">
        <v>19327</v>
      </c>
      <c r="C1379" s="6" t="s">
        <v>12</v>
      </c>
      <c r="D1379" s="5" t="s">
        <v>13</v>
      </c>
      <c r="E1379" s="5">
        <v>-1.2668647766113199</v>
      </c>
      <c r="F1379" s="5">
        <v>4.8793603198400801E-2</v>
      </c>
    </row>
    <row r="1380" spans="1:6">
      <c r="A1380" s="5" t="s">
        <v>10401</v>
      </c>
      <c r="B1380" s="5" t="s">
        <v>11189</v>
      </c>
      <c r="C1380" s="6" t="s">
        <v>12</v>
      </c>
      <c r="D1380" s="5" t="s">
        <v>16</v>
      </c>
      <c r="E1380" s="5">
        <v>-1.26662794748942</v>
      </c>
      <c r="F1380" s="5">
        <v>2.46448663853727E-2</v>
      </c>
    </row>
    <row r="1381" spans="1:6">
      <c r="A1381" s="5" t="s">
        <v>6100</v>
      </c>
      <c r="B1381" s="5" t="s">
        <v>19328</v>
      </c>
      <c r="C1381" s="6" t="s">
        <v>12</v>
      </c>
      <c r="D1381" s="5" t="s">
        <v>16</v>
      </c>
      <c r="E1381" s="5">
        <v>-1.2664850552876701</v>
      </c>
      <c r="F1381" s="5">
        <v>4.6003578570676697E-2</v>
      </c>
    </row>
    <row r="1382" spans="1:6">
      <c r="A1382" s="5" t="s">
        <v>74</v>
      </c>
      <c r="B1382" s="5" t="s">
        <v>19329</v>
      </c>
      <c r="C1382" s="6" t="s">
        <v>12</v>
      </c>
      <c r="D1382" s="5" t="s">
        <v>16</v>
      </c>
      <c r="E1382" s="5">
        <v>-1.26564741134643</v>
      </c>
      <c r="F1382" s="5">
        <v>4.8967401056724098E-2</v>
      </c>
    </row>
    <row r="1383" spans="1:6">
      <c r="A1383" s="5" t="s">
        <v>11</v>
      </c>
      <c r="B1383" s="5" t="s">
        <v>19330</v>
      </c>
      <c r="C1383" s="6" t="s">
        <v>12</v>
      </c>
      <c r="D1383" s="5" t="s">
        <v>13</v>
      </c>
      <c r="E1383" s="5">
        <v>-1.26553503672281</v>
      </c>
      <c r="F1383" s="5">
        <v>1.11404667547335E-2</v>
      </c>
    </row>
    <row r="1384" spans="1:6">
      <c r="A1384" s="5" t="s">
        <v>241</v>
      </c>
      <c r="B1384" s="5" t="s">
        <v>19331</v>
      </c>
      <c r="C1384" s="6" t="s">
        <v>12</v>
      </c>
      <c r="D1384" s="5" t="s">
        <v>242</v>
      </c>
      <c r="E1384" s="5">
        <v>-1.2654565175374299</v>
      </c>
      <c r="F1384" s="5">
        <v>4.4966036113499502E-2</v>
      </c>
    </row>
    <row r="1385" spans="1:6">
      <c r="A1385" s="5" t="s">
        <v>5671</v>
      </c>
      <c r="B1385" s="5" t="s">
        <v>19332</v>
      </c>
      <c r="C1385" s="6" t="s">
        <v>12</v>
      </c>
      <c r="D1385" s="5" t="s">
        <v>16</v>
      </c>
      <c r="E1385" s="5">
        <v>-1.26496156056722</v>
      </c>
      <c r="F1385" s="5">
        <v>3.08346367126404E-2</v>
      </c>
    </row>
    <row r="1386" spans="1:6">
      <c r="A1386" s="5" t="s">
        <v>18919</v>
      </c>
      <c r="B1386" s="5" t="s">
        <v>19333</v>
      </c>
      <c r="C1386" s="6" t="s">
        <v>12</v>
      </c>
      <c r="D1386" s="5" t="s">
        <v>18920</v>
      </c>
      <c r="E1386" s="5">
        <v>-1.26476605733235</v>
      </c>
      <c r="F1386" s="5">
        <v>2.6367159277504101E-2</v>
      </c>
    </row>
    <row r="1387" spans="1:6">
      <c r="A1387" s="5" t="s">
        <v>2738</v>
      </c>
      <c r="B1387" s="5" t="s">
        <v>11567</v>
      </c>
      <c r="C1387" s="6" t="s">
        <v>2740</v>
      </c>
      <c r="D1387" s="5" t="s">
        <v>2741</v>
      </c>
      <c r="E1387" s="5">
        <v>-1.2628364562988199</v>
      </c>
      <c r="F1387" s="5">
        <v>1.9600840336134399E-2</v>
      </c>
    </row>
    <row r="1388" spans="1:6">
      <c r="A1388" s="5" t="s">
        <v>5828</v>
      </c>
      <c r="B1388" s="5" t="s">
        <v>19334</v>
      </c>
      <c r="C1388" s="6" t="s">
        <v>12</v>
      </c>
      <c r="D1388" s="5" t="s">
        <v>16</v>
      </c>
      <c r="E1388" s="5">
        <v>-1.2626600265502901</v>
      </c>
      <c r="F1388" s="5">
        <v>2.6507014681892298E-2</v>
      </c>
    </row>
    <row r="1389" spans="1:6">
      <c r="A1389" s="5" t="s">
        <v>17871</v>
      </c>
      <c r="B1389" s="5" t="s">
        <v>19335</v>
      </c>
      <c r="C1389" s="6" t="s">
        <v>12</v>
      </c>
      <c r="D1389" s="5" t="s">
        <v>17872</v>
      </c>
      <c r="E1389" s="5">
        <v>-1.2623030344645101</v>
      </c>
      <c r="F1389" s="5">
        <v>3.6498003992015901E-2</v>
      </c>
    </row>
    <row r="1390" spans="1:6">
      <c r="A1390" s="5" t="s">
        <v>7729</v>
      </c>
      <c r="B1390" s="5" t="s">
        <v>19336</v>
      </c>
      <c r="C1390" s="6" t="s">
        <v>12</v>
      </c>
      <c r="D1390" s="5" t="s">
        <v>16</v>
      </c>
      <c r="E1390" s="5">
        <v>-1.26210339864095</v>
      </c>
      <c r="F1390" s="5">
        <v>4.23646979564338E-2</v>
      </c>
    </row>
    <row r="1391" spans="1:6">
      <c r="A1391" s="5" t="s">
        <v>1340</v>
      </c>
      <c r="B1391" s="5" t="s">
        <v>14150</v>
      </c>
      <c r="C1391" s="6" t="s">
        <v>12</v>
      </c>
      <c r="D1391" s="5" t="s">
        <v>16</v>
      </c>
      <c r="E1391" s="5">
        <v>-1.2617190678914301</v>
      </c>
      <c r="F1391" s="5">
        <v>3.7583080102102803E-2</v>
      </c>
    </row>
    <row r="1392" spans="1:6">
      <c r="A1392" s="5" t="s">
        <v>2191</v>
      </c>
      <c r="B1392" s="5" t="s">
        <v>19337</v>
      </c>
      <c r="C1392" s="6" t="s">
        <v>12</v>
      </c>
      <c r="D1392" s="5" t="s">
        <v>16</v>
      </c>
      <c r="E1392" s="5">
        <v>-1.2584317525227799</v>
      </c>
      <c r="F1392" s="5">
        <v>9.6963144963144905E-3</v>
      </c>
    </row>
    <row r="1393" spans="1:6">
      <c r="A1393" s="5" t="s">
        <v>103</v>
      </c>
      <c r="B1393" s="5" t="s">
        <v>19338</v>
      </c>
      <c r="C1393" s="6" t="s">
        <v>12</v>
      </c>
      <c r="D1393" s="5" t="s">
        <v>16</v>
      </c>
      <c r="E1393" s="5">
        <v>-1.2581558227539</v>
      </c>
      <c r="F1393" s="5">
        <v>4.5297770190974002E-2</v>
      </c>
    </row>
    <row r="1394" spans="1:6">
      <c r="A1394" s="5" t="s">
        <v>2016</v>
      </c>
      <c r="B1394" s="5" t="s">
        <v>19339</v>
      </c>
      <c r="C1394" s="6" t="s">
        <v>12</v>
      </c>
      <c r="D1394" s="5" t="s">
        <v>2017</v>
      </c>
      <c r="E1394" s="5">
        <v>-1.2576675415039</v>
      </c>
      <c r="F1394" s="5">
        <v>2.0155822965531301E-2</v>
      </c>
    </row>
    <row r="1395" spans="1:6">
      <c r="A1395" s="5" t="s">
        <v>4628</v>
      </c>
      <c r="B1395" s="5" t="s">
        <v>6526</v>
      </c>
      <c r="C1395" s="6" t="s">
        <v>12</v>
      </c>
      <c r="D1395" s="5" t="s">
        <v>16</v>
      </c>
      <c r="E1395" s="5">
        <v>-1.25691843032836</v>
      </c>
      <c r="F1395" s="5">
        <v>2.24435240963855E-2</v>
      </c>
    </row>
    <row r="1396" spans="1:6">
      <c r="A1396" s="5" t="s">
        <v>473</v>
      </c>
      <c r="B1396" s="5" t="s">
        <v>19340</v>
      </c>
      <c r="C1396" s="6" t="s">
        <v>12</v>
      </c>
      <c r="D1396" s="5" t="s">
        <v>16</v>
      </c>
      <c r="E1396" s="5">
        <v>-1.25676218668619</v>
      </c>
      <c r="F1396" s="5">
        <v>2.93132996132103E-2</v>
      </c>
    </row>
    <row r="1397" spans="1:6">
      <c r="A1397" s="5" t="s">
        <v>18922</v>
      </c>
      <c r="B1397" s="5" t="s">
        <v>19341</v>
      </c>
      <c r="C1397" s="6" t="s">
        <v>12</v>
      </c>
      <c r="D1397" s="5" t="s">
        <v>18923</v>
      </c>
      <c r="E1397" s="5">
        <v>-1.2541213035583401</v>
      </c>
      <c r="F1397" s="5">
        <v>4.0519528541714797E-2</v>
      </c>
    </row>
    <row r="1398" spans="1:6">
      <c r="A1398" s="5" t="s">
        <v>61</v>
      </c>
      <c r="B1398" s="5" t="s">
        <v>800</v>
      </c>
      <c r="C1398" s="6" t="s">
        <v>12</v>
      </c>
      <c r="D1398" s="5" t="s">
        <v>16</v>
      </c>
      <c r="E1398" s="5">
        <v>-1.25350666046142</v>
      </c>
      <c r="F1398" s="5">
        <v>3.9509753231492299E-2</v>
      </c>
    </row>
    <row r="1399" spans="1:6">
      <c r="A1399" s="5" t="s">
        <v>403</v>
      </c>
      <c r="B1399" s="5" t="s">
        <v>19342</v>
      </c>
      <c r="C1399" s="6" t="s">
        <v>404</v>
      </c>
      <c r="D1399" s="5" t="s">
        <v>405</v>
      </c>
      <c r="E1399" s="5">
        <v>-1.25271495183308</v>
      </c>
      <c r="F1399" s="5">
        <v>2.2817897256490499E-2</v>
      </c>
    </row>
    <row r="1400" spans="1:6">
      <c r="A1400" s="5" t="s">
        <v>2738</v>
      </c>
      <c r="B1400" s="5" t="s">
        <v>19343</v>
      </c>
      <c r="C1400" s="6" t="s">
        <v>2740</v>
      </c>
      <c r="D1400" s="5" t="s">
        <v>2741</v>
      </c>
      <c r="E1400" s="5">
        <v>-1.2517363230387299</v>
      </c>
      <c r="F1400" s="5">
        <v>2.2014233506443499E-2</v>
      </c>
    </row>
    <row r="1401" spans="1:6">
      <c r="A1401" s="5" t="s">
        <v>5320</v>
      </c>
      <c r="B1401" s="5" t="s">
        <v>11048</v>
      </c>
      <c r="C1401" s="6" t="s">
        <v>12</v>
      </c>
      <c r="D1401" s="5" t="s">
        <v>5322</v>
      </c>
      <c r="E1401" s="5">
        <v>-1.2516981760660799</v>
      </c>
      <c r="F1401" s="5">
        <v>1.7495585779050301E-2</v>
      </c>
    </row>
    <row r="1402" spans="1:6">
      <c r="A1402" s="5" t="s">
        <v>1657</v>
      </c>
      <c r="B1402" s="5" t="s">
        <v>19344</v>
      </c>
      <c r="C1402" s="6" t="s">
        <v>1658</v>
      </c>
      <c r="D1402" s="5" t="s">
        <v>1659</v>
      </c>
      <c r="E1402" s="5">
        <v>-1.2513689994812001</v>
      </c>
      <c r="F1402" s="5">
        <v>1.5159155733028999E-2</v>
      </c>
    </row>
    <row r="1403" spans="1:6">
      <c r="A1403" s="5" t="s">
        <v>1311</v>
      </c>
      <c r="B1403" s="5" t="s">
        <v>15537</v>
      </c>
      <c r="C1403" s="6" t="s">
        <v>12</v>
      </c>
      <c r="D1403" s="5" t="s">
        <v>16</v>
      </c>
      <c r="E1403" s="5">
        <v>-1.2493718465169199</v>
      </c>
      <c r="F1403" s="5">
        <v>3.73028151774785E-2</v>
      </c>
    </row>
    <row r="1404" spans="1:6">
      <c r="A1404" s="5" t="s">
        <v>5492</v>
      </c>
      <c r="B1404" s="5" t="s">
        <v>15635</v>
      </c>
      <c r="C1404" s="6" t="s">
        <v>12</v>
      </c>
      <c r="D1404" s="5" t="s">
        <v>16</v>
      </c>
      <c r="E1404" s="5">
        <v>-1.24677085876464</v>
      </c>
      <c r="F1404" s="5">
        <v>1.39431279620853E-2</v>
      </c>
    </row>
    <row r="1405" spans="1:6">
      <c r="A1405" s="5" t="s">
        <v>6208</v>
      </c>
      <c r="B1405" s="5" t="s">
        <v>15142</v>
      </c>
      <c r="C1405" s="6" t="s">
        <v>6209</v>
      </c>
      <c r="D1405" s="5" t="s">
        <v>16</v>
      </c>
      <c r="E1405" s="5">
        <v>-1.2462081909179601</v>
      </c>
      <c r="F1405" s="5">
        <v>3.4407787151200499E-2</v>
      </c>
    </row>
    <row r="1406" spans="1:6">
      <c r="A1406" s="5" t="s">
        <v>18925</v>
      </c>
      <c r="B1406" s="5" t="s">
        <v>19345</v>
      </c>
      <c r="C1406" s="6" t="s">
        <v>18926</v>
      </c>
      <c r="D1406" s="5" t="s">
        <v>2983</v>
      </c>
      <c r="E1406" s="5">
        <v>-1.2457919120788501</v>
      </c>
      <c r="F1406" s="5">
        <v>8.1893992932862095E-3</v>
      </c>
    </row>
    <row r="1407" spans="1:6">
      <c r="A1407" s="5" t="s">
        <v>18637</v>
      </c>
      <c r="B1407" s="5" t="s">
        <v>19346</v>
      </c>
      <c r="C1407" s="6" t="s">
        <v>12</v>
      </c>
      <c r="D1407" s="5" t="s">
        <v>18638</v>
      </c>
      <c r="E1407" s="5">
        <v>-1.2452319463093999</v>
      </c>
      <c r="F1407" s="5">
        <v>4.5297504798464401E-2</v>
      </c>
    </row>
    <row r="1408" spans="1:6">
      <c r="A1408" s="5" t="s">
        <v>663</v>
      </c>
      <c r="B1408" s="5" t="s">
        <v>19347</v>
      </c>
      <c r="C1408" s="6" t="s">
        <v>664</v>
      </c>
      <c r="D1408" s="5" t="s">
        <v>665</v>
      </c>
      <c r="E1408" s="5">
        <v>-1.2451519966125399</v>
      </c>
      <c r="F1408" s="5">
        <v>3.7117170228444997E-2</v>
      </c>
    </row>
    <row r="1409" spans="1:6">
      <c r="A1409" s="5" t="s">
        <v>58</v>
      </c>
      <c r="B1409" s="5" t="s">
        <v>17276</v>
      </c>
      <c r="C1409" s="6" t="s">
        <v>12</v>
      </c>
      <c r="D1409" s="5" t="s">
        <v>16</v>
      </c>
      <c r="E1409" s="5">
        <v>-1.2451407114664701</v>
      </c>
      <c r="F1409" s="5">
        <v>4.94865612648221E-2</v>
      </c>
    </row>
    <row r="1410" spans="1:6">
      <c r="A1410" s="5" t="s">
        <v>1191</v>
      </c>
      <c r="B1410" s="5" t="s">
        <v>19348</v>
      </c>
      <c r="C1410" s="6" t="s">
        <v>12</v>
      </c>
      <c r="D1410" s="5" t="s">
        <v>16</v>
      </c>
      <c r="E1410" s="5">
        <v>-1.24434089660644</v>
      </c>
      <c r="F1410" s="5">
        <v>3.9414358128020702E-2</v>
      </c>
    </row>
    <row r="1411" spans="1:6">
      <c r="A1411" s="5" t="s">
        <v>5492</v>
      </c>
      <c r="B1411" s="5" t="s">
        <v>19349</v>
      </c>
      <c r="C1411" s="6" t="s">
        <v>12</v>
      </c>
      <c r="D1411" s="5" t="s">
        <v>16</v>
      </c>
      <c r="E1411" s="5">
        <v>-1.24134318033854</v>
      </c>
      <c r="F1411" s="5">
        <v>1.5806181246726E-2</v>
      </c>
    </row>
    <row r="1412" spans="1:6">
      <c r="A1412" s="5" t="s">
        <v>1830</v>
      </c>
      <c r="B1412" s="5" t="s">
        <v>15448</v>
      </c>
      <c r="C1412" s="6" t="s">
        <v>1832</v>
      </c>
      <c r="D1412" s="5" t="s">
        <v>1833</v>
      </c>
      <c r="E1412" s="5">
        <v>-1.2412815093994101</v>
      </c>
      <c r="F1412" s="5">
        <v>7.0427947598253196E-3</v>
      </c>
    </row>
    <row r="1413" spans="1:6">
      <c r="A1413" s="5" t="s">
        <v>390</v>
      </c>
      <c r="B1413" s="5" t="s">
        <v>19350</v>
      </c>
      <c r="C1413" s="6" t="s">
        <v>391</v>
      </c>
      <c r="D1413" s="5" t="s">
        <v>392</v>
      </c>
      <c r="E1413" s="5">
        <v>-1.24105199178059</v>
      </c>
      <c r="F1413" s="5">
        <v>1.54320855614973E-2</v>
      </c>
    </row>
    <row r="1414" spans="1:6">
      <c r="A1414" s="5" t="s">
        <v>5117</v>
      </c>
      <c r="B1414" s="5" t="s">
        <v>19351</v>
      </c>
      <c r="C1414" s="6" t="s">
        <v>5118</v>
      </c>
      <c r="D1414" s="5" t="s">
        <v>5119</v>
      </c>
      <c r="E1414" s="5">
        <v>-1.2390209833780901</v>
      </c>
      <c r="F1414" s="5">
        <v>3.4281229561805099E-2</v>
      </c>
    </row>
    <row r="1415" spans="1:6">
      <c r="A1415" s="5" t="s">
        <v>1787</v>
      </c>
      <c r="B1415" s="5" t="s">
        <v>11215</v>
      </c>
      <c r="C1415" s="6" t="s">
        <v>12</v>
      </c>
      <c r="D1415" s="5" t="s">
        <v>32</v>
      </c>
      <c r="E1415" s="5">
        <v>-1.23894087473551</v>
      </c>
      <c r="F1415" s="5">
        <v>2.0819055244195299E-2</v>
      </c>
    </row>
    <row r="1416" spans="1:6">
      <c r="A1416" s="5" t="s">
        <v>986</v>
      </c>
      <c r="B1416" s="5" t="s">
        <v>19352</v>
      </c>
      <c r="C1416" s="6" t="s">
        <v>987</v>
      </c>
      <c r="D1416" s="5" t="s">
        <v>988</v>
      </c>
      <c r="E1416" s="5">
        <v>-1.2388687133789</v>
      </c>
      <c r="F1416" s="5">
        <v>4.2832071269487702E-2</v>
      </c>
    </row>
    <row r="1417" spans="1:6">
      <c r="A1417" s="5" t="s">
        <v>2064</v>
      </c>
      <c r="B1417" s="5" t="s">
        <v>19353</v>
      </c>
      <c r="C1417" s="6" t="s">
        <v>12</v>
      </c>
      <c r="D1417" s="5" t="s">
        <v>16</v>
      </c>
      <c r="E1417" s="5">
        <v>-1.2367394765218001</v>
      </c>
      <c r="F1417" s="5">
        <v>4.0045358896422703E-2</v>
      </c>
    </row>
    <row r="1418" spans="1:6">
      <c r="A1418" s="5" t="s">
        <v>610</v>
      </c>
      <c r="B1418" s="5" t="s">
        <v>19354</v>
      </c>
      <c r="C1418" s="6" t="s">
        <v>611</v>
      </c>
      <c r="D1418" s="5" t="s">
        <v>612</v>
      </c>
      <c r="E1418" s="5">
        <v>-1.23645242055257</v>
      </c>
      <c r="F1418" s="5">
        <v>3.9471342826880002E-2</v>
      </c>
    </row>
    <row r="1419" spans="1:6">
      <c r="A1419" s="5" t="s">
        <v>6208</v>
      </c>
      <c r="B1419" s="5" t="s">
        <v>7048</v>
      </c>
      <c r="C1419" s="6" t="s">
        <v>6209</v>
      </c>
      <c r="D1419" s="5" t="s">
        <v>16</v>
      </c>
      <c r="E1419" s="5">
        <v>-1.2362283070882101</v>
      </c>
      <c r="F1419" s="5">
        <v>7.9572192513368903E-3</v>
      </c>
    </row>
    <row r="1420" spans="1:6">
      <c r="A1420" s="5" t="s">
        <v>16973</v>
      </c>
      <c r="B1420" s="5" t="s">
        <v>17205</v>
      </c>
      <c r="C1420" s="6" t="s">
        <v>12</v>
      </c>
      <c r="D1420" s="5" t="s">
        <v>16974</v>
      </c>
      <c r="E1420" s="5">
        <v>-1.23584254582722</v>
      </c>
      <c r="F1420" s="5">
        <v>2.7540549069106902E-2</v>
      </c>
    </row>
    <row r="1421" spans="1:6">
      <c r="A1421" s="5" t="s">
        <v>439</v>
      </c>
      <c r="B1421" s="5" t="s">
        <v>19355</v>
      </c>
      <c r="C1421" s="6" t="s">
        <v>12</v>
      </c>
      <c r="D1421" s="5" t="s">
        <v>32</v>
      </c>
      <c r="E1421" s="5">
        <v>-1.23375765482584</v>
      </c>
      <c r="F1421" s="5">
        <v>3.7593582887700499E-3</v>
      </c>
    </row>
    <row r="1422" spans="1:6">
      <c r="A1422" s="5" t="s">
        <v>1017</v>
      </c>
      <c r="B1422" s="5" t="s">
        <v>19356</v>
      </c>
      <c r="C1422" s="6" t="s">
        <v>1018</v>
      </c>
      <c r="D1422" s="5" t="s">
        <v>1019</v>
      </c>
      <c r="E1422" s="5">
        <v>-1.2312720616658499</v>
      </c>
      <c r="F1422" s="5">
        <v>2.3924339757316199E-2</v>
      </c>
    </row>
    <row r="1423" spans="1:6">
      <c r="A1423" s="5" t="s">
        <v>390</v>
      </c>
      <c r="B1423" s="5" t="s">
        <v>19357</v>
      </c>
      <c r="C1423" s="6" t="s">
        <v>391</v>
      </c>
      <c r="D1423" s="5" t="s">
        <v>392</v>
      </c>
      <c r="E1423" s="5">
        <v>-1.23029708862304</v>
      </c>
      <c r="F1423" s="5">
        <v>1.5770163415919799E-2</v>
      </c>
    </row>
    <row r="1424" spans="1:6">
      <c r="A1424" s="5" t="s">
        <v>1662</v>
      </c>
      <c r="B1424" s="5" t="s">
        <v>19358</v>
      </c>
      <c r="C1424" s="6" t="s">
        <v>1663</v>
      </c>
      <c r="D1424" s="5" t="s">
        <v>1664</v>
      </c>
      <c r="E1424" s="5">
        <v>-1.2288297017415299</v>
      </c>
      <c r="F1424" s="5">
        <v>3.4373472041612403E-2</v>
      </c>
    </row>
    <row r="1425" spans="1:6">
      <c r="A1425" s="5" t="s">
        <v>11809</v>
      </c>
      <c r="B1425" s="5" t="s">
        <v>19359</v>
      </c>
      <c r="C1425" s="6" t="s">
        <v>11810</v>
      </c>
      <c r="D1425" s="5" t="s">
        <v>3130</v>
      </c>
      <c r="E1425" s="5">
        <v>-1.22750123341878</v>
      </c>
      <c r="F1425" s="5">
        <v>3.0140280561122201E-3</v>
      </c>
    </row>
    <row r="1426" spans="1:6">
      <c r="A1426" s="5" t="s">
        <v>102</v>
      </c>
      <c r="B1426" s="5" t="s">
        <v>2132</v>
      </c>
      <c r="C1426" s="6" t="s">
        <v>12</v>
      </c>
      <c r="D1426" s="5" t="s">
        <v>16</v>
      </c>
      <c r="E1426" s="5">
        <v>-1.2261555989583299</v>
      </c>
      <c r="F1426" s="5">
        <v>4.5174033739056103E-2</v>
      </c>
    </row>
    <row r="1427" spans="1:6">
      <c r="A1427" s="5" t="s">
        <v>11944</v>
      </c>
      <c r="B1427" s="5" t="s">
        <v>19360</v>
      </c>
      <c r="C1427" s="6" t="s">
        <v>12</v>
      </c>
      <c r="D1427" s="5" t="s">
        <v>1962</v>
      </c>
      <c r="E1427" s="5">
        <v>-1.22592798868815</v>
      </c>
      <c r="F1427" s="5">
        <v>4.9807556080283297E-2</v>
      </c>
    </row>
    <row r="1428" spans="1:6">
      <c r="A1428" s="5" t="s">
        <v>256</v>
      </c>
      <c r="B1428" s="5" t="s">
        <v>16667</v>
      </c>
      <c r="C1428" s="6" t="s">
        <v>12</v>
      </c>
      <c r="D1428" s="5" t="s">
        <v>16</v>
      </c>
      <c r="E1428" s="5">
        <v>-1.2254699071248301</v>
      </c>
      <c r="F1428" s="5">
        <v>1.52775810405883E-2</v>
      </c>
    </row>
    <row r="1429" spans="1:6">
      <c r="A1429" s="5" t="s">
        <v>7683</v>
      </c>
      <c r="B1429" s="5" t="s">
        <v>19361</v>
      </c>
      <c r="C1429" s="6" t="s">
        <v>12</v>
      </c>
      <c r="D1429" s="5" t="s">
        <v>7685</v>
      </c>
      <c r="E1429" s="5">
        <v>-1.2226063410440999</v>
      </c>
      <c r="F1429" s="5">
        <v>1.43348526283804E-2</v>
      </c>
    </row>
    <row r="1430" spans="1:6">
      <c r="A1430" s="5" t="s">
        <v>124</v>
      </c>
      <c r="B1430" s="5" t="s">
        <v>11100</v>
      </c>
      <c r="C1430" s="6" t="s">
        <v>125</v>
      </c>
      <c r="D1430" s="5" t="s">
        <v>126</v>
      </c>
      <c r="E1430" s="5">
        <v>-1.22259442011515</v>
      </c>
      <c r="F1430" s="5">
        <v>2.3945137157107201E-2</v>
      </c>
    </row>
    <row r="1431" spans="1:6">
      <c r="A1431" s="5" t="s">
        <v>310</v>
      </c>
      <c r="B1431" s="5" t="s">
        <v>19362</v>
      </c>
      <c r="C1431" s="6" t="s">
        <v>12</v>
      </c>
      <c r="D1431" s="5" t="s">
        <v>311</v>
      </c>
      <c r="E1431" s="5">
        <v>-1.22089672088623</v>
      </c>
      <c r="F1431" s="5">
        <v>5.7818552497451497E-3</v>
      </c>
    </row>
    <row r="1432" spans="1:6">
      <c r="A1432" s="5" t="s">
        <v>310</v>
      </c>
      <c r="B1432" s="5" t="s">
        <v>19363</v>
      </c>
      <c r="C1432" s="6" t="s">
        <v>12</v>
      </c>
      <c r="D1432" s="5" t="s">
        <v>311</v>
      </c>
      <c r="E1432" s="5">
        <v>-1.22039572397867</v>
      </c>
      <c r="F1432" s="5">
        <v>5.7700915564598103E-3</v>
      </c>
    </row>
    <row r="1433" spans="1:6">
      <c r="A1433" s="5" t="s">
        <v>18639</v>
      </c>
      <c r="B1433" s="5" t="s">
        <v>19364</v>
      </c>
      <c r="C1433" s="6" t="s">
        <v>12</v>
      </c>
      <c r="D1433" s="5" t="s">
        <v>16</v>
      </c>
      <c r="E1433" s="5">
        <v>-1.2203152974446601</v>
      </c>
      <c r="F1433" s="5">
        <v>4.1912217194570098E-2</v>
      </c>
    </row>
    <row r="1434" spans="1:6">
      <c r="A1434" s="5" t="s">
        <v>18481</v>
      </c>
      <c r="B1434" s="5" t="s">
        <v>19365</v>
      </c>
      <c r="C1434" s="6" t="s">
        <v>12</v>
      </c>
      <c r="D1434" s="5" t="s">
        <v>18482</v>
      </c>
      <c r="E1434" s="5">
        <v>-1.21792411804199</v>
      </c>
      <c r="F1434" s="5">
        <v>4.8689848682232598E-2</v>
      </c>
    </row>
    <row r="1435" spans="1:6">
      <c r="A1435" s="5" t="s">
        <v>18481</v>
      </c>
      <c r="B1435" s="5" t="s">
        <v>19366</v>
      </c>
      <c r="C1435" s="6" t="s">
        <v>12</v>
      </c>
      <c r="D1435" s="5" t="s">
        <v>18482</v>
      </c>
      <c r="E1435" s="5">
        <v>-1.2179015477498301</v>
      </c>
      <c r="F1435" s="5">
        <v>4.86977955911823E-2</v>
      </c>
    </row>
    <row r="1436" spans="1:6">
      <c r="A1436" s="5" t="s">
        <v>4959</v>
      </c>
      <c r="B1436" s="5" t="s">
        <v>11279</v>
      </c>
      <c r="C1436" s="6" t="s">
        <v>4960</v>
      </c>
      <c r="D1436" s="5" t="s">
        <v>4961</v>
      </c>
      <c r="E1436" s="5">
        <v>-1.21726099650065</v>
      </c>
      <c r="F1436" s="5">
        <v>1.5863470557581999E-2</v>
      </c>
    </row>
    <row r="1437" spans="1:6">
      <c r="A1437" s="5" t="s">
        <v>11944</v>
      </c>
      <c r="B1437" s="5" t="s">
        <v>12051</v>
      </c>
      <c r="C1437" s="6" t="s">
        <v>12</v>
      </c>
      <c r="D1437" s="5" t="s">
        <v>1962</v>
      </c>
      <c r="E1437" s="5">
        <v>-1.21713670094808</v>
      </c>
      <c r="F1437" s="5">
        <v>4.2472776159533897E-2</v>
      </c>
    </row>
    <row r="1438" spans="1:6">
      <c r="A1438" s="5" t="s">
        <v>6208</v>
      </c>
      <c r="B1438" s="5" t="s">
        <v>19367</v>
      </c>
      <c r="C1438" s="6" t="s">
        <v>6209</v>
      </c>
      <c r="D1438" s="5" t="s">
        <v>16</v>
      </c>
      <c r="E1438" s="5">
        <v>-1.21561431884765</v>
      </c>
      <c r="F1438" s="5">
        <v>1.01180880974695E-2</v>
      </c>
    </row>
    <row r="1439" spans="1:6">
      <c r="A1439" s="5" t="s">
        <v>16960</v>
      </c>
      <c r="B1439" s="5" t="s">
        <v>19368</v>
      </c>
      <c r="C1439" s="6" t="e">
        <v>#N/A</v>
      </c>
      <c r="D1439" s="5" t="e">
        <v>#N/A</v>
      </c>
      <c r="E1439" s="5">
        <v>-1.21355279286702</v>
      </c>
      <c r="F1439" s="5">
        <v>1.1376511226252099E-2</v>
      </c>
    </row>
    <row r="1440" spans="1:6">
      <c r="A1440" s="5" t="s">
        <v>5320</v>
      </c>
      <c r="B1440" s="5" t="s">
        <v>11167</v>
      </c>
      <c r="C1440" s="6" t="s">
        <v>12</v>
      </c>
      <c r="D1440" s="5" t="s">
        <v>5322</v>
      </c>
      <c r="E1440" s="5">
        <v>-1.2133760452270499</v>
      </c>
      <c r="F1440" s="5">
        <v>2.9640406420262101E-2</v>
      </c>
    </row>
    <row r="1441" spans="1:6">
      <c r="A1441" s="5" t="s">
        <v>1723</v>
      </c>
      <c r="B1441" s="5" t="s">
        <v>19369</v>
      </c>
      <c r="C1441" s="6" t="s">
        <v>12</v>
      </c>
      <c r="D1441" s="5" t="s">
        <v>16</v>
      </c>
      <c r="E1441" s="5">
        <v>-1.21174844106038</v>
      </c>
      <c r="F1441" s="5">
        <v>4.5726569945991703E-2</v>
      </c>
    </row>
    <row r="1442" spans="1:6">
      <c r="A1442" s="5" t="s">
        <v>8090</v>
      </c>
      <c r="B1442" s="5" t="s">
        <v>19370</v>
      </c>
      <c r="C1442" s="6" t="s">
        <v>8091</v>
      </c>
      <c r="D1442" s="5" t="s">
        <v>8092</v>
      </c>
      <c r="E1442" s="5">
        <v>-1.2111603418985999</v>
      </c>
      <c r="F1442" s="5">
        <v>4.23376448093577E-2</v>
      </c>
    </row>
    <row r="1443" spans="1:6">
      <c r="A1443" s="5" t="s">
        <v>1785</v>
      </c>
      <c r="B1443" s="5" t="s">
        <v>19371</v>
      </c>
      <c r="C1443" s="6" t="s">
        <v>12</v>
      </c>
      <c r="D1443" s="5" t="s">
        <v>16</v>
      </c>
      <c r="E1443" s="5">
        <v>-1.2108178138732899</v>
      </c>
      <c r="F1443" s="5">
        <v>3.5965111869548698E-2</v>
      </c>
    </row>
    <row r="1444" spans="1:6">
      <c r="A1444" s="5" t="s">
        <v>4974</v>
      </c>
      <c r="B1444" s="5" t="s">
        <v>19372</v>
      </c>
      <c r="C1444" s="6" t="s">
        <v>12</v>
      </c>
      <c r="D1444" s="5" t="s">
        <v>16</v>
      </c>
      <c r="E1444" s="5">
        <v>-1.2100893656412699</v>
      </c>
      <c r="F1444" s="5">
        <v>3.4225954599133898E-2</v>
      </c>
    </row>
    <row r="1445" spans="1:6">
      <c r="A1445" s="5" t="s">
        <v>5492</v>
      </c>
      <c r="B1445" s="5" t="s">
        <v>19373</v>
      </c>
      <c r="C1445" s="6" t="s">
        <v>12</v>
      </c>
      <c r="D1445" s="5" t="s">
        <v>16</v>
      </c>
      <c r="E1445" s="5">
        <v>-1.2091992696126299</v>
      </c>
      <c r="F1445" s="5">
        <v>1.4825526932084301E-2</v>
      </c>
    </row>
    <row r="1446" spans="1:6">
      <c r="A1446" s="5" t="s">
        <v>5492</v>
      </c>
      <c r="B1446" s="5" t="s">
        <v>19374</v>
      </c>
      <c r="C1446" s="6" t="s">
        <v>12</v>
      </c>
      <c r="D1446" s="5" t="s">
        <v>16</v>
      </c>
      <c r="E1446" s="5">
        <v>-1.2080176671345999</v>
      </c>
      <c r="F1446" s="5">
        <v>2.0151712887438802E-2</v>
      </c>
    </row>
    <row r="1447" spans="1:6">
      <c r="A1447" s="5" t="s">
        <v>241</v>
      </c>
      <c r="B1447" s="5" t="s">
        <v>19375</v>
      </c>
      <c r="C1447" s="6" t="s">
        <v>12</v>
      </c>
      <c r="D1447" s="5" t="s">
        <v>242</v>
      </c>
      <c r="E1447" s="5">
        <v>-1.2077563603718999</v>
      </c>
      <c r="F1447" s="5">
        <v>2.37325206167085E-2</v>
      </c>
    </row>
    <row r="1448" spans="1:6">
      <c r="A1448" s="5" t="s">
        <v>17590</v>
      </c>
      <c r="B1448" s="5" t="s">
        <v>19376</v>
      </c>
      <c r="C1448" s="6" t="s">
        <v>12</v>
      </c>
      <c r="D1448" s="5" t="s">
        <v>17592</v>
      </c>
      <c r="E1448" s="5">
        <v>-1.2069924672444601</v>
      </c>
      <c r="F1448" s="5">
        <v>3.9009235140895097E-2</v>
      </c>
    </row>
    <row r="1449" spans="1:6">
      <c r="A1449" s="5" t="s">
        <v>1260</v>
      </c>
      <c r="B1449" s="5" t="s">
        <v>19377</v>
      </c>
      <c r="C1449" s="6" t="s">
        <v>1262</v>
      </c>
      <c r="D1449" s="5" t="s">
        <v>1263</v>
      </c>
      <c r="E1449" s="5">
        <v>-1.20448398590087</v>
      </c>
      <c r="F1449" s="5">
        <v>4.8187930336168402E-2</v>
      </c>
    </row>
    <row r="1450" spans="1:6">
      <c r="A1450" s="5" t="s">
        <v>640</v>
      </c>
      <c r="B1450" s="5" t="s">
        <v>19378</v>
      </c>
      <c r="C1450" s="6" t="s">
        <v>12</v>
      </c>
      <c r="D1450" s="5" t="s">
        <v>642</v>
      </c>
      <c r="E1450" s="5">
        <v>-1.2041136423746699</v>
      </c>
      <c r="F1450" s="5">
        <v>4.3601317233809E-2</v>
      </c>
    </row>
    <row r="1451" spans="1:6">
      <c r="A1451" s="5" t="s">
        <v>241</v>
      </c>
      <c r="B1451" s="5" t="s">
        <v>19379</v>
      </c>
      <c r="C1451" s="6" t="s">
        <v>12</v>
      </c>
      <c r="D1451" s="5" t="s">
        <v>242</v>
      </c>
      <c r="E1451" s="5">
        <v>-1.20360533396403</v>
      </c>
      <c r="F1451" s="5">
        <v>2.2186666666666601E-2</v>
      </c>
    </row>
    <row r="1452" spans="1:6">
      <c r="A1452" s="5" t="s">
        <v>3205</v>
      </c>
      <c r="B1452" s="5" t="s">
        <v>19380</v>
      </c>
      <c r="C1452" s="6" t="e">
        <v>#N/A</v>
      </c>
      <c r="D1452" s="5" t="e">
        <v>#N/A</v>
      </c>
      <c r="E1452" s="5">
        <v>-1.2031863530476801</v>
      </c>
      <c r="F1452" s="5">
        <v>1.45830346475507E-2</v>
      </c>
    </row>
    <row r="1453" spans="1:6">
      <c r="A1453" s="5" t="s">
        <v>18933</v>
      </c>
      <c r="B1453" s="5" t="s">
        <v>19381</v>
      </c>
      <c r="C1453" s="6" t="s">
        <v>12</v>
      </c>
      <c r="D1453" s="5" t="s">
        <v>16</v>
      </c>
      <c r="E1453" s="5">
        <v>-1.2029355367024701</v>
      </c>
      <c r="F1453" s="5">
        <v>4.5073891625615703E-2</v>
      </c>
    </row>
    <row r="1454" spans="1:6">
      <c r="A1454" s="5" t="s">
        <v>5320</v>
      </c>
      <c r="B1454" s="5" t="s">
        <v>11306</v>
      </c>
      <c r="C1454" s="6" t="s">
        <v>12</v>
      </c>
      <c r="D1454" s="5" t="s">
        <v>5322</v>
      </c>
      <c r="E1454" s="5">
        <v>-1.20276101430257</v>
      </c>
      <c r="F1454" s="5">
        <v>1.43818125194643E-2</v>
      </c>
    </row>
    <row r="1455" spans="1:6">
      <c r="A1455" s="5" t="s">
        <v>2133</v>
      </c>
      <c r="B1455" s="5" t="s">
        <v>3067</v>
      </c>
      <c r="C1455" s="6" t="s">
        <v>12</v>
      </c>
      <c r="D1455" s="5" t="s">
        <v>16</v>
      </c>
      <c r="E1455" s="5">
        <v>-1.2016792297363199</v>
      </c>
      <c r="F1455" s="5">
        <v>4.3417565485361999E-2</v>
      </c>
    </row>
    <row r="1456" spans="1:6">
      <c r="A1456" s="5" t="s">
        <v>5220</v>
      </c>
      <c r="B1456" s="5" t="s">
        <v>6568</v>
      </c>
      <c r="C1456" s="6" t="s">
        <v>12</v>
      </c>
      <c r="D1456" s="5" t="s">
        <v>16</v>
      </c>
      <c r="E1456" s="5">
        <v>-1.20148054758707</v>
      </c>
      <c r="F1456" s="5">
        <v>4.5853812888935697E-2</v>
      </c>
    </row>
    <row r="1457" spans="1:6">
      <c r="A1457" s="5" t="s">
        <v>1958</v>
      </c>
      <c r="B1457" s="5" t="s">
        <v>17158</v>
      </c>
      <c r="C1457" s="6" t="s">
        <v>12</v>
      </c>
      <c r="D1457" s="5" t="s">
        <v>1959</v>
      </c>
      <c r="E1457" s="5">
        <v>-1.2006721496582</v>
      </c>
      <c r="F1457" s="5">
        <v>1.8442860427684501E-2</v>
      </c>
    </row>
    <row r="1458" spans="1:6">
      <c r="A1458" s="5" t="s">
        <v>307</v>
      </c>
      <c r="B1458" s="5" t="s">
        <v>19382</v>
      </c>
      <c r="C1458" s="6" t="s">
        <v>12</v>
      </c>
      <c r="D1458" s="5" t="s">
        <v>308</v>
      </c>
      <c r="E1458" s="5">
        <v>-1.1973263422648099</v>
      </c>
      <c r="F1458" s="5">
        <v>8.5776173285198494E-3</v>
      </c>
    </row>
    <row r="1459" spans="1:6">
      <c r="A1459" s="5" t="s">
        <v>1662</v>
      </c>
      <c r="B1459" s="5" t="s">
        <v>19383</v>
      </c>
      <c r="C1459" s="6" t="s">
        <v>1663</v>
      </c>
      <c r="D1459" s="5" t="s">
        <v>1664</v>
      </c>
      <c r="E1459" s="5">
        <v>-1.19675223032633</v>
      </c>
      <c r="F1459" s="5">
        <v>7.9567430025445293E-3</v>
      </c>
    </row>
    <row r="1460" spans="1:6">
      <c r="A1460" s="5" t="s">
        <v>732</v>
      </c>
      <c r="B1460" s="5" t="s">
        <v>10988</v>
      </c>
      <c r="C1460" s="6" t="s">
        <v>734</v>
      </c>
      <c r="D1460" s="5" t="s">
        <v>735</v>
      </c>
      <c r="E1460" s="5">
        <v>-1.19667689005533</v>
      </c>
      <c r="F1460" s="5">
        <v>3.71134324689689E-2</v>
      </c>
    </row>
    <row r="1461" spans="1:6">
      <c r="A1461" s="5" t="s">
        <v>4596</v>
      </c>
      <c r="B1461" s="5" t="s">
        <v>7155</v>
      </c>
      <c r="C1461" s="6" t="s">
        <v>12</v>
      </c>
      <c r="D1461" s="5" t="s">
        <v>4597</v>
      </c>
      <c r="E1461" s="5">
        <v>-1.1965783437093001</v>
      </c>
      <c r="F1461" s="5">
        <v>1.39275461380724E-2</v>
      </c>
    </row>
    <row r="1462" spans="1:6">
      <c r="A1462" s="5" t="s">
        <v>397</v>
      </c>
      <c r="B1462" s="5" t="s">
        <v>15599</v>
      </c>
      <c r="C1462" s="6" t="s">
        <v>12</v>
      </c>
      <c r="D1462" s="5" t="s">
        <v>265</v>
      </c>
      <c r="E1462" s="5">
        <v>-1.19656308492024</v>
      </c>
      <c r="F1462" s="5">
        <v>2.9577922077922002E-2</v>
      </c>
    </row>
    <row r="1463" spans="1:6">
      <c r="A1463" s="5" t="s">
        <v>614</v>
      </c>
      <c r="B1463" s="5" t="s">
        <v>19384</v>
      </c>
      <c r="C1463" s="6" t="s">
        <v>615</v>
      </c>
      <c r="D1463" s="5" t="s">
        <v>616</v>
      </c>
      <c r="E1463" s="5">
        <v>-1.1949785550435299</v>
      </c>
      <c r="F1463" s="5">
        <v>4.3596531665020297E-2</v>
      </c>
    </row>
    <row r="1464" spans="1:6">
      <c r="A1464" s="5" t="s">
        <v>18935</v>
      </c>
      <c r="B1464" s="5" t="s">
        <v>19385</v>
      </c>
      <c r="C1464" s="6" t="s">
        <v>12</v>
      </c>
      <c r="D1464" s="5" t="s">
        <v>16</v>
      </c>
      <c r="E1464" s="5">
        <v>-1.1935869852701799</v>
      </c>
      <c r="F1464" s="5">
        <v>2.5828360710693901E-2</v>
      </c>
    </row>
    <row r="1465" spans="1:6">
      <c r="A1465" s="5" t="s">
        <v>6094</v>
      </c>
      <c r="B1465" s="5" t="s">
        <v>19386</v>
      </c>
      <c r="C1465" s="6" t="s">
        <v>6096</v>
      </c>
      <c r="D1465" s="5" t="s">
        <v>6097</v>
      </c>
      <c r="E1465" s="5">
        <v>-1.1935221354166601</v>
      </c>
      <c r="F1465" s="5">
        <v>1.24327390599675E-2</v>
      </c>
    </row>
    <row r="1466" spans="1:6">
      <c r="A1466" s="5" t="s">
        <v>364</v>
      </c>
      <c r="B1466" s="5" t="s">
        <v>4236</v>
      </c>
      <c r="C1466" s="6" t="s">
        <v>12</v>
      </c>
      <c r="D1466" s="5" t="s">
        <v>16</v>
      </c>
      <c r="E1466" s="5">
        <v>-1.1933482487996401</v>
      </c>
      <c r="F1466" s="5">
        <v>4.0750980844680297E-2</v>
      </c>
    </row>
    <row r="1467" spans="1:6">
      <c r="A1467" s="5" t="s">
        <v>364</v>
      </c>
      <c r="B1467" s="5" t="s">
        <v>4235</v>
      </c>
      <c r="C1467" s="6" t="s">
        <v>12</v>
      </c>
      <c r="D1467" s="5" t="s">
        <v>16</v>
      </c>
      <c r="E1467" s="5">
        <v>-1.1933472951253199</v>
      </c>
      <c r="F1467" s="5">
        <v>4.0755683785343298E-2</v>
      </c>
    </row>
    <row r="1468" spans="1:6">
      <c r="A1468" s="5" t="s">
        <v>11780</v>
      </c>
      <c r="B1468" s="5" t="s">
        <v>19387</v>
      </c>
      <c r="C1468" s="6" t="e">
        <v>#N/A</v>
      </c>
      <c r="D1468" s="5" t="e">
        <v>#N/A</v>
      </c>
      <c r="E1468" s="5">
        <v>-1.1932665506998601</v>
      </c>
      <c r="F1468" s="5">
        <v>1.35120373697448E-2</v>
      </c>
    </row>
    <row r="1469" spans="1:6">
      <c r="A1469" s="5" t="s">
        <v>8436</v>
      </c>
      <c r="B1469" s="5" t="s">
        <v>8925</v>
      </c>
      <c r="C1469" s="6" t="s">
        <v>12</v>
      </c>
      <c r="D1469" s="5" t="s">
        <v>16</v>
      </c>
      <c r="E1469" s="5">
        <v>-1.1931791305541899</v>
      </c>
      <c r="F1469" s="5">
        <v>1.30662673156121E-2</v>
      </c>
    </row>
    <row r="1470" spans="1:6">
      <c r="A1470" s="5" t="s">
        <v>16597</v>
      </c>
      <c r="B1470" s="5" t="s">
        <v>16598</v>
      </c>
      <c r="C1470" s="6" t="s">
        <v>12</v>
      </c>
      <c r="D1470" s="5" t="s">
        <v>16</v>
      </c>
      <c r="E1470" s="5">
        <v>-1.1931718190511</v>
      </c>
      <c r="F1470" s="5">
        <v>1.5342788332887301E-2</v>
      </c>
    </row>
    <row r="1471" spans="1:6">
      <c r="A1471" s="5" t="s">
        <v>364</v>
      </c>
      <c r="B1471" s="5" t="s">
        <v>4201</v>
      </c>
      <c r="C1471" s="6" t="s">
        <v>12</v>
      </c>
      <c r="D1471" s="5" t="s">
        <v>16</v>
      </c>
      <c r="E1471" s="5">
        <v>-1.1919743220011301</v>
      </c>
      <c r="F1471" s="5">
        <v>4.1158762886597901E-2</v>
      </c>
    </row>
    <row r="1472" spans="1:6">
      <c r="A1472" s="5" t="s">
        <v>2079</v>
      </c>
      <c r="B1472" s="5" t="s">
        <v>19388</v>
      </c>
      <c r="C1472" s="6" t="s">
        <v>12</v>
      </c>
      <c r="D1472" s="5" t="s">
        <v>2080</v>
      </c>
      <c r="E1472" s="5">
        <v>-1.19172382354736</v>
      </c>
      <c r="F1472" s="5">
        <v>4.8747925207479198E-2</v>
      </c>
    </row>
    <row r="1473" spans="1:6">
      <c r="A1473" s="5" t="s">
        <v>364</v>
      </c>
      <c r="B1473" s="5" t="s">
        <v>4210</v>
      </c>
      <c r="C1473" s="6" t="s">
        <v>12</v>
      </c>
      <c r="D1473" s="5" t="s">
        <v>16</v>
      </c>
      <c r="E1473" s="5">
        <v>-1.19145011901855</v>
      </c>
      <c r="F1473" s="5">
        <v>4.0760387811634297E-2</v>
      </c>
    </row>
    <row r="1474" spans="1:6">
      <c r="A1474" s="5" t="s">
        <v>5242</v>
      </c>
      <c r="B1474" s="5" t="s">
        <v>6761</v>
      </c>
      <c r="C1474" s="6" t="s">
        <v>12</v>
      </c>
      <c r="D1474" s="5" t="s">
        <v>5243</v>
      </c>
      <c r="E1474" s="5">
        <v>-1.19022146860758</v>
      </c>
      <c r="F1474" s="5">
        <v>3.04065507829334E-2</v>
      </c>
    </row>
    <row r="1475" spans="1:6">
      <c r="A1475" s="5" t="s">
        <v>5492</v>
      </c>
      <c r="B1475" s="5" t="s">
        <v>19389</v>
      </c>
      <c r="C1475" s="6" t="s">
        <v>12</v>
      </c>
      <c r="D1475" s="5" t="s">
        <v>16</v>
      </c>
      <c r="E1475" s="5">
        <v>-1.1894226074218699</v>
      </c>
      <c r="F1475" s="5">
        <v>1.4346012269938599E-2</v>
      </c>
    </row>
    <row r="1476" spans="1:6">
      <c r="A1476" s="5" t="s">
        <v>2995</v>
      </c>
      <c r="B1476" s="5" t="s">
        <v>19390</v>
      </c>
      <c r="C1476" s="6" t="s">
        <v>2996</v>
      </c>
      <c r="D1476" s="5" t="s">
        <v>1931</v>
      </c>
      <c r="E1476" s="5">
        <v>-1.18919626871744</v>
      </c>
      <c r="F1476" s="5">
        <v>4.7665201839550302E-2</v>
      </c>
    </row>
    <row r="1477" spans="1:6">
      <c r="A1477" s="5" t="s">
        <v>1773</v>
      </c>
      <c r="B1477" s="5" t="s">
        <v>19391</v>
      </c>
      <c r="C1477" s="6" t="s">
        <v>12</v>
      </c>
      <c r="D1477" s="5" t="s">
        <v>1775</v>
      </c>
      <c r="E1477" s="5">
        <v>-1.18690331776936</v>
      </c>
      <c r="F1477" s="5">
        <v>1.43327969102027E-2</v>
      </c>
    </row>
    <row r="1478" spans="1:6">
      <c r="A1478" s="5" t="s">
        <v>5088</v>
      </c>
      <c r="B1478" s="5" t="s">
        <v>19392</v>
      </c>
      <c r="C1478" s="6" t="s">
        <v>12</v>
      </c>
      <c r="D1478" s="5" t="s">
        <v>22</v>
      </c>
      <c r="E1478" s="5">
        <v>-1.18583313624064</v>
      </c>
      <c r="F1478" s="5">
        <v>2.2240455840455801E-2</v>
      </c>
    </row>
    <row r="1479" spans="1:6">
      <c r="A1479" s="5" t="s">
        <v>2109</v>
      </c>
      <c r="B1479" s="5" t="s">
        <v>19393</v>
      </c>
      <c r="C1479" s="6" t="s">
        <v>12</v>
      </c>
      <c r="D1479" s="5" t="s">
        <v>2110</v>
      </c>
      <c r="E1479" s="5">
        <v>-1.1821918487548799</v>
      </c>
      <c r="F1479" s="5">
        <v>4.60732962301795E-2</v>
      </c>
    </row>
    <row r="1480" spans="1:6">
      <c r="A1480" s="5" t="s">
        <v>16652</v>
      </c>
      <c r="B1480" s="5" t="s">
        <v>17123</v>
      </c>
      <c r="C1480" s="6" t="s">
        <v>12</v>
      </c>
      <c r="D1480" s="5" t="s">
        <v>32</v>
      </c>
      <c r="E1480" s="5">
        <v>-1.1816654205322199</v>
      </c>
      <c r="F1480" s="5">
        <v>3.02070357554786E-2</v>
      </c>
    </row>
    <row r="1481" spans="1:6">
      <c r="A1481" s="5" t="s">
        <v>2750</v>
      </c>
      <c r="B1481" s="5" t="s">
        <v>13763</v>
      </c>
      <c r="C1481" s="6" t="s">
        <v>2752</v>
      </c>
      <c r="D1481" s="5" t="s">
        <v>2753</v>
      </c>
      <c r="E1481" s="5">
        <v>-1.18025271097819</v>
      </c>
      <c r="F1481" s="5">
        <v>1.7108669108669101E-2</v>
      </c>
    </row>
    <row r="1482" spans="1:6">
      <c r="A1482" s="5" t="s">
        <v>307</v>
      </c>
      <c r="B1482" s="5" t="s">
        <v>19394</v>
      </c>
      <c r="C1482" s="6" t="s">
        <v>12</v>
      </c>
      <c r="D1482" s="5" t="s">
        <v>308</v>
      </c>
      <c r="E1482" s="5">
        <v>-1.17969067891438</v>
      </c>
      <c r="F1482" s="5">
        <v>8.3832185347526601E-3</v>
      </c>
    </row>
    <row r="1483" spans="1:6">
      <c r="A1483" s="5" t="s">
        <v>1408</v>
      </c>
      <c r="B1483" s="5" t="s">
        <v>19395</v>
      </c>
      <c r="C1483" s="6" t="s">
        <v>12</v>
      </c>
      <c r="D1483" s="5" t="s">
        <v>16</v>
      </c>
      <c r="E1483" s="5">
        <v>-1.1778939565022699</v>
      </c>
      <c r="F1483" s="5">
        <v>4.0307013469577303E-2</v>
      </c>
    </row>
    <row r="1484" spans="1:6">
      <c r="A1484" s="5" t="s">
        <v>1987</v>
      </c>
      <c r="B1484" s="5" t="s">
        <v>2240</v>
      </c>
      <c r="C1484" s="6" t="s">
        <v>12</v>
      </c>
      <c r="D1484" s="5" t="s">
        <v>16</v>
      </c>
      <c r="E1484" s="5">
        <v>-1.17773087819417</v>
      </c>
      <c r="F1484" s="5">
        <v>1.8447102115915302E-2</v>
      </c>
    </row>
    <row r="1485" spans="1:6">
      <c r="A1485" s="5" t="s">
        <v>7720</v>
      </c>
      <c r="B1485" s="5" t="s">
        <v>19396</v>
      </c>
      <c r="C1485" s="6" t="s">
        <v>12</v>
      </c>
      <c r="D1485" s="5" t="s">
        <v>16</v>
      </c>
      <c r="E1485" s="5">
        <v>-1.1777060826619401</v>
      </c>
      <c r="F1485" s="5">
        <v>4.5134417808219099E-2</v>
      </c>
    </row>
    <row r="1486" spans="1:6">
      <c r="A1486" s="5" t="s">
        <v>2489</v>
      </c>
      <c r="B1486" s="5" t="s">
        <v>19397</v>
      </c>
      <c r="C1486" s="6" t="s">
        <v>12</v>
      </c>
      <c r="D1486" s="5" t="s">
        <v>32</v>
      </c>
      <c r="E1486" s="5">
        <v>-1.1771608988444</v>
      </c>
      <c r="F1486" s="5">
        <v>3.7628245571463201E-2</v>
      </c>
    </row>
    <row r="1487" spans="1:6">
      <c r="A1487" s="5" t="s">
        <v>2091</v>
      </c>
      <c r="B1487" s="5" t="s">
        <v>19398</v>
      </c>
      <c r="C1487" s="6" t="s">
        <v>12</v>
      </c>
      <c r="D1487" s="5" t="s">
        <v>2092</v>
      </c>
      <c r="E1487" s="5">
        <v>-1.17682536443074</v>
      </c>
      <c r="F1487" s="5">
        <v>3.5536261491317597E-2</v>
      </c>
    </row>
    <row r="1488" spans="1:6">
      <c r="A1488" s="5" t="s">
        <v>7683</v>
      </c>
      <c r="B1488" s="5" t="s">
        <v>19399</v>
      </c>
      <c r="C1488" s="6" t="s">
        <v>12</v>
      </c>
      <c r="D1488" s="5" t="s">
        <v>7685</v>
      </c>
      <c r="E1488" s="5">
        <v>-1.1765247980753499</v>
      </c>
      <c r="F1488" s="5">
        <v>2.20955292319449E-2</v>
      </c>
    </row>
    <row r="1489" spans="1:6">
      <c r="A1489" s="5" t="s">
        <v>194</v>
      </c>
      <c r="B1489" s="5" t="s">
        <v>19400</v>
      </c>
      <c r="C1489" s="6" t="s">
        <v>12</v>
      </c>
      <c r="D1489" s="5" t="s">
        <v>16</v>
      </c>
      <c r="E1489" s="5">
        <v>-1.17647679646809</v>
      </c>
      <c r="F1489" s="5">
        <v>2.3238716693855299E-2</v>
      </c>
    </row>
    <row r="1490" spans="1:6">
      <c r="A1490" s="5" t="s">
        <v>2025</v>
      </c>
      <c r="B1490" s="5" t="s">
        <v>19401</v>
      </c>
      <c r="C1490" s="6" t="s">
        <v>12</v>
      </c>
      <c r="D1490" s="5" t="s">
        <v>16</v>
      </c>
      <c r="E1490" s="5">
        <v>-1.1759452819824201</v>
      </c>
      <c r="F1490" s="5">
        <v>4.2256791793484301E-2</v>
      </c>
    </row>
    <row r="1491" spans="1:6">
      <c r="A1491" s="5" t="s">
        <v>239</v>
      </c>
      <c r="B1491" s="5" t="s">
        <v>19402</v>
      </c>
      <c r="C1491" s="6" t="s">
        <v>12</v>
      </c>
      <c r="D1491" s="5" t="s">
        <v>16</v>
      </c>
      <c r="E1491" s="5">
        <v>-1.1749502817789701</v>
      </c>
      <c r="F1491" s="5">
        <v>4.6724288385622197E-2</v>
      </c>
    </row>
    <row r="1492" spans="1:6">
      <c r="A1492" s="5" t="s">
        <v>4930</v>
      </c>
      <c r="B1492" s="5" t="s">
        <v>19403</v>
      </c>
      <c r="C1492" s="6" t="s">
        <v>12</v>
      </c>
      <c r="D1492" s="5" t="s">
        <v>16</v>
      </c>
      <c r="E1492" s="5">
        <v>-1.1748129526774</v>
      </c>
      <c r="F1492" s="5">
        <v>1.9794209539679201E-2</v>
      </c>
    </row>
    <row r="1493" spans="1:6">
      <c r="A1493" s="5" t="s">
        <v>1733</v>
      </c>
      <c r="B1493" s="5" t="s">
        <v>17323</v>
      </c>
      <c r="C1493" s="6" t="e">
        <v>#N/A</v>
      </c>
      <c r="D1493" s="5" t="e">
        <v>#N/A</v>
      </c>
      <c r="E1493" s="5">
        <v>-1.1734898885091101</v>
      </c>
      <c r="F1493" s="5">
        <v>2.2637934237414E-2</v>
      </c>
    </row>
    <row r="1494" spans="1:6">
      <c r="A1494" s="5" t="s">
        <v>1733</v>
      </c>
      <c r="B1494" s="5" t="s">
        <v>17321</v>
      </c>
      <c r="C1494" s="6" t="e">
        <v>#N/A</v>
      </c>
      <c r="D1494" s="5" t="e">
        <v>#N/A</v>
      </c>
      <c r="E1494" s="5">
        <v>-1.17348829905192</v>
      </c>
      <c r="F1494" s="5">
        <v>2.2642140468227399E-2</v>
      </c>
    </row>
    <row r="1495" spans="1:6">
      <c r="A1495" s="5" t="s">
        <v>843</v>
      </c>
      <c r="B1495" s="5" t="s">
        <v>19404</v>
      </c>
      <c r="C1495" s="6" t="s">
        <v>845</v>
      </c>
      <c r="D1495" s="5" t="s">
        <v>16</v>
      </c>
      <c r="E1495" s="5">
        <v>-1.17222944895426</v>
      </c>
      <c r="F1495" s="5">
        <v>3.74308030266048E-2</v>
      </c>
    </row>
    <row r="1496" spans="1:6">
      <c r="A1496" s="5" t="s">
        <v>7679</v>
      </c>
      <c r="B1496" s="5" t="s">
        <v>12281</v>
      </c>
      <c r="C1496" s="6" t="s">
        <v>12</v>
      </c>
      <c r="D1496" s="5" t="s">
        <v>16</v>
      </c>
      <c r="E1496" s="5">
        <v>-1.17141310373942</v>
      </c>
      <c r="F1496" s="5">
        <v>8.4994165694282295E-3</v>
      </c>
    </row>
    <row r="1497" spans="1:6">
      <c r="A1497" s="5" t="s">
        <v>10306</v>
      </c>
      <c r="B1497" s="5" t="s">
        <v>19405</v>
      </c>
      <c r="C1497" s="6" t="s">
        <v>12</v>
      </c>
      <c r="D1497" s="5" t="s">
        <v>10307</v>
      </c>
      <c r="E1497" s="5">
        <v>-1.17027537027994</v>
      </c>
      <c r="F1497" s="5">
        <v>1.6029866117404701E-2</v>
      </c>
    </row>
    <row r="1498" spans="1:6">
      <c r="A1498" s="5" t="s">
        <v>1251</v>
      </c>
      <c r="B1498" s="5" t="s">
        <v>17183</v>
      </c>
      <c r="C1498" s="6" t="s">
        <v>1253</v>
      </c>
      <c r="D1498" s="5" t="s">
        <v>16</v>
      </c>
      <c r="E1498" s="5">
        <v>-1.16901286443074</v>
      </c>
      <c r="F1498" s="5">
        <v>2.39457045901053E-2</v>
      </c>
    </row>
    <row r="1499" spans="1:6">
      <c r="A1499" s="5" t="s">
        <v>441</v>
      </c>
      <c r="B1499" s="5" t="s">
        <v>19406</v>
      </c>
      <c r="C1499" s="6" t="s">
        <v>12</v>
      </c>
      <c r="D1499" s="5" t="s">
        <v>442</v>
      </c>
      <c r="E1499" s="5">
        <v>-1.1685015360514299</v>
      </c>
      <c r="F1499" s="5">
        <v>4.93580491673275E-2</v>
      </c>
    </row>
    <row r="1500" spans="1:6">
      <c r="A1500" s="5" t="s">
        <v>731</v>
      </c>
      <c r="B1500" s="5" t="s">
        <v>15690</v>
      </c>
      <c r="C1500" s="6" t="s">
        <v>12</v>
      </c>
      <c r="D1500" s="5" t="s">
        <v>16</v>
      </c>
      <c r="E1500" s="5">
        <v>-1.1668669382731101</v>
      </c>
      <c r="F1500" s="5">
        <v>4.6682692307692302E-3</v>
      </c>
    </row>
    <row r="1501" spans="1:6">
      <c r="A1501" s="5" t="s">
        <v>473</v>
      </c>
      <c r="B1501" s="5" t="s">
        <v>17168</v>
      </c>
      <c r="C1501" s="6" t="s">
        <v>12</v>
      </c>
      <c r="D1501" s="5" t="s">
        <v>16</v>
      </c>
      <c r="E1501" s="5">
        <v>-1.1637171109517399</v>
      </c>
      <c r="F1501" s="5">
        <v>3.8950314241669601E-2</v>
      </c>
    </row>
    <row r="1502" spans="1:6">
      <c r="A1502" s="5" t="s">
        <v>2052</v>
      </c>
      <c r="B1502" s="5" t="s">
        <v>19407</v>
      </c>
      <c r="C1502" s="6" t="s">
        <v>12</v>
      </c>
      <c r="D1502" s="5" t="s">
        <v>16</v>
      </c>
      <c r="E1502" s="5">
        <v>-1.16348425547282</v>
      </c>
      <c r="F1502" s="5">
        <v>3.8186481303930903E-2</v>
      </c>
    </row>
    <row r="1503" spans="1:6">
      <c r="A1503" s="5" t="s">
        <v>18944</v>
      </c>
      <c r="B1503" s="5" t="s">
        <v>19408</v>
      </c>
      <c r="C1503" s="6" t="s">
        <v>12</v>
      </c>
      <c r="D1503" s="5" t="s">
        <v>18945</v>
      </c>
      <c r="E1503" s="5">
        <v>-1.16286293665568</v>
      </c>
      <c r="F1503" s="5">
        <v>4.3714473684210498E-2</v>
      </c>
    </row>
    <row r="1504" spans="1:6">
      <c r="A1504" s="5" t="s">
        <v>4720</v>
      </c>
      <c r="B1504" s="5" t="s">
        <v>11103</v>
      </c>
      <c r="C1504" s="6" t="s">
        <v>12</v>
      </c>
      <c r="D1504" s="5" t="s">
        <v>4721</v>
      </c>
      <c r="E1504" s="5">
        <v>-1.16250324249267</v>
      </c>
      <c r="F1504" s="5">
        <v>3.53948547292973E-2</v>
      </c>
    </row>
    <row r="1505" spans="1:6">
      <c r="A1505" s="5" t="s">
        <v>8015</v>
      </c>
      <c r="B1505" s="5" t="s">
        <v>16871</v>
      </c>
      <c r="C1505" s="6" t="s">
        <v>8016</v>
      </c>
      <c r="D1505" s="5" t="s">
        <v>489</v>
      </c>
      <c r="E1505" s="5">
        <v>-1.1622584660847901</v>
      </c>
      <c r="F1505" s="5">
        <v>2.2053348685473002E-2</v>
      </c>
    </row>
    <row r="1506" spans="1:6">
      <c r="A1506" s="5" t="s">
        <v>439</v>
      </c>
      <c r="B1506" s="5" t="s">
        <v>19409</v>
      </c>
      <c r="C1506" s="6" t="s">
        <v>12</v>
      </c>
      <c r="D1506" s="5" t="s">
        <v>32</v>
      </c>
      <c r="E1506" s="5">
        <v>-1.16181468963622</v>
      </c>
      <c r="F1506" s="5">
        <v>1.5806824146981601E-2</v>
      </c>
    </row>
    <row r="1507" spans="1:6">
      <c r="A1507" s="5" t="s">
        <v>2226</v>
      </c>
      <c r="B1507" s="5" t="s">
        <v>19410</v>
      </c>
      <c r="C1507" s="6" t="s">
        <v>12</v>
      </c>
      <c r="D1507" s="5" t="s">
        <v>16</v>
      </c>
      <c r="E1507" s="5">
        <v>-1.1591892242431601</v>
      </c>
      <c r="F1507" s="5">
        <v>1.27886893389377E-2</v>
      </c>
    </row>
    <row r="1508" spans="1:6">
      <c r="A1508" s="5" t="s">
        <v>381</v>
      </c>
      <c r="B1508" s="5" t="s">
        <v>8960</v>
      </c>
      <c r="C1508" s="6" t="s">
        <v>383</v>
      </c>
      <c r="D1508" s="5" t="s">
        <v>384</v>
      </c>
      <c r="E1508" s="5">
        <v>-1.1589628855387299</v>
      </c>
      <c r="F1508" s="5">
        <v>2.3966482438937401E-2</v>
      </c>
    </row>
    <row r="1509" spans="1:6">
      <c r="A1509" s="5" t="s">
        <v>562</v>
      </c>
      <c r="B1509" s="5" t="s">
        <v>19411</v>
      </c>
      <c r="C1509" s="6" t="s">
        <v>12</v>
      </c>
      <c r="D1509" s="5" t="s">
        <v>16</v>
      </c>
      <c r="E1509" s="5">
        <v>-1.15765158335367</v>
      </c>
      <c r="F1509" s="5">
        <v>2.2199352010672701E-2</v>
      </c>
    </row>
    <row r="1510" spans="1:6">
      <c r="A1510" s="5" t="s">
        <v>296</v>
      </c>
      <c r="B1510" s="5" t="s">
        <v>17239</v>
      </c>
      <c r="C1510" s="6" t="s">
        <v>12</v>
      </c>
      <c r="D1510" s="5" t="s">
        <v>32</v>
      </c>
      <c r="E1510" s="5">
        <v>-1.1573123931884699</v>
      </c>
      <c r="F1510" s="5">
        <v>2.4507657102622701E-2</v>
      </c>
    </row>
    <row r="1511" spans="1:6">
      <c r="A1511" s="5" t="s">
        <v>4641</v>
      </c>
      <c r="B1511" s="5" t="s">
        <v>14762</v>
      </c>
      <c r="C1511" s="6" t="s">
        <v>4642</v>
      </c>
      <c r="D1511" s="5" t="s">
        <v>4643</v>
      </c>
      <c r="E1511" s="5">
        <v>-1.15693887074788</v>
      </c>
      <c r="F1511" s="5">
        <v>2.48545042690364E-2</v>
      </c>
    </row>
    <row r="1512" spans="1:6">
      <c r="A1512" s="5" t="s">
        <v>4641</v>
      </c>
      <c r="B1512" s="5" t="s">
        <v>14761</v>
      </c>
      <c r="C1512" s="6" t="s">
        <v>4642</v>
      </c>
      <c r="D1512" s="5" t="s">
        <v>4643</v>
      </c>
      <c r="E1512" s="5">
        <v>-1.15693887074788</v>
      </c>
      <c r="F1512" s="5">
        <v>2.4858835831300101E-2</v>
      </c>
    </row>
    <row r="1513" spans="1:6">
      <c r="A1513" s="5" t="s">
        <v>13880</v>
      </c>
      <c r="B1513" s="5" t="s">
        <v>19412</v>
      </c>
      <c r="C1513" s="6" t="s">
        <v>13881</v>
      </c>
      <c r="D1513" s="5" t="s">
        <v>16</v>
      </c>
      <c r="E1513" s="5">
        <v>-1.1563450495401999</v>
      </c>
      <c r="F1513" s="5">
        <v>2.5805421586562401E-2</v>
      </c>
    </row>
    <row r="1514" spans="1:6">
      <c r="A1514" s="5" t="s">
        <v>618</v>
      </c>
      <c r="B1514" s="5" t="s">
        <v>19413</v>
      </c>
      <c r="C1514" s="6" t="s">
        <v>619</v>
      </c>
      <c r="D1514" s="5" t="s">
        <v>620</v>
      </c>
      <c r="E1514" s="5">
        <v>-1.1563393274942999</v>
      </c>
      <c r="F1514" s="5">
        <v>4.2411124817763803E-2</v>
      </c>
    </row>
    <row r="1515" spans="1:6">
      <c r="A1515" s="5" t="s">
        <v>1470</v>
      </c>
      <c r="B1515" s="5" t="s">
        <v>6655</v>
      </c>
      <c r="C1515" s="6" t="s">
        <v>12</v>
      </c>
      <c r="D1515" s="5" t="s">
        <v>1471</v>
      </c>
      <c r="E1515" s="5">
        <v>-1.15630849202474</v>
      </c>
      <c r="F1515" s="5">
        <v>4.8336297493936899E-2</v>
      </c>
    </row>
    <row r="1516" spans="1:6">
      <c r="A1516" s="5" t="s">
        <v>2188</v>
      </c>
      <c r="B1516" s="5" t="s">
        <v>8848</v>
      </c>
      <c r="C1516" s="6" t="s">
        <v>12</v>
      </c>
      <c r="D1516" s="5" t="s">
        <v>2189</v>
      </c>
      <c r="E1516" s="5">
        <v>-1.15566857655843</v>
      </c>
      <c r="F1516" s="5">
        <v>3.2697332607512203E-2</v>
      </c>
    </row>
    <row r="1517" spans="1:6">
      <c r="A1517" s="5" t="s">
        <v>7729</v>
      </c>
      <c r="B1517" s="5" t="s">
        <v>19414</v>
      </c>
      <c r="C1517" s="6" t="s">
        <v>12</v>
      </c>
      <c r="D1517" s="5" t="s">
        <v>16</v>
      </c>
      <c r="E1517" s="5">
        <v>-1.15481948852539</v>
      </c>
      <c r="F1517" s="5">
        <v>1.6626359726789702E-2</v>
      </c>
    </row>
    <row r="1518" spans="1:6">
      <c r="A1518" s="5" t="s">
        <v>18639</v>
      </c>
      <c r="B1518" s="5" t="s">
        <v>19415</v>
      </c>
      <c r="C1518" s="6" t="s">
        <v>12</v>
      </c>
      <c r="D1518" s="5" t="s">
        <v>16</v>
      </c>
      <c r="E1518" s="5">
        <v>-1.1545114517211901</v>
      </c>
      <c r="F1518" s="5">
        <v>3.4217214725533802E-2</v>
      </c>
    </row>
    <row r="1519" spans="1:6">
      <c r="A1519" s="5" t="s">
        <v>208</v>
      </c>
      <c r="B1519" s="5" t="s">
        <v>804</v>
      </c>
      <c r="C1519" s="6" t="s">
        <v>12</v>
      </c>
      <c r="D1519" s="5" t="s">
        <v>209</v>
      </c>
      <c r="E1519" s="5">
        <v>-1.1543099085489901</v>
      </c>
      <c r="F1519" s="5">
        <v>4.8663923733065703E-2</v>
      </c>
    </row>
    <row r="1520" spans="1:6">
      <c r="A1520" s="5" t="s">
        <v>18950</v>
      </c>
      <c r="B1520" s="5" t="s">
        <v>19416</v>
      </c>
      <c r="C1520" s="6" t="s">
        <v>12</v>
      </c>
      <c r="D1520" s="5" t="s">
        <v>16</v>
      </c>
      <c r="E1520" s="5">
        <v>-1.1536866823832099</v>
      </c>
      <c r="F1520" s="5">
        <v>3.6776967749907297E-2</v>
      </c>
    </row>
    <row r="1521" spans="1:6">
      <c r="A1521" s="5" t="s">
        <v>4822</v>
      </c>
      <c r="B1521" s="5" t="s">
        <v>15505</v>
      </c>
      <c r="C1521" s="6" t="s">
        <v>12</v>
      </c>
      <c r="D1521" s="5" t="s">
        <v>16</v>
      </c>
      <c r="E1521" s="5">
        <v>-1.1536181767781499</v>
      </c>
      <c r="F1521" s="5">
        <v>1.5940733038731399E-2</v>
      </c>
    </row>
    <row r="1522" spans="1:6">
      <c r="A1522" s="5" t="s">
        <v>2836</v>
      </c>
      <c r="B1522" s="5" t="s">
        <v>14117</v>
      </c>
      <c r="C1522" s="6" t="s">
        <v>2837</v>
      </c>
      <c r="D1522" s="5" t="s">
        <v>2838</v>
      </c>
      <c r="E1522" s="5">
        <v>-1.1512673695882101</v>
      </c>
      <c r="F1522" s="5">
        <v>3.2314422419685497E-2</v>
      </c>
    </row>
    <row r="1523" spans="1:6">
      <c r="A1523" s="5" t="s">
        <v>198</v>
      </c>
      <c r="B1523" s="5" t="s">
        <v>19417</v>
      </c>
      <c r="C1523" s="6" t="s">
        <v>12</v>
      </c>
      <c r="D1523" s="5" t="s">
        <v>199</v>
      </c>
      <c r="E1523" s="5">
        <v>-1.1509415308634401</v>
      </c>
      <c r="F1523" s="5">
        <v>3.00946865498769E-2</v>
      </c>
    </row>
    <row r="1524" spans="1:6">
      <c r="A1524" s="5" t="s">
        <v>473</v>
      </c>
      <c r="B1524" s="5" t="s">
        <v>19418</v>
      </c>
      <c r="C1524" s="6" t="s">
        <v>12</v>
      </c>
      <c r="D1524" s="5" t="s">
        <v>16</v>
      </c>
      <c r="E1524" s="5">
        <v>-1.15022595723469</v>
      </c>
      <c r="F1524" s="5">
        <v>2.7138481174218201E-2</v>
      </c>
    </row>
    <row r="1525" spans="1:6">
      <c r="A1525" s="5" t="s">
        <v>9995</v>
      </c>
      <c r="B1525" s="5" t="s">
        <v>19419</v>
      </c>
      <c r="C1525" s="6" t="s">
        <v>12</v>
      </c>
      <c r="D1525" s="5" t="s">
        <v>16</v>
      </c>
      <c r="E1525" s="5">
        <v>-1.1497999827067</v>
      </c>
      <c r="F1525" s="5">
        <v>3.3809687211297297E-2</v>
      </c>
    </row>
    <row r="1526" spans="1:6">
      <c r="A1526" s="5" t="s">
        <v>4932</v>
      </c>
      <c r="B1526" s="5" t="s">
        <v>10691</v>
      </c>
      <c r="C1526" s="6" t="s">
        <v>12</v>
      </c>
      <c r="D1526" s="5" t="s">
        <v>16</v>
      </c>
      <c r="E1526" s="5">
        <v>-1.1495300928751599</v>
      </c>
      <c r="F1526" s="5">
        <v>3.1042619249223798E-2</v>
      </c>
    </row>
    <row r="1527" spans="1:6">
      <c r="A1527" s="5" t="s">
        <v>7888</v>
      </c>
      <c r="B1527" s="5" t="s">
        <v>19420</v>
      </c>
      <c r="C1527" s="6" t="s">
        <v>12</v>
      </c>
      <c r="D1527" s="5" t="s">
        <v>7889</v>
      </c>
      <c r="E1527" s="5">
        <v>-1.14945538838704</v>
      </c>
      <c r="F1527" s="5">
        <v>4.9501235544133597E-2</v>
      </c>
    </row>
    <row r="1528" spans="1:6">
      <c r="A1528" s="5" t="s">
        <v>899</v>
      </c>
      <c r="B1528" s="5" t="s">
        <v>19421</v>
      </c>
      <c r="C1528" s="6" t="s">
        <v>900</v>
      </c>
      <c r="D1528" s="5" t="s">
        <v>901</v>
      </c>
      <c r="E1528" s="5">
        <v>-1.1494423548380499</v>
      </c>
      <c r="F1528" s="5">
        <v>2.56835016835016E-2</v>
      </c>
    </row>
    <row r="1529" spans="1:6">
      <c r="A1529" s="5" t="s">
        <v>504</v>
      </c>
      <c r="B1529" s="5" t="s">
        <v>19422</v>
      </c>
      <c r="C1529" s="6" t="s">
        <v>12</v>
      </c>
      <c r="D1529" s="5" t="s">
        <v>32</v>
      </c>
      <c r="E1529" s="5">
        <v>-1.1481838226318299</v>
      </c>
      <c r="F1529" s="5">
        <v>3.8348978860623398E-2</v>
      </c>
    </row>
    <row r="1530" spans="1:6">
      <c r="A1530" s="5" t="s">
        <v>5492</v>
      </c>
      <c r="B1530" s="5" t="s">
        <v>19423</v>
      </c>
      <c r="C1530" s="6" t="s">
        <v>12</v>
      </c>
      <c r="D1530" s="5" t="s">
        <v>16</v>
      </c>
      <c r="E1530" s="5">
        <v>-1.14811738332112</v>
      </c>
      <c r="F1530" s="5">
        <v>7.3361558001693401E-3</v>
      </c>
    </row>
    <row r="1531" spans="1:6">
      <c r="A1531" s="5" t="s">
        <v>67</v>
      </c>
      <c r="B1531" s="5" t="s">
        <v>19424</v>
      </c>
      <c r="C1531" s="6" t="s">
        <v>12</v>
      </c>
      <c r="D1531" s="5" t="s">
        <v>16</v>
      </c>
      <c r="E1531" s="5">
        <v>-1.14692783355712</v>
      </c>
      <c r="F1531" s="5">
        <v>2.0972073677956001E-2</v>
      </c>
    </row>
    <row r="1532" spans="1:6">
      <c r="A1532" s="5" t="s">
        <v>7729</v>
      </c>
      <c r="B1532" s="5" t="s">
        <v>17241</v>
      </c>
      <c r="C1532" s="6" t="s">
        <v>12</v>
      </c>
      <c r="D1532" s="5" t="s">
        <v>16</v>
      </c>
      <c r="E1532" s="5">
        <v>-1.1468521753946901</v>
      </c>
      <c r="F1532" s="5">
        <v>2.8172688303735399E-2</v>
      </c>
    </row>
    <row r="1533" spans="1:6">
      <c r="A1533" s="5" t="s">
        <v>1851</v>
      </c>
      <c r="B1533" s="5" t="s">
        <v>15112</v>
      </c>
      <c r="C1533" s="6" t="s">
        <v>1853</v>
      </c>
      <c r="D1533" s="5" t="s">
        <v>1854</v>
      </c>
      <c r="E1533" s="5">
        <v>-1.1467787424723299</v>
      </c>
      <c r="F1533" s="5">
        <v>3.1884178442781901E-2</v>
      </c>
    </row>
    <row r="1534" spans="1:6">
      <c r="A1534" s="5" t="s">
        <v>438</v>
      </c>
      <c r="B1534" s="5" t="s">
        <v>10854</v>
      </c>
      <c r="C1534" s="6" t="s">
        <v>12</v>
      </c>
      <c r="D1534" s="5" t="s">
        <v>16</v>
      </c>
      <c r="E1534" s="5">
        <v>-1.14578660329182</v>
      </c>
      <c r="F1534" s="5">
        <v>1.9434791889007399E-2</v>
      </c>
    </row>
    <row r="1535" spans="1:6">
      <c r="A1535" s="5" t="s">
        <v>732</v>
      </c>
      <c r="B1535" s="5" t="s">
        <v>11002</v>
      </c>
      <c r="C1535" s="6" t="s">
        <v>734</v>
      </c>
      <c r="D1535" s="5" t="s">
        <v>735</v>
      </c>
      <c r="E1535" s="5">
        <v>-1.14573097229003</v>
      </c>
      <c r="F1535" s="5">
        <v>3.3625115909391899E-2</v>
      </c>
    </row>
    <row r="1536" spans="1:6">
      <c r="A1536" s="5" t="s">
        <v>5680</v>
      </c>
      <c r="B1536" s="5" t="s">
        <v>19425</v>
      </c>
      <c r="C1536" s="6" t="s">
        <v>5681</v>
      </c>
      <c r="D1536" s="5" t="s">
        <v>5682</v>
      </c>
      <c r="E1536" s="5">
        <v>-1.1448783874511701</v>
      </c>
      <c r="F1536" s="5">
        <v>2.9320827750483801E-2</v>
      </c>
    </row>
    <row r="1537" spans="1:6">
      <c r="A1537" s="5" t="s">
        <v>145</v>
      </c>
      <c r="B1537" s="5" t="s">
        <v>14159</v>
      </c>
      <c r="C1537" s="6" t="s">
        <v>12</v>
      </c>
      <c r="D1537" s="5" t="s">
        <v>16</v>
      </c>
      <c r="E1537" s="5">
        <v>-1.14391740163167</v>
      </c>
      <c r="F1537" s="5">
        <v>8.7327394209354096E-3</v>
      </c>
    </row>
    <row r="1538" spans="1:6">
      <c r="A1538" s="5" t="s">
        <v>4974</v>
      </c>
      <c r="B1538" s="5" t="s">
        <v>19426</v>
      </c>
      <c r="C1538" s="6" t="s">
        <v>12</v>
      </c>
      <c r="D1538" s="5" t="s">
        <v>16</v>
      </c>
      <c r="E1538" s="5">
        <v>-1.1430279413858999</v>
      </c>
      <c r="F1538" s="5">
        <v>4.7646732998256197E-2</v>
      </c>
    </row>
    <row r="1539" spans="1:6">
      <c r="A1539" s="5" t="s">
        <v>7730</v>
      </c>
      <c r="B1539" s="5" t="s">
        <v>19427</v>
      </c>
      <c r="C1539" s="6" t="s">
        <v>12</v>
      </c>
      <c r="D1539" s="5" t="s">
        <v>16</v>
      </c>
      <c r="E1539" s="5">
        <v>-1.1426579157511301</v>
      </c>
      <c r="F1539" s="5">
        <v>1.95082251082251E-2</v>
      </c>
    </row>
    <row r="1540" spans="1:6">
      <c r="A1540" s="5" t="s">
        <v>256</v>
      </c>
      <c r="B1540" s="5" t="s">
        <v>4849</v>
      </c>
      <c r="C1540" s="6" t="s">
        <v>12</v>
      </c>
      <c r="D1540" s="5" t="s">
        <v>16</v>
      </c>
      <c r="E1540" s="5">
        <v>-1.14244937896728</v>
      </c>
      <c r="F1540" s="5">
        <v>2.2684288905435501E-2</v>
      </c>
    </row>
    <row r="1541" spans="1:6">
      <c r="A1541" s="5" t="s">
        <v>8423</v>
      </c>
      <c r="B1541" s="5" t="s">
        <v>8886</v>
      </c>
      <c r="C1541" s="6" t="s">
        <v>12</v>
      </c>
      <c r="D1541" s="5" t="s">
        <v>8424</v>
      </c>
      <c r="E1541" s="5">
        <v>-1.1408785184224399</v>
      </c>
      <c r="F1541" s="5">
        <v>3.5553628363729099E-2</v>
      </c>
    </row>
    <row r="1542" spans="1:6">
      <c r="A1542" s="5" t="s">
        <v>236</v>
      </c>
      <c r="B1542" s="5" t="s">
        <v>15098</v>
      </c>
      <c r="C1542" s="6" t="s">
        <v>12</v>
      </c>
      <c r="D1542" s="5" t="s">
        <v>16</v>
      </c>
      <c r="E1542" s="5">
        <v>-1.1377986272175999</v>
      </c>
      <c r="F1542" s="5">
        <v>2.4468309859154901E-2</v>
      </c>
    </row>
    <row r="1543" spans="1:6">
      <c r="A1543" s="5" t="s">
        <v>18955</v>
      </c>
      <c r="B1543" s="5" t="s">
        <v>19428</v>
      </c>
      <c r="C1543" s="6" t="s">
        <v>12</v>
      </c>
      <c r="D1543" s="5" t="s">
        <v>16</v>
      </c>
      <c r="E1543" s="5">
        <v>-1.1358962059020901</v>
      </c>
      <c r="F1543" s="5">
        <v>3.0857304964538999E-2</v>
      </c>
    </row>
    <row r="1544" spans="1:6">
      <c r="A1544" s="5" t="s">
        <v>1408</v>
      </c>
      <c r="B1544" s="5" t="s">
        <v>11253</v>
      </c>
      <c r="C1544" s="6" t="s">
        <v>12</v>
      </c>
      <c r="D1544" s="5" t="s">
        <v>16</v>
      </c>
      <c r="E1544" s="5">
        <v>-1.13577651977539</v>
      </c>
      <c r="F1544" s="5">
        <v>4.6441173400146099E-2</v>
      </c>
    </row>
    <row r="1545" spans="1:6">
      <c r="A1545" s="5" t="s">
        <v>2007</v>
      </c>
      <c r="B1545" s="5" t="s">
        <v>19429</v>
      </c>
      <c r="C1545" s="6" t="s">
        <v>12</v>
      </c>
      <c r="D1545" s="5" t="s">
        <v>16</v>
      </c>
      <c r="E1545" s="5">
        <v>-1.1354443232218401</v>
      </c>
      <c r="F1545" s="5">
        <v>2.7177689243027801E-2</v>
      </c>
    </row>
    <row r="1546" spans="1:6">
      <c r="A1546" s="5" t="s">
        <v>732</v>
      </c>
      <c r="B1546" s="5" t="s">
        <v>10994</v>
      </c>
      <c r="C1546" s="6" t="s">
        <v>734</v>
      </c>
      <c r="D1546" s="5" t="s">
        <v>735</v>
      </c>
      <c r="E1546" s="5">
        <v>-1.13404242197672</v>
      </c>
      <c r="F1546" s="5">
        <v>3.4222396856581502E-2</v>
      </c>
    </row>
    <row r="1547" spans="1:6">
      <c r="A1547" s="5" t="s">
        <v>5752</v>
      </c>
      <c r="B1547" s="5" t="s">
        <v>19430</v>
      </c>
      <c r="C1547" s="6" t="s">
        <v>5753</v>
      </c>
      <c r="D1547" s="5" t="s">
        <v>16</v>
      </c>
      <c r="E1547" s="5">
        <v>-1.13378206888834</v>
      </c>
      <c r="F1547" s="5">
        <v>1.9960412371133999E-2</v>
      </c>
    </row>
    <row r="1548" spans="1:6">
      <c r="A1548" s="5" t="s">
        <v>5888</v>
      </c>
      <c r="B1548" s="5" t="s">
        <v>19431</v>
      </c>
      <c r="C1548" s="6" t="s">
        <v>5889</v>
      </c>
      <c r="D1548" s="5" t="s">
        <v>5890</v>
      </c>
      <c r="E1548" s="5">
        <v>-1.13360595703125</v>
      </c>
      <c r="F1548" s="5">
        <v>3.6285928893340001E-2</v>
      </c>
    </row>
    <row r="1549" spans="1:6">
      <c r="A1549" s="5" t="s">
        <v>5888</v>
      </c>
      <c r="B1549" s="5" t="s">
        <v>19432</v>
      </c>
      <c r="C1549" s="6" t="s">
        <v>5889</v>
      </c>
      <c r="D1549" s="5" t="s">
        <v>5890</v>
      </c>
      <c r="E1549" s="5">
        <v>-1.1336056391398099</v>
      </c>
      <c r="F1549" s="5">
        <v>3.6281386906997101E-2</v>
      </c>
    </row>
    <row r="1550" spans="1:6">
      <c r="A1550" s="5" t="s">
        <v>5826</v>
      </c>
      <c r="B1550" s="5" t="s">
        <v>19433</v>
      </c>
      <c r="C1550" s="6" t="s">
        <v>644</v>
      </c>
      <c r="D1550" s="5" t="s">
        <v>5827</v>
      </c>
      <c r="E1550" s="5">
        <v>-1.1335433324177999</v>
      </c>
      <c r="F1550" s="5">
        <v>2.2455141412249399E-2</v>
      </c>
    </row>
    <row r="1551" spans="1:6">
      <c r="A1551" s="5" t="s">
        <v>1056</v>
      </c>
      <c r="B1551" s="5" t="s">
        <v>11274</v>
      </c>
      <c r="C1551" s="6" t="s">
        <v>1058</v>
      </c>
      <c r="D1551" s="5" t="s">
        <v>1059</v>
      </c>
      <c r="E1551" s="5">
        <v>-1.1331550280253</v>
      </c>
      <c r="F1551" s="5">
        <v>1.12236727589208E-2</v>
      </c>
    </row>
    <row r="1552" spans="1:6">
      <c r="A1552" s="5" t="s">
        <v>284</v>
      </c>
      <c r="B1552" s="5" t="s">
        <v>10015</v>
      </c>
      <c r="C1552" s="6" t="s">
        <v>285</v>
      </c>
      <c r="D1552" s="5" t="s">
        <v>286</v>
      </c>
      <c r="E1552" s="5">
        <v>-1.13309224446614</v>
      </c>
      <c r="F1552" s="5">
        <v>3.44033220866857E-2</v>
      </c>
    </row>
    <row r="1553" spans="1:6">
      <c r="A1553" s="5" t="s">
        <v>2002</v>
      </c>
      <c r="B1553" s="5" t="s">
        <v>10757</v>
      </c>
      <c r="C1553" s="6" t="s">
        <v>12</v>
      </c>
      <c r="D1553" s="5" t="s">
        <v>16</v>
      </c>
      <c r="E1553" s="5">
        <v>-1.1321334838867101</v>
      </c>
      <c r="F1553" s="5">
        <v>3.3116366568126797E-2</v>
      </c>
    </row>
    <row r="1554" spans="1:6">
      <c r="A1554" s="5" t="s">
        <v>7729</v>
      </c>
      <c r="B1554" s="5" t="s">
        <v>19434</v>
      </c>
      <c r="C1554" s="6" t="s">
        <v>12</v>
      </c>
      <c r="D1554" s="5" t="s">
        <v>16</v>
      </c>
      <c r="E1554" s="5">
        <v>-1.13158512115478</v>
      </c>
      <c r="F1554" s="5">
        <v>2.48184196755625E-2</v>
      </c>
    </row>
    <row r="1555" spans="1:6">
      <c r="A1555" s="5" t="s">
        <v>1208</v>
      </c>
      <c r="B1555" s="5" t="s">
        <v>19435</v>
      </c>
      <c r="C1555" s="6" t="s">
        <v>12</v>
      </c>
      <c r="D1555" s="5" t="s">
        <v>1209</v>
      </c>
      <c r="E1555" s="5">
        <v>-1.1302309036254801</v>
      </c>
      <c r="F1555" s="5">
        <v>4.7805583859792097E-2</v>
      </c>
    </row>
    <row r="1556" spans="1:6">
      <c r="A1556" s="5" t="s">
        <v>1191</v>
      </c>
      <c r="B1556" s="5" t="s">
        <v>19436</v>
      </c>
      <c r="C1556" s="6" t="s">
        <v>12</v>
      </c>
      <c r="D1556" s="5" t="s">
        <v>16</v>
      </c>
      <c r="E1556" s="5">
        <v>-1.1297130584716699</v>
      </c>
      <c r="F1556" s="5">
        <v>3.12241912798874E-2</v>
      </c>
    </row>
    <row r="1557" spans="1:6">
      <c r="A1557" s="5" t="s">
        <v>16601</v>
      </c>
      <c r="B1557" s="5" t="s">
        <v>19437</v>
      </c>
      <c r="C1557" s="6" t="s">
        <v>16602</v>
      </c>
      <c r="D1557" s="5" t="s">
        <v>16</v>
      </c>
      <c r="E1557" s="5">
        <v>-1.12938181559244</v>
      </c>
      <c r="F1557" s="5">
        <v>3.4615723351897401E-2</v>
      </c>
    </row>
    <row r="1558" spans="1:6">
      <c r="A1558" s="5" t="s">
        <v>11835</v>
      </c>
      <c r="B1558" s="5" t="s">
        <v>19438</v>
      </c>
      <c r="C1558" s="6" t="s">
        <v>12</v>
      </c>
      <c r="D1558" s="5" t="s">
        <v>22</v>
      </c>
      <c r="E1558" s="5">
        <v>-1.12915388743082</v>
      </c>
      <c r="F1558" s="5">
        <v>3.1589300640847001E-2</v>
      </c>
    </row>
    <row r="1559" spans="1:6">
      <c r="A1559" s="5" t="s">
        <v>5478</v>
      </c>
      <c r="B1559" s="5" t="s">
        <v>19439</v>
      </c>
      <c r="C1559" s="6" t="s">
        <v>12</v>
      </c>
      <c r="D1559" s="5" t="s">
        <v>16</v>
      </c>
      <c r="E1559" s="5">
        <v>-1.1283270517985</v>
      </c>
      <c r="F1559" s="5">
        <v>4.2341726618705E-2</v>
      </c>
    </row>
    <row r="1560" spans="1:6">
      <c r="A1560" s="5" t="s">
        <v>1733</v>
      </c>
      <c r="B1560" s="5" t="s">
        <v>19440</v>
      </c>
      <c r="C1560" s="6" t="e">
        <v>#N/A</v>
      </c>
      <c r="D1560" s="5" t="e">
        <v>#N/A</v>
      </c>
      <c r="E1560" s="5">
        <v>-1.1283098856608</v>
      </c>
      <c r="F1560" s="5">
        <v>3.05931113334286E-2</v>
      </c>
    </row>
    <row r="1561" spans="1:6">
      <c r="A1561" s="5" t="s">
        <v>18642</v>
      </c>
      <c r="B1561" s="5" t="s">
        <v>19441</v>
      </c>
      <c r="C1561" s="6" t="s">
        <v>12</v>
      </c>
      <c r="D1561" s="5" t="s">
        <v>16</v>
      </c>
      <c r="E1561" s="5">
        <v>-1.1281792322794499</v>
      </c>
      <c r="F1561" s="5">
        <v>1.47810650887573E-2</v>
      </c>
    </row>
    <row r="1562" spans="1:6">
      <c r="A1562" s="5" t="s">
        <v>899</v>
      </c>
      <c r="B1562" s="5" t="s">
        <v>19442</v>
      </c>
      <c r="C1562" s="6" t="s">
        <v>900</v>
      </c>
      <c r="D1562" s="5" t="s">
        <v>901</v>
      </c>
      <c r="E1562" s="5">
        <v>-1.1276041666666601</v>
      </c>
      <c r="F1562" s="5">
        <v>3.1905368013281601E-2</v>
      </c>
    </row>
    <row r="1563" spans="1:6">
      <c r="A1563" s="5" t="s">
        <v>18961</v>
      </c>
      <c r="B1563" s="5" t="s">
        <v>19443</v>
      </c>
      <c r="C1563" s="6" t="s">
        <v>12</v>
      </c>
      <c r="D1563" s="5" t="s">
        <v>18962</v>
      </c>
      <c r="E1563" s="5">
        <v>-1.1275949478149401</v>
      </c>
      <c r="F1563" s="5">
        <v>2.85535390199637E-2</v>
      </c>
    </row>
    <row r="1564" spans="1:6">
      <c r="A1564" s="5" t="s">
        <v>2048</v>
      </c>
      <c r="B1564" s="5" t="s">
        <v>19444</v>
      </c>
      <c r="C1564" s="6" t="s">
        <v>12</v>
      </c>
      <c r="D1564" s="5" t="s">
        <v>16</v>
      </c>
      <c r="E1564" s="5">
        <v>-1.12661552429199</v>
      </c>
      <c r="F1564" s="5">
        <v>3.3018730629295202E-2</v>
      </c>
    </row>
    <row r="1565" spans="1:6">
      <c r="A1565" s="5" t="s">
        <v>1543</v>
      </c>
      <c r="B1565" s="5" t="s">
        <v>19445</v>
      </c>
      <c r="C1565" s="6" t="s">
        <v>1544</v>
      </c>
      <c r="D1565" s="5" t="s">
        <v>1545</v>
      </c>
      <c r="E1565" s="5">
        <v>-1.1263189315795801</v>
      </c>
      <c r="F1565" s="5">
        <v>2.5767084377610602E-2</v>
      </c>
    </row>
    <row r="1566" spans="1:6">
      <c r="A1566" s="5" t="s">
        <v>2234</v>
      </c>
      <c r="B1566" s="5" t="s">
        <v>15312</v>
      </c>
      <c r="C1566" s="6" t="s">
        <v>12</v>
      </c>
      <c r="D1566" s="5" t="s">
        <v>2235</v>
      </c>
      <c r="E1566" s="5">
        <v>-1.12591330210367</v>
      </c>
      <c r="F1566" s="5">
        <v>3.6572565601293301E-2</v>
      </c>
    </row>
    <row r="1567" spans="1:6">
      <c r="A1567" s="5" t="s">
        <v>1362</v>
      </c>
      <c r="B1567" s="5" t="s">
        <v>3602</v>
      </c>
      <c r="C1567" s="6" t="s">
        <v>12</v>
      </c>
      <c r="D1567" s="5" t="s">
        <v>1363</v>
      </c>
      <c r="E1567" s="5">
        <v>-1.1251090367634999</v>
      </c>
      <c r="F1567" s="5">
        <v>8.3779724655819697E-3</v>
      </c>
    </row>
    <row r="1568" spans="1:6">
      <c r="A1568" s="5" t="s">
        <v>5888</v>
      </c>
      <c r="B1568" s="5" t="s">
        <v>19446</v>
      </c>
      <c r="C1568" s="6" t="s">
        <v>5889</v>
      </c>
      <c r="D1568" s="5" t="s">
        <v>5890</v>
      </c>
      <c r="E1568" s="5">
        <v>-1.1235723495483301</v>
      </c>
      <c r="F1568" s="5">
        <v>3.2856370029753799E-2</v>
      </c>
    </row>
    <row r="1569" spans="1:6">
      <c r="A1569" s="5" t="s">
        <v>4596</v>
      </c>
      <c r="B1569" s="5" t="s">
        <v>7154</v>
      </c>
      <c r="C1569" s="6" t="s">
        <v>12</v>
      </c>
      <c r="D1569" s="5" t="s">
        <v>4597</v>
      </c>
      <c r="E1569" s="5">
        <v>-1.1234194437662699</v>
      </c>
      <c r="F1569" s="5">
        <v>1.8525931002970002E-2</v>
      </c>
    </row>
    <row r="1570" spans="1:6">
      <c r="A1570" s="5" t="s">
        <v>1408</v>
      </c>
      <c r="B1570" s="5" t="s">
        <v>11254</v>
      </c>
      <c r="C1570" s="6" t="s">
        <v>12</v>
      </c>
      <c r="D1570" s="5" t="s">
        <v>16</v>
      </c>
      <c r="E1570" s="5">
        <v>-1.1229000091552701</v>
      </c>
      <c r="F1570" s="5">
        <v>4.44340480831708E-2</v>
      </c>
    </row>
    <row r="1571" spans="1:6">
      <c r="A1571" s="5" t="s">
        <v>9995</v>
      </c>
      <c r="B1571" s="5" t="s">
        <v>19447</v>
      </c>
      <c r="C1571" s="6" t="s">
        <v>12</v>
      </c>
      <c r="D1571" s="5" t="s">
        <v>16</v>
      </c>
      <c r="E1571" s="5">
        <v>-1.1228402455647699</v>
      </c>
      <c r="F1571" s="5">
        <v>1.39083557951482E-2</v>
      </c>
    </row>
    <row r="1572" spans="1:6">
      <c r="A1572" s="5" t="s">
        <v>16652</v>
      </c>
      <c r="B1572" s="5" t="s">
        <v>19448</v>
      </c>
      <c r="C1572" s="6" t="s">
        <v>12</v>
      </c>
      <c r="D1572" s="5" t="s">
        <v>32</v>
      </c>
      <c r="E1572" s="5">
        <v>-1.12279478708902</v>
      </c>
      <c r="F1572" s="5">
        <v>3.5529922164093397E-2</v>
      </c>
    </row>
    <row r="1573" spans="1:6">
      <c r="A1573" s="5" t="s">
        <v>1830</v>
      </c>
      <c r="B1573" s="5" t="s">
        <v>19449</v>
      </c>
      <c r="C1573" s="6" t="s">
        <v>1832</v>
      </c>
      <c r="D1573" s="5" t="s">
        <v>1833</v>
      </c>
      <c r="E1573" s="5">
        <v>-1.1219580968220999</v>
      </c>
      <c r="F1573" s="5">
        <v>7.9816091954022905E-3</v>
      </c>
    </row>
    <row r="1574" spans="1:6">
      <c r="A1574" s="5" t="s">
        <v>5320</v>
      </c>
      <c r="B1574" s="5" t="s">
        <v>11304</v>
      </c>
      <c r="C1574" s="6" t="s">
        <v>12</v>
      </c>
      <c r="D1574" s="5" t="s">
        <v>5322</v>
      </c>
      <c r="E1574" s="5">
        <v>-1.1213429768880101</v>
      </c>
      <c r="F1574" s="5">
        <v>1.7057220708446799E-2</v>
      </c>
    </row>
    <row r="1575" spans="1:6">
      <c r="A1575" s="5" t="s">
        <v>5246</v>
      </c>
      <c r="B1575" s="5" t="s">
        <v>19450</v>
      </c>
      <c r="C1575" s="6" t="s">
        <v>12</v>
      </c>
      <c r="D1575" s="5" t="s">
        <v>5247</v>
      </c>
      <c r="E1575" s="5">
        <v>-1.12130324045817</v>
      </c>
      <c r="F1575" s="5">
        <v>2.8579921140430599E-2</v>
      </c>
    </row>
    <row r="1576" spans="1:6">
      <c r="A1576" s="5" t="s">
        <v>648</v>
      </c>
      <c r="B1576" s="5" t="s">
        <v>5568</v>
      </c>
      <c r="C1576" s="6" t="s">
        <v>649</v>
      </c>
      <c r="D1576" s="5" t="s">
        <v>650</v>
      </c>
      <c r="E1576" s="5">
        <v>-1.1209201812744101</v>
      </c>
      <c r="F1576" s="5">
        <v>1.8950495049504901E-2</v>
      </c>
    </row>
    <row r="1577" spans="1:6">
      <c r="A1577" s="5" t="s">
        <v>225</v>
      </c>
      <c r="B1577" s="5" t="s">
        <v>8033</v>
      </c>
      <c r="C1577" s="6" t="s">
        <v>12</v>
      </c>
      <c r="D1577" s="5" t="s">
        <v>226</v>
      </c>
      <c r="E1577" s="5">
        <v>-1.12013562520345</v>
      </c>
      <c r="F1577" s="5">
        <v>4.1112795773030002E-2</v>
      </c>
    </row>
    <row r="1578" spans="1:6">
      <c r="A1578" s="5" t="s">
        <v>1024</v>
      </c>
      <c r="B1578" s="5" t="s">
        <v>19451</v>
      </c>
      <c r="C1578" s="6" t="s">
        <v>12</v>
      </c>
      <c r="D1578" s="5" t="s">
        <v>1026</v>
      </c>
      <c r="E1578" s="5">
        <v>-1.11941560109456</v>
      </c>
      <c r="F1578" s="5">
        <v>3.6538519072550402E-2</v>
      </c>
    </row>
    <row r="1579" spans="1:6">
      <c r="A1579" s="5" t="s">
        <v>1657</v>
      </c>
      <c r="B1579" s="5" t="s">
        <v>19452</v>
      </c>
      <c r="C1579" s="6" t="s">
        <v>1658</v>
      </c>
      <c r="D1579" s="5" t="s">
        <v>1659</v>
      </c>
      <c r="E1579" s="5">
        <v>-1.1184018452962201</v>
      </c>
      <c r="F1579" s="5">
        <v>4.08729116257633E-2</v>
      </c>
    </row>
    <row r="1580" spans="1:6">
      <c r="A1580" s="5" t="s">
        <v>18481</v>
      </c>
      <c r="B1580" s="5" t="s">
        <v>19453</v>
      </c>
      <c r="C1580" s="6" t="s">
        <v>12</v>
      </c>
      <c r="D1580" s="5" t="s">
        <v>18482</v>
      </c>
      <c r="E1580" s="5">
        <v>-1.1181580225626599</v>
      </c>
      <c r="F1580" s="5">
        <v>3.4481577581733203E-2</v>
      </c>
    </row>
    <row r="1581" spans="1:6">
      <c r="A1581" s="5" t="s">
        <v>516</v>
      </c>
      <c r="B1581" s="5" t="s">
        <v>8093</v>
      </c>
      <c r="C1581" s="6" t="s">
        <v>12</v>
      </c>
      <c r="D1581" s="5" t="s">
        <v>16</v>
      </c>
      <c r="E1581" s="5">
        <v>-1.1171776453653901</v>
      </c>
      <c r="F1581" s="5">
        <v>2.3508986340762001E-2</v>
      </c>
    </row>
    <row r="1582" spans="1:6">
      <c r="A1582" s="5" t="s">
        <v>7729</v>
      </c>
      <c r="B1582" s="5" t="s">
        <v>8750</v>
      </c>
      <c r="C1582" s="6" t="s">
        <v>12</v>
      </c>
      <c r="D1582" s="5" t="s">
        <v>16</v>
      </c>
      <c r="E1582" s="5">
        <v>-1.11701806386311</v>
      </c>
      <c r="F1582" s="5">
        <v>4.4388732394366102E-2</v>
      </c>
    </row>
    <row r="1583" spans="1:6">
      <c r="A1583" s="5" t="s">
        <v>1472</v>
      </c>
      <c r="B1583" s="5" t="s">
        <v>10947</v>
      </c>
      <c r="C1583" s="6" t="s">
        <v>1474</v>
      </c>
      <c r="D1583" s="5" t="s">
        <v>1475</v>
      </c>
      <c r="E1583" s="5">
        <v>-1.11543909708658</v>
      </c>
      <c r="F1583" s="5">
        <v>2.48835509138381E-2</v>
      </c>
    </row>
    <row r="1584" spans="1:6">
      <c r="A1584" s="5" t="s">
        <v>17871</v>
      </c>
      <c r="B1584" s="5" t="s">
        <v>19454</v>
      </c>
      <c r="C1584" s="6" t="s">
        <v>12</v>
      </c>
      <c r="D1584" s="5" t="s">
        <v>17872</v>
      </c>
      <c r="E1584" s="5">
        <v>-1.1154321034749299</v>
      </c>
      <c r="F1584" s="5">
        <v>2.2945554537121899E-2</v>
      </c>
    </row>
    <row r="1585" spans="1:6">
      <c r="A1585" s="5" t="s">
        <v>7683</v>
      </c>
      <c r="B1585" s="5" t="s">
        <v>19455</v>
      </c>
      <c r="C1585" s="6" t="s">
        <v>12</v>
      </c>
      <c r="D1585" s="5" t="s">
        <v>7685</v>
      </c>
      <c r="E1585" s="5">
        <v>-1.11470127105712</v>
      </c>
      <c r="F1585" s="5">
        <v>1.8430147058823499E-2</v>
      </c>
    </row>
    <row r="1586" spans="1:6">
      <c r="A1586" s="5" t="s">
        <v>10373</v>
      </c>
      <c r="B1586" s="5" t="s">
        <v>19456</v>
      </c>
      <c r="C1586" s="6" t="s">
        <v>12</v>
      </c>
      <c r="D1586" s="5" t="s">
        <v>16</v>
      </c>
      <c r="E1586" s="5">
        <v>-1.1146761576334601</v>
      </c>
      <c r="F1586" s="5">
        <v>4.2252028854824097E-2</v>
      </c>
    </row>
    <row r="1587" spans="1:6">
      <c r="A1587" s="5" t="s">
        <v>6114</v>
      </c>
      <c r="B1587" s="5" t="s">
        <v>19457</v>
      </c>
      <c r="C1587" s="6" t="s">
        <v>12</v>
      </c>
      <c r="D1587" s="5" t="s">
        <v>16</v>
      </c>
      <c r="E1587" s="5">
        <v>-1.1143193244934</v>
      </c>
      <c r="F1587" s="5">
        <v>3.5940539178634399E-2</v>
      </c>
    </row>
    <row r="1588" spans="1:6">
      <c r="A1588" s="5" t="s">
        <v>594</v>
      </c>
      <c r="B1588" s="5" t="s">
        <v>19458</v>
      </c>
      <c r="C1588" s="6" t="s">
        <v>595</v>
      </c>
      <c r="D1588" s="5" t="s">
        <v>596</v>
      </c>
      <c r="E1588" s="5">
        <v>-1.11390654246012</v>
      </c>
      <c r="F1588" s="5">
        <v>2.7980733374766899E-2</v>
      </c>
    </row>
    <row r="1589" spans="1:6">
      <c r="A1589" s="5" t="s">
        <v>4793</v>
      </c>
      <c r="B1589" s="5" t="s">
        <v>14882</v>
      </c>
      <c r="C1589" s="6" t="s">
        <v>4794</v>
      </c>
      <c r="D1589" s="5" t="s">
        <v>4795</v>
      </c>
      <c r="E1589" s="5">
        <v>-1.1132164001464799</v>
      </c>
      <c r="F1589" s="5">
        <v>2.42142603760198E-2</v>
      </c>
    </row>
    <row r="1590" spans="1:6">
      <c r="A1590" s="5" t="s">
        <v>1723</v>
      </c>
      <c r="B1590" s="5" t="s">
        <v>19459</v>
      </c>
      <c r="C1590" s="6" t="s">
        <v>12</v>
      </c>
      <c r="D1590" s="5" t="s">
        <v>16</v>
      </c>
      <c r="E1590" s="5">
        <v>-1.1127691268920801</v>
      </c>
      <c r="F1590" s="5">
        <v>3.7320625610948101E-2</v>
      </c>
    </row>
    <row r="1591" spans="1:6">
      <c r="A1591" s="5" t="s">
        <v>1723</v>
      </c>
      <c r="B1591" s="5" t="s">
        <v>19460</v>
      </c>
      <c r="C1591" s="6" t="s">
        <v>12</v>
      </c>
      <c r="D1591" s="5" t="s">
        <v>16</v>
      </c>
      <c r="E1591" s="5">
        <v>-1.11276785532633</v>
      </c>
      <c r="F1591" s="5">
        <v>3.7316065974343303E-2</v>
      </c>
    </row>
    <row r="1592" spans="1:6">
      <c r="A1592" s="5" t="s">
        <v>2022</v>
      </c>
      <c r="B1592" s="5" t="s">
        <v>14695</v>
      </c>
      <c r="C1592" s="6" t="s">
        <v>12</v>
      </c>
      <c r="D1592" s="5" t="s">
        <v>2023</v>
      </c>
      <c r="E1592" s="5">
        <v>-1.1123234430948801</v>
      </c>
      <c r="F1592" s="5">
        <v>1.9022616407982199E-2</v>
      </c>
    </row>
    <row r="1593" spans="1:6">
      <c r="A1593" s="5" t="s">
        <v>343</v>
      </c>
      <c r="B1593" s="5" t="s">
        <v>19461</v>
      </c>
      <c r="C1593" s="6" t="s">
        <v>12</v>
      </c>
      <c r="D1593" s="5" t="s">
        <v>16</v>
      </c>
      <c r="E1593" s="5">
        <v>-1.11146863301595</v>
      </c>
      <c r="F1593" s="5">
        <v>2.24467328215689E-2</v>
      </c>
    </row>
    <row r="1594" spans="1:6">
      <c r="A1594" s="5" t="s">
        <v>11</v>
      </c>
      <c r="B1594" s="5" t="s">
        <v>19462</v>
      </c>
      <c r="C1594" s="6" t="s">
        <v>12</v>
      </c>
      <c r="D1594" s="5" t="s">
        <v>13</v>
      </c>
      <c r="E1594" s="5">
        <v>-1.11076291402181</v>
      </c>
      <c r="F1594" s="5">
        <v>1.5346895074946401E-2</v>
      </c>
    </row>
    <row r="1595" spans="1:6">
      <c r="A1595" s="5" t="s">
        <v>5282</v>
      </c>
      <c r="B1595" s="5" t="s">
        <v>19463</v>
      </c>
      <c r="C1595" s="6" t="s">
        <v>12</v>
      </c>
      <c r="D1595" s="5" t="s">
        <v>16</v>
      </c>
      <c r="E1595" s="5">
        <v>-1.11033391952514</v>
      </c>
      <c r="F1595" s="5">
        <v>3.2985030343897499E-2</v>
      </c>
    </row>
    <row r="1596" spans="1:6">
      <c r="A1596" s="5" t="s">
        <v>5756</v>
      </c>
      <c r="B1596" s="5" t="s">
        <v>5770</v>
      </c>
      <c r="C1596" s="6" t="s">
        <v>12</v>
      </c>
      <c r="D1596" s="5" t="s">
        <v>5757</v>
      </c>
      <c r="E1596" s="5">
        <v>-1.11031945546468</v>
      </c>
      <c r="F1596" s="5">
        <v>4.0981826547043902E-2</v>
      </c>
    </row>
    <row r="1597" spans="1:6">
      <c r="A1597" s="5" t="s">
        <v>5246</v>
      </c>
      <c r="B1597" s="5" t="s">
        <v>19464</v>
      </c>
      <c r="C1597" s="6" t="s">
        <v>12</v>
      </c>
      <c r="D1597" s="5" t="s">
        <v>5247</v>
      </c>
      <c r="E1597" s="5">
        <v>-1.11023076375325</v>
      </c>
      <c r="F1597" s="5">
        <v>3.06596321117923E-2</v>
      </c>
    </row>
    <row r="1598" spans="1:6">
      <c r="A1598" s="5" t="s">
        <v>1662</v>
      </c>
      <c r="B1598" s="5" t="s">
        <v>19465</v>
      </c>
      <c r="C1598" s="6" t="s">
        <v>1663</v>
      </c>
      <c r="D1598" s="5" t="s">
        <v>1664</v>
      </c>
      <c r="E1598" s="5">
        <v>-1.1100950241088801</v>
      </c>
      <c r="F1598" s="5">
        <v>4.1046436781609102E-2</v>
      </c>
    </row>
    <row r="1599" spans="1:6">
      <c r="A1599" s="5" t="s">
        <v>4932</v>
      </c>
      <c r="B1599" s="5" t="s">
        <v>5534</v>
      </c>
      <c r="C1599" s="6" t="s">
        <v>12</v>
      </c>
      <c r="D1599" s="5" t="s">
        <v>16</v>
      </c>
      <c r="E1599" s="5">
        <v>-1.1089220046996999</v>
      </c>
      <c r="F1599" s="5">
        <v>3.9167572677853903E-2</v>
      </c>
    </row>
    <row r="1600" spans="1:6">
      <c r="A1600" s="5" t="s">
        <v>672</v>
      </c>
      <c r="B1600" s="5" t="s">
        <v>6297</v>
      </c>
      <c r="C1600" s="6" t="e">
        <v>#N/A</v>
      </c>
      <c r="D1600" s="5" t="e">
        <v>#N/A</v>
      </c>
      <c r="E1600" s="5">
        <v>-1.1088444391886301</v>
      </c>
      <c r="F1600" s="5">
        <v>3.4359187922956697E-2</v>
      </c>
    </row>
    <row r="1601" spans="1:6">
      <c r="A1601" s="5" t="s">
        <v>6057</v>
      </c>
      <c r="B1601" s="5" t="s">
        <v>19466</v>
      </c>
      <c r="C1601" s="6" t="s">
        <v>6058</v>
      </c>
      <c r="D1601" s="5" t="s">
        <v>6059</v>
      </c>
      <c r="E1601" s="5">
        <v>-1.10826237996419</v>
      </c>
      <c r="F1601" s="5">
        <v>2.5465669612508499E-2</v>
      </c>
    </row>
    <row r="1602" spans="1:6">
      <c r="A1602" s="5" t="s">
        <v>1017</v>
      </c>
      <c r="B1602" s="5" t="s">
        <v>19467</v>
      </c>
      <c r="C1602" s="6" t="s">
        <v>1018</v>
      </c>
      <c r="D1602" s="5" t="s">
        <v>1019</v>
      </c>
      <c r="E1602" s="5">
        <v>-1.1081768671671499</v>
      </c>
      <c r="F1602" s="5">
        <v>3.61900225620456E-2</v>
      </c>
    </row>
    <row r="1603" spans="1:6">
      <c r="A1603" s="5" t="s">
        <v>10353</v>
      </c>
      <c r="B1603" s="5" t="s">
        <v>10354</v>
      </c>
      <c r="C1603" s="6" t="s">
        <v>12</v>
      </c>
      <c r="D1603" s="5" t="s">
        <v>16</v>
      </c>
      <c r="E1603" s="5">
        <v>-1.1081234614054301</v>
      </c>
      <c r="F1603" s="5">
        <v>4.2070710493617901E-2</v>
      </c>
    </row>
    <row r="1604" spans="1:6">
      <c r="A1604" s="5" t="s">
        <v>13909</v>
      </c>
      <c r="B1604" s="5" t="s">
        <v>19468</v>
      </c>
      <c r="C1604" s="6" t="s">
        <v>13911</v>
      </c>
      <c r="D1604" s="5" t="s">
        <v>13912</v>
      </c>
      <c r="E1604" s="5">
        <v>-1.1080560684204099</v>
      </c>
      <c r="F1604" s="5">
        <v>4.00686996144409E-2</v>
      </c>
    </row>
    <row r="1605" spans="1:6">
      <c r="A1605" s="5" t="s">
        <v>10568</v>
      </c>
      <c r="B1605" s="5" t="s">
        <v>19469</v>
      </c>
      <c r="C1605" s="6" t="s">
        <v>12</v>
      </c>
      <c r="D1605" s="5" t="s">
        <v>10569</v>
      </c>
      <c r="E1605" s="5">
        <v>-1.10785007476806</v>
      </c>
      <c r="F1605" s="5">
        <v>2.98275711159737E-2</v>
      </c>
    </row>
    <row r="1606" spans="1:6">
      <c r="A1606" s="5" t="s">
        <v>4596</v>
      </c>
      <c r="B1606" s="5" t="s">
        <v>6683</v>
      </c>
      <c r="C1606" s="6" t="s">
        <v>12</v>
      </c>
      <c r="D1606" s="5" t="s">
        <v>4597</v>
      </c>
      <c r="E1606" s="5">
        <v>-1.1076488494873</v>
      </c>
      <c r="F1606" s="5">
        <v>8.0423000660938496E-3</v>
      </c>
    </row>
    <row r="1607" spans="1:6">
      <c r="A1607" s="5" t="s">
        <v>4596</v>
      </c>
      <c r="B1607" s="5" t="s">
        <v>6667</v>
      </c>
      <c r="C1607" s="6" t="s">
        <v>12</v>
      </c>
      <c r="D1607" s="5" t="s">
        <v>4597</v>
      </c>
      <c r="E1607" s="5">
        <v>-1.1076377232869401</v>
      </c>
      <c r="F1607" s="5">
        <v>8.0369881109643299E-3</v>
      </c>
    </row>
    <row r="1608" spans="1:6">
      <c r="A1608" s="5" t="s">
        <v>68</v>
      </c>
      <c r="B1608" s="5" t="s">
        <v>16678</v>
      </c>
      <c r="C1608" s="6" t="s">
        <v>70</v>
      </c>
      <c r="D1608" s="5" t="s">
        <v>71</v>
      </c>
      <c r="E1608" s="5">
        <v>-1.10589202245076</v>
      </c>
      <c r="F1608" s="5">
        <v>3.4385645559745097E-2</v>
      </c>
    </row>
    <row r="1609" spans="1:6">
      <c r="A1609" s="5" t="s">
        <v>5704</v>
      </c>
      <c r="B1609" s="5" t="s">
        <v>19470</v>
      </c>
      <c r="C1609" s="6" t="s">
        <v>12</v>
      </c>
      <c r="D1609" s="5" t="s">
        <v>4698</v>
      </c>
      <c r="E1609" s="5">
        <v>-1.1055809656778901</v>
      </c>
      <c r="F1609" s="5">
        <v>4.6907092492741602E-2</v>
      </c>
    </row>
    <row r="1610" spans="1:6">
      <c r="A1610" s="5" t="s">
        <v>296</v>
      </c>
      <c r="B1610" s="5" t="s">
        <v>17214</v>
      </c>
      <c r="C1610" s="6" t="s">
        <v>12</v>
      </c>
      <c r="D1610" s="5" t="s">
        <v>32</v>
      </c>
      <c r="E1610" s="5">
        <v>-1.1051305135091101</v>
      </c>
      <c r="F1610" s="5">
        <v>3.9025210084033597E-2</v>
      </c>
    </row>
    <row r="1611" spans="1:6">
      <c r="A1611" s="5" t="s">
        <v>2953</v>
      </c>
      <c r="B1611" s="5" t="s">
        <v>19471</v>
      </c>
      <c r="C1611" s="6" t="s">
        <v>2954</v>
      </c>
      <c r="D1611" s="5" t="s">
        <v>2955</v>
      </c>
      <c r="E1611" s="5">
        <v>-1.1051088968912699</v>
      </c>
      <c r="F1611" s="5">
        <v>4.85383688228204E-2</v>
      </c>
    </row>
    <row r="1612" spans="1:6">
      <c r="A1612" s="5" t="s">
        <v>1830</v>
      </c>
      <c r="B1612" s="5" t="s">
        <v>7248</v>
      </c>
      <c r="C1612" s="6" t="s">
        <v>1832</v>
      </c>
      <c r="D1612" s="5" t="s">
        <v>1833</v>
      </c>
      <c r="E1612" s="5">
        <v>-1.1047633488972901</v>
      </c>
      <c r="F1612" s="5">
        <v>3.4014814814814802E-3</v>
      </c>
    </row>
    <row r="1613" spans="1:6">
      <c r="A1613" s="5" t="s">
        <v>2458</v>
      </c>
      <c r="B1613" s="5" t="s">
        <v>15689</v>
      </c>
      <c r="C1613" s="6" t="s">
        <v>12</v>
      </c>
      <c r="D1613" s="5" t="s">
        <v>16</v>
      </c>
      <c r="E1613" s="5">
        <v>-1.1047248840332</v>
      </c>
      <c r="F1613" s="5">
        <v>5.3572938689217704E-3</v>
      </c>
    </row>
    <row r="1614" spans="1:6">
      <c r="A1614" s="5" t="s">
        <v>18637</v>
      </c>
      <c r="B1614" s="5" t="s">
        <v>19472</v>
      </c>
      <c r="C1614" s="6" t="s">
        <v>12</v>
      </c>
      <c r="D1614" s="5" t="s">
        <v>18638</v>
      </c>
      <c r="E1614" s="5">
        <v>-1.1046403249104799</v>
      </c>
      <c r="F1614" s="5">
        <v>4.5002686150209498E-2</v>
      </c>
    </row>
    <row r="1615" spans="1:6">
      <c r="A1615" s="5" t="s">
        <v>18481</v>
      </c>
      <c r="B1615" s="5" t="s">
        <v>19473</v>
      </c>
      <c r="C1615" s="6" t="s">
        <v>12</v>
      </c>
      <c r="D1615" s="5" t="s">
        <v>18482</v>
      </c>
      <c r="E1615" s="5">
        <v>-1.10401757558186</v>
      </c>
      <c r="F1615" s="5">
        <v>3.67446123358929E-2</v>
      </c>
    </row>
    <row r="1616" spans="1:6">
      <c r="A1616" s="5" t="s">
        <v>4806</v>
      </c>
      <c r="B1616" s="5" t="s">
        <v>14175</v>
      </c>
      <c r="C1616" s="6" t="s">
        <v>12</v>
      </c>
      <c r="D1616" s="5" t="s">
        <v>2639</v>
      </c>
      <c r="E1616" s="5">
        <v>-1.1032404899597099</v>
      </c>
      <c r="F1616" s="5">
        <v>2.8323896499238901E-2</v>
      </c>
    </row>
    <row r="1617" spans="1:6">
      <c r="A1617" s="5" t="s">
        <v>1554</v>
      </c>
      <c r="B1617" s="5" t="s">
        <v>19474</v>
      </c>
      <c r="C1617" s="6" t="s">
        <v>1556</v>
      </c>
      <c r="D1617" s="5" t="s">
        <v>1557</v>
      </c>
      <c r="E1617" s="5">
        <v>-1.1031351089477499</v>
      </c>
      <c r="F1617" s="5">
        <v>4.1893260967887799E-2</v>
      </c>
    </row>
    <row r="1618" spans="1:6">
      <c r="A1618" s="5" t="s">
        <v>8305</v>
      </c>
      <c r="B1618" s="5" t="s">
        <v>15481</v>
      </c>
      <c r="C1618" s="6" t="s">
        <v>12</v>
      </c>
      <c r="D1618" s="5" t="s">
        <v>16</v>
      </c>
      <c r="E1618" s="5">
        <v>-1.1020606358845999</v>
      </c>
      <c r="F1618" s="5">
        <v>4.7091510018591201E-2</v>
      </c>
    </row>
    <row r="1619" spans="1:6">
      <c r="A1619" s="5" t="s">
        <v>8642</v>
      </c>
      <c r="B1619" s="5" t="s">
        <v>19475</v>
      </c>
      <c r="C1619" s="6" t="s">
        <v>12</v>
      </c>
      <c r="D1619" s="5" t="s">
        <v>8643</v>
      </c>
      <c r="E1619" s="5">
        <v>-1.10203584035237</v>
      </c>
      <c r="F1619" s="5">
        <v>5.1056910569105603E-3</v>
      </c>
    </row>
    <row r="1620" spans="1:6">
      <c r="A1620" s="5" t="s">
        <v>1751</v>
      </c>
      <c r="B1620" s="5" t="s">
        <v>19476</v>
      </c>
      <c r="C1620" s="6" t="s">
        <v>12</v>
      </c>
      <c r="D1620" s="5" t="s">
        <v>1753</v>
      </c>
      <c r="E1620" s="5">
        <v>-1.10166263580322</v>
      </c>
      <c r="F1620" s="5">
        <v>1.0223873664653899E-2</v>
      </c>
    </row>
    <row r="1621" spans="1:6">
      <c r="A1621" s="5" t="s">
        <v>124</v>
      </c>
      <c r="B1621" s="5" t="s">
        <v>19477</v>
      </c>
      <c r="C1621" s="6" t="s">
        <v>125</v>
      </c>
      <c r="D1621" s="5" t="s">
        <v>126</v>
      </c>
      <c r="E1621" s="5">
        <v>-1.1008745829264299</v>
      </c>
      <c r="F1621" s="5">
        <v>2.30520357860142E-2</v>
      </c>
    </row>
    <row r="1622" spans="1:6">
      <c r="A1622" s="5" t="s">
        <v>9985</v>
      </c>
      <c r="B1622" s="5" t="s">
        <v>11450</v>
      </c>
      <c r="C1622" s="6" t="s">
        <v>12</v>
      </c>
      <c r="D1622" s="5" t="s">
        <v>16</v>
      </c>
      <c r="E1622" s="5">
        <v>-1.1002143224080401</v>
      </c>
      <c r="F1622" s="5">
        <v>4.1870471014492698E-2</v>
      </c>
    </row>
    <row r="1623" spans="1:6">
      <c r="A1623" s="5" t="s">
        <v>1366</v>
      </c>
      <c r="B1623" s="5" t="s">
        <v>19478</v>
      </c>
      <c r="C1623" s="6" t="s">
        <v>12</v>
      </c>
      <c r="D1623" s="5" t="s">
        <v>16</v>
      </c>
      <c r="E1623" s="5">
        <v>-1.09810543060302</v>
      </c>
      <c r="F1623" s="5">
        <v>4.98222615884263E-2</v>
      </c>
    </row>
    <row r="1624" spans="1:6">
      <c r="A1624" s="5" t="s">
        <v>7730</v>
      </c>
      <c r="B1624" s="5" t="s">
        <v>19479</v>
      </c>
      <c r="C1624" s="6" t="s">
        <v>12</v>
      </c>
      <c r="D1624" s="5" t="s">
        <v>16</v>
      </c>
      <c r="E1624" s="5">
        <v>-1.0979971885681099</v>
      </c>
      <c r="F1624" s="5">
        <v>2.46958041958041E-2</v>
      </c>
    </row>
    <row r="1625" spans="1:6">
      <c r="A1625" s="5" t="s">
        <v>1191</v>
      </c>
      <c r="B1625" s="5" t="s">
        <v>19480</v>
      </c>
      <c r="C1625" s="6" t="s">
        <v>12</v>
      </c>
      <c r="D1625" s="5" t="s">
        <v>16</v>
      </c>
      <c r="E1625" s="5">
        <v>-1.0971037546793601</v>
      </c>
      <c r="F1625" s="5">
        <v>2.01505553270259E-2</v>
      </c>
    </row>
    <row r="1626" spans="1:6">
      <c r="A1626" s="5" t="s">
        <v>4932</v>
      </c>
      <c r="B1626" s="5" t="s">
        <v>6215</v>
      </c>
      <c r="C1626" s="6" t="s">
        <v>12</v>
      </c>
      <c r="D1626" s="5" t="s">
        <v>16</v>
      </c>
      <c r="E1626" s="5">
        <v>-1.09677664438883</v>
      </c>
      <c r="F1626" s="5">
        <v>4.9411205701841203E-2</v>
      </c>
    </row>
    <row r="1627" spans="1:6">
      <c r="A1627" s="5" t="s">
        <v>713</v>
      </c>
      <c r="B1627" s="5" t="s">
        <v>9460</v>
      </c>
      <c r="C1627" s="6" t="s">
        <v>12</v>
      </c>
      <c r="D1627" s="5" t="s">
        <v>16</v>
      </c>
      <c r="E1627" s="5">
        <v>-1.0963681538899701</v>
      </c>
      <c r="F1627" s="5">
        <v>1.5266337177375E-2</v>
      </c>
    </row>
    <row r="1628" spans="1:6">
      <c r="A1628" s="5" t="s">
        <v>1001</v>
      </c>
      <c r="B1628" s="5" t="s">
        <v>10044</v>
      </c>
      <c r="C1628" s="6" t="s">
        <v>1002</v>
      </c>
      <c r="D1628" s="5" t="s">
        <v>179</v>
      </c>
      <c r="E1628" s="5">
        <v>-1.0948826471964499</v>
      </c>
      <c r="F1628" s="5">
        <v>1.7598484848484801E-2</v>
      </c>
    </row>
    <row r="1629" spans="1:6">
      <c r="A1629" s="5" t="s">
        <v>10501</v>
      </c>
      <c r="B1629" s="5" t="s">
        <v>14207</v>
      </c>
      <c r="C1629" s="6" t="s">
        <v>12</v>
      </c>
      <c r="D1629" s="5" t="s">
        <v>10502</v>
      </c>
      <c r="E1629" s="5">
        <v>-1.09485181172688</v>
      </c>
      <c r="F1629" s="5">
        <v>1.66582661290322E-2</v>
      </c>
    </row>
    <row r="1630" spans="1:6">
      <c r="A1630" s="5" t="s">
        <v>473</v>
      </c>
      <c r="B1630" s="5" t="s">
        <v>19481</v>
      </c>
      <c r="C1630" s="6" t="s">
        <v>12</v>
      </c>
      <c r="D1630" s="5" t="s">
        <v>16</v>
      </c>
      <c r="E1630" s="5">
        <v>-1.0948066711425699</v>
      </c>
      <c r="F1630" s="5">
        <v>3.1997790970592202E-2</v>
      </c>
    </row>
    <row r="1631" spans="1:6">
      <c r="A1631" s="5" t="s">
        <v>1255</v>
      </c>
      <c r="B1631" s="5" t="s">
        <v>19482</v>
      </c>
      <c r="C1631" s="6" t="s">
        <v>1257</v>
      </c>
      <c r="D1631" s="5" t="s">
        <v>1258</v>
      </c>
      <c r="E1631" s="5">
        <v>-1.0948028564453101</v>
      </c>
      <c r="F1631" s="5">
        <v>2.7865666979069E-2</v>
      </c>
    </row>
    <row r="1632" spans="1:6">
      <c r="A1632" s="5" t="s">
        <v>18972</v>
      </c>
      <c r="B1632" s="5" t="s">
        <v>19483</v>
      </c>
      <c r="C1632" s="6" t="s">
        <v>12</v>
      </c>
      <c r="D1632" s="5" t="s">
        <v>18973</v>
      </c>
      <c r="E1632" s="5">
        <v>-1.09408156077067</v>
      </c>
      <c r="F1632" s="5">
        <v>3.5981383647798702E-2</v>
      </c>
    </row>
    <row r="1633" spans="1:6">
      <c r="A1633" s="5" t="s">
        <v>2097</v>
      </c>
      <c r="B1633" s="5" t="s">
        <v>19484</v>
      </c>
      <c r="C1633" s="6" t="s">
        <v>12</v>
      </c>
      <c r="D1633" s="5" t="s">
        <v>2098</v>
      </c>
      <c r="E1633" s="5">
        <v>-1.09363142649332</v>
      </c>
      <c r="F1633" s="5">
        <v>1.9987595617117999E-2</v>
      </c>
    </row>
    <row r="1634" spans="1:6">
      <c r="A1634" s="5" t="s">
        <v>1830</v>
      </c>
      <c r="B1634" s="5" t="s">
        <v>7253</v>
      </c>
      <c r="C1634" s="6" t="s">
        <v>1832</v>
      </c>
      <c r="D1634" s="5" t="s">
        <v>1833</v>
      </c>
      <c r="E1634" s="5">
        <v>-1.09357134501139</v>
      </c>
      <c r="F1634" s="5">
        <v>2.7665198237885398E-3</v>
      </c>
    </row>
    <row r="1635" spans="1:6">
      <c r="A1635" s="5" t="s">
        <v>18974</v>
      </c>
      <c r="B1635" s="5" t="s">
        <v>19485</v>
      </c>
      <c r="C1635" s="6" t="s">
        <v>12</v>
      </c>
      <c r="D1635" s="5" t="s">
        <v>18975</v>
      </c>
      <c r="E1635" s="5">
        <v>-1.0932763417561799</v>
      </c>
      <c r="F1635" s="5">
        <v>3.71138431276124E-2</v>
      </c>
    </row>
    <row r="1636" spans="1:6">
      <c r="A1636" s="5" t="s">
        <v>13832</v>
      </c>
      <c r="B1636" s="5" t="s">
        <v>15212</v>
      </c>
      <c r="C1636" s="6" t="s">
        <v>12</v>
      </c>
      <c r="D1636" s="5" t="s">
        <v>16</v>
      </c>
      <c r="E1636" s="5">
        <v>-1.09312470753987</v>
      </c>
      <c r="F1636" s="5">
        <v>3.4226879748493498E-2</v>
      </c>
    </row>
    <row r="1637" spans="1:6">
      <c r="A1637" s="5" t="s">
        <v>18977</v>
      </c>
      <c r="B1637" s="5" t="s">
        <v>19486</v>
      </c>
      <c r="C1637" s="6" t="s">
        <v>12</v>
      </c>
      <c r="D1637" s="5" t="s">
        <v>16</v>
      </c>
      <c r="E1637" s="5">
        <v>-1.0929937362670801</v>
      </c>
      <c r="F1637" s="5">
        <v>2.9689397272327299E-2</v>
      </c>
    </row>
    <row r="1638" spans="1:6">
      <c r="A1638" s="5" t="s">
        <v>4959</v>
      </c>
      <c r="B1638" s="5" t="s">
        <v>7231</v>
      </c>
      <c r="C1638" s="6" t="s">
        <v>4960</v>
      </c>
      <c r="D1638" s="5" t="s">
        <v>4961</v>
      </c>
      <c r="E1638" s="5">
        <v>-1.0926644007364901</v>
      </c>
      <c r="F1638" s="5">
        <v>4.1061243249454198E-2</v>
      </c>
    </row>
    <row r="1639" spans="1:6">
      <c r="A1639" s="5" t="s">
        <v>261</v>
      </c>
      <c r="B1639" s="5" t="s">
        <v>19487</v>
      </c>
      <c r="C1639" s="6" t="s">
        <v>12</v>
      </c>
      <c r="D1639" s="5" t="s">
        <v>263</v>
      </c>
      <c r="E1639" s="5">
        <v>-1.0918966929117799</v>
      </c>
      <c r="F1639" s="5">
        <v>4.8344459009781099E-2</v>
      </c>
    </row>
    <row r="1640" spans="1:6">
      <c r="A1640" s="5" t="s">
        <v>110</v>
      </c>
      <c r="B1640" s="5" t="s">
        <v>19488</v>
      </c>
      <c r="C1640" s="6" t="s">
        <v>12</v>
      </c>
      <c r="D1640" s="5" t="s">
        <v>32</v>
      </c>
      <c r="E1640" s="5">
        <v>-1.09162203470866</v>
      </c>
      <c r="F1640" s="5">
        <v>1.5244755244755199E-2</v>
      </c>
    </row>
    <row r="1641" spans="1:6">
      <c r="A1641" s="5" t="s">
        <v>296</v>
      </c>
      <c r="B1641" s="5" t="s">
        <v>19489</v>
      </c>
      <c r="C1641" s="6" t="s">
        <v>12</v>
      </c>
      <c r="D1641" s="5" t="s">
        <v>32</v>
      </c>
      <c r="E1641" s="5">
        <v>-1.0912621815999299</v>
      </c>
      <c r="F1641" s="5">
        <v>4.84889336016096E-2</v>
      </c>
    </row>
    <row r="1642" spans="1:6">
      <c r="A1642" s="5" t="s">
        <v>166</v>
      </c>
      <c r="B1642" s="5" t="s">
        <v>3523</v>
      </c>
      <c r="C1642" s="6" t="s">
        <v>167</v>
      </c>
      <c r="D1642" s="5" t="s">
        <v>168</v>
      </c>
      <c r="E1642" s="5">
        <v>-1.09014097849527</v>
      </c>
      <c r="F1642" s="5">
        <v>4.0056423408719899E-2</v>
      </c>
    </row>
    <row r="1643" spans="1:6">
      <c r="A1643" s="5" t="s">
        <v>5462</v>
      </c>
      <c r="B1643" s="5" t="s">
        <v>19490</v>
      </c>
      <c r="C1643" s="6" t="s">
        <v>12</v>
      </c>
      <c r="D1643" s="5" t="s">
        <v>16</v>
      </c>
      <c r="E1643" s="5">
        <v>-1.08993593851725</v>
      </c>
      <c r="F1643" s="5">
        <v>1.30943952802359E-2</v>
      </c>
    </row>
    <row r="1644" spans="1:6">
      <c r="A1644" s="5" t="s">
        <v>1191</v>
      </c>
      <c r="B1644" s="5" t="s">
        <v>19491</v>
      </c>
      <c r="C1644" s="6" t="s">
        <v>12</v>
      </c>
      <c r="D1644" s="5" t="s">
        <v>16</v>
      </c>
      <c r="E1644" s="5">
        <v>-1.0876121520996</v>
      </c>
      <c r="F1644" s="5">
        <v>4.2925472747497202E-2</v>
      </c>
    </row>
    <row r="1645" spans="1:6">
      <c r="A1645" s="5" t="s">
        <v>905</v>
      </c>
      <c r="B1645" s="5" t="s">
        <v>19492</v>
      </c>
      <c r="C1645" s="6" t="s">
        <v>906</v>
      </c>
      <c r="D1645" s="5" t="s">
        <v>907</v>
      </c>
      <c r="E1645" s="5">
        <v>-1.086243947347</v>
      </c>
      <c r="F1645" s="5">
        <v>8.3155279503105504E-3</v>
      </c>
    </row>
    <row r="1646" spans="1:6">
      <c r="A1646" s="5" t="s">
        <v>10327</v>
      </c>
      <c r="B1646" s="5" t="s">
        <v>19493</v>
      </c>
      <c r="C1646" s="6" t="s">
        <v>12</v>
      </c>
      <c r="D1646" s="5" t="s">
        <v>32</v>
      </c>
      <c r="E1646" s="5">
        <v>-1.08577156066894</v>
      </c>
      <c r="F1646" s="5">
        <v>3.08302530565823E-2</v>
      </c>
    </row>
    <row r="1647" spans="1:6">
      <c r="A1647" s="5" t="s">
        <v>115</v>
      </c>
      <c r="B1647" s="5" t="s">
        <v>2900</v>
      </c>
      <c r="C1647" s="6" t="s">
        <v>12</v>
      </c>
      <c r="D1647" s="5" t="s">
        <v>32</v>
      </c>
      <c r="E1647" s="5">
        <v>-1.0854886372884101</v>
      </c>
      <c r="F1647" s="5">
        <v>4.4391459846103799E-2</v>
      </c>
    </row>
    <row r="1648" spans="1:6">
      <c r="A1648" s="5" t="s">
        <v>14017</v>
      </c>
      <c r="B1648" s="5" t="s">
        <v>19494</v>
      </c>
      <c r="C1648" s="6" t="s">
        <v>12</v>
      </c>
      <c r="D1648" s="5" t="s">
        <v>14018</v>
      </c>
      <c r="E1648" s="5">
        <v>-1.08530298868815</v>
      </c>
      <c r="F1648" s="5">
        <v>4.7064049586776797E-2</v>
      </c>
    </row>
    <row r="1649" spans="1:6">
      <c r="A1649" s="5" t="s">
        <v>1255</v>
      </c>
      <c r="B1649" s="5" t="s">
        <v>19495</v>
      </c>
      <c r="C1649" s="6" t="s">
        <v>1257</v>
      </c>
      <c r="D1649" s="5" t="s">
        <v>1258</v>
      </c>
      <c r="E1649" s="5">
        <v>-1.0850270589192701</v>
      </c>
      <c r="F1649" s="5">
        <v>4.2379082033441803E-2</v>
      </c>
    </row>
    <row r="1650" spans="1:6">
      <c r="A1650" s="5" t="s">
        <v>18642</v>
      </c>
      <c r="B1650" s="5" t="s">
        <v>19496</v>
      </c>
      <c r="C1650" s="6" t="s">
        <v>12</v>
      </c>
      <c r="D1650" s="5" t="s">
        <v>16</v>
      </c>
      <c r="E1650" s="5">
        <v>-1.08478609720865</v>
      </c>
      <c r="F1650" s="5">
        <v>1.8993733213965899E-2</v>
      </c>
    </row>
    <row r="1651" spans="1:6">
      <c r="A1651" s="5" t="s">
        <v>17359</v>
      </c>
      <c r="B1651" s="5" t="s">
        <v>19497</v>
      </c>
      <c r="C1651" s="6" t="s">
        <v>12</v>
      </c>
      <c r="D1651" s="5" t="s">
        <v>17361</v>
      </c>
      <c r="E1651" s="5">
        <v>-1.08461236953735</v>
      </c>
      <c r="F1651" s="5">
        <v>4.6553439483817197E-2</v>
      </c>
    </row>
    <row r="1652" spans="1:6">
      <c r="A1652" s="5" t="s">
        <v>6043</v>
      </c>
      <c r="B1652" s="5" t="s">
        <v>7185</v>
      </c>
      <c r="C1652" s="6" t="s">
        <v>6044</v>
      </c>
      <c r="D1652" s="5" t="s">
        <v>401</v>
      </c>
      <c r="E1652" s="5">
        <v>-1.0843626658121699</v>
      </c>
      <c r="F1652" s="5">
        <v>4.6291331172226197E-2</v>
      </c>
    </row>
    <row r="1653" spans="1:6">
      <c r="A1653" s="5" t="s">
        <v>921</v>
      </c>
      <c r="B1653" s="5" t="s">
        <v>19498</v>
      </c>
      <c r="C1653" s="6" t="s">
        <v>922</v>
      </c>
      <c r="D1653" s="5" t="s">
        <v>923</v>
      </c>
      <c r="E1653" s="5">
        <v>-1.0837834676106699</v>
      </c>
      <c r="F1653" s="5">
        <v>4.2225824608803302E-2</v>
      </c>
    </row>
    <row r="1654" spans="1:6">
      <c r="A1654" s="5" t="s">
        <v>7548</v>
      </c>
      <c r="B1654" s="5" t="s">
        <v>19499</v>
      </c>
      <c r="C1654" s="6" t="s">
        <v>12</v>
      </c>
      <c r="D1654" s="5" t="s">
        <v>7550</v>
      </c>
      <c r="E1654" s="5">
        <v>-1.0829232533772699</v>
      </c>
      <c r="F1654" s="5">
        <v>3.5085890358197397E-2</v>
      </c>
    </row>
    <row r="1655" spans="1:6">
      <c r="A1655" s="5" t="s">
        <v>916</v>
      </c>
      <c r="B1655" s="5" t="s">
        <v>19500</v>
      </c>
      <c r="C1655" s="6" t="s">
        <v>917</v>
      </c>
      <c r="D1655" s="5" t="s">
        <v>16</v>
      </c>
      <c r="E1655" s="5">
        <v>-1.08291562398274</v>
      </c>
      <c r="F1655" s="5">
        <v>3.5288900281978897E-2</v>
      </c>
    </row>
    <row r="1656" spans="1:6">
      <c r="A1656" s="5" t="s">
        <v>9983</v>
      </c>
      <c r="B1656" s="5" t="s">
        <v>10605</v>
      </c>
      <c r="C1656" s="6" t="s">
        <v>12</v>
      </c>
      <c r="D1656" s="5" t="s">
        <v>16</v>
      </c>
      <c r="E1656" s="5">
        <v>-1.0828011830647699</v>
      </c>
      <c r="F1656" s="5">
        <v>2.8196398337694301E-2</v>
      </c>
    </row>
    <row r="1657" spans="1:6">
      <c r="A1657" s="5" t="s">
        <v>2957</v>
      </c>
      <c r="B1657" s="5" t="s">
        <v>3405</v>
      </c>
      <c r="C1657" s="6" t="s">
        <v>2958</v>
      </c>
      <c r="D1657" s="5" t="s">
        <v>2959</v>
      </c>
      <c r="E1657" s="5">
        <v>-1.08243211110433</v>
      </c>
      <c r="F1657" s="5">
        <v>1.43253402462734E-2</v>
      </c>
    </row>
    <row r="1658" spans="1:6">
      <c r="A1658" s="5" t="s">
        <v>8556</v>
      </c>
      <c r="B1658" s="5" t="s">
        <v>16562</v>
      </c>
      <c r="C1658" s="6" t="s">
        <v>12</v>
      </c>
      <c r="D1658" s="5" t="s">
        <v>32</v>
      </c>
      <c r="E1658" s="5">
        <v>-1.0823860168457</v>
      </c>
      <c r="F1658" s="5">
        <v>3.4796852831162101E-2</v>
      </c>
    </row>
    <row r="1659" spans="1:6">
      <c r="A1659" s="5" t="s">
        <v>1118</v>
      </c>
      <c r="B1659" s="5" t="s">
        <v>19501</v>
      </c>
      <c r="C1659" s="6" t="s">
        <v>12</v>
      </c>
      <c r="D1659" s="5" t="s">
        <v>1119</v>
      </c>
      <c r="E1659" s="5">
        <v>-1.0812772115071601</v>
      </c>
      <c r="F1659" s="5">
        <v>1.4056413700470101E-2</v>
      </c>
    </row>
    <row r="1660" spans="1:6">
      <c r="A1660" s="5" t="s">
        <v>4596</v>
      </c>
      <c r="B1660" s="5" t="s">
        <v>7182</v>
      </c>
      <c r="C1660" s="6" t="s">
        <v>12</v>
      </c>
      <c r="D1660" s="5" t="s">
        <v>4597</v>
      </c>
      <c r="E1660" s="5">
        <v>-1.08094533284505</v>
      </c>
      <c r="F1660" s="5">
        <v>1.0200185356811799E-2</v>
      </c>
    </row>
    <row r="1661" spans="1:6">
      <c r="A1661" s="5" t="s">
        <v>4596</v>
      </c>
      <c r="B1661" s="5" t="s">
        <v>7181</v>
      </c>
      <c r="C1661" s="6" t="s">
        <v>12</v>
      </c>
      <c r="D1661" s="5" t="s">
        <v>4597</v>
      </c>
      <c r="E1661" s="5">
        <v>-1.08093484242757</v>
      </c>
      <c r="F1661" s="5">
        <v>1.01907407407407E-2</v>
      </c>
    </row>
    <row r="1662" spans="1:6">
      <c r="A1662" s="5" t="s">
        <v>296</v>
      </c>
      <c r="B1662" s="5" t="s">
        <v>19502</v>
      </c>
      <c r="C1662" s="6" t="s">
        <v>12</v>
      </c>
      <c r="D1662" s="5" t="s">
        <v>32</v>
      </c>
      <c r="E1662" s="5">
        <v>-1.08053874969482</v>
      </c>
      <c r="F1662" s="5">
        <v>3.1897435897435898E-2</v>
      </c>
    </row>
    <row r="1663" spans="1:6">
      <c r="A1663" s="5" t="s">
        <v>4749</v>
      </c>
      <c r="B1663" s="5" t="s">
        <v>19503</v>
      </c>
      <c r="C1663" s="6" t="s">
        <v>12</v>
      </c>
      <c r="D1663" s="5" t="s">
        <v>16</v>
      </c>
      <c r="E1663" s="5">
        <v>-1.08031209309895</v>
      </c>
      <c r="F1663" s="5">
        <v>1.9910614525139599E-2</v>
      </c>
    </row>
    <row r="1664" spans="1:6">
      <c r="A1664" s="5" t="s">
        <v>1349</v>
      </c>
      <c r="B1664" s="5" t="s">
        <v>19504</v>
      </c>
      <c r="C1664" s="6" t="s">
        <v>12</v>
      </c>
      <c r="D1664" s="5" t="s">
        <v>16</v>
      </c>
      <c r="E1664" s="5">
        <v>-1.08028761545817</v>
      </c>
      <c r="F1664" s="5">
        <v>2.31940352791416E-2</v>
      </c>
    </row>
    <row r="1665" spans="1:6">
      <c r="A1665" s="5" t="s">
        <v>1554</v>
      </c>
      <c r="B1665" s="5" t="s">
        <v>19505</v>
      </c>
      <c r="C1665" s="6" t="s">
        <v>1556</v>
      </c>
      <c r="D1665" s="5" t="s">
        <v>1557</v>
      </c>
      <c r="E1665" s="5">
        <v>-1.07926750183105</v>
      </c>
      <c r="F1665" s="5">
        <v>3.5985872855701297E-2</v>
      </c>
    </row>
    <row r="1666" spans="1:6">
      <c r="A1666" s="5" t="s">
        <v>4939</v>
      </c>
      <c r="B1666" s="5" t="s">
        <v>6712</v>
      </c>
      <c r="C1666" s="6" t="s">
        <v>12</v>
      </c>
      <c r="D1666" s="5" t="s">
        <v>4940</v>
      </c>
      <c r="E1666" s="5">
        <v>-1.0788818995157801</v>
      </c>
      <c r="F1666" s="5">
        <v>4.7923100396704298E-2</v>
      </c>
    </row>
    <row r="1667" spans="1:6">
      <c r="A1667" s="5" t="s">
        <v>1230</v>
      </c>
      <c r="B1667" s="5" t="s">
        <v>19506</v>
      </c>
      <c r="C1667" s="6" t="s">
        <v>12</v>
      </c>
      <c r="D1667" s="5" t="s">
        <v>16</v>
      </c>
      <c r="E1667" s="5">
        <v>-1.0788742701212499</v>
      </c>
      <c r="F1667" s="5">
        <v>3.59651250947687E-2</v>
      </c>
    </row>
    <row r="1668" spans="1:6">
      <c r="A1668" s="5" t="s">
        <v>16652</v>
      </c>
      <c r="B1668" s="5" t="s">
        <v>16728</v>
      </c>
      <c r="C1668" s="6" t="s">
        <v>12</v>
      </c>
      <c r="D1668" s="5" t="s">
        <v>32</v>
      </c>
      <c r="E1668" s="5">
        <v>-1.0785309473673499</v>
      </c>
      <c r="F1668" s="5">
        <v>4.0772779700115301E-2</v>
      </c>
    </row>
    <row r="1669" spans="1:6">
      <c r="A1669" s="5" t="s">
        <v>13832</v>
      </c>
      <c r="B1669" s="5" t="s">
        <v>15189</v>
      </c>
      <c r="C1669" s="6" t="s">
        <v>12</v>
      </c>
      <c r="D1669" s="5" t="s">
        <v>16</v>
      </c>
      <c r="E1669" s="5">
        <v>-1.07747522989908</v>
      </c>
      <c r="F1669" s="5">
        <v>4.3586903977147803E-2</v>
      </c>
    </row>
    <row r="1670" spans="1:6">
      <c r="A1670" s="5" t="s">
        <v>18631</v>
      </c>
      <c r="B1670" s="5" t="s">
        <v>19507</v>
      </c>
      <c r="C1670" s="6" t="s">
        <v>12</v>
      </c>
      <c r="D1670" s="5" t="s">
        <v>1947</v>
      </c>
      <c r="E1670" s="5">
        <v>-1.0766042073567601</v>
      </c>
      <c r="F1670" s="5">
        <v>4.7653207624513201E-2</v>
      </c>
    </row>
    <row r="1671" spans="1:6">
      <c r="A1671" s="5" t="s">
        <v>18644</v>
      </c>
      <c r="B1671" s="5" t="s">
        <v>19508</v>
      </c>
      <c r="C1671" s="6" t="s">
        <v>12</v>
      </c>
      <c r="D1671" s="5" t="s">
        <v>16</v>
      </c>
      <c r="E1671" s="5">
        <v>-1.07616138458251</v>
      </c>
      <c r="F1671" s="5">
        <v>2.9100000000000001E-2</v>
      </c>
    </row>
    <row r="1672" spans="1:6">
      <c r="A1672" s="5" t="s">
        <v>9995</v>
      </c>
      <c r="B1672" s="5" t="s">
        <v>19509</v>
      </c>
      <c r="C1672" s="6" t="s">
        <v>12</v>
      </c>
      <c r="D1672" s="5" t="s">
        <v>16</v>
      </c>
      <c r="E1672" s="5">
        <v>-1.07603136698405</v>
      </c>
      <c r="F1672" s="5">
        <v>4.6428198977995598E-2</v>
      </c>
    </row>
    <row r="1673" spans="1:6">
      <c r="A1673" s="5" t="s">
        <v>5462</v>
      </c>
      <c r="B1673" s="5" t="s">
        <v>19510</v>
      </c>
      <c r="C1673" s="6" t="s">
        <v>12</v>
      </c>
      <c r="D1673" s="5" t="s">
        <v>16</v>
      </c>
      <c r="E1673" s="5">
        <v>-1.0754858652750601</v>
      </c>
      <c r="F1673" s="5">
        <v>1.27351598173515E-2</v>
      </c>
    </row>
    <row r="1674" spans="1:6">
      <c r="A1674" s="5" t="s">
        <v>870</v>
      </c>
      <c r="B1674" s="5" t="s">
        <v>3997</v>
      </c>
      <c r="C1674" s="6" t="s">
        <v>12</v>
      </c>
      <c r="D1674" s="5" t="s">
        <v>141</v>
      </c>
      <c r="E1674" s="5">
        <v>-1.0753568013509101</v>
      </c>
      <c r="F1674" s="5">
        <v>1.24393816110659E-2</v>
      </c>
    </row>
    <row r="1675" spans="1:6">
      <c r="A1675" s="5" t="s">
        <v>208</v>
      </c>
      <c r="B1675" s="5" t="s">
        <v>12460</v>
      </c>
      <c r="C1675" s="6" t="s">
        <v>12</v>
      </c>
      <c r="D1675" s="5" t="s">
        <v>209</v>
      </c>
      <c r="E1675" s="5">
        <v>-1.07496261596679</v>
      </c>
      <c r="F1675" s="5">
        <v>1.39074200136147E-2</v>
      </c>
    </row>
    <row r="1676" spans="1:6">
      <c r="A1676" s="5" t="s">
        <v>18644</v>
      </c>
      <c r="B1676" s="5" t="s">
        <v>19511</v>
      </c>
      <c r="C1676" s="6" t="s">
        <v>12</v>
      </c>
      <c r="D1676" s="5" t="s">
        <v>16</v>
      </c>
      <c r="E1676" s="5">
        <v>-1.0745026270548399</v>
      </c>
      <c r="F1676" s="5">
        <v>2.9428106026950899E-2</v>
      </c>
    </row>
    <row r="1677" spans="1:6">
      <c r="A1677" s="5" t="s">
        <v>3213</v>
      </c>
      <c r="B1677" s="5" t="s">
        <v>4341</v>
      </c>
      <c r="C1677" s="6" t="e">
        <v>#N/A</v>
      </c>
      <c r="D1677" s="5" t="e">
        <v>#N/A</v>
      </c>
      <c r="E1677" s="5">
        <v>-1.0743646621704099</v>
      </c>
      <c r="F1677" s="5">
        <v>5.3161843515541199E-3</v>
      </c>
    </row>
    <row r="1678" spans="1:6">
      <c r="A1678" s="5" t="s">
        <v>9882</v>
      </c>
      <c r="B1678" s="5" t="s">
        <v>19512</v>
      </c>
      <c r="C1678" s="6" t="s">
        <v>12</v>
      </c>
      <c r="D1678" s="5" t="s">
        <v>9883</v>
      </c>
      <c r="E1678" s="5">
        <v>-1.07360045115153</v>
      </c>
      <c r="F1678" s="5">
        <v>1.4337411461687001E-2</v>
      </c>
    </row>
    <row r="1679" spans="1:6">
      <c r="A1679" s="5" t="s">
        <v>296</v>
      </c>
      <c r="B1679" s="5" t="s">
        <v>19513</v>
      </c>
      <c r="C1679" s="6" t="s">
        <v>12</v>
      </c>
      <c r="D1679" s="5" t="s">
        <v>32</v>
      </c>
      <c r="E1679" s="5">
        <v>-1.07353464762369</v>
      </c>
      <c r="F1679" s="5">
        <v>4.9520442425439397E-2</v>
      </c>
    </row>
    <row r="1680" spans="1:6">
      <c r="A1680" s="5" t="s">
        <v>4818</v>
      </c>
      <c r="B1680" s="5" t="s">
        <v>19514</v>
      </c>
      <c r="C1680" s="6" t="s">
        <v>12</v>
      </c>
      <c r="D1680" s="5" t="s">
        <v>4820</v>
      </c>
      <c r="E1680" s="5">
        <v>-1.07304159800211</v>
      </c>
      <c r="F1680" s="5">
        <v>1.5188741721854301E-2</v>
      </c>
    </row>
    <row r="1681" spans="1:6">
      <c r="A1681" s="5" t="s">
        <v>198</v>
      </c>
      <c r="B1681" s="5" t="s">
        <v>19515</v>
      </c>
      <c r="C1681" s="6" t="s">
        <v>12</v>
      </c>
      <c r="D1681" s="5" t="s">
        <v>199</v>
      </c>
      <c r="E1681" s="5">
        <v>-1.0723101298014299</v>
      </c>
      <c r="F1681" s="5">
        <v>7.5015974440894497E-3</v>
      </c>
    </row>
    <row r="1682" spans="1:6">
      <c r="A1682" s="5" t="s">
        <v>13832</v>
      </c>
      <c r="B1682" s="5" t="s">
        <v>13833</v>
      </c>
      <c r="C1682" s="6" t="s">
        <v>12</v>
      </c>
      <c r="D1682" s="5" t="s">
        <v>16</v>
      </c>
      <c r="E1682" s="5">
        <v>-1.07228056589762</v>
      </c>
      <c r="F1682" s="5">
        <v>4.1786588128681398E-2</v>
      </c>
    </row>
    <row r="1683" spans="1:6">
      <c r="A1683" s="5" t="s">
        <v>1669</v>
      </c>
      <c r="B1683" s="5" t="s">
        <v>19516</v>
      </c>
      <c r="C1683" s="6" t="s">
        <v>1670</v>
      </c>
      <c r="D1683" s="5" t="s">
        <v>1671</v>
      </c>
      <c r="E1683" s="5">
        <v>-1.07223574320475</v>
      </c>
      <c r="F1683" s="5">
        <v>1.52370512469169E-2</v>
      </c>
    </row>
    <row r="1684" spans="1:6">
      <c r="A1684" s="5" t="s">
        <v>5220</v>
      </c>
      <c r="B1684" s="5" t="s">
        <v>19517</v>
      </c>
      <c r="C1684" s="6" t="s">
        <v>12</v>
      </c>
      <c r="D1684" s="5" t="s">
        <v>16</v>
      </c>
      <c r="E1684" s="5">
        <v>-1.07163906097412</v>
      </c>
      <c r="F1684" s="5">
        <v>3.2052392113608101E-2</v>
      </c>
    </row>
    <row r="1685" spans="1:6">
      <c r="A1685" s="5" t="s">
        <v>648</v>
      </c>
      <c r="B1685" s="5" t="s">
        <v>4769</v>
      </c>
      <c r="C1685" s="6" t="s">
        <v>649</v>
      </c>
      <c r="D1685" s="5" t="s">
        <v>650</v>
      </c>
      <c r="E1685" s="5">
        <v>-1.0713230768839499</v>
      </c>
      <c r="F1685" s="5">
        <v>3.3179190751444999E-3</v>
      </c>
    </row>
    <row r="1686" spans="1:6">
      <c r="A1686" s="5" t="s">
        <v>18986</v>
      </c>
      <c r="B1686" s="5" t="s">
        <v>19518</v>
      </c>
      <c r="C1686" s="6" t="s">
        <v>12</v>
      </c>
      <c r="D1686" s="5" t="s">
        <v>16</v>
      </c>
      <c r="E1686" s="5">
        <v>-1.07103697458903</v>
      </c>
      <c r="F1686" s="5">
        <v>3.7304294628655303E-2</v>
      </c>
    </row>
    <row r="1687" spans="1:6">
      <c r="A1687" s="5" t="s">
        <v>4877</v>
      </c>
      <c r="B1687" s="5" t="s">
        <v>15345</v>
      </c>
      <c r="C1687" s="6" t="s">
        <v>4878</v>
      </c>
      <c r="D1687" s="5" t="s">
        <v>2880</v>
      </c>
      <c r="E1687" s="5">
        <v>-1.0707966486612901</v>
      </c>
      <c r="F1687" s="5">
        <v>1.3213613323678401E-2</v>
      </c>
    </row>
    <row r="1688" spans="1:6">
      <c r="A1688" s="5" t="s">
        <v>5559</v>
      </c>
      <c r="B1688" s="5" t="s">
        <v>11082</v>
      </c>
      <c r="C1688" s="6" t="s">
        <v>5560</v>
      </c>
      <c r="D1688" s="5" t="s">
        <v>5561</v>
      </c>
      <c r="E1688" s="5">
        <v>-1.07053248087565</v>
      </c>
      <c r="F1688" s="5">
        <v>2.9057905790579E-2</v>
      </c>
    </row>
    <row r="1689" spans="1:6">
      <c r="A1689" s="5" t="s">
        <v>7668</v>
      </c>
      <c r="B1689" s="5" t="s">
        <v>19519</v>
      </c>
      <c r="C1689" s="6" t="s">
        <v>7669</v>
      </c>
      <c r="D1689" s="5" t="s">
        <v>7670</v>
      </c>
      <c r="E1689" s="5">
        <v>-1.07019519805908</v>
      </c>
      <c r="F1689" s="5">
        <v>2.5679178589463E-2</v>
      </c>
    </row>
    <row r="1690" spans="1:6">
      <c r="A1690" s="5" t="s">
        <v>18989</v>
      </c>
      <c r="B1690" s="5" t="s">
        <v>19520</v>
      </c>
      <c r="C1690" s="6" t="s">
        <v>12</v>
      </c>
      <c r="D1690" s="5" t="s">
        <v>18990</v>
      </c>
      <c r="E1690" s="5">
        <v>-1.0696891148884999</v>
      </c>
      <c r="F1690" s="5">
        <v>1.8967915638321699E-2</v>
      </c>
    </row>
    <row r="1691" spans="1:6">
      <c r="A1691" s="5" t="s">
        <v>6252</v>
      </c>
      <c r="B1691" s="5" t="s">
        <v>19521</v>
      </c>
      <c r="C1691" s="6" t="s">
        <v>12</v>
      </c>
      <c r="D1691" s="5" t="s">
        <v>6253</v>
      </c>
      <c r="E1691" s="5">
        <v>-1.0696624120076399</v>
      </c>
      <c r="F1691" s="5">
        <v>2.2436651583710401E-2</v>
      </c>
    </row>
    <row r="1692" spans="1:6">
      <c r="A1692" s="5" t="s">
        <v>1669</v>
      </c>
      <c r="B1692" s="5" t="s">
        <v>19522</v>
      </c>
      <c r="C1692" s="6" t="s">
        <v>1670</v>
      </c>
      <c r="D1692" s="5" t="s">
        <v>1671</v>
      </c>
      <c r="E1692" s="5">
        <v>-1.0694456100463801</v>
      </c>
      <c r="F1692" s="5">
        <v>1.52562704471101E-2</v>
      </c>
    </row>
    <row r="1693" spans="1:6">
      <c r="A1693" s="5" t="s">
        <v>7730</v>
      </c>
      <c r="B1693" s="5" t="s">
        <v>19523</v>
      </c>
      <c r="C1693" s="6" t="s">
        <v>12</v>
      </c>
      <c r="D1693" s="5" t="s">
        <v>16</v>
      </c>
      <c r="E1693" s="5">
        <v>-1.06925646464029</v>
      </c>
      <c r="F1693" s="5">
        <v>2.9960511033681698E-2</v>
      </c>
    </row>
    <row r="1694" spans="1:6">
      <c r="A1694" s="5" t="s">
        <v>5834</v>
      </c>
      <c r="B1694" s="5" t="s">
        <v>19524</v>
      </c>
      <c r="C1694" s="6" t="s">
        <v>12</v>
      </c>
      <c r="D1694" s="5" t="s">
        <v>5835</v>
      </c>
      <c r="E1694" s="5">
        <v>-1.0690263112386</v>
      </c>
      <c r="F1694" s="5">
        <v>2.5105579399141601E-2</v>
      </c>
    </row>
    <row r="1695" spans="1:6">
      <c r="A1695" s="5" t="s">
        <v>282</v>
      </c>
      <c r="B1695" s="5" t="s">
        <v>16783</v>
      </c>
      <c r="C1695" s="6" t="s">
        <v>12</v>
      </c>
      <c r="D1695" s="5" t="s">
        <v>268</v>
      </c>
      <c r="E1695" s="5">
        <v>-1.06873575846354</v>
      </c>
      <c r="F1695" s="5">
        <v>4.3530291368883998E-2</v>
      </c>
    </row>
    <row r="1696" spans="1:6">
      <c r="A1696" s="5" t="s">
        <v>4818</v>
      </c>
      <c r="B1696" s="5" t="s">
        <v>19525</v>
      </c>
      <c r="C1696" s="6" t="s">
        <v>12</v>
      </c>
      <c r="D1696" s="5" t="s">
        <v>4820</v>
      </c>
      <c r="E1696" s="5">
        <v>-1.0686826705932599</v>
      </c>
      <c r="F1696" s="5">
        <v>1.52789458929072E-2</v>
      </c>
    </row>
    <row r="1697" spans="1:6">
      <c r="A1697" s="5" t="s">
        <v>4818</v>
      </c>
      <c r="B1697" s="5" t="s">
        <v>19526</v>
      </c>
      <c r="C1697" s="6" t="s">
        <v>12</v>
      </c>
      <c r="D1697" s="5" t="s">
        <v>4820</v>
      </c>
      <c r="E1697" s="5">
        <v>-1.0686798095703101</v>
      </c>
      <c r="F1697" s="5">
        <v>1.527466367713E-2</v>
      </c>
    </row>
    <row r="1698" spans="1:6">
      <c r="A1698" s="5" t="s">
        <v>11697</v>
      </c>
      <c r="B1698" s="5" t="s">
        <v>19527</v>
      </c>
      <c r="C1698" s="6" t="s">
        <v>12</v>
      </c>
      <c r="D1698" s="5" t="s">
        <v>32</v>
      </c>
      <c r="E1698" s="5">
        <v>-1.06852849324544</v>
      </c>
      <c r="F1698" s="5">
        <v>2.0979769932566401E-2</v>
      </c>
    </row>
    <row r="1699" spans="1:6">
      <c r="A1699" s="5" t="s">
        <v>736</v>
      </c>
      <c r="B1699" s="5" t="s">
        <v>19528</v>
      </c>
      <c r="C1699" s="6" t="s">
        <v>12</v>
      </c>
      <c r="D1699" s="5" t="s">
        <v>16</v>
      </c>
      <c r="E1699" s="5">
        <v>-1.0681514739990201</v>
      </c>
      <c r="F1699" s="5">
        <v>2.9679742388758701E-2</v>
      </c>
    </row>
    <row r="1700" spans="1:6">
      <c r="A1700" s="5" t="s">
        <v>676</v>
      </c>
      <c r="B1700" s="5" t="s">
        <v>19529</v>
      </c>
      <c r="C1700" s="6" t="s">
        <v>12</v>
      </c>
      <c r="D1700" s="5" t="s">
        <v>16</v>
      </c>
      <c r="E1700" s="5">
        <v>-1.06807009379068</v>
      </c>
      <c r="F1700" s="5">
        <v>1.52766073871409E-2</v>
      </c>
    </row>
    <row r="1701" spans="1:6">
      <c r="A1701" s="5" t="s">
        <v>6252</v>
      </c>
      <c r="B1701" s="5" t="s">
        <v>8142</v>
      </c>
      <c r="C1701" s="6" t="s">
        <v>12</v>
      </c>
      <c r="D1701" s="5" t="s">
        <v>6253</v>
      </c>
      <c r="E1701" s="5">
        <v>-1.06806341807047</v>
      </c>
      <c r="F1701" s="5">
        <v>1.11201413427561E-2</v>
      </c>
    </row>
    <row r="1702" spans="1:6">
      <c r="A1702" s="5" t="s">
        <v>1669</v>
      </c>
      <c r="B1702" s="5" t="s">
        <v>19530</v>
      </c>
      <c r="C1702" s="6" t="s">
        <v>1670</v>
      </c>
      <c r="D1702" s="5" t="s">
        <v>1671</v>
      </c>
      <c r="E1702" s="5">
        <v>-1.06729857126871</v>
      </c>
      <c r="F1702" s="5">
        <v>1.5239082969432299E-2</v>
      </c>
    </row>
    <row r="1703" spans="1:6">
      <c r="A1703" s="5" t="s">
        <v>552</v>
      </c>
      <c r="B1703" s="5" t="s">
        <v>19531</v>
      </c>
      <c r="C1703" s="6" t="s">
        <v>12</v>
      </c>
      <c r="D1703" s="5" t="s">
        <v>554</v>
      </c>
      <c r="E1703" s="5">
        <v>-1.0668834050496401</v>
      </c>
      <c r="F1703" s="5">
        <v>3.0219919401266501E-2</v>
      </c>
    </row>
    <row r="1704" spans="1:6">
      <c r="A1704" s="5" t="s">
        <v>2241</v>
      </c>
      <c r="B1704" s="5" t="s">
        <v>3352</v>
      </c>
      <c r="C1704" s="6" t="s">
        <v>12</v>
      </c>
      <c r="D1704" s="5" t="s">
        <v>16</v>
      </c>
      <c r="E1704" s="5">
        <v>-1.06656614939371</v>
      </c>
      <c r="F1704" s="5">
        <v>3.0688692680148101E-2</v>
      </c>
    </row>
    <row r="1705" spans="1:6">
      <c r="A1705" s="5" t="s">
        <v>2738</v>
      </c>
      <c r="B1705" s="5" t="s">
        <v>19532</v>
      </c>
      <c r="C1705" s="6" t="s">
        <v>2740</v>
      </c>
      <c r="D1705" s="5" t="s">
        <v>2741</v>
      </c>
      <c r="E1705" s="5">
        <v>-1.065980275472</v>
      </c>
      <c r="F1705" s="5">
        <v>2.2045742840668799E-2</v>
      </c>
    </row>
    <row r="1706" spans="1:6">
      <c r="A1706" s="5" t="s">
        <v>4793</v>
      </c>
      <c r="B1706" s="5" t="s">
        <v>16653</v>
      </c>
      <c r="C1706" s="6" t="s">
        <v>4794</v>
      </c>
      <c r="D1706" s="5" t="s">
        <v>4795</v>
      </c>
      <c r="E1706" s="5">
        <v>-1.0653060277302999</v>
      </c>
      <c r="F1706" s="5">
        <v>2.71710442024343E-2</v>
      </c>
    </row>
    <row r="1707" spans="1:6">
      <c r="A1707" s="5" t="s">
        <v>364</v>
      </c>
      <c r="B1707" s="5" t="s">
        <v>19533</v>
      </c>
      <c r="C1707" s="6" t="s">
        <v>12</v>
      </c>
      <c r="D1707" s="5" t="s">
        <v>16</v>
      </c>
      <c r="E1707" s="5">
        <v>-1.06410757700602</v>
      </c>
      <c r="F1707" s="5">
        <v>1.3913043478260801E-2</v>
      </c>
    </row>
    <row r="1708" spans="1:6">
      <c r="A1708" s="5" t="s">
        <v>5756</v>
      </c>
      <c r="B1708" s="5" t="s">
        <v>19534</v>
      </c>
      <c r="C1708" s="6" t="s">
        <v>12</v>
      </c>
      <c r="D1708" s="5" t="s">
        <v>5757</v>
      </c>
      <c r="E1708" s="5">
        <v>-1.06342379252116</v>
      </c>
      <c r="F1708" s="5">
        <v>3.9019296791760298E-2</v>
      </c>
    </row>
    <row r="1709" spans="1:6">
      <c r="A1709" s="5" t="s">
        <v>2052</v>
      </c>
      <c r="B1709" s="5" t="s">
        <v>7919</v>
      </c>
      <c r="C1709" s="6" t="s">
        <v>12</v>
      </c>
      <c r="D1709" s="5" t="s">
        <v>16</v>
      </c>
      <c r="E1709" s="5">
        <v>-1.06309636433919</v>
      </c>
      <c r="F1709" s="5">
        <v>1.53381995133819E-2</v>
      </c>
    </row>
    <row r="1710" spans="1:6">
      <c r="A1710" s="5" t="s">
        <v>7730</v>
      </c>
      <c r="B1710" s="5" t="s">
        <v>19535</v>
      </c>
      <c r="C1710" s="6" t="s">
        <v>12</v>
      </c>
      <c r="D1710" s="5" t="s">
        <v>16</v>
      </c>
      <c r="E1710" s="5">
        <v>-1.06277624766031</v>
      </c>
      <c r="F1710" s="5">
        <v>4.0450723798494501E-2</v>
      </c>
    </row>
    <row r="1711" spans="1:6">
      <c r="A1711" s="5" t="s">
        <v>473</v>
      </c>
      <c r="B1711" s="5" t="s">
        <v>19536</v>
      </c>
      <c r="C1711" s="6" t="s">
        <v>12</v>
      </c>
      <c r="D1711" s="5" t="s">
        <v>16</v>
      </c>
      <c r="E1711" s="5">
        <v>-1.0620854695638</v>
      </c>
      <c r="F1711" s="5">
        <v>2.0963769550583999E-2</v>
      </c>
    </row>
    <row r="1712" spans="1:6">
      <c r="A1712" s="5" t="s">
        <v>1362</v>
      </c>
      <c r="B1712" s="5" t="s">
        <v>19537</v>
      </c>
      <c r="C1712" s="6" t="s">
        <v>12</v>
      </c>
      <c r="D1712" s="5" t="s">
        <v>1363</v>
      </c>
      <c r="E1712" s="5">
        <v>-1.0610621770222901</v>
      </c>
      <c r="F1712" s="5">
        <v>2.2447749952927799E-2</v>
      </c>
    </row>
    <row r="1713" spans="1:6">
      <c r="A1713" s="5" t="s">
        <v>1362</v>
      </c>
      <c r="B1713" s="5" t="s">
        <v>19538</v>
      </c>
      <c r="C1713" s="6" t="s">
        <v>12</v>
      </c>
      <c r="D1713" s="5" t="s">
        <v>1363</v>
      </c>
      <c r="E1713" s="5">
        <v>-1.0610164006550999</v>
      </c>
      <c r="F1713" s="5">
        <v>2.2459627329192499E-2</v>
      </c>
    </row>
    <row r="1714" spans="1:6">
      <c r="A1714" s="5" t="s">
        <v>2567</v>
      </c>
      <c r="B1714" s="5" t="s">
        <v>3876</v>
      </c>
      <c r="C1714" s="6" t="s">
        <v>12</v>
      </c>
      <c r="D1714" s="5" t="s">
        <v>16</v>
      </c>
      <c r="E1714" s="5">
        <v>-1.06059296925862</v>
      </c>
      <c r="F1714" s="5">
        <v>2.0955471996833501E-2</v>
      </c>
    </row>
    <row r="1715" spans="1:6">
      <c r="A1715" s="5" t="s">
        <v>9882</v>
      </c>
      <c r="B1715" s="5" t="s">
        <v>11398</v>
      </c>
      <c r="C1715" s="6" t="s">
        <v>12</v>
      </c>
      <c r="D1715" s="5" t="s">
        <v>9883</v>
      </c>
      <c r="E1715" s="5">
        <v>-1.0598920186360601</v>
      </c>
      <c r="F1715" s="5">
        <v>1.54362128911473E-2</v>
      </c>
    </row>
    <row r="1716" spans="1:6">
      <c r="A1716" s="5" t="s">
        <v>67</v>
      </c>
      <c r="B1716" s="5" t="s">
        <v>19539</v>
      </c>
      <c r="C1716" s="6" t="s">
        <v>12</v>
      </c>
      <c r="D1716" s="5" t="s">
        <v>16</v>
      </c>
      <c r="E1716" s="5">
        <v>-1.0595521926879801</v>
      </c>
      <c r="F1716" s="5">
        <v>4.4289308176100599E-2</v>
      </c>
    </row>
    <row r="1717" spans="1:6">
      <c r="A1717" s="5" t="s">
        <v>10401</v>
      </c>
      <c r="B1717" s="5" t="s">
        <v>14698</v>
      </c>
      <c r="C1717" s="6" t="s">
        <v>12</v>
      </c>
      <c r="D1717" s="5" t="s">
        <v>16</v>
      </c>
      <c r="E1717" s="5">
        <v>-1.0589675903320299</v>
      </c>
      <c r="F1717" s="5">
        <v>3.1713211749965199E-2</v>
      </c>
    </row>
    <row r="1718" spans="1:6">
      <c r="A1718" s="5" t="s">
        <v>7711</v>
      </c>
      <c r="B1718" s="5" t="s">
        <v>17211</v>
      </c>
      <c r="C1718" s="6" t="s">
        <v>12</v>
      </c>
      <c r="D1718" s="5" t="s">
        <v>16</v>
      </c>
      <c r="E1718" s="5">
        <v>-1.0579814910888601</v>
      </c>
      <c r="F1718" s="5">
        <v>1.94662655779974E-2</v>
      </c>
    </row>
    <row r="1719" spans="1:6">
      <c r="A1719" s="5" t="s">
        <v>310</v>
      </c>
      <c r="B1719" s="5" t="s">
        <v>19540</v>
      </c>
      <c r="C1719" s="6" t="s">
        <v>12</v>
      </c>
      <c r="D1719" s="5" t="s">
        <v>311</v>
      </c>
      <c r="E1719" s="5">
        <v>-1.05792236328125</v>
      </c>
      <c r="F1719" s="5">
        <v>4.5502767134951001E-2</v>
      </c>
    </row>
    <row r="1720" spans="1:6">
      <c r="A1720" s="5" t="s">
        <v>1958</v>
      </c>
      <c r="B1720" s="5" t="s">
        <v>2099</v>
      </c>
      <c r="C1720" s="6" t="s">
        <v>12</v>
      </c>
      <c r="D1720" s="5" t="s">
        <v>1959</v>
      </c>
      <c r="E1720" s="5">
        <v>-1.0578606923421201</v>
      </c>
      <c r="F1720" s="5">
        <v>1.42432344310401E-2</v>
      </c>
    </row>
    <row r="1721" spans="1:6">
      <c r="A1721" s="5" t="s">
        <v>194</v>
      </c>
      <c r="B1721" s="5" t="s">
        <v>19541</v>
      </c>
      <c r="C1721" s="6" t="s">
        <v>12</v>
      </c>
      <c r="D1721" s="5" t="s">
        <v>16</v>
      </c>
      <c r="E1721" s="5">
        <v>-1.05707836151123</v>
      </c>
      <c r="F1721" s="5">
        <v>3.7448023426061398E-2</v>
      </c>
    </row>
    <row r="1722" spans="1:6">
      <c r="A1722" s="5" t="s">
        <v>232</v>
      </c>
      <c r="B1722" s="5" t="s">
        <v>19542</v>
      </c>
      <c r="C1722" s="6" t="s">
        <v>12</v>
      </c>
      <c r="D1722" s="5" t="s">
        <v>16</v>
      </c>
      <c r="E1722" s="5">
        <v>-1.0569561322530101</v>
      </c>
      <c r="F1722" s="5">
        <v>3.6685685934011399E-2</v>
      </c>
    </row>
    <row r="1723" spans="1:6">
      <c r="A1723" s="5" t="s">
        <v>7679</v>
      </c>
      <c r="B1723" s="5" t="s">
        <v>17335</v>
      </c>
      <c r="C1723" s="6" t="s">
        <v>12</v>
      </c>
      <c r="D1723" s="5" t="s">
        <v>16</v>
      </c>
      <c r="E1723" s="5">
        <v>-1.0549825032552</v>
      </c>
      <c r="F1723" s="5">
        <v>2.5803658331934799E-2</v>
      </c>
    </row>
    <row r="1724" spans="1:6">
      <c r="A1724" s="5" t="s">
        <v>5400</v>
      </c>
      <c r="B1724" s="5" t="s">
        <v>19543</v>
      </c>
      <c r="C1724" s="6" t="s">
        <v>5401</v>
      </c>
      <c r="D1724" s="5" t="s">
        <v>5402</v>
      </c>
      <c r="E1724" s="5">
        <v>-1.0546204249064099</v>
      </c>
      <c r="F1724" s="5">
        <v>4.6452420701168597E-2</v>
      </c>
    </row>
    <row r="1725" spans="1:6">
      <c r="A1725" s="5" t="s">
        <v>110</v>
      </c>
      <c r="B1725" s="5" t="s">
        <v>19544</v>
      </c>
      <c r="C1725" s="6" t="s">
        <v>12</v>
      </c>
      <c r="D1725" s="5" t="s">
        <v>32</v>
      </c>
      <c r="E1725" s="5">
        <v>-1.0544430414835599</v>
      </c>
      <c r="F1725" s="5">
        <v>4.9557703689090501E-2</v>
      </c>
    </row>
    <row r="1726" spans="1:6">
      <c r="A1726" s="5" t="s">
        <v>2283</v>
      </c>
      <c r="B1726" s="5" t="s">
        <v>19545</v>
      </c>
      <c r="C1726" s="6" t="s">
        <v>2285</v>
      </c>
      <c r="D1726" s="5" t="s">
        <v>16</v>
      </c>
      <c r="E1726" s="5">
        <v>-1.0544417699177999</v>
      </c>
      <c r="F1726" s="5">
        <v>3.2149573824580599E-2</v>
      </c>
    </row>
    <row r="1727" spans="1:6">
      <c r="A1727" s="5" t="s">
        <v>194</v>
      </c>
      <c r="B1727" s="5" t="s">
        <v>19546</v>
      </c>
      <c r="C1727" s="6" t="s">
        <v>12</v>
      </c>
      <c r="D1727" s="5" t="s">
        <v>16</v>
      </c>
      <c r="E1727" s="5">
        <v>-1.05400085449218</v>
      </c>
      <c r="F1727" s="5">
        <v>4.76524583461106E-2</v>
      </c>
    </row>
    <row r="1728" spans="1:6">
      <c r="A1728" s="5" t="s">
        <v>334</v>
      </c>
      <c r="B1728" s="5" t="s">
        <v>19547</v>
      </c>
      <c r="C1728" s="6" t="s">
        <v>12</v>
      </c>
      <c r="D1728" s="5" t="s">
        <v>16</v>
      </c>
      <c r="E1728" s="5">
        <v>-1.0529044469197499</v>
      </c>
      <c r="F1728" s="5">
        <v>1.9457307939225298E-2</v>
      </c>
    </row>
    <row r="1729" spans="1:6">
      <c r="A1729" s="5" t="s">
        <v>4793</v>
      </c>
      <c r="B1729" s="5" t="s">
        <v>5116</v>
      </c>
      <c r="C1729" s="6" t="s">
        <v>4794</v>
      </c>
      <c r="D1729" s="5" t="s">
        <v>4795</v>
      </c>
      <c r="E1729" s="5">
        <v>-1.0520273844401</v>
      </c>
      <c r="F1729" s="5">
        <v>1.7143838978890501E-2</v>
      </c>
    </row>
    <row r="1730" spans="1:6">
      <c r="A1730" s="5" t="s">
        <v>127</v>
      </c>
      <c r="B1730" s="5" t="s">
        <v>19548</v>
      </c>
      <c r="C1730" s="6" t="s">
        <v>129</v>
      </c>
      <c r="D1730" s="5" t="s">
        <v>32</v>
      </c>
      <c r="E1730" s="5">
        <v>-1.0519771575927701</v>
      </c>
      <c r="F1730" s="5">
        <v>2.9308939461549902E-2</v>
      </c>
    </row>
    <row r="1731" spans="1:6">
      <c r="A1731" s="5" t="s">
        <v>1308</v>
      </c>
      <c r="B1731" s="5" t="s">
        <v>19549</v>
      </c>
      <c r="C1731" s="6" t="s">
        <v>12</v>
      </c>
      <c r="D1731" s="5" t="s">
        <v>16</v>
      </c>
      <c r="E1731" s="5">
        <v>-1.0517733891804999</v>
      </c>
      <c r="F1731" s="5">
        <v>3.0877192982456101E-3</v>
      </c>
    </row>
    <row r="1732" spans="1:6">
      <c r="A1732" s="5" t="s">
        <v>9882</v>
      </c>
      <c r="B1732" s="5" t="s">
        <v>19550</v>
      </c>
      <c r="C1732" s="6" t="s">
        <v>12</v>
      </c>
      <c r="D1732" s="5" t="s">
        <v>9883</v>
      </c>
      <c r="E1732" s="5">
        <v>-1.05077330271403</v>
      </c>
      <c r="F1732" s="5">
        <v>1.52249718785151E-2</v>
      </c>
    </row>
    <row r="1733" spans="1:6">
      <c r="A1733" s="5" t="s">
        <v>7729</v>
      </c>
      <c r="B1733" s="5" t="s">
        <v>19551</v>
      </c>
      <c r="C1733" s="6" t="s">
        <v>12</v>
      </c>
      <c r="D1733" s="5" t="s">
        <v>16</v>
      </c>
      <c r="E1733" s="5">
        <v>-1.0505870183308901</v>
      </c>
      <c r="F1733" s="5">
        <v>3.38985908073225E-2</v>
      </c>
    </row>
    <row r="1734" spans="1:6">
      <c r="A1734" s="5" t="s">
        <v>351</v>
      </c>
      <c r="B1734" s="5" t="s">
        <v>19552</v>
      </c>
      <c r="C1734" s="6" t="s">
        <v>12</v>
      </c>
      <c r="D1734" s="5" t="s">
        <v>352</v>
      </c>
      <c r="E1734" s="5">
        <v>-1.04760487874349</v>
      </c>
      <c r="F1734" s="5">
        <v>4.6065573770491801E-2</v>
      </c>
    </row>
    <row r="1735" spans="1:6">
      <c r="A1735" s="5" t="s">
        <v>124</v>
      </c>
      <c r="B1735" s="5" t="s">
        <v>19553</v>
      </c>
      <c r="C1735" s="6" t="s">
        <v>125</v>
      </c>
      <c r="D1735" s="5" t="s">
        <v>126</v>
      </c>
      <c r="E1735" s="5">
        <v>-1.0469954808552999</v>
      </c>
      <c r="F1735" s="5">
        <v>1.2086920183869599E-2</v>
      </c>
    </row>
    <row r="1736" spans="1:6">
      <c r="A1736" s="5" t="s">
        <v>5320</v>
      </c>
      <c r="B1736" s="5" t="s">
        <v>15546</v>
      </c>
      <c r="C1736" s="6" t="s">
        <v>12</v>
      </c>
      <c r="D1736" s="5" t="s">
        <v>5322</v>
      </c>
      <c r="E1736" s="5">
        <v>-1.0469506581624299</v>
      </c>
      <c r="F1736" s="5">
        <v>2.8381010346926298E-2</v>
      </c>
    </row>
    <row r="1737" spans="1:6">
      <c r="A1737" s="5" t="s">
        <v>5220</v>
      </c>
      <c r="B1737" s="5" t="s">
        <v>19554</v>
      </c>
      <c r="C1737" s="6" t="s">
        <v>12</v>
      </c>
      <c r="D1737" s="5" t="s">
        <v>16</v>
      </c>
      <c r="E1737" s="5">
        <v>-1.0466639200846299</v>
      </c>
      <c r="F1737" s="5">
        <v>2.7998134328358199E-2</v>
      </c>
    </row>
    <row r="1738" spans="1:6">
      <c r="A1738" s="5" t="s">
        <v>473</v>
      </c>
      <c r="B1738" s="5" t="s">
        <v>6804</v>
      </c>
      <c r="C1738" s="6" t="s">
        <v>12</v>
      </c>
      <c r="D1738" s="5" t="s">
        <v>16</v>
      </c>
      <c r="E1738" s="5">
        <v>-1.04649607340494</v>
      </c>
      <c r="F1738" s="5">
        <v>2.4814091384722702E-2</v>
      </c>
    </row>
    <row r="1739" spans="1:6">
      <c r="A1739" s="5" t="s">
        <v>4641</v>
      </c>
      <c r="B1739" s="5" t="s">
        <v>14924</v>
      </c>
      <c r="C1739" s="6" t="s">
        <v>4642</v>
      </c>
      <c r="D1739" s="5" t="s">
        <v>4643</v>
      </c>
      <c r="E1739" s="5">
        <v>-1.04634062449137</v>
      </c>
      <c r="F1739" s="5">
        <v>2.2921042967315401E-2</v>
      </c>
    </row>
    <row r="1740" spans="1:6">
      <c r="A1740" s="5" t="s">
        <v>310</v>
      </c>
      <c r="B1740" s="5" t="s">
        <v>19555</v>
      </c>
      <c r="C1740" s="6" t="s">
        <v>12</v>
      </c>
      <c r="D1740" s="5" t="s">
        <v>311</v>
      </c>
      <c r="E1740" s="5">
        <v>-1.0457633336384999</v>
      </c>
      <c r="F1740" s="5">
        <v>4.7890020366598701E-2</v>
      </c>
    </row>
    <row r="1741" spans="1:6">
      <c r="A1741" s="5" t="s">
        <v>151</v>
      </c>
      <c r="B1741" s="5" t="s">
        <v>19556</v>
      </c>
      <c r="C1741" s="6" t="s">
        <v>12</v>
      </c>
      <c r="D1741" s="5" t="s">
        <v>16</v>
      </c>
      <c r="E1741" s="5">
        <v>-1.0454680124918601</v>
      </c>
      <c r="F1741" s="5">
        <v>4.6316031331592601E-2</v>
      </c>
    </row>
    <row r="1742" spans="1:6">
      <c r="A1742" s="5" t="s">
        <v>2567</v>
      </c>
      <c r="B1742" s="5" t="s">
        <v>19557</v>
      </c>
      <c r="C1742" s="6" t="s">
        <v>12</v>
      </c>
      <c r="D1742" s="5" t="s">
        <v>16</v>
      </c>
      <c r="E1742" s="5">
        <v>-1.0447991689046201</v>
      </c>
      <c r="F1742" s="5">
        <v>4.6687324529478998E-2</v>
      </c>
    </row>
    <row r="1743" spans="1:6">
      <c r="A1743" s="5" t="s">
        <v>356</v>
      </c>
      <c r="B1743" s="5" t="s">
        <v>19558</v>
      </c>
      <c r="C1743" s="6" t="s">
        <v>12</v>
      </c>
      <c r="D1743" s="5" t="s">
        <v>16</v>
      </c>
      <c r="E1743" s="5">
        <v>-1.0447535514831501</v>
      </c>
      <c r="F1743" s="5">
        <v>2.81627764127764E-2</v>
      </c>
    </row>
    <row r="1744" spans="1:6">
      <c r="A1744" s="5" t="s">
        <v>5047</v>
      </c>
      <c r="B1744" s="5" t="s">
        <v>19559</v>
      </c>
      <c r="C1744" s="6" t="s">
        <v>12</v>
      </c>
      <c r="D1744" s="5" t="s">
        <v>16</v>
      </c>
      <c r="E1744" s="5">
        <v>-1.0440562566121401</v>
      </c>
      <c r="F1744" s="5">
        <v>2.4123623445825901E-2</v>
      </c>
    </row>
    <row r="1745" spans="1:6">
      <c r="A1745" s="5" t="s">
        <v>736</v>
      </c>
      <c r="B1745" s="5" t="s">
        <v>19560</v>
      </c>
      <c r="C1745" s="6" t="s">
        <v>12</v>
      </c>
      <c r="D1745" s="5" t="s">
        <v>16</v>
      </c>
      <c r="E1745" s="5">
        <v>-1.04390525817871</v>
      </c>
      <c r="F1745" s="5">
        <v>3.21422686075254E-2</v>
      </c>
    </row>
    <row r="1746" spans="1:6">
      <c r="A1746" s="5" t="s">
        <v>102</v>
      </c>
      <c r="B1746" s="5" t="s">
        <v>19561</v>
      </c>
      <c r="C1746" s="6" t="s">
        <v>12</v>
      </c>
      <c r="D1746" s="5" t="s">
        <v>16</v>
      </c>
      <c r="E1746" s="5">
        <v>-1.04309304555257</v>
      </c>
      <c r="F1746" s="5">
        <v>8.3261694058154208E-3</v>
      </c>
    </row>
    <row r="1747" spans="1:6">
      <c r="A1747" s="5" t="s">
        <v>7730</v>
      </c>
      <c r="B1747" s="5" t="s">
        <v>19562</v>
      </c>
      <c r="C1747" s="6" t="s">
        <v>12</v>
      </c>
      <c r="D1747" s="5" t="s">
        <v>16</v>
      </c>
      <c r="E1747" s="5">
        <v>-1.04305617014567</v>
      </c>
      <c r="F1747" s="5">
        <v>2.7355921469284301E-2</v>
      </c>
    </row>
    <row r="1748" spans="1:6">
      <c r="A1748" s="5" t="s">
        <v>282</v>
      </c>
      <c r="B1748" s="5" t="s">
        <v>16866</v>
      </c>
      <c r="C1748" s="6" t="s">
        <v>12</v>
      </c>
      <c r="D1748" s="5" t="s">
        <v>268</v>
      </c>
      <c r="E1748" s="5">
        <v>-1.0430237452189099</v>
      </c>
      <c r="F1748" s="5">
        <v>4.2834466614647099E-2</v>
      </c>
    </row>
    <row r="1749" spans="1:6">
      <c r="A1749" s="5" t="s">
        <v>672</v>
      </c>
      <c r="B1749" s="5" t="s">
        <v>5133</v>
      </c>
      <c r="C1749" s="6" t="e">
        <v>#N/A</v>
      </c>
      <c r="D1749" s="5" t="e">
        <v>#N/A</v>
      </c>
      <c r="E1749" s="5">
        <v>-1.0429843266804999</v>
      </c>
      <c r="F1749" s="5">
        <v>2.4691487502184899E-2</v>
      </c>
    </row>
    <row r="1750" spans="1:6">
      <c r="A1750" s="5" t="s">
        <v>441</v>
      </c>
      <c r="B1750" s="5" t="s">
        <v>19563</v>
      </c>
      <c r="C1750" s="6" t="s">
        <v>12</v>
      </c>
      <c r="D1750" s="5" t="s">
        <v>442</v>
      </c>
      <c r="E1750" s="5">
        <v>-1.0427284240722601</v>
      </c>
      <c r="F1750" s="5">
        <v>8.6655462184873893E-3</v>
      </c>
    </row>
    <row r="1751" spans="1:6">
      <c r="A1751" s="5" t="s">
        <v>10336</v>
      </c>
      <c r="B1751" s="5" t="s">
        <v>19564</v>
      </c>
      <c r="C1751" s="6" t="s">
        <v>10337</v>
      </c>
      <c r="D1751" s="5" t="s">
        <v>10338</v>
      </c>
      <c r="E1751" s="5">
        <v>-1.0418408711751199</v>
      </c>
      <c r="F1751" s="5">
        <v>4.4110408029674801E-2</v>
      </c>
    </row>
    <row r="1752" spans="1:6">
      <c r="A1752" s="5" t="s">
        <v>1729</v>
      </c>
      <c r="B1752" s="5" t="s">
        <v>19565</v>
      </c>
      <c r="C1752" s="6" t="e">
        <v>#N/A</v>
      </c>
      <c r="D1752" s="5" t="e">
        <v>#N/A</v>
      </c>
      <c r="E1752" s="5">
        <v>-1.0414333343505799</v>
      </c>
      <c r="F1752" s="5">
        <v>7.4084732214228597E-3</v>
      </c>
    </row>
    <row r="1753" spans="1:6">
      <c r="A1753" s="5" t="s">
        <v>2836</v>
      </c>
      <c r="B1753" s="5" t="s">
        <v>15052</v>
      </c>
      <c r="C1753" s="6" t="s">
        <v>2837</v>
      </c>
      <c r="D1753" s="5" t="s">
        <v>2838</v>
      </c>
      <c r="E1753" s="5">
        <v>-1.0404631296793601</v>
      </c>
      <c r="F1753" s="5">
        <v>4.7894511760513098E-2</v>
      </c>
    </row>
    <row r="1754" spans="1:6">
      <c r="A1754" s="5" t="s">
        <v>232</v>
      </c>
      <c r="B1754" s="5" t="s">
        <v>19566</v>
      </c>
      <c r="C1754" s="6" t="s">
        <v>12</v>
      </c>
      <c r="D1754" s="5" t="s">
        <v>16</v>
      </c>
      <c r="E1754" s="5">
        <v>-1.04005050659179</v>
      </c>
      <c r="F1754" s="5">
        <v>2.49592226271039E-2</v>
      </c>
    </row>
    <row r="1755" spans="1:6">
      <c r="A1755" s="5" t="s">
        <v>232</v>
      </c>
      <c r="B1755" s="5" t="s">
        <v>19567</v>
      </c>
      <c r="C1755" s="6" t="s">
        <v>12</v>
      </c>
      <c r="D1755" s="5" t="s">
        <v>16</v>
      </c>
      <c r="E1755" s="5">
        <v>-1.04004828135172</v>
      </c>
      <c r="F1755" s="5">
        <v>2.4963554321416101E-2</v>
      </c>
    </row>
    <row r="1756" spans="1:6">
      <c r="A1756" s="5" t="s">
        <v>110</v>
      </c>
      <c r="B1756" s="5" t="s">
        <v>19568</v>
      </c>
      <c r="C1756" s="6" t="s">
        <v>12</v>
      </c>
      <c r="D1756" s="5" t="s">
        <v>32</v>
      </c>
      <c r="E1756" s="5">
        <v>-1.0393060048421201</v>
      </c>
      <c r="F1756" s="5">
        <v>2.80012391573729E-2</v>
      </c>
    </row>
    <row r="1757" spans="1:6">
      <c r="A1757" s="5" t="s">
        <v>9882</v>
      </c>
      <c r="B1757" s="5" t="s">
        <v>11437</v>
      </c>
      <c r="C1757" s="6" t="s">
        <v>12</v>
      </c>
      <c r="D1757" s="5" t="s">
        <v>9883</v>
      </c>
      <c r="E1757" s="5">
        <v>-1.03813203175862</v>
      </c>
      <c r="F1757" s="5">
        <v>1.4090545938748301E-2</v>
      </c>
    </row>
    <row r="1758" spans="1:6">
      <c r="A1758" s="5" t="s">
        <v>1419</v>
      </c>
      <c r="B1758" s="5" t="s">
        <v>19569</v>
      </c>
      <c r="C1758" s="6" t="s">
        <v>12</v>
      </c>
      <c r="D1758" s="5" t="s">
        <v>1420</v>
      </c>
      <c r="E1758" s="5">
        <v>-1.03739611307779</v>
      </c>
      <c r="F1758" s="5">
        <v>3.8530349916686503E-2</v>
      </c>
    </row>
    <row r="1759" spans="1:6">
      <c r="A1759" s="5" t="s">
        <v>51</v>
      </c>
      <c r="B1759" s="5" t="s">
        <v>16867</v>
      </c>
      <c r="C1759" s="6" t="s">
        <v>12</v>
      </c>
      <c r="D1759" s="5" t="s">
        <v>52</v>
      </c>
      <c r="E1759" s="5">
        <v>-1.0372734069824201</v>
      </c>
      <c r="F1759" s="5">
        <v>3.4847938144329897E-2</v>
      </c>
    </row>
    <row r="1760" spans="1:6">
      <c r="A1760" s="5" t="s">
        <v>5220</v>
      </c>
      <c r="B1760" s="5" t="s">
        <v>19570</v>
      </c>
      <c r="C1760" s="6" t="s">
        <v>12</v>
      </c>
      <c r="D1760" s="5" t="s">
        <v>16</v>
      </c>
      <c r="E1760" s="5">
        <v>-1.03709316253662</v>
      </c>
      <c r="F1760" s="5">
        <v>4.25386333184457E-2</v>
      </c>
    </row>
    <row r="1761" spans="1:6">
      <c r="A1761" s="5" t="s">
        <v>4822</v>
      </c>
      <c r="B1761" s="5" t="s">
        <v>7223</v>
      </c>
      <c r="C1761" s="6" t="s">
        <v>12</v>
      </c>
      <c r="D1761" s="5" t="s">
        <v>16</v>
      </c>
      <c r="E1761" s="5">
        <v>-1.0369300842285101</v>
      </c>
      <c r="F1761" s="5">
        <v>4.93909081905516E-2</v>
      </c>
    </row>
    <row r="1762" spans="1:6">
      <c r="A1762" s="5" t="s">
        <v>6094</v>
      </c>
      <c r="B1762" s="5" t="s">
        <v>19571</v>
      </c>
      <c r="C1762" s="6" t="s">
        <v>6096</v>
      </c>
      <c r="D1762" s="5" t="s">
        <v>6097</v>
      </c>
      <c r="E1762" s="5">
        <v>-1.03654416402181</v>
      </c>
      <c r="F1762" s="5">
        <v>1.42151029748283E-2</v>
      </c>
    </row>
    <row r="1763" spans="1:6">
      <c r="A1763" s="5" t="s">
        <v>5047</v>
      </c>
      <c r="B1763" s="5" t="s">
        <v>19572</v>
      </c>
      <c r="C1763" s="6" t="s">
        <v>12</v>
      </c>
      <c r="D1763" s="5" t="s">
        <v>16</v>
      </c>
      <c r="E1763" s="5">
        <v>-1.0350402196248301</v>
      </c>
      <c r="F1763" s="5">
        <v>3.0491963260619901E-2</v>
      </c>
    </row>
    <row r="1764" spans="1:6">
      <c r="A1764" s="5" t="s">
        <v>110</v>
      </c>
      <c r="B1764" s="5" t="s">
        <v>19573</v>
      </c>
      <c r="C1764" s="6" t="s">
        <v>12</v>
      </c>
      <c r="D1764" s="5" t="s">
        <v>32</v>
      </c>
      <c r="E1764" s="5">
        <v>-1.0349623362223299</v>
      </c>
      <c r="F1764" s="5">
        <v>3.2906954760297098E-2</v>
      </c>
    </row>
    <row r="1765" spans="1:6">
      <c r="A1765" s="5" t="s">
        <v>879</v>
      </c>
      <c r="B1765" s="5" t="s">
        <v>19574</v>
      </c>
      <c r="C1765" s="6" t="s">
        <v>12</v>
      </c>
      <c r="D1765" s="5" t="s">
        <v>880</v>
      </c>
      <c r="E1765" s="5">
        <v>-1.0345245997110999</v>
      </c>
      <c r="F1765" s="5">
        <v>4.7311438278595602E-2</v>
      </c>
    </row>
    <row r="1766" spans="1:6">
      <c r="A1766" s="5" t="s">
        <v>10504</v>
      </c>
      <c r="B1766" s="5" t="s">
        <v>10965</v>
      </c>
      <c r="C1766" s="6" t="s">
        <v>12</v>
      </c>
      <c r="D1766" s="5" t="s">
        <v>96</v>
      </c>
      <c r="E1766" s="5">
        <v>-1.03421211242675</v>
      </c>
      <c r="F1766" s="5">
        <v>3.8195636538000399E-2</v>
      </c>
    </row>
    <row r="1767" spans="1:6">
      <c r="A1767" s="5" t="s">
        <v>145</v>
      </c>
      <c r="B1767" s="5" t="s">
        <v>19575</v>
      </c>
      <c r="C1767" s="6" t="s">
        <v>12</v>
      </c>
      <c r="D1767" s="5" t="s">
        <v>16</v>
      </c>
      <c r="E1767" s="5">
        <v>-1.03305784861246</v>
      </c>
      <c r="F1767" s="5">
        <v>1.8524289642529699E-2</v>
      </c>
    </row>
    <row r="1768" spans="1:6">
      <c r="A1768" s="5" t="s">
        <v>256</v>
      </c>
      <c r="B1768" s="5" t="s">
        <v>19576</v>
      </c>
      <c r="C1768" s="6" t="s">
        <v>12</v>
      </c>
      <c r="D1768" s="5" t="s">
        <v>16</v>
      </c>
      <c r="E1768" s="5">
        <v>-1.03281148274739</v>
      </c>
      <c r="F1768" s="5">
        <v>1.3783457578984699E-2</v>
      </c>
    </row>
    <row r="1769" spans="1:6">
      <c r="A1769" s="5" t="s">
        <v>1368</v>
      </c>
      <c r="B1769" s="5" t="s">
        <v>8967</v>
      </c>
      <c r="C1769" s="6" t="s">
        <v>12</v>
      </c>
      <c r="D1769" s="5" t="s">
        <v>16</v>
      </c>
      <c r="E1769" s="5">
        <v>-1.03258101145426</v>
      </c>
      <c r="F1769" s="5">
        <v>8.7192498621070005E-3</v>
      </c>
    </row>
    <row r="1770" spans="1:6">
      <c r="A1770" s="5" t="s">
        <v>1987</v>
      </c>
      <c r="B1770" s="5" t="s">
        <v>19577</v>
      </c>
      <c r="C1770" s="6" t="s">
        <v>12</v>
      </c>
      <c r="D1770" s="5" t="s">
        <v>16</v>
      </c>
      <c r="E1770" s="5">
        <v>-1.03229109446207</v>
      </c>
      <c r="F1770" s="5">
        <v>1.89682610639249E-2</v>
      </c>
    </row>
    <row r="1771" spans="1:6">
      <c r="A1771" s="5" t="s">
        <v>9882</v>
      </c>
      <c r="B1771" s="5" t="s">
        <v>11441</v>
      </c>
      <c r="C1771" s="6" t="s">
        <v>12</v>
      </c>
      <c r="D1771" s="5" t="s">
        <v>9883</v>
      </c>
      <c r="E1771" s="5">
        <v>-1.03208923339843</v>
      </c>
      <c r="F1771" s="5">
        <v>1.96347643979057E-2</v>
      </c>
    </row>
    <row r="1772" spans="1:6">
      <c r="A1772" s="5" t="s">
        <v>11780</v>
      </c>
      <c r="B1772" s="5" t="s">
        <v>19578</v>
      </c>
      <c r="C1772" s="6" t="e">
        <v>#N/A</v>
      </c>
      <c r="D1772" s="5" t="e">
        <v>#N/A</v>
      </c>
      <c r="E1772" s="5">
        <v>-1.0318571726481101</v>
      </c>
      <c r="F1772" s="5">
        <v>2.7142993478606599E-2</v>
      </c>
    </row>
    <row r="1773" spans="1:6">
      <c r="A1773" s="5" t="s">
        <v>11844</v>
      </c>
      <c r="B1773" s="5" t="s">
        <v>19579</v>
      </c>
      <c r="C1773" s="6" t="s">
        <v>11845</v>
      </c>
      <c r="D1773" s="5" t="s">
        <v>11846</v>
      </c>
      <c r="E1773" s="5">
        <v>-1.0313455263773601</v>
      </c>
      <c r="F1773" s="5">
        <v>2.7804939043451E-2</v>
      </c>
    </row>
    <row r="1774" spans="1:6">
      <c r="A1774" s="5" t="s">
        <v>5320</v>
      </c>
      <c r="B1774" s="5" t="s">
        <v>11241</v>
      </c>
      <c r="C1774" s="6" t="s">
        <v>12</v>
      </c>
      <c r="D1774" s="5" t="s">
        <v>5322</v>
      </c>
      <c r="E1774" s="5">
        <v>-1.0312471389770499</v>
      </c>
      <c r="F1774" s="5">
        <v>1.6599190283400799E-2</v>
      </c>
    </row>
    <row r="1775" spans="1:6">
      <c r="A1775" s="5" t="s">
        <v>471</v>
      </c>
      <c r="B1775" s="5" t="s">
        <v>19580</v>
      </c>
      <c r="C1775" s="6" t="s">
        <v>12</v>
      </c>
      <c r="D1775" s="5" t="s">
        <v>16</v>
      </c>
      <c r="E1775" s="5">
        <v>-1.0308761596679601</v>
      </c>
      <c r="F1775" s="5">
        <v>3.3825319457252E-2</v>
      </c>
    </row>
    <row r="1776" spans="1:6">
      <c r="A1776" s="5" t="s">
        <v>4624</v>
      </c>
      <c r="B1776" s="5" t="s">
        <v>15267</v>
      </c>
      <c r="C1776" s="6" t="s">
        <v>12</v>
      </c>
      <c r="D1776" s="5" t="s">
        <v>16</v>
      </c>
      <c r="E1776" s="5">
        <v>-1.03049341837565</v>
      </c>
      <c r="F1776" s="5">
        <v>1.9479085812850301E-2</v>
      </c>
    </row>
    <row r="1777" spans="1:6">
      <c r="A1777" s="5" t="s">
        <v>1657</v>
      </c>
      <c r="B1777" s="5" t="s">
        <v>19581</v>
      </c>
      <c r="C1777" s="6" t="s">
        <v>1658</v>
      </c>
      <c r="D1777" s="5" t="s">
        <v>1659</v>
      </c>
      <c r="E1777" s="5">
        <v>-1.0302459398905399</v>
      </c>
      <c r="F1777" s="5">
        <v>2.6645664176680701E-2</v>
      </c>
    </row>
    <row r="1778" spans="1:6">
      <c r="A1778" s="5" t="s">
        <v>1851</v>
      </c>
      <c r="B1778" s="5" t="s">
        <v>5881</v>
      </c>
      <c r="C1778" s="6" t="s">
        <v>1853</v>
      </c>
      <c r="D1778" s="5" t="s">
        <v>1854</v>
      </c>
      <c r="E1778" s="5">
        <v>-1.0302022298177</v>
      </c>
      <c r="F1778" s="5">
        <v>2.1920772946859901E-2</v>
      </c>
    </row>
    <row r="1779" spans="1:6">
      <c r="A1779" s="5" t="s">
        <v>1308</v>
      </c>
      <c r="B1779" s="5" t="s">
        <v>19582</v>
      </c>
      <c r="C1779" s="6" t="s">
        <v>12</v>
      </c>
      <c r="D1779" s="5" t="s">
        <v>16</v>
      </c>
      <c r="E1779" s="5">
        <v>-1.03019746144612</v>
      </c>
      <c r="F1779" s="5">
        <v>3.4268656716417898E-3</v>
      </c>
    </row>
    <row r="1780" spans="1:6">
      <c r="A1780" s="5" t="s">
        <v>7730</v>
      </c>
      <c r="B1780" s="5" t="s">
        <v>19583</v>
      </c>
      <c r="C1780" s="6" t="s">
        <v>12</v>
      </c>
      <c r="D1780" s="5" t="s">
        <v>16</v>
      </c>
      <c r="E1780" s="5">
        <v>-1.02989355723063</v>
      </c>
      <c r="F1780" s="5">
        <v>8.6940133037694007E-3</v>
      </c>
    </row>
    <row r="1781" spans="1:6">
      <c r="A1781" s="5" t="s">
        <v>256</v>
      </c>
      <c r="B1781" s="5" t="s">
        <v>19584</v>
      </c>
      <c r="C1781" s="6" t="s">
        <v>12</v>
      </c>
      <c r="D1781" s="5" t="s">
        <v>16</v>
      </c>
      <c r="E1781" s="5">
        <v>-1.02934042612711</v>
      </c>
      <c r="F1781" s="5">
        <v>1.4358024691358001E-2</v>
      </c>
    </row>
    <row r="1782" spans="1:6">
      <c r="A1782" s="5" t="s">
        <v>14465</v>
      </c>
      <c r="B1782" s="5" t="s">
        <v>19585</v>
      </c>
      <c r="C1782" s="6" t="s">
        <v>12</v>
      </c>
      <c r="D1782" s="5" t="s">
        <v>9880</v>
      </c>
      <c r="E1782" s="5">
        <v>-1.0276320775349901</v>
      </c>
      <c r="F1782" s="5">
        <v>4.2690462911321801E-2</v>
      </c>
    </row>
    <row r="1783" spans="1:6">
      <c r="A1783" s="5" t="s">
        <v>5826</v>
      </c>
      <c r="B1783" s="5" t="s">
        <v>19586</v>
      </c>
      <c r="C1783" s="6" t="s">
        <v>644</v>
      </c>
      <c r="D1783" s="5" t="s">
        <v>5827</v>
      </c>
      <c r="E1783" s="5">
        <v>-1.0274569193522101</v>
      </c>
      <c r="F1783" s="5">
        <v>1.89339305711086E-2</v>
      </c>
    </row>
    <row r="1784" spans="1:6">
      <c r="A1784" s="5" t="s">
        <v>1395</v>
      </c>
      <c r="B1784" s="5" t="s">
        <v>6427</v>
      </c>
      <c r="C1784" s="6" t="s">
        <v>12</v>
      </c>
      <c r="D1784" s="5" t="s">
        <v>16</v>
      </c>
      <c r="E1784" s="5">
        <v>-1.02683035532633</v>
      </c>
      <c r="F1784" s="5">
        <v>2.4287779932992401E-2</v>
      </c>
    </row>
    <row r="1785" spans="1:6">
      <c r="A1785" s="5" t="s">
        <v>11809</v>
      </c>
      <c r="B1785" s="5" t="s">
        <v>17167</v>
      </c>
      <c r="C1785" s="6" t="s">
        <v>11810</v>
      </c>
      <c r="D1785" s="5" t="s">
        <v>3130</v>
      </c>
      <c r="E1785" s="5">
        <v>-1.0257469813028901</v>
      </c>
      <c r="F1785" s="5">
        <v>3.8432625804912898E-2</v>
      </c>
    </row>
    <row r="1786" spans="1:6">
      <c r="A1786" s="5" t="s">
        <v>6126</v>
      </c>
      <c r="B1786" s="5" t="s">
        <v>15698</v>
      </c>
      <c r="C1786" s="6" t="s">
        <v>12</v>
      </c>
      <c r="D1786" s="5" t="s">
        <v>16</v>
      </c>
      <c r="E1786" s="5">
        <v>-1.0256824493408201</v>
      </c>
      <c r="F1786" s="5">
        <v>3.2490974729241801E-3</v>
      </c>
    </row>
    <row r="1787" spans="1:6">
      <c r="A1787" s="5" t="s">
        <v>80</v>
      </c>
      <c r="B1787" s="5" t="s">
        <v>19587</v>
      </c>
      <c r="C1787" s="6" t="s">
        <v>12</v>
      </c>
      <c r="D1787" s="5" t="s">
        <v>16</v>
      </c>
      <c r="E1787" s="5">
        <v>-1.02513027191162</v>
      </c>
      <c r="F1787" s="5">
        <v>1.4898280384727401E-2</v>
      </c>
    </row>
    <row r="1788" spans="1:6">
      <c r="A1788" s="5" t="s">
        <v>7592</v>
      </c>
      <c r="B1788" s="5" t="s">
        <v>19588</v>
      </c>
      <c r="C1788" s="6" t="s">
        <v>7593</v>
      </c>
      <c r="D1788" s="5" t="s">
        <v>7594</v>
      </c>
      <c r="E1788" s="5">
        <v>-1.0250444412231401</v>
      </c>
      <c r="F1788" s="5">
        <v>4.9593531209939798E-2</v>
      </c>
    </row>
    <row r="1789" spans="1:6">
      <c r="A1789" s="5" t="s">
        <v>2290</v>
      </c>
      <c r="B1789" s="5" t="s">
        <v>19589</v>
      </c>
      <c r="C1789" s="6" t="s">
        <v>12</v>
      </c>
      <c r="D1789" s="5" t="s">
        <v>16</v>
      </c>
      <c r="E1789" s="5">
        <v>-1.0247295697530101</v>
      </c>
      <c r="F1789" s="5">
        <v>4.7671367259349999E-2</v>
      </c>
    </row>
    <row r="1790" spans="1:6">
      <c r="A1790" s="5" t="s">
        <v>7592</v>
      </c>
      <c r="B1790" s="5" t="s">
        <v>19590</v>
      </c>
      <c r="C1790" s="6" t="s">
        <v>7593</v>
      </c>
      <c r="D1790" s="5" t="s">
        <v>7594</v>
      </c>
      <c r="E1790" s="5">
        <v>-1.0238291422526</v>
      </c>
      <c r="F1790" s="5">
        <v>4.9827165354330703E-2</v>
      </c>
    </row>
    <row r="1791" spans="1:6">
      <c r="A1791" s="5" t="s">
        <v>9882</v>
      </c>
      <c r="B1791" s="5" t="s">
        <v>19591</v>
      </c>
      <c r="C1791" s="6" t="s">
        <v>12</v>
      </c>
      <c r="D1791" s="5" t="s">
        <v>9883</v>
      </c>
      <c r="E1791" s="5">
        <v>-1.0236800511677999</v>
      </c>
      <c r="F1791" s="5">
        <v>1.4255599472990699E-2</v>
      </c>
    </row>
    <row r="1792" spans="1:6">
      <c r="A1792" s="5" t="s">
        <v>2738</v>
      </c>
      <c r="B1792" s="5" t="s">
        <v>19592</v>
      </c>
      <c r="C1792" s="6" t="s">
        <v>2740</v>
      </c>
      <c r="D1792" s="5" t="s">
        <v>2741</v>
      </c>
      <c r="E1792" s="5">
        <v>-1.0234324137369699</v>
      </c>
      <c r="F1792" s="5">
        <v>2.57905544147843E-3</v>
      </c>
    </row>
    <row r="1793" spans="1:6">
      <c r="A1793" s="5" t="s">
        <v>1136</v>
      </c>
      <c r="B1793" s="5" t="s">
        <v>10513</v>
      </c>
      <c r="C1793" s="6" t="s">
        <v>12</v>
      </c>
      <c r="D1793" s="5" t="s">
        <v>16</v>
      </c>
      <c r="E1793" s="5">
        <v>-1.0226904551188101</v>
      </c>
      <c r="F1793" s="5">
        <v>2.96156447581238E-2</v>
      </c>
    </row>
    <row r="1794" spans="1:6">
      <c r="A1794" s="5" t="s">
        <v>14381</v>
      </c>
      <c r="B1794" s="5" t="s">
        <v>19593</v>
      </c>
      <c r="C1794" s="6" t="s">
        <v>12</v>
      </c>
      <c r="D1794" s="5" t="s">
        <v>14382</v>
      </c>
      <c r="E1794" s="5">
        <v>-1.0219469070434499</v>
      </c>
      <c r="F1794" s="5">
        <v>2.3124954462659299E-2</v>
      </c>
    </row>
    <row r="1795" spans="1:6">
      <c r="A1795" s="5" t="s">
        <v>102</v>
      </c>
      <c r="B1795" s="5" t="s">
        <v>19594</v>
      </c>
      <c r="C1795" s="6" t="s">
        <v>12</v>
      </c>
      <c r="D1795" s="5" t="s">
        <v>16</v>
      </c>
      <c r="E1795" s="5">
        <v>-1.02177206675211</v>
      </c>
      <c r="F1795" s="5">
        <v>1.49320951828206E-2</v>
      </c>
    </row>
    <row r="1796" spans="1:6">
      <c r="A1796" s="5" t="s">
        <v>5923</v>
      </c>
      <c r="B1796" s="5" t="s">
        <v>19595</v>
      </c>
      <c r="C1796" s="6" t="s">
        <v>12</v>
      </c>
      <c r="D1796" s="5" t="s">
        <v>5925</v>
      </c>
      <c r="E1796" s="5">
        <v>-1.0205891927083299</v>
      </c>
      <c r="F1796" s="5">
        <v>2.9665052106267398E-2</v>
      </c>
    </row>
    <row r="1797" spans="1:6">
      <c r="A1797" s="5" t="s">
        <v>5282</v>
      </c>
      <c r="B1797" s="5" t="s">
        <v>6400</v>
      </c>
      <c r="C1797" s="6" t="s">
        <v>12</v>
      </c>
      <c r="D1797" s="5" t="s">
        <v>16</v>
      </c>
      <c r="E1797" s="5">
        <v>-1.0194142659505201</v>
      </c>
      <c r="F1797" s="5">
        <v>4.9491451724478698E-2</v>
      </c>
    </row>
    <row r="1798" spans="1:6">
      <c r="A1798" s="5" t="s">
        <v>8458</v>
      </c>
      <c r="B1798" s="5" t="s">
        <v>17334</v>
      </c>
      <c r="C1798" s="6" t="s">
        <v>12</v>
      </c>
      <c r="D1798" s="5" t="s">
        <v>8459</v>
      </c>
      <c r="E1798" s="5">
        <v>-1.0189247131347601</v>
      </c>
      <c r="F1798" s="5">
        <v>4.3033274179236899E-2</v>
      </c>
    </row>
    <row r="1799" spans="1:6">
      <c r="A1799" s="5" t="s">
        <v>1237</v>
      </c>
      <c r="B1799" s="5" t="s">
        <v>16977</v>
      </c>
      <c r="C1799" s="6" t="s">
        <v>12</v>
      </c>
      <c r="D1799" s="5" t="s">
        <v>1238</v>
      </c>
      <c r="E1799" s="5">
        <v>-1.0184232393900501</v>
      </c>
      <c r="F1799" s="5">
        <v>3.2380718284855899E-2</v>
      </c>
    </row>
    <row r="1800" spans="1:6">
      <c r="A1800" s="5" t="s">
        <v>374</v>
      </c>
      <c r="B1800" s="5" t="s">
        <v>17291</v>
      </c>
      <c r="C1800" s="6" t="e">
        <v>#N/A</v>
      </c>
      <c r="D1800" s="5" t="e">
        <v>#N/A</v>
      </c>
      <c r="E1800" s="5">
        <v>-1.0179613431294701</v>
      </c>
      <c r="F1800" s="5">
        <v>9.2458015267175495E-3</v>
      </c>
    </row>
    <row r="1801" spans="1:6">
      <c r="A1801" s="5" t="s">
        <v>3112</v>
      </c>
      <c r="B1801" s="5" t="s">
        <v>10878</v>
      </c>
      <c r="C1801" s="6" t="s">
        <v>3114</v>
      </c>
      <c r="D1801" s="5" t="s">
        <v>3115</v>
      </c>
      <c r="E1801" s="5">
        <v>-1.0178318023681601</v>
      </c>
      <c r="F1801" s="5">
        <v>3.4787878787878701E-2</v>
      </c>
    </row>
    <row r="1802" spans="1:6">
      <c r="A1802" s="5" t="s">
        <v>4959</v>
      </c>
      <c r="B1802" s="5" t="s">
        <v>14727</v>
      </c>
      <c r="C1802" s="6" t="s">
        <v>4960</v>
      </c>
      <c r="D1802" s="5" t="s">
        <v>4961</v>
      </c>
      <c r="E1802" s="5">
        <v>-1.0171990394592201</v>
      </c>
      <c r="F1802" s="5">
        <v>2.2125119571455899E-2</v>
      </c>
    </row>
    <row r="1803" spans="1:6">
      <c r="A1803" s="5" t="s">
        <v>4624</v>
      </c>
      <c r="B1803" s="5" t="s">
        <v>14905</v>
      </c>
      <c r="C1803" s="6" t="s">
        <v>12</v>
      </c>
      <c r="D1803" s="5" t="s">
        <v>16</v>
      </c>
      <c r="E1803" s="5">
        <v>-1.0168517430623301</v>
      </c>
      <c r="F1803" s="5">
        <v>1.38417366946778E-2</v>
      </c>
    </row>
    <row r="1804" spans="1:6">
      <c r="A1804" s="5" t="s">
        <v>4624</v>
      </c>
      <c r="B1804" s="5" t="s">
        <v>7035</v>
      </c>
      <c r="C1804" s="6" t="s">
        <v>12</v>
      </c>
      <c r="D1804" s="5" t="s">
        <v>16</v>
      </c>
      <c r="E1804" s="5">
        <v>-1.01684888203938</v>
      </c>
      <c r="F1804" s="5">
        <v>1.38368918445922E-2</v>
      </c>
    </row>
    <row r="1805" spans="1:6">
      <c r="A1805" s="5" t="s">
        <v>1251</v>
      </c>
      <c r="B1805" s="5" t="s">
        <v>19596</v>
      </c>
      <c r="C1805" s="6" t="s">
        <v>1253</v>
      </c>
      <c r="D1805" s="5" t="s">
        <v>16</v>
      </c>
      <c r="E1805" s="5">
        <v>-1.0164893468220999</v>
      </c>
      <c r="F1805" s="5">
        <v>4.5136315001069897E-2</v>
      </c>
    </row>
    <row r="1806" spans="1:6">
      <c r="A1806" s="5" t="s">
        <v>473</v>
      </c>
      <c r="B1806" s="5" t="s">
        <v>19597</v>
      </c>
      <c r="C1806" s="6" t="s">
        <v>12</v>
      </c>
      <c r="D1806" s="5" t="s">
        <v>16</v>
      </c>
      <c r="E1806" s="5">
        <v>-1.01637236277262</v>
      </c>
      <c r="F1806" s="5">
        <v>1.7174933462375901E-2</v>
      </c>
    </row>
    <row r="1807" spans="1:6">
      <c r="A1807" s="5" t="s">
        <v>2562</v>
      </c>
      <c r="B1807" s="5" t="s">
        <v>19598</v>
      </c>
      <c r="C1807" s="6" t="s">
        <v>12</v>
      </c>
      <c r="D1807" s="5" t="s">
        <v>32</v>
      </c>
      <c r="E1807" s="5">
        <v>-1.0160102844238199</v>
      </c>
      <c r="F1807" s="5">
        <v>1.3525654825977699E-2</v>
      </c>
    </row>
    <row r="1808" spans="1:6">
      <c r="A1808" s="5" t="s">
        <v>5400</v>
      </c>
      <c r="B1808" s="5" t="s">
        <v>14174</v>
      </c>
      <c r="C1808" s="6" t="s">
        <v>5401</v>
      </c>
      <c r="D1808" s="5" t="s">
        <v>5402</v>
      </c>
      <c r="E1808" s="5">
        <v>-1.0154425303141199</v>
      </c>
      <c r="F1808" s="5">
        <v>4.4520515318826399E-2</v>
      </c>
    </row>
    <row r="1809" spans="1:6">
      <c r="A1809" s="5" t="s">
        <v>5569</v>
      </c>
      <c r="B1809" s="5" t="s">
        <v>19599</v>
      </c>
      <c r="C1809" s="6" t="s">
        <v>12</v>
      </c>
      <c r="D1809" s="5" t="s">
        <v>5570</v>
      </c>
      <c r="E1809" s="5">
        <v>-1.0149564743041899</v>
      </c>
      <c r="F1809" s="5">
        <v>1.8941596076682998E-2</v>
      </c>
    </row>
    <row r="1810" spans="1:6">
      <c r="A1810" s="5" t="s">
        <v>2738</v>
      </c>
      <c r="B1810" s="5" t="s">
        <v>19600</v>
      </c>
      <c r="C1810" s="6" t="s">
        <v>2740</v>
      </c>
      <c r="D1810" s="5" t="s">
        <v>2741</v>
      </c>
      <c r="E1810" s="5">
        <v>-1.01421642303466</v>
      </c>
      <c r="F1810" s="5">
        <v>3.1582381729200601E-3</v>
      </c>
    </row>
    <row r="1811" spans="1:6">
      <c r="A1811" s="5" t="s">
        <v>473</v>
      </c>
      <c r="B1811" s="5" t="s">
        <v>1293</v>
      </c>
      <c r="C1811" s="6" t="s">
        <v>12</v>
      </c>
      <c r="D1811" s="5" t="s">
        <v>16</v>
      </c>
      <c r="E1811" s="5">
        <v>-1.0141963958740201</v>
      </c>
      <c r="F1811" s="5">
        <v>3.7886774271259901E-2</v>
      </c>
    </row>
    <row r="1812" spans="1:6">
      <c r="A1812" s="5" t="s">
        <v>7548</v>
      </c>
      <c r="B1812" s="5" t="s">
        <v>19601</v>
      </c>
      <c r="C1812" s="6" t="s">
        <v>12</v>
      </c>
      <c r="D1812" s="5" t="s">
        <v>7550</v>
      </c>
      <c r="E1812" s="5">
        <v>-1.0140088399251299</v>
      </c>
      <c r="F1812" s="5">
        <v>2.79882498453927E-2</v>
      </c>
    </row>
    <row r="1813" spans="1:6">
      <c r="A1813" s="5" t="s">
        <v>4628</v>
      </c>
      <c r="B1813" s="5" t="s">
        <v>19602</v>
      </c>
      <c r="C1813" s="6" t="s">
        <v>12</v>
      </c>
      <c r="D1813" s="5" t="s">
        <v>16</v>
      </c>
      <c r="E1813" s="5">
        <v>-1.0130023956298799</v>
      </c>
      <c r="F1813" s="5">
        <v>2.6063618290258401E-2</v>
      </c>
    </row>
    <row r="1814" spans="1:6">
      <c r="A1814" s="5" t="s">
        <v>1276</v>
      </c>
      <c r="B1814" s="5" t="s">
        <v>15736</v>
      </c>
      <c r="C1814" s="6" t="s">
        <v>1278</v>
      </c>
      <c r="D1814" s="5" t="s">
        <v>911</v>
      </c>
      <c r="E1814" s="5">
        <v>-1.01274458567301</v>
      </c>
      <c r="F1814" s="5">
        <v>1.4080053817692499E-2</v>
      </c>
    </row>
    <row r="1815" spans="1:6">
      <c r="A1815" s="5" t="s">
        <v>232</v>
      </c>
      <c r="B1815" s="5" t="s">
        <v>19603</v>
      </c>
      <c r="C1815" s="6" t="s">
        <v>12</v>
      </c>
      <c r="D1815" s="5" t="s">
        <v>16</v>
      </c>
      <c r="E1815" s="5">
        <v>-1.01247628529866</v>
      </c>
      <c r="F1815" s="5">
        <v>2.8185332924209799E-2</v>
      </c>
    </row>
    <row r="1816" spans="1:6">
      <c r="A1816" s="5" t="s">
        <v>5569</v>
      </c>
      <c r="B1816" s="5" t="s">
        <v>19604</v>
      </c>
      <c r="C1816" s="6" t="s">
        <v>12</v>
      </c>
      <c r="D1816" s="5" t="s">
        <v>5570</v>
      </c>
      <c r="E1816" s="5">
        <v>-1.0122006734212201</v>
      </c>
      <c r="F1816" s="5">
        <v>1.4250569476082E-2</v>
      </c>
    </row>
    <row r="1817" spans="1:6">
      <c r="A1817" s="5" t="s">
        <v>2822</v>
      </c>
      <c r="B1817" s="5" t="s">
        <v>6547</v>
      </c>
      <c r="C1817" s="6" t="s">
        <v>2823</v>
      </c>
      <c r="D1817" s="5" t="s">
        <v>32</v>
      </c>
      <c r="E1817" s="5">
        <v>-1.0118662516276</v>
      </c>
      <c r="F1817" s="5">
        <v>4.1253376058594603E-2</v>
      </c>
    </row>
    <row r="1818" spans="1:6">
      <c r="A1818" s="5" t="s">
        <v>2234</v>
      </c>
      <c r="B1818" s="5" t="s">
        <v>19605</v>
      </c>
      <c r="C1818" s="6" t="s">
        <v>12</v>
      </c>
      <c r="D1818" s="5" t="s">
        <v>2235</v>
      </c>
      <c r="E1818" s="5">
        <v>-1.01102670033772</v>
      </c>
      <c r="F1818" s="5">
        <v>3.4762433794083399E-2</v>
      </c>
    </row>
    <row r="1819" spans="1:6">
      <c r="A1819" s="5" t="s">
        <v>208</v>
      </c>
      <c r="B1819" s="5" t="s">
        <v>1064</v>
      </c>
      <c r="C1819" s="6" t="s">
        <v>12</v>
      </c>
      <c r="D1819" s="5" t="s">
        <v>209</v>
      </c>
      <c r="E1819" s="5">
        <v>-1.0105031331380201</v>
      </c>
      <c r="F1819" s="5">
        <v>3.9020388809862402E-2</v>
      </c>
    </row>
    <row r="1820" spans="1:6">
      <c r="A1820" s="5" t="s">
        <v>1037</v>
      </c>
      <c r="B1820" s="5" t="s">
        <v>19606</v>
      </c>
      <c r="C1820" s="6" t="s">
        <v>12</v>
      </c>
      <c r="D1820" s="5" t="s">
        <v>16</v>
      </c>
      <c r="E1820" s="5">
        <v>-1.0103683471679601</v>
      </c>
      <c r="F1820" s="5">
        <v>4.6062224090813501E-2</v>
      </c>
    </row>
    <row r="1821" spans="1:6">
      <c r="A1821" s="5" t="s">
        <v>427</v>
      </c>
      <c r="B1821" s="5" t="s">
        <v>19607</v>
      </c>
      <c r="C1821" s="6" t="s">
        <v>12</v>
      </c>
      <c r="D1821" s="5" t="s">
        <v>16</v>
      </c>
      <c r="E1821" s="5">
        <v>-1.01025263468424</v>
      </c>
      <c r="F1821" s="5">
        <v>4.7831737624770797E-2</v>
      </c>
    </row>
    <row r="1822" spans="1:6">
      <c r="A1822" s="5" t="s">
        <v>2002</v>
      </c>
      <c r="B1822" s="5" t="s">
        <v>19608</v>
      </c>
      <c r="C1822" s="6" t="s">
        <v>12</v>
      </c>
      <c r="D1822" s="5" t="s">
        <v>16</v>
      </c>
      <c r="E1822" s="5">
        <v>-1.0099178949991801</v>
      </c>
      <c r="F1822" s="5">
        <v>3.05508741759816E-2</v>
      </c>
    </row>
    <row r="1823" spans="1:6">
      <c r="A1823" s="5" t="s">
        <v>497</v>
      </c>
      <c r="B1823" s="5" t="s">
        <v>19609</v>
      </c>
      <c r="C1823" s="6" t="s">
        <v>12</v>
      </c>
      <c r="D1823" s="5" t="s">
        <v>16</v>
      </c>
      <c r="E1823" s="5">
        <v>-1.00893974304199</v>
      </c>
      <c r="F1823" s="5">
        <v>4.5735281660313397E-2</v>
      </c>
    </row>
    <row r="1824" spans="1:6">
      <c r="A1824" s="5" t="s">
        <v>7814</v>
      </c>
      <c r="B1824" s="5" t="s">
        <v>19610</v>
      </c>
      <c r="C1824" s="6" t="s">
        <v>406</v>
      </c>
      <c r="D1824" s="5" t="s">
        <v>32</v>
      </c>
      <c r="E1824" s="5">
        <v>-1.00892861684163</v>
      </c>
      <c r="F1824" s="5">
        <v>4.9647221127315698E-2</v>
      </c>
    </row>
    <row r="1825" spans="1:6">
      <c r="A1825" s="5" t="s">
        <v>5888</v>
      </c>
      <c r="B1825" s="5" t="s">
        <v>19611</v>
      </c>
      <c r="C1825" s="6" t="s">
        <v>5889</v>
      </c>
      <c r="D1825" s="5" t="s">
        <v>5890</v>
      </c>
      <c r="E1825" s="5">
        <v>-1.00847911834716</v>
      </c>
      <c r="F1825" s="5">
        <v>3.5912922414884099E-2</v>
      </c>
    </row>
    <row r="1826" spans="1:6">
      <c r="A1826" s="5" t="s">
        <v>334</v>
      </c>
      <c r="B1826" s="5" t="s">
        <v>19612</v>
      </c>
      <c r="C1826" s="6" t="s">
        <v>12</v>
      </c>
      <c r="D1826" s="5" t="s">
        <v>16</v>
      </c>
      <c r="E1826" s="5">
        <v>-1.00806490580241</v>
      </c>
      <c r="F1826" s="5">
        <v>1.9451399273659398E-2</v>
      </c>
    </row>
    <row r="1827" spans="1:6">
      <c r="A1827" s="5" t="s">
        <v>5128</v>
      </c>
      <c r="B1827" s="5" t="s">
        <v>19613</v>
      </c>
      <c r="C1827" s="6" t="s">
        <v>12</v>
      </c>
      <c r="D1827" s="5" t="s">
        <v>5129</v>
      </c>
      <c r="E1827" s="5">
        <v>-1.00786781311035</v>
      </c>
      <c r="F1827" s="5">
        <v>3.7587648918064598E-2</v>
      </c>
    </row>
    <row r="1828" spans="1:6">
      <c r="A1828" s="5" t="s">
        <v>5879</v>
      </c>
      <c r="B1828" s="5" t="s">
        <v>19614</v>
      </c>
      <c r="C1828" s="6" t="s">
        <v>12</v>
      </c>
      <c r="D1828" s="5" t="s">
        <v>16</v>
      </c>
      <c r="E1828" s="5">
        <v>-1.00776545206705</v>
      </c>
      <c r="F1828" s="5">
        <v>3.0666476706083402E-2</v>
      </c>
    </row>
    <row r="1829" spans="1:6">
      <c r="A1829" s="5" t="s">
        <v>16826</v>
      </c>
      <c r="B1829" s="5" t="s">
        <v>19615</v>
      </c>
      <c r="C1829" s="6" t="s">
        <v>12</v>
      </c>
      <c r="D1829" s="5" t="s">
        <v>16</v>
      </c>
      <c r="E1829" s="5">
        <v>-1.00741418202717</v>
      </c>
      <c r="F1829" s="5">
        <v>2.0856457417033101E-2</v>
      </c>
    </row>
    <row r="1830" spans="1:6">
      <c r="A1830" s="5" t="s">
        <v>2562</v>
      </c>
      <c r="B1830" s="5" t="s">
        <v>17331</v>
      </c>
      <c r="C1830" s="6" t="s">
        <v>12</v>
      </c>
      <c r="D1830" s="5" t="s">
        <v>32</v>
      </c>
      <c r="E1830" s="5">
        <v>-1.00625769297281</v>
      </c>
      <c r="F1830" s="5">
        <v>3.8180337684109597E-2</v>
      </c>
    </row>
    <row r="1831" spans="1:6">
      <c r="A1831" s="5" t="s">
        <v>194</v>
      </c>
      <c r="B1831" s="5" t="s">
        <v>19616</v>
      </c>
      <c r="C1831" s="6" t="s">
        <v>12</v>
      </c>
      <c r="D1831" s="5" t="s">
        <v>16</v>
      </c>
      <c r="E1831" s="5">
        <v>-1.0060536066690999</v>
      </c>
      <c r="F1831" s="5">
        <v>4.0940959834273198E-2</v>
      </c>
    </row>
    <row r="1832" spans="1:6">
      <c r="A1832" s="5" t="s">
        <v>1037</v>
      </c>
      <c r="B1832" s="5" t="s">
        <v>19617</v>
      </c>
      <c r="C1832" s="6" t="s">
        <v>12</v>
      </c>
      <c r="D1832" s="5" t="s">
        <v>16</v>
      </c>
      <c r="E1832" s="5">
        <v>-1.0055446624755799</v>
      </c>
      <c r="F1832" s="5">
        <v>4.6011786992212103E-2</v>
      </c>
    </row>
    <row r="1833" spans="1:6">
      <c r="A1833" s="5" t="s">
        <v>5282</v>
      </c>
      <c r="B1833" s="5" t="s">
        <v>19618</v>
      </c>
      <c r="C1833" s="6" t="s">
        <v>12</v>
      </c>
      <c r="D1833" s="5" t="s">
        <v>16</v>
      </c>
      <c r="E1833" s="5">
        <v>-1.00496323903401</v>
      </c>
      <c r="F1833" s="5">
        <v>4.7841483292583503E-2</v>
      </c>
    </row>
    <row r="1834" spans="1:6">
      <c r="A1834" s="5" t="s">
        <v>132</v>
      </c>
      <c r="B1834" s="5" t="s">
        <v>16394</v>
      </c>
      <c r="C1834" s="6" t="e">
        <v>#N/A</v>
      </c>
      <c r="D1834" s="5" t="e">
        <v>#N/A</v>
      </c>
      <c r="E1834" s="5">
        <v>-1.00468873977661</v>
      </c>
      <c r="F1834" s="5">
        <v>3.5688979384067197E-2</v>
      </c>
    </row>
    <row r="1835" spans="1:6">
      <c r="A1835" s="5" t="s">
        <v>296</v>
      </c>
      <c r="B1835" s="5" t="s">
        <v>17269</v>
      </c>
      <c r="C1835" s="6" t="s">
        <v>12</v>
      </c>
      <c r="D1835" s="5" t="s">
        <v>32</v>
      </c>
      <c r="E1835" s="5">
        <v>-1.00464566548665</v>
      </c>
      <c r="F1835" s="5">
        <v>3.5894750158127701E-2</v>
      </c>
    </row>
    <row r="1836" spans="1:6">
      <c r="A1836" s="5" t="s">
        <v>296</v>
      </c>
      <c r="B1836" s="5" t="s">
        <v>17268</v>
      </c>
      <c r="C1836" s="6" t="s">
        <v>12</v>
      </c>
      <c r="D1836" s="5" t="s">
        <v>32</v>
      </c>
      <c r="E1836" s="5">
        <v>-1.00464534759521</v>
      </c>
      <c r="F1836" s="5">
        <v>3.5899291497975702E-2</v>
      </c>
    </row>
    <row r="1837" spans="1:6">
      <c r="A1837" s="5" t="s">
        <v>2283</v>
      </c>
      <c r="B1837" s="5" t="s">
        <v>19619</v>
      </c>
      <c r="C1837" s="6" t="s">
        <v>2285</v>
      </c>
      <c r="D1837" s="5" t="s">
        <v>16</v>
      </c>
      <c r="E1837" s="5">
        <v>-1.0043433507283499</v>
      </c>
      <c r="F1837" s="5">
        <v>3.0191274198208599E-2</v>
      </c>
    </row>
    <row r="1838" spans="1:6">
      <c r="A1838" s="5" t="s">
        <v>14247</v>
      </c>
      <c r="B1838" s="5" t="s">
        <v>19620</v>
      </c>
      <c r="C1838" s="6" t="s">
        <v>12</v>
      </c>
      <c r="D1838" s="5" t="s">
        <v>14248</v>
      </c>
      <c r="E1838" s="5">
        <v>-1.00353082021077</v>
      </c>
      <c r="F1838" s="5">
        <v>3.3784534038334403E-2</v>
      </c>
    </row>
    <row r="1839" spans="1:6">
      <c r="A1839" s="5" t="s">
        <v>248</v>
      </c>
      <c r="B1839" s="5" t="s">
        <v>19621</v>
      </c>
      <c r="C1839" s="6" t="s">
        <v>12</v>
      </c>
      <c r="D1839" s="5" t="s">
        <v>249</v>
      </c>
      <c r="E1839" s="5">
        <v>-1.0034661293029701</v>
      </c>
      <c r="F1839" s="5">
        <v>1.38666666666666E-2</v>
      </c>
    </row>
    <row r="1840" spans="1:6">
      <c r="A1840" s="5" t="s">
        <v>6252</v>
      </c>
      <c r="B1840" s="5" t="s">
        <v>19622</v>
      </c>
      <c r="C1840" s="6" t="s">
        <v>12</v>
      </c>
      <c r="D1840" s="5" t="s">
        <v>6253</v>
      </c>
      <c r="E1840" s="5">
        <v>-1.00124835968017</v>
      </c>
      <c r="F1840" s="5">
        <v>3.6772789115646201E-2</v>
      </c>
    </row>
  </sheetData>
  <phoneticPr fontId="7" type="noConversion"/>
  <conditionalFormatting sqref="B1:B1048576">
    <cfRule type="duplicateValues" dxfId="2" priority="5"/>
    <cfRule type="duplicateValues" dxfId="1" priority="6"/>
  </conditionalFormatting>
  <conditionalFormatting sqref="E1">
    <cfRule type="colorScale" priority="4">
      <colorScale>
        <cfvo type="min"/>
        <cfvo type="max"/>
        <color rgb="FFFCFCFF"/>
        <color rgb="FFF8696B"/>
      </colorScale>
    </cfRule>
  </conditionalFormatting>
  <conditionalFormatting sqref="E1:E1048576">
    <cfRule type="colorScale" priority="1">
      <colorScale>
        <cfvo type="min"/>
        <cfvo type="max"/>
        <color rgb="FF63BE7B"/>
        <color rgb="FFFCFCFF"/>
      </colorScale>
    </cfRule>
  </conditionalFormatting>
  <conditionalFormatting sqref="K1">
    <cfRule type="colorScale" priority="3">
      <colorScale>
        <cfvo type="min"/>
        <cfvo type="max"/>
        <color rgb="FFFCFCFF"/>
        <color rgb="FF63BE7B"/>
      </colorScale>
    </cfRule>
  </conditionalFormatting>
  <conditionalFormatting sqref="K1:K1048576"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359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5" bestFit="1" customWidth="1"/>
  </cols>
  <sheetData>
    <row r="1" spans="1:11">
      <c r="A1" s="3" t="s">
        <v>19623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443</v>
      </c>
      <c r="B2" s="5" t="s">
        <v>17346</v>
      </c>
      <c r="C2" s="6" t="s">
        <v>12</v>
      </c>
      <c r="D2" s="5" t="s">
        <v>445</v>
      </c>
      <c r="E2" s="5">
        <v>12.2336616516113</v>
      </c>
      <c r="F2" s="5">
        <v>6.31549295774648E-3</v>
      </c>
      <c r="H2" s="5" t="s">
        <v>35</v>
      </c>
      <c r="I2" s="6" t="s">
        <v>36</v>
      </c>
      <c r="J2" s="5" t="s">
        <v>16</v>
      </c>
      <c r="K2" s="5">
        <v>22</v>
      </c>
    </row>
    <row r="3" spans="1:11">
      <c r="A3" s="5" t="s">
        <v>19624</v>
      </c>
      <c r="B3" s="5" t="s">
        <v>19625</v>
      </c>
      <c r="C3" s="6" t="s">
        <v>12</v>
      </c>
      <c r="D3" s="5" t="s">
        <v>16</v>
      </c>
      <c r="E3" s="5">
        <v>11.6469107866287</v>
      </c>
      <c r="F3" s="5">
        <v>1.4393378005518299E-2</v>
      </c>
      <c r="H3" s="5" t="s">
        <v>5166</v>
      </c>
      <c r="I3" s="6" t="s">
        <v>12</v>
      </c>
      <c r="J3" s="5" t="s">
        <v>5167</v>
      </c>
      <c r="K3" s="5">
        <v>12</v>
      </c>
    </row>
    <row r="4" spans="1:11">
      <c r="A4" s="5" t="s">
        <v>48</v>
      </c>
      <c r="B4" s="5" t="s">
        <v>49</v>
      </c>
      <c r="C4" s="6" t="s">
        <v>12</v>
      </c>
      <c r="D4" s="5" t="s">
        <v>50</v>
      </c>
      <c r="E4" s="5">
        <v>11.366476297378499</v>
      </c>
      <c r="F4" s="5">
        <v>5.7684210526315798E-3</v>
      </c>
      <c r="H4" s="5" t="s">
        <v>4592</v>
      </c>
      <c r="I4" s="6" t="s">
        <v>4593</v>
      </c>
      <c r="J4" s="5" t="s">
        <v>4594</v>
      </c>
      <c r="K4" s="5">
        <v>11</v>
      </c>
    </row>
    <row r="5" spans="1:11">
      <c r="A5" s="5" t="s">
        <v>4974</v>
      </c>
      <c r="B5" s="5" t="s">
        <v>17341</v>
      </c>
      <c r="C5" s="6" t="s">
        <v>12</v>
      </c>
      <c r="D5" s="5" t="s">
        <v>16</v>
      </c>
      <c r="E5" s="5">
        <v>11.334760268529299</v>
      </c>
      <c r="F5" s="5">
        <v>5.6068376068376096E-3</v>
      </c>
      <c r="H5" s="5" t="s">
        <v>5866</v>
      </c>
      <c r="I5" s="6" t="s">
        <v>12</v>
      </c>
      <c r="J5" s="5" t="s">
        <v>5867</v>
      </c>
      <c r="K5" s="5">
        <v>11</v>
      </c>
    </row>
    <row r="6" spans="1:11">
      <c r="A6" s="5" t="s">
        <v>1294</v>
      </c>
      <c r="B6" s="5" t="s">
        <v>19626</v>
      </c>
      <c r="C6" s="6" t="s">
        <v>12</v>
      </c>
      <c r="D6" s="5" t="s">
        <v>16</v>
      </c>
      <c r="E6" s="5">
        <v>11.0969375570615</v>
      </c>
      <c r="F6" s="5">
        <v>8.6603174603174602E-3</v>
      </c>
      <c r="H6" s="5" t="s">
        <v>4943</v>
      </c>
      <c r="I6" s="6" t="s">
        <v>4945</v>
      </c>
      <c r="J6" s="5" t="s">
        <v>4946</v>
      </c>
      <c r="K6" s="5">
        <v>10</v>
      </c>
    </row>
    <row r="7" spans="1:11">
      <c r="A7" s="5" t="s">
        <v>48</v>
      </c>
      <c r="B7" s="5" t="s">
        <v>73</v>
      </c>
      <c r="C7" s="6" t="s">
        <v>12</v>
      </c>
      <c r="D7" s="5" t="s">
        <v>50</v>
      </c>
      <c r="E7" s="5">
        <v>10.5715680917104</v>
      </c>
      <c r="F7" s="5">
        <v>5.2129032258064504E-3</v>
      </c>
      <c r="H7" s="5" t="s">
        <v>194</v>
      </c>
      <c r="I7" s="6" t="s">
        <v>12</v>
      </c>
      <c r="J7" s="5" t="s">
        <v>16</v>
      </c>
      <c r="K7" s="5">
        <v>9</v>
      </c>
    </row>
    <row r="8" spans="1:11">
      <c r="A8" s="5" t="s">
        <v>1506</v>
      </c>
      <c r="B8" s="5" t="s">
        <v>4653</v>
      </c>
      <c r="C8" s="6" t="s">
        <v>1507</v>
      </c>
      <c r="D8" s="5" t="s">
        <v>1508</v>
      </c>
      <c r="E8" s="5">
        <v>10.5392875323693</v>
      </c>
      <c r="F8" s="5">
        <v>1.80149511213341E-2</v>
      </c>
      <c r="H8" s="5" t="s">
        <v>177</v>
      </c>
      <c r="I8" s="6" t="s">
        <v>178</v>
      </c>
      <c r="J8" s="5" t="s">
        <v>179</v>
      </c>
      <c r="K8" s="5">
        <v>9</v>
      </c>
    </row>
    <row r="9" spans="1:11">
      <c r="A9" s="5" t="s">
        <v>15850</v>
      </c>
      <c r="B9" s="5" t="s">
        <v>15851</v>
      </c>
      <c r="C9" s="6" t="s">
        <v>12</v>
      </c>
      <c r="D9" s="5" t="s">
        <v>774</v>
      </c>
      <c r="E9" s="5">
        <v>10.537580524881699</v>
      </c>
      <c r="F9" s="5">
        <v>2.3289252442626699E-2</v>
      </c>
      <c r="H9" s="5" t="s">
        <v>48</v>
      </c>
      <c r="I9" s="6" t="s">
        <v>12</v>
      </c>
      <c r="J9" s="5" t="s">
        <v>50</v>
      </c>
      <c r="K9" s="5">
        <v>8</v>
      </c>
    </row>
    <row r="10" spans="1:11">
      <c r="A10" s="5" t="s">
        <v>498</v>
      </c>
      <c r="B10" s="5" t="s">
        <v>11634</v>
      </c>
      <c r="C10" s="6" t="s">
        <v>12</v>
      </c>
      <c r="D10" s="5" t="s">
        <v>16</v>
      </c>
      <c r="E10" s="5">
        <v>10.170252184073099</v>
      </c>
      <c r="F10" s="5">
        <v>1.1483731019522801E-2</v>
      </c>
      <c r="H10" s="5" t="s">
        <v>163</v>
      </c>
      <c r="I10" s="6" t="s">
        <v>12</v>
      </c>
      <c r="J10" s="5" t="s">
        <v>165</v>
      </c>
      <c r="K10" s="5">
        <v>8</v>
      </c>
    </row>
    <row r="11" spans="1:11">
      <c r="A11" s="5" t="s">
        <v>443</v>
      </c>
      <c r="B11" s="5" t="s">
        <v>19627</v>
      </c>
      <c r="C11" s="6" t="s">
        <v>12</v>
      </c>
      <c r="D11" s="5" t="s">
        <v>445</v>
      </c>
      <c r="E11" s="5">
        <v>10.1619585355123</v>
      </c>
      <c r="F11" s="5">
        <v>1.1685393258427001E-2</v>
      </c>
      <c r="H11" s="5" t="s">
        <v>726</v>
      </c>
      <c r="I11" s="6" t="s">
        <v>12</v>
      </c>
      <c r="J11" s="5" t="s">
        <v>16</v>
      </c>
      <c r="K11" s="5">
        <v>8</v>
      </c>
    </row>
    <row r="12" spans="1:11">
      <c r="A12" s="5" t="s">
        <v>374</v>
      </c>
      <c r="B12" s="5" t="s">
        <v>19628</v>
      </c>
      <c r="C12" s="6" t="e">
        <v>#N/A</v>
      </c>
      <c r="D12" s="5" t="e">
        <v>#N/A</v>
      </c>
      <c r="E12" s="5">
        <v>10.1566926240921</v>
      </c>
      <c r="F12" s="5">
        <v>9.2808022922636103E-3</v>
      </c>
      <c r="H12" s="5" t="s">
        <v>364</v>
      </c>
      <c r="I12" s="6" t="s">
        <v>12</v>
      </c>
      <c r="J12" s="5" t="s">
        <v>16</v>
      </c>
      <c r="K12" s="5">
        <v>7</v>
      </c>
    </row>
    <row r="13" spans="1:11">
      <c r="A13" s="5" t="s">
        <v>2011</v>
      </c>
      <c r="B13" s="5" t="s">
        <v>17356</v>
      </c>
      <c r="C13" s="6" t="s">
        <v>12</v>
      </c>
      <c r="D13" s="5" t="s">
        <v>2012</v>
      </c>
      <c r="E13" s="5">
        <v>10.0628431042035</v>
      </c>
      <c r="F13" s="5">
        <v>7.4279877425944803E-3</v>
      </c>
      <c r="H13" s="5" t="s">
        <v>5088</v>
      </c>
      <c r="I13" s="6" t="s">
        <v>12</v>
      </c>
      <c r="J13" s="5" t="s">
        <v>22</v>
      </c>
      <c r="K13" s="5">
        <v>7</v>
      </c>
    </row>
    <row r="14" spans="1:11">
      <c r="A14" s="5" t="s">
        <v>11976</v>
      </c>
      <c r="B14" s="5" t="s">
        <v>17349</v>
      </c>
      <c r="C14" s="6" t="s">
        <v>12</v>
      </c>
      <c r="D14" s="5" t="s">
        <v>22</v>
      </c>
      <c r="E14" s="5">
        <v>10.035353680451699</v>
      </c>
      <c r="F14" s="5">
        <v>7.3980582524271797E-3</v>
      </c>
      <c r="H14" s="5" t="s">
        <v>1946</v>
      </c>
      <c r="I14" s="6" t="s">
        <v>12</v>
      </c>
      <c r="J14" s="5" t="s">
        <v>1947</v>
      </c>
      <c r="K14" s="5">
        <v>7</v>
      </c>
    </row>
    <row r="15" spans="1:11">
      <c r="A15" s="5" t="s">
        <v>439</v>
      </c>
      <c r="B15" s="5" t="s">
        <v>7526</v>
      </c>
      <c r="C15" s="6" t="s">
        <v>12</v>
      </c>
      <c r="D15" s="5" t="s">
        <v>32</v>
      </c>
      <c r="E15" s="5">
        <v>10.0154232680798</v>
      </c>
      <c r="F15" s="5">
        <v>1.0032214765100699E-2</v>
      </c>
      <c r="H15" s="5" t="s">
        <v>912</v>
      </c>
      <c r="I15" s="6" t="s">
        <v>913</v>
      </c>
      <c r="J15" s="5" t="s">
        <v>914</v>
      </c>
      <c r="K15" s="5">
        <v>7</v>
      </c>
    </row>
    <row r="16" spans="1:11">
      <c r="A16" s="5" t="s">
        <v>5900</v>
      </c>
      <c r="B16" s="5" t="s">
        <v>11606</v>
      </c>
      <c r="C16" s="6" t="s">
        <v>12</v>
      </c>
      <c r="D16" s="5" t="s">
        <v>16</v>
      </c>
      <c r="E16" s="5">
        <v>9.7786896228790301</v>
      </c>
      <c r="F16" s="5">
        <v>5.1807228915662596E-3</v>
      </c>
      <c r="H16" s="5" t="s">
        <v>1638</v>
      </c>
      <c r="I16" s="6" t="s">
        <v>1639</v>
      </c>
      <c r="J16" s="5" t="s">
        <v>1640</v>
      </c>
      <c r="K16" s="5">
        <v>7</v>
      </c>
    </row>
    <row r="17" spans="1:11">
      <c r="A17" s="5" t="s">
        <v>1079</v>
      </c>
      <c r="B17" s="5" t="s">
        <v>1080</v>
      </c>
      <c r="C17" s="6" t="s">
        <v>12</v>
      </c>
      <c r="D17" s="5" t="s">
        <v>1081</v>
      </c>
      <c r="E17" s="5">
        <v>9.5617378751436899</v>
      </c>
      <c r="F17" s="5">
        <v>2.0613723978411699E-2</v>
      </c>
      <c r="H17" s="5" t="s">
        <v>506</v>
      </c>
      <c r="I17" s="6" t="s">
        <v>12</v>
      </c>
      <c r="J17" s="5" t="s">
        <v>32</v>
      </c>
      <c r="K17" s="5">
        <v>6</v>
      </c>
    </row>
    <row r="18" spans="1:11">
      <c r="A18" s="5" t="s">
        <v>11771</v>
      </c>
      <c r="B18" s="5" t="s">
        <v>19629</v>
      </c>
      <c r="C18" s="6" t="e">
        <v>#N/A</v>
      </c>
      <c r="D18" s="5" t="e">
        <v>#N/A</v>
      </c>
      <c r="E18" s="5">
        <v>9.4828764696916004</v>
      </c>
      <c r="F18" s="5">
        <v>1.90454670708184E-2</v>
      </c>
      <c r="H18" s="5" t="s">
        <v>145</v>
      </c>
      <c r="I18" s="6" t="s">
        <v>12</v>
      </c>
      <c r="J18" s="5" t="s">
        <v>16</v>
      </c>
      <c r="K18" s="5">
        <v>6</v>
      </c>
    </row>
    <row r="19" spans="1:11">
      <c r="A19" s="5" t="s">
        <v>19630</v>
      </c>
      <c r="B19" s="5" t="s">
        <v>19631</v>
      </c>
      <c r="C19" s="6" t="s">
        <v>12</v>
      </c>
      <c r="D19" s="5" t="s">
        <v>16</v>
      </c>
      <c r="E19" s="5">
        <v>9.4585449298222901</v>
      </c>
      <c r="F19" s="5">
        <v>9.1486584481508294E-3</v>
      </c>
      <c r="H19" s="5" t="s">
        <v>1496</v>
      </c>
      <c r="I19" s="6" t="s">
        <v>1497</v>
      </c>
      <c r="J19" s="5" t="s">
        <v>1498</v>
      </c>
      <c r="K19" s="5">
        <v>6</v>
      </c>
    </row>
    <row r="20" spans="1:11">
      <c r="A20" s="5" t="s">
        <v>4720</v>
      </c>
      <c r="B20" s="5" t="s">
        <v>19632</v>
      </c>
      <c r="C20" s="6" t="s">
        <v>12</v>
      </c>
      <c r="D20" s="5" t="s">
        <v>4721</v>
      </c>
      <c r="E20" s="5">
        <v>9.3658250967661498</v>
      </c>
      <c r="F20" s="5">
        <v>9.0422535211267599E-3</v>
      </c>
      <c r="H20" s="5" t="s">
        <v>310</v>
      </c>
      <c r="I20" s="6" t="s">
        <v>12</v>
      </c>
      <c r="J20" s="5" t="s">
        <v>311</v>
      </c>
      <c r="K20" s="5">
        <v>6</v>
      </c>
    </row>
    <row r="21" spans="1:11">
      <c r="A21" s="5" t="s">
        <v>5117</v>
      </c>
      <c r="B21" s="5" t="s">
        <v>19633</v>
      </c>
      <c r="C21" s="6" t="s">
        <v>5118</v>
      </c>
      <c r="D21" s="5" t="s">
        <v>5119</v>
      </c>
      <c r="E21" s="5">
        <v>9.3206548690795898</v>
      </c>
      <c r="F21" s="5">
        <v>1.25369369369369E-2</v>
      </c>
      <c r="H21" s="5" t="s">
        <v>2586</v>
      </c>
      <c r="I21" s="6" t="s">
        <v>12</v>
      </c>
      <c r="J21" s="5" t="s">
        <v>16</v>
      </c>
      <c r="K21" s="5">
        <v>6</v>
      </c>
    </row>
    <row r="22" spans="1:11">
      <c r="A22" s="5" t="s">
        <v>163</v>
      </c>
      <c r="B22" s="5" t="s">
        <v>1046</v>
      </c>
      <c r="C22" s="6" t="s">
        <v>12</v>
      </c>
      <c r="D22" s="5" t="s">
        <v>165</v>
      </c>
      <c r="E22" s="5">
        <v>9.3071386019388793</v>
      </c>
      <c r="F22" s="5">
        <v>4.5555555555555601E-3</v>
      </c>
      <c r="H22" s="5" t="s">
        <v>446</v>
      </c>
      <c r="I22" s="6" t="s">
        <v>12</v>
      </c>
      <c r="J22" s="5" t="s">
        <v>16</v>
      </c>
      <c r="K22" s="5">
        <v>5</v>
      </c>
    </row>
    <row r="23" spans="1:11">
      <c r="A23" s="5" t="s">
        <v>11577</v>
      </c>
      <c r="B23" s="5" t="s">
        <v>11578</v>
      </c>
      <c r="C23" s="6" t="s">
        <v>12</v>
      </c>
      <c r="D23" s="5" t="s">
        <v>11579</v>
      </c>
      <c r="E23" s="5">
        <v>9.2776383558909092</v>
      </c>
      <c r="F23" s="5">
        <v>1.02863933452169E-2</v>
      </c>
      <c r="H23" s="5" t="s">
        <v>1642</v>
      </c>
      <c r="I23" s="6" t="s">
        <v>1643</v>
      </c>
      <c r="J23" s="5" t="s">
        <v>1644</v>
      </c>
      <c r="K23" s="5">
        <v>5</v>
      </c>
    </row>
    <row r="24" spans="1:11">
      <c r="A24" s="5" t="s">
        <v>4720</v>
      </c>
      <c r="B24" s="5" t="s">
        <v>19634</v>
      </c>
      <c r="C24" s="6" t="s">
        <v>12</v>
      </c>
      <c r="D24" s="5" t="s">
        <v>4721</v>
      </c>
      <c r="E24" s="5">
        <v>9.2624437808990496</v>
      </c>
      <c r="F24" s="5">
        <v>1.43136645962733E-2</v>
      </c>
      <c r="H24" s="5" t="s">
        <v>681</v>
      </c>
      <c r="I24" s="6" t="s">
        <v>12</v>
      </c>
      <c r="J24" s="5" t="s">
        <v>16</v>
      </c>
      <c r="K24" s="5">
        <v>5</v>
      </c>
    </row>
    <row r="25" spans="1:11">
      <c r="A25" s="5" t="s">
        <v>67</v>
      </c>
      <c r="B25" s="5" t="s">
        <v>1891</v>
      </c>
      <c r="C25" s="6" t="s">
        <v>12</v>
      </c>
      <c r="D25" s="5" t="s">
        <v>16</v>
      </c>
      <c r="E25" s="5">
        <v>9.1772116422653198</v>
      </c>
      <c r="F25" s="5">
        <v>7.6864966949952802E-3</v>
      </c>
      <c r="H25" s="5" t="s">
        <v>468</v>
      </c>
      <c r="I25" s="6" t="s">
        <v>12</v>
      </c>
      <c r="J25" s="5" t="s">
        <v>469</v>
      </c>
      <c r="K25" s="5">
        <v>5</v>
      </c>
    </row>
    <row r="26" spans="1:11">
      <c r="A26" s="5" t="s">
        <v>17373</v>
      </c>
      <c r="B26" s="5" t="s">
        <v>17374</v>
      </c>
      <c r="C26" s="6" t="s">
        <v>12</v>
      </c>
      <c r="D26" s="5" t="s">
        <v>16</v>
      </c>
      <c r="E26" s="5">
        <v>9.1502510309219396</v>
      </c>
      <c r="F26" s="5">
        <v>5.5828460038986399E-3</v>
      </c>
      <c r="H26" s="5" t="s">
        <v>102</v>
      </c>
      <c r="I26" s="6" t="s">
        <v>12</v>
      </c>
      <c r="J26" s="5" t="s">
        <v>16</v>
      </c>
      <c r="K26" s="5">
        <v>5</v>
      </c>
    </row>
    <row r="27" spans="1:11">
      <c r="A27" s="5" t="s">
        <v>367</v>
      </c>
      <c r="B27" s="5" t="s">
        <v>17365</v>
      </c>
      <c r="C27" s="6" t="s">
        <v>12</v>
      </c>
      <c r="D27" s="5" t="s">
        <v>369</v>
      </c>
      <c r="E27" s="5">
        <v>9.14027035236359</v>
      </c>
      <c r="F27" s="5">
        <v>6.7499999999999999E-3</v>
      </c>
      <c r="H27" s="5" t="s">
        <v>153</v>
      </c>
      <c r="I27" s="6" t="s">
        <v>12</v>
      </c>
      <c r="J27" s="5" t="s">
        <v>154</v>
      </c>
      <c r="K27" s="5">
        <v>5</v>
      </c>
    </row>
    <row r="28" spans="1:11">
      <c r="A28" s="5" t="s">
        <v>17363</v>
      </c>
      <c r="B28" s="5" t="s">
        <v>17364</v>
      </c>
      <c r="C28" s="6" t="s">
        <v>12</v>
      </c>
      <c r="D28" s="5" t="s">
        <v>16</v>
      </c>
      <c r="E28" s="5">
        <v>9.0445434252421109</v>
      </c>
      <c r="F28" s="5">
        <v>4.2622950819672101E-3</v>
      </c>
      <c r="H28" s="5" t="s">
        <v>6193</v>
      </c>
      <c r="I28" s="6" t="s">
        <v>12</v>
      </c>
      <c r="J28" s="5" t="s">
        <v>6194</v>
      </c>
      <c r="K28" s="5">
        <v>5</v>
      </c>
    </row>
    <row r="29" spans="1:11">
      <c r="A29" s="5" t="s">
        <v>12056</v>
      </c>
      <c r="B29" s="5" t="s">
        <v>12787</v>
      </c>
      <c r="C29" s="6" t="s">
        <v>12</v>
      </c>
      <c r="D29" s="5" t="s">
        <v>12057</v>
      </c>
      <c r="E29" s="5">
        <v>9.0126274426778199</v>
      </c>
      <c r="F29" s="5">
        <v>5.1497005988024001E-3</v>
      </c>
      <c r="H29" s="5" t="s">
        <v>222</v>
      </c>
      <c r="I29" s="6" t="s">
        <v>223</v>
      </c>
      <c r="J29" s="5" t="s">
        <v>16</v>
      </c>
      <c r="K29" s="5">
        <v>5</v>
      </c>
    </row>
    <row r="30" spans="1:11">
      <c r="A30" s="5" t="s">
        <v>7730</v>
      </c>
      <c r="B30" s="5" t="s">
        <v>8851</v>
      </c>
      <c r="C30" s="6" t="s">
        <v>12</v>
      </c>
      <c r="D30" s="5" t="s">
        <v>16</v>
      </c>
      <c r="E30" s="5">
        <v>9.01096081236998</v>
      </c>
      <c r="F30" s="5">
        <v>4.9708737864077703E-3</v>
      </c>
      <c r="H30" s="5" t="s">
        <v>5915</v>
      </c>
      <c r="I30" s="6" t="s">
        <v>12</v>
      </c>
      <c r="J30" s="5" t="s">
        <v>5916</v>
      </c>
      <c r="K30" s="5">
        <v>5</v>
      </c>
    </row>
    <row r="31" spans="1:11">
      <c r="A31" s="5" t="s">
        <v>506</v>
      </c>
      <c r="B31" s="5" t="s">
        <v>19635</v>
      </c>
      <c r="C31" s="6" t="s">
        <v>12</v>
      </c>
      <c r="D31" s="5" t="s">
        <v>32</v>
      </c>
      <c r="E31" s="5">
        <v>8.9667648325363807</v>
      </c>
      <c r="F31" s="5">
        <v>1.6101112234580401E-2</v>
      </c>
      <c r="H31" s="5" t="s">
        <v>374</v>
      </c>
      <c r="I31" s="6" t="e">
        <v>#N/A</v>
      </c>
      <c r="J31" s="5" t="e">
        <v>#N/A</v>
      </c>
      <c r="K31" s="5">
        <v>4</v>
      </c>
    </row>
    <row r="32" spans="1:11">
      <c r="A32" s="5" t="s">
        <v>51</v>
      </c>
      <c r="B32" s="5" t="s">
        <v>171</v>
      </c>
      <c r="C32" s="6" t="s">
        <v>12</v>
      </c>
      <c r="D32" s="5" t="s">
        <v>52</v>
      </c>
      <c r="E32" s="5">
        <v>8.9414794842402099</v>
      </c>
      <c r="F32" s="5">
        <v>6.4027777777777798E-3</v>
      </c>
      <c r="H32" s="5" t="s">
        <v>108</v>
      </c>
      <c r="I32" s="6" t="s">
        <v>12</v>
      </c>
      <c r="J32" s="5" t="s">
        <v>16</v>
      </c>
      <c r="K32" s="5">
        <v>4</v>
      </c>
    </row>
    <row r="33" spans="1:11">
      <c r="A33" s="5" t="s">
        <v>15889</v>
      </c>
      <c r="B33" s="5" t="s">
        <v>15890</v>
      </c>
      <c r="C33" s="6" t="s">
        <v>12</v>
      </c>
      <c r="D33" s="5" t="s">
        <v>15891</v>
      </c>
      <c r="E33" s="5">
        <v>8.9035584529240897</v>
      </c>
      <c r="F33" s="5">
        <v>1.6665589660743101E-2</v>
      </c>
      <c r="H33" s="5" t="s">
        <v>298</v>
      </c>
      <c r="I33" s="6" t="e">
        <v>#N/A</v>
      </c>
      <c r="J33" s="5" t="e">
        <v>#N/A</v>
      </c>
      <c r="K33" s="5">
        <v>4</v>
      </c>
    </row>
    <row r="34" spans="1:11">
      <c r="A34" s="5" t="s">
        <v>2160</v>
      </c>
      <c r="B34" s="5" t="s">
        <v>17497</v>
      </c>
      <c r="C34" s="6" t="s">
        <v>12</v>
      </c>
      <c r="D34" s="5" t="s">
        <v>2161</v>
      </c>
      <c r="E34" s="5">
        <v>8.7668930068612099</v>
      </c>
      <c r="F34" s="5">
        <v>1.31033290099438E-2</v>
      </c>
      <c r="H34" s="5" t="s">
        <v>1482</v>
      </c>
      <c r="I34" s="6" t="s">
        <v>12</v>
      </c>
      <c r="J34" s="5" t="s">
        <v>1483</v>
      </c>
      <c r="K34" s="5">
        <v>4</v>
      </c>
    </row>
    <row r="35" spans="1:11">
      <c r="A35" s="5" t="s">
        <v>10026</v>
      </c>
      <c r="B35" s="5" t="s">
        <v>17345</v>
      </c>
      <c r="C35" s="6" t="s">
        <v>12</v>
      </c>
      <c r="D35" s="5" t="s">
        <v>10028</v>
      </c>
      <c r="E35" s="5">
        <v>8.7483444611231498</v>
      </c>
      <c r="F35" s="5">
        <v>6.51590106007067E-3</v>
      </c>
      <c r="H35" s="5" t="s">
        <v>6029</v>
      </c>
      <c r="I35" s="6" t="s">
        <v>6031</v>
      </c>
      <c r="J35" s="5" t="s">
        <v>16</v>
      </c>
      <c r="K35" s="5">
        <v>4</v>
      </c>
    </row>
    <row r="36" spans="1:11">
      <c r="A36" s="5" t="s">
        <v>17456</v>
      </c>
      <c r="B36" s="5" t="s">
        <v>17457</v>
      </c>
      <c r="C36" s="6" t="s">
        <v>12</v>
      </c>
      <c r="D36" s="5" t="s">
        <v>16</v>
      </c>
      <c r="E36" s="5">
        <v>8.6955861250559501</v>
      </c>
      <c r="F36" s="5">
        <v>4.8447204968944096E-3</v>
      </c>
      <c r="H36" s="5" t="s">
        <v>2822</v>
      </c>
      <c r="I36" s="6" t="s">
        <v>2823</v>
      </c>
      <c r="J36" s="5" t="s">
        <v>32</v>
      </c>
      <c r="K36" s="5">
        <v>4</v>
      </c>
    </row>
    <row r="37" spans="1:11">
      <c r="A37" s="5" t="s">
        <v>1384</v>
      </c>
      <c r="B37" s="5" t="s">
        <v>17427</v>
      </c>
      <c r="C37" s="6" t="s">
        <v>12</v>
      </c>
      <c r="D37" s="5" t="s">
        <v>16</v>
      </c>
      <c r="E37" s="5">
        <v>8.6538255016009007</v>
      </c>
      <c r="F37" s="5">
        <v>1.0860730593607299E-2</v>
      </c>
      <c r="H37" s="5" t="s">
        <v>15940</v>
      </c>
      <c r="I37" s="6" t="s">
        <v>12</v>
      </c>
      <c r="J37" s="5" t="s">
        <v>16</v>
      </c>
      <c r="K37" s="5">
        <v>4</v>
      </c>
    </row>
    <row r="38" spans="1:11">
      <c r="A38" s="5" t="s">
        <v>296</v>
      </c>
      <c r="B38" s="5" t="s">
        <v>297</v>
      </c>
      <c r="C38" s="6" t="s">
        <v>12</v>
      </c>
      <c r="D38" s="5" t="s">
        <v>32</v>
      </c>
      <c r="E38" s="5">
        <v>8.6150572846333198</v>
      </c>
      <c r="F38" s="5">
        <v>1.6080190282025099E-2</v>
      </c>
      <c r="H38" s="5" t="s">
        <v>8342</v>
      </c>
      <c r="I38" s="6" t="s">
        <v>12</v>
      </c>
      <c r="J38" s="5" t="s">
        <v>16</v>
      </c>
      <c r="K38" s="5">
        <v>4</v>
      </c>
    </row>
    <row r="39" spans="1:11">
      <c r="A39" s="5" t="s">
        <v>7650</v>
      </c>
      <c r="B39" s="5" t="s">
        <v>15864</v>
      </c>
      <c r="C39" s="6" t="s">
        <v>7651</v>
      </c>
      <c r="D39" s="5" t="s">
        <v>7652</v>
      </c>
      <c r="E39" s="5">
        <v>8.6131658355394993</v>
      </c>
      <c r="F39" s="5">
        <v>1.48039664378337E-2</v>
      </c>
      <c r="H39" s="5" t="s">
        <v>517</v>
      </c>
      <c r="I39" s="6" t="s">
        <v>12</v>
      </c>
      <c r="J39" s="5" t="s">
        <v>519</v>
      </c>
      <c r="K39" s="5">
        <v>4</v>
      </c>
    </row>
    <row r="40" spans="1:11">
      <c r="A40" s="5" t="s">
        <v>1126</v>
      </c>
      <c r="B40" s="5" t="s">
        <v>7525</v>
      </c>
      <c r="C40" s="6" t="s">
        <v>12</v>
      </c>
      <c r="D40" s="5" t="s">
        <v>16</v>
      </c>
      <c r="E40" s="5">
        <v>8.5494628747304304</v>
      </c>
      <c r="F40" s="5">
        <v>5.1464968152866199E-3</v>
      </c>
      <c r="H40" s="5" t="s">
        <v>305</v>
      </c>
      <c r="I40" s="6" t="s">
        <v>12</v>
      </c>
      <c r="J40" s="5" t="s">
        <v>165</v>
      </c>
      <c r="K40" s="5">
        <v>4</v>
      </c>
    </row>
    <row r="41" spans="1:11">
      <c r="A41" s="5" t="s">
        <v>12050</v>
      </c>
      <c r="B41" s="5" t="s">
        <v>15868</v>
      </c>
      <c r="C41" s="6" t="s">
        <v>12</v>
      </c>
      <c r="D41" s="5" t="s">
        <v>16</v>
      </c>
      <c r="E41" s="5">
        <v>8.5103055338064806</v>
      </c>
      <c r="F41" s="5">
        <v>1.7308687615526799E-2</v>
      </c>
      <c r="H41" s="5" t="s">
        <v>7790</v>
      </c>
      <c r="I41" s="6" t="s">
        <v>7791</v>
      </c>
      <c r="J41" s="5" t="s">
        <v>7792</v>
      </c>
      <c r="K41" s="5">
        <v>4</v>
      </c>
    </row>
    <row r="42" spans="1:11">
      <c r="A42" s="5" t="s">
        <v>668</v>
      </c>
      <c r="B42" s="5" t="s">
        <v>15936</v>
      </c>
      <c r="C42" s="6" t="s">
        <v>12</v>
      </c>
      <c r="D42" s="5" t="s">
        <v>670</v>
      </c>
      <c r="E42" s="5">
        <v>8.4732923309008292</v>
      </c>
      <c r="F42" s="5">
        <v>9.0903474903474904E-3</v>
      </c>
      <c r="H42" s="5" t="s">
        <v>2009</v>
      </c>
      <c r="I42" s="6" t="s">
        <v>12</v>
      </c>
      <c r="J42" s="5" t="s">
        <v>16</v>
      </c>
      <c r="K42" s="5">
        <v>4</v>
      </c>
    </row>
    <row r="43" spans="1:11">
      <c r="A43" s="5" t="s">
        <v>48</v>
      </c>
      <c r="B43" s="5" t="s">
        <v>12108</v>
      </c>
      <c r="C43" s="6" t="s">
        <v>12</v>
      </c>
      <c r="D43" s="5" t="s">
        <v>50</v>
      </c>
      <c r="E43" s="5">
        <v>8.4690581560134905</v>
      </c>
      <c r="F43" s="5">
        <v>5.3274725274725298E-3</v>
      </c>
      <c r="H43" s="5" t="s">
        <v>45</v>
      </c>
      <c r="I43" s="6" t="s">
        <v>46</v>
      </c>
      <c r="J43" s="5" t="s">
        <v>47</v>
      </c>
      <c r="K43" s="5">
        <v>4</v>
      </c>
    </row>
    <row r="44" spans="1:11">
      <c r="A44" s="5" t="s">
        <v>5704</v>
      </c>
      <c r="B44" s="5" t="s">
        <v>10712</v>
      </c>
      <c r="C44" s="6" t="s">
        <v>12</v>
      </c>
      <c r="D44" s="5" t="s">
        <v>4698</v>
      </c>
      <c r="E44" s="5">
        <v>8.4643457233905792</v>
      </c>
      <c r="F44" s="5">
        <v>9.5305832147937405E-3</v>
      </c>
      <c r="H44" s="5" t="s">
        <v>237</v>
      </c>
      <c r="I44" s="6" t="s">
        <v>12</v>
      </c>
      <c r="J44" s="5" t="s">
        <v>16</v>
      </c>
      <c r="K44" s="5">
        <v>4</v>
      </c>
    </row>
    <row r="45" spans="1:11">
      <c r="A45" s="5" t="s">
        <v>385</v>
      </c>
      <c r="B45" s="5" t="s">
        <v>1660</v>
      </c>
      <c r="C45" s="6" t="s">
        <v>386</v>
      </c>
      <c r="D45" s="5" t="s">
        <v>387</v>
      </c>
      <c r="E45" s="5">
        <v>8.4496776858965497</v>
      </c>
      <c r="F45" s="5">
        <v>1.9097867687260801E-2</v>
      </c>
      <c r="H45" s="5" t="s">
        <v>964</v>
      </c>
      <c r="I45" s="6" t="s">
        <v>965</v>
      </c>
      <c r="J45" s="5" t="s">
        <v>966</v>
      </c>
      <c r="K45" s="5">
        <v>4</v>
      </c>
    </row>
    <row r="46" spans="1:11">
      <c r="A46" s="5" t="s">
        <v>77</v>
      </c>
      <c r="B46" s="5" t="s">
        <v>78</v>
      </c>
      <c r="C46" s="6" t="s">
        <v>12</v>
      </c>
      <c r="D46" s="5" t="s">
        <v>79</v>
      </c>
      <c r="E46" s="5">
        <v>8.3731640179951992</v>
      </c>
      <c r="F46" s="5">
        <v>9.1825037707390592E-3</v>
      </c>
      <c r="H46" s="5" t="s">
        <v>17885</v>
      </c>
      <c r="I46" s="6" t="s">
        <v>12</v>
      </c>
      <c r="J46" s="5" t="s">
        <v>16</v>
      </c>
      <c r="K46" s="5">
        <v>4</v>
      </c>
    </row>
    <row r="47" spans="1:11">
      <c r="A47" s="5" t="s">
        <v>56</v>
      </c>
      <c r="B47" s="5" t="s">
        <v>17354</v>
      </c>
      <c r="C47" s="6" t="s">
        <v>12</v>
      </c>
      <c r="D47" s="5" t="s">
        <v>16</v>
      </c>
      <c r="E47" s="5">
        <v>8.3420188874006307</v>
      </c>
      <c r="F47" s="5">
        <v>1.29995608256478E-2</v>
      </c>
      <c r="H47" s="5" t="s">
        <v>542</v>
      </c>
      <c r="I47" s="6" t="e">
        <v>#N/A</v>
      </c>
      <c r="J47" s="5" t="e">
        <v>#N/A</v>
      </c>
      <c r="K47" s="5">
        <v>4</v>
      </c>
    </row>
    <row r="48" spans="1:11">
      <c r="A48" s="5" t="s">
        <v>688</v>
      </c>
      <c r="B48" s="5" t="s">
        <v>689</v>
      </c>
      <c r="C48" s="6" t="s">
        <v>12</v>
      </c>
      <c r="D48" s="5" t="s">
        <v>16</v>
      </c>
      <c r="E48" s="5">
        <v>8.3102887570858002</v>
      </c>
      <c r="F48" s="5">
        <v>6.8240534521158101E-3</v>
      </c>
      <c r="H48" s="5" t="s">
        <v>717</v>
      </c>
      <c r="I48" s="6" t="s">
        <v>719</v>
      </c>
      <c r="J48" s="5" t="s">
        <v>720</v>
      </c>
      <c r="K48" s="5">
        <v>4</v>
      </c>
    </row>
    <row r="49" spans="1:11">
      <c r="A49" s="5" t="s">
        <v>8148</v>
      </c>
      <c r="B49" s="5" t="s">
        <v>11603</v>
      </c>
      <c r="C49" s="6" t="s">
        <v>8149</v>
      </c>
      <c r="D49" s="5" t="s">
        <v>8150</v>
      </c>
      <c r="E49" s="5">
        <v>8.3035926297306997</v>
      </c>
      <c r="F49" s="5">
        <v>3.07246580147317E-2</v>
      </c>
      <c r="H49" s="5" t="s">
        <v>166</v>
      </c>
      <c r="I49" s="6" t="s">
        <v>167</v>
      </c>
      <c r="J49" s="5" t="s">
        <v>168</v>
      </c>
      <c r="K49" s="5">
        <v>4</v>
      </c>
    </row>
    <row r="50" spans="1:11">
      <c r="A50" s="5" t="s">
        <v>6052</v>
      </c>
      <c r="B50" s="5" t="s">
        <v>17358</v>
      </c>
      <c r="C50" s="6" t="s">
        <v>12</v>
      </c>
      <c r="D50" s="5" t="s">
        <v>16</v>
      </c>
      <c r="E50" s="5">
        <v>8.2818242112795506</v>
      </c>
      <c r="F50" s="5">
        <v>2.3843451189682001E-2</v>
      </c>
      <c r="H50" s="5" t="s">
        <v>140</v>
      </c>
      <c r="I50" s="6" t="s">
        <v>12</v>
      </c>
      <c r="J50" s="5" t="s">
        <v>141</v>
      </c>
      <c r="K50" s="5">
        <v>4</v>
      </c>
    </row>
    <row r="51" spans="1:11">
      <c r="A51" s="5" t="s">
        <v>233</v>
      </c>
      <c r="B51" s="5" t="s">
        <v>234</v>
      </c>
      <c r="C51" s="6" t="s">
        <v>12</v>
      </c>
      <c r="D51" s="5" t="s">
        <v>235</v>
      </c>
      <c r="E51" s="5">
        <v>8.2315838932990992</v>
      </c>
      <c r="F51" s="5">
        <v>9.0841121495327092E-3</v>
      </c>
      <c r="H51" s="5" t="s">
        <v>12062</v>
      </c>
      <c r="I51" s="6" t="s">
        <v>12</v>
      </c>
      <c r="J51" s="5" t="s">
        <v>12063</v>
      </c>
      <c r="K51" s="5">
        <v>4</v>
      </c>
    </row>
    <row r="52" spans="1:11">
      <c r="A52" s="5" t="s">
        <v>583</v>
      </c>
      <c r="B52" s="5" t="s">
        <v>584</v>
      </c>
      <c r="C52" s="6" t="s">
        <v>12</v>
      </c>
      <c r="D52" s="5" t="s">
        <v>585</v>
      </c>
      <c r="E52" s="5">
        <v>8.1876615285873395</v>
      </c>
      <c r="F52" s="5">
        <v>1.0190476190476199E-2</v>
      </c>
      <c r="H52" s="5" t="s">
        <v>544</v>
      </c>
      <c r="I52" s="6" t="s">
        <v>12</v>
      </c>
      <c r="J52" s="5" t="s">
        <v>16</v>
      </c>
      <c r="K52" s="5">
        <v>4</v>
      </c>
    </row>
    <row r="53" spans="1:11">
      <c r="A53" s="5" t="s">
        <v>5108</v>
      </c>
      <c r="B53" s="5" t="s">
        <v>17344</v>
      </c>
      <c r="C53" s="6" t="s">
        <v>5109</v>
      </c>
      <c r="D53" s="5" t="s">
        <v>5110</v>
      </c>
      <c r="E53" s="5">
        <v>8.1746778488159197</v>
      </c>
      <c r="F53" s="5">
        <v>3.2686477462437399E-2</v>
      </c>
      <c r="H53" s="5" t="s">
        <v>2274</v>
      </c>
      <c r="I53" s="6" t="s">
        <v>12</v>
      </c>
      <c r="J53" s="5" t="s">
        <v>16</v>
      </c>
      <c r="K53" s="5">
        <v>4</v>
      </c>
    </row>
    <row r="54" spans="1:11">
      <c r="A54" s="5" t="s">
        <v>5249</v>
      </c>
      <c r="B54" s="5" t="s">
        <v>17366</v>
      </c>
      <c r="C54" s="6" t="s">
        <v>12</v>
      </c>
      <c r="D54" s="5" t="s">
        <v>16</v>
      </c>
      <c r="E54" s="5">
        <v>8.1698634227116909</v>
      </c>
      <c r="F54" s="5">
        <v>4.8148148148148204E-3</v>
      </c>
      <c r="H54" s="5" t="s">
        <v>443</v>
      </c>
      <c r="I54" s="6" t="s">
        <v>12</v>
      </c>
      <c r="J54" s="5" t="s">
        <v>445</v>
      </c>
      <c r="K54" s="5">
        <v>3</v>
      </c>
    </row>
    <row r="55" spans="1:11">
      <c r="A55" s="5" t="s">
        <v>1657</v>
      </c>
      <c r="B55" s="5" t="s">
        <v>19636</v>
      </c>
      <c r="C55" s="6" t="s">
        <v>1658</v>
      </c>
      <c r="D55" s="5" t="s">
        <v>1659</v>
      </c>
      <c r="E55" s="5">
        <v>8.1507743795712795</v>
      </c>
      <c r="F55" s="5">
        <v>9.8788291354663105E-3</v>
      </c>
      <c r="H55" s="5" t="s">
        <v>15850</v>
      </c>
      <c r="I55" s="6" t="s">
        <v>12</v>
      </c>
      <c r="J55" s="5" t="s">
        <v>774</v>
      </c>
      <c r="K55" s="5">
        <v>3</v>
      </c>
    </row>
    <row r="56" spans="1:11">
      <c r="A56" s="5" t="s">
        <v>5188</v>
      </c>
      <c r="B56" s="5" t="s">
        <v>15938</v>
      </c>
      <c r="C56" s="6" t="s">
        <v>12</v>
      </c>
      <c r="D56" s="5" t="s">
        <v>5189</v>
      </c>
      <c r="E56" s="5">
        <v>8.1173555453618391</v>
      </c>
      <c r="F56" s="5">
        <v>1.7627259259259301E-2</v>
      </c>
      <c r="H56" s="5" t="s">
        <v>2011</v>
      </c>
      <c r="I56" s="6" t="s">
        <v>12</v>
      </c>
      <c r="J56" s="5" t="s">
        <v>2012</v>
      </c>
      <c r="K56" s="5">
        <v>3</v>
      </c>
    </row>
    <row r="57" spans="1:11">
      <c r="A57" s="5" t="s">
        <v>1327</v>
      </c>
      <c r="B57" s="5" t="s">
        <v>1328</v>
      </c>
      <c r="C57" s="6" t="s">
        <v>12</v>
      </c>
      <c r="D57" s="5" t="s">
        <v>16</v>
      </c>
      <c r="E57" s="5">
        <v>8.1062100430329593</v>
      </c>
      <c r="F57" s="5">
        <v>1.3201540436457E-2</v>
      </c>
      <c r="H57" s="5" t="s">
        <v>385</v>
      </c>
      <c r="I57" s="6" t="s">
        <v>386</v>
      </c>
      <c r="J57" s="5" t="s">
        <v>387</v>
      </c>
      <c r="K57" s="5">
        <v>3</v>
      </c>
    </row>
    <row r="58" spans="1:11">
      <c r="A58" s="5" t="s">
        <v>2052</v>
      </c>
      <c r="B58" s="5" t="s">
        <v>15859</v>
      </c>
      <c r="C58" s="6" t="s">
        <v>12</v>
      </c>
      <c r="D58" s="5" t="s">
        <v>16</v>
      </c>
      <c r="E58" s="5">
        <v>8.0958964824676496</v>
      </c>
      <c r="F58" s="5">
        <v>5.3041575492341403E-3</v>
      </c>
      <c r="H58" s="5" t="s">
        <v>7794</v>
      </c>
      <c r="I58" s="6" t="s">
        <v>12</v>
      </c>
      <c r="J58" s="5" t="s">
        <v>7796</v>
      </c>
      <c r="K58" s="5">
        <v>3</v>
      </c>
    </row>
    <row r="59" spans="1:11">
      <c r="A59" s="5" t="s">
        <v>15930</v>
      </c>
      <c r="B59" s="5" t="s">
        <v>15931</v>
      </c>
      <c r="C59" s="6" t="s">
        <v>12</v>
      </c>
      <c r="D59" s="5" t="s">
        <v>16</v>
      </c>
      <c r="E59" s="5">
        <v>8.0944636861483303</v>
      </c>
      <c r="F59" s="5">
        <v>6.7090216010165203E-3</v>
      </c>
      <c r="H59" s="5" t="s">
        <v>507</v>
      </c>
      <c r="I59" s="6" t="s">
        <v>12</v>
      </c>
      <c r="J59" s="5" t="s">
        <v>16</v>
      </c>
      <c r="K59" s="5">
        <v>3</v>
      </c>
    </row>
    <row r="60" spans="1:11">
      <c r="A60" s="5" t="s">
        <v>6100</v>
      </c>
      <c r="B60" s="5" t="s">
        <v>17400</v>
      </c>
      <c r="C60" s="6" t="s">
        <v>12</v>
      </c>
      <c r="D60" s="5" t="s">
        <v>16</v>
      </c>
      <c r="E60" s="5">
        <v>8.0812492668628693</v>
      </c>
      <c r="F60" s="5">
        <v>6.8088888888888904E-3</v>
      </c>
      <c r="H60" s="5" t="s">
        <v>1547</v>
      </c>
      <c r="I60" s="6" t="s">
        <v>1548</v>
      </c>
      <c r="J60" s="5" t="s">
        <v>1549</v>
      </c>
      <c r="K60" s="5">
        <v>3</v>
      </c>
    </row>
    <row r="61" spans="1:11">
      <c r="A61" s="5" t="s">
        <v>7794</v>
      </c>
      <c r="B61" s="5" t="s">
        <v>19637</v>
      </c>
      <c r="C61" s="6" t="s">
        <v>12</v>
      </c>
      <c r="D61" s="5" t="s">
        <v>7796</v>
      </c>
      <c r="E61" s="5">
        <v>8.0615306695302298</v>
      </c>
      <c r="F61" s="5">
        <v>6.6961038961039004E-3</v>
      </c>
      <c r="H61" s="5" t="s">
        <v>4939</v>
      </c>
      <c r="I61" s="6" t="s">
        <v>12</v>
      </c>
      <c r="J61" s="5" t="s">
        <v>4940</v>
      </c>
      <c r="K61" s="5">
        <v>3</v>
      </c>
    </row>
    <row r="62" spans="1:11">
      <c r="A62" s="5" t="s">
        <v>629</v>
      </c>
      <c r="B62" s="5" t="s">
        <v>6618</v>
      </c>
      <c r="C62" s="6" t="s">
        <v>12</v>
      </c>
      <c r="D62" s="5" t="s">
        <v>631</v>
      </c>
      <c r="E62" s="5">
        <v>8.0597412586212194</v>
      </c>
      <c r="F62" s="5">
        <v>1.0676639815880301E-2</v>
      </c>
      <c r="H62" s="5" t="s">
        <v>4969</v>
      </c>
      <c r="I62" s="6" t="s">
        <v>12</v>
      </c>
      <c r="J62" s="5" t="s">
        <v>16</v>
      </c>
      <c r="K62" s="5">
        <v>3</v>
      </c>
    </row>
    <row r="63" spans="1:11">
      <c r="A63" s="5" t="s">
        <v>364</v>
      </c>
      <c r="B63" s="5" t="s">
        <v>17459</v>
      </c>
      <c r="C63" s="6" t="s">
        <v>12</v>
      </c>
      <c r="D63" s="5" t="s">
        <v>16</v>
      </c>
      <c r="E63" s="5">
        <v>8.0455480416615792</v>
      </c>
      <c r="F63" s="5">
        <v>1.1720588235294101E-2</v>
      </c>
      <c r="H63" s="5" t="s">
        <v>836</v>
      </c>
      <c r="I63" s="6" t="s">
        <v>12</v>
      </c>
      <c r="J63" s="5" t="s">
        <v>16</v>
      </c>
      <c r="K63" s="5">
        <v>3</v>
      </c>
    </row>
    <row r="64" spans="1:11">
      <c r="A64" s="5" t="s">
        <v>2030</v>
      </c>
      <c r="B64" s="5" t="s">
        <v>2469</v>
      </c>
      <c r="C64" s="6" t="s">
        <v>12</v>
      </c>
      <c r="D64" s="5" t="s">
        <v>16</v>
      </c>
      <c r="E64" s="5">
        <v>8.0370979706446306</v>
      </c>
      <c r="F64" s="5">
        <v>1.6265953892415599E-2</v>
      </c>
      <c r="H64" s="5" t="s">
        <v>10552</v>
      </c>
      <c r="I64" s="6" t="s">
        <v>12</v>
      </c>
      <c r="J64" s="5" t="s">
        <v>10553</v>
      </c>
      <c r="K64" s="5">
        <v>3</v>
      </c>
    </row>
    <row r="65" spans="1:11">
      <c r="A65" s="5" t="s">
        <v>971</v>
      </c>
      <c r="B65" s="5" t="s">
        <v>15897</v>
      </c>
      <c r="C65" s="6" t="s">
        <v>12</v>
      </c>
      <c r="D65" s="5" t="s">
        <v>973</v>
      </c>
      <c r="E65" s="5">
        <v>7.9777334978183099</v>
      </c>
      <c r="F65" s="5">
        <v>7.8196872125115002E-3</v>
      </c>
      <c r="H65" s="5" t="s">
        <v>2877</v>
      </c>
      <c r="I65" s="6" t="s">
        <v>2879</v>
      </c>
      <c r="J65" s="5" t="s">
        <v>2880</v>
      </c>
      <c r="K65" s="5">
        <v>3</v>
      </c>
    </row>
    <row r="66" spans="1:11">
      <c r="A66" s="5" t="s">
        <v>17367</v>
      </c>
      <c r="B66" s="5" t="s">
        <v>17368</v>
      </c>
      <c r="C66" s="6" t="s">
        <v>12</v>
      </c>
      <c r="D66" s="5" t="s">
        <v>17369</v>
      </c>
      <c r="E66" s="5">
        <v>7.9160954207181904</v>
      </c>
      <c r="F66" s="5">
        <v>4.9105691056910601E-3</v>
      </c>
      <c r="H66" s="5" t="s">
        <v>502</v>
      </c>
      <c r="I66" s="6" t="s">
        <v>12</v>
      </c>
      <c r="J66" s="5" t="s">
        <v>503</v>
      </c>
      <c r="K66" s="5">
        <v>3</v>
      </c>
    </row>
    <row r="67" spans="1:11">
      <c r="A67" s="5" t="s">
        <v>14319</v>
      </c>
      <c r="B67" s="5" t="s">
        <v>19638</v>
      </c>
      <c r="C67" s="6" t="s">
        <v>12</v>
      </c>
      <c r="D67" s="5" t="s">
        <v>16</v>
      </c>
      <c r="E67" s="5">
        <v>7.9097145001093496</v>
      </c>
      <c r="F67" s="5">
        <v>4.12081473214286E-2</v>
      </c>
      <c r="H67" s="5" t="s">
        <v>8383</v>
      </c>
      <c r="I67" s="6" t="s">
        <v>12</v>
      </c>
      <c r="J67" s="5" t="s">
        <v>16</v>
      </c>
      <c r="K67" s="5">
        <v>3</v>
      </c>
    </row>
    <row r="68" spans="1:11">
      <c r="A68" s="5" t="s">
        <v>14237</v>
      </c>
      <c r="B68" s="5" t="s">
        <v>15926</v>
      </c>
      <c r="C68" s="6" t="s">
        <v>12</v>
      </c>
      <c r="D68" s="5" t="s">
        <v>889</v>
      </c>
      <c r="E68" s="5">
        <v>7.8760938644409197</v>
      </c>
      <c r="F68" s="5">
        <v>6.1758569299552903E-3</v>
      </c>
      <c r="H68" s="5" t="s">
        <v>5237</v>
      </c>
      <c r="I68" s="6" t="s">
        <v>12</v>
      </c>
      <c r="J68" s="5" t="s">
        <v>16</v>
      </c>
      <c r="K68" s="5">
        <v>3</v>
      </c>
    </row>
    <row r="69" spans="1:11">
      <c r="A69" s="5" t="s">
        <v>35</v>
      </c>
      <c r="B69" s="5" t="s">
        <v>15873</v>
      </c>
      <c r="C69" s="6" t="s">
        <v>36</v>
      </c>
      <c r="D69" s="5" t="s">
        <v>16</v>
      </c>
      <c r="E69" s="5">
        <v>7.8490194876988699</v>
      </c>
      <c r="F69" s="5">
        <v>5.7323420074349403E-3</v>
      </c>
      <c r="H69" s="5" t="s">
        <v>648</v>
      </c>
      <c r="I69" s="6" t="s">
        <v>649</v>
      </c>
      <c r="J69" s="5" t="s">
        <v>650</v>
      </c>
      <c r="K69" s="5">
        <v>3</v>
      </c>
    </row>
    <row r="70" spans="1:11">
      <c r="A70" s="5" t="s">
        <v>19639</v>
      </c>
      <c r="B70" s="5" t="s">
        <v>19640</v>
      </c>
      <c r="C70" s="6" t="s">
        <v>19641</v>
      </c>
      <c r="D70" s="5" t="s">
        <v>19642</v>
      </c>
      <c r="E70" s="5">
        <v>7.8367626965045902</v>
      </c>
      <c r="F70" s="5">
        <v>9.6276445698166395E-3</v>
      </c>
      <c r="H70" s="5" t="s">
        <v>7920</v>
      </c>
      <c r="I70" s="6" t="s">
        <v>12</v>
      </c>
      <c r="J70" s="5" t="s">
        <v>7921</v>
      </c>
      <c r="K70" s="5">
        <v>3</v>
      </c>
    </row>
    <row r="71" spans="1:11">
      <c r="A71" s="5" t="s">
        <v>1928</v>
      </c>
      <c r="B71" s="5" t="s">
        <v>17439</v>
      </c>
      <c r="C71" s="6" t="s">
        <v>1930</v>
      </c>
      <c r="D71" s="5" t="s">
        <v>1931</v>
      </c>
      <c r="E71" s="5">
        <v>7.8300200551748302</v>
      </c>
      <c r="F71" s="5">
        <v>5.2810457516339901E-3</v>
      </c>
      <c r="H71" s="5" t="s">
        <v>62</v>
      </c>
      <c r="I71" s="6" t="s">
        <v>12</v>
      </c>
      <c r="J71" s="5" t="s">
        <v>16</v>
      </c>
      <c r="K71" s="5">
        <v>3</v>
      </c>
    </row>
    <row r="72" spans="1:11">
      <c r="A72" s="5" t="s">
        <v>2523</v>
      </c>
      <c r="B72" s="5" t="s">
        <v>15900</v>
      </c>
      <c r="C72" s="6" t="s">
        <v>12</v>
      </c>
      <c r="D72" s="5" t="s">
        <v>2524</v>
      </c>
      <c r="E72" s="5">
        <v>7.8257143199443799</v>
      </c>
      <c r="F72" s="5">
        <v>1.3608874281018901E-2</v>
      </c>
      <c r="H72" s="5" t="s">
        <v>1311</v>
      </c>
      <c r="I72" s="6" t="s">
        <v>12</v>
      </c>
      <c r="J72" s="5" t="s">
        <v>16</v>
      </c>
      <c r="K72" s="5">
        <v>3</v>
      </c>
    </row>
    <row r="73" spans="1:11">
      <c r="A73" s="5" t="s">
        <v>507</v>
      </c>
      <c r="B73" s="5" t="s">
        <v>8360</v>
      </c>
      <c r="C73" s="6" t="s">
        <v>12</v>
      </c>
      <c r="D73" s="5" t="s">
        <v>16</v>
      </c>
      <c r="E73" s="5">
        <v>7.82558636864026</v>
      </c>
      <c r="F73" s="5">
        <v>1.1763845350052199E-2</v>
      </c>
      <c r="H73" s="5" t="s">
        <v>2434</v>
      </c>
      <c r="I73" s="6" t="s">
        <v>12</v>
      </c>
      <c r="J73" s="5" t="s">
        <v>16</v>
      </c>
      <c r="K73" s="5">
        <v>3</v>
      </c>
    </row>
    <row r="74" spans="1:11">
      <c r="A74" s="5" t="s">
        <v>14465</v>
      </c>
      <c r="B74" s="5" t="s">
        <v>17362</v>
      </c>
      <c r="C74" s="6" t="s">
        <v>12</v>
      </c>
      <c r="D74" s="5" t="s">
        <v>9880</v>
      </c>
      <c r="E74" s="5">
        <v>7.8186036745707197</v>
      </c>
      <c r="F74" s="5">
        <v>5.3630831643001996E-3</v>
      </c>
      <c r="H74" s="5" t="s">
        <v>2680</v>
      </c>
      <c r="I74" s="6" t="s">
        <v>2682</v>
      </c>
      <c r="J74" s="5" t="s">
        <v>2683</v>
      </c>
      <c r="K74" s="5">
        <v>3</v>
      </c>
    </row>
    <row r="75" spans="1:11">
      <c r="A75" s="5" t="s">
        <v>1384</v>
      </c>
      <c r="B75" s="5" t="s">
        <v>17498</v>
      </c>
      <c r="C75" s="6" t="s">
        <v>12</v>
      </c>
      <c r="D75" s="5" t="s">
        <v>16</v>
      </c>
      <c r="E75" s="5">
        <v>7.8059460620085401</v>
      </c>
      <c r="F75" s="5">
        <v>2.2675052410901501E-2</v>
      </c>
      <c r="H75" s="5" t="s">
        <v>190</v>
      </c>
      <c r="I75" s="6" t="s">
        <v>192</v>
      </c>
      <c r="J75" s="5" t="s">
        <v>193</v>
      </c>
      <c r="K75" s="5">
        <v>3</v>
      </c>
    </row>
    <row r="76" spans="1:11">
      <c r="A76" s="5" t="s">
        <v>194</v>
      </c>
      <c r="B76" s="5" t="s">
        <v>853</v>
      </c>
      <c r="C76" s="6" t="s">
        <v>12</v>
      </c>
      <c r="D76" s="5" t="s">
        <v>16</v>
      </c>
      <c r="E76" s="5">
        <v>7.7831281920274096</v>
      </c>
      <c r="F76" s="5">
        <v>7.8989169675090197E-3</v>
      </c>
      <c r="H76" s="5" t="s">
        <v>752</v>
      </c>
      <c r="I76" s="6" t="s">
        <v>12</v>
      </c>
      <c r="J76" s="5" t="s">
        <v>16</v>
      </c>
      <c r="K76" s="5">
        <v>3</v>
      </c>
    </row>
    <row r="77" spans="1:11">
      <c r="A77" s="5" t="s">
        <v>884</v>
      </c>
      <c r="B77" s="5" t="s">
        <v>885</v>
      </c>
      <c r="C77" s="6" t="s">
        <v>886</v>
      </c>
      <c r="D77" s="5" t="s">
        <v>887</v>
      </c>
      <c r="E77" s="5">
        <v>7.7541293501853996</v>
      </c>
      <c r="F77" s="5">
        <v>1.0503181029496799E-2</v>
      </c>
      <c r="H77" s="5" t="s">
        <v>843</v>
      </c>
      <c r="I77" s="6" t="s">
        <v>845</v>
      </c>
      <c r="J77" s="5" t="s">
        <v>16</v>
      </c>
      <c r="K77" s="5">
        <v>3</v>
      </c>
    </row>
    <row r="78" spans="1:11">
      <c r="A78" s="5" t="s">
        <v>48</v>
      </c>
      <c r="B78" s="5" t="s">
        <v>17399</v>
      </c>
      <c r="C78" s="6" t="s">
        <v>12</v>
      </c>
      <c r="D78" s="5" t="s">
        <v>50</v>
      </c>
      <c r="E78" s="5">
        <v>7.7302244504292803</v>
      </c>
      <c r="F78" s="5">
        <v>5.4258675078864404E-3</v>
      </c>
      <c r="H78" s="5" t="s">
        <v>2577</v>
      </c>
      <c r="I78" s="6" t="s">
        <v>12</v>
      </c>
      <c r="J78" s="5" t="s">
        <v>16</v>
      </c>
      <c r="K78" s="5">
        <v>3</v>
      </c>
    </row>
    <row r="79" spans="1:11">
      <c r="A79" s="5" t="s">
        <v>7794</v>
      </c>
      <c r="B79" s="5" t="s">
        <v>7795</v>
      </c>
      <c r="C79" s="6" t="s">
        <v>12</v>
      </c>
      <c r="D79" s="5" t="s">
        <v>7796</v>
      </c>
      <c r="E79" s="5">
        <v>7.7210507194201101</v>
      </c>
      <c r="F79" s="5">
        <v>1.50317634173056E-2</v>
      </c>
      <c r="H79" s="5" t="s">
        <v>1246</v>
      </c>
      <c r="I79" s="6" t="s">
        <v>12</v>
      </c>
      <c r="J79" s="5" t="s">
        <v>16</v>
      </c>
      <c r="K79" s="5">
        <v>3</v>
      </c>
    </row>
    <row r="80" spans="1:11">
      <c r="A80" s="5" t="s">
        <v>2249</v>
      </c>
      <c r="B80" s="5" t="s">
        <v>12316</v>
      </c>
      <c r="C80" s="6" t="s">
        <v>12</v>
      </c>
      <c r="D80" s="5" t="s">
        <v>16</v>
      </c>
      <c r="E80" s="5">
        <v>7.6911817789077697</v>
      </c>
      <c r="F80" s="5">
        <v>1.19208704253215E-2</v>
      </c>
      <c r="H80" s="5" t="s">
        <v>11643</v>
      </c>
      <c r="I80" s="6" t="s">
        <v>11644</v>
      </c>
      <c r="J80" s="5" t="s">
        <v>11645</v>
      </c>
      <c r="K80" s="5">
        <v>3</v>
      </c>
    </row>
    <row r="81" spans="1:11">
      <c r="A81" s="5" t="s">
        <v>5190</v>
      </c>
      <c r="B81" s="5" t="s">
        <v>19643</v>
      </c>
      <c r="C81" s="6" t="s">
        <v>12</v>
      </c>
      <c r="D81" s="5" t="s">
        <v>5192</v>
      </c>
      <c r="E81" s="5">
        <v>7.6897647579511004</v>
      </c>
      <c r="F81" s="5">
        <v>1.34458034584563E-2</v>
      </c>
      <c r="H81" s="5" t="s">
        <v>5114</v>
      </c>
      <c r="I81" s="6" t="s">
        <v>12</v>
      </c>
      <c r="J81" s="5" t="s">
        <v>16</v>
      </c>
      <c r="K81" s="5">
        <v>3</v>
      </c>
    </row>
    <row r="82" spans="1:11">
      <c r="A82" s="5" t="s">
        <v>1347</v>
      </c>
      <c r="B82" s="5" t="s">
        <v>3337</v>
      </c>
      <c r="C82" s="6" t="s">
        <v>12</v>
      </c>
      <c r="D82" s="5" t="s">
        <v>1348</v>
      </c>
      <c r="E82" s="5">
        <v>7.6614112456639596</v>
      </c>
      <c r="F82" s="5">
        <v>1.39481451934583E-2</v>
      </c>
      <c r="H82" s="5" t="s">
        <v>782</v>
      </c>
      <c r="I82" s="6" t="s">
        <v>12</v>
      </c>
      <c r="J82" s="5" t="s">
        <v>16</v>
      </c>
      <c r="K82" s="5">
        <v>3</v>
      </c>
    </row>
    <row r="83" spans="1:11">
      <c r="A83" s="5" t="s">
        <v>15876</v>
      </c>
      <c r="B83" s="5" t="s">
        <v>15877</v>
      </c>
      <c r="C83" s="6" t="s">
        <v>12</v>
      </c>
      <c r="D83" s="5" t="s">
        <v>15878</v>
      </c>
      <c r="E83" s="5">
        <v>7.6475687821706098</v>
      </c>
      <c r="F83" s="5">
        <v>8.4499586435070294E-3</v>
      </c>
      <c r="H83" s="5" t="s">
        <v>4811</v>
      </c>
      <c r="I83" s="6" t="s">
        <v>4812</v>
      </c>
      <c r="J83" s="5" t="s">
        <v>4813</v>
      </c>
      <c r="K83" s="5">
        <v>3</v>
      </c>
    </row>
    <row r="84" spans="1:11">
      <c r="A84" s="5" t="s">
        <v>1395</v>
      </c>
      <c r="B84" s="5" t="s">
        <v>13801</v>
      </c>
      <c r="C84" s="6" t="s">
        <v>12</v>
      </c>
      <c r="D84" s="5" t="s">
        <v>16</v>
      </c>
      <c r="E84" s="5">
        <v>7.6286225020885503</v>
      </c>
      <c r="F84" s="5">
        <v>1.15653577192039E-2</v>
      </c>
      <c r="H84" s="5" t="s">
        <v>10504</v>
      </c>
      <c r="I84" s="6" t="s">
        <v>12</v>
      </c>
      <c r="J84" s="5" t="s">
        <v>96</v>
      </c>
      <c r="K84" s="5">
        <v>3</v>
      </c>
    </row>
    <row r="85" spans="1:11">
      <c r="A85" s="5" t="s">
        <v>2144</v>
      </c>
      <c r="B85" s="5" t="s">
        <v>17622</v>
      </c>
      <c r="C85" s="6" t="s">
        <v>12</v>
      </c>
      <c r="D85" s="5" t="s">
        <v>22</v>
      </c>
      <c r="E85" s="5">
        <v>7.6252063910166399</v>
      </c>
      <c r="F85" s="5">
        <v>1.06705002875216E-2</v>
      </c>
      <c r="H85" s="5" t="s">
        <v>10571</v>
      </c>
      <c r="I85" s="6" t="s">
        <v>12</v>
      </c>
      <c r="J85" s="5" t="s">
        <v>10572</v>
      </c>
      <c r="K85" s="5">
        <v>3</v>
      </c>
    </row>
    <row r="86" spans="1:11">
      <c r="A86" s="5" t="s">
        <v>364</v>
      </c>
      <c r="B86" s="5" t="s">
        <v>17607</v>
      </c>
      <c r="C86" s="6" t="s">
        <v>12</v>
      </c>
      <c r="D86" s="5" t="s">
        <v>16</v>
      </c>
      <c r="E86" s="5">
        <v>7.5506955782572396</v>
      </c>
      <c r="F86" s="5">
        <v>2.4572765957446799E-2</v>
      </c>
      <c r="H86" s="5" t="s">
        <v>1620</v>
      </c>
      <c r="I86" s="6" t="s">
        <v>12</v>
      </c>
      <c r="J86" s="5" t="s">
        <v>16</v>
      </c>
      <c r="K86" s="5">
        <v>3</v>
      </c>
    </row>
    <row r="87" spans="1:11">
      <c r="A87" s="5" t="s">
        <v>1047</v>
      </c>
      <c r="B87" s="5" t="s">
        <v>17781</v>
      </c>
      <c r="C87" s="6" t="s">
        <v>12</v>
      </c>
      <c r="D87" s="5" t="s">
        <v>1049</v>
      </c>
      <c r="E87" s="5">
        <v>7.5377980470657304</v>
      </c>
      <c r="F87" s="5">
        <v>5.3050847457627101E-3</v>
      </c>
      <c r="H87" s="5" t="s">
        <v>1844</v>
      </c>
      <c r="I87" s="6" t="s">
        <v>1846</v>
      </c>
      <c r="J87" s="5" t="s">
        <v>1847</v>
      </c>
      <c r="K87" s="5">
        <v>3</v>
      </c>
    </row>
    <row r="88" spans="1:11">
      <c r="A88" s="5" t="s">
        <v>1547</v>
      </c>
      <c r="B88" s="5" t="s">
        <v>19644</v>
      </c>
      <c r="C88" s="6" t="s">
        <v>1548</v>
      </c>
      <c r="D88" s="5" t="s">
        <v>1549</v>
      </c>
      <c r="E88" s="5">
        <v>7.5170679887135803</v>
      </c>
      <c r="F88" s="5">
        <v>1.57697138869505E-2</v>
      </c>
      <c r="H88" s="5" t="s">
        <v>663</v>
      </c>
      <c r="I88" s="6" t="s">
        <v>664</v>
      </c>
      <c r="J88" s="5" t="s">
        <v>665</v>
      </c>
      <c r="K88" s="5">
        <v>3</v>
      </c>
    </row>
    <row r="89" spans="1:11">
      <c r="A89" s="5" t="s">
        <v>13685</v>
      </c>
      <c r="B89" s="5" t="s">
        <v>15869</v>
      </c>
      <c r="C89" s="6" t="s">
        <v>12</v>
      </c>
      <c r="D89" s="5" t="s">
        <v>16</v>
      </c>
      <c r="E89" s="5">
        <v>7.5024706125259399</v>
      </c>
      <c r="F89" s="5">
        <v>5.19057815845824E-3</v>
      </c>
      <c r="H89" s="5" t="s">
        <v>462</v>
      </c>
      <c r="I89" s="6" t="s">
        <v>12</v>
      </c>
      <c r="J89" s="5" t="s">
        <v>463</v>
      </c>
      <c r="K89" s="5">
        <v>3</v>
      </c>
    </row>
    <row r="90" spans="1:11">
      <c r="A90" s="5" t="s">
        <v>4939</v>
      </c>
      <c r="B90" s="5" t="s">
        <v>19645</v>
      </c>
      <c r="C90" s="6" t="s">
        <v>12</v>
      </c>
      <c r="D90" s="5" t="s">
        <v>4940</v>
      </c>
      <c r="E90" s="5">
        <v>7.4892161687215202</v>
      </c>
      <c r="F90" s="5">
        <v>1.1042600896861E-2</v>
      </c>
      <c r="H90" s="5" t="s">
        <v>208</v>
      </c>
      <c r="I90" s="6" t="s">
        <v>12</v>
      </c>
      <c r="J90" s="5" t="s">
        <v>209</v>
      </c>
      <c r="K90" s="5">
        <v>3</v>
      </c>
    </row>
    <row r="91" spans="1:11">
      <c r="A91" s="5" t="s">
        <v>48</v>
      </c>
      <c r="B91" s="5" t="s">
        <v>11646</v>
      </c>
      <c r="C91" s="6" t="s">
        <v>12</v>
      </c>
      <c r="D91" s="5" t="s">
        <v>50</v>
      </c>
      <c r="E91" s="5">
        <v>7.4889458616574602</v>
      </c>
      <c r="F91" s="5">
        <v>1.64476252439818E-2</v>
      </c>
      <c r="H91" s="5" t="s">
        <v>744</v>
      </c>
      <c r="I91" s="6" t="s">
        <v>12</v>
      </c>
      <c r="J91" s="5" t="s">
        <v>745</v>
      </c>
      <c r="K91" s="5">
        <v>3</v>
      </c>
    </row>
    <row r="92" spans="1:11">
      <c r="A92" s="5" t="s">
        <v>446</v>
      </c>
      <c r="B92" s="5" t="s">
        <v>692</v>
      </c>
      <c r="C92" s="6" t="s">
        <v>12</v>
      </c>
      <c r="D92" s="5" t="s">
        <v>16</v>
      </c>
      <c r="E92" s="5">
        <v>7.4751481215159101</v>
      </c>
      <c r="F92" s="5">
        <v>5.0924369747899203E-3</v>
      </c>
      <c r="H92" s="5" t="s">
        <v>8608</v>
      </c>
      <c r="I92" s="6" t="s">
        <v>12</v>
      </c>
      <c r="J92" s="5" t="s">
        <v>8609</v>
      </c>
      <c r="K92" s="5">
        <v>3</v>
      </c>
    </row>
    <row r="93" spans="1:11">
      <c r="A93" s="5" t="s">
        <v>4592</v>
      </c>
      <c r="B93" s="5" t="s">
        <v>11699</v>
      </c>
      <c r="C93" s="6" t="s">
        <v>4593</v>
      </c>
      <c r="D93" s="5" t="s">
        <v>4594</v>
      </c>
      <c r="E93" s="5">
        <v>7.4732992798089999</v>
      </c>
      <c r="F93" s="5">
        <v>1.9030735455543402E-2</v>
      </c>
      <c r="H93" s="5" t="s">
        <v>3139</v>
      </c>
      <c r="I93" s="6" t="s">
        <v>3140</v>
      </c>
      <c r="J93" s="5" t="s">
        <v>3141</v>
      </c>
      <c r="K93" s="5">
        <v>3</v>
      </c>
    </row>
    <row r="94" spans="1:11">
      <c r="A94" s="5" t="s">
        <v>108</v>
      </c>
      <c r="B94" s="5" t="s">
        <v>17635</v>
      </c>
      <c r="C94" s="6" t="s">
        <v>12</v>
      </c>
      <c r="D94" s="5" t="s">
        <v>16</v>
      </c>
      <c r="E94" s="5">
        <v>7.4650898774464904</v>
      </c>
      <c r="F94" s="5">
        <v>1.52469577666428E-2</v>
      </c>
      <c r="H94" s="5" t="s">
        <v>75</v>
      </c>
      <c r="I94" s="6" t="s">
        <v>12</v>
      </c>
      <c r="J94" s="5" t="s">
        <v>16</v>
      </c>
      <c r="K94" s="5">
        <v>3</v>
      </c>
    </row>
    <row r="95" spans="1:11">
      <c r="A95" s="5" t="s">
        <v>298</v>
      </c>
      <c r="B95" s="5" t="s">
        <v>15902</v>
      </c>
      <c r="C95" s="6" t="e">
        <v>#N/A</v>
      </c>
      <c r="D95" s="5" t="e">
        <v>#N/A</v>
      </c>
      <c r="E95" s="5">
        <v>7.4644358158111599</v>
      </c>
      <c r="F95" s="5">
        <v>4.2181818181818197E-3</v>
      </c>
      <c r="H95" s="5" t="s">
        <v>218</v>
      </c>
      <c r="I95" s="6" t="s">
        <v>12</v>
      </c>
      <c r="J95" s="5" t="s">
        <v>16</v>
      </c>
      <c r="K95" s="5">
        <v>3</v>
      </c>
    </row>
    <row r="96" spans="1:11">
      <c r="A96" s="5" t="s">
        <v>19646</v>
      </c>
      <c r="B96" s="5" t="s">
        <v>19647</v>
      </c>
      <c r="C96" s="6" t="s">
        <v>12</v>
      </c>
      <c r="D96" s="5" t="s">
        <v>16</v>
      </c>
      <c r="E96" s="5">
        <v>7.4379673401514701</v>
      </c>
      <c r="F96" s="5">
        <v>1.1732912723449E-2</v>
      </c>
      <c r="H96" s="5" t="s">
        <v>184</v>
      </c>
      <c r="I96" s="6" t="s">
        <v>186</v>
      </c>
      <c r="J96" s="5" t="s">
        <v>187</v>
      </c>
      <c r="K96" s="5">
        <v>3</v>
      </c>
    </row>
    <row r="97" spans="1:11">
      <c r="A97" s="5" t="s">
        <v>7958</v>
      </c>
      <c r="B97" s="5" t="s">
        <v>16108</v>
      </c>
      <c r="C97" s="6" t="s">
        <v>12</v>
      </c>
      <c r="D97" s="5" t="s">
        <v>16</v>
      </c>
      <c r="E97" s="5">
        <v>7.4186223347981803</v>
      </c>
      <c r="F97" s="5">
        <v>1.20606356968215E-2</v>
      </c>
      <c r="H97" s="5" t="s">
        <v>1235</v>
      </c>
      <c r="I97" s="6" t="s">
        <v>12</v>
      </c>
      <c r="J97" s="5" t="s">
        <v>16</v>
      </c>
      <c r="K97" s="5">
        <v>3</v>
      </c>
    </row>
    <row r="98" spans="1:11">
      <c r="A98" s="5" t="s">
        <v>393</v>
      </c>
      <c r="B98" s="5" t="s">
        <v>15874</v>
      </c>
      <c r="C98" s="6" t="s">
        <v>12</v>
      </c>
      <c r="D98" s="5" t="s">
        <v>32</v>
      </c>
      <c r="E98" s="5">
        <v>7.38670577605565</v>
      </c>
      <c r="F98" s="5">
        <v>6.1301775147928998E-3</v>
      </c>
      <c r="H98" s="5" t="s">
        <v>490</v>
      </c>
      <c r="I98" s="6" t="s">
        <v>12</v>
      </c>
      <c r="J98" s="5" t="s">
        <v>16</v>
      </c>
      <c r="K98" s="5">
        <v>3</v>
      </c>
    </row>
    <row r="99" spans="1:11">
      <c r="A99" s="5" t="s">
        <v>81</v>
      </c>
      <c r="B99" s="5" t="s">
        <v>15929</v>
      </c>
      <c r="C99" s="6" t="s">
        <v>83</v>
      </c>
      <c r="D99" s="5" t="s">
        <v>84</v>
      </c>
      <c r="E99" s="5">
        <v>7.38123832146327</v>
      </c>
      <c r="F99" s="5">
        <v>3.3253145938878903E-2</v>
      </c>
      <c r="H99" s="5" t="s">
        <v>1500</v>
      </c>
      <c r="I99" s="6" t="s">
        <v>1501</v>
      </c>
      <c r="J99" s="5" t="s">
        <v>16</v>
      </c>
      <c r="K99" s="5">
        <v>3</v>
      </c>
    </row>
    <row r="100" spans="1:11">
      <c r="A100" s="5" t="s">
        <v>1422</v>
      </c>
      <c r="B100" s="5" t="s">
        <v>8496</v>
      </c>
      <c r="C100" s="6" t="s">
        <v>12</v>
      </c>
      <c r="D100" s="5" t="s">
        <v>16</v>
      </c>
      <c r="E100" s="5">
        <v>7.3797119557857496</v>
      </c>
      <c r="F100" s="5">
        <v>1.47095292766935E-2</v>
      </c>
      <c r="H100" s="5" t="s">
        <v>288</v>
      </c>
      <c r="I100" s="6" t="s">
        <v>289</v>
      </c>
      <c r="J100" s="5" t="s">
        <v>16</v>
      </c>
      <c r="K100" s="5">
        <v>3</v>
      </c>
    </row>
    <row r="101" spans="1:11">
      <c r="A101" s="5" t="s">
        <v>48</v>
      </c>
      <c r="B101" s="5" t="s">
        <v>2253</v>
      </c>
      <c r="C101" s="6" t="s">
        <v>12</v>
      </c>
      <c r="D101" s="5" t="s">
        <v>50</v>
      </c>
      <c r="E101" s="5">
        <v>7.3563314775625903</v>
      </c>
      <c r="F101" s="5">
        <v>6.6842800528401601E-3</v>
      </c>
      <c r="H101" s="5" t="s">
        <v>11650</v>
      </c>
      <c r="I101" s="6" t="s">
        <v>11651</v>
      </c>
      <c r="J101" s="5" t="s">
        <v>11652</v>
      </c>
      <c r="K101" s="5">
        <v>3</v>
      </c>
    </row>
    <row r="102" spans="1:11">
      <c r="A102" s="5" t="s">
        <v>11931</v>
      </c>
      <c r="B102" s="5" t="s">
        <v>15965</v>
      </c>
      <c r="C102" s="6" t="s">
        <v>12</v>
      </c>
      <c r="D102" s="5" t="s">
        <v>16</v>
      </c>
      <c r="E102" s="5">
        <v>7.3462746540705401</v>
      </c>
      <c r="F102" s="5">
        <v>9.78611111111111E-3</v>
      </c>
      <c r="H102" s="5" t="s">
        <v>3006</v>
      </c>
      <c r="I102" s="6" t="s">
        <v>3007</v>
      </c>
      <c r="J102" s="5" t="s">
        <v>3008</v>
      </c>
      <c r="K102" s="5">
        <v>3</v>
      </c>
    </row>
    <row r="103" spans="1:11">
      <c r="A103" s="5" t="s">
        <v>1482</v>
      </c>
      <c r="B103" s="5" t="s">
        <v>19648</v>
      </c>
      <c r="C103" s="6" t="s">
        <v>12</v>
      </c>
      <c r="D103" s="5" t="s">
        <v>1483</v>
      </c>
      <c r="E103" s="5">
        <v>7.33859074115753</v>
      </c>
      <c r="F103" s="5">
        <v>2.4519313304720999E-2</v>
      </c>
      <c r="H103" s="5" t="s">
        <v>1397</v>
      </c>
      <c r="I103" s="6" t="s">
        <v>12</v>
      </c>
      <c r="J103" s="5" t="s">
        <v>1398</v>
      </c>
      <c r="K103" s="5">
        <v>3</v>
      </c>
    </row>
    <row r="104" spans="1:11">
      <c r="A104" s="5" t="s">
        <v>990</v>
      </c>
      <c r="B104" s="5" t="s">
        <v>991</v>
      </c>
      <c r="C104" s="6" t="s">
        <v>12</v>
      </c>
      <c r="D104" s="5" t="s">
        <v>992</v>
      </c>
      <c r="E104" s="5">
        <v>7.32797702153524</v>
      </c>
      <c r="F104" s="5">
        <v>1.02697795071336E-2</v>
      </c>
      <c r="H104" s="5" t="s">
        <v>390</v>
      </c>
      <c r="I104" s="6" t="s">
        <v>391</v>
      </c>
      <c r="J104" s="5" t="s">
        <v>392</v>
      </c>
      <c r="K104" s="5">
        <v>3</v>
      </c>
    </row>
    <row r="105" spans="1:11">
      <c r="A105" s="5" t="s">
        <v>14269</v>
      </c>
      <c r="B105" s="5" t="s">
        <v>14412</v>
      </c>
      <c r="C105" s="6" t="s">
        <v>12</v>
      </c>
      <c r="D105" s="5" t="s">
        <v>16</v>
      </c>
      <c r="E105" s="5">
        <v>7.3139350612958296</v>
      </c>
      <c r="F105" s="5">
        <v>3.3207201309328999E-2</v>
      </c>
      <c r="H105" s="5" t="s">
        <v>1430</v>
      </c>
      <c r="I105" s="6" t="s">
        <v>12</v>
      </c>
      <c r="J105" s="5" t="s">
        <v>1431</v>
      </c>
      <c r="K105" s="5">
        <v>3</v>
      </c>
    </row>
    <row r="106" spans="1:11">
      <c r="A106" s="5" t="s">
        <v>726</v>
      </c>
      <c r="B106" s="5" t="s">
        <v>16044</v>
      </c>
      <c r="C106" s="6" t="s">
        <v>12</v>
      </c>
      <c r="D106" s="5" t="s">
        <v>16</v>
      </c>
      <c r="E106" s="5">
        <v>7.3091890613238002</v>
      </c>
      <c r="F106" s="5">
        <v>1.6371475953565501E-2</v>
      </c>
      <c r="H106" s="5" t="s">
        <v>370</v>
      </c>
      <c r="I106" s="6" t="s">
        <v>12</v>
      </c>
      <c r="J106" s="5" t="s">
        <v>371</v>
      </c>
      <c r="K106" s="5">
        <v>3</v>
      </c>
    </row>
    <row r="107" spans="1:11">
      <c r="A107" s="5" t="s">
        <v>1266</v>
      </c>
      <c r="B107" s="5" t="s">
        <v>19649</v>
      </c>
      <c r="C107" s="6" t="s">
        <v>12</v>
      </c>
      <c r="D107" s="5" t="s">
        <v>1267</v>
      </c>
      <c r="E107" s="5">
        <v>7.3000724315643302</v>
      </c>
      <c r="F107" s="5">
        <v>1.7772419876506899E-2</v>
      </c>
      <c r="H107" s="5" t="s">
        <v>2967</v>
      </c>
      <c r="I107" s="6" t="s">
        <v>2968</v>
      </c>
      <c r="J107" s="5" t="s">
        <v>2969</v>
      </c>
      <c r="K107" s="5">
        <v>3</v>
      </c>
    </row>
    <row r="108" spans="1:11">
      <c r="A108" s="5" t="s">
        <v>2594</v>
      </c>
      <c r="B108" s="5" t="s">
        <v>8798</v>
      </c>
      <c r="C108" s="6" t="s">
        <v>12</v>
      </c>
      <c r="D108" s="5" t="s">
        <v>16</v>
      </c>
      <c r="E108" s="5">
        <v>7.2952808042367296</v>
      </c>
      <c r="F108" s="5">
        <v>1.00094530722485E-2</v>
      </c>
      <c r="H108" s="5" t="s">
        <v>15952</v>
      </c>
      <c r="I108" s="6" t="s">
        <v>12</v>
      </c>
      <c r="J108" s="5" t="s">
        <v>16</v>
      </c>
      <c r="K108" s="5">
        <v>3</v>
      </c>
    </row>
    <row r="109" spans="1:11">
      <c r="A109" s="5" t="s">
        <v>17465</v>
      </c>
      <c r="B109" s="5" t="s">
        <v>17466</v>
      </c>
      <c r="C109" s="6" t="s">
        <v>12</v>
      </c>
      <c r="D109" s="5" t="s">
        <v>17467</v>
      </c>
      <c r="E109" s="5">
        <v>7.2949699610471699</v>
      </c>
      <c r="F109" s="5">
        <v>2.1036206017338101E-2</v>
      </c>
      <c r="H109" s="5" t="s">
        <v>870</v>
      </c>
      <c r="I109" s="6" t="s">
        <v>12</v>
      </c>
      <c r="J109" s="5" t="s">
        <v>141</v>
      </c>
      <c r="K109" s="5">
        <v>3</v>
      </c>
    </row>
    <row r="110" spans="1:11">
      <c r="A110" s="5" t="s">
        <v>3201</v>
      </c>
      <c r="B110" s="5" t="s">
        <v>15981</v>
      </c>
      <c r="C110" s="6" t="e">
        <v>#N/A</v>
      </c>
      <c r="D110" s="5" t="e">
        <v>#N/A</v>
      </c>
      <c r="E110" s="5">
        <v>7.2924056847890197</v>
      </c>
      <c r="F110" s="5">
        <v>1.6445165476963002E-2</v>
      </c>
      <c r="H110" s="5" t="s">
        <v>460</v>
      </c>
      <c r="I110" s="6" t="s">
        <v>12</v>
      </c>
      <c r="J110" s="5" t="s">
        <v>16</v>
      </c>
      <c r="K110" s="5">
        <v>3</v>
      </c>
    </row>
    <row r="111" spans="1:11">
      <c r="A111" s="5" t="s">
        <v>8338</v>
      </c>
      <c r="B111" s="5" t="s">
        <v>17406</v>
      </c>
      <c r="C111" s="6" t="s">
        <v>12</v>
      </c>
      <c r="D111" s="5" t="s">
        <v>16</v>
      </c>
      <c r="E111" s="5">
        <v>7.2883435636758804</v>
      </c>
      <c r="F111" s="5">
        <v>3.4940786357176699E-2</v>
      </c>
      <c r="H111" s="5" t="s">
        <v>788</v>
      </c>
      <c r="I111" s="6" t="s">
        <v>12</v>
      </c>
      <c r="J111" s="5" t="s">
        <v>789</v>
      </c>
      <c r="K111" s="5">
        <v>3</v>
      </c>
    </row>
    <row r="112" spans="1:11">
      <c r="A112" s="5" t="s">
        <v>5414</v>
      </c>
      <c r="B112" s="5" t="s">
        <v>15951</v>
      </c>
      <c r="C112" s="6" t="s">
        <v>12</v>
      </c>
      <c r="D112" s="5" t="s">
        <v>16</v>
      </c>
      <c r="E112" s="5">
        <v>7.2778503894805899</v>
      </c>
      <c r="F112" s="5">
        <v>1.6289990023279001E-2</v>
      </c>
      <c r="H112" s="5" t="s">
        <v>2763</v>
      </c>
      <c r="I112" s="6" t="s">
        <v>12</v>
      </c>
      <c r="J112" s="5" t="s">
        <v>16</v>
      </c>
      <c r="K112" s="5">
        <v>3</v>
      </c>
    </row>
    <row r="113" spans="1:11">
      <c r="A113" s="5" t="s">
        <v>759</v>
      </c>
      <c r="B113" s="5" t="s">
        <v>1665</v>
      </c>
      <c r="C113" s="6" t="s">
        <v>12</v>
      </c>
      <c r="D113" s="5" t="s">
        <v>16</v>
      </c>
      <c r="E113" s="5">
        <v>7.2738696932792699</v>
      </c>
      <c r="F113" s="5">
        <v>3.9235004346566203E-2</v>
      </c>
      <c r="H113" s="5" t="s">
        <v>13689</v>
      </c>
      <c r="I113" s="6" t="s">
        <v>13690</v>
      </c>
      <c r="J113" s="5" t="s">
        <v>16</v>
      </c>
      <c r="K113" s="5">
        <v>3</v>
      </c>
    </row>
    <row r="114" spans="1:11">
      <c r="A114" s="5" t="s">
        <v>506</v>
      </c>
      <c r="B114" s="5" t="s">
        <v>17412</v>
      </c>
      <c r="C114" s="6" t="s">
        <v>12</v>
      </c>
      <c r="D114" s="5" t="s">
        <v>32</v>
      </c>
      <c r="E114" s="5">
        <v>7.2722566922505703</v>
      </c>
      <c r="F114" s="5">
        <v>4.9508196721311497E-3</v>
      </c>
      <c r="H114" s="5" t="s">
        <v>1294</v>
      </c>
      <c r="I114" s="6" t="s">
        <v>12</v>
      </c>
      <c r="J114" s="5" t="s">
        <v>16</v>
      </c>
      <c r="K114" s="5">
        <v>2</v>
      </c>
    </row>
    <row r="115" spans="1:11">
      <c r="A115" s="5" t="s">
        <v>993</v>
      </c>
      <c r="B115" s="5" t="s">
        <v>5298</v>
      </c>
      <c r="C115" s="6" t="s">
        <v>994</v>
      </c>
      <c r="D115" s="5" t="s">
        <v>995</v>
      </c>
      <c r="E115" s="5">
        <v>7.2609957059224399</v>
      </c>
      <c r="F115" s="5">
        <v>1.5181489515545901E-2</v>
      </c>
      <c r="H115" s="5" t="s">
        <v>1506</v>
      </c>
      <c r="I115" s="6" t="s">
        <v>1507</v>
      </c>
      <c r="J115" s="5" t="s">
        <v>1508</v>
      </c>
      <c r="K115" s="5">
        <v>2</v>
      </c>
    </row>
    <row r="116" spans="1:11">
      <c r="A116" s="5" t="s">
        <v>194</v>
      </c>
      <c r="B116" s="5" t="s">
        <v>15947</v>
      </c>
      <c r="C116" s="6" t="s">
        <v>12</v>
      </c>
      <c r="D116" s="5" t="s">
        <v>16</v>
      </c>
      <c r="E116" s="5">
        <v>7.2552961905797302</v>
      </c>
      <c r="F116" s="5">
        <v>5.3918495297805603E-3</v>
      </c>
      <c r="H116" s="5" t="s">
        <v>5900</v>
      </c>
      <c r="I116" s="6" t="s">
        <v>12</v>
      </c>
      <c r="J116" s="5" t="s">
        <v>16</v>
      </c>
      <c r="K116" s="5">
        <v>2</v>
      </c>
    </row>
    <row r="117" spans="1:11">
      <c r="A117" s="5" t="s">
        <v>19650</v>
      </c>
      <c r="B117" s="5" t="s">
        <v>19651</v>
      </c>
      <c r="C117" s="6" t="s">
        <v>19652</v>
      </c>
      <c r="D117" s="5" t="s">
        <v>19653</v>
      </c>
      <c r="E117" s="5">
        <v>7.2542509436607396</v>
      </c>
      <c r="F117" s="5">
        <v>1.0256476683937799E-2</v>
      </c>
      <c r="H117" s="5" t="s">
        <v>11771</v>
      </c>
      <c r="I117" s="6" t="e">
        <v>#N/A</v>
      </c>
      <c r="J117" s="5" t="e">
        <v>#N/A</v>
      </c>
      <c r="K117" s="5">
        <v>2</v>
      </c>
    </row>
    <row r="118" spans="1:11">
      <c r="A118" s="5" t="s">
        <v>2491</v>
      </c>
      <c r="B118" s="5" t="s">
        <v>15886</v>
      </c>
      <c r="C118" s="6" t="s">
        <v>12</v>
      </c>
      <c r="D118" s="5" t="s">
        <v>16</v>
      </c>
      <c r="E118" s="5">
        <v>7.2395937939484902</v>
      </c>
      <c r="F118" s="5">
        <v>1.5072011878248E-2</v>
      </c>
      <c r="H118" s="5" t="s">
        <v>4720</v>
      </c>
      <c r="I118" s="6" t="s">
        <v>12</v>
      </c>
      <c r="J118" s="5" t="s">
        <v>4721</v>
      </c>
      <c r="K118" s="5">
        <v>2</v>
      </c>
    </row>
    <row r="119" spans="1:11">
      <c r="A119" s="5" t="s">
        <v>10016</v>
      </c>
      <c r="B119" s="5" t="s">
        <v>19654</v>
      </c>
      <c r="C119" s="6" t="s">
        <v>12</v>
      </c>
      <c r="D119" s="5" t="s">
        <v>10018</v>
      </c>
      <c r="E119" s="5">
        <v>7.2224910060564698</v>
      </c>
      <c r="F119" s="5">
        <v>2.32614824920418E-2</v>
      </c>
      <c r="H119" s="5" t="s">
        <v>67</v>
      </c>
      <c r="I119" s="6" t="s">
        <v>12</v>
      </c>
      <c r="J119" s="5" t="s">
        <v>16</v>
      </c>
      <c r="K119" s="5">
        <v>2</v>
      </c>
    </row>
    <row r="120" spans="1:11">
      <c r="A120" s="5" t="s">
        <v>10179</v>
      </c>
      <c r="B120" s="5" t="s">
        <v>15987</v>
      </c>
      <c r="C120" s="6" t="s">
        <v>12</v>
      </c>
      <c r="D120" s="5" t="s">
        <v>10180</v>
      </c>
      <c r="E120" s="5">
        <v>7.2184547583262102</v>
      </c>
      <c r="F120" s="5">
        <v>1.7947765525246701E-2</v>
      </c>
      <c r="H120" s="5" t="s">
        <v>1384</v>
      </c>
      <c r="I120" s="6" t="s">
        <v>12</v>
      </c>
      <c r="J120" s="5" t="s">
        <v>16</v>
      </c>
      <c r="K120" s="5">
        <v>2</v>
      </c>
    </row>
    <row r="121" spans="1:11">
      <c r="A121" s="5" t="s">
        <v>2381</v>
      </c>
      <c r="B121" s="5" t="s">
        <v>3563</v>
      </c>
      <c r="C121" s="6" t="s">
        <v>12</v>
      </c>
      <c r="D121" s="5" t="s">
        <v>16</v>
      </c>
      <c r="E121" s="5">
        <v>7.2170777817567204</v>
      </c>
      <c r="F121" s="5">
        <v>3.0563777307963402E-2</v>
      </c>
      <c r="H121" s="5" t="s">
        <v>12050</v>
      </c>
      <c r="I121" s="6" t="s">
        <v>12</v>
      </c>
      <c r="J121" s="5" t="s">
        <v>16</v>
      </c>
      <c r="K121" s="5">
        <v>2</v>
      </c>
    </row>
    <row r="122" spans="1:11">
      <c r="A122" s="5" t="s">
        <v>54</v>
      </c>
      <c r="B122" s="5" t="s">
        <v>15905</v>
      </c>
      <c r="C122" s="6" t="s">
        <v>12</v>
      </c>
      <c r="D122" s="5" t="s">
        <v>55</v>
      </c>
      <c r="E122" s="5">
        <v>7.2129840552806801</v>
      </c>
      <c r="F122" s="5">
        <v>3.1243093922651899E-2</v>
      </c>
      <c r="H122" s="5" t="s">
        <v>5249</v>
      </c>
      <c r="I122" s="6" t="s">
        <v>12</v>
      </c>
      <c r="J122" s="5" t="s">
        <v>16</v>
      </c>
      <c r="K122" s="5">
        <v>2</v>
      </c>
    </row>
    <row r="123" spans="1:11">
      <c r="A123" s="5" t="s">
        <v>2207</v>
      </c>
      <c r="B123" s="5" t="s">
        <v>17417</v>
      </c>
      <c r="C123" s="6" t="s">
        <v>12</v>
      </c>
      <c r="D123" s="5" t="s">
        <v>32</v>
      </c>
      <c r="E123" s="5">
        <v>7.21140000224114</v>
      </c>
      <c r="F123" s="5">
        <v>4.10595655220743E-2</v>
      </c>
      <c r="H123" s="5" t="s">
        <v>1327</v>
      </c>
      <c r="I123" s="6" t="s">
        <v>12</v>
      </c>
      <c r="J123" s="5" t="s">
        <v>16</v>
      </c>
      <c r="K123" s="5">
        <v>2</v>
      </c>
    </row>
    <row r="124" spans="1:11">
      <c r="A124" s="5" t="s">
        <v>506</v>
      </c>
      <c r="B124" s="5" t="s">
        <v>17499</v>
      </c>
      <c r="C124" s="6" t="s">
        <v>12</v>
      </c>
      <c r="D124" s="5" t="s">
        <v>32</v>
      </c>
      <c r="E124" s="5">
        <v>7.2075601816177404</v>
      </c>
      <c r="F124" s="5">
        <v>2.32430460556316E-2</v>
      </c>
      <c r="H124" s="5" t="s">
        <v>6100</v>
      </c>
      <c r="I124" s="6" t="s">
        <v>12</v>
      </c>
      <c r="J124" s="5" t="s">
        <v>16</v>
      </c>
      <c r="K124" s="5">
        <v>2</v>
      </c>
    </row>
    <row r="125" spans="1:11">
      <c r="A125" s="5" t="s">
        <v>2617</v>
      </c>
      <c r="B125" s="5" t="s">
        <v>16074</v>
      </c>
      <c r="C125" s="6" t="s">
        <v>12</v>
      </c>
      <c r="D125" s="5" t="s">
        <v>2618</v>
      </c>
      <c r="E125" s="5">
        <v>7.2066229184468602</v>
      </c>
      <c r="F125" s="5">
        <v>1.3741233373639699E-2</v>
      </c>
      <c r="H125" s="5" t="s">
        <v>971</v>
      </c>
      <c r="I125" s="6" t="s">
        <v>12</v>
      </c>
      <c r="J125" s="5" t="s">
        <v>973</v>
      </c>
      <c r="K125" s="5">
        <v>2</v>
      </c>
    </row>
    <row r="126" spans="1:11">
      <c r="A126" s="5" t="s">
        <v>1294</v>
      </c>
      <c r="B126" s="5" t="s">
        <v>15962</v>
      </c>
      <c r="C126" s="6" t="s">
        <v>12</v>
      </c>
      <c r="D126" s="5" t="s">
        <v>16</v>
      </c>
      <c r="E126" s="5">
        <v>7.20037770271301</v>
      </c>
      <c r="F126" s="5">
        <v>1.6955951265229599E-2</v>
      </c>
      <c r="H126" s="5" t="s">
        <v>884</v>
      </c>
      <c r="I126" s="6" t="s">
        <v>886</v>
      </c>
      <c r="J126" s="5" t="s">
        <v>887</v>
      </c>
      <c r="K126" s="5">
        <v>2</v>
      </c>
    </row>
    <row r="127" spans="1:11">
      <c r="A127" s="5" t="s">
        <v>4969</v>
      </c>
      <c r="B127" s="5" t="s">
        <v>17377</v>
      </c>
      <c r="C127" s="6" t="s">
        <v>12</v>
      </c>
      <c r="D127" s="5" t="s">
        <v>16</v>
      </c>
      <c r="E127" s="5">
        <v>7.1965179294347799</v>
      </c>
      <c r="F127" s="5">
        <v>1.8415158371040699E-2</v>
      </c>
      <c r="H127" s="5" t="s">
        <v>2249</v>
      </c>
      <c r="I127" s="6" t="s">
        <v>12</v>
      </c>
      <c r="J127" s="5" t="s">
        <v>16</v>
      </c>
      <c r="K127" s="5">
        <v>2</v>
      </c>
    </row>
    <row r="128" spans="1:11">
      <c r="A128" s="5" t="s">
        <v>6177</v>
      </c>
      <c r="B128" s="5" t="s">
        <v>15860</v>
      </c>
      <c r="C128" s="6" t="s">
        <v>12</v>
      </c>
      <c r="D128" s="5" t="s">
        <v>16</v>
      </c>
      <c r="E128" s="5">
        <v>7.16249916950862</v>
      </c>
      <c r="F128" s="5">
        <v>1.00561497326203E-2</v>
      </c>
      <c r="H128" s="5" t="s">
        <v>5190</v>
      </c>
      <c r="I128" s="6" t="s">
        <v>12</v>
      </c>
      <c r="J128" s="5" t="s">
        <v>5192</v>
      </c>
      <c r="K128" s="5">
        <v>2</v>
      </c>
    </row>
    <row r="129" spans="1:11">
      <c r="A129" s="5" t="s">
        <v>169</v>
      </c>
      <c r="B129" s="5" t="s">
        <v>170</v>
      </c>
      <c r="C129" s="6" t="s">
        <v>12</v>
      </c>
      <c r="D129" s="5" t="s">
        <v>16</v>
      </c>
      <c r="E129" s="5">
        <v>7.15959139664968</v>
      </c>
      <c r="F129" s="5">
        <v>6.4074567243675102E-3</v>
      </c>
      <c r="H129" s="5" t="s">
        <v>1047</v>
      </c>
      <c r="I129" s="6" t="s">
        <v>12</v>
      </c>
      <c r="J129" s="5" t="s">
        <v>1049</v>
      </c>
      <c r="K129" s="5">
        <v>2</v>
      </c>
    </row>
    <row r="130" spans="1:11">
      <c r="A130" s="5" t="s">
        <v>15912</v>
      </c>
      <c r="B130" s="5" t="s">
        <v>15984</v>
      </c>
      <c r="C130" s="6" t="s">
        <v>12</v>
      </c>
      <c r="D130" s="5" t="s">
        <v>16</v>
      </c>
      <c r="E130" s="5">
        <v>7.1557345787684099</v>
      </c>
      <c r="F130" s="5">
        <v>6.8004223864836302E-3</v>
      </c>
      <c r="H130" s="5" t="s">
        <v>1422</v>
      </c>
      <c r="I130" s="6" t="s">
        <v>12</v>
      </c>
      <c r="J130" s="5" t="s">
        <v>16</v>
      </c>
      <c r="K130" s="5">
        <v>2</v>
      </c>
    </row>
    <row r="131" spans="1:11">
      <c r="A131" s="5" t="s">
        <v>7787</v>
      </c>
      <c r="B131" s="5" t="s">
        <v>19655</v>
      </c>
      <c r="C131" s="6" t="s">
        <v>7788</v>
      </c>
      <c r="D131" s="5" t="s">
        <v>7789</v>
      </c>
      <c r="E131" s="5">
        <v>7.1425559918085701</v>
      </c>
      <c r="F131" s="5">
        <v>6.2721088435374198E-3</v>
      </c>
      <c r="H131" s="5" t="s">
        <v>3201</v>
      </c>
      <c r="I131" s="6" t="e">
        <v>#N/A</v>
      </c>
      <c r="J131" s="5" t="e">
        <v>#N/A</v>
      </c>
      <c r="K131" s="5">
        <v>2</v>
      </c>
    </row>
    <row r="132" spans="1:11">
      <c r="A132" s="5" t="s">
        <v>1642</v>
      </c>
      <c r="B132" s="5" t="s">
        <v>8247</v>
      </c>
      <c r="C132" s="6" t="s">
        <v>1643</v>
      </c>
      <c r="D132" s="5" t="s">
        <v>1644</v>
      </c>
      <c r="E132" s="5">
        <v>7.1284645398457798</v>
      </c>
      <c r="F132" s="5">
        <v>1.19326732673267E-2</v>
      </c>
      <c r="H132" s="5" t="s">
        <v>5414</v>
      </c>
      <c r="I132" s="6" t="s">
        <v>12</v>
      </c>
      <c r="J132" s="5" t="s">
        <v>16</v>
      </c>
      <c r="K132" s="5">
        <v>2</v>
      </c>
    </row>
    <row r="133" spans="1:11">
      <c r="A133" s="5" t="s">
        <v>2016</v>
      </c>
      <c r="B133" s="5" t="s">
        <v>17371</v>
      </c>
      <c r="C133" s="6" t="s">
        <v>12</v>
      </c>
      <c r="D133" s="5" t="s">
        <v>2017</v>
      </c>
      <c r="E133" s="5">
        <v>7.1212634841601101</v>
      </c>
      <c r="F133" s="5">
        <v>1.59236111111111E-2</v>
      </c>
      <c r="H133" s="5" t="s">
        <v>993</v>
      </c>
      <c r="I133" s="6" t="s">
        <v>994</v>
      </c>
      <c r="J133" s="5" t="s">
        <v>995</v>
      </c>
      <c r="K133" s="5">
        <v>2</v>
      </c>
    </row>
    <row r="134" spans="1:11">
      <c r="A134" s="5" t="s">
        <v>506</v>
      </c>
      <c r="B134" s="5" t="s">
        <v>19656</v>
      </c>
      <c r="C134" s="6" t="s">
        <v>12</v>
      </c>
      <c r="D134" s="5" t="s">
        <v>32</v>
      </c>
      <c r="E134" s="5">
        <v>7.1161928574244202</v>
      </c>
      <c r="F134" s="5">
        <v>1.0926220204313299E-2</v>
      </c>
      <c r="H134" s="5" t="s">
        <v>10016</v>
      </c>
      <c r="I134" s="6" t="s">
        <v>12</v>
      </c>
      <c r="J134" s="5" t="s">
        <v>10018</v>
      </c>
      <c r="K134" s="5">
        <v>2</v>
      </c>
    </row>
    <row r="135" spans="1:11">
      <c r="A135" s="5" t="s">
        <v>6029</v>
      </c>
      <c r="B135" s="5" t="s">
        <v>17411</v>
      </c>
      <c r="C135" s="6" t="s">
        <v>6031</v>
      </c>
      <c r="D135" s="5" t="s">
        <v>16</v>
      </c>
      <c r="E135" s="5">
        <v>7.1033156812191001</v>
      </c>
      <c r="F135" s="5">
        <v>3.3448377099983703E-2</v>
      </c>
      <c r="H135" s="5" t="s">
        <v>54</v>
      </c>
      <c r="I135" s="6" t="s">
        <v>12</v>
      </c>
      <c r="J135" s="5" t="s">
        <v>55</v>
      </c>
      <c r="K135" s="5">
        <v>2</v>
      </c>
    </row>
    <row r="136" spans="1:11">
      <c r="A136" s="5" t="s">
        <v>836</v>
      </c>
      <c r="B136" s="5" t="s">
        <v>15918</v>
      </c>
      <c r="C136" s="6" t="s">
        <v>12</v>
      </c>
      <c r="D136" s="5" t="s">
        <v>16</v>
      </c>
      <c r="E136" s="5">
        <v>7.0983410775661504</v>
      </c>
      <c r="F136" s="5">
        <v>2.4868910725486099E-2</v>
      </c>
      <c r="H136" s="5" t="s">
        <v>169</v>
      </c>
      <c r="I136" s="6" t="s">
        <v>12</v>
      </c>
      <c r="J136" s="5" t="s">
        <v>16</v>
      </c>
      <c r="K136" s="5">
        <v>2</v>
      </c>
    </row>
    <row r="137" spans="1:11">
      <c r="A137" s="5" t="s">
        <v>2822</v>
      </c>
      <c r="B137" s="5" t="s">
        <v>19657</v>
      </c>
      <c r="C137" s="6" t="s">
        <v>2823</v>
      </c>
      <c r="D137" s="5" t="s">
        <v>32</v>
      </c>
      <c r="E137" s="5">
        <v>7.0943637837966298</v>
      </c>
      <c r="F137" s="5">
        <v>1.31089965397924E-2</v>
      </c>
      <c r="H137" s="5" t="s">
        <v>7787</v>
      </c>
      <c r="I137" s="6" t="s">
        <v>7788</v>
      </c>
      <c r="J137" s="5" t="s">
        <v>7789</v>
      </c>
      <c r="K137" s="5">
        <v>2</v>
      </c>
    </row>
    <row r="138" spans="1:11">
      <c r="A138" s="5" t="s">
        <v>298</v>
      </c>
      <c r="B138" s="5" t="s">
        <v>7609</v>
      </c>
      <c r="C138" s="6" t="e">
        <v>#N/A</v>
      </c>
      <c r="D138" s="5" t="e">
        <v>#N/A</v>
      </c>
      <c r="E138" s="5">
        <v>7.0888195037841797</v>
      </c>
      <c r="F138" s="5">
        <v>6.3529411764705898E-3</v>
      </c>
      <c r="H138" s="5" t="s">
        <v>2386</v>
      </c>
      <c r="I138" s="6" t="s">
        <v>12</v>
      </c>
      <c r="J138" s="5" t="s">
        <v>2387</v>
      </c>
      <c r="K138" s="5">
        <v>2</v>
      </c>
    </row>
    <row r="139" spans="1:11">
      <c r="A139" s="5" t="s">
        <v>12105</v>
      </c>
      <c r="B139" s="5" t="s">
        <v>12235</v>
      </c>
      <c r="C139" s="6" t="s">
        <v>12</v>
      </c>
      <c r="D139" s="5" t="s">
        <v>16</v>
      </c>
      <c r="E139" s="5">
        <v>7.0835776776075399</v>
      </c>
      <c r="F139" s="5">
        <v>2.2806593916879499E-2</v>
      </c>
      <c r="H139" s="5" t="s">
        <v>406</v>
      </c>
      <c r="I139" s="6" t="e">
        <v>#N/A</v>
      </c>
      <c r="J139" s="5" t="e">
        <v>#N/A</v>
      </c>
      <c r="K139" s="5">
        <v>2</v>
      </c>
    </row>
    <row r="140" spans="1:11">
      <c r="A140" s="5" t="s">
        <v>2386</v>
      </c>
      <c r="B140" s="5" t="s">
        <v>15956</v>
      </c>
      <c r="C140" s="6" t="s">
        <v>12</v>
      </c>
      <c r="D140" s="5" t="s">
        <v>2387</v>
      </c>
      <c r="E140" s="5">
        <v>7.08347122867902</v>
      </c>
      <c r="F140" s="5">
        <v>1.7239644062595899E-2</v>
      </c>
      <c r="H140" s="5" t="s">
        <v>2267</v>
      </c>
      <c r="I140" s="6" t="s">
        <v>12</v>
      </c>
      <c r="J140" s="5" t="s">
        <v>16</v>
      </c>
      <c r="K140" s="5">
        <v>2</v>
      </c>
    </row>
    <row r="141" spans="1:11">
      <c r="A141" s="5" t="s">
        <v>10552</v>
      </c>
      <c r="B141" s="5" t="s">
        <v>10856</v>
      </c>
      <c r="C141" s="6" t="s">
        <v>12</v>
      </c>
      <c r="D141" s="5" t="s">
        <v>10553</v>
      </c>
      <c r="E141" s="5">
        <v>7.0669326384862297</v>
      </c>
      <c r="F141" s="5">
        <v>9.1276901004304096E-3</v>
      </c>
      <c r="H141" s="5" t="s">
        <v>713</v>
      </c>
      <c r="I141" s="6" t="s">
        <v>12</v>
      </c>
      <c r="J141" s="5" t="s">
        <v>16</v>
      </c>
      <c r="K141" s="5">
        <v>2</v>
      </c>
    </row>
    <row r="142" spans="1:11">
      <c r="A142" s="5" t="s">
        <v>145</v>
      </c>
      <c r="B142" s="5" t="s">
        <v>16005</v>
      </c>
      <c r="C142" s="6" t="s">
        <v>12</v>
      </c>
      <c r="D142" s="5" t="s">
        <v>16</v>
      </c>
      <c r="E142" s="5">
        <v>7.0656253894170096</v>
      </c>
      <c r="F142" s="5">
        <v>1.2168560606060599E-2</v>
      </c>
      <c r="H142" s="5" t="s">
        <v>12072</v>
      </c>
      <c r="I142" s="6" t="s">
        <v>12</v>
      </c>
      <c r="J142" s="5" t="s">
        <v>16</v>
      </c>
      <c r="K142" s="5">
        <v>2</v>
      </c>
    </row>
    <row r="143" spans="1:11">
      <c r="A143" s="5" t="s">
        <v>5752</v>
      </c>
      <c r="B143" s="5" t="s">
        <v>15937</v>
      </c>
      <c r="C143" s="6" t="s">
        <v>5753</v>
      </c>
      <c r="D143" s="5" t="s">
        <v>16</v>
      </c>
      <c r="E143" s="5">
        <v>7.0633380810419704</v>
      </c>
      <c r="F143" s="5">
        <v>5.0483870967741899E-3</v>
      </c>
      <c r="H143" s="5" t="s">
        <v>15881</v>
      </c>
      <c r="I143" s="6" t="s">
        <v>12</v>
      </c>
      <c r="J143" s="5" t="s">
        <v>15883</v>
      </c>
      <c r="K143" s="5">
        <v>2</v>
      </c>
    </row>
    <row r="144" spans="1:11">
      <c r="A144" s="5" t="s">
        <v>5812</v>
      </c>
      <c r="B144" s="5" t="s">
        <v>19658</v>
      </c>
      <c r="C144" s="6" t="s">
        <v>12</v>
      </c>
      <c r="D144" s="5" t="s">
        <v>5814</v>
      </c>
      <c r="E144" s="5">
        <v>7.0591586629549701</v>
      </c>
      <c r="F144" s="5">
        <v>1.55340350877193E-2</v>
      </c>
      <c r="H144" s="5" t="s">
        <v>356</v>
      </c>
      <c r="I144" s="6" t="s">
        <v>12</v>
      </c>
      <c r="J144" s="5" t="s">
        <v>16</v>
      </c>
      <c r="K144" s="5">
        <v>2</v>
      </c>
    </row>
    <row r="145" spans="1:11">
      <c r="A145" s="5" t="s">
        <v>3197</v>
      </c>
      <c r="B145" s="5" t="s">
        <v>5030</v>
      </c>
      <c r="C145" s="6" t="e">
        <v>#N/A</v>
      </c>
      <c r="D145" s="5" t="e">
        <v>#N/A</v>
      </c>
      <c r="E145" s="5">
        <v>7.0513793230056798</v>
      </c>
      <c r="F145" s="5">
        <v>9.1226993865030706E-3</v>
      </c>
      <c r="H145" s="5" t="s">
        <v>17480</v>
      </c>
      <c r="I145" s="6" t="s">
        <v>12</v>
      </c>
      <c r="J145" s="5" t="s">
        <v>16</v>
      </c>
      <c r="K145" s="5">
        <v>2</v>
      </c>
    </row>
    <row r="146" spans="1:11">
      <c r="A146" s="5" t="s">
        <v>1308</v>
      </c>
      <c r="B146" s="5" t="s">
        <v>17376</v>
      </c>
      <c r="C146" s="6" t="s">
        <v>12</v>
      </c>
      <c r="D146" s="5" t="s">
        <v>16</v>
      </c>
      <c r="E146" s="5">
        <v>7.0506334702173898</v>
      </c>
      <c r="F146" s="5">
        <v>8.2053097345132706E-3</v>
      </c>
      <c r="H146" s="5" t="s">
        <v>16102</v>
      </c>
      <c r="I146" s="6" t="s">
        <v>12</v>
      </c>
      <c r="J146" s="5" t="s">
        <v>16103</v>
      </c>
      <c r="K146" s="5">
        <v>2</v>
      </c>
    </row>
    <row r="147" spans="1:11">
      <c r="A147" s="5" t="s">
        <v>11757</v>
      </c>
      <c r="B147" s="5" t="s">
        <v>15925</v>
      </c>
      <c r="C147" s="6" t="s">
        <v>12</v>
      </c>
      <c r="D147" s="5" t="s">
        <v>16</v>
      </c>
      <c r="E147" s="5">
        <v>7.0441469748814898</v>
      </c>
      <c r="F147" s="5">
        <v>1.00456989247312E-2</v>
      </c>
      <c r="H147" s="5" t="s">
        <v>19659</v>
      </c>
      <c r="I147" s="6" t="s">
        <v>12</v>
      </c>
      <c r="J147" s="5" t="s">
        <v>19660</v>
      </c>
      <c r="K147" s="5">
        <v>2</v>
      </c>
    </row>
    <row r="148" spans="1:11">
      <c r="A148" s="5" t="s">
        <v>406</v>
      </c>
      <c r="B148" s="5" t="s">
        <v>11732</v>
      </c>
      <c r="C148" s="6" t="e">
        <v>#N/A</v>
      </c>
      <c r="D148" s="5" t="e">
        <v>#N/A</v>
      </c>
      <c r="E148" s="5">
        <v>7.0407738188902496</v>
      </c>
      <c r="F148" s="5">
        <v>2.45093568509357E-2</v>
      </c>
      <c r="H148" s="5" t="s">
        <v>530</v>
      </c>
      <c r="I148" s="6" t="s">
        <v>532</v>
      </c>
      <c r="J148" s="5" t="s">
        <v>533</v>
      </c>
      <c r="K148" s="5">
        <v>2</v>
      </c>
    </row>
    <row r="149" spans="1:11">
      <c r="A149" s="5" t="s">
        <v>2877</v>
      </c>
      <c r="B149" s="5" t="s">
        <v>15895</v>
      </c>
      <c r="C149" s="6" t="s">
        <v>2879</v>
      </c>
      <c r="D149" s="5" t="s">
        <v>2880</v>
      </c>
      <c r="E149" s="5">
        <v>7.0401349067687997</v>
      </c>
      <c r="F149" s="5">
        <v>5.0364963503649598E-3</v>
      </c>
      <c r="H149" s="5" t="s">
        <v>534</v>
      </c>
      <c r="I149" s="6" t="s">
        <v>12</v>
      </c>
      <c r="J149" s="5" t="s">
        <v>16</v>
      </c>
      <c r="K149" s="5">
        <v>2</v>
      </c>
    </row>
    <row r="150" spans="1:11">
      <c r="A150" s="5" t="s">
        <v>2267</v>
      </c>
      <c r="B150" s="5" t="s">
        <v>16031</v>
      </c>
      <c r="C150" s="6" t="s">
        <v>12</v>
      </c>
      <c r="D150" s="5" t="s">
        <v>16</v>
      </c>
      <c r="E150" s="5">
        <v>7.0071453452110299</v>
      </c>
      <c r="F150" s="5">
        <v>5.5918367346938797E-3</v>
      </c>
      <c r="H150" s="5" t="s">
        <v>8648</v>
      </c>
      <c r="I150" s="6" t="s">
        <v>12</v>
      </c>
      <c r="J150" s="5" t="s">
        <v>8649</v>
      </c>
      <c r="K150" s="5">
        <v>2</v>
      </c>
    </row>
    <row r="151" spans="1:11">
      <c r="A151" s="5" t="s">
        <v>11749</v>
      </c>
      <c r="B151" s="5" t="s">
        <v>11750</v>
      </c>
      <c r="C151" s="6" t="s">
        <v>11751</v>
      </c>
      <c r="D151" s="5" t="s">
        <v>11752</v>
      </c>
      <c r="E151" s="5">
        <v>7.00164037942886</v>
      </c>
      <c r="F151" s="5">
        <v>4.8259368205652901E-2</v>
      </c>
      <c r="H151" s="5" t="s">
        <v>17</v>
      </c>
      <c r="I151" s="6" t="s">
        <v>12</v>
      </c>
      <c r="J151" s="5" t="s">
        <v>18</v>
      </c>
      <c r="K151" s="5">
        <v>2</v>
      </c>
    </row>
    <row r="152" spans="1:11">
      <c r="A152" s="5" t="s">
        <v>5151</v>
      </c>
      <c r="B152" s="5" t="s">
        <v>17416</v>
      </c>
      <c r="C152" s="6" t="s">
        <v>12</v>
      </c>
      <c r="D152" s="5" t="s">
        <v>5153</v>
      </c>
      <c r="E152" s="5">
        <v>7.00154376029968</v>
      </c>
      <c r="F152" s="5">
        <v>1.77515418502203E-2</v>
      </c>
      <c r="H152" s="5" t="s">
        <v>16040</v>
      </c>
      <c r="I152" s="6" t="s">
        <v>12</v>
      </c>
      <c r="J152" s="5" t="s">
        <v>16</v>
      </c>
      <c r="K152" s="5">
        <v>2</v>
      </c>
    </row>
    <row r="153" spans="1:11">
      <c r="A153" s="5" t="s">
        <v>713</v>
      </c>
      <c r="B153" s="5" t="s">
        <v>12702</v>
      </c>
      <c r="C153" s="6" t="s">
        <v>12</v>
      </c>
      <c r="D153" s="5" t="s">
        <v>16</v>
      </c>
      <c r="E153" s="5">
        <v>6.9998250007629403</v>
      </c>
      <c r="F153" s="5">
        <v>6.0253164556961997E-3</v>
      </c>
      <c r="H153" s="5" t="s">
        <v>1143</v>
      </c>
      <c r="I153" s="6" t="s">
        <v>12</v>
      </c>
      <c r="J153" s="5" t="s">
        <v>32</v>
      </c>
      <c r="K153" s="5">
        <v>2</v>
      </c>
    </row>
    <row r="154" spans="1:11">
      <c r="A154" s="5" t="s">
        <v>9938</v>
      </c>
      <c r="B154" s="5" t="s">
        <v>15899</v>
      </c>
      <c r="C154" s="6" t="s">
        <v>12</v>
      </c>
      <c r="D154" s="5" t="s">
        <v>9940</v>
      </c>
      <c r="E154" s="5">
        <v>6.9932885169982901</v>
      </c>
      <c r="F154" s="5">
        <v>1.7995378393991901E-2</v>
      </c>
      <c r="H154" s="5" t="s">
        <v>2666</v>
      </c>
      <c r="I154" s="6" t="s">
        <v>12</v>
      </c>
      <c r="J154" s="5" t="s">
        <v>2667</v>
      </c>
      <c r="K154" s="5">
        <v>2</v>
      </c>
    </row>
    <row r="155" spans="1:11">
      <c r="A155" s="5" t="s">
        <v>1482</v>
      </c>
      <c r="B155" s="5" t="s">
        <v>9943</v>
      </c>
      <c r="C155" s="6" t="s">
        <v>12</v>
      </c>
      <c r="D155" s="5" t="s">
        <v>1483</v>
      </c>
      <c r="E155" s="5">
        <v>6.9888052940368697</v>
      </c>
      <c r="F155" s="5">
        <v>2.5737975447776201E-2</v>
      </c>
      <c r="H155" s="5" t="s">
        <v>2932</v>
      </c>
      <c r="I155" s="6" t="s">
        <v>2933</v>
      </c>
      <c r="J155" s="5" t="s">
        <v>16</v>
      </c>
      <c r="K155" s="5">
        <v>2</v>
      </c>
    </row>
    <row r="156" spans="1:11">
      <c r="A156" s="5" t="s">
        <v>12072</v>
      </c>
      <c r="B156" s="5" t="s">
        <v>15920</v>
      </c>
      <c r="C156" s="6" t="s">
        <v>12</v>
      </c>
      <c r="D156" s="5" t="s">
        <v>16</v>
      </c>
      <c r="E156" s="5">
        <v>6.97683731714885</v>
      </c>
      <c r="F156" s="5">
        <v>9.5604240282685504E-3</v>
      </c>
      <c r="H156" s="5" t="s">
        <v>5705</v>
      </c>
      <c r="I156" s="6" t="s">
        <v>5707</v>
      </c>
      <c r="J156" s="5" t="s">
        <v>5708</v>
      </c>
      <c r="K156" s="5">
        <v>2</v>
      </c>
    </row>
    <row r="157" spans="1:11">
      <c r="A157" s="5" t="s">
        <v>15881</v>
      </c>
      <c r="B157" s="5" t="s">
        <v>15882</v>
      </c>
      <c r="C157" s="6" t="s">
        <v>12</v>
      </c>
      <c r="D157" s="5" t="s">
        <v>15883</v>
      </c>
      <c r="E157" s="5">
        <v>6.9713812271753897</v>
      </c>
      <c r="F157" s="5">
        <v>7.7156398104265399E-3</v>
      </c>
      <c r="H157" s="5" t="s">
        <v>10029</v>
      </c>
      <c r="I157" s="6" t="s">
        <v>10031</v>
      </c>
      <c r="J157" s="5" t="s">
        <v>10032</v>
      </c>
      <c r="K157" s="5">
        <v>2</v>
      </c>
    </row>
    <row r="158" spans="1:11">
      <c r="A158" s="5" t="s">
        <v>177</v>
      </c>
      <c r="B158" s="5" t="s">
        <v>12237</v>
      </c>
      <c r="C158" s="6" t="s">
        <v>178</v>
      </c>
      <c r="D158" s="5" t="s">
        <v>179</v>
      </c>
      <c r="E158" s="5">
        <v>6.9701313773790998</v>
      </c>
      <c r="F158" s="5">
        <v>1.16938775510204E-2</v>
      </c>
      <c r="H158" s="5" t="s">
        <v>5713</v>
      </c>
      <c r="I158" s="6" t="s">
        <v>12</v>
      </c>
      <c r="J158" s="5" t="s">
        <v>5714</v>
      </c>
      <c r="K158" s="5">
        <v>2</v>
      </c>
    </row>
    <row r="159" spans="1:11">
      <c r="A159" s="5" t="s">
        <v>15865</v>
      </c>
      <c r="B159" s="5" t="s">
        <v>15866</v>
      </c>
      <c r="C159" s="6" t="e">
        <v>#N/A</v>
      </c>
      <c r="D159" s="5" t="e">
        <v>#N/A</v>
      </c>
      <c r="E159" s="5">
        <v>6.9633531769116699</v>
      </c>
      <c r="F159" s="5">
        <v>1.35421095666394E-2</v>
      </c>
      <c r="H159" s="5" t="s">
        <v>2550</v>
      </c>
      <c r="I159" s="6" t="s">
        <v>12</v>
      </c>
      <c r="J159" s="5" t="s">
        <v>16</v>
      </c>
      <c r="K159" s="5">
        <v>2</v>
      </c>
    </row>
    <row r="160" spans="1:11">
      <c r="A160" s="5" t="s">
        <v>7603</v>
      </c>
      <c r="B160" s="5" t="s">
        <v>7604</v>
      </c>
      <c r="C160" s="6" t="s">
        <v>12</v>
      </c>
      <c r="D160" s="5" t="s">
        <v>7605</v>
      </c>
      <c r="E160" s="5">
        <v>6.9624445438385001</v>
      </c>
      <c r="F160" s="5">
        <v>2.47390029325513E-2</v>
      </c>
      <c r="H160" s="5" t="s">
        <v>883</v>
      </c>
      <c r="I160" s="6" t="s">
        <v>12</v>
      </c>
      <c r="J160" s="5" t="s">
        <v>16</v>
      </c>
      <c r="K160" s="5">
        <v>2</v>
      </c>
    </row>
    <row r="161" spans="1:11">
      <c r="A161" s="5" t="s">
        <v>15940</v>
      </c>
      <c r="B161" s="5" t="s">
        <v>15941</v>
      </c>
      <c r="C161" s="6" t="s">
        <v>12</v>
      </c>
      <c r="D161" s="5" t="s">
        <v>16</v>
      </c>
      <c r="E161" s="5">
        <v>6.9475633352994901</v>
      </c>
      <c r="F161" s="5">
        <v>9.4664764621968604E-3</v>
      </c>
      <c r="H161" s="5" t="s">
        <v>3035</v>
      </c>
      <c r="I161" s="6" t="s">
        <v>3036</v>
      </c>
      <c r="J161" s="5" t="s">
        <v>3037</v>
      </c>
      <c r="K161" s="5">
        <v>2</v>
      </c>
    </row>
    <row r="162" spans="1:11">
      <c r="A162" s="5" t="s">
        <v>1634</v>
      </c>
      <c r="B162" s="5" t="s">
        <v>15958</v>
      </c>
      <c r="C162" s="6" t="s">
        <v>1636</v>
      </c>
      <c r="D162" s="5" t="s">
        <v>1637</v>
      </c>
      <c r="E162" s="5">
        <v>6.9465943177541103</v>
      </c>
      <c r="F162" s="5">
        <v>1.5153478100846499E-2</v>
      </c>
      <c r="H162" s="5" t="s">
        <v>325</v>
      </c>
      <c r="I162" s="6" t="s">
        <v>327</v>
      </c>
      <c r="J162" s="5" t="s">
        <v>328</v>
      </c>
      <c r="K162" s="5">
        <v>2</v>
      </c>
    </row>
    <row r="163" spans="1:11">
      <c r="A163" s="5" t="s">
        <v>502</v>
      </c>
      <c r="B163" s="5" t="s">
        <v>5595</v>
      </c>
      <c r="C163" s="6" t="s">
        <v>12</v>
      </c>
      <c r="D163" s="5" t="s">
        <v>503</v>
      </c>
      <c r="E163" s="5">
        <v>6.9322595397631304</v>
      </c>
      <c r="F163" s="5">
        <v>2.5718099089989899E-2</v>
      </c>
      <c r="H163" s="5" t="s">
        <v>2579</v>
      </c>
      <c r="I163" s="6" t="s">
        <v>12</v>
      </c>
      <c r="J163" s="5" t="s">
        <v>16</v>
      </c>
      <c r="K163" s="5">
        <v>2</v>
      </c>
    </row>
    <row r="164" spans="1:11">
      <c r="A164" s="5" t="s">
        <v>8347</v>
      </c>
      <c r="B164" s="5" t="s">
        <v>14554</v>
      </c>
      <c r="C164" s="6" t="s">
        <v>12</v>
      </c>
      <c r="D164" s="5" t="s">
        <v>8348</v>
      </c>
      <c r="E164" s="5">
        <v>6.9311264952023803</v>
      </c>
      <c r="F164" s="5">
        <v>9.0629370629370602E-3</v>
      </c>
      <c r="H164" s="5" t="s">
        <v>7896</v>
      </c>
      <c r="I164" s="6" t="s">
        <v>7898</v>
      </c>
      <c r="J164" s="5" t="s">
        <v>16</v>
      </c>
      <c r="K164" s="5">
        <v>2</v>
      </c>
    </row>
    <row r="165" spans="1:11">
      <c r="A165" s="5" t="s">
        <v>356</v>
      </c>
      <c r="B165" s="5" t="s">
        <v>15983</v>
      </c>
      <c r="C165" s="6" t="s">
        <v>12</v>
      </c>
      <c r="D165" s="5" t="s">
        <v>16</v>
      </c>
      <c r="E165" s="5">
        <v>6.91790875792503</v>
      </c>
      <c r="F165" s="5">
        <v>1.8051575931232099E-2</v>
      </c>
      <c r="H165" s="5" t="s">
        <v>929</v>
      </c>
      <c r="I165" s="6" t="s">
        <v>930</v>
      </c>
      <c r="J165" s="5" t="s">
        <v>931</v>
      </c>
      <c r="K165" s="5">
        <v>2</v>
      </c>
    </row>
    <row r="166" spans="1:11">
      <c r="A166" s="5" t="s">
        <v>6085</v>
      </c>
      <c r="B166" s="5" t="s">
        <v>13650</v>
      </c>
      <c r="C166" s="6" t="s">
        <v>12</v>
      </c>
      <c r="D166" s="5" t="s">
        <v>16</v>
      </c>
      <c r="E166" s="5">
        <v>6.9034272829691599</v>
      </c>
      <c r="F166" s="5">
        <v>1.24296296296296E-2</v>
      </c>
      <c r="H166" s="5" t="s">
        <v>2465</v>
      </c>
      <c r="I166" s="6" t="s">
        <v>12</v>
      </c>
      <c r="J166" s="5" t="s">
        <v>16</v>
      </c>
      <c r="K166" s="5">
        <v>2</v>
      </c>
    </row>
    <row r="167" spans="1:11">
      <c r="A167" s="5" t="s">
        <v>8383</v>
      </c>
      <c r="B167" s="5" t="s">
        <v>16013</v>
      </c>
      <c r="C167" s="6" t="s">
        <v>12</v>
      </c>
      <c r="D167" s="5" t="s">
        <v>16</v>
      </c>
      <c r="E167" s="5">
        <v>6.8872610131899501</v>
      </c>
      <c r="F167" s="5">
        <v>2.6650498728730699E-2</v>
      </c>
      <c r="H167" s="5" t="s">
        <v>1729</v>
      </c>
      <c r="I167" s="6" t="e">
        <v>#N/A</v>
      </c>
      <c r="J167" s="5" t="e">
        <v>#N/A</v>
      </c>
      <c r="K167" s="5">
        <v>2</v>
      </c>
    </row>
    <row r="168" spans="1:11">
      <c r="A168" s="5" t="s">
        <v>1218</v>
      </c>
      <c r="B168" s="5" t="s">
        <v>19661</v>
      </c>
      <c r="C168" s="6" t="s">
        <v>12</v>
      </c>
      <c r="D168" s="5" t="s">
        <v>16</v>
      </c>
      <c r="E168" s="5">
        <v>6.8844533960024501</v>
      </c>
      <c r="F168" s="5">
        <v>1.44448742746615E-2</v>
      </c>
      <c r="H168" s="5" t="s">
        <v>267</v>
      </c>
      <c r="I168" s="6" t="s">
        <v>12</v>
      </c>
      <c r="J168" s="5" t="s">
        <v>268</v>
      </c>
      <c r="K168" s="5">
        <v>2</v>
      </c>
    </row>
    <row r="169" spans="1:11">
      <c r="A169" s="5" t="s">
        <v>11743</v>
      </c>
      <c r="B169" s="5" t="s">
        <v>12376</v>
      </c>
      <c r="C169" s="6" t="s">
        <v>12</v>
      </c>
      <c r="D169" s="5" t="s">
        <v>16</v>
      </c>
      <c r="E169" s="5">
        <v>6.8743051687876404</v>
      </c>
      <c r="F169" s="5">
        <v>5.9099099099099101E-3</v>
      </c>
      <c r="H169" s="5" t="s">
        <v>986</v>
      </c>
      <c r="I169" s="6" t="s">
        <v>987</v>
      </c>
      <c r="J169" s="5" t="s">
        <v>988</v>
      </c>
      <c r="K169" s="5">
        <v>2</v>
      </c>
    </row>
    <row r="170" spans="1:11">
      <c r="A170" s="5" t="s">
        <v>11729</v>
      </c>
      <c r="B170" s="5" t="s">
        <v>11730</v>
      </c>
      <c r="C170" s="6" t="e">
        <v>#N/A</v>
      </c>
      <c r="D170" s="5" t="e">
        <v>#N/A</v>
      </c>
      <c r="E170" s="5">
        <v>6.86793580651283</v>
      </c>
      <c r="F170" s="5">
        <v>2.0157168878480399E-2</v>
      </c>
      <c r="H170" s="5" t="s">
        <v>1875</v>
      </c>
      <c r="I170" s="6" t="s">
        <v>12</v>
      </c>
      <c r="J170" s="5" t="s">
        <v>16</v>
      </c>
      <c r="K170" s="5">
        <v>2</v>
      </c>
    </row>
    <row r="171" spans="1:11">
      <c r="A171" s="5" t="s">
        <v>17480</v>
      </c>
      <c r="B171" s="5" t="s">
        <v>17481</v>
      </c>
      <c r="C171" s="6" t="s">
        <v>12</v>
      </c>
      <c r="D171" s="5" t="s">
        <v>16</v>
      </c>
      <c r="E171" s="5">
        <v>6.8518296082814496</v>
      </c>
      <c r="F171" s="5">
        <v>3.1802754633565702E-2</v>
      </c>
      <c r="H171" s="5" t="s">
        <v>2115</v>
      </c>
      <c r="I171" s="6" t="s">
        <v>12</v>
      </c>
      <c r="J171" s="5" t="s">
        <v>2116</v>
      </c>
      <c r="K171" s="5">
        <v>2</v>
      </c>
    </row>
    <row r="172" spans="1:11">
      <c r="A172" s="5" t="s">
        <v>16102</v>
      </c>
      <c r="B172" s="5" t="s">
        <v>16114</v>
      </c>
      <c r="C172" s="6" t="s">
        <v>12</v>
      </c>
      <c r="D172" s="5" t="s">
        <v>16103</v>
      </c>
      <c r="E172" s="5">
        <v>6.8238467772801696</v>
      </c>
      <c r="F172" s="5">
        <v>4.0493827160493802E-3</v>
      </c>
      <c r="H172" s="5" t="s">
        <v>8162</v>
      </c>
      <c r="I172" s="6" t="s">
        <v>8163</v>
      </c>
      <c r="J172" s="5" t="s">
        <v>8164</v>
      </c>
      <c r="K172" s="5">
        <v>2</v>
      </c>
    </row>
    <row r="173" spans="1:11">
      <c r="A173" s="5" t="s">
        <v>17617</v>
      </c>
      <c r="B173" s="5" t="s">
        <v>17618</v>
      </c>
      <c r="C173" s="6" t="s">
        <v>12</v>
      </c>
      <c r="D173" s="5" t="s">
        <v>17619</v>
      </c>
      <c r="E173" s="5">
        <v>6.8132357199986799</v>
      </c>
      <c r="F173" s="5">
        <v>1.25048905449464E-2</v>
      </c>
      <c r="H173" s="5" t="s">
        <v>11812</v>
      </c>
      <c r="I173" s="6" t="s">
        <v>12</v>
      </c>
      <c r="J173" s="5" t="s">
        <v>11814</v>
      </c>
      <c r="K173" s="5">
        <v>2</v>
      </c>
    </row>
    <row r="174" spans="1:11">
      <c r="A174" s="5" t="s">
        <v>13972</v>
      </c>
      <c r="B174" s="5" t="s">
        <v>15945</v>
      </c>
      <c r="C174" s="6" t="s">
        <v>12</v>
      </c>
      <c r="D174" s="5" t="s">
        <v>16</v>
      </c>
      <c r="E174" s="5">
        <v>6.8091404438018799</v>
      </c>
      <c r="F174" s="5">
        <v>6.9211986681464999E-3</v>
      </c>
      <c r="H174" s="5" t="s">
        <v>504</v>
      </c>
      <c r="I174" s="6" t="s">
        <v>12</v>
      </c>
      <c r="J174" s="5" t="s">
        <v>32</v>
      </c>
      <c r="K174" s="5">
        <v>2</v>
      </c>
    </row>
    <row r="175" spans="1:11">
      <c r="A175" s="5" t="s">
        <v>8342</v>
      </c>
      <c r="B175" s="5" t="s">
        <v>19662</v>
      </c>
      <c r="C175" s="6" t="s">
        <v>12</v>
      </c>
      <c r="D175" s="5" t="s">
        <v>16</v>
      </c>
      <c r="E175" s="5">
        <v>6.8044556379318202</v>
      </c>
      <c r="F175" s="5">
        <v>2.3803659080767502E-2</v>
      </c>
      <c r="H175" s="5" t="s">
        <v>68</v>
      </c>
      <c r="I175" s="6" t="s">
        <v>70</v>
      </c>
      <c r="J175" s="5" t="s">
        <v>71</v>
      </c>
      <c r="K175" s="5">
        <v>2</v>
      </c>
    </row>
    <row r="176" spans="1:11">
      <c r="A176" s="5" t="s">
        <v>2903</v>
      </c>
      <c r="B176" s="5" t="s">
        <v>17509</v>
      </c>
      <c r="C176" s="6" t="s">
        <v>2905</v>
      </c>
      <c r="D176" s="5" t="s">
        <v>2906</v>
      </c>
      <c r="E176" s="5">
        <v>6.7987941503524798</v>
      </c>
      <c r="F176" s="5">
        <v>4.0000000000000001E-3</v>
      </c>
      <c r="H176" s="5" t="s">
        <v>3168</v>
      </c>
      <c r="I176" s="6" t="s">
        <v>3169</v>
      </c>
      <c r="J176" s="5" t="s">
        <v>16</v>
      </c>
      <c r="K176" s="5">
        <v>2</v>
      </c>
    </row>
    <row r="177" spans="1:11">
      <c r="A177" s="5" t="s">
        <v>7955</v>
      </c>
      <c r="B177" s="5" t="s">
        <v>17425</v>
      </c>
      <c r="C177" s="6" t="s">
        <v>12</v>
      </c>
      <c r="D177" s="5" t="s">
        <v>16</v>
      </c>
      <c r="E177" s="5">
        <v>6.7924729983011902</v>
      </c>
      <c r="F177" s="5">
        <v>1.0287581699346401E-2</v>
      </c>
      <c r="H177" s="5" t="s">
        <v>1220</v>
      </c>
      <c r="I177" s="6" t="s">
        <v>12</v>
      </c>
      <c r="J177" s="5" t="s">
        <v>16</v>
      </c>
      <c r="K177" s="5">
        <v>2</v>
      </c>
    </row>
    <row r="178" spans="1:11">
      <c r="A178" s="5" t="s">
        <v>5237</v>
      </c>
      <c r="B178" s="5" t="s">
        <v>15998</v>
      </c>
      <c r="C178" s="6" t="s">
        <v>12</v>
      </c>
      <c r="D178" s="5" t="s">
        <v>16</v>
      </c>
      <c r="E178" s="5">
        <v>6.78982981046041</v>
      </c>
      <c r="F178" s="5">
        <v>2.24823695345557E-2</v>
      </c>
      <c r="H178" s="5" t="s">
        <v>1259</v>
      </c>
      <c r="I178" s="6" t="s">
        <v>12</v>
      </c>
      <c r="J178" s="5" t="s">
        <v>16</v>
      </c>
      <c r="K178" s="5">
        <v>2</v>
      </c>
    </row>
    <row r="179" spans="1:11">
      <c r="A179" s="5" t="s">
        <v>648</v>
      </c>
      <c r="B179" s="5" t="s">
        <v>15913</v>
      </c>
      <c r="C179" s="6" t="s">
        <v>649</v>
      </c>
      <c r="D179" s="5" t="s">
        <v>650</v>
      </c>
      <c r="E179" s="5">
        <v>6.7868885993957502</v>
      </c>
      <c r="F179" s="5">
        <v>1.48940998487141E-2</v>
      </c>
      <c r="H179" s="5" t="s">
        <v>2135</v>
      </c>
      <c r="I179" s="6" t="s">
        <v>12</v>
      </c>
      <c r="J179" s="5" t="s">
        <v>2136</v>
      </c>
      <c r="K179" s="5">
        <v>2</v>
      </c>
    </row>
    <row r="180" spans="1:11">
      <c r="A180" s="5" t="s">
        <v>817</v>
      </c>
      <c r="B180" s="5" t="s">
        <v>15950</v>
      </c>
      <c r="C180" s="6" t="s">
        <v>12</v>
      </c>
      <c r="D180" s="5" t="s">
        <v>819</v>
      </c>
      <c r="E180" s="5">
        <v>6.7837313016255703</v>
      </c>
      <c r="F180" s="5">
        <v>1.0846197183098601E-2</v>
      </c>
      <c r="H180" s="5" t="s">
        <v>430</v>
      </c>
      <c r="I180" s="6" t="s">
        <v>12</v>
      </c>
      <c r="J180" s="5" t="s">
        <v>16</v>
      </c>
      <c r="K180" s="5">
        <v>2</v>
      </c>
    </row>
    <row r="181" spans="1:11">
      <c r="A181" s="5" t="s">
        <v>7794</v>
      </c>
      <c r="B181" s="5" t="s">
        <v>17438</v>
      </c>
      <c r="C181" s="6" t="s">
        <v>12</v>
      </c>
      <c r="D181" s="5" t="s">
        <v>7796</v>
      </c>
      <c r="E181" s="5">
        <v>6.7801712354024302</v>
      </c>
      <c r="F181" s="5">
        <v>7.8500468603561399E-3</v>
      </c>
      <c r="H181" s="5" t="s">
        <v>8495</v>
      </c>
      <c r="I181" s="6" t="s">
        <v>12</v>
      </c>
      <c r="J181" s="5" t="s">
        <v>16</v>
      </c>
      <c r="K181" s="5">
        <v>2</v>
      </c>
    </row>
    <row r="182" spans="1:11">
      <c r="A182" s="5" t="s">
        <v>1368</v>
      </c>
      <c r="B182" s="5" t="s">
        <v>17419</v>
      </c>
      <c r="C182" s="6" t="s">
        <v>12</v>
      </c>
      <c r="D182" s="5" t="s">
        <v>16</v>
      </c>
      <c r="E182" s="5">
        <v>6.7774503727753901</v>
      </c>
      <c r="F182" s="5">
        <v>2.3114671549553701E-2</v>
      </c>
      <c r="H182" s="5" t="s">
        <v>1559</v>
      </c>
      <c r="I182" s="6" t="s">
        <v>1561</v>
      </c>
      <c r="J182" s="5" t="s">
        <v>1562</v>
      </c>
      <c r="K182" s="5">
        <v>2</v>
      </c>
    </row>
    <row r="183" spans="1:11">
      <c r="A183" s="5" t="s">
        <v>6029</v>
      </c>
      <c r="B183" s="5" t="s">
        <v>17450</v>
      </c>
      <c r="C183" s="6" t="s">
        <v>6031</v>
      </c>
      <c r="D183" s="5" t="s">
        <v>16</v>
      </c>
      <c r="E183" s="5">
        <v>6.7704585492610896</v>
      </c>
      <c r="F183" s="5">
        <v>2.0173137460650602E-2</v>
      </c>
      <c r="H183" s="5" t="s">
        <v>302</v>
      </c>
      <c r="I183" s="6" t="s">
        <v>12</v>
      </c>
      <c r="J183" s="5" t="s">
        <v>304</v>
      </c>
      <c r="K183" s="5">
        <v>2</v>
      </c>
    </row>
    <row r="184" spans="1:11">
      <c r="A184" s="5" t="s">
        <v>1642</v>
      </c>
      <c r="B184" s="5" t="s">
        <v>15867</v>
      </c>
      <c r="C184" s="6" t="s">
        <v>1643</v>
      </c>
      <c r="D184" s="5" t="s">
        <v>1644</v>
      </c>
      <c r="E184" s="5">
        <v>6.7701834042867004</v>
      </c>
      <c r="F184" s="5">
        <v>1.09014722536806E-2</v>
      </c>
      <c r="H184" s="5" t="s">
        <v>4860</v>
      </c>
      <c r="I184" s="6" t="s">
        <v>12</v>
      </c>
      <c r="J184" s="5" t="s">
        <v>4862</v>
      </c>
      <c r="K184" s="5">
        <v>2</v>
      </c>
    </row>
    <row r="185" spans="1:11">
      <c r="A185" s="5" t="s">
        <v>431</v>
      </c>
      <c r="B185" s="5" t="s">
        <v>4644</v>
      </c>
      <c r="C185" s="6" t="s">
        <v>433</v>
      </c>
      <c r="D185" s="5" t="s">
        <v>434</v>
      </c>
      <c r="E185" s="5">
        <v>6.7655007044474296</v>
      </c>
      <c r="F185" s="5">
        <v>1.1686440677966099E-2</v>
      </c>
      <c r="H185" s="5" t="s">
        <v>346</v>
      </c>
      <c r="I185" s="6" t="s">
        <v>12</v>
      </c>
      <c r="J185" s="5" t="s">
        <v>347</v>
      </c>
      <c r="K185" s="5">
        <v>2</v>
      </c>
    </row>
    <row r="186" spans="1:11">
      <c r="A186" s="5" t="s">
        <v>356</v>
      </c>
      <c r="B186" s="5" t="s">
        <v>17458</v>
      </c>
      <c r="C186" s="6" t="s">
        <v>12</v>
      </c>
      <c r="D186" s="5" t="s">
        <v>16</v>
      </c>
      <c r="E186" s="5">
        <v>6.7650231122970599</v>
      </c>
      <c r="F186" s="5">
        <v>1.50979097909791E-2</v>
      </c>
      <c r="H186" s="5" t="s">
        <v>19663</v>
      </c>
      <c r="I186" s="6" t="s">
        <v>12</v>
      </c>
      <c r="J186" s="5" t="s">
        <v>16</v>
      </c>
      <c r="K186" s="5">
        <v>2</v>
      </c>
    </row>
    <row r="187" spans="1:11">
      <c r="A187" s="5" t="s">
        <v>1496</v>
      </c>
      <c r="B187" s="5" t="s">
        <v>16088</v>
      </c>
      <c r="C187" s="6" t="s">
        <v>1497</v>
      </c>
      <c r="D187" s="5" t="s">
        <v>1498</v>
      </c>
      <c r="E187" s="5">
        <v>6.7608952124913504</v>
      </c>
      <c r="F187" s="5">
        <v>5.1224944320712703E-3</v>
      </c>
      <c r="H187" s="5" t="s">
        <v>3064</v>
      </c>
      <c r="I187" s="6" t="s">
        <v>3065</v>
      </c>
      <c r="J187" s="5" t="s">
        <v>16</v>
      </c>
      <c r="K187" s="5">
        <v>2</v>
      </c>
    </row>
    <row r="188" spans="1:11">
      <c r="A188" s="5" t="s">
        <v>726</v>
      </c>
      <c r="B188" s="5" t="s">
        <v>16043</v>
      </c>
      <c r="C188" s="6" t="s">
        <v>12</v>
      </c>
      <c r="D188" s="5" t="s">
        <v>16</v>
      </c>
      <c r="E188" s="5">
        <v>6.7586752971013402</v>
      </c>
      <c r="F188" s="5">
        <v>2.22924751538097E-2</v>
      </c>
      <c r="H188" s="5" t="s">
        <v>4907</v>
      </c>
      <c r="I188" s="6" t="s">
        <v>12</v>
      </c>
      <c r="J188" s="5" t="s">
        <v>4908</v>
      </c>
      <c r="K188" s="5">
        <v>2</v>
      </c>
    </row>
    <row r="189" spans="1:11">
      <c r="A189" s="5" t="s">
        <v>7920</v>
      </c>
      <c r="B189" s="5" t="s">
        <v>11934</v>
      </c>
      <c r="C189" s="6" t="s">
        <v>12</v>
      </c>
      <c r="D189" s="5" t="s">
        <v>7921</v>
      </c>
      <c r="E189" s="5">
        <v>6.74008557200432</v>
      </c>
      <c r="F189" s="5">
        <v>2.9791897197929702E-2</v>
      </c>
      <c r="H189" s="5" t="s">
        <v>138</v>
      </c>
      <c r="I189" s="6" t="s">
        <v>12</v>
      </c>
      <c r="J189" s="5" t="s">
        <v>16</v>
      </c>
      <c r="K189" s="5">
        <v>2</v>
      </c>
    </row>
    <row r="190" spans="1:11">
      <c r="A190" s="5" t="s">
        <v>2097</v>
      </c>
      <c r="B190" s="5" t="s">
        <v>2791</v>
      </c>
      <c r="C190" s="6" t="s">
        <v>12</v>
      </c>
      <c r="D190" s="5" t="s">
        <v>2098</v>
      </c>
      <c r="E190" s="5">
        <v>6.7353283365567496</v>
      </c>
      <c r="F190" s="5">
        <v>1.6034223134839199E-2</v>
      </c>
      <c r="H190" s="5" t="s">
        <v>6410</v>
      </c>
      <c r="I190" s="6" t="s">
        <v>12</v>
      </c>
      <c r="J190" s="5" t="s">
        <v>6411</v>
      </c>
      <c r="K190" s="5">
        <v>2</v>
      </c>
    </row>
    <row r="191" spans="1:11">
      <c r="A191" s="5" t="s">
        <v>5923</v>
      </c>
      <c r="B191" s="5" t="s">
        <v>17451</v>
      </c>
      <c r="C191" s="6" t="s">
        <v>12</v>
      </c>
      <c r="D191" s="5" t="s">
        <v>5925</v>
      </c>
      <c r="E191" s="5">
        <v>6.7312908768653896</v>
      </c>
      <c r="F191" s="5">
        <v>1.6634349919743201E-2</v>
      </c>
      <c r="H191" s="5" t="s">
        <v>1623</v>
      </c>
      <c r="I191" s="6" t="s">
        <v>1624</v>
      </c>
      <c r="J191" s="5" t="s">
        <v>628</v>
      </c>
      <c r="K191" s="5">
        <v>2</v>
      </c>
    </row>
    <row r="192" spans="1:11">
      <c r="A192" s="5" t="s">
        <v>517</v>
      </c>
      <c r="B192" s="5" t="s">
        <v>11448</v>
      </c>
      <c r="C192" s="6" t="s">
        <v>12</v>
      </c>
      <c r="D192" s="5" t="s">
        <v>519</v>
      </c>
      <c r="E192" s="5">
        <v>6.7249282399813302</v>
      </c>
      <c r="F192" s="5">
        <v>1.1477506775067699E-2</v>
      </c>
      <c r="H192" s="5" t="s">
        <v>7741</v>
      </c>
      <c r="I192" s="6" t="s">
        <v>12</v>
      </c>
      <c r="J192" s="5" t="s">
        <v>16</v>
      </c>
      <c r="K192" s="5">
        <v>2</v>
      </c>
    </row>
    <row r="193" spans="1:11">
      <c r="A193" s="5" t="s">
        <v>8096</v>
      </c>
      <c r="B193" s="5" t="s">
        <v>16061</v>
      </c>
      <c r="C193" s="6" t="s">
        <v>8097</v>
      </c>
      <c r="D193" s="5" t="s">
        <v>8098</v>
      </c>
      <c r="E193" s="5">
        <v>6.7222330297033004</v>
      </c>
      <c r="F193" s="5">
        <v>9.8672142368240907E-3</v>
      </c>
      <c r="H193" s="5" t="s">
        <v>535</v>
      </c>
      <c r="I193" s="6" t="s">
        <v>12</v>
      </c>
      <c r="J193" s="5" t="s">
        <v>537</v>
      </c>
      <c r="K193" s="5">
        <v>2</v>
      </c>
    </row>
    <row r="194" spans="1:11">
      <c r="A194" s="5" t="s">
        <v>8177</v>
      </c>
      <c r="B194" s="5" t="s">
        <v>15974</v>
      </c>
      <c r="C194" s="6" t="s">
        <v>8178</v>
      </c>
      <c r="D194" s="5" t="s">
        <v>8179</v>
      </c>
      <c r="E194" s="5">
        <v>6.7172958850860596</v>
      </c>
      <c r="F194" s="5">
        <v>1.02986317668055E-2</v>
      </c>
      <c r="H194" s="5" t="s">
        <v>2318</v>
      </c>
      <c r="I194" s="6" t="s">
        <v>12</v>
      </c>
      <c r="J194" s="5" t="s">
        <v>16</v>
      </c>
      <c r="K194" s="5">
        <v>2</v>
      </c>
    </row>
    <row r="195" spans="1:11">
      <c r="A195" s="5" t="s">
        <v>435</v>
      </c>
      <c r="B195" s="5" t="s">
        <v>2537</v>
      </c>
      <c r="C195" s="6" t="s">
        <v>12</v>
      </c>
      <c r="D195" s="5" t="s">
        <v>436</v>
      </c>
      <c r="E195" s="5">
        <v>6.7129422426223799</v>
      </c>
      <c r="F195" s="5">
        <v>2.0003173763554601E-2</v>
      </c>
      <c r="H195" s="5" t="s">
        <v>9927</v>
      </c>
      <c r="I195" s="6" t="s">
        <v>9928</v>
      </c>
      <c r="J195" s="5" t="s">
        <v>9929</v>
      </c>
      <c r="K195" s="5">
        <v>2</v>
      </c>
    </row>
    <row r="196" spans="1:11">
      <c r="A196" s="5" t="s">
        <v>19659</v>
      </c>
      <c r="B196" s="5" t="s">
        <v>19664</v>
      </c>
      <c r="C196" s="6" t="s">
        <v>12</v>
      </c>
      <c r="D196" s="5" t="s">
        <v>19660</v>
      </c>
      <c r="E196" s="5">
        <v>6.7081037759780902</v>
      </c>
      <c r="F196" s="5">
        <v>1.6344370860927201E-2</v>
      </c>
      <c r="H196" s="5" t="s">
        <v>4678</v>
      </c>
      <c r="I196" s="6" t="s">
        <v>12</v>
      </c>
      <c r="J196" s="5" t="s">
        <v>16</v>
      </c>
      <c r="K196" s="5">
        <v>2</v>
      </c>
    </row>
    <row r="197" spans="1:11">
      <c r="A197" s="5" t="s">
        <v>279</v>
      </c>
      <c r="B197" s="5" t="s">
        <v>4503</v>
      </c>
      <c r="C197" s="6" t="s">
        <v>280</v>
      </c>
      <c r="D197" s="5" t="s">
        <v>281</v>
      </c>
      <c r="E197" s="5">
        <v>6.6993078788121503</v>
      </c>
      <c r="F197" s="5">
        <v>9.7906336088154303E-3</v>
      </c>
      <c r="H197" s="5" t="s">
        <v>274</v>
      </c>
      <c r="I197" s="6" t="s">
        <v>12</v>
      </c>
      <c r="J197" s="5" t="s">
        <v>16</v>
      </c>
      <c r="K197" s="5">
        <v>2</v>
      </c>
    </row>
    <row r="198" spans="1:11">
      <c r="A198" s="5" t="s">
        <v>10568</v>
      </c>
      <c r="B198" s="5" t="s">
        <v>19665</v>
      </c>
      <c r="C198" s="6" t="s">
        <v>12</v>
      </c>
      <c r="D198" s="5" t="s">
        <v>10569</v>
      </c>
      <c r="E198" s="5">
        <v>6.6971644560495998</v>
      </c>
      <c r="F198" s="5">
        <v>2.53904448105437E-2</v>
      </c>
      <c r="H198" s="5" t="s">
        <v>5404</v>
      </c>
      <c r="I198" s="6" t="s">
        <v>12</v>
      </c>
      <c r="J198" s="5" t="s">
        <v>5405</v>
      </c>
      <c r="K198" s="5">
        <v>2</v>
      </c>
    </row>
    <row r="199" spans="1:11">
      <c r="A199" s="5" t="s">
        <v>530</v>
      </c>
      <c r="B199" s="5" t="s">
        <v>1805</v>
      </c>
      <c r="C199" s="6" t="s">
        <v>532</v>
      </c>
      <c r="D199" s="5" t="s">
        <v>533</v>
      </c>
      <c r="E199" s="5">
        <v>6.6964419484138498</v>
      </c>
      <c r="F199" s="5">
        <v>1.5867963863794299E-2</v>
      </c>
      <c r="H199" s="5" t="s">
        <v>2596</v>
      </c>
      <c r="I199" s="6" t="s">
        <v>12</v>
      </c>
      <c r="J199" s="5" t="s">
        <v>16</v>
      </c>
      <c r="K199" s="5">
        <v>2</v>
      </c>
    </row>
    <row r="200" spans="1:11">
      <c r="A200" s="5" t="s">
        <v>305</v>
      </c>
      <c r="B200" s="5" t="s">
        <v>15943</v>
      </c>
      <c r="C200" s="6" t="s">
        <v>12</v>
      </c>
      <c r="D200" s="5" t="s">
        <v>165</v>
      </c>
      <c r="E200" s="5">
        <v>6.6949216524759896</v>
      </c>
      <c r="F200" s="5">
        <v>1.04243191893604E-2</v>
      </c>
      <c r="H200" s="5" t="s">
        <v>2742</v>
      </c>
      <c r="I200" s="6" t="s">
        <v>12</v>
      </c>
      <c r="J200" s="5" t="s">
        <v>2743</v>
      </c>
      <c r="K200" s="5">
        <v>2</v>
      </c>
    </row>
    <row r="201" spans="1:11">
      <c r="A201" s="5" t="s">
        <v>5866</v>
      </c>
      <c r="B201" s="5" t="s">
        <v>16011</v>
      </c>
      <c r="C201" s="6" t="s">
        <v>12</v>
      </c>
      <c r="D201" s="5" t="s">
        <v>5867</v>
      </c>
      <c r="E201" s="5">
        <v>6.6863541603088397</v>
      </c>
      <c r="F201" s="5">
        <v>2.3104095172729398E-2</v>
      </c>
      <c r="H201" s="5" t="s">
        <v>1075</v>
      </c>
      <c r="I201" s="6" t="s">
        <v>12</v>
      </c>
      <c r="J201" s="5" t="s">
        <v>16</v>
      </c>
      <c r="K201" s="5">
        <v>2</v>
      </c>
    </row>
    <row r="202" spans="1:11">
      <c r="A202" s="5" t="s">
        <v>534</v>
      </c>
      <c r="B202" s="5" t="s">
        <v>16066</v>
      </c>
      <c r="C202" s="6" t="s">
        <v>12</v>
      </c>
      <c r="D202" s="5" t="s">
        <v>16</v>
      </c>
      <c r="E202" s="5">
        <v>6.6825433969497698</v>
      </c>
      <c r="F202" s="5">
        <v>1.4433621366850001E-2</v>
      </c>
      <c r="H202" s="5" t="s">
        <v>2270</v>
      </c>
      <c r="I202" s="6" t="s">
        <v>2272</v>
      </c>
      <c r="J202" s="5" t="s">
        <v>2273</v>
      </c>
      <c r="K202" s="5">
        <v>2</v>
      </c>
    </row>
    <row r="203" spans="1:11">
      <c r="A203" s="5" t="s">
        <v>16050</v>
      </c>
      <c r="B203" s="5" t="s">
        <v>16051</v>
      </c>
      <c r="C203" s="6" t="s">
        <v>12</v>
      </c>
      <c r="D203" s="5" t="s">
        <v>16052</v>
      </c>
      <c r="E203" s="5">
        <v>6.6752630869547502</v>
      </c>
      <c r="F203" s="5">
        <v>1.85070581592321E-2</v>
      </c>
      <c r="H203" s="5" t="s">
        <v>1802</v>
      </c>
      <c r="I203" s="6" t="s">
        <v>12</v>
      </c>
      <c r="J203" s="5" t="s">
        <v>16</v>
      </c>
      <c r="K203" s="5">
        <v>2</v>
      </c>
    </row>
    <row r="204" spans="1:11">
      <c r="A204" s="5" t="s">
        <v>8648</v>
      </c>
      <c r="B204" s="5" t="s">
        <v>19666</v>
      </c>
      <c r="C204" s="6" t="s">
        <v>12</v>
      </c>
      <c r="D204" s="5" t="s">
        <v>8649</v>
      </c>
      <c r="E204" s="5">
        <v>6.6599037448565204</v>
      </c>
      <c r="F204" s="5">
        <v>9.8311599176389795E-3</v>
      </c>
      <c r="H204" s="5" t="s">
        <v>315</v>
      </c>
      <c r="I204" s="6" t="s">
        <v>12</v>
      </c>
      <c r="J204" s="5" t="s">
        <v>316</v>
      </c>
      <c r="K204" s="5">
        <v>2</v>
      </c>
    </row>
    <row r="205" spans="1:11">
      <c r="A205" s="5" t="s">
        <v>403</v>
      </c>
      <c r="B205" s="5" t="s">
        <v>17543</v>
      </c>
      <c r="C205" s="6" t="s">
        <v>404</v>
      </c>
      <c r="D205" s="5" t="s">
        <v>405</v>
      </c>
      <c r="E205" s="5">
        <v>6.6577616135279296</v>
      </c>
      <c r="F205" s="5">
        <v>9.8109040717736396E-3</v>
      </c>
      <c r="H205" s="5" t="s">
        <v>438</v>
      </c>
      <c r="I205" s="6" t="s">
        <v>12</v>
      </c>
      <c r="J205" s="5" t="s">
        <v>16</v>
      </c>
      <c r="K205" s="5">
        <v>2</v>
      </c>
    </row>
    <row r="206" spans="1:11">
      <c r="A206" s="5" t="s">
        <v>8009</v>
      </c>
      <c r="B206" s="5" t="s">
        <v>16002</v>
      </c>
      <c r="C206" s="6" t="s">
        <v>12</v>
      </c>
      <c r="D206" s="5" t="s">
        <v>8011</v>
      </c>
      <c r="E206" s="5">
        <v>6.65597168604533</v>
      </c>
      <c r="F206" s="5">
        <v>2.2651444547996301E-2</v>
      </c>
      <c r="H206" s="5" t="s">
        <v>1733</v>
      </c>
      <c r="I206" s="6" t="e">
        <v>#N/A</v>
      </c>
      <c r="J206" s="5" t="e">
        <v>#N/A</v>
      </c>
      <c r="K206" s="5">
        <v>2</v>
      </c>
    </row>
    <row r="207" spans="1:11">
      <c r="A207" s="5" t="s">
        <v>11980</v>
      </c>
      <c r="B207" s="5" t="s">
        <v>17908</v>
      </c>
      <c r="C207" s="6" t="s">
        <v>12</v>
      </c>
      <c r="D207" s="5" t="s">
        <v>11981</v>
      </c>
      <c r="E207" s="5">
        <v>6.6531879901886004</v>
      </c>
      <c r="F207" s="5">
        <v>5.6494845360824698E-3</v>
      </c>
      <c r="H207" s="5" t="s">
        <v>5355</v>
      </c>
      <c r="I207" s="6" t="s">
        <v>12</v>
      </c>
      <c r="J207" s="5" t="s">
        <v>16</v>
      </c>
      <c r="K207" s="5">
        <v>2</v>
      </c>
    </row>
    <row r="208" spans="1:11">
      <c r="A208" s="5" t="s">
        <v>194</v>
      </c>
      <c r="B208" s="5" t="s">
        <v>15466</v>
      </c>
      <c r="C208" s="6" t="s">
        <v>12</v>
      </c>
      <c r="D208" s="5" t="s">
        <v>16</v>
      </c>
      <c r="E208" s="5">
        <v>6.6500113805135097</v>
      </c>
      <c r="F208" s="5">
        <v>1.79942028985507E-2</v>
      </c>
      <c r="H208" s="5" t="s">
        <v>2191</v>
      </c>
      <c r="I208" s="6" t="s">
        <v>12</v>
      </c>
      <c r="J208" s="5" t="s">
        <v>16</v>
      </c>
      <c r="K208" s="5">
        <v>2</v>
      </c>
    </row>
    <row r="209" spans="1:11">
      <c r="A209" s="5" t="s">
        <v>5088</v>
      </c>
      <c r="B209" s="5" t="s">
        <v>15904</v>
      </c>
      <c r="C209" s="6" t="s">
        <v>12</v>
      </c>
      <c r="D209" s="5" t="s">
        <v>22</v>
      </c>
      <c r="E209" s="5">
        <v>6.6491388877232902</v>
      </c>
      <c r="F209" s="5">
        <v>7.3812375249500996E-3</v>
      </c>
      <c r="H209" s="5" t="s">
        <v>16157</v>
      </c>
      <c r="I209" s="6" t="s">
        <v>12</v>
      </c>
      <c r="J209" s="5" t="s">
        <v>16158</v>
      </c>
      <c r="K209" s="5">
        <v>2</v>
      </c>
    </row>
    <row r="210" spans="1:11">
      <c r="A210" s="5" t="s">
        <v>9956</v>
      </c>
      <c r="B210" s="5" t="s">
        <v>9957</v>
      </c>
      <c r="C210" s="6" t="s">
        <v>12</v>
      </c>
      <c r="D210" s="5" t="s">
        <v>9958</v>
      </c>
      <c r="E210" s="5">
        <v>6.6472051143646196</v>
      </c>
      <c r="F210" s="5">
        <v>2.1017428643596899E-2</v>
      </c>
      <c r="H210" s="5" t="s">
        <v>250</v>
      </c>
      <c r="I210" s="6" t="s">
        <v>252</v>
      </c>
      <c r="J210" s="5" t="s">
        <v>253</v>
      </c>
      <c r="K210" s="5">
        <v>2</v>
      </c>
    </row>
    <row r="211" spans="1:11">
      <c r="A211" s="5" t="s">
        <v>506</v>
      </c>
      <c r="B211" s="5" t="s">
        <v>15948</v>
      </c>
      <c r="C211" s="6" t="s">
        <v>12</v>
      </c>
      <c r="D211" s="5" t="s">
        <v>32</v>
      </c>
      <c r="E211" s="5">
        <v>6.6457418799400303</v>
      </c>
      <c r="F211" s="5">
        <v>2.54895090649827E-2</v>
      </c>
      <c r="H211" s="5" t="s">
        <v>225</v>
      </c>
      <c r="I211" s="6" t="s">
        <v>12</v>
      </c>
      <c r="J211" s="5" t="s">
        <v>226</v>
      </c>
      <c r="K211" s="5">
        <v>2</v>
      </c>
    </row>
    <row r="212" spans="1:11">
      <c r="A212" s="5" t="s">
        <v>5815</v>
      </c>
      <c r="B212" s="5" t="s">
        <v>19667</v>
      </c>
      <c r="C212" s="6" t="s">
        <v>5816</v>
      </c>
      <c r="D212" s="5" t="s">
        <v>16</v>
      </c>
      <c r="E212" s="5">
        <v>6.6424325307210301</v>
      </c>
      <c r="F212" s="5">
        <v>3.8133688257911899E-2</v>
      </c>
      <c r="H212" s="5" t="s">
        <v>5204</v>
      </c>
      <c r="I212" s="6" t="s">
        <v>5205</v>
      </c>
      <c r="J212" s="5" t="s">
        <v>5206</v>
      </c>
      <c r="K212" s="5">
        <v>2</v>
      </c>
    </row>
    <row r="213" spans="1:11">
      <c r="A213" s="5" t="s">
        <v>7623</v>
      </c>
      <c r="B213" s="5" t="s">
        <v>8311</v>
      </c>
      <c r="C213" s="6" t="s">
        <v>7624</v>
      </c>
      <c r="D213" s="5" t="s">
        <v>7625</v>
      </c>
      <c r="E213" s="5">
        <v>6.6301802794138602</v>
      </c>
      <c r="F213" s="5">
        <v>1.1036011080332401E-2</v>
      </c>
      <c r="H213" s="5" t="s">
        <v>1691</v>
      </c>
      <c r="I213" s="6" t="s">
        <v>1692</v>
      </c>
      <c r="J213" s="5" t="s">
        <v>1693</v>
      </c>
      <c r="K213" s="5">
        <v>2</v>
      </c>
    </row>
    <row r="214" spans="1:11">
      <c r="A214" s="5" t="s">
        <v>16894</v>
      </c>
      <c r="B214" s="5" t="s">
        <v>17495</v>
      </c>
      <c r="C214" s="6" t="s">
        <v>12</v>
      </c>
      <c r="D214" s="5" t="s">
        <v>16895</v>
      </c>
      <c r="E214" s="5">
        <v>6.62342766920725</v>
      </c>
      <c r="F214" s="5">
        <v>2.0151120375195401E-2</v>
      </c>
      <c r="H214" s="5" t="s">
        <v>17407</v>
      </c>
      <c r="I214" s="6" t="s">
        <v>12</v>
      </c>
      <c r="J214" s="5" t="s">
        <v>17409</v>
      </c>
      <c r="K214" s="5">
        <v>2</v>
      </c>
    </row>
    <row r="215" spans="1:11">
      <c r="A215" s="5" t="s">
        <v>17</v>
      </c>
      <c r="B215" s="5" t="s">
        <v>19668</v>
      </c>
      <c r="C215" s="6" t="s">
        <v>12</v>
      </c>
      <c r="D215" s="5" t="s">
        <v>18</v>
      </c>
      <c r="E215" s="5">
        <v>6.6217796901861803</v>
      </c>
      <c r="F215" s="5">
        <v>3.9222721344732599E-2</v>
      </c>
      <c r="H215" s="5" t="s">
        <v>16214</v>
      </c>
      <c r="I215" s="6" t="s">
        <v>12</v>
      </c>
      <c r="J215" s="5" t="s">
        <v>16</v>
      </c>
      <c r="K215" s="5">
        <v>2</v>
      </c>
    </row>
    <row r="216" spans="1:11">
      <c r="A216" s="5" t="s">
        <v>310</v>
      </c>
      <c r="B216" s="5" t="s">
        <v>17440</v>
      </c>
      <c r="C216" s="6" t="s">
        <v>12</v>
      </c>
      <c r="D216" s="5" t="s">
        <v>311</v>
      </c>
      <c r="E216" s="5">
        <v>6.6165219148000096</v>
      </c>
      <c r="F216" s="5">
        <v>3.9413040335405498E-2</v>
      </c>
      <c r="H216" s="5" t="s">
        <v>1440</v>
      </c>
      <c r="I216" s="6" t="s">
        <v>12</v>
      </c>
      <c r="J216" s="5" t="s">
        <v>16</v>
      </c>
      <c r="K216" s="5">
        <v>2</v>
      </c>
    </row>
    <row r="217" spans="1:11">
      <c r="A217" s="5" t="s">
        <v>5058</v>
      </c>
      <c r="B217" s="5" t="s">
        <v>16165</v>
      </c>
      <c r="C217" s="6" t="s">
        <v>12</v>
      </c>
      <c r="D217" s="5" t="s">
        <v>5059</v>
      </c>
      <c r="E217" s="5">
        <v>6.6146405140558899</v>
      </c>
      <c r="F217" s="5">
        <v>2.1227182539682501E-2</v>
      </c>
      <c r="H217" s="5" t="s">
        <v>1388</v>
      </c>
      <c r="I217" s="6" t="s">
        <v>12</v>
      </c>
      <c r="J217" s="5" t="s">
        <v>16</v>
      </c>
      <c r="K217" s="5">
        <v>2</v>
      </c>
    </row>
    <row r="218" spans="1:11">
      <c r="A218" s="5" t="s">
        <v>16040</v>
      </c>
      <c r="B218" s="5" t="s">
        <v>19669</v>
      </c>
      <c r="C218" s="6" t="s">
        <v>12</v>
      </c>
      <c r="D218" s="5" t="s">
        <v>16</v>
      </c>
      <c r="E218" s="5">
        <v>6.6137251456578596</v>
      </c>
      <c r="F218" s="5">
        <v>3.1466072652501703E-2</v>
      </c>
      <c r="H218" s="5" t="s">
        <v>1286</v>
      </c>
      <c r="I218" s="6" t="s">
        <v>12</v>
      </c>
      <c r="J218" s="5" t="s">
        <v>16</v>
      </c>
      <c r="K218" s="5">
        <v>2</v>
      </c>
    </row>
    <row r="219" spans="1:11">
      <c r="A219" s="5" t="s">
        <v>19670</v>
      </c>
      <c r="B219" s="5" t="s">
        <v>19671</v>
      </c>
      <c r="C219" s="6" t="s">
        <v>19672</v>
      </c>
      <c r="D219" s="5" t="s">
        <v>19673</v>
      </c>
      <c r="E219" s="5">
        <v>6.6128858327865601</v>
      </c>
      <c r="F219" s="5">
        <v>2.1791304347826099E-2</v>
      </c>
      <c r="H219" s="5" t="s">
        <v>17702</v>
      </c>
      <c r="I219" s="6" t="s">
        <v>12</v>
      </c>
      <c r="J219" s="5" t="s">
        <v>17704</v>
      </c>
      <c r="K219" s="5">
        <v>2</v>
      </c>
    </row>
    <row r="220" spans="1:11">
      <c r="A220" s="5" t="s">
        <v>194</v>
      </c>
      <c r="B220" s="5" t="s">
        <v>15665</v>
      </c>
      <c r="C220" s="6" t="s">
        <v>12</v>
      </c>
      <c r="D220" s="5" t="s">
        <v>16</v>
      </c>
      <c r="E220" s="5">
        <v>6.6097924510637904</v>
      </c>
      <c r="F220" s="5">
        <v>2.3137899543379001E-2</v>
      </c>
      <c r="H220" s="5" t="s">
        <v>1251</v>
      </c>
      <c r="I220" s="6" t="s">
        <v>1253</v>
      </c>
      <c r="J220" s="5" t="s">
        <v>16</v>
      </c>
      <c r="K220" s="5">
        <v>2</v>
      </c>
    </row>
    <row r="221" spans="1:11">
      <c r="A221" s="5" t="s">
        <v>1720</v>
      </c>
      <c r="B221" s="5" t="s">
        <v>19674</v>
      </c>
      <c r="C221" s="6" t="e">
        <v>#N/A</v>
      </c>
      <c r="D221" s="5" t="e">
        <v>#N/A</v>
      </c>
      <c r="E221" s="5">
        <v>6.6015855471293099</v>
      </c>
      <c r="F221" s="5">
        <v>4.2403962575674199E-2</v>
      </c>
      <c r="H221" s="5" t="s">
        <v>732</v>
      </c>
      <c r="I221" s="6" t="s">
        <v>734</v>
      </c>
      <c r="J221" s="5" t="s">
        <v>735</v>
      </c>
      <c r="K221" s="5">
        <v>2</v>
      </c>
    </row>
    <row r="222" spans="1:11">
      <c r="A222" s="5" t="s">
        <v>62</v>
      </c>
      <c r="B222" s="5" t="s">
        <v>1761</v>
      </c>
      <c r="C222" s="6" t="s">
        <v>12</v>
      </c>
      <c r="D222" s="5" t="s">
        <v>16</v>
      </c>
      <c r="E222" s="5">
        <v>6.6014749407768196</v>
      </c>
      <c r="F222" s="5">
        <v>2.41964207769533E-2</v>
      </c>
      <c r="H222" s="5" t="s">
        <v>4913</v>
      </c>
      <c r="I222" s="6" t="s">
        <v>4914</v>
      </c>
      <c r="J222" s="5" t="s">
        <v>4915</v>
      </c>
      <c r="K222" s="5">
        <v>2</v>
      </c>
    </row>
    <row r="223" spans="1:11">
      <c r="A223" s="5" t="s">
        <v>1143</v>
      </c>
      <c r="B223" s="5" t="s">
        <v>1495</v>
      </c>
      <c r="C223" s="6" t="s">
        <v>12</v>
      </c>
      <c r="D223" s="5" t="s">
        <v>32</v>
      </c>
      <c r="E223" s="5">
        <v>6.5994093567132897</v>
      </c>
      <c r="F223" s="5">
        <v>3.7619997024252297E-2</v>
      </c>
      <c r="H223" s="5" t="s">
        <v>61</v>
      </c>
      <c r="I223" s="6" t="s">
        <v>12</v>
      </c>
      <c r="J223" s="5" t="s">
        <v>16</v>
      </c>
      <c r="K223" s="5">
        <v>2</v>
      </c>
    </row>
    <row r="224" spans="1:11">
      <c r="A224" s="5" t="s">
        <v>130</v>
      </c>
      <c r="B224" s="5" t="s">
        <v>17504</v>
      </c>
      <c r="C224" s="6" t="e">
        <v>#N/A</v>
      </c>
      <c r="D224" s="5" t="e">
        <v>#N/A</v>
      </c>
      <c r="E224" s="5">
        <v>6.5993969390789697</v>
      </c>
      <c r="F224" s="5">
        <v>3.4730744748567799E-2</v>
      </c>
      <c r="H224" s="5" t="s">
        <v>2151</v>
      </c>
      <c r="I224" s="6" t="s">
        <v>12</v>
      </c>
      <c r="J224" s="5" t="s">
        <v>16</v>
      </c>
      <c r="K224" s="5">
        <v>2</v>
      </c>
    </row>
    <row r="225" spans="1:11">
      <c r="A225" s="5" t="s">
        <v>8693</v>
      </c>
      <c r="B225" s="5" t="s">
        <v>16055</v>
      </c>
      <c r="C225" s="6" t="s">
        <v>12</v>
      </c>
      <c r="D225" s="5" t="s">
        <v>16</v>
      </c>
      <c r="E225" s="5">
        <v>6.5976019700368296</v>
      </c>
      <c r="F225" s="5">
        <v>6.5283540802213002E-3</v>
      </c>
      <c r="H225" s="5" t="s">
        <v>16617</v>
      </c>
      <c r="I225" s="6" t="s">
        <v>12</v>
      </c>
      <c r="J225" s="5" t="s">
        <v>16</v>
      </c>
      <c r="K225" s="5">
        <v>2</v>
      </c>
    </row>
    <row r="226" spans="1:11">
      <c r="A226" s="5" t="s">
        <v>12090</v>
      </c>
      <c r="B226" s="5" t="s">
        <v>17562</v>
      </c>
      <c r="C226" s="6" t="s">
        <v>12</v>
      </c>
      <c r="D226" s="5" t="s">
        <v>12091</v>
      </c>
      <c r="E226" s="5">
        <v>6.5880675315856898</v>
      </c>
      <c r="F226" s="5">
        <v>1.05092592592593E-2</v>
      </c>
      <c r="H226" s="5" t="s">
        <v>5137</v>
      </c>
      <c r="I226" s="6" t="s">
        <v>12</v>
      </c>
      <c r="J226" s="5" t="s">
        <v>16</v>
      </c>
      <c r="K226" s="5">
        <v>2</v>
      </c>
    </row>
    <row r="227" spans="1:11">
      <c r="A227" s="5" t="s">
        <v>10016</v>
      </c>
      <c r="B227" s="5" t="s">
        <v>10017</v>
      </c>
      <c r="C227" s="6" t="s">
        <v>12</v>
      </c>
      <c r="D227" s="5" t="s">
        <v>10018</v>
      </c>
      <c r="E227" s="5">
        <v>6.5820394754409799</v>
      </c>
      <c r="F227" s="5">
        <v>1.8230330672747999E-2</v>
      </c>
      <c r="H227" s="5" t="s">
        <v>4641</v>
      </c>
      <c r="I227" s="6" t="s">
        <v>4642</v>
      </c>
      <c r="J227" s="5" t="s">
        <v>4643</v>
      </c>
      <c r="K227" s="5">
        <v>2</v>
      </c>
    </row>
    <row r="228" spans="1:11">
      <c r="A228" s="5" t="s">
        <v>1551</v>
      </c>
      <c r="B228" s="5" t="s">
        <v>19675</v>
      </c>
      <c r="C228" s="6" t="s">
        <v>1552</v>
      </c>
      <c r="D228" s="5" t="s">
        <v>1553</v>
      </c>
      <c r="E228" s="5">
        <v>6.5796256760756204</v>
      </c>
      <c r="F228" s="5">
        <v>2.2477085781433599E-2</v>
      </c>
      <c r="H228" s="5" t="s">
        <v>17507</v>
      </c>
      <c r="I228" s="6" t="s">
        <v>12</v>
      </c>
      <c r="J228" s="5" t="s">
        <v>17508</v>
      </c>
      <c r="K228" s="5">
        <v>2</v>
      </c>
    </row>
    <row r="229" spans="1:11">
      <c r="A229" s="5" t="s">
        <v>1003</v>
      </c>
      <c r="B229" s="5" t="s">
        <v>1004</v>
      </c>
      <c r="C229" s="6" t="s">
        <v>12</v>
      </c>
      <c r="D229" s="5" t="s">
        <v>1005</v>
      </c>
      <c r="E229" s="5">
        <v>6.5756910641988098</v>
      </c>
      <c r="F229" s="5">
        <v>2.5707701637356001E-2</v>
      </c>
      <c r="H229" s="5" t="s">
        <v>1250</v>
      </c>
      <c r="I229" s="6" t="s">
        <v>12</v>
      </c>
      <c r="J229" s="5" t="s">
        <v>16</v>
      </c>
      <c r="K229" s="5">
        <v>2</v>
      </c>
    </row>
    <row r="230" spans="1:11">
      <c r="A230" s="5" t="s">
        <v>2666</v>
      </c>
      <c r="B230" s="5" t="s">
        <v>15949</v>
      </c>
      <c r="C230" s="6" t="s">
        <v>12</v>
      </c>
      <c r="D230" s="5" t="s">
        <v>2667</v>
      </c>
      <c r="E230" s="5">
        <v>6.5756106972694397</v>
      </c>
      <c r="F230" s="5">
        <v>2.9490393248338999E-2</v>
      </c>
      <c r="H230" s="5" t="s">
        <v>7966</v>
      </c>
      <c r="I230" s="6" t="s">
        <v>12</v>
      </c>
      <c r="J230" s="5" t="s">
        <v>7967</v>
      </c>
      <c r="K230" s="5">
        <v>2</v>
      </c>
    </row>
    <row r="231" spans="1:11">
      <c r="A231" s="5" t="s">
        <v>6182</v>
      </c>
      <c r="B231" s="5" t="s">
        <v>15933</v>
      </c>
      <c r="C231" s="6" t="s">
        <v>6184</v>
      </c>
      <c r="D231" s="5" t="s">
        <v>6185</v>
      </c>
      <c r="E231" s="5">
        <v>6.5646772682666796</v>
      </c>
      <c r="F231" s="5">
        <v>2.9114528677401798E-2</v>
      </c>
      <c r="H231" s="5" t="s">
        <v>17513</v>
      </c>
      <c r="I231" s="6" t="s">
        <v>12</v>
      </c>
      <c r="J231" s="5" t="s">
        <v>96</v>
      </c>
      <c r="K231" s="5">
        <v>2</v>
      </c>
    </row>
    <row r="232" spans="1:11">
      <c r="A232" s="5" t="s">
        <v>5149</v>
      </c>
      <c r="B232" s="5" t="s">
        <v>19676</v>
      </c>
      <c r="C232" s="6" t="s">
        <v>12</v>
      </c>
      <c r="D232" s="5" t="s">
        <v>16</v>
      </c>
      <c r="E232" s="5">
        <v>6.5560511350631696</v>
      </c>
      <c r="F232" s="5">
        <v>8.3555555555555605E-3</v>
      </c>
      <c r="H232" s="5" t="s">
        <v>795</v>
      </c>
      <c r="I232" s="6" t="s">
        <v>12</v>
      </c>
      <c r="J232" s="5" t="s">
        <v>796</v>
      </c>
      <c r="K232" s="5">
        <v>2</v>
      </c>
    </row>
    <row r="233" spans="1:11">
      <c r="A233" s="5" t="s">
        <v>2932</v>
      </c>
      <c r="B233" s="5" t="s">
        <v>3017</v>
      </c>
      <c r="C233" s="6" t="s">
        <v>2933</v>
      </c>
      <c r="D233" s="5" t="s">
        <v>16</v>
      </c>
      <c r="E233" s="5">
        <v>6.54855573177338</v>
      </c>
      <c r="F233" s="5">
        <v>4.7434554973822003E-3</v>
      </c>
      <c r="H233" s="5" t="s">
        <v>19677</v>
      </c>
      <c r="I233" s="6" t="s">
        <v>19678</v>
      </c>
      <c r="J233" s="5" t="s">
        <v>19679</v>
      </c>
      <c r="K233" s="5">
        <v>2</v>
      </c>
    </row>
    <row r="234" spans="1:11">
      <c r="A234" s="5" t="s">
        <v>5705</v>
      </c>
      <c r="B234" s="5" t="s">
        <v>16001</v>
      </c>
      <c r="C234" s="6" t="s">
        <v>5707</v>
      </c>
      <c r="D234" s="5" t="s">
        <v>5708</v>
      </c>
      <c r="E234" s="5">
        <v>6.5480736891428597</v>
      </c>
      <c r="F234" s="5">
        <v>1.25226860254083E-2</v>
      </c>
      <c r="H234" s="5" t="s">
        <v>17523</v>
      </c>
      <c r="I234" s="6" t="s">
        <v>12</v>
      </c>
      <c r="J234" s="5" t="s">
        <v>16</v>
      </c>
      <c r="K234" s="5">
        <v>2</v>
      </c>
    </row>
    <row r="235" spans="1:11">
      <c r="A235" s="5" t="s">
        <v>6029</v>
      </c>
      <c r="B235" s="5" t="s">
        <v>15967</v>
      </c>
      <c r="C235" s="6" t="s">
        <v>6031</v>
      </c>
      <c r="D235" s="5" t="s">
        <v>16</v>
      </c>
      <c r="E235" s="5">
        <v>6.5423172712325997</v>
      </c>
      <c r="F235" s="5">
        <v>1.21017274472169E-2</v>
      </c>
      <c r="H235" s="5" t="s">
        <v>1476</v>
      </c>
      <c r="I235" s="6" t="s">
        <v>12</v>
      </c>
      <c r="J235" s="5" t="s">
        <v>1477</v>
      </c>
      <c r="K235" s="5">
        <v>2</v>
      </c>
    </row>
    <row r="236" spans="1:11">
      <c r="A236" s="5" t="s">
        <v>2798</v>
      </c>
      <c r="B236" s="5" t="s">
        <v>2799</v>
      </c>
      <c r="C236" s="6" t="s">
        <v>2800</v>
      </c>
      <c r="D236" s="5" t="s">
        <v>16</v>
      </c>
      <c r="E236" s="5">
        <v>6.5415247281392404</v>
      </c>
      <c r="F236" s="5">
        <v>1.8356009070294801E-2</v>
      </c>
      <c r="H236" s="5" t="s">
        <v>148</v>
      </c>
      <c r="I236" s="6" t="s">
        <v>12</v>
      </c>
      <c r="J236" s="5" t="s">
        <v>16</v>
      </c>
      <c r="K236" s="5">
        <v>2</v>
      </c>
    </row>
    <row r="237" spans="1:11">
      <c r="A237" s="5" t="s">
        <v>2324</v>
      </c>
      <c r="B237" s="5" t="s">
        <v>3488</v>
      </c>
      <c r="C237" s="6" t="s">
        <v>12</v>
      </c>
      <c r="D237" s="5" t="s">
        <v>2325</v>
      </c>
      <c r="E237" s="5">
        <v>6.5411499142646798</v>
      </c>
      <c r="F237" s="5">
        <v>2.7003086419753099E-2</v>
      </c>
      <c r="H237" s="5" t="s">
        <v>366</v>
      </c>
      <c r="I237" s="6" t="s">
        <v>12</v>
      </c>
      <c r="J237" s="5" t="s">
        <v>16</v>
      </c>
      <c r="K237" s="5">
        <v>2</v>
      </c>
    </row>
    <row r="238" spans="1:11">
      <c r="A238" s="5" t="s">
        <v>2089</v>
      </c>
      <c r="B238" s="5" t="s">
        <v>2770</v>
      </c>
      <c r="C238" s="6" t="s">
        <v>12</v>
      </c>
      <c r="D238" s="5" t="s">
        <v>16</v>
      </c>
      <c r="E238" s="5">
        <v>6.5409135520458204</v>
      </c>
      <c r="F238" s="5">
        <v>1.5528586460890901E-2</v>
      </c>
      <c r="H238" s="5" t="s">
        <v>2022</v>
      </c>
      <c r="I238" s="6" t="s">
        <v>12</v>
      </c>
      <c r="J238" s="5" t="s">
        <v>2023</v>
      </c>
      <c r="K238" s="5">
        <v>2</v>
      </c>
    </row>
    <row r="239" spans="1:11">
      <c r="A239" s="5" t="s">
        <v>10536</v>
      </c>
      <c r="B239" s="5" t="s">
        <v>16025</v>
      </c>
      <c r="C239" s="6" t="s">
        <v>12</v>
      </c>
      <c r="D239" s="5" t="s">
        <v>16</v>
      </c>
      <c r="E239" s="5">
        <v>6.5357697010040301</v>
      </c>
      <c r="F239" s="5">
        <v>1.03497966298664E-2</v>
      </c>
      <c r="H239" s="5" t="s">
        <v>894</v>
      </c>
      <c r="I239" s="6" t="s">
        <v>895</v>
      </c>
      <c r="J239" s="5" t="s">
        <v>896</v>
      </c>
      <c r="K239" s="5">
        <v>2</v>
      </c>
    </row>
    <row r="240" spans="1:11">
      <c r="A240" s="5" t="s">
        <v>364</v>
      </c>
      <c r="B240" s="5" t="s">
        <v>7547</v>
      </c>
      <c r="C240" s="6" t="s">
        <v>12</v>
      </c>
      <c r="D240" s="5" t="s">
        <v>16</v>
      </c>
      <c r="E240" s="5">
        <v>6.5351480245590201</v>
      </c>
      <c r="F240" s="5">
        <v>1.16195593766792E-2</v>
      </c>
      <c r="H240" s="5" t="s">
        <v>19680</v>
      </c>
      <c r="I240" s="6" t="s">
        <v>12</v>
      </c>
      <c r="J240" s="5" t="s">
        <v>1518</v>
      </c>
      <c r="K240" s="5">
        <v>2</v>
      </c>
    </row>
    <row r="241" spans="1:11">
      <c r="A241" s="5" t="s">
        <v>298</v>
      </c>
      <c r="B241" s="5" t="s">
        <v>15969</v>
      </c>
      <c r="C241" s="6" t="e">
        <v>#N/A</v>
      </c>
      <c r="D241" s="5" t="e">
        <v>#N/A</v>
      </c>
      <c r="E241" s="5">
        <v>6.5322953065236398</v>
      </c>
      <c r="F241" s="5">
        <v>1.04414957780458E-2</v>
      </c>
      <c r="H241" s="5" t="s">
        <v>5625</v>
      </c>
      <c r="I241" s="6" t="s">
        <v>12</v>
      </c>
      <c r="J241" s="5" t="s">
        <v>5626</v>
      </c>
      <c r="K241" s="5">
        <v>2</v>
      </c>
    </row>
    <row r="242" spans="1:11">
      <c r="A242" s="5" t="s">
        <v>5249</v>
      </c>
      <c r="B242" s="5" t="s">
        <v>17401</v>
      </c>
      <c r="C242" s="6" t="s">
        <v>12</v>
      </c>
      <c r="D242" s="5" t="s">
        <v>16</v>
      </c>
      <c r="E242" s="5">
        <v>6.5309323072433498</v>
      </c>
      <c r="F242" s="5">
        <v>1.02746566791511E-2</v>
      </c>
      <c r="H242" s="5" t="s">
        <v>2832</v>
      </c>
      <c r="I242" s="6" t="s">
        <v>2834</v>
      </c>
      <c r="J242" s="5" t="s">
        <v>2835</v>
      </c>
      <c r="K242" s="5">
        <v>2</v>
      </c>
    </row>
    <row r="243" spans="1:11">
      <c r="A243" s="5" t="s">
        <v>428</v>
      </c>
      <c r="B243" s="5" t="s">
        <v>16284</v>
      </c>
      <c r="C243" s="6" t="s">
        <v>12</v>
      </c>
      <c r="D243" s="5" t="s">
        <v>16</v>
      </c>
      <c r="E243" s="5">
        <v>6.5302414894104004</v>
      </c>
      <c r="F243" s="5">
        <v>1.17297850562948E-2</v>
      </c>
      <c r="H243" s="5" t="s">
        <v>753</v>
      </c>
      <c r="I243" s="6" t="s">
        <v>12</v>
      </c>
      <c r="J243" s="5" t="s">
        <v>98</v>
      </c>
      <c r="K243" s="5">
        <v>2</v>
      </c>
    </row>
    <row r="244" spans="1:11">
      <c r="A244" s="5" t="s">
        <v>5166</v>
      </c>
      <c r="B244" s="5" t="s">
        <v>16010</v>
      </c>
      <c r="C244" s="6" t="s">
        <v>12</v>
      </c>
      <c r="D244" s="5" t="s">
        <v>5167</v>
      </c>
      <c r="E244" s="5">
        <v>6.5290968020757001</v>
      </c>
      <c r="F244" s="5">
        <v>1.4773577701412801E-2</v>
      </c>
      <c r="H244" s="5" t="s">
        <v>16325</v>
      </c>
      <c r="I244" s="6" t="s">
        <v>16326</v>
      </c>
      <c r="J244" s="5" t="s">
        <v>1055</v>
      </c>
      <c r="K244" s="5">
        <v>2</v>
      </c>
    </row>
    <row r="245" spans="1:11">
      <c r="A245" s="5" t="s">
        <v>1966</v>
      </c>
      <c r="B245" s="5" t="s">
        <v>19681</v>
      </c>
      <c r="C245" s="6" t="s">
        <v>12</v>
      </c>
      <c r="D245" s="5" t="s">
        <v>1967</v>
      </c>
      <c r="E245" s="5">
        <v>6.5223518113295196</v>
      </c>
      <c r="F245" s="5">
        <v>4.5259387024014899E-2</v>
      </c>
      <c r="H245" s="5" t="s">
        <v>11653</v>
      </c>
      <c r="I245" s="6" t="s">
        <v>11654</v>
      </c>
      <c r="J245" s="5" t="s">
        <v>11655</v>
      </c>
      <c r="K245" s="5">
        <v>2</v>
      </c>
    </row>
    <row r="246" spans="1:11">
      <c r="A246" s="5" t="s">
        <v>1311</v>
      </c>
      <c r="B246" s="5" t="s">
        <v>16045</v>
      </c>
      <c r="C246" s="6" t="s">
        <v>12</v>
      </c>
      <c r="D246" s="5" t="s">
        <v>16</v>
      </c>
      <c r="E246" s="5">
        <v>6.5219667752583801</v>
      </c>
      <c r="F246" s="5">
        <v>2.1371062992125999E-2</v>
      </c>
      <c r="H246" s="5" t="s">
        <v>6170</v>
      </c>
      <c r="I246" s="6" t="s">
        <v>12</v>
      </c>
      <c r="J246" s="5" t="s">
        <v>6171</v>
      </c>
      <c r="K246" s="5">
        <v>2</v>
      </c>
    </row>
    <row r="247" spans="1:11">
      <c r="A247" s="5" t="s">
        <v>5866</v>
      </c>
      <c r="B247" s="5" t="s">
        <v>17430</v>
      </c>
      <c r="C247" s="6" t="s">
        <v>12</v>
      </c>
      <c r="D247" s="5" t="s">
        <v>5867</v>
      </c>
      <c r="E247" s="5">
        <v>6.52187649408976</v>
      </c>
      <c r="F247" s="5">
        <v>1.74530069507404E-2</v>
      </c>
      <c r="H247" s="5" t="s">
        <v>2986</v>
      </c>
      <c r="I247" s="6" t="s">
        <v>2987</v>
      </c>
      <c r="J247" s="5" t="s">
        <v>2880</v>
      </c>
      <c r="K247" s="5">
        <v>2</v>
      </c>
    </row>
    <row r="248" spans="1:11">
      <c r="A248" s="5" t="s">
        <v>7790</v>
      </c>
      <c r="B248" s="5" t="s">
        <v>9026</v>
      </c>
      <c r="C248" s="6" t="s">
        <v>7791</v>
      </c>
      <c r="D248" s="5" t="s">
        <v>7792</v>
      </c>
      <c r="E248" s="5">
        <v>6.5217126607894897</v>
      </c>
      <c r="F248" s="5">
        <v>2.1169077306733199E-2</v>
      </c>
      <c r="H248" s="5" t="s">
        <v>495</v>
      </c>
      <c r="I248" s="6" t="s">
        <v>12</v>
      </c>
      <c r="J248" s="5" t="s">
        <v>16</v>
      </c>
      <c r="K248" s="5">
        <v>2</v>
      </c>
    </row>
    <row r="249" spans="1:11">
      <c r="A249" s="5" t="s">
        <v>4902</v>
      </c>
      <c r="B249" s="5" t="s">
        <v>19682</v>
      </c>
      <c r="C249" s="6" t="s">
        <v>12</v>
      </c>
      <c r="D249" s="5" t="s">
        <v>16</v>
      </c>
      <c r="E249" s="5">
        <v>6.5056160688400304</v>
      </c>
      <c r="F249" s="5">
        <v>9.0493343774471404E-3</v>
      </c>
      <c r="H249" s="5" t="s">
        <v>19683</v>
      </c>
      <c r="I249" s="6" t="s">
        <v>12</v>
      </c>
      <c r="J249" s="5" t="s">
        <v>16</v>
      </c>
      <c r="K249" s="5">
        <v>2</v>
      </c>
    </row>
    <row r="250" spans="1:11">
      <c r="A250" s="5" t="s">
        <v>364</v>
      </c>
      <c r="B250" s="5" t="s">
        <v>16039</v>
      </c>
      <c r="C250" s="6" t="s">
        <v>12</v>
      </c>
      <c r="D250" s="5" t="s">
        <v>16</v>
      </c>
      <c r="E250" s="5">
        <v>6.4988360802332599</v>
      </c>
      <c r="F250" s="5">
        <v>1.5041260315078801E-2</v>
      </c>
      <c r="H250" s="5" t="s">
        <v>1487</v>
      </c>
      <c r="I250" s="6" t="s">
        <v>1488</v>
      </c>
      <c r="J250" s="5" t="s">
        <v>1489</v>
      </c>
      <c r="K250" s="5">
        <v>2</v>
      </c>
    </row>
    <row r="251" spans="1:11">
      <c r="A251" s="5" t="s">
        <v>21</v>
      </c>
      <c r="B251" s="5" t="s">
        <v>3076</v>
      </c>
      <c r="C251" s="6" t="s">
        <v>12</v>
      </c>
      <c r="D251" s="5" t="s">
        <v>22</v>
      </c>
      <c r="E251" s="5">
        <v>6.4972299734751404</v>
      </c>
      <c r="F251" s="5">
        <v>1.69662015503876E-2</v>
      </c>
      <c r="H251" s="5" t="s">
        <v>11861</v>
      </c>
      <c r="I251" s="6" t="s">
        <v>11862</v>
      </c>
      <c r="J251" s="5" t="s">
        <v>11863</v>
      </c>
      <c r="K251" s="5">
        <v>2</v>
      </c>
    </row>
    <row r="252" spans="1:11">
      <c r="A252" s="5" t="s">
        <v>10426</v>
      </c>
      <c r="B252" s="5" t="s">
        <v>13957</v>
      </c>
      <c r="C252" s="6" t="s">
        <v>10427</v>
      </c>
      <c r="D252" s="5" t="s">
        <v>10428</v>
      </c>
      <c r="E252" s="5">
        <v>6.4951586822668697</v>
      </c>
      <c r="F252" s="5">
        <v>3.3854433457610598E-2</v>
      </c>
      <c r="H252" s="5" t="s">
        <v>13909</v>
      </c>
      <c r="I252" s="6" t="s">
        <v>13911</v>
      </c>
      <c r="J252" s="5" t="s">
        <v>13912</v>
      </c>
      <c r="K252" s="5">
        <v>2</v>
      </c>
    </row>
    <row r="253" spans="1:11">
      <c r="A253" s="5" t="s">
        <v>10029</v>
      </c>
      <c r="B253" s="5" t="s">
        <v>13933</v>
      </c>
      <c r="C253" s="6" t="s">
        <v>10031</v>
      </c>
      <c r="D253" s="5" t="s">
        <v>10032</v>
      </c>
      <c r="E253" s="5">
        <v>6.4871524572372401</v>
      </c>
      <c r="F253" s="5">
        <v>2.4256888696029499E-2</v>
      </c>
      <c r="H253" s="5" t="s">
        <v>284</v>
      </c>
      <c r="I253" s="6" t="s">
        <v>285</v>
      </c>
      <c r="J253" s="5" t="s">
        <v>286</v>
      </c>
      <c r="K253" s="5">
        <v>2</v>
      </c>
    </row>
    <row r="254" spans="1:11">
      <c r="A254" s="5" t="s">
        <v>5713</v>
      </c>
      <c r="B254" s="5" t="s">
        <v>15893</v>
      </c>
      <c r="C254" s="6" t="s">
        <v>12</v>
      </c>
      <c r="D254" s="5" t="s">
        <v>5714</v>
      </c>
      <c r="E254" s="5">
        <v>6.4843646685282401</v>
      </c>
      <c r="F254" s="5">
        <v>1.66293130737575E-2</v>
      </c>
      <c r="H254" s="5" t="s">
        <v>291</v>
      </c>
      <c r="I254" s="6" t="s">
        <v>292</v>
      </c>
      <c r="J254" s="5" t="s">
        <v>293</v>
      </c>
      <c r="K254" s="5">
        <v>2</v>
      </c>
    </row>
    <row r="255" spans="1:11">
      <c r="A255" s="5" t="s">
        <v>14549</v>
      </c>
      <c r="B255" s="5" t="s">
        <v>15919</v>
      </c>
      <c r="C255" s="6" t="s">
        <v>12</v>
      </c>
      <c r="D255" s="5" t="s">
        <v>14550</v>
      </c>
      <c r="E255" s="5">
        <v>6.4822080135345503</v>
      </c>
      <c r="F255" s="5">
        <v>1.0460422960725101E-2</v>
      </c>
      <c r="H255" s="5" t="s">
        <v>637</v>
      </c>
      <c r="I255" s="6" t="s">
        <v>638</v>
      </c>
      <c r="J255" s="5" t="s">
        <v>639</v>
      </c>
      <c r="K255" s="5">
        <v>2</v>
      </c>
    </row>
    <row r="256" spans="1:11">
      <c r="A256" s="5" t="s">
        <v>1316</v>
      </c>
      <c r="B256" s="5" t="s">
        <v>3120</v>
      </c>
      <c r="C256" s="6" t="s">
        <v>12</v>
      </c>
      <c r="D256" s="5" t="s">
        <v>16</v>
      </c>
      <c r="E256" s="5">
        <v>6.4749454458554601</v>
      </c>
      <c r="F256" s="5">
        <v>3.3994822006472497E-2</v>
      </c>
      <c r="H256" s="5" t="s">
        <v>16313</v>
      </c>
      <c r="I256" s="6" t="s">
        <v>12</v>
      </c>
      <c r="J256" s="5" t="s">
        <v>16314</v>
      </c>
      <c r="K256" s="5">
        <v>2</v>
      </c>
    </row>
    <row r="257" spans="1:11">
      <c r="A257" s="5" t="s">
        <v>681</v>
      </c>
      <c r="B257" s="5" t="s">
        <v>14530</v>
      </c>
      <c r="C257" s="6" t="s">
        <v>12</v>
      </c>
      <c r="D257" s="5" t="s">
        <v>16</v>
      </c>
      <c r="E257" s="5">
        <v>6.4593947331110604</v>
      </c>
      <c r="F257" s="5">
        <v>6.7310704960835497E-3</v>
      </c>
      <c r="H257" s="5" t="s">
        <v>5128</v>
      </c>
      <c r="I257" s="6" t="s">
        <v>12</v>
      </c>
      <c r="J257" s="5" t="s">
        <v>5129</v>
      </c>
      <c r="K257" s="5">
        <v>2</v>
      </c>
    </row>
    <row r="258" spans="1:11">
      <c r="A258" s="5" t="s">
        <v>15940</v>
      </c>
      <c r="B258" s="5" t="s">
        <v>17478</v>
      </c>
      <c r="C258" s="6" t="s">
        <v>12</v>
      </c>
      <c r="D258" s="5" t="s">
        <v>16</v>
      </c>
      <c r="E258" s="5">
        <v>6.4568202594916002</v>
      </c>
      <c r="F258" s="5">
        <v>6.5203252032520302E-3</v>
      </c>
      <c r="H258" s="5" t="s">
        <v>19624</v>
      </c>
      <c r="I258" s="6" t="s">
        <v>12</v>
      </c>
      <c r="J258" s="5" t="s">
        <v>16</v>
      </c>
      <c r="K258" s="5">
        <v>1</v>
      </c>
    </row>
    <row r="259" spans="1:11">
      <c r="A259" s="5" t="s">
        <v>2932</v>
      </c>
      <c r="B259" s="5" t="s">
        <v>15982</v>
      </c>
      <c r="C259" s="6" t="s">
        <v>2933</v>
      </c>
      <c r="D259" s="5" t="s">
        <v>16</v>
      </c>
      <c r="E259" s="5">
        <v>6.4524018963177996</v>
      </c>
      <c r="F259" s="5">
        <v>2.10337423312883E-2</v>
      </c>
      <c r="H259" s="5" t="s">
        <v>4974</v>
      </c>
      <c r="I259" s="6" t="s">
        <v>12</v>
      </c>
      <c r="J259" s="5" t="s">
        <v>16</v>
      </c>
      <c r="K259" s="5">
        <v>1</v>
      </c>
    </row>
    <row r="260" spans="1:11">
      <c r="A260" s="5" t="s">
        <v>2550</v>
      </c>
      <c r="B260" s="5" t="s">
        <v>19684</v>
      </c>
      <c r="C260" s="6" t="s">
        <v>12</v>
      </c>
      <c r="D260" s="5" t="s">
        <v>16</v>
      </c>
      <c r="E260" s="5">
        <v>6.4504115581512496</v>
      </c>
      <c r="F260" s="5">
        <v>1.1576017130620999E-2</v>
      </c>
      <c r="H260" s="5" t="s">
        <v>498</v>
      </c>
      <c r="I260" s="6" t="s">
        <v>12</v>
      </c>
      <c r="J260" s="5" t="s">
        <v>16</v>
      </c>
      <c r="K260" s="5">
        <v>1</v>
      </c>
    </row>
    <row r="261" spans="1:11">
      <c r="A261" s="5" t="s">
        <v>883</v>
      </c>
      <c r="B261" s="5" t="s">
        <v>17561</v>
      </c>
      <c r="C261" s="6" t="s">
        <v>12</v>
      </c>
      <c r="D261" s="5" t="s">
        <v>16</v>
      </c>
      <c r="E261" s="5">
        <v>6.4496143758297002</v>
      </c>
      <c r="F261" s="5">
        <v>4.2371471843590802E-2</v>
      </c>
      <c r="H261" s="5" t="s">
        <v>11976</v>
      </c>
      <c r="I261" s="6" t="s">
        <v>12</v>
      </c>
      <c r="J261" s="5" t="s">
        <v>22</v>
      </c>
      <c r="K261" s="5">
        <v>1</v>
      </c>
    </row>
    <row r="262" spans="1:11">
      <c r="A262" s="5" t="s">
        <v>257</v>
      </c>
      <c r="B262" s="5" t="s">
        <v>258</v>
      </c>
      <c r="C262" s="6" t="s">
        <v>12</v>
      </c>
      <c r="D262" s="5" t="s">
        <v>16</v>
      </c>
      <c r="E262" s="5">
        <v>6.4436944921811401</v>
      </c>
      <c r="F262" s="5">
        <v>3.5102862535388503E-2</v>
      </c>
      <c r="H262" s="5" t="s">
        <v>439</v>
      </c>
      <c r="I262" s="6" t="s">
        <v>12</v>
      </c>
      <c r="J262" s="5" t="s">
        <v>32</v>
      </c>
      <c r="K262" s="5">
        <v>1</v>
      </c>
    </row>
    <row r="263" spans="1:11">
      <c r="A263" s="5" t="s">
        <v>5559</v>
      </c>
      <c r="B263" s="5" t="s">
        <v>19685</v>
      </c>
      <c r="C263" s="6" t="s">
        <v>5560</v>
      </c>
      <c r="D263" s="5" t="s">
        <v>5561</v>
      </c>
      <c r="E263" s="5">
        <v>6.44185883800189</v>
      </c>
      <c r="F263" s="5">
        <v>4.3357220412595002E-2</v>
      </c>
      <c r="H263" s="5" t="s">
        <v>1079</v>
      </c>
      <c r="I263" s="6" t="s">
        <v>12</v>
      </c>
      <c r="J263" s="5" t="s">
        <v>1081</v>
      </c>
      <c r="K263" s="5">
        <v>1</v>
      </c>
    </row>
    <row r="264" spans="1:11">
      <c r="A264" s="5" t="s">
        <v>8439</v>
      </c>
      <c r="B264" s="5" t="s">
        <v>16100</v>
      </c>
      <c r="C264" s="6" t="s">
        <v>12</v>
      </c>
      <c r="D264" s="5" t="s">
        <v>8440</v>
      </c>
      <c r="E264" s="5">
        <v>6.4402587811152099</v>
      </c>
      <c r="F264" s="5">
        <v>1.24066543438078E-2</v>
      </c>
      <c r="H264" s="5" t="s">
        <v>19630</v>
      </c>
      <c r="I264" s="6" t="s">
        <v>12</v>
      </c>
      <c r="J264" s="5" t="s">
        <v>16</v>
      </c>
      <c r="K264" s="5">
        <v>1</v>
      </c>
    </row>
    <row r="265" spans="1:11">
      <c r="A265" s="5" t="s">
        <v>2434</v>
      </c>
      <c r="B265" s="5" t="s">
        <v>19686</v>
      </c>
      <c r="C265" s="6" t="s">
        <v>12</v>
      </c>
      <c r="D265" s="5" t="s">
        <v>16</v>
      </c>
      <c r="E265" s="5">
        <v>6.4206592639287301</v>
      </c>
      <c r="F265" s="5">
        <v>2.0179716237519699E-2</v>
      </c>
      <c r="H265" s="5" t="s">
        <v>5117</v>
      </c>
      <c r="I265" s="6" t="s">
        <v>5118</v>
      </c>
      <c r="J265" s="5" t="s">
        <v>5119</v>
      </c>
      <c r="K265" s="5">
        <v>1</v>
      </c>
    </row>
    <row r="266" spans="1:11">
      <c r="A266" s="5" t="s">
        <v>10029</v>
      </c>
      <c r="B266" s="5" t="s">
        <v>10030</v>
      </c>
      <c r="C266" s="6" t="s">
        <v>10031</v>
      </c>
      <c r="D266" s="5" t="s">
        <v>10032</v>
      </c>
      <c r="E266" s="5">
        <v>6.42007742325465</v>
      </c>
      <c r="F266" s="5">
        <v>2.87831501831502E-2</v>
      </c>
      <c r="H266" s="5" t="s">
        <v>11577</v>
      </c>
      <c r="I266" s="6" t="s">
        <v>12</v>
      </c>
      <c r="J266" s="5" t="s">
        <v>11579</v>
      </c>
      <c r="K266" s="5">
        <v>1</v>
      </c>
    </row>
    <row r="267" spans="1:11">
      <c r="A267" s="5" t="s">
        <v>5866</v>
      </c>
      <c r="B267" s="5" t="s">
        <v>17521</v>
      </c>
      <c r="C267" s="6" t="s">
        <v>12</v>
      </c>
      <c r="D267" s="5" t="s">
        <v>5867</v>
      </c>
      <c r="E267" s="5">
        <v>6.4166483978430398</v>
      </c>
      <c r="F267" s="5">
        <v>4.8746923759989902E-2</v>
      </c>
      <c r="H267" s="5" t="s">
        <v>17373</v>
      </c>
      <c r="I267" s="6" t="s">
        <v>12</v>
      </c>
      <c r="J267" s="5" t="s">
        <v>16</v>
      </c>
      <c r="K267" s="5">
        <v>1</v>
      </c>
    </row>
    <row r="268" spans="1:11">
      <c r="A268" s="5" t="s">
        <v>3035</v>
      </c>
      <c r="B268" s="5" t="s">
        <v>5039</v>
      </c>
      <c r="C268" s="6" t="s">
        <v>3036</v>
      </c>
      <c r="D268" s="5" t="s">
        <v>3037</v>
      </c>
      <c r="E268" s="5">
        <v>6.4047107597192099</v>
      </c>
      <c r="F268" s="5">
        <v>1.59806295399516E-2</v>
      </c>
      <c r="H268" s="5" t="s">
        <v>367</v>
      </c>
      <c r="I268" s="6" t="s">
        <v>12</v>
      </c>
      <c r="J268" s="5" t="s">
        <v>369</v>
      </c>
      <c r="K268" s="5">
        <v>1</v>
      </c>
    </row>
    <row r="269" spans="1:11">
      <c r="A269" s="5" t="s">
        <v>272</v>
      </c>
      <c r="B269" s="5" t="s">
        <v>7524</v>
      </c>
      <c r="C269" s="6" t="s">
        <v>12</v>
      </c>
      <c r="D269" s="5" t="s">
        <v>273</v>
      </c>
      <c r="E269" s="5">
        <v>6.4025836388270099</v>
      </c>
      <c r="F269" s="5">
        <v>2.55154975530179E-2</v>
      </c>
      <c r="H269" s="5" t="s">
        <v>17363</v>
      </c>
      <c r="I269" s="6" t="s">
        <v>12</v>
      </c>
      <c r="J269" s="5" t="s">
        <v>16</v>
      </c>
      <c r="K269" s="5">
        <v>1</v>
      </c>
    </row>
    <row r="270" spans="1:11">
      <c r="A270" s="5" t="s">
        <v>48</v>
      </c>
      <c r="B270" s="5" t="s">
        <v>12099</v>
      </c>
      <c r="C270" s="6" t="s">
        <v>12</v>
      </c>
      <c r="D270" s="5" t="s">
        <v>50</v>
      </c>
      <c r="E270" s="5">
        <v>6.39848065376282</v>
      </c>
      <c r="F270" s="5">
        <v>7.4341463414634096E-3</v>
      </c>
      <c r="H270" s="5" t="s">
        <v>12056</v>
      </c>
      <c r="I270" s="6" t="s">
        <v>12</v>
      </c>
      <c r="J270" s="5" t="s">
        <v>12057</v>
      </c>
      <c r="K270" s="5">
        <v>1</v>
      </c>
    </row>
    <row r="271" spans="1:11">
      <c r="A271" s="5" t="s">
        <v>320</v>
      </c>
      <c r="B271" s="5" t="s">
        <v>19687</v>
      </c>
      <c r="C271" s="6" t="s">
        <v>12</v>
      </c>
      <c r="D271" s="5" t="s">
        <v>16</v>
      </c>
      <c r="E271" s="5">
        <v>6.3932060400644897</v>
      </c>
      <c r="F271" s="5">
        <v>1.25221318879855E-2</v>
      </c>
      <c r="H271" s="5" t="s">
        <v>7730</v>
      </c>
      <c r="I271" s="6" t="s">
        <v>12</v>
      </c>
      <c r="J271" s="5" t="s">
        <v>16</v>
      </c>
      <c r="K271" s="5">
        <v>1</v>
      </c>
    </row>
    <row r="272" spans="1:11">
      <c r="A272" s="5" t="s">
        <v>124</v>
      </c>
      <c r="B272" s="5" t="s">
        <v>19688</v>
      </c>
      <c r="C272" s="6" t="s">
        <v>125</v>
      </c>
      <c r="D272" s="5" t="s">
        <v>126</v>
      </c>
      <c r="E272" s="5">
        <v>6.3892879386742898</v>
      </c>
      <c r="F272" s="5">
        <v>1.76168196624223E-2</v>
      </c>
      <c r="H272" s="5" t="s">
        <v>51</v>
      </c>
      <c r="I272" s="6" t="s">
        <v>12</v>
      </c>
      <c r="J272" s="5" t="s">
        <v>52</v>
      </c>
      <c r="K272" s="5">
        <v>1</v>
      </c>
    </row>
    <row r="273" spans="1:11">
      <c r="A273" s="5" t="s">
        <v>325</v>
      </c>
      <c r="B273" s="5" t="s">
        <v>16009</v>
      </c>
      <c r="C273" s="6" t="s">
        <v>327</v>
      </c>
      <c r="D273" s="5" t="s">
        <v>328</v>
      </c>
      <c r="E273" s="5">
        <v>6.3842739661534598</v>
      </c>
      <c r="F273" s="5">
        <v>4.8269230769230802E-3</v>
      </c>
      <c r="H273" s="5" t="s">
        <v>15889</v>
      </c>
      <c r="I273" s="6" t="s">
        <v>12</v>
      </c>
      <c r="J273" s="5" t="s">
        <v>15891</v>
      </c>
      <c r="K273" s="5">
        <v>1</v>
      </c>
    </row>
    <row r="274" spans="1:11">
      <c r="A274" s="5" t="s">
        <v>194</v>
      </c>
      <c r="B274" s="5" t="s">
        <v>15552</v>
      </c>
      <c r="C274" s="6" t="s">
        <v>12</v>
      </c>
      <c r="D274" s="5" t="s">
        <v>16</v>
      </c>
      <c r="E274" s="5">
        <v>6.3808294336001099</v>
      </c>
      <c r="F274" s="5">
        <v>1.7228519195612399E-2</v>
      </c>
      <c r="H274" s="5" t="s">
        <v>2160</v>
      </c>
      <c r="I274" s="6" t="s">
        <v>12</v>
      </c>
      <c r="J274" s="5" t="s">
        <v>2161</v>
      </c>
      <c r="K274" s="5">
        <v>1</v>
      </c>
    </row>
    <row r="275" spans="1:11">
      <c r="A275" s="5" t="s">
        <v>2267</v>
      </c>
      <c r="B275" s="5" t="s">
        <v>15975</v>
      </c>
      <c r="C275" s="6" t="s">
        <v>12</v>
      </c>
      <c r="D275" s="5" t="s">
        <v>16</v>
      </c>
      <c r="E275" s="5">
        <v>6.3791288137435904</v>
      </c>
      <c r="F275" s="5">
        <v>3.4317948717948701E-2</v>
      </c>
      <c r="H275" s="5" t="s">
        <v>10026</v>
      </c>
      <c r="I275" s="6" t="s">
        <v>12</v>
      </c>
      <c r="J275" s="5" t="s">
        <v>10028</v>
      </c>
      <c r="K275" s="5">
        <v>1</v>
      </c>
    </row>
    <row r="276" spans="1:11">
      <c r="A276" s="5" t="s">
        <v>468</v>
      </c>
      <c r="B276" s="5" t="s">
        <v>16067</v>
      </c>
      <c r="C276" s="6" t="s">
        <v>12</v>
      </c>
      <c r="D276" s="5" t="s">
        <v>469</v>
      </c>
      <c r="E276" s="5">
        <v>6.3720451394716902</v>
      </c>
      <c r="F276" s="5">
        <v>2.4637168141592902E-2</v>
      </c>
      <c r="H276" s="5" t="s">
        <v>17456</v>
      </c>
      <c r="I276" s="6" t="s">
        <v>12</v>
      </c>
      <c r="J276" s="5" t="s">
        <v>16</v>
      </c>
      <c r="K276" s="5">
        <v>1</v>
      </c>
    </row>
    <row r="277" spans="1:11">
      <c r="A277" s="5" t="s">
        <v>5271</v>
      </c>
      <c r="B277" s="5" t="s">
        <v>5736</v>
      </c>
      <c r="C277" s="6" t="s">
        <v>12</v>
      </c>
      <c r="D277" s="5" t="s">
        <v>5273</v>
      </c>
      <c r="E277" s="5">
        <v>6.3648272852102901</v>
      </c>
      <c r="F277" s="5">
        <v>9.12743628185907E-3</v>
      </c>
      <c r="H277" s="5" t="s">
        <v>296</v>
      </c>
      <c r="I277" s="6" t="s">
        <v>12</v>
      </c>
      <c r="J277" s="5" t="s">
        <v>32</v>
      </c>
      <c r="K277" s="5">
        <v>1</v>
      </c>
    </row>
    <row r="278" spans="1:11">
      <c r="A278" s="5" t="s">
        <v>11692</v>
      </c>
      <c r="B278" s="5" t="s">
        <v>11693</v>
      </c>
      <c r="C278" s="6" t="s">
        <v>12</v>
      </c>
      <c r="D278" s="5" t="s">
        <v>11694</v>
      </c>
      <c r="E278" s="5">
        <v>6.3641768594582899</v>
      </c>
      <c r="F278" s="5">
        <v>4.91257575757576E-2</v>
      </c>
      <c r="H278" s="5" t="s">
        <v>7650</v>
      </c>
      <c r="I278" s="6" t="s">
        <v>7651</v>
      </c>
      <c r="J278" s="5" t="s">
        <v>7652</v>
      </c>
      <c r="K278" s="5">
        <v>1</v>
      </c>
    </row>
    <row r="279" spans="1:11">
      <c r="A279" s="5" t="s">
        <v>94</v>
      </c>
      <c r="B279" s="5" t="s">
        <v>449</v>
      </c>
      <c r="C279" s="6" t="s">
        <v>12</v>
      </c>
      <c r="D279" s="5" t="s">
        <v>96</v>
      </c>
      <c r="E279" s="5">
        <v>6.34503260751565</v>
      </c>
      <c r="F279" s="5">
        <v>1.9802771855010701E-2</v>
      </c>
      <c r="H279" s="5" t="s">
        <v>1126</v>
      </c>
      <c r="I279" s="6" t="s">
        <v>12</v>
      </c>
      <c r="J279" s="5" t="s">
        <v>16</v>
      </c>
      <c r="K279" s="5">
        <v>1</v>
      </c>
    </row>
    <row r="280" spans="1:11">
      <c r="A280" s="5" t="s">
        <v>474</v>
      </c>
      <c r="B280" s="5" t="s">
        <v>475</v>
      </c>
      <c r="C280" s="6" t="s">
        <v>12</v>
      </c>
      <c r="D280" s="5" t="s">
        <v>16</v>
      </c>
      <c r="E280" s="5">
        <v>6.3406553665796901</v>
      </c>
      <c r="F280" s="5">
        <v>3.97576625608708E-2</v>
      </c>
      <c r="H280" s="5" t="s">
        <v>668</v>
      </c>
      <c r="I280" s="6" t="s">
        <v>12</v>
      </c>
      <c r="J280" s="5" t="s">
        <v>670</v>
      </c>
      <c r="K280" s="5">
        <v>1</v>
      </c>
    </row>
    <row r="281" spans="1:11">
      <c r="A281" s="5" t="s">
        <v>2009</v>
      </c>
      <c r="B281" s="5" t="s">
        <v>4744</v>
      </c>
      <c r="C281" s="6" t="s">
        <v>12</v>
      </c>
      <c r="D281" s="5" t="s">
        <v>16</v>
      </c>
      <c r="E281" s="5">
        <v>6.3405394256115004</v>
      </c>
      <c r="F281" s="5">
        <v>2.72283403927609E-2</v>
      </c>
      <c r="H281" s="5" t="s">
        <v>5704</v>
      </c>
      <c r="I281" s="6" t="s">
        <v>12</v>
      </c>
      <c r="J281" s="5" t="s">
        <v>4698</v>
      </c>
      <c r="K281" s="5">
        <v>1</v>
      </c>
    </row>
    <row r="282" spans="1:11">
      <c r="A282" s="5" t="s">
        <v>2053</v>
      </c>
      <c r="B282" s="5" t="s">
        <v>2054</v>
      </c>
      <c r="C282" s="6" t="s">
        <v>2055</v>
      </c>
      <c r="D282" s="5" t="s">
        <v>2056</v>
      </c>
      <c r="E282" s="5">
        <v>6.3382201194763201</v>
      </c>
      <c r="F282" s="5">
        <v>2.1793604651162798E-2</v>
      </c>
      <c r="H282" s="5" t="s">
        <v>77</v>
      </c>
      <c r="I282" s="6" t="s">
        <v>12</v>
      </c>
      <c r="J282" s="5" t="s">
        <v>79</v>
      </c>
      <c r="K282" s="5">
        <v>1</v>
      </c>
    </row>
    <row r="283" spans="1:11">
      <c r="A283" s="5" t="s">
        <v>2579</v>
      </c>
      <c r="B283" s="5" t="s">
        <v>15939</v>
      </c>
      <c r="C283" s="6" t="s">
        <v>12</v>
      </c>
      <c r="D283" s="5" t="s">
        <v>16</v>
      </c>
      <c r="E283" s="5">
        <v>6.3290012876192696</v>
      </c>
      <c r="F283" s="5">
        <v>4.3198474322299403E-2</v>
      </c>
      <c r="H283" s="5" t="s">
        <v>56</v>
      </c>
      <c r="I283" s="6" t="s">
        <v>12</v>
      </c>
      <c r="J283" s="5" t="s">
        <v>16</v>
      </c>
      <c r="K283" s="5">
        <v>1</v>
      </c>
    </row>
    <row r="284" spans="1:11">
      <c r="A284" s="5" t="s">
        <v>2680</v>
      </c>
      <c r="B284" s="5" t="s">
        <v>19689</v>
      </c>
      <c r="C284" s="6" t="s">
        <v>2682</v>
      </c>
      <c r="D284" s="5" t="s">
        <v>2683</v>
      </c>
      <c r="E284" s="5">
        <v>6.3212323586146004</v>
      </c>
      <c r="F284" s="5">
        <v>3.4876582278480998E-2</v>
      </c>
      <c r="H284" s="5" t="s">
        <v>688</v>
      </c>
      <c r="I284" s="6" t="s">
        <v>12</v>
      </c>
      <c r="J284" s="5" t="s">
        <v>16</v>
      </c>
      <c r="K284" s="5">
        <v>1</v>
      </c>
    </row>
    <row r="285" spans="1:11">
      <c r="A285" s="5" t="s">
        <v>1946</v>
      </c>
      <c r="B285" s="5" t="s">
        <v>16150</v>
      </c>
      <c r="C285" s="6" t="s">
        <v>12</v>
      </c>
      <c r="D285" s="5" t="s">
        <v>1947</v>
      </c>
      <c r="E285" s="5">
        <v>6.3088217973709098</v>
      </c>
      <c r="F285" s="5">
        <v>1.50550492161867E-2</v>
      </c>
      <c r="H285" s="5" t="s">
        <v>8148</v>
      </c>
      <c r="I285" s="6" t="s">
        <v>8149</v>
      </c>
      <c r="J285" s="5" t="s">
        <v>8150</v>
      </c>
      <c r="K285" s="5">
        <v>1</v>
      </c>
    </row>
    <row r="286" spans="1:11">
      <c r="A286" s="5" t="s">
        <v>317</v>
      </c>
      <c r="B286" s="5" t="s">
        <v>2483</v>
      </c>
      <c r="C286" s="6" t="s">
        <v>12</v>
      </c>
      <c r="D286" s="5" t="s">
        <v>319</v>
      </c>
      <c r="E286" s="5">
        <v>6.3044693470001203</v>
      </c>
      <c r="F286" s="5">
        <v>5.7204301075268801E-3</v>
      </c>
      <c r="H286" s="5" t="s">
        <v>6052</v>
      </c>
      <c r="I286" s="6" t="s">
        <v>12</v>
      </c>
      <c r="J286" s="5" t="s">
        <v>16</v>
      </c>
      <c r="K286" s="5">
        <v>1</v>
      </c>
    </row>
    <row r="287" spans="1:11">
      <c r="A287" s="5" t="s">
        <v>7509</v>
      </c>
      <c r="B287" s="5" t="s">
        <v>11534</v>
      </c>
      <c r="C287" s="6" t="s">
        <v>12</v>
      </c>
      <c r="D287" s="5" t="s">
        <v>16</v>
      </c>
      <c r="E287" s="5">
        <v>6.3007431825001996</v>
      </c>
      <c r="F287" s="5">
        <v>4.2301090106250903E-2</v>
      </c>
      <c r="H287" s="5" t="s">
        <v>233</v>
      </c>
      <c r="I287" s="6" t="s">
        <v>12</v>
      </c>
      <c r="J287" s="5" t="s">
        <v>235</v>
      </c>
      <c r="K287" s="5">
        <v>1</v>
      </c>
    </row>
    <row r="288" spans="1:11">
      <c r="A288" s="5" t="s">
        <v>2586</v>
      </c>
      <c r="B288" s="5" t="s">
        <v>16148</v>
      </c>
      <c r="C288" s="6" t="s">
        <v>12</v>
      </c>
      <c r="D288" s="5" t="s">
        <v>16</v>
      </c>
      <c r="E288" s="5">
        <v>6.2983941833178196</v>
      </c>
      <c r="F288" s="5">
        <v>6.1775544388609702E-3</v>
      </c>
      <c r="H288" s="5" t="s">
        <v>583</v>
      </c>
      <c r="I288" s="6" t="s">
        <v>12</v>
      </c>
      <c r="J288" s="5" t="s">
        <v>585</v>
      </c>
      <c r="K288" s="5">
        <v>1</v>
      </c>
    </row>
    <row r="289" spans="1:11">
      <c r="A289" s="5" t="s">
        <v>2951</v>
      </c>
      <c r="B289" s="5" t="s">
        <v>11661</v>
      </c>
      <c r="C289" s="6" t="e">
        <v>#N/A</v>
      </c>
      <c r="D289" s="5" t="e">
        <v>#N/A</v>
      </c>
      <c r="E289" s="5">
        <v>6.2939006487528504</v>
      </c>
      <c r="F289" s="5">
        <v>1.15445223961144E-2</v>
      </c>
      <c r="H289" s="5" t="s">
        <v>5108</v>
      </c>
      <c r="I289" s="6" t="s">
        <v>5109</v>
      </c>
      <c r="J289" s="5" t="s">
        <v>5110</v>
      </c>
      <c r="K289" s="5">
        <v>1</v>
      </c>
    </row>
    <row r="290" spans="1:11">
      <c r="A290" s="5" t="s">
        <v>374</v>
      </c>
      <c r="B290" s="5" t="s">
        <v>17717</v>
      </c>
      <c r="C290" s="6" t="e">
        <v>#N/A</v>
      </c>
      <c r="D290" s="5" t="e">
        <v>#N/A</v>
      </c>
      <c r="E290" s="5">
        <v>6.2904385328292802</v>
      </c>
      <c r="F290" s="5">
        <v>4.8903634291503101E-2</v>
      </c>
      <c r="H290" s="5" t="s">
        <v>1657</v>
      </c>
      <c r="I290" s="6" t="s">
        <v>1658</v>
      </c>
      <c r="J290" s="5" t="s">
        <v>1659</v>
      </c>
      <c r="K290" s="5">
        <v>1</v>
      </c>
    </row>
    <row r="291" spans="1:11">
      <c r="A291" s="5" t="s">
        <v>17444</v>
      </c>
      <c r="B291" s="5" t="s">
        <v>17445</v>
      </c>
      <c r="C291" s="6" t="s">
        <v>12</v>
      </c>
      <c r="D291" s="5" t="s">
        <v>880</v>
      </c>
      <c r="E291" s="5">
        <v>6.2874569495518999</v>
      </c>
      <c r="F291" s="5">
        <v>3.7060110927896898E-2</v>
      </c>
      <c r="H291" s="5" t="s">
        <v>5188</v>
      </c>
      <c r="I291" s="6" t="s">
        <v>12</v>
      </c>
      <c r="J291" s="5" t="s">
        <v>5189</v>
      </c>
      <c r="K291" s="5">
        <v>1</v>
      </c>
    </row>
    <row r="292" spans="1:11">
      <c r="A292" s="5" t="s">
        <v>10317</v>
      </c>
      <c r="B292" s="5" t="s">
        <v>17616</v>
      </c>
      <c r="C292" s="6" t="s">
        <v>12</v>
      </c>
      <c r="D292" s="5" t="s">
        <v>10318</v>
      </c>
      <c r="E292" s="5">
        <v>6.2834912141164097</v>
      </c>
      <c r="F292" s="5">
        <v>1.50592538405267E-2</v>
      </c>
      <c r="H292" s="5" t="s">
        <v>2052</v>
      </c>
      <c r="I292" s="6" t="s">
        <v>12</v>
      </c>
      <c r="J292" s="5" t="s">
        <v>16</v>
      </c>
      <c r="K292" s="5">
        <v>1</v>
      </c>
    </row>
    <row r="293" spans="1:11">
      <c r="A293" s="5" t="s">
        <v>145</v>
      </c>
      <c r="B293" s="5" t="s">
        <v>8221</v>
      </c>
      <c r="C293" s="6" t="s">
        <v>12</v>
      </c>
      <c r="D293" s="5" t="s">
        <v>16</v>
      </c>
      <c r="E293" s="5">
        <v>6.2810019652048696</v>
      </c>
      <c r="F293" s="5">
        <v>9.1752727272727298E-3</v>
      </c>
      <c r="H293" s="5" t="s">
        <v>15930</v>
      </c>
      <c r="I293" s="6" t="s">
        <v>12</v>
      </c>
      <c r="J293" s="5" t="s">
        <v>16</v>
      </c>
      <c r="K293" s="5">
        <v>1</v>
      </c>
    </row>
    <row r="294" spans="1:11">
      <c r="A294" s="5" t="s">
        <v>19690</v>
      </c>
      <c r="B294" s="5" t="s">
        <v>19691</v>
      </c>
      <c r="C294" s="6" t="s">
        <v>12</v>
      </c>
      <c r="D294" s="5" t="s">
        <v>19692</v>
      </c>
      <c r="E294" s="5">
        <v>6.2703748444716103</v>
      </c>
      <c r="F294" s="5">
        <v>2.2434904996481399E-2</v>
      </c>
      <c r="H294" s="5" t="s">
        <v>629</v>
      </c>
      <c r="I294" s="6" t="s">
        <v>12</v>
      </c>
      <c r="J294" s="5" t="s">
        <v>631</v>
      </c>
      <c r="K294" s="5">
        <v>1</v>
      </c>
    </row>
    <row r="295" spans="1:11">
      <c r="A295" s="5" t="s">
        <v>1101</v>
      </c>
      <c r="B295" s="5" t="s">
        <v>1102</v>
      </c>
      <c r="C295" s="6" t="e">
        <v>#N/A</v>
      </c>
      <c r="D295" s="5" t="e">
        <v>#N/A</v>
      </c>
      <c r="E295" s="5">
        <v>6.2562313477198304</v>
      </c>
      <c r="F295" s="5">
        <v>5.1031578947368398E-3</v>
      </c>
      <c r="H295" s="5" t="s">
        <v>2030</v>
      </c>
      <c r="I295" s="6" t="s">
        <v>12</v>
      </c>
      <c r="J295" s="5" t="s">
        <v>16</v>
      </c>
      <c r="K295" s="5">
        <v>1</v>
      </c>
    </row>
    <row r="296" spans="1:11">
      <c r="A296" s="5" t="s">
        <v>2486</v>
      </c>
      <c r="B296" s="5" t="s">
        <v>3742</v>
      </c>
      <c r="C296" s="6" t="s">
        <v>12</v>
      </c>
      <c r="D296" s="5" t="s">
        <v>2487</v>
      </c>
      <c r="E296" s="5">
        <v>6.2479766805966701</v>
      </c>
      <c r="F296" s="5">
        <v>2.8272302225547E-2</v>
      </c>
      <c r="H296" s="5" t="s">
        <v>17367</v>
      </c>
      <c r="I296" s="6" t="s">
        <v>12</v>
      </c>
      <c r="J296" s="5" t="s">
        <v>17369</v>
      </c>
      <c r="K296" s="5">
        <v>1</v>
      </c>
    </row>
    <row r="297" spans="1:11">
      <c r="A297" s="5" t="s">
        <v>190</v>
      </c>
      <c r="B297" s="5" t="s">
        <v>365</v>
      </c>
      <c r="C297" s="6" t="s">
        <v>192</v>
      </c>
      <c r="D297" s="5" t="s">
        <v>193</v>
      </c>
      <c r="E297" s="5">
        <v>6.2318841616312701</v>
      </c>
      <c r="F297" s="5">
        <v>5.2903225806451596E-3</v>
      </c>
      <c r="H297" s="5" t="s">
        <v>14319</v>
      </c>
      <c r="I297" s="6" t="s">
        <v>12</v>
      </c>
      <c r="J297" s="5" t="s">
        <v>16</v>
      </c>
      <c r="K297" s="5">
        <v>1</v>
      </c>
    </row>
    <row r="298" spans="1:11">
      <c r="A298" s="5" t="s">
        <v>19693</v>
      </c>
      <c r="B298" s="5" t="s">
        <v>19694</v>
      </c>
      <c r="C298" s="6" t="s">
        <v>12</v>
      </c>
      <c r="D298" s="5" t="s">
        <v>19695</v>
      </c>
      <c r="E298" s="5">
        <v>6.2246134107311599</v>
      </c>
      <c r="F298" s="5">
        <v>4.5527378282095299E-2</v>
      </c>
      <c r="H298" s="5" t="s">
        <v>14237</v>
      </c>
      <c r="I298" s="6" t="s">
        <v>12</v>
      </c>
      <c r="J298" s="5" t="s">
        <v>889</v>
      </c>
      <c r="K298" s="5">
        <v>1</v>
      </c>
    </row>
    <row r="299" spans="1:11">
      <c r="A299" s="5" t="s">
        <v>8316</v>
      </c>
      <c r="B299" s="5" t="s">
        <v>16136</v>
      </c>
      <c r="C299" s="6" t="s">
        <v>12</v>
      </c>
      <c r="D299" s="5" t="s">
        <v>5959</v>
      </c>
      <c r="E299" s="5">
        <v>6.2230544487635298</v>
      </c>
      <c r="F299" s="5">
        <v>2.3269414711910699E-2</v>
      </c>
      <c r="H299" s="5" t="s">
        <v>19639</v>
      </c>
      <c r="I299" s="6" t="s">
        <v>19641</v>
      </c>
      <c r="J299" s="5" t="s">
        <v>19642</v>
      </c>
      <c r="K299" s="5">
        <v>1</v>
      </c>
    </row>
    <row r="300" spans="1:11">
      <c r="A300" s="5" t="s">
        <v>5222</v>
      </c>
      <c r="B300" s="5" t="s">
        <v>19696</v>
      </c>
      <c r="C300" s="6" t="s">
        <v>5224</v>
      </c>
      <c r="D300" s="5" t="s">
        <v>5225</v>
      </c>
      <c r="E300" s="5">
        <v>6.2225476900736503</v>
      </c>
      <c r="F300" s="5">
        <v>5.0292397660818703E-3</v>
      </c>
      <c r="H300" s="5" t="s">
        <v>1928</v>
      </c>
      <c r="I300" s="6" t="s">
        <v>1930</v>
      </c>
      <c r="J300" s="5" t="s">
        <v>1931</v>
      </c>
      <c r="K300" s="5">
        <v>1</v>
      </c>
    </row>
    <row r="301" spans="1:11">
      <c r="A301" s="5" t="s">
        <v>7989</v>
      </c>
      <c r="B301" s="5" t="s">
        <v>17564</v>
      </c>
      <c r="C301" s="6" t="s">
        <v>12</v>
      </c>
      <c r="D301" s="5" t="s">
        <v>7990</v>
      </c>
      <c r="E301" s="5">
        <v>6.2208332320054396</v>
      </c>
      <c r="F301" s="5">
        <v>4.6723260643821402E-2</v>
      </c>
      <c r="H301" s="5" t="s">
        <v>2523</v>
      </c>
      <c r="I301" s="6" t="s">
        <v>12</v>
      </c>
      <c r="J301" s="5" t="s">
        <v>2524</v>
      </c>
      <c r="K301" s="5">
        <v>1</v>
      </c>
    </row>
    <row r="302" spans="1:11">
      <c r="A302" s="5" t="s">
        <v>212</v>
      </c>
      <c r="B302" s="5" t="s">
        <v>15970</v>
      </c>
      <c r="C302" s="6" t="s">
        <v>12</v>
      </c>
      <c r="D302" s="5" t="s">
        <v>213</v>
      </c>
      <c r="E302" s="5">
        <v>6.2196432749430404</v>
      </c>
      <c r="F302" s="5">
        <v>2.8839524245196702E-2</v>
      </c>
      <c r="H302" s="5" t="s">
        <v>14465</v>
      </c>
      <c r="I302" s="6" t="s">
        <v>12</v>
      </c>
      <c r="J302" s="5" t="s">
        <v>9880</v>
      </c>
      <c r="K302" s="5">
        <v>1</v>
      </c>
    </row>
    <row r="303" spans="1:11">
      <c r="A303" s="5" t="s">
        <v>7692</v>
      </c>
      <c r="B303" s="5" t="s">
        <v>19697</v>
      </c>
      <c r="C303" s="6" t="s">
        <v>12</v>
      </c>
      <c r="D303" s="5" t="s">
        <v>7693</v>
      </c>
      <c r="E303" s="5">
        <v>6.2164754867553702</v>
      </c>
      <c r="F303" s="5">
        <v>4.1538461538461503E-3</v>
      </c>
      <c r="H303" s="5" t="s">
        <v>1347</v>
      </c>
      <c r="I303" s="6" t="s">
        <v>12</v>
      </c>
      <c r="J303" s="5" t="s">
        <v>1348</v>
      </c>
      <c r="K303" s="5">
        <v>1</v>
      </c>
    </row>
    <row r="304" spans="1:11">
      <c r="A304" s="5" t="s">
        <v>11867</v>
      </c>
      <c r="B304" s="5" t="s">
        <v>19698</v>
      </c>
      <c r="C304" s="6" t="s">
        <v>11868</v>
      </c>
      <c r="D304" s="5" t="s">
        <v>11869</v>
      </c>
      <c r="E304" s="5">
        <v>6.2157042821248396</v>
      </c>
      <c r="F304" s="5">
        <v>5.6521739130434802E-3</v>
      </c>
      <c r="H304" s="5" t="s">
        <v>15876</v>
      </c>
      <c r="I304" s="6" t="s">
        <v>12</v>
      </c>
      <c r="J304" s="5" t="s">
        <v>15878</v>
      </c>
      <c r="K304" s="5">
        <v>1</v>
      </c>
    </row>
    <row r="305" spans="1:11">
      <c r="A305" s="5" t="s">
        <v>35</v>
      </c>
      <c r="B305" s="5" t="s">
        <v>16016</v>
      </c>
      <c r="C305" s="6" t="s">
        <v>36</v>
      </c>
      <c r="D305" s="5" t="s">
        <v>16</v>
      </c>
      <c r="E305" s="5">
        <v>6.2147073348363202</v>
      </c>
      <c r="F305" s="5">
        <v>2.01608355091384E-2</v>
      </c>
      <c r="H305" s="5" t="s">
        <v>1395</v>
      </c>
      <c r="I305" s="6" t="s">
        <v>12</v>
      </c>
      <c r="J305" s="5" t="s">
        <v>16</v>
      </c>
      <c r="K305" s="5">
        <v>1</v>
      </c>
    </row>
    <row r="306" spans="1:11">
      <c r="A306" s="5" t="s">
        <v>517</v>
      </c>
      <c r="B306" s="5" t="s">
        <v>11460</v>
      </c>
      <c r="C306" s="6" t="s">
        <v>12</v>
      </c>
      <c r="D306" s="5" t="s">
        <v>519</v>
      </c>
      <c r="E306" s="5">
        <v>6.2087610165278102</v>
      </c>
      <c r="F306" s="5">
        <v>2.0146684005201601E-2</v>
      </c>
      <c r="H306" s="5" t="s">
        <v>2144</v>
      </c>
      <c r="I306" s="6" t="s">
        <v>12</v>
      </c>
      <c r="J306" s="5" t="s">
        <v>22</v>
      </c>
      <c r="K306" s="5">
        <v>1</v>
      </c>
    </row>
    <row r="307" spans="1:11">
      <c r="A307" s="5" t="s">
        <v>17447</v>
      </c>
      <c r="B307" s="5" t="s">
        <v>17448</v>
      </c>
      <c r="C307" s="6" t="s">
        <v>12</v>
      </c>
      <c r="D307" s="5" t="s">
        <v>16</v>
      </c>
      <c r="E307" s="5">
        <v>6.2064463694890302</v>
      </c>
      <c r="F307" s="5">
        <v>2.1620302586627602E-2</v>
      </c>
      <c r="H307" s="5" t="s">
        <v>13685</v>
      </c>
      <c r="I307" s="6" t="s">
        <v>12</v>
      </c>
      <c r="J307" s="5" t="s">
        <v>16</v>
      </c>
      <c r="K307" s="5">
        <v>1</v>
      </c>
    </row>
    <row r="308" spans="1:11">
      <c r="A308" s="5" t="s">
        <v>7896</v>
      </c>
      <c r="B308" s="5" t="s">
        <v>17674</v>
      </c>
      <c r="C308" s="6" t="s">
        <v>7898</v>
      </c>
      <c r="D308" s="5" t="s">
        <v>16</v>
      </c>
      <c r="E308" s="5">
        <v>6.2030253807703604</v>
      </c>
      <c r="F308" s="5">
        <v>3.25817815802718E-2</v>
      </c>
      <c r="H308" s="5" t="s">
        <v>19646</v>
      </c>
      <c r="I308" s="6" t="s">
        <v>12</v>
      </c>
      <c r="J308" s="5" t="s">
        <v>16</v>
      </c>
      <c r="K308" s="5">
        <v>1</v>
      </c>
    </row>
    <row r="309" spans="1:11">
      <c r="A309" s="5" t="s">
        <v>667</v>
      </c>
      <c r="B309" s="5" t="s">
        <v>19699</v>
      </c>
      <c r="C309" s="6" t="e">
        <v>#N/A</v>
      </c>
      <c r="D309" s="5" t="e">
        <v>#N/A</v>
      </c>
      <c r="E309" s="5">
        <v>6.1938604662815697</v>
      </c>
      <c r="F309" s="5">
        <v>4.8411997447351598E-2</v>
      </c>
      <c r="H309" s="5" t="s">
        <v>7958</v>
      </c>
      <c r="I309" s="6" t="s">
        <v>12</v>
      </c>
      <c r="J309" s="5" t="s">
        <v>16</v>
      </c>
      <c r="K309" s="5">
        <v>1</v>
      </c>
    </row>
    <row r="310" spans="1:11">
      <c r="A310" s="5" t="s">
        <v>1459</v>
      </c>
      <c r="B310" s="5" t="s">
        <v>16036</v>
      </c>
      <c r="C310" s="6" t="s">
        <v>12</v>
      </c>
      <c r="D310" s="5" t="s">
        <v>1460</v>
      </c>
      <c r="E310" s="5">
        <v>6.1895377635955802</v>
      </c>
      <c r="F310" s="5">
        <v>1.6805520702634899E-2</v>
      </c>
      <c r="H310" s="5" t="s">
        <v>393</v>
      </c>
      <c r="I310" s="6" t="s">
        <v>12</v>
      </c>
      <c r="J310" s="5" t="s">
        <v>32</v>
      </c>
      <c r="K310" s="5">
        <v>1</v>
      </c>
    </row>
    <row r="311" spans="1:11">
      <c r="A311" s="5" t="s">
        <v>4592</v>
      </c>
      <c r="B311" s="5" t="s">
        <v>5650</v>
      </c>
      <c r="C311" s="6" t="s">
        <v>4593</v>
      </c>
      <c r="D311" s="5" t="s">
        <v>4594</v>
      </c>
      <c r="E311" s="5">
        <v>6.1878700256347701</v>
      </c>
      <c r="F311" s="5">
        <v>9.1255813953488394E-3</v>
      </c>
      <c r="H311" s="5" t="s">
        <v>81</v>
      </c>
      <c r="I311" s="6" t="s">
        <v>83</v>
      </c>
      <c r="J311" s="5" t="s">
        <v>84</v>
      </c>
      <c r="K311" s="5">
        <v>1</v>
      </c>
    </row>
    <row r="312" spans="1:11">
      <c r="A312" s="5" t="s">
        <v>8648</v>
      </c>
      <c r="B312" s="5" t="s">
        <v>17691</v>
      </c>
      <c r="C312" s="6" t="s">
        <v>12</v>
      </c>
      <c r="D312" s="5" t="s">
        <v>8649</v>
      </c>
      <c r="E312" s="5">
        <v>6.1864065925280203</v>
      </c>
      <c r="F312" s="5">
        <v>3.4269489894129E-2</v>
      </c>
      <c r="H312" s="5" t="s">
        <v>11931</v>
      </c>
      <c r="I312" s="6" t="s">
        <v>12</v>
      </c>
      <c r="J312" s="5" t="s">
        <v>16</v>
      </c>
      <c r="K312" s="5">
        <v>1</v>
      </c>
    </row>
    <row r="313" spans="1:11">
      <c r="A313" s="5" t="s">
        <v>5781</v>
      </c>
      <c r="B313" s="5" t="s">
        <v>19700</v>
      </c>
      <c r="C313" s="6" t="s">
        <v>12</v>
      </c>
      <c r="D313" s="5" t="s">
        <v>16</v>
      </c>
      <c r="E313" s="5">
        <v>6.1762562791506399</v>
      </c>
      <c r="F313" s="5">
        <v>3.3754909917221201E-2</v>
      </c>
      <c r="H313" s="5" t="s">
        <v>990</v>
      </c>
      <c r="I313" s="6" t="s">
        <v>12</v>
      </c>
      <c r="J313" s="5" t="s">
        <v>992</v>
      </c>
      <c r="K313" s="5">
        <v>1</v>
      </c>
    </row>
    <row r="314" spans="1:11">
      <c r="A314" s="5" t="s">
        <v>177</v>
      </c>
      <c r="B314" s="5" t="s">
        <v>651</v>
      </c>
      <c r="C314" s="6" t="s">
        <v>178</v>
      </c>
      <c r="D314" s="5" t="s">
        <v>179</v>
      </c>
      <c r="E314" s="5">
        <v>6.1746519406636597</v>
      </c>
      <c r="F314" s="5">
        <v>3.4888853754940698E-2</v>
      </c>
      <c r="H314" s="5" t="s">
        <v>14269</v>
      </c>
      <c r="I314" s="6" t="s">
        <v>12</v>
      </c>
      <c r="J314" s="5" t="s">
        <v>16</v>
      </c>
      <c r="K314" s="5">
        <v>1</v>
      </c>
    </row>
    <row r="315" spans="1:11">
      <c r="A315" s="5" t="s">
        <v>929</v>
      </c>
      <c r="B315" s="5" t="s">
        <v>6290</v>
      </c>
      <c r="C315" s="6" t="s">
        <v>930</v>
      </c>
      <c r="D315" s="5" t="s">
        <v>931</v>
      </c>
      <c r="E315" s="5">
        <v>6.1696287592252101</v>
      </c>
      <c r="F315" s="5">
        <v>3.8174992610109398E-2</v>
      </c>
      <c r="H315" s="5" t="s">
        <v>1266</v>
      </c>
      <c r="I315" s="6" t="s">
        <v>12</v>
      </c>
      <c r="J315" s="5" t="s">
        <v>1267</v>
      </c>
      <c r="K315" s="5">
        <v>1</v>
      </c>
    </row>
    <row r="316" spans="1:11">
      <c r="A316" s="5" t="s">
        <v>2465</v>
      </c>
      <c r="B316" s="5" t="s">
        <v>15896</v>
      </c>
      <c r="C316" s="6" t="s">
        <v>12</v>
      </c>
      <c r="D316" s="5" t="s">
        <v>16</v>
      </c>
      <c r="E316" s="5">
        <v>6.1684103210767098</v>
      </c>
      <c r="F316" s="5">
        <v>6.4944649446494499E-3</v>
      </c>
      <c r="H316" s="5" t="s">
        <v>2594</v>
      </c>
      <c r="I316" s="6" t="s">
        <v>12</v>
      </c>
      <c r="J316" s="5" t="s">
        <v>16</v>
      </c>
      <c r="K316" s="5">
        <v>1</v>
      </c>
    </row>
    <row r="317" spans="1:11">
      <c r="A317" s="5" t="s">
        <v>6328</v>
      </c>
      <c r="B317" s="5" t="s">
        <v>7139</v>
      </c>
      <c r="C317" s="6" t="s">
        <v>6329</v>
      </c>
      <c r="D317" s="5" t="s">
        <v>6330</v>
      </c>
      <c r="E317" s="5">
        <v>6.1652617851893101</v>
      </c>
      <c r="F317" s="5">
        <v>2.3465888689407501E-2</v>
      </c>
      <c r="H317" s="5" t="s">
        <v>17465</v>
      </c>
      <c r="I317" s="6" t="s">
        <v>12</v>
      </c>
      <c r="J317" s="5" t="s">
        <v>17467</v>
      </c>
      <c r="K317" s="5">
        <v>1</v>
      </c>
    </row>
    <row r="318" spans="1:11">
      <c r="A318" s="5" t="s">
        <v>713</v>
      </c>
      <c r="B318" s="5" t="s">
        <v>16143</v>
      </c>
      <c r="C318" s="6" t="s">
        <v>12</v>
      </c>
      <c r="D318" s="5" t="s">
        <v>16</v>
      </c>
      <c r="E318" s="5">
        <v>6.1630032435059503</v>
      </c>
      <c r="F318" s="5">
        <v>2.5954899221712201E-2</v>
      </c>
      <c r="H318" s="5" t="s">
        <v>8338</v>
      </c>
      <c r="I318" s="6" t="s">
        <v>12</v>
      </c>
      <c r="J318" s="5" t="s">
        <v>16</v>
      </c>
      <c r="K318" s="5">
        <v>1</v>
      </c>
    </row>
    <row r="319" spans="1:11">
      <c r="A319" s="5" t="s">
        <v>5934</v>
      </c>
      <c r="B319" s="5" t="s">
        <v>16015</v>
      </c>
      <c r="C319" s="6" t="s">
        <v>12</v>
      </c>
      <c r="D319" s="5" t="s">
        <v>16</v>
      </c>
      <c r="E319" s="5">
        <v>6.1621861855189</v>
      </c>
      <c r="F319" s="5">
        <v>3.6862354892205601E-2</v>
      </c>
      <c r="H319" s="5" t="s">
        <v>759</v>
      </c>
      <c r="I319" s="6" t="s">
        <v>12</v>
      </c>
      <c r="J319" s="5" t="s">
        <v>16</v>
      </c>
      <c r="K319" s="5">
        <v>1</v>
      </c>
    </row>
    <row r="320" spans="1:11">
      <c r="A320" s="5" t="s">
        <v>17728</v>
      </c>
      <c r="B320" s="5" t="s">
        <v>17729</v>
      </c>
      <c r="C320" s="6" t="s">
        <v>12</v>
      </c>
      <c r="D320" s="5" t="s">
        <v>10669</v>
      </c>
      <c r="E320" s="5">
        <v>6.1596619288126604</v>
      </c>
      <c r="F320" s="5">
        <v>9.0351837372947604E-3</v>
      </c>
      <c r="H320" s="5" t="s">
        <v>19650</v>
      </c>
      <c r="I320" s="6" t="s">
        <v>19652</v>
      </c>
      <c r="J320" s="5" t="s">
        <v>19653</v>
      </c>
      <c r="K320" s="5">
        <v>1</v>
      </c>
    </row>
    <row r="321" spans="1:11">
      <c r="A321" s="5" t="s">
        <v>15979</v>
      </c>
      <c r="B321" s="5" t="s">
        <v>15980</v>
      </c>
      <c r="C321" s="6" t="s">
        <v>12</v>
      </c>
      <c r="D321" s="5" t="s">
        <v>992</v>
      </c>
      <c r="E321" s="5">
        <v>6.1593629121780404</v>
      </c>
      <c r="F321" s="5">
        <v>1.47207966296438E-2</v>
      </c>
      <c r="H321" s="5" t="s">
        <v>2491</v>
      </c>
      <c r="I321" s="6" t="s">
        <v>12</v>
      </c>
      <c r="J321" s="5" t="s">
        <v>16</v>
      </c>
      <c r="K321" s="5">
        <v>1</v>
      </c>
    </row>
    <row r="322" spans="1:11">
      <c r="A322" s="5" t="s">
        <v>3073</v>
      </c>
      <c r="B322" s="5" t="s">
        <v>17657</v>
      </c>
      <c r="C322" s="6" t="s">
        <v>3074</v>
      </c>
      <c r="D322" s="5" t="s">
        <v>3075</v>
      </c>
      <c r="E322" s="5">
        <v>6.1534386873245204</v>
      </c>
      <c r="F322" s="5">
        <v>9.0574374079528692E-3</v>
      </c>
      <c r="H322" s="5" t="s">
        <v>10179</v>
      </c>
      <c r="I322" s="6" t="s">
        <v>12</v>
      </c>
      <c r="J322" s="5" t="s">
        <v>10180</v>
      </c>
      <c r="K322" s="5">
        <v>1</v>
      </c>
    </row>
    <row r="323" spans="1:11">
      <c r="A323" s="5" t="s">
        <v>1184</v>
      </c>
      <c r="B323" s="5" t="s">
        <v>3433</v>
      </c>
      <c r="C323" s="6" t="s">
        <v>12</v>
      </c>
      <c r="D323" s="5" t="s">
        <v>16</v>
      </c>
      <c r="E323" s="5">
        <v>6.1479170322418204</v>
      </c>
      <c r="F323" s="5">
        <v>1.084834663626E-2</v>
      </c>
      <c r="H323" s="5" t="s">
        <v>2381</v>
      </c>
      <c r="I323" s="6" t="s">
        <v>12</v>
      </c>
      <c r="J323" s="5" t="s">
        <v>16</v>
      </c>
      <c r="K323" s="5">
        <v>1</v>
      </c>
    </row>
    <row r="324" spans="1:11">
      <c r="A324" s="5" t="s">
        <v>2802</v>
      </c>
      <c r="B324" s="5" t="s">
        <v>10289</v>
      </c>
      <c r="C324" s="6" t="s">
        <v>2803</v>
      </c>
      <c r="D324" s="5" t="s">
        <v>2804</v>
      </c>
      <c r="E324" s="5">
        <v>6.1431716283162396</v>
      </c>
      <c r="F324" s="5">
        <v>5.5289575289575298E-3</v>
      </c>
      <c r="H324" s="5" t="s">
        <v>2207</v>
      </c>
      <c r="I324" s="6" t="s">
        <v>12</v>
      </c>
      <c r="J324" s="5" t="s">
        <v>32</v>
      </c>
      <c r="K324" s="5">
        <v>1</v>
      </c>
    </row>
    <row r="325" spans="1:11">
      <c r="A325" s="5" t="s">
        <v>3175</v>
      </c>
      <c r="B325" s="5" t="s">
        <v>17726</v>
      </c>
      <c r="C325" s="6" t="s">
        <v>3176</v>
      </c>
      <c r="D325" s="5" t="s">
        <v>3177</v>
      </c>
      <c r="E325" s="5">
        <v>6.1430577039718601</v>
      </c>
      <c r="F325" s="5">
        <v>3.9905821917808199E-2</v>
      </c>
      <c r="H325" s="5" t="s">
        <v>2617</v>
      </c>
      <c r="I325" s="6" t="s">
        <v>12</v>
      </c>
      <c r="J325" s="5" t="s">
        <v>2618</v>
      </c>
      <c r="K325" s="5">
        <v>1</v>
      </c>
    </row>
    <row r="326" spans="1:11">
      <c r="A326" s="5" t="s">
        <v>752</v>
      </c>
      <c r="B326" s="5" t="s">
        <v>2820</v>
      </c>
      <c r="C326" s="6" t="s">
        <v>12</v>
      </c>
      <c r="D326" s="5" t="s">
        <v>16</v>
      </c>
      <c r="E326" s="5">
        <v>6.1425704558690404</v>
      </c>
      <c r="F326" s="5">
        <v>8.2988115449915099E-3</v>
      </c>
      <c r="H326" s="5" t="s">
        <v>6177</v>
      </c>
      <c r="I326" s="6" t="s">
        <v>12</v>
      </c>
      <c r="J326" s="5" t="s">
        <v>16</v>
      </c>
      <c r="K326" s="5">
        <v>1</v>
      </c>
    </row>
    <row r="327" spans="1:11">
      <c r="A327" s="5" t="s">
        <v>1729</v>
      </c>
      <c r="B327" s="5" t="s">
        <v>12451</v>
      </c>
      <c r="C327" s="6" t="e">
        <v>#N/A</v>
      </c>
      <c r="D327" s="5" t="e">
        <v>#N/A</v>
      </c>
      <c r="E327" s="5">
        <v>6.1357577045758598</v>
      </c>
      <c r="F327" s="5">
        <v>4.6690739057020397E-2</v>
      </c>
      <c r="H327" s="5" t="s">
        <v>15912</v>
      </c>
      <c r="I327" s="6" t="s">
        <v>12</v>
      </c>
      <c r="J327" s="5" t="s">
        <v>16</v>
      </c>
      <c r="K327" s="5">
        <v>1</v>
      </c>
    </row>
    <row r="328" spans="1:11">
      <c r="A328" s="5" t="s">
        <v>4592</v>
      </c>
      <c r="B328" s="5" t="s">
        <v>6093</v>
      </c>
      <c r="C328" s="6" t="s">
        <v>4593</v>
      </c>
      <c r="D328" s="5" t="s">
        <v>4594</v>
      </c>
      <c r="E328" s="5">
        <v>6.12928565343221</v>
      </c>
      <c r="F328" s="5">
        <v>1.7190225796473901E-2</v>
      </c>
      <c r="H328" s="5" t="s">
        <v>2016</v>
      </c>
      <c r="I328" s="6" t="s">
        <v>12</v>
      </c>
      <c r="J328" s="5" t="s">
        <v>2017</v>
      </c>
      <c r="K328" s="5">
        <v>1</v>
      </c>
    </row>
    <row r="329" spans="1:11">
      <c r="A329" s="5" t="s">
        <v>10552</v>
      </c>
      <c r="B329" s="5" t="s">
        <v>16154</v>
      </c>
      <c r="C329" s="6" t="s">
        <v>12</v>
      </c>
      <c r="D329" s="5" t="s">
        <v>10553</v>
      </c>
      <c r="E329" s="5">
        <v>6.1281213561693804</v>
      </c>
      <c r="F329" s="5">
        <v>2.39397963700753E-2</v>
      </c>
      <c r="H329" s="5" t="s">
        <v>12105</v>
      </c>
      <c r="I329" s="6" t="s">
        <v>12</v>
      </c>
      <c r="J329" s="5" t="s">
        <v>16</v>
      </c>
      <c r="K329" s="5">
        <v>1</v>
      </c>
    </row>
    <row r="330" spans="1:11">
      <c r="A330" s="5" t="s">
        <v>836</v>
      </c>
      <c r="B330" s="5" t="s">
        <v>16292</v>
      </c>
      <c r="C330" s="6" t="s">
        <v>12</v>
      </c>
      <c r="D330" s="5" t="s">
        <v>16</v>
      </c>
      <c r="E330" s="5">
        <v>6.1272511084874504</v>
      </c>
      <c r="F330" s="5">
        <v>1.0163455149501699E-2</v>
      </c>
      <c r="H330" s="5" t="s">
        <v>5752</v>
      </c>
      <c r="I330" s="6" t="s">
        <v>5753</v>
      </c>
      <c r="J330" s="5" t="s">
        <v>16</v>
      </c>
      <c r="K330" s="5">
        <v>1</v>
      </c>
    </row>
    <row r="331" spans="1:11">
      <c r="A331" s="5" t="s">
        <v>267</v>
      </c>
      <c r="B331" s="5" t="s">
        <v>17901</v>
      </c>
      <c r="C331" s="6" t="s">
        <v>12</v>
      </c>
      <c r="D331" s="5" t="s">
        <v>268</v>
      </c>
      <c r="E331" s="5">
        <v>6.1074459403753298</v>
      </c>
      <c r="F331" s="5">
        <v>2.3383012457531101E-2</v>
      </c>
      <c r="H331" s="5" t="s">
        <v>5812</v>
      </c>
      <c r="I331" s="6" t="s">
        <v>12</v>
      </c>
      <c r="J331" s="5" t="s">
        <v>5814</v>
      </c>
      <c r="K331" s="5">
        <v>1</v>
      </c>
    </row>
    <row r="332" spans="1:11">
      <c r="A332" s="5" t="s">
        <v>986</v>
      </c>
      <c r="B332" s="5" t="s">
        <v>17819</v>
      </c>
      <c r="C332" s="6" t="s">
        <v>987</v>
      </c>
      <c r="D332" s="5" t="s">
        <v>988</v>
      </c>
      <c r="E332" s="5">
        <v>6.1053374210993399</v>
      </c>
      <c r="F332" s="5">
        <v>3.3164698162729697E-2</v>
      </c>
      <c r="H332" s="5" t="s">
        <v>3197</v>
      </c>
      <c r="I332" s="6" t="e">
        <v>#N/A</v>
      </c>
      <c r="J332" s="5" t="e">
        <v>#N/A</v>
      </c>
      <c r="K332" s="5">
        <v>1</v>
      </c>
    </row>
    <row r="333" spans="1:11">
      <c r="A333" s="5" t="s">
        <v>1875</v>
      </c>
      <c r="B333" s="5" t="s">
        <v>16008</v>
      </c>
      <c r="C333" s="6" t="s">
        <v>12</v>
      </c>
      <c r="D333" s="5" t="s">
        <v>16</v>
      </c>
      <c r="E333" s="5">
        <v>6.0960864027341204</v>
      </c>
      <c r="F333" s="5">
        <v>1.5024353690520799E-2</v>
      </c>
      <c r="H333" s="5" t="s">
        <v>1308</v>
      </c>
      <c r="I333" s="6" t="s">
        <v>12</v>
      </c>
      <c r="J333" s="5" t="s">
        <v>16</v>
      </c>
      <c r="K333" s="5">
        <v>1</v>
      </c>
    </row>
    <row r="334" spans="1:11">
      <c r="A334" s="5" t="s">
        <v>10574</v>
      </c>
      <c r="B334" s="5" t="s">
        <v>16014</v>
      </c>
      <c r="C334" s="6" t="s">
        <v>12</v>
      </c>
      <c r="D334" s="5" t="s">
        <v>16</v>
      </c>
      <c r="E334" s="5">
        <v>6.0886120001475001</v>
      </c>
      <c r="F334" s="5">
        <v>2.5283081383309199E-2</v>
      </c>
      <c r="H334" s="5" t="s">
        <v>11757</v>
      </c>
      <c r="I334" s="6" t="s">
        <v>12</v>
      </c>
      <c r="J334" s="5" t="s">
        <v>16</v>
      </c>
      <c r="K334" s="5">
        <v>1</v>
      </c>
    </row>
    <row r="335" spans="1:11">
      <c r="A335" s="5" t="s">
        <v>2877</v>
      </c>
      <c r="B335" s="5" t="s">
        <v>16130</v>
      </c>
      <c r="C335" s="6" t="s">
        <v>2879</v>
      </c>
      <c r="D335" s="5" t="s">
        <v>2880</v>
      </c>
      <c r="E335" s="5">
        <v>6.0857083400090497</v>
      </c>
      <c r="F335" s="5">
        <v>1.01365142478463E-2</v>
      </c>
      <c r="H335" s="5" t="s">
        <v>11749</v>
      </c>
      <c r="I335" s="6" t="s">
        <v>11751</v>
      </c>
      <c r="J335" s="5" t="s">
        <v>11752</v>
      </c>
      <c r="K335" s="5">
        <v>1</v>
      </c>
    </row>
    <row r="336" spans="1:11">
      <c r="A336" s="5" t="s">
        <v>385</v>
      </c>
      <c r="B336" s="5" t="s">
        <v>17650</v>
      </c>
      <c r="C336" s="6" t="s">
        <v>386</v>
      </c>
      <c r="D336" s="5" t="s">
        <v>387</v>
      </c>
      <c r="E336" s="5">
        <v>6.0839400291442898</v>
      </c>
      <c r="F336" s="5">
        <v>2.6955611552626501E-2</v>
      </c>
      <c r="H336" s="5" t="s">
        <v>5151</v>
      </c>
      <c r="I336" s="6" t="s">
        <v>12</v>
      </c>
      <c r="J336" s="5" t="s">
        <v>5153</v>
      </c>
      <c r="K336" s="5">
        <v>1</v>
      </c>
    </row>
    <row r="337" spans="1:11">
      <c r="A337" s="5" t="s">
        <v>19701</v>
      </c>
      <c r="B337" s="5" t="s">
        <v>19702</v>
      </c>
      <c r="C337" s="6" t="s">
        <v>12</v>
      </c>
      <c r="D337" s="5" t="s">
        <v>19703</v>
      </c>
      <c r="E337" s="5">
        <v>6.0836840867996198</v>
      </c>
      <c r="F337" s="5">
        <v>2.61251980982567E-2</v>
      </c>
      <c r="H337" s="5" t="s">
        <v>9938</v>
      </c>
      <c r="I337" s="6" t="s">
        <v>12</v>
      </c>
      <c r="J337" s="5" t="s">
        <v>9940</v>
      </c>
      <c r="K337" s="5">
        <v>1</v>
      </c>
    </row>
    <row r="338" spans="1:11">
      <c r="A338" s="5" t="s">
        <v>5617</v>
      </c>
      <c r="B338" s="5" t="s">
        <v>5618</v>
      </c>
      <c r="C338" s="6" t="s">
        <v>5619</v>
      </c>
      <c r="D338" s="5" t="s">
        <v>5620</v>
      </c>
      <c r="E338" s="5">
        <v>6.0806578993797302</v>
      </c>
      <c r="F338" s="5">
        <v>1.75118016133851E-2</v>
      </c>
      <c r="H338" s="5" t="s">
        <v>15865</v>
      </c>
      <c r="I338" s="6" t="e">
        <v>#N/A</v>
      </c>
      <c r="J338" s="5" t="e">
        <v>#N/A</v>
      </c>
      <c r="K338" s="5">
        <v>1</v>
      </c>
    </row>
    <row r="339" spans="1:11">
      <c r="A339" s="5" t="s">
        <v>480</v>
      </c>
      <c r="B339" s="5" t="s">
        <v>3481</v>
      </c>
      <c r="C339" s="6" t="s">
        <v>12</v>
      </c>
      <c r="D339" s="5" t="s">
        <v>16</v>
      </c>
      <c r="E339" s="5">
        <v>6.0726777228216298</v>
      </c>
      <c r="F339" s="5">
        <v>2.6252120733872598E-2</v>
      </c>
      <c r="H339" s="5" t="s">
        <v>7603</v>
      </c>
      <c r="I339" s="6" t="s">
        <v>12</v>
      </c>
      <c r="J339" s="5" t="s">
        <v>7605</v>
      </c>
      <c r="K339" s="5">
        <v>1</v>
      </c>
    </row>
    <row r="340" spans="1:11">
      <c r="A340" s="5" t="s">
        <v>2785</v>
      </c>
      <c r="B340" s="5" t="s">
        <v>3122</v>
      </c>
      <c r="C340" s="6" t="s">
        <v>2786</v>
      </c>
      <c r="D340" s="5" t="s">
        <v>961</v>
      </c>
      <c r="E340" s="5">
        <v>6.0560353994369498</v>
      </c>
      <c r="F340" s="5">
        <v>1.79686774941995E-2</v>
      </c>
      <c r="H340" s="5" t="s">
        <v>1634</v>
      </c>
      <c r="I340" s="6" t="s">
        <v>1636</v>
      </c>
      <c r="J340" s="5" t="s">
        <v>1637</v>
      </c>
      <c r="K340" s="5">
        <v>1</v>
      </c>
    </row>
    <row r="341" spans="1:11">
      <c r="A341" s="5" t="s">
        <v>8087</v>
      </c>
      <c r="B341" s="5" t="s">
        <v>8088</v>
      </c>
      <c r="C341" s="6" t="s">
        <v>12</v>
      </c>
      <c r="D341" s="5" t="s">
        <v>16</v>
      </c>
      <c r="E341" s="5">
        <v>6.0526369810104397</v>
      </c>
      <c r="F341" s="5">
        <v>4.3030054644808698E-2</v>
      </c>
      <c r="H341" s="5" t="s">
        <v>8347</v>
      </c>
      <c r="I341" s="6" t="s">
        <v>12</v>
      </c>
      <c r="J341" s="5" t="s">
        <v>8348</v>
      </c>
      <c r="K341" s="5">
        <v>1</v>
      </c>
    </row>
    <row r="342" spans="1:11">
      <c r="A342" s="5" t="s">
        <v>2115</v>
      </c>
      <c r="B342" s="5" t="s">
        <v>17647</v>
      </c>
      <c r="C342" s="6" t="s">
        <v>12</v>
      </c>
      <c r="D342" s="5" t="s">
        <v>2116</v>
      </c>
      <c r="E342" s="5">
        <v>6.0511655211448696</v>
      </c>
      <c r="F342" s="5">
        <v>1.5856545961002801E-2</v>
      </c>
      <c r="H342" s="5" t="s">
        <v>6085</v>
      </c>
      <c r="I342" s="6" t="s">
        <v>12</v>
      </c>
      <c r="J342" s="5" t="s">
        <v>16</v>
      </c>
      <c r="K342" s="5">
        <v>1</v>
      </c>
    </row>
    <row r="343" spans="1:11">
      <c r="A343" s="5" t="s">
        <v>2687</v>
      </c>
      <c r="B343" s="5" t="s">
        <v>17476</v>
      </c>
      <c r="C343" s="6" t="s">
        <v>12</v>
      </c>
      <c r="D343" s="5" t="s">
        <v>16</v>
      </c>
      <c r="E343" s="5">
        <v>6.0500929355621302</v>
      </c>
      <c r="F343" s="5">
        <v>1.2209929078014201E-2</v>
      </c>
      <c r="H343" s="5" t="s">
        <v>1218</v>
      </c>
      <c r="I343" s="6" t="s">
        <v>12</v>
      </c>
      <c r="J343" s="5" t="s">
        <v>16</v>
      </c>
      <c r="K343" s="5">
        <v>1</v>
      </c>
    </row>
    <row r="344" spans="1:11">
      <c r="A344" s="5" t="s">
        <v>5701</v>
      </c>
      <c r="B344" s="5" t="s">
        <v>17546</v>
      </c>
      <c r="C344" s="6" t="s">
        <v>12</v>
      </c>
      <c r="D344" s="5" t="s">
        <v>5702</v>
      </c>
      <c r="E344" s="5">
        <v>6.04095031321049</v>
      </c>
      <c r="F344" s="5">
        <v>3.5264389330837601E-2</v>
      </c>
      <c r="H344" s="5" t="s">
        <v>11743</v>
      </c>
      <c r="I344" s="6" t="s">
        <v>12</v>
      </c>
      <c r="J344" s="5" t="s">
        <v>16</v>
      </c>
      <c r="K344" s="5">
        <v>1</v>
      </c>
    </row>
    <row r="345" spans="1:11">
      <c r="A345" s="5" t="s">
        <v>45</v>
      </c>
      <c r="B345" s="5" t="s">
        <v>16084</v>
      </c>
      <c r="C345" s="6" t="s">
        <v>46</v>
      </c>
      <c r="D345" s="5" t="s">
        <v>47</v>
      </c>
      <c r="E345" s="5">
        <v>6.0406956275304102</v>
      </c>
      <c r="F345" s="5">
        <v>2.7729739988612601E-2</v>
      </c>
      <c r="H345" s="5" t="s">
        <v>11729</v>
      </c>
      <c r="I345" s="6" t="e">
        <v>#N/A</v>
      </c>
      <c r="J345" s="5" t="e">
        <v>#N/A</v>
      </c>
      <c r="K345" s="5">
        <v>1</v>
      </c>
    </row>
    <row r="346" spans="1:11">
      <c r="A346" s="5" t="s">
        <v>115</v>
      </c>
      <c r="B346" s="5" t="s">
        <v>12811</v>
      </c>
      <c r="C346" s="6" t="s">
        <v>12</v>
      </c>
      <c r="D346" s="5" t="s">
        <v>32</v>
      </c>
      <c r="E346" s="5">
        <v>6.0376251538594596</v>
      </c>
      <c r="F346" s="5">
        <v>6.88539325842697E-3</v>
      </c>
      <c r="H346" s="5" t="s">
        <v>17617</v>
      </c>
      <c r="I346" s="6" t="s">
        <v>12</v>
      </c>
      <c r="J346" s="5" t="s">
        <v>17619</v>
      </c>
      <c r="K346" s="5">
        <v>1</v>
      </c>
    </row>
    <row r="347" spans="1:11">
      <c r="A347" s="5" t="s">
        <v>8162</v>
      </c>
      <c r="B347" s="5" t="s">
        <v>17712</v>
      </c>
      <c r="C347" s="6" t="s">
        <v>8163</v>
      </c>
      <c r="D347" s="5" t="s">
        <v>8164</v>
      </c>
      <c r="E347" s="5">
        <v>6.0371611118316704</v>
      </c>
      <c r="F347" s="5">
        <v>2.8775188107909699E-2</v>
      </c>
      <c r="H347" s="5" t="s">
        <v>13972</v>
      </c>
      <c r="I347" s="6" t="s">
        <v>12</v>
      </c>
      <c r="J347" s="5" t="s">
        <v>16</v>
      </c>
      <c r="K347" s="5">
        <v>1</v>
      </c>
    </row>
    <row r="348" spans="1:11">
      <c r="A348" s="5" t="s">
        <v>1662</v>
      </c>
      <c r="B348" s="5" t="s">
        <v>17706</v>
      </c>
      <c r="C348" s="6" t="s">
        <v>1663</v>
      </c>
      <c r="D348" s="5" t="s">
        <v>1664</v>
      </c>
      <c r="E348" s="5">
        <v>6.0320501724879003</v>
      </c>
      <c r="F348" s="5">
        <v>1.17219027705175E-2</v>
      </c>
      <c r="H348" s="5" t="s">
        <v>2903</v>
      </c>
      <c r="I348" s="6" t="s">
        <v>2905</v>
      </c>
      <c r="J348" s="5" t="s">
        <v>2906</v>
      </c>
      <c r="K348" s="5">
        <v>1</v>
      </c>
    </row>
    <row r="349" spans="1:11">
      <c r="A349" s="5" t="s">
        <v>3112</v>
      </c>
      <c r="B349" s="5" t="s">
        <v>10750</v>
      </c>
      <c r="C349" s="6" t="s">
        <v>3114</v>
      </c>
      <c r="D349" s="5" t="s">
        <v>3115</v>
      </c>
      <c r="E349" s="5">
        <v>6.0313429832458496</v>
      </c>
      <c r="F349" s="5">
        <v>1.8316927453769598E-2</v>
      </c>
      <c r="H349" s="5" t="s">
        <v>7955</v>
      </c>
      <c r="I349" s="6" t="s">
        <v>12</v>
      </c>
      <c r="J349" s="5" t="s">
        <v>16</v>
      </c>
      <c r="K349" s="5">
        <v>1</v>
      </c>
    </row>
    <row r="350" spans="1:11">
      <c r="A350" s="5" t="s">
        <v>843</v>
      </c>
      <c r="B350" s="5" t="s">
        <v>16037</v>
      </c>
      <c r="C350" s="6" t="s">
        <v>845</v>
      </c>
      <c r="D350" s="5" t="s">
        <v>16</v>
      </c>
      <c r="E350" s="5">
        <v>6.0260846217473398</v>
      </c>
      <c r="F350" s="5">
        <v>1.59861591695502E-2</v>
      </c>
      <c r="H350" s="5" t="s">
        <v>817</v>
      </c>
      <c r="I350" s="6" t="s">
        <v>12</v>
      </c>
      <c r="J350" s="5" t="s">
        <v>819</v>
      </c>
      <c r="K350" s="5">
        <v>1</v>
      </c>
    </row>
    <row r="351" spans="1:11">
      <c r="A351" s="5" t="s">
        <v>8464</v>
      </c>
      <c r="B351" s="5" t="s">
        <v>9001</v>
      </c>
      <c r="C351" s="6" t="s">
        <v>12</v>
      </c>
      <c r="D351" s="5" t="s">
        <v>16</v>
      </c>
      <c r="E351" s="5">
        <v>6.0241136054198003</v>
      </c>
      <c r="F351" s="5">
        <v>1.8286852589641401E-2</v>
      </c>
      <c r="H351" s="5" t="s">
        <v>1368</v>
      </c>
      <c r="I351" s="6" t="s">
        <v>12</v>
      </c>
      <c r="J351" s="5" t="s">
        <v>16</v>
      </c>
      <c r="K351" s="5">
        <v>1</v>
      </c>
    </row>
    <row r="352" spans="1:11">
      <c r="A352" s="5" t="s">
        <v>194</v>
      </c>
      <c r="B352" s="5" t="s">
        <v>15955</v>
      </c>
      <c r="C352" s="6" t="s">
        <v>12</v>
      </c>
      <c r="D352" s="5" t="s">
        <v>16</v>
      </c>
      <c r="E352" s="5">
        <v>6.02198747793833</v>
      </c>
      <c r="F352" s="5">
        <v>1.8889502762430899E-2</v>
      </c>
      <c r="H352" s="5" t="s">
        <v>431</v>
      </c>
      <c r="I352" s="6" t="s">
        <v>433</v>
      </c>
      <c r="J352" s="5" t="s">
        <v>434</v>
      </c>
      <c r="K352" s="5">
        <v>1</v>
      </c>
    </row>
    <row r="353" spans="1:11">
      <c r="A353" s="5" t="s">
        <v>14323</v>
      </c>
      <c r="B353" s="5" t="s">
        <v>17502</v>
      </c>
      <c r="C353" s="6" t="s">
        <v>12</v>
      </c>
      <c r="D353" s="5" t="s">
        <v>14324</v>
      </c>
      <c r="E353" s="5">
        <v>6.0075779557228097</v>
      </c>
      <c r="F353" s="5">
        <v>2.3014973508408199E-2</v>
      </c>
      <c r="H353" s="5" t="s">
        <v>2097</v>
      </c>
      <c r="I353" s="6" t="s">
        <v>12</v>
      </c>
      <c r="J353" s="5" t="s">
        <v>2098</v>
      </c>
      <c r="K353" s="5">
        <v>1</v>
      </c>
    </row>
    <row r="354" spans="1:11">
      <c r="A354" s="5" t="s">
        <v>1496</v>
      </c>
      <c r="B354" s="5" t="s">
        <v>19704</v>
      </c>
      <c r="C354" s="6" t="s">
        <v>1497</v>
      </c>
      <c r="D354" s="5" t="s">
        <v>1498</v>
      </c>
      <c r="E354" s="5">
        <v>6.0046208699544303</v>
      </c>
      <c r="F354" s="5">
        <v>4.4509803921568602E-3</v>
      </c>
      <c r="H354" s="5" t="s">
        <v>5923</v>
      </c>
      <c r="I354" s="6" t="s">
        <v>12</v>
      </c>
      <c r="J354" s="5" t="s">
        <v>5925</v>
      </c>
      <c r="K354" s="5">
        <v>1</v>
      </c>
    </row>
    <row r="355" spans="1:11">
      <c r="A355" s="5" t="s">
        <v>2577</v>
      </c>
      <c r="B355" s="5" t="s">
        <v>19705</v>
      </c>
      <c r="C355" s="6" t="s">
        <v>12</v>
      </c>
      <c r="D355" s="5" t="s">
        <v>16</v>
      </c>
      <c r="E355" s="5">
        <v>6.0041398207346601</v>
      </c>
      <c r="F355" s="5">
        <v>4.8590604026845603E-3</v>
      </c>
      <c r="H355" s="5" t="s">
        <v>8096</v>
      </c>
      <c r="I355" s="6" t="s">
        <v>8097</v>
      </c>
      <c r="J355" s="5" t="s">
        <v>8098</v>
      </c>
      <c r="K355" s="5">
        <v>1</v>
      </c>
    </row>
    <row r="356" spans="1:11">
      <c r="A356" s="5" t="s">
        <v>11684</v>
      </c>
      <c r="B356" s="5" t="s">
        <v>12667</v>
      </c>
      <c r="C356" s="6" t="s">
        <v>12</v>
      </c>
      <c r="D356" s="5" t="s">
        <v>11685</v>
      </c>
      <c r="E356" s="5">
        <v>6.0013560851415004</v>
      </c>
      <c r="F356" s="5">
        <v>2.1344819099187801E-2</v>
      </c>
      <c r="H356" s="5" t="s">
        <v>8177</v>
      </c>
      <c r="I356" s="6" t="s">
        <v>8178</v>
      </c>
      <c r="J356" s="5" t="s">
        <v>8179</v>
      </c>
      <c r="K356" s="5">
        <v>1</v>
      </c>
    </row>
    <row r="357" spans="1:11">
      <c r="A357" s="5" t="s">
        <v>5791</v>
      </c>
      <c r="B357" s="5" t="s">
        <v>19706</v>
      </c>
      <c r="C357" s="6" t="s">
        <v>12</v>
      </c>
      <c r="D357" s="5" t="s">
        <v>5792</v>
      </c>
      <c r="E357" s="5">
        <v>5.9998399019241297</v>
      </c>
      <c r="F357" s="5">
        <v>4.0837993536602502E-2</v>
      </c>
      <c r="H357" s="5" t="s">
        <v>435</v>
      </c>
      <c r="I357" s="6" t="s">
        <v>12</v>
      </c>
      <c r="J357" s="5" t="s">
        <v>436</v>
      </c>
      <c r="K357" s="5">
        <v>1</v>
      </c>
    </row>
    <row r="358" spans="1:11">
      <c r="A358" s="5" t="s">
        <v>16076</v>
      </c>
      <c r="B358" s="5" t="s">
        <v>16077</v>
      </c>
      <c r="C358" s="6" t="s">
        <v>12</v>
      </c>
      <c r="D358" s="5" t="s">
        <v>16078</v>
      </c>
      <c r="E358" s="5">
        <v>5.9932138919830296</v>
      </c>
      <c r="F358" s="5">
        <v>1.03924794359577E-2</v>
      </c>
      <c r="H358" s="5" t="s">
        <v>279</v>
      </c>
      <c r="I358" s="6" t="s">
        <v>280</v>
      </c>
      <c r="J358" s="5" t="s">
        <v>281</v>
      </c>
      <c r="K358" s="5">
        <v>1</v>
      </c>
    </row>
    <row r="359" spans="1:11">
      <c r="A359" s="5" t="s">
        <v>11812</v>
      </c>
      <c r="B359" s="5" t="s">
        <v>11813</v>
      </c>
      <c r="C359" s="6" t="s">
        <v>12</v>
      </c>
      <c r="D359" s="5" t="s">
        <v>11814</v>
      </c>
      <c r="E359" s="5">
        <v>5.9871604045232099</v>
      </c>
      <c r="F359" s="5">
        <v>2.4357204486626399E-2</v>
      </c>
      <c r="H359" s="5" t="s">
        <v>10568</v>
      </c>
      <c r="I359" s="6" t="s">
        <v>12</v>
      </c>
      <c r="J359" s="5" t="s">
        <v>10569</v>
      </c>
      <c r="K359" s="5">
        <v>1</v>
      </c>
    </row>
    <row r="360" spans="1:11">
      <c r="A360" s="5" t="s">
        <v>6100</v>
      </c>
      <c r="B360" s="5" t="s">
        <v>17532</v>
      </c>
      <c r="C360" s="6" t="s">
        <v>12</v>
      </c>
      <c r="D360" s="5" t="s">
        <v>16</v>
      </c>
      <c r="E360" s="5">
        <v>5.9855647881825798</v>
      </c>
      <c r="F360" s="5">
        <v>1.35155279503106E-2</v>
      </c>
      <c r="H360" s="5" t="s">
        <v>16050</v>
      </c>
      <c r="I360" s="6" t="s">
        <v>12</v>
      </c>
      <c r="J360" s="5" t="s">
        <v>16052</v>
      </c>
      <c r="K360" s="5">
        <v>1</v>
      </c>
    </row>
    <row r="361" spans="1:11">
      <c r="A361" s="5" t="s">
        <v>726</v>
      </c>
      <c r="B361" s="5" t="s">
        <v>19707</v>
      </c>
      <c r="C361" s="6" t="s">
        <v>12</v>
      </c>
      <c r="D361" s="5" t="s">
        <v>16</v>
      </c>
      <c r="E361" s="5">
        <v>5.9840300877889003</v>
      </c>
      <c r="F361" s="5">
        <v>2.8563941686658101E-2</v>
      </c>
      <c r="H361" s="5" t="s">
        <v>403</v>
      </c>
      <c r="I361" s="6" t="s">
        <v>404</v>
      </c>
      <c r="J361" s="5" t="s">
        <v>405</v>
      </c>
      <c r="K361" s="5">
        <v>1</v>
      </c>
    </row>
    <row r="362" spans="1:11">
      <c r="A362" s="5" t="s">
        <v>2577</v>
      </c>
      <c r="B362" s="5" t="s">
        <v>16163</v>
      </c>
      <c r="C362" s="6" t="s">
        <v>12</v>
      </c>
      <c r="D362" s="5" t="s">
        <v>16</v>
      </c>
      <c r="E362" s="5">
        <v>5.9784823258717799</v>
      </c>
      <c r="F362" s="5">
        <v>5.2480000000000001E-3</v>
      </c>
      <c r="H362" s="5" t="s">
        <v>8009</v>
      </c>
      <c r="I362" s="6" t="s">
        <v>12</v>
      </c>
      <c r="J362" s="5" t="s">
        <v>8011</v>
      </c>
      <c r="K362" s="5">
        <v>1</v>
      </c>
    </row>
    <row r="363" spans="1:11">
      <c r="A363" s="5" t="s">
        <v>2535</v>
      </c>
      <c r="B363" s="5" t="s">
        <v>19708</v>
      </c>
      <c r="C363" s="6" t="s">
        <v>12</v>
      </c>
      <c r="D363" s="5" t="s">
        <v>2536</v>
      </c>
      <c r="E363" s="5">
        <v>5.9783183733622201</v>
      </c>
      <c r="F363" s="5">
        <v>6.8931383577052899E-3</v>
      </c>
      <c r="H363" s="5" t="s">
        <v>11980</v>
      </c>
      <c r="I363" s="6" t="s">
        <v>12</v>
      </c>
      <c r="J363" s="5" t="s">
        <v>11981</v>
      </c>
      <c r="K363" s="5">
        <v>1</v>
      </c>
    </row>
    <row r="364" spans="1:11">
      <c r="A364" s="5" t="s">
        <v>2011</v>
      </c>
      <c r="B364" s="5" t="s">
        <v>2380</v>
      </c>
      <c r="C364" s="6" t="s">
        <v>12</v>
      </c>
      <c r="D364" s="5" t="s">
        <v>2012</v>
      </c>
      <c r="E364" s="5">
        <v>5.9696900844574001</v>
      </c>
      <c r="F364" s="5">
        <v>4.3933252590499301E-2</v>
      </c>
      <c r="H364" s="5" t="s">
        <v>9956</v>
      </c>
      <c r="I364" s="6" t="s">
        <v>12</v>
      </c>
      <c r="J364" s="5" t="s">
        <v>9958</v>
      </c>
      <c r="K364" s="5">
        <v>1</v>
      </c>
    </row>
    <row r="365" spans="1:11">
      <c r="A365" s="5" t="s">
        <v>443</v>
      </c>
      <c r="B365" s="5" t="s">
        <v>19709</v>
      </c>
      <c r="C365" s="6" t="s">
        <v>12</v>
      </c>
      <c r="D365" s="5" t="s">
        <v>445</v>
      </c>
      <c r="E365" s="5">
        <v>5.9664574936032304</v>
      </c>
      <c r="F365" s="5">
        <v>3.5799320778017903E-2</v>
      </c>
      <c r="H365" s="5" t="s">
        <v>5815</v>
      </c>
      <c r="I365" s="6" t="s">
        <v>5816</v>
      </c>
      <c r="J365" s="5" t="s">
        <v>16</v>
      </c>
      <c r="K365" s="5">
        <v>1</v>
      </c>
    </row>
    <row r="366" spans="1:11">
      <c r="A366" s="5" t="s">
        <v>884</v>
      </c>
      <c r="B366" s="5" t="s">
        <v>15911</v>
      </c>
      <c r="C366" s="6" t="s">
        <v>886</v>
      </c>
      <c r="D366" s="5" t="s">
        <v>887</v>
      </c>
      <c r="E366" s="5">
        <v>5.9584783315658596</v>
      </c>
      <c r="F366" s="5">
        <v>2.4312581628210699E-2</v>
      </c>
      <c r="H366" s="5" t="s">
        <v>7623</v>
      </c>
      <c r="I366" s="6" t="s">
        <v>7624</v>
      </c>
      <c r="J366" s="5" t="s">
        <v>7625</v>
      </c>
      <c r="K366" s="5">
        <v>1</v>
      </c>
    </row>
    <row r="367" spans="1:11">
      <c r="A367" s="5" t="s">
        <v>35</v>
      </c>
      <c r="B367" s="5" t="s">
        <v>2992</v>
      </c>
      <c r="C367" s="6" t="s">
        <v>36</v>
      </c>
      <c r="D367" s="5" t="s">
        <v>16</v>
      </c>
      <c r="E367" s="5">
        <v>5.95830472310384</v>
      </c>
      <c r="F367" s="5">
        <v>6.6248431618569602E-3</v>
      </c>
      <c r="H367" s="5" t="s">
        <v>16894</v>
      </c>
      <c r="I367" s="6" t="s">
        <v>12</v>
      </c>
      <c r="J367" s="5" t="s">
        <v>16895</v>
      </c>
      <c r="K367" s="5">
        <v>1</v>
      </c>
    </row>
    <row r="368" spans="1:11">
      <c r="A368" s="5" t="s">
        <v>5242</v>
      </c>
      <c r="B368" s="5" t="s">
        <v>19710</v>
      </c>
      <c r="C368" s="6" t="s">
        <v>12</v>
      </c>
      <c r="D368" s="5" t="s">
        <v>5243</v>
      </c>
      <c r="E368" s="5">
        <v>5.9536256790161097</v>
      </c>
      <c r="F368" s="5">
        <v>4.9361702127659604E-3</v>
      </c>
      <c r="H368" s="5" t="s">
        <v>5058</v>
      </c>
      <c r="I368" s="6" t="s">
        <v>12</v>
      </c>
      <c r="J368" s="5" t="s">
        <v>5059</v>
      </c>
      <c r="K368" s="5">
        <v>1</v>
      </c>
    </row>
    <row r="369" spans="1:11">
      <c r="A369" s="5" t="s">
        <v>2586</v>
      </c>
      <c r="B369" s="5" t="s">
        <v>12791</v>
      </c>
      <c r="C369" s="6" t="s">
        <v>12</v>
      </c>
      <c r="D369" s="5" t="s">
        <v>16</v>
      </c>
      <c r="E369" s="5">
        <v>5.9478828708330802</v>
      </c>
      <c r="F369" s="5">
        <v>3.43960300944453E-2</v>
      </c>
      <c r="H369" s="5" t="s">
        <v>19670</v>
      </c>
      <c r="I369" s="6" t="s">
        <v>19672</v>
      </c>
      <c r="J369" s="5" t="s">
        <v>19673</v>
      </c>
      <c r="K369" s="5">
        <v>1</v>
      </c>
    </row>
    <row r="370" spans="1:11">
      <c r="A370" s="5" t="s">
        <v>726</v>
      </c>
      <c r="B370" s="5" t="s">
        <v>16028</v>
      </c>
      <c r="C370" s="6" t="s">
        <v>12</v>
      </c>
      <c r="D370" s="5" t="s">
        <v>16</v>
      </c>
      <c r="E370" s="5">
        <v>5.9473850329716997</v>
      </c>
      <c r="F370" s="5">
        <v>1.7233770192014601E-2</v>
      </c>
      <c r="H370" s="5" t="s">
        <v>1720</v>
      </c>
      <c r="I370" s="6" t="e">
        <v>#N/A</v>
      </c>
      <c r="J370" s="5" t="e">
        <v>#N/A</v>
      </c>
      <c r="K370" s="5">
        <v>1</v>
      </c>
    </row>
    <row r="371" spans="1:11">
      <c r="A371" s="5" t="s">
        <v>305</v>
      </c>
      <c r="B371" s="5" t="s">
        <v>683</v>
      </c>
      <c r="C371" s="6" t="s">
        <v>12</v>
      </c>
      <c r="D371" s="5" t="s">
        <v>165</v>
      </c>
      <c r="E371" s="5">
        <v>5.9335473378499302</v>
      </c>
      <c r="F371" s="5">
        <v>5.1190476190476203E-3</v>
      </c>
      <c r="H371" s="5" t="s">
        <v>130</v>
      </c>
      <c r="I371" s="6" t="e">
        <v>#N/A</v>
      </c>
      <c r="J371" s="5" t="e">
        <v>#N/A</v>
      </c>
      <c r="K371" s="5">
        <v>1</v>
      </c>
    </row>
    <row r="372" spans="1:11">
      <c r="A372" s="5" t="s">
        <v>1150</v>
      </c>
      <c r="B372" s="5" t="s">
        <v>7829</v>
      </c>
      <c r="C372" s="6" t="s">
        <v>1152</v>
      </c>
      <c r="D372" s="5" t="s">
        <v>1153</v>
      </c>
      <c r="E372" s="5">
        <v>5.9333502997954701</v>
      </c>
      <c r="F372" s="5">
        <v>2.10386852085967E-2</v>
      </c>
      <c r="H372" s="5" t="s">
        <v>8693</v>
      </c>
      <c r="I372" s="6" t="s">
        <v>12</v>
      </c>
      <c r="J372" s="5" t="s">
        <v>16</v>
      </c>
      <c r="K372" s="5">
        <v>1</v>
      </c>
    </row>
    <row r="373" spans="1:11">
      <c r="A373" s="5" t="s">
        <v>1246</v>
      </c>
      <c r="B373" s="5" t="s">
        <v>16049</v>
      </c>
      <c r="C373" s="6" t="s">
        <v>12</v>
      </c>
      <c r="D373" s="5" t="s">
        <v>16</v>
      </c>
      <c r="E373" s="5">
        <v>5.9272750020027196</v>
      </c>
      <c r="F373" s="5">
        <v>1.67851525636993E-2</v>
      </c>
      <c r="H373" s="5" t="s">
        <v>12090</v>
      </c>
      <c r="I373" s="6" t="s">
        <v>12</v>
      </c>
      <c r="J373" s="5" t="s">
        <v>12091</v>
      </c>
      <c r="K373" s="5">
        <v>1</v>
      </c>
    </row>
    <row r="374" spans="1:11">
      <c r="A374" s="5" t="s">
        <v>1231</v>
      </c>
      <c r="B374" s="5" t="s">
        <v>16230</v>
      </c>
      <c r="C374" s="6" t="s">
        <v>1233</v>
      </c>
      <c r="D374" s="5" t="s">
        <v>1234</v>
      </c>
      <c r="E374" s="5">
        <v>5.9144746462504099</v>
      </c>
      <c r="F374" s="5">
        <v>4.9696969696969703E-3</v>
      </c>
      <c r="H374" s="5" t="s">
        <v>1551</v>
      </c>
      <c r="I374" s="6" t="s">
        <v>1552</v>
      </c>
      <c r="J374" s="5" t="s">
        <v>1553</v>
      </c>
      <c r="K374" s="5">
        <v>1</v>
      </c>
    </row>
    <row r="375" spans="1:11">
      <c r="A375" s="5" t="s">
        <v>48</v>
      </c>
      <c r="B375" s="5" t="s">
        <v>15901</v>
      </c>
      <c r="C375" s="6" t="s">
        <v>12</v>
      </c>
      <c r="D375" s="5" t="s">
        <v>50</v>
      </c>
      <c r="E375" s="5">
        <v>5.9095166524251299</v>
      </c>
      <c r="F375" s="5">
        <v>1.1828855721393E-2</v>
      </c>
      <c r="H375" s="5" t="s">
        <v>1003</v>
      </c>
      <c r="I375" s="6" t="s">
        <v>12</v>
      </c>
      <c r="J375" s="5" t="s">
        <v>1005</v>
      </c>
      <c r="K375" s="5">
        <v>1</v>
      </c>
    </row>
    <row r="376" spans="1:11">
      <c r="A376" s="5" t="s">
        <v>2971</v>
      </c>
      <c r="B376" s="5" t="s">
        <v>16153</v>
      </c>
      <c r="C376" s="6" t="s">
        <v>2972</v>
      </c>
      <c r="D376" s="5" t="s">
        <v>2973</v>
      </c>
      <c r="E376" s="5">
        <v>5.8950775464375802</v>
      </c>
      <c r="F376" s="5">
        <v>1.5162061239731101E-2</v>
      </c>
      <c r="H376" s="5" t="s">
        <v>6182</v>
      </c>
      <c r="I376" s="6" t="s">
        <v>6184</v>
      </c>
      <c r="J376" s="5" t="s">
        <v>6185</v>
      </c>
      <c r="K376" s="5">
        <v>1</v>
      </c>
    </row>
    <row r="377" spans="1:11">
      <c r="A377" s="5" t="s">
        <v>19711</v>
      </c>
      <c r="B377" s="5" t="s">
        <v>19712</v>
      </c>
      <c r="C377" s="6" t="s">
        <v>12</v>
      </c>
      <c r="D377" s="5" t="s">
        <v>1234</v>
      </c>
      <c r="E377" s="5">
        <v>5.8943059245745397</v>
      </c>
      <c r="F377" s="5">
        <v>1.8748746518105899E-2</v>
      </c>
      <c r="H377" s="5" t="s">
        <v>5149</v>
      </c>
      <c r="I377" s="6" t="s">
        <v>12</v>
      </c>
      <c r="J377" s="5" t="s">
        <v>16</v>
      </c>
      <c r="K377" s="5">
        <v>1</v>
      </c>
    </row>
    <row r="378" spans="1:11">
      <c r="A378" s="5" t="s">
        <v>325</v>
      </c>
      <c r="B378" s="5" t="s">
        <v>16070</v>
      </c>
      <c r="C378" s="6" t="s">
        <v>327</v>
      </c>
      <c r="D378" s="5" t="s">
        <v>328</v>
      </c>
      <c r="E378" s="5">
        <v>5.8889862696329702</v>
      </c>
      <c r="F378" s="5">
        <v>1.6296000000000001E-2</v>
      </c>
      <c r="H378" s="5" t="s">
        <v>2798</v>
      </c>
      <c r="I378" s="6" t="s">
        <v>2800</v>
      </c>
      <c r="J378" s="5" t="s">
        <v>16</v>
      </c>
      <c r="K378" s="5">
        <v>1</v>
      </c>
    </row>
    <row r="379" spans="1:11">
      <c r="A379" s="5" t="s">
        <v>504</v>
      </c>
      <c r="B379" s="5" t="s">
        <v>19713</v>
      </c>
      <c r="C379" s="6" t="s">
        <v>12</v>
      </c>
      <c r="D379" s="5" t="s">
        <v>32</v>
      </c>
      <c r="E379" s="5">
        <v>5.88767790794373</v>
      </c>
      <c r="F379" s="5">
        <v>1.41598101265823E-2</v>
      </c>
      <c r="H379" s="5" t="s">
        <v>2324</v>
      </c>
      <c r="I379" s="6" t="s">
        <v>12</v>
      </c>
      <c r="J379" s="5" t="s">
        <v>2325</v>
      </c>
      <c r="K379" s="5">
        <v>1</v>
      </c>
    </row>
    <row r="380" spans="1:11">
      <c r="A380" s="5" t="s">
        <v>68</v>
      </c>
      <c r="B380" s="5" t="s">
        <v>17804</v>
      </c>
      <c r="C380" s="6" t="s">
        <v>70</v>
      </c>
      <c r="D380" s="5" t="s">
        <v>71</v>
      </c>
      <c r="E380" s="5">
        <v>5.87804301579793</v>
      </c>
      <c r="F380" s="5">
        <v>1.858075407991E-2</v>
      </c>
      <c r="H380" s="5" t="s">
        <v>2089</v>
      </c>
      <c r="I380" s="6" t="s">
        <v>12</v>
      </c>
      <c r="J380" s="5" t="s">
        <v>16</v>
      </c>
      <c r="K380" s="5">
        <v>1</v>
      </c>
    </row>
    <row r="381" spans="1:11">
      <c r="A381" s="5" t="s">
        <v>7899</v>
      </c>
      <c r="B381" s="5" t="s">
        <v>8332</v>
      </c>
      <c r="C381" s="6" t="s">
        <v>12</v>
      </c>
      <c r="D381" s="5" t="s">
        <v>32</v>
      </c>
      <c r="E381" s="5">
        <v>5.8762424091498104</v>
      </c>
      <c r="F381" s="5">
        <v>3.6924142083082499E-2</v>
      </c>
      <c r="H381" s="5" t="s">
        <v>10536</v>
      </c>
      <c r="I381" s="6" t="s">
        <v>12</v>
      </c>
      <c r="J381" s="5" t="s">
        <v>16</v>
      </c>
      <c r="K381" s="5">
        <v>1</v>
      </c>
    </row>
    <row r="382" spans="1:11">
      <c r="A382" s="5" t="s">
        <v>3168</v>
      </c>
      <c r="B382" s="5" t="s">
        <v>16162</v>
      </c>
      <c r="C382" s="6" t="s">
        <v>3169</v>
      </c>
      <c r="D382" s="5" t="s">
        <v>16</v>
      </c>
      <c r="E382" s="5">
        <v>5.8741596539815299</v>
      </c>
      <c r="F382" s="5">
        <v>5.2925764192139702E-3</v>
      </c>
      <c r="H382" s="5" t="s">
        <v>428</v>
      </c>
      <c r="I382" s="6" t="s">
        <v>12</v>
      </c>
      <c r="J382" s="5" t="s">
        <v>16</v>
      </c>
      <c r="K382" s="5">
        <v>1</v>
      </c>
    </row>
    <row r="383" spans="1:11">
      <c r="A383" s="5" t="s">
        <v>912</v>
      </c>
      <c r="B383" s="5" t="s">
        <v>17753</v>
      </c>
      <c r="C383" s="6" t="s">
        <v>913</v>
      </c>
      <c r="D383" s="5" t="s">
        <v>914</v>
      </c>
      <c r="E383" s="5">
        <v>5.87201138337453</v>
      </c>
      <c r="F383" s="5">
        <v>4.2575657894736801E-2</v>
      </c>
      <c r="H383" s="5" t="s">
        <v>1966</v>
      </c>
      <c r="I383" s="6" t="s">
        <v>12</v>
      </c>
      <c r="J383" s="5" t="s">
        <v>1967</v>
      </c>
      <c r="K383" s="5">
        <v>1</v>
      </c>
    </row>
    <row r="384" spans="1:11">
      <c r="A384" s="5" t="s">
        <v>5193</v>
      </c>
      <c r="B384" s="5" t="s">
        <v>6143</v>
      </c>
      <c r="C384" s="6" t="s">
        <v>12</v>
      </c>
      <c r="D384" s="5" t="s">
        <v>5194</v>
      </c>
      <c r="E384" s="5">
        <v>5.8698950608571403</v>
      </c>
      <c r="F384" s="5">
        <v>2.4531109685695999E-2</v>
      </c>
      <c r="H384" s="5" t="s">
        <v>4902</v>
      </c>
      <c r="I384" s="6" t="s">
        <v>12</v>
      </c>
      <c r="J384" s="5" t="s">
        <v>16</v>
      </c>
      <c r="K384" s="5">
        <v>1</v>
      </c>
    </row>
    <row r="385" spans="1:11">
      <c r="A385" s="5" t="s">
        <v>721</v>
      </c>
      <c r="B385" s="5" t="s">
        <v>19714</v>
      </c>
      <c r="C385" s="6" t="s">
        <v>12</v>
      </c>
      <c r="D385" s="5" t="s">
        <v>722</v>
      </c>
      <c r="E385" s="5">
        <v>5.8601937492688503</v>
      </c>
      <c r="F385" s="5">
        <v>1.2E-2</v>
      </c>
      <c r="H385" s="5" t="s">
        <v>21</v>
      </c>
      <c r="I385" s="6" t="s">
        <v>12</v>
      </c>
      <c r="J385" s="5" t="s">
        <v>22</v>
      </c>
      <c r="K385" s="5">
        <v>1</v>
      </c>
    </row>
    <row r="386" spans="1:11">
      <c r="A386" s="5" t="s">
        <v>7520</v>
      </c>
      <c r="B386" s="5" t="s">
        <v>19715</v>
      </c>
      <c r="C386" s="6" t="s">
        <v>7522</v>
      </c>
      <c r="D386" s="5" t="s">
        <v>7523</v>
      </c>
      <c r="E386" s="5">
        <v>5.8547842502594003</v>
      </c>
      <c r="F386" s="5">
        <v>3.4481327800829902E-2</v>
      </c>
      <c r="H386" s="5" t="s">
        <v>10426</v>
      </c>
      <c r="I386" s="6" t="s">
        <v>10427</v>
      </c>
      <c r="J386" s="5" t="s">
        <v>10428</v>
      </c>
      <c r="K386" s="5">
        <v>1</v>
      </c>
    </row>
    <row r="387" spans="1:11">
      <c r="A387" s="5" t="s">
        <v>11643</v>
      </c>
      <c r="B387" s="5" t="s">
        <v>16129</v>
      </c>
      <c r="C387" s="6" t="s">
        <v>11644</v>
      </c>
      <c r="D387" s="5" t="s">
        <v>11645</v>
      </c>
      <c r="E387" s="5">
        <v>5.8526949882507298</v>
      </c>
      <c r="F387" s="5">
        <v>2.1017624521072802E-2</v>
      </c>
      <c r="H387" s="5" t="s">
        <v>14549</v>
      </c>
      <c r="I387" s="6" t="s">
        <v>12</v>
      </c>
      <c r="J387" s="5" t="s">
        <v>14550</v>
      </c>
      <c r="K387" s="5">
        <v>1</v>
      </c>
    </row>
    <row r="388" spans="1:11">
      <c r="A388" s="5" t="s">
        <v>4877</v>
      </c>
      <c r="B388" s="5" t="s">
        <v>17555</v>
      </c>
      <c r="C388" s="6" t="s">
        <v>4878</v>
      </c>
      <c r="D388" s="5" t="s">
        <v>2880</v>
      </c>
      <c r="E388" s="5">
        <v>5.8524262507756504</v>
      </c>
      <c r="F388" s="5">
        <v>3.3056242784100298E-2</v>
      </c>
      <c r="H388" s="5" t="s">
        <v>1316</v>
      </c>
      <c r="I388" s="6" t="s">
        <v>12</v>
      </c>
      <c r="J388" s="5" t="s">
        <v>16</v>
      </c>
      <c r="K388" s="5">
        <v>1</v>
      </c>
    </row>
    <row r="389" spans="1:11">
      <c r="A389" s="5" t="s">
        <v>10625</v>
      </c>
      <c r="B389" s="5" t="s">
        <v>16115</v>
      </c>
      <c r="C389" s="6" t="s">
        <v>12</v>
      </c>
      <c r="D389" s="5" t="s">
        <v>10626</v>
      </c>
      <c r="E389" s="5">
        <v>5.8504291772842398</v>
      </c>
      <c r="F389" s="5">
        <v>1.77947214076246E-2</v>
      </c>
      <c r="H389" s="5" t="s">
        <v>257</v>
      </c>
      <c r="I389" s="6" t="s">
        <v>12</v>
      </c>
      <c r="J389" s="5" t="s">
        <v>16</v>
      </c>
      <c r="K389" s="5">
        <v>1</v>
      </c>
    </row>
    <row r="390" spans="1:11">
      <c r="A390" s="5" t="s">
        <v>1472</v>
      </c>
      <c r="B390" s="5" t="s">
        <v>16024</v>
      </c>
      <c r="C390" s="6" t="s">
        <v>1474</v>
      </c>
      <c r="D390" s="5" t="s">
        <v>1475</v>
      </c>
      <c r="E390" s="5">
        <v>5.8500958085060102</v>
      </c>
      <c r="F390" s="5">
        <v>8.2601054481546594E-3</v>
      </c>
      <c r="H390" s="5" t="s">
        <v>5559</v>
      </c>
      <c r="I390" s="6" t="s">
        <v>5560</v>
      </c>
      <c r="J390" s="5" t="s">
        <v>5561</v>
      </c>
      <c r="K390" s="5">
        <v>1</v>
      </c>
    </row>
    <row r="391" spans="1:11">
      <c r="A391" s="5" t="s">
        <v>1958</v>
      </c>
      <c r="B391" s="5" t="s">
        <v>19716</v>
      </c>
      <c r="C391" s="6" t="s">
        <v>12</v>
      </c>
      <c r="D391" s="5" t="s">
        <v>1959</v>
      </c>
      <c r="E391" s="5">
        <v>5.8491249481837002</v>
      </c>
      <c r="F391" s="5">
        <v>5.7644859813084101E-3</v>
      </c>
      <c r="H391" s="5" t="s">
        <v>8439</v>
      </c>
      <c r="I391" s="6" t="s">
        <v>12</v>
      </c>
      <c r="J391" s="5" t="s">
        <v>8440</v>
      </c>
      <c r="K391" s="5">
        <v>1</v>
      </c>
    </row>
    <row r="392" spans="1:11">
      <c r="A392" s="5" t="s">
        <v>833</v>
      </c>
      <c r="B392" s="5" t="s">
        <v>16116</v>
      </c>
      <c r="C392" s="6" t="s">
        <v>12</v>
      </c>
      <c r="D392" s="5" t="s">
        <v>16</v>
      </c>
      <c r="E392" s="5">
        <v>5.8477651675542202</v>
      </c>
      <c r="F392" s="5">
        <v>1.7200866604766302E-2</v>
      </c>
      <c r="H392" s="5" t="s">
        <v>272</v>
      </c>
      <c r="I392" s="6" t="s">
        <v>12</v>
      </c>
      <c r="J392" s="5" t="s">
        <v>273</v>
      </c>
      <c r="K392" s="5">
        <v>1</v>
      </c>
    </row>
    <row r="393" spans="1:11">
      <c r="A393" s="5" t="s">
        <v>19717</v>
      </c>
      <c r="B393" s="5" t="s">
        <v>19718</v>
      </c>
      <c r="C393" s="6" t="s">
        <v>12</v>
      </c>
      <c r="D393" s="5" t="s">
        <v>16</v>
      </c>
      <c r="E393" s="5">
        <v>5.8476392428080199</v>
      </c>
      <c r="F393" s="5">
        <v>5.0193905817174497E-3</v>
      </c>
      <c r="H393" s="5" t="s">
        <v>320</v>
      </c>
      <c r="I393" s="6" t="s">
        <v>12</v>
      </c>
      <c r="J393" s="5" t="s">
        <v>16</v>
      </c>
      <c r="K393" s="5">
        <v>1</v>
      </c>
    </row>
    <row r="394" spans="1:11">
      <c r="A394" s="5" t="s">
        <v>2376</v>
      </c>
      <c r="B394" s="5" t="s">
        <v>19719</v>
      </c>
      <c r="C394" s="6" t="s">
        <v>12</v>
      </c>
      <c r="D394" s="5" t="s">
        <v>16</v>
      </c>
      <c r="E394" s="5">
        <v>5.8434182802836103</v>
      </c>
      <c r="F394" s="5">
        <v>5.6938369781312096E-3</v>
      </c>
      <c r="H394" s="5" t="s">
        <v>124</v>
      </c>
      <c r="I394" s="6" t="s">
        <v>125</v>
      </c>
      <c r="J394" s="5" t="s">
        <v>126</v>
      </c>
      <c r="K394" s="5">
        <v>1</v>
      </c>
    </row>
    <row r="395" spans="1:11">
      <c r="A395" s="5" t="s">
        <v>648</v>
      </c>
      <c r="B395" s="5" t="s">
        <v>3636</v>
      </c>
      <c r="C395" s="6" t="s">
        <v>649</v>
      </c>
      <c r="D395" s="5" t="s">
        <v>650</v>
      </c>
      <c r="E395" s="5">
        <v>5.84316366910934</v>
      </c>
      <c r="F395" s="5">
        <v>1.90217810862972E-2</v>
      </c>
      <c r="H395" s="5" t="s">
        <v>5271</v>
      </c>
      <c r="I395" s="6" t="s">
        <v>12</v>
      </c>
      <c r="J395" s="5" t="s">
        <v>5273</v>
      </c>
      <c r="K395" s="5">
        <v>1</v>
      </c>
    </row>
    <row r="396" spans="1:11">
      <c r="A396" s="5" t="s">
        <v>1496</v>
      </c>
      <c r="B396" s="5" t="s">
        <v>19720</v>
      </c>
      <c r="C396" s="6" t="s">
        <v>1497</v>
      </c>
      <c r="D396" s="5" t="s">
        <v>1498</v>
      </c>
      <c r="E396" s="5">
        <v>5.8420352935790998</v>
      </c>
      <c r="F396" s="5">
        <v>1.15840517241379E-2</v>
      </c>
      <c r="H396" s="5" t="s">
        <v>11692</v>
      </c>
      <c r="I396" s="6" t="s">
        <v>12</v>
      </c>
      <c r="J396" s="5" t="s">
        <v>11694</v>
      </c>
      <c r="K396" s="5">
        <v>1</v>
      </c>
    </row>
    <row r="397" spans="1:11">
      <c r="A397" s="5" t="s">
        <v>1192</v>
      </c>
      <c r="B397" s="5" t="s">
        <v>13905</v>
      </c>
      <c r="C397" s="6" t="s">
        <v>1194</v>
      </c>
      <c r="D397" s="5" t="s">
        <v>1195</v>
      </c>
      <c r="E397" s="5">
        <v>5.84120587507884</v>
      </c>
      <c r="F397" s="5">
        <v>4.11068232662192E-2</v>
      </c>
      <c r="H397" s="5" t="s">
        <v>94</v>
      </c>
      <c r="I397" s="6" t="s">
        <v>12</v>
      </c>
      <c r="J397" s="5" t="s">
        <v>96</v>
      </c>
      <c r="K397" s="5">
        <v>1</v>
      </c>
    </row>
    <row r="398" spans="1:11">
      <c r="A398" s="5" t="s">
        <v>19721</v>
      </c>
      <c r="B398" s="5" t="s">
        <v>19722</v>
      </c>
      <c r="C398" s="6" t="s">
        <v>12</v>
      </c>
      <c r="D398" s="5" t="s">
        <v>16</v>
      </c>
      <c r="E398" s="5">
        <v>5.8406362136204999</v>
      </c>
      <c r="F398" s="5">
        <v>1.08545350827153E-2</v>
      </c>
      <c r="H398" s="5" t="s">
        <v>474</v>
      </c>
      <c r="I398" s="6" t="s">
        <v>12</v>
      </c>
      <c r="J398" s="5" t="s">
        <v>16</v>
      </c>
      <c r="K398" s="5">
        <v>1</v>
      </c>
    </row>
    <row r="399" spans="1:11">
      <c r="A399" s="5" t="s">
        <v>1729</v>
      </c>
      <c r="B399" s="5" t="s">
        <v>11906</v>
      </c>
      <c r="C399" s="6" t="e">
        <v>#N/A</v>
      </c>
      <c r="D399" s="5" t="e">
        <v>#N/A</v>
      </c>
      <c r="E399" s="5">
        <v>5.8316933015982304</v>
      </c>
      <c r="F399" s="5">
        <v>3.7069306930693102E-2</v>
      </c>
      <c r="H399" s="5" t="s">
        <v>2053</v>
      </c>
      <c r="I399" s="6" t="s">
        <v>2055</v>
      </c>
      <c r="J399" s="5" t="s">
        <v>2056</v>
      </c>
      <c r="K399" s="5">
        <v>1</v>
      </c>
    </row>
    <row r="400" spans="1:11">
      <c r="A400" s="5" t="s">
        <v>1220</v>
      </c>
      <c r="B400" s="5" t="s">
        <v>19723</v>
      </c>
      <c r="C400" s="6" t="s">
        <v>12</v>
      </c>
      <c r="D400" s="5" t="s">
        <v>16</v>
      </c>
      <c r="E400" s="5">
        <v>5.8310254017511998</v>
      </c>
      <c r="F400" s="5">
        <v>2.7620499142693801E-2</v>
      </c>
      <c r="H400" s="5" t="s">
        <v>317</v>
      </c>
      <c r="I400" s="6" t="s">
        <v>12</v>
      </c>
      <c r="J400" s="5" t="s">
        <v>319</v>
      </c>
      <c r="K400" s="5">
        <v>1</v>
      </c>
    </row>
    <row r="401" spans="1:11">
      <c r="A401" s="5" t="s">
        <v>1327</v>
      </c>
      <c r="B401" s="5" t="s">
        <v>15927</v>
      </c>
      <c r="C401" s="6" t="s">
        <v>12</v>
      </c>
      <c r="D401" s="5" t="s">
        <v>16</v>
      </c>
      <c r="E401" s="5">
        <v>5.8223373492558803</v>
      </c>
      <c r="F401" s="5">
        <v>2.79350698376746E-2</v>
      </c>
      <c r="H401" s="5" t="s">
        <v>7509</v>
      </c>
      <c r="I401" s="6" t="s">
        <v>12</v>
      </c>
      <c r="J401" s="5" t="s">
        <v>16</v>
      </c>
      <c r="K401" s="5">
        <v>1</v>
      </c>
    </row>
    <row r="402" spans="1:11">
      <c r="A402" s="5" t="s">
        <v>1259</v>
      </c>
      <c r="B402" s="5" t="s">
        <v>17629</v>
      </c>
      <c r="C402" s="6" t="s">
        <v>12</v>
      </c>
      <c r="D402" s="5" t="s">
        <v>16</v>
      </c>
      <c r="E402" s="5">
        <v>5.8161698182423898</v>
      </c>
      <c r="F402" s="5">
        <v>8.0073193046660603E-3</v>
      </c>
      <c r="H402" s="5" t="s">
        <v>2951</v>
      </c>
      <c r="I402" s="6" t="e">
        <v>#N/A</v>
      </c>
      <c r="J402" s="5" t="e">
        <v>#N/A</v>
      </c>
      <c r="K402" s="5">
        <v>1</v>
      </c>
    </row>
    <row r="403" spans="1:11">
      <c r="A403" s="5" t="s">
        <v>5166</v>
      </c>
      <c r="B403" s="5" t="s">
        <v>19724</v>
      </c>
      <c r="C403" s="6" t="s">
        <v>12</v>
      </c>
      <c r="D403" s="5" t="s">
        <v>5167</v>
      </c>
      <c r="E403" s="5">
        <v>5.8063791245222101</v>
      </c>
      <c r="F403" s="5">
        <v>3.5782749575682803E-2</v>
      </c>
      <c r="H403" s="5" t="s">
        <v>17444</v>
      </c>
      <c r="I403" s="6" t="s">
        <v>12</v>
      </c>
      <c r="J403" s="5" t="s">
        <v>880</v>
      </c>
      <c r="K403" s="5">
        <v>1</v>
      </c>
    </row>
    <row r="404" spans="1:11">
      <c r="A404" s="5" t="s">
        <v>102</v>
      </c>
      <c r="B404" s="5" t="s">
        <v>17503</v>
      </c>
      <c r="C404" s="6" t="s">
        <v>12</v>
      </c>
      <c r="D404" s="5" t="s">
        <v>16</v>
      </c>
      <c r="E404" s="5">
        <v>5.8029666741688999</v>
      </c>
      <c r="F404" s="5">
        <v>4.1923258068984601E-2</v>
      </c>
      <c r="H404" s="5" t="s">
        <v>10317</v>
      </c>
      <c r="I404" s="6" t="s">
        <v>12</v>
      </c>
      <c r="J404" s="5" t="s">
        <v>10318</v>
      </c>
      <c r="K404" s="5">
        <v>1</v>
      </c>
    </row>
    <row r="405" spans="1:11">
      <c r="A405" s="5" t="s">
        <v>35</v>
      </c>
      <c r="B405" s="5" t="s">
        <v>12814</v>
      </c>
      <c r="C405" s="6" t="s">
        <v>36</v>
      </c>
      <c r="D405" s="5" t="s">
        <v>16</v>
      </c>
      <c r="E405" s="5">
        <v>5.8026045163472499</v>
      </c>
      <c r="F405" s="5">
        <v>6.7270765911542603E-3</v>
      </c>
      <c r="H405" s="5" t="s">
        <v>19690</v>
      </c>
      <c r="I405" s="6" t="s">
        <v>12</v>
      </c>
      <c r="J405" s="5" t="s">
        <v>19692</v>
      </c>
      <c r="K405" s="5">
        <v>1</v>
      </c>
    </row>
    <row r="406" spans="1:11">
      <c r="A406" s="5" t="s">
        <v>681</v>
      </c>
      <c r="B406" s="5" t="s">
        <v>13798</v>
      </c>
      <c r="C406" s="6" t="s">
        <v>12</v>
      </c>
      <c r="D406" s="5" t="s">
        <v>16</v>
      </c>
      <c r="E406" s="5">
        <v>5.8001867135365801</v>
      </c>
      <c r="F406" s="5">
        <v>6.0139860139860101E-3</v>
      </c>
      <c r="H406" s="5" t="s">
        <v>1101</v>
      </c>
      <c r="I406" s="6" t="e">
        <v>#N/A</v>
      </c>
      <c r="J406" s="5" t="e">
        <v>#N/A</v>
      </c>
      <c r="K406" s="5">
        <v>1</v>
      </c>
    </row>
    <row r="407" spans="1:11">
      <c r="A407" s="5" t="s">
        <v>737</v>
      </c>
      <c r="B407" s="5" t="s">
        <v>738</v>
      </c>
      <c r="C407" s="6" t="s">
        <v>12</v>
      </c>
      <c r="D407" s="5" t="s">
        <v>32</v>
      </c>
      <c r="E407" s="5">
        <v>5.7988018790880798</v>
      </c>
      <c r="F407" s="5">
        <v>3.13379168099003E-2</v>
      </c>
      <c r="H407" s="5" t="s">
        <v>2486</v>
      </c>
      <c r="I407" s="6" t="s">
        <v>12</v>
      </c>
      <c r="J407" s="5" t="s">
        <v>2487</v>
      </c>
      <c r="K407" s="5">
        <v>1</v>
      </c>
    </row>
    <row r="408" spans="1:11">
      <c r="A408" s="5" t="s">
        <v>5869</v>
      </c>
      <c r="B408" s="5" t="s">
        <v>8888</v>
      </c>
      <c r="C408" s="6" t="s">
        <v>5870</v>
      </c>
      <c r="D408" s="5" t="s">
        <v>16</v>
      </c>
      <c r="E408" s="5">
        <v>5.7939191559950496</v>
      </c>
      <c r="F408" s="5">
        <v>7.3300297324083302E-3</v>
      </c>
      <c r="H408" s="5" t="s">
        <v>19693</v>
      </c>
      <c r="I408" s="6" t="s">
        <v>12</v>
      </c>
      <c r="J408" s="5" t="s">
        <v>19695</v>
      </c>
      <c r="K408" s="5">
        <v>1</v>
      </c>
    </row>
    <row r="409" spans="1:11">
      <c r="A409" s="5" t="s">
        <v>566</v>
      </c>
      <c r="B409" s="5" t="s">
        <v>17602</v>
      </c>
      <c r="C409" s="6" t="s">
        <v>12</v>
      </c>
      <c r="D409" s="5" t="s">
        <v>567</v>
      </c>
      <c r="E409" s="5">
        <v>5.7885881662368801</v>
      </c>
      <c r="F409" s="5">
        <v>2.60820063694268E-2</v>
      </c>
      <c r="H409" s="5" t="s">
        <v>8316</v>
      </c>
      <c r="I409" s="6" t="s">
        <v>12</v>
      </c>
      <c r="J409" s="5" t="s">
        <v>5959</v>
      </c>
      <c r="K409" s="5">
        <v>1</v>
      </c>
    </row>
    <row r="410" spans="1:11">
      <c r="A410" s="5" t="s">
        <v>791</v>
      </c>
      <c r="B410" s="5" t="s">
        <v>19725</v>
      </c>
      <c r="C410" s="6" t="s">
        <v>12</v>
      </c>
      <c r="D410" s="5" t="s">
        <v>599</v>
      </c>
      <c r="E410" s="5">
        <v>5.7866892019907601</v>
      </c>
      <c r="F410" s="5">
        <v>1.8832779623477298E-2</v>
      </c>
      <c r="H410" s="5" t="s">
        <v>5222</v>
      </c>
      <c r="I410" s="6" t="s">
        <v>5224</v>
      </c>
      <c r="J410" s="5" t="s">
        <v>5225</v>
      </c>
      <c r="K410" s="5">
        <v>1</v>
      </c>
    </row>
    <row r="411" spans="1:11">
      <c r="A411" s="5" t="s">
        <v>5114</v>
      </c>
      <c r="B411" s="5" t="s">
        <v>19726</v>
      </c>
      <c r="C411" s="6" t="s">
        <v>12</v>
      </c>
      <c r="D411" s="5" t="s">
        <v>16</v>
      </c>
      <c r="E411" s="5">
        <v>5.7840477426846801</v>
      </c>
      <c r="F411" s="5">
        <v>1.8763515386748E-2</v>
      </c>
      <c r="H411" s="5" t="s">
        <v>7989</v>
      </c>
      <c r="I411" s="6" t="s">
        <v>12</v>
      </c>
      <c r="J411" s="5" t="s">
        <v>7990</v>
      </c>
      <c r="K411" s="5">
        <v>1</v>
      </c>
    </row>
    <row r="412" spans="1:11">
      <c r="A412" s="5" t="s">
        <v>194</v>
      </c>
      <c r="B412" s="5" t="s">
        <v>372</v>
      </c>
      <c r="C412" s="6" t="s">
        <v>12</v>
      </c>
      <c r="D412" s="5" t="s">
        <v>16</v>
      </c>
      <c r="E412" s="5">
        <v>5.78086280822754</v>
      </c>
      <c r="F412" s="5">
        <v>6.8451688009313104E-3</v>
      </c>
      <c r="H412" s="5" t="s">
        <v>212</v>
      </c>
      <c r="I412" s="6" t="s">
        <v>12</v>
      </c>
      <c r="J412" s="5" t="s">
        <v>213</v>
      </c>
      <c r="K412" s="5">
        <v>1</v>
      </c>
    </row>
    <row r="413" spans="1:11">
      <c r="A413" s="5" t="s">
        <v>243</v>
      </c>
      <c r="B413" s="5" t="s">
        <v>814</v>
      </c>
      <c r="C413" s="6" t="s">
        <v>12</v>
      </c>
      <c r="D413" s="5" t="s">
        <v>16</v>
      </c>
      <c r="E413" s="5">
        <v>5.7770506540934203</v>
      </c>
      <c r="F413" s="5">
        <v>1.9805295533565099E-2</v>
      </c>
      <c r="H413" s="5" t="s">
        <v>7692</v>
      </c>
      <c r="I413" s="6" t="s">
        <v>12</v>
      </c>
      <c r="J413" s="5" t="s">
        <v>7693</v>
      </c>
      <c r="K413" s="5">
        <v>1</v>
      </c>
    </row>
    <row r="414" spans="1:11">
      <c r="A414" s="5" t="s">
        <v>5114</v>
      </c>
      <c r="B414" s="5" t="s">
        <v>19727</v>
      </c>
      <c r="C414" s="6" t="s">
        <v>12</v>
      </c>
      <c r="D414" s="5" t="s">
        <v>16</v>
      </c>
      <c r="E414" s="5">
        <v>5.7754115859667499</v>
      </c>
      <c r="F414" s="5">
        <v>4.5896120973043998E-2</v>
      </c>
      <c r="H414" s="5" t="s">
        <v>11867</v>
      </c>
      <c r="I414" s="6" t="s">
        <v>11868</v>
      </c>
      <c r="J414" s="5" t="s">
        <v>11869</v>
      </c>
      <c r="K414" s="5">
        <v>1</v>
      </c>
    </row>
    <row r="415" spans="1:11">
      <c r="A415" s="5" t="s">
        <v>2135</v>
      </c>
      <c r="B415" s="5" t="s">
        <v>17501</v>
      </c>
      <c r="C415" s="6" t="s">
        <v>12</v>
      </c>
      <c r="D415" s="5" t="s">
        <v>2136</v>
      </c>
      <c r="E415" s="5">
        <v>5.7685259977976502</v>
      </c>
      <c r="F415" s="5">
        <v>6.0362318840579696E-3</v>
      </c>
      <c r="H415" s="5" t="s">
        <v>17447</v>
      </c>
      <c r="I415" s="6" t="s">
        <v>12</v>
      </c>
      <c r="J415" s="5" t="s">
        <v>16</v>
      </c>
      <c r="K415" s="5">
        <v>1</v>
      </c>
    </row>
    <row r="416" spans="1:11">
      <c r="A416" s="5" t="s">
        <v>2680</v>
      </c>
      <c r="B416" s="5" t="s">
        <v>14637</v>
      </c>
      <c r="C416" s="6" t="s">
        <v>2682</v>
      </c>
      <c r="D416" s="5" t="s">
        <v>2683</v>
      </c>
      <c r="E416" s="5">
        <v>5.7619952658812199</v>
      </c>
      <c r="F416" s="5">
        <v>2.1675030450669899E-2</v>
      </c>
      <c r="H416" s="5" t="s">
        <v>667</v>
      </c>
      <c r="I416" s="6" t="e">
        <v>#N/A</v>
      </c>
      <c r="J416" s="5" t="e">
        <v>#N/A</v>
      </c>
      <c r="K416" s="5">
        <v>1</v>
      </c>
    </row>
    <row r="417" spans="1:11">
      <c r="A417" s="5" t="s">
        <v>517</v>
      </c>
      <c r="B417" s="5" t="s">
        <v>19728</v>
      </c>
      <c r="C417" s="6" t="s">
        <v>12</v>
      </c>
      <c r="D417" s="5" t="s">
        <v>519</v>
      </c>
      <c r="E417" s="5">
        <v>5.7619004249572798</v>
      </c>
      <c r="F417" s="5">
        <v>2.1022335025380701E-2</v>
      </c>
      <c r="H417" s="5" t="s">
        <v>1459</v>
      </c>
      <c r="I417" s="6" t="s">
        <v>12</v>
      </c>
      <c r="J417" s="5" t="s">
        <v>1460</v>
      </c>
      <c r="K417" s="5">
        <v>1</v>
      </c>
    </row>
    <row r="418" spans="1:11">
      <c r="A418" s="5" t="s">
        <v>7544</v>
      </c>
      <c r="B418" s="5" t="s">
        <v>11879</v>
      </c>
      <c r="C418" s="6" t="s">
        <v>12</v>
      </c>
      <c r="D418" s="5" t="s">
        <v>7546</v>
      </c>
      <c r="E418" s="5">
        <v>5.7594454288482702</v>
      </c>
      <c r="F418" s="5">
        <v>4.5251129418017497E-2</v>
      </c>
      <c r="H418" s="5" t="s">
        <v>5781</v>
      </c>
      <c r="I418" s="6" t="s">
        <v>12</v>
      </c>
      <c r="J418" s="5" t="s">
        <v>16</v>
      </c>
      <c r="K418" s="5">
        <v>1</v>
      </c>
    </row>
    <row r="419" spans="1:11">
      <c r="A419" s="5" t="s">
        <v>430</v>
      </c>
      <c r="B419" s="5" t="s">
        <v>16006</v>
      </c>
      <c r="C419" s="6" t="s">
        <v>12</v>
      </c>
      <c r="D419" s="5" t="s">
        <v>16</v>
      </c>
      <c r="E419" s="5">
        <v>5.75677208105723</v>
      </c>
      <c r="F419" s="5">
        <v>3.1322068965517202E-2</v>
      </c>
      <c r="H419" s="5" t="s">
        <v>6328</v>
      </c>
      <c r="I419" s="6" t="s">
        <v>6329</v>
      </c>
      <c r="J419" s="5" t="s">
        <v>6330</v>
      </c>
      <c r="K419" s="5">
        <v>1</v>
      </c>
    </row>
    <row r="420" spans="1:11">
      <c r="A420" s="5" t="s">
        <v>1392</v>
      </c>
      <c r="B420" s="5" t="s">
        <v>3589</v>
      </c>
      <c r="C420" s="6" t="s">
        <v>12</v>
      </c>
      <c r="D420" s="5" t="s">
        <v>1393</v>
      </c>
      <c r="E420" s="5">
        <v>5.7534772157669103</v>
      </c>
      <c r="F420" s="5">
        <v>3.2439885656633603E-2</v>
      </c>
      <c r="H420" s="5" t="s">
        <v>5934</v>
      </c>
      <c r="I420" s="6" t="s">
        <v>12</v>
      </c>
      <c r="J420" s="5" t="s">
        <v>16</v>
      </c>
      <c r="K420" s="5">
        <v>1</v>
      </c>
    </row>
    <row r="421" spans="1:11">
      <c r="A421" s="5" t="s">
        <v>12159</v>
      </c>
      <c r="B421" s="5" t="s">
        <v>17860</v>
      </c>
      <c r="C421" s="6" t="s">
        <v>12</v>
      </c>
      <c r="D421" s="5" t="s">
        <v>16</v>
      </c>
      <c r="E421" s="5">
        <v>5.7391046682993601</v>
      </c>
      <c r="F421" s="5">
        <v>3.2959973536222299E-2</v>
      </c>
      <c r="H421" s="5" t="s">
        <v>17728</v>
      </c>
      <c r="I421" s="6" t="s">
        <v>12</v>
      </c>
      <c r="J421" s="5" t="s">
        <v>10669</v>
      </c>
      <c r="K421" s="5">
        <v>1</v>
      </c>
    </row>
    <row r="422" spans="1:11">
      <c r="A422" s="5" t="s">
        <v>8495</v>
      </c>
      <c r="B422" s="5" t="s">
        <v>17689</v>
      </c>
      <c r="C422" s="6" t="s">
        <v>12</v>
      </c>
      <c r="D422" s="5" t="s">
        <v>16</v>
      </c>
      <c r="E422" s="5">
        <v>5.7350002924601204</v>
      </c>
      <c r="F422" s="5">
        <v>4.3752427184466001E-2</v>
      </c>
      <c r="H422" s="5" t="s">
        <v>15979</v>
      </c>
      <c r="I422" s="6" t="s">
        <v>12</v>
      </c>
      <c r="J422" s="5" t="s">
        <v>992</v>
      </c>
      <c r="K422" s="5">
        <v>1</v>
      </c>
    </row>
    <row r="423" spans="1:11">
      <c r="A423" s="5" t="s">
        <v>1642</v>
      </c>
      <c r="B423" s="5" t="s">
        <v>16035</v>
      </c>
      <c r="C423" s="6" t="s">
        <v>1643</v>
      </c>
      <c r="D423" s="5" t="s">
        <v>1644</v>
      </c>
      <c r="E423" s="5">
        <v>5.7320238749186201</v>
      </c>
      <c r="F423" s="5">
        <v>1.2544796380090499E-2</v>
      </c>
      <c r="H423" s="5" t="s">
        <v>3073</v>
      </c>
      <c r="I423" s="6" t="s">
        <v>3074</v>
      </c>
      <c r="J423" s="5" t="s">
        <v>3075</v>
      </c>
      <c r="K423" s="5">
        <v>1</v>
      </c>
    </row>
    <row r="424" spans="1:11">
      <c r="A424" s="5" t="s">
        <v>3035</v>
      </c>
      <c r="B424" s="5" t="s">
        <v>16003</v>
      </c>
      <c r="C424" s="6" t="s">
        <v>3036</v>
      </c>
      <c r="D424" s="5" t="s">
        <v>3037</v>
      </c>
      <c r="E424" s="5">
        <v>5.7242677410443603</v>
      </c>
      <c r="F424" s="5">
        <v>1.7022791133312499E-2</v>
      </c>
      <c r="H424" s="5" t="s">
        <v>1184</v>
      </c>
      <c r="I424" s="6" t="s">
        <v>12</v>
      </c>
      <c r="J424" s="5" t="s">
        <v>16</v>
      </c>
      <c r="K424" s="5">
        <v>1</v>
      </c>
    </row>
    <row r="425" spans="1:11">
      <c r="A425" s="5" t="s">
        <v>1559</v>
      </c>
      <c r="B425" s="5" t="s">
        <v>8123</v>
      </c>
      <c r="C425" s="6" t="s">
        <v>1561</v>
      </c>
      <c r="D425" s="5" t="s">
        <v>1562</v>
      </c>
      <c r="E425" s="5">
        <v>5.7220307191212996</v>
      </c>
      <c r="F425" s="5">
        <v>4.10516879114722E-2</v>
      </c>
      <c r="H425" s="5" t="s">
        <v>2802</v>
      </c>
      <c r="I425" s="6" t="s">
        <v>2803</v>
      </c>
      <c r="J425" s="5" t="s">
        <v>2804</v>
      </c>
      <c r="K425" s="5">
        <v>1</v>
      </c>
    </row>
    <row r="426" spans="1:11">
      <c r="A426" s="5" t="s">
        <v>782</v>
      </c>
      <c r="B426" s="5" t="s">
        <v>1903</v>
      </c>
      <c r="C426" s="6" t="s">
        <v>12</v>
      </c>
      <c r="D426" s="5" t="s">
        <v>16</v>
      </c>
      <c r="E426" s="5">
        <v>5.71385916074117</v>
      </c>
      <c r="F426" s="5">
        <v>1.8168288494562101E-2</v>
      </c>
      <c r="H426" s="5" t="s">
        <v>3175</v>
      </c>
      <c r="I426" s="6" t="s">
        <v>3176</v>
      </c>
      <c r="J426" s="5" t="s">
        <v>3177</v>
      </c>
      <c r="K426" s="5">
        <v>1</v>
      </c>
    </row>
    <row r="427" spans="1:11">
      <c r="A427" s="5" t="s">
        <v>302</v>
      </c>
      <c r="B427" s="5" t="s">
        <v>17500</v>
      </c>
      <c r="C427" s="6" t="s">
        <v>12</v>
      </c>
      <c r="D427" s="5" t="s">
        <v>304</v>
      </c>
      <c r="E427" s="5">
        <v>5.7125073870023098</v>
      </c>
      <c r="F427" s="5">
        <v>4.4855198184972599E-2</v>
      </c>
      <c r="H427" s="5" t="s">
        <v>10574</v>
      </c>
      <c r="I427" s="6" t="s">
        <v>12</v>
      </c>
      <c r="J427" s="5" t="s">
        <v>16</v>
      </c>
      <c r="K427" s="5">
        <v>1</v>
      </c>
    </row>
    <row r="428" spans="1:11">
      <c r="A428" s="5" t="s">
        <v>4860</v>
      </c>
      <c r="B428" s="5" t="s">
        <v>8057</v>
      </c>
      <c r="C428" s="6" t="s">
        <v>12</v>
      </c>
      <c r="D428" s="5" t="s">
        <v>4862</v>
      </c>
      <c r="E428" s="5">
        <v>5.7121740579605103</v>
      </c>
      <c r="F428" s="5">
        <v>9.0909090909090905E-3</v>
      </c>
      <c r="H428" s="5" t="s">
        <v>19701</v>
      </c>
      <c r="I428" s="6" t="s">
        <v>12</v>
      </c>
      <c r="J428" s="5" t="s">
        <v>19703</v>
      </c>
      <c r="K428" s="5">
        <v>1</v>
      </c>
    </row>
    <row r="429" spans="1:11">
      <c r="A429" s="5" t="s">
        <v>364</v>
      </c>
      <c r="B429" s="5" t="s">
        <v>19729</v>
      </c>
      <c r="C429" s="6" t="s">
        <v>12</v>
      </c>
      <c r="D429" s="5" t="s">
        <v>16</v>
      </c>
      <c r="E429" s="5">
        <v>5.7071117560068796</v>
      </c>
      <c r="F429" s="5">
        <v>2.42914310569813E-2</v>
      </c>
      <c r="H429" s="5" t="s">
        <v>5617</v>
      </c>
      <c r="I429" s="6" t="s">
        <v>5619</v>
      </c>
      <c r="J429" s="5" t="s">
        <v>5620</v>
      </c>
      <c r="K429" s="5">
        <v>1</v>
      </c>
    </row>
    <row r="430" spans="1:11">
      <c r="A430" s="5" t="s">
        <v>1946</v>
      </c>
      <c r="B430" s="5" t="s">
        <v>16178</v>
      </c>
      <c r="C430" s="6" t="s">
        <v>12</v>
      </c>
      <c r="D430" s="5" t="s">
        <v>1947</v>
      </c>
      <c r="E430" s="5">
        <v>5.7058747212092102</v>
      </c>
      <c r="F430" s="5">
        <v>2.1759416767922202E-2</v>
      </c>
      <c r="H430" s="5" t="s">
        <v>480</v>
      </c>
      <c r="I430" s="6" t="s">
        <v>12</v>
      </c>
      <c r="J430" s="5" t="s">
        <v>16</v>
      </c>
      <c r="K430" s="5">
        <v>1</v>
      </c>
    </row>
    <row r="431" spans="1:11">
      <c r="A431" s="5" t="s">
        <v>346</v>
      </c>
      <c r="B431" s="5" t="s">
        <v>19730</v>
      </c>
      <c r="C431" s="6" t="s">
        <v>12</v>
      </c>
      <c r="D431" s="5" t="s">
        <v>347</v>
      </c>
      <c r="E431" s="5">
        <v>5.7043081720670097</v>
      </c>
      <c r="F431" s="5">
        <v>4.7048531124627903E-2</v>
      </c>
      <c r="H431" s="5" t="s">
        <v>2785</v>
      </c>
      <c r="I431" s="6" t="s">
        <v>2786</v>
      </c>
      <c r="J431" s="5" t="s">
        <v>961</v>
      </c>
      <c r="K431" s="5">
        <v>1</v>
      </c>
    </row>
    <row r="432" spans="1:11">
      <c r="A432" s="5" t="s">
        <v>4811</v>
      </c>
      <c r="B432" s="5" t="s">
        <v>16169</v>
      </c>
      <c r="C432" s="6" t="s">
        <v>4812</v>
      </c>
      <c r="D432" s="5" t="s">
        <v>4813</v>
      </c>
      <c r="E432" s="5">
        <v>5.70394438505173</v>
      </c>
      <c r="F432" s="5">
        <v>2.0348320413436701E-2</v>
      </c>
      <c r="H432" s="5" t="s">
        <v>8087</v>
      </c>
      <c r="I432" s="6" t="s">
        <v>12</v>
      </c>
      <c r="J432" s="5" t="s">
        <v>16</v>
      </c>
      <c r="K432" s="5">
        <v>1</v>
      </c>
    </row>
    <row r="433" spans="1:11">
      <c r="A433" s="5" t="s">
        <v>19663</v>
      </c>
      <c r="B433" s="5" t="s">
        <v>19731</v>
      </c>
      <c r="C433" s="6" t="s">
        <v>12</v>
      </c>
      <c r="D433" s="5" t="s">
        <v>16</v>
      </c>
      <c r="E433" s="5">
        <v>5.70186114311218</v>
      </c>
      <c r="F433" s="5">
        <v>6.7135416666666697E-3</v>
      </c>
      <c r="H433" s="5" t="s">
        <v>2687</v>
      </c>
      <c r="I433" s="6" t="s">
        <v>12</v>
      </c>
      <c r="J433" s="5" t="s">
        <v>16</v>
      </c>
      <c r="K433" s="5">
        <v>1</v>
      </c>
    </row>
    <row r="434" spans="1:11">
      <c r="A434" s="5" t="s">
        <v>8050</v>
      </c>
      <c r="B434" s="5" t="s">
        <v>19732</v>
      </c>
      <c r="C434" s="6" t="s">
        <v>8051</v>
      </c>
      <c r="D434" s="5" t="s">
        <v>8052</v>
      </c>
      <c r="E434" s="5">
        <v>5.6945762634277299</v>
      </c>
      <c r="F434" s="5">
        <v>1.7195544554455398E-2</v>
      </c>
      <c r="H434" s="5" t="s">
        <v>5701</v>
      </c>
      <c r="I434" s="6" t="s">
        <v>12</v>
      </c>
      <c r="J434" s="5" t="s">
        <v>5702</v>
      </c>
      <c r="K434" s="5">
        <v>1</v>
      </c>
    </row>
    <row r="435" spans="1:11">
      <c r="A435" s="5" t="s">
        <v>3064</v>
      </c>
      <c r="B435" s="5" t="s">
        <v>19733</v>
      </c>
      <c r="C435" s="6" t="s">
        <v>3065</v>
      </c>
      <c r="D435" s="5" t="s">
        <v>16</v>
      </c>
      <c r="E435" s="5">
        <v>5.69393555323283</v>
      </c>
      <c r="F435" s="5">
        <v>2.45707017171931E-2</v>
      </c>
      <c r="H435" s="5" t="s">
        <v>115</v>
      </c>
      <c r="I435" s="6" t="s">
        <v>12</v>
      </c>
      <c r="J435" s="5" t="s">
        <v>32</v>
      </c>
      <c r="K435" s="5">
        <v>1</v>
      </c>
    </row>
    <row r="436" spans="1:11">
      <c r="A436" s="5" t="s">
        <v>534</v>
      </c>
      <c r="B436" s="5" t="s">
        <v>19734</v>
      </c>
      <c r="C436" s="6" t="s">
        <v>12</v>
      </c>
      <c r="D436" s="5" t="s">
        <v>16</v>
      </c>
      <c r="E436" s="5">
        <v>5.6891816059748299</v>
      </c>
      <c r="F436" s="5">
        <v>1.4554998070243101E-2</v>
      </c>
      <c r="H436" s="5" t="s">
        <v>1662</v>
      </c>
      <c r="I436" s="6" t="s">
        <v>1663</v>
      </c>
      <c r="J436" s="5" t="s">
        <v>1664</v>
      </c>
      <c r="K436" s="5">
        <v>1</v>
      </c>
    </row>
    <row r="437" spans="1:11">
      <c r="A437" s="5" t="s">
        <v>16117</v>
      </c>
      <c r="B437" s="5" t="s">
        <v>16145</v>
      </c>
      <c r="C437" s="6" t="s">
        <v>16118</v>
      </c>
      <c r="D437" s="5" t="s">
        <v>16119</v>
      </c>
      <c r="E437" s="5">
        <v>5.6795931657155396</v>
      </c>
      <c r="F437" s="5">
        <v>8.4761133603238892E-3</v>
      </c>
      <c r="H437" s="5" t="s">
        <v>3112</v>
      </c>
      <c r="I437" s="6" t="s">
        <v>3114</v>
      </c>
      <c r="J437" s="5" t="s">
        <v>3115</v>
      </c>
      <c r="K437" s="5">
        <v>1</v>
      </c>
    </row>
    <row r="438" spans="1:11">
      <c r="A438" s="5" t="s">
        <v>4907</v>
      </c>
      <c r="B438" s="5" t="s">
        <v>17746</v>
      </c>
      <c r="C438" s="6" t="s">
        <v>12</v>
      </c>
      <c r="D438" s="5" t="s">
        <v>4908</v>
      </c>
      <c r="E438" s="5">
        <v>5.6744013826052297</v>
      </c>
      <c r="F438" s="5">
        <v>3.09750740805299E-2</v>
      </c>
      <c r="H438" s="5" t="s">
        <v>8464</v>
      </c>
      <c r="I438" s="6" t="s">
        <v>12</v>
      </c>
      <c r="J438" s="5" t="s">
        <v>16</v>
      </c>
      <c r="K438" s="5">
        <v>1</v>
      </c>
    </row>
    <row r="439" spans="1:11">
      <c r="A439" s="5" t="s">
        <v>1482</v>
      </c>
      <c r="B439" s="5" t="s">
        <v>19735</v>
      </c>
      <c r="C439" s="6" t="s">
        <v>12</v>
      </c>
      <c r="D439" s="5" t="s">
        <v>1483</v>
      </c>
      <c r="E439" s="5">
        <v>5.6706401507059701</v>
      </c>
      <c r="F439" s="5">
        <v>1.9007452387524101E-2</v>
      </c>
      <c r="H439" s="5" t="s">
        <v>14323</v>
      </c>
      <c r="I439" s="6" t="s">
        <v>12</v>
      </c>
      <c r="J439" s="5" t="s">
        <v>14324</v>
      </c>
      <c r="K439" s="5">
        <v>1</v>
      </c>
    </row>
    <row r="440" spans="1:11">
      <c r="A440" s="5" t="s">
        <v>5697</v>
      </c>
      <c r="B440" s="5" t="s">
        <v>12260</v>
      </c>
      <c r="C440" s="6" t="s">
        <v>5698</v>
      </c>
      <c r="D440" s="5" t="s">
        <v>5699</v>
      </c>
      <c r="E440" s="5">
        <v>5.6698139111200998</v>
      </c>
      <c r="F440" s="5">
        <v>3.3741956451088698E-2</v>
      </c>
      <c r="H440" s="5" t="s">
        <v>11684</v>
      </c>
      <c r="I440" s="6" t="s">
        <v>12</v>
      </c>
      <c r="J440" s="5" t="s">
        <v>11685</v>
      </c>
      <c r="K440" s="5">
        <v>1</v>
      </c>
    </row>
    <row r="441" spans="1:11">
      <c r="A441" s="5" t="s">
        <v>2443</v>
      </c>
      <c r="B441" s="5" t="s">
        <v>19736</v>
      </c>
      <c r="C441" s="6" t="s">
        <v>12</v>
      </c>
      <c r="D441" s="5" t="s">
        <v>2444</v>
      </c>
      <c r="E441" s="5">
        <v>5.6664992968241403</v>
      </c>
      <c r="F441" s="5">
        <v>1.1050167224080301E-2</v>
      </c>
      <c r="H441" s="5" t="s">
        <v>5791</v>
      </c>
      <c r="I441" s="6" t="s">
        <v>12</v>
      </c>
      <c r="J441" s="5" t="s">
        <v>5792</v>
      </c>
      <c r="K441" s="5">
        <v>1</v>
      </c>
    </row>
    <row r="442" spans="1:11">
      <c r="A442" s="5" t="s">
        <v>681</v>
      </c>
      <c r="B442" s="5" t="s">
        <v>19737</v>
      </c>
      <c r="C442" s="6" t="s">
        <v>12</v>
      </c>
      <c r="D442" s="5" t="s">
        <v>16</v>
      </c>
      <c r="E442" s="5">
        <v>5.6645610729853297</v>
      </c>
      <c r="F442" s="5">
        <v>4.7874278383579202E-2</v>
      </c>
      <c r="H442" s="5" t="s">
        <v>16076</v>
      </c>
      <c r="I442" s="6" t="s">
        <v>12</v>
      </c>
      <c r="J442" s="5" t="s">
        <v>16078</v>
      </c>
      <c r="K442" s="5">
        <v>1</v>
      </c>
    </row>
    <row r="443" spans="1:11">
      <c r="A443" s="5" t="s">
        <v>10504</v>
      </c>
      <c r="B443" s="5" t="s">
        <v>19738</v>
      </c>
      <c r="C443" s="6" t="s">
        <v>12</v>
      </c>
      <c r="D443" s="5" t="s">
        <v>96</v>
      </c>
      <c r="E443" s="5">
        <v>5.66287855307261</v>
      </c>
      <c r="F443" s="5">
        <v>2.0184259015530399E-2</v>
      </c>
      <c r="H443" s="5" t="s">
        <v>2535</v>
      </c>
      <c r="I443" s="6" t="s">
        <v>12</v>
      </c>
      <c r="J443" s="5" t="s">
        <v>2536</v>
      </c>
      <c r="K443" s="5">
        <v>1</v>
      </c>
    </row>
    <row r="444" spans="1:11">
      <c r="A444" s="5" t="s">
        <v>17536</v>
      </c>
      <c r="B444" s="5" t="s">
        <v>17537</v>
      </c>
      <c r="C444" s="6" t="s">
        <v>12</v>
      </c>
      <c r="D444" s="5" t="s">
        <v>17538</v>
      </c>
      <c r="E444" s="5">
        <v>5.6613976558049499</v>
      </c>
      <c r="F444" s="5">
        <v>2.4352255557953801E-2</v>
      </c>
      <c r="H444" s="5" t="s">
        <v>5242</v>
      </c>
      <c r="I444" s="6" t="s">
        <v>12</v>
      </c>
      <c r="J444" s="5" t="s">
        <v>5243</v>
      </c>
      <c r="K444" s="5">
        <v>1</v>
      </c>
    </row>
    <row r="445" spans="1:11">
      <c r="A445" s="5" t="s">
        <v>15995</v>
      </c>
      <c r="B445" s="5" t="s">
        <v>15996</v>
      </c>
      <c r="C445" s="6" t="s">
        <v>12</v>
      </c>
      <c r="D445" s="5" t="s">
        <v>15997</v>
      </c>
      <c r="E445" s="5">
        <v>5.65582533677419</v>
      </c>
      <c r="F445" s="5">
        <v>4.74861343995873E-2</v>
      </c>
      <c r="H445" s="5" t="s">
        <v>1150</v>
      </c>
      <c r="I445" s="6" t="s">
        <v>1152</v>
      </c>
      <c r="J445" s="5" t="s">
        <v>1153</v>
      </c>
      <c r="K445" s="5">
        <v>1</v>
      </c>
    </row>
    <row r="446" spans="1:11">
      <c r="A446" s="5" t="s">
        <v>31</v>
      </c>
      <c r="B446" s="5" t="s">
        <v>17563</v>
      </c>
      <c r="C446" s="6" t="s">
        <v>12</v>
      </c>
      <c r="D446" s="5" t="s">
        <v>32</v>
      </c>
      <c r="E446" s="5">
        <v>5.6454888979593898</v>
      </c>
      <c r="F446" s="5">
        <v>2.1214711729622301E-2</v>
      </c>
      <c r="H446" s="5" t="s">
        <v>1231</v>
      </c>
      <c r="I446" s="6" t="s">
        <v>1233</v>
      </c>
      <c r="J446" s="5" t="s">
        <v>1234</v>
      </c>
      <c r="K446" s="5">
        <v>1</v>
      </c>
    </row>
    <row r="447" spans="1:11">
      <c r="A447" s="5" t="s">
        <v>726</v>
      </c>
      <c r="B447" s="5" t="s">
        <v>16056</v>
      </c>
      <c r="C447" s="6" t="s">
        <v>12</v>
      </c>
      <c r="D447" s="5" t="s">
        <v>16</v>
      </c>
      <c r="E447" s="5">
        <v>5.6398472984631898</v>
      </c>
      <c r="F447" s="5">
        <v>2.33495495495495E-2</v>
      </c>
      <c r="H447" s="5" t="s">
        <v>2971</v>
      </c>
      <c r="I447" s="6" t="s">
        <v>2972</v>
      </c>
      <c r="J447" s="5" t="s">
        <v>2973</v>
      </c>
      <c r="K447" s="5">
        <v>1</v>
      </c>
    </row>
    <row r="448" spans="1:11">
      <c r="A448" s="5" t="s">
        <v>138</v>
      </c>
      <c r="B448" s="5" t="s">
        <v>16000</v>
      </c>
      <c r="C448" s="6" t="s">
        <v>12</v>
      </c>
      <c r="D448" s="5" t="s">
        <v>16</v>
      </c>
      <c r="E448" s="5">
        <v>5.6384943524996398</v>
      </c>
      <c r="F448" s="5">
        <v>1.1817097415507001E-2</v>
      </c>
      <c r="H448" s="5" t="s">
        <v>19711</v>
      </c>
      <c r="I448" s="6" t="s">
        <v>12</v>
      </c>
      <c r="J448" s="5" t="s">
        <v>1234</v>
      </c>
      <c r="K448" s="5">
        <v>1</v>
      </c>
    </row>
    <row r="449" spans="1:11">
      <c r="A449" s="5" t="s">
        <v>2269</v>
      </c>
      <c r="B449" s="5" t="s">
        <v>19739</v>
      </c>
      <c r="C449" s="6" t="s">
        <v>12</v>
      </c>
      <c r="D449" s="5" t="s">
        <v>16</v>
      </c>
      <c r="E449" s="5">
        <v>5.6317927092313802</v>
      </c>
      <c r="F449" s="5">
        <v>4.23652126049264E-2</v>
      </c>
      <c r="H449" s="5" t="s">
        <v>7899</v>
      </c>
      <c r="I449" s="6" t="s">
        <v>12</v>
      </c>
      <c r="J449" s="5" t="s">
        <v>32</v>
      </c>
      <c r="K449" s="5">
        <v>1</v>
      </c>
    </row>
    <row r="450" spans="1:11">
      <c r="A450" s="5" t="s">
        <v>2126</v>
      </c>
      <c r="B450" s="5" t="s">
        <v>16142</v>
      </c>
      <c r="C450" s="6" t="s">
        <v>12</v>
      </c>
      <c r="D450" s="5" t="s">
        <v>98</v>
      </c>
      <c r="E450" s="5">
        <v>5.6309989690780604</v>
      </c>
      <c r="F450" s="5">
        <v>3.269193521456E-2</v>
      </c>
      <c r="H450" s="5" t="s">
        <v>5193</v>
      </c>
      <c r="I450" s="6" t="s">
        <v>12</v>
      </c>
      <c r="J450" s="5" t="s">
        <v>5194</v>
      </c>
      <c r="K450" s="5">
        <v>1</v>
      </c>
    </row>
    <row r="451" spans="1:11">
      <c r="A451" s="5" t="s">
        <v>676</v>
      </c>
      <c r="B451" s="5" t="s">
        <v>677</v>
      </c>
      <c r="C451" s="6" t="s">
        <v>12</v>
      </c>
      <c r="D451" s="5" t="s">
        <v>16</v>
      </c>
      <c r="E451" s="5">
        <v>5.6286239624023402</v>
      </c>
      <c r="F451" s="5">
        <v>4.91889982336614E-2</v>
      </c>
      <c r="H451" s="5" t="s">
        <v>721</v>
      </c>
      <c r="I451" s="6" t="s">
        <v>12</v>
      </c>
      <c r="J451" s="5" t="s">
        <v>722</v>
      </c>
      <c r="K451" s="5">
        <v>1</v>
      </c>
    </row>
    <row r="452" spans="1:11">
      <c r="A452" s="5" t="s">
        <v>4624</v>
      </c>
      <c r="B452" s="5" t="s">
        <v>19740</v>
      </c>
      <c r="C452" s="6" t="s">
        <v>12</v>
      </c>
      <c r="D452" s="5" t="s">
        <v>16</v>
      </c>
      <c r="E452" s="5">
        <v>5.6243672768274902</v>
      </c>
      <c r="F452" s="5">
        <v>2.0692662904053399E-2</v>
      </c>
      <c r="H452" s="5" t="s">
        <v>7520</v>
      </c>
      <c r="I452" s="6" t="s">
        <v>7522</v>
      </c>
      <c r="J452" s="5" t="s">
        <v>7523</v>
      </c>
      <c r="K452" s="5">
        <v>1</v>
      </c>
    </row>
    <row r="453" spans="1:11">
      <c r="A453" s="5" t="s">
        <v>8495</v>
      </c>
      <c r="B453" s="5" t="s">
        <v>16101</v>
      </c>
      <c r="C453" s="6" t="s">
        <v>12</v>
      </c>
      <c r="D453" s="5" t="s">
        <v>16</v>
      </c>
      <c r="E453" s="5">
        <v>5.6201256116231297</v>
      </c>
      <c r="F453" s="5">
        <v>5.9274924471299098E-3</v>
      </c>
      <c r="H453" s="5" t="s">
        <v>4877</v>
      </c>
      <c r="I453" s="6" t="s">
        <v>4878</v>
      </c>
      <c r="J453" s="5" t="s">
        <v>2880</v>
      </c>
      <c r="K453" s="5">
        <v>1</v>
      </c>
    </row>
    <row r="454" spans="1:11">
      <c r="A454" s="5" t="s">
        <v>10543</v>
      </c>
      <c r="B454" s="5" t="s">
        <v>17951</v>
      </c>
      <c r="C454" s="6" t="s">
        <v>10545</v>
      </c>
      <c r="D454" s="5" t="s">
        <v>10546</v>
      </c>
      <c r="E454" s="5">
        <v>5.6165368159611999</v>
      </c>
      <c r="F454" s="5">
        <v>1.16879143294238E-2</v>
      </c>
      <c r="H454" s="5" t="s">
        <v>10625</v>
      </c>
      <c r="I454" s="6" t="s">
        <v>12</v>
      </c>
      <c r="J454" s="5" t="s">
        <v>10626</v>
      </c>
      <c r="K454" s="5">
        <v>1</v>
      </c>
    </row>
    <row r="455" spans="1:11">
      <c r="A455" s="5" t="s">
        <v>5787</v>
      </c>
      <c r="B455" s="5" t="s">
        <v>5788</v>
      </c>
      <c r="C455" s="6" t="e">
        <v>#N/A</v>
      </c>
      <c r="D455" s="5" t="e">
        <v>#N/A</v>
      </c>
      <c r="E455" s="5">
        <v>5.6147113641103097</v>
      </c>
      <c r="F455" s="5">
        <v>1.7362837223401002E-2</v>
      </c>
      <c r="H455" s="5" t="s">
        <v>1472</v>
      </c>
      <c r="I455" s="6" t="s">
        <v>1474</v>
      </c>
      <c r="J455" s="5" t="s">
        <v>1475</v>
      </c>
      <c r="K455" s="5">
        <v>1</v>
      </c>
    </row>
    <row r="456" spans="1:11">
      <c r="A456" s="5" t="s">
        <v>153</v>
      </c>
      <c r="B456" s="5" t="s">
        <v>13986</v>
      </c>
      <c r="C456" s="6" t="s">
        <v>12</v>
      </c>
      <c r="D456" s="5" t="s">
        <v>154</v>
      </c>
      <c r="E456" s="5">
        <v>5.6141987244288103</v>
      </c>
      <c r="F456" s="5">
        <v>4.9061678463093998E-2</v>
      </c>
      <c r="H456" s="5" t="s">
        <v>1958</v>
      </c>
      <c r="I456" s="6" t="s">
        <v>12</v>
      </c>
      <c r="J456" s="5" t="s">
        <v>1959</v>
      </c>
      <c r="K456" s="5">
        <v>1</v>
      </c>
    </row>
    <row r="457" spans="1:11">
      <c r="A457" s="5" t="s">
        <v>530</v>
      </c>
      <c r="B457" s="5" t="s">
        <v>19741</v>
      </c>
      <c r="C457" s="6" t="s">
        <v>532</v>
      </c>
      <c r="D457" s="5" t="s">
        <v>533</v>
      </c>
      <c r="E457" s="5">
        <v>5.60828346014023</v>
      </c>
      <c r="F457" s="5">
        <v>4.6926487747957997E-2</v>
      </c>
      <c r="H457" s="5" t="s">
        <v>833</v>
      </c>
      <c r="I457" s="6" t="s">
        <v>12</v>
      </c>
      <c r="J457" s="5" t="s">
        <v>16</v>
      </c>
      <c r="K457" s="5">
        <v>1</v>
      </c>
    </row>
    <row r="458" spans="1:11">
      <c r="A458" s="5" t="s">
        <v>10571</v>
      </c>
      <c r="B458" s="5" t="s">
        <v>19742</v>
      </c>
      <c r="C458" s="6" t="s">
        <v>12</v>
      </c>
      <c r="D458" s="5" t="s">
        <v>10572</v>
      </c>
      <c r="E458" s="5">
        <v>5.6070966919263201</v>
      </c>
      <c r="F458" s="5">
        <v>3.5011193441589199E-2</v>
      </c>
      <c r="H458" s="5" t="s">
        <v>19717</v>
      </c>
      <c r="I458" s="6" t="s">
        <v>12</v>
      </c>
      <c r="J458" s="5" t="s">
        <v>16</v>
      </c>
      <c r="K458" s="5">
        <v>1</v>
      </c>
    </row>
    <row r="459" spans="1:11">
      <c r="A459" s="5" t="s">
        <v>17749</v>
      </c>
      <c r="B459" s="5" t="s">
        <v>17750</v>
      </c>
      <c r="C459" s="6" t="s">
        <v>12</v>
      </c>
      <c r="D459" s="5" t="s">
        <v>17751</v>
      </c>
      <c r="E459" s="5">
        <v>5.6070455710093201</v>
      </c>
      <c r="F459" s="5">
        <v>1.3739482200647199E-2</v>
      </c>
      <c r="H459" s="5" t="s">
        <v>2376</v>
      </c>
      <c r="I459" s="6" t="s">
        <v>12</v>
      </c>
      <c r="J459" s="5" t="s">
        <v>16</v>
      </c>
      <c r="K459" s="5">
        <v>1</v>
      </c>
    </row>
    <row r="460" spans="1:11">
      <c r="A460" s="5" t="s">
        <v>6410</v>
      </c>
      <c r="B460" s="5" t="s">
        <v>17688</v>
      </c>
      <c r="C460" s="6" t="s">
        <v>12</v>
      </c>
      <c r="D460" s="5" t="s">
        <v>6411</v>
      </c>
      <c r="E460" s="5">
        <v>5.6003582080205296</v>
      </c>
      <c r="F460" s="5">
        <v>3.5490739299610899E-2</v>
      </c>
      <c r="H460" s="5" t="s">
        <v>1192</v>
      </c>
      <c r="I460" s="6" t="s">
        <v>1194</v>
      </c>
      <c r="J460" s="5" t="s">
        <v>1195</v>
      </c>
      <c r="K460" s="5">
        <v>1</v>
      </c>
    </row>
    <row r="461" spans="1:11">
      <c r="A461" s="5" t="s">
        <v>4592</v>
      </c>
      <c r="B461" s="5" t="s">
        <v>6222</v>
      </c>
      <c r="C461" s="6" t="s">
        <v>4593</v>
      </c>
      <c r="D461" s="5" t="s">
        <v>4594</v>
      </c>
      <c r="E461" s="5">
        <v>5.5996094544728603</v>
      </c>
      <c r="F461" s="5">
        <v>1.00830586684245E-2</v>
      </c>
      <c r="H461" s="5" t="s">
        <v>19721</v>
      </c>
      <c r="I461" s="6" t="s">
        <v>12</v>
      </c>
      <c r="J461" s="5" t="s">
        <v>16</v>
      </c>
      <c r="K461" s="5">
        <v>1</v>
      </c>
    </row>
    <row r="462" spans="1:11">
      <c r="A462" s="5" t="s">
        <v>16202</v>
      </c>
      <c r="B462" s="5" t="s">
        <v>16291</v>
      </c>
      <c r="C462" s="6" t="s">
        <v>12</v>
      </c>
      <c r="D462" s="5" t="s">
        <v>16203</v>
      </c>
      <c r="E462" s="5">
        <v>5.5909621318181397</v>
      </c>
      <c r="F462" s="5">
        <v>3.8191586715867198E-2</v>
      </c>
      <c r="H462" s="5" t="s">
        <v>737</v>
      </c>
      <c r="I462" s="6" t="s">
        <v>12</v>
      </c>
      <c r="J462" s="5" t="s">
        <v>32</v>
      </c>
      <c r="K462" s="5">
        <v>1</v>
      </c>
    </row>
    <row r="463" spans="1:11">
      <c r="A463" s="5" t="s">
        <v>11666</v>
      </c>
      <c r="B463" s="5" t="s">
        <v>17773</v>
      </c>
      <c r="C463" s="6" t="s">
        <v>11667</v>
      </c>
      <c r="D463" s="5" t="s">
        <v>11668</v>
      </c>
      <c r="E463" s="5">
        <v>5.5863627195358303</v>
      </c>
      <c r="F463" s="5">
        <v>6.70537634408602E-3</v>
      </c>
      <c r="H463" s="5" t="s">
        <v>5869</v>
      </c>
      <c r="I463" s="6" t="s">
        <v>5870</v>
      </c>
      <c r="J463" s="5" t="s">
        <v>16</v>
      </c>
      <c r="K463" s="5">
        <v>1</v>
      </c>
    </row>
    <row r="464" spans="1:11">
      <c r="A464" s="5" t="s">
        <v>446</v>
      </c>
      <c r="B464" s="5" t="s">
        <v>2831</v>
      </c>
      <c r="C464" s="6" t="s">
        <v>12</v>
      </c>
      <c r="D464" s="5" t="s">
        <v>16</v>
      </c>
      <c r="E464" s="5">
        <v>5.5846641063690203</v>
      </c>
      <c r="F464" s="5">
        <v>7.8134328358209007E-3</v>
      </c>
      <c r="H464" s="5" t="s">
        <v>566</v>
      </c>
      <c r="I464" s="6" t="s">
        <v>12</v>
      </c>
      <c r="J464" s="5" t="s">
        <v>567</v>
      </c>
      <c r="K464" s="5">
        <v>1</v>
      </c>
    </row>
    <row r="465" spans="1:11">
      <c r="A465" s="5" t="s">
        <v>8186</v>
      </c>
      <c r="B465" s="5" t="s">
        <v>16030</v>
      </c>
      <c r="C465" s="6" t="s">
        <v>8187</v>
      </c>
      <c r="D465" s="5" t="s">
        <v>8188</v>
      </c>
      <c r="E465" s="5">
        <v>5.5717142422994002</v>
      </c>
      <c r="F465" s="5">
        <v>2.7261881854916299E-2</v>
      </c>
      <c r="H465" s="5" t="s">
        <v>791</v>
      </c>
      <c r="I465" s="6" t="s">
        <v>12</v>
      </c>
      <c r="J465" s="5" t="s">
        <v>599</v>
      </c>
      <c r="K465" s="5">
        <v>1</v>
      </c>
    </row>
    <row r="466" spans="1:11">
      <c r="A466" s="5" t="s">
        <v>12001</v>
      </c>
      <c r="B466" s="5" t="s">
        <v>19743</v>
      </c>
      <c r="C466" s="6" t="s">
        <v>12</v>
      </c>
      <c r="D466" s="5" t="s">
        <v>16</v>
      </c>
      <c r="E466" s="5">
        <v>5.5698686440785696</v>
      </c>
      <c r="F466" s="5">
        <v>1.9391895567038301E-2</v>
      </c>
      <c r="H466" s="5" t="s">
        <v>243</v>
      </c>
      <c r="I466" s="6" t="s">
        <v>12</v>
      </c>
      <c r="J466" s="5" t="s">
        <v>16</v>
      </c>
      <c r="K466" s="5">
        <v>1</v>
      </c>
    </row>
    <row r="467" spans="1:11">
      <c r="A467" s="5" t="s">
        <v>1264</v>
      </c>
      <c r="B467" s="5" t="s">
        <v>2616</v>
      </c>
      <c r="C467" s="6" t="s">
        <v>12</v>
      </c>
      <c r="D467" s="5" t="s">
        <v>32</v>
      </c>
      <c r="E467" s="5">
        <v>5.5686967372894296</v>
      </c>
      <c r="F467" s="5">
        <v>1.3752E-2</v>
      </c>
      <c r="H467" s="5" t="s">
        <v>7544</v>
      </c>
      <c r="I467" s="6" t="s">
        <v>12</v>
      </c>
      <c r="J467" s="5" t="s">
        <v>7546</v>
      </c>
      <c r="K467" s="5">
        <v>1</v>
      </c>
    </row>
    <row r="468" spans="1:11">
      <c r="A468" s="5" t="s">
        <v>726</v>
      </c>
      <c r="B468" s="5" t="s">
        <v>19744</v>
      </c>
      <c r="C468" s="6" t="s">
        <v>12</v>
      </c>
      <c r="D468" s="5" t="s">
        <v>16</v>
      </c>
      <c r="E468" s="5">
        <v>5.5651967128117903</v>
      </c>
      <c r="F468" s="5">
        <v>2.7703450891164199E-2</v>
      </c>
      <c r="H468" s="5" t="s">
        <v>1392</v>
      </c>
      <c r="I468" s="6" t="s">
        <v>12</v>
      </c>
      <c r="J468" s="5" t="s">
        <v>1393</v>
      </c>
      <c r="K468" s="5">
        <v>1</v>
      </c>
    </row>
    <row r="469" spans="1:11">
      <c r="A469" s="5" t="s">
        <v>731</v>
      </c>
      <c r="B469" s="5" t="s">
        <v>15060</v>
      </c>
      <c r="C469" s="6" t="s">
        <v>12</v>
      </c>
      <c r="D469" s="5" t="s">
        <v>16</v>
      </c>
      <c r="E469" s="5">
        <v>5.5633128484090202</v>
      </c>
      <c r="F469" s="5">
        <v>7.3886113886113903E-3</v>
      </c>
      <c r="H469" s="5" t="s">
        <v>12159</v>
      </c>
      <c r="I469" s="6" t="s">
        <v>12</v>
      </c>
      <c r="J469" s="5" t="s">
        <v>16</v>
      </c>
      <c r="K469" s="5">
        <v>1</v>
      </c>
    </row>
    <row r="470" spans="1:11">
      <c r="A470" s="5" t="s">
        <v>5414</v>
      </c>
      <c r="B470" s="5" t="s">
        <v>19745</v>
      </c>
      <c r="C470" s="6" t="s">
        <v>12</v>
      </c>
      <c r="D470" s="5" t="s">
        <v>16</v>
      </c>
      <c r="E470" s="5">
        <v>5.5624334216117903</v>
      </c>
      <c r="F470" s="5">
        <v>5.9579967689822296E-3</v>
      </c>
      <c r="H470" s="5" t="s">
        <v>8050</v>
      </c>
      <c r="I470" s="6" t="s">
        <v>8051</v>
      </c>
      <c r="J470" s="5" t="s">
        <v>8052</v>
      </c>
      <c r="K470" s="5">
        <v>1</v>
      </c>
    </row>
    <row r="471" spans="1:11">
      <c r="A471" s="5" t="s">
        <v>1163</v>
      </c>
      <c r="B471" s="5" t="s">
        <v>17575</v>
      </c>
      <c r="C471" s="6" t="s">
        <v>12</v>
      </c>
      <c r="D471" s="5" t="s">
        <v>16</v>
      </c>
      <c r="E471" s="5">
        <v>5.5599112063646299</v>
      </c>
      <c r="F471" s="5">
        <v>3.5466500854966602E-2</v>
      </c>
      <c r="H471" s="5" t="s">
        <v>16117</v>
      </c>
      <c r="I471" s="6" t="s">
        <v>16118</v>
      </c>
      <c r="J471" s="5" t="s">
        <v>16119</v>
      </c>
      <c r="K471" s="5">
        <v>1</v>
      </c>
    </row>
    <row r="472" spans="1:11">
      <c r="A472" s="5" t="s">
        <v>19746</v>
      </c>
      <c r="B472" s="5" t="s">
        <v>19747</v>
      </c>
      <c r="C472" s="6" t="e">
        <v>#N/A</v>
      </c>
      <c r="D472" s="5" t="e">
        <v>#N/A</v>
      </c>
      <c r="E472" s="5">
        <v>5.5592257976532</v>
      </c>
      <c r="F472" s="5">
        <v>6.4929577464788698E-3</v>
      </c>
      <c r="H472" s="5" t="s">
        <v>5697</v>
      </c>
      <c r="I472" s="6" t="s">
        <v>5698</v>
      </c>
      <c r="J472" s="5" t="s">
        <v>5699</v>
      </c>
      <c r="K472" s="5">
        <v>1</v>
      </c>
    </row>
    <row r="473" spans="1:11">
      <c r="A473" s="5" t="s">
        <v>1623</v>
      </c>
      <c r="B473" s="5" t="s">
        <v>12740</v>
      </c>
      <c r="C473" s="6" t="s">
        <v>1624</v>
      </c>
      <c r="D473" s="5" t="s">
        <v>628</v>
      </c>
      <c r="E473" s="5">
        <v>5.5566095511118601</v>
      </c>
      <c r="F473" s="5">
        <v>6.7866323907455001E-3</v>
      </c>
      <c r="H473" s="5" t="s">
        <v>2443</v>
      </c>
      <c r="I473" s="6" t="s">
        <v>12</v>
      </c>
      <c r="J473" s="5" t="s">
        <v>2444</v>
      </c>
      <c r="K473" s="5">
        <v>1</v>
      </c>
    </row>
    <row r="474" spans="1:11">
      <c r="A474" s="5" t="s">
        <v>19748</v>
      </c>
      <c r="B474" s="5" t="s">
        <v>19749</v>
      </c>
      <c r="C474" s="6" t="s">
        <v>12</v>
      </c>
      <c r="D474" s="5" t="s">
        <v>16</v>
      </c>
      <c r="E474" s="5">
        <v>5.5557656288146999</v>
      </c>
      <c r="F474" s="5">
        <v>2.9261904761904801E-2</v>
      </c>
      <c r="H474" s="5" t="s">
        <v>17536</v>
      </c>
      <c r="I474" s="6" t="s">
        <v>12</v>
      </c>
      <c r="J474" s="5" t="s">
        <v>17538</v>
      </c>
      <c r="K474" s="5">
        <v>1</v>
      </c>
    </row>
    <row r="475" spans="1:11">
      <c r="A475" s="5" t="s">
        <v>2009</v>
      </c>
      <c r="B475" s="5" t="s">
        <v>4663</v>
      </c>
      <c r="C475" s="6" t="s">
        <v>12</v>
      </c>
      <c r="D475" s="5" t="s">
        <v>16</v>
      </c>
      <c r="E475" s="5">
        <v>5.5509124994277999</v>
      </c>
      <c r="F475" s="5">
        <v>2.0682051282051299E-2</v>
      </c>
      <c r="H475" s="5" t="s">
        <v>15995</v>
      </c>
      <c r="I475" s="6" t="s">
        <v>12</v>
      </c>
      <c r="J475" s="5" t="s">
        <v>15997</v>
      </c>
      <c r="K475" s="5">
        <v>1</v>
      </c>
    </row>
    <row r="476" spans="1:11">
      <c r="A476" s="5" t="s">
        <v>16040</v>
      </c>
      <c r="B476" s="5" t="s">
        <v>16041</v>
      </c>
      <c r="C476" s="6" t="s">
        <v>12</v>
      </c>
      <c r="D476" s="5" t="s">
        <v>16</v>
      </c>
      <c r="E476" s="5">
        <v>5.5476508935292603</v>
      </c>
      <c r="F476" s="5">
        <v>5.1272727272727303E-3</v>
      </c>
      <c r="H476" s="5" t="s">
        <v>31</v>
      </c>
      <c r="I476" s="6" t="s">
        <v>12</v>
      </c>
      <c r="J476" s="5" t="s">
        <v>32</v>
      </c>
      <c r="K476" s="5">
        <v>1</v>
      </c>
    </row>
    <row r="477" spans="1:11">
      <c r="A477" s="5" t="s">
        <v>2577</v>
      </c>
      <c r="B477" s="5" t="s">
        <v>19750</v>
      </c>
      <c r="C477" s="6" t="s">
        <v>12</v>
      </c>
      <c r="D477" s="5" t="s">
        <v>16</v>
      </c>
      <c r="E477" s="5">
        <v>5.5469057559966997</v>
      </c>
      <c r="F477" s="5">
        <v>4.0735509285312298E-2</v>
      </c>
      <c r="H477" s="5" t="s">
        <v>2269</v>
      </c>
      <c r="I477" s="6" t="s">
        <v>12</v>
      </c>
      <c r="J477" s="5" t="s">
        <v>16</v>
      </c>
      <c r="K477" s="5">
        <v>1</v>
      </c>
    </row>
    <row r="478" spans="1:11">
      <c r="A478" s="5" t="s">
        <v>17763</v>
      </c>
      <c r="B478" s="5" t="s">
        <v>17764</v>
      </c>
      <c r="C478" s="6" t="s">
        <v>12</v>
      </c>
      <c r="D478" s="5" t="s">
        <v>17765</v>
      </c>
      <c r="E478" s="5">
        <v>5.5446285406748403</v>
      </c>
      <c r="F478" s="5">
        <v>3.2663208967709599E-2</v>
      </c>
      <c r="H478" s="5" t="s">
        <v>2126</v>
      </c>
      <c r="I478" s="6" t="s">
        <v>12</v>
      </c>
      <c r="J478" s="5" t="s">
        <v>98</v>
      </c>
      <c r="K478" s="5">
        <v>1</v>
      </c>
    </row>
    <row r="479" spans="1:11">
      <c r="A479" s="5" t="s">
        <v>597</v>
      </c>
      <c r="B479" s="5" t="s">
        <v>598</v>
      </c>
      <c r="C479" s="6" t="s">
        <v>12</v>
      </c>
      <c r="D479" s="5" t="s">
        <v>599</v>
      </c>
      <c r="E479" s="5">
        <v>5.5390589237213099</v>
      </c>
      <c r="F479" s="5">
        <v>2.2413873916100301E-2</v>
      </c>
      <c r="H479" s="5" t="s">
        <v>676</v>
      </c>
      <c r="I479" s="6" t="s">
        <v>12</v>
      </c>
      <c r="J479" s="5" t="s">
        <v>16</v>
      </c>
      <c r="K479" s="5">
        <v>1</v>
      </c>
    </row>
    <row r="480" spans="1:11">
      <c r="A480" s="5" t="s">
        <v>17620</v>
      </c>
      <c r="B480" s="5" t="s">
        <v>19751</v>
      </c>
      <c r="C480" s="6" t="s">
        <v>12</v>
      </c>
      <c r="D480" s="5" t="s">
        <v>1055</v>
      </c>
      <c r="E480" s="5">
        <v>5.53873300055663</v>
      </c>
      <c r="F480" s="5">
        <v>2.5533279220779199E-2</v>
      </c>
      <c r="H480" s="5" t="s">
        <v>4624</v>
      </c>
      <c r="I480" s="6" t="s">
        <v>12</v>
      </c>
      <c r="J480" s="5" t="s">
        <v>16</v>
      </c>
      <c r="K480" s="5">
        <v>1</v>
      </c>
    </row>
    <row r="481" spans="1:11">
      <c r="A481" s="5" t="s">
        <v>7741</v>
      </c>
      <c r="B481" s="5" t="s">
        <v>17491</v>
      </c>
      <c r="C481" s="6" t="s">
        <v>12</v>
      </c>
      <c r="D481" s="5" t="s">
        <v>16</v>
      </c>
      <c r="E481" s="5">
        <v>5.5383005142211896</v>
      </c>
      <c r="F481" s="5">
        <v>1.6023255813953498E-2</v>
      </c>
      <c r="H481" s="5" t="s">
        <v>10543</v>
      </c>
      <c r="I481" s="6" t="s">
        <v>10545</v>
      </c>
      <c r="J481" s="5" t="s">
        <v>10546</v>
      </c>
      <c r="K481" s="5">
        <v>1</v>
      </c>
    </row>
    <row r="482" spans="1:11">
      <c r="A482" s="5" t="s">
        <v>11907</v>
      </c>
      <c r="B482" s="5" t="s">
        <v>12452</v>
      </c>
      <c r="C482" s="6" t="s">
        <v>11908</v>
      </c>
      <c r="D482" s="5" t="s">
        <v>11909</v>
      </c>
      <c r="E482" s="5">
        <v>5.5375885963439897</v>
      </c>
      <c r="F482" s="5">
        <v>1.7163681284743701E-2</v>
      </c>
      <c r="H482" s="5" t="s">
        <v>5787</v>
      </c>
      <c r="I482" s="6" t="e">
        <v>#N/A</v>
      </c>
      <c r="J482" s="5" t="e">
        <v>#N/A</v>
      </c>
      <c r="K482" s="5">
        <v>1</v>
      </c>
    </row>
    <row r="483" spans="1:11">
      <c r="A483" s="5" t="s">
        <v>8383</v>
      </c>
      <c r="B483" s="5" t="s">
        <v>8779</v>
      </c>
      <c r="C483" s="6" t="s">
        <v>12</v>
      </c>
      <c r="D483" s="5" t="s">
        <v>16</v>
      </c>
      <c r="E483" s="5">
        <v>5.5372686882813804</v>
      </c>
      <c r="F483" s="5">
        <v>2.6472456381101701E-2</v>
      </c>
      <c r="H483" s="5" t="s">
        <v>17749</v>
      </c>
      <c r="I483" s="6" t="s">
        <v>12</v>
      </c>
      <c r="J483" s="5" t="s">
        <v>17751</v>
      </c>
      <c r="K483" s="5">
        <v>1</v>
      </c>
    </row>
    <row r="484" spans="1:11">
      <c r="A484" s="5" t="s">
        <v>602</v>
      </c>
      <c r="B484" s="5" t="s">
        <v>17527</v>
      </c>
      <c r="C484" s="6" t="s">
        <v>12</v>
      </c>
      <c r="D484" s="5" t="s">
        <v>604</v>
      </c>
      <c r="E484" s="5">
        <v>5.5331255396207197</v>
      </c>
      <c r="F484" s="5">
        <v>4.0483957597173097E-2</v>
      </c>
      <c r="H484" s="5" t="s">
        <v>16202</v>
      </c>
      <c r="I484" s="6" t="s">
        <v>12</v>
      </c>
      <c r="J484" s="5" t="s">
        <v>16203</v>
      </c>
      <c r="K484" s="5">
        <v>1</v>
      </c>
    </row>
    <row r="485" spans="1:11">
      <c r="A485" s="5" t="s">
        <v>1620</v>
      </c>
      <c r="B485" s="5" t="s">
        <v>19752</v>
      </c>
      <c r="C485" s="6" t="s">
        <v>12</v>
      </c>
      <c r="D485" s="5" t="s">
        <v>16</v>
      </c>
      <c r="E485" s="5">
        <v>5.5289549132188203</v>
      </c>
      <c r="F485" s="5">
        <v>4.9394892439300501E-2</v>
      </c>
      <c r="H485" s="5" t="s">
        <v>11666</v>
      </c>
      <c r="I485" s="6" t="s">
        <v>11667</v>
      </c>
      <c r="J485" s="5" t="s">
        <v>11668</v>
      </c>
      <c r="K485" s="5">
        <v>1</v>
      </c>
    </row>
    <row r="486" spans="1:11">
      <c r="A486" s="5" t="s">
        <v>535</v>
      </c>
      <c r="B486" s="5" t="s">
        <v>16161</v>
      </c>
      <c r="C486" s="6" t="s">
        <v>12</v>
      </c>
      <c r="D486" s="5" t="s">
        <v>537</v>
      </c>
      <c r="E486" s="5">
        <v>5.5243138472239197</v>
      </c>
      <c r="F486" s="5">
        <v>7.3445878848063598E-3</v>
      </c>
      <c r="H486" s="5" t="s">
        <v>8186</v>
      </c>
      <c r="I486" s="6" t="s">
        <v>8187</v>
      </c>
      <c r="J486" s="5" t="s">
        <v>8188</v>
      </c>
      <c r="K486" s="5">
        <v>1</v>
      </c>
    </row>
    <row r="487" spans="1:11">
      <c r="A487" s="5" t="s">
        <v>5900</v>
      </c>
      <c r="B487" s="5" t="s">
        <v>11826</v>
      </c>
      <c r="C487" s="6" t="s">
        <v>12</v>
      </c>
      <c r="D487" s="5" t="s">
        <v>16</v>
      </c>
      <c r="E487" s="5">
        <v>5.5201925834020003</v>
      </c>
      <c r="F487" s="5">
        <v>2.4213157894736801E-2</v>
      </c>
      <c r="H487" s="5" t="s">
        <v>12001</v>
      </c>
      <c r="I487" s="6" t="s">
        <v>12</v>
      </c>
      <c r="J487" s="5" t="s">
        <v>16</v>
      </c>
      <c r="K487" s="5">
        <v>1</v>
      </c>
    </row>
    <row r="488" spans="1:11">
      <c r="A488" s="5" t="s">
        <v>108</v>
      </c>
      <c r="B488" s="5" t="s">
        <v>16300</v>
      </c>
      <c r="C488" s="6" t="s">
        <v>12</v>
      </c>
      <c r="D488" s="5" t="s">
        <v>16</v>
      </c>
      <c r="E488" s="5">
        <v>5.5177921056747401</v>
      </c>
      <c r="F488" s="5">
        <v>1.5258306538049301E-2</v>
      </c>
      <c r="H488" s="5" t="s">
        <v>1264</v>
      </c>
      <c r="I488" s="6" t="s">
        <v>12</v>
      </c>
      <c r="J488" s="5" t="s">
        <v>32</v>
      </c>
      <c r="K488" s="5">
        <v>1</v>
      </c>
    </row>
    <row r="489" spans="1:11">
      <c r="A489" s="5" t="s">
        <v>346</v>
      </c>
      <c r="B489" s="5" t="s">
        <v>19753</v>
      </c>
      <c r="C489" s="6" t="s">
        <v>12</v>
      </c>
      <c r="D489" s="5" t="s">
        <v>347</v>
      </c>
      <c r="E489" s="5">
        <v>5.5177349249521903</v>
      </c>
      <c r="F489" s="5">
        <v>1.8157894736842099E-2</v>
      </c>
      <c r="H489" s="5" t="s">
        <v>731</v>
      </c>
      <c r="I489" s="6" t="s">
        <v>12</v>
      </c>
      <c r="J489" s="5" t="s">
        <v>16</v>
      </c>
      <c r="K489" s="5">
        <v>1</v>
      </c>
    </row>
    <row r="490" spans="1:11">
      <c r="A490" s="5" t="s">
        <v>232</v>
      </c>
      <c r="B490" s="5" t="s">
        <v>19754</v>
      </c>
      <c r="C490" s="6" t="s">
        <v>12</v>
      </c>
      <c r="D490" s="5" t="s">
        <v>16</v>
      </c>
      <c r="E490" s="5">
        <v>5.5149238705635097</v>
      </c>
      <c r="F490" s="5">
        <v>4.5484792382967501E-2</v>
      </c>
      <c r="H490" s="5" t="s">
        <v>1163</v>
      </c>
      <c r="I490" s="6" t="s">
        <v>12</v>
      </c>
      <c r="J490" s="5" t="s">
        <v>16</v>
      </c>
      <c r="K490" s="5">
        <v>1</v>
      </c>
    </row>
    <row r="491" spans="1:11">
      <c r="A491" s="5" t="s">
        <v>8162</v>
      </c>
      <c r="B491" s="5" t="s">
        <v>17692</v>
      </c>
      <c r="C491" s="6" t="s">
        <v>8163</v>
      </c>
      <c r="D491" s="5" t="s">
        <v>8164</v>
      </c>
      <c r="E491" s="5">
        <v>5.5132098595301304</v>
      </c>
      <c r="F491" s="5">
        <v>1.29760765550239E-2</v>
      </c>
      <c r="H491" s="5" t="s">
        <v>19746</v>
      </c>
      <c r="I491" s="6" t="e">
        <v>#N/A</v>
      </c>
      <c r="J491" s="5" t="e">
        <v>#N/A</v>
      </c>
      <c r="K491" s="5">
        <v>1</v>
      </c>
    </row>
    <row r="492" spans="1:11">
      <c r="A492" s="5" t="s">
        <v>62</v>
      </c>
      <c r="B492" s="5" t="s">
        <v>19755</v>
      </c>
      <c r="C492" s="6" t="s">
        <v>12</v>
      </c>
      <c r="D492" s="5" t="s">
        <v>16</v>
      </c>
      <c r="E492" s="5">
        <v>5.5076009432474802</v>
      </c>
      <c r="F492" s="5">
        <v>6.5827633378933003E-3</v>
      </c>
      <c r="H492" s="5" t="s">
        <v>19748</v>
      </c>
      <c r="I492" s="6" t="s">
        <v>12</v>
      </c>
      <c r="J492" s="5" t="s">
        <v>16</v>
      </c>
      <c r="K492" s="5">
        <v>1</v>
      </c>
    </row>
    <row r="493" spans="1:11">
      <c r="A493" s="5" t="s">
        <v>4636</v>
      </c>
      <c r="B493" s="5" t="s">
        <v>4912</v>
      </c>
      <c r="C493" s="6" t="s">
        <v>4637</v>
      </c>
      <c r="D493" s="5" t="s">
        <v>4638</v>
      </c>
      <c r="E493" s="5">
        <v>5.4988592465718602</v>
      </c>
      <c r="F493" s="5">
        <v>2.72230991337825E-2</v>
      </c>
      <c r="H493" s="5" t="s">
        <v>17763</v>
      </c>
      <c r="I493" s="6" t="s">
        <v>12</v>
      </c>
      <c r="J493" s="5" t="s">
        <v>17765</v>
      </c>
      <c r="K493" s="5">
        <v>1</v>
      </c>
    </row>
    <row r="494" spans="1:11">
      <c r="A494" s="5" t="s">
        <v>4850</v>
      </c>
      <c r="B494" s="5" t="s">
        <v>17473</v>
      </c>
      <c r="C494" s="6" t="s">
        <v>12</v>
      </c>
      <c r="D494" s="5" t="s">
        <v>16</v>
      </c>
      <c r="E494" s="5">
        <v>5.4975947737693804</v>
      </c>
      <c r="F494" s="5">
        <v>1.5148629148629101E-2</v>
      </c>
      <c r="H494" s="5" t="s">
        <v>597</v>
      </c>
      <c r="I494" s="6" t="s">
        <v>12</v>
      </c>
      <c r="J494" s="5" t="s">
        <v>599</v>
      </c>
      <c r="K494" s="5">
        <v>1</v>
      </c>
    </row>
    <row r="495" spans="1:11">
      <c r="A495" s="5" t="s">
        <v>1844</v>
      </c>
      <c r="B495" s="5" t="s">
        <v>16029</v>
      </c>
      <c r="C495" s="6" t="s">
        <v>1846</v>
      </c>
      <c r="D495" s="5" t="s">
        <v>1847</v>
      </c>
      <c r="E495" s="5">
        <v>5.4974403381347701</v>
      </c>
      <c r="F495" s="5">
        <v>1.0345883854498999E-2</v>
      </c>
      <c r="H495" s="5" t="s">
        <v>17620</v>
      </c>
      <c r="I495" s="6" t="s">
        <v>12</v>
      </c>
      <c r="J495" s="5" t="s">
        <v>1055</v>
      </c>
      <c r="K495" s="5">
        <v>1</v>
      </c>
    </row>
    <row r="496" spans="1:11">
      <c r="A496" s="5" t="s">
        <v>912</v>
      </c>
      <c r="B496" s="5" t="s">
        <v>4049</v>
      </c>
      <c r="C496" s="6" t="s">
        <v>913</v>
      </c>
      <c r="D496" s="5" t="s">
        <v>914</v>
      </c>
      <c r="E496" s="5">
        <v>5.4830177227655996</v>
      </c>
      <c r="F496" s="5">
        <v>4.4172302737520097E-2</v>
      </c>
      <c r="H496" s="5" t="s">
        <v>11907</v>
      </c>
      <c r="I496" s="6" t="s">
        <v>11908</v>
      </c>
      <c r="J496" s="5" t="s">
        <v>11909</v>
      </c>
      <c r="K496" s="5">
        <v>1</v>
      </c>
    </row>
    <row r="497" spans="1:11">
      <c r="A497" s="5" t="s">
        <v>62</v>
      </c>
      <c r="B497" s="5" t="s">
        <v>16097</v>
      </c>
      <c r="C497" s="6" t="s">
        <v>12</v>
      </c>
      <c r="D497" s="5" t="s">
        <v>16</v>
      </c>
      <c r="E497" s="5">
        <v>5.4810630480448399</v>
      </c>
      <c r="F497" s="5">
        <v>1.28397493285586E-2</v>
      </c>
      <c r="H497" s="5" t="s">
        <v>602</v>
      </c>
      <c r="I497" s="6" t="s">
        <v>12</v>
      </c>
      <c r="J497" s="5" t="s">
        <v>604</v>
      </c>
      <c r="K497" s="5">
        <v>1</v>
      </c>
    </row>
    <row r="498" spans="1:11">
      <c r="A498" s="5" t="s">
        <v>1642</v>
      </c>
      <c r="B498" s="5" t="s">
        <v>17747</v>
      </c>
      <c r="C498" s="6" t="s">
        <v>1643</v>
      </c>
      <c r="D498" s="5" t="s">
        <v>1644</v>
      </c>
      <c r="E498" s="5">
        <v>5.4774487614631697</v>
      </c>
      <c r="F498" s="5">
        <v>2.7745537409798699E-2</v>
      </c>
      <c r="H498" s="5" t="s">
        <v>232</v>
      </c>
      <c r="I498" s="6" t="s">
        <v>12</v>
      </c>
      <c r="J498" s="5" t="s">
        <v>16</v>
      </c>
      <c r="K498" s="5">
        <v>1</v>
      </c>
    </row>
    <row r="499" spans="1:11">
      <c r="A499" s="5" t="s">
        <v>663</v>
      </c>
      <c r="B499" s="5" t="s">
        <v>17541</v>
      </c>
      <c r="C499" s="6" t="s">
        <v>664</v>
      </c>
      <c r="D499" s="5" t="s">
        <v>665</v>
      </c>
      <c r="E499" s="5">
        <v>5.4606202443440797</v>
      </c>
      <c r="F499" s="5">
        <v>1.33294460641399E-2</v>
      </c>
      <c r="H499" s="5" t="s">
        <v>4636</v>
      </c>
      <c r="I499" s="6" t="s">
        <v>4637</v>
      </c>
      <c r="J499" s="5" t="s">
        <v>4638</v>
      </c>
      <c r="K499" s="5">
        <v>1</v>
      </c>
    </row>
    <row r="500" spans="1:11">
      <c r="A500" s="5" t="s">
        <v>462</v>
      </c>
      <c r="B500" s="5" t="s">
        <v>16131</v>
      </c>
      <c r="C500" s="6" t="s">
        <v>12</v>
      </c>
      <c r="D500" s="5" t="s">
        <v>463</v>
      </c>
      <c r="E500" s="5">
        <v>5.4533990224202498</v>
      </c>
      <c r="F500" s="5">
        <v>1.63452855245684E-2</v>
      </c>
      <c r="H500" s="5" t="s">
        <v>4850</v>
      </c>
      <c r="I500" s="6" t="s">
        <v>12</v>
      </c>
      <c r="J500" s="5" t="s">
        <v>16</v>
      </c>
      <c r="K500" s="5">
        <v>1</v>
      </c>
    </row>
    <row r="501" spans="1:11">
      <c r="A501" s="5" t="s">
        <v>1718</v>
      </c>
      <c r="B501" s="5" t="s">
        <v>12793</v>
      </c>
      <c r="C501" s="6" t="e">
        <v>#N/A</v>
      </c>
      <c r="D501" s="5" t="e">
        <v>#N/A</v>
      </c>
      <c r="E501" s="5">
        <v>5.4492379824320496</v>
      </c>
      <c r="F501" s="5">
        <v>1.33967714528462E-2</v>
      </c>
      <c r="H501" s="5" t="s">
        <v>1718</v>
      </c>
      <c r="I501" s="6" t="e">
        <v>#N/A</v>
      </c>
      <c r="J501" s="5" t="e">
        <v>#N/A</v>
      </c>
      <c r="K501" s="5">
        <v>1</v>
      </c>
    </row>
    <row r="502" spans="1:11">
      <c r="A502" s="5" t="s">
        <v>16180</v>
      </c>
      <c r="B502" s="5" t="s">
        <v>16262</v>
      </c>
      <c r="C502" s="6" t="s">
        <v>16181</v>
      </c>
      <c r="D502" s="5" t="s">
        <v>16182</v>
      </c>
      <c r="E502" s="5">
        <v>5.4456974665323896</v>
      </c>
      <c r="F502" s="5">
        <v>1.5128166915052201E-2</v>
      </c>
      <c r="H502" s="5" t="s">
        <v>16180</v>
      </c>
      <c r="I502" s="6" t="s">
        <v>16181</v>
      </c>
      <c r="J502" s="5" t="s">
        <v>16182</v>
      </c>
      <c r="K502" s="5">
        <v>1</v>
      </c>
    </row>
    <row r="503" spans="1:11">
      <c r="A503" s="5" t="s">
        <v>1844</v>
      </c>
      <c r="B503" s="5" t="s">
        <v>19756</v>
      </c>
      <c r="C503" s="6" t="s">
        <v>1846</v>
      </c>
      <c r="D503" s="5" t="s">
        <v>1847</v>
      </c>
      <c r="E503" s="5">
        <v>5.4376499652862504</v>
      </c>
      <c r="F503" s="5">
        <v>6.7222946544980402E-3</v>
      </c>
      <c r="H503" s="5" t="s">
        <v>555</v>
      </c>
      <c r="I503" s="6" t="s">
        <v>12</v>
      </c>
      <c r="J503" s="5" t="s">
        <v>16</v>
      </c>
      <c r="K503" s="5">
        <v>1</v>
      </c>
    </row>
    <row r="504" spans="1:11">
      <c r="A504" s="5" t="s">
        <v>35</v>
      </c>
      <c r="B504" s="5" t="s">
        <v>12439</v>
      </c>
      <c r="C504" s="6" t="s">
        <v>36</v>
      </c>
      <c r="D504" s="5" t="s">
        <v>16</v>
      </c>
      <c r="E504" s="5">
        <v>5.4257721106211303</v>
      </c>
      <c r="F504" s="5">
        <v>9.0236220472440908E-3</v>
      </c>
      <c r="H504" s="5" t="s">
        <v>7973</v>
      </c>
      <c r="I504" s="6" t="s">
        <v>12</v>
      </c>
      <c r="J504" s="5" t="s">
        <v>7974</v>
      </c>
      <c r="K504" s="5">
        <v>1</v>
      </c>
    </row>
    <row r="505" spans="1:11">
      <c r="A505" s="5" t="s">
        <v>6193</v>
      </c>
      <c r="B505" s="5" t="s">
        <v>19757</v>
      </c>
      <c r="C505" s="6" t="s">
        <v>12</v>
      </c>
      <c r="D505" s="5" t="s">
        <v>6194</v>
      </c>
      <c r="E505" s="5">
        <v>5.4231190681457502</v>
      </c>
      <c r="F505" s="5">
        <v>3.2949545078577301E-2</v>
      </c>
      <c r="H505" s="5" t="s">
        <v>13940</v>
      </c>
      <c r="I505" s="6" t="s">
        <v>12</v>
      </c>
      <c r="J505" s="5" t="s">
        <v>13941</v>
      </c>
      <c r="K505" s="5">
        <v>1</v>
      </c>
    </row>
    <row r="506" spans="1:11">
      <c r="A506" s="5" t="s">
        <v>2434</v>
      </c>
      <c r="B506" s="5" t="s">
        <v>16093</v>
      </c>
      <c r="C506" s="6" t="s">
        <v>12</v>
      </c>
      <c r="D506" s="5" t="s">
        <v>16</v>
      </c>
      <c r="E506" s="5">
        <v>5.4214674631754596</v>
      </c>
      <c r="F506" s="5">
        <v>1.9800000000000002E-2</v>
      </c>
      <c r="H506" s="5" t="s">
        <v>806</v>
      </c>
      <c r="I506" s="6" t="s">
        <v>12</v>
      </c>
      <c r="J506" s="5" t="s">
        <v>808</v>
      </c>
      <c r="K506" s="5">
        <v>1</v>
      </c>
    </row>
    <row r="507" spans="1:11">
      <c r="A507" s="5" t="s">
        <v>2318</v>
      </c>
      <c r="B507" s="5" t="s">
        <v>17715</v>
      </c>
      <c r="C507" s="6" t="s">
        <v>12</v>
      </c>
      <c r="D507" s="5" t="s">
        <v>16</v>
      </c>
      <c r="E507" s="5">
        <v>5.4205194811026196</v>
      </c>
      <c r="F507" s="5">
        <v>3.3173578101950499E-2</v>
      </c>
      <c r="H507" s="5" t="s">
        <v>873</v>
      </c>
      <c r="I507" s="6" t="s">
        <v>875</v>
      </c>
      <c r="J507" s="5" t="s">
        <v>22</v>
      </c>
      <c r="K507" s="5">
        <v>1</v>
      </c>
    </row>
    <row r="508" spans="1:11">
      <c r="A508" s="5" t="s">
        <v>4811</v>
      </c>
      <c r="B508" s="5" t="s">
        <v>16170</v>
      </c>
      <c r="C508" s="6" t="s">
        <v>4812</v>
      </c>
      <c r="D508" s="5" t="s">
        <v>4813</v>
      </c>
      <c r="E508" s="5">
        <v>5.4106592337290396</v>
      </c>
      <c r="F508" s="5">
        <v>1.2113352545629201E-2</v>
      </c>
      <c r="H508" s="5" t="s">
        <v>586</v>
      </c>
      <c r="I508" s="6" t="s">
        <v>587</v>
      </c>
      <c r="J508" s="5" t="s">
        <v>588</v>
      </c>
      <c r="K508" s="5">
        <v>1</v>
      </c>
    </row>
    <row r="509" spans="1:11">
      <c r="A509" s="5" t="s">
        <v>45</v>
      </c>
      <c r="B509" s="5" t="s">
        <v>13609</v>
      </c>
      <c r="C509" s="6" t="s">
        <v>46</v>
      </c>
      <c r="D509" s="5" t="s">
        <v>47</v>
      </c>
      <c r="E509" s="5">
        <v>5.4074718554814698</v>
      </c>
      <c r="F509" s="5">
        <v>4.1074919479064602E-2</v>
      </c>
      <c r="H509" s="5" t="s">
        <v>256</v>
      </c>
      <c r="I509" s="6" t="s">
        <v>12</v>
      </c>
      <c r="J509" s="5" t="s">
        <v>16</v>
      </c>
      <c r="K509" s="5">
        <v>1</v>
      </c>
    </row>
    <row r="510" spans="1:11">
      <c r="A510" s="5" t="s">
        <v>502</v>
      </c>
      <c r="B510" s="5" t="s">
        <v>16099</v>
      </c>
      <c r="C510" s="6" t="s">
        <v>12</v>
      </c>
      <c r="D510" s="5" t="s">
        <v>503</v>
      </c>
      <c r="E510" s="5">
        <v>5.4063040812810303</v>
      </c>
      <c r="F510" s="5">
        <v>2.4301903114186899E-2</v>
      </c>
      <c r="H510" s="5" t="s">
        <v>10640</v>
      </c>
      <c r="I510" s="6" t="s">
        <v>12</v>
      </c>
      <c r="J510" s="5" t="s">
        <v>10642</v>
      </c>
      <c r="K510" s="5">
        <v>1</v>
      </c>
    </row>
    <row r="511" spans="1:11">
      <c r="A511" s="5" t="s">
        <v>310</v>
      </c>
      <c r="B511" s="5" t="s">
        <v>17613</v>
      </c>
      <c r="C511" s="6" t="s">
        <v>12</v>
      </c>
      <c r="D511" s="5" t="s">
        <v>311</v>
      </c>
      <c r="E511" s="5">
        <v>5.4062996308008797</v>
      </c>
      <c r="F511" s="5">
        <v>5.1919770773639004E-3</v>
      </c>
      <c r="H511" s="5" t="s">
        <v>2329</v>
      </c>
      <c r="I511" s="6" t="s">
        <v>12</v>
      </c>
      <c r="J511" s="5" t="s">
        <v>16</v>
      </c>
      <c r="K511" s="5">
        <v>1</v>
      </c>
    </row>
    <row r="512" spans="1:11">
      <c r="A512" s="5" t="s">
        <v>555</v>
      </c>
      <c r="B512" s="5" t="s">
        <v>17818</v>
      </c>
      <c r="C512" s="6" t="s">
        <v>12</v>
      </c>
      <c r="D512" s="5" t="s">
        <v>16</v>
      </c>
      <c r="E512" s="5">
        <v>5.4036234617233303</v>
      </c>
      <c r="F512" s="5">
        <v>3.56873648439913E-2</v>
      </c>
      <c r="H512" s="5" t="s">
        <v>17590</v>
      </c>
      <c r="I512" s="6" t="s">
        <v>12</v>
      </c>
      <c r="J512" s="5" t="s">
        <v>17592</v>
      </c>
      <c r="K512" s="5">
        <v>1</v>
      </c>
    </row>
    <row r="513" spans="1:11">
      <c r="A513" s="5" t="s">
        <v>7973</v>
      </c>
      <c r="B513" s="5" t="s">
        <v>16183</v>
      </c>
      <c r="C513" s="6" t="s">
        <v>12</v>
      </c>
      <c r="D513" s="5" t="s">
        <v>7974</v>
      </c>
      <c r="E513" s="5">
        <v>5.3975536624590603</v>
      </c>
      <c r="F513" s="5">
        <v>1.6431589210269701E-2</v>
      </c>
      <c r="H513" s="5" t="s">
        <v>351</v>
      </c>
      <c r="I513" s="6" t="s">
        <v>12</v>
      </c>
      <c r="J513" s="5" t="s">
        <v>352</v>
      </c>
      <c r="K513" s="5">
        <v>1</v>
      </c>
    </row>
    <row r="514" spans="1:11">
      <c r="A514" s="5" t="s">
        <v>298</v>
      </c>
      <c r="B514" s="5" t="s">
        <v>7570</v>
      </c>
      <c r="C514" s="6" t="e">
        <v>#N/A</v>
      </c>
      <c r="D514" s="5" t="e">
        <v>#N/A</v>
      </c>
      <c r="E514" s="5">
        <v>5.3964496453603097</v>
      </c>
      <c r="F514" s="5">
        <v>2.9045661269783501E-2</v>
      </c>
      <c r="H514" s="5" t="s">
        <v>16191</v>
      </c>
      <c r="I514" s="6">
        <v>0</v>
      </c>
      <c r="J514" s="5" t="s">
        <v>16</v>
      </c>
      <c r="K514" s="5">
        <v>1</v>
      </c>
    </row>
    <row r="515" spans="1:11">
      <c r="A515" s="5" t="s">
        <v>9927</v>
      </c>
      <c r="B515" s="5" t="s">
        <v>17856</v>
      </c>
      <c r="C515" s="6" t="s">
        <v>9928</v>
      </c>
      <c r="D515" s="5" t="s">
        <v>9929</v>
      </c>
      <c r="E515" s="5">
        <v>5.3889102538426696</v>
      </c>
      <c r="F515" s="5">
        <v>3.60712311943506E-2</v>
      </c>
      <c r="H515" s="5" t="s">
        <v>6223</v>
      </c>
      <c r="I515" s="6" t="s">
        <v>6224</v>
      </c>
      <c r="J515" s="5" t="s">
        <v>6225</v>
      </c>
      <c r="K515" s="5">
        <v>1</v>
      </c>
    </row>
    <row r="516" spans="1:11">
      <c r="A516" s="5" t="s">
        <v>108</v>
      </c>
      <c r="B516" s="5" t="s">
        <v>10360</v>
      </c>
      <c r="C516" s="6" t="s">
        <v>12</v>
      </c>
      <c r="D516" s="5" t="s">
        <v>16</v>
      </c>
      <c r="E516" s="5">
        <v>5.3861625591913898</v>
      </c>
      <c r="F516" s="5">
        <v>2.54888074888075E-2</v>
      </c>
      <c r="H516" s="5" t="s">
        <v>17594</v>
      </c>
      <c r="I516" s="6" t="s">
        <v>12</v>
      </c>
      <c r="J516" s="5" t="s">
        <v>16</v>
      </c>
      <c r="K516" s="5">
        <v>1</v>
      </c>
    </row>
    <row r="517" spans="1:11">
      <c r="A517" s="5" t="s">
        <v>13940</v>
      </c>
      <c r="B517" s="5" t="s">
        <v>16004</v>
      </c>
      <c r="C517" s="6" t="s">
        <v>12</v>
      </c>
      <c r="D517" s="5" t="s">
        <v>13941</v>
      </c>
      <c r="E517" s="5">
        <v>5.37932002047698</v>
      </c>
      <c r="F517" s="5">
        <v>4.2295253863134701E-2</v>
      </c>
      <c r="H517" s="5" t="s">
        <v>1191</v>
      </c>
      <c r="I517" s="6" t="s">
        <v>12</v>
      </c>
      <c r="J517" s="5" t="s">
        <v>16</v>
      </c>
      <c r="K517" s="5">
        <v>1</v>
      </c>
    </row>
    <row r="518" spans="1:11">
      <c r="A518" s="5" t="s">
        <v>806</v>
      </c>
      <c r="B518" s="5" t="s">
        <v>19758</v>
      </c>
      <c r="C518" s="6" t="s">
        <v>12</v>
      </c>
      <c r="D518" s="5" t="s">
        <v>808</v>
      </c>
      <c r="E518" s="5">
        <v>5.3785320321718899</v>
      </c>
      <c r="F518" s="5">
        <v>4.2342014606586702E-2</v>
      </c>
      <c r="H518" s="5" t="s">
        <v>6211</v>
      </c>
      <c r="I518" s="6" t="s">
        <v>12</v>
      </c>
      <c r="J518" s="5" t="s">
        <v>16</v>
      </c>
      <c r="K518" s="5">
        <v>1</v>
      </c>
    </row>
    <row r="519" spans="1:11">
      <c r="A519" s="5" t="s">
        <v>208</v>
      </c>
      <c r="B519" s="5" t="s">
        <v>1675</v>
      </c>
      <c r="C519" s="6" t="s">
        <v>12</v>
      </c>
      <c r="D519" s="5" t="s">
        <v>209</v>
      </c>
      <c r="E519" s="5">
        <v>5.3644838631153098</v>
      </c>
      <c r="F519" s="5">
        <v>3.8707070707070697E-2</v>
      </c>
      <c r="H519" s="5" t="s">
        <v>618</v>
      </c>
      <c r="I519" s="6" t="s">
        <v>619</v>
      </c>
      <c r="J519" s="5" t="s">
        <v>620</v>
      </c>
      <c r="K519" s="5">
        <v>1</v>
      </c>
    </row>
    <row r="520" spans="1:11">
      <c r="A520" s="5" t="s">
        <v>873</v>
      </c>
      <c r="B520" s="5" t="s">
        <v>874</v>
      </c>
      <c r="C520" s="6" t="s">
        <v>875</v>
      </c>
      <c r="D520" s="5" t="s">
        <v>22</v>
      </c>
      <c r="E520" s="5">
        <v>5.35415025552114</v>
      </c>
      <c r="F520" s="5">
        <v>1.59686434901159E-2</v>
      </c>
      <c r="H520" s="5" t="s">
        <v>2251</v>
      </c>
      <c r="I520" s="6" t="s">
        <v>12</v>
      </c>
      <c r="J520" s="5" t="s">
        <v>2252</v>
      </c>
      <c r="K520" s="5">
        <v>1</v>
      </c>
    </row>
    <row r="521" spans="1:11">
      <c r="A521" s="5" t="s">
        <v>971</v>
      </c>
      <c r="B521" s="5" t="s">
        <v>19759</v>
      </c>
      <c r="C521" s="6" t="s">
        <v>12</v>
      </c>
      <c r="D521" s="5" t="s">
        <v>973</v>
      </c>
      <c r="E521" s="5">
        <v>5.35248618324598</v>
      </c>
      <c r="F521" s="5">
        <v>3.3113117714661001E-2</v>
      </c>
      <c r="H521" s="5" t="s">
        <v>17548</v>
      </c>
      <c r="I521" s="6" t="e">
        <v>#N/A</v>
      </c>
      <c r="J521" s="5" t="e">
        <v>#N/A</v>
      </c>
      <c r="K521" s="5">
        <v>1</v>
      </c>
    </row>
    <row r="522" spans="1:11">
      <c r="A522" s="5" t="s">
        <v>586</v>
      </c>
      <c r="B522" s="5" t="s">
        <v>19760</v>
      </c>
      <c r="C522" s="6" t="s">
        <v>587</v>
      </c>
      <c r="D522" s="5" t="s">
        <v>588</v>
      </c>
      <c r="E522" s="5">
        <v>5.3520049055417402</v>
      </c>
      <c r="F522" s="5">
        <v>3.6763487985491901E-2</v>
      </c>
      <c r="H522" s="5" t="s">
        <v>19761</v>
      </c>
      <c r="I522" s="6" t="s">
        <v>12</v>
      </c>
      <c r="J522" s="5" t="s">
        <v>19762</v>
      </c>
      <c r="K522" s="5">
        <v>1</v>
      </c>
    </row>
    <row r="523" spans="1:11">
      <c r="A523" s="5" t="s">
        <v>256</v>
      </c>
      <c r="B523" s="5" t="s">
        <v>16171</v>
      </c>
      <c r="C523" s="6" t="s">
        <v>12</v>
      </c>
      <c r="D523" s="5" t="s">
        <v>16</v>
      </c>
      <c r="E523" s="5">
        <v>5.3484136263529498</v>
      </c>
      <c r="F523" s="5">
        <v>2.97874465049929E-2</v>
      </c>
      <c r="H523" s="5" t="s">
        <v>1767</v>
      </c>
      <c r="I523" s="6" t="s">
        <v>12</v>
      </c>
      <c r="J523" s="5" t="s">
        <v>16</v>
      </c>
      <c r="K523" s="5">
        <v>1</v>
      </c>
    </row>
    <row r="524" spans="1:11">
      <c r="A524" s="5" t="s">
        <v>2249</v>
      </c>
      <c r="B524" s="5" t="s">
        <v>12660</v>
      </c>
      <c r="C524" s="6" t="s">
        <v>12</v>
      </c>
      <c r="D524" s="5" t="s">
        <v>16</v>
      </c>
      <c r="E524" s="5">
        <v>5.3445560336113003</v>
      </c>
      <c r="F524" s="5">
        <v>3.9380753138075299E-2</v>
      </c>
      <c r="H524" s="5" t="s">
        <v>294</v>
      </c>
      <c r="I524" s="6" t="s">
        <v>12</v>
      </c>
      <c r="J524" s="5" t="s">
        <v>16</v>
      </c>
      <c r="K524" s="5">
        <v>1</v>
      </c>
    </row>
    <row r="525" spans="1:11">
      <c r="A525" s="5" t="s">
        <v>10640</v>
      </c>
      <c r="B525" s="5" t="s">
        <v>19763</v>
      </c>
      <c r="C525" s="6" t="s">
        <v>12</v>
      </c>
      <c r="D525" s="5" t="s">
        <v>10642</v>
      </c>
      <c r="E525" s="5">
        <v>5.34342571099599</v>
      </c>
      <c r="F525" s="5">
        <v>2.3405940594059399E-2</v>
      </c>
      <c r="H525" s="5" t="s">
        <v>19764</v>
      </c>
      <c r="I525" s="6" t="s">
        <v>12</v>
      </c>
      <c r="J525" s="5" t="s">
        <v>16</v>
      </c>
      <c r="K525" s="5">
        <v>1</v>
      </c>
    </row>
    <row r="526" spans="1:11">
      <c r="A526" s="5" t="s">
        <v>4678</v>
      </c>
      <c r="B526" s="5" t="s">
        <v>17999</v>
      </c>
      <c r="C526" s="6" t="s">
        <v>12</v>
      </c>
      <c r="D526" s="5" t="s">
        <v>16</v>
      </c>
      <c r="E526" s="5">
        <v>5.3247023820877102</v>
      </c>
      <c r="F526" s="5">
        <v>1.0366467065868299E-2</v>
      </c>
      <c r="H526" s="5" t="s">
        <v>241</v>
      </c>
      <c r="I526" s="6" t="s">
        <v>12</v>
      </c>
      <c r="J526" s="5" t="s">
        <v>242</v>
      </c>
      <c r="K526" s="5">
        <v>1</v>
      </c>
    </row>
    <row r="527" spans="1:11">
      <c r="A527" s="5" t="s">
        <v>2329</v>
      </c>
      <c r="B527" s="5" t="s">
        <v>16179</v>
      </c>
      <c r="C527" s="6" t="s">
        <v>12</v>
      </c>
      <c r="D527" s="5" t="s">
        <v>16</v>
      </c>
      <c r="E527" s="5">
        <v>5.3235764106114702</v>
      </c>
      <c r="F527" s="5">
        <v>2.8305457254609801E-2</v>
      </c>
      <c r="H527" s="5" t="s">
        <v>19765</v>
      </c>
      <c r="I527" s="6" t="s">
        <v>12</v>
      </c>
      <c r="J527" s="5" t="s">
        <v>11715</v>
      </c>
      <c r="K527" s="5">
        <v>1</v>
      </c>
    </row>
    <row r="528" spans="1:11">
      <c r="A528" s="5" t="s">
        <v>17590</v>
      </c>
      <c r="B528" s="5" t="s">
        <v>17591</v>
      </c>
      <c r="C528" s="6" t="s">
        <v>12</v>
      </c>
      <c r="D528" s="5" t="s">
        <v>17592</v>
      </c>
      <c r="E528" s="5">
        <v>5.3228041330973301</v>
      </c>
      <c r="F528" s="5">
        <v>6.7048114434330296E-3</v>
      </c>
      <c r="H528" s="5" t="s">
        <v>10207</v>
      </c>
      <c r="I528" s="6" t="s">
        <v>12</v>
      </c>
      <c r="J528" s="5" t="s">
        <v>22</v>
      </c>
      <c r="K528" s="5">
        <v>1</v>
      </c>
    </row>
    <row r="529" spans="1:11">
      <c r="A529" s="5" t="s">
        <v>883</v>
      </c>
      <c r="B529" s="5" t="s">
        <v>15991</v>
      </c>
      <c r="C529" s="6" t="s">
        <v>12</v>
      </c>
      <c r="D529" s="5" t="s">
        <v>16</v>
      </c>
      <c r="E529" s="5">
        <v>5.3202591737111398</v>
      </c>
      <c r="F529" s="5">
        <v>2.4636974789916E-2</v>
      </c>
      <c r="H529" s="5" t="s">
        <v>1783</v>
      </c>
      <c r="I529" s="6" t="s">
        <v>12</v>
      </c>
      <c r="J529" s="5" t="s">
        <v>864</v>
      </c>
      <c r="K529" s="5">
        <v>1</v>
      </c>
    </row>
    <row r="530" spans="1:11">
      <c r="A530" s="5" t="s">
        <v>744</v>
      </c>
      <c r="B530" s="5" t="s">
        <v>16215</v>
      </c>
      <c r="C530" s="6" t="s">
        <v>12</v>
      </c>
      <c r="D530" s="5" t="s">
        <v>745</v>
      </c>
      <c r="E530" s="5">
        <v>5.3118064006169599</v>
      </c>
      <c r="F530" s="5">
        <v>6.65789473684211E-3</v>
      </c>
      <c r="H530" s="5" t="s">
        <v>17768</v>
      </c>
      <c r="I530" s="6" t="s">
        <v>12</v>
      </c>
      <c r="J530" s="5" t="s">
        <v>16</v>
      </c>
      <c r="K530" s="5">
        <v>1</v>
      </c>
    </row>
    <row r="531" spans="1:11">
      <c r="A531" s="5" t="s">
        <v>351</v>
      </c>
      <c r="B531" s="5" t="s">
        <v>17745</v>
      </c>
      <c r="C531" s="6" t="s">
        <v>12</v>
      </c>
      <c r="D531" s="5" t="s">
        <v>352</v>
      </c>
      <c r="E531" s="5">
        <v>5.30799917380015</v>
      </c>
      <c r="F531" s="5">
        <v>3.3206411514556798E-2</v>
      </c>
      <c r="H531" s="5" t="s">
        <v>5544</v>
      </c>
      <c r="I531" s="6" t="s">
        <v>12</v>
      </c>
      <c r="J531" s="5" t="s">
        <v>5545</v>
      </c>
      <c r="K531" s="5">
        <v>1</v>
      </c>
    </row>
    <row r="532" spans="1:11">
      <c r="A532" s="5" t="s">
        <v>1620</v>
      </c>
      <c r="B532" s="5" t="s">
        <v>14103</v>
      </c>
      <c r="C532" s="6" t="s">
        <v>12</v>
      </c>
      <c r="D532" s="5" t="s">
        <v>16</v>
      </c>
      <c r="E532" s="5">
        <v>5.2973087231318203</v>
      </c>
      <c r="F532" s="5">
        <v>1.75097509750975E-2</v>
      </c>
      <c r="H532" s="5" t="s">
        <v>2002</v>
      </c>
      <c r="I532" s="6" t="s">
        <v>12</v>
      </c>
      <c r="J532" s="5" t="s">
        <v>16</v>
      </c>
      <c r="K532" s="5">
        <v>1</v>
      </c>
    </row>
    <row r="533" spans="1:11">
      <c r="A533" s="5" t="s">
        <v>16191</v>
      </c>
      <c r="B533" s="5" t="s">
        <v>16272</v>
      </c>
      <c r="C533" s="6">
        <v>0</v>
      </c>
      <c r="D533" s="5" t="s">
        <v>16</v>
      </c>
      <c r="E533" s="5">
        <v>5.2951955000559501</v>
      </c>
      <c r="F533" s="5">
        <v>1.9124007664932899E-2</v>
      </c>
      <c r="H533" s="5" t="s">
        <v>11882</v>
      </c>
      <c r="I533" s="6" t="s">
        <v>11883</v>
      </c>
      <c r="J533" s="5" t="s">
        <v>11884</v>
      </c>
      <c r="K533" s="5">
        <v>1</v>
      </c>
    </row>
    <row r="534" spans="1:11">
      <c r="A534" s="5" t="s">
        <v>6223</v>
      </c>
      <c r="B534" s="5" t="s">
        <v>17685</v>
      </c>
      <c r="C534" s="6" t="s">
        <v>6224</v>
      </c>
      <c r="D534" s="5" t="s">
        <v>6225</v>
      </c>
      <c r="E534" s="5">
        <v>5.2857503592967996</v>
      </c>
      <c r="F534" s="5">
        <v>1.4217305412880301E-2</v>
      </c>
      <c r="H534" s="5" t="s">
        <v>17596</v>
      </c>
      <c r="I534" s="6" t="s">
        <v>17597</v>
      </c>
      <c r="J534" s="5" t="s">
        <v>17598</v>
      </c>
      <c r="K534" s="5">
        <v>1</v>
      </c>
    </row>
    <row r="535" spans="1:11">
      <c r="A535" s="5" t="s">
        <v>8608</v>
      </c>
      <c r="B535" s="5" t="s">
        <v>17870</v>
      </c>
      <c r="C535" s="6" t="s">
        <v>12</v>
      </c>
      <c r="D535" s="5" t="s">
        <v>8609</v>
      </c>
      <c r="E535" s="5">
        <v>5.2798089981079102</v>
      </c>
      <c r="F535" s="5">
        <v>5.3333333333333297E-3</v>
      </c>
      <c r="H535" s="5" t="s">
        <v>6186</v>
      </c>
      <c r="I535" s="6" t="s">
        <v>12</v>
      </c>
      <c r="J535" s="5" t="s">
        <v>6187</v>
      </c>
      <c r="K535" s="5">
        <v>1</v>
      </c>
    </row>
    <row r="536" spans="1:11">
      <c r="A536" s="5" t="s">
        <v>17594</v>
      </c>
      <c r="B536" s="5" t="s">
        <v>17595</v>
      </c>
      <c r="C536" s="6" t="s">
        <v>12</v>
      </c>
      <c r="D536" s="5" t="s">
        <v>16</v>
      </c>
      <c r="E536" s="5">
        <v>5.2732594211896302</v>
      </c>
      <c r="F536" s="5">
        <v>2.8066066066066101E-2</v>
      </c>
      <c r="H536" s="5" t="s">
        <v>4978</v>
      </c>
      <c r="I536" s="6" t="s">
        <v>12</v>
      </c>
      <c r="J536" s="5" t="s">
        <v>4980</v>
      </c>
      <c r="K536" s="5">
        <v>1</v>
      </c>
    </row>
    <row r="537" spans="1:11">
      <c r="A537" s="5" t="s">
        <v>1191</v>
      </c>
      <c r="B537" s="5" t="s">
        <v>19766</v>
      </c>
      <c r="C537" s="6" t="s">
        <v>12</v>
      </c>
      <c r="D537" s="5" t="s">
        <v>16</v>
      </c>
      <c r="E537" s="5">
        <v>5.2557199796040797</v>
      </c>
      <c r="F537" s="5">
        <v>2.3950398582816699E-2</v>
      </c>
      <c r="H537" s="5" t="s">
        <v>5390</v>
      </c>
      <c r="I537" s="6" t="s">
        <v>5391</v>
      </c>
      <c r="J537" s="5" t="s">
        <v>5392</v>
      </c>
      <c r="K537" s="5">
        <v>1</v>
      </c>
    </row>
    <row r="538" spans="1:11">
      <c r="A538" s="5" t="s">
        <v>237</v>
      </c>
      <c r="B538" s="5" t="s">
        <v>17847</v>
      </c>
      <c r="C538" s="6" t="s">
        <v>12</v>
      </c>
      <c r="D538" s="5" t="s">
        <v>16</v>
      </c>
      <c r="E538" s="5">
        <v>5.25413743654887</v>
      </c>
      <c r="F538" s="5">
        <v>4.3455874390904203E-2</v>
      </c>
      <c r="H538" s="5" t="s">
        <v>17878</v>
      </c>
      <c r="I538" s="6" t="s">
        <v>12</v>
      </c>
      <c r="J538" s="5" t="s">
        <v>17879</v>
      </c>
      <c r="K538" s="5">
        <v>1</v>
      </c>
    </row>
    <row r="539" spans="1:11">
      <c r="A539" s="5" t="s">
        <v>1311</v>
      </c>
      <c r="B539" s="5" t="s">
        <v>19767</v>
      </c>
      <c r="C539" s="6" t="s">
        <v>12</v>
      </c>
      <c r="D539" s="5" t="s">
        <v>16</v>
      </c>
      <c r="E539" s="5">
        <v>5.24454545974731</v>
      </c>
      <c r="F539" s="5">
        <v>4.7692703641745E-2</v>
      </c>
      <c r="H539" s="5" t="s">
        <v>19768</v>
      </c>
      <c r="I539" s="6" t="e">
        <v>#N/A</v>
      </c>
      <c r="J539" s="5" t="e">
        <v>#N/A</v>
      </c>
      <c r="K539" s="5">
        <v>1</v>
      </c>
    </row>
    <row r="540" spans="1:11">
      <c r="A540" s="5" t="s">
        <v>274</v>
      </c>
      <c r="B540" s="5" t="s">
        <v>3930</v>
      </c>
      <c r="C540" s="6" t="s">
        <v>12</v>
      </c>
      <c r="D540" s="5" t="s">
        <v>16</v>
      </c>
      <c r="E540" s="5">
        <v>5.2368604044119502</v>
      </c>
      <c r="F540" s="5">
        <v>3.35651890482399E-2</v>
      </c>
      <c r="H540" s="5" t="s">
        <v>1757</v>
      </c>
      <c r="I540" s="6" t="s">
        <v>1759</v>
      </c>
      <c r="J540" s="5" t="s">
        <v>1760</v>
      </c>
      <c r="K540" s="5">
        <v>1</v>
      </c>
    </row>
    <row r="541" spans="1:11">
      <c r="A541" s="5" t="s">
        <v>6211</v>
      </c>
      <c r="B541" s="5" t="s">
        <v>19769</v>
      </c>
      <c r="C541" s="6" t="s">
        <v>12</v>
      </c>
      <c r="D541" s="5" t="s">
        <v>16</v>
      </c>
      <c r="E541" s="5">
        <v>5.2217577298482301</v>
      </c>
      <c r="F541" s="5">
        <v>1.5834492350486801E-2</v>
      </c>
      <c r="H541" s="5" t="s">
        <v>8321</v>
      </c>
      <c r="I541" s="6" t="s">
        <v>12</v>
      </c>
      <c r="J541" s="5" t="s">
        <v>8322</v>
      </c>
      <c r="K541" s="5">
        <v>1</v>
      </c>
    </row>
    <row r="542" spans="1:11">
      <c r="A542" s="5" t="s">
        <v>1875</v>
      </c>
      <c r="B542" s="5" t="s">
        <v>17829</v>
      </c>
      <c r="C542" s="6" t="s">
        <v>12</v>
      </c>
      <c r="D542" s="5" t="s">
        <v>16</v>
      </c>
      <c r="E542" s="5">
        <v>5.2087611357370998</v>
      </c>
      <c r="F542" s="5">
        <v>1.04375396322131E-2</v>
      </c>
      <c r="H542" s="5" t="s">
        <v>14374</v>
      </c>
      <c r="I542" s="6" t="s">
        <v>12</v>
      </c>
      <c r="J542" s="5" t="s">
        <v>14375</v>
      </c>
      <c r="K542" s="5">
        <v>1</v>
      </c>
    </row>
    <row r="543" spans="1:11">
      <c r="A543" s="5" t="s">
        <v>16102</v>
      </c>
      <c r="B543" s="5" t="s">
        <v>17759</v>
      </c>
      <c r="C543" s="6" t="s">
        <v>12</v>
      </c>
      <c r="D543" s="5" t="s">
        <v>16103</v>
      </c>
      <c r="E543" s="5">
        <v>5.2019183635711697</v>
      </c>
      <c r="F543" s="5">
        <v>2.3119963369963401E-2</v>
      </c>
      <c r="H543" s="5" t="s">
        <v>6166</v>
      </c>
      <c r="I543" s="6" t="s">
        <v>12</v>
      </c>
      <c r="J543" s="5" t="s">
        <v>16</v>
      </c>
      <c r="K543" s="5">
        <v>1</v>
      </c>
    </row>
    <row r="544" spans="1:11">
      <c r="A544" s="5" t="s">
        <v>10571</v>
      </c>
      <c r="B544" s="5" t="s">
        <v>19770</v>
      </c>
      <c r="C544" s="6" t="s">
        <v>12</v>
      </c>
      <c r="D544" s="5" t="s">
        <v>10572</v>
      </c>
      <c r="E544" s="5">
        <v>5.1964815258979797</v>
      </c>
      <c r="F544" s="5">
        <v>3.0072263549415501E-2</v>
      </c>
      <c r="H544" s="5" t="s">
        <v>8000</v>
      </c>
      <c r="I544" s="6" t="e">
        <v>#N/A</v>
      </c>
      <c r="J544" s="5" t="e">
        <v>#N/A</v>
      </c>
      <c r="K544" s="5">
        <v>1</v>
      </c>
    </row>
    <row r="545" spans="1:11">
      <c r="A545" s="5" t="s">
        <v>5404</v>
      </c>
      <c r="B545" s="5" t="s">
        <v>19771</v>
      </c>
      <c r="C545" s="6" t="s">
        <v>12</v>
      </c>
      <c r="D545" s="5" t="s">
        <v>5405</v>
      </c>
      <c r="E545" s="5">
        <v>5.1770220398902902</v>
      </c>
      <c r="F545" s="5">
        <v>3.6011063306699398E-2</v>
      </c>
      <c r="H545" s="5" t="s">
        <v>16105</v>
      </c>
      <c r="I545" s="6" t="s">
        <v>12</v>
      </c>
      <c r="J545" s="5" t="s">
        <v>16</v>
      </c>
      <c r="K545" s="5">
        <v>1</v>
      </c>
    </row>
    <row r="546" spans="1:11">
      <c r="A546" s="5" t="s">
        <v>1547</v>
      </c>
      <c r="B546" s="5" t="s">
        <v>19772</v>
      </c>
      <c r="C546" s="6" t="s">
        <v>1548</v>
      </c>
      <c r="D546" s="5" t="s">
        <v>1549</v>
      </c>
      <c r="E546" s="5">
        <v>5.1762594381968201</v>
      </c>
      <c r="F546" s="5">
        <v>6.8774341351660901E-3</v>
      </c>
      <c r="H546" s="5" t="s">
        <v>11</v>
      </c>
      <c r="I546" s="6" t="s">
        <v>12</v>
      </c>
      <c r="J546" s="5" t="s">
        <v>13</v>
      </c>
      <c r="K546" s="5">
        <v>1</v>
      </c>
    </row>
    <row r="547" spans="1:11">
      <c r="A547" s="5" t="s">
        <v>2596</v>
      </c>
      <c r="B547" s="5" t="s">
        <v>10570</v>
      </c>
      <c r="C547" s="6" t="s">
        <v>12</v>
      </c>
      <c r="D547" s="5" t="s">
        <v>16</v>
      </c>
      <c r="E547" s="5">
        <v>5.17303045590719</v>
      </c>
      <c r="F547" s="5">
        <v>2.4632154882154901E-2</v>
      </c>
      <c r="H547" s="5" t="s">
        <v>5487</v>
      </c>
      <c r="I547" s="6" t="s">
        <v>12</v>
      </c>
      <c r="J547" s="5" t="s">
        <v>5488</v>
      </c>
      <c r="K547" s="5">
        <v>1</v>
      </c>
    </row>
    <row r="548" spans="1:11">
      <c r="A548" s="5" t="s">
        <v>7790</v>
      </c>
      <c r="B548" s="5" t="s">
        <v>19773</v>
      </c>
      <c r="C548" s="6" t="s">
        <v>7791</v>
      </c>
      <c r="D548" s="5" t="s">
        <v>7792</v>
      </c>
      <c r="E548" s="5">
        <v>5.1726069251696298</v>
      </c>
      <c r="F548" s="5">
        <v>3.4447961630695398E-2</v>
      </c>
      <c r="H548" s="5" t="s">
        <v>3010</v>
      </c>
      <c r="I548" s="6" t="s">
        <v>3011</v>
      </c>
      <c r="J548" s="5" t="s">
        <v>16</v>
      </c>
      <c r="K548" s="5">
        <v>1</v>
      </c>
    </row>
    <row r="549" spans="1:11">
      <c r="A549" s="5" t="s">
        <v>618</v>
      </c>
      <c r="B549" s="5" t="s">
        <v>15976</v>
      </c>
      <c r="C549" s="6" t="s">
        <v>619</v>
      </c>
      <c r="D549" s="5" t="s">
        <v>620</v>
      </c>
      <c r="E549" s="5">
        <v>5.17019324749708</v>
      </c>
      <c r="F549" s="5">
        <v>2.24064045208382E-2</v>
      </c>
      <c r="H549" s="5" t="s">
        <v>16132</v>
      </c>
      <c r="I549" s="6" t="s">
        <v>16133</v>
      </c>
      <c r="J549" s="5" t="s">
        <v>16</v>
      </c>
      <c r="K549" s="5">
        <v>1</v>
      </c>
    </row>
    <row r="550" spans="1:11">
      <c r="A550" s="5" t="s">
        <v>2251</v>
      </c>
      <c r="B550" s="5" t="s">
        <v>15038</v>
      </c>
      <c r="C550" s="6" t="s">
        <v>12</v>
      </c>
      <c r="D550" s="5" t="s">
        <v>2252</v>
      </c>
      <c r="E550" s="5">
        <v>5.1624327749013901</v>
      </c>
      <c r="F550" s="5">
        <v>1.83456090651558E-2</v>
      </c>
      <c r="H550" s="5" t="s">
        <v>2327</v>
      </c>
      <c r="I550" s="6" t="s">
        <v>12</v>
      </c>
      <c r="J550" s="5" t="s">
        <v>16</v>
      </c>
      <c r="K550" s="5">
        <v>1</v>
      </c>
    </row>
    <row r="551" spans="1:11">
      <c r="A551" s="5" t="s">
        <v>17548</v>
      </c>
      <c r="B551" s="5" t="s">
        <v>17782</v>
      </c>
      <c r="C551" s="6" t="e">
        <v>#N/A</v>
      </c>
      <c r="D551" s="5" t="e">
        <v>#N/A</v>
      </c>
      <c r="E551" s="5">
        <v>5.1598307291666696</v>
      </c>
      <c r="F551" s="5">
        <v>2.6393229679197001E-2</v>
      </c>
      <c r="H551" s="5" t="s">
        <v>8002</v>
      </c>
      <c r="I551" s="6" t="e">
        <v>#N/A</v>
      </c>
      <c r="J551" s="5" t="e">
        <v>#N/A</v>
      </c>
      <c r="K551" s="5">
        <v>1</v>
      </c>
    </row>
    <row r="552" spans="1:11">
      <c r="A552" s="5" t="s">
        <v>19761</v>
      </c>
      <c r="B552" s="5" t="s">
        <v>19774</v>
      </c>
      <c r="C552" s="6" t="s">
        <v>12</v>
      </c>
      <c r="D552" s="5" t="s">
        <v>19762</v>
      </c>
      <c r="E552" s="5">
        <v>5.15960832436879</v>
      </c>
      <c r="F552" s="5">
        <v>4.0479163723689801E-2</v>
      </c>
      <c r="H552" s="5" t="s">
        <v>16063</v>
      </c>
      <c r="I552" s="6" t="s">
        <v>12</v>
      </c>
      <c r="J552" s="5" t="s">
        <v>16065</v>
      </c>
      <c r="K552" s="5">
        <v>1</v>
      </c>
    </row>
    <row r="553" spans="1:11">
      <c r="A553" s="5" t="s">
        <v>1767</v>
      </c>
      <c r="B553" s="5" t="s">
        <v>16224</v>
      </c>
      <c r="C553" s="6" t="s">
        <v>12</v>
      </c>
      <c r="D553" s="5" t="s">
        <v>16</v>
      </c>
      <c r="E553" s="5">
        <v>5.1592191060384103</v>
      </c>
      <c r="F553" s="5">
        <v>1.93623503808487E-2</v>
      </c>
      <c r="H553" s="5" t="s">
        <v>16699</v>
      </c>
      <c r="I553" s="6" t="s">
        <v>12</v>
      </c>
      <c r="J553" s="5" t="s">
        <v>16</v>
      </c>
      <c r="K553" s="5">
        <v>1</v>
      </c>
    </row>
    <row r="554" spans="1:11">
      <c r="A554" s="5" t="s">
        <v>294</v>
      </c>
      <c r="B554" s="5" t="s">
        <v>295</v>
      </c>
      <c r="C554" s="6" t="s">
        <v>12</v>
      </c>
      <c r="D554" s="5" t="s">
        <v>16</v>
      </c>
      <c r="E554" s="5">
        <v>5.1576213041941301</v>
      </c>
      <c r="F554" s="5">
        <v>6.5013774104683199E-3</v>
      </c>
      <c r="H554" s="5" t="s">
        <v>485</v>
      </c>
      <c r="I554" s="6" t="s">
        <v>12</v>
      </c>
      <c r="J554" s="5" t="s">
        <v>486</v>
      </c>
      <c r="K554" s="5">
        <v>1</v>
      </c>
    </row>
    <row r="555" spans="1:11">
      <c r="A555" s="5" t="s">
        <v>1259</v>
      </c>
      <c r="B555" s="5" t="s">
        <v>3786</v>
      </c>
      <c r="C555" s="6" t="s">
        <v>12</v>
      </c>
      <c r="D555" s="5" t="s">
        <v>16</v>
      </c>
      <c r="E555" s="5">
        <v>5.1513417164484698</v>
      </c>
      <c r="F555" s="5">
        <v>3.1749105164479298E-2</v>
      </c>
      <c r="H555" s="5" t="s">
        <v>478</v>
      </c>
      <c r="I555" s="6" t="s">
        <v>12</v>
      </c>
      <c r="J555" s="5" t="s">
        <v>16</v>
      </c>
      <c r="K555" s="5">
        <v>1</v>
      </c>
    </row>
    <row r="556" spans="1:11">
      <c r="A556" s="5" t="s">
        <v>19764</v>
      </c>
      <c r="B556" s="5" t="s">
        <v>19775</v>
      </c>
      <c r="C556" s="6" t="s">
        <v>12</v>
      </c>
      <c r="D556" s="5" t="s">
        <v>16</v>
      </c>
      <c r="E556" s="5">
        <v>5.1493776043256103</v>
      </c>
      <c r="F556" s="5">
        <v>4.1139343116701602E-2</v>
      </c>
      <c r="H556" s="5" t="s">
        <v>7579</v>
      </c>
      <c r="I556" s="6" t="s">
        <v>12</v>
      </c>
      <c r="J556" s="5" t="s">
        <v>16</v>
      </c>
      <c r="K556" s="5">
        <v>1</v>
      </c>
    </row>
    <row r="557" spans="1:11">
      <c r="A557" s="5" t="s">
        <v>2742</v>
      </c>
      <c r="B557" s="5" t="s">
        <v>16042</v>
      </c>
      <c r="C557" s="6" t="s">
        <v>12</v>
      </c>
      <c r="D557" s="5" t="s">
        <v>2743</v>
      </c>
      <c r="E557" s="5">
        <v>5.1470146377881401</v>
      </c>
      <c r="F557" s="5">
        <v>2.16409756097561E-2</v>
      </c>
      <c r="H557" s="5" t="s">
        <v>3002</v>
      </c>
      <c r="I557" s="6" t="s">
        <v>3003</v>
      </c>
      <c r="J557" s="5" t="s">
        <v>3004</v>
      </c>
      <c r="K557" s="5">
        <v>1</v>
      </c>
    </row>
    <row r="558" spans="1:11">
      <c r="A558" s="5" t="s">
        <v>964</v>
      </c>
      <c r="B558" s="5" t="s">
        <v>19776</v>
      </c>
      <c r="C558" s="6" t="s">
        <v>965</v>
      </c>
      <c r="D558" s="5" t="s">
        <v>966</v>
      </c>
      <c r="E558" s="5">
        <v>5.1443344851334896</v>
      </c>
      <c r="F558" s="5">
        <v>3.5579730357973002E-2</v>
      </c>
      <c r="H558" s="5" t="s">
        <v>158</v>
      </c>
      <c r="I558" s="6" t="s">
        <v>12</v>
      </c>
      <c r="J558" s="5" t="s">
        <v>16</v>
      </c>
      <c r="K558" s="5">
        <v>1</v>
      </c>
    </row>
    <row r="559" spans="1:11">
      <c r="A559" s="5" t="s">
        <v>241</v>
      </c>
      <c r="B559" s="5" t="s">
        <v>16256</v>
      </c>
      <c r="C559" s="6" t="s">
        <v>12</v>
      </c>
      <c r="D559" s="5" t="s">
        <v>242</v>
      </c>
      <c r="E559" s="5">
        <v>5.1409563620885201</v>
      </c>
      <c r="F559" s="5">
        <v>6.6317169069462596E-3</v>
      </c>
      <c r="H559" s="5" t="s">
        <v>19777</v>
      </c>
      <c r="I559" s="6" t="s">
        <v>12</v>
      </c>
      <c r="J559" s="5" t="s">
        <v>17390</v>
      </c>
      <c r="K559" s="5">
        <v>1</v>
      </c>
    </row>
    <row r="560" spans="1:11">
      <c r="A560" s="5" t="s">
        <v>19765</v>
      </c>
      <c r="B560" s="5" t="s">
        <v>19778</v>
      </c>
      <c r="C560" s="6" t="s">
        <v>12</v>
      </c>
      <c r="D560" s="5" t="s">
        <v>11715</v>
      </c>
      <c r="E560" s="5">
        <v>5.1359748244285601</v>
      </c>
      <c r="F560" s="5">
        <v>4.8555343268373498E-2</v>
      </c>
      <c r="H560" s="5" t="s">
        <v>640</v>
      </c>
      <c r="I560" s="6" t="s">
        <v>12</v>
      </c>
      <c r="J560" s="5" t="s">
        <v>642</v>
      </c>
      <c r="K560" s="5">
        <v>1</v>
      </c>
    </row>
    <row r="561" spans="1:11">
      <c r="A561" s="5" t="s">
        <v>10207</v>
      </c>
      <c r="B561" s="5" t="s">
        <v>16122</v>
      </c>
      <c r="C561" s="6" t="s">
        <v>12</v>
      </c>
      <c r="D561" s="5" t="s">
        <v>22</v>
      </c>
      <c r="E561" s="5">
        <v>5.1339554786682102</v>
      </c>
      <c r="F561" s="5">
        <v>2.6491571932575501E-2</v>
      </c>
      <c r="H561" s="5" t="s">
        <v>19779</v>
      </c>
      <c r="I561" s="6" t="s">
        <v>12</v>
      </c>
      <c r="J561" s="5" t="s">
        <v>19780</v>
      </c>
      <c r="K561" s="5">
        <v>1</v>
      </c>
    </row>
    <row r="562" spans="1:11">
      <c r="A562" s="5" t="s">
        <v>1783</v>
      </c>
      <c r="B562" s="5" t="s">
        <v>1784</v>
      </c>
      <c r="C562" s="6" t="s">
        <v>12</v>
      </c>
      <c r="D562" s="5" t="s">
        <v>864</v>
      </c>
      <c r="E562" s="5">
        <v>5.1339073181152299</v>
      </c>
      <c r="F562" s="5">
        <v>2.8404145077720201E-2</v>
      </c>
      <c r="H562" s="5" t="s">
        <v>9983</v>
      </c>
      <c r="I562" s="6" t="s">
        <v>12</v>
      </c>
      <c r="J562" s="5" t="s">
        <v>16</v>
      </c>
      <c r="K562" s="5">
        <v>1</v>
      </c>
    </row>
    <row r="563" spans="1:11">
      <c r="A563" s="5" t="s">
        <v>1075</v>
      </c>
      <c r="B563" s="5" t="s">
        <v>1076</v>
      </c>
      <c r="C563" s="6" t="s">
        <v>12</v>
      </c>
      <c r="D563" s="5" t="s">
        <v>16</v>
      </c>
      <c r="E563" s="5">
        <v>5.1329276561737096</v>
      </c>
      <c r="F563" s="5">
        <v>2.7389336401994601E-2</v>
      </c>
      <c r="H563" s="5" t="s">
        <v>1186</v>
      </c>
      <c r="I563" s="6" t="s">
        <v>12</v>
      </c>
      <c r="J563" s="5" t="s">
        <v>16</v>
      </c>
      <c r="K563" s="5">
        <v>1</v>
      </c>
    </row>
    <row r="564" spans="1:11">
      <c r="A564" s="5" t="s">
        <v>17768</v>
      </c>
      <c r="B564" s="5" t="s">
        <v>17769</v>
      </c>
      <c r="C564" s="6" t="s">
        <v>12</v>
      </c>
      <c r="D564" s="5" t="s">
        <v>16</v>
      </c>
      <c r="E564" s="5">
        <v>5.1328250964482596</v>
      </c>
      <c r="F564" s="5">
        <v>3.6264214559386998E-2</v>
      </c>
      <c r="H564" s="5" t="s">
        <v>2901</v>
      </c>
      <c r="I564" s="6" t="s">
        <v>2902</v>
      </c>
      <c r="J564" s="5" t="s">
        <v>16</v>
      </c>
      <c r="K564" s="5">
        <v>1</v>
      </c>
    </row>
    <row r="565" spans="1:11">
      <c r="A565" s="5" t="s">
        <v>1075</v>
      </c>
      <c r="B565" s="5" t="s">
        <v>16248</v>
      </c>
      <c r="C565" s="6" t="s">
        <v>12</v>
      </c>
      <c r="D565" s="5" t="s">
        <v>16</v>
      </c>
      <c r="E565" s="5">
        <v>5.1305336952209499</v>
      </c>
      <c r="F565" s="5">
        <v>5.1040723981900403E-3</v>
      </c>
      <c r="H565" s="5" t="s">
        <v>749</v>
      </c>
      <c r="I565" s="6" t="s">
        <v>12</v>
      </c>
      <c r="J565" s="5" t="s">
        <v>750</v>
      </c>
      <c r="K565" s="5">
        <v>1</v>
      </c>
    </row>
    <row r="566" spans="1:11">
      <c r="A566" s="5" t="s">
        <v>5544</v>
      </c>
      <c r="B566" s="5" t="s">
        <v>6472</v>
      </c>
      <c r="C566" s="6" t="s">
        <v>12</v>
      </c>
      <c r="D566" s="5" t="s">
        <v>5545</v>
      </c>
      <c r="E566" s="5">
        <v>5.1281196077664699</v>
      </c>
      <c r="F566" s="5">
        <v>9.0218340611353705E-3</v>
      </c>
      <c r="H566" s="5" t="s">
        <v>1155</v>
      </c>
      <c r="I566" s="6" t="s">
        <v>12</v>
      </c>
      <c r="J566" s="5" t="s">
        <v>1157</v>
      </c>
      <c r="K566" s="5">
        <v>1</v>
      </c>
    </row>
    <row r="567" spans="1:11">
      <c r="A567" s="5" t="s">
        <v>2002</v>
      </c>
      <c r="B567" s="5" t="s">
        <v>15283</v>
      </c>
      <c r="C567" s="6" t="s">
        <v>12</v>
      </c>
      <c r="D567" s="5" t="s">
        <v>16</v>
      </c>
      <c r="E567" s="5">
        <v>5.1198869844277697</v>
      </c>
      <c r="F567" s="5">
        <v>3.2745163442294903E-2</v>
      </c>
      <c r="H567" s="5" t="s">
        <v>1738</v>
      </c>
      <c r="I567" s="6" t="e">
        <v>#N/A</v>
      </c>
      <c r="J567" s="5" t="e">
        <v>#N/A</v>
      </c>
      <c r="K567" s="5">
        <v>1</v>
      </c>
    </row>
    <row r="568" spans="1:11">
      <c r="A568" s="5" t="s">
        <v>11882</v>
      </c>
      <c r="B568" s="5" t="s">
        <v>12445</v>
      </c>
      <c r="C568" s="6" t="s">
        <v>11883</v>
      </c>
      <c r="D568" s="5" t="s">
        <v>11884</v>
      </c>
      <c r="E568" s="5">
        <v>5.1180868943532296</v>
      </c>
      <c r="F568" s="5">
        <v>6.3537906137184101E-3</v>
      </c>
      <c r="H568" s="5" t="s">
        <v>2475</v>
      </c>
      <c r="I568" s="6" t="s">
        <v>12</v>
      </c>
      <c r="J568" s="5" t="s">
        <v>2476</v>
      </c>
      <c r="K568" s="5">
        <v>1</v>
      </c>
    </row>
    <row r="569" spans="1:11">
      <c r="A569" s="5" t="s">
        <v>1844</v>
      </c>
      <c r="B569" s="5" t="s">
        <v>17718</v>
      </c>
      <c r="C569" s="6" t="s">
        <v>1846</v>
      </c>
      <c r="D569" s="5" t="s">
        <v>1847</v>
      </c>
      <c r="E569" s="5">
        <v>5.1166452368100499</v>
      </c>
      <c r="F569" s="5">
        <v>1.6623676612126999E-2</v>
      </c>
      <c r="H569" s="5" t="s">
        <v>1698</v>
      </c>
      <c r="I569" s="6" t="s">
        <v>1699</v>
      </c>
      <c r="J569" s="5" t="s">
        <v>1700</v>
      </c>
      <c r="K569" s="5">
        <v>1</v>
      </c>
    </row>
    <row r="570" spans="1:11">
      <c r="A570" s="5" t="s">
        <v>17596</v>
      </c>
      <c r="B570" s="5" t="s">
        <v>17791</v>
      </c>
      <c r="C570" s="6" t="s">
        <v>17597</v>
      </c>
      <c r="D570" s="5" t="s">
        <v>17598</v>
      </c>
      <c r="E570" s="5">
        <v>5.1128920714060504</v>
      </c>
      <c r="F570" s="5">
        <v>1.296218117854E-2</v>
      </c>
      <c r="H570" s="5" t="s">
        <v>10173</v>
      </c>
      <c r="I570" s="6" t="e">
        <v>#N/A</v>
      </c>
      <c r="J570" s="5" t="e">
        <v>#N/A</v>
      </c>
      <c r="K570" s="5">
        <v>1</v>
      </c>
    </row>
    <row r="571" spans="1:11">
      <c r="A571" s="5" t="s">
        <v>4860</v>
      </c>
      <c r="B571" s="5" t="s">
        <v>10959</v>
      </c>
      <c r="C571" s="6" t="s">
        <v>12</v>
      </c>
      <c r="D571" s="5" t="s">
        <v>4862</v>
      </c>
      <c r="E571" s="5">
        <v>5.1054714520772304</v>
      </c>
      <c r="F571" s="5">
        <v>4.4615384615384604E-3</v>
      </c>
      <c r="H571" s="5" t="s">
        <v>658</v>
      </c>
      <c r="I571" s="6" t="s">
        <v>659</v>
      </c>
      <c r="J571" s="5" t="s">
        <v>660</v>
      </c>
      <c r="K571" s="5">
        <v>1</v>
      </c>
    </row>
    <row r="572" spans="1:11">
      <c r="A572" s="5" t="s">
        <v>8608</v>
      </c>
      <c r="B572" s="5" t="s">
        <v>19781</v>
      </c>
      <c r="C572" s="6" t="s">
        <v>12</v>
      </c>
      <c r="D572" s="5" t="s">
        <v>8609</v>
      </c>
      <c r="E572" s="5">
        <v>5.0977897644043004</v>
      </c>
      <c r="F572" s="5">
        <v>1.7206191950464401E-2</v>
      </c>
      <c r="H572" s="5" t="s">
        <v>7785</v>
      </c>
      <c r="I572" s="6" t="s">
        <v>7786</v>
      </c>
      <c r="J572" s="5" t="s">
        <v>16</v>
      </c>
      <c r="K572" s="5">
        <v>1</v>
      </c>
    </row>
    <row r="573" spans="1:11">
      <c r="A573" s="5" t="s">
        <v>194</v>
      </c>
      <c r="B573" s="5" t="s">
        <v>16023</v>
      </c>
      <c r="C573" s="6" t="s">
        <v>12</v>
      </c>
      <c r="D573" s="5" t="s">
        <v>16</v>
      </c>
      <c r="E573" s="5">
        <v>5.0909090042114302</v>
      </c>
      <c r="F573" s="5">
        <v>1.34653465346535E-2</v>
      </c>
      <c r="H573" s="5" t="s">
        <v>7963</v>
      </c>
      <c r="I573" s="6" t="s">
        <v>12</v>
      </c>
      <c r="J573" s="5" t="s">
        <v>7964</v>
      </c>
      <c r="K573" s="5">
        <v>1</v>
      </c>
    </row>
    <row r="574" spans="1:11">
      <c r="A574" s="5" t="s">
        <v>6186</v>
      </c>
      <c r="B574" s="5" t="s">
        <v>17754</v>
      </c>
      <c r="C574" s="6" t="s">
        <v>12</v>
      </c>
      <c r="D574" s="5" t="s">
        <v>6187</v>
      </c>
      <c r="E574" s="5">
        <v>5.08894920349121</v>
      </c>
      <c r="F574" s="5">
        <v>1.21743249644718E-2</v>
      </c>
      <c r="H574" s="5" t="s">
        <v>1600</v>
      </c>
      <c r="I574" s="6" t="s">
        <v>1601</v>
      </c>
      <c r="J574" s="5" t="s">
        <v>1602</v>
      </c>
      <c r="K574" s="5">
        <v>1</v>
      </c>
    </row>
    <row r="575" spans="1:11">
      <c r="A575" s="5" t="s">
        <v>4969</v>
      </c>
      <c r="B575" s="5" t="s">
        <v>17760</v>
      </c>
      <c r="C575" s="6" t="s">
        <v>12</v>
      </c>
      <c r="D575" s="5" t="s">
        <v>16</v>
      </c>
      <c r="E575" s="5">
        <v>5.0847074985504204</v>
      </c>
      <c r="F575" s="5">
        <v>1.0985409652076301E-2</v>
      </c>
      <c r="H575" s="5" t="s">
        <v>11895</v>
      </c>
      <c r="I575" s="6" t="s">
        <v>11896</v>
      </c>
      <c r="J575" s="5" t="s">
        <v>11897</v>
      </c>
      <c r="K575" s="5">
        <v>1</v>
      </c>
    </row>
    <row r="576" spans="1:11">
      <c r="A576" s="5" t="s">
        <v>2270</v>
      </c>
      <c r="B576" s="5" t="s">
        <v>10935</v>
      </c>
      <c r="C576" s="6" t="s">
        <v>2272</v>
      </c>
      <c r="D576" s="5" t="s">
        <v>2273</v>
      </c>
      <c r="E576" s="5">
        <v>5.08436799049377</v>
      </c>
      <c r="F576" s="5">
        <v>1.4122319301032599E-2</v>
      </c>
      <c r="H576" s="5" t="s">
        <v>614</v>
      </c>
      <c r="I576" s="6" t="s">
        <v>615</v>
      </c>
      <c r="J576" s="5" t="s">
        <v>616</v>
      </c>
      <c r="K576" s="5">
        <v>1</v>
      </c>
    </row>
    <row r="577" spans="1:11">
      <c r="A577" s="5" t="s">
        <v>1802</v>
      </c>
      <c r="B577" s="5" t="s">
        <v>19782</v>
      </c>
      <c r="C577" s="6" t="s">
        <v>12</v>
      </c>
      <c r="D577" s="5" t="s">
        <v>16</v>
      </c>
      <c r="E577" s="5">
        <v>5.0832555890083304</v>
      </c>
      <c r="F577" s="5">
        <v>2.43174054054054E-2</v>
      </c>
      <c r="H577" s="5" t="s">
        <v>710</v>
      </c>
      <c r="I577" s="6" t="s">
        <v>12</v>
      </c>
      <c r="J577" s="5" t="s">
        <v>711</v>
      </c>
      <c r="K577" s="5">
        <v>1</v>
      </c>
    </row>
    <row r="578" spans="1:11">
      <c r="A578" s="5" t="s">
        <v>4978</v>
      </c>
      <c r="B578" s="5" t="s">
        <v>17720</v>
      </c>
      <c r="C578" s="6" t="s">
        <v>12</v>
      </c>
      <c r="D578" s="5" t="s">
        <v>4980</v>
      </c>
      <c r="E578" s="5">
        <v>5.08109052975973</v>
      </c>
      <c r="F578" s="5">
        <v>7.8280373831775708E-3</v>
      </c>
      <c r="H578" s="5" t="s">
        <v>19783</v>
      </c>
      <c r="I578" s="6" t="s">
        <v>12</v>
      </c>
      <c r="J578" s="5" t="s">
        <v>19784</v>
      </c>
      <c r="K578" s="5">
        <v>1</v>
      </c>
    </row>
    <row r="579" spans="1:11">
      <c r="A579" s="5" t="s">
        <v>315</v>
      </c>
      <c r="B579" s="5" t="s">
        <v>2330</v>
      </c>
      <c r="C579" s="6" t="s">
        <v>12</v>
      </c>
      <c r="D579" s="5" t="s">
        <v>316</v>
      </c>
      <c r="E579" s="5">
        <v>5.0747232437133798</v>
      </c>
      <c r="F579" s="5">
        <v>1.7298029556650201E-2</v>
      </c>
      <c r="H579" s="5" t="s">
        <v>1969</v>
      </c>
      <c r="I579" s="6" t="s">
        <v>12</v>
      </c>
      <c r="J579" s="5" t="s">
        <v>16</v>
      </c>
      <c r="K579" s="5">
        <v>1</v>
      </c>
    </row>
    <row r="580" spans="1:11">
      <c r="A580" s="5" t="s">
        <v>5390</v>
      </c>
      <c r="B580" s="5" t="s">
        <v>17725</v>
      </c>
      <c r="C580" s="6" t="s">
        <v>5391</v>
      </c>
      <c r="D580" s="5" t="s">
        <v>5392</v>
      </c>
      <c r="E580" s="5">
        <v>5.0583044886589104</v>
      </c>
      <c r="F580" s="5">
        <v>4.7645876288659801E-2</v>
      </c>
      <c r="H580" s="5" t="s">
        <v>19785</v>
      </c>
      <c r="I580" s="6" t="s">
        <v>19786</v>
      </c>
      <c r="J580" s="5" t="s">
        <v>19787</v>
      </c>
      <c r="K580" s="5">
        <v>1</v>
      </c>
    </row>
    <row r="581" spans="1:11">
      <c r="A581" s="5" t="s">
        <v>507</v>
      </c>
      <c r="B581" s="5" t="s">
        <v>508</v>
      </c>
      <c r="C581" s="6" t="s">
        <v>12</v>
      </c>
      <c r="D581" s="5" t="s">
        <v>16</v>
      </c>
      <c r="E581" s="5">
        <v>5.0563080509503697</v>
      </c>
      <c r="F581" s="5">
        <v>3.1119278779473E-2</v>
      </c>
      <c r="H581" s="5" t="s">
        <v>16196</v>
      </c>
      <c r="I581" s="6" t="s">
        <v>12</v>
      </c>
      <c r="J581" s="5" t="s">
        <v>16197</v>
      </c>
      <c r="K581" s="5">
        <v>1</v>
      </c>
    </row>
    <row r="582" spans="1:11">
      <c r="A582" s="5" t="s">
        <v>438</v>
      </c>
      <c r="B582" s="5" t="s">
        <v>19788</v>
      </c>
      <c r="C582" s="6" t="s">
        <v>12</v>
      </c>
      <c r="D582" s="5" t="s">
        <v>16</v>
      </c>
      <c r="E582" s="5">
        <v>5.0497470696767204</v>
      </c>
      <c r="F582" s="5">
        <v>1.3111589831969001E-2</v>
      </c>
      <c r="H582" s="5" t="s">
        <v>2792</v>
      </c>
      <c r="I582" s="6" t="s">
        <v>2793</v>
      </c>
      <c r="J582" s="5" t="s">
        <v>893</v>
      </c>
      <c r="K582" s="5">
        <v>1</v>
      </c>
    </row>
    <row r="583" spans="1:11">
      <c r="A583" s="5" t="s">
        <v>17878</v>
      </c>
      <c r="B583" s="5" t="s">
        <v>17956</v>
      </c>
      <c r="C583" s="6" t="s">
        <v>12</v>
      </c>
      <c r="D583" s="5" t="s">
        <v>17879</v>
      </c>
      <c r="E583" s="5">
        <v>5.0478888352712001</v>
      </c>
      <c r="F583" s="5">
        <v>3.81713441654358E-2</v>
      </c>
      <c r="H583" s="5" t="s">
        <v>4863</v>
      </c>
      <c r="I583" s="6" t="s">
        <v>12</v>
      </c>
      <c r="J583" s="5" t="s">
        <v>459</v>
      </c>
      <c r="K583" s="5">
        <v>1</v>
      </c>
    </row>
    <row r="584" spans="1:11">
      <c r="A584" s="5" t="s">
        <v>15850</v>
      </c>
      <c r="B584" s="5" t="s">
        <v>19789</v>
      </c>
      <c r="C584" s="6" t="s">
        <v>12</v>
      </c>
      <c r="D584" s="5" t="s">
        <v>774</v>
      </c>
      <c r="E584" s="5">
        <v>5.0431656837463397</v>
      </c>
      <c r="F584" s="5">
        <v>1.1735791090629799E-2</v>
      </c>
      <c r="H584" s="5" t="s">
        <v>7592</v>
      </c>
      <c r="I584" s="6" t="s">
        <v>7593</v>
      </c>
      <c r="J584" s="5" t="s">
        <v>7594</v>
      </c>
      <c r="K584" s="5">
        <v>1</v>
      </c>
    </row>
    <row r="585" spans="1:11">
      <c r="A585" s="5" t="s">
        <v>2318</v>
      </c>
      <c r="B585" s="5" t="s">
        <v>19790</v>
      </c>
      <c r="C585" s="6" t="s">
        <v>12</v>
      </c>
      <c r="D585" s="5" t="s">
        <v>16</v>
      </c>
      <c r="E585" s="5">
        <v>5.0414056777954102</v>
      </c>
      <c r="F585" s="5">
        <v>1.29247027741083E-2</v>
      </c>
      <c r="H585" s="5" t="s">
        <v>8633</v>
      </c>
      <c r="I585" s="6" t="s">
        <v>12</v>
      </c>
      <c r="J585" s="5" t="s">
        <v>8634</v>
      </c>
      <c r="K585" s="5">
        <v>1</v>
      </c>
    </row>
    <row r="586" spans="1:11">
      <c r="A586" s="5" t="s">
        <v>19768</v>
      </c>
      <c r="B586" s="5" t="s">
        <v>19791</v>
      </c>
      <c r="C586" s="6" t="e">
        <v>#N/A</v>
      </c>
      <c r="D586" s="5" t="e">
        <v>#N/A</v>
      </c>
      <c r="E586" s="5">
        <v>5.0411549409230503</v>
      </c>
      <c r="F586" s="5">
        <v>3.9511788384128797E-2</v>
      </c>
      <c r="H586" s="5" t="s">
        <v>17505</v>
      </c>
      <c r="I586" s="6" t="s">
        <v>12</v>
      </c>
      <c r="J586" s="5" t="s">
        <v>17506</v>
      </c>
      <c r="K586" s="5">
        <v>1</v>
      </c>
    </row>
    <row r="587" spans="1:11">
      <c r="A587" s="5" t="s">
        <v>1757</v>
      </c>
      <c r="B587" s="5" t="s">
        <v>16254</v>
      </c>
      <c r="C587" s="6" t="s">
        <v>1759</v>
      </c>
      <c r="D587" s="5" t="s">
        <v>1760</v>
      </c>
      <c r="E587" s="5">
        <v>5.0380053520202601</v>
      </c>
      <c r="F587" s="5">
        <v>7.8341013824884797E-3</v>
      </c>
      <c r="H587" s="5" t="s">
        <v>5217</v>
      </c>
      <c r="I587" s="6" t="s">
        <v>12</v>
      </c>
      <c r="J587" s="5" t="s">
        <v>5219</v>
      </c>
      <c r="K587" s="5">
        <v>1</v>
      </c>
    </row>
    <row r="588" spans="1:11">
      <c r="A588" s="5" t="s">
        <v>1733</v>
      </c>
      <c r="B588" s="5" t="s">
        <v>17626</v>
      </c>
      <c r="C588" s="6" t="e">
        <v>#N/A</v>
      </c>
      <c r="D588" s="5" t="e">
        <v>#N/A</v>
      </c>
      <c r="E588" s="5">
        <v>5.0358844200770099</v>
      </c>
      <c r="F588" s="5">
        <v>1.7946799181525901E-2</v>
      </c>
      <c r="H588" s="5" t="s">
        <v>118</v>
      </c>
      <c r="I588" s="6" t="s">
        <v>119</v>
      </c>
      <c r="J588" s="5" t="s">
        <v>120</v>
      </c>
      <c r="K588" s="5">
        <v>1</v>
      </c>
    </row>
    <row r="589" spans="1:11">
      <c r="A589" s="5" t="s">
        <v>5355</v>
      </c>
      <c r="B589" s="5" t="s">
        <v>12792</v>
      </c>
      <c r="C589" s="6" t="s">
        <v>12</v>
      </c>
      <c r="D589" s="5" t="s">
        <v>16</v>
      </c>
      <c r="E589" s="5">
        <v>5.0311695535977696</v>
      </c>
      <c r="F589" s="5">
        <v>2.8052730696798499E-2</v>
      </c>
      <c r="H589" s="5" t="s">
        <v>2062</v>
      </c>
      <c r="I589" s="6" t="s">
        <v>12</v>
      </c>
      <c r="J589" s="5" t="s">
        <v>32</v>
      </c>
      <c r="K589" s="5">
        <v>1</v>
      </c>
    </row>
    <row r="590" spans="1:11">
      <c r="A590" s="5" t="s">
        <v>4939</v>
      </c>
      <c r="B590" s="5" t="s">
        <v>19792</v>
      </c>
      <c r="C590" s="6" t="s">
        <v>12</v>
      </c>
      <c r="D590" s="5" t="s">
        <v>4940</v>
      </c>
      <c r="E590" s="5">
        <v>5.0305493275324498</v>
      </c>
      <c r="F590" s="5">
        <v>2.9026702997275201E-2</v>
      </c>
      <c r="H590" s="5" t="s">
        <v>16221</v>
      </c>
      <c r="I590" s="6" t="s">
        <v>12</v>
      </c>
      <c r="J590" s="5" t="s">
        <v>16</v>
      </c>
      <c r="K590" s="5">
        <v>1</v>
      </c>
    </row>
    <row r="591" spans="1:11">
      <c r="A591" s="5" t="s">
        <v>2191</v>
      </c>
      <c r="B591" s="5" t="s">
        <v>12275</v>
      </c>
      <c r="C591" s="6" t="s">
        <v>12</v>
      </c>
      <c r="D591" s="5" t="s">
        <v>16</v>
      </c>
      <c r="E591" s="5">
        <v>5.0301646788915004</v>
      </c>
      <c r="F591" s="5">
        <v>3.9553832902670102E-2</v>
      </c>
      <c r="H591" s="5" t="s">
        <v>7752</v>
      </c>
      <c r="I591" s="6" t="s">
        <v>12</v>
      </c>
      <c r="J591" s="5" t="s">
        <v>16</v>
      </c>
      <c r="K591" s="5">
        <v>1</v>
      </c>
    </row>
    <row r="592" spans="1:11">
      <c r="A592" s="5" t="s">
        <v>8321</v>
      </c>
      <c r="B592" s="5" t="s">
        <v>8367</v>
      </c>
      <c r="C592" s="6" t="s">
        <v>12</v>
      </c>
      <c r="D592" s="5" t="s">
        <v>8322</v>
      </c>
      <c r="E592" s="5">
        <v>5.0299774408340499</v>
      </c>
      <c r="F592" s="5">
        <v>2.8078799249531002E-2</v>
      </c>
      <c r="H592" s="5" t="s">
        <v>2470</v>
      </c>
      <c r="I592" s="6" t="s">
        <v>12</v>
      </c>
      <c r="J592" s="5" t="s">
        <v>16</v>
      </c>
      <c r="K592" s="5">
        <v>1</v>
      </c>
    </row>
    <row r="593" spans="1:11">
      <c r="A593" s="5" t="s">
        <v>14374</v>
      </c>
      <c r="B593" s="5" t="s">
        <v>19793</v>
      </c>
      <c r="C593" s="6" t="s">
        <v>12</v>
      </c>
      <c r="D593" s="5" t="s">
        <v>14375</v>
      </c>
      <c r="E593" s="5">
        <v>5.0298675696055097</v>
      </c>
      <c r="F593" s="5">
        <v>1.5978021978021999E-2</v>
      </c>
      <c r="H593" s="5" t="s">
        <v>2412</v>
      </c>
      <c r="I593" s="6" t="s">
        <v>12</v>
      </c>
      <c r="J593" s="5" t="s">
        <v>2413</v>
      </c>
      <c r="K593" s="5">
        <v>1</v>
      </c>
    </row>
    <row r="594" spans="1:11">
      <c r="A594" s="5" t="s">
        <v>15940</v>
      </c>
      <c r="B594" s="5" t="s">
        <v>19794</v>
      </c>
      <c r="C594" s="6" t="s">
        <v>12</v>
      </c>
      <c r="D594" s="5" t="s">
        <v>16</v>
      </c>
      <c r="E594" s="5">
        <v>5.0258996089299499</v>
      </c>
      <c r="F594" s="5">
        <v>4.5252552034999297E-2</v>
      </c>
      <c r="H594" s="5" t="s">
        <v>19795</v>
      </c>
      <c r="I594" s="6" t="s">
        <v>12</v>
      </c>
      <c r="J594" s="5" t="s">
        <v>19796</v>
      </c>
      <c r="K594" s="5">
        <v>1</v>
      </c>
    </row>
    <row r="595" spans="1:11">
      <c r="A595" s="5" t="s">
        <v>16157</v>
      </c>
      <c r="B595" s="5" t="s">
        <v>16217</v>
      </c>
      <c r="C595" s="6" t="s">
        <v>12</v>
      </c>
      <c r="D595" s="5" t="s">
        <v>16158</v>
      </c>
      <c r="E595" s="5">
        <v>5.0246256788571699</v>
      </c>
      <c r="F595" s="5">
        <v>1.8020132297958E-2</v>
      </c>
      <c r="H595" s="5" t="s">
        <v>2452</v>
      </c>
      <c r="I595" s="6" t="s">
        <v>12</v>
      </c>
      <c r="J595" s="5" t="s">
        <v>2453</v>
      </c>
      <c r="K595" s="5">
        <v>1</v>
      </c>
    </row>
    <row r="596" spans="1:11">
      <c r="A596" s="5" t="s">
        <v>3139</v>
      </c>
      <c r="B596" s="5" t="s">
        <v>19797</v>
      </c>
      <c r="C596" s="6" t="s">
        <v>3140</v>
      </c>
      <c r="D596" s="5" t="s">
        <v>3141</v>
      </c>
      <c r="E596" s="5">
        <v>5.0231831073761004</v>
      </c>
      <c r="F596" s="5">
        <v>1.17153024911032E-2</v>
      </c>
      <c r="H596" s="5" t="s">
        <v>1024</v>
      </c>
      <c r="I596" s="6" t="s">
        <v>12</v>
      </c>
      <c r="J596" s="5" t="s">
        <v>1026</v>
      </c>
      <c r="K596" s="5">
        <v>1</v>
      </c>
    </row>
    <row r="597" spans="1:11">
      <c r="A597" s="5" t="s">
        <v>6166</v>
      </c>
      <c r="B597" s="5" t="s">
        <v>19798</v>
      </c>
      <c r="C597" s="6" t="s">
        <v>12</v>
      </c>
      <c r="D597" s="5" t="s">
        <v>16</v>
      </c>
      <c r="E597" s="5">
        <v>5.0189050038655596</v>
      </c>
      <c r="F597" s="5">
        <v>3.8263428991905803E-2</v>
      </c>
      <c r="H597" s="5" t="s">
        <v>2562</v>
      </c>
      <c r="I597" s="6" t="s">
        <v>12</v>
      </c>
      <c r="J597" s="5" t="s">
        <v>32</v>
      </c>
      <c r="K597" s="5">
        <v>1</v>
      </c>
    </row>
    <row r="598" spans="1:11">
      <c r="A598" s="5" t="s">
        <v>250</v>
      </c>
      <c r="B598" s="5" t="s">
        <v>17777</v>
      </c>
      <c r="C598" s="6" t="s">
        <v>252</v>
      </c>
      <c r="D598" s="5" t="s">
        <v>253</v>
      </c>
      <c r="E598" s="5">
        <v>5.0180529654025996</v>
      </c>
      <c r="F598" s="5">
        <v>3.5189375000000002E-2</v>
      </c>
      <c r="H598" s="5" t="s">
        <v>4965</v>
      </c>
      <c r="I598" s="6" t="s">
        <v>12</v>
      </c>
      <c r="J598" s="5" t="s">
        <v>4967</v>
      </c>
      <c r="K598" s="5">
        <v>1</v>
      </c>
    </row>
    <row r="599" spans="1:11">
      <c r="A599" s="5" t="s">
        <v>8000</v>
      </c>
      <c r="B599" s="5" t="s">
        <v>17686</v>
      </c>
      <c r="C599" s="6" t="e">
        <v>#N/A</v>
      </c>
      <c r="D599" s="5" t="e">
        <v>#N/A</v>
      </c>
      <c r="E599" s="5">
        <v>5.0076956848303498</v>
      </c>
      <c r="F599" s="5">
        <v>4.9055478326804E-2</v>
      </c>
      <c r="H599" s="5" t="s">
        <v>5535</v>
      </c>
      <c r="I599" s="6" t="s">
        <v>12</v>
      </c>
      <c r="J599" s="5" t="s">
        <v>5536</v>
      </c>
      <c r="K599" s="5">
        <v>1</v>
      </c>
    </row>
    <row r="600" spans="1:11">
      <c r="A600" s="5" t="s">
        <v>75</v>
      </c>
      <c r="B600" s="5" t="s">
        <v>13052</v>
      </c>
      <c r="C600" s="6" t="s">
        <v>12</v>
      </c>
      <c r="D600" s="5" t="s">
        <v>16</v>
      </c>
      <c r="E600" s="5">
        <v>5.0034466584523498</v>
      </c>
      <c r="F600" s="5">
        <v>1.5084859813084101E-2</v>
      </c>
      <c r="H600" s="5" t="s">
        <v>2630</v>
      </c>
      <c r="I600" s="6" t="s">
        <v>12</v>
      </c>
      <c r="J600" s="5" t="s">
        <v>16</v>
      </c>
      <c r="K600" s="5">
        <v>1</v>
      </c>
    </row>
    <row r="601" spans="1:11">
      <c r="A601" s="5" t="s">
        <v>2579</v>
      </c>
      <c r="B601" s="5" t="s">
        <v>17625</v>
      </c>
      <c r="C601" s="6" t="s">
        <v>12</v>
      </c>
      <c r="D601" s="5" t="s">
        <v>16</v>
      </c>
      <c r="E601" s="5">
        <v>5.0007982353369398</v>
      </c>
      <c r="F601" s="5">
        <v>3.4269280205655499E-2</v>
      </c>
      <c r="H601" s="5" t="s">
        <v>19799</v>
      </c>
      <c r="I601" s="6" t="s">
        <v>12</v>
      </c>
      <c r="J601" s="5" t="s">
        <v>16</v>
      </c>
      <c r="K601" s="5">
        <v>1</v>
      </c>
    </row>
    <row r="602" spans="1:11">
      <c r="A602" s="5" t="s">
        <v>225</v>
      </c>
      <c r="B602" s="5" t="s">
        <v>1822</v>
      </c>
      <c r="C602" s="6" t="s">
        <v>12</v>
      </c>
      <c r="D602" s="5" t="s">
        <v>226</v>
      </c>
      <c r="E602" s="5">
        <v>4.9922074476877798</v>
      </c>
      <c r="F602" s="5">
        <v>1.6607692307692299E-2</v>
      </c>
      <c r="H602" s="5" t="s">
        <v>4993</v>
      </c>
      <c r="I602" s="6" t="s">
        <v>4994</v>
      </c>
      <c r="J602" s="5" t="s">
        <v>4995</v>
      </c>
      <c r="K602" s="5">
        <v>1</v>
      </c>
    </row>
    <row r="603" spans="1:11">
      <c r="A603" s="5" t="s">
        <v>5204</v>
      </c>
      <c r="B603" s="5" t="s">
        <v>16027</v>
      </c>
      <c r="C603" s="6" t="s">
        <v>5205</v>
      </c>
      <c r="D603" s="5" t="s">
        <v>5206</v>
      </c>
      <c r="E603" s="5">
        <v>4.9890063603719099</v>
      </c>
      <c r="F603" s="5">
        <v>3.8471434865618999E-2</v>
      </c>
      <c r="H603" s="5" t="s">
        <v>19800</v>
      </c>
      <c r="I603" s="6" t="s">
        <v>12</v>
      </c>
      <c r="J603" s="5" t="s">
        <v>16</v>
      </c>
      <c r="K603" s="5">
        <v>1</v>
      </c>
    </row>
    <row r="604" spans="1:11">
      <c r="A604" s="5" t="s">
        <v>1802</v>
      </c>
      <c r="B604" s="5" t="s">
        <v>19801</v>
      </c>
      <c r="C604" s="6" t="s">
        <v>12</v>
      </c>
      <c r="D604" s="5" t="s">
        <v>16</v>
      </c>
      <c r="E604" s="5">
        <v>4.9769438107808401</v>
      </c>
      <c r="F604" s="5">
        <v>1.44192173576133E-2</v>
      </c>
      <c r="H604" s="5" t="s">
        <v>1419</v>
      </c>
      <c r="I604" s="6" t="s">
        <v>12</v>
      </c>
      <c r="J604" s="5" t="s">
        <v>1420</v>
      </c>
      <c r="K604" s="5">
        <v>1</v>
      </c>
    </row>
    <row r="605" spans="1:11">
      <c r="A605" s="5" t="s">
        <v>16105</v>
      </c>
      <c r="B605" s="5" t="s">
        <v>16123</v>
      </c>
      <c r="C605" s="6" t="s">
        <v>12</v>
      </c>
      <c r="D605" s="5" t="s">
        <v>16</v>
      </c>
      <c r="E605" s="5">
        <v>4.9724584023157803</v>
      </c>
      <c r="F605" s="5">
        <v>3.6249885163068402E-2</v>
      </c>
      <c r="H605" s="5" t="s">
        <v>17887</v>
      </c>
      <c r="I605" s="6" t="s">
        <v>12</v>
      </c>
      <c r="J605" s="5" t="s">
        <v>16</v>
      </c>
      <c r="K605" s="5">
        <v>1</v>
      </c>
    </row>
    <row r="606" spans="1:11">
      <c r="A606" s="5" t="s">
        <v>11</v>
      </c>
      <c r="B606" s="5" t="s">
        <v>19802</v>
      </c>
      <c r="C606" s="6" t="s">
        <v>12</v>
      </c>
      <c r="D606" s="5" t="s">
        <v>13</v>
      </c>
      <c r="E606" s="5">
        <v>4.9718080759048497</v>
      </c>
      <c r="F606" s="5">
        <v>6.1824686940965996E-3</v>
      </c>
      <c r="H606" s="5" t="s">
        <v>5834</v>
      </c>
      <c r="I606" s="6" t="s">
        <v>12</v>
      </c>
      <c r="J606" s="5" t="s">
        <v>5835</v>
      </c>
      <c r="K606" s="5">
        <v>1</v>
      </c>
    </row>
    <row r="607" spans="1:11">
      <c r="A607" s="5" t="s">
        <v>218</v>
      </c>
      <c r="B607" s="5" t="s">
        <v>17727</v>
      </c>
      <c r="C607" s="6" t="s">
        <v>12</v>
      </c>
      <c r="D607" s="5" t="s">
        <v>16</v>
      </c>
      <c r="E607" s="5">
        <v>4.96899437904358</v>
      </c>
      <c r="F607" s="5">
        <v>3.3667317708333297E-2</v>
      </c>
      <c r="H607" s="5" t="s">
        <v>14514</v>
      </c>
      <c r="I607" s="6" t="s">
        <v>14515</v>
      </c>
      <c r="J607" s="5" t="s">
        <v>14516</v>
      </c>
      <c r="K607" s="5">
        <v>1</v>
      </c>
    </row>
    <row r="608" spans="1:11">
      <c r="A608" s="5" t="s">
        <v>2270</v>
      </c>
      <c r="B608" s="5" t="s">
        <v>17838</v>
      </c>
      <c r="C608" s="6" t="s">
        <v>2272</v>
      </c>
      <c r="D608" s="5" t="s">
        <v>2273</v>
      </c>
      <c r="E608" s="5">
        <v>4.9683666030565901</v>
      </c>
      <c r="F608" s="5">
        <v>4.31925905747753E-2</v>
      </c>
      <c r="H608" s="5" t="s">
        <v>573</v>
      </c>
      <c r="I608" s="6" t="s">
        <v>12</v>
      </c>
      <c r="J608" s="5" t="s">
        <v>574</v>
      </c>
      <c r="K608" s="5">
        <v>1</v>
      </c>
    </row>
    <row r="609" spans="1:11">
      <c r="A609" s="5" t="s">
        <v>912</v>
      </c>
      <c r="B609" s="5" t="s">
        <v>19803</v>
      </c>
      <c r="C609" s="6" t="s">
        <v>913</v>
      </c>
      <c r="D609" s="5" t="s">
        <v>914</v>
      </c>
      <c r="E609" s="5">
        <v>4.9541805982589704</v>
      </c>
      <c r="F609" s="5">
        <v>3.3184456468273497E-2</v>
      </c>
      <c r="H609" s="5" t="s">
        <v>16199</v>
      </c>
      <c r="I609" s="6" t="s">
        <v>12</v>
      </c>
      <c r="J609" s="5" t="s">
        <v>16</v>
      </c>
      <c r="K609" s="5">
        <v>1</v>
      </c>
    </row>
    <row r="610" spans="1:11">
      <c r="A610" s="5" t="s">
        <v>1733</v>
      </c>
      <c r="B610" s="5" t="s">
        <v>17820</v>
      </c>
      <c r="C610" s="6" t="e">
        <v>#N/A</v>
      </c>
      <c r="D610" s="5" t="e">
        <v>#N/A</v>
      </c>
      <c r="E610" s="5">
        <v>4.9537705580393503</v>
      </c>
      <c r="F610" s="5">
        <v>2.8686407945558198E-2</v>
      </c>
      <c r="H610" s="5" t="s">
        <v>7947</v>
      </c>
      <c r="I610" s="6" t="s">
        <v>12</v>
      </c>
      <c r="J610" s="5" t="s">
        <v>7948</v>
      </c>
      <c r="K610" s="5">
        <v>1</v>
      </c>
    </row>
    <row r="611" spans="1:11">
      <c r="A611" s="5" t="s">
        <v>5487</v>
      </c>
      <c r="B611" s="5" t="s">
        <v>6134</v>
      </c>
      <c r="C611" s="6" t="s">
        <v>12</v>
      </c>
      <c r="D611" s="5" t="s">
        <v>5488</v>
      </c>
      <c r="E611" s="5">
        <v>4.9535723626613599</v>
      </c>
      <c r="F611" s="5">
        <v>4.0935298245614003E-2</v>
      </c>
      <c r="H611" s="5" t="s">
        <v>2710</v>
      </c>
      <c r="I611" s="6" t="s">
        <v>12</v>
      </c>
      <c r="J611" s="5" t="s">
        <v>96</v>
      </c>
      <c r="K611" s="5">
        <v>1</v>
      </c>
    </row>
    <row r="612" spans="1:11">
      <c r="A612" s="5" t="s">
        <v>3010</v>
      </c>
      <c r="B612" s="5" t="s">
        <v>16257</v>
      </c>
      <c r="C612" s="6" t="s">
        <v>3011</v>
      </c>
      <c r="D612" s="5" t="s">
        <v>16</v>
      </c>
      <c r="E612" s="5">
        <v>4.9534051418304497</v>
      </c>
      <c r="F612" s="5">
        <v>1.2988152698552E-2</v>
      </c>
      <c r="H612" s="5" t="s">
        <v>763</v>
      </c>
      <c r="I612" s="6" t="s">
        <v>12</v>
      </c>
      <c r="J612" s="5" t="s">
        <v>16</v>
      </c>
      <c r="K612" s="5">
        <v>1</v>
      </c>
    </row>
    <row r="613" spans="1:11">
      <c r="A613" s="5" t="s">
        <v>16132</v>
      </c>
      <c r="B613" s="5" t="s">
        <v>16164</v>
      </c>
      <c r="C613" s="6" t="s">
        <v>16133</v>
      </c>
      <c r="D613" s="5" t="s">
        <v>16</v>
      </c>
      <c r="E613" s="5">
        <v>4.9457678794860804</v>
      </c>
      <c r="F613" s="5">
        <v>3.6514935557240301E-2</v>
      </c>
      <c r="H613" s="5" t="s">
        <v>448</v>
      </c>
      <c r="I613" s="6" t="s">
        <v>12</v>
      </c>
      <c r="J613" s="5" t="s">
        <v>16</v>
      </c>
      <c r="K613" s="5">
        <v>1</v>
      </c>
    </row>
    <row r="614" spans="1:11">
      <c r="A614" s="5" t="s">
        <v>184</v>
      </c>
      <c r="B614" s="5" t="s">
        <v>16156</v>
      </c>
      <c r="C614" s="6" t="s">
        <v>186</v>
      </c>
      <c r="D614" s="5" t="s">
        <v>187</v>
      </c>
      <c r="E614" s="5">
        <v>4.9370638132095301</v>
      </c>
      <c r="F614" s="5">
        <v>4.8750602256878398E-2</v>
      </c>
      <c r="H614" s="5" t="s">
        <v>8397</v>
      </c>
      <c r="I614" s="6" t="s">
        <v>12</v>
      </c>
      <c r="J614" s="5" t="s">
        <v>8398</v>
      </c>
      <c r="K614" s="5">
        <v>1</v>
      </c>
    </row>
    <row r="615" spans="1:11">
      <c r="A615" s="5" t="s">
        <v>2327</v>
      </c>
      <c r="B615" s="5" t="s">
        <v>19804</v>
      </c>
      <c r="C615" s="6" t="s">
        <v>12</v>
      </c>
      <c r="D615" s="5" t="s">
        <v>16</v>
      </c>
      <c r="E615" s="5">
        <v>4.9365189075469997</v>
      </c>
      <c r="F615" s="5">
        <v>1.9995763833730501E-2</v>
      </c>
      <c r="H615" s="5" t="s">
        <v>137</v>
      </c>
      <c r="I615" s="6" t="s">
        <v>12</v>
      </c>
      <c r="J615" s="5" t="s">
        <v>32</v>
      </c>
      <c r="K615" s="5">
        <v>1</v>
      </c>
    </row>
    <row r="616" spans="1:11">
      <c r="A616" s="5" t="s">
        <v>8002</v>
      </c>
      <c r="B616" s="5" t="s">
        <v>17939</v>
      </c>
      <c r="C616" s="6" t="e">
        <v>#N/A</v>
      </c>
      <c r="D616" s="5" t="e">
        <v>#N/A</v>
      </c>
      <c r="E616" s="5">
        <v>4.93607449531555</v>
      </c>
      <c r="F616" s="5">
        <v>1.8395019807583499E-2</v>
      </c>
      <c r="H616" s="5" t="s">
        <v>17441</v>
      </c>
      <c r="I616" s="6" t="s">
        <v>17442</v>
      </c>
      <c r="J616" s="5" t="s">
        <v>17443</v>
      </c>
      <c r="K616" s="5">
        <v>1</v>
      </c>
    </row>
    <row r="617" spans="1:11">
      <c r="A617" s="5" t="s">
        <v>8383</v>
      </c>
      <c r="B617" s="5" t="s">
        <v>19805</v>
      </c>
      <c r="C617" s="6" t="s">
        <v>12</v>
      </c>
      <c r="D617" s="5" t="s">
        <v>16</v>
      </c>
      <c r="E617" s="5">
        <v>4.9337748289108303</v>
      </c>
      <c r="F617" s="5">
        <v>4.3629049676025898E-2</v>
      </c>
      <c r="H617" s="5" t="s">
        <v>14448</v>
      </c>
      <c r="I617" s="6" t="s">
        <v>14449</v>
      </c>
      <c r="J617" s="5" t="s">
        <v>14450</v>
      </c>
      <c r="K617" s="5">
        <v>1</v>
      </c>
    </row>
    <row r="618" spans="1:11">
      <c r="A618" s="5" t="s">
        <v>4907</v>
      </c>
      <c r="B618" s="5" t="s">
        <v>19806</v>
      </c>
      <c r="C618" s="6" t="s">
        <v>12</v>
      </c>
      <c r="D618" s="5" t="s">
        <v>4908</v>
      </c>
      <c r="E618" s="5">
        <v>4.9317684968312596</v>
      </c>
      <c r="F618" s="5">
        <v>4.3728840970350402E-2</v>
      </c>
      <c r="H618" s="5" t="s">
        <v>10438</v>
      </c>
      <c r="I618" s="6" t="s">
        <v>12</v>
      </c>
      <c r="J618" s="5" t="s">
        <v>10440</v>
      </c>
      <c r="K618" s="5">
        <v>1</v>
      </c>
    </row>
    <row r="619" spans="1:11">
      <c r="A619" s="5" t="s">
        <v>15940</v>
      </c>
      <c r="B619" s="5" t="s">
        <v>17795</v>
      </c>
      <c r="C619" s="6" t="s">
        <v>12</v>
      </c>
      <c r="D619" s="5" t="s">
        <v>16</v>
      </c>
      <c r="E619" s="5">
        <v>4.9264231522877999</v>
      </c>
      <c r="F619" s="5">
        <v>4.2582716049382699E-2</v>
      </c>
      <c r="H619" s="5" t="s">
        <v>16210</v>
      </c>
      <c r="I619" s="6" t="s">
        <v>12</v>
      </c>
      <c r="J619" s="5" t="s">
        <v>16211</v>
      </c>
      <c r="K619" s="5">
        <v>1</v>
      </c>
    </row>
    <row r="620" spans="1:11">
      <c r="A620" s="5" t="s">
        <v>16063</v>
      </c>
      <c r="B620" s="5" t="s">
        <v>16064</v>
      </c>
      <c r="C620" s="6" t="s">
        <v>12</v>
      </c>
      <c r="D620" s="5" t="s">
        <v>16065</v>
      </c>
      <c r="E620" s="5">
        <v>4.9260237018267299</v>
      </c>
      <c r="F620" s="5">
        <v>1.6066238594119601E-2</v>
      </c>
      <c r="H620" s="5" t="s">
        <v>2202</v>
      </c>
      <c r="I620" s="6" t="s">
        <v>12</v>
      </c>
      <c r="J620" s="5" t="s">
        <v>2203</v>
      </c>
      <c r="K620" s="5">
        <v>1</v>
      </c>
    </row>
    <row r="621" spans="1:11">
      <c r="A621" s="5" t="s">
        <v>16699</v>
      </c>
      <c r="B621" s="5" t="s">
        <v>19807</v>
      </c>
      <c r="C621" s="6" t="s">
        <v>12</v>
      </c>
      <c r="D621" s="5" t="s">
        <v>16</v>
      </c>
      <c r="E621" s="5">
        <v>4.9003605842590297</v>
      </c>
      <c r="F621" s="5">
        <v>4.5999999999999999E-2</v>
      </c>
      <c r="H621" s="5" t="s">
        <v>1380</v>
      </c>
      <c r="I621" s="6" t="s">
        <v>1382</v>
      </c>
      <c r="J621" s="5" t="s">
        <v>1383</v>
      </c>
      <c r="K621" s="5">
        <v>1</v>
      </c>
    </row>
    <row r="622" spans="1:11">
      <c r="A622" s="5" t="s">
        <v>485</v>
      </c>
      <c r="B622" s="5" t="s">
        <v>19808</v>
      </c>
      <c r="C622" s="6" t="s">
        <v>12</v>
      </c>
      <c r="D622" s="5" t="s">
        <v>486</v>
      </c>
      <c r="E622" s="5">
        <v>4.8909786939620998</v>
      </c>
      <c r="F622" s="5">
        <v>4.62990189666449E-2</v>
      </c>
      <c r="H622" s="5" t="s">
        <v>2661</v>
      </c>
      <c r="I622" s="6" t="s">
        <v>12</v>
      </c>
      <c r="J622" s="5" t="s">
        <v>16</v>
      </c>
      <c r="K622" s="5">
        <v>1</v>
      </c>
    </row>
    <row r="623" spans="1:11">
      <c r="A623" s="5" t="s">
        <v>478</v>
      </c>
      <c r="B623" s="5" t="s">
        <v>12160</v>
      </c>
      <c r="C623" s="6" t="s">
        <v>12</v>
      </c>
      <c r="D623" s="5" t="s">
        <v>16</v>
      </c>
      <c r="E623" s="5">
        <v>4.8899100621541303</v>
      </c>
      <c r="F623" s="5">
        <v>1.8876106194690299E-2</v>
      </c>
      <c r="H623" s="5" t="s">
        <v>8654</v>
      </c>
      <c r="I623" s="6" t="s">
        <v>12</v>
      </c>
      <c r="J623" s="5" t="s">
        <v>8655</v>
      </c>
      <c r="K623" s="5">
        <v>1</v>
      </c>
    </row>
    <row r="624" spans="1:11">
      <c r="A624" s="5" t="s">
        <v>7579</v>
      </c>
      <c r="B624" s="5" t="s">
        <v>19809</v>
      </c>
      <c r="C624" s="6" t="s">
        <v>12</v>
      </c>
      <c r="D624" s="5" t="s">
        <v>16</v>
      </c>
      <c r="E624" s="5">
        <v>4.8842949072519897</v>
      </c>
      <c r="F624" s="5">
        <v>5.7445482866043604E-3</v>
      </c>
      <c r="H624" s="5" t="s">
        <v>5612</v>
      </c>
      <c r="I624" s="6" t="e">
        <v>#N/A</v>
      </c>
      <c r="J624" s="5" t="e">
        <v>#N/A</v>
      </c>
      <c r="K624" s="5">
        <v>1</v>
      </c>
    </row>
    <row r="625" spans="1:11">
      <c r="A625" s="5" t="s">
        <v>3002</v>
      </c>
      <c r="B625" s="5" t="s">
        <v>17955</v>
      </c>
      <c r="C625" s="6" t="s">
        <v>3003</v>
      </c>
      <c r="D625" s="5" t="s">
        <v>3004</v>
      </c>
      <c r="E625" s="5">
        <v>4.8766847848892203</v>
      </c>
      <c r="F625" s="5">
        <v>2.3803834150691001E-2</v>
      </c>
      <c r="H625" s="5" t="s">
        <v>10327</v>
      </c>
      <c r="I625" s="6" t="s">
        <v>12</v>
      </c>
      <c r="J625" s="5" t="s">
        <v>32</v>
      </c>
      <c r="K625" s="5">
        <v>1</v>
      </c>
    </row>
    <row r="626" spans="1:11">
      <c r="A626" s="5" t="s">
        <v>158</v>
      </c>
      <c r="B626" s="5" t="s">
        <v>19810</v>
      </c>
      <c r="C626" s="6" t="s">
        <v>12</v>
      </c>
      <c r="D626" s="5" t="s">
        <v>16</v>
      </c>
      <c r="E626" s="5">
        <v>4.8765939076741498</v>
      </c>
      <c r="F626" s="5">
        <v>2.1020127388534999E-2</v>
      </c>
      <c r="H626" s="5" t="s">
        <v>11656</v>
      </c>
      <c r="I626" s="6" t="s">
        <v>11657</v>
      </c>
      <c r="J626" s="5" t="s">
        <v>11658</v>
      </c>
      <c r="K626" s="5">
        <v>1</v>
      </c>
    </row>
    <row r="627" spans="1:11">
      <c r="A627" s="5" t="s">
        <v>468</v>
      </c>
      <c r="B627" s="5" t="s">
        <v>1129</v>
      </c>
      <c r="C627" s="6" t="s">
        <v>12</v>
      </c>
      <c r="D627" s="5" t="s">
        <v>469</v>
      </c>
      <c r="E627" s="5">
        <v>4.8622054258982397</v>
      </c>
      <c r="F627" s="5">
        <v>2.50201789057624E-2</v>
      </c>
      <c r="H627" s="5" t="s">
        <v>10501</v>
      </c>
      <c r="I627" s="6" t="s">
        <v>12</v>
      </c>
      <c r="J627" s="5" t="s">
        <v>10502</v>
      </c>
      <c r="K627" s="5">
        <v>1</v>
      </c>
    </row>
    <row r="628" spans="1:11">
      <c r="A628" s="5" t="s">
        <v>19777</v>
      </c>
      <c r="B628" s="5" t="s">
        <v>19811</v>
      </c>
      <c r="C628" s="6" t="s">
        <v>12</v>
      </c>
      <c r="D628" s="5" t="s">
        <v>17390</v>
      </c>
      <c r="E628" s="5">
        <v>4.8609758814175903</v>
      </c>
      <c r="F628" s="5">
        <v>2.8769908256880701E-2</v>
      </c>
      <c r="H628" s="5" t="s">
        <v>230</v>
      </c>
      <c r="I628" s="6" t="s">
        <v>12</v>
      </c>
      <c r="J628" s="5" t="s">
        <v>16</v>
      </c>
      <c r="K628" s="5">
        <v>1</v>
      </c>
    </row>
    <row r="629" spans="1:11">
      <c r="A629" s="5" t="s">
        <v>640</v>
      </c>
      <c r="B629" s="5" t="s">
        <v>641</v>
      </c>
      <c r="C629" s="6" t="s">
        <v>12</v>
      </c>
      <c r="D629" s="5" t="s">
        <v>642</v>
      </c>
      <c r="E629" s="5">
        <v>4.8503786722818996</v>
      </c>
      <c r="F629" s="5">
        <v>2.4587264649883599E-2</v>
      </c>
      <c r="H629" s="5" t="s">
        <v>1281</v>
      </c>
      <c r="I629" s="6" t="s">
        <v>12</v>
      </c>
      <c r="J629" s="5" t="s">
        <v>16</v>
      </c>
      <c r="K629" s="5">
        <v>1</v>
      </c>
    </row>
    <row r="630" spans="1:11">
      <c r="A630" s="5" t="s">
        <v>19779</v>
      </c>
      <c r="B630" s="5" t="s">
        <v>19812</v>
      </c>
      <c r="C630" s="6" t="s">
        <v>12</v>
      </c>
      <c r="D630" s="5" t="s">
        <v>19780</v>
      </c>
      <c r="E630" s="5">
        <v>4.8435645103454599</v>
      </c>
      <c r="F630" s="5">
        <v>6.8217054263565897E-3</v>
      </c>
      <c r="H630" s="5" t="s">
        <v>661</v>
      </c>
      <c r="I630" s="6" t="s">
        <v>12</v>
      </c>
      <c r="J630" s="5" t="s">
        <v>16</v>
      </c>
      <c r="K630" s="5">
        <v>1</v>
      </c>
    </row>
    <row r="631" spans="1:11">
      <c r="A631" s="5" t="s">
        <v>9983</v>
      </c>
      <c r="B631" s="5" t="s">
        <v>17940</v>
      </c>
      <c r="C631" s="6" t="s">
        <v>12</v>
      </c>
      <c r="D631" s="5" t="s">
        <v>16</v>
      </c>
      <c r="E631" s="5">
        <v>4.8432079553604099</v>
      </c>
      <c r="F631" s="5">
        <v>2.60621761658031E-2</v>
      </c>
      <c r="H631" s="5" t="s">
        <v>1941</v>
      </c>
      <c r="I631" s="6" t="s">
        <v>12</v>
      </c>
      <c r="J631" s="5" t="s">
        <v>1942</v>
      </c>
      <c r="K631" s="5">
        <v>1</v>
      </c>
    </row>
    <row r="632" spans="1:11">
      <c r="A632" s="5" t="s">
        <v>1186</v>
      </c>
      <c r="B632" s="5" t="s">
        <v>19813</v>
      </c>
      <c r="C632" s="6" t="s">
        <v>12</v>
      </c>
      <c r="D632" s="5" t="s">
        <v>16</v>
      </c>
      <c r="E632" s="5">
        <v>4.8344171047210702</v>
      </c>
      <c r="F632" s="5">
        <v>4.6126867627785097E-2</v>
      </c>
      <c r="H632" s="5" t="s">
        <v>2428</v>
      </c>
      <c r="I632" s="6" t="s">
        <v>12</v>
      </c>
      <c r="J632" s="5" t="s">
        <v>16</v>
      </c>
      <c r="K632" s="5">
        <v>1</v>
      </c>
    </row>
    <row r="633" spans="1:11">
      <c r="A633" s="5" t="s">
        <v>2901</v>
      </c>
      <c r="B633" s="5" t="s">
        <v>19814</v>
      </c>
      <c r="C633" s="6" t="s">
        <v>2902</v>
      </c>
      <c r="D633" s="5" t="s">
        <v>16</v>
      </c>
      <c r="E633" s="5">
        <v>4.8314775029818202</v>
      </c>
      <c r="F633" s="5">
        <v>4.3846567967698501E-2</v>
      </c>
      <c r="H633" s="5" t="s">
        <v>5599</v>
      </c>
      <c r="I633" s="6" t="e">
        <v>#N/A</v>
      </c>
      <c r="J633" s="5" t="e">
        <v>#N/A</v>
      </c>
      <c r="K633" s="5">
        <v>1</v>
      </c>
    </row>
    <row r="634" spans="1:11">
      <c r="A634" s="5" t="s">
        <v>749</v>
      </c>
      <c r="B634" s="5" t="s">
        <v>17796</v>
      </c>
      <c r="C634" s="6" t="s">
        <v>12</v>
      </c>
      <c r="D634" s="5" t="s">
        <v>750</v>
      </c>
      <c r="E634" s="5">
        <v>4.8284562031428004</v>
      </c>
      <c r="F634" s="5">
        <v>4.5819905213270097E-2</v>
      </c>
      <c r="H634" s="5" t="s">
        <v>14005</v>
      </c>
      <c r="I634" s="6" t="s">
        <v>12</v>
      </c>
      <c r="J634" s="5" t="s">
        <v>14007</v>
      </c>
      <c r="K634" s="5">
        <v>1</v>
      </c>
    </row>
    <row r="635" spans="1:11">
      <c r="A635" s="5" t="s">
        <v>4592</v>
      </c>
      <c r="B635" s="5" t="s">
        <v>11595</v>
      </c>
      <c r="C635" s="6" t="s">
        <v>4593</v>
      </c>
      <c r="D635" s="5" t="s">
        <v>4594</v>
      </c>
      <c r="E635" s="5">
        <v>4.8271525700886997</v>
      </c>
      <c r="F635" s="5">
        <v>1.84203677510608E-2</v>
      </c>
      <c r="H635" s="5" t="s">
        <v>1586</v>
      </c>
      <c r="I635" s="6" t="s">
        <v>12</v>
      </c>
      <c r="J635" s="5" t="s">
        <v>16</v>
      </c>
      <c r="K635" s="5">
        <v>1</v>
      </c>
    </row>
    <row r="636" spans="1:11">
      <c r="A636" s="5" t="s">
        <v>15881</v>
      </c>
      <c r="B636" s="5" t="s">
        <v>19815</v>
      </c>
      <c r="C636" s="6" t="s">
        <v>12</v>
      </c>
      <c r="D636" s="5" t="s">
        <v>15883</v>
      </c>
      <c r="E636" s="5">
        <v>4.82463456193606</v>
      </c>
      <c r="F636" s="5">
        <v>1.75170352659892E-2</v>
      </c>
      <c r="H636" s="5" t="s">
        <v>810</v>
      </c>
      <c r="I636" s="6" t="s">
        <v>12</v>
      </c>
      <c r="J636" s="5" t="s">
        <v>16</v>
      </c>
      <c r="K636" s="5">
        <v>1</v>
      </c>
    </row>
    <row r="637" spans="1:11">
      <c r="A637" s="5" t="s">
        <v>1155</v>
      </c>
      <c r="B637" s="5" t="s">
        <v>15953</v>
      </c>
      <c r="C637" s="6" t="s">
        <v>12</v>
      </c>
      <c r="D637" s="5" t="s">
        <v>1157</v>
      </c>
      <c r="E637" s="5">
        <v>4.8213872909545898</v>
      </c>
      <c r="F637" s="5">
        <v>4.6809913066043901E-2</v>
      </c>
      <c r="H637" s="5" t="s">
        <v>693</v>
      </c>
      <c r="I637" s="6" t="s">
        <v>12</v>
      </c>
      <c r="J637" s="5" t="s">
        <v>16</v>
      </c>
      <c r="K637" s="5">
        <v>1</v>
      </c>
    </row>
    <row r="638" spans="1:11">
      <c r="A638" s="5" t="s">
        <v>11812</v>
      </c>
      <c r="B638" s="5" t="s">
        <v>19816</v>
      </c>
      <c r="C638" s="6" t="s">
        <v>12</v>
      </c>
      <c r="D638" s="5" t="s">
        <v>11814</v>
      </c>
      <c r="E638" s="5">
        <v>4.8093357483545898</v>
      </c>
      <c r="F638" s="5">
        <v>6.86995515695067E-3</v>
      </c>
      <c r="H638" s="5" t="s">
        <v>307</v>
      </c>
      <c r="I638" s="6" t="s">
        <v>12</v>
      </c>
      <c r="J638" s="5" t="s">
        <v>308</v>
      </c>
      <c r="K638" s="5">
        <v>1</v>
      </c>
    </row>
    <row r="639" spans="1:11">
      <c r="A639" s="5" t="s">
        <v>1738</v>
      </c>
      <c r="B639" s="5" t="s">
        <v>17855</v>
      </c>
      <c r="C639" s="6" t="e">
        <v>#N/A</v>
      </c>
      <c r="D639" s="5" t="e">
        <v>#N/A</v>
      </c>
      <c r="E639" s="5">
        <v>4.7995392481485997</v>
      </c>
      <c r="F639" s="5">
        <v>2.50683281412253E-2</v>
      </c>
      <c r="H639" s="5" t="s">
        <v>1470</v>
      </c>
      <c r="I639" s="6" t="s">
        <v>12</v>
      </c>
      <c r="J639" s="5" t="s">
        <v>1471</v>
      </c>
      <c r="K639" s="5">
        <v>1</v>
      </c>
    </row>
    <row r="640" spans="1:11">
      <c r="A640" s="5" t="s">
        <v>4592</v>
      </c>
      <c r="B640" s="5" t="s">
        <v>19817</v>
      </c>
      <c r="C640" s="6" t="s">
        <v>4593</v>
      </c>
      <c r="D640" s="5" t="s">
        <v>4594</v>
      </c>
      <c r="E640" s="5">
        <v>4.79844778776169</v>
      </c>
      <c r="F640" s="5">
        <v>4.36309186564144E-2</v>
      </c>
      <c r="H640" s="5" t="s">
        <v>1435</v>
      </c>
      <c r="I640" s="6" t="s">
        <v>12</v>
      </c>
      <c r="J640" s="5" t="s">
        <v>16</v>
      </c>
      <c r="K640" s="5">
        <v>1</v>
      </c>
    </row>
    <row r="641" spans="1:11">
      <c r="A641" s="5" t="s">
        <v>1691</v>
      </c>
      <c r="B641" s="5" t="s">
        <v>1837</v>
      </c>
      <c r="C641" s="6" t="s">
        <v>1692</v>
      </c>
      <c r="D641" s="5" t="s">
        <v>1693</v>
      </c>
      <c r="E641" s="5">
        <v>4.7906261285146101</v>
      </c>
      <c r="F641" s="5">
        <v>2.8795458707196499E-2</v>
      </c>
      <c r="H641" s="5" t="s">
        <v>19818</v>
      </c>
      <c r="I641" s="6" t="s">
        <v>12</v>
      </c>
      <c r="J641" s="5" t="s">
        <v>19819</v>
      </c>
      <c r="K641" s="5">
        <v>1</v>
      </c>
    </row>
    <row r="642" spans="1:11">
      <c r="A642" s="5" t="s">
        <v>2475</v>
      </c>
      <c r="B642" s="5" t="s">
        <v>3728</v>
      </c>
      <c r="C642" s="6" t="s">
        <v>12</v>
      </c>
      <c r="D642" s="5" t="s">
        <v>2476</v>
      </c>
      <c r="E642" s="5">
        <v>4.7882604598998997</v>
      </c>
      <c r="F642" s="5">
        <v>2.0006357615894001E-2</v>
      </c>
      <c r="H642" s="5" t="s">
        <v>1444</v>
      </c>
      <c r="I642" s="6" t="s">
        <v>12</v>
      </c>
      <c r="J642" s="5" t="s">
        <v>1445</v>
      </c>
      <c r="K642" s="5">
        <v>1</v>
      </c>
    </row>
    <row r="643" spans="1:11">
      <c r="A643" s="5" t="s">
        <v>1698</v>
      </c>
      <c r="B643" s="5" t="s">
        <v>19820</v>
      </c>
      <c r="C643" s="6" t="s">
        <v>1699</v>
      </c>
      <c r="D643" s="5" t="s">
        <v>1700</v>
      </c>
      <c r="E643" s="5">
        <v>4.7862612406412799</v>
      </c>
      <c r="F643" s="5">
        <v>1.35531914893617E-2</v>
      </c>
      <c r="H643" s="5" t="s">
        <v>16194</v>
      </c>
      <c r="I643" s="6" t="s">
        <v>12</v>
      </c>
      <c r="J643" s="5" t="s">
        <v>16</v>
      </c>
      <c r="K643" s="5">
        <v>1</v>
      </c>
    </row>
    <row r="644" spans="1:11">
      <c r="A644" s="5" t="s">
        <v>10173</v>
      </c>
      <c r="B644" s="5" t="s">
        <v>19821</v>
      </c>
      <c r="C644" s="6" t="e">
        <v>#N/A</v>
      </c>
      <c r="D644" s="5" t="e">
        <v>#N/A</v>
      </c>
      <c r="E644" s="5">
        <v>4.7806735237439497</v>
      </c>
      <c r="F644" s="5">
        <v>1.66466988727858E-2</v>
      </c>
      <c r="H644" s="5" t="s">
        <v>11611</v>
      </c>
      <c r="I644" s="6" t="s">
        <v>12</v>
      </c>
      <c r="J644" s="5" t="s">
        <v>16</v>
      </c>
      <c r="K644" s="5">
        <v>1</v>
      </c>
    </row>
    <row r="645" spans="1:11">
      <c r="A645" s="5" t="s">
        <v>658</v>
      </c>
      <c r="B645" s="5" t="s">
        <v>9411</v>
      </c>
      <c r="C645" s="6" t="s">
        <v>659</v>
      </c>
      <c r="D645" s="5" t="s">
        <v>660</v>
      </c>
      <c r="E645" s="5">
        <v>4.77932254473368</v>
      </c>
      <c r="F645" s="5">
        <v>2.7636294319481499E-2</v>
      </c>
      <c r="H645" s="5" t="s">
        <v>2072</v>
      </c>
      <c r="I645" s="6" t="s">
        <v>12</v>
      </c>
      <c r="J645" s="5" t="s">
        <v>32</v>
      </c>
      <c r="K645" s="5">
        <v>1</v>
      </c>
    </row>
    <row r="646" spans="1:11">
      <c r="A646" s="5" t="s">
        <v>7785</v>
      </c>
      <c r="B646" s="5" t="s">
        <v>17762</v>
      </c>
      <c r="C646" s="6" t="s">
        <v>7786</v>
      </c>
      <c r="D646" s="5" t="s">
        <v>16</v>
      </c>
      <c r="E646" s="5">
        <v>4.7778337796529096</v>
      </c>
      <c r="F646" s="5">
        <v>4.7194207395914199E-2</v>
      </c>
      <c r="H646" s="5" t="s">
        <v>8472</v>
      </c>
      <c r="I646" s="6" t="s">
        <v>12</v>
      </c>
      <c r="J646" s="5" t="s">
        <v>8473</v>
      </c>
      <c r="K646" s="5">
        <v>1</v>
      </c>
    </row>
    <row r="647" spans="1:11">
      <c r="A647" s="5" t="s">
        <v>7963</v>
      </c>
      <c r="B647" s="5" t="s">
        <v>12121</v>
      </c>
      <c r="C647" s="6" t="s">
        <v>12</v>
      </c>
      <c r="D647" s="5" t="s">
        <v>7964</v>
      </c>
      <c r="E647" s="5">
        <v>4.7763450940450003</v>
      </c>
      <c r="F647" s="5">
        <v>1.1734704370179899E-2</v>
      </c>
      <c r="H647" s="5" t="s">
        <v>16235</v>
      </c>
      <c r="I647" s="6" t="s">
        <v>16236</v>
      </c>
      <c r="J647" s="5" t="s">
        <v>16</v>
      </c>
      <c r="K647" s="5">
        <v>1</v>
      </c>
    </row>
    <row r="648" spans="1:11">
      <c r="A648" s="5" t="s">
        <v>237</v>
      </c>
      <c r="B648" s="5" t="s">
        <v>17911</v>
      </c>
      <c r="C648" s="6" t="s">
        <v>12</v>
      </c>
      <c r="D648" s="5" t="s">
        <v>16</v>
      </c>
      <c r="E648" s="5">
        <v>4.7763223250706996</v>
      </c>
      <c r="F648" s="5">
        <v>1.29360951961216E-2</v>
      </c>
      <c r="H648" s="5" t="s">
        <v>397</v>
      </c>
      <c r="I648" s="6" t="s">
        <v>12</v>
      </c>
      <c r="J648" s="5" t="s">
        <v>265</v>
      </c>
      <c r="K648" s="5">
        <v>1</v>
      </c>
    </row>
    <row r="649" spans="1:11">
      <c r="A649" s="5" t="s">
        <v>1547</v>
      </c>
      <c r="B649" s="5" t="s">
        <v>17813</v>
      </c>
      <c r="C649" s="6" t="s">
        <v>1548</v>
      </c>
      <c r="D649" s="5" t="s">
        <v>1549</v>
      </c>
      <c r="E649" s="5">
        <v>4.7757646640141802</v>
      </c>
      <c r="F649" s="5">
        <v>4.34315903549174E-2</v>
      </c>
      <c r="H649" s="5" t="s">
        <v>851</v>
      </c>
      <c r="I649" s="6" t="s">
        <v>12</v>
      </c>
      <c r="J649" s="5" t="s">
        <v>852</v>
      </c>
      <c r="K649" s="5">
        <v>1</v>
      </c>
    </row>
    <row r="650" spans="1:11">
      <c r="A650" s="5" t="s">
        <v>1600</v>
      </c>
      <c r="B650" s="5" t="s">
        <v>16146</v>
      </c>
      <c r="C650" s="6" t="s">
        <v>1601</v>
      </c>
      <c r="D650" s="5" t="s">
        <v>1602</v>
      </c>
      <c r="E650" s="5">
        <v>4.7703007857004804</v>
      </c>
      <c r="F650" s="5">
        <v>6.1983193277310904E-3</v>
      </c>
      <c r="H650" s="5" t="s">
        <v>2064</v>
      </c>
      <c r="I650" s="6" t="s">
        <v>12</v>
      </c>
      <c r="J650" s="5" t="s">
        <v>16</v>
      </c>
      <c r="K650" s="5">
        <v>1</v>
      </c>
    </row>
    <row r="651" spans="1:11">
      <c r="A651" s="5" t="s">
        <v>11895</v>
      </c>
      <c r="B651" s="5" t="s">
        <v>19822</v>
      </c>
      <c r="C651" s="6" t="s">
        <v>11896</v>
      </c>
      <c r="D651" s="5" t="s">
        <v>11897</v>
      </c>
      <c r="E651" s="5">
        <v>4.7623240152994804</v>
      </c>
      <c r="F651" s="5">
        <v>3.51083844580777E-2</v>
      </c>
      <c r="H651" s="5" t="s">
        <v>4648</v>
      </c>
      <c r="I651" s="6" t="s">
        <v>12</v>
      </c>
      <c r="J651" s="5" t="s">
        <v>16</v>
      </c>
      <c r="K651" s="5">
        <v>1</v>
      </c>
    </row>
    <row r="652" spans="1:11">
      <c r="A652" s="5" t="s">
        <v>614</v>
      </c>
      <c r="B652" s="5" t="s">
        <v>19823</v>
      </c>
      <c r="C652" s="6" t="s">
        <v>615</v>
      </c>
      <c r="D652" s="5" t="s">
        <v>616</v>
      </c>
      <c r="E652" s="5">
        <v>4.7620586554209403</v>
      </c>
      <c r="F652" s="5">
        <v>2.8058014692032399E-2</v>
      </c>
      <c r="H652" s="5" t="s">
        <v>159</v>
      </c>
      <c r="I652" s="6" t="s">
        <v>12</v>
      </c>
      <c r="J652" s="5" t="s">
        <v>32</v>
      </c>
      <c r="K652" s="5">
        <v>1</v>
      </c>
    </row>
    <row r="653" spans="1:11">
      <c r="A653" s="5" t="s">
        <v>17407</v>
      </c>
      <c r="B653" s="5" t="s">
        <v>19824</v>
      </c>
      <c r="C653" s="6" t="s">
        <v>12</v>
      </c>
      <c r="D653" s="5" t="s">
        <v>17409</v>
      </c>
      <c r="E653" s="5">
        <v>4.7595428228378296</v>
      </c>
      <c r="F653" s="5">
        <v>4.48611852642819E-2</v>
      </c>
      <c r="H653" s="5" t="s">
        <v>11804</v>
      </c>
      <c r="I653" s="6" t="s">
        <v>11805</v>
      </c>
      <c r="J653" s="5" t="s">
        <v>11806</v>
      </c>
      <c r="K653" s="5">
        <v>1</v>
      </c>
    </row>
    <row r="654" spans="1:11">
      <c r="A654" s="5" t="s">
        <v>1235</v>
      </c>
      <c r="B654" s="5" t="s">
        <v>16273</v>
      </c>
      <c r="C654" s="6" t="s">
        <v>12</v>
      </c>
      <c r="D654" s="5" t="s">
        <v>16</v>
      </c>
      <c r="E654" s="5">
        <v>4.7583843072255503</v>
      </c>
      <c r="F654" s="5">
        <v>1.2878438331854499E-2</v>
      </c>
      <c r="H654" s="5" t="s">
        <v>5759</v>
      </c>
      <c r="I654" s="6" t="s">
        <v>12</v>
      </c>
      <c r="J654" s="5" t="s">
        <v>1119</v>
      </c>
      <c r="K654" s="5">
        <v>1</v>
      </c>
    </row>
    <row r="655" spans="1:11">
      <c r="A655" s="5" t="s">
        <v>710</v>
      </c>
      <c r="B655" s="5" t="s">
        <v>17779</v>
      </c>
      <c r="C655" s="6" t="s">
        <v>12</v>
      </c>
      <c r="D655" s="5" t="s">
        <v>711</v>
      </c>
      <c r="E655" s="5">
        <v>4.7511633336544001</v>
      </c>
      <c r="F655" s="5">
        <v>3.6587789728829E-2</v>
      </c>
      <c r="H655" s="5" t="s">
        <v>1992</v>
      </c>
      <c r="I655" s="6" t="s">
        <v>12</v>
      </c>
      <c r="J655" s="5" t="s">
        <v>16</v>
      </c>
      <c r="K655" s="5">
        <v>1</v>
      </c>
    </row>
    <row r="656" spans="1:11">
      <c r="A656" s="5" t="s">
        <v>19783</v>
      </c>
      <c r="B656" s="5" t="s">
        <v>19825</v>
      </c>
      <c r="C656" s="6" t="s">
        <v>12</v>
      </c>
      <c r="D656" s="5" t="s">
        <v>19784</v>
      </c>
      <c r="E656" s="5">
        <v>4.74816612402598</v>
      </c>
      <c r="F656" s="5">
        <v>4.6890041493775902E-2</v>
      </c>
      <c r="H656" s="5" t="s">
        <v>1165</v>
      </c>
      <c r="I656" s="6" t="s">
        <v>12</v>
      </c>
      <c r="J656" s="5" t="s">
        <v>16</v>
      </c>
      <c r="K656" s="5">
        <v>1</v>
      </c>
    </row>
    <row r="657" spans="1:11">
      <c r="A657" s="5" t="s">
        <v>16214</v>
      </c>
      <c r="B657" s="5" t="s">
        <v>17675</v>
      </c>
      <c r="C657" s="6" t="s">
        <v>12</v>
      </c>
      <c r="D657" s="5" t="s">
        <v>16</v>
      </c>
      <c r="E657" s="5">
        <v>4.7476422687371604</v>
      </c>
      <c r="F657" s="5">
        <v>2.4504086021505399E-2</v>
      </c>
      <c r="H657" s="5" t="s">
        <v>538</v>
      </c>
      <c r="I657" s="6" t="s">
        <v>12</v>
      </c>
      <c r="J657" s="5" t="s">
        <v>16</v>
      </c>
      <c r="K657" s="5">
        <v>1</v>
      </c>
    </row>
    <row r="658" spans="1:11">
      <c r="A658" s="5" t="s">
        <v>2434</v>
      </c>
      <c r="B658" s="5" t="s">
        <v>3648</v>
      </c>
      <c r="C658" s="6" t="s">
        <v>12</v>
      </c>
      <c r="D658" s="5" t="s">
        <v>16</v>
      </c>
      <c r="E658" s="5">
        <v>4.7473643620808899</v>
      </c>
      <c r="F658" s="5">
        <v>1.1708289611752401E-2</v>
      </c>
      <c r="H658" s="5" t="s">
        <v>2176</v>
      </c>
      <c r="I658" s="6" t="s">
        <v>12</v>
      </c>
      <c r="J658" s="5" t="s">
        <v>2177</v>
      </c>
      <c r="K658" s="5">
        <v>1</v>
      </c>
    </row>
    <row r="659" spans="1:11">
      <c r="A659" s="5" t="s">
        <v>1969</v>
      </c>
      <c r="B659" s="5" t="s">
        <v>19826</v>
      </c>
      <c r="C659" s="6" t="s">
        <v>12</v>
      </c>
      <c r="D659" s="5" t="s">
        <v>16</v>
      </c>
      <c r="E659" s="5">
        <v>4.7404144605000802</v>
      </c>
      <c r="F659" s="5">
        <v>6.6745283018867898E-3</v>
      </c>
      <c r="H659" s="5" t="s">
        <v>5566</v>
      </c>
      <c r="I659" s="6" t="s">
        <v>12</v>
      </c>
      <c r="J659" s="5" t="s">
        <v>5567</v>
      </c>
      <c r="K659" s="5">
        <v>1</v>
      </c>
    </row>
    <row r="660" spans="1:11">
      <c r="A660" s="5" t="s">
        <v>19785</v>
      </c>
      <c r="B660" s="5" t="s">
        <v>19827</v>
      </c>
      <c r="C660" s="6" t="s">
        <v>19786</v>
      </c>
      <c r="D660" s="5" t="s">
        <v>19787</v>
      </c>
      <c r="E660" s="5">
        <v>4.7319227059682198</v>
      </c>
      <c r="F660" s="5">
        <v>1.03260590500642E-2</v>
      </c>
      <c r="H660" s="5" t="s">
        <v>10375</v>
      </c>
      <c r="I660" s="6" t="s">
        <v>10377</v>
      </c>
      <c r="J660" s="5" t="s">
        <v>10378</v>
      </c>
      <c r="K660" s="5">
        <v>1</v>
      </c>
    </row>
    <row r="661" spans="1:11">
      <c r="A661" s="5" t="s">
        <v>16196</v>
      </c>
      <c r="B661" s="5" t="s">
        <v>16277</v>
      </c>
      <c r="C661" s="6" t="s">
        <v>12</v>
      </c>
      <c r="D661" s="5" t="s">
        <v>16197</v>
      </c>
      <c r="E661" s="5">
        <v>4.73080905278524</v>
      </c>
      <c r="F661" s="5">
        <v>2.6130374479889001E-2</v>
      </c>
      <c r="H661" s="5" t="s">
        <v>2169</v>
      </c>
      <c r="I661" s="6" t="s">
        <v>12</v>
      </c>
      <c r="J661" s="5" t="s">
        <v>2170</v>
      </c>
      <c r="K661" s="5">
        <v>1</v>
      </c>
    </row>
    <row r="662" spans="1:11">
      <c r="A662" s="5" t="s">
        <v>17885</v>
      </c>
      <c r="B662" s="5" t="s">
        <v>17964</v>
      </c>
      <c r="C662" s="6" t="s">
        <v>12</v>
      </c>
      <c r="D662" s="5" t="s">
        <v>16</v>
      </c>
      <c r="E662" s="5">
        <v>4.7212011814117396</v>
      </c>
      <c r="F662" s="5">
        <v>3.9192911098198703E-2</v>
      </c>
      <c r="H662" s="5" t="s">
        <v>1378</v>
      </c>
      <c r="I662" s="6" t="s">
        <v>12</v>
      </c>
      <c r="J662" s="5" t="s">
        <v>1379</v>
      </c>
      <c r="K662" s="5">
        <v>1</v>
      </c>
    </row>
    <row r="663" spans="1:11">
      <c r="A663" s="5" t="s">
        <v>6029</v>
      </c>
      <c r="B663" s="5" t="s">
        <v>16174</v>
      </c>
      <c r="C663" s="6" t="s">
        <v>6031</v>
      </c>
      <c r="D663" s="5" t="s">
        <v>16</v>
      </c>
      <c r="E663" s="5">
        <v>4.7208878199259399</v>
      </c>
      <c r="F663" s="5">
        <v>1.2575798470535301E-2</v>
      </c>
      <c r="H663" s="5" t="s">
        <v>17663</v>
      </c>
      <c r="I663" s="6" t="s">
        <v>17664</v>
      </c>
      <c r="J663" s="5" t="s">
        <v>17665</v>
      </c>
      <c r="K663" s="5">
        <v>1</v>
      </c>
    </row>
    <row r="664" spans="1:11">
      <c r="A664" s="5" t="s">
        <v>2792</v>
      </c>
      <c r="B664" s="5" t="s">
        <v>16241</v>
      </c>
      <c r="C664" s="6" t="s">
        <v>2793</v>
      </c>
      <c r="D664" s="5" t="s">
        <v>893</v>
      </c>
      <c r="E664" s="5">
        <v>4.7137661774953203</v>
      </c>
      <c r="F664" s="5">
        <v>6.6276346604215502E-3</v>
      </c>
      <c r="H664" s="5" t="s">
        <v>1227</v>
      </c>
      <c r="I664" s="6" t="s">
        <v>12</v>
      </c>
      <c r="J664" s="5" t="s">
        <v>1228</v>
      </c>
      <c r="K664" s="5">
        <v>1</v>
      </c>
    </row>
    <row r="665" spans="1:11">
      <c r="A665" s="5" t="s">
        <v>490</v>
      </c>
      <c r="B665" s="5" t="s">
        <v>491</v>
      </c>
      <c r="C665" s="6" t="s">
        <v>12</v>
      </c>
      <c r="D665" s="5" t="s">
        <v>16</v>
      </c>
      <c r="E665" s="5">
        <v>4.7102260192235299</v>
      </c>
      <c r="F665" s="5">
        <v>3.3108917407041798E-2</v>
      </c>
      <c r="H665" s="5" t="s">
        <v>99</v>
      </c>
      <c r="I665" s="6" t="s">
        <v>12</v>
      </c>
      <c r="J665" s="5" t="s">
        <v>101</v>
      </c>
      <c r="K665" s="5">
        <v>1</v>
      </c>
    </row>
    <row r="666" spans="1:11">
      <c r="A666" s="5" t="s">
        <v>4863</v>
      </c>
      <c r="B666" s="5" t="s">
        <v>19828</v>
      </c>
      <c r="C666" s="6" t="s">
        <v>12</v>
      </c>
      <c r="D666" s="5" t="s">
        <v>459</v>
      </c>
      <c r="E666" s="5">
        <v>4.7006363471349104</v>
      </c>
      <c r="F666" s="5">
        <v>3.24408547871445E-2</v>
      </c>
      <c r="H666" s="5" t="s">
        <v>2623</v>
      </c>
      <c r="I666" s="6" t="s">
        <v>12</v>
      </c>
      <c r="J666" s="5" t="s">
        <v>2624</v>
      </c>
      <c r="K666" s="5">
        <v>1</v>
      </c>
    </row>
    <row r="667" spans="1:11">
      <c r="A667" s="5" t="s">
        <v>1311</v>
      </c>
      <c r="B667" s="5" t="s">
        <v>19829</v>
      </c>
      <c r="C667" s="6" t="s">
        <v>12</v>
      </c>
      <c r="D667" s="5" t="s">
        <v>16</v>
      </c>
      <c r="E667" s="5">
        <v>4.6967709859212201</v>
      </c>
      <c r="F667" s="5">
        <v>8.2601908065915008E-3</v>
      </c>
      <c r="H667" s="5" t="s">
        <v>19830</v>
      </c>
      <c r="I667" s="6" t="s">
        <v>12</v>
      </c>
      <c r="J667" s="5" t="s">
        <v>19831</v>
      </c>
      <c r="K667" s="5">
        <v>1</v>
      </c>
    </row>
    <row r="668" spans="1:11">
      <c r="A668" s="5" t="s">
        <v>468</v>
      </c>
      <c r="B668" s="5" t="s">
        <v>19832</v>
      </c>
      <c r="C668" s="6" t="s">
        <v>12</v>
      </c>
      <c r="D668" s="5" t="s">
        <v>469</v>
      </c>
      <c r="E668" s="5">
        <v>4.6821699142456099</v>
      </c>
      <c r="F668" s="5">
        <v>1.6590330788804099E-2</v>
      </c>
      <c r="H668" s="5" t="s">
        <v>11714</v>
      </c>
      <c r="I668" s="6" t="s">
        <v>12</v>
      </c>
      <c r="J668" s="5" t="s">
        <v>11715</v>
      </c>
      <c r="K668" s="5">
        <v>1</v>
      </c>
    </row>
    <row r="669" spans="1:11">
      <c r="A669" s="5" t="s">
        <v>1623</v>
      </c>
      <c r="B669" s="5" t="s">
        <v>3656</v>
      </c>
      <c r="C669" s="6" t="s">
        <v>1624</v>
      </c>
      <c r="D669" s="5" t="s">
        <v>628</v>
      </c>
      <c r="E669" s="5">
        <v>4.6772501468658403</v>
      </c>
      <c r="F669" s="5">
        <v>1.55341308937368E-2</v>
      </c>
      <c r="H669" s="5" t="s">
        <v>5262</v>
      </c>
      <c r="I669" s="6" t="s">
        <v>5263</v>
      </c>
      <c r="J669" s="5" t="s">
        <v>5264</v>
      </c>
      <c r="K669" s="5">
        <v>1</v>
      </c>
    </row>
    <row r="670" spans="1:11">
      <c r="A670" s="5" t="s">
        <v>7592</v>
      </c>
      <c r="B670" s="5" t="s">
        <v>19833</v>
      </c>
      <c r="C670" s="6" t="s">
        <v>7593</v>
      </c>
      <c r="D670" s="5" t="s">
        <v>7594</v>
      </c>
      <c r="E670" s="5">
        <v>4.6713111400604204</v>
      </c>
      <c r="F670" s="5">
        <v>1.9778846153846199E-2</v>
      </c>
      <c r="H670" s="5" t="s">
        <v>16669</v>
      </c>
      <c r="I670" s="6" t="s">
        <v>12</v>
      </c>
      <c r="J670" s="5" t="s">
        <v>16670</v>
      </c>
      <c r="K670" s="5">
        <v>1</v>
      </c>
    </row>
    <row r="671" spans="1:11">
      <c r="A671" s="5" t="s">
        <v>836</v>
      </c>
      <c r="B671" s="5" t="s">
        <v>16212</v>
      </c>
      <c r="C671" s="6" t="s">
        <v>12</v>
      </c>
      <c r="D671" s="5" t="s">
        <v>16</v>
      </c>
      <c r="E671" s="5">
        <v>4.6625288923581403</v>
      </c>
      <c r="F671" s="5">
        <v>2.7649618320610699E-2</v>
      </c>
      <c r="H671" s="5" t="s">
        <v>5331</v>
      </c>
      <c r="I671" s="6" t="s">
        <v>5333</v>
      </c>
      <c r="J671" s="5" t="s">
        <v>5334</v>
      </c>
      <c r="K671" s="5">
        <v>1</v>
      </c>
    </row>
    <row r="672" spans="1:11">
      <c r="A672" s="5" t="s">
        <v>8633</v>
      </c>
      <c r="B672" s="5" t="s">
        <v>9461</v>
      </c>
      <c r="C672" s="6" t="s">
        <v>12</v>
      </c>
      <c r="D672" s="5" t="s">
        <v>8634</v>
      </c>
      <c r="E672" s="5">
        <v>4.65864948431651</v>
      </c>
      <c r="F672" s="5">
        <v>4.9145165362282299E-2</v>
      </c>
      <c r="H672" s="5" t="s">
        <v>8625</v>
      </c>
      <c r="I672" s="6" t="s">
        <v>12</v>
      </c>
      <c r="J672" s="5" t="s">
        <v>8626</v>
      </c>
      <c r="K672" s="5">
        <v>1</v>
      </c>
    </row>
    <row r="673" spans="1:11">
      <c r="A673" s="5" t="s">
        <v>4592</v>
      </c>
      <c r="B673" s="5" t="s">
        <v>11538</v>
      </c>
      <c r="C673" s="6" t="s">
        <v>4593</v>
      </c>
      <c r="D673" s="5" t="s">
        <v>4594</v>
      </c>
      <c r="E673" s="5">
        <v>4.6548603375752799</v>
      </c>
      <c r="F673" s="5">
        <v>8.0782918149466202E-3</v>
      </c>
      <c r="H673" s="5" t="s">
        <v>2320</v>
      </c>
      <c r="I673" s="6" t="s">
        <v>12</v>
      </c>
      <c r="J673" s="5" t="s">
        <v>22</v>
      </c>
      <c r="K673" s="5">
        <v>1</v>
      </c>
    </row>
    <row r="674" spans="1:11">
      <c r="A674" s="5" t="s">
        <v>17505</v>
      </c>
      <c r="B674" s="5" t="s">
        <v>17834</v>
      </c>
      <c r="C674" s="6" t="s">
        <v>12</v>
      </c>
      <c r="D674" s="5" t="s">
        <v>17506</v>
      </c>
      <c r="E674" s="5">
        <v>4.6534858544667603</v>
      </c>
      <c r="F674" s="5">
        <v>2.4064473393685101E-2</v>
      </c>
      <c r="H674" s="5" t="s">
        <v>312</v>
      </c>
      <c r="I674" s="6" t="s">
        <v>12</v>
      </c>
      <c r="J674" s="5" t="s">
        <v>314</v>
      </c>
      <c r="K674" s="5">
        <v>1</v>
      </c>
    </row>
    <row r="675" spans="1:11">
      <c r="A675" s="5" t="s">
        <v>744</v>
      </c>
      <c r="B675" s="5" t="s">
        <v>4059</v>
      </c>
      <c r="C675" s="6" t="s">
        <v>12</v>
      </c>
      <c r="D675" s="5" t="s">
        <v>745</v>
      </c>
      <c r="E675" s="5">
        <v>4.63172423839569</v>
      </c>
      <c r="F675" s="5">
        <v>4.89460895975702E-2</v>
      </c>
      <c r="H675" s="5" t="s">
        <v>6337</v>
      </c>
      <c r="I675" s="6" t="s">
        <v>6338</v>
      </c>
      <c r="J675" s="5" t="s">
        <v>6339</v>
      </c>
      <c r="K675" s="5">
        <v>1</v>
      </c>
    </row>
    <row r="676" spans="1:11">
      <c r="A676" s="5" t="s">
        <v>1440</v>
      </c>
      <c r="B676" s="5" t="s">
        <v>16195</v>
      </c>
      <c r="C676" s="6" t="s">
        <v>12</v>
      </c>
      <c r="D676" s="5" t="s">
        <v>16</v>
      </c>
      <c r="E676" s="5">
        <v>4.6284097830454503</v>
      </c>
      <c r="F676" s="5">
        <v>1.7017478152309602E-2</v>
      </c>
      <c r="H676" s="5" t="s">
        <v>19834</v>
      </c>
      <c r="I676" s="6" t="s">
        <v>12</v>
      </c>
      <c r="J676" s="5" t="s">
        <v>16</v>
      </c>
      <c r="K676" s="5">
        <v>1</v>
      </c>
    </row>
    <row r="677" spans="1:11">
      <c r="A677" s="5" t="s">
        <v>1691</v>
      </c>
      <c r="B677" s="5" t="s">
        <v>17880</v>
      </c>
      <c r="C677" s="6" t="s">
        <v>1692</v>
      </c>
      <c r="D677" s="5" t="s">
        <v>1693</v>
      </c>
      <c r="E677" s="5">
        <v>4.6266880830129002</v>
      </c>
      <c r="F677" s="5">
        <v>4.1420612813370498E-2</v>
      </c>
      <c r="H677" s="5" t="s">
        <v>741</v>
      </c>
      <c r="I677" s="6" t="s">
        <v>12</v>
      </c>
      <c r="J677" s="5" t="s">
        <v>742</v>
      </c>
      <c r="K677" s="5">
        <v>1</v>
      </c>
    </row>
    <row r="678" spans="1:11">
      <c r="A678" s="5" t="s">
        <v>1388</v>
      </c>
      <c r="B678" s="5" t="s">
        <v>19835</v>
      </c>
      <c r="C678" s="6" t="s">
        <v>12</v>
      </c>
      <c r="D678" s="5" t="s">
        <v>16</v>
      </c>
      <c r="E678" s="5">
        <v>4.6243400176366203</v>
      </c>
      <c r="F678" s="5">
        <v>2.2422243166823799E-2</v>
      </c>
      <c r="H678" s="5" t="s">
        <v>2040</v>
      </c>
      <c r="I678" s="6" t="s">
        <v>12</v>
      </c>
      <c r="J678" s="5" t="s">
        <v>16</v>
      </c>
      <c r="K678" s="5">
        <v>1</v>
      </c>
    </row>
    <row r="679" spans="1:11">
      <c r="A679" s="5" t="s">
        <v>504</v>
      </c>
      <c r="B679" s="5" t="s">
        <v>15507</v>
      </c>
      <c r="C679" s="6" t="s">
        <v>12</v>
      </c>
      <c r="D679" s="5" t="s">
        <v>32</v>
      </c>
      <c r="E679" s="5">
        <v>4.6139372984568299</v>
      </c>
      <c r="F679" s="5">
        <v>6.7125941872981697E-3</v>
      </c>
      <c r="H679" s="5" t="s">
        <v>1935</v>
      </c>
      <c r="I679" s="6" t="s">
        <v>12</v>
      </c>
      <c r="J679" s="5" t="s">
        <v>1936</v>
      </c>
      <c r="K679" s="5">
        <v>1</v>
      </c>
    </row>
    <row r="680" spans="1:11">
      <c r="A680" s="5" t="s">
        <v>225</v>
      </c>
      <c r="B680" s="5" t="s">
        <v>19836</v>
      </c>
      <c r="C680" s="6" t="s">
        <v>12</v>
      </c>
      <c r="D680" s="5" t="s">
        <v>226</v>
      </c>
      <c r="E680" s="5">
        <v>4.6053496599197397</v>
      </c>
      <c r="F680" s="5">
        <v>4.7036912317057401E-2</v>
      </c>
      <c r="H680" s="5" t="s">
        <v>1961</v>
      </c>
      <c r="I680" s="6" t="s">
        <v>12</v>
      </c>
      <c r="J680" s="5" t="s">
        <v>1962</v>
      </c>
      <c r="K680" s="5">
        <v>1</v>
      </c>
    </row>
    <row r="681" spans="1:11">
      <c r="A681" s="5" t="s">
        <v>1246</v>
      </c>
      <c r="B681" s="5" t="s">
        <v>19837</v>
      </c>
      <c r="C681" s="6" t="s">
        <v>12</v>
      </c>
      <c r="D681" s="5" t="s">
        <v>16</v>
      </c>
      <c r="E681" s="5">
        <v>4.5866057872772199</v>
      </c>
      <c r="F681" s="5">
        <v>3.2415418279750897E-2</v>
      </c>
      <c r="H681" s="5" t="s">
        <v>10589</v>
      </c>
      <c r="I681" s="6" t="s">
        <v>10590</v>
      </c>
      <c r="J681" s="5" t="s">
        <v>10591</v>
      </c>
      <c r="K681" s="5">
        <v>1</v>
      </c>
    </row>
    <row r="682" spans="1:11">
      <c r="A682" s="5" t="s">
        <v>177</v>
      </c>
      <c r="B682" s="5" t="s">
        <v>16333</v>
      </c>
      <c r="C682" s="6" t="s">
        <v>178</v>
      </c>
      <c r="D682" s="5" t="s">
        <v>179</v>
      </c>
      <c r="E682" s="5">
        <v>4.5846666495005302</v>
      </c>
      <c r="F682" s="5">
        <v>1.64272099901413E-2</v>
      </c>
      <c r="H682" s="5" t="s">
        <v>10164</v>
      </c>
      <c r="I682" s="6" t="s">
        <v>10165</v>
      </c>
      <c r="J682" s="5" t="s">
        <v>10166</v>
      </c>
      <c r="K682" s="5">
        <v>1</v>
      </c>
    </row>
    <row r="683" spans="1:11">
      <c r="A683" s="5" t="s">
        <v>67</v>
      </c>
      <c r="B683" s="5" t="s">
        <v>19838</v>
      </c>
      <c r="C683" s="6" t="s">
        <v>12</v>
      </c>
      <c r="D683" s="5" t="s">
        <v>16</v>
      </c>
      <c r="E683" s="5">
        <v>4.58431018392245</v>
      </c>
      <c r="F683" s="5">
        <v>2.4406034482758601E-2</v>
      </c>
      <c r="H683" s="5" t="s">
        <v>6129</v>
      </c>
      <c r="I683" s="6" t="s">
        <v>12</v>
      </c>
      <c r="J683" s="5" t="s">
        <v>16</v>
      </c>
      <c r="K683" s="5">
        <v>1</v>
      </c>
    </row>
    <row r="684" spans="1:11">
      <c r="A684" s="5" t="s">
        <v>1286</v>
      </c>
      <c r="B684" s="5" t="s">
        <v>19839</v>
      </c>
      <c r="C684" s="6" t="s">
        <v>12</v>
      </c>
      <c r="D684" s="5" t="s">
        <v>16</v>
      </c>
      <c r="E684" s="5">
        <v>4.5790519316991203</v>
      </c>
      <c r="F684" s="5">
        <v>4.4170018771788701E-2</v>
      </c>
      <c r="H684" s="5" t="s">
        <v>8119</v>
      </c>
      <c r="I684" s="6" t="s">
        <v>8120</v>
      </c>
      <c r="J684" s="5" t="s">
        <v>8121</v>
      </c>
      <c r="K684" s="5">
        <v>1</v>
      </c>
    </row>
    <row r="685" spans="1:11">
      <c r="A685" s="5" t="s">
        <v>385</v>
      </c>
      <c r="B685" s="5" t="s">
        <v>17892</v>
      </c>
      <c r="C685" s="6" t="s">
        <v>386</v>
      </c>
      <c r="D685" s="5" t="s">
        <v>387</v>
      </c>
      <c r="E685" s="5">
        <v>4.5788066387176496</v>
      </c>
      <c r="F685" s="5">
        <v>4.6281900274833102E-2</v>
      </c>
      <c r="H685" s="5" t="s">
        <v>8623</v>
      </c>
      <c r="I685" s="6" t="s">
        <v>12</v>
      </c>
      <c r="J685" s="5" t="s">
        <v>8624</v>
      </c>
      <c r="K685" s="5">
        <v>1</v>
      </c>
    </row>
    <row r="686" spans="1:11">
      <c r="A686" s="5" t="s">
        <v>5217</v>
      </c>
      <c r="B686" s="5" t="s">
        <v>12291</v>
      </c>
      <c r="C686" s="6" t="s">
        <v>12</v>
      </c>
      <c r="D686" s="5" t="s">
        <v>5219</v>
      </c>
      <c r="E686" s="5">
        <v>4.5759305159250898</v>
      </c>
      <c r="F686" s="5">
        <v>1.0343859649122799E-2</v>
      </c>
      <c r="H686" s="5" t="s">
        <v>418</v>
      </c>
      <c r="I686" s="6" t="s">
        <v>12</v>
      </c>
      <c r="J686" s="5" t="s">
        <v>55</v>
      </c>
      <c r="K686" s="5">
        <v>1</v>
      </c>
    </row>
    <row r="687" spans="1:11">
      <c r="A687" s="5" t="s">
        <v>68</v>
      </c>
      <c r="B687" s="5" t="s">
        <v>9202</v>
      </c>
      <c r="C687" s="6" t="s">
        <v>70</v>
      </c>
      <c r="D687" s="5" t="s">
        <v>71</v>
      </c>
      <c r="E687" s="5">
        <v>4.5746122598648098</v>
      </c>
      <c r="F687" s="5">
        <v>3.4004521963824301E-2</v>
      </c>
      <c r="H687" s="5" t="s">
        <v>2671</v>
      </c>
      <c r="I687" s="6" t="s">
        <v>12</v>
      </c>
      <c r="J687" s="5" t="s">
        <v>2672</v>
      </c>
      <c r="K687" s="5">
        <v>1</v>
      </c>
    </row>
    <row r="688" spans="1:11">
      <c r="A688" s="5" t="s">
        <v>118</v>
      </c>
      <c r="B688" s="5" t="s">
        <v>18038</v>
      </c>
      <c r="C688" s="6" t="s">
        <v>119</v>
      </c>
      <c r="D688" s="5" t="s">
        <v>120</v>
      </c>
      <c r="E688" s="5">
        <v>4.5692390998204599</v>
      </c>
      <c r="F688" s="5">
        <v>1.2152343750000001E-2</v>
      </c>
      <c r="H688" s="5" t="s">
        <v>5071</v>
      </c>
      <c r="I688" s="6" t="s">
        <v>12</v>
      </c>
      <c r="J688" s="5" t="s">
        <v>16</v>
      </c>
      <c r="K688" s="5">
        <v>1</v>
      </c>
    </row>
    <row r="689" spans="1:11">
      <c r="A689" s="5" t="s">
        <v>2062</v>
      </c>
      <c r="B689" s="5" t="s">
        <v>16087</v>
      </c>
      <c r="C689" s="6" t="s">
        <v>12</v>
      </c>
      <c r="D689" s="5" t="s">
        <v>32</v>
      </c>
      <c r="E689" s="5">
        <v>4.5676784614721901</v>
      </c>
      <c r="F689" s="5">
        <v>1.50299850074963E-2</v>
      </c>
      <c r="H689" s="5" t="s">
        <v>8587</v>
      </c>
      <c r="I689" s="6" t="s">
        <v>12</v>
      </c>
      <c r="J689" s="5" t="s">
        <v>8588</v>
      </c>
      <c r="K689" s="5">
        <v>1</v>
      </c>
    </row>
    <row r="690" spans="1:11">
      <c r="A690" s="5" t="s">
        <v>16221</v>
      </c>
      <c r="B690" s="5" t="s">
        <v>16323</v>
      </c>
      <c r="C690" s="6" t="s">
        <v>12</v>
      </c>
      <c r="D690" s="5" t="s">
        <v>16</v>
      </c>
      <c r="E690" s="5">
        <v>4.55817095438639</v>
      </c>
      <c r="F690" s="5">
        <v>1.7894124490983099E-2</v>
      </c>
      <c r="H690" s="5" t="s">
        <v>2733</v>
      </c>
      <c r="I690" s="6" t="s">
        <v>12</v>
      </c>
      <c r="J690" s="5" t="s">
        <v>2734</v>
      </c>
      <c r="K690" s="5">
        <v>1</v>
      </c>
    </row>
    <row r="691" spans="1:11">
      <c r="A691" s="5" t="s">
        <v>7752</v>
      </c>
      <c r="B691" s="5" t="s">
        <v>19840</v>
      </c>
      <c r="C691" s="6" t="s">
        <v>12</v>
      </c>
      <c r="D691" s="5" t="s">
        <v>16</v>
      </c>
      <c r="E691" s="5">
        <v>4.5391157070795698</v>
      </c>
      <c r="F691" s="5">
        <v>4.0256140849069998E-2</v>
      </c>
      <c r="H691" s="5" t="s">
        <v>2526</v>
      </c>
      <c r="I691" s="6" t="s">
        <v>12</v>
      </c>
      <c r="J691" s="5" t="s">
        <v>2527</v>
      </c>
      <c r="K691" s="5">
        <v>1</v>
      </c>
    </row>
    <row r="692" spans="1:11">
      <c r="A692" s="5" t="s">
        <v>2470</v>
      </c>
      <c r="B692" s="5" t="s">
        <v>17772</v>
      </c>
      <c r="C692" s="6" t="s">
        <v>12</v>
      </c>
      <c r="D692" s="5" t="s">
        <v>16</v>
      </c>
      <c r="E692" s="5">
        <v>4.5304236213366202</v>
      </c>
      <c r="F692" s="5">
        <v>2.52551295336788E-2</v>
      </c>
      <c r="H692" s="5" t="s">
        <v>19841</v>
      </c>
      <c r="I692" s="6" t="s">
        <v>12</v>
      </c>
      <c r="J692" s="5" t="s">
        <v>16</v>
      </c>
      <c r="K692" s="5">
        <v>1</v>
      </c>
    </row>
    <row r="693" spans="1:11">
      <c r="A693" s="5" t="s">
        <v>2412</v>
      </c>
      <c r="B693" s="5" t="s">
        <v>19842</v>
      </c>
      <c r="C693" s="6" t="s">
        <v>12</v>
      </c>
      <c r="D693" s="5" t="s">
        <v>2413</v>
      </c>
      <c r="E693" s="5">
        <v>4.52339386940002</v>
      </c>
      <c r="F693" s="5">
        <v>3.2744000000000002E-2</v>
      </c>
      <c r="H693" s="5" t="s">
        <v>1268</v>
      </c>
      <c r="I693" s="6" t="s">
        <v>1270</v>
      </c>
      <c r="J693" s="5" t="s">
        <v>1271</v>
      </c>
      <c r="K693" s="5">
        <v>1</v>
      </c>
    </row>
    <row r="694" spans="1:11">
      <c r="A694" s="5" t="s">
        <v>17702</v>
      </c>
      <c r="B694" s="5" t="s">
        <v>17703</v>
      </c>
      <c r="C694" s="6" t="s">
        <v>12</v>
      </c>
      <c r="D694" s="5" t="s">
        <v>17704</v>
      </c>
      <c r="E694" s="5">
        <v>4.5212414662043301</v>
      </c>
      <c r="F694" s="5">
        <v>7.3977619532044799E-3</v>
      </c>
      <c r="H694" s="5" t="s">
        <v>3135</v>
      </c>
      <c r="I694" s="6" t="s">
        <v>3136</v>
      </c>
      <c r="J694" s="5" t="s">
        <v>3137</v>
      </c>
      <c r="K694" s="5">
        <v>1</v>
      </c>
    </row>
    <row r="695" spans="1:11">
      <c r="A695" s="5" t="s">
        <v>19795</v>
      </c>
      <c r="B695" s="5" t="s">
        <v>19843</v>
      </c>
      <c r="C695" s="6" t="s">
        <v>12</v>
      </c>
      <c r="D695" s="5" t="s">
        <v>19796</v>
      </c>
      <c r="E695" s="5">
        <v>4.5134101708730103</v>
      </c>
      <c r="F695" s="5">
        <v>2.2049665711556799E-2</v>
      </c>
      <c r="H695" s="5" t="s">
        <v>1213</v>
      </c>
      <c r="I695" s="6" t="s">
        <v>12</v>
      </c>
      <c r="J695" s="5" t="s">
        <v>1214</v>
      </c>
      <c r="K695" s="5">
        <v>1</v>
      </c>
    </row>
    <row r="696" spans="1:11">
      <c r="A696" s="5" t="s">
        <v>16214</v>
      </c>
      <c r="B696" s="5" t="s">
        <v>16307</v>
      </c>
      <c r="C696" s="6" t="s">
        <v>12</v>
      </c>
      <c r="D696" s="5" t="s">
        <v>16</v>
      </c>
      <c r="E696" s="5">
        <v>4.4926933447519897</v>
      </c>
      <c r="F696" s="5">
        <v>6.2508474576271197E-3</v>
      </c>
      <c r="H696" s="5" t="s">
        <v>5396</v>
      </c>
      <c r="I696" s="6" t="s">
        <v>12</v>
      </c>
      <c r="J696" s="5" t="s">
        <v>5397</v>
      </c>
      <c r="K696" s="5">
        <v>1</v>
      </c>
    </row>
    <row r="697" spans="1:11">
      <c r="A697" s="5" t="s">
        <v>169</v>
      </c>
      <c r="B697" s="5" t="s">
        <v>1016</v>
      </c>
      <c r="C697" s="6" t="s">
        <v>12</v>
      </c>
      <c r="D697" s="5" t="s">
        <v>16</v>
      </c>
      <c r="E697" s="5">
        <v>4.4913262923558603</v>
      </c>
      <c r="F697" s="5">
        <v>3.7623084932321901E-2</v>
      </c>
      <c r="H697" s="5" t="s">
        <v>7909</v>
      </c>
      <c r="I697" s="6" t="s">
        <v>12</v>
      </c>
      <c r="J697" s="5" t="s">
        <v>16</v>
      </c>
      <c r="K697" s="5">
        <v>1</v>
      </c>
    </row>
    <row r="698" spans="1:11">
      <c r="A698" s="5" t="s">
        <v>11771</v>
      </c>
      <c r="B698" s="5" t="s">
        <v>19844</v>
      </c>
      <c r="C698" s="6" t="e">
        <v>#N/A</v>
      </c>
      <c r="D698" s="5" t="e">
        <v>#N/A</v>
      </c>
      <c r="E698" s="5">
        <v>4.4839877684911098</v>
      </c>
      <c r="F698" s="5">
        <v>2.7531752104055101E-2</v>
      </c>
      <c r="H698" s="5" t="s">
        <v>13805</v>
      </c>
      <c r="I698" s="6" t="s">
        <v>12</v>
      </c>
      <c r="J698" s="5" t="s">
        <v>16</v>
      </c>
      <c r="K698" s="5">
        <v>1</v>
      </c>
    </row>
    <row r="699" spans="1:11">
      <c r="A699" s="5" t="s">
        <v>2452</v>
      </c>
      <c r="B699" s="5" t="s">
        <v>19845</v>
      </c>
      <c r="C699" s="6" t="s">
        <v>12</v>
      </c>
      <c r="D699" s="5" t="s">
        <v>2453</v>
      </c>
      <c r="E699" s="5">
        <v>4.4789183934529602</v>
      </c>
      <c r="F699" s="5">
        <v>3.4831189455296202E-2</v>
      </c>
      <c r="H699" s="5" t="s">
        <v>11807</v>
      </c>
      <c r="I699" s="6" t="s">
        <v>11808</v>
      </c>
      <c r="J699" s="5" t="s">
        <v>16</v>
      </c>
      <c r="K699" s="5">
        <v>1</v>
      </c>
    </row>
    <row r="700" spans="1:11">
      <c r="A700" s="5" t="s">
        <v>964</v>
      </c>
      <c r="B700" s="5" t="s">
        <v>17851</v>
      </c>
      <c r="C700" s="6" t="s">
        <v>965</v>
      </c>
      <c r="D700" s="5" t="s">
        <v>966</v>
      </c>
      <c r="E700" s="5">
        <v>4.4676043589909904</v>
      </c>
      <c r="F700" s="5">
        <v>4.1206198520173098E-2</v>
      </c>
      <c r="H700" s="5" t="s">
        <v>5840</v>
      </c>
      <c r="I700" s="6" t="s">
        <v>12</v>
      </c>
      <c r="J700" s="5" t="s">
        <v>323</v>
      </c>
      <c r="K700" s="5">
        <v>1</v>
      </c>
    </row>
    <row r="701" spans="1:11">
      <c r="A701" s="5" t="s">
        <v>1024</v>
      </c>
      <c r="B701" s="5" t="s">
        <v>7793</v>
      </c>
      <c r="C701" s="6" t="s">
        <v>12</v>
      </c>
      <c r="D701" s="5" t="s">
        <v>1026</v>
      </c>
      <c r="E701" s="5">
        <v>4.4655012289683</v>
      </c>
      <c r="F701" s="5">
        <v>8.5105691056910591E-3</v>
      </c>
      <c r="H701" s="5" t="s">
        <v>1789</v>
      </c>
      <c r="I701" s="6" t="s">
        <v>1791</v>
      </c>
      <c r="J701" s="5" t="s">
        <v>1792</v>
      </c>
      <c r="K701" s="5">
        <v>1</v>
      </c>
    </row>
    <row r="702" spans="1:11">
      <c r="A702" s="5" t="s">
        <v>10504</v>
      </c>
      <c r="B702" s="5" t="s">
        <v>16260</v>
      </c>
      <c r="C702" s="6" t="s">
        <v>12</v>
      </c>
      <c r="D702" s="5" t="s">
        <v>96</v>
      </c>
      <c r="E702" s="5">
        <v>4.4573176701863604</v>
      </c>
      <c r="F702" s="5">
        <v>2.6968992248061999E-2</v>
      </c>
      <c r="H702" s="5" t="s">
        <v>19846</v>
      </c>
      <c r="I702" s="6" t="s">
        <v>12</v>
      </c>
      <c r="J702" s="5" t="s">
        <v>16</v>
      </c>
      <c r="K702" s="5">
        <v>1</v>
      </c>
    </row>
    <row r="703" spans="1:11">
      <c r="A703" s="5" t="s">
        <v>153</v>
      </c>
      <c r="B703" s="5" t="s">
        <v>1885</v>
      </c>
      <c r="C703" s="6" t="s">
        <v>12</v>
      </c>
      <c r="D703" s="5" t="s">
        <v>154</v>
      </c>
      <c r="E703" s="5">
        <v>4.4567862351735403</v>
      </c>
      <c r="F703" s="5">
        <v>8.3737704918032795E-3</v>
      </c>
      <c r="H703" s="5" t="s">
        <v>12022</v>
      </c>
      <c r="I703" s="6" t="s">
        <v>12</v>
      </c>
      <c r="J703" s="5" t="s">
        <v>12023</v>
      </c>
      <c r="K703" s="5">
        <v>1</v>
      </c>
    </row>
    <row r="704" spans="1:11">
      <c r="A704" s="5" t="s">
        <v>2465</v>
      </c>
      <c r="B704" s="5" t="s">
        <v>16020</v>
      </c>
      <c r="C704" s="6" t="s">
        <v>12</v>
      </c>
      <c r="D704" s="5" t="s">
        <v>16</v>
      </c>
      <c r="E704" s="5">
        <v>4.4522473414738997</v>
      </c>
      <c r="F704" s="5">
        <v>4.8416783573523803E-2</v>
      </c>
      <c r="H704" s="5" t="s">
        <v>2921</v>
      </c>
      <c r="I704" s="6" t="s">
        <v>2922</v>
      </c>
      <c r="J704" s="5" t="s">
        <v>2923</v>
      </c>
      <c r="K704" s="5">
        <v>1</v>
      </c>
    </row>
    <row r="705" spans="1:11">
      <c r="A705" s="5" t="s">
        <v>1251</v>
      </c>
      <c r="B705" s="5" t="s">
        <v>16208</v>
      </c>
      <c r="C705" s="6" t="s">
        <v>1253</v>
      </c>
      <c r="D705" s="5" t="s">
        <v>16</v>
      </c>
      <c r="E705" s="5">
        <v>4.4449192484219902</v>
      </c>
      <c r="F705" s="5">
        <v>2.5712899312575799E-2</v>
      </c>
      <c r="H705" s="5" t="s">
        <v>1594</v>
      </c>
      <c r="I705" s="6" t="s">
        <v>1595</v>
      </c>
      <c r="J705" s="5" t="s">
        <v>1596</v>
      </c>
      <c r="K705" s="5">
        <v>1</v>
      </c>
    </row>
    <row r="706" spans="1:11">
      <c r="A706" s="5" t="s">
        <v>145</v>
      </c>
      <c r="B706" s="5" t="s">
        <v>16352</v>
      </c>
      <c r="C706" s="6" t="s">
        <v>12</v>
      </c>
      <c r="D706" s="5" t="s">
        <v>16</v>
      </c>
      <c r="E706" s="5">
        <v>4.4415365258852599</v>
      </c>
      <c r="F706" s="5">
        <v>6.7431192660550501E-3</v>
      </c>
      <c r="H706" s="5" t="s">
        <v>5693</v>
      </c>
      <c r="I706" s="6" t="s">
        <v>5694</v>
      </c>
      <c r="J706" s="5" t="s">
        <v>5695</v>
      </c>
      <c r="K706" s="5">
        <v>1</v>
      </c>
    </row>
    <row r="707" spans="1:11">
      <c r="A707" s="5" t="s">
        <v>2562</v>
      </c>
      <c r="B707" s="5" t="s">
        <v>17628</v>
      </c>
      <c r="C707" s="6" t="s">
        <v>12</v>
      </c>
      <c r="D707" s="5" t="s">
        <v>32</v>
      </c>
      <c r="E707" s="5">
        <v>4.4348896344502799</v>
      </c>
      <c r="F707" s="5">
        <v>1.17458396369138E-2</v>
      </c>
      <c r="H707" s="5" t="s">
        <v>16283</v>
      </c>
      <c r="I707" s="6" t="s">
        <v>12</v>
      </c>
      <c r="J707" s="5" t="s">
        <v>16</v>
      </c>
      <c r="K707" s="5">
        <v>1</v>
      </c>
    </row>
    <row r="708" spans="1:11">
      <c r="A708" s="5" t="s">
        <v>1946</v>
      </c>
      <c r="B708" s="5" t="s">
        <v>16403</v>
      </c>
      <c r="C708" s="6" t="s">
        <v>12</v>
      </c>
      <c r="D708" s="5" t="s">
        <v>1947</v>
      </c>
      <c r="E708" s="5">
        <v>4.4296059807141601</v>
      </c>
      <c r="F708" s="5">
        <v>2.5775813579750902E-2</v>
      </c>
      <c r="H708" s="5" t="s">
        <v>19847</v>
      </c>
      <c r="I708" s="6" t="s">
        <v>19848</v>
      </c>
      <c r="J708" s="5" t="s">
        <v>19849</v>
      </c>
      <c r="K708" s="5">
        <v>1</v>
      </c>
    </row>
    <row r="709" spans="1:11">
      <c r="A709" s="5" t="s">
        <v>4943</v>
      </c>
      <c r="B709" s="5" t="s">
        <v>16034</v>
      </c>
      <c r="C709" s="6" t="s">
        <v>4945</v>
      </c>
      <c r="D709" s="5" t="s">
        <v>4946</v>
      </c>
      <c r="E709" s="5">
        <v>4.4252390861511204</v>
      </c>
      <c r="F709" s="5">
        <v>1.4377151799687E-2</v>
      </c>
      <c r="H709" s="5" t="s">
        <v>10365</v>
      </c>
      <c r="I709" s="6" t="s">
        <v>12</v>
      </c>
      <c r="J709" s="5" t="s">
        <v>10367</v>
      </c>
      <c r="K709" s="5">
        <v>1</v>
      </c>
    </row>
    <row r="710" spans="1:11">
      <c r="A710" s="5" t="s">
        <v>102</v>
      </c>
      <c r="B710" s="5" t="s">
        <v>12924</v>
      </c>
      <c r="C710" s="6" t="s">
        <v>12</v>
      </c>
      <c r="D710" s="5" t="s">
        <v>16</v>
      </c>
      <c r="E710" s="5">
        <v>4.4095184008280404</v>
      </c>
      <c r="F710" s="5">
        <v>2.4515796260477101E-2</v>
      </c>
      <c r="H710" s="5" t="s">
        <v>19850</v>
      </c>
      <c r="I710" s="6" t="s">
        <v>12</v>
      </c>
      <c r="J710" s="5" t="s">
        <v>19851</v>
      </c>
      <c r="K710" s="5">
        <v>1</v>
      </c>
    </row>
    <row r="711" spans="1:11">
      <c r="A711" s="5" t="s">
        <v>732</v>
      </c>
      <c r="B711" s="5" t="s">
        <v>19852</v>
      </c>
      <c r="C711" s="6" t="s">
        <v>734</v>
      </c>
      <c r="D711" s="5" t="s">
        <v>735</v>
      </c>
      <c r="E711" s="5">
        <v>4.4051585197448704</v>
      </c>
      <c r="F711" s="5">
        <v>1.0261845386533699E-2</v>
      </c>
      <c r="H711" s="5" t="s">
        <v>450</v>
      </c>
      <c r="I711" s="6" t="s">
        <v>12</v>
      </c>
      <c r="J711" s="5" t="s">
        <v>16</v>
      </c>
      <c r="K711" s="5">
        <v>1</v>
      </c>
    </row>
    <row r="712" spans="1:11">
      <c r="A712" s="5" t="s">
        <v>4965</v>
      </c>
      <c r="B712" s="5" t="s">
        <v>17843</v>
      </c>
      <c r="C712" s="6" t="s">
        <v>12</v>
      </c>
      <c r="D712" s="5" t="s">
        <v>4967</v>
      </c>
      <c r="E712" s="5">
        <v>4.3983747561772697</v>
      </c>
      <c r="F712" s="5">
        <v>3.9481790701022E-2</v>
      </c>
      <c r="H712" s="5" t="s">
        <v>2496</v>
      </c>
      <c r="I712" s="6" t="s">
        <v>12</v>
      </c>
      <c r="J712" s="5" t="s">
        <v>16</v>
      </c>
      <c r="K712" s="5">
        <v>1</v>
      </c>
    </row>
    <row r="713" spans="1:11">
      <c r="A713" s="5" t="s">
        <v>5535</v>
      </c>
      <c r="B713" s="5" t="s">
        <v>17709</v>
      </c>
      <c r="C713" s="6" t="s">
        <v>12</v>
      </c>
      <c r="D713" s="5" t="s">
        <v>5536</v>
      </c>
      <c r="E713" s="5">
        <v>4.3954476515452097</v>
      </c>
      <c r="F713" s="5">
        <v>3.7271883884482999E-2</v>
      </c>
      <c r="H713" s="5" t="s">
        <v>17945</v>
      </c>
      <c r="I713" s="6" t="s">
        <v>12</v>
      </c>
      <c r="J713" s="5" t="s">
        <v>16</v>
      </c>
      <c r="K713" s="5">
        <v>1</v>
      </c>
    </row>
    <row r="714" spans="1:11">
      <c r="A714" s="5" t="s">
        <v>2630</v>
      </c>
      <c r="B714" s="5" t="s">
        <v>3979</v>
      </c>
      <c r="C714" s="6" t="s">
        <v>12</v>
      </c>
      <c r="D714" s="5" t="s">
        <v>16</v>
      </c>
      <c r="E714" s="5">
        <v>4.3896904786427804</v>
      </c>
      <c r="F714" s="5">
        <v>4.6688499025341099E-2</v>
      </c>
      <c r="H714" s="5" t="s">
        <v>5228</v>
      </c>
      <c r="I714" s="6" t="s">
        <v>12</v>
      </c>
      <c r="J714" s="5" t="s">
        <v>16</v>
      </c>
      <c r="K714" s="5">
        <v>1</v>
      </c>
    </row>
    <row r="715" spans="1:11">
      <c r="A715" s="5" t="s">
        <v>19799</v>
      </c>
      <c r="B715" s="5" t="s">
        <v>19853</v>
      </c>
      <c r="C715" s="6" t="s">
        <v>12</v>
      </c>
      <c r="D715" s="5" t="s">
        <v>16</v>
      </c>
      <c r="E715" s="5">
        <v>4.3843837579091396</v>
      </c>
      <c r="F715" s="5">
        <v>4.5030214295221603E-2</v>
      </c>
      <c r="H715" s="5" t="s">
        <v>846</v>
      </c>
      <c r="I715" s="6" t="s">
        <v>12</v>
      </c>
      <c r="J715" s="5" t="s">
        <v>16</v>
      </c>
      <c r="K715" s="5">
        <v>1</v>
      </c>
    </row>
    <row r="716" spans="1:11">
      <c r="A716" s="5" t="s">
        <v>17702</v>
      </c>
      <c r="B716" s="5" t="s">
        <v>19854</v>
      </c>
      <c r="C716" s="6" t="s">
        <v>12</v>
      </c>
      <c r="D716" s="5" t="s">
        <v>17704</v>
      </c>
      <c r="E716" s="5">
        <v>4.3834170103073102</v>
      </c>
      <c r="F716" s="5">
        <v>2.42694390296729E-2</v>
      </c>
      <c r="H716" s="5" t="s">
        <v>17379</v>
      </c>
      <c r="I716" s="6" t="s">
        <v>12</v>
      </c>
      <c r="J716" s="5" t="s">
        <v>889</v>
      </c>
      <c r="K716" s="5">
        <v>1</v>
      </c>
    </row>
    <row r="717" spans="1:11">
      <c r="A717" s="5" t="s">
        <v>3201</v>
      </c>
      <c r="B717" s="5" t="s">
        <v>19855</v>
      </c>
      <c r="C717" s="6" t="e">
        <v>#N/A</v>
      </c>
      <c r="D717" s="5" t="e">
        <v>#N/A</v>
      </c>
      <c r="E717" s="5">
        <v>4.3759496212005597</v>
      </c>
      <c r="F717" s="5">
        <v>3.18825127334465E-2</v>
      </c>
      <c r="H717" s="5" t="s">
        <v>2643</v>
      </c>
      <c r="I717" s="6" t="s">
        <v>12</v>
      </c>
      <c r="J717" s="5" t="s">
        <v>16</v>
      </c>
      <c r="K717" s="5">
        <v>1</v>
      </c>
    </row>
    <row r="718" spans="1:11">
      <c r="A718" s="5" t="s">
        <v>17407</v>
      </c>
      <c r="B718" s="5" t="s">
        <v>17987</v>
      </c>
      <c r="C718" s="6" t="s">
        <v>12</v>
      </c>
      <c r="D718" s="5" t="s">
        <v>17409</v>
      </c>
      <c r="E718" s="5">
        <v>4.3714396556218498</v>
      </c>
      <c r="F718" s="5">
        <v>3.8916095140814198E-2</v>
      </c>
      <c r="H718" s="5" t="s">
        <v>8602</v>
      </c>
      <c r="I718" s="6" t="s">
        <v>12</v>
      </c>
      <c r="J718" s="5" t="s">
        <v>8603</v>
      </c>
      <c r="K718" s="5">
        <v>1</v>
      </c>
    </row>
    <row r="719" spans="1:11">
      <c r="A719" s="5" t="s">
        <v>4993</v>
      </c>
      <c r="B719" s="5" t="s">
        <v>5416</v>
      </c>
      <c r="C719" s="6" t="s">
        <v>4994</v>
      </c>
      <c r="D719" s="5" t="s">
        <v>4995</v>
      </c>
      <c r="E719" s="5">
        <v>4.3670066992441798</v>
      </c>
      <c r="F719" s="5">
        <v>4.0153627311522E-2</v>
      </c>
      <c r="H719" s="5" t="s">
        <v>19856</v>
      </c>
      <c r="I719" s="6" t="s">
        <v>19857</v>
      </c>
      <c r="J719" s="5" t="s">
        <v>19858</v>
      </c>
      <c r="K719" s="5">
        <v>1</v>
      </c>
    </row>
    <row r="720" spans="1:11">
      <c r="A720" s="5" t="s">
        <v>19800</v>
      </c>
      <c r="B720" s="5" t="s">
        <v>19859</v>
      </c>
      <c r="C720" s="6" t="s">
        <v>12</v>
      </c>
      <c r="D720" s="5" t="s">
        <v>16</v>
      </c>
      <c r="E720" s="5">
        <v>4.36109201113383</v>
      </c>
      <c r="F720" s="5">
        <v>2.3995578156091098E-2</v>
      </c>
      <c r="H720" s="5" t="s">
        <v>11688</v>
      </c>
      <c r="I720" s="6" t="s">
        <v>12</v>
      </c>
      <c r="J720" s="5" t="s">
        <v>11689</v>
      </c>
      <c r="K720" s="5">
        <v>1</v>
      </c>
    </row>
    <row r="721" spans="1:11">
      <c r="A721" s="5" t="s">
        <v>2191</v>
      </c>
      <c r="B721" s="5" t="s">
        <v>17928</v>
      </c>
      <c r="C721" s="6" t="s">
        <v>12</v>
      </c>
      <c r="D721" s="5" t="s">
        <v>16</v>
      </c>
      <c r="E721" s="5">
        <v>4.3575961987177498</v>
      </c>
      <c r="F721" s="5">
        <v>1.64630477436233E-2</v>
      </c>
      <c r="H721" s="5" t="s">
        <v>17876</v>
      </c>
      <c r="I721" s="6" t="s">
        <v>12</v>
      </c>
      <c r="J721" s="5" t="s">
        <v>16</v>
      </c>
      <c r="K721" s="5">
        <v>1</v>
      </c>
    </row>
    <row r="722" spans="1:11">
      <c r="A722" s="5" t="s">
        <v>2386</v>
      </c>
      <c r="B722" s="5" t="s">
        <v>17977</v>
      </c>
      <c r="C722" s="6" t="s">
        <v>12</v>
      </c>
      <c r="D722" s="5" t="s">
        <v>2387</v>
      </c>
      <c r="E722" s="5">
        <v>4.3445545037587499</v>
      </c>
      <c r="F722" s="5">
        <v>1.34188679245283E-2</v>
      </c>
      <c r="H722" s="5" t="s">
        <v>1413</v>
      </c>
      <c r="I722" s="6" t="s">
        <v>12</v>
      </c>
      <c r="J722" s="5" t="s">
        <v>16</v>
      </c>
      <c r="K722" s="5">
        <v>1</v>
      </c>
    </row>
    <row r="723" spans="1:11">
      <c r="A723" s="5" t="s">
        <v>1419</v>
      </c>
      <c r="B723" s="5" t="s">
        <v>16228</v>
      </c>
      <c r="C723" s="6" t="s">
        <v>12</v>
      </c>
      <c r="D723" s="5" t="s">
        <v>1420</v>
      </c>
      <c r="E723" s="5">
        <v>4.3328267733255998</v>
      </c>
      <c r="F723" s="5">
        <v>3.9053920139900902E-2</v>
      </c>
      <c r="H723" s="5" t="s">
        <v>5288</v>
      </c>
      <c r="I723" s="6" t="s">
        <v>5290</v>
      </c>
      <c r="J723" s="5" t="s">
        <v>5291</v>
      </c>
      <c r="K723" s="5">
        <v>1</v>
      </c>
    </row>
    <row r="724" spans="1:11">
      <c r="A724" s="5" t="s">
        <v>17887</v>
      </c>
      <c r="B724" s="5" t="s">
        <v>17968</v>
      </c>
      <c r="C724" s="6" t="s">
        <v>12</v>
      </c>
      <c r="D724" s="5" t="s">
        <v>16</v>
      </c>
      <c r="E724" s="5">
        <v>4.3280603090921996</v>
      </c>
      <c r="F724" s="5">
        <v>4.1116955791829897E-2</v>
      </c>
      <c r="H724" s="5" t="s">
        <v>343</v>
      </c>
      <c r="I724" s="6" t="s">
        <v>12</v>
      </c>
      <c r="J724" s="5" t="s">
        <v>16</v>
      </c>
      <c r="K724" s="5">
        <v>1</v>
      </c>
    </row>
    <row r="725" spans="1:11">
      <c r="A725" s="5" t="s">
        <v>468</v>
      </c>
      <c r="B725" s="5" t="s">
        <v>16276</v>
      </c>
      <c r="C725" s="6" t="s">
        <v>12</v>
      </c>
      <c r="D725" s="5" t="s">
        <v>469</v>
      </c>
      <c r="E725" s="5">
        <v>4.3270563284556101</v>
      </c>
      <c r="F725" s="5">
        <v>2.8309185959671399E-2</v>
      </c>
      <c r="H725" s="5" t="s">
        <v>64</v>
      </c>
      <c r="I725" s="6" t="s">
        <v>12</v>
      </c>
      <c r="J725" s="5" t="s">
        <v>16</v>
      </c>
      <c r="K725" s="5">
        <v>1</v>
      </c>
    </row>
    <row r="726" spans="1:11">
      <c r="A726" s="5" t="s">
        <v>5834</v>
      </c>
      <c r="B726" s="5" t="s">
        <v>17915</v>
      </c>
      <c r="C726" s="6" t="s">
        <v>12</v>
      </c>
      <c r="D726" s="5" t="s">
        <v>5835</v>
      </c>
      <c r="E726" s="5">
        <v>4.3237118721008301</v>
      </c>
      <c r="F726" s="5">
        <v>2.0023268112109999E-2</v>
      </c>
      <c r="H726" s="5" t="s">
        <v>1415</v>
      </c>
      <c r="I726" s="6" t="s">
        <v>12</v>
      </c>
      <c r="J726" s="5" t="s">
        <v>16</v>
      </c>
      <c r="K726" s="5">
        <v>1</v>
      </c>
    </row>
    <row r="727" spans="1:11">
      <c r="A727" s="5" t="s">
        <v>4913</v>
      </c>
      <c r="B727" s="5" t="s">
        <v>16310</v>
      </c>
      <c r="C727" s="6" t="s">
        <v>4914</v>
      </c>
      <c r="D727" s="5" t="s">
        <v>4915</v>
      </c>
      <c r="E727" s="5">
        <v>4.32168829441071</v>
      </c>
      <c r="F727" s="5">
        <v>1.35027530707327E-2</v>
      </c>
      <c r="H727" s="5" t="s">
        <v>19860</v>
      </c>
      <c r="I727" s="6" t="s">
        <v>19861</v>
      </c>
      <c r="J727" s="5" t="s">
        <v>19862</v>
      </c>
      <c r="K727" s="5">
        <v>1</v>
      </c>
    </row>
    <row r="728" spans="1:11">
      <c r="A728" s="5" t="s">
        <v>14514</v>
      </c>
      <c r="B728" s="5" t="s">
        <v>18045</v>
      </c>
      <c r="C728" s="6" t="s">
        <v>14515</v>
      </c>
      <c r="D728" s="5" t="s">
        <v>14516</v>
      </c>
      <c r="E728" s="5">
        <v>4.3143386840820304</v>
      </c>
      <c r="F728" s="5">
        <v>1.10440111420613E-2</v>
      </c>
      <c r="H728" s="5" t="s">
        <v>14247</v>
      </c>
      <c r="I728" s="6" t="s">
        <v>12</v>
      </c>
      <c r="J728" s="5" t="s">
        <v>14248</v>
      </c>
      <c r="K728" s="5">
        <v>1</v>
      </c>
    </row>
    <row r="729" spans="1:11">
      <c r="A729" s="5" t="s">
        <v>2586</v>
      </c>
      <c r="B729" s="5" t="s">
        <v>19863</v>
      </c>
      <c r="C729" s="6" t="s">
        <v>12</v>
      </c>
      <c r="D729" s="5" t="s">
        <v>16</v>
      </c>
      <c r="E729" s="5">
        <v>4.3115373849868801</v>
      </c>
      <c r="F729" s="5">
        <v>3.9224738675958201E-2</v>
      </c>
      <c r="H729" s="5" t="s">
        <v>19864</v>
      </c>
      <c r="I729" s="6" t="s">
        <v>19865</v>
      </c>
      <c r="J729" s="5" t="s">
        <v>19866</v>
      </c>
      <c r="K729" s="5">
        <v>1</v>
      </c>
    </row>
    <row r="730" spans="1:11">
      <c r="A730" s="5" t="s">
        <v>1620</v>
      </c>
      <c r="B730" s="5" t="s">
        <v>16270</v>
      </c>
      <c r="C730" s="6" t="s">
        <v>12</v>
      </c>
      <c r="D730" s="5" t="s">
        <v>16</v>
      </c>
      <c r="E730" s="5">
        <v>4.3057649632294996</v>
      </c>
      <c r="F730" s="5">
        <v>6.1262458471760799E-3</v>
      </c>
      <c r="H730" s="5" t="s">
        <v>2857</v>
      </c>
      <c r="I730" s="6" t="s">
        <v>2859</v>
      </c>
      <c r="J730" s="5" t="s">
        <v>2860</v>
      </c>
      <c r="K730" s="5">
        <v>1</v>
      </c>
    </row>
    <row r="731" spans="1:11">
      <c r="A731" s="5" t="s">
        <v>573</v>
      </c>
      <c r="B731" s="5" t="s">
        <v>19867</v>
      </c>
      <c r="C731" s="6" t="s">
        <v>12</v>
      </c>
      <c r="D731" s="5" t="s">
        <v>574</v>
      </c>
      <c r="E731" s="5">
        <v>4.3049263060092899</v>
      </c>
      <c r="F731" s="5">
        <v>2.4224413762875301E-2</v>
      </c>
      <c r="H731" s="5" t="s">
        <v>8134</v>
      </c>
      <c r="I731" s="6" t="s">
        <v>8135</v>
      </c>
      <c r="J731" s="5" t="s">
        <v>8136</v>
      </c>
      <c r="K731" s="5">
        <v>1</v>
      </c>
    </row>
    <row r="732" spans="1:11">
      <c r="A732" s="5" t="s">
        <v>10552</v>
      </c>
      <c r="B732" s="5" t="s">
        <v>19868</v>
      </c>
      <c r="C732" s="6" t="s">
        <v>12</v>
      </c>
      <c r="D732" s="5" t="s">
        <v>10553</v>
      </c>
      <c r="E732" s="5">
        <v>4.2941206296284999</v>
      </c>
      <c r="F732" s="5">
        <v>1.7565010413567402E-2</v>
      </c>
      <c r="H732" s="5" t="s">
        <v>19869</v>
      </c>
      <c r="I732" s="6" t="s">
        <v>19870</v>
      </c>
      <c r="J732" s="5" t="s">
        <v>19871</v>
      </c>
      <c r="K732" s="5">
        <v>1</v>
      </c>
    </row>
    <row r="733" spans="1:11">
      <c r="A733" s="5" t="s">
        <v>61</v>
      </c>
      <c r="B733" s="5" t="s">
        <v>6607</v>
      </c>
      <c r="C733" s="6" t="s">
        <v>12</v>
      </c>
      <c r="D733" s="5" t="s">
        <v>16</v>
      </c>
      <c r="E733" s="5">
        <v>4.2923844655354797</v>
      </c>
      <c r="F733" s="5">
        <v>3.0014904187366898E-2</v>
      </c>
      <c r="H733" s="5" t="s">
        <v>2467</v>
      </c>
      <c r="I733" s="6" t="s">
        <v>12</v>
      </c>
      <c r="J733" s="5" t="s">
        <v>2468</v>
      </c>
      <c r="K733" s="5">
        <v>1</v>
      </c>
    </row>
    <row r="734" spans="1:11">
      <c r="A734" s="5" t="s">
        <v>16199</v>
      </c>
      <c r="B734" s="5" t="s">
        <v>16289</v>
      </c>
      <c r="C734" s="6" t="s">
        <v>12</v>
      </c>
      <c r="D734" s="5" t="s">
        <v>16</v>
      </c>
      <c r="E734" s="5">
        <v>4.29192193349202</v>
      </c>
      <c r="F734" s="5">
        <v>2.4536533104778199E-2</v>
      </c>
      <c r="H734" s="5" t="s">
        <v>19872</v>
      </c>
      <c r="I734" s="6" t="s">
        <v>12</v>
      </c>
      <c r="J734" s="5" t="s">
        <v>19873</v>
      </c>
      <c r="K734" s="5">
        <v>1</v>
      </c>
    </row>
    <row r="735" spans="1:11">
      <c r="A735" s="5" t="s">
        <v>542</v>
      </c>
      <c r="B735" s="5" t="s">
        <v>543</v>
      </c>
      <c r="C735" s="6" t="e">
        <v>#N/A</v>
      </c>
      <c r="D735" s="5" t="e">
        <v>#N/A</v>
      </c>
      <c r="E735" s="5">
        <v>4.2863410313924097</v>
      </c>
      <c r="F735" s="5">
        <v>5.9197431781701504E-3</v>
      </c>
      <c r="H735" s="5" t="s">
        <v>17636</v>
      </c>
      <c r="I735" s="6" t="s">
        <v>17637</v>
      </c>
      <c r="J735" s="5" t="s">
        <v>17638</v>
      </c>
      <c r="K735" s="5">
        <v>1</v>
      </c>
    </row>
    <row r="736" spans="1:11">
      <c r="A736" s="5" t="s">
        <v>7947</v>
      </c>
      <c r="B736" s="5" t="s">
        <v>17816</v>
      </c>
      <c r="C736" s="6" t="s">
        <v>12</v>
      </c>
      <c r="D736" s="5" t="s">
        <v>7948</v>
      </c>
      <c r="E736" s="5">
        <v>4.2854344447453796</v>
      </c>
      <c r="F736" s="5">
        <v>2.7932754061201399E-2</v>
      </c>
      <c r="H736" s="5" t="s">
        <v>1573</v>
      </c>
      <c r="I736" s="6" t="s">
        <v>12</v>
      </c>
      <c r="J736" s="5" t="s">
        <v>1575</v>
      </c>
      <c r="K736" s="5">
        <v>1</v>
      </c>
    </row>
    <row r="737" spans="1:11">
      <c r="A737" s="5" t="s">
        <v>752</v>
      </c>
      <c r="B737" s="5" t="s">
        <v>19874</v>
      </c>
      <c r="C737" s="6" t="s">
        <v>12</v>
      </c>
      <c r="D737" s="5" t="s">
        <v>16</v>
      </c>
      <c r="E737" s="5">
        <v>4.2686636249224303</v>
      </c>
      <c r="F737" s="5">
        <v>4.7077241557769399E-2</v>
      </c>
      <c r="H737" s="5" t="s">
        <v>824</v>
      </c>
      <c r="I737" s="6" t="s">
        <v>12</v>
      </c>
      <c r="J737" s="5" t="s">
        <v>825</v>
      </c>
      <c r="K737" s="5">
        <v>1</v>
      </c>
    </row>
    <row r="738" spans="1:11">
      <c r="A738" s="5" t="s">
        <v>2710</v>
      </c>
      <c r="B738" s="5" t="s">
        <v>4222</v>
      </c>
      <c r="C738" s="6" t="s">
        <v>12</v>
      </c>
      <c r="D738" s="5" t="s">
        <v>96</v>
      </c>
      <c r="E738" s="5">
        <v>4.2650782167911503</v>
      </c>
      <c r="F738" s="5">
        <v>2.67707317073171E-2</v>
      </c>
      <c r="H738" s="5" t="s">
        <v>4690</v>
      </c>
      <c r="I738" s="6" t="s">
        <v>12</v>
      </c>
      <c r="J738" s="5" t="s">
        <v>16</v>
      </c>
      <c r="K738" s="5">
        <v>1</v>
      </c>
    </row>
    <row r="739" spans="1:11">
      <c r="A739" s="5" t="s">
        <v>763</v>
      </c>
      <c r="B739" s="5" t="s">
        <v>14663</v>
      </c>
      <c r="C739" s="6" t="s">
        <v>12</v>
      </c>
      <c r="D739" s="5" t="s">
        <v>16</v>
      </c>
      <c r="E739" s="5">
        <v>4.2583980162938397</v>
      </c>
      <c r="F739" s="5">
        <v>4.6715305725042199E-2</v>
      </c>
      <c r="H739" s="5" t="s">
        <v>951</v>
      </c>
      <c r="I739" s="6" t="s">
        <v>953</v>
      </c>
      <c r="J739" s="5" t="s">
        <v>179</v>
      </c>
      <c r="K739" s="5">
        <v>1</v>
      </c>
    </row>
    <row r="740" spans="1:11">
      <c r="A740" s="5" t="s">
        <v>448</v>
      </c>
      <c r="B740" s="5" t="s">
        <v>19875</v>
      </c>
      <c r="C740" s="6" t="s">
        <v>12</v>
      </c>
      <c r="D740" s="5" t="s">
        <v>16</v>
      </c>
      <c r="E740" s="5">
        <v>4.2508103847503698</v>
      </c>
      <c r="F740" s="5">
        <v>1.6418834376029E-2</v>
      </c>
      <c r="H740" s="5" t="s">
        <v>11785</v>
      </c>
      <c r="I740" s="6" t="s">
        <v>11786</v>
      </c>
      <c r="J740" s="5" t="s">
        <v>328</v>
      </c>
      <c r="K740" s="5">
        <v>1</v>
      </c>
    </row>
    <row r="741" spans="1:11">
      <c r="A741" s="5" t="s">
        <v>364</v>
      </c>
      <c r="B741" s="5" t="s">
        <v>16353</v>
      </c>
      <c r="C741" s="6" t="s">
        <v>12</v>
      </c>
      <c r="D741" s="5" t="s">
        <v>16</v>
      </c>
      <c r="E741" s="5">
        <v>4.2481321493784598</v>
      </c>
      <c r="F741" s="5">
        <v>2.5495410972873701E-2</v>
      </c>
      <c r="H741" s="5" t="s">
        <v>16297</v>
      </c>
      <c r="I741" s="6" t="s">
        <v>12</v>
      </c>
      <c r="J741" s="5" t="s">
        <v>16298</v>
      </c>
      <c r="K741" s="5">
        <v>1</v>
      </c>
    </row>
    <row r="742" spans="1:11">
      <c r="A742" s="5" t="s">
        <v>8397</v>
      </c>
      <c r="B742" s="5" t="s">
        <v>8813</v>
      </c>
      <c r="C742" s="6" t="s">
        <v>12</v>
      </c>
      <c r="D742" s="5" t="s">
        <v>8398</v>
      </c>
      <c r="E742" s="5">
        <v>4.2401583194732702</v>
      </c>
      <c r="F742" s="5">
        <v>4.8114680660437698E-2</v>
      </c>
      <c r="H742" s="5" t="s">
        <v>921</v>
      </c>
      <c r="I742" s="6" t="s">
        <v>922</v>
      </c>
      <c r="J742" s="5" t="s">
        <v>923</v>
      </c>
      <c r="K742" s="5">
        <v>1</v>
      </c>
    </row>
    <row r="743" spans="1:11">
      <c r="A743" s="5" t="s">
        <v>190</v>
      </c>
      <c r="B743" s="5" t="s">
        <v>8580</v>
      </c>
      <c r="C743" s="6" t="s">
        <v>192</v>
      </c>
      <c r="D743" s="5" t="s">
        <v>193</v>
      </c>
      <c r="E743" s="5">
        <v>4.2393689950307198</v>
      </c>
      <c r="F743" s="5">
        <v>1.06520484708598E-2</v>
      </c>
      <c r="H743" s="5" t="s">
        <v>10250</v>
      </c>
      <c r="I743" s="6" t="s">
        <v>10251</v>
      </c>
      <c r="J743" s="5" t="s">
        <v>10252</v>
      </c>
      <c r="K743" s="5">
        <v>1</v>
      </c>
    </row>
    <row r="744" spans="1:11">
      <c r="A744" s="5" t="s">
        <v>993</v>
      </c>
      <c r="B744" s="5" t="s">
        <v>17828</v>
      </c>
      <c r="C744" s="6" t="s">
        <v>994</v>
      </c>
      <c r="D744" s="5" t="s">
        <v>995</v>
      </c>
      <c r="E744" s="5">
        <v>4.2374989191691101</v>
      </c>
      <c r="F744" s="5">
        <v>9.5938158819395703E-3</v>
      </c>
      <c r="H744" s="5" t="s">
        <v>10282</v>
      </c>
      <c r="I744" s="6" t="s">
        <v>12</v>
      </c>
      <c r="J744" s="5" t="s">
        <v>22</v>
      </c>
      <c r="K744" s="5">
        <v>1</v>
      </c>
    </row>
    <row r="745" spans="1:11">
      <c r="A745" s="5" t="s">
        <v>137</v>
      </c>
      <c r="B745" s="5" t="s">
        <v>19876</v>
      </c>
      <c r="C745" s="6" t="s">
        <v>12</v>
      </c>
      <c r="D745" s="5" t="s">
        <v>32</v>
      </c>
      <c r="E745" s="5">
        <v>4.2252577145894401</v>
      </c>
      <c r="F745" s="5">
        <v>2.57463198225449E-2</v>
      </c>
      <c r="H745" s="5" t="s">
        <v>2128</v>
      </c>
      <c r="I745" s="6" t="s">
        <v>12</v>
      </c>
      <c r="J745" s="5" t="s">
        <v>32</v>
      </c>
      <c r="K745" s="5">
        <v>1</v>
      </c>
    </row>
    <row r="746" spans="1:11">
      <c r="A746" s="5" t="s">
        <v>17441</v>
      </c>
      <c r="B746" s="5" t="s">
        <v>17973</v>
      </c>
      <c r="C746" s="6" t="s">
        <v>17442</v>
      </c>
      <c r="D746" s="5" t="s">
        <v>17443</v>
      </c>
      <c r="E746" s="5">
        <v>4.2158374587694798</v>
      </c>
      <c r="F746" s="5">
        <v>4.88010139416983E-2</v>
      </c>
      <c r="H746" s="5" t="s">
        <v>19877</v>
      </c>
      <c r="I746" s="6" t="s">
        <v>12</v>
      </c>
      <c r="J746" s="5" t="s">
        <v>16</v>
      </c>
      <c r="K746" s="5">
        <v>1</v>
      </c>
    </row>
    <row r="747" spans="1:11">
      <c r="A747" s="5" t="s">
        <v>2151</v>
      </c>
      <c r="B747" s="5" t="s">
        <v>16186</v>
      </c>
      <c r="C747" s="6" t="s">
        <v>12</v>
      </c>
      <c r="D747" s="5" t="s">
        <v>16</v>
      </c>
      <c r="E747" s="5">
        <v>4.2149577140808097</v>
      </c>
      <c r="F747" s="5">
        <v>1.51595667870036E-2</v>
      </c>
      <c r="H747" s="5" t="s">
        <v>8540</v>
      </c>
      <c r="I747" s="6" t="s">
        <v>12</v>
      </c>
      <c r="J747" s="5" t="s">
        <v>8541</v>
      </c>
      <c r="K747" s="5">
        <v>1</v>
      </c>
    </row>
    <row r="748" spans="1:11">
      <c r="A748" s="5" t="s">
        <v>208</v>
      </c>
      <c r="B748" s="5" t="s">
        <v>17991</v>
      </c>
      <c r="C748" s="6" t="s">
        <v>12</v>
      </c>
      <c r="D748" s="5" t="s">
        <v>209</v>
      </c>
      <c r="E748" s="5">
        <v>4.2120342254638699</v>
      </c>
      <c r="F748" s="5">
        <v>3.9055498907501797E-2</v>
      </c>
      <c r="H748" s="5" t="s">
        <v>1320</v>
      </c>
      <c r="I748" s="6" t="s">
        <v>12</v>
      </c>
      <c r="J748" s="5" t="s">
        <v>16</v>
      </c>
      <c r="K748" s="5">
        <v>1</v>
      </c>
    </row>
    <row r="749" spans="1:11">
      <c r="A749" s="5" t="s">
        <v>912</v>
      </c>
      <c r="B749" s="5" t="s">
        <v>16364</v>
      </c>
      <c r="C749" s="6" t="s">
        <v>913</v>
      </c>
      <c r="D749" s="5" t="s">
        <v>914</v>
      </c>
      <c r="E749" s="5">
        <v>4.2042812506357796</v>
      </c>
      <c r="F749" s="5">
        <v>4.6701030927835101E-3</v>
      </c>
      <c r="H749" s="5" t="s">
        <v>19878</v>
      </c>
      <c r="I749" s="6" t="s">
        <v>12</v>
      </c>
      <c r="J749" s="5" t="s">
        <v>19879</v>
      </c>
      <c r="K749" s="5">
        <v>1</v>
      </c>
    </row>
    <row r="750" spans="1:11">
      <c r="A750" s="5" t="s">
        <v>14448</v>
      </c>
      <c r="B750" s="5" t="s">
        <v>19880</v>
      </c>
      <c r="C750" s="6" t="s">
        <v>14449</v>
      </c>
      <c r="D750" s="5" t="s">
        <v>14450</v>
      </c>
      <c r="E750" s="5">
        <v>4.1953583955764797</v>
      </c>
      <c r="F750" s="5">
        <v>1.9816972599095501E-2</v>
      </c>
      <c r="H750" s="5" t="s">
        <v>5583</v>
      </c>
      <c r="I750" s="6" t="s">
        <v>12</v>
      </c>
      <c r="J750" s="5" t="s">
        <v>5584</v>
      </c>
      <c r="K750" s="5">
        <v>1</v>
      </c>
    </row>
    <row r="751" spans="1:11">
      <c r="A751" s="5" t="s">
        <v>10438</v>
      </c>
      <c r="B751" s="5" t="s">
        <v>16294</v>
      </c>
      <c r="C751" s="6" t="s">
        <v>12</v>
      </c>
      <c r="D751" s="5" t="s">
        <v>10440</v>
      </c>
      <c r="E751" s="5">
        <v>4.1822231610616001</v>
      </c>
      <c r="F751" s="5">
        <v>2.9598998390270099E-2</v>
      </c>
      <c r="H751" s="5" t="s">
        <v>5669</v>
      </c>
      <c r="I751" s="6" t="s">
        <v>12</v>
      </c>
      <c r="J751" s="5" t="s">
        <v>16</v>
      </c>
      <c r="K751" s="5">
        <v>1</v>
      </c>
    </row>
    <row r="752" spans="1:11">
      <c r="A752" s="5" t="s">
        <v>16210</v>
      </c>
      <c r="B752" s="5" t="s">
        <v>16301</v>
      </c>
      <c r="C752" s="6" t="s">
        <v>12</v>
      </c>
      <c r="D752" s="5" t="s">
        <v>16211</v>
      </c>
      <c r="E752" s="5">
        <v>4.1818855603536003</v>
      </c>
      <c r="F752" s="5">
        <v>9.9239130434782604E-3</v>
      </c>
      <c r="H752" s="5" t="s">
        <v>2705</v>
      </c>
      <c r="I752" s="6" t="s">
        <v>12</v>
      </c>
      <c r="J752" s="5" t="s">
        <v>2706</v>
      </c>
      <c r="K752" s="5">
        <v>1</v>
      </c>
    </row>
    <row r="753" spans="1:11">
      <c r="A753" s="5" t="s">
        <v>1286</v>
      </c>
      <c r="B753" s="5" t="s">
        <v>19881</v>
      </c>
      <c r="C753" s="6" t="s">
        <v>12</v>
      </c>
      <c r="D753" s="5" t="s">
        <v>16</v>
      </c>
      <c r="E753" s="5">
        <v>4.1668230295181301</v>
      </c>
      <c r="F753" s="5">
        <v>2.07624903920062E-2</v>
      </c>
      <c r="H753" s="5" t="s">
        <v>8446</v>
      </c>
      <c r="I753" s="6" t="s">
        <v>12</v>
      </c>
      <c r="J753" s="5" t="s">
        <v>16</v>
      </c>
      <c r="K753" s="5">
        <v>1</v>
      </c>
    </row>
    <row r="754" spans="1:11">
      <c r="A754" s="5" t="s">
        <v>2202</v>
      </c>
      <c r="B754" s="5" t="s">
        <v>18871</v>
      </c>
      <c r="C754" s="6" t="s">
        <v>12</v>
      </c>
      <c r="D754" s="5" t="s">
        <v>2203</v>
      </c>
      <c r="E754" s="5">
        <v>4.1657886505126998</v>
      </c>
      <c r="F754" s="5">
        <v>1.1708707124010599E-2</v>
      </c>
      <c r="H754" s="5" t="s">
        <v>997</v>
      </c>
      <c r="I754" s="6" t="s">
        <v>998</v>
      </c>
      <c r="J754" s="5" t="s">
        <v>999</v>
      </c>
      <c r="K754" s="5">
        <v>1</v>
      </c>
    </row>
    <row r="755" spans="1:11">
      <c r="A755" s="5" t="s">
        <v>5355</v>
      </c>
      <c r="B755" s="5" t="s">
        <v>17989</v>
      </c>
      <c r="C755" s="6" t="s">
        <v>12</v>
      </c>
      <c r="D755" s="5" t="s">
        <v>16</v>
      </c>
      <c r="E755" s="5">
        <v>4.1563318818807602</v>
      </c>
      <c r="F755" s="5">
        <v>4.3745380984490899E-2</v>
      </c>
      <c r="H755" s="5" t="s">
        <v>476</v>
      </c>
      <c r="I755" s="6" t="s">
        <v>12</v>
      </c>
      <c r="J755" s="5" t="s">
        <v>16</v>
      </c>
      <c r="K755" s="5">
        <v>1</v>
      </c>
    </row>
    <row r="756" spans="1:11">
      <c r="A756" s="5" t="s">
        <v>2135</v>
      </c>
      <c r="B756" s="5" t="s">
        <v>3078</v>
      </c>
      <c r="C756" s="6" t="s">
        <v>12</v>
      </c>
      <c r="D756" s="5" t="s">
        <v>2136</v>
      </c>
      <c r="E756" s="5">
        <v>4.1522318522135402</v>
      </c>
      <c r="F756" s="5">
        <v>2.92140021652833E-2</v>
      </c>
      <c r="H756" s="5" t="s">
        <v>155</v>
      </c>
      <c r="I756" s="6" t="s">
        <v>12</v>
      </c>
      <c r="J756" s="5" t="s">
        <v>157</v>
      </c>
      <c r="K756" s="5">
        <v>1</v>
      </c>
    </row>
    <row r="757" spans="1:11">
      <c r="A757" s="5" t="s">
        <v>1380</v>
      </c>
      <c r="B757" s="5" t="s">
        <v>16360</v>
      </c>
      <c r="C757" s="6" t="s">
        <v>1382</v>
      </c>
      <c r="D757" s="5" t="s">
        <v>1383</v>
      </c>
      <c r="E757" s="5">
        <v>4.1383937199910497</v>
      </c>
      <c r="F757" s="5">
        <v>1.16963036963037E-2</v>
      </c>
      <c r="H757" s="5" t="s">
        <v>622</v>
      </c>
      <c r="I757" s="6" t="s">
        <v>624</v>
      </c>
      <c r="J757" s="5" t="s">
        <v>625</v>
      </c>
      <c r="K757" s="5">
        <v>1</v>
      </c>
    </row>
    <row r="758" spans="1:11">
      <c r="A758" s="5" t="s">
        <v>250</v>
      </c>
      <c r="B758" s="5" t="s">
        <v>16362</v>
      </c>
      <c r="C758" s="6" t="s">
        <v>252</v>
      </c>
      <c r="D758" s="5" t="s">
        <v>253</v>
      </c>
      <c r="E758" s="5">
        <v>4.1335122585296604</v>
      </c>
      <c r="F758" s="5">
        <v>1.66199356913183E-2</v>
      </c>
      <c r="H758" s="5" t="s">
        <v>2265</v>
      </c>
      <c r="I758" s="6" t="s">
        <v>12</v>
      </c>
      <c r="J758" s="5" t="s">
        <v>16</v>
      </c>
      <c r="K758" s="5">
        <v>1</v>
      </c>
    </row>
    <row r="759" spans="1:11">
      <c r="A759" s="5" t="s">
        <v>237</v>
      </c>
      <c r="B759" s="5" t="s">
        <v>16387</v>
      </c>
      <c r="C759" s="6" t="s">
        <v>12</v>
      </c>
      <c r="D759" s="5" t="s">
        <v>16</v>
      </c>
      <c r="E759" s="5">
        <v>4.1287217934926304</v>
      </c>
      <c r="F759" s="5">
        <v>1.02516382699869E-2</v>
      </c>
      <c r="H759" s="5" t="s">
        <v>200</v>
      </c>
      <c r="I759" s="6" t="s">
        <v>202</v>
      </c>
      <c r="J759" s="5" t="s">
        <v>203</v>
      </c>
      <c r="K759" s="5">
        <v>1</v>
      </c>
    </row>
    <row r="760" spans="1:11">
      <c r="A760" s="5" t="s">
        <v>2661</v>
      </c>
      <c r="B760" s="5" t="s">
        <v>4038</v>
      </c>
      <c r="C760" s="6" t="s">
        <v>12</v>
      </c>
      <c r="D760" s="5" t="s">
        <v>16</v>
      </c>
      <c r="E760" s="5">
        <v>4.1173062324523899</v>
      </c>
      <c r="F760" s="5">
        <v>4.09275687815834E-2</v>
      </c>
      <c r="H760" s="5" t="s">
        <v>4934</v>
      </c>
      <c r="I760" s="6" t="s">
        <v>12</v>
      </c>
      <c r="J760" s="5" t="s">
        <v>2311</v>
      </c>
      <c r="K760" s="5">
        <v>1</v>
      </c>
    </row>
    <row r="761" spans="1:11">
      <c r="A761" s="5" t="s">
        <v>6410</v>
      </c>
      <c r="B761" s="5" t="s">
        <v>18031</v>
      </c>
      <c r="C761" s="6" t="s">
        <v>12</v>
      </c>
      <c r="D761" s="5" t="s">
        <v>6411</v>
      </c>
      <c r="E761" s="5">
        <v>4.1168864568074497</v>
      </c>
      <c r="F761" s="5">
        <v>3.4267180475273003E-2</v>
      </c>
      <c r="H761" s="5" t="s">
        <v>1523</v>
      </c>
      <c r="I761" s="6" t="s">
        <v>1524</v>
      </c>
      <c r="J761" s="5" t="s">
        <v>1525</v>
      </c>
      <c r="K761" s="5">
        <v>1</v>
      </c>
    </row>
    <row r="762" spans="1:11">
      <c r="A762" s="5" t="s">
        <v>8654</v>
      </c>
      <c r="B762" s="5" t="s">
        <v>17877</v>
      </c>
      <c r="C762" s="6" t="s">
        <v>12</v>
      </c>
      <c r="D762" s="5" t="s">
        <v>8655</v>
      </c>
      <c r="E762" s="5">
        <v>4.1126276652018197</v>
      </c>
      <c r="F762" s="5">
        <v>2.01638225255973E-2</v>
      </c>
      <c r="H762" s="5" t="s">
        <v>2684</v>
      </c>
      <c r="I762" s="6" t="s">
        <v>12</v>
      </c>
      <c r="J762" s="5" t="s">
        <v>2685</v>
      </c>
      <c r="K762" s="5">
        <v>1</v>
      </c>
    </row>
    <row r="763" spans="1:11">
      <c r="A763" s="5" t="s">
        <v>2680</v>
      </c>
      <c r="B763" s="5" t="s">
        <v>16268</v>
      </c>
      <c r="C763" s="6" t="s">
        <v>2682</v>
      </c>
      <c r="D763" s="5" t="s">
        <v>2683</v>
      </c>
      <c r="E763" s="5">
        <v>4.0979423522949201</v>
      </c>
      <c r="F763" s="5">
        <v>2.3377375565610901E-2</v>
      </c>
      <c r="H763" s="5" t="s">
        <v>2989</v>
      </c>
      <c r="I763" s="6" t="s">
        <v>2990</v>
      </c>
      <c r="J763" s="5" t="s">
        <v>2991</v>
      </c>
      <c r="K763" s="5">
        <v>1</v>
      </c>
    </row>
    <row r="764" spans="1:11">
      <c r="A764" s="5" t="s">
        <v>5612</v>
      </c>
      <c r="B764" s="5" t="s">
        <v>19882</v>
      </c>
      <c r="C764" s="6" t="e">
        <v>#N/A</v>
      </c>
      <c r="D764" s="5" t="e">
        <v>#N/A</v>
      </c>
      <c r="E764" s="5">
        <v>4.0949901739756296</v>
      </c>
      <c r="F764" s="5">
        <v>3.1226919758412401E-2</v>
      </c>
      <c r="H764" s="5" t="s">
        <v>8610</v>
      </c>
      <c r="I764" s="6" t="s">
        <v>12</v>
      </c>
      <c r="J764" s="5" t="s">
        <v>16</v>
      </c>
      <c r="K764" s="5">
        <v>1</v>
      </c>
    </row>
    <row r="765" spans="1:11">
      <c r="A765" s="5" t="s">
        <v>2151</v>
      </c>
      <c r="B765" s="5" t="s">
        <v>16263</v>
      </c>
      <c r="C765" s="6" t="s">
        <v>12</v>
      </c>
      <c r="D765" s="5" t="s">
        <v>16</v>
      </c>
      <c r="E765" s="5">
        <v>4.0943589607874502</v>
      </c>
      <c r="F765" s="5">
        <v>2.7360092183599E-2</v>
      </c>
      <c r="H765" s="5" t="s">
        <v>11988</v>
      </c>
      <c r="I765" s="6" t="s">
        <v>12</v>
      </c>
      <c r="J765" s="5" t="s">
        <v>11989</v>
      </c>
      <c r="K765" s="5">
        <v>1</v>
      </c>
    </row>
    <row r="766" spans="1:11">
      <c r="A766" s="5" t="s">
        <v>10327</v>
      </c>
      <c r="B766" s="5" t="s">
        <v>19883</v>
      </c>
      <c r="C766" s="6" t="s">
        <v>12</v>
      </c>
      <c r="D766" s="5" t="s">
        <v>32</v>
      </c>
      <c r="E766" s="5">
        <v>4.0897478659947701</v>
      </c>
      <c r="F766" s="5">
        <v>2.63984251968504E-2</v>
      </c>
      <c r="H766" s="5" t="s">
        <v>3181</v>
      </c>
      <c r="I766" s="6" t="e">
        <v>#N/A</v>
      </c>
      <c r="J766" s="5" t="e">
        <v>#N/A</v>
      </c>
      <c r="K766" s="5">
        <v>1</v>
      </c>
    </row>
    <row r="767" spans="1:11">
      <c r="A767" s="5" t="s">
        <v>237</v>
      </c>
      <c r="B767" s="5" t="s">
        <v>18001</v>
      </c>
      <c r="C767" s="6" t="s">
        <v>12</v>
      </c>
      <c r="D767" s="5" t="s">
        <v>16</v>
      </c>
      <c r="E767" s="5">
        <v>4.0727920532226598</v>
      </c>
      <c r="F767" s="5">
        <v>1.49110185535782E-2</v>
      </c>
      <c r="H767" s="5" t="s">
        <v>8410</v>
      </c>
      <c r="I767" s="6" t="s">
        <v>12</v>
      </c>
      <c r="J767" s="5" t="s">
        <v>16</v>
      </c>
      <c r="K767" s="5">
        <v>1</v>
      </c>
    </row>
    <row r="768" spans="1:11">
      <c r="A768" s="5" t="s">
        <v>11656</v>
      </c>
      <c r="B768" s="5" t="s">
        <v>12138</v>
      </c>
      <c r="C768" s="6" t="s">
        <v>11657</v>
      </c>
      <c r="D768" s="5" t="s">
        <v>11658</v>
      </c>
      <c r="E768" s="5">
        <v>4.0346404711405404</v>
      </c>
      <c r="F768" s="5">
        <v>3.7051239669421497E-2</v>
      </c>
      <c r="H768" s="5" t="s">
        <v>17941</v>
      </c>
      <c r="I768" s="6" t="s">
        <v>12</v>
      </c>
      <c r="J768" s="5" t="s">
        <v>17942</v>
      </c>
      <c r="K768" s="5">
        <v>1</v>
      </c>
    </row>
    <row r="769" spans="1:11">
      <c r="A769" s="5" t="s">
        <v>10501</v>
      </c>
      <c r="B769" s="5" t="s">
        <v>17083</v>
      </c>
      <c r="C769" s="6" t="s">
        <v>12</v>
      </c>
      <c r="D769" s="5" t="s">
        <v>10502</v>
      </c>
      <c r="E769" s="5">
        <v>4.0313092072804801</v>
      </c>
      <c r="F769" s="5">
        <v>1.55179014533853E-2</v>
      </c>
      <c r="H769" s="5" t="s">
        <v>1582</v>
      </c>
      <c r="I769" s="6" t="s">
        <v>1583</v>
      </c>
      <c r="J769" s="5" t="s">
        <v>16</v>
      </c>
      <c r="K769" s="5">
        <v>1</v>
      </c>
    </row>
    <row r="770" spans="1:11">
      <c r="A770" s="5" t="s">
        <v>230</v>
      </c>
      <c r="B770" s="5" t="s">
        <v>16340</v>
      </c>
      <c r="C770" s="6" t="s">
        <v>12</v>
      </c>
      <c r="D770" s="5" t="s">
        <v>16</v>
      </c>
      <c r="E770" s="5">
        <v>4.0245039463043204</v>
      </c>
      <c r="F770" s="5">
        <v>2.10280515542077E-2</v>
      </c>
      <c r="H770" s="5" t="s">
        <v>259</v>
      </c>
      <c r="I770" s="6" t="s">
        <v>12</v>
      </c>
      <c r="J770" s="5" t="s">
        <v>260</v>
      </c>
      <c r="K770" s="5">
        <v>1</v>
      </c>
    </row>
    <row r="771" spans="1:11">
      <c r="A771" s="5" t="s">
        <v>16157</v>
      </c>
      <c r="B771" s="5" t="s">
        <v>19884</v>
      </c>
      <c r="C771" s="6" t="s">
        <v>12</v>
      </c>
      <c r="D771" s="5" t="s">
        <v>16158</v>
      </c>
      <c r="E771" s="5">
        <v>4.0150554577509601</v>
      </c>
      <c r="F771" s="5">
        <v>2.5428046540110199E-2</v>
      </c>
      <c r="H771" s="5" t="s">
        <v>2852</v>
      </c>
      <c r="I771" s="6" t="e">
        <v>#N/A</v>
      </c>
      <c r="J771" s="5" t="e">
        <v>#N/A</v>
      </c>
      <c r="K771" s="5">
        <v>1</v>
      </c>
    </row>
    <row r="772" spans="1:11">
      <c r="A772" s="5" t="s">
        <v>1281</v>
      </c>
      <c r="B772" s="5" t="s">
        <v>19885</v>
      </c>
      <c r="C772" s="6" t="s">
        <v>12</v>
      </c>
      <c r="D772" s="5" t="s">
        <v>16</v>
      </c>
      <c r="E772" s="5">
        <v>3.9880803624788901</v>
      </c>
      <c r="F772" s="5">
        <v>2.54009064688916E-2</v>
      </c>
      <c r="H772" s="5" t="s">
        <v>19886</v>
      </c>
      <c r="I772" s="6" t="s">
        <v>12</v>
      </c>
      <c r="J772" s="5" t="s">
        <v>16</v>
      </c>
      <c r="K772" s="5">
        <v>1</v>
      </c>
    </row>
    <row r="773" spans="1:11">
      <c r="A773" s="5" t="s">
        <v>145</v>
      </c>
      <c r="B773" s="5" t="s">
        <v>19887</v>
      </c>
      <c r="C773" s="6" t="s">
        <v>12</v>
      </c>
      <c r="D773" s="5" t="s">
        <v>16</v>
      </c>
      <c r="E773" s="5">
        <v>3.9860521952311201</v>
      </c>
      <c r="F773" s="5">
        <v>3.1727474024868002E-2</v>
      </c>
      <c r="H773" s="5" t="s">
        <v>10585</v>
      </c>
      <c r="I773" s="6" t="s">
        <v>12</v>
      </c>
      <c r="J773" s="5" t="s">
        <v>7948</v>
      </c>
      <c r="K773" s="5">
        <v>1</v>
      </c>
    </row>
    <row r="774" spans="1:11">
      <c r="A774" s="5" t="s">
        <v>16617</v>
      </c>
      <c r="B774" s="5" t="s">
        <v>19888</v>
      </c>
      <c r="C774" s="6" t="s">
        <v>12</v>
      </c>
      <c r="D774" s="5" t="s">
        <v>16</v>
      </c>
      <c r="E774" s="5">
        <v>3.9840781887372301</v>
      </c>
      <c r="F774" s="5">
        <v>2.7368905950096001E-2</v>
      </c>
      <c r="H774" s="5" t="s">
        <v>19889</v>
      </c>
      <c r="I774" s="6" t="s">
        <v>19890</v>
      </c>
      <c r="J774" s="5" t="s">
        <v>5702</v>
      </c>
      <c r="K774" s="5">
        <v>1</v>
      </c>
    </row>
    <row r="775" spans="1:11">
      <c r="A775" s="5" t="s">
        <v>4969</v>
      </c>
      <c r="B775" s="5" t="s">
        <v>18030</v>
      </c>
      <c r="C775" s="6" t="s">
        <v>12</v>
      </c>
      <c r="D775" s="5" t="s">
        <v>16</v>
      </c>
      <c r="E775" s="5">
        <v>3.9813908934593201</v>
      </c>
      <c r="F775" s="5">
        <v>3.1132513424562601E-2</v>
      </c>
      <c r="H775" s="5" t="s">
        <v>276</v>
      </c>
      <c r="I775" s="6" t="s">
        <v>12</v>
      </c>
      <c r="J775" s="5" t="s">
        <v>16</v>
      </c>
      <c r="K775" s="5">
        <v>1</v>
      </c>
    </row>
    <row r="776" spans="1:11">
      <c r="A776" s="5" t="s">
        <v>462</v>
      </c>
      <c r="B776" s="5" t="s">
        <v>16308</v>
      </c>
      <c r="C776" s="6" t="s">
        <v>12</v>
      </c>
      <c r="D776" s="5" t="s">
        <v>463</v>
      </c>
      <c r="E776" s="5">
        <v>3.9733436107635498</v>
      </c>
      <c r="F776" s="5">
        <v>1.3510927835051499E-2</v>
      </c>
      <c r="H776" s="5" t="s">
        <v>1017</v>
      </c>
      <c r="I776" s="6" t="s">
        <v>1018</v>
      </c>
      <c r="J776" s="5" t="s">
        <v>1019</v>
      </c>
      <c r="K776" s="5">
        <v>1</v>
      </c>
    </row>
    <row r="777" spans="1:11">
      <c r="A777" s="5" t="s">
        <v>661</v>
      </c>
      <c r="B777" s="5" t="s">
        <v>14491</v>
      </c>
      <c r="C777" s="6" t="s">
        <v>12</v>
      </c>
      <c r="D777" s="5" t="s">
        <v>16</v>
      </c>
      <c r="E777" s="5">
        <v>3.97026842832565</v>
      </c>
      <c r="F777" s="5">
        <v>1.8004014912532298E-2</v>
      </c>
      <c r="H777" s="5" t="s">
        <v>19891</v>
      </c>
      <c r="I777" s="6" t="s">
        <v>12</v>
      </c>
      <c r="J777" s="5" t="s">
        <v>16</v>
      </c>
      <c r="K777" s="5">
        <v>1</v>
      </c>
    </row>
    <row r="778" spans="1:11">
      <c r="A778" s="5" t="s">
        <v>406</v>
      </c>
      <c r="B778" s="5" t="s">
        <v>14155</v>
      </c>
      <c r="C778" s="6" t="e">
        <v>#N/A</v>
      </c>
      <c r="D778" s="5" t="e">
        <v>#N/A</v>
      </c>
      <c r="E778" s="5">
        <v>3.95202497641246</v>
      </c>
      <c r="F778" s="5">
        <v>1.7777253977607502E-2</v>
      </c>
      <c r="H778" s="5" t="s">
        <v>2730</v>
      </c>
      <c r="I778" s="6" t="s">
        <v>12</v>
      </c>
      <c r="J778" s="5" t="s">
        <v>2731</v>
      </c>
      <c r="K778" s="5">
        <v>1</v>
      </c>
    </row>
    <row r="779" spans="1:11">
      <c r="A779" s="5" t="s">
        <v>1941</v>
      </c>
      <c r="B779" s="5" t="s">
        <v>14638</v>
      </c>
      <c r="C779" s="6" t="s">
        <v>12</v>
      </c>
      <c r="D779" s="5" t="s">
        <v>1942</v>
      </c>
      <c r="E779" s="5">
        <v>3.9429310162862099</v>
      </c>
      <c r="F779" s="5">
        <v>2.1655374116500099E-2</v>
      </c>
      <c r="H779" s="5" t="s">
        <v>546</v>
      </c>
      <c r="I779" s="6" t="s">
        <v>12</v>
      </c>
      <c r="J779" s="5" t="s">
        <v>16</v>
      </c>
      <c r="K779" s="5">
        <v>1</v>
      </c>
    </row>
    <row r="780" spans="1:11">
      <c r="A780" s="5" t="s">
        <v>2428</v>
      </c>
      <c r="B780" s="5" t="s">
        <v>16316</v>
      </c>
      <c r="C780" s="6" t="s">
        <v>12</v>
      </c>
      <c r="D780" s="5" t="s">
        <v>16</v>
      </c>
      <c r="E780" s="5">
        <v>3.9405436515808101</v>
      </c>
      <c r="F780" s="5">
        <v>2.2429941520467799E-2</v>
      </c>
      <c r="H780" s="5" t="s">
        <v>2935</v>
      </c>
      <c r="I780" s="6" t="s">
        <v>2936</v>
      </c>
      <c r="J780" s="5" t="s">
        <v>16</v>
      </c>
      <c r="K780" s="5">
        <v>1</v>
      </c>
    </row>
    <row r="781" spans="1:11">
      <c r="A781" s="5" t="s">
        <v>5599</v>
      </c>
      <c r="B781" s="5" t="s">
        <v>17721</v>
      </c>
      <c r="C781" s="6" t="e">
        <v>#N/A</v>
      </c>
      <c r="D781" s="5" t="e">
        <v>#N/A</v>
      </c>
      <c r="E781" s="5">
        <v>3.937384724617</v>
      </c>
      <c r="F781" s="5">
        <v>2.0559938128383599E-2</v>
      </c>
      <c r="H781" s="5" t="s">
        <v>5499</v>
      </c>
      <c r="I781" s="6" t="s">
        <v>12</v>
      </c>
      <c r="J781" s="5" t="s">
        <v>16</v>
      </c>
      <c r="K781" s="5">
        <v>1</v>
      </c>
    </row>
    <row r="782" spans="1:11">
      <c r="A782" s="5" t="s">
        <v>964</v>
      </c>
      <c r="B782" s="5" t="s">
        <v>14946</v>
      </c>
      <c r="C782" s="6" t="s">
        <v>965</v>
      </c>
      <c r="D782" s="5" t="s">
        <v>966</v>
      </c>
      <c r="E782" s="5">
        <v>3.9259357601404199</v>
      </c>
      <c r="F782" s="5">
        <v>3.4785566682562399E-2</v>
      </c>
      <c r="H782" s="5" t="s">
        <v>1122</v>
      </c>
      <c r="I782" s="6" t="s">
        <v>12</v>
      </c>
      <c r="J782" s="5" t="s">
        <v>16</v>
      </c>
      <c r="K782" s="5">
        <v>1</v>
      </c>
    </row>
    <row r="783" spans="1:11">
      <c r="A783" s="5" t="s">
        <v>14005</v>
      </c>
      <c r="B783" s="5" t="s">
        <v>19892</v>
      </c>
      <c r="C783" s="6" t="s">
        <v>12</v>
      </c>
      <c r="D783" s="5" t="s">
        <v>14007</v>
      </c>
      <c r="E783" s="5">
        <v>3.9254051844279001</v>
      </c>
      <c r="F783" s="5">
        <v>1.7012168486739501E-2</v>
      </c>
      <c r="H783" s="5" t="s">
        <v>6313</v>
      </c>
      <c r="I783" s="6" t="s">
        <v>6314</v>
      </c>
      <c r="J783" s="5" t="s">
        <v>2809</v>
      </c>
      <c r="K783" s="5">
        <v>1</v>
      </c>
    </row>
    <row r="784" spans="1:11">
      <c r="A784" s="5" t="s">
        <v>10504</v>
      </c>
      <c r="B784" s="5" t="s">
        <v>19893</v>
      </c>
      <c r="C784" s="6" t="s">
        <v>12</v>
      </c>
      <c r="D784" s="5" t="s">
        <v>96</v>
      </c>
      <c r="E784" s="5">
        <v>3.92512921492259</v>
      </c>
      <c r="F784" s="5">
        <v>3.9477485253920301E-2</v>
      </c>
      <c r="H784" s="5" t="s">
        <v>1773</v>
      </c>
      <c r="I784" s="6" t="s">
        <v>12</v>
      </c>
      <c r="J784" s="5" t="s">
        <v>1775</v>
      </c>
      <c r="K784" s="5">
        <v>1</v>
      </c>
    </row>
    <row r="785" spans="1:11">
      <c r="A785" s="5" t="s">
        <v>1586</v>
      </c>
      <c r="B785" s="5" t="s">
        <v>16238</v>
      </c>
      <c r="C785" s="6" t="s">
        <v>12</v>
      </c>
      <c r="D785" s="5" t="s">
        <v>16</v>
      </c>
      <c r="E785" s="5">
        <v>3.9013007481892901</v>
      </c>
      <c r="F785" s="5">
        <v>7.3198847262247804E-3</v>
      </c>
      <c r="H785" s="5" t="s">
        <v>19894</v>
      </c>
      <c r="I785" s="6" t="e">
        <v>#N/A</v>
      </c>
      <c r="J785" s="5" t="e">
        <v>#N/A</v>
      </c>
      <c r="K785" s="5">
        <v>1</v>
      </c>
    </row>
    <row r="786" spans="1:11">
      <c r="A786" s="5" t="s">
        <v>810</v>
      </c>
      <c r="B786" s="5" t="s">
        <v>19895</v>
      </c>
      <c r="C786" s="6" t="s">
        <v>12</v>
      </c>
      <c r="D786" s="5" t="s">
        <v>16</v>
      </c>
      <c r="E786" s="5">
        <v>3.8956126372019502</v>
      </c>
      <c r="F786" s="5">
        <v>3.8236318041009E-2</v>
      </c>
      <c r="H786" s="5" t="s">
        <v>1785</v>
      </c>
      <c r="I786" s="6" t="s">
        <v>12</v>
      </c>
      <c r="J786" s="5" t="s">
        <v>16</v>
      </c>
      <c r="K786" s="5">
        <v>1</v>
      </c>
    </row>
    <row r="787" spans="1:11">
      <c r="A787" s="5" t="s">
        <v>693</v>
      </c>
      <c r="B787" s="5" t="s">
        <v>16341</v>
      </c>
      <c r="C787" s="6" t="s">
        <v>12</v>
      </c>
      <c r="D787" s="5" t="s">
        <v>16</v>
      </c>
      <c r="E787" s="5">
        <v>3.8915191491444898</v>
      </c>
      <c r="F787" s="5">
        <v>2.2440439971916699E-2</v>
      </c>
      <c r="H787" s="5" t="s">
        <v>8680</v>
      </c>
      <c r="I787" s="6" t="s">
        <v>12</v>
      </c>
      <c r="J787" s="5" t="s">
        <v>8681</v>
      </c>
      <c r="K787" s="5">
        <v>1</v>
      </c>
    </row>
    <row r="788" spans="1:11">
      <c r="A788" s="5" t="s">
        <v>307</v>
      </c>
      <c r="B788" s="5" t="s">
        <v>19896</v>
      </c>
      <c r="C788" s="6" t="s">
        <v>12</v>
      </c>
      <c r="D788" s="5" t="s">
        <v>308</v>
      </c>
      <c r="E788" s="5">
        <v>3.8900528748830201</v>
      </c>
      <c r="F788" s="5">
        <v>1.9566278124152899E-2</v>
      </c>
      <c r="H788" s="5" t="s">
        <v>19897</v>
      </c>
      <c r="I788" s="6" t="s">
        <v>12</v>
      </c>
      <c r="J788" s="5" t="s">
        <v>16</v>
      </c>
      <c r="K788" s="5">
        <v>1</v>
      </c>
    </row>
    <row r="789" spans="1:11">
      <c r="A789" s="5" t="s">
        <v>1470</v>
      </c>
      <c r="B789" s="5" t="s">
        <v>19898</v>
      </c>
      <c r="C789" s="6" t="s">
        <v>12</v>
      </c>
      <c r="D789" s="5" t="s">
        <v>1471</v>
      </c>
      <c r="E789" s="5">
        <v>3.88648462295532</v>
      </c>
      <c r="F789" s="5">
        <v>2.4626972438459901E-2</v>
      </c>
      <c r="H789" s="5" t="s">
        <v>11748</v>
      </c>
      <c r="I789" s="6" t="s">
        <v>12</v>
      </c>
      <c r="J789" s="5" t="s">
        <v>16</v>
      </c>
      <c r="K789" s="5">
        <v>1</v>
      </c>
    </row>
    <row r="790" spans="1:11">
      <c r="A790" s="5" t="s">
        <v>1435</v>
      </c>
      <c r="B790" s="5" t="s">
        <v>17990</v>
      </c>
      <c r="C790" s="6" t="s">
        <v>12</v>
      </c>
      <c r="D790" s="5" t="s">
        <v>16</v>
      </c>
      <c r="E790" s="5">
        <v>3.8722767829895002</v>
      </c>
      <c r="F790" s="5">
        <v>2.3848754448398599E-2</v>
      </c>
      <c r="H790" s="5" t="s">
        <v>872</v>
      </c>
      <c r="I790" s="6" t="s">
        <v>12</v>
      </c>
      <c r="J790" s="5" t="s">
        <v>16</v>
      </c>
      <c r="K790" s="5">
        <v>1</v>
      </c>
    </row>
    <row r="791" spans="1:11">
      <c r="A791" s="5" t="s">
        <v>19818</v>
      </c>
      <c r="B791" s="5" t="s">
        <v>19899</v>
      </c>
      <c r="C791" s="6" t="s">
        <v>12</v>
      </c>
      <c r="D791" s="5" t="s">
        <v>19819</v>
      </c>
      <c r="E791" s="5">
        <v>3.8721293210983299</v>
      </c>
      <c r="F791" s="5">
        <v>2.4180588876772099E-2</v>
      </c>
      <c r="H791" s="5" t="s">
        <v>18827</v>
      </c>
      <c r="I791" s="6" t="s">
        <v>12</v>
      </c>
      <c r="J791" s="5" t="s">
        <v>18828</v>
      </c>
      <c r="K791" s="5">
        <v>1</v>
      </c>
    </row>
    <row r="792" spans="1:11">
      <c r="A792" s="5" t="s">
        <v>2586</v>
      </c>
      <c r="B792" s="5" t="s">
        <v>18102</v>
      </c>
      <c r="C792" s="6" t="s">
        <v>12</v>
      </c>
      <c r="D792" s="5" t="s">
        <v>16</v>
      </c>
      <c r="E792" s="5">
        <v>3.8638609250386602</v>
      </c>
      <c r="F792" s="5">
        <v>2.6493231312536801E-2</v>
      </c>
      <c r="H792" s="5" t="s">
        <v>93</v>
      </c>
      <c r="I792" s="6" t="s">
        <v>12</v>
      </c>
      <c r="J792" s="5" t="s">
        <v>16</v>
      </c>
      <c r="K792" s="5">
        <v>1</v>
      </c>
    </row>
    <row r="793" spans="1:11">
      <c r="A793" s="5" t="s">
        <v>1444</v>
      </c>
      <c r="B793" s="5" t="s">
        <v>16336</v>
      </c>
      <c r="C793" s="6" t="s">
        <v>12</v>
      </c>
      <c r="D793" s="5" t="s">
        <v>1445</v>
      </c>
      <c r="E793" s="5">
        <v>3.8549393415451001</v>
      </c>
      <c r="F793" s="5">
        <v>3.7450483991064799E-2</v>
      </c>
      <c r="H793" s="5" t="s">
        <v>4608</v>
      </c>
      <c r="I793" s="6" t="s">
        <v>4610</v>
      </c>
      <c r="J793" s="5" t="s">
        <v>1055</v>
      </c>
      <c r="K793" s="5">
        <v>1</v>
      </c>
    </row>
    <row r="794" spans="1:11">
      <c r="A794" s="5" t="s">
        <v>16194</v>
      </c>
      <c r="B794" s="5" t="s">
        <v>16274</v>
      </c>
      <c r="C794" s="6" t="s">
        <v>12</v>
      </c>
      <c r="D794" s="5" t="s">
        <v>16</v>
      </c>
      <c r="E794" s="5">
        <v>3.8428304195403999</v>
      </c>
      <c r="F794" s="5">
        <v>4.4857638425617102E-2</v>
      </c>
      <c r="H794" s="5" t="s">
        <v>6105</v>
      </c>
      <c r="I794" s="6" t="s">
        <v>6106</v>
      </c>
      <c r="J794" s="5" t="s">
        <v>16</v>
      </c>
      <c r="K794" s="5">
        <v>1</v>
      </c>
    </row>
    <row r="795" spans="1:11">
      <c r="A795" s="5" t="s">
        <v>11611</v>
      </c>
      <c r="B795" s="5" t="s">
        <v>16135</v>
      </c>
      <c r="C795" s="6" t="s">
        <v>12</v>
      </c>
      <c r="D795" s="5" t="s">
        <v>16</v>
      </c>
      <c r="E795" s="5">
        <v>3.8407265345255501</v>
      </c>
      <c r="F795" s="5">
        <v>2.4547161758429401E-2</v>
      </c>
      <c r="H795" s="5" t="s">
        <v>2635</v>
      </c>
      <c r="I795" s="6" t="s">
        <v>12</v>
      </c>
      <c r="J795" s="5" t="s">
        <v>2636</v>
      </c>
      <c r="K795" s="5">
        <v>1</v>
      </c>
    </row>
    <row r="796" spans="1:11">
      <c r="A796" s="5" t="s">
        <v>2072</v>
      </c>
      <c r="B796" s="5" t="s">
        <v>18089</v>
      </c>
      <c r="C796" s="6" t="s">
        <v>12</v>
      </c>
      <c r="D796" s="5" t="s">
        <v>32</v>
      </c>
      <c r="E796" s="5">
        <v>3.8330109119415301</v>
      </c>
      <c r="F796" s="5">
        <v>1.7404358353510899E-2</v>
      </c>
      <c r="H796" s="5" t="s">
        <v>5079</v>
      </c>
      <c r="I796" s="6" t="s">
        <v>5080</v>
      </c>
      <c r="J796" s="5" t="s">
        <v>5081</v>
      </c>
      <c r="K796" s="5">
        <v>1</v>
      </c>
    </row>
    <row r="797" spans="1:11">
      <c r="A797" s="5" t="s">
        <v>138</v>
      </c>
      <c r="B797" s="5" t="s">
        <v>16368</v>
      </c>
      <c r="C797" s="6" t="s">
        <v>12</v>
      </c>
      <c r="D797" s="5" t="s">
        <v>16</v>
      </c>
      <c r="E797" s="5">
        <v>3.8113520940144898</v>
      </c>
      <c r="F797" s="5">
        <v>2.1786407766990298E-2</v>
      </c>
      <c r="H797" s="5" t="s">
        <v>11963</v>
      </c>
      <c r="I797" s="6" t="s">
        <v>12</v>
      </c>
      <c r="J797" s="5" t="s">
        <v>11964</v>
      </c>
      <c r="K797" s="5">
        <v>1</v>
      </c>
    </row>
    <row r="798" spans="1:11">
      <c r="A798" s="5" t="s">
        <v>8472</v>
      </c>
      <c r="B798" s="5" t="s">
        <v>16290</v>
      </c>
      <c r="C798" s="6" t="s">
        <v>12</v>
      </c>
      <c r="D798" s="5" t="s">
        <v>8473</v>
      </c>
      <c r="E798" s="5">
        <v>3.8079543113708501</v>
      </c>
      <c r="F798" s="5">
        <v>1.6175143145840402E-2</v>
      </c>
      <c r="H798" s="5" t="s">
        <v>58</v>
      </c>
      <c r="I798" s="6" t="s">
        <v>12</v>
      </c>
      <c r="J798" s="5" t="s">
        <v>16</v>
      </c>
      <c r="K798" s="5">
        <v>1</v>
      </c>
    </row>
    <row r="799" spans="1:11">
      <c r="A799" s="5" t="s">
        <v>16235</v>
      </c>
      <c r="B799" s="5" t="s">
        <v>16350</v>
      </c>
      <c r="C799" s="6" t="s">
        <v>16236</v>
      </c>
      <c r="D799" s="5" t="s">
        <v>16</v>
      </c>
      <c r="E799" s="5">
        <v>3.8067065477371198</v>
      </c>
      <c r="F799" s="5">
        <v>2.7614826136797901E-2</v>
      </c>
      <c r="H799" s="5" t="s">
        <v>7971</v>
      </c>
      <c r="I799" s="6" t="s">
        <v>12</v>
      </c>
      <c r="J799" s="5" t="s">
        <v>16</v>
      </c>
      <c r="K799" s="5">
        <v>1</v>
      </c>
    </row>
    <row r="800" spans="1:11">
      <c r="A800" s="5" t="s">
        <v>1388</v>
      </c>
      <c r="B800" s="5" t="s">
        <v>16344</v>
      </c>
      <c r="C800" s="6" t="s">
        <v>12</v>
      </c>
      <c r="D800" s="5" t="s">
        <v>16</v>
      </c>
      <c r="E800" s="5">
        <v>3.7992430528005001</v>
      </c>
      <c r="F800" s="5">
        <v>1.0858432036097E-2</v>
      </c>
      <c r="H800" s="5" t="s">
        <v>411</v>
      </c>
      <c r="I800" s="6" t="s">
        <v>12</v>
      </c>
      <c r="J800" s="5" t="s">
        <v>16</v>
      </c>
      <c r="K800" s="5">
        <v>1</v>
      </c>
    </row>
    <row r="801" spans="1:11">
      <c r="A801" s="5" t="s">
        <v>397</v>
      </c>
      <c r="B801" s="5" t="s">
        <v>16264</v>
      </c>
      <c r="C801" s="6" t="s">
        <v>12</v>
      </c>
      <c r="D801" s="5" t="s">
        <v>265</v>
      </c>
      <c r="E801" s="5">
        <v>3.79773100217183</v>
      </c>
      <c r="F801" s="5">
        <v>1.4842585551330801E-2</v>
      </c>
      <c r="H801" s="5" t="s">
        <v>204</v>
      </c>
      <c r="I801" s="6" t="s">
        <v>12</v>
      </c>
      <c r="J801" s="5" t="s">
        <v>205</v>
      </c>
      <c r="K801" s="5">
        <v>1</v>
      </c>
    </row>
    <row r="802" spans="1:11">
      <c r="A802" s="5" t="s">
        <v>851</v>
      </c>
      <c r="B802" s="5" t="s">
        <v>4074</v>
      </c>
      <c r="C802" s="6" t="s">
        <v>12</v>
      </c>
      <c r="D802" s="5" t="s">
        <v>852</v>
      </c>
      <c r="E802" s="5">
        <v>3.7958499590555799</v>
      </c>
      <c r="F802" s="5">
        <v>4.6300704776820703E-2</v>
      </c>
      <c r="H802" s="5" t="s">
        <v>1148</v>
      </c>
      <c r="I802" s="6" t="s">
        <v>12</v>
      </c>
      <c r="J802" s="5" t="s">
        <v>1149</v>
      </c>
      <c r="K802" s="5">
        <v>1</v>
      </c>
    </row>
    <row r="803" spans="1:11">
      <c r="A803" s="5" t="s">
        <v>2064</v>
      </c>
      <c r="B803" s="5" t="s">
        <v>18047</v>
      </c>
      <c r="C803" s="6" t="s">
        <v>12</v>
      </c>
      <c r="D803" s="5" t="s">
        <v>16</v>
      </c>
      <c r="E803" s="5">
        <v>3.7917649348576901</v>
      </c>
      <c r="F803" s="5">
        <v>3.9451036866359403E-2</v>
      </c>
      <c r="H803" s="5" t="s">
        <v>19900</v>
      </c>
      <c r="I803" s="6" t="s">
        <v>12</v>
      </c>
      <c r="J803" s="5" t="s">
        <v>16</v>
      </c>
      <c r="K803" s="5">
        <v>1</v>
      </c>
    </row>
    <row r="804" spans="1:11">
      <c r="A804" s="5" t="s">
        <v>4648</v>
      </c>
      <c r="B804" s="5" t="s">
        <v>16247</v>
      </c>
      <c r="C804" s="6" t="s">
        <v>12</v>
      </c>
      <c r="D804" s="5" t="s">
        <v>16</v>
      </c>
      <c r="E804" s="5">
        <v>3.7879416644573198</v>
      </c>
      <c r="F804" s="5">
        <v>3.8994749124854101E-2</v>
      </c>
      <c r="H804" s="5" t="s">
        <v>12030</v>
      </c>
      <c r="I804" s="6" t="s">
        <v>12</v>
      </c>
      <c r="J804" s="5" t="s">
        <v>12031</v>
      </c>
      <c r="K804" s="5">
        <v>1</v>
      </c>
    </row>
    <row r="805" spans="1:11">
      <c r="A805" s="5" t="s">
        <v>4943</v>
      </c>
      <c r="B805" s="5" t="s">
        <v>16266</v>
      </c>
      <c r="C805" s="6" t="s">
        <v>4945</v>
      </c>
      <c r="D805" s="5" t="s">
        <v>4946</v>
      </c>
      <c r="E805" s="5">
        <v>3.78195802370707</v>
      </c>
      <c r="F805" s="5">
        <v>2.01600418410042E-2</v>
      </c>
      <c r="H805" s="5" t="s">
        <v>2048</v>
      </c>
      <c r="I805" s="6" t="s">
        <v>12</v>
      </c>
      <c r="J805" s="5" t="s">
        <v>16</v>
      </c>
      <c r="K805" s="5">
        <v>1</v>
      </c>
    </row>
    <row r="806" spans="1:11">
      <c r="A806" s="5" t="s">
        <v>159</v>
      </c>
      <c r="B806" s="5" t="s">
        <v>19901</v>
      </c>
      <c r="C806" s="6" t="s">
        <v>12</v>
      </c>
      <c r="D806" s="5" t="s">
        <v>32</v>
      </c>
      <c r="E806" s="5">
        <v>3.7795035044352199</v>
      </c>
      <c r="F806" s="5">
        <v>4.93121693121693E-2</v>
      </c>
      <c r="H806" s="5" t="s">
        <v>19902</v>
      </c>
      <c r="I806" s="6" t="s">
        <v>12</v>
      </c>
      <c r="J806" s="5" t="s">
        <v>16</v>
      </c>
      <c r="K806" s="5">
        <v>1</v>
      </c>
    </row>
    <row r="807" spans="1:11">
      <c r="A807" s="5" t="s">
        <v>11804</v>
      </c>
      <c r="B807" s="5" t="s">
        <v>19903</v>
      </c>
      <c r="C807" s="6" t="s">
        <v>11805</v>
      </c>
      <c r="D807" s="5" t="s">
        <v>11806</v>
      </c>
      <c r="E807" s="5">
        <v>3.7783559560775801</v>
      </c>
      <c r="F807" s="5">
        <v>2.42463673823466E-2</v>
      </c>
      <c r="H807" s="5" t="s">
        <v>16800</v>
      </c>
      <c r="I807" s="6" t="s">
        <v>16802</v>
      </c>
      <c r="J807" s="5" t="s">
        <v>16803</v>
      </c>
      <c r="K807" s="5">
        <v>1</v>
      </c>
    </row>
    <row r="808" spans="1:11">
      <c r="A808" s="5" t="s">
        <v>5759</v>
      </c>
      <c r="B808" s="5" t="s">
        <v>16321</v>
      </c>
      <c r="C808" s="6" t="s">
        <v>12</v>
      </c>
      <c r="D808" s="5" t="s">
        <v>1119</v>
      </c>
      <c r="E808" s="5">
        <v>3.7764232556025199</v>
      </c>
      <c r="F808" s="5">
        <v>3.9565192418150499E-2</v>
      </c>
      <c r="H808" s="5" t="s">
        <v>1830</v>
      </c>
      <c r="I808" s="6" t="s">
        <v>1832</v>
      </c>
      <c r="J808" s="5" t="s">
        <v>1833</v>
      </c>
      <c r="K808" s="5">
        <v>1</v>
      </c>
    </row>
    <row r="809" spans="1:11">
      <c r="A809" s="5" t="s">
        <v>1992</v>
      </c>
      <c r="B809" s="5" t="s">
        <v>16271</v>
      </c>
      <c r="C809" s="6" t="s">
        <v>12</v>
      </c>
      <c r="D809" s="5" t="s">
        <v>16</v>
      </c>
      <c r="E809" s="5">
        <v>3.7752981185913099</v>
      </c>
      <c r="F809" s="5">
        <v>3.5786033605672903E-2</v>
      </c>
      <c r="H809" s="5" t="s">
        <v>10320</v>
      </c>
      <c r="I809" s="6" t="s">
        <v>12</v>
      </c>
      <c r="J809" s="5" t="s">
        <v>16</v>
      </c>
      <c r="K809" s="5">
        <v>1</v>
      </c>
    </row>
    <row r="810" spans="1:11">
      <c r="A810" s="5" t="s">
        <v>1165</v>
      </c>
      <c r="B810" s="5" t="s">
        <v>19904</v>
      </c>
      <c r="C810" s="6" t="s">
        <v>12</v>
      </c>
      <c r="D810" s="5" t="s">
        <v>16</v>
      </c>
      <c r="E810" s="5">
        <v>3.7592567602793401</v>
      </c>
      <c r="F810" s="5">
        <v>4.5890086773599799E-2</v>
      </c>
      <c r="H810" s="5" t="s">
        <v>7720</v>
      </c>
      <c r="I810" s="6" t="s">
        <v>12</v>
      </c>
      <c r="J810" s="5" t="s">
        <v>16</v>
      </c>
      <c r="K810" s="5">
        <v>1</v>
      </c>
    </row>
    <row r="811" spans="1:11">
      <c r="A811" s="5" t="s">
        <v>2011</v>
      </c>
      <c r="B811" s="5" t="s">
        <v>19905</v>
      </c>
      <c r="C811" s="6" t="s">
        <v>12</v>
      </c>
      <c r="D811" s="5" t="s">
        <v>2012</v>
      </c>
      <c r="E811" s="5">
        <v>3.7270366748174002</v>
      </c>
      <c r="F811" s="5">
        <v>1.6665614145879401E-2</v>
      </c>
      <c r="H811" s="5" t="s">
        <v>1951</v>
      </c>
      <c r="I811" s="6" t="s">
        <v>12</v>
      </c>
      <c r="J811" s="5" t="s">
        <v>16</v>
      </c>
      <c r="K811" s="5">
        <v>1</v>
      </c>
    </row>
    <row r="812" spans="1:11">
      <c r="A812" s="5" t="s">
        <v>163</v>
      </c>
      <c r="B812" s="5" t="s">
        <v>16373</v>
      </c>
      <c r="C812" s="6" t="s">
        <v>12</v>
      </c>
      <c r="D812" s="5" t="s">
        <v>165</v>
      </c>
      <c r="E812" s="5">
        <v>3.7227778832117702</v>
      </c>
      <c r="F812" s="5">
        <v>1.06459054209919E-2</v>
      </c>
      <c r="H812" s="5" t="s">
        <v>11739</v>
      </c>
      <c r="I812" s="6" t="s">
        <v>12</v>
      </c>
      <c r="J812" s="5" t="s">
        <v>16</v>
      </c>
      <c r="K812" s="5">
        <v>1</v>
      </c>
    </row>
    <row r="813" spans="1:11">
      <c r="A813" s="5" t="s">
        <v>964</v>
      </c>
      <c r="B813" s="5" t="s">
        <v>19906</v>
      </c>
      <c r="C813" s="6" t="s">
        <v>965</v>
      </c>
      <c r="D813" s="5" t="s">
        <v>966</v>
      </c>
      <c r="E813" s="5">
        <v>3.7134417692820199</v>
      </c>
      <c r="F813" s="5">
        <v>9.1221981200289206E-3</v>
      </c>
      <c r="H813" s="5" t="s">
        <v>797</v>
      </c>
      <c r="I813" s="6" t="s">
        <v>12</v>
      </c>
      <c r="J813" s="5" t="s">
        <v>16</v>
      </c>
      <c r="K813" s="5">
        <v>1</v>
      </c>
    </row>
    <row r="814" spans="1:11">
      <c r="A814" s="5" t="s">
        <v>1500</v>
      </c>
      <c r="B814" s="5" t="s">
        <v>19907</v>
      </c>
      <c r="C814" s="6" t="s">
        <v>1501</v>
      </c>
      <c r="D814" s="5" t="s">
        <v>16</v>
      </c>
      <c r="E814" s="5">
        <v>3.6951878865559902</v>
      </c>
      <c r="F814" s="5">
        <v>4.8382826475849697E-2</v>
      </c>
      <c r="H814" s="5" t="s">
        <v>454</v>
      </c>
      <c r="I814" s="6" t="s">
        <v>456</v>
      </c>
      <c r="J814" s="5" t="s">
        <v>457</v>
      </c>
      <c r="K814" s="5">
        <v>1</v>
      </c>
    </row>
    <row r="815" spans="1:11">
      <c r="A815" s="5" t="s">
        <v>542</v>
      </c>
      <c r="B815" s="5" t="s">
        <v>16380</v>
      </c>
      <c r="C815" s="6" t="e">
        <v>#N/A</v>
      </c>
      <c r="D815" s="5" t="e">
        <v>#N/A</v>
      </c>
      <c r="E815" s="5">
        <v>3.6942401727040601</v>
      </c>
      <c r="F815" s="5">
        <v>1.0895302773061701E-2</v>
      </c>
      <c r="H815" s="5" t="s">
        <v>229</v>
      </c>
      <c r="I815" s="6" t="s">
        <v>12</v>
      </c>
      <c r="J815" s="5" t="s">
        <v>16</v>
      </c>
      <c r="K815" s="5">
        <v>1</v>
      </c>
    </row>
    <row r="816" spans="1:11">
      <c r="A816" s="5" t="s">
        <v>538</v>
      </c>
      <c r="B816" s="5" t="s">
        <v>16315</v>
      </c>
      <c r="C816" s="6" t="s">
        <v>12</v>
      </c>
      <c r="D816" s="5" t="s">
        <v>16</v>
      </c>
      <c r="E816" s="5">
        <v>3.6919823487599701</v>
      </c>
      <c r="F816" s="5">
        <v>1.29704347826087E-2</v>
      </c>
      <c r="H816" s="5" t="s">
        <v>5158</v>
      </c>
      <c r="I816" s="6" t="s">
        <v>5159</v>
      </c>
      <c r="J816" s="5" t="s">
        <v>5160</v>
      </c>
      <c r="K816" s="5">
        <v>1</v>
      </c>
    </row>
    <row r="817" spans="1:11">
      <c r="A817" s="5" t="s">
        <v>5137</v>
      </c>
      <c r="B817" s="5" t="s">
        <v>19908</v>
      </c>
      <c r="C817" s="6" t="s">
        <v>12</v>
      </c>
      <c r="D817" s="5" t="s">
        <v>16</v>
      </c>
      <c r="E817" s="5">
        <v>3.6893711884816498</v>
      </c>
      <c r="F817" s="5">
        <v>3.1761580381471401E-2</v>
      </c>
      <c r="H817" s="5" t="s">
        <v>19909</v>
      </c>
      <c r="I817" s="6" t="s">
        <v>12</v>
      </c>
      <c r="J817" s="5" t="s">
        <v>16</v>
      </c>
      <c r="K817" s="5">
        <v>1</v>
      </c>
    </row>
    <row r="818" spans="1:11">
      <c r="A818" s="5" t="s">
        <v>2176</v>
      </c>
      <c r="B818" s="5" t="s">
        <v>16369</v>
      </c>
      <c r="C818" s="6" t="s">
        <v>12</v>
      </c>
      <c r="D818" s="5" t="s">
        <v>2177</v>
      </c>
      <c r="E818" s="5">
        <v>3.6779500643412302</v>
      </c>
      <c r="F818" s="5">
        <v>6.3989361702127701E-3</v>
      </c>
      <c r="H818" s="5" t="s">
        <v>2781</v>
      </c>
      <c r="I818" s="6" t="s">
        <v>2783</v>
      </c>
      <c r="J818" s="5" t="s">
        <v>2784</v>
      </c>
      <c r="K818" s="5">
        <v>1</v>
      </c>
    </row>
    <row r="819" spans="1:11">
      <c r="A819" s="5" t="s">
        <v>4641</v>
      </c>
      <c r="B819" s="5" t="s">
        <v>17741</v>
      </c>
      <c r="C819" s="6" t="s">
        <v>4642</v>
      </c>
      <c r="D819" s="5" t="s">
        <v>4643</v>
      </c>
      <c r="E819" s="5">
        <v>3.6413127581278499</v>
      </c>
      <c r="F819" s="5">
        <v>4.8677337398374002E-2</v>
      </c>
      <c r="H819" s="5" t="s">
        <v>7930</v>
      </c>
      <c r="I819" s="6" t="s">
        <v>12</v>
      </c>
      <c r="J819" s="5" t="s">
        <v>7931</v>
      </c>
      <c r="K819" s="5">
        <v>1</v>
      </c>
    </row>
    <row r="820" spans="1:11">
      <c r="A820" s="5" t="s">
        <v>5566</v>
      </c>
      <c r="B820" s="5" t="s">
        <v>17996</v>
      </c>
      <c r="C820" s="6" t="s">
        <v>12</v>
      </c>
      <c r="D820" s="5" t="s">
        <v>5567</v>
      </c>
      <c r="E820" s="5">
        <v>3.6346761385599802</v>
      </c>
      <c r="F820" s="5">
        <v>4.0929723663907999E-2</v>
      </c>
      <c r="H820" s="5" t="s">
        <v>1001</v>
      </c>
      <c r="I820" s="6" t="s">
        <v>1002</v>
      </c>
      <c r="J820" s="5" t="s">
        <v>179</v>
      </c>
      <c r="K820" s="5">
        <v>1</v>
      </c>
    </row>
    <row r="821" spans="1:11">
      <c r="A821" s="5" t="s">
        <v>462</v>
      </c>
      <c r="B821" s="5" t="s">
        <v>19910</v>
      </c>
      <c r="C821" s="6" t="s">
        <v>12</v>
      </c>
      <c r="D821" s="5" t="s">
        <v>463</v>
      </c>
      <c r="E821" s="5">
        <v>3.63177069028219</v>
      </c>
      <c r="F821" s="5">
        <v>4.8392387278068702E-2</v>
      </c>
      <c r="H821" s="5" t="s">
        <v>19911</v>
      </c>
      <c r="I821" s="6" t="s">
        <v>19912</v>
      </c>
      <c r="J821" s="5" t="s">
        <v>19913</v>
      </c>
      <c r="K821" s="5">
        <v>1</v>
      </c>
    </row>
    <row r="822" spans="1:11">
      <c r="A822" s="5" t="s">
        <v>2666</v>
      </c>
      <c r="B822" s="5" t="s">
        <v>16381</v>
      </c>
      <c r="C822" s="6" t="s">
        <v>12</v>
      </c>
      <c r="D822" s="5" t="s">
        <v>2667</v>
      </c>
      <c r="E822" s="5">
        <v>3.6075205802917498</v>
      </c>
      <c r="F822" s="5">
        <v>1.5912560721721002E-2</v>
      </c>
      <c r="H822" s="5" t="s">
        <v>671</v>
      </c>
      <c r="I822" s="6" t="e">
        <v>#N/A</v>
      </c>
      <c r="J822" s="5" t="e">
        <v>#N/A</v>
      </c>
      <c r="K822" s="5">
        <v>1</v>
      </c>
    </row>
    <row r="823" spans="1:11">
      <c r="A823" s="5" t="s">
        <v>17507</v>
      </c>
      <c r="B823" s="5" t="s">
        <v>17848</v>
      </c>
      <c r="C823" s="6" t="s">
        <v>12</v>
      </c>
      <c r="D823" s="5" t="s">
        <v>17508</v>
      </c>
      <c r="E823" s="5">
        <v>3.60171699523926</v>
      </c>
      <c r="F823" s="5">
        <v>4.8382217680122602E-2</v>
      </c>
      <c r="H823" s="5" t="s">
        <v>19914</v>
      </c>
      <c r="I823" s="6" t="s">
        <v>12</v>
      </c>
      <c r="J823" s="5" t="s">
        <v>22</v>
      </c>
      <c r="K823" s="5">
        <v>1</v>
      </c>
    </row>
    <row r="824" spans="1:11">
      <c r="A824" s="5" t="s">
        <v>732</v>
      </c>
      <c r="B824" s="5" t="s">
        <v>12868</v>
      </c>
      <c r="C824" s="6" t="s">
        <v>734</v>
      </c>
      <c r="D824" s="5" t="s">
        <v>735</v>
      </c>
      <c r="E824" s="5">
        <v>3.6012120246887198</v>
      </c>
      <c r="F824" s="5">
        <v>4.6994427886484398E-2</v>
      </c>
      <c r="H824" s="5" t="s">
        <v>10009</v>
      </c>
      <c r="I824" s="6" t="s">
        <v>12</v>
      </c>
      <c r="J824" s="5" t="s">
        <v>10010</v>
      </c>
      <c r="K824" s="5">
        <v>1</v>
      </c>
    </row>
    <row r="825" spans="1:11">
      <c r="A825" s="5" t="s">
        <v>10375</v>
      </c>
      <c r="B825" s="5" t="s">
        <v>10376</v>
      </c>
      <c r="C825" s="6" t="s">
        <v>10377</v>
      </c>
      <c r="D825" s="5" t="s">
        <v>10378</v>
      </c>
      <c r="E825" s="5">
        <v>3.6006786425908399</v>
      </c>
      <c r="F825" s="5">
        <v>4.8584012219959297E-2</v>
      </c>
      <c r="H825" s="5" t="s">
        <v>2430</v>
      </c>
      <c r="I825" s="6" t="s">
        <v>12</v>
      </c>
      <c r="J825" s="5" t="s">
        <v>16</v>
      </c>
      <c r="K825" s="5">
        <v>1</v>
      </c>
    </row>
    <row r="826" spans="1:11">
      <c r="A826" s="5" t="s">
        <v>5088</v>
      </c>
      <c r="B826" s="5" t="s">
        <v>16358</v>
      </c>
      <c r="C826" s="6" t="s">
        <v>12</v>
      </c>
      <c r="D826" s="5" t="s">
        <v>22</v>
      </c>
      <c r="E826" s="5">
        <v>3.6003797054290798</v>
      </c>
      <c r="F826" s="5">
        <v>3.0383759929391001E-2</v>
      </c>
      <c r="H826" s="5" t="s">
        <v>2765</v>
      </c>
      <c r="I826" s="6" t="s">
        <v>12</v>
      </c>
      <c r="J826" s="5" t="s">
        <v>2766</v>
      </c>
      <c r="K826" s="5">
        <v>1</v>
      </c>
    </row>
    <row r="827" spans="1:11">
      <c r="A827" s="5" t="s">
        <v>535</v>
      </c>
      <c r="B827" s="5" t="s">
        <v>12555</v>
      </c>
      <c r="C827" s="6" t="s">
        <v>12</v>
      </c>
      <c r="D827" s="5" t="s">
        <v>537</v>
      </c>
      <c r="E827" s="5">
        <v>3.5842187404632599</v>
      </c>
      <c r="F827" s="5">
        <v>3.9382301908617703E-2</v>
      </c>
      <c r="H827" s="5" t="s">
        <v>739</v>
      </c>
      <c r="I827" s="6" t="s">
        <v>12</v>
      </c>
      <c r="J827" s="5" t="s">
        <v>22</v>
      </c>
      <c r="K827" s="5">
        <v>1</v>
      </c>
    </row>
    <row r="828" spans="1:11">
      <c r="A828" s="5" t="s">
        <v>2169</v>
      </c>
      <c r="B828" s="5" t="s">
        <v>14642</v>
      </c>
      <c r="C828" s="6" t="s">
        <v>12</v>
      </c>
      <c r="D828" s="5" t="s">
        <v>2170</v>
      </c>
      <c r="E828" s="5">
        <v>3.5834996700286901</v>
      </c>
      <c r="F828" s="5">
        <v>4.7817994858611802E-2</v>
      </c>
      <c r="H828" s="5" t="s">
        <v>1927</v>
      </c>
      <c r="I828" s="6" t="s">
        <v>12</v>
      </c>
      <c r="J828" s="5" t="s">
        <v>16</v>
      </c>
      <c r="K828" s="5">
        <v>1</v>
      </c>
    </row>
    <row r="829" spans="1:11">
      <c r="A829" s="5" t="s">
        <v>1378</v>
      </c>
      <c r="B829" s="5" t="s">
        <v>17952</v>
      </c>
      <c r="C829" s="6" t="s">
        <v>12</v>
      </c>
      <c r="D829" s="5" t="s">
        <v>1379</v>
      </c>
      <c r="E829" s="5">
        <v>3.5471514264742501</v>
      </c>
      <c r="F829" s="5">
        <v>3.8653970114269E-2</v>
      </c>
      <c r="H829" s="5" t="s">
        <v>8521</v>
      </c>
      <c r="I829" s="6" t="s">
        <v>12</v>
      </c>
      <c r="J829" s="5" t="s">
        <v>16</v>
      </c>
      <c r="K829" s="5">
        <v>1</v>
      </c>
    </row>
    <row r="830" spans="1:11">
      <c r="A830" s="5" t="s">
        <v>468</v>
      </c>
      <c r="B830" s="5" t="s">
        <v>12477</v>
      </c>
      <c r="C830" s="6" t="s">
        <v>12</v>
      </c>
      <c r="D830" s="5" t="s">
        <v>469</v>
      </c>
      <c r="E830" s="5">
        <v>3.5147519508997598</v>
      </c>
      <c r="F830" s="5">
        <v>3.9373194685153101E-2</v>
      </c>
      <c r="H830" s="5" t="s">
        <v>11920</v>
      </c>
      <c r="I830" s="6" t="s">
        <v>12</v>
      </c>
      <c r="J830" s="5" t="s">
        <v>16</v>
      </c>
      <c r="K830" s="5">
        <v>1</v>
      </c>
    </row>
    <row r="831" spans="1:11">
      <c r="A831" s="5" t="s">
        <v>1250</v>
      </c>
      <c r="B831" s="5" t="s">
        <v>18017</v>
      </c>
      <c r="C831" s="6" t="s">
        <v>12</v>
      </c>
      <c r="D831" s="5" t="s">
        <v>16</v>
      </c>
      <c r="E831" s="5">
        <v>3.49528082211812</v>
      </c>
      <c r="F831" s="5">
        <v>3.11164241164241E-2</v>
      </c>
      <c r="H831" s="5" t="s">
        <v>10153</v>
      </c>
      <c r="I831" s="6" t="s">
        <v>10155</v>
      </c>
      <c r="J831" s="5" t="s">
        <v>10156</v>
      </c>
      <c r="K831" s="5">
        <v>1</v>
      </c>
    </row>
    <row r="832" spans="1:11">
      <c r="A832" s="5" t="s">
        <v>843</v>
      </c>
      <c r="B832" s="5" t="s">
        <v>19915</v>
      </c>
      <c r="C832" s="6" t="s">
        <v>845</v>
      </c>
      <c r="D832" s="5" t="s">
        <v>16</v>
      </c>
      <c r="E832" s="5">
        <v>3.4814631144205701</v>
      </c>
      <c r="F832" s="5">
        <v>1.66445012787724E-2</v>
      </c>
      <c r="H832" s="5" t="s">
        <v>8407</v>
      </c>
      <c r="I832" s="6" t="s">
        <v>12</v>
      </c>
      <c r="J832" s="5" t="s">
        <v>8408</v>
      </c>
      <c r="K832" s="5">
        <v>1</v>
      </c>
    </row>
    <row r="833" spans="1:11">
      <c r="A833" s="5" t="s">
        <v>17663</v>
      </c>
      <c r="B833" s="5" t="s">
        <v>18132</v>
      </c>
      <c r="C833" s="6" t="s">
        <v>17664</v>
      </c>
      <c r="D833" s="5" t="s">
        <v>17665</v>
      </c>
      <c r="E833" s="5">
        <v>3.47499855359395</v>
      </c>
      <c r="F833" s="5">
        <v>1.1716297786720301E-2</v>
      </c>
      <c r="H833" s="5" t="s">
        <v>6094</v>
      </c>
      <c r="I833" s="6" t="s">
        <v>6096</v>
      </c>
      <c r="J833" s="5" t="s">
        <v>6097</v>
      </c>
      <c r="K833" s="5">
        <v>1</v>
      </c>
    </row>
    <row r="834" spans="1:11">
      <c r="A834" s="5" t="s">
        <v>7966</v>
      </c>
      <c r="B834" s="5" t="s">
        <v>16349</v>
      </c>
      <c r="C834" s="6" t="s">
        <v>12</v>
      </c>
      <c r="D834" s="5" t="s">
        <v>7967</v>
      </c>
      <c r="E834" s="5">
        <v>3.4675264358520499</v>
      </c>
      <c r="F834" s="5">
        <v>1.3407624633431099E-2</v>
      </c>
      <c r="H834" s="5" t="s">
        <v>2736</v>
      </c>
      <c r="I834" s="6" t="s">
        <v>12</v>
      </c>
      <c r="J834" s="5" t="s">
        <v>2737</v>
      </c>
      <c r="K834" s="5">
        <v>1</v>
      </c>
    </row>
    <row r="835" spans="1:11">
      <c r="A835" s="5" t="s">
        <v>1227</v>
      </c>
      <c r="B835" s="5" t="s">
        <v>9030</v>
      </c>
      <c r="C835" s="6" t="s">
        <v>12</v>
      </c>
      <c r="D835" s="5" t="s">
        <v>1228</v>
      </c>
      <c r="E835" s="5">
        <v>3.4586949348449698</v>
      </c>
      <c r="F835" s="5">
        <v>2.8150646430579001E-2</v>
      </c>
      <c r="H835" s="5" t="s">
        <v>18666</v>
      </c>
      <c r="I835" s="6" t="s">
        <v>12</v>
      </c>
      <c r="J835" s="5" t="s">
        <v>18668</v>
      </c>
      <c r="K835" s="5">
        <v>1</v>
      </c>
    </row>
    <row r="836" spans="1:11">
      <c r="A836" s="5" t="s">
        <v>19659</v>
      </c>
      <c r="B836" s="5" t="s">
        <v>19916</v>
      </c>
      <c r="C836" s="6" t="s">
        <v>12</v>
      </c>
      <c r="D836" s="5" t="s">
        <v>19660</v>
      </c>
      <c r="E836" s="5">
        <v>3.4394913514455201</v>
      </c>
      <c r="F836" s="5">
        <v>3.8833016800584402E-2</v>
      </c>
      <c r="H836" s="5" t="s">
        <v>11702</v>
      </c>
      <c r="I836" s="6" t="s">
        <v>12</v>
      </c>
      <c r="J836" s="5" t="s">
        <v>16</v>
      </c>
      <c r="K836" s="5">
        <v>1</v>
      </c>
    </row>
    <row r="837" spans="1:11">
      <c r="A837" s="5" t="s">
        <v>99</v>
      </c>
      <c r="B837" s="5" t="s">
        <v>19917</v>
      </c>
      <c r="C837" s="6" t="s">
        <v>12</v>
      </c>
      <c r="D837" s="5" t="s">
        <v>101</v>
      </c>
      <c r="E837" s="5">
        <v>3.42963091532389</v>
      </c>
      <c r="F837" s="5">
        <v>2.5484317718940899E-2</v>
      </c>
      <c r="H837" s="5" t="s">
        <v>10562</v>
      </c>
      <c r="I837" s="6" t="s">
        <v>12</v>
      </c>
      <c r="J837" s="5" t="s">
        <v>16</v>
      </c>
      <c r="K837" s="5">
        <v>1</v>
      </c>
    </row>
    <row r="838" spans="1:11">
      <c r="A838" s="5" t="s">
        <v>2623</v>
      </c>
      <c r="B838" s="5" t="s">
        <v>16334</v>
      </c>
      <c r="C838" s="6" t="s">
        <v>12</v>
      </c>
      <c r="D838" s="5" t="s">
        <v>2624</v>
      </c>
      <c r="E838" s="5">
        <v>3.4110894004503902</v>
      </c>
      <c r="F838" s="5">
        <v>3.7680642283675299E-2</v>
      </c>
    </row>
    <row r="839" spans="1:11">
      <c r="A839" s="5" t="s">
        <v>19830</v>
      </c>
      <c r="B839" s="5" t="s">
        <v>19918</v>
      </c>
      <c r="C839" s="6" t="s">
        <v>12</v>
      </c>
      <c r="D839" s="5" t="s">
        <v>19831</v>
      </c>
      <c r="E839" s="5">
        <v>3.40943702061971</v>
      </c>
      <c r="F839" s="5">
        <v>4.1622688725149501E-2</v>
      </c>
    </row>
    <row r="840" spans="1:11">
      <c r="A840" s="5" t="s">
        <v>11714</v>
      </c>
      <c r="B840" s="5" t="s">
        <v>12166</v>
      </c>
      <c r="C840" s="6" t="s">
        <v>12</v>
      </c>
      <c r="D840" s="5" t="s">
        <v>11715</v>
      </c>
      <c r="E840" s="5">
        <v>3.4067405859629298</v>
      </c>
      <c r="F840" s="5">
        <v>3.3365312449012897E-2</v>
      </c>
    </row>
    <row r="841" spans="1:11">
      <c r="A841" s="5" t="s">
        <v>912</v>
      </c>
      <c r="B841" s="5" t="s">
        <v>14833</v>
      </c>
      <c r="C841" s="6" t="s">
        <v>913</v>
      </c>
      <c r="D841" s="5" t="s">
        <v>914</v>
      </c>
      <c r="E841" s="5">
        <v>3.39636278152466</v>
      </c>
      <c r="F841" s="5">
        <v>2.5538461538461499E-2</v>
      </c>
    </row>
    <row r="842" spans="1:11">
      <c r="A842" s="5" t="s">
        <v>5204</v>
      </c>
      <c r="B842" s="5" t="s">
        <v>16332</v>
      </c>
      <c r="C842" s="6" t="s">
        <v>5205</v>
      </c>
      <c r="D842" s="5" t="s">
        <v>5206</v>
      </c>
      <c r="E842" s="5">
        <v>3.38057021299998</v>
      </c>
      <c r="F842" s="5">
        <v>4.1078538429231398E-2</v>
      </c>
    </row>
    <row r="843" spans="1:11">
      <c r="A843" s="5" t="s">
        <v>726</v>
      </c>
      <c r="B843" s="5" t="s">
        <v>19919</v>
      </c>
      <c r="C843" s="6" t="s">
        <v>12</v>
      </c>
      <c r="D843" s="5" t="s">
        <v>16</v>
      </c>
      <c r="E843" s="5">
        <v>3.37515823046366</v>
      </c>
      <c r="F843" s="5">
        <v>2.7088490456911501E-2</v>
      </c>
    </row>
    <row r="844" spans="1:11">
      <c r="A844" s="5" t="s">
        <v>517</v>
      </c>
      <c r="B844" s="5" t="s">
        <v>518</v>
      </c>
      <c r="C844" s="6" t="s">
        <v>12</v>
      </c>
      <c r="D844" s="5" t="s">
        <v>519</v>
      </c>
      <c r="E844" s="5">
        <v>3.3477722009023001</v>
      </c>
      <c r="F844" s="5">
        <v>2.73919877324133E-2</v>
      </c>
    </row>
    <row r="845" spans="1:11">
      <c r="A845" s="5" t="s">
        <v>5262</v>
      </c>
      <c r="B845" s="5" t="s">
        <v>6244</v>
      </c>
      <c r="C845" s="6" t="s">
        <v>5263</v>
      </c>
      <c r="D845" s="5" t="s">
        <v>5264</v>
      </c>
      <c r="E845" s="5">
        <v>3.3443394502003998</v>
      </c>
      <c r="F845" s="5">
        <v>4.3409436008676798E-2</v>
      </c>
    </row>
    <row r="846" spans="1:11">
      <c r="A846" s="5" t="s">
        <v>17513</v>
      </c>
      <c r="B846" s="5" t="s">
        <v>17938</v>
      </c>
      <c r="C846" s="6" t="s">
        <v>12</v>
      </c>
      <c r="D846" s="5" t="s">
        <v>96</v>
      </c>
      <c r="E846" s="5">
        <v>3.3324655691782601</v>
      </c>
      <c r="F846" s="5">
        <v>1.5501404494382E-2</v>
      </c>
    </row>
    <row r="847" spans="1:11">
      <c r="A847" s="5" t="s">
        <v>10571</v>
      </c>
      <c r="B847" s="5" t="s">
        <v>19920</v>
      </c>
      <c r="C847" s="6" t="s">
        <v>12</v>
      </c>
      <c r="D847" s="5" t="s">
        <v>10572</v>
      </c>
      <c r="E847" s="5">
        <v>3.3248351414998401</v>
      </c>
      <c r="F847" s="5">
        <v>1.74371980676328E-2</v>
      </c>
    </row>
    <row r="848" spans="1:11">
      <c r="A848" s="5" t="s">
        <v>7741</v>
      </c>
      <c r="B848" s="5" t="s">
        <v>16329</v>
      </c>
      <c r="C848" s="6" t="s">
        <v>12</v>
      </c>
      <c r="D848" s="5" t="s">
        <v>16</v>
      </c>
      <c r="E848" s="5">
        <v>3.3240807056427002</v>
      </c>
      <c r="F848" s="5">
        <v>4.6694906444906398E-2</v>
      </c>
    </row>
    <row r="849" spans="1:6">
      <c r="A849" s="5" t="s">
        <v>145</v>
      </c>
      <c r="B849" s="5" t="s">
        <v>19921</v>
      </c>
      <c r="C849" s="6" t="s">
        <v>12</v>
      </c>
      <c r="D849" s="5" t="s">
        <v>16</v>
      </c>
      <c r="E849" s="5">
        <v>3.3071864446004202</v>
      </c>
      <c r="F849" s="5">
        <v>1.3806504065040699E-2</v>
      </c>
    </row>
    <row r="850" spans="1:6">
      <c r="A850" s="5" t="s">
        <v>16669</v>
      </c>
      <c r="B850" s="5" t="s">
        <v>17947</v>
      </c>
      <c r="C850" s="6" t="s">
        <v>12</v>
      </c>
      <c r="D850" s="5" t="s">
        <v>16670</v>
      </c>
      <c r="E850" s="5">
        <v>3.3069167931874599</v>
      </c>
      <c r="F850" s="5">
        <v>1.8567720090293501E-2</v>
      </c>
    </row>
    <row r="851" spans="1:6">
      <c r="A851" s="5" t="s">
        <v>12072</v>
      </c>
      <c r="B851" s="5" t="s">
        <v>19922</v>
      </c>
      <c r="C851" s="6" t="s">
        <v>12</v>
      </c>
      <c r="D851" s="5" t="s">
        <v>16</v>
      </c>
      <c r="E851" s="5">
        <v>3.3039902647336299</v>
      </c>
      <c r="F851" s="5">
        <v>2.1646255184191301E-2</v>
      </c>
    </row>
    <row r="852" spans="1:6">
      <c r="A852" s="5" t="s">
        <v>288</v>
      </c>
      <c r="B852" s="5" t="s">
        <v>3745</v>
      </c>
      <c r="C852" s="6" t="s">
        <v>289</v>
      </c>
      <c r="D852" s="5" t="s">
        <v>16</v>
      </c>
      <c r="E852" s="5">
        <v>3.2970584233601898</v>
      </c>
      <c r="F852" s="5">
        <v>2.4874111250522801E-2</v>
      </c>
    </row>
    <row r="853" spans="1:6">
      <c r="A853" s="5" t="s">
        <v>11650</v>
      </c>
      <c r="B853" s="5" t="s">
        <v>18074</v>
      </c>
      <c r="C853" s="6" t="s">
        <v>11651</v>
      </c>
      <c r="D853" s="5" t="s">
        <v>11652</v>
      </c>
      <c r="E853" s="5">
        <v>3.28760766983032</v>
      </c>
      <c r="F853" s="5">
        <v>1.6639691714836199E-2</v>
      </c>
    </row>
    <row r="854" spans="1:6">
      <c r="A854" s="5" t="s">
        <v>5331</v>
      </c>
      <c r="B854" s="5" t="s">
        <v>18097</v>
      </c>
      <c r="C854" s="6" t="s">
        <v>5333</v>
      </c>
      <c r="D854" s="5" t="s">
        <v>5334</v>
      </c>
      <c r="E854" s="5">
        <v>3.27520577112834</v>
      </c>
      <c r="F854" s="5">
        <v>2.7683010262257699E-2</v>
      </c>
    </row>
    <row r="855" spans="1:6">
      <c r="A855" s="5" t="s">
        <v>8625</v>
      </c>
      <c r="B855" s="5" t="s">
        <v>19923</v>
      </c>
      <c r="C855" s="6" t="s">
        <v>12</v>
      </c>
      <c r="D855" s="5" t="s">
        <v>8626</v>
      </c>
      <c r="E855" s="5">
        <v>3.2658091286818198</v>
      </c>
      <c r="F855" s="5">
        <v>1.60529172320217E-2</v>
      </c>
    </row>
    <row r="856" spans="1:6">
      <c r="A856" s="5" t="s">
        <v>2320</v>
      </c>
      <c r="B856" s="5" t="s">
        <v>19924</v>
      </c>
      <c r="C856" s="6" t="s">
        <v>12</v>
      </c>
      <c r="D856" s="5" t="s">
        <v>22</v>
      </c>
      <c r="E856" s="5">
        <v>3.2507767279942801</v>
      </c>
      <c r="F856" s="5">
        <v>2.57025060630558E-2</v>
      </c>
    </row>
    <row r="857" spans="1:6">
      <c r="A857" s="5" t="s">
        <v>312</v>
      </c>
      <c r="B857" s="5" t="s">
        <v>19925</v>
      </c>
      <c r="C857" s="6" t="s">
        <v>12</v>
      </c>
      <c r="D857" s="5" t="s">
        <v>314</v>
      </c>
      <c r="E857" s="5">
        <v>3.2404052813847901</v>
      </c>
      <c r="F857" s="5">
        <v>2.9040378319388899E-2</v>
      </c>
    </row>
    <row r="858" spans="1:6">
      <c r="A858" s="5" t="s">
        <v>5114</v>
      </c>
      <c r="B858" s="5" t="s">
        <v>16357</v>
      </c>
      <c r="C858" s="6" t="s">
        <v>12</v>
      </c>
      <c r="D858" s="5" t="s">
        <v>16</v>
      </c>
      <c r="E858" s="5">
        <v>3.2322232723236102</v>
      </c>
      <c r="F858" s="5">
        <v>1.32071917808219E-2</v>
      </c>
    </row>
    <row r="859" spans="1:6">
      <c r="A859" s="5" t="s">
        <v>310</v>
      </c>
      <c r="B859" s="5" t="s">
        <v>16104</v>
      </c>
      <c r="C859" s="6" t="s">
        <v>12</v>
      </c>
      <c r="D859" s="5" t="s">
        <v>311</v>
      </c>
      <c r="E859" s="5">
        <v>3.227205991745</v>
      </c>
      <c r="F859" s="5">
        <v>4.6462779802186403E-2</v>
      </c>
    </row>
    <row r="860" spans="1:6">
      <c r="A860" s="5" t="s">
        <v>6337</v>
      </c>
      <c r="B860" s="5" t="s">
        <v>11336</v>
      </c>
      <c r="C860" s="6" t="s">
        <v>6338</v>
      </c>
      <c r="D860" s="5" t="s">
        <v>6339</v>
      </c>
      <c r="E860" s="5">
        <v>3.2262257089217501</v>
      </c>
      <c r="F860" s="5">
        <v>2.21116124436001E-2</v>
      </c>
    </row>
    <row r="861" spans="1:6">
      <c r="A861" s="5" t="s">
        <v>19834</v>
      </c>
      <c r="B861" s="5" t="s">
        <v>19926</v>
      </c>
      <c r="C861" s="6" t="s">
        <v>12</v>
      </c>
      <c r="D861" s="5" t="s">
        <v>16</v>
      </c>
      <c r="E861" s="5">
        <v>3.2011954784393302</v>
      </c>
      <c r="F861" s="5">
        <v>3.5999999999999997E-2</v>
      </c>
    </row>
    <row r="862" spans="1:6">
      <c r="A862" s="5" t="s">
        <v>3064</v>
      </c>
      <c r="B862" s="5" t="s">
        <v>19927</v>
      </c>
      <c r="C862" s="6" t="s">
        <v>3065</v>
      </c>
      <c r="D862" s="5" t="s">
        <v>16</v>
      </c>
      <c r="E862" s="5">
        <v>3.1873392264048301</v>
      </c>
      <c r="F862" s="5">
        <v>1.97841303767032E-2</v>
      </c>
    </row>
    <row r="863" spans="1:6">
      <c r="A863" s="5" t="s">
        <v>741</v>
      </c>
      <c r="B863" s="5" t="s">
        <v>16327</v>
      </c>
      <c r="C863" s="6" t="s">
        <v>12</v>
      </c>
      <c r="D863" s="5" t="s">
        <v>742</v>
      </c>
      <c r="E863" s="5">
        <v>3.1787516276041701</v>
      </c>
      <c r="F863" s="5">
        <v>4.0035892323030897E-2</v>
      </c>
    </row>
    <row r="864" spans="1:6">
      <c r="A864" s="5" t="s">
        <v>490</v>
      </c>
      <c r="B864" s="5" t="s">
        <v>15607</v>
      </c>
      <c r="C864" s="6" t="s">
        <v>12</v>
      </c>
      <c r="D864" s="5" t="s">
        <v>16</v>
      </c>
      <c r="E864" s="5">
        <v>3.1779842774073299</v>
      </c>
      <c r="F864" s="5">
        <v>3.42747870801864E-2</v>
      </c>
    </row>
    <row r="865" spans="1:6">
      <c r="A865" s="5" t="s">
        <v>1440</v>
      </c>
      <c r="B865" s="5" t="s">
        <v>19928</v>
      </c>
      <c r="C865" s="6" t="s">
        <v>12</v>
      </c>
      <c r="D865" s="5" t="s">
        <v>16</v>
      </c>
      <c r="E865" s="5">
        <v>3.1749802430470799</v>
      </c>
      <c r="F865" s="5">
        <v>1.1062499999999999E-2</v>
      </c>
    </row>
    <row r="866" spans="1:6">
      <c r="A866" s="5" t="s">
        <v>2040</v>
      </c>
      <c r="B866" s="5" t="s">
        <v>19929</v>
      </c>
      <c r="C866" s="6" t="s">
        <v>12</v>
      </c>
      <c r="D866" s="5" t="s">
        <v>16</v>
      </c>
      <c r="E866" s="5">
        <v>3.1689109802246098</v>
      </c>
      <c r="F866" s="5">
        <v>4.7044660194174803E-2</v>
      </c>
    </row>
    <row r="867" spans="1:6">
      <c r="A867" s="5" t="s">
        <v>795</v>
      </c>
      <c r="B867" s="5" t="s">
        <v>4412</v>
      </c>
      <c r="C867" s="6" t="s">
        <v>12</v>
      </c>
      <c r="D867" s="5" t="s">
        <v>796</v>
      </c>
      <c r="E867" s="5">
        <v>3.1655906836191798</v>
      </c>
      <c r="F867" s="5">
        <v>1.3546952224052699E-2</v>
      </c>
    </row>
    <row r="868" spans="1:6">
      <c r="A868" s="5" t="s">
        <v>1935</v>
      </c>
      <c r="B868" s="5" t="s">
        <v>19930</v>
      </c>
      <c r="C868" s="6" t="s">
        <v>12</v>
      </c>
      <c r="D868" s="5" t="s">
        <v>1936</v>
      </c>
      <c r="E868" s="5">
        <v>3.16418727238973</v>
      </c>
      <c r="F868" s="5">
        <v>2.24514018691589E-2</v>
      </c>
    </row>
    <row r="869" spans="1:6">
      <c r="A869" s="5" t="s">
        <v>1961</v>
      </c>
      <c r="B869" s="5" t="s">
        <v>19931</v>
      </c>
      <c r="C869" s="6" t="s">
        <v>12</v>
      </c>
      <c r="D869" s="5" t="s">
        <v>1962</v>
      </c>
      <c r="E869" s="5">
        <v>3.1538601716359498</v>
      </c>
      <c r="F869" s="5">
        <v>2.0332384157390599E-2</v>
      </c>
    </row>
    <row r="870" spans="1:6">
      <c r="A870" s="5" t="s">
        <v>10589</v>
      </c>
      <c r="B870" s="5" t="s">
        <v>19932</v>
      </c>
      <c r="C870" s="6" t="s">
        <v>10590</v>
      </c>
      <c r="D870" s="5" t="s">
        <v>10591</v>
      </c>
      <c r="E870" s="5">
        <v>3.1480285326639801</v>
      </c>
      <c r="F870" s="5">
        <v>2.4157501099868001E-2</v>
      </c>
    </row>
    <row r="871" spans="1:6">
      <c r="A871" s="5" t="s">
        <v>10164</v>
      </c>
      <c r="B871" s="5" t="s">
        <v>11054</v>
      </c>
      <c r="C871" s="6" t="s">
        <v>10165</v>
      </c>
      <c r="D871" s="5" t="s">
        <v>10166</v>
      </c>
      <c r="E871" s="5">
        <v>3.1394801139831499</v>
      </c>
      <c r="F871" s="5">
        <v>2.1063058463109501E-2</v>
      </c>
    </row>
    <row r="872" spans="1:6">
      <c r="A872" s="5" t="s">
        <v>6129</v>
      </c>
      <c r="B872" s="5" t="s">
        <v>16345</v>
      </c>
      <c r="C872" s="6" t="s">
        <v>12</v>
      </c>
      <c r="D872" s="5" t="s">
        <v>16</v>
      </c>
      <c r="E872" s="5">
        <v>3.1324416796366399</v>
      </c>
      <c r="F872" s="5">
        <v>3.5193377069665702E-2</v>
      </c>
    </row>
    <row r="873" spans="1:6">
      <c r="A873" s="5" t="s">
        <v>8119</v>
      </c>
      <c r="B873" s="5" t="s">
        <v>9187</v>
      </c>
      <c r="C873" s="6" t="s">
        <v>8120</v>
      </c>
      <c r="D873" s="5" t="s">
        <v>8121</v>
      </c>
      <c r="E873" s="5">
        <v>3.1303629279136702</v>
      </c>
      <c r="F873" s="5">
        <v>7.8485687903970397E-3</v>
      </c>
    </row>
    <row r="874" spans="1:6">
      <c r="A874" s="5" t="s">
        <v>8623</v>
      </c>
      <c r="B874" s="5" t="s">
        <v>18108</v>
      </c>
      <c r="C874" s="6" t="s">
        <v>12</v>
      </c>
      <c r="D874" s="5" t="s">
        <v>8624</v>
      </c>
      <c r="E874" s="5">
        <v>3.1301652590433799</v>
      </c>
      <c r="F874" s="5">
        <v>3.6220723482526099E-2</v>
      </c>
    </row>
    <row r="875" spans="1:6">
      <c r="A875" s="5" t="s">
        <v>4913</v>
      </c>
      <c r="B875" s="5" t="s">
        <v>18026</v>
      </c>
      <c r="C875" s="6" t="s">
        <v>4914</v>
      </c>
      <c r="D875" s="5" t="s">
        <v>4915</v>
      </c>
      <c r="E875" s="5">
        <v>3.11351172129313</v>
      </c>
      <c r="F875" s="5">
        <v>2.01507458780424E-2</v>
      </c>
    </row>
    <row r="876" spans="1:6">
      <c r="A876" s="5" t="s">
        <v>418</v>
      </c>
      <c r="B876" s="5" t="s">
        <v>419</v>
      </c>
      <c r="C876" s="6" t="s">
        <v>12</v>
      </c>
      <c r="D876" s="5" t="s">
        <v>55</v>
      </c>
      <c r="E876" s="5">
        <v>3.0891344547271702</v>
      </c>
      <c r="F876" s="5">
        <v>1.66422250316056E-2</v>
      </c>
    </row>
    <row r="877" spans="1:6">
      <c r="A877" s="5" t="s">
        <v>75</v>
      </c>
      <c r="B877" s="5" t="s">
        <v>17761</v>
      </c>
      <c r="C877" s="6" t="s">
        <v>12</v>
      </c>
      <c r="D877" s="5" t="s">
        <v>16</v>
      </c>
      <c r="E877" s="5">
        <v>3.0828357438246399</v>
      </c>
      <c r="F877" s="5">
        <v>3.1732879045996601E-2</v>
      </c>
    </row>
    <row r="878" spans="1:6">
      <c r="A878" s="5" t="s">
        <v>15850</v>
      </c>
      <c r="B878" s="5" t="s">
        <v>18009</v>
      </c>
      <c r="C878" s="6" t="s">
        <v>12</v>
      </c>
      <c r="D878" s="5" t="s">
        <v>774</v>
      </c>
      <c r="E878" s="5">
        <v>3.0681698322296098</v>
      </c>
      <c r="F878" s="5">
        <v>2.46373395074721E-2</v>
      </c>
    </row>
    <row r="879" spans="1:6">
      <c r="A879" s="5" t="s">
        <v>2671</v>
      </c>
      <c r="B879" s="5" t="s">
        <v>19933</v>
      </c>
      <c r="C879" s="6" t="s">
        <v>12</v>
      </c>
      <c r="D879" s="5" t="s">
        <v>2672</v>
      </c>
      <c r="E879" s="5">
        <v>3.0400794347127298</v>
      </c>
      <c r="F879" s="5">
        <v>3.3995476575121197E-2</v>
      </c>
    </row>
    <row r="880" spans="1:6">
      <c r="A880" s="5" t="s">
        <v>315</v>
      </c>
      <c r="B880" s="5" t="s">
        <v>19934</v>
      </c>
      <c r="C880" s="6" t="s">
        <v>12</v>
      </c>
      <c r="D880" s="5" t="s">
        <v>316</v>
      </c>
      <c r="E880" s="5">
        <v>3.01102169354757</v>
      </c>
      <c r="F880" s="5">
        <v>4.2318608503589199E-2</v>
      </c>
    </row>
    <row r="881" spans="1:6">
      <c r="A881" s="5" t="s">
        <v>4641</v>
      </c>
      <c r="B881" s="5" t="s">
        <v>15722</v>
      </c>
      <c r="C881" s="6" t="s">
        <v>4642</v>
      </c>
      <c r="D881" s="5" t="s">
        <v>4643</v>
      </c>
      <c r="E881" s="5">
        <v>3.00754197438558</v>
      </c>
      <c r="F881" s="5">
        <v>1.4538164996145001E-2</v>
      </c>
    </row>
    <row r="882" spans="1:6">
      <c r="A882" s="5" t="s">
        <v>5071</v>
      </c>
      <c r="B882" s="5" t="s">
        <v>16121</v>
      </c>
      <c r="C882" s="6" t="s">
        <v>12</v>
      </c>
      <c r="D882" s="5" t="s">
        <v>16</v>
      </c>
      <c r="E882" s="5">
        <v>3.0047677954037999</v>
      </c>
      <c r="F882" s="5">
        <v>2.18466730954677E-2</v>
      </c>
    </row>
    <row r="883" spans="1:6">
      <c r="A883" s="5" t="s">
        <v>8587</v>
      </c>
      <c r="B883" s="5" t="s">
        <v>9373</v>
      </c>
      <c r="C883" s="6" t="s">
        <v>12</v>
      </c>
      <c r="D883" s="5" t="s">
        <v>8588</v>
      </c>
      <c r="E883" s="5">
        <v>3.00121871630351</v>
      </c>
      <c r="F883" s="5">
        <v>6.8129032258064503E-3</v>
      </c>
    </row>
    <row r="884" spans="1:6">
      <c r="A884" s="5" t="s">
        <v>19677</v>
      </c>
      <c r="B884" s="5" t="s">
        <v>19935</v>
      </c>
      <c r="C884" s="6" t="s">
        <v>19678</v>
      </c>
      <c r="D884" s="5" t="s">
        <v>19679</v>
      </c>
      <c r="E884" s="5">
        <v>2.9884715874989798</v>
      </c>
      <c r="F884" s="5">
        <v>1.33072765072765E-2</v>
      </c>
    </row>
    <row r="885" spans="1:6">
      <c r="A885" s="5" t="s">
        <v>2733</v>
      </c>
      <c r="B885" s="5" t="s">
        <v>19936</v>
      </c>
      <c r="C885" s="6" t="s">
        <v>12</v>
      </c>
      <c r="D885" s="5" t="s">
        <v>2734</v>
      </c>
      <c r="E885" s="5">
        <v>2.9824289083480799</v>
      </c>
      <c r="F885" s="5">
        <v>3.1563760683760697E-2</v>
      </c>
    </row>
    <row r="886" spans="1:6">
      <c r="A886" s="5" t="s">
        <v>3006</v>
      </c>
      <c r="B886" s="5" t="s">
        <v>19937</v>
      </c>
      <c r="C886" s="6" t="s">
        <v>3007</v>
      </c>
      <c r="D886" s="5" t="s">
        <v>3008</v>
      </c>
      <c r="E886" s="5">
        <v>2.96208548545837</v>
      </c>
      <c r="F886" s="5">
        <v>3.2920019870839499E-2</v>
      </c>
    </row>
    <row r="887" spans="1:6">
      <c r="A887" s="5" t="s">
        <v>1047</v>
      </c>
      <c r="B887" s="5" t="s">
        <v>18109</v>
      </c>
      <c r="C887" s="6" t="s">
        <v>12</v>
      </c>
      <c r="D887" s="5" t="s">
        <v>1049</v>
      </c>
      <c r="E887" s="5">
        <v>2.9552447795867902</v>
      </c>
      <c r="F887" s="5">
        <v>4.0946954813359498E-2</v>
      </c>
    </row>
    <row r="888" spans="1:6">
      <c r="A888" s="5" t="s">
        <v>2526</v>
      </c>
      <c r="B888" s="5" t="s">
        <v>3811</v>
      </c>
      <c r="C888" s="6" t="s">
        <v>12</v>
      </c>
      <c r="D888" s="5" t="s">
        <v>2527</v>
      </c>
      <c r="E888" s="5">
        <v>2.9299288590749102</v>
      </c>
      <c r="F888" s="5">
        <v>2.5415637860082298E-2</v>
      </c>
    </row>
    <row r="889" spans="1:6">
      <c r="A889" s="5" t="s">
        <v>19841</v>
      </c>
      <c r="B889" s="5" t="s">
        <v>19938</v>
      </c>
      <c r="C889" s="6" t="s">
        <v>12</v>
      </c>
      <c r="D889" s="5" t="s">
        <v>16</v>
      </c>
      <c r="E889" s="5">
        <v>2.9245872497558598</v>
      </c>
      <c r="F889" s="5">
        <v>2.5888134238913299E-2</v>
      </c>
    </row>
    <row r="890" spans="1:6">
      <c r="A890" s="5" t="s">
        <v>726</v>
      </c>
      <c r="B890" s="5" t="s">
        <v>19939</v>
      </c>
      <c r="C890" s="6" t="s">
        <v>12</v>
      </c>
      <c r="D890" s="5" t="s">
        <v>16</v>
      </c>
      <c r="E890" s="5">
        <v>2.9221418698628701</v>
      </c>
      <c r="F890" s="5">
        <v>2.7885109599395299E-2</v>
      </c>
    </row>
    <row r="891" spans="1:6">
      <c r="A891" s="5" t="s">
        <v>1268</v>
      </c>
      <c r="B891" s="5" t="s">
        <v>6490</v>
      </c>
      <c r="C891" s="6" t="s">
        <v>1270</v>
      </c>
      <c r="D891" s="5" t="s">
        <v>1271</v>
      </c>
      <c r="E891" s="5">
        <v>2.9060737291971801</v>
      </c>
      <c r="F891" s="5">
        <v>1.5143166245943E-2</v>
      </c>
    </row>
    <row r="892" spans="1:6">
      <c r="A892" s="5" t="s">
        <v>3135</v>
      </c>
      <c r="B892" s="5" t="s">
        <v>19940</v>
      </c>
      <c r="C892" s="6" t="s">
        <v>3136</v>
      </c>
      <c r="D892" s="5" t="s">
        <v>3137</v>
      </c>
      <c r="E892" s="5">
        <v>2.9018607139587398</v>
      </c>
      <c r="F892" s="5">
        <v>5.0439882697947197E-3</v>
      </c>
    </row>
    <row r="893" spans="1:6">
      <c r="A893" s="5" t="s">
        <v>19677</v>
      </c>
      <c r="B893" s="5" t="s">
        <v>19941</v>
      </c>
      <c r="C893" s="6" t="s">
        <v>19678</v>
      </c>
      <c r="D893" s="5" t="s">
        <v>19679</v>
      </c>
      <c r="E893" s="5">
        <v>2.8864759604136201</v>
      </c>
      <c r="F893" s="5">
        <v>3.0886986899563301E-2</v>
      </c>
    </row>
    <row r="894" spans="1:6">
      <c r="A894" s="5" t="s">
        <v>4592</v>
      </c>
      <c r="B894" s="5" t="s">
        <v>6291</v>
      </c>
      <c r="C894" s="6" t="s">
        <v>4593</v>
      </c>
      <c r="D894" s="5" t="s">
        <v>4594</v>
      </c>
      <c r="E894" s="5">
        <v>2.8823033968607601</v>
      </c>
      <c r="F894" s="5">
        <v>4.2520962199312701E-2</v>
      </c>
    </row>
    <row r="895" spans="1:6">
      <c r="A895" s="5" t="s">
        <v>1213</v>
      </c>
      <c r="B895" s="5" t="s">
        <v>19942</v>
      </c>
      <c r="C895" s="6" t="s">
        <v>12</v>
      </c>
      <c r="D895" s="5" t="s">
        <v>1214</v>
      </c>
      <c r="E895" s="5">
        <v>2.8816447257995601</v>
      </c>
      <c r="F895" s="5">
        <v>3.6434014020115799E-2</v>
      </c>
    </row>
    <row r="896" spans="1:6">
      <c r="A896" s="5" t="s">
        <v>218</v>
      </c>
      <c r="B896" s="5" t="s">
        <v>17961</v>
      </c>
      <c r="C896" s="6" t="s">
        <v>12</v>
      </c>
      <c r="D896" s="5" t="s">
        <v>16</v>
      </c>
      <c r="E896" s="5">
        <v>2.8695439298947698</v>
      </c>
      <c r="F896" s="5">
        <v>3.2626820693119001E-2</v>
      </c>
    </row>
    <row r="897" spans="1:6">
      <c r="A897" s="5" t="s">
        <v>1496</v>
      </c>
      <c r="B897" s="5" t="s">
        <v>19943</v>
      </c>
      <c r="C897" s="6" t="s">
        <v>1497</v>
      </c>
      <c r="D897" s="5" t="s">
        <v>1498</v>
      </c>
      <c r="E897" s="5">
        <v>2.84899878501892</v>
      </c>
      <c r="F897" s="5">
        <v>4.3119541484716202E-2</v>
      </c>
    </row>
    <row r="898" spans="1:6">
      <c r="A898" s="5" t="s">
        <v>5166</v>
      </c>
      <c r="B898" s="5" t="s">
        <v>19944</v>
      </c>
      <c r="C898" s="6" t="s">
        <v>12</v>
      </c>
      <c r="D898" s="5" t="s">
        <v>5167</v>
      </c>
      <c r="E898" s="5">
        <v>2.8478356997172001</v>
      </c>
      <c r="F898" s="5">
        <v>3.6368798656693603E-2</v>
      </c>
    </row>
    <row r="899" spans="1:6">
      <c r="A899" s="5" t="s">
        <v>1250</v>
      </c>
      <c r="B899" s="5" t="s">
        <v>18000</v>
      </c>
      <c r="C899" s="6" t="s">
        <v>12</v>
      </c>
      <c r="D899" s="5" t="s">
        <v>16</v>
      </c>
      <c r="E899" s="5">
        <v>2.84560942649841</v>
      </c>
      <c r="F899" s="5">
        <v>4.4181866952789701E-2</v>
      </c>
    </row>
    <row r="900" spans="1:6">
      <c r="A900" s="5" t="s">
        <v>5396</v>
      </c>
      <c r="B900" s="5" t="s">
        <v>18068</v>
      </c>
      <c r="C900" s="6" t="s">
        <v>12</v>
      </c>
      <c r="D900" s="5" t="s">
        <v>5397</v>
      </c>
      <c r="E900" s="5">
        <v>2.7525317668914799</v>
      </c>
      <c r="F900" s="5">
        <v>3.0131681415929201E-2</v>
      </c>
    </row>
    <row r="901" spans="1:6">
      <c r="A901" s="5" t="s">
        <v>7909</v>
      </c>
      <c r="B901" s="5" t="s">
        <v>9449</v>
      </c>
      <c r="C901" s="6" t="s">
        <v>12</v>
      </c>
      <c r="D901" s="5" t="s">
        <v>16</v>
      </c>
      <c r="E901" s="5">
        <v>2.7221649487813302</v>
      </c>
      <c r="F901" s="5">
        <v>3.05814403944356E-2</v>
      </c>
    </row>
    <row r="902" spans="1:6">
      <c r="A902" s="5" t="s">
        <v>13805</v>
      </c>
      <c r="B902" s="5" t="s">
        <v>15237</v>
      </c>
      <c r="C902" s="6" t="s">
        <v>12</v>
      </c>
      <c r="D902" s="5" t="s">
        <v>16</v>
      </c>
      <c r="E902" s="5">
        <v>2.7167896429697702</v>
      </c>
      <c r="F902" s="5">
        <v>4.5318332230311099E-2</v>
      </c>
    </row>
    <row r="903" spans="1:6">
      <c r="A903" s="5" t="s">
        <v>11807</v>
      </c>
      <c r="B903" s="5" t="s">
        <v>16374</v>
      </c>
      <c r="C903" s="6" t="s">
        <v>11808</v>
      </c>
      <c r="D903" s="5" t="s">
        <v>16</v>
      </c>
      <c r="E903" s="5">
        <v>2.71046288808187</v>
      </c>
      <c r="F903" s="5">
        <v>3.10591510090466E-2</v>
      </c>
    </row>
    <row r="904" spans="1:6">
      <c r="A904" s="5" t="s">
        <v>446</v>
      </c>
      <c r="B904" s="5" t="s">
        <v>2497</v>
      </c>
      <c r="C904" s="6" t="s">
        <v>12</v>
      </c>
      <c r="D904" s="5" t="s">
        <v>16</v>
      </c>
      <c r="E904" s="5">
        <v>2.7032839457194</v>
      </c>
      <c r="F904" s="5">
        <v>1.51683899556869E-2</v>
      </c>
    </row>
    <row r="905" spans="1:6">
      <c r="A905" s="5" t="s">
        <v>5840</v>
      </c>
      <c r="B905" s="5" t="s">
        <v>14930</v>
      </c>
      <c r="C905" s="6" t="s">
        <v>12</v>
      </c>
      <c r="D905" s="5" t="s">
        <v>323</v>
      </c>
      <c r="E905" s="5">
        <v>2.6920153896013899</v>
      </c>
      <c r="F905" s="5">
        <v>4.8683521788845101E-2</v>
      </c>
    </row>
    <row r="906" spans="1:6">
      <c r="A906" s="5" t="s">
        <v>1789</v>
      </c>
      <c r="B906" s="5" t="s">
        <v>7619</v>
      </c>
      <c r="C906" s="6" t="s">
        <v>1791</v>
      </c>
      <c r="D906" s="5" t="s">
        <v>1792</v>
      </c>
      <c r="E906" s="5">
        <v>2.6917045911153199</v>
      </c>
      <c r="F906" s="5">
        <v>2.5246527057847801E-2</v>
      </c>
    </row>
    <row r="907" spans="1:6">
      <c r="A907" s="5" t="s">
        <v>35</v>
      </c>
      <c r="B907" s="5" t="s">
        <v>3829</v>
      </c>
      <c r="C907" s="6" t="s">
        <v>36</v>
      </c>
      <c r="D907" s="5" t="s">
        <v>16</v>
      </c>
      <c r="E907" s="5">
        <v>2.67799441019694</v>
      </c>
      <c r="F907" s="5">
        <v>5.0980392156862696E-3</v>
      </c>
    </row>
    <row r="908" spans="1:6">
      <c r="A908" s="5" t="s">
        <v>4592</v>
      </c>
      <c r="B908" s="5" t="s">
        <v>13040</v>
      </c>
      <c r="C908" s="6" t="s">
        <v>4593</v>
      </c>
      <c r="D908" s="5" t="s">
        <v>4594</v>
      </c>
      <c r="E908" s="5">
        <v>2.6117787361145002</v>
      </c>
      <c r="F908" s="5">
        <v>4.3196508932224202E-2</v>
      </c>
    </row>
    <row r="909" spans="1:6">
      <c r="A909" s="5" t="s">
        <v>19846</v>
      </c>
      <c r="B909" s="5" t="s">
        <v>19945</v>
      </c>
      <c r="C909" s="6" t="s">
        <v>12</v>
      </c>
      <c r="D909" s="5" t="s">
        <v>16</v>
      </c>
      <c r="E909" s="5">
        <v>2.6027594407399501</v>
      </c>
      <c r="F909" s="5">
        <v>3.8091715976331403E-2</v>
      </c>
    </row>
    <row r="910" spans="1:6">
      <c r="A910" s="5" t="s">
        <v>12022</v>
      </c>
      <c r="B910" s="5" t="s">
        <v>16388</v>
      </c>
      <c r="C910" s="6" t="s">
        <v>12</v>
      </c>
      <c r="D910" s="5" t="s">
        <v>12023</v>
      </c>
      <c r="E910" s="5">
        <v>2.5994545618693001</v>
      </c>
      <c r="F910" s="5">
        <v>2.46121327414923E-2</v>
      </c>
    </row>
    <row r="911" spans="1:6">
      <c r="A911" s="5" t="s">
        <v>752</v>
      </c>
      <c r="B911" s="5" t="s">
        <v>19946</v>
      </c>
      <c r="C911" s="6" t="s">
        <v>12</v>
      </c>
      <c r="D911" s="5" t="s">
        <v>16</v>
      </c>
      <c r="E911" s="5">
        <v>2.58724737167358</v>
      </c>
      <c r="F911" s="5">
        <v>4.9644254892122403E-2</v>
      </c>
    </row>
    <row r="912" spans="1:6">
      <c r="A912" s="5" t="s">
        <v>1397</v>
      </c>
      <c r="B912" s="5" t="s">
        <v>18139</v>
      </c>
      <c r="C912" s="6" t="s">
        <v>12</v>
      </c>
      <c r="D912" s="5" t="s">
        <v>1398</v>
      </c>
      <c r="E912" s="5">
        <v>2.5772813161214199</v>
      </c>
      <c r="F912" s="5">
        <v>2.3411738250505999E-2</v>
      </c>
    </row>
    <row r="913" spans="1:6">
      <c r="A913" s="5" t="s">
        <v>153</v>
      </c>
      <c r="B913" s="5" t="s">
        <v>3910</v>
      </c>
      <c r="C913" s="6" t="s">
        <v>12</v>
      </c>
      <c r="D913" s="5" t="s">
        <v>154</v>
      </c>
      <c r="E913" s="5">
        <v>2.5517454147338898</v>
      </c>
      <c r="F913" s="5">
        <v>1.03741935483871E-2</v>
      </c>
    </row>
    <row r="914" spans="1:6">
      <c r="A914" s="5" t="s">
        <v>153</v>
      </c>
      <c r="B914" s="5" t="s">
        <v>3872</v>
      </c>
      <c r="C914" s="6" t="s">
        <v>12</v>
      </c>
      <c r="D914" s="5" t="s">
        <v>154</v>
      </c>
      <c r="E914" s="5">
        <v>2.5379354159037302</v>
      </c>
      <c r="F914" s="5">
        <v>1.6794984326018801E-2</v>
      </c>
    </row>
    <row r="915" spans="1:6">
      <c r="A915" s="5" t="s">
        <v>2921</v>
      </c>
      <c r="B915" s="5" t="s">
        <v>19947</v>
      </c>
      <c r="C915" s="6" t="s">
        <v>2922</v>
      </c>
      <c r="D915" s="5" t="s">
        <v>2923</v>
      </c>
      <c r="E915" s="5">
        <v>2.5178794066111201</v>
      </c>
      <c r="F915" s="5">
        <v>4.9415492957746499E-2</v>
      </c>
    </row>
    <row r="916" spans="1:6">
      <c r="A916" s="5" t="s">
        <v>3006</v>
      </c>
      <c r="B916" s="5" t="s">
        <v>19948</v>
      </c>
      <c r="C916" s="6" t="s">
        <v>3007</v>
      </c>
      <c r="D916" s="5" t="s">
        <v>3008</v>
      </c>
      <c r="E916" s="5">
        <v>2.5147312482198099</v>
      </c>
      <c r="F916" s="5">
        <v>1.7220234423195601E-2</v>
      </c>
    </row>
    <row r="917" spans="1:6">
      <c r="A917" s="5" t="s">
        <v>1594</v>
      </c>
      <c r="B917" s="5" t="s">
        <v>18140</v>
      </c>
      <c r="C917" s="6" t="s">
        <v>1595</v>
      </c>
      <c r="D917" s="5" t="s">
        <v>1596</v>
      </c>
      <c r="E917" s="5">
        <v>2.49688744544983</v>
      </c>
      <c r="F917" s="5">
        <v>3.6593333333333297E-2</v>
      </c>
    </row>
    <row r="918" spans="1:6">
      <c r="A918" s="5" t="s">
        <v>5693</v>
      </c>
      <c r="B918" s="5" t="s">
        <v>19949</v>
      </c>
      <c r="C918" s="6" t="s">
        <v>5694</v>
      </c>
      <c r="D918" s="5" t="s">
        <v>5695</v>
      </c>
      <c r="E918" s="5">
        <v>2.4962970217069</v>
      </c>
      <c r="F918" s="5">
        <v>2.01458713206564E-2</v>
      </c>
    </row>
    <row r="919" spans="1:6">
      <c r="A919" s="5" t="s">
        <v>16283</v>
      </c>
      <c r="B919" s="5" t="s">
        <v>16425</v>
      </c>
      <c r="C919" s="6" t="s">
        <v>12</v>
      </c>
      <c r="D919" s="5" t="s">
        <v>16</v>
      </c>
      <c r="E919" s="5">
        <v>2.4758843580881802</v>
      </c>
      <c r="F919" s="5">
        <v>4.1853874948010503E-2</v>
      </c>
    </row>
    <row r="920" spans="1:6">
      <c r="A920" s="5" t="s">
        <v>2822</v>
      </c>
      <c r="B920" s="5" t="s">
        <v>18099</v>
      </c>
      <c r="C920" s="6" t="s">
        <v>2823</v>
      </c>
      <c r="D920" s="5" t="s">
        <v>32</v>
      </c>
      <c r="E920" s="5">
        <v>2.4681178728739401</v>
      </c>
      <c r="F920" s="5">
        <v>2.9988299946817901E-2</v>
      </c>
    </row>
    <row r="921" spans="1:6">
      <c r="A921" s="5" t="s">
        <v>912</v>
      </c>
      <c r="B921" s="5" t="s">
        <v>19950</v>
      </c>
      <c r="C921" s="6" t="s">
        <v>913</v>
      </c>
      <c r="D921" s="5" t="s">
        <v>914</v>
      </c>
      <c r="E921" s="5">
        <v>2.4657435417175302</v>
      </c>
      <c r="F921" s="5">
        <v>3.9898387326958801E-2</v>
      </c>
    </row>
    <row r="922" spans="1:6">
      <c r="A922" s="5" t="s">
        <v>19847</v>
      </c>
      <c r="B922" s="5" t="s">
        <v>19951</v>
      </c>
      <c r="C922" s="6" t="s">
        <v>19848</v>
      </c>
      <c r="D922" s="5" t="s">
        <v>19849</v>
      </c>
      <c r="E922" s="5">
        <v>2.45124787092209</v>
      </c>
      <c r="F922" s="5">
        <v>4.4391758094728402E-2</v>
      </c>
    </row>
    <row r="923" spans="1:6">
      <c r="A923" s="5" t="s">
        <v>35</v>
      </c>
      <c r="B923" s="5" t="s">
        <v>4055</v>
      </c>
      <c r="C923" s="6" t="s">
        <v>36</v>
      </c>
      <c r="D923" s="5" t="s">
        <v>16</v>
      </c>
      <c r="E923" s="5">
        <v>2.4309142430623401</v>
      </c>
      <c r="F923" s="5">
        <v>4.6857142857142896E-3</v>
      </c>
    </row>
    <row r="924" spans="1:6">
      <c r="A924" s="5" t="s">
        <v>1642</v>
      </c>
      <c r="B924" s="5" t="s">
        <v>18014</v>
      </c>
      <c r="C924" s="6" t="s">
        <v>1643</v>
      </c>
      <c r="D924" s="5" t="s">
        <v>1644</v>
      </c>
      <c r="E924" s="5">
        <v>2.3865154584248902</v>
      </c>
      <c r="F924" s="5">
        <v>2.5510295616717599E-2</v>
      </c>
    </row>
    <row r="925" spans="1:6">
      <c r="A925" s="5" t="s">
        <v>222</v>
      </c>
      <c r="B925" s="5" t="s">
        <v>1339</v>
      </c>
      <c r="C925" s="6" t="s">
        <v>223</v>
      </c>
      <c r="D925" s="5" t="s">
        <v>16</v>
      </c>
      <c r="E925" s="5">
        <v>2.38359228769938</v>
      </c>
      <c r="F925" s="5">
        <v>2.01899325376232E-2</v>
      </c>
    </row>
    <row r="926" spans="1:6">
      <c r="A926" s="5" t="s">
        <v>10365</v>
      </c>
      <c r="B926" s="5" t="s">
        <v>16396</v>
      </c>
      <c r="C926" s="6" t="s">
        <v>12</v>
      </c>
      <c r="D926" s="5" t="s">
        <v>10367</v>
      </c>
      <c r="E926" s="5">
        <v>2.3779382705688499</v>
      </c>
      <c r="F926" s="5">
        <v>2.8045968349660898E-2</v>
      </c>
    </row>
    <row r="927" spans="1:6">
      <c r="A927" s="5" t="s">
        <v>218</v>
      </c>
      <c r="B927" s="5" t="s">
        <v>12164</v>
      </c>
      <c r="C927" s="6" t="s">
        <v>12</v>
      </c>
      <c r="D927" s="5" t="s">
        <v>16</v>
      </c>
      <c r="E927" s="5">
        <v>2.3738540808359798</v>
      </c>
      <c r="F927" s="5">
        <v>4.8938465434287197E-2</v>
      </c>
    </row>
    <row r="928" spans="1:6">
      <c r="A928" s="5" t="s">
        <v>782</v>
      </c>
      <c r="B928" s="5" t="s">
        <v>12414</v>
      </c>
      <c r="C928" s="6" t="s">
        <v>12</v>
      </c>
      <c r="D928" s="5" t="s">
        <v>16</v>
      </c>
      <c r="E928" s="5">
        <v>2.37304592132568</v>
      </c>
      <c r="F928" s="5">
        <v>1.79146198830409E-2</v>
      </c>
    </row>
    <row r="929" spans="1:6">
      <c r="A929" s="5" t="s">
        <v>19850</v>
      </c>
      <c r="B929" s="5" t="s">
        <v>19952</v>
      </c>
      <c r="C929" s="6" t="s">
        <v>12</v>
      </c>
      <c r="D929" s="5" t="s">
        <v>19851</v>
      </c>
      <c r="E929" s="5">
        <v>2.3596006234486899</v>
      </c>
      <c r="F929" s="5">
        <v>3.4082500805671899E-2</v>
      </c>
    </row>
    <row r="930" spans="1:6">
      <c r="A930" s="5" t="s">
        <v>35</v>
      </c>
      <c r="B930" s="5" t="s">
        <v>4032</v>
      </c>
      <c r="C930" s="6" t="s">
        <v>36</v>
      </c>
      <c r="D930" s="5" t="s">
        <v>16</v>
      </c>
      <c r="E930" s="5">
        <v>2.2786048253377298</v>
      </c>
      <c r="F930" s="5">
        <v>2.3354809641811199E-2</v>
      </c>
    </row>
    <row r="931" spans="1:6">
      <c r="A931" s="5" t="s">
        <v>17523</v>
      </c>
      <c r="B931" s="5" t="s">
        <v>18135</v>
      </c>
      <c r="C931" s="6" t="s">
        <v>12</v>
      </c>
      <c r="D931" s="5" t="s">
        <v>16</v>
      </c>
      <c r="E931" s="5">
        <v>2.2761662801106799</v>
      </c>
      <c r="F931" s="5">
        <v>1.5060539752005799E-2</v>
      </c>
    </row>
    <row r="932" spans="1:6">
      <c r="A932" s="5" t="s">
        <v>17523</v>
      </c>
      <c r="B932" s="5" t="s">
        <v>18137</v>
      </c>
      <c r="C932" s="6" t="s">
        <v>12</v>
      </c>
      <c r="D932" s="5" t="s">
        <v>16</v>
      </c>
      <c r="E932" s="5">
        <v>2.2707610130310099</v>
      </c>
      <c r="F932" s="5">
        <v>1.5512402551382001E-2</v>
      </c>
    </row>
    <row r="933" spans="1:6">
      <c r="A933" s="5" t="s">
        <v>450</v>
      </c>
      <c r="B933" s="5" t="s">
        <v>16328</v>
      </c>
      <c r="C933" s="6" t="s">
        <v>12</v>
      </c>
      <c r="D933" s="5" t="s">
        <v>16</v>
      </c>
      <c r="E933" s="5">
        <v>2.2649710973103798</v>
      </c>
      <c r="F933" s="5">
        <v>2.0138975966562198E-2</v>
      </c>
    </row>
    <row r="934" spans="1:6">
      <c r="A934" s="5" t="s">
        <v>5705</v>
      </c>
      <c r="B934" s="5" t="s">
        <v>19953</v>
      </c>
      <c r="C934" s="6" t="s">
        <v>5707</v>
      </c>
      <c r="D934" s="5" t="s">
        <v>5708</v>
      </c>
      <c r="E934" s="5">
        <v>2.24171415964762</v>
      </c>
      <c r="F934" s="5">
        <v>5.2827004219409297E-3</v>
      </c>
    </row>
    <row r="935" spans="1:6">
      <c r="A935" s="5" t="s">
        <v>2496</v>
      </c>
      <c r="B935" s="5" t="s">
        <v>3752</v>
      </c>
      <c r="C935" s="6" t="s">
        <v>12</v>
      </c>
      <c r="D935" s="5" t="s">
        <v>16</v>
      </c>
      <c r="E935" s="5">
        <v>2.2241895993550602</v>
      </c>
      <c r="F935" s="5">
        <v>1.86521130702491E-2</v>
      </c>
    </row>
    <row r="936" spans="1:6">
      <c r="A936" s="5" t="s">
        <v>2822</v>
      </c>
      <c r="B936" s="5" t="s">
        <v>3936</v>
      </c>
      <c r="C936" s="6" t="s">
        <v>2823</v>
      </c>
      <c r="D936" s="5" t="s">
        <v>32</v>
      </c>
      <c r="E936" s="5">
        <v>2.2165406545003199</v>
      </c>
      <c r="F936" s="5">
        <v>6.6411075612353597E-3</v>
      </c>
    </row>
    <row r="937" spans="1:6">
      <c r="A937" s="5" t="s">
        <v>35</v>
      </c>
      <c r="B937" s="5" t="s">
        <v>4148</v>
      </c>
      <c r="C937" s="6" t="s">
        <v>36</v>
      </c>
      <c r="D937" s="5" t="s">
        <v>16</v>
      </c>
      <c r="E937" s="5">
        <v>2.2105509440104201</v>
      </c>
      <c r="F937" s="5">
        <v>4.5882352941176499E-3</v>
      </c>
    </row>
    <row r="938" spans="1:6">
      <c r="A938" s="5" t="s">
        <v>35</v>
      </c>
      <c r="B938" s="5" t="s">
        <v>8346</v>
      </c>
      <c r="C938" s="6" t="s">
        <v>36</v>
      </c>
      <c r="D938" s="5" t="s">
        <v>16</v>
      </c>
      <c r="E938" s="5">
        <v>2.2104673385620099</v>
      </c>
      <c r="F938" s="5">
        <v>4.90566037735849E-3</v>
      </c>
    </row>
    <row r="939" spans="1:6">
      <c r="A939" s="5" t="s">
        <v>17945</v>
      </c>
      <c r="B939" s="5" t="s">
        <v>18133</v>
      </c>
      <c r="C939" s="6" t="s">
        <v>12</v>
      </c>
      <c r="D939" s="5" t="s">
        <v>16</v>
      </c>
      <c r="E939" s="5">
        <v>2.2104309399922699</v>
      </c>
      <c r="F939" s="5">
        <v>3.91796511627907E-2</v>
      </c>
    </row>
    <row r="940" spans="1:6">
      <c r="A940" s="5" t="s">
        <v>35</v>
      </c>
      <c r="B940" s="5" t="s">
        <v>4179</v>
      </c>
      <c r="C940" s="6" t="s">
        <v>36</v>
      </c>
      <c r="D940" s="5" t="s">
        <v>16</v>
      </c>
      <c r="E940" s="5">
        <v>2.2089503606160501</v>
      </c>
      <c r="F940" s="5">
        <v>4.5348837209302304E-3</v>
      </c>
    </row>
    <row r="941" spans="1:6">
      <c r="A941" s="5" t="s">
        <v>1482</v>
      </c>
      <c r="B941" s="5" t="s">
        <v>19954</v>
      </c>
      <c r="C941" s="6" t="s">
        <v>12</v>
      </c>
      <c r="D941" s="5" t="s">
        <v>1483</v>
      </c>
      <c r="E941" s="5">
        <v>2.1816549301147501</v>
      </c>
      <c r="F941" s="5">
        <v>3.7667806691449798E-2</v>
      </c>
    </row>
    <row r="942" spans="1:6">
      <c r="A942" s="5" t="s">
        <v>5228</v>
      </c>
      <c r="B942" s="5" t="s">
        <v>12562</v>
      </c>
      <c r="C942" s="6" t="s">
        <v>12</v>
      </c>
      <c r="D942" s="5" t="s">
        <v>16</v>
      </c>
      <c r="E942" s="5">
        <v>2.1780804793040001</v>
      </c>
      <c r="F942" s="5">
        <v>2.85856536972156E-2</v>
      </c>
    </row>
    <row r="943" spans="1:6">
      <c r="A943" s="5" t="s">
        <v>846</v>
      </c>
      <c r="B943" s="5" t="s">
        <v>18101</v>
      </c>
      <c r="C943" s="6" t="s">
        <v>12</v>
      </c>
      <c r="D943" s="5" t="s">
        <v>16</v>
      </c>
      <c r="E943" s="5">
        <v>2.17346064249675</v>
      </c>
      <c r="F943" s="5">
        <v>2.6138081107814001E-2</v>
      </c>
    </row>
    <row r="944" spans="1:6">
      <c r="A944" s="5" t="s">
        <v>17379</v>
      </c>
      <c r="B944" s="5" t="s">
        <v>18136</v>
      </c>
      <c r="C944" s="6" t="s">
        <v>12</v>
      </c>
      <c r="D944" s="5" t="s">
        <v>889</v>
      </c>
      <c r="E944" s="5">
        <v>2.16143846511841</v>
      </c>
      <c r="F944" s="5">
        <v>1.3817165668662699E-2</v>
      </c>
    </row>
    <row r="945" spans="1:6">
      <c r="A945" s="5" t="s">
        <v>2643</v>
      </c>
      <c r="B945" s="5" t="s">
        <v>3996</v>
      </c>
      <c r="C945" s="6" t="s">
        <v>12</v>
      </c>
      <c r="D945" s="5" t="s">
        <v>16</v>
      </c>
      <c r="E945" s="5">
        <v>2.1592044830322301</v>
      </c>
      <c r="F945" s="5">
        <v>4.6517169614984401E-2</v>
      </c>
    </row>
    <row r="946" spans="1:6">
      <c r="A946" s="5" t="s">
        <v>8602</v>
      </c>
      <c r="B946" s="5" t="s">
        <v>19955</v>
      </c>
      <c r="C946" s="6" t="s">
        <v>12</v>
      </c>
      <c r="D946" s="5" t="s">
        <v>8603</v>
      </c>
      <c r="E946" s="5">
        <v>2.14654445648193</v>
      </c>
      <c r="F946" s="5">
        <v>4.7872274942292903E-2</v>
      </c>
    </row>
    <row r="947" spans="1:6">
      <c r="A947" s="5" t="s">
        <v>35</v>
      </c>
      <c r="B947" s="5" t="s">
        <v>13072</v>
      </c>
      <c r="C947" s="6" t="s">
        <v>36</v>
      </c>
      <c r="D947" s="5" t="s">
        <v>16</v>
      </c>
      <c r="E947" s="5">
        <v>2.1458400090535501</v>
      </c>
      <c r="F947" s="5">
        <v>4.0837696335078496E-3</v>
      </c>
    </row>
    <row r="948" spans="1:6">
      <c r="A948" s="5" t="s">
        <v>35</v>
      </c>
      <c r="B948" s="5" t="s">
        <v>13055</v>
      </c>
      <c r="C948" s="6" t="s">
        <v>36</v>
      </c>
      <c r="D948" s="5" t="s">
        <v>16</v>
      </c>
      <c r="E948" s="5">
        <v>2.1458346048990902</v>
      </c>
      <c r="F948" s="5">
        <v>4.0625000000000001E-3</v>
      </c>
    </row>
    <row r="949" spans="1:6">
      <c r="A949" s="5" t="s">
        <v>2822</v>
      </c>
      <c r="B949" s="5" t="s">
        <v>16410</v>
      </c>
      <c r="C949" s="6" t="s">
        <v>2823</v>
      </c>
      <c r="D949" s="5" t="s">
        <v>32</v>
      </c>
      <c r="E949" s="5">
        <v>2.1096919377644898</v>
      </c>
      <c r="F949" s="5">
        <v>1.17221942627076E-2</v>
      </c>
    </row>
    <row r="950" spans="1:6">
      <c r="A950" s="5" t="s">
        <v>4592</v>
      </c>
      <c r="B950" s="5" t="s">
        <v>5810</v>
      </c>
      <c r="C950" s="6" t="s">
        <v>4593</v>
      </c>
      <c r="D950" s="5" t="s">
        <v>4594</v>
      </c>
      <c r="E950" s="5">
        <v>2.1077303886413601</v>
      </c>
      <c r="F950" s="5">
        <v>6.68381564844587E-3</v>
      </c>
    </row>
    <row r="951" spans="1:6">
      <c r="A951" s="5" t="s">
        <v>19856</v>
      </c>
      <c r="B951" s="5" t="s">
        <v>19956</v>
      </c>
      <c r="C951" s="6" t="s">
        <v>19857</v>
      </c>
      <c r="D951" s="5" t="s">
        <v>19858</v>
      </c>
      <c r="E951" s="5">
        <v>2.1051475207010899</v>
      </c>
      <c r="F951" s="5">
        <v>1.0864559819413099E-2</v>
      </c>
    </row>
    <row r="952" spans="1:6">
      <c r="A952" s="5" t="s">
        <v>390</v>
      </c>
      <c r="B952" s="5" t="s">
        <v>19957</v>
      </c>
      <c r="C952" s="6" t="s">
        <v>391</v>
      </c>
      <c r="D952" s="5" t="s">
        <v>392</v>
      </c>
      <c r="E952" s="5">
        <v>2.0991385777791298</v>
      </c>
      <c r="F952" s="5">
        <v>1.83117178612059E-2</v>
      </c>
    </row>
    <row r="953" spans="1:6">
      <c r="A953" s="5" t="s">
        <v>2596</v>
      </c>
      <c r="B953" s="5" t="s">
        <v>7852</v>
      </c>
      <c r="C953" s="6" t="s">
        <v>12</v>
      </c>
      <c r="D953" s="5" t="s">
        <v>16</v>
      </c>
      <c r="E953" s="5">
        <v>2.0914942423502598</v>
      </c>
      <c r="F953" s="5">
        <v>1.55234042553191E-2</v>
      </c>
    </row>
    <row r="954" spans="1:6">
      <c r="A954" s="5" t="s">
        <v>35</v>
      </c>
      <c r="B954" s="5" t="s">
        <v>12893</v>
      </c>
      <c r="C954" s="6" t="s">
        <v>36</v>
      </c>
      <c r="D954" s="5" t="s">
        <v>16</v>
      </c>
      <c r="E954" s="5">
        <v>2.0892394383748401</v>
      </c>
      <c r="F954" s="5">
        <v>2.4494739102426499E-2</v>
      </c>
    </row>
    <row r="955" spans="1:6">
      <c r="A955" s="5" t="s">
        <v>1506</v>
      </c>
      <c r="B955" s="5" t="s">
        <v>3624</v>
      </c>
      <c r="C955" s="6" t="s">
        <v>1507</v>
      </c>
      <c r="D955" s="5" t="s">
        <v>1508</v>
      </c>
      <c r="E955" s="5">
        <v>2.0791805585225398</v>
      </c>
      <c r="F955" s="5">
        <v>4.9953569645531701E-2</v>
      </c>
    </row>
    <row r="956" spans="1:6">
      <c r="A956" s="5" t="s">
        <v>4592</v>
      </c>
      <c r="B956" s="5" t="s">
        <v>6137</v>
      </c>
      <c r="C956" s="6" t="s">
        <v>4593</v>
      </c>
      <c r="D956" s="5" t="s">
        <v>4594</v>
      </c>
      <c r="E956" s="5">
        <v>2.0643049875895199</v>
      </c>
      <c r="F956" s="5">
        <v>2.5758876629889699E-2</v>
      </c>
    </row>
    <row r="957" spans="1:6">
      <c r="A957" s="5" t="s">
        <v>11688</v>
      </c>
      <c r="B957" s="5" t="s">
        <v>13295</v>
      </c>
      <c r="C957" s="6" t="s">
        <v>12</v>
      </c>
      <c r="D957" s="5" t="s">
        <v>11689</v>
      </c>
      <c r="E957" s="5">
        <v>2.0628585815429701</v>
      </c>
      <c r="F957" s="5">
        <v>3.2341389217508898E-2</v>
      </c>
    </row>
    <row r="958" spans="1:6">
      <c r="A958" s="5" t="s">
        <v>17876</v>
      </c>
      <c r="B958" s="5" t="s">
        <v>17953</v>
      </c>
      <c r="C958" s="6" t="s">
        <v>12</v>
      </c>
      <c r="D958" s="5" t="s">
        <v>16</v>
      </c>
      <c r="E958" s="5">
        <v>2.0337434609731</v>
      </c>
      <c r="F958" s="5">
        <v>4.0142207053469901E-2</v>
      </c>
    </row>
    <row r="959" spans="1:6">
      <c r="A959" s="5" t="s">
        <v>1413</v>
      </c>
      <c r="B959" s="5" t="s">
        <v>19958</v>
      </c>
      <c r="C959" s="6" t="s">
        <v>12</v>
      </c>
      <c r="D959" s="5" t="s">
        <v>16</v>
      </c>
      <c r="E959" s="5">
        <v>2.0283430417378701</v>
      </c>
      <c r="F959" s="5">
        <v>4.6282875816993502E-2</v>
      </c>
    </row>
    <row r="960" spans="1:6">
      <c r="A960" s="5" t="s">
        <v>108</v>
      </c>
      <c r="B960" s="5" t="s">
        <v>16390</v>
      </c>
      <c r="C960" s="6" t="s">
        <v>12</v>
      </c>
      <c r="D960" s="5" t="s">
        <v>16</v>
      </c>
      <c r="E960" s="5">
        <v>2.02224763234456</v>
      </c>
      <c r="F960" s="5">
        <v>2.8304485389912499E-2</v>
      </c>
    </row>
    <row r="961" spans="1:6">
      <c r="A961" s="5" t="s">
        <v>5288</v>
      </c>
      <c r="B961" s="5" t="s">
        <v>18125</v>
      </c>
      <c r="C961" s="6" t="s">
        <v>5290</v>
      </c>
      <c r="D961" s="5" t="s">
        <v>5291</v>
      </c>
      <c r="E961" s="5">
        <v>2.0153700510660801</v>
      </c>
      <c r="F961" s="5">
        <v>1.7504499100179999E-2</v>
      </c>
    </row>
    <row r="962" spans="1:6">
      <c r="A962" s="5" t="s">
        <v>343</v>
      </c>
      <c r="B962" s="5" t="s">
        <v>17958</v>
      </c>
      <c r="C962" s="6" t="s">
        <v>12</v>
      </c>
      <c r="D962" s="5" t="s">
        <v>16</v>
      </c>
      <c r="E962" s="5">
        <v>2.0009788672129298</v>
      </c>
      <c r="F962" s="5">
        <v>3.2450295358649801E-2</v>
      </c>
    </row>
    <row r="963" spans="1:6">
      <c r="A963" s="5" t="s">
        <v>64</v>
      </c>
      <c r="B963" s="5" t="s">
        <v>19959</v>
      </c>
      <c r="C963" s="6" t="s">
        <v>12</v>
      </c>
      <c r="D963" s="5" t="s">
        <v>16</v>
      </c>
      <c r="E963" s="5">
        <v>1.9992721875508599</v>
      </c>
      <c r="F963" s="5">
        <v>7.0123456790123504E-3</v>
      </c>
    </row>
    <row r="964" spans="1:6">
      <c r="A964" s="5" t="s">
        <v>35</v>
      </c>
      <c r="B964" s="5" t="s">
        <v>13005</v>
      </c>
      <c r="C964" s="6" t="s">
        <v>36</v>
      </c>
      <c r="D964" s="5" t="s">
        <v>16</v>
      </c>
      <c r="E964" s="5">
        <v>1.9957137107849099</v>
      </c>
      <c r="F964" s="5">
        <v>1.7873329459616501E-2</v>
      </c>
    </row>
    <row r="965" spans="1:6">
      <c r="A965" s="5" t="s">
        <v>663</v>
      </c>
      <c r="B965" s="5" t="s">
        <v>19960</v>
      </c>
      <c r="C965" s="6" t="s">
        <v>664</v>
      </c>
      <c r="D965" s="5" t="s">
        <v>665</v>
      </c>
      <c r="E965" s="5">
        <v>1.9860022068023699</v>
      </c>
      <c r="F965" s="5">
        <v>4.2546752711794603E-2</v>
      </c>
    </row>
    <row r="966" spans="1:6">
      <c r="A966" s="5" t="s">
        <v>2877</v>
      </c>
      <c r="B966" s="5" t="s">
        <v>19961</v>
      </c>
      <c r="C966" s="6" t="s">
        <v>2879</v>
      </c>
      <c r="D966" s="5" t="s">
        <v>2880</v>
      </c>
      <c r="E966" s="5">
        <v>1.98525619506836</v>
      </c>
      <c r="F966" s="5">
        <v>2.0162558993183002E-2</v>
      </c>
    </row>
    <row r="967" spans="1:6">
      <c r="A967" s="5" t="s">
        <v>1476</v>
      </c>
      <c r="B967" s="5" t="s">
        <v>4447</v>
      </c>
      <c r="C967" s="6" t="s">
        <v>12</v>
      </c>
      <c r="D967" s="5" t="s">
        <v>1477</v>
      </c>
      <c r="E967" s="5">
        <v>1.9753012657165501</v>
      </c>
      <c r="F967" s="5">
        <v>1.2997830802603E-2</v>
      </c>
    </row>
    <row r="968" spans="1:6">
      <c r="A968" s="5" t="s">
        <v>1422</v>
      </c>
      <c r="B968" s="5" t="s">
        <v>3788</v>
      </c>
      <c r="C968" s="6" t="s">
        <v>12</v>
      </c>
      <c r="D968" s="5" t="s">
        <v>16</v>
      </c>
      <c r="E968" s="5">
        <v>1.9678206443786599</v>
      </c>
      <c r="F968" s="5">
        <v>3.21833558863329E-2</v>
      </c>
    </row>
    <row r="969" spans="1:6">
      <c r="A969" s="5" t="s">
        <v>6193</v>
      </c>
      <c r="B969" s="5" t="s">
        <v>16463</v>
      </c>
      <c r="C969" s="6" t="s">
        <v>12</v>
      </c>
      <c r="D969" s="5" t="s">
        <v>6194</v>
      </c>
      <c r="E969" s="5">
        <v>1.96104780832926</v>
      </c>
      <c r="F969" s="5">
        <v>3.0914544820369701E-2</v>
      </c>
    </row>
    <row r="970" spans="1:6">
      <c r="A970" s="5" t="s">
        <v>75</v>
      </c>
      <c r="B970" s="5" t="s">
        <v>1817</v>
      </c>
      <c r="C970" s="6" t="s">
        <v>12</v>
      </c>
      <c r="D970" s="5" t="s">
        <v>16</v>
      </c>
      <c r="E970" s="5">
        <v>1.9482724666595499</v>
      </c>
      <c r="F970" s="5">
        <v>3.1590637280027298E-2</v>
      </c>
    </row>
    <row r="971" spans="1:6">
      <c r="A971" s="5" t="s">
        <v>390</v>
      </c>
      <c r="B971" s="5" t="s">
        <v>16486</v>
      </c>
      <c r="C971" s="6" t="s">
        <v>391</v>
      </c>
      <c r="D971" s="5" t="s">
        <v>392</v>
      </c>
      <c r="E971" s="5">
        <v>1.94485410054525</v>
      </c>
      <c r="F971" s="5">
        <v>1.2136669874879699E-2</v>
      </c>
    </row>
    <row r="972" spans="1:6">
      <c r="A972" s="5" t="s">
        <v>194</v>
      </c>
      <c r="B972" s="5" t="s">
        <v>4039</v>
      </c>
      <c r="C972" s="6" t="s">
        <v>12</v>
      </c>
      <c r="D972" s="5" t="s">
        <v>16</v>
      </c>
      <c r="E972" s="5">
        <v>1.9403977394103999</v>
      </c>
      <c r="F972" s="5">
        <v>3.9413425525785098E-2</v>
      </c>
    </row>
    <row r="973" spans="1:6">
      <c r="A973" s="5" t="s">
        <v>4811</v>
      </c>
      <c r="B973" s="5" t="s">
        <v>16395</v>
      </c>
      <c r="C973" s="6" t="s">
        <v>4812</v>
      </c>
      <c r="D973" s="5" t="s">
        <v>4813</v>
      </c>
      <c r="E973" s="5">
        <v>1.9228974978129101</v>
      </c>
      <c r="F973" s="5">
        <v>2.4208497590889201E-2</v>
      </c>
    </row>
    <row r="974" spans="1:6">
      <c r="A974" s="5" t="s">
        <v>1415</v>
      </c>
      <c r="B974" s="5" t="s">
        <v>16422</v>
      </c>
      <c r="C974" s="6" t="s">
        <v>12</v>
      </c>
      <c r="D974" s="5" t="s">
        <v>16</v>
      </c>
      <c r="E974" s="5">
        <v>1.92113812764486</v>
      </c>
      <c r="F974" s="5">
        <v>4.0818897637795303E-2</v>
      </c>
    </row>
    <row r="975" spans="1:6">
      <c r="A975" s="5" t="s">
        <v>19860</v>
      </c>
      <c r="B975" s="5" t="s">
        <v>19962</v>
      </c>
      <c r="C975" s="6" t="s">
        <v>19861</v>
      </c>
      <c r="D975" s="5" t="s">
        <v>19862</v>
      </c>
      <c r="E975" s="5">
        <v>1.9154775937398301</v>
      </c>
      <c r="F975" s="5">
        <v>3.5097767997485103E-2</v>
      </c>
    </row>
    <row r="976" spans="1:6">
      <c r="A976" s="5" t="s">
        <v>310</v>
      </c>
      <c r="B976" s="5" t="s">
        <v>15704</v>
      </c>
      <c r="C976" s="6" t="s">
        <v>12</v>
      </c>
      <c r="D976" s="5" t="s">
        <v>311</v>
      </c>
      <c r="E976" s="5">
        <v>1.9136533737182599</v>
      </c>
      <c r="F976" s="5">
        <v>1.8297266514806398E-2</v>
      </c>
    </row>
    <row r="977" spans="1:6">
      <c r="A977" s="5" t="s">
        <v>374</v>
      </c>
      <c r="B977" s="5" t="s">
        <v>12199</v>
      </c>
      <c r="C977" s="6" t="e">
        <v>#N/A</v>
      </c>
      <c r="D977" s="5" t="e">
        <v>#N/A</v>
      </c>
      <c r="E977" s="5">
        <v>1.91265614827474</v>
      </c>
      <c r="F977" s="5">
        <v>1.04199634814364E-2</v>
      </c>
    </row>
    <row r="978" spans="1:6">
      <c r="A978" s="5" t="s">
        <v>61</v>
      </c>
      <c r="B978" s="5" t="s">
        <v>16458</v>
      </c>
      <c r="C978" s="6" t="s">
        <v>12</v>
      </c>
      <c r="D978" s="5" t="s">
        <v>16</v>
      </c>
      <c r="E978" s="5">
        <v>1.89268000920614</v>
      </c>
      <c r="F978" s="5">
        <v>1.25107176141659E-2</v>
      </c>
    </row>
    <row r="979" spans="1:6">
      <c r="A979" s="5" t="s">
        <v>1638</v>
      </c>
      <c r="B979" s="5" t="s">
        <v>16408</v>
      </c>
      <c r="C979" s="6" t="s">
        <v>1639</v>
      </c>
      <c r="D979" s="5" t="s">
        <v>1640</v>
      </c>
      <c r="E979" s="5">
        <v>1.8920685450235999</v>
      </c>
      <c r="F979" s="5">
        <v>2.29179190751445E-2</v>
      </c>
    </row>
    <row r="980" spans="1:6">
      <c r="A980" s="5" t="s">
        <v>1430</v>
      </c>
      <c r="B980" s="5" t="s">
        <v>12749</v>
      </c>
      <c r="C980" s="6" t="s">
        <v>12</v>
      </c>
      <c r="D980" s="5" t="s">
        <v>1431</v>
      </c>
      <c r="E980" s="5">
        <v>1.8849226633707701</v>
      </c>
      <c r="F980" s="5">
        <v>1.47848681696599E-2</v>
      </c>
    </row>
    <row r="981" spans="1:6">
      <c r="A981" s="5" t="s">
        <v>5713</v>
      </c>
      <c r="B981" s="5" t="s">
        <v>19963</v>
      </c>
      <c r="C981" s="6" t="s">
        <v>12</v>
      </c>
      <c r="D981" s="5" t="s">
        <v>5714</v>
      </c>
      <c r="E981" s="5">
        <v>1.8790799379348799</v>
      </c>
      <c r="F981" s="5">
        <v>2.33653369393735E-2</v>
      </c>
    </row>
    <row r="982" spans="1:6">
      <c r="A982" s="5" t="s">
        <v>744</v>
      </c>
      <c r="B982" s="5" t="s">
        <v>12843</v>
      </c>
      <c r="C982" s="6" t="s">
        <v>12</v>
      </c>
      <c r="D982" s="5" t="s">
        <v>745</v>
      </c>
      <c r="E982" s="5">
        <v>1.86501789093018</v>
      </c>
      <c r="F982" s="5">
        <v>3.67544548474781E-2</v>
      </c>
    </row>
    <row r="983" spans="1:6">
      <c r="A983" s="5" t="s">
        <v>4943</v>
      </c>
      <c r="B983" s="5" t="s">
        <v>13351</v>
      </c>
      <c r="C983" s="6" t="s">
        <v>4945</v>
      </c>
      <c r="D983" s="5" t="s">
        <v>4946</v>
      </c>
      <c r="E983" s="5">
        <v>1.84776163101196</v>
      </c>
      <c r="F983" s="5">
        <v>1.8310530797615701E-2</v>
      </c>
    </row>
    <row r="984" spans="1:6">
      <c r="A984" s="5" t="s">
        <v>14247</v>
      </c>
      <c r="B984" s="5" t="s">
        <v>18233</v>
      </c>
      <c r="C984" s="6" t="s">
        <v>12</v>
      </c>
      <c r="D984" s="5" t="s">
        <v>14248</v>
      </c>
      <c r="E984" s="5">
        <v>1.8459653854370099</v>
      </c>
      <c r="F984" s="5">
        <v>2.4982690302398299E-2</v>
      </c>
    </row>
    <row r="985" spans="1:6">
      <c r="A985" s="5" t="s">
        <v>1397</v>
      </c>
      <c r="B985" s="5" t="s">
        <v>18206</v>
      </c>
      <c r="C985" s="6" t="s">
        <v>12</v>
      </c>
      <c r="D985" s="5" t="s">
        <v>1398</v>
      </c>
      <c r="E985" s="5">
        <v>1.8379809061686201</v>
      </c>
      <c r="F985" s="5">
        <v>1.35053586150041E-2</v>
      </c>
    </row>
    <row r="986" spans="1:6">
      <c r="A986" s="5" t="s">
        <v>8608</v>
      </c>
      <c r="B986" s="5" t="s">
        <v>18150</v>
      </c>
      <c r="C986" s="6" t="s">
        <v>12</v>
      </c>
      <c r="D986" s="5" t="s">
        <v>8609</v>
      </c>
      <c r="E986" s="5">
        <v>1.83178615570068</v>
      </c>
      <c r="F986" s="5">
        <v>4.5385185185185202E-2</v>
      </c>
    </row>
    <row r="987" spans="1:6">
      <c r="A987" s="5" t="s">
        <v>370</v>
      </c>
      <c r="B987" s="5" t="s">
        <v>19964</v>
      </c>
      <c r="C987" s="6" t="s">
        <v>12</v>
      </c>
      <c r="D987" s="5" t="s">
        <v>371</v>
      </c>
      <c r="E987" s="5">
        <v>1.82993761698405</v>
      </c>
      <c r="F987" s="5">
        <v>3.4794215795328098E-2</v>
      </c>
    </row>
    <row r="988" spans="1:6">
      <c r="A988" s="5" t="s">
        <v>506</v>
      </c>
      <c r="B988" s="5" t="s">
        <v>19965</v>
      </c>
      <c r="C988" s="6" t="s">
        <v>12</v>
      </c>
      <c r="D988" s="5" t="s">
        <v>32</v>
      </c>
      <c r="E988" s="5">
        <v>1.8279245694478401</v>
      </c>
      <c r="F988" s="5">
        <v>3.5173517414496397E-2</v>
      </c>
    </row>
    <row r="989" spans="1:6">
      <c r="A989" s="5" t="s">
        <v>5404</v>
      </c>
      <c r="B989" s="5" t="s">
        <v>18298</v>
      </c>
      <c r="C989" s="6" t="s">
        <v>12</v>
      </c>
      <c r="D989" s="5" t="s">
        <v>5405</v>
      </c>
      <c r="E989" s="5">
        <v>1.8240116437276199</v>
      </c>
      <c r="F989" s="5">
        <v>2.6975033868782701E-2</v>
      </c>
    </row>
    <row r="990" spans="1:6">
      <c r="A990" s="5" t="s">
        <v>1638</v>
      </c>
      <c r="B990" s="5" t="s">
        <v>16415</v>
      </c>
      <c r="C990" s="6" t="s">
        <v>1639</v>
      </c>
      <c r="D990" s="5" t="s">
        <v>1640</v>
      </c>
      <c r="E990" s="5">
        <v>1.8160174687703401</v>
      </c>
      <c r="F990" s="5">
        <v>1.74878414890423E-2</v>
      </c>
    </row>
    <row r="991" spans="1:6">
      <c r="A991" s="5" t="s">
        <v>370</v>
      </c>
      <c r="B991" s="5" t="s">
        <v>13063</v>
      </c>
      <c r="C991" s="6" t="s">
        <v>12</v>
      </c>
      <c r="D991" s="5" t="s">
        <v>371</v>
      </c>
      <c r="E991" s="5">
        <v>1.8121248881022101</v>
      </c>
      <c r="F991" s="5">
        <v>1.21850949829518E-2</v>
      </c>
    </row>
    <row r="992" spans="1:6">
      <c r="A992" s="5" t="s">
        <v>5166</v>
      </c>
      <c r="B992" s="5" t="s">
        <v>16399</v>
      </c>
      <c r="C992" s="6" t="s">
        <v>12</v>
      </c>
      <c r="D992" s="5" t="s">
        <v>5167</v>
      </c>
      <c r="E992" s="5">
        <v>1.81081692377726</v>
      </c>
      <c r="F992" s="5">
        <v>1.14005509641873E-2</v>
      </c>
    </row>
    <row r="993" spans="1:6">
      <c r="A993" s="5" t="s">
        <v>370</v>
      </c>
      <c r="B993" s="5" t="s">
        <v>19966</v>
      </c>
      <c r="C993" s="6" t="s">
        <v>12</v>
      </c>
      <c r="D993" s="5" t="s">
        <v>371</v>
      </c>
      <c r="E993" s="5">
        <v>1.8095372517903601</v>
      </c>
      <c r="F993" s="5">
        <v>1.72232713981115E-2</v>
      </c>
    </row>
    <row r="994" spans="1:6">
      <c r="A994" s="5" t="s">
        <v>1397</v>
      </c>
      <c r="B994" s="5" t="s">
        <v>16470</v>
      </c>
      <c r="C994" s="6" t="s">
        <v>12</v>
      </c>
      <c r="D994" s="5" t="s">
        <v>1398</v>
      </c>
      <c r="E994" s="5">
        <v>1.8067107200622601</v>
      </c>
      <c r="F994" s="5">
        <v>2.5420868491459199E-2</v>
      </c>
    </row>
    <row r="995" spans="1:6">
      <c r="A995" s="5" t="s">
        <v>2967</v>
      </c>
      <c r="B995" s="5" t="s">
        <v>8976</v>
      </c>
      <c r="C995" s="6" t="s">
        <v>2968</v>
      </c>
      <c r="D995" s="5" t="s">
        <v>2969</v>
      </c>
      <c r="E995" s="5">
        <v>1.8034432729085299</v>
      </c>
      <c r="F995" s="5">
        <v>4.0011402508551903E-2</v>
      </c>
    </row>
    <row r="996" spans="1:6">
      <c r="A996" s="5" t="s">
        <v>19864</v>
      </c>
      <c r="B996" s="5" t="s">
        <v>19967</v>
      </c>
      <c r="C996" s="6" t="s">
        <v>19865</v>
      </c>
      <c r="D996" s="5" t="s">
        <v>19866</v>
      </c>
      <c r="E996" s="5">
        <v>1.79429912567139</v>
      </c>
      <c r="F996" s="5">
        <v>3.47758346581876E-2</v>
      </c>
    </row>
    <row r="997" spans="1:6">
      <c r="A997" s="5" t="s">
        <v>438</v>
      </c>
      <c r="B997" s="5" t="s">
        <v>3570</v>
      </c>
      <c r="C997" s="6" t="s">
        <v>12</v>
      </c>
      <c r="D997" s="5" t="s">
        <v>16</v>
      </c>
      <c r="E997" s="5">
        <v>1.7874326705932599</v>
      </c>
      <c r="F997" s="5">
        <v>1.51505734369219E-2</v>
      </c>
    </row>
    <row r="998" spans="1:6">
      <c r="A998" s="5" t="s">
        <v>2857</v>
      </c>
      <c r="B998" s="5" t="s">
        <v>18153</v>
      </c>
      <c r="C998" s="6" t="s">
        <v>2859</v>
      </c>
      <c r="D998" s="5" t="s">
        <v>2860</v>
      </c>
      <c r="E998" s="5">
        <v>1.7835599581400601</v>
      </c>
      <c r="F998" s="5">
        <v>1.47041169680646E-2</v>
      </c>
    </row>
    <row r="999" spans="1:6">
      <c r="A999" s="5" t="s">
        <v>148</v>
      </c>
      <c r="B999" s="5" t="s">
        <v>16433</v>
      </c>
      <c r="C999" s="6" t="s">
        <v>12</v>
      </c>
      <c r="D999" s="5" t="s">
        <v>16</v>
      </c>
      <c r="E999" s="5">
        <v>1.7833878199259401</v>
      </c>
      <c r="F999" s="5">
        <v>1.0404705882352899E-2</v>
      </c>
    </row>
    <row r="1000" spans="1:6">
      <c r="A1000" s="5" t="s">
        <v>1946</v>
      </c>
      <c r="B1000" s="5" t="s">
        <v>19968</v>
      </c>
      <c r="C1000" s="6" t="s">
        <v>12</v>
      </c>
      <c r="D1000" s="5" t="s">
        <v>1947</v>
      </c>
      <c r="E1000" s="5">
        <v>1.7799237569173201</v>
      </c>
      <c r="F1000" s="5">
        <v>1.3470903838217099E-2</v>
      </c>
    </row>
    <row r="1001" spans="1:6">
      <c r="A1001" s="5" t="s">
        <v>148</v>
      </c>
      <c r="B1001" s="5" t="s">
        <v>11236</v>
      </c>
      <c r="C1001" s="6" t="s">
        <v>12</v>
      </c>
      <c r="D1001" s="5" t="s">
        <v>16</v>
      </c>
      <c r="E1001" s="5">
        <v>1.77378527323405</v>
      </c>
      <c r="F1001" s="5">
        <v>1.0375757575757601E-2</v>
      </c>
    </row>
    <row r="1002" spans="1:6">
      <c r="A1002" s="5" t="s">
        <v>446</v>
      </c>
      <c r="B1002" s="5" t="s">
        <v>4092</v>
      </c>
      <c r="C1002" s="6" t="s">
        <v>12</v>
      </c>
      <c r="D1002" s="5" t="s">
        <v>16</v>
      </c>
      <c r="E1002" s="5">
        <v>1.7506618499755899</v>
      </c>
      <c r="F1002" s="5">
        <v>3.0005327650506099E-2</v>
      </c>
    </row>
    <row r="1003" spans="1:6">
      <c r="A1003" s="5" t="s">
        <v>222</v>
      </c>
      <c r="B1003" s="5" t="s">
        <v>4120</v>
      </c>
      <c r="C1003" s="6" t="s">
        <v>223</v>
      </c>
      <c r="D1003" s="5" t="s">
        <v>16</v>
      </c>
      <c r="E1003" s="5">
        <v>1.75045744578044</v>
      </c>
      <c r="F1003" s="5">
        <v>1.1761038961039E-2</v>
      </c>
    </row>
    <row r="1004" spans="1:6">
      <c r="A1004" s="5" t="s">
        <v>222</v>
      </c>
      <c r="B1004" s="5" t="s">
        <v>16430</v>
      </c>
      <c r="C1004" s="6" t="s">
        <v>223</v>
      </c>
      <c r="D1004" s="5" t="s">
        <v>16</v>
      </c>
      <c r="E1004" s="5">
        <v>1.75045744578044</v>
      </c>
      <c r="F1004" s="5">
        <v>1.17671517671518E-2</v>
      </c>
    </row>
    <row r="1005" spans="1:6">
      <c r="A1005" s="5" t="s">
        <v>2009</v>
      </c>
      <c r="B1005" s="5" t="s">
        <v>18160</v>
      </c>
      <c r="C1005" s="6" t="s">
        <v>12</v>
      </c>
      <c r="D1005" s="5" t="s">
        <v>16</v>
      </c>
      <c r="E1005" s="5">
        <v>1.7469940185546899</v>
      </c>
      <c r="F1005" s="5">
        <v>2.5652684903748699E-2</v>
      </c>
    </row>
    <row r="1006" spans="1:6">
      <c r="A1006" s="5" t="s">
        <v>35</v>
      </c>
      <c r="B1006" s="5" t="s">
        <v>16414</v>
      </c>
      <c r="C1006" s="6" t="s">
        <v>36</v>
      </c>
      <c r="D1006" s="5" t="s">
        <v>16</v>
      </c>
      <c r="E1006" s="5">
        <v>1.7384575208028199</v>
      </c>
      <c r="F1006" s="5">
        <v>2.27738786892865E-2</v>
      </c>
    </row>
    <row r="1007" spans="1:6">
      <c r="A1007" s="5" t="s">
        <v>8134</v>
      </c>
      <c r="B1007" s="5" t="s">
        <v>19969</v>
      </c>
      <c r="C1007" s="6" t="s">
        <v>8135</v>
      </c>
      <c r="D1007" s="5" t="s">
        <v>8136</v>
      </c>
      <c r="E1007" s="5">
        <v>1.7361434300740599</v>
      </c>
      <c r="F1007" s="5">
        <v>3.7862273671712701E-2</v>
      </c>
    </row>
    <row r="1008" spans="1:6">
      <c r="A1008" s="5" t="s">
        <v>2742</v>
      </c>
      <c r="B1008" s="5" t="s">
        <v>19970</v>
      </c>
      <c r="C1008" s="6" t="s">
        <v>12</v>
      </c>
      <c r="D1008" s="5" t="s">
        <v>2743</v>
      </c>
      <c r="E1008" s="5">
        <v>1.7282880942026799</v>
      </c>
      <c r="F1008" s="5">
        <v>4.4142876326037299E-2</v>
      </c>
    </row>
    <row r="1009" spans="1:6">
      <c r="A1009" s="5" t="s">
        <v>366</v>
      </c>
      <c r="B1009" s="5" t="s">
        <v>13261</v>
      </c>
      <c r="C1009" s="6" t="s">
        <v>12</v>
      </c>
      <c r="D1009" s="5" t="s">
        <v>16</v>
      </c>
      <c r="E1009" s="5">
        <v>1.72716458638509</v>
      </c>
      <c r="F1009" s="5">
        <v>1.5069666182873699E-2</v>
      </c>
    </row>
    <row r="1010" spans="1:6">
      <c r="A1010" s="5" t="s">
        <v>782</v>
      </c>
      <c r="B1010" s="5" t="s">
        <v>3999</v>
      </c>
      <c r="C1010" s="6" t="s">
        <v>12</v>
      </c>
      <c r="D1010" s="5" t="s">
        <v>16</v>
      </c>
      <c r="E1010" s="5">
        <v>1.7222493489583299</v>
      </c>
      <c r="F1010" s="5">
        <v>1.04289156626506E-2</v>
      </c>
    </row>
    <row r="1011" spans="1:6">
      <c r="A1011" s="5" t="s">
        <v>19869</v>
      </c>
      <c r="B1011" s="5" t="s">
        <v>19971</v>
      </c>
      <c r="C1011" s="6" t="s">
        <v>19870</v>
      </c>
      <c r="D1011" s="5" t="s">
        <v>19871</v>
      </c>
      <c r="E1011" s="5">
        <v>1.70520416895549</v>
      </c>
      <c r="F1011" s="5">
        <v>2.8965743440233199E-2</v>
      </c>
    </row>
    <row r="1012" spans="1:6">
      <c r="A1012" s="5" t="s">
        <v>2467</v>
      </c>
      <c r="B1012" s="5" t="s">
        <v>3721</v>
      </c>
      <c r="C1012" s="6" t="s">
        <v>12</v>
      </c>
      <c r="D1012" s="5" t="s">
        <v>2468</v>
      </c>
      <c r="E1012" s="5">
        <v>1.70268281300863</v>
      </c>
      <c r="F1012" s="5">
        <v>4.2708105147864203E-2</v>
      </c>
    </row>
    <row r="1013" spans="1:6">
      <c r="A1013" s="5" t="s">
        <v>19872</v>
      </c>
      <c r="B1013" s="5" t="s">
        <v>19972</v>
      </c>
      <c r="C1013" s="6" t="s">
        <v>12</v>
      </c>
      <c r="D1013" s="5" t="s">
        <v>19873</v>
      </c>
      <c r="E1013" s="5">
        <v>1.6889813741048201</v>
      </c>
      <c r="F1013" s="5">
        <v>4.2491126702435003E-2</v>
      </c>
    </row>
    <row r="1014" spans="1:6">
      <c r="A1014" s="5" t="s">
        <v>717</v>
      </c>
      <c r="B1014" s="5" t="s">
        <v>19973</v>
      </c>
      <c r="C1014" s="6" t="s">
        <v>719</v>
      </c>
      <c r="D1014" s="5" t="s">
        <v>720</v>
      </c>
      <c r="E1014" s="5">
        <v>1.68062019348145</v>
      </c>
      <c r="F1014" s="5">
        <v>4.7696463022507997E-2</v>
      </c>
    </row>
    <row r="1015" spans="1:6">
      <c r="A1015" s="5" t="s">
        <v>507</v>
      </c>
      <c r="B1015" s="5" t="s">
        <v>19974</v>
      </c>
      <c r="C1015" s="6" t="s">
        <v>12</v>
      </c>
      <c r="D1015" s="5" t="s">
        <v>16</v>
      </c>
      <c r="E1015" s="5">
        <v>1.6787708600362099</v>
      </c>
      <c r="F1015" s="5">
        <v>2.18649363133862E-2</v>
      </c>
    </row>
    <row r="1016" spans="1:6">
      <c r="A1016" s="5" t="s">
        <v>1496</v>
      </c>
      <c r="B1016" s="5" t="s">
        <v>16451</v>
      </c>
      <c r="C1016" s="6" t="s">
        <v>1497</v>
      </c>
      <c r="D1016" s="5" t="s">
        <v>1498</v>
      </c>
      <c r="E1016" s="5">
        <v>1.67794958750407</v>
      </c>
      <c r="F1016" s="5">
        <v>6.5590062111801203E-3</v>
      </c>
    </row>
    <row r="1017" spans="1:6">
      <c r="A1017" s="5" t="s">
        <v>15952</v>
      </c>
      <c r="B1017" s="5" t="s">
        <v>16437</v>
      </c>
      <c r="C1017" s="6" t="s">
        <v>12</v>
      </c>
      <c r="D1017" s="5" t="s">
        <v>16</v>
      </c>
      <c r="E1017" s="5">
        <v>1.6733153661092099</v>
      </c>
      <c r="F1017" s="5">
        <v>1.82920580700256E-2</v>
      </c>
    </row>
    <row r="1018" spans="1:6">
      <c r="A1018" s="5" t="s">
        <v>17636</v>
      </c>
      <c r="B1018" s="5" t="s">
        <v>18315</v>
      </c>
      <c r="C1018" s="6" t="s">
        <v>17637</v>
      </c>
      <c r="D1018" s="5" t="s">
        <v>17638</v>
      </c>
      <c r="E1018" s="5">
        <v>1.66948843002319</v>
      </c>
      <c r="F1018" s="5">
        <v>2.80782985130811E-2</v>
      </c>
    </row>
    <row r="1019" spans="1:6">
      <c r="A1019" s="5" t="s">
        <v>305</v>
      </c>
      <c r="B1019" s="5" t="s">
        <v>19975</v>
      </c>
      <c r="C1019" s="6" t="s">
        <v>12</v>
      </c>
      <c r="D1019" s="5" t="s">
        <v>165</v>
      </c>
      <c r="E1019" s="5">
        <v>1.6506363550821901</v>
      </c>
      <c r="F1019" s="5">
        <v>4.7716085894303699E-2</v>
      </c>
    </row>
    <row r="1020" spans="1:6">
      <c r="A1020" s="5" t="s">
        <v>2022</v>
      </c>
      <c r="B1020" s="5" t="s">
        <v>16478</v>
      </c>
      <c r="C1020" s="6" t="s">
        <v>12</v>
      </c>
      <c r="D1020" s="5" t="s">
        <v>2023</v>
      </c>
      <c r="E1020" s="5">
        <v>1.64733060201009</v>
      </c>
      <c r="F1020" s="5">
        <v>6.60826032540676E-3</v>
      </c>
    </row>
    <row r="1021" spans="1:6">
      <c r="A1021" s="5" t="s">
        <v>7920</v>
      </c>
      <c r="B1021" s="5" t="s">
        <v>19976</v>
      </c>
      <c r="C1021" s="6" t="s">
        <v>12</v>
      </c>
      <c r="D1021" s="5" t="s">
        <v>7921</v>
      </c>
      <c r="E1021" s="5">
        <v>1.6410840352376299</v>
      </c>
      <c r="F1021" s="5">
        <v>4.1233086901938901E-2</v>
      </c>
    </row>
    <row r="1022" spans="1:6">
      <c r="A1022" s="5" t="s">
        <v>166</v>
      </c>
      <c r="B1022" s="5" t="s">
        <v>19977</v>
      </c>
      <c r="C1022" s="6" t="s">
        <v>167</v>
      </c>
      <c r="D1022" s="5" t="s">
        <v>168</v>
      </c>
      <c r="E1022" s="5">
        <v>1.6358699798584</v>
      </c>
      <c r="F1022" s="5">
        <v>2.9093473151328899E-2</v>
      </c>
    </row>
    <row r="1023" spans="1:6">
      <c r="A1023" s="5" t="s">
        <v>1573</v>
      </c>
      <c r="B1023" s="5" t="s">
        <v>16409</v>
      </c>
      <c r="C1023" s="6" t="s">
        <v>12</v>
      </c>
      <c r="D1023" s="5" t="s">
        <v>1575</v>
      </c>
      <c r="E1023" s="5">
        <v>1.6237848599751801</v>
      </c>
      <c r="F1023" s="5">
        <v>2.68636982306047E-2</v>
      </c>
    </row>
    <row r="1024" spans="1:6">
      <c r="A1024" s="5" t="s">
        <v>824</v>
      </c>
      <c r="B1024" s="5" t="s">
        <v>16439</v>
      </c>
      <c r="C1024" s="6" t="s">
        <v>12</v>
      </c>
      <c r="D1024" s="5" t="s">
        <v>825</v>
      </c>
      <c r="E1024" s="5">
        <v>1.62183443705241</v>
      </c>
      <c r="F1024" s="5">
        <v>2.1946724262059E-2</v>
      </c>
    </row>
    <row r="1025" spans="1:6">
      <c r="A1025" s="5" t="s">
        <v>4690</v>
      </c>
      <c r="B1025" s="5" t="s">
        <v>19978</v>
      </c>
      <c r="C1025" s="6" t="s">
        <v>12</v>
      </c>
      <c r="D1025" s="5" t="s">
        <v>16</v>
      </c>
      <c r="E1025" s="5">
        <v>1.62143278121948</v>
      </c>
      <c r="F1025" s="5">
        <v>3.5791454573499901E-2</v>
      </c>
    </row>
    <row r="1026" spans="1:6">
      <c r="A1026" s="5" t="s">
        <v>912</v>
      </c>
      <c r="B1026" s="5" t="s">
        <v>19979</v>
      </c>
      <c r="C1026" s="6" t="s">
        <v>913</v>
      </c>
      <c r="D1026" s="5" t="s">
        <v>914</v>
      </c>
      <c r="E1026" s="5">
        <v>1.6140151023864699</v>
      </c>
      <c r="F1026" s="5">
        <v>2.49931149593157E-2</v>
      </c>
    </row>
    <row r="1027" spans="1:6">
      <c r="A1027" s="5" t="s">
        <v>1496</v>
      </c>
      <c r="B1027" s="5" t="s">
        <v>13307</v>
      </c>
      <c r="C1027" s="6" t="s">
        <v>1497</v>
      </c>
      <c r="D1027" s="5" t="s">
        <v>1498</v>
      </c>
      <c r="E1027" s="5">
        <v>1.61201127370199</v>
      </c>
      <c r="F1027" s="5">
        <v>1.5982179575051401E-2</v>
      </c>
    </row>
    <row r="1028" spans="1:6">
      <c r="A1028" s="5" t="s">
        <v>951</v>
      </c>
      <c r="B1028" s="5" t="s">
        <v>16450</v>
      </c>
      <c r="C1028" s="6" t="s">
        <v>953</v>
      </c>
      <c r="D1028" s="5" t="s">
        <v>179</v>
      </c>
      <c r="E1028" s="5">
        <v>1.6039851506551099</v>
      </c>
      <c r="F1028" s="5">
        <v>2.9224548736462099E-2</v>
      </c>
    </row>
    <row r="1029" spans="1:6">
      <c r="A1029" s="5" t="s">
        <v>5166</v>
      </c>
      <c r="B1029" s="5" t="s">
        <v>6016</v>
      </c>
      <c r="C1029" s="6" t="s">
        <v>12</v>
      </c>
      <c r="D1029" s="5" t="s">
        <v>5167</v>
      </c>
      <c r="E1029" s="5">
        <v>1.60381285349528</v>
      </c>
      <c r="F1029" s="5">
        <v>1.19444995044599E-2</v>
      </c>
    </row>
    <row r="1030" spans="1:6">
      <c r="A1030" s="5" t="s">
        <v>5166</v>
      </c>
      <c r="B1030" s="5" t="s">
        <v>16445</v>
      </c>
      <c r="C1030" s="6" t="s">
        <v>12</v>
      </c>
      <c r="D1030" s="5" t="s">
        <v>5167</v>
      </c>
      <c r="E1030" s="5">
        <v>1.60381285349528</v>
      </c>
      <c r="F1030" s="5">
        <v>1.19504214179474E-2</v>
      </c>
    </row>
    <row r="1031" spans="1:6">
      <c r="A1031" s="5" t="s">
        <v>5166</v>
      </c>
      <c r="B1031" s="5" t="s">
        <v>5904</v>
      </c>
      <c r="C1031" s="6" t="s">
        <v>12</v>
      </c>
      <c r="D1031" s="5" t="s">
        <v>5167</v>
      </c>
      <c r="E1031" s="5">
        <v>1.60381285349528</v>
      </c>
      <c r="F1031" s="5">
        <v>1.19563492063492E-2</v>
      </c>
    </row>
    <row r="1032" spans="1:6">
      <c r="A1032" s="5" t="s">
        <v>5166</v>
      </c>
      <c r="B1032" s="5" t="s">
        <v>16446</v>
      </c>
      <c r="C1032" s="6" t="s">
        <v>12</v>
      </c>
      <c r="D1032" s="5" t="s">
        <v>5167</v>
      </c>
      <c r="E1032" s="5">
        <v>1.60381253560384</v>
      </c>
      <c r="F1032" s="5">
        <v>1.1938583457157001E-2</v>
      </c>
    </row>
    <row r="1033" spans="1:6">
      <c r="A1033" s="5" t="s">
        <v>5166</v>
      </c>
      <c r="B1033" s="5" t="s">
        <v>16444</v>
      </c>
      <c r="C1033" s="6" t="s">
        <v>12</v>
      </c>
      <c r="D1033" s="5" t="s">
        <v>5167</v>
      </c>
      <c r="E1033" s="5">
        <v>1.6034297943115201</v>
      </c>
      <c r="F1033" s="5">
        <v>1.1906653426017899E-2</v>
      </c>
    </row>
    <row r="1034" spans="1:6">
      <c r="A1034" s="5" t="s">
        <v>11785</v>
      </c>
      <c r="B1034" s="5" t="s">
        <v>16419</v>
      </c>
      <c r="C1034" s="6" t="s">
        <v>11786</v>
      </c>
      <c r="D1034" s="5" t="s">
        <v>328</v>
      </c>
      <c r="E1034" s="5">
        <v>1.6014455159505201</v>
      </c>
      <c r="F1034" s="5">
        <v>3.6014145141451397E-2</v>
      </c>
    </row>
    <row r="1035" spans="1:6">
      <c r="A1035" s="5" t="s">
        <v>16297</v>
      </c>
      <c r="B1035" s="5" t="s">
        <v>16461</v>
      </c>
      <c r="C1035" s="6" t="s">
        <v>12</v>
      </c>
      <c r="D1035" s="5" t="s">
        <v>16298</v>
      </c>
      <c r="E1035" s="5">
        <v>1.60125509897868</v>
      </c>
      <c r="F1035" s="5">
        <v>2.4816241105064901E-2</v>
      </c>
    </row>
    <row r="1036" spans="1:6">
      <c r="A1036" s="5" t="s">
        <v>921</v>
      </c>
      <c r="B1036" s="5" t="s">
        <v>3490</v>
      </c>
      <c r="C1036" s="6" t="s">
        <v>922</v>
      </c>
      <c r="D1036" s="5" t="s">
        <v>923</v>
      </c>
      <c r="E1036" s="5">
        <v>1.5972673098246299</v>
      </c>
      <c r="F1036" s="5">
        <v>2.5345191313340201E-2</v>
      </c>
    </row>
    <row r="1037" spans="1:6">
      <c r="A1037" s="5" t="s">
        <v>4943</v>
      </c>
      <c r="B1037" s="5" t="s">
        <v>13425</v>
      </c>
      <c r="C1037" s="6" t="s">
        <v>4945</v>
      </c>
      <c r="D1037" s="5" t="s">
        <v>4946</v>
      </c>
      <c r="E1037" s="5">
        <v>1.59661785761515</v>
      </c>
      <c r="F1037" s="5">
        <v>1.54959292035398E-2</v>
      </c>
    </row>
    <row r="1038" spans="1:6">
      <c r="A1038" s="5" t="s">
        <v>10250</v>
      </c>
      <c r="B1038" s="5" t="s">
        <v>19980</v>
      </c>
      <c r="C1038" s="6" t="s">
        <v>10251</v>
      </c>
      <c r="D1038" s="5" t="s">
        <v>10252</v>
      </c>
      <c r="E1038" s="5">
        <v>1.5961135228474901</v>
      </c>
      <c r="F1038" s="5">
        <v>2.69698142414861E-2</v>
      </c>
    </row>
    <row r="1039" spans="1:6">
      <c r="A1039" s="5" t="s">
        <v>1946</v>
      </c>
      <c r="B1039" s="5" t="s">
        <v>19981</v>
      </c>
      <c r="C1039" s="6" t="s">
        <v>12</v>
      </c>
      <c r="D1039" s="5" t="s">
        <v>1947</v>
      </c>
      <c r="E1039" s="5">
        <v>1.59145037333171</v>
      </c>
      <c r="F1039" s="5">
        <v>1.7559785841760898E-2</v>
      </c>
    </row>
    <row r="1040" spans="1:6">
      <c r="A1040" s="5" t="s">
        <v>894</v>
      </c>
      <c r="B1040" s="5" t="s">
        <v>19982</v>
      </c>
      <c r="C1040" s="6" t="s">
        <v>895</v>
      </c>
      <c r="D1040" s="5" t="s">
        <v>896</v>
      </c>
      <c r="E1040" s="5">
        <v>1.5869617462158201</v>
      </c>
      <c r="F1040" s="5">
        <v>2.1287265547877601E-2</v>
      </c>
    </row>
    <row r="1041" spans="1:6">
      <c r="A1041" s="5" t="s">
        <v>10282</v>
      </c>
      <c r="B1041" s="5" t="s">
        <v>16449</v>
      </c>
      <c r="C1041" s="6" t="s">
        <v>12</v>
      </c>
      <c r="D1041" s="5" t="s">
        <v>22</v>
      </c>
      <c r="E1041" s="5">
        <v>1.5857524871826201</v>
      </c>
      <c r="F1041" s="5">
        <v>1.8870887475808701E-2</v>
      </c>
    </row>
    <row r="1042" spans="1:6">
      <c r="A1042" s="5" t="s">
        <v>894</v>
      </c>
      <c r="B1042" s="5" t="s">
        <v>19983</v>
      </c>
      <c r="C1042" s="6" t="s">
        <v>895</v>
      </c>
      <c r="D1042" s="5" t="s">
        <v>896</v>
      </c>
      <c r="E1042" s="5">
        <v>1.5848566691080701</v>
      </c>
      <c r="F1042" s="5">
        <v>3.4799745708836601E-2</v>
      </c>
    </row>
    <row r="1043" spans="1:6">
      <c r="A1043" s="5" t="s">
        <v>2128</v>
      </c>
      <c r="B1043" s="5" t="s">
        <v>19984</v>
      </c>
      <c r="C1043" s="6" t="s">
        <v>12</v>
      </c>
      <c r="D1043" s="5" t="s">
        <v>32</v>
      </c>
      <c r="E1043" s="5">
        <v>1.58462889989217</v>
      </c>
      <c r="F1043" s="5">
        <v>3.90611888111888E-2</v>
      </c>
    </row>
    <row r="1044" spans="1:6">
      <c r="A1044" s="5" t="s">
        <v>1946</v>
      </c>
      <c r="B1044" s="5" t="s">
        <v>19985</v>
      </c>
      <c r="C1044" s="6" t="s">
        <v>12</v>
      </c>
      <c r="D1044" s="5" t="s">
        <v>1947</v>
      </c>
      <c r="E1044" s="5">
        <v>1.58409055074056</v>
      </c>
      <c r="F1044" s="5">
        <v>1.8626048071548301E-2</v>
      </c>
    </row>
    <row r="1045" spans="1:6">
      <c r="A1045" s="5" t="s">
        <v>1430</v>
      </c>
      <c r="B1045" s="5" t="s">
        <v>12184</v>
      </c>
      <c r="C1045" s="6" t="s">
        <v>12</v>
      </c>
      <c r="D1045" s="5" t="s">
        <v>1431</v>
      </c>
      <c r="E1045" s="5">
        <v>1.58343060811361</v>
      </c>
      <c r="F1045" s="5">
        <v>2.5436845348120799E-2</v>
      </c>
    </row>
    <row r="1046" spans="1:6">
      <c r="A1046" s="5" t="s">
        <v>35</v>
      </c>
      <c r="B1046" s="5" t="s">
        <v>19986</v>
      </c>
      <c r="C1046" s="6" t="s">
        <v>36</v>
      </c>
      <c r="D1046" s="5" t="s">
        <v>16</v>
      </c>
      <c r="E1046" s="5">
        <v>1.58069372177124</v>
      </c>
      <c r="F1046" s="5">
        <v>4.9463917525773199E-2</v>
      </c>
    </row>
    <row r="1047" spans="1:6">
      <c r="A1047" s="5" t="s">
        <v>1638</v>
      </c>
      <c r="B1047" s="5" t="s">
        <v>4085</v>
      </c>
      <c r="C1047" s="6" t="s">
        <v>1639</v>
      </c>
      <c r="D1047" s="5" t="s">
        <v>1640</v>
      </c>
      <c r="E1047" s="5">
        <v>1.57934315999349</v>
      </c>
      <c r="F1047" s="5">
        <v>1.8194801485289899E-2</v>
      </c>
    </row>
    <row r="1048" spans="1:6">
      <c r="A1048" s="5" t="s">
        <v>5866</v>
      </c>
      <c r="B1048" s="5" t="s">
        <v>18237</v>
      </c>
      <c r="C1048" s="6" t="s">
        <v>12</v>
      </c>
      <c r="D1048" s="5" t="s">
        <v>5867</v>
      </c>
      <c r="E1048" s="5">
        <v>1.57597732543945</v>
      </c>
      <c r="F1048" s="5">
        <v>3.2960450107562503E-2</v>
      </c>
    </row>
    <row r="1049" spans="1:6">
      <c r="A1049" s="5" t="s">
        <v>166</v>
      </c>
      <c r="B1049" s="5" t="s">
        <v>12979</v>
      </c>
      <c r="C1049" s="6" t="s">
        <v>167</v>
      </c>
      <c r="D1049" s="5" t="s">
        <v>168</v>
      </c>
      <c r="E1049" s="5">
        <v>1.5751752853393599</v>
      </c>
      <c r="F1049" s="5">
        <v>3.28978914162378E-2</v>
      </c>
    </row>
    <row r="1050" spans="1:6">
      <c r="A1050" s="5" t="s">
        <v>17</v>
      </c>
      <c r="B1050" s="5" t="s">
        <v>3637</v>
      </c>
      <c r="C1050" s="6" t="s">
        <v>12</v>
      </c>
      <c r="D1050" s="5" t="s">
        <v>18</v>
      </c>
      <c r="E1050" s="5">
        <v>1.5700461069742799</v>
      </c>
      <c r="F1050" s="5">
        <v>1.1708E-2</v>
      </c>
    </row>
    <row r="1051" spans="1:6">
      <c r="A1051" s="5" t="s">
        <v>795</v>
      </c>
      <c r="B1051" s="5" t="s">
        <v>16467</v>
      </c>
      <c r="C1051" s="6" t="s">
        <v>12</v>
      </c>
      <c r="D1051" s="5" t="s">
        <v>796</v>
      </c>
      <c r="E1051" s="5">
        <v>1.5693915685017901</v>
      </c>
      <c r="F1051" s="5">
        <v>1.04593967517401E-2</v>
      </c>
    </row>
    <row r="1052" spans="1:6">
      <c r="A1052" s="5" t="s">
        <v>3006</v>
      </c>
      <c r="B1052" s="5" t="s">
        <v>19987</v>
      </c>
      <c r="C1052" s="6" t="s">
        <v>3007</v>
      </c>
      <c r="D1052" s="5" t="s">
        <v>3008</v>
      </c>
      <c r="E1052" s="5">
        <v>1.5668450991312699</v>
      </c>
      <c r="F1052" s="5">
        <v>2.2164246607950501E-2</v>
      </c>
    </row>
    <row r="1053" spans="1:6">
      <c r="A1053" s="5" t="s">
        <v>5166</v>
      </c>
      <c r="B1053" s="5" t="s">
        <v>8874</v>
      </c>
      <c r="C1053" s="6" t="s">
        <v>12</v>
      </c>
      <c r="D1053" s="5" t="s">
        <v>5167</v>
      </c>
      <c r="E1053" s="5">
        <v>1.5632562637329099</v>
      </c>
      <c r="F1053" s="5">
        <v>1.37689822294023E-2</v>
      </c>
    </row>
    <row r="1054" spans="1:6">
      <c r="A1054" s="5" t="s">
        <v>19877</v>
      </c>
      <c r="B1054" s="5" t="s">
        <v>19988</v>
      </c>
      <c r="C1054" s="6" t="s">
        <v>12</v>
      </c>
      <c r="D1054" s="5" t="s">
        <v>16</v>
      </c>
      <c r="E1054" s="5">
        <v>1.5589249928792299</v>
      </c>
      <c r="F1054" s="5">
        <v>4.9839000000000001E-2</v>
      </c>
    </row>
    <row r="1055" spans="1:6">
      <c r="A1055" s="5" t="s">
        <v>8540</v>
      </c>
      <c r="B1055" s="5" t="s">
        <v>9191</v>
      </c>
      <c r="C1055" s="6" t="s">
        <v>12</v>
      </c>
      <c r="D1055" s="5" t="s">
        <v>8541</v>
      </c>
      <c r="E1055" s="5">
        <v>1.55877637863159</v>
      </c>
      <c r="F1055" s="5">
        <v>2.90562329390355E-2</v>
      </c>
    </row>
    <row r="1056" spans="1:6">
      <c r="A1056" s="5" t="s">
        <v>5166</v>
      </c>
      <c r="B1056" s="5" t="s">
        <v>16401</v>
      </c>
      <c r="C1056" s="6" t="s">
        <v>12</v>
      </c>
      <c r="D1056" s="5" t="s">
        <v>5167</v>
      </c>
      <c r="E1056" s="5">
        <v>1.5587749481201201</v>
      </c>
      <c r="F1056" s="5">
        <v>1.26645711719802E-2</v>
      </c>
    </row>
    <row r="1057" spans="1:6">
      <c r="A1057" s="5" t="s">
        <v>177</v>
      </c>
      <c r="B1057" s="5" t="s">
        <v>16432</v>
      </c>
      <c r="C1057" s="6" t="s">
        <v>178</v>
      </c>
      <c r="D1057" s="5" t="s">
        <v>179</v>
      </c>
      <c r="E1057" s="5">
        <v>1.5575849215189601</v>
      </c>
      <c r="F1057" s="5">
        <v>1.14114441416894E-2</v>
      </c>
    </row>
    <row r="1058" spans="1:6">
      <c r="A1058" s="5" t="s">
        <v>19680</v>
      </c>
      <c r="B1058" s="5" t="s">
        <v>19989</v>
      </c>
      <c r="C1058" s="6" t="s">
        <v>12</v>
      </c>
      <c r="D1058" s="5" t="s">
        <v>1518</v>
      </c>
      <c r="E1058" s="5">
        <v>1.5572538375854501</v>
      </c>
      <c r="F1058" s="5">
        <v>3.7635930993456301E-2</v>
      </c>
    </row>
    <row r="1059" spans="1:6">
      <c r="A1059" s="5" t="s">
        <v>153</v>
      </c>
      <c r="B1059" s="5" t="s">
        <v>3995</v>
      </c>
      <c r="C1059" s="6" t="s">
        <v>12</v>
      </c>
      <c r="D1059" s="5" t="s">
        <v>154</v>
      </c>
      <c r="E1059" s="5">
        <v>1.5508174896240201</v>
      </c>
      <c r="F1059" s="5">
        <v>3.4006464124111201E-2</v>
      </c>
    </row>
    <row r="1060" spans="1:6">
      <c r="A1060" s="5" t="s">
        <v>5625</v>
      </c>
      <c r="B1060" s="5" t="s">
        <v>19990</v>
      </c>
      <c r="C1060" s="6" t="s">
        <v>12</v>
      </c>
      <c r="D1060" s="5" t="s">
        <v>5626</v>
      </c>
      <c r="E1060" s="5">
        <v>1.54871924718221</v>
      </c>
      <c r="F1060" s="5">
        <v>7.9060523938572699E-3</v>
      </c>
    </row>
    <row r="1061" spans="1:6">
      <c r="A1061" s="5" t="s">
        <v>1320</v>
      </c>
      <c r="B1061" s="5" t="s">
        <v>18241</v>
      </c>
      <c r="C1061" s="6" t="s">
        <v>12</v>
      </c>
      <c r="D1061" s="5" t="s">
        <v>16</v>
      </c>
      <c r="E1061" s="5">
        <v>1.54747486114502</v>
      </c>
      <c r="F1061" s="5">
        <v>5.8327272727272698E-3</v>
      </c>
    </row>
    <row r="1062" spans="1:6">
      <c r="A1062" s="5" t="s">
        <v>2832</v>
      </c>
      <c r="B1062" s="5" t="s">
        <v>16443</v>
      </c>
      <c r="C1062" s="6" t="s">
        <v>2834</v>
      </c>
      <c r="D1062" s="5" t="s">
        <v>2835</v>
      </c>
      <c r="E1062" s="5">
        <v>1.54526789983114</v>
      </c>
      <c r="F1062" s="5">
        <v>2.9103298296484201E-2</v>
      </c>
    </row>
    <row r="1063" spans="1:6">
      <c r="A1063" s="5" t="s">
        <v>870</v>
      </c>
      <c r="B1063" s="5" t="s">
        <v>19991</v>
      </c>
      <c r="C1063" s="6" t="s">
        <v>12</v>
      </c>
      <c r="D1063" s="5" t="s">
        <v>141</v>
      </c>
      <c r="E1063" s="5">
        <v>1.5407066345214799</v>
      </c>
      <c r="F1063" s="5">
        <v>2.27685873605948E-2</v>
      </c>
    </row>
    <row r="1064" spans="1:6">
      <c r="A1064" s="5" t="s">
        <v>177</v>
      </c>
      <c r="B1064" s="5" t="s">
        <v>19992</v>
      </c>
      <c r="C1064" s="6" t="s">
        <v>178</v>
      </c>
      <c r="D1064" s="5" t="s">
        <v>179</v>
      </c>
      <c r="E1064" s="5">
        <v>1.5391909281412799</v>
      </c>
      <c r="F1064" s="5">
        <v>3.9185346707370297E-2</v>
      </c>
    </row>
    <row r="1065" spans="1:6">
      <c r="A1065" s="5" t="s">
        <v>717</v>
      </c>
      <c r="B1065" s="5" t="s">
        <v>16481</v>
      </c>
      <c r="C1065" s="6" t="s">
        <v>719</v>
      </c>
      <c r="D1065" s="5" t="s">
        <v>720</v>
      </c>
      <c r="E1065" s="5">
        <v>1.5359427134196</v>
      </c>
      <c r="F1065" s="5">
        <v>1.8562482369534599E-2</v>
      </c>
    </row>
    <row r="1066" spans="1:6">
      <c r="A1066" s="5" t="s">
        <v>4678</v>
      </c>
      <c r="B1066" s="5" t="s">
        <v>19993</v>
      </c>
      <c r="C1066" s="6" t="s">
        <v>12</v>
      </c>
      <c r="D1066" s="5" t="s">
        <v>16</v>
      </c>
      <c r="E1066" s="5">
        <v>1.5356376965840699</v>
      </c>
      <c r="F1066" s="5">
        <v>3.4986582478295197E-2</v>
      </c>
    </row>
    <row r="1067" spans="1:6">
      <c r="A1067" s="5" t="s">
        <v>681</v>
      </c>
      <c r="B1067" s="5" t="s">
        <v>19994</v>
      </c>
      <c r="C1067" s="6" t="s">
        <v>12</v>
      </c>
      <c r="D1067" s="5" t="s">
        <v>16</v>
      </c>
      <c r="E1067" s="5">
        <v>1.53492959340413</v>
      </c>
      <c r="F1067" s="5">
        <v>1.8744728079911201E-2</v>
      </c>
    </row>
    <row r="1068" spans="1:6">
      <c r="A1068" s="5" t="s">
        <v>5088</v>
      </c>
      <c r="B1068" s="5" t="s">
        <v>19995</v>
      </c>
      <c r="C1068" s="6" t="s">
        <v>12</v>
      </c>
      <c r="D1068" s="5" t="s">
        <v>22</v>
      </c>
      <c r="E1068" s="5">
        <v>1.5339129765828501</v>
      </c>
      <c r="F1068" s="5">
        <v>4.3260326086956499E-2</v>
      </c>
    </row>
    <row r="1069" spans="1:6">
      <c r="A1069" s="5" t="s">
        <v>753</v>
      </c>
      <c r="B1069" s="5" t="s">
        <v>19996</v>
      </c>
      <c r="C1069" s="6" t="s">
        <v>12</v>
      </c>
      <c r="D1069" s="5" t="s">
        <v>98</v>
      </c>
      <c r="E1069" s="5">
        <v>1.5260008176167801</v>
      </c>
      <c r="F1069" s="5">
        <v>4.6420216230298302E-2</v>
      </c>
    </row>
    <row r="1070" spans="1:6">
      <c r="A1070" s="5" t="s">
        <v>753</v>
      </c>
      <c r="B1070" s="5" t="s">
        <v>19997</v>
      </c>
      <c r="C1070" s="6" t="s">
        <v>12</v>
      </c>
      <c r="D1070" s="5" t="s">
        <v>98</v>
      </c>
      <c r="E1070" s="5">
        <v>1.5152638753255201</v>
      </c>
      <c r="F1070" s="5">
        <v>1.9032275862069001E-2</v>
      </c>
    </row>
    <row r="1071" spans="1:6">
      <c r="A1071" s="5" t="s">
        <v>19878</v>
      </c>
      <c r="B1071" s="5" t="s">
        <v>19998</v>
      </c>
      <c r="C1071" s="6" t="s">
        <v>12</v>
      </c>
      <c r="D1071" s="5" t="s">
        <v>19879</v>
      </c>
      <c r="E1071" s="5">
        <v>1.51395463943481</v>
      </c>
      <c r="F1071" s="5">
        <v>3.5785934608266498E-2</v>
      </c>
    </row>
    <row r="1072" spans="1:6">
      <c r="A1072" s="5" t="s">
        <v>5583</v>
      </c>
      <c r="B1072" s="5" t="s">
        <v>19999</v>
      </c>
      <c r="C1072" s="6" t="s">
        <v>12</v>
      </c>
      <c r="D1072" s="5" t="s">
        <v>5584</v>
      </c>
      <c r="E1072" s="5">
        <v>1.51367537180583</v>
      </c>
      <c r="F1072" s="5">
        <v>3.9761945636623698E-2</v>
      </c>
    </row>
    <row r="1073" spans="1:6">
      <c r="A1073" s="5" t="s">
        <v>374</v>
      </c>
      <c r="B1073" s="5" t="s">
        <v>13592</v>
      </c>
      <c r="C1073" s="6" t="e">
        <v>#N/A</v>
      </c>
      <c r="D1073" s="5" t="e">
        <v>#N/A</v>
      </c>
      <c r="E1073" s="5">
        <v>1.5116580327351901</v>
      </c>
      <c r="F1073" s="5">
        <v>2.10855991943605E-2</v>
      </c>
    </row>
    <row r="1074" spans="1:6">
      <c r="A1074" s="5" t="s">
        <v>5190</v>
      </c>
      <c r="B1074" s="5" t="s">
        <v>20000</v>
      </c>
      <c r="C1074" s="6" t="s">
        <v>12</v>
      </c>
      <c r="D1074" s="5" t="s">
        <v>5192</v>
      </c>
      <c r="E1074" s="5">
        <v>1.5078811645507799</v>
      </c>
      <c r="F1074" s="5">
        <v>3.6512742718446602E-2</v>
      </c>
    </row>
    <row r="1075" spans="1:6">
      <c r="A1075" s="5" t="s">
        <v>5669</v>
      </c>
      <c r="B1075" s="5" t="s">
        <v>10793</v>
      </c>
      <c r="C1075" s="6" t="s">
        <v>12</v>
      </c>
      <c r="D1075" s="5" t="s">
        <v>16</v>
      </c>
      <c r="E1075" s="5">
        <v>1.50550587972005</v>
      </c>
      <c r="F1075" s="5">
        <v>2.1036772216547501E-2</v>
      </c>
    </row>
    <row r="1076" spans="1:6">
      <c r="A1076" s="5" t="s">
        <v>460</v>
      </c>
      <c r="B1076" s="5" t="s">
        <v>18156</v>
      </c>
      <c r="C1076" s="6" t="s">
        <v>12</v>
      </c>
      <c r="D1076" s="5" t="s">
        <v>16</v>
      </c>
      <c r="E1076" s="5">
        <v>1.5024126370747899</v>
      </c>
      <c r="F1076" s="5">
        <v>2.4146877748460902E-2</v>
      </c>
    </row>
    <row r="1077" spans="1:6">
      <c r="A1077" s="5" t="s">
        <v>460</v>
      </c>
      <c r="B1077" s="5" t="s">
        <v>13019</v>
      </c>
      <c r="C1077" s="6" t="s">
        <v>12</v>
      </c>
      <c r="D1077" s="5" t="s">
        <v>16</v>
      </c>
      <c r="E1077" s="5">
        <v>1.5023573239644401</v>
      </c>
      <c r="F1077" s="5">
        <v>2.4136263736263701E-2</v>
      </c>
    </row>
    <row r="1078" spans="1:6">
      <c r="A1078" s="5" t="s">
        <v>460</v>
      </c>
      <c r="B1078" s="5" t="s">
        <v>18157</v>
      </c>
      <c r="C1078" s="6" t="s">
        <v>12</v>
      </c>
      <c r="D1078" s="5" t="s">
        <v>16</v>
      </c>
      <c r="E1078" s="5">
        <v>1.50235446294149</v>
      </c>
      <c r="F1078" s="5">
        <v>2.4152188255992999E-2</v>
      </c>
    </row>
    <row r="1079" spans="1:6">
      <c r="A1079" s="5" t="s">
        <v>2705</v>
      </c>
      <c r="B1079" s="5" t="s">
        <v>20001</v>
      </c>
      <c r="C1079" s="6" t="s">
        <v>12</v>
      </c>
      <c r="D1079" s="5" t="s">
        <v>2706</v>
      </c>
      <c r="E1079" s="5">
        <v>1.5013837814331099</v>
      </c>
      <c r="F1079" s="5">
        <v>2.3340411113621E-2</v>
      </c>
    </row>
    <row r="1080" spans="1:6">
      <c r="A1080" s="5" t="s">
        <v>8446</v>
      </c>
      <c r="B1080" s="5" t="s">
        <v>18190</v>
      </c>
      <c r="C1080" s="6" t="s">
        <v>12</v>
      </c>
      <c r="D1080" s="5" t="s">
        <v>16</v>
      </c>
      <c r="E1080" s="5">
        <v>1.49452972412109</v>
      </c>
      <c r="F1080" s="5">
        <v>2.88250366032211E-2</v>
      </c>
    </row>
    <row r="1081" spans="1:6">
      <c r="A1081" s="5" t="s">
        <v>6193</v>
      </c>
      <c r="B1081" s="5" t="s">
        <v>16469</v>
      </c>
      <c r="C1081" s="6" t="s">
        <v>12</v>
      </c>
      <c r="D1081" s="5" t="s">
        <v>6194</v>
      </c>
      <c r="E1081" s="5">
        <v>1.4876087506612099</v>
      </c>
      <c r="F1081" s="5">
        <v>8.2646566164154105E-3</v>
      </c>
    </row>
    <row r="1082" spans="1:6">
      <c r="A1082" s="5" t="s">
        <v>35</v>
      </c>
      <c r="B1082" s="5" t="s">
        <v>4422</v>
      </c>
      <c r="C1082" s="6" t="s">
        <v>36</v>
      </c>
      <c r="D1082" s="5" t="s">
        <v>16</v>
      </c>
      <c r="E1082" s="5">
        <v>1.4838390350341799</v>
      </c>
      <c r="F1082" s="5">
        <v>3.44695929768555E-2</v>
      </c>
    </row>
    <row r="1083" spans="1:6">
      <c r="A1083" s="5" t="s">
        <v>1430</v>
      </c>
      <c r="B1083" s="5" t="s">
        <v>20002</v>
      </c>
      <c r="C1083" s="6" t="s">
        <v>12</v>
      </c>
      <c r="D1083" s="5" t="s">
        <v>1431</v>
      </c>
      <c r="E1083" s="5">
        <v>1.4782729148864799</v>
      </c>
      <c r="F1083" s="5">
        <v>1.1777089783281699E-2</v>
      </c>
    </row>
    <row r="1084" spans="1:6">
      <c r="A1084" s="5" t="s">
        <v>177</v>
      </c>
      <c r="B1084" s="5" t="s">
        <v>16462</v>
      </c>
      <c r="C1084" s="6" t="s">
        <v>178</v>
      </c>
      <c r="D1084" s="5" t="s">
        <v>179</v>
      </c>
      <c r="E1084" s="5">
        <v>1.47437715530396</v>
      </c>
      <c r="F1084" s="5">
        <v>2.1271516646115901E-2</v>
      </c>
    </row>
    <row r="1085" spans="1:6">
      <c r="A1085" s="5" t="s">
        <v>446</v>
      </c>
      <c r="B1085" s="5" t="s">
        <v>20003</v>
      </c>
      <c r="C1085" s="6" t="s">
        <v>12</v>
      </c>
      <c r="D1085" s="5" t="s">
        <v>16</v>
      </c>
      <c r="E1085" s="5">
        <v>1.47255388895671</v>
      </c>
      <c r="F1085" s="5">
        <v>4.43798822899946E-2</v>
      </c>
    </row>
    <row r="1086" spans="1:6">
      <c r="A1086" s="5" t="s">
        <v>16325</v>
      </c>
      <c r="B1086" s="5" t="s">
        <v>16518</v>
      </c>
      <c r="C1086" s="6" t="s">
        <v>16326</v>
      </c>
      <c r="D1086" s="5" t="s">
        <v>1055</v>
      </c>
      <c r="E1086" s="5">
        <v>1.4668037096659401</v>
      </c>
      <c r="F1086" s="5">
        <v>1.6477669902912599E-2</v>
      </c>
    </row>
    <row r="1087" spans="1:6">
      <c r="A1087" s="5" t="s">
        <v>1500</v>
      </c>
      <c r="B1087" s="5" t="s">
        <v>16452</v>
      </c>
      <c r="C1087" s="6" t="s">
        <v>1501</v>
      </c>
      <c r="D1087" s="5" t="s">
        <v>16</v>
      </c>
      <c r="E1087" s="5">
        <v>1.4543973604838101</v>
      </c>
      <c r="F1087" s="5">
        <v>1.51145374449339E-2</v>
      </c>
    </row>
    <row r="1088" spans="1:6">
      <c r="A1088" s="5" t="s">
        <v>274</v>
      </c>
      <c r="B1088" s="5" t="s">
        <v>20004</v>
      </c>
      <c r="C1088" s="6" t="s">
        <v>12</v>
      </c>
      <c r="D1088" s="5" t="s">
        <v>16</v>
      </c>
      <c r="E1088" s="5">
        <v>1.4541074434916199</v>
      </c>
      <c r="F1088" s="5">
        <v>3.8821673725719298E-2</v>
      </c>
    </row>
    <row r="1089" spans="1:6">
      <c r="A1089" s="5" t="s">
        <v>997</v>
      </c>
      <c r="B1089" s="5" t="s">
        <v>13186</v>
      </c>
      <c r="C1089" s="6" t="s">
        <v>998</v>
      </c>
      <c r="D1089" s="5" t="s">
        <v>999</v>
      </c>
      <c r="E1089" s="5">
        <v>1.45038191477458</v>
      </c>
      <c r="F1089" s="5">
        <v>3.1284014485256098E-2</v>
      </c>
    </row>
    <row r="1090" spans="1:6">
      <c r="A1090" s="5" t="s">
        <v>35</v>
      </c>
      <c r="B1090" s="5" t="s">
        <v>4171</v>
      </c>
      <c r="C1090" s="6" t="s">
        <v>36</v>
      </c>
      <c r="D1090" s="5" t="s">
        <v>16</v>
      </c>
      <c r="E1090" s="5">
        <v>1.4452788035074899</v>
      </c>
      <c r="F1090" s="5">
        <v>9.7657657657657694E-3</v>
      </c>
    </row>
    <row r="1091" spans="1:6">
      <c r="A1091" s="5" t="s">
        <v>11653</v>
      </c>
      <c r="B1091" s="5" t="s">
        <v>13269</v>
      </c>
      <c r="C1091" s="6" t="s">
        <v>11654</v>
      </c>
      <c r="D1091" s="5" t="s">
        <v>11655</v>
      </c>
      <c r="E1091" s="5">
        <v>1.44232527414958</v>
      </c>
      <c r="F1091" s="5">
        <v>3.11138845553822E-2</v>
      </c>
    </row>
    <row r="1092" spans="1:6">
      <c r="A1092" s="5" t="s">
        <v>476</v>
      </c>
      <c r="B1092" s="5" t="s">
        <v>16417</v>
      </c>
      <c r="C1092" s="6" t="s">
        <v>12</v>
      </c>
      <c r="D1092" s="5" t="s">
        <v>16</v>
      </c>
      <c r="E1092" s="5">
        <v>1.4364085197448699</v>
      </c>
      <c r="F1092" s="5">
        <v>2.7288461538461501E-2</v>
      </c>
    </row>
    <row r="1093" spans="1:6">
      <c r="A1093" s="5" t="s">
        <v>177</v>
      </c>
      <c r="B1093" s="5" t="s">
        <v>2490</v>
      </c>
      <c r="C1093" s="6" t="s">
        <v>178</v>
      </c>
      <c r="D1093" s="5" t="s">
        <v>179</v>
      </c>
      <c r="E1093" s="5">
        <v>1.4345016479492201</v>
      </c>
      <c r="F1093" s="5">
        <v>3.3612115290669299E-2</v>
      </c>
    </row>
    <row r="1094" spans="1:6">
      <c r="A1094" s="5" t="s">
        <v>6193</v>
      </c>
      <c r="B1094" s="5" t="s">
        <v>18264</v>
      </c>
      <c r="C1094" s="6" t="s">
        <v>12</v>
      </c>
      <c r="D1094" s="5" t="s">
        <v>6194</v>
      </c>
      <c r="E1094" s="5">
        <v>1.4334700902303099</v>
      </c>
      <c r="F1094" s="5">
        <v>3.5197376639600299E-2</v>
      </c>
    </row>
    <row r="1095" spans="1:6">
      <c r="A1095" s="5" t="s">
        <v>11643</v>
      </c>
      <c r="B1095" s="5" t="s">
        <v>16429</v>
      </c>
      <c r="C1095" s="6" t="s">
        <v>11644</v>
      </c>
      <c r="D1095" s="5" t="s">
        <v>11645</v>
      </c>
      <c r="E1095" s="5">
        <v>1.43302154541016</v>
      </c>
      <c r="F1095" s="5">
        <v>2.05848133848134E-2</v>
      </c>
    </row>
    <row r="1096" spans="1:6">
      <c r="A1096" s="5" t="s">
        <v>166</v>
      </c>
      <c r="B1096" s="5" t="s">
        <v>20005</v>
      </c>
      <c r="C1096" s="6" t="s">
        <v>167</v>
      </c>
      <c r="D1096" s="5" t="s">
        <v>168</v>
      </c>
      <c r="E1096" s="5">
        <v>1.4318990707397501</v>
      </c>
      <c r="F1096" s="5">
        <v>3.31497949138638E-2</v>
      </c>
    </row>
    <row r="1097" spans="1:6">
      <c r="A1097" s="5" t="s">
        <v>155</v>
      </c>
      <c r="B1097" s="5" t="s">
        <v>16018</v>
      </c>
      <c r="C1097" s="6" t="s">
        <v>12</v>
      </c>
      <c r="D1097" s="5" t="s">
        <v>157</v>
      </c>
      <c r="E1097" s="5">
        <v>1.4284527301788299</v>
      </c>
      <c r="F1097" s="5">
        <v>2.4520997655084201E-2</v>
      </c>
    </row>
    <row r="1098" spans="1:6">
      <c r="A1098" s="5" t="s">
        <v>622</v>
      </c>
      <c r="B1098" s="5" t="s">
        <v>20006</v>
      </c>
      <c r="C1098" s="6" t="s">
        <v>624</v>
      </c>
      <c r="D1098" s="5" t="s">
        <v>625</v>
      </c>
      <c r="E1098" s="5">
        <v>1.4248294830322299</v>
      </c>
      <c r="F1098" s="5">
        <v>3.4442455242966803E-2</v>
      </c>
    </row>
    <row r="1099" spans="1:6">
      <c r="A1099" s="5" t="s">
        <v>2265</v>
      </c>
      <c r="B1099" s="5" t="s">
        <v>20007</v>
      </c>
      <c r="C1099" s="6" t="s">
        <v>12</v>
      </c>
      <c r="D1099" s="5" t="s">
        <v>16</v>
      </c>
      <c r="E1099" s="5">
        <v>1.4227390289306601</v>
      </c>
      <c r="F1099" s="5">
        <v>4.4851654215581599E-2</v>
      </c>
    </row>
    <row r="1100" spans="1:6">
      <c r="A1100" s="5" t="s">
        <v>200</v>
      </c>
      <c r="B1100" s="5" t="s">
        <v>20008</v>
      </c>
      <c r="C1100" s="6" t="s">
        <v>202</v>
      </c>
      <c r="D1100" s="5" t="s">
        <v>203</v>
      </c>
      <c r="E1100" s="5">
        <v>1.4219458897908499</v>
      </c>
      <c r="F1100" s="5">
        <v>2.6999227799227799E-2</v>
      </c>
    </row>
    <row r="1101" spans="1:6">
      <c r="A1101" s="5" t="s">
        <v>7787</v>
      </c>
      <c r="B1101" s="5" t="s">
        <v>9390</v>
      </c>
      <c r="C1101" s="6" t="s">
        <v>7788</v>
      </c>
      <c r="D1101" s="5" t="s">
        <v>7789</v>
      </c>
      <c r="E1101" s="5">
        <v>1.4216534296671599</v>
      </c>
      <c r="F1101" s="5">
        <v>1.8361213495888901E-2</v>
      </c>
    </row>
    <row r="1102" spans="1:6">
      <c r="A1102" s="5" t="s">
        <v>1638</v>
      </c>
      <c r="B1102" s="5" t="s">
        <v>20009</v>
      </c>
      <c r="C1102" s="6" t="s">
        <v>1639</v>
      </c>
      <c r="D1102" s="5" t="s">
        <v>1640</v>
      </c>
      <c r="E1102" s="5">
        <v>1.42103417714437</v>
      </c>
      <c r="F1102" s="5">
        <v>2.1038237528488199E-2</v>
      </c>
    </row>
    <row r="1103" spans="1:6">
      <c r="A1103" s="5" t="s">
        <v>4934</v>
      </c>
      <c r="B1103" s="5" t="s">
        <v>20010</v>
      </c>
      <c r="C1103" s="6" t="s">
        <v>12</v>
      </c>
      <c r="D1103" s="5" t="s">
        <v>2311</v>
      </c>
      <c r="E1103" s="5">
        <v>1.4180335998535201</v>
      </c>
      <c r="F1103" s="5">
        <v>1.97961035495063E-2</v>
      </c>
    </row>
    <row r="1104" spans="1:6">
      <c r="A1104" s="5" t="s">
        <v>1523</v>
      </c>
      <c r="B1104" s="5" t="s">
        <v>18174</v>
      </c>
      <c r="C1104" s="6" t="s">
        <v>1524</v>
      </c>
      <c r="D1104" s="5" t="s">
        <v>1525</v>
      </c>
      <c r="E1104" s="5">
        <v>1.4170850118001299</v>
      </c>
      <c r="F1104" s="5">
        <v>4.8743749206752097E-2</v>
      </c>
    </row>
    <row r="1105" spans="1:6">
      <c r="A1105" s="5" t="s">
        <v>2684</v>
      </c>
      <c r="B1105" s="5" t="s">
        <v>20011</v>
      </c>
      <c r="C1105" s="6" t="s">
        <v>12</v>
      </c>
      <c r="D1105" s="5" t="s">
        <v>2685</v>
      </c>
      <c r="E1105" s="5">
        <v>1.4169343312581399</v>
      </c>
      <c r="F1105" s="5">
        <v>1.41710213776722E-2</v>
      </c>
    </row>
    <row r="1106" spans="1:6">
      <c r="A1106" s="5" t="s">
        <v>45</v>
      </c>
      <c r="B1106" s="5" t="s">
        <v>16459</v>
      </c>
      <c r="C1106" s="6" t="s">
        <v>46</v>
      </c>
      <c r="D1106" s="5" t="s">
        <v>47</v>
      </c>
      <c r="E1106" s="5">
        <v>1.4133491516113299</v>
      </c>
      <c r="F1106" s="5">
        <v>1.30311266988163E-2</v>
      </c>
    </row>
    <row r="1107" spans="1:6">
      <c r="A1107" s="5" t="s">
        <v>7790</v>
      </c>
      <c r="B1107" s="5" t="s">
        <v>20012</v>
      </c>
      <c r="C1107" s="6" t="s">
        <v>7791</v>
      </c>
      <c r="D1107" s="5" t="s">
        <v>7792</v>
      </c>
      <c r="E1107" s="5">
        <v>1.4108829498291</v>
      </c>
      <c r="F1107" s="5">
        <v>3.8256440453407897E-2</v>
      </c>
    </row>
    <row r="1108" spans="1:6">
      <c r="A1108" s="5" t="s">
        <v>1143</v>
      </c>
      <c r="B1108" s="5" t="s">
        <v>20013</v>
      </c>
      <c r="C1108" s="6" t="s">
        <v>12</v>
      </c>
      <c r="D1108" s="5" t="s">
        <v>32</v>
      </c>
      <c r="E1108" s="5">
        <v>1.4091154734293601</v>
      </c>
      <c r="F1108" s="5">
        <v>2.5723300970873799E-2</v>
      </c>
    </row>
    <row r="1109" spans="1:6">
      <c r="A1109" s="5" t="s">
        <v>2989</v>
      </c>
      <c r="B1109" s="5" t="s">
        <v>20014</v>
      </c>
      <c r="C1109" s="6" t="s">
        <v>2990</v>
      </c>
      <c r="D1109" s="5" t="s">
        <v>2991</v>
      </c>
      <c r="E1109" s="5">
        <v>1.40633471806844</v>
      </c>
      <c r="F1109" s="5">
        <v>1.7247259439707702E-2</v>
      </c>
    </row>
    <row r="1110" spans="1:6">
      <c r="A1110" s="5" t="s">
        <v>6170</v>
      </c>
      <c r="B1110" s="5" t="s">
        <v>20015</v>
      </c>
      <c r="C1110" s="6" t="s">
        <v>12</v>
      </c>
      <c r="D1110" s="5" t="s">
        <v>6171</v>
      </c>
      <c r="E1110" s="5">
        <v>1.40539503097534</v>
      </c>
      <c r="F1110" s="5">
        <v>2.90214311660007E-2</v>
      </c>
    </row>
    <row r="1111" spans="1:6">
      <c r="A1111" s="5" t="s">
        <v>8610</v>
      </c>
      <c r="B1111" s="5" t="s">
        <v>20016</v>
      </c>
      <c r="C1111" s="6" t="s">
        <v>12</v>
      </c>
      <c r="D1111" s="5" t="s">
        <v>16</v>
      </c>
      <c r="E1111" s="5">
        <v>1.3945511182149299</v>
      </c>
      <c r="F1111" s="5">
        <v>4.4599599198396803E-2</v>
      </c>
    </row>
    <row r="1112" spans="1:6">
      <c r="A1112" s="5" t="s">
        <v>11988</v>
      </c>
      <c r="B1112" s="5" t="s">
        <v>20017</v>
      </c>
      <c r="C1112" s="6" t="s">
        <v>12</v>
      </c>
      <c r="D1112" s="5" t="s">
        <v>11989</v>
      </c>
      <c r="E1112" s="5">
        <v>1.3938662211100299</v>
      </c>
      <c r="F1112" s="5">
        <v>3.48553339664451E-2</v>
      </c>
    </row>
    <row r="1113" spans="1:6">
      <c r="A1113" s="5" t="s">
        <v>16325</v>
      </c>
      <c r="B1113" s="5" t="s">
        <v>20018</v>
      </c>
      <c r="C1113" s="6" t="s">
        <v>16326</v>
      </c>
      <c r="D1113" s="5" t="s">
        <v>1055</v>
      </c>
      <c r="E1113" s="5">
        <v>1.39226500193278</v>
      </c>
      <c r="F1113" s="5">
        <v>3.1777285884556403E-2</v>
      </c>
    </row>
    <row r="1114" spans="1:6">
      <c r="A1114" s="5" t="s">
        <v>11653</v>
      </c>
      <c r="B1114" s="5" t="s">
        <v>13242</v>
      </c>
      <c r="C1114" s="6" t="s">
        <v>11654</v>
      </c>
      <c r="D1114" s="5" t="s">
        <v>11655</v>
      </c>
      <c r="E1114" s="5">
        <v>1.3921101888020799</v>
      </c>
      <c r="F1114" s="5">
        <v>3.2409962975429099E-2</v>
      </c>
    </row>
    <row r="1115" spans="1:6">
      <c r="A1115" s="5" t="s">
        <v>5166</v>
      </c>
      <c r="B1115" s="5" t="s">
        <v>8846</v>
      </c>
      <c r="C1115" s="6" t="s">
        <v>12</v>
      </c>
      <c r="D1115" s="5" t="s">
        <v>5167</v>
      </c>
      <c r="E1115" s="5">
        <v>1.38848876953125</v>
      </c>
      <c r="F1115" s="5">
        <v>1.7426674713337399E-2</v>
      </c>
    </row>
    <row r="1116" spans="1:6">
      <c r="A1116" s="5" t="s">
        <v>7966</v>
      </c>
      <c r="B1116" s="5" t="s">
        <v>9350</v>
      </c>
      <c r="C1116" s="6" t="s">
        <v>12</v>
      </c>
      <c r="D1116" s="5" t="s">
        <v>7967</v>
      </c>
      <c r="E1116" s="5">
        <v>1.3876159985860199</v>
      </c>
      <c r="F1116" s="5">
        <v>2.0019057702488099E-2</v>
      </c>
    </row>
    <row r="1117" spans="1:6">
      <c r="A1117" s="5" t="s">
        <v>140</v>
      </c>
      <c r="B1117" s="5" t="s">
        <v>9763</v>
      </c>
      <c r="C1117" s="6" t="s">
        <v>12</v>
      </c>
      <c r="D1117" s="5" t="s">
        <v>141</v>
      </c>
      <c r="E1117" s="5">
        <v>1.38545672098796</v>
      </c>
      <c r="F1117" s="5">
        <v>2.54196997738022E-2</v>
      </c>
    </row>
    <row r="1118" spans="1:6">
      <c r="A1118" s="5" t="s">
        <v>5237</v>
      </c>
      <c r="B1118" s="5" t="s">
        <v>20019</v>
      </c>
      <c r="C1118" s="6" t="s">
        <v>12</v>
      </c>
      <c r="D1118" s="5" t="s">
        <v>16</v>
      </c>
      <c r="E1118" s="5">
        <v>1.3853696187337201</v>
      </c>
      <c r="F1118" s="5">
        <v>2.1764705882352901E-2</v>
      </c>
    </row>
    <row r="1119" spans="1:6">
      <c r="A1119" s="5" t="s">
        <v>35</v>
      </c>
      <c r="B1119" s="5" t="s">
        <v>4589</v>
      </c>
      <c r="C1119" s="6" t="s">
        <v>36</v>
      </c>
      <c r="D1119" s="5" t="s">
        <v>16</v>
      </c>
      <c r="E1119" s="5">
        <v>1.3832321166992201</v>
      </c>
      <c r="F1119" s="5">
        <v>4.35341170112147E-2</v>
      </c>
    </row>
    <row r="1120" spans="1:6">
      <c r="A1120" s="5" t="s">
        <v>2986</v>
      </c>
      <c r="B1120" s="5" t="s">
        <v>20020</v>
      </c>
      <c r="C1120" s="6" t="s">
        <v>2987</v>
      </c>
      <c r="D1120" s="5" t="s">
        <v>2880</v>
      </c>
      <c r="E1120" s="5">
        <v>1.37481117248535</v>
      </c>
      <c r="F1120" s="5">
        <v>3.4455680000000002E-2</v>
      </c>
    </row>
    <row r="1121" spans="1:6">
      <c r="A1121" s="5" t="s">
        <v>190</v>
      </c>
      <c r="B1121" s="5" t="s">
        <v>20021</v>
      </c>
      <c r="C1121" s="6" t="s">
        <v>192</v>
      </c>
      <c r="D1121" s="5" t="s">
        <v>193</v>
      </c>
      <c r="E1121" s="5">
        <v>1.3658078511556</v>
      </c>
      <c r="F1121" s="5">
        <v>3.84770857814336E-2</v>
      </c>
    </row>
    <row r="1122" spans="1:6">
      <c r="A1122" s="5" t="s">
        <v>5625</v>
      </c>
      <c r="B1122" s="5" t="s">
        <v>20022</v>
      </c>
      <c r="C1122" s="6" t="s">
        <v>12</v>
      </c>
      <c r="D1122" s="5" t="s">
        <v>5626</v>
      </c>
      <c r="E1122" s="5">
        <v>1.3645960489908899</v>
      </c>
      <c r="F1122" s="5">
        <v>2.2926310926310901E-2</v>
      </c>
    </row>
    <row r="1123" spans="1:6">
      <c r="A1123" s="5" t="s">
        <v>11643</v>
      </c>
      <c r="B1123" s="5" t="s">
        <v>16454</v>
      </c>
      <c r="C1123" s="6" t="s">
        <v>11644</v>
      </c>
      <c r="D1123" s="5" t="s">
        <v>11645</v>
      </c>
      <c r="E1123" s="5">
        <v>1.3624814351399701</v>
      </c>
      <c r="F1123" s="5">
        <v>3.6497267759562801E-2</v>
      </c>
    </row>
    <row r="1124" spans="1:6">
      <c r="A1124" s="5" t="s">
        <v>5866</v>
      </c>
      <c r="B1124" s="5" t="s">
        <v>16442</v>
      </c>
      <c r="C1124" s="6" t="s">
        <v>12</v>
      </c>
      <c r="D1124" s="5" t="s">
        <v>5867</v>
      </c>
      <c r="E1124" s="5">
        <v>1.36152744293213</v>
      </c>
      <c r="F1124" s="5">
        <v>1.2556159420289899E-2</v>
      </c>
    </row>
    <row r="1125" spans="1:6">
      <c r="A1125" s="5" t="s">
        <v>3181</v>
      </c>
      <c r="B1125" s="5" t="s">
        <v>18371</v>
      </c>
      <c r="C1125" s="6" t="e">
        <v>#N/A</v>
      </c>
      <c r="D1125" s="5" t="e">
        <v>#N/A</v>
      </c>
      <c r="E1125" s="5">
        <v>1.3539245923360199</v>
      </c>
      <c r="F1125" s="5">
        <v>2.8691685062546001E-2</v>
      </c>
    </row>
    <row r="1126" spans="1:6">
      <c r="A1126" s="5" t="s">
        <v>8410</v>
      </c>
      <c r="B1126" s="5" t="s">
        <v>20023</v>
      </c>
      <c r="C1126" s="6" t="s">
        <v>12</v>
      </c>
      <c r="D1126" s="5" t="s">
        <v>16</v>
      </c>
      <c r="E1126" s="5">
        <v>1.34758345286051</v>
      </c>
      <c r="F1126" s="5">
        <v>3.3749432002596599E-2</v>
      </c>
    </row>
    <row r="1127" spans="1:6">
      <c r="A1127" s="5" t="s">
        <v>222</v>
      </c>
      <c r="B1127" s="5" t="s">
        <v>3921</v>
      </c>
      <c r="C1127" s="6" t="s">
        <v>223</v>
      </c>
      <c r="D1127" s="5" t="s">
        <v>16</v>
      </c>
      <c r="E1127" s="5">
        <v>1.3447271982828799</v>
      </c>
      <c r="F1127" s="5">
        <v>1.51869801084991E-2</v>
      </c>
    </row>
    <row r="1128" spans="1:6">
      <c r="A1128" s="5" t="s">
        <v>870</v>
      </c>
      <c r="B1128" s="5" t="s">
        <v>20024</v>
      </c>
      <c r="C1128" s="6" t="s">
        <v>12</v>
      </c>
      <c r="D1128" s="5" t="s">
        <v>141</v>
      </c>
      <c r="E1128" s="5">
        <v>1.34242121378581</v>
      </c>
      <c r="F1128" s="5">
        <v>1.5356354574581701E-2</v>
      </c>
    </row>
    <row r="1129" spans="1:6">
      <c r="A1129" s="5" t="s">
        <v>17941</v>
      </c>
      <c r="B1129" s="5" t="s">
        <v>20025</v>
      </c>
      <c r="C1129" s="6" t="s">
        <v>12</v>
      </c>
      <c r="D1129" s="5" t="s">
        <v>17942</v>
      </c>
      <c r="E1129" s="5">
        <v>1.34032726287842</v>
      </c>
      <c r="F1129" s="5">
        <v>2.1777993213766399E-2</v>
      </c>
    </row>
    <row r="1130" spans="1:6">
      <c r="A1130" s="5" t="s">
        <v>1582</v>
      </c>
      <c r="B1130" s="5" t="s">
        <v>8926</v>
      </c>
      <c r="C1130" s="6" t="s">
        <v>1583</v>
      </c>
      <c r="D1130" s="5" t="s">
        <v>16</v>
      </c>
      <c r="E1130" s="5">
        <v>1.3358217875162799</v>
      </c>
      <c r="F1130" s="5">
        <v>3.6391727493917302E-2</v>
      </c>
    </row>
    <row r="1131" spans="1:6">
      <c r="A1131" s="5" t="s">
        <v>259</v>
      </c>
      <c r="B1131" s="5" t="s">
        <v>20026</v>
      </c>
      <c r="C1131" s="6" t="s">
        <v>12</v>
      </c>
      <c r="D1131" s="5" t="s">
        <v>260</v>
      </c>
      <c r="E1131" s="5">
        <v>1.3356307347615599</v>
      </c>
      <c r="F1131" s="5">
        <v>6.6509988249118697E-3</v>
      </c>
    </row>
    <row r="1132" spans="1:6">
      <c r="A1132" s="5" t="s">
        <v>145</v>
      </c>
      <c r="B1132" s="5" t="s">
        <v>16460</v>
      </c>
      <c r="C1132" s="6" t="s">
        <v>12</v>
      </c>
      <c r="D1132" s="5" t="s">
        <v>16</v>
      </c>
      <c r="E1132" s="5">
        <v>1.3335679372151701</v>
      </c>
      <c r="F1132" s="5">
        <v>3.4087993553585799E-2</v>
      </c>
    </row>
    <row r="1133" spans="1:6">
      <c r="A1133" s="5" t="s">
        <v>2852</v>
      </c>
      <c r="B1133" s="5" t="s">
        <v>20027</v>
      </c>
      <c r="C1133" s="6" t="e">
        <v>#N/A</v>
      </c>
      <c r="D1133" s="5" t="e">
        <v>#N/A</v>
      </c>
      <c r="E1133" s="5">
        <v>1.33320713043213</v>
      </c>
      <c r="F1133" s="5">
        <v>3.5178073610023501E-2</v>
      </c>
    </row>
    <row r="1134" spans="1:6">
      <c r="A1134" s="5" t="s">
        <v>17507</v>
      </c>
      <c r="B1134" s="5" t="s">
        <v>18347</v>
      </c>
      <c r="C1134" s="6" t="s">
        <v>12</v>
      </c>
      <c r="D1134" s="5" t="s">
        <v>17508</v>
      </c>
      <c r="E1134" s="5">
        <v>1.33308982849121</v>
      </c>
      <c r="F1134" s="5">
        <v>2.38355674709562E-2</v>
      </c>
    </row>
    <row r="1135" spans="1:6">
      <c r="A1135" s="5" t="s">
        <v>5866</v>
      </c>
      <c r="B1135" s="5" t="s">
        <v>16447</v>
      </c>
      <c r="C1135" s="6" t="s">
        <v>12</v>
      </c>
      <c r="D1135" s="5" t="s">
        <v>5867</v>
      </c>
      <c r="E1135" s="5">
        <v>1.3328504562377901</v>
      </c>
      <c r="F1135" s="5">
        <v>1.32355212355212E-2</v>
      </c>
    </row>
    <row r="1136" spans="1:6">
      <c r="A1136" s="5" t="s">
        <v>19886</v>
      </c>
      <c r="B1136" s="5" t="s">
        <v>20028</v>
      </c>
      <c r="C1136" s="6" t="s">
        <v>12</v>
      </c>
      <c r="D1136" s="5" t="s">
        <v>16</v>
      </c>
      <c r="E1136" s="5">
        <v>1.3327767054239901</v>
      </c>
      <c r="F1136" s="5">
        <v>4.0006846384253301E-2</v>
      </c>
    </row>
    <row r="1137" spans="1:6">
      <c r="A1137" s="5" t="s">
        <v>305</v>
      </c>
      <c r="B1137" s="5" t="s">
        <v>16420</v>
      </c>
      <c r="C1137" s="6" t="s">
        <v>12</v>
      </c>
      <c r="D1137" s="5" t="s">
        <v>165</v>
      </c>
      <c r="E1137" s="5">
        <v>1.32693147659302</v>
      </c>
      <c r="F1137" s="5">
        <v>2.1292520365341901E-2</v>
      </c>
    </row>
    <row r="1138" spans="1:6">
      <c r="A1138" s="5" t="s">
        <v>177</v>
      </c>
      <c r="B1138" s="5" t="s">
        <v>16505</v>
      </c>
      <c r="C1138" s="6" t="s">
        <v>178</v>
      </c>
      <c r="D1138" s="5" t="s">
        <v>179</v>
      </c>
      <c r="E1138" s="5">
        <v>1.3260052998860701</v>
      </c>
      <c r="F1138" s="5">
        <v>9.0532724505327199E-3</v>
      </c>
    </row>
    <row r="1139" spans="1:6">
      <c r="A1139" s="5" t="s">
        <v>177</v>
      </c>
      <c r="B1139" s="5" t="s">
        <v>20029</v>
      </c>
      <c r="C1139" s="6" t="s">
        <v>178</v>
      </c>
      <c r="D1139" s="5" t="s">
        <v>179</v>
      </c>
      <c r="E1139" s="5">
        <v>1.32342624664307</v>
      </c>
      <c r="F1139" s="5">
        <v>1.7878858474082701E-2</v>
      </c>
    </row>
    <row r="1140" spans="1:6">
      <c r="A1140" s="5" t="s">
        <v>10585</v>
      </c>
      <c r="B1140" s="5" t="s">
        <v>20030</v>
      </c>
      <c r="C1140" s="6" t="s">
        <v>12</v>
      </c>
      <c r="D1140" s="5" t="s">
        <v>7948</v>
      </c>
      <c r="E1140" s="5">
        <v>1.32164732615153</v>
      </c>
      <c r="F1140" s="5">
        <v>1.98298777246146E-2</v>
      </c>
    </row>
    <row r="1141" spans="1:6">
      <c r="A1141" s="5" t="s">
        <v>788</v>
      </c>
      <c r="B1141" s="5" t="s">
        <v>12842</v>
      </c>
      <c r="C1141" s="6" t="s">
        <v>12</v>
      </c>
      <c r="D1141" s="5" t="s">
        <v>789</v>
      </c>
      <c r="E1141" s="5">
        <v>1.3209174474080401</v>
      </c>
      <c r="F1141" s="5">
        <v>2.9031976744185999E-2</v>
      </c>
    </row>
    <row r="1142" spans="1:6">
      <c r="A1142" s="5" t="s">
        <v>6170</v>
      </c>
      <c r="B1142" s="5" t="s">
        <v>13110</v>
      </c>
      <c r="C1142" s="6" t="s">
        <v>12</v>
      </c>
      <c r="D1142" s="5" t="s">
        <v>6171</v>
      </c>
      <c r="E1142" s="5">
        <v>1.31704552968343</v>
      </c>
      <c r="F1142" s="5">
        <v>3.0669708669708699E-2</v>
      </c>
    </row>
    <row r="1143" spans="1:6">
      <c r="A1143" s="5" t="s">
        <v>19889</v>
      </c>
      <c r="B1143" s="5" t="s">
        <v>20031</v>
      </c>
      <c r="C1143" s="6" t="s">
        <v>19890</v>
      </c>
      <c r="D1143" s="5" t="s">
        <v>5702</v>
      </c>
      <c r="E1143" s="5">
        <v>1.3165233929952</v>
      </c>
      <c r="F1143" s="5">
        <v>2.8457840236686401E-2</v>
      </c>
    </row>
    <row r="1144" spans="1:6">
      <c r="A1144" s="5" t="s">
        <v>5088</v>
      </c>
      <c r="B1144" s="5" t="s">
        <v>20032</v>
      </c>
      <c r="C1144" s="6" t="s">
        <v>12</v>
      </c>
      <c r="D1144" s="5" t="s">
        <v>22</v>
      </c>
      <c r="E1144" s="5">
        <v>1.3124726613362601</v>
      </c>
      <c r="F1144" s="5">
        <v>2.5743156199677899E-2</v>
      </c>
    </row>
    <row r="1145" spans="1:6">
      <c r="A1145" s="5" t="s">
        <v>276</v>
      </c>
      <c r="B1145" s="5" t="s">
        <v>13349</v>
      </c>
      <c r="C1145" s="6" t="s">
        <v>12</v>
      </c>
      <c r="D1145" s="5" t="s">
        <v>16</v>
      </c>
      <c r="E1145" s="5">
        <v>1.31227334340413</v>
      </c>
      <c r="F1145" s="5">
        <v>4.3035933870747403E-2</v>
      </c>
    </row>
    <row r="1146" spans="1:6">
      <c r="A1146" s="5" t="s">
        <v>1017</v>
      </c>
      <c r="B1146" s="5" t="s">
        <v>20033</v>
      </c>
      <c r="C1146" s="6" t="s">
        <v>1018</v>
      </c>
      <c r="D1146" s="5" t="s">
        <v>1019</v>
      </c>
      <c r="E1146" s="5">
        <v>1.3112754821777299</v>
      </c>
      <c r="F1146" s="5">
        <v>2.3264116575591999E-2</v>
      </c>
    </row>
    <row r="1147" spans="1:6">
      <c r="A1147" s="5" t="s">
        <v>163</v>
      </c>
      <c r="B1147" s="5" t="s">
        <v>20034</v>
      </c>
      <c r="C1147" s="6" t="s">
        <v>12</v>
      </c>
      <c r="D1147" s="5" t="s">
        <v>165</v>
      </c>
      <c r="E1147" s="5">
        <v>1.30915896097819</v>
      </c>
      <c r="F1147" s="5">
        <v>3.4814603174603199E-2</v>
      </c>
    </row>
    <row r="1148" spans="1:6">
      <c r="A1148" s="5" t="s">
        <v>5866</v>
      </c>
      <c r="B1148" s="5" t="s">
        <v>16457</v>
      </c>
      <c r="C1148" s="6" t="s">
        <v>12</v>
      </c>
      <c r="D1148" s="5" t="s">
        <v>5867</v>
      </c>
      <c r="E1148" s="5">
        <v>1.30466810862223</v>
      </c>
      <c r="F1148" s="5">
        <v>1.1655573164289499E-2</v>
      </c>
    </row>
    <row r="1149" spans="1:6">
      <c r="A1149" s="5" t="s">
        <v>495</v>
      </c>
      <c r="B1149" s="5" t="s">
        <v>20035</v>
      </c>
      <c r="C1149" s="6" t="s">
        <v>12</v>
      </c>
      <c r="D1149" s="5" t="s">
        <v>16</v>
      </c>
      <c r="E1149" s="5">
        <v>1.3029804229736299</v>
      </c>
      <c r="F1149" s="5">
        <v>4.1586082115518397E-2</v>
      </c>
    </row>
    <row r="1150" spans="1:6">
      <c r="A1150" s="5" t="s">
        <v>19891</v>
      </c>
      <c r="B1150" s="5" t="s">
        <v>20036</v>
      </c>
      <c r="C1150" s="6" t="s">
        <v>12</v>
      </c>
      <c r="D1150" s="5" t="s">
        <v>16</v>
      </c>
      <c r="E1150" s="5">
        <v>1.30147202809652</v>
      </c>
      <c r="F1150" s="5">
        <v>4.8587786259542E-2</v>
      </c>
    </row>
    <row r="1151" spans="1:6">
      <c r="A1151" s="5" t="s">
        <v>19683</v>
      </c>
      <c r="B1151" s="5" t="s">
        <v>20037</v>
      </c>
      <c r="C1151" s="6" t="s">
        <v>12</v>
      </c>
      <c r="D1151" s="5" t="s">
        <v>16</v>
      </c>
      <c r="E1151" s="5">
        <v>1.3011717796325699</v>
      </c>
      <c r="F1151" s="5">
        <v>2.7511485451761099E-2</v>
      </c>
    </row>
    <row r="1152" spans="1:6">
      <c r="A1152" s="5" t="s">
        <v>2730</v>
      </c>
      <c r="B1152" s="5" t="s">
        <v>4306</v>
      </c>
      <c r="C1152" s="6" t="s">
        <v>12</v>
      </c>
      <c r="D1152" s="5" t="s">
        <v>2731</v>
      </c>
      <c r="E1152" s="5">
        <v>1.30113474527995</v>
      </c>
      <c r="F1152" s="5">
        <v>4.58865938692277E-2</v>
      </c>
    </row>
    <row r="1153" spans="1:6">
      <c r="A1153" s="5" t="s">
        <v>495</v>
      </c>
      <c r="B1153" s="5" t="s">
        <v>20038</v>
      </c>
      <c r="C1153" s="6" t="s">
        <v>12</v>
      </c>
      <c r="D1153" s="5" t="s">
        <v>16</v>
      </c>
      <c r="E1153" s="5">
        <v>1.2993609110514299</v>
      </c>
      <c r="F1153" s="5">
        <v>4.0270936658636798E-2</v>
      </c>
    </row>
    <row r="1154" spans="1:6">
      <c r="A1154" s="5" t="s">
        <v>788</v>
      </c>
      <c r="B1154" s="5" t="s">
        <v>9541</v>
      </c>
      <c r="C1154" s="6" t="s">
        <v>12</v>
      </c>
      <c r="D1154" s="5" t="s">
        <v>789</v>
      </c>
      <c r="E1154" s="5">
        <v>1.2985938390095999</v>
      </c>
      <c r="F1154" s="5">
        <v>3.2635907723169502E-2</v>
      </c>
    </row>
    <row r="1155" spans="1:6">
      <c r="A1155" s="5" t="s">
        <v>4939</v>
      </c>
      <c r="B1155" s="5" t="s">
        <v>13039</v>
      </c>
      <c r="C1155" s="6" t="s">
        <v>12</v>
      </c>
      <c r="D1155" s="5" t="s">
        <v>4940</v>
      </c>
      <c r="E1155" s="5">
        <v>1.2961524327595999</v>
      </c>
      <c r="F1155" s="5">
        <v>2.1641426477772299E-2</v>
      </c>
    </row>
    <row r="1156" spans="1:6">
      <c r="A1156" s="5" t="s">
        <v>546</v>
      </c>
      <c r="B1156" s="5" t="s">
        <v>20039</v>
      </c>
      <c r="C1156" s="6" t="s">
        <v>12</v>
      </c>
      <c r="D1156" s="5" t="s">
        <v>16</v>
      </c>
      <c r="E1156" s="5">
        <v>1.29575840632121</v>
      </c>
      <c r="F1156" s="5">
        <v>3.9048229637184899E-2</v>
      </c>
    </row>
    <row r="1157" spans="1:6">
      <c r="A1157" s="5" t="s">
        <v>5866</v>
      </c>
      <c r="B1157" s="5" t="s">
        <v>16493</v>
      </c>
      <c r="C1157" s="6" t="s">
        <v>12</v>
      </c>
      <c r="D1157" s="5" t="s">
        <v>5867</v>
      </c>
      <c r="E1157" s="5">
        <v>1.29531129201253</v>
      </c>
      <c r="F1157" s="5">
        <v>5.5719844357976604E-3</v>
      </c>
    </row>
    <row r="1158" spans="1:6">
      <c r="A1158" s="5" t="s">
        <v>5915</v>
      </c>
      <c r="B1158" s="5" t="s">
        <v>20040</v>
      </c>
      <c r="C1158" s="6" t="s">
        <v>12</v>
      </c>
      <c r="D1158" s="5" t="s">
        <v>5916</v>
      </c>
      <c r="E1158" s="5">
        <v>1.29510847727458</v>
      </c>
      <c r="F1158" s="5">
        <v>4.3113658070678101E-2</v>
      </c>
    </row>
    <row r="1159" spans="1:6">
      <c r="A1159" s="5" t="s">
        <v>2935</v>
      </c>
      <c r="B1159" s="5" t="s">
        <v>4209</v>
      </c>
      <c r="C1159" s="6" t="s">
        <v>2936</v>
      </c>
      <c r="D1159" s="5" t="s">
        <v>16</v>
      </c>
      <c r="E1159" s="5">
        <v>1.29501152038574</v>
      </c>
      <c r="F1159" s="5">
        <v>3.1808163265306097E-2</v>
      </c>
    </row>
    <row r="1160" spans="1:6">
      <c r="A1160" s="5" t="s">
        <v>5499</v>
      </c>
      <c r="B1160" s="5" t="s">
        <v>20041</v>
      </c>
      <c r="C1160" s="6" t="s">
        <v>12</v>
      </c>
      <c r="D1160" s="5" t="s">
        <v>16</v>
      </c>
      <c r="E1160" s="5">
        <v>1.2944777806599901</v>
      </c>
      <c r="F1160" s="5">
        <v>5.4088050314465399E-3</v>
      </c>
    </row>
    <row r="1161" spans="1:6">
      <c r="A1161" s="5" t="s">
        <v>5088</v>
      </c>
      <c r="B1161" s="5" t="s">
        <v>20042</v>
      </c>
      <c r="C1161" s="6" t="s">
        <v>12</v>
      </c>
      <c r="D1161" s="5" t="s">
        <v>22</v>
      </c>
      <c r="E1161" s="5">
        <v>1.29081535339355</v>
      </c>
      <c r="F1161" s="5">
        <v>2.7724478178368098E-2</v>
      </c>
    </row>
    <row r="1162" spans="1:6">
      <c r="A1162" s="5" t="s">
        <v>1638</v>
      </c>
      <c r="B1162" s="5" t="s">
        <v>16456</v>
      </c>
      <c r="C1162" s="6" t="s">
        <v>1639</v>
      </c>
      <c r="D1162" s="5" t="s">
        <v>1640</v>
      </c>
      <c r="E1162" s="5">
        <v>1.2906408309936499</v>
      </c>
      <c r="F1162" s="5">
        <v>2.2746046511627899E-2</v>
      </c>
    </row>
    <row r="1163" spans="1:6">
      <c r="A1163" s="5" t="s">
        <v>1122</v>
      </c>
      <c r="B1163" s="5" t="s">
        <v>16438</v>
      </c>
      <c r="C1163" s="6" t="s">
        <v>12</v>
      </c>
      <c r="D1163" s="5" t="s">
        <v>16</v>
      </c>
      <c r="E1163" s="5">
        <v>1.2884597778320299</v>
      </c>
      <c r="F1163" s="5">
        <v>3.4000969461948603E-2</v>
      </c>
    </row>
    <row r="1164" spans="1:6">
      <c r="A1164" s="5" t="s">
        <v>6313</v>
      </c>
      <c r="B1164" s="5" t="s">
        <v>20043</v>
      </c>
      <c r="C1164" s="6" t="s">
        <v>6314</v>
      </c>
      <c r="D1164" s="5" t="s">
        <v>2809</v>
      </c>
      <c r="E1164" s="5">
        <v>1.28709046045939</v>
      </c>
      <c r="F1164" s="5">
        <v>1.8755136035535799E-2</v>
      </c>
    </row>
    <row r="1165" spans="1:6">
      <c r="A1165" s="5" t="s">
        <v>9927</v>
      </c>
      <c r="B1165" s="5" t="s">
        <v>16492</v>
      </c>
      <c r="C1165" s="6" t="s">
        <v>9928</v>
      </c>
      <c r="D1165" s="5" t="s">
        <v>9929</v>
      </c>
      <c r="E1165" s="5">
        <v>1.2860736846923799</v>
      </c>
      <c r="F1165" s="5">
        <v>4.4175942067855703E-2</v>
      </c>
    </row>
    <row r="1166" spans="1:6">
      <c r="A1166" s="5" t="s">
        <v>7790</v>
      </c>
      <c r="B1166" s="5" t="s">
        <v>20044</v>
      </c>
      <c r="C1166" s="6" t="s">
        <v>7791</v>
      </c>
      <c r="D1166" s="5" t="s">
        <v>7792</v>
      </c>
      <c r="E1166" s="5">
        <v>1.2857271830240899</v>
      </c>
      <c r="F1166" s="5">
        <v>4.7688860270444298E-2</v>
      </c>
    </row>
    <row r="1167" spans="1:6">
      <c r="A1167" s="5" t="s">
        <v>1773</v>
      </c>
      <c r="B1167" s="5" t="s">
        <v>20045</v>
      </c>
      <c r="C1167" s="6" t="s">
        <v>12</v>
      </c>
      <c r="D1167" s="5" t="s">
        <v>1775</v>
      </c>
      <c r="E1167" s="5">
        <v>1.2847963968912799</v>
      </c>
      <c r="F1167" s="5">
        <v>2.7698199052132701E-2</v>
      </c>
    </row>
    <row r="1168" spans="1:6">
      <c r="A1168" s="5" t="s">
        <v>12062</v>
      </c>
      <c r="B1168" s="5" t="s">
        <v>18356</v>
      </c>
      <c r="C1168" s="6" t="s">
        <v>12</v>
      </c>
      <c r="D1168" s="5" t="s">
        <v>12063</v>
      </c>
      <c r="E1168" s="5">
        <v>1.2841796875</v>
      </c>
      <c r="F1168" s="5">
        <v>4.0768495077355797E-2</v>
      </c>
    </row>
    <row r="1169" spans="1:6">
      <c r="A1169" s="5" t="s">
        <v>310</v>
      </c>
      <c r="B1169" s="5" t="s">
        <v>20046</v>
      </c>
      <c r="C1169" s="6" t="s">
        <v>12</v>
      </c>
      <c r="D1169" s="5" t="s">
        <v>311</v>
      </c>
      <c r="E1169" s="5">
        <v>1.27979755401611</v>
      </c>
      <c r="F1169" s="5">
        <v>1.8437093582131799E-2</v>
      </c>
    </row>
    <row r="1170" spans="1:6">
      <c r="A1170" s="5" t="s">
        <v>12062</v>
      </c>
      <c r="B1170" s="5" t="s">
        <v>18364</v>
      </c>
      <c r="C1170" s="6" t="s">
        <v>12</v>
      </c>
      <c r="D1170" s="5" t="s">
        <v>12063</v>
      </c>
      <c r="E1170" s="5">
        <v>1.2764701843261701</v>
      </c>
      <c r="F1170" s="5">
        <v>4.70546207610665E-2</v>
      </c>
    </row>
    <row r="1171" spans="1:6">
      <c r="A1171" s="5" t="s">
        <v>12062</v>
      </c>
      <c r="B1171" s="5" t="s">
        <v>13372</v>
      </c>
      <c r="C1171" s="6" t="s">
        <v>12</v>
      </c>
      <c r="D1171" s="5" t="s">
        <v>12063</v>
      </c>
      <c r="E1171" s="5">
        <v>1.2764569918314601</v>
      </c>
      <c r="F1171" s="5">
        <v>4.7042443064182198E-2</v>
      </c>
    </row>
    <row r="1172" spans="1:6">
      <c r="A1172" s="5" t="s">
        <v>140</v>
      </c>
      <c r="B1172" s="5" t="s">
        <v>20047</v>
      </c>
      <c r="C1172" s="6" t="s">
        <v>12</v>
      </c>
      <c r="D1172" s="5" t="s">
        <v>141</v>
      </c>
      <c r="E1172" s="5">
        <v>1.27165126800537</v>
      </c>
      <c r="F1172" s="5">
        <v>1.77615543126288E-2</v>
      </c>
    </row>
    <row r="1173" spans="1:6">
      <c r="A1173" s="5" t="s">
        <v>4943</v>
      </c>
      <c r="B1173" s="5" t="s">
        <v>18163</v>
      </c>
      <c r="C1173" s="6" t="s">
        <v>4945</v>
      </c>
      <c r="D1173" s="5" t="s">
        <v>4946</v>
      </c>
      <c r="E1173" s="5">
        <v>1.26879533131917</v>
      </c>
      <c r="F1173" s="5">
        <v>1.21776919362627E-2</v>
      </c>
    </row>
    <row r="1174" spans="1:6">
      <c r="A1174" s="5" t="s">
        <v>19894</v>
      </c>
      <c r="B1174" s="5" t="s">
        <v>20048</v>
      </c>
      <c r="C1174" s="6" t="e">
        <v>#N/A</v>
      </c>
      <c r="D1174" s="5" t="e">
        <v>#N/A</v>
      </c>
      <c r="E1174" s="5">
        <v>1.26729615529378</v>
      </c>
      <c r="F1174" s="5">
        <v>3.5170579029734E-2</v>
      </c>
    </row>
    <row r="1175" spans="1:6">
      <c r="A1175" s="5" t="s">
        <v>1785</v>
      </c>
      <c r="B1175" s="5" t="s">
        <v>18323</v>
      </c>
      <c r="C1175" s="6" t="s">
        <v>12</v>
      </c>
      <c r="D1175" s="5" t="s">
        <v>16</v>
      </c>
      <c r="E1175" s="5">
        <v>1.2642965316772501</v>
      </c>
      <c r="F1175" s="5">
        <v>2.8756518545721602E-2</v>
      </c>
    </row>
    <row r="1176" spans="1:6">
      <c r="A1176" s="5" t="s">
        <v>12062</v>
      </c>
      <c r="B1176" s="5" t="s">
        <v>18357</v>
      </c>
      <c r="C1176" s="6" t="s">
        <v>12</v>
      </c>
      <c r="D1176" s="5" t="s">
        <v>12063</v>
      </c>
      <c r="E1176" s="5">
        <v>1.26127831141154</v>
      </c>
      <c r="F1176" s="5">
        <v>4.3552670723461799E-2</v>
      </c>
    </row>
    <row r="1177" spans="1:6">
      <c r="A1177" s="5" t="s">
        <v>7896</v>
      </c>
      <c r="B1177" s="5" t="s">
        <v>20049</v>
      </c>
      <c r="C1177" s="6" t="s">
        <v>7898</v>
      </c>
      <c r="D1177" s="5" t="s">
        <v>16</v>
      </c>
      <c r="E1177" s="5">
        <v>1.2594633102417001</v>
      </c>
      <c r="F1177" s="5">
        <v>3.7314789890832999E-2</v>
      </c>
    </row>
    <row r="1178" spans="1:6">
      <c r="A1178" s="5" t="s">
        <v>8680</v>
      </c>
      <c r="B1178" s="5" t="s">
        <v>20050</v>
      </c>
      <c r="C1178" s="6" t="s">
        <v>12</v>
      </c>
      <c r="D1178" s="5" t="s">
        <v>8681</v>
      </c>
      <c r="E1178" s="5">
        <v>1.2559541066487601</v>
      </c>
      <c r="F1178" s="5">
        <v>1.02741514360313E-2</v>
      </c>
    </row>
    <row r="1179" spans="1:6">
      <c r="A1179" s="5" t="s">
        <v>19897</v>
      </c>
      <c r="B1179" s="5" t="s">
        <v>20051</v>
      </c>
      <c r="C1179" s="6" t="s">
        <v>12</v>
      </c>
      <c r="D1179" s="5" t="s">
        <v>16</v>
      </c>
      <c r="E1179" s="5">
        <v>1.25321737925212</v>
      </c>
      <c r="F1179" s="5">
        <v>4.3373762040428698E-2</v>
      </c>
    </row>
    <row r="1180" spans="1:6">
      <c r="A1180" s="5" t="s">
        <v>1487</v>
      </c>
      <c r="B1180" s="5" t="s">
        <v>20052</v>
      </c>
      <c r="C1180" s="6" t="s">
        <v>1488</v>
      </c>
      <c r="D1180" s="5" t="s">
        <v>1489</v>
      </c>
      <c r="E1180" s="5">
        <v>1.2526141802469899</v>
      </c>
      <c r="F1180" s="5">
        <v>4.0712536935415801E-2</v>
      </c>
    </row>
    <row r="1181" spans="1:6">
      <c r="A1181" s="5" t="s">
        <v>11748</v>
      </c>
      <c r="B1181" s="5" t="s">
        <v>15500</v>
      </c>
      <c r="C1181" s="6" t="s">
        <v>12</v>
      </c>
      <c r="D1181" s="5" t="s">
        <v>16</v>
      </c>
      <c r="E1181" s="5">
        <v>1.24753348032633</v>
      </c>
      <c r="F1181" s="5">
        <v>5.2354211663066998E-3</v>
      </c>
    </row>
    <row r="1182" spans="1:6">
      <c r="A1182" s="5" t="s">
        <v>929</v>
      </c>
      <c r="B1182" s="5" t="s">
        <v>20053</v>
      </c>
      <c r="C1182" s="6" t="s">
        <v>930</v>
      </c>
      <c r="D1182" s="5" t="s">
        <v>931</v>
      </c>
      <c r="E1182" s="5">
        <v>1.2446708679199201</v>
      </c>
      <c r="F1182" s="5">
        <v>4.4994404476418899E-2</v>
      </c>
    </row>
    <row r="1183" spans="1:6">
      <c r="A1183" s="5" t="s">
        <v>19683</v>
      </c>
      <c r="B1183" s="5" t="s">
        <v>20054</v>
      </c>
      <c r="C1183" s="6" t="s">
        <v>12</v>
      </c>
      <c r="D1183" s="5" t="s">
        <v>16</v>
      </c>
      <c r="E1183" s="5">
        <v>1.2434395154317199</v>
      </c>
      <c r="F1183" s="5">
        <v>2.59025559105431E-2</v>
      </c>
    </row>
    <row r="1184" spans="1:6">
      <c r="A1184" s="5" t="s">
        <v>4943</v>
      </c>
      <c r="B1184" s="5" t="s">
        <v>18142</v>
      </c>
      <c r="C1184" s="6" t="s">
        <v>4945</v>
      </c>
      <c r="D1184" s="5" t="s">
        <v>4946</v>
      </c>
      <c r="E1184" s="5">
        <v>1.2430381774902299</v>
      </c>
      <c r="F1184" s="5">
        <v>1.01499668214997E-2</v>
      </c>
    </row>
    <row r="1185" spans="1:6">
      <c r="A1185" s="5" t="s">
        <v>1235</v>
      </c>
      <c r="B1185" s="5" t="s">
        <v>15321</v>
      </c>
      <c r="C1185" s="6" t="s">
        <v>12</v>
      </c>
      <c r="D1185" s="5" t="s">
        <v>16</v>
      </c>
      <c r="E1185" s="5">
        <v>1.2426815032959</v>
      </c>
      <c r="F1185" s="5">
        <v>4.6112524590163899E-2</v>
      </c>
    </row>
    <row r="1186" spans="1:6">
      <c r="A1186" s="5" t="s">
        <v>872</v>
      </c>
      <c r="B1186" s="5" t="s">
        <v>20055</v>
      </c>
      <c r="C1186" s="6" t="s">
        <v>12</v>
      </c>
      <c r="D1186" s="5" t="s">
        <v>16</v>
      </c>
      <c r="E1186" s="5">
        <v>1.24188852310181</v>
      </c>
      <c r="F1186" s="5">
        <v>3.5673418895933201E-2</v>
      </c>
    </row>
    <row r="1187" spans="1:6">
      <c r="A1187" s="5" t="s">
        <v>54</v>
      </c>
      <c r="B1187" s="5" t="s">
        <v>20056</v>
      </c>
      <c r="C1187" s="6" t="s">
        <v>12</v>
      </c>
      <c r="D1187" s="5" t="s">
        <v>55</v>
      </c>
      <c r="E1187" s="5">
        <v>1.2400045394897501</v>
      </c>
      <c r="F1187" s="5">
        <v>3.4028460543337601E-2</v>
      </c>
    </row>
    <row r="1188" spans="1:6">
      <c r="A1188" s="5" t="s">
        <v>310</v>
      </c>
      <c r="B1188" s="5" t="s">
        <v>14766</v>
      </c>
      <c r="C1188" s="6" t="s">
        <v>12</v>
      </c>
      <c r="D1188" s="5" t="s">
        <v>311</v>
      </c>
      <c r="E1188" s="5">
        <v>1.23991298675537</v>
      </c>
      <c r="F1188" s="5">
        <v>1.8240730176839699E-2</v>
      </c>
    </row>
    <row r="1189" spans="1:6">
      <c r="A1189" s="5" t="s">
        <v>502</v>
      </c>
      <c r="B1189" s="5" t="s">
        <v>20057</v>
      </c>
      <c r="C1189" s="6" t="s">
        <v>12</v>
      </c>
      <c r="D1189" s="5" t="s">
        <v>503</v>
      </c>
      <c r="E1189" s="5">
        <v>1.2347014745076501</v>
      </c>
      <c r="F1189" s="5">
        <v>2.4480516684607101E-2</v>
      </c>
    </row>
    <row r="1190" spans="1:6">
      <c r="A1190" s="5" t="s">
        <v>18827</v>
      </c>
      <c r="B1190" s="5" t="s">
        <v>20058</v>
      </c>
      <c r="C1190" s="6" t="s">
        <v>12</v>
      </c>
      <c r="D1190" s="5" t="s">
        <v>18828</v>
      </c>
      <c r="E1190" s="5">
        <v>1.2343308130900099</v>
      </c>
      <c r="F1190" s="5">
        <v>3.0416519590540099E-2</v>
      </c>
    </row>
    <row r="1191" spans="1:6">
      <c r="A1191" s="5" t="s">
        <v>5866</v>
      </c>
      <c r="B1191" s="5" t="s">
        <v>16497</v>
      </c>
      <c r="C1191" s="6" t="s">
        <v>12</v>
      </c>
      <c r="D1191" s="5" t="s">
        <v>5867</v>
      </c>
      <c r="E1191" s="5">
        <v>1.2335707346598299</v>
      </c>
      <c r="F1191" s="5">
        <v>6.1211225997045799E-3</v>
      </c>
    </row>
    <row r="1192" spans="1:6">
      <c r="A1192" s="5" t="s">
        <v>93</v>
      </c>
      <c r="B1192" s="5" t="s">
        <v>20059</v>
      </c>
      <c r="C1192" s="6" t="s">
        <v>12</v>
      </c>
      <c r="D1192" s="5" t="s">
        <v>16</v>
      </c>
      <c r="E1192" s="5">
        <v>1.2327035268147799</v>
      </c>
      <c r="F1192" s="5">
        <v>4.6100406344212898E-2</v>
      </c>
    </row>
    <row r="1193" spans="1:6">
      <c r="A1193" s="5" t="s">
        <v>11861</v>
      </c>
      <c r="B1193" s="5" t="s">
        <v>20060</v>
      </c>
      <c r="C1193" s="6" t="s">
        <v>11862</v>
      </c>
      <c r="D1193" s="5" t="s">
        <v>11863</v>
      </c>
      <c r="E1193" s="5">
        <v>1.23188273111979</v>
      </c>
      <c r="F1193" s="5">
        <v>3.6489523231096298E-2</v>
      </c>
    </row>
    <row r="1194" spans="1:6">
      <c r="A1194" s="5" t="s">
        <v>4943</v>
      </c>
      <c r="B1194" s="5" t="s">
        <v>18144</v>
      </c>
      <c r="C1194" s="6" t="s">
        <v>4945</v>
      </c>
      <c r="D1194" s="5" t="s">
        <v>4946</v>
      </c>
      <c r="E1194" s="5">
        <v>1.23108005523682</v>
      </c>
      <c r="F1194" s="5">
        <v>1.01214142761841E-2</v>
      </c>
    </row>
    <row r="1195" spans="1:6">
      <c r="A1195" s="5" t="s">
        <v>3168</v>
      </c>
      <c r="B1195" s="5" t="s">
        <v>20061</v>
      </c>
      <c r="C1195" s="6" t="s">
        <v>3169</v>
      </c>
      <c r="D1195" s="5" t="s">
        <v>16</v>
      </c>
      <c r="E1195" s="5">
        <v>1.2290678024292001</v>
      </c>
      <c r="F1195" s="5">
        <v>4.2290211238437098E-2</v>
      </c>
    </row>
    <row r="1196" spans="1:6">
      <c r="A1196" s="5" t="s">
        <v>4608</v>
      </c>
      <c r="B1196" s="5" t="s">
        <v>20062</v>
      </c>
      <c r="C1196" s="6" t="s">
        <v>4610</v>
      </c>
      <c r="D1196" s="5" t="s">
        <v>1055</v>
      </c>
      <c r="E1196" s="5">
        <v>1.2278992335001599</v>
      </c>
      <c r="F1196" s="5">
        <v>4.7891142490372303E-2</v>
      </c>
    </row>
    <row r="1197" spans="1:6">
      <c r="A1197" s="5" t="s">
        <v>6105</v>
      </c>
      <c r="B1197" s="5" t="s">
        <v>9702</v>
      </c>
      <c r="C1197" s="6" t="s">
        <v>6106</v>
      </c>
      <c r="D1197" s="5" t="s">
        <v>16</v>
      </c>
      <c r="E1197" s="5">
        <v>1.22787189483643</v>
      </c>
      <c r="F1197" s="5">
        <v>4.16604192697487E-2</v>
      </c>
    </row>
    <row r="1198" spans="1:6">
      <c r="A1198" s="5" t="s">
        <v>1638</v>
      </c>
      <c r="B1198" s="5" t="s">
        <v>20063</v>
      </c>
      <c r="C1198" s="6" t="s">
        <v>1639</v>
      </c>
      <c r="D1198" s="5" t="s">
        <v>1640</v>
      </c>
      <c r="E1198" s="5">
        <v>1.2274634043375701</v>
      </c>
      <c r="F1198" s="5">
        <v>4.0175717941427401E-2</v>
      </c>
    </row>
    <row r="1199" spans="1:6">
      <c r="A1199" s="5" t="s">
        <v>5915</v>
      </c>
      <c r="B1199" s="5" t="s">
        <v>20064</v>
      </c>
      <c r="C1199" s="6" t="s">
        <v>12</v>
      </c>
      <c r="D1199" s="5" t="s">
        <v>5916</v>
      </c>
      <c r="E1199" s="5">
        <v>1.2274408340454099</v>
      </c>
      <c r="F1199" s="5">
        <v>4.3403551579232799E-2</v>
      </c>
    </row>
    <row r="1200" spans="1:6">
      <c r="A1200" s="5" t="s">
        <v>11861</v>
      </c>
      <c r="B1200" s="5" t="s">
        <v>20065</v>
      </c>
      <c r="C1200" s="6" t="s">
        <v>11862</v>
      </c>
      <c r="D1200" s="5" t="s">
        <v>11863</v>
      </c>
      <c r="E1200" s="5">
        <v>1.22491200764974</v>
      </c>
      <c r="F1200" s="5">
        <v>1.03047619047619E-2</v>
      </c>
    </row>
    <row r="1201" spans="1:6">
      <c r="A1201" s="5" t="s">
        <v>1500</v>
      </c>
      <c r="B1201" s="5" t="s">
        <v>20066</v>
      </c>
      <c r="C1201" s="6" t="s">
        <v>1501</v>
      </c>
      <c r="D1201" s="5" t="s">
        <v>16</v>
      </c>
      <c r="E1201" s="5">
        <v>1.2241735458373999</v>
      </c>
      <c r="F1201" s="5">
        <v>2.4577995318152801E-2</v>
      </c>
    </row>
    <row r="1202" spans="1:6">
      <c r="A1202" s="5" t="s">
        <v>5915</v>
      </c>
      <c r="B1202" s="5" t="s">
        <v>20067</v>
      </c>
      <c r="C1202" s="6" t="s">
        <v>12</v>
      </c>
      <c r="D1202" s="5" t="s">
        <v>5916</v>
      </c>
      <c r="E1202" s="5">
        <v>1.21828111012777</v>
      </c>
      <c r="F1202" s="5">
        <v>3.31011532125206E-2</v>
      </c>
    </row>
    <row r="1203" spans="1:6">
      <c r="A1203" s="5" t="s">
        <v>17885</v>
      </c>
      <c r="B1203" s="5" t="s">
        <v>20068</v>
      </c>
      <c r="C1203" s="6" t="s">
        <v>12</v>
      </c>
      <c r="D1203" s="5" t="s">
        <v>16</v>
      </c>
      <c r="E1203" s="5">
        <v>1.2168525060017901</v>
      </c>
      <c r="F1203" s="5">
        <v>3.3925182186234797E-2</v>
      </c>
    </row>
    <row r="1204" spans="1:6">
      <c r="A1204" s="5" t="s">
        <v>288</v>
      </c>
      <c r="B1204" s="5" t="s">
        <v>20069</v>
      </c>
      <c r="C1204" s="6" t="s">
        <v>289</v>
      </c>
      <c r="D1204" s="5" t="s">
        <v>16</v>
      </c>
      <c r="E1204" s="5">
        <v>1.2159592310587599</v>
      </c>
      <c r="F1204" s="5">
        <v>4.3271589827281402E-2</v>
      </c>
    </row>
    <row r="1205" spans="1:6">
      <c r="A1205" s="5" t="s">
        <v>17885</v>
      </c>
      <c r="B1205" s="5" t="s">
        <v>20070</v>
      </c>
      <c r="C1205" s="6" t="s">
        <v>12</v>
      </c>
      <c r="D1205" s="5" t="s">
        <v>16</v>
      </c>
      <c r="E1205" s="5">
        <v>1.215789159139</v>
      </c>
      <c r="F1205" s="5">
        <v>3.3917017828201002E-2</v>
      </c>
    </row>
    <row r="1206" spans="1:6">
      <c r="A1206" s="5" t="s">
        <v>17885</v>
      </c>
      <c r="B1206" s="5" t="s">
        <v>20071</v>
      </c>
      <c r="C1206" s="6" t="s">
        <v>12</v>
      </c>
      <c r="D1206" s="5" t="s">
        <v>16</v>
      </c>
      <c r="E1206" s="5">
        <v>1.2157665888468401</v>
      </c>
      <c r="F1206" s="5">
        <v>3.3927078269324298E-2</v>
      </c>
    </row>
    <row r="1207" spans="1:6">
      <c r="A1207" s="5" t="s">
        <v>1251</v>
      </c>
      <c r="B1207" s="5" t="s">
        <v>18328</v>
      </c>
      <c r="C1207" s="6" t="s">
        <v>1253</v>
      </c>
      <c r="D1207" s="5" t="s">
        <v>16</v>
      </c>
      <c r="E1207" s="5">
        <v>1.21336619059245</v>
      </c>
      <c r="F1207" s="5">
        <v>7.8413284132841307E-3</v>
      </c>
    </row>
    <row r="1208" spans="1:6">
      <c r="A1208" s="5" t="s">
        <v>2635</v>
      </c>
      <c r="B1208" s="5" t="s">
        <v>20072</v>
      </c>
      <c r="C1208" s="6" t="s">
        <v>12</v>
      </c>
      <c r="D1208" s="5" t="s">
        <v>2636</v>
      </c>
      <c r="E1208" s="5">
        <v>1.2132202784220401</v>
      </c>
      <c r="F1208" s="5">
        <v>1.8020749279538902E-2</v>
      </c>
    </row>
    <row r="1209" spans="1:6">
      <c r="A1209" s="5" t="s">
        <v>542</v>
      </c>
      <c r="B1209" s="5" t="s">
        <v>20073</v>
      </c>
      <c r="C1209" s="6" t="e">
        <v>#N/A</v>
      </c>
      <c r="D1209" s="5" t="e">
        <v>#N/A</v>
      </c>
      <c r="E1209" s="5">
        <v>1.2117478052775099</v>
      </c>
      <c r="F1209" s="5">
        <v>1.17432296890672E-2</v>
      </c>
    </row>
    <row r="1210" spans="1:6">
      <c r="A1210" s="5" t="s">
        <v>542</v>
      </c>
      <c r="B1210" s="5" t="s">
        <v>20074</v>
      </c>
      <c r="C1210" s="6" t="e">
        <v>#N/A</v>
      </c>
      <c r="D1210" s="5" t="e">
        <v>#N/A</v>
      </c>
      <c r="E1210" s="5">
        <v>1.2117478052775099</v>
      </c>
      <c r="F1210" s="5">
        <v>1.17491219267436E-2</v>
      </c>
    </row>
    <row r="1211" spans="1:6">
      <c r="A1211" s="5" t="s">
        <v>2763</v>
      </c>
      <c r="B1211" s="5" t="s">
        <v>20075</v>
      </c>
      <c r="C1211" s="6" t="s">
        <v>12</v>
      </c>
      <c r="D1211" s="5" t="s">
        <v>16</v>
      </c>
      <c r="E1211" s="5">
        <v>1.2086442311604799</v>
      </c>
      <c r="F1211" s="5">
        <v>3.9780452851819997E-2</v>
      </c>
    </row>
    <row r="1212" spans="1:6">
      <c r="A1212" s="5" t="s">
        <v>13909</v>
      </c>
      <c r="B1212" s="5" t="s">
        <v>20076</v>
      </c>
      <c r="C1212" s="6" t="s">
        <v>13911</v>
      </c>
      <c r="D1212" s="5" t="s">
        <v>13912</v>
      </c>
      <c r="E1212" s="5">
        <v>1.2079680760701501</v>
      </c>
      <c r="F1212" s="5">
        <v>2.6471627724327498E-2</v>
      </c>
    </row>
    <row r="1213" spans="1:6">
      <c r="A1213" s="5" t="s">
        <v>17513</v>
      </c>
      <c r="B1213" s="5" t="s">
        <v>20077</v>
      </c>
      <c r="C1213" s="6" t="s">
        <v>12</v>
      </c>
      <c r="D1213" s="5" t="s">
        <v>96</v>
      </c>
      <c r="E1213" s="5">
        <v>1.2076244354248</v>
      </c>
      <c r="F1213" s="5">
        <v>2.7994715984147999E-2</v>
      </c>
    </row>
    <row r="1214" spans="1:6">
      <c r="A1214" s="5" t="s">
        <v>5079</v>
      </c>
      <c r="B1214" s="5" t="s">
        <v>18348</v>
      </c>
      <c r="C1214" s="6" t="s">
        <v>5080</v>
      </c>
      <c r="D1214" s="5" t="s">
        <v>5081</v>
      </c>
      <c r="E1214" s="5">
        <v>1.2072264353434199</v>
      </c>
      <c r="F1214" s="5">
        <v>4.1311036789297699E-2</v>
      </c>
    </row>
    <row r="1215" spans="1:6">
      <c r="A1215" s="5" t="s">
        <v>1476</v>
      </c>
      <c r="B1215" s="5" t="s">
        <v>20078</v>
      </c>
      <c r="C1215" s="6" t="s">
        <v>12</v>
      </c>
      <c r="D1215" s="5" t="s">
        <v>1477</v>
      </c>
      <c r="E1215" s="5">
        <v>1.2063876787821499</v>
      </c>
      <c r="F1215" s="5">
        <v>3.3489646176422597E-2</v>
      </c>
    </row>
    <row r="1216" spans="1:6">
      <c r="A1216" s="5" t="s">
        <v>19680</v>
      </c>
      <c r="B1216" s="5" t="s">
        <v>20079</v>
      </c>
      <c r="C1216" s="6" t="s">
        <v>12</v>
      </c>
      <c r="D1216" s="5" t="s">
        <v>1518</v>
      </c>
      <c r="E1216" s="5">
        <v>1.2049738566080701</v>
      </c>
      <c r="F1216" s="5">
        <v>2.8312500000000001E-2</v>
      </c>
    </row>
    <row r="1217" spans="1:6">
      <c r="A1217" s="5" t="s">
        <v>2763</v>
      </c>
      <c r="B1217" s="5" t="s">
        <v>20080</v>
      </c>
      <c r="C1217" s="6" t="s">
        <v>12</v>
      </c>
      <c r="D1217" s="5" t="s">
        <v>16</v>
      </c>
      <c r="E1217" s="5">
        <v>1.2042713165283201</v>
      </c>
      <c r="F1217" s="5">
        <v>4.0700816211652099E-2</v>
      </c>
    </row>
    <row r="1218" spans="1:6">
      <c r="A1218" s="5" t="s">
        <v>544</v>
      </c>
      <c r="B1218" s="5" t="s">
        <v>18258</v>
      </c>
      <c r="C1218" s="6" t="s">
        <v>12</v>
      </c>
      <c r="D1218" s="5" t="s">
        <v>16</v>
      </c>
      <c r="E1218" s="5">
        <v>1.2028477986653601</v>
      </c>
      <c r="F1218" s="5">
        <v>3.30968165408599E-2</v>
      </c>
    </row>
    <row r="1219" spans="1:6">
      <c r="A1219" s="5" t="s">
        <v>163</v>
      </c>
      <c r="B1219" s="5" t="s">
        <v>4220</v>
      </c>
      <c r="C1219" s="6" t="s">
        <v>12</v>
      </c>
      <c r="D1219" s="5" t="s">
        <v>165</v>
      </c>
      <c r="E1219" s="5">
        <v>1.2020428975423201</v>
      </c>
      <c r="F1219" s="5">
        <v>3.92456216529165E-2</v>
      </c>
    </row>
    <row r="1220" spans="1:6">
      <c r="A1220" s="5" t="s">
        <v>4943</v>
      </c>
      <c r="B1220" s="5" t="s">
        <v>18134</v>
      </c>
      <c r="C1220" s="6" t="s">
        <v>4945</v>
      </c>
      <c r="D1220" s="5" t="s">
        <v>4946</v>
      </c>
      <c r="E1220" s="5">
        <v>1.2011890411377</v>
      </c>
      <c r="F1220" s="5">
        <v>1.3942583732057401E-2</v>
      </c>
    </row>
    <row r="1221" spans="1:6">
      <c r="A1221" s="5" t="s">
        <v>1487</v>
      </c>
      <c r="B1221" s="5" t="s">
        <v>20081</v>
      </c>
      <c r="C1221" s="6" t="s">
        <v>1488</v>
      </c>
      <c r="D1221" s="5" t="s">
        <v>1489</v>
      </c>
      <c r="E1221" s="5">
        <v>1.19949150085449</v>
      </c>
      <c r="F1221" s="5">
        <v>4.2526576019777503E-2</v>
      </c>
    </row>
    <row r="1222" spans="1:6">
      <c r="A1222" s="5" t="s">
        <v>11963</v>
      </c>
      <c r="B1222" s="5" t="s">
        <v>13555</v>
      </c>
      <c r="C1222" s="6" t="s">
        <v>12</v>
      </c>
      <c r="D1222" s="5" t="s">
        <v>11964</v>
      </c>
      <c r="E1222" s="5">
        <v>1.19912878672282</v>
      </c>
      <c r="F1222" s="5">
        <v>2.1636141636141599E-2</v>
      </c>
    </row>
    <row r="1223" spans="1:6">
      <c r="A1223" s="5" t="s">
        <v>5237</v>
      </c>
      <c r="B1223" s="5" t="s">
        <v>20082</v>
      </c>
      <c r="C1223" s="6" t="s">
        <v>12</v>
      </c>
      <c r="D1223" s="5" t="s">
        <v>16</v>
      </c>
      <c r="E1223" s="5">
        <v>1.19744650522868</v>
      </c>
      <c r="F1223" s="5">
        <v>3.9556896551724098E-2</v>
      </c>
    </row>
    <row r="1224" spans="1:6">
      <c r="A1224" s="5" t="s">
        <v>986</v>
      </c>
      <c r="B1224" s="5" t="s">
        <v>12406</v>
      </c>
      <c r="C1224" s="6" t="s">
        <v>987</v>
      </c>
      <c r="D1224" s="5" t="s">
        <v>988</v>
      </c>
      <c r="E1224" s="5">
        <v>1.1954120000203401</v>
      </c>
      <c r="F1224" s="5">
        <v>3.9698004880149303E-2</v>
      </c>
    </row>
    <row r="1225" spans="1:6">
      <c r="A1225" s="5" t="s">
        <v>58</v>
      </c>
      <c r="B1225" s="5" t="s">
        <v>16514</v>
      </c>
      <c r="C1225" s="6" t="s">
        <v>12</v>
      </c>
      <c r="D1225" s="5" t="s">
        <v>16</v>
      </c>
      <c r="E1225" s="5">
        <v>1.1947304407755499</v>
      </c>
      <c r="F1225" s="5">
        <v>2.18722382324688E-2</v>
      </c>
    </row>
    <row r="1226" spans="1:6">
      <c r="A1226" s="5" t="s">
        <v>788</v>
      </c>
      <c r="B1226" s="5" t="s">
        <v>3713</v>
      </c>
      <c r="C1226" s="6" t="s">
        <v>12</v>
      </c>
      <c r="D1226" s="5" t="s">
        <v>789</v>
      </c>
      <c r="E1226" s="5">
        <v>1.19412612915039</v>
      </c>
      <c r="F1226" s="5">
        <v>2.41737611875136E-2</v>
      </c>
    </row>
    <row r="1227" spans="1:6">
      <c r="A1227" s="5" t="s">
        <v>15952</v>
      </c>
      <c r="B1227" s="5" t="s">
        <v>20083</v>
      </c>
      <c r="C1227" s="6" t="s">
        <v>12</v>
      </c>
      <c r="D1227" s="5" t="s">
        <v>16</v>
      </c>
      <c r="E1227" s="5">
        <v>1.19319915771484</v>
      </c>
      <c r="F1227" s="5">
        <v>3.5903414334051101E-2</v>
      </c>
    </row>
    <row r="1228" spans="1:6">
      <c r="A1228" s="5" t="s">
        <v>284</v>
      </c>
      <c r="B1228" s="5" t="s">
        <v>3973</v>
      </c>
      <c r="C1228" s="6" t="s">
        <v>285</v>
      </c>
      <c r="D1228" s="5" t="s">
        <v>286</v>
      </c>
      <c r="E1228" s="5">
        <v>1.19236310323079</v>
      </c>
      <c r="F1228" s="5">
        <v>1.5990331491712698E-2</v>
      </c>
    </row>
    <row r="1229" spans="1:6">
      <c r="A1229" s="5" t="s">
        <v>6193</v>
      </c>
      <c r="B1229" s="5" t="s">
        <v>20084</v>
      </c>
      <c r="C1229" s="6" t="s">
        <v>12</v>
      </c>
      <c r="D1229" s="5" t="s">
        <v>6194</v>
      </c>
      <c r="E1229" s="5">
        <v>1.19106992085775</v>
      </c>
      <c r="F1229" s="5">
        <v>2.5197510373444001E-2</v>
      </c>
    </row>
    <row r="1230" spans="1:6">
      <c r="A1230" s="5" t="s">
        <v>544</v>
      </c>
      <c r="B1230" s="5" t="s">
        <v>18267</v>
      </c>
      <c r="C1230" s="6" t="s">
        <v>12</v>
      </c>
      <c r="D1230" s="5" t="s">
        <v>16</v>
      </c>
      <c r="E1230" s="5">
        <v>1.18924903869629</v>
      </c>
      <c r="F1230" s="5">
        <v>3.1292863284608799E-2</v>
      </c>
    </row>
    <row r="1231" spans="1:6">
      <c r="A1231" s="5" t="s">
        <v>870</v>
      </c>
      <c r="B1231" s="5" t="s">
        <v>18179</v>
      </c>
      <c r="C1231" s="6" t="s">
        <v>12</v>
      </c>
      <c r="D1231" s="5" t="s">
        <v>141</v>
      </c>
      <c r="E1231" s="5">
        <v>1.1860408782959</v>
      </c>
      <c r="F1231" s="5">
        <v>4.4863624232719501E-2</v>
      </c>
    </row>
    <row r="1232" spans="1:6">
      <c r="A1232" s="5" t="s">
        <v>7971</v>
      </c>
      <c r="B1232" s="5" t="s">
        <v>9278</v>
      </c>
      <c r="C1232" s="6" t="s">
        <v>12</v>
      </c>
      <c r="D1232" s="5" t="s">
        <v>16</v>
      </c>
      <c r="E1232" s="5">
        <v>1.1850310961405399</v>
      </c>
      <c r="F1232" s="5">
        <v>1.79994254524562E-2</v>
      </c>
    </row>
    <row r="1233" spans="1:6">
      <c r="A1233" s="5" t="s">
        <v>366</v>
      </c>
      <c r="B1233" s="5" t="s">
        <v>20085</v>
      </c>
      <c r="C1233" s="6" t="s">
        <v>12</v>
      </c>
      <c r="D1233" s="5" t="s">
        <v>16</v>
      </c>
      <c r="E1233" s="5">
        <v>1.1849772135416701</v>
      </c>
      <c r="F1233" s="5">
        <v>3.9400548103274202E-2</v>
      </c>
    </row>
    <row r="1234" spans="1:6">
      <c r="A1234" s="5" t="s">
        <v>291</v>
      </c>
      <c r="B1234" s="5" t="s">
        <v>20086</v>
      </c>
      <c r="C1234" s="6" t="s">
        <v>292</v>
      </c>
      <c r="D1234" s="5" t="s">
        <v>293</v>
      </c>
      <c r="E1234" s="5">
        <v>1.1792837778727201</v>
      </c>
      <c r="F1234" s="5">
        <v>3.24540722082284E-2</v>
      </c>
    </row>
    <row r="1235" spans="1:6">
      <c r="A1235" s="5" t="s">
        <v>663</v>
      </c>
      <c r="B1235" s="5" t="s">
        <v>18213</v>
      </c>
      <c r="C1235" s="6" t="s">
        <v>664</v>
      </c>
      <c r="D1235" s="5" t="s">
        <v>665</v>
      </c>
      <c r="E1235" s="5">
        <v>1.1791454950968401</v>
      </c>
      <c r="F1235" s="5">
        <v>3.1343755368493403E-2</v>
      </c>
    </row>
    <row r="1236" spans="1:6">
      <c r="A1236" s="5" t="s">
        <v>430</v>
      </c>
      <c r="B1236" s="5" t="s">
        <v>20087</v>
      </c>
      <c r="C1236" s="6" t="s">
        <v>12</v>
      </c>
      <c r="D1236" s="5" t="s">
        <v>16</v>
      </c>
      <c r="E1236" s="5">
        <v>1.1786683400472</v>
      </c>
      <c r="F1236" s="5">
        <v>1.7391826923076899E-2</v>
      </c>
    </row>
    <row r="1237" spans="1:6">
      <c r="A1237" s="5" t="s">
        <v>411</v>
      </c>
      <c r="B1237" s="5" t="s">
        <v>20088</v>
      </c>
      <c r="C1237" s="6" t="s">
        <v>12</v>
      </c>
      <c r="D1237" s="5" t="s">
        <v>16</v>
      </c>
      <c r="E1237" s="5">
        <v>1.1767985026041701</v>
      </c>
      <c r="F1237" s="5">
        <v>3.1216323707418302E-2</v>
      </c>
    </row>
    <row r="1238" spans="1:6">
      <c r="A1238" s="5" t="s">
        <v>204</v>
      </c>
      <c r="B1238" s="5" t="s">
        <v>20089</v>
      </c>
      <c r="C1238" s="6" t="s">
        <v>12</v>
      </c>
      <c r="D1238" s="5" t="s">
        <v>205</v>
      </c>
      <c r="E1238" s="5">
        <v>1.17579046885173</v>
      </c>
      <c r="F1238" s="5">
        <v>4.6353862212943603E-2</v>
      </c>
    </row>
    <row r="1239" spans="1:6">
      <c r="A1239" s="5" t="s">
        <v>16617</v>
      </c>
      <c r="B1239" s="5" t="s">
        <v>20090</v>
      </c>
      <c r="C1239" s="6" t="s">
        <v>12</v>
      </c>
      <c r="D1239" s="5" t="s">
        <v>16</v>
      </c>
      <c r="E1239" s="5">
        <v>1.1736027399698901</v>
      </c>
      <c r="F1239" s="5">
        <v>1.4376377952755899E-2</v>
      </c>
    </row>
    <row r="1240" spans="1:6">
      <c r="A1240" s="5" t="s">
        <v>3139</v>
      </c>
      <c r="B1240" s="5" t="s">
        <v>20091</v>
      </c>
      <c r="C1240" s="6" t="s">
        <v>3140</v>
      </c>
      <c r="D1240" s="5" t="s">
        <v>3141</v>
      </c>
      <c r="E1240" s="5">
        <v>1.1710945765177401</v>
      </c>
      <c r="F1240" s="5">
        <v>4.6696804364770098E-2</v>
      </c>
    </row>
    <row r="1241" spans="1:6">
      <c r="A1241" s="5" t="s">
        <v>102</v>
      </c>
      <c r="B1241" s="5" t="s">
        <v>20092</v>
      </c>
      <c r="C1241" s="6" t="s">
        <v>12</v>
      </c>
      <c r="D1241" s="5" t="s">
        <v>16</v>
      </c>
      <c r="E1241" s="5">
        <v>1.16704082489014</v>
      </c>
      <c r="F1241" s="5">
        <v>1.5512297962052E-2</v>
      </c>
    </row>
    <row r="1242" spans="1:6">
      <c r="A1242" s="5" t="s">
        <v>163</v>
      </c>
      <c r="B1242" s="5" t="s">
        <v>9735</v>
      </c>
      <c r="C1242" s="6" t="s">
        <v>12</v>
      </c>
      <c r="D1242" s="5" t="s">
        <v>165</v>
      </c>
      <c r="E1242" s="5">
        <v>1.16642793019613</v>
      </c>
      <c r="F1242" s="5">
        <v>1.04163658243081E-2</v>
      </c>
    </row>
    <row r="1243" spans="1:6">
      <c r="A1243" s="5" t="s">
        <v>1148</v>
      </c>
      <c r="B1243" s="5" t="s">
        <v>20093</v>
      </c>
      <c r="C1243" s="6" t="s">
        <v>12</v>
      </c>
      <c r="D1243" s="5" t="s">
        <v>1149</v>
      </c>
      <c r="E1243" s="5">
        <v>1.1656128565470401</v>
      </c>
      <c r="F1243" s="5">
        <v>3.31512163050625E-2</v>
      </c>
    </row>
    <row r="1244" spans="1:6">
      <c r="A1244" s="5" t="s">
        <v>140</v>
      </c>
      <c r="B1244" s="5" t="s">
        <v>20094</v>
      </c>
      <c r="C1244" s="6" t="s">
        <v>12</v>
      </c>
      <c r="D1244" s="5" t="s">
        <v>141</v>
      </c>
      <c r="E1244" s="5">
        <v>1.16484928131104</v>
      </c>
      <c r="F1244" s="5">
        <v>1.2561848663343899E-2</v>
      </c>
    </row>
    <row r="1245" spans="1:6">
      <c r="A1245" s="5" t="s">
        <v>291</v>
      </c>
      <c r="B1245" s="5" t="s">
        <v>20095</v>
      </c>
      <c r="C1245" s="6" t="s">
        <v>292</v>
      </c>
      <c r="D1245" s="5" t="s">
        <v>293</v>
      </c>
      <c r="E1245" s="5">
        <v>1.16347058614095</v>
      </c>
      <c r="F1245" s="5">
        <v>3.5308818946712402E-2</v>
      </c>
    </row>
    <row r="1246" spans="1:6">
      <c r="A1246" s="5" t="s">
        <v>544</v>
      </c>
      <c r="B1246" s="5" t="s">
        <v>18288</v>
      </c>
      <c r="C1246" s="6" t="s">
        <v>12</v>
      </c>
      <c r="D1246" s="5" t="s">
        <v>16</v>
      </c>
      <c r="E1246" s="5">
        <v>1.15986506144206</v>
      </c>
      <c r="F1246" s="5">
        <v>2.6102502979737801E-2</v>
      </c>
    </row>
    <row r="1247" spans="1:6">
      <c r="A1247" s="5" t="s">
        <v>13909</v>
      </c>
      <c r="B1247" s="5" t="s">
        <v>20096</v>
      </c>
      <c r="C1247" s="6" t="s">
        <v>13911</v>
      </c>
      <c r="D1247" s="5" t="s">
        <v>13912</v>
      </c>
      <c r="E1247" s="5">
        <v>1.15227921803792</v>
      </c>
      <c r="F1247" s="5">
        <v>3.1290067137200901E-2</v>
      </c>
    </row>
    <row r="1248" spans="1:6">
      <c r="A1248" s="5" t="s">
        <v>8342</v>
      </c>
      <c r="B1248" s="5" t="s">
        <v>20097</v>
      </c>
      <c r="C1248" s="6" t="s">
        <v>12</v>
      </c>
      <c r="D1248" s="5" t="s">
        <v>16</v>
      </c>
      <c r="E1248" s="5">
        <v>1.1519422531127901</v>
      </c>
      <c r="F1248" s="5">
        <v>2.10229943791518E-2</v>
      </c>
    </row>
    <row r="1249" spans="1:6">
      <c r="A1249" s="5" t="s">
        <v>5866</v>
      </c>
      <c r="B1249" s="5" t="s">
        <v>20098</v>
      </c>
      <c r="C1249" s="6" t="s">
        <v>12</v>
      </c>
      <c r="D1249" s="5" t="s">
        <v>5867</v>
      </c>
      <c r="E1249" s="5">
        <v>1.1515347162882501</v>
      </c>
      <c r="F1249" s="5">
        <v>4.5545286506469503E-2</v>
      </c>
    </row>
    <row r="1250" spans="1:6">
      <c r="A1250" s="5" t="s">
        <v>8342</v>
      </c>
      <c r="B1250" s="5" t="s">
        <v>20099</v>
      </c>
      <c r="C1250" s="6" t="s">
        <v>12</v>
      </c>
      <c r="D1250" s="5" t="s">
        <v>16</v>
      </c>
      <c r="E1250" s="5">
        <v>1.15048249562581</v>
      </c>
      <c r="F1250" s="5">
        <v>2.1267160493827202E-2</v>
      </c>
    </row>
    <row r="1251" spans="1:6">
      <c r="A1251" s="5" t="s">
        <v>1559</v>
      </c>
      <c r="B1251" s="5" t="s">
        <v>20100</v>
      </c>
      <c r="C1251" s="6" t="s">
        <v>1561</v>
      </c>
      <c r="D1251" s="5" t="s">
        <v>1562</v>
      </c>
      <c r="E1251" s="5">
        <v>1.1504027048746801</v>
      </c>
      <c r="F1251" s="5">
        <v>4.6052479664130098E-2</v>
      </c>
    </row>
    <row r="1252" spans="1:6">
      <c r="A1252" s="5" t="s">
        <v>4943</v>
      </c>
      <c r="B1252" s="5" t="s">
        <v>13544</v>
      </c>
      <c r="C1252" s="6" t="s">
        <v>4945</v>
      </c>
      <c r="D1252" s="5" t="s">
        <v>4946</v>
      </c>
      <c r="E1252" s="5">
        <v>1.14971923828125</v>
      </c>
      <c r="F1252" s="5">
        <v>3.4129769763323103E-2</v>
      </c>
    </row>
    <row r="1253" spans="1:6">
      <c r="A1253" s="5" t="s">
        <v>637</v>
      </c>
      <c r="B1253" s="5" t="s">
        <v>13332</v>
      </c>
      <c r="C1253" s="6" t="s">
        <v>638</v>
      </c>
      <c r="D1253" s="5" t="s">
        <v>639</v>
      </c>
      <c r="E1253" s="5">
        <v>1.14958127339681</v>
      </c>
      <c r="F1253" s="5">
        <v>3.4063850370848102E-2</v>
      </c>
    </row>
    <row r="1254" spans="1:6">
      <c r="A1254" s="5" t="s">
        <v>1946</v>
      </c>
      <c r="B1254" s="5" t="s">
        <v>20101</v>
      </c>
      <c r="C1254" s="6" t="s">
        <v>12</v>
      </c>
      <c r="D1254" s="5" t="s">
        <v>1947</v>
      </c>
      <c r="E1254" s="5">
        <v>1.14903958638509</v>
      </c>
      <c r="F1254" s="5">
        <v>1.6632180260234799E-2</v>
      </c>
    </row>
    <row r="1255" spans="1:6">
      <c r="A1255" s="5" t="s">
        <v>288</v>
      </c>
      <c r="B1255" s="5" t="s">
        <v>20102</v>
      </c>
      <c r="C1255" s="6" t="s">
        <v>289</v>
      </c>
      <c r="D1255" s="5" t="s">
        <v>16</v>
      </c>
      <c r="E1255" s="5">
        <v>1.1476341883341501</v>
      </c>
      <c r="F1255" s="5">
        <v>1.65368693402329E-2</v>
      </c>
    </row>
    <row r="1256" spans="1:6">
      <c r="A1256" s="5" t="s">
        <v>11650</v>
      </c>
      <c r="B1256" s="5" t="s">
        <v>18370</v>
      </c>
      <c r="C1256" s="6" t="s">
        <v>11651</v>
      </c>
      <c r="D1256" s="5" t="s">
        <v>11652</v>
      </c>
      <c r="E1256" s="5">
        <v>1.14723173777262</v>
      </c>
      <c r="F1256" s="5">
        <v>2.4006193320061899E-2</v>
      </c>
    </row>
    <row r="1257" spans="1:6">
      <c r="A1257" s="5" t="s">
        <v>717</v>
      </c>
      <c r="B1257" s="5" t="s">
        <v>12202</v>
      </c>
      <c r="C1257" s="6" t="s">
        <v>719</v>
      </c>
      <c r="D1257" s="5" t="s">
        <v>720</v>
      </c>
      <c r="E1257" s="5">
        <v>1.14703019460042</v>
      </c>
      <c r="F1257" s="5">
        <v>3.2935761589403999E-2</v>
      </c>
    </row>
    <row r="1258" spans="1:6">
      <c r="A1258" s="5" t="s">
        <v>102</v>
      </c>
      <c r="B1258" s="5" t="s">
        <v>4560</v>
      </c>
      <c r="C1258" s="6" t="s">
        <v>12</v>
      </c>
      <c r="D1258" s="5" t="s">
        <v>16</v>
      </c>
      <c r="E1258" s="5">
        <v>1.13928699493408</v>
      </c>
      <c r="F1258" s="5">
        <v>4.7233987603305799E-2</v>
      </c>
    </row>
    <row r="1259" spans="1:6">
      <c r="A1259" s="5" t="s">
        <v>544</v>
      </c>
      <c r="B1259" s="5" t="s">
        <v>20103</v>
      </c>
      <c r="C1259" s="6" t="s">
        <v>12</v>
      </c>
      <c r="D1259" s="5" t="s">
        <v>16</v>
      </c>
      <c r="E1259" s="5">
        <v>1.1379483540852899</v>
      </c>
      <c r="F1259" s="5">
        <v>3.7188865609099099E-2</v>
      </c>
    </row>
    <row r="1260" spans="1:6">
      <c r="A1260" s="5" t="s">
        <v>1220</v>
      </c>
      <c r="B1260" s="5" t="s">
        <v>6600</v>
      </c>
      <c r="C1260" s="6" t="s">
        <v>12</v>
      </c>
      <c r="D1260" s="5" t="s">
        <v>16</v>
      </c>
      <c r="E1260" s="5">
        <v>1.1359175046284999</v>
      </c>
      <c r="F1260" s="5">
        <v>3.8447743642510697E-2</v>
      </c>
    </row>
    <row r="1261" spans="1:6">
      <c r="A1261" s="5" t="s">
        <v>19663</v>
      </c>
      <c r="B1261" s="5" t="s">
        <v>20104</v>
      </c>
      <c r="C1261" s="6" t="s">
        <v>12</v>
      </c>
      <c r="D1261" s="5" t="s">
        <v>16</v>
      </c>
      <c r="E1261" s="5">
        <v>1.1326599121093801</v>
      </c>
      <c r="F1261" s="5">
        <v>2.9379136690647501E-2</v>
      </c>
    </row>
    <row r="1262" spans="1:6">
      <c r="A1262" s="5" t="s">
        <v>35</v>
      </c>
      <c r="B1262" s="5" t="s">
        <v>16453</v>
      </c>
      <c r="C1262" s="6" t="s">
        <v>36</v>
      </c>
      <c r="D1262" s="5" t="s">
        <v>16</v>
      </c>
      <c r="E1262" s="5">
        <v>1.1297899881998701</v>
      </c>
      <c r="F1262" s="5">
        <v>5.6488549618320602E-3</v>
      </c>
    </row>
    <row r="1263" spans="1:6">
      <c r="A1263" s="5" t="s">
        <v>19900</v>
      </c>
      <c r="B1263" s="5" t="s">
        <v>20105</v>
      </c>
      <c r="C1263" s="6" t="s">
        <v>12</v>
      </c>
      <c r="D1263" s="5" t="s">
        <v>16</v>
      </c>
      <c r="E1263" s="5">
        <v>1.12883027394613</v>
      </c>
      <c r="F1263" s="5">
        <v>1.95813953488372E-2</v>
      </c>
    </row>
    <row r="1264" spans="1:6">
      <c r="A1264" s="5" t="s">
        <v>16313</v>
      </c>
      <c r="B1264" s="5" t="s">
        <v>16485</v>
      </c>
      <c r="C1264" s="6" t="s">
        <v>12</v>
      </c>
      <c r="D1264" s="5" t="s">
        <v>16314</v>
      </c>
      <c r="E1264" s="5">
        <v>1.12860504786173</v>
      </c>
      <c r="F1264" s="5">
        <v>2.4541924471943699E-2</v>
      </c>
    </row>
    <row r="1265" spans="1:6">
      <c r="A1265" s="5" t="s">
        <v>12030</v>
      </c>
      <c r="B1265" s="5" t="s">
        <v>13235</v>
      </c>
      <c r="C1265" s="6" t="s">
        <v>12</v>
      </c>
      <c r="D1265" s="5" t="s">
        <v>12031</v>
      </c>
      <c r="E1265" s="5">
        <v>1.12407128016154</v>
      </c>
      <c r="F1265" s="5">
        <v>4.5716844462004497E-2</v>
      </c>
    </row>
    <row r="1266" spans="1:6">
      <c r="A1266" s="5" t="s">
        <v>166</v>
      </c>
      <c r="B1266" s="5" t="s">
        <v>18289</v>
      </c>
      <c r="C1266" s="6" t="s">
        <v>167</v>
      </c>
      <c r="D1266" s="5" t="s">
        <v>168</v>
      </c>
      <c r="E1266" s="5">
        <v>1.12272071838379</v>
      </c>
      <c r="F1266" s="5">
        <v>1.6102702702702702E-2</v>
      </c>
    </row>
    <row r="1267" spans="1:6">
      <c r="A1267" s="5" t="s">
        <v>5088</v>
      </c>
      <c r="B1267" s="5" t="s">
        <v>16436</v>
      </c>
      <c r="C1267" s="6" t="s">
        <v>12</v>
      </c>
      <c r="D1267" s="5" t="s">
        <v>22</v>
      </c>
      <c r="E1267" s="5">
        <v>1.12190691630046</v>
      </c>
      <c r="F1267" s="5">
        <v>9.5102909865152595E-3</v>
      </c>
    </row>
    <row r="1268" spans="1:6">
      <c r="A1268" s="5" t="s">
        <v>2048</v>
      </c>
      <c r="B1268" s="5" t="s">
        <v>18278</v>
      </c>
      <c r="C1268" s="6" t="s">
        <v>12</v>
      </c>
      <c r="D1268" s="5" t="s">
        <v>16</v>
      </c>
      <c r="E1268" s="5">
        <v>1.1152639389038099</v>
      </c>
      <c r="F1268" s="5">
        <v>1.51169024571854E-2</v>
      </c>
    </row>
    <row r="1269" spans="1:6">
      <c r="A1269" s="5" t="s">
        <v>2550</v>
      </c>
      <c r="B1269" s="5" t="s">
        <v>20106</v>
      </c>
      <c r="C1269" s="6" t="s">
        <v>12</v>
      </c>
      <c r="D1269" s="5" t="s">
        <v>16</v>
      </c>
      <c r="E1269" s="5">
        <v>1.11174138387044</v>
      </c>
      <c r="F1269" s="5">
        <v>4.3938651957486898E-2</v>
      </c>
    </row>
    <row r="1270" spans="1:6">
      <c r="A1270" s="5" t="s">
        <v>2009</v>
      </c>
      <c r="B1270" s="5" t="s">
        <v>18232</v>
      </c>
      <c r="C1270" s="6" t="s">
        <v>12</v>
      </c>
      <c r="D1270" s="5" t="s">
        <v>16</v>
      </c>
      <c r="E1270" s="5">
        <v>1.11139965057373</v>
      </c>
      <c r="F1270" s="5">
        <v>1.7587395957193799E-2</v>
      </c>
    </row>
    <row r="1271" spans="1:6">
      <c r="A1271" s="5" t="s">
        <v>2967</v>
      </c>
      <c r="B1271" s="5" t="s">
        <v>20107</v>
      </c>
      <c r="C1271" s="6" t="s">
        <v>2968</v>
      </c>
      <c r="D1271" s="5" t="s">
        <v>2969</v>
      </c>
      <c r="E1271" s="5">
        <v>1.1111087799072299</v>
      </c>
      <c r="F1271" s="5">
        <v>2.6779423226812201E-2</v>
      </c>
    </row>
    <row r="1272" spans="1:6">
      <c r="A1272" s="5" t="s">
        <v>19902</v>
      </c>
      <c r="B1272" s="5" t="s">
        <v>20108</v>
      </c>
      <c r="C1272" s="6" t="s">
        <v>12</v>
      </c>
      <c r="D1272" s="5" t="s">
        <v>16</v>
      </c>
      <c r="E1272" s="5">
        <v>1.1108748118082701</v>
      </c>
      <c r="F1272" s="5">
        <v>2.5770032051282001E-2</v>
      </c>
    </row>
    <row r="1273" spans="1:6">
      <c r="A1273" s="5" t="s">
        <v>16800</v>
      </c>
      <c r="B1273" s="5" t="s">
        <v>16801</v>
      </c>
      <c r="C1273" s="6" t="s">
        <v>16802</v>
      </c>
      <c r="D1273" s="5" t="s">
        <v>16803</v>
      </c>
      <c r="E1273" s="5">
        <v>1.1068706512451201</v>
      </c>
      <c r="F1273" s="5">
        <v>2.42799566630553E-2</v>
      </c>
    </row>
    <row r="1274" spans="1:6">
      <c r="A1274" s="5" t="s">
        <v>7920</v>
      </c>
      <c r="B1274" s="5" t="s">
        <v>18293</v>
      </c>
      <c r="C1274" s="6" t="s">
        <v>12</v>
      </c>
      <c r="D1274" s="5" t="s">
        <v>7921</v>
      </c>
      <c r="E1274" s="5">
        <v>1.1055059432983401</v>
      </c>
      <c r="F1274" s="5">
        <v>3.4048418334409303E-2</v>
      </c>
    </row>
    <row r="1275" spans="1:6">
      <c r="A1275" s="5" t="s">
        <v>163</v>
      </c>
      <c r="B1275" s="5" t="s">
        <v>9845</v>
      </c>
      <c r="C1275" s="6" t="s">
        <v>12</v>
      </c>
      <c r="D1275" s="5" t="s">
        <v>165</v>
      </c>
      <c r="E1275" s="5">
        <v>1.1053851445516001</v>
      </c>
      <c r="F1275" s="5">
        <v>2.7692949203942399E-2</v>
      </c>
    </row>
    <row r="1276" spans="1:6">
      <c r="A1276" s="5" t="s">
        <v>102</v>
      </c>
      <c r="B1276" s="5" t="s">
        <v>20109</v>
      </c>
      <c r="C1276" s="6" t="s">
        <v>12</v>
      </c>
      <c r="D1276" s="5" t="s">
        <v>16</v>
      </c>
      <c r="E1276" s="5">
        <v>1.1050964991251599</v>
      </c>
      <c r="F1276" s="5">
        <v>2.1190214677982998E-2</v>
      </c>
    </row>
    <row r="1277" spans="1:6">
      <c r="A1277" s="5" t="s">
        <v>1235</v>
      </c>
      <c r="B1277" s="5" t="s">
        <v>20110</v>
      </c>
      <c r="C1277" s="6" t="s">
        <v>12</v>
      </c>
      <c r="D1277" s="5" t="s">
        <v>16</v>
      </c>
      <c r="E1277" s="5">
        <v>1.1037410100301099</v>
      </c>
      <c r="F1277" s="5">
        <v>3.9848021711184102E-2</v>
      </c>
    </row>
    <row r="1278" spans="1:6">
      <c r="A1278" s="5" t="s">
        <v>4943</v>
      </c>
      <c r="B1278" s="5" t="s">
        <v>18159</v>
      </c>
      <c r="C1278" s="6" t="s">
        <v>4945</v>
      </c>
      <c r="D1278" s="5" t="s">
        <v>4946</v>
      </c>
      <c r="E1278" s="5">
        <v>1.10144837697347</v>
      </c>
      <c r="F1278" s="5">
        <v>1.50702781844802E-2</v>
      </c>
    </row>
    <row r="1279" spans="1:6">
      <c r="A1279" s="5" t="s">
        <v>2115</v>
      </c>
      <c r="B1279" s="5" t="s">
        <v>20111</v>
      </c>
      <c r="C1279" s="6" t="s">
        <v>12</v>
      </c>
      <c r="D1279" s="5" t="s">
        <v>2116</v>
      </c>
      <c r="E1279" s="5">
        <v>1.0966154734293601</v>
      </c>
      <c r="F1279" s="5">
        <v>4.2583230410319799E-2</v>
      </c>
    </row>
    <row r="1280" spans="1:6">
      <c r="A1280" s="5" t="s">
        <v>2967</v>
      </c>
      <c r="B1280" s="5" t="s">
        <v>20112</v>
      </c>
      <c r="C1280" s="6" t="s">
        <v>2968</v>
      </c>
      <c r="D1280" s="5" t="s">
        <v>2969</v>
      </c>
      <c r="E1280" s="5">
        <v>1.09477138519287</v>
      </c>
      <c r="F1280" s="5">
        <v>2.8759354365370499E-2</v>
      </c>
    </row>
    <row r="1281" spans="1:6">
      <c r="A1281" s="5" t="s">
        <v>1830</v>
      </c>
      <c r="B1281" s="5" t="s">
        <v>20113</v>
      </c>
      <c r="C1281" s="6" t="s">
        <v>1832</v>
      </c>
      <c r="D1281" s="5" t="s">
        <v>1833</v>
      </c>
      <c r="E1281" s="5">
        <v>1.09428389867147</v>
      </c>
      <c r="F1281" s="5">
        <v>3.6502808562319702E-2</v>
      </c>
    </row>
    <row r="1282" spans="1:6">
      <c r="A1282" s="5" t="s">
        <v>11650</v>
      </c>
      <c r="B1282" s="5" t="s">
        <v>20114</v>
      </c>
      <c r="C1282" s="6" t="s">
        <v>11651</v>
      </c>
      <c r="D1282" s="5" t="s">
        <v>11652</v>
      </c>
      <c r="E1282" s="5">
        <v>1.09308211008708</v>
      </c>
      <c r="F1282" s="5">
        <v>3.12215320910973E-2</v>
      </c>
    </row>
    <row r="1283" spans="1:6">
      <c r="A1283" s="5" t="s">
        <v>2274</v>
      </c>
      <c r="B1283" s="5" t="s">
        <v>20115</v>
      </c>
      <c r="C1283" s="6" t="s">
        <v>12</v>
      </c>
      <c r="D1283" s="5" t="s">
        <v>16</v>
      </c>
      <c r="E1283" s="5">
        <v>1.09289677937825</v>
      </c>
      <c r="F1283" s="5">
        <v>7.94192377495463E-3</v>
      </c>
    </row>
    <row r="1284" spans="1:6">
      <c r="A1284" s="5" t="s">
        <v>208</v>
      </c>
      <c r="B1284" s="5" t="s">
        <v>20116</v>
      </c>
      <c r="C1284" s="6" t="s">
        <v>12</v>
      </c>
      <c r="D1284" s="5" t="s">
        <v>209</v>
      </c>
      <c r="E1284" s="5">
        <v>1.09237384796143</v>
      </c>
      <c r="F1284" s="5">
        <v>4.4403640256959302E-2</v>
      </c>
    </row>
    <row r="1285" spans="1:6">
      <c r="A1285" s="5" t="s">
        <v>10320</v>
      </c>
      <c r="B1285" s="5" t="s">
        <v>18358</v>
      </c>
      <c r="C1285" s="6" t="s">
        <v>12</v>
      </c>
      <c r="D1285" s="5" t="s">
        <v>16</v>
      </c>
      <c r="E1285" s="5">
        <v>1.0908543268839499</v>
      </c>
      <c r="F1285" s="5">
        <v>4.4022571543732403E-2</v>
      </c>
    </row>
    <row r="1286" spans="1:6">
      <c r="A1286" s="5" t="s">
        <v>35</v>
      </c>
      <c r="B1286" s="5" t="s">
        <v>16487</v>
      </c>
      <c r="C1286" s="6" t="s">
        <v>36</v>
      </c>
      <c r="D1286" s="5" t="s">
        <v>16</v>
      </c>
      <c r="E1286" s="5">
        <v>1.08561865488688</v>
      </c>
      <c r="F1286" s="5">
        <v>2.5721437222446498E-2</v>
      </c>
    </row>
    <row r="1287" spans="1:6">
      <c r="A1287" s="5" t="s">
        <v>15952</v>
      </c>
      <c r="B1287" s="5" t="s">
        <v>20117</v>
      </c>
      <c r="C1287" s="6" t="s">
        <v>12</v>
      </c>
      <c r="D1287" s="5" t="s">
        <v>16</v>
      </c>
      <c r="E1287" s="5">
        <v>1.0853923161824599</v>
      </c>
      <c r="F1287" s="5">
        <v>3.02140586365242E-2</v>
      </c>
    </row>
    <row r="1288" spans="1:6">
      <c r="A1288" s="5" t="s">
        <v>5088</v>
      </c>
      <c r="B1288" s="5" t="s">
        <v>16435</v>
      </c>
      <c r="C1288" s="6" t="s">
        <v>12</v>
      </c>
      <c r="D1288" s="5" t="s">
        <v>22</v>
      </c>
      <c r="E1288" s="5">
        <v>1.0842313766479501</v>
      </c>
      <c r="F1288" s="5">
        <v>7.2918660287081298E-3</v>
      </c>
    </row>
    <row r="1289" spans="1:6">
      <c r="A1289" s="5" t="s">
        <v>7720</v>
      </c>
      <c r="B1289" s="5" t="s">
        <v>20118</v>
      </c>
      <c r="C1289" s="6" t="s">
        <v>12</v>
      </c>
      <c r="D1289" s="5" t="s">
        <v>16</v>
      </c>
      <c r="E1289" s="5">
        <v>1.0841132799784301</v>
      </c>
      <c r="F1289" s="5">
        <v>3.09307276217065E-2</v>
      </c>
    </row>
    <row r="1290" spans="1:6">
      <c r="A1290" s="5" t="s">
        <v>1246</v>
      </c>
      <c r="B1290" s="5" t="s">
        <v>12878</v>
      </c>
      <c r="C1290" s="6" t="s">
        <v>12</v>
      </c>
      <c r="D1290" s="5" t="s">
        <v>16</v>
      </c>
      <c r="E1290" s="5">
        <v>1.08333937327067</v>
      </c>
      <c r="F1290" s="5">
        <v>2.5897384707526502E-2</v>
      </c>
    </row>
    <row r="1291" spans="1:6">
      <c r="A1291" s="5" t="s">
        <v>1951</v>
      </c>
      <c r="B1291" s="5" t="s">
        <v>20119</v>
      </c>
      <c r="C1291" s="6" t="s">
        <v>12</v>
      </c>
      <c r="D1291" s="5" t="s">
        <v>16</v>
      </c>
      <c r="E1291" s="5">
        <v>1.08225218454997</v>
      </c>
      <c r="F1291" s="5">
        <v>4.8381122448979602E-2</v>
      </c>
    </row>
    <row r="1292" spans="1:6">
      <c r="A1292" s="5" t="s">
        <v>11739</v>
      </c>
      <c r="B1292" s="5" t="s">
        <v>13642</v>
      </c>
      <c r="C1292" s="6" t="s">
        <v>12</v>
      </c>
      <c r="D1292" s="5" t="s">
        <v>16</v>
      </c>
      <c r="E1292" s="5">
        <v>1.0782709121704099</v>
      </c>
      <c r="F1292" s="5">
        <v>1.7213235294117599E-2</v>
      </c>
    </row>
    <row r="1293" spans="1:6">
      <c r="A1293" s="5" t="s">
        <v>797</v>
      </c>
      <c r="B1293" s="5" t="s">
        <v>18318</v>
      </c>
      <c r="C1293" s="6" t="s">
        <v>12</v>
      </c>
      <c r="D1293" s="5" t="s">
        <v>16</v>
      </c>
      <c r="E1293" s="5">
        <v>1.0779170989990201</v>
      </c>
      <c r="F1293" s="5">
        <v>4.1298954703832803E-2</v>
      </c>
    </row>
    <row r="1294" spans="1:6">
      <c r="A1294" s="5" t="s">
        <v>5128</v>
      </c>
      <c r="B1294" s="5" t="s">
        <v>13037</v>
      </c>
      <c r="C1294" s="6" t="s">
        <v>12</v>
      </c>
      <c r="D1294" s="5" t="s">
        <v>5129</v>
      </c>
      <c r="E1294" s="5">
        <v>1.0773770014445001</v>
      </c>
      <c r="F1294" s="5">
        <v>2.03376488865873E-2</v>
      </c>
    </row>
    <row r="1295" spans="1:6">
      <c r="A1295" s="5" t="s">
        <v>454</v>
      </c>
      <c r="B1295" s="5" t="s">
        <v>3484</v>
      </c>
      <c r="C1295" s="6" t="s">
        <v>456</v>
      </c>
      <c r="D1295" s="5" t="s">
        <v>457</v>
      </c>
      <c r="E1295" s="5">
        <v>1.0759375890095999</v>
      </c>
      <c r="F1295" s="5">
        <v>2.61459159397304E-2</v>
      </c>
    </row>
    <row r="1296" spans="1:6">
      <c r="A1296" s="5" t="s">
        <v>2274</v>
      </c>
      <c r="B1296" s="5" t="s">
        <v>20120</v>
      </c>
      <c r="C1296" s="6" t="s">
        <v>12</v>
      </c>
      <c r="D1296" s="5" t="s">
        <v>16</v>
      </c>
      <c r="E1296" s="5">
        <v>1.07593599955241</v>
      </c>
      <c r="F1296" s="5">
        <v>1.0944855031267801E-2</v>
      </c>
    </row>
    <row r="1297" spans="1:6">
      <c r="A1297" s="5" t="s">
        <v>2586</v>
      </c>
      <c r="B1297" s="5" t="s">
        <v>20121</v>
      </c>
      <c r="C1297" s="6" t="s">
        <v>12</v>
      </c>
      <c r="D1297" s="5" t="s">
        <v>16</v>
      </c>
      <c r="E1297" s="5">
        <v>1.0754934946696</v>
      </c>
      <c r="F1297" s="5">
        <v>4.7613302397525099E-2</v>
      </c>
    </row>
    <row r="1298" spans="1:6">
      <c r="A1298" s="5" t="s">
        <v>163</v>
      </c>
      <c r="B1298" s="5" t="s">
        <v>9523</v>
      </c>
      <c r="C1298" s="6" t="s">
        <v>12</v>
      </c>
      <c r="D1298" s="5" t="s">
        <v>165</v>
      </c>
      <c r="E1298" s="5">
        <v>1.07423496246338</v>
      </c>
      <c r="F1298" s="5">
        <v>7.3959999999999998E-3</v>
      </c>
    </row>
    <row r="1299" spans="1:6">
      <c r="A1299" s="5" t="s">
        <v>364</v>
      </c>
      <c r="B1299" s="5" t="s">
        <v>20122</v>
      </c>
      <c r="C1299" s="6" t="s">
        <v>12</v>
      </c>
      <c r="D1299" s="5" t="s">
        <v>16</v>
      </c>
      <c r="E1299" s="5">
        <v>1.07362778981527</v>
      </c>
      <c r="F1299" s="5">
        <v>2.9702142857142899E-2</v>
      </c>
    </row>
    <row r="1300" spans="1:6">
      <c r="A1300" s="5" t="s">
        <v>2763</v>
      </c>
      <c r="B1300" s="5" t="s">
        <v>20123</v>
      </c>
      <c r="C1300" s="6" t="s">
        <v>12</v>
      </c>
      <c r="D1300" s="5" t="s">
        <v>16</v>
      </c>
      <c r="E1300" s="5">
        <v>1.07353019714355</v>
      </c>
      <c r="F1300" s="5">
        <v>4.48415431851555E-2</v>
      </c>
    </row>
    <row r="1301" spans="1:6">
      <c r="A1301" s="5" t="s">
        <v>302</v>
      </c>
      <c r="B1301" s="5" t="s">
        <v>20124</v>
      </c>
      <c r="C1301" s="6" t="s">
        <v>12</v>
      </c>
      <c r="D1301" s="5" t="s">
        <v>304</v>
      </c>
      <c r="E1301" s="5">
        <v>1.0727682113647501</v>
      </c>
      <c r="F1301" s="5">
        <v>4.6725149234362801E-2</v>
      </c>
    </row>
    <row r="1302" spans="1:6">
      <c r="A1302" s="5" t="s">
        <v>267</v>
      </c>
      <c r="B1302" s="5" t="s">
        <v>16488</v>
      </c>
      <c r="C1302" s="6" t="s">
        <v>12</v>
      </c>
      <c r="D1302" s="5" t="s">
        <v>268</v>
      </c>
      <c r="E1302" s="5">
        <v>1.0725981394449899</v>
      </c>
      <c r="F1302" s="5">
        <v>4.6419392675615803E-2</v>
      </c>
    </row>
    <row r="1303" spans="1:6">
      <c r="A1303" s="5" t="s">
        <v>184</v>
      </c>
      <c r="B1303" s="5" t="s">
        <v>20125</v>
      </c>
      <c r="C1303" s="6" t="s">
        <v>186</v>
      </c>
      <c r="D1303" s="5" t="s">
        <v>187</v>
      </c>
      <c r="E1303" s="5">
        <v>1.0707553227742499</v>
      </c>
      <c r="F1303" s="5">
        <v>2.2613805970149298E-2</v>
      </c>
    </row>
    <row r="1304" spans="1:6">
      <c r="A1304" s="5" t="s">
        <v>2986</v>
      </c>
      <c r="B1304" s="5" t="s">
        <v>13070</v>
      </c>
      <c r="C1304" s="6" t="s">
        <v>2987</v>
      </c>
      <c r="D1304" s="5" t="s">
        <v>2880</v>
      </c>
      <c r="E1304" s="5">
        <v>1.06980101267497</v>
      </c>
      <c r="F1304" s="5">
        <v>2.8299589092267499E-2</v>
      </c>
    </row>
    <row r="1305" spans="1:6">
      <c r="A1305" s="5" t="s">
        <v>637</v>
      </c>
      <c r="B1305" s="5" t="s">
        <v>9534</v>
      </c>
      <c r="C1305" s="6" t="s">
        <v>638</v>
      </c>
      <c r="D1305" s="5" t="s">
        <v>639</v>
      </c>
      <c r="E1305" s="5">
        <v>1.0692536036173499</v>
      </c>
      <c r="F1305" s="5">
        <v>2.7806207418622299E-2</v>
      </c>
    </row>
    <row r="1306" spans="1:6">
      <c r="A1306" s="5" t="s">
        <v>229</v>
      </c>
      <c r="B1306" s="5" t="s">
        <v>18380</v>
      </c>
      <c r="C1306" s="6" t="s">
        <v>12</v>
      </c>
      <c r="D1306" s="5" t="s">
        <v>16</v>
      </c>
      <c r="E1306" s="5">
        <v>1.06703853607178</v>
      </c>
      <c r="F1306" s="5">
        <v>3.5724521309450301E-2</v>
      </c>
    </row>
    <row r="1307" spans="1:6">
      <c r="A1307" s="5" t="s">
        <v>12050</v>
      </c>
      <c r="B1307" s="5" t="s">
        <v>16496</v>
      </c>
      <c r="C1307" s="6" t="s">
        <v>12</v>
      </c>
      <c r="D1307" s="5" t="s">
        <v>16</v>
      </c>
      <c r="E1307" s="5">
        <v>1.0639225641886401</v>
      </c>
      <c r="F1307" s="5">
        <v>4.0462604269758201E-2</v>
      </c>
    </row>
    <row r="1308" spans="1:6">
      <c r="A1308" s="5" t="s">
        <v>5158</v>
      </c>
      <c r="B1308" s="5" t="s">
        <v>15358</v>
      </c>
      <c r="C1308" s="6" t="s">
        <v>5159</v>
      </c>
      <c r="D1308" s="5" t="s">
        <v>5160</v>
      </c>
      <c r="E1308" s="5">
        <v>1.0638793309529599</v>
      </c>
      <c r="F1308" s="5">
        <v>2.0120519480519499E-2</v>
      </c>
    </row>
    <row r="1309" spans="1:6">
      <c r="A1309" s="5" t="s">
        <v>19909</v>
      </c>
      <c r="B1309" s="5" t="s">
        <v>20126</v>
      </c>
      <c r="C1309" s="6" t="s">
        <v>12</v>
      </c>
      <c r="D1309" s="5" t="s">
        <v>16</v>
      </c>
      <c r="E1309" s="5">
        <v>1.0632247924804701</v>
      </c>
      <c r="F1309" s="5">
        <v>1.7239024390243898E-2</v>
      </c>
    </row>
    <row r="1310" spans="1:6">
      <c r="A1310" s="5" t="s">
        <v>13689</v>
      </c>
      <c r="B1310" s="5" t="s">
        <v>15609</v>
      </c>
      <c r="C1310" s="6" t="s">
        <v>13690</v>
      </c>
      <c r="D1310" s="5" t="s">
        <v>16</v>
      </c>
      <c r="E1310" s="5">
        <v>1.0623772939046201</v>
      </c>
      <c r="F1310" s="5">
        <v>3.1008183876022999E-2</v>
      </c>
    </row>
    <row r="1311" spans="1:6">
      <c r="A1311" s="5" t="s">
        <v>2781</v>
      </c>
      <c r="B1311" s="5" t="s">
        <v>20127</v>
      </c>
      <c r="C1311" s="6" t="s">
        <v>2783</v>
      </c>
      <c r="D1311" s="5" t="s">
        <v>2784</v>
      </c>
      <c r="E1311" s="5">
        <v>1.0613497098286999</v>
      </c>
      <c r="F1311" s="5">
        <v>2.0327122153209101E-2</v>
      </c>
    </row>
    <row r="1312" spans="1:6">
      <c r="A1312" s="5" t="s">
        <v>13689</v>
      </c>
      <c r="B1312" s="5" t="s">
        <v>15579</v>
      </c>
      <c r="C1312" s="6" t="s">
        <v>13690</v>
      </c>
      <c r="D1312" s="5" t="s">
        <v>16</v>
      </c>
      <c r="E1312" s="5">
        <v>1.0612252553304</v>
      </c>
      <c r="F1312" s="5">
        <v>3.1137567053123399E-2</v>
      </c>
    </row>
    <row r="1313" spans="1:6">
      <c r="A1313" s="5" t="s">
        <v>7930</v>
      </c>
      <c r="B1313" s="5" t="s">
        <v>20128</v>
      </c>
      <c r="C1313" s="6" t="s">
        <v>12</v>
      </c>
      <c r="D1313" s="5" t="s">
        <v>7931</v>
      </c>
      <c r="E1313" s="5">
        <v>1.0553283691406301</v>
      </c>
      <c r="F1313" s="5">
        <v>4.89648368327852E-2</v>
      </c>
    </row>
    <row r="1314" spans="1:6">
      <c r="A1314" s="5" t="s">
        <v>390</v>
      </c>
      <c r="B1314" s="5" t="s">
        <v>20129</v>
      </c>
      <c r="C1314" s="6" t="s">
        <v>391</v>
      </c>
      <c r="D1314" s="5" t="s">
        <v>392</v>
      </c>
      <c r="E1314" s="5">
        <v>1.0542205174764001</v>
      </c>
      <c r="F1314" s="5">
        <v>4.8386206896551702E-2</v>
      </c>
    </row>
    <row r="1315" spans="1:6">
      <c r="A1315" s="5" t="s">
        <v>1001</v>
      </c>
      <c r="B1315" s="5" t="s">
        <v>16491</v>
      </c>
      <c r="C1315" s="6" t="s">
        <v>1002</v>
      </c>
      <c r="D1315" s="5" t="s">
        <v>179</v>
      </c>
      <c r="E1315" s="5">
        <v>1.05387083689372</v>
      </c>
      <c r="F1315" s="5">
        <v>2.4367716875269702E-2</v>
      </c>
    </row>
    <row r="1316" spans="1:6">
      <c r="A1316" s="5" t="s">
        <v>19911</v>
      </c>
      <c r="B1316" s="5" t="s">
        <v>20130</v>
      </c>
      <c r="C1316" s="6" t="s">
        <v>19912</v>
      </c>
      <c r="D1316" s="5" t="s">
        <v>19913</v>
      </c>
      <c r="E1316" s="5">
        <v>1.05187638600667</v>
      </c>
      <c r="F1316" s="5">
        <v>4.1316801337419898E-2</v>
      </c>
    </row>
    <row r="1317" spans="1:6">
      <c r="A1317" s="5" t="s">
        <v>671</v>
      </c>
      <c r="B1317" s="5" t="s">
        <v>12204</v>
      </c>
      <c r="C1317" s="6" t="e">
        <v>#N/A</v>
      </c>
      <c r="D1317" s="5" t="e">
        <v>#N/A</v>
      </c>
      <c r="E1317" s="5">
        <v>1.0510133107503199</v>
      </c>
      <c r="F1317" s="5">
        <v>2.0334022750775602E-2</v>
      </c>
    </row>
    <row r="1318" spans="1:6">
      <c r="A1318" s="5" t="s">
        <v>490</v>
      </c>
      <c r="B1318" s="5" t="s">
        <v>20131</v>
      </c>
      <c r="C1318" s="6" t="s">
        <v>12</v>
      </c>
      <c r="D1318" s="5" t="s">
        <v>16</v>
      </c>
      <c r="E1318" s="5">
        <v>1.05036719640096</v>
      </c>
      <c r="F1318" s="5">
        <v>2.1783050847457599E-2</v>
      </c>
    </row>
    <row r="1319" spans="1:6">
      <c r="A1319" s="5" t="s">
        <v>2274</v>
      </c>
      <c r="B1319" s="5" t="s">
        <v>20132</v>
      </c>
      <c r="C1319" s="6" t="s">
        <v>12</v>
      </c>
      <c r="D1319" s="5" t="s">
        <v>16</v>
      </c>
      <c r="E1319" s="5">
        <v>1.0502322514851901</v>
      </c>
      <c r="F1319" s="5">
        <v>1.16542155816435E-2</v>
      </c>
    </row>
    <row r="1320" spans="1:6">
      <c r="A1320" s="5" t="s">
        <v>13689</v>
      </c>
      <c r="B1320" s="5" t="s">
        <v>15503</v>
      </c>
      <c r="C1320" s="6" t="s">
        <v>13690</v>
      </c>
      <c r="D1320" s="5" t="s">
        <v>16</v>
      </c>
      <c r="E1320" s="5">
        <v>1.0497156778971299</v>
      </c>
      <c r="F1320" s="5">
        <v>3.1434059338020903E-2</v>
      </c>
    </row>
    <row r="1321" spans="1:6">
      <c r="A1321" s="5" t="s">
        <v>19914</v>
      </c>
      <c r="B1321" s="5" t="s">
        <v>20133</v>
      </c>
      <c r="C1321" s="6" t="s">
        <v>12</v>
      </c>
      <c r="D1321" s="5" t="s">
        <v>22</v>
      </c>
      <c r="E1321" s="5">
        <v>1.04807949066162</v>
      </c>
      <c r="F1321" s="5">
        <v>1.91160885004097E-2</v>
      </c>
    </row>
    <row r="1322" spans="1:6">
      <c r="A1322" s="5" t="s">
        <v>10009</v>
      </c>
      <c r="B1322" s="5" t="s">
        <v>11143</v>
      </c>
      <c r="C1322" s="6" t="s">
        <v>12</v>
      </c>
      <c r="D1322" s="5" t="s">
        <v>10010</v>
      </c>
      <c r="E1322" s="5">
        <v>1.0475800832112601</v>
      </c>
      <c r="F1322" s="5">
        <v>4.7049099624303703E-2</v>
      </c>
    </row>
    <row r="1323" spans="1:6">
      <c r="A1323" s="5" t="s">
        <v>2430</v>
      </c>
      <c r="B1323" s="5" t="s">
        <v>20134</v>
      </c>
      <c r="C1323" s="6" t="s">
        <v>12</v>
      </c>
      <c r="D1323" s="5" t="s">
        <v>16</v>
      </c>
      <c r="E1323" s="5">
        <v>1.0463940302530901</v>
      </c>
      <c r="F1323" s="5">
        <v>3.3168141592920398E-2</v>
      </c>
    </row>
    <row r="1324" spans="1:6">
      <c r="A1324" s="5" t="s">
        <v>284</v>
      </c>
      <c r="B1324" s="5" t="s">
        <v>3958</v>
      </c>
      <c r="C1324" s="6" t="s">
        <v>285</v>
      </c>
      <c r="D1324" s="5" t="s">
        <v>286</v>
      </c>
      <c r="E1324" s="5">
        <v>1.0436258316039999</v>
      </c>
      <c r="F1324" s="5">
        <v>2.7004441011778301E-2</v>
      </c>
    </row>
    <row r="1325" spans="1:6">
      <c r="A1325" s="5" t="s">
        <v>2765</v>
      </c>
      <c r="B1325" s="5" t="s">
        <v>20135</v>
      </c>
      <c r="C1325" s="6" t="s">
        <v>12</v>
      </c>
      <c r="D1325" s="5" t="s">
        <v>2766</v>
      </c>
      <c r="E1325" s="5">
        <v>1.0430181821187301</v>
      </c>
      <c r="F1325" s="5">
        <v>1.8163090128755398E-2</v>
      </c>
    </row>
    <row r="1326" spans="1:6">
      <c r="A1326" s="5" t="s">
        <v>2832</v>
      </c>
      <c r="B1326" s="5" t="s">
        <v>2833</v>
      </c>
      <c r="C1326" s="6" t="s">
        <v>2834</v>
      </c>
      <c r="D1326" s="5" t="s">
        <v>2835</v>
      </c>
      <c r="E1326" s="5">
        <v>1.04288450876872</v>
      </c>
      <c r="F1326" s="5">
        <v>1.9040220385674898E-2</v>
      </c>
    </row>
    <row r="1327" spans="1:6">
      <c r="A1327" s="5" t="s">
        <v>5915</v>
      </c>
      <c r="B1327" s="5" t="s">
        <v>6270</v>
      </c>
      <c r="C1327" s="6" t="s">
        <v>12</v>
      </c>
      <c r="D1327" s="5" t="s">
        <v>5916</v>
      </c>
      <c r="E1327" s="5">
        <v>1.0422309239705401</v>
      </c>
      <c r="F1327" s="5">
        <v>1.51554757630162E-2</v>
      </c>
    </row>
    <row r="1328" spans="1:6">
      <c r="A1328" s="5" t="s">
        <v>5915</v>
      </c>
      <c r="B1328" s="5" t="s">
        <v>20136</v>
      </c>
      <c r="C1328" s="6" t="s">
        <v>12</v>
      </c>
      <c r="D1328" s="5" t="s">
        <v>5916</v>
      </c>
      <c r="E1328" s="5">
        <v>1.0422309239705401</v>
      </c>
      <c r="F1328" s="5">
        <v>1.5160919540229899E-2</v>
      </c>
    </row>
    <row r="1329" spans="1:6">
      <c r="A1329" s="5" t="s">
        <v>739</v>
      </c>
      <c r="B1329" s="5" t="s">
        <v>20137</v>
      </c>
      <c r="C1329" s="6" t="s">
        <v>12</v>
      </c>
      <c r="D1329" s="5" t="s">
        <v>22</v>
      </c>
      <c r="E1329" s="5">
        <v>1.04220072428386</v>
      </c>
      <c r="F1329" s="5">
        <v>3.8070435039952701E-2</v>
      </c>
    </row>
    <row r="1330" spans="1:6">
      <c r="A1330" s="5" t="s">
        <v>1927</v>
      </c>
      <c r="B1330" s="5" t="s">
        <v>12407</v>
      </c>
      <c r="C1330" s="6" t="s">
        <v>12</v>
      </c>
      <c r="D1330" s="5" t="s">
        <v>16</v>
      </c>
      <c r="E1330" s="5">
        <v>1.04036045074463</v>
      </c>
      <c r="F1330" s="5">
        <v>3.4250682073503499E-2</v>
      </c>
    </row>
    <row r="1331" spans="1:6">
      <c r="A1331" s="5" t="s">
        <v>5128</v>
      </c>
      <c r="B1331" s="5" t="s">
        <v>13056</v>
      </c>
      <c r="C1331" s="6" t="s">
        <v>12</v>
      </c>
      <c r="D1331" s="5" t="s">
        <v>5129</v>
      </c>
      <c r="E1331" s="5">
        <v>1.0398359298706099</v>
      </c>
      <c r="F1331" s="5">
        <v>4.2353687112336301E-2</v>
      </c>
    </row>
    <row r="1332" spans="1:6">
      <c r="A1332" s="5" t="s">
        <v>2586</v>
      </c>
      <c r="B1332" s="5" t="s">
        <v>20138</v>
      </c>
      <c r="C1332" s="6" t="s">
        <v>12</v>
      </c>
      <c r="D1332" s="5" t="s">
        <v>16</v>
      </c>
      <c r="E1332" s="5">
        <v>1.0393161773681601</v>
      </c>
      <c r="F1332" s="5">
        <v>4.2535072065888802E-2</v>
      </c>
    </row>
    <row r="1333" spans="1:6">
      <c r="A1333" s="5" t="s">
        <v>184</v>
      </c>
      <c r="B1333" s="5" t="s">
        <v>20139</v>
      </c>
      <c r="C1333" s="6" t="s">
        <v>186</v>
      </c>
      <c r="D1333" s="5" t="s">
        <v>187</v>
      </c>
      <c r="E1333" s="5">
        <v>1.0391174952189099</v>
      </c>
      <c r="F1333" s="5">
        <v>2.8331106161841101E-2</v>
      </c>
    </row>
    <row r="1334" spans="1:6">
      <c r="A1334" s="5" t="s">
        <v>8521</v>
      </c>
      <c r="B1334" s="5" t="s">
        <v>20140</v>
      </c>
      <c r="C1334" s="6" t="s">
        <v>12</v>
      </c>
      <c r="D1334" s="5" t="s">
        <v>16</v>
      </c>
      <c r="E1334" s="5">
        <v>1.0381642977396699</v>
      </c>
      <c r="F1334" s="5">
        <v>1.71583822167336E-2</v>
      </c>
    </row>
    <row r="1335" spans="1:6">
      <c r="A1335" s="5" t="s">
        <v>717</v>
      </c>
      <c r="B1335" s="5" t="s">
        <v>20141</v>
      </c>
      <c r="C1335" s="6" t="s">
        <v>719</v>
      </c>
      <c r="D1335" s="5" t="s">
        <v>720</v>
      </c>
      <c r="E1335" s="5">
        <v>1.0372893015543601</v>
      </c>
      <c r="F1335" s="5">
        <v>3.3759532695116001E-2</v>
      </c>
    </row>
    <row r="1336" spans="1:6">
      <c r="A1336" s="5" t="s">
        <v>11920</v>
      </c>
      <c r="B1336" s="5" t="s">
        <v>18338</v>
      </c>
      <c r="C1336" s="6" t="s">
        <v>12</v>
      </c>
      <c r="D1336" s="5" t="s">
        <v>16</v>
      </c>
      <c r="E1336" s="5">
        <v>1.0371236801147501</v>
      </c>
      <c r="F1336" s="5">
        <v>4.3791088975636001E-2</v>
      </c>
    </row>
    <row r="1337" spans="1:6">
      <c r="A1337" s="5" t="s">
        <v>5866</v>
      </c>
      <c r="B1337" s="5" t="s">
        <v>16483</v>
      </c>
      <c r="C1337" s="6" t="s">
        <v>12</v>
      </c>
      <c r="D1337" s="5" t="s">
        <v>5867</v>
      </c>
      <c r="E1337" s="5">
        <v>1.0361782709757501</v>
      </c>
      <c r="F1337" s="5">
        <v>2.1839711191335699E-2</v>
      </c>
    </row>
    <row r="1338" spans="1:6">
      <c r="A1338" s="5" t="s">
        <v>10153</v>
      </c>
      <c r="B1338" s="5" t="s">
        <v>20142</v>
      </c>
      <c r="C1338" s="6" t="s">
        <v>10155</v>
      </c>
      <c r="D1338" s="5" t="s">
        <v>10156</v>
      </c>
      <c r="E1338" s="5">
        <v>1.0360201199849399</v>
      </c>
      <c r="F1338" s="5">
        <v>4.4115498254096198E-2</v>
      </c>
    </row>
    <row r="1339" spans="1:6">
      <c r="A1339" s="5" t="s">
        <v>8407</v>
      </c>
      <c r="B1339" s="5" t="s">
        <v>20143</v>
      </c>
      <c r="C1339" s="6" t="s">
        <v>12</v>
      </c>
      <c r="D1339" s="5" t="s">
        <v>8408</v>
      </c>
      <c r="E1339" s="5">
        <v>1.0323448181152299</v>
      </c>
      <c r="F1339" s="5">
        <v>2.95892569382274E-2</v>
      </c>
    </row>
    <row r="1340" spans="1:6">
      <c r="A1340" s="5" t="s">
        <v>140</v>
      </c>
      <c r="B1340" s="5" t="s">
        <v>13573</v>
      </c>
      <c r="C1340" s="6" t="s">
        <v>12</v>
      </c>
      <c r="D1340" s="5" t="s">
        <v>141</v>
      </c>
      <c r="E1340" s="5">
        <v>1.03133869171143</v>
      </c>
      <c r="F1340" s="5">
        <v>4.3498714305048099E-2</v>
      </c>
    </row>
    <row r="1341" spans="1:6">
      <c r="A1341" s="5" t="s">
        <v>6094</v>
      </c>
      <c r="B1341" s="5" t="s">
        <v>18340</v>
      </c>
      <c r="C1341" s="6" t="s">
        <v>6096</v>
      </c>
      <c r="D1341" s="5" t="s">
        <v>6097</v>
      </c>
      <c r="E1341" s="5">
        <v>1.0307633082071901</v>
      </c>
      <c r="F1341" s="5">
        <v>3.0735438596491201E-2</v>
      </c>
    </row>
    <row r="1342" spans="1:6">
      <c r="A1342" s="5" t="s">
        <v>17480</v>
      </c>
      <c r="B1342" s="5" t="s">
        <v>20144</v>
      </c>
      <c r="C1342" s="6" t="s">
        <v>12</v>
      </c>
      <c r="D1342" s="5" t="s">
        <v>16</v>
      </c>
      <c r="E1342" s="5">
        <v>1.0297094980875601</v>
      </c>
      <c r="F1342" s="5">
        <v>3.2785071642785699E-2</v>
      </c>
    </row>
    <row r="1343" spans="1:6">
      <c r="A1343" s="5" t="s">
        <v>45</v>
      </c>
      <c r="B1343" s="5" t="s">
        <v>18230</v>
      </c>
      <c r="C1343" s="6" t="s">
        <v>46</v>
      </c>
      <c r="D1343" s="5" t="s">
        <v>47</v>
      </c>
      <c r="E1343" s="5">
        <v>1.02920691172282</v>
      </c>
      <c r="F1343" s="5">
        <v>1.55177504393673E-2</v>
      </c>
    </row>
    <row r="1344" spans="1:6">
      <c r="A1344" s="5" t="s">
        <v>843</v>
      </c>
      <c r="B1344" s="5" t="s">
        <v>20145</v>
      </c>
      <c r="C1344" s="6" t="s">
        <v>845</v>
      </c>
      <c r="D1344" s="5" t="s">
        <v>16</v>
      </c>
      <c r="E1344" s="5">
        <v>1.02698103586833</v>
      </c>
      <c r="F1344" s="5">
        <v>3.2460266576683001E-2</v>
      </c>
    </row>
    <row r="1345" spans="1:6">
      <c r="A1345" s="5" t="s">
        <v>2736</v>
      </c>
      <c r="B1345" s="5" t="s">
        <v>20146</v>
      </c>
      <c r="C1345" s="6" t="s">
        <v>12</v>
      </c>
      <c r="D1345" s="5" t="s">
        <v>2737</v>
      </c>
      <c r="E1345" s="5">
        <v>1.0246451695760099</v>
      </c>
      <c r="F1345" s="5">
        <v>4.2000553250345803E-2</v>
      </c>
    </row>
    <row r="1346" spans="1:6">
      <c r="A1346" s="5" t="s">
        <v>222</v>
      </c>
      <c r="B1346" s="5" t="s">
        <v>16448</v>
      </c>
      <c r="C1346" s="6" t="s">
        <v>223</v>
      </c>
      <c r="D1346" s="5" t="s">
        <v>16</v>
      </c>
      <c r="E1346" s="5">
        <v>1.0212602615356401</v>
      </c>
      <c r="F1346" s="5">
        <v>4.1629691409507903E-2</v>
      </c>
    </row>
    <row r="1347" spans="1:6">
      <c r="A1347" s="5" t="s">
        <v>2274</v>
      </c>
      <c r="B1347" s="5" t="s">
        <v>20147</v>
      </c>
      <c r="C1347" s="6" t="s">
        <v>12</v>
      </c>
      <c r="D1347" s="5" t="s">
        <v>16</v>
      </c>
      <c r="E1347" s="5">
        <v>1.0200153986613001</v>
      </c>
      <c r="F1347" s="5">
        <v>9.1755840241145407E-3</v>
      </c>
    </row>
    <row r="1348" spans="1:6">
      <c r="A1348" s="5" t="s">
        <v>16313</v>
      </c>
      <c r="B1348" s="5" t="s">
        <v>20148</v>
      </c>
      <c r="C1348" s="6" t="s">
        <v>12</v>
      </c>
      <c r="D1348" s="5" t="s">
        <v>16314</v>
      </c>
      <c r="E1348" s="5">
        <v>1.0184815724690801</v>
      </c>
      <c r="F1348" s="5">
        <v>6.7635574837310204E-3</v>
      </c>
    </row>
    <row r="1349" spans="1:6">
      <c r="A1349" s="5" t="s">
        <v>163</v>
      </c>
      <c r="B1349" s="5" t="s">
        <v>9578</v>
      </c>
      <c r="C1349" s="6" t="s">
        <v>12</v>
      </c>
      <c r="D1349" s="5" t="s">
        <v>165</v>
      </c>
      <c r="E1349" s="5">
        <v>1.01808007558187</v>
      </c>
      <c r="F1349" s="5">
        <v>2.52726143655558E-2</v>
      </c>
    </row>
    <row r="1350" spans="1:6">
      <c r="A1350" s="5" t="s">
        <v>18666</v>
      </c>
      <c r="B1350" s="5" t="s">
        <v>20149</v>
      </c>
      <c r="C1350" s="6" t="s">
        <v>12</v>
      </c>
      <c r="D1350" s="5" t="s">
        <v>18668</v>
      </c>
      <c r="E1350" s="5">
        <v>1.01665782928467</v>
      </c>
      <c r="F1350" s="5">
        <v>1.59577656675749E-2</v>
      </c>
    </row>
    <row r="1351" spans="1:6">
      <c r="A1351" s="5" t="s">
        <v>8342</v>
      </c>
      <c r="B1351" s="5" t="s">
        <v>20150</v>
      </c>
      <c r="C1351" s="6" t="s">
        <v>12</v>
      </c>
      <c r="D1351" s="5" t="s">
        <v>16</v>
      </c>
      <c r="E1351" s="5">
        <v>1.0165516535441099</v>
      </c>
      <c r="F1351" s="5">
        <v>1.7582169390787501E-2</v>
      </c>
    </row>
    <row r="1352" spans="1:6">
      <c r="A1352" s="5" t="s">
        <v>2022</v>
      </c>
      <c r="B1352" s="5" t="s">
        <v>12800</v>
      </c>
      <c r="C1352" s="6" t="s">
        <v>12</v>
      </c>
      <c r="D1352" s="5" t="s">
        <v>2023</v>
      </c>
      <c r="E1352" s="5">
        <v>1.0144742329915399</v>
      </c>
      <c r="F1352" s="5">
        <v>3.10677789363921E-2</v>
      </c>
    </row>
    <row r="1353" spans="1:6">
      <c r="A1353" s="5" t="s">
        <v>11702</v>
      </c>
      <c r="B1353" s="5" t="s">
        <v>13305</v>
      </c>
      <c r="C1353" s="6" t="s">
        <v>12</v>
      </c>
      <c r="D1353" s="5" t="s">
        <v>16</v>
      </c>
      <c r="E1353" s="5">
        <v>1.0118506749470999</v>
      </c>
      <c r="F1353" s="5">
        <v>1.7973364215402399E-2</v>
      </c>
    </row>
    <row r="1354" spans="1:6">
      <c r="A1354" s="5" t="s">
        <v>10562</v>
      </c>
      <c r="B1354" s="5" t="s">
        <v>20151</v>
      </c>
      <c r="C1354" s="6" t="s">
        <v>12</v>
      </c>
      <c r="D1354" s="5" t="s">
        <v>16</v>
      </c>
      <c r="E1354" s="5">
        <v>1.01152690251668</v>
      </c>
      <c r="F1354" s="5">
        <v>4.5137995214038801E-2</v>
      </c>
    </row>
    <row r="1355" spans="1:6">
      <c r="A1355" s="5" t="s">
        <v>648</v>
      </c>
      <c r="B1355" s="5" t="s">
        <v>20152</v>
      </c>
      <c r="C1355" s="6" t="s">
        <v>649</v>
      </c>
      <c r="D1355" s="5" t="s">
        <v>650</v>
      </c>
      <c r="E1355" s="5">
        <v>1.01120726267497</v>
      </c>
      <c r="F1355" s="5">
        <v>2.8887267420649398E-2</v>
      </c>
    </row>
    <row r="1356" spans="1:6">
      <c r="A1356" s="5" t="s">
        <v>1638</v>
      </c>
      <c r="B1356" s="5" t="s">
        <v>13096</v>
      </c>
      <c r="C1356" s="6" t="s">
        <v>1639</v>
      </c>
      <c r="D1356" s="5" t="s">
        <v>1640</v>
      </c>
      <c r="E1356" s="5">
        <v>1.00927289326986</v>
      </c>
      <c r="F1356" s="5">
        <v>1.7904540162980199E-2</v>
      </c>
    </row>
    <row r="1357" spans="1:6">
      <c r="A1357" s="5" t="s">
        <v>5137</v>
      </c>
      <c r="B1357" s="5" t="s">
        <v>7467</v>
      </c>
      <c r="C1357" s="6" t="s">
        <v>12</v>
      </c>
      <c r="D1357" s="5" t="s">
        <v>16</v>
      </c>
      <c r="E1357" s="5">
        <v>1.00558106104533</v>
      </c>
      <c r="F1357" s="5">
        <v>2.87681292454562E-2</v>
      </c>
    </row>
    <row r="1358" spans="1:6">
      <c r="A1358" s="5" t="s">
        <v>681</v>
      </c>
      <c r="B1358" s="5" t="s">
        <v>20153</v>
      </c>
      <c r="C1358" s="6" t="s">
        <v>12</v>
      </c>
      <c r="D1358" s="5" t="s">
        <v>16</v>
      </c>
      <c r="E1358" s="5">
        <v>1.0053027470906599</v>
      </c>
      <c r="F1358" s="5">
        <v>4.3255510204081603E-2</v>
      </c>
    </row>
    <row r="1359" spans="1:6">
      <c r="A1359" s="5" t="s">
        <v>3139</v>
      </c>
      <c r="B1359" s="5" t="s">
        <v>20154</v>
      </c>
      <c r="C1359" s="6" t="s">
        <v>3140</v>
      </c>
      <c r="D1359" s="5" t="s">
        <v>3141</v>
      </c>
      <c r="E1359" s="5">
        <v>1.00425052642822</v>
      </c>
      <c r="F1359" s="5">
        <v>1.6960942343459399E-2</v>
      </c>
    </row>
  </sheetData>
  <phoneticPr fontId="7" type="noConversion"/>
  <conditionalFormatting sqref="E1:E1048576">
    <cfRule type="colorScale" priority="1">
      <colorScale>
        <cfvo type="min"/>
        <cfvo type="max"/>
        <color rgb="FFFCFCFF"/>
        <color rgb="FFF8696B"/>
      </colorScale>
    </cfRule>
  </conditionalFormatting>
  <conditionalFormatting sqref="K1:K1048576"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861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5" bestFit="1" customWidth="1"/>
  </cols>
  <sheetData>
    <row r="1" spans="1:11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5320</v>
      </c>
      <c r="B2" s="5" t="s">
        <v>20155</v>
      </c>
      <c r="C2" s="6" t="s">
        <v>12</v>
      </c>
      <c r="D2" s="5" t="s">
        <v>5322</v>
      </c>
      <c r="E2" s="5">
        <v>-14.3930495580037</v>
      </c>
      <c r="F2" s="5">
        <v>6.0740740740740703E-3</v>
      </c>
      <c r="H2" s="5" t="s">
        <v>67</v>
      </c>
      <c r="I2" s="6" t="s">
        <v>12</v>
      </c>
      <c r="J2" s="5" t="s">
        <v>16</v>
      </c>
      <c r="K2" s="5">
        <v>37</v>
      </c>
    </row>
    <row r="3" spans="1:11">
      <c r="A3" s="5" t="s">
        <v>7599</v>
      </c>
      <c r="B3" s="5" t="s">
        <v>7600</v>
      </c>
      <c r="C3" s="6" t="s">
        <v>12</v>
      </c>
      <c r="D3" s="5" t="s">
        <v>2983</v>
      </c>
      <c r="E3" s="5">
        <v>-12.263960738976801</v>
      </c>
      <c r="F3" s="5">
        <v>8.3199999999999993E-3</v>
      </c>
      <c r="H3" s="5" t="s">
        <v>296</v>
      </c>
      <c r="I3" s="6" t="s">
        <v>12</v>
      </c>
      <c r="J3" s="5" t="s">
        <v>32</v>
      </c>
      <c r="K3" s="5">
        <v>26</v>
      </c>
    </row>
    <row r="4" spans="1:11">
      <c r="A4" s="5" t="s">
        <v>27</v>
      </c>
      <c r="B4" s="5" t="s">
        <v>28</v>
      </c>
      <c r="C4" s="6" t="s">
        <v>29</v>
      </c>
      <c r="D4" s="5" t="s">
        <v>30</v>
      </c>
      <c r="E4" s="5">
        <v>-11.597709774970999</v>
      </c>
      <c r="F4" s="5">
        <v>6.4323570432357003E-3</v>
      </c>
      <c r="H4" s="5" t="s">
        <v>473</v>
      </c>
      <c r="I4" s="6" t="s">
        <v>12</v>
      </c>
      <c r="J4" s="5" t="s">
        <v>16</v>
      </c>
      <c r="K4" s="5">
        <v>17</v>
      </c>
    </row>
    <row r="5" spans="1:11">
      <c r="A5" s="5" t="s">
        <v>5866</v>
      </c>
      <c r="B5" s="5" t="s">
        <v>20156</v>
      </c>
      <c r="C5" s="6" t="s">
        <v>12</v>
      </c>
      <c r="D5" s="5" t="s">
        <v>5867</v>
      </c>
      <c r="E5" s="5">
        <v>-11.3837273418903</v>
      </c>
      <c r="F5" s="5">
        <v>9.9306594153636997E-3</v>
      </c>
      <c r="H5" s="5" t="s">
        <v>1987</v>
      </c>
      <c r="I5" s="6" t="s">
        <v>12</v>
      </c>
      <c r="J5" s="5" t="s">
        <v>16</v>
      </c>
      <c r="K5" s="5">
        <v>15</v>
      </c>
    </row>
    <row r="6" spans="1:11">
      <c r="A6" s="5" t="s">
        <v>27</v>
      </c>
      <c r="B6" s="5" t="s">
        <v>53</v>
      </c>
      <c r="C6" s="6" t="s">
        <v>29</v>
      </c>
      <c r="D6" s="5" t="s">
        <v>30</v>
      </c>
      <c r="E6" s="5">
        <v>-11.206575949986799</v>
      </c>
      <c r="F6" s="5">
        <v>9.0833333333333304E-3</v>
      </c>
      <c r="H6" s="5" t="s">
        <v>4877</v>
      </c>
      <c r="I6" s="6" t="s">
        <v>4878</v>
      </c>
      <c r="J6" s="5" t="s">
        <v>2880</v>
      </c>
      <c r="K6" s="5">
        <v>14</v>
      </c>
    </row>
    <row r="7" spans="1:11">
      <c r="A7" s="5" t="s">
        <v>5737</v>
      </c>
      <c r="B7" s="5" t="s">
        <v>16525</v>
      </c>
      <c r="C7" s="6" t="s">
        <v>5738</v>
      </c>
      <c r="D7" s="5" t="s">
        <v>5739</v>
      </c>
      <c r="E7" s="5">
        <v>-10.779075898851</v>
      </c>
      <c r="F7" s="5">
        <v>1.03540669856459E-2</v>
      </c>
      <c r="H7" s="5" t="s">
        <v>35</v>
      </c>
      <c r="I7" s="6" t="s">
        <v>36</v>
      </c>
      <c r="J7" s="5" t="s">
        <v>16</v>
      </c>
      <c r="K7" s="5">
        <v>14</v>
      </c>
    </row>
    <row r="8" spans="1:11">
      <c r="A8" s="5" t="s">
        <v>951</v>
      </c>
      <c r="B8" s="5" t="s">
        <v>6890</v>
      </c>
      <c r="C8" s="6" t="s">
        <v>953</v>
      </c>
      <c r="D8" s="5" t="s">
        <v>179</v>
      </c>
      <c r="E8" s="5">
        <v>-10.636240681012501</v>
      </c>
      <c r="F8" s="8">
        <v>1E-3</v>
      </c>
      <c r="H8" s="5" t="s">
        <v>4592</v>
      </c>
      <c r="I8" s="6" t="s">
        <v>4593</v>
      </c>
      <c r="J8" s="5" t="s">
        <v>4594</v>
      </c>
      <c r="K8" s="5">
        <v>13</v>
      </c>
    </row>
    <row r="9" spans="1:11">
      <c r="A9" s="5" t="s">
        <v>1453</v>
      </c>
      <c r="B9" s="5" t="s">
        <v>18441</v>
      </c>
      <c r="C9" s="6" t="s">
        <v>12</v>
      </c>
      <c r="D9" s="5" t="s">
        <v>1454</v>
      </c>
      <c r="E9" s="5">
        <v>-10.582508149246401</v>
      </c>
      <c r="F9" s="5">
        <v>1.03657289002558E-2</v>
      </c>
      <c r="H9" s="5" t="s">
        <v>1698</v>
      </c>
      <c r="I9" s="6" t="s">
        <v>1699</v>
      </c>
      <c r="J9" s="5" t="s">
        <v>1700</v>
      </c>
      <c r="K9" s="5">
        <v>11</v>
      </c>
    </row>
    <row r="10" spans="1:11">
      <c r="A10" s="5" t="s">
        <v>210</v>
      </c>
      <c r="B10" s="5" t="s">
        <v>16557</v>
      </c>
      <c r="C10" s="6" t="s">
        <v>12</v>
      </c>
      <c r="D10" s="5" t="s">
        <v>16</v>
      </c>
      <c r="E10" s="5">
        <v>-10.3408499242117</v>
      </c>
      <c r="F10" s="5">
        <v>1.25504753282028E-2</v>
      </c>
      <c r="H10" s="5" t="s">
        <v>4617</v>
      </c>
      <c r="I10" s="6" t="s">
        <v>12</v>
      </c>
      <c r="J10" s="5" t="s">
        <v>22</v>
      </c>
      <c r="K10" s="5">
        <v>11</v>
      </c>
    </row>
    <row r="11" spans="1:11">
      <c r="A11" s="5" t="s">
        <v>8009</v>
      </c>
      <c r="B11" s="5" t="s">
        <v>20157</v>
      </c>
      <c r="C11" s="6" t="s">
        <v>12</v>
      </c>
      <c r="D11" s="5" t="s">
        <v>8011</v>
      </c>
      <c r="E11" s="5">
        <v>-9.9951254824797306</v>
      </c>
      <c r="F11" s="5">
        <v>8.5435651478816994E-3</v>
      </c>
      <c r="H11" s="5" t="s">
        <v>739</v>
      </c>
      <c r="I11" s="6" t="s">
        <v>12</v>
      </c>
      <c r="J11" s="5" t="s">
        <v>22</v>
      </c>
      <c r="K11" s="5">
        <v>10</v>
      </c>
    </row>
    <row r="12" spans="1:11">
      <c r="A12" s="5" t="s">
        <v>1642</v>
      </c>
      <c r="B12" s="5" t="s">
        <v>20158</v>
      </c>
      <c r="C12" s="6" t="s">
        <v>1643</v>
      </c>
      <c r="D12" s="5" t="s">
        <v>1644</v>
      </c>
      <c r="E12" s="5">
        <v>-9.9535776376724208</v>
      </c>
      <c r="F12" s="5">
        <v>2.1168292073018301E-2</v>
      </c>
      <c r="H12" s="5" t="s">
        <v>99</v>
      </c>
      <c r="I12" s="6" t="s">
        <v>12</v>
      </c>
      <c r="J12" s="5" t="s">
        <v>101</v>
      </c>
      <c r="K12" s="5">
        <v>10</v>
      </c>
    </row>
    <row r="13" spans="1:11">
      <c r="A13" s="5" t="s">
        <v>1712</v>
      </c>
      <c r="B13" s="5" t="s">
        <v>4831</v>
      </c>
      <c r="C13" s="6" t="s">
        <v>12</v>
      </c>
      <c r="D13" s="5" t="s">
        <v>1714</v>
      </c>
      <c r="E13" s="5">
        <v>-9.8752089962363208</v>
      </c>
      <c r="F13" s="5">
        <v>1.0303188028627199E-2</v>
      </c>
      <c r="H13" s="5" t="s">
        <v>527</v>
      </c>
      <c r="I13" s="6" t="s">
        <v>12</v>
      </c>
      <c r="J13" s="5" t="s">
        <v>16</v>
      </c>
      <c r="K13" s="5">
        <v>10</v>
      </c>
    </row>
    <row r="14" spans="1:11">
      <c r="A14" s="5" t="s">
        <v>984</v>
      </c>
      <c r="B14" s="5" t="s">
        <v>985</v>
      </c>
      <c r="C14" s="6" t="s">
        <v>12</v>
      </c>
      <c r="D14" s="5" t="s">
        <v>16</v>
      </c>
      <c r="E14" s="5">
        <v>-9.8469873120387401</v>
      </c>
      <c r="F14" s="5">
        <v>5.8904109589041102E-3</v>
      </c>
      <c r="H14" s="5" t="s">
        <v>150</v>
      </c>
      <c r="I14" s="6" t="s">
        <v>12</v>
      </c>
      <c r="J14" s="5" t="s">
        <v>16</v>
      </c>
      <c r="K14" s="5">
        <v>10</v>
      </c>
    </row>
    <row r="15" spans="1:11">
      <c r="A15" s="5" t="s">
        <v>5853</v>
      </c>
      <c r="B15" s="5" t="s">
        <v>17088</v>
      </c>
      <c r="C15" s="6" t="s">
        <v>12</v>
      </c>
      <c r="D15" s="5" t="s">
        <v>16</v>
      </c>
      <c r="E15" s="5">
        <v>-9.7530811627705898</v>
      </c>
      <c r="F15" s="5">
        <v>5.7051792828685301E-3</v>
      </c>
      <c r="H15" s="5" t="s">
        <v>241</v>
      </c>
      <c r="I15" s="6" t="s">
        <v>12</v>
      </c>
      <c r="J15" s="5" t="s">
        <v>242</v>
      </c>
      <c r="K15" s="5">
        <v>10</v>
      </c>
    </row>
    <row r="16" spans="1:11">
      <c r="A16" s="5" t="s">
        <v>10401</v>
      </c>
      <c r="B16" s="5" t="s">
        <v>16539</v>
      </c>
      <c r="C16" s="6" t="s">
        <v>12</v>
      </c>
      <c r="D16" s="5" t="s">
        <v>16</v>
      </c>
      <c r="E16" s="5">
        <v>-9.7521826699376106</v>
      </c>
      <c r="F16" s="5">
        <v>1.8781206561023101E-2</v>
      </c>
      <c r="H16" s="5" t="s">
        <v>184</v>
      </c>
      <c r="I16" s="6" t="s">
        <v>186</v>
      </c>
      <c r="J16" s="5" t="s">
        <v>187</v>
      </c>
      <c r="K16" s="5">
        <v>10</v>
      </c>
    </row>
    <row r="17" spans="1:11">
      <c r="A17" s="5" t="s">
        <v>820</v>
      </c>
      <c r="B17" s="5" t="s">
        <v>2647</v>
      </c>
      <c r="C17" s="6" t="s">
        <v>12</v>
      </c>
      <c r="D17" s="5" t="s">
        <v>32</v>
      </c>
      <c r="E17" s="5">
        <v>-9.7275112271308899</v>
      </c>
      <c r="F17" s="5">
        <v>1.5976704350805102E-2</v>
      </c>
      <c r="H17" s="5" t="s">
        <v>80</v>
      </c>
      <c r="I17" s="6" t="s">
        <v>12</v>
      </c>
      <c r="J17" s="5" t="s">
        <v>16</v>
      </c>
      <c r="K17" s="5">
        <v>10</v>
      </c>
    </row>
    <row r="18" spans="1:11">
      <c r="A18" s="5" t="s">
        <v>739</v>
      </c>
      <c r="B18" s="5" t="s">
        <v>13678</v>
      </c>
      <c r="C18" s="6" t="s">
        <v>12</v>
      </c>
      <c r="D18" s="5" t="s">
        <v>22</v>
      </c>
      <c r="E18" s="5">
        <v>-9.6113685667514801</v>
      </c>
      <c r="F18" s="5">
        <v>1.6166108506362999E-2</v>
      </c>
      <c r="H18" s="5" t="s">
        <v>809</v>
      </c>
      <c r="I18" s="6" t="s">
        <v>12</v>
      </c>
      <c r="J18" s="5" t="s">
        <v>16</v>
      </c>
      <c r="K18" s="5">
        <v>10</v>
      </c>
    </row>
    <row r="19" spans="1:11">
      <c r="A19" s="5" t="s">
        <v>2822</v>
      </c>
      <c r="B19" s="5" t="s">
        <v>16553</v>
      </c>
      <c r="C19" s="6" t="s">
        <v>2823</v>
      </c>
      <c r="D19" s="5" t="s">
        <v>32</v>
      </c>
      <c r="E19" s="5">
        <v>-9.5808512518803308</v>
      </c>
      <c r="F19" s="5">
        <v>5.3965517241379296E-3</v>
      </c>
      <c r="H19" s="5" t="s">
        <v>307</v>
      </c>
      <c r="I19" s="6" t="s">
        <v>12</v>
      </c>
      <c r="J19" s="5" t="s">
        <v>308</v>
      </c>
      <c r="K19" s="5">
        <v>9</v>
      </c>
    </row>
    <row r="20" spans="1:11">
      <c r="A20" s="5" t="s">
        <v>14420</v>
      </c>
      <c r="B20" s="5" t="s">
        <v>20159</v>
      </c>
      <c r="C20" s="6" t="s">
        <v>12</v>
      </c>
      <c r="D20" s="5" t="s">
        <v>16</v>
      </c>
      <c r="E20" s="5">
        <v>-9.5749742388725299</v>
      </c>
      <c r="F20" s="5">
        <v>1.03975975975976E-2</v>
      </c>
      <c r="H20" s="5" t="s">
        <v>2836</v>
      </c>
      <c r="I20" s="6" t="s">
        <v>2837</v>
      </c>
      <c r="J20" s="5" t="s">
        <v>2838</v>
      </c>
      <c r="K20" s="5">
        <v>9</v>
      </c>
    </row>
    <row r="21" spans="1:11">
      <c r="A21" s="5" t="s">
        <v>11580</v>
      </c>
      <c r="B21" s="5" t="s">
        <v>20160</v>
      </c>
      <c r="C21" s="6" t="s">
        <v>12</v>
      </c>
      <c r="D21" s="5" t="s">
        <v>16</v>
      </c>
      <c r="E21" s="5">
        <v>-9.5649376710255893</v>
      </c>
      <c r="F21" s="5">
        <v>5.0711297071129703E-3</v>
      </c>
      <c r="H21" s="5" t="s">
        <v>1150</v>
      </c>
      <c r="I21" s="6" t="s">
        <v>1152</v>
      </c>
      <c r="J21" s="5" t="s">
        <v>1153</v>
      </c>
      <c r="K21" s="5">
        <v>9</v>
      </c>
    </row>
    <row r="22" spans="1:11">
      <c r="A22" s="5" t="s">
        <v>1981</v>
      </c>
      <c r="B22" s="5" t="s">
        <v>20161</v>
      </c>
      <c r="C22" s="6" t="s">
        <v>12</v>
      </c>
      <c r="D22" s="5" t="s">
        <v>16</v>
      </c>
      <c r="E22" s="5">
        <v>-9.5052220424016305</v>
      </c>
      <c r="F22" s="5">
        <v>6.5373961218836603E-3</v>
      </c>
      <c r="H22" s="5" t="s">
        <v>1424</v>
      </c>
      <c r="I22" s="6" t="s">
        <v>12</v>
      </c>
      <c r="J22" s="5" t="s">
        <v>1425</v>
      </c>
      <c r="K22" s="5">
        <v>9</v>
      </c>
    </row>
    <row r="23" spans="1:11">
      <c r="A23" s="5" t="s">
        <v>2836</v>
      </c>
      <c r="B23" s="5" t="s">
        <v>16900</v>
      </c>
      <c r="C23" s="6" t="s">
        <v>2837</v>
      </c>
      <c r="D23" s="5" t="s">
        <v>2838</v>
      </c>
      <c r="E23" s="5">
        <v>-9.4818059404691102</v>
      </c>
      <c r="F23" s="5">
        <v>5.8297872340425496E-3</v>
      </c>
      <c r="H23" s="5" t="s">
        <v>4710</v>
      </c>
      <c r="I23" s="6" t="s">
        <v>12</v>
      </c>
      <c r="J23" s="5" t="s">
        <v>32</v>
      </c>
      <c r="K23" s="5">
        <v>9</v>
      </c>
    </row>
    <row r="24" spans="1:11">
      <c r="A24" s="5" t="s">
        <v>9953</v>
      </c>
      <c r="B24" s="5" t="s">
        <v>16560</v>
      </c>
      <c r="C24" s="6" t="s">
        <v>12</v>
      </c>
      <c r="D24" s="5" t="s">
        <v>16</v>
      </c>
      <c r="E24" s="5">
        <v>-9.4262344638506601</v>
      </c>
      <c r="F24" s="5">
        <v>5.0588235294117597E-3</v>
      </c>
      <c r="H24" s="5" t="s">
        <v>364</v>
      </c>
      <c r="I24" s="6" t="s">
        <v>12</v>
      </c>
      <c r="J24" s="5" t="s">
        <v>16</v>
      </c>
      <c r="K24" s="5">
        <v>8</v>
      </c>
    </row>
    <row r="25" spans="1:11">
      <c r="A25" s="5" t="s">
        <v>7868</v>
      </c>
      <c r="B25" s="5" t="s">
        <v>7905</v>
      </c>
      <c r="C25" s="6" t="s">
        <v>12</v>
      </c>
      <c r="D25" s="5" t="s">
        <v>7869</v>
      </c>
      <c r="E25" s="5">
        <v>-9.3648905952771493</v>
      </c>
      <c r="F25" s="5">
        <v>6.7789473684210502E-3</v>
      </c>
      <c r="H25" s="5" t="s">
        <v>282</v>
      </c>
      <c r="I25" s="6" t="s">
        <v>12</v>
      </c>
      <c r="J25" s="5" t="s">
        <v>268</v>
      </c>
      <c r="K25" s="5">
        <v>8</v>
      </c>
    </row>
    <row r="26" spans="1:11">
      <c r="A26" s="5" t="s">
        <v>17887</v>
      </c>
      <c r="B26" s="5" t="s">
        <v>20162</v>
      </c>
      <c r="C26" s="6" t="s">
        <v>12</v>
      </c>
      <c r="D26" s="5" t="s">
        <v>16</v>
      </c>
      <c r="E26" s="5">
        <v>-9.3222179735700301</v>
      </c>
      <c r="F26" s="5">
        <v>1.5097108969607099E-2</v>
      </c>
      <c r="H26" s="5" t="s">
        <v>4806</v>
      </c>
      <c r="I26" s="6" t="s">
        <v>12</v>
      </c>
      <c r="J26" s="5" t="s">
        <v>2639</v>
      </c>
      <c r="K26" s="5">
        <v>8</v>
      </c>
    </row>
    <row r="27" spans="1:11">
      <c r="A27" s="5" t="s">
        <v>726</v>
      </c>
      <c r="B27" s="5" t="s">
        <v>20163</v>
      </c>
      <c r="C27" s="6" t="s">
        <v>12</v>
      </c>
      <c r="D27" s="5" t="s">
        <v>16</v>
      </c>
      <c r="E27" s="5">
        <v>-9.3071789294481295</v>
      </c>
      <c r="F27" s="5">
        <v>2.0260171028763901E-2</v>
      </c>
      <c r="H27" s="5" t="s">
        <v>6208</v>
      </c>
      <c r="I27" s="6" t="s">
        <v>6209</v>
      </c>
      <c r="J27" s="5" t="s">
        <v>16</v>
      </c>
      <c r="K27" s="5">
        <v>8</v>
      </c>
    </row>
    <row r="28" spans="1:11">
      <c r="A28" s="5" t="s">
        <v>16235</v>
      </c>
      <c r="B28" s="5" t="s">
        <v>18410</v>
      </c>
      <c r="C28" s="6" t="s">
        <v>16236</v>
      </c>
      <c r="D28" s="5" t="s">
        <v>16</v>
      </c>
      <c r="E28" s="5">
        <v>-9.2807598511378</v>
      </c>
      <c r="F28" s="5">
        <v>6.8078602620087296E-3</v>
      </c>
      <c r="H28" s="5" t="s">
        <v>1616</v>
      </c>
      <c r="I28" s="6" t="s">
        <v>1617</v>
      </c>
      <c r="J28" s="5" t="s">
        <v>1618</v>
      </c>
      <c r="K28" s="5">
        <v>8</v>
      </c>
    </row>
    <row r="29" spans="1:11">
      <c r="A29" s="5" t="s">
        <v>1611</v>
      </c>
      <c r="B29" s="5" t="s">
        <v>16532</v>
      </c>
      <c r="C29" s="6" t="s">
        <v>1612</v>
      </c>
      <c r="D29" s="5" t="s">
        <v>1613</v>
      </c>
      <c r="E29" s="5">
        <v>-9.2781799634297695</v>
      </c>
      <c r="F29" s="5">
        <v>5.1038575667655796E-3</v>
      </c>
      <c r="H29" s="5" t="s">
        <v>6126</v>
      </c>
      <c r="I29" s="6" t="s">
        <v>12</v>
      </c>
      <c r="J29" s="5" t="s">
        <v>16</v>
      </c>
      <c r="K29" s="5">
        <v>8</v>
      </c>
    </row>
    <row r="30" spans="1:11">
      <c r="A30" s="5" t="s">
        <v>2822</v>
      </c>
      <c r="B30" s="5" t="s">
        <v>16746</v>
      </c>
      <c r="C30" s="6" t="s">
        <v>2823</v>
      </c>
      <c r="D30" s="5" t="s">
        <v>32</v>
      </c>
      <c r="E30" s="5">
        <v>-9.2576425870259609</v>
      </c>
      <c r="F30" s="5">
        <v>5.5844155844155799E-3</v>
      </c>
      <c r="H30" s="5" t="s">
        <v>951</v>
      </c>
      <c r="I30" s="6" t="s">
        <v>953</v>
      </c>
      <c r="J30" s="5" t="s">
        <v>179</v>
      </c>
      <c r="K30" s="5">
        <v>8</v>
      </c>
    </row>
    <row r="31" spans="1:11">
      <c r="A31" s="5" t="s">
        <v>521</v>
      </c>
      <c r="B31" s="5" t="s">
        <v>4869</v>
      </c>
      <c r="C31" s="6" t="s">
        <v>523</v>
      </c>
      <c r="D31" s="5" t="s">
        <v>323</v>
      </c>
      <c r="E31" s="5">
        <v>-9.2196434736251796</v>
      </c>
      <c r="F31" s="5">
        <v>1.0639769452449601E-2</v>
      </c>
      <c r="H31" s="5" t="s">
        <v>5101</v>
      </c>
      <c r="I31" s="6" t="s">
        <v>12</v>
      </c>
      <c r="J31" s="5" t="s">
        <v>16</v>
      </c>
      <c r="K31" s="5">
        <v>8</v>
      </c>
    </row>
    <row r="32" spans="1:11">
      <c r="A32" s="5" t="s">
        <v>632</v>
      </c>
      <c r="B32" s="5" t="s">
        <v>16558</v>
      </c>
      <c r="C32" s="6" t="s">
        <v>633</v>
      </c>
      <c r="D32" s="5" t="s">
        <v>634</v>
      </c>
      <c r="E32" s="5">
        <v>-9.1992722402016298</v>
      </c>
      <c r="F32" s="5">
        <v>3.5108805031446498E-2</v>
      </c>
      <c r="H32" s="5" t="s">
        <v>2436</v>
      </c>
      <c r="I32" s="6" t="s">
        <v>12</v>
      </c>
      <c r="J32" s="5" t="s">
        <v>16</v>
      </c>
      <c r="K32" s="5">
        <v>8</v>
      </c>
    </row>
    <row r="33" spans="1:11">
      <c r="A33" s="5" t="s">
        <v>1333</v>
      </c>
      <c r="B33" s="5" t="s">
        <v>9897</v>
      </c>
      <c r="C33" s="6" t="e">
        <v>#N/A</v>
      </c>
      <c r="D33" s="5" t="e">
        <v>#N/A</v>
      </c>
      <c r="E33" s="5">
        <v>-9.1894752581914307</v>
      </c>
      <c r="F33" s="5">
        <v>4.5086705202312099E-3</v>
      </c>
      <c r="H33" s="5" t="s">
        <v>605</v>
      </c>
      <c r="I33" s="6" t="s">
        <v>606</v>
      </c>
      <c r="J33" s="5" t="s">
        <v>16</v>
      </c>
      <c r="K33" s="5">
        <v>8</v>
      </c>
    </row>
    <row r="34" spans="1:11">
      <c r="A34" s="5" t="s">
        <v>267</v>
      </c>
      <c r="B34" s="5" t="s">
        <v>4627</v>
      </c>
      <c r="C34" s="6" t="s">
        <v>12</v>
      </c>
      <c r="D34" s="5" t="s">
        <v>268</v>
      </c>
      <c r="E34" s="5">
        <v>-9.1879481474558506</v>
      </c>
      <c r="F34" s="5">
        <v>1.0873142857142901E-2</v>
      </c>
      <c r="H34" s="5" t="s">
        <v>2292</v>
      </c>
      <c r="I34" s="6" t="s">
        <v>12</v>
      </c>
      <c r="J34" s="5" t="s">
        <v>708</v>
      </c>
      <c r="K34" s="5">
        <v>7</v>
      </c>
    </row>
    <row r="35" spans="1:11">
      <c r="A35" s="5" t="s">
        <v>1369</v>
      </c>
      <c r="B35" s="5" t="s">
        <v>20164</v>
      </c>
      <c r="C35" s="6" t="s">
        <v>1371</v>
      </c>
      <c r="D35" s="5" t="s">
        <v>1372</v>
      </c>
      <c r="E35" s="5">
        <v>-9.1525805393854807</v>
      </c>
      <c r="F35" s="5">
        <v>2.1282925623919001E-2</v>
      </c>
      <c r="H35" s="5" t="s">
        <v>93</v>
      </c>
      <c r="I35" s="6" t="s">
        <v>12</v>
      </c>
      <c r="J35" s="5" t="s">
        <v>16</v>
      </c>
      <c r="K35" s="5">
        <v>7</v>
      </c>
    </row>
    <row r="36" spans="1:11">
      <c r="A36" s="5" t="s">
        <v>8680</v>
      </c>
      <c r="B36" s="5" t="s">
        <v>20165</v>
      </c>
      <c r="C36" s="6" t="s">
        <v>12</v>
      </c>
      <c r="D36" s="5" t="s">
        <v>8681</v>
      </c>
      <c r="E36" s="5">
        <v>-9.1488875150680506</v>
      </c>
      <c r="F36" s="5">
        <v>1.3746501399440199E-2</v>
      </c>
      <c r="H36" s="5" t="s">
        <v>2501</v>
      </c>
      <c r="I36" s="6" t="s">
        <v>12</v>
      </c>
      <c r="J36" s="5" t="s">
        <v>22</v>
      </c>
      <c r="K36" s="5">
        <v>7</v>
      </c>
    </row>
    <row r="37" spans="1:11">
      <c r="A37" s="5" t="s">
        <v>10283</v>
      </c>
      <c r="B37" s="5" t="s">
        <v>10284</v>
      </c>
      <c r="C37" s="6" t="s">
        <v>12</v>
      </c>
      <c r="D37" s="5" t="s">
        <v>16</v>
      </c>
      <c r="E37" s="5">
        <v>-9.1487085819244403</v>
      </c>
      <c r="F37" s="5">
        <v>1.13629873695772E-2</v>
      </c>
      <c r="H37" s="5" t="s">
        <v>516</v>
      </c>
      <c r="I37" s="6" t="s">
        <v>12</v>
      </c>
      <c r="J37" s="5" t="s">
        <v>16</v>
      </c>
      <c r="K37" s="5">
        <v>7</v>
      </c>
    </row>
    <row r="38" spans="1:11">
      <c r="A38" s="5" t="s">
        <v>1409</v>
      </c>
      <c r="B38" s="5" t="s">
        <v>14131</v>
      </c>
      <c r="C38" s="6" t="s">
        <v>1411</v>
      </c>
      <c r="D38" s="5" t="s">
        <v>1412</v>
      </c>
      <c r="E38" s="5">
        <v>-9.1163315673669203</v>
      </c>
      <c r="F38" s="5">
        <v>1.52360515021459E-2</v>
      </c>
      <c r="H38" s="5" t="s">
        <v>153</v>
      </c>
      <c r="I38" s="6" t="s">
        <v>12</v>
      </c>
      <c r="J38" s="5" t="s">
        <v>154</v>
      </c>
      <c r="K38" s="5">
        <v>7</v>
      </c>
    </row>
    <row r="39" spans="1:11">
      <c r="A39" s="5" t="s">
        <v>10575</v>
      </c>
      <c r="B39" s="5" t="s">
        <v>20166</v>
      </c>
      <c r="C39" s="6" t="s">
        <v>12</v>
      </c>
      <c r="D39" s="5" t="s">
        <v>16</v>
      </c>
      <c r="E39" s="5">
        <v>-9.0874238808949794</v>
      </c>
      <c r="F39" s="5">
        <v>6.57377049180328E-3</v>
      </c>
      <c r="H39" s="5" t="s">
        <v>2822</v>
      </c>
      <c r="I39" s="6" t="s">
        <v>2823</v>
      </c>
      <c r="J39" s="5" t="s">
        <v>32</v>
      </c>
      <c r="K39" s="5">
        <v>7</v>
      </c>
    </row>
    <row r="40" spans="1:11">
      <c r="A40" s="5" t="s">
        <v>241</v>
      </c>
      <c r="B40" s="5" t="s">
        <v>16744</v>
      </c>
      <c r="C40" s="6" t="s">
        <v>12</v>
      </c>
      <c r="D40" s="5" t="s">
        <v>242</v>
      </c>
      <c r="E40" s="5">
        <v>-9.0809415976206491</v>
      </c>
      <c r="F40" s="5">
        <v>5.8646616541353398E-3</v>
      </c>
      <c r="H40" s="5" t="s">
        <v>3073</v>
      </c>
      <c r="I40" s="6" t="s">
        <v>3074</v>
      </c>
      <c r="J40" s="5" t="s">
        <v>3075</v>
      </c>
      <c r="K40" s="5">
        <v>7</v>
      </c>
    </row>
    <row r="41" spans="1:11">
      <c r="A41" s="5" t="s">
        <v>605</v>
      </c>
      <c r="B41" s="5" t="s">
        <v>6384</v>
      </c>
      <c r="C41" s="6" t="s">
        <v>606</v>
      </c>
      <c r="D41" s="5" t="s">
        <v>16</v>
      </c>
      <c r="E41" s="5">
        <v>-9.0581933806339894</v>
      </c>
      <c r="F41" s="5">
        <v>1.24638472032742E-2</v>
      </c>
      <c r="H41" s="5" t="s">
        <v>632</v>
      </c>
      <c r="I41" s="6" t="s">
        <v>633</v>
      </c>
      <c r="J41" s="5" t="s">
        <v>634</v>
      </c>
      <c r="K41" s="5">
        <v>7</v>
      </c>
    </row>
    <row r="42" spans="1:11">
      <c r="A42" s="5" t="s">
        <v>1987</v>
      </c>
      <c r="B42" s="5" t="s">
        <v>5029</v>
      </c>
      <c r="C42" s="6" t="s">
        <v>12</v>
      </c>
      <c r="D42" s="5" t="s">
        <v>16</v>
      </c>
      <c r="E42" s="5">
        <v>-9.0561269124349</v>
      </c>
      <c r="F42" s="5">
        <v>1.6285143237841401E-2</v>
      </c>
      <c r="H42" s="5" t="s">
        <v>4749</v>
      </c>
      <c r="I42" s="6" t="s">
        <v>12</v>
      </c>
      <c r="J42" s="5" t="s">
        <v>16</v>
      </c>
      <c r="K42" s="5">
        <v>6</v>
      </c>
    </row>
    <row r="43" spans="1:11">
      <c r="A43" s="5" t="s">
        <v>839</v>
      </c>
      <c r="B43" s="5" t="s">
        <v>9947</v>
      </c>
      <c r="C43" s="6" t="s">
        <v>12</v>
      </c>
      <c r="D43" s="5" t="s">
        <v>841</v>
      </c>
      <c r="E43" s="5">
        <v>-9.0023998419443796</v>
      </c>
      <c r="F43" s="5">
        <v>4.8188235294117599E-3</v>
      </c>
      <c r="H43" s="5" t="s">
        <v>261</v>
      </c>
      <c r="I43" s="6" t="s">
        <v>12</v>
      </c>
      <c r="J43" s="5" t="s">
        <v>263</v>
      </c>
      <c r="K43" s="5">
        <v>6</v>
      </c>
    </row>
    <row r="44" spans="1:11">
      <c r="A44" s="5" t="s">
        <v>16617</v>
      </c>
      <c r="B44" s="5" t="s">
        <v>16618</v>
      </c>
      <c r="C44" s="6" t="s">
        <v>12</v>
      </c>
      <c r="D44" s="5" t="s">
        <v>16</v>
      </c>
      <c r="E44" s="5">
        <v>-8.9939143657684308</v>
      </c>
      <c r="F44" s="5">
        <v>9.0175953079178906E-3</v>
      </c>
      <c r="H44" s="5" t="s">
        <v>1408</v>
      </c>
      <c r="I44" s="6" t="s">
        <v>12</v>
      </c>
      <c r="J44" s="5" t="s">
        <v>16</v>
      </c>
      <c r="K44" s="5">
        <v>6</v>
      </c>
    </row>
    <row r="45" spans="1:11">
      <c r="A45" s="5" t="s">
        <v>1787</v>
      </c>
      <c r="B45" s="5" t="s">
        <v>5323</v>
      </c>
      <c r="C45" s="6" t="s">
        <v>12</v>
      </c>
      <c r="D45" s="5" t="s">
        <v>32</v>
      </c>
      <c r="E45" s="5">
        <v>-8.9881163040796892</v>
      </c>
      <c r="F45" s="5">
        <v>1.3498759305210901E-2</v>
      </c>
      <c r="H45" s="5" t="s">
        <v>16826</v>
      </c>
      <c r="I45" s="6" t="s">
        <v>12</v>
      </c>
      <c r="J45" s="5" t="s">
        <v>16</v>
      </c>
      <c r="K45" s="5">
        <v>6</v>
      </c>
    </row>
    <row r="46" spans="1:11">
      <c r="A46" s="5" t="s">
        <v>1987</v>
      </c>
      <c r="B46" s="5" t="s">
        <v>5244</v>
      </c>
      <c r="C46" s="6" t="s">
        <v>12</v>
      </c>
      <c r="D46" s="5" t="s">
        <v>16</v>
      </c>
      <c r="E46" s="5">
        <v>-8.9790309229865706</v>
      </c>
      <c r="F46" s="5">
        <v>5.7715179968701102E-3</v>
      </c>
      <c r="H46" s="5" t="s">
        <v>267</v>
      </c>
      <c r="I46" s="6" t="s">
        <v>12</v>
      </c>
      <c r="J46" s="5" t="s">
        <v>268</v>
      </c>
      <c r="K46" s="5">
        <v>6</v>
      </c>
    </row>
    <row r="47" spans="1:11">
      <c r="A47" s="5" t="s">
        <v>563</v>
      </c>
      <c r="B47" s="5" t="s">
        <v>15721</v>
      </c>
      <c r="C47" s="6" t="s">
        <v>12</v>
      </c>
      <c r="D47" s="5" t="s">
        <v>565</v>
      </c>
      <c r="E47" s="5">
        <v>-8.9585943644245507</v>
      </c>
      <c r="F47" s="5">
        <v>6.4503496503496502E-3</v>
      </c>
      <c r="H47" s="5" t="s">
        <v>502</v>
      </c>
      <c r="I47" s="6" t="s">
        <v>12</v>
      </c>
      <c r="J47" s="5" t="s">
        <v>503</v>
      </c>
      <c r="K47" s="5">
        <v>6</v>
      </c>
    </row>
    <row r="48" spans="1:11">
      <c r="A48" s="5" t="s">
        <v>1186</v>
      </c>
      <c r="B48" s="5" t="s">
        <v>18924</v>
      </c>
      <c r="C48" s="6" t="s">
        <v>12</v>
      </c>
      <c r="D48" s="5" t="s">
        <v>16</v>
      </c>
      <c r="E48" s="5">
        <v>-8.9576673706372603</v>
      </c>
      <c r="F48" s="5">
        <v>5.9102564102564096E-3</v>
      </c>
      <c r="H48" s="5" t="s">
        <v>1969</v>
      </c>
      <c r="I48" s="6" t="s">
        <v>12</v>
      </c>
      <c r="J48" s="5" t="s">
        <v>16</v>
      </c>
      <c r="K48" s="5">
        <v>6</v>
      </c>
    </row>
    <row r="49" spans="1:11">
      <c r="A49" s="5" t="s">
        <v>241</v>
      </c>
      <c r="B49" s="5" t="s">
        <v>16692</v>
      </c>
      <c r="C49" s="6" t="s">
        <v>12</v>
      </c>
      <c r="D49" s="5" t="s">
        <v>242</v>
      </c>
      <c r="E49" s="5">
        <v>-8.9190254261096307</v>
      </c>
      <c r="F49" s="5">
        <v>1.87759866592551E-2</v>
      </c>
      <c r="H49" s="5" t="s">
        <v>732</v>
      </c>
      <c r="I49" s="6" t="s">
        <v>734</v>
      </c>
      <c r="J49" s="5" t="s">
        <v>735</v>
      </c>
      <c r="K49" s="5">
        <v>6</v>
      </c>
    </row>
    <row r="50" spans="1:11">
      <c r="A50" s="5" t="s">
        <v>361</v>
      </c>
      <c r="B50" s="5" t="s">
        <v>10132</v>
      </c>
      <c r="C50" s="6" t="s">
        <v>12</v>
      </c>
      <c r="D50" s="5" t="s">
        <v>362</v>
      </c>
      <c r="E50" s="5">
        <v>-8.9050494631131496</v>
      </c>
      <c r="F50" s="5">
        <v>8.4578904333605896E-3</v>
      </c>
      <c r="H50" s="5" t="s">
        <v>5815</v>
      </c>
      <c r="I50" s="6" t="s">
        <v>5816</v>
      </c>
      <c r="J50" s="5" t="s">
        <v>16</v>
      </c>
      <c r="K50" s="5">
        <v>6</v>
      </c>
    </row>
    <row r="51" spans="1:11">
      <c r="A51" s="5" t="s">
        <v>11835</v>
      </c>
      <c r="B51" s="5" t="s">
        <v>20167</v>
      </c>
      <c r="C51" s="6" t="s">
        <v>12</v>
      </c>
      <c r="D51" s="5" t="s">
        <v>22</v>
      </c>
      <c r="E51" s="5">
        <v>-8.8426585992177298</v>
      </c>
      <c r="F51" s="5">
        <v>1.52859692966798E-2</v>
      </c>
      <c r="H51" s="5" t="s">
        <v>4870</v>
      </c>
      <c r="I51" s="6" t="s">
        <v>4871</v>
      </c>
      <c r="J51" s="5" t="s">
        <v>16</v>
      </c>
      <c r="K51" s="5">
        <v>6</v>
      </c>
    </row>
    <row r="52" spans="1:11">
      <c r="A52" s="5" t="s">
        <v>4639</v>
      </c>
      <c r="B52" s="5" t="s">
        <v>4640</v>
      </c>
      <c r="C52" s="6" t="s">
        <v>12</v>
      </c>
      <c r="D52" s="5" t="s">
        <v>32</v>
      </c>
      <c r="E52" s="5">
        <v>-8.8339080810546893</v>
      </c>
      <c r="F52" s="5">
        <v>1.1661733615222001E-2</v>
      </c>
      <c r="H52" s="5" t="s">
        <v>1327</v>
      </c>
      <c r="I52" s="6" t="s">
        <v>12</v>
      </c>
      <c r="J52" s="5" t="s">
        <v>16</v>
      </c>
      <c r="K52" s="5">
        <v>6</v>
      </c>
    </row>
    <row r="53" spans="1:11">
      <c r="A53" s="5" t="s">
        <v>1246</v>
      </c>
      <c r="B53" s="5" t="s">
        <v>11594</v>
      </c>
      <c r="C53" s="6" t="s">
        <v>12</v>
      </c>
      <c r="D53" s="5" t="s">
        <v>16</v>
      </c>
      <c r="E53" s="5">
        <v>-8.8126009429494605</v>
      </c>
      <c r="F53" s="5">
        <v>8.2715842414082096E-3</v>
      </c>
      <c r="H53" s="5" t="s">
        <v>521</v>
      </c>
      <c r="I53" s="6" t="s">
        <v>523</v>
      </c>
      <c r="J53" s="5" t="s">
        <v>323</v>
      </c>
      <c r="K53" s="5">
        <v>6</v>
      </c>
    </row>
    <row r="54" spans="1:11">
      <c r="A54" s="5" t="s">
        <v>951</v>
      </c>
      <c r="B54" s="5" t="s">
        <v>16811</v>
      </c>
      <c r="C54" s="6" t="s">
        <v>953</v>
      </c>
      <c r="D54" s="5" t="s">
        <v>179</v>
      </c>
      <c r="E54" s="5">
        <v>-8.7915840943654402</v>
      </c>
      <c r="F54" s="5">
        <v>4.8527131782945699E-3</v>
      </c>
      <c r="H54" s="5" t="s">
        <v>1510</v>
      </c>
      <c r="I54" s="6" t="s">
        <v>1511</v>
      </c>
      <c r="J54" s="5" t="s">
        <v>1512</v>
      </c>
      <c r="K54" s="5">
        <v>6</v>
      </c>
    </row>
    <row r="55" spans="1:11">
      <c r="A55" s="5" t="s">
        <v>2496</v>
      </c>
      <c r="B55" s="5" t="s">
        <v>10717</v>
      </c>
      <c r="C55" s="6" t="s">
        <v>12</v>
      </c>
      <c r="D55" s="5" t="s">
        <v>16</v>
      </c>
      <c r="E55" s="5">
        <v>-8.7798630846664292</v>
      </c>
      <c r="F55" s="5">
        <v>1.22156488549618E-2</v>
      </c>
      <c r="H55" s="5" t="s">
        <v>5351</v>
      </c>
      <c r="I55" s="6" t="s">
        <v>5352</v>
      </c>
      <c r="J55" s="5" t="s">
        <v>5353</v>
      </c>
      <c r="K55" s="5">
        <v>6</v>
      </c>
    </row>
    <row r="56" spans="1:11">
      <c r="A56" s="5" t="s">
        <v>20168</v>
      </c>
      <c r="B56" s="5" t="s">
        <v>20169</v>
      </c>
      <c r="C56" s="6" t="s">
        <v>12</v>
      </c>
      <c r="D56" s="5" t="s">
        <v>20170</v>
      </c>
      <c r="E56" s="5">
        <v>-8.7731603185335807</v>
      </c>
      <c r="F56" s="5">
        <v>6.49392712550607E-3</v>
      </c>
      <c r="H56" s="5" t="s">
        <v>839</v>
      </c>
      <c r="I56" s="6" t="s">
        <v>12</v>
      </c>
      <c r="J56" s="5" t="s">
        <v>841</v>
      </c>
      <c r="K56" s="5">
        <v>6</v>
      </c>
    </row>
    <row r="57" spans="1:11">
      <c r="A57" s="5" t="s">
        <v>632</v>
      </c>
      <c r="B57" s="5" t="s">
        <v>20171</v>
      </c>
      <c r="C57" s="6" t="s">
        <v>633</v>
      </c>
      <c r="D57" s="5" t="s">
        <v>634</v>
      </c>
      <c r="E57" s="5">
        <v>-8.7107052008310895</v>
      </c>
      <c r="F57" s="5">
        <v>4.6301033084869901E-2</v>
      </c>
      <c r="H57" s="5" t="s">
        <v>1589</v>
      </c>
      <c r="I57" s="6" t="s">
        <v>1590</v>
      </c>
      <c r="J57" s="5" t="s">
        <v>1591</v>
      </c>
      <c r="K57" s="5">
        <v>6</v>
      </c>
    </row>
    <row r="58" spans="1:11">
      <c r="A58" s="5" t="s">
        <v>217</v>
      </c>
      <c r="B58" s="5" t="s">
        <v>2268</v>
      </c>
      <c r="C58" s="6" t="s">
        <v>12</v>
      </c>
      <c r="D58" s="5" t="s">
        <v>32</v>
      </c>
      <c r="E58" s="5">
        <v>-8.6897734900315609</v>
      </c>
      <c r="F58" s="5">
        <v>9.0601675552170607E-3</v>
      </c>
      <c r="H58" s="5" t="s">
        <v>1729</v>
      </c>
      <c r="I58" s="6" t="e">
        <v>#N/A</v>
      </c>
      <c r="J58" s="5" t="e">
        <v>#N/A</v>
      </c>
      <c r="K58" s="5">
        <v>5</v>
      </c>
    </row>
    <row r="59" spans="1:11">
      <c r="A59" s="5" t="s">
        <v>10470</v>
      </c>
      <c r="B59" s="5" t="s">
        <v>20172</v>
      </c>
      <c r="C59" s="6" t="s">
        <v>12</v>
      </c>
      <c r="D59" s="5" t="s">
        <v>10472</v>
      </c>
      <c r="E59" s="5">
        <v>-8.6499593704938906</v>
      </c>
      <c r="F59" s="5">
        <v>1.37135961383749E-2</v>
      </c>
      <c r="H59" s="5" t="s">
        <v>232</v>
      </c>
      <c r="I59" s="6" t="s">
        <v>12</v>
      </c>
      <c r="J59" s="5" t="s">
        <v>16</v>
      </c>
      <c r="K59" s="5">
        <v>5</v>
      </c>
    </row>
    <row r="60" spans="1:11">
      <c r="A60" s="5" t="s">
        <v>5571</v>
      </c>
      <c r="B60" s="5" t="s">
        <v>8202</v>
      </c>
      <c r="C60" s="6" t="s">
        <v>12</v>
      </c>
      <c r="D60" s="5" t="s">
        <v>16</v>
      </c>
      <c r="E60" s="5">
        <v>-8.6446291009585092</v>
      </c>
      <c r="F60" s="5">
        <v>7.3592039800994997E-3</v>
      </c>
      <c r="H60" s="5" t="s">
        <v>879</v>
      </c>
      <c r="I60" s="6" t="s">
        <v>12</v>
      </c>
      <c r="J60" s="5" t="s">
        <v>880</v>
      </c>
      <c r="K60" s="5">
        <v>5</v>
      </c>
    </row>
    <row r="61" spans="1:11">
      <c r="A61" s="5" t="s">
        <v>5090</v>
      </c>
      <c r="B61" s="5" t="s">
        <v>14069</v>
      </c>
      <c r="C61" s="6" t="s">
        <v>5091</v>
      </c>
      <c r="D61" s="5" t="s">
        <v>5092</v>
      </c>
      <c r="E61" s="5">
        <v>-8.6373809073120391</v>
      </c>
      <c r="F61" s="5">
        <v>1.0908883826879301E-2</v>
      </c>
      <c r="H61" s="5" t="s">
        <v>693</v>
      </c>
      <c r="I61" s="6" t="s">
        <v>12</v>
      </c>
      <c r="J61" s="5" t="s">
        <v>16</v>
      </c>
      <c r="K61" s="5">
        <v>5</v>
      </c>
    </row>
    <row r="62" spans="1:11">
      <c r="A62" s="5" t="s">
        <v>118</v>
      </c>
      <c r="B62" s="5" t="s">
        <v>20173</v>
      </c>
      <c r="C62" s="6" t="s">
        <v>119</v>
      </c>
      <c r="D62" s="5" t="s">
        <v>120</v>
      </c>
      <c r="E62" s="5">
        <v>-8.6333621740341204</v>
      </c>
      <c r="F62" s="5">
        <v>5.7000000000000002E-3</v>
      </c>
      <c r="H62" s="5" t="s">
        <v>102</v>
      </c>
      <c r="I62" s="6" t="s">
        <v>12</v>
      </c>
      <c r="J62" s="5" t="s">
        <v>16</v>
      </c>
      <c r="K62" s="5">
        <v>5</v>
      </c>
    </row>
    <row r="63" spans="1:11">
      <c r="A63" s="5" t="s">
        <v>45</v>
      </c>
      <c r="B63" s="5" t="s">
        <v>18435</v>
      </c>
      <c r="C63" s="6" t="s">
        <v>46</v>
      </c>
      <c r="D63" s="5" t="s">
        <v>47</v>
      </c>
      <c r="E63" s="5">
        <v>-8.6266916990280205</v>
      </c>
      <c r="F63" s="5">
        <v>1.04441624365482E-2</v>
      </c>
      <c r="H63" s="5" t="s">
        <v>4928</v>
      </c>
      <c r="I63" s="6" t="s">
        <v>12</v>
      </c>
      <c r="J63" s="5" t="s">
        <v>16</v>
      </c>
      <c r="K63" s="5">
        <v>5</v>
      </c>
    </row>
    <row r="64" spans="1:11">
      <c r="A64" s="5" t="s">
        <v>11724</v>
      </c>
      <c r="B64" s="5" t="s">
        <v>20174</v>
      </c>
      <c r="C64" s="6" t="s">
        <v>11726</v>
      </c>
      <c r="D64" s="5" t="s">
        <v>11727</v>
      </c>
      <c r="E64" s="5">
        <v>-8.5737425088882393</v>
      </c>
      <c r="F64" s="5">
        <v>8.5503999999999997E-3</v>
      </c>
      <c r="H64" s="5" t="s">
        <v>6085</v>
      </c>
      <c r="I64" s="6" t="s">
        <v>12</v>
      </c>
      <c r="J64" s="5" t="s">
        <v>16</v>
      </c>
      <c r="K64" s="5">
        <v>5</v>
      </c>
    </row>
    <row r="65" spans="1:11">
      <c r="A65" s="5" t="s">
        <v>13917</v>
      </c>
      <c r="B65" s="5" t="s">
        <v>18437</v>
      </c>
      <c r="C65" s="6" t="s">
        <v>13919</v>
      </c>
      <c r="D65" s="5" t="s">
        <v>179</v>
      </c>
      <c r="E65" s="5">
        <v>-8.5681568781534807</v>
      </c>
      <c r="F65" s="5">
        <v>1.7522272047832601E-2</v>
      </c>
      <c r="H65" s="5" t="s">
        <v>61</v>
      </c>
      <c r="I65" s="6" t="s">
        <v>12</v>
      </c>
      <c r="J65" s="5" t="s">
        <v>16</v>
      </c>
      <c r="K65" s="5">
        <v>5</v>
      </c>
    </row>
    <row r="66" spans="1:11">
      <c r="A66" s="5" t="s">
        <v>7873</v>
      </c>
      <c r="B66" s="5" t="s">
        <v>9919</v>
      </c>
      <c r="C66" s="6" t="s">
        <v>12</v>
      </c>
      <c r="D66" s="5" t="s">
        <v>7874</v>
      </c>
      <c r="E66" s="5">
        <v>-8.5393435955047607</v>
      </c>
      <c r="F66" s="5">
        <v>1.22071636011617E-2</v>
      </c>
      <c r="H66" s="5" t="s">
        <v>4731</v>
      </c>
      <c r="I66" s="6" t="s">
        <v>4732</v>
      </c>
      <c r="J66" s="5" t="s">
        <v>4733</v>
      </c>
      <c r="K66" s="5">
        <v>5</v>
      </c>
    </row>
    <row r="67" spans="1:11">
      <c r="A67" s="5" t="s">
        <v>138</v>
      </c>
      <c r="B67" s="5" t="s">
        <v>20175</v>
      </c>
      <c r="C67" s="6" t="s">
        <v>12</v>
      </c>
      <c r="D67" s="5" t="s">
        <v>16</v>
      </c>
      <c r="E67" s="5">
        <v>-8.5354874332745894</v>
      </c>
      <c r="F67" s="5">
        <v>2.0173638516179999E-2</v>
      </c>
      <c r="H67" s="5" t="s">
        <v>58</v>
      </c>
      <c r="I67" s="6" t="s">
        <v>12</v>
      </c>
      <c r="J67" s="5" t="s">
        <v>16</v>
      </c>
      <c r="K67" s="5">
        <v>5</v>
      </c>
    </row>
    <row r="68" spans="1:11">
      <c r="A68" s="5" t="s">
        <v>284</v>
      </c>
      <c r="B68" s="5" t="s">
        <v>20176</v>
      </c>
      <c r="C68" s="6" t="s">
        <v>285</v>
      </c>
      <c r="D68" s="5" t="s">
        <v>286</v>
      </c>
      <c r="E68" s="5">
        <v>-8.5351791093125904</v>
      </c>
      <c r="F68" s="5">
        <v>2.3826164475150399E-2</v>
      </c>
      <c r="H68" s="5" t="s">
        <v>4624</v>
      </c>
      <c r="I68" s="6" t="s">
        <v>12</v>
      </c>
      <c r="J68" s="5" t="s">
        <v>16</v>
      </c>
      <c r="K68" s="5">
        <v>5</v>
      </c>
    </row>
    <row r="69" spans="1:11">
      <c r="A69" s="5" t="s">
        <v>2292</v>
      </c>
      <c r="B69" s="5" t="s">
        <v>20177</v>
      </c>
      <c r="C69" s="6" t="s">
        <v>12</v>
      </c>
      <c r="D69" s="5" t="s">
        <v>708</v>
      </c>
      <c r="E69" s="5">
        <v>-8.5293215910593698</v>
      </c>
      <c r="F69" s="5">
        <v>8.43600330305533E-3</v>
      </c>
      <c r="H69" s="5" t="s">
        <v>124</v>
      </c>
      <c r="I69" s="6" t="s">
        <v>125</v>
      </c>
      <c r="J69" s="5" t="s">
        <v>126</v>
      </c>
      <c r="K69" s="5">
        <v>5</v>
      </c>
    </row>
    <row r="70" spans="1:11">
      <c r="A70" s="5" t="s">
        <v>16645</v>
      </c>
      <c r="B70" s="5" t="s">
        <v>20178</v>
      </c>
      <c r="C70" s="6" t="s">
        <v>12</v>
      </c>
      <c r="D70" s="5" t="s">
        <v>16</v>
      </c>
      <c r="E70" s="5">
        <v>-8.5213817755381296</v>
      </c>
      <c r="F70" s="5">
        <v>8.0219981668194305E-3</v>
      </c>
      <c r="H70" s="5" t="s">
        <v>435</v>
      </c>
      <c r="I70" s="6" t="s">
        <v>12</v>
      </c>
      <c r="J70" s="5" t="s">
        <v>436</v>
      </c>
      <c r="K70" s="5">
        <v>5</v>
      </c>
    </row>
    <row r="71" spans="1:11">
      <c r="A71" s="5" t="s">
        <v>12097</v>
      </c>
      <c r="B71" s="5" t="s">
        <v>16614</v>
      </c>
      <c r="C71" s="6" t="s">
        <v>12</v>
      </c>
      <c r="D71" s="5" t="s">
        <v>12098</v>
      </c>
      <c r="E71" s="5">
        <v>-8.5096630255381296</v>
      </c>
      <c r="F71" s="5">
        <v>5.0073349633251796E-3</v>
      </c>
      <c r="H71" s="5" t="s">
        <v>524</v>
      </c>
      <c r="I71" s="6" t="s">
        <v>12</v>
      </c>
      <c r="J71" s="5" t="s">
        <v>525</v>
      </c>
      <c r="K71" s="5">
        <v>5</v>
      </c>
    </row>
    <row r="72" spans="1:11">
      <c r="A72" s="5" t="s">
        <v>3094</v>
      </c>
      <c r="B72" s="5" t="s">
        <v>20179</v>
      </c>
      <c r="C72" s="6" t="s">
        <v>3096</v>
      </c>
      <c r="D72" s="5" t="s">
        <v>3097</v>
      </c>
      <c r="E72" s="5">
        <v>-8.49645713965098</v>
      </c>
      <c r="F72" s="5">
        <v>6.5469387755101999E-3</v>
      </c>
      <c r="H72" s="5" t="s">
        <v>776</v>
      </c>
      <c r="I72" s="6" t="s">
        <v>12</v>
      </c>
      <c r="J72" s="5" t="s">
        <v>16</v>
      </c>
      <c r="K72" s="5">
        <v>5</v>
      </c>
    </row>
    <row r="73" spans="1:11">
      <c r="A73" s="5" t="s">
        <v>1476</v>
      </c>
      <c r="B73" s="5" t="s">
        <v>7596</v>
      </c>
      <c r="C73" s="6" t="s">
        <v>12</v>
      </c>
      <c r="D73" s="5" t="s">
        <v>1477</v>
      </c>
      <c r="E73" s="5">
        <v>-8.4882573286692296</v>
      </c>
      <c r="F73" s="5">
        <v>6.5558583106267001E-3</v>
      </c>
      <c r="H73" s="5" t="s">
        <v>256</v>
      </c>
      <c r="I73" s="6" t="s">
        <v>12</v>
      </c>
      <c r="J73" s="5" t="s">
        <v>16</v>
      </c>
      <c r="K73" s="5">
        <v>5</v>
      </c>
    </row>
    <row r="74" spans="1:11">
      <c r="A74" s="5" t="s">
        <v>873</v>
      </c>
      <c r="B74" s="5" t="s">
        <v>20180</v>
      </c>
      <c r="C74" s="6" t="s">
        <v>875</v>
      </c>
      <c r="D74" s="5" t="s">
        <v>22</v>
      </c>
      <c r="E74" s="5">
        <v>-8.4861661124353596</v>
      </c>
      <c r="F74" s="5">
        <v>2.2831168831168799E-2</v>
      </c>
      <c r="H74" s="5" t="s">
        <v>11</v>
      </c>
      <c r="I74" s="6" t="s">
        <v>12</v>
      </c>
      <c r="J74" s="5" t="s">
        <v>13</v>
      </c>
      <c r="K74" s="5">
        <v>5</v>
      </c>
    </row>
    <row r="75" spans="1:11">
      <c r="A75" s="5" t="s">
        <v>1286</v>
      </c>
      <c r="B75" s="5" t="s">
        <v>16619</v>
      </c>
      <c r="C75" s="6" t="s">
        <v>12</v>
      </c>
      <c r="D75" s="5" t="s">
        <v>16</v>
      </c>
      <c r="E75" s="5">
        <v>-8.4800224204858203</v>
      </c>
      <c r="F75" s="5">
        <v>2.2392882228986201E-2</v>
      </c>
      <c r="H75" s="5" t="s">
        <v>1430</v>
      </c>
      <c r="I75" s="6" t="s">
        <v>12</v>
      </c>
      <c r="J75" s="5" t="s">
        <v>1431</v>
      </c>
      <c r="K75" s="5">
        <v>5</v>
      </c>
    </row>
    <row r="76" spans="1:11">
      <c r="A76" s="5" t="s">
        <v>858</v>
      </c>
      <c r="B76" s="5" t="s">
        <v>859</v>
      </c>
      <c r="C76" s="6" t="s">
        <v>12</v>
      </c>
      <c r="D76" s="5" t="s">
        <v>16</v>
      </c>
      <c r="E76" s="5">
        <v>-8.4653429786364196</v>
      </c>
      <c r="F76" s="5">
        <v>7.0051387461459403E-3</v>
      </c>
      <c r="H76" s="5" t="s">
        <v>441</v>
      </c>
      <c r="I76" s="6" t="s">
        <v>12</v>
      </c>
      <c r="J76" s="5" t="s">
        <v>442</v>
      </c>
      <c r="K76" s="5">
        <v>5</v>
      </c>
    </row>
    <row r="77" spans="1:11">
      <c r="A77" s="5" t="s">
        <v>58</v>
      </c>
      <c r="B77" s="5" t="s">
        <v>18524</v>
      </c>
      <c r="C77" s="6" t="s">
        <v>12</v>
      </c>
      <c r="D77" s="5" t="s">
        <v>16</v>
      </c>
      <c r="E77" s="5">
        <v>-8.4639976390947904</v>
      </c>
      <c r="F77" s="5">
        <v>4.4368117883456099E-2</v>
      </c>
      <c r="H77" s="5" t="s">
        <v>857</v>
      </c>
      <c r="I77" s="6" t="s">
        <v>12</v>
      </c>
      <c r="J77" s="5" t="s">
        <v>16</v>
      </c>
      <c r="K77" s="5">
        <v>5</v>
      </c>
    </row>
    <row r="78" spans="1:11">
      <c r="A78" s="5" t="s">
        <v>20181</v>
      </c>
      <c r="B78" s="5" t="s">
        <v>20182</v>
      </c>
      <c r="C78" s="6" t="s">
        <v>12</v>
      </c>
      <c r="D78" s="5" t="s">
        <v>20183</v>
      </c>
      <c r="E78" s="5">
        <v>-8.4531303544839194</v>
      </c>
      <c r="F78" s="5">
        <v>6.4775280898876396E-3</v>
      </c>
      <c r="H78" s="5" t="s">
        <v>2692</v>
      </c>
      <c r="I78" s="6" t="s">
        <v>12</v>
      </c>
      <c r="J78" s="5" t="s">
        <v>16</v>
      </c>
      <c r="K78" s="5">
        <v>5</v>
      </c>
    </row>
    <row r="79" spans="1:11">
      <c r="A79" s="5" t="s">
        <v>67</v>
      </c>
      <c r="B79" s="5" t="s">
        <v>20184</v>
      </c>
      <c r="C79" s="6" t="s">
        <v>12</v>
      </c>
      <c r="D79" s="5" t="s">
        <v>16</v>
      </c>
      <c r="E79" s="5">
        <v>-8.4374770522117597</v>
      </c>
      <c r="F79" s="5">
        <v>1.6080971659919001E-2</v>
      </c>
      <c r="H79" s="5" t="s">
        <v>4850</v>
      </c>
      <c r="I79" s="6" t="s">
        <v>12</v>
      </c>
      <c r="J79" s="5" t="s">
        <v>16</v>
      </c>
      <c r="K79" s="5">
        <v>5</v>
      </c>
    </row>
    <row r="80" spans="1:11">
      <c r="A80" s="5" t="s">
        <v>1017</v>
      </c>
      <c r="B80" s="5" t="s">
        <v>20185</v>
      </c>
      <c r="C80" s="6" t="s">
        <v>1018</v>
      </c>
      <c r="D80" s="5" t="s">
        <v>1019</v>
      </c>
      <c r="E80" s="5">
        <v>-8.4175835599501898</v>
      </c>
      <c r="F80" s="5">
        <v>2.9092753623188399E-2</v>
      </c>
      <c r="H80" s="5" t="s">
        <v>2430</v>
      </c>
      <c r="I80" s="6" t="s">
        <v>12</v>
      </c>
      <c r="J80" s="5" t="s">
        <v>16</v>
      </c>
      <c r="K80" s="5">
        <v>5</v>
      </c>
    </row>
    <row r="81" spans="1:11">
      <c r="A81" s="5" t="s">
        <v>521</v>
      </c>
      <c r="B81" s="5" t="s">
        <v>4997</v>
      </c>
      <c r="C81" s="6" t="s">
        <v>523</v>
      </c>
      <c r="D81" s="5" t="s">
        <v>323</v>
      </c>
      <c r="E81" s="5">
        <v>-8.39843110243479</v>
      </c>
      <c r="F81" s="5">
        <v>3.0126349318704702E-2</v>
      </c>
      <c r="H81" s="5" t="s">
        <v>5853</v>
      </c>
      <c r="I81" s="6" t="s">
        <v>12</v>
      </c>
      <c r="J81" s="5" t="s">
        <v>16</v>
      </c>
      <c r="K81" s="5">
        <v>5</v>
      </c>
    </row>
    <row r="82" spans="1:11">
      <c r="A82" s="5" t="s">
        <v>1150</v>
      </c>
      <c r="B82" s="5" t="s">
        <v>11252</v>
      </c>
      <c r="C82" s="6" t="s">
        <v>1152</v>
      </c>
      <c r="D82" s="5" t="s">
        <v>1153</v>
      </c>
      <c r="E82" s="5">
        <v>-8.3953097263971994</v>
      </c>
      <c r="F82" s="5">
        <v>1.6220430107526902E-2</v>
      </c>
      <c r="H82" s="5" t="s">
        <v>5866</v>
      </c>
      <c r="I82" s="6" t="s">
        <v>12</v>
      </c>
      <c r="J82" s="5" t="s">
        <v>5867</v>
      </c>
      <c r="K82" s="5">
        <v>4</v>
      </c>
    </row>
    <row r="83" spans="1:11">
      <c r="A83" s="5" t="s">
        <v>1158</v>
      </c>
      <c r="B83" s="5" t="s">
        <v>3107</v>
      </c>
      <c r="C83" s="6" t="s">
        <v>12</v>
      </c>
      <c r="D83" s="5" t="s">
        <v>16</v>
      </c>
      <c r="E83" s="5">
        <v>-8.3698492646217293</v>
      </c>
      <c r="F83" s="5">
        <v>1.3462837837837799E-2</v>
      </c>
      <c r="H83" s="5" t="s">
        <v>1680</v>
      </c>
      <c r="I83" s="6" t="s">
        <v>12</v>
      </c>
      <c r="J83" s="5" t="s">
        <v>16</v>
      </c>
      <c r="K83" s="5">
        <v>4</v>
      </c>
    </row>
    <row r="84" spans="1:11">
      <c r="A84" s="5" t="s">
        <v>655</v>
      </c>
      <c r="B84" s="5" t="s">
        <v>10034</v>
      </c>
      <c r="C84" s="6" t="s">
        <v>12</v>
      </c>
      <c r="D84" s="5" t="s">
        <v>657</v>
      </c>
      <c r="E84" s="5">
        <v>-8.3680891791979501</v>
      </c>
      <c r="F84" s="5">
        <v>7.3307240704501E-3</v>
      </c>
      <c r="H84" s="5" t="s">
        <v>500</v>
      </c>
      <c r="I84" s="6" t="s">
        <v>12</v>
      </c>
      <c r="J84" s="5" t="s">
        <v>16</v>
      </c>
      <c r="K84" s="5">
        <v>4</v>
      </c>
    </row>
    <row r="85" spans="1:11">
      <c r="A85" s="5" t="s">
        <v>10523</v>
      </c>
      <c r="B85" s="5" t="s">
        <v>20186</v>
      </c>
      <c r="C85" s="6" t="s">
        <v>12</v>
      </c>
      <c r="D85" s="5" t="s">
        <v>16</v>
      </c>
      <c r="E85" s="5">
        <v>-8.3633191486199703</v>
      </c>
      <c r="F85" s="5">
        <v>1.1588424437299001E-2</v>
      </c>
      <c r="H85" s="5" t="s">
        <v>427</v>
      </c>
      <c r="I85" s="6" t="s">
        <v>12</v>
      </c>
      <c r="J85" s="5" t="s">
        <v>16</v>
      </c>
      <c r="K85" s="5">
        <v>4</v>
      </c>
    </row>
    <row r="86" spans="1:11">
      <c r="A86" s="5" t="s">
        <v>80</v>
      </c>
      <c r="B86" s="5" t="s">
        <v>4859</v>
      </c>
      <c r="C86" s="6" t="s">
        <v>12</v>
      </c>
      <c r="D86" s="5" t="s">
        <v>16</v>
      </c>
      <c r="E86" s="5">
        <v>-8.3467062314351406</v>
      </c>
      <c r="F86" s="5">
        <v>8.1419698314108297E-3</v>
      </c>
      <c r="H86" s="5" t="s">
        <v>5242</v>
      </c>
      <c r="I86" s="6" t="s">
        <v>12</v>
      </c>
      <c r="J86" s="5" t="s">
        <v>5243</v>
      </c>
      <c r="K86" s="5">
        <v>4</v>
      </c>
    </row>
    <row r="87" spans="1:11">
      <c r="A87" s="5" t="s">
        <v>80</v>
      </c>
      <c r="B87" s="5" t="s">
        <v>20187</v>
      </c>
      <c r="C87" s="6" t="s">
        <v>12</v>
      </c>
      <c r="D87" s="5" t="s">
        <v>16</v>
      </c>
      <c r="E87" s="5">
        <v>-8.3406030933062194</v>
      </c>
      <c r="F87" s="5">
        <v>1.0065993265993301E-2</v>
      </c>
      <c r="H87" s="5" t="s">
        <v>902</v>
      </c>
      <c r="I87" s="6" t="s">
        <v>12</v>
      </c>
      <c r="J87" s="5" t="s">
        <v>904</v>
      </c>
      <c r="K87" s="5">
        <v>4</v>
      </c>
    </row>
    <row r="88" spans="1:11">
      <c r="A88" s="5" t="s">
        <v>846</v>
      </c>
      <c r="B88" s="5" t="s">
        <v>10974</v>
      </c>
      <c r="C88" s="6" t="s">
        <v>12</v>
      </c>
      <c r="D88" s="5" t="s">
        <v>16</v>
      </c>
      <c r="E88" s="5">
        <v>-8.3297636310259495</v>
      </c>
      <c r="F88" s="5">
        <v>9.1246290801187003E-3</v>
      </c>
      <c r="H88" s="5" t="s">
        <v>2722</v>
      </c>
      <c r="I88" s="6" t="s">
        <v>12</v>
      </c>
      <c r="J88" s="5" t="s">
        <v>2723</v>
      </c>
      <c r="K88" s="5">
        <v>4</v>
      </c>
    </row>
    <row r="89" spans="1:11">
      <c r="A89" s="5" t="s">
        <v>204</v>
      </c>
      <c r="B89" s="5" t="s">
        <v>20188</v>
      </c>
      <c r="C89" s="6" t="s">
        <v>12</v>
      </c>
      <c r="D89" s="5" t="s">
        <v>205</v>
      </c>
      <c r="E89" s="5">
        <v>-8.3286808952689206</v>
      </c>
      <c r="F89" s="5">
        <v>6.1569282136894801E-3</v>
      </c>
      <c r="H89" s="5" t="s">
        <v>5128</v>
      </c>
      <c r="I89" s="6" t="s">
        <v>12</v>
      </c>
      <c r="J89" s="5" t="s">
        <v>5129</v>
      </c>
      <c r="K89" s="5">
        <v>4</v>
      </c>
    </row>
    <row r="90" spans="1:11">
      <c r="A90" s="5" t="s">
        <v>1706</v>
      </c>
      <c r="B90" s="5" t="s">
        <v>20189</v>
      </c>
      <c r="C90" s="6" t="s">
        <v>1707</v>
      </c>
      <c r="D90" s="5" t="s">
        <v>1708</v>
      </c>
      <c r="E90" s="5">
        <v>-8.3272670110066702</v>
      </c>
      <c r="F90" s="5">
        <v>8.4955752212389404E-3</v>
      </c>
      <c r="H90" s="5" t="s">
        <v>1787</v>
      </c>
      <c r="I90" s="6" t="s">
        <v>12</v>
      </c>
      <c r="J90" s="5" t="s">
        <v>32</v>
      </c>
      <c r="K90" s="5">
        <v>4</v>
      </c>
    </row>
    <row r="91" spans="1:11">
      <c r="A91" s="5" t="s">
        <v>4784</v>
      </c>
      <c r="B91" s="5" t="s">
        <v>16576</v>
      </c>
      <c r="C91" s="6" t="s">
        <v>4785</v>
      </c>
      <c r="D91" s="5" t="s">
        <v>4786</v>
      </c>
      <c r="E91" s="5">
        <v>-8.3205254077911395</v>
      </c>
      <c r="F91" s="5">
        <v>4.9589041095890402E-3</v>
      </c>
      <c r="H91" s="5" t="s">
        <v>4784</v>
      </c>
      <c r="I91" s="6" t="s">
        <v>4785</v>
      </c>
      <c r="J91" s="5" t="s">
        <v>4786</v>
      </c>
      <c r="K91" s="5">
        <v>4</v>
      </c>
    </row>
    <row r="92" spans="1:11">
      <c r="A92" s="5" t="s">
        <v>4905</v>
      </c>
      <c r="B92" s="5" t="s">
        <v>6665</v>
      </c>
      <c r="C92" s="6" t="s">
        <v>12</v>
      </c>
      <c r="D92" s="5" t="s">
        <v>96</v>
      </c>
      <c r="E92" s="5">
        <v>-8.3155509531498009</v>
      </c>
      <c r="F92" s="5">
        <v>6.95218295218295E-3</v>
      </c>
      <c r="H92" s="5" t="s">
        <v>356</v>
      </c>
      <c r="I92" s="6" t="s">
        <v>12</v>
      </c>
      <c r="J92" s="5" t="s">
        <v>16</v>
      </c>
      <c r="K92" s="5">
        <v>4</v>
      </c>
    </row>
    <row r="93" spans="1:11">
      <c r="A93" s="5" t="s">
        <v>370</v>
      </c>
      <c r="B93" s="5" t="s">
        <v>14026</v>
      </c>
      <c r="C93" s="6" t="s">
        <v>12</v>
      </c>
      <c r="D93" s="5" t="s">
        <v>371</v>
      </c>
      <c r="E93" s="5">
        <v>-8.3112462498247606</v>
      </c>
      <c r="F93" s="5">
        <v>3.3088874259381201E-2</v>
      </c>
      <c r="H93" s="5" t="s">
        <v>14542</v>
      </c>
      <c r="I93" s="6" t="s">
        <v>12</v>
      </c>
      <c r="J93" s="5" t="s">
        <v>16</v>
      </c>
      <c r="K93" s="5">
        <v>4</v>
      </c>
    </row>
    <row r="94" spans="1:11">
      <c r="A94" s="5" t="s">
        <v>90</v>
      </c>
      <c r="B94" s="5" t="s">
        <v>20190</v>
      </c>
      <c r="C94" s="6" t="s">
        <v>12</v>
      </c>
      <c r="D94" s="5" t="s">
        <v>16</v>
      </c>
      <c r="E94" s="5">
        <v>-8.2898634026447908</v>
      </c>
      <c r="F94" s="5">
        <v>1.2876957494407201E-2</v>
      </c>
      <c r="H94" s="5" t="s">
        <v>11929</v>
      </c>
      <c r="I94" s="6" t="s">
        <v>12</v>
      </c>
      <c r="J94" s="5" t="s">
        <v>2639</v>
      </c>
      <c r="K94" s="5">
        <v>4</v>
      </c>
    </row>
    <row r="95" spans="1:11">
      <c r="A95" s="5" t="s">
        <v>127</v>
      </c>
      <c r="B95" s="5" t="s">
        <v>7129</v>
      </c>
      <c r="C95" s="6" t="s">
        <v>129</v>
      </c>
      <c r="D95" s="5" t="s">
        <v>32</v>
      </c>
      <c r="E95" s="5">
        <v>-8.2807432810465507</v>
      </c>
      <c r="F95" s="5">
        <v>5.0133333333333297E-3</v>
      </c>
      <c r="H95" s="5" t="s">
        <v>2458</v>
      </c>
      <c r="I95" s="6" t="s">
        <v>12</v>
      </c>
      <c r="J95" s="5" t="s">
        <v>16</v>
      </c>
      <c r="K95" s="5">
        <v>4</v>
      </c>
    </row>
    <row r="96" spans="1:11">
      <c r="A96" s="5" t="s">
        <v>5713</v>
      </c>
      <c r="B96" s="5" t="s">
        <v>20191</v>
      </c>
      <c r="C96" s="6" t="s">
        <v>12</v>
      </c>
      <c r="D96" s="5" t="s">
        <v>5714</v>
      </c>
      <c r="E96" s="5">
        <v>-8.2750031153360997</v>
      </c>
      <c r="F96" s="5">
        <v>1.43621301775148E-2</v>
      </c>
      <c r="H96" s="5" t="s">
        <v>1052</v>
      </c>
      <c r="I96" s="6" t="s">
        <v>1054</v>
      </c>
      <c r="J96" s="5" t="s">
        <v>1055</v>
      </c>
      <c r="K96" s="5">
        <v>4</v>
      </c>
    </row>
    <row r="97" spans="1:11">
      <c r="A97" s="5" t="s">
        <v>6094</v>
      </c>
      <c r="B97" s="5" t="s">
        <v>20192</v>
      </c>
      <c r="C97" s="6" t="s">
        <v>6096</v>
      </c>
      <c r="D97" s="5" t="s">
        <v>6097</v>
      </c>
      <c r="E97" s="5">
        <v>-8.2711204389731101</v>
      </c>
      <c r="F97" s="5">
        <v>1.2542586750788599E-2</v>
      </c>
      <c r="H97" s="5" t="s">
        <v>108</v>
      </c>
      <c r="I97" s="6" t="s">
        <v>12</v>
      </c>
      <c r="J97" s="5" t="s">
        <v>16</v>
      </c>
      <c r="K97" s="5">
        <v>4</v>
      </c>
    </row>
    <row r="98" spans="1:11">
      <c r="A98" s="5" t="s">
        <v>4641</v>
      </c>
      <c r="B98" s="5" t="s">
        <v>18465</v>
      </c>
      <c r="C98" s="6" t="s">
        <v>4642</v>
      </c>
      <c r="D98" s="5" t="s">
        <v>4643</v>
      </c>
      <c r="E98" s="5">
        <v>-8.2689358194669094</v>
      </c>
      <c r="F98" s="5">
        <v>1.08278965129359E-2</v>
      </c>
      <c r="H98" s="5" t="s">
        <v>217</v>
      </c>
      <c r="I98" s="6" t="s">
        <v>12</v>
      </c>
      <c r="J98" s="5" t="s">
        <v>32</v>
      </c>
      <c r="K98" s="5">
        <v>4</v>
      </c>
    </row>
    <row r="99" spans="1:11">
      <c r="A99" s="5" t="s">
        <v>324</v>
      </c>
      <c r="B99" s="5" t="s">
        <v>11660</v>
      </c>
      <c r="C99" s="6" t="s">
        <v>12</v>
      </c>
      <c r="D99" s="5" t="s">
        <v>16</v>
      </c>
      <c r="E99" s="5">
        <v>-8.2416590054829904</v>
      </c>
      <c r="F99" s="5">
        <v>8.6183266932270894E-3</v>
      </c>
      <c r="H99" s="5" t="s">
        <v>607</v>
      </c>
      <c r="I99" s="6" t="s">
        <v>12</v>
      </c>
      <c r="J99" s="5" t="s">
        <v>609</v>
      </c>
      <c r="K99" s="5">
        <v>4</v>
      </c>
    </row>
    <row r="100" spans="1:11">
      <c r="A100" s="5" t="s">
        <v>67</v>
      </c>
      <c r="B100" s="5" t="s">
        <v>9892</v>
      </c>
      <c r="C100" s="6" t="s">
        <v>12</v>
      </c>
      <c r="D100" s="5" t="s">
        <v>16</v>
      </c>
      <c r="E100" s="5">
        <v>-8.2398783763249703</v>
      </c>
      <c r="F100" s="5">
        <v>1.03591054313099E-2</v>
      </c>
      <c r="H100" s="5" t="s">
        <v>284</v>
      </c>
      <c r="I100" s="6" t="s">
        <v>285</v>
      </c>
      <c r="J100" s="5" t="s">
        <v>286</v>
      </c>
      <c r="K100" s="5">
        <v>4</v>
      </c>
    </row>
    <row r="101" spans="1:11">
      <c r="A101" s="5" t="s">
        <v>1589</v>
      </c>
      <c r="B101" s="5" t="s">
        <v>5734</v>
      </c>
      <c r="C101" s="6" t="s">
        <v>1590</v>
      </c>
      <c r="D101" s="5" t="s">
        <v>1591</v>
      </c>
      <c r="E101" s="5">
        <v>-8.2289670507113097</v>
      </c>
      <c r="F101" s="5">
        <v>3.9593908629441598E-3</v>
      </c>
      <c r="H101" s="5" t="s">
        <v>1686</v>
      </c>
      <c r="I101" s="6" t="s">
        <v>1687</v>
      </c>
      <c r="J101" s="5" t="s">
        <v>1688</v>
      </c>
      <c r="K101" s="5">
        <v>4</v>
      </c>
    </row>
    <row r="102" spans="1:11">
      <c r="A102" s="5" t="s">
        <v>9927</v>
      </c>
      <c r="B102" s="5" t="s">
        <v>10211</v>
      </c>
      <c r="C102" s="6" t="s">
        <v>9928</v>
      </c>
      <c r="D102" s="5" t="s">
        <v>9929</v>
      </c>
      <c r="E102" s="5">
        <v>-8.2237961937983801</v>
      </c>
      <c r="F102" s="5">
        <v>3.7809919809919802E-2</v>
      </c>
      <c r="H102" s="5" t="s">
        <v>90</v>
      </c>
      <c r="I102" s="6" t="s">
        <v>12</v>
      </c>
      <c r="J102" s="5" t="s">
        <v>16</v>
      </c>
      <c r="K102" s="5">
        <v>4</v>
      </c>
    </row>
    <row r="103" spans="1:11">
      <c r="A103" s="5" t="s">
        <v>344</v>
      </c>
      <c r="B103" s="5" t="s">
        <v>345</v>
      </c>
      <c r="C103" s="6" t="e">
        <v>#N/A</v>
      </c>
      <c r="D103" s="5" t="e">
        <v>#N/A</v>
      </c>
      <c r="E103" s="5">
        <v>-8.2174541155497192</v>
      </c>
      <c r="F103" s="5">
        <v>7.31640625E-3</v>
      </c>
      <c r="H103" s="5" t="s">
        <v>1472</v>
      </c>
      <c r="I103" s="6" t="s">
        <v>1474</v>
      </c>
      <c r="J103" s="5" t="s">
        <v>1475</v>
      </c>
      <c r="K103" s="5">
        <v>4</v>
      </c>
    </row>
    <row r="104" spans="1:11">
      <c r="A104" s="5" t="s">
        <v>108</v>
      </c>
      <c r="B104" s="5" t="s">
        <v>10395</v>
      </c>
      <c r="C104" s="6" t="s">
        <v>12</v>
      </c>
      <c r="D104" s="5" t="s">
        <v>16</v>
      </c>
      <c r="E104" s="5">
        <v>-8.2084132035573294</v>
      </c>
      <c r="F104" s="5">
        <v>5.1200000000000004E-3</v>
      </c>
      <c r="H104" s="5" t="s">
        <v>6057</v>
      </c>
      <c r="I104" s="6" t="s">
        <v>6058</v>
      </c>
      <c r="J104" s="5" t="s">
        <v>6059</v>
      </c>
      <c r="K104" s="5">
        <v>4</v>
      </c>
    </row>
    <row r="105" spans="1:11">
      <c r="A105" s="5" t="s">
        <v>99</v>
      </c>
      <c r="B105" s="5" t="s">
        <v>20193</v>
      </c>
      <c r="C105" s="6" t="s">
        <v>12</v>
      </c>
      <c r="D105" s="5" t="s">
        <v>101</v>
      </c>
      <c r="E105" s="5">
        <v>-8.1996452411015799</v>
      </c>
      <c r="F105" s="5">
        <v>1.7026184538653399E-2</v>
      </c>
      <c r="H105" s="5" t="s">
        <v>13894</v>
      </c>
      <c r="I105" s="6" t="s">
        <v>12</v>
      </c>
      <c r="J105" s="5" t="s">
        <v>32</v>
      </c>
      <c r="K105" s="5">
        <v>4</v>
      </c>
    </row>
    <row r="106" spans="1:11">
      <c r="A106" s="5" t="s">
        <v>239</v>
      </c>
      <c r="B106" s="5" t="s">
        <v>13696</v>
      </c>
      <c r="C106" s="6" t="s">
        <v>12</v>
      </c>
      <c r="D106" s="5" t="s">
        <v>16</v>
      </c>
      <c r="E106" s="5">
        <v>-8.1888172229131104</v>
      </c>
      <c r="F106" s="5">
        <v>1.3069426476929699E-2</v>
      </c>
      <c r="H106" s="5" t="s">
        <v>1738</v>
      </c>
      <c r="I106" s="6" t="e">
        <v>#N/A</v>
      </c>
      <c r="J106" s="5" t="e">
        <v>#N/A</v>
      </c>
      <c r="K106" s="5">
        <v>4</v>
      </c>
    </row>
    <row r="107" spans="1:11">
      <c r="A107" s="5" t="s">
        <v>250</v>
      </c>
      <c r="B107" s="5" t="s">
        <v>3290</v>
      </c>
      <c r="C107" s="6" t="s">
        <v>252</v>
      </c>
      <c r="D107" s="5" t="s">
        <v>253</v>
      </c>
      <c r="E107" s="5">
        <v>-8.1821792721748405</v>
      </c>
      <c r="F107" s="5">
        <v>2.3116108306562601E-2</v>
      </c>
      <c r="H107" s="5" t="s">
        <v>580</v>
      </c>
      <c r="I107" s="6" t="s">
        <v>581</v>
      </c>
      <c r="J107" s="5" t="s">
        <v>582</v>
      </c>
      <c r="K107" s="5">
        <v>4</v>
      </c>
    </row>
    <row r="108" spans="1:11">
      <c r="A108" s="5" t="s">
        <v>516</v>
      </c>
      <c r="B108" s="5" t="s">
        <v>20194</v>
      </c>
      <c r="C108" s="6" t="s">
        <v>12</v>
      </c>
      <c r="D108" s="5" t="s">
        <v>16</v>
      </c>
      <c r="E108" s="5">
        <v>-8.1741123100121804</v>
      </c>
      <c r="F108" s="5">
        <v>1.1745435576421499E-2</v>
      </c>
      <c r="H108" s="5" t="s">
        <v>520</v>
      </c>
      <c r="I108" s="6" t="s">
        <v>12</v>
      </c>
      <c r="J108" s="5" t="s">
        <v>16</v>
      </c>
      <c r="K108" s="5">
        <v>4</v>
      </c>
    </row>
    <row r="109" spans="1:11">
      <c r="A109" s="5" t="s">
        <v>1589</v>
      </c>
      <c r="B109" s="5" t="s">
        <v>18576</v>
      </c>
      <c r="C109" s="6" t="s">
        <v>1590</v>
      </c>
      <c r="D109" s="5" t="s">
        <v>1591</v>
      </c>
      <c r="E109" s="5">
        <v>-8.1621666649977396</v>
      </c>
      <c r="F109" s="5">
        <v>4.9238578680203E-3</v>
      </c>
      <c r="H109" s="5" t="s">
        <v>194</v>
      </c>
      <c r="I109" s="6" t="s">
        <v>12</v>
      </c>
      <c r="J109" s="5" t="s">
        <v>16</v>
      </c>
      <c r="K109" s="5">
        <v>4</v>
      </c>
    </row>
    <row r="110" spans="1:11">
      <c r="A110" s="5" t="s">
        <v>1686</v>
      </c>
      <c r="B110" s="5" t="s">
        <v>10632</v>
      </c>
      <c r="C110" s="6" t="s">
        <v>1687</v>
      </c>
      <c r="D110" s="5" t="s">
        <v>1688</v>
      </c>
      <c r="E110" s="5">
        <v>-8.1555943886439</v>
      </c>
      <c r="F110" s="5">
        <v>1.6670976082740801E-2</v>
      </c>
      <c r="H110" s="5" t="s">
        <v>5313</v>
      </c>
      <c r="I110" s="6" t="s">
        <v>5314</v>
      </c>
      <c r="J110" s="5" t="s">
        <v>5315</v>
      </c>
      <c r="K110" s="5">
        <v>4</v>
      </c>
    </row>
    <row r="111" spans="1:11">
      <c r="A111" s="5" t="s">
        <v>4811</v>
      </c>
      <c r="B111" s="5" t="s">
        <v>5899</v>
      </c>
      <c r="C111" s="6" t="s">
        <v>4812</v>
      </c>
      <c r="D111" s="5" t="s">
        <v>4813</v>
      </c>
      <c r="E111" s="5">
        <v>-8.1503569843868409</v>
      </c>
      <c r="F111" s="5">
        <v>9.1001494768310903E-3</v>
      </c>
      <c r="H111" s="5" t="s">
        <v>2738</v>
      </c>
      <c r="I111" s="6" t="s">
        <v>2740</v>
      </c>
      <c r="J111" s="5" t="s">
        <v>2741</v>
      </c>
      <c r="K111" s="5">
        <v>4</v>
      </c>
    </row>
    <row r="112" spans="1:11">
      <c r="A112" s="5" t="s">
        <v>1250</v>
      </c>
      <c r="B112" s="5" t="s">
        <v>8910</v>
      </c>
      <c r="C112" s="6" t="s">
        <v>12</v>
      </c>
      <c r="D112" s="5" t="s">
        <v>16</v>
      </c>
      <c r="E112" s="5">
        <v>-8.1462108095487</v>
      </c>
      <c r="F112" s="5">
        <v>1.64830042084817E-2</v>
      </c>
      <c r="H112" s="5" t="s">
        <v>5376</v>
      </c>
      <c r="I112" s="6" t="e">
        <v>#N/A</v>
      </c>
      <c r="J112" s="5" t="e">
        <v>#N/A</v>
      </c>
      <c r="K112" s="5">
        <v>4</v>
      </c>
    </row>
    <row r="113" spans="1:11">
      <c r="A113" s="5" t="s">
        <v>11524</v>
      </c>
      <c r="B113" s="5" t="s">
        <v>16538</v>
      </c>
      <c r="C113" s="6" t="s">
        <v>12</v>
      </c>
      <c r="D113" s="5" t="s">
        <v>16</v>
      </c>
      <c r="E113" s="5">
        <v>-8.1383634408314993</v>
      </c>
      <c r="F113" s="5">
        <v>4.9882352941176501E-3</v>
      </c>
      <c r="H113" s="5" t="s">
        <v>397</v>
      </c>
      <c r="I113" s="6" t="s">
        <v>12</v>
      </c>
      <c r="J113" s="5" t="s">
        <v>265</v>
      </c>
      <c r="K113" s="5">
        <v>4</v>
      </c>
    </row>
    <row r="114" spans="1:11">
      <c r="A114" s="5" t="s">
        <v>2292</v>
      </c>
      <c r="B114" s="5" t="s">
        <v>16707</v>
      </c>
      <c r="C114" s="6" t="s">
        <v>12</v>
      </c>
      <c r="D114" s="5" t="s">
        <v>708</v>
      </c>
      <c r="E114" s="5">
        <v>-8.1353226502736398</v>
      </c>
      <c r="F114" s="5">
        <v>1.0326328800988899E-2</v>
      </c>
      <c r="H114" s="5" t="s">
        <v>4888</v>
      </c>
      <c r="I114" s="6" t="s">
        <v>4889</v>
      </c>
      <c r="J114" s="5" t="s">
        <v>4890</v>
      </c>
      <c r="K114" s="5">
        <v>4</v>
      </c>
    </row>
    <row r="115" spans="1:11">
      <c r="A115" s="5" t="s">
        <v>5351</v>
      </c>
      <c r="B115" s="5" t="s">
        <v>6736</v>
      </c>
      <c r="C115" s="6" t="s">
        <v>5352</v>
      </c>
      <c r="D115" s="5" t="s">
        <v>5353</v>
      </c>
      <c r="E115" s="5">
        <v>-8.1235799392064401</v>
      </c>
      <c r="F115" s="5">
        <v>1.03522012578616E-2</v>
      </c>
      <c r="H115" s="5" t="s">
        <v>4939</v>
      </c>
      <c r="I115" s="6" t="s">
        <v>12</v>
      </c>
      <c r="J115" s="5" t="s">
        <v>4940</v>
      </c>
      <c r="K115" s="5">
        <v>4</v>
      </c>
    </row>
    <row r="116" spans="1:11">
      <c r="A116" s="5" t="s">
        <v>5101</v>
      </c>
      <c r="B116" s="5" t="s">
        <v>15436</v>
      </c>
      <c r="C116" s="6" t="s">
        <v>12</v>
      </c>
      <c r="D116" s="5" t="s">
        <v>16</v>
      </c>
      <c r="E116" s="5">
        <v>-8.1169059673945103</v>
      </c>
      <c r="F116" s="5">
        <v>2.0019002375296899E-2</v>
      </c>
      <c r="H116" s="5" t="s">
        <v>8050</v>
      </c>
      <c r="I116" s="6" t="s">
        <v>8051</v>
      </c>
      <c r="J116" s="5" t="s">
        <v>8052</v>
      </c>
      <c r="K116" s="5">
        <v>4</v>
      </c>
    </row>
    <row r="117" spans="1:11">
      <c r="A117" s="5" t="s">
        <v>7767</v>
      </c>
      <c r="B117" s="5" t="s">
        <v>14618</v>
      </c>
      <c r="C117" s="6" t="s">
        <v>7768</v>
      </c>
      <c r="D117" s="5" t="s">
        <v>22</v>
      </c>
      <c r="E117" s="5">
        <v>-8.1082817862431202</v>
      </c>
      <c r="F117" s="5">
        <v>4.4318455971049497E-2</v>
      </c>
      <c r="H117" s="5" t="s">
        <v>5007</v>
      </c>
      <c r="I117" s="6" t="s">
        <v>5008</v>
      </c>
      <c r="J117" s="5" t="s">
        <v>5009</v>
      </c>
      <c r="K117" s="5">
        <v>4</v>
      </c>
    </row>
    <row r="118" spans="1:11">
      <c r="A118" s="5" t="s">
        <v>296</v>
      </c>
      <c r="B118" s="5" t="s">
        <v>6242</v>
      </c>
      <c r="C118" s="6" t="s">
        <v>12</v>
      </c>
      <c r="D118" s="5" t="s">
        <v>32</v>
      </c>
      <c r="E118" s="5">
        <v>-8.1020703117052708</v>
      </c>
      <c r="F118" s="5">
        <v>8.3350604490500906E-3</v>
      </c>
      <c r="H118" s="5" t="s">
        <v>2107</v>
      </c>
      <c r="I118" s="6" t="s">
        <v>12</v>
      </c>
      <c r="J118" s="5" t="s">
        <v>16</v>
      </c>
      <c r="K118" s="5">
        <v>4</v>
      </c>
    </row>
    <row r="119" spans="1:11">
      <c r="A119" s="5" t="s">
        <v>8676</v>
      </c>
      <c r="B119" s="5" t="s">
        <v>16993</v>
      </c>
      <c r="C119" s="6" t="s">
        <v>12</v>
      </c>
      <c r="D119" s="5" t="s">
        <v>16</v>
      </c>
      <c r="E119" s="5">
        <v>-8.0964551270008105</v>
      </c>
      <c r="F119" s="5">
        <v>4.9911504424778796E-3</v>
      </c>
      <c r="H119" s="5" t="s">
        <v>279</v>
      </c>
      <c r="I119" s="6" t="s">
        <v>280</v>
      </c>
      <c r="J119" s="5" t="s">
        <v>281</v>
      </c>
      <c r="K119" s="5">
        <v>4</v>
      </c>
    </row>
    <row r="120" spans="1:11">
      <c r="A120" s="5" t="s">
        <v>75</v>
      </c>
      <c r="B120" s="5" t="s">
        <v>76</v>
      </c>
      <c r="C120" s="6" t="s">
        <v>12</v>
      </c>
      <c r="D120" s="5" t="s">
        <v>16</v>
      </c>
      <c r="E120" s="5">
        <v>-8.0947707494099905</v>
      </c>
      <c r="F120" s="5">
        <v>5.2439024390243897E-3</v>
      </c>
      <c r="H120" s="5" t="s">
        <v>1390</v>
      </c>
      <c r="I120" s="6" t="s">
        <v>12</v>
      </c>
      <c r="J120" s="5" t="s">
        <v>16</v>
      </c>
      <c r="K120" s="5">
        <v>4</v>
      </c>
    </row>
    <row r="121" spans="1:11">
      <c r="A121" s="5" t="s">
        <v>307</v>
      </c>
      <c r="B121" s="5" t="s">
        <v>13840</v>
      </c>
      <c r="C121" s="6" t="s">
        <v>12</v>
      </c>
      <c r="D121" s="5" t="s">
        <v>308</v>
      </c>
      <c r="E121" s="5">
        <v>-8.0823937893534694</v>
      </c>
      <c r="F121" s="5">
        <v>2.0364575264652698E-2</v>
      </c>
      <c r="H121" s="5" t="s">
        <v>446</v>
      </c>
      <c r="I121" s="6" t="s">
        <v>12</v>
      </c>
      <c r="J121" s="5" t="s">
        <v>16</v>
      </c>
      <c r="K121" s="5">
        <v>4</v>
      </c>
    </row>
    <row r="122" spans="1:11">
      <c r="A122" s="5" t="s">
        <v>2832</v>
      </c>
      <c r="B122" s="5" t="s">
        <v>6573</v>
      </c>
      <c r="C122" s="6" t="s">
        <v>2834</v>
      </c>
      <c r="D122" s="5" t="s">
        <v>2835</v>
      </c>
      <c r="E122" s="5">
        <v>-8.0497087240219098</v>
      </c>
      <c r="F122" s="5">
        <v>1.03416965352449E-2</v>
      </c>
      <c r="H122" s="5" t="s">
        <v>801</v>
      </c>
      <c r="I122" s="6" t="s">
        <v>12</v>
      </c>
      <c r="J122" s="5" t="s">
        <v>16</v>
      </c>
      <c r="K122" s="5">
        <v>4</v>
      </c>
    </row>
    <row r="123" spans="1:11">
      <c r="A123" s="5" t="s">
        <v>245</v>
      </c>
      <c r="B123" s="5" t="s">
        <v>18521</v>
      </c>
      <c r="C123" s="6" t="s">
        <v>12</v>
      </c>
      <c r="D123" s="5" t="s">
        <v>16</v>
      </c>
      <c r="E123" s="5">
        <v>-8.0421923597653695</v>
      </c>
      <c r="F123" s="5">
        <v>1.21436893203883E-2</v>
      </c>
      <c r="H123" s="5" t="s">
        <v>1725</v>
      </c>
      <c r="I123" s="6" t="e">
        <v>#N/A</v>
      </c>
      <c r="J123" s="5" t="e">
        <v>#N/A</v>
      </c>
      <c r="K123" s="5">
        <v>4</v>
      </c>
    </row>
    <row r="124" spans="1:11">
      <c r="A124" s="5" t="s">
        <v>256</v>
      </c>
      <c r="B124" s="5" t="s">
        <v>20195</v>
      </c>
      <c r="C124" s="6" t="s">
        <v>12</v>
      </c>
      <c r="D124" s="5" t="s">
        <v>16</v>
      </c>
      <c r="E124" s="5">
        <v>-8.0391795237859096</v>
      </c>
      <c r="F124" s="5">
        <v>1.2501818181818201E-2</v>
      </c>
      <c r="H124" s="5" t="s">
        <v>2666</v>
      </c>
      <c r="I124" s="6" t="s">
        <v>12</v>
      </c>
      <c r="J124" s="5" t="s">
        <v>2667</v>
      </c>
      <c r="K124" s="5">
        <v>4</v>
      </c>
    </row>
    <row r="125" spans="1:11">
      <c r="A125" s="5" t="s">
        <v>133</v>
      </c>
      <c r="B125" s="5" t="s">
        <v>134</v>
      </c>
      <c r="C125" s="6" t="s">
        <v>135</v>
      </c>
      <c r="D125" s="5" t="s">
        <v>136</v>
      </c>
      <c r="E125" s="5">
        <v>-8.0359158913294504</v>
      </c>
      <c r="F125" s="5">
        <v>8.5522875816993506E-3</v>
      </c>
      <c r="H125" s="5" t="s">
        <v>7767</v>
      </c>
      <c r="I125" s="6" t="s">
        <v>7768</v>
      </c>
      <c r="J125" s="5" t="s">
        <v>22</v>
      </c>
      <c r="K125" s="5">
        <v>4</v>
      </c>
    </row>
    <row r="126" spans="1:11">
      <c r="A126" s="5" t="s">
        <v>2501</v>
      </c>
      <c r="B126" s="5" t="s">
        <v>16586</v>
      </c>
      <c r="C126" s="6" t="s">
        <v>12</v>
      </c>
      <c r="D126" s="5" t="s">
        <v>22</v>
      </c>
      <c r="E126" s="5">
        <v>-8.0318787495295201</v>
      </c>
      <c r="F126" s="5">
        <v>1.3724637681159399E-2</v>
      </c>
      <c r="H126" s="5" t="s">
        <v>4943</v>
      </c>
      <c r="I126" s="6" t="s">
        <v>4945</v>
      </c>
      <c r="J126" s="5" t="s">
        <v>4946</v>
      </c>
      <c r="K126" s="5">
        <v>4</v>
      </c>
    </row>
    <row r="127" spans="1:11">
      <c r="A127" s="5" t="s">
        <v>7932</v>
      </c>
      <c r="B127" s="5" t="s">
        <v>9941</v>
      </c>
      <c r="C127" s="6" t="s">
        <v>12</v>
      </c>
      <c r="D127" s="5" t="s">
        <v>16</v>
      </c>
      <c r="E127" s="5">
        <v>-8.0245411396026594</v>
      </c>
      <c r="F127" s="5">
        <v>1.23765807962529E-2</v>
      </c>
      <c r="H127" s="5" t="s">
        <v>8612</v>
      </c>
      <c r="I127" s="6" t="s">
        <v>12</v>
      </c>
      <c r="J127" s="5" t="s">
        <v>16</v>
      </c>
      <c r="K127" s="5">
        <v>4</v>
      </c>
    </row>
    <row r="128" spans="1:11">
      <c r="A128" s="5" t="s">
        <v>291</v>
      </c>
      <c r="B128" s="5" t="s">
        <v>20196</v>
      </c>
      <c r="C128" s="6" t="s">
        <v>292</v>
      </c>
      <c r="D128" s="5" t="s">
        <v>293</v>
      </c>
      <c r="E128" s="5">
        <v>-8.0017526149749791</v>
      </c>
      <c r="F128" s="5">
        <v>1.21784675072745E-2</v>
      </c>
      <c r="H128" s="5" t="s">
        <v>648</v>
      </c>
      <c r="I128" s="6" t="s">
        <v>649</v>
      </c>
      <c r="J128" s="5" t="s">
        <v>650</v>
      </c>
      <c r="K128" s="5">
        <v>3</v>
      </c>
    </row>
    <row r="129" spans="1:11">
      <c r="A129" s="5" t="s">
        <v>629</v>
      </c>
      <c r="B129" s="5" t="s">
        <v>630</v>
      </c>
      <c r="C129" s="6" t="s">
        <v>12</v>
      </c>
      <c r="D129" s="5" t="s">
        <v>631</v>
      </c>
      <c r="E129" s="5">
        <v>-7.9825655023256896</v>
      </c>
      <c r="F129" s="5">
        <v>1.6992546583850899E-2</v>
      </c>
      <c r="H129" s="5" t="s">
        <v>351</v>
      </c>
      <c r="I129" s="6" t="s">
        <v>12</v>
      </c>
      <c r="J129" s="5" t="s">
        <v>352</v>
      </c>
      <c r="K129" s="5">
        <v>3</v>
      </c>
    </row>
    <row r="130" spans="1:11">
      <c r="A130" s="5" t="s">
        <v>20197</v>
      </c>
      <c r="B130" s="5" t="s">
        <v>20198</v>
      </c>
      <c r="C130" s="6" t="s">
        <v>12</v>
      </c>
      <c r="D130" s="5" t="s">
        <v>20199</v>
      </c>
      <c r="E130" s="5">
        <v>-7.9713006714979802</v>
      </c>
      <c r="F130" s="5">
        <v>1.7789504544121999E-2</v>
      </c>
      <c r="H130" s="5" t="s">
        <v>8373</v>
      </c>
      <c r="I130" s="6" t="s">
        <v>12</v>
      </c>
      <c r="J130" s="5" t="s">
        <v>8374</v>
      </c>
      <c r="K130" s="5">
        <v>3</v>
      </c>
    </row>
    <row r="131" spans="1:11">
      <c r="A131" s="5" t="s">
        <v>1506</v>
      </c>
      <c r="B131" s="5" t="s">
        <v>13978</v>
      </c>
      <c r="C131" s="6" t="s">
        <v>1507</v>
      </c>
      <c r="D131" s="5" t="s">
        <v>1508</v>
      </c>
      <c r="E131" s="5">
        <v>-7.9685717821121198</v>
      </c>
      <c r="F131" s="5">
        <v>6.0360065466448396E-3</v>
      </c>
      <c r="H131" s="5" t="s">
        <v>5296</v>
      </c>
      <c r="I131" s="6" t="s">
        <v>12</v>
      </c>
      <c r="J131" s="5" t="s">
        <v>16</v>
      </c>
      <c r="K131" s="5">
        <v>3</v>
      </c>
    </row>
    <row r="132" spans="1:11">
      <c r="A132" s="5" t="s">
        <v>5325</v>
      </c>
      <c r="B132" s="5" t="s">
        <v>14619</v>
      </c>
      <c r="C132" s="6" t="s">
        <v>5326</v>
      </c>
      <c r="D132" s="5" t="s">
        <v>5327</v>
      </c>
      <c r="E132" s="5">
        <v>-7.9596072137355796</v>
      </c>
      <c r="F132" s="5">
        <v>5.1072319201995002E-3</v>
      </c>
      <c r="H132" s="5" t="s">
        <v>374</v>
      </c>
      <c r="I132" s="6" t="e">
        <v>#N/A</v>
      </c>
      <c r="J132" s="5" t="e">
        <v>#N/A</v>
      </c>
      <c r="K132" s="5">
        <v>3</v>
      </c>
    </row>
    <row r="133" spans="1:11">
      <c r="A133" s="5" t="s">
        <v>521</v>
      </c>
      <c r="B133" s="5" t="s">
        <v>13774</v>
      </c>
      <c r="C133" s="6" t="s">
        <v>523</v>
      </c>
      <c r="D133" s="5" t="s">
        <v>323</v>
      </c>
      <c r="E133" s="5">
        <v>-7.9583455721537302</v>
      </c>
      <c r="F133" s="5">
        <v>2.8834248079034001E-2</v>
      </c>
      <c r="H133" s="5" t="s">
        <v>4641</v>
      </c>
      <c r="I133" s="6" t="s">
        <v>4642</v>
      </c>
      <c r="J133" s="5" t="s">
        <v>4643</v>
      </c>
      <c r="K133" s="5">
        <v>3</v>
      </c>
    </row>
    <row r="134" spans="1:11">
      <c r="A134" s="5" t="s">
        <v>716</v>
      </c>
      <c r="B134" s="5" t="s">
        <v>16752</v>
      </c>
      <c r="C134" s="6" t="s">
        <v>12</v>
      </c>
      <c r="D134" s="5" t="s">
        <v>16</v>
      </c>
      <c r="E134" s="5">
        <v>-7.9539955258369401</v>
      </c>
      <c r="F134" s="5">
        <v>2.3335140018066799E-2</v>
      </c>
      <c r="H134" s="5" t="s">
        <v>2027</v>
      </c>
      <c r="I134" s="6" t="s">
        <v>12</v>
      </c>
      <c r="J134" s="5" t="s">
        <v>2028</v>
      </c>
      <c r="K134" s="5">
        <v>3</v>
      </c>
    </row>
    <row r="135" spans="1:11">
      <c r="A135" s="5" t="s">
        <v>5866</v>
      </c>
      <c r="B135" s="5" t="s">
        <v>18546</v>
      </c>
      <c r="C135" s="6" t="s">
        <v>12</v>
      </c>
      <c r="D135" s="5" t="s">
        <v>5867</v>
      </c>
      <c r="E135" s="5">
        <v>-7.9459260304768904</v>
      </c>
      <c r="F135" s="5">
        <v>8.5572457966373097E-3</v>
      </c>
      <c r="H135" s="5" t="s">
        <v>507</v>
      </c>
      <c r="I135" s="6" t="s">
        <v>12</v>
      </c>
      <c r="J135" s="5" t="s">
        <v>16</v>
      </c>
      <c r="K135" s="5">
        <v>3</v>
      </c>
    </row>
    <row r="136" spans="1:11">
      <c r="A136" s="5" t="s">
        <v>2496</v>
      </c>
      <c r="B136" s="5" t="s">
        <v>20200</v>
      </c>
      <c r="C136" s="6" t="s">
        <v>12</v>
      </c>
      <c r="D136" s="5" t="s">
        <v>16</v>
      </c>
      <c r="E136" s="5">
        <v>-7.9419353405634601</v>
      </c>
      <c r="F136" s="5">
        <v>4.12698412698413E-3</v>
      </c>
      <c r="H136" s="5" t="s">
        <v>1638</v>
      </c>
      <c r="I136" s="6" t="s">
        <v>1639</v>
      </c>
      <c r="J136" s="5" t="s">
        <v>1640</v>
      </c>
      <c r="K136" s="5">
        <v>3</v>
      </c>
    </row>
    <row r="137" spans="1:11">
      <c r="A137" s="5" t="s">
        <v>4710</v>
      </c>
      <c r="B137" s="5" t="s">
        <v>8756</v>
      </c>
      <c r="C137" s="6" t="s">
        <v>12</v>
      </c>
      <c r="D137" s="5" t="s">
        <v>32</v>
      </c>
      <c r="E137" s="5">
        <v>-7.9410048325856497</v>
      </c>
      <c r="F137" s="5">
        <v>6.90586932447398E-3</v>
      </c>
      <c r="H137" s="5" t="s">
        <v>6387</v>
      </c>
      <c r="I137" s="6" t="s">
        <v>12</v>
      </c>
      <c r="J137" s="5" t="s">
        <v>6388</v>
      </c>
      <c r="K137" s="5">
        <v>3</v>
      </c>
    </row>
    <row r="138" spans="1:11">
      <c r="A138" s="5" t="s">
        <v>3179</v>
      </c>
      <c r="B138" s="5" t="s">
        <v>20201</v>
      </c>
      <c r="C138" s="6" t="s">
        <v>3180</v>
      </c>
      <c r="D138" s="5" t="s">
        <v>16</v>
      </c>
      <c r="E138" s="5">
        <v>-7.9395934740702296</v>
      </c>
      <c r="F138" s="5">
        <v>1.0247395833333299E-2</v>
      </c>
      <c r="H138" s="5" t="s">
        <v>2274</v>
      </c>
      <c r="I138" s="6" t="s">
        <v>12</v>
      </c>
      <c r="J138" s="5" t="s">
        <v>16</v>
      </c>
      <c r="K138" s="5">
        <v>3</v>
      </c>
    </row>
    <row r="139" spans="1:11">
      <c r="A139" s="5" t="s">
        <v>6057</v>
      </c>
      <c r="B139" s="5" t="s">
        <v>18661</v>
      </c>
      <c r="C139" s="6" t="s">
        <v>6058</v>
      </c>
      <c r="D139" s="5" t="s">
        <v>6059</v>
      </c>
      <c r="E139" s="5">
        <v>-7.93586799999078</v>
      </c>
      <c r="F139" s="5">
        <v>1.17390846922672E-2</v>
      </c>
      <c r="H139" s="5" t="s">
        <v>2700</v>
      </c>
      <c r="I139" s="6" t="s">
        <v>12</v>
      </c>
      <c r="J139" s="5" t="s">
        <v>2701</v>
      </c>
      <c r="K139" s="5">
        <v>3</v>
      </c>
    </row>
    <row r="140" spans="1:11">
      <c r="A140" s="5" t="s">
        <v>8385</v>
      </c>
      <c r="B140" s="5" t="s">
        <v>20202</v>
      </c>
      <c r="C140" s="6" t="s">
        <v>12</v>
      </c>
      <c r="D140" s="5" t="s">
        <v>16</v>
      </c>
      <c r="E140" s="5">
        <v>-7.9178553422292097</v>
      </c>
      <c r="F140" s="5">
        <v>6.1364392678868599E-3</v>
      </c>
      <c r="H140" s="5" t="s">
        <v>245</v>
      </c>
      <c r="I140" s="6" t="s">
        <v>12</v>
      </c>
      <c r="J140" s="5" t="s">
        <v>16</v>
      </c>
      <c r="K140" s="5">
        <v>3</v>
      </c>
    </row>
    <row r="141" spans="1:11">
      <c r="A141" s="5" t="s">
        <v>509</v>
      </c>
      <c r="B141" s="5" t="s">
        <v>2134</v>
      </c>
      <c r="C141" s="6" t="s">
        <v>12</v>
      </c>
      <c r="D141" s="5" t="s">
        <v>22</v>
      </c>
      <c r="E141" s="5">
        <v>-7.9085172439614899</v>
      </c>
      <c r="F141" s="5">
        <v>2.61076892509438E-2</v>
      </c>
      <c r="H141" s="5" t="s">
        <v>5988</v>
      </c>
      <c r="I141" s="6" t="e">
        <v>#N/A</v>
      </c>
      <c r="J141" s="5" t="e">
        <v>#N/A</v>
      </c>
      <c r="K141" s="5">
        <v>3</v>
      </c>
    </row>
    <row r="142" spans="1:11">
      <c r="A142" s="5" t="s">
        <v>184</v>
      </c>
      <c r="B142" s="5" t="s">
        <v>16616</v>
      </c>
      <c r="C142" s="6" t="s">
        <v>186</v>
      </c>
      <c r="D142" s="5" t="s">
        <v>187</v>
      </c>
      <c r="E142" s="5">
        <v>-7.9073859453201303</v>
      </c>
      <c r="F142" s="5">
        <v>2.1760038938914601E-2</v>
      </c>
      <c r="H142" s="5" t="s">
        <v>4822</v>
      </c>
      <c r="I142" s="6" t="s">
        <v>12</v>
      </c>
      <c r="J142" s="5" t="s">
        <v>16</v>
      </c>
      <c r="K142" s="5">
        <v>3</v>
      </c>
    </row>
    <row r="143" spans="1:11">
      <c r="A143" s="5" t="s">
        <v>2086</v>
      </c>
      <c r="B143" s="5" t="s">
        <v>13857</v>
      </c>
      <c r="C143" s="6" t="s">
        <v>12</v>
      </c>
      <c r="D143" s="5" t="s">
        <v>2087</v>
      </c>
      <c r="E143" s="5">
        <v>-7.89647797743479</v>
      </c>
      <c r="F143" s="5">
        <v>1.6382343179555298E-2</v>
      </c>
      <c r="H143" s="5" t="s">
        <v>51</v>
      </c>
      <c r="I143" s="6" t="s">
        <v>12</v>
      </c>
      <c r="J143" s="5" t="s">
        <v>52</v>
      </c>
      <c r="K143" s="5">
        <v>3</v>
      </c>
    </row>
    <row r="144" spans="1:11">
      <c r="A144" s="5" t="s">
        <v>6371</v>
      </c>
      <c r="B144" s="5" t="s">
        <v>16725</v>
      </c>
      <c r="C144" s="6" t="s">
        <v>6373</v>
      </c>
      <c r="D144" s="5" t="s">
        <v>6374</v>
      </c>
      <c r="E144" s="5">
        <v>-7.8819614052772504</v>
      </c>
      <c r="F144" s="5">
        <v>2.9103997106167501E-2</v>
      </c>
      <c r="H144" s="5" t="s">
        <v>986</v>
      </c>
      <c r="I144" s="6" t="s">
        <v>987</v>
      </c>
      <c r="J144" s="5" t="s">
        <v>988</v>
      </c>
      <c r="K144" s="5">
        <v>3</v>
      </c>
    </row>
    <row r="145" spans="1:11">
      <c r="A145" s="5" t="s">
        <v>4928</v>
      </c>
      <c r="B145" s="5" t="s">
        <v>20203</v>
      </c>
      <c r="C145" s="6" t="s">
        <v>12</v>
      </c>
      <c r="D145" s="5" t="s">
        <v>16</v>
      </c>
      <c r="E145" s="5">
        <v>-7.8818931976954101</v>
      </c>
      <c r="F145" s="5">
        <v>1.3303198294243101E-2</v>
      </c>
      <c r="H145" s="5" t="s">
        <v>2002</v>
      </c>
      <c r="I145" s="6" t="s">
        <v>12</v>
      </c>
      <c r="J145" s="5" t="s">
        <v>16</v>
      </c>
      <c r="K145" s="5">
        <v>3</v>
      </c>
    </row>
    <row r="146" spans="1:11">
      <c r="A146" s="5" t="s">
        <v>1230</v>
      </c>
      <c r="B146" s="5" t="s">
        <v>20204</v>
      </c>
      <c r="C146" s="6" t="s">
        <v>12</v>
      </c>
      <c r="D146" s="5" t="s">
        <v>16</v>
      </c>
      <c r="E146" s="5">
        <v>-7.8702869613965296</v>
      </c>
      <c r="F146" s="5">
        <v>5.5937499999999998E-3</v>
      </c>
      <c r="H146" s="5" t="s">
        <v>334</v>
      </c>
      <c r="I146" s="6" t="s">
        <v>12</v>
      </c>
      <c r="J146" s="5" t="s">
        <v>16</v>
      </c>
      <c r="K146" s="5">
        <v>3</v>
      </c>
    </row>
    <row r="147" spans="1:11">
      <c r="A147" s="5" t="s">
        <v>563</v>
      </c>
      <c r="B147" s="5" t="s">
        <v>20205</v>
      </c>
      <c r="C147" s="6" t="s">
        <v>12</v>
      </c>
      <c r="D147" s="5" t="s">
        <v>565</v>
      </c>
      <c r="E147" s="5">
        <v>-7.8681654934286298</v>
      </c>
      <c r="F147" s="5">
        <v>2.1022738756948E-2</v>
      </c>
      <c r="H147" s="5" t="s">
        <v>993</v>
      </c>
      <c r="I147" s="6" t="s">
        <v>994</v>
      </c>
      <c r="J147" s="5" t="s">
        <v>995</v>
      </c>
      <c r="K147" s="5">
        <v>3</v>
      </c>
    </row>
    <row r="148" spans="1:11">
      <c r="A148" s="5" t="s">
        <v>8045</v>
      </c>
      <c r="B148" s="5" t="s">
        <v>16651</v>
      </c>
      <c r="C148" s="6" t="s">
        <v>8046</v>
      </c>
      <c r="D148" s="5" t="s">
        <v>8047</v>
      </c>
      <c r="E148" s="5">
        <v>-7.8453504443168596</v>
      </c>
      <c r="F148" s="5">
        <v>1.38121187474583E-2</v>
      </c>
      <c r="H148" s="5" t="s">
        <v>288</v>
      </c>
      <c r="I148" s="6" t="s">
        <v>289</v>
      </c>
      <c r="J148" s="5" t="s">
        <v>16</v>
      </c>
      <c r="K148" s="5">
        <v>3</v>
      </c>
    </row>
    <row r="149" spans="1:11">
      <c r="A149" s="5" t="s">
        <v>2669</v>
      </c>
      <c r="B149" s="5" t="s">
        <v>20206</v>
      </c>
      <c r="C149" s="6" t="s">
        <v>12</v>
      </c>
      <c r="D149" s="5" t="s">
        <v>16</v>
      </c>
      <c r="E149" s="5">
        <v>-7.8415394114951296</v>
      </c>
      <c r="F149" s="5">
        <v>3.0919937205651501E-2</v>
      </c>
      <c r="H149" s="5" t="s">
        <v>2270</v>
      </c>
      <c r="I149" s="6" t="s">
        <v>2272</v>
      </c>
      <c r="J149" s="5" t="s">
        <v>2273</v>
      </c>
      <c r="K149" s="5">
        <v>3</v>
      </c>
    </row>
    <row r="150" spans="1:11">
      <c r="A150" s="5" t="s">
        <v>14542</v>
      </c>
      <c r="B150" s="5" t="s">
        <v>20207</v>
      </c>
      <c r="C150" s="6" t="s">
        <v>12</v>
      </c>
      <c r="D150" s="5" t="s">
        <v>16</v>
      </c>
      <c r="E150" s="5">
        <v>-7.8332284688949603</v>
      </c>
      <c r="F150" s="5">
        <v>5.14285714285714E-3</v>
      </c>
      <c r="H150" s="5" t="s">
        <v>4788</v>
      </c>
      <c r="I150" s="6" t="s">
        <v>12</v>
      </c>
      <c r="J150" s="5" t="s">
        <v>4789</v>
      </c>
      <c r="K150" s="5">
        <v>3</v>
      </c>
    </row>
    <row r="151" spans="1:11">
      <c r="A151" s="5" t="s">
        <v>2292</v>
      </c>
      <c r="B151" s="5" t="s">
        <v>18228</v>
      </c>
      <c r="C151" s="6" t="s">
        <v>12</v>
      </c>
      <c r="D151" s="5" t="s">
        <v>708</v>
      </c>
      <c r="E151" s="5">
        <v>-7.8325661023457798</v>
      </c>
      <c r="F151" s="5">
        <v>4.4827586206896497E-3</v>
      </c>
      <c r="H151" s="5" t="s">
        <v>10141</v>
      </c>
      <c r="I151" s="6" t="s">
        <v>12</v>
      </c>
      <c r="J151" s="5" t="s">
        <v>16</v>
      </c>
      <c r="K151" s="5">
        <v>3</v>
      </c>
    </row>
    <row r="152" spans="1:11">
      <c r="A152" s="5" t="s">
        <v>16735</v>
      </c>
      <c r="B152" s="5" t="s">
        <v>16736</v>
      </c>
      <c r="C152" s="6" t="s">
        <v>12</v>
      </c>
      <c r="D152" s="5" t="s">
        <v>16</v>
      </c>
      <c r="E152" s="5">
        <v>-7.8170704742272701</v>
      </c>
      <c r="F152" s="5">
        <v>1.50167272727273E-2</v>
      </c>
      <c r="H152" s="5" t="s">
        <v>340</v>
      </c>
      <c r="I152" s="6" t="s">
        <v>12</v>
      </c>
      <c r="J152" s="5" t="s">
        <v>342</v>
      </c>
      <c r="K152" s="5">
        <v>3</v>
      </c>
    </row>
    <row r="153" spans="1:11">
      <c r="A153" s="5" t="s">
        <v>189</v>
      </c>
      <c r="B153" s="5" t="s">
        <v>20208</v>
      </c>
      <c r="C153" s="6" t="s">
        <v>12</v>
      </c>
      <c r="D153" s="5" t="s">
        <v>16</v>
      </c>
      <c r="E153" s="5">
        <v>-7.8142581184705104</v>
      </c>
      <c r="F153" s="5">
        <v>9.1342835708927202E-3</v>
      </c>
      <c r="H153" s="5" t="s">
        <v>590</v>
      </c>
      <c r="I153" s="6" t="s">
        <v>591</v>
      </c>
      <c r="J153" s="5" t="s">
        <v>592</v>
      </c>
      <c r="K153" s="5">
        <v>3</v>
      </c>
    </row>
    <row r="154" spans="1:11">
      <c r="A154" s="5" t="s">
        <v>8015</v>
      </c>
      <c r="B154" s="5" t="s">
        <v>13960</v>
      </c>
      <c r="C154" s="6" t="s">
        <v>8016</v>
      </c>
      <c r="D154" s="5" t="s">
        <v>489</v>
      </c>
      <c r="E154" s="5">
        <v>-7.8130048513412502</v>
      </c>
      <c r="F154" s="5">
        <v>2.1240456122954901E-2</v>
      </c>
      <c r="H154" s="5" t="s">
        <v>10398</v>
      </c>
      <c r="I154" s="6" t="s">
        <v>12</v>
      </c>
      <c r="J154" s="5" t="s">
        <v>16</v>
      </c>
      <c r="K154" s="5">
        <v>3</v>
      </c>
    </row>
    <row r="155" spans="1:11">
      <c r="A155" s="5" t="s">
        <v>10353</v>
      </c>
      <c r="B155" s="5" t="s">
        <v>20209</v>
      </c>
      <c r="C155" s="6" t="s">
        <v>12</v>
      </c>
      <c r="D155" s="5" t="s">
        <v>16</v>
      </c>
      <c r="E155" s="5">
        <v>-7.8103792071342504</v>
      </c>
      <c r="F155" s="5">
        <v>4.8972972972972997E-3</v>
      </c>
      <c r="H155" s="5" t="s">
        <v>56</v>
      </c>
      <c r="I155" s="6" t="s">
        <v>12</v>
      </c>
      <c r="J155" s="5" t="s">
        <v>16</v>
      </c>
      <c r="K155" s="5">
        <v>3</v>
      </c>
    </row>
    <row r="156" spans="1:11">
      <c r="A156" s="5" t="s">
        <v>705</v>
      </c>
      <c r="B156" s="5" t="s">
        <v>16603</v>
      </c>
      <c r="C156" s="6" t="s">
        <v>12</v>
      </c>
      <c r="D156" s="5" t="s">
        <v>16</v>
      </c>
      <c r="E156" s="5">
        <v>-7.8063736359278399</v>
      </c>
      <c r="F156" s="5">
        <v>1.40999206978588E-2</v>
      </c>
      <c r="H156" s="5" t="s">
        <v>6371</v>
      </c>
      <c r="I156" s="6" t="s">
        <v>6373</v>
      </c>
      <c r="J156" s="5" t="s">
        <v>6374</v>
      </c>
      <c r="K156" s="5">
        <v>3</v>
      </c>
    </row>
    <row r="157" spans="1:11">
      <c r="A157" s="5" t="s">
        <v>1390</v>
      </c>
      <c r="B157" s="5" t="s">
        <v>16850</v>
      </c>
      <c r="C157" s="6" t="s">
        <v>12</v>
      </c>
      <c r="D157" s="5" t="s">
        <v>16</v>
      </c>
      <c r="E157" s="5">
        <v>-7.8060113588968898</v>
      </c>
      <c r="F157" s="5">
        <v>6.1886792452830203E-3</v>
      </c>
      <c r="H157" s="5" t="s">
        <v>25</v>
      </c>
      <c r="I157" s="6" t="s">
        <v>26</v>
      </c>
      <c r="J157" s="5" t="s">
        <v>16</v>
      </c>
      <c r="K157" s="5">
        <v>3</v>
      </c>
    </row>
    <row r="158" spans="1:11">
      <c r="A158" s="5" t="s">
        <v>241</v>
      </c>
      <c r="B158" s="5" t="s">
        <v>4646</v>
      </c>
      <c r="C158" s="6" t="s">
        <v>12</v>
      </c>
      <c r="D158" s="5" t="s">
        <v>242</v>
      </c>
      <c r="E158" s="5">
        <v>-7.8044118881225604</v>
      </c>
      <c r="F158" s="5">
        <v>1.0515344528083399E-2</v>
      </c>
      <c r="H158" s="5" t="s">
        <v>1124</v>
      </c>
      <c r="I158" s="6" t="s">
        <v>12</v>
      </c>
      <c r="J158" s="5" t="s">
        <v>16</v>
      </c>
      <c r="K158" s="5">
        <v>3</v>
      </c>
    </row>
    <row r="159" spans="1:11">
      <c r="A159" s="5" t="s">
        <v>2292</v>
      </c>
      <c r="B159" s="5" t="s">
        <v>16759</v>
      </c>
      <c r="C159" s="6" t="s">
        <v>12</v>
      </c>
      <c r="D159" s="5" t="s">
        <v>708</v>
      </c>
      <c r="E159" s="5">
        <v>-7.8033463731408101</v>
      </c>
      <c r="F159" s="5">
        <v>1.37961476725522E-2</v>
      </c>
      <c r="H159" s="5" t="s">
        <v>8660</v>
      </c>
      <c r="I159" s="6" t="s">
        <v>12</v>
      </c>
      <c r="J159" s="5" t="s">
        <v>8661</v>
      </c>
      <c r="K159" s="5">
        <v>3</v>
      </c>
    </row>
    <row r="160" spans="1:11">
      <c r="A160" s="5" t="s">
        <v>8612</v>
      </c>
      <c r="B160" s="5" t="s">
        <v>16748</v>
      </c>
      <c r="C160" s="6" t="s">
        <v>12</v>
      </c>
      <c r="D160" s="5" t="s">
        <v>16</v>
      </c>
      <c r="E160" s="5">
        <v>-7.7996963659922303</v>
      </c>
      <c r="F160" s="5">
        <v>2.1149171270718199E-2</v>
      </c>
      <c r="H160" s="5" t="s">
        <v>5671</v>
      </c>
      <c r="I160" s="6" t="s">
        <v>12</v>
      </c>
      <c r="J160" s="5" t="s">
        <v>16</v>
      </c>
      <c r="K160" s="5">
        <v>3</v>
      </c>
    </row>
    <row r="161" spans="1:11">
      <c r="A161" s="5" t="s">
        <v>5853</v>
      </c>
      <c r="B161" s="5" t="s">
        <v>8241</v>
      </c>
      <c r="C161" s="6" t="s">
        <v>12</v>
      </c>
      <c r="D161" s="5" t="s">
        <v>16</v>
      </c>
      <c r="E161" s="5">
        <v>-7.7962594827016201</v>
      </c>
      <c r="F161" s="5">
        <v>1.56119089316988E-2</v>
      </c>
      <c r="H161" s="5" t="s">
        <v>7729</v>
      </c>
      <c r="I161" s="6" t="s">
        <v>12</v>
      </c>
      <c r="J161" s="5" t="s">
        <v>16</v>
      </c>
      <c r="K161" s="5">
        <v>3</v>
      </c>
    </row>
    <row r="162" spans="1:11">
      <c r="A162" s="5" t="s">
        <v>7692</v>
      </c>
      <c r="B162" s="5" t="s">
        <v>8147</v>
      </c>
      <c r="C162" s="6" t="s">
        <v>12</v>
      </c>
      <c r="D162" s="5" t="s">
        <v>7693</v>
      </c>
      <c r="E162" s="5">
        <v>-7.7903959254423798</v>
      </c>
      <c r="F162" s="5">
        <v>1.0876836158192099E-2</v>
      </c>
      <c r="H162" s="5" t="s">
        <v>2679</v>
      </c>
      <c r="I162" s="6" t="s">
        <v>12</v>
      </c>
      <c r="J162" s="5" t="s">
        <v>16</v>
      </c>
      <c r="K162" s="5">
        <v>3</v>
      </c>
    </row>
    <row r="163" spans="1:11">
      <c r="A163" s="5" t="s">
        <v>5101</v>
      </c>
      <c r="B163" s="5" t="s">
        <v>14733</v>
      </c>
      <c r="C163" s="6" t="s">
        <v>12</v>
      </c>
      <c r="D163" s="5" t="s">
        <v>16</v>
      </c>
      <c r="E163" s="5">
        <v>-7.7893297076225299</v>
      </c>
      <c r="F163" s="5">
        <v>1.0325744308231201E-2</v>
      </c>
      <c r="H163" s="5" t="s">
        <v>626</v>
      </c>
      <c r="I163" s="6" t="s">
        <v>627</v>
      </c>
      <c r="J163" s="5" t="s">
        <v>628</v>
      </c>
      <c r="K163" s="5">
        <v>3</v>
      </c>
    </row>
    <row r="164" spans="1:11">
      <c r="A164" s="5" t="s">
        <v>5351</v>
      </c>
      <c r="B164" s="5" t="s">
        <v>20210</v>
      </c>
      <c r="C164" s="6" t="s">
        <v>5352</v>
      </c>
      <c r="D164" s="5" t="s">
        <v>5353</v>
      </c>
      <c r="E164" s="5">
        <v>-7.7754026055335999</v>
      </c>
      <c r="F164" s="5">
        <v>6.5464632454923701E-3</v>
      </c>
      <c r="H164" s="5" t="s">
        <v>883</v>
      </c>
      <c r="I164" s="6" t="s">
        <v>12</v>
      </c>
      <c r="J164" s="5" t="s">
        <v>16</v>
      </c>
      <c r="K164" s="5">
        <v>3</v>
      </c>
    </row>
    <row r="165" spans="1:11">
      <c r="A165" s="5" t="s">
        <v>1716</v>
      </c>
      <c r="B165" s="5" t="s">
        <v>20211</v>
      </c>
      <c r="C165" s="6" t="e">
        <v>#N/A</v>
      </c>
      <c r="D165" s="5" t="e">
        <v>#N/A</v>
      </c>
      <c r="E165" s="5">
        <v>-7.7732902467250797</v>
      </c>
      <c r="F165" s="5">
        <v>1.2180094786729901E-2</v>
      </c>
      <c r="H165" s="5" t="s">
        <v>5932</v>
      </c>
      <c r="I165" s="6" t="s">
        <v>12</v>
      </c>
      <c r="J165" s="5" t="s">
        <v>16</v>
      </c>
      <c r="K165" s="5">
        <v>3</v>
      </c>
    </row>
    <row r="166" spans="1:11">
      <c r="A166" s="5" t="s">
        <v>395</v>
      </c>
      <c r="B166" s="5" t="s">
        <v>18511</v>
      </c>
      <c r="C166" s="6" t="s">
        <v>396</v>
      </c>
      <c r="D166" s="5" t="s">
        <v>16</v>
      </c>
      <c r="E166" s="5">
        <v>-7.7698850234349601</v>
      </c>
      <c r="F166" s="5">
        <v>8.3063683304647196E-3</v>
      </c>
      <c r="H166" s="5" t="s">
        <v>3179</v>
      </c>
      <c r="I166" s="6" t="s">
        <v>3180</v>
      </c>
      <c r="J166" s="5" t="s">
        <v>16</v>
      </c>
      <c r="K166" s="5">
        <v>3</v>
      </c>
    </row>
    <row r="167" spans="1:11">
      <c r="A167" s="5" t="s">
        <v>1282</v>
      </c>
      <c r="B167" s="5" t="s">
        <v>16668</v>
      </c>
      <c r="C167" s="6" t="s">
        <v>1284</v>
      </c>
      <c r="D167" s="5" t="s">
        <v>1285</v>
      </c>
      <c r="E167" s="5">
        <v>-7.7694434324900303</v>
      </c>
      <c r="F167" s="5">
        <v>4.0000000000000001E-3</v>
      </c>
      <c r="H167" s="5" t="s">
        <v>189</v>
      </c>
      <c r="I167" s="6" t="s">
        <v>12</v>
      </c>
      <c r="J167" s="5" t="s">
        <v>16</v>
      </c>
      <c r="K167" s="5">
        <v>3</v>
      </c>
    </row>
    <row r="168" spans="1:11">
      <c r="A168" s="5" t="s">
        <v>5101</v>
      </c>
      <c r="B168" s="5" t="s">
        <v>14740</v>
      </c>
      <c r="C168" s="6" t="s">
        <v>12</v>
      </c>
      <c r="D168" s="5" t="s">
        <v>16</v>
      </c>
      <c r="E168" s="5">
        <v>-7.7686652871780097</v>
      </c>
      <c r="F168" s="5">
        <v>1.2423877834335999E-2</v>
      </c>
      <c r="H168" s="5" t="s">
        <v>5330</v>
      </c>
      <c r="I168" s="6" t="s">
        <v>12</v>
      </c>
      <c r="J168" s="5" t="s">
        <v>16</v>
      </c>
      <c r="K168" s="5">
        <v>3</v>
      </c>
    </row>
    <row r="169" spans="1:11">
      <c r="A169" s="5" t="s">
        <v>1589</v>
      </c>
      <c r="B169" s="5" t="s">
        <v>20212</v>
      </c>
      <c r="C169" s="6" t="s">
        <v>1590</v>
      </c>
      <c r="D169" s="5" t="s">
        <v>1591</v>
      </c>
      <c r="E169" s="5">
        <v>-7.7676493724187203</v>
      </c>
      <c r="F169" s="5">
        <v>5.2068965517241403E-3</v>
      </c>
      <c r="H169" s="5" t="s">
        <v>741</v>
      </c>
      <c r="I169" s="6" t="s">
        <v>12</v>
      </c>
      <c r="J169" s="5" t="s">
        <v>742</v>
      </c>
      <c r="K169" s="5">
        <v>3</v>
      </c>
    </row>
    <row r="170" spans="1:11">
      <c r="A170" s="5" t="s">
        <v>520</v>
      </c>
      <c r="B170" s="5" t="s">
        <v>10054</v>
      </c>
      <c r="C170" s="6" t="s">
        <v>12</v>
      </c>
      <c r="D170" s="5" t="s">
        <v>16</v>
      </c>
      <c r="E170" s="5">
        <v>-7.7627259468038901</v>
      </c>
      <c r="F170" s="5">
        <v>2.6911981388134901E-2</v>
      </c>
      <c r="H170" s="5" t="s">
        <v>13679</v>
      </c>
      <c r="I170" s="6" t="s">
        <v>13681</v>
      </c>
      <c r="J170" s="5" t="s">
        <v>13682</v>
      </c>
      <c r="K170" s="5">
        <v>3</v>
      </c>
    </row>
    <row r="171" spans="1:11">
      <c r="A171" s="5" t="s">
        <v>184</v>
      </c>
      <c r="B171" s="5" t="s">
        <v>20213</v>
      </c>
      <c r="C171" s="6" t="s">
        <v>186</v>
      </c>
      <c r="D171" s="5" t="s">
        <v>187</v>
      </c>
      <c r="E171" s="5">
        <v>-7.7506401141484602</v>
      </c>
      <c r="F171" s="5">
        <v>9.9526066350710905E-3</v>
      </c>
      <c r="H171" s="5" t="s">
        <v>2022</v>
      </c>
      <c r="I171" s="6" t="s">
        <v>12</v>
      </c>
      <c r="J171" s="5" t="s">
        <v>2023</v>
      </c>
      <c r="K171" s="5">
        <v>3</v>
      </c>
    </row>
    <row r="172" spans="1:11">
      <c r="A172" s="5" t="s">
        <v>41</v>
      </c>
      <c r="B172" s="5" t="s">
        <v>20214</v>
      </c>
      <c r="C172" s="6" t="s">
        <v>12</v>
      </c>
      <c r="D172" s="5" t="s">
        <v>16</v>
      </c>
      <c r="E172" s="5">
        <v>-7.7381863395373003</v>
      </c>
      <c r="F172" s="5">
        <v>1.8009179575444598E-2</v>
      </c>
      <c r="H172" s="5" t="s">
        <v>20215</v>
      </c>
      <c r="I172" s="6" t="s">
        <v>12</v>
      </c>
      <c r="J172" s="5" t="s">
        <v>16</v>
      </c>
      <c r="K172" s="5">
        <v>3</v>
      </c>
    </row>
    <row r="173" spans="1:11">
      <c r="A173" s="5" t="s">
        <v>288</v>
      </c>
      <c r="B173" s="5" t="s">
        <v>20216</v>
      </c>
      <c r="C173" s="6" t="s">
        <v>289</v>
      </c>
      <c r="D173" s="5" t="s">
        <v>16</v>
      </c>
      <c r="E173" s="5">
        <v>-7.7104747196038597</v>
      </c>
      <c r="F173" s="5">
        <v>2.0130140551795898E-2</v>
      </c>
      <c r="H173" s="5" t="s">
        <v>10401</v>
      </c>
      <c r="I173" s="6" t="s">
        <v>12</v>
      </c>
      <c r="J173" s="5" t="s">
        <v>16</v>
      </c>
      <c r="K173" s="5">
        <v>3</v>
      </c>
    </row>
    <row r="174" spans="1:11">
      <c r="A174" s="5" t="s">
        <v>1150</v>
      </c>
      <c r="B174" s="5" t="s">
        <v>5124</v>
      </c>
      <c r="C174" s="6" t="s">
        <v>1152</v>
      </c>
      <c r="D174" s="5" t="s">
        <v>1153</v>
      </c>
      <c r="E174" s="5">
        <v>-7.7098270058631897</v>
      </c>
      <c r="F174" s="5">
        <v>2.29444059976932E-2</v>
      </c>
      <c r="H174" s="5" t="s">
        <v>2267</v>
      </c>
      <c r="I174" s="6" t="s">
        <v>12</v>
      </c>
      <c r="J174" s="5" t="s">
        <v>16</v>
      </c>
      <c r="K174" s="5">
        <v>3</v>
      </c>
    </row>
    <row r="175" spans="1:11">
      <c r="A175" s="5" t="s">
        <v>5296</v>
      </c>
      <c r="B175" s="5" t="s">
        <v>20217</v>
      </c>
      <c r="C175" s="6" t="s">
        <v>12</v>
      </c>
      <c r="D175" s="5" t="s">
        <v>16</v>
      </c>
      <c r="E175" s="5">
        <v>-7.7066245873769104</v>
      </c>
      <c r="F175" s="5">
        <v>5.5714285714285701E-3</v>
      </c>
      <c r="H175" s="5" t="s">
        <v>563</v>
      </c>
      <c r="I175" s="6" t="s">
        <v>12</v>
      </c>
      <c r="J175" s="5" t="s">
        <v>565</v>
      </c>
      <c r="K175" s="5">
        <v>3</v>
      </c>
    </row>
    <row r="176" spans="1:11">
      <c r="A176" s="5" t="s">
        <v>93</v>
      </c>
      <c r="B176" s="5" t="s">
        <v>20218</v>
      </c>
      <c r="C176" s="6" t="s">
        <v>12</v>
      </c>
      <c r="D176" s="5" t="s">
        <v>16</v>
      </c>
      <c r="E176" s="5">
        <v>-7.6974474390347796</v>
      </c>
      <c r="F176" s="5">
        <v>1.7533134328358201E-2</v>
      </c>
      <c r="H176" s="5" t="s">
        <v>4971</v>
      </c>
      <c r="I176" s="6" t="s">
        <v>12</v>
      </c>
      <c r="J176" s="5" t="s">
        <v>4972</v>
      </c>
      <c r="K176" s="5">
        <v>3</v>
      </c>
    </row>
    <row r="177" spans="1:11">
      <c r="A177" s="5" t="s">
        <v>282</v>
      </c>
      <c r="B177" s="5" t="s">
        <v>20219</v>
      </c>
      <c r="C177" s="6" t="s">
        <v>12</v>
      </c>
      <c r="D177" s="5" t="s">
        <v>268</v>
      </c>
      <c r="E177" s="5">
        <v>-7.6854479542623002</v>
      </c>
      <c r="F177" s="5">
        <v>7.8558225508317901E-3</v>
      </c>
      <c r="H177" s="5" t="s">
        <v>237</v>
      </c>
      <c r="I177" s="6" t="s">
        <v>12</v>
      </c>
      <c r="J177" s="5" t="s">
        <v>16</v>
      </c>
      <c r="K177" s="5">
        <v>3</v>
      </c>
    </row>
    <row r="178" spans="1:11">
      <c r="A178" s="5" t="s">
        <v>9938</v>
      </c>
      <c r="B178" s="5" t="s">
        <v>20220</v>
      </c>
      <c r="C178" s="6" t="s">
        <v>12</v>
      </c>
      <c r="D178" s="5" t="s">
        <v>9940</v>
      </c>
      <c r="E178" s="5">
        <v>-7.6834260622660304</v>
      </c>
      <c r="F178" s="5">
        <v>7.9781221513217909E-3</v>
      </c>
      <c r="H178" s="5" t="s">
        <v>248</v>
      </c>
      <c r="I178" s="6" t="s">
        <v>12</v>
      </c>
      <c r="J178" s="5" t="s">
        <v>249</v>
      </c>
      <c r="K178" s="5">
        <v>3</v>
      </c>
    </row>
    <row r="179" spans="1:11">
      <c r="A179" s="5" t="s">
        <v>1403</v>
      </c>
      <c r="B179" s="5" t="s">
        <v>20221</v>
      </c>
      <c r="C179" s="6" t="s">
        <v>12</v>
      </c>
      <c r="D179" s="5" t="s">
        <v>1404</v>
      </c>
      <c r="E179" s="5">
        <v>-7.67801471923788</v>
      </c>
      <c r="F179" s="5">
        <v>1.59904436860068E-2</v>
      </c>
      <c r="H179" s="5" t="s">
        <v>10343</v>
      </c>
      <c r="I179" s="6" t="s">
        <v>10344</v>
      </c>
      <c r="J179" s="5" t="s">
        <v>10345</v>
      </c>
      <c r="K179" s="5">
        <v>3</v>
      </c>
    </row>
    <row r="180" spans="1:11">
      <c r="A180" s="5" t="s">
        <v>12025</v>
      </c>
      <c r="B180" s="5" t="s">
        <v>20222</v>
      </c>
      <c r="C180" s="6" t="s">
        <v>12</v>
      </c>
      <c r="D180" s="5" t="s">
        <v>16</v>
      </c>
      <c r="E180" s="5">
        <v>-7.6767204403877303</v>
      </c>
      <c r="F180" s="5">
        <v>3.1829367777022402E-2</v>
      </c>
      <c r="H180" s="5" t="s">
        <v>860</v>
      </c>
      <c r="I180" s="6" t="s">
        <v>12</v>
      </c>
      <c r="J180" s="5" t="s">
        <v>861</v>
      </c>
      <c r="K180" s="5">
        <v>3</v>
      </c>
    </row>
    <row r="181" spans="1:11">
      <c r="A181" s="5" t="s">
        <v>5128</v>
      </c>
      <c r="B181" s="5" t="s">
        <v>6075</v>
      </c>
      <c r="C181" s="6" t="s">
        <v>12</v>
      </c>
      <c r="D181" s="5" t="s">
        <v>5129</v>
      </c>
      <c r="E181" s="5">
        <v>-7.6687689224878897</v>
      </c>
      <c r="F181" s="5">
        <v>5.2581344902386104E-3</v>
      </c>
      <c r="H181" s="5" t="s">
        <v>509</v>
      </c>
      <c r="I181" s="6" t="s">
        <v>12</v>
      </c>
      <c r="J181" s="5" t="s">
        <v>22</v>
      </c>
      <c r="K181" s="5">
        <v>3</v>
      </c>
    </row>
    <row r="182" spans="1:11">
      <c r="A182" s="5" t="s">
        <v>2292</v>
      </c>
      <c r="B182" s="5" t="s">
        <v>16612</v>
      </c>
      <c r="C182" s="6" t="s">
        <v>12</v>
      </c>
      <c r="D182" s="5" t="s">
        <v>708</v>
      </c>
      <c r="E182" s="5">
        <v>-7.6539684037367497</v>
      </c>
      <c r="F182" s="5">
        <v>3.2783361064891901E-2</v>
      </c>
      <c r="H182" s="5" t="s">
        <v>21</v>
      </c>
      <c r="I182" s="6" t="s">
        <v>12</v>
      </c>
      <c r="J182" s="5" t="s">
        <v>22</v>
      </c>
      <c r="K182" s="5">
        <v>3</v>
      </c>
    </row>
    <row r="183" spans="1:11">
      <c r="A183" s="5" t="s">
        <v>1787</v>
      </c>
      <c r="B183" s="5" t="s">
        <v>17068</v>
      </c>
      <c r="C183" s="6" t="s">
        <v>12</v>
      </c>
      <c r="D183" s="5" t="s">
        <v>32</v>
      </c>
      <c r="E183" s="5">
        <v>-7.6472280422846497</v>
      </c>
      <c r="F183" s="5">
        <v>3.9187218591140202E-2</v>
      </c>
      <c r="H183" s="5" t="s">
        <v>2465</v>
      </c>
      <c r="I183" s="6" t="s">
        <v>12</v>
      </c>
      <c r="J183" s="5" t="s">
        <v>16</v>
      </c>
      <c r="K183" s="5">
        <v>3</v>
      </c>
    </row>
    <row r="184" spans="1:11">
      <c r="A184" s="5" t="s">
        <v>58</v>
      </c>
      <c r="B184" s="5" t="s">
        <v>20223</v>
      </c>
      <c r="C184" s="6" t="s">
        <v>12</v>
      </c>
      <c r="D184" s="5" t="s">
        <v>16</v>
      </c>
      <c r="E184" s="5">
        <v>-7.6412603159745496</v>
      </c>
      <c r="F184" s="5">
        <v>1.30787878787879E-2</v>
      </c>
      <c r="H184" s="5" t="s">
        <v>8493</v>
      </c>
      <c r="I184" s="6" t="s">
        <v>12</v>
      </c>
      <c r="J184" s="5" t="s">
        <v>8494</v>
      </c>
      <c r="K184" s="5">
        <v>3</v>
      </c>
    </row>
    <row r="185" spans="1:11">
      <c r="A185" s="5" t="s">
        <v>605</v>
      </c>
      <c r="B185" s="5" t="s">
        <v>16690</v>
      </c>
      <c r="C185" s="6" t="s">
        <v>606</v>
      </c>
      <c r="D185" s="5" t="s">
        <v>16</v>
      </c>
      <c r="E185" s="5">
        <v>-7.6336063543955497</v>
      </c>
      <c r="F185" s="5">
        <v>6.39043824701195E-3</v>
      </c>
      <c r="H185" s="5" t="s">
        <v>1444</v>
      </c>
      <c r="I185" s="6" t="s">
        <v>12</v>
      </c>
      <c r="J185" s="5" t="s">
        <v>1445</v>
      </c>
      <c r="K185" s="5">
        <v>3</v>
      </c>
    </row>
    <row r="186" spans="1:11">
      <c r="A186" s="5" t="s">
        <v>1413</v>
      </c>
      <c r="B186" s="5" t="s">
        <v>10231</v>
      </c>
      <c r="C186" s="6" t="s">
        <v>12</v>
      </c>
      <c r="D186" s="5" t="s">
        <v>16</v>
      </c>
      <c r="E186" s="5">
        <v>-7.6334237232804298</v>
      </c>
      <c r="F186" s="5">
        <v>1.16791443850267E-2</v>
      </c>
      <c r="H186" s="5" t="s">
        <v>16599</v>
      </c>
      <c r="I186" s="6" t="s">
        <v>12</v>
      </c>
      <c r="J186" s="5" t="s">
        <v>16</v>
      </c>
      <c r="K186" s="5">
        <v>3</v>
      </c>
    </row>
    <row r="187" spans="1:11">
      <c r="A187" s="5" t="s">
        <v>4617</v>
      </c>
      <c r="B187" s="5" t="s">
        <v>5657</v>
      </c>
      <c r="C187" s="6" t="s">
        <v>12</v>
      </c>
      <c r="D187" s="5" t="s">
        <v>22</v>
      </c>
      <c r="E187" s="5">
        <v>-7.6125901341438302</v>
      </c>
      <c r="F187" s="5">
        <v>9.5238095238095195E-3</v>
      </c>
      <c r="H187" s="5" t="s">
        <v>14514</v>
      </c>
      <c r="I187" s="6" t="s">
        <v>14515</v>
      </c>
      <c r="J187" s="5" t="s">
        <v>14516</v>
      </c>
      <c r="K187" s="5">
        <v>3</v>
      </c>
    </row>
    <row r="188" spans="1:11">
      <c r="A188" s="5" t="s">
        <v>11757</v>
      </c>
      <c r="B188" s="5" t="s">
        <v>20224</v>
      </c>
      <c r="C188" s="6" t="s">
        <v>12</v>
      </c>
      <c r="D188" s="5" t="s">
        <v>16</v>
      </c>
      <c r="E188" s="5">
        <v>-7.6093041896820104</v>
      </c>
      <c r="F188" s="5">
        <v>7.45564516129032E-3</v>
      </c>
      <c r="H188" s="5" t="s">
        <v>45</v>
      </c>
      <c r="I188" s="6" t="s">
        <v>46</v>
      </c>
      <c r="J188" s="5" t="s">
        <v>47</v>
      </c>
      <c r="K188" s="5">
        <v>3</v>
      </c>
    </row>
    <row r="189" spans="1:11">
      <c r="A189" s="5" t="s">
        <v>1731</v>
      </c>
      <c r="B189" s="5" t="s">
        <v>3744</v>
      </c>
      <c r="C189" s="6" t="e">
        <v>#N/A</v>
      </c>
      <c r="D189" s="5" t="e">
        <v>#N/A</v>
      </c>
      <c r="E189" s="5">
        <v>-7.5990425149599696</v>
      </c>
      <c r="F189" s="5">
        <v>1.3778498985801199E-2</v>
      </c>
      <c r="H189" s="5" t="s">
        <v>9911</v>
      </c>
      <c r="I189" s="6" t="s">
        <v>12</v>
      </c>
      <c r="J189" s="5" t="s">
        <v>16</v>
      </c>
      <c r="K189" s="5">
        <v>3</v>
      </c>
    </row>
    <row r="190" spans="1:11">
      <c r="A190" s="5" t="s">
        <v>2270</v>
      </c>
      <c r="B190" s="5" t="s">
        <v>18517</v>
      </c>
      <c r="C190" s="6" t="s">
        <v>2272</v>
      </c>
      <c r="D190" s="5" t="s">
        <v>2273</v>
      </c>
      <c r="E190" s="5">
        <v>-7.5940026293198297</v>
      </c>
      <c r="F190" s="5">
        <v>1.77411212210156E-2</v>
      </c>
      <c r="H190" s="5" t="s">
        <v>5363</v>
      </c>
      <c r="I190" s="6" t="s">
        <v>5365</v>
      </c>
      <c r="J190" s="5" t="s">
        <v>5366</v>
      </c>
      <c r="K190" s="5">
        <v>3</v>
      </c>
    </row>
    <row r="191" spans="1:11">
      <c r="A191" s="5" t="s">
        <v>836</v>
      </c>
      <c r="B191" s="5" t="s">
        <v>3046</v>
      </c>
      <c r="C191" s="6" t="s">
        <v>12</v>
      </c>
      <c r="D191" s="5" t="s">
        <v>16</v>
      </c>
      <c r="E191" s="5">
        <v>-7.5794459581375104</v>
      </c>
      <c r="F191" s="5">
        <v>9.0043923865300093E-3</v>
      </c>
      <c r="H191" s="5" t="s">
        <v>16652</v>
      </c>
      <c r="I191" s="6" t="s">
        <v>12</v>
      </c>
      <c r="J191" s="5" t="s">
        <v>32</v>
      </c>
      <c r="K191" s="5">
        <v>3</v>
      </c>
    </row>
    <row r="192" spans="1:11">
      <c r="A192" s="5" t="s">
        <v>4978</v>
      </c>
      <c r="B192" s="5" t="s">
        <v>16649</v>
      </c>
      <c r="C192" s="6" t="s">
        <v>12</v>
      </c>
      <c r="D192" s="5" t="s">
        <v>4980</v>
      </c>
      <c r="E192" s="5">
        <v>-7.5779916544755297</v>
      </c>
      <c r="F192" s="5">
        <v>2.4155594405594401E-2</v>
      </c>
      <c r="H192" s="5" t="s">
        <v>7997</v>
      </c>
      <c r="I192" s="6" t="e">
        <v>#N/A</v>
      </c>
      <c r="J192" s="5" t="e">
        <v>#N/A</v>
      </c>
      <c r="K192" s="5">
        <v>3</v>
      </c>
    </row>
    <row r="193" spans="1:11">
      <c r="A193" s="5" t="s">
        <v>7963</v>
      </c>
      <c r="B193" s="5" t="s">
        <v>16697</v>
      </c>
      <c r="C193" s="6" t="s">
        <v>12</v>
      </c>
      <c r="D193" s="5" t="s">
        <v>7964</v>
      </c>
      <c r="E193" s="5">
        <v>-7.5750223807990604</v>
      </c>
      <c r="F193" s="5">
        <v>3.57190057125212E-2</v>
      </c>
      <c r="H193" s="5" t="s">
        <v>439</v>
      </c>
      <c r="I193" s="6" t="s">
        <v>12</v>
      </c>
      <c r="J193" s="5" t="s">
        <v>32</v>
      </c>
      <c r="K193" s="5">
        <v>3</v>
      </c>
    </row>
    <row r="194" spans="1:11">
      <c r="A194" s="5" t="s">
        <v>245</v>
      </c>
      <c r="B194" s="5" t="s">
        <v>2926</v>
      </c>
      <c r="C194" s="6" t="s">
        <v>12</v>
      </c>
      <c r="D194" s="5" t="s">
        <v>16</v>
      </c>
      <c r="E194" s="5">
        <v>-7.5737974246343001</v>
      </c>
      <c r="F194" s="5">
        <v>2.42397558849172E-2</v>
      </c>
      <c r="H194" s="5" t="s">
        <v>72</v>
      </c>
      <c r="I194" s="6" t="s">
        <v>12</v>
      </c>
      <c r="J194" s="5" t="s">
        <v>16</v>
      </c>
      <c r="K194" s="5">
        <v>3</v>
      </c>
    </row>
    <row r="195" spans="1:11">
      <c r="A195" s="5" t="s">
        <v>10635</v>
      </c>
      <c r="B195" s="5" t="s">
        <v>16719</v>
      </c>
      <c r="C195" s="6" t="s">
        <v>12</v>
      </c>
      <c r="D195" s="5" t="s">
        <v>10636</v>
      </c>
      <c r="E195" s="5">
        <v>-7.5700107018152902</v>
      </c>
      <c r="F195" s="5">
        <v>2.7673267326732701E-2</v>
      </c>
      <c r="H195" s="5" t="s">
        <v>6105</v>
      </c>
      <c r="I195" s="6" t="s">
        <v>6106</v>
      </c>
      <c r="J195" s="5" t="s">
        <v>16</v>
      </c>
      <c r="K195" s="5">
        <v>3</v>
      </c>
    </row>
    <row r="196" spans="1:11">
      <c r="A196" s="5" t="s">
        <v>4974</v>
      </c>
      <c r="B196" s="5" t="s">
        <v>18577</v>
      </c>
      <c r="C196" s="6" t="s">
        <v>12</v>
      </c>
      <c r="D196" s="5" t="s">
        <v>16</v>
      </c>
      <c r="E196" s="5">
        <v>-7.5636421839396197</v>
      </c>
      <c r="F196" s="5">
        <v>6.2087542087542096E-3</v>
      </c>
      <c r="H196" s="5" t="s">
        <v>16601</v>
      </c>
      <c r="I196" s="6" t="s">
        <v>16602</v>
      </c>
      <c r="J196" s="5" t="s">
        <v>16</v>
      </c>
      <c r="K196" s="5">
        <v>3</v>
      </c>
    </row>
    <row r="197" spans="1:11">
      <c r="A197" s="5" t="s">
        <v>172</v>
      </c>
      <c r="B197" s="5" t="s">
        <v>9579</v>
      </c>
      <c r="C197" s="6" t="s">
        <v>173</v>
      </c>
      <c r="D197" s="5" t="s">
        <v>174</v>
      </c>
      <c r="E197" s="5">
        <v>-7.5568229754765799</v>
      </c>
      <c r="F197" s="5">
        <v>6.8622620380739104E-3</v>
      </c>
      <c r="H197" s="5" t="s">
        <v>759</v>
      </c>
      <c r="I197" s="6" t="s">
        <v>12</v>
      </c>
      <c r="J197" s="5" t="s">
        <v>16</v>
      </c>
      <c r="K197" s="5">
        <v>3</v>
      </c>
    </row>
    <row r="198" spans="1:11">
      <c r="A198" s="5" t="s">
        <v>241</v>
      </c>
      <c r="B198" s="5" t="s">
        <v>5302</v>
      </c>
      <c r="C198" s="6" t="s">
        <v>12</v>
      </c>
      <c r="D198" s="5" t="s">
        <v>242</v>
      </c>
      <c r="E198" s="5">
        <v>-7.5560264090697</v>
      </c>
      <c r="F198" s="5">
        <v>4.874393804748E-2</v>
      </c>
      <c r="H198" s="5" t="s">
        <v>3109</v>
      </c>
      <c r="I198" s="6" t="s">
        <v>3110</v>
      </c>
      <c r="J198" s="5" t="s">
        <v>3111</v>
      </c>
      <c r="K198" s="5">
        <v>3</v>
      </c>
    </row>
    <row r="199" spans="1:11">
      <c r="A199" s="5" t="s">
        <v>4806</v>
      </c>
      <c r="B199" s="5" t="s">
        <v>16884</v>
      </c>
      <c r="C199" s="6" t="s">
        <v>12</v>
      </c>
      <c r="D199" s="5" t="s">
        <v>2639</v>
      </c>
      <c r="E199" s="5">
        <v>-7.5479142864545201</v>
      </c>
      <c r="F199" s="5">
        <v>3.4022958771220697E-2</v>
      </c>
      <c r="H199" s="5" t="s">
        <v>1463</v>
      </c>
      <c r="I199" s="6" t="s">
        <v>12</v>
      </c>
      <c r="J199" s="5" t="s">
        <v>32</v>
      </c>
      <c r="K199" s="5">
        <v>3</v>
      </c>
    </row>
    <row r="200" spans="1:11">
      <c r="A200" s="5" t="s">
        <v>108</v>
      </c>
      <c r="B200" s="5" t="s">
        <v>4482</v>
      </c>
      <c r="C200" s="6" t="s">
        <v>12</v>
      </c>
      <c r="D200" s="5" t="s">
        <v>16</v>
      </c>
      <c r="E200" s="5">
        <v>-7.5460191369056702</v>
      </c>
      <c r="F200" s="5">
        <v>2.2062724443380401E-2</v>
      </c>
      <c r="H200" s="5" t="s">
        <v>13714</v>
      </c>
      <c r="I200" s="6" t="s">
        <v>12</v>
      </c>
      <c r="J200" s="5" t="s">
        <v>16</v>
      </c>
      <c r="K200" s="5">
        <v>3</v>
      </c>
    </row>
    <row r="201" spans="1:11">
      <c r="A201" s="5" t="s">
        <v>951</v>
      </c>
      <c r="B201" s="5" t="s">
        <v>5978</v>
      </c>
      <c r="C201" s="6" t="s">
        <v>953</v>
      </c>
      <c r="D201" s="5" t="s">
        <v>179</v>
      </c>
      <c r="E201" s="5">
        <v>-7.5375613916354904</v>
      </c>
      <c r="F201" s="5">
        <v>1.7894308943089399E-2</v>
      </c>
      <c r="H201" s="5" t="s">
        <v>4855</v>
      </c>
      <c r="I201" s="6" t="s">
        <v>12</v>
      </c>
      <c r="J201" s="5" t="s">
        <v>16</v>
      </c>
      <c r="K201" s="5">
        <v>3</v>
      </c>
    </row>
    <row r="202" spans="1:11">
      <c r="A202" s="5" t="s">
        <v>4710</v>
      </c>
      <c r="B202" s="5" t="s">
        <v>16571</v>
      </c>
      <c r="C202" s="6" t="s">
        <v>12</v>
      </c>
      <c r="D202" s="5" t="s">
        <v>32</v>
      </c>
      <c r="E202" s="5">
        <v>-7.52863475183646</v>
      </c>
      <c r="F202" s="5">
        <v>3.6935260463715799E-2</v>
      </c>
      <c r="H202" s="5" t="s">
        <v>1673</v>
      </c>
      <c r="I202" s="6" t="s">
        <v>12</v>
      </c>
      <c r="J202" s="5" t="s">
        <v>16</v>
      </c>
      <c r="K202" s="5">
        <v>3</v>
      </c>
    </row>
    <row r="203" spans="1:11">
      <c r="A203" s="5" t="s">
        <v>2594</v>
      </c>
      <c r="B203" s="5" t="s">
        <v>18937</v>
      </c>
      <c r="C203" s="6" t="s">
        <v>12</v>
      </c>
      <c r="D203" s="5" t="s">
        <v>16</v>
      </c>
      <c r="E203" s="5">
        <v>-7.5262862443924003</v>
      </c>
      <c r="F203" s="5">
        <v>1.2189463508941499E-2</v>
      </c>
      <c r="H203" s="5" t="s">
        <v>873</v>
      </c>
      <c r="I203" s="6" t="s">
        <v>875</v>
      </c>
      <c r="J203" s="5" t="s">
        <v>22</v>
      </c>
      <c r="K203" s="5">
        <v>3</v>
      </c>
    </row>
    <row r="204" spans="1:11">
      <c r="A204" s="5" t="s">
        <v>217</v>
      </c>
      <c r="B204" s="5" t="s">
        <v>20225</v>
      </c>
      <c r="C204" s="6" t="s">
        <v>12</v>
      </c>
      <c r="D204" s="5" t="s">
        <v>32</v>
      </c>
      <c r="E204" s="5">
        <v>-7.5238236188888497</v>
      </c>
      <c r="F204" s="5">
        <v>8.4709784411276991E-3</v>
      </c>
      <c r="H204" s="5" t="s">
        <v>843</v>
      </c>
      <c r="I204" s="6" t="s">
        <v>845</v>
      </c>
      <c r="J204" s="5" t="s">
        <v>16</v>
      </c>
      <c r="K204" s="5">
        <v>3</v>
      </c>
    </row>
    <row r="205" spans="1:11">
      <c r="A205" s="5" t="s">
        <v>346</v>
      </c>
      <c r="B205" s="5" t="s">
        <v>1701</v>
      </c>
      <c r="C205" s="6" t="s">
        <v>12</v>
      </c>
      <c r="D205" s="5" t="s">
        <v>347</v>
      </c>
      <c r="E205" s="5">
        <v>-7.5080062548319502</v>
      </c>
      <c r="F205" s="5">
        <v>5.3504273504273499E-3</v>
      </c>
      <c r="H205" s="5" t="s">
        <v>1958</v>
      </c>
      <c r="I205" s="6" t="s">
        <v>12</v>
      </c>
      <c r="J205" s="5" t="s">
        <v>1959</v>
      </c>
      <c r="K205" s="5">
        <v>3</v>
      </c>
    </row>
    <row r="206" spans="1:11">
      <c r="A206" s="5" t="s">
        <v>8050</v>
      </c>
      <c r="B206" s="5" t="s">
        <v>17117</v>
      </c>
      <c r="C206" s="6" t="s">
        <v>8051</v>
      </c>
      <c r="D206" s="5" t="s">
        <v>8052</v>
      </c>
      <c r="E206" s="5">
        <v>-7.5070614020029698</v>
      </c>
      <c r="F206" s="5">
        <v>1.0217248189598399E-2</v>
      </c>
      <c r="H206" s="5" t="s">
        <v>5088</v>
      </c>
      <c r="I206" s="6" t="s">
        <v>12</v>
      </c>
      <c r="J206" s="5" t="s">
        <v>22</v>
      </c>
      <c r="K206" s="5">
        <v>3</v>
      </c>
    </row>
    <row r="207" spans="1:11">
      <c r="A207" s="5" t="s">
        <v>5148</v>
      </c>
      <c r="B207" s="5" t="s">
        <v>6125</v>
      </c>
      <c r="C207" s="6" t="s">
        <v>12</v>
      </c>
      <c r="D207" s="5" t="s">
        <v>16</v>
      </c>
      <c r="E207" s="5">
        <v>-7.5066384474436401</v>
      </c>
      <c r="F207" s="5">
        <v>6.4746227709190701E-3</v>
      </c>
      <c r="H207" s="5" t="s">
        <v>1213</v>
      </c>
      <c r="I207" s="6" t="s">
        <v>12</v>
      </c>
      <c r="J207" s="5" t="s">
        <v>1214</v>
      </c>
      <c r="K207" s="5">
        <v>3</v>
      </c>
    </row>
    <row r="208" spans="1:11">
      <c r="A208" s="5" t="s">
        <v>8556</v>
      </c>
      <c r="B208" s="5" t="s">
        <v>16562</v>
      </c>
      <c r="C208" s="6" t="s">
        <v>12</v>
      </c>
      <c r="D208" s="5" t="s">
        <v>32</v>
      </c>
      <c r="E208" s="5">
        <v>-7.49852172533671</v>
      </c>
      <c r="F208" s="5">
        <v>3.9393939393939396E-3</v>
      </c>
      <c r="H208" s="5" t="s">
        <v>2669</v>
      </c>
      <c r="I208" s="6" t="s">
        <v>12</v>
      </c>
      <c r="J208" s="5" t="s">
        <v>16</v>
      </c>
      <c r="K208" s="5">
        <v>3</v>
      </c>
    </row>
    <row r="209" spans="1:11">
      <c r="A209" s="5" t="s">
        <v>127</v>
      </c>
      <c r="B209" s="5" t="s">
        <v>10086</v>
      </c>
      <c r="C209" s="6" t="s">
        <v>129</v>
      </c>
      <c r="D209" s="5" t="s">
        <v>32</v>
      </c>
      <c r="E209" s="5">
        <v>-7.4944952030976602</v>
      </c>
      <c r="F209" s="5">
        <v>3.4291318327974302E-2</v>
      </c>
      <c r="H209" s="5" t="s">
        <v>658</v>
      </c>
      <c r="I209" s="6" t="s">
        <v>659</v>
      </c>
      <c r="J209" s="5" t="s">
        <v>660</v>
      </c>
      <c r="K209" s="5">
        <v>3</v>
      </c>
    </row>
    <row r="210" spans="1:11">
      <c r="A210" s="5" t="s">
        <v>118</v>
      </c>
      <c r="B210" s="5" t="s">
        <v>20226</v>
      </c>
      <c r="C210" s="6" t="s">
        <v>119</v>
      </c>
      <c r="D210" s="5" t="s">
        <v>120</v>
      </c>
      <c r="E210" s="5">
        <v>-7.4918022155761701</v>
      </c>
      <c r="F210" s="5">
        <v>6.8482490272373502E-3</v>
      </c>
      <c r="H210" s="5" t="s">
        <v>705</v>
      </c>
      <c r="I210" s="6" t="s">
        <v>12</v>
      </c>
      <c r="J210" s="5" t="s">
        <v>16</v>
      </c>
      <c r="K210" s="5">
        <v>3</v>
      </c>
    </row>
    <row r="211" spans="1:11">
      <c r="A211" s="5" t="s">
        <v>1327</v>
      </c>
      <c r="B211" s="5" t="s">
        <v>16789</v>
      </c>
      <c r="C211" s="6" t="s">
        <v>12</v>
      </c>
      <c r="D211" s="5" t="s">
        <v>16</v>
      </c>
      <c r="E211" s="5">
        <v>-7.4818300555149699</v>
      </c>
      <c r="F211" s="5">
        <v>1.2366651312759099E-2</v>
      </c>
      <c r="H211" s="5" t="s">
        <v>1250</v>
      </c>
      <c r="I211" s="6" t="s">
        <v>12</v>
      </c>
      <c r="J211" s="5" t="s">
        <v>16</v>
      </c>
      <c r="K211" s="5">
        <v>3</v>
      </c>
    </row>
    <row r="212" spans="1:11">
      <c r="A212" s="5" t="s">
        <v>90</v>
      </c>
      <c r="B212" s="5" t="s">
        <v>11096</v>
      </c>
      <c r="C212" s="6" t="s">
        <v>12</v>
      </c>
      <c r="D212" s="5" t="s">
        <v>16</v>
      </c>
      <c r="E212" s="5">
        <v>-7.47702578703562</v>
      </c>
      <c r="F212" s="5">
        <v>1.4388410336726699E-2</v>
      </c>
      <c r="H212" s="5" t="s">
        <v>17</v>
      </c>
      <c r="I212" s="6" t="s">
        <v>12</v>
      </c>
      <c r="J212" s="5" t="s">
        <v>18</v>
      </c>
      <c r="K212" s="5">
        <v>3</v>
      </c>
    </row>
    <row r="213" spans="1:11">
      <c r="A213" s="5" t="s">
        <v>8050</v>
      </c>
      <c r="B213" s="5" t="s">
        <v>16817</v>
      </c>
      <c r="C213" s="6" t="s">
        <v>8051</v>
      </c>
      <c r="D213" s="5" t="s">
        <v>8052</v>
      </c>
      <c r="E213" s="5">
        <v>-7.4729445775349896</v>
      </c>
      <c r="F213" s="5">
        <v>6.3790087463556902E-3</v>
      </c>
      <c r="H213" s="5" t="s">
        <v>764</v>
      </c>
      <c r="I213" s="6" t="s">
        <v>12</v>
      </c>
      <c r="J213" s="5" t="s">
        <v>32</v>
      </c>
      <c r="K213" s="5">
        <v>3</v>
      </c>
    </row>
    <row r="214" spans="1:11">
      <c r="A214" s="5" t="s">
        <v>1510</v>
      </c>
      <c r="B214" s="5" t="s">
        <v>16958</v>
      </c>
      <c r="C214" s="6" t="s">
        <v>1511</v>
      </c>
      <c r="D214" s="5" t="s">
        <v>1512</v>
      </c>
      <c r="E214" s="5">
        <v>-7.46552737553914</v>
      </c>
      <c r="F214" s="5">
        <v>6.0888888888888902E-3</v>
      </c>
      <c r="H214" s="5" t="s">
        <v>7989</v>
      </c>
      <c r="I214" s="6" t="s">
        <v>12</v>
      </c>
      <c r="J214" s="5" t="s">
        <v>7990</v>
      </c>
      <c r="K214" s="5">
        <v>3</v>
      </c>
    </row>
    <row r="215" spans="1:11">
      <c r="A215" s="5" t="s">
        <v>16297</v>
      </c>
      <c r="B215" s="5" t="s">
        <v>20227</v>
      </c>
      <c r="C215" s="6" t="s">
        <v>12</v>
      </c>
      <c r="D215" s="5" t="s">
        <v>16298</v>
      </c>
      <c r="E215" s="5">
        <v>-7.4632149736086504</v>
      </c>
      <c r="F215" s="5">
        <v>7.7771587743732601E-3</v>
      </c>
      <c r="H215" s="5" t="s">
        <v>663</v>
      </c>
      <c r="I215" s="6" t="s">
        <v>664</v>
      </c>
      <c r="J215" s="5" t="s">
        <v>665</v>
      </c>
      <c r="K215" s="5">
        <v>3</v>
      </c>
    </row>
    <row r="216" spans="1:11">
      <c r="A216" s="5" t="s">
        <v>16669</v>
      </c>
      <c r="B216" s="5" t="s">
        <v>16879</v>
      </c>
      <c r="C216" s="6" t="s">
        <v>12</v>
      </c>
      <c r="D216" s="5" t="s">
        <v>16670</v>
      </c>
      <c r="E216" s="5">
        <v>-7.4622713327407801</v>
      </c>
      <c r="F216" s="5">
        <v>1.04058679706601E-2</v>
      </c>
      <c r="H216" s="5" t="s">
        <v>1282</v>
      </c>
      <c r="I216" s="6" t="s">
        <v>1284</v>
      </c>
      <c r="J216" s="5" t="s">
        <v>1285</v>
      </c>
      <c r="K216" s="5">
        <v>3</v>
      </c>
    </row>
    <row r="217" spans="1:11">
      <c r="A217" s="5" t="s">
        <v>5138</v>
      </c>
      <c r="B217" s="5" t="s">
        <v>5139</v>
      </c>
      <c r="C217" s="6" t="s">
        <v>5140</v>
      </c>
      <c r="D217" s="5" t="s">
        <v>5141</v>
      </c>
      <c r="E217" s="5">
        <v>-7.4606334368387897</v>
      </c>
      <c r="F217" s="5">
        <v>6.3586206896551704E-3</v>
      </c>
      <c r="H217" s="5" t="s">
        <v>2019</v>
      </c>
      <c r="I217" s="6" t="s">
        <v>12</v>
      </c>
      <c r="J217" s="5" t="s">
        <v>2020</v>
      </c>
      <c r="K217" s="5">
        <v>3</v>
      </c>
    </row>
    <row r="218" spans="1:11">
      <c r="A218" s="5" t="s">
        <v>1150</v>
      </c>
      <c r="B218" s="5" t="s">
        <v>20228</v>
      </c>
      <c r="C218" s="6" t="s">
        <v>1152</v>
      </c>
      <c r="D218" s="5" t="s">
        <v>1153</v>
      </c>
      <c r="E218" s="5">
        <v>-7.4491099913915004</v>
      </c>
      <c r="F218" s="5">
        <v>5.9106529209622003E-3</v>
      </c>
      <c r="H218" s="5" t="s">
        <v>1188</v>
      </c>
      <c r="I218" s="6" t="s">
        <v>12</v>
      </c>
      <c r="J218" s="5" t="s">
        <v>1189</v>
      </c>
      <c r="K218" s="5">
        <v>3</v>
      </c>
    </row>
    <row r="219" spans="1:11">
      <c r="A219" s="5" t="s">
        <v>16645</v>
      </c>
      <c r="B219" s="5" t="s">
        <v>20229</v>
      </c>
      <c r="C219" s="6" t="s">
        <v>12</v>
      </c>
      <c r="D219" s="5" t="s">
        <v>16</v>
      </c>
      <c r="E219" s="5">
        <v>-7.4435797532399501</v>
      </c>
      <c r="F219" s="5">
        <v>1.7218510573092202E-2</v>
      </c>
      <c r="H219" s="5" t="s">
        <v>4811</v>
      </c>
      <c r="I219" s="6" t="s">
        <v>4812</v>
      </c>
      <c r="J219" s="5" t="s">
        <v>4813</v>
      </c>
      <c r="K219" s="5">
        <v>3</v>
      </c>
    </row>
    <row r="220" spans="1:11">
      <c r="A220" s="5" t="s">
        <v>1158</v>
      </c>
      <c r="B220" s="5" t="s">
        <v>1610</v>
      </c>
      <c r="C220" s="6" t="s">
        <v>12</v>
      </c>
      <c r="D220" s="5" t="s">
        <v>16</v>
      </c>
      <c r="E220" s="5">
        <v>-7.4382517139116899</v>
      </c>
      <c r="F220" s="5">
        <v>2.3853930082386999E-2</v>
      </c>
      <c r="H220" s="5" t="s">
        <v>1642</v>
      </c>
      <c r="I220" s="6" t="s">
        <v>1643</v>
      </c>
      <c r="J220" s="5" t="s">
        <v>1644</v>
      </c>
      <c r="K220" s="5">
        <v>3</v>
      </c>
    </row>
    <row r="221" spans="1:11">
      <c r="A221" s="5" t="s">
        <v>839</v>
      </c>
      <c r="B221" s="5" t="s">
        <v>20230</v>
      </c>
      <c r="C221" s="6" t="s">
        <v>12</v>
      </c>
      <c r="D221" s="5" t="s">
        <v>841</v>
      </c>
      <c r="E221" s="5">
        <v>-7.4225467046101903</v>
      </c>
      <c r="F221" s="5">
        <v>1.2548241659152399E-2</v>
      </c>
      <c r="H221" s="5" t="s">
        <v>1539</v>
      </c>
      <c r="I221" s="6" t="s">
        <v>1541</v>
      </c>
      <c r="J221" s="5" t="s">
        <v>1542</v>
      </c>
      <c r="K221" s="5">
        <v>3</v>
      </c>
    </row>
    <row r="222" spans="1:11">
      <c r="A222" s="5" t="s">
        <v>212</v>
      </c>
      <c r="B222" s="5" t="s">
        <v>18572</v>
      </c>
      <c r="C222" s="6" t="s">
        <v>12</v>
      </c>
      <c r="D222" s="5" t="s">
        <v>213</v>
      </c>
      <c r="E222" s="5">
        <v>-7.4189346631367998</v>
      </c>
      <c r="F222" s="5">
        <v>1.35476482617587E-2</v>
      </c>
      <c r="H222" s="5" t="s">
        <v>5325</v>
      </c>
      <c r="I222" s="6" t="s">
        <v>5326</v>
      </c>
      <c r="J222" s="5" t="s">
        <v>5327</v>
      </c>
      <c r="K222" s="5">
        <v>3</v>
      </c>
    </row>
    <row r="223" spans="1:11">
      <c r="A223" s="5" t="s">
        <v>7730</v>
      </c>
      <c r="B223" s="5" t="s">
        <v>20231</v>
      </c>
      <c r="C223" s="6" t="s">
        <v>12</v>
      </c>
      <c r="D223" s="5" t="s">
        <v>16</v>
      </c>
      <c r="E223" s="5">
        <v>-7.4084490972260602</v>
      </c>
      <c r="F223" s="5">
        <v>3.0205653710247301E-2</v>
      </c>
      <c r="H223" s="5" t="s">
        <v>1716</v>
      </c>
      <c r="I223" s="6" t="e">
        <v>#N/A</v>
      </c>
      <c r="J223" s="5" t="e">
        <v>#N/A</v>
      </c>
      <c r="K223" s="5">
        <v>3</v>
      </c>
    </row>
    <row r="224" spans="1:11">
      <c r="A224" s="5" t="s">
        <v>1052</v>
      </c>
      <c r="B224" s="5" t="s">
        <v>10950</v>
      </c>
      <c r="C224" s="6" t="s">
        <v>1054</v>
      </c>
      <c r="D224" s="5" t="s">
        <v>1055</v>
      </c>
      <c r="E224" s="5">
        <v>-7.4050889809926401</v>
      </c>
      <c r="F224" s="5">
        <v>1.2192380952381E-2</v>
      </c>
      <c r="H224" s="5" t="s">
        <v>4701</v>
      </c>
      <c r="I224" s="6" t="s">
        <v>12</v>
      </c>
      <c r="J224" s="5" t="s">
        <v>16</v>
      </c>
      <c r="K224" s="5">
        <v>3</v>
      </c>
    </row>
    <row r="225" spans="1:11">
      <c r="A225" s="5" t="s">
        <v>7876</v>
      </c>
      <c r="B225" s="5" t="s">
        <v>20232</v>
      </c>
      <c r="C225" s="6" t="s">
        <v>12</v>
      </c>
      <c r="D225" s="5" t="s">
        <v>7877</v>
      </c>
      <c r="E225" s="5">
        <v>-7.3980529308319101</v>
      </c>
      <c r="F225" s="5">
        <v>5.1250000000000002E-3</v>
      </c>
      <c r="H225" s="5" t="s">
        <v>5138</v>
      </c>
      <c r="I225" s="6" t="s">
        <v>5140</v>
      </c>
      <c r="J225" s="5" t="s">
        <v>5141</v>
      </c>
      <c r="K225" s="5">
        <v>3</v>
      </c>
    </row>
    <row r="226" spans="1:11">
      <c r="A226" s="5" t="s">
        <v>478</v>
      </c>
      <c r="B226" s="5" t="s">
        <v>14058</v>
      </c>
      <c r="C226" s="6" t="s">
        <v>12</v>
      </c>
      <c r="D226" s="5" t="s">
        <v>16</v>
      </c>
      <c r="E226" s="5">
        <v>-7.39743455251058</v>
      </c>
      <c r="F226" s="5">
        <v>1.31706059303825E-2</v>
      </c>
      <c r="H226" s="5" t="s">
        <v>4976</v>
      </c>
      <c r="I226" s="6" t="s">
        <v>12</v>
      </c>
      <c r="J226" s="5" t="s">
        <v>4977</v>
      </c>
      <c r="K226" s="5">
        <v>3</v>
      </c>
    </row>
    <row r="227" spans="1:11">
      <c r="A227" s="5" t="s">
        <v>5557</v>
      </c>
      <c r="B227" s="5" t="s">
        <v>20233</v>
      </c>
      <c r="C227" s="6" t="s">
        <v>12</v>
      </c>
      <c r="D227" s="5" t="s">
        <v>16</v>
      </c>
      <c r="E227" s="5">
        <v>-7.3872679074605303</v>
      </c>
      <c r="F227" s="5">
        <v>6.9449636552440302E-3</v>
      </c>
      <c r="H227" s="5" t="s">
        <v>1403</v>
      </c>
      <c r="I227" s="6" t="s">
        <v>12</v>
      </c>
      <c r="J227" s="5" t="s">
        <v>1404</v>
      </c>
      <c r="K227" s="5">
        <v>3</v>
      </c>
    </row>
    <row r="228" spans="1:11">
      <c r="A228" s="5" t="s">
        <v>6371</v>
      </c>
      <c r="B228" s="5" t="s">
        <v>10007</v>
      </c>
      <c r="C228" s="6" t="s">
        <v>6373</v>
      </c>
      <c r="D228" s="5" t="s">
        <v>6374</v>
      </c>
      <c r="E228" s="5">
        <v>-7.3801933129628496</v>
      </c>
      <c r="F228" s="5">
        <v>3.4174150973764701E-2</v>
      </c>
      <c r="H228" s="5" t="s">
        <v>7963</v>
      </c>
      <c r="I228" s="6" t="s">
        <v>12</v>
      </c>
      <c r="J228" s="5" t="s">
        <v>7964</v>
      </c>
      <c r="K228" s="5">
        <v>3</v>
      </c>
    </row>
    <row r="229" spans="1:11">
      <c r="A229" s="5" t="s">
        <v>4988</v>
      </c>
      <c r="B229" s="5" t="s">
        <v>6838</v>
      </c>
      <c r="C229" s="6" t="s">
        <v>12</v>
      </c>
      <c r="D229" s="5" t="s">
        <v>4989</v>
      </c>
      <c r="E229" s="5">
        <v>-7.3765207765003096</v>
      </c>
      <c r="F229" s="5">
        <v>9.1185127807900893E-3</v>
      </c>
      <c r="H229" s="5" t="s">
        <v>2832</v>
      </c>
      <c r="I229" s="6" t="s">
        <v>2834</v>
      </c>
      <c r="J229" s="5" t="s">
        <v>2835</v>
      </c>
      <c r="K229" s="5">
        <v>3</v>
      </c>
    </row>
    <row r="230" spans="1:11">
      <c r="A230" s="5" t="s">
        <v>485</v>
      </c>
      <c r="B230" s="5" t="s">
        <v>20234</v>
      </c>
      <c r="C230" s="6" t="s">
        <v>12</v>
      </c>
      <c r="D230" s="5" t="s">
        <v>486</v>
      </c>
      <c r="E230" s="5">
        <v>-7.37296251455943</v>
      </c>
      <c r="F230" s="5">
        <v>7.3058485139022101E-3</v>
      </c>
      <c r="H230" s="5" t="s">
        <v>1158</v>
      </c>
      <c r="I230" s="6" t="s">
        <v>12</v>
      </c>
      <c r="J230" s="5" t="s">
        <v>16</v>
      </c>
      <c r="K230" s="5">
        <v>3</v>
      </c>
    </row>
    <row r="231" spans="1:11">
      <c r="A231" s="5" t="s">
        <v>161</v>
      </c>
      <c r="B231" s="5" t="s">
        <v>20235</v>
      </c>
      <c r="C231" s="6" t="s">
        <v>12</v>
      </c>
      <c r="D231" s="5" t="s">
        <v>162</v>
      </c>
      <c r="E231" s="5">
        <v>-7.3717243274052899</v>
      </c>
      <c r="F231" s="5">
        <v>4.2857142857142903E-3</v>
      </c>
      <c r="H231" s="5" t="s">
        <v>1576</v>
      </c>
      <c r="I231" s="6" t="s">
        <v>1577</v>
      </c>
      <c r="J231" s="5" t="s">
        <v>1578</v>
      </c>
      <c r="K231" s="5">
        <v>2</v>
      </c>
    </row>
    <row r="232" spans="1:11">
      <c r="A232" s="5" t="s">
        <v>1241</v>
      </c>
      <c r="B232" s="5" t="s">
        <v>16831</v>
      </c>
      <c r="C232" s="6" t="s">
        <v>12</v>
      </c>
      <c r="D232" s="5" t="s">
        <v>1242</v>
      </c>
      <c r="E232" s="5">
        <v>-7.3580246145526598</v>
      </c>
      <c r="F232" s="5">
        <v>2.68741489982494E-2</v>
      </c>
      <c r="H232" s="5" t="s">
        <v>130</v>
      </c>
      <c r="I232" s="6" t="e">
        <v>#N/A</v>
      </c>
      <c r="J232" s="5" t="e">
        <v>#N/A</v>
      </c>
      <c r="K232" s="5">
        <v>2</v>
      </c>
    </row>
    <row r="233" spans="1:11">
      <c r="A233" s="5" t="s">
        <v>648</v>
      </c>
      <c r="B233" s="5" t="s">
        <v>5568</v>
      </c>
      <c r="C233" s="6" t="s">
        <v>649</v>
      </c>
      <c r="D233" s="5" t="s">
        <v>650</v>
      </c>
      <c r="E233" s="5">
        <v>-7.3542479276657096</v>
      </c>
      <c r="F233" s="5">
        <v>8.2673702726473192E-3</v>
      </c>
      <c r="H233" s="5" t="s">
        <v>18639</v>
      </c>
      <c r="I233" s="6" t="s">
        <v>12</v>
      </c>
      <c r="J233" s="5" t="s">
        <v>16</v>
      </c>
      <c r="K233" s="5">
        <v>2</v>
      </c>
    </row>
    <row r="234" spans="1:11">
      <c r="A234" s="5" t="s">
        <v>4592</v>
      </c>
      <c r="B234" s="5" t="s">
        <v>16784</v>
      </c>
      <c r="C234" s="6" t="s">
        <v>4593</v>
      </c>
      <c r="D234" s="5" t="s">
        <v>4594</v>
      </c>
      <c r="E234" s="5">
        <v>-7.3468018273512499</v>
      </c>
      <c r="F234" s="5">
        <v>1.17144356955381E-2</v>
      </c>
      <c r="H234" s="5" t="s">
        <v>1286</v>
      </c>
      <c r="I234" s="6" t="s">
        <v>12</v>
      </c>
      <c r="J234" s="5" t="s">
        <v>16</v>
      </c>
      <c r="K234" s="5">
        <v>2</v>
      </c>
    </row>
    <row r="235" spans="1:11">
      <c r="A235" s="5" t="s">
        <v>502</v>
      </c>
      <c r="B235" s="5" t="s">
        <v>5709</v>
      </c>
      <c r="C235" s="6" t="s">
        <v>12</v>
      </c>
      <c r="D235" s="5" t="s">
        <v>503</v>
      </c>
      <c r="E235" s="5">
        <v>-7.3434424201647399</v>
      </c>
      <c r="F235" s="5">
        <v>1.6414521452145201E-2</v>
      </c>
      <c r="H235" s="5" t="s">
        <v>298</v>
      </c>
      <c r="I235" s="6" t="e">
        <v>#N/A</v>
      </c>
      <c r="J235" s="5" t="e">
        <v>#N/A</v>
      </c>
      <c r="K235" s="5">
        <v>2</v>
      </c>
    </row>
    <row r="236" spans="1:11">
      <c r="A236" s="5" t="s">
        <v>580</v>
      </c>
      <c r="B236" s="5" t="s">
        <v>16573</v>
      </c>
      <c r="C236" s="6" t="s">
        <v>581</v>
      </c>
      <c r="D236" s="5" t="s">
        <v>582</v>
      </c>
      <c r="E236" s="5">
        <v>-7.33868877092997</v>
      </c>
      <c r="F236" s="5">
        <v>5.6704980842911899E-3</v>
      </c>
      <c r="H236" s="5" t="s">
        <v>225</v>
      </c>
      <c r="I236" s="6" t="s">
        <v>12</v>
      </c>
      <c r="J236" s="5" t="s">
        <v>226</v>
      </c>
      <c r="K236" s="5">
        <v>2</v>
      </c>
    </row>
    <row r="237" spans="1:11">
      <c r="A237" s="5" t="s">
        <v>256</v>
      </c>
      <c r="B237" s="5" t="s">
        <v>2068</v>
      </c>
      <c r="C237" s="6" t="s">
        <v>12</v>
      </c>
      <c r="D237" s="5" t="s">
        <v>16</v>
      </c>
      <c r="E237" s="5">
        <v>-7.3335932493209803</v>
      </c>
      <c r="F237" s="5">
        <v>1.2090124640460199E-2</v>
      </c>
      <c r="H237" s="5" t="s">
        <v>672</v>
      </c>
      <c r="I237" s="6" t="e">
        <v>#N/A</v>
      </c>
      <c r="J237" s="5" t="e">
        <v>#N/A</v>
      </c>
      <c r="K237" s="5">
        <v>2</v>
      </c>
    </row>
    <row r="238" spans="1:11">
      <c r="A238" s="5" t="s">
        <v>573</v>
      </c>
      <c r="B238" s="5" t="s">
        <v>20236</v>
      </c>
      <c r="C238" s="6" t="s">
        <v>12</v>
      </c>
      <c r="D238" s="5" t="s">
        <v>574</v>
      </c>
      <c r="E238" s="5">
        <v>-7.3330972033242396</v>
      </c>
      <c r="F238" s="5">
        <v>2.9582945180938701E-2</v>
      </c>
      <c r="H238" s="5" t="s">
        <v>5912</v>
      </c>
      <c r="I238" s="6" t="s">
        <v>12</v>
      </c>
      <c r="J238" s="5" t="s">
        <v>5913</v>
      </c>
      <c r="K238" s="5">
        <v>2</v>
      </c>
    </row>
    <row r="239" spans="1:11">
      <c r="A239" s="5" t="s">
        <v>4976</v>
      </c>
      <c r="B239" s="5" t="s">
        <v>6155</v>
      </c>
      <c r="C239" s="6" t="s">
        <v>12</v>
      </c>
      <c r="D239" s="5" t="s">
        <v>4977</v>
      </c>
      <c r="E239" s="5">
        <v>-7.3318062623341902</v>
      </c>
      <c r="F239" s="5">
        <v>1.6031165311653099E-2</v>
      </c>
      <c r="H239" s="5" t="s">
        <v>7888</v>
      </c>
      <c r="I239" s="6" t="s">
        <v>12</v>
      </c>
      <c r="J239" s="5" t="s">
        <v>7889</v>
      </c>
      <c r="K239" s="5">
        <v>2</v>
      </c>
    </row>
    <row r="240" spans="1:11">
      <c r="A240" s="5" t="s">
        <v>431</v>
      </c>
      <c r="B240" s="5" t="s">
        <v>432</v>
      </c>
      <c r="C240" s="6" t="s">
        <v>433</v>
      </c>
      <c r="D240" s="5" t="s">
        <v>434</v>
      </c>
      <c r="E240" s="5">
        <v>-7.3270516395568803</v>
      </c>
      <c r="F240" s="5">
        <v>1.8628507295173999E-2</v>
      </c>
      <c r="H240" s="5" t="s">
        <v>1335</v>
      </c>
      <c r="I240" s="6" t="s">
        <v>12</v>
      </c>
      <c r="J240" s="5" t="s">
        <v>1336</v>
      </c>
      <c r="K240" s="5">
        <v>2</v>
      </c>
    </row>
    <row r="241" spans="1:11">
      <c r="A241" s="5" t="s">
        <v>1716</v>
      </c>
      <c r="B241" s="5" t="s">
        <v>12589</v>
      </c>
      <c r="C241" s="6" t="e">
        <v>#N/A</v>
      </c>
      <c r="D241" s="5" t="e">
        <v>#N/A</v>
      </c>
      <c r="E241" s="5">
        <v>-7.3245858649412803</v>
      </c>
      <c r="F241" s="5">
        <v>2.1184926378837E-2</v>
      </c>
      <c r="H241" s="5" t="s">
        <v>792</v>
      </c>
      <c r="I241" s="6" t="s">
        <v>12</v>
      </c>
      <c r="J241" s="5" t="s">
        <v>794</v>
      </c>
      <c r="K241" s="5">
        <v>2</v>
      </c>
    </row>
    <row r="242" spans="1:11">
      <c r="A242" s="5" t="s">
        <v>1589</v>
      </c>
      <c r="B242" s="5" t="s">
        <v>18640</v>
      </c>
      <c r="C242" s="6" t="s">
        <v>1590</v>
      </c>
      <c r="D242" s="5" t="s">
        <v>1591</v>
      </c>
      <c r="E242" s="5">
        <v>-7.3229180127382296</v>
      </c>
      <c r="F242" s="5">
        <v>1.3280544912728801E-2</v>
      </c>
      <c r="H242" s="5" t="s">
        <v>1148</v>
      </c>
      <c r="I242" s="6" t="s">
        <v>12</v>
      </c>
      <c r="J242" s="5" t="s">
        <v>1149</v>
      </c>
      <c r="K242" s="5">
        <v>2</v>
      </c>
    </row>
    <row r="243" spans="1:11">
      <c r="A243" s="5" t="s">
        <v>20237</v>
      </c>
      <c r="B243" s="5" t="s">
        <v>20238</v>
      </c>
      <c r="C243" s="6" t="s">
        <v>12</v>
      </c>
      <c r="D243" s="5" t="s">
        <v>20239</v>
      </c>
      <c r="E243" s="5">
        <v>-7.3197617133458497</v>
      </c>
      <c r="F243" s="5">
        <v>4.8416167282927497E-2</v>
      </c>
      <c r="H243" s="5" t="s">
        <v>7567</v>
      </c>
      <c r="I243" s="6" t="s">
        <v>12</v>
      </c>
      <c r="J243" s="5" t="s">
        <v>16</v>
      </c>
      <c r="K243" s="5">
        <v>2</v>
      </c>
    </row>
    <row r="244" spans="1:11">
      <c r="A244" s="5" t="s">
        <v>663</v>
      </c>
      <c r="B244" s="5" t="s">
        <v>2377</v>
      </c>
      <c r="C244" s="6" t="s">
        <v>664</v>
      </c>
      <c r="D244" s="5" t="s">
        <v>665</v>
      </c>
      <c r="E244" s="5">
        <v>-7.3116661111513803</v>
      </c>
      <c r="F244" s="5">
        <v>1.3790613718411599E-2</v>
      </c>
      <c r="H244" s="5" t="s">
        <v>5538</v>
      </c>
      <c r="I244" s="6" t="s">
        <v>5539</v>
      </c>
      <c r="J244" s="5" t="s">
        <v>5540</v>
      </c>
      <c r="K244" s="5">
        <v>2</v>
      </c>
    </row>
    <row r="245" spans="1:11">
      <c r="A245" s="5" t="s">
        <v>1126</v>
      </c>
      <c r="B245" s="5" t="s">
        <v>20240</v>
      </c>
      <c r="C245" s="6" t="s">
        <v>12</v>
      </c>
      <c r="D245" s="5" t="s">
        <v>16</v>
      </c>
      <c r="E245" s="5">
        <v>-7.2996059258778896</v>
      </c>
      <c r="F245" s="5">
        <v>2.2271394799054399E-2</v>
      </c>
      <c r="H245" s="5" t="s">
        <v>1208</v>
      </c>
      <c r="I245" s="6" t="s">
        <v>12</v>
      </c>
      <c r="J245" s="5" t="s">
        <v>1209</v>
      </c>
      <c r="K245" s="5">
        <v>2</v>
      </c>
    </row>
    <row r="246" spans="1:11">
      <c r="A246" s="5" t="s">
        <v>663</v>
      </c>
      <c r="B246" s="5" t="s">
        <v>3000</v>
      </c>
      <c r="C246" s="6" t="s">
        <v>664</v>
      </c>
      <c r="D246" s="5" t="s">
        <v>665</v>
      </c>
      <c r="E246" s="5">
        <v>-7.2990185817082702</v>
      </c>
      <c r="F246" s="5">
        <v>2.9611299839084601E-2</v>
      </c>
      <c r="H246" s="5" t="s">
        <v>916</v>
      </c>
      <c r="I246" s="6" t="s">
        <v>917</v>
      </c>
      <c r="J246" s="5" t="s">
        <v>16</v>
      </c>
      <c r="K246" s="5">
        <v>2</v>
      </c>
    </row>
    <row r="247" spans="1:11">
      <c r="A247" s="5" t="s">
        <v>1406</v>
      </c>
      <c r="B247" s="5" t="s">
        <v>20241</v>
      </c>
      <c r="C247" s="6" t="s">
        <v>12</v>
      </c>
      <c r="D247" s="5" t="s">
        <v>16</v>
      </c>
      <c r="E247" s="5">
        <v>-7.2892627815405504</v>
      </c>
      <c r="F247" s="5">
        <v>9.5170454545454603E-3</v>
      </c>
      <c r="H247" s="5" t="s">
        <v>6043</v>
      </c>
      <c r="I247" s="6" t="s">
        <v>6044</v>
      </c>
      <c r="J247" s="5" t="s">
        <v>401</v>
      </c>
      <c r="K247" s="5">
        <v>2</v>
      </c>
    </row>
    <row r="248" spans="1:11">
      <c r="A248" s="5" t="s">
        <v>204</v>
      </c>
      <c r="B248" s="5" t="s">
        <v>20242</v>
      </c>
      <c r="C248" s="6" t="s">
        <v>12</v>
      </c>
      <c r="D248" s="5" t="s">
        <v>205</v>
      </c>
      <c r="E248" s="5">
        <v>-7.2829264396180697</v>
      </c>
      <c r="F248" s="5">
        <v>1.3430130088124201E-2</v>
      </c>
      <c r="H248" s="5" t="s">
        <v>11709</v>
      </c>
      <c r="I248" s="6" t="s">
        <v>12</v>
      </c>
      <c r="J248" s="5" t="s">
        <v>11710</v>
      </c>
      <c r="K248" s="5">
        <v>2</v>
      </c>
    </row>
    <row r="249" spans="1:11">
      <c r="A249" s="5" t="s">
        <v>1390</v>
      </c>
      <c r="B249" s="5" t="s">
        <v>5367</v>
      </c>
      <c r="C249" s="6" t="s">
        <v>12</v>
      </c>
      <c r="D249" s="5" t="s">
        <v>16</v>
      </c>
      <c r="E249" s="5">
        <v>-7.2747862537701904</v>
      </c>
      <c r="F249" s="5">
        <v>1.37191146881288E-2</v>
      </c>
      <c r="H249" s="5" t="s">
        <v>7780</v>
      </c>
      <c r="I249" s="6" t="s">
        <v>7781</v>
      </c>
      <c r="J249" s="5" t="s">
        <v>7782</v>
      </c>
      <c r="K249" s="5">
        <v>2</v>
      </c>
    </row>
    <row r="250" spans="1:11">
      <c r="A250" s="5" t="s">
        <v>4685</v>
      </c>
      <c r="B250" s="5" t="s">
        <v>16720</v>
      </c>
      <c r="C250" s="6" t="s">
        <v>4686</v>
      </c>
      <c r="D250" s="5" t="s">
        <v>4687</v>
      </c>
      <c r="E250" s="5">
        <v>-7.2741787930329602</v>
      </c>
      <c r="F250" s="5">
        <v>2.3069275028768699E-2</v>
      </c>
      <c r="H250" s="5" t="s">
        <v>504</v>
      </c>
      <c r="I250" s="6" t="s">
        <v>12</v>
      </c>
      <c r="J250" s="5" t="s">
        <v>32</v>
      </c>
      <c r="K250" s="5">
        <v>2</v>
      </c>
    </row>
    <row r="251" spans="1:11">
      <c r="A251" s="5" t="s">
        <v>16631</v>
      </c>
      <c r="B251" s="5" t="s">
        <v>20243</v>
      </c>
      <c r="C251" s="6" t="s">
        <v>12</v>
      </c>
      <c r="D251" s="5" t="s">
        <v>16632</v>
      </c>
      <c r="E251" s="5">
        <v>-7.27302936712901</v>
      </c>
      <c r="F251" s="5">
        <v>1.44087534193044E-2</v>
      </c>
      <c r="H251" s="5" t="s">
        <v>145</v>
      </c>
      <c r="I251" s="6" t="s">
        <v>12</v>
      </c>
      <c r="J251" s="5" t="s">
        <v>16</v>
      </c>
      <c r="K251" s="5">
        <v>2</v>
      </c>
    </row>
    <row r="252" spans="1:11">
      <c r="A252" s="5" t="s">
        <v>1158</v>
      </c>
      <c r="B252" s="5" t="s">
        <v>7581</v>
      </c>
      <c r="C252" s="6" t="s">
        <v>12</v>
      </c>
      <c r="D252" s="5" t="s">
        <v>16</v>
      </c>
      <c r="E252" s="5">
        <v>-7.2441460291544599</v>
      </c>
      <c r="F252" s="5">
        <v>1.47905198776758E-2</v>
      </c>
      <c r="H252" s="5" t="s">
        <v>4702</v>
      </c>
      <c r="I252" s="6" t="s">
        <v>4704</v>
      </c>
      <c r="J252" s="5" t="s">
        <v>16</v>
      </c>
      <c r="K252" s="5">
        <v>2</v>
      </c>
    </row>
    <row r="253" spans="1:11">
      <c r="A253" s="5" t="s">
        <v>658</v>
      </c>
      <c r="B253" s="5" t="s">
        <v>16676</v>
      </c>
      <c r="C253" s="6" t="s">
        <v>659</v>
      </c>
      <c r="D253" s="5" t="s">
        <v>660</v>
      </c>
      <c r="E253" s="5">
        <v>-7.2275313536326102</v>
      </c>
      <c r="F253" s="5">
        <v>1.04226369656833E-2</v>
      </c>
      <c r="H253" s="5" t="s">
        <v>74</v>
      </c>
      <c r="I253" s="6" t="s">
        <v>12</v>
      </c>
      <c r="J253" s="5" t="s">
        <v>16</v>
      </c>
      <c r="K253" s="5">
        <v>2</v>
      </c>
    </row>
    <row r="254" spans="1:11">
      <c r="A254" s="5" t="s">
        <v>184</v>
      </c>
      <c r="B254" s="5" t="s">
        <v>20244</v>
      </c>
      <c r="C254" s="6" t="s">
        <v>186</v>
      </c>
      <c r="D254" s="5" t="s">
        <v>187</v>
      </c>
      <c r="E254" s="5">
        <v>-7.20628481109937</v>
      </c>
      <c r="F254" s="5">
        <v>6.84692737430168E-3</v>
      </c>
      <c r="H254" s="5" t="s">
        <v>6100</v>
      </c>
      <c r="I254" s="6" t="s">
        <v>12</v>
      </c>
      <c r="J254" s="5" t="s">
        <v>16</v>
      </c>
      <c r="K254" s="5">
        <v>2</v>
      </c>
    </row>
    <row r="255" spans="1:11">
      <c r="A255" s="5" t="s">
        <v>2501</v>
      </c>
      <c r="B255" s="5" t="s">
        <v>20245</v>
      </c>
      <c r="C255" s="6" t="s">
        <v>12</v>
      </c>
      <c r="D255" s="5" t="s">
        <v>22</v>
      </c>
      <c r="E255" s="5">
        <v>-7.1924727360407497</v>
      </c>
      <c r="F255" s="5">
        <v>2.8325848951567999E-2</v>
      </c>
      <c r="H255" s="5" t="s">
        <v>1734</v>
      </c>
      <c r="I255" s="6" t="s">
        <v>12</v>
      </c>
      <c r="J255" s="5" t="s">
        <v>16</v>
      </c>
      <c r="K255" s="5">
        <v>2</v>
      </c>
    </row>
    <row r="256" spans="1:11">
      <c r="A256" s="5" t="s">
        <v>20246</v>
      </c>
      <c r="B256" s="5" t="s">
        <v>20247</v>
      </c>
      <c r="C256" s="6" t="s">
        <v>12</v>
      </c>
      <c r="D256" s="5" t="s">
        <v>20248</v>
      </c>
      <c r="E256" s="5">
        <v>-7.1901904940605199</v>
      </c>
      <c r="F256" s="5">
        <v>1.51338054416698E-2</v>
      </c>
      <c r="H256" s="5" t="s">
        <v>4930</v>
      </c>
      <c r="I256" s="6" t="s">
        <v>12</v>
      </c>
      <c r="J256" s="5" t="s">
        <v>16</v>
      </c>
      <c r="K256" s="5">
        <v>2</v>
      </c>
    </row>
    <row r="257" spans="1:11">
      <c r="A257" s="5" t="s">
        <v>5557</v>
      </c>
      <c r="B257" s="5" t="s">
        <v>20249</v>
      </c>
      <c r="C257" s="6" t="s">
        <v>12</v>
      </c>
      <c r="D257" s="5" t="s">
        <v>16</v>
      </c>
      <c r="E257" s="5">
        <v>-7.1834501822789498</v>
      </c>
      <c r="F257" s="5">
        <v>1.0435398230088501E-2</v>
      </c>
      <c r="H257" s="5" t="s">
        <v>2957</v>
      </c>
      <c r="I257" s="6" t="s">
        <v>2958</v>
      </c>
      <c r="J257" s="5" t="s">
        <v>2959</v>
      </c>
      <c r="K257" s="5">
        <v>2</v>
      </c>
    </row>
    <row r="258" spans="1:11">
      <c r="A258" s="5" t="s">
        <v>937</v>
      </c>
      <c r="B258" s="5" t="s">
        <v>15173</v>
      </c>
      <c r="C258" s="6" t="s">
        <v>938</v>
      </c>
      <c r="D258" s="5" t="s">
        <v>939</v>
      </c>
      <c r="E258" s="5">
        <v>-7.1726007064183603</v>
      </c>
      <c r="F258" s="5">
        <v>1.50868449981678E-2</v>
      </c>
      <c r="H258" s="5" t="s">
        <v>4707</v>
      </c>
      <c r="I258" s="6" t="s">
        <v>4709</v>
      </c>
      <c r="J258" s="5" t="s">
        <v>16</v>
      </c>
      <c r="K258" s="5">
        <v>2</v>
      </c>
    </row>
    <row r="259" spans="1:11">
      <c r="A259" s="5" t="s">
        <v>20250</v>
      </c>
      <c r="B259" s="5" t="s">
        <v>20251</v>
      </c>
      <c r="C259" s="6" t="s">
        <v>12</v>
      </c>
      <c r="D259" s="5" t="s">
        <v>20252</v>
      </c>
      <c r="E259" s="5">
        <v>-7.1722666025161796</v>
      </c>
      <c r="F259" s="5">
        <v>2.42703172533681E-2</v>
      </c>
      <c r="H259" s="5" t="s">
        <v>2146</v>
      </c>
      <c r="I259" s="6" t="s">
        <v>12</v>
      </c>
      <c r="J259" s="5" t="s">
        <v>16</v>
      </c>
      <c r="K259" s="5">
        <v>2</v>
      </c>
    </row>
    <row r="260" spans="1:11">
      <c r="A260" s="5" t="s">
        <v>1191</v>
      </c>
      <c r="B260" s="5" t="s">
        <v>18536</v>
      </c>
      <c r="C260" s="6" t="s">
        <v>12</v>
      </c>
      <c r="D260" s="5" t="s">
        <v>16</v>
      </c>
      <c r="E260" s="5">
        <v>-7.1685710151990198</v>
      </c>
      <c r="F260" s="5">
        <v>1.9586691912361402E-2</v>
      </c>
      <c r="H260" s="5" t="s">
        <v>2097</v>
      </c>
      <c r="I260" s="6" t="s">
        <v>12</v>
      </c>
      <c r="J260" s="5" t="s">
        <v>2098</v>
      </c>
      <c r="K260" s="5">
        <v>2</v>
      </c>
    </row>
    <row r="261" spans="1:11">
      <c r="A261" s="5" t="s">
        <v>7720</v>
      </c>
      <c r="B261" s="5" t="s">
        <v>20253</v>
      </c>
      <c r="C261" s="6" t="s">
        <v>12</v>
      </c>
      <c r="D261" s="5" t="s">
        <v>16</v>
      </c>
      <c r="E261" s="5">
        <v>-7.1663233240445496</v>
      </c>
      <c r="F261" s="5">
        <v>1.7442464512232001E-2</v>
      </c>
      <c r="H261" s="5" t="s">
        <v>11768</v>
      </c>
      <c r="I261" s="6" t="s">
        <v>12</v>
      </c>
      <c r="J261" s="5" t="s">
        <v>11769</v>
      </c>
      <c r="K261" s="5">
        <v>2</v>
      </c>
    </row>
    <row r="262" spans="1:11">
      <c r="A262" s="5" t="s">
        <v>5282</v>
      </c>
      <c r="B262" s="5" t="s">
        <v>19463</v>
      </c>
      <c r="C262" s="6" t="s">
        <v>12</v>
      </c>
      <c r="D262" s="5" t="s">
        <v>16</v>
      </c>
      <c r="E262" s="5">
        <v>-7.1653798619906102</v>
      </c>
      <c r="F262" s="5">
        <v>8.2239720034995595E-3</v>
      </c>
      <c r="H262" s="5" t="s">
        <v>4664</v>
      </c>
      <c r="I262" s="6" t="s">
        <v>12</v>
      </c>
      <c r="J262" s="5" t="s">
        <v>4666</v>
      </c>
      <c r="K262" s="5">
        <v>2</v>
      </c>
    </row>
    <row r="263" spans="1:11">
      <c r="A263" s="5" t="s">
        <v>4617</v>
      </c>
      <c r="B263" s="5" t="s">
        <v>6625</v>
      </c>
      <c r="C263" s="6" t="s">
        <v>12</v>
      </c>
      <c r="D263" s="5" t="s">
        <v>22</v>
      </c>
      <c r="E263" s="5">
        <v>-7.1620020071665502</v>
      </c>
      <c r="F263" s="5">
        <v>9.1507692307692297E-3</v>
      </c>
      <c r="H263" s="5" t="s">
        <v>2398</v>
      </c>
      <c r="I263" s="6" t="s">
        <v>12</v>
      </c>
      <c r="J263" s="5" t="s">
        <v>16</v>
      </c>
      <c r="K263" s="5">
        <v>2</v>
      </c>
    </row>
    <row r="264" spans="1:11">
      <c r="A264" s="5" t="s">
        <v>1510</v>
      </c>
      <c r="B264" s="5" t="s">
        <v>16644</v>
      </c>
      <c r="C264" s="6" t="s">
        <v>1511</v>
      </c>
      <c r="D264" s="5" t="s">
        <v>1512</v>
      </c>
      <c r="E264" s="5">
        <v>-7.1512701511383101</v>
      </c>
      <c r="F264" s="5">
        <v>1.51626222383194E-2</v>
      </c>
      <c r="H264" s="5" t="s">
        <v>16235</v>
      </c>
      <c r="I264" s="6" t="s">
        <v>16236</v>
      </c>
      <c r="J264" s="5" t="s">
        <v>16</v>
      </c>
      <c r="K264" s="5">
        <v>2</v>
      </c>
    </row>
    <row r="265" spans="1:11">
      <c r="A265" s="5" t="s">
        <v>2738</v>
      </c>
      <c r="B265" s="5" t="s">
        <v>16722</v>
      </c>
      <c r="C265" s="6" t="s">
        <v>2740</v>
      </c>
      <c r="D265" s="5" t="s">
        <v>2741</v>
      </c>
      <c r="E265" s="5">
        <v>-7.1380398273468</v>
      </c>
      <c r="F265" s="5">
        <v>3.0857142857142902E-3</v>
      </c>
      <c r="H265" s="5" t="s">
        <v>2048</v>
      </c>
      <c r="I265" s="6" t="s">
        <v>12</v>
      </c>
      <c r="J265" s="5" t="s">
        <v>16</v>
      </c>
      <c r="K265" s="5">
        <v>2</v>
      </c>
    </row>
    <row r="266" spans="1:11">
      <c r="A266" s="5" t="s">
        <v>473</v>
      </c>
      <c r="B266" s="5" t="s">
        <v>16743</v>
      </c>
      <c r="C266" s="6" t="s">
        <v>12</v>
      </c>
      <c r="D266" s="5" t="s">
        <v>16</v>
      </c>
      <c r="E266" s="5">
        <v>-7.13284892837207</v>
      </c>
      <c r="F266" s="5">
        <v>3.0892382948986701E-2</v>
      </c>
      <c r="H266" s="5" t="s">
        <v>339</v>
      </c>
      <c r="I266" s="6" t="s">
        <v>12</v>
      </c>
      <c r="J266" s="5" t="s">
        <v>32</v>
      </c>
      <c r="K266" s="5">
        <v>2</v>
      </c>
    </row>
    <row r="267" spans="1:11">
      <c r="A267" s="5" t="s">
        <v>58</v>
      </c>
      <c r="B267" s="5" t="s">
        <v>20254</v>
      </c>
      <c r="C267" s="6" t="s">
        <v>12</v>
      </c>
      <c r="D267" s="5" t="s">
        <v>16</v>
      </c>
      <c r="E267" s="5">
        <v>-7.1269990404446899</v>
      </c>
      <c r="F267" s="5">
        <v>2.7498276522405201E-2</v>
      </c>
      <c r="H267" s="5" t="s">
        <v>302</v>
      </c>
      <c r="I267" s="6" t="s">
        <v>12</v>
      </c>
      <c r="J267" s="5" t="s">
        <v>304</v>
      </c>
      <c r="K267" s="5">
        <v>2</v>
      </c>
    </row>
    <row r="268" spans="1:11">
      <c r="A268" s="5" t="s">
        <v>7767</v>
      </c>
      <c r="B268" s="5" t="s">
        <v>9724</v>
      </c>
      <c r="C268" s="6" t="s">
        <v>7768</v>
      </c>
      <c r="D268" s="5" t="s">
        <v>22</v>
      </c>
      <c r="E268" s="5">
        <v>-7.12618509928385</v>
      </c>
      <c r="F268" s="5">
        <v>1.4420023464998001E-2</v>
      </c>
      <c r="H268" s="5" t="s">
        <v>1196</v>
      </c>
      <c r="I268" s="6" t="s">
        <v>12</v>
      </c>
      <c r="J268" s="5" t="s">
        <v>1197</v>
      </c>
      <c r="K268" s="5">
        <v>2</v>
      </c>
    </row>
    <row r="269" spans="1:11">
      <c r="A269" s="5" t="s">
        <v>35</v>
      </c>
      <c r="B269" s="5" t="s">
        <v>5927</v>
      </c>
      <c r="C269" s="6" t="s">
        <v>36</v>
      </c>
      <c r="D269" s="5" t="s">
        <v>16</v>
      </c>
      <c r="E269" s="5">
        <v>-7.1211757546601202</v>
      </c>
      <c r="F269" s="5">
        <v>1.2155490767735699E-2</v>
      </c>
      <c r="H269" s="5" t="s">
        <v>7679</v>
      </c>
      <c r="I269" s="6" t="s">
        <v>12</v>
      </c>
      <c r="J269" s="5" t="s">
        <v>16</v>
      </c>
      <c r="K269" s="5">
        <v>2</v>
      </c>
    </row>
    <row r="270" spans="1:11">
      <c r="A270" s="5" t="s">
        <v>130</v>
      </c>
      <c r="B270" s="5" t="s">
        <v>8315</v>
      </c>
      <c r="C270" s="6" t="e">
        <v>#N/A</v>
      </c>
      <c r="D270" s="5" t="e">
        <v>#N/A</v>
      </c>
      <c r="E270" s="5">
        <v>-7.1095787088076303</v>
      </c>
      <c r="F270" s="5">
        <v>2.8425185185185199E-2</v>
      </c>
      <c r="H270" s="5" t="s">
        <v>757</v>
      </c>
      <c r="I270" s="6" t="s">
        <v>12</v>
      </c>
      <c r="J270" s="5" t="s">
        <v>16</v>
      </c>
      <c r="K270" s="5">
        <v>2</v>
      </c>
    </row>
    <row r="271" spans="1:11">
      <c r="A271" s="5" t="s">
        <v>1616</v>
      </c>
      <c r="B271" s="5" t="s">
        <v>7220</v>
      </c>
      <c r="C271" s="6" t="s">
        <v>1617</v>
      </c>
      <c r="D271" s="5" t="s">
        <v>1618</v>
      </c>
      <c r="E271" s="5">
        <v>-7.1089421113332101</v>
      </c>
      <c r="F271" s="5">
        <v>4.09412094850568E-2</v>
      </c>
      <c r="H271" s="5" t="s">
        <v>8015</v>
      </c>
      <c r="I271" s="6" t="s">
        <v>8016</v>
      </c>
      <c r="J271" s="5" t="s">
        <v>489</v>
      </c>
      <c r="K271" s="5">
        <v>2</v>
      </c>
    </row>
    <row r="272" spans="1:11">
      <c r="A272" s="5" t="s">
        <v>72</v>
      </c>
      <c r="B272" s="5" t="s">
        <v>20255</v>
      </c>
      <c r="C272" s="6" t="s">
        <v>12</v>
      </c>
      <c r="D272" s="5" t="s">
        <v>16</v>
      </c>
      <c r="E272" s="5">
        <v>-7.0964755018552097</v>
      </c>
      <c r="F272" s="5">
        <v>1.6439374185136899E-2</v>
      </c>
      <c r="H272" s="5" t="s">
        <v>851</v>
      </c>
      <c r="I272" s="6" t="s">
        <v>12</v>
      </c>
      <c r="J272" s="5" t="s">
        <v>852</v>
      </c>
      <c r="K272" s="5">
        <v>2</v>
      </c>
    </row>
    <row r="273" spans="1:11">
      <c r="A273" s="5" t="s">
        <v>4806</v>
      </c>
      <c r="B273" s="5" t="s">
        <v>20256</v>
      </c>
      <c r="C273" s="6" t="s">
        <v>12</v>
      </c>
      <c r="D273" s="5" t="s">
        <v>2639</v>
      </c>
      <c r="E273" s="5">
        <v>-7.0891434748967503</v>
      </c>
      <c r="F273" s="5">
        <v>1.8501834603443401E-2</v>
      </c>
      <c r="H273" s="5" t="s">
        <v>239</v>
      </c>
      <c r="I273" s="6" t="s">
        <v>12</v>
      </c>
      <c r="J273" s="5" t="s">
        <v>16</v>
      </c>
      <c r="K273" s="5">
        <v>2</v>
      </c>
    </row>
    <row r="274" spans="1:11">
      <c r="A274" s="5" t="s">
        <v>8383</v>
      </c>
      <c r="B274" s="5" t="s">
        <v>20257</v>
      </c>
      <c r="C274" s="6" t="s">
        <v>12</v>
      </c>
      <c r="D274" s="5" t="s">
        <v>16</v>
      </c>
      <c r="E274" s="5">
        <v>-7.08873298764229</v>
      </c>
      <c r="F274" s="5">
        <v>8.4220939818631501E-3</v>
      </c>
      <c r="H274" s="5" t="s">
        <v>10220</v>
      </c>
      <c r="I274" s="6" t="s">
        <v>10222</v>
      </c>
      <c r="J274" s="5" t="s">
        <v>10223</v>
      </c>
      <c r="K274" s="5">
        <v>2</v>
      </c>
    </row>
    <row r="275" spans="1:11">
      <c r="A275" s="5" t="s">
        <v>4870</v>
      </c>
      <c r="B275" s="5" t="s">
        <v>5609</v>
      </c>
      <c r="C275" s="6" t="s">
        <v>4871</v>
      </c>
      <c r="D275" s="5" t="s">
        <v>16</v>
      </c>
      <c r="E275" s="5">
        <v>-7.0866720676422101</v>
      </c>
      <c r="F275" s="5">
        <v>4.8320000000000004E-3</v>
      </c>
      <c r="H275" s="5" t="s">
        <v>7811</v>
      </c>
      <c r="I275" s="6" t="s">
        <v>7812</v>
      </c>
      <c r="J275" s="5" t="s">
        <v>7813</v>
      </c>
      <c r="K275" s="5">
        <v>2</v>
      </c>
    </row>
    <row r="276" spans="1:11">
      <c r="A276" s="5" t="s">
        <v>9953</v>
      </c>
      <c r="B276" s="5" t="s">
        <v>20258</v>
      </c>
      <c r="C276" s="6" t="s">
        <v>12</v>
      </c>
      <c r="D276" s="5" t="s">
        <v>16</v>
      </c>
      <c r="E276" s="5">
        <v>-7.0770068677763103</v>
      </c>
      <c r="F276" s="5">
        <v>5.0443349753694598E-3</v>
      </c>
      <c r="H276" s="5" t="s">
        <v>1130</v>
      </c>
      <c r="I276" s="6" t="s">
        <v>12</v>
      </c>
      <c r="J276" s="5" t="s">
        <v>1131</v>
      </c>
      <c r="K276" s="5">
        <v>2</v>
      </c>
    </row>
    <row r="277" spans="1:11">
      <c r="A277" s="5" t="s">
        <v>102</v>
      </c>
      <c r="B277" s="5" t="s">
        <v>20259</v>
      </c>
      <c r="C277" s="6" t="s">
        <v>12</v>
      </c>
      <c r="D277" s="5" t="s">
        <v>16</v>
      </c>
      <c r="E277" s="5">
        <v>-7.0724150886138304</v>
      </c>
      <c r="F277" s="5">
        <v>5.9035769828926898E-3</v>
      </c>
      <c r="H277" s="5" t="s">
        <v>20260</v>
      </c>
      <c r="I277" s="6" t="s">
        <v>12</v>
      </c>
      <c r="J277" s="5" t="s">
        <v>20261</v>
      </c>
      <c r="K277" s="5">
        <v>2</v>
      </c>
    </row>
    <row r="278" spans="1:11">
      <c r="A278" s="5" t="s">
        <v>5233</v>
      </c>
      <c r="B278" s="5" t="s">
        <v>7859</v>
      </c>
      <c r="C278" s="6" t="s">
        <v>5235</v>
      </c>
      <c r="D278" s="5" t="s">
        <v>5236</v>
      </c>
      <c r="E278" s="5">
        <v>-7.0712538560231497</v>
      </c>
      <c r="F278" s="5">
        <v>1.5188197193235E-2</v>
      </c>
      <c r="H278" s="5" t="s">
        <v>8677</v>
      </c>
      <c r="I278" s="6" t="s">
        <v>12</v>
      </c>
      <c r="J278" s="5" t="s">
        <v>1477</v>
      </c>
      <c r="K278" s="5">
        <v>2</v>
      </c>
    </row>
    <row r="279" spans="1:11">
      <c r="A279" s="5" t="s">
        <v>61</v>
      </c>
      <c r="B279" s="5" t="s">
        <v>20262</v>
      </c>
      <c r="C279" s="6" t="s">
        <v>12</v>
      </c>
      <c r="D279" s="5" t="s">
        <v>16</v>
      </c>
      <c r="E279" s="5">
        <v>-7.0592620372772199</v>
      </c>
      <c r="F279" s="5">
        <v>1.24904632152589E-2</v>
      </c>
      <c r="H279" s="5" t="s">
        <v>10470</v>
      </c>
      <c r="I279" s="6" t="s">
        <v>12</v>
      </c>
      <c r="J279" s="5" t="s">
        <v>10472</v>
      </c>
      <c r="K279" s="5">
        <v>2</v>
      </c>
    </row>
    <row r="280" spans="1:11">
      <c r="A280" s="5" t="s">
        <v>1725</v>
      </c>
      <c r="B280" s="5" t="s">
        <v>14082</v>
      </c>
      <c r="C280" s="6" t="e">
        <v>#N/A</v>
      </c>
      <c r="D280" s="5" t="e">
        <v>#N/A</v>
      </c>
      <c r="E280" s="5">
        <v>-7.0577820539474496</v>
      </c>
      <c r="F280" s="5">
        <v>1.04326630103595E-2</v>
      </c>
      <c r="H280" s="5" t="s">
        <v>1492</v>
      </c>
      <c r="I280" s="6" t="s">
        <v>1493</v>
      </c>
      <c r="J280" s="5" t="s">
        <v>1494</v>
      </c>
      <c r="K280" s="5">
        <v>2</v>
      </c>
    </row>
    <row r="281" spans="1:11">
      <c r="A281" s="5" t="s">
        <v>516</v>
      </c>
      <c r="B281" s="5" t="s">
        <v>8836</v>
      </c>
      <c r="C281" s="6" t="s">
        <v>12</v>
      </c>
      <c r="D281" s="5" t="s">
        <v>16</v>
      </c>
      <c r="E281" s="5">
        <v>-7.0547344187895504</v>
      </c>
      <c r="F281" s="5">
        <v>1.3785084202084999E-2</v>
      </c>
      <c r="H281" s="5" t="s">
        <v>13988</v>
      </c>
      <c r="I281" s="6" t="s">
        <v>12</v>
      </c>
      <c r="J281" s="5" t="s">
        <v>16</v>
      </c>
      <c r="K281" s="5">
        <v>2</v>
      </c>
    </row>
    <row r="282" spans="1:11">
      <c r="A282" s="5" t="s">
        <v>1589</v>
      </c>
      <c r="B282" s="5" t="s">
        <v>16770</v>
      </c>
      <c r="C282" s="6" t="s">
        <v>1590</v>
      </c>
      <c r="D282" s="5" t="s">
        <v>1591</v>
      </c>
      <c r="E282" s="5">
        <v>-7.05471364657084</v>
      </c>
      <c r="F282" s="5">
        <v>6.5506216696270001E-3</v>
      </c>
      <c r="H282" s="5" t="s">
        <v>6094</v>
      </c>
      <c r="I282" s="6" t="s">
        <v>6096</v>
      </c>
      <c r="J282" s="5" t="s">
        <v>6097</v>
      </c>
      <c r="K282" s="5">
        <v>2</v>
      </c>
    </row>
    <row r="283" spans="1:11">
      <c r="A283" s="5" t="s">
        <v>951</v>
      </c>
      <c r="B283" s="5" t="s">
        <v>15078</v>
      </c>
      <c r="C283" s="6" t="s">
        <v>953</v>
      </c>
      <c r="D283" s="5" t="s">
        <v>179</v>
      </c>
      <c r="E283" s="5">
        <v>-7.0515637795130397</v>
      </c>
      <c r="F283" s="5">
        <v>5.4545454545454498E-3</v>
      </c>
      <c r="H283" s="5" t="s">
        <v>4793</v>
      </c>
      <c r="I283" s="6" t="s">
        <v>4794</v>
      </c>
      <c r="J283" s="5" t="s">
        <v>4795</v>
      </c>
      <c r="K283" s="5">
        <v>2</v>
      </c>
    </row>
    <row r="284" spans="1:11">
      <c r="A284" s="5" t="s">
        <v>1686</v>
      </c>
      <c r="B284" s="5" t="s">
        <v>14217</v>
      </c>
      <c r="C284" s="6" t="s">
        <v>1687</v>
      </c>
      <c r="D284" s="5" t="s">
        <v>1688</v>
      </c>
      <c r="E284" s="5">
        <v>-7.03404537836711</v>
      </c>
      <c r="F284" s="5">
        <v>2.1014773306164001E-2</v>
      </c>
      <c r="H284" s="5" t="s">
        <v>1785</v>
      </c>
      <c r="I284" s="6" t="s">
        <v>12</v>
      </c>
      <c r="J284" s="5" t="s">
        <v>16</v>
      </c>
      <c r="K284" s="5">
        <v>2</v>
      </c>
    </row>
    <row r="285" spans="1:11">
      <c r="A285" s="5" t="s">
        <v>67</v>
      </c>
      <c r="B285" s="5" t="s">
        <v>17263</v>
      </c>
      <c r="C285" s="6" t="s">
        <v>12</v>
      </c>
      <c r="D285" s="5" t="s">
        <v>16</v>
      </c>
      <c r="E285" s="5">
        <v>-7.0318601137648002</v>
      </c>
      <c r="F285" s="5">
        <v>2.0011658717541101E-2</v>
      </c>
      <c r="H285" s="5" t="s">
        <v>1899</v>
      </c>
      <c r="I285" s="6" t="s">
        <v>12</v>
      </c>
      <c r="J285" s="5" t="s">
        <v>1901</v>
      </c>
      <c r="K285" s="5">
        <v>2</v>
      </c>
    </row>
    <row r="286" spans="1:11">
      <c r="A286" s="5" t="s">
        <v>1642</v>
      </c>
      <c r="B286" s="5" t="s">
        <v>20263</v>
      </c>
      <c r="C286" s="6" t="s">
        <v>1643</v>
      </c>
      <c r="D286" s="5" t="s">
        <v>1644</v>
      </c>
      <c r="E286" s="5">
        <v>-7.0307781696319598</v>
      </c>
      <c r="F286" s="5">
        <v>1.52014336917563E-2</v>
      </c>
      <c r="H286" s="5" t="s">
        <v>18611</v>
      </c>
      <c r="I286" s="6" t="s">
        <v>12</v>
      </c>
      <c r="J286" s="5" t="s">
        <v>18612</v>
      </c>
      <c r="K286" s="5">
        <v>2</v>
      </c>
    </row>
    <row r="287" spans="1:11">
      <c r="A287" s="5" t="s">
        <v>5047</v>
      </c>
      <c r="B287" s="5" t="s">
        <v>19085</v>
      </c>
      <c r="C287" s="6" t="s">
        <v>12</v>
      </c>
      <c r="D287" s="5" t="s">
        <v>16</v>
      </c>
      <c r="E287" s="5">
        <v>-7.02602688471476</v>
      </c>
      <c r="F287" s="5">
        <v>9.0697340043134397E-3</v>
      </c>
      <c r="H287" s="5" t="s">
        <v>1731</v>
      </c>
      <c r="I287" s="6" t="e">
        <v>#N/A</v>
      </c>
      <c r="J287" s="5" t="e">
        <v>#N/A</v>
      </c>
      <c r="K287" s="5">
        <v>2</v>
      </c>
    </row>
    <row r="288" spans="1:11">
      <c r="A288" s="5" t="s">
        <v>4624</v>
      </c>
      <c r="B288" s="5" t="s">
        <v>20264</v>
      </c>
      <c r="C288" s="6" t="s">
        <v>12</v>
      </c>
      <c r="D288" s="5" t="s">
        <v>16</v>
      </c>
      <c r="E288" s="5">
        <v>-7.0230282843112901</v>
      </c>
      <c r="F288" s="5">
        <v>3.55253921416369E-2</v>
      </c>
      <c r="H288" s="5" t="s">
        <v>824</v>
      </c>
      <c r="I288" s="6" t="s">
        <v>12</v>
      </c>
      <c r="J288" s="5" t="s">
        <v>825</v>
      </c>
      <c r="K288" s="5">
        <v>2</v>
      </c>
    </row>
    <row r="289" spans="1:11">
      <c r="A289" s="5" t="s">
        <v>1001</v>
      </c>
      <c r="B289" s="5" t="s">
        <v>20265</v>
      </c>
      <c r="C289" s="6" t="s">
        <v>1002</v>
      </c>
      <c r="D289" s="5" t="s">
        <v>179</v>
      </c>
      <c r="E289" s="5">
        <v>-7.0201199650764501</v>
      </c>
      <c r="F289" s="5">
        <v>1.59834767641997E-2</v>
      </c>
      <c r="H289" s="5" t="s">
        <v>161</v>
      </c>
      <c r="I289" s="6" t="s">
        <v>12</v>
      </c>
      <c r="J289" s="5" t="s">
        <v>162</v>
      </c>
      <c r="K289" s="5">
        <v>2</v>
      </c>
    </row>
    <row r="290" spans="1:11">
      <c r="A290" s="5" t="s">
        <v>776</v>
      </c>
      <c r="B290" s="5" t="s">
        <v>5407</v>
      </c>
      <c r="C290" s="6" t="s">
        <v>12</v>
      </c>
      <c r="D290" s="5" t="s">
        <v>16</v>
      </c>
      <c r="E290" s="5">
        <v>-7.0166692733764604</v>
      </c>
      <c r="F290" s="5">
        <v>5.1102040816326504E-3</v>
      </c>
      <c r="H290" s="5" t="s">
        <v>2635</v>
      </c>
      <c r="I290" s="6" t="s">
        <v>12</v>
      </c>
      <c r="J290" s="5" t="s">
        <v>2636</v>
      </c>
      <c r="K290" s="5">
        <v>2</v>
      </c>
    </row>
    <row r="291" spans="1:11">
      <c r="A291" s="5" t="s">
        <v>4710</v>
      </c>
      <c r="B291" s="5" t="s">
        <v>6257</v>
      </c>
      <c r="C291" s="6" t="s">
        <v>12</v>
      </c>
      <c r="D291" s="5" t="s">
        <v>32</v>
      </c>
      <c r="E291" s="5">
        <v>-7.0131554603576696</v>
      </c>
      <c r="F291" s="5">
        <v>1.0278580814717501E-2</v>
      </c>
      <c r="H291" s="5" t="s">
        <v>12025</v>
      </c>
      <c r="I291" s="6" t="s">
        <v>12</v>
      </c>
      <c r="J291" s="5" t="s">
        <v>16</v>
      </c>
      <c r="K291" s="5">
        <v>2</v>
      </c>
    </row>
    <row r="292" spans="1:11">
      <c r="A292" s="5" t="s">
        <v>2854</v>
      </c>
      <c r="B292" s="5" t="s">
        <v>8757</v>
      </c>
      <c r="C292" s="6" t="s">
        <v>2855</v>
      </c>
      <c r="D292" s="5" t="s">
        <v>2856</v>
      </c>
      <c r="E292" s="5">
        <v>-7.0101670026779201</v>
      </c>
      <c r="F292" s="5">
        <v>1.08891402714932E-2</v>
      </c>
      <c r="H292" s="5" t="s">
        <v>462</v>
      </c>
      <c r="I292" s="6" t="s">
        <v>12</v>
      </c>
      <c r="J292" s="5" t="s">
        <v>463</v>
      </c>
      <c r="K292" s="5">
        <v>2</v>
      </c>
    </row>
    <row r="293" spans="1:11">
      <c r="A293" s="5" t="s">
        <v>801</v>
      </c>
      <c r="B293" s="5" t="s">
        <v>5057</v>
      </c>
      <c r="C293" s="6" t="s">
        <v>12</v>
      </c>
      <c r="D293" s="5" t="s">
        <v>16</v>
      </c>
      <c r="E293" s="5">
        <v>-7.0056940913200396</v>
      </c>
      <c r="F293" s="5">
        <v>2.0139801773604599E-2</v>
      </c>
      <c r="H293" s="5" t="s">
        <v>11518</v>
      </c>
      <c r="I293" s="6" t="s">
        <v>11520</v>
      </c>
      <c r="J293" s="5" t="s">
        <v>11521</v>
      </c>
      <c r="K293" s="5">
        <v>2</v>
      </c>
    </row>
    <row r="294" spans="1:11">
      <c r="A294" s="5" t="s">
        <v>839</v>
      </c>
      <c r="B294" s="5" t="s">
        <v>20266</v>
      </c>
      <c r="C294" s="6" t="s">
        <v>12</v>
      </c>
      <c r="D294" s="5" t="s">
        <v>841</v>
      </c>
      <c r="E294" s="5">
        <v>-7.0033198595046997</v>
      </c>
      <c r="F294" s="5">
        <v>1.17037826318593E-2</v>
      </c>
      <c r="H294" s="5" t="s">
        <v>138</v>
      </c>
      <c r="I294" s="6" t="s">
        <v>12</v>
      </c>
      <c r="J294" s="5" t="s">
        <v>16</v>
      </c>
      <c r="K294" s="5">
        <v>2</v>
      </c>
    </row>
    <row r="295" spans="1:11">
      <c r="A295" s="5" t="s">
        <v>801</v>
      </c>
      <c r="B295" s="5" t="s">
        <v>5493</v>
      </c>
      <c r="C295" s="6" t="s">
        <v>12</v>
      </c>
      <c r="D295" s="5" t="s">
        <v>16</v>
      </c>
      <c r="E295" s="5">
        <v>-7.0032970110575397</v>
      </c>
      <c r="F295" s="5">
        <v>2.11794102948526E-2</v>
      </c>
      <c r="H295" s="5" t="s">
        <v>1706</v>
      </c>
      <c r="I295" s="6" t="s">
        <v>1707</v>
      </c>
      <c r="J295" s="5" t="s">
        <v>1708</v>
      </c>
      <c r="K295" s="5">
        <v>2</v>
      </c>
    </row>
    <row r="296" spans="1:11">
      <c r="A296" s="5" t="s">
        <v>1276</v>
      </c>
      <c r="B296" s="5" t="s">
        <v>1277</v>
      </c>
      <c r="C296" s="6" t="s">
        <v>1278</v>
      </c>
      <c r="D296" s="5" t="s">
        <v>911</v>
      </c>
      <c r="E296" s="5">
        <v>-6.9931740760803196</v>
      </c>
      <c r="F296" s="5">
        <v>1.7624371487725499E-2</v>
      </c>
      <c r="H296" s="5" t="s">
        <v>5199</v>
      </c>
      <c r="I296" s="6" t="s">
        <v>5201</v>
      </c>
      <c r="J296" s="5" t="s">
        <v>5202</v>
      </c>
      <c r="K296" s="5">
        <v>2</v>
      </c>
    </row>
    <row r="297" spans="1:11">
      <c r="A297" s="5" t="s">
        <v>6071</v>
      </c>
      <c r="B297" s="5" t="s">
        <v>6442</v>
      </c>
      <c r="C297" s="6" t="s">
        <v>12</v>
      </c>
      <c r="D297" s="5" t="s">
        <v>6072</v>
      </c>
      <c r="E297" s="5">
        <v>-6.9895071983337402</v>
      </c>
      <c r="F297" s="5">
        <v>3.5503336954834701E-2</v>
      </c>
      <c r="H297" s="5" t="s">
        <v>1251</v>
      </c>
      <c r="I297" s="6" t="s">
        <v>1253</v>
      </c>
      <c r="J297" s="5" t="s">
        <v>16</v>
      </c>
      <c r="K297" s="5">
        <v>2</v>
      </c>
    </row>
    <row r="298" spans="1:11">
      <c r="A298" s="5" t="s">
        <v>14</v>
      </c>
      <c r="B298" s="5" t="s">
        <v>621</v>
      </c>
      <c r="C298" s="6" t="s">
        <v>12</v>
      </c>
      <c r="D298" s="5" t="s">
        <v>16</v>
      </c>
      <c r="E298" s="5">
        <v>-6.9881419738133701</v>
      </c>
      <c r="F298" s="5">
        <v>7.3339749759383996E-3</v>
      </c>
      <c r="H298" s="5" t="s">
        <v>1118</v>
      </c>
      <c r="I298" s="6" t="s">
        <v>12</v>
      </c>
      <c r="J298" s="5" t="s">
        <v>1119</v>
      </c>
      <c r="K298" s="5">
        <v>2</v>
      </c>
    </row>
    <row r="299" spans="1:11">
      <c r="A299" s="5" t="s">
        <v>5680</v>
      </c>
      <c r="B299" s="5" t="s">
        <v>20267</v>
      </c>
      <c r="C299" s="6" t="s">
        <v>5681</v>
      </c>
      <c r="D299" s="5" t="s">
        <v>5682</v>
      </c>
      <c r="E299" s="5">
        <v>-6.9849295020103499</v>
      </c>
      <c r="F299" s="5">
        <v>3.1056904927133901E-2</v>
      </c>
      <c r="H299" s="5" t="s">
        <v>7711</v>
      </c>
      <c r="I299" s="6" t="s">
        <v>12</v>
      </c>
      <c r="J299" s="5" t="s">
        <v>16</v>
      </c>
      <c r="K299" s="5">
        <v>2</v>
      </c>
    </row>
    <row r="300" spans="1:11">
      <c r="A300" s="5" t="s">
        <v>153</v>
      </c>
      <c r="B300" s="5" t="s">
        <v>6617</v>
      </c>
      <c r="C300" s="6" t="s">
        <v>12</v>
      </c>
      <c r="D300" s="5" t="s">
        <v>154</v>
      </c>
      <c r="E300" s="5">
        <v>-6.9841287930806502</v>
      </c>
      <c r="F300" s="5">
        <v>2.7E-2</v>
      </c>
      <c r="H300" s="5" t="s">
        <v>6139</v>
      </c>
      <c r="I300" s="6" t="s">
        <v>12</v>
      </c>
      <c r="J300" s="5" t="s">
        <v>6140</v>
      </c>
      <c r="K300" s="5">
        <v>2</v>
      </c>
    </row>
    <row r="301" spans="1:11">
      <c r="A301" s="5" t="s">
        <v>51</v>
      </c>
      <c r="B301" s="5" t="s">
        <v>20268</v>
      </c>
      <c r="C301" s="6" t="s">
        <v>12</v>
      </c>
      <c r="D301" s="5" t="s">
        <v>52</v>
      </c>
      <c r="E301" s="5">
        <v>-6.9720621903737401</v>
      </c>
      <c r="F301" s="5">
        <v>1.53330958318489E-2</v>
      </c>
      <c r="H301" s="5" t="s">
        <v>1487</v>
      </c>
      <c r="I301" s="6" t="s">
        <v>1488</v>
      </c>
      <c r="J301" s="5" t="s">
        <v>1489</v>
      </c>
      <c r="K301" s="5">
        <v>2</v>
      </c>
    </row>
    <row r="302" spans="1:11">
      <c r="A302" s="5" t="s">
        <v>2832</v>
      </c>
      <c r="B302" s="5" t="s">
        <v>6645</v>
      </c>
      <c r="C302" s="6" t="s">
        <v>2834</v>
      </c>
      <c r="D302" s="5" t="s">
        <v>2835</v>
      </c>
      <c r="E302" s="5">
        <v>-6.9686393539110796</v>
      </c>
      <c r="F302" s="5">
        <v>4.6080020989111903E-2</v>
      </c>
      <c r="H302" s="5" t="s">
        <v>836</v>
      </c>
      <c r="I302" s="6" t="s">
        <v>12</v>
      </c>
      <c r="J302" s="5" t="s">
        <v>16</v>
      </c>
      <c r="K302" s="5">
        <v>2</v>
      </c>
    </row>
    <row r="303" spans="1:11">
      <c r="A303" s="5" t="s">
        <v>10581</v>
      </c>
      <c r="B303" s="5" t="s">
        <v>14376</v>
      </c>
      <c r="C303" s="6" t="s">
        <v>12</v>
      </c>
      <c r="D303" s="5" t="s">
        <v>16</v>
      </c>
      <c r="E303" s="5">
        <v>-6.9653587341308603</v>
      </c>
      <c r="F303" s="5">
        <v>6.74891774891775E-3</v>
      </c>
      <c r="H303" s="5" t="s">
        <v>105</v>
      </c>
      <c r="I303" s="6" t="s">
        <v>106</v>
      </c>
      <c r="J303" s="5" t="s">
        <v>107</v>
      </c>
      <c r="K303" s="5">
        <v>2</v>
      </c>
    </row>
    <row r="304" spans="1:11">
      <c r="A304" s="5" t="s">
        <v>846</v>
      </c>
      <c r="B304" s="5" t="s">
        <v>18468</v>
      </c>
      <c r="C304" s="6" t="s">
        <v>12</v>
      </c>
      <c r="D304" s="5" t="s">
        <v>16</v>
      </c>
      <c r="E304" s="5">
        <v>-6.9572505553563397</v>
      </c>
      <c r="F304" s="5">
        <v>2.4284971849285401E-2</v>
      </c>
      <c r="H304" s="5" t="s">
        <v>7668</v>
      </c>
      <c r="I304" s="6" t="s">
        <v>7669</v>
      </c>
      <c r="J304" s="5" t="s">
        <v>7670</v>
      </c>
      <c r="K304" s="5">
        <v>2</v>
      </c>
    </row>
    <row r="305" spans="1:11">
      <c r="A305" s="5" t="s">
        <v>516</v>
      </c>
      <c r="B305" s="5" t="s">
        <v>14372</v>
      </c>
      <c r="C305" s="6" t="s">
        <v>12</v>
      </c>
      <c r="D305" s="5" t="s">
        <v>16</v>
      </c>
      <c r="E305" s="5">
        <v>-6.9570254286130302</v>
      </c>
      <c r="F305" s="5">
        <v>2.82981181293087E-2</v>
      </c>
      <c r="H305" s="5" t="s">
        <v>1500</v>
      </c>
      <c r="I305" s="6" t="s">
        <v>1501</v>
      </c>
      <c r="J305" s="5" t="s">
        <v>16</v>
      </c>
      <c r="K305" s="5">
        <v>2</v>
      </c>
    </row>
    <row r="306" spans="1:11">
      <c r="A306" s="5" t="s">
        <v>13772</v>
      </c>
      <c r="B306" s="5" t="s">
        <v>13773</v>
      </c>
      <c r="C306" s="6" t="s">
        <v>12</v>
      </c>
      <c r="D306" s="5" t="s">
        <v>16</v>
      </c>
      <c r="E306" s="5">
        <v>-6.9539202923575996</v>
      </c>
      <c r="F306" s="5">
        <v>2.1793839437302901E-2</v>
      </c>
      <c r="H306" s="5" t="s">
        <v>17420</v>
      </c>
      <c r="I306" s="6" t="s">
        <v>12</v>
      </c>
      <c r="J306" s="5" t="s">
        <v>16</v>
      </c>
      <c r="K306" s="5">
        <v>2</v>
      </c>
    </row>
    <row r="307" spans="1:11">
      <c r="A307" s="5" t="s">
        <v>317</v>
      </c>
      <c r="B307" s="5" t="s">
        <v>20269</v>
      </c>
      <c r="C307" s="6" t="s">
        <v>12</v>
      </c>
      <c r="D307" s="5" t="s">
        <v>319</v>
      </c>
      <c r="E307" s="5">
        <v>-6.9403826395670603</v>
      </c>
      <c r="F307" s="5">
        <v>1.3467796610169501E-2</v>
      </c>
      <c r="H307" s="5" t="s">
        <v>1482</v>
      </c>
      <c r="I307" s="6" t="s">
        <v>12</v>
      </c>
      <c r="J307" s="5" t="s">
        <v>1483</v>
      </c>
      <c r="K307" s="5">
        <v>2</v>
      </c>
    </row>
    <row r="308" spans="1:11">
      <c r="A308" s="5" t="s">
        <v>2832</v>
      </c>
      <c r="B308" s="5" t="s">
        <v>14421</v>
      </c>
      <c r="C308" s="6" t="s">
        <v>2834</v>
      </c>
      <c r="D308" s="5" t="s">
        <v>2835</v>
      </c>
      <c r="E308" s="5">
        <v>-6.9355235099792498</v>
      </c>
      <c r="F308" s="5">
        <v>1.02680901542112E-2</v>
      </c>
      <c r="H308" s="5" t="s">
        <v>5040</v>
      </c>
      <c r="I308" s="6" t="s">
        <v>12</v>
      </c>
      <c r="J308" s="5" t="s">
        <v>5042</v>
      </c>
      <c r="K308" s="5">
        <v>2</v>
      </c>
    </row>
    <row r="309" spans="1:11">
      <c r="A309" s="5" t="s">
        <v>2763</v>
      </c>
      <c r="B309" s="5" t="s">
        <v>14239</v>
      </c>
      <c r="C309" s="6" t="s">
        <v>12</v>
      </c>
      <c r="D309" s="5" t="s">
        <v>16</v>
      </c>
      <c r="E309" s="5">
        <v>-6.9331742127736398</v>
      </c>
      <c r="F309" s="5">
        <v>2.0254922279792701E-2</v>
      </c>
      <c r="H309" s="5" t="s">
        <v>1311</v>
      </c>
      <c r="I309" s="6" t="s">
        <v>12</v>
      </c>
      <c r="J309" s="5" t="s">
        <v>16</v>
      </c>
      <c r="K309" s="5">
        <v>2</v>
      </c>
    </row>
    <row r="310" spans="1:11">
      <c r="A310" s="5" t="s">
        <v>20270</v>
      </c>
      <c r="B310" s="5" t="s">
        <v>20271</v>
      </c>
      <c r="C310" s="6" t="s">
        <v>12</v>
      </c>
      <c r="D310" s="5" t="s">
        <v>20272</v>
      </c>
      <c r="E310" s="5">
        <v>-6.9331625699996904</v>
      </c>
      <c r="F310" s="5">
        <v>1.6634578847371798E-2</v>
      </c>
      <c r="H310" s="5" t="s">
        <v>1961</v>
      </c>
      <c r="I310" s="6" t="s">
        <v>12</v>
      </c>
      <c r="J310" s="5" t="s">
        <v>1962</v>
      </c>
      <c r="K310" s="5">
        <v>2</v>
      </c>
    </row>
    <row r="311" spans="1:11">
      <c r="A311" s="5" t="s">
        <v>710</v>
      </c>
      <c r="B311" s="5" t="s">
        <v>10423</v>
      </c>
      <c r="C311" s="6" t="s">
        <v>12</v>
      </c>
      <c r="D311" s="5" t="s">
        <v>711</v>
      </c>
      <c r="E311" s="5">
        <v>-6.9236472249031102</v>
      </c>
      <c r="F311" s="5">
        <v>7.3603238866396803E-3</v>
      </c>
      <c r="H311" s="5" t="s">
        <v>5228</v>
      </c>
      <c r="I311" s="6" t="s">
        <v>12</v>
      </c>
      <c r="J311" s="5" t="s">
        <v>16</v>
      </c>
      <c r="K311" s="5">
        <v>2</v>
      </c>
    </row>
    <row r="312" spans="1:11">
      <c r="A312" s="5" t="s">
        <v>2776</v>
      </c>
      <c r="B312" s="5" t="s">
        <v>16666</v>
      </c>
      <c r="C312" s="6" t="s">
        <v>12</v>
      </c>
      <c r="D312" s="5" t="s">
        <v>16</v>
      </c>
      <c r="E312" s="5">
        <v>-6.91469676295916</v>
      </c>
      <c r="F312" s="5">
        <v>1.167889420521E-2</v>
      </c>
      <c r="H312" s="5" t="s">
        <v>1009</v>
      </c>
      <c r="I312" s="6" t="s">
        <v>1011</v>
      </c>
      <c r="J312" s="5" t="s">
        <v>1012</v>
      </c>
      <c r="K312" s="5">
        <v>2</v>
      </c>
    </row>
    <row r="313" spans="1:11">
      <c r="A313" s="5" t="s">
        <v>757</v>
      </c>
      <c r="B313" s="5" t="s">
        <v>20273</v>
      </c>
      <c r="C313" s="6" t="s">
        <v>12</v>
      </c>
      <c r="D313" s="5" t="s">
        <v>16</v>
      </c>
      <c r="E313" s="5">
        <v>-6.9131349275509502</v>
      </c>
      <c r="F313" s="5">
        <v>2.29907749077491E-2</v>
      </c>
      <c r="H313" s="5" t="s">
        <v>1001</v>
      </c>
      <c r="I313" s="6" t="s">
        <v>1002</v>
      </c>
      <c r="J313" s="5" t="s">
        <v>179</v>
      </c>
      <c r="K313" s="5">
        <v>2</v>
      </c>
    </row>
    <row r="314" spans="1:11">
      <c r="A314" s="5" t="s">
        <v>5834</v>
      </c>
      <c r="B314" s="5" t="s">
        <v>19524</v>
      </c>
      <c r="C314" s="6" t="s">
        <v>12</v>
      </c>
      <c r="D314" s="5" t="s">
        <v>5835</v>
      </c>
      <c r="E314" s="5">
        <v>-6.9065307974815404</v>
      </c>
      <c r="F314" s="5">
        <v>1.4754702495201499E-2</v>
      </c>
      <c r="H314" s="5" t="s">
        <v>87</v>
      </c>
      <c r="I314" s="6" t="s">
        <v>89</v>
      </c>
      <c r="J314" s="5" t="s">
        <v>16</v>
      </c>
      <c r="K314" s="5">
        <v>2</v>
      </c>
    </row>
    <row r="315" spans="1:11">
      <c r="A315" s="5" t="s">
        <v>605</v>
      </c>
      <c r="B315" s="5" t="s">
        <v>9568</v>
      </c>
      <c r="C315" s="6" t="s">
        <v>606</v>
      </c>
      <c r="D315" s="5" t="s">
        <v>16</v>
      </c>
      <c r="E315" s="5">
        <v>-6.9060196876525897</v>
      </c>
      <c r="F315" s="5">
        <v>4.40776699029126E-3</v>
      </c>
      <c r="H315" s="5" t="s">
        <v>41</v>
      </c>
      <c r="I315" s="6" t="s">
        <v>12</v>
      </c>
      <c r="J315" s="5" t="s">
        <v>16</v>
      </c>
      <c r="K315" s="5">
        <v>2</v>
      </c>
    </row>
    <row r="316" spans="1:11">
      <c r="A316" s="5" t="s">
        <v>4939</v>
      </c>
      <c r="B316" s="5" t="s">
        <v>18580</v>
      </c>
      <c r="C316" s="6" t="s">
        <v>12</v>
      </c>
      <c r="D316" s="5" t="s">
        <v>4940</v>
      </c>
      <c r="E316" s="5">
        <v>-6.8954515059789001</v>
      </c>
      <c r="F316" s="5">
        <v>1.03392857142857E-2</v>
      </c>
      <c r="H316" s="5" t="s">
        <v>967</v>
      </c>
      <c r="I316" s="6" t="s">
        <v>969</v>
      </c>
      <c r="J316" s="5" t="s">
        <v>970</v>
      </c>
      <c r="K316" s="5">
        <v>2</v>
      </c>
    </row>
    <row r="317" spans="1:11">
      <c r="A317" s="5" t="s">
        <v>1958</v>
      </c>
      <c r="B317" s="5" t="s">
        <v>13966</v>
      </c>
      <c r="C317" s="6" t="s">
        <v>12</v>
      </c>
      <c r="D317" s="5" t="s">
        <v>1959</v>
      </c>
      <c r="E317" s="5">
        <v>-6.8924821813901298</v>
      </c>
      <c r="F317" s="5">
        <v>1.9466304347826102E-2</v>
      </c>
      <c r="H317" s="5" t="s">
        <v>450</v>
      </c>
      <c r="I317" s="6" t="s">
        <v>12</v>
      </c>
      <c r="J317" s="5" t="s">
        <v>16</v>
      </c>
      <c r="K317" s="5">
        <v>2</v>
      </c>
    </row>
    <row r="318" spans="1:11">
      <c r="A318" s="5" t="s">
        <v>605</v>
      </c>
      <c r="B318" s="5" t="s">
        <v>15351</v>
      </c>
      <c r="C318" s="6" t="s">
        <v>606</v>
      </c>
      <c r="D318" s="5" t="s">
        <v>16</v>
      </c>
      <c r="E318" s="5">
        <v>-6.8828749656677202</v>
      </c>
      <c r="F318" s="5">
        <v>2.2608533457682399E-2</v>
      </c>
      <c r="H318" s="5" t="s">
        <v>1266</v>
      </c>
      <c r="I318" s="6" t="s">
        <v>12</v>
      </c>
      <c r="J318" s="5" t="s">
        <v>1267</v>
      </c>
      <c r="K318" s="5">
        <v>2</v>
      </c>
    </row>
    <row r="319" spans="1:11">
      <c r="A319" s="5" t="s">
        <v>5325</v>
      </c>
      <c r="B319" s="5" t="s">
        <v>14681</v>
      </c>
      <c r="C319" s="6" t="s">
        <v>5326</v>
      </c>
      <c r="D319" s="5" t="s">
        <v>5327</v>
      </c>
      <c r="E319" s="5">
        <v>-6.86197360356649</v>
      </c>
      <c r="F319" s="5">
        <v>5.99303135888502E-3</v>
      </c>
      <c r="H319" s="5" t="s">
        <v>1276</v>
      </c>
      <c r="I319" s="6" t="s">
        <v>1278</v>
      </c>
      <c r="J319" s="5" t="s">
        <v>911</v>
      </c>
      <c r="K319" s="5">
        <v>2</v>
      </c>
    </row>
    <row r="320" spans="1:11">
      <c r="A320" s="5" t="s">
        <v>5001</v>
      </c>
      <c r="B320" s="5" t="s">
        <v>16786</v>
      </c>
      <c r="C320" s="6" t="s">
        <v>5003</v>
      </c>
      <c r="D320" s="5" t="s">
        <v>5004</v>
      </c>
      <c r="E320" s="5">
        <v>-6.8499266405900299</v>
      </c>
      <c r="F320" s="5">
        <v>3.1386094420600898E-2</v>
      </c>
      <c r="H320" s="5" t="s">
        <v>558</v>
      </c>
      <c r="I320" s="6" t="s">
        <v>12</v>
      </c>
      <c r="J320" s="5" t="s">
        <v>559</v>
      </c>
      <c r="K320" s="5">
        <v>2</v>
      </c>
    </row>
    <row r="321" spans="1:11">
      <c r="A321" s="5" t="s">
        <v>4835</v>
      </c>
      <c r="B321" s="5" t="s">
        <v>20274</v>
      </c>
      <c r="C321" s="6" t="s">
        <v>12</v>
      </c>
      <c r="D321" s="5" t="s">
        <v>16</v>
      </c>
      <c r="E321" s="5">
        <v>-6.8337768713633196</v>
      </c>
      <c r="F321" s="5">
        <v>1.22214797136038E-2</v>
      </c>
      <c r="H321" s="5" t="s">
        <v>1857</v>
      </c>
      <c r="I321" s="6" t="s">
        <v>1859</v>
      </c>
      <c r="J321" s="5" t="s">
        <v>1860</v>
      </c>
      <c r="K321" s="5">
        <v>2</v>
      </c>
    </row>
    <row r="322" spans="1:11">
      <c r="A322" s="5" t="s">
        <v>5934</v>
      </c>
      <c r="B322" s="5" t="s">
        <v>12230</v>
      </c>
      <c r="C322" s="6" t="s">
        <v>12</v>
      </c>
      <c r="D322" s="5" t="s">
        <v>16</v>
      </c>
      <c r="E322" s="5">
        <v>-6.8314918279647801</v>
      </c>
      <c r="F322" s="5">
        <v>1.1740314136125699E-2</v>
      </c>
      <c r="H322" s="5" t="s">
        <v>2641</v>
      </c>
      <c r="I322" s="6" t="s">
        <v>12</v>
      </c>
      <c r="J322" s="5" t="s">
        <v>16</v>
      </c>
      <c r="K322" s="5">
        <v>2</v>
      </c>
    </row>
    <row r="323" spans="1:11">
      <c r="A323" s="5" t="s">
        <v>16669</v>
      </c>
      <c r="B323" s="5" t="s">
        <v>16853</v>
      </c>
      <c r="C323" s="6" t="s">
        <v>12</v>
      </c>
      <c r="D323" s="5" t="s">
        <v>16670</v>
      </c>
      <c r="E323" s="5">
        <v>-6.82985520362854</v>
      </c>
      <c r="F323" s="5">
        <v>6.8372093023255798E-3</v>
      </c>
      <c r="H323" s="5" t="s">
        <v>1140</v>
      </c>
      <c r="I323" s="6" t="s">
        <v>12</v>
      </c>
      <c r="J323" s="5" t="s">
        <v>1141</v>
      </c>
      <c r="K323" s="5">
        <v>2</v>
      </c>
    </row>
    <row r="324" spans="1:11">
      <c r="A324" s="5" t="s">
        <v>5199</v>
      </c>
      <c r="B324" s="5" t="s">
        <v>5200</v>
      </c>
      <c r="C324" s="6" t="s">
        <v>5201</v>
      </c>
      <c r="D324" s="5" t="s">
        <v>5202</v>
      </c>
      <c r="E324" s="5">
        <v>-6.8254491885503104</v>
      </c>
      <c r="F324" s="5">
        <v>1.12008854454898E-2</v>
      </c>
      <c r="H324" s="5" t="s">
        <v>17489</v>
      </c>
      <c r="I324" s="6" t="s">
        <v>12</v>
      </c>
      <c r="J324" s="5" t="s">
        <v>17490</v>
      </c>
      <c r="K324" s="5">
        <v>2</v>
      </c>
    </row>
    <row r="325" spans="1:11">
      <c r="A325" s="5" t="s">
        <v>4943</v>
      </c>
      <c r="B325" s="5" t="s">
        <v>16712</v>
      </c>
      <c r="C325" s="6" t="s">
        <v>4945</v>
      </c>
      <c r="D325" s="5" t="s">
        <v>4946</v>
      </c>
      <c r="E325" s="5">
        <v>-6.8218353589375802</v>
      </c>
      <c r="F325" s="5">
        <v>8.19529206625981E-3</v>
      </c>
      <c r="H325" s="5" t="s">
        <v>1174</v>
      </c>
      <c r="I325" s="6" t="s">
        <v>12</v>
      </c>
      <c r="J325" s="5" t="s">
        <v>1175</v>
      </c>
      <c r="K325" s="5">
        <v>2</v>
      </c>
    </row>
    <row r="326" spans="1:11">
      <c r="A326" s="5" t="s">
        <v>58</v>
      </c>
      <c r="B326" s="5" t="s">
        <v>17276</v>
      </c>
      <c r="C326" s="6" t="s">
        <v>12</v>
      </c>
      <c r="D326" s="5" t="s">
        <v>16</v>
      </c>
      <c r="E326" s="5">
        <v>-6.81985593835513</v>
      </c>
      <c r="F326" s="5">
        <v>8.4692556634304202E-3</v>
      </c>
      <c r="H326" s="5" t="s">
        <v>344</v>
      </c>
      <c r="I326" s="6" t="e">
        <v>#N/A</v>
      </c>
      <c r="J326" s="5" t="e">
        <v>#N/A</v>
      </c>
      <c r="K326" s="5">
        <v>2</v>
      </c>
    </row>
    <row r="327" spans="1:11">
      <c r="A327" s="5" t="s">
        <v>35</v>
      </c>
      <c r="B327" s="5" t="s">
        <v>14548</v>
      </c>
      <c r="C327" s="6" t="s">
        <v>36</v>
      </c>
      <c r="D327" s="5" t="s">
        <v>16</v>
      </c>
      <c r="E327" s="5">
        <v>-6.81311130523682</v>
      </c>
      <c r="F327" s="5">
        <v>2.44410941201809E-2</v>
      </c>
      <c r="H327" s="5" t="s">
        <v>10635</v>
      </c>
      <c r="I327" s="6" t="s">
        <v>12</v>
      </c>
      <c r="J327" s="5" t="s">
        <v>10636</v>
      </c>
      <c r="K327" s="5">
        <v>2</v>
      </c>
    </row>
    <row r="328" spans="1:11">
      <c r="A328" s="5" t="s">
        <v>17</v>
      </c>
      <c r="B328" s="5" t="s">
        <v>18617</v>
      </c>
      <c r="C328" s="6" t="s">
        <v>12</v>
      </c>
      <c r="D328" s="5" t="s">
        <v>18</v>
      </c>
      <c r="E328" s="5">
        <v>-6.8098445932070399</v>
      </c>
      <c r="F328" s="5">
        <v>4.0655026753027297E-2</v>
      </c>
      <c r="H328" s="5" t="s">
        <v>4671</v>
      </c>
      <c r="I328" s="6" t="s">
        <v>4673</v>
      </c>
      <c r="J328" s="5" t="s">
        <v>4674</v>
      </c>
      <c r="K328" s="5">
        <v>2</v>
      </c>
    </row>
    <row r="329" spans="1:11">
      <c r="A329" s="5" t="s">
        <v>10271</v>
      </c>
      <c r="B329" s="5" t="s">
        <v>20275</v>
      </c>
      <c r="C329" s="6" t="s">
        <v>12</v>
      </c>
      <c r="D329" s="5" t="s">
        <v>992</v>
      </c>
      <c r="E329" s="5">
        <v>-6.8082695876558601</v>
      </c>
      <c r="F329" s="5">
        <v>2.5424590163934401E-2</v>
      </c>
      <c r="H329" s="5" t="s">
        <v>5713</v>
      </c>
      <c r="I329" s="6" t="s">
        <v>12</v>
      </c>
      <c r="J329" s="5" t="s">
        <v>5714</v>
      </c>
      <c r="K329" s="5">
        <v>2</v>
      </c>
    </row>
    <row r="330" spans="1:11">
      <c r="A330" s="5" t="s">
        <v>3039</v>
      </c>
      <c r="B330" s="5" t="s">
        <v>20276</v>
      </c>
      <c r="C330" s="6" t="s">
        <v>3040</v>
      </c>
      <c r="D330" s="5" t="s">
        <v>3041</v>
      </c>
      <c r="E330" s="5">
        <v>-6.8042008876800502</v>
      </c>
      <c r="F330" s="5">
        <v>5.2695652173912998E-3</v>
      </c>
      <c r="H330" s="5" t="s">
        <v>11773</v>
      </c>
      <c r="I330" s="6" t="e">
        <v>#N/A</v>
      </c>
      <c r="J330" s="5" t="e">
        <v>#N/A</v>
      </c>
      <c r="K330" s="5">
        <v>2</v>
      </c>
    </row>
    <row r="331" spans="1:11">
      <c r="A331" s="5" t="s">
        <v>150</v>
      </c>
      <c r="B331" s="5" t="s">
        <v>1908</v>
      </c>
      <c r="C331" s="6" t="s">
        <v>12</v>
      </c>
      <c r="D331" s="5" t="s">
        <v>16</v>
      </c>
      <c r="E331" s="5">
        <v>-6.7945073048273699</v>
      </c>
      <c r="F331" s="5">
        <v>5.8221415607985503E-3</v>
      </c>
      <c r="H331" s="5" t="s">
        <v>20246</v>
      </c>
      <c r="I331" s="6" t="s">
        <v>12</v>
      </c>
      <c r="J331" s="5" t="s">
        <v>20248</v>
      </c>
      <c r="K331" s="5">
        <v>2</v>
      </c>
    </row>
    <row r="332" spans="1:11">
      <c r="A332" s="5" t="s">
        <v>11656</v>
      </c>
      <c r="B332" s="5" t="s">
        <v>16996</v>
      </c>
      <c r="C332" s="6" t="s">
        <v>11657</v>
      </c>
      <c r="D332" s="5" t="s">
        <v>11658</v>
      </c>
      <c r="E332" s="5">
        <v>-6.7879857222239197</v>
      </c>
      <c r="F332" s="5">
        <v>9.1069558713537807E-3</v>
      </c>
      <c r="H332" s="5" t="s">
        <v>1470</v>
      </c>
      <c r="I332" s="6" t="s">
        <v>12</v>
      </c>
      <c r="J332" s="5" t="s">
        <v>1471</v>
      </c>
      <c r="K332" s="5">
        <v>2</v>
      </c>
    </row>
    <row r="333" spans="1:11">
      <c r="A333" s="5" t="s">
        <v>5138</v>
      </c>
      <c r="B333" s="5" t="s">
        <v>20277</v>
      </c>
      <c r="C333" s="6" t="s">
        <v>5140</v>
      </c>
      <c r="D333" s="5" t="s">
        <v>5141</v>
      </c>
      <c r="E333" s="5">
        <v>-6.7835964501525003</v>
      </c>
      <c r="F333" s="5">
        <v>2.6127743721574101E-2</v>
      </c>
      <c r="H333" s="5" t="s">
        <v>264</v>
      </c>
      <c r="I333" s="6" t="s">
        <v>12</v>
      </c>
      <c r="J333" s="5" t="s">
        <v>265</v>
      </c>
      <c r="K333" s="5">
        <v>2</v>
      </c>
    </row>
    <row r="334" spans="1:11">
      <c r="A334" s="5" t="s">
        <v>1539</v>
      </c>
      <c r="B334" s="5" t="s">
        <v>20278</v>
      </c>
      <c r="C334" s="6" t="s">
        <v>1541</v>
      </c>
      <c r="D334" s="5" t="s">
        <v>1542</v>
      </c>
      <c r="E334" s="5">
        <v>-6.76754089196523</v>
      </c>
      <c r="F334" s="5">
        <v>2.83443413729128E-2</v>
      </c>
      <c r="H334" s="5" t="s">
        <v>5654</v>
      </c>
      <c r="I334" s="6" t="s">
        <v>5655</v>
      </c>
      <c r="J334" s="5" t="s">
        <v>5656</v>
      </c>
      <c r="K334" s="5">
        <v>2</v>
      </c>
    </row>
    <row r="335" spans="1:11">
      <c r="A335" s="5" t="s">
        <v>1424</v>
      </c>
      <c r="B335" s="5" t="s">
        <v>5992</v>
      </c>
      <c r="C335" s="6" t="s">
        <v>12</v>
      </c>
      <c r="D335" s="5" t="s">
        <v>1425</v>
      </c>
      <c r="E335" s="5">
        <v>-6.7602608203887904</v>
      </c>
      <c r="F335" s="5">
        <v>1.2303939962476499E-2</v>
      </c>
      <c r="H335" s="5" t="s">
        <v>10238</v>
      </c>
      <c r="I335" s="6" t="s">
        <v>10239</v>
      </c>
      <c r="J335" s="5" t="s">
        <v>10240</v>
      </c>
      <c r="K335" s="5">
        <v>2</v>
      </c>
    </row>
    <row r="336" spans="1:11">
      <c r="A336" s="5" t="s">
        <v>3179</v>
      </c>
      <c r="B336" s="5" t="s">
        <v>20279</v>
      </c>
      <c r="C336" s="6" t="s">
        <v>3180</v>
      </c>
      <c r="D336" s="5" t="s">
        <v>16</v>
      </c>
      <c r="E336" s="5">
        <v>-6.7601925333341004</v>
      </c>
      <c r="F336" s="5">
        <v>2.24675446848542E-2</v>
      </c>
      <c r="H336" s="5" t="s">
        <v>3094</v>
      </c>
      <c r="I336" s="6" t="s">
        <v>3096</v>
      </c>
      <c r="J336" s="5" t="s">
        <v>3097</v>
      </c>
      <c r="K336" s="5">
        <v>2</v>
      </c>
    </row>
    <row r="337" spans="1:11">
      <c r="A337" s="5" t="s">
        <v>10271</v>
      </c>
      <c r="B337" s="5" t="s">
        <v>10272</v>
      </c>
      <c r="C337" s="6" t="s">
        <v>12</v>
      </c>
      <c r="D337" s="5" t="s">
        <v>992</v>
      </c>
      <c r="E337" s="5">
        <v>-6.7566504478454599</v>
      </c>
      <c r="F337" s="5">
        <v>8.4290429042904302E-3</v>
      </c>
      <c r="H337" s="5" t="s">
        <v>5687</v>
      </c>
      <c r="I337" s="6" t="s">
        <v>5688</v>
      </c>
      <c r="J337" s="5" t="s">
        <v>5689</v>
      </c>
      <c r="K337" s="5">
        <v>2</v>
      </c>
    </row>
    <row r="338" spans="1:11">
      <c r="A338" s="5" t="s">
        <v>93</v>
      </c>
      <c r="B338" s="5" t="s">
        <v>20280</v>
      </c>
      <c r="C338" s="6" t="s">
        <v>12</v>
      </c>
      <c r="D338" s="5" t="s">
        <v>16</v>
      </c>
      <c r="E338" s="5">
        <v>-6.7513352632522601</v>
      </c>
      <c r="F338" s="5">
        <v>1.9087431693989101E-2</v>
      </c>
      <c r="H338" s="5" t="s">
        <v>212</v>
      </c>
      <c r="I338" s="6" t="s">
        <v>12</v>
      </c>
      <c r="J338" s="5" t="s">
        <v>213</v>
      </c>
      <c r="K338" s="5">
        <v>2</v>
      </c>
    </row>
    <row r="339" spans="1:11">
      <c r="A339" s="5" t="s">
        <v>1484</v>
      </c>
      <c r="B339" s="5" t="s">
        <v>20281</v>
      </c>
      <c r="C339" s="6" t="s">
        <v>12</v>
      </c>
      <c r="D339" s="5" t="s">
        <v>1486</v>
      </c>
      <c r="E339" s="5">
        <v>-6.7475187579790701</v>
      </c>
      <c r="F339" s="5">
        <v>1.41654135338346E-2</v>
      </c>
      <c r="H339" s="5" t="s">
        <v>195</v>
      </c>
      <c r="I339" s="6" t="s">
        <v>12</v>
      </c>
      <c r="J339" s="5" t="s">
        <v>197</v>
      </c>
      <c r="K339" s="5">
        <v>2</v>
      </c>
    </row>
    <row r="340" spans="1:11">
      <c r="A340" s="5" t="s">
        <v>1282</v>
      </c>
      <c r="B340" s="5" t="s">
        <v>14075</v>
      </c>
      <c r="C340" s="6" t="s">
        <v>1284</v>
      </c>
      <c r="D340" s="5" t="s">
        <v>1285</v>
      </c>
      <c r="E340" s="5">
        <v>-6.7429443995157898</v>
      </c>
      <c r="F340" s="5">
        <v>4.6419804560260597E-2</v>
      </c>
      <c r="H340" s="5" t="s">
        <v>6328</v>
      </c>
      <c r="I340" s="6" t="s">
        <v>6329</v>
      </c>
      <c r="J340" s="5" t="s">
        <v>6330</v>
      </c>
      <c r="K340" s="5">
        <v>2</v>
      </c>
    </row>
    <row r="341" spans="1:11">
      <c r="A341" s="5" t="s">
        <v>261</v>
      </c>
      <c r="B341" s="5" t="s">
        <v>19239</v>
      </c>
      <c r="C341" s="6" t="s">
        <v>12</v>
      </c>
      <c r="D341" s="5" t="s">
        <v>263</v>
      </c>
      <c r="E341" s="5">
        <v>-6.7368327776591004</v>
      </c>
      <c r="F341" s="5">
        <v>6.8982300884955798E-3</v>
      </c>
      <c r="H341" s="5" t="s">
        <v>85</v>
      </c>
      <c r="I341" s="6" t="s">
        <v>12</v>
      </c>
      <c r="J341" s="5" t="s">
        <v>86</v>
      </c>
      <c r="K341" s="5">
        <v>2</v>
      </c>
    </row>
    <row r="342" spans="1:11">
      <c r="A342" s="5" t="s">
        <v>68</v>
      </c>
      <c r="B342" s="5" t="s">
        <v>16723</v>
      </c>
      <c r="C342" s="6" t="s">
        <v>70</v>
      </c>
      <c r="D342" s="5" t="s">
        <v>71</v>
      </c>
      <c r="E342" s="5">
        <v>-6.7329674164454101</v>
      </c>
      <c r="F342" s="5">
        <v>5.8913738019169297E-3</v>
      </c>
      <c r="H342" s="5" t="s">
        <v>555</v>
      </c>
      <c r="I342" s="6" t="s">
        <v>12</v>
      </c>
      <c r="J342" s="5" t="s">
        <v>16</v>
      </c>
      <c r="K342" s="5">
        <v>2</v>
      </c>
    </row>
    <row r="343" spans="1:11">
      <c r="A343" s="5" t="s">
        <v>5654</v>
      </c>
      <c r="B343" s="5" t="s">
        <v>20282</v>
      </c>
      <c r="C343" s="6" t="s">
        <v>5655</v>
      </c>
      <c r="D343" s="5" t="s">
        <v>5656</v>
      </c>
      <c r="E343" s="5">
        <v>-6.72952755292257</v>
      </c>
      <c r="F343" s="5">
        <v>1.17577023498695E-2</v>
      </c>
      <c r="H343" s="5" t="s">
        <v>13847</v>
      </c>
      <c r="I343" s="6" t="s">
        <v>13848</v>
      </c>
      <c r="J343" s="5" t="s">
        <v>16</v>
      </c>
      <c r="K343" s="5">
        <v>2</v>
      </c>
    </row>
    <row r="344" spans="1:11">
      <c r="A344" s="5" t="s">
        <v>507</v>
      </c>
      <c r="B344" s="5" t="s">
        <v>17192</v>
      </c>
      <c r="C344" s="6" t="s">
        <v>12</v>
      </c>
      <c r="D344" s="5" t="s">
        <v>16</v>
      </c>
      <c r="E344" s="5">
        <v>-6.70786409949263</v>
      </c>
      <c r="F344" s="5">
        <v>4.10842901148138E-2</v>
      </c>
      <c r="H344" s="5" t="s">
        <v>8568</v>
      </c>
      <c r="I344" s="6" t="s">
        <v>12</v>
      </c>
      <c r="J344" s="5" t="s">
        <v>8569</v>
      </c>
      <c r="K344" s="5">
        <v>2</v>
      </c>
    </row>
    <row r="345" spans="1:11">
      <c r="A345" s="5" t="s">
        <v>4806</v>
      </c>
      <c r="B345" s="5" t="s">
        <v>7486</v>
      </c>
      <c r="C345" s="6" t="s">
        <v>12</v>
      </c>
      <c r="D345" s="5" t="s">
        <v>2639</v>
      </c>
      <c r="E345" s="5">
        <v>-6.7067112127939899</v>
      </c>
      <c r="F345" s="5">
        <v>9.7387698686938508E-3</v>
      </c>
      <c r="H345" s="5" t="s">
        <v>4648</v>
      </c>
      <c r="I345" s="6" t="s">
        <v>12</v>
      </c>
      <c r="J345" s="5" t="s">
        <v>16</v>
      </c>
      <c r="K345" s="5">
        <v>2</v>
      </c>
    </row>
    <row r="346" spans="1:11">
      <c r="A346" s="5" t="s">
        <v>2692</v>
      </c>
      <c r="B346" s="5" t="s">
        <v>20283</v>
      </c>
      <c r="C346" s="6" t="s">
        <v>12</v>
      </c>
      <c r="D346" s="5" t="s">
        <v>16</v>
      </c>
      <c r="E346" s="5">
        <v>-6.7046277175347004</v>
      </c>
      <c r="F346" s="5">
        <v>1.9570810810810801E-2</v>
      </c>
      <c r="H346" s="5" t="s">
        <v>1246</v>
      </c>
      <c r="I346" s="6" t="s">
        <v>12</v>
      </c>
      <c r="J346" s="5" t="s">
        <v>16</v>
      </c>
      <c r="K346" s="5">
        <v>2</v>
      </c>
    </row>
    <row r="347" spans="1:11">
      <c r="A347" s="5" t="s">
        <v>824</v>
      </c>
      <c r="B347" s="5" t="s">
        <v>20284</v>
      </c>
      <c r="C347" s="6" t="s">
        <v>12</v>
      </c>
      <c r="D347" s="5" t="s">
        <v>825</v>
      </c>
      <c r="E347" s="5">
        <v>-6.6993036667505903</v>
      </c>
      <c r="F347" s="5">
        <v>2.7849555849555799E-2</v>
      </c>
      <c r="H347" s="5" t="s">
        <v>16647</v>
      </c>
      <c r="I347" s="6" t="s">
        <v>12</v>
      </c>
      <c r="J347" s="5" t="s">
        <v>16</v>
      </c>
      <c r="K347" s="5">
        <v>2</v>
      </c>
    </row>
    <row r="348" spans="1:11">
      <c r="A348" s="5" t="s">
        <v>14551</v>
      </c>
      <c r="B348" s="5" t="s">
        <v>18607</v>
      </c>
      <c r="C348" s="6" t="s">
        <v>12</v>
      </c>
      <c r="D348" s="5" t="s">
        <v>16</v>
      </c>
      <c r="E348" s="5">
        <v>-6.6929359436035201</v>
      </c>
      <c r="F348" s="5">
        <v>1.3452711223203E-2</v>
      </c>
      <c r="H348" s="5" t="s">
        <v>1017</v>
      </c>
      <c r="I348" s="6" t="s">
        <v>1018</v>
      </c>
      <c r="J348" s="5" t="s">
        <v>1019</v>
      </c>
      <c r="K348" s="5">
        <v>2</v>
      </c>
    </row>
    <row r="349" spans="1:11">
      <c r="A349" s="5" t="s">
        <v>5701</v>
      </c>
      <c r="B349" s="5" t="s">
        <v>20285</v>
      </c>
      <c r="C349" s="6" t="s">
        <v>12</v>
      </c>
      <c r="D349" s="5" t="s">
        <v>5702</v>
      </c>
      <c r="E349" s="5">
        <v>-6.6861041088899</v>
      </c>
      <c r="F349" s="5">
        <v>2.83291233283804E-2</v>
      </c>
      <c r="H349" s="5" t="s">
        <v>5680</v>
      </c>
      <c r="I349" s="6" t="s">
        <v>5681</v>
      </c>
      <c r="J349" s="5" t="s">
        <v>5682</v>
      </c>
      <c r="K349" s="5">
        <v>2</v>
      </c>
    </row>
    <row r="350" spans="1:11">
      <c r="A350" s="5" t="s">
        <v>267</v>
      </c>
      <c r="B350" s="5" t="s">
        <v>13646</v>
      </c>
      <c r="C350" s="6" t="s">
        <v>12</v>
      </c>
      <c r="D350" s="5" t="s">
        <v>268</v>
      </c>
      <c r="E350" s="5">
        <v>-6.6785794893900601</v>
      </c>
      <c r="F350" s="5">
        <v>4.6835797665369598E-2</v>
      </c>
      <c r="H350" s="5" t="s">
        <v>6163</v>
      </c>
      <c r="I350" s="6" t="s">
        <v>12</v>
      </c>
      <c r="J350" s="5" t="s">
        <v>16</v>
      </c>
      <c r="K350" s="5">
        <v>2</v>
      </c>
    </row>
    <row r="351" spans="1:11">
      <c r="A351" s="5" t="s">
        <v>1472</v>
      </c>
      <c r="B351" s="5" t="s">
        <v>20286</v>
      </c>
      <c r="C351" s="6" t="s">
        <v>1474</v>
      </c>
      <c r="D351" s="5" t="s">
        <v>1475</v>
      </c>
      <c r="E351" s="5">
        <v>-6.6762819488843297</v>
      </c>
      <c r="F351" s="5">
        <v>1.70275797954757E-2</v>
      </c>
      <c r="H351" s="5" t="s">
        <v>5934</v>
      </c>
      <c r="I351" s="6" t="s">
        <v>12</v>
      </c>
      <c r="J351" s="5" t="s">
        <v>16</v>
      </c>
      <c r="K351" s="5">
        <v>2</v>
      </c>
    </row>
    <row r="352" spans="1:11">
      <c r="A352" s="5" t="s">
        <v>16886</v>
      </c>
      <c r="B352" s="5" t="s">
        <v>17000</v>
      </c>
      <c r="C352" s="6" t="s">
        <v>12</v>
      </c>
      <c r="D352" s="5" t="s">
        <v>1055</v>
      </c>
      <c r="E352" s="5">
        <v>-6.6565149674812902</v>
      </c>
      <c r="F352" s="5">
        <v>1.9104902766365402E-2</v>
      </c>
      <c r="H352" s="5" t="s">
        <v>1413</v>
      </c>
      <c r="I352" s="6" t="s">
        <v>12</v>
      </c>
      <c r="J352" s="5" t="s">
        <v>16</v>
      </c>
      <c r="K352" s="5">
        <v>2</v>
      </c>
    </row>
    <row r="353" spans="1:11">
      <c r="A353" s="5" t="s">
        <v>809</v>
      </c>
      <c r="B353" s="5" t="s">
        <v>14233</v>
      </c>
      <c r="C353" s="6" t="s">
        <v>12</v>
      </c>
      <c r="D353" s="5" t="s">
        <v>16</v>
      </c>
      <c r="E353" s="5">
        <v>-6.65129319826762</v>
      </c>
      <c r="F353" s="5">
        <v>1.7250230273257599E-2</v>
      </c>
      <c r="H353" s="5" t="s">
        <v>8556</v>
      </c>
      <c r="I353" s="6" t="s">
        <v>12</v>
      </c>
      <c r="J353" s="5" t="s">
        <v>32</v>
      </c>
      <c r="K353" s="5">
        <v>2</v>
      </c>
    </row>
    <row r="354" spans="1:11">
      <c r="A354" s="5" t="s">
        <v>2541</v>
      </c>
      <c r="B354" s="5" t="s">
        <v>14895</v>
      </c>
      <c r="C354" s="6" t="s">
        <v>12</v>
      </c>
      <c r="D354" s="5" t="s">
        <v>2542</v>
      </c>
      <c r="E354" s="5">
        <v>-6.6445717811584499</v>
      </c>
      <c r="F354" s="5">
        <v>1.02490660024907E-2</v>
      </c>
      <c r="H354" s="5" t="s">
        <v>370</v>
      </c>
      <c r="I354" s="6" t="s">
        <v>12</v>
      </c>
      <c r="J354" s="5" t="s">
        <v>371</v>
      </c>
      <c r="K354" s="5">
        <v>2</v>
      </c>
    </row>
    <row r="355" spans="1:11">
      <c r="A355" s="5" t="s">
        <v>20287</v>
      </c>
      <c r="B355" s="5" t="s">
        <v>20288</v>
      </c>
      <c r="C355" s="6" t="s">
        <v>12</v>
      </c>
      <c r="D355" s="5" t="s">
        <v>22</v>
      </c>
      <c r="E355" s="5">
        <v>-6.6374234358469604</v>
      </c>
      <c r="F355" s="5">
        <v>5.8489984591679504E-3</v>
      </c>
      <c r="H355" s="5" t="s">
        <v>399</v>
      </c>
      <c r="I355" s="6" t="s">
        <v>400</v>
      </c>
      <c r="J355" s="5" t="s">
        <v>401</v>
      </c>
      <c r="K355" s="5">
        <v>2</v>
      </c>
    </row>
    <row r="356" spans="1:11">
      <c r="A356" s="5" t="s">
        <v>264</v>
      </c>
      <c r="B356" s="5" t="s">
        <v>4534</v>
      </c>
      <c r="C356" s="6" t="s">
        <v>12</v>
      </c>
      <c r="D356" s="5" t="s">
        <v>265</v>
      </c>
      <c r="E356" s="5">
        <v>-6.6235806147257499</v>
      </c>
      <c r="F356" s="5">
        <v>6.07496251874063E-3</v>
      </c>
      <c r="H356" s="5" t="s">
        <v>16631</v>
      </c>
      <c r="I356" s="6" t="s">
        <v>12</v>
      </c>
      <c r="J356" s="5" t="s">
        <v>16632</v>
      </c>
      <c r="K356" s="5">
        <v>2</v>
      </c>
    </row>
    <row r="357" spans="1:11">
      <c r="A357" s="5" t="s">
        <v>2836</v>
      </c>
      <c r="B357" s="5" t="s">
        <v>11486</v>
      </c>
      <c r="C357" s="6" t="s">
        <v>2837</v>
      </c>
      <c r="D357" s="5" t="s">
        <v>2838</v>
      </c>
      <c r="E357" s="5">
        <v>-6.6119221647580497</v>
      </c>
      <c r="F357" s="5">
        <v>7.24923076923077E-3</v>
      </c>
      <c r="H357" s="5" t="s">
        <v>11835</v>
      </c>
      <c r="I357" s="6" t="s">
        <v>12</v>
      </c>
      <c r="J357" s="5" t="s">
        <v>22</v>
      </c>
      <c r="K357" s="5">
        <v>2</v>
      </c>
    </row>
    <row r="358" spans="1:11">
      <c r="A358" s="5" t="s">
        <v>4617</v>
      </c>
      <c r="B358" s="5" t="s">
        <v>10942</v>
      </c>
      <c r="C358" s="6" t="s">
        <v>12</v>
      </c>
      <c r="D358" s="5" t="s">
        <v>22</v>
      </c>
      <c r="E358" s="5">
        <v>-6.6008857885996504</v>
      </c>
      <c r="F358" s="5">
        <v>5.2241379310344798E-3</v>
      </c>
      <c r="H358" s="5" t="s">
        <v>1241</v>
      </c>
      <c r="I358" s="6" t="s">
        <v>12</v>
      </c>
      <c r="J358" s="5" t="s">
        <v>1242</v>
      </c>
      <c r="K358" s="5">
        <v>2</v>
      </c>
    </row>
    <row r="359" spans="1:11">
      <c r="A359" s="5" t="s">
        <v>20215</v>
      </c>
      <c r="B359" s="5" t="s">
        <v>20289</v>
      </c>
      <c r="C359" s="6" t="s">
        <v>12</v>
      </c>
      <c r="D359" s="5" t="s">
        <v>16</v>
      </c>
      <c r="E359" s="5">
        <v>-6.5980175733566302</v>
      </c>
      <c r="F359" s="5">
        <v>2.6153602533650001E-2</v>
      </c>
      <c r="H359" s="5" t="s">
        <v>5282</v>
      </c>
      <c r="I359" s="6" t="s">
        <v>12</v>
      </c>
      <c r="J359" s="5" t="s">
        <v>16</v>
      </c>
      <c r="K359" s="5">
        <v>2</v>
      </c>
    </row>
    <row r="360" spans="1:11">
      <c r="A360" s="5" t="s">
        <v>1251</v>
      </c>
      <c r="B360" s="5" t="s">
        <v>19596</v>
      </c>
      <c r="C360" s="6" t="s">
        <v>1253</v>
      </c>
      <c r="D360" s="5" t="s">
        <v>16</v>
      </c>
      <c r="E360" s="5">
        <v>-6.5894732971986096</v>
      </c>
      <c r="F360" s="5">
        <v>2.8762848751835501E-2</v>
      </c>
      <c r="H360" s="5" t="s">
        <v>1126</v>
      </c>
      <c r="I360" s="6" t="s">
        <v>12</v>
      </c>
      <c r="J360" s="5" t="s">
        <v>16</v>
      </c>
      <c r="K360" s="5">
        <v>2</v>
      </c>
    </row>
    <row r="361" spans="1:11">
      <c r="A361" s="5" t="s">
        <v>346</v>
      </c>
      <c r="B361" s="5" t="s">
        <v>3557</v>
      </c>
      <c r="C361" s="6" t="s">
        <v>12</v>
      </c>
      <c r="D361" s="5" t="s">
        <v>347</v>
      </c>
      <c r="E361" s="5">
        <v>-6.5853335857391402</v>
      </c>
      <c r="F361" s="5">
        <v>1.1712364200724299E-2</v>
      </c>
      <c r="H361" s="5" t="s">
        <v>5834</v>
      </c>
      <c r="I361" s="6" t="s">
        <v>12</v>
      </c>
      <c r="J361" s="5" t="s">
        <v>5835</v>
      </c>
      <c r="K361" s="5">
        <v>2</v>
      </c>
    </row>
    <row r="362" spans="1:11">
      <c r="A362" s="5" t="s">
        <v>1188</v>
      </c>
      <c r="B362" s="5" t="s">
        <v>18519</v>
      </c>
      <c r="C362" s="6" t="s">
        <v>12</v>
      </c>
      <c r="D362" s="5" t="s">
        <v>1189</v>
      </c>
      <c r="E362" s="5">
        <v>-6.5751315355300903</v>
      </c>
      <c r="F362" s="5">
        <v>1.23837638376384E-2</v>
      </c>
      <c r="H362" s="5" t="s">
        <v>75</v>
      </c>
      <c r="I362" s="6" t="s">
        <v>12</v>
      </c>
      <c r="J362" s="5" t="s">
        <v>16</v>
      </c>
      <c r="K362" s="5">
        <v>2</v>
      </c>
    </row>
    <row r="363" spans="1:11">
      <c r="A363" s="5" t="s">
        <v>8612</v>
      </c>
      <c r="B363" s="5" t="s">
        <v>20290</v>
      </c>
      <c r="C363" s="6" t="s">
        <v>12</v>
      </c>
      <c r="D363" s="5" t="s">
        <v>16</v>
      </c>
      <c r="E363" s="5">
        <v>-6.5684555570284502</v>
      </c>
      <c r="F363" s="5">
        <v>8.1143878462913294E-3</v>
      </c>
      <c r="H363" s="5" t="s">
        <v>291</v>
      </c>
      <c r="I363" s="6" t="s">
        <v>292</v>
      </c>
      <c r="J363" s="5" t="s">
        <v>293</v>
      </c>
      <c r="K363" s="5">
        <v>2</v>
      </c>
    </row>
    <row r="364" spans="1:11">
      <c r="A364" s="5" t="s">
        <v>16071</v>
      </c>
      <c r="B364" s="5" t="s">
        <v>20291</v>
      </c>
      <c r="C364" s="6" t="s">
        <v>16073</v>
      </c>
      <c r="D364" s="5" t="s">
        <v>3050</v>
      </c>
      <c r="E364" s="5">
        <v>-6.5631539151072502</v>
      </c>
      <c r="F364" s="5">
        <v>9.0559006211180099E-3</v>
      </c>
      <c r="H364" s="5" t="s">
        <v>716</v>
      </c>
      <c r="I364" s="6" t="s">
        <v>12</v>
      </c>
      <c r="J364" s="5" t="s">
        <v>16</v>
      </c>
      <c r="K364" s="5">
        <v>2</v>
      </c>
    </row>
    <row r="365" spans="1:11">
      <c r="A365" s="5" t="s">
        <v>1106</v>
      </c>
      <c r="B365" s="5" t="s">
        <v>20292</v>
      </c>
      <c r="C365" s="6" t="s">
        <v>1108</v>
      </c>
      <c r="D365" s="5" t="s">
        <v>1109</v>
      </c>
      <c r="E365" s="5">
        <v>-6.5630303819974296</v>
      </c>
      <c r="F365" s="5">
        <v>4.4828415008679401E-2</v>
      </c>
      <c r="H365" s="5" t="s">
        <v>346</v>
      </c>
      <c r="I365" s="6" t="s">
        <v>12</v>
      </c>
      <c r="J365" s="5" t="s">
        <v>347</v>
      </c>
      <c r="K365" s="5">
        <v>2</v>
      </c>
    </row>
    <row r="366" spans="1:11">
      <c r="A366" s="5" t="s">
        <v>2635</v>
      </c>
      <c r="B366" s="5" t="s">
        <v>20293</v>
      </c>
      <c r="C366" s="6" t="s">
        <v>12</v>
      </c>
      <c r="D366" s="5" t="s">
        <v>2636</v>
      </c>
      <c r="E366" s="5">
        <v>-6.5574251015981</v>
      </c>
      <c r="F366" s="5">
        <v>6.6415094339622597E-3</v>
      </c>
      <c r="H366" s="5" t="s">
        <v>10271</v>
      </c>
      <c r="I366" s="6" t="s">
        <v>12</v>
      </c>
      <c r="J366" s="5" t="s">
        <v>992</v>
      </c>
      <c r="K366" s="5">
        <v>2</v>
      </c>
    </row>
    <row r="367" spans="1:11">
      <c r="A367" s="5" t="s">
        <v>5747</v>
      </c>
      <c r="B367" s="5" t="s">
        <v>20294</v>
      </c>
      <c r="C367" s="6" t="s">
        <v>12</v>
      </c>
      <c r="D367" s="5" t="s">
        <v>32</v>
      </c>
      <c r="E367" s="5">
        <v>-6.5410118103027299</v>
      </c>
      <c r="F367" s="5">
        <v>6.1160862354892199E-3</v>
      </c>
      <c r="H367" s="5" t="s">
        <v>16669</v>
      </c>
      <c r="I367" s="6" t="s">
        <v>12</v>
      </c>
      <c r="J367" s="5" t="s">
        <v>16670</v>
      </c>
      <c r="K367" s="5">
        <v>2</v>
      </c>
    </row>
    <row r="368" spans="1:11">
      <c r="A368" s="5" t="s">
        <v>5101</v>
      </c>
      <c r="B368" s="5" t="s">
        <v>19149</v>
      </c>
      <c r="C368" s="6" t="s">
        <v>12</v>
      </c>
      <c r="D368" s="5" t="s">
        <v>16</v>
      </c>
      <c r="E368" s="5">
        <v>-6.5384464661280299</v>
      </c>
      <c r="F368" s="5">
        <v>1.5528747795414501E-2</v>
      </c>
      <c r="H368" s="5" t="s">
        <v>846</v>
      </c>
      <c r="I368" s="6" t="s">
        <v>12</v>
      </c>
      <c r="J368" s="5" t="s">
        <v>16</v>
      </c>
      <c r="K368" s="5">
        <v>2</v>
      </c>
    </row>
    <row r="369" spans="1:11">
      <c r="A369" s="5" t="s">
        <v>632</v>
      </c>
      <c r="B369" s="5" t="s">
        <v>6652</v>
      </c>
      <c r="C369" s="6" t="s">
        <v>633</v>
      </c>
      <c r="D369" s="5" t="s">
        <v>634</v>
      </c>
      <c r="E369" s="5">
        <v>-6.5345242818196603</v>
      </c>
      <c r="F369" s="5">
        <v>4.6987951807228902E-3</v>
      </c>
      <c r="H369" s="5" t="s">
        <v>9953</v>
      </c>
      <c r="I369" s="6" t="s">
        <v>12</v>
      </c>
      <c r="J369" s="5" t="s">
        <v>16</v>
      </c>
      <c r="K369" s="5">
        <v>2</v>
      </c>
    </row>
    <row r="370" spans="1:11">
      <c r="A370" s="5" t="s">
        <v>124</v>
      </c>
      <c r="B370" s="5" t="s">
        <v>15812</v>
      </c>
      <c r="C370" s="6" t="s">
        <v>125</v>
      </c>
      <c r="D370" s="5" t="s">
        <v>126</v>
      </c>
      <c r="E370" s="5">
        <v>-6.5340067545572902</v>
      </c>
      <c r="F370" s="5">
        <v>1.7250379362670699E-2</v>
      </c>
      <c r="H370" s="5" t="s">
        <v>5557</v>
      </c>
      <c r="I370" s="6" t="s">
        <v>12</v>
      </c>
      <c r="J370" s="5" t="s">
        <v>16</v>
      </c>
      <c r="K370" s="5">
        <v>2</v>
      </c>
    </row>
    <row r="371" spans="1:11">
      <c r="A371" s="5" t="s">
        <v>282</v>
      </c>
      <c r="B371" s="5" t="s">
        <v>5632</v>
      </c>
      <c r="C371" s="6" t="s">
        <v>12</v>
      </c>
      <c r="D371" s="5" t="s">
        <v>268</v>
      </c>
      <c r="E371" s="5">
        <v>-6.5330562591552699</v>
      </c>
      <c r="F371" s="5">
        <v>5.3203883495145602E-3</v>
      </c>
      <c r="H371" s="5" t="s">
        <v>204</v>
      </c>
      <c r="I371" s="6" t="s">
        <v>12</v>
      </c>
      <c r="J371" s="5" t="s">
        <v>205</v>
      </c>
      <c r="K371" s="5">
        <v>2</v>
      </c>
    </row>
    <row r="372" spans="1:11">
      <c r="A372" s="5" t="s">
        <v>4928</v>
      </c>
      <c r="B372" s="5" t="s">
        <v>7466</v>
      </c>
      <c r="C372" s="6" t="s">
        <v>12</v>
      </c>
      <c r="D372" s="5" t="s">
        <v>16</v>
      </c>
      <c r="E372" s="5">
        <v>-6.5136836369832398</v>
      </c>
      <c r="F372" s="5">
        <v>1.5102706711160501E-2</v>
      </c>
      <c r="H372" s="5" t="s">
        <v>16645</v>
      </c>
      <c r="I372" s="6" t="s">
        <v>12</v>
      </c>
      <c r="J372" s="5" t="s">
        <v>16</v>
      </c>
      <c r="K372" s="5">
        <v>2</v>
      </c>
    </row>
    <row r="373" spans="1:11">
      <c r="A373" s="5" t="s">
        <v>7963</v>
      </c>
      <c r="B373" s="5" t="s">
        <v>15516</v>
      </c>
      <c r="C373" s="6" t="s">
        <v>12</v>
      </c>
      <c r="D373" s="5" t="s">
        <v>7964</v>
      </c>
      <c r="E373" s="5">
        <v>-6.5105889638264998</v>
      </c>
      <c r="F373" s="5">
        <v>1.1914977755808199E-2</v>
      </c>
      <c r="H373" s="5" t="s">
        <v>118</v>
      </c>
      <c r="I373" s="6" t="s">
        <v>119</v>
      </c>
      <c r="J373" s="5" t="s">
        <v>120</v>
      </c>
      <c r="K373" s="5">
        <v>2</v>
      </c>
    </row>
    <row r="374" spans="1:11">
      <c r="A374" s="5" t="s">
        <v>13805</v>
      </c>
      <c r="B374" s="5" t="s">
        <v>14997</v>
      </c>
      <c r="C374" s="6" t="s">
        <v>12</v>
      </c>
      <c r="D374" s="5" t="s">
        <v>16</v>
      </c>
      <c r="E374" s="5">
        <v>-6.5103329618771903</v>
      </c>
      <c r="F374" s="5">
        <v>3.3031512951658099E-2</v>
      </c>
      <c r="H374" s="5" t="s">
        <v>127</v>
      </c>
      <c r="I374" s="6" t="s">
        <v>129</v>
      </c>
      <c r="J374" s="5" t="s">
        <v>32</v>
      </c>
      <c r="K374" s="5">
        <v>2</v>
      </c>
    </row>
    <row r="375" spans="1:11">
      <c r="A375" s="5" t="s">
        <v>5812</v>
      </c>
      <c r="B375" s="5" t="s">
        <v>5813</v>
      </c>
      <c r="C375" s="6" t="s">
        <v>12</v>
      </c>
      <c r="D375" s="5" t="s">
        <v>5814</v>
      </c>
      <c r="E375" s="5">
        <v>-6.5040060679117797</v>
      </c>
      <c r="F375" s="5">
        <v>1.47623044639451E-2</v>
      </c>
      <c r="H375" s="5" t="s">
        <v>2496</v>
      </c>
      <c r="I375" s="6" t="s">
        <v>12</v>
      </c>
      <c r="J375" s="5" t="s">
        <v>16</v>
      </c>
      <c r="K375" s="5">
        <v>2</v>
      </c>
    </row>
    <row r="376" spans="1:11">
      <c r="A376" s="5" t="s">
        <v>8660</v>
      </c>
      <c r="B376" s="5" t="s">
        <v>16823</v>
      </c>
      <c r="C376" s="6" t="s">
        <v>12</v>
      </c>
      <c r="D376" s="5" t="s">
        <v>8661</v>
      </c>
      <c r="E376" s="5">
        <v>-6.4985795716444601</v>
      </c>
      <c r="F376" s="5">
        <v>3.48187876864487E-2</v>
      </c>
      <c r="H376" s="5" t="s">
        <v>27</v>
      </c>
      <c r="I376" s="6" t="s">
        <v>29</v>
      </c>
      <c r="J376" s="5" t="s">
        <v>30</v>
      </c>
      <c r="K376" s="5">
        <v>2</v>
      </c>
    </row>
    <row r="377" spans="1:11">
      <c r="A377" s="5" t="s">
        <v>801</v>
      </c>
      <c r="B377" s="5" t="s">
        <v>5614</v>
      </c>
      <c r="C377" s="6" t="s">
        <v>12</v>
      </c>
      <c r="D377" s="5" t="s">
        <v>16</v>
      </c>
      <c r="E377" s="5">
        <v>-6.4946803450584403</v>
      </c>
      <c r="F377" s="5">
        <v>2.3139252122046299E-2</v>
      </c>
      <c r="H377" s="5" t="s">
        <v>14043</v>
      </c>
      <c r="I377" s="6" t="s">
        <v>12</v>
      </c>
      <c r="J377" s="5" t="s">
        <v>14045</v>
      </c>
      <c r="K377" s="5">
        <v>1</v>
      </c>
    </row>
    <row r="378" spans="1:11">
      <c r="A378" s="5" t="s">
        <v>5296</v>
      </c>
      <c r="B378" s="5" t="s">
        <v>18513</v>
      </c>
      <c r="C378" s="6" t="s">
        <v>12</v>
      </c>
      <c r="D378" s="5" t="s">
        <v>16</v>
      </c>
      <c r="E378" s="5">
        <v>-6.4895817140738199</v>
      </c>
      <c r="F378" s="5">
        <v>2.9219274499187899E-2</v>
      </c>
      <c r="H378" s="5" t="s">
        <v>763</v>
      </c>
      <c r="I378" s="6" t="s">
        <v>12</v>
      </c>
      <c r="J378" s="5" t="s">
        <v>16</v>
      </c>
      <c r="K378" s="5">
        <v>1</v>
      </c>
    </row>
    <row r="379" spans="1:11">
      <c r="A379" s="5" t="s">
        <v>4710</v>
      </c>
      <c r="B379" s="5" t="s">
        <v>6025</v>
      </c>
      <c r="C379" s="6" t="s">
        <v>12</v>
      </c>
      <c r="D379" s="5" t="s">
        <v>32</v>
      </c>
      <c r="E379" s="5">
        <v>-6.4781155586242702</v>
      </c>
      <c r="F379" s="5">
        <v>3.5172110552763799E-2</v>
      </c>
      <c r="H379" s="5" t="s">
        <v>6092</v>
      </c>
      <c r="I379" s="6" t="s">
        <v>12</v>
      </c>
      <c r="J379" s="5" t="s">
        <v>22</v>
      </c>
      <c r="K379" s="5">
        <v>1</v>
      </c>
    </row>
    <row r="380" spans="1:11">
      <c r="A380" s="5" t="s">
        <v>516</v>
      </c>
      <c r="B380" s="5" t="s">
        <v>18728</v>
      </c>
      <c r="C380" s="6" t="s">
        <v>12</v>
      </c>
      <c r="D380" s="5" t="s">
        <v>16</v>
      </c>
      <c r="E380" s="5">
        <v>-6.4696950912475604</v>
      </c>
      <c r="F380" s="5">
        <v>2.7734898693429301E-2</v>
      </c>
      <c r="H380" s="5" t="s">
        <v>97</v>
      </c>
      <c r="I380" s="6" t="s">
        <v>12</v>
      </c>
      <c r="J380" s="5" t="s">
        <v>98</v>
      </c>
      <c r="K380" s="5">
        <v>1</v>
      </c>
    </row>
    <row r="381" spans="1:11">
      <c r="A381" s="5" t="s">
        <v>307</v>
      </c>
      <c r="B381" s="5" t="s">
        <v>17046</v>
      </c>
      <c r="C381" s="6" t="s">
        <v>12</v>
      </c>
      <c r="D381" s="5" t="s">
        <v>308</v>
      </c>
      <c r="E381" s="5">
        <v>-6.4674967726071699</v>
      </c>
      <c r="F381" s="5">
        <v>1.1711803781297899E-2</v>
      </c>
      <c r="H381" s="5" t="s">
        <v>8666</v>
      </c>
      <c r="I381" s="6" t="s">
        <v>12</v>
      </c>
      <c r="J381" s="5" t="s">
        <v>16</v>
      </c>
      <c r="K381" s="5">
        <v>1</v>
      </c>
    </row>
    <row r="382" spans="1:11">
      <c r="A382" s="5" t="s">
        <v>1673</v>
      </c>
      <c r="B382" s="5" t="s">
        <v>18496</v>
      </c>
      <c r="C382" s="6" t="s">
        <v>12</v>
      </c>
      <c r="D382" s="5" t="s">
        <v>16</v>
      </c>
      <c r="E382" s="5">
        <v>-6.4602768172820397</v>
      </c>
      <c r="F382" s="5">
        <v>3.8921774664331603E-2</v>
      </c>
      <c r="H382" s="5" t="s">
        <v>492</v>
      </c>
      <c r="I382" s="6" t="s">
        <v>12</v>
      </c>
      <c r="J382" s="5" t="s">
        <v>493</v>
      </c>
      <c r="K382" s="5">
        <v>1</v>
      </c>
    </row>
    <row r="383" spans="1:11">
      <c r="A383" s="5" t="s">
        <v>150</v>
      </c>
      <c r="B383" s="5" t="s">
        <v>3034</v>
      </c>
      <c r="C383" s="6" t="s">
        <v>12</v>
      </c>
      <c r="D383" s="5" t="s">
        <v>16</v>
      </c>
      <c r="E383" s="5">
        <v>-6.4592301845550502</v>
      </c>
      <c r="F383" s="5">
        <v>1.5966987620357601E-2</v>
      </c>
      <c r="H383" s="5" t="s">
        <v>4796</v>
      </c>
      <c r="I383" s="6" t="s">
        <v>4798</v>
      </c>
      <c r="J383" s="5" t="s">
        <v>4799</v>
      </c>
      <c r="K383" s="5">
        <v>1</v>
      </c>
    </row>
    <row r="384" spans="1:11">
      <c r="A384" s="5" t="s">
        <v>2971</v>
      </c>
      <c r="B384" s="5" t="s">
        <v>20295</v>
      </c>
      <c r="C384" s="6" t="s">
        <v>2972</v>
      </c>
      <c r="D384" s="5" t="s">
        <v>2973</v>
      </c>
      <c r="E384" s="5">
        <v>-6.4454676707585703</v>
      </c>
      <c r="F384" s="5">
        <v>2.16697515830492E-2</v>
      </c>
      <c r="H384" s="5" t="s">
        <v>5112</v>
      </c>
      <c r="I384" s="6" t="s">
        <v>12</v>
      </c>
      <c r="J384" s="5" t="s">
        <v>5113</v>
      </c>
      <c r="K384" s="5">
        <v>1</v>
      </c>
    </row>
    <row r="385" spans="1:11">
      <c r="A385" s="5" t="s">
        <v>4710</v>
      </c>
      <c r="B385" s="5" t="s">
        <v>6392</v>
      </c>
      <c r="C385" s="6" t="s">
        <v>12</v>
      </c>
      <c r="D385" s="5" t="s">
        <v>32</v>
      </c>
      <c r="E385" s="5">
        <v>-6.4348416328430202</v>
      </c>
      <c r="F385" s="5">
        <v>1.2209026128266E-2</v>
      </c>
      <c r="H385" s="5" t="s">
        <v>2025</v>
      </c>
      <c r="I385" s="6" t="s">
        <v>12</v>
      </c>
      <c r="J385" s="5" t="s">
        <v>16</v>
      </c>
      <c r="K385" s="5">
        <v>1</v>
      </c>
    </row>
    <row r="386" spans="1:11">
      <c r="A386" s="5" t="s">
        <v>93</v>
      </c>
      <c r="B386" s="5" t="s">
        <v>11308</v>
      </c>
      <c r="C386" s="6" t="s">
        <v>12</v>
      </c>
      <c r="D386" s="5" t="s">
        <v>16</v>
      </c>
      <c r="E386" s="5">
        <v>-6.4339373906453501</v>
      </c>
      <c r="F386" s="5">
        <v>6.3783783783783804E-3</v>
      </c>
      <c r="H386" s="5" t="s">
        <v>10640</v>
      </c>
      <c r="I386" s="6" t="s">
        <v>12</v>
      </c>
      <c r="J386" s="5" t="s">
        <v>10642</v>
      </c>
      <c r="K386" s="5">
        <v>1</v>
      </c>
    </row>
    <row r="387" spans="1:11">
      <c r="A387" s="5" t="s">
        <v>4617</v>
      </c>
      <c r="B387" s="5" t="s">
        <v>9964</v>
      </c>
      <c r="C387" s="6" t="s">
        <v>12</v>
      </c>
      <c r="D387" s="5" t="s">
        <v>22</v>
      </c>
      <c r="E387" s="5">
        <v>-6.4288621544837996</v>
      </c>
      <c r="F387" s="5">
        <v>3.1678961748633903E-2</v>
      </c>
      <c r="H387" s="5" t="s">
        <v>320</v>
      </c>
      <c r="I387" s="6" t="s">
        <v>12</v>
      </c>
      <c r="J387" s="5" t="s">
        <v>16</v>
      </c>
      <c r="K387" s="5">
        <v>1</v>
      </c>
    </row>
    <row r="388" spans="1:11">
      <c r="A388" s="5" t="s">
        <v>7963</v>
      </c>
      <c r="B388" s="5" t="s">
        <v>20296</v>
      </c>
      <c r="C388" s="6" t="s">
        <v>12</v>
      </c>
      <c r="D388" s="5" t="s">
        <v>7964</v>
      </c>
      <c r="E388" s="5">
        <v>-6.4171621799469003</v>
      </c>
      <c r="F388" s="5">
        <v>8.1071428571428596E-3</v>
      </c>
      <c r="H388" s="5" t="s">
        <v>575</v>
      </c>
      <c r="I388" s="6" t="s">
        <v>12</v>
      </c>
      <c r="J388" s="5" t="s">
        <v>577</v>
      </c>
      <c r="K388" s="5">
        <v>1</v>
      </c>
    </row>
    <row r="389" spans="1:11">
      <c r="A389" s="5" t="s">
        <v>8614</v>
      </c>
      <c r="B389" s="5" t="s">
        <v>20297</v>
      </c>
      <c r="C389" s="6" t="s">
        <v>12</v>
      </c>
      <c r="D389" s="5" t="s">
        <v>16</v>
      </c>
      <c r="E389" s="5">
        <v>-6.4065189560254403</v>
      </c>
      <c r="F389" s="5">
        <v>2.29263789522271E-2</v>
      </c>
      <c r="H389" s="5" t="s">
        <v>5826</v>
      </c>
      <c r="I389" s="6" t="s">
        <v>644</v>
      </c>
      <c r="J389" s="5" t="s">
        <v>5827</v>
      </c>
      <c r="K389" s="5">
        <v>1</v>
      </c>
    </row>
    <row r="390" spans="1:11">
      <c r="A390" s="5" t="s">
        <v>2692</v>
      </c>
      <c r="B390" s="5" t="s">
        <v>16685</v>
      </c>
      <c r="C390" s="6" t="s">
        <v>12</v>
      </c>
      <c r="D390" s="5" t="s">
        <v>16</v>
      </c>
      <c r="E390" s="5">
        <v>-6.4036857547859301</v>
      </c>
      <c r="F390" s="5">
        <v>3.5175011772092299E-2</v>
      </c>
      <c r="H390" s="5" t="s">
        <v>5251</v>
      </c>
      <c r="I390" s="6" t="s">
        <v>12</v>
      </c>
      <c r="J390" s="5" t="s">
        <v>5252</v>
      </c>
      <c r="K390" s="5">
        <v>1</v>
      </c>
    </row>
    <row r="391" spans="1:11">
      <c r="A391" s="5" t="s">
        <v>716</v>
      </c>
      <c r="B391" s="5" t="s">
        <v>6880</v>
      </c>
      <c r="C391" s="6" t="s">
        <v>12</v>
      </c>
      <c r="D391" s="5" t="s">
        <v>16</v>
      </c>
      <c r="E391" s="5">
        <v>-6.4029032389322902</v>
      </c>
      <c r="F391" s="5">
        <v>4.85805958747135E-2</v>
      </c>
      <c r="H391" s="5" t="s">
        <v>6256</v>
      </c>
      <c r="I391" s="6" t="s">
        <v>12</v>
      </c>
      <c r="J391" s="5" t="s">
        <v>16</v>
      </c>
      <c r="K391" s="5">
        <v>1</v>
      </c>
    </row>
    <row r="392" spans="1:11">
      <c r="A392" s="5" t="s">
        <v>4701</v>
      </c>
      <c r="B392" s="5" t="s">
        <v>6841</v>
      </c>
      <c r="C392" s="6" t="s">
        <v>12</v>
      </c>
      <c r="D392" s="5" t="s">
        <v>16</v>
      </c>
      <c r="E392" s="5">
        <v>-6.3896285096804304</v>
      </c>
      <c r="F392" s="5">
        <v>1.9118773946360201E-2</v>
      </c>
      <c r="H392" s="5" t="s">
        <v>488</v>
      </c>
      <c r="I392" s="6" t="s">
        <v>12</v>
      </c>
      <c r="J392" s="5" t="s">
        <v>489</v>
      </c>
      <c r="K392" s="5">
        <v>1</v>
      </c>
    </row>
    <row r="393" spans="1:11">
      <c r="A393" s="5" t="s">
        <v>4943</v>
      </c>
      <c r="B393" s="5" t="s">
        <v>16630</v>
      </c>
      <c r="C393" s="6" t="s">
        <v>4945</v>
      </c>
      <c r="D393" s="5" t="s">
        <v>4946</v>
      </c>
      <c r="E393" s="5">
        <v>-6.3880563179651899</v>
      </c>
      <c r="F393" s="5">
        <v>1.7015576323987501E-2</v>
      </c>
      <c r="H393" s="5" t="s">
        <v>236</v>
      </c>
      <c r="I393" s="6" t="s">
        <v>12</v>
      </c>
      <c r="J393" s="5" t="s">
        <v>16</v>
      </c>
      <c r="K393" s="5">
        <v>1</v>
      </c>
    </row>
    <row r="394" spans="1:11">
      <c r="A394" s="5" t="s">
        <v>4870</v>
      </c>
      <c r="B394" s="5" t="s">
        <v>20298</v>
      </c>
      <c r="C394" s="6" t="s">
        <v>4871</v>
      </c>
      <c r="D394" s="5" t="s">
        <v>16</v>
      </c>
      <c r="E394" s="5">
        <v>-6.3787899017334002</v>
      </c>
      <c r="F394" s="5">
        <v>9.6274509803921608E-3</v>
      </c>
      <c r="H394" s="5" t="s">
        <v>2903</v>
      </c>
      <c r="I394" s="6" t="s">
        <v>2905</v>
      </c>
      <c r="J394" s="5" t="s">
        <v>2906</v>
      </c>
      <c r="K394" s="5">
        <v>1</v>
      </c>
    </row>
    <row r="395" spans="1:11">
      <c r="A395" s="5" t="s">
        <v>12037</v>
      </c>
      <c r="B395" s="5" t="s">
        <v>16899</v>
      </c>
      <c r="C395" s="6" t="s">
        <v>12</v>
      </c>
      <c r="D395" s="5" t="s">
        <v>16</v>
      </c>
      <c r="E395" s="5">
        <v>-6.3673824469248403</v>
      </c>
      <c r="F395" s="5">
        <v>2.86969641214351E-2</v>
      </c>
      <c r="H395" s="5" t="s">
        <v>10306</v>
      </c>
      <c r="I395" s="6" t="s">
        <v>12</v>
      </c>
      <c r="J395" s="5" t="s">
        <v>10307</v>
      </c>
      <c r="K395" s="5">
        <v>1</v>
      </c>
    </row>
    <row r="396" spans="1:11">
      <c r="A396" s="5" t="s">
        <v>399</v>
      </c>
      <c r="B396" s="5" t="s">
        <v>451</v>
      </c>
      <c r="C396" s="6" t="s">
        <v>400</v>
      </c>
      <c r="D396" s="5" t="s">
        <v>401</v>
      </c>
      <c r="E396" s="5">
        <v>-6.36642669327557</v>
      </c>
      <c r="F396" s="5">
        <v>1.20295420974889E-2</v>
      </c>
      <c r="H396" s="5" t="s">
        <v>464</v>
      </c>
      <c r="I396" s="6" t="s">
        <v>466</v>
      </c>
      <c r="J396" s="5" t="s">
        <v>467</v>
      </c>
      <c r="K396" s="5">
        <v>1</v>
      </c>
    </row>
    <row r="397" spans="1:11">
      <c r="A397" s="5" t="s">
        <v>4617</v>
      </c>
      <c r="B397" s="5" t="s">
        <v>14078</v>
      </c>
      <c r="C397" s="6" t="s">
        <v>12</v>
      </c>
      <c r="D397" s="5" t="s">
        <v>22</v>
      </c>
      <c r="E397" s="5">
        <v>-6.3605887095133502</v>
      </c>
      <c r="F397" s="5">
        <v>8.2924369747899192E-3</v>
      </c>
      <c r="H397" s="5" t="s">
        <v>838</v>
      </c>
      <c r="I397" s="6" t="s">
        <v>12</v>
      </c>
      <c r="J397" s="5" t="s">
        <v>32</v>
      </c>
      <c r="K397" s="5">
        <v>1</v>
      </c>
    </row>
    <row r="398" spans="1:11">
      <c r="A398" s="5" t="s">
        <v>764</v>
      </c>
      <c r="B398" s="5" t="s">
        <v>13887</v>
      </c>
      <c r="C398" s="6" t="s">
        <v>12</v>
      </c>
      <c r="D398" s="5" t="s">
        <v>32</v>
      </c>
      <c r="E398" s="5">
        <v>-6.3574696381886797</v>
      </c>
      <c r="F398" s="5">
        <v>4.2199392433029601E-2</v>
      </c>
      <c r="H398" s="5" t="s">
        <v>110</v>
      </c>
      <c r="I398" s="6" t="s">
        <v>12</v>
      </c>
      <c r="J398" s="5" t="s">
        <v>32</v>
      </c>
      <c r="K398" s="5">
        <v>1</v>
      </c>
    </row>
    <row r="399" spans="1:11">
      <c r="A399" s="5" t="s">
        <v>67</v>
      </c>
      <c r="B399" s="5" t="s">
        <v>15586</v>
      </c>
      <c r="C399" s="6" t="s">
        <v>12</v>
      </c>
      <c r="D399" s="5" t="s">
        <v>16</v>
      </c>
      <c r="E399" s="5">
        <v>-6.3423256476720198</v>
      </c>
      <c r="F399" s="5">
        <v>1.5053747714808E-2</v>
      </c>
      <c r="H399" s="5" t="s">
        <v>944</v>
      </c>
      <c r="I399" s="6" t="s">
        <v>945</v>
      </c>
      <c r="J399" s="5" t="s">
        <v>16</v>
      </c>
      <c r="K399" s="5">
        <v>1</v>
      </c>
    </row>
    <row r="400" spans="1:11">
      <c r="A400" s="5" t="s">
        <v>269</v>
      </c>
      <c r="B400" s="5" t="s">
        <v>20299</v>
      </c>
      <c r="C400" s="6" t="s">
        <v>12</v>
      </c>
      <c r="D400" s="5" t="s">
        <v>271</v>
      </c>
      <c r="E400" s="5">
        <v>-6.33708181604743</v>
      </c>
      <c r="F400" s="5">
        <v>3.0713884992987401E-2</v>
      </c>
      <c r="H400" s="5" t="s">
        <v>1946</v>
      </c>
      <c r="I400" s="6" t="s">
        <v>12</v>
      </c>
      <c r="J400" s="5" t="s">
        <v>1947</v>
      </c>
      <c r="K400" s="5">
        <v>1</v>
      </c>
    </row>
    <row r="401" spans="1:11">
      <c r="A401" s="5" t="s">
        <v>10623</v>
      </c>
      <c r="B401" s="5" t="s">
        <v>20300</v>
      </c>
      <c r="C401" s="6" t="s">
        <v>12</v>
      </c>
      <c r="D401" s="5" t="s">
        <v>10624</v>
      </c>
      <c r="E401" s="5">
        <v>-6.3176131248474103</v>
      </c>
      <c r="F401" s="5">
        <v>1.7499250374812599E-2</v>
      </c>
      <c r="H401" s="5" t="s">
        <v>2226</v>
      </c>
      <c r="I401" s="6" t="s">
        <v>12</v>
      </c>
      <c r="J401" s="5" t="s">
        <v>16</v>
      </c>
      <c r="K401" s="5">
        <v>1</v>
      </c>
    </row>
    <row r="402" spans="1:11">
      <c r="A402" s="5" t="s">
        <v>291</v>
      </c>
      <c r="B402" s="5" t="s">
        <v>20301</v>
      </c>
      <c r="C402" s="6" t="s">
        <v>292</v>
      </c>
      <c r="D402" s="5" t="s">
        <v>293</v>
      </c>
      <c r="E402" s="5">
        <v>-6.3115873138109801</v>
      </c>
      <c r="F402" s="5">
        <v>2.5732796780684099E-2</v>
      </c>
      <c r="H402" s="5" t="s">
        <v>20302</v>
      </c>
      <c r="I402" s="6" t="s">
        <v>12</v>
      </c>
      <c r="J402" s="5" t="s">
        <v>20303</v>
      </c>
      <c r="K402" s="5">
        <v>1</v>
      </c>
    </row>
    <row r="403" spans="1:11">
      <c r="A403" s="5" t="s">
        <v>646</v>
      </c>
      <c r="B403" s="5" t="s">
        <v>647</v>
      </c>
      <c r="C403" s="6" t="s">
        <v>12</v>
      </c>
      <c r="D403" s="5" t="s">
        <v>16</v>
      </c>
      <c r="E403" s="5">
        <v>-6.30341708660126</v>
      </c>
      <c r="F403" s="5">
        <v>3.09534924229228E-2</v>
      </c>
      <c r="H403" s="5" t="s">
        <v>294</v>
      </c>
      <c r="I403" s="6" t="s">
        <v>12</v>
      </c>
      <c r="J403" s="5" t="s">
        <v>16</v>
      </c>
      <c r="K403" s="5">
        <v>1</v>
      </c>
    </row>
    <row r="404" spans="1:11">
      <c r="A404" s="5" t="s">
        <v>25</v>
      </c>
      <c r="B404" s="5" t="s">
        <v>20304</v>
      </c>
      <c r="C404" s="6" t="s">
        <v>26</v>
      </c>
      <c r="D404" s="5" t="s">
        <v>16</v>
      </c>
      <c r="E404" s="5">
        <v>-6.2805390159289001</v>
      </c>
      <c r="F404" s="5">
        <v>1.2146412884333799E-2</v>
      </c>
      <c r="H404" s="5" t="s">
        <v>16587</v>
      </c>
      <c r="I404" s="6" t="s">
        <v>12</v>
      </c>
      <c r="J404" s="5" t="s">
        <v>16</v>
      </c>
      <c r="K404" s="5">
        <v>1</v>
      </c>
    </row>
    <row r="405" spans="1:11">
      <c r="A405" s="5" t="s">
        <v>1390</v>
      </c>
      <c r="B405" s="5" t="s">
        <v>16764</v>
      </c>
      <c r="C405" s="6" t="s">
        <v>12</v>
      </c>
      <c r="D405" s="5" t="s">
        <v>16</v>
      </c>
      <c r="E405" s="5">
        <v>-6.2791633208592703</v>
      </c>
      <c r="F405" s="5">
        <v>1.47792207792208E-2</v>
      </c>
      <c r="H405" s="5" t="s">
        <v>7683</v>
      </c>
      <c r="I405" s="6" t="s">
        <v>12</v>
      </c>
      <c r="J405" s="5" t="s">
        <v>7685</v>
      </c>
      <c r="K405" s="5">
        <v>1</v>
      </c>
    </row>
    <row r="406" spans="1:11">
      <c r="A406" s="5" t="s">
        <v>10220</v>
      </c>
      <c r="B406" s="5" t="s">
        <v>17011</v>
      </c>
      <c r="C406" s="6" t="s">
        <v>10222</v>
      </c>
      <c r="D406" s="5" t="s">
        <v>10223</v>
      </c>
      <c r="E406" s="5">
        <v>-6.2716630200544996</v>
      </c>
      <c r="F406" s="5">
        <v>1.55068493150685E-2</v>
      </c>
      <c r="H406" s="5" t="s">
        <v>8537</v>
      </c>
      <c r="I406" s="6" t="s">
        <v>12</v>
      </c>
      <c r="J406" s="5" t="s">
        <v>16</v>
      </c>
      <c r="K406" s="5">
        <v>1</v>
      </c>
    </row>
    <row r="407" spans="1:11">
      <c r="A407" s="5" t="s">
        <v>4710</v>
      </c>
      <c r="B407" s="5" t="s">
        <v>14757</v>
      </c>
      <c r="C407" s="6" t="s">
        <v>12</v>
      </c>
      <c r="D407" s="5" t="s">
        <v>32</v>
      </c>
      <c r="E407" s="5">
        <v>-6.2663952509562204</v>
      </c>
      <c r="F407" s="5">
        <v>4.2566689513365299E-2</v>
      </c>
      <c r="H407" s="5" t="s">
        <v>10138</v>
      </c>
      <c r="I407" s="6" t="s">
        <v>10139</v>
      </c>
      <c r="J407" s="5" t="s">
        <v>10140</v>
      </c>
      <c r="K407" s="5">
        <v>1</v>
      </c>
    </row>
    <row r="408" spans="1:11">
      <c r="A408" s="5" t="s">
        <v>13847</v>
      </c>
      <c r="B408" s="5" t="s">
        <v>20305</v>
      </c>
      <c r="C408" s="6" t="s">
        <v>13848</v>
      </c>
      <c r="D408" s="5" t="s">
        <v>16</v>
      </c>
      <c r="E408" s="5">
        <v>-6.2657962640126499</v>
      </c>
      <c r="F408" s="5">
        <v>1.1496199782844699E-2</v>
      </c>
      <c r="H408" s="5" t="s">
        <v>1918</v>
      </c>
      <c r="I408" s="6" t="s">
        <v>1920</v>
      </c>
      <c r="J408" s="5" t="s">
        <v>1921</v>
      </c>
      <c r="K408" s="5">
        <v>1</v>
      </c>
    </row>
    <row r="409" spans="1:11">
      <c r="A409" s="5" t="s">
        <v>4617</v>
      </c>
      <c r="B409" s="5" t="s">
        <v>6470</v>
      </c>
      <c r="C409" s="6" t="s">
        <v>12</v>
      </c>
      <c r="D409" s="5" t="s">
        <v>22</v>
      </c>
      <c r="E409" s="5">
        <v>-6.2575065294901497</v>
      </c>
      <c r="F409" s="5">
        <v>6.46774193548387E-3</v>
      </c>
      <c r="H409" s="5" t="s">
        <v>3068</v>
      </c>
      <c r="I409" s="6" t="s">
        <v>3069</v>
      </c>
      <c r="J409" s="5" t="s">
        <v>3070</v>
      </c>
      <c r="K409" s="5">
        <v>1</v>
      </c>
    </row>
    <row r="410" spans="1:11">
      <c r="A410" s="5" t="s">
        <v>6328</v>
      </c>
      <c r="B410" s="5" t="s">
        <v>20306</v>
      </c>
      <c r="C410" s="6" t="s">
        <v>6329</v>
      </c>
      <c r="D410" s="5" t="s">
        <v>6330</v>
      </c>
      <c r="E410" s="5">
        <v>-6.2545545895894401</v>
      </c>
      <c r="F410" s="5">
        <v>1.7631905465287999E-2</v>
      </c>
      <c r="H410" s="5" t="s">
        <v>2310</v>
      </c>
      <c r="I410" s="6" t="s">
        <v>12</v>
      </c>
      <c r="J410" s="5" t="s">
        <v>2311</v>
      </c>
      <c r="K410" s="5">
        <v>1</v>
      </c>
    </row>
    <row r="411" spans="1:11">
      <c r="A411" s="5" t="s">
        <v>10029</v>
      </c>
      <c r="B411" s="5" t="s">
        <v>20307</v>
      </c>
      <c r="C411" s="6" t="s">
        <v>10031</v>
      </c>
      <c r="D411" s="5" t="s">
        <v>10032</v>
      </c>
      <c r="E411" s="5">
        <v>-6.2526567578315699</v>
      </c>
      <c r="F411" s="5">
        <v>2.77192183646367E-2</v>
      </c>
      <c r="H411" s="5" t="s">
        <v>2995</v>
      </c>
      <c r="I411" s="6" t="s">
        <v>2996</v>
      </c>
      <c r="J411" s="5" t="s">
        <v>1931</v>
      </c>
      <c r="K411" s="5">
        <v>1</v>
      </c>
    </row>
    <row r="412" spans="1:11">
      <c r="A412" s="5" t="s">
        <v>5794</v>
      </c>
      <c r="B412" s="5" t="s">
        <v>16904</v>
      </c>
      <c r="C412" s="6" t="s">
        <v>12</v>
      </c>
      <c r="D412" s="5" t="s">
        <v>16</v>
      </c>
      <c r="E412" s="5">
        <v>-6.2395840150614603</v>
      </c>
      <c r="F412" s="5">
        <v>3.0582483292296899E-2</v>
      </c>
      <c r="H412" s="5" t="s">
        <v>11787</v>
      </c>
      <c r="I412" s="6" t="s">
        <v>11788</v>
      </c>
      <c r="J412" s="5" t="s">
        <v>11789</v>
      </c>
      <c r="K412" s="5">
        <v>1</v>
      </c>
    </row>
    <row r="413" spans="1:11">
      <c r="A413" s="5" t="s">
        <v>902</v>
      </c>
      <c r="B413" s="5" t="s">
        <v>15117</v>
      </c>
      <c r="C413" s="6" t="s">
        <v>12</v>
      </c>
      <c r="D413" s="5" t="s">
        <v>904</v>
      </c>
      <c r="E413" s="5">
        <v>-6.2305997610092199</v>
      </c>
      <c r="F413" s="5">
        <v>2.57702025265691E-2</v>
      </c>
      <c r="H413" s="5" t="s">
        <v>5783</v>
      </c>
      <c r="I413" s="6" t="s">
        <v>12</v>
      </c>
      <c r="J413" s="5" t="s">
        <v>32</v>
      </c>
      <c r="K413" s="5">
        <v>1</v>
      </c>
    </row>
    <row r="414" spans="1:11">
      <c r="A414" s="5" t="s">
        <v>16647</v>
      </c>
      <c r="B414" s="5" t="s">
        <v>16718</v>
      </c>
      <c r="C414" s="6" t="s">
        <v>12</v>
      </c>
      <c r="D414" s="5" t="s">
        <v>16</v>
      </c>
      <c r="E414" s="5">
        <v>-6.2267912228902196</v>
      </c>
      <c r="F414" s="5">
        <v>1.5963202725724001E-2</v>
      </c>
      <c r="H414" s="5" t="s">
        <v>10566</v>
      </c>
      <c r="I414" s="6" t="s">
        <v>12</v>
      </c>
      <c r="J414" s="5" t="s">
        <v>1477</v>
      </c>
      <c r="K414" s="5">
        <v>1</v>
      </c>
    </row>
    <row r="415" spans="1:11">
      <c r="A415" s="5" t="s">
        <v>2292</v>
      </c>
      <c r="B415" s="5" t="s">
        <v>16788</v>
      </c>
      <c r="C415" s="6" t="s">
        <v>12</v>
      </c>
      <c r="D415" s="5" t="s">
        <v>708</v>
      </c>
      <c r="E415" s="5">
        <v>-6.2259461482365897</v>
      </c>
      <c r="F415" s="5">
        <v>2.1439137888807299E-2</v>
      </c>
      <c r="H415" s="5" t="s">
        <v>12046</v>
      </c>
      <c r="I415" s="6" t="s">
        <v>12</v>
      </c>
      <c r="J415" s="5" t="s">
        <v>12047</v>
      </c>
      <c r="K415" s="5">
        <v>1</v>
      </c>
    </row>
    <row r="416" spans="1:11">
      <c r="A416" s="5" t="s">
        <v>450</v>
      </c>
      <c r="B416" s="5" t="s">
        <v>20308</v>
      </c>
      <c r="C416" s="6" t="s">
        <v>12</v>
      </c>
      <c r="D416" s="5" t="s">
        <v>16</v>
      </c>
      <c r="E416" s="5">
        <v>-6.20245385169983</v>
      </c>
      <c r="F416" s="5">
        <v>2.99595026642984E-2</v>
      </c>
      <c r="H416" s="5" t="s">
        <v>2921</v>
      </c>
      <c r="I416" s="6" t="s">
        <v>2922</v>
      </c>
      <c r="J416" s="5" t="s">
        <v>2923</v>
      </c>
      <c r="K416" s="5">
        <v>1</v>
      </c>
    </row>
    <row r="417" spans="1:11">
      <c r="A417" s="5" t="s">
        <v>839</v>
      </c>
      <c r="B417" s="5" t="s">
        <v>7706</v>
      </c>
      <c r="C417" s="6" t="s">
        <v>12</v>
      </c>
      <c r="D417" s="5" t="s">
        <v>841</v>
      </c>
      <c r="E417" s="5">
        <v>-6.1993156671524003</v>
      </c>
      <c r="F417" s="5">
        <v>7.3269230769230798E-3</v>
      </c>
      <c r="H417" s="5" t="s">
        <v>8410</v>
      </c>
      <c r="I417" s="6" t="s">
        <v>12</v>
      </c>
      <c r="J417" s="5" t="s">
        <v>16</v>
      </c>
      <c r="K417" s="5">
        <v>1</v>
      </c>
    </row>
    <row r="418" spans="1:11">
      <c r="A418" s="5" t="s">
        <v>102</v>
      </c>
      <c r="B418" s="5" t="s">
        <v>20309</v>
      </c>
      <c r="C418" s="6" t="s">
        <v>12</v>
      </c>
      <c r="D418" s="5" t="s">
        <v>16</v>
      </c>
      <c r="E418" s="5">
        <v>-6.1987666289011596</v>
      </c>
      <c r="F418" s="5">
        <v>1.03317757009346E-2</v>
      </c>
      <c r="H418" s="5" t="s">
        <v>7752</v>
      </c>
      <c r="I418" s="6" t="s">
        <v>12</v>
      </c>
      <c r="J418" s="5" t="s">
        <v>16</v>
      </c>
      <c r="K418" s="5">
        <v>1</v>
      </c>
    </row>
    <row r="419" spans="1:11">
      <c r="A419" s="5" t="s">
        <v>4807</v>
      </c>
      <c r="B419" s="5" t="s">
        <v>17004</v>
      </c>
      <c r="C419" s="6" t="s">
        <v>12</v>
      </c>
      <c r="D419" s="5" t="s">
        <v>4809</v>
      </c>
      <c r="E419" s="5">
        <v>-6.1961441064874299</v>
      </c>
      <c r="F419" s="5">
        <v>4.3249625901237897E-2</v>
      </c>
      <c r="H419" s="5" t="s">
        <v>1868</v>
      </c>
      <c r="I419" s="6" t="s">
        <v>1870</v>
      </c>
      <c r="J419" s="5" t="s">
        <v>1055</v>
      </c>
      <c r="K419" s="5">
        <v>1</v>
      </c>
    </row>
    <row r="420" spans="1:11">
      <c r="A420" s="5" t="s">
        <v>5007</v>
      </c>
      <c r="B420" s="5" t="s">
        <v>20310</v>
      </c>
      <c r="C420" s="6" t="s">
        <v>5008</v>
      </c>
      <c r="D420" s="5" t="s">
        <v>5009</v>
      </c>
      <c r="E420" s="5">
        <v>-6.1792997519175197</v>
      </c>
      <c r="F420" s="5">
        <v>1.75672791938352E-2</v>
      </c>
      <c r="H420" s="5" t="s">
        <v>2316</v>
      </c>
      <c r="I420" s="6" t="s">
        <v>12</v>
      </c>
      <c r="J420" s="5" t="s">
        <v>2116</v>
      </c>
      <c r="K420" s="5">
        <v>1</v>
      </c>
    </row>
    <row r="421" spans="1:11">
      <c r="A421" s="5" t="s">
        <v>4969</v>
      </c>
      <c r="B421" s="5" t="s">
        <v>20311</v>
      </c>
      <c r="C421" s="6" t="s">
        <v>12</v>
      </c>
      <c r="D421" s="5" t="s">
        <v>16</v>
      </c>
      <c r="E421" s="5">
        <v>-6.1718556086222298</v>
      </c>
      <c r="F421" s="5">
        <v>9.6208597603946403E-3</v>
      </c>
      <c r="H421" s="5" t="s">
        <v>8180</v>
      </c>
      <c r="I421" s="6" t="s">
        <v>8181</v>
      </c>
      <c r="J421" s="5" t="s">
        <v>8182</v>
      </c>
      <c r="K421" s="5">
        <v>1</v>
      </c>
    </row>
    <row r="422" spans="1:11">
      <c r="A422" s="5" t="s">
        <v>2079</v>
      </c>
      <c r="B422" s="5" t="s">
        <v>20312</v>
      </c>
      <c r="C422" s="6" t="s">
        <v>12</v>
      </c>
      <c r="D422" s="5" t="s">
        <v>2080</v>
      </c>
      <c r="E422" s="5">
        <v>-6.1698843638102199</v>
      </c>
      <c r="F422" s="5">
        <v>1.3330012453300099E-2</v>
      </c>
      <c r="H422" s="5" t="s">
        <v>854</v>
      </c>
      <c r="I422" s="6" t="s">
        <v>12</v>
      </c>
      <c r="J422" s="5" t="s">
        <v>16</v>
      </c>
      <c r="K422" s="5">
        <v>1</v>
      </c>
    </row>
    <row r="423" spans="1:11">
      <c r="A423" s="5" t="s">
        <v>75</v>
      </c>
      <c r="B423" s="5" t="s">
        <v>18575</v>
      </c>
      <c r="C423" s="6" t="s">
        <v>12</v>
      </c>
      <c r="D423" s="5" t="s">
        <v>16</v>
      </c>
      <c r="E423" s="5">
        <v>-6.1382292906443299</v>
      </c>
      <c r="F423" s="5">
        <v>3.79318316538233E-2</v>
      </c>
      <c r="H423" s="5" t="s">
        <v>1237</v>
      </c>
      <c r="I423" s="6" t="s">
        <v>12</v>
      </c>
      <c r="J423" s="5" t="s">
        <v>1238</v>
      </c>
      <c r="K423" s="5">
        <v>1</v>
      </c>
    </row>
    <row r="424" spans="1:11">
      <c r="A424" s="5" t="s">
        <v>3073</v>
      </c>
      <c r="B424" s="5" t="s">
        <v>14030</v>
      </c>
      <c r="C424" s="6" t="s">
        <v>3074</v>
      </c>
      <c r="D424" s="5" t="s">
        <v>3075</v>
      </c>
      <c r="E424" s="5">
        <v>-6.1244676510492999</v>
      </c>
      <c r="F424" s="5">
        <v>1.6585055643879201E-2</v>
      </c>
      <c r="H424" s="5" t="s">
        <v>2554</v>
      </c>
      <c r="I424" s="6" t="s">
        <v>12</v>
      </c>
      <c r="J424" s="5" t="s">
        <v>16</v>
      </c>
      <c r="K424" s="5">
        <v>1</v>
      </c>
    </row>
    <row r="425" spans="1:11">
      <c r="A425" s="5" t="s">
        <v>4850</v>
      </c>
      <c r="B425" s="5" t="s">
        <v>20313</v>
      </c>
      <c r="C425" s="6" t="s">
        <v>12</v>
      </c>
      <c r="D425" s="5" t="s">
        <v>16</v>
      </c>
      <c r="E425" s="5">
        <v>-6.1203387975692696</v>
      </c>
      <c r="F425" s="5">
        <v>1.6350714048488899E-2</v>
      </c>
      <c r="H425" s="5" t="s">
        <v>18944</v>
      </c>
      <c r="I425" s="6" t="s">
        <v>12</v>
      </c>
      <c r="J425" s="5" t="s">
        <v>18945</v>
      </c>
      <c r="K425" s="5">
        <v>1</v>
      </c>
    </row>
    <row r="426" spans="1:11">
      <c r="A426" s="5" t="s">
        <v>4870</v>
      </c>
      <c r="B426" s="5" t="s">
        <v>16835</v>
      </c>
      <c r="C426" s="6" t="s">
        <v>4871</v>
      </c>
      <c r="D426" s="5" t="s">
        <v>16</v>
      </c>
      <c r="E426" s="5">
        <v>-6.1047158241271999</v>
      </c>
      <c r="F426" s="5">
        <v>4.8530805687203799E-3</v>
      </c>
      <c r="H426" s="5" t="s">
        <v>6108</v>
      </c>
      <c r="I426" s="6" t="s">
        <v>12</v>
      </c>
      <c r="J426" s="5" t="s">
        <v>6109</v>
      </c>
      <c r="K426" s="5">
        <v>1</v>
      </c>
    </row>
    <row r="427" spans="1:11">
      <c r="A427" s="5" t="s">
        <v>85</v>
      </c>
      <c r="B427" s="5" t="s">
        <v>14278</v>
      </c>
      <c r="C427" s="6" t="s">
        <v>12</v>
      </c>
      <c r="D427" s="5" t="s">
        <v>86</v>
      </c>
      <c r="E427" s="5">
        <v>-6.0914245446523001</v>
      </c>
      <c r="F427" s="5">
        <v>1.4402476780185801E-2</v>
      </c>
      <c r="H427" s="5" t="s">
        <v>18919</v>
      </c>
      <c r="I427" s="6" t="s">
        <v>12</v>
      </c>
      <c r="J427" s="5" t="s">
        <v>18920</v>
      </c>
      <c r="K427" s="5">
        <v>1</v>
      </c>
    </row>
    <row r="428" spans="1:11">
      <c r="A428" s="5" t="s">
        <v>1682</v>
      </c>
      <c r="B428" s="5" t="s">
        <v>16859</v>
      </c>
      <c r="C428" s="6" t="s">
        <v>1683</v>
      </c>
      <c r="D428" s="5" t="s">
        <v>1684</v>
      </c>
      <c r="E428" s="5">
        <v>-6.0906070272127799</v>
      </c>
      <c r="F428" s="5">
        <v>9.8807402330363305E-3</v>
      </c>
      <c r="H428" s="5" t="s">
        <v>2677</v>
      </c>
      <c r="I428" s="6" t="s">
        <v>12</v>
      </c>
      <c r="J428" s="5" t="s">
        <v>16</v>
      </c>
      <c r="K428" s="5">
        <v>1</v>
      </c>
    </row>
    <row r="429" spans="1:11">
      <c r="A429" s="5" t="s">
        <v>1062</v>
      </c>
      <c r="B429" s="5" t="s">
        <v>7862</v>
      </c>
      <c r="C429" s="6" t="s">
        <v>12</v>
      </c>
      <c r="D429" s="5" t="s">
        <v>16</v>
      </c>
      <c r="E429" s="5">
        <v>-6.0892562866210902</v>
      </c>
      <c r="F429" s="5">
        <v>1.35587392550143E-2</v>
      </c>
      <c r="H429" s="5" t="s">
        <v>4734</v>
      </c>
      <c r="I429" s="6" t="s">
        <v>4736</v>
      </c>
      <c r="J429" s="5" t="s">
        <v>1055</v>
      </c>
      <c r="K429" s="5">
        <v>1</v>
      </c>
    </row>
    <row r="430" spans="1:11">
      <c r="A430" s="5" t="s">
        <v>145</v>
      </c>
      <c r="B430" s="5" t="s">
        <v>18553</v>
      </c>
      <c r="C430" s="6" t="s">
        <v>12</v>
      </c>
      <c r="D430" s="5" t="s">
        <v>16</v>
      </c>
      <c r="E430" s="5">
        <v>-6.0875696341196699</v>
      </c>
      <c r="F430" s="5">
        <v>1.2958940397351E-2</v>
      </c>
      <c r="H430" s="5" t="s">
        <v>5937</v>
      </c>
      <c r="I430" s="6" t="s">
        <v>5938</v>
      </c>
      <c r="J430" s="5" t="s">
        <v>5939</v>
      </c>
      <c r="K430" s="5">
        <v>1</v>
      </c>
    </row>
    <row r="431" spans="1:11">
      <c r="A431" s="5" t="s">
        <v>10320</v>
      </c>
      <c r="B431" s="5" t="s">
        <v>11402</v>
      </c>
      <c r="C431" s="6" t="s">
        <v>12</v>
      </c>
      <c r="D431" s="5" t="s">
        <v>16</v>
      </c>
      <c r="E431" s="5">
        <v>-6.0817533334096296</v>
      </c>
      <c r="F431" s="5">
        <v>1.13817381738174E-2</v>
      </c>
      <c r="H431" s="5" t="s">
        <v>8503</v>
      </c>
      <c r="I431" s="6" t="s">
        <v>12</v>
      </c>
      <c r="J431" s="5" t="s">
        <v>8504</v>
      </c>
      <c r="K431" s="5">
        <v>1</v>
      </c>
    </row>
    <row r="432" spans="1:11">
      <c r="A432" s="5" t="s">
        <v>16111</v>
      </c>
      <c r="B432" s="5" t="s">
        <v>20314</v>
      </c>
      <c r="C432" s="6" t="s">
        <v>16112</v>
      </c>
      <c r="D432" s="5" t="s">
        <v>16113</v>
      </c>
      <c r="E432" s="5">
        <v>-6.0809046824773203</v>
      </c>
      <c r="F432" s="5">
        <v>1.6469367909238201E-2</v>
      </c>
      <c r="H432" s="5" t="s">
        <v>5439</v>
      </c>
      <c r="I432" s="6" t="s">
        <v>5441</v>
      </c>
      <c r="J432" s="5" t="s">
        <v>5442</v>
      </c>
      <c r="K432" s="5">
        <v>1</v>
      </c>
    </row>
    <row r="433" spans="1:11">
      <c r="A433" s="5" t="s">
        <v>4592</v>
      </c>
      <c r="B433" s="5" t="s">
        <v>16998</v>
      </c>
      <c r="C433" s="6" t="s">
        <v>4593</v>
      </c>
      <c r="D433" s="5" t="s">
        <v>4594</v>
      </c>
      <c r="E433" s="5">
        <v>-6.0788755814234401</v>
      </c>
      <c r="F433" s="5">
        <v>1.48903128533735E-2</v>
      </c>
      <c r="H433" s="5" t="s">
        <v>6223</v>
      </c>
      <c r="I433" s="6" t="s">
        <v>6224</v>
      </c>
      <c r="J433" s="5" t="s">
        <v>6225</v>
      </c>
      <c r="K433" s="5">
        <v>1</v>
      </c>
    </row>
    <row r="434" spans="1:11">
      <c r="A434" s="5" t="s">
        <v>8493</v>
      </c>
      <c r="B434" s="5" t="s">
        <v>11075</v>
      </c>
      <c r="C434" s="6" t="s">
        <v>12</v>
      </c>
      <c r="D434" s="5" t="s">
        <v>8494</v>
      </c>
      <c r="E434" s="5">
        <v>-6.0700629949569702</v>
      </c>
      <c r="F434" s="5">
        <v>3.3662650602409597E-2</v>
      </c>
      <c r="H434" s="5" t="s">
        <v>3064</v>
      </c>
      <c r="I434" s="6" t="s">
        <v>3065</v>
      </c>
      <c r="J434" s="5" t="s">
        <v>16</v>
      </c>
      <c r="K434" s="5">
        <v>1</v>
      </c>
    </row>
    <row r="435" spans="1:11">
      <c r="A435" s="5" t="s">
        <v>16627</v>
      </c>
      <c r="B435" s="5" t="s">
        <v>16628</v>
      </c>
      <c r="C435" s="6" t="s">
        <v>12</v>
      </c>
      <c r="D435" s="5" t="s">
        <v>16629</v>
      </c>
      <c r="E435" s="5">
        <v>-6.05788373947144</v>
      </c>
      <c r="F435" s="5">
        <v>1.1700258397932799E-2</v>
      </c>
      <c r="H435" s="5" t="s">
        <v>6146</v>
      </c>
      <c r="I435" s="6" t="s">
        <v>12</v>
      </c>
      <c r="J435" s="5" t="s">
        <v>6147</v>
      </c>
      <c r="K435" s="5">
        <v>1</v>
      </c>
    </row>
    <row r="436" spans="1:11">
      <c r="A436" s="5" t="s">
        <v>2135</v>
      </c>
      <c r="B436" s="5" t="s">
        <v>20315</v>
      </c>
      <c r="C436" s="6" t="s">
        <v>12</v>
      </c>
      <c r="D436" s="5" t="s">
        <v>2136</v>
      </c>
      <c r="E436" s="5">
        <v>-6.0508532474438397</v>
      </c>
      <c r="F436" s="5">
        <v>9.1381872213967298E-3</v>
      </c>
      <c r="H436" s="5" t="s">
        <v>10122</v>
      </c>
      <c r="I436" s="6" t="s">
        <v>12</v>
      </c>
      <c r="J436" s="5" t="s">
        <v>16</v>
      </c>
      <c r="K436" s="5">
        <v>1</v>
      </c>
    </row>
    <row r="437" spans="1:11">
      <c r="A437" s="5" t="s">
        <v>5853</v>
      </c>
      <c r="B437" s="5" t="s">
        <v>16706</v>
      </c>
      <c r="C437" s="6" t="s">
        <v>12</v>
      </c>
      <c r="D437" s="5" t="s">
        <v>16</v>
      </c>
      <c r="E437" s="5">
        <v>-6.0507593949635803</v>
      </c>
      <c r="F437" s="5">
        <v>1.2953221535745799E-2</v>
      </c>
      <c r="H437" s="5" t="s">
        <v>10048</v>
      </c>
      <c r="I437" s="6" t="s">
        <v>10050</v>
      </c>
      <c r="J437" s="5" t="s">
        <v>10051</v>
      </c>
      <c r="K437" s="5">
        <v>1</v>
      </c>
    </row>
    <row r="438" spans="1:11">
      <c r="A438" s="5" t="s">
        <v>1725</v>
      </c>
      <c r="B438" s="5" t="s">
        <v>20316</v>
      </c>
      <c r="C438" s="6" t="e">
        <v>#N/A</v>
      </c>
      <c r="D438" s="5" t="e">
        <v>#N/A</v>
      </c>
      <c r="E438" s="5">
        <v>-6.0442150433858197</v>
      </c>
      <c r="F438" s="5">
        <v>1.5064763995609199E-2</v>
      </c>
      <c r="H438" s="5" t="s">
        <v>8452</v>
      </c>
      <c r="I438" s="6" t="s">
        <v>12</v>
      </c>
      <c r="J438" s="5" t="s">
        <v>32</v>
      </c>
      <c r="K438" s="5">
        <v>1</v>
      </c>
    </row>
    <row r="439" spans="1:11">
      <c r="A439" s="5" t="s">
        <v>435</v>
      </c>
      <c r="B439" s="5" t="s">
        <v>20317</v>
      </c>
      <c r="C439" s="6" t="s">
        <v>12</v>
      </c>
      <c r="D439" s="5" t="s">
        <v>436</v>
      </c>
      <c r="E439" s="5">
        <v>-6.0421050886313097</v>
      </c>
      <c r="F439" s="5">
        <v>9.4597291518175308E-3</v>
      </c>
      <c r="H439" s="5" t="s">
        <v>2986</v>
      </c>
      <c r="I439" s="6" t="s">
        <v>2987</v>
      </c>
      <c r="J439" s="5" t="s">
        <v>2880</v>
      </c>
      <c r="K439" s="5">
        <v>1</v>
      </c>
    </row>
    <row r="440" spans="1:11">
      <c r="A440" s="5" t="s">
        <v>4592</v>
      </c>
      <c r="B440" s="5" t="s">
        <v>5043</v>
      </c>
      <c r="C440" s="6" t="s">
        <v>4593</v>
      </c>
      <c r="D440" s="5" t="s">
        <v>4594</v>
      </c>
      <c r="E440" s="5">
        <v>-6.0385752916336104</v>
      </c>
      <c r="F440" s="5">
        <v>1.29921942758023E-2</v>
      </c>
      <c r="H440" s="5" t="s">
        <v>5551</v>
      </c>
      <c r="I440" s="6" t="s">
        <v>5553</v>
      </c>
      <c r="J440" s="5" t="s">
        <v>5554</v>
      </c>
      <c r="K440" s="5">
        <v>1</v>
      </c>
    </row>
    <row r="441" spans="1:11">
      <c r="A441" s="5" t="s">
        <v>8429</v>
      </c>
      <c r="B441" s="5" t="s">
        <v>17005</v>
      </c>
      <c r="C441" s="6" t="s">
        <v>12</v>
      </c>
      <c r="D441" s="5" t="s">
        <v>8430</v>
      </c>
      <c r="E441" s="5">
        <v>-6.0377319604158401</v>
      </c>
      <c r="F441" s="5">
        <v>2.17709038182697E-2</v>
      </c>
      <c r="H441" s="5" t="s">
        <v>4632</v>
      </c>
      <c r="I441" s="6" t="s">
        <v>4633</v>
      </c>
      <c r="J441" s="5" t="s">
        <v>4634</v>
      </c>
      <c r="K441" s="5">
        <v>1</v>
      </c>
    </row>
    <row r="442" spans="1:11">
      <c r="A442" s="5" t="s">
        <v>4671</v>
      </c>
      <c r="B442" s="5" t="s">
        <v>20318</v>
      </c>
      <c r="C442" s="6" t="s">
        <v>4673</v>
      </c>
      <c r="D442" s="5" t="s">
        <v>4674</v>
      </c>
      <c r="E442" s="5">
        <v>-6.0358176032702104</v>
      </c>
      <c r="F442" s="5">
        <v>3.23979057591623E-2</v>
      </c>
      <c r="H442" s="5" t="s">
        <v>2562</v>
      </c>
      <c r="I442" s="6" t="s">
        <v>12</v>
      </c>
      <c r="J442" s="5" t="s">
        <v>32</v>
      </c>
      <c r="K442" s="5">
        <v>1</v>
      </c>
    </row>
    <row r="443" spans="1:11">
      <c r="A443" s="5" t="s">
        <v>5242</v>
      </c>
      <c r="B443" s="5" t="s">
        <v>16822</v>
      </c>
      <c r="C443" s="6" t="s">
        <v>12</v>
      </c>
      <c r="D443" s="5" t="s">
        <v>5243</v>
      </c>
      <c r="E443" s="5">
        <v>-6.0185833772023498</v>
      </c>
      <c r="F443" s="5">
        <v>3.6431970713849897E-2</v>
      </c>
      <c r="H443" s="5" t="s">
        <v>5733</v>
      </c>
      <c r="I443" s="6" t="s">
        <v>12</v>
      </c>
      <c r="J443" s="5" t="s">
        <v>16</v>
      </c>
      <c r="K443" s="5">
        <v>1</v>
      </c>
    </row>
    <row r="444" spans="1:11">
      <c r="A444" s="5" t="s">
        <v>5531</v>
      </c>
      <c r="B444" s="5" t="s">
        <v>6315</v>
      </c>
      <c r="C444" s="6" t="s">
        <v>12</v>
      </c>
      <c r="D444" s="5" t="s">
        <v>32</v>
      </c>
      <c r="E444" s="5">
        <v>-6.00369012355804</v>
      </c>
      <c r="F444" s="5">
        <v>4.5897395422257299E-2</v>
      </c>
      <c r="H444" s="5" t="s">
        <v>6296</v>
      </c>
      <c r="I444" s="6" t="s">
        <v>12</v>
      </c>
      <c r="J444" s="5" t="s">
        <v>16</v>
      </c>
      <c r="K444" s="5">
        <v>1</v>
      </c>
    </row>
    <row r="445" spans="1:11">
      <c r="A445" s="5" t="s">
        <v>1403</v>
      </c>
      <c r="B445" s="5" t="s">
        <v>20319</v>
      </c>
      <c r="C445" s="6" t="s">
        <v>12</v>
      </c>
      <c r="D445" s="5" t="s">
        <v>1404</v>
      </c>
      <c r="E445" s="5">
        <v>-6.0034527083237998</v>
      </c>
      <c r="F445" s="5">
        <v>4.0589313407584898E-2</v>
      </c>
      <c r="H445" s="5" t="s">
        <v>713</v>
      </c>
      <c r="I445" s="6" t="s">
        <v>12</v>
      </c>
      <c r="J445" s="5" t="s">
        <v>16</v>
      </c>
      <c r="K445" s="5">
        <v>1</v>
      </c>
    </row>
    <row r="446" spans="1:11">
      <c r="A446" s="5" t="s">
        <v>1645</v>
      </c>
      <c r="B446" s="5" t="s">
        <v>20320</v>
      </c>
      <c r="C446" s="6" t="s">
        <v>1647</v>
      </c>
      <c r="D446" s="5" t="s">
        <v>1648</v>
      </c>
      <c r="E446" s="5">
        <v>-6.0017513036727896</v>
      </c>
      <c r="F446" s="5">
        <v>2.4602878916172698E-2</v>
      </c>
      <c r="H446" s="5" t="s">
        <v>643</v>
      </c>
      <c r="I446" s="6" t="s">
        <v>644</v>
      </c>
      <c r="J446" s="5" t="s">
        <v>645</v>
      </c>
      <c r="K446" s="5">
        <v>1</v>
      </c>
    </row>
    <row r="447" spans="1:11">
      <c r="A447" s="5" t="s">
        <v>776</v>
      </c>
      <c r="B447" s="5" t="s">
        <v>20321</v>
      </c>
      <c r="C447" s="6" t="s">
        <v>12</v>
      </c>
      <c r="D447" s="5" t="s">
        <v>16</v>
      </c>
      <c r="E447" s="5">
        <v>-6.0016363461812299</v>
      </c>
      <c r="F447" s="5">
        <v>3.2894798072129E-2</v>
      </c>
      <c r="H447" s="5" t="s">
        <v>14390</v>
      </c>
      <c r="I447" s="6" t="s">
        <v>12</v>
      </c>
      <c r="J447" s="5" t="s">
        <v>14391</v>
      </c>
      <c r="K447" s="5">
        <v>1</v>
      </c>
    </row>
    <row r="448" spans="1:11">
      <c r="A448" s="5" t="s">
        <v>6057</v>
      </c>
      <c r="B448" s="5" t="s">
        <v>14428</v>
      </c>
      <c r="C448" s="6" t="s">
        <v>6058</v>
      </c>
      <c r="D448" s="5" t="s">
        <v>6059</v>
      </c>
      <c r="E448" s="5">
        <v>-6.0006306966145804</v>
      </c>
      <c r="F448" s="5">
        <v>3.0969675845242201E-2</v>
      </c>
      <c r="H448" s="5" t="s">
        <v>1255</v>
      </c>
      <c r="I448" s="6" t="s">
        <v>1257</v>
      </c>
      <c r="J448" s="5" t="s">
        <v>1258</v>
      </c>
      <c r="K448" s="5">
        <v>1</v>
      </c>
    </row>
    <row r="449" spans="1:11">
      <c r="A449" s="5" t="s">
        <v>20322</v>
      </c>
      <c r="B449" s="5" t="s">
        <v>20323</v>
      </c>
      <c r="C449" s="6" t="s">
        <v>12</v>
      </c>
      <c r="D449" s="5" t="s">
        <v>20324</v>
      </c>
      <c r="E449" s="5">
        <v>-6.0004740655422202</v>
      </c>
      <c r="F449" s="5">
        <v>3.9453208363374202E-2</v>
      </c>
      <c r="H449" s="5" t="s">
        <v>4636</v>
      </c>
      <c r="I449" s="6" t="s">
        <v>4637</v>
      </c>
      <c r="J449" s="5" t="s">
        <v>4638</v>
      </c>
      <c r="K449" s="5">
        <v>1</v>
      </c>
    </row>
    <row r="450" spans="1:11">
      <c r="A450" s="5" t="s">
        <v>18950</v>
      </c>
      <c r="B450" s="5" t="s">
        <v>19416</v>
      </c>
      <c r="C450" s="6" t="s">
        <v>12</v>
      </c>
      <c r="D450" s="5" t="s">
        <v>16</v>
      </c>
      <c r="E450" s="5">
        <v>-5.9966518878936803</v>
      </c>
      <c r="F450" s="5">
        <v>4.14285714285714E-3</v>
      </c>
      <c r="H450" s="5" t="s">
        <v>2478</v>
      </c>
      <c r="I450" s="6" t="s">
        <v>12</v>
      </c>
      <c r="J450" s="5" t="s">
        <v>2479</v>
      </c>
      <c r="K450" s="5">
        <v>1</v>
      </c>
    </row>
    <row r="451" spans="1:11">
      <c r="A451" s="5" t="s">
        <v>5834</v>
      </c>
      <c r="B451" s="5" t="s">
        <v>14990</v>
      </c>
      <c r="C451" s="6" t="s">
        <v>12</v>
      </c>
      <c r="D451" s="5" t="s">
        <v>5835</v>
      </c>
      <c r="E451" s="5">
        <v>-5.9966504573822004</v>
      </c>
      <c r="F451" s="5">
        <v>5.7543859649122802E-3</v>
      </c>
      <c r="H451" s="5" t="s">
        <v>468</v>
      </c>
      <c r="I451" s="6" t="s">
        <v>12</v>
      </c>
      <c r="J451" s="5" t="s">
        <v>469</v>
      </c>
      <c r="K451" s="5">
        <v>1</v>
      </c>
    </row>
    <row r="452" spans="1:11">
      <c r="A452" s="5" t="s">
        <v>993</v>
      </c>
      <c r="B452" s="5" t="s">
        <v>16742</v>
      </c>
      <c r="C452" s="6" t="s">
        <v>994</v>
      </c>
      <c r="D452" s="5" t="s">
        <v>995</v>
      </c>
      <c r="E452" s="5">
        <v>-5.9907707174619</v>
      </c>
      <c r="F452" s="5">
        <v>2.5784541449739701E-2</v>
      </c>
      <c r="H452" s="5" t="s">
        <v>2596</v>
      </c>
      <c r="I452" s="6" t="s">
        <v>12</v>
      </c>
      <c r="J452" s="5" t="s">
        <v>16</v>
      </c>
      <c r="K452" s="5">
        <v>1</v>
      </c>
    </row>
    <row r="453" spans="1:11">
      <c r="A453" s="5" t="s">
        <v>1725</v>
      </c>
      <c r="B453" s="5" t="s">
        <v>14185</v>
      </c>
      <c r="C453" s="6" t="e">
        <v>#N/A</v>
      </c>
      <c r="D453" s="5" t="e">
        <v>#N/A</v>
      </c>
      <c r="E453" s="5">
        <v>-5.98862114051978</v>
      </c>
      <c r="F453" s="5">
        <v>4.0747221831481203E-2</v>
      </c>
      <c r="H453" s="5" t="s">
        <v>480</v>
      </c>
      <c r="I453" s="6" t="s">
        <v>12</v>
      </c>
      <c r="J453" s="5" t="s">
        <v>16</v>
      </c>
      <c r="K453" s="5">
        <v>1</v>
      </c>
    </row>
    <row r="454" spans="1:11">
      <c r="A454" s="5" t="s">
        <v>1403</v>
      </c>
      <c r="B454" s="5" t="s">
        <v>16689</v>
      </c>
      <c r="C454" s="6" t="s">
        <v>12</v>
      </c>
      <c r="D454" s="5" t="s">
        <v>1404</v>
      </c>
      <c r="E454" s="5">
        <v>-5.9845535357793196</v>
      </c>
      <c r="F454" s="5">
        <v>3.4464491362763902E-2</v>
      </c>
      <c r="H454" s="5" t="s">
        <v>9888</v>
      </c>
      <c r="I454" s="6" t="s">
        <v>12</v>
      </c>
      <c r="J454" s="5" t="s">
        <v>32</v>
      </c>
      <c r="K454" s="5">
        <v>1</v>
      </c>
    </row>
    <row r="455" spans="1:11">
      <c r="A455" s="5" t="s">
        <v>7989</v>
      </c>
      <c r="B455" s="5" t="s">
        <v>16868</v>
      </c>
      <c r="C455" s="6" t="s">
        <v>12</v>
      </c>
      <c r="D455" s="5" t="s">
        <v>7990</v>
      </c>
      <c r="E455" s="5">
        <v>-5.98143635193507</v>
      </c>
      <c r="F455" s="5">
        <v>3.4631780472239901E-2</v>
      </c>
      <c r="H455" s="5" t="s">
        <v>2392</v>
      </c>
      <c r="I455" s="6" t="s">
        <v>12</v>
      </c>
      <c r="J455" s="5" t="s">
        <v>32</v>
      </c>
      <c r="K455" s="5">
        <v>1</v>
      </c>
    </row>
    <row r="456" spans="1:11">
      <c r="A456" s="5" t="s">
        <v>1311</v>
      </c>
      <c r="B456" s="5" t="s">
        <v>13916</v>
      </c>
      <c r="C456" s="6" t="s">
        <v>12</v>
      </c>
      <c r="D456" s="5" t="s">
        <v>16</v>
      </c>
      <c r="E456" s="5">
        <v>-5.9801065524419101</v>
      </c>
      <c r="F456" s="5">
        <v>1.43905697445972E-2</v>
      </c>
      <c r="H456" s="5" t="s">
        <v>753</v>
      </c>
      <c r="I456" s="6" t="s">
        <v>12</v>
      </c>
      <c r="J456" s="5" t="s">
        <v>98</v>
      </c>
      <c r="K456" s="5">
        <v>1</v>
      </c>
    </row>
    <row r="457" spans="1:11">
      <c r="A457" s="5" t="s">
        <v>2700</v>
      </c>
      <c r="B457" s="5" t="s">
        <v>18614</v>
      </c>
      <c r="C457" s="6" t="s">
        <v>12</v>
      </c>
      <c r="D457" s="5" t="s">
        <v>2701</v>
      </c>
      <c r="E457" s="5">
        <v>-5.9799505074818899</v>
      </c>
      <c r="F457" s="5">
        <v>1.24618980832165E-2</v>
      </c>
      <c r="H457" s="5" t="s">
        <v>132</v>
      </c>
      <c r="I457" s="6" t="e">
        <v>#N/A</v>
      </c>
      <c r="J457" s="5" t="e">
        <v>#N/A</v>
      </c>
      <c r="K457" s="5">
        <v>1</v>
      </c>
    </row>
    <row r="458" spans="1:11">
      <c r="A458" s="5" t="s">
        <v>150</v>
      </c>
      <c r="B458" s="5" t="s">
        <v>18674</v>
      </c>
      <c r="C458" s="6" t="s">
        <v>12</v>
      </c>
      <c r="D458" s="5" t="s">
        <v>16</v>
      </c>
      <c r="E458" s="5">
        <v>-5.9789371093114196</v>
      </c>
      <c r="F458" s="5">
        <v>4.9181577287066201E-2</v>
      </c>
      <c r="H458" s="5" t="s">
        <v>2004</v>
      </c>
      <c r="I458" s="6" t="s">
        <v>12</v>
      </c>
      <c r="J458" s="5" t="s">
        <v>2005</v>
      </c>
      <c r="K458" s="5">
        <v>1</v>
      </c>
    </row>
    <row r="459" spans="1:11">
      <c r="A459" s="5" t="s">
        <v>1126</v>
      </c>
      <c r="B459" s="5" t="s">
        <v>16877</v>
      </c>
      <c r="C459" s="6" t="s">
        <v>12</v>
      </c>
      <c r="D459" s="5" t="s">
        <v>16</v>
      </c>
      <c r="E459" s="5">
        <v>-5.9562388261159303</v>
      </c>
      <c r="F459" s="5">
        <v>1.3811652035115699E-2</v>
      </c>
      <c r="H459" s="5" t="s">
        <v>1013</v>
      </c>
      <c r="I459" s="6" t="s">
        <v>1014</v>
      </c>
      <c r="J459" s="5" t="s">
        <v>1015</v>
      </c>
      <c r="K459" s="5">
        <v>1</v>
      </c>
    </row>
    <row r="460" spans="1:11">
      <c r="A460" s="5" t="s">
        <v>4976</v>
      </c>
      <c r="B460" s="5" t="s">
        <v>6515</v>
      </c>
      <c r="C460" s="6" t="s">
        <v>12</v>
      </c>
      <c r="D460" s="5" t="s">
        <v>4977</v>
      </c>
      <c r="E460" s="5">
        <v>-5.9538450241088903</v>
      </c>
      <c r="F460" s="5">
        <v>5.6842105263157899E-3</v>
      </c>
      <c r="H460" s="5" t="s">
        <v>4818</v>
      </c>
      <c r="I460" s="6" t="s">
        <v>12</v>
      </c>
      <c r="J460" s="5" t="s">
        <v>4820</v>
      </c>
      <c r="K460" s="5">
        <v>1</v>
      </c>
    </row>
    <row r="461" spans="1:11">
      <c r="A461" s="5" t="s">
        <v>7548</v>
      </c>
      <c r="B461" s="5" t="s">
        <v>20325</v>
      </c>
      <c r="C461" s="6" t="s">
        <v>12</v>
      </c>
      <c r="D461" s="5" t="s">
        <v>7550</v>
      </c>
      <c r="E461" s="5">
        <v>-5.95278306802114</v>
      </c>
      <c r="F461" s="5">
        <v>3.5180533751962298E-2</v>
      </c>
      <c r="H461" s="5" t="s">
        <v>11700</v>
      </c>
      <c r="I461" s="6" t="s">
        <v>12</v>
      </c>
      <c r="J461" s="5" t="s">
        <v>16</v>
      </c>
      <c r="K461" s="5">
        <v>1</v>
      </c>
    </row>
    <row r="462" spans="1:11">
      <c r="A462" s="5" t="s">
        <v>971</v>
      </c>
      <c r="B462" s="5" t="s">
        <v>20326</v>
      </c>
      <c r="C462" s="6" t="s">
        <v>12</v>
      </c>
      <c r="D462" s="5" t="s">
        <v>973</v>
      </c>
      <c r="E462" s="5">
        <v>-5.9494981467723802</v>
      </c>
      <c r="F462" s="5">
        <v>3.2572577941669498E-2</v>
      </c>
      <c r="H462" s="5" t="s">
        <v>5454</v>
      </c>
      <c r="I462" s="6" t="s">
        <v>12</v>
      </c>
      <c r="J462" s="5" t="s">
        <v>16</v>
      </c>
      <c r="K462" s="5">
        <v>1</v>
      </c>
    </row>
    <row r="463" spans="1:11">
      <c r="A463" s="5" t="s">
        <v>1208</v>
      </c>
      <c r="B463" s="5" t="s">
        <v>20327</v>
      </c>
      <c r="C463" s="6" t="s">
        <v>12</v>
      </c>
      <c r="D463" s="5" t="s">
        <v>1209</v>
      </c>
      <c r="E463" s="5">
        <v>-5.9486002524693804</v>
      </c>
      <c r="F463" s="5">
        <v>1.9576101649094301E-2</v>
      </c>
      <c r="H463" s="5" t="s">
        <v>452</v>
      </c>
      <c r="I463" s="6" t="s">
        <v>12</v>
      </c>
      <c r="J463" s="5" t="s">
        <v>453</v>
      </c>
      <c r="K463" s="5">
        <v>1</v>
      </c>
    </row>
    <row r="464" spans="1:11">
      <c r="A464" s="5" t="s">
        <v>839</v>
      </c>
      <c r="B464" s="5" t="s">
        <v>20328</v>
      </c>
      <c r="C464" s="6" t="s">
        <v>12</v>
      </c>
      <c r="D464" s="5" t="s">
        <v>841</v>
      </c>
      <c r="E464" s="5">
        <v>-5.9477826406558396</v>
      </c>
      <c r="F464" s="5">
        <v>2.76415633937083E-2</v>
      </c>
      <c r="H464" s="5" t="s">
        <v>2053</v>
      </c>
      <c r="I464" s="6" t="s">
        <v>2055</v>
      </c>
      <c r="J464" s="5" t="s">
        <v>2056</v>
      </c>
      <c r="K464" s="5">
        <v>1</v>
      </c>
    </row>
    <row r="465" spans="1:11">
      <c r="A465" s="5" t="s">
        <v>812</v>
      </c>
      <c r="B465" s="5" t="s">
        <v>20329</v>
      </c>
      <c r="C465" s="6" t="s">
        <v>12</v>
      </c>
      <c r="D465" s="5" t="s">
        <v>813</v>
      </c>
      <c r="E465" s="5">
        <v>-5.9383101065953596</v>
      </c>
      <c r="F465" s="5">
        <v>1.5020795330171499E-2</v>
      </c>
      <c r="H465" s="5" t="s">
        <v>254</v>
      </c>
      <c r="I465" s="6" t="s">
        <v>12</v>
      </c>
      <c r="J465" s="5" t="s">
        <v>22</v>
      </c>
      <c r="K465" s="5">
        <v>1</v>
      </c>
    </row>
    <row r="466" spans="1:11">
      <c r="A466" s="5" t="s">
        <v>2836</v>
      </c>
      <c r="B466" s="5" t="s">
        <v>20330</v>
      </c>
      <c r="C466" s="6" t="s">
        <v>2837</v>
      </c>
      <c r="D466" s="5" t="s">
        <v>2838</v>
      </c>
      <c r="E466" s="5">
        <v>-5.9352109928925803</v>
      </c>
      <c r="F466" s="5">
        <v>3.5673570324575E-2</v>
      </c>
      <c r="H466" s="5" t="s">
        <v>5725</v>
      </c>
      <c r="I466" s="6" t="s">
        <v>12</v>
      </c>
      <c r="J466" s="5" t="s">
        <v>16</v>
      </c>
      <c r="K466" s="5">
        <v>1</v>
      </c>
    </row>
    <row r="467" spans="1:11">
      <c r="A467" s="5" t="s">
        <v>93</v>
      </c>
      <c r="B467" s="5" t="s">
        <v>20331</v>
      </c>
      <c r="C467" s="6" t="s">
        <v>12</v>
      </c>
      <c r="D467" s="5" t="s">
        <v>16</v>
      </c>
      <c r="E467" s="5">
        <v>-5.9337722063064602</v>
      </c>
      <c r="F467" s="5">
        <v>3.4261679242253998E-2</v>
      </c>
      <c r="H467" s="5" t="s">
        <v>5704</v>
      </c>
      <c r="I467" s="6" t="s">
        <v>12</v>
      </c>
      <c r="J467" s="5" t="s">
        <v>4698</v>
      </c>
      <c r="K467" s="5">
        <v>1</v>
      </c>
    </row>
    <row r="468" spans="1:11">
      <c r="A468" s="5" t="s">
        <v>5282</v>
      </c>
      <c r="B468" s="5" t="s">
        <v>20332</v>
      </c>
      <c r="C468" s="6" t="s">
        <v>12</v>
      </c>
      <c r="D468" s="5" t="s">
        <v>16</v>
      </c>
      <c r="E468" s="5">
        <v>-5.9289856553077698</v>
      </c>
      <c r="F468" s="5">
        <v>2.45772495755518E-2</v>
      </c>
      <c r="H468" s="5" t="s">
        <v>4913</v>
      </c>
      <c r="I468" s="6" t="s">
        <v>4914</v>
      </c>
      <c r="J468" s="5" t="s">
        <v>4915</v>
      </c>
      <c r="K468" s="5">
        <v>1</v>
      </c>
    </row>
    <row r="469" spans="1:11">
      <c r="A469" s="5" t="s">
        <v>2666</v>
      </c>
      <c r="B469" s="5" t="s">
        <v>5558</v>
      </c>
      <c r="C469" s="6" t="s">
        <v>12</v>
      </c>
      <c r="D469" s="5" t="s">
        <v>2667</v>
      </c>
      <c r="E469" s="5">
        <v>-5.92459472020467</v>
      </c>
      <c r="F469" s="5">
        <v>6.6165413533834597E-3</v>
      </c>
      <c r="H469" s="5" t="s">
        <v>7907</v>
      </c>
      <c r="I469" s="6" t="s">
        <v>12</v>
      </c>
      <c r="J469" s="5" t="s">
        <v>16</v>
      </c>
      <c r="K469" s="5">
        <v>1</v>
      </c>
    </row>
    <row r="470" spans="1:11">
      <c r="A470" s="5" t="s">
        <v>1316</v>
      </c>
      <c r="B470" s="5" t="s">
        <v>20333</v>
      </c>
      <c r="C470" s="6" t="s">
        <v>12</v>
      </c>
      <c r="D470" s="5" t="s">
        <v>16</v>
      </c>
      <c r="E470" s="5">
        <v>-5.91554177304109</v>
      </c>
      <c r="F470" s="5">
        <v>1.09324247586599E-2</v>
      </c>
      <c r="H470" s="5" t="s">
        <v>18897</v>
      </c>
      <c r="I470" s="6" t="s">
        <v>12</v>
      </c>
      <c r="J470" s="5" t="s">
        <v>18898</v>
      </c>
      <c r="K470" s="5">
        <v>1</v>
      </c>
    </row>
    <row r="471" spans="1:11">
      <c r="A471" s="5" t="s">
        <v>4710</v>
      </c>
      <c r="B471" s="5" t="s">
        <v>20334</v>
      </c>
      <c r="C471" s="6" t="s">
        <v>12</v>
      </c>
      <c r="D471" s="5" t="s">
        <v>32</v>
      </c>
      <c r="E471" s="5">
        <v>-5.9091491699218803</v>
      </c>
      <c r="F471" s="5">
        <v>1.6409105905641701E-2</v>
      </c>
      <c r="H471" s="5" t="s">
        <v>1374</v>
      </c>
      <c r="I471" s="6" t="s">
        <v>12</v>
      </c>
      <c r="J471" s="5" t="s">
        <v>16</v>
      </c>
      <c r="K471" s="5">
        <v>1</v>
      </c>
    </row>
    <row r="472" spans="1:11">
      <c r="A472" s="5" t="s">
        <v>2523</v>
      </c>
      <c r="B472" s="5" t="s">
        <v>3798</v>
      </c>
      <c r="C472" s="6" t="s">
        <v>12</v>
      </c>
      <c r="D472" s="5" t="s">
        <v>2524</v>
      </c>
      <c r="E472" s="5">
        <v>-5.8979612588882402</v>
      </c>
      <c r="F472" s="5">
        <v>6.9009009009008996E-3</v>
      </c>
      <c r="H472" s="5" t="s">
        <v>14381</v>
      </c>
      <c r="I472" s="6" t="s">
        <v>12</v>
      </c>
      <c r="J472" s="5" t="s">
        <v>14382</v>
      </c>
      <c r="K472" s="5">
        <v>1</v>
      </c>
    </row>
    <row r="473" spans="1:11">
      <c r="A473" s="5" t="s">
        <v>6367</v>
      </c>
      <c r="B473" s="5" t="s">
        <v>18600</v>
      </c>
      <c r="C473" s="6" t="s">
        <v>12</v>
      </c>
      <c r="D473" s="5" t="s">
        <v>6368</v>
      </c>
      <c r="E473" s="5">
        <v>-5.8971792757511103</v>
      </c>
      <c r="F473" s="5">
        <v>1.8296106848536501E-2</v>
      </c>
      <c r="H473" s="5" t="s">
        <v>905</v>
      </c>
      <c r="I473" s="6" t="s">
        <v>906</v>
      </c>
      <c r="J473" s="5" t="s">
        <v>907</v>
      </c>
      <c r="K473" s="5">
        <v>1</v>
      </c>
    </row>
    <row r="474" spans="1:11">
      <c r="A474" s="5" t="s">
        <v>4976</v>
      </c>
      <c r="B474" s="5" t="s">
        <v>6500</v>
      </c>
      <c r="C474" s="6" t="s">
        <v>12</v>
      </c>
      <c r="D474" s="5" t="s">
        <v>4977</v>
      </c>
      <c r="E474" s="5">
        <v>-5.8834247589111301</v>
      </c>
      <c r="F474" s="5">
        <v>1.2E-2</v>
      </c>
      <c r="H474" s="5" t="s">
        <v>413</v>
      </c>
      <c r="I474" s="6" t="s">
        <v>12</v>
      </c>
      <c r="J474" s="5" t="s">
        <v>16</v>
      </c>
      <c r="K474" s="5">
        <v>1</v>
      </c>
    </row>
    <row r="475" spans="1:11">
      <c r="A475" s="5" t="s">
        <v>507</v>
      </c>
      <c r="B475" s="5" t="s">
        <v>16914</v>
      </c>
      <c r="C475" s="6" t="s">
        <v>12</v>
      </c>
      <c r="D475" s="5" t="s">
        <v>16</v>
      </c>
      <c r="E475" s="5">
        <v>-5.8779972394307496</v>
      </c>
      <c r="F475" s="5">
        <v>1.0349912229373899E-2</v>
      </c>
      <c r="H475" s="5" t="s">
        <v>5837</v>
      </c>
      <c r="I475" s="6" t="s">
        <v>12</v>
      </c>
      <c r="J475" s="5" t="s">
        <v>5839</v>
      </c>
      <c r="K475" s="5">
        <v>1</v>
      </c>
    </row>
    <row r="476" spans="1:11">
      <c r="A476" s="5" t="s">
        <v>184</v>
      </c>
      <c r="B476" s="5" t="s">
        <v>18399</v>
      </c>
      <c r="C476" s="6" t="s">
        <v>186</v>
      </c>
      <c r="D476" s="5" t="s">
        <v>187</v>
      </c>
      <c r="E476" s="5">
        <v>-5.8764913479487104</v>
      </c>
      <c r="F476" s="5">
        <v>1.0283116883116899E-2</v>
      </c>
      <c r="H476" s="5" t="s">
        <v>610</v>
      </c>
      <c r="I476" s="6" t="s">
        <v>611</v>
      </c>
      <c r="J476" s="5" t="s">
        <v>612</v>
      </c>
      <c r="K476" s="5">
        <v>1</v>
      </c>
    </row>
    <row r="477" spans="1:11">
      <c r="A477" s="5" t="s">
        <v>1241</v>
      </c>
      <c r="B477" s="5" t="s">
        <v>2896</v>
      </c>
      <c r="C477" s="6" t="s">
        <v>12</v>
      </c>
      <c r="D477" s="5" t="s">
        <v>1242</v>
      </c>
      <c r="E477" s="5">
        <v>-5.8662671645482396</v>
      </c>
      <c r="F477" s="5">
        <v>2.8306659205372099E-2</v>
      </c>
      <c r="H477" s="5" t="s">
        <v>208</v>
      </c>
      <c r="I477" s="6" t="s">
        <v>12</v>
      </c>
      <c r="J477" s="5" t="s">
        <v>209</v>
      </c>
      <c r="K477" s="5">
        <v>1</v>
      </c>
    </row>
    <row r="478" spans="1:11">
      <c r="A478" s="5" t="s">
        <v>4701</v>
      </c>
      <c r="B478" s="5" t="s">
        <v>6803</v>
      </c>
      <c r="C478" s="6" t="s">
        <v>12</v>
      </c>
      <c r="D478" s="5" t="s">
        <v>16</v>
      </c>
      <c r="E478" s="5">
        <v>-5.8605596224466998</v>
      </c>
      <c r="F478" s="5">
        <v>2.5753710389089499E-2</v>
      </c>
      <c r="H478" s="5" t="s">
        <v>1923</v>
      </c>
      <c r="I478" s="6" t="s">
        <v>1925</v>
      </c>
      <c r="J478" s="5" t="s">
        <v>1926</v>
      </c>
      <c r="K478" s="5">
        <v>1</v>
      </c>
    </row>
    <row r="479" spans="1:11">
      <c r="A479" s="5" t="s">
        <v>2786</v>
      </c>
      <c r="B479" s="5" t="s">
        <v>20335</v>
      </c>
      <c r="C479" s="6" t="e">
        <v>#N/A</v>
      </c>
      <c r="D479" s="5" t="e">
        <v>#N/A</v>
      </c>
      <c r="E479" s="5">
        <v>-5.8520994385083496</v>
      </c>
      <c r="F479" s="5">
        <v>1.98239060832444E-2</v>
      </c>
      <c r="H479" s="5" t="s">
        <v>14413</v>
      </c>
      <c r="I479" s="6" t="s">
        <v>12</v>
      </c>
      <c r="J479" s="5" t="s">
        <v>14414</v>
      </c>
      <c r="K479" s="5">
        <v>1</v>
      </c>
    </row>
    <row r="480" spans="1:11">
      <c r="A480" s="5" t="s">
        <v>11900</v>
      </c>
      <c r="B480" s="5" t="s">
        <v>20336</v>
      </c>
      <c r="C480" s="6" t="s">
        <v>11901</v>
      </c>
      <c r="D480" s="5" t="s">
        <v>16</v>
      </c>
      <c r="E480" s="5">
        <v>-5.84860666592916</v>
      </c>
      <c r="F480" s="5">
        <v>2.54998981047483E-2</v>
      </c>
      <c r="H480" s="5" t="s">
        <v>4963</v>
      </c>
      <c r="I480" s="6" t="s">
        <v>12</v>
      </c>
      <c r="J480" s="5" t="s">
        <v>16</v>
      </c>
      <c r="K480" s="5">
        <v>1</v>
      </c>
    </row>
    <row r="481" spans="1:11">
      <c r="A481" s="5" t="s">
        <v>10323</v>
      </c>
      <c r="B481" s="5" t="s">
        <v>20337</v>
      </c>
      <c r="C481" s="6" t="s">
        <v>12</v>
      </c>
      <c r="D481" s="5" t="s">
        <v>10325</v>
      </c>
      <c r="E481" s="5">
        <v>-5.84708054860433</v>
      </c>
      <c r="F481" s="5">
        <v>5.60469667318982E-3</v>
      </c>
      <c r="H481" s="5" t="s">
        <v>1419</v>
      </c>
      <c r="I481" s="6" t="s">
        <v>12</v>
      </c>
      <c r="J481" s="5" t="s">
        <v>1420</v>
      </c>
      <c r="K481" s="5">
        <v>1</v>
      </c>
    </row>
    <row r="482" spans="1:11">
      <c r="A482" s="5" t="s">
        <v>5363</v>
      </c>
      <c r="B482" s="5" t="s">
        <v>16714</v>
      </c>
      <c r="C482" s="6" t="s">
        <v>5365</v>
      </c>
      <c r="D482" s="5" t="s">
        <v>5366</v>
      </c>
      <c r="E482" s="5">
        <v>-5.8401866753896101</v>
      </c>
      <c r="F482" s="5">
        <v>1.24097287184284E-2</v>
      </c>
      <c r="H482" s="5" t="s">
        <v>1395</v>
      </c>
      <c r="I482" s="6" t="s">
        <v>12</v>
      </c>
      <c r="J482" s="5" t="s">
        <v>16</v>
      </c>
      <c r="K482" s="5">
        <v>1</v>
      </c>
    </row>
    <row r="483" spans="1:11">
      <c r="A483" s="5" t="s">
        <v>1196</v>
      </c>
      <c r="B483" s="5" t="s">
        <v>2213</v>
      </c>
      <c r="C483" s="6" t="s">
        <v>12</v>
      </c>
      <c r="D483" s="5" t="s">
        <v>1197</v>
      </c>
      <c r="E483" s="5">
        <v>-5.8397576014200796</v>
      </c>
      <c r="F483" s="5">
        <v>6.7505241090146696E-3</v>
      </c>
      <c r="H483" s="5" t="s">
        <v>10305</v>
      </c>
      <c r="I483" s="6" t="s">
        <v>12</v>
      </c>
      <c r="J483" s="5" t="s">
        <v>16</v>
      </c>
      <c r="K483" s="5">
        <v>1</v>
      </c>
    </row>
    <row r="484" spans="1:11">
      <c r="A484" s="5" t="s">
        <v>5330</v>
      </c>
      <c r="B484" s="5" t="s">
        <v>13998</v>
      </c>
      <c r="C484" s="6" t="s">
        <v>12</v>
      </c>
      <c r="D484" s="5" t="s">
        <v>16</v>
      </c>
      <c r="E484" s="5">
        <v>-5.8369379838307696</v>
      </c>
      <c r="F484" s="5">
        <v>2.7107170393215099E-2</v>
      </c>
      <c r="H484" s="5" t="s">
        <v>166</v>
      </c>
      <c r="I484" s="6" t="s">
        <v>167</v>
      </c>
      <c r="J484" s="5" t="s">
        <v>168</v>
      </c>
      <c r="K484" s="5">
        <v>1</v>
      </c>
    </row>
    <row r="485" spans="1:11">
      <c r="A485" s="5" t="s">
        <v>4943</v>
      </c>
      <c r="B485" s="5" t="s">
        <v>20338</v>
      </c>
      <c r="C485" s="6" t="s">
        <v>4945</v>
      </c>
      <c r="D485" s="5" t="s">
        <v>4946</v>
      </c>
      <c r="E485" s="5">
        <v>-5.8248941898345903</v>
      </c>
      <c r="F485" s="5">
        <v>8.3341858482523408E-3</v>
      </c>
      <c r="H485" s="5" t="s">
        <v>14055</v>
      </c>
      <c r="I485" s="6" t="s">
        <v>14056</v>
      </c>
      <c r="J485" s="5" t="s">
        <v>16</v>
      </c>
      <c r="K485" s="5">
        <v>1</v>
      </c>
    </row>
    <row r="486" spans="1:11">
      <c r="A486" s="5" t="s">
        <v>857</v>
      </c>
      <c r="B486" s="5" t="s">
        <v>20339</v>
      </c>
      <c r="C486" s="6" t="s">
        <v>12</v>
      </c>
      <c r="D486" s="5" t="s">
        <v>16</v>
      </c>
      <c r="E486" s="5">
        <v>-5.8217693964640302</v>
      </c>
      <c r="F486" s="5">
        <v>2.1350073855243699E-2</v>
      </c>
      <c r="H486" s="5" t="s">
        <v>246</v>
      </c>
      <c r="I486" s="6" t="s">
        <v>12</v>
      </c>
      <c r="J486" s="5" t="s">
        <v>16</v>
      </c>
      <c r="K486" s="5">
        <v>1</v>
      </c>
    </row>
    <row r="487" spans="1:11">
      <c r="A487" s="5" t="s">
        <v>102</v>
      </c>
      <c r="B487" s="5" t="s">
        <v>20340</v>
      </c>
      <c r="C487" s="6" t="s">
        <v>12</v>
      </c>
      <c r="D487" s="5" t="s">
        <v>16</v>
      </c>
      <c r="E487" s="5">
        <v>-5.8172283172607404</v>
      </c>
      <c r="F487" s="5">
        <v>9.2033257747543493E-3</v>
      </c>
      <c r="H487" s="5" t="s">
        <v>20341</v>
      </c>
      <c r="I487" s="6" t="s">
        <v>20342</v>
      </c>
      <c r="J487" s="5" t="s">
        <v>20343</v>
      </c>
      <c r="K487" s="5">
        <v>1</v>
      </c>
    </row>
    <row r="488" spans="1:11">
      <c r="A488" s="5" t="s">
        <v>558</v>
      </c>
      <c r="B488" s="5" t="s">
        <v>3541</v>
      </c>
      <c r="C488" s="6" t="s">
        <v>12</v>
      </c>
      <c r="D488" s="5" t="s">
        <v>559</v>
      </c>
      <c r="E488" s="5">
        <v>-5.8142021497090601</v>
      </c>
      <c r="F488" s="5">
        <v>1.1674074074074101E-2</v>
      </c>
      <c r="H488" s="5" t="s">
        <v>18881</v>
      </c>
      <c r="I488" s="6" t="s">
        <v>18882</v>
      </c>
      <c r="J488" s="5" t="s">
        <v>18883</v>
      </c>
      <c r="K488" s="5">
        <v>1</v>
      </c>
    </row>
    <row r="489" spans="1:11">
      <c r="A489" s="5" t="s">
        <v>339</v>
      </c>
      <c r="B489" s="5" t="s">
        <v>1416</v>
      </c>
      <c r="C489" s="6" t="s">
        <v>12</v>
      </c>
      <c r="D489" s="5" t="s">
        <v>32</v>
      </c>
      <c r="E489" s="5">
        <v>-5.8116991519927996</v>
      </c>
      <c r="F489" s="5">
        <v>1.28898756660746E-2</v>
      </c>
      <c r="H489" s="5" t="s">
        <v>20344</v>
      </c>
      <c r="I489" s="6" t="s">
        <v>12</v>
      </c>
      <c r="J489" s="5" t="s">
        <v>16</v>
      </c>
      <c r="K489" s="5">
        <v>1</v>
      </c>
    </row>
    <row r="490" spans="1:11">
      <c r="A490" s="5" t="s">
        <v>7871</v>
      </c>
      <c r="B490" s="5" t="s">
        <v>16920</v>
      </c>
      <c r="C490" s="6" t="s">
        <v>12</v>
      </c>
      <c r="D490" s="5" t="s">
        <v>16</v>
      </c>
      <c r="E490" s="5">
        <v>-5.8076656659444197</v>
      </c>
      <c r="F490" s="5">
        <v>1.8173489836816499E-2</v>
      </c>
      <c r="H490" s="5" t="s">
        <v>20345</v>
      </c>
      <c r="I490" s="6" t="s">
        <v>20346</v>
      </c>
      <c r="J490" s="5" t="s">
        <v>20347</v>
      </c>
      <c r="K490" s="5">
        <v>1</v>
      </c>
    </row>
    <row r="491" spans="1:11">
      <c r="A491" s="5" t="s">
        <v>1478</v>
      </c>
      <c r="B491" s="5" t="s">
        <v>20348</v>
      </c>
      <c r="C491" s="6" t="s">
        <v>1480</v>
      </c>
      <c r="D491" s="5" t="s">
        <v>1481</v>
      </c>
      <c r="E491" s="5">
        <v>-5.8008243044217398</v>
      </c>
      <c r="F491" s="5">
        <v>1.17340050377834E-2</v>
      </c>
      <c r="H491" s="5" t="s">
        <v>5799</v>
      </c>
      <c r="I491" s="6" t="s">
        <v>12</v>
      </c>
      <c r="J491" s="5" t="s">
        <v>16</v>
      </c>
      <c r="K491" s="5">
        <v>1</v>
      </c>
    </row>
    <row r="492" spans="1:11">
      <c r="A492" s="5" t="s">
        <v>158</v>
      </c>
      <c r="B492" s="5" t="s">
        <v>20349</v>
      </c>
      <c r="C492" s="6" t="s">
        <v>12</v>
      </c>
      <c r="D492" s="5" t="s">
        <v>16</v>
      </c>
      <c r="E492" s="5">
        <v>-5.79760483900706</v>
      </c>
      <c r="F492" s="5">
        <v>1.5057797164667401E-2</v>
      </c>
      <c r="H492" s="5" t="s">
        <v>16973</v>
      </c>
      <c r="I492" s="6" t="s">
        <v>12</v>
      </c>
      <c r="J492" s="5" t="s">
        <v>16974</v>
      </c>
      <c r="K492" s="5">
        <v>1</v>
      </c>
    </row>
    <row r="493" spans="1:11">
      <c r="A493" s="5" t="s">
        <v>4592</v>
      </c>
      <c r="B493" s="5" t="s">
        <v>17082</v>
      </c>
      <c r="C493" s="6" t="s">
        <v>4593</v>
      </c>
      <c r="D493" s="5" t="s">
        <v>4594</v>
      </c>
      <c r="E493" s="5">
        <v>-5.79642091194789</v>
      </c>
      <c r="F493" s="5">
        <v>1.00592193808883E-2</v>
      </c>
      <c r="H493" s="5" t="s">
        <v>428</v>
      </c>
      <c r="I493" s="6" t="s">
        <v>12</v>
      </c>
      <c r="J493" s="5" t="s">
        <v>16</v>
      </c>
      <c r="K493" s="5">
        <v>1</v>
      </c>
    </row>
    <row r="494" spans="1:11">
      <c r="A494" s="5" t="s">
        <v>8687</v>
      </c>
      <c r="B494" s="5" t="s">
        <v>20350</v>
      </c>
      <c r="C494" s="6" t="s">
        <v>12</v>
      </c>
      <c r="D494" s="5" t="s">
        <v>16</v>
      </c>
      <c r="E494" s="5">
        <v>-5.7788622776667298</v>
      </c>
      <c r="F494" s="5">
        <v>3.1237700673226301E-2</v>
      </c>
      <c r="H494" s="5" t="s">
        <v>2663</v>
      </c>
      <c r="I494" s="6" t="s">
        <v>12</v>
      </c>
      <c r="J494" s="5" t="s">
        <v>2664</v>
      </c>
      <c r="K494" s="5">
        <v>1</v>
      </c>
    </row>
    <row r="495" spans="1:11">
      <c r="A495" s="5" t="s">
        <v>16091</v>
      </c>
      <c r="B495" s="5" t="s">
        <v>16816</v>
      </c>
      <c r="C495" s="6" t="s">
        <v>12</v>
      </c>
      <c r="D495" s="5" t="s">
        <v>16092</v>
      </c>
      <c r="E495" s="5">
        <v>-5.7757823467254603</v>
      </c>
      <c r="F495" s="5">
        <v>6.8545861297539101E-3</v>
      </c>
      <c r="H495" s="5" t="s">
        <v>12082</v>
      </c>
      <c r="I495" s="6" t="s">
        <v>12</v>
      </c>
      <c r="J495" s="5" t="s">
        <v>16</v>
      </c>
      <c r="K495" s="5">
        <v>1</v>
      </c>
    </row>
    <row r="496" spans="1:11">
      <c r="A496" s="5" t="s">
        <v>5138</v>
      </c>
      <c r="B496" s="5" t="s">
        <v>6782</v>
      </c>
      <c r="C496" s="6" t="s">
        <v>5140</v>
      </c>
      <c r="D496" s="5" t="s">
        <v>5141</v>
      </c>
      <c r="E496" s="5">
        <v>-5.7725179195404097</v>
      </c>
      <c r="F496" s="5">
        <v>1.2531292210715901E-2</v>
      </c>
      <c r="H496" s="5" t="s">
        <v>14017</v>
      </c>
      <c r="I496" s="6" t="s">
        <v>12</v>
      </c>
      <c r="J496" s="5" t="s">
        <v>14018</v>
      </c>
      <c r="K496" s="5">
        <v>1</v>
      </c>
    </row>
    <row r="497" spans="1:11">
      <c r="A497" s="5" t="s">
        <v>1009</v>
      </c>
      <c r="B497" s="5" t="s">
        <v>20351</v>
      </c>
      <c r="C497" s="6" t="s">
        <v>1011</v>
      </c>
      <c r="D497" s="5" t="s">
        <v>1012</v>
      </c>
      <c r="E497" s="5">
        <v>-5.7608227928479501</v>
      </c>
      <c r="F497" s="5">
        <v>2.9590137573700201E-2</v>
      </c>
      <c r="H497" s="5" t="s">
        <v>2174</v>
      </c>
      <c r="I497" s="6" t="s">
        <v>12</v>
      </c>
      <c r="J497" s="5" t="s">
        <v>16</v>
      </c>
      <c r="K497" s="5">
        <v>1</v>
      </c>
    </row>
    <row r="498" spans="1:11">
      <c r="A498" s="5" t="s">
        <v>4701</v>
      </c>
      <c r="B498" s="5" t="s">
        <v>6783</v>
      </c>
      <c r="C498" s="6" t="s">
        <v>12</v>
      </c>
      <c r="D498" s="5" t="s">
        <v>16</v>
      </c>
      <c r="E498" s="5">
        <v>-5.7395723660786899</v>
      </c>
      <c r="F498" s="5">
        <v>2.3366951823502902E-2</v>
      </c>
      <c r="H498" s="5" t="s">
        <v>18483</v>
      </c>
      <c r="I498" s="6" t="s">
        <v>12</v>
      </c>
      <c r="J498" s="5" t="s">
        <v>18485</v>
      </c>
      <c r="K498" s="5">
        <v>1</v>
      </c>
    </row>
    <row r="499" spans="1:11">
      <c r="A499" s="5" t="s">
        <v>516</v>
      </c>
      <c r="B499" s="5" t="s">
        <v>2334</v>
      </c>
      <c r="C499" s="6" t="s">
        <v>12</v>
      </c>
      <c r="D499" s="5" t="s">
        <v>16</v>
      </c>
      <c r="E499" s="5">
        <v>-5.7376075585683202</v>
      </c>
      <c r="F499" s="5">
        <v>1.7214924452667299E-2</v>
      </c>
      <c r="H499" s="5" t="s">
        <v>13873</v>
      </c>
      <c r="I499" s="6" t="s">
        <v>12</v>
      </c>
      <c r="J499" s="5" t="s">
        <v>16</v>
      </c>
      <c r="K499" s="5">
        <v>1</v>
      </c>
    </row>
    <row r="500" spans="1:11">
      <c r="A500" s="5" t="s">
        <v>5866</v>
      </c>
      <c r="B500" s="5" t="s">
        <v>20352</v>
      </c>
      <c r="C500" s="6" t="s">
        <v>12</v>
      </c>
      <c r="D500" s="5" t="s">
        <v>5867</v>
      </c>
      <c r="E500" s="5">
        <v>-5.7361221810181897</v>
      </c>
      <c r="F500" s="5">
        <v>3.9199535288992199E-2</v>
      </c>
      <c r="H500" s="5" t="s">
        <v>10384</v>
      </c>
      <c r="I500" s="6" t="s">
        <v>12</v>
      </c>
      <c r="J500" s="5" t="s">
        <v>16</v>
      </c>
      <c r="K500" s="5">
        <v>1</v>
      </c>
    </row>
    <row r="501" spans="1:11">
      <c r="A501" s="5" t="s">
        <v>3073</v>
      </c>
      <c r="B501" s="5" t="s">
        <v>5765</v>
      </c>
      <c r="C501" s="6" t="s">
        <v>3074</v>
      </c>
      <c r="D501" s="5" t="s">
        <v>3075</v>
      </c>
      <c r="E501" s="5">
        <v>-5.7360631227493304</v>
      </c>
      <c r="F501" s="5">
        <v>2.4627931544474999E-2</v>
      </c>
      <c r="H501" s="5" t="s">
        <v>14458</v>
      </c>
      <c r="I501" s="6" t="s">
        <v>12</v>
      </c>
      <c r="J501" s="5" t="s">
        <v>16</v>
      </c>
      <c r="K501" s="5">
        <v>1</v>
      </c>
    </row>
    <row r="502" spans="1:11">
      <c r="A502" s="5" t="s">
        <v>99</v>
      </c>
      <c r="B502" s="5" t="s">
        <v>14768</v>
      </c>
      <c r="C502" s="6" t="s">
        <v>12</v>
      </c>
      <c r="D502" s="5" t="s">
        <v>101</v>
      </c>
      <c r="E502" s="5">
        <v>-5.7181807756424003</v>
      </c>
      <c r="F502" s="5">
        <v>2.22142180094787E-2</v>
      </c>
      <c r="H502" s="5" t="s">
        <v>717</v>
      </c>
      <c r="I502" s="6" t="s">
        <v>719</v>
      </c>
      <c r="J502" s="5" t="s">
        <v>720</v>
      </c>
      <c r="K502" s="5">
        <v>1</v>
      </c>
    </row>
    <row r="503" spans="1:11">
      <c r="A503" s="5" t="s">
        <v>4617</v>
      </c>
      <c r="B503" s="5" t="s">
        <v>6366</v>
      </c>
      <c r="C503" s="6" t="s">
        <v>12</v>
      </c>
      <c r="D503" s="5" t="s">
        <v>22</v>
      </c>
      <c r="E503" s="5">
        <v>-5.7144885857899999</v>
      </c>
      <c r="F503" s="5">
        <v>1.3368421052631601E-2</v>
      </c>
      <c r="H503" s="5" t="s">
        <v>2932</v>
      </c>
      <c r="I503" s="6" t="s">
        <v>2933</v>
      </c>
      <c r="J503" s="5" t="s">
        <v>16</v>
      </c>
      <c r="K503" s="5">
        <v>1</v>
      </c>
    </row>
    <row r="504" spans="1:11">
      <c r="A504" s="5" t="s">
        <v>5101</v>
      </c>
      <c r="B504" s="5" t="s">
        <v>19083</v>
      </c>
      <c r="C504" s="6" t="s">
        <v>12</v>
      </c>
      <c r="D504" s="5" t="s">
        <v>16</v>
      </c>
      <c r="E504" s="5">
        <v>-5.7123165130615199</v>
      </c>
      <c r="F504" s="5">
        <v>2.4262152777777799E-2</v>
      </c>
      <c r="H504" s="5" t="s">
        <v>10024</v>
      </c>
      <c r="I504" s="6" t="e">
        <v>#N/A</v>
      </c>
      <c r="J504" s="5" t="e">
        <v>#N/A</v>
      </c>
      <c r="K504" s="5">
        <v>1</v>
      </c>
    </row>
    <row r="505" spans="1:11">
      <c r="A505" s="5" t="s">
        <v>759</v>
      </c>
      <c r="B505" s="5" t="s">
        <v>20353</v>
      </c>
      <c r="C505" s="6" t="s">
        <v>12</v>
      </c>
      <c r="D505" s="5" t="s">
        <v>16</v>
      </c>
      <c r="E505" s="5">
        <v>-5.7104771137237504</v>
      </c>
      <c r="F505" s="5">
        <v>2.9519641255605401E-2</v>
      </c>
      <c r="H505" s="5" t="s">
        <v>198</v>
      </c>
      <c r="I505" s="6" t="s">
        <v>12</v>
      </c>
      <c r="J505" s="5" t="s">
        <v>199</v>
      </c>
      <c r="K505" s="5">
        <v>1</v>
      </c>
    </row>
    <row r="506" spans="1:11">
      <c r="A506" s="5" t="s">
        <v>7767</v>
      </c>
      <c r="B506" s="5" t="s">
        <v>9783</v>
      </c>
      <c r="C506" s="6" t="s">
        <v>7768</v>
      </c>
      <c r="D506" s="5" t="s">
        <v>22</v>
      </c>
      <c r="E506" s="5">
        <v>-5.7093922297159798</v>
      </c>
      <c r="F506" s="5">
        <v>1.24776119402985E-2</v>
      </c>
      <c r="H506" s="5" t="s">
        <v>8233</v>
      </c>
      <c r="I506" s="6" t="s">
        <v>12</v>
      </c>
      <c r="J506" s="5" t="s">
        <v>32</v>
      </c>
      <c r="K506" s="5">
        <v>1</v>
      </c>
    </row>
    <row r="507" spans="1:11">
      <c r="A507" s="5" t="s">
        <v>590</v>
      </c>
      <c r="B507" s="5" t="s">
        <v>4728</v>
      </c>
      <c r="C507" s="6" t="s">
        <v>591</v>
      </c>
      <c r="D507" s="5" t="s">
        <v>592</v>
      </c>
      <c r="E507" s="5">
        <v>-5.7090506553649902</v>
      </c>
      <c r="F507" s="5">
        <v>5.1186440677966098E-3</v>
      </c>
      <c r="H507" s="5" t="s">
        <v>5756</v>
      </c>
      <c r="I507" s="6" t="s">
        <v>12</v>
      </c>
      <c r="J507" s="5" t="s">
        <v>5757</v>
      </c>
      <c r="K507" s="5">
        <v>1</v>
      </c>
    </row>
    <row r="508" spans="1:11">
      <c r="A508" s="5" t="s">
        <v>5242</v>
      </c>
      <c r="B508" s="5" t="s">
        <v>6761</v>
      </c>
      <c r="C508" s="6" t="s">
        <v>12</v>
      </c>
      <c r="D508" s="5" t="s">
        <v>5243</v>
      </c>
      <c r="E508" s="5">
        <v>-5.7066033681233703</v>
      </c>
      <c r="F508" s="5">
        <v>4.5594092048002098E-2</v>
      </c>
      <c r="H508" s="5" t="s">
        <v>64</v>
      </c>
      <c r="I508" s="6" t="s">
        <v>12</v>
      </c>
      <c r="J508" s="5" t="s">
        <v>16</v>
      </c>
      <c r="K508" s="5">
        <v>1</v>
      </c>
    </row>
    <row r="509" spans="1:11">
      <c r="A509" s="5" t="s">
        <v>1673</v>
      </c>
      <c r="B509" s="5" t="s">
        <v>16693</v>
      </c>
      <c r="C509" s="6" t="s">
        <v>12</v>
      </c>
      <c r="D509" s="5" t="s">
        <v>16</v>
      </c>
      <c r="E509" s="5">
        <v>-5.70583621660868</v>
      </c>
      <c r="F509" s="5">
        <v>1.4737730061349701E-2</v>
      </c>
      <c r="H509" s="5" t="s">
        <v>1254</v>
      </c>
      <c r="I509" s="6" t="s">
        <v>12</v>
      </c>
      <c r="J509" s="5" t="s">
        <v>22</v>
      </c>
      <c r="K509" s="5">
        <v>1</v>
      </c>
    </row>
    <row r="510" spans="1:11">
      <c r="A510" s="5" t="s">
        <v>2998</v>
      </c>
      <c r="B510" s="5" t="s">
        <v>20354</v>
      </c>
      <c r="C510" s="6" t="s">
        <v>2999</v>
      </c>
      <c r="D510" s="5" t="s">
        <v>1947</v>
      </c>
      <c r="E510" s="5">
        <v>-5.7019026080767299</v>
      </c>
      <c r="F510" s="5">
        <v>9.7973811164713993E-3</v>
      </c>
      <c r="H510" s="5" t="s">
        <v>430</v>
      </c>
      <c r="I510" s="6" t="s">
        <v>12</v>
      </c>
      <c r="J510" s="5" t="s">
        <v>16</v>
      </c>
      <c r="K510" s="5">
        <v>1</v>
      </c>
    </row>
    <row r="511" spans="1:11">
      <c r="A511" s="5" t="s">
        <v>35</v>
      </c>
      <c r="B511" s="5" t="s">
        <v>9587</v>
      </c>
      <c r="C511" s="6" t="s">
        <v>36</v>
      </c>
      <c r="D511" s="5" t="s">
        <v>16</v>
      </c>
      <c r="E511" s="5">
        <v>-5.6890939871470101</v>
      </c>
      <c r="F511" s="5">
        <v>3.57804163454125E-2</v>
      </c>
      <c r="H511" s="5" t="s">
        <v>1325</v>
      </c>
      <c r="I511" s="6" t="s">
        <v>12</v>
      </c>
      <c r="J511" s="5" t="s">
        <v>1326</v>
      </c>
      <c r="K511" s="5">
        <v>1</v>
      </c>
    </row>
    <row r="512" spans="1:11">
      <c r="A512" s="5" t="s">
        <v>749</v>
      </c>
      <c r="B512" s="5" t="s">
        <v>20355</v>
      </c>
      <c r="C512" s="6" t="s">
        <v>12</v>
      </c>
      <c r="D512" s="5" t="s">
        <v>750</v>
      </c>
      <c r="E512" s="5">
        <v>-5.6822291215260803</v>
      </c>
      <c r="F512" s="5">
        <v>1.5671673070206098E-2</v>
      </c>
      <c r="H512" s="5" t="s">
        <v>2687</v>
      </c>
      <c r="I512" s="6" t="s">
        <v>12</v>
      </c>
      <c r="J512" s="5" t="s">
        <v>16</v>
      </c>
      <c r="K512" s="5">
        <v>1</v>
      </c>
    </row>
    <row r="513" spans="1:11">
      <c r="A513" s="5" t="s">
        <v>11835</v>
      </c>
      <c r="B513" s="5" t="s">
        <v>18543</v>
      </c>
      <c r="C513" s="6" t="s">
        <v>12</v>
      </c>
      <c r="D513" s="5" t="s">
        <v>22</v>
      </c>
      <c r="E513" s="5">
        <v>-5.6778391599655196</v>
      </c>
      <c r="F513" s="5">
        <v>1.4387706855792E-2</v>
      </c>
      <c r="H513" s="5" t="s">
        <v>1951</v>
      </c>
      <c r="I513" s="6" t="s">
        <v>12</v>
      </c>
      <c r="J513" s="5" t="s">
        <v>16</v>
      </c>
      <c r="K513" s="5">
        <v>1</v>
      </c>
    </row>
    <row r="514" spans="1:11">
      <c r="A514" s="5" t="s">
        <v>5390</v>
      </c>
      <c r="B514" s="5" t="s">
        <v>20356</v>
      </c>
      <c r="C514" s="6" t="s">
        <v>5391</v>
      </c>
      <c r="D514" s="5" t="s">
        <v>5392</v>
      </c>
      <c r="E514" s="5">
        <v>-5.6727031866709403</v>
      </c>
      <c r="F514" s="5">
        <v>2.51162790697674E-3</v>
      </c>
      <c r="H514" s="5" t="s">
        <v>5457</v>
      </c>
      <c r="I514" s="6" t="s">
        <v>12</v>
      </c>
      <c r="J514" s="5" t="s">
        <v>5458</v>
      </c>
      <c r="K514" s="5">
        <v>1</v>
      </c>
    </row>
    <row r="515" spans="1:11">
      <c r="A515" s="5" t="s">
        <v>4928</v>
      </c>
      <c r="B515" s="5" t="s">
        <v>20357</v>
      </c>
      <c r="C515" s="6" t="s">
        <v>12</v>
      </c>
      <c r="D515" s="5" t="s">
        <v>16</v>
      </c>
      <c r="E515" s="5">
        <v>-5.66888872782389</v>
      </c>
      <c r="F515" s="5">
        <v>1.08400900900901E-2</v>
      </c>
      <c r="H515" s="5" t="s">
        <v>8456</v>
      </c>
      <c r="I515" s="6" t="s">
        <v>12</v>
      </c>
      <c r="J515" s="5" t="s">
        <v>16</v>
      </c>
      <c r="K515" s="5">
        <v>1</v>
      </c>
    </row>
    <row r="516" spans="1:11">
      <c r="A516" s="5" t="s">
        <v>2048</v>
      </c>
      <c r="B516" s="5" t="s">
        <v>14900</v>
      </c>
      <c r="C516" s="6" t="s">
        <v>12</v>
      </c>
      <c r="D516" s="5" t="s">
        <v>16</v>
      </c>
      <c r="E516" s="5">
        <v>-5.6641787687937404</v>
      </c>
      <c r="F516" s="5">
        <v>1.0447276940903799E-2</v>
      </c>
      <c r="H516" s="5" t="s">
        <v>668</v>
      </c>
      <c r="I516" s="6" t="s">
        <v>12</v>
      </c>
      <c r="J516" s="5" t="s">
        <v>670</v>
      </c>
      <c r="K516" s="5">
        <v>1</v>
      </c>
    </row>
    <row r="517" spans="1:11">
      <c r="A517" s="5" t="s">
        <v>5128</v>
      </c>
      <c r="B517" s="5" t="s">
        <v>14102</v>
      </c>
      <c r="C517" s="6" t="s">
        <v>12</v>
      </c>
      <c r="D517" s="5" t="s">
        <v>5129</v>
      </c>
      <c r="E517" s="5">
        <v>-5.6630877653757699</v>
      </c>
      <c r="F517" s="5">
        <v>9.9037288135593194E-3</v>
      </c>
      <c r="H517" s="5" t="s">
        <v>378</v>
      </c>
      <c r="I517" s="6" t="s">
        <v>379</v>
      </c>
      <c r="J517" s="5" t="s">
        <v>380</v>
      </c>
      <c r="K517" s="5">
        <v>1</v>
      </c>
    </row>
    <row r="518" spans="1:11">
      <c r="A518" s="5" t="s">
        <v>16631</v>
      </c>
      <c r="B518" s="5" t="s">
        <v>20358</v>
      </c>
      <c r="C518" s="6" t="s">
        <v>12</v>
      </c>
      <c r="D518" s="5" t="s">
        <v>16632</v>
      </c>
      <c r="E518" s="5">
        <v>-5.6555819511413601</v>
      </c>
      <c r="F518" s="5">
        <v>3.29303095513988E-2</v>
      </c>
      <c r="H518" s="5" t="s">
        <v>5285</v>
      </c>
      <c r="I518" s="6" t="s">
        <v>5286</v>
      </c>
      <c r="J518" s="5" t="s">
        <v>5287</v>
      </c>
      <c r="K518" s="5">
        <v>1</v>
      </c>
    </row>
    <row r="519" spans="1:11">
      <c r="A519" s="5" t="s">
        <v>5242</v>
      </c>
      <c r="B519" s="5" t="s">
        <v>5310</v>
      </c>
      <c r="C519" s="6" t="s">
        <v>12</v>
      </c>
      <c r="D519" s="5" t="s">
        <v>5243</v>
      </c>
      <c r="E519" s="5">
        <v>-5.6330909331639596</v>
      </c>
      <c r="F519" s="5">
        <v>2.9292783876192201E-2</v>
      </c>
      <c r="H519" s="5" t="s">
        <v>1733</v>
      </c>
      <c r="I519" s="6" t="e">
        <v>#N/A</v>
      </c>
      <c r="J519" s="5" t="e">
        <v>#N/A</v>
      </c>
      <c r="K519" s="5">
        <v>1</v>
      </c>
    </row>
    <row r="520" spans="1:11">
      <c r="A520" s="5" t="s">
        <v>148</v>
      </c>
      <c r="B520" s="5" t="s">
        <v>16760</v>
      </c>
      <c r="C520" s="6" t="s">
        <v>12</v>
      </c>
      <c r="D520" s="5" t="s">
        <v>16</v>
      </c>
      <c r="E520" s="5">
        <v>-5.6319001118342102</v>
      </c>
      <c r="F520" s="5">
        <v>3.54796950365645E-2</v>
      </c>
      <c r="H520" s="5" t="s">
        <v>1910</v>
      </c>
      <c r="I520" s="6" t="s">
        <v>12</v>
      </c>
      <c r="J520" s="5" t="s">
        <v>16</v>
      </c>
      <c r="K520" s="5">
        <v>1</v>
      </c>
    </row>
    <row r="521" spans="1:11">
      <c r="A521" s="5" t="s">
        <v>5779</v>
      </c>
      <c r="B521" s="5" t="s">
        <v>5780</v>
      </c>
      <c r="C521" s="6" t="s">
        <v>12</v>
      </c>
      <c r="D521" s="5" t="s">
        <v>16</v>
      </c>
      <c r="E521" s="5">
        <v>-5.6291895210743004</v>
      </c>
      <c r="F521" s="5">
        <v>3.6918813074258199E-2</v>
      </c>
      <c r="H521" s="5" t="s">
        <v>681</v>
      </c>
      <c r="I521" s="6" t="s">
        <v>12</v>
      </c>
      <c r="J521" s="5" t="s">
        <v>16</v>
      </c>
      <c r="K521" s="5">
        <v>1</v>
      </c>
    </row>
    <row r="522" spans="1:11">
      <c r="A522" s="5" t="s">
        <v>1216</v>
      </c>
      <c r="B522" s="5" t="s">
        <v>20359</v>
      </c>
      <c r="C522" s="6" t="s">
        <v>12</v>
      </c>
      <c r="D522" s="5" t="s">
        <v>16</v>
      </c>
      <c r="E522" s="5">
        <v>-5.6251339117685903</v>
      </c>
      <c r="F522" s="5">
        <v>1.23382352941176E-2</v>
      </c>
      <c r="H522" s="5" t="s">
        <v>1299</v>
      </c>
      <c r="I522" s="6" t="s">
        <v>12</v>
      </c>
      <c r="J522" s="5" t="s">
        <v>16</v>
      </c>
      <c r="K522" s="5">
        <v>1</v>
      </c>
    </row>
    <row r="523" spans="1:11">
      <c r="A523" s="5" t="s">
        <v>2513</v>
      </c>
      <c r="B523" s="5" t="s">
        <v>20360</v>
      </c>
      <c r="C523" s="6" t="s">
        <v>12</v>
      </c>
      <c r="D523" s="5" t="s">
        <v>32</v>
      </c>
      <c r="E523" s="5">
        <v>-5.6233249107996599</v>
      </c>
      <c r="F523" s="5">
        <v>2.4312148724600101E-2</v>
      </c>
      <c r="H523" s="5" t="s">
        <v>343</v>
      </c>
      <c r="I523" s="6" t="s">
        <v>12</v>
      </c>
      <c r="J523" s="5" t="s">
        <v>16</v>
      </c>
      <c r="K523" s="5">
        <v>1</v>
      </c>
    </row>
    <row r="524" spans="1:11">
      <c r="A524" s="5" t="s">
        <v>1953</v>
      </c>
      <c r="B524" s="5" t="s">
        <v>20361</v>
      </c>
      <c r="C524" s="6" t="s">
        <v>12</v>
      </c>
      <c r="D524" s="5" t="s">
        <v>1055</v>
      </c>
      <c r="E524" s="5">
        <v>-5.6224344571431502</v>
      </c>
      <c r="F524" s="5">
        <v>9.0849056603773595E-3</v>
      </c>
      <c r="H524" s="5" t="s">
        <v>94</v>
      </c>
      <c r="I524" s="6" t="s">
        <v>12</v>
      </c>
      <c r="J524" s="5" t="s">
        <v>96</v>
      </c>
      <c r="K524" s="5">
        <v>1</v>
      </c>
    </row>
    <row r="525" spans="1:11">
      <c r="A525" s="5" t="s">
        <v>6163</v>
      </c>
      <c r="B525" s="5" t="s">
        <v>20362</v>
      </c>
      <c r="C525" s="6" t="s">
        <v>12</v>
      </c>
      <c r="D525" s="5" t="s">
        <v>16</v>
      </c>
      <c r="E525" s="5">
        <v>-5.6190983057022104</v>
      </c>
      <c r="F525" s="5">
        <v>3.1132421672148199E-2</v>
      </c>
      <c r="H525" s="5" t="s">
        <v>562</v>
      </c>
      <c r="I525" s="6" t="s">
        <v>12</v>
      </c>
      <c r="J525" s="5" t="s">
        <v>16</v>
      </c>
      <c r="K525" s="5">
        <v>1</v>
      </c>
    </row>
    <row r="526" spans="1:11">
      <c r="A526" s="5" t="s">
        <v>4676</v>
      </c>
      <c r="B526" s="5" t="s">
        <v>17013</v>
      </c>
      <c r="C526" s="6" t="s">
        <v>12</v>
      </c>
      <c r="D526" s="5" t="s">
        <v>16</v>
      </c>
      <c r="E526" s="5">
        <v>-5.6174334685007699</v>
      </c>
      <c r="F526" s="5">
        <v>1.16902002107482E-2</v>
      </c>
      <c r="H526" s="5" t="s">
        <v>13913</v>
      </c>
      <c r="I526" s="6" t="s">
        <v>12</v>
      </c>
      <c r="J526" s="5" t="s">
        <v>16</v>
      </c>
      <c r="K526" s="5">
        <v>1</v>
      </c>
    </row>
    <row r="527" spans="1:11">
      <c r="A527" s="5" t="s">
        <v>626</v>
      </c>
      <c r="B527" s="5" t="s">
        <v>20363</v>
      </c>
      <c r="C527" s="6" t="s">
        <v>627</v>
      </c>
      <c r="D527" s="5" t="s">
        <v>628</v>
      </c>
      <c r="E527" s="5">
        <v>-5.6115733782450397</v>
      </c>
      <c r="F527" s="5">
        <v>3.3708801041158303E-2</v>
      </c>
      <c r="H527" s="5" t="s">
        <v>393</v>
      </c>
      <c r="I527" s="6" t="s">
        <v>12</v>
      </c>
      <c r="J527" s="5" t="s">
        <v>32</v>
      </c>
      <c r="K527" s="5">
        <v>1</v>
      </c>
    </row>
    <row r="528" spans="1:11">
      <c r="A528" s="5" t="s">
        <v>4617</v>
      </c>
      <c r="B528" s="5" t="s">
        <v>6128</v>
      </c>
      <c r="C528" s="6" t="s">
        <v>12</v>
      </c>
      <c r="D528" s="5" t="s">
        <v>22</v>
      </c>
      <c r="E528" s="5">
        <v>-5.6048003037770604</v>
      </c>
      <c r="F528" s="5">
        <v>7.3665338645418302E-3</v>
      </c>
      <c r="H528" s="5" t="s">
        <v>7762</v>
      </c>
      <c r="I528" s="6" t="s">
        <v>7763</v>
      </c>
      <c r="J528" s="5" t="s">
        <v>7764</v>
      </c>
      <c r="K528" s="5">
        <v>1</v>
      </c>
    </row>
    <row r="529" spans="1:11">
      <c r="A529" s="5" t="s">
        <v>3073</v>
      </c>
      <c r="B529" s="5" t="s">
        <v>16844</v>
      </c>
      <c r="C529" s="6" t="s">
        <v>3074</v>
      </c>
      <c r="D529" s="5" t="s">
        <v>3075</v>
      </c>
      <c r="E529" s="5">
        <v>-5.6005820035934404</v>
      </c>
      <c r="F529" s="5">
        <v>1.3434471133586199E-2</v>
      </c>
      <c r="H529" s="5" t="s">
        <v>5995</v>
      </c>
      <c r="I529" s="6" t="s">
        <v>12</v>
      </c>
      <c r="J529" s="5" t="s">
        <v>5996</v>
      </c>
      <c r="K529" s="5">
        <v>1</v>
      </c>
    </row>
    <row r="530" spans="1:11">
      <c r="A530" s="5" t="s">
        <v>11922</v>
      </c>
      <c r="B530" s="5" t="s">
        <v>20364</v>
      </c>
      <c r="C530" s="6" t="s">
        <v>12</v>
      </c>
      <c r="D530" s="5" t="s">
        <v>16</v>
      </c>
      <c r="E530" s="5">
        <v>-5.5993422269821203</v>
      </c>
      <c r="F530" s="5">
        <v>1.4902883156297401E-2</v>
      </c>
      <c r="H530" s="5" t="s">
        <v>881</v>
      </c>
      <c r="I530" s="6" t="s">
        <v>12</v>
      </c>
      <c r="J530" s="5" t="s">
        <v>16</v>
      </c>
      <c r="K530" s="5">
        <v>1</v>
      </c>
    </row>
    <row r="531" spans="1:11">
      <c r="A531" s="5" t="s">
        <v>19768</v>
      </c>
      <c r="B531" s="5" t="s">
        <v>20365</v>
      </c>
      <c r="C531" s="6" t="e">
        <v>#N/A</v>
      </c>
      <c r="D531" s="5" t="e">
        <v>#N/A</v>
      </c>
      <c r="E531" s="5">
        <v>-5.5823721885681197</v>
      </c>
      <c r="F531" s="5">
        <v>1.0391414141414101E-2</v>
      </c>
      <c r="H531" s="5" t="s">
        <v>16636</v>
      </c>
      <c r="I531" s="6" t="s">
        <v>16638</v>
      </c>
      <c r="J531" s="5" t="s">
        <v>16639</v>
      </c>
      <c r="K531" s="5">
        <v>1</v>
      </c>
    </row>
    <row r="532" spans="1:11">
      <c r="A532" s="5" t="s">
        <v>1554</v>
      </c>
      <c r="B532" s="5" t="s">
        <v>19505</v>
      </c>
      <c r="C532" s="6" t="s">
        <v>1556</v>
      </c>
      <c r="D532" s="5" t="s">
        <v>1557</v>
      </c>
      <c r="E532" s="5">
        <v>-5.5643142064412396</v>
      </c>
      <c r="F532" s="5">
        <v>2.63414634146341E-3</v>
      </c>
      <c r="H532" s="5" t="s">
        <v>2349</v>
      </c>
      <c r="I532" s="6" t="s">
        <v>12</v>
      </c>
      <c r="J532" s="5" t="s">
        <v>2350</v>
      </c>
      <c r="K532" s="5">
        <v>1</v>
      </c>
    </row>
    <row r="533" spans="1:11">
      <c r="A533" s="5" t="s">
        <v>1738</v>
      </c>
      <c r="B533" s="5" t="s">
        <v>10186</v>
      </c>
      <c r="C533" s="6" t="e">
        <v>#N/A</v>
      </c>
      <c r="D533" s="5" t="e">
        <v>#N/A</v>
      </c>
      <c r="E533" s="5">
        <v>-5.5597101847330697</v>
      </c>
      <c r="F533" s="5">
        <v>4.8965080971659899E-2</v>
      </c>
      <c r="H533" s="5" t="s">
        <v>5514</v>
      </c>
      <c r="I533" s="6" t="s">
        <v>12</v>
      </c>
      <c r="J533" s="5" t="s">
        <v>5515</v>
      </c>
      <c r="K533" s="5">
        <v>1</v>
      </c>
    </row>
    <row r="534" spans="1:11">
      <c r="A534" s="5" t="s">
        <v>555</v>
      </c>
      <c r="B534" s="5" t="s">
        <v>12564</v>
      </c>
      <c r="C534" s="6" t="s">
        <v>12</v>
      </c>
      <c r="D534" s="5" t="s">
        <v>16</v>
      </c>
      <c r="E534" s="5">
        <v>-5.55725049972534</v>
      </c>
      <c r="F534" s="5">
        <v>1.59848118743528E-2</v>
      </c>
      <c r="H534" s="5" t="s">
        <v>18961</v>
      </c>
      <c r="I534" s="6" t="s">
        <v>12</v>
      </c>
      <c r="J534" s="5" t="s">
        <v>18962</v>
      </c>
      <c r="K534" s="5">
        <v>1</v>
      </c>
    </row>
    <row r="535" spans="1:11">
      <c r="A535" s="5" t="s">
        <v>11887</v>
      </c>
      <c r="B535" s="5" t="s">
        <v>20366</v>
      </c>
      <c r="C535" s="6" t="s">
        <v>11888</v>
      </c>
      <c r="D535" s="5" t="s">
        <v>11889</v>
      </c>
      <c r="E535" s="5">
        <v>-5.5508510768413499</v>
      </c>
      <c r="F535" s="5">
        <v>2.99829847571783E-2</v>
      </c>
      <c r="H535" s="5" t="s">
        <v>18925</v>
      </c>
      <c r="I535" s="6" t="s">
        <v>18926</v>
      </c>
      <c r="J535" s="5" t="s">
        <v>2983</v>
      </c>
      <c r="K535" s="5">
        <v>1</v>
      </c>
    </row>
    <row r="536" spans="1:11">
      <c r="A536" s="5" t="s">
        <v>632</v>
      </c>
      <c r="B536" s="5" t="s">
        <v>14451</v>
      </c>
      <c r="C536" s="6" t="s">
        <v>633</v>
      </c>
      <c r="D536" s="5" t="s">
        <v>634</v>
      </c>
      <c r="E536" s="5">
        <v>-5.5402555465698198</v>
      </c>
      <c r="F536" s="5">
        <v>6.1935483870967697E-3</v>
      </c>
      <c r="H536" s="5" t="s">
        <v>4884</v>
      </c>
      <c r="I536" s="6" t="s">
        <v>12</v>
      </c>
      <c r="J536" s="5" t="s">
        <v>4885</v>
      </c>
      <c r="K536" s="5">
        <v>1</v>
      </c>
    </row>
    <row r="537" spans="1:11">
      <c r="A537" s="5" t="s">
        <v>1430</v>
      </c>
      <c r="B537" s="5" t="s">
        <v>20367</v>
      </c>
      <c r="C537" s="6" t="s">
        <v>12</v>
      </c>
      <c r="D537" s="5" t="s">
        <v>1431</v>
      </c>
      <c r="E537" s="5">
        <v>-5.5362531344095904</v>
      </c>
      <c r="F537" s="5">
        <v>3.8739982451009097E-2</v>
      </c>
      <c r="H537" s="5" t="s">
        <v>59</v>
      </c>
      <c r="I537" s="6" t="s">
        <v>12</v>
      </c>
      <c r="J537" s="5" t="s">
        <v>32</v>
      </c>
      <c r="K537" s="5">
        <v>1</v>
      </c>
    </row>
    <row r="538" spans="1:11">
      <c r="A538" s="5" t="s">
        <v>20368</v>
      </c>
      <c r="B538" s="5" t="s">
        <v>20369</v>
      </c>
      <c r="C538" s="6" t="s">
        <v>12</v>
      </c>
      <c r="D538" s="5" t="s">
        <v>20370</v>
      </c>
      <c r="E538" s="5">
        <v>-5.5327002207438198</v>
      </c>
      <c r="F538" s="5">
        <v>1.72276867030965E-2</v>
      </c>
      <c r="H538" s="5" t="s">
        <v>5849</v>
      </c>
      <c r="I538" s="6" t="s">
        <v>12</v>
      </c>
      <c r="J538" s="5" t="s">
        <v>16</v>
      </c>
      <c r="K538" s="5">
        <v>1</v>
      </c>
    </row>
    <row r="539" spans="1:11">
      <c r="A539" s="5" t="s">
        <v>399</v>
      </c>
      <c r="B539" s="5" t="s">
        <v>18853</v>
      </c>
      <c r="C539" s="6" t="s">
        <v>400</v>
      </c>
      <c r="D539" s="5" t="s">
        <v>401</v>
      </c>
      <c r="E539" s="5">
        <v>-5.52708049615224</v>
      </c>
      <c r="F539" s="5">
        <v>2.6252710427754799E-2</v>
      </c>
      <c r="H539" s="5" t="s">
        <v>4916</v>
      </c>
      <c r="I539" s="6" t="s">
        <v>12</v>
      </c>
      <c r="J539" s="5" t="s">
        <v>4918</v>
      </c>
      <c r="K539" s="5">
        <v>1</v>
      </c>
    </row>
    <row r="540" spans="1:11">
      <c r="A540" s="5" t="s">
        <v>4648</v>
      </c>
      <c r="B540" s="5" t="s">
        <v>6596</v>
      </c>
      <c r="C540" s="6" t="s">
        <v>12</v>
      </c>
      <c r="D540" s="5" t="s">
        <v>16</v>
      </c>
      <c r="E540" s="5">
        <v>-5.5262387593587201</v>
      </c>
      <c r="F540" s="5">
        <v>3.9036151603498499E-2</v>
      </c>
      <c r="H540" s="5" t="s">
        <v>1451</v>
      </c>
      <c r="I540" s="6" t="s">
        <v>12</v>
      </c>
      <c r="J540" s="5" t="s">
        <v>16</v>
      </c>
      <c r="K540" s="5">
        <v>1</v>
      </c>
    </row>
    <row r="541" spans="1:11">
      <c r="A541" s="5" t="s">
        <v>1140</v>
      </c>
      <c r="B541" s="5" t="s">
        <v>18647</v>
      </c>
      <c r="C541" s="6" t="s">
        <v>12</v>
      </c>
      <c r="D541" s="5" t="s">
        <v>1141</v>
      </c>
      <c r="E541" s="5">
        <v>-5.5255812803904201</v>
      </c>
      <c r="F541" s="5">
        <v>2.5882963850609099E-2</v>
      </c>
      <c r="H541" s="5" t="s">
        <v>2166</v>
      </c>
      <c r="I541" s="6" t="s">
        <v>12</v>
      </c>
      <c r="J541" s="5" t="s">
        <v>2167</v>
      </c>
      <c r="K541" s="5">
        <v>1</v>
      </c>
    </row>
    <row r="542" spans="1:11">
      <c r="A542" s="5" t="s">
        <v>605</v>
      </c>
      <c r="B542" s="5" t="s">
        <v>9050</v>
      </c>
      <c r="C542" s="6" t="s">
        <v>606</v>
      </c>
      <c r="D542" s="5" t="s">
        <v>16</v>
      </c>
      <c r="E542" s="5">
        <v>-5.5228929917017604</v>
      </c>
      <c r="F542" s="5">
        <v>3.3341606792945802E-2</v>
      </c>
      <c r="H542" s="5" t="s">
        <v>2176</v>
      </c>
      <c r="I542" s="6" t="s">
        <v>12</v>
      </c>
      <c r="J542" s="5" t="s">
        <v>2177</v>
      </c>
      <c r="K542" s="5">
        <v>1</v>
      </c>
    </row>
    <row r="543" spans="1:11">
      <c r="A543" s="5" t="s">
        <v>4850</v>
      </c>
      <c r="B543" s="5" t="s">
        <v>18689</v>
      </c>
      <c r="C543" s="6" t="s">
        <v>12</v>
      </c>
      <c r="D543" s="5" t="s">
        <v>16</v>
      </c>
      <c r="E543" s="5">
        <v>-5.49907501538594</v>
      </c>
      <c r="F543" s="5">
        <v>1.29417989417989E-2</v>
      </c>
      <c r="H543" s="5" t="s">
        <v>5907</v>
      </c>
      <c r="I543" s="6" t="s">
        <v>12</v>
      </c>
      <c r="J543" s="5" t="s">
        <v>16</v>
      </c>
      <c r="K543" s="5">
        <v>1</v>
      </c>
    </row>
    <row r="544" spans="1:11">
      <c r="A544" s="5" t="s">
        <v>1539</v>
      </c>
      <c r="B544" s="5" t="s">
        <v>20371</v>
      </c>
      <c r="C544" s="6" t="s">
        <v>1541</v>
      </c>
      <c r="D544" s="5" t="s">
        <v>1542</v>
      </c>
      <c r="E544" s="5">
        <v>-5.4970732529958104</v>
      </c>
      <c r="F544" s="5">
        <v>1.2484793463458901E-2</v>
      </c>
      <c r="H544" s="5" t="s">
        <v>4886</v>
      </c>
      <c r="I544" s="6" t="s">
        <v>12</v>
      </c>
      <c r="J544" s="5" t="s">
        <v>16</v>
      </c>
      <c r="K544" s="5">
        <v>1</v>
      </c>
    </row>
    <row r="545" spans="1:11">
      <c r="A545" s="5" t="s">
        <v>605</v>
      </c>
      <c r="B545" s="5" t="s">
        <v>14852</v>
      </c>
      <c r="C545" s="6" t="s">
        <v>606</v>
      </c>
      <c r="D545" s="5" t="s">
        <v>16</v>
      </c>
      <c r="E545" s="5">
        <v>-5.4858450889587402</v>
      </c>
      <c r="F545" s="5">
        <v>4.0578925095217898E-2</v>
      </c>
      <c r="H545" s="5" t="s">
        <v>2205</v>
      </c>
      <c r="I545" s="6" t="s">
        <v>12</v>
      </c>
      <c r="J545" s="5" t="s">
        <v>16</v>
      </c>
      <c r="K545" s="5">
        <v>1</v>
      </c>
    </row>
    <row r="546" spans="1:11">
      <c r="A546" s="5" t="s">
        <v>951</v>
      </c>
      <c r="B546" s="5" t="s">
        <v>15710</v>
      </c>
      <c r="C546" s="6" t="s">
        <v>953</v>
      </c>
      <c r="D546" s="5" t="s">
        <v>179</v>
      </c>
      <c r="E546" s="5">
        <v>-5.4834655125935896</v>
      </c>
      <c r="F546" s="5">
        <v>6.7779204107830601E-3</v>
      </c>
      <c r="H546" s="5" t="s">
        <v>140</v>
      </c>
      <c r="I546" s="6" t="s">
        <v>12</v>
      </c>
      <c r="J546" s="5" t="s">
        <v>141</v>
      </c>
      <c r="K546" s="5">
        <v>1</v>
      </c>
    </row>
    <row r="547" spans="1:11">
      <c r="A547" s="5" t="s">
        <v>18842</v>
      </c>
      <c r="B547" s="5" t="s">
        <v>19062</v>
      </c>
      <c r="C547" s="6" t="s">
        <v>12</v>
      </c>
      <c r="D547" s="5" t="s">
        <v>5074</v>
      </c>
      <c r="E547" s="5">
        <v>-5.4702423016230304</v>
      </c>
      <c r="F547" s="5">
        <v>3.48132635253054E-2</v>
      </c>
      <c r="H547" s="5" t="s">
        <v>5542</v>
      </c>
      <c r="I547" s="6" t="s">
        <v>12</v>
      </c>
      <c r="J547" s="5" t="s">
        <v>16</v>
      </c>
      <c r="K547" s="5">
        <v>1</v>
      </c>
    </row>
    <row r="548" spans="1:11">
      <c r="A548" s="5" t="s">
        <v>9959</v>
      </c>
      <c r="B548" s="5" t="s">
        <v>9960</v>
      </c>
      <c r="C548" s="6" t="s">
        <v>12</v>
      </c>
      <c r="D548" s="5" t="s">
        <v>9961</v>
      </c>
      <c r="E548" s="5">
        <v>-5.4586639404296902</v>
      </c>
      <c r="F548" s="5">
        <v>5.3749999999999996E-3</v>
      </c>
      <c r="H548" s="5" t="s">
        <v>312</v>
      </c>
      <c r="I548" s="6" t="s">
        <v>12</v>
      </c>
      <c r="J548" s="5" t="s">
        <v>314</v>
      </c>
      <c r="K548" s="5">
        <v>1</v>
      </c>
    </row>
    <row r="549" spans="1:11">
      <c r="A549" s="5" t="s">
        <v>200</v>
      </c>
      <c r="B549" s="5" t="s">
        <v>4362</v>
      </c>
      <c r="C549" s="6" t="s">
        <v>202</v>
      </c>
      <c r="D549" s="5" t="s">
        <v>203</v>
      </c>
      <c r="E549" s="5">
        <v>-5.4558232227961199</v>
      </c>
      <c r="F549" s="5">
        <v>2.8790186744782099E-2</v>
      </c>
      <c r="H549" s="5" t="s">
        <v>10385</v>
      </c>
      <c r="I549" s="6" t="s">
        <v>10387</v>
      </c>
      <c r="J549" s="5" t="s">
        <v>10388</v>
      </c>
      <c r="K549" s="5">
        <v>1</v>
      </c>
    </row>
    <row r="550" spans="1:11">
      <c r="A550" s="5" t="s">
        <v>184</v>
      </c>
      <c r="B550" s="5" t="s">
        <v>20372</v>
      </c>
      <c r="C550" s="6" t="s">
        <v>186</v>
      </c>
      <c r="D550" s="5" t="s">
        <v>187</v>
      </c>
      <c r="E550" s="5">
        <v>-5.4555214246114101</v>
      </c>
      <c r="F550" s="5">
        <v>4.7604562737642601E-3</v>
      </c>
      <c r="H550" s="5" t="s">
        <v>5566</v>
      </c>
      <c r="I550" s="6" t="s">
        <v>12</v>
      </c>
      <c r="J550" s="5" t="s">
        <v>5567</v>
      </c>
      <c r="K550" s="5">
        <v>1</v>
      </c>
    </row>
    <row r="551" spans="1:11">
      <c r="A551" s="5" t="s">
        <v>4928</v>
      </c>
      <c r="B551" s="5" t="s">
        <v>20373</v>
      </c>
      <c r="C551" s="6" t="s">
        <v>12</v>
      </c>
      <c r="D551" s="5" t="s">
        <v>16</v>
      </c>
      <c r="E551" s="5">
        <v>-5.4547499020894401</v>
      </c>
      <c r="F551" s="5">
        <v>1.03786531130877E-2</v>
      </c>
      <c r="H551" s="5" t="s">
        <v>6320</v>
      </c>
      <c r="I551" s="6" t="s">
        <v>12</v>
      </c>
      <c r="J551" s="5" t="s">
        <v>6321</v>
      </c>
      <c r="K551" s="5">
        <v>1</v>
      </c>
    </row>
    <row r="552" spans="1:11">
      <c r="A552" s="5" t="s">
        <v>390</v>
      </c>
      <c r="B552" s="5" t="s">
        <v>20374</v>
      </c>
      <c r="C552" s="6" t="s">
        <v>391</v>
      </c>
      <c r="D552" s="5" t="s">
        <v>392</v>
      </c>
      <c r="E552" s="5">
        <v>-5.4473220904668196</v>
      </c>
      <c r="F552" s="5">
        <v>3.8514755542504803E-2</v>
      </c>
      <c r="H552" s="5" t="s">
        <v>1844</v>
      </c>
      <c r="I552" s="6" t="s">
        <v>1846</v>
      </c>
      <c r="J552" s="5" t="s">
        <v>1847</v>
      </c>
      <c r="K552" s="5">
        <v>1</v>
      </c>
    </row>
    <row r="553" spans="1:11">
      <c r="A553" s="5" t="s">
        <v>1580</v>
      </c>
      <c r="B553" s="5" t="s">
        <v>20375</v>
      </c>
      <c r="C553" s="6" t="s">
        <v>12</v>
      </c>
      <c r="D553" s="5" t="s">
        <v>32</v>
      </c>
      <c r="E553" s="5">
        <v>-5.4272967080275203</v>
      </c>
      <c r="F553" s="5">
        <v>4.9107124810510397E-2</v>
      </c>
      <c r="H553" s="5" t="s">
        <v>14452</v>
      </c>
      <c r="I553" s="6" t="s">
        <v>14453</v>
      </c>
      <c r="J553" s="5" t="s">
        <v>16</v>
      </c>
      <c r="K553" s="5">
        <v>1</v>
      </c>
    </row>
    <row r="554" spans="1:11">
      <c r="A554" s="5" t="s">
        <v>373</v>
      </c>
      <c r="B554" s="5" t="s">
        <v>20376</v>
      </c>
      <c r="C554" s="6" t="s">
        <v>12</v>
      </c>
      <c r="D554" s="5" t="s">
        <v>16</v>
      </c>
      <c r="E554" s="5">
        <v>-5.40322156747182</v>
      </c>
      <c r="F554" s="5">
        <v>2.8850830746759201E-2</v>
      </c>
      <c r="H554" s="5" t="s">
        <v>4829</v>
      </c>
      <c r="I554" s="6" t="s">
        <v>4830</v>
      </c>
      <c r="J554" s="5" t="s">
        <v>16</v>
      </c>
      <c r="K554" s="5">
        <v>1</v>
      </c>
    </row>
    <row r="555" spans="1:11">
      <c r="A555" s="5" t="s">
        <v>1716</v>
      </c>
      <c r="B555" s="5" t="s">
        <v>11169</v>
      </c>
      <c r="C555" s="6" t="e">
        <v>#N/A</v>
      </c>
      <c r="D555" s="5" t="e">
        <v>#N/A</v>
      </c>
      <c r="E555" s="5">
        <v>-5.3980398774146998</v>
      </c>
      <c r="F555" s="5">
        <v>1.01230972865652E-2</v>
      </c>
      <c r="H555" s="5" t="s">
        <v>7984</v>
      </c>
      <c r="I555" s="6" t="s">
        <v>12</v>
      </c>
      <c r="J555" s="5" t="s">
        <v>7985</v>
      </c>
      <c r="K555" s="5">
        <v>1</v>
      </c>
    </row>
    <row r="556" spans="1:11">
      <c r="A556" s="5" t="s">
        <v>370</v>
      </c>
      <c r="B556" s="5" t="s">
        <v>14128</v>
      </c>
      <c r="C556" s="6" t="s">
        <v>12</v>
      </c>
      <c r="D556" s="5" t="s">
        <v>371</v>
      </c>
      <c r="E556" s="5">
        <v>-5.3945022424062099</v>
      </c>
      <c r="F556" s="5">
        <v>2.06767650834403E-2</v>
      </c>
      <c r="H556" s="5" t="s">
        <v>1830</v>
      </c>
      <c r="I556" s="6" t="s">
        <v>1832</v>
      </c>
      <c r="J556" s="5" t="s">
        <v>1833</v>
      </c>
      <c r="K556" s="5">
        <v>1</v>
      </c>
    </row>
    <row r="557" spans="1:11">
      <c r="A557" s="5" t="s">
        <v>993</v>
      </c>
      <c r="B557" s="5" t="s">
        <v>20377</v>
      </c>
      <c r="C557" s="6" t="s">
        <v>994</v>
      </c>
      <c r="D557" s="5" t="s">
        <v>995</v>
      </c>
      <c r="E557" s="5">
        <v>-5.3923608064651498</v>
      </c>
      <c r="F557" s="5">
        <v>1.722378908645E-2</v>
      </c>
      <c r="H557" s="5" t="s">
        <v>13826</v>
      </c>
      <c r="I557" s="6" t="s">
        <v>13828</v>
      </c>
      <c r="J557" s="5" t="s">
        <v>13829</v>
      </c>
      <c r="K557" s="5">
        <v>1</v>
      </c>
    </row>
    <row r="558" spans="1:11">
      <c r="A558" s="5" t="s">
        <v>7668</v>
      </c>
      <c r="B558" s="5" t="s">
        <v>20378</v>
      </c>
      <c r="C558" s="6" t="s">
        <v>7669</v>
      </c>
      <c r="D558" s="5" t="s">
        <v>7670</v>
      </c>
      <c r="E558" s="5">
        <v>-5.3812443415323896</v>
      </c>
      <c r="F558" s="5">
        <v>2.7834310573103802E-2</v>
      </c>
      <c r="H558" s="5" t="s">
        <v>5637</v>
      </c>
      <c r="I558" s="6" t="s">
        <v>12</v>
      </c>
      <c r="J558" s="5" t="s">
        <v>5009</v>
      </c>
      <c r="K558" s="5">
        <v>1</v>
      </c>
    </row>
    <row r="559" spans="1:11">
      <c r="A559" s="5" t="s">
        <v>367</v>
      </c>
      <c r="B559" s="5" t="s">
        <v>20379</v>
      </c>
      <c r="C559" s="6" t="s">
        <v>12</v>
      </c>
      <c r="D559" s="5" t="s">
        <v>369</v>
      </c>
      <c r="E559" s="5">
        <v>-5.3803644180297896</v>
      </c>
      <c r="F559" s="5">
        <v>2.1788326471300599E-2</v>
      </c>
      <c r="H559" s="5" t="s">
        <v>5749</v>
      </c>
      <c r="I559" s="6" t="s">
        <v>12</v>
      </c>
      <c r="J559" s="5" t="s">
        <v>16</v>
      </c>
      <c r="K559" s="5">
        <v>1</v>
      </c>
    </row>
    <row r="560" spans="1:11">
      <c r="A560" s="5" t="s">
        <v>2792</v>
      </c>
      <c r="B560" s="5" t="s">
        <v>3846</v>
      </c>
      <c r="C560" s="6" t="s">
        <v>2793</v>
      </c>
      <c r="D560" s="5" t="s">
        <v>893</v>
      </c>
      <c r="E560" s="5">
        <v>-5.3758508364359496</v>
      </c>
      <c r="F560" s="5">
        <v>3.1108492201039901E-2</v>
      </c>
      <c r="H560" s="5" t="s">
        <v>448</v>
      </c>
      <c r="I560" s="6" t="s">
        <v>12</v>
      </c>
      <c r="J560" s="5" t="s">
        <v>16</v>
      </c>
      <c r="K560" s="5">
        <v>1</v>
      </c>
    </row>
    <row r="561" spans="1:11">
      <c r="A561" s="5" t="s">
        <v>1543</v>
      </c>
      <c r="B561" s="5" t="s">
        <v>16677</v>
      </c>
      <c r="C561" s="6" t="s">
        <v>1544</v>
      </c>
      <c r="D561" s="5" t="s">
        <v>1545</v>
      </c>
      <c r="E561" s="5">
        <v>-5.3687152862548801</v>
      </c>
      <c r="F561" s="5">
        <v>2.2349716446124799E-2</v>
      </c>
      <c r="H561" s="5" t="s">
        <v>20380</v>
      </c>
      <c r="I561" s="6" t="s">
        <v>20381</v>
      </c>
      <c r="J561" s="5" t="s">
        <v>16</v>
      </c>
      <c r="K561" s="5">
        <v>1</v>
      </c>
    </row>
    <row r="562" spans="1:11">
      <c r="A562" s="5" t="s">
        <v>8556</v>
      </c>
      <c r="B562" s="5" t="s">
        <v>9246</v>
      </c>
      <c r="C562" s="6" t="s">
        <v>12</v>
      </c>
      <c r="D562" s="5" t="s">
        <v>32</v>
      </c>
      <c r="E562" s="5">
        <v>-5.3647580146789604</v>
      </c>
      <c r="F562" s="5">
        <v>8.8266033254156794E-3</v>
      </c>
      <c r="H562" s="5" t="s">
        <v>227</v>
      </c>
      <c r="I562" s="6" t="s">
        <v>12</v>
      </c>
      <c r="J562" s="5" t="s">
        <v>16</v>
      </c>
      <c r="K562" s="5">
        <v>1</v>
      </c>
    </row>
    <row r="563" spans="1:11">
      <c r="A563" s="5" t="s">
        <v>5376</v>
      </c>
      <c r="B563" s="5" t="s">
        <v>17143</v>
      </c>
      <c r="C563" s="6" t="e">
        <v>#N/A</v>
      </c>
      <c r="D563" s="5" t="e">
        <v>#N/A</v>
      </c>
      <c r="E563" s="5">
        <v>-5.3454185724258396</v>
      </c>
      <c r="F563" s="5">
        <v>7.67924528301887E-3</v>
      </c>
      <c r="H563" s="5" t="s">
        <v>5180</v>
      </c>
      <c r="I563" s="6" t="s">
        <v>12</v>
      </c>
      <c r="J563" s="5" t="s">
        <v>5182</v>
      </c>
      <c r="K563" s="5">
        <v>1</v>
      </c>
    </row>
    <row r="564" spans="1:11">
      <c r="A564" s="5" t="s">
        <v>865</v>
      </c>
      <c r="B564" s="5" t="s">
        <v>14840</v>
      </c>
      <c r="C564" s="6" t="s">
        <v>12</v>
      </c>
      <c r="D564" s="5" t="s">
        <v>32</v>
      </c>
      <c r="E564" s="5">
        <v>-5.3228124777475996</v>
      </c>
      <c r="F564" s="5">
        <v>6.8617142857142904E-3</v>
      </c>
      <c r="H564" s="5" t="s">
        <v>8115</v>
      </c>
      <c r="I564" s="6" t="s">
        <v>8116</v>
      </c>
      <c r="J564" s="5" t="s">
        <v>8117</v>
      </c>
      <c r="K564" s="5">
        <v>1</v>
      </c>
    </row>
    <row r="565" spans="1:11">
      <c r="A565" s="5" t="s">
        <v>1413</v>
      </c>
      <c r="B565" s="5" t="s">
        <v>10486</v>
      </c>
      <c r="C565" s="6" t="s">
        <v>12</v>
      </c>
      <c r="D565" s="5" t="s">
        <v>16</v>
      </c>
      <c r="E565" s="5">
        <v>-5.3123019933700597</v>
      </c>
      <c r="F565" s="5">
        <v>4.7692624533401999E-2</v>
      </c>
      <c r="H565" s="5" t="s">
        <v>18461</v>
      </c>
      <c r="I565" s="6" t="s">
        <v>12</v>
      </c>
      <c r="J565" s="5" t="s">
        <v>18463</v>
      </c>
      <c r="K565" s="5">
        <v>1</v>
      </c>
    </row>
    <row r="566" spans="1:11">
      <c r="A566" s="5" t="s">
        <v>17489</v>
      </c>
      <c r="B566" s="5" t="s">
        <v>20382</v>
      </c>
      <c r="C566" s="6" t="s">
        <v>12</v>
      </c>
      <c r="D566" s="5" t="s">
        <v>17490</v>
      </c>
      <c r="E566" s="5">
        <v>-5.3122573296229003</v>
      </c>
      <c r="F566" s="5">
        <v>3.9488847316160598E-2</v>
      </c>
      <c r="H566" s="5" t="s">
        <v>5789</v>
      </c>
      <c r="I566" s="6" t="s">
        <v>12</v>
      </c>
      <c r="J566" s="5" t="s">
        <v>16</v>
      </c>
      <c r="K566" s="5">
        <v>1</v>
      </c>
    </row>
    <row r="567" spans="1:11">
      <c r="A567" s="5" t="s">
        <v>4742</v>
      </c>
      <c r="B567" s="5" t="s">
        <v>16934</v>
      </c>
      <c r="C567" s="6" t="s">
        <v>12</v>
      </c>
      <c r="D567" s="5" t="s">
        <v>4743</v>
      </c>
      <c r="E567" s="5">
        <v>-5.2842137614885996</v>
      </c>
      <c r="F567" s="5">
        <v>1.6976729754886701E-2</v>
      </c>
      <c r="H567" s="5" t="s">
        <v>20383</v>
      </c>
      <c r="I567" s="6" t="s">
        <v>12</v>
      </c>
      <c r="J567" s="5" t="s">
        <v>20384</v>
      </c>
      <c r="K567" s="5">
        <v>1</v>
      </c>
    </row>
    <row r="568" spans="1:11">
      <c r="A568" s="5" t="s">
        <v>20385</v>
      </c>
      <c r="B568" s="5" t="s">
        <v>20386</v>
      </c>
      <c r="C568" s="6" t="s">
        <v>12</v>
      </c>
      <c r="D568" s="5" t="s">
        <v>16</v>
      </c>
      <c r="E568" s="5">
        <v>-5.2595698038737</v>
      </c>
      <c r="F568" s="5">
        <v>2.8760997067448699E-2</v>
      </c>
      <c r="H568" s="5" t="s">
        <v>2239</v>
      </c>
      <c r="I568" s="6" t="s">
        <v>12</v>
      </c>
      <c r="J568" s="5" t="s">
        <v>16</v>
      </c>
      <c r="K568" s="5">
        <v>1</v>
      </c>
    </row>
    <row r="569" spans="1:11">
      <c r="A569" s="5" t="s">
        <v>5088</v>
      </c>
      <c r="B569" s="5" t="s">
        <v>20387</v>
      </c>
      <c r="C569" s="6" t="s">
        <v>12</v>
      </c>
      <c r="D569" s="5" t="s">
        <v>22</v>
      </c>
      <c r="E569" s="5">
        <v>-5.2587633530298898</v>
      </c>
      <c r="F569" s="5">
        <v>3.54741754822651E-2</v>
      </c>
      <c r="H569" s="5" t="s">
        <v>5122</v>
      </c>
      <c r="I569" s="6" t="s">
        <v>12</v>
      </c>
      <c r="J569" s="5" t="s">
        <v>5123</v>
      </c>
      <c r="K569" s="5">
        <v>1</v>
      </c>
    </row>
    <row r="570" spans="1:11">
      <c r="A570" s="5" t="s">
        <v>5108</v>
      </c>
      <c r="B570" s="5" t="s">
        <v>17153</v>
      </c>
      <c r="C570" s="6" t="s">
        <v>5109</v>
      </c>
      <c r="D570" s="5" t="s">
        <v>5110</v>
      </c>
      <c r="E570" s="5">
        <v>-5.2491158545017198</v>
      </c>
      <c r="F570" s="5">
        <v>1.7576945929887101E-2</v>
      </c>
      <c r="H570" s="5" t="s">
        <v>11990</v>
      </c>
      <c r="I570" s="6" t="s">
        <v>12</v>
      </c>
      <c r="J570" s="5" t="s">
        <v>16</v>
      </c>
      <c r="K570" s="5">
        <v>1</v>
      </c>
    </row>
    <row r="571" spans="1:11">
      <c r="A571" s="5" t="s">
        <v>5934</v>
      </c>
      <c r="B571" s="5" t="s">
        <v>11613</v>
      </c>
      <c r="C571" s="6" t="s">
        <v>12</v>
      </c>
      <c r="D571" s="5" t="s">
        <v>16</v>
      </c>
      <c r="E571" s="5">
        <v>-5.2489276727040597</v>
      </c>
      <c r="F571" s="5">
        <v>6.8830022075055198E-3</v>
      </c>
      <c r="H571" s="5" t="s">
        <v>17385</v>
      </c>
      <c r="I571" s="6" t="s">
        <v>12</v>
      </c>
      <c r="J571" s="5" t="s">
        <v>17387</v>
      </c>
      <c r="K571" s="5">
        <v>1</v>
      </c>
    </row>
    <row r="572" spans="1:11">
      <c r="A572" s="5" t="s">
        <v>8660</v>
      </c>
      <c r="B572" s="5" t="s">
        <v>11847</v>
      </c>
      <c r="C572" s="6" t="s">
        <v>12</v>
      </c>
      <c r="D572" s="5" t="s">
        <v>8661</v>
      </c>
      <c r="E572" s="5">
        <v>-5.2476273377736398</v>
      </c>
      <c r="F572" s="5">
        <v>5.8220858895705503E-3</v>
      </c>
      <c r="H572" s="5" t="s">
        <v>10638</v>
      </c>
      <c r="I572" s="6" t="s">
        <v>12</v>
      </c>
      <c r="J572" s="5" t="s">
        <v>22</v>
      </c>
      <c r="K572" s="5">
        <v>1</v>
      </c>
    </row>
    <row r="573" spans="1:11">
      <c r="A573" s="5" t="s">
        <v>20215</v>
      </c>
      <c r="B573" s="5" t="s">
        <v>20388</v>
      </c>
      <c r="C573" s="6" t="s">
        <v>12</v>
      </c>
      <c r="D573" s="5" t="s">
        <v>16</v>
      </c>
      <c r="E573" s="5">
        <v>-5.2466299533844003</v>
      </c>
      <c r="F573" s="5">
        <v>3.31294349540079E-2</v>
      </c>
      <c r="H573" s="5" t="s">
        <v>18831</v>
      </c>
      <c r="I573" s="6" t="s">
        <v>12</v>
      </c>
      <c r="J573" s="5" t="s">
        <v>16</v>
      </c>
      <c r="K573" s="5">
        <v>1</v>
      </c>
    </row>
    <row r="574" spans="1:11">
      <c r="A574" s="5" t="s">
        <v>873</v>
      </c>
      <c r="B574" s="5" t="s">
        <v>8053</v>
      </c>
      <c r="C574" s="6" t="s">
        <v>875</v>
      </c>
      <c r="D574" s="5" t="s">
        <v>22</v>
      </c>
      <c r="E574" s="5">
        <v>-5.2456034024556502</v>
      </c>
      <c r="F574" s="5">
        <v>1.61823667448877E-2</v>
      </c>
      <c r="H574" s="5" t="s">
        <v>1935</v>
      </c>
      <c r="I574" s="6" t="s">
        <v>12</v>
      </c>
      <c r="J574" s="5" t="s">
        <v>1936</v>
      </c>
      <c r="K574" s="5">
        <v>1</v>
      </c>
    </row>
    <row r="575" spans="1:11">
      <c r="A575" s="5" t="s">
        <v>4806</v>
      </c>
      <c r="B575" s="5" t="s">
        <v>16729</v>
      </c>
      <c r="C575" s="6" t="s">
        <v>12</v>
      </c>
      <c r="D575" s="5" t="s">
        <v>2639</v>
      </c>
      <c r="E575" s="5">
        <v>-5.2427211602528896</v>
      </c>
      <c r="F575" s="5">
        <v>2.3123513266239699E-2</v>
      </c>
      <c r="H575" s="5" t="s">
        <v>10334</v>
      </c>
      <c r="I575" s="6" t="s">
        <v>10335</v>
      </c>
      <c r="J575" s="5" t="s">
        <v>16</v>
      </c>
      <c r="K575" s="5">
        <v>1</v>
      </c>
    </row>
    <row r="576" spans="1:11">
      <c r="A576" s="5" t="s">
        <v>2822</v>
      </c>
      <c r="B576" s="5" t="s">
        <v>16935</v>
      </c>
      <c r="C576" s="6" t="s">
        <v>2823</v>
      </c>
      <c r="D576" s="5" t="s">
        <v>32</v>
      </c>
      <c r="E576" s="5">
        <v>-5.2205704053242998</v>
      </c>
      <c r="F576" s="5">
        <v>1.2263034288398301E-2</v>
      </c>
      <c r="H576" s="5" t="s">
        <v>7558</v>
      </c>
      <c r="I576" s="6" t="s">
        <v>12</v>
      </c>
      <c r="J576" s="5" t="s">
        <v>16</v>
      </c>
      <c r="K576" s="5">
        <v>1</v>
      </c>
    </row>
    <row r="577" spans="1:11">
      <c r="A577" s="5" t="s">
        <v>18724</v>
      </c>
      <c r="B577" s="5" t="s">
        <v>18725</v>
      </c>
      <c r="C577" s="6" t="s">
        <v>18726</v>
      </c>
      <c r="D577" s="5" t="s">
        <v>18727</v>
      </c>
      <c r="E577" s="5">
        <v>-5.2195645074049599</v>
      </c>
      <c r="F577" s="5">
        <v>4.1305280757976903E-2</v>
      </c>
      <c r="H577" s="5" t="s">
        <v>2169</v>
      </c>
      <c r="I577" s="6" t="s">
        <v>12</v>
      </c>
      <c r="J577" s="5" t="s">
        <v>2170</v>
      </c>
      <c r="K577" s="5">
        <v>1</v>
      </c>
    </row>
    <row r="578" spans="1:11">
      <c r="A578" s="5" t="s">
        <v>5671</v>
      </c>
      <c r="B578" s="5" t="s">
        <v>18495</v>
      </c>
      <c r="C578" s="6" t="s">
        <v>12</v>
      </c>
      <c r="D578" s="5" t="s">
        <v>16</v>
      </c>
      <c r="E578" s="5">
        <v>-5.2192201614379901</v>
      </c>
      <c r="F578" s="5">
        <v>1.0223369916074899E-2</v>
      </c>
      <c r="H578" s="5" t="s">
        <v>10496</v>
      </c>
      <c r="I578" s="6" t="s">
        <v>12</v>
      </c>
      <c r="J578" s="5" t="s">
        <v>16</v>
      </c>
      <c r="K578" s="5">
        <v>1</v>
      </c>
    </row>
    <row r="579" spans="1:11">
      <c r="A579" s="5" t="s">
        <v>517</v>
      </c>
      <c r="B579" s="5" t="s">
        <v>3277</v>
      </c>
      <c r="C579" s="6" t="s">
        <v>12</v>
      </c>
      <c r="D579" s="5" t="s">
        <v>519</v>
      </c>
      <c r="E579" s="5">
        <v>-5.2153965632120798</v>
      </c>
      <c r="F579" s="5">
        <v>2.6488034523342498E-2</v>
      </c>
      <c r="H579" s="5" t="s">
        <v>7803</v>
      </c>
      <c r="I579" s="6" t="s">
        <v>12</v>
      </c>
      <c r="J579" s="5" t="s">
        <v>16</v>
      </c>
      <c r="K579" s="5">
        <v>1</v>
      </c>
    </row>
    <row r="580" spans="1:11">
      <c r="A580" s="5" t="s">
        <v>809</v>
      </c>
      <c r="B580" s="5" t="s">
        <v>2970</v>
      </c>
      <c r="C580" s="6" t="s">
        <v>12</v>
      </c>
      <c r="D580" s="5" t="s">
        <v>16</v>
      </c>
      <c r="E580" s="5">
        <v>-5.2092141310373901</v>
      </c>
      <c r="F580" s="5">
        <v>4.9743358395989999E-2</v>
      </c>
      <c r="H580" s="5" t="s">
        <v>4608</v>
      </c>
      <c r="I580" s="6" t="s">
        <v>4610</v>
      </c>
      <c r="J580" s="5" t="s">
        <v>1055</v>
      </c>
      <c r="K580" s="5">
        <v>1</v>
      </c>
    </row>
    <row r="581" spans="1:11">
      <c r="A581" s="5" t="s">
        <v>4725</v>
      </c>
      <c r="B581" s="5" t="s">
        <v>20389</v>
      </c>
      <c r="C581" s="6" t="s">
        <v>4726</v>
      </c>
      <c r="D581" s="5" t="s">
        <v>4727</v>
      </c>
      <c r="E581" s="5">
        <v>-5.1985112031300904</v>
      </c>
      <c r="F581" s="5">
        <v>3.51789737171464E-2</v>
      </c>
      <c r="H581" s="5" t="s">
        <v>1702</v>
      </c>
      <c r="I581" s="6" t="s">
        <v>1703</v>
      </c>
      <c r="J581" s="5" t="s">
        <v>1704</v>
      </c>
      <c r="K581" s="5">
        <v>1</v>
      </c>
    </row>
    <row r="582" spans="1:11">
      <c r="A582" s="5" t="s">
        <v>8612</v>
      </c>
      <c r="B582" s="5" t="s">
        <v>16991</v>
      </c>
      <c r="C582" s="6" t="s">
        <v>12</v>
      </c>
      <c r="D582" s="5" t="s">
        <v>16</v>
      </c>
      <c r="E582" s="5">
        <v>-5.1754129727681502</v>
      </c>
      <c r="F582" s="5">
        <v>6.4766467065868298E-3</v>
      </c>
      <c r="H582" s="5" t="s">
        <v>2434</v>
      </c>
      <c r="I582" s="6" t="s">
        <v>12</v>
      </c>
      <c r="J582" s="5" t="s">
        <v>16</v>
      </c>
      <c r="K582" s="5">
        <v>1</v>
      </c>
    </row>
    <row r="583" spans="1:11">
      <c r="A583" s="5" t="s">
        <v>108</v>
      </c>
      <c r="B583" s="5" t="s">
        <v>20390</v>
      </c>
      <c r="C583" s="6" t="s">
        <v>12</v>
      </c>
      <c r="D583" s="5" t="s">
        <v>16</v>
      </c>
      <c r="E583" s="5">
        <v>-5.1665877501169799</v>
      </c>
      <c r="F583" s="5">
        <v>4.9588377723970897E-3</v>
      </c>
      <c r="H583" s="5" t="s">
        <v>7928</v>
      </c>
      <c r="I583" s="6" t="s">
        <v>12</v>
      </c>
      <c r="J583" s="5" t="s">
        <v>7929</v>
      </c>
      <c r="K583" s="5">
        <v>1</v>
      </c>
    </row>
    <row r="584" spans="1:11">
      <c r="A584" s="5" t="s">
        <v>241</v>
      </c>
      <c r="B584" s="5" t="s">
        <v>6249</v>
      </c>
      <c r="C584" s="6" t="s">
        <v>12</v>
      </c>
      <c r="D584" s="5" t="s">
        <v>242</v>
      </c>
      <c r="E584" s="5">
        <v>-5.1647387345631897</v>
      </c>
      <c r="F584" s="5">
        <v>2.3398550724637701E-2</v>
      </c>
      <c r="H584" s="5" t="s">
        <v>169</v>
      </c>
      <c r="I584" s="6" t="s">
        <v>12</v>
      </c>
      <c r="J584" s="5" t="s">
        <v>16</v>
      </c>
      <c r="K584" s="5">
        <v>1</v>
      </c>
    </row>
    <row r="585" spans="1:11">
      <c r="A585" s="5" t="s">
        <v>1218</v>
      </c>
      <c r="B585" s="5" t="s">
        <v>20391</v>
      </c>
      <c r="C585" s="6" t="s">
        <v>12</v>
      </c>
      <c r="D585" s="5" t="s">
        <v>16</v>
      </c>
      <c r="E585" s="5">
        <v>-5.1634382555882103</v>
      </c>
      <c r="F585" s="5">
        <v>3.60276710222905E-2</v>
      </c>
      <c r="H585" s="5" t="s">
        <v>115</v>
      </c>
      <c r="I585" s="6" t="s">
        <v>12</v>
      </c>
      <c r="J585" s="5" t="s">
        <v>32</v>
      </c>
      <c r="K585" s="5">
        <v>1</v>
      </c>
    </row>
    <row r="586" spans="1:11">
      <c r="A586" s="5" t="s">
        <v>175</v>
      </c>
      <c r="B586" s="5" t="s">
        <v>3487</v>
      </c>
      <c r="C586" s="6" t="e">
        <v>#N/A</v>
      </c>
      <c r="D586" s="5" t="e">
        <v>#N/A</v>
      </c>
      <c r="E586" s="5">
        <v>-5.1593023935953797</v>
      </c>
      <c r="F586" s="5">
        <v>2.99409462824618E-2</v>
      </c>
      <c r="H586" s="5" t="s">
        <v>1855</v>
      </c>
      <c r="I586" s="6" t="e">
        <v>#N/A</v>
      </c>
      <c r="J586" s="5" t="e">
        <v>#N/A</v>
      </c>
      <c r="K586" s="5">
        <v>1</v>
      </c>
    </row>
    <row r="587" spans="1:11">
      <c r="A587" s="5" t="s">
        <v>2877</v>
      </c>
      <c r="B587" s="5" t="s">
        <v>16959</v>
      </c>
      <c r="C587" s="6" t="s">
        <v>2879</v>
      </c>
      <c r="D587" s="5" t="s">
        <v>2880</v>
      </c>
      <c r="E587" s="5">
        <v>-5.1577200889587402</v>
      </c>
      <c r="F587" s="5">
        <v>5.9544764795144197E-3</v>
      </c>
      <c r="H587" s="5" t="s">
        <v>1378</v>
      </c>
      <c r="I587" s="6" t="s">
        <v>12</v>
      </c>
      <c r="J587" s="5" t="s">
        <v>1379</v>
      </c>
      <c r="K587" s="5">
        <v>1</v>
      </c>
    </row>
    <row r="588" spans="1:11">
      <c r="A588" s="5" t="s">
        <v>6163</v>
      </c>
      <c r="B588" s="5" t="s">
        <v>6188</v>
      </c>
      <c r="C588" s="6" t="s">
        <v>12</v>
      </c>
      <c r="D588" s="5" t="s">
        <v>16</v>
      </c>
      <c r="E588" s="5">
        <v>-5.1540077527364101</v>
      </c>
      <c r="F588" s="5">
        <v>2.4328435609334498E-2</v>
      </c>
      <c r="H588" s="5" t="s">
        <v>16949</v>
      </c>
      <c r="I588" s="6" t="s">
        <v>16950</v>
      </c>
      <c r="J588" s="5" t="s">
        <v>16951</v>
      </c>
      <c r="K588" s="5">
        <v>1</v>
      </c>
    </row>
    <row r="589" spans="1:11">
      <c r="A589" s="5" t="s">
        <v>1482</v>
      </c>
      <c r="B589" s="5" t="s">
        <v>16869</v>
      </c>
      <c r="C589" s="6" t="s">
        <v>12</v>
      </c>
      <c r="D589" s="5" t="s">
        <v>1483</v>
      </c>
      <c r="E589" s="5">
        <v>-5.1457039117813101</v>
      </c>
      <c r="F589" s="5">
        <v>3.9811811811811801E-2</v>
      </c>
      <c r="H589" s="5" t="s">
        <v>1024</v>
      </c>
      <c r="I589" s="6" t="s">
        <v>12</v>
      </c>
      <c r="J589" s="5" t="s">
        <v>1026</v>
      </c>
      <c r="K589" s="5">
        <v>1</v>
      </c>
    </row>
    <row r="590" spans="1:11">
      <c r="A590" s="5" t="s">
        <v>732</v>
      </c>
      <c r="B590" s="5" t="s">
        <v>20392</v>
      </c>
      <c r="C590" s="6" t="s">
        <v>734</v>
      </c>
      <c r="D590" s="5" t="s">
        <v>735</v>
      </c>
      <c r="E590" s="5">
        <v>-5.1246648629506399</v>
      </c>
      <c r="F590" s="5">
        <v>5.0357142857142901E-3</v>
      </c>
      <c r="H590" s="5" t="s">
        <v>688</v>
      </c>
      <c r="I590" s="6" t="s">
        <v>12</v>
      </c>
      <c r="J590" s="5" t="s">
        <v>16</v>
      </c>
      <c r="K590" s="5">
        <v>1</v>
      </c>
    </row>
    <row r="591" spans="1:11">
      <c r="A591" s="5" t="s">
        <v>8511</v>
      </c>
      <c r="B591" s="5" t="s">
        <v>20393</v>
      </c>
      <c r="C591" s="6" t="s">
        <v>12</v>
      </c>
      <c r="D591" s="5" t="s">
        <v>8512</v>
      </c>
      <c r="E591" s="5">
        <v>-5.1070699691772496</v>
      </c>
      <c r="F591" s="5">
        <v>2.38433118183842E-2</v>
      </c>
      <c r="H591" s="5" t="s">
        <v>16841</v>
      </c>
      <c r="I591" s="6" t="s">
        <v>12</v>
      </c>
      <c r="J591" s="5" t="s">
        <v>16</v>
      </c>
      <c r="K591" s="5">
        <v>1</v>
      </c>
    </row>
    <row r="592" spans="1:11">
      <c r="A592" s="5" t="s">
        <v>90</v>
      </c>
      <c r="B592" s="5" t="s">
        <v>20394</v>
      </c>
      <c r="C592" s="6" t="s">
        <v>12</v>
      </c>
      <c r="D592" s="5" t="s">
        <v>16</v>
      </c>
      <c r="E592" s="5">
        <v>-5.1056173642476397</v>
      </c>
      <c r="F592" s="5">
        <v>2.41241470394013E-2</v>
      </c>
      <c r="H592" s="5" t="s">
        <v>10656</v>
      </c>
      <c r="I592" s="6" t="s">
        <v>12</v>
      </c>
      <c r="J592" s="5" t="s">
        <v>16</v>
      </c>
      <c r="K592" s="5">
        <v>1</v>
      </c>
    </row>
    <row r="593" spans="1:11">
      <c r="A593" s="5" t="s">
        <v>5680</v>
      </c>
      <c r="B593" s="5" t="s">
        <v>5983</v>
      </c>
      <c r="C593" s="6" t="s">
        <v>5681</v>
      </c>
      <c r="D593" s="5" t="s">
        <v>5682</v>
      </c>
      <c r="E593" s="5">
        <v>-5.0973460674285898</v>
      </c>
      <c r="F593" s="5">
        <v>9.4075660242683799E-3</v>
      </c>
      <c r="H593" s="5" t="s">
        <v>3006</v>
      </c>
      <c r="I593" s="6" t="s">
        <v>3007</v>
      </c>
      <c r="J593" s="5" t="s">
        <v>3008</v>
      </c>
      <c r="K593" s="5">
        <v>1</v>
      </c>
    </row>
    <row r="594" spans="1:11">
      <c r="A594" s="5" t="s">
        <v>20395</v>
      </c>
      <c r="B594" s="5" t="s">
        <v>20396</v>
      </c>
      <c r="C594" s="6" t="s">
        <v>20397</v>
      </c>
      <c r="D594" s="5" t="s">
        <v>20398</v>
      </c>
      <c r="E594" s="5">
        <v>-5.0869342684745797</v>
      </c>
      <c r="F594" s="5">
        <v>3.85204111600587E-2</v>
      </c>
      <c r="H594" s="5" t="s">
        <v>640</v>
      </c>
      <c r="I594" s="6" t="s">
        <v>12</v>
      </c>
      <c r="J594" s="5" t="s">
        <v>642</v>
      </c>
      <c r="K594" s="5">
        <v>1</v>
      </c>
    </row>
    <row r="595" spans="1:11">
      <c r="A595" s="5" t="s">
        <v>5101</v>
      </c>
      <c r="B595" s="5" t="s">
        <v>15222</v>
      </c>
      <c r="C595" s="6" t="s">
        <v>12</v>
      </c>
      <c r="D595" s="5" t="s">
        <v>16</v>
      </c>
      <c r="E595" s="5">
        <v>-5.0843509038289403</v>
      </c>
      <c r="F595" s="5">
        <v>6.7198275862069001E-3</v>
      </c>
      <c r="H595" s="5" t="s">
        <v>10589</v>
      </c>
      <c r="I595" s="6" t="s">
        <v>10590</v>
      </c>
      <c r="J595" s="5" t="s">
        <v>10591</v>
      </c>
      <c r="K595" s="5">
        <v>1</v>
      </c>
    </row>
    <row r="596" spans="1:11">
      <c r="A596" s="5" t="s">
        <v>8612</v>
      </c>
      <c r="B596" s="5" t="s">
        <v>9420</v>
      </c>
      <c r="C596" s="6" t="s">
        <v>12</v>
      </c>
      <c r="D596" s="5" t="s">
        <v>16</v>
      </c>
      <c r="E596" s="5">
        <v>-5.0761087536811802</v>
      </c>
      <c r="F596" s="5">
        <v>2.5766432160804001E-2</v>
      </c>
      <c r="H596" s="5" t="s">
        <v>11643</v>
      </c>
      <c r="I596" s="6" t="s">
        <v>11644</v>
      </c>
      <c r="J596" s="5" t="s">
        <v>11645</v>
      </c>
      <c r="K596" s="5">
        <v>1</v>
      </c>
    </row>
    <row r="597" spans="1:11">
      <c r="A597" s="5" t="s">
        <v>1470</v>
      </c>
      <c r="B597" s="5" t="s">
        <v>20399</v>
      </c>
      <c r="C597" s="6" t="s">
        <v>12</v>
      </c>
      <c r="D597" s="5" t="s">
        <v>1471</v>
      </c>
      <c r="E597" s="5">
        <v>-5.0725923776626596</v>
      </c>
      <c r="F597" s="5">
        <v>5.5694164989939596E-3</v>
      </c>
      <c r="H597" s="5" t="s">
        <v>4745</v>
      </c>
      <c r="I597" s="6" t="s">
        <v>4746</v>
      </c>
      <c r="J597" s="5" t="s">
        <v>4747</v>
      </c>
      <c r="K597" s="5">
        <v>1</v>
      </c>
    </row>
    <row r="598" spans="1:11">
      <c r="A598" s="5" t="s">
        <v>364</v>
      </c>
      <c r="B598" s="5" t="s">
        <v>12295</v>
      </c>
      <c r="C598" s="6" t="s">
        <v>12</v>
      </c>
      <c r="D598" s="5" t="s">
        <v>16</v>
      </c>
      <c r="E598" s="5">
        <v>-5.0696528752644898</v>
      </c>
      <c r="F598" s="5">
        <v>1.10482529118136E-2</v>
      </c>
      <c r="H598" s="5" t="s">
        <v>14182</v>
      </c>
      <c r="I598" s="6" t="e">
        <v>#N/A</v>
      </c>
      <c r="J598" s="5" t="e">
        <v>#N/A</v>
      </c>
      <c r="K598" s="5">
        <v>1</v>
      </c>
    </row>
    <row r="599" spans="1:11">
      <c r="A599" s="5" t="s">
        <v>1440</v>
      </c>
      <c r="B599" s="5" t="s">
        <v>6507</v>
      </c>
      <c r="C599" s="6" t="s">
        <v>12</v>
      </c>
      <c r="D599" s="5" t="s">
        <v>16</v>
      </c>
      <c r="E599" s="5">
        <v>-5.0673123995463003</v>
      </c>
      <c r="F599" s="5">
        <v>1.4928222472754601E-2</v>
      </c>
      <c r="H599" s="5" t="s">
        <v>8618</v>
      </c>
      <c r="I599" s="6" t="s">
        <v>12</v>
      </c>
      <c r="J599" s="5" t="s">
        <v>8619</v>
      </c>
      <c r="K599" s="5">
        <v>1</v>
      </c>
    </row>
    <row r="600" spans="1:11">
      <c r="A600" s="5" t="s">
        <v>1266</v>
      </c>
      <c r="B600" s="5" t="s">
        <v>20400</v>
      </c>
      <c r="C600" s="6" t="s">
        <v>12</v>
      </c>
      <c r="D600" s="5" t="s">
        <v>1267</v>
      </c>
      <c r="E600" s="5">
        <v>-5.0580155054728202</v>
      </c>
      <c r="F600" s="5">
        <v>1.9027027027027001E-2</v>
      </c>
      <c r="H600" s="5" t="s">
        <v>20401</v>
      </c>
      <c r="I600" s="6" t="s">
        <v>12</v>
      </c>
      <c r="J600" s="5" t="s">
        <v>16</v>
      </c>
      <c r="K600" s="5">
        <v>1</v>
      </c>
    </row>
    <row r="601" spans="1:11">
      <c r="A601" s="5" t="s">
        <v>1188</v>
      </c>
      <c r="B601" s="5" t="s">
        <v>18545</v>
      </c>
      <c r="C601" s="6" t="s">
        <v>12</v>
      </c>
      <c r="D601" s="5" t="s">
        <v>1189</v>
      </c>
      <c r="E601" s="5">
        <v>-5.04455987612406</v>
      </c>
      <c r="F601" s="5">
        <v>4.6702871248538398E-2</v>
      </c>
      <c r="H601" s="5" t="s">
        <v>1376</v>
      </c>
      <c r="I601" s="6" t="s">
        <v>12</v>
      </c>
      <c r="J601" s="5" t="s">
        <v>22</v>
      </c>
      <c r="K601" s="5">
        <v>1</v>
      </c>
    </row>
    <row r="602" spans="1:11">
      <c r="A602" s="5" t="s">
        <v>2623</v>
      </c>
      <c r="B602" s="5" t="s">
        <v>20402</v>
      </c>
      <c r="C602" s="6" t="s">
        <v>12</v>
      </c>
      <c r="D602" s="5" t="s">
        <v>2624</v>
      </c>
      <c r="E602" s="5">
        <v>-5.0429099400838204</v>
      </c>
      <c r="F602" s="5">
        <v>3.8210045662100497E-2</v>
      </c>
      <c r="H602" s="5" t="s">
        <v>4924</v>
      </c>
      <c r="I602" s="6" t="s">
        <v>12</v>
      </c>
      <c r="J602" s="5" t="s">
        <v>16</v>
      </c>
      <c r="K602" s="5">
        <v>1</v>
      </c>
    </row>
    <row r="603" spans="1:11">
      <c r="A603" s="5" t="s">
        <v>7729</v>
      </c>
      <c r="B603" s="5" t="s">
        <v>20403</v>
      </c>
      <c r="C603" s="6" t="s">
        <v>12</v>
      </c>
      <c r="D603" s="5" t="s">
        <v>16</v>
      </c>
      <c r="E603" s="5">
        <v>-5.0369087060292603</v>
      </c>
      <c r="F603" s="5">
        <v>1.51089908256881E-2</v>
      </c>
      <c r="H603" s="5" t="s">
        <v>20404</v>
      </c>
      <c r="I603" s="6" t="s">
        <v>12</v>
      </c>
      <c r="J603" s="5" t="s">
        <v>20405</v>
      </c>
      <c r="K603" s="5">
        <v>1</v>
      </c>
    </row>
    <row r="604" spans="1:11">
      <c r="A604" s="5" t="s">
        <v>4943</v>
      </c>
      <c r="B604" s="5" t="s">
        <v>20406</v>
      </c>
      <c r="C604" s="6" t="s">
        <v>4945</v>
      </c>
      <c r="D604" s="5" t="s">
        <v>4946</v>
      </c>
      <c r="E604" s="5">
        <v>-5.0339580376943003</v>
      </c>
      <c r="F604" s="5">
        <v>1.5462029808374699E-2</v>
      </c>
      <c r="H604" s="5" t="s">
        <v>1128</v>
      </c>
      <c r="I604" s="6" t="s">
        <v>12</v>
      </c>
      <c r="J604" s="5" t="s">
        <v>16</v>
      </c>
      <c r="K604" s="5">
        <v>1</v>
      </c>
    </row>
    <row r="605" spans="1:11">
      <c r="A605" s="5" t="s">
        <v>809</v>
      </c>
      <c r="B605" s="5" t="s">
        <v>18901</v>
      </c>
      <c r="C605" s="6" t="s">
        <v>12</v>
      </c>
      <c r="D605" s="5" t="s">
        <v>16</v>
      </c>
      <c r="E605" s="5">
        <v>-5.0263670285542803</v>
      </c>
      <c r="F605" s="5">
        <v>2.4611438183347399E-2</v>
      </c>
      <c r="H605" s="5" t="s">
        <v>1115</v>
      </c>
      <c r="I605" s="6" t="s">
        <v>12</v>
      </c>
      <c r="J605" s="5" t="s">
        <v>1116</v>
      </c>
      <c r="K605" s="5">
        <v>1</v>
      </c>
    </row>
    <row r="606" spans="1:11">
      <c r="A606" s="5" t="s">
        <v>658</v>
      </c>
      <c r="B606" s="5" t="s">
        <v>17003</v>
      </c>
      <c r="C606" s="6" t="s">
        <v>659</v>
      </c>
      <c r="D606" s="5" t="s">
        <v>660</v>
      </c>
      <c r="E606" s="5">
        <v>-5.0014867385228499</v>
      </c>
      <c r="F606" s="5">
        <v>2.1781431334622799E-2</v>
      </c>
      <c r="H606" s="5" t="s">
        <v>159</v>
      </c>
      <c r="I606" s="6" t="s">
        <v>12</v>
      </c>
      <c r="J606" s="5" t="s">
        <v>32</v>
      </c>
      <c r="K606" s="5">
        <v>1</v>
      </c>
    </row>
    <row r="607" spans="1:11">
      <c r="A607" s="5" t="s">
        <v>364</v>
      </c>
      <c r="B607" s="5" t="s">
        <v>12726</v>
      </c>
      <c r="C607" s="6" t="s">
        <v>12</v>
      </c>
      <c r="D607" s="5" t="s">
        <v>16</v>
      </c>
      <c r="E607" s="5">
        <v>-5.0013162344694102</v>
      </c>
      <c r="F607" s="5">
        <v>2.7854820415879E-2</v>
      </c>
      <c r="H607" s="5" t="s">
        <v>10317</v>
      </c>
      <c r="I607" s="6" t="s">
        <v>12</v>
      </c>
      <c r="J607" s="5" t="s">
        <v>10318</v>
      </c>
      <c r="K607" s="5">
        <v>1</v>
      </c>
    </row>
    <row r="608" spans="1:11">
      <c r="A608" s="5" t="s">
        <v>16855</v>
      </c>
      <c r="B608" s="5" t="s">
        <v>16905</v>
      </c>
      <c r="C608" s="6" t="s">
        <v>12</v>
      </c>
      <c r="D608" s="5" t="s">
        <v>16</v>
      </c>
      <c r="E608" s="5">
        <v>-4.96359618504842</v>
      </c>
      <c r="F608" s="5">
        <v>6.2529411764705896E-3</v>
      </c>
      <c r="H608" s="5" t="s">
        <v>8629</v>
      </c>
      <c r="I608" s="6" t="s">
        <v>12</v>
      </c>
      <c r="J608" s="5" t="s">
        <v>16</v>
      </c>
      <c r="K608" s="5">
        <v>1</v>
      </c>
    </row>
    <row r="609" spans="1:11">
      <c r="A609" s="5" t="s">
        <v>1017</v>
      </c>
      <c r="B609" s="5" t="s">
        <v>20407</v>
      </c>
      <c r="C609" s="6" t="s">
        <v>1018</v>
      </c>
      <c r="D609" s="5" t="s">
        <v>1019</v>
      </c>
      <c r="E609" s="5">
        <v>-4.9468653599421204</v>
      </c>
      <c r="F609" s="5">
        <v>3.6069357066134698E-2</v>
      </c>
      <c r="H609" s="5" t="s">
        <v>16901</v>
      </c>
      <c r="I609" s="6" t="s">
        <v>16902</v>
      </c>
      <c r="J609" s="5" t="s">
        <v>16903</v>
      </c>
      <c r="K609" s="5">
        <v>1</v>
      </c>
    </row>
    <row r="610" spans="1:11">
      <c r="A610" s="5" t="s">
        <v>7767</v>
      </c>
      <c r="B610" s="5" t="s">
        <v>14670</v>
      </c>
      <c r="C610" s="6" t="s">
        <v>7768</v>
      </c>
      <c r="D610" s="5" t="s">
        <v>22</v>
      </c>
      <c r="E610" s="5">
        <v>-4.9350611368815098</v>
      </c>
      <c r="F610" s="5">
        <v>8.48986212489862E-3</v>
      </c>
      <c r="H610" s="5" t="s">
        <v>5690</v>
      </c>
      <c r="I610" s="6" t="s">
        <v>12</v>
      </c>
      <c r="J610" s="5" t="s">
        <v>5692</v>
      </c>
      <c r="K610" s="5">
        <v>1</v>
      </c>
    </row>
    <row r="611" spans="1:11">
      <c r="A611" s="5" t="s">
        <v>8568</v>
      </c>
      <c r="B611" s="5" t="s">
        <v>20408</v>
      </c>
      <c r="C611" s="6" t="s">
        <v>12</v>
      </c>
      <c r="D611" s="5" t="s">
        <v>8569</v>
      </c>
      <c r="E611" s="5">
        <v>-4.9349878629048698</v>
      </c>
      <c r="F611" s="5">
        <v>5.1247357293868903E-3</v>
      </c>
      <c r="H611" s="5" t="s">
        <v>8389</v>
      </c>
      <c r="I611" s="6" t="s">
        <v>12</v>
      </c>
      <c r="J611" s="5" t="s">
        <v>16</v>
      </c>
      <c r="K611" s="5">
        <v>1</v>
      </c>
    </row>
    <row r="612" spans="1:11">
      <c r="A612" s="5" t="s">
        <v>2320</v>
      </c>
      <c r="B612" s="5" t="s">
        <v>20409</v>
      </c>
      <c r="C612" s="6" t="s">
        <v>12</v>
      </c>
      <c r="D612" s="5" t="s">
        <v>22</v>
      </c>
      <c r="E612" s="5">
        <v>-4.9311429659525601</v>
      </c>
      <c r="F612" s="5">
        <v>1.8189605939463199E-2</v>
      </c>
      <c r="H612" s="5" t="s">
        <v>1417</v>
      </c>
      <c r="I612" s="6" t="s">
        <v>12</v>
      </c>
      <c r="J612" s="5" t="s">
        <v>16</v>
      </c>
      <c r="K612" s="5">
        <v>1</v>
      </c>
    </row>
    <row r="613" spans="1:11">
      <c r="A613" s="5" t="s">
        <v>2338</v>
      </c>
      <c r="B613" s="5" t="s">
        <v>17074</v>
      </c>
      <c r="C613" s="6" t="s">
        <v>12</v>
      </c>
      <c r="D613" s="5" t="s">
        <v>2339</v>
      </c>
      <c r="E613" s="5">
        <v>-4.9310842106739701</v>
      </c>
      <c r="F613" s="5">
        <v>2.4339451522349401E-2</v>
      </c>
      <c r="H613" s="5" t="s">
        <v>16243</v>
      </c>
      <c r="I613" s="6" t="s">
        <v>16244</v>
      </c>
      <c r="J613" s="5" t="s">
        <v>16245</v>
      </c>
      <c r="K613" s="5">
        <v>1</v>
      </c>
    </row>
    <row r="614" spans="1:11">
      <c r="A614" s="5" t="s">
        <v>16792</v>
      </c>
      <c r="B614" s="5" t="s">
        <v>16793</v>
      </c>
      <c r="C614" s="6" t="s">
        <v>12</v>
      </c>
      <c r="D614" s="5" t="s">
        <v>16794</v>
      </c>
      <c r="E614" s="5">
        <v>-4.9246439933776802</v>
      </c>
      <c r="F614" s="5">
        <v>4.6580976863753202E-3</v>
      </c>
      <c r="H614" s="5" t="s">
        <v>16681</v>
      </c>
      <c r="I614" s="6" t="s">
        <v>12</v>
      </c>
      <c r="J614" s="5" t="s">
        <v>16682</v>
      </c>
      <c r="K614" s="5">
        <v>1</v>
      </c>
    </row>
    <row r="615" spans="1:11">
      <c r="A615" s="5" t="s">
        <v>20410</v>
      </c>
      <c r="B615" s="5" t="s">
        <v>20411</v>
      </c>
      <c r="C615" s="6" t="s">
        <v>12</v>
      </c>
      <c r="D615" s="5" t="s">
        <v>20412</v>
      </c>
      <c r="E615" s="5">
        <v>-4.9171818892161099</v>
      </c>
      <c r="F615" s="5">
        <v>2.425977410947E-2</v>
      </c>
      <c r="H615" s="5" t="s">
        <v>18704</v>
      </c>
      <c r="I615" s="6" t="s">
        <v>12</v>
      </c>
      <c r="J615" s="5" t="s">
        <v>18706</v>
      </c>
      <c r="K615" s="5">
        <v>1</v>
      </c>
    </row>
    <row r="616" spans="1:11">
      <c r="A616" s="5" t="s">
        <v>4870</v>
      </c>
      <c r="B616" s="5" t="s">
        <v>20413</v>
      </c>
      <c r="C616" s="6" t="s">
        <v>4871</v>
      </c>
      <c r="D616" s="5" t="s">
        <v>16</v>
      </c>
      <c r="E616" s="5">
        <v>-4.9169319470723503</v>
      </c>
      <c r="F616" s="5">
        <v>2.84094021839719E-2</v>
      </c>
      <c r="H616" s="5" t="s">
        <v>2884</v>
      </c>
      <c r="I616" s="6" t="s">
        <v>2886</v>
      </c>
      <c r="J616" s="5" t="s">
        <v>2887</v>
      </c>
      <c r="K616" s="5">
        <v>1</v>
      </c>
    </row>
    <row r="617" spans="1:11">
      <c r="A617" s="5" t="s">
        <v>857</v>
      </c>
      <c r="B617" s="5" t="s">
        <v>17144</v>
      </c>
      <c r="C617" s="6" t="s">
        <v>12</v>
      </c>
      <c r="D617" s="5" t="s">
        <v>16</v>
      </c>
      <c r="E617" s="5">
        <v>-4.9130005041758196</v>
      </c>
      <c r="F617" s="5">
        <v>4.8699551569506699E-3</v>
      </c>
      <c r="H617" s="5" t="s">
        <v>7814</v>
      </c>
      <c r="I617" s="6" t="s">
        <v>406</v>
      </c>
      <c r="J617" s="5" t="s">
        <v>32</v>
      </c>
      <c r="K617" s="5">
        <v>1</v>
      </c>
    </row>
    <row r="618" spans="1:11">
      <c r="A618" s="5" t="s">
        <v>14320</v>
      </c>
      <c r="B618" s="5" t="s">
        <v>16971</v>
      </c>
      <c r="C618" s="6" t="s">
        <v>12</v>
      </c>
      <c r="D618" s="5" t="s">
        <v>14321</v>
      </c>
      <c r="E618" s="5">
        <v>-4.90499909718831</v>
      </c>
      <c r="F618" s="5">
        <v>1.5862068965517201E-2</v>
      </c>
      <c r="H618" s="5" t="s">
        <v>833</v>
      </c>
      <c r="I618" s="6" t="s">
        <v>12</v>
      </c>
      <c r="J618" s="5" t="s">
        <v>16</v>
      </c>
      <c r="K618" s="5">
        <v>1</v>
      </c>
    </row>
    <row r="619" spans="1:11">
      <c r="A619" s="5" t="s">
        <v>2019</v>
      </c>
      <c r="B619" s="5" t="s">
        <v>20414</v>
      </c>
      <c r="C619" s="6" t="s">
        <v>12</v>
      </c>
      <c r="D619" s="5" t="s">
        <v>2020</v>
      </c>
      <c r="E619" s="5">
        <v>-4.9049777984619096</v>
      </c>
      <c r="F619" s="5">
        <v>2.2388679245283E-2</v>
      </c>
      <c r="H619" s="5" t="s">
        <v>6110</v>
      </c>
      <c r="I619" s="6" t="s">
        <v>12</v>
      </c>
      <c r="J619" s="5" t="s">
        <v>992</v>
      </c>
      <c r="K619" s="5">
        <v>1</v>
      </c>
    </row>
    <row r="620" spans="1:11">
      <c r="A620" s="5" t="s">
        <v>5404</v>
      </c>
      <c r="B620" s="5" t="s">
        <v>16923</v>
      </c>
      <c r="C620" s="6" t="s">
        <v>12</v>
      </c>
      <c r="D620" s="5" t="s">
        <v>5405</v>
      </c>
      <c r="E620" s="5">
        <v>-4.8981385231018102</v>
      </c>
      <c r="F620" s="5">
        <v>9.0121212121212092E-3</v>
      </c>
      <c r="H620" s="5" t="s">
        <v>20415</v>
      </c>
      <c r="I620" s="6" t="s">
        <v>12</v>
      </c>
      <c r="J620" s="5" t="s">
        <v>20416</v>
      </c>
      <c r="K620" s="5">
        <v>1</v>
      </c>
    </row>
    <row r="621" spans="1:11">
      <c r="A621" s="5" t="s">
        <v>11518</v>
      </c>
      <c r="B621" s="5" t="s">
        <v>17006</v>
      </c>
      <c r="C621" s="6" t="s">
        <v>11520</v>
      </c>
      <c r="D621" s="5" t="s">
        <v>11521</v>
      </c>
      <c r="E621" s="5">
        <v>-4.8960723082224504</v>
      </c>
      <c r="F621" s="5">
        <v>3.0501764290755101E-2</v>
      </c>
      <c r="H621" s="5" t="s">
        <v>6211</v>
      </c>
      <c r="I621" s="6" t="s">
        <v>12</v>
      </c>
      <c r="J621" s="5" t="s">
        <v>16</v>
      </c>
      <c r="K621" s="5">
        <v>1</v>
      </c>
    </row>
    <row r="622" spans="1:11">
      <c r="A622" s="5" t="s">
        <v>1065</v>
      </c>
      <c r="B622" s="5" t="s">
        <v>1892</v>
      </c>
      <c r="C622" s="6" t="s">
        <v>1067</v>
      </c>
      <c r="D622" s="5" t="s">
        <v>1068</v>
      </c>
      <c r="E622" s="5">
        <v>-4.8958666721979798</v>
      </c>
      <c r="F622" s="5">
        <v>3.16942501279645E-2</v>
      </c>
      <c r="H622" s="5" t="s">
        <v>420</v>
      </c>
      <c r="I622" s="6" t="s">
        <v>12</v>
      </c>
      <c r="J622" s="5" t="s">
        <v>16</v>
      </c>
      <c r="K622" s="5">
        <v>1</v>
      </c>
    </row>
    <row r="623" spans="1:11">
      <c r="A623" s="5" t="s">
        <v>1589</v>
      </c>
      <c r="B623" s="5" t="s">
        <v>20417</v>
      </c>
      <c r="C623" s="6" t="s">
        <v>1590</v>
      </c>
      <c r="D623" s="5" t="s">
        <v>1591</v>
      </c>
      <c r="E623" s="5">
        <v>-4.89586106936137</v>
      </c>
      <c r="F623" s="5">
        <v>8.4151565074135105E-3</v>
      </c>
      <c r="H623" s="5" t="s">
        <v>2470</v>
      </c>
      <c r="I623" s="6" t="s">
        <v>12</v>
      </c>
      <c r="J623" s="5" t="s">
        <v>16</v>
      </c>
      <c r="K623" s="5">
        <v>1</v>
      </c>
    </row>
    <row r="624" spans="1:11">
      <c r="A624" s="5" t="s">
        <v>16647</v>
      </c>
      <c r="B624" s="5" t="s">
        <v>16872</v>
      </c>
      <c r="C624" s="6" t="s">
        <v>12</v>
      </c>
      <c r="D624" s="5" t="s">
        <v>16</v>
      </c>
      <c r="E624" s="5">
        <v>-4.8927040894826197</v>
      </c>
      <c r="F624" s="5">
        <v>1.8560810810810801E-2</v>
      </c>
      <c r="H624" s="5" t="s">
        <v>10433</v>
      </c>
      <c r="I624" s="6" t="s">
        <v>12</v>
      </c>
      <c r="J624" s="5" t="s">
        <v>16</v>
      </c>
      <c r="K624" s="5">
        <v>1</v>
      </c>
    </row>
    <row r="625" spans="1:11">
      <c r="A625" s="5" t="s">
        <v>20418</v>
      </c>
      <c r="B625" s="5" t="s">
        <v>20419</v>
      </c>
      <c r="C625" s="6" t="s">
        <v>12</v>
      </c>
      <c r="D625" s="5" t="s">
        <v>20420</v>
      </c>
      <c r="E625" s="5">
        <v>-4.8784178495407096</v>
      </c>
      <c r="F625" s="5">
        <v>5.5611650485436898E-3</v>
      </c>
      <c r="H625" s="5" t="s">
        <v>2953</v>
      </c>
      <c r="I625" s="6" t="s">
        <v>2954</v>
      </c>
      <c r="J625" s="5" t="s">
        <v>2955</v>
      </c>
      <c r="K625" s="5">
        <v>1</v>
      </c>
    </row>
    <row r="626" spans="1:11">
      <c r="A626" s="5" t="s">
        <v>590</v>
      </c>
      <c r="B626" s="5" t="s">
        <v>6506</v>
      </c>
      <c r="C626" s="6" t="s">
        <v>591</v>
      </c>
      <c r="D626" s="5" t="s">
        <v>592</v>
      </c>
      <c r="E626" s="5">
        <v>-4.8696461518605503</v>
      </c>
      <c r="F626" s="5">
        <v>2.0146712077547799E-2</v>
      </c>
      <c r="H626" s="5" t="s">
        <v>2368</v>
      </c>
      <c r="I626" s="6" t="e">
        <v>#N/A</v>
      </c>
      <c r="J626" s="5" t="e">
        <v>#N/A</v>
      </c>
      <c r="K626" s="5">
        <v>1</v>
      </c>
    </row>
    <row r="627" spans="1:11">
      <c r="A627" s="5" t="s">
        <v>521</v>
      </c>
      <c r="B627" s="5" t="s">
        <v>14379</v>
      </c>
      <c r="C627" s="6" t="s">
        <v>523</v>
      </c>
      <c r="D627" s="5" t="s">
        <v>323</v>
      </c>
      <c r="E627" s="5">
        <v>-4.8605678876241099</v>
      </c>
      <c r="F627" s="5">
        <v>1.22302973100519E-2</v>
      </c>
      <c r="H627" s="5" t="s">
        <v>20418</v>
      </c>
      <c r="I627" s="6" t="s">
        <v>12</v>
      </c>
      <c r="J627" s="5" t="s">
        <v>20420</v>
      </c>
      <c r="K627" s="5">
        <v>1</v>
      </c>
    </row>
    <row r="628" spans="1:11">
      <c r="A628" s="5" t="s">
        <v>14542</v>
      </c>
      <c r="B628" s="5" t="s">
        <v>20421</v>
      </c>
      <c r="C628" s="6" t="s">
        <v>12</v>
      </c>
      <c r="D628" s="5" t="s">
        <v>16</v>
      </c>
      <c r="E628" s="5">
        <v>-4.8551963965098102</v>
      </c>
      <c r="F628" s="5">
        <v>1.21910331384016E-2</v>
      </c>
      <c r="H628" s="5" t="s">
        <v>1065</v>
      </c>
      <c r="I628" s="6" t="s">
        <v>1067</v>
      </c>
      <c r="J628" s="5" t="s">
        <v>1068</v>
      </c>
      <c r="K628" s="5">
        <v>1</v>
      </c>
    </row>
    <row r="629" spans="1:11">
      <c r="A629" s="5" t="s">
        <v>5325</v>
      </c>
      <c r="B629" s="5" t="s">
        <v>7259</v>
      </c>
      <c r="C629" s="6" t="s">
        <v>5326</v>
      </c>
      <c r="D629" s="5" t="s">
        <v>5327</v>
      </c>
      <c r="E629" s="5">
        <v>-4.8551007111867301</v>
      </c>
      <c r="F629" s="5">
        <v>2.0158530183727E-2</v>
      </c>
      <c r="H629" s="5" t="s">
        <v>5404</v>
      </c>
      <c r="I629" s="6" t="s">
        <v>12</v>
      </c>
      <c r="J629" s="5" t="s">
        <v>5405</v>
      </c>
      <c r="K629" s="5">
        <v>1</v>
      </c>
    </row>
    <row r="630" spans="1:11">
      <c r="A630" s="5" t="s">
        <v>5671</v>
      </c>
      <c r="B630" s="5" t="s">
        <v>18719</v>
      </c>
      <c r="C630" s="6" t="s">
        <v>12</v>
      </c>
      <c r="D630" s="5" t="s">
        <v>16</v>
      </c>
      <c r="E630" s="5">
        <v>-4.8485016822814897</v>
      </c>
      <c r="F630" s="5">
        <v>1.03128205128205E-2</v>
      </c>
      <c r="H630" s="5" t="s">
        <v>14320</v>
      </c>
      <c r="I630" s="6" t="s">
        <v>12</v>
      </c>
      <c r="J630" s="5" t="s">
        <v>14321</v>
      </c>
      <c r="K630" s="5">
        <v>1</v>
      </c>
    </row>
    <row r="631" spans="1:11">
      <c r="A631" s="5" t="s">
        <v>241</v>
      </c>
      <c r="B631" s="5" t="s">
        <v>20422</v>
      </c>
      <c r="C631" s="6" t="s">
        <v>12</v>
      </c>
      <c r="D631" s="5" t="s">
        <v>242</v>
      </c>
      <c r="E631" s="5">
        <v>-4.8477636973063101</v>
      </c>
      <c r="F631" s="5">
        <v>6.6695187165775396E-3</v>
      </c>
      <c r="H631" s="5" t="s">
        <v>20410</v>
      </c>
      <c r="I631" s="6" t="s">
        <v>12</v>
      </c>
      <c r="J631" s="5" t="s">
        <v>20412</v>
      </c>
      <c r="K631" s="5">
        <v>1</v>
      </c>
    </row>
    <row r="632" spans="1:11">
      <c r="A632" s="5" t="s">
        <v>10238</v>
      </c>
      <c r="B632" s="5" t="s">
        <v>10555</v>
      </c>
      <c r="C632" s="6" t="s">
        <v>10239</v>
      </c>
      <c r="D632" s="5" t="s">
        <v>10240</v>
      </c>
      <c r="E632" s="5">
        <v>-4.8466093142827296</v>
      </c>
      <c r="F632" s="5">
        <v>3.7330941704035898E-2</v>
      </c>
      <c r="H632" s="5" t="s">
        <v>16792</v>
      </c>
      <c r="I632" s="6" t="s">
        <v>12</v>
      </c>
      <c r="J632" s="5" t="s">
        <v>16794</v>
      </c>
      <c r="K632" s="5">
        <v>1</v>
      </c>
    </row>
    <row r="633" spans="1:11">
      <c r="A633" s="5" t="s">
        <v>5088</v>
      </c>
      <c r="B633" s="5" t="s">
        <v>15402</v>
      </c>
      <c r="C633" s="6" t="s">
        <v>12</v>
      </c>
      <c r="D633" s="5" t="s">
        <v>22</v>
      </c>
      <c r="E633" s="5">
        <v>-4.8441004753112802</v>
      </c>
      <c r="F633" s="5">
        <v>6.6934460887949302E-3</v>
      </c>
      <c r="H633" s="5" t="s">
        <v>2338</v>
      </c>
      <c r="I633" s="6" t="s">
        <v>12</v>
      </c>
      <c r="J633" s="5" t="s">
        <v>2339</v>
      </c>
      <c r="K633" s="5">
        <v>1</v>
      </c>
    </row>
    <row r="634" spans="1:11">
      <c r="A634" s="5" t="s">
        <v>93</v>
      </c>
      <c r="B634" s="5" t="s">
        <v>20423</v>
      </c>
      <c r="C634" s="6" t="s">
        <v>12</v>
      </c>
      <c r="D634" s="5" t="s">
        <v>16</v>
      </c>
      <c r="E634" s="5">
        <v>-4.8367673556009896</v>
      </c>
      <c r="F634" s="5">
        <v>1.6694225307667999E-2</v>
      </c>
      <c r="H634" s="5" t="s">
        <v>2320</v>
      </c>
      <c r="I634" s="6" t="s">
        <v>12</v>
      </c>
      <c r="J634" s="5" t="s">
        <v>22</v>
      </c>
      <c r="K634" s="5">
        <v>1</v>
      </c>
    </row>
    <row r="635" spans="1:11">
      <c r="A635" s="5" t="s">
        <v>17</v>
      </c>
      <c r="B635" s="5" t="s">
        <v>9066</v>
      </c>
      <c r="C635" s="6" t="s">
        <v>12</v>
      </c>
      <c r="D635" s="5" t="s">
        <v>18</v>
      </c>
      <c r="E635" s="5">
        <v>-4.7907723585764597</v>
      </c>
      <c r="F635" s="5">
        <v>3.9775706295711998E-2</v>
      </c>
      <c r="H635" s="5" t="s">
        <v>16855</v>
      </c>
      <c r="I635" s="6" t="s">
        <v>12</v>
      </c>
      <c r="J635" s="5" t="s">
        <v>16</v>
      </c>
      <c r="K635" s="5">
        <v>1</v>
      </c>
    </row>
    <row r="636" spans="1:11">
      <c r="A636" s="5" t="s">
        <v>1246</v>
      </c>
      <c r="B636" s="5" t="s">
        <v>20424</v>
      </c>
      <c r="C636" s="6" t="s">
        <v>12</v>
      </c>
      <c r="D636" s="5" t="s">
        <v>16</v>
      </c>
      <c r="E636" s="5">
        <v>-4.7672684192657497</v>
      </c>
      <c r="F636" s="5">
        <v>2.5903657805316799E-2</v>
      </c>
      <c r="H636" s="5" t="s">
        <v>2623</v>
      </c>
      <c r="I636" s="6" t="s">
        <v>12</v>
      </c>
      <c r="J636" s="5" t="s">
        <v>2624</v>
      </c>
      <c r="K636" s="5">
        <v>1</v>
      </c>
    </row>
    <row r="637" spans="1:11">
      <c r="A637" s="5" t="s">
        <v>839</v>
      </c>
      <c r="B637" s="5" t="s">
        <v>7999</v>
      </c>
      <c r="C637" s="6" t="s">
        <v>12</v>
      </c>
      <c r="D637" s="5" t="s">
        <v>841</v>
      </c>
      <c r="E637" s="5">
        <v>-4.7544540564219204</v>
      </c>
      <c r="F637" s="5">
        <v>1.10178970917226E-2</v>
      </c>
      <c r="H637" s="5" t="s">
        <v>1440</v>
      </c>
      <c r="I637" s="6" t="s">
        <v>12</v>
      </c>
      <c r="J637" s="5" t="s">
        <v>16</v>
      </c>
      <c r="K637" s="5">
        <v>1</v>
      </c>
    </row>
    <row r="638" spans="1:11">
      <c r="A638" s="5" t="s">
        <v>2368</v>
      </c>
      <c r="B638" s="5" t="s">
        <v>18653</v>
      </c>
      <c r="C638" s="6" t="e">
        <v>#N/A</v>
      </c>
      <c r="D638" s="5" t="e">
        <v>#N/A</v>
      </c>
      <c r="E638" s="5">
        <v>-4.7440560658772801</v>
      </c>
      <c r="F638" s="5">
        <v>2.9306944944224499E-2</v>
      </c>
      <c r="H638" s="5" t="s">
        <v>20395</v>
      </c>
      <c r="I638" s="6" t="s">
        <v>20397</v>
      </c>
      <c r="J638" s="5" t="s">
        <v>20398</v>
      </c>
      <c r="K638" s="5">
        <v>1</v>
      </c>
    </row>
    <row r="639" spans="1:11">
      <c r="A639" s="5" t="s">
        <v>4648</v>
      </c>
      <c r="B639" s="5" t="s">
        <v>6553</v>
      </c>
      <c r="C639" s="6" t="s">
        <v>12</v>
      </c>
      <c r="D639" s="5" t="s">
        <v>16</v>
      </c>
      <c r="E639" s="5">
        <v>-4.722412109375</v>
      </c>
      <c r="F639" s="5">
        <v>3.8729796872716597E-2</v>
      </c>
      <c r="H639" s="5" t="s">
        <v>8511</v>
      </c>
      <c r="I639" s="6" t="s">
        <v>12</v>
      </c>
      <c r="J639" s="5" t="s">
        <v>8512</v>
      </c>
      <c r="K639" s="5">
        <v>1</v>
      </c>
    </row>
    <row r="640" spans="1:11">
      <c r="A640" s="5" t="s">
        <v>776</v>
      </c>
      <c r="B640" s="5" t="s">
        <v>11136</v>
      </c>
      <c r="C640" s="6" t="s">
        <v>12</v>
      </c>
      <c r="D640" s="5" t="s">
        <v>16</v>
      </c>
      <c r="E640" s="5">
        <v>-4.7169619401296004</v>
      </c>
      <c r="F640" s="5">
        <v>4.9098039215686303E-3</v>
      </c>
      <c r="H640" s="5" t="s">
        <v>2877</v>
      </c>
      <c r="I640" s="6" t="s">
        <v>2879</v>
      </c>
      <c r="J640" s="5" t="s">
        <v>2880</v>
      </c>
      <c r="K640" s="5">
        <v>1</v>
      </c>
    </row>
    <row r="641" spans="1:11">
      <c r="A641" s="5" t="s">
        <v>2953</v>
      </c>
      <c r="B641" s="5" t="s">
        <v>20425</v>
      </c>
      <c r="C641" s="6" t="s">
        <v>2954</v>
      </c>
      <c r="D641" s="5" t="s">
        <v>2955</v>
      </c>
      <c r="E641" s="5">
        <v>-4.71197251478831</v>
      </c>
      <c r="F641" s="5">
        <v>2.4987901543596199E-2</v>
      </c>
      <c r="H641" s="5" t="s">
        <v>175</v>
      </c>
      <c r="I641" s="6" t="e">
        <v>#N/A</v>
      </c>
      <c r="J641" s="5" t="e">
        <v>#N/A</v>
      </c>
      <c r="K641" s="5">
        <v>1</v>
      </c>
    </row>
    <row r="642" spans="1:11">
      <c r="A642" s="5" t="s">
        <v>8568</v>
      </c>
      <c r="B642" s="5" t="s">
        <v>14667</v>
      </c>
      <c r="C642" s="6" t="s">
        <v>12</v>
      </c>
      <c r="D642" s="5" t="s">
        <v>8569</v>
      </c>
      <c r="E642" s="5">
        <v>-4.7107975085576399</v>
      </c>
      <c r="F642" s="5">
        <v>2.7493011679111602E-2</v>
      </c>
      <c r="H642" s="5" t="s">
        <v>1218</v>
      </c>
      <c r="I642" s="6" t="s">
        <v>12</v>
      </c>
      <c r="J642" s="5" t="s">
        <v>16</v>
      </c>
      <c r="K642" s="5">
        <v>1</v>
      </c>
    </row>
    <row r="643" spans="1:11">
      <c r="A643" s="5" t="s">
        <v>10433</v>
      </c>
      <c r="B643" s="5" t="s">
        <v>17016</v>
      </c>
      <c r="C643" s="6" t="s">
        <v>12</v>
      </c>
      <c r="D643" s="5" t="s">
        <v>16</v>
      </c>
      <c r="E643" s="5">
        <v>-4.7105727791786203</v>
      </c>
      <c r="F643" s="5">
        <v>1.08918145392101E-2</v>
      </c>
      <c r="H643" s="5" t="s">
        <v>4725</v>
      </c>
      <c r="I643" s="6" t="s">
        <v>4726</v>
      </c>
      <c r="J643" s="5" t="s">
        <v>4727</v>
      </c>
      <c r="K643" s="5">
        <v>1</v>
      </c>
    </row>
    <row r="644" spans="1:11">
      <c r="A644" s="5" t="s">
        <v>13847</v>
      </c>
      <c r="B644" s="5" t="s">
        <v>20426</v>
      </c>
      <c r="C644" s="6" t="s">
        <v>13848</v>
      </c>
      <c r="D644" s="5" t="s">
        <v>16</v>
      </c>
      <c r="E644" s="5">
        <v>-4.70784546931585</v>
      </c>
      <c r="F644" s="5">
        <v>2.9229824878136801E-2</v>
      </c>
      <c r="H644" s="5" t="s">
        <v>517</v>
      </c>
      <c r="I644" s="6" t="s">
        <v>12</v>
      </c>
      <c r="J644" s="5" t="s">
        <v>519</v>
      </c>
      <c r="K644" s="5">
        <v>1</v>
      </c>
    </row>
    <row r="645" spans="1:11">
      <c r="A645" s="5" t="s">
        <v>2470</v>
      </c>
      <c r="B645" s="5" t="s">
        <v>20427</v>
      </c>
      <c r="C645" s="6" t="s">
        <v>12</v>
      </c>
      <c r="D645" s="5" t="s">
        <v>16</v>
      </c>
      <c r="E645" s="5">
        <v>-4.7050100167592399</v>
      </c>
      <c r="F645" s="5">
        <v>1.6569250317662002E-2</v>
      </c>
      <c r="H645" s="5" t="s">
        <v>18724</v>
      </c>
      <c r="I645" s="6" t="s">
        <v>18726</v>
      </c>
      <c r="J645" s="5" t="s">
        <v>18727</v>
      </c>
      <c r="K645" s="5">
        <v>1</v>
      </c>
    </row>
    <row r="646" spans="1:11">
      <c r="A646" s="5" t="s">
        <v>4731</v>
      </c>
      <c r="B646" s="5" t="s">
        <v>18698</v>
      </c>
      <c r="C646" s="6" t="s">
        <v>4732</v>
      </c>
      <c r="D646" s="5" t="s">
        <v>4733</v>
      </c>
      <c r="E646" s="5">
        <v>-4.6880883375803597</v>
      </c>
      <c r="F646" s="5">
        <v>1.8200000000000001E-2</v>
      </c>
      <c r="H646" s="5" t="s">
        <v>5108</v>
      </c>
      <c r="I646" s="6" t="s">
        <v>5109</v>
      </c>
      <c r="J646" s="5" t="s">
        <v>5110</v>
      </c>
      <c r="K646" s="5">
        <v>1</v>
      </c>
    </row>
    <row r="647" spans="1:11">
      <c r="A647" s="5" t="s">
        <v>4811</v>
      </c>
      <c r="B647" s="5" t="s">
        <v>11117</v>
      </c>
      <c r="C647" s="6" t="s">
        <v>4812</v>
      </c>
      <c r="D647" s="5" t="s">
        <v>4813</v>
      </c>
      <c r="E647" s="5">
        <v>-4.6364974975585902</v>
      </c>
      <c r="F647" s="5">
        <v>1.8691233947515401E-2</v>
      </c>
      <c r="H647" s="5" t="s">
        <v>20385</v>
      </c>
      <c r="I647" s="6" t="s">
        <v>12</v>
      </c>
      <c r="J647" s="5" t="s">
        <v>16</v>
      </c>
      <c r="K647" s="5">
        <v>1</v>
      </c>
    </row>
    <row r="648" spans="1:11">
      <c r="A648" s="5" t="s">
        <v>504</v>
      </c>
      <c r="B648" s="5" t="s">
        <v>17014</v>
      </c>
      <c r="C648" s="6" t="s">
        <v>12</v>
      </c>
      <c r="D648" s="5" t="s">
        <v>32</v>
      </c>
      <c r="E648" s="5">
        <v>-4.62768507003784</v>
      </c>
      <c r="F648" s="5">
        <v>1.5977976600137601E-2</v>
      </c>
      <c r="H648" s="5" t="s">
        <v>4742</v>
      </c>
      <c r="I648" s="6" t="s">
        <v>12</v>
      </c>
      <c r="J648" s="5" t="s">
        <v>4743</v>
      </c>
      <c r="K648" s="5">
        <v>1</v>
      </c>
    </row>
    <row r="649" spans="1:11">
      <c r="A649" s="5" t="s">
        <v>764</v>
      </c>
      <c r="B649" s="5" t="s">
        <v>20428</v>
      </c>
      <c r="C649" s="6" t="s">
        <v>12</v>
      </c>
      <c r="D649" s="5" t="s">
        <v>32</v>
      </c>
      <c r="E649" s="5">
        <v>-4.5693896214167298</v>
      </c>
      <c r="F649" s="5">
        <v>3.6080429777436702E-2</v>
      </c>
      <c r="H649" s="5" t="s">
        <v>865</v>
      </c>
      <c r="I649" s="6" t="s">
        <v>12</v>
      </c>
      <c r="J649" s="5" t="s">
        <v>32</v>
      </c>
      <c r="K649" s="5">
        <v>1</v>
      </c>
    </row>
    <row r="650" spans="1:11">
      <c r="A650" s="5" t="s">
        <v>555</v>
      </c>
      <c r="B650" s="5" t="s">
        <v>9317</v>
      </c>
      <c r="C650" s="6" t="s">
        <v>12</v>
      </c>
      <c r="D650" s="5" t="s">
        <v>16</v>
      </c>
      <c r="E650" s="5">
        <v>-4.5519108772277797</v>
      </c>
      <c r="F650" s="5">
        <v>1.51718188353702E-2</v>
      </c>
      <c r="H650" s="5" t="s">
        <v>1543</v>
      </c>
      <c r="I650" s="6" t="s">
        <v>1544</v>
      </c>
      <c r="J650" s="5" t="s">
        <v>1545</v>
      </c>
      <c r="K650" s="5">
        <v>1</v>
      </c>
    </row>
    <row r="651" spans="1:11">
      <c r="A651" s="5" t="s">
        <v>195</v>
      </c>
      <c r="B651" s="5" t="s">
        <v>14249</v>
      </c>
      <c r="C651" s="6" t="s">
        <v>12</v>
      </c>
      <c r="D651" s="5" t="s">
        <v>197</v>
      </c>
      <c r="E651" s="5">
        <v>-4.5510241190592504</v>
      </c>
      <c r="F651" s="5">
        <v>1.4885941644562301E-2</v>
      </c>
      <c r="H651" s="5" t="s">
        <v>2792</v>
      </c>
      <c r="I651" s="6" t="s">
        <v>2793</v>
      </c>
      <c r="J651" s="5" t="s">
        <v>893</v>
      </c>
      <c r="K651" s="5">
        <v>1</v>
      </c>
    </row>
    <row r="652" spans="1:11">
      <c r="A652" s="5" t="s">
        <v>420</v>
      </c>
      <c r="B652" s="5" t="s">
        <v>18907</v>
      </c>
      <c r="C652" s="6" t="s">
        <v>12</v>
      </c>
      <c r="D652" s="5" t="s">
        <v>16</v>
      </c>
      <c r="E652" s="5">
        <v>-4.5389306545257604</v>
      </c>
      <c r="F652" s="5">
        <v>1.5638781939096999E-2</v>
      </c>
      <c r="H652" s="5" t="s">
        <v>367</v>
      </c>
      <c r="I652" s="6" t="s">
        <v>12</v>
      </c>
      <c r="J652" s="5" t="s">
        <v>369</v>
      </c>
      <c r="K652" s="5">
        <v>1</v>
      </c>
    </row>
    <row r="653" spans="1:11">
      <c r="A653" s="5" t="s">
        <v>1250</v>
      </c>
      <c r="B653" s="5" t="s">
        <v>11040</v>
      </c>
      <c r="C653" s="6" t="s">
        <v>12</v>
      </c>
      <c r="D653" s="5" t="s">
        <v>16</v>
      </c>
      <c r="E653" s="5">
        <v>-4.5191932519276898</v>
      </c>
      <c r="F653" s="5">
        <v>5.2017167381974297E-3</v>
      </c>
      <c r="H653" s="5" t="s">
        <v>373</v>
      </c>
      <c r="I653" s="6" t="s">
        <v>12</v>
      </c>
      <c r="J653" s="5" t="s">
        <v>16</v>
      </c>
      <c r="K653" s="5">
        <v>1</v>
      </c>
    </row>
    <row r="654" spans="1:11">
      <c r="A654" s="5" t="s">
        <v>85</v>
      </c>
      <c r="B654" s="5" t="s">
        <v>10352</v>
      </c>
      <c r="C654" s="6" t="s">
        <v>12</v>
      </c>
      <c r="D654" s="5" t="s">
        <v>86</v>
      </c>
      <c r="E654" s="5">
        <v>-4.4732774098714199</v>
      </c>
      <c r="F654" s="5">
        <v>1.80057803468208E-2</v>
      </c>
      <c r="H654" s="5" t="s">
        <v>1580</v>
      </c>
      <c r="I654" s="6" t="s">
        <v>12</v>
      </c>
      <c r="J654" s="5" t="s">
        <v>32</v>
      </c>
      <c r="K654" s="5">
        <v>1</v>
      </c>
    </row>
    <row r="655" spans="1:11">
      <c r="A655" s="5" t="s">
        <v>4617</v>
      </c>
      <c r="B655" s="5" t="s">
        <v>6487</v>
      </c>
      <c r="C655" s="6" t="s">
        <v>12</v>
      </c>
      <c r="D655" s="5" t="s">
        <v>22</v>
      </c>
      <c r="E655" s="5">
        <v>-4.4621761639912902</v>
      </c>
      <c r="F655" s="5">
        <v>7.42040816326531E-3</v>
      </c>
      <c r="H655" s="5" t="s">
        <v>390</v>
      </c>
      <c r="I655" s="6" t="s">
        <v>391</v>
      </c>
      <c r="J655" s="5" t="s">
        <v>392</v>
      </c>
      <c r="K655" s="5">
        <v>1</v>
      </c>
    </row>
    <row r="656" spans="1:11">
      <c r="A656" s="5" t="s">
        <v>6211</v>
      </c>
      <c r="B656" s="5" t="s">
        <v>6486</v>
      </c>
      <c r="C656" s="6" t="s">
        <v>12</v>
      </c>
      <c r="D656" s="5" t="s">
        <v>16</v>
      </c>
      <c r="E656" s="5">
        <v>-4.4443202813466396</v>
      </c>
      <c r="F656" s="5">
        <v>2.4526022702934299E-2</v>
      </c>
      <c r="H656" s="5" t="s">
        <v>200</v>
      </c>
      <c r="I656" s="6" t="s">
        <v>202</v>
      </c>
      <c r="J656" s="5" t="s">
        <v>203</v>
      </c>
      <c r="K656" s="5">
        <v>1</v>
      </c>
    </row>
    <row r="657" spans="1:11">
      <c r="A657" s="5" t="s">
        <v>194</v>
      </c>
      <c r="B657" s="5" t="s">
        <v>20429</v>
      </c>
      <c r="C657" s="6" t="s">
        <v>12</v>
      </c>
      <c r="D657" s="5" t="s">
        <v>16</v>
      </c>
      <c r="E657" s="5">
        <v>-4.4291609923044799</v>
      </c>
      <c r="F657" s="5">
        <v>1.2427915518824601E-2</v>
      </c>
      <c r="H657" s="5" t="s">
        <v>9959</v>
      </c>
      <c r="I657" s="6" t="s">
        <v>12</v>
      </c>
      <c r="J657" s="5" t="s">
        <v>9961</v>
      </c>
      <c r="K657" s="5">
        <v>1</v>
      </c>
    </row>
    <row r="658" spans="1:11">
      <c r="A658" s="5" t="s">
        <v>1539</v>
      </c>
      <c r="B658" s="5" t="s">
        <v>10649</v>
      </c>
      <c r="C658" s="6" t="s">
        <v>1541</v>
      </c>
      <c r="D658" s="5" t="s">
        <v>1542</v>
      </c>
      <c r="E658" s="5">
        <v>-4.4198138713836697</v>
      </c>
      <c r="F658" s="5">
        <v>3.5114326151910701E-2</v>
      </c>
      <c r="H658" s="5" t="s">
        <v>18842</v>
      </c>
      <c r="I658" s="6" t="s">
        <v>12</v>
      </c>
      <c r="J658" s="5" t="s">
        <v>5074</v>
      </c>
      <c r="K658" s="5">
        <v>1</v>
      </c>
    </row>
    <row r="659" spans="1:11">
      <c r="A659" s="5" t="s">
        <v>4617</v>
      </c>
      <c r="B659" s="5" t="s">
        <v>6522</v>
      </c>
      <c r="C659" s="6" t="s">
        <v>12</v>
      </c>
      <c r="D659" s="5" t="s">
        <v>22</v>
      </c>
      <c r="E659" s="5">
        <v>-4.4047067960103403</v>
      </c>
      <c r="F659" s="5">
        <v>1.63895081967213E-2</v>
      </c>
      <c r="H659" s="5" t="s">
        <v>20368</v>
      </c>
      <c r="I659" s="6" t="s">
        <v>12</v>
      </c>
      <c r="J659" s="5" t="s">
        <v>20370</v>
      </c>
      <c r="K659" s="5">
        <v>1</v>
      </c>
    </row>
    <row r="660" spans="1:11">
      <c r="A660" s="5" t="s">
        <v>184</v>
      </c>
      <c r="B660" s="5" t="s">
        <v>20430</v>
      </c>
      <c r="C660" s="6" t="s">
        <v>186</v>
      </c>
      <c r="D660" s="5" t="s">
        <v>187</v>
      </c>
      <c r="E660" s="5">
        <v>-4.3938266833623301</v>
      </c>
      <c r="F660" s="5">
        <v>3.1210926694329202E-2</v>
      </c>
      <c r="H660" s="5" t="s">
        <v>11887</v>
      </c>
      <c r="I660" s="6" t="s">
        <v>11888</v>
      </c>
      <c r="J660" s="5" t="s">
        <v>11889</v>
      </c>
      <c r="K660" s="5">
        <v>1</v>
      </c>
    </row>
    <row r="661" spans="1:11">
      <c r="A661" s="5" t="s">
        <v>1642</v>
      </c>
      <c r="B661" s="5" t="s">
        <v>20431</v>
      </c>
      <c r="C661" s="6" t="s">
        <v>1643</v>
      </c>
      <c r="D661" s="5" t="s">
        <v>1644</v>
      </c>
      <c r="E661" s="5">
        <v>-4.3510553836822501</v>
      </c>
      <c r="F661" s="5">
        <v>2.3919236742844501E-2</v>
      </c>
      <c r="H661" s="5" t="s">
        <v>1554</v>
      </c>
      <c r="I661" s="6" t="s">
        <v>1556</v>
      </c>
      <c r="J661" s="5" t="s">
        <v>1557</v>
      </c>
      <c r="K661" s="5">
        <v>1</v>
      </c>
    </row>
    <row r="662" spans="1:11">
      <c r="A662" s="5" t="s">
        <v>67</v>
      </c>
      <c r="B662" s="5" t="s">
        <v>20432</v>
      </c>
      <c r="C662" s="6" t="s">
        <v>12</v>
      </c>
      <c r="D662" s="5" t="s">
        <v>16</v>
      </c>
      <c r="E662" s="5">
        <v>-4.3176754315694197</v>
      </c>
      <c r="F662" s="5">
        <v>1.17050397877984E-2</v>
      </c>
      <c r="H662" s="5" t="s">
        <v>19768</v>
      </c>
      <c r="I662" s="6" t="e">
        <v>#N/A</v>
      </c>
      <c r="J662" s="5" t="e">
        <v>#N/A</v>
      </c>
      <c r="K662" s="5">
        <v>1</v>
      </c>
    </row>
    <row r="663" spans="1:11">
      <c r="A663" s="5" t="s">
        <v>20415</v>
      </c>
      <c r="B663" s="5" t="s">
        <v>20433</v>
      </c>
      <c r="C663" s="6" t="s">
        <v>12</v>
      </c>
      <c r="D663" s="5" t="s">
        <v>20416</v>
      </c>
      <c r="E663" s="5">
        <v>-4.3173517386118601</v>
      </c>
      <c r="F663" s="5">
        <v>1.43638488507986E-2</v>
      </c>
      <c r="H663" s="5" t="s">
        <v>11922</v>
      </c>
      <c r="I663" s="6" t="s">
        <v>12</v>
      </c>
      <c r="J663" s="5" t="s">
        <v>16</v>
      </c>
      <c r="K663" s="5">
        <v>1</v>
      </c>
    </row>
    <row r="664" spans="1:11">
      <c r="A664" s="5" t="s">
        <v>6328</v>
      </c>
      <c r="B664" s="5" t="s">
        <v>20434</v>
      </c>
      <c r="C664" s="6" t="s">
        <v>6329</v>
      </c>
      <c r="D664" s="5" t="s">
        <v>6330</v>
      </c>
      <c r="E664" s="5">
        <v>-4.3163004716237401</v>
      </c>
      <c r="F664" s="5">
        <v>1.04101022248948E-2</v>
      </c>
      <c r="H664" s="5" t="s">
        <v>4676</v>
      </c>
      <c r="I664" s="6" t="s">
        <v>12</v>
      </c>
      <c r="J664" s="5" t="s">
        <v>16</v>
      </c>
      <c r="K664" s="5">
        <v>1</v>
      </c>
    </row>
    <row r="665" spans="1:11">
      <c r="A665" s="5" t="s">
        <v>195</v>
      </c>
      <c r="B665" s="5" t="s">
        <v>14276</v>
      </c>
      <c r="C665" s="6" t="s">
        <v>12</v>
      </c>
      <c r="D665" s="5" t="s">
        <v>197</v>
      </c>
      <c r="E665" s="5">
        <v>-4.3113210995992004</v>
      </c>
      <c r="F665" s="5">
        <v>1.6430789560621099E-2</v>
      </c>
      <c r="H665" s="5" t="s">
        <v>1953</v>
      </c>
      <c r="I665" s="6" t="s">
        <v>12</v>
      </c>
      <c r="J665" s="5" t="s">
        <v>1055</v>
      </c>
      <c r="K665" s="5">
        <v>1</v>
      </c>
    </row>
    <row r="666" spans="1:11">
      <c r="A666" s="5" t="s">
        <v>7711</v>
      </c>
      <c r="B666" s="5" t="s">
        <v>18943</v>
      </c>
      <c r="C666" s="6" t="s">
        <v>12</v>
      </c>
      <c r="D666" s="5" t="s">
        <v>16</v>
      </c>
      <c r="E666" s="5">
        <v>-4.3009285926818803</v>
      </c>
      <c r="F666" s="5">
        <v>4.1995846601135298E-2</v>
      </c>
      <c r="H666" s="5" t="s">
        <v>2513</v>
      </c>
      <c r="I666" s="6" t="s">
        <v>12</v>
      </c>
      <c r="J666" s="5" t="s">
        <v>32</v>
      </c>
      <c r="K666" s="5">
        <v>1</v>
      </c>
    </row>
    <row r="667" spans="1:11">
      <c r="A667" s="5" t="s">
        <v>4811</v>
      </c>
      <c r="B667" s="5" t="s">
        <v>20435</v>
      </c>
      <c r="C667" s="6" t="s">
        <v>4812</v>
      </c>
      <c r="D667" s="5" t="s">
        <v>4813</v>
      </c>
      <c r="E667" s="5">
        <v>-4.2844247420628898</v>
      </c>
      <c r="F667" s="5">
        <v>1.19090909090909E-2</v>
      </c>
      <c r="H667" s="5" t="s">
        <v>1216</v>
      </c>
      <c r="I667" s="6" t="s">
        <v>12</v>
      </c>
      <c r="J667" s="5" t="s">
        <v>16</v>
      </c>
      <c r="K667" s="5">
        <v>1</v>
      </c>
    </row>
    <row r="668" spans="1:11">
      <c r="A668" s="5" t="s">
        <v>4592</v>
      </c>
      <c r="B668" s="5" t="s">
        <v>5754</v>
      </c>
      <c r="C668" s="6" t="s">
        <v>4593</v>
      </c>
      <c r="D668" s="5" t="s">
        <v>4594</v>
      </c>
      <c r="E668" s="5">
        <v>-4.2818112373352104</v>
      </c>
      <c r="F668" s="5">
        <v>1.4918429003021099E-2</v>
      </c>
      <c r="H668" s="5" t="s">
        <v>5779</v>
      </c>
      <c r="I668" s="6" t="s">
        <v>12</v>
      </c>
      <c r="J668" s="5" t="s">
        <v>16</v>
      </c>
      <c r="K668" s="5">
        <v>1</v>
      </c>
    </row>
    <row r="669" spans="1:11">
      <c r="A669" s="5" t="s">
        <v>1698</v>
      </c>
      <c r="B669" s="5" t="s">
        <v>13816</v>
      </c>
      <c r="C669" s="6" t="s">
        <v>1699</v>
      </c>
      <c r="D669" s="5" t="s">
        <v>1700</v>
      </c>
      <c r="E669" s="5">
        <v>-4.2772000630696603</v>
      </c>
      <c r="F669" s="5">
        <v>4.0549816539655698E-2</v>
      </c>
      <c r="H669" s="5" t="s">
        <v>148</v>
      </c>
      <c r="I669" s="6" t="s">
        <v>12</v>
      </c>
      <c r="J669" s="5" t="s">
        <v>16</v>
      </c>
      <c r="K669" s="5">
        <v>1</v>
      </c>
    </row>
    <row r="670" spans="1:11">
      <c r="A670" s="5" t="s">
        <v>6110</v>
      </c>
      <c r="B670" s="5" t="s">
        <v>12392</v>
      </c>
      <c r="C670" s="6" t="s">
        <v>12</v>
      </c>
      <c r="D670" s="5" t="s">
        <v>992</v>
      </c>
      <c r="E670" s="5">
        <v>-4.2767845392227199</v>
      </c>
      <c r="F670" s="5">
        <v>1.6091125467528101E-2</v>
      </c>
      <c r="H670" s="5" t="s">
        <v>5390</v>
      </c>
      <c r="I670" s="6" t="s">
        <v>5391</v>
      </c>
      <c r="J670" s="5" t="s">
        <v>5392</v>
      </c>
      <c r="K670" s="5">
        <v>1</v>
      </c>
    </row>
    <row r="671" spans="1:11">
      <c r="A671" s="5" t="s">
        <v>1987</v>
      </c>
      <c r="B671" s="5" t="s">
        <v>4766</v>
      </c>
      <c r="C671" s="6" t="s">
        <v>12</v>
      </c>
      <c r="D671" s="5" t="s">
        <v>16</v>
      </c>
      <c r="E671" s="5">
        <v>-4.2734289169311497</v>
      </c>
      <c r="F671" s="5">
        <v>1.04136253041363E-2</v>
      </c>
      <c r="H671" s="5" t="s">
        <v>749</v>
      </c>
      <c r="I671" s="6" t="s">
        <v>12</v>
      </c>
      <c r="J671" s="5" t="s">
        <v>750</v>
      </c>
      <c r="K671" s="5">
        <v>1</v>
      </c>
    </row>
    <row r="672" spans="1:11">
      <c r="A672" s="5" t="s">
        <v>35</v>
      </c>
      <c r="B672" s="5" t="s">
        <v>14537</v>
      </c>
      <c r="C672" s="6" t="s">
        <v>36</v>
      </c>
      <c r="D672" s="5" t="s">
        <v>16</v>
      </c>
      <c r="E672" s="5">
        <v>-4.2573551336924202</v>
      </c>
      <c r="F672" s="5">
        <v>1.7527902118770498E-2</v>
      </c>
      <c r="H672" s="5" t="s">
        <v>2998</v>
      </c>
      <c r="I672" s="6" t="s">
        <v>2999</v>
      </c>
      <c r="J672" s="5" t="s">
        <v>1947</v>
      </c>
      <c r="K672" s="5">
        <v>1</v>
      </c>
    </row>
    <row r="673" spans="1:11">
      <c r="A673" s="5" t="s">
        <v>2019</v>
      </c>
      <c r="B673" s="5" t="s">
        <v>20436</v>
      </c>
      <c r="C673" s="6" t="s">
        <v>12</v>
      </c>
      <c r="D673" s="5" t="s">
        <v>2020</v>
      </c>
      <c r="E673" s="5">
        <v>-4.2567481199900303</v>
      </c>
      <c r="F673" s="5">
        <v>1.2167315175097299E-2</v>
      </c>
      <c r="H673" s="5" t="s">
        <v>16091</v>
      </c>
      <c r="I673" s="6" t="s">
        <v>12</v>
      </c>
      <c r="J673" s="5" t="s">
        <v>16092</v>
      </c>
      <c r="K673" s="5">
        <v>1</v>
      </c>
    </row>
    <row r="674" spans="1:11">
      <c r="A674" s="5" t="s">
        <v>4788</v>
      </c>
      <c r="B674" s="5" t="s">
        <v>5944</v>
      </c>
      <c r="C674" s="6" t="s">
        <v>12</v>
      </c>
      <c r="D674" s="5" t="s">
        <v>4789</v>
      </c>
      <c r="E674" s="5">
        <v>-4.2476018269856803</v>
      </c>
      <c r="F674" s="5">
        <v>3.7351246454694703E-2</v>
      </c>
      <c r="H674" s="5" t="s">
        <v>8687</v>
      </c>
      <c r="I674" s="6" t="s">
        <v>12</v>
      </c>
      <c r="J674" s="5" t="s">
        <v>16</v>
      </c>
      <c r="K674" s="5">
        <v>1</v>
      </c>
    </row>
    <row r="675" spans="1:11">
      <c r="A675" s="5" t="s">
        <v>2641</v>
      </c>
      <c r="B675" s="5" t="s">
        <v>20437</v>
      </c>
      <c r="C675" s="6" t="s">
        <v>12</v>
      </c>
      <c r="D675" s="5" t="s">
        <v>16</v>
      </c>
      <c r="E675" s="5">
        <v>-4.2443893750508597</v>
      </c>
      <c r="F675" s="5">
        <v>1.2947507719452999E-2</v>
      </c>
      <c r="H675" s="5" t="s">
        <v>158</v>
      </c>
      <c r="I675" s="6" t="s">
        <v>12</v>
      </c>
      <c r="J675" s="5" t="s">
        <v>16</v>
      </c>
      <c r="K675" s="5">
        <v>1</v>
      </c>
    </row>
    <row r="676" spans="1:11">
      <c r="A676" s="5" t="s">
        <v>267</v>
      </c>
      <c r="B676" s="5" t="s">
        <v>17027</v>
      </c>
      <c r="C676" s="6" t="s">
        <v>12</v>
      </c>
      <c r="D676" s="5" t="s">
        <v>268</v>
      </c>
      <c r="E676" s="5">
        <v>-4.2390851974487296</v>
      </c>
      <c r="F676" s="5">
        <v>5.1653543307086597E-3</v>
      </c>
      <c r="H676" s="5" t="s">
        <v>1478</v>
      </c>
      <c r="I676" s="6" t="s">
        <v>1480</v>
      </c>
      <c r="J676" s="5" t="s">
        <v>1481</v>
      </c>
      <c r="K676" s="5">
        <v>1</v>
      </c>
    </row>
    <row r="677" spans="1:11">
      <c r="A677" s="5" t="s">
        <v>99</v>
      </c>
      <c r="B677" s="5" t="s">
        <v>15205</v>
      </c>
      <c r="C677" s="6" t="s">
        <v>12</v>
      </c>
      <c r="D677" s="5" t="s">
        <v>101</v>
      </c>
      <c r="E677" s="5">
        <v>-4.2375226020812997</v>
      </c>
      <c r="F677" s="5">
        <v>3.70637468126594E-2</v>
      </c>
      <c r="H677" s="5" t="s">
        <v>7871</v>
      </c>
      <c r="I677" s="6" t="s">
        <v>12</v>
      </c>
      <c r="J677" s="5" t="s">
        <v>16</v>
      </c>
      <c r="K677" s="5">
        <v>1</v>
      </c>
    </row>
    <row r="678" spans="1:11">
      <c r="A678" s="5" t="s">
        <v>1188</v>
      </c>
      <c r="B678" s="5" t="s">
        <v>16787</v>
      </c>
      <c r="C678" s="6" t="s">
        <v>12</v>
      </c>
      <c r="D678" s="5" t="s">
        <v>1189</v>
      </c>
      <c r="E678" s="5">
        <v>-4.2160019874572701</v>
      </c>
      <c r="F678" s="5">
        <v>2.1777777777777799E-2</v>
      </c>
      <c r="H678" s="5" t="s">
        <v>10323</v>
      </c>
      <c r="I678" s="6" t="s">
        <v>12</v>
      </c>
      <c r="J678" s="5" t="s">
        <v>10325</v>
      </c>
      <c r="K678" s="5">
        <v>1</v>
      </c>
    </row>
    <row r="679" spans="1:11">
      <c r="A679" s="5" t="s">
        <v>217</v>
      </c>
      <c r="B679" s="5" t="s">
        <v>20438</v>
      </c>
      <c r="C679" s="6" t="s">
        <v>12</v>
      </c>
      <c r="D679" s="5" t="s">
        <v>32</v>
      </c>
      <c r="E679" s="5">
        <v>-4.1894023418426496</v>
      </c>
      <c r="F679" s="5">
        <v>1.3482032218091701E-2</v>
      </c>
      <c r="H679" s="5" t="s">
        <v>11900</v>
      </c>
      <c r="I679" s="6" t="s">
        <v>11901</v>
      </c>
      <c r="J679" s="5" t="s">
        <v>16</v>
      </c>
      <c r="K679" s="5">
        <v>1</v>
      </c>
    </row>
    <row r="680" spans="1:11">
      <c r="A680" s="5" t="s">
        <v>1510</v>
      </c>
      <c r="B680" s="5" t="s">
        <v>16840</v>
      </c>
      <c r="C680" s="6" t="s">
        <v>1511</v>
      </c>
      <c r="D680" s="5" t="s">
        <v>1512</v>
      </c>
      <c r="E680" s="5">
        <v>-4.1772823333740199</v>
      </c>
      <c r="F680" s="5">
        <v>1.2533453887884301E-2</v>
      </c>
      <c r="H680" s="5" t="s">
        <v>2786</v>
      </c>
      <c r="I680" s="6" t="e">
        <v>#N/A</v>
      </c>
      <c r="J680" s="5" t="e">
        <v>#N/A</v>
      </c>
      <c r="K680" s="5">
        <v>1</v>
      </c>
    </row>
    <row r="681" spans="1:11">
      <c r="A681" s="5" t="s">
        <v>1987</v>
      </c>
      <c r="B681" s="5" t="s">
        <v>13907</v>
      </c>
      <c r="C681" s="6" t="s">
        <v>12</v>
      </c>
      <c r="D681" s="5" t="s">
        <v>16</v>
      </c>
      <c r="E681" s="5">
        <v>-4.1766676902770996</v>
      </c>
      <c r="F681" s="5">
        <v>2.9060424605334801E-2</v>
      </c>
      <c r="H681" s="5" t="s">
        <v>6367</v>
      </c>
      <c r="I681" s="6" t="s">
        <v>12</v>
      </c>
      <c r="J681" s="5" t="s">
        <v>6368</v>
      </c>
      <c r="K681" s="5">
        <v>1</v>
      </c>
    </row>
    <row r="682" spans="1:11">
      <c r="A682" s="5" t="s">
        <v>833</v>
      </c>
      <c r="B682" s="5" t="s">
        <v>6454</v>
      </c>
      <c r="C682" s="6" t="s">
        <v>12</v>
      </c>
      <c r="D682" s="5" t="s">
        <v>16</v>
      </c>
      <c r="E682" s="5">
        <v>-4.1738591988881399</v>
      </c>
      <c r="F682" s="5">
        <v>1.28863129736959E-2</v>
      </c>
      <c r="H682" s="5" t="s">
        <v>2523</v>
      </c>
      <c r="I682" s="6" t="s">
        <v>12</v>
      </c>
      <c r="J682" s="5" t="s">
        <v>2524</v>
      </c>
      <c r="K682" s="5">
        <v>1</v>
      </c>
    </row>
    <row r="683" spans="1:11">
      <c r="A683" s="5" t="s">
        <v>13894</v>
      </c>
      <c r="B683" s="5" t="s">
        <v>20439</v>
      </c>
      <c r="C683" s="6" t="s">
        <v>12</v>
      </c>
      <c r="D683" s="5" t="s">
        <v>32</v>
      </c>
      <c r="E683" s="5">
        <v>-4.1708869934081996</v>
      </c>
      <c r="F683" s="5">
        <v>1.7766784452296801E-2</v>
      </c>
      <c r="H683" s="5" t="s">
        <v>1316</v>
      </c>
      <c r="I683" s="6" t="s">
        <v>12</v>
      </c>
      <c r="J683" s="5" t="s">
        <v>16</v>
      </c>
      <c r="K683" s="5">
        <v>1</v>
      </c>
    </row>
    <row r="684" spans="1:11">
      <c r="A684" s="5" t="s">
        <v>4617</v>
      </c>
      <c r="B684" s="5" t="s">
        <v>10803</v>
      </c>
      <c r="C684" s="6" t="s">
        <v>12</v>
      </c>
      <c r="D684" s="5" t="s">
        <v>22</v>
      </c>
      <c r="E684" s="5">
        <v>-4.1700611909230503</v>
      </c>
      <c r="F684" s="5">
        <v>8.5036555645816407E-3</v>
      </c>
      <c r="H684" s="5" t="s">
        <v>812</v>
      </c>
      <c r="I684" s="6" t="s">
        <v>12</v>
      </c>
      <c r="J684" s="5" t="s">
        <v>813</v>
      </c>
      <c r="K684" s="5">
        <v>1</v>
      </c>
    </row>
    <row r="685" spans="1:11">
      <c r="A685" s="5" t="s">
        <v>5351</v>
      </c>
      <c r="B685" s="5" t="s">
        <v>6604</v>
      </c>
      <c r="C685" s="6" t="s">
        <v>5352</v>
      </c>
      <c r="D685" s="5" t="s">
        <v>5353</v>
      </c>
      <c r="E685" s="5">
        <v>-4.1699511210123701</v>
      </c>
      <c r="F685" s="5">
        <v>1.0768348623853201E-2</v>
      </c>
      <c r="H685" s="5" t="s">
        <v>971</v>
      </c>
      <c r="I685" s="6" t="s">
        <v>12</v>
      </c>
      <c r="J685" s="5" t="s">
        <v>973</v>
      </c>
      <c r="K685" s="5">
        <v>1</v>
      </c>
    </row>
    <row r="686" spans="1:11">
      <c r="A686" s="5" t="s">
        <v>5101</v>
      </c>
      <c r="B686" s="5" t="s">
        <v>15440</v>
      </c>
      <c r="C686" s="6" t="s">
        <v>12</v>
      </c>
      <c r="D686" s="5" t="s">
        <v>16</v>
      </c>
      <c r="E686" s="5">
        <v>-4.1576348940531398</v>
      </c>
      <c r="F686" s="5">
        <v>2.6902661744705701E-2</v>
      </c>
      <c r="H686" s="5" t="s">
        <v>7548</v>
      </c>
      <c r="I686" s="6" t="s">
        <v>12</v>
      </c>
      <c r="J686" s="5" t="s">
        <v>7550</v>
      </c>
      <c r="K686" s="5">
        <v>1</v>
      </c>
    </row>
    <row r="687" spans="1:11">
      <c r="A687" s="5" t="s">
        <v>857</v>
      </c>
      <c r="B687" s="5" t="s">
        <v>17220</v>
      </c>
      <c r="C687" s="6" t="s">
        <v>12</v>
      </c>
      <c r="D687" s="5" t="s">
        <v>16</v>
      </c>
      <c r="E687" s="5">
        <v>-4.1575833956400601</v>
      </c>
      <c r="F687" s="5">
        <v>2.01665793609219E-2</v>
      </c>
      <c r="H687" s="5" t="s">
        <v>18950</v>
      </c>
      <c r="I687" s="6" t="s">
        <v>12</v>
      </c>
      <c r="J687" s="5" t="s">
        <v>16</v>
      </c>
      <c r="K687" s="5">
        <v>1</v>
      </c>
    </row>
    <row r="688" spans="1:11">
      <c r="A688" s="5" t="s">
        <v>1500</v>
      </c>
      <c r="B688" s="5" t="s">
        <v>13784</v>
      </c>
      <c r="C688" s="6" t="s">
        <v>1501</v>
      </c>
      <c r="D688" s="5" t="s">
        <v>16</v>
      </c>
      <c r="E688" s="5">
        <v>-4.1530757745107003</v>
      </c>
      <c r="F688" s="5">
        <v>2.8569213732004401E-2</v>
      </c>
      <c r="H688" s="5" t="s">
        <v>20322</v>
      </c>
      <c r="I688" s="6" t="s">
        <v>12</v>
      </c>
      <c r="J688" s="5" t="s">
        <v>20324</v>
      </c>
      <c r="K688" s="5">
        <v>1</v>
      </c>
    </row>
    <row r="689" spans="1:11">
      <c r="A689" s="5" t="s">
        <v>241</v>
      </c>
      <c r="B689" s="5" t="s">
        <v>6592</v>
      </c>
      <c r="C689" s="6" t="s">
        <v>12</v>
      </c>
      <c r="D689" s="5" t="s">
        <v>242</v>
      </c>
      <c r="E689" s="5">
        <v>-4.1460997263590498</v>
      </c>
      <c r="F689" s="5">
        <v>1.0833237822349601E-2</v>
      </c>
      <c r="H689" s="5" t="s">
        <v>1645</v>
      </c>
      <c r="I689" s="6" t="s">
        <v>1647</v>
      </c>
      <c r="J689" s="5" t="s">
        <v>1648</v>
      </c>
      <c r="K689" s="5">
        <v>1</v>
      </c>
    </row>
    <row r="690" spans="1:11">
      <c r="A690" s="5" t="s">
        <v>7814</v>
      </c>
      <c r="B690" s="5" t="s">
        <v>14602</v>
      </c>
      <c r="C690" s="6" t="s">
        <v>406</v>
      </c>
      <c r="D690" s="5" t="s">
        <v>32</v>
      </c>
      <c r="E690" s="5">
        <v>-4.1448602676391602</v>
      </c>
      <c r="F690" s="5">
        <v>1.02449246889325E-2</v>
      </c>
      <c r="H690" s="5" t="s">
        <v>5531</v>
      </c>
      <c r="I690" s="6" t="s">
        <v>12</v>
      </c>
      <c r="J690" s="5" t="s">
        <v>32</v>
      </c>
      <c r="K690" s="5">
        <v>1</v>
      </c>
    </row>
    <row r="691" spans="1:11">
      <c r="A691" s="5" t="s">
        <v>2884</v>
      </c>
      <c r="B691" s="5" t="s">
        <v>6514</v>
      </c>
      <c r="C691" s="6" t="s">
        <v>2886</v>
      </c>
      <c r="D691" s="5" t="s">
        <v>2887</v>
      </c>
      <c r="E691" s="5">
        <v>-4.13283465305964</v>
      </c>
      <c r="F691" s="5">
        <v>3.8482738357573099E-2</v>
      </c>
      <c r="H691" s="5" t="s">
        <v>8429</v>
      </c>
      <c r="I691" s="6" t="s">
        <v>12</v>
      </c>
      <c r="J691" s="5" t="s">
        <v>8430</v>
      </c>
      <c r="K691" s="5">
        <v>1</v>
      </c>
    </row>
    <row r="692" spans="1:11">
      <c r="A692" s="5" t="s">
        <v>5687</v>
      </c>
      <c r="B692" s="5" t="s">
        <v>10671</v>
      </c>
      <c r="C692" s="6" t="s">
        <v>5688</v>
      </c>
      <c r="D692" s="5" t="s">
        <v>5689</v>
      </c>
      <c r="E692" s="5">
        <v>-4.1184200843175303</v>
      </c>
      <c r="F692" s="5">
        <v>4.0487005649717502E-2</v>
      </c>
      <c r="H692" s="5" t="s">
        <v>2135</v>
      </c>
      <c r="I692" s="6" t="s">
        <v>12</v>
      </c>
      <c r="J692" s="5" t="s">
        <v>2136</v>
      </c>
      <c r="K692" s="5">
        <v>1</v>
      </c>
    </row>
    <row r="693" spans="1:11">
      <c r="A693" s="5" t="s">
        <v>18704</v>
      </c>
      <c r="B693" s="5" t="s">
        <v>18705</v>
      </c>
      <c r="C693" s="6" t="s">
        <v>12</v>
      </c>
      <c r="D693" s="5" t="s">
        <v>18706</v>
      </c>
      <c r="E693" s="5">
        <v>-4.1009843349456796</v>
      </c>
      <c r="F693" s="5">
        <v>2.3387958352195599E-2</v>
      </c>
      <c r="H693" s="5" t="s">
        <v>16627</v>
      </c>
      <c r="I693" s="6" t="s">
        <v>12</v>
      </c>
      <c r="J693" s="5" t="s">
        <v>16629</v>
      </c>
      <c r="K693" s="5">
        <v>1</v>
      </c>
    </row>
    <row r="694" spans="1:11">
      <c r="A694" s="5" t="s">
        <v>16681</v>
      </c>
      <c r="B694" s="5" t="s">
        <v>17028</v>
      </c>
      <c r="C694" s="6" t="s">
        <v>12</v>
      </c>
      <c r="D694" s="5" t="s">
        <v>16682</v>
      </c>
      <c r="E694" s="5">
        <v>-4.0947071711222298</v>
      </c>
      <c r="F694" s="5">
        <v>3.4712943798758202E-2</v>
      </c>
      <c r="H694" s="5" t="s">
        <v>16111</v>
      </c>
      <c r="I694" s="6" t="s">
        <v>16112</v>
      </c>
      <c r="J694" s="5" t="s">
        <v>16113</v>
      </c>
      <c r="K694" s="5">
        <v>1</v>
      </c>
    </row>
    <row r="695" spans="1:11">
      <c r="A695" s="5" t="s">
        <v>16243</v>
      </c>
      <c r="B695" s="5" t="s">
        <v>20440</v>
      </c>
      <c r="C695" s="6" t="s">
        <v>16244</v>
      </c>
      <c r="D695" s="5" t="s">
        <v>16245</v>
      </c>
      <c r="E695" s="5">
        <v>-4.0910181999206596</v>
      </c>
      <c r="F695" s="5">
        <v>3.81657066902968E-2</v>
      </c>
      <c r="H695" s="5" t="s">
        <v>10320</v>
      </c>
      <c r="I695" s="6" t="s">
        <v>12</v>
      </c>
      <c r="J695" s="5" t="s">
        <v>16</v>
      </c>
      <c r="K695" s="5">
        <v>1</v>
      </c>
    </row>
    <row r="696" spans="1:11">
      <c r="A696" s="5" t="s">
        <v>334</v>
      </c>
      <c r="B696" s="5" t="s">
        <v>19019</v>
      </c>
      <c r="C696" s="6" t="s">
        <v>12</v>
      </c>
      <c r="D696" s="5" t="s">
        <v>16</v>
      </c>
      <c r="E696" s="5">
        <v>-4.0832344690958697</v>
      </c>
      <c r="F696" s="5">
        <v>8.5230024213075097E-3</v>
      </c>
      <c r="H696" s="5" t="s">
        <v>1062</v>
      </c>
      <c r="I696" s="6" t="s">
        <v>12</v>
      </c>
      <c r="J696" s="5" t="s">
        <v>16</v>
      </c>
      <c r="K696" s="5">
        <v>1</v>
      </c>
    </row>
    <row r="697" spans="1:11">
      <c r="A697" s="5" t="s">
        <v>2666</v>
      </c>
      <c r="B697" s="5" t="s">
        <v>6627</v>
      </c>
      <c r="C697" s="6" t="s">
        <v>12</v>
      </c>
      <c r="D697" s="5" t="s">
        <v>2667</v>
      </c>
      <c r="E697" s="5">
        <v>-4.0693680445353202</v>
      </c>
      <c r="F697" s="5">
        <v>1.17021489255372E-2</v>
      </c>
      <c r="H697" s="5" t="s">
        <v>1682</v>
      </c>
      <c r="I697" s="6" t="s">
        <v>1683</v>
      </c>
      <c r="J697" s="5" t="s">
        <v>1684</v>
      </c>
      <c r="K697" s="5">
        <v>1</v>
      </c>
    </row>
    <row r="698" spans="1:11">
      <c r="A698" s="5" t="s">
        <v>1424</v>
      </c>
      <c r="B698" s="5" t="s">
        <v>14855</v>
      </c>
      <c r="C698" s="6" t="s">
        <v>12</v>
      </c>
      <c r="D698" s="5" t="s">
        <v>1425</v>
      </c>
      <c r="E698" s="5">
        <v>-4.0658978621164996</v>
      </c>
      <c r="F698" s="5">
        <v>2.4044072278536801E-2</v>
      </c>
      <c r="H698" s="5" t="s">
        <v>2079</v>
      </c>
      <c r="I698" s="6" t="s">
        <v>12</v>
      </c>
      <c r="J698" s="5" t="s">
        <v>2080</v>
      </c>
      <c r="K698" s="5">
        <v>1</v>
      </c>
    </row>
    <row r="699" spans="1:11">
      <c r="A699" s="5" t="s">
        <v>212</v>
      </c>
      <c r="B699" s="5" t="s">
        <v>10764</v>
      </c>
      <c r="C699" s="6" t="s">
        <v>12</v>
      </c>
      <c r="D699" s="5" t="s">
        <v>213</v>
      </c>
      <c r="E699" s="5">
        <v>-4.0569514433542899</v>
      </c>
      <c r="F699" s="5">
        <v>3.1270088128564001E-2</v>
      </c>
      <c r="H699" s="5" t="s">
        <v>4969</v>
      </c>
      <c r="I699" s="6" t="s">
        <v>12</v>
      </c>
      <c r="J699" s="5" t="s">
        <v>16</v>
      </c>
      <c r="K699" s="5">
        <v>1</v>
      </c>
    </row>
    <row r="700" spans="1:11">
      <c r="A700" s="5" t="s">
        <v>4707</v>
      </c>
      <c r="B700" s="5" t="s">
        <v>4708</v>
      </c>
      <c r="C700" s="6" t="s">
        <v>4709</v>
      </c>
      <c r="D700" s="5" t="s">
        <v>16</v>
      </c>
      <c r="E700" s="5">
        <v>-4.0517414410908996</v>
      </c>
      <c r="F700" s="5">
        <v>4.9474927736584101E-2</v>
      </c>
      <c r="H700" s="5" t="s">
        <v>4807</v>
      </c>
      <c r="I700" s="6" t="s">
        <v>12</v>
      </c>
      <c r="J700" s="5" t="s">
        <v>4809</v>
      </c>
      <c r="K700" s="5">
        <v>1</v>
      </c>
    </row>
    <row r="701" spans="1:11">
      <c r="A701" s="5" t="s">
        <v>5687</v>
      </c>
      <c r="B701" s="5" t="s">
        <v>14171</v>
      </c>
      <c r="C701" s="6" t="s">
        <v>5688</v>
      </c>
      <c r="D701" s="5" t="s">
        <v>5689</v>
      </c>
      <c r="E701" s="5">
        <v>-4.0486265818277998</v>
      </c>
      <c r="F701" s="5">
        <v>2.8051253061993599E-2</v>
      </c>
      <c r="H701" s="5" t="s">
        <v>5794</v>
      </c>
      <c r="I701" s="6" t="s">
        <v>12</v>
      </c>
      <c r="J701" s="5" t="s">
        <v>16</v>
      </c>
      <c r="K701" s="5">
        <v>1</v>
      </c>
    </row>
    <row r="702" spans="1:11">
      <c r="A702" s="5" t="s">
        <v>5932</v>
      </c>
      <c r="B702" s="5" t="s">
        <v>20441</v>
      </c>
      <c r="C702" s="6" t="s">
        <v>12</v>
      </c>
      <c r="D702" s="5" t="s">
        <v>16</v>
      </c>
      <c r="E702" s="5">
        <v>-4.0303056637446097</v>
      </c>
      <c r="F702" s="5">
        <v>2.79274787535411E-2</v>
      </c>
      <c r="H702" s="5" t="s">
        <v>10029</v>
      </c>
      <c r="I702" s="6" t="s">
        <v>10031</v>
      </c>
      <c r="J702" s="5" t="s">
        <v>10032</v>
      </c>
      <c r="K702" s="5">
        <v>1</v>
      </c>
    </row>
    <row r="703" spans="1:11">
      <c r="A703" s="5" t="s">
        <v>1417</v>
      </c>
      <c r="B703" s="5" t="s">
        <v>17044</v>
      </c>
      <c r="C703" s="6" t="s">
        <v>12</v>
      </c>
      <c r="D703" s="5" t="s">
        <v>16</v>
      </c>
      <c r="E703" s="5">
        <v>-4.0239750544230102</v>
      </c>
      <c r="F703" s="5">
        <v>1.04009720534629E-2</v>
      </c>
      <c r="H703" s="5" t="s">
        <v>646</v>
      </c>
      <c r="I703" s="6" t="s">
        <v>12</v>
      </c>
      <c r="J703" s="5" t="s">
        <v>16</v>
      </c>
      <c r="K703" s="5">
        <v>1</v>
      </c>
    </row>
    <row r="704" spans="1:11">
      <c r="A704" s="5" t="s">
        <v>3094</v>
      </c>
      <c r="B704" s="5" t="s">
        <v>3095</v>
      </c>
      <c r="C704" s="6" t="s">
        <v>3096</v>
      </c>
      <c r="D704" s="5" t="s">
        <v>3097</v>
      </c>
      <c r="E704" s="5">
        <v>-4.0088735421498596</v>
      </c>
      <c r="F704" s="5">
        <v>2.89484235465646E-2</v>
      </c>
      <c r="H704" s="5" t="s">
        <v>10623</v>
      </c>
      <c r="I704" s="6" t="s">
        <v>12</v>
      </c>
      <c r="J704" s="5" t="s">
        <v>10624</v>
      </c>
      <c r="K704" s="5">
        <v>1</v>
      </c>
    </row>
    <row r="705" spans="1:11">
      <c r="A705" s="5" t="s">
        <v>8389</v>
      </c>
      <c r="B705" s="5" t="s">
        <v>20442</v>
      </c>
      <c r="C705" s="6" t="s">
        <v>12</v>
      </c>
      <c r="D705" s="5" t="s">
        <v>16</v>
      </c>
      <c r="E705" s="5">
        <v>-3.99719508488973</v>
      </c>
      <c r="F705" s="5">
        <v>8.74801901743265E-3</v>
      </c>
      <c r="H705" s="5" t="s">
        <v>269</v>
      </c>
      <c r="I705" s="6" t="s">
        <v>12</v>
      </c>
      <c r="J705" s="5" t="s">
        <v>271</v>
      </c>
      <c r="K705" s="5">
        <v>1</v>
      </c>
    </row>
    <row r="706" spans="1:11">
      <c r="A706" s="5" t="s">
        <v>1987</v>
      </c>
      <c r="B706" s="5" t="s">
        <v>4992</v>
      </c>
      <c r="C706" s="6" t="s">
        <v>12</v>
      </c>
      <c r="D706" s="5" t="s">
        <v>16</v>
      </c>
      <c r="E706" s="5">
        <v>-3.9914890925089499</v>
      </c>
      <c r="F706" s="5">
        <v>9.7838953888506504E-3</v>
      </c>
      <c r="H706" s="5" t="s">
        <v>12037</v>
      </c>
      <c r="I706" s="6" t="s">
        <v>12</v>
      </c>
      <c r="J706" s="5" t="s">
        <v>16</v>
      </c>
      <c r="K706" s="5">
        <v>1</v>
      </c>
    </row>
    <row r="707" spans="1:11">
      <c r="A707" s="5" t="s">
        <v>2019</v>
      </c>
      <c r="B707" s="5" t="s">
        <v>20443</v>
      </c>
      <c r="C707" s="6" t="s">
        <v>12</v>
      </c>
      <c r="D707" s="5" t="s">
        <v>2020</v>
      </c>
      <c r="E707" s="5">
        <v>-3.9779330094655401</v>
      </c>
      <c r="F707" s="5">
        <v>1.1672688629118E-2</v>
      </c>
      <c r="H707" s="5" t="s">
        <v>8614</v>
      </c>
      <c r="I707" s="6" t="s">
        <v>12</v>
      </c>
      <c r="J707" s="5" t="s">
        <v>16</v>
      </c>
      <c r="K707" s="5">
        <v>1</v>
      </c>
    </row>
    <row r="708" spans="1:11">
      <c r="A708" s="5" t="s">
        <v>279</v>
      </c>
      <c r="B708" s="5" t="s">
        <v>16926</v>
      </c>
      <c r="C708" s="6" t="s">
        <v>280</v>
      </c>
      <c r="D708" s="5" t="s">
        <v>281</v>
      </c>
      <c r="E708" s="5">
        <v>-3.97772367795308</v>
      </c>
      <c r="F708" s="5">
        <v>2.7301440922190199E-2</v>
      </c>
      <c r="H708" s="5" t="s">
        <v>2971</v>
      </c>
      <c r="I708" s="6" t="s">
        <v>2972</v>
      </c>
      <c r="J708" s="5" t="s">
        <v>2973</v>
      </c>
      <c r="K708" s="5">
        <v>1</v>
      </c>
    </row>
    <row r="709" spans="1:11">
      <c r="A709" s="5" t="s">
        <v>1282</v>
      </c>
      <c r="B709" s="5" t="s">
        <v>14481</v>
      </c>
      <c r="C709" s="6" t="s">
        <v>1284</v>
      </c>
      <c r="D709" s="5" t="s">
        <v>1285</v>
      </c>
      <c r="E709" s="5">
        <v>-3.9724095662434902</v>
      </c>
      <c r="F709" s="5">
        <v>8.1492007104795802E-3</v>
      </c>
      <c r="H709" s="5" t="s">
        <v>5812</v>
      </c>
      <c r="I709" s="6" t="s">
        <v>12</v>
      </c>
      <c r="J709" s="5" t="s">
        <v>5814</v>
      </c>
      <c r="K709" s="5">
        <v>1</v>
      </c>
    </row>
    <row r="710" spans="1:11">
      <c r="A710" s="5" t="s">
        <v>1987</v>
      </c>
      <c r="B710" s="5" t="s">
        <v>13948</v>
      </c>
      <c r="C710" s="6" t="s">
        <v>12</v>
      </c>
      <c r="D710" s="5" t="s">
        <v>16</v>
      </c>
      <c r="E710" s="5">
        <v>-3.95509401957194</v>
      </c>
      <c r="F710" s="5">
        <v>3.6019683223127798E-2</v>
      </c>
      <c r="H710" s="5" t="s">
        <v>13805</v>
      </c>
      <c r="I710" s="6" t="s">
        <v>12</v>
      </c>
      <c r="J710" s="5" t="s">
        <v>16</v>
      </c>
      <c r="K710" s="5">
        <v>1</v>
      </c>
    </row>
    <row r="711" spans="1:11">
      <c r="A711" s="5" t="s">
        <v>10238</v>
      </c>
      <c r="B711" s="5" t="s">
        <v>20444</v>
      </c>
      <c r="C711" s="6" t="s">
        <v>10239</v>
      </c>
      <c r="D711" s="5" t="s">
        <v>10240</v>
      </c>
      <c r="E711" s="5">
        <v>-3.95373396078746</v>
      </c>
      <c r="F711" s="5">
        <v>3.64638122809691E-2</v>
      </c>
      <c r="H711" s="5" t="s">
        <v>5747</v>
      </c>
      <c r="I711" s="6" t="s">
        <v>12</v>
      </c>
      <c r="J711" s="5" t="s">
        <v>32</v>
      </c>
      <c r="K711" s="5">
        <v>1</v>
      </c>
    </row>
    <row r="712" spans="1:11">
      <c r="A712" s="5" t="s">
        <v>267</v>
      </c>
      <c r="B712" s="5" t="s">
        <v>14669</v>
      </c>
      <c r="C712" s="6" t="s">
        <v>12</v>
      </c>
      <c r="D712" s="5" t="s">
        <v>268</v>
      </c>
      <c r="E712" s="5">
        <v>-3.9503987630208299</v>
      </c>
      <c r="F712" s="5">
        <v>6.9954337899543403E-3</v>
      </c>
      <c r="H712" s="5" t="s">
        <v>1106</v>
      </c>
      <c r="I712" s="6" t="s">
        <v>1108</v>
      </c>
      <c r="J712" s="5" t="s">
        <v>1109</v>
      </c>
      <c r="K712" s="5">
        <v>1</v>
      </c>
    </row>
    <row r="713" spans="1:11">
      <c r="A713" s="5" t="s">
        <v>663</v>
      </c>
      <c r="B713" s="5" t="s">
        <v>20445</v>
      </c>
      <c r="C713" s="6" t="s">
        <v>664</v>
      </c>
      <c r="D713" s="5" t="s">
        <v>665</v>
      </c>
      <c r="E713" s="5">
        <v>-3.9463294347127298</v>
      </c>
      <c r="F713" s="5">
        <v>3.2657745065239198E-2</v>
      </c>
      <c r="H713" s="5" t="s">
        <v>16071</v>
      </c>
      <c r="I713" s="6" t="s">
        <v>16073</v>
      </c>
      <c r="J713" s="5" t="s">
        <v>3050</v>
      </c>
      <c r="K713" s="5">
        <v>1</v>
      </c>
    </row>
    <row r="714" spans="1:11">
      <c r="A714" s="5" t="s">
        <v>5690</v>
      </c>
      <c r="B714" s="5" t="s">
        <v>20446</v>
      </c>
      <c r="C714" s="6" t="s">
        <v>12</v>
      </c>
      <c r="D714" s="5" t="s">
        <v>5692</v>
      </c>
      <c r="E714" s="5">
        <v>-3.9398420651753701</v>
      </c>
      <c r="F714" s="5">
        <v>9.0189537528430602E-3</v>
      </c>
      <c r="H714" s="5" t="s">
        <v>20287</v>
      </c>
      <c r="I714" s="6" t="s">
        <v>12</v>
      </c>
      <c r="J714" s="5" t="s">
        <v>22</v>
      </c>
      <c r="K714" s="5">
        <v>1</v>
      </c>
    </row>
    <row r="715" spans="1:11">
      <c r="A715" s="5" t="s">
        <v>2436</v>
      </c>
      <c r="B715" s="5" t="s">
        <v>9647</v>
      </c>
      <c r="C715" s="6" t="s">
        <v>12</v>
      </c>
      <c r="D715" s="5" t="s">
        <v>16</v>
      </c>
      <c r="E715" s="5">
        <v>-3.9383772214253701</v>
      </c>
      <c r="F715" s="5">
        <v>2.5395674562306899E-2</v>
      </c>
      <c r="H715" s="5" t="s">
        <v>2541</v>
      </c>
      <c r="I715" s="6" t="s">
        <v>12</v>
      </c>
      <c r="J715" s="5" t="s">
        <v>2542</v>
      </c>
      <c r="K715" s="5">
        <v>1</v>
      </c>
    </row>
    <row r="716" spans="1:11">
      <c r="A716" s="5" t="s">
        <v>16901</v>
      </c>
      <c r="B716" s="5" t="s">
        <v>17026</v>
      </c>
      <c r="C716" s="6" t="s">
        <v>16902</v>
      </c>
      <c r="D716" s="5" t="s">
        <v>16903</v>
      </c>
      <c r="E716" s="5">
        <v>-3.8769946098327601</v>
      </c>
      <c r="F716" s="5">
        <v>2.61128775834658E-2</v>
      </c>
      <c r="H716" s="5" t="s">
        <v>16886</v>
      </c>
      <c r="I716" s="6" t="s">
        <v>12</v>
      </c>
      <c r="J716" s="5" t="s">
        <v>1055</v>
      </c>
      <c r="K716" s="5">
        <v>1</v>
      </c>
    </row>
    <row r="717" spans="1:11">
      <c r="A717" s="5" t="s">
        <v>1213</v>
      </c>
      <c r="B717" s="5" t="s">
        <v>12986</v>
      </c>
      <c r="C717" s="6" t="s">
        <v>12</v>
      </c>
      <c r="D717" s="5" t="s">
        <v>1214</v>
      </c>
      <c r="E717" s="5">
        <v>-3.8743809660275801</v>
      </c>
      <c r="F717" s="5">
        <v>4.9015174506828497E-2</v>
      </c>
      <c r="H717" s="5" t="s">
        <v>5701</v>
      </c>
      <c r="I717" s="6" t="s">
        <v>12</v>
      </c>
      <c r="J717" s="5" t="s">
        <v>5702</v>
      </c>
      <c r="K717" s="5">
        <v>1</v>
      </c>
    </row>
    <row r="718" spans="1:11">
      <c r="A718" s="5" t="s">
        <v>8629</v>
      </c>
      <c r="B718" s="5" t="s">
        <v>14543</v>
      </c>
      <c r="C718" s="6" t="s">
        <v>12</v>
      </c>
      <c r="D718" s="5" t="s">
        <v>16</v>
      </c>
      <c r="E718" s="5">
        <v>-3.8736410140991202</v>
      </c>
      <c r="F718" s="5">
        <v>6.4000000000000003E-3</v>
      </c>
      <c r="H718" s="5" t="s">
        <v>14551</v>
      </c>
      <c r="I718" s="6" t="s">
        <v>12</v>
      </c>
      <c r="J718" s="5" t="s">
        <v>16</v>
      </c>
      <c r="K718" s="5">
        <v>1</v>
      </c>
    </row>
    <row r="719" spans="1:11">
      <c r="A719" s="5" t="s">
        <v>5351</v>
      </c>
      <c r="B719" s="5" t="s">
        <v>14718</v>
      </c>
      <c r="C719" s="6" t="s">
        <v>5352</v>
      </c>
      <c r="D719" s="5" t="s">
        <v>5353</v>
      </c>
      <c r="E719" s="5">
        <v>-3.8327601750691702</v>
      </c>
      <c r="F719" s="5">
        <v>2.34270318814549E-2</v>
      </c>
      <c r="H719" s="5" t="s">
        <v>68</v>
      </c>
      <c r="I719" s="6" t="s">
        <v>70</v>
      </c>
      <c r="J719" s="5" t="s">
        <v>71</v>
      </c>
      <c r="K719" s="5">
        <v>1</v>
      </c>
    </row>
    <row r="720" spans="1:11">
      <c r="A720" s="5" t="s">
        <v>2666</v>
      </c>
      <c r="B720" s="5" t="s">
        <v>6629</v>
      </c>
      <c r="C720" s="6" t="s">
        <v>12</v>
      </c>
      <c r="D720" s="5" t="s">
        <v>2667</v>
      </c>
      <c r="E720" s="5">
        <v>-3.82724730173747</v>
      </c>
      <c r="F720" s="5">
        <v>1.3795288383428099E-2</v>
      </c>
      <c r="H720" s="5" t="s">
        <v>1484</v>
      </c>
      <c r="I720" s="6" t="s">
        <v>12</v>
      </c>
      <c r="J720" s="5" t="s">
        <v>1486</v>
      </c>
      <c r="K720" s="5">
        <v>1</v>
      </c>
    </row>
    <row r="721" spans="1:11">
      <c r="A721" s="5" t="s">
        <v>10317</v>
      </c>
      <c r="B721" s="5" t="s">
        <v>20447</v>
      </c>
      <c r="C721" s="6" t="s">
        <v>12</v>
      </c>
      <c r="D721" s="5" t="s">
        <v>10318</v>
      </c>
      <c r="E721" s="5">
        <v>-3.8240809440612802</v>
      </c>
      <c r="F721" s="5">
        <v>1.97894174238375E-2</v>
      </c>
      <c r="H721" s="5" t="s">
        <v>11656</v>
      </c>
      <c r="I721" s="6" t="s">
        <v>11657</v>
      </c>
      <c r="J721" s="5" t="s">
        <v>11658</v>
      </c>
      <c r="K721" s="5">
        <v>1</v>
      </c>
    </row>
    <row r="722" spans="1:11">
      <c r="A722" s="5" t="s">
        <v>5351</v>
      </c>
      <c r="B722" s="5" t="s">
        <v>14720</v>
      </c>
      <c r="C722" s="6" t="s">
        <v>5352</v>
      </c>
      <c r="D722" s="5" t="s">
        <v>5353</v>
      </c>
      <c r="E722" s="5">
        <v>-3.8161419232686402</v>
      </c>
      <c r="F722" s="5">
        <v>2.3937084625609201E-2</v>
      </c>
      <c r="H722" s="5" t="s">
        <v>3039</v>
      </c>
      <c r="I722" s="6" t="s">
        <v>3040</v>
      </c>
      <c r="J722" s="5" t="s">
        <v>3041</v>
      </c>
      <c r="K722" s="5">
        <v>1</v>
      </c>
    </row>
    <row r="723" spans="1:11">
      <c r="A723" s="5" t="s">
        <v>4850</v>
      </c>
      <c r="B723" s="5" t="s">
        <v>18834</v>
      </c>
      <c r="C723" s="6" t="s">
        <v>12</v>
      </c>
      <c r="D723" s="5" t="s">
        <v>16</v>
      </c>
      <c r="E723" s="5">
        <v>-3.8019516722609601</v>
      </c>
      <c r="F723" s="5">
        <v>2.5332232769294302E-2</v>
      </c>
      <c r="H723" s="5" t="s">
        <v>4835</v>
      </c>
      <c r="I723" s="6" t="s">
        <v>12</v>
      </c>
      <c r="J723" s="5" t="s">
        <v>16</v>
      </c>
      <c r="K723" s="5">
        <v>1</v>
      </c>
    </row>
    <row r="724" spans="1:11">
      <c r="A724" s="5" t="s">
        <v>2436</v>
      </c>
      <c r="B724" s="5" t="s">
        <v>20448</v>
      </c>
      <c r="C724" s="6" t="s">
        <v>12</v>
      </c>
      <c r="D724" s="5" t="s">
        <v>16</v>
      </c>
      <c r="E724" s="5">
        <v>-3.78880739212036</v>
      </c>
      <c r="F724" s="5">
        <v>2.84304500833488E-2</v>
      </c>
      <c r="H724" s="5" t="s">
        <v>5001</v>
      </c>
      <c r="I724" s="6" t="s">
        <v>5003</v>
      </c>
      <c r="J724" s="5" t="s">
        <v>5004</v>
      </c>
      <c r="K724" s="5">
        <v>1</v>
      </c>
    </row>
    <row r="725" spans="1:11">
      <c r="A725" s="5" t="s">
        <v>1787</v>
      </c>
      <c r="B725" s="5" t="s">
        <v>17064</v>
      </c>
      <c r="C725" s="6" t="s">
        <v>12</v>
      </c>
      <c r="D725" s="5" t="s">
        <v>32</v>
      </c>
      <c r="E725" s="5">
        <v>-3.7231683731079102</v>
      </c>
      <c r="F725" s="5">
        <v>4.9880478087649402E-3</v>
      </c>
      <c r="H725" s="5" t="s">
        <v>2776</v>
      </c>
      <c r="I725" s="6" t="s">
        <v>12</v>
      </c>
      <c r="J725" s="5" t="s">
        <v>16</v>
      </c>
      <c r="K725" s="5">
        <v>1</v>
      </c>
    </row>
    <row r="726" spans="1:11">
      <c r="A726" s="5" t="s">
        <v>159</v>
      </c>
      <c r="B726" s="5" t="s">
        <v>20449</v>
      </c>
      <c r="C726" s="6" t="s">
        <v>12</v>
      </c>
      <c r="D726" s="5" t="s">
        <v>32</v>
      </c>
      <c r="E726" s="5">
        <v>-3.71846000353495</v>
      </c>
      <c r="F726" s="5">
        <v>3.0730047360112301E-2</v>
      </c>
      <c r="H726" s="5" t="s">
        <v>710</v>
      </c>
      <c r="I726" s="6" t="s">
        <v>12</v>
      </c>
      <c r="J726" s="5" t="s">
        <v>711</v>
      </c>
      <c r="K726" s="5">
        <v>1</v>
      </c>
    </row>
    <row r="727" spans="1:11">
      <c r="A727" s="5" t="s">
        <v>1698</v>
      </c>
      <c r="B727" s="5" t="s">
        <v>14645</v>
      </c>
      <c r="C727" s="6" t="s">
        <v>1699</v>
      </c>
      <c r="D727" s="5" t="s">
        <v>1700</v>
      </c>
      <c r="E727" s="5">
        <v>-3.7149604161580401</v>
      </c>
      <c r="F727" s="5">
        <v>1.8770769658238401E-2</v>
      </c>
      <c r="H727" s="5" t="s">
        <v>20270</v>
      </c>
      <c r="I727" s="6" t="s">
        <v>12</v>
      </c>
      <c r="J727" s="5" t="s">
        <v>20272</v>
      </c>
      <c r="K727" s="5">
        <v>1</v>
      </c>
    </row>
    <row r="728" spans="1:11">
      <c r="A728" s="5" t="s">
        <v>1115</v>
      </c>
      <c r="B728" s="5" t="s">
        <v>20450</v>
      </c>
      <c r="C728" s="6" t="s">
        <v>12</v>
      </c>
      <c r="D728" s="5" t="s">
        <v>1116</v>
      </c>
      <c r="E728" s="5">
        <v>-3.71487212181091</v>
      </c>
      <c r="F728" s="5">
        <v>8.2785234899328906E-3</v>
      </c>
      <c r="H728" s="5" t="s">
        <v>2763</v>
      </c>
      <c r="I728" s="6" t="s">
        <v>12</v>
      </c>
      <c r="J728" s="5" t="s">
        <v>16</v>
      </c>
      <c r="K728" s="5">
        <v>1</v>
      </c>
    </row>
    <row r="729" spans="1:11">
      <c r="A729" s="5" t="s">
        <v>741</v>
      </c>
      <c r="B729" s="5" t="s">
        <v>1221</v>
      </c>
      <c r="C729" s="6" t="s">
        <v>12</v>
      </c>
      <c r="D729" s="5" t="s">
        <v>742</v>
      </c>
      <c r="E729" s="5">
        <v>-3.7131481717030201</v>
      </c>
      <c r="F729" s="5">
        <v>8.3578595317725796E-3</v>
      </c>
      <c r="H729" s="5" t="s">
        <v>317</v>
      </c>
      <c r="I729" s="6" t="s">
        <v>12</v>
      </c>
      <c r="J729" s="5" t="s">
        <v>319</v>
      </c>
      <c r="K729" s="5">
        <v>1</v>
      </c>
    </row>
    <row r="730" spans="1:11">
      <c r="A730" s="5" t="s">
        <v>99</v>
      </c>
      <c r="B730" s="5" t="s">
        <v>20451</v>
      </c>
      <c r="C730" s="6" t="s">
        <v>12</v>
      </c>
      <c r="D730" s="5" t="s">
        <v>101</v>
      </c>
      <c r="E730" s="5">
        <v>-3.6981558799743701</v>
      </c>
      <c r="F730" s="5">
        <v>1.26145552560647E-2</v>
      </c>
      <c r="H730" s="5" t="s">
        <v>13772</v>
      </c>
      <c r="I730" s="6" t="s">
        <v>12</v>
      </c>
      <c r="J730" s="5" t="s">
        <v>16</v>
      </c>
      <c r="K730" s="5">
        <v>1</v>
      </c>
    </row>
    <row r="731" spans="1:11">
      <c r="A731" s="5" t="s">
        <v>3073</v>
      </c>
      <c r="B731" s="5" t="s">
        <v>17075</v>
      </c>
      <c r="C731" s="6" t="s">
        <v>3074</v>
      </c>
      <c r="D731" s="5" t="s">
        <v>3075</v>
      </c>
      <c r="E731" s="5">
        <v>-3.6788673400878902</v>
      </c>
      <c r="F731" s="5">
        <v>1.1726747241198101E-2</v>
      </c>
      <c r="H731" s="5" t="s">
        <v>10581</v>
      </c>
      <c r="I731" s="6" t="s">
        <v>12</v>
      </c>
      <c r="J731" s="5" t="s">
        <v>16</v>
      </c>
      <c r="K731" s="5">
        <v>1</v>
      </c>
    </row>
    <row r="732" spans="1:11">
      <c r="A732" s="5" t="s">
        <v>1128</v>
      </c>
      <c r="B732" s="5" t="s">
        <v>3598</v>
      </c>
      <c r="C732" s="6" t="s">
        <v>12</v>
      </c>
      <c r="D732" s="5" t="s">
        <v>16</v>
      </c>
      <c r="E732" s="5">
        <v>-3.6730565627415999</v>
      </c>
      <c r="F732" s="5">
        <v>4.2337741046832002E-2</v>
      </c>
      <c r="H732" s="5" t="s">
        <v>14</v>
      </c>
      <c r="I732" s="6" t="s">
        <v>12</v>
      </c>
      <c r="J732" s="5" t="s">
        <v>16</v>
      </c>
      <c r="K732" s="5">
        <v>1</v>
      </c>
    </row>
    <row r="733" spans="1:11">
      <c r="A733" s="5" t="s">
        <v>364</v>
      </c>
      <c r="B733" s="5" t="s">
        <v>20452</v>
      </c>
      <c r="C733" s="6" t="s">
        <v>12</v>
      </c>
      <c r="D733" s="5" t="s">
        <v>16</v>
      </c>
      <c r="E733" s="5">
        <v>-3.6620922088622998</v>
      </c>
      <c r="F733" s="5">
        <v>1.2945993031358899E-2</v>
      </c>
      <c r="H733" s="5" t="s">
        <v>6071</v>
      </c>
      <c r="I733" s="6" t="s">
        <v>12</v>
      </c>
      <c r="J733" s="5" t="s">
        <v>6072</v>
      </c>
      <c r="K733" s="5">
        <v>1</v>
      </c>
    </row>
    <row r="734" spans="1:11">
      <c r="A734" s="5" t="s">
        <v>20404</v>
      </c>
      <c r="B734" s="5" t="s">
        <v>20453</v>
      </c>
      <c r="C734" s="6" t="s">
        <v>12</v>
      </c>
      <c r="D734" s="5" t="s">
        <v>20405</v>
      </c>
      <c r="E734" s="5">
        <v>-3.6618681053320601</v>
      </c>
      <c r="F734" s="5">
        <v>1.2161400097229E-2</v>
      </c>
      <c r="H734" s="5" t="s">
        <v>2854</v>
      </c>
      <c r="I734" s="6" t="s">
        <v>2855</v>
      </c>
      <c r="J734" s="5" t="s">
        <v>2856</v>
      </c>
      <c r="K734" s="5">
        <v>1</v>
      </c>
    </row>
    <row r="735" spans="1:11">
      <c r="A735" s="5" t="s">
        <v>632</v>
      </c>
      <c r="B735" s="5" t="s">
        <v>5045</v>
      </c>
      <c r="C735" s="6" t="s">
        <v>633</v>
      </c>
      <c r="D735" s="5" t="s">
        <v>634</v>
      </c>
      <c r="E735" s="5">
        <v>-3.66135231653849</v>
      </c>
      <c r="F735" s="5">
        <v>1.8021405843216699E-2</v>
      </c>
      <c r="H735" s="5" t="s">
        <v>5047</v>
      </c>
      <c r="I735" s="6" t="s">
        <v>12</v>
      </c>
      <c r="J735" s="5" t="s">
        <v>16</v>
      </c>
      <c r="K735" s="5">
        <v>1</v>
      </c>
    </row>
    <row r="736" spans="1:11">
      <c r="A736" s="5" t="s">
        <v>2666</v>
      </c>
      <c r="B736" s="5" t="s">
        <v>6663</v>
      </c>
      <c r="C736" s="6" t="s">
        <v>12</v>
      </c>
      <c r="D736" s="5" t="s">
        <v>2667</v>
      </c>
      <c r="E736" s="5">
        <v>-3.6565624872843401</v>
      </c>
      <c r="F736" s="5">
        <v>9.4210150107219507E-3</v>
      </c>
      <c r="H736" s="5" t="s">
        <v>5233</v>
      </c>
      <c r="I736" s="6" t="s">
        <v>5235</v>
      </c>
      <c r="J736" s="5" t="s">
        <v>5236</v>
      </c>
      <c r="K736" s="5">
        <v>1</v>
      </c>
    </row>
    <row r="737" spans="1:11">
      <c r="A737" s="5" t="s">
        <v>3073</v>
      </c>
      <c r="B737" s="5" t="s">
        <v>14876</v>
      </c>
      <c r="C737" s="6" t="s">
        <v>3074</v>
      </c>
      <c r="D737" s="5" t="s">
        <v>3075</v>
      </c>
      <c r="E737" s="5">
        <v>-3.6406955718994101</v>
      </c>
      <c r="F737" s="5">
        <v>7.8721804511278203E-3</v>
      </c>
      <c r="H737" s="5" t="s">
        <v>8383</v>
      </c>
      <c r="I737" s="6" t="s">
        <v>12</v>
      </c>
      <c r="J737" s="5" t="s">
        <v>16</v>
      </c>
      <c r="K737" s="5">
        <v>1</v>
      </c>
    </row>
    <row r="738" spans="1:11">
      <c r="A738" s="5" t="s">
        <v>809</v>
      </c>
      <c r="B738" s="5" t="s">
        <v>9402</v>
      </c>
      <c r="C738" s="6" t="s">
        <v>12</v>
      </c>
      <c r="D738" s="5" t="s">
        <v>16</v>
      </c>
      <c r="E738" s="5">
        <v>-3.6250995794932002</v>
      </c>
      <c r="F738" s="5">
        <v>2.9100253347810402E-2</v>
      </c>
      <c r="H738" s="5" t="s">
        <v>7720</v>
      </c>
      <c r="I738" s="6" t="s">
        <v>12</v>
      </c>
      <c r="J738" s="5" t="s">
        <v>16</v>
      </c>
      <c r="K738" s="5">
        <v>1</v>
      </c>
    </row>
    <row r="739" spans="1:11">
      <c r="A739" s="5" t="s">
        <v>10401</v>
      </c>
      <c r="B739" s="5" t="s">
        <v>13852</v>
      </c>
      <c r="C739" s="6" t="s">
        <v>12</v>
      </c>
      <c r="D739" s="5" t="s">
        <v>16</v>
      </c>
      <c r="E739" s="5">
        <v>-3.5986229578654001</v>
      </c>
      <c r="F739" s="5">
        <v>2.9043194192377501E-2</v>
      </c>
      <c r="H739" s="5" t="s">
        <v>1191</v>
      </c>
      <c r="I739" s="6" t="s">
        <v>12</v>
      </c>
      <c r="J739" s="5" t="s">
        <v>16</v>
      </c>
      <c r="K739" s="5">
        <v>1</v>
      </c>
    </row>
    <row r="740" spans="1:11">
      <c r="A740" s="5" t="s">
        <v>1725</v>
      </c>
      <c r="B740" s="5" t="s">
        <v>17021</v>
      </c>
      <c r="C740" s="6" t="e">
        <v>#N/A</v>
      </c>
      <c r="D740" s="5" t="e">
        <v>#N/A</v>
      </c>
      <c r="E740" s="5">
        <v>-3.59390846888224</v>
      </c>
      <c r="F740" s="5">
        <v>1.6198657718120801E-2</v>
      </c>
      <c r="H740" s="5" t="s">
        <v>20250</v>
      </c>
      <c r="I740" s="6" t="s">
        <v>12</v>
      </c>
      <c r="J740" s="5" t="s">
        <v>20252</v>
      </c>
      <c r="K740" s="5">
        <v>1</v>
      </c>
    </row>
    <row r="741" spans="1:11">
      <c r="A741" s="5" t="s">
        <v>5853</v>
      </c>
      <c r="B741" s="5" t="s">
        <v>15183</v>
      </c>
      <c r="C741" s="6" t="s">
        <v>12</v>
      </c>
      <c r="D741" s="5" t="s">
        <v>16</v>
      </c>
      <c r="E741" s="5">
        <v>-3.5932137171427398</v>
      </c>
      <c r="F741" s="5">
        <v>1.7622037914691899E-2</v>
      </c>
      <c r="H741" s="5" t="s">
        <v>937</v>
      </c>
      <c r="I741" s="6" t="s">
        <v>938</v>
      </c>
      <c r="J741" s="5" t="s">
        <v>939</v>
      </c>
      <c r="K741" s="5">
        <v>1</v>
      </c>
    </row>
    <row r="742" spans="1:11">
      <c r="A742" s="5" t="s">
        <v>4924</v>
      </c>
      <c r="B742" s="5" t="s">
        <v>20454</v>
      </c>
      <c r="C742" s="6" t="s">
        <v>12</v>
      </c>
      <c r="D742" s="5" t="s">
        <v>16</v>
      </c>
      <c r="E742" s="5">
        <v>-3.58728390932083</v>
      </c>
      <c r="F742" s="5">
        <v>4.9985783763561498E-2</v>
      </c>
      <c r="H742" s="5" t="s">
        <v>4685</v>
      </c>
      <c r="I742" s="6" t="s">
        <v>4686</v>
      </c>
      <c r="J742" s="5" t="s">
        <v>4687</v>
      </c>
      <c r="K742" s="5">
        <v>1</v>
      </c>
    </row>
    <row r="743" spans="1:11">
      <c r="A743" s="5" t="s">
        <v>739</v>
      </c>
      <c r="B743" s="5" t="s">
        <v>6558</v>
      </c>
      <c r="C743" s="6" t="s">
        <v>12</v>
      </c>
      <c r="D743" s="5" t="s">
        <v>22</v>
      </c>
      <c r="E743" s="5">
        <v>-3.5872290929158499</v>
      </c>
      <c r="F743" s="5">
        <v>7.3523061825318901E-3</v>
      </c>
      <c r="H743" s="5" t="s">
        <v>1406</v>
      </c>
      <c r="I743" s="6" t="s">
        <v>12</v>
      </c>
      <c r="J743" s="5" t="s">
        <v>16</v>
      </c>
      <c r="K743" s="5">
        <v>1</v>
      </c>
    </row>
    <row r="744" spans="1:11">
      <c r="A744" s="5" t="s">
        <v>1376</v>
      </c>
      <c r="B744" s="5" t="s">
        <v>16564</v>
      </c>
      <c r="C744" s="6" t="s">
        <v>12</v>
      </c>
      <c r="D744" s="5" t="s">
        <v>22</v>
      </c>
      <c r="E744" s="5">
        <v>-3.5800387064615902</v>
      </c>
      <c r="F744" s="5">
        <v>1.16666666666667E-2</v>
      </c>
      <c r="H744" s="5" t="s">
        <v>20237</v>
      </c>
      <c r="I744" s="6" t="s">
        <v>12</v>
      </c>
      <c r="J744" s="5" t="s">
        <v>20239</v>
      </c>
      <c r="K744" s="5">
        <v>1</v>
      </c>
    </row>
    <row r="745" spans="1:11">
      <c r="A745" s="5" t="s">
        <v>1698</v>
      </c>
      <c r="B745" s="5" t="s">
        <v>14643</v>
      </c>
      <c r="C745" s="6" t="s">
        <v>1699</v>
      </c>
      <c r="D745" s="5" t="s">
        <v>1700</v>
      </c>
      <c r="E745" s="5">
        <v>-3.5729177792867</v>
      </c>
      <c r="F745" s="5">
        <v>2.4551870748299301E-2</v>
      </c>
      <c r="H745" s="5" t="s">
        <v>431</v>
      </c>
      <c r="I745" s="6" t="s">
        <v>433</v>
      </c>
      <c r="J745" s="5" t="s">
        <v>434</v>
      </c>
      <c r="K745" s="5">
        <v>1</v>
      </c>
    </row>
    <row r="746" spans="1:11">
      <c r="A746" s="5" t="s">
        <v>20401</v>
      </c>
      <c r="B746" s="5" t="s">
        <v>20455</v>
      </c>
      <c r="C746" s="6" t="s">
        <v>12</v>
      </c>
      <c r="D746" s="5" t="s">
        <v>16</v>
      </c>
      <c r="E746" s="5">
        <v>-3.5703918933868399</v>
      </c>
      <c r="F746" s="5">
        <v>4.2331910205205901E-2</v>
      </c>
      <c r="H746" s="5" t="s">
        <v>573</v>
      </c>
      <c r="I746" s="6" t="s">
        <v>12</v>
      </c>
      <c r="J746" s="5" t="s">
        <v>574</v>
      </c>
      <c r="K746" s="5">
        <v>1</v>
      </c>
    </row>
    <row r="747" spans="1:11">
      <c r="A747" s="5" t="s">
        <v>8618</v>
      </c>
      <c r="B747" s="5" t="s">
        <v>20456</v>
      </c>
      <c r="C747" s="6" t="s">
        <v>12</v>
      </c>
      <c r="D747" s="5" t="s">
        <v>8619</v>
      </c>
      <c r="E747" s="5">
        <v>-3.5682356357574498</v>
      </c>
      <c r="F747" s="5">
        <v>4.7886564865905298E-2</v>
      </c>
      <c r="H747" s="5" t="s">
        <v>485</v>
      </c>
      <c r="I747" s="6" t="s">
        <v>12</v>
      </c>
      <c r="J747" s="5" t="s">
        <v>486</v>
      </c>
      <c r="K747" s="5">
        <v>1</v>
      </c>
    </row>
    <row r="748" spans="1:11">
      <c r="A748" s="5" t="s">
        <v>5654</v>
      </c>
      <c r="B748" s="5" t="s">
        <v>9101</v>
      </c>
      <c r="C748" s="6" t="s">
        <v>5655</v>
      </c>
      <c r="D748" s="5" t="s">
        <v>5656</v>
      </c>
      <c r="E748" s="5">
        <v>-3.5597796440124498</v>
      </c>
      <c r="F748" s="5">
        <v>1.2443026435733801E-2</v>
      </c>
      <c r="H748" s="5" t="s">
        <v>4988</v>
      </c>
      <c r="I748" s="6" t="s">
        <v>12</v>
      </c>
      <c r="J748" s="5" t="s">
        <v>4989</v>
      </c>
      <c r="K748" s="5">
        <v>1</v>
      </c>
    </row>
    <row r="749" spans="1:11">
      <c r="A749" s="5" t="s">
        <v>14182</v>
      </c>
      <c r="B749" s="5" t="s">
        <v>18916</v>
      </c>
      <c r="C749" s="6" t="e">
        <v>#N/A</v>
      </c>
      <c r="D749" s="5" t="e">
        <v>#N/A</v>
      </c>
      <c r="E749" s="5">
        <v>-3.54708274205526</v>
      </c>
      <c r="F749" s="5">
        <v>2.8835253245565899E-2</v>
      </c>
      <c r="H749" s="5" t="s">
        <v>478</v>
      </c>
      <c r="I749" s="6" t="s">
        <v>12</v>
      </c>
      <c r="J749" s="5" t="s">
        <v>16</v>
      </c>
      <c r="K749" s="5">
        <v>1</v>
      </c>
    </row>
    <row r="750" spans="1:11">
      <c r="A750" s="5" t="s">
        <v>4745</v>
      </c>
      <c r="B750" s="5" t="s">
        <v>20457</v>
      </c>
      <c r="C750" s="6" t="s">
        <v>4746</v>
      </c>
      <c r="D750" s="5" t="s">
        <v>4747</v>
      </c>
      <c r="E750" s="5">
        <v>-3.5448795954386401</v>
      </c>
      <c r="F750" s="5">
        <v>4.8698703279938999E-2</v>
      </c>
      <c r="H750" s="5" t="s">
        <v>7876</v>
      </c>
      <c r="I750" s="6" t="s">
        <v>12</v>
      </c>
      <c r="J750" s="5" t="s">
        <v>7877</v>
      </c>
      <c r="K750" s="5">
        <v>1</v>
      </c>
    </row>
    <row r="751" spans="1:11">
      <c r="A751" s="5" t="s">
        <v>11643</v>
      </c>
      <c r="B751" s="5" t="s">
        <v>20458</v>
      </c>
      <c r="C751" s="6" t="s">
        <v>11644</v>
      </c>
      <c r="D751" s="5" t="s">
        <v>11645</v>
      </c>
      <c r="E751" s="5">
        <v>-3.5396047433217399</v>
      </c>
      <c r="F751" s="5">
        <v>1.51702284450995E-2</v>
      </c>
      <c r="H751" s="5" t="s">
        <v>7730</v>
      </c>
      <c r="I751" s="6" t="s">
        <v>12</v>
      </c>
      <c r="J751" s="5" t="s">
        <v>16</v>
      </c>
      <c r="K751" s="5">
        <v>1</v>
      </c>
    </row>
    <row r="752" spans="1:11">
      <c r="A752" s="5" t="s">
        <v>72</v>
      </c>
      <c r="B752" s="5" t="s">
        <v>20459</v>
      </c>
      <c r="C752" s="6" t="s">
        <v>12</v>
      </c>
      <c r="D752" s="5" t="s">
        <v>16</v>
      </c>
      <c r="E752" s="5">
        <v>-3.52830489476522</v>
      </c>
      <c r="F752" s="5">
        <v>8.0854853072128193E-3</v>
      </c>
      <c r="H752" s="5" t="s">
        <v>16297</v>
      </c>
      <c r="I752" s="6" t="s">
        <v>12</v>
      </c>
      <c r="J752" s="5" t="s">
        <v>16298</v>
      </c>
      <c r="K752" s="5">
        <v>1</v>
      </c>
    </row>
    <row r="753" spans="1:11">
      <c r="A753" s="5" t="s">
        <v>11773</v>
      </c>
      <c r="B753" s="5" t="s">
        <v>17057</v>
      </c>
      <c r="C753" s="6" t="e">
        <v>#N/A</v>
      </c>
      <c r="D753" s="5" t="e">
        <v>#N/A</v>
      </c>
      <c r="E753" s="5">
        <v>-3.5188992818196598</v>
      </c>
      <c r="F753" s="5">
        <v>8.3484201537147706E-3</v>
      </c>
      <c r="H753" s="5" t="s">
        <v>5148</v>
      </c>
      <c r="I753" s="6" t="s">
        <v>12</v>
      </c>
      <c r="J753" s="5" t="s">
        <v>16</v>
      </c>
      <c r="K753" s="5">
        <v>1</v>
      </c>
    </row>
    <row r="754" spans="1:11">
      <c r="A754" s="5" t="s">
        <v>7989</v>
      </c>
      <c r="B754" s="5" t="s">
        <v>14881</v>
      </c>
      <c r="C754" s="6" t="s">
        <v>12</v>
      </c>
      <c r="D754" s="5" t="s">
        <v>7990</v>
      </c>
      <c r="E754" s="5">
        <v>-3.5111360549926798</v>
      </c>
      <c r="F754" s="5">
        <v>1.7915377881528999E-2</v>
      </c>
      <c r="H754" s="5" t="s">
        <v>2594</v>
      </c>
      <c r="I754" s="6" t="s">
        <v>12</v>
      </c>
      <c r="J754" s="5" t="s">
        <v>16</v>
      </c>
      <c r="K754" s="5">
        <v>1</v>
      </c>
    </row>
    <row r="755" spans="1:11">
      <c r="A755" s="5" t="s">
        <v>605</v>
      </c>
      <c r="B755" s="5" t="s">
        <v>14853</v>
      </c>
      <c r="C755" s="6" t="s">
        <v>606</v>
      </c>
      <c r="D755" s="5" t="s">
        <v>16</v>
      </c>
      <c r="E755" s="5">
        <v>-3.5068848927815801</v>
      </c>
      <c r="F755" s="5">
        <v>1.63497846969195E-2</v>
      </c>
      <c r="H755" s="5" t="s">
        <v>172</v>
      </c>
      <c r="I755" s="6" t="s">
        <v>173</v>
      </c>
      <c r="J755" s="5" t="s">
        <v>174</v>
      </c>
      <c r="K755" s="5">
        <v>1</v>
      </c>
    </row>
    <row r="756" spans="1:11">
      <c r="A756" s="5" t="s">
        <v>264</v>
      </c>
      <c r="B756" s="5" t="s">
        <v>20460</v>
      </c>
      <c r="C756" s="6" t="s">
        <v>12</v>
      </c>
      <c r="D756" s="5" t="s">
        <v>265</v>
      </c>
      <c r="E756" s="5">
        <v>-3.4846183334787701</v>
      </c>
      <c r="F756" s="5">
        <v>1.08270332187858E-2</v>
      </c>
      <c r="H756" s="5" t="s">
        <v>4974</v>
      </c>
      <c r="I756" s="6" t="s">
        <v>12</v>
      </c>
      <c r="J756" s="5" t="s">
        <v>16</v>
      </c>
      <c r="K756" s="5">
        <v>1</v>
      </c>
    </row>
    <row r="757" spans="1:11">
      <c r="A757" s="5" t="s">
        <v>153</v>
      </c>
      <c r="B757" s="5" t="s">
        <v>6933</v>
      </c>
      <c r="C757" s="6" t="s">
        <v>12</v>
      </c>
      <c r="D757" s="5" t="s">
        <v>154</v>
      </c>
      <c r="E757" s="5">
        <v>-3.4834911028544102</v>
      </c>
      <c r="F757" s="5">
        <v>1.5467518636847701E-2</v>
      </c>
      <c r="H757" s="5" t="s">
        <v>4978</v>
      </c>
      <c r="I757" s="6" t="s">
        <v>12</v>
      </c>
      <c r="J757" s="5" t="s">
        <v>4980</v>
      </c>
      <c r="K757" s="5">
        <v>1</v>
      </c>
    </row>
    <row r="758" spans="1:11">
      <c r="A758" s="5" t="s">
        <v>10589</v>
      </c>
      <c r="B758" s="5" t="s">
        <v>10782</v>
      </c>
      <c r="C758" s="6" t="s">
        <v>10590</v>
      </c>
      <c r="D758" s="5" t="s">
        <v>10591</v>
      </c>
      <c r="E758" s="5">
        <v>-3.4830352266629498</v>
      </c>
      <c r="F758" s="5">
        <v>7.37387836490528E-3</v>
      </c>
      <c r="H758" s="5" t="s">
        <v>11757</v>
      </c>
      <c r="I758" s="6" t="s">
        <v>12</v>
      </c>
      <c r="J758" s="5" t="s">
        <v>16</v>
      </c>
      <c r="K758" s="5">
        <v>1</v>
      </c>
    </row>
    <row r="759" spans="1:11">
      <c r="A759" s="5" t="s">
        <v>5988</v>
      </c>
      <c r="B759" s="5" t="s">
        <v>18702</v>
      </c>
      <c r="C759" s="6" t="e">
        <v>#N/A</v>
      </c>
      <c r="D759" s="5" t="e">
        <v>#N/A</v>
      </c>
      <c r="E759" s="5">
        <v>-3.4770845572153699</v>
      </c>
      <c r="F759" s="5">
        <v>3.2035944387928103E-2</v>
      </c>
      <c r="H759" s="5" t="s">
        <v>9938</v>
      </c>
      <c r="I759" s="6" t="s">
        <v>12</v>
      </c>
      <c r="J759" s="5" t="s">
        <v>9940</v>
      </c>
      <c r="K759" s="5">
        <v>1</v>
      </c>
    </row>
    <row r="760" spans="1:11">
      <c r="A760" s="5" t="s">
        <v>7989</v>
      </c>
      <c r="B760" s="5" t="s">
        <v>14851</v>
      </c>
      <c r="C760" s="6" t="s">
        <v>12</v>
      </c>
      <c r="D760" s="5" t="s">
        <v>7990</v>
      </c>
      <c r="E760" s="5">
        <v>-3.4718484878539999</v>
      </c>
      <c r="F760" s="5">
        <v>1.6260521042084201E-2</v>
      </c>
      <c r="H760" s="5" t="s">
        <v>395</v>
      </c>
      <c r="I760" s="6" t="s">
        <v>396</v>
      </c>
      <c r="J760" s="5" t="s">
        <v>16</v>
      </c>
      <c r="K760" s="5">
        <v>1</v>
      </c>
    </row>
    <row r="761" spans="1:11">
      <c r="A761" s="5" t="s">
        <v>764</v>
      </c>
      <c r="B761" s="5" t="s">
        <v>17008</v>
      </c>
      <c r="C761" s="6" t="s">
        <v>12</v>
      </c>
      <c r="D761" s="5" t="s">
        <v>32</v>
      </c>
      <c r="E761" s="5">
        <v>-3.4698429107665998</v>
      </c>
      <c r="F761" s="5">
        <v>5.36283185840708E-3</v>
      </c>
      <c r="H761" s="5" t="s">
        <v>7692</v>
      </c>
      <c r="I761" s="6" t="s">
        <v>12</v>
      </c>
      <c r="J761" s="5" t="s">
        <v>7693</v>
      </c>
      <c r="K761" s="5">
        <v>1</v>
      </c>
    </row>
    <row r="762" spans="1:11">
      <c r="A762" s="5" t="s">
        <v>632</v>
      </c>
      <c r="B762" s="5" t="s">
        <v>9486</v>
      </c>
      <c r="C762" s="6" t="s">
        <v>633</v>
      </c>
      <c r="D762" s="5" t="s">
        <v>634</v>
      </c>
      <c r="E762" s="5">
        <v>-3.4671707153320299</v>
      </c>
      <c r="F762" s="5">
        <v>8.9781021897810207E-3</v>
      </c>
      <c r="H762" s="5" t="s">
        <v>10353</v>
      </c>
      <c r="I762" s="6" t="s">
        <v>12</v>
      </c>
      <c r="J762" s="5" t="s">
        <v>16</v>
      </c>
      <c r="K762" s="5">
        <v>1</v>
      </c>
    </row>
    <row r="763" spans="1:11">
      <c r="A763" s="5" t="s">
        <v>640</v>
      </c>
      <c r="B763" s="5" t="s">
        <v>17049</v>
      </c>
      <c r="C763" s="6" t="s">
        <v>12</v>
      </c>
      <c r="D763" s="5" t="s">
        <v>642</v>
      </c>
      <c r="E763" s="5">
        <v>-3.4556078116098998</v>
      </c>
      <c r="F763" s="5">
        <v>4.2967336340030103E-2</v>
      </c>
      <c r="H763" s="5" t="s">
        <v>16735</v>
      </c>
      <c r="I763" s="6" t="s">
        <v>12</v>
      </c>
      <c r="J763" s="5" t="s">
        <v>16</v>
      </c>
      <c r="K763" s="5">
        <v>1</v>
      </c>
    </row>
    <row r="764" spans="1:11">
      <c r="A764" s="5" t="s">
        <v>3006</v>
      </c>
      <c r="B764" s="5" t="s">
        <v>5463</v>
      </c>
      <c r="C764" s="6" t="s">
        <v>3007</v>
      </c>
      <c r="D764" s="5" t="s">
        <v>3008</v>
      </c>
      <c r="E764" s="5">
        <v>-3.4454649140437401</v>
      </c>
      <c r="F764" s="5">
        <v>2.7796289284362001E-2</v>
      </c>
      <c r="H764" s="5" t="s">
        <v>8045</v>
      </c>
      <c r="I764" s="6" t="s">
        <v>8046</v>
      </c>
      <c r="J764" s="5" t="s">
        <v>8047</v>
      </c>
      <c r="K764" s="5">
        <v>1</v>
      </c>
    </row>
    <row r="765" spans="1:11">
      <c r="A765" s="5" t="s">
        <v>21</v>
      </c>
      <c r="B765" s="5" t="s">
        <v>14552</v>
      </c>
      <c r="C765" s="6" t="s">
        <v>12</v>
      </c>
      <c r="D765" s="5" t="s">
        <v>22</v>
      </c>
      <c r="E765" s="5">
        <v>-3.4453811645507799</v>
      </c>
      <c r="F765" s="5">
        <v>2.0156372165754499E-2</v>
      </c>
      <c r="H765" s="5" t="s">
        <v>1230</v>
      </c>
      <c r="I765" s="6" t="s">
        <v>12</v>
      </c>
      <c r="J765" s="5" t="s">
        <v>16</v>
      </c>
      <c r="K765" s="5">
        <v>1</v>
      </c>
    </row>
    <row r="766" spans="1:11">
      <c r="A766" s="5" t="s">
        <v>1470</v>
      </c>
      <c r="B766" s="5" t="s">
        <v>6655</v>
      </c>
      <c r="C766" s="6" t="s">
        <v>12</v>
      </c>
      <c r="D766" s="5" t="s">
        <v>1471</v>
      </c>
      <c r="E766" s="5">
        <v>-3.4303836822509801</v>
      </c>
      <c r="F766" s="5">
        <v>5.9967479674796704E-3</v>
      </c>
      <c r="H766" s="5" t="s">
        <v>2086</v>
      </c>
      <c r="I766" s="6" t="s">
        <v>12</v>
      </c>
      <c r="J766" s="5" t="s">
        <v>2087</v>
      </c>
      <c r="K766" s="5">
        <v>1</v>
      </c>
    </row>
    <row r="767" spans="1:11">
      <c r="A767" s="5" t="s">
        <v>21</v>
      </c>
      <c r="B767" s="5" t="s">
        <v>14557</v>
      </c>
      <c r="C767" s="6" t="s">
        <v>12</v>
      </c>
      <c r="D767" s="5" t="s">
        <v>22</v>
      </c>
      <c r="E767" s="5">
        <v>-3.4260438283284498</v>
      </c>
      <c r="F767" s="5">
        <v>1.9599027289921599E-2</v>
      </c>
      <c r="H767" s="5" t="s">
        <v>8385</v>
      </c>
      <c r="I767" s="6" t="s">
        <v>12</v>
      </c>
      <c r="J767" s="5" t="s">
        <v>16</v>
      </c>
      <c r="K767" s="5">
        <v>1</v>
      </c>
    </row>
    <row r="768" spans="1:11">
      <c r="A768" s="5" t="s">
        <v>4592</v>
      </c>
      <c r="B768" s="5" t="s">
        <v>14506</v>
      </c>
      <c r="C768" s="6" t="s">
        <v>4593</v>
      </c>
      <c r="D768" s="5" t="s">
        <v>4594</v>
      </c>
      <c r="E768" s="5">
        <v>-3.4200191597143799</v>
      </c>
      <c r="F768" s="5">
        <v>2.4043238473417199E-2</v>
      </c>
      <c r="H768" s="5" t="s">
        <v>1506</v>
      </c>
      <c r="I768" s="6" t="s">
        <v>1507</v>
      </c>
      <c r="J768" s="5" t="s">
        <v>1508</v>
      </c>
      <c r="K768" s="5">
        <v>1</v>
      </c>
    </row>
    <row r="769" spans="1:11">
      <c r="A769" s="5" t="s">
        <v>10656</v>
      </c>
      <c r="B769" s="5" t="s">
        <v>20461</v>
      </c>
      <c r="C769" s="6" t="s">
        <v>12</v>
      </c>
      <c r="D769" s="5" t="s">
        <v>16</v>
      </c>
      <c r="E769" s="5">
        <v>-3.4125569661458299</v>
      </c>
      <c r="F769" s="5">
        <v>4.2586816499931499E-2</v>
      </c>
      <c r="H769" s="5" t="s">
        <v>20197</v>
      </c>
      <c r="I769" s="6" t="s">
        <v>12</v>
      </c>
      <c r="J769" s="5" t="s">
        <v>20199</v>
      </c>
      <c r="K769" s="5">
        <v>1</v>
      </c>
    </row>
    <row r="770" spans="1:11">
      <c r="A770" s="5" t="s">
        <v>16841</v>
      </c>
      <c r="B770" s="5" t="s">
        <v>20462</v>
      </c>
      <c r="C770" s="6" t="s">
        <v>12</v>
      </c>
      <c r="D770" s="5" t="s">
        <v>16</v>
      </c>
      <c r="E770" s="5">
        <v>-3.40362747510274</v>
      </c>
      <c r="F770" s="5">
        <v>6.4240687679083096E-3</v>
      </c>
      <c r="H770" s="5" t="s">
        <v>629</v>
      </c>
      <c r="I770" s="6" t="s">
        <v>12</v>
      </c>
      <c r="J770" s="5" t="s">
        <v>631</v>
      </c>
      <c r="K770" s="5">
        <v>1</v>
      </c>
    </row>
    <row r="771" spans="1:11">
      <c r="A771" s="5" t="s">
        <v>605</v>
      </c>
      <c r="B771" s="5" t="s">
        <v>6799</v>
      </c>
      <c r="C771" s="6" t="s">
        <v>606</v>
      </c>
      <c r="D771" s="5" t="s">
        <v>16</v>
      </c>
      <c r="E771" s="5">
        <v>-3.3753770192464199</v>
      </c>
      <c r="F771" s="5">
        <v>9.0770428015564206E-3</v>
      </c>
      <c r="H771" s="5" t="s">
        <v>7932</v>
      </c>
      <c r="I771" s="6" t="s">
        <v>12</v>
      </c>
      <c r="J771" s="5" t="s">
        <v>16</v>
      </c>
      <c r="K771" s="5">
        <v>1</v>
      </c>
    </row>
    <row r="772" spans="1:11">
      <c r="A772" s="5" t="s">
        <v>705</v>
      </c>
      <c r="B772" s="5" t="s">
        <v>6475</v>
      </c>
      <c r="C772" s="6" t="s">
        <v>12</v>
      </c>
      <c r="D772" s="5" t="s">
        <v>16</v>
      </c>
      <c r="E772" s="5">
        <v>-3.36764740943909</v>
      </c>
      <c r="F772" s="5">
        <v>3.7067949488875498E-2</v>
      </c>
      <c r="H772" s="5" t="s">
        <v>133</v>
      </c>
      <c r="I772" s="6" t="s">
        <v>135</v>
      </c>
      <c r="J772" s="5" t="s">
        <v>136</v>
      </c>
      <c r="K772" s="5">
        <v>1</v>
      </c>
    </row>
    <row r="773" spans="1:11">
      <c r="A773" s="5" t="s">
        <v>20246</v>
      </c>
      <c r="B773" s="5" t="s">
        <v>20463</v>
      </c>
      <c r="C773" s="6" t="s">
        <v>12</v>
      </c>
      <c r="D773" s="5" t="s">
        <v>20248</v>
      </c>
      <c r="E773" s="5">
        <v>-3.3622868458430002</v>
      </c>
      <c r="F773" s="5">
        <v>1.5103448275862101E-2</v>
      </c>
      <c r="H773" s="5" t="s">
        <v>8676</v>
      </c>
      <c r="I773" s="6" t="s">
        <v>12</v>
      </c>
      <c r="J773" s="5" t="s">
        <v>16</v>
      </c>
      <c r="K773" s="5">
        <v>1</v>
      </c>
    </row>
    <row r="774" spans="1:11">
      <c r="A774" s="5" t="s">
        <v>632</v>
      </c>
      <c r="B774" s="5" t="s">
        <v>9487</v>
      </c>
      <c r="C774" s="6" t="s">
        <v>633</v>
      </c>
      <c r="D774" s="5" t="s">
        <v>634</v>
      </c>
      <c r="E774" s="5">
        <v>-3.3372179667154902</v>
      </c>
      <c r="F774" s="5">
        <v>1.0358716173694099E-2</v>
      </c>
      <c r="H774" s="5" t="s">
        <v>11524</v>
      </c>
      <c r="I774" s="6" t="s">
        <v>12</v>
      </c>
      <c r="J774" s="5" t="s">
        <v>16</v>
      </c>
      <c r="K774" s="5">
        <v>1</v>
      </c>
    </row>
    <row r="775" spans="1:11">
      <c r="A775" s="5" t="s">
        <v>688</v>
      </c>
      <c r="B775" s="5" t="s">
        <v>20464</v>
      </c>
      <c r="C775" s="6" t="s">
        <v>12</v>
      </c>
      <c r="D775" s="5" t="s">
        <v>16</v>
      </c>
      <c r="E775" s="5">
        <v>-3.3335924148559601</v>
      </c>
      <c r="F775" s="5">
        <v>1.3586831275720201E-2</v>
      </c>
      <c r="H775" s="5" t="s">
        <v>250</v>
      </c>
      <c r="I775" s="6" t="s">
        <v>252</v>
      </c>
      <c r="J775" s="5" t="s">
        <v>253</v>
      </c>
      <c r="K775" s="5">
        <v>1</v>
      </c>
    </row>
    <row r="776" spans="1:11">
      <c r="A776" s="5" t="s">
        <v>6126</v>
      </c>
      <c r="B776" s="5" t="s">
        <v>15698</v>
      </c>
      <c r="C776" s="6" t="s">
        <v>12</v>
      </c>
      <c r="D776" s="5" t="s">
        <v>16</v>
      </c>
      <c r="E776" s="5">
        <v>-3.33334318796794</v>
      </c>
      <c r="F776" s="5">
        <v>1.7772017673048601E-2</v>
      </c>
      <c r="H776" s="5" t="s">
        <v>9927</v>
      </c>
      <c r="I776" s="6" t="s">
        <v>9928</v>
      </c>
      <c r="J776" s="5" t="s">
        <v>9929</v>
      </c>
      <c r="K776" s="5">
        <v>1</v>
      </c>
    </row>
    <row r="777" spans="1:11">
      <c r="A777" s="5" t="s">
        <v>13894</v>
      </c>
      <c r="B777" s="5" t="s">
        <v>13895</v>
      </c>
      <c r="C777" s="6" t="s">
        <v>12</v>
      </c>
      <c r="D777" s="5" t="s">
        <v>32</v>
      </c>
      <c r="E777" s="5">
        <v>-3.32751242319743</v>
      </c>
      <c r="F777" s="5">
        <v>2.7740269603189701E-2</v>
      </c>
      <c r="H777" s="5" t="s">
        <v>324</v>
      </c>
      <c r="I777" s="6" t="s">
        <v>12</v>
      </c>
      <c r="J777" s="5" t="s">
        <v>16</v>
      </c>
      <c r="K777" s="5">
        <v>1</v>
      </c>
    </row>
    <row r="778" spans="1:11">
      <c r="A778" s="5" t="s">
        <v>1213</v>
      </c>
      <c r="B778" s="5" t="s">
        <v>13025</v>
      </c>
      <c r="C778" s="6" t="s">
        <v>12</v>
      </c>
      <c r="D778" s="5" t="s">
        <v>1214</v>
      </c>
      <c r="E778" s="5">
        <v>-3.32228128115336</v>
      </c>
      <c r="F778" s="5">
        <v>1.5192619926199301E-2</v>
      </c>
      <c r="H778" s="5" t="s">
        <v>4905</v>
      </c>
      <c r="I778" s="6" t="s">
        <v>12</v>
      </c>
      <c r="J778" s="5" t="s">
        <v>96</v>
      </c>
      <c r="K778" s="5">
        <v>1</v>
      </c>
    </row>
    <row r="779" spans="1:11">
      <c r="A779" s="5" t="s">
        <v>801</v>
      </c>
      <c r="B779" s="5" t="s">
        <v>12970</v>
      </c>
      <c r="C779" s="6" t="s">
        <v>12</v>
      </c>
      <c r="D779" s="5" t="s">
        <v>16</v>
      </c>
      <c r="E779" s="5">
        <v>-3.31931225458781</v>
      </c>
      <c r="F779" s="5">
        <v>2.68793774319066E-2</v>
      </c>
      <c r="H779" s="5" t="s">
        <v>10523</v>
      </c>
      <c r="I779" s="6" t="s">
        <v>12</v>
      </c>
      <c r="J779" s="5" t="s">
        <v>16</v>
      </c>
      <c r="K779" s="5">
        <v>1</v>
      </c>
    </row>
    <row r="780" spans="1:11">
      <c r="A780" s="5" t="s">
        <v>1024</v>
      </c>
      <c r="B780" s="5" t="s">
        <v>20465</v>
      </c>
      <c r="C780" s="6" t="s">
        <v>12</v>
      </c>
      <c r="D780" s="5" t="s">
        <v>1026</v>
      </c>
      <c r="E780" s="5">
        <v>-3.3175950050353999</v>
      </c>
      <c r="F780" s="5">
        <v>5.78611632270169E-3</v>
      </c>
      <c r="H780" s="5" t="s">
        <v>655</v>
      </c>
      <c r="I780" s="6" t="s">
        <v>12</v>
      </c>
      <c r="J780" s="5" t="s">
        <v>657</v>
      </c>
      <c r="K780" s="5">
        <v>1</v>
      </c>
    </row>
    <row r="781" spans="1:11">
      <c r="A781" s="5" t="s">
        <v>153</v>
      </c>
      <c r="B781" s="5" t="s">
        <v>15082</v>
      </c>
      <c r="C781" s="6" t="s">
        <v>12</v>
      </c>
      <c r="D781" s="5" t="s">
        <v>154</v>
      </c>
      <c r="E781" s="5">
        <v>-3.31523561477661</v>
      </c>
      <c r="F781" s="5">
        <v>1.3772911597729099E-2</v>
      </c>
      <c r="H781" s="5" t="s">
        <v>20181</v>
      </c>
      <c r="I781" s="6" t="s">
        <v>12</v>
      </c>
      <c r="J781" s="5" t="s">
        <v>20183</v>
      </c>
      <c r="K781" s="5">
        <v>1</v>
      </c>
    </row>
    <row r="782" spans="1:11">
      <c r="A782" s="5" t="s">
        <v>11773</v>
      </c>
      <c r="B782" s="5" t="s">
        <v>17054</v>
      </c>
      <c r="C782" s="6" t="e">
        <v>#N/A</v>
      </c>
      <c r="D782" s="5" t="e">
        <v>#N/A</v>
      </c>
      <c r="E782" s="5">
        <v>-3.3151466051737501</v>
      </c>
      <c r="F782" s="5">
        <v>9.1024531024530998E-3</v>
      </c>
      <c r="H782" s="5" t="s">
        <v>858</v>
      </c>
      <c r="I782" s="6" t="s">
        <v>12</v>
      </c>
      <c r="J782" s="5" t="s">
        <v>16</v>
      </c>
      <c r="K782" s="5">
        <v>1</v>
      </c>
    </row>
    <row r="783" spans="1:11">
      <c r="A783" s="5" t="s">
        <v>5713</v>
      </c>
      <c r="B783" s="5" t="s">
        <v>20466</v>
      </c>
      <c r="C783" s="6" t="s">
        <v>12</v>
      </c>
      <c r="D783" s="5" t="s">
        <v>5714</v>
      </c>
      <c r="E783" s="5">
        <v>-3.3026372392972299</v>
      </c>
      <c r="F783" s="5">
        <v>1.8552015787989901E-2</v>
      </c>
      <c r="H783" s="5" t="s">
        <v>1476</v>
      </c>
      <c r="I783" s="6" t="s">
        <v>12</v>
      </c>
      <c r="J783" s="5" t="s">
        <v>1477</v>
      </c>
      <c r="K783" s="5">
        <v>1</v>
      </c>
    </row>
    <row r="784" spans="1:11">
      <c r="A784" s="5" t="s">
        <v>16949</v>
      </c>
      <c r="B784" s="5" t="s">
        <v>20467</v>
      </c>
      <c r="C784" s="6" t="s">
        <v>16950</v>
      </c>
      <c r="D784" s="5" t="s">
        <v>16951</v>
      </c>
      <c r="E784" s="5">
        <v>-3.2869501113891602</v>
      </c>
      <c r="F784" s="5">
        <v>6.4417670682730896E-3</v>
      </c>
      <c r="H784" s="5" t="s">
        <v>12097</v>
      </c>
      <c r="I784" s="6" t="s">
        <v>12</v>
      </c>
      <c r="J784" s="5" t="s">
        <v>12098</v>
      </c>
      <c r="K784" s="5">
        <v>1</v>
      </c>
    </row>
    <row r="785" spans="1:11">
      <c r="A785" s="5" t="s">
        <v>1378</v>
      </c>
      <c r="B785" s="5" t="s">
        <v>20468</v>
      </c>
      <c r="C785" s="6" t="s">
        <v>12</v>
      </c>
      <c r="D785" s="5" t="s">
        <v>1379</v>
      </c>
      <c r="E785" s="5">
        <v>-3.2787527243296299</v>
      </c>
      <c r="F785" s="5">
        <v>4.7999487704917999E-2</v>
      </c>
      <c r="H785" s="5" t="s">
        <v>7873</v>
      </c>
      <c r="I785" s="6" t="s">
        <v>12</v>
      </c>
      <c r="J785" s="5" t="s">
        <v>7874</v>
      </c>
      <c r="K785" s="5">
        <v>1</v>
      </c>
    </row>
    <row r="786" spans="1:11">
      <c r="A786" s="5" t="s">
        <v>1855</v>
      </c>
      <c r="B786" s="5" t="s">
        <v>6653</v>
      </c>
      <c r="C786" s="6" t="e">
        <v>#N/A</v>
      </c>
      <c r="D786" s="5" t="e">
        <v>#N/A</v>
      </c>
      <c r="E786" s="5">
        <v>-3.2775897979736301</v>
      </c>
      <c r="F786" s="5">
        <v>2.8642620537357399E-2</v>
      </c>
      <c r="H786" s="5" t="s">
        <v>13917</v>
      </c>
      <c r="I786" s="6" t="s">
        <v>13919</v>
      </c>
      <c r="J786" s="5" t="s">
        <v>179</v>
      </c>
      <c r="K786" s="5">
        <v>1</v>
      </c>
    </row>
    <row r="787" spans="1:11">
      <c r="A787" s="5" t="s">
        <v>67</v>
      </c>
      <c r="B787" s="5" t="s">
        <v>20469</v>
      </c>
      <c r="C787" s="6" t="s">
        <v>12</v>
      </c>
      <c r="D787" s="5" t="s">
        <v>16</v>
      </c>
      <c r="E787" s="5">
        <v>-3.2772665818532301</v>
      </c>
      <c r="F787" s="5">
        <v>1.32005152425934E-2</v>
      </c>
      <c r="H787" s="5" t="s">
        <v>11724</v>
      </c>
      <c r="I787" s="6" t="s">
        <v>11726</v>
      </c>
      <c r="J787" s="5" t="s">
        <v>11727</v>
      </c>
      <c r="K787" s="5">
        <v>1</v>
      </c>
    </row>
    <row r="788" spans="1:11">
      <c r="A788" s="5" t="s">
        <v>115</v>
      </c>
      <c r="B788" s="5" t="s">
        <v>14620</v>
      </c>
      <c r="C788" s="6" t="s">
        <v>12</v>
      </c>
      <c r="D788" s="5" t="s">
        <v>32</v>
      </c>
      <c r="E788" s="5">
        <v>-3.2746640841166199</v>
      </c>
      <c r="F788" s="5">
        <v>3.1338371693576103E-2</v>
      </c>
      <c r="H788" s="5" t="s">
        <v>5090</v>
      </c>
      <c r="I788" s="6" t="s">
        <v>5091</v>
      </c>
      <c r="J788" s="5" t="s">
        <v>5092</v>
      </c>
      <c r="K788" s="5">
        <v>1</v>
      </c>
    </row>
    <row r="789" spans="1:11">
      <c r="A789" s="5" t="s">
        <v>5351</v>
      </c>
      <c r="B789" s="5" t="s">
        <v>14708</v>
      </c>
      <c r="C789" s="6" t="s">
        <v>5352</v>
      </c>
      <c r="D789" s="5" t="s">
        <v>5353</v>
      </c>
      <c r="E789" s="5">
        <v>-3.25695753097534</v>
      </c>
      <c r="F789" s="5">
        <v>6.5670225385527897E-3</v>
      </c>
      <c r="H789" s="5" t="s">
        <v>5571</v>
      </c>
      <c r="I789" s="6" t="s">
        <v>12</v>
      </c>
      <c r="J789" s="5" t="s">
        <v>16</v>
      </c>
      <c r="K789" s="5">
        <v>1</v>
      </c>
    </row>
    <row r="790" spans="1:11">
      <c r="A790" s="5" t="s">
        <v>5853</v>
      </c>
      <c r="B790" s="5" t="s">
        <v>17103</v>
      </c>
      <c r="C790" s="6" t="s">
        <v>12</v>
      </c>
      <c r="D790" s="5" t="s">
        <v>16</v>
      </c>
      <c r="E790" s="5">
        <v>-3.2521190643310498</v>
      </c>
      <c r="F790" s="5">
        <v>1.0292105263157899E-2</v>
      </c>
      <c r="H790" s="5" t="s">
        <v>20168</v>
      </c>
      <c r="I790" s="6" t="s">
        <v>12</v>
      </c>
      <c r="J790" s="5" t="s">
        <v>20170</v>
      </c>
      <c r="K790" s="5">
        <v>1</v>
      </c>
    </row>
    <row r="791" spans="1:11">
      <c r="A791" s="5" t="s">
        <v>1698</v>
      </c>
      <c r="B791" s="5" t="s">
        <v>14630</v>
      </c>
      <c r="C791" s="6" t="s">
        <v>1699</v>
      </c>
      <c r="D791" s="5" t="s">
        <v>1700</v>
      </c>
      <c r="E791" s="5">
        <v>-3.2504539489746098</v>
      </c>
      <c r="F791" s="5">
        <v>2.6996136012364801E-2</v>
      </c>
      <c r="H791" s="5" t="s">
        <v>4639</v>
      </c>
      <c r="I791" s="6" t="s">
        <v>12</v>
      </c>
      <c r="J791" s="5" t="s">
        <v>32</v>
      </c>
      <c r="K791" s="5">
        <v>1</v>
      </c>
    </row>
    <row r="792" spans="1:11">
      <c r="A792" s="5" t="s">
        <v>524</v>
      </c>
      <c r="B792" s="5" t="s">
        <v>8885</v>
      </c>
      <c r="C792" s="6" t="s">
        <v>12</v>
      </c>
      <c r="D792" s="5" t="s">
        <v>525</v>
      </c>
      <c r="E792" s="5">
        <v>-3.2483731408913901</v>
      </c>
      <c r="F792" s="5">
        <v>2.1209765819631299E-2</v>
      </c>
      <c r="H792" s="5" t="s">
        <v>361</v>
      </c>
      <c r="I792" s="6" t="s">
        <v>12</v>
      </c>
      <c r="J792" s="5" t="s">
        <v>362</v>
      </c>
      <c r="K792" s="5">
        <v>1</v>
      </c>
    </row>
    <row r="793" spans="1:11">
      <c r="A793" s="5" t="s">
        <v>693</v>
      </c>
      <c r="B793" s="5" t="s">
        <v>20470</v>
      </c>
      <c r="C793" s="6" t="s">
        <v>12</v>
      </c>
      <c r="D793" s="5" t="s">
        <v>16</v>
      </c>
      <c r="E793" s="5">
        <v>-3.2404398123423301</v>
      </c>
      <c r="F793" s="5">
        <v>4.7043005181347103E-2</v>
      </c>
      <c r="H793" s="5" t="s">
        <v>1186</v>
      </c>
      <c r="I793" s="6" t="s">
        <v>12</v>
      </c>
      <c r="J793" s="5" t="s">
        <v>16</v>
      </c>
      <c r="K793" s="5">
        <v>1</v>
      </c>
    </row>
    <row r="794" spans="1:11">
      <c r="A794" s="5" t="s">
        <v>2430</v>
      </c>
      <c r="B794" s="5" t="s">
        <v>6642</v>
      </c>
      <c r="C794" s="6" t="s">
        <v>12</v>
      </c>
      <c r="D794" s="5" t="s">
        <v>16</v>
      </c>
      <c r="E794" s="5">
        <v>-3.2326062520345</v>
      </c>
      <c r="F794" s="5">
        <v>5.1999999999999998E-3</v>
      </c>
      <c r="H794" s="5" t="s">
        <v>16617</v>
      </c>
      <c r="I794" s="6" t="s">
        <v>12</v>
      </c>
      <c r="J794" s="5" t="s">
        <v>16</v>
      </c>
      <c r="K794" s="5">
        <v>1</v>
      </c>
    </row>
    <row r="795" spans="1:11">
      <c r="A795" s="5" t="s">
        <v>2107</v>
      </c>
      <c r="B795" s="5" t="s">
        <v>17137</v>
      </c>
      <c r="C795" s="6" t="s">
        <v>12</v>
      </c>
      <c r="D795" s="5" t="s">
        <v>16</v>
      </c>
      <c r="E795" s="5">
        <v>-3.2260055541992201</v>
      </c>
      <c r="F795" s="5">
        <v>1.2951633986928101E-2</v>
      </c>
      <c r="H795" s="5" t="s">
        <v>10575</v>
      </c>
      <c r="I795" s="6" t="s">
        <v>12</v>
      </c>
      <c r="J795" s="5" t="s">
        <v>16</v>
      </c>
      <c r="K795" s="5">
        <v>1</v>
      </c>
    </row>
    <row r="796" spans="1:11">
      <c r="A796" s="5" t="s">
        <v>5313</v>
      </c>
      <c r="B796" s="5" t="s">
        <v>6670</v>
      </c>
      <c r="C796" s="6" t="s">
        <v>5314</v>
      </c>
      <c r="D796" s="5" t="s">
        <v>5315</v>
      </c>
      <c r="E796" s="5">
        <v>-3.2217518488566101</v>
      </c>
      <c r="F796" s="5">
        <v>3.8520539906103303E-2</v>
      </c>
      <c r="H796" s="5" t="s">
        <v>1409</v>
      </c>
      <c r="I796" s="6" t="s">
        <v>1411</v>
      </c>
      <c r="J796" s="5" t="s">
        <v>1412</v>
      </c>
      <c r="K796" s="5">
        <v>1</v>
      </c>
    </row>
    <row r="797" spans="1:11">
      <c r="A797" s="5" t="s">
        <v>4671</v>
      </c>
      <c r="B797" s="5" t="s">
        <v>4672</v>
      </c>
      <c r="C797" s="6" t="s">
        <v>4673</v>
      </c>
      <c r="D797" s="5" t="s">
        <v>4674</v>
      </c>
      <c r="E797" s="5">
        <v>-3.2173353830973301</v>
      </c>
      <c r="F797" s="5">
        <v>7.4707070707070696E-3</v>
      </c>
      <c r="H797" s="5" t="s">
        <v>10283</v>
      </c>
      <c r="I797" s="6" t="s">
        <v>12</v>
      </c>
      <c r="J797" s="5" t="s">
        <v>16</v>
      </c>
      <c r="K797" s="5">
        <v>1</v>
      </c>
    </row>
    <row r="798" spans="1:11">
      <c r="A798" s="5" t="s">
        <v>169</v>
      </c>
      <c r="B798" s="5" t="s">
        <v>20471</v>
      </c>
      <c r="C798" s="6" t="s">
        <v>12</v>
      </c>
      <c r="D798" s="5" t="s">
        <v>16</v>
      </c>
      <c r="E798" s="5">
        <v>-3.1935864289601601</v>
      </c>
      <c r="F798" s="5">
        <v>4.8676993397663799E-2</v>
      </c>
      <c r="H798" s="5" t="s">
        <v>8680</v>
      </c>
      <c r="I798" s="6" t="s">
        <v>12</v>
      </c>
      <c r="J798" s="5" t="s">
        <v>8681</v>
      </c>
      <c r="K798" s="5">
        <v>1</v>
      </c>
    </row>
    <row r="799" spans="1:11">
      <c r="A799" s="5" t="s">
        <v>45</v>
      </c>
      <c r="B799" s="5" t="s">
        <v>19030</v>
      </c>
      <c r="C799" s="6" t="s">
        <v>46</v>
      </c>
      <c r="D799" s="5" t="s">
        <v>47</v>
      </c>
      <c r="E799" s="5">
        <v>-3.1910095214843701</v>
      </c>
      <c r="F799" s="5">
        <v>2.0172859025032901E-2</v>
      </c>
      <c r="H799" s="5" t="s">
        <v>1369</v>
      </c>
      <c r="I799" s="6" t="s">
        <v>1371</v>
      </c>
      <c r="J799" s="5" t="s">
        <v>1372</v>
      </c>
      <c r="K799" s="5">
        <v>1</v>
      </c>
    </row>
    <row r="800" spans="1:11">
      <c r="A800" s="5" t="s">
        <v>739</v>
      </c>
      <c r="B800" s="5" t="s">
        <v>6538</v>
      </c>
      <c r="C800" s="6" t="s">
        <v>12</v>
      </c>
      <c r="D800" s="5" t="s">
        <v>22</v>
      </c>
      <c r="E800" s="5">
        <v>-3.19094308217367</v>
      </c>
      <c r="F800" s="5">
        <v>6.4159999999999998E-3</v>
      </c>
      <c r="H800" s="5" t="s">
        <v>1333</v>
      </c>
      <c r="I800" s="6" t="e">
        <v>#N/A</v>
      </c>
      <c r="J800" s="5" t="e">
        <v>#N/A</v>
      </c>
      <c r="K800" s="5">
        <v>1</v>
      </c>
    </row>
    <row r="801" spans="1:11">
      <c r="A801" s="5" t="s">
        <v>473</v>
      </c>
      <c r="B801" s="5" t="s">
        <v>5942</v>
      </c>
      <c r="C801" s="6" t="s">
        <v>12</v>
      </c>
      <c r="D801" s="5" t="s">
        <v>16</v>
      </c>
      <c r="E801" s="5">
        <v>-3.1902860005696598</v>
      </c>
      <c r="F801" s="5">
        <v>4.9616368286445004E-3</v>
      </c>
      <c r="H801" s="5" t="s">
        <v>1611</v>
      </c>
      <c r="I801" s="6" t="s">
        <v>1612</v>
      </c>
      <c r="J801" s="5" t="s">
        <v>1613</v>
      </c>
      <c r="K801" s="5">
        <v>1</v>
      </c>
    </row>
    <row r="802" spans="1:11">
      <c r="A802" s="5" t="s">
        <v>5313</v>
      </c>
      <c r="B802" s="5" t="s">
        <v>6669</v>
      </c>
      <c r="C802" s="6" t="s">
        <v>5314</v>
      </c>
      <c r="D802" s="5" t="s">
        <v>5315</v>
      </c>
      <c r="E802" s="5">
        <v>-3.1887146631876599</v>
      </c>
      <c r="F802" s="5">
        <v>3.9136079173337203E-2</v>
      </c>
      <c r="H802" s="5" t="s">
        <v>726</v>
      </c>
      <c r="I802" s="6" t="s">
        <v>12</v>
      </c>
      <c r="J802" s="5" t="s">
        <v>16</v>
      </c>
      <c r="K802" s="5">
        <v>1</v>
      </c>
    </row>
    <row r="803" spans="1:11">
      <c r="A803" s="5" t="s">
        <v>6208</v>
      </c>
      <c r="B803" s="5" t="s">
        <v>20472</v>
      </c>
      <c r="C803" s="6" t="s">
        <v>6209</v>
      </c>
      <c r="D803" s="5" t="s">
        <v>16</v>
      </c>
      <c r="E803" s="5">
        <v>-3.1830827395121299</v>
      </c>
      <c r="F803" s="5">
        <v>1.1613319011815299E-2</v>
      </c>
      <c r="H803" s="5" t="s">
        <v>17887</v>
      </c>
      <c r="I803" s="6" t="s">
        <v>12</v>
      </c>
      <c r="J803" s="5" t="s">
        <v>16</v>
      </c>
      <c r="K803" s="5">
        <v>1</v>
      </c>
    </row>
    <row r="804" spans="1:11">
      <c r="A804" s="5" t="s">
        <v>739</v>
      </c>
      <c r="B804" s="5" t="s">
        <v>6569</v>
      </c>
      <c r="C804" s="6" t="s">
        <v>12</v>
      </c>
      <c r="D804" s="5" t="s">
        <v>22</v>
      </c>
      <c r="E804" s="5">
        <v>-3.1826829910278298</v>
      </c>
      <c r="F804" s="5">
        <v>1.7820633059788999E-2</v>
      </c>
      <c r="H804" s="5" t="s">
        <v>7868</v>
      </c>
      <c r="I804" s="6" t="s">
        <v>12</v>
      </c>
      <c r="J804" s="5" t="s">
        <v>7869</v>
      </c>
      <c r="K804" s="5">
        <v>1</v>
      </c>
    </row>
    <row r="805" spans="1:11">
      <c r="A805" s="5" t="s">
        <v>7928</v>
      </c>
      <c r="B805" s="5" t="s">
        <v>20473</v>
      </c>
      <c r="C805" s="6" t="s">
        <v>12</v>
      </c>
      <c r="D805" s="5" t="s">
        <v>7929</v>
      </c>
      <c r="E805" s="5">
        <v>-3.1787740389505998</v>
      </c>
      <c r="F805" s="5">
        <v>6.86114352392065E-3</v>
      </c>
      <c r="H805" s="5" t="s">
        <v>1981</v>
      </c>
      <c r="I805" s="6" t="s">
        <v>12</v>
      </c>
      <c r="J805" s="5" t="s">
        <v>16</v>
      </c>
      <c r="K805" s="5">
        <v>1</v>
      </c>
    </row>
    <row r="806" spans="1:11">
      <c r="A806" s="5" t="s">
        <v>2434</v>
      </c>
      <c r="B806" s="5" t="s">
        <v>18979</v>
      </c>
      <c r="C806" s="6" t="s">
        <v>12</v>
      </c>
      <c r="D806" s="5" t="s">
        <v>16</v>
      </c>
      <c r="E806" s="5">
        <v>-3.1744904518127401</v>
      </c>
      <c r="F806" s="5">
        <v>1.24051329055912E-2</v>
      </c>
      <c r="H806" s="5" t="s">
        <v>11580</v>
      </c>
      <c r="I806" s="6" t="s">
        <v>12</v>
      </c>
      <c r="J806" s="5" t="s">
        <v>16</v>
      </c>
      <c r="K806" s="5">
        <v>1</v>
      </c>
    </row>
    <row r="807" spans="1:11">
      <c r="A807" s="5" t="s">
        <v>10635</v>
      </c>
      <c r="B807" s="5" t="s">
        <v>20474</v>
      </c>
      <c r="C807" s="6" t="s">
        <v>12</v>
      </c>
      <c r="D807" s="5" t="s">
        <v>10636</v>
      </c>
      <c r="E807" s="5">
        <v>-3.1731019417444899</v>
      </c>
      <c r="F807" s="5">
        <v>3.4741801973893698E-2</v>
      </c>
      <c r="H807" s="5" t="s">
        <v>14420</v>
      </c>
      <c r="I807" s="6" t="s">
        <v>12</v>
      </c>
      <c r="J807" s="5" t="s">
        <v>16</v>
      </c>
      <c r="K807" s="5">
        <v>1</v>
      </c>
    </row>
    <row r="808" spans="1:11">
      <c r="A808" s="5" t="s">
        <v>1327</v>
      </c>
      <c r="B808" s="5" t="s">
        <v>14399</v>
      </c>
      <c r="C808" s="6" t="s">
        <v>12</v>
      </c>
      <c r="D808" s="5" t="s">
        <v>16</v>
      </c>
      <c r="E808" s="5">
        <v>-3.1721065839131701</v>
      </c>
      <c r="F808" s="5">
        <v>2.4673799035032501E-2</v>
      </c>
      <c r="H808" s="5" t="s">
        <v>820</v>
      </c>
      <c r="I808" s="6" t="s">
        <v>12</v>
      </c>
      <c r="J808" s="5" t="s">
        <v>32</v>
      </c>
      <c r="K808" s="5">
        <v>1</v>
      </c>
    </row>
    <row r="809" spans="1:11">
      <c r="A809" s="5" t="s">
        <v>2430</v>
      </c>
      <c r="B809" s="5" t="s">
        <v>4714</v>
      </c>
      <c r="C809" s="6" t="s">
        <v>12</v>
      </c>
      <c r="D809" s="5" t="s">
        <v>16</v>
      </c>
      <c r="E809" s="5">
        <v>-3.1648645401000999</v>
      </c>
      <c r="F809" s="5">
        <v>6.0558292282430204E-3</v>
      </c>
      <c r="H809" s="5" t="s">
        <v>984</v>
      </c>
      <c r="I809" s="6" t="s">
        <v>12</v>
      </c>
      <c r="J809" s="5" t="s">
        <v>16</v>
      </c>
      <c r="K809" s="5">
        <v>1</v>
      </c>
    </row>
    <row r="810" spans="1:11">
      <c r="A810" s="5" t="s">
        <v>2430</v>
      </c>
      <c r="B810" s="5" t="s">
        <v>6679</v>
      </c>
      <c r="C810" s="6" t="s">
        <v>12</v>
      </c>
      <c r="D810" s="5" t="s">
        <v>16</v>
      </c>
      <c r="E810" s="5">
        <v>-3.1623961130778002</v>
      </c>
      <c r="F810" s="5">
        <v>5.5183044315992302E-3</v>
      </c>
      <c r="H810" s="5" t="s">
        <v>1712</v>
      </c>
      <c r="I810" s="6" t="s">
        <v>12</v>
      </c>
      <c r="J810" s="5" t="s">
        <v>1714</v>
      </c>
      <c r="K810" s="5">
        <v>1</v>
      </c>
    </row>
    <row r="811" spans="1:11">
      <c r="A811" s="5" t="s">
        <v>527</v>
      </c>
      <c r="B811" s="5" t="s">
        <v>15150</v>
      </c>
      <c r="C811" s="6" t="s">
        <v>12</v>
      </c>
      <c r="D811" s="5" t="s">
        <v>16</v>
      </c>
      <c r="E811" s="5">
        <v>-3.1620499293009399</v>
      </c>
      <c r="F811" s="5">
        <v>1.1489962018448201E-2</v>
      </c>
      <c r="H811" s="5" t="s">
        <v>8009</v>
      </c>
      <c r="I811" s="6" t="s">
        <v>12</v>
      </c>
      <c r="J811" s="5" t="s">
        <v>8011</v>
      </c>
      <c r="K811" s="5">
        <v>1</v>
      </c>
    </row>
    <row r="812" spans="1:11">
      <c r="A812" s="5" t="s">
        <v>1327</v>
      </c>
      <c r="B812" s="5" t="s">
        <v>14422</v>
      </c>
      <c r="C812" s="6" t="s">
        <v>12</v>
      </c>
      <c r="D812" s="5" t="s">
        <v>16</v>
      </c>
      <c r="E812" s="5">
        <v>-3.1510539054870601</v>
      </c>
      <c r="F812" s="5">
        <v>1.6629011553273398E-2</v>
      </c>
      <c r="H812" s="5" t="s">
        <v>210</v>
      </c>
      <c r="I812" s="6" t="s">
        <v>12</v>
      </c>
      <c r="J812" s="5" t="s">
        <v>16</v>
      </c>
      <c r="K812" s="5">
        <v>1</v>
      </c>
    </row>
    <row r="813" spans="1:11">
      <c r="A813" s="5" t="s">
        <v>1702</v>
      </c>
      <c r="B813" s="5" t="s">
        <v>14573</v>
      </c>
      <c r="C813" s="6" t="s">
        <v>1703</v>
      </c>
      <c r="D813" s="5" t="s">
        <v>1704</v>
      </c>
      <c r="E813" s="5">
        <v>-3.1444571812947602</v>
      </c>
      <c r="F813" s="5">
        <v>5.9722222222222199E-3</v>
      </c>
      <c r="H813" s="5" t="s">
        <v>1453</v>
      </c>
      <c r="I813" s="6" t="s">
        <v>12</v>
      </c>
      <c r="J813" s="5" t="s">
        <v>1454</v>
      </c>
      <c r="K813" s="5">
        <v>1</v>
      </c>
    </row>
    <row r="814" spans="1:11">
      <c r="A814" s="5" t="s">
        <v>2436</v>
      </c>
      <c r="B814" s="5" t="s">
        <v>14438</v>
      </c>
      <c r="C814" s="6" t="s">
        <v>12</v>
      </c>
      <c r="D814" s="5" t="s">
        <v>16</v>
      </c>
      <c r="E814" s="5">
        <v>-3.1422683397928899</v>
      </c>
      <c r="F814" s="5">
        <v>1.6596748485814501E-2</v>
      </c>
      <c r="H814" s="5" t="s">
        <v>5737</v>
      </c>
      <c r="I814" s="6" t="s">
        <v>5738</v>
      </c>
      <c r="J814" s="5" t="s">
        <v>5739</v>
      </c>
      <c r="K814" s="5">
        <v>1</v>
      </c>
    </row>
    <row r="815" spans="1:11">
      <c r="A815" s="5" t="s">
        <v>17</v>
      </c>
      <c r="B815" s="5" t="s">
        <v>17065</v>
      </c>
      <c r="C815" s="6" t="s">
        <v>12</v>
      </c>
      <c r="D815" s="5" t="s">
        <v>18</v>
      </c>
      <c r="E815" s="5">
        <v>-3.1396416028340699</v>
      </c>
      <c r="F815" s="5">
        <v>6.51034482758621E-3</v>
      </c>
      <c r="H815" s="5" t="s">
        <v>7599</v>
      </c>
      <c r="I815" s="6" t="s">
        <v>12</v>
      </c>
      <c r="J815" s="5" t="s">
        <v>2983</v>
      </c>
      <c r="K815" s="5">
        <v>1</v>
      </c>
    </row>
    <row r="816" spans="1:11">
      <c r="A816" s="5" t="s">
        <v>2430</v>
      </c>
      <c r="B816" s="5" t="s">
        <v>6648</v>
      </c>
      <c r="C816" s="6" t="s">
        <v>12</v>
      </c>
      <c r="D816" s="5" t="s">
        <v>16</v>
      </c>
      <c r="E816" s="5">
        <v>-3.1226352055867501</v>
      </c>
      <c r="F816" s="5">
        <v>4.8502415458937199E-3</v>
      </c>
      <c r="H816" s="5" t="s">
        <v>5320</v>
      </c>
      <c r="I816" s="6" t="s">
        <v>12</v>
      </c>
      <c r="J816" s="5" t="s">
        <v>5322</v>
      </c>
      <c r="K816" s="5">
        <v>1</v>
      </c>
    </row>
    <row r="817" spans="1:6">
      <c r="A817" s="5" t="s">
        <v>2430</v>
      </c>
      <c r="B817" s="5" t="s">
        <v>4693</v>
      </c>
      <c r="C817" s="6" t="s">
        <v>12</v>
      </c>
      <c r="D817" s="5" t="s">
        <v>16</v>
      </c>
      <c r="E817" s="5">
        <v>-3.1205670038858999</v>
      </c>
      <c r="F817" s="5">
        <v>5.6797153024911E-3</v>
      </c>
    </row>
    <row r="818" spans="1:6">
      <c r="A818" s="5" t="s">
        <v>1250</v>
      </c>
      <c r="B818" s="5" t="s">
        <v>20475</v>
      </c>
      <c r="C818" s="6" t="s">
        <v>12</v>
      </c>
      <c r="D818" s="5" t="s">
        <v>16</v>
      </c>
      <c r="E818" s="5">
        <v>-3.1190147399902299</v>
      </c>
      <c r="F818" s="5">
        <v>1.6069269949066201E-2</v>
      </c>
    </row>
    <row r="819" spans="1:6">
      <c r="A819" s="5" t="s">
        <v>334</v>
      </c>
      <c r="B819" s="5" t="s">
        <v>11553</v>
      </c>
      <c r="C819" s="6" t="s">
        <v>12</v>
      </c>
      <c r="D819" s="5" t="s">
        <v>16</v>
      </c>
      <c r="E819" s="5">
        <v>-3.1185355782508899</v>
      </c>
      <c r="F819" s="5">
        <v>1.2452690166975901E-2</v>
      </c>
    </row>
    <row r="820" spans="1:6">
      <c r="A820" s="5" t="s">
        <v>4608</v>
      </c>
      <c r="B820" s="5" t="s">
        <v>4609</v>
      </c>
      <c r="C820" s="6" t="s">
        <v>4610</v>
      </c>
      <c r="D820" s="5" t="s">
        <v>1055</v>
      </c>
      <c r="E820" s="5">
        <v>-3.1020619074503601</v>
      </c>
      <c r="F820" s="5">
        <v>6.72611464968153E-3</v>
      </c>
    </row>
    <row r="821" spans="1:6">
      <c r="A821" s="5" t="s">
        <v>6387</v>
      </c>
      <c r="B821" s="5" t="s">
        <v>20476</v>
      </c>
      <c r="C821" s="6" t="s">
        <v>12</v>
      </c>
      <c r="D821" s="5" t="s">
        <v>6388</v>
      </c>
      <c r="E821" s="5">
        <v>-3.10190550486247</v>
      </c>
      <c r="F821" s="5">
        <v>4.9651541739784401E-2</v>
      </c>
    </row>
    <row r="822" spans="1:6">
      <c r="A822" s="5" t="s">
        <v>7803</v>
      </c>
      <c r="B822" s="5" t="s">
        <v>20477</v>
      </c>
      <c r="C822" s="6" t="s">
        <v>12</v>
      </c>
      <c r="D822" s="5" t="s">
        <v>16</v>
      </c>
      <c r="E822" s="5">
        <v>-3.10188015302022</v>
      </c>
      <c r="F822" s="5">
        <v>3.5577054263565902E-2</v>
      </c>
    </row>
    <row r="823" spans="1:6">
      <c r="A823" s="5" t="s">
        <v>10496</v>
      </c>
      <c r="B823" s="5" t="s">
        <v>17079</v>
      </c>
      <c r="C823" s="6" t="s">
        <v>12</v>
      </c>
      <c r="D823" s="5" t="s">
        <v>16</v>
      </c>
      <c r="E823" s="5">
        <v>-3.0957132975260402</v>
      </c>
      <c r="F823" s="5">
        <v>1.0347878063359199E-2</v>
      </c>
    </row>
    <row r="824" spans="1:6">
      <c r="A824" s="5" t="s">
        <v>446</v>
      </c>
      <c r="B824" s="5" t="s">
        <v>6646</v>
      </c>
      <c r="C824" s="6" t="s">
        <v>12</v>
      </c>
      <c r="D824" s="5" t="s">
        <v>16</v>
      </c>
      <c r="E824" s="5">
        <v>-3.0782200495401999</v>
      </c>
      <c r="F824" s="5">
        <v>6.39168110918544E-3</v>
      </c>
    </row>
    <row r="825" spans="1:6">
      <c r="A825" s="5" t="s">
        <v>446</v>
      </c>
      <c r="B825" s="5" t="s">
        <v>6637</v>
      </c>
      <c r="C825" s="6" t="s">
        <v>12</v>
      </c>
      <c r="D825" s="5" t="s">
        <v>16</v>
      </c>
      <c r="E825" s="5">
        <v>-3.07353591918945</v>
      </c>
      <c r="F825" s="5">
        <v>5.84335154826958E-3</v>
      </c>
    </row>
    <row r="826" spans="1:6">
      <c r="A826" s="5" t="s">
        <v>446</v>
      </c>
      <c r="B826" s="5" t="s">
        <v>6640</v>
      </c>
      <c r="C826" s="6" t="s">
        <v>12</v>
      </c>
      <c r="D826" s="5" t="s">
        <v>16</v>
      </c>
      <c r="E826" s="5">
        <v>-3.0677118301391602</v>
      </c>
      <c r="F826" s="5">
        <v>6.1604278074866301E-3</v>
      </c>
    </row>
    <row r="827" spans="1:6">
      <c r="A827" s="5" t="s">
        <v>2169</v>
      </c>
      <c r="B827" s="5" t="s">
        <v>3196</v>
      </c>
      <c r="C827" s="6" t="s">
        <v>12</v>
      </c>
      <c r="D827" s="5" t="s">
        <v>2170</v>
      </c>
      <c r="E827" s="5">
        <v>-3.0672456026077302</v>
      </c>
      <c r="F827" s="5">
        <v>1.37283751010509E-2</v>
      </c>
    </row>
    <row r="828" spans="1:6">
      <c r="A828" s="5" t="s">
        <v>705</v>
      </c>
      <c r="B828" s="5" t="s">
        <v>10776</v>
      </c>
      <c r="C828" s="6" t="s">
        <v>12</v>
      </c>
      <c r="D828" s="5" t="s">
        <v>16</v>
      </c>
      <c r="E828" s="5">
        <v>-3.0634988149007198</v>
      </c>
      <c r="F828" s="5">
        <v>1.8673017652003399E-2</v>
      </c>
    </row>
    <row r="829" spans="1:6">
      <c r="A829" s="5" t="s">
        <v>527</v>
      </c>
      <c r="B829" s="5" t="s">
        <v>15058</v>
      </c>
      <c r="C829" s="6" t="s">
        <v>12</v>
      </c>
      <c r="D829" s="5" t="s">
        <v>16</v>
      </c>
      <c r="E829" s="5">
        <v>-3.0618085861206099</v>
      </c>
      <c r="F829" s="5">
        <v>1.1660437800320301E-2</v>
      </c>
    </row>
    <row r="830" spans="1:6">
      <c r="A830" s="5" t="s">
        <v>527</v>
      </c>
      <c r="B830" s="5" t="s">
        <v>15135</v>
      </c>
      <c r="C830" s="6" t="s">
        <v>12</v>
      </c>
      <c r="D830" s="5" t="s">
        <v>16</v>
      </c>
      <c r="E830" s="5">
        <v>-3.0530792872111001</v>
      </c>
      <c r="F830" s="5">
        <v>1.22687969924812E-2</v>
      </c>
    </row>
    <row r="831" spans="1:6">
      <c r="A831" s="5" t="s">
        <v>7558</v>
      </c>
      <c r="B831" s="5" t="s">
        <v>7559</v>
      </c>
      <c r="C831" s="6" t="s">
        <v>12</v>
      </c>
      <c r="D831" s="5" t="s">
        <v>16</v>
      </c>
      <c r="E831" s="5">
        <v>-3.0524587631225599</v>
      </c>
      <c r="F831" s="5">
        <v>1.6106540795684399E-2</v>
      </c>
    </row>
    <row r="832" spans="1:6">
      <c r="A832" s="5" t="s">
        <v>3073</v>
      </c>
      <c r="B832" s="5" t="s">
        <v>16596</v>
      </c>
      <c r="C832" s="6" t="s">
        <v>3074</v>
      </c>
      <c r="D832" s="5" t="s">
        <v>3075</v>
      </c>
      <c r="E832" s="5">
        <v>-3.0494677225748701</v>
      </c>
      <c r="F832" s="5">
        <v>9.0841949778434298E-3</v>
      </c>
    </row>
    <row r="833" spans="1:6">
      <c r="A833" s="5" t="s">
        <v>10334</v>
      </c>
      <c r="B833" s="5" t="s">
        <v>20478</v>
      </c>
      <c r="C833" s="6" t="s">
        <v>10335</v>
      </c>
      <c r="D833" s="5" t="s">
        <v>16</v>
      </c>
      <c r="E833" s="5">
        <v>-3.0371742248535201</v>
      </c>
      <c r="F833" s="5">
        <v>2.6841572596340998E-2</v>
      </c>
    </row>
    <row r="834" spans="1:6">
      <c r="A834" s="5" t="s">
        <v>502</v>
      </c>
      <c r="B834" s="5" t="s">
        <v>6597</v>
      </c>
      <c r="C834" s="6" t="s">
        <v>12</v>
      </c>
      <c r="D834" s="5" t="s">
        <v>503</v>
      </c>
      <c r="E834" s="5">
        <v>-3.02429644266764</v>
      </c>
      <c r="F834" s="5">
        <v>1.0394656952034001E-2</v>
      </c>
    </row>
    <row r="835" spans="1:6">
      <c r="A835" s="5" t="s">
        <v>527</v>
      </c>
      <c r="B835" s="5" t="s">
        <v>15134</v>
      </c>
      <c r="C835" s="6" t="s">
        <v>12</v>
      </c>
      <c r="D835" s="5" t="s">
        <v>16</v>
      </c>
      <c r="E835" s="5">
        <v>-3.0154603322346998</v>
      </c>
      <c r="F835" s="5">
        <v>1.1834743653559E-2</v>
      </c>
    </row>
    <row r="836" spans="1:6">
      <c r="A836" s="5" t="s">
        <v>1174</v>
      </c>
      <c r="B836" s="5" t="s">
        <v>14758</v>
      </c>
      <c r="C836" s="6" t="s">
        <v>12</v>
      </c>
      <c r="D836" s="5" t="s">
        <v>1175</v>
      </c>
      <c r="E836" s="5">
        <v>-3.0033939679463701</v>
      </c>
      <c r="F836" s="5">
        <v>2.31006896551724E-2</v>
      </c>
    </row>
    <row r="837" spans="1:6">
      <c r="A837" s="5" t="s">
        <v>1935</v>
      </c>
      <c r="B837" s="5" t="s">
        <v>20479</v>
      </c>
      <c r="C837" s="6" t="s">
        <v>12</v>
      </c>
      <c r="D837" s="5" t="s">
        <v>1936</v>
      </c>
      <c r="E837" s="5">
        <v>-2.9857142766316702</v>
      </c>
      <c r="F837" s="5">
        <v>1.8152702316271099E-2</v>
      </c>
    </row>
    <row r="838" spans="1:6">
      <c r="A838" s="5" t="s">
        <v>18831</v>
      </c>
      <c r="B838" s="5" t="s">
        <v>19047</v>
      </c>
      <c r="C838" s="6" t="s">
        <v>12</v>
      </c>
      <c r="D838" s="5" t="s">
        <v>16</v>
      </c>
      <c r="E838" s="5">
        <v>-2.9840997060140002</v>
      </c>
      <c r="F838" s="5">
        <v>4.7892710472279297E-2</v>
      </c>
    </row>
    <row r="839" spans="1:6">
      <c r="A839" s="5" t="s">
        <v>2436</v>
      </c>
      <c r="B839" s="5" t="s">
        <v>9495</v>
      </c>
      <c r="C839" s="6" t="s">
        <v>12</v>
      </c>
      <c r="D839" s="5" t="s">
        <v>16</v>
      </c>
      <c r="E839" s="5">
        <v>-2.9814842542012499</v>
      </c>
      <c r="F839" s="5">
        <v>1.54113046569499E-2</v>
      </c>
    </row>
    <row r="840" spans="1:6">
      <c r="A840" s="5" t="s">
        <v>10638</v>
      </c>
      <c r="B840" s="5" t="s">
        <v>10639</v>
      </c>
      <c r="C840" s="6" t="s">
        <v>12</v>
      </c>
      <c r="D840" s="5" t="s">
        <v>22</v>
      </c>
      <c r="E840" s="5">
        <v>-2.9776650468508401</v>
      </c>
      <c r="F840" s="5">
        <v>3.8719555035128798E-2</v>
      </c>
    </row>
    <row r="841" spans="1:6">
      <c r="A841" s="5" t="s">
        <v>527</v>
      </c>
      <c r="B841" s="5" t="s">
        <v>15181</v>
      </c>
      <c r="C841" s="6" t="s">
        <v>12</v>
      </c>
      <c r="D841" s="5" t="s">
        <v>16</v>
      </c>
      <c r="E841" s="5">
        <v>-2.9760560989379901</v>
      </c>
      <c r="F841" s="5">
        <v>1.23431786216596E-2</v>
      </c>
    </row>
    <row r="842" spans="1:6">
      <c r="A842" s="5" t="s">
        <v>446</v>
      </c>
      <c r="B842" s="5" t="s">
        <v>6743</v>
      </c>
      <c r="C842" s="6" t="s">
        <v>12</v>
      </c>
      <c r="D842" s="5" t="s">
        <v>16</v>
      </c>
      <c r="E842" s="5">
        <v>-2.97499656677246</v>
      </c>
      <c r="F842" s="5">
        <v>5.6900369003689997E-3</v>
      </c>
    </row>
    <row r="843" spans="1:6">
      <c r="A843" s="5" t="s">
        <v>35</v>
      </c>
      <c r="B843" s="5" t="s">
        <v>14504</v>
      </c>
      <c r="C843" s="6" t="s">
        <v>36</v>
      </c>
      <c r="D843" s="5" t="s">
        <v>16</v>
      </c>
      <c r="E843" s="5">
        <v>-2.9670418103535998</v>
      </c>
      <c r="F843" s="5">
        <v>6.0757825370675502E-3</v>
      </c>
    </row>
    <row r="844" spans="1:6">
      <c r="A844" s="5" t="s">
        <v>17385</v>
      </c>
      <c r="B844" s="5" t="s">
        <v>18988</v>
      </c>
      <c r="C844" s="6" t="s">
        <v>12</v>
      </c>
      <c r="D844" s="5" t="s">
        <v>17387</v>
      </c>
      <c r="E844" s="5">
        <v>-2.96226803461711</v>
      </c>
      <c r="F844" s="5">
        <v>4.1591762905245598E-2</v>
      </c>
    </row>
    <row r="845" spans="1:6">
      <c r="A845" s="5" t="s">
        <v>1698</v>
      </c>
      <c r="B845" s="5" t="s">
        <v>14614</v>
      </c>
      <c r="C845" s="6" t="s">
        <v>1699</v>
      </c>
      <c r="D845" s="5" t="s">
        <v>1700</v>
      </c>
      <c r="E845" s="5">
        <v>-2.9556204477946002</v>
      </c>
      <c r="F845" s="5">
        <v>2.3095380372328202E-2</v>
      </c>
    </row>
    <row r="846" spans="1:6">
      <c r="A846" s="5" t="s">
        <v>1424</v>
      </c>
      <c r="B846" s="5" t="s">
        <v>11363</v>
      </c>
      <c r="C846" s="6" t="s">
        <v>12</v>
      </c>
      <c r="D846" s="5" t="s">
        <v>1425</v>
      </c>
      <c r="E846" s="5">
        <v>-2.9503615697224901</v>
      </c>
      <c r="F846" s="5">
        <v>2.2554025670945201E-2</v>
      </c>
    </row>
    <row r="847" spans="1:6">
      <c r="A847" s="5" t="s">
        <v>344</v>
      </c>
      <c r="B847" s="5" t="s">
        <v>20480</v>
      </c>
      <c r="C847" s="6" t="e">
        <v>#N/A</v>
      </c>
      <c r="D847" s="5" t="e">
        <v>#N/A</v>
      </c>
      <c r="E847" s="5">
        <v>-2.94848855336507</v>
      </c>
      <c r="F847" s="5">
        <v>1.28596961572833E-2</v>
      </c>
    </row>
    <row r="848" spans="1:6">
      <c r="A848" s="5" t="s">
        <v>1987</v>
      </c>
      <c r="B848" s="5" t="s">
        <v>5121</v>
      </c>
      <c r="C848" s="6" t="s">
        <v>12</v>
      </c>
      <c r="D848" s="5" t="s">
        <v>16</v>
      </c>
      <c r="E848" s="5">
        <v>-2.9476073582967102</v>
      </c>
      <c r="F848" s="5">
        <v>6.5753424657534199E-3</v>
      </c>
    </row>
    <row r="849" spans="1:6">
      <c r="A849" s="5" t="s">
        <v>3073</v>
      </c>
      <c r="B849" s="5" t="s">
        <v>17104</v>
      </c>
      <c r="C849" s="6" t="s">
        <v>3074</v>
      </c>
      <c r="D849" s="5" t="s">
        <v>3075</v>
      </c>
      <c r="E849" s="5">
        <v>-2.9454619089762399</v>
      </c>
      <c r="F849" s="5">
        <v>4.9486166007905097E-3</v>
      </c>
    </row>
    <row r="850" spans="1:6">
      <c r="A850" s="5" t="s">
        <v>288</v>
      </c>
      <c r="B850" s="5" t="s">
        <v>13783</v>
      </c>
      <c r="C850" s="6" t="s">
        <v>289</v>
      </c>
      <c r="D850" s="5" t="s">
        <v>16</v>
      </c>
      <c r="E850" s="5">
        <v>-2.9430602391560901</v>
      </c>
      <c r="F850" s="5">
        <v>1.75724873999407E-2</v>
      </c>
    </row>
    <row r="851" spans="1:6">
      <c r="A851" s="5" t="s">
        <v>5815</v>
      </c>
      <c r="B851" s="5" t="s">
        <v>7209</v>
      </c>
      <c r="C851" s="6" t="s">
        <v>5816</v>
      </c>
      <c r="D851" s="5" t="s">
        <v>16</v>
      </c>
      <c r="E851" s="5">
        <v>-2.9426552454630501</v>
      </c>
      <c r="F851" s="5">
        <v>1.5951774026868801E-2</v>
      </c>
    </row>
    <row r="852" spans="1:6">
      <c r="A852" s="5" t="s">
        <v>56</v>
      </c>
      <c r="B852" s="5" t="s">
        <v>17072</v>
      </c>
      <c r="C852" s="6" t="s">
        <v>12</v>
      </c>
      <c r="D852" s="5" t="s">
        <v>16</v>
      </c>
      <c r="E852" s="5">
        <v>-2.9379129409789999</v>
      </c>
      <c r="F852" s="5">
        <v>2.4531011045029701E-2</v>
      </c>
    </row>
    <row r="853" spans="1:6">
      <c r="A853" s="5" t="s">
        <v>4624</v>
      </c>
      <c r="B853" s="5" t="s">
        <v>17125</v>
      </c>
      <c r="C853" s="6" t="s">
        <v>12</v>
      </c>
      <c r="D853" s="5" t="s">
        <v>16</v>
      </c>
      <c r="E853" s="5">
        <v>-2.8880780537923201</v>
      </c>
      <c r="F853" s="5">
        <v>1.47490406753645E-2</v>
      </c>
    </row>
    <row r="854" spans="1:6">
      <c r="A854" s="5" t="s">
        <v>2836</v>
      </c>
      <c r="B854" s="5" t="s">
        <v>17155</v>
      </c>
      <c r="C854" s="6" t="s">
        <v>2837</v>
      </c>
      <c r="D854" s="5" t="s">
        <v>2838</v>
      </c>
      <c r="E854" s="5">
        <v>-2.88462813695272</v>
      </c>
      <c r="F854" s="5">
        <v>1.87161596427575E-2</v>
      </c>
    </row>
    <row r="855" spans="1:6">
      <c r="A855" s="5" t="s">
        <v>739</v>
      </c>
      <c r="B855" s="5" t="s">
        <v>6555</v>
      </c>
      <c r="C855" s="6" t="s">
        <v>12</v>
      </c>
      <c r="D855" s="5" t="s">
        <v>22</v>
      </c>
      <c r="E855" s="5">
        <v>-2.8809487024943001</v>
      </c>
      <c r="F855" s="5">
        <v>1.0398472310630199E-2</v>
      </c>
    </row>
    <row r="856" spans="1:6">
      <c r="A856" s="5" t="s">
        <v>4749</v>
      </c>
      <c r="B856" s="5" t="s">
        <v>20481</v>
      </c>
      <c r="C856" s="6" t="s">
        <v>12</v>
      </c>
      <c r="D856" s="5" t="s">
        <v>16</v>
      </c>
      <c r="E856" s="5">
        <v>-2.8774687449137399</v>
      </c>
      <c r="F856" s="5">
        <v>3.10645554202192E-2</v>
      </c>
    </row>
    <row r="857" spans="1:6">
      <c r="A857" s="5" t="s">
        <v>1174</v>
      </c>
      <c r="B857" s="5" t="s">
        <v>11078</v>
      </c>
      <c r="C857" s="6" t="s">
        <v>12</v>
      </c>
      <c r="D857" s="5" t="s">
        <v>1175</v>
      </c>
      <c r="E857" s="5">
        <v>-2.8677029609680198</v>
      </c>
      <c r="F857" s="5">
        <v>2.3278673631614798E-2</v>
      </c>
    </row>
    <row r="858" spans="1:6">
      <c r="A858" s="5" t="s">
        <v>279</v>
      </c>
      <c r="B858" s="5" t="s">
        <v>14983</v>
      </c>
      <c r="C858" s="6" t="s">
        <v>280</v>
      </c>
      <c r="D858" s="5" t="s">
        <v>281</v>
      </c>
      <c r="E858" s="5">
        <v>-2.8648916880289699</v>
      </c>
      <c r="F858" s="5">
        <v>1.8860458690245899E-2</v>
      </c>
    </row>
    <row r="859" spans="1:6">
      <c r="A859" s="5" t="s">
        <v>5815</v>
      </c>
      <c r="B859" s="5" t="s">
        <v>14736</v>
      </c>
      <c r="C859" s="6" t="s">
        <v>5816</v>
      </c>
      <c r="D859" s="5" t="s">
        <v>16</v>
      </c>
      <c r="E859" s="5">
        <v>-2.8506495157877598</v>
      </c>
      <c r="F859" s="5">
        <v>1.83209315535359E-2</v>
      </c>
    </row>
    <row r="860" spans="1:6">
      <c r="A860" s="5" t="s">
        <v>739</v>
      </c>
      <c r="B860" s="5" t="s">
        <v>6562</v>
      </c>
      <c r="C860" s="6" t="s">
        <v>12</v>
      </c>
      <c r="D860" s="5" t="s">
        <v>22</v>
      </c>
      <c r="E860" s="5">
        <v>-2.8498264948526999</v>
      </c>
      <c r="F860" s="5">
        <v>9.8922972051806394E-3</v>
      </c>
    </row>
    <row r="861" spans="1:6">
      <c r="A861" s="5" t="s">
        <v>11990</v>
      </c>
      <c r="B861" s="5" t="s">
        <v>18677</v>
      </c>
      <c r="C861" s="6" t="s">
        <v>12</v>
      </c>
      <c r="D861" s="5" t="s">
        <v>16</v>
      </c>
      <c r="E861" s="5">
        <v>-2.8433891932169599</v>
      </c>
      <c r="F861" s="5">
        <v>2.8716308144879601E-2</v>
      </c>
    </row>
    <row r="862" spans="1:6">
      <c r="A862" s="5" t="s">
        <v>2436</v>
      </c>
      <c r="B862" s="5" t="s">
        <v>20482</v>
      </c>
      <c r="C862" s="6" t="s">
        <v>12</v>
      </c>
      <c r="D862" s="5" t="s">
        <v>16</v>
      </c>
      <c r="E862" s="5">
        <v>-2.8284249305725102</v>
      </c>
      <c r="F862" s="5">
        <v>1.51627906976744E-2</v>
      </c>
    </row>
    <row r="863" spans="1:6">
      <c r="A863" s="5" t="s">
        <v>2436</v>
      </c>
      <c r="B863" s="5" t="s">
        <v>17071</v>
      </c>
      <c r="C863" s="6" t="s">
        <v>12</v>
      </c>
      <c r="D863" s="5" t="s">
        <v>16</v>
      </c>
      <c r="E863" s="5">
        <v>-2.8213562965393102</v>
      </c>
      <c r="F863" s="5">
        <v>1.24717948717949E-2</v>
      </c>
    </row>
    <row r="864" spans="1:6">
      <c r="A864" s="5" t="s">
        <v>13714</v>
      </c>
      <c r="B864" s="5" t="s">
        <v>14867</v>
      </c>
      <c r="C864" s="6" t="s">
        <v>12</v>
      </c>
      <c r="D864" s="5" t="s">
        <v>16</v>
      </c>
      <c r="E864" s="5">
        <v>-2.8210231463114401</v>
      </c>
      <c r="F864" s="5">
        <v>3.1662741082095901E-2</v>
      </c>
    </row>
    <row r="865" spans="1:6">
      <c r="A865" s="5" t="s">
        <v>5122</v>
      </c>
      <c r="B865" s="5" t="s">
        <v>5476</v>
      </c>
      <c r="C865" s="6" t="s">
        <v>12</v>
      </c>
      <c r="D865" s="5" t="s">
        <v>5123</v>
      </c>
      <c r="E865" s="5">
        <v>-2.8209651311238599</v>
      </c>
      <c r="F865" s="5">
        <v>4.9373297002724796E-3</v>
      </c>
    </row>
    <row r="866" spans="1:6">
      <c r="A866" s="5" t="s">
        <v>2239</v>
      </c>
      <c r="B866" s="5" t="s">
        <v>17107</v>
      </c>
      <c r="C866" s="6" t="s">
        <v>12</v>
      </c>
      <c r="D866" s="5" t="s">
        <v>16</v>
      </c>
      <c r="E866" s="5">
        <v>-2.7956848144531299</v>
      </c>
      <c r="F866" s="5">
        <v>1.37850579304834E-2</v>
      </c>
    </row>
    <row r="867" spans="1:6">
      <c r="A867" s="5" t="s">
        <v>20383</v>
      </c>
      <c r="B867" s="5" t="s">
        <v>20483</v>
      </c>
      <c r="C867" s="6" t="s">
        <v>12</v>
      </c>
      <c r="D867" s="5" t="s">
        <v>20384</v>
      </c>
      <c r="E867" s="5">
        <v>-2.7866171995798701</v>
      </c>
      <c r="F867" s="5">
        <v>1.5901525658807199E-2</v>
      </c>
    </row>
    <row r="868" spans="1:6">
      <c r="A868" s="5" t="s">
        <v>5789</v>
      </c>
      <c r="B868" s="5" t="s">
        <v>5871</v>
      </c>
      <c r="C868" s="6" t="s">
        <v>12</v>
      </c>
      <c r="D868" s="5" t="s">
        <v>16</v>
      </c>
      <c r="E868" s="5">
        <v>-2.7843046188354501</v>
      </c>
      <c r="F868" s="5">
        <v>6.2827938671209498E-3</v>
      </c>
    </row>
    <row r="869" spans="1:6">
      <c r="A869" s="5" t="s">
        <v>105</v>
      </c>
      <c r="B869" s="5" t="s">
        <v>4440</v>
      </c>
      <c r="C869" s="6" t="s">
        <v>106</v>
      </c>
      <c r="D869" s="5" t="s">
        <v>107</v>
      </c>
      <c r="E869" s="5">
        <v>-2.7710213661193799</v>
      </c>
      <c r="F869" s="5">
        <v>9.0693374422188E-3</v>
      </c>
    </row>
    <row r="870" spans="1:6">
      <c r="A870" s="5" t="s">
        <v>739</v>
      </c>
      <c r="B870" s="5" t="s">
        <v>6579</v>
      </c>
      <c r="C870" s="6" t="s">
        <v>12</v>
      </c>
      <c r="D870" s="5" t="s">
        <v>22</v>
      </c>
      <c r="E870" s="5">
        <v>-2.7684268951415998</v>
      </c>
      <c r="F870" s="5">
        <v>1.01702127659574E-2</v>
      </c>
    </row>
    <row r="871" spans="1:6">
      <c r="A871" s="5" t="s">
        <v>17489</v>
      </c>
      <c r="B871" s="5" t="s">
        <v>20484</v>
      </c>
      <c r="C871" s="6" t="s">
        <v>12</v>
      </c>
      <c r="D871" s="5" t="s">
        <v>17490</v>
      </c>
      <c r="E871" s="5">
        <v>-2.7541453838348402</v>
      </c>
      <c r="F871" s="5">
        <v>4.9858035491127203E-2</v>
      </c>
    </row>
    <row r="872" spans="1:6">
      <c r="A872" s="5" t="s">
        <v>18461</v>
      </c>
      <c r="B872" s="5" t="s">
        <v>18462</v>
      </c>
      <c r="C872" s="6" t="s">
        <v>12</v>
      </c>
      <c r="D872" s="5" t="s">
        <v>18463</v>
      </c>
      <c r="E872" s="5">
        <v>-2.7426431973775198</v>
      </c>
      <c r="F872" s="5">
        <v>2.1017000761228099E-2</v>
      </c>
    </row>
    <row r="873" spans="1:6">
      <c r="A873" s="5" t="s">
        <v>279</v>
      </c>
      <c r="B873" s="5" t="s">
        <v>14823</v>
      </c>
      <c r="C873" s="6" t="s">
        <v>280</v>
      </c>
      <c r="D873" s="5" t="s">
        <v>281</v>
      </c>
      <c r="E873" s="5">
        <v>-2.7415402730306</v>
      </c>
      <c r="F873" s="5">
        <v>2.32681044267877E-2</v>
      </c>
    </row>
    <row r="874" spans="1:6">
      <c r="A874" s="5" t="s">
        <v>13894</v>
      </c>
      <c r="B874" s="5" t="s">
        <v>14181</v>
      </c>
      <c r="C874" s="6" t="s">
        <v>12</v>
      </c>
      <c r="D874" s="5" t="s">
        <v>32</v>
      </c>
      <c r="E874" s="5">
        <v>-2.7414407730102499</v>
      </c>
      <c r="F874" s="5">
        <v>3.7614400476048797E-2</v>
      </c>
    </row>
    <row r="875" spans="1:6">
      <c r="A875" s="5" t="s">
        <v>8115</v>
      </c>
      <c r="B875" s="5" t="s">
        <v>20485</v>
      </c>
      <c r="C875" s="6" t="s">
        <v>8116</v>
      </c>
      <c r="D875" s="5" t="s">
        <v>8117</v>
      </c>
      <c r="E875" s="5">
        <v>-2.7378126084804499</v>
      </c>
      <c r="F875" s="5">
        <v>3.9231349782293201E-2</v>
      </c>
    </row>
    <row r="876" spans="1:6">
      <c r="A876" s="5" t="s">
        <v>693</v>
      </c>
      <c r="B876" s="5" t="s">
        <v>18993</v>
      </c>
      <c r="C876" s="6" t="s">
        <v>12</v>
      </c>
      <c r="D876" s="5" t="s">
        <v>16</v>
      </c>
      <c r="E876" s="5">
        <v>-2.7270695368448901</v>
      </c>
      <c r="F876" s="5">
        <v>1.62367978472923E-2</v>
      </c>
    </row>
    <row r="877" spans="1:6">
      <c r="A877" s="5" t="s">
        <v>5376</v>
      </c>
      <c r="B877" s="5" t="s">
        <v>7109</v>
      </c>
      <c r="C877" s="6" t="e">
        <v>#N/A</v>
      </c>
      <c r="D877" s="5" t="e">
        <v>#N/A</v>
      </c>
      <c r="E877" s="5">
        <v>-2.7202809651692701</v>
      </c>
      <c r="F877" s="5">
        <v>7.93906810035842E-3</v>
      </c>
    </row>
    <row r="878" spans="1:6">
      <c r="A878" s="5" t="s">
        <v>16601</v>
      </c>
      <c r="B878" s="5" t="s">
        <v>17128</v>
      </c>
      <c r="C878" s="6" t="s">
        <v>16602</v>
      </c>
      <c r="D878" s="5" t="s">
        <v>16</v>
      </c>
      <c r="E878" s="5">
        <v>-2.71747700373332</v>
      </c>
      <c r="F878" s="5">
        <v>2.67931437475653E-2</v>
      </c>
    </row>
    <row r="879" spans="1:6">
      <c r="A879" s="5" t="s">
        <v>87</v>
      </c>
      <c r="B879" s="5" t="s">
        <v>14778</v>
      </c>
      <c r="C879" s="6" t="s">
        <v>89</v>
      </c>
      <c r="D879" s="5" t="s">
        <v>16</v>
      </c>
      <c r="E879" s="5">
        <v>-2.7136073112487802</v>
      </c>
      <c r="F879" s="5">
        <v>1.8786429365962198E-2</v>
      </c>
    </row>
    <row r="880" spans="1:6">
      <c r="A880" s="5" t="s">
        <v>1463</v>
      </c>
      <c r="B880" s="5" t="s">
        <v>6722</v>
      </c>
      <c r="C880" s="6" t="s">
        <v>12</v>
      </c>
      <c r="D880" s="5" t="s">
        <v>32</v>
      </c>
      <c r="E880" s="5">
        <v>-2.70601828893026</v>
      </c>
      <c r="F880" s="5">
        <v>2.30586611456177E-2</v>
      </c>
    </row>
    <row r="881" spans="1:6">
      <c r="A881" s="5" t="s">
        <v>2669</v>
      </c>
      <c r="B881" s="5" t="s">
        <v>6681</v>
      </c>
      <c r="C881" s="6" t="s">
        <v>12</v>
      </c>
      <c r="D881" s="5" t="s">
        <v>16</v>
      </c>
      <c r="E881" s="5">
        <v>-2.69659519195557</v>
      </c>
      <c r="F881" s="5">
        <v>2.2164918970447998E-2</v>
      </c>
    </row>
    <row r="882" spans="1:6">
      <c r="A882" s="5" t="s">
        <v>658</v>
      </c>
      <c r="B882" s="5" t="s">
        <v>18501</v>
      </c>
      <c r="C882" s="6" t="s">
        <v>659</v>
      </c>
      <c r="D882" s="5" t="s">
        <v>660</v>
      </c>
      <c r="E882" s="5">
        <v>-2.6957009633382198</v>
      </c>
      <c r="F882" s="5">
        <v>1.8817150760719201E-2</v>
      </c>
    </row>
    <row r="883" spans="1:6">
      <c r="A883" s="5" t="s">
        <v>809</v>
      </c>
      <c r="B883" s="5" t="s">
        <v>20486</v>
      </c>
      <c r="C883" s="6" t="s">
        <v>12</v>
      </c>
      <c r="D883" s="5" t="s">
        <v>16</v>
      </c>
      <c r="E883" s="5">
        <v>-2.6943279902140298</v>
      </c>
      <c r="F883" s="5">
        <v>4.6304597701149398E-2</v>
      </c>
    </row>
    <row r="884" spans="1:6">
      <c r="A884" s="5" t="s">
        <v>5180</v>
      </c>
      <c r="B884" s="5" t="s">
        <v>10812</v>
      </c>
      <c r="C884" s="6" t="s">
        <v>12</v>
      </c>
      <c r="D884" s="5" t="s">
        <v>5182</v>
      </c>
      <c r="E884" s="5">
        <v>-2.6822951634724901</v>
      </c>
      <c r="F884" s="5">
        <v>3.5179036560489603E-2</v>
      </c>
    </row>
    <row r="885" spans="1:6">
      <c r="A885" s="5" t="s">
        <v>4806</v>
      </c>
      <c r="B885" s="5" t="s">
        <v>10872</v>
      </c>
      <c r="C885" s="6" t="s">
        <v>12</v>
      </c>
      <c r="D885" s="5" t="s">
        <v>2639</v>
      </c>
      <c r="E885" s="5">
        <v>-2.67971070607503</v>
      </c>
      <c r="F885" s="5">
        <v>2.42031968469455E-2</v>
      </c>
    </row>
    <row r="886" spans="1:6">
      <c r="A886" s="5" t="s">
        <v>4806</v>
      </c>
      <c r="B886" s="5" t="s">
        <v>10874</v>
      </c>
      <c r="C886" s="6" t="s">
        <v>12</v>
      </c>
      <c r="D886" s="5" t="s">
        <v>2639</v>
      </c>
      <c r="E886" s="5">
        <v>-2.6794414520263699</v>
      </c>
      <c r="F886" s="5">
        <v>2.4027336860670202E-2</v>
      </c>
    </row>
    <row r="887" spans="1:6">
      <c r="A887" s="5" t="s">
        <v>2436</v>
      </c>
      <c r="B887" s="5" t="s">
        <v>16887</v>
      </c>
      <c r="C887" s="6" t="s">
        <v>12</v>
      </c>
      <c r="D887" s="5" t="s">
        <v>16</v>
      </c>
      <c r="E887" s="5">
        <v>-2.6763099034627298</v>
      </c>
      <c r="F887" s="5">
        <v>2.2548763415772301E-2</v>
      </c>
    </row>
    <row r="888" spans="1:6">
      <c r="A888" s="5" t="s">
        <v>2097</v>
      </c>
      <c r="B888" s="5" t="s">
        <v>10862</v>
      </c>
      <c r="C888" s="6" t="s">
        <v>12</v>
      </c>
      <c r="D888" s="5" t="s">
        <v>2098</v>
      </c>
      <c r="E888" s="5">
        <v>-2.67324797312419</v>
      </c>
      <c r="F888" s="5">
        <v>1.6614593378334899E-2</v>
      </c>
    </row>
    <row r="889" spans="1:6">
      <c r="A889" s="5" t="s">
        <v>1729</v>
      </c>
      <c r="B889" s="5" t="s">
        <v>11259</v>
      </c>
      <c r="C889" s="6" t="e">
        <v>#N/A</v>
      </c>
      <c r="D889" s="5" t="e">
        <v>#N/A</v>
      </c>
      <c r="E889" s="5">
        <v>-2.6674362818400099</v>
      </c>
      <c r="F889" s="5">
        <v>6.4610951008645503E-3</v>
      </c>
    </row>
    <row r="890" spans="1:6">
      <c r="A890" s="5" t="s">
        <v>11</v>
      </c>
      <c r="B890" s="5" t="s">
        <v>19045</v>
      </c>
      <c r="C890" s="6" t="s">
        <v>12</v>
      </c>
      <c r="D890" s="5" t="s">
        <v>13</v>
      </c>
      <c r="E890" s="5">
        <v>-2.6610237757364898</v>
      </c>
      <c r="F890" s="5">
        <v>1.8016166281755199E-2</v>
      </c>
    </row>
    <row r="891" spans="1:6">
      <c r="A891" s="5" t="s">
        <v>11</v>
      </c>
      <c r="B891" s="5" t="s">
        <v>19042</v>
      </c>
      <c r="C891" s="6" t="s">
        <v>12</v>
      </c>
      <c r="D891" s="5" t="s">
        <v>13</v>
      </c>
      <c r="E891" s="5">
        <v>-2.6551411946614598</v>
      </c>
      <c r="F891" s="5">
        <v>1.7467824004788999E-2</v>
      </c>
    </row>
    <row r="892" spans="1:6">
      <c r="A892" s="5" t="s">
        <v>2700</v>
      </c>
      <c r="B892" s="5" t="s">
        <v>20487</v>
      </c>
      <c r="C892" s="6" t="s">
        <v>12</v>
      </c>
      <c r="D892" s="5" t="s">
        <v>2701</v>
      </c>
      <c r="E892" s="5">
        <v>-2.6530782381693498</v>
      </c>
      <c r="F892" s="5">
        <v>4.7030821030820999E-2</v>
      </c>
    </row>
    <row r="893" spans="1:6">
      <c r="A893" s="5" t="s">
        <v>5376</v>
      </c>
      <c r="B893" s="5" t="s">
        <v>7119</v>
      </c>
      <c r="C893" s="6" t="e">
        <v>#N/A</v>
      </c>
      <c r="D893" s="5" t="e">
        <v>#N/A</v>
      </c>
      <c r="E893" s="5">
        <v>-2.6501321792602499</v>
      </c>
      <c r="F893" s="5">
        <v>1.02687306501548E-2</v>
      </c>
    </row>
    <row r="894" spans="1:6">
      <c r="A894" s="5" t="s">
        <v>153</v>
      </c>
      <c r="B894" s="5" t="s">
        <v>17148</v>
      </c>
      <c r="C894" s="6" t="s">
        <v>12</v>
      </c>
      <c r="D894" s="5" t="s">
        <v>154</v>
      </c>
      <c r="E894" s="5">
        <v>-2.64925956726074</v>
      </c>
      <c r="F894" s="5">
        <v>2.767775033251E-2</v>
      </c>
    </row>
    <row r="895" spans="1:6">
      <c r="A895" s="5" t="s">
        <v>153</v>
      </c>
      <c r="B895" s="5" t="s">
        <v>17145</v>
      </c>
      <c r="C895" s="6" t="s">
        <v>12</v>
      </c>
      <c r="D895" s="5" t="s">
        <v>154</v>
      </c>
      <c r="E895" s="5">
        <v>-2.6492179234822602</v>
      </c>
      <c r="F895" s="5">
        <v>2.7688272191598601E-2</v>
      </c>
    </row>
    <row r="896" spans="1:6">
      <c r="A896" s="5" t="s">
        <v>11</v>
      </c>
      <c r="B896" s="5" t="s">
        <v>19046</v>
      </c>
      <c r="C896" s="6" t="s">
        <v>12</v>
      </c>
      <c r="D896" s="5" t="s">
        <v>13</v>
      </c>
      <c r="E896" s="5">
        <v>-2.64425849914551</v>
      </c>
      <c r="F896" s="5">
        <v>1.75383696625858E-2</v>
      </c>
    </row>
    <row r="897" spans="1:6">
      <c r="A897" s="5" t="s">
        <v>2822</v>
      </c>
      <c r="B897" s="5" t="s">
        <v>17081</v>
      </c>
      <c r="C897" s="6" t="s">
        <v>2823</v>
      </c>
      <c r="D897" s="5" t="s">
        <v>32</v>
      </c>
      <c r="E897" s="5">
        <v>-2.6426442464192701</v>
      </c>
      <c r="F897" s="5">
        <v>1.4901546586193901E-2</v>
      </c>
    </row>
    <row r="898" spans="1:6">
      <c r="A898" s="5" t="s">
        <v>227</v>
      </c>
      <c r="B898" s="5" t="s">
        <v>20488</v>
      </c>
      <c r="C898" s="6" t="s">
        <v>12</v>
      </c>
      <c r="D898" s="5" t="s">
        <v>16</v>
      </c>
      <c r="E898" s="5">
        <v>-2.64006201426188</v>
      </c>
      <c r="F898" s="5">
        <v>1.87403068340307E-2</v>
      </c>
    </row>
    <row r="899" spans="1:6">
      <c r="A899" s="5" t="s">
        <v>2669</v>
      </c>
      <c r="B899" s="5" t="s">
        <v>6676</v>
      </c>
      <c r="C899" s="6" t="s">
        <v>12</v>
      </c>
      <c r="D899" s="5" t="s">
        <v>16</v>
      </c>
      <c r="E899" s="5">
        <v>-2.6336588859558101</v>
      </c>
      <c r="F899" s="5">
        <v>2.7713960546282199E-2</v>
      </c>
    </row>
    <row r="900" spans="1:6">
      <c r="A900" s="5" t="s">
        <v>524</v>
      </c>
      <c r="B900" s="5" t="s">
        <v>17138</v>
      </c>
      <c r="C900" s="6" t="s">
        <v>12</v>
      </c>
      <c r="D900" s="5" t="s">
        <v>525</v>
      </c>
      <c r="E900" s="5">
        <v>-2.63362693786621</v>
      </c>
      <c r="F900" s="5">
        <v>1.24318389752973E-2</v>
      </c>
    </row>
    <row r="901" spans="1:6">
      <c r="A901" s="5" t="s">
        <v>20380</v>
      </c>
      <c r="B901" s="5" t="s">
        <v>20489</v>
      </c>
      <c r="C901" s="6" t="s">
        <v>20381</v>
      </c>
      <c r="D901" s="5" t="s">
        <v>16</v>
      </c>
      <c r="E901" s="5">
        <v>-2.6304857333501199</v>
      </c>
      <c r="F901" s="5">
        <v>2.7654895972513801E-2</v>
      </c>
    </row>
    <row r="902" spans="1:6">
      <c r="A902" s="5" t="s">
        <v>2107</v>
      </c>
      <c r="B902" s="5" t="s">
        <v>20490</v>
      </c>
      <c r="C902" s="6" t="s">
        <v>12</v>
      </c>
      <c r="D902" s="5" t="s">
        <v>16</v>
      </c>
      <c r="E902" s="5">
        <v>-2.6292859713236498</v>
      </c>
      <c r="F902" s="5">
        <v>3.8642647920328101E-2</v>
      </c>
    </row>
    <row r="903" spans="1:6">
      <c r="A903" s="5" t="s">
        <v>951</v>
      </c>
      <c r="B903" s="5" t="s">
        <v>6792</v>
      </c>
      <c r="C903" s="6" t="s">
        <v>953</v>
      </c>
      <c r="D903" s="5" t="s">
        <v>179</v>
      </c>
      <c r="E903" s="5">
        <v>-2.6206757227579698</v>
      </c>
      <c r="F903" s="5">
        <v>6.7416216216216202E-3</v>
      </c>
    </row>
    <row r="904" spans="1:6">
      <c r="A904" s="5" t="s">
        <v>1390</v>
      </c>
      <c r="B904" s="5" t="s">
        <v>5892</v>
      </c>
      <c r="C904" s="6" t="s">
        <v>12</v>
      </c>
      <c r="D904" s="5" t="s">
        <v>16</v>
      </c>
      <c r="E904" s="5">
        <v>-2.6153402328491202</v>
      </c>
      <c r="F904" s="5">
        <v>2.5442070665571099E-2</v>
      </c>
    </row>
    <row r="905" spans="1:6">
      <c r="A905" s="5" t="s">
        <v>5128</v>
      </c>
      <c r="B905" s="5" t="s">
        <v>9653</v>
      </c>
      <c r="C905" s="6" t="s">
        <v>12</v>
      </c>
      <c r="D905" s="5" t="s">
        <v>5129</v>
      </c>
      <c r="E905" s="5">
        <v>-2.6008342107137099</v>
      </c>
      <c r="F905" s="5">
        <v>1.7478286912249199E-2</v>
      </c>
    </row>
    <row r="906" spans="1:6">
      <c r="A906" s="5" t="s">
        <v>1140</v>
      </c>
      <c r="B906" s="5" t="s">
        <v>17207</v>
      </c>
      <c r="C906" s="6" t="s">
        <v>12</v>
      </c>
      <c r="D906" s="5" t="s">
        <v>1141</v>
      </c>
      <c r="E906" s="5">
        <v>-2.5932636260986301</v>
      </c>
      <c r="F906" s="5">
        <v>1.21865778200857E-2</v>
      </c>
    </row>
    <row r="907" spans="1:6">
      <c r="A907" s="5" t="s">
        <v>524</v>
      </c>
      <c r="B907" s="5" t="s">
        <v>17159</v>
      </c>
      <c r="C907" s="6" t="s">
        <v>12</v>
      </c>
      <c r="D907" s="5" t="s">
        <v>525</v>
      </c>
      <c r="E907" s="5">
        <v>-2.57949288686117</v>
      </c>
      <c r="F907" s="5">
        <v>1.21661891117479E-2</v>
      </c>
    </row>
    <row r="908" spans="1:6">
      <c r="A908" s="5" t="s">
        <v>524</v>
      </c>
      <c r="B908" s="5" t="s">
        <v>17160</v>
      </c>
      <c r="C908" s="6" t="s">
        <v>12</v>
      </c>
      <c r="D908" s="5" t="s">
        <v>525</v>
      </c>
      <c r="E908" s="5">
        <v>-2.57807223002116</v>
      </c>
      <c r="F908" s="5">
        <v>1.21308321308321E-2</v>
      </c>
    </row>
    <row r="909" spans="1:6">
      <c r="A909" s="5" t="s">
        <v>1463</v>
      </c>
      <c r="B909" s="5" t="s">
        <v>6634</v>
      </c>
      <c r="C909" s="6" t="s">
        <v>12</v>
      </c>
      <c r="D909" s="5" t="s">
        <v>32</v>
      </c>
      <c r="E909" s="5">
        <v>-2.5762734413146999</v>
      </c>
      <c r="F909" s="5">
        <v>2.1116138763197598E-2</v>
      </c>
    </row>
    <row r="910" spans="1:6">
      <c r="A910" s="5" t="s">
        <v>448</v>
      </c>
      <c r="B910" s="5" t="s">
        <v>4667</v>
      </c>
      <c r="C910" s="6" t="s">
        <v>12</v>
      </c>
      <c r="D910" s="5" t="s">
        <v>16</v>
      </c>
      <c r="E910" s="5">
        <v>-2.5696369806925499</v>
      </c>
      <c r="F910" s="5">
        <v>4.8646080760095002E-3</v>
      </c>
    </row>
    <row r="911" spans="1:6">
      <c r="A911" s="5" t="s">
        <v>2641</v>
      </c>
      <c r="B911" s="5" t="s">
        <v>20491</v>
      </c>
      <c r="C911" s="6" t="s">
        <v>12</v>
      </c>
      <c r="D911" s="5" t="s">
        <v>16</v>
      </c>
      <c r="E911" s="5">
        <v>-2.56564362843831</v>
      </c>
      <c r="F911" s="5">
        <v>2.8931097338680298E-2</v>
      </c>
    </row>
    <row r="912" spans="1:6">
      <c r="A912" s="5" t="s">
        <v>4749</v>
      </c>
      <c r="B912" s="5" t="s">
        <v>20492</v>
      </c>
      <c r="C912" s="6" t="s">
        <v>12</v>
      </c>
      <c r="D912" s="5" t="s">
        <v>16</v>
      </c>
      <c r="E912" s="5">
        <v>-2.5650202433268201</v>
      </c>
      <c r="F912" s="5">
        <v>4.0588434414668501E-2</v>
      </c>
    </row>
    <row r="913" spans="1:6">
      <c r="A913" s="5" t="s">
        <v>1698</v>
      </c>
      <c r="B913" s="5" t="s">
        <v>14783</v>
      </c>
      <c r="C913" s="6" t="s">
        <v>1699</v>
      </c>
      <c r="D913" s="5" t="s">
        <v>1700</v>
      </c>
      <c r="E913" s="5">
        <v>-2.5485909779866498</v>
      </c>
      <c r="F913" s="5">
        <v>4.0249502699630603E-2</v>
      </c>
    </row>
    <row r="914" spans="1:6">
      <c r="A914" s="5" t="s">
        <v>1698</v>
      </c>
      <c r="B914" s="5" t="s">
        <v>14782</v>
      </c>
      <c r="C914" s="6" t="s">
        <v>1699</v>
      </c>
      <c r="D914" s="5" t="s">
        <v>1700</v>
      </c>
      <c r="E914" s="5">
        <v>-2.5485909779866498</v>
      </c>
      <c r="F914" s="5">
        <v>4.02552223959073E-2</v>
      </c>
    </row>
    <row r="915" spans="1:6">
      <c r="A915" s="5" t="s">
        <v>2822</v>
      </c>
      <c r="B915" s="5" t="s">
        <v>4920</v>
      </c>
      <c r="C915" s="6" t="s">
        <v>2823</v>
      </c>
      <c r="D915" s="5" t="s">
        <v>32</v>
      </c>
      <c r="E915" s="5">
        <v>-2.5482861200968401</v>
      </c>
      <c r="F915" s="5">
        <v>1.5545197740113001E-2</v>
      </c>
    </row>
    <row r="916" spans="1:6">
      <c r="A916" s="5" t="s">
        <v>1857</v>
      </c>
      <c r="B916" s="5" t="s">
        <v>6628</v>
      </c>
      <c r="C916" s="6" t="s">
        <v>1859</v>
      </c>
      <c r="D916" s="5" t="s">
        <v>1860</v>
      </c>
      <c r="E916" s="5">
        <v>-2.5479561487833702</v>
      </c>
      <c r="F916" s="5">
        <v>4.1518987341772097E-3</v>
      </c>
    </row>
    <row r="917" spans="1:6">
      <c r="A917" s="5" t="s">
        <v>843</v>
      </c>
      <c r="B917" s="5" t="s">
        <v>10863</v>
      </c>
      <c r="C917" s="6" t="s">
        <v>845</v>
      </c>
      <c r="D917" s="5" t="s">
        <v>16</v>
      </c>
      <c r="E917" s="5">
        <v>-2.5451294581095398</v>
      </c>
      <c r="F917" s="5">
        <v>1.50608308605341E-2</v>
      </c>
    </row>
    <row r="918" spans="1:6">
      <c r="A918" s="5" t="s">
        <v>5749</v>
      </c>
      <c r="B918" s="5" t="s">
        <v>7042</v>
      </c>
      <c r="C918" s="6" t="s">
        <v>12</v>
      </c>
      <c r="D918" s="5" t="s">
        <v>16</v>
      </c>
      <c r="E918" s="5">
        <v>-2.5442256927490199</v>
      </c>
      <c r="F918" s="5">
        <v>4.7882036158481897E-2</v>
      </c>
    </row>
    <row r="919" spans="1:6">
      <c r="A919" s="5" t="s">
        <v>843</v>
      </c>
      <c r="B919" s="5" t="s">
        <v>10858</v>
      </c>
      <c r="C919" s="6" t="s">
        <v>845</v>
      </c>
      <c r="D919" s="5" t="s">
        <v>16</v>
      </c>
      <c r="E919" s="5">
        <v>-2.54345035552979</v>
      </c>
      <c r="F919" s="5">
        <v>1.49297052154195E-2</v>
      </c>
    </row>
    <row r="920" spans="1:6">
      <c r="A920" s="5" t="s">
        <v>1213</v>
      </c>
      <c r="B920" s="5" t="s">
        <v>20493</v>
      </c>
      <c r="C920" s="6" t="s">
        <v>12</v>
      </c>
      <c r="D920" s="5" t="s">
        <v>1214</v>
      </c>
      <c r="E920" s="5">
        <v>-2.5250875155130998</v>
      </c>
      <c r="F920" s="5">
        <v>4.0159339877649698E-2</v>
      </c>
    </row>
    <row r="921" spans="1:6">
      <c r="A921" s="5" t="s">
        <v>4850</v>
      </c>
      <c r="B921" s="5" t="s">
        <v>9616</v>
      </c>
      <c r="C921" s="6" t="s">
        <v>12</v>
      </c>
      <c r="D921" s="5" t="s">
        <v>16</v>
      </c>
      <c r="E921" s="5">
        <v>-2.5209503173828098</v>
      </c>
      <c r="F921" s="5">
        <v>1.4094332144272701E-2</v>
      </c>
    </row>
    <row r="922" spans="1:6">
      <c r="A922" s="5" t="s">
        <v>5815</v>
      </c>
      <c r="B922" s="5" t="s">
        <v>14675</v>
      </c>
      <c r="C922" s="6" t="s">
        <v>5816</v>
      </c>
      <c r="D922" s="5" t="s">
        <v>16</v>
      </c>
      <c r="E922" s="5">
        <v>-2.51969464619954</v>
      </c>
      <c r="F922" s="5">
        <v>2.5505095801059901E-2</v>
      </c>
    </row>
    <row r="923" spans="1:6">
      <c r="A923" s="5" t="s">
        <v>1444</v>
      </c>
      <c r="B923" s="5" t="s">
        <v>6844</v>
      </c>
      <c r="C923" s="6" t="s">
        <v>12</v>
      </c>
      <c r="D923" s="5" t="s">
        <v>1445</v>
      </c>
      <c r="E923" s="5">
        <v>-2.5184222857157401</v>
      </c>
      <c r="F923" s="5">
        <v>2.5390228818800199E-2</v>
      </c>
    </row>
    <row r="924" spans="1:6">
      <c r="A924" s="5" t="s">
        <v>5007</v>
      </c>
      <c r="B924" s="5" t="s">
        <v>13667</v>
      </c>
      <c r="C924" s="6" t="s">
        <v>5008</v>
      </c>
      <c r="D924" s="5" t="s">
        <v>5009</v>
      </c>
      <c r="E924" s="5">
        <v>-2.5144834518432599</v>
      </c>
      <c r="F924" s="5">
        <v>3.0683277768029499E-2</v>
      </c>
    </row>
    <row r="925" spans="1:6">
      <c r="A925" s="5" t="s">
        <v>1424</v>
      </c>
      <c r="B925" s="5" t="s">
        <v>14526</v>
      </c>
      <c r="C925" s="6" t="s">
        <v>12</v>
      </c>
      <c r="D925" s="5" t="s">
        <v>1425</v>
      </c>
      <c r="E925" s="5">
        <v>-2.5130777359008798</v>
      </c>
      <c r="F925" s="5">
        <v>1.6999688764394599E-2</v>
      </c>
    </row>
    <row r="926" spans="1:6">
      <c r="A926" s="5" t="s">
        <v>279</v>
      </c>
      <c r="B926" s="5" t="s">
        <v>14838</v>
      </c>
      <c r="C926" s="6" t="s">
        <v>280</v>
      </c>
      <c r="D926" s="5" t="s">
        <v>281</v>
      </c>
      <c r="E926" s="5">
        <v>-2.5105692545572902</v>
      </c>
      <c r="F926" s="5">
        <v>2.5668488160291401E-2</v>
      </c>
    </row>
    <row r="927" spans="1:6">
      <c r="A927" s="5" t="s">
        <v>67</v>
      </c>
      <c r="B927" s="5" t="s">
        <v>17122</v>
      </c>
      <c r="C927" s="6" t="s">
        <v>12</v>
      </c>
      <c r="D927" s="5" t="s">
        <v>16</v>
      </c>
      <c r="E927" s="5">
        <v>-2.5073795318603498</v>
      </c>
      <c r="F927" s="5">
        <v>7.8207282913165307E-3</v>
      </c>
    </row>
    <row r="928" spans="1:6">
      <c r="A928" s="5" t="s">
        <v>5637</v>
      </c>
      <c r="B928" s="5" t="s">
        <v>20494</v>
      </c>
      <c r="C928" s="6" t="s">
        <v>12</v>
      </c>
      <c r="D928" s="5" t="s">
        <v>5009</v>
      </c>
      <c r="E928" s="5">
        <v>-2.5050899187723799</v>
      </c>
      <c r="F928" s="5">
        <v>2.4524925436727699E-2</v>
      </c>
    </row>
    <row r="929" spans="1:6">
      <c r="A929" s="5" t="s">
        <v>4592</v>
      </c>
      <c r="B929" s="5" t="s">
        <v>4964</v>
      </c>
      <c r="C929" s="6" t="s">
        <v>4593</v>
      </c>
      <c r="D929" s="5" t="s">
        <v>4594</v>
      </c>
      <c r="E929" s="5">
        <v>-2.50390354792277</v>
      </c>
      <c r="F929" s="5">
        <v>2.7561675272518599E-2</v>
      </c>
    </row>
    <row r="930" spans="1:6">
      <c r="A930" s="5" t="s">
        <v>4592</v>
      </c>
      <c r="B930" s="5" t="s">
        <v>6090</v>
      </c>
      <c r="C930" s="6" t="s">
        <v>4593</v>
      </c>
      <c r="D930" s="5" t="s">
        <v>4594</v>
      </c>
      <c r="E930" s="5">
        <v>-2.50323534011841</v>
      </c>
      <c r="F930" s="5">
        <v>4.9833562758102898E-2</v>
      </c>
    </row>
    <row r="931" spans="1:6">
      <c r="A931" s="5" t="s">
        <v>1698</v>
      </c>
      <c r="B931" s="5" t="s">
        <v>14781</v>
      </c>
      <c r="C931" s="6" t="s">
        <v>1699</v>
      </c>
      <c r="D931" s="5" t="s">
        <v>1700</v>
      </c>
      <c r="E931" s="5">
        <v>-2.5017995834350599</v>
      </c>
      <c r="F931" s="5">
        <v>4.26014522537334E-2</v>
      </c>
    </row>
    <row r="932" spans="1:6">
      <c r="A932" s="5" t="s">
        <v>1698</v>
      </c>
      <c r="B932" s="5" t="s">
        <v>14784</v>
      </c>
      <c r="C932" s="6" t="s">
        <v>1699</v>
      </c>
      <c r="D932" s="5" t="s">
        <v>1700</v>
      </c>
      <c r="E932" s="5">
        <v>-2.4971564610799102</v>
      </c>
      <c r="F932" s="5">
        <v>4.2673606355293797E-2</v>
      </c>
    </row>
    <row r="933" spans="1:6">
      <c r="A933" s="5" t="s">
        <v>1698</v>
      </c>
      <c r="B933" s="5" t="s">
        <v>14797</v>
      </c>
      <c r="C933" s="6" t="s">
        <v>1699</v>
      </c>
      <c r="D933" s="5" t="s">
        <v>1700</v>
      </c>
      <c r="E933" s="5">
        <v>-2.4964205423990902</v>
      </c>
      <c r="F933" s="5">
        <v>4.3735345640749199E-2</v>
      </c>
    </row>
    <row r="934" spans="1:6">
      <c r="A934" s="5" t="s">
        <v>364</v>
      </c>
      <c r="B934" s="5" t="s">
        <v>7468</v>
      </c>
      <c r="C934" s="6" t="s">
        <v>12</v>
      </c>
      <c r="D934" s="5" t="s">
        <v>16</v>
      </c>
      <c r="E934" s="5">
        <v>-2.49027220408122</v>
      </c>
      <c r="F934" s="5">
        <v>4.1052631578947403E-3</v>
      </c>
    </row>
    <row r="935" spans="1:6">
      <c r="A935" s="5" t="s">
        <v>13826</v>
      </c>
      <c r="B935" s="5" t="s">
        <v>13827</v>
      </c>
      <c r="C935" s="6" t="s">
        <v>13828</v>
      </c>
      <c r="D935" s="5" t="s">
        <v>13829</v>
      </c>
      <c r="E935" s="5">
        <v>-2.4893555641174299</v>
      </c>
      <c r="F935" s="5">
        <v>2.2416961130742E-2</v>
      </c>
    </row>
    <row r="936" spans="1:6">
      <c r="A936" s="5" t="s">
        <v>1830</v>
      </c>
      <c r="B936" s="5" t="s">
        <v>5724</v>
      </c>
      <c r="C936" s="6" t="s">
        <v>1832</v>
      </c>
      <c r="D936" s="5" t="s">
        <v>1833</v>
      </c>
      <c r="E936" s="5">
        <v>-2.4887812932332398</v>
      </c>
      <c r="F936" s="5">
        <v>4.5593041644702202E-2</v>
      </c>
    </row>
    <row r="937" spans="1:6">
      <c r="A937" s="5" t="s">
        <v>1698</v>
      </c>
      <c r="B937" s="5" t="s">
        <v>14785</v>
      </c>
      <c r="C937" s="6" t="s">
        <v>1699</v>
      </c>
      <c r="D937" s="5" t="s">
        <v>1700</v>
      </c>
      <c r="E937" s="5">
        <v>-2.4871088663737</v>
      </c>
      <c r="F937" s="5">
        <v>4.32447590525456E-2</v>
      </c>
    </row>
    <row r="938" spans="1:6">
      <c r="A938" s="5" t="s">
        <v>4749</v>
      </c>
      <c r="B938" s="5" t="s">
        <v>20495</v>
      </c>
      <c r="C938" s="6" t="s">
        <v>12</v>
      </c>
      <c r="D938" s="5" t="s">
        <v>16</v>
      </c>
      <c r="E938" s="5">
        <v>-2.48639138539632</v>
      </c>
      <c r="F938" s="5">
        <v>3.9487474805643498E-2</v>
      </c>
    </row>
    <row r="939" spans="1:6">
      <c r="A939" s="5" t="s">
        <v>1857</v>
      </c>
      <c r="B939" s="5" t="s">
        <v>6720</v>
      </c>
      <c r="C939" s="6" t="s">
        <v>1859</v>
      </c>
      <c r="D939" s="5" t="s">
        <v>1860</v>
      </c>
      <c r="E939" s="5">
        <v>-2.4844665527343799</v>
      </c>
      <c r="F939" s="5">
        <v>5.8754578754578804E-3</v>
      </c>
    </row>
    <row r="940" spans="1:6">
      <c r="A940" s="5" t="s">
        <v>439</v>
      </c>
      <c r="B940" s="5" t="s">
        <v>6948</v>
      </c>
      <c r="C940" s="6" t="s">
        <v>12</v>
      </c>
      <c r="D940" s="5" t="s">
        <v>32</v>
      </c>
      <c r="E940" s="5">
        <v>-2.4844023386637399</v>
      </c>
      <c r="F940" s="5">
        <v>9.1114551083591299E-3</v>
      </c>
    </row>
    <row r="941" spans="1:6">
      <c r="A941" s="5" t="s">
        <v>7984</v>
      </c>
      <c r="B941" s="5" t="s">
        <v>10733</v>
      </c>
      <c r="C941" s="6" t="s">
        <v>12</v>
      </c>
      <c r="D941" s="5" t="s">
        <v>7985</v>
      </c>
      <c r="E941" s="5">
        <v>-2.46699190139771</v>
      </c>
      <c r="F941" s="5">
        <v>1.6295409181636699E-2</v>
      </c>
    </row>
    <row r="942" spans="1:6">
      <c r="A942" s="5" t="s">
        <v>4829</v>
      </c>
      <c r="B942" s="5" t="s">
        <v>20496</v>
      </c>
      <c r="C942" s="6" t="s">
        <v>4830</v>
      </c>
      <c r="D942" s="5" t="s">
        <v>16</v>
      </c>
      <c r="E942" s="5">
        <v>-2.4617881774902299</v>
      </c>
      <c r="F942" s="5">
        <v>4.5012395041983198E-2</v>
      </c>
    </row>
    <row r="943" spans="1:6">
      <c r="A943" s="5" t="s">
        <v>1424</v>
      </c>
      <c r="B943" s="5" t="s">
        <v>14828</v>
      </c>
      <c r="C943" s="6" t="s">
        <v>12</v>
      </c>
      <c r="D943" s="5" t="s">
        <v>1425</v>
      </c>
      <c r="E943" s="5">
        <v>-2.45534149805705</v>
      </c>
      <c r="F943" s="5">
        <v>4.3043407043406999E-2</v>
      </c>
    </row>
    <row r="944" spans="1:6">
      <c r="A944" s="5" t="s">
        <v>809</v>
      </c>
      <c r="B944" s="5" t="s">
        <v>19058</v>
      </c>
      <c r="C944" s="6" t="s">
        <v>12</v>
      </c>
      <c r="D944" s="5" t="s">
        <v>16</v>
      </c>
      <c r="E944" s="5">
        <v>-2.4547777175903298</v>
      </c>
      <c r="F944" s="5">
        <v>2.1075409836065599E-2</v>
      </c>
    </row>
    <row r="945" spans="1:6">
      <c r="A945" s="5" t="s">
        <v>809</v>
      </c>
      <c r="B945" s="5" t="s">
        <v>19055</v>
      </c>
      <c r="C945" s="6" t="s">
        <v>12</v>
      </c>
      <c r="D945" s="5" t="s">
        <v>16</v>
      </c>
      <c r="E945" s="5">
        <v>-2.4514954884846998</v>
      </c>
      <c r="F945" s="5">
        <v>2.2375265518055201E-2</v>
      </c>
    </row>
    <row r="946" spans="1:6">
      <c r="A946" s="5" t="s">
        <v>693</v>
      </c>
      <c r="B946" s="5" t="s">
        <v>17091</v>
      </c>
      <c r="C946" s="6" t="s">
        <v>12</v>
      </c>
      <c r="D946" s="5" t="s">
        <v>16</v>
      </c>
      <c r="E946" s="5">
        <v>-2.4490286509196002</v>
      </c>
      <c r="F946" s="5">
        <v>1.35099337748344E-2</v>
      </c>
    </row>
    <row r="947" spans="1:6">
      <c r="A947" s="5" t="s">
        <v>809</v>
      </c>
      <c r="B947" s="5" t="s">
        <v>19056</v>
      </c>
      <c r="C947" s="6" t="s">
        <v>12</v>
      </c>
      <c r="D947" s="5" t="s">
        <v>16</v>
      </c>
      <c r="E947" s="5">
        <v>-2.4433517456054701</v>
      </c>
      <c r="F947" s="5">
        <v>2.4254505971769799E-2</v>
      </c>
    </row>
    <row r="948" spans="1:6">
      <c r="A948" s="5" t="s">
        <v>307</v>
      </c>
      <c r="B948" s="5" t="s">
        <v>6977</v>
      </c>
      <c r="C948" s="6" t="s">
        <v>12</v>
      </c>
      <c r="D948" s="5" t="s">
        <v>308</v>
      </c>
      <c r="E948" s="5">
        <v>-2.4297804832458501</v>
      </c>
      <c r="F948" s="5">
        <v>2.4567538821527301E-2</v>
      </c>
    </row>
    <row r="949" spans="1:6">
      <c r="A949" s="5" t="s">
        <v>16652</v>
      </c>
      <c r="B949" s="5" t="s">
        <v>19448</v>
      </c>
      <c r="C949" s="6" t="s">
        <v>12</v>
      </c>
      <c r="D949" s="5" t="s">
        <v>32</v>
      </c>
      <c r="E949" s="5">
        <v>-2.4279799461364702</v>
      </c>
      <c r="F949" s="5">
        <v>1.52123385939742E-2</v>
      </c>
    </row>
    <row r="950" spans="1:6">
      <c r="A950" s="5" t="s">
        <v>4850</v>
      </c>
      <c r="B950" s="5" t="s">
        <v>7465</v>
      </c>
      <c r="C950" s="6" t="s">
        <v>12</v>
      </c>
      <c r="D950" s="5" t="s">
        <v>16</v>
      </c>
      <c r="E950" s="5">
        <v>-2.4260686238606799</v>
      </c>
      <c r="F950" s="5">
        <v>3.2443620428113898E-2</v>
      </c>
    </row>
    <row r="951" spans="1:6">
      <c r="A951" s="5" t="s">
        <v>1424</v>
      </c>
      <c r="B951" s="5" t="s">
        <v>6619</v>
      </c>
      <c r="C951" s="6" t="s">
        <v>12</v>
      </c>
      <c r="D951" s="5" t="s">
        <v>1425</v>
      </c>
      <c r="E951" s="5">
        <v>-2.4258166948954298</v>
      </c>
      <c r="F951" s="5">
        <v>1.1672902191341501E-2</v>
      </c>
    </row>
    <row r="952" spans="1:6">
      <c r="A952" s="5" t="s">
        <v>2822</v>
      </c>
      <c r="B952" s="5" t="s">
        <v>16551</v>
      </c>
      <c r="C952" s="6" t="s">
        <v>2823</v>
      </c>
      <c r="D952" s="5" t="s">
        <v>32</v>
      </c>
      <c r="E952" s="5">
        <v>-2.4254239400227902</v>
      </c>
      <c r="F952" s="5">
        <v>1.6425363276089799E-2</v>
      </c>
    </row>
    <row r="953" spans="1:6">
      <c r="A953" s="5" t="s">
        <v>194</v>
      </c>
      <c r="B953" s="5" t="s">
        <v>6474</v>
      </c>
      <c r="C953" s="6" t="s">
        <v>12</v>
      </c>
      <c r="D953" s="5" t="s">
        <v>16</v>
      </c>
      <c r="E953" s="5">
        <v>-2.4199284315109302</v>
      </c>
      <c r="F953" s="5">
        <v>4.8399642720428702E-2</v>
      </c>
    </row>
    <row r="954" spans="1:6">
      <c r="A954" s="5" t="s">
        <v>809</v>
      </c>
      <c r="B954" s="5" t="s">
        <v>15048</v>
      </c>
      <c r="C954" s="6" t="s">
        <v>12</v>
      </c>
      <c r="D954" s="5" t="s">
        <v>16</v>
      </c>
      <c r="E954" s="5">
        <v>-2.4163707097371399</v>
      </c>
      <c r="F954" s="5">
        <v>2.1272412941466999E-2</v>
      </c>
    </row>
    <row r="955" spans="1:6">
      <c r="A955" s="5" t="s">
        <v>520</v>
      </c>
      <c r="B955" s="5" t="s">
        <v>17208</v>
      </c>
      <c r="C955" s="6" t="s">
        <v>12</v>
      </c>
      <c r="D955" s="5" t="s">
        <v>16</v>
      </c>
      <c r="E955" s="5">
        <v>-2.4104806582133</v>
      </c>
      <c r="F955" s="5">
        <v>1.9862984599044099E-2</v>
      </c>
    </row>
    <row r="956" spans="1:6">
      <c r="A956" s="5" t="s">
        <v>14452</v>
      </c>
      <c r="B956" s="5" t="s">
        <v>15207</v>
      </c>
      <c r="C956" s="6" t="s">
        <v>14453</v>
      </c>
      <c r="D956" s="5" t="s">
        <v>16</v>
      </c>
      <c r="E956" s="5">
        <v>-2.4098825454711901</v>
      </c>
      <c r="F956" s="5">
        <v>1.00963696369637E-2</v>
      </c>
    </row>
    <row r="957" spans="1:6">
      <c r="A957" s="5" t="s">
        <v>67</v>
      </c>
      <c r="B957" s="5" t="s">
        <v>20497</v>
      </c>
      <c r="C957" s="6" t="s">
        <v>12</v>
      </c>
      <c r="D957" s="5" t="s">
        <v>16</v>
      </c>
      <c r="E957" s="5">
        <v>-2.4086912473042799</v>
      </c>
      <c r="F957" s="5">
        <v>2.45759117896522E-2</v>
      </c>
    </row>
    <row r="958" spans="1:6">
      <c r="A958" s="5" t="s">
        <v>4592</v>
      </c>
      <c r="B958" s="5" t="s">
        <v>5732</v>
      </c>
      <c r="C958" s="6" t="s">
        <v>4593</v>
      </c>
      <c r="D958" s="5" t="s">
        <v>4594</v>
      </c>
      <c r="E958" s="5">
        <v>-2.40599664052327</v>
      </c>
      <c r="F958" s="5">
        <v>1.7815411661295001E-2</v>
      </c>
    </row>
    <row r="959" spans="1:6">
      <c r="A959" s="5" t="s">
        <v>1844</v>
      </c>
      <c r="B959" s="5" t="s">
        <v>17115</v>
      </c>
      <c r="C959" s="6" t="s">
        <v>1846</v>
      </c>
      <c r="D959" s="5" t="s">
        <v>1847</v>
      </c>
      <c r="E959" s="5">
        <v>-2.3993236223856602</v>
      </c>
      <c r="F959" s="5">
        <v>2.54525277435265E-2</v>
      </c>
    </row>
    <row r="960" spans="1:6">
      <c r="A960" s="5" t="s">
        <v>558</v>
      </c>
      <c r="B960" s="5" t="s">
        <v>16591</v>
      </c>
      <c r="C960" s="6" t="s">
        <v>12</v>
      </c>
      <c r="D960" s="5" t="s">
        <v>559</v>
      </c>
      <c r="E960" s="5">
        <v>-2.3921852111816402</v>
      </c>
      <c r="F960" s="5">
        <v>3.6927475173036399E-2</v>
      </c>
    </row>
    <row r="961" spans="1:6">
      <c r="A961" s="5" t="s">
        <v>2822</v>
      </c>
      <c r="B961" s="5" t="s">
        <v>17087</v>
      </c>
      <c r="C961" s="6" t="s">
        <v>2823</v>
      </c>
      <c r="D961" s="5" t="s">
        <v>32</v>
      </c>
      <c r="E961" s="5">
        <v>-2.3864014943440801</v>
      </c>
      <c r="F961" s="5">
        <v>2.1293448702101401E-2</v>
      </c>
    </row>
    <row r="962" spans="1:6">
      <c r="A962" s="5" t="s">
        <v>1444</v>
      </c>
      <c r="B962" s="5" t="s">
        <v>6775</v>
      </c>
      <c r="C962" s="6" t="s">
        <v>12</v>
      </c>
      <c r="D962" s="5" t="s">
        <v>1445</v>
      </c>
      <c r="E962" s="5">
        <v>-2.3822706540425602</v>
      </c>
      <c r="F962" s="5">
        <v>3.3095700873002801E-2</v>
      </c>
    </row>
    <row r="963" spans="1:6">
      <c r="A963" s="5" t="s">
        <v>693</v>
      </c>
      <c r="B963" s="5" t="s">
        <v>20498</v>
      </c>
      <c r="C963" s="6" t="s">
        <v>12</v>
      </c>
      <c r="D963" s="5" t="s">
        <v>16</v>
      </c>
      <c r="E963" s="5">
        <v>-2.3755404154459598</v>
      </c>
      <c r="F963" s="5">
        <v>2.9361395934520602E-2</v>
      </c>
    </row>
    <row r="964" spans="1:6">
      <c r="A964" s="5" t="s">
        <v>6320</v>
      </c>
      <c r="B964" s="5" t="s">
        <v>20499</v>
      </c>
      <c r="C964" s="6" t="s">
        <v>12</v>
      </c>
      <c r="D964" s="5" t="s">
        <v>6321</v>
      </c>
      <c r="E964" s="5">
        <v>-2.3700823386510201</v>
      </c>
      <c r="F964" s="5">
        <v>1.6595609290486799E-2</v>
      </c>
    </row>
    <row r="965" spans="1:6">
      <c r="A965" s="5" t="s">
        <v>5566</v>
      </c>
      <c r="B965" s="5" t="s">
        <v>20500</v>
      </c>
      <c r="C965" s="6" t="s">
        <v>12</v>
      </c>
      <c r="D965" s="5" t="s">
        <v>5567</v>
      </c>
      <c r="E965" s="5">
        <v>-2.3664491176605198</v>
      </c>
      <c r="F965" s="5">
        <v>1.04172307692308E-2</v>
      </c>
    </row>
    <row r="966" spans="1:6">
      <c r="A966" s="5" t="s">
        <v>5088</v>
      </c>
      <c r="B966" s="5" t="s">
        <v>20501</v>
      </c>
      <c r="C966" s="6" t="s">
        <v>12</v>
      </c>
      <c r="D966" s="5" t="s">
        <v>22</v>
      </c>
      <c r="E966" s="5">
        <v>-2.34807147582372</v>
      </c>
      <c r="F966" s="5">
        <v>4.0832256251756099E-2</v>
      </c>
    </row>
    <row r="967" spans="1:6">
      <c r="A967" s="5" t="s">
        <v>16601</v>
      </c>
      <c r="B967" s="5" t="s">
        <v>17163</v>
      </c>
      <c r="C967" s="6" t="s">
        <v>16602</v>
      </c>
      <c r="D967" s="5" t="s">
        <v>16</v>
      </c>
      <c r="E967" s="5">
        <v>-2.33269071578979</v>
      </c>
      <c r="F967" s="5">
        <v>2.45052631578947E-2</v>
      </c>
    </row>
    <row r="968" spans="1:6">
      <c r="A968" s="5" t="s">
        <v>16652</v>
      </c>
      <c r="B968" s="5" t="s">
        <v>18498</v>
      </c>
      <c r="C968" s="6" t="s">
        <v>12</v>
      </c>
      <c r="D968" s="5" t="s">
        <v>32</v>
      </c>
      <c r="E968" s="5">
        <v>-2.3308868408203098</v>
      </c>
      <c r="F968" s="5">
        <v>2.0195172592784801E-2</v>
      </c>
    </row>
    <row r="969" spans="1:6">
      <c r="A969" s="5" t="s">
        <v>1961</v>
      </c>
      <c r="B969" s="5" t="s">
        <v>17177</v>
      </c>
      <c r="C969" s="6" t="s">
        <v>12</v>
      </c>
      <c r="D969" s="5" t="s">
        <v>1962</v>
      </c>
      <c r="E969" s="5">
        <v>-2.3308680852254202</v>
      </c>
      <c r="F969" s="5">
        <v>1.0323196183661299E-2</v>
      </c>
    </row>
    <row r="970" spans="1:6">
      <c r="A970" s="5" t="s">
        <v>520</v>
      </c>
      <c r="B970" s="5" t="s">
        <v>17243</v>
      </c>
      <c r="C970" s="6" t="s">
        <v>12</v>
      </c>
      <c r="D970" s="5" t="s">
        <v>16</v>
      </c>
      <c r="E970" s="5">
        <v>-2.32541529337565</v>
      </c>
      <c r="F970" s="5">
        <v>2.4668761785040901E-2</v>
      </c>
    </row>
    <row r="971" spans="1:6">
      <c r="A971" s="5" t="s">
        <v>10385</v>
      </c>
      <c r="B971" s="5" t="s">
        <v>20502</v>
      </c>
      <c r="C971" s="6" t="s">
        <v>10387</v>
      </c>
      <c r="D971" s="5" t="s">
        <v>10388</v>
      </c>
      <c r="E971" s="5">
        <v>-2.3252561887105299</v>
      </c>
      <c r="F971" s="5">
        <v>3.2382432432432398E-2</v>
      </c>
    </row>
    <row r="972" spans="1:6">
      <c r="A972" s="5" t="s">
        <v>1958</v>
      </c>
      <c r="B972" s="5" t="s">
        <v>17158</v>
      </c>
      <c r="C972" s="6" t="s">
        <v>12</v>
      </c>
      <c r="D972" s="5" t="s">
        <v>1959</v>
      </c>
      <c r="E972" s="5">
        <v>-2.3195648193359402</v>
      </c>
      <c r="F972" s="5">
        <v>1.02650918635171E-2</v>
      </c>
    </row>
    <row r="973" spans="1:6">
      <c r="A973" s="5" t="s">
        <v>312</v>
      </c>
      <c r="B973" s="5" t="s">
        <v>20503</v>
      </c>
      <c r="C973" s="6" t="s">
        <v>12</v>
      </c>
      <c r="D973" s="5" t="s">
        <v>314</v>
      </c>
      <c r="E973" s="5">
        <v>-2.3066822687784798</v>
      </c>
      <c r="F973" s="5">
        <v>1.3291861951427401E-2</v>
      </c>
    </row>
    <row r="974" spans="1:6">
      <c r="A974" s="5" t="s">
        <v>1276</v>
      </c>
      <c r="B974" s="5" t="s">
        <v>16577</v>
      </c>
      <c r="C974" s="6" t="s">
        <v>1278</v>
      </c>
      <c r="D974" s="5" t="s">
        <v>911</v>
      </c>
      <c r="E974" s="5">
        <v>-2.3056751887003601</v>
      </c>
      <c r="F974" s="5">
        <v>1.34323292320747E-2</v>
      </c>
    </row>
    <row r="975" spans="1:6">
      <c r="A975" s="5" t="s">
        <v>2836</v>
      </c>
      <c r="B975" s="5" t="s">
        <v>17142</v>
      </c>
      <c r="C975" s="6" t="s">
        <v>2837</v>
      </c>
      <c r="D975" s="5" t="s">
        <v>2838</v>
      </c>
      <c r="E975" s="5">
        <v>-2.3014853795369499</v>
      </c>
      <c r="F975" s="5">
        <v>1.4895927601809999E-2</v>
      </c>
    </row>
    <row r="976" spans="1:6">
      <c r="A976" s="5" t="s">
        <v>3109</v>
      </c>
      <c r="B976" s="5" t="s">
        <v>7304</v>
      </c>
      <c r="C976" s="6" t="s">
        <v>3110</v>
      </c>
      <c r="D976" s="5" t="s">
        <v>3111</v>
      </c>
      <c r="E976" s="5">
        <v>-2.2951402664184601</v>
      </c>
      <c r="F976" s="5">
        <v>1.17063081695967E-2</v>
      </c>
    </row>
    <row r="977" spans="1:6">
      <c r="A977" s="5" t="s">
        <v>1958</v>
      </c>
      <c r="B977" s="5" t="s">
        <v>2099</v>
      </c>
      <c r="C977" s="6" t="s">
        <v>12</v>
      </c>
      <c r="D977" s="5" t="s">
        <v>1959</v>
      </c>
      <c r="E977" s="5">
        <v>-2.2917861938476598</v>
      </c>
      <c r="F977" s="5">
        <v>1.9091008771929801E-2</v>
      </c>
    </row>
    <row r="978" spans="1:6">
      <c r="A978" s="5" t="s">
        <v>284</v>
      </c>
      <c r="B978" s="5" t="s">
        <v>6566</v>
      </c>
      <c r="C978" s="6" t="s">
        <v>285</v>
      </c>
      <c r="D978" s="5" t="s">
        <v>286</v>
      </c>
      <c r="E978" s="5">
        <v>-2.2839835484822602</v>
      </c>
      <c r="F978" s="5">
        <v>9.0774907749077496E-3</v>
      </c>
    </row>
    <row r="979" spans="1:6">
      <c r="A979" s="5" t="s">
        <v>1987</v>
      </c>
      <c r="B979" s="5" t="s">
        <v>14559</v>
      </c>
      <c r="C979" s="6" t="s">
        <v>12</v>
      </c>
      <c r="D979" s="5" t="s">
        <v>16</v>
      </c>
      <c r="E979" s="5">
        <v>-2.28325589497884</v>
      </c>
      <c r="F979" s="5">
        <v>1.0254071661237801E-2</v>
      </c>
    </row>
    <row r="980" spans="1:6">
      <c r="A980" s="5" t="s">
        <v>8050</v>
      </c>
      <c r="B980" s="5" t="s">
        <v>16626</v>
      </c>
      <c r="C980" s="6" t="s">
        <v>8051</v>
      </c>
      <c r="D980" s="5" t="s">
        <v>8052</v>
      </c>
      <c r="E980" s="5">
        <v>-2.2815917332967102</v>
      </c>
      <c r="F980" s="5">
        <v>3.9390261522901301E-2</v>
      </c>
    </row>
    <row r="981" spans="1:6">
      <c r="A981" s="5" t="s">
        <v>4939</v>
      </c>
      <c r="B981" s="5" t="s">
        <v>6767</v>
      </c>
      <c r="C981" s="6" t="s">
        <v>12</v>
      </c>
      <c r="D981" s="5" t="s">
        <v>4940</v>
      </c>
      <c r="E981" s="5">
        <v>-2.2806129455566402</v>
      </c>
      <c r="F981" s="5">
        <v>2.9329729729729699E-2</v>
      </c>
    </row>
    <row r="982" spans="1:6">
      <c r="A982" s="5" t="s">
        <v>397</v>
      </c>
      <c r="B982" s="5" t="s">
        <v>20504</v>
      </c>
      <c r="C982" s="6" t="s">
        <v>12</v>
      </c>
      <c r="D982" s="5" t="s">
        <v>265</v>
      </c>
      <c r="E982" s="5">
        <v>-2.2740321159362802</v>
      </c>
      <c r="F982" s="5">
        <v>3.1823959218351697E-2</v>
      </c>
    </row>
    <row r="983" spans="1:6">
      <c r="A983" s="5" t="s">
        <v>4641</v>
      </c>
      <c r="B983" s="5" t="s">
        <v>17774</v>
      </c>
      <c r="C983" s="6" t="s">
        <v>4642</v>
      </c>
      <c r="D983" s="5" t="s">
        <v>4643</v>
      </c>
      <c r="E983" s="5">
        <v>-2.2720741530259501</v>
      </c>
      <c r="F983" s="5">
        <v>3.5780517879161498E-2</v>
      </c>
    </row>
    <row r="984" spans="1:6">
      <c r="A984" s="5" t="s">
        <v>1266</v>
      </c>
      <c r="B984" s="5" t="s">
        <v>20505</v>
      </c>
      <c r="C984" s="6" t="s">
        <v>12</v>
      </c>
      <c r="D984" s="5" t="s">
        <v>1267</v>
      </c>
      <c r="E984" s="5">
        <v>-2.2700877984364798</v>
      </c>
      <c r="F984" s="5">
        <v>2.8761799816345301E-2</v>
      </c>
    </row>
    <row r="985" spans="1:6">
      <c r="A985" s="5" t="s">
        <v>1424</v>
      </c>
      <c r="B985" s="5" t="s">
        <v>17130</v>
      </c>
      <c r="C985" s="6" t="s">
        <v>12</v>
      </c>
      <c r="D985" s="5" t="s">
        <v>1425</v>
      </c>
      <c r="E985" s="5">
        <v>-2.2695310910542799</v>
      </c>
      <c r="F985" s="5">
        <v>6.3883211678832097E-3</v>
      </c>
    </row>
    <row r="986" spans="1:6">
      <c r="A986" s="5" t="s">
        <v>1969</v>
      </c>
      <c r="B986" s="5" t="s">
        <v>20506</v>
      </c>
      <c r="C986" s="6" t="s">
        <v>12</v>
      </c>
      <c r="D986" s="5" t="s">
        <v>16</v>
      </c>
      <c r="E986" s="5">
        <v>-2.26586246490479</v>
      </c>
      <c r="F986" s="5">
        <v>2.3767285746252E-2</v>
      </c>
    </row>
    <row r="987" spans="1:6">
      <c r="A987" s="5" t="s">
        <v>1150</v>
      </c>
      <c r="B987" s="5" t="s">
        <v>6707</v>
      </c>
      <c r="C987" s="6" t="s">
        <v>1152</v>
      </c>
      <c r="D987" s="5" t="s">
        <v>1153</v>
      </c>
      <c r="E987" s="5">
        <v>-2.2563289006551099</v>
      </c>
      <c r="F987" s="5">
        <v>3.73253624271409E-2</v>
      </c>
    </row>
    <row r="988" spans="1:6">
      <c r="A988" s="5" t="s">
        <v>1150</v>
      </c>
      <c r="B988" s="5" t="s">
        <v>6700</v>
      </c>
      <c r="C988" s="6" t="s">
        <v>1152</v>
      </c>
      <c r="D988" s="5" t="s">
        <v>1153</v>
      </c>
      <c r="E988" s="5">
        <v>-2.2553421656290702</v>
      </c>
      <c r="F988" s="5">
        <v>2.91085735000906E-2</v>
      </c>
    </row>
    <row r="989" spans="1:6">
      <c r="A989" s="5" t="s">
        <v>1150</v>
      </c>
      <c r="B989" s="5" t="s">
        <v>6701</v>
      </c>
      <c r="C989" s="6" t="s">
        <v>1152</v>
      </c>
      <c r="D989" s="5" t="s">
        <v>1153</v>
      </c>
      <c r="E989" s="5">
        <v>-2.25531832377116</v>
      </c>
      <c r="F989" s="5">
        <v>2.9113850616388701E-2</v>
      </c>
    </row>
    <row r="990" spans="1:6">
      <c r="A990" s="5" t="s">
        <v>237</v>
      </c>
      <c r="B990" s="5" t="s">
        <v>9604</v>
      </c>
      <c r="C990" s="6" t="s">
        <v>12</v>
      </c>
      <c r="D990" s="5" t="s">
        <v>16</v>
      </c>
      <c r="E990" s="5">
        <v>-2.2529079119364401</v>
      </c>
      <c r="F990" s="5">
        <v>6.4475524475524496E-3</v>
      </c>
    </row>
    <row r="991" spans="1:6">
      <c r="A991" s="5" t="s">
        <v>1150</v>
      </c>
      <c r="B991" s="5" t="s">
        <v>6702</v>
      </c>
      <c r="C991" s="6" t="s">
        <v>1152</v>
      </c>
      <c r="D991" s="5" t="s">
        <v>1153</v>
      </c>
      <c r="E991" s="5">
        <v>-2.2522999445597298</v>
      </c>
      <c r="F991" s="5">
        <v>2.9582110912343501E-2</v>
      </c>
    </row>
    <row r="992" spans="1:6">
      <c r="A992" s="5" t="s">
        <v>1616</v>
      </c>
      <c r="B992" s="5" t="s">
        <v>15180</v>
      </c>
      <c r="C992" s="6" t="s">
        <v>1617</v>
      </c>
      <c r="D992" s="5" t="s">
        <v>1618</v>
      </c>
      <c r="E992" s="5">
        <v>-2.2479470570882198</v>
      </c>
      <c r="F992" s="5">
        <v>2.7903268467787599E-2</v>
      </c>
    </row>
    <row r="993" spans="1:6">
      <c r="A993" s="5" t="s">
        <v>527</v>
      </c>
      <c r="B993" s="5" t="s">
        <v>17187</v>
      </c>
      <c r="C993" s="6" t="s">
        <v>12</v>
      </c>
      <c r="D993" s="5" t="s">
        <v>16</v>
      </c>
      <c r="E993" s="5">
        <v>-2.2434717814127598</v>
      </c>
      <c r="F993" s="5">
        <v>5.9635258358662598E-3</v>
      </c>
    </row>
    <row r="994" spans="1:6">
      <c r="A994" s="5" t="s">
        <v>6057</v>
      </c>
      <c r="B994" s="5" t="s">
        <v>17147</v>
      </c>
      <c r="C994" s="6" t="s">
        <v>6058</v>
      </c>
      <c r="D994" s="5" t="s">
        <v>6059</v>
      </c>
      <c r="E994" s="5">
        <v>-2.2368335723877002</v>
      </c>
      <c r="F994" s="5">
        <v>1.5150746268656701E-2</v>
      </c>
    </row>
    <row r="995" spans="1:6">
      <c r="A995" s="5" t="s">
        <v>2107</v>
      </c>
      <c r="B995" s="5" t="s">
        <v>20507</v>
      </c>
      <c r="C995" s="6" t="s">
        <v>12</v>
      </c>
      <c r="D995" s="5" t="s">
        <v>16</v>
      </c>
      <c r="E995" s="5">
        <v>-2.2327655156453501</v>
      </c>
      <c r="F995" s="5">
        <v>4.5588080168776399E-2</v>
      </c>
    </row>
    <row r="996" spans="1:6">
      <c r="A996" s="5" t="s">
        <v>527</v>
      </c>
      <c r="B996" s="5" t="s">
        <v>6884</v>
      </c>
      <c r="C996" s="6" t="s">
        <v>12</v>
      </c>
      <c r="D996" s="5" t="s">
        <v>16</v>
      </c>
      <c r="E996" s="5">
        <v>-2.2327070236206099</v>
      </c>
      <c r="F996" s="5">
        <v>6.6666666666666697E-3</v>
      </c>
    </row>
    <row r="997" spans="1:6">
      <c r="A997" s="5" t="s">
        <v>5363</v>
      </c>
      <c r="B997" s="5" t="s">
        <v>19276</v>
      </c>
      <c r="C997" s="6" t="s">
        <v>5365</v>
      </c>
      <c r="D997" s="5" t="s">
        <v>5366</v>
      </c>
      <c r="E997" s="5">
        <v>-2.2314707438151</v>
      </c>
      <c r="F997" s="5">
        <v>4.0017668851524697E-2</v>
      </c>
    </row>
    <row r="998" spans="1:6">
      <c r="A998" s="5" t="s">
        <v>1638</v>
      </c>
      <c r="B998" s="5" t="s">
        <v>15741</v>
      </c>
      <c r="C998" s="6" t="s">
        <v>1639</v>
      </c>
      <c r="D998" s="5" t="s">
        <v>1640</v>
      </c>
      <c r="E998" s="5">
        <v>-2.22427399953206</v>
      </c>
      <c r="F998" s="5">
        <v>1.9562770562770601E-2</v>
      </c>
    </row>
    <row r="999" spans="1:6">
      <c r="A999" s="5" t="s">
        <v>527</v>
      </c>
      <c r="B999" s="5" t="s">
        <v>17188</v>
      </c>
      <c r="C999" s="6" t="s">
        <v>12</v>
      </c>
      <c r="D999" s="5" t="s">
        <v>16</v>
      </c>
      <c r="E999" s="5">
        <v>-2.2213408152262399</v>
      </c>
      <c r="F999" s="5">
        <v>6.4517985611510804E-3</v>
      </c>
    </row>
    <row r="1000" spans="1:6">
      <c r="A1000" s="5" t="s">
        <v>284</v>
      </c>
      <c r="B1000" s="5" t="s">
        <v>6564</v>
      </c>
      <c r="C1000" s="6" t="s">
        <v>285</v>
      </c>
      <c r="D1000" s="5" t="s">
        <v>286</v>
      </c>
      <c r="E1000" s="5">
        <v>-2.2201585769653298</v>
      </c>
      <c r="F1000" s="5">
        <v>9.5803508771929793E-3</v>
      </c>
    </row>
    <row r="1001" spans="1:6">
      <c r="A1001" s="5" t="s">
        <v>67</v>
      </c>
      <c r="B1001" s="5" t="s">
        <v>20508</v>
      </c>
      <c r="C1001" s="6" t="s">
        <v>12</v>
      </c>
      <c r="D1001" s="5" t="s">
        <v>16</v>
      </c>
      <c r="E1001" s="5">
        <v>-2.2146515846252499</v>
      </c>
      <c r="F1001" s="5">
        <v>2.1424509803921601E-2</v>
      </c>
    </row>
    <row r="1002" spans="1:6">
      <c r="A1002" s="5" t="s">
        <v>11929</v>
      </c>
      <c r="B1002" s="5" t="s">
        <v>20509</v>
      </c>
      <c r="C1002" s="6" t="s">
        <v>12</v>
      </c>
      <c r="D1002" s="5" t="s">
        <v>2639</v>
      </c>
      <c r="E1002" s="5">
        <v>-2.2111512819925898</v>
      </c>
      <c r="F1002" s="5">
        <v>1.9032435404068199E-2</v>
      </c>
    </row>
    <row r="1003" spans="1:6">
      <c r="A1003" s="5" t="s">
        <v>16599</v>
      </c>
      <c r="B1003" s="5" t="s">
        <v>17151</v>
      </c>
      <c r="C1003" s="6" t="s">
        <v>12</v>
      </c>
      <c r="D1003" s="5" t="s">
        <v>16</v>
      </c>
      <c r="E1003" s="5">
        <v>-2.2099337577819802</v>
      </c>
      <c r="F1003" s="5">
        <v>1.7421417797888399E-2</v>
      </c>
    </row>
    <row r="1004" spans="1:6">
      <c r="A1004" s="5" t="s">
        <v>4749</v>
      </c>
      <c r="B1004" s="5" t="s">
        <v>5793</v>
      </c>
      <c r="C1004" s="6" t="s">
        <v>12</v>
      </c>
      <c r="D1004" s="5" t="s">
        <v>16</v>
      </c>
      <c r="E1004" s="5">
        <v>-2.2066357930501299</v>
      </c>
      <c r="F1004" s="5">
        <v>1.04122324159021E-2</v>
      </c>
    </row>
    <row r="1005" spans="1:6">
      <c r="A1005" s="5" t="s">
        <v>2436</v>
      </c>
      <c r="B1005" s="5" t="s">
        <v>9082</v>
      </c>
      <c r="C1005" s="6" t="s">
        <v>12</v>
      </c>
      <c r="D1005" s="5" t="s">
        <v>16</v>
      </c>
      <c r="E1005" s="5">
        <v>-2.2012093861897801</v>
      </c>
      <c r="F1005" s="5">
        <v>3.97652460898264E-2</v>
      </c>
    </row>
    <row r="1006" spans="1:6">
      <c r="A1006" s="5" t="s">
        <v>4710</v>
      </c>
      <c r="B1006" s="5" t="s">
        <v>15511</v>
      </c>
      <c r="C1006" s="6" t="s">
        <v>12</v>
      </c>
      <c r="D1006" s="5" t="s">
        <v>32</v>
      </c>
      <c r="E1006" s="5">
        <v>-2.19973214467367</v>
      </c>
      <c r="F1006" s="5">
        <v>6.9135254988913503E-3</v>
      </c>
    </row>
    <row r="1007" spans="1:6">
      <c r="A1007" s="5" t="s">
        <v>153</v>
      </c>
      <c r="B1007" s="5" t="s">
        <v>6887</v>
      </c>
      <c r="C1007" s="6" t="s">
        <v>12</v>
      </c>
      <c r="D1007" s="5" t="s">
        <v>154</v>
      </c>
      <c r="E1007" s="5">
        <v>-2.1973829269409202</v>
      </c>
      <c r="F1007" s="5">
        <v>2.4884518828451899E-2</v>
      </c>
    </row>
    <row r="1008" spans="1:6">
      <c r="A1008" s="5" t="s">
        <v>450</v>
      </c>
      <c r="B1008" s="5" t="s">
        <v>20510</v>
      </c>
      <c r="C1008" s="6" t="s">
        <v>12</v>
      </c>
      <c r="D1008" s="5" t="s">
        <v>16</v>
      </c>
      <c r="E1008" s="5">
        <v>-2.19631226857503</v>
      </c>
      <c r="F1008" s="5">
        <v>2.4652751423149901E-2</v>
      </c>
    </row>
    <row r="1009" spans="1:6">
      <c r="A1009" s="5" t="s">
        <v>1987</v>
      </c>
      <c r="B1009" s="5" t="s">
        <v>14634</v>
      </c>
      <c r="C1009" s="6" t="s">
        <v>12</v>
      </c>
      <c r="D1009" s="5" t="s">
        <v>16</v>
      </c>
      <c r="E1009" s="5">
        <v>-2.1875540415446002</v>
      </c>
      <c r="F1009" s="5">
        <v>1.0382049727107301E-2</v>
      </c>
    </row>
    <row r="1010" spans="1:6">
      <c r="A1010" s="5" t="s">
        <v>967</v>
      </c>
      <c r="B1010" s="5" t="s">
        <v>6742</v>
      </c>
      <c r="C1010" s="6" t="s">
        <v>969</v>
      </c>
      <c r="D1010" s="5" t="s">
        <v>970</v>
      </c>
      <c r="E1010" s="5">
        <v>-2.1861740748087599</v>
      </c>
      <c r="F1010" s="5">
        <v>9.7771664374140307E-3</v>
      </c>
    </row>
    <row r="1011" spans="1:6">
      <c r="A1011" s="5" t="s">
        <v>1729</v>
      </c>
      <c r="B1011" s="5" t="s">
        <v>14212</v>
      </c>
      <c r="C1011" s="6" t="e">
        <v>#N/A</v>
      </c>
      <c r="D1011" s="5" t="e">
        <v>#N/A</v>
      </c>
      <c r="E1011" s="5">
        <v>-2.1846607526143398</v>
      </c>
      <c r="F1011" s="5">
        <v>2.5657884069720301E-2</v>
      </c>
    </row>
    <row r="1012" spans="1:6">
      <c r="A1012" s="5" t="s">
        <v>2107</v>
      </c>
      <c r="B1012" s="5" t="s">
        <v>20511</v>
      </c>
      <c r="C1012" s="6" t="s">
        <v>12</v>
      </c>
      <c r="D1012" s="5" t="s">
        <v>16</v>
      </c>
      <c r="E1012" s="5">
        <v>-2.1781794230143201</v>
      </c>
      <c r="F1012" s="5">
        <v>4.8376644946978402E-2</v>
      </c>
    </row>
    <row r="1013" spans="1:6">
      <c r="A1013" s="5" t="s">
        <v>241</v>
      </c>
      <c r="B1013" s="5" t="s">
        <v>17114</v>
      </c>
      <c r="C1013" s="6" t="s">
        <v>12</v>
      </c>
      <c r="D1013" s="5" t="s">
        <v>242</v>
      </c>
      <c r="E1013" s="5">
        <v>-2.17811648050944</v>
      </c>
      <c r="F1013" s="5">
        <v>1.7872365339578498E-2</v>
      </c>
    </row>
    <row r="1014" spans="1:6">
      <c r="A1014" s="5" t="s">
        <v>256</v>
      </c>
      <c r="B1014" s="5" t="s">
        <v>4849</v>
      </c>
      <c r="C1014" s="6" t="s">
        <v>12</v>
      </c>
      <c r="D1014" s="5" t="s">
        <v>16</v>
      </c>
      <c r="E1014" s="5">
        <v>-2.1766319274902299</v>
      </c>
      <c r="F1014" s="5">
        <v>1.2066985645933E-2</v>
      </c>
    </row>
    <row r="1015" spans="1:6">
      <c r="A1015" s="5" t="s">
        <v>4855</v>
      </c>
      <c r="B1015" s="5" t="s">
        <v>17131</v>
      </c>
      <c r="C1015" s="6" t="s">
        <v>12</v>
      </c>
      <c r="D1015" s="5" t="s">
        <v>16</v>
      </c>
      <c r="E1015" s="5">
        <v>-2.1710219383239702</v>
      </c>
      <c r="F1015" s="5">
        <v>2.5431622176591399E-2</v>
      </c>
    </row>
    <row r="1016" spans="1:6">
      <c r="A1016" s="5" t="s">
        <v>5542</v>
      </c>
      <c r="B1016" s="5" t="s">
        <v>6788</v>
      </c>
      <c r="C1016" s="6" t="s">
        <v>12</v>
      </c>
      <c r="D1016" s="5" t="s">
        <v>16</v>
      </c>
      <c r="E1016" s="5">
        <v>-2.16961447397868</v>
      </c>
      <c r="F1016" s="5">
        <v>1.0399511301160701E-2</v>
      </c>
    </row>
    <row r="1017" spans="1:6">
      <c r="A1017" s="5" t="s">
        <v>4749</v>
      </c>
      <c r="B1017" s="5" t="s">
        <v>14628</v>
      </c>
      <c r="C1017" s="6" t="s">
        <v>12</v>
      </c>
      <c r="D1017" s="5" t="s">
        <v>16</v>
      </c>
      <c r="E1017" s="5">
        <v>-2.1688871383667001</v>
      </c>
      <c r="F1017" s="5">
        <v>7.4188034188034198E-3</v>
      </c>
    </row>
    <row r="1018" spans="1:6">
      <c r="A1018" s="5" t="s">
        <v>140</v>
      </c>
      <c r="B1018" s="5" t="s">
        <v>18518</v>
      </c>
      <c r="C1018" s="6" t="s">
        <v>12</v>
      </c>
      <c r="D1018" s="5" t="s">
        <v>141</v>
      </c>
      <c r="E1018" s="5">
        <v>-2.16487693786621</v>
      </c>
      <c r="F1018" s="5">
        <v>4.7176120945858602E-2</v>
      </c>
    </row>
    <row r="1019" spans="1:6">
      <c r="A1019" s="5" t="s">
        <v>843</v>
      </c>
      <c r="B1019" s="5" t="s">
        <v>20512</v>
      </c>
      <c r="C1019" s="6" t="s">
        <v>845</v>
      </c>
      <c r="D1019" s="5" t="s">
        <v>16</v>
      </c>
      <c r="E1019" s="5">
        <v>-2.1642258365949001</v>
      </c>
      <c r="F1019" s="5">
        <v>3.3167571123170501E-2</v>
      </c>
    </row>
    <row r="1020" spans="1:6">
      <c r="A1020" s="5" t="s">
        <v>4624</v>
      </c>
      <c r="B1020" s="5" t="s">
        <v>17186</v>
      </c>
      <c r="C1020" s="6" t="s">
        <v>12</v>
      </c>
      <c r="D1020" s="5" t="s">
        <v>16</v>
      </c>
      <c r="E1020" s="5">
        <v>-2.1608947118123401</v>
      </c>
      <c r="F1020" s="5">
        <v>2.7625762195122E-2</v>
      </c>
    </row>
    <row r="1021" spans="1:6">
      <c r="A1021" s="5" t="s">
        <v>4855</v>
      </c>
      <c r="B1021" s="5" t="s">
        <v>17106</v>
      </c>
      <c r="C1021" s="6" t="s">
        <v>12</v>
      </c>
      <c r="D1021" s="5" t="s">
        <v>16</v>
      </c>
      <c r="E1021" s="5">
        <v>-2.1586812337239598</v>
      </c>
      <c r="F1021" s="5">
        <v>2.46581322140609E-2</v>
      </c>
    </row>
    <row r="1022" spans="1:6">
      <c r="A1022" s="5" t="s">
        <v>261</v>
      </c>
      <c r="B1022" s="5" t="s">
        <v>19269</v>
      </c>
      <c r="C1022" s="6" t="s">
        <v>12</v>
      </c>
      <c r="D1022" s="5" t="s">
        <v>263</v>
      </c>
      <c r="E1022" s="5">
        <v>-2.15553029378255</v>
      </c>
      <c r="F1022" s="5">
        <v>7.3837209302325601E-3</v>
      </c>
    </row>
    <row r="1023" spans="1:6">
      <c r="A1023" s="5" t="s">
        <v>2205</v>
      </c>
      <c r="B1023" s="5" t="s">
        <v>6705</v>
      </c>
      <c r="C1023" s="6" t="s">
        <v>12</v>
      </c>
      <c r="D1023" s="5" t="s">
        <v>16</v>
      </c>
      <c r="E1023" s="5">
        <v>-2.1495159467061402</v>
      </c>
      <c r="F1023" s="5">
        <v>1.6002771042604801E-2</v>
      </c>
    </row>
    <row r="1024" spans="1:6">
      <c r="A1024" s="5" t="s">
        <v>873</v>
      </c>
      <c r="B1024" s="5" t="s">
        <v>16893</v>
      </c>
      <c r="C1024" s="6" t="s">
        <v>875</v>
      </c>
      <c r="D1024" s="5" t="s">
        <v>22</v>
      </c>
      <c r="E1024" s="5">
        <v>-2.14593060811361</v>
      </c>
      <c r="F1024" s="5">
        <v>4.2485281980742799E-2</v>
      </c>
    </row>
    <row r="1025" spans="1:6">
      <c r="A1025" s="5" t="s">
        <v>1673</v>
      </c>
      <c r="B1025" s="5" t="s">
        <v>20513</v>
      </c>
      <c r="C1025" s="6" t="s">
        <v>12</v>
      </c>
      <c r="D1025" s="5" t="s">
        <v>16</v>
      </c>
      <c r="E1025" s="5">
        <v>-2.1406434377034498</v>
      </c>
      <c r="F1025" s="5">
        <v>1.5097897026831E-2</v>
      </c>
    </row>
    <row r="1026" spans="1:6">
      <c r="A1026" s="5" t="s">
        <v>4855</v>
      </c>
      <c r="B1026" s="5" t="s">
        <v>14804</v>
      </c>
      <c r="C1026" s="6" t="s">
        <v>12</v>
      </c>
      <c r="D1026" s="5" t="s">
        <v>16</v>
      </c>
      <c r="E1026" s="5">
        <v>-2.1406343777974501</v>
      </c>
      <c r="F1026" s="5">
        <v>2.5963694394574102E-2</v>
      </c>
    </row>
    <row r="1027" spans="1:6">
      <c r="A1027" s="5" t="s">
        <v>4886</v>
      </c>
      <c r="B1027" s="5" t="s">
        <v>4887</v>
      </c>
      <c r="C1027" s="6" t="s">
        <v>12</v>
      </c>
      <c r="D1027" s="5" t="s">
        <v>16</v>
      </c>
      <c r="E1027" s="5">
        <v>-2.14062372843425</v>
      </c>
      <c r="F1027" s="5">
        <v>2.45140527783737E-2</v>
      </c>
    </row>
    <row r="1028" spans="1:6">
      <c r="A1028" s="5" t="s">
        <v>307</v>
      </c>
      <c r="B1028" s="5" t="s">
        <v>20514</v>
      </c>
      <c r="C1028" s="6" t="s">
        <v>12</v>
      </c>
      <c r="D1028" s="5" t="s">
        <v>308</v>
      </c>
      <c r="E1028" s="5">
        <v>-2.1373960177103699</v>
      </c>
      <c r="F1028" s="5">
        <v>3.05609841827768E-2</v>
      </c>
    </row>
    <row r="1029" spans="1:6">
      <c r="A1029" s="5" t="s">
        <v>5907</v>
      </c>
      <c r="B1029" s="5" t="s">
        <v>6542</v>
      </c>
      <c r="C1029" s="6" t="s">
        <v>12</v>
      </c>
      <c r="D1029" s="5" t="s">
        <v>16</v>
      </c>
      <c r="E1029" s="5">
        <v>-2.12831354141235</v>
      </c>
      <c r="F1029" s="5">
        <v>1.8245934379457901E-2</v>
      </c>
    </row>
    <row r="1030" spans="1:6">
      <c r="A1030" s="5" t="s">
        <v>967</v>
      </c>
      <c r="B1030" s="5" t="s">
        <v>6733</v>
      </c>
      <c r="C1030" s="6" t="s">
        <v>969</v>
      </c>
      <c r="D1030" s="5" t="s">
        <v>970</v>
      </c>
      <c r="E1030" s="5">
        <v>-2.12779712677002</v>
      </c>
      <c r="F1030" s="5">
        <v>4.0243784628498397E-2</v>
      </c>
    </row>
    <row r="1031" spans="1:6">
      <c r="A1031" s="5" t="s">
        <v>1408</v>
      </c>
      <c r="B1031" s="5" t="s">
        <v>6738</v>
      </c>
      <c r="C1031" s="6" t="s">
        <v>12</v>
      </c>
      <c r="D1031" s="5" t="s">
        <v>16</v>
      </c>
      <c r="E1031" s="5">
        <v>-2.1259794235229501</v>
      </c>
      <c r="F1031" s="5">
        <v>2.45210662080825E-2</v>
      </c>
    </row>
    <row r="1032" spans="1:6">
      <c r="A1032" s="5" t="s">
        <v>13714</v>
      </c>
      <c r="B1032" s="5" t="s">
        <v>14765</v>
      </c>
      <c r="C1032" s="6" t="s">
        <v>12</v>
      </c>
      <c r="D1032" s="5" t="s">
        <v>16</v>
      </c>
      <c r="E1032" s="5">
        <v>-2.1227936744689901</v>
      </c>
      <c r="F1032" s="5">
        <v>3.5087244094488199E-2</v>
      </c>
    </row>
    <row r="1033" spans="1:6">
      <c r="A1033" s="5" t="s">
        <v>3109</v>
      </c>
      <c r="B1033" s="5" t="s">
        <v>7264</v>
      </c>
      <c r="C1033" s="6" t="s">
        <v>3110</v>
      </c>
      <c r="D1033" s="5" t="s">
        <v>3111</v>
      </c>
      <c r="E1033" s="5">
        <v>-2.1208343505859402</v>
      </c>
      <c r="F1033" s="5">
        <v>1.3828990228013E-2</v>
      </c>
    </row>
    <row r="1034" spans="1:6">
      <c r="A1034" s="5" t="s">
        <v>1408</v>
      </c>
      <c r="B1034" s="5" t="s">
        <v>6697</v>
      </c>
      <c r="C1034" s="6" t="s">
        <v>12</v>
      </c>
      <c r="D1034" s="5" t="s">
        <v>16</v>
      </c>
      <c r="E1034" s="5">
        <v>-2.1206051508585602</v>
      </c>
      <c r="F1034" s="5">
        <v>2.45312767780634E-2</v>
      </c>
    </row>
    <row r="1035" spans="1:6">
      <c r="A1035" s="5" t="s">
        <v>1408</v>
      </c>
      <c r="B1035" s="5" t="s">
        <v>6709</v>
      </c>
      <c r="C1035" s="6" t="s">
        <v>12</v>
      </c>
      <c r="D1035" s="5" t="s">
        <v>16</v>
      </c>
      <c r="E1035" s="5">
        <v>-2.1197627385457301</v>
      </c>
      <c r="F1035" s="5">
        <v>2.5648582995951401E-2</v>
      </c>
    </row>
    <row r="1036" spans="1:6">
      <c r="A1036" s="5" t="s">
        <v>5007</v>
      </c>
      <c r="B1036" s="5" t="s">
        <v>14627</v>
      </c>
      <c r="C1036" s="6" t="s">
        <v>5008</v>
      </c>
      <c r="D1036" s="5" t="s">
        <v>5009</v>
      </c>
      <c r="E1036" s="5">
        <v>-2.1182845433552999</v>
      </c>
      <c r="F1036" s="5">
        <v>5.9676375404530699E-3</v>
      </c>
    </row>
    <row r="1037" spans="1:6">
      <c r="A1037" s="5" t="s">
        <v>41</v>
      </c>
      <c r="B1037" s="5" t="s">
        <v>7415</v>
      </c>
      <c r="C1037" s="6" t="s">
        <v>12</v>
      </c>
      <c r="D1037" s="5" t="s">
        <v>16</v>
      </c>
      <c r="E1037" s="5">
        <v>-2.1150228182474802</v>
      </c>
      <c r="F1037" s="5">
        <v>2.54055384615385E-2</v>
      </c>
    </row>
    <row r="1038" spans="1:6">
      <c r="A1038" s="5" t="s">
        <v>2176</v>
      </c>
      <c r="B1038" s="5" t="s">
        <v>18131</v>
      </c>
      <c r="C1038" s="6" t="s">
        <v>12</v>
      </c>
      <c r="D1038" s="5" t="s">
        <v>2177</v>
      </c>
      <c r="E1038" s="5">
        <v>-2.1107974052429199</v>
      </c>
      <c r="F1038" s="5">
        <v>2.17761663040851E-2</v>
      </c>
    </row>
    <row r="1039" spans="1:6">
      <c r="A1039" s="5" t="s">
        <v>2166</v>
      </c>
      <c r="B1039" s="5" t="s">
        <v>20515</v>
      </c>
      <c r="C1039" s="6" t="s">
        <v>12</v>
      </c>
      <c r="D1039" s="5" t="s">
        <v>2167</v>
      </c>
      <c r="E1039" s="5">
        <v>-2.1042369206746399</v>
      </c>
      <c r="F1039" s="5">
        <v>3.0750656167979E-2</v>
      </c>
    </row>
    <row r="1040" spans="1:6">
      <c r="A1040" s="5" t="s">
        <v>6085</v>
      </c>
      <c r="B1040" s="5" t="s">
        <v>15116</v>
      </c>
      <c r="C1040" s="6" t="s">
        <v>12</v>
      </c>
      <c r="D1040" s="5" t="s">
        <v>16</v>
      </c>
      <c r="E1040" s="5">
        <v>-2.1031543413798</v>
      </c>
      <c r="F1040" s="5">
        <v>1.8010985834056099E-2</v>
      </c>
    </row>
    <row r="1041" spans="1:6">
      <c r="A1041" s="5" t="s">
        <v>13714</v>
      </c>
      <c r="B1041" s="5" t="s">
        <v>14696</v>
      </c>
      <c r="C1041" s="6" t="s">
        <v>12</v>
      </c>
      <c r="D1041" s="5" t="s">
        <v>16</v>
      </c>
      <c r="E1041" s="5">
        <v>-2.1005471547444698</v>
      </c>
      <c r="F1041" s="5">
        <v>1.55286669011607E-2</v>
      </c>
    </row>
    <row r="1042" spans="1:6">
      <c r="A1042" s="5" t="s">
        <v>189</v>
      </c>
      <c r="B1042" s="5" t="s">
        <v>20516</v>
      </c>
      <c r="C1042" s="6" t="s">
        <v>12</v>
      </c>
      <c r="D1042" s="5" t="s">
        <v>16</v>
      </c>
      <c r="E1042" s="5">
        <v>-2.0954526265462201</v>
      </c>
      <c r="F1042" s="5">
        <v>5.7752808988764002E-3</v>
      </c>
    </row>
    <row r="1043" spans="1:6">
      <c r="A1043" s="5" t="s">
        <v>516</v>
      </c>
      <c r="B1043" s="5" t="s">
        <v>20517</v>
      </c>
      <c r="C1043" s="6" t="s">
        <v>12</v>
      </c>
      <c r="D1043" s="5" t="s">
        <v>16</v>
      </c>
      <c r="E1043" s="5">
        <v>-2.0919526418050101</v>
      </c>
      <c r="F1043" s="5">
        <v>2.17832727272727E-2</v>
      </c>
    </row>
    <row r="1044" spans="1:6">
      <c r="A1044" s="5" t="s">
        <v>87</v>
      </c>
      <c r="B1044" s="5" t="s">
        <v>5585</v>
      </c>
      <c r="C1044" s="6" t="s">
        <v>89</v>
      </c>
      <c r="D1044" s="5" t="s">
        <v>16</v>
      </c>
      <c r="E1044" s="5">
        <v>-2.0862442652384399</v>
      </c>
      <c r="F1044" s="5">
        <v>1.2480874316939901E-2</v>
      </c>
    </row>
    <row r="1045" spans="1:6">
      <c r="A1045" s="5" t="s">
        <v>5007</v>
      </c>
      <c r="B1045" s="5" t="s">
        <v>13863</v>
      </c>
      <c r="C1045" s="6" t="s">
        <v>5008</v>
      </c>
      <c r="D1045" s="5" t="s">
        <v>5009</v>
      </c>
      <c r="E1045" s="5">
        <v>-2.0742279688517198</v>
      </c>
      <c r="F1045" s="5">
        <v>9.9171758316361196E-3</v>
      </c>
    </row>
    <row r="1046" spans="1:6">
      <c r="A1046" s="5" t="s">
        <v>1616</v>
      </c>
      <c r="B1046" s="5" t="s">
        <v>14865</v>
      </c>
      <c r="C1046" s="6" t="s">
        <v>1617</v>
      </c>
      <c r="D1046" s="5" t="s">
        <v>1618</v>
      </c>
      <c r="E1046" s="5">
        <v>-2.0704949696858699</v>
      </c>
      <c r="F1046" s="5">
        <v>7.76994434137291E-3</v>
      </c>
    </row>
    <row r="1047" spans="1:6">
      <c r="A1047" s="5" t="s">
        <v>1451</v>
      </c>
      <c r="B1047" s="5" t="s">
        <v>18846</v>
      </c>
      <c r="C1047" s="6" t="s">
        <v>12</v>
      </c>
      <c r="D1047" s="5" t="s">
        <v>16</v>
      </c>
      <c r="E1047" s="5">
        <v>-2.0680786768595398</v>
      </c>
      <c r="F1047" s="5">
        <v>3.5468657645045899E-2</v>
      </c>
    </row>
    <row r="1048" spans="1:6">
      <c r="A1048" s="5" t="s">
        <v>11929</v>
      </c>
      <c r="B1048" s="5" t="s">
        <v>18757</v>
      </c>
      <c r="C1048" s="6" t="s">
        <v>12</v>
      </c>
      <c r="D1048" s="5" t="s">
        <v>2639</v>
      </c>
      <c r="E1048" s="5">
        <v>-2.0671393076578801</v>
      </c>
      <c r="F1048" s="5">
        <v>4.5706533192834603E-2</v>
      </c>
    </row>
    <row r="1049" spans="1:6">
      <c r="A1049" s="5" t="s">
        <v>6387</v>
      </c>
      <c r="B1049" s="5" t="s">
        <v>20518</v>
      </c>
      <c r="C1049" s="6" t="s">
        <v>12</v>
      </c>
      <c r="D1049" s="5" t="s">
        <v>6388</v>
      </c>
      <c r="E1049" s="5">
        <v>-2.0671096146106702</v>
      </c>
      <c r="F1049" s="5">
        <v>1.7527511961722499E-2</v>
      </c>
    </row>
    <row r="1050" spans="1:6">
      <c r="A1050" s="5" t="s">
        <v>6139</v>
      </c>
      <c r="B1050" s="5" t="s">
        <v>6563</v>
      </c>
      <c r="C1050" s="6" t="s">
        <v>12</v>
      </c>
      <c r="D1050" s="5" t="s">
        <v>6140</v>
      </c>
      <c r="E1050" s="5">
        <v>-2.0645786921183298</v>
      </c>
      <c r="F1050" s="5">
        <v>2.9559698816780201E-2</v>
      </c>
    </row>
    <row r="1051" spans="1:6">
      <c r="A1051" s="5" t="s">
        <v>1492</v>
      </c>
      <c r="B1051" s="5" t="s">
        <v>19168</v>
      </c>
      <c r="C1051" s="6" t="s">
        <v>1493</v>
      </c>
      <c r="D1051" s="5" t="s">
        <v>1494</v>
      </c>
      <c r="E1051" s="5">
        <v>-2.06230195363363</v>
      </c>
      <c r="F1051" s="5">
        <v>1.6446912773603401E-2</v>
      </c>
    </row>
    <row r="1052" spans="1:6">
      <c r="A1052" s="5" t="s">
        <v>1487</v>
      </c>
      <c r="B1052" s="5" t="s">
        <v>17305</v>
      </c>
      <c r="C1052" s="6" t="s">
        <v>1488</v>
      </c>
      <c r="D1052" s="5" t="s">
        <v>1489</v>
      </c>
      <c r="E1052" s="5">
        <v>-2.0620778401692701</v>
      </c>
      <c r="F1052" s="5">
        <v>1.7386602583358401E-2</v>
      </c>
    </row>
    <row r="1053" spans="1:6">
      <c r="A1053" s="5" t="s">
        <v>473</v>
      </c>
      <c r="B1053" s="5" t="s">
        <v>14830</v>
      </c>
      <c r="C1053" s="6" t="s">
        <v>12</v>
      </c>
      <c r="D1053" s="5" t="s">
        <v>16</v>
      </c>
      <c r="E1053" s="5">
        <v>-2.0620676676432299</v>
      </c>
      <c r="F1053" s="5">
        <v>2.8278930641241401E-2</v>
      </c>
    </row>
    <row r="1054" spans="1:6">
      <c r="A1054" s="5" t="s">
        <v>4916</v>
      </c>
      <c r="B1054" s="5" t="s">
        <v>4917</v>
      </c>
      <c r="C1054" s="6" t="s">
        <v>12</v>
      </c>
      <c r="D1054" s="5" t="s">
        <v>4918</v>
      </c>
      <c r="E1054" s="5">
        <v>-2.0590267181396502</v>
      </c>
      <c r="F1054" s="5">
        <v>2.39255154067834E-2</v>
      </c>
    </row>
    <row r="1055" spans="1:6">
      <c r="A1055" s="5" t="s">
        <v>8050</v>
      </c>
      <c r="B1055" s="5" t="s">
        <v>20519</v>
      </c>
      <c r="C1055" s="6" t="s">
        <v>8051</v>
      </c>
      <c r="D1055" s="5" t="s">
        <v>8052</v>
      </c>
      <c r="E1055" s="5">
        <v>-2.0589895248413099</v>
      </c>
      <c r="F1055" s="5">
        <v>4.5582707262422598E-2</v>
      </c>
    </row>
    <row r="1056" spans="1:6">
      <c r="A1056" s="5" t="s">
        <v>6105</v>
      </c>
      <c r="B1056" s="5" t="s">
        <v>6608</v>
      </c>
      <c r="C1056" s="6" t="s">
        <v>6106</v>
      </c>
      <c r="D1056" s="5" t="s">
        <v>16</v>
      </c>
      <c r="E1056" s="5">
        <v>-2.0587784449259399</v>
      </c>
      <c r="F1056" s="5">
        <v>1.03802816901408E-2</v>
      </c>
    </row>
    <row r="1057" spans="1:6">
      <c r="A1057" s="5" t="s">
        <v>5849</v>
      </c>
      <c r="B1057" s="5" t="s">
        <v>6857</v>
      </c>
      <c r="C1057" s="6" t="s">
        <v>12</v>
      </c>
      <c r="D1057" s="5" t="s">
        <v>16</v>
      </c>
      <c r="E1057" s="5">
        <v>-2.05284277598063</v>
      </c>
      <c r="F1057" s="5">
        <v>5.8262243285939997E-3</v>
      </c>
    </row>
    <row r="1058" spans="1:6">
      <c r="A1058" s="5" t="s">
        <v>648</v>
      </c>
      <c r="B1058" s="5" t="s">
        <v>4950</v>
      </c>
      <c r="C1058" s="6" t="s">
        <v>649</v>
      </c>
      <c r="D1058" s="5" t="s">
        <v>650</v>
      </c>
      <c r="E1058" s="5">
        <v>-2.0527381896972701</v>
      </c>
      <c r="F1058" s="5">
        <v>4.7071151358344103E-2</v>
      </c>
    </row>
    <row r="1059" spans="1:6">
      <c r="A1059" s="5" t="s">
        <v>14514</v>
      </c>
      <c r="B1059" s="5" t="s">
        <v>20520</v>
      </c>
      <c r="C1059" s="6" t="s">
        <v>14515</v>
      </c>
      <c r="D1059" s="5" t="s">
        <v>14516</v>
      </c>
      <c r="E1059" s="5">
        <v>-2.0523570378621399</v>
      </c>
      <c r="F1059" s="5">
        <v>2.4889724310776899E-2</v>
      </c>
    </row>
    <row r="1060" spans="1:6">
      <c r="A1060" s="5" t="s">
        <v>1969</v>
      </c>
      <c r="B1060" s="5" t="s">
        <v>20521</v>
      </c>
      <c r="C1060" s="6" t="s">
        <v>12</v>
      </c>
      <c r="D1060" s="5" t="s">
        <v>16</v>
      </c>
      <c r="E1060" s="5">
        <v>-2.0491161346435498</v>
      </c>
      <c r="F1060" s="5">
        <v>3.1040805695433198E-2</v>
      </c>
    </row>
    <row r="1061" spans="1:6">
      <c r="A1061" s="5" t="s">
        <v>1463</v>
      </c>
      <c r="B1061" s="5" t="s">
        <v>20522</v>
      </c>
      <c r="C1061" s="6" t="s">
        <v>12</v>
      </c>
      <c r="D1061" s="5" t="s">
        <v>32</v>
      </c>
      <c r="E1061" s="5">
        <v>-2.0484461784362802</v>
      </c>
      <c r="F1061" s="5">
        <v>1.0658198614318701E-2</v>
      </c>
    </row>
    <row r="1062" spans="1:6">
      <c r="A1062" s="5" t="s">
        <v>1510</v>
      </c>
      <c r="B1062" s="5" t="s">
        <v>14622</v>
      </c>
      <c r="C1062" s="6" t="s">
        <v>1511</v>
      </c>
      <c r="D1062" s="5" t="s">
        <v>1512</v>
      </c>
      <c r="E1062" s="5">
        <v>-2.0475079218546499</v>
      </c>
      <c r="F1062" s="5">
        <v>1.2E-2</v>
      </c>
    </row>
    <row r="1063" spans="1:6">
      <c r="A1063" s="5" t="s">
        <v>1510</v>
      </c>
      <c r="B1063" s="5" t="s">
        <v>14623</v>
      </c>
      <c r="C1063" s="6" t="s">
        <v>1511</v>
      </c>
      <c r="D1063" s="5" t="s">
        <v>1512</v>
      </c>
      <c r="E1063" s="5">
        <v>-2.04750728607178</v>
      </c>
      <c r="F1063" s="5">
        <v>1.19882237487733E-2</v>
      </c>
    </row>
    <row r="1064" spans="1:6">
      <c r="A1064" s="5" t="s">
        <v>1510</v>
      </c>
      <c r="B1064" s="5" t="s">
        <v>14603</v>
      </c>
      <c r="C1064" s="6" t="s">
        <v>1511</v>
      </c>
      <c r="D1064" s="5" t="s">
        <v>1512</v>
      </c>
      <c r="E1064" s="5">
        <v>-2.04750728607178</v>
      </c>
      <c r="F1064" s="5">
        <v>1.19941089837997E-2</v>
      </c>
    </row>
    <row r="1065" spans="1:6">
      <c r="A1065" s="5" t="s">
        <v>153</v>
      </c>
      <c r="B1065" s="5" t="s">
        <v>17181</v>
      </c>
      <c r="C1065" s="6" t="s">
        <v>12</v>
      </c>
      <c r="D1065" s="5" t="s">
        <v>154</v>
      </c>
      <c r="E1065" s="5">
        <v>-2.04586823781331</v>
      </c>
      <c r="F1065" s="5">
        <v>2.8236482694106599E-2</v>
      </c>
    </row>
    <row r="1066" spans="1:6">
      <c r="A1066" s="5" t="s">
        <v>4624</v>
      </c>
      <c r="B1066" s="5" t="s">
        <v>20523</v>
      </c>
      <c r="C1066" s="6" t="s">
        <v>12</v>
      </c>
      <c r="D1066" s="5" t="s">
        <v>16</v>
      </c>
      <c r="E1066" s="5">
        <v>-2.0402426719665501</v>
      </c>
      <c r="F1066" s="5">
        <v>3.7856655290102403E-2</v>
      </c>
    </row>
    <row r="1067" spans="1:6">
      <c r="A1067" s="5" t="s">
        <v>59</v>
      </c>
      <c r="B1067" s="5" t="s">
        <v>20524</v>
      </c>
      <c r="C1067" s="6" t="s">
        <v>12</v>
      </c>
      <c r="D1067" s="5" t="s">
        <v>32</v>
      </c>
      <c r="E1067" s="5">
        <v>-2.0397801399231001</v>
      </c>
      <c r="F1067" s="5">
        <v>1.66761453396525E-2</v>
      </c>
    </row>
    <row r="1068" spans="1:6">
      <c r="A1068" s="5" t="s">
        <v>3109</v>
      </c>
      <c r="B1068" s="5" t="s">
        <v>7166</v>
      </c>
      <c r="C1068" s="6" t="s">
        <v>3110</v>
      </c>
      <c r="D1068" s="5" t="s">
        <v>3111</v>
      </c>
      <c r="E1068" s="5">
        <v>-2.03904056549072</v>
      </c>
      <c r="F1068" s="5">
        <v>1.6182000669120102E-2</v>
      </c>
    </row>
    <row r="1069" spans="1:6">
      <c r="A1069" s="5" t="s">
        <v>5228</v>
      </c>
      <c r="B1069" s="5" t="s">
        <v>6684</v>
      </c>
      <c r="C1069" s="6" t="s">
        <v>12</v>
      </c>
      <c r="D1069" s="5" t="s">
        <v>16</v>
      </c>
      <c r="E1069" s="5">
        <v>-2.0296672185262001</v>
      </c>
      <c r="F1069" s="5">
        <v>8.3422644770959394E-3</v>
      </c>
    </row>
    <row r="1070" spans="1:6">
      <c r="A1070" s="5" t="s">
        <v>1001</v>
      </c>
      <c r="B1070" s="5" t="s">
        <v>19282</v>
      </c>
      <c r="C1070" s="6" t="s">
        <v>1002</v>
      </c>
      <c r="D1070" s="5" t="s">
        <v>179</v>
      </c>
      <c r="E1070" s="5">
        <v>-2.0232276916503902</v>
      </c>
      <c r="F1070" s="5">
        <v>2.18499278499278E-2</v>
      </c>
    </row>
    <row r="1071" spans="1:6">
      <c r="A1071" s="5" t="s">
        <v>11929</v>
      </c>
      <c r="B1071" s="5" t="s">
        <v>17248</v>
      </c>
      <c r="C1071" s="6" t="s">
        <v>12</v>
      </c>
      <c r="D1071" s="5" t="s">
        <v>2639</v>
      </c>
      <c r="E1071" s="5">
        <v>-2.0226602554321298</v>
      </c>
      <c r="F1071" s="5">
        <v>3.4059354838709699E-2</v>
      </c>
    </row>
    <row r="1072" spans="1:6">
      <c r="A1072" s="5" t="s">
        <v>8493</v>
      </c>
      <c r="B1072" s="5" t="s">
        <v>20525</v>
      </c>
      <c r="C1072" s="6" t="s">
        <v>12</v>
      </c>
      <c r="D1072" s="5" t="s">
        <v>8494</v>
      </c>
      <c r="E1072" s="5">
        <v>-2.0063513120015499</v>
      </c>
      <c r="F1072" s="5">
        <v>2.9781266726137401E-2</v>
      </c>
    </row>
    <row r="1073" spans="1:6">
      <c r="A1073" s="5" t="s">
        <v>2692</v>
      </c>
      <c r="B1073" s="5" t="s">
        <v>18903</v>
      </c>
      <c r="C1073" s="6" t="s">
        <v>12</v>
      </c>
      <c r="D1073" s="5" t="s">
        <v>16</v>
      </c>
      <c r="E1073" s="5">
        <v>-1.99769830703735</v>
      </c>
      <c r="F1073" s="5">
        <v>3.5183058823529401E-2</v>
      </c>
    </row>
    <row r="1074" spans="1:6">
      <c r="A1074" s="5" t="s">
        <v>4939</v>
      </c>
      <c r="B1074" s="5" t="s">
        <v>6712</v>
      </c>
      <c r="C1074" s="6" t="s">
        <v>12</v>
      </c>
      <c r="D1074" s="5" t="s">
        <v>4940</v>
      </c>
      <c r="E1074" s="5">
        <v>-1.9962189992268899</v>
      </c>
      <c r="F1074" s="5">
        <v>7.8493273542600897E-3</v>
      </c>
    </row>
    <row r="1075" spans="1:6">
      <c r="A1075" s="5" t="s">
        <v>759</v>
      </c>
      <c r="B1075" s="5" t="s">
        <v>17157</v>
      </c>
      <c r="C1075" s="6" t="s">
        <v>12</v>
      </c>
      <c r="D1075" s="5" t="s">
        <v>16</v>
      </c>
      <c r="E1075" s="5">
        <v>-1.9960263570149701</v>
      </c>
      <c r="F1075" s="5">
        <v>3.1298245614035103E-2</v>
      </c>
    </row>
    <row r="1076" spans="1:6">
      <c r="A1076" s="5" t="s">
        <v>759</v>
      </c>
      <c r="B1076" s="5" t="s">
        <v>17156</v>
      </c>
      <c r="C1076" s="6" t="s">
        <v>12</v>
      </c>
      <c r="D1076" s="5" t="s">
        <v>16</v>
      </c>
      <c r="E1076" s="5">
        <v>-1.9960263570149701</v>
      </c>
      <c r="F1076" s="5">
        <v>3.1303629795286399E-2</v>
      </c>
    </row>
    <row r="1077" spans="1:6">
      <c r="A1077" s="5" t="s">
        <v>4884</v>
      </c>
      <c r="B1077" s="5" t="s">
        <v>5602</v>
      </c>
      <c r="C1077" s="6" t="s">
        <v>12</v>
      </c>
      <c r="D1077" s="5" t="s">
        <v>4885</v>
      </c>
      <c r="E1077" s="5">
        <v>-1.99571784337362</v>
      </c>
      <c r="F1077" s="5">
        <v>1.0236586942469299E-2</v>
      </c>
    </row>
    <row r="1078" spans="1:6">
      <c r="A1078" s="5" t="s">
        <v>2274</v>
      </c>
      <c r="B1078" s="5" t="s">
        <v>17022</v>
      </c>
      <c r="C1078" s="6" t="s">
        <v>12</v>
      </c>
      <c r="D1078" s="5" t="s">
        <v>16</v>
      </c>
      <c r="E1078" s="5">
        <v>-1.9934787750244101</v>
      </c>
      <c r="F1078" s="5">
        <v>4.6416145833333297E-2</v>
      </c>
    </row>
    <row r="1079" spans="1:6">
      <c r="A1079" s="5" t="s">
        <v>1408</v>
      </c>
      <c r="B1079" s="5" t="s">
        <v>6723</v>
      </c>
      <c r="C1079" s="6" t="s">
        <v>12</v>
      </c>
      <c r="D1079" s="5" t="s">
        <v>16</v>
      </c>
      <c r="E1079" s="5">
        <v>-1.99082374572754</v>
      </c>
      <c r="F1079" s="5">
        <v>2.4576866145062399E-2</v>
      </c>
    </row>
    <row r="1080" spans="1:6">
      <c r="A1080" s="5" t="s">
        <v>6105</v>
      </c>
      <c r="B1080" s="5" t="s">
        <v>20526</v>
      </c>
      <c r="C1080" s="6" t="s">
        <v>6106</v>
      </c>
      <c r="D1080" s="5" t="s">
        <v>16</v>
      </c>
      <c r="E1080" s="5">
        <v>-1.9876236915588399</v>
      </c>
      <c r="F1080" s="5">
        <v>1.7571725571725601E-2</v>
      </c>
    </row>
    <row r="1081" spans="1:6">
      <c r="A1081" s="5" t="s">
        <v>16601</v>
      </c>
      <c r="B1081" s="5" t="s">
        <v>19437</v>
      </c>
      <c r="C1081" s="6" t="s">
        <v>16602</v>
      </c>
      <c r="D1081" s="5" t="s">
        <v>16</v>
      </c>
      <c r="E1081" s="5">
        <v>-1.9848060607910201</v>
      </c>
      <c r="F1081" s="5">
        <v>2.5893306693306702E-2</v>
      </c>
    </row>
    <row r="1082" spans="1:6">
      <c r="A1082" s="5" t="s">
        <v>1009</v>
      </c>
      <c r="B1082" s="5" t="s">
        <v>17330</v>
      </c>
      <c r="C1082" s="6" t="s">
        <v>1011</v>
      </c>
      <c r="D1082" s="5" t="s">
        <v>1012</v>
      </c>
      <c r="E1082" s="5">
        <v>-1.9819606145223001</v>
      </c>
      <c r="F1082" s="5">
        <v>2.3361519330771002E-2</v>
      </c>
    </row>
    <row r="1083" spans="1:6">
      <c r="A1083" s="5" t="s">
        <v>4971</v>
      </c>
      <c r="B1083" s="5" t="s">
        <v>6800</v>
      </c>
      <c r="C1083" s="6" t="s">
        <v>12</v>
      </c>
      <c r="D1083" s="5" t="s">
        <v>4972</v>
      </c>
      <c r="E1083" s="5">
        <v>-1.9811104138692199</v>
      </c>
      <c r="F1083" s="5">
        <v>2.8301380082058899E-2</v>
      </c>
    </row>
    <row r="1084" spans="1:6">
      <c r="A1084" s="5" t="s">
        <v>1987</v>
      </c>
      <c r="B1084" s="5" t="s">
        <v>6778</v>
      </c>
      <c r="C1084" s="6" t="s">
        <v>12</v>
      </c>
      <c r="D1084" s="5" t="s">
        <v>16</v>
      </c>
      <c r="E1084" s="5">
        <v>-1.98020617167155</v>
      </c>
      <c r="F1084" s="5">
        <v>2.46529584557281E-2</v>
      </c>
    </row>
    <row r="1085" spans="1:6">
      <c r="A1085" s="5" t="s">
        <v>16599</v>
      </c>
      <c r="B1085" s="5" t="s">
        <v>17149</v>
      </c>
      <c r="C1085" s="6" t="s">
        <v>12</v>
      </c>
      <c r="D1085" s="5" t="s">
        <v>16</v>
      </c>
      <c r="E1085" s="5">
        <v>-1.9762074152628599</v>
      </c>
      <c r="F1085" s="5">
        <v>1.6580891719745201E-2</v>
      </c>
    </row>
    <row r="1086" spans="1:6">
      <c r="A1086" s="5" t="s">
        <v>5228</v>
      </c>
      <c r="B1086" s="5" t="s">
        <v>6698</v>
      </c>
      <c r="C1086" s="6" t="s">
        <v>12</v>
      </c>
      <c r="D1086" s="5" t="s">
        <v>16</v>
      </c>
      <c r="E1086" s="5">
        <v>-1.9761323928832999</v>
      </c>
      <c r="F1086" s="5">
        <v>7.8846846846846903E-3</v>
      </c>
    </row>
    <row r="1087" spans="1:6">
      <c r="A1087" s="5" t="s">
        <v>18925</v>
      </c>
      <c r="B1087" s="5" t="s">
        <v>19345</v>
      </c>
      <c r="C1087" s="6" t="s">
        <v>18926</v>
      </c>
      <c r="D1087" s="5" t="s">
        <v>2983</v>
      </c>
      <c r="E1087" s="5">
        <v>-1.9732041358947801</v>
      </c>
      <c r="F1087" s="5">
        <v>2.1064784471893101E-2</v>
      </c>
    </row>
    <row r="1088" spans="1:6">
      <c r="A1088" s="5" t="s">
        <v>1430</v>
      </c>
      <c r="B1088" s="5" t="s">
        <v>10833</v>
      </c>
      <c r="C1088" s="6" t="s">
        <v>12</v>
      </c>
      <c r="D1088" s="5" t="s">
        <v>1431</v>
      </c>
      <c r="E1088" s="5">
        <v>-1.9708283742268899</v>
      </c>
      <c r="F1088" s="5">
        <v>4.1101076471410598E-2</v>
      </c>
    </row>
    <row r="1089" spans="1:6">
      <c r="A1089" s="5" t="s">
        <v>18961</v>
      </c>
      <c r="B1089" s="5" t="s">
        <v>19443</v>
      </c>
      <c r="C1089" s="6" t="s">
        <v>12</v>
      </c>
      <c r="D1089" s="5" t="s">
        <v>18962</v>
      </c>
      <c r="E1089" s="5">
        <v>-1.9704160690307599</v>
      </c>
      <c r="F1089" s="5">
        <v>1.1752832131822899E-2</v>
      </c>
    </row>
    <row r="1090" spans="1:6">
      <c r="A1090" s="5" t="s">
        <v>473</v>
      </c>
      <c r="B1090" s="5" t="s">
        <v>6804</v>
      </c>
      <c r="C1090" s="6" t="s">
        <v>12</v>
      </c>
      <c r="D1090" s="5" t="s">
        <v>16</v>
      </c>
      <c r="E1090" s="5">
        <v>-1.9687344233195001</v>
      </c>
      <c r="F1090" s="5">
        <v>3.4809077924139002E-2</v>
      </c>
    </row>
    <row r="1091" spans="1:6">
      <c r="A1091" s="5" t="s">
        <v>80</v>
      </c>
      <c r="B1091" s="5" t="s">
        <v>14966</v>
      </c>
      <c r="C1091" s="6" t="s">
        <v>12</v>
      </c>
      <c r="D1091" s="5" t="s">
        <v>16</v>
      </c>
      <c r="E1091" s="5">
        <v>-1.96655050913493</v>
      </c>
      <c r="F1091" s="5">
        <v>1.9332789115646301E-2</v>
      </c>
    </row>
    <row r="1092" spans="1:6">
      <c r="A1092" s="5" t="s">
        <v>5514</v>
      </c>
      <c r="B1092" s="5" t="s">
        <v>6935</v>
      </c>
      <c r="C1092" s="6" t="s">
        <v>12</v>
      </c>
      <c r="D1092" s="5" t="s">
        <v>5515</v>
      </c>
      <c r="E1092" s="5">
        <v>-1.96457274754842</v>
      </c>
      <c r="F1092" s="5">
        <v>2.3246469248291601E-2</v>
      </c>
    </row>
    <row r="1093" spans="1:6">
      <c r="A1093" s="5" t="s">
        <v>2349</v>
      </c>
      <c r="B1093" s="5" t="s">
        <v>16956</v>
      </c>
      <c r="C1093" s="6" t="s">
        <v>12</v>
      </c>
      <c r="D1093" s="5" t="s">
        <v>2350</v>
      </c>
      <c r="E1093" s="5">
        <v>-1.9640506108601901</v>
      </c>
      <c r="F1093" s="5">
        <v>4.2722321061995298E-2</v>
      </c>
    </row>
    <row r="1094" spans="1:6">
      <c r="A1094" s="5" t="s">
        <v>16636</v>
      </c>
      <c r="B1094" s="5" t="s">
        <v>16637</v>
      </c>
      <c r="C1094" s="6" t="s">
        <v>16638</v>
      </c>
      <c r="D1094" s="5" t="s">
        <v>16639</v>
      </c>
      <c r="E1094" s="5">
        <v>-1.96080875396729</v>
      </c>
      <c r="F1094" s="5">
        <v>3.1519342690859299E-2</v>
      </c>
    </row>
    <row r="1095" spans="1:6">
      <c r="A1095" s="5" t="s">
        <v>4888</v>
      </c>
      <c r="B1095" s="5" t="s">
        <v>5859</v>
      </c>
      <c r="C1095" s="6" t="s">
        <v>4889</v>
      </c>
      <c r="D1095" s="5" t="s">
        <v>4890</v>
      </c>
      <c r="E1095" s="5">
        <v>-1.9594043095906599</v>
      </c>
      <c r="F1095" s="5">
        <v>1.8036342659359699E-2</v>
      </c>
    </row>
    <row r="1096" spans="1:6">
      <c r="A1096" s="5" t="s">
        <v>256</v>
      </c>
      <c r="B1096" s="5" t="s">
        <v>16667</v>
      </c>
      <c r="C1096" s="6" t="s">
        <v>12</v>
      </c>
      <c r="D1096" s="5" t="s">
        <v>16</v>
      </c>
      <c r="E1096" s="5">
        <v>-1.9555718104044599</v>
      </c>
      <c r="F1096" s="5">
        <v>9.0699844479004699E-3</v>
      </c>
    </row>
    <row r="1097" spans="1:6">
      <c r="A1097" s="5" t="s">
        <v>4877</v>
      </c>
      <c r="B1097" s="5" t="s">
        <v>19095</v>
      </c>
      <c r="C1097" s="6" t="s">
        <v>4878</v>
      </c>
      <c r="D1097" s="5" t="s">
        <v>2880</v>
      </c>
      <c r="E1097" s="5">
        <v>-1.95456790924072</v>
      </c>
      <c r="F1097" s="5">
        <v>1.9421424687330099E-2</v>
      </c>
    </row>
    <row r="1098" spans="1:6">
      <c r="A1098" s="5" t="s">
        <v>809</v>
      </c>
      <c r="B1098" s="5" t="s">
        <v>6758</v>
      </c>
      <c r="C1098" s="6" t="s">
        <v>12</v>
      </c>
      <c r="D1098" s="5" t="s">
        <v>16</v>
      </c>
      <c r="E1098" s="5">
        <v>-1.9527603785197001</v>
      </c>
      <c r="F1098" s="5">
        <v>1.0664367816092001E-2</v>
      </c>
    </row>
    <row r="1099" spans="1:6">
      <c r="A1099" s="5" t="s">
        <v>881</v>
      </c>
      <c r="B1099" s="5" t="s">
        <v>20527</v>
      </c>
      <c r="C1099" s="6" t="s">
        <v>12</v>
      </c>
      <c r="D1099" s="5" t="s">
        <v>16</v>
      </c>
      <c r="E1099" s="5">
        <v>-1.9484628041585299</v>
      </c>
      <c r="F1099" s="5">
        <v>3.0948101706722402E-2</v>
      </c>
    </row>
    <row r="1100" spans="1:6">
      <c r="A1100" s="5" t="s">
        <v>4877</v>
      </c>
      <c r="B1100" s="5" t="s">
        <v>19087</v>
      </c>
      <c r="C1100" s="6" t="s">
        <v>4878</v>
      </c>
      <c r="D1100" s="5" t="s">
        <v>2880</v>
      </c>
      <c r="E1100" s="5">
        <v>-1.94833914438883</v>
      </c>
      <c r="F1100" s="5">
        <v>2.12252610641472E-2</v>
      </c>
    </row>
    <row r="1101" spans="1:6">
      <c r="A1101" s="5" t="s">
        <v>6105</v>
      </c>
      <c r="B1101" s="5" t="s">
        <v>15123</v>
      </c>
      <c r="C1101" s="6" t="s">
        <v>6106</v>
      </c>
      <c r="D1101" s="5" t="s">
        <v>16</v>
      </c>
      <c r="E1101" s="5">
        <v>-1.9456033706664999</v>
      </c>
      <c r="F1101" s="5">
        <v>5.0082644628099198E-3</v>
      </c>
    </row>
    <row r="1102" spans="1:6">
      <c r="A1102" s="5" t="s">
        <v>1961</v>
      </c>
      <c r="B1102" s="5" t="s">
        <v>17169</v>
      </c>
      <c r="C1102" s="6" t="s">
        <v>12</v>
      </c>
      <c r="D1102" s="5" t="s">
        <v>1962</v>
      </c>
      <c r="E1102" s="5">
        <v>-1.94546095530192</v>
      </c>
      <c r="F1102" s="5">
        <v>9.7202505219206696E-3</v>
      </c>
    </row>
    <row r="1103" spans="1:6">
      <c r="A1103" s="5" t="s">
        <v>4971</v>
      </c>
      <c r="B1103" s="5" t="s">
        <v>6871</v>
      </c>
      <c r="C1103" s="6" t="s">
        <v>12</v>
      </c>
      <c r="D1103" s="5" t="s">
        <v>4972</v>
      </c>
      <c r="E1103" s="5">
        <v>-1.94182475407918</v>
      </c>
      <c r="F1103" s="5">
        <v>1.7877598828696901E-2</v>
      </c>
    </row>
    <row r="1104" spans="1:6">
      <c r="A1104" s="5" t="s">
        <v>35</v>
      </c>
      <c r="B1104" s="5" t="s">
        <v>20528</v>
      </c>
      <c r="C1104" s="6" t="s">
        <v>36</v>
      </c>
      <c r="D1104" s="5" t="s">
        <v>16</v>
      </c>
      <c r="E1104" s="5">
        <v>-1.9403758049011199</v>
      </c>
      <c r="F1104" s="5">
        <v>1.7543608124253301E-2</v>
      </c>
    </row>
    <row r="1105" spans="1:6">
      <c r="A1105" s="5" t="s">
        <v>5995</v>
      </c>
      <c r="B1105" s="5" t="s">
        <v>17250</v>
      </c>
      <c r="C1105" s="6" t="s">
        <v>12</v>
      </c>
      <c r="D1105" s="5" t="s">
        <v>5996</v>
      </c>
      <c r="E1105" s="5">
        <v>-1.9306225776672401</v>
      </c>
      <c r="F1105" s="5">
        <v>4.2069918474506002E-2</v>
      </c>
    </row>
    <row r="1106" spans="1:6">
      <c r="A1106" s="5" t="s">
        <v>194</v>
      </c>
      <c r="B1106" s="5" t="s">
        <v>14927</v>
      </c>
      <c r="C1106" s="6" t="s">
        <v>12</v>
      </c>
      <c r="D1106" s="5" t="s">
        <v>16</v>
      </c>
      <c r="E1106" s="5">
        <v>-1.92846059799194</v>
      </c>
      <c r="F1106" s="5">
        <v>2.13500491642085E-2</v>
      </c>
    </row>
    <row r="1107" spans="1:6">
      <c r="A1107" s="5" t="s">
        <v>80</v>
      </c>
      <c r="B1107" s="5" t="s">
        <v>14955</v>
      </c>
      <c r="C1107" s="6" t="s">
        <v>12</v>
      </c>
      <c r="D1107" s="5" t="s">
        <v>16</v>
      </c>
      <c r="E1107" s="5">
        <v>-1.9278246561686201</v>
      </c>
      <c r="F1107" s="5">
        <v>3.5081719414265501E-2</v>
      </c>
    </row>
    <row r="1108" spans="1:6">
      <c r="A1108" s="5" t="s">
        <v>7762</v>
      </c>
      <c r="B1108" s="5" t="s">
        <v>20529</v>
      </c>
      <c r="C1108" s="6" t="s">
        <v>7763</v>
      </c>
      <c r="D1108" s="5" t="s">
        <v>7764</v>
      </c>
      <c r="E1108" s="5">
        <v>-1.92499128977458</v>
      </c>
      <c r="F1108" s="5">
        <v>1.8667787114845898E-2</v>
      </c>
    </row>
    <row r="1109" spans="1:6">
      <c r="A1109" s="5" t="s">
        <v>521</v>
      </c>
      <c r="B1109" s="5" t="s">
        <v>9542</v>
      </c>
      <c r="C1109" s="6" t="s">
        <v>523</v>
      </c>
      <c r="D1109" s="5" t="s">
        <v>323</v>
      </c>
      <c r="E1109" s="5">
        <v>-1.92353121439616</v>
      </c>
      <c r="F1109" s="5">
        <v>2.4158206987475301E-2</v>
      </c>
    </row>
    <row r="1110" spans="1:6">
      <c r="A1110" s="5" t="s">
        <v>4877</v>
      </c>
      <c r="B1110" s="5" t="s">
        <v>20530</v>
      </c>
      <c r="C1110" s="6" t="s">
        <v>4878</v>
      </c>
      <c r="D1110" s="5" t="s">
        <v>2880</v>
      </c>
      <c r="E1110" s="5">
        <v>-1.9232489267985</v>
      </c>
      <c r="F1110" s="5">
        <v>2.67846423699084E-2</v>
      </c>
    </row>
    <row r="1111" spans="1:6">
      <c r="A1111" s="5" t="s">
        <v>7997</v>
      </c>
      <c r="B1111" s="5" t="s">
        <v>15535</v>
      </c>
      <c r="C1111" s="6" t="e">
        <v>#N/A</v>
      </c>
      <c r="D1111" s="5" t="e">
        <v>#N/A</v>
      </c>
      <c r="E1111" s="5">
        <v>-1.92292435963949</v>
      </c>
      <c r="F1111" s="5">
        <v>5.1139240506329099E-3</v>
      </c>
    </row>
    <row r="1112" spans="1:6">
      <c r="A1112" s="5" t="s">
        <v>521</v>
      </c>
      <c r="B1112" s="5" t="s">
        <v>9713</v>
      </c>
      <c r="C1112" s="6" t="s">
        <v>523</v>
      </c>
      <c r="D1112" s="5" t="s">
        <v>323</v>
      </c>
      <c r="E1112" s="5">
        <v>-1.9226884841918901</v>
      </c>
      <c r="F1112" s="5">
        <v>3.6592099288633301E-2</v>
      </c>
    </row>
    <row r="1113" spans="1:6">
      <c r="A1113" s="5" t="s">
        <v>1969</v>
      </c>
      <c r="B1113" s="5" t="s">
        <v>18456</v>
      </c>
      <c r="C1113" s="6" t="s">
        <v>12</v>
      </c>
      <c r="D1113" s="5" t="s">
        <v>16</v>
      </c>
      <c r="E1113" s="5">
        <v>-1.91573143005371</v>
      </c>
      <c r="F1113" s="5">
        <v>2.8330554011487898E-2</v>
      </c>
    </row>
    <row r="1114" spans="1:6">
      <c r="A1114" s="5" t="s">
        <v>7997</v>
      </c>
      <c r="B1114" s="5" t="s">
        <v>15615</v>
      </c>
      <c r="C1114" s="6" t="e">
        <v>#N/A</v>
      </c>
      <c r="D1114" s="5" t="e">
        <v>#N/A</v>
      </c>
      <c r="E1114" s="5">
        <v>-1.9156328837076799</v>
      </c>
      <c r="F1114" s="5">
        <v>5.6712871287128699E-3</v>
      </c>
    </row>
    <row r="1115" spans="1:6">
      <c r="A1115" s="5" t="s">
        <v>17420</v>
      </c>
      <c r="B1115" s="5" t="s">
        <v>20531</v>
      </c>
      <c r="C1115" s="6" t="s">
        <v>12</v>
      </c>
      <c r="D1115" s="5" t="s">
        <v>16</v>
      </c>
      <c r="E1115" s="5">
        <v>-1.9129873911539701</v>
      </c>
      <c r="F1115" s="5">
        <v>3.2471418964357797E-2</v>
      </c>
    </row>
    <row r="1116" spans="1:6">
      <c r="A1116" s="5" t="s">
        <v>1430</v>
      </c>
      <c r="B1116" s="5" t="s">
        <v>10827</v>
      </c>
      <c r="C1116" s="6" t="s">
        <v>12</v>
      </c>
      <c r="D1116" s="5" t="s">
        <v>1431</v>
      </c>
      <c r="E1116" s="5">
        <v>-1.9107220967610701</v>
      </c>
      <c r="F1116" s="5">
        <v>4.5379182647797903E-2</v>
      </c>
    </row>
    <row r="1117" spans="1:6">
      <c r="A1117" s="5" t="s">
        <v>2022</v>
      </c>
      <c r="B1117" s="5" t="s">
        <v>14629</v>
      </c>
      <c r="C1117" s="6" t="s">
        <v>12</v>
      </c>
      <c r="D1117" s="5" t="s">
        <v>2023</v>
      </c>
      <c r="E1117" s="5">
        <v>-1.90940793355306</v>
      </c>
      <c r="F1117" s="5">
        <v>2.1069685534591199E-2</v>
      </c>
    </row>
    <row r="1118" spans="1:6">
      <c r="A1118" s="5" t="s">
        <v>500</v>
      </c>
      <c r="B1118" s="5" t="s">
        <v>13776</v>
      </c>
      <c r="C1118" s="6" t="s">
        <v>12</v>
      </c>
      <c r="D1118" s="5" t="s">
        <v>16</v>
      </c>
      <c r="E1118" s="5">
        <v>-1.9071741104126001</v>
      </c>
      <c r="F1118" s="5">
        <v>3.2625000000000001E-2</v>
      </c>
    </row>
    <row r="1119" spans="1:6">
      <c r="A1119" s="5" t="s">
        <v>473</v>
      </c>
      <c r="B1119" s="5" t="s">
        <v>6814</v>
      </c>
      <c r="C1119" s="6" t="s">
        <v>12</v>
      </c>
      <c r="D1119" s="5" t="s">
        <v>16</v>
      </c>
      <c r="E1119" s="5">
        <v>-1.9070208867391001</v>
      </c>
      <c r="F1119" s="5">
        <v>1.22245283018868E-2</v>
      </c>
    </row>
    <row r="1120" spans="1:6">
      <c r="A1120" s="5" t="s">
        <v>393</v>
      </c>
      <c r="B1120" s="5" t="s">
        <v>10531</v>
      </c>
      <c r="C1120" s="6" t="s">
        <v>12</v>
      </c>
      <c r="D1120" s="5" t="s">
        <v>32</v>
      </c>
      <c r="E1120" s="5">
        <v>-1.9006015459696399</v>
      </c>
      <c r="F1120" s="5">
        <v>1.7428485395965101E-2</v>
      </c>
    </row>
    <row r="1121" spans="1:6">
      <c r="A1121" s="5" t="s">
        <v>4788</v>
      </c>
      <c r="B1121" s="5" t="s">
        <v>15564</v>
      </c>
      <c r="C1121" s="6" t="s">
        <v>12</v>
      </c>
      <c r="D1121" s="5" t="s">
        <v>4789</v>
      </c>
      <c r="E1121" s="5">
        <v>-1.8997802734375</v>
      </c>
      <c r="F1121" s="5">
        <v>3.9111369922841803E-2</v>
      </c>
    </row>
    <row r="1122" spans="1:6">
      <c r="A1122" s="5" t="s">
        <v>184</v>
      </c>
      <c r="B1122" s="5" t="s">
        <v>17038</v>
      </c>
      <c r="C1122" s="6" t="s">
        <v>186</v>
      </c>
      <c r="D1122" s="5" t="s">
        <v>187</v>
      </c>
      <c r="E1122" s="5">
        <v>-1.89674599965413</v>
      </c>
      <c r="F1122" s="5">
        <v>4.1852170295382102E-2</v>
      </c>
    </row>
    <row r="1123" spans="1:6">
      <c r="A1123" s="5" t="s">
        <v>473</v>
      </c>
      <c r="B1123" s="5" t="s">
        <v>6816</v>
      </c>
      <c r="C1123" s="6" t="s">
        <v>12</v>
      </c>
      <c r="D1123" s="5" t="s">
        <v>16</v>
      </c>
      <c r="E1123" s="5">
        <v>-1.89651298522949</v>
      </c>
      <c r="F1123" s="5">
        <v>2.0144438587243001E-2</v>
      </c>
    </row>
    <row r="1124" spans="1:6">
      <c r="A1124" s="5" t="s">
        <v>248</v>
      </c>
      <c r="B1124" s="5" t="s">
        <v>6651</v>
      </c>
      <c r="C1124" s="6" t="s">
        <v>12</v>
      </c>
      <c r="D1124" s="5" t="s">
        <v>249</v>
      </c>
      <c r="E1124" s="5">
        <v>-1.8949104944864901</v>
      </c>
      <c r="F1124" s="5">
        <v>2.66557120500782E-2</v>
      </c>
    </row>
    <row r="1125" spans="1:6">
      <c r="A1125" s="5" t="s">
        <v>1408</v>
      </c>
      <c r="B1125" s="5" t="s">
        <v>6764</v>
      </c>
      <c r="C1125" s="6" t="s">
        <v>12</v>
      </c>
      <c r="D1125" s="5" t="s">
        <v>16</v>
      </c>
      <c r="E1125" s="5">
        <v>-1.8943719863891599</v>
      </c>
      <c r="F1125" s="5">
        <v>2.57567076861005E-2</v>
      </c>
    </row>
    <row r="1126" spans="1:6">
      <c r="A1126" s="5" t="s">
        <v>580</v>
      </c>
      <c r="B1126" s="5" t="s">
        <v>17176</v>
      </c>
      <c r="C1126" s="6" t="s">
        <v>581</v>
      </c>
      <c r="D1126" s="5" t="s">
        <v>582</v>
      </c>
      <c r="E1126" s="5">
        <v>-1.89273929595947</v>
      </c>
      <c r="F1126" s="5">
        <v>1.8306511231162899E-2</v>
      </c>
    </row>
    <row r="1127" spans="1:6">
      <c r="A1127" s="5" t="s">
        <v>473</v>
      </c>
      <c r="B1127" s="5" t="s">
        <v>6823</v>
      </c>
      <c r="C1127" s="6" t="s">
        <v>12</v>
      </c>
      <c r="D1127" s="5" t="s">
        <v>16</v>
      </c>
      <c r="E1127" s="5">
        <v>-1.88728555043538</v>
      </c>
      <c r="F1127" s="5">
        <v>1.37336048879837E-2</v>
      </c>
    </row>
    <row r="1128" spans="1:6">
      <c r="A1128" s="5" t="s">
        <v>951</v>
      </c>
      <c r="B1128" s="5" t="s">
        <v>20532</v>
      </c>
      <c r="C1128" s="6" t="s">
        <v>953</v>
      </c>
      <c r="D1128" s="5" t="s">
        <v>179</v>
      </c>
      <c r="E1128" s="5">
        <v>-1.8872240384419801</v>
      </c>
      <c r="F1128" s="5">
        <v>2.10488664987406E-2</v>
      </c>
    </row>
    <row r="1129" spans="1:6">
      <c r="A1129" s="5" t="s">
        <v>13913</v>
      </c>
      <c r="B1129" s="5" t="s">
        <v>13914</v>
      </c>
      <c r="C1129" s="6" t="s">
        <v>12</v>
      </c>
      <c r="D1129" s="5" t="s">
        <v>16</v>
      </c>
      <c r="E1129" s="5">
        <v>-1.8844124476114901</v>
      </c>
      <c r="F1129" s="5">
        <v>2.6432868095144502E-2</v>
      </c>
    </row>
    <row r="1130" spans="1:6">
      <c r="A1130" s="5" t="s">
        <v>397</v>
      </c>
      <c r="B1130" s="5" t="s">
        <v>15599</v>
      </c>
      <c r="C1130" s="6" t="s">
        <v>12</v>
      </c>
      <c r="D1130" s="5" t="s">
        <v>265</v>
      </c>
      <c r="E1130" s="5">
        <v>-1.87876224517822</v>
      </c>
      <c r="F1130" s="5">
        <v>6.5826397146254503E-3</v>
      </c>
    </row>
    <row r="1131" spans="1:6">
      <c r="A1131" s="5" t="s">
        <v>1124</v>
      </c>
      <c r="B1131" s="5" t="s">
        <v>17179</v>
      </c>
      <c r="C1131" s="6" t="s">
        <v>12</v>
      </c>
      <c r="D1131" s="5" t="s">
        <v>16</v>
      </c>
      <c r="E1131" s="5">
        <v>-1.87618287404378</v>
      </c>
      <c r="F1131" s="5">
        <v>5.5503875968992197E-3</v>
      </c>
    </row>
    <row r="1132" spans="1:6">
      <c r="A1132" s="5" t="s">
        <v>16826</v>
      </c>
      <c r="B1132" s="5" t="s">
        <v>20533</v>
      </c>
      <c r="C1132" s="6" t="s">
        <v>12</v>
      </c>
      <c r="D1132" s="5" t="s">
        <v>16</v>
      </c>
      <c r="E1132" s="5">
        <v>-1.87379693984985</v>
      </c>
      <c r="F1132" s="5">
        <v>3.9767634854771798E-2</v>
      </c>
    </row>
    <row r="1133" spans="1:6">
      <c r="A1133" s="5" t="s">
        <v>1124</v>
      </c>
      <c r="B1133" s="5" t="s">
        <v>17174</v>
      </c>
      <c r="C1133" s="6" t="s">
        <v>12</v>
      </c>
      <c r="D1133" s="5" t="s">
        <v>16</v>
      </c>
      <c r="E1133" s="5">
        <v>-1.8692401250203501</v>
      </c>
      <c r="F1133" s="5">
        <v>6.18791946308725E-3</v>
      </c>
    </row>
    <row r="1134" spans="1:6">
      <c r="A1134" s="5" t="s">
        <v>2836</v>
      </c>
      <c r="B1134" s="5" t="s">
        <v>7295</v>
      </c>
      <c r="C1134" s="6" t="s">
        <v>2837</v>
      </c>
      <c r="D1134" s="5" t="s">
        <v>2838</v>
      </c>
      <c r="E1134" s="5">
        <v>-1.8662471771240201</v>
      </c>
      <c r="F1134" s="5">
        <v>8.8196202531645607E-3</v>
      </c>
    </row>
    <row r="1135" spans="1:6">
      <c r="A1135" s="5" t="s">
        <v>439</v>
      </c>
      <c r="B1135" s="5" t="s">
        <v>6945</v>
      </c>
      <c r="C1135" s="6" t="s">
        <v>12</v>
      </c>
      <c r="D1135" s="5" t="s">
        <v>32</v>
      </c>
      <c r="E1135" s="5">
        <v>-1.86563523610433</v>
      </c>
      <c r="F1135" s="5">
        <v>1.7236762020693901E-2</v>
      </c>
    </row>
    <row r="1136" spans="1:6">
      <c r="A1136" s="5" t="s">
        <v>2270</v>
      </c>
      <c r="B1136" s="5" t="s">
        <v>20534</v>
      </c>
      <c r="C1136" s="6" t="s">
        <v>2272</v>
      </c>
      <c r="D1136" s="5" t="s">
        <v>2273</v>
      </c>
      <c r="E1136" s="5">
        <v>-1.8650128046671499</v>
      </c>
      <c r="F1136" s="5">
        <v>2.57706366740309E-2</v>
      </c>
    </row>
    <row r="1137" spans="1:6">
      <c r="A1137" s="5" t="s">
        <v>473</v>
      </c>
      <c r="B1137" s="5" t="s">
        <v>6811</v>
      </c>
      <c r="C1137" s="6" t="s">
        <v>12</v>
      </c>
      <c r="D1137" s="5" t="s">
        <v>16</v>
      </c>
      <c r="E1137" s="5">
        <v>-1.86496702829997</v>
      </c>
      <c r="F1137" s="5">
        <v>1.50372534696859E-2</v>
      </c>
    </row>
    <row r="1138" spans="1:6">
      <c r="A1138" s="5" t="s">
        <v>562</v>
      </c>
      <c r="B1138" s="5" t="s">
        <v>18878</v>
      </c>
      <c r="C1138" s="6" t="s">
        <v>12</v>
      </c>
      <c r="D1138" s="5" t="s">
        <v>16</v>
      </c>
      <c r="E1138" s="5">
        <v>-1.86385297775269</v>
      </c>
      <c r="F1138" s="5">
        <v>2.4223782360684499E-2</v>
      </c>
    </row>
    <row r="1139" spans="1:6">
      <c r="A1139" s="5" t="s">
        <v>18611</v>
      </c>
      <c r="B1139" s="5" t="s">
        <v>19015</v>
      </c>
      <c r="C1139" s="6" t="s">
        <v>12</v>
      </c>
      <c r="D1139" s="5" t="s">
        <v>18612</v>
      </c>
      <c r="E1139" s="5">
        <v>-1.86228926976522</v>
      </c>
      <c r="F1139" s="5">
        <v>1.2403468735737101E-2</v>
      </c>
    </row>
    <row r="1140" spans="1:6">
      <c r="A1140" s="5" t="s">
        <v>5040</v>
      </c>
      <c r="B1140" s="5" t="s">
        <v>20535</v>
      </c>
      <c r="C1140" s="6" t="s">
        <v>12</v>
      </c>
      <c r="D1140" s="5" t="s">
        <v>5042</v>
      </c>
      <c r="E1140" s="5">
        <v>-1.86182435353597</v>
      </c>
      <c r="F1140" s="5">
        <v>4.0593719194479697E-2</v>
      </c>
    </row>
    <row r="1141" spans="1:6">
      <c r="A1141" s="5" t="s">
        <v>2692</v>
      </c>
      <c r="B1141" s="5" t="s">
        <v>19023</v>
      </c>
      <c r="C1141" s="6" t="s">
        <v>12</v>
      </c>
      <c r="D1141" s="5" t="s">
        <v>16</v>
      </c>
      <c r="E1141" s="5">
        <v>-1.8592561086018899</v>
      </c>
      <c r="F1141" s="5">
        <v>1.8000577867668299E-2</v>
      </c>
    </row>
    <row r="1142" spans="1:6">
      <c r="A1142" s="5" t="s">
        <v>94</v>
      </c>
      <c r="B1142" s="5" t="s">
        <v>20536</v>
      </c>
      <c r="C1142" s="6" t="s">
        <v>12</v>
      </c>
      <c r="D1142" s="5" t="s">
        <v>96</v>
      </c>
      <c r="E1142" s="5">
        <v>-1.8541147112846399</v>
      </c>
      <c r="F1142" s="5">
        <v>2.4631978091426199E-2</v>
      </c>
    </row>
    <row r="1143" spans="1:6">
      <c r="A1143" s="5" t="s">
        <v>2146</v>
      </c>
      <c r="B1143" s="5" t="s">
        <v>14862</v>
      </c>
      <c r="C1143" s="6" t="s">
        <v>12</v>
      </c>
      <c r="D1143" s="5" t="s">
        <v>16</v>
      </c>
      <c r="E1143" s="5">
        <v>-1.85149002075195</v>
      </c>
      <c r="F1143" s="5">
        <v>3.8185950413223098E-2</v>
      </c>
    </row>
    <row r="1144" spans="1:6">
      <c r="A1144" s="5" t="s">
        <v>72</v>
      </c>
      <c r="B1144" s="5" t="s">
        <v>20537</v>
      </c>
      <c r="C1144" s="6" t="s">
        <v>12</v>
      </c>
      <c r="D1144" s="5" t="s">
        <v>16</v>
      </c>
      <c r="E1144" s="5">
        <v>-1.8497276306152299</v>
      </c>
      <c r="F1144" s="5">
        <v>4.5024221453287203E-2</v>
      </c>
    </row>
    <row r="1145" spans="1:6">
      <c r="A1145" s="5" t="s">
        <v>2267</v>
      </c>
      <c r="B1145" s="5" t="s">
        <v>9665</v>
      </c>
      <c r="C1145" s="6" t="s">
        <v>12</v>
      </c>
      <c r="D1145" s="5" t="s">
        <v>16</v>
      </c>
      <c r="E1145" s="5">
        <v>-1.84754657745361</v>
      </c>
      <c r="F1145" s="5">
        <v>3.4830954646368498E-2</v>
      </c>
    </row>
    <row r="1146" spans="1:6">
      <c r="A1146" s="5" t="s">
        <v>343</v>
      </c>
      <c r="B1146" s="5" t="s">
        <v>20538</v>
      </c>
      <c r="C1146" s="6" t="s">
        <v>12</v>
      </c>
      <c r="D1146" s="5" t="s">
        <v>16</v>
      </c>
      <c r="E1146" s="5">
        <v>-1.8463298479715999</v>
      </c>
      <c r="F1146" s="5">
        <v>1.60474737199051E-2</v>
      </c>
    </row>
    <row r="1147" spans="1:6">
      <c r="A1147" s="5" t="s">
        <v>1299</v>
      </c>
      <c r="B1147" s="5" t="s">
        <v>17223</v>
      </c>
      <c r="C1147" s="6" t="s">
        <v>12</v>
      </c>
      <c r="D1147" s="5" t="s">
        <v>16</v>
      </c>
      <c r="E1147" s="5">
        <v>-1.8447872797648099</v>
      </c>
      <c r="F1147" s="5">
        <v>1.1808287568647E-2</v>
      </c>
    </row>
    <row r="1148" spans="1:6">
      <c r="A1148" s="5" t="s">
        <v>67</v>
      </c>
      <c r="B1148" s="5" t="s">
        <v>8965</v>
      </c>
      <c r="C1148" s="6" t="s">
        <v>12</v>
      </c>
      <c r="D1148" s="5" t="s">
        <v>16</v>
      </c>
      <c r="E1148" s="5">
        <v>-1.84354893366496</v>
      </c>
      <c r="F1148" s="5">
        <v>4.5289431757833197E-2</v>
      </c>
    </row>
    <row r="1149" spans="1:6">
      <c r="A1149" s="5" t="s">
        <v>2692</v>
      </c>
      <c r="B1149" s="5" t="s">
        <v>19020</v>
      </c>
      <c r="C1149" s="6" t="s">
        <v>12</v>
      </c>
      <c r="D1149" s="5" t="s">
        <v>16</v>
      </c>
      <c r="E1149" s="5">
        <v>-1.84339396158854</v>
      </c>
      <c r="F1149" s="5">
        <v>1.66135357368754E-2</v>
      </c>
    </row>
    <row r="1150" spans="1:6">
      <c r="A1150" s="5" t="s">
        <v>857</v>
      </c>
      <c r="B1150" s="5" t="s">
        <v>20539</v>
      </c>
      <c r="C1150" s="6" t="s">
        <v>12</v>
      </c>
      <c r="D1150" s="5" t="s">
        <v>16</v>
      </c>
      <c r="E1150" s="5">
        <v>-1.8407096862793</v>
      </c>
      <c r="F1150" s="5">
        <v>3.74357291977334E-2</v>
      </c>
    </row>
    <row r="1151" spans="1:6">
      <c r="A1151" s="5" t="s">
        <v>439</v>
      </c>
      <c r="B1151" s="5" t="s">
        <v>20540</v>
      </c>
      <c r="C1151" s="6" t="s">
        <v>12</v>
      </c>
      <c r="D1151" s="5" t="s">
        <v>32</v>
      </c>
      <c r="E1151" s="5">
        <v>-1.83852338790894</v>
      </c>
      <c r="F1151" s="5">
        <v>2.61027888446215E-2</v>
      </c>
    </row>
    <row r="1152" spans="1:6">
      <c r="A1152" s="5" t="s">
        <v>681</v>
      </c>
      <c r="B1152" s="5" t="s">
        <v>18890</v>
      </c>
      <c r="C1152" s="6" t="s">
        <v>12</v>
      </c>
      <c r="D1152" s="5" t="s">
        <v>16</v>
      </c>
      <c r="E1152" s="5">
        <v>-1.8376720746358199</v>
      </c>
      <c r="F1152" s="5">
        <v>2.1749452687910498E-2</v>
      </c>
    </row>
    <row r="1153" spans="1:6">
      <c r="A1153" s="5" t="s">
        <v>4939</v>
      </c>
      <c r="B1153" s="5" t="s">
        <v>6611</v>
      </c>
      <c r="C1153" s="6" t="s">
        <v>12</v>
      </c>
      <c r="D1153" s="5" t="s">
        <v>4940</v>
      </c>
      <c r="E1153" s="5">
        <v>-1.83723290761312</v>
      </c>
      <c r="F1153" s="5">
        <v>1.2213075060532701E-2</v>
      </c>
    </row>
    <row r="1154" spans="1:6">
      <c r="A1154" s="5" t="s">
        <v>7997</v>
      </c>
      <c r="B1154" s="5" t="s">
        <v>20541</v>
      </c>
      <c r="C1154" s="6" t="e">
        <v>#N/A</v>
      </c>
      <c r="D1154" s="5" t="e">
        <v>#N/A</v>
      </c>
      <c r="E1154" s="5">
        <v>-1.83667087554932</v>
      </c>
      <c r="F1154" s="5">
        <v>6.53465346534653E-3</v>
      </c>
    </row>
    <row r="1155" spans="1:6">
      <c r="A1155" s="5" t="s">
        <v>35</v>
      </c>
      <c r="B1155" s="5" t="s">
        <v>6673</v>
      </c>
      <c r="C1155" s="6" t="s">
        <v>36</v>
      </c>
      <c r="D1155" s="5" t="s">
        <v>16</v>
      </c>
      <c r="E1155" s="5">
        <v>-1.8365166982015</v>
      </c>
      <c r="F1155" s="5">
        <v>1.50757964115709E-2</v>
      </c>
    </row>
    <row r="1156" spans="1:6">
      <c r="A1156" s="5" t="s">
        <v>16652</v>
      </c>
      <c r="B1156" s="5" t="s">
        <v>19289</v>
      </c>
      <c r="C1156" s="6" t="s">
        <v>12</v>
      </c>
      <c r="D1156" s="5" t="s">
        <v>32</v>
      </c>
      <c r="E1156" s="5">
        <v>-1.8348935445149701</v>
      </c>
      <c r="F1156" s="5">
        <v>2.2788385598141701E-2</v>
      </c>
    </row>
    <row r="1157" spans="1:6">
      <c r="A1157" s="5" t="s">
        <v>1311</v>
      </c>
      <c r="B1157" s="5" t="s">
        <v>17172</v>
      </c>
      <c r="C1157" s="6" t="s">
        <v>12</v>
      </c>
      <c r="D1157" s="5" t="s">
        <v>16</v>
      </c>
      <c r="E1157" s="5">
        <v>-1.8321490287780799</v>
      </c>
      <c r="F1157" s="5">
        <v>4.5998162488515598E-2</v>
      </c>
    </row>
    <row r="1158" spans="1:6">
      <c r="A1158" s="5" t="s">
        <v>124</v>
      </c>
      <c r="B1158" s="5" t="s">
        <v>20542</v>
      </c>
      <c r="C1158" s="6" t="s">
        <v>125</v>
      </c>
      <c r="D1158" s="5" t="s">
        <v>126</v>
      </c>
      <c r="E1158" s="5">
        <v>-1.83196353912354</v>
      </c>
      <c r="F1158" s="5">
        <v>3.5624032208113998E-2</v>
      </c>
    </row>
    <row r="1159" spans="1:6">
      <c r="A1159" s="5" t="s">
        <v>5363</v>
      </c>
      <c r="B1159" s="5" t="s">
        <v>19278</v>
      </c>
      <c r="C1159" s="6" t="s">
        <v>5365</v>
      </c>
      <c r="D1159" s="5" t="s">
        <v>5366</v>
      </c>
      <c r="E1159" s="5">
        <v>-1.83009751637777</v>
      </c>
      <c r="F1159" s="5">
        <v>3.08815927348935E-2</v>
      </c>
    </row>
    <row r="1160" spans="1:6">
      <c r="A1160" s="5" t="s">
        <v>1910</v>
      </c>
      <c r="B1160" s="5" t="s">
        <v>20543</v>
      </c>
      <c r="C1160" s="6" t="s">
        <v>12</v>
      </c>
      <c r="D1160" s="5" t="s">
        <v>16</v>
      </c>
      <c r="E1160" s="5">
        <v>-1.8295386632283499</v>
      </c>
      <c r="F1160" s="5">
        <v>1.1571582346609301E-2</v>
      </c>
    </row>
    <row r="1161" spans="1:6">
      <c r="A1161" s="5" t="s">
        <v>356</v>
      </c>
      <c r="B1161" s="5" t="s">
        <v>20544</v>
      </c>
      <c r="C1161" s="6" t="s">
        <v>12</v>
      </c>
      <c r="D1161" s="5" t="s">
        <v>16</v>
      </c>
      <c r="E1161" s="5">
        <v>-1.82936588923136</v>
      </c>
      <c r="F1161" s="5">
        <v>1.24865603644647E-2</v>
      </c>
    </row>
    <row r="1162" spans="1:6">
      <c r="A1162" s="5" t="s">
        <v>35</v>
      </c>
      <c r="B1162" s="5" t="s">
        <v>6668</v>
      </c>
      <c r="C1162" s="6" t="s">
        <v>36</v>
      </c>
      <c r="D1162" s="5" t="s">
        <v>16</v>
      </c>
      <c r="E1162" s="5">
        <v>-1.82653903961182</v>
      </c>
      <c r="F1162" s="5">
        <v>1.7431934802294002E-2</v>
      </c>
    </row>
    <row r="1163" spans="1:6">
      <c r="A1163" s="5" t="s">
        <v>527</v>
      </c>
      <c r="B1163" s="5" t="s">
        <v>16594</v>
      </c>
      <c r="C1163" s="6" t="s">
        <v>12</v>
      </c>
      <c r="D1163" s="5" t="s">
        <v>16</v>
      </c>
      <c r="E1163" s="5">
        <v>-1.82652839024862</v>
      </c>
      <c r="F1163" s="5">
        <v>3.2653279785809897E-2</v>
      </c>
    </row>
    <row r="1164" spans="1:6">
      <c r="A1164" s="5" t="s">
        <v>5040</v>
      </c>
      <c r="B1164" s="5" t="s">
        <v>17146</v>
      </c>
      <c r="C1164" s="6" t="s">
        <v>12</v>
      </c>
      <c r="D1164" s="5" t="s">
        <v>5042</v>
      </c>
      <c r="E1164" s="5">
        <v>-1.8237048784891801</v>
      </c>
      <c r="F1164" s="5">
        <v>1.25170068027211E-2</v>
      </c>
    </row>
    <row r="1165" spans="1:6">
      <c r="A1165" s="5" t="s">
        <v>441</v>
      </c>
      <c r="B1165" s="5" t="s">
        <v>17099</v>
      </c>
      <c r="C1165" s="6" t="s">
        <v>12</v>
      </c>
      <c r="D1165" s="5" t="s">
        <v>442</v>
      </c>
      <c r="E1165" s="5">
        <v>-1.8199033737182599</v>
      </c>
      <c r="F1165" s="5">
        <v>9.1578137028483497E-3</v>
      </c>
    </row>
    <row r="1166" spans="1:6">
      <c r="A1166" s="5" t="s">
        <v>435</v>
      </c>
      <c r="B1166" s="5" t="s">
        <v>7074</v>
      </c>
      <c r="C1166" s="6" t="s">
        <v>12</v>
      </c>
      <c r="D1166" s="5" t="s">
        <v>436</v>
      </c>
      <c r="E1166" s="5">
        <v>-1.8141148885091201</v>
      </c>
      <c r="F1166" s="5">
        <v>1.22515251055842E-2</v>
      </c>
    </row>
    <row r="1167" spans="1:6">
      <c r="A1167" s="5" t="s">
        <v>67</v>
      </c>
      <c r="B1167" s="5" t="s">
        <v>20545</v>
      </c>
      <c r="C1167" s="6" t="s">
        <v>12</v>
      </c>
      <c r="D1167" s="5" t="s">
        <v>16</v>
      </c>
      <c r="E1167" s="5">
        <v>-1.81303532918294</v>
      </c>
      <c r="F1167" s="5">
        <v>3.4701273885350298E-2</v>
      </c>
    </row>
    <row r="1168" spans="1:6">
      <c r="A1168" s="5" t="s">
        <v>1733</v>
      </c>
      <c r="B1168" s="5" t="s">
        <v>7265</v>
      </c>
      <c r="C1168" s="6" t="e">
        <v>#N/A</v>
      </c>
      <c r="D1168" s="5" t="e">
        <v>#N/A</v>
      </c>
      <c r="E1168" s="5">
        <v>-1.8130308787028</v>
      </c>
      <c r="F1168" s="5">
        <v>5.2599388379204904E-3</v>
      </c>
    </row>
    <row r="1169" spans="1:6">
      <c r="A1169" s="5" t="s">
        <v>5285</v>
      </c>
      <c r="B1169" s="5" t="s">
        <v>20546</v>
      </c>
      <c r="C1169" s="6" t="s">
        <v>5286</v>
      </c>
      <c r="D1169" s="5" t="s">
        <v>5287</v>
      </c>
      <c r="E1169" s="5">
        <v>-1.8119964599609399</v>
      </c>
      <c r="F1169" s="5">
        <v>4.4027938213566202E-2</v>
      </c>
    </row>
    <row r="1170" spans="1:6">
      <c r="A1170" s="5" t="s">
        <v>879</v>
      </c>
      <c r="B1170" s="5" t="s">
        <v>6407</v>
      </c>
      <c r="C1170" s="6" t="s">
        <v>12</v>
      </c>
      <c r="D1170" s="5" t="s">
        <v>880</v>
      </c>
      <c r="E1170" s="5">
        <v>-1.8089052836100299</v>
      </c>
      <c r="F1170" s="5">
        <v>2.9072374387810601E-2</v>
      </c>
    </row>
    <row r="1171" spans="1:6">
      <c r="A1171" s="5" t="s">
        <v>225</v>
      </c>
      <c r="B1171" s="5" t="s">
        <v>8033</v>
      </c>
      <c r="C1171" s="6" t="s">
        <v>12</v>
      </c>
      <c r="D1171" s="5" t="s">
        <v>226</v>
      </c>
      <c r="E1171" s="5">
        <v>-1.80823230743408</v>
      </c>
      <c r="F1171" s="5">
        <v>1.17045226130653E-2</v>
      </c>
    </row>
    <row r="1172" spans="1:6">
      <c r="A1172" s="5" t="s">
        <v>378</v>
      </c>
      <c r="B1172" s="5" t="s">
        <v>10817</v>
      </c>
      <c r="C1172" s="6" t="s">
        <v>379</v>
      </c>
      <c r="D1172" s="5" t="s">
        <v>380</v>
      </c>
      <c r="E1172" s="5">
        <v>-1.80677286783854</v>
      </c>
      <c r="F1172" s="5">
        <v>4.1917451523545701E-2</v>
      </c>
    </row>
    <row r="1173" spans="1:6">
      <c r="A1173" s="5" t="s">
        <v>307</v>
      </c>
      <c r="B1173" s="5" t="s">
        <v>20547</v>
      </c>
      <c r="C1173" s="6" t="s">
        <v>12</v>
      </c>
      <c r="D1173" s="5" t="s">
        <v>308</v>
      </c>
      <c r="E1173" s="5">
        <v>-1.8025217056274401</v>
      </c>
      <c r="F1173" s="5">
        <v>3.7911341734618201E-2</v>
      </c>
    </row>
    <row r="1174" spans="1:6">
      <c r="A1174" s="5" t="s">
        <v>473</v>
      </c>
      <c r="B1174" s="5" t="s">
        <v>6963</v>
      </c>
      <c r="C1174" s="6" t="s">
        <v>12</v>
      </c>
      <c r="D1174" s="5" t="s">
        <v>16</v>
      </c>
      <c r="E1174" s="5">
        <v>-1.8024012247721399</v>
      </c>
      <c r="F1174" s="5">
        <v>4.7639737147274798E-2</v>
      </c>
    </row>
    <row r="1175" spans="1:6">
      <c r="A1175" s="5" t="s">
        <v>668</v>
      </c>
      <c r="B1175" s="5" t="s">
        <v>16593</v>
      </c>
      <c r="C1175" s="6" t="s">
        <v>12</v>
      </c>
      <c r="D1175" s="5" t="s">
        <v>670</v>
      </c>
      <c r="E1175" s="5">
        <v>-1.8014472325642901</v>
      </c>
      <c r="F1175" s="5">
        <v>1.34856175972927E-2</v>
      </c>
    </row>
    <row r="1176" spans="1:6">
      <c r="A1176" s="5" t="s">
        <v>441</v>
      </c>
      <c r="B1176" s="5" t="s">
        <v>14066</v>
      </c>
      <c r="C1176" s="6" t="s">
        <v>12</v>
      </c>
      <c r="D1176" s="5" t="s">
        <v>442</v>
      </c>
      <c r="E1176" s="5">
        <v>-1.80053933461507</v>
      </c>
      <c r="F1176" s="5">
        <v>6.4797687861271698E-3</v>
      </c>
    </row>
    <row r="1177" spans="1:6">
      <c r="A1177" s="5" t="s">
        <v>857</v>
      </c>
      <c r="B1177" s="5" t="s">
        <v>20548</v>
      </c>
      <c r="C1177" s="6" t="s">
        <v>12</v>
      </c>
      <c r="D1177" s="5" t="s">
        <v>16</v>
      </c>
      <c r="E1177" s="5">
        <v>-1.7989025115966799</v>
      </c>
      <c r="F1177" s="5">
        <v>4.3788736189706301E-2</v>
      </c>
    </row>
    <row r="1178" spans="1:6">
      <c r="A1178" s="5" t="s">
        <v>4731</v>
      </c>
      <c r="B1178" s="5" t="s">
        <v>5014</v>
      </c>
      <c r="C1178" s="6" t="s">
        <v>4732</v>
      </c>
      <c r="D1178" s="5" t="s">
        <v>4733</v>
      </c>
      <c r="E1178" s="5">
        <v>-1.7975759506225599</v>
      </c>
      <c r="F1178" s="5">
        <v>4.7470519932911903E-2</v>
      </c>
    </row>
    <row r="1179" spans="1:6">
      <c r="A1179" s="5" t="s">
        <v>184</v>
      </c>
      <c r="B1179" s="5" t="s">
        <v>20549</v>
      </c>
      <c r="C1179" s="6" t="s">
        <v>186</v>
      </c>
      <c r="D1179" s="5" t="s">
        <v>187</v>
      </c>
      <c r="E1179" s="5">
        <v>-1.7964954376220701</v>
      </c>
      <c r="F1179" s="5">
        <v>1.7275808936825902E-2</v>
      </c>
    </row>
    <row r="1180" spans="1:6">
      <c r="A1180" s="5" t="s">
        <v>80</v>
      </c>
      <c r="B1180" s="5" t="s">
        <v>7234</v>
      </c>
      <c r="C1180" s="6" t="s">
        <v>12</v>
      </c>
      <c r="D1180" s="5" t="s">
        <v>16</v>
      </c>
      <c r="E1180" s="5">
        <v>-1.7963733673095701</v>
      </c>
      <c r="F1180" s="5">
        <v>3.2790008326394698E-2</v>
      </c>
    </row>
    <row r="1181" spans="1:6">
      <c r="A1181" s="5" t="s">
        <v>2267</v>
      </c>
      <c r="B1181" s="5" t="s">
        <v>15254</v>
      </c>
      <c r="C1181" s="6" t="s">
        <v>12</v>
      </c>
      <c r="D1181" s="5" t="s">
        <v>16</v>
      </c>
      <c r="E1181" s="5">
        <v>-1.7938639322916701</v>
      </c>
      <c r="F1181" s="5">
        <v>4.6343207621036199E-2</v>
      </c>
    </row>
    <row r="1182" spans="1:6">
      <c r="A1182" s="5" t="s">
        <v>732</v>
      </c>
      <c r="B1182" s="5" t="s">
        <v>10988</v>
      </c>
      <c r="C1182" s="6" t="s">
        <v>734</v>
      </c>
      <c r="D1182" s="5" t="s">
        <v>735</v>
      </c>
      <c r="E1182" s="5">
        <v>-1.79284763336182</v>
      </c>
      <c r="F1182" s="5">
        <v>2.2383400141476099E-2</v>
      </c>
    </row>
    <row r="1183" spans="1:6">
      <c r="A1183" s="5" t="s">
        <v>9911</v>
      </c>
      <c r="B1183" s="5" t="s">
        <v>11360</v>
      </c>
      <c r="C1183" s="6" t="s">
        <v>12</v>
      </c>
      <c r="D1183" s="5" t="s">
        <v>16</v>
      </c>
      <c r="E1183" s="5">
        <v>-1.78839238484701</v>
      </c>
      <c r="F1183" s="5">
        <v>3.9753837326065099E-2</v>
      </c>
    </row>
    <row r="1184" spans="1:6">
      <c r="A1184" s="5" t="s">
        <v>1482</v>
      </c>
      <c r="B1184" s="5" t="s">
        <v>10767</v>
      </c>
      <c r="C1184" s="6" t="s">
        <v>12</v>
      </c>
      <c r="D1184" s="5" t="s">
        <v>1483</v>
      </c>
      <c r="E1184" s="5">
        <v>-1.78658548990886</v>
      </c>
      <c r="F1184" s="5">
        <v>3.0924768720544601E-2</v>
      </c>
    </row>
    <row r="1185" spans="1:6">
      <c r="A1185" s="5" t="s">
        <v>502</v>
      </c>
      <c r="B1185" s="5" t="s">
        <v>20550</v>
      </c>
      <c r="C1185" s="6" t="s">
        <v>12</v>
      </c>
      <c r="D1185" s="5" t="s">
        <v>503</v>
      </c>
      <c r="E1185" s="5">
        <v>-1.78634103139242</v>
      </c>
      <c r="F1185" s="5">
        <v>2.6973704563031699E-2</v>
      </c>
    </row>
    <row r="1186" spans="1:6">
      <c r="A1186" s="5" t="s">
        <v>9911</v>
      </c>
      <c r="B1186" s="5" t="s">
        <v>11385</v>
      </c>
      <c r="C1186" s="6" t="s">
        <v>12</v>
      </c>
      <c r="D1186" s="5" t="s">
        <v>16</v>
      </c>
      <c r="E1186" s="5">
        <v>-1.7841478983561201</v>
      </c>
      <c r="F1186" s="5">
        <v>4.0456140350877197E-2</v>
      </c>
    </row>
    <row r="1187" spans="1:6">
      <c r="A1187" s="5" t="s">
        <v>4731</v>
      </c>
      <c r="B1187" s="5" t="s">
        <v>18487</v>
      </c>
      <c r="C1187" s="6" t="s">
        <v>4732</v>
      </c>
      <c r="D1187" s="5" t="s">
        <v>4733</v>
      </c>
      <c r="E1187" s="5">
        <v>-1.7831691106160501</v>
      </c>
      <c r="F1187" s="5">
        <v>2.50149750415973E-2</v>
      </c>
    </row>
    <row r="1188" spans="1:6">
      <c r="A1188" s="5" t="s">
        <v>8373</v>
      </c>
      <c r="B1188" s="5" t="s">
        <v>19248</v>
      </c>
      <c r="C1188" s="6" t="s">
        <v>12</v>
      </c>
      <c r="D1188" s="5" t="s">
        <v>8374</v>
      </c>
      <c r="E1188" s="5">
        <v>-1.78309027353922</v>
      </c>
      <c r="F1188" s="5">
        <v>2.3471156004489301E-2</v>
      </c>
    </row>
    <row r="1189" spans="1:6">
      <c r="A1189" s="5" t="s">
        <v>502</v>
      </c>
      <c r="B1189" s="5" t="s">
        <v>20551</v>
      </c>
      <c r="C1189" s="6" t="s">
        <v>12</v>
      </c>
      <c r="D1189" s="5" t="s">
        <v>503</v>
      </c>
      <c r="E1189" s="5">
        <v>-1.7818803787231401</v>
      </c>
      <c r="F1189" s="5">
        <v>2.1059984813971099E-2</v>
      </c>
    </row>
    <row r="1190" spans="1:6">
      <c r="A1190" s="5" t="s">
        <v>441</v>
      </c>
      <c r="B1190" s="5" t="s">
        <v>3756</v>
      </c>
      <c r="C1190" s="6" t="s">
        <v>12</v>
      </c>
      <c r="D1190" s="5" t="s">
        <v>442</v>
      </c>
      <c r="E1190" s="5">
        <v>-1.77822144826253</v>
      </c>
      <c r="F1190" s="5">
        <v>9.6743535988819008E-3</v>
      </c>
    </row>
    <row r="1191" spans="1:6">
      <c r="A1191" s="5" t="s">
        <v>2458</v>
      </c>
      <c r="B1191" s="5" t="s">
        <v>15689</v>
      </c>
      <c r="C1191" s="6" t="s">
        <v>12</v>
      </c>
      <c r="D1191" s="5" t="s">
        <v>16</v>
      </c>
      <c r="E1191" s="5">
        <v>-1.7718509038289401</v>
      </c>
      <c r="F1191" s="5">
        <v>1.23723502304147E-2</v>
      </c>
    </row>
    <row r="1192" spans="1:6">
      <c r="A1192" s="5" t="s">
        <v>4592</v>
      </c>
      <c r="B1192" s="5" t="s">
        <v>6496</v>
      </c>
      <c r="C1192" s="6" t="s">
        <v>4593</v>
      </c>
      <c r="D1192" s="5" t="s">
        <v>4594</v>
      </c>
      <c r="E1192" s="5">
        <v>-1.7717186609904001</v>
      </c>
      <c r="F1192" s="5">
        <v>2.2408622305529501E-2</v>
      </c>
    </row>
    <row r="1193" spans="1:6">
      <c r="A1193" s="5" t="s">
        <v>502</v>
      </c>
      <c r="B1193" s="5" t="s">
        <v>20552</v>
      </c>
      <c r="C1193" s="6" t="s">
        <v>12</v>
      </c>
      <c r="D1193" s="5" t="s">
        <v>503</v>
      </c>
      <c r="E1193" s="5">
        <v>-1.77112515767415</v>
      </c>
      <c r="F1193" s="5">
        <v>2.10015236160488E-2</v>
      </c>
    </row>
    <row r="1194" spans="1:6">
      <c r="A1194" s="5" t="s">
        <v>435</v>
      </c>
      <c r="B1194" s="5" t="s">
        <v>7066</v>
      </c>
      <c r="C1194" s="6" t="s">
        <v>12</v>
      </c>
      <c r="D1194" s="5" t="s">
        <v>436</v>
      </c>
      <c r="E1194" s="5">
        <v>-1.76849619547526</v>
      </c>
      <c r="F1194" s="5">
        <v>1.3181935483870999E-2</v>
      </c>
    </row>
    <row r="1195" spans="1:6">
      <c r="A1195" s="5" t="s">
        <v>9911</v>
      </c>
      <c r="B1195" s="5" t="s">
        <v>11334</v>
      </c>
      <c r="C1195" s="6" t="s">
        <v>12</v>
      </c>
      <c r="D1195" s="5" t="s">
        <v>16</v>
      </c>
      <c r="E1195" s="5">
        <v>-1.76683298746745</v>
      </c>
      <c r="F1195" s="5">
        <v>4.4986936816848802E-2</v>
      </c>
    </row>
    <row r="1196" spans="1:6">
      <c r="A1196" s="5" t="s">
        <v>237</v>
      </c>
      <c r="B1196" s="5" t="s">
        <v>9603</v>
      </c>
      <c r="C1196" s="6" t="s">
        <v>12</v>
      </c>
      <c r="D1196" s="5" t="s">
        <v>16</v>
      </c>
      <c r="E1196" s="5">
        <v>-1.76666529973348</v>
      </c>
      <c r="F1196" s="5">
        <v>2.53203963666391E-2</v>
      </c>
    </row>
    <row r="1197" spans="1:6">
      <c r="A1197" s="5" t="s">
        <v>8456</v>
      </c>
      <c r="B1197" s="5" t="s">
        <v>8989</v>
      </c>
      <c r="C1197" s="6" t="s">
        <v>12</v>
      </c>
      <c r="D1197" s="5" t="s">
        <v>16</v>
      </c>
      <c r="E1197" s="5">
        <v>-1.76617209116618</v>
      </c>
      <c r="F1197" s="5">
        <v>3.5200375117224098E-2</v>
      </c>
    </row>
    <row r="1198" spans="1:6">
      <c r="A1198" s="5" t="s">
        <v>5457</v>
      </c>
      <c r="B1198" s="5" t="s">
        <v>20553</v>
      </c>
      <c r="C1198" s="6" t="s">
        <v>12</v>
      </c>
      <c r="D1198" s="5" t="s">
        <v>5458</v>
      </c>
      <c r="E1198" s="5">
        <v>-1.7661129633585599</v>
      </c>
      <c r="F1198" s="5">
        <v>2.5631909293379201E-2</v>
      </c>
    </row>
    <row r="1199" spans="1:6">
      <c r="A1199" s="5" t="s">
        <v>1785</v>
      </c>
      <c r="B1199" s="5" t="s">
        <v>20554</v>
      </c>
      <c r="C1199" s="6" t="s">
        <v>12</v>
      </c>
      <c r="D1199" s="5" t="s">
        <v>16</v>
      </c>
      <c r="E1199" s="5">
        <v>-1.7658843994140601</v>
      </c>
      <c r="F1199" s="5">
        <v>1.6447089947089901E-2</v>
      </c>
    </row>
    <row r="1200" spans="1:6">
      <c r="A1200" s="5" t="s">
        <v>4888</v>
      </c>
      <c r="B1200" s="5" t="s">
        <v>17298</v>
      </c>
      <c r="C1200" s="6" t="s">
        <v>4889</v>
      </c>
      <c r="D1200" s="5" t="s">
        <v>4890</v>
      </c>
      <c r="E1200" s="5">
        <v>-1.76376978556315</v>
      </c>
      <c r="F1200" s="5">
        <v>1.24584686774942E-2</v>
      </c>
    </row>
    <row r="1201" spans="1:6">
      <c r="A1201" s="5" t="s">
        <v>45</v>
      </c>
      <c r="B1201" s="5" t="s">
        <v>14655</v>
      </c>
      <c r="C1201" s="6" t="s">
        <v>46</v>
      </c>
      <c r="D1201" s="5" t="s">
        <v>47</v>
      </c>
      <c r="E1201" s="5">
        <v>-1.7609182993571</v>
      </c>
      <c r="F1201" s="5">
        <v>3.2372423115917502E-2</v>
      </c>
    </row>
    <row r="1202" spans="1:6">
      <c r="A1202" s="5" t="s">
        <v>14514</v>
      </c>
      <c r="B1202" s="5" t="s">
        <v>20555</v>
      </c>
      <c r="C1202" s="6" t="s">
        <v>14515</v>
      </c>
      <c r="D1202" s="5" t="s">
        <v>14516</v>
      </c>
      <c r="E1202" s="5">
        <v>-1.75702730814616</v>
      </c>
      <c r="F1202" s="5">
        <v>1.16913251729643E-2</v>
      </c>
    </row>
    <row r="1203" spans="1:6">
      <c r="A1203" s="5" t="s">
        <v>14514</v>
      </c>
      <c r="B1203" s="5" t="s">
        <v>20556</v>
      </c>
      <c r="C1203" s="6" t="s">
        <v>14515</v>
      </c>
      <c r="D1203" s="5" t="s">
        <v>14516</v>
      </c>
      <c r="E1203" s="5">
        <v>-1.75702730814616</v>
      </c>
      <c r="F1203" s="5">
        <v>1.1697550585729501E-2</v>
      </c>
    </row>
    <row r="1204" spans="1:6">
      <c r="A1204" s="5" t="s">
        <v>232</v>
      </c>
      <c r="B1204" s="5" t="s">
        <v>19542</v>
      </c>
      <c r="C1204" s="6" t="s">
        <v>12</v>
      </c>
      <c r="D1204" s="5" t="s">
        <v>16</v>
      </c>
      <c r="E1204" s="5">
        <v>-1.7565339406331399</v>
      </c>
      <c r="F1204" s="5">
        <v>1.2192634560906499E-2</v>
      </c>
    </row>
    <row r="1205" spans="1:6">
      <c r="A1205" s="5" t="s">
        <v>267</v>
      </c>
      <c r="B1205" s="5" t="s">
        <v>18983</v>
      </c>
      <c r="C1205" s="6" t="s">
        <v>12</v>
      </c>
      <c r="D1205" s="5" t="s">
        <v>268</v>
      </c>
      <c r="E1205" s="5">
        <v>-1.75569025675456</v>
      </c>
      <c r="F1205" s="5">
        <v>4.6458734704503998E-2</v>
      </c>
    </row>
    <row r="1206" spans="1:6">
      <c r="A1206" s="5" t="s">
        <v>17420</v>
      </c>
      <c r="B1206" s="5" t="s">
        <v>20557</v>
      </c>
      <c r="C1206" s="6" t="s">
        <v>12</v>
      </c>
      <c r="D1206" s="5" t="s">
        <v>16</v>
      </c>
      <c r="E1206" s="5">
        <v>-1.75373713175456</v>
      </c>
      <c r="F1206" s="5">
        <v>3.8167700029524701E-2</v>
      </c>
    </row>
    <row r="1207" spans="1:6">
      <c r="A1207" s="5" t="s">
        <v>1951</v>
      </c>
      <c r="B1207" s="5" t="s">
        <v>17182</v>
      </c>
      <c r="C1207" s="6" t="s">
        <v>12</v>
      </c>
      <c r="D1207" s="5" t="s">
        <v>16</v>
      </c>
      <c r="E1207" s="5">
        <v>-1.75372886657715</v>
      </c>
      <c r="F1207" s="5">
        <v>2.30639668660838E-2</v>
      </c>
    </row>
    <row r="1208" spans="1:6">
      <c r="A1208" s="5" t="s">
        <v>2687</v>
      </c>
      <c r="B1208" s="5" t="s">
        <v>15651</v>
      </c>
      <c r="C1208" s="6" t="s">
        <v>12</v>
      </c>
      <c r="D1208" s="5" t="s">
        <v>16</v>
      </c>
      <c r="E1208" s="5">
        <v>-1.7514812151590999</v>
      </c>
      <c r="F1208" s="5">
        <v>1.5918083998611599E-2</v>
      </c>
    </row>
    <row r="1209" spans="1:6">
      <c r="A1209" s="5" t="s">
        <v>6208</v>
      </c>
      <c r="B1209" s="5" t="s">
        <v>15185</v>
      </c>
      <c r="C1209" s="6" t="s">
        <v>6209</v>
      </c>
      <c r="D1209" s="5" t="s">
        <v>16</v>
      </c>
      <c r="E1209" s="5">
        <v>-1.7509911855061899</v>
      </c>
      <c r="F1209" s="5">
        <v>3.1284681583476803E-2</v>
      </c>
    </row>
    <row r="1210" spans="1:6">
      <c r="A1210" s="5" t="s">
        <v>1500</v>
      </c>
      <c r="B1210" s="5" t="s">
        <v>6765</v>
      </c>
      <c r="C1210" s="6" t="s">
        <v>1501</v>
      </c>
      <c r="D1210" s="5" t="s">
        <v>16</v>
      </c>
      <c r="E1210" s="5">
        <v>-1.7473564147949201</v>
      </c>
      <c r="F1210" s="5">
        <v>1.10605219322599E-2</v>
      </c>
    </row>
    <row r="1211" spans="1:6">
      <c r="A1211" s="5" t="s">
        <v>1325</v>
      </c>
      <c r="B1211" s="5" t="s">
        <v>14811</v>
      </c>
      <c r="C1211" s="6" t="s">
        <v>12</v>
      </c>
      <c r="D1211" s="5" t="s">
        <v>1326</v>
      </c>
      <c r="E1211" s="5">
        <v>-1.7466217676798499</v>
      </c>
      <c r="F1211" s="5">
        <v>2.42133450395083E-2</v>
      </c>
    </row>
    <row r="1212" spans="1:6">
      <c r="A1212" s="5" t="s">
        <v>1899</v>
      </c>
      <c r="B1212" s="5" t="s">
        <v>16797</v>
      </c>
      <c r="C1212" s="6" t="s">
        <v>12</v>
      </c>
      <c r="D1212" s="5" t="s">
        <v>1901</v>
      </c>
      <c r="E1212" s="5">
        <v>-1.74597263336182</v>
      </c>
      <c r="F1212" s="5">
        <v>3.9237044563797403E-2</v>
      </c>
    </row>
    <row r="1213" spans="1:6">
      <c r="A1213" s="5" t="s">
        <v>16599</v>
      </c>
      <c r="B1213" s="5" t="s">
        <v>17053</v>
      </c>
      <c r="C1213" s="6" t="s">
        <v>12</v>
      </c>
      <c r="D1213" s="5" t="s">
        <v>16</v>
      </c>
      <c r="E1213" s="5">
        <v>-1.7444314956664999</v>
      </c>
      <c r="F1213" s="5">
        <v>6.9321266968325797E-3</v>
      </c>
    </row>
    <row r="1214" spans="1:6">
      <c r="A1214" s="5" t="s">
        <v>1444</v>
      </c>
      <c r="B1214" s="5" t="s">
        <v>20558</v>
      </c>
      <c r="C1214" s="6" t="s">
        <v>12</v>
      </c>
      <c r="D1214" s="5" t="s">
        <v>1445</v>
      </c>
      <c r="E1214" s="5">
        <v>-1.74421962102254</v>
      </c>
      <c r="F1214" s="5">
        <v>4.1610794269022103E-2</v>
      </c>
    </row>
    <row r="1215" spans="1:6">
      <c r="A1215" s="5" t="s">
        <v>7668</v>
      </c>
      <c r="B1215" s="5" t="s">
        <v>20559</v>
      </c>
      <c r="C1215" s="6" t="s">
        <v>7669</v>
      </c>
      <c r="D1215" s="5" t="s">
        <v>7670</v>
      </c>
      <c r="E1215" s="5">
        <v>-1.74221086502075</v>
      </c>
      <c r="F1215" s="5">
        <v>2.8489192684278599E-2</v>
      </c>
    </row>
    <row r="1216" spans="1:6">
      <c r="A1216" s="5" t="s">
        <v>430</v>
      </c>
      <c r="B1216" s="5" t="s">
        <v>479</v>
      </c>
      <c r="C1216" s="6" t="s">
        <v>12</v>
      </c>
      <c r="D1216" s="5" t="s">
        <v>16</v>
      </c>
      <c r="E1216" s="5">
        <v>-1.7400681177775099</v>
      </c>
      <c r="F1216" s="5">
        <v>1.7184910327767498E-2</v>
      </c>
    </row>
    <row r="1217" spans="1:6">
      <c r="A1217" s="5" t="s">
        <v>8373</v>
      </c>
      <c r="B1217" s="5" t="s">
        <v>8728</v>
      </c>
      <c r="C1217" s="6" t="s">
        <v>12</v>
      </c>
      <c r="D1217" s="5" t="s">
        <v>8374</v>
      </c>
      <c r="E1217" s="5">
        <v>-1.7387846310933399</v>
      </c>
      <c r="F1217" s="5">
        <v>2.7705949223190598E-2</v>
      </c>
    </row>
    <row r="1218" spans="1:6">
      <c r="A1218" s="5" t="s">
        <v>732</v>
      </c>
      <c r="B1218" s="5" t="s">
        <v>11002</v>
      </c>
      <c r="C1218" s="6" t="s">
        <v>734</v>
      </c>
      <c r="D1218" s="5" t="s">
        <v>735</v>
      </c>
      <c r="E1218" s="5">
        <v>-1.7359577814737901</v>
      </c>
      <c r="F1218" s="5">
        <v>2.11841515076003E-2</v>
      </c>
    </row>
    <row r="1219" spans="1:6">
      <c r="A1219" s="5" t="s">
        <v>2465</v>
      </c>
      <c r="B1219" s="5" t="s">
        <v>17094</v>
      </c>
      <c r="C1219" s="6" t="s">
        <v>12</v>
      </c>
      <c r="D1219" s="5" t="s">
        <v>16</v>
      </c>
      <c r="E1219" s="5">
        <v>-1.7356456120808901</v>
      </c>
      <c r="F1219" s="5">
        <v>3.7058664666166502E-2</v>
      </c>
    </row>
    <row r="1220" spans="1:6">
      <c r="A1220" s="5" t="s">
        <v>1254</v>
      </c>
      <c r="B1220" s="5" t="s">
        <v>20560</v>
      </c>
      <c r="C1220" s="6" t="s">
        <v>12</v>
      </c>
      <c r="D1220" s="5" t="s">
        <v>22</v>
      </c>
      <c r="E1220" s="5">
        <v>-1.7327503363291401</v>
      </c>
      <c r="F1220" s="5">
        <v>3.2925472010599498E-2</v>
      </c>
    </row>
    <row r="1221" spans="1:6">
      <c r="A1221" s="5" t="s">
        <v>99</v>
      </c>
      <c r="B1221" s="5" t="s">
        <v>15015</v>
      </c>
      <c r="C1221" s="6" t="s">
        <v>12</v>
      </c>
      <c r="D1221" s="5" t="s">
        <v>101</v>
      </c>
      <c r="E1221" s="5">
        <v>-1.73064263661702</v>
      </c>
      <c r="F1221" s="5">
        <v>1.7899330811754401E-2</v>
      </c>
    </row>
    <row r="1222" spans="1:6">
      <c r="A1222" s="5" t="s">
        <v>4888</v>
      </c>
      <c r="B1222" s="5" t="s">
        <v>17310</v>
      </c>
      <c r="C1222" s="6" t="s">
        <v>4889</v>
      </c>
      <c r="D1222" s="5" t="s">
        <v>4890</v>
      </c>
      <c r="E1222" s="5">
        <v>-1.72605800628662</v>
      </c>
      <c r="F1222" s="5">
        <v>1.29742470536883E-2</v>
      </c>
    </row>
    <row r="1223" spans="1:6">
      <c r="A1223" s="5" t="s">
        <v>4888</v>
      </c>
      <c r="B1223" s="5" t="s">
        <v>7149</v>
      </c>
      <c r="C1223" s="6" t="s">
        <v>4889</v>
      </c>
      <c r="D1223" s="5" t="s">
        <v>4890</v>
      </c>
      <c r="E1223" s="5">
        <v>-1.7260427474975599</v>
      </c>
      <c r="F1223" s="5">
        <v>1.2968586387434601E-2</v>
      </c>
    </row>
    <row r="1224" spans="1:6">
      <c r="A1224" s="5" t="s">
        <v>80</v>
      </c>
      <c r="B1224" s="5" t="s">
        <v>7110</v>
      </c>
      <c r="C1224" s="6" t="s">
        <v>12</v>
      </c>
      <c r="D1224" s="5" t="s">
        <v>16</v>
      </c>
      <c r="E1224" s="5">
        <v>-1.7255522410074899</v>
      </c>
      <c r="F1224" s="5">
        <v>3.3989985462768497E-2</v>
      </c>
    </row>
    <row r="1225" spans="1:6">
      <c r="A1225" s="5" t="s">
        <v>732</v>
      </c>
      <c r="B1225" s="5" t="s">
        <v>10994</v>
      </c>
      <c r="C1225" s="6" t="s">
        <v>734</v>
      </c>
      <c r="D1225" s="5" t="s">
        <v>735</v>
      </c>
      <c r="E1225" s="5">
        <v>-1.72553984324137</v>
      </c>
      <c r="F1225" s="5">
        <v>2.1282013323464102E-2</v>
      </c>
    </row>
    <row r="1226" spans="1:6">
      <c r="A1226" s="5" t="s">
        <v>35</v>
      </c>
      <c r="B1226" s="5" t="s">
        <v>6715</v>
      </c>
      <c r="C1226" s="6" t="s">
        <v>36</v>
      </c>
      <c r="D1226" s="5" t="s">
        <v>16</v>
      </c>
      <c r="E1226" s="5">
        <v>-1.7235806783040399</v>
      </c>
      <c r="F1226" s="5">
        <v>1.3614467735306199E-2</v>
      </c>
    </row>
    <row r="1227" spans="1:6">
      <c r="A1227" s="5" t="s">
        <v>6085</v>
      </c>
      <c r="B1227" s="5" t="s">
        <v>15588</v>
      </c>
      <c r="C1227" s="6" t="s">
        <v>12</v>
      </c>
      <c r="D1227" s="5" t="s">
        <v>16</v>
      </c>
      <c r="E1227" s="5">
        <v>-1.7231636047363299</v>
      </c>
      <c r="F1227" s="5">
        <v>1.9773564753004E-2</v>
      </c>
    </row>
    <row r="1228" spans="1:6">
      <c r="A1228" s="5" t="s">
        <v>1327</v>
      </c>
      <c r="B1228" s="5" t="s">
        <v>20561</v>
      </c>
      <c r="C1228" s="6" t="s">
        <v>12</v>
      </c>
      <c r="D1228" s="5" t="s">
        <v>16</v>
      </c>
      <c r="E1228" s="5">
        <v>-1.7204538981119799</v>
      </c>
      <c r="F1228" s="5">
        <v>3.2805194805194803E-2</v>
      </c>
    </row>
    <row r="1229" spans="1:6">
      <c r="A1229" s="5" t="s">
        <v>1327</v>
      </c>
      <c r="B1229" s="5" t="s">
        <v>20562</v>
      </c>
      <c r="C1229" s="6" t="s">
        <v>12</v>
      </c>
      <c r="D1229" s="5" t="s">
        <v>16</v>
      </c>
      <c r="E1229" s="5">
        <v>-1.7204469045003301</v>
      </c>
      <c r="F1229" s="5">
        <v>3.2799733644081903E-2</v>
      </c>
    </row>
    <row r="1230" spans="1:6">
      <c r="A1230" s="5" t="s">
        <v>1430</v>
      </c>
      <c r="B1230" s="5" t="s">
        <v>15483</v>
      </c>
      <c r="C1230" s="6" t="s">
        <v>12</v>
      </c>
      <c r="D1230" s="5" t="s">
        <v>1431</v>
      </c>
      <c r="E1230" s="5">
        <v>-1.71969191233317</v>
      </c>
      <c r="F1230" s="5">
        <v>3.0219395866454699E-2</v>
      </c>
    </row>
    <row r="1231" spans="1:6">
      <c r="A1231" s="5" t="s">
        <v>105</v>
      </c>
      <c r="B1231" s="5" t="s">
        <v>8906</v>
      </c>
      <c r="C1231" s="6" t="s">
        <v>106</v>
      </c>
      <c r="D1231" s="5" t="s">
        <v>107</v>
      </c>
      <c r="E1231" s="5">
        <v>-1.71724478403727</v>
      </c>
      <c r="F1231" s="5">
        <v>2.93155523517751E-2</v>
      </c>
    </row>
    <row r="1232" spans="1:6">
      <c r="A1232" s="5" t="s">
        <v>80</v>
      </c>
      <c r="B1232" s="5" t="s">
        <v>7190</v>
      </c>
      <c r="C1232" s="6" t="s">
        <v>12</v>
      </c>
      <c r="D1232" s="5" t="s">
        <v>16</v>
      </c>
      <c r="E1232" s="5">
        <v>-1.7167743047078501</v>
      </c>
      <c r="F1232" s="5">
        <v>3.2898324763642399E-2</v>
      </c>
    </row>
    <row r="1233" spans="1:6">
      <c r="A1233" s="5" t="s">
        <v>80</v>
      </c>
      <c r="B1233" s="5" t="s">
        <v>7191</v>
      </c>
      <c r="C1233" s="6" t="s">
        <v>12</v>
      </c>
      <c r="D1233" s="5" t="s">
        <v>16</v>
      </c>
      <c r="E1233" s="5">
        <v>-1.71677366892497</v>
      </c>
      <c r="F1233" s="5">
        <v>3.2892868988391402E-2</v>
      </c>
    </row>
    <row r="1234" spans="1:6">
      <c r="A1234" s="5" t="s">
        <v>80</v>
      </c>
      <c r="B1234" s="5" t="s">
        <v>7203</v>
      </c>
      <c r="C1234" s="6" t="s">
        <v>12</v>
      </c>
      <c r="D1234" s="5" t="s">
        <v>16</v>
      </c>
      <c r="E1234" s="5">
        <v>-1.7148011525472</v>
      </c>
      <c r="F1234" s="5">
        <v>3.42561797752809E-2</v>
      </c>
    </row>
    <row r="1235" spans="1:6">
      <c r="A1235" s="5" t="s">
        <v>8493</v>
      </c>
      <c r="B1235" s="5" t="s">
        <v>20563</v>
      </c>
      <c r="C1235" s="6" t="s">
        <v>12</v>
      </c>
      <c r="D1235" s="5" t="s">
        <v>8494</v>
      </c>
      <c r="E1235" s="5">
        <v>-1.7083048820495601</v>
      </c>
      <c r="F1235" s="5">
        <v>3.1069961712495601E-2</v>
      </c>
    </row>
    <row r="1236" spans="1:6">
      <c r="A1236" s="5" t="s">
        <v>80</v>
      </c>
      <c r="B1236" s="5" t="s">
        <v>7210</v>
      </c>
      <c r="C1236" s="6" t="s">
        <v>12</v>
      </c>
      <c r="D1236" s="5" t="s">
        <v>16</v>
      </c>
      <c r="E1236" s="5">
        <v>-1.70691712697347</v>
      </c>
      <c r="F1236" s="5">
        <v>3.3204653449123399E-2</v>
      </c>
    </row>
    <row r="1237" spans="1:6">
      <c r="A1237" s="5" t="s">
        <v>11</v>
      </c>
      <c r="B1237" s="5" t="s">
        <v>4127</v>
      </c>
      <c r="C1237" s="6" t="s">
        <v>12</v>
      </c>
      <c r="D1237" s="5" t="s">
        <v>13</v>
      </c>
      <c r="E1237" s="5">
        <v>-1.7064787546793601</v>
      </c>
      <c r="F1237" s="5">
        <v>3.28936877076412E-2</v>
      </c>
    </row>
    <row r="1238" spans="1:6">
      <c r="A1238" s="5" t="s">
        <v>2465</v>
      </c>
      <c r="B1238" s="5" t="s">
        <v>9624</v>
      </c>
      <c r="C1238" s="6" t="s">
        <v>12</v>
      </c>
      <c r="D1238" s="5" t="s">
        <v>16</v>
      </c>
      <c r="E1238" s="5">
        <v>-1.7058418591817199</v>
      </c>
      <c r="F1238" s="5">
        <v>3.6396154433084103E-2</v>
      </c>
    </row>
    <row r="1239" spans="1:6">
      <c r="A1239" s="5" t="s">
        <v>6126</v>
      </c>
      <c r="B1239" s="5" t="s">
        <v>15723</v>
      </c>
      <c r="C1239" s="6" t="s">
        <v>12</v>
      </c>
      <c r="D1239" s="5" t="s">
        <v>16</v>
      </c>
      <c r="E1239" s="5">
        <v>-1.7046454747517901</v>
      </c>
      <c r="F1239" s="5">
        <v>2.76025224536595E-2</v>
      </c>
    </row>
    <row r="1240" spans="1:6">
      <c r="A1240" s="5" t="s">
        <v>16826</v>
      </c>
      <c r="B1240" s="5" t="s">
        <v>20564</v>
      </c>
      <c r="C1240" s="6" t="s">
        <v>12</v>
      </c>
      <c r="D1240" s="5" t="s">
        <v>16</v>
      </c>
      <c r="E1240" s="5">
        <v>-1.70251766840617</v>
      </c>
      <c r="F1240" s="5">
        <v>2.3112740604949601E-2</v>
      </c>
    </row>
    <row r="1241" spans="1:6">
      <c r="A1241" s="5" t="s">
        <v>16826</v>
      </c>
      <c r="B1241" s="5" t="s">
        <v>20565</v>
      </c>
      <c r="C1241" s="6" t="s">
        <v>12</v>
      </c>
      <c r="D1241" s="5" t="s">
        <v>16</v>
      </c>
      <c r="E1241" s="5">
        <v>-1.7023514111836699</v>
      </c>
      <c r="F1241" s="5">
        <v>2.3102153000458099E-2</v>
      </c>
    </row>
    <row r="1242" spans="1:6">
      <c r="A1242" s="5" t="s">
        <v>836</v>
      </c>
      <c r="B1242" s="5" t="s">
        <v>20566</v>
      </c>
      <c r="C1242" s="6" t="s">
        <v>12</v>
      </c>
      <c r="D1242" s="5" t="s">
        <v>16</v>
      </c>
      <c r="E1242" s="5">
        <v>-1.7021373112996401</v>
      </c>
      <c r="F1242" s="5">
        <v>1.3212847965738799E-2</v>
      </c>
    </row>
    <row r="1243" spans="1:6">
      <c r="A1243" s="5" t="s">
        <v>427</v>
      </c>
      <c r="B1243" s="5" t="s">
        <v>19238</v>
      </c>
      <c r="C1243" s="6" t="s">
        <v>12</v>
      </c>
      <c r="D1243" s="5" t="s">
        <v>16</v>
      </c>
      <c r="E1243" s="5">
        <v>-1.7004861831664999</v>
      </c>
      <c r="F1243" s="5">
        <v>3.6755253212396102E-2</v>
      </c>
    </row>
    <row r="1244" spans="1:6">
      <c r="A1244" s="5" t="s">
        <v>4793</v>
      </c>
      <c r="B1244" s="5" t="s">
        <v>14882</v>
      </c>
      <c r="C1244" s="6" t="s">
        <v>4794</v>
      </c>
      <c r="D1244" s="5" t="s">
        <v>4795</v>
      </c>
      <c r="E1244" s="5">
        <v>-1.68801689147949</v>
      </c>
      <c r="F1244" s="5">
        <v>1.07745266781411E-2</v>
      </c>
    </row>
    <row r="1245" spans="1:6">
      <c r="A1245" s="5" t="s">
        <v>441</v>
      </c>
      <c r="B1245" s="5" t="s">
        <v>18800</v>
      </c>
      <c r="C1245" s="6" t="s">
        <v>12</v>
      </c>
      <c r="D1245" s="5" t="s">
        <v>442</v>
      </c>
      <c r="E1245" s="5">
        <v>-1.6878725687662799</v>
      </c>
      <c r="F1245" s="5">
        <v>3.5522684897451799E-2</v>
      </c>
    </row>
    <row r="1246" spans="1:6">
      <c r="A1246" s="5" t="s">
        <v>1052</v>
      </c>
      <c r="B1246" s="5" t="s">
        <v>6647</v>
      </c>
      <c r="C1246" s="6" t="s">
        <v>1054</v>
      </c>
      <c r="D1246" s="5" t="s">
        <v>1055</v>
      </c>
      <c r="E1246" s="5">
        <v>-1.6871244112650601</v>
      </c>
      <c r="F1246" s="5">
        <v>4.5493058310194401E-2</v>
      </c>
    </row>
    <row r="1247" spans="1:6">
      <c r="A1247" s="5" t="s">
        <v>11768</v>
      </c>
      <c r="B1247" s="5" t="s">
        <v>12583</v>
      </c>
      <c r="C1247" s="6" t="s">
        <v>12</v>
      </c>
      <c r="D1247" s="5" t="s">
        <v>11769</v>
      </c>
      <c r="E1247" s="5">
        <v>-1.6853033701578799</v>
      </c>
      <c r="F1247" s="5">
        <v>1.7730712819008499E-2</v>
      </c>
    </row>
    <row r="1248" spans="1:6">
      <c r="A1248" s="5" t="s">
        <v>67</v>
      </c>
      <c r="B1248" s="5" t="s">
        <v>20567</v>
      </c>
      <c r="C1248" s="6" t="s">
        <v>12</v>
      </c>
      <c r="D1248" s="5" t="s">
        <v>16</v>
      </c>
      <c r="E1248" s="5">
        <v>-1.68340142567952</v>
      </c>
      <c r="F1248" s="5">
        <v>4.8473107315829697E-2</v>
      </c>
    </row>
    <row r="1249" spans="1:6">
      <c r="A1249" s="5" t="s">
        <v>397</v>
      </c>
      <c r="B1249" s="5" t="s">
        <v>14305</v>
      </c>
      <c r="C1249" s="6" t="s">
        <v>12</v>
      </c>
      <c r="D1249" s="5" t="s">
        <v>265</v>
      </c>
      <c r="E1249" s="5">
        <v>-1.6822690963745099</v>
      </c>
      <c r="F1249" s="5">
        <v>5.7535101404056202E-3</v>
      </c>
    </row>
    <row r="1250" spans="1:6">
      <c r="A1250" s="5" t="s">
        <v>1487</v>
      </c>
      <c r="B1250" s="5" t="s">
        <v>20568</v>
      </c>
      <c r="C1250" s="6" t="s">
        <v>1488</v>
      </c>
      <c r="D1250" s="5" t="s">
        <v>1489</v>
      </c>
      <c r="E1250" s="5">
        <v>-1.68031978607178</v>
      </c>
      <c r="F1250" s="5">
        <v>2.3753749720170102E-2</v>
      </c>
    </row>
    <row r="1251" spans="1:6">
      <c r="A1251" s="5" t="s">
        <v>6139</v>
      </c>
      <c r="B1251" s="5" t="s">
        <v>14503</v>
      </c>
      <c r="C1251" s="6" t="s">
        <v>12</v>
      </c>
      <c r="D1251" s="5" t="s">
        <v>6140</v>
      </c>
      <c r="E1251" s="5">
        <v>-1.67913945515951</v>
      </c>
      <c r="F1251" s="5">
        <v>1.3750607287449401E-2</v>
      </c>
    </row>
    <row r="1252" spans="1:6">
      <c r="A1252" s="5" t="s">
        <v>473</v>
      </c>
      <c r="B1252" s="5" t="s">
        <v>5360</v>
      </c>
      <c r="C1252" s="6" t="s">
        <v>12</v>
      </c>
      <c r="D1252" s="5" t="s">
        <v>16</v>
      </c>
      <c r="E1252" s="5">
        <v>-1.67908509572347</v>
      </c>
      <c r="F1252" s="5">
        <v>4.2162162162162203E-3</v>
      </c>
    </row>
    <row r="1253" spans="1:6">
      <c r="A1253" s="5" t="s">
        <v>2465</v>
      </c>
      <c r="B1253" s="5" t="s">
        <v>17097</v>
      </c>
      <c r="C1253" s="6" t="s">
        <v>12</v>
      </c>
      <c r="D1253" s="5" t="s">
        <v>16</v>
      </c>
      <c r="E1253" s="5">
        <v>-1.6761697133382101</v>
      </c>
      <c r="F1253" s="5">
        <v>3.7607142857142901E-2</v>
      </c>
    </row>
    <row r="1254" spans="1:6">
      <c r="A1254" s="5" t="s">
        <v>64</v>
      </c>
      <c r="B1254" s="5" t="s">
        <v>19246</v>
      </c>
      <c r="C1254" s="6" t="s">
        <v>12</v>
      </c>
      <c r="D1254" s="5" t="s">
        <v>16</v>
      </c>
      <c r="E1254" s="5">
        <v>-1.67561308542887</v>
      </c>
      <c r="F1254" s="5">
        <v>3.8158073570689899E-2</v>
      </c>
    </row>
    <row r="1255" spans="1:6">
      <c r="A1255" s="5" t="s">
        <v>5756</v>
      </c>
      <c r="B1255" s="5" t="s">
        <v>5770</v>
      </c>
      <c r="C1255" s="6" t="s">
        <v>12</v>
      </c>
      <c r="D1255" s="5" t="s">
        <v>5757</v>
      </c>
      <c r="E1255" s="5">
        <v>-1.6755728721618699</v>
      </c>
      <c r="F1255" s="5">
        <v>1.8431882419445999E-2</v>
      </c>
    </row>
    <row r="1256" spans="1:6">
      <c r="A1256" s="5" t="s">
        <v>509</v>
      </c>
      <c r="B1256" s="5" t="s">
        <v>14598</v>
      </c>
      <c r="C1256" s="6" t="s">
        <v>12</v>
      </c>
      <c r="D1256" s="5" t="s">
        <v>22</v>
      </c>
      <c r="E1256" s="5">
        <v>-1.6750151316324899</v>
      </c>
      <c r="F1256" s="5">
        <v>4.5390498875214999E-2</v>
      </c>
    </row>
    <row r="1257" spans="1:6">
      <c r="A1257" s="5" t="s">
        <v>397</v>
      </c>
      <c r="B1257" s="5" t="s">
        <v>20569</v>
      </c>
      <c r="C1257" s="6" t="s">
        <v>12</v>
      </c>
      <c r="D1257" s="5" t="s">
        <v>265</v>
      </c>
      <c r="E1257" s="5">
        <v>-1.67447408040365</v>
      </c>
      <c r="F1257" s="5">
        <v>2.6653898768809799E-2</v>
      </c>
    </row>
    <row r="1258" spans="1:6">
      <c r="A1258" s="5" t="s">
        <v>441</v>
      </c>
      <c r="B1258" s="5" t="s">
        <v>17101</v>
      </c>
      <c r="C1258" s="6" t="s">
        <v>12</v>
      </c>
      <c r="D1258" s="5" t="s">
        <v>442</v>
      </c>
      <c r="E1258" s="5">
        <v>-1.67427031199137</v>
      </c>
      <c r="F1258" s="5">
        <v>1.02363184079602E-2</v>
      </c>
    </row>
    <row r="1259" spans="1:6">
      <c r="A1259" s="5" t="s">
        <v>4592</v>
      </c>
      <c r="B1259" s="5" t="s">
        <v>5168</v>
      </c>
      <c r="C1259" s="6" t="s">
        <v>4593</v>
      </c>
      <c r="D1259" s="5" t="s">
        <v>4594</v>
      </c>
      <c r="E1259" s="5">
        <v>-1.6728162765502901</v>
      </c>
      <c r="F1259" s="5">
        <v>3.6856798311727501E-2</v>
      </c>
    </row>
    <row r="1260" spans="1:6">
      <c r="A1260" s="5" t="s">
        <v>67</v>
      </c>
      <c r="B1260" s="5" t="s">
        <v>20570</v>
      </c>
      <c r="C1260" s="6" t="s">
        <v>12</v>
      </c>
      <c r="D1260" s="5" t="s">
        <v>16</v>
      </c>
      <c r="E1260" s="5">
        <v>-1.672576268514</v>
      </c>
      <c r="F1260" s="5">
        <v>2.8332403792526498E-2</v>
      </c>
    </row>
    <row r="1261" spans="1:6">
      <c r="A1261" s="5" t="s">
        <v>8233</v>
      </c>
      <c r="B1261" s="5" t="s">
        <v>14214</v>
      </c>
      <c r="C1261" s="6" t="s">
        <v>12</v>
      </c>
      <c r="D1261" s="5" t="s">
        <v>32</v>
      </c>
      <c r="E1261" s="5">
        <v>-1.66779184341431</v>
      </c>
      <c r="F1261" s="5">
        <v>2.4307159852909401E-2</v>
      </c>
    </row>
    <row r="1262" spans="1:6">
      <c r="A1262" s="5" t="s">
        <v>10343</v>
      </c>
      <c r="B1262" s="5" t="s">
        <v>17116</v>
      </c>
      <c r="C1262" s="6" t="s">
        <v>10344</v>
      </c>
      <c r="D1262" s="5" t="s">
        <v>10345</v>
      </c>
      <c r="E1262" s="5">
        <v>-1.66480763753255</v>
      </c>
      <c r="F1262" s="5">
        <v>2.1059475806451601E-2</v>
      </c>
    </row>
    <row r="1263" spans="1:6">
      <c r="A1263" s="5" t="s">
        <v>198</v>
      </c>
      <c r="B1263" s="5" t="s">
        <v>20571</v>
      </c>
      <c r="C1263" s="6" t="s">
        <v>12</v>
      </c>
      <c r="D1263" s="5" t="s">
        <v>199</v>
      </c>
      <c r="E1263" s="5">
        <v>-1.66253217061361</v>
      </c>
      <c r="F1263" s="5">
        <v>3.1121731601731598E-2</v>
      </c>
    </row>
    <row r="1264" spans="1:6">
      <c r="A1264" s="5" t="s">
        <v>1430</v>
      </c>
      <c r="B1264" s="5" t="s">
        <v>10083</v>
      </c>
      <c r="C1264" s="6" t="s">
        <v>12</v>
      </c>
      <c r="D1264" s="5" t="s">
        <v>1431</v>
      </c>
      <c r="E1264" s="5">
        <v>-1.6603577931722</v>
      </c>
      <c r="F1264" s="5">
        <v>4.1810462050784002E-2</v>
      </c>
    </row>
    <row r="1265" spans="1:6">
      <c r="A1265" s="5" t="s">
        <v>860</v>
      </c>
      <c r="B1265" s="5" t="s">
        <v>10860</v>
      </c>
      <c r="C1265" s="6" t="s">
        <v>12</v>
      </c>
      <c r="D1265" s="5" t="s">
        <v>861</v>
      </c>
      <c r="E1265" s="5">
        <v>-1.65903091430664</v>
      </c>
      <c r="F1265" s="5">
        <v>1.7522673031026299E-2</v>
      </c>
    </row>
    <row r="1266" spans="1:6">
      <c r="A1266" s="5" t="s">
        <v>860</v>
      </c>
      <c r="B1266" s="5" t="s">
        <v>10861</v>
      </c>
      <c r="C1266" s="6" t="s">
        <v>12</v>
      </c>
      <c r="D1266" s="5" t="s">
        <v>861</v>
      </c>
      <c r="E1266" s="5">
        <v>-1.6590131123860701</v>
      </c>
      <c r="F1266" s="5">
        <v>1.75174470623322E-2</v>
      </c>
    </row>
    <row r="1267" spans="1:6">
      <c r="A1267" s="5" t="s">
        <v>282</v>
      </c>
      <c r="B1267" s="5" t="s">
        <v>10478</v>
      </c>
      <c r="C1267" s="6" t="s">
        <v>12</v>
      </c>
      <c r="D1267" s="5" t="s">
        <v>268</v>
      </c>
      <c r="E1267" s="5">
        <v>-1.65824476877848</v>
      </c>
      <c r="F1267" s="5">
        <v>2.70096562379297E-2</v>
      </c>
    </row>
    <row r="1268" spans="1:6">
      <c r="A1268" s="5" t="s">
        <v>4877</v>
      </c>
      <c r="B1268" s="5" t="s">
        <v>20572</v>
      </c>
      <c r="C1268" s="6" t="s">
        <v>4878</v>
      </c>
      <c r="D1268" s="5" t="s">
        <v>2880</v>
      </c>
      <c r="E1268" s="5">
        <v>-1.6576073964436899</v>
      </c>
      <c r="F1268" s="5">
        <v>7.9119266055045906E-3</v>
      </c>
    </row>
    <row r="1269" spans="1:6">
      <c r="A1269" s="5" t="s">
        <v>10024</v>
      </c>
      <c r="B1269" s="5" t="s">
        <v>20573</v>
      </c>
      <c r="C1269" s="6" t="e">
        <v>#N/A</v>
      </c>
      <c r="D1269" s="5" t="e">
        <v>#N/A</v>
      </c>
      <c r="E1269" s="5">
        <v>-1.65423315763474</v>
      </c>
      <c r="F1269" s="5">
        <v>4.58719936916809E-2</v>
      </c>
    </row>
    <row r="1270" spans="1:6">
      <c r="A1270" s="5" t="s">
        <v>5376</v>
      </c>
      <c r="B1270" s="5" t="s">
        <v>15298</v>
      </c>
      <c r="C1270" s="6" t="e">
        <v>#N/A</v>
      </c>
      <c r="D1270" s="5" t="e">
        <v>#N/A</v>
      </c>
      <c r="E1270" s="5">
        <v>-1.65411647160848</v>
      </c>
      <c r="F1270" s="5">
        <v>1.6620800000000002E-2</v>
      </c>
    </row>
    <row r="1271" spans="1:6">
      <c r="A1271" s="5" t="s">
        <v>241</v>
      </c>
      <c r="B1271" s="5" t="s">
        <v>17189</v>
      </c>
      <c r="C1271" s="6" t="s">
        <v>12</v>
      </c>
      <c r="D1271" s="5" t="s">
        <v>242</v>
      </c>
      <c r="E1271" s="5">
        <v>-1.65331363677979</v>
      </c>
      <c r="F1271" s="5">
        <v>2.76988020536224E-2</v>
      </c>
    </row>
    <row r="1272" spans="1:6">
      <c r="A1272" s="5" t="s">
        <v>1616</v>
      </c>
      <c r="B1272" s="5" t="s">
        <v>17253</v>
      </c>
      <c r="C1272" s="6" t="s">
        <v>1617</v>
      </c>
      <c r="D1272" s="5" t="s">
        <v>1618</v>
      </c>
      <c r="E1272" s="5">
        <v>-1.65183226267497</v>
      </c>
      <c r="F1272" s="5">
        <v>2.0682074987159699E-2</v>
      </c>
    </row>
    <row r="1273" spans="1:6">
      <c r="A1273" s="5" t="s">
        <v>11</v>
      </c>
      <c r="B1273" s="5" t="s">
        <v>19462</v>
      </c>
      <c r="C1273" s="6" t="s">
        <v>12</v>
      </c>
      <c r="D1273" s="5" t="s">
        <v>13</v>
      </c>
      <c r="E1273" s="5">
        <v>-1.64834308624268</v>
      </c>
      <c r="F1273" s="5">
        <v>3.1534883720930197E-2</v>
      </c>
    </row>
    <row r="1274" spans="1:6">
      <c r="A1274" s="5" t="s">
        <v>4592</v>
      </c>
      <c r="B1274" s="5" t="s">
        <v>10522</v>
      </c>
      <c r="C1274" s="6" t="s">
        <v>4593</v>
      </c>
      <c r="D1274" s="5" t="s">
        <v>4594</v>
      </c>
      <c r="E1274" s="5">
        <v>-1.6460990905761701</v>
      </c>
      <c r="F1274" s="5">
        <v>2.11651168635336E-2</v>
      </c>
    </row>
    <row r="1275" spans="1:6">
      <c r="A1275" s="5" t="s">
        <v>10343</v>
      </c>
      <c r="B1275" s="5" t="s">
        <v>15203</v>
      </c>
      <c r="C1275" s="6" t="s">
        <v>10344</v>
      </c>
      <c r="D1275" s="5" t="s">
        <v>10345</v>
      </c>
      <c r="E1275" s="5">
        <v>-1.64528687795003</v>
      </c>
      <c r="F1275" s="5">
        <v>3.4258271763572101E-2</v>
      </c>
    </row>
    <row r="1276" spans="1:6">
      <c r="A1276" s="5" t="s">
        <v>672</v>
      </c>
      <c r="B1276" s="5" t="s">
        <v>19066</v>
      </c>
      <c r="C1276" s="6" t="e">
        <v>#N/A</v>
      </c>
      <c r="D1276" s="5" t="e">
        <v>#N/A</v>
      </c>
      <c r="E1276" s="5">
        <v>-1.64433447519938</v>
      </c>
      <c r="F1276" s="5">
        <v>3.4077009827613997E-2</v>
      </c>
    </row>
    <row r="1277" spans="1:6">
      <c r="A1277" s="5" t="s">
        <v>4870</v>
      </c>
      <c r="B1277" s="5" t="s">
        <v>20574</v>
      </c>
      <c r="C1277" s="6" t="s">
        <v>4871</v>
      </c>
      <c r="D1277" s="5" t="s">
        <v>16</v>
      </c>
      <c r="E1277" s="5">
        <v>-1.63915491104126</v>
      </c>
      <c r="F1277" s="5">
        <v>2.5009991673605299E-2</v>
      </c>
    </row>
    <row r="1278" spans="1:6">
      <c r="A1278" s="5" t="s">
        <v>516</v>
      </c>
      <c r="B1278" s="5" t="s">
        <v>20575</v>
      </c>
      <c r="C1278" s="6" t="s">
        <v>12</v>
      </c>
      <c r="D1278" s="5" t="s">
        <v>16</v>
      </c>
      <c r="E1278" s="5">
        <v>-1.63708845774333</v>
      </c>
      <c r="F1278" s="5">
        <v>1.6137466307277599E-2</v>
      </c>
    </row>
    <row r="1279" spans="1:6">
      <c r="A1279" s="5" t="s">
        <v>67</v>
      </c>
      <c r="B1279" s="5" t="s">
        <v>16799</v>
      </c>
      <c r="C1279" s="6" t="s">
        <v>12</v>
      </c>
      <c r="D1279" s="5" t="s">
        <v>16</v>
      </c>
      <c r="E1279" s="5">
        <v>-1.63381401697795</v>
      </c>
      <c r="F1279" s="5">
        <v>4.5149009703575702E-2</v>
      </c>
    </row>
    <row r="1280" spans="1:6">
      <c r="A1280" s="5" t="s">
        <v>21</v>
      </c>
      <c r="B1280" s="5" t="s">
        <v>20576</v>
      </c>
      <c r="C1280" s="6" t="s">
        <v>12</v>
      </c>
      <c r="D1280" s="5" t="s">
        <v>22</v>
      </c>
      <c r="E1280" s="5">
        <v>-1.6319708824157699</v>
      </c>
      <c r="F1280" s="5">
        <v>7.7843866171003698E-3</v>
      </c>
    </row>
    <row r="1281" spans="1:6">
      <c r="A1281" s="5" t="s">
        <v>296</v>
      </c>
      <c r="B1281" s="5" t="s">
        <v>19489</v>
      </c>
      <c r="C1281" s="6" t="s">
        <v>12</v>
      </c>
      <c r="D1281" s="5" t="s">
        <v>32</v>
      </c>
      <c r="E1281" s="5">
        <v>-1.6267553965250701</v>
      </c>
      <c r="F1281" s="5">
        <v>2.4229193899782099E-2</v>
      </c>
    </row>
    <row r="1282" spans="1:6">
      <c r="A1282" s="5" t="s">
        <v>67</v>
      </c>
      <c r="B1282" s="5" t="s">
        <v>20577</v>
      </c>
      <c r="C1282" s="6" t="s">
        <v>12</v>
      </c>
      <c r="D1282" s="5" t="s">
        <v>16</v>
      </c>
      <c r="E1282" s="5">
        <v>-1.6255563100179</v>
      </c>
      <c r="F1282" s="5">
        <v>6.4764468371467003E-3</v>
      </c>
    </row>
    <row r="1283" spans="1:6">
      <c r="A1283" s="5" t="s">
        <v>2932</v>
      </c>
      <c r="B1283" s="5" t="s">
        <v>17293</v>
      </c>
      <c r="C1283" s="6" t="s">
        <v>2933</v>
      </c>
      <c r="D1283" s="5" t="s">
        <v>16</v>
      </c>
      <c r="E1283" s="5">
        <v>-1.62534697850545</v>
      </c>
      <c r="F1283" s="5">
        <v>2.80818779342723E-2</v>
      </c>
    </row>
    <row r="1284" spans="1:6">
      <c r="A1284" s="5" t="s">
        <v>232</v>
      </c>
      <c r="B1284" s="5" t="s">
        <v>15374</v>
      </c>
      <c r="C1284" s="6" t="s">
        <v>12</v>
      </c>
      <c r="D1284" s="5" t="s">
        <v>16</v>
      </c>
      <c r="E1284" s="5">
        <v>-1.62408796946208</v>
      </c>
      <c r="F1284" s="5">
        <v>2.7378834355828201E-2</v>
      </c>
    </row>
    <row r="1285" spans="1:6">
      <c r="A1285" s="5" t="s">
        <v>509</v>
      </c>
      <c r="B1285" s="5" t="s">
        <v>14803</v>
      </c>
      <c r="C1285" s="6" t="s">
        <v>12</v>
      </c>
      <c r="D1285" s="5" t="s">
        <v>22</v>
      </c>
      <c r="E1285" s="5">
        <v>-1.6236600875854501</v>
      </c>
      <c r="F1285" s="5">
        <v>3.8216654384672102E-2</v>
      </c>
    </row>
    <row r="1286" spans="1:6">
      <c r="A1286" s="5" t="s">
        <v>462</v>
      </c>
      <c r="B1286" s="5" t="s">
        <v>20578</v>
      </c>
      <c r="C1286" s="6" t="s">
        <v>12</v>
      </c>
      <c r="D1286" s="5" t="s">
        <v>463</v>
      </c>
      <c r="E1286" s="5">
        <v>-1.62316195170085</v>
      </c>
      <c r="F1286" s="5">
        <v>1.7582913082171501E-2</v>
      </c>
    </row>
    <row r="1287" spans="1:6">
      <c r="A1287" s="5" t="s">
        <v>5932</v>
      </c>
      <c r="B1287" s="5" t="s">
        <v>11265</v>
      </c>
      <c r="C1287" s="6" t="s">
        <v>12</v>
      </c>
      <c r="D1287" s="5" t="s">
        <v>16</v>
      </c>
      <c r="E1287" s="5">
        <v>-1.6210851669311499</v>
      </c>
      <c r="F1287" s="5">
        <v>2.31537582819283E-2</v>
      </c>
    </row>
    <row r="1288" spans="1:6">
      <c r="A1288" s="5" t="s">
        <v>6126</v>
      </c>
      <c r="B1288" s="5" t="s">
        <v>15641</v>
      </c>
      <c r="C1288" s="6" t="s">
        <v>12</v>
      </c>
      <c r="D1288" s="5" t="s">
        <v>16</v>
      </c>
      <c r="E1288" s="5">
        <v>-1.62081400553386</v>
      </c>
      <c r="F1288" s="5">
        <v>3.2465744178197802E-2</v>
      </c>
    </row>
    <row r="1289" spans="1:6">
      <c r="A1289" s="5" t="s">
        <v>717</v>
      </c>
      <c r="B1289" s="5" t="s">
        <v>20579</v>
      </c>
      <c r="C1289" s="6" t="s">
        <v>719</v>
      </c>
      <c r="D1289" s="5" t="s">
        <v>720</v>
      </c>
      <c r="E1289" s="5">
        <v>-1.6177989641825401</v>
      </c>
      <c r="F1289" s="5">
        <v>2.0178430858042499E-2</v>
      </c>
    </row>
    <row r="1290" spans="1:6">
      <c r="A1290" s="5" t="s">
        <v>626</v>
      </c>
      <c r="B1290" s="5" t="s">
        <v>17225</v>
      </c>
      <c r="C1290" s="6" t="s">
        <v>627</v>
      </c>
      <c r="D1290" s="5" t="s">
        <v>628</v>
      </c>
      <c r="E1290" s="5">
        <v>-1.6173348426818801</v>
      </c>
      <c r="F1290" s="5">
        <v>2.1276763690182499E-2</v>
      </c>
    </row>
    <row r="1291" spans="1:6">
      <c r="A1291" s="5" t="s">
        <v>860</v>
      </c>
      <c r="B1291" s="5" t="s">
        <v>10871</v>
      </c>
      <c r="C1291" s="6" t="s">
        <v>12</v>
      </c>
      <c r="D1291" s="5" t="s">
        <v>861</v>
      </c>
      <c r="E1291" s="5">
        <v>-1.6171932220459</v>
      </c>
      <c r="F1291" s="5">
        <v>2.5488107338889999E-2</v>
      </c>
    </row>
    <row r="1292" spans="1:6">
      <c r="A1292" s="5" t="s">
        <v>14458</v>
      </c>
      <c r="B1292" s="5" t="s">
        <v>15234</v>
      </c>
      <c r="C1292" s="6" t="s">
        <v>12</v>
      </c>
      <c r="D1292" s="5" t="s">
        <v>16</v>
      </c>
      <c r="E1292" s="5">
        <v>-1.61521418889364</v>
      </c>
      <c r="F1292" s="5">
        <v>2.66348709929633E-2</v>
      </c>
    </row>
    <row r="1293" spans="1:6">
      <c r="A1293" s="5" t="s">
        <v>435</v>
      </c>
      <c r="B1293" s="5" t="s">
        <v>7008</v>
      </c>
      <c r="C1293" s="6" t="s">
        <v>12</v>
      </c>
      <c r="D1293" s="5" t="s">
        <v>436</v>
      </c>
      <c r="E1293" s="5">
        <v>-1.6150712966918901</v>
      </c>
      <c r="F1293" s="5">
        <v>1.7777647058823499E-2</v>
      </c>
    </row>
    <row r="1294" spans="1:6">
      <c r="A1294" s="5" t="s">
        <v>427</v>
      </c>
      <c r="B1294" s="5" t="s">
        <v>19203</v>
      </c>
      <c r="C1294" s="6" t="s">
        <v>12</v>
      </c>
      <c r="D1294" s="5" t="s">
        <v>16</v>
      </c>
      <c r="E1294" s="5">
        <v>-1.61346785227458</v>
      </c>
      <c r="F1294" s="5">
        <v>4.3283849918433898E-2</v>
      </c>
    </row>
    <row r="1295" spans="1:6">
      <c r="A1295" s="5" t="s">
        <v>7711</v>
      </c>
      <c r="B1295" s="5" t="s">
        <v>17211</v>
      </c>
      <c r="C1295" s="6" t="s">
        <v>12</v>
      </c>
      <c r="D1295" s="5" t="s">
        <v>16</v>
      </c>
      <c r="E1295" s="5">
        <v>-1.6132160822550401</v>
      </c>
      <c r="F1295" s="5">
        <v>4.1906609394485199E-2</v>
      </c>
    </row>
    <row r="1296" spans="1:6">
      <c r="A1296" s="5" t="s">
        <v>10343</v>
      </c>
      <c r="B1296" s="5" t="s">
        <v>11352</v>
      </c>
      <c r="C1296" s="6" t="s">
        <v>10344</v>
      </c>
      <c r="D1296" s="5" t="s">
        <v>10345</v>
      </c>
      <c r="E1296" s="5">
        <v>-1.61243724822998</v>
      </c>
      <c r="F1296" s="5">
        <v>4.3932741458165198E-2</v>
      </c>
    </row>
    <row r="1297" spans="1:6">
      <c r="A1297" s="5" t="s">
        <v>4822</v>
      </c>
      <c r="B1297" s="5" t="s">
        <v>15505</v>
      </c>
      <c r="C1297" s="6" t="s">
        <v>12</v>
      </c>
      <c r="D1297" s="5" t="s">
        <v>16</v>
      </c>
      <c r="E1297" s="5">
        <v>-1.61207453409831</v>
      </c>
      <c r="F1297" s="5">
        <v>1.16796756208819E-2</v>
      </c>
    </row>
    <row r="1298" spans="1:6">
      <c r="A1298" s="5" t="s">
        <v>184</v>
      </c>
      <c r="B1298" s="5" t="s">
        <v>20580</v>
      </c>
      <c r="C1298" s="6" t="s">
        <v>186</v>
      </c>
      <c r="D1298" s="5" t="s">
        <v>187</v>
      </c>
      <c r="E1298" s="5">
        <v>-1.6099395751953101</v>
      </c>
      <c r="F1298" s="5">
        <v>2.0178947368421098E-2</v>
      </c>
    </row>
    <row r="1299" spans="1:6">
      <c r="A1299" s="5" t="s">
        <v>1327</v>
      </c>
      <c r="B1299" s="5" t="s">
        <v>17213</v>
      </c>
      <c r="C1299" s="6" t="s">
        <v>12</v>
      </c>
      <c r="D1299" s="5" t="s">
        <v>16</v>
      </c>
      <c r="E1299" s="5">
        <v>-1.60589694976807</v>
      </c>
      <c r="F1299" s="5">
        <v>1.51394481730052E-2</v>
      </c>
    </row>
    <row r="1300" spans="1:6">
      <c r="A1300" s="5" t="s">
        <v>296</v>
      </c>
      <c r="B1300" s="5" t="s">
        <v>7334</v>
      </c>
      <c r="C1300" s="6" t="s">
        <v>12</v>
      </c>
      <c r="D1300" s="5" t="s">
        <v>32</v>
      </c>
      <c r="E1300" s="5">
        <v>-1.60556189219157</v>
      </c>
      <c r="F1300" s="5">
        <v>9.0948012232415897E-3</v>
      </c>
    </row>
    <row r="1301" spans="1:6">
      <c r="A1301" s="5" t="s">
        <v>10384</v>
      </c>
      <c r="B1301" s="5" t="s">
        <v>20581</v>
      </c>
      <c r="C1301" s="6" t="s">
        <v>12</v>
      </c>
      <c r="D1301" s="5" t="s">
        <v>16</v>
      </c>
      <c r="E1301" s="5">
        <v>-1.605096022288</v>
      </c>
      <c r="F1301" s="5">
        <v>2.1850228750301001E-2</v>
      </c>
    </row>
    <row r="1302" spans="1:6">
      <c r="A1302" s="5" t="s">
        <v>13873</v>
      </c>
      <c r="B1302" s="5" t="s">
        <v>17218</v>
      </c>
      <c r="C1302" s="6" t="s">
        <v>12</v>
      </c>
      <c r="D1302" s="5" t="s">
        <v>16</v>
      </c>
      <c r="E1302" s="5">
        <v>-1.60340722401937</v>
      </c>
      <c r="F1302" s="5">
        <v>4.2696413906378301E-2</v>
      </c>
    </row>
    <row r="1303" spans="1:6">
      <c r="A1303" s="5" t="s">
        <v>1118</v>
      </c>
      <c r="B1303" s="5" t="s">
        <v>15177</v>
      </c>
      <c r="C1303" s="6" t="s">
        <v>12</v>
      </c>
      <c r="D1303" s="5" t="s">
        <v>1119</v>
      </c>
      <c r="E1303" s="5">
        <v>-1.6031325658162401</v>
      </c>
      <c r="F1303" s="5">
        <v>2.7607798165137601E-2</v>
      </c>
    </row>
    <row r="1304" spans="1:6">
      <c r="A1304" s="5" t="s">
        <v>4877</v>
      </c>
      <c r="B1304" s="5" t="s">
        <v>15252</v>
      </c>
      <c r="C1304" s="6" t="s">
        <v>4878</v>
      </c>
      <c r="D1304" s="5" t="s">
        <v>2880</v>
      </c>
      <c r="E1304" s="5">
        <v>-1.6008415222168</v>
      </c>
      <c r="F1304" s="5">
        <v>2.4229723805348501E-2</v>
      </c>
    </row>
    <row r="1305" spans="1:6">
      <c r="A1305" s="5" t="s">
        <v>296</v>
      </c>
      <c r="B1305" s="5" t="s">
        <v>7474</v>
      </c>
      <c r="C1305" s="6" t="s">
        <v>12</v>
      </c>
      <c r="D1305" s="5" t="s">
        <v>32</v>
      </c>
      <c r="E1305" s="5">
        <v>-1.59758504231771</v>
      </c>
      <c r="F1305" s="5">
        <v>6.4704184704184702E-3</v>
      </c>
    </row>
    <row r="1306" spans="1:6">
      <c r="A1306" s="5" t="s">
        <v>296</v>
      </c>
      <c r="B1306" s="5" t="s">
        <v>17268</v>
      </c>
      <c r="C1306" s="6" t="s">
        <v>12</v>
      </c>
      <c r="D1306" s="5" t="s">
        <v>32</v>
      </c>
      <c r="E1306" s="5">
        <v>-1.5969120661417699</v>
      </c>
      <c r="F1306" s="5">
        <v>1.43862660944206E-2</v>
      </c>
    </row>
    <row r="1307" spans="1:6">
      <c r="A1307" s="5" t="s">
        <v>296</v>
      </c>
      <c r="B1307" s="5" t="s">
        <v>17269</v>
      </c>
      <c r="C1307" s="6" t="s">
        <v>12</v>
      </c>
      <c r="D1307" s="5" t="s">
        <v>32</v>
      </c>
      <c r="E1307" s="5">
        <v>-1.5969120661417699</v>
      </c>
      <c r="F1307" s="5">
        <v>1.4391881342701E-2</v>
      </c>
    </row>
    <row r="1308" spans="1:6">
      <c r="A1308" s="5" t="s">
        <v>18483</v>
      </c>
      <c r="B1308" s="5" t="s">
        <v>20582</v>
      </c>
      <c r="C1308" s="6" t="s">
        <v>12</v>
      </c>
      <c r="D1308" s="5" t="s">
        <v>18485</v>
      </c>
      <c r="E1308" s="5">
        <v>-1.59627962112427</v>
      </c>
      <c r="F1308" s="5">
        <v>3.10862098872507E-2</v>
      </c>
    </row>
    <row r="1309" spans="1:6">
      <c r="A1309" s="5" t="s">
        <v>4877</v>
      </c>
      <c r="B1309" s="5" t="s">
        <v>20583</v>
      </c>
      <c r="C1309" s="6" t="s">
        <v>4878</v>
      </c>
      <c r="D1309" s="5" t="s">
        <v>2880</v>
      </c>
      <c r="E1309" s="5">
        <v>-1.59228738149007</v>
      </c>
      <c r="F1309" s="5">
        <v>2.3816970235450902E-2</v>
      </c>
    </row>
    <row r="1310" spans="1:6">
      <c r="A1310" s="5" t="s">
        <v>296</v>
      </c>
      <c r="B1310" s="5" t="s">
        <v>15145</v>
      </c>
      <c r="C1310" s="6" t="s">
        <v>12</v>
      </c>
      <c r="D1310" s="5" t="s">
        <v>32</v>
      </c>
      <c r="E1310" s="5">
        <v>-1.59115791320801</v>
      </c>
      <c r="F1310" s="5">
        <v>1.17427385892116E-2</v>
      </c>
    </row>
    <row r="1311" spans="1:6">
      <c r="A1311" s="5" t="s">
        <v>296</v>
      </c>
      <c r="B1311" s="5" t="s">
        <v>15138</v>
      </c>
      <c r="C1311" s="6" t="s">
        <v>12</v>
      </c>
      <c r="D1311" s="5" t="s">
        <v>32</v>
      </c>
      <c r="E1311" s="5">
        <v>-1.59115791320801</v>
      </c>
      <c r="F1311" s="5">
        <v>1.1748832381940799E-2</v>
      </c>
    </row>
    <row r="1312" spans="1:6">
      <c r="A1312" s="5" t="s">
        <v>296</v>
      </c>
      <c r="B1312" s="5" t="s">
        <v>15144</v>
      </c>
      <c r="C1312" s="6" t="s">
        <v>12</v>
      </c>
      <c r="D1312" s="5" t="s">
        <v>32</v>
      </c>
      <c r="E1312" s="5">
        <v>-1.5911569595336901</v>
      </c>
      <c r="F1312" s="5">
        <v>1.1754932502596099E-2</v>
      </c>
    </row>
    <row r="1313" spans="1:6">
      <c r="A1313" s="5" t="s">
        <v>2398</v>
      </c>
      <c r="B1313" s="5" t="s">
        <v>20584</v>
      </c>
      <c r="C1313" s="6" t="s">
        <v>12</v>
      </c>
      <c r="D1313" s="5" t="s">
        <v>16</v>
      </c>
      <c r="E1313" s="5">
        <v>-1.58674589792887</v>
      </c>
      <c r="F1313" s="5">
        <v>1.02925089179548E-2</v>
      </c>
    </row>
    <row r="1314" spans="1:6">
      <c r="A1314" s="5" t="s">
        <v>67</v>
      </c>
      <c r="B1314" s="5" t="s">
        <v>20585</v>
      </c>
      <c r="C1314" s="6" t="s">
        <v>12</v>
      </c>
      <c r="D1314" s="5" t="s">
        <v>16</v>
      </c>
      <c r="E1314" s="5">
        <v>-1.58558495839437</v>
      </c>
      <c r="F1314" s="5">
        <v>1.73813813813814E-2</v>
      </c>
    </row>
    <row r="1315" spans="1:6">
      <c r="A1315" s="5" t="s">
        <v>1118</v>
      </c>
      <c r="B1315" s="5" t="s">
        <v>15209</v>
      </c>
      <c r="C1315" s="6" t="s">
        <v>12</v>
      </c>
      <c r="D1315" s="5" t="s">
        <v>1119</v>
      </c>
      <c r="E1315" s="5">
        <v>-1.58520062764486</v>
      </c>
      <c r="F1315" s="5">
        <v>2.8630338733431501E-2</v>
      </c>
    </row>
    <row r="1316" spans="1:6">
      <c r="A1316" s="5" t="s">
        <v>6208</v>
      </c>
      <c r="B1316" s="5" t="s">
        <v>20586</v>
      </c>
      <c r="C1316" s="6" t="s">
        <v>6209</v>
      </c>
      <c r="D1316" s="5" t="s">
        <v>16</v>
      </c>
      <c r="E1316" s="5">
        <v>-1.58490562438965</v>
      </c>
      <c r="F1316" s="5">
        <v>3.7375522388059697E-2</v>
      </c>
    </row>
    <row r="1317" spans="1:6">
      <c r="A1317" s="5" t="s">
        <v>1251</v>
      </c>
      <c r="B1317" s="5" t="s">
        <v>17183</v>
      </c>
      <c r="C1317" s="6" t="s">
        <v>1253</v>
      </c>
      <c r="D1317" s="5" t="s">
        <v>16</v>
      </c>
      <c r="E1317" s="5">
        <v>-1.5847249031066899</v>
      </c>
      <c r="F1317" s="5">
        <v>4.0001710620099801E-2</v>
      </c>
    </row>
    <row r="1318" spans="1:6">
      <c r="A1318" s="5" t="s">
        <v>296</v>
      </c>
      <c r="B1318" s="5" t="s">
        <v>7344</v>
      </c>
      <c r="C1318" s="6" t="s">
        <v>12</v>
      </c>
      <c r="D1318" s="5" t="s">
        <v>32</v>
      </c>
      <c r="E1318" s="5">
        <v>-1.5846134821573901</v>
      </c>
      <c r="F1318" s="5">
        <v>8.3627031650983698E-3</v>
      </c>
    </row>
    <row r="1319" spans="1:6">
      <c r="A1319" s="5" t="s">
        <v>248</v>
      </c>
      <c r="B1319" s="5" t="s">
        <v>19145</v>
      </c>
      <c r="C1319" s="6" t="s">
        <v>12</v>
      </c>
      <c r="D1319" s="5" t="s">
        <v>249</v>
      </c>
      <c r="E1319" s="5">
        <v>-1.58242559432983</v>
      </c>
      <c r="F1319" s="5">
        <v>1.97121293800539E-2</v>
      </c>
    </row>
    <row r="1320" spans="1:6">
      <c r="A1320" s="5" t="s">
        <v>248</v>
      </c>
      <c r="B1320" s="5" t="s">
        <v>14404</v>
      </c>
      <c r="C1320" s="6" t="s">
        <v>12</v>
      </c>
      <c r="D1320" s="5" t="s">
        <v>249</v>
      </c>
      <c r="E1320" s="5">
        <v>-1.58164914449056</v>
      </c>
      <c r="F1320" s="5">
        <v>1.97336197636949E-2</v>
      </c>
    </row>
    <row r="1321" spans="1:6">
      <c r="A1321" s="5" t="s">
        <v>296</v>
      </c>
      <c r="B1321" s="5" t="s">
        <v>19513</v>
      </c>
      <c r="C1321" s="6" t="s">
        <v>12</v>
      </c>
      <c r="D1321" s="5" t="s">
        <v>32</v>
      </c>
      <c r="E1321" s="5">
        <v>-1.58131122589111</v>
      </c>
      <c r="F1321" s="5">
        <v>2.75009567546881E-2</v>
      </c>
    </row>
    <row r="1322" spans="1:6">
      <c r="A1322" s="5" t="s">
        <v>237</v>
      </c>
      <c r="B1322" s="5" t="s">
        <v>20587</v>
      </c>
      <c r="C1322" s="6" t="s">
        <v>12</v>
      </c>
      <c r="D1322" s="5" t="s">
        <v>16</v>
      </c>
      <c r="E1322" s="5">
        <v>-1.5806350708007799</v>
      </c>
      <c r="F1322" s="5">
        <v>1.4953846153846199E-2</v>
      </c>
    </row>
    <row r="1323" spans="1:6">
      <c r="A1323" s="5" t="s">
        <v>4971</v>
      </c>
      <c r="B1323" s="5" t="s">
        <v>6830</v>
      </c>
      <c r="C1323" s="6" t="s">
        <v>12</v>
      </c>
      <c r="D1323" s="5" t="s">
        <v>4972</v>
      </c>
      <c r="E1323" s="5">
        <v>-1.58033847808838</v>
      </c>
      <c r="F1323" s="5">
        <v>8.3820598006644504E-3</v>
      </c>
    </row>
    <row r="1324" spans="1:6">
      <c r="A1324" s="5" t="s">
        <v>296</v>
      </c>
      <c r="B1324" s="5" t="s">
        <v>17245</v>
      </c>
      <c r="C1324" s="6" t="s">
        <v>12</v>
      </c>
      <c r="D1324" s="5" t="s">
        <v>32</v>
      </c>
      <c r="E1324" s="5">
        <v>-1.5792268117268899</v>
      </c>
      <c r="F1324" s="5">
        <v>3.05760563380282E-2</v>
      </c>
    </row>
    <row r="1325" spans="1:6">
      <c r="A1325" s="5" t="s">
        <v>2174</v>
      </c>
      <c r="B1325" s="5" t="s">
        <v>3204</v>
      </c>
      <c r="C1325" s="6" t="s">
        <v>12</v>
      </c>
      <c r="D1325" s="5" t="s">
        <v>16</v>
      </c>
      <c r="E1325" s="5">
        <v>-1.5779183705647799</v>
      </c>
      <c r="F1325" s="5">
        <v>1.6626120358514698E-2</v>
      </c>
    </row>
    <row r="1326" spans="1:6">
      <c r="A1326" s="5" t="s">
        <v>883</v>
      </c>
      <c r="B1326" s="5" t="s">
        <v>20588</v>
      </c>
      <c r="C1326" s="6" t="s">
        <v>12</v>
      </c>
      <c r="D1326" s="5" t="s">
        <v>16</v>
      </c>
      <c r="E1326" s="5">
        <v>-1.5773436228434199</v>
      </c>
      <c r="F1326" s="5">
        <v>3.3796951021732101E-2</v>
      </c>
    </row>
    <row r="1327" spans="1:6">
      <c r="A1327" s="5" t="s">
        <v>150</v>
      </c>
      <c r="B1327" s="5" t="s">
        <v>20589</v>
      </c>
      <c r="C1327" s="6" t="s">
        <v>12</v>
      </c>
      <c r="D1327" s="5" t="s">
        <v>16</v>
      </c>
      <c r="E1327" s="5">
        <v>-1.5763978958129901</v>
      </c>
      <c r="F1327" s="5">
        <v>4.8756976154236402E-2</v>
      </c>
    </row>
    <row r="1328" spans="1:6">
      <c r="A1328" s="5" t="s">
        <v>2022</v>
      </c>
      <c r="B1328" s="5" t="s">
        <v>14706</v>
      </c>
      <c r="C1328" s="6" t="s">
        <v>12</v>
      </c>
      <c r="D1328" s="5" t="s">
        <v>2023</v>
      </c>
      <c r="E1328" s="5">
        <v>-1.5753939946492499</v>
      </c>
      <c r="F1328" s="5">
        <v>1.37339264051759E-2</v>
      </c>
    </row>
    <row r="1329" spans="1:6">
      <c r="A1329" s="5" t="s">
        <v>67</v>
      </c>
      <c r="B1329" s="5" t="s">
        <v>15774</v>
      </c>
      <c r="C1329" s="6" t="s">
        <v>12</v>
      </c>
      <c r="D1329" s="5" t="s">
        <v>16</v>
      </c>
      <c r="E1329" s="5">
        <v>-1.5741583506266299</v>
      </c>
      <c r="F1329" s="5">
        <v>2.7646834477498099E-2</v>
      </c>
    </row>
    <row r="1330" spans="1:6">
      <c r="A1330" s="5" t="s">
        <v>427</v>
      </c>
      <c r="B1330" s="5" t="s">
        <v>19607</v>
      </c>
      <c r="C1330" s="6" t="s">
        <v>12</v>
      </c>
      <c r="D1330" s="5" t="s">
        <v>16</v>
      </c>
      <c r="E1330" s="5">
        <v>-1.5733200709025099</v>
      </c>
      <c r="F1330" s="5">
        <v>2.4577966101694899E-2</v>
      </c>
    </row>
    <row r="1331" spans="1:6">
      <c r="A1331" s="5" t="s">
        <v>563</v>
      </c>
      <c r="B1331" s="5" t="s">
        <v>20590</v>
      </c>
      <c r="C1331" s="6" t="s">
        <v>12</v>
      </c>
      <c r="D1331" s="5" t="s">
        <v>565</v>
      </c>
      <c r="E1331" s="5">
        <v>-1.5729455947876001</v>
      </c>
      <c r="F1331" s="5">
        <v>1.9706817569388298E-2</v>
      </c>
    </row>
    <row r="1332" spans="1:6">
      <c r="A1332" s="5" t="s">
        <v>356</v>
      </c>
      <c r="B1332" s="5" t="s">
        <v>15369</v>
      </c>
      <c r="C1332" s="6" t="s">
        <v>12</v>
      </c>
      <c r="D1332" s="5" t="s">
        <v>16</v>
      </c>
      <c r="E1332" s="5">
        <v>-1.57143052419027</v>
      </c>
      <c r="F1332" s="5">
        <v>1.9847174316794901E-2</v>
      </c>
    </row>
    <row r="1333" spans="1:6">
      <c r="A1333" s="5" t="s">
        <v>4710</v>
      </c>
      <c r="B1333" s="5" t="s">
        <v>4722</v>
      </c>
      <c r="C1333" s="6" t="s">
        <v>12</v>
      </c>
      <c r="D1333" s="5" t="s">
        <v>32</v>
      </c>
      <c r="E1333" s="5">
        <v>-1.56920337677002</v>
      </c>
      <c r="F1333" s="5">
        <v>2.3232452142206001E-2</v>
      </c>
    </row>
    <row r="1334" spans="1:6">
      <c r="A1334" s="5" t="s">
        <v>296</v>
      </c>
      <c r="B1334" s="5" t="s">
        <v>7337</v>
      </c>
      <c r="C1334" s="6" t="s">
        <v>12</v>
      </c>
      <c r="D1334" s="5" t="s">
        <v>32</v>
      </c>
      <c r="E1334" s="5">
        <v>-1.56414127349854</v>
      </c>
      <c r="F1334" s="5">
        <v>1.02620035566094E-2</v>
      </c>
    </row>
    <row r="1335" spans="1:6">
      <c r="A1335" s="5" t="s">
        <v>13679</v>
      </c>
      <c r="B1335" s="5" t="s">
        <v>13680</v>
      </c>
      <c r="C1335" s="6" t="s">
        <v>13681</v>
      </c>
      <c r="D1335" s="5" t="s">
        <v>13682</v>
      </c>
      <c r="E1335" s="5">
        <v>-1.5623448689778701</v>
      </c>
      <c r="F1335" s="5">
        <v>3.4126288659793801E-2</v>
      </c>
    </row>
    <row r="1336" spans="1:6">
      <c r="A1336" s="5" t="s">
        <v>296</v>
      </c>
      <c r="B1336" s="5" t="s">
        <v>7325</v>
      </c>
      <c r="C1336" s="6" t="s">
        <v>12</v>
      </c>
      <c r="D1336" s="5" t="s">
        <v>32</v>
      </c>
      <c r="E1336" s="5">
        <v>-1.5622129440307599</v>
      </c>
      <c r="F1336" s="5">
        <v>1.0378896882494E-2</v>
      </c>
    </row>
    <row r="1337" spans="1:6">
      <c r="A1337" s="5" t="s">
        <v>6208</v>
      </c>
      <c r="B1337" s="5" t="s">
        <v>20591</v>
      </c>
      <c r="C1337" s="6" t="s">
        <v>6209</v>
      </c>
      <c r="D1337" s="5" t="s">
        <v>16</v>
      </c>
      <c r="E1337" s="5">
        <v>-1.5604518254598001</v>
      </c>
      <c r="F1337" s="5">
        <v>1.5484966395472199E-2</v>
      </c>
    </row>
    <row r="1338" spans="1:6">
      <c r="A1338" s="5" t="s">
        <v>1616</v>
      </c>
      <c r="B1338" s="5" t="s">
        <v>7384</v>
      </c>
      <c r="C1338" s="6" t="s">
        <v>1617</v>
      </c>
      <c r="D1338" s="5" t="s">
        <v>1618</v>
      </c>
      <c r="E1338" s="5">
        <v>-1.56026840209961</v>
      </c>
      <c r="F1338" s="5">
        <v>6.4245660881174903E-3</v>
      </c>
    </row>
    <row r="1339" spans="1:6">
      <c r="A1339" s="5" t="s">
        <v>1424</v>
      </c>
      <c r="B1339" s="5" t="s">
        <v>14639</v>
      </c>
      <c r="C1339" s="6" t="s">
        <v>12</v>
      </c>
      <c r="D1339" s="5" t="s">
        <v>1425</v>
      </c>
      <c r="E1339" s="5">
        <v>-1.5567680994669599</v>
      </c>
      <c r="F1339" s="5">
        <v>1.41055136850456E-2</v>
      </c>
    </row>
    <row r="1340" spans="1:6">
      <c r="A1340" s="5" t="s">
        <v>99</v>
      </c>
      <c r="B1340" s="5" t="s">
        <v>15200</v>
      </c>
      <c r="C1340" s="6" t="s">
        <v>12</v>
      </c>
      <c r="D1340" s="5" t="s">
        <v>101</v>
      </c>
      <c r="E1340" s="5">
        <v>-1.55506038665771</v>
      </c>
      <c r="F1340" s="5">
        <v>3.0761421319796999E-2</v>
      </c>
    </row>
    <row r="1341" spans="1:6">
      <c r="A1341" s="5" t="s">
        <v>296</v>
      </c>
      <c r="B1341" s="5" t="s">
        <v>15021</v>
      </c>
      <c r="C1341" s="6" t="s">
        <v>12</v>
      </c>
      <c r="D1341" s="5" t="s">
        <v>32</v>
      </c>
      <c r="E1341" s="5">
        <v>-1.5535755157470701</v>
      </c>
      <c r="F1341" s="5">
        <v>1.49048514479127E-2</v>
      </c>
    </row>
    <row r="1342" spans="1:6">
      <c r="A1342" s="5" t="s">
        <v>14017</v>
      </c>
      <c r="B1342" s="5" t="s">
        <v>15074</v>
      </c>
      <c r="C1342" s="6" t="s">
        <v>12</v>
      </c>
      <c r="D1342" s="5" t="s">
        <v>14018</v>
      </c>
      <c r="E1342" s="5">
        <v>-1.5530481338501001</v>
      </c>
      <c r="F1342" s="5">
        <v>2.7506220095693801E-2</v>
      </c>
    </row>
    <row r="1343" spans="1:6">
      <c r="A1343" s="5" t="s">
        <v>12082</v>
      </c>
      <c r="B1343" s="5" t="s">
        <v>20592</v>
      </c>
      <c r="C1343" s="6" t="s">
        <v>12</v>
      </c>
      <c r="D1343" s="5" t="s">
        <v>16</v>
      </c>
      <c r="E1343" s="5">
        <v>-1.55297724405924</v>
      </c>
      <c r="F1343" s="5">
        <v>4.6004200577579403E-2</v>
      </c>
    </row>
    <row r="1344" spans="1:6">
      <c r="A1344" s="5" t="s">
        <v>2722</v>
      </c>
      <c r="B1344" s="5" t="s">
        <v>15319</v>
      </c>
      <c r="C1344" s="6" t="s">
        <v>12</v>
      </c>
      <c r="D1344" s="5" t="s">
        <v>2723</v>
      </c>
      <c r="E1344" s="5">
        <v>-1.5522546768188501</v>
      </c>
      <c r="F1344" s="5">
        <v>6.7486910994764403E-3</v>
      </c>
    </row>
    <row r="1345" spans="1:6">
      <c r="A1345" s="5" t="s">
        <v>5199</v>
      </c>
      <c r="B1345" s="5" t="s">
        <v>20593</v>
      </c>
      <c r="C1345" s="6" t="s">
        <v>5201</v>
      </c>
      <c r="D1345" s="5" t="s">
        <v>5202</v>
      </c>
      <c r="E1345" s="5">
        <v>-1.55091730753581</v>
      </c>
      <c r="F1345" s="5">
        <v>1.9772897696839799E-2</v>
      </c>
    </row>
    <row r="1346" spans="1:6">
      <c r="A1346" s="5" t="s">
        <v>150</v>
      </c>
      <c r="B1346" s="5" t="s">
        <v>20594</v>
      </c>
      <c r="C1346" s="6" t="s">
        <v>12</v>
      </c>
      <c r="D1346" s="5" t="s">
        <v>16</v>
      </c>
      <c r="E1346" s="5">
        <v>-1.54805978139242</v>
      </c>
      <c r="F1346" s="5">
        <v>4.0444695898161201E-2</v>
      </c>
    </row>
    <row r="1347" spans="1:6">
      <c r="A1347" s="5" t="s">
        <v>4870</v>
      </c>
      <c r="B1347" s="5" t="s">
        <v>20595</v>
      </c>
      <c r="C1347" s="6" t="s">
        <v>4871</v>
      </c>
      <c r="D1347" s="5" t="s">
        <v>16</v>
      </c>
      <c r="E1347" s="5">
        <v>-1.54803721110026</v>
      </c>
      <c r="F1347" s="5">
        <v>1.5161791928915201E-2</v>
      </c>
    </row>
    <row r="1348" spans="1:6">
      <c r="A1348" s="5" t="s">
        <v>261</v>
      </c>
      <c r="B1348" s="5" t="s">
        <v>7029</v>
      </c>
      <c r="C1348" s="6" t="s">
        <v>12</v>
      </c>
      <c r="D1348" s="5" t="s">
        <v>263</v>
      </c>
      <c r="E1348" s="5">
        <v>-1.5453713734944701</v>
      </c>
      <c r="F1348" s="5">
        <v>3.2615899581590002E-2</v>
      </c>
    </row>
    <row r="1349" spans="1:6">
      <c r="A1349" s="5" t="s">
        <v>1150</v>
      </c>
      <c r="B1349" s="5" t="s">
        <v>11494</v>
      </c>
      <c r="C1349" s="6" t="s">
        <v>1152</v>
      </c>
      <c r="D1349" s="5" t="s">
        <v>1153</v>
      </c>
      <c r="E1349" s="5">
        <v>-1.54292964935303</v>
      </c>
      <c r="F1349" s="5">
        <v>2.43231799524735E-2</v>
      </c>
    </row>
    <row r="1350" spans="1:6">
      <c r="A1350" s="5" t="s">
        <v>13679</v>
      </c>
      <c r="B1350" s="5" t="s">
        <v>14986</v>
      </c>
      <c r="C1350" s="6" t="s">
        <v>13681</v>
      </c>
      <c r="D1350" s="5" t="s">
        <v>13682</v>
      </c>
      <c r="E1350" s="5">
        <v>-1.5428702036539701</v>
      </c>
      <c r="F1350" s="5">
        <v>3.6413877054169201E-2</v>
      </c>
    </row>
    <row r="1351" spans="1:6">
      <c r="A1351" s="5" t="s">
        <v>2722</v>
      </c>
      <c r="B1351" s="5" t="s">
        <v>15344</v>
      </c>
      <c r="C1351" s="6" t="s">
        <v>12</v>
      </c>
      <c r="D1351" s="5" t="s">
        <v>2723</v>
      </c>
      <c r="E1351" s="5">
        <v>-1.54135862986247</v>
      </c>
      <c r="F1351" s="5">
        <v>5.7987421383647797E-3</v>
      </c>
    </row>
    <row r="1352" spans="1:6">
      <c r="A1352" s="5" t="s">
        <v>67</v>
      </c>
      <c r="B1352" s="5" t="s">
        <v>15749</v>
      </c>
      <c r="C1352" s="6" t="s">
        <v>12</v>
      </c>
      <c r="D1352" s="5" t="s">
        <v>16</v>
      </c>
      <c r="E1352" s="5">
        <v>-1.5404771169026701</v>
      </c>
      <c r="F1352" s="5">
        <v>2.4631800042008E-2</v>
      </c>
    </row>
    <row r="1353" spans="1:6">
      <c r="A1353" s="5" t="s">
        <v>2663</v>
      </c>
      <c r="B1353" s="5" t="s">
        <v>17154</v>
      </c>
      <c r="C1353" s="6" t="s">
        <v>12</v>
      </c>
      <c r="D1353" s="5" t="s">
        <v>2664</v>
      </c>
      <c r="E1353" s="5">
        <v>-1.5388456980387399</v>
      </c>
      <c r="F1353" s="5">
        <v>4.5079542431497699E-2</v>
      </c>
    </row>
    <row r="1354" spans="1:6">
      <c r="A1354" s="5" t="s">
        <v>473</v>
      </c>
      <c r="B1354" s="5" t="s">
        <v>7034</v>
      </c>
      <c r="C1354" s="6" t="s">
        <v>12</v>
      </c>
      <c r="D1354" s="5" t="s">
        <v>16</v>
      </c>
      <c r="E1354" s="5">
        <v>-1.53694947560628</v>
      </c>
      <c r="F1354" s="5">
        <v>2.3097337006427899E-2</v>
      </c>
    </row>
    <row r="1355" spans="1:6">
      <c r="A1355" s="5" t="s">
        <v>1706</v>
      </c>
      <c r="B1355" s="5" t="s">
        <v>19188</v>
      </c>
      <c r="C1355" s="6" t="s">
        <v>1707</v>
      </c>
      <c r="D1355" s="5" t="s">
        <v>1708</v>
      </c>
      <c r="E1355" s="5">
        <v>-1.53486347198486</v>
      </c>
      <c r="F1355" s="5">
        <v>3.2973240832507397E-2</v>
      </c>
    </row>
    <row r="1356" spans="1:6">
      <c r="A1356" s="5" t="s">
        <v>67</v>
      </c>
      <c r="B1356" s="5" t="s">
        <v>19539</v>
      </c>
      <c r="C1356" s="6" t="s">
        <v>12</v>
      </c>
      <c r="D1356" s="5" t="s">
        <v>16</v>
      </c>
      <c r="E1356" s="5">
        <v>-1.5347032546997099</v>
      </c>
      <c r="F1356" s="5">
        <v>2.2109281794321201E-2</v>
      </c>
    </row>
    <row r="1357" spans="1:6">
      <c r="A1357" s="5" t="s">
        <v>428</v>
      </c>
      <c r="B1357" s="5" t="s">
        <v>20596</v>
      </c>
      <c r="C1357" s="6" t="s">
        <v>12</v>
      </c>
      <c r="D1357" s="5" t="s">
        <v>16</v>
      </c>
      <c r="E1357" s="5">
        <v>-1.53433386484782</v>
      </c>
      <c r="F1357" s="5">
        <v>9.1087289433384403E-3</v>
      </c>
    </row>
    <row r="1358" spans="1:6">
      <c r="A1358" s="5" t="s">
        <v>4877</v>
      </c>
      <c r="B1358" s="5" t="s">
        <v>20597</v>
      </c>
      <c r="C1358" s="6" t="s">
        <v>4878</v>
      </c>
      <c r="D1358" s="5" t="s">
        <v>2880</v>
      </c>
      <c r="E1358" s="5">
        <v>-1.5284163157145201</v>
      </c>
      <c r="F1358" s="5">
        <v>2.0130977130977099E-2</v>
      </c>
    </row>
    <row r="1359" spans="1:6">
      <c r="A1359" s="5" t="s">
        <v>282</v>
      </c>
      <c r="B1359" s="5" t="s">
        <v>15206</v>
      </c>
      <c r="C1359" s="6" t="s">
        <v>12</v>
      </c>
      <c r="D1359" s="5" t="s">
        <v>268</v>
      </c>
      <c r="E1359" s="5">
        <v>-1.52767086029053</v>
      </c>
      <c r="F1359" s="5">
        <v>2.28494673459935E-2</v>
      </c>
    </row>
    <row r="1360" spans="1:6">
      <c r="A1360" s="5" t="s">
        <v>124</v>
      </c>
      <c r="B1360" s="5" t="s">
        <v>6912</v>
      </c>
      <c r="C1360" s="6" t="s">
        <v>125</v>
      </c>
      <c r="D1360" s="5" t="s">
        <v>126</v>
      </c>
      <c r="E1360" s="5">
        <v>-1.5267038345336901</v>
      </c>
      <c r="F1360" s="5">
        <v>4.0000000000000001E-3</v>
      </c>
    </row>
    <row r="1361" spans="1:6">
      <c r="A1361" s="5" t="s">
        <v>2267</v>
      </c>
      <c r="B1361" s="5" t="s">
        <v>20598</v>
      </c>
      <c r="C1361" s="6" t="s">
        <v>12</v>
      </c>
      <c r="D1361" s="5" t="s">
        <v>16</v>
      </c>
      <c r="E1361" s="5">
        <v>-1.5264228185017901</v>
      </c>
      <c r="F1361" s="5">
        <v>2.42358551918491E-2</v>
      </c>
    </row>
    <row r="1362" spans="1:6">
      <c r="A1362" s="5" t="s">
        <v>2738</v>
      </c>
      <c r="B1362" s="5" t="s">
        <v>15534</v>
      </c>
      <c r="C1362" s="6" t="s">
        <v>2740</v>
      </c>
      <c r="D1362" s="5" t="s">
        <v>2741</v>
      </c>
      <c r="E1362" s="5">
        <v>-1.52441151936849</v>
      </c>
      <c r="F1362" s="5">
        <v>3.6016597510373401E-2</v>
      </c>
    </row>
    <row r="1363" spans="1:6">
      <c r="A1363" s="5" t="s">
        <v>16973</v>
      </c>
      <c r="B1363" s="5" t="s">
        <v>17205</v>
      </c>
      <c r="C1363" s="6" t="s">
        <v>12</v>
      </c>
      <c r="D1363" s="5" t="s">
        <v>16974</v>
      </c>
      <c r="E1363" s="5">
        <v>-1.5238018035888701</v>
      </c>
      <c r="F1363" s="5">
        <v>2.73066871637202E-2</v>
      </c>
    </row>
    <row r="1364" spans="1:6">
      <c r="A1364" s="5" t="s">
        <v>35</v>
      </c>
      <c r="B1364" s="5" t="s">
        <v>20599</v>
      </c>
      <c r="C1364" s="6" t="s">
        <v>36</v>
      </c>
      <c r="D1364" s="5" t="s">
        <v>16</v>
      </c>
      <c r="E1364" s="5">
        <v>-1.52307955423991</v>
      </c>
      <c r="F1364" s="5">
        <v>1.8693969144460001E-2</v>
      </c>
    </row>
    <row r="1365" spans="1:6">
      <c r="A1365" s="5" t="s">
        <v>10401</v>
      </c>
      <c r="B1365" s="5" t="s">
        <v>11189</v>
      </c>
      <c r="C1365" s="6" t="s">
        <v>12</v>
      </c>
      <c r="D1365" s="5" t="s">
        <v>16</v>
      </c>
      <c r="E1365" s="5">
        <v>-1.52292601267497</v>
      </c>
      <c r="F1365" s="5">
        <v>2.0179460580912901E-2</v>
      </c>
    </row>
    <row r="1366" spans="1:6">
      <c r="A1366" s="5" t="s">
        <v>184</v>
      </c>
      <c r="B1366" s="5" t="s">
        <v>20600</v>
      </c>
      <c r="C1366" s="6" t="s">
        <v>186</v>
      </c>
      <c r="D1366" s="5" t="s">
        <v>187</v>
      </c>
      <c r="E1366" s="5">
        <v>-1.5212682088216201</v>
      </c>
      <c r="F1366" s="5">
        <v>1.1673758865248201E-2</v>
      </c>
    </row>
    <row r="1367" spans="1:6">
      <c r="A1367" s="5" t="s">
        <v>138</v>
      </c>
      <c r="B1367" s="5" t="s">
        <v>20601</v>
      </c>
      <c r="C1367" s="6" t="s">
        <v>12</v>
      </c>
      <c r="D1367" s="5" t="s">
        <v>16</v>
      </c>
      <c r="E1367" s="5">
        <v>-1.52110068003337</v>
      </c>
      <c r="F1367" s="5">
        <v>4.9830016272374503E-2</v>
      </c>
    </row>
    <row r="1368" spans="1:6">
      <c r="A1368" s="5" t="s">
        <v>1987</v>
      </c>
      <c r="B1368" s="5" t="s">
        <v>20602</v>
      </c>
      <c r="C1368" s="6" t="s">
        <v>12</v>
      </c>
      <c r="D1368" s="5" t="s">
        <v>16</v>
      </c>
      <c r="E1368" s="5">
        <v>-1.51846281687419</v>
      </c>
      <c r="F1368" s="5">
        <v>3.1078581363004201E-2</v>
      </c>
    </row>
    <row r="1369" spans="1:6">
      <c r="A1369" s="5" t="s">
        <v>1987</v>
      </c>
      <c r="B1369" s="5" t="s">
        <v>10136</v>
      </c>
      <c r="C1369" s="6" t="s">
        <v>12</v>
      </c>
      <c r="D1369" s="5" t="s">
        <v>16</v>
      </c>
      <c r="E1369" s="5">
        <v>-1.5174786249796499</v>
      </c>
      <c r="F1369" s="5">
        <v>3.1051589369463301E-2</v>
      </c>
    </row>
    <row r="1370" spans="1:6">
      <c r="A1370" s="5" t="s">
        <v>1987</v>
      </c>
      <c r="B1370" s="5" t="s">
        <v>13878</v>
      </c>
      <c r="C1370" s="6" t="s">
        <v>12</v>
      </c>
      <c r="D1370" s="5" t="s">
        <v>16</v>
      </c>
      <c r="E1370" s="5">
        <v>-1.51608339945475</v>
      </c>
      <c r="F1370" s="5">
        <v>4.9504836075869897E-2</v>
      </c>
    </row>
    <row r="1371" spans="1:6">
      <c r="A1371" s="5" t="s">
        <v>20215</v>
      </c>
      <c r="B1371" s="5" t="s">
        <v>20603</v>
      </c>
      <c r="C1371" s="6" t="s">
        <v>12</v>
      </c>
      <c r="D1371" s="5" t="s">
        <v>16</v>
      </c>
      <c r="E1371" s="5">
        <v>-1.51571114857992</v>
      </c>
      <c r="F1371" s="5">
        <v>2.28417633410673E-2</v>
      </c>
    </row>
    <row r="1372" spans="1:6">
      <c r="A1372" s="5" t="s">
        <v>296</v>
      </c>
      <c r="B1372" s="5" t="s">
        <v>17214</v>
      </c>
      <c r="C1372" s="6" t="s">
        <v>12</v>
      </c>
      <c r="D1372" s="5" t="s">
        <v>32</v>
      </c>
      <c r="E1372" s="5">
        <v>-1.5151017506917299</v>
      </c>
      <c r="F1372" s="5">
        <v>2.3855239786856101E-2</v>
      </c>
    </row>
    <row r="1373" spans="1:6">
      <c r="A1373" s="5" t="s">
        <v>150</v>
      </c>
      <c r="B1373" s="5" t="s">
        <v>20604</v>
      </c>
      <c r="C1373" s="6" t="s">
        <v>12</v>
      </c>
      <c r="D1373" s="5" t="s">
        <v>16</v>
      </c>
      <c r="E1373" s="5">
        <v>-1.51116991043091</v>
      </c>
      <c r="F1373" s="5">
        <v>4.2376875430144498E-2</v>
      </c>
    </row>
    <row r="1374" spans="1:6">
      <c r="A1374" s="5" t="s">
        <v>5799</v>
      </c>
      <c r="B1374" s="5" t="s">
        <v>20605</v>
      </c>
      <c r="C1374" s="6" t="s">
        <v>12</v>
      </c>
      <c r="D1374" s="5" t="s">
        <v>16</v>
      </c>
      <c r="E1374" s="5">
        <v>-1.5091625849405901</v>
      </c>
      <c r="F1374" s="5">
        <v>2.3090073529411798E-2</v>
      </c>
    </row>
    <row r="1375" spans="1:6">
      <c r="A1375" s="5" t="s">
        <v>2738</v>
      </c>
      <c r="B1375" s="5" t="s">
        <v>15431</v>
      </c>
      <c r="C1375" s="6" t="s">
        <v>2740</v>
      </c>
      <c r="D1375" s="5" t="s">
        <v>2741</v>
      </c>
      <c r="E1375" s="5">
        <v>-1.50583076477051</v>
      </c>
      <c r="F1375" s="5">
        <v>3.0006389776357799E-2</v>
      </c>
    </row>
    <row r="1376" spans="1:6">
      <c r="A1376" s="5" t="s">
        <v>16826</v>
      </c>
      <c r="B1376" s="5" t="s">
        <v>20606</v>
      </c>
      <c r="C1376" s="6" t="s">
        <v>12</v>
      </c>
      <c r="D1376" s="5" t="s">
        <v>16</v>
      </c>
      <c r="E1376" s="5">
        <v>-1.5050428708394401</v>
      </c>
      <c r="F1376" s="5">
        <v>3.84781778104335E-2</v>
      </c>
    </row>
    <row r="1377" spans="1:6">
      <c r="A1377" s="5" t="s">
        <v>256</v>
      </c>
      <c r="B1377" s="5" t="s">
        <v>19098</v>
      </c>
      <c r="C1377" s="6" t="s">
        <v>12</v>
      </c>
      <c r="D1377" s="5" t="s">
        <v>16</v>
      </c>
      <c r="E1377" s="5">
        <v>-1.5047753651936799</v>
      </c>
      <c r="F1377" s="5">
        <v>4.5261065465147098E-2</v>
      </c>
    </row>
    <row r="1378" spans="1:6">
      <c r="A1378" s="5" t="s">
        <v>4877</v>
      </c>
      <c r="B1378" s="5" t="s">
        <v>6344</v>
      </c>
      <c r="C1378" s="6" t="s">
        <v>4878</v>
      </c>
      <c r="D1378" s="5" t="s">
        <v>2880</v>
      </c>
      <c r="E1378" s="5">
        <v>-1.50397396087646</v>
      </c>
      <c r="F1378" s="5">
        <v>4.3546782044348302E-2</v>
      </c>
    </row>
    <row r="1379" spans="1:6">
      <c r="A1379" s="5" t="s">
        <v>296</v>
      </c>
      <c r="B1379" s="5" t="s">
        <v>20607</v>
      </c>
      <c r="C1379" s="6" t="s">
        <v>12</v>
      </c>
      <c r="D1379" s="5" t="s">
        <v>32</v>
      </c>
      <c r="E1379" s="5">
        <v>-1.50241820017497</v>
      </c>
      <c r="F1379" s="5">
        <v>4.3266204647370597E-2</v>
      </c>
    </row>
    <row r="1380" spans="1:6">
      <c r="A1380" s="5" t="s">
        <v>11518</v>
      </c>
      <c r="B1380" s="5" t="s">
        <v>20608</v>
      </c>
      <c r="C1380" s="6" t="s">
        <v>11520</v>
      </c>
      <c r="D1380" s="5" t="s">
        <v>11521</v>
      </c>
      <c r="E1380" s="5">
        <v>-1.50200589497884</v>
      </c>
      <c r="F1380" s="5">
        <v>4.89398962419334E-2</v>
      </c>
    </row>
    <row r="1381" spans="1:6">
      <c r="A1381" s="5" t="s">
        <v>20345</v>
      </c>
      <c r="B1381" s="5" t="s">
        <v>20609</v>
      </c>
      <c r="C1381" s="6" t="s">
        <v>20346</v>
      </c>
      <c r="D1381" s="5" t="s">
        <v>20347</v>
      </c>
      <c r="E1381" s="5">
        <v>-1.5009907086690299</v>
      </c>
      <c r="F1381" s="5">
        <v>4.9313666162380199E-2</v>
      </c>
    </row>
    <row r="1382" spans="1:6">
      <c r="A1382" s="5" t="s">
        <v>2738</v>
      </c>
      <c r="B1382" s="5" t="s">
        <v>20610</v>
      </c>
      <c r="C1382" s="6" t="s">
        <v>2740</v>
      </c>
      <c r="D1382" s="5" t="s">
        <v>2741</v>
      </c>
      <c r="E1382" s="5">
        <v>-1.50054454803467</v>
      </c>
      <c r="F1382" s="5">
        <v>3.57937953387868E-2</v>
      </c>
    </row>
    <row r="1383" spans="1:6">
      <c r="A1383" s="5" t="s">
        <v>6208</v>
      </c>
      <c r="B1383" s="5" t="s">
        <v>20611</v>
      </c>
      <c r="C1383" s="6" t="s">
        <v>6209</v>
      </c>
      <c r="D1383" s="5" t="s">
        <v>16</v>
      </c>
      <c r="E1383" s="5">
        <v>-1.49962711334229</v>
      </c>
      <c r="F1383" s="5">
        <v>1.35924248662001E-2</v>
      </c>
    </row>
    <row r="1384" spans="1:6">
      <c r="A1384" s="5" t="s">
        <v>2022</v>
      </c>
      <c r="B1384" s="5" t="s">
        <v>14695</v>
      </c>
      <c r="C1384" s="6" t="s">
        <v>12</v>
      </c>
      <c r="D1384" s="5" t="s">
        <v>2023</v>
      </c>
      <c r="E1384" s="5">
        <v>-1.49838447570801</v>
      </c>
      <c r="F1384" s="5">
        <v>1.50221898872317E-2</v>
      </c>
    </row>
    <row r="1385" spans="1:6">
      <c r="A1385" s="5" t="s">
        <v>732</v>
      </c>
      <c r="B1385" s="5" t="s">
        <v>6751</v>
      </c>
      <c r="C1385" s="6" t="s">
        <v>734</v>
      </c>
      <c r="D1385" s="5" t="s">
        <v>735</v>
      </c>
      <c r="E1385" s="5">
        <v>-1.4983762105306</v>
      </c>
      <c r="F1385" s="5">
        <v>1.03327055869429E-2</v>
      </c>
    </row>
    <row r="1386" spans="1:6">
      <c r="A1386" s="5" t="s">
        <v>1969</v>
      </c>
      <c r="B1386" s="5" t="s">
        <v>9031</v>
      </c>
      <c r="C1386" s="6" t="s">
        <v>12</v>
      </c>
      <c r="D1386" s="5" t="s">
        <v>16</v>
      </c>
      <c r="E1386" s="5">
        <v>-1.49696095784505</v>
      </c>
      <c r="F1386" s="5">
        <v>2.2064577852188499E-2</v>
      </c>
    </row>
    <row r="1387" spans="1:6">
      <c r="A1387" s="5" t="s">
        <v>13679</v>
      </c>
      <c r="B1387" s="5" t="s">
        <v>14845</v>
      </c>
      <c r="C1387" s="6" t="s">
        <v>13681</v>
      </c>
      <c r="D1387" s="5" t="s">
        <v>13682</v>
      </c>
      <c r="E1387" s="5">
        <v>-1.49590619405111</v>
      </c>
      <c r="F1387" s="5">
        <v>3.4401536983669601E-2</v>
      </c>
    </row>
    <row r="1388" spans="1:6">
      <c r="A1388" s="5" t="s">
        <v>462</v>
      </c>
      <c r="B1388" s="5" t="s">
        <v>20612</v>
      </c>
      <c r="C1388" s="6" t="s">
        <v>12</v>
      </c>
      <c r="D1388" s="5" t="s">
        <v>463</v>
      </c>
      <c r="E1388" s="5">
        <v>-1.4949471155802401</v>
      </c>
      <c r="F1388" s="5">
        <v>3.24427223719677E-2</v>
      </c>
    </row>
    <row r="1389" spans="1:6">
      <c r="A1389" s="5" t="s">
        <v>5815</v>
      </c>
      <c r="B1389" s="5" t="s">
        <v>14970</v>
      </c>
      <c r="C1389" s="6" t="s">
        <v>5816</v>
      </c>
      <c r="D1389" s="5" t="s">
        <v>16</v>
      </c>
      <c r="E1389" s="5">
        <v>-1.4880676269531301</v>
      </c>
      <c r="F1389" s="5">
        <v>2.1754130223517999E-2</v>
      </c>
    </row>
    <row r="1390" spans="1:6">
      <c r="A1390" s="5" t="s">
        <v>5815</v>
      </c>
      <c r="B1390" s="5" t="s">
        <v>14969</v>
      </c>
      <c r="C1390" s="6" t="s">
        <v>5816</v>
      </c>
      <c r="D1390" s="5" t="s">
        <v>16</v>
      </c>
      <c r="E1390" s="5">
        <v>-1.4880631764729799</v>
      </c>
      <c r="F1390" s="5">
        <v>2.17488462472674E-2</v>
      </c>
    </row>
    <row r="1391" spans="1:6">
      <c r="A1391" s="5" t="s">
        <v>741</v>
      </c>
      <c r="B1391" s="5" t="s">
        <v>20613</v>
      </c>
      <c r="C1391" s="6" t="s">
        <v>12</v>
      </c>
      <c r="D1391" s="5" t="s">
        <v>742</v>
      </c>
      <c r="E1391" s="5">
        <v>-1.4869565963745099</v>
      </c>
      <c r="F1391" s="5">
        <v>3.8582820287305801E-2</v>
      </c>
    </row>
    <row r="1392" spans="1:6">
      <c r="A1392" s="5" t="s">
        <v>5313</v>
      </c>
      <c r="B1392" s="5" t="s">
        <v>14913</v>
      </c>
      <c r="C1392" s="6" t="s">
        <v>5314</v>
      </c>
      <c r="D1392" s="5" t="s">
        <v>5315</v>
      </c>
      <c r="E1392" s="5">
        <v>-1.4846264521280901</v>
      </c>
      <c r="F1392" s="5">
        <v>1.0384858044164001E-2</v>
      </c>
    </row>
    <row r="1393" spans="1:6">
      <c r="A1393" s="5" t="s">
        <v>20344</v>
      </c>
      <c r="B1393" s="5" t="s">
        <v>20614</v>
      </c>
      <c r="C1393" s="6" t="s">
        <v>12</v>
      </c>
      <c r="D1393" s="5" t="s">
        <v>16</v>
      </c>
      <c r="E1393" s="5">
        <v>-1.4844977060953799</v>
      </c>
      <c r="F1393" s="5">
        <v>1.8235528942115799E-2</v>
      </c>
    </row>
    <row r="1394" spans="1:6">
      <c r="A1394" s="5" t="s">
        <v>12025</v>
      </c>
      <c r="B1394" s="5" t="s">
        <v>18479</v>
      </c>
      <c r="C1394" s="6" t="s">
        <v>12</v>
      </c>
      <c r="D1394" s="5" t="s">
        <v>16</v>
      </c>
      <c r="E1394" s="5">
        <v>-1.4841521581014001</v>
      </c>
      <c r="F1394" s="5">
        <v>1.24148012791229E-2</v>
      </c>
    </row>
    <row r="1395" spans="1:6">
      <c r="A1395" s="5" t="s">
        <v>776</v>
      </c>
      <c r="B1395" s="5" t="s">
        <v>15394</v>
      </c>
      <c r="C1395" s="6" t="s">
        <v>12</v>
      </c>
      <c r="D1395" s="5" t="s">
        <v>16</v>
      </c>
      <c r="E1395" s="5">
        <v>-1.4838066101074201</v>
      </c>
      <c r="F1395" s="5">
        <v>1.4413223140495901E-2</v>
      </c>
    </row>
    <row r="1396" spans="1:6">
      <c r="A1396" s="5" t="s">
        <v>2957</v>
      </c>
      <c r="B1396" s="5" t="s">
        <v>17198</v>
      </c>
      <c r="C1396" s="6" t="s">
        <v>2958</v>
      </c>
      <c r="D1396" s="5" t="s">
        <v>2959</v>
      </c>
      <c r="E1396" s="5">
        <v>-1.4832099278767901</v>
      </c>
      <c r="F1396" s="5">
        <v>2.8596199963106399E-2</v>
      </c>
    </row>
    <row r="1397" spans="1:6">
      <c r="A1397" s="5" t="s">
        <v>18881</v>
      </c>
      <c r="B1397" s="5" t="s">
        <v>19155</v>
      </c>
      <c r="C1397" s="6" t="s">
        <v>18882</v>
      </c>
      <c r="D1397" s="5" t="s">
        <v>18883</v>
      </c>
      <c r="E1397" s="5">
        <v>-1.48242410024007</v>
      </c>
      <c r="F1397" s="5">
        <v>3.4053862280277403E-2</v>
      </c>
    </row>
    <row r="1398" spans="1:6">
      <c r="A1398" s="5" t="s">
        <v>741</v>
      </c>
      <c r="B1398" s="5" t="s">
        <v>20615</v>
      </c>
      <c r="C1398" s="6" t="s">
        <v>12</v>
      </c>
      <c r="D1398" s="5" t="s">
        <v>742</v>
      </c>
      <c r="E1398" s="5">
        <v>-1.48134835561116</v>
      </c>
      <c r="F1398" s="5">
        <v>3.9981737765729802E-2</v>
      </c>
    </row>
    <row r="1399" spans="1:6">
      <c r="A1399" s="5" t="s">
        <v>5815</v>
      </c>
      <c r="B1399" s="5" t="s">
        <v>14896</v>
      </c>
      <c r="C1399" s="6" t="s">
        <v>5816</v>
      </c>
      <c r="D1399" s="5" t="s">
        <v>16</v>
      </c>
      <c r="E1399" s="5">
        <v>-1.47811857859294</v>
      </c>
      <c r="F1399" s="5">
        <v>2.2471804511278198E-2</v>
      </c>
    </row>
    <row r="1400" spans="1:6">
      <c r="A1400" s="5" t="s">
        <v>5101</v>
      </c>
      <c r="B1400" s="5" t="s">
        <v>20616</v>
      </c>
      <c r="C1400" s="6" t="s">
        <v>12</v>
      </c>
      <c r="D1400" s="5" t="s">
        <v>16</v>
      </c>
      <c r="E1400" s="5">
        <v>-1.47793165842692</v>
      </c>
      <c r="F1400" s="5">
        <v>3.5514361124049099E-2</v>
      </c>
    </row>
    <row r="1401" spans="1:6">
      <c r="A1401" s="5" t="s">
        <v>5313</v>
      </c>
      <c r="B1401" s="5" t="s">
        <v>14884</v>
      </c>
      <c r="C1401" s="6" t="s">
        <v>5314</v>
      </c>
      <c r="D1401" s="5" t="s">
        <v>5315</v>
      </c>
      <c r="E1401" s="5">
        <v>-1.47618007659912</v>
      </c>
      <c r="F1401" s="5">
        <v>1.03883495145631E-2</v>
      </c>
    </row>
    <row r="1402" spans="1:6">
      <c r="A1402" s="5" t="s">
        <v>2635</v>
      </c>
      <c r="B1402" s="5" t="s">
        <v>17312</v>
      </c>
      <c r="C1402" s="6" t="s">
        <v>12</v>
      </c>
      <c r="D1402" s="5" t="s">
        <v>2636</v>
      </c>
      <c r="E1402" s="5">
        <v>-1.47141790390015</v>
      </c>
      <c r="F1402" s="5">
        <v>2.4059161147902901E-2</v>
      </c>
    </row>
    <row r="1403" spans="1:6">
      <c r="A1403" s="5" t="s">
        <v>67</v>
      </c>
      <c r="B1403" s="5" t="s">
        <v>20617</v>
      </c>
      <c r="C1403" s="6" t="s">
        <v>12</v>
      </c>
      <c r="D1403" s="5" t="s">
        <v>16</v>
      </c>
      <c r="E1403" s="5">
        <v>-1.4694569905599</v>
      </c>
      <c r="F1403" s="5">
        <v>2.76962892483349E-2</v>
      </c>
    </row>
    <row r="1404" spans="1:6">
      <c r="A1404" s="5" t="s">
        <v>74</v>
      </c>
      <c r="B1404" s="5" t="s">
        <v>20618</v>
      </c>
      <c r="C1404" s="6" t="s">
        <v>12</v>
      </c>
      <c r="D1404" s="5" t="s">
        <v>16</v>
      </c>
      <c r="E1404" s="5">
        <v>-1.46861871083578</v>
      </c>
      <c r="F1404" s="5">
        <v>2.8316610925306601E-2</v>
      </c>
    </row>
    <row r="1405" spans="1:6">
      <c r="A1405" s="5" t="s">
        <v>67</v>
      </c>
      <c r="B1405" s="5" t="s">
        <v>20619</v>
      </c>
      <c r="C1405" s="6" t="s">
        <v>12</v>
      </c>
      <c r="D1405" s="5" t="s">
        <v>16</v>
      </c>
      <c r="E1405" s="5">
        <v>-1.46815586090088</v>
      </c>
      <c r="F1405" s="5">
        <v>2.9077648766327999E-2</v>
      </c>
    </row>
    <row r="1406" spans="1:6">
      <c r="A1406" s="5" t="s">
        <v>10398</v>
      </c>
      <c r="B1406" s="5" t="s">
        <v>17309</v>
      </c>
      <c r="C1406" s="6" t="s">
        <v>12</v>
      </c>
      <c r="D1406" s="5" t="s">
        <v>16</v>
      </c>
      <c r="E1406" s="5">
        <v>-1.46804173787435</v>
      </c>
      <c r="F1406" s="5">
        <v>1.03378141437756E-2</v>
      </c>
    </row>
    <row r="1407" spans="1:6">
      <c r="A1407" s="5" t="s">
        <v>20341</v>
      </c>
      <c r="B1407" s="5" t="s">
        <v>20620</v>
      </c>
      <c r="C1407" s="6" t="s">
        <v>20342</v>
      </c>
      <c r="D1407" s="5" t="s">
        <v>20343</v>
      </c>
      <c r="E1407" s="5">
        <v>-1.46641127268473</v>
      </c>
      <c r="F1407" s="5">
        <v>4.81872841243444E-2</v>
      </c>
    </row>
    <row r="1408" spans="1:6">
      <c r="A1408" s="5" t="s">
        <v>7729</v>
      </c>
      <c r="B1408" s="5" t="s">
        <v>20621</v>
      </c>
      <c r="C1408" s="6" t="s">
        <v>12</v>
      </c>
      <c r="D1408" s="5" t="s">
        <v>16</v>
      </c>
      <c r="E1408" s="5">
        <v>-1.4662103652954099</v>
      </c>
      <c r="F1408" s="5">
        <v>2.6210110584518199E-2</v>
      </c>
    </row>
    <row r="1409" spans="1:6">
      <c r="A1409" s="5" t="s">
        <v>5330</v>
      </c>
      <c r="B1409" s="5" t="s">
        <v>6968</v>
      </c>
      <c r="C1409" s="6" t="s">
        <v>12</v>
      </c>
      <c r="D1409" s="5" t="s">
        <v>16</v>
      </c>
      <c r="E1409" s="5">
        <v>-1.4639644622802701</v>
      </c>
      <c r="F1409" s="5">
        <v>3.6769044740024202E-2</v>
      </c>
    </row>
    <row r="1410" spans="1:6">
      <c r="A1410" s="5" t="s">
        <v>5330</v>
      </c>
      <c r="B1410" s="5" t="s">
        <v>6920</v>
      </c>
      <c r="C1410" s="6" t="s">
        <v>12</v>
      </c>
      <c r="D1410" s="5" t="s">
        <v>16</v>
      </c>
      <c r="E1410" s="5">
        <v>-1.4614264170328799</v>
      </c>
      <c r="F1410" s="5">
        <v>3.70470764617691E-2</v>
      </c>
    </row>
    <row r="1411" spans="1:6">
      <c r="A1411" s="5" t="s">
        <v>232</v>
      </c>
      <c r="B1411" s="5" t="s">
        <v>15447</v>
      </c>
      <c r="C1411" s="6" t="s">
        <v>12</v>
      </c>
      <c r="D1411" s="5" t="s">
        <v>16</v>
      </c>
      <c r="E1411" s="5">
        <v>-1.4609934488932299</v>
      </c>
      <c r="F1411" s="5">
        <v>1.7174289245982698E-2</v>
      </c>
    </row>
    <row r="1412" spans="1:6">
      <c r="A1412" s="5" t="s">
        <v>246</v>
      </c>
      <c r="B1412" s="5" t="s">
        <v>20622</v>
      </c>
      <c r="C1412" s="6" t="s">
        <v>12</v>
      </c>
      <c r="D1412" s="5" t="s">
        <v>16</v>
      </c>
      <c r="E1412" s="5">
        <v>-1.4603544871012399</v>
      </c>
      <c r="F1412" s="5">
        <v>1.8016194331983801E-2</v>
      </c>
    </row>
    <row r="1413" spans="1:6">
      <c r="A1413" s="5" t="s">
        <v>14055</v>
      </c>
      <c r="B1413" s="5" t="s">
        <v>20623</v>
      </c>
      <c r="C1413" s="6" t="s">
        <v>14056</v>
      </c>
      <c r="D1413" s="5" t="s">
        <v>16</v>
      </c>
      <c r="E1413" s="5">
        <v>-1.45972379048665</v>
      </c>
      <c r="F1413" s="5">
        <v>2.5324240545567301E-2</v>
      </c>
    </row>
    <row r="1414" spans="1:6">
      <c r="A1414" s="5" t="s">
        <v>166</v>
      </c>
      <c r="B1414" s="5" t="s">
        <v>18664</v>
      </c>
      <c r="C1414" s="6" t="s">
        <v>167</v>
      </c>
      <c r="D1414" s="5" t="s">
        <v>168</v>
      </c>
      <c r="E1414" s="5">
        <v>-1.4597094853719099</v>
      </c>
      <c r="F1414" s="5">
        <v>4.23361807660513E-2</v>
      </c>
    </row>
    <row r="1415" spans="1:6">
      <c r="A1415" s="5" t="s">
        <v>161</v>
      </c>
      <c r="B1415" s="5" t="s">
        <v>20624</v>
      </c>
      <c r="C1415" s="6" t="s">
        <v>12</v>
      </c>
      <c r="D1415" s="5" t="s">
        <v>162</v>
      </c>
      <c r="E1415" s="5">
        <v>-1.45772933959961</v>
      </c>
      <c r="F1415" s="5">
        <v>4.8393467721357497E-2</v>
      </c>
    </row>
    <row r="1416" spans="1:6">
      <c r="A1416" s="5" t="s">
        <v>776</v>
      </c>
      <c r="B1416" s="5" t="s">
        <v>15318</v>
      </c>
      <c r="C1416" s="6" t="s">
        <v>12</v>
      </c>
      <c r="D1416" s="5" t="s">
        <v>16</v>
      </c>
      <c r="E1416" s="5">
        <v>-1.4545316696167001</v>
      </c>
      <c r="F1416" s="5">
        <v>1.5159057437408001E-2</v>
      </c>
    </row>
    <row r="1417" spans="1:6">
      <c r="A1417" s="5" t="s">
        <v>189</v>
      </c>
      <c r="B1417" s="5" t="s">
        <v>20625</v>
      </c>
      <c r="C1417" s="6" t="s">
        <v>12</v>
      </c>
      <c r="D1417" s="5" t="s">
        <v>16</v>
      </c>
      <c r="E1417" s="5">
        <v>-1.45318826039632</v>
      </c>
      <c r="F1417" s="5">
        <v>4.0299049510568903E-2</v>
      </c>
    </row>
    <row r="1418" spans="1:6">
      <c r="A1418" s="5" t="s">
        <v>6126</v>
      </c>
      <c r="B1418" s="5" t="s">
        <v>20626</v>
      </c>
      <c r="C1418" s="6" t="s">
        <v>12</v>
      </c>
      <c r="D1418" s="5" t="s">
        <v>16</v>
      </c>
      <c r="E1418" s="5">
        <v>-1.44780127207438</v>
      </c>
      <c r="F1418" s="5">
        <v>1.3357262103505799E-2</v>
      </c>
    </row>
    <row r="1419" spans="1:6">
      <c r="A1419" s="5" t="s">
        <v>10305</v>
      </c>
      <c r="B1419" s="5" t="s">
        <v>20627</v>
      </c>
      <c r="C1419" s="6" t="s">
        <v>12</v>
      </c>
      <c r="D1419" s="5" t="s">
        <v>16</v>
      </c>
      <c r="E1419" s="5">
        <v>-1.44747893015544</v>
      </c>
      <c r="F1419" s="5">
        <v>3.8213769718413698E-2</v>
      </c>
    </row>
    <row r="1420" spans="1:6">
      <c r="A1420" s="5" t="s">
        <v>473</v>
      </c>
      <c r="B1420" s="5" t="s">
        <v>6905</v>
      </c>
      <c r="C1420" s="6" t="s">
        <v>12</v>
      </c>
      <c r="D1420" s="5" t="s">
        <v>16</v>
      </c>
      <c r="E1420" s="5">
        <v>-1.4465395609537799</v>
      </c>
      <c r="F1420" s="5">
        <v>1.38226837060703E-2</v>
      </c>
    </row>
    <row r="1421" spans="1:6">
      <c r="A1421" s="5" t="s">
        <v>1395</v>
      </c>
      <c r="B1421" s="5" t="s">
        <v>19219</v>
      </c>
      <c r="C1421" s="6" t="s">
        <v>12</v>
      </c>
      <c r="D1421" s="5" t="s">
        <v>16</v>
      </c>
      <c r="E1421" s="5">
        <v>-1.4430073102315299</v>
      </c>
      <c r="F1421" s="5">
        <v>3.3204968944099397E-2</v>
      </c>
    </row>
    <row r="1422" spans="1:6">
      <c r="A1422" s="5" t="s">
        <v>824</v>
      </c>
      <c r="B1422" s="5" t="s">
        <v>20628</v>
      </c>
      <c r="C1422" s="6" t="s">
        <v>12</v>
      </c>
      <c r="D1422" s="5" t="s">
        <v>825</v>
      </c>
      <c r="E1422" s="5">
        <v>-1.4426679611206099</v>
      </c>
      <c r="F1422" s="5">
        <v>2.1968847352024898E-2</v>
      </c>
    </row>
    <row r="1423" spans="1:6">
      <c r="A1423" s="5" t="s">
        <v>124</v>
      </c>
      <c r="B1423" s="5" t="s">
        <v>14739</v>
      </c>
      <c r="C1423" s="6" t="s">
        <v>125</v>
      </c>
      <c r="D1423" s="5" t="s">
        <v>126</v>
      </c>
      <c r="E1423" s="5">
        <v>-1.4418903986612901</v>
      </c>
      <c r="F1423" s="5">
        <v>9.7929117442668492E-3</v>
      </c>
    </row>
    <row r="1424" spans="1:6">
      <c r="A1424" s="5" t="s">
        <v>67</v>
      </c>
      <c r="B1424" s="5" t="s">
        <v>19207</v>
      </c>
      <c r="C1424" s="6" t="s">
        <v>12</v>
      </c>
      <c r="D1424" s="5" t="s">
        <v>16</v>
      </c>
      <c r="E1424" s="5">
        <v>-1.4418562253316201</v>
      </c>
      <c r="F1424" s="5">
        <v>2.01744155503021E-2</v>
      </c>
    </row>
    <row r="1425" spans="1:6">
      <c r="A1425" s="5" t="s">
        <v>524</v>
      </c>
      <c r="B1425" s="5" t="s">
        <v>20629</v>
      </c>
      <c r="C1425" s="6" t="s">
        <v>12</v>
      </c>
      <c r="D1425" s="5" t="s">
        <v>525</v>
      </c>
      <c r="E1425" s="5">
        <v>-1.44179662068685</v>
      </c>
      <c r="F1425" s="5">
        <v>3.1254061527825797E-2</v>
      </c>
    </row>
    <row r="1426" spans="1:6">
      <c r="A1426" s="5" t="s">
        <v>1419</v>
      </c>
      <c r="B1426" s="5" t="s">
        <v>20630</v>
      </c>
      <c r="C1426" s="6" t="s">
        <v>12</v>
      </c>
      <c r="D1426" s="5" t="s">
        <v>1420</v>
      </c>
      <c r="E1426" s="5">
        <v>-1.44141149520874</v>
      </c>
      <c r="F1426" s="5">
        <v>2.5182233291822301E-2</v>
      </c>
    </row>
    <row r="1427" spans="1:6">
      <c r="A1427" s="5" t="s">
        <v>1731</v>
      </c>
      <c r="B1427" s="5" t="s">
        <v>18676</v>
      </c>
      <c r="C1427" s="6" t="e">
        <v>#N/A</v>
      </c>
      <c r="D1427" s="5" t="e">
        <v>#N/A</v>
      </c>
      <c r="E1427" s="5">
        <v>-1.44101190567017</v>
      </c>
      <c r="F1427" s="5">
        <v>2.86356103848278E-2</v>
      </c>
    </row>
    <row r="1428" spans="1:6">
      <c r="A1428" s="5" t="s">
        <v>2458</v>
      </c>
      <c r="B1428" s="5" t="s">
        <v>15274</v>
      </c>
      <c r="C1428" s="6" t="s">
        <v>12</v>
      </c>
      <c r="D1428" s="5" t="s">
        <v>16</v>
      </c>
      <c r="E1428" s="5">
        <v>-1.44058036804199</v>
      </c>
      <c r="F1428" s="5">
        <v>2.12377171215881E-2</v>
      </c>
    </row>
    <row r="1429" spans="1:6">
      <c r="A1429" s="5" t="s">
        <v>473</v>
      </c>
      <c r="B1429" s="5" t="s">
        <v>6940</v>
      </c>
      <c r="C1429" s="6" t="s">
        <v>12</v>
      </c>
      <c r="D1429" s="5" t="s">
        <v>16</v>
      </c>
      <c r="E1429" s="5">
        <v>-1.44051710764567</v>
      </c>
      <c r="F1429" s="5">
        <v>1.37840909090909E-2</v>
      </c>
    </row>
    <row r="1430" spans="1:6">
      <c r="A1430" s="5" t="s">
        <v>296</v>
      </c>
      <c r="B1430" s="5" t="s">
        <v>7232</v>
      </c>
      <c r="C1430" s="6" t="s">
        <v>12</v>
      </c>
      <c r="D1430" s="5" t="s">
        <v>32</v>
      </c>
      <c r="E1430" s="5">
        <v>-1.43843269348145</v>
      </c>
      <c r="F1430" s="5">
        <v>2.6332742665879101E-2</v>
      </c>
    </row>
    <row r="1431" spans="1:6">
      <c r="A1431" s="5" t="s">
        <v>3179</v>
      </c>
      <c r="B1431" s="5" t="s">
        <v>5672</v>
      </c>
      <c r="C1431" s="6" t="s">
        <v>3180</v>
      </c>
      <c r="D1431" s="5" t="s">
        <v>16</v>
      </c>
      <c r="E1431" s="5">
        <v>-1.4374869664510099</v>
      </c>
      <c r="F1431" s="5">
        <v>2.83172233625676E-2</v>
      </c>
    </row>
    <row r="1432" spans="1:6">
      <c r="A1432" s="5" t="s">
        <v>4963</v>
      </c>
      <c r="B1432" s="5" t="s">
        <v>17193</v>
      </c>
      <c r="C1432" s="6" t="s">
        <v>12</v>
      </c>
      <c r="D1432" s="5" t="s">
        <v>16</v>
      </c>
      <c r="E1432" s="5">
        <v>-1.43685181935628</v>
      </c>
      <c r="F1432" s="5">
        <v>3.4717858849769002E-2</v>
      </c>
    </row>
    <row r="1433" spans="1:6">
      <c r="A1433" s="5" t="s">
        <v>2501</v>
      </c>
      <c r="B1433" s="5" t="s">
        <v>20631</v>
      </c>
      <c r="C1433" s="6" t="s">
        <v>12</v>
      </c>
      <c r="D1433" s="5" t="s">
        <v>22</v>
      </c>
      <c r="E1433" s="5">
        <v>-1.43555736541748</v>
      </c>
      <c r="F1433" s="5">
        <v>3.6288817500382403E-2</v>
      </c>
    </row>
    <row r="1434" spans="1:6">
      <c r="A1434" s="5" t="s">
        <v>18611</v>
      </c>
      <c r="B1434" s="5" t="s">
        <v>19050</v>
      </c>
      <c r="C1434" s="6" t="s">
        <v>12</v>
      </c>
      <c r="D1434" s="5" t="s">
        <v>18612</v>
      </c>
      <c r="E1434" s="5">
        <v>-1.4345475832621299</v>
      </c>
      <c r="F1434" s="5">
        <v>1.6397237750739899E-2</v>
      </c>
    </row>
    <row r="1435" spans="1:6">
      <c r="A1435" s="5" t="s">
        <v>14413</v>
      </c>
      <c r="B1435" s="5" t="s">
        <v>14972</v>
      </c>
      <c r="C1435" s="6" t="s">
        <v>12</v>
      </c>
      <c r="D1435" s="5" t="s">
        <v>14414</v>
      </c>
      <c r="E1435" s="5">
        <v>-1.43417326609294</v>
      </c>
      <c r="F1435" s="5">
        <v>3.9209511381760202E-2</v>
      </c>
    </row>
    <row r="1436" spans="1:6">
      <c r="A1436" s="5" t="s">
        <v>1899</v>
      </c>
      <c r="B1436" s="5" t="s">
        <v>9806</v>
      </c>
      <c r="C1436" s="6" t="s">
        <v>12</v>
      </c>
      <c r="D1436" s="5" t="s">
        <v>1901</v>
      </c>
      <c r="E1436" s="5">
        <v>-1.43283494313558</v>
      </c>
      <c r="F1436" s="5">
        <v>3.8139328501700903E-2</v>
      </c>
    </row>
    <row r="1437" spans="1:6">
      <c r="A1437" s="5" t="s">
        <v>1923</v>
      </c>
      <c r="B1437" s="5" t="s">
        <v>20632</v>
      </c>
      <c r="C1437" s="6" t="s">
        <v>1925</v>
      </c>
      <c r="D1437" s="5" t="s">
        <v>1926</v>
      </c>
      <c r="E1437" s="5">
        <v>-1.4278949101765901</v>
      </c>
      <c r="F1437" s="5">
        <v>2.52711829293557E-2</v>
      </c>
    </row>
    <row r="1438" spans="1:6">
      <c r="A1438" s="5" t="s">
        <v>473</v>
      </c>
      <c r="B1438" s="5" t="s">
        <v>6853</v>
      </c>
      <c r="C1438" s="6" t="s">
        <v>12</v>
      </c>
      <c r="D1438" s="5" t="s">
        <v>16</v>
      </c>
      <c r="E1438" s="5">
        <v>-1.4278052647908499</v>
      </c>
      <c r="F1438" s="5">
        <v>1.5166367229608299E-2</v>
      </c>
    </row>
    <row r="1439" spans="1:6">
      <c r="A1439" s="5" t="s">
        <v>296</v>
      </c>
      <c r="B1439" s="5" t="s">
        <v>17258</v>
      </c>
      <c r="C1439" s="6" t="s">
        <v>12</v>
      </c>
      <c r="D1439" s="5" t="s">
        <v>32</v>
      </c>
      <c r="E1439" s="5">
        <v>-1.4276669820149701</v>
      </c>
      <c r="F1439" s="5">
        <v>2.3128640220133001E-2</v>
      </c>
    </row>
    <row r="1440" spans="1:6">
      <c r="A1440" s="5" t="s">
        <v>296</v>
      </c>
      <c r="B1440" s="5" t="s">
        <v>17249</v>
      </c>
      <c r="C1440" s="6" t="s">
        <v>12</v>
      </c>
      <c r="D1440" s="5" t="s">
        <v>32</v>
      </c>
      <c r="E1440" s="5">
        <v>-1.42760181427002</v>
      </c>
      <c r="F1440" s="5">
        <v>1.7247842170160298E-2</v>
      </c>
    </row>
    <row r="1441" spans="1:6">
      <c r="A1441" s="5" t="s">
        <v>67</v>
      </c>
      <c r="B1441" s="5" t="s">
        <v>20633</v>
      </c>
      <c r="C1441" s="6" t="s">
        <v>12</v>
      </c>
      <c r="D1441" s="5" t="s">
        <v>16</v>
      </c>
      <c r="E1441" s="5">
        <v>-1.42726929982503</v>
      </c>
      <c r="F1441" s="5">
        <v>2.3903325942350302E-2</v>
      </c>
    </row>
    <row r="1442" spans="1:6">
      <c r="A1442" s="5" t="s">
        <v>208</v>
      </c>
      <c r="B1442" s="5" t="s">
        <v>5072</v>
      </c>
      <c r="C1442" s="6" t="s">
        <v>12</v>
      </c>
      <c r="D1442" s="5" t="s">
        <v>209</v>
      </c>
      <c r="E1442" s="5">
        <v>-1.4257771174112901</v>
      </c>
      <c r="F1442" s="5">
        <v>2.44165588615783E-2</v>
      </c>
    </row>
    <row r="1443" spans="1:6">
      <c r="A1443" s="5" t="s">
        <v>610</v>
      </c>
      <c r="B1443" s="5" t="s">
        <v>19027</v>
      </c>
      <c r="C1443" s="6" t="s">
        <v>611</v>
      </c>
      <c r="D1443" s="5" t="s">
        <v>612</v>
      </c>
      <c r="E1443" s="5">
        <v>-1.4248043696085599</v>
      </c>
      <c r="F1443" s="5">
        <v>2.9781339031339001E-2</v>
      </c>
    </row>
    <row r="1444" spans="1:6">
      <c r="A1444" s="5" t="s">
        <v>282</v>
      </c>
      <c r="B1444" s="5" t="s">
        <v>15308</v>
      </c>
      <c r="C1444" s="6" t="s">
        <v>12</v>
      </c>
      <c r="D1444" s="5" t="s">
        <v>268</v>
      </c>
      <c r="E1444" s="5">
        <v>-1.4241914749145499</v>
      </c>
      <c r="F1444" s="5">
        <v>2.3111315547378102E-2</v>
      </c>
    </row>
    <row r="1445" spans="1:6">
      <c r="A1445" s="5" t="s">
        <v>580</v>
      </c>
      <c r="B1445" s="5" t="s">
        <v>19041</v>
      </c>
      <c r="C1445" s="6" t="s">
        <v>581</v>
      </c>
      <c r="D1445" s="5" t="s">
        <v>582</v>
      </c>
      <c r="E1445" s="5">
        <v>-1.4240997632344601</v>
      </c>
      <c r="F1445" s="5">
        <v>4.1585976627712899E-2</v>
      </c>
    </row>
    <row r="1446" spans="1:6">
      <c r="A1446" s="5" t="s">
        <v>67</v>
      </c>
      <c r="B1446" s="5" t="s">
        <v>20634</v>
      </c>
      <c r="C1446" s="6" t="s">
        <v>12</v>
      </c>
      <c r="D1446" s="5" t="s">
        <v>16</v>
      </c>
      <c r="E1446" s="5">
        <v>-1.4240980148315401</v>
      </c>
      <c r="F1446" s="5">
        <v>1.90349765904709E-2</v>
      </c>
    </row>
    <row r="1447" spans="1:6">
      <c r="A1447" s="5" t="s">
        <v>732</v>
      </c>
      <c r="B1447" s="5" t="s">
        <v>6749</v>
      </c>
      <c r="C1447" s="6" t="s">
        <v>734</v>
      </c>
      <c r="D1447" s="5" t="s">
        <v>735</v>
      </c>
      <c r="E1447" s="5">
        <v>-1.4215580622355199</v>
      </c>
      <c r="F1447" s="5">
        <v>1.4884702336096499E-2</v>
      </c>
    </row>
    <row r="1448" spans="1:6">
      <c r="A1448" s="5" t="s">
        <v>473</v>
      </c>
      <c r="B1448" s="5" t="s">
        <v>19265</v>
      </c>
      <c r="C1448" s="6" t="s">
        <v>12</v>
      </c>
      <c r="D1448" s="5" t="s">
        <v>16</v>
      </c>
      <c r="E1448" s="5">
        <v>-1.4172846476237</v>
      </c>
      <c r="F1448" s="5">
        <v>3.8188846267335499E-2</v>
      </c>
    </row>
    <row r="1449" spans="1:6">
      <c r="A1449" s="5" t="s">
        <v>1785</v>
      </c>
      <c r="B1449" s="5" t="s">
        <v>19371</v>
      </c>
      <c r="C1449" s="6" t="s">
        <v>12</v>
      </c>
      <c r="D1449" s="5" t="s">
        <v>16</v>
      </c>
      <c r="E1449" s="5">
        <v>-1.41679414113363</v>
      </c>
      <c r="F1449" s="5">
        <v>3.4926721415034702E-2</v>
      </c>
    </row>
    <row r="1450" spans="1:6">
      <c r="A1450" s="5" t="s">
        <v>374</v>
      </c>
      <c r="B1450" s="5" t="s">
        <v>17291</v>
      </c>
      <c r="C1450" s="6" t="e">
        <v>#N/A</v>
      </c>
      <c r="D1450" s="5" t="e">
        <v>#N/A</v>
      </c>
      <c r="E1450" s="5">
        <v>-1.41421047846476</v>
      </c>
      <c r="F1450" s="5">
        <v>9.0707964601769893E-3</v>
      </c>
    </row>
    <row r="1451" spans="1:6">
      <c r="A1451" s="5" t="s">
        <v>4793</v>
      </c>
      <c r="B1451" s="5" t="s">
        <v>5116</v>
      </c>
      <c r="C1451" s="6" t="s">
        <v>4794</v>
      </c>
      <c r="D1451" s="5" t="s">
        <v>4795</v>
      </c>
      <c r="E1451" s="5">
        <v>-1.4104700088501001</v>
      </c>
      <c r="F1451" s="5">
        <v>7.8705035971223004E-3</v>
      </c>
    </row>
    <row r="1452" spans="1:6">
      <c r="A1452" s="5" t="s">
        <v>5932</v>
      </c>
      <c r="B1452" s="5" t="s">
        <v>11278</v>
      </c>
      <c r="C1452" s="6" t="s">
        <v>12</v>
      </c>
      <c r="D1452" s="5" t="s">
        <v>16</v>
      </c>
      <c r="E1452" s="5">
        <v>-1.4098478953043601</v>
      </c>
      <c r="F1452" s="5">
        <v>4.1194696441032803E-2</v>
      </c>
    </row>
    <row r="1453" spans="1:6">
      <c r="A1453" s="5" t="s">
        <v>2679</v>
      </c>
      <c r="B1453" s="5" t="s">
        <v>9408</v>
      </c>
      <c r="C1453" s="6" t="s">
        <v>12</v>
      </c>
      <c r="D1453" s="5" t="s">
        <v>16</v>
      </c>
      <c r="E1453" s="5">
        <v>-1.40910720825195</v>
      </c>
      <c r="F1453" s="5">
        <v>1.1728674203494299E-2</v>
      </c>
    </row>
    <row r="1454" spans="1:6">
      <c r="A1454" s="5" t="s">
        <v>5837</v>
      </c>
      <c r="B1454" s="5" t="s">
        <v>14611</v>
      </c>
      <c r="C1454" s="6" t="s">
        <v>12</v>
      </c>
      <c r="D1454" s="5" t="s">
        <v>5839</v>
      </c>
      <c r="E1454" s="5">
        <v>-1.4074192047119101</v>
      </c>
      <c r="F1454" s="5">
        <v>4.9763527054108199E-2</v>
      </c>
    </row>
    <row r="1455" spans="1:6">
      <c r="A1455" s="5" t="s">
        <v>473</v>
      </c>
      <c r="B1455" s="5" t="s">
        <v>6950</v>
      </c>
      <c r="C1455" s="6" t="s">
        <v>12</v>
      </c>
      <c r="D1455" s="5" t="s">
        <v>16</v>
      </c>
      <c r="E1455" s="5">
        <v>-1.40707906087239</v>
      </c>
      <c r="F1455" s="5">
        <v>2.0640287769784198E-2</v>
      </c>
    </row>
    <row r="1456" spans="1:6">
      <c r="A1456" s="5" t="s">
        <v>851</v>
      </c>
      <c r="B1456" s="5" t="s">
        <v>6504</v>
      </c>
      <c r="C1456" s="6" t="s">
        <v>12</v>
      </c>
      <c r="D1456" s="5" t="s">
        <v>852</v>
      </c>
      <c r="E1456" s="5">
        <v>-1.40650463104248</v>
      </c>
      <c r="F1456" s="5">
        <v>3.5613003095975197E-2</v>
      </c>
    </row>
    <row r="1457" spans="1:6">
      <c r="A1457" s="5" t="s">
        <v>6208</v>
      </c>
      <c r="B1457" s="5" t="s">
        <v>7048</v>
      </c>
      <c r="C1457" s="6" t="s">
        <v>6209</v>
      </c>
      <c r="D1457" s="5" t="s">
        <v>16</v>
      </c>
      <c r="E1457" s="5">
        <v>-1.4044443766276</v>
      </c>
      <c r="F1457" s="5">
        <v>1.8584269662921302E-2</v>
      </c>
    </row>
    <row r="1458" spans="1:6">
      <c r="A1458" s="5" t="s">
        <v>1969</v>
      </c>
      <c r="B1458" s="5" t="s">
        <v>20635</v>
      </c>
      <c r="C1458" s="6" t="s">
        <v>12</v>
      </c>
      <c r="D1458" s="5" t="s">
        <v>16</v>
      </c>
      <c r="E1458" s="5">
        <v>-1.40418306986491</v>
      </c>
      <c r="F1458" s="5">
        <v>1.7637115839243499E-2</v>
      </c>
    </row>
    <row r="1459" spans="1:6">
      <c r="A1459" s="5" t="s">
        <v>6094</v>
      </c>
      <c r="B1459" s="5" t="s">
        <v>19386</v>
      </c>
      <c r="C1459" s="6" t="s">
        <v>6096</v>
      </c>
      <c r="D1459" s="5" t="s">
        <v>6097</v>
      </c>
      <c r="E1459" s="5">
        <v>-1.4039541880289701</v>
      </c>
      <c r="F1459" s="5">
        <v>2.2143162901308001E-2</v>
      </c>
    </row>
    <row r="1460" spans="1:6">
      <c r="A1460" s="5" t="s">
        <v>1148</v>
      </c>
      <c r="B1460" s="5" t="s">
        <v>20636</v>
      </c>
      <c r="C1460" s="6" t="s">
        <v>12</v>
      </c>
      <c r="D1460" s="5" t="s">
        <v>1149</v>
      </c>
      <c r="E1460" s="5">
        <v>-1.40301036834717</v>
      </c>
      <c r="F1460" s="5">
        <v>3.2953891918691101E-2</v>
      </c>
    </row>
    <row r="1461" spans="1:6">
      <c r="A1461" s="5" t="s">
        <v>883</v>
      </c>
      <c r="B1461" s="5" t="s">
        <v>17306</v>
      </c>
      <c r="C1461" s="6" t="s">
        <v>12</v>
      </c>
      <c r="D1461" s="5" t="s">
        <v>16</v>
      </c>
      <c r="E1461" s="5">
        <v>-1.40292819341024</v>
      </c>
      <c r="F1461" s="5">
        <v>6.8452250274423703E-3</v>
      </c>
    </row>
    <row r="1462" spans="1:6">
      <c r="A1462" s="5" t="s">
        <v>93</v>
      </c>
      <c r="B1462" s="5" t="s">
        <v>20637</v>
      </c>
      <c r="C1462" s="6" t="s">
        <v>12</v>
      </c>
      <c r="D1462" s="5" t="s">
        <v>16</v>
      </c>
      <c r="E1462" s="5">
        <v>-1.40135892232259</v>
      </c>
      <c r="F1462" s="5">
        <v>1.6977166093212401E-2</v>
      </c>
    </row>
    <row r="1463" spans="1:6">
      <c r="A1463" s="5" t="s">
        <v>1969</v>
      </c>
      <c r="B1463" s="5" t="s">
        <v>12471</v>
      </c>
      <c r="C1463" s="6" t="s">
        <v>12</v>
      </c>
      <c r="D1463" s="5" t="s">
        <v>16</v>
      </c>
      <c r="E1463" s="5">
        <v>-1.40088907877604</v>
      </c>
      <c r="F1463" s="5">
        <v>2.60973187686197E-2</v>
      </c>
    </row>
    <row r="1464" spans="1:6">
      <c r="A1464" s="5" t="s">
        <v>261</v>
      </c>
      <c r="B1464" s="5" t="s">
        <v>15304</v>
      </c>
      <c r="C1464" s="6" t="s">
        <v>12</v>
      </c>
      <c r="D1464" s="5" t="s">
        <v>263</v>
      </c>
      <c r="E1464" s="5">
        <v>-1.3988348642985</v>
      </c>
      <c r="F1464" s="5">
        <v>2.8569848875783298E-2</v>
      </c>
    </row>
    <row r="1465" spans="1:6">
      <c r="A1465" s="5" t="s">
        <v>194</v>
      </c>
      <c r="B1465" s="5" t="s">
        <v>14303</v>
      </c>
      <c r="C1465" s="6" t="s">
        <v>12</v>
      </c>
      <c r="D1465" s="5" t="s">
        <v>16</v>
      </c>
      <c r="E1465" s="5">
        <v>-1.3953186670939099</v>
      </c>
      <c r="F1465" s="5">
        <v>2.9603293949158602E-2</v>
      </c>
    </row>
    <row r="1466" spans="1:6">
      <c r="A1466" s="5" t="s">
        <v>2274</v>
      </c>
      <c r="B1466" s="5" t="s">
        <v>17127</v>
      </c>
      <c r="C1466" s="6" t="s">
        <v>12</v>
      </c>
      <c r="D1466" s="5" t="s">
        <v>16</v>
      </c>
      <c r="E1466" s="5">
        <v>-1.39447466532389</v>
      </c>
      <c r="F1466" s="5">
        <v>3.0127343473647001E-2</v>
      </c>
    </row>
    <row r="1467" spans="1:6">
      <c r="A1467" s="5" t="s">
        <v>2836</v>
      </c>
      <c r="B1467" s="5" t="s">
        <v>14109</v>
      </c>
      <c r="C1467" s="6" t="s">
        <v>2837</v>
      </c>
      <c r="D1467" s="5" t="s">
        <v>2838</v>
      </c>
      <c r="E1467" s="5">
        <v>-1.3939940134684301</v>
      </c>
      <c r="F1467" s="5">
        <v>4.4913188425123401E-2</v>
      </c>
    </row>
    <row r="1468" spans="1:6">
      <c r="A1468" s="5" t="s">
        <v>2679</v>
      </c>
      <c r="B1468" s="5" t="s">
        <v>17237</v>
      </c>
      <c r="C1468" s="6" t="s">
        <v>12</v>
      </c>
      <c r="D1468" s="5" t="s">
        <v>16</v>
      </c>
      <c r="E1468" s="5">
        <v>-1.39332803090413</v>
      </c>
      <c r="F1468" s="5">
        <v>1.04230995875074E-2</v>
      </c>
    </row>
    <row r="1469" spans="1:6">
      <c r="A1469" s="5" t="s">
        <v>413</v>
      </c>
      <c r="B1469" s="5" t="s">
        <v>20638</v>
      </c>
      <c r="C1469" s="6" t="s">
        <v>12</v>
      </c>
      <c r="D1469" s="5" t="s">
        <v>16</v>
      </c>
      <c r="E1469" s="5">
        <v>-1.39277791976929</v>
      </c>
      <c r="F1469" s="5">
        <v>3.7345682700926197E-2</v>
      </c>
    </row>
    <row r="1470" spans="1:6">
      <c r="A1470" s="5" t="s">
        <v>364</v>
      </c>
      <c r="B1470" s="5" t="s">
        <v>20639</v>
      </c>
      <c r="C1470" s="6" t="s">
        <v>12</v>
      </c>
      <c r="D1470" s="5" t="s">
        <v>16</v>
      </c>
      <c r="E1470" s="5">
        <v>-1.3917404810587599</v>
      </c>
      <c r="F1470" s="5">
        <v>2.5004573804573799E-2</v>
      </c>
    </row>
    <row r="1471" spans="1:6">
      <c r="A1471" s="5" t="s">
        <v>905</v>
      </c>
      <c r="B1471" s="5" t="s">
        <v>20640</v>
      </c>
      <c r="C1471" s="6" t="s">
        <v>906</v>
      </c>
      <c r="D1471" s="5" t="s">
        <v>907</v>
      </c>
      <c r="E1471" s="5">
        <v>-1.3902287483215301</v>
      </c>
      <c r="F1471" s="5">
        <v>2.5774387796065799E-2</v>
      </c>
    </row>
    <row r="1472" spans="1:6">
      <c r="A1472" s="5" t="s">
        <v>986</v>
      </c>
      <c r="B1472" s="5" t="s">
        <v>20641</v>
      </c>
      <c r="C1472" s="6" t="s">
        <v>987</v>
      </c>
      <c r="D1472" s="5" t="s">
        <v>988</v>
      </c>
      <c r="E1472" s="5">
        <v>-1.3900947570800799</v>
      </c>
      <c r="F1472" s="5">
        <v>4.8479286169534702E-2</v>
      </c>
    </row>
    <row r="1473" spans="1:6">
      <c r="A1473" s="5" t="s">
        <v>883</v>
      </c>
      <c r="B1473" s="5" t="s">
        <v>20642</v>
      </c>
      <c r="C1473" s="6" t="s">
        <v>12</v>
      </c>
      <c r="D1473" s="5" t="s">
        <v>16</v>
      </c>
      <c r="E1473" s="5">
        <v>-1.3887399037679</v>
      </c>
      <c r="F1473" s="5">
        <v>3.1802343352012201E-2</v>
      </c>
    </row>
    <row r="1474" spans="1:6">
      <c r="A1474" s="5" t="s">
        <v>13988</v>
      </c>
      <c r="B1474" s="5" t="s">
        <v>20643</v>
      </c>
      <c r="C1474" s="6" t="s">
        <v>12</v>
      </c>
      <c r="D1474" s="5" t="s">
        <v>16</v>
      </c>
      <c r="E1474" s="5">
        <v>-1.38853613535563</v>
      </c>
      <c r="F1474" s="5">
        <v>3.50477390893335E-2</v>
      </c>
    </row>
    <row r="1475" spans="1:6">
      <c r="A1475" s="5" t="s">
        <v>626</v>
      </c>
      <c r="B1475" s="5" t="s">
        <v>17206</v>
      </c>
      <c r="C1475" s="6" t="s">
        <v>627</v>
      </c>
      <c r="D1475" s="5" t="s">
        <v>628</v>
      </c>
      <c r="E1475" s="5">
        <v>-1.3865556716918901</v>
      </c>
      <c r="F1475" s="5">
        <v>2.8137207122774101E-2</v>
      </c>
    </row>
    <row r="1476" spans="1:6">
      <c r="A1476" s="5" t="s">
        <v>520</v>
      </c>
      <c r="B1476" s="5" t="s">
        <v>18515</v>
      </c>
      <c r="C1476" s="6" t="s">
        <v>12</v>
      </c>
      <c r="D1476" s="5" t="s">
        <v>16</v>
      </c>
      <c r="E1476" s="5">
        <v>-1.3853317896525099</v>
      </c>
      <c r="F1476" s="5">
        <v>8.2383873794916705E-3</v>
      </c>
    </row>
    <row r="1477" spans="1:6">
      <c r="A1477" s="5" t="s">
        <v>282</v>
      </c>
      <c r="B1477" s="5" t="s">
        <v>17226</v>
      </c>
      <c r="C1477" s="6" t="s">
        <v>12</v>
      </c>
      <c r="D1477" s="5" t="s">
        <v>268</v>
      </c>
      <c r="E1477" s="5">
        <v>-1.3843145370483401</v>
      </c>
      <c r="F1477" s="5">
        <v>1.7936313175577E-2</v>
      </c>
    </row>
    <row r="1478" spans="1:6">
      <c r="A1478" s="5" t="s">
        <v>67</v>
      </c>
      <c r="B1478" s="5" t="s">
        <v>20644</v>
      </c>
      <c r="C1478" s="6" t="s">
        <v>12</v>
      </c>
      <c r="D1478" s="5" t="s">
        <v>16</v>
      </c>
      <c r="E1478" s="5">
        <v>-1.38401349385579</v>
      </c>
      <c r="F1478" s="5">
        <v>4.7345895715023199E-2</v>
      </c>
    </row>
    <row r="1479" spans="1:6">
      <c r="A1479" s="5" t="s">
        <v>14381</v>
      </c>
      <c r="B1479" s="5" t="s">
        <v>14794</v>
      </c>
      <c r="C1479" s="6" t="s">
        <v>12</v>
      </c>
      <c r="D1479" s="5" t="s">
        <v>14382</v>
      </c>
      <c r="E1479" s="5">
        <v>-1.38353697458903</v>
      </c>
      <c r="F1479" s="5">
        <v>4.44541928580982E-2</v>
      </c>
    </row>
    <row r="1480" spans="1:6">
      <c r="A1480" s="5" t="s">
        <v>1616</v>
      </c>
      <c r="B1480" s="5" t="s">
        <v>7447</v>
      </c>
      <c r="C1480" s="6" t="s">
        <v>1617</v>
      </c>
      <c r="D1480" s="5" t="s">
        <v>1618</v>
      </c>
      <c r="E1480" s="5">
        <v>-1.3834911982218401</v>
      </c>
      <c r="F1480" s="5">
        <v>1.0398034398034399E-2</v>
      </c>
    </row>
    <row r="1481" spans="1:6">
      <c r="A1481" s="5" t="s">
        <v>56</v>
      </c>
      <c r="B1481" s="5" t="s">
        <v>7079</v>
      </c>
      <c r="C1481" s="6" t="s">
        <v>12</v>
      </c>
      <c r="D1481" s="5" t="s">
        <v>16</v>
      </c>
      <c r="E1481" s="5">
        <v>-1.38220516840617</v>
      </c>
      <c r="F1481" s="5">
        <v>2.4317875027215299E-2</v>
      </c>
    </row>
    <row r="1482" spans="1:6">
      <c r="A1482" s="5" t="s">
        <v>296</v>
      </c>
      <c r="B1482" s="5" t="s">
        <v>17239</v>
      </c>
      <c r="C1482" s="6" t="s">
        <v>12</v>
      </c>
      <c r="D1482" s="5" t="s">
        <v>32</v>
      </c>
      <c r="E1482" s="5">
        <v>-1.3802913029988599</v>
      </c>
      <c r="F1482" s="5">
        <v>1.7423239012643001E-2</v>
      </c>
    </row>
    <row r="1483" spans="1:6">
      <c r="A1483" s="5" t="s">
        <v>67</v>
      </c>
      <c r="B1483" s="5" t="s">
        <v>20645</v>
      </c>
      <c r="C1483" s="6" t="s">
        <v>12</v>
      </c>
      <c r="D1483" s="5" t="s">
        <v>16</v>
      </c>
      <c r="E1483" s="5">
        <v>-1.3797486623128199</v>
      </c>
      <c r="F1483" s="5">
        <v>4.59939608769857E-2</v>
      </c>
    </row>
    <row r="1484" spans="1:6">
      <c r="A1484" s="5" t="s">
        <v>2679</v>
      </c>
      <c r="B1484" s="5" t="s">
        <v>17238</v>
      </c>
      <c r="C1484" s="6" t="s">
        <v>12</v>
      </c>
      <c r="D1484" s="5" t="s">
        <v>16</v>
      </c>
      <c r="E1484" s="5">
        <v>-1.37584527333578</v>
      </c>
      <c r="F1484" s="5">
        <v>1.03108993448481E-2</v>
      </c>
    </row>
    <row r="1485" spans="1:6">
      <c r="A1485" s="5" t="s">
        <v>580</v>
      </c>
      <c r="B1485" s="5" t="s">
        <v>17275</v>
      </c>
      <c r="C1485" s="6" t="s">
        <v>581</v>
      </c>
      <c r="D1485" s="5" t="s">
        <v>582</v>
      </c>
      <c r="E1485" s="5">
        <v>-1.3747463226318399</v>
      </c>
      <c r="F1485" s="5">
        <v>8.4170141784820698E-3</v>
      </c>
    </row>
    <row r="1486" spans="1:6">
      <c r="A1486" s="5" t="s">
        <v>13988</v>
      </c>
      <c r="B1486" s="5" t="s">
        <v>20646</v>
      </c>
      <c r="C1486" s="6" t="s">
        <v>12</v>
      </c>
      <c r="D1486" s="5" t="s">
        <v>16</v>
      </c>
      <c r="E1486" s="5">
        <v>-1.3726326624552401</v>
      </c>
      <c r="F1486" s="5">
        <v>1.8603424080830801E-2</v>
      </c>
    </row>
    <row r="1487" spans="1:6">
      <c r="A1487" s="5" t="s">
        <v>8677</v>
      </c>
      <c r="B1487" s="5" t="s">
        <v>18583</v>
      </c>
      <c r="C1487" s="6" t="s">
        <v>12</v>
      </c>
      <c r="D1487" s="5" t="s">
        <v>1477</v>
      </c>
      <c r="E1487" s="5">
        <v>-1.3725414276123</v>
      </c>
      <c r="F1487" s="5">
        <v>3.5517070142768503E-2</v>
      </c>
    </row>
    <row r="1488" spans="1:6">
      <c r="A1488" s="5" t="s">
        <v>435</v>
      </c>
      <c r="B1488" s="5" t="s">
        <v>17289</v>
      </c>
      <c r="C1488" s="6" t="s">
        <v>12</v>
      </c>
      <c r="D1488" s="5" t="s">
        <v>436</v>
      </c>
      <c r="E1488" s="5">
        <v>-1.36891746520996</v>
      </c>
      <c r="F1488" s="5">
        <v>1.4916070756492299E-2</v>
      </c>
    </row>
    <row r="1489" spans="1:6">
      <c r="A1489" s="5" t="s">
        <v>1374</v>
      </c>
      <c r="B1489" s="5" t="s">
        <v>4625</v>
      </c>
      <c r="C1489" s="6" t="s">
        <v>12</v>
      </c>
      <c r="D1489" s="5" t="s">
        <v>16</v>
      </c>
      <c r="E1489" s="5">
        <v>-1.36890443166097</v>
      </c>
      <c r="F1489" s="5">
        <v>2.1844968704862799E-2</v>
      </c>
    </row>
    <row r="1490" spans="1:6">
      <c r="A1490" s="5" t="s">
        <v>18897</v>
      </c>
      <c r="B1490" s="5" t="s">
        <v>20647</v>
      </c>
      <c r="C1490" s="6" t="s">
        <v>12</v>
      </c>
      <c r="D1490" s="5" t="s">
        <v>18898</v>
      </c>
      <c r="E1490" s="5">
        <v>-1.3688796361287401</v>
      </c>
      <c r="F1490" s="5">
        <v>2.9907133961928501E-2</v>
      </c>
    </row>
    <row r="1491" spans="1:6">
      <c r="A1491" s="5" t="s">
        <v>20260</v>
      </c>
      <c r="B1491" s="5" t="s">
        <v>20648</v>
      </c>
      <c r="C1491" s="6" t="s">
        <v>12</v>
      </c>
      <c r="D1491" s="5" t="s">
        <v>20261</v>
      </c>
      <c r="E1491" s="5">
        <v>-1.36799844106038</v>
      </c>
      <c r="F1491" s="5">
        <v>1.34380305602716E-2</v>
      </c>
    </row>
    <row r="1492" spans="1:6">
      <c r="A1492" s="5" t="s">
        <v>1738</v>
      </c>
      <c r="B1492" s="5" t="s">
        <v>5527</v>
      </c>
      <c r="C1492" s="6" t="e">
        <v>#N/A</v>
      </c>
      <c r="D1492" s="5" t="e">
        <v>#N/A</v>
      </c>
      <c r="E1492" s="5">
        <v>-1.36657587687174</v>
      </c>
      <c r="F1492" s="5">
        <v>2.02385273528649E-2</v>
      </c>
    </row>
    <row r="1493" spans="1:6">
      <c r="A1493" s="5" t="s">
        <v>4806</v>
      </c>
      <c r="B1493" s="5" t="s">
        <v>14883</v>
      </c>
      <c r="C1493" s="6" t="s">
        <v>12</v>
      </c>
      <c r="D1493" s="5" t="s">
        <v>2639</v>
      </c>
      <c r="E1493" s="5">
        <v>-1.3664231300353999</v>
      </c>
      <c r="F1493" s="5">
        <v>4.5481031064110999E-2</v>
      </c>
    </row>
    <row r="1494" spans="1:6">
      <c r="A1494" s="5" t="s">
        <v>1492</v>
      </c>
      <c r="B1494" s="5" t="s">
        <v>19292</v>
      </c>
      <c r="C1494" s="6" t="s">
        <v>1493</v>
      </c>
      <c r="D1494" s="5" t="s">
        <v>1494</v>
      </c>
      <c r="E1494" s="5">
        <v>-1.36357498168945</v>
      </c>
      <c r="F1494" s="5">
        <v>2.0708536272750599E-2</v>
      </c>
    </row>
    <row r="1495" spans="1:6">
      <c r="A1495" s="5" t="s">
        <v>7729</v>
      </c>
      <c r="B1495" s="5" t="s">
        <v>17241</v>
      </c>
      <c r="C1495" s="6" t="s">
        <v>12</v>
      </c>
      <c r="D1495" s="5" t="s">
        <v>16</v>
      </c>
      <c r="E1495" s="5">
        <v>-1.3623641331990599</v>
      </c>
      <c r="F1495" s="5">
        <v>3.2734612176813997E-2</v>
      </c>
    </row>
    <row r="1496" spans="1:6">
      <c r="A1496" s="5" t="s">
        <v>150</v>
      </c>
      <c r="B1496" s="5" t="s">
        <v>20649</v>
      </c>
      <c r="C1496" s="6" t="s">
        <v>12</v>
      </c>
      <c r="D1496" s="5" t="s">
        <v>16</v>
      </c>
      <c r="E1496" s="5">
        <v>-1.3617906570434599</v>
      </c>
      <c r="F1496" s="5">
        <v>2.6959381044487401E-2</v>
      </c>
    </row>
    <row r="1497" spans="1:6">
      <c r="A1497" s="5" t="s">
        <v>502</v>
      </c>
      <c r="B1497" s="5" t="s">
        <v>20650</v>
      </c>
      <c r="C1497" s="6" t="s">
        <v>12</v>
      </c>
      <c r="D1497" s="5" t="s">
        <v>503</v>
      </c>
      <c r="E1497" s="5">
        <v>-1.36161661148071</v>
      </c>
      <c r="F1497" s="5">
        <v>4.9663991975927801E-2</v>
      </c>
    </row>
    <row r="1498" spans="1:6">
      <c r="A1498" s="5" t="s">
        <v>124</v>
      </c>
      <c r="B1498" s="5" t="s">
        <v>6969</v>
      </c>
      <c r="C1498" s="6" t="s">
        <v>125</v>
      </c>
      <c r="D1498" s="5" t="s">
        <v>126</v>
      </c>
      <c r="E1498" s="5">
        <v>-1.36152521769206</v>
      </c>
      <c r="F1498" s="5">
        <v>3.01326729170352E-2</v>
      </c>
    </row>
    <row r="1499" spans="1:6">
      <c r="A1499" s="5" t="s">
        <v>7907</v>
      </c>
      <c r="B1499" s="5" t="s">
        <v>20651</v>
      </c>
      <c r="C1499" s="6" t="s">
        <v>12</v>
      </c>
      <c r="D1499" s="5" t="s">
        <v>16</v>
      </c>
      <c r="E1499" s="5">
        <v>-1.36144224802653</v>
      </c>
      <c r="F1499" s="5">
        <v>2.2907326091980599E-2</v>
      </c>
    </row>
    <row r="1500" spans="1:6">
      <c r="A1500" s="5" t="s">
        <v>879</v>
      </c>
      <c r="B1500" s="5" t="s">
        <v>7159</v>
      </c>
      <c r="C1500" s="6" t="s">
        <v>12</v>
      </c>
      <c r="D1500" s="5" t="s">
        <v>880</v>
      </c>
      <c r="E1500" s="5">
        <v>-1.36026859283447</v>
      </c>
      <c r="F1500" s="5">
        <v>1.6291151919866399E-2</v>
      </c>
    </row>
    <row r="1501" spans="1:6">
      <c r="A1501" s="5" t="s">
        <v>4877</v>
      </c>
      <c r="B1501" s="5" t="s">
        <v>20652</v>
      </c>
      <c r="C1501" s="6" t="s">
        <v>4878</v>
      </c>
      <c r="D1501" s="5" t="s">
        <v>2880</v>
      </c>
      <c r="E1501" s="5">
        <v>-1.3579441706339499</v>
      </c>
      <c r="F1501" s="5">
        <v>2.97801532157492E-2</v>
      </c>
    </row>
    <row r="1502" spans="1:6">
      <c r="A1502" s="5" t="s">
        <v>4913</v>
      </c>
      <c r="B1502" s="5" t="s">
        <v>17236</v>
      </c>
      <c r="C1502" s="6" t="s">
        <v>4914</v>
      </c>
      <c r="D1502" s="5" t="s">
        <v>4915</v>
      </c>
      <c r="E1502" s="5">
        <v>-1.35788917541504</v>
      </c>
      <c r="F1502" s="5">
        <v>2.0157273918741801E-2</v>
      </c>
    </row>
    <row r="1503" spans="1:6">
      <c r="A1503" s="5" t="s">
        <v>356</v>
      </c>
      <c r="B1503" s="5" t="s">
        <v>20653</v>
      </c>
      <c r="C1503" s="6" t="s">
        <v>12</v>
      </c>
      <c r="D1503" s="5" t="s">
        <v>16</v>
      </c>
      <c r="E1503" s="5">
        <v>-1.35678863525391</v>
      </c>
      <c r="F1503" s="5">
        <v>1.2982456140350899E-2</v>
      </c>
    </row>
    <row r="1504" spans="1:6">
      <c r="A1504" s="5" t="s">
        <v>5704</v>
      </c>
      <c r="B1504" s="5" t="s">
        <v>14870</v>
      </c>
      <c r="C1504" s="6" t="s">
        <v>12</v>
      </c>
      <c r="D1504" s="5" t="s">
        <v>4698</v>
      </c>
      <c r="E1504" s="5">
        <v>-1.35492610931396</v>
      </c>
      <c r="F1504" s="5">
        <v>3.1070608695652199E-2</v>
      </c>
    </row>
    <row r="1505" spans="1:6">
      <c r="A1505" s="5" t="s">
        <v>67</v>
      </c>
      <c r="B1505" s="5" t="s">
        <v>20654</v>
      </c>
      <c r="C1505" s="6" t="s">
        <v>12</v>
      </c>
      <c r="D1505" s="5" t="s">
        <v>16</v>
      </c>
      <c r="E1505" s="5">
        <v>-1.3538430531819701</v>
      </c>
      <c r="F1505" s="5">
        <v>2.7696048632218799E-2</v>
      </c>
    </row>
    <row r="1506" spans="1:6">
      <c r="A1506" s="5" t="s">
        <v>5671</v>
      </c>
      <c r="B1506" s="5" t="s">
        <v>17246</v>
      </c>
      <c r="C1506" s="6" t="s">
        <v>12</v>
      </c>
      <c r="D1506" s="5" t="s">
        <v>16</v>
      </c>
      <c r="E1506" s="5">
        <v>-1.3536221186320001</v>
      </c>
      <c r="F1506" s="5">
        <v>2.45620608899297E-2</v>
      </c>
    </row>
    <row r="1507" spans="1:6">
      <c r="A1507" s="5" t="s">
        <v>5725</v>
      </c>
      <c r="B1507" s="5" t="s">
        <v>6229</v>
      </c>
      <c r="C1507" s="6" t="s">
        <v>12</v>
      </c>
      <c r="D1507" s="5" t="s">
        <v>16</v>
      </c>
      <c r="E1507" s="5">
        <v>-1.35209560394287</v>
      </c>
      <c r="F1507" s="5">
        <v>3.3075984835998003E-2</v>
      </c>
    </row>
    <row r="1508" spans="1:6">
      <c r="A1508" s="5" t="s">
        <v>2836</v>
      </c>
      <c r="B1508" s="5" t="s">
        <v>15052</v>
      </c>
      <c r="C1508" s="6" t="s">
        <v>2837</v>
      </c>
      <c r="D1508" s="5" t="s">
        <v>2838</v>
      </c>
      <c r="E1508" s="5">
        <v>-1.3506959279378301</v>
      </c>
      <c r="F1508" s="5">
        <v>3.1813700492945803E-2</v>
      </c>
    </row>
    <row r="1509" spans="1:6">
      <c r="A1509" s="5" t="s">
        <v>254</v>
      </c>
      <c r="B1509" s="5" t="s">
        <v>1566</v>
      </c>
      <c r="C1509" s="6" t="s">
        <v>12</v>
      </c>
      <c r="D1509" s="5" t="s">
        <v>22</v>
      </c>
      <c r="E1509" s="5">
        <v>-1.35001118977865</v>
      </c>
      <c r="F1509" s="5">
        <v>1.6647486563389199E-2</v>
      </c>
    </row>
    <row r="1510" spans="1:6">
      <c r="A1510" s="5" t="s">
        <v>951</v>
      </c>
      <c r="B1510" s="5" t="s">
        <v>18234</v>
      </c>
      <c r="C1510" s="6" t="s">
        <v>953</v>
      </c>
      <c r="D1510" s="5" t="s">
        <v>179</v>
      </c>
      <c r="E1510" s="5">
        <v>-1.34980916976929</v>
      </c>
      <c r="F1510" s="5">
        <v>3.6260097919216597E-2</v>
      </c>
    </row>
    <row r="1511" spans="1:6">
      <c r="A1511" s="5" t="s">
        <v>25</v>
      </c>
      <c r="B1511" s="5" t="s">
        <v>20655</v>
      </c>
      <c r="C1511" s="6" t="s">
        <v>26</v>
      </c>
      <c r="D1511" s="5" t="s">
        <v>16</v>
      </c>
      <c r="E1511" s="5">
        <v>-1.34966961542765</v>
      </c>
      <c r="F1511" s="5">
        <v>1.24543795620438E-2</v>
      </c>
    </row>
    <row r="1512" spans="1:6">
      <c r="A1512" s="5" t="s">
        <v>10470</v>
      </c>
      <c r="B1512" s="5" t="s">
        <v>17266</v>
      </c>
      <c r="C1512" s="6" t="s">
        <v>12</v>
      </c>
      <c r="D1512" s="5" t="s">
        <v>10472</v>
      </c>
      <c r="E1512" s="5">
        <v>-1.3425146738688101</v>
      </c>
      <c r="F1512" s="5">
        <v>4.0153123665860303E-2</v>
      </c>
    </row>
    <row r="1513" spans="1:6">
      <c r="A1513" s="5" t="s">
        <v>986</v>
      </c>
      <c r="B1513" s="5" t="s">
        <v>20656</v>
      </c>
      <c r="C1513" s="6" t="s">
        <v>987</v>
      </c>
      <c r="D1513" s="5" t="s">
        <v>988</v>
      </c>
      <c r="E1513" s="5">
        <v>-1.34160709381104</v>
      </c>
      <c r="F1513" s="5">
        <v>4.10631918172902E-2</v>
      </c>
    </row>
    <row r="1514" spans="1:6">
      <c r="A1514" s="5" t="s">
        <v>8677</v>
      </c>
      <c r="B1514" s="5" t="s">
        <v>16768</v>
      </c>
      <c r="C1514" s="6" t="s">
        <v>12</v>
      </c>
      <c r="D1514" s="5" t="s">
        <v>1477</v>
      </c>
      <c r="E1514" s="5">
        <v>-1.3391485214233401</v>
      </c>
      <c r="F1514" s="5">
        <v>1.13754810335349E-2</v>
      </c>
    </row>
    <row r="1515" spans="1:6">
      <c r="A1515" s="5" t="s">
        <v>296</v>
      </c>
      <c r="B1515" s="5" t="s">
        <v>17254</v>
      </c>
      <c r="C1515" s="6" t="s">
        <v>12</v>
      </c>
      <c r="D1515" s="5" t="s">
        <v>32</v>
      </c>
      <c r="E1515" s="5">
        <v>-1.33867390950521</v>
      </c>
      <c r="F1515" s="5">
        <v>2.4836995187277701E-2</v>
      </c>
    </row>
    <row r="1516" spans="1:6">
      <c r="A1516" s="5" t="s">
        <v>7811</v>
      </c>
      <c r="B1516" s="5" t="s">
        <v>9309</v>
      </c>
      <c r="C1516" s="6" t="s">
        <v>7812</v>
      </c>
      <c r="D1516" s="5" t="s">
        <v>7813</v>
      </c>
      <c r="E1516" s="5">
        <v>-1.33589744567871</v>
      </c>
      <c r="F1516" s="5">
        <v>4.8753108348135003E-2</v>
      </c>
    </row>
    <row r="1517" spans="1:6">
      <c r="A1517" s="5" t="s">
        <v>241</v>
      </c>
      <c r="B1517" s="5" t="s">
        <v>20657</v>
      </c>
      <c r="C1517" s="6" t="s">
        <v>12</v>
      </c>
      <c r="D1517" s="5" t="s">
        <v>242</v>
      </c>
      <c r="E1517" s="5">
        <v>-1.3350203831990499</v>
      </c>
      <c r="F1517" s="5">
        <v>3.2904896265560202E-2</v>
      </c>
    </row>
    <row r="1518" spans="1:6">
      <c r="A1518" s="5" t="s">
        <v>2053</v>
      </c>
      <c r="B1518" s="5" t="s">
        <v>20658</v>
      </c>
      <c r="C1518" s="6" t="s">
        <v>2055</v>
      </c>
      <c r="D1518" s="5" t="s">
        <v>2056</v>
      </c>
      <c r="E1518" s="5">
        <v>-1.33497937520345</v>
      </c>
      <c r="F1518" s="5">
        <v>3.2571524288107202E-2</v>
      </c>
    </row>
    <row r="1519" spans="1:6">
      <c r="A1519" s="5" t="s">
        <v>1472</v>
      </c>
      <c r="B1519" s="5" t="s">
        <v>1473</v>
      </c>
      <c r="C1519" s="6" t="s">
        <v>1474</v>
      </c>
      <c r="D1519" s="5" t="s">
        <v>1475</v>
      </c>
      <c r="E1519" s="5">
        <v>-1.33074029286702</v>
      </c>
      <c r="F1519" s="5">
        <v>2.6948102246320702E-2</v>
      </c>
    </row>
    <row r="1520" spans="1:6">
      <c r="A1520" s="5" t="s">
        <v>8660</v>
      </c>
      <c r="B1520" s="5" t="s">
        <v>18618</v>
      </c>
      <c r="C1520" s="6" t="s">
        <v>12</v>
      </c>
      <c r="D1520" s="5" t="s">
        <v>8661</v>
      </c>
      <c r="E1520" s="5">
        <v>-1.3296864827474</v>
      </c>
      <c r="F1520" s="5">
        <v>2.57650360866079E-2</v>
      </c>
    </row>
    <row r="1521" spans="1:6">
      <c r="A1521" s="5" t="s">
        <v>35</v>
      </c>
      <c r="B1521" s="5" t="s">
        <v>20659</v>
      </c>
      <c r="C1521" s="6" t="s">
        <v>36</v>
      </c>
      <c r="D1521" s="5" t="s">
        <v>16</v>
      </c>
      <c r="E1521" s="5">
        <v>-1.32457701365153</v>
      </c>
      <c r="F1521" s="5">
        <v>2.4169521299956101E-2</v>
      </c>
    </row>
    <row r="1522" spans="1:6">
      <c r="A1522" s="5" t="s">
        <v>1987</v>
      </c>
      <c r="B1522" s="5" t="s">
        <v>17111</v>
      </c>
      <c r="C1522" s="6" t="s">
        <v>12</v>
      </c>
      <c r="D1522" s="5" t="s">
        <v>16</v>
      </c>
      <c r="E1522" s="5">
        <v>-1.32432508468628</v>
      </c>
      <c r="F1522" s="5">
        <v>4.2524117081214799E-2</v>
      </c>
    </row>
    <row r="1523" spans="1:6">
      <c r="A1523" s="5" t="s">
        <v>4624</v>
      </c>
      <c r="B1523" s="5" t="s">
        <v>17161</v>
      </c>
      <c r="C1523" s="6" t="s">
        <v>12</v>
      </c>
      <c r="D1523" s="5" t="s">
        <v>16</v>
      </c>
      <c r="E1523" s="5">
        <v>-1.32416598002116</v>
      </c>
      <c r="F1523" s="5">
        <v>3.9130384167636797E-2</v>
      </c>
    </row>
    <row r="1524" spans="1:6">
      <c r="A1524" s="5" t="s">
        <v>1124</v>
      </c>
      <c r="B1524" s="5" t="s">
        <v>5399</v>
      </c>
      <c r="C1524" s="6" t="s">
        <v>12</v>
      </c>
      <c r="D1524" s="5" t="s">
        <v>16</v>
      </c>
      <c r="E1524" s="5">
        <v>-1.32405885060628</v>
      </c>
      <c r="F1524" s="5">
        <v>4.4333913975613003E-2</v>
      </c>
    </row>
    <row r="1525" spans="1:6">
      <c r="A1525" s="5" t="s">
        <v>1738</v>
      </c>
      <c r="B1525" s="5" t="s">
        <v>20660</v>
      </c>
      <c r="C1525" s="6" t="e">
        <v>#N/A</v>
      </c>
      <c r="D1525" s="5" t="e">
        <v>#N/A</v>
      </c>
      <c r="E1525" s="5">
        <v>-1.3217468261718801</v>
      </c>
      <c r="F1525" s="5">
        <v>2.3372087762949599E-2</v>
      </c>
    </row>
    <row r="1526" spans="1:6">
      <c r="A1526" s="5" t="s">
        <v>25</v>
      </c>
      <c r="B1526" s="5" t="s">
        <v>20661</v>
      </c>
      <c r="C1526" s="6" t="s">
        <v>26</v>
      </c>
      <c r="D1526" s="5" t="s">
        <v>16</v>
      </c>
      <c r="E1526" s="5">
        <v>-1.32162110010783</v>
      </c>
      <c r="F1526" s="5">
        <v>1.5991692627206601E-2</v>
      </c>
    </row>
    <row r="1527" spans="1:6">
      <c r="A1527" s="5" t="s">
        <v>452</v>
      </c>
      <c r="B1527" s="5" t="s">
        <v>20662</v>
      </c>
      <c r="C1527" s="6" t="s">
        <v>12</v>
      </c>
      <c r="D1527" s="5" t="s">
        <v>453</v>
      </c>
      <c r="E1527" s="5">
        <v>-1.3189905484517399</v>
      </c>
      <c r="F1527" s="5">
        <v>3.9369486623282698E-2</v>
      </c>
    </row>
    <row r="1528" spans="1:6">
      <c r="A1528" s="5" t="s">
        <v>5454</v>
      </c>
      <c r="B1528" s="5" t="s">
        <v>10612</v>
      </c>
      <c r="C1528" s="6" t="s">
        <v>12</v>
      </c>
      <c r="D1528" s="5" t="s">
        <v>16</v>
      </c>
      <c r="E1528" s="5">
        <v>-1.3189431826273601</v>
      </c>
      <c r="F1528" s="5">
        <v>3.4736875596563799E-2</v>
      </c>
    </row>
    <row r="1529" spans="1:6">
      <c r="A1529" s="5" t="s">
        <v>150</v>
      </c>
      <c r="B1529" s="5" t="s">
        <v>20663</v>
      </c>
      <c r="C1529" s="6" t="s">
        <v>12</v>
      </c>
      <c r="D1529" s="5" t="s">
        <v>16</v>
      </c>
      <c r="E1529" s="5">
        <v>-1.31533273061117</v>
      </c>
      <c r="F1529" s="5">
        <v>4.1653140633685401E-2</v>
      </c>
    </row>
    <row r="1530" spans="1:6">
      <c r="A1530" s="5" t="s">
        <v>607</v>
      </c>
      <c r="B1530" s="5" t="s">
        <v>20664</v>
      </c>
      <c r="C1530" s="6" t="s">
        <v>12</v>
      </c>
      <c r="D1530" s="5" t="s">
        <v>609</v>
      </c>
      <c r="E1530" s="5">
        <v>-1.3147948582967099</v>
      </c>
      <c r="F1530" s="5">
        <v>4.7289864428663703E-2</v>
      </c>
    </row>
    <row r="1531" spans="1:6">
      <c r="A1531" s="5" t="s">
        <v>340</v>
      </c>
      <c r="B1531" s="5" t="s">
        <v>19151</v>
      </c>
      <c r="C1531" s="6" t="s">
        <v>12</v>
      </c>
      <c r="D1531" s="5" t="s">
        <v>342</v>
      </c>
      <c r="E1531" s="5">
        <v>-1.31283156077067</v>
      </c>
      <c r="F1531" s="5">
        <v>3.7328953262654903E-2</v>
      </c>
    </row>
    <row r="1532" spans="1:6">
      <c r="A1532" s="5" t="s">
        <v>6371</v>
      </c>
      <c r="B1532" s="5" t="s">
        <v>20665</v>
      </c>
      <c r="C1532" s="6" t="s">
        <v>6373</v>
      </c>
      <c r="D1532" s="5" t="s">
        <v>6374</v>
      </c>
      <c r="E1532" s="5">
        <v>-1.31247679392497</v>
      </c>
      <c r="F1532" s="5">
        <v>1.6887218045112801E-2</v>
      </c>
    </row>
    <row r="1533" spans="1:6">
      <c r="A1533" s="5" t="s">
        <v>150</v>
      </c>
      <c r="B1533" s="5" t="s">
        <v>20666</v>
      </c>
      <c r="C1533" s="6" t="s">
        <v>12</v>
      </c>
      <c r="D1533" s="5" t="s">
        <v>16</v>
      </c>
      <c r="E1533" s="5">
        <v>-1.3099416097005201</v>
      </c>
      <c r="F1533" s="5">
        <v>2.5764044943820199E-2</v>
      </c>
    </row>
    <row r="1534" spans="1:6">
      <c r="A1534" s="5" t="s">
        <v>1130</v>
      </c>
      <c r="B1534" s="5" t="s">
        <v>20667</v>
      </c>
      <c r="C1534" s="6" t="s">
        <v>12</v>
      </c>
      <c r="D1534" s="5" t="s">
        <v>1131</v>
      </c>
      <c r="E1534" s="5">
        <v>-1.3097206751505499</v>
      </c>
      <c r="F1534" s="5">
        <v>2.99363781766483E-2</v>
      </c>
    </row>
    <row r="1535" spans="1:6">
      <c r="A1535" s="5" t="s">
        <v>296</v>
      </c>
      <c r="B1535" s="5" t="s">
        <v>7704</v>
      </c>
      <c r="C1535" s="6" t="s">
        <v>12</v>
      </c>
      <c r="D1535" s="5" t="s">
        <v>32</v>
      </c>
      <c r="E1535" s="5">
        <v>-1.30885934829712</v>
      </c>
      <c r="F1535" s="5">
        <v>1.0275092936802999E-2</v>
      </c>
    </row>
    <row r="1536" spans="1:6">
      <c r="A1536" s="5" t="s">
        <v>20260</v>
      </c>
      <c r="B1536" s="5" t="s">
        <v>20668</v>
      </c>
      <c r="C1536" s="6" t="s">
        <v>12</v>
      </c>
      <c r="D1536" s="5" t="s">
        <v>20261</v>
      </c>
      <c r="E1536" s="5">
        <v>-1.3087577819824201</v>
      </c>
      <c r="F1536" s="5">
        <v>1.43931756494765E-2</v>
      </c>
    </row>
    <row r="1537" spans="1:6">
      <c r="A1537" s="5" t="s">
        <v>67</v>
      </c>
      <c r="B1537" s="5" t="s">
        <v>19424</v>
      </c>
      <c r="C1537" s="6" t="s">
        <v>12</v>
      </c>
      <c r="D1537" s="5" t="s">
        <v>16</v>
      </c>
      <c r="E1537" s="5">
        <v>-1.30813439687093</v>
      </c>
      <c r="F1537" s="5">
        <v>1.6997825411618501E-2</v>
      </c>
    </row>
    <row r="1538" spans="1:6">
      <c r="A1538" s="5" t="s">
        <v>16826</v>
      </c>
      <c r="B1538" s="5" t="s">
        <v>20669</v>
      </c>
      <c r="C1538" s="6" t="s">
        <v>12</v>
      </c>
      <c r="D1538" s="5" t="s">
        <v>16</v>
      </c>
      <c r="E1538" s="5">
        <v>-1.3074893951416</v>
      </c>
      <c r="F1538" s="5">
        <v>2.6922420480993001E-2</v>
      </c>
    </row>
    <row r="1539" spans="1:6">
      <c r="A1539" s="5" t="s">
        <v>99</v>
      </c>
      <c r="B1539" s="5" t="s">
        <v>15102</v>
      </c>
      <c r="C1539" s="6" t="s">
        <v>12</v>
      </c>
      <c r="D1539" s="5" t="s">
        <v>101</v>
      </c>
      <c r="E1539" s="5">
        <v>-1.3059431711832701</v>
      </c>
      <c r="F1539" s="5">
        <v>5.4291581108829598E-3</v>
      </c>
    </row>
    <row r="1540" spans="1:6">
      <c r="A1540" s="5" t="s">
        <v>1130</v>
      </c>
      <c r="B1540" s="5" t="s">
        <v>20670</v>
      </c>
      <c r="C1540" s="6" t="s">
        <v>12</v>
      </c>
      <c r="D1540" s="5" t="s">
        <v>1131</v>
      </c>
      <c r="E1540" s="5">
        <v>-1.30540021260579</v>
      </c>
      <c r="F1540" s="5">
        <v>3.1232309285467701E-2</v>
      </c>
    </row>
    <row r="1541" spans="1:6">
      <c r="A1541" s="5" t="s">
        <v>6126</v>
      </c>
      <c r="B1541" s="5" t="s">
        <v>20671</v>
      </c>
      <c r="C1541" s="6" t="s">
        <v>12</v>
      </c>
      <c r="D1541" s="5" t="s">
        <v>16</v>
      </c>
      <c r="E1541" s="5">
        <v>-1.3047596613566099</v>
      </c>
      <c r="F1541" s="5">
        <v>4.2803554340396399E-2</v>
      </c>
    </row>
    <row r="1542" spans="1:6">
      <c r="A1542" s="5" t="s">
        <v>10398</v>
      </c>
      <c r="B1542" s="5" t="s">
        <v>17320</v>
      </c>
      <c r="C1542" s="6" t="s">
        <v>12</v>
      </c>
      <c r="D1542" s="5" t="s">
        <v>16</v>
      </c>
      <c r="E1542" s="5">
        <v>-1.30292669932048</v>
      </c>
      <c r="F1542" s="5">
        <v>9.0395136778115507E-3</v>
      </c>
    </row>
    <row r="1543" spans="1:6">
      <c r="A1543" s="5" t="s">
        <v>1738</v>
      </c>
      <c r="B1543" s="5" t="s">
        <v>17204</v>
      </c>
      <c r="C1543" s="6" t="e">
        <v>#N/A</v>
      </c>
      <c r="D1543" s="5" t="e">
        <v>#N/A</v>
      </c>
      <c r="E1543" s="5">
        <v>-1.30226802825928</v>
      </c>
      <c r="F1543" s="5">
        <v>1.1054384017758E-2</v>
      </c>
    </row>
    <row r="1544" spans="1:6">
      <c r="A1544" s="5" t="s">
        <v>10141</v>
      </c>
      <c r="B1544" s="5" t="s">
        <v>20672</v>
      </c>
      <c r="C1544" s="6" t="s">
        <v>12</v>
      </c>
      <c r="D1544" s="5" t="s">
        <v>16</v>
      </c>
      <c r="E1544" s="5">
        <v>-1.3019727071126299</v>
      </c>
      <c r="F1544" s="5">
        <v>1.48471216164697E-2</v>
      </c>
    </row>
    <row r="1545" spans="1:6">
      <c r="A1545" s="5" t="s">
        <v>7811</v>
      </c>
      <c r="B1545" s="5" t="s">
        <v>9108</v>
      </c>
      <c r="C1545" s="6" t="s">
        <v>7812</v>
      </c>
      <c r="D1545" s="5" t="s">
        <v>7813</v>
      </c>
      <c r="E1545" s="5">
        <v>-1.3015076319376599</v>
      </c>
      <c r="F1545" s="5">
        <v>4.7698841698841699E-2</v>
      </c>
    </row>
    <row r="1546" spans="1:6">
      <c r="A1546" s="5" t="s">
        <v>11700</v>
      </c>
      <c r="B1546" s="5" t="s">
        <v>20673</v>
      </c>
      <c r="C1546" s="6" t="s">
        <v>12</v>
      </c>
      <c r="D1546" s="5" t="s">
        <v>16</v>
      </c>
      <c r="E1546" s="5">
        <v>-1.30055030186971</v>
      </c>
      <c r="F1546" s="5">
        <v>4.4498395721925099E-2</v>
      </c>
    </row>
    <row r="1547" spans="1:6">
      <c r="A1547" s="5" t="s">
        <v>6126</v>
      </c>
      <c r="B1547" s="5" t="s">
        <v>20674</v>
      </c>
      <c r="C1547" s="6" t="s">
        <v>12</v>
      </c>
      <c r="D1547" s="5" t="s">
        <v>16</v>
      </c>
      <c r="E1547" s="5">
        <v>-1.30008443196615</v>
      </c>
      <c r="F1547" s="5">
        <v>2.0161626694473401E-2</v>
      </c>
    </row>
    <row r="1548" spans="1:6">
      <c r="A1548" s="5" t="s">
        <v>340</v>
      </c>
      <c r="B1548" s="5" t="s">
        <v>20675</v>
      </c>
      <c r="C1548" s="6" t="s">
        <v>12</v>
      </c>
      <c r="D1548" s="5" t="s">
        <v>342</v>
      </c>
      <c r="E1548" s="5">
        <v>-1.2997929255167699</v>
      </c>
      <c r="F1548" s="5">
        <v>4.7182217627293903E-2</v>
      </c>
    </row>
    <row r="1549" spans="1:6">
      <c r="A1549" s="5" t="s">
        <v>4818</v>
      </c>
      <c r="B1549" s="5" t="s">
        <v>4819</v>
      </c>
      <c r="C1549" s="6" t="s">
        <v>12</v>
      </c>
      <c r="D1549" s="5" t="s">
        <v>4820</v>
      </c>
      <c r="E1549" s="5">
        <v>-1.2996748288472499</v>
      </c>
      <c r="F1549" s="5">
        <v>6.0459016393442601E-3</v>
      </c>
    </row>
    <row r="1550" spans="1:6">
      <c r="A1550" s="5" t="s">
        <v>1013</v>
      </c>
      <c r="B1550" s="5" t="s">
        <v>1898</v>
      </c>
      <c r="C1550" s="6" t="s">
        <v>1014</v>
      </c>
      <c r="D1550" s="5" t="s">
        <v>1015</v>
      </c>
      <c r="E1550" s="5">
        <v>-1.29905128479004</v>
      </c>
      <c r="F1550" s="5">
        <v>1.8281481481481499E-2</v>
      </c>
    </row>
    <row r="1551" spans="1:6">
      <c r="A1551" s="5" t="s">
        <v>56</v>
      </c>
      <c r="B1551" s="5" t="s">
        <v>15260</v>
      </c>
      <c r="C1551" s="6" t="s">
        <v>12</v>
      </c>
      <c r="D1551" s="5" t="s">
        <v>16</v>
      </c>
      <c r="E1551" s="5">
        <v>-1.29885832468669</v>
      </c>
      <c r="F1551" s="5">
        <v>2.1163000000000001E-2</v>
      </c>
    </row>
    <row r="1552" spans="1:6">
      <c r="A1552" s="5" t="s">
        <v>2004</v>
      </c>
      <c r="B1552" s="5" t="s">
        <v>14791</v>
      </c>
      <c r="C1552" s="6" t="s">
        <v>12</v>
      </c>
      <c r="D1552" s="5" t="s">
        <v>2005</v>
      </c>
      <c r="E1552" s="5">
        <v>-1.2980124155680299</v>
      </c>
      <c r="F1552" s="5">
        <v>3.2146168161055699E-2</v>
      </c>
    </row>
    <row r="1553" spans="1:6">
      <c r="A1553" s="5" t="s">
        <v>13894</v>
      </c>
      <c r="B1553" s="5" t="s">
        <v>17092</v>
      </c>
      <c r="C1553" s="6" t="s">
        <v>12</v>
      </c>
      <c r="D1553" s="5" t="s">
        <v>32</v>
      </c>
      <c r="E1553" s="5">
        <v>-1.2967398961385099</v>
      </c>
      <c r="F1553" s="5">
        <v>3.8225040554490497E-2</v>
      </c>
    </row>
    <row r="1554" spans="1:6">
      <c r="A1554" s="5" t="s">
        <v>10398</v>
      </c>
      <c r="B1554" s="5" t="s">
        <v>17325</v>
      </c>
      <c r="C1554" s="6" t="s">
        <v>12</v>
      </c>
      <c r="D1554" s="5" t="s">
        <v>16</v>
      </c>
      <c r="E1554" s="5">
        <v>-1.2960300445556601</v>
      </c>
      <c r="F1554" s="5">
        <v>9.0763299922899006E-3</v>
      </c>
    </row>
    <row r="1555" spans="1:6">
      <c r="A1555" s="5" t="s">
        <v>10141</v>
      </c>
      <c r="B1555" s="5" t="s">
        <v>20676</v>
      </c>
      <c r="C1555" s="6" t="s">
        <v>12</v>
      </c>
      <c r="D1555" s="5" t="s">
        <v>16</v>
      </c>
      <c r="E1555" s="5">
        <v>-1.2956797281901</v>
      </c>
      <c r="F1555" s="5">
        <v>1.4848231266641299E-2</v>
      </c>
    </row>
    <row r="1556" spans="1:6">
      <c r="A1556" s="5" t="s">
        <v>2501</v>
      </c>
      <c r="B1556" s="5" t="s">
        <v>20677</v>
      </c>
      <c r="C1556" s="6" t="s">
        <v>12</v>
      </c>
      <c r="D1556" s="5" t="s">
        <v>22</v>
      </c>
      <c r="E1556" s="5">
        <v>-1.2937865257263199</v>
      </c>
      <c r="F1556" s="5">
        <v>2.3731303179579E-2</v>
      </c>
    </row>
    <row r="1557" spans="1:6">
      <c r="A1557" s="5" t="s">
        <v>590</v>
      </c>
      <c r="B1557" s="5" t="s">
        <v>20678</v>
      </c>
      <c r="C1557" s="6" t="s">
        <v>591</v>
      </c>
      <c r="D1557" s="5" t="s">
        <v>592</v>
      </c>
      <c r="E1557" s="5">
        <v>-1.29326566060384</v>
      </c>
      <c r="F1557" s="5">
        <v>3.6627628990770197E-2</v>
      </c>
    </row>
    <row r="1558" spans="1:6">
      <c r="A1558" s="5" t="s">
        <v>282</v>
      </c>
      <c r="B1558" s="5" t="s">
        <v>5444</v>
      </c>
      <c r="C1558" s="6" t="s">
        <v>12</v>
      </c>
      <c r="D1558" s="5" t="s">
        <v>268</v>
      </c>
      <c r="E1558" s="5">
        <v>-1.29233519236247</v>
      </c>
      <c r="F1558" s="5">
        <v>1.5938994800693201E-2</v>
      </c>
    </row>
    <row r="1559" spans="1:6">
      <c r="A1559" s="5" t="s">
        <v>6126</v>
      </c>
      <c r="B1559" s="5" t="s">
        <v>15750</v>
      </c>
      <c r="C1559" s="6" t="s">
        <v>12</v>
      </c>
      <c r="D1559" s="5" t="s">
        <v>16</v>
      </c>
      <c r="E1559" s="5">
        <v>-1.2919165293375701</v>
      </c>
      <c r="F1559" s="5">
        <v>2.0136210033792599E-2</v>
      </c>
    </row>
    <row r="1560" spans="1:6">
      <c r="A1560" s="5" t="s">
        <v>232</v>
      </c>
      <c r="B1560" s="5" t="s">
        <v>15688</v>
      </c>
      <c r="C1560" s="6" t="s">
        <v>12</v>
      </c>
      <c r="D1560" s="5" t="s">
        <v>16</v>
      </c>
      <c r="E1560" s="5">
        <v>-1.2895097732543901</v>
      </c>
      <c r="F1560" s="5">
        <v>1.24336242535599E-2</v>
      </c>
    </row>
    <row r="1561" spans="1:6">
      <c r="A1561" s="5" t="s">
        <v>340</v>
      </c>
      <c r="B1561" s="5" t="s">
        <v>19147</v>
      </c>
      <c r="C1561" s="6" t="s">
        <v>12</v>
      </c>
      <c r="D1561" s="5" t="s">
        <v>342</v>
      </c>
      <c r="E1561" s="5">
        <v>-1.28862508138021</v>
      </c>
      <c r="F1561" s="5">
        <v>3.8531846199002101E-2</v>
      </c>
    </row>
    <row r="1562" spans="1:6">
      <c r="A1562" s="5" t="s">
        <v>4930</v>
      </c>
      <c r="B1562" s="5" t="s">
        <v>19315</v>
      </c>
      <c r="C1562" s="6" t="s">
        <v>12</v>
      </c>
      <c r="D1562" s="5" t="s">
        <v>16</v>
      </c>
      <c r="E1562" s="5">
        <v>-1.28854179382324</v>
      </c>
      <c r="F1562" s="5">
        <v>2.0996191926885E-2</v>
      </c>
    </row>
    <row r="1563" spans="1:6">
      <c r="A1563" s="5" t="s">
        <v>2501</v>
      </c>
      <c r="B1563" s="5" t="s">
        <v>20679</v>
      </c>
      <c r="C1563" s="6" t="s">
        <v>12</v>
      </c>
      <c r="D1563" s="5" t="s">
        <v>22</v>
      </c>
      <c r="E1563" s="5">
        <v>-1.2878786722819</v>
      </c>
      <c r="F1563" s="5">
        <v>4.5297669491525402E-2</v>
      </c>
    </row>
    <row r="1564" spans="1:6">
      <c r="A1564" s="5" t="s">
        <v>35</v>
      </c>
      <c r="B1564" s="5" t="s">
        <v>20680</v>
      </c>
      <c r="C1564" s="6" t="s">
        <v>36</v>
      </c>
      <c r="D1564" s="5" t="s">
        <v>16</v>
      </c>
      <c r="E1564" s="5">
        <v>-1.2872484525044801</v>
      </c>
      <c r="F1564" s="5">
        <v>2.9396151771264201E-2</v>
      </c>
    </row>
    <row r="1565" spans="1:6">
      <c r="A1565" s="5" t="s">
        <v>132</v>
      </c>
      <c r="B1565" s="5" t="s">
        <v>10123</v>
      </c>
      <c r="C1565" s="6" t="e">
        <v>#N/A</v>
      </c>
      <c r="D1565" s="5" t="e">
        <v>#N/A</v>
      </c>
      <c r="E1565" s="5">
        <v>-1.2822834650675501</v>
      </c>
      <c r="F1565" s="5">
        <v>1.5081318681318699E-2</v>
      </c>
    </row>
    <row r="1566" spans="1:6">
      <c r="A1566" s="5" t="s">
        <v>1472</v>
      </c>
      <c r="B1566" s="5" t="s">
        <v>20681</v>
      </c>
      <c r="C1566" s="6" t="s">
        <v>1474</v>
      </c>
      <c r="D1566" s="5" t="s">
        <v>1475</v>
      </c>
      <c r="E1566" s="5">
        <v>-1.2817341486612901</v>
      </c>
      <c r="F1566" s="5">
        <v>4.3303828400760302E-2</v>
      </c>
    </row>
    <row r="1567" spans="1:6">
      <c r="A1567" s="5" t="s">
        <v>753</v>
      </c>
      <c r="B1567" s="5" t="s">
        <v>14869</v>
      </c>
      <c r="C1567" s="6" t="s">
        <v>12</v>
      </c>
      <c r="D1567" s="5" t="s">
        <v>98</v>
      </c>
      <c r="E1567" s="5">
        <v>-1.27960554758708</v>
      </c>
      <c r="F1567" s="5">
        <v>9.0777690494893998E-3</v>
      </c>
    </row>
    <row r="1568" spans="1:6">
      <c r="A1568" s="5" t="s">
        <v>1987</v>
      </c>
      <c r="B1568" s="5" t="s">
        <v>14583</v>
      </c>
      <c r="C1568" s="6" t="s">
        <v>12</v>
      </c>
      <c r="D1568" s="5" t="s">
        <v>16</v>
      </c>
      <c r="E1568" s="5">
        <v>-1.27619552612305</v>
      </c>
      <c r="F1568" s="5">
        <v>2.8311940298507501E-2</v>
      </c>
    </row>
    <row r="1569" spans="1:6">
      <c r="A1569" s="5" t="s">
        <v>58</v>
      </c>
      <c r="B1569" s="5" t="s">
        <v>19256</v>
      </c>
      <c r="C1569" s="6" t="s">
        <v>12</v>
      </c>
      <c r="D1569" s="5" t="s">
        <v>16</v>
      </c>
      <c r="E1569" s="5">
        <v>-1.27594566345215</v>
      </c>
      <c r="F1569" s="5">
        <v>4.9356333417275203E-2</v>
      </c>
    </row>
    <row r="1570" spans="1:6">
      <c r="A1570" s="5" t="s">
        <v>2392</v>
      </c>
      <c r="B1570" s="5" t="s">
        <v>19129</v>
      </c>
      <c r="C1570" s="6" t="s">
        <v>12</v>
      </c>
      <c r="D1570" s="5" t="s">
        <v>32</v>
      </c>
      <c r="E1570" s="5">
        <v>-1.27532132466634</v>
      </c>
      <c r="F1570" s="5">
        <v>2.18624849215923E-2</v>
      </c>
    </row>
    <row r="1571" spans="1:6">
      <c r="A1571" s="5" t="s">
        <v>10141</v>
      </c>
      <c r="B1571" s="5" t="s">
        <v>20682</v>
      </c>
      <c r="C1571" s="6" t="s">
        <v>12</v>
      </c>
      <c r="D1571" s="5" t="s">
        <v>16</v>
      </c>
      <c r="E1571" s="5">
        <v>-1.27531560262044</v>
      </c>
      <c r="F1571" s="5">
        <v>2.1054169816074601E-2</v>
      </c>
    </row>
    <row r="1572" spans="1:6">
      <c r="A1572" s="5" t="s">
        <v>1424</v>
      </c>
      <c r="B1572" s="5" t="s">
        <v>19091</v>
      </c>
      <c r="C1572" s="6" t="s">
        <v>12</v>
      </c>
      <c r="D1572" s="5" t="s">
        <v>1425</v>
      </c>
      <c r="E1572" s="5">
        <v>-1.27398983637492</v>
      </c>
      <c r="F1572" s="5">
        <v>3.5189096036346498E-2</v>
      </c>
    </row>
    <row r="1573" spans="1:6">
      <c r="A1573" s="5" t="s">
        <v>10220</v>
      </c>
      <c r="B1573" s="5" t="s">
        <v>20683</v>
      </c>
      <c r="C1573" s="6" t="s">
        <v>10222</v>
      </c>
      <c r="D1573" s="5" t="s">
        <v>10223</v>
      </c>
      <c r="E1573" s="5">
        <v>-1.27365827560425</v>
      </c>
      <c r="F1573" s="5">
        <v>4.3049283276450502E-2</v>
      </c>
    </row>
    <row r="1574" spans="1:6">
      <c r="A1574" s="5" t="s">
        <v>9888</v>
      </c>
      <c r="B1574" s="5" t="s">
        <v>20684</v>
      </c>
      <c r="C1574" s="6" t="s">
        <v>12</v>
      </c>
      <c r="D1574" s="5" t="s">
        <v>32</v>
      </c>
      <c r="E1574" s="5">
        <v>-1.2731205622355199</v>
      </c>
      <c r="F1574" s="5">
        <v>3.9383104693140797E-2</v>
      </c>
    </row>
    <row r="1575" spans="1:6">
      <c r="A1575" s="5" t="s">
        <v>5912</v>
      </c>
      <c r="B1575" s="5" t="s">
        <v>19213</v>
      </c>
      <c r="C1575" s="6" t="s">
        <v>12</v>
      </c>
      <c r="D1575" s="5" t="s">
        <v>5913</v>
      </c>
      <c r="E1575" s="5">
        <v>-1.2720057169596299</v>
      </c>
      <c r="F1575" s="5">
        <v>3.4661352040816301E-2</v>
      </c>
    </row>
    <row r="1576" spans="1:6">
      <c r="A1576" s="5" t="s">
        <v>239</v>
      </c>
      <c r="B1576" s="5" t="s">
        <v>14657</v>
      </c>
      <c r="C1576" s="6" t="s">
        <v>12</v>
      </c>
      <c r="D1576" s="5" t="s">
        <v>16</v>
      </c>
      <c r="E1576" s="5">
        <v>-1.2705575625101699</v>
      </c>
      <c r="F1576" s="5">
        <v>1.7619160260201099E-2</v>
      </c>
    </row>
    <row r="1577" spans="1:6">
      <c r="A1577" s="5" t="s">
        <v>480</v>
      </c>
      <c r="B1577" s="5" t="s">
        <v>20685</v>
      </c>
      <c r="C1577" s="6" t="s">
        <v>12</v>
      </c>
      <c r="D1577" s="5" t="s">
        <v>16</v>
      </c>
      <c r="E1577" s="5">
        <v>-1.2703007062276199</v>
      </c>
      <c r="F1577" s="5">
        <v>2.8064661654135299E-2</v>
      </c>
    </row>
    <row r="1578" spans="1:6">
      <c r="A1578" s="5" t="s">
        <v>851</v>
      </c>
      <c r="B1578" s="5" t="s">
        <v>7150</v>
      </c>
      <c r="C1578" s="6" t="s">
        <v>12</v>
      </c>
      <c r="D1578" s="5" t="s">
        <v>852</v>
      </c>
      <c r="E1578" s="5">
        <v>-1.27027034759521</v>
      </c>
      <c r="F1578" s="5">
        <v>2.4777219430485799E-2</v>
      </c>
    </row>
    <row r="1579" spans="1:6">
      <c r="A1579" s="5" t="s">
        <v>2596</v>
      </c>
      <c r="B1579" s="5" t="s">
        <v>20686</v>
      </c>
      <c r="C1579" s="6" t="s">
        <v>12</v>
      </c>
      <c r="D1579" s="5" t="s">
        <v>16</v>
      </c>
      <c r="E1579" s="5">
        <v>-1.27010154724121</v>
      </c>
      <c r="F1579" s="5">
        <v>4.5039818884005899E-2</v>
      </c>
    </row>
    <row r="1580" spans="1:6">
      <c r="A1580" s="5" t="s">
        <v>99</v>
      </c>
      <c r="B1580" s="5" t="s">
        <v>15106</v>
      </c>
      <c r="C1580" s="6" t="s">
        <v>12</v>
      </c>
      <c r="D1580" s="5" t="s">
        <v>101</v>
      </c>
      <c r="E1580" s="5">
        <v>-1.26926644643148</v>
      </c>
      <c r="F1580" s="5">
        <v>5.6267190569744604E-3</v>
      </c>
    </row>
    <row r="1581" spans="1:6">
      <c r="A1581" s="5" t="s">
        <v>8015</v>
      </c>
      <c r="B1581" s="5" t="s">
        <v>16871</v>
      </c>
      <c r="C1581" s="6" t="s">
        <v>8016</v>
      </c>
      <c r="D1581" s="5" t="s">
        <v>489</v>
      </c>
      <c r="E1581" s="5">
        <v>-1.2690951029459601</v>
      </c>
      <c r="F1581" s="5">
        <v>2.1204483188044802E-2</v>
      </c>
    </row>
    <row r="1582" spans="1:6">
      <c r="A1582" s="5" t="s">
        <v>364</v>
      </c>
      <c r="B1582" s="5" t="s">
        <v>20687</v>
      </c>
      <c r="C1582" s="6" t="s">
        <v>12</v>
      </c>
      <c r="D1582" s="5" t="s">
        <v>16</v>
      </c>
      <c r="E1582" s="5">
        <v>-1.2689603169759101</v>
      </c>
      <c r="F1582" s="5">
        <v>4.8866261398176299E-2</v>
      </c>
    </row>
    <row r="1583" spans="1:6">
      <c r="A1583" s="5" t="s">
        <v>1616</v>
      </c>
      <c r="B1583" s="5" t="s">
        <v>3554</v>
      </c>
      <c r="C1583" s="6" t="s">
        <v>1617</v>
      </c>
      <c r="D1583" s="5" t="s">
        <v>1618</v>
      </c>
      <c r="E1583" s="5">
        <v>-1.26790269215902</v>
      </c>
      <c r="F1583" s="5">
        <v>6.9794988610478396E-3</v>
      </c>
    </row>
    <row r="1584" spans="1:6">
      <c r="A1584" s="5" t="s">
        <v>6057</v>
      </c>
      <c r="B1584" s="5" t="s">
        <v>20688</v>
      </c>
      <c r="C1584" s="6" t="s">
        <v>6058</v>
      </c>
      <c r="D1584" s="5" t="s">
        <v>6059</v>
      </c>
      <c r="E1584" s="5">
        <v>-1.2672735850016299</v>
      </c>
      <c r="F1584" s="5">
        <v>3.4562629647359198E-2</v>
      </c>
    </row>
    <row r="1585" spans="1:6">
      <c r="A1585" s="5" t="s">
        <v>4788</v>
      </c>
      <c r="B1585" s="5" t="s">
        <v>6873</v>
      </c>
      <c r="C1585" s="6" t="s">
        <v>12</v>
      </c>
      <c r="D1585" s="5" t="s">
        <v>4789</v>
      </c>
      <c r="E1585" s="5">
        <v>-1.2670984268188501</v>
      </c>
      <c r="F1585" s="5">
        <v>2.1635698610095101E-2</v>
      </c>
    </row>
    <row r="1586" spans="1:6">
      <c r="A1586" s="5" t="s">
        <v>1686</v>
      </c>
      <c r="B1586" s="5" t="s">
        <v>17317</v>
      </c>
      <c r="C1586" s="6" t="s">
        <v>1687</v>
      </c>
      <c r="D1586" s="5" t="s">
        <v>1688</v>
      </c>
      <c r="E1586" s="5">
        <v>-1.26596228281657</v>
      </c>
      <c r="F1586" s="5">
        <v>3.5823891625615799E-2</v>
      </c>
    </row>
    <row r="1587" spans="1:6">
      <c r="A1587" s="5" t="s">
        <v>298</v>
      </c>
      <c r="B1587" s="5" t="s">
        <v>20689</v>
      </c>
      <c r="C1587" s="6" t="e">
        <v>#N/A</v>
      </c>
      <c r="D1587" s="5" t="e">
        <v>#N/A</v>
      </c>
      <c r="E1587" s="5">
        <v>-1.26522986094157</v>
      </c>
      <c r="F1587" s="5">
        <v>2.5630170316301701E-2</v>
      </c>
    </row>
    <row r="1588" spans="1:6">
      <c r="A1588" s="5" t="s">
        <v>607</v>
      </c>
      <c r="B1588" s="5" t="s">
        <v>20690</v>
      </c>
      <c r="C1588" s="6" t="s">
        <v>12</v>
      </c>
      <c r="D1588" s="5" t="s">
        <v>609</v>
      </c>
      <c r="E1588" s="5">
        <v>-1.2631381352742499</v>
      </c>
      <c r="F1588" s="5">
        <v>3.8257798705120701E-2</v>
      </c>
    </row>
    <row r="1589" spans="1:6">
      <c r="A1589" s="5" t="s">
        <v>296</v>
      </c>
      <c r="B1589" s="5" t="s">
        <v>20691</v>
      </c>
      <c r="C1589" s="6" t="s">
        <v>12</v>
      </c>
      <c r="D1589" s="5" t="s">
        <v>32</v>
      </c>
      <c r="E1589" s="5">
        <v>-1.2616211573282901</v>
      </c>
      <c r="F1589" s="5">
        <v>3.4935269971581903E-2</v>
      </c>
    </row>
    <row r="1590" spans="1:6">
      <c r="A1590" s="5" t="s">
        <v>468</v>
      </c>
      <c r="B1590" s="5" t="s">
        <v>20692</v>
      </c>
      <c r="C1590" s="6" t="s">
        <v>12</v>
      </c>
      <c r="D1590" s="5" t="s">
        <v>469</v>
      </c>
      <c r="E1590" s="5">
        <v>-1.2609742482503199</v>
      </c>
      <c r="F1590" s="5">
        <v>4.8387294297742099E-2</v>
      </c>
    </row>
    <row r="1591" spans="1:6">
      <c r="A1591" s="5" t="s">
        <v>1472</v>
      </c>
      <c r="B1591" s="5" t="s">
        <v>9675</v>
      </c>
      <c r="C1591" s="6" t="s">
        <v>1474</v>
      </c>
      <c r="D1591" s="5" t="s">
        <v>1475</v>
      </c>
      <c r="E1591" s="5">
        <v>-1.2607847849528</v>
      </c>
      <c r="F1591" s="5">
        <v>3.1477218225419698E-2</v>
      </c>
    </row>
    <row r="1592" spans="1:6">
      <c r="A1592" s="5" t="s">
        <v>757</v>
      </c>
      <c r="B1592" s="5" t="s">
        <v>19223</v>
      </c>
      <c r="C1592" s="6" t="s">
        <v>12</v>
      </c>
      <c r="D1592" s="5" t="s">
        <v>16</v>
      </c>
      <c r="E1592" s="5">
        <v>-1.2561028798421201</v>
      </c>
      <c r="F1592" s="5">
        <v>2.5403767403767399E-2</v>
      </c>
    </row>
    <row r="1593" spans="1:6">
      <c r="A1593" s="5" t="s">
        <v>90</v>
      </c>
      <c r="B1593" s="5" t="s">
        <v>20693</v>
      </c>
      <c r="C1593" s="6" t="s">
        <v>12</v>
      </c>
      <c r="D1593" s="5" t="s">
        <v>16</v>
      </c>
      <c r="E1593" s="5">
        <v>-1.25564908981323</v>
      </c>
      <c r="F1593" s="5">
        <v>6.4547677261613699E-3</v>
      </c>
    </row>
    <row r="1594" spans="1:6">
      <c r="A1594" s="5" t="s">
        <v>2478</v>
      </c>
      <c r="B1594" s="5" t="s">
        <v>6616</v>
      </c>
      <c r="C1594" s="6" t="s">
        <v>12</v>
      </c>
      <c r="D1594" s="5" t="s">
        <v>2479</v>
      </c>
      <c r="E1594" s="5">
        <v>-1.25427548090617</v>
      </c>
      <c r="F1594" s="5">
        <v>3.4895593113252299E-2</v>
      </c>
    </row>
    <row r="1595" spans="1:6">
      <c r="A1595" s="5" t="s">
        <v>1638</v>
      </c>
      <c r="B1595" s="5" t="s">
        <v>20694</v>
      </c>
      <c r="C1595" s="6" t="s">
        <v>1639</v>
      </c>
      <c r="D1595" s="5" t="s">
        <v>1640</v>
      </c>
      <c r="E1595" s="5">
        <v>-1.25420093536377</v>
      </c>
      <c r="F1595" s="5">
        <v>2.49105351170569E-2</v>
      </c>
    </row>
    <row r="1596" spans="1:6">
      <c r="A1596" s="5" t="s">
        <v>4636</v>
      </c>
      <c r="B1596" s="5" t="s">
        <v>5164</v>
      </c>
      <c r="C1596" s="6" t="s">
        <v>4637</v>
      </c>
      <c r="D1596" s="5" t="s">
        <v>4638</v>
      </c>
      <c r="E1596" s="5">
        <v>-1.2507750193278</v>
      </c>
      <c r="F1596" s="5">
        <v>2.4756439790575901E-2</v>
      </c>
    </row>
    <row r="1597" spans="1:6">
      <c r="A1597" s="5" t="s">
        <v>1680</v>
      </c>
      <c r="B1597" s="5" t="s">
        <v>20695</v>
      </c>
      <c r="C1597" s="6" t="s">
        <v>12</v>
      </c>
      <c r="D1597" s="5" t="s">
        <v>16</v>
      </c>
      <c r="E1597" s="5">
        <v>-1.2507619857788099</v>
      </c>
      <c r="F1597" s="5">
        <v>3.4684302788844601E-2</v>
      </c>
    </row>
    <row r="1598" spans="1:6">
      <c r="A1598" s="5" t="s">
        <v>7679</v>
      </c>
      <c r="B1598" s="5" t="s">
        <v>12281</v>
      </c>
      <c r="C1598" s="6" t="s">
        <v>12</v>
      </c>
      <c r="D1598" s="5" t="s">
        <v>16</v>
      </c>
      <c r="E1598" s="5">
        <v>-1.2507305145263701</v>
      </c>
      <c r="F1598" s="5">
        <v>1.09386363636364E-2</v>
      </c>
    </row>
    <row r="1599" spans="1:6">
      <c r="A1599" s="5" t="s">
        <v>267</v>
      </c>
      <c r="B1599" s="5" t="s">
        <v>15018</v>
      </c>
      <c r="C1599" s="6" t="s">
        <v>12</v>
      </c>
      <c r="D1599" s="5" t="s">
        <v>268</v>
      </c>
      <c r="E1599" s="5">
        <v>-1.2479451497395799</v>
      </c>
      <c r="F1599" s="5">
        <v>4.3937088318322402E-2</v>
      </c>
    </row>
    <row r="1600" spans="1:6">
      <c r="A1600" s="5" t="s">
        <v>1686</v>
      </c>
      <c r="B1600" s="5" t="s">
        <v>20696</v>
      </c>
      <c r="C1600" s="6" t="s">
        <v>1687</v>
      </c>
      <c r="D1600" s="5" t="s">
        <v>1688</v>
      </c>
      <c r="E1600" s="5">
        <v>-1.2460877100626599</v>
      </c>
      <c r="F1600" s="5">
        <v>2.6776131045241802E-2</v>
      </c>
    </row>
    <row r="1601" spans="1:6">
      <c r="A1601" s="5" t="s">
        <v>1255</v>
      </c>
      <c r="B1601" s="5" t="s">
        <v>19482</v>
      </c>
      <c r="C1601" s="6" t="s">
        <v>1257</v>
      </c>
      <c r="D1601" s="5" t="s">
        <v>1258</v>
      </c>
      <c r="E1601" s="5">
        <v>-1.2455968856811499</v>
      </c>
      <c r="F1601" s="5">
        <v>3.7064225690276099E-2</v>
      </c>
    </row>
    <row r="1602" spans="1:6">
      <c r="A1602" s="5" t="s">
        <v>4877</v>
      </c>
      <c r="B1602" s="5" t="s">
        <v>20697</v>
      </c>
      <c r="C1602" s="6" t="s">
        <v>4878</v>
      </c>
      <c r="D1602" s="5" t="s">
        <v>2880</v>
      </c>
      <c r="E1602" s="5">
        <v>-1.2453584671020499</v>
      </c>
      <c r="F1602" s="5">
        <v>2.55043779271024E-2</v>
      </c>
    </row>
    <row r="1603" spans="1:6">
      <c r="A1603" s="5" t="s">
        <v>67</v>
      </c>
      <c r="B1603" s="5" t="s">
        <v>20698</v>
      </c>
      <c r="C1603" s="6" t="s">
        <v>12</v>
      </c>
      <c r="D1603" s="5" t="s">
        <v>16</v>
      </c>
      <c r="E1603" s="5">
        <v>-1.24070199330648</v>
      </c>
      <c r="F1603" s="5">
        <v>1.6176588628762499E-2</v>
      </c>
    </row>
    <row r="1604" spans="1:6">
      <c r="A1604" s="5" t="s">
        <v>150</v>
      </c>
      <c r="B1604" s="5" t="s">
        <v>20699</v>
      </c>
      <c r="C1604" s="6" t="s">
        <v>12</v>
      </c>
      <c r="D1604" s="5" t="s">
        <v>16</v>
      </c>
      <c r="E1604" s="5">
        <v>-1.23975531260173</v>
      </c>
      <c r="F1604" s="5">
        <v>4.0931706633010802E-2</v>
      </c>
    </row>
    <row r="1605" spans="1:6">
      <c r="A1605" s="5" t="s">
        <v>284</v>
      </c>
      <c r="B1605" s="5" t="s">
        <v>7004</v>
      </c>
      <c r="C1605" s="6" t="s">
        <v>285</v>
      </c>
      <c r="D1605" s="5" t="s">
        <v>286</v>
      </c>
      <c r="E1605" s="5">
        <v>-1.2395588556925501</v>
      </c>
      <c r="F1605" s="5">
        <v>3.2072517790579499E-2</v>
      </c>
    </row>
    <row r="1606" spans="1:6">
      <c r="A1606" s="5" t="s">
        <v>7679</v>
      </c>
      <c r="B1606" s="5" t="s">
        <v>17335</v>
      </c>
      <c r="C1606" s="6" t="s">
        <v>12</v>
      </c>
      <c r="D1606" s="5" t="s">
        <v>16</v>
      </c>
      <c r="E1606" s="5">
        <v>-1.2394529978434199</v>
      </c>
      <c r="F1606" s="5">
        <v>1.16619433198381E-2</v>
      </c>
    </row>
    <row r="1607" spans="1:6">
      <c r="A1607" s="5" t="s">
        <v>14390</v>
      </c>
      <c r="B1607" s="5" t="s">
        <v>14848</v>
      </c>
      <c r="C1607" s="6" t="s">
        <v>12</v>
      </c>
      <c r="D1607" s="5" t="s">
        <v>14391</v>
      </c>
      <c r="E1607" s="5">
        <v>-1.2387599945068399</v>
      </c>
      <c r="F1607" s="5">
        <v>3.20413769713414E-2</v>
      </c>
    </row>
    <row r="1608" spans="1:6">
      <c r="A1608" s="5" t="s">
        <v>2002</v>
      </c>
      <c r="B1608" s="5" t="s">
        <v>20700</v>
      </c>
      <c r="C1608" s="6" t="s">
        <v>12</v>
      </c>
      <c r="D1608" s="5" t="s">
        <v>16</v>
      </c>
      <c r="E1608" s="5">
        <v>-1.23810068766276</v>
      </c>
      <c r="F1608" s="5">
        <v>4.2588558101248501E-2</v>
      </c>
    </row>
    <row r="1609" spans="1:6">
      <c r="A1609" s="5" t="s">
        <v>5538</v>
      </c>
      <c r="B1609" s="5" t="s">
        <v>20701</v>
      </c>
      <c r="C1609" s="6" t="s">
        <v>5539</v>
      </c>
      <c r="D1609" s="5" t="s">
        <v>5540</v>
      </c>
      <c r="E1609" s="5">
        <v>-1.2357400258382201</v>
      </c>
      <c r="F1609" s="5">
        <v>4.3548953409858197E-2</v>
      </c>
    </row>
    <row r="1610" spans="1:6">
      <c r="A1610" s="5" t="s">
        <v>2501</v>
      </c>
      <c r="B1610" s="5" t="s">
        <v>20702</v>
      </c>
      <c r="C1610" s="6" t="s">
        <v>12</v>
      </c>
      <c r="D1610" s="5" t="s">
        <v>22</v>
      </c>
      <c r="E1610" s="5">
        <v>-1.2343381245931</v>
      </c>
      <c r="F1610" s="5">
        <v>3.2454560782330097E-2</v>
      </c>
    </row>
    <row r="1611" spans="1:6">
      <c r="A1611" s="5" t="s">
        <v>643</v>
      </c>
      <c r="B1611" s="5" t="s">
        <v>20703</v>
      </c>
      <c r="C1611" s="6" t="s">
        <v>644</v>
      </c>
      <c r="D1611" s="5" t="s">
        <v>645</v>
      </c>
      <c r="E1611" s="5">
        <v>-1.23373222351074</v>
      </c>
      <c r="F1611" s="5">
        <v>1.75017878426698E-2</v>
      </c>
    </row>
    <row r="1612" spans="1:6">
      <c r="A1612" s="5" t="s">
        <v>14542</v>
      </c>
      <c r="B1612" s="5" t="s">
        <v>20704</v>
      </c>
      <c r="C1612" s="6" t="s">
        <v>12</v>
      </c>
      <c r="D1612" s="5" t="s">
        <v>16</v>
      </c>
      <c r="E1612" s="5">
        <v>-1.2314322789510099</v>
      </c>
      <c r="F1612" s="5">
        <v>2.2057443752991901E-2</v>
      </c>
    </row>
    <row r="1613" spans="1:6">
      <c r="A1613" s="5" t="s">
        <v>713</v>
      </c>
      <c r="B1613" s="5" t="s">
        <v>14683</v>
      </c>
      <c r="C1613" s="6" t="s">
        <v>12</v>
      </c>
      <c r="D1613" s="5" t="s">
        <v>16</v>
      </c>
      <c r="E1613" s="5">
        <v>-1.2312285105387399</v>
      </c>
      <c r="F1613" s="5">
        <v>3.9836000000000003E-2</v>
      </c>
    </row>
    <row r="1614" spans="1:6">
      <c r="A1614" s="5" t="s">
        <v>302</v>
      </c>
      <c r="B1614" s="5" t="s">
        <v>7028</v>
      </c>
      <c r="C1614" s="6" t="s">
        <v>12</v>
      </c>
      <c r="D1614" s="5" t="s">
        <v>304</v>
      </c>
      <c r="E1614" s="5">
        <v>-1.228728612264</v>
      </c>
      <c r="F1614" s="5">
        <v>2.8899343544857799E-2</v>
      </c>
    </row>
    <row r="1615" spans="1:6">
      <c r="A1615" s="5" t="s">
        <v>6296</v>
      </c>
      <c r="B1615" s="5" t="s">
        <v>6425</v>
      </c>
      <c r="C1615" s="6" t="s">
        <v>12</v>
      </c>
      <c r="D1615" s="5" t="s">
        <v>16</v>
      </c>
      <c r="E1615" s="5">
        <v>-1.2275387446085599</v>
      </c>
      <c r="F1615" s="5">
        <v>2.9606006435466601E-2</v>
      </c>
    </row>
    <row r="1616" spans="1:6">
      <c r="A1616" s="5" t="s">
        <v>1196</v>
      </c>
      <c r="B1616" s="5" t="s">
        <v>20705</v>
      </c>
      <c r="C1616" s="6" t="s">
        <v>12</v>
      </c>
      <c r="D1616" s="5" t="s">
        <v>1197</v>
      </c>
      <c r="E1616" s="5">
        <v>-1.22693173090617</v>
      </c>
      <c r="F1616" s="5">
        <v>3.5492369978199899E-2</v>
      </c>
    </row>
    <row r="1617" spans="1:6">
      <c r="A1617" s="5" t="s">
        <v>607</v>
      </c>
      <c r="B1617" s="5" t="s">
        <v>20706</v>
      </c>
      <c r="C1617" s="6" t="s">
        <v>12</v>
      </c>
      <c r="D1617" s="5" t="s">
        <v>609</v>
      </c>
      <c r="E1617" s="5">
        <v>-1.2255121866862</v>
      </c>
      <c r="F1617" s="5">
        <v>2.8432932469935199E-2</v>
      </c>
    </row>
    <row r="1618" spans="1:6">
      <c r="A1618" s="5" t="s">
        <v>6126</v>
      </c>
      <c r="B1618" s="5" t="s">
        <v>15804</v>
      </c>
      <c r="C1618" s="6" t="s">
        <v>12</v>
      </c>
      <c r="D1618" s="5" t="s">
        <v>16</v>
      </c>
      <c r="E1618" s="5">
        <v>-1.2233972549438501</v>
      </c>
      <c r="F1618" s="5">
        <v>2.2170202622169299E-2</v>
      </c>
    </row>
    <row r="1619" spans="1:6">
      <c r="A1619" s="5" t="s">
        <v>5733</v>
      </c>
      <c r="B1619" s="5" t="s">
        <v>20707</v>
      </c>
      <c r="C1619" s="6" t="s">
        <v>12</v>
      </c>
      <c r="D1619" s="5" t="s">
        <v>16</v>
      </c>
      <c r="E1619" s="5">
        <v>-1.2228056589762399</v>
      </c>
      <c r="F1619" s="5">
        <v>3.8317740511915298E-2</v>
      </c>
    </row>
    <row r="1620" spans="1:6">
      <c r="A1620" s="5" t="s">
        <v>302</v>
      </c>
      <c r="B1620" s="5" t="s">
        <v>15161</v>
      </c>
      <c r="C1620" s="6" t="s">
        <v>12</v>
      </c>
      <c r="D1620" s="5" t="s">
        <v>304</v>
      </c>
      <c r="E1620" s="5">
        <v>-1.2226810455322299</v>
      </c>
      <c r="F1620" s="5">
        <v>2.1060070671378099E-2</v>
      </c>
    </row>
    <row r="1621" spans="1:6">
      <c r="A1621" s="5" t="s">
        <v>4877</v>
      </c>
      <c r="B1621" s="5" t="s">
        <v>15345</v>
      </c>
      <c r="C1621" s="6" t="s">
        <v>4878</v>
      </c>
      <c r="D1621" s="5" t="s">
        <v>2880</v>
      </c>
      <c r="E1621" s="5">
        <v>-1.2220325469970701</v>
      </c>
      <c r="F1621" s="5">
        <v>1.3757503001200501E-2</v>
      </c>
    </row>
    <row r="1622" spans="1:6">
      <c r="A1622" s="5" t="s">
        <v>916</v>
      </c>
      <c r="B1622" s="5" t="s">
        <v>13959</v>
      </c>
      <c r="C1622" s="6" t="s">
        <v>917</v>
      </c>
      <c r="D1622" s="5" t="s">
        <v>16</v>
      </c>
      <c r="E1622" s="5">
        <v>-1.22148291269938</v>
      </c>
      <c r="F1622" s="5">
        <v>2.0549342952847199E-2</v>
      </c>
    </row>
    <row r="1623" spans="1:6">
      <c r="A1623" s="5" t="s">
        <v>339</v>
      </c>
      <c r="B1623" s="5" t="s">
        <v>17295</v>
      </c>
      <c r="C1623" s="6" t="s">
        <v>12</v>
      </c>
      <c r="D1623" s="5" t="s">
        <v>32</v>
      </c>
      <c r="E1623" s="5">
        <v>-1.21811501185099</v>
      </c>
      <c r="F1623" s="5">
        <v>4.85776816388854E-2</v>
      </c>
    </row>
    <row r="1624" spans="1:6">
      <c r="A1624" s="5" t="s">
        <v>2722</v>
      </c>
      <c r="B1624" s="5" t="s">
        <v>15288</v>
      </c>
      <c r="C1624" s="6" t="s">
        <v>12</v>
      </c>
      <c r="D1624" s="5" t="s">
        <v>2723</v>
      </c>
      <c r="E1624" s="5">
        <v>-1.21693070729574</v>
      </c>
      <c r="F1624" s="5">
        <v>1.0190539640239801E-2</v>
      </c>
    </row>
    <row r="1625" spans="1:6">
      <c r="A1625" s="5" t="s">
        <v>2048</v>
      </c>
      <c r="B1625" s="5" t="s">
        <v>19444</v>
      </c>
      <c r="C1625" s="6" t="s">
        <v>12</v>
      </c>
      <c r="D1625" s="5" t="s">
        <v>16</v>
      </c>
      <c r="E1625" s="5">
        <v>-1.21670564015706</v>
      </c>
      <c r="F1625" s="5">
        <v>2.2369985842378499E-2</v>
      </c>
    </row>
    <row r="1626" spans="1:6">
      <c r="A1626" s="5" t="s">
        <v>2501</v>
      </c>
      <c r="B1626" s="5" t="s">
        <v>20708</v>
      </c>
      <c r="C1626" s="6" t="s">
        <v>12</v>
      </c>
      <c r="D1626" s="5" t="s">
        <v>22</v>
      </c>
      <c r="E1626" s="5">
        <v>-1.21507024765015</v>
      </c>
      <c r="F1626" s="5">
        <v>4.9864266966629198E-2</v>
      </c>
    </row>
    <row r="1627" spans="1:6">
      <c r="A1627" s="5" t="s">
        <v>2562</v>
      </c>
      <c r="B1627" s="5" t="s">
        <v>17331</v>
      </c>
      <c r="C1627" s="6" t="s">
        <v>12</v>
      </c>
      <c r="D1627" s="5" t="s">
        <v>32</v>
      </c>
      <c r="E1627" s="5">
        <v>-1.21479288736979</v>
      </c>
      <c r="F1627" s="5">
        <v>4.5000399733510998E-2</v>
      </c>
    </row>
    <row r="1628" spans="1:6">
      <c r="A1628" s="5" t="s">
        <v>93</v>
      </c>
      <c r="B1628" s="5" t="s">
        <v>20709</v>
      </c>
      <c r="C1628" s="6" t="s">
        <v>12</v>
      </c>
      <c r="D1628" s="5" t="s">
        <v>16</v>
      </c>
      <c r="E1628" s="5">
        <v>-1.21379772822062</v>
      </c>
      <c r="F1628" s="5">
        <v>5.4180327868852502E-3</v>
      </c>
    </row>
    <row r="1629" spans="1:6">
      <c r="A1629" s="5" t="s">
        <v>473</v>
      </c>
      <c r="B1629" s="5" t="s">
        <v>20710</v>
      </c>
      <c r="C1629" s="6" t="s">
        <v>12</v>
      </c>
      <c r="D1629" s="5" t="s">
        <v>16</v>
      </c>
      <c r="E1629" s="5">
        <v>-1.2106971740722701</v>
      </c>
      <c r="F1629" s="5">
        <v>3.1919918561248699E-2</v>
      </c>
    </row>
    <row r="1630" spans="1:6">
      <c r="A1630" s="5" t="s">
        <v>607</v>
      </c>
      <c r="B1630" s="5" t="s">
        <v>20711</v>
      </c>
      <c r="C1630" s="6" t="s">
        <v>12</v>
      </c>
      <c r="D1630" s="5" t="s">
        <v>609</v>
      </c>
      <c r="E1630" s="5">
        <v>-1.2104314168294299</v>
      </c>
      <c r="F1630" s="5">
        <v>3.70526315789474E-2</v>
      </c>
    </row>
    <row r="1631" spans="1:6">
      <c r="A1631" s="5" t="s">
        <v>217</v>
      </c>
      <c r="B1631" s="5" t="s">
        <v>20712</v>
      </c>
      <c r="C1631" s="6" t="s">
        <v>12</v>
      </c>
      <c r="D1631" s="5" t="s">
        <v>32</v>
      </c>
      <c r="E1631" s="5">
        <v>-1.2099237442016599</v>
      </c>
      <c r="F1631" s="5">
        <v>3.1460681857118401E-2</v>
      </c>
    </row>
    <row r="1632" spans="1:6">
      <c r="A1632" s="5" t="s">
        <v>108</v>
      </c>
      <c r="B1632" s="5" t="s">
        <v>20713</v>
      </c>
      <c r="C1632" s="6" t="s">
        <v>12</v>
      </c>
      <c r="D1632" s="5" t="s">
        <v>16</v>
      </c>
      <c r="E1632" s="5">
        <v>-1.20823129018148</v>
      </c>
      <c r="F1632" s="5">
        <v>9.0109890109890105E-3</v>
      </c>
    </row>
    <row r="1633" spans="1:6">
      <c r="A1633" s="5" t="s">
        <v>4632</v>
      </c>
      <c r="B1633" s="5" t="s">
        <v>13853</v>
      </c>
      <c r="C1633" s="6" t="s">
        <v>4633</v>
      </c>
      <c r="D1633" s="5" t="s">
        <v>4634</v>
      </c>
      <c r="E1633" s="5">
        <v>-1.20803117752075</v>
      </c>
      <c r="F1633" s="5">
        <v>3.9175341669089897E-2</v>
      </c>
    </row>
    <row r="1634" spans="1:6">
      <c r="A1634" s="5" t="s">
        <v>4664</v>
      </c>
      <c r="B1634" s="5" t="s">
        <v>6519</v>
      </c>
      <c r="C1634" s="6" t="s">
        <v>12</v>
      </c>
      <c r="D1634" s="5" t="s">
        <v>4666</v>
      </c>
      <c r="E1634" s="5">
        <v>-1.20570039749145</v>
      </c>
      <c r="F1634" s="5">
        <v>8.6320830007980808E-3</v>
      </c>
    </row>
    <row r="1635" spans="1:6">
      <c r="A1635" s="5" t="s">
        <v>5551</v>
      </c>
      <c r="B1635" s="5" t="s">
        <v>5552</v>
      </c>
      <c r="C1635" s="6" t="s">
        <v>5553</v>
      </c>
      <c r="D1635" s="5" t="s">
        <v>5554</v>
      </c>
      <c r="E1635" s="5">
        <v>-1.2048002878824899</v>
      </c>
      <c r="F1635" s="5">
        <v>4.0867855638253098E-2</v>
      </c>
    </row>
    <row r="1636" spans="1:6">
      <c r="A1636" s="5" t="s">
        <v>2986</v>
      </c>
      <c r="B1636" s="5" t="s">
        <v>20714</v>
      </c>
      <c r="C1636" s="6" t="s">
        <v>2987</v>
      </c>
      <c r="D1636" s="5" t="s">
        <v>2880</v>
      </c>
      <c r="E1636" s="5">
        <v>-1.2038370768229201</v>
      </c>
      <c r="F1636" s="5">
        <v>4.99920179595909E-2</v>
      </c>
    </row>
    <row r="1637" spans="1:6">
      <c r="A1637" s="5" t="s">
        <v>8452</v>
      </c>
      <c r="B1637" s="5" t="s">
        <v>8980</v>
      </c>
      <c r="C1637" s="6" t="s">
        <v>12</v>
      </c>
      <c r="D1637" s="5" t="s">
        <v>32</v>
      </c>
      <c r="E1637" s="5">
        <v>-1.2034414609273301</v>
      </c>
      <c r="F1637" s="5">
        <v>1.51769369369369E-2</v>
      </c>
    </row>
    <row r="1638" spans="1:6">
      <c r="A1638" s="5" t="s">
        <v>1150</v>
      </c>
      <c r="B1638" s="5" t="s">
        <v>20715</v>
      </c>
      <c r="C1638" s="6" t="s">
        <v>1152</v>
      </c>
      <c r="D1638" s="5" t="s">
        <v>1153</v>
      </c>
      <c r="E1638" s="5">
        <v>-1.20270967483521</v>
      </c>
      <c r="F1638" s="5">
        <v>4.6312793733681502E-2</v>
      </c>
    </row>
    <row r="1639" spans="1:6">
      <c r="A1639" s="5" t="s">
        <v>10048</v>
      </c>
      <c r="B1639" s="5" t="s">
        <v>20716</v>
      </c>
      <c r="C1639" s="6" t="s">
        <v>10050</v>
      </c>
      <c r="D1639" s="5" t="s">
        <v>10051</v>
      </c>
      <c r="E1639" s="5">
        <v>-1.2016286849975599</v>
      </c>
      <c r="F1639" s="5">
        <v>4.9962810433046297E-2</v>
      </c>
    </row>
    <row r="1640" spans="1:6">
      <c r="A1640" s="5" t="s">
        <v>10122</v>
      </c>
      <c r="B1640" s="5" t="s">
        <v>20717</v>
      </c>
      <c r="C1640" s="6" t="s">
        <v>12</v>
      </c>
      <c r="D1640" s="5" t="s">
        <v>16</v>
      </c>
      <c r="E1640" s="5">
        <v>-1.1993366877237901</v>
      </c>
      <c r="F1640" s="5">
        <v>2.4961867055636602E-2</v>
      </c>
    </row>
    <row r="1641" spans="1:6">
      <c r="A1641" s="5" t="s">
        <v>4731</v>
      </c>
      <c r="B1641" s="5" t="s">
        <v>6735</v>
      </c>
      <c r="C1641" s="6" t="s">
        <v>4732</v>
      </c>
      <c r="D1641" s="5" t="s">
        <v>4733</v>
      </c>
      <c r="E1641" s="5">
        <v>-1.1992273330688501</v>
      </c>
      <c r="F1641" s="5">
        <v>1.5971232876712298E-2</v>
      </c>
    </row>
    <row r="1642" spans="1:6">
      <c r="A1642" s="5" t="s">
        <v>500</v>
      </c>
      <c r="B1642" s="5" t="s">
        <v>20718</v>
      </c>
      <c r="C1642" s="6" t="s">
        <v>12</v>
      </c>
      <c r="D1642" s="5" t="s">
        <v>16</v>
      </c>
      <c r="E1642" s="5">
        <v>-1.1988875071207701</v>
      </c>
      <c r="F1642" s="5">
        <v>3.4783161239078597E-2</v>
      </c>
    </row>
    <row r="1643" spans="1:6">
      <c r="A1643" s="5" t="s">
        <v>1616</v>
      </c>
      <c r="B1643" s="5" t="s">
        <v>20719</v>
      </c>
      <c r="C1643" s="6" t="s">
        <v>1617</v>
      </c>
      <c r="D1643" s="5" t="s">
        <v>1618</v>
      </c>
      <c r="E1643" s="5">
        <v>-1.1988271077474</v>
      </c>
      <c r="F1643" s="5">
        <v>3.5500542888165003E-2</v>
      </c>
    </row>
    <row r="1644" spans="1:6">
      <c r="A1644" s="5" t="s">
        <v>16235</v>
      </c>
      <c r="B1644" s="5" t="s">
        <v>20720</v>
      </c>
      <c r="C1644" s="6" t="s">
        <v>16236</v>
      </c>
      <c r="D1644" s="5" t="s">
        <v>16</v>
      </c>
      <c r="E1644" s="5">
        <v>-1.197998046875</v>
      </c>
      <c r="F1644" s="5">
        <v>1.7232918311569999E-2</v>
      </c>
    </row>
    <row r="1645" spans="1:6">
      <c r="A1645" s="5" t="s">
        <v>2398</v>
      </c>
      <c r="B1645" s="5" t="s">
        <v>3581</v>
      </c>
      <c r="C1645" s="6" t="s">
        <v>12</v>
      </c>
      <c r="D1645" s="5" t="s">
        <v>16</v>
      </c>
      <c r="E1645" s="5">
        <v>-1.1979424158732099</v>
      </c>
      <c r="F1645" s="5">
        <v>3.4882101598354198E-2</v>
      </c>
    </row>
    <row r="1646" spans="1:6">
      <c r="A1646" s="5" t="s">
        <v>1052</v>
      </c>
      <c r="B1646" s="5" t="s">
        <v>7343</v>
      </c>
      <c r="C1646" s="6" t="s">
        <v>1054</v>
      </c>
      <c r="D1646" s="5" t="s">
        <v>1055</v>
      </c>
      <c r="E1646" s="5">
        <v>-1.1976556777954099</v>
      </c>
      <c r="F1646" s="5">
        <v>5.8170347003154597E-3</v>
      </c>
    </row>
    <row r="1647" spans="1:6">
      <c r="A1647" s="5" t="s">
        <v>67</v>
      </c>
      <c r="B1647" s="5" t="s">
        <v>7200</v>
      </c>
      <c r="C1647" s="6" t="s">
        <v>12</v>
      </c>
      <c r="D1647" s="5" t="s">
        <v>16</v>
      </c>
      <c r="E1647" s="5">
        <v>-1.1970923741658499</v>
      </c>
      <c r="F1647" s="5">
        <v>6.8517745302714003E-3</v>
      </c>
    </row>
    <row r="1648" spans="1:6">
      <c r="A1648" s="5" t="s">
        <v>4664</v>
      </c>
      <c r="B1648" s="5" t="s">
        <v>4665</v>
      </c>
      <c r="C1648" s="6" t="s">
        <v>12</v>
      </c>
      <c r="D1648" s="5" t="s">
        <v>4666</v>
      </c>
      <c r="E1648" s="5">
        <v>-1.1968046824137399</v>
      </c>
      <c r="F1648" s="5">
        <v>2.52412935323383E-2</v>
      </c>
    </row>
    <row r="1649" spans="1:6">
      <c r="A1649" s="5" t="s">
        <v>6146</v>
      </c>
      <c r="B1649" s="5" t="s">
        <v>6690</v>
      </c>
      <c r="C1649" s="6" t="s">
        <v>12</v>
      </c>
      <c r="D1649" s="5" t="s">
        <v>6147</v>
      </c>
      <c r="E1649" s="5">
        <v>-1.1964553197224901</v>
      </c>
      <c r="F1649" s="5">
        <v>1.6433246073298401E-2</v>
      </c>
    </row>
    <row r="1650" spans="1:6">
      <c r="A1650" s="5" t="s">
        <v>7888</v>
      </c>
      <c r="B1650" s="5" t="s">
        <v>19420</v>
      </c>
      <c r="C1650" s="6" t="s">
        <v>12</v>
      </c>
      <c r="D1650" s="5" t="s">
        <v>7889</v>
      </c>
      <c r="E1650" s="5">
        <v>-1.1950306892395</v>
      </c>
      <c r="F1650" s="5">
        <v>3.9401647636941803E-2</v>
      </c>
    </row>
    <row r="1651" spans="1:6">
      <c r="A1651" s="5" t="s">
        <v>102</v>
      </c>
      <c r="B1651" s="5" t="s">
        <v>20721</v>
      </c>
      <c r="C1651" s="6" t="s">
        <v>12</v>
      </c>
      <c r="D1651" s="5" t="s">
        <v>16</v>
      </c>
      <c r="E1651" s="5">
        <v>-1.1946013768514001</v>
      </c>
      <c r="F1651" s="5">
        <v>3.01940272132886E-2</v>
      </c>
    </row>
    <row r="1652" spans="1:6">
      <c r="A1652" s="5" t="s">
        <v>2458</v>
      </c>
      <c r="B1652" s="5" t="s">
        <v>15110</v>
      </c>
      <c r="C1652" s="6" t="s">
        <v>12</v>
      </c>
      <c r="D1652" s="5" t="s">
        <v>16</v>
      </c>
      <c r="E1652" s="5">
        <v>-1.1924794514974</v>
      </c>
      <c r="F1652" s="5">
        <v>3.3050791556728201E-2</v>
      </c>
    </row>
    <row r="1653" spans="1:6">
      <c r="A1653" s="5" t="s">
        <v>1052</v>
      </c>
      <c r="B1653" s="5" t="s">
        <v>7338</v>
      </c>
      <c r="C1653" s="6" t="s">
        <v>1054</v>
      </c>
      <c r="D1653" s="5" t="s">
        <v>1055</v>
      </c>
      <c r="E1653" s="5">
        <v>-1.19235610961914</v>
      </c>
      <c r="F1653" s="5">
        <v>5.8819776714513598E-3</v>
      </c>
    </row>
    <row r="1654" spans="1:6">
      <c r="A1654" s="5" t="s">
        <v>67</v>
      </c>
      <c r="B1654" s="5" t="s">
        <v>15322</v>
      </c>
      <c r="C1654" s="6" t="s">
        <v>12</v>
      </c>
      <c r="D1654" s="5" t="s">
        <v>16</v>
      </c>
      <c r="E1654" s="5">
        <v>-1.1913072268168099</v>
      </c>
      <c r="F1654" s="5">
        <v>3.6024570024569998E-2</v>
      </c>
    </row>
    <row r="1655" spans="1:6">
      <c r="A1655" s="5" t="s">
        <v>2458</v>
      </c>
      <c r="B1655" s="5" t="s">
        <v>15076</v>
      </c>
      <c r="C1655" s="6" t="s">
        <v>12</v>
      </c>
      <c r="D1655" s="5" t="s">
        <v>16</v>
      </c>
      <c r="E1655" s="5">
        <v>-1.1911144256591799</v>
      </c>
      <c r="F1655" s="5">
        <v>3.30834293236794E-2</v>
      </c>
    </row>
    <row r="1656" spans="1:6">
      <c r="A1656" s="5" t="s">
        <v>500</v>
      </c>
      <c r="B1656" s="5" t="s">
        <v>20722</v>
      </c>
      <c r="C1656" s="6" t="s">
        <v>12</v>
      </c>
      <c r="D1656" s="5" t="s">
        <v>16</v>
      </c>
      <c r="E1656" s="5">
        <v>-1.1894756952921499</v>
      </c>
      <c r="F1656" s="5">
        <v>3.6435060003038103E-2</v>
      </c>
    </row>
    <row r="1657" spans="1:6">
      <c r="A1657" s="5" t="s">
        <v>11768</v>
      </c>
      <c r="B1657" s="5" t="s">
        <v>20723</v>
      </c>
      <c r="C1657" s="6" t="s">
        <v>12</v>
      </c>
      <c r="D1657" s="5" t="s">
        <v>11769</v>
      </c>
      <c r="E1657" s="5">
        <v>-1.1888847351074201</v>
      </c>
      <c r="F1657" s="5">
        <v>1.8662559507140901E-2</v>
      </c>
    </row>
    <row r="1658" spans="1:6">
      <c r="A1658" s="5" t="s">
        <v>6043</v>
      </c>
      <c r="B1658" s="5" t="s">
        <v>14676</v>
      </c>
      <c r="C1658" s="6" t="s">
        <v>6044</v>
      </c>
      <c r="D1658" s="5" t="s">
        <v>401</v>
      </c>
      <c r="E1658" s="5">
        <v>-1.1882108052571601</v>
      </c>
      <c r="F1658" s="5">
        <v>4.9302325581395403E-3</v>
      </c>
    </row>
    <row r="1659" spans="1:6">
      <c r="A1659" s="5" t="s">
        <v>3064</v>
      </c>
      <c r="B1659" s="5" t="s">
        <v>18669</v>
      </c>
      <c r="C1659" s="6" t="s">
        <v>3065</v>
      </c>
      <c r="D1659" s="5" t="s">
        <v>16</v>
      </c>
      <c r="E1659" s="5">
        <v>-1.1874680519103999</v>
      </c>
      <c r="F1659" s="5">
        <v>2.31431833751998E-2</v>
      </c>
    </row>
    <row r="1660" spans="1:6">
      <c r="A1660" s="5" t="s">
        <v>6223</v>
      </c>
      <c r="B1660" s="5" t="s">
        <v>20724</v>
      </c>
      <c r="C1660" s="6" t="s">
        <v>6224</v>
      </c>
      <c r="D1660" s="5" t="s">
        <v>6225</v>
      </c>
      <c r="E1660" s="5">
        <v>-1.1866585413614901</v>
      </c>
      <c r="F1660" s="5">
        <v>1.4766039185555101E-2</v>
      </c>
    </row>
    <row r="1661" spans="1:6">
      <c r="A1661" s="5" t="s">
        <v>5439</v>
      </c>
      <c r="B1661" s="5" t="s">
        <v>20725</v>
      </c>
      <c r="C1661" s="6" t="s">
        <v>5441</v>
      </c>
      <c r="D1661" s="5" t="s">
        <v>5442</v>
      </c>
      <c r="E1661" s="5">
        <v>-1.1865828831990599</v>
      </c>
      <c r="F1661" s="5">
        <v>2.8145372798800999E-2</v>
      </c>
    </row>
    <row r="1662" spans="1:6">
      <c r="A1662" s="5" t="s">
        <v>2097</v>
      </c>
      <c r="B1662" s="5" t="s">
        <v>19089</v>
      </c>
      <c r="C1662" s="6" t="s">
        <v>12</v>
      </c>
      <c r="D1662" s="5" t="s">
        <v>2098</v>
      </c>
      <c r="E1662" s="5">
        <v>-1.18642457326253</v>
      </c>
      <c r="F1662" s="5">
        <v>2.8134831460674199E-2</v>
      </c>
    </row>
    <row r="1663" spans="1:6">
      <c r="A1663" s="5" t="s">
        <v>2270</v>
      </c>
      <c r="B1663" s="5" t="s">
        <v>20726</v>
      </c>
      <c r="C1663" s="6" t="s">
        <v>2272</v>
      </c>
      <c r="D1663" s="5" t="s">
        <v>2273</v>
      </c>
      <c r="E1663" s="5">
        <v>-1.18542957305908</v>
      </c>
      <c r="F1663" s="5">
        <v>3.8514889247469597E-2</v>
      </c>
    </row>
    <row r="1664" spans="1:6">
      <c r="A1664" s="5" t="s">
        <v>8503</v>
      </c>
      <c r="B1664" s="5" t="s">
        <v>11134</v>
      </c>
      <c r="C1664" s="6" t="s">
        <v>12</v>
      </c>
      <c r="D1664" s="5" t="s">
        <v>8504</v>
      </c>
      <c r="E1664" s="5">
        <v>-1.1830266316731799</v>
      </c>
      <c r="F1664" s="5">
        <v>1.8035693724812899E-2</v>
      </c>
    </row>
    <row r="1665" spans="1:6">
      <c r="A1665" s="5" t="s">
        <v>5937</v>
      </c>
      <c r="B1665" s="5" t="s">
        <v>6033</v>
      </c>
      <c r="C1665" s="6" t="s">
        <v>5938</v>
      </c>
      <c r="D1665" s="5" t="s">
        <v>5939</v>
      </c>
      <c r="E1665" s="5">
        <v>-1.1816728909810399</v>
      </c>
      <c r="F1665" s="5">
        <v>2.9477995329621001E-2</v>
      </c>
    </row>
    <row r="1666" spans="1:6">
      <c r="A1666" s="5" t="s">
        <v>11929</v>
      </c>
      <c r="B1666" s="5" t="s">
        <v>20727</v>
      </c>
      <c r="C1666" s="6" t="s">
        <v>12</v>
      </c>
      <c r="D1666" s="5" t="s">
        <v>2639</v>
      </c>
      <c r="E1666" s="5">
        <v>-1.1795539855957</v>
      </c>
      <c r="F1666" s="5">
        <v>1.7787735849056598E-2</v>
      </c>
    </row>
    <row r="1667" spans="1:6">
      <c r="A1667" s="5" t="s">
        <v>1734</v>
      </c>
      <c r="B1667" s="5" t="s">
        <v>20728</v>
      </c>
      <c r="C1667" s="6" t="s">
        <v>12</v>
      </c>
      <c r="D1667" s="5" t="s">
        <v>16</v>
      </c>
      <c r="E1667" s="5">
        <v>-1.17941665649414</v>
      </c>
      <c r="F1667" s="5">
        <v>1.7767195767195799E-2</v>
      </c>
    </row>
    <row r="1668" spans="1:6">
      <c r="A1668" s="5" t="s">
        <v>6085</v>
      </c>
      <c r="B1668" s="5" t="s">
        <v>20729</v>
      </c>
      <c r="C1668" s="6" t="s">
        <v>12</v>
      </c>
      <c r="D1668" s="5" t="s">
        <v>16</v>
      </c>
      <c r="E1668" s="5">
        <v>-1.1760997772216799</v>
      </c>
      <c r="F1668" s="5">
        <v>2.6917199922435499E-2</v>
      </c>
    </row>
    <row r="1669" spans="1:6">
      <c r="A1669" s="5" t="s">
        <v>4734</v>
      </c>
      <c r="B1669" s="5" t="s">
        <v>20730</v>
      </c>
      <c r="C1669" s="6" t="s">
        <v>4736</v>
      </c>
      <c r="D1669" s="5" t="s">
        <v>1055</v>
      </c>
      <c r="E1669" s="5">
        <v>-1.1711432139078799</v>
      </c>
      <c r="F1669" s="5">
        <v>2.4582064297800299E-2</v>
      </c>
    </row>
    <row r="1670" spans="1:6">
      <c r="A1670" s="5" t="s">
        <v>2677</v>
      </c>
      <c r="B1670" s="5" t="s">
        <v>20731</v>
      </c>
      <c r="C1670" s="6" t="s">
        <v>12</v>
      </c>
      <c r="D1670" s="5" t="s">
        <v>16</v>
      </c>
      <c r="E1670" s="5">
        <v>-1.17030652364095</v>
      </c>
      <c r="F1670" s="5">
        <v>1.72608294930876E-2</v>
      </c>
    </row>
    <row r="1671" spans="1:6">
      <c r="A1671" s="5" t="s">
        <v>6208</v>
      </c>
      <c r="B1671" s="5" t="s">
        <v>14844</v>
      </c>
      <c r="C1671" s="6" t="s">
        <v>6209</v>
      </c>
      <c r="D1671" s="5" t="s">
        <v>16</v>
      </c>
      <c r="E1671" s="5">
        <v>-1.16954517364502</v>
      </c>
      <c r="F1671" s="5">
        <v>3.9287718790684198E-2</v>
      </c>
    </row>
    <row r="1672" spans="1:6">
      <c r="A1672" s="5" t="s">
        <v>4877</v>
      </c>
      <c r="B1672" s="5" t="s">
        <v>20732</v>
      </c>
      <c r="C1672" s="6" t="s">
        <v>4878</v>
      </c>
      <c r="D1672" s="5" t="s">
        <v>2880</v>
      </c>
      <c r="E1672" s="5">
        <v>-1.16597429911296</v>
      </c>
      <c r="F1672" s="5">
        <v>2.6076815920398001E-2</v>
      </c>
    </row>
    <row r="1673" spans="1:6">
      <c r="A1673" s="5" t="s">
        <v>2146</v>
      </c>
      <c r="B1673" s="5" t="s">
        <v>20733</v>
      </c>
      <c r="C1673" s="6" t="s">
        <v>12</v>
      </c>
      <c r="D1673" s="5" t="s">
        <v>16</v>
      </c>
      <c r="E1673" s="5">
        <v>-1.1657066345214799</v>
      </c>
      <c r="F1673" s="5">
        <v>2.3266772799636098E-2</v>
      </c>
    </row>
    <row r="1674" spans="1:6">
      <c r="A1674" s="5" t="s">
        <v>18919</v>
      </c>
      <c r="B1674" s="5" t="s">
        <v>19333</v>
      </c>
      <c r="C1674" s="6" t="s">
        <v>12</v>
      </c>
      <c r="D1674" s="5" t="s">
        <v>18920</v>
      </c>
      <c r="E1674" s="5">
        <v>-1.16556739807129</v>
      </c>
      <c r="F1674" s="5">
        <v>5.5126050420168096E-3</v>
      </c>
    </row>
    <row r="1675" spans="1:6">
      <c r="A1675" s="5" t="s">
        <v>879</v>
      </c>
      <c r="B1675" s="5" t="s">
        <v>20734</v>
      </c>
      <c r="C1675" s="6" t="s">
        <v>12</v>
      </c>
      <c r="D1675" s="5" t="s">
        <v>880</v>
      </c>
      <c r="E1675" s="5">
        <v>-1.1609427134196</v>
      </c>
      <c r="F1675" s="5">
        <v>3.7821152703505598E-2</v>
      </c>
    </row>
    <row r="1676" spans="1:6">
      <c r="A1676" s="5" t="s">
        <v>4707</v>
      </c>
      <c r="B1676" s="5" t="s">
        <v>20735</v>
      </c>
      <c r="C1676" s="6" t="s">
        <v>4709</v>
      </c>
      <c r="D1676" s="5" t="s">
        <v>16</v>
      </c>
      <c r="E1676" s="5">
        <v>-1.1607440312703501</v>
      </c>
      <c r="F1676" s="5">
        <v>4.6018126888217499E-2</v>
      </c>
    </row>
    <row r="1677" spans="1:6">
      <c r="A1677" s="5" t="s">
        <v>6108</v>
      </c>
      <c r="B1677" s="5" t="s">
        <v>7069</v>
      </c>
      <c r="C1677" s="6" t="s">
        <v>12</v>
      </c>
      <c r="D1677" s="5" t="s">
        <v>6109</v>
      </c>
      <c r="E1677" s="5">
        <v>-1.15999952952067</v>
      </c>
      <c r="F1677" s="5">
        <v>1.1632508833922301E-2</v>
      </c>
    </row>
    <row r="1678" spans="1:6">
      <c r="A1678" s="5" t="s">
        <v>7780</v>
      </c>
      <c r="B1678" s="5" t="s">
        <v>20736</v>
      </c>
      <c r="C1678" s="6" t="s">
        <v>7781</v>
      </c>
      <c r="D1678" s="5" t="s">
        <v>7782</v>
      </c>
      <c r="E1678" s="5">
        <v>-1.15994803110758</v>
      </c>
      <c r="F1678" s="5">
        <v>3.4736272481298701E-2</v>
      </c>
    </row>
    <row r="1679" spans="1:6">
      <c r="A1679" s="5" t="s">
        <v>61</v>
      </c>
      <c r="B1679" s="5" t="s">
        <v>20737</v>
      </c>
      <c r="C1679" s="6" t="s">
        <v>12</v>
      </c>
      <c r="D1679" s="5" t="s">
        <v>16</v>
      </c>
      <c r="E1679" s="5">
        <v>-1.15933259328206</v>
      </c>
      <c r="F1679" s="5">
        <v>1.6441541476159401E-2</v>
      </c>
    </row>
    <row r="1680" spans="1:6">
      <c r="A1680" s="5" t="s">
        <v>1729</v>
      </c>
      <c r="B1680" s="5" t="s">
        <v>20738</v>
      </c>
      <c r="C1680" s="6" t="e">
        <v>#N/A</v>
      </c>
      <c r="D1680" s="5" t="e">
        <v>#N/A</v>
      </c>
      <c r="E1680" s="5">
        <v>-1.1580273310343401</v>
      </c>
      <c r="F1680" s="5">
        <v>1.7255528255528299E-2</v>
      </c>
    </row>
    <row r="1681" spans="1:6">
      <c r="A1681" s="5" t="s">
        <v>288</v>
      </c>
      <c r="B1681" s="5" t="s">
        <v>20739</v>
      </c>
      <c r="C1681" s="6" t="s">
        <v>289</v>
      </c>
      <c r="D1681" s="5" t="s">
        <v>16</v>
      </c>
      <c r="E1681" s="5">
        <v>-1.1579904556274401</v>
      </c>
      <c r="F1681" s="5">
        <v>9.17910447761194E-3</v>
      </c>
    </row>
    <row r="1682" spans="1:6">
      <c r="A1682" s="5" t="s">
        <v>18944</v>
      </c>
      <c r="B1682" s="5" t="s">
        <v>20740</v>
      </c>
      <c r="C1682" s="6" t="s">
        <v>12</v>
      </c>
      <c r="D1682" s="5" t="s">
        <v>18945</v>
      </c>
      <c r="E1682" s="5">
        <v>-1.1551278432210299</v>
      </c>
      <c r="F1682" s="5">
        <v>2.9094134685010899E-2</v>
      </c>
    </row>
    <row r="1683" spans="1:6">
      <c r="A1683" s="5" t="s">
        <v>2554</v>
      </c>
      <c r="B1683" s="5" t="s">
        <v>15715</v>
      </c>
      <c r="C1683" s="6" t="s">
        <v>12</v>
      </c>
      <c r="D1683" s="5" t="s">
        <v>16</v>
      </c>
      <c r="E1683" s="5">
        <v>-1.1549504597981799</v>
      </c>
      <c r="F1683" s="5">
        <v>4.9995258889581999E-2</v>
      </c>
    </row>
    <row r="1684" spans="1:6">
      <c r="A1684" s="5" t="s">
        <v>1576</v>
      </c>
      <c r="B1684" s="5" t="s">
        <v>20741</v>
      </c>
      <c r="C1684" s="6" t="s">
        <v>1577</v>
      </c>
      <c r="D1684" s="5" t="s">
        <v>1578</v>
      </c>
      <c r="E1684" s="5">
        <v>-1.1540805498758899</v>
      </c>
      <c r="F1684" s="5">
        <v>3.0936125654450301E-2</v>
      </c>
    </row>
    <row r="1685" spans="1:6">
      <c r="A1685" s="5" t="s">
        <v>4822</v>
      </c>
      <c r="B1685" s="5" t="s">
        <v>17287</v>
      </c>
      <c r="C1685" s="6" t="s">
        <v>12</v>
      </c>
      <c r="D1685" s="5" t="s">
        <v>16</v>
      </c>
      <c r="E1685" s="5">
        <v>-1.15096092224121</v>
      </c>
      <c r="F1685" s="5">
        <v>1.9019262520638399E-2</v>
      </c>
    </row>
    <row r="1686" spans="1:6">
      <c r="A1686" s="5" t="s">
        <v>4731</v>
      </c>
      <c r="B1686" s="5" t="s">
        <v>6822</v>
      </c>
      <c r="C1686" s="6" t="s">
        <v>4732</v>
      </c>
      <c r="D1686" s="5" t="s">
        <v>4733</v>
      </c>
      <c r="E1686" s="5">
        <v>-1.15062236785889</v>
      </c>
      <c r="F1686" s="5">
        <v>1.2918558077436601E-2</v>
      </c>
    </row>
    <row r="1687" spans="1:6">
      <c r="A1687" s="5" t="s">
        <v>61</v>
      </c>
      <c r="B1687" s="5" t="s">
        <v>20742</v>
      </c>
      <c r="C1687" s="6" t="s">
        <v>12</v>
      </c>
      <c r="D1687" s="5" t="s">
        <v>16</v>
      </c>
      <c r="E1687" s="5">
        <v>-1.15047232309977</v>
      </c>
      <c r="F1687" s="5">
        <v>1.73866666666667E-2</v>
      </c>
    </row>
    <row r="1688" spans="1:6">
      <c r="A1688" s="5" t="s">
        <v>61</v>
      </c>
      <c r="B1688" s="5" t="s">
        <v>20743</v>
      </c>
      <c r="C1688" s="6" t="s">
        <v>12</v>
      </c>
      <c r="D1688" s="5" t="s">
        <v>16</v>
      </c>
      <c r="E1688" s="5">
        <v>-1.1504704157511401</v>
      </c>
      <c r="F1688" s="5">
        <v>1.7376135675348299E-2</v>
      </c>
    </row>
    <row r="1689" spans="1:6">
      <c r="A1689" s="5" t="s">
        <v>61</v>
      </c>
      <c r="B1689" s="5" t="s">
        <v>20744</v>
      </c>
      <c r="C1689" s="6" t="s">
        <v>12</v>
      </c>
      <c r="D1689" s="5" t="s">
        <v>16</v>
      </c>
      <c r="E1689" s="5">
        <v>-1.1504694620768201</v>
      </c>
      <c r="F1689" s="5">
        <v>1.7381399575886101E-2</v>
      </c>
    </row>
    <row r="1690" spans="1:6">
      <c r="A1690" s="5" t="s">
        <v>261</v>
      </c>
      <c r="B1690" s="5" t="s">
        <v>20745</v>
      </c>
      <c r="C1690" s="6" t="s">
        <v>12</v>
      </c>
      <c r="D1690" s="5" t="s">
        <v>263</v>
      </c>
      <c r="E1690" s="5">
        <v>-1.1496931711832701</v>
      </c>
      <c r="F1690" s="5">
        <v>4.5240556660039802E-2</v>
      </c>
    </row>
    <row r="1691" spans="1:6">
      <c r="A1691" s="5" t="s">
        <v>1237</v>
      </c>
      <c r="B1691" s="5" t="s">
        <v>16977</v>
      </c>
      <c r="C1691" s="6" t="s">
        <v>12</v>
      </c>
      <c r="D1691" s="5" t="s">
        <v>1238</v>
      </c>
      <c r="E1691" s="5">
        <v>-1.1485813458760601</v>
      </c>
      <c r="F1691" s="5">
        <v>3.39306770327178E-2</v>
      </c>
    </row>
    <row r="1692" spans="1:6">
      <c r="A1692" s="5" t="s">
        <v>854</v>
      </c>
      <c r="B1692" s="5" t="s">
        <v>17261</v>
      </c>
      <c r="C1692" s="6" t="s">
        <v>12</v>
      </c>
      <c r="D1692" s="5" t="s">
        <v>16</v>
      </c>
      <c r="E1692" s="5">
        <v>-1.1483182907104501</v>
      </c>
      <c r="F1692" s="5">
        <v>5.8208955223880603E-3</v>
      </c>
    </row>
    <row r="1693" spans="1:6">
      <c r="A1693" s="5" t="s">
        <v>792</v>
      </c>
      <c r="B1693" s="5" t="s">
        <v>13997</v>
      </c>
      <c r="C1693" s="6" t="s">
        <v>12</v>
      </c>
      <c r="D1693" s="5" t="s">
        <v>794</v>
      </c>
      <c r="E1693" s="5">
        <v>-1.14540417989095</v>
      </c>
      <c r="F1693" s="5">
        <v>2.95935483870968E-2</v>
      </c>
    </row>
    <row r="1694" spans="1:6">
      <c r="A1694" s="5" t="s">
        <v>99</v>
      </c>
      <c r="B1694" s="5" t="s">
        <v>15598</v>
      </c>
      <c r="C1694" s="6" t="s">
        <v>12</v>
      </c>
      <c r="D1694" s="5" t="s">
        <v>101</v>
      </c>
      <c r="E1694" s="5">
        <v>-1.14465077718099</v>
      </c>
      <c r="F1694" s="5">
        <v>3.8927455845861901E-2</v>
      </c>
    </row>
    <row r="1695" spans="1:6">
      <c r="A1695" s="5" t="s">
        <v>8180</v>
      </c>
      <c r="B1695" s="5" t="s">
        <v>17244</v>
      </c>
      <c r="C1695" s="6" t="s">
        <v>8181</v>
      </c>
      <c r="D1695" s="5" t="s">
        <v>8182</v>
      </c>
      <c r="E1695" s="5">
        <v>-1.1444835662841799</v>
      </c>
      <c r="F1695" s="5">
        <v>7.3623188405797096E-3</v>
      </c>
    </row>
    <row r="1696" spans="1:6">
      <c r="A1696" s="5" t="s">
        <v>2316</v>
      </c>
      <c r="B1696" s="5" t="s">
        <v>20746</v>
      </c>
      <c r="C1696" s="6" t="s">
        <v>12</v>
      </c>
      <c r="D1696" s="5" t="s">
        <v>2116</v>
      </c>
      <c r="E1696" s="5">
        <v>-1.14188702901204</v>
      </c>
      <c r="F1696" s="5">
        <v>4.6294979079497901E-2</v>
      </c>
    </row>
    <row r="1697" spans="1:6">
      <c r="A1697" s="5" t="s">
        <v>51</v>
      </c>
      <c r="B1697" s="5" t="s">
        <v>4269</v>
      </c>
      <c r="C1697" s="6" t="s">
        <v>12</v>
      </c>
      <c r="D1697" s="5" t="s">
        <v>52</v>
      </c>
      <c r="E1697" s="5">
        <v>-1.14148871103923</v>
      </c>
      <c r="F1697" s="5">
        <v>3.1768628785301102E-2</v>
      </c>
    </row>
    <row r="1698" spans="1:6">
      <c r="A1698" s="5" t="s">
        <v>35</v>
      </c>
      <c r="B1698" s="5" t="s">
        <v>6456</v>
      </c>
      <c r="C1698" s="6" t="s">
        <v>36</v>
      </c>
      <c r="D1698" s="5" t="s">
        <v>16</v>
      </c>
      <c r="E1698" s="5">
        <v>-1.14098898569743</v>
      </c>
      <c r="F1698" s="5">
        <v>3.9151003782368299E-2</v>
      </c>
    </row>
    <row r="1699" spans="1:6">
      <c r="A1699" s="5" t="s">
        <v>1868</v>
      </c>
      <c r="B1699" s="5" t="s">
        <v>20747</v>
      </c>
      <c r="C1699" s="6" t="s">
        <v>1870</v>
      </c>
      <c r="D1699" s="5" t="s">
        <v>1055</v>
      </c>
      <c r="E1699" s="5">
        <v>-1.1401615142822299</v>
      </c>
      <c r="F1699" s="5">
        <v>1.3487603305785099E-2</v>
      </c>
    </row>
    <row r="1700" spans="1:6">
      <c r="A1700" s="5" t="s">
        <v>6085</v>
      </c>
      <c r="B1700" s="5" t="s">
        <v>20748</v>
      </c>
      <c r="C1700" s="6" t="s">
        <v>12</v>
      </c>
      <c r="D1700" s="5" t="s">
        <v>16</v>
      </c>
      <c r="E1700" s="5">
        <v>-1.13978322347005</v>
      </c>
      <c r="F1700" s="5">
        <v>1.0410829899941101E-2</v>
      </c>
    </row>
    <row r="1701" spans="1:6">
      <c r="A1701" s="5" t="s">
        <v>7752</v>
      </c>
      <c r="B1701" s="5" t="s">
        <v>7753</v>
      </c>
      <c r="C1701" s="6" t="s">
        <v>12</v>
      </c>
      <c r="D1701" s="5" t="s">
        <v>16</v>
      </c>
      <c r="E1701" s="5">
        <v>-1.1393289566039999</v>
      </c>
      <c r="F1701" s="5">
        <v>1.4382778864970599E-2</v>
      </c>
    </row>
    <row r="1702" spans="1:6">
      <c r="A1702" s="5" t="s">
        <v>4784</v>
      </c>
      <c r="B1702" s="5" t="s">
        <v>15791</v>
      </c>
      <c r="C1702" s="6" t="s">
        <v>4785</v>
      </c>
      <c r="D1702" s="5" t="s">
        <v>4786</v>
      </c>
      <c r="E1702" s="5">
        <v>-1.13920720418294</v>
      </c>
      <c r="F1702" s="5">
        <v>1.6436931079323799E-2</v>
      </c>
    </row>
    <row r="1703" spans="1:6">
      <c r="A1703" s="5" t="s">
        <v>1680</v>
      </c>
      <c r="B1703" s="5" t="s">
        <v>20749</v>
      </c>
      <c r="C1703" s="6" t="s">
        <v>12</v>
      </c>
      <c r="D1703" s="5" t="s">
        <v>16</v>
      </c>
      <c r="E1703" s="5">
        <v>-1.13915665944417</v>
      </c>
      <c r="F1703" s="5">
        <v>9.5736325385694307E-3</v>
      </c>
    </row>
    <row r="1704" spans="1:6">
      <c r="A1704" s="5" t="s">
        <v>16826</v>
      </c>
      <c r="B1704" s="5" t="s">
        <v>20750</v>
      </c>
      <c r="C1704" s="6" t="s">
        <v>12</v>
      </c>
      <c r="D1704" s="5" t="s">
        <v>16</v>
      </c>
      <c r="E1704" s="5">
        <v>-1.1390511194864901</v>
      </c>
      <c r="F1704" s="5">
        <v>1.9791276424939799E-2</v>
      </c>
    </row>
    <row r="1705" spans="1:6">
      <c r="A1705" s="5" t="s">
        <v>8410</v>
      </c>
      <c r="B1705" s="5" t="s">
        <v>16753</v>
      </c>
      <c r="C1705" s="6" t="s">
        <v>12</v>
      </c>
      <c r="D1705" s="5" t="s">
        <v>16</v>
      </c>
      <c r="E1705" s="5">
        <v>-1.1387554804484099</v>
      </c>
      <c r="F1705" s="5">
        <v>5.2222222222222201E-3</v>
      </c>
    </row>
    <row r="1706" spans="1:6">
      <c r="A1706" s="5" t="s">
        <v>6100</v>
      </c>
      <c r="B1706" s="5" t="s">
        <v>7123</v>
      </c>
      <c r="C1706" s="6" t="s">
        <v>12</v>
      </c>
      <c r="D1706" s="5" t="s">
        <v>16</v>
      </c>
      <c r="E1706" s="5">
        <v>-1.1384310722351101</v>
      </c>
      <c r="F1706" s="5">
        <v>3.6382783882783903E-2</v>
      </c>
    </row>
    <row r="1707" spans="1:6">
      <c r="A1707" s="5" t="s">
        <v>2921</v>
      </c>
      <c r="B1707" s="5" t="s">
        <v>20751</v>
      </c>
      <c r="C1707" s="6" t="s">
        <v>2922</v>
      </c>
      <c r="D1707" s="5" t="s">
        <v>2923</v>
      </c>
      <c r="E1707" s="5">
        <v>-1.1376533508300799</v>
      </c>
      <c r="F1707" s="5">
        <v>2.3832851744832202E-2</v>
      </c>
    </row>
    <row r="1708" spans="1:6">
      <c r="A1708" s="5" t="s">
        <v>296</v>
      </c>
      <c r="B1708" s="5" t="s">
        <v>19502</v>
      </c>
      <c r="C1708" s="6" t="s">
        <v>12</v>
      </c>
      <c r="D1708" s="5" t="s">
        <v>32</v>
      </c>
      <c r="E1708" s="5">
        <v>-1.13745339711507</v>
      </c>
      <c r="F1708" s="5">
        <v>2.4307290533188201E-2</v>
      </c>
    </row>
    <row r="1709" spans="1:6">
      <c r="A1709" s="5" t="s">
        <v>2002</v>
      </c>
      <c r="B1709" s="5" t="s">
        <v>19608</v>
      </c>
      <c r="C1709" s="6" t="s">
        <v>12</v>
      </c>
      <c r="D1709" s="5" t="s">
        <v>16</v>
      </c>
      <c r="E1709" s="5">
        <v>-1.1373583475748701</v>
      </c>
      <c r="F1709" s="5">
        <v>4.91041798206844E-2</v>
      </c>
    </row>
    <row r="1710" spans="1:6">
      <c r="A1710" s="5" t="s">
        <v>993</v>
      </c>
      <c r="B1710" s="5" t="s">
        <v>20752</v>
      </c>
      <c r="C1710" s="6" t="s">
        <v>994</v>
      </c>
      <c r="D1710" s="5" t="s">
        <v>995</v>
      </c>
      <c r="E1710" s="5">
        <v>-1.1361605326334601</v>
      </c>
      <c r="F1710" s="5">
        <v>3.0558393517703002E-2</v>
      </c>
    </row>
    <row r="1711" spans="1:6">
      <c r="A1711" s="5" t="s">
        <v>2957</v>
      </c>
      <c r="B1711" s="5" t="s">
        <v>3405</v>
      </c>
      <c r="C1711" s="6" t="s">
        <v>2958</v>
      </c>
      <c r="D1711" s="5" t="s">
        <v>2959</v>
      </c>
      <c r="E1711" s="5">
        <v>-1.13389873504639</v>
      </c>
      <c r="F1711" s="5">
        <v>2.5742078708375402E-2</v>
      </c>
    </row>
    <row r="1712" spans="1:6">
      <c r="A1712" s="5" t="s">
        <v>12046</v>
      </c>
      <c r="B1712" s="5" t="s">
        <v>20753</v>
      </c>
      <c r="C1712" s="6" t="s">
        <v>12</v>
      </c>
      <c r="D1712" s="5" t="s">
        <v>12047</v>
      </c>
      <c r="E1712" s="5">
        <v>-1.13364410400391</v>
      </c>
      <c r="F1712" s="5">
        <v>2.1796569219618301E-2</v>
      </c>
    </row>
    <row r="1713" spans="1:6">
      <c r="A1713" s="5" t="s">
        <v>4930</v>
      </c>
      <c r="B1713" s="5" t="s">
        <v>19403</v>
      </c>
      <c r="C1713" s="6" t="s">
        <v>12</v>
      </c>
      <c r="D1713" s="5" t="s">
        <v>16</v>
      </c>
      <c r="E1713" s="5">
        <v>-1.1319379806518599</v>
      </c>
      <c r="F1713" s="5">
        <v>3.8178972238629698E-2</v>
      </c>
    </row>
    <row r="1714" spans="1:6">
      <c r="A1714" s="5" t="s">
        <v>334</v>
      </c>
      <c r="B1714" s="5" t="s">
        <v>19547</v>
      </c>
      <c r="C1714" s="6" t="s">
        <v>12</v>
      </c>
      <c r="D1714" s="5" t="s">
        <v>16</v>
      </c>
      <c r="E1714" s="5">
        <v>-1.13168366750081</v>
      </c>
      <c r="F1714" s="5">
        <v>1.13935413245758E-2</v>
      </c>
    </row>
    <row r="1715" spans="1:6">
      <c r="A1715" s="5" t="s">
        <v>6208</v>
      </c>
      <c r="B1715" s="5" t="s">
        <v>20754</v>
      </c>
      <c r="C1715" s="6" t="s">
        <v>6209</v>
      </c>
      <c r="D1715" s="5" t="s">
        <v>16</v>
      </c>
      <c r="E1715" s="5">
        <v>-1.13116455078125</v>
      </c>
      <c r="F1715" s="5">
        <v>1.9627228525121599E-2</v>
      </c>
    </row>
    <row r="1716" spans="1:6">
      <c r="A1716" s="5" t="s">
        <v>14542</v>
      </c>
      <c r="B1716" s="5" t="s">
        <v>20755</v>
      </c>
      <c r="C1716" s="6" t="s">
        <v>12</v>
      </c>
      <c r="D1716" s="5" t="s">
        <v>16</v>
      </c>
      <c r="E1716" s="5">
        <v>-1.1308962504069</v>
      </c>
      <c r="F1716" s="5">
        <v>4.0526404970347402E-2</v>
      </c>
    </row>
    <row r="1717" spans="1:6">
      <c r="A1717" s="5" t="s">
        <v>1734</v>
      </c>
      <c r="B1717" s="5" t="s">
        <v>20756</v>
      </c>
      <c r="C1717" s="6" t="s">
        <v>12</v>
      </c>
      <c r="D1717" s="5" t="s">
        <v>16</v>
      </c>
      <c r="E1717" s="5">
        <v>-1.1301829020182299</v>
      </c>
      <c r="F1717" s="5">
        <v>4.1196595507185699E-2</v>
      </c>
    </row>
    <row r="1718" spans="1:6">
      <c r="A1718" s="5" t="s">
        <v>1335</v>
      </c>
      <c r="B1718" s="5" t="s">
        <v>12185</v>
      </c>
      <c r="C1718" s="6" t="s">
        <v>12</v>
      </c>
      <c r="D1718" s="5" t="s">
        <v>1336</v>
      </c>
      <c r="E1718" s="5">
        <v>-1.1292661031087201</v>
      </c>
      <c r="F1718" s="5">
        <v>1.3746774193548399E-2</v>
      </c>
    </row>
    <row r="1719" spans="1:6">
      <c r="A1719" s="5" t="s">
        <v>6085</v>
      </c>
      <c r="B1719" s="5" t="s">
        <v>20757</v>
      </c>
      <c r="C1719" s="6" t="s">
        <v>12</v>
      </c>
      <c r="D1719" s="5" t="s">
        <v>16</v>
      </c>
      <c r="E1719" s="5">
        <v>-1.12859185536703</v>
      </c>
      <c r="F1719" s="5">
        <v>4.3545884578997197E-2</v>
      </c>
    </row>
    <row r="1720" spans="1:6">
      <c r="A1720" s="5" t="s">
        <v>67</v>
      </c>
      <c r="B1720" s="5" t="s">
        <v>20758</v>
      </c>
      <c r="C1720" s="6" t="s">
        <v>12</v>
      </c>
      <c r="D1720" s="5" t="s">
        <v>16</v>
      </c>
      <c r="E1720" s="5">
        <v>-1.12795607248942</v>
      </c>
      <c r="F1720" s="5">
        <v>7.3326509723643796E-3</v>
      </c>
    </row>
    <row r="1721" spans="1:6">
      <c r="A1721" s="5" t="s">
        <v>4928</v>
      </c>
      <c r="B1721" s="5" t="s">
        <v>20759</v>
      </c>
      <c r="C1721" s="6" t="s">
        <v>12</v>
      </c>
      <c r="D1721" s="5" t="s">
        <v>16</v>
      </c>
      <c r="E1721" s="5">
        <v>-1.1274749437967899</v>
      </c>
      <c r="F1721" s="5">
        <v>4.7339785778810199E-2</v>
      </c>
    </row>
    <row r="1722" spans="1:6">
      <c r="A1722" s="5" t="s">
        <v>6100</v>
      </c>
      <c r="B1722" s="5" t="s">
        <v>18671</v>
      </c>
      <c r="C1722" s="6" t="s">
        <v>12</v>
      </c>
      <c r="D1722" s="5" t="s">
        <v>16</v>
      </c>
      <c r="E1722" s="5">
        <v>-1.1265765825907399</v>
      </c>
      <c r="F1722" s="5">
        <v>1.1030235162374001E-2</v>
      </c>
    </row>
    <row r="1723" spans="1:6">
      <c r="A1723" s="5" t="s">
        <v>1680</v>
      </c>
      <c r="B1723" s="5" t="s">
        <v>20760</v>
      </c>
      <c r="C1723" s="6" t="s">
        <v>12</v>
      </c>
      <c r="D1723" s="5" t="s">
        <v>16</v>
      </c>
      <c r="E1723" s="5">
        <v>-1.12387053171794</v>
      </c>
      <c r="F1723" s="5">
        <v>3.6600484261501198E-2</v>
      </c>
    </row>
    <row r="1724" spans="1:6">
      <c r="A1724" s="5" t="s">
        <v>2002</v>
      </c>
      <c r="B1724" s="5" t="s">
        <v>20761</v>
      </c>
      <c r="C1724" s="6" t="s">
        <v>12</v>
      </c>
      <c r="D1724" s="5" t="s">
        <v>16</v>
      </c>
      <c r="E1724" s="5">
        <v>-1.12321408589681</v>
      </c>
      <c r="F1724" s="5">
        <v>1.7244935543278099E-2</v>
      </c>
    </row>
    <row r="1725" spans="1:6">
      <c r="A1725" s="5" t="s">
        <v>2836</v>
      </c>
      <c r="B1725" s="5" t="s">
        <v>14117</v>
      </c>
      <c r="C1725" s="6" t="s">
        <v>2837</v>
      </c>
      <c r="D1725" s="5" t="s">
        <v>2838</v>
      </c>
      <c r="E1725" s="5">
        <v>-1.1232074101766001</v>
      </c>
      <c r="F1725" s="5">
        <v>2.95723495702006E-2</v>
      </c>
    </row>
    <row r="1726" spans="1:6">
      <c r="A1726" s="5" t="s">
        <v>10566</v>
      </c>
      <c r="B1726" s="5" t="s">
        <v>20762</v>
      </c>
      <c r="C1726" s="6" t="s">
        <v>12</v>
      </c>
      <c r="D1726" s="5" t="s">
        <v>1477</v>
      </c>
      <c r="E1726" s="5">
        <v>-1.12219015757243</v>
      </c>
      <c r="F1726" s="5">
        <v>1.80045977011494E-2</v>
      </c>
    </row>
    <row r="1727" spans="1:6">
      <c r="A1727" s="5" t="s">
        <v>986</v>
      </c>
      <c r="B1727" s="5" t="s">
        <v>19352</v>
      </c>
      <c r="C1727" s="6" t="s">
        <v>987</v>
      </c>
      <c r="D1727" s="5" t="s">
        <v>988</v>
      </c>
      <c r="E1727" s="5">
        <v>-1.1220684051513701</v>
      </c>
      <c r="F1727" s="5">
        <v>4.8199616122840697E-2</v>
      </c>
    </row>
    <row r="1728" spans="1:6">
      <c r="A1728" s="5" t="s">
        <v>4784</v>
      </c>
      <c r="B1728" s="5" t="s">
        <v>7497</v>
      </c>
      <c r="C1728" s="6" t="s">
        <v>4785</v>
      </c>
      <c r="D1728" s="5" t="s">
        <v>4786</v>
      </c>
      <c r="E1728" s="5">
        <v>-1.12003548940023</v>
      </c>
      <c r="F1728" s="5">
        <v>1.9037527593818999E-2</v>
      </c>
    </row>
    <row r="1729" spans="1:6">
      <c r="A1729" s="5" t="s">
        <v>356</v>
      </c>
      <c r="B1729" s="5" t="s">
        <v>17283</v>
      </c>
      <c r="C1729" s="6" t="s">
        <v>12</v>
      </c>
      <c r="D1729" s="5" t="s">
        <v>16</v>
      </c>
      <c r="E1729" s="5">
        <v>-1.1194178263346299</v>
      </c>
      <c r="F1729" s="5">
        <v>2.39902740937224E-2</v>
      </c>
    </row>
    <row r="1730" spans="1:6">
      <c r="A1730" s="5" t="s">
        <v>527</v>
      </c>
      <c r="B1730" s="5" t="s">
        <v>6839</v>
      </c>
      <c r="C1730" s="6" t="s">
        <v>12</v>
      </c>
      <c r="D1730" s="5" t="s">
        <v>16</v>
      </c>
      <c r="E1730" s="5">
        <v>-1.1150598526001001</v>
      </c>
      <c r="F1730" s="5">
        <v>1.8778056251740501E-2</v>
      </c>
    </row>
    <row r="1731" spans="1:6">
      <c r="A1731" s="5" t="s">
        <v>4702</v>
      </c>
      <c r="B1731" s="5" t="s">
        <v>20763</v>
      </c>
      <c r="C1731" s="6" t="s">
        <v>4704</v>
      </c>
      <c r="D1731" s="5" t="s">
        <v>16</v>
      </c>
      <c r="E1731" s="5">
        <v>-1.1123936971028701</v>
      </c>
      <c r="F1731" s="5">
        <v>1.6028737598357899E-2</v>
      </c>
    </row>
    <row r="1732" spans="1:6">
      <c r="A1732" s="5" t="s">
        <v>4592</v>
      </c>
      <c r="B1732" s="5" t="s">
        <v>4846</v>
      </c>
      <c r="C1732" s="6" t="s">
        <v>4593</v>
      </c>
      <c r="D1732" s="5" t="s">
        <v>4594</v>
      </c>
      <c r="E1732" s="5">
        <v>-1.11183484395345</v>
      </c>
      <c r="F1732" s="5">
        <v>4.0012553495007097E-2</v>
      </c>
    </row>
    <row r="1733" spans="1:6">
      <c r="A1733" s="5" t="s">
        <v>4784</v>
      </c>
      <c r="B1733" s="5" t="s">
        <v>7437</v>
      </c>
      <c r="C1733" s="6" t="s">
        <v>4785</v>
      </c>
      <c r="D1733" s="5" t="s">
        <v>4786</v>
      </c>
      <c r="E1733" s="5">
        <v>-1.1084988911946601</v>
      </c>
      <c r="F1733" s="5">
        <v>3.8215674720094302E-2</v>
      </c>
    </row>
    <row r="1734" spans="1:6">
      <c r="A1734" s="5" t="s">
        <v>739</v>
      </c>
      <c r="B1734" s="5" t="s">
        <v>15201</v>
      </c>
      <c r="C1734" s="6" t="s">
        <v>12</v>
      </c>
      <c r="D1734" s="5" t="s">
        <v>22</v>
      </c>
      <c r="E1734" s="5">
        <v>-1.1081857681274401</v>
      </c>
      <c r="F1734" s="5">
        <v>2.1140421263791401E-2</v>
      </c>
    </row>
    <row r="1735" spans="1:6">
      <c r="A1735" s="5" t="s">
        <v>5783</v>
      </c>
      <c r="B1735" s="5" t="s">
        <v>20764</v>
      </c>
      <c r="C1735" s="6" t="s">
        <v>12</v>
      </c>
      <c r="D1735" s="5" t="s">
        <v>32</v>
      </c>
      <c r="E1735" s="5">
        <v>-1.1071793238322001</v>
      </c>
      <c r="F1735" s="5">
        <v>2.72832147663911E-2</v>
      </c>
    </row>
    <row r="1736" spans="1:6">
      <c r="A1736" s="5" t="s">
        <v>11787</v>
      </c>
      <c r="B1736" s="5" t="s">
        <v>20765</v>
      </c>
      <c r="C1736" s="6" t="s">
        <v>11788</v>
      </c>
      <c r="D1736" s="5" t="s">
        <v>11789</v>
      </c>
      <c r="E1736" s="5">
        <v>-1.1054978370666499</v>
      </c>
      <c r="F1736" s="5">
        <v>3.1493063880801503E-2</v>
      </c>
    </row>
    <row r="1737" spans="1:6">
      <c r="A1737" s="5" t="s">
        <v>11709</v>
      </c>
      <c r="B1737" s="5" t="s">
        <v>20766</v>
      </c>
      <c r="C1737" s="6" t="s">
        <v>12</v>
      </c>
      <c r="D1737" s="5" t="s">
        <v>11710</v>
      </c>
      <c r="E1737" s="5">
        <v>-1.1037613550822001</v>
      </c>
      <c r="F1737" s="5">
        <v>3.7914849428868101E-2</v>
      </c>
    </row>
    <row r="1738" spans="1:6">
      <c r="A1738" s="5" t="s">
        <v>51</v>
      </c>
      <c r="B1738" s="5" t="s">
        <v>17299</v>
      </c>
      <c r="C1738" s="6" t="s">
        <v>12</v>
      </c>
      <c r="D1738" s="5" t="s">
        <v>52</v>
      </c>
      <c r="E1738" s="5">
        <v>-1.10104783376058</v>
      </c>
      <c r="F1738" s="5">
        <v>4.1869179600886902E-2</v>
      </c>
    </row>
    <row r="1739" spans="1:6">
      <c r="A1739" s="5" t="s">
        <v>4877</v>
      </c>
      <c r="B1739" s="5" t="s">
        <v>17332</v>
      </c>
      <c r="C1739" s="6" t="s">
        <v>4878</v>
      </c>
      <c r="D1739" s="5" t="s">
        <v>2880</v>
      </c>
      <c r="E1739" s="5">
        <v>-1.1007048288981101</v>
      </c>
      <c r="F1739" s="5">
        <v>2.68278816199377E-2</v>
      </c>
    </row>
    <row r="1740" spans="1:6">
      <c r="A1740" s="5" t="s">
        <v>99</v>
      </c>
      <c r="B1740" s="5" t="s">
        <v>15284</v>
      </c>
      <c r="C1740" s="6" t="s">
        <v>12</v>
      </c>
      <c r="D1740" s="5" t="s">
        <v>101</v>
      </c>
      <c r="E1740" s="5">
        <v>-1.09909439086914</v>
      </c>
      <c r="F1740" s="5">
        <v>3.3849845954272699E-2</v>
      </c>
    </row>
    <row r="1741" spans="1:6">
      <c r="A1741" s="5" t="s">
        <v>7567</v>
      </c>
      <c r="B1741" s="5" t="s">
        <v>7568</v>
      </c>
      <c r="C1741" s="6" t="s">
        <v>12</v>
      </c>
      <c r="D1741" s="5" t="s">
        <v>16</v>
      </c>
      <c r="E1741" s="5">
        <v>-1.0982761383056601</v>
      </c>
      <c r="F1741" s="5">
        <v>2.64899158018406E-2</v>
      </c>
    </row>
    <row r="1742" spans="1:6">
      <c r="A1742" s="5" t="s">
        <v>1787</v>
      </c>
      <c r="B1742" s="5" t="s">
        <v>11215</v>
      </c>
      <c r="C1742" s="6" t="s">
        <v>12</v>
      </c>
      <c r="D1742" s="5" t="s">
        <v>32</v>
      </c>
      <c r="E1742" s="5">
        <v>-1.0961863199869799</v>
      </c>
      <c r="F1742" s="5">
        <v>4.8673951715374801E-2</v>
      </c>
    </row>
    <row r="1743" spans="1:6">
      <c r="A1743" s="5" t="s">
        <v>2027</v>
      </c>
      <c r="B1743" s="5" t="s">
        <v>7208</v>
      </c>
      <c r="C1743" s="6" t="s">
        <v>12</v>
      </c>
      <c r="D1743" s="5" t="s">
        <v>2028</v>
      </c>
      <c r="E1743" s="5">
        <v>-1.0940443674723299</v>
      </c>
      <c r="F1743" s="5">
        <v>1.6971464019851099E-2</v>
      </c>
    </row>
    <row r="1744" spans="1:6">
      <c r="A1744" s="5" t="s">
        <v>4822</v>
      </c>
      <c r="B1744" s="5" t="s">
        <v>7223</v>
      </c>
      <c r="C1744" s="6" t="s">
        <v>12</v>
      </c>
      <c r="D1744" s="5" t="s">
        <v>16</v>
      </c>
      <c r="E1744" s="5">
        <v>-1.09349536895752</v>
      </c>
      <c r="F1744" s="5">
        <v>3.8173335301934203E-2</v>
      </c>
    </row>
    <row r="1745" spans="1:6">
      <c r="A1745" s="5" t="s">
        <v>74</v>
      </c>
      <c r="B1745" s="5" t="s">
        <v>19124</v>
      </c>
      <c r="C1745" s="6" t="s">
        <v>12</v>
      </c>
      <c r="D1745" s="5" t="s">
        <v>16</v>
      </c>
      <c r="E1745" s="5">
        <v>-1.09302012125651</v>
      </c>
      <c r="F1745" s="5">
        <v>1.09076487252125E-2</v>
      </c>
    </row>
    <row r="1746" spans="1:6">
      <c r="A1746" s="5" t="s">
        <v>4702</v>
      </c>
      <c r="B1746" s="5" t="s">
        <v>20767</v>
      </c>
      <c r="C1746" s="6" t="s">
        <v>4704</v>
      </c>
      <c r="D1746" s="5" t="s">
        <v>16</v>
      </c>
      <c r="E1746" s="5">
        <v>-1.0928535461425799</v>
      </c>
      <c r="F1746" s="5">
        <v>1.29799126637555E-2</v>
      </c>
    </row>
    <row r="1747" spans="1:6">
      <c r="A1747" s="5" t="s">
        <v>2995</v>
      </c>
      <c r="B1747" s="5" t="s">
        <v>20768</v>
      </c>
      <c r="C1747" s="6" t="s">
        <v>2996</v>
      </c>
      <c r="D1747" s="5" t="s">
        <v>1931</v>
      </c>
      <c r="E1747" s="5">
        <v>-1.09269746144613</v>
      </c>
      <c r="F1747" s="5">
        <v>2.6992672580023101E-2</v>
      </c>
    </row>
    <row r="1748" spans="1:6">
      <c r="A1748" s="5" t="s">
        <v>5988</v>
      </c>
      <c r="B1748" s="5" t="s">
        <v>20769</v>
      </c>
      <c r="C1748" s="6" t="e">
        <v>#N/A</v>
      </c>
      <c r="D1748" s="5" t="e">
        <v>#N/A</v>
      </c>
      <c r="E1748" s="5">
        <v>-1.09130605061849</v>
      </c>
      <c r="F1748" s="5">
        <v>1.69665520475148E-2</v>
      </c>
    </row>
    <row r="1749" spans="1:6">
      <c r="A1749" s="5" t="s">
        <v>5988</v>
      </c>
      <c r="B1749" s="5" t="s">
        <v>20770</v>
      </c>
      <c r="C1749" s="6" t="e">
        <v>#N/A</v>
      </c>
      <c r="D1749" s="5" t="e">
        <v>#N/A</v>
      </c>
      <c r="E1749" s="5">
        <v>-1.0912793477376299</v>
      </c>
      <c r="F1749" s="5">
        <v>1.6961250000000001E-2</v>
      </c>
    </row>
    <row r="1750" spans="1:6">
      <c r="A1750" s="5" t="s">
        <v>145</v>
      </c>
      <c r="B1750" s="5" t="s">
        <v>10891</v>
      </c>
      <c r="C1750" s="6" t="s">
        <v>12</v>
      </c>
      <c r="D1750" s="5" t="s">
        <v>16</v>
      </c>
      <c r="E1750" s="5">
        <v>-1.0866889953613299</v>
      </c>
      <c r="F1750" s="5">
        <v>4.8265848670756603E-2</v>
      </c>
    </row>
    <row r="1751" spans="1:6">
      <c r="A1751" s="5" t="s">
        <v>245</v>
      </c>
      <c r="B1751" s="5" t="s">
        <v>1839</v>
      </c>
      <c r="C1751" s="6" t="s">
        <v>12</v>
      </c>
      <c r="D1751" s="5" t="s">
        <v>16</v>
      </c>
      <c r="E1751" s="5">
        <v>-1.0862226486206099</v>
      </c>
      <c r="F1751" s="5">
        <v>3.7990821613619503E-2</v>
      </c>
    </row>
    <row r="1752" spans="1:6">
      <c r="A1752" s="5" t="s">
        <v>364</v>
      </c>
      <c r="B1752" s="5" t="s">
        <v>20771</v>
      </c>
      <c r="C1752" s="6" t="s">
        <v>12</v>
      </c>
      <c r="D1752" s="5" t="s">
        <v>16</v>
      </c>
      <c r="E1752" s="5">
        <v>-1.08621184031169</v>
      </c>
      <c r="F1752" s="5">
        <v>2.4621457064875101E-2</v>
      </c>
    </row>
    <row r="1753" spans="1:6">
      <c r="A1753" s="5" t="s">
        <v>4806</v>
      </c>
      <c r="B1753" s="5" t="s">
        <v>20772</v>
      </c>
      <c r="C1753" s="6" t="s">
        <v>12</v>
      </c>
      <c r="D1753" s="5" t="s">
        <v>2639</v>
      </c>
      <c r="E1753" s="5">
        <v>-1.0842323303222701</v>
      </c>
      <c r="F1753" s="5">
        <v>3.6404863221884499E-2</v>
      </c>
    </row>
    <row r="1754" spans="1:6">
      <c r="A1754" s="5" t="s">
        <v>739</v>
      </c>
      <c r="B1754" s="5" t="s">
        <v>15194</v>
      </c>
      <c r="C1754" s="6" t="s">
        <v>12</v>
      </c>
      <c r="D1754" s="5" t="s">
        <v>22</v>
      </c>
      <c r="E1754" s="5">
        <v>-1.0840819676717099</v>
      </c>
      <c r="F1754" s="5">
        <v>2.67709105088711E-2</v>
      </c>
    </row>
    <row r="1755" spans="1:6">
      <c r="A1755" s="5" t="s">
        <v>307</v>
      </c>
      <c r="B1755" s="5" t="s">
        <v>20773</v>
      </c>
      <c r="C1755" s="6" t="s">
        <v>12</v>
      </c>
      <c r="D1755" s="5" t="s">
        <v>308</v>
      </c>
      <c r="E1755" s="5">
        <v>-1.0838991800944</v>
      </c>
      <c r="F1755" s="5">
        <v>3.6302094480966197E-2</v>
      </c>
    </row>
    <row r="1756" spans="1:6">
      <c r="A1756" s="5" t="s">
        <v>2310</v>
      </c>
      <c r="B1756" s="5" t="s">
        <v>20774</v>
      </c>
      <c r="C1756" s="6" t="s">
        <v>12</v>
      </c>
      <c r="D1756" s="5" t="s">
        <v>2311</v>
      </c>
      <c r="E1756" s="5">
        <v>-1.0836518605550101</v>
      </c>
      <c r="F1756" s="5">
        <v>2.4572034797369E-2</v>
      </c>
    </row>
    <row r="1757" spans="1:6">
      <c r="A1757" s="5" t="s">
        <v>102</v>
      </c>
      <c r="B1757" s="5" t="s">
        <v>19594</v>
      </c>
      <c r="C1757" s="6" t="s">
        <v>12</v>
      </c>
      <c r="D1757" s="5" t="s">
        <v>16</v>
      </c>
      <c r="E1757" s="5">
        <v>-1.08291435241699</v>
      </c>
      <c r="F1757" s="5">
        <v>1.5154095994225901E-2</v>
      </c>
    </row>
    <row r="1758" spans="1:6">
      <c r="A1758" s="5" t="s">
        <v>5128</v>
      </c>
      <c r="B1758" s="5" t="s">
        <v>20775</v>
      </c>
      <c r="C1758" s="6" t="s">
        <v>12</v>
      </c>
      <c r="D1758" s="5" t="s">
        <v>5129</v>
      </c>
      <c r="E1758" s="5">
        <v>-1.08196226755778</v>
      </c>
      <c r="F1758" s="5">
        <v>2.4673931265716698E-2</v>
      </c>
    </row>
    <row r="1759" spans="1:6">
      <c r="A1759" s="5" t="s">
        <v>3068</v>
      </c>
      <c r="B1759" s="5" t="s">
        <v>17280</v>
      </c>
      <c r="C1759" s="6" t="s">
        <v>3069</v>
      </c>
      <c r="D1759" s="5" t="s">
        <v>3070</v>
      </c>
      <c r="E1759" s="5">
        <v>-1.08113066355387</v>
      </c>
      <c r="F1759" s="5">
        <v>1.2258246936851999E-2</v>
      </c>
    </row>
    <row r="1760" spans="1:6">
      <c r="A1760" s="5" t="s">
        <v>1918</v>
      </c>
      <c r="B1760" s="5" t="s">
        <v>20776</v>
      </c>
      <c r="C1760" s="6" t="s">
        <v>1920</v>
      </c>
      <c r="D1760" s="5" t="s">
        <v>1921</v>
      </c>
      <c r="E1760" s="5">
        <v>-1.0806579589843801</v>
      </c>
      <c r="F1760" s="5">
        <v>4.2023783185840699E-2</v>
      </c>
    </row>
    <row r="1761" spans="1:6">
      <c r="A1761" s="5" t="s">
        <v>504</v>
      </c>
      <c r="B1761" s="5" t="s">
        <v>20777</v>
      </c>
      <c r="C1761" s="6" t="s">
        <v>12</v>
      </c>
      <c r="D1761" s="5" t="s">
        <v>32</v>
      </c>
      <c r="E1761" s="5">
        <v>-1.08037137985229</v>
      </c>
      <c r="F1761" s="5">
        <v>4.9295022054190299E-2</v>
      </c>
    </row>
    <row r="1762" spans="1:6">
      <c r="A1762" s="5" t="s">
        <v>2700</v>
      </c>
      <c r="B1762" s="5" t="s">
        <v>20778</v>
      </c>
      <c r="C1762" s="6" t="s">
        <v>12</v>
      </c>
      <c r="D1762" s="5" t="s">
        <v>2701</v>
      </c>
      <c r="E1762" s="5">
        <v>-1.07942644755046</v>
      </c>
      <c r="F1762" s="5">
        <v>2.1360550909985201E-2</v>
      </c>
    </row>
    <row r="1763" spans="1:6">
      <c r="A1763" s="5" t="s">
        <v>7780</v>
      </c>
      <c r="B1763" s="5" t="s">
        <v>20779</v>
      </c>
      <c r="C1763" s="6" t="s">
        <v>7781</v>
      </c>
      <c r="D1763" s="5" t="s">
        <v>7782</v>
      </c>
      <c r="E1763" s="5">
        <v>-1.0793587366739901</v>
      </c>
      <c r="F1763" s="5">
        <v>2.73741601075062E-2</v>
      </c>
    </row>
    <row r="1764" spans="1:6">
      <c r="A1764" s="5" t="s">
        <v>10138</v>
      </c>
      <c r="B1764" s="5" t="s">
        <v>20780</v>
      </c>
      <c r="C1764" s="6" t="s">
        <v>10139</v>
      </c>
      <c r="D1764" s="5" t="s">
        <v>10140</v>
      </c>
      <c r="E1764" s="5">
        <v>-1.07861455281576</v>
      </c>
      <c r="F1764" s="5">
        <v>1.7399092284417501E-2</v>
      </c>
    </row>
    <row r="1765" spans="1:6">
      <c r="A1765" s="5" t="s">
        <v>11709</v>
      </c>
      <c r="B1765" s="5" t="s">
        <v>20781</v>
      </c>
      <c r="C1765" s="6" t="s">
        <v>12</v>
      </c>
      <c r="D1765" s="5" t="s">
        <v>11710</v>
      </c>
      <c r="E1765" s="5">
        <v>-1.0771096547444701</v>
      </c>
      <c r="F1765" s="5">
        <v>3.6667271627344199E-2</v>
      </c>
    </row>
    <row r="1766" spans="1:6">
      <c r="A1766" s="5" t="s">
        <v>1408</v>
      </c>
      <c r="B1766" s="5" t="s">
        <v>20782</v>
      </c>
      <c r="C1766" s="6" t="s">
        <v>12</v>
      </c>
      <c r="D1766" s="5" t="s">
        <v>16</v>
      </c>
      <c r="E1766" s="5">
        <v>-1.0764395395914701</v>
      </c>
      <c r="F1766" s="5">
        <v>3.9904082215244101E-2</v>
      </c>
    </row>
    <row r="1767" spans="1:6">
      <c r="A1767" s="5" t="s">
        <v>2722</v>
      </c>
      <c r="B1767" s="5" t="s">
        <v>20783</v>
      </c>
      <c r="C1767" s="6" t="s">
        <v>12</v>
      </c>
      <c r="D1767" s="5" t="s">
        <v>2723</v>
      </c>
      <c r="E1767" s="5">
        <v>-1.07562732696533</v>
      </c>
      <c r="F1767" s="5">
        <v>2.30745856353591E-2</v>
      </c>
    </row>
    <row r="1768" spans="1:6">
      <c r="A1768" s="5" t="s">
        <v>8537</v>
      </c>
      <c r="B1768" s="5" t="s">
        <v>20784</v>
      </c>
      <c r="C1768" s="6" t="s">
        <v>12</v>
      </c>
      <c r="D1768" s="5" t="s">
        <v>16</v>
      </c>
      <c r="E1768" s="5">
        <v>-1.0744702021280901</v>
      </c>
      <c r="F1768" s="5">
        <v>4.0293333333333299E-2</v>
      </c>
    </row>
    <row r="1769" spans="1:6">
      <c r="A1769" s="5" t="s">
        <v>7683</v>
      </c>
      <c r="B1769" s="5" t="s">
        <v>7684</v>
      </c>
      <c r="C1769" s="6" t="s">
        <v>12</v>
      </c>
      <c r="D1769" s="5" t="s">
        <v>7685</v>
      </c>
      <c r="E1769" s="5">
        <v>-1.0736621220906599</v>
      </c>
      <c r="F1769" s="5">
        <v>2.8254395809951399E-2</v>
      </c>
    </row>
    <row r="1770" spans="1:6">
      <c r="A1770" s="5" t="s">
        <v>16587</v>
      </c>
      <c r="B1770" s="5" t="s">
        <v>16588</v>
      </c>
      <c r="C1770" s="6" t="s">
        <v>12</v>
      </c>
      <c r="D1770" s="5" t="s">
        <v>16</v>
      </c>
      <c r="E1770" s="5">
        <v>-1.0733159383138</v>
      </c>
      <c r="F1770" s="5">
        <v>2.34322928362901E-2</v>
      </c>
    </row>
    <row r="1771" spans="1:6">
      <c r="A1771" s="5" t="s">
        <v>739</v>
      </c>
      <c r="B1771" s="5" t="s">
        <v>17191</v>
      </c>
      <c r="C1771" s="6" t="s">
        <v>12</v>
      </c>
      <c r="D1771" s="5" t="s">
        <v>22</v>
      </c>
      <c r="E1771" s="5">
        <v>-1.0729626019795699</v>
      </c>
      <c r="F1771" s="5">
        <v>2.7750807217473899E-2</v>
      </c>
    </row>
    <row r="1772" spans="1:6">
      <c r="A1772" s="5" t="s">
        <v>261</v>
      </c>
      <c r="B1772" s="5" t="s">
        <v>15680</v>
      </c>
      <c r="C1772" s="6" t="s">
        <v>12</v>
      </c>
      <c r="D1772" s="5" t="s">
        <v>263</v>
      </c>
      <c r="E1772" s="5">
        <v>-1.07288519541422</v>
      </c>
      <c r="F1772" s="5">
        <v>3.1040777372896101E-2</v>
      </c>
    </row>
    <row r="1773" spans="1:6">
      <c r="A1773" s="5" t="s">
        <v>294</v>
      </c>
      <c r="B1773" s="5" t="s">
        <v>20785</v>
      </c>
      <c r="C1773" s="6" t="s">
        <v>12</v>
      </c>
      <c r="D1773" s="5" t="s">
        <v>16</v>
      </c>
      <c r="E1773" s="5">
        <v>-1.0727356274922699</v>
      </c>
      <c r="F1773" s="5">
        <v>4.78845561826578E-2</v>
      </c>
    </row>
    <row r="1774" spans="1:6">
      <c r="A1774" s="5" t="s">
        <v>20302</v>
      </c>
      <c r="B1774" s="5" t="s">
        <v>20786</v>
      </c>
      <c r="C1774" s="6" t="s">
        <v>12</v>
      </c>
      <c r="D1774" s="5" t="s">
        <v>20303</v>
      </c>
      <c r="E1774" s="5">
        <v>-1.0722428957621299</v>
      </c>
      <c r="F1774" s="5">
        <v>4.70568431956494E-2</v>
      </c>
    </row>
    <row r="1775" spans="1:6">
      <c r="A1775" s="5" t="s">
        <v>2274</v>
      </c>
      <c r="B1775" s="5" t="s">
        <v>20787</v>
      </c>
      <c r="C1775" s="6" t="s">
        <v>12</v>
      </c>
      <c r="D1775" s="5" t="s">
        <v>16</v>
      </c>
      <c r="E1775" s="5">
        <v>-1.0721419652302999</v>
      </c>
      <c r="F1775" s="5">
        <v>1.17710159876225E-2</v>
      </c>
    </row>
    <row r="1776" spans="1:6">
      <c r="A1776" s="5" t="s">
        <v>693</v>
      </c>
      <c r="B1776" s="5" t="s">
        <v>20788</v>
      </c>
      <c r="C1776" s="6" t="s">
        <v>12</v>
      </c>
      <c r="D1776" s="5" t="s">
        <v>16</v>
      </c>
      <c r="E1776" s="5">
        <v>-1.0716660817464201</v>
      </c>
      <c r="F1776" s="5">
        <v>3.3859922178988297E-2</v>
      </c>
    </row>
    <row r="1777" spans="1:6">
      <c r="A1777" s="5" t="s">
        <v>2226</v>
      </c>
      <c r="B1777" s="5" t="s">
        <v>20789</v>
      </c>
      <c r="C1777" s="6" t="s">
        <v>12</v>
      </c>
      <c r="D1777" s="5" t="s">
        <v>16</v>
      </c>
      <c r="E1777" s="5">
        <v>-1.06994152069092</v>
      </c>
      <c r="F1777" s="5">
        <v>4.9579013430400401E-2</v>
      </c>
    </row>
    <row r="1778" spans="1:6">
      <c r="A1778" s="5" t="s">
        <v>1946</v>
      </c>
      <c r="B1778" s="5" t="s">
        <v>2018</v>
      </c>
      <c r="C1778" s="6" t="s">
        <v>12</v>
      </c>
      <c r="D1778" s="5" t="s">
        <v>1947</v>
      </c>
      <c r="E1778" s="5">
        <v>-1.06816577911377</v>
      </c>
      <c r="F1778" s="5">
        <v>3.5187098794426198E-2</v>
      </c>
    </row>
    <row r="1779" spans="1:6">
      <c r="A1779" s="5" t="s">
        <v>944</v>
      </c>
      <c r="B1779" s="5" t="s">
        <v>6465</v>
      </c>
      <c r="C1779" s="6" t="s">
        <v>945</v>
      </c>
      <c r="D1779" s="5" t="s">
        <v>16</v>
      </c>
      <c r="E1779" s="5">
        <v>-1.06762345631917</v>
      </c>
      <c r="F1779" s="5">
        <v>1.02939337085679E-2</v>
      </c>
    </row>
    <row r="1780" spans="1:6">
      <c r="A1780" s="5" t="s">
        <v>67</v>
      </c>
      <c r="B1780" s="5" t="s">
        <v>20790</v>
      </c>
      <c r="C1780" s="6" t="s">
        <v>12</v>
      </c>
      <c r="D1780" s="5" t="s">
        <v>16</v>
      </c>
      <c r="E1780" s="5">
        <v>-1.0673883756001801</v>
      </c>
      <c r="F1780" s="5">
        <v>2.29981566820276E-2</v>
      </c>
    </row>
    <row r="1781" spans="1:6">
      <c r="A1781" s="5" t="s">
        <v>902</v>
      </c>
      <c r="B1781" s="5" t="s">
        <v>17313</v>
      </c>
      <c r="C1781" s="6" t="s">
        <v>12</v>
      </c>
      <c r="D1781" s="5" t="s">
        <v>904</v>
      </c>
      <c r="E1781" s="5">
        <v>-1.0663849512735999</v>
      </c>
      <c r="F1781" s="5">
        <v>1.9796573875803001E-2</v>
      </c>
    </row>
    <row r="1782" spans="1:6">
      <c r="A1782" s="5" t="s">
        <v>879</v>
      </c>
      <c r="B1782" s="5" t="s">
        <v>20791</v>
      </c>
      <c r="C1782" s="6" t="s">
        <v>12</v>
      </c>
      <c r="D1782" s="5" t="s">
        <v>880</v>
      </c>
      <c r="E1782" s="5">
        <v>-1.06524181365967</v>
      </c>
      <c r="F1782" s="5">
        <v>3.5914461538461499E-2</v>
      </c>
    </row>
    <row r="1783" spans="1:6">
      <c r="A1783" s="5" t="s">
        <v>67</v>
      </c>
      <c r="B1783" s="5" t="s">
        <v>20792</v>
      </c>
      <c r="C1783" s="6" t="s">
        <v>12</v>
      </c>
      <c r="D1783" s="5" t="s">
        <v>16</v>
      </c>
      <c r="E1783" s="5">
        <v>-1.0650456746419299</v>
      </c>
      <c r="F1783" s="5">
        <v>4.3782837127845899E-2</v>
      </c>
    </row>
    <row r="1784" spans="1:6">
      <c r="A1784" s="5" t="s">
        <v>110</v>
      </c>
      <c r="B1784" s="5" t="s">
        <v>7587</v>
      </c>
      <c r="C1784" s="6" t="s">
        <v>12</v>
      </c>
      <c r="D1784" s="5" t="s">
        <v>32</v>
      </c>
      <c r="E1784" s="5">
        <v>-1.0648969014485701</v>
      </c>
      <c r="F1784" s="5">
        <v>2.61484266772215E-2</v>
      </c>
    </row>
    <row r="1785" spans="1:6">
      <c r="A1785" s="5" t="s">
        <v>838</v>
      </c>
      <c r="B1785" s="5" t="s">
        <v>17304</v>
      </c>
      <c r="C1785" s="6" t="s">
        <v>12</v>
      </c>
      <c r="D1785" s="5" t="s">
        <v>32</v>
      </c>
      <c r="E1785" s="5">
        <v>-1.0647637049357099</v>
      </c>
      <c r="F1785" s="5">
        <v>1.3768522226672001E-2</v>
      </c>
    </row>
    <row r="1786" spans="1:6">
      <c r="A1786" s="5" t="s">
        <v>902</v>
      </c>
      <c r="B1786" s="5" t="s">
        <v>17328</v>
      </c>
      <c r="C1786" s="6" t="s">
        <v>12</v>
      </c>
      <c r="D1786" s="5" t="s">
        <v>904</v>
      </c>
      <c r="E1786" s="5">
        <v>-1.06310939788818</v>
      </c>
      <c r="F1786" s="5">
        <v>2.00316455696203E-2</v>
      </c>
    </row>
    <row r="1787" spans="1:6">
      <c r="A1787" s="5" t="s">
        <v>35</v>
      </c>
      <c r="B1787" s="5" t="s">
        <v>20793</v>
      </c>
      <c r="C1787" s="6" t="s">
        <v>36</v>
      </c>
      <c r="D1787" s="5" t="s">
        <v>16</v>
      </c>
      <c r="E1787" s="5">
        <v>-1.0628900527954099</v>
      </c>
      <c r="F1787" s="5">
        <v>2.1070095814422599E-2</v>
      </c>
    </row>
    <row r="1788" spans="1:6">
      <c r="A1788" s="5" t="s">
        <v>6043</v>
      </c>
      <c r="B1788" s="5" t="s">
        <v>7185</v>
      </c>
      <c r="C1788" s="6" t="s">
        <v>6044</v>
      </c>
      <c r="D1788" s="5" t="s">
        <v>401</v>
      </c>
      <c r="E1788" s="5">
        <v>-1.0625340143839499</v>
      </c>
      <c r="F1788" s="5">
        <v>2.6162845849802399E-2</v>
      </c>
    </row>
    <row r="1789" spans="1:6">
      <c r="A1789" s="5" t="s">
        <v>464</v>
      </c>
      <c r="B1789" s="5" t="s">
        <v>16660</v>
      </c>
      <c r="C1789" s="6" t="s">
        <v>466</v>
      </c>
      <c r="D1789" s="5" t="s">
        <v>467</v>
      </c>
      <c r="E1789" s="5">
        <v>-1.0622393290201799</v>
      </c>
      <c r="F1789" s="5">
        <v>2.8286248131539599E-2</v>
      </c>
    </row>
    <row r="1790" spans="1:6">
      <c r="A1790" s="5" t="s">
        <v>10306</v>
      </c>
      <c r="B1790" s="5" t="s">
        <v>19405</v>
      </c>
      <c r="C1790" s="6" t="s">
        <v>12</v>
      </c>
      <c r="D1790" s="5" t="s">
        <v>10307</v>
      </c>
      <c r="E1790" s="5">
        <v>-1.0621007283528701</v>
      </c>
      <c r="F1790" s="5">
        <v>4.0478236291690201E-2</v>
      </c>
    </row>
    <row r="1791" spans="1:6">
      <c r="A1791" s="5" t="s">
        <v>916</v>
      </c>
      <c r="B1791" s="5" t="s">
        <v>20794</v>
      </c>
      <c r="C1791" s="6" t="s">
        <v>917</v>
      </c>
      <c r="D1791" s="5" t="s">
        <v>16</v>
      </c>
      <c r="E1791" s="5">
        <v>-1.0600562095642101</v>
      </c>
      <c r="F1791" s="5">
        <v>3.5205642633228798E-2</v>
      </c>
    </row>
    <row r="1792" spans="1:6">
      <c r="A1792" s="5" t="s">
        <v>1208</v>
      </c>
      <c r="B1792" s="5" t="s">
        <v>20795</v>
      </c>
      <c r="C1792" s="6" t="s">
        <v>12</v>
      </c>
      <c r="D1792" s="5" t="s">
        <v>1209</v>
      </c>
      <c r="E1792" s="5">
        <v>-1.05971002578735</v>
      </c>
      <c r="F1792" s="5">
        <v>2.1428220858895699E-2</v>
      </c>
    </row>
    <row r="1793" spans="1:6">
      <c r="A1793" s="5" t="s">
        <v>4877</v>
      </c>
      <c r="B1793" s="5" t="s">
        <v>6358</v>
      </c>
      <c r="C1793" s="6" t="s">
        <v>4878</v>
      </c>
      <c r="D1793" s="5" t="s">
        <v>2880</v>
      </c>
      <c r="E1793" s="5">
        <v>-1.05858898162842</v>
      </c>
      <c r="F1793" s="5">
        <v>2.8526782415958601E-2</v>
      </c>
    </row>
    <row r="1794" spans="1:6">
      <c r="A1794" s="5" t="s">
        <v>902</v>
      </c>
      <c r="B1794" s="5" t="s">
        <v>17327</v>
      </c>
      <c r="C1794" s="6" t="s">
        <v>12</v>
      </c>
      <c r="D1794" s="5" t="s">
        <v>904</v>
      </c>
      <c r="E1794" s="5">
        <v>-1.0580202738444</v>
      </c>
      <c r="F1794" s="5">
        <v>2.0013760254035499E-2</v>
      </c>
    </row>
    <row r="1795" spans="1:6">
      <c r="A1795" s="5" t="s">
        <v>2903</v>
      </c>
      <c r="B1795" s="5" t="s">
        <v>20796</v>
      </c>
      <c r="C1795" s="6" t="s">
        <v>2905</v>
      </c>
      <c r="D1795" s="5" t="s">
        <v>2906</v>
      </c>
      <c r="E1795" s="5">
        <v>-1.05666923522949</v>
      </c>
      <c r="F1795" s="5">
        <v>4.9100922066439297E-2</v>
      </c>
    </row>
    <row r="1796" spans="1:6">
      <c r="A1796" s="5" t="s">
        <v>6387</v>
      </c>
      <c r="B1796" s="5" t="s">
        <v>15391</v>
      </c>
      <c r="C1796" s="6" t="s">
        <v>12</v>
      </c>
      <c r="D1796" s="5" t="s">
        <v>6388</v>
      </c>
      <c r="E1796" s="5">
        <v>-1.05524921417236</v>
      </c>
      <c r="F1796" s="5">
        <v>4.8919883559043198E-2</v>
      </c>
    </row>
    <row r="1797" spans="1:6">
      <c r="A1797" s="5" t="s">
        <v>5538</v>
      </c>
      <c r="B1797" s="5" t="s">
        <v>7147</v>
      </c>
      <c r="C1797" s="6" t="s">
        <v>5539</v>
      </c>
      <c r="D1797" s="5" t="s">
        <v>5540</v>
      </c>
      <c r="E1797" s="5">
        <v>-1.05457782745361</v>
      </c>
      <c r="F1797" s="5">
        <v>6.1120943952802402E-3</v>
      </c>
    </row>
    <row r="1798" spans="1:6">
      <c r="A1798" s="5" t="s">
        <v>5242</v>
      </c>
      <c r="B1798" s="5" t="s">
        <v>18538</v>
      </c>
      <c r="C1798" s="6" t="s">
        <v>12</v>
      </c>
      <c r="D1798" s="5" t="s">
        <v>5243</v>
      </c>
      <c r="E1798" s="5">
        <v>-1.0545399983724</v>
      </c>
      <c r="F1798" s="5">
        <v>3.2566069335119699E-2</v>
      </c>
    </row>
    <row r="1799" spans="1:6">
      <c r="A1799" s="5" t="s">
        <v>7567</v>
      </c>
      <c r="B1799" s="5" t="s">
        <v>17119</v>
      </c>
      <c r="C1799" s="6" t="s">
        <v>12</v>
      </c>
      <c r="D1799" s="5" t="s">
        <v>16</v>
      </c>
      <c r="E1799" s="5">
        <v>-1.0534756978352899</v>
      </c>
      <c r="F1799" s="5">
        <v>2.4679102913435301E-2</v>
      </c>
    </row>
    <row r="1800" spans="1:6">
      <c r="A1800" s="5" t="s">
        <v>1148</v>
      </c>
      <c r="B1800" s="5" t="s">
        <v>20797</v>
      </c>
      <c r="C1800" s="6" t="s">
        <v>12</v>
      </c>
      <c r="D1800" s="5" t="s">
        <v>1149</v>
      </c>
      <c r="E1800" s="5">
        <v>-1.05287218093872</v>
      </c>
      <c r="F1800" s="5">
        <v>2.9485098743267501E-2</v>
      </c>
    </row>
    <row r="1801" spans="1:6">
      <c r="A1801" s="5" t="s">
        <v>1729</v>
      </c>
      <c r="B1801" s="5" t="s">
        <v>20798</v>
      </c>
      <c r="C1801" s="6" t="e">
        <v>#N/A</v>
      </c>
      <c r="D1801" s="5" t="e">
        <v>#N/A</v>
      </c>
      <c r="E1801" s="5">
        <v>-1.05205949147542</v>
      </c>
      <c r="F1801" s="5">
        <v>4.6226760932181199E-2</v>
      </c>
    </row>
    <row r="1802" spans="1:6">
      <c r="A1802" s="5" t="s">
        <v>1638</v>
      </c>
      <c r="B1802" s="5" t="s">
        <v>20799</v>
      </c>
      <c r="C1802" s="6" t="s">
        <v>1639</v>
      </c>
      <c r="D1802" s="5" t="s">
        <v>1640</v>
      </c>
      <c r="E1802" s="5">
        <v>-1.0490290323893201</v>
      </c>
      <c r="F1802" s="5">
        <v>4.34366197183099E-2</v>
      </c>
    </row>
    <row r="1803" spans="1:6">
      <c r="A1803" s="5" t="s">
        <v>236</v>
      </c>
      <c r="B1803" s="5" t="s">
        <v>7892</v>
      </c>
      <c r="C1803" s="6" t="s">
        <v>12</v>
      </c>
      <c r="D1803" s="5" t="s">
        <v>16</v>
      </c>
      <c r="E1803" s="5">
        <v>-1.04819011688232</v>
      </c>
      <c r="F1803" s="5">
        <v>3.1774034371277897E-2</v>
      </c>
    </row>
    <row r="1804" spans="1:6">
      <c r="A1804" s="5" t="s">
        <v>351</v>
      </c>
      <c r="B1804" s="5" t="s">
        <v>19169</v>
      </c>
      <c r="C1804" s="6" t="s">
        <v>12</v>
      </c>
      <c r="D1804" s="5" t="s">
        <v>352</v>
      </c>
      <c r="E1804" s="5">
        <v>-1.04685211181641</v>
      </c>
      <c r="F1804" s="5">
        <v>4.0239000851546997E-2</v>
      </c>
    </row>
    <row r="1805" spans="1:6">
      <c r="A1805" s="5" t="s">
        <v>351</v>
      </c>
      <c r="B1805" s="5" t="s">
        <v>19137</v>
      </c>
      <c r="C1805" s="6" t="s">
        <v>12</v>
      </c>
      <c r="D1805" s="5" t="s">
        <v>352</v>
      </c>
      <c r="E1805" s="5">
        <v>-1.0468295415242499</v>
      </c>
      <c r="F1805" s="5">
        <v>4.0244712562100798E-2</v>
      </c>
    </row>
    <row r="1806" spans="1:6">
      <c r="A1806" s="5" t="s">
        <v>4749</v>
      </c>
      <c r="B1806" s="5" t="s">
        <v>17315</v>
      </c>
      <c r="C1806" s="6" t="s">
        <v>12</v>
      </c>
      <c r="D1806" s="5" t="s">
        <v>16</v>
      </c>
      <c r="E1806" s="5">
        <v>-1.04679679870605</v>
      </c>
      <c r="F1806" s="5">
        <v>8.5709703287890904E-3</v>
      </c>
    </row>
    <row r="1807" spans="1:6">
      <c r="A1807" s="5" t="s">
        <v>792</v>
      </c>
      <c r="B1807" s="5" t="s">
        <v>20800</v>
      </c>
      <c r="C1807" s="6" t="s">
        <v>12</v>
      </c>
      <c r="D1807" s="5" t="s">
        <v>794</v>
      </c>
      <c r="E1807" s="5">
        <v>-1.0455354054768899</v>
      </c>
      <c r="F1807" s="5">
        <v>1.17831698502839E-2</v>
      </c>
    </row>
    <row r="1808" spans="1:6">
      <c r="A1808" s="5" t="s">
        <v>488</v>
      </c>
      <c r="B1808" s="5" t="s">
        <v>20801</v>
      </c>
      <c r="C1808" s="6" t="s">
        <v>12</v>
      </c>
      <c r="D1808" s="5" t="s">
        <v>489</v>
      </c>
      <c r="E1808" s="5">
        <v>-1.04440339406331</v>
      </c>
      <c r="F1808" s="5">
        <v>4.9392070484581503E-2</v>
      </c>
    </row>
    <row r="1809" spans="1:6">
      <c r="A1809" s="5" t="s">
        <v>507</v>
      </c>
      <c r="B1809" s="5" t="s">
        <v>18556</v>
      </c>
      <c r="C1809" s="6" t="s">
        <v>12</v>
      </c>
      <c r="D1809" s="5" t="s">
        <v>16</v>
      </c>
      <c r="E1809" s="5">
        <v>-1.0440715154011999</v>
      </c>
      <c r="F1809" s="5">
        <v>2.5325624612843298E-2</v>
      </c>
    </row>
    <row r="1810" spans="1:6">
      <c r="A1810" s="5" t="s">
        <v>1335</v>
      </c>
      <c r="B1810" s="5" t="s">
        <v>4024</v>
      </c>
      <c r="C1810" s="6" t="s">
        <v>12</v>
      </c>
      <c r="D1810" s="5" t="s">
        <v>1336</v>
      </c>
      <c r="E1810" s="5">
        <v>-1.04325453440348</v>
      </c>
      <c r="F1810" s="5">
        <v>2.01495033978045E-2</v>
      </c>
    </row>
    <row r="1811" spans="1:6">
      <c r="A1811" s="5" t="s">
        <v>427</v>
      </c>
      <c r="B1811" s="5" t="s">
        <v>20802</v>
      </c>
      <c r="C1811" s="6" t="s">
        <v>12</v>
      </c>
      <c r="D1811" s="5" t="s">
        <v>16</v>
      </c>
      <c r="E1811" s="5">
        <v>-1.0429414113362601</v>
      </c>
      <c r="F1811" s="5">
        <v>4.7965663036515102E-2</v>
      </c>
    </row>
    <row r="1812" spans="1:6">
      <c r="A1812" s="5" t="s">
        <v>879</v>
      </c>
      <c r="B1812" s="5" t="s">
        <v>20803</v>
      </c>
      <c r="C1812" s="6" t="s">
        <v>12</v>
      </c>
      <c r="D1812" s="5" t="s">
        <v>880</v>
      </c>
      <c r="E1812" s="5">
        <v>-1.0423011779785201</v>
      </c>
      <c r="F1812" s="5">
        <v>3.6238787693249702E-2</v>
      </c>
    </row>
    <row r="1813" spans="1:6">
      <c r="A1813" s="5" t="s">
        <v>232</v>
      </c>
      <c r="B1813" s="5" t="s">
        <v>20804</v>
      </c>
      <c r="C1813" s="6" t="s">
        <v>12</v>
      </c>
      <c r="D1813" s="5" t="s">
        <v>16</v>
      </c>
      <c r="E1813" s="5">
        <v>-1.0416088104248</v>
      </c>
      <c r="F1813" s="5">
        <v>4.9929035482258903E-2</v>
      </c>
    </row>
    <row r="1814" spans="1:6">
      <c r="A1814" s="5" t="s">
        <v>67</v>
      </c>
      <c r="B1814" s="5" t="s">
        <v>20805</v>
      </c>
      <c r="C1814" s="6" t="s">
        <v>12</v>
      </c>
      <c r="D1814" s="5" t="s">
        <v>16</v>
      </c>
      <c r="E1814" s="5">
        <v>-1.04115835825602</v>
      </c>
      <c r="F1814" s="5">
        <v>1.14238952536825E-2</v>
      </c>
    </row>
    <row r="1815" spans="1:6">
      <c r="A1815" s="5" t="s">
        <v>67</v>
      </c>
      <c r="B1815" s="5" t="s">
        <v>20806</v>
      </c>
      <c r="C1815" s="6" t="s">
        <v>12</v>
      </c>
      <c r="D1815" s="5" t="s">
        <v>16</v>
      </c>
      <c r="E1815" s="5">
        <v>-1.04085795084635</v>
      </c>
      <c r="F1815" s="5">
        <v>1.16417910447761E-2</v>
      </c>
    </row>
    <row r="1816" spans="1:6">
      <c r="A1816" s="5" t="s">
        <v>6256</v>
      </c>
      <c r="B1816" s="5" t="s">
        <v>7145</v>
      </c>
      <c r="C1816" s="6" t="s">
        <v>12</v>
      </c>
      <c r="D1816" s="5" t="s">
        <v>16</v>
      </c>
      <c r="E1816" s="5">
        <v>-1.0400282541910799</v>
      </c>
      <c r="F1816" s="5">
        <v>1.50832095096582E-2</v>
      </c>
    </row>
    <row r="1817" spans="1:6">
      <c r="A1817" s="5" t="s">
        <v>5251</v>
      </c>
      <c r="B1817" s="5" t="s">
        <v>20807</v>
      </c>
      <c r="C1817" s="6" t="s">
        <v>12</v>
      </c>
      <c r="D1817" s="5" t="s">
        <v>5252</v>
      </c>
      <c r="E1817" s="5">
        <v>-1.0398518244425401</v>
      </c>
      <c r="F1817" s="5">
        <v>4.3391787505081998E-2</v>
      </c>
    </row>
    <row r="1818" spans="1:6">
      <c r="A1818" s="5" t="s">
        <v>7888</v>
      </c>
      <c r="B1818" s="5" t="s">
        <v>20808</v>
      </c>
      <c r="C1818" s="6" t="s">
        <v>12</v>
      </c>
      <c r="D1818" s="5" t="s">
        <v>7889</v>
      </c>
      <c r="E1818" s="5">
        <v>-1.03914372126261</v>
      </c>
      <c r="F1818" s="5">
        <v>4.2978409401475799E-2</v>
      </c>
    </row>
    <row r="1819" spans="1:6">
      <c r="A1819" s="5" t="s">
        <v>500</v>
      </c>
      <c r="B1819" s="5" t="s">
        <v>20809</v>
      </c>
      <c r="C1819" s="6" t="s">
        <v>12</v>
      </c>
      <c r="D1819" s="5" t="s">
        <v>16</v>
      </c>
      <c r="E1819" s="5">
        <v>-1.03902117411296</v>
      </c>
      <c r="F1819" s="5">
        <v>2.7269859588382399E-2</v>
      </c>
    </row>
    <row r="1820" spans="1:6">
      <c r="A1820" s="5" t="s">
        <v>5826</v>
      </c>
      <c r="B1820" s="5" t="s">
        <v>20810</v>
      </c>
      <c r="C1820" s="6" t="s">
        <v>644</v>
      </c>
      <c r="D1820" s="5" t="s">
        <v>5827</v>
      </c>
      <c r="E1820" s="5">
        <v>-1.03745190302531</v>
      </c>
      <c r="F1820" s="5">
        <v>3.01329561527581E-2</v>
      </c>
    </row>
    <row r="1821" spans="1:6">
      <c r="A1821" s="5" t="s">
        <v>2292</v>
      </c>
      <c r="B1821" s="5" t="s">
        <v>15649</v>
      </c>
      <c r="C1821" s="6" t="s">
        <v>12</v>
      </c>
      <c r="D1821" s="5" t="s">
        <v>708</v>
      </c>
      <c r="E1821" s="5">
        <v>-1.03679498036702</v>
      </c>
      <c r="F1821" s="5">
        <v>3.32158273381295E-2</v>
      </c>
    </row>
    <row r="1822" spans="1:6">
      <c r="A1822" s="5" t="s">
        <v>5912</v>
      </c>
      <c r="B1822" s="5" t="s">
        <v>20811</v>
      </c>
      <c r="C1822" s="6" t="s">
        <v>12</v>
      </c>
      <c r="D1822" s="5" t="s">
        <v>5913</v>
      </c>
      <c r="E1822" s="5">
        <v>-1.0347296396891299</v>
      </c>
      <c r="F1822" s="5">
        <v>3.0724627519719501E-2</v>
      </c>
    </row>
    <row r="1823" spans="1:6">
      <c r="A1823" s="5" t="s">
        <v>2027</v>
      </c>
      <c r="B1823" s="5" t="s">
        <v>7229</v>
      </c>
      <c r="C1823" s="6" t="s">
        <v>12</v>
      </c>
      <c r="D1823" s="5" t="s">
        <v>2028</v>
      </c>
      <c r="E1823" s="5">
        <v>-1.0338878631591799</v>
      </c>
      <c r="F1823" s="5">
        <v>1.2516478555304701E-2</v>
      </c>
    </row>
    <row r="1824" spans="1:6">
      <c r="A1824" s="5" t="s">
        <v>2027</v>
      </c>
      <c r="B1824" s="5" t="s">
        <v>7228</v>
      </c>
      <c r="C1824" s="6" t="s">
        <v>12</v>
      </c>
      <c r="D1824" s="5" t="s">
        <v>2028</v>
      </c>
      <c r="E1824" s="5">
        <v>-1.03388245900472</v>
      </c>
      <c r="F1824" s="5">
        <v>1.25108303249097E-2</v>
      </c>
    </row>
    <row r="1825" spans="1:6">
      <c r="A1825" s="5" t="s">
        <v>575</v>
      </c>
      <c r="B1825" s="5" t="s">
        <v>20812</v>
      </c>
      <c r="C1825" s="6" t="s">
        <v>12</v>
      </c>
      <c r="D1825" s="5" t="s">
        <v>577</v>
      </c>
      <c r="E1825" s="5">
        <v>-1.03342056274414</v>
      </c>
      <c r="F1825" s="5">
        <v>2.4275592262551601E-2</v>
      </c>
    </row>
    <row r="1826" spans="1:6">
      <c r="A1826" s="5" t="s">
        <v>1680</v>
      </c>
      <c r="B1826" s="5" t="s">
        <v>20813</v>
      </c>
      <c r="C1826" s="6" t="s">
        <v>12</v>
      </c>
      <c r="D1826" s="5" t="s">
        <v>16</v>
      </c>
      <c r="E1826" s="5">
        <v>-1.0330677032470701</v>
      </c>
      <c r="F1826" s="5">
        <v>3.9847384967133498E-2</v>
      </c>
    </row>
    <row r="1827" spans="1:6">
      <c r="A1827" s="5" t="s">
        <v>672</v>
      </c>
      <c r="B1827" s="5" t="s">
        <v>6297</v>
      </c>
      <c r="C1827" s="6" t="e">
        <v>#N/A</v>
      </c>
      <c r="D1827" s="5" t="e">
        <v>#N/A</v>
      </c>
      <c r="E1827" s="5">
        <v>-1.03071244557699</v>
      </c>
      <c r="F1827" s="5">
        <v>3.9483165467625897E-2</v>
      </c>
    </row>
    <row r="1828" spans="1:6">
      <c r="A1828" s="5" t="s">
        <v>5866</v>
      </c>
      <c r="B1828" s="5" t="s">
        <v>20814</v>
      </c>
      <c r="C1828" s="6" t="s">
        <v>12</v>
      </c>
      <c r="D1828" s="5" t="s">
        <v>5867</v>
      </c>
      <c r="E1828" s="5">
        <v>-1.0300734837849901</v>
      </c>
      <c r="F1828" s="5">
        <v>3.4666879285600402E-2</v>
      </c>
    </row>
    <row r="1829" spans="1:6">
      <c r="A1829" s="5" t="s">
        <v>307</v>
      </c>
      <c r="B1829" s="5" t="s">
        <v>20815</v>
      </c>
      <c r="C1829" s="6" t="s">
        <v>12</v>
      </c>
      <c r="D1829" s="5" t="s">
        <v>308</v>
      </c>
      <c r="E1829" s="5">
        <v>-1.0300312042236299</v>
      </c>
      <c r="F1829" s="5">
        <v>2.9029818181818198E-2</v>
      </c>
    </row>
    <row r="1830" spans="1:6">
      <c r="A1830" s="5" t="s">
        <v>307</v>
      </c>
      <c r="B1830" s="5" t="s">
        <v>20816</v>
      </c>
      <c r="C1830" s="6" t="s">
        <v>12</v>
      </c>
      <c r="D1830" s="5" t="s">
        <v>308</v>
      </c>
      <c r="E1830" s="5">
        <v>-1.0300194422404001</v>
      </c>
      <c r="F1830" s="5">
        <v>2.90245409925468E-2</v>
      </c>
    </row>
    <row r="1831" spans="1:6">
      <c r="A1831" s="5" t="s">
        <v>320</v>
      </c>
      <c r="B1831" s="5" t="s">
        <v>17042</v>
      </c>
      <c r="C1831" s="6" t="s">
        <v>12</v>
      </c>
      <c r="D1831" s="5" t="s">
        <v>16</v>
      </c>
      <c r="E1831" s="5">
        <v>-1.0298358599344899</v>
      </c>
      <c r="F1831" s="5">
        <v>1.1338082191780801E-2</v>
      </c>
    </row>
    <row r="1832" spans="1:6">
      <c r="A1832" s="5" t="s">
        <v>374</v>
      </c>
      <c r="B1832" s="5" t="s">
        <v>20817</v>
      </c>
      <c r="C1832" s="6" t="e">
        <v>#N/A</v>
      </c>
      <c r="D1832" s="5" t="e">
        <v>#N/A</v>
      </c>
      <c r="E1832" s="5">
        <v>-1.0288807551066099</v>
      </c>
      <c r="F1832" s="5">
        <v>3.9841691670238599E-2</v>
      </c>
    </row>
    <row r="1833" spans="1:6">
      <c r="A1833" s="5" t="s">
        <v>225</v>
      </c>
      <c r="B1833" s="5" t="s">
        <v>19253</v>
      </c>
      <c r="C1833" s="6" t="s">
        <v>12</v>
      </c>
      <c r="D1833" s="5" t="s">
        <v>226</v>
      </c>
      <c r="E1833" s="5">
        <v>-1.0288162231445299</v>
      </c>
      <c r="F1833" s="5">
        <v>3.5200624024960998E-2</v>
      </c>
    </row>
    <row r="1834" spans="1:6">
      <c r="A1834" s="5" t="s">
        <v>10640</v>
      </c>
      <c r="B1834" s="5" t="s">
        <v>20818</v>
      </c>
      <c r="C1834" s="6" t="s">
        <v>12</v>
      </c>
      <c r="D1834" s="5" t="s">
        <v>10642</v>
      </c>
      <c r="E1834" s="5">
        <v>-1.0277970631917299</v>
      </c>
      <c r="F1834" s="5">
        <v>2.8320297951582901E-2</v>
      </c>
    </row>
    <row r="1835" spans="1:6">
      <c r="A1835" s="5" t="s">
        <v>298</v>
      </c>
      <c r="B1835" s="5" t="s">
        <v>20819</v>
      </c>
      <c r="C1835" s="6" t="e">
        <v>#N/A</v>
      </c>
      <c r="D1835" s="5" t="e">
        <v>#N/A</v>
      </c>
      <c r="E1835" s="5">
        <v>-1.0256708463033</v>
      </c>
      <c r="F1835" s="5">
        <v>4.9151369776543399E-2</v>
      </c>
    </row>
    <row r="1836" spans="1:6">
      <c r="A1836" s="5" t="s">
        <v>4641</v>
      </c>
      <c r="B1836" s="5" t="s">
        <v>9743</v>
      </c>
      <c r="C1836" s="6" t="s">
        <v>4642</v>
      </c>
      <c r="D1836" s="5" t="s">
        <v>4643</v>
      </c>
      <c r="E1836" s="5">
        <v>-1.02507877349854</v>
      </c>
      <c r="F1836" s="5">
        <v>1.28367528991971E-2</v>
      </c>
    </row>
    <row r="1837" spans="1:6">
      <c r="A1837" s="5" t="s">
        <v>2025</v>
      </c>
      <c r="B1837" s="5" t="s">
        <v>20820</v>
      </c>
      <c r="C1837" s="6" t="s">
        <v>12</v>
      </c>
      <c r="D1837" s="5" t="s">
        <v>16</v>
      </c>
      <c r="E1837" s="5">
        <v>-1.02506033579508</v>
      </c>
      <c r="F1837" s="5">
        <v>2.9930298719772399E-2</v>
      </c>
    </row>
    <row r="1838" spans="1:6">
      <c r="A1838" s="5" t="s">
        <v>18639</v>
      </c>
      <c r="B1838" s="5" t="s">
        <v>19415</v>
      </c>
      <c r="C1838" s="6" t="s">
        <v>12</v>
      </c>
      <c r="D1838" s="5" t="s">
        <v>16</v>
      </c>
      <c r="E1838" s="5">
        <v>-1.0234759648640901</v>
      </c>
      <c r="F1838" s="5">
        <v>3.3316778304198699E-2</v>
      </c>
    </row>
    <row r="1839" spans="1:6">
      <c r="A1839" s="5" t="s">
        <v>374</v>
      </c>
      <c r="B1839" s="5" t="s">
        <v>20821</v>
      </c>
      <c r="C1839" s="6" t="e">
        <v>#N/A</v>
      </c>
      <c r="D1839" s="5" t="e">
        <v>#N/A</v>
      </c>
      <c r="E1839" s="5">
        <v>-1.0206890106201201</v>
      </c>
      <c r="F1839" s="5">
        <v>4.0461865006367601E-2</v>
      </c>
    </row>
    <row r="1840" spans="1:6">
      <c r="A1840" s="5" t="s">
        <v>5112</v>
      </c>
      <c r="B1840" s="5" t="s">
        <v>14877</v>
      </c>
      <c r="C1840" s="6" t="s">
        <v>12</v>
      </c>
      <c r="D1840" s="5" t="s">
        <v>5113</v>
      </c>
      <c r="E1840" s="5">
        <v>-1.0191068649292001</v>
      </c>
      <c r="F1840" s="5">
        <v>2.2669771774569199E-2</v>
      </c>
    </row>
    <row r="1841" spans="1:7">
      <c r="A1841" s="5" t="s">
        <v>307</v>
      </c>
      <c r="B1841" s="5" t="s">
        <v>20822</v>
      </c>
      <c r="C1841" s="6" t="s">
        <v>12</v>
      </c>
      <c r="D1841" s="5" t="s">
        <v>308</v>
      </c>
      <c r="E1841" s="5">
        <v>-1.0183645884196</v>
      </c>
      <c r="F1841" s="5">
        <v>3.4425348055688899E-2</v>
      </c>
    </row>
    <row r="1842" spans="1:7">
      <c r="A1842" s="5" t="s">
        <v>4796</v>
      </c>
      <c r="B1842" s="5" t="s">
        <v>6965</v>
      </c>
      <c r="C1842" s="6" t="s">
        <v>4798</v>
      </c>
      <c r="D1842" s="5" t="s">
        <v>4799</v>
      </c>
      <c r="E1842" s="5">
        <v>-1.01679642995199</v>
      </c>
      <c r="F1842" s="5">
        <v>4.9305957929210199E-2</v>
      </c>
    </row>
    <row r="1843" spans="1:7">
      <c r="A1843" s="5" t="s">
        <v>1286</v>
      </c>
      <c r="B1843" s="5" t="s">
        <v>2775</v>
      </c>
      <c r="C1843" s="6" t="s">
        <v>12</v>
      </c>
      <c r="D1843" s="5" t="s">
        <v>16</v>
      </c>
      <c r="E1843" s="5">
        <v>-1.01577202479045</v>
      </c>
      <c r="F1843" s="5">
        <v>4.5159489633173802E-2</v>
      </c>
    </row>
    <row r="1844" spans="1:7">
      <c r="A1844" s="5" t="s">
        <v>282</v>
      </c>
      <c r="B1844" s="5" t="s">
        <v>20823</v>
      </c>
      <c r="C1844" s="6" t="s">
        <v>12</v>
      </c>
      <c r="D1844" s="5" t="s">
        <v>268</v>
      </c>
      <c r="E1844" s="5">
        <v>-1.0154368082682299</v>
      </c>
      <c r="F1844" s="5">
        <v>3.2475886405646102E-2</v>
      </c>
    </row>
    <row r="1845" spans="1:7">
      <c r="A1845" s="5" t="s">
        <v>492</v>
      </c>
      <c r="B1845" s="5" t="s">
        <v>19280</v>
      </c>
      <c r="C1845" s="6" t="s">
        <v>12</v>
      </c>
      <c r="D1845" s="5" t="s">
        <v>493</v>
      </c>
      <c r="E1845" s="5">
        <v>-1.01507663726807</v>
      </c>
      <c r="F1845" s="5">
        <v>2.61342308453772E-2</v>
      </c>
    </row>
    <row r="1846" spans="1:7">
      <c r="A1846" s="5" t="s">
        <v>18639</v>
      </c>
      <c r="B1846" s="5" t="s">
        <v>20824</v>
      </c>
      <c r="C1846" s="6" t="s">
        <v>12</v>
      </c>
      <c r="D1846" s="5" t="s">
        <v>16</v>
      </c>
      <c r="E1846" s="5">
        <v>-1.01147015889486</v>
      </c>
      <c r="F1846" s="5">
        <v>1.0633640552995399E-2</v>
      </c>
    </row>
    <row r="1847" spans="1:7">
      <c r="A1847" s="5" t="s">
        <v>5296</v>
      </c>
      <c r="B1847" s="5" t="s">
        <v>20825</v>
      </c>
      <c r="C1847" s="6" t="s">
        <v>12</v>
      </c>
      <c r="D1847" s="5" t="s">
        <v>16</v>
      </c>
      <c r="E1847" s="5">
        <v>-1.01052316029867</v>
      </c>
      <c r="F1847" s="5">
        <v>2.4642151712544701E-2</v>
      </c>
    </row>
    <row r="1848" spans="1:7">
      <c r="A1848" s="5" t="s">
        <v>130</v>
      </c>
      <c r="B1848" s="5" t="s">
        <v>10109</v>
      </c>
      <c r="C1848" s="6" t="e">
        <v>#N/A</v>
      </c>
      <c r="D1848" s="5" t="e">
        <v>#N/A</v>
      </c>
      <c r="E1848" s="5">
        <v>-1.01012516021729</v>
      </c>
      <c r="F1848" s="5">
        <v>3.4470004799232103E-2</v>
      </c>
    </row>
    <row r="1849" spans="1:7">
      <c r="A1849" s="5" t="s">
        <v>8666</v>
      </c>
      <c r="B1849" s="5" t="s">
        <v>20826</v>
      </c>
      <c r="C1849" s="6" t="s">
        <v>12</v>
      </c>
      <c r="D1849" s="5" t="s">
        <v>16</v>
      </c>
      <c r="E1849" s="5">
        <v>-1.0101044972737601</v>
      </c>
      <c r="F1849" s="5">
        <v>3.2465508517456602E-2</v>
      </c>
    </row>
    <row r="1850" spans="1:7">
      <c r="A1850" s="5" t="s">
        <v>67</v>
      </c>
      <c r="B1850" s="5" t="s">
        <v>20827</v>
      </c>
      <c r="C1850" s="6" t="s">
        <v>12</v>
      </c>
      <c r="D1850" s="5" t="s">
        <v>16</v>
      </c>
      <c r="E1850" s="5">
        <v>-1.0084775288899701</v>
      </c>
      <c r="F1850" s="5">
        <v>3.1248489034709E-2</v>
      </c>
    </row>
    <row r="1851" spans="1:7">
      <c r="A1851" s="5" t="s">
        <v>97</v>
      </c>
      <c r="B1851" s="5" t="s">
        <v>20828</v>
      </c>
      <c r="C1851" s="6" t="s">
        <v>12</v>
      </c>
      <c r="D1851" s="5" t="s">
        <v>98</v>
      </c>
      <c r="E1851" s="5">
        <v>-1.0082918802897101</v>
      </c>
      <c r="F1851" s="5">
        <v>3.0125354107648699E-2</v>
      </c>
    </row>
    <row r="1852" spans="1:7">
      <c r="A1852" s="5" t="s">
        <v>296</v>
      </c>
      <c r="B1852" s="5" t="s">
        <v>15496</v>
      </c>
      <c r="C1852" s="6" t="s">
        <v>12</v>
      </c>
      <c r="D1852" s="5" t="s">
        <v>32</v>
      </c>
      <c r="E1852" s="5">
        <v>-1.0081456502278701</v>
      </c>
      <c r="F1852" s="5">
        <v>4.0261857426867401E-2</v>
      </c>
    </row>
    <row r="1853" spans="1:7">
      <c r="A1853" s="5" t="s">
        <v>1576</v>
      </c>
      <c r="B1853" s="5" t="s">
        <v>20829</v>
      </c>
      <c r="C1853" s="6" t="s">
        <v>1577</v>
      </c>
      <c r="D1853" s="5" t="s">
        <v>1578</v>
      </c>
      <c r="E1853" s="5">
        <v>-1.0065476099650099</v>
      </c>
      <c r="F1853" s="5">
        <v>2.1921267402784401E-2</v>
      </c>
      <c r="G1853" s="8"/>
    </row>
    <row r="1854" spans="1:7">
      <c r="A1854" s="5" t="s">
        <v>6092</v>
      </c>
      <c r="B1854" s="5" t="s">
        <v>7495</v>
      </c>
      <c r="C1854" s="6" t="s">
        <v>12</v>
      </c>
      <c r="D1854" s="5" t="s">
        <v>22</v>
      </c>
      <c r="E1854" s="5">
        <v>-1.0062227249145499</v>
      </c>
      <c r="F1854" s="5">
        <v>2.2487655772396E-2</v>
      </c>
    </row>
    <row r="1855" spans="1:7">
      <c r="A1855" s="5" t="s">
        <v>8373</v>
      </c>
      <c r="B1855" s="5" t="s">
        <v>19231</v>
      </c>
      <c r="C1855" s="6" t="s">
        <v>12</v>
      </c>
      <c r="D1855" s="5" t="s">
        <v>8374</v>
      </c>
      <c r="E1855" s="5">
        <v>-1.0059820810953799</v>
      </c>
      <c r="F1855" s="5">
        <v>4.9241327109877601E-2</v>
      </c>
    </row>
    <row r="1856" spans="1:7">
      <c r="A1856" s="5" t="s">
        <v>351</v>
      </c>
      <c r="B1856" s="5" t="s">
        <v>19552</v>
      </c>
      <c r="C1856" s="6" t="s">
        <v>12</v>
      </c>
      <c r="D1856" s="5" t="s">
        <v>352</v>
      </c>
      <c r="E1856" s="5">
        <v>-1.0057004292806</v>
      </c>
      <c r="F1856" s="5">
        <v>3.3145768282662302E-2</v>
      </c>
    </row>
    <row r="1857" spans="1:6">
      <c r="A1857" s="5" t="s">
        <v>763</v>
      </c>
      <c r="B1857" s="5" t="s">
        <v>10212</v>
      </c>
      <c r="C1857" s="6" t="s">
        <v>12</v>
      </c>
      <c r="D1857" s="5" t="s">
        <v>16</v>
      </c>
      <c r="E1857" s="5">
        <v>-1.0055847167968801</v>
      </c>
      <c r="F1857" s="5">
        <v>3.50222362403406E-2</v>
      </c>
    </row>
    <row r="1858" spans="1:6">
      <c r="A1858" s="5" t="s">
        <v>648</v>
      </c>
      <c r="B1858" s="5" t="s">
        <v>20830</v>
      </c>
      <c r="C1858" s="6" t="s">
        <v>649</v>
      </c>
      <c r="D1858" s="5" t="s">
        <v>650</v>
      </c>
      <c r="E1858" s="5">
        <v>-1.0040496190389001</v>
      </c>
      <c r="F1858" s="5">
        <v>2.8452579034941802E-2</v>
      </c>
    </row>
    <row r="1859" spans="1:6">
      <c r="A1859" s="5" t="s">
        <v>364</v>
      </c>
      <c r="B1859" s="5" t="s">
        <v>20831</v>
      </c>
      <c r="C1859" s="6" t="s">
        <v>12</v>
      </c>
      <c r="D1859" s="5" t="s">
        <v>16</v>
      </c>
      <c r="E1859" s="5">
        <v>-1.0036509831746401</v>
      </c>
      <c r="F1859" s="5">
        <v>1.2950790861159901E-2</v>
      </c>
    </row>
    <row r="1860" spans="1:6">
      <c r="A1860" s="5" t="s">
        <v>1729</v>
      </c>
      <c r="B1860" s="5" t="s">
        <v>13999</v>
      </c>
      <c r="C1860" s="6" t="e">
        <v>#N/A</v>
      </c>
      <c r="D1860" s="5" t="e">
        <v>#N/A</v>
      </c>
      <c r="E1860" s="5">
        <v>-1.00362650553385</v>
      </c>
      <c r="F1860" s="5">
        <v>4.6711336190105202E-2</v>
      </c>
    </row>
    <row r="1861" spans="1:6">
      <c r="A1861" s="5" t="s">
        <v>14043</v>
      </c>
      <c r="B1861" s="5" t="s">
        <v>20832</v>
      </c>
      <c r="C1861" s="6" t="s">
        <v>12</v>
      </c>
      <c r="D1861" s="5" t="s">
        <v>14045</v>
      </c>
      <c r="E1861" s="5">
        <v>-1.0033092498779299</v>
      </c>
      <c r="F1861" s="5">
        <v>2.3333938294010901E-2</v>
      </c>
    </row>
  </sheetData>
  <phoneticPr fontId="7" type="noConversion"/>
  <conditionalFormatting sqref="B1:B1048576">
    <cfRule type="duplicateValues" dxfId="0" priority="5"/>
  </conditionalFormatting>
  <conditionalFormatting sqref="E1">
    <cfRule type="colorScale" priority="3">
      <colorScale>
        <cfvo type="min"/>
        <cfvo type="max"/>
        <color rgb="FFFCFCFF"/>
        <color rgb="FFF8696B"/>
      </colorScale>
    </cfRule>
  </conditionalFormatting>
  <conditionalFormatting sqref="E1:E1048576">
    <cfRule type="colorScale" priority="1">
      <colorScale>
        <cfvo type="min"/>
        <cfvo type="max"/>
        <color rgb="FF63BE7B"/>
        <color rgb="FFFCFCFF"/>
      </colorScale>
    </cfRule>
  </conditionalFormatting>
  <conditionalFormatting sqref="K1">
    <cfRule type="colorScale" priority="4">
      <colorScale>
        <cfvo type="min"/>
        <cfvo type="max"/>
        <color rgb="FFFCFCFF"/>
        <color rgb="FF63BE7B"/>
      </colorScale>
    </cfRule>
  </conditionalFormatting>
  <conditionalFormatting sqref="K1:K1048576"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8755"/>
  <sheetViews>
    <sheetView workbookViewId="0"/>
  </sheetViews>
  <sheetFormatPr baseColWidth="10" defaultColWidth="8.83203125" defaultRowHeight="17"/>
  <cols>
    <col min="1" max="3" width="10.6640625" style="5" customWidth="1"/>
    <col min="4" max="4" width="20.6640625" style="5" customWidth="1"/>
    <col min="5" max="6" width="11.1640625" style="5" bestFit="1" customWidth="1"/>
  </cols>
  <sheetData>
    <row r="1" spans="1:6">
      <c r="A1" s="3" t="s">
        <v>19623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</row>
    <row r="2" spans="1:6">
      <c r="A2" s="5" t="s">
        <v>7506</v>
      </c>
      <c r="B2" s="5" t="s">
        <v>7507</v>
      </c>
      <c r="C2" s="5" t="s">
        <v>12</v>
      </c>
      <c r="D2" s="5" t="s">
        <v>7508</v>
      </c>
      <c r="E2" s="5">
        <v>12.964920481046001</v>
      </c>
      <c r="F2" s="5">
        <v>7.3559589581689002E-3</v>
      </c>
    </row>
    <row r="3" spans="1:6">
      <c r="A3" s="5" t="s">
        <v>2002</v>
      </c>
      <c r="B3" s="5" t="s">
        <v>24041</v>
      </c>
      <c r="C3" s="5" t="s">
        <v>12</v>
      </c>
      <c r="D3" s="5" t="s">
        <v>16</v>
      </c>
      <c r="E3" s="5">
        <v>12.500959597527901</v>
      </c>
      <c r="F3" s="5">
        <v>1.2195121951219499E-3</v>
      </c>
    </row>
    <row r="4" spans="1:6">
      <c r="A4" s="5" t="s">
        <v>274</v>
      </c>
      <c r="B4" s="5" t="s">
        <v>7292</v>
      </c>
      <c r="C4" s="5" t="s">
        <v>12</v>
      </c>
      <c r="D4" s="5" t="s">
        <v>16</v>
      </c>
      <c r="E4" s="5">
        <v>12.178008178869799</v>
      </c>
      <c r="F4" s="5">
        <v>2.5419354838709602E-3</v>
      </c>
    </row>
    <row r="5" spans="1:6">
      <c r="A5" s="5" t="s">
        <v>14</v>
      </c>
      <c r="B5" s="5" t="s">
        <v>15</v>
      </c>
      <c r="C5" s="5" t="s">
        <v>12</v>
      </c>
      <c r="D5" s="5" t="s">
        <v>16</v>
      </c>
      <c r="E5" s="5">
        <v>12.0152459740638</v>
      </c>
      <c r="F5" s="5">
        <v>3.08653846153846E-3</v>
      </c>
    </row>
    <row r="6" spans="1:6">
      <c r="A6" s="5" t="s">
        <v>27781</v>
      </c>
      <c r="B6" s="5" t="s">
        <v>27782</v>
      </c>
      <c r="C6" s="5" t="s">
        <v>12</v>
      </c>
      <c r="D6" s="5" t="s">
        <v>29731</v>
      </c>
      <c r="E6" s="5">
        <v>11.9452896267175</v>
      </c>
      <c r="F6" s="5">
        <v>0</v>
      </c>
    </row>
    <row r="7" spans="1:6">
      <c r="A7" s="5" t="s">
        <v>681</v>
      </c>
      <c r="B7" s="5" t="s">
        <v>22423</v>
      </c>
      <c r="C7" s="5" t="s">
        <v>12</v>
      </c>
      <c r="D7" s="5" t="s">
        <v>16</v>
      </c>
      <c r="E7" s="5">
        <v>11.709240516026799</v>
      </c>
      <c r="F7" s="5">
        <v>1.36054421768707E-3</v>
      </c>
    </row>
    <row r="8" spans="1:6">
      <c r="A8" s="5" t="s">
        <v>8134</v>
      </c>
      <c r="B8" s="5" t="s">
        <v>21593</v>
      </c>
      <c r="C8" s="5" t="s">
        <v>8135</v>
      </c>
      <c r="D8" s="5" t="s">
        <v>8136</v>
      </c>
      <c r="E8" s="5">
        <v>11.313951611518799</v>
      </c>
      <c r="F8" s="5">
        <v>1.8436213991769501E-3</v>
      </c>
    </row>
    <row r="9" spans="1:6">
      <c r="A9" s="5" t="s">
        <v>5478</v>
      </c>
      <c r="B9" s="5" t="s">
        <v>28412</v>
      </c>
      <c r="C9" s="5" t="s">
        <v>12</v>
      </c>
      <c r="D9" s="5" t="s">
        <v>16</v>
      </c>
      <c r="E9" s="5">
        <v>11.094464898109401</v>
      </c>
      <c r="F9" s="5">
        <v>1.0967204580947401E-2</v>
      </c>
    </row>
    <row r="10" spans="1:6">
      <c r="A10" s="5" t="s">
        <v>9874</v>
      </c>
      <c r="B10" s="5" t="s">
        <v>9875</v>
      </c>
      <c r="C10" s="5" t="s">
        <v>12</v>
      </c>
      <c r="D10" s="5" t="s">
        <v>9876</v>
      </c>
      <c r="E10" s="5">
        <v>10.9203579369932</v>
      </c>
      <c r="F10" s="5">
        <v>4.7461368653421597E-3</v>
      </c>
    </row>
    <row r="11" spans="1:6">
      <c r="A11" s="5" t="s">
        <v>6256</v>
      </c>
      <c r="B11" s="5" t="s">
        <v>23180</v>
      </c>
      <c r="C11" s="5" t="s">
        <v>12</v>
      </c>
      <c r="D11" s="5" t="s">
        <v>16</v>
      </c>
      <c r="E11" s="5">
        <v>10.833096722761701</v>
      </c>
      <c r="F11" s="5">
        <v>7.1000800640512399E-3</v>
      </c>
    </row>
    <row r="12" spans="1:6">
      <c r="A12" s="5" t="s">
        <v>4896</v>
      </c>
      <c r="B12" s="5" t="s">
        <v>4925</v>
      </c>
      <c r="C12" s="5" t="s">
        <v>12</v>
      </c>
      <c r="D12" s="5" t="s">
        <v>32</v>
      </c>
      <c r="E12" s="5">
        <v>10.8162885097165</v>
      </c>
      <c r="F12" s="5">
        <v>1.9563318777292499E-3</v>
      </c>
    </row>
    <row r="13" spans="1:6">
      <c r="A13" s="5" t="s">
        <v>374</v>
      </c>
      <c r="B13" s="5" t="s">
        <v>11779</v>
      </c>
      <c r="C13" s="5" t="e">
        <v>#N/A</v>
      </c>
      <c r="D13" s="5" t="e">
        <v>#N/A</v>
      </c>
      <c r="E13" s="5">
        <v>10.814253727595</v>
      </c>
      <c r="F13" s="5">
        <v>0</v>
      </c>
    </row>
    <row r="14" spans="1:6">
      <c r="A14" s="5" t="s">
        <v>137</v>
      </c>
      <c r="B14" s="5" t="s">
        <v>24517</v>
      </c>
      <c r="C14" s="5" t="s">
        <v>12</v>
      </c>
      <c r="D14" s="5" t="s">
        <v>32</v>
      </c>
      <c r="E14" s="5">
        <v>10.754001696904499</v>
      </c>
      <c r="F14" s="5">
        <v>6.6187050359712196E-4</v>
      </c>
    </row>
    <row r="15" spans="1:6">
      <c r="A15" s="5" t="s">
        <v>155</v>
      </c>
      <c r="B15" s="5" t="s">
        <v>156</v>
      </c>
      <c r="C15" s="5" t="s">
        <v>12</v>
      </c>
      <c r="D15" s="5" t="s">
        <v>157</v>
      </c>
      <c r="E15" s="5">
        <v>10.725279251734401</v>
      </c>
      <c r="F15" s="5">
        <v>4.4233055885850104E-3</v>
      </c>
    </row>
    <row r="16" spans="1:6">
      <c r="A16" s="5" t="s">
        <v>681</v>
      </c>
      <c r="B16" s="5" t="s">
        <v>22422</v>
      </c>
      <c r="C16" s="5" t="s">
        <v>12</v>
      </c>
      <c r="D16" s="5" t="s">
        <v>16</v>
      </c>
      <c r="E16" s="5">
        <v>10.6792790095011</v>
      </c>
      <c r="F16" s="5">
        <v>4.3677581863979797E-3</v>
      </c>
    </row>
    <row r="17" spans="1:6">
      <c r="A17" s="5" t="s">
        <v>17596</v>
      </c>
      <c r="B17" s="5" t="s">
        <v>23201</v>
      </c>
      <c r="C17" s="5" t="s">
        <v>17597</v>
      </c>
      <c r="D17" s="5" t="s">
        <v>17598</v>
      </c>
      <c r="E17" s="5">
        <v>10.638230005900001</v>
      </c>
      <c r="F17" s="5">
        <v>4.8984881209503204E-3</v>
      </c>
    </row>
    <row r="18" spans="1:6">
      <c r="A18" s="5" t="s">
        <v>291</v>
      </c>
      <c r="B18" s="5" t="s">
        <v>1982</v>
      </c>
      <c r="C18" s="5" t="s">
        <v>292</v>
      </c>
      <c r="D18" s="5" t="s">
        <v>293</v>
      </c>
      <c r="E18" s="5">
        <v>10.5888471603393</v>
      </c>
      <c r="F18" s="5">
        <v>4.4234693877550999E-3</v>
      </c>
    </row>
    <row r="19" spans="1:6">
      <c r="A19" s="5" t="s">
        <v>1369</v>
      </c>
      <c r="B19" s="5" t="s">
        <v>1370</v>
      </c>
      <c r="C19" s="5" t="s">
        <v>1371</v>
      </c>
      <c r="D19" s="5" t="s">
        <v>1372</v>
      </c>
      <c r="E19" s="5">
        <v>10.5726902484893</v>
      </c>
      <c r="F19" s="5">
        <v>1.21212121212121E-3</v>
      </c>
    </row>
    <row r="20" spans="1:6">
      <c r="A20" s="5" t="s">
        <v>302</v>
      </c>
      <c r="B20" s="5" t="s">
        <v>7538</v>
      </c>
      <c r="C20" s="5" t="s">
        <v>12</v>
      </c>
      <c r="D20" s="5" t="s">
        <v>304</v>
      </c>
      <c r="E20" s="5">
        <v>10.5714186827341</v>
      </c>
      <c r="F20" s="5">
        <v>3.6431535269709501E-3</v>
      </c>
    </row>
    <row r="21" spans="1:6">
      <c r="A21" s="5" t="s">
        <v>462</v>
      </c>
      <c r="B21" s="5" t="s">
        <v>26734</v>
      </c>
      <c r="C21" s="5" t="s">
        <v>12</v>
      </c>
      <c r="D21" s="5" t="s">
        <v>463</v>
      </c>
      <c r="E21" s="5">
        <v>10.511163671811399</v>
      </c>
      <c r="F21" s="5">
        <v>6.0055096418732698E-3</v>
      </c>
    </row>
    <row r="22" spans="1:6">
      <c r="A22" s="5" t="s">
        <v>23126</v>
      </c>
      <c r="B22" s="5" t="s">
        <v>28618</v>
      </c>
      <c r="C22" s="5" t="s">
        <v>12</v>
      </c>
      <c r="D22" s="5" t="s">
        <v>32</v>
      </c>
      <c r="E22" s="5">
        <v>10.494326591491699</v>
      </c>
      <c r="F22" s="5">
        <v>2.1503759398496199E-3</v>
      </c>
    </row>
    <row r="23" spans="1:6">
      <c r="A23" s="5" t="s">
        <v>4648</v>
      </c>
      <c r="B23" s="5" t="s">
        <v>25083</v>
      </c>
      <c r="C23" s="5" t="s">
        <v>12</v>
      </c>
      <c r="D23" s="5" t="s">
        <v>16</v>
      </c>
      <c r="E23" s="5">
        <v>10.489827831586201</v>
      </c>
      <c r="F23" s="5">
        <v>1.36797361670941E-2</v>
      </c>
    </row>
    <row r="24" spans="1:6">
      <c r="A24" s="5" t="s">
        <v>857</v>
      </c>
      <c r="B24" s="5" t="s">
        <v>21962</v>
      </c>
      <c r="C24" s="5" t="s">
        <v>12</v>
      </c>
      <c r="D24" s="5" t="s">
        <v>16</v>
      </c>
      <c r="E24" s="5">
        <v>10.444785704215301</v>
      </c>
      <c r="F24" s="5">
        <v>1.2593886462882E-2</v>
      </c>
    </row>
    <row r="25" spans="1:6">
      <c r="A25" s="5" t="s">
        <v>274</v>
      </c>
      <c r="B25" s="5" t="s">
        <v>23093</v>
      </c>
      <c r="C25" s="5" t="s">
        <v>12</v>
      </c>
      <c r="D25" s="5" t="s">
        <v>16</v>
      </c>
      <c r="E25" s="5">
        <v>10.439548969268699</v>
      </c>
      <c r="F25" s="5">
        <v>1.37898550724637E-2</v>
      </c>
    </row>
    <row r="26" spans="1:6">
      <c r="A26" s="5" t="s">
        <v>239</v>
      </c>
      <c r="B26" s="5" t="s">
        <v>24927</v>
      </c>
      <c r="C26" s="5" t="s">
        <v>12</v>
      </c>
      <c r="D26" s="5" t="s">
        <v>16</v>
      </c>
      <c r="E26" s="5">
        <v>10.439287960529301</v>
      </c>
      <c r="F26" s="5">
        <v>3.8208955223880598E-3</v>
      </c>
    </row>
    <row r="27" spans="1:6">
      <c r="A27" s="5" t="s">
        <v>239</v>
      </c>
      <c r="B27" s="5" t="s">
        <v>4805</v>
      </c>
      <c r="C27" s="5" t="s">
        <v>12</v>
      </c>
      <c r="D27" s="5" t="s">
        <v>16</v>
      </c>
      <c r="E27" s="5">
        <v>10.421648085117299</v>
      </c>
      <c r="F27" s="5">
        <v>0</v>
      </c>
    </row>
    <row r="28" spans="1:6">
      <c r="A28" s="5" t="s">
        <v>19</v>
      </c>
      <c r="B28" s="5" t="s">
        <v>20</v>
      </c>
      <c r="C28" s="5" t="s">
        <v>12</v>
      </c>
      <c r="D28" s="5" t="s">
        <v>16</v>
      </c>
      <c r="E28" s="5">
        <v>10.3988247613112</v>
      </c>
      <c r="F28" s="5">
        <v>6.4832214765100597E-3</v>
      </c>
    </row>
    <row r="29" spans="1:6">
      <c r="A29" s="5" t="s">
        <v>212</v>
      </c>
      <c r="B29" s="5" t="s">
        <v>25144</v>
      </c>
      <c r="C29" s="5" t="s">
        <v>12</v>
      </c>
      <c r="D29" s="5" t="s">
        <v>213</v>
      </c>
      <c r="E29" s="5">
        <v>10.3236144781112</v>
      </c>
      <c r="F29" s="5">
        <v>4.3541666666666598E-3</v>
      </c>
    </row>
    <row r="30" spans="1:6">
      <c r="A30" s="5" t="s">
        <v>2577</v>
      </c>
      <c r="B30" s="5" t="s">
        <v>22678</v>
      </c>
      <c r="C30" s="5" t="s">
        <v>12</v>
      </c>
      <c r="D30" s="5" t="s">
        <v>16</v>
      </c>
      <c r="E30" s="5">
        <v>10.289309660593601</v>
      </c>
      <c r="F30" s="5">
        <v>3.9737704918032697E-3</v>
      </c>
    </row>
    <row r="31" spans="1:6">
      <c r="A31" s="5" t="s">
        <v>23126</v>
      </c>
      <c r="B31" s="5" t="s">
        <v>28617</v>
      </c>
      <c r="C31" s="5" t="s">
        <v>12</v>
      </c>
      <c r="D31" s="5" t="s">
        <v>32</v>
      </c>
      <c r="E31" s="5">
        <v>10.065405567487</v>
      </c>
      <c r="F31" s="5">
        <v>2.9860465116279002E-3</v>
      </c>
    </row>
    <row r="32" spans="1:6">
      <c r="A32" s="5" t="s">
        <v>23</v>
      </c>
      <c r="B32" s="5" t="s">
        <v>28087</v>
      </c>
      <c r="C32" s="5" t="s">
        <v>12</v>
      </c>
      <c r="D32" s="5" t="s">
        <v>16</v>
      </c>
      <c r="E32" s="5">
        <v>10.056319316228199</v>
      </c>
      <c r="F32" s="5">
        <v>0</v>
      </c>
    </row>
    <row r="33" spans="1:6">
      <c r="A33" s="5" t="s">
        <v>13968</v>
      </c>
      <c r="B33" s="5" t="s">
        <v>29019</v>
      </c>
      <c r="C33" s="5" t="s">
        <v>12</v>
      </c>
      <c r="D33" s="5" t="s">
        <v>13970</v>
      </c>
      <c r="E33" s="5">
        <v>10.0408434867858</v>
      </c>
      <c r="F33" s="5">
        <v>3.6583333333333298E-3</v>
      </c>
    </row>
    <row r="34" spans="1:6">
      <c r="A34" s="5" t="s">
        <v>1638</v>
      </c>
      <c r="B34" s="5" t="s">
        <v>6613</v>
      </c>
      <c r="C34" s="5" t="s">
        <v>1639</v>
      </c>
      <c r="D34" s="5" t="s">
        <v>1640</v>
      </c>
      <c r="E34" s="5">
        <v>10.0341665744781</v>
      </c>
      <c r="F34" s="5">
        <v>2.0271493212669599E-3</v>
      </c>
    </row>
    <row r="35" spans="1:6">
      <c r="A35" s="5" t="s">
        <v>110</v>
      </c>
      <c r="B35" s="5" t="s">
        <v>26054</v>
      </c>
      <c r="C35" s="5" t="s">
        <v>12</v>
      </c>
      <c r="D35" s="5" t="s">
        <v>32</v>
      </c>
      <c r="E35" s="5">
        <v>10.0274162689844</v>
      </c>
      <c r="F35" s="5">
        <v>4.1661891117478504E-3</v>
      </c>
    </row>
    <row r="36" spans="1:6">
      <c r="A36" s="5" t="s">
        <v>749</v>
      </c>
      <c r="B36" s="5" t="s">
        <v>24001</v>
      </c>
      <c r="C36" s="5" t="s">
        <v>12</v>
      </c>
      <c r="D36" s="5" t="s">
        <v>750</v>
      </c>
      <c r="E36" s="5">
        <v>9.9655251453320108</v>
      </c>
      <c r="F36" s="5">
        <v>1.33755795981452E-2</v>
      </c>
    </row>
    <row r="37" spans="1:6">
      <c r="A37" s="5" t="s">
        <v>367</v>
      </c>
      <c r="B37" s="5" t="s">
        <v>28817</v>
      </c>
      <c r="C37" s="5" t="s">
        <v>12</v>
      </c>
      <c r="D37" s="5" t="s">
        <v>369</v>
      </c>
      <c r="E37" s="5">
        <v>9.9515351553757991</v>
      </c>
      <c r="F37" s="5">
        <v>3.2342569269521401E-3</v>
      </c>
    </row>
    <row r="38" spans="1:6">
      <c r="A38" s="5" t="s">
        <v>4683</v>
      </c>
      <c r="B38" s="5" t="s">
        <v>4684</v>
      </c>
      <c r="C38" s="5" t="s">
        <v>12</v>
      </c>
      <c r="D38" s="5" t="s">
        <v>16</v>
      </c>
      <c r="E38" s="5">
        <v>9.9233430077632203</v>
      </c>
      <c r="F38" s="5">
        <v>1.1658777120315499E-2</v>
      </c>
    </row>
    <row r="39" spans="1:6">
      <c r="A39" s="5" t="s">
        <v>11524</v>
      </c>
      <c r="B39" s="5" t="s">
        <v>26147</v>
      </c>
      <c r="C39" s="5" t="s">
        <v>12</v>
      </c>
      <c r="D39" s="5" t="s">
        <v>16</v>
      </c>
      <c r="E39" s="5">
        <v>9.8444957385460494</v>
      </c>
      <c r="F39" s="5">
        <v>1.2196934509985999E-2</v>
      </c>
    </row>
    <row r="40" spans="1:6">
      <c r="A40" s="5" t="s">
        <v>2967</v>
      </c>
      <c r="B40" s="5" t="s">
        <v>9821</v>
      </c>
      <c r="C40" s="5" t="s">
        <v>2968</v>
      </c>
      <c r="D40" s="5" t="s">
        <v>2969</v>
      </c>
      <c r="E40" s="5">
        <v>9.8384879330793993</v>
      </c>
      <c r="F40" s="5">
        <v>2.1423220973782698E-3</v>
      </c>
    </row>
    <row r="41" spans="1:6">
      <c r="A41" s="5" t="s">
        <v>28992</v>
      </c>
      <c r="B41" s="5" t="s">
        <v>28993</v>
      </c>
      <c r="C41" s="5" t="s">
        <v>12</v>
      </c>
      <c r="D41" s="5" t="s">
        <v>29761</v>
      </c>
      <c r="E41" s="5">
        <v>9.8315546115239396</v>
      </c>
      <c r="F41" s="5">
        <v>5.9400544959127997E-3</v>
      </c>
    </row>
    <row r="42" spans="1:6">
      <c r="A42" s="5" t="s">
        <v>21</v>
      </c>
      <c r="B42" s="5" t="s">
        <v>4598</v>
      </c>
      <c r="C42" s="5" t="s">
        <v>12</v>
      </c>
      <c r="D42" s="5" t="s">
        <v>22</v>
      </c>
      <c r="E42" s="5">
        <v>9.7598297595977694</v>
      </c>
      <c r="F42" s="5">
        <v>1.3209886229894E-2</v>
      </c>
    </row>
    <row r="43" spans="1:6">
      <c r="A43" s="5" t="s">
        <v>45</v>
      </c>
      <c r="B43" s="5" t="s">
        <v>27470</v>
      </c>
      <c r="C43" s="5" t="s">
        <v>46</v>
      </c>
      <c r="D43" s="5" t="s">
        <v>47</v>
      </c>
      <c r="E43" s="5">
        <v>9.6752273440361005</v>
      </c>
      <c r="F43" s="5">
        <v>0</v>
      </c>
    </row>
    <row r="44" spans="1:6">
      <c r="A44" s="5" t="s">
        <v>103</v>
      </c>
      <c r="B44" s="5" t="s">
        <v>104</v>
      </c>
      <c r="C44" s="5" t="s">
        <v>12</v>
      </c>
      <c r="D44" s="5" t="s">
        <v>16</v>
      </c>
      <c r="E44" s="5">
        <v>9.6608995596567802</v>
      </c>
      <c r="F44" s="5">
        <v>2.6986301369862999E-3</v>
      </c>
    </row>
    <row r="45" spans="1:6">
      <c r="A45" s="5" t="s">
        <v>217</v>
      </c>
      <c r="B45" s="5" t="s">
        <v>22683</v>
      </c>
      <c r="C45" s="5" t="s">
        <v>12</v>
      </c>
      <c r="D45" s="5" t="s">
        <v>32</v>
      </c>
      <c r="E45" s="5">
        <v>9.6564833323160801</v>
      </c>
      <c r="F45" s="5">
        <v>4.4176904176904102E-3</v>
      </c>
    </row>
    <row r="46" spans="1:6">
      <c r="A46" s="5" t="s">
        <v>312</v>
      </c>
      <c r="B46" s="5" t="s">
        <v>7502</v>
      </c>
      <c r="C46" s="5" t="s">
        <v>12</v>
      </c>
      <c r="D46" s="5" t="s">
        <v>314</v>
      </c>
      <c r="E46" s="5">
        <v>9.6173562854528392</v>
      </c>
      <c r="F46" s="5">
        <v>3.42093541202672E-3</v>
      </c>
    </row>
    <row r="47" spans="1:6">
      <c r="A47" s="5" t="s">
        <v>590</v>
      </c>
      <c r="B47" s="5" t="s">
        <v>22511</v>
      </c>
      <c r="C47" s="5" t="s">
        <v>591</v>
      </c>
      <c r="D47" s="5" t="s">
        <v>592</v>
      </c>
      <c r="E47" s="5">
        <v>9.5893104473749808</v>
      </c>
      <c r="F47" s="5">
        <v>7.5285610990600098E-3</v>
      </c>
    </row>
    <row r="48" spans="1:6">
      <c r="A48" s="5" t="s">
        <v>5649</v>
      </c>
      <c r="B48" s="5" t="s">
        <v>28264</v>
      </c>
      <c r="C48" s="5" t="s">
        <v>12</v>
      </c>
      <c r="D48" s="5" t="s">
        <v>16</v>
      </c>
      <c r="E48" s="5">
        <v>9.5427437524000798</v>
      </c>
      <c r="F48" s="5">
        <v>0</v>
      </c>
    </row>
    <row r="49" spans="1:6">
      <c r="A49" s="5" t="s">
        <v>3143</v>
      </c>
      <c r="B49" s="5" t="s">
        <v>21401</v>
      </c>
      <c r="C49" s="5" t="s">
        <v>3144</v>
      </c>
      <c r="D49" s="5" t="s">
        <v>3145</v>
      </c>
      <c r="E49" s="5">
        <v>9.5367306073506608</v>
      </c>
      <c r="F49" s="5">
        <v>0</v>
      </c>
    </row>
    <row r="50" spans="1:6">
      <c r="A50" s="5" t="s">
        <v>705</v>
      </c>
      <c r="B50" s="5" t="s">
        <v>11511</v>
      </c>
      <c r="C50" s="5" t="s">
        <v>12</v>
      </c>
      <c r="D50" s="5" t="s">
        <v>16</v>
      </c>
      <c r="E50" s="5">
        <v>9.5330876906712803</v>
      </c>
      <c r="F50" s="5">
        <v>6.1100436681222701E-3</v>
      </c>
    </row>
    <row r="51" spans="1:6">
      <c r="A51" s="5" t="s">
        <v>890</v>
      </c>
      <c r="B51" s="5" t="s">
        <v>26751</v>
      </c>
      <c r="C51" s="5" t="s">
        <v>892</v>
      </c>
      <c r="D51" s="5" t="s">
        <v>893</v>
      </c>
      <c r="E51" s="5">
        <v>9.5052210489908795</v>
      </c>
      <c r="F51" s="5">
        <v>4.1649484536082403E-3</v>
      </c>
    </row>
    <row r="52" spans="1:6">
      <c r="A52" s="5" t="s">
        <v>31</v>
      </c>
      <c r="B52" s="5" t="s">
        <v>924</v>
      </c>
      <c r="C52" s="5" t="s">
        <v>12</v>
      </c>
      <c r="D52" s="5" t="s">
        <v>32</v>
      </c>
      <c r="E52" s="5">
        <v>9.4962826569874998</v>
      </c>
      <c r="F52" s="5">
        <v>1.03320631464344E-2</v>
      </c>
    </row>
    <row r="53" spans="1:6">
      <c r="A53" s="5" t="s">
        <v>908</v>
      </c>
      <c r="B53" s="5" t="s">
        <v>1207</v>
      </c>
      <c r="C53" s="5" t="s">
        <v>910</v>
      </c>
      <c r="D53" s="5" t="s">
        <v>911</v>
      </c>
      <c r="E53" s="5">
        <v>9.4962258189916593</v>
      </c>
      <c r="F53" s="5">
        <v>3.57111597374179E-3</v>
      </c>
    </row>
    <row r="54" spans="1:6">
      <c r="A54" s="5" t="s">
        <v>1698</v>
      </c>
      <c r="B54" s="5" t="s">
        <v>28417</v>
      </c>
      <c r="C54" s="5" t="s">
        <v>1699</v>
      </c>
      <c r="D54" s="5" t="s">
        <v>1700</v>
      </c>
      <c r="E54" s="5">
        <v>9.4809426069259608</v>
      </c>
      <c r="F54" s="5">
        <v>5.9562841530054599E-3</v>
      </c>
    </row>
    <row r="55" spans="1:6">
      <c r="A55" s="5" t="s">
        <v>839</v>
      </c>
      <c r="B55" s="5" t="s">
        <v>26066</v>
      </c>
      <c r="C55" s="5" t="s">
        <v>12</v>
      </c>
      <c r="D55" s="5" t="s">
        <v>841</v>
      </c>
      <c r="E55" s="5">
        <v>9.4739696780840497</v>
      </c>
      <c r="F55" s="5">
        <v>4.23776223776223E-3</v>
      </c>
    </row>
    <row r="56" spans="1:6">
      <c r="A56" s="5" t="s">
        <v>7978</v>
      </c>
      <c r="B56" s="5" t="s">
        <v>22329</v>
      </c>
      <c r="C56" s="5" t="s">
        <v>12</v>
      </c>
      <c r="D56" s="5" t="s">
        <v>7979</v>
      </c>
      <c r="E56" s="5">
        <v>9.4612775444984401</v>
      </c>
      <c r="F56" s="5">
        <v>0</v>
      </c>
    </row>
    <row r="57" spans="1:6">
      <c r="A57" s="5" t="s">
        <v>3197</v>
      </c>
      <c r="B57" s="5" t="s">
        <v>29323</v>
      </c>
      <c r="C57" s="5" t="e">
        <v>#N/A</v>
      </c>
      <c r="D57" s="5" t="e">
        <v>#N/A</v>
      </c>
      <c r="E57" s="5">
        <v>9.4496642500162107</v>
      </c>
      <c r="F57" s="5">
        <v>0</v>
      </c>
    </row>
    <row r="58" spans="1:6">
      <c r="A58" s="5" t="s">
        <v>1196</v>
      </c>
      <c r="B58" s="5" t="s">
        <v>1865</v>
      </c>
      <c r="C58" s="5" t="s">
        <v>12</v>
      </c>
      <c r="D58" s="5" t="s">
        <v>1197</v>
      </c>
      <c r="E58" s="5">
        <v>9.4468294382095301</v>
      </c>
      <c r="F58" s="5">
        <v>8.6318407960198993E-3</v>
      </c>
    </row>
    <row r="59" spans="1:6">
      <c r="A59" s="5" t="s">
        <v>4824</v>
      </c>
      <c r="B59" s="5" t="s">
        <v>29639</v>
      </c>
      <c r="C59" s="5" t="e">
        <v>#N/A</v>
      </c>
      <c r="D59" s="5" t="e">
        <v>#N/A</v>
      </c>
      <c r="E59" s="5">
        <v>9.4420967698097193</v>
      </c>
      <c r="F59" s="5">
        <v>3.1607629427792901E-3</v>
      </c>
    </row>
    <row r="60" spans="1:6">
      <c r="A60" s="5" t="s">
        <v>26485</v>
      </c>
      <c r="B60" s="5" t="s">
        <v>26487</v>
      </c>
      <c r="C60" s="5" t="s">
        <v>12</v>
      </c>
      <c r="D60" s="5" t="s">
        <v>29701</v>
      </c>
      <c r="E60" s="5">
        <v>9.4322559237480093</v>
      </c>
      <c r="F60" s="5">
        <v>8.7063291139240495E-3</v>
      </c>
    </row>
    <row r="61" spans="1:6">
      <c r="A61" s="5" t="s">
        <v>340</v>
      </c>
      <c r="B61" s="5" t="s">
        <v>23943</v>
      </c>
      <c r="C61" s="5" t="s">
        <v>12</v>
      </c>
      <c r="D61" s="5" t="s">
        <v>342</v>
      </c>
      <c r="E61" s="5">
        <v>9.4133372145394496</v>
      </c>
      <c r="F61" s="5">
        <v>2.4396284829721298E-3</v>
      </c>
    </row>
    <row r="62" spans="1:6">
      <c r="A62" s="5" t="s">
        <v>23114</v>
      </c>
      <c r="B62" s="5" t="s">
        <v>23115</v>
      </c>
      <c r="C62" s="5" t="s">
        <v>12</v>
      </c>
      <c r="D62" s="5" t="s">
        <v>23737</v>
      </c>
      <c r="E62" s="5">
        <v>9.3770156502723694</v>
      </c>
      <c r="F62" s="5">
        <v>4.22674418604651E-3</v>
      </c>
    </row>
    <row r="63" spans="1:6">
      <c r="A63" s="5" t="s">
        <v>1106</v>
      </c>
      <c r="B63" s="5" t="s">
        <v>1107</v>
      </c>
      <c r="C63" s="5" t="s">
        <v>1108</v>
      </c>
      <c r="D63" s="5" t="s">
        <v>1109</v>
      </c>
      <c r="E63" s="5">
        <v>9.3311068614323904</v>
      </c>
      <c r="F63" s="5">
        <v>7.0474658085277501E-3</v>
      </c>
    </row>
    <row r="64" spans="1:6">
      <c r="A64" s="5" t="s">
        <v>81</v>
      </c>
      <c r="B64" s="5" t="s">
        <v>82</v>
      </c>
      <c r="C64" s="5" t="s">
        <v>83</v>
      </c>
      <c r="D64" s="5" t="s">
        <v>84</v>
      </c>
      <c r="E64" s="5">
        <v>9.3252612948417593</v>
      </c>
      <c r="F64" s="5">
        <v>6.4331641285956002E-3</v>
      </c>
    </row>
    <row r="65" spans="1:6">
      <c r="A65" s="5" t="s">
        <v>248</v>
      </c>
      <c r="B65" s="5" t="s">
        <v>28680</v>
      </c>
      <c r="C65" s="5" t="s">
        <v>12</v>
      </c>
      <c r="D65" s="5" t="s">
        <v>249</v>
      </c>
      <c r="E65" s="5">
        <v>9.3219693501790299</v>
      </c>
      <c r="F65" s="5">
        <v>8.0425249169435199E-3</v>
      </c>
    </row>
    <row r="66" spans="1:6">
      <c r="A66" s="5" t="s">
        <v>406</v>
      </c>
      <c r="B66" s="5" t="s">
        <v>407</v>
      </c>
      <c r="C66" s="5" t="e">
        <v>#N/A</v>
      </c>
      <c r="D66" s="5" t="e">
        <v>#N/A</v>
      </c>
      <c r="E66" s="5">
        <v>9.30484257141749</v>
      </c>
      <c r="F66" s="5">
        <v>8.5426751592356694E-3</v>
      </c>
    </row>
    <row r="67" spans="1:6">
      <c r="A67" s="5" t="s">
        <v>62</v>
      </c>
      <c r="B67" s="5" t="s">
        <v>63</v>
      </c>
      <c r="C67" s="5" t="s">
        <v>12</v>
      </c>
      <c r="D67" s="5" t="s">
        <v>16</v>
      </c>
      <c r="E67" s="5">
        <v>9.2728273073832099</v>
      </c>
      <c r="F67" s="5">
        <v>4.29461756373937E-3</v>
      </c>
    </row>
    <row r="68" spans="1:6">
      <c r="A68" s="5" t="s">
        <v>2967</v>
      </c>
      <c r="B68" s="5" t="s">
        <v>27195</v>
      </c>
      <c r="C68" s="5" t="s">
        <v>2968</v>
      </c>
      <c r="D68" s="5" t="s">
        <v>2969</v>
      </c>
      <c r="E68" s="5">
        <v>9.2724225123723301</v>
      </c>
      <c r="F68" s="5">
        <v>1.89830508474576E-3</v>
      </c>
    </row>
    <row r="69" spans="1:6">
      <c r="A69" s="5" t="s">
        <v>24643</v>
      </c>
      <c r="B69" s="5" t="s">
        <v>24644</v>
      </c>
      <c r="C69" s="5" t="s">
        <v>12</v>
      </c>
      <c r="D69" s="5" t="s">
        <v>16</v>
      </c>
      <c r="E69" s="5">
        <v>9.2724020878473894</v>
      </c>
      <c r="F69" s="5">
        <v>8.6792452830188602E-4</v>
      </c>
    </row>
    <row r="70" spans="1:6">
      <c r="A70" s="5" t="s">
        <v>133</v>
      </c>
      <c r="B70" s="5" t="s">
        <v>24850</v>
      </c>
      <c r="C70" s="5" t="s">
        <v>135</v>
      </c>
      <c r="D70" s="5" t="s">
        <v>136</v>
      </c>
      <c r="E70" s="5">
        <v>9.2676530579725895</v>
      </c>
      <c r="F70" s="5">
        <v>4.2645074224021504E-3</v>
      </c>
    </row>
    <row r="71" spans="1:6">
      <c r="A71" s="5" t="s">
        <v>22538</v>
      </c>
      <c r="B71" s="5" t="s">
        <v>22539</v>
      </c>
      <c r="C71" s="5" t="s">
        <v>23699</v>
      </c>
      <c r="D71" s="5" t="s">
        <v>23700</v>
      </c>
      <c r="E71" s="5">
        <v>9.26112860441207</v>
      </c>
      <c r="F71" s="5">
        <v>1.18474167069048E-2</v>
      </c>
    </row>
    <row r="72" spans="1:6">
      <c r="A72" s="5" t="s">
        <v>4864</v>
      </c>
      <c r="B72" s="5" t="s">
        <v>11555</v>
      </c>
      <c r="C72" s="5" t="s">
        <v>12</v>
      </c>
      <c r="D72" s="5" t="s">
        <v>16</v>
      </c>
      <c r="E72" s="5">
        <v>9.2515504757563196</v>
      </c>
      <c r="F72" s="5">
        <v>7.4185156847742899E-3</v>
      </c>
    </row>
    <row r="73" spans="1:6">
      <c r="A73" s="5" t="s">
        <v>4877</v>
      </c>
      <c r="B73" s="5" t="s">
        <v>27904</v>
      </c>
      <c r="C73" s="5" t="s">
        <v>4878</v>
      </c>
      <c r="D73" s="5" t="s">
        <v>2880</v>
      </c>
      <c r="E73" s="5">
        <v>9.2337139646212201</v>
      </c>
      <c r="F73" s="5">
        <v>3.2838874680306898E-3</v>
      </c>
    </row>
    <row r="74" spans="1:6">
      <c r="A74" s="5" t="s">
        <v>11922</v>
      </c>
      <c r="B74" s="5" t="s">
        <v>21300</v>
      </c>
      <c r="C74" s="5" t="s">
        <v>12</v>
      </c>
      <c r="D74" s="5" t="s">
        <v>16</v>
      </c>
      <c r="E74" s="5">
        <v>9.2277468840281092</v>
      </c>
      <c r="F74" s="5">
        <v>1.22367194780987E-2</v>
      </c>
    </row>
    <row r="75" spans="1:6">
      <c r="A75" s="5" t="s">
        <v>959</v>
      </c>
      <c r="B75" s="5" t="s">
        <v>27620</v>
      </c>
      <c r="C75" s="5" t="s">
        <v>960</v>
      </c>
      <c r="D75" s="5" t="s">
        <v>961</v>
      </c>
      <c r="E75" s="5">
        <v>9.2253332138061506</v>
      </c>
      <c r="F75" s="5">
        <v>2.64429530201342E-3</v>
      </c>
    </row>
    <row r="76" spans="1:6">
      <c r="A76" s="5" t="s">
        <v>217</v>
      </c>
      <c r="B76" s="5" t="s">
        <v>27660</v>
      </c>
      <c r="C76" s="5" t="s">
        <v>12</v>
      </c>
      <c r="D76" s="5" t="s">
        <v>32</v>
      </c>
      <c r="E76" s="5">
        <v>9.2189981937408394</v>
      </c>
      <c r="F76" s="5">
        <v>0</v>
      </c>
    </row>
    <row r="77" spans="1:6">
      <c r="A77" s="5" t="s">
        <v>259</v>
      </c>
      <c r="B77" s="5" t="s">
        <v>2312</v>
      </c>
      <c r="C77" s="5" t="s">
        <v>12</v>
      </c>
      <c r="D77" s="5" t="s">
        <v>260</v>
      </c>
      <c r="E77" s="5">
        <v>9.2053016026814696</v>
      </c>
      <c r="F77" s="5">
        <v>4.1015228426395899E-3</v>
      </c>
    </row>
    <row r="78" spans="1:6">
      <c r="A78" s="5" t="s">
        <v>395</v>
      </c>
      <c r="B78" s="5" t="s">
        <v>27551</v>
      </c>
      <c r="C78" s="5" t="s">
        <v>396</v>
      </c>
      <c r="D78" s="5" t="s">
        <v>16</v>
      </c>
      <c r="E78" s="5">
        <v>9.1913940906524605</v>
      </c>
      <c r="F78" s="5">
        <v>2.2166560712015199E-2</v>
      </c>
    </row>
    <row r="79" spans="1:6">
      <c r="A79" s="5" t="s">
        <v>964</v>
      </c>
      <c r="B79" s="5" t="s">
        <v>7527</v>
      </c>
      <c r="C79" s="5" t="s">
        <v>965</v>
      </c>
      <c r="D79" s="5" t="s">
        <v>966</v>
      </c>
      <c r="E79" s="5">
        <v>9.1674858331680298</v>
      </c>
      <c r="F79" s="5">
        <v>0</v>
      </c>
    </row>
    <row r="80" spans="1:6">
      <c r="A80" s="5" t="s">
        <v>13697</v>
      </c>
      <c r="B80" s="5" t="s">
        <v>13698</v>
      </c>
      <c r="C80" s="5" t="e">
        <v>#N/A</v>
      </c>
      <c r="D80" s="5" t="e">
        <v>#N/A</v>
      </c>
      <c r="E80" s="5">
        <v>9.1634100874265005</v>
      </c>
      <c r="F80" s="5">
        <v>6.8656716417910403E-4</v>
      </c>
    </row>
    <row r="81" spans="1:6">
      <c r="A81" s="5" t="s">
        <v>237</v>
      </c>
      <c r="B81" s="5" t="s">
        <v>24083</v>
      </c>
      <c r="C81" s="5" t="s">
        <v>12</v>
      </c>
      <c r="D81" s="5" t="s">
        <v>16</v>
      </c>
      <c r="E81" s="5">
        <v>9.1545130610466003</v>
      </c>
      <c r="F81" s="5">
        <v>3.4649681528662402E-3</v>
      </c>
    </row>
    <row r="82" spans="1:6">
      <c r="A82" s="5" t="s">
        <v>5251</v>
      </c>
      <c r="B82" s="5" t="s">
        <v>26503</v>
      </c>
      <c r="C82" s="5" t="s">
        <v>12</v>
      </c>
      <c r="D82" s="5" t="s">
        <v>5252</v>
      </c>
      <c r="E82" s="5">
        <v>9.1489804585774692</v>
      </c>
      <c r="F82" s="5">
        <v>0</v>
      </c>
    </row>
    <row r="83" spans="1:6">
      <c r="A83" s="5" t="s">
        <v>12054</v>
      </c>
      <c r="B83" s="5" t="s">
        <v>21972</v>
      </c>
      <c r="C83" s="5" t="s">
        <v>12</v>
      </c>
      <c r="D83" s="5" t="s">
        <v>16</v>
      </c>
      <c r="E83" s="5">
        <v>9.1227169831593802</v>
      </c>
      <c r="F83" s="5">
        <v>0</v>
      </c>
    </row>
    <row r="84" spans="1:6">
      <c r="A84" s="5" t="s">
        <v>267</v>
      </c>
      <c r="B84" s="5" t="s">
        <v>25524</v>
      </c>
      <c r="C84" s="5" t="s">
        <v>12</v>
      </c>
      <c r="D84" s="5" t="s">
        <v>268</v>
      </c>
      <c r="E84" s="5">
        <v>9.1226720313231109</v>
      </c>
      <c r="F84" s="5">
        <v>5.3139896373056899E-3</v>
      </c>
    </row>
    <row r="85" spans="1:6">
      <c r="A85" s="5" t="s">
        <v>25</v>
      </c>
      <c r="B85" s="5" t="s">
        <v>25833</v>
      </c>
      <c r="C85" s="5" t="s">
        <v>26</v>
      </c>
      <c r="D85" s="5" t="s">
        <v>16</v>
      </c>
      <c r="E85" s="5">
        <v>9.1182191471258793</v>
      </c>
      <c r="F85" s="5">
        <v>2.9930069930069899E-3</v>
      </c>
    </row>
    <row r="86" spans="1:6">
      <c r="A86" s="5" t="s">
        <v>681</v>
      </c>
      <c r="B86" s="5" t="s">
        <v>11837</v>
      </c>
      <c r="C86" s="5" t="s">
        <v>12</v>
      </c>
      <c r="D86" s="5" t="s">
        <v>16</v>
      </c>
      <c r="E86" s="5">
        <v>9.1145336627960205</v>
      </c>
      <c r="F86" s="5">
        <v>9.6095076400679099E-3</v>
      </c>
    </row>
    <row r="87" spans="1:6">
      <c r="A87" s="5" t="s">
        <v>8350</v>
      </c>
      <c r="B87" s="5" t="s">
        <v>8591</v>
      </c>
      <c r="C87" s="5" t="s">
        <v>12</v>
      </c>
      <c r="D87" s="5" t="s">
        <v>16</v>
      </c>
      <c r="E87" s="5">
        <v>9.10465967655181</v>
      </c>
      <c r="F87" s="5">
        <v>3.9868421052631497E-3</v>
      </c>
    </row>
    <row r="88" spans="1:6">
      <c r="A88" s="5" t="s">
        <v>1987</v>
      </c>
      <c r="B88" s="5" t="s">
        <v>25487</v>
      </c>
      <c r="C88" s="5" t="s">
        <v>12</v>
      </c>
      <c r="D88" s="5" t="s">
        <v>16</v>
      </c>
      <c r="E88" s="5">
        <v>9.1017995178699493</v>
      </c>
      <c r="F88" s="5">
        <v>3.10160427807486E-3</v>
      </c>
    </row>
    <row r="89" spans="1:6">
      <c r="A89" s="5" t="s">
        <v>54</v>
      </c>
      <c r="B89" s="5" t="s">
        <v>26875</v>
      </c>
      <c r="C89" s="5" t="s">
        <v>12</v>
      </c>
      <c r="D89" s="5" t="s">
        <v>55</v>
      </c>
      <c r="E89" s="5">
        <v>9.08878502249717</v>
      </c>
      <c r="F89" s="5">
        <v>2.0069943289224901E-2</v>
      </c>
    </row>
    <row r="90" spans="1:6">
      <c r="A90" s="5" t="s">
        <v>1620</v>
      </c>
      <c r="B90" s="5" t="s">
        <v>27711</v>
      </c>
      <c r="C90" s="5" t="s">
        <v>12</v>
      </c>
      <c r="D90" s="5" t="s">
        <v>16</v>
      </c>
      <c r="E90" s="5">
        <v>9.0879218329985907</v>
      </c>
      <c r="F90" s="5">
        <v>1.18588690188496E-2</v>
      </c>
    </row>
    <row r="91" spans="1:6">
      <c r="A91" s="5" t="s">
        <v>1308</v>
      </c>
      <c r="B91" s="5" t="s">
        <v>14042</v>
      </c>
      <c r="C91" s="5" t="s">
        <v>12</v>
      </c>
      <c r="D91" s="5" t="s">
        <v>16</v>
      </c>
      <c r="E91" s="5">
        <v>9.0652162233988403</v>
      </c>
      <c r="F91" s="5">
        <v>0</v>
      </c>
    </row>
    <row r="92" spans="1:6">
      <c r="A92" s="5" t="s">
        <v>7528</v>
      </c>
      <c r="B92" s="5" t="s">
        <v>7529</v>
      </c>
      <c r="C92" s="5" t="s">
        <v>12</v>
      </c>
      <c r="D92" s="5" t="s">
        <v>16</v>
      </c>
      <c r="E92" s="5">
        <v>9.0637374718983903</v>
      </c>
      <c r="F92" s="5">
        <v>3.4871794871794799E-3</v>
      </c>
    </row>
    <row r="93" spans="1:6">
      <c r="A93" s="5" t="s">
        <v>2652</v>
      </c>
      <c r="B93" s="5" t="s">
        <v>4018</v>
      </c>
      <c r="C93" s="5" t="s">
        <v>12</v>
      </c>
      <c r="D93" s="5" t="s">
        <v>2653</v>
      </c>
      <c r="E93" s="5">
        <v>9.0580459435780796</v>
      </c>
      <c r="F93" s="5">
        <v>1.37699242697439E-2</v>
      </c>
    </row>
    <row r="94" spans="1:6">
      <c r="A94" s="5" t="s">
        <v>1130</v>
      </c>
      <c r="B94" s="5" t="s">
        <v>21386</v>
      </c>
      <c r="C94" s="5" t="s">
        <v>12</v>
      </c>
      <c r="D94" s="5" t="s">
        <v>1131</v>
      </c>
      <c r="E94" s="5">
        <v>9.0507565339406302</v>
      </c>
      <c r="F94" s="5">
        <v>1.2571926765475101E-2</v>
      </c>
    </row>
    <row r="95" spans="1:6">
      <c r="A95" s="5" t="s">
        <v>8677</v>
      </c>
      <c r="B95" s="5" t="s">
        <v>24154</v>
      </c>
      <c r="C95" s="5" t="s">
        <v>12</v>
      </c>
      <c r="D95" s="5" t="s">
        <v>1477</v>
      </c>
      <c r="E95" s="5">
        <v>9.0410385926564505</v>
      </c>
      <c r="F95" s="5">
        <v>5.2326530612244798E-3</v>
      </c>
    </row>
    <row r="96" spans="1:6">
      <c r="A96" s="5" t="s">
        <v>2579</v>
      </c>
      <c r="B96" s="5" t="s">
        <v>25666</v>
      </c>
      <c r="C96" s="5" t="s">
        <v>12</v>
      </c>
      <c r="D96" s="5" t="s">
        <v>16</v>
      </c>
      <c r="E96" s="5">
        <v>9.0367270310719796</v>
      </c>
      <c r="F96" s="5">
        <v>0</v>
      </c>
    </row>
    <row r="97" spans="1:6">
      <c r="A97" s="5" t="s">
        <v>5443</v>
      </c>
      <c r="B97" s="5" t="s">
        <v>29489</v>
      </c>
      <c r="C97" s="5" t="s">
        <v>12</v>
      </c>
      <c r="D97" s="5" t="s">
        <v>16</v>
      </c>
      <c r="E97" s="5">
        <v>9.0271831750869698</v>
      </c>
      <c r="F97" s="5">
        <v>7.6666666666666604E-4</v>
      </c>
    </row>
    <row r="98" spans="1:6">
      <c r="A98" s="5" t="s">
        <v>1230</v>
      </c>
      <c r="B98" s="5" t="s">
        <v>4619</v>
      </c>
      <c r="C98" s="5" t="s">
        <v>12</v>
      </c>
      <c r="D98" s="5" t="s">
        <v>16</v>
      </c>
      <c r="E98" s="5">
        <v>9.0194752613703404</v>
      </c>
      <c r="F98" s="5">
        <v>7.8862690707350892E-3</v>
      </c>
    </row>
    <row r="99" spans="1:6">
      <c r="A99" s="5" t="s">
        <v>108</v>
      </c>
      <c r="B99" s="5" t="s">
        <v>27326</v>
      </c>
      <c r="C99" s="5" t="s">
        <v>12</v>
      </c>
      <c r="D99" s="5" t="s">
        <v>16</v>
      </c>
      <c r="E99" s="5">
        <v>9.0087497582038196</v>
      </c>
      <c r="F99" s="5">
        <v>1.27083685545224E-2</v>
      </c>
    </row>
    <row r="100" spans="1:6">
      <c r="A100" s="5" t="s">
        <v>54</v>
      </c>
      <c r="B100" s="5" t="s">
        <v>13365</v>
      </c>
      <c r="C100" s="5" t="s">
        <v>12</v>
      </c>
      <c r="D100" s="5" t="s">
        <v>55</v>
      </c>
      <c r="E100" s="5">
        <v>9.0057133833567296</v>
      </c>
      <c r="F100" s="5">
        <v>7.3697347893915697E-3</v>
      </c>
    </row>
    <row r="101" spans="1:6">
      <c r="A101" s="5" t="s">
        <v>99</v>
      </c>
      <c r="B101" s="5" t="s">
        <v>24149</v>
      </c>
      <c r="C101" s="5" t="s">
        <v>12</v>
      </c>
      <c r="D101" s="5" t="s">
        <v>101</v>
      </c>
      <c r="E101" s="5">
        <v>9.0008212725321393</v>
      </c>
      <c r="F101" s="5">
        <v>7.36E-4</v>
      </c>
    </row>
    <row r="102" spans="1:6">
      <c r="A102" s="5" t="s">
        <v>5577</v>
      </c>
      <c r="B102" s="5" t="s">
        <v>29108</v>
      </c>
      <c r="C102" s="5" t="s">
        <v>12</v>
      </c>
      <c r="D102" s="5" t="s">
        <v>16</v>
      </c>
      <c r="E102" s="5">
        <v>8.9988279938697797</v>
      </c>
      <c r="F102" s="5">
        <v>0</v>
      </c>
    </row>
    <row r="103" spans="1:6">
      <c r="A103" s="5" t="s">
        <v>4756</v>
      </c>
      <c r="B103" s="5" t="s">
        <v>7136</v>
      </c>
      <c r="C103" s="5" t="s">
        <v>4757</v>
      </c>
      <c r="D103" s="5" t="s">
        <v>616</v>
      </c>
      <c r="E103" s="5">
        <v>8.9889625310897792</v>
      </c>
      <c r="F103" s="5">
        <v>1.1607265586647E-2</v>
      </c>
    </row>
    <row r="104" spans="1:6">
      <c r="A104" s="5" t="s">
        <v>4756</v>
      </c>
      <c r="B104" s="5" t="s">
        <v>7133</v>
      </c>
      <c r="C104" s="5" t="s">
        <v>4757</v>
      </c>
      <c r="D104" s="5" t="s">
        <v>616</v>
      </c>
      <c r="E104" s="5">
        <v>8.9874067306518501</v>
      </c>
      <c r="F104" s="5">
        <v>8.5195137555981997E-3</v>
      </c>
    </row>
    <row r="105" spans="1:6">
      <c r="A105" s="5" t="s">
        <v>415</v>
      </c>
      <c r="B105" s="5" t="s">
        <v>29080</v>
      </c>
      <c r="C105" s="5" t="s">
        <v>12</v>
      </c>
      <c r="D105" s="5" t="s">
        <v>417</v>
      </c>
      <c r="E105" s="5">
        <v>8.9789575437704698</v>
      </c>
      <c r="F105" s="5">
        <v>4.4982373678025796E-3</v>
      </c>
    </row>
    <row r="106" spans="1:6">
      <c r="A106" s="5" t="s">
        <v>716</v>
      </c>
      <c r="B106" s="5" t="s">
        <v>24318</v>
      </c>
      <c r="C106" s="5" t="s">
        <v>12</v>
      </c>
      <c r="D106" s="5" t="s">
        <v>16</v>
      </c>
      <c r="E106" s="5">
        <v>8.9688402016957607</v>
      </c>
      <c r="F106" s="5">
        <v>6.1118012422360203E-3</v>
      </c>
    </row>
    <row r="107" spans="1:6">
      <c r="A107" s="5" t="s">
        <v>5923</v>
      </c>
      <c r="B107" s="5" t="s">
        <v>22488</v>
      </c>
      <c r="C107" s="5" t="s">
        <v>12</v>
      </c>
      <c r="D107" s="5" t="s">
        <v>5925</v>
      </c>
      <c r="E107" s="5">
        <v>8.9537573655446305</v>
      </c>
      <c r="F107" s="5">
        <v>2.1127002030227798E-2</v>
      </c>
    </row>
    <row r="108" spans="1:6">
      <c r="A108" s="5" t="s">
        <v>16645</v>
      </c>
      <c r="B108" s="5" t="s">
        <v>24632</v>
      </c>
      <c r="C108" s="5" t="s">
        <v>12</v>
      </c>
      <c r="D108" s="5" t="s">
        <v>16</v>
      </c>
      <c r="E108" s="5">
        <v>8.9516979207595195</v>
      </c>
      <c r="F108" s="5">
        <v>2.4702194357366699E-3</v>
      </c>
    </row>
    <row r="109" spans="1:6">
      <c r="A109" s="5" t="s">
        <v>42</v>
      </c>
      <c r="B109" s="5" t="s">
        <v>43</v>
      </c>
      <c r="C109" s="5" t="s">
        <v>12</v>
      </c>
      <c r="D109" s="5" t="s">
        <v>44</v>
      </c>
      <c r="E109" s="5">
        <v>8.9380326668421404</v>
      </c>
      <c r="F109" s="5">
        <v>2.5267127123389899E-2</v>
      </c>
    </row>
    <row r="110" spans="1:6">
      <c r="A110" s="5" t="s">
        <v>5468</v>
      </c>
      <c r="B110" s="5" t="s">
        <v>28794</v>
      </c>
      <c r="C110" s="5" t="s">
        <v>12</v>
      </c>
      <c r="D110" s="5" t="s">
        <v>5469</v>
      </c>
      <c r="E110" s="5">
        <v>8.9361753861109392</v>
      </c>
      <c r="F110" s="5">
        <v>0</v>
      </c>
    </row>
    <row r="111" spans="1:6">
      <c r="A111" s="5" t="s">
        <v>450</v>
      </c>
      <c r="B111" s="5" t="s">
        <v>4753</v>
      </c>
      <c r="C111" s="5" t="s">
        <v>12</v>
      </c>
      <c r="D111" s="5" t="s">
        <v>16</v>
      </c>
      <c r="E111" s="5">
        <v>8.9282155993084107</v>
      </c>
      <c r="F111" s="5">
        <v>1.44237967914438E-2</v>
      </c>
    </row>
    <row r="112" spans="1:6">
      <c r="A112" s="5" t="s">
        <v>4683</v>
      </c>
      <c r="B112" s="5" t="s">
        <v>4958</v>
      </c>
      <c r="C112" s="5" t="s">
        <v>12</v>
      </c>
      <c r="D112" s="5" t="s">
        <v>16</v>
      </c>
      <c r="E112" s="5">
        <v>8.9277031471331902</v>
      </c>
      <c r="F112" s="5">
        <v>1.4066435986159099E-2</v>
      </c>
    </row>
    <row r="113" spans="1:6">
      <c r="A113" s="5" t="s">
        <v>94</v>
      </c>
      <c r="B113" s="5" t="s">
        <v>7661</v>
      </c>
      <c r="C113" s="5" t="s">
        <v>12</v>
      </c>
      <c r="D113" s="5" t="s">
        <v>96</v>
      </c>
      <c r="E113" s="5">
        <v>8.9247912367184892</v>
      </c>
      <c r="F113" s="5">
        <v>1.1494252873563201E-3</v>
      </c>
    </row>
    <row r="114" spans="1:6">
      <c r="A114" s="5" t="s">
        <v>14252</v>
      </c>
      <c r="B114" s="5" t="s">
        <v>27915</v>
      </c>
      <c r="C114" s="5" t="s">
        <v>12</v>
      </c>
      <c r="D114" s="5" t="s">
        <v>14253</v>
      </c>
      <c r="E114" s="5">
        <v>8.9047282735506599</v>
      </c>
      <c r="F114" s="5">
        <v>3.9096774193548298E-3</v>
      </c>
    </row>
    <row r="115" spans="1:6">
      <c r="A115" s="5" t="s">
        <v>933</v>
      </c>
      <c r="B115" s="5" t="s">
        <v>27527</v>
      </c>
      <c r="C115" s="5" t="s">
        <v>934</v>
      </c>
      <c r="D115" s="5" t="s">
        <v>935</v>
      </c>
      <c r="E115" s="5">
        <v>8.9008812904357892</v>
      </c>
      <c r="F115" s="5">
        <v>1.53140394088669E-2</v>
      </c>
    </row>
    <row r="116" spans="1:6">
      <c r="A116" s="5" t="s">
        <v>8180</v>
      </c>
      <c r="B116" s="5" t="s">
        <v>22143</v>
      </c>
      <c r="C116" s="5" t="s">
        <v>8181</v>
      </c>
      <c r="D116" s="5" t="s">
        <v>8182</v>
      </c>
      <c r="E116" s="5">
        <v>8.8892953395843506</v>
      </c>
      <c r="F116" s="5">
        <v>1.9911111111111102E-3</v>
      </c>
    </row>
    <row r="117" spans="1:6">
      <c r="A117" s="5" t="s">
        <v>59</v>
      </c>
      <c r="B117" s="5" t="s">
        <v>60</v>
      </c>
      <c r="C117" s="5" t="s">
        <v>12</v>
      </c>
      <c r="D117" s="5" t="s">
        <v>32</v>
      </c>
      <c r="E117" s="5">
        <v>8.8868961731592808</v>
      </c>
      <c r="F117" s="5">
        <v>1.0974358974358899E-2</v>
      </c>
    </row>
    <row r="118" spans="1:6">
      <c r="A118" s="5" t="s">
        <v>415</v>
      </c>
      <c r="B118" s="5" t="s">
        <v>29078</v>
      </c>
      <c r="C118" s="5" t="s">
        <v>12</v>
      </c>
      <c r="D118" s="5" t="s">
        <v>417</v>
      </c>
      <c r="E118" s="5">
        <v>8.8830571422974192</v>
      </c>
      <c r="F118" s="5">
        <v>6.0387811634349002E-3</v>
      </c>
    </row>
    <row r="119" spans="1:6">
      <c r="A119" s="5" t="s">
        <v>717</v>
      </c>
      <c r="B119" s="5" t="s">
        <v>10313</v>
      </c>
      <c r="C119" s="5" t="s">
        <v>719</v>
      </c>
      <c r="D119" s="5" t="s">
        <v>720</v>
      </c>
      <c r="E119" s="5">
        <v>8.8827052315076092</v>
      </c>
      <c r="F119" s="5">
        <v>2.0456621004566202E-3</v>
      </c>
    </row>
    <row r="120" spans="1:6">
      <c r="A120" s="5" t="s">
        <v>225</v>
      </c>
      <c r="B120" s="5" t="s">
        <v>25882</v>
      </c>
      <c r="C120" s="5" t="s">
        <v>12</v>
      </c>
      <c r="D120" s="5" t="s">
        <v>226</v>
      </c>
      <c r="E120" s="5">
        <v>8.8813611467679294</v>
      </c>
      <c r="F120" s="5">
        <v>7.9561343385880692E-3</v>
      </c>
    </row>
    <row r="121" spans="1:6">
      <c r="A121" s="5" t="s">
        <v>225</v>
      </c>
      <c r="B121" s="5" t="s">
        <v>25884</v>
      </c>
      <c r="C121" s="5" t="s">
        <v>12</v>
      </c>
      <c r="D121" s="5" t="s">
        <v>226</v>
      </c>
      <c r="E121" s="5">
        <v>8.8795057137807198</v>
      </c>
      <c r="F121" s="5">
        <v>1.0956253216675199E-2</v>
      </c>
    </row>
    <row r="122" spans="1:6">
      <c r="A122" s="5" t="s">
        <v>3091</v>
      </c>
      <c r="B122" s="5" t="s">
        <v>27784</v>
      </c>
      <c r="C122" s="5" t="s">
        <v>3092</v>
      </c>
      <c r="D122" s="5" t="s">
        <v>3093</v>
      </c>
      <c r="E122" s="5">
        <v>8.8770977413902692</v>
      </c>
      <c r="F122" s="5">
        <v>2.2519685039369998E-3</v>
      </c>
    </row>
    <row r="123" spans="1:6">
      <c r="A123" s="5" t="s">
        <v>839</v>
      </c>
      <c r="B123" s="5" t="s">
        <v>26067</v>
      </c>
      <c r="C123" s="5" t="s">
        <v>12</v>
      </c>
      <c r="D123" s="5" t="s">
        <v>841</v>
      </c>
      <c r="E123" s="5">
        <v>8.8723614017168604</v>
      </c>
      <c r="F123" s="5">
        <v>8.8853658536585303E-3</v>
      </c>
    </row>
    <row r="124" spans="1:6">
      <c r="A124" s="5" t="s">
        <v>534</v>
      </c>
      <c r="B124" s="5" t="s">
        <v>27488</v>
      </c>
      <c r="C124" s="5" t="s">
        <v>12</v>
      </c>
      <c r="D124" s="5" t="s">
        <v>16</v>
      </c>
      <c r="E124" s="5">
        <v>8.8685339229802196</v>
      </c>
      <c r="F124" s="5">
        <v>3.5401301518438099E-3</v>
      </c>
    </row>
    <row r="125" spans="1:6">
      <c r="A125" s="5" t="s">
        <v>16536</v>
      </c>
      <c r="B125" s="5" t="s">
        <v>29608</v>
      </c>
      <c r="C125" s="5" t="s">
        <v>12</v>
      </c>
      <c r="D125" s="5" t="s">
        <v>16</v>
      </c>
      <c r="E125" s="5">
        <v>8.8636222879091893</v>
      </c>
      <c r="F125" s="5">
        <v>4.36226415094339E-3</v>
      </c>
    </row>
    <row r="126" spans="1:6">
      <c r="A126" s="5" t="s">
        <v>5713</v>
      </c>
      <c r="B126" s="5" t="s">
        <v>26877</v>
      </c>
      <c r="C126" s="5" t="s">
        <v>12</v>
      </c>
      <c r="D126" s="5" t="s">
        <v>5714</v>
      </c>
      <c r="E126" s="5">
        <v>8.8630638221899591</v>
      </c>
      <c r="F126" s="5">
        <v>0</v>
      </c>
    </row>
    <row r="127" spans="1:6">
      <c r="A127" s="5" t="s">
        <v>1013</v>
      </c>
      <c r="B127" s="5" t="s">
        <v>2447</v>
      </c>
      <c r="C127" s="5" t="s">
        <v>1014</v>
      </c>
      <c r="D127" s="5" t="s">
        <v>1015</v>
      </c>
      <c r="E127" s="5">
        <v>8.8592150906721692</v>
      </c>
      <c r="F127" s="5">
        <v>1.64467005076142E-3</v>
      </c>
    </row>
    <row r="128" spans="1:6">
      <c r="A128" s="5" t="s">
        <v>1222</v>
      </c>
      <c r="B128" s="5" t="s">
        <v>23091</v>
      </c>
      <c r="C128" s="5" t="s">
        <v>12</v>
      </c>
      <c r="D128" s="5" t="s">
        <v>16</v>
      </c>
      <c r="E128" s="5">
        <v>8.8591435154279008</v>
      </c>
      <c r="F128" s="5">
        <v>2.8918918918918899E-3</v>
      </c>
    </row>
    <row r="129" spans="1:6">
      <c r="A129" s="5" t="s">
        <v>151</v>
      </c>
      <c r="B129" s="5" t="s">
        <v>152</v>
      </c>
      <c r="C129" s="5" t="s">
        <v>12</v>
      </c>
      <c r="D129" s="5" t="s">
        <v>16</v>
      </c>
      <c r="E129" s="5">
        <v>8.8431861599286297</v>
      </c>
      <c r="F129" s="5">
        <v>3.9414634146341396E-3</v>
      </c>
    </row>
    <row r="130" spans="1:6">
      <c r="A130" s="5" t="s">
        <v>26204</v>
      </c>
      <c r="B130" s="5" t="s">
        <v>26206</v>
      </c>
      <c r="C130" s="5" t="s">
        <v>12</v>
      </c>
      <c r="D130" s="5" t="s">
        <v>16</v>
      </c>
      <c r="E130" s="5">
        <v>8.8372221191724094</v>
      </c>
      <c r="F130" s="5">
        <v>1.2422360248447199E-3</v>
      </c>
    </row>
    <row r="131" spans="1:6">
      <c r="A131" s="5" t="s">
        <v>1369</v>
      </c>
      <c r="B131" s="5" t="s">
        <v>26034</v>
      </c>
      <c r="C131" s="5" t="s">
        <v>1371</v>
      </c>
      <c r="D131" s="5" t="s">
        <v>1372</v>
      </c>
      <c r="E131" s="5">
        <v>8.8307242890198996</v>
      </c>
      <c r="F131" s="5">
        <v>2.11955331727611E-2</v>
      </c>
    </row>
    <row r="132" spans="1:6">
      <c r="A132" s="5" t="s">
        <v>6186</v>
      </c>
      <c r="B132" s="5" t="s">
        <v>24371</v>
      </c>
      <c r="C132" s="5" t="s">
        <v>12</v>
      </c>
      <c r="D132" s="5" t="s">
        <v>6187</v>
      </c>
      <c r="E132" s="5">
        <v>8.8177165587743094</v>
      </c>
      <c r="F132" s="5">
        <v>0</v>
      </c>
    </row>
    <row r="133" spans="1:6">
      <c r="A133" s="5" t="s">
        <v>2577</v>
      </c>
      <c r="B133" s="5" t="s">
        <v>8893</v>
      </c>
      <c r="C133" s="5" t="s">
        <v>12</v>
      </c>
      <c r="D133" s="5" t="s">
        <v>16</v>
      </c>
      <c r="E133" s="5">
        <v>8.8148388862609792</v>
      </c>
      <c r="F133" s="5">
        <v>9.8076062639821E-3</v>
      </c>
    </row>
    <row r="134" spans="1:6">
      <c r="A134" s="5" t="s">
        <v>1356</v>
      </c>
      <c r="B134" s="5" t="s">
        <v>25996</v>
      </c>
      <c r="C134" s="5" t="s">
        <v>12</v>
      </c>
      <c r="D134" s="5" t="s">
        <v>16</v>
      </c>
      <c r="E134" s="5">
        <v>8.8111749192078896</v>
      </c>
      <c r="F134" s="5">
        <v>4.3567839195979901E-3</v>
      </c>
    </row>
    <row r="135" spans="1:6">
      <c r="A135" s="5" t="s">
        <v>1868</v>
      </c>
      <c r="B135" s="5" t="s">
        <v>11859</v>
      </c>
      <c r="C135" s="5" t="s">
        <v>1870</v>
      </c>
      <c r="D135" s="5" t="s">
        <v>1055</v>
      </c>
      <c r="E135" s="5">
        <v>8.7991698707143406</v>
      </c>
      <c r="F135" s="5">
        <v>6.0580474934036899E-3</v>
      </c>
    </row>
    <row r="136" spans="1:6">
      <c r="A136" s="5" t="s">
        <v>5101</v>
      </c>
      <c r="B136" s="5" t="s">
        <v>15302</v>
      </c>
      <c r="C136" s="5" t="s">
        <v>12</v>
      </c>
      <c r="D136" s="5" t="s">
        <v>16</v>
      </c>
      <c r="E136" s="5">
        <v>8.7825524310270904</v>
      </c>
      <c r="F136" s="5">
        <v>1.6277030976037402E-2</v>
      </c>
    </row>
    <row r="137" spans="1:6">
      <c r="A137" s="5" t="s">
        <v>1400</v>
      </c>
      <c r="B137" s="5" t="s">
        <v>24688</v>
      </c>
      <c r="C137" s="5" t="s">
        <v>12</v>
      </c>
      <c r="D137" s="5" t="s">
        <v>1401</v>
      </c>
      <c r="E137" s="5">
        <v>8.7720538179079703</v>
      </c>
      <c r="F137" s="5">
        <v>0</v>
      </c>
    </row>
    <row r="138" spans="1:6">
      <c r="A138" s="5" t="s">
        <v>4988</v>
      </c>
      <c r="B138" s="5" t="s">
        <v>28004</v>
      </c>
      <c r="C138" s="5" t="s">
        <v>12</v>
      </c>
      <c r="D138" s="5" t="s">
        <v>4989</v>
      </c>
      <c r="E138" s="5">
        <v>8.7693435351053797</v>
      </c>
      <c r="F138" s="5">
        <v>0</v>
      </c>
    </row>
    <row r="139" spans="1:6">
      <c r="A139" s="5" t="s">
        <v>105</v>
      </c>
      <c r="B139" s="5" t="s">
        <v>4464</v>
      </c>
      <c r="C139" s="5" t="s">
        <v>106</v>
      </c>
      <c r="D139" s="5" t="s">
        <v>107</v>
      </c>
      <c r="E139" s="5">
        <v>8.7553540865580199</v>
      </c>
      <c r="F139" s="5">
        <v>3.03664921465968E-3</v>
      </c>
    </row>
    <row r="140" spans="1:6">
      <c r="A140" s="5" t="s">
        <v>140</v>
      </c>
      <c r="B140" s="5" t="s">
        <v>27746</v>
      </c>
      <c r="C140" s="5" t="s">
        <v>12</v>
      </c>
      <c r="D140" s="5" t="s">
        <v>141</v>
      </c>
      <c r="E140" s="5">
        <v>8.7487328549226095</v>
      </c>
      <c r="F140" s="5">
        <v>1.09113275243464E-2</v>
      </c>
    </row>
    <row r="141" spans="1:6">
      <c r="A141" s="5" t="s">
        <v>5487</v>
      </c>
      <c r="B141" s="5" t="s">
        <v>23495</v>
      </c>
      <c r="C141" s="5" t="s">
        <v>12</v>
      </c>
      <c r="D141" s="5" t="s">
        <v>5488</v>
      </c>
      <c r="E141" s="5">
        <v>8.73425575097402</v>
      </c>
      <c r="F141" s="5">
        <v>7.9235494880546004E-3</v>
      </c>
    </row>
    <row r="142" spans="1:6">
      <c r="A142" s="5" t="s">
        <v>302</v>
      </c>
      <c r="B142" s="5" t="s">
        <v>303</v>
      </c>
      <c r="C142" s="5" t="s">
        <v>12</v>
      </c>
      <c r="D142" s="5" t="s">
        <v>304</v>
      </c>
      <c r="E142" s="5">
        <v>8.7328390280405603</v>
      </c>
      <c r="F142" s="5">
        <v>1.30578647106764E-2</v>
      </c>
    </row>
    <row r="143" spans="1:6">
      <c r="A143" s="5" t="s">
        <v>17407</v>
      </c>
      <c r="B143" s="5" t="s">
        <v>24103</v>
      </c>
      <c r="C143" s="5" t="s">
        <v>12</v>
      </c>
      <c r="D143" s="5" t="s">
        <v>17409</v>
      </c>
      <c r="E143" s="5">
        <v>8.7315389116605093</v>
      </c>
      <c r="F143" s="5">
        <v>9.9599555061179092E-3</v>
      </c>
    </row>
    <row r="144" spans="1:6">
      <c r="A144" s="5" t="s">
        <v>172</v>
      </c>
      <c r="B144" s="5" t="s">
        <v>27304</v>
      </c>
      <c r="C144" s="5" t="s">
        <v>173</v>
      </c>
      <c r="D144" s="5" t="s">
        <v>174</v>
      </c>
      <c r="E144" s="5">
        <v>8.7310272057851108</v>
      </c>
      <c r="F144" s="5">
        <v>2.78048780487804E-3</v>
      </c>
    </row>
    <row r="145" spans="1:6">
      <c r="A145" s="5" t="s">
        <v>2948</v>
      </c>
      <c r="B145" s="5" t="s">
        <v>25491</v>
      </c>
      <c r="C145" s="5" t="s">
        <v>2949</v>
      </c>
      <c r="D145" s="5" t="s">
        <v>2950</v>
      </c>
      <c r="E145" s="5">
        <v>8.7288080751895905</v>
      </c>
      <c r="F145" s="5">
        <v>9.1500600240095997E-3</v>
      </c>
    </row>
    <row r="146" spans="1:6">
      <c r="A146" s="5" t="s">
        <v>1255</v>
      </c>
      <c r="B146" s="5" t="s">
        <v>27224</v>
      </c>
      <c r="C146" s="5" t="s">
        <v>1257</v>
      </c>
      <c r="D146" s="5" t="s">
        <v>1258</v>
      </c>
      <c r="E146" s="5">
        <v>8.7273346781730599</v>
      </c>
      <c r="F146" s="5">
        <v>2.5337620578778099E-3</v>
      </c>
    </row>
    <row r="147" spans="1:6">
      <c r="A147" s="5" t="s">
        <v>241</v>
      </c>
      <c r="B147" s="5" t="s">
        <v>4931</v>
      </c>
      <c r="C147" s="5" t="s">
        <v>12</v>
      </c>
      <c r="D147" s="5" t="s">
        <v>242</v>
      </c>
      <c r="E147" s="5">
        <v>8.7216375867525695</v>
      </c>
      <c r="F147" s="5">
        <v>5.2060913705583699E-3</v>
      </c>
    </row>
    <row r="148" spans="1:6">
      <c r="A148" s="5" t="s">
        <v>1459</v>
      </c>
      <c r="B148" s="5" t="s">
        <v>26374</v>
      </c>
      <c r="C148" s="5" t="s">
        <v>12</v>
      </c>
      <c r="D148" s="5" t="s">
        <v>1460</v>
      </c>
      <c r="E148" s="5">
        <v>8.7154984871546404</v>
      </c>
      <c r="F148" s="5">
        <v>4.1602288984263196E-3</v>
      </c>
    </row>
    <row r="149" spans="1:6">
      <c r="A149" s="5" t="s">
        <v>312</v>
      </c>
      <c r="B149" s="5" t="s">
        <v>25677</v>
      </c>
      <c r="C149" s="5" t="s">
        <v>12</v>
      </c>
      <c r="D149" s="5" t="s">
        <v>314</v>
      </c>
      <c r="E149" s="5">
        <v>8.7141671876112596</v>
      </c>
      <c r="F149" s="5">
        <v>1.13069604406609E-2</v>
      </c>
    </row>
    <row r="150" spans="1:6">
      <c r="A150" s="5" t="s">
        <v>1056</v>
      </c>
      <c r="B150" s="5" t="s">
        <v>21732</v>
      </c>
      <c r="C150" s="5" t="s">
        <v>1058</v>
      </c>
      <c r="D150" s="5" t="s">
        <v>1059</v>
      </c>
      <c r="E150" s="5">
        <v>8.7072166005770306</v>
      </c>
      <c r="F150" s="5">
        <v>3.0208333333333298E-3</v>
      </c>
    </row>
    <row r="151" spans="1:6">
      <c r="A151" s="5" t="s">
        <v>261</v>
      </c>
      <c r="B151" s="5" t="s">
        <v>24216</v>
      </c>
      <c r="C151" s="5" t="s">
        <v>12</v>
      </c>
      <c r="D151" s="5" t="s">
        <v>263</v>
      </c>
      <c r="E151" s="5">
        <v>8.6924094905455895</v>
      </c>
      <c r="F151" s="5">
        <v>3.8113207547169799E-3</v>
      </c>
    </row>
    <row r="152" spans="1:6">
      <c r="A152" s="5" t="s">
        <v>343</v>
      </c>
      <c r="B152" s="5" t="s">
        <v>5455</v>
      </c>
      <c r="C152" s="5" t="s">
        <v>12</v>
      </c>
      <c r="D152" s="5" t="s">
        <v>16</v>
      </c>
      <c r="E152" s="5">
        <v>8.69102743268013</v>
      </c>
      <c r="F152" s="5">
        <v>2.6823529411764699E-3</v>
      </c>
    </row>
    <row r="153" spans="1:6">
      <c r="A153" s="5" t="s">
        <v>241</v>
      </c>
      <c r="B153" s="5" t="s">
        <v>25723</v>
      </c>
      <c r="C153" s="5" t="s">
        <v>12</v>
      </c>
      <c r="D153" s="5" t="s">
        <v>242</v>
      </c>
      <c r="E153" s="5">
        <v>8.6824117501576694</v>
      </c>
      <c r="F153" s="5">
        <v>0</v>
      </c>
    </row>
    <row r="154" spans="1:6">
      <c r="A154" s="5" t="s">
        <v>1017</v>
      </c>
      <c r="B154" s="5" t="s">
        <v>26782</v>
      </c>
      <c r="C154" s="5" t="s">
        <v>1018</v>
      </c>
      <c r="D154" s="5" t="s">
        <v>1019</v>
      </c>
      <c r="E154" s="5">
        <v>8.6818482081095301</v>
      </c>
      <c r="F154" s="5">
        <v>7.8282899366643195E-3</v>
      </c>
    </row>
    <row r="155" spans="1:6">
      <c r="A155" s="5" t="s">
        <v>22854</v>
      </c>
      <c r="B155" s="5" t="s">
        <v>22855</v>
      </c>
      <c r="C155" s="5" t="s">
        <v>23712</v>
      </c>
      <c r="D155" s="5" t="s">
        <v>23713</v>
      </c>
      <c r="E155" s="5">
        <v>8.6714699367682098</v>
      </c>
      <c r="F155" s="5">
        <v>9.4636363636363598E-3</v>
      </c>
    </row>
    <row r="156" spans="1:6">
      <c r="A156" s="5" t="s">
        <v>7949</v>
      </c>
      <c r="B156" s="5" t="s">
        <v>7950</v>
      </c>
      <c r="C156" s="5" t="s">
        <v>12</v>
      </c>
      <c r="D156" s="5" t="s">
        <v>7951</v>
      </c>
      <c r="E156" s="5">
        <v>8.6678826312223993</v>
      </c>
      <c r="F156" s="5">
        <v>4.09269162210338E-3</v>
      </c>
    </row>
    <row r="157" spans="1:6">
      <c r="A157" s="5" t="s">
        <v>681</v>
      </c>
      <c r="B157" s="5" t="s">
        <v>22420</v>
      </c>
      <c r="C157" s="5" t="s">
        <v>12</v>
      </c>
      <c r="D157" s="5" t="s">
        <v>16</v>
      </c>
      <c r="E157" s="5">
        <v>8.6643299659093191</v>
      </c>
      <c r="F157" s="5">
        <v>3.0791366906474799E-3</v>
      </c>
    </row>
    <row r="158" spans="1:6">
      <c r="A158" s="5" t="s">
        <v>10620</v>
      </c>
      <c r="B158" s="5" t="s">
        <v>21303</v>
      </c>
      <c r="C158" s="5" t="s">
        <v>12</v>
      </c>
      <c r="D158" s="5" t="s">
        <v>10622</v>
      </c>
      <c r="E158" s="5">
        <v>8.6600491404533297</v>
      </c>
      <c r="F158" s="5">
        <v>2.9722222222222199E-3</v>
      </c>
    </row>
    <row r="159" spans="1:6">
      <c r="A159" s="5" t="s">
        <v>212</v>
      </c>
      <c r="B159" s="5" t="s">
        <v>3449</v>
      </c>
      <c r="C159" s="5" t="s">
        <v>12</v>
      </c>
      <c r="D159" s="5" t="s">
        <v>213</v>
      </c>
      <c r="E159" s="5">
        <v>8.6589294870694395</v>
      </c>
      <c r="F159" s="5">
        <v>6.0642857142857104E-3</v>
      </c>
    </row>
    <row r="160" spans="1:6">
      <c r="A160" s="5" t="s">
        <v>1177</v>
      </c>
      <c r="B160" s="5" t="s">
        <v>27995</v>
      </c>
      <c r="C160" s="5" t="s">
        <v>12</v>
      </c>
      <c r="D160" s="5" t="s">
        <v>16</v>
      </c>
      <c r="E160" s="5">
        <v>8.65885463853677</v>
      </c>
      <c r="F160" s="5">
        <v>4.38987341772151E-3</v>
      </c>
    </row>
    <row r="161" spans="1:6">
      <c r="A161" s="5" t="s">
        <v>217</v>
      </c>
      <c r="B161" s="5" t="s">
        <v>27663</v>
      </c>
      <c r="C161" s="5" t="s">
        <v>12</v>
      </c>
      <c r="D161" s="5" t="s">
        <v>32</v>
      </c>
      <c r="E161" s="5">
        <v>8.6530752976735403</v>
      </c>
      <c r="F161" s="5">
        <v>1.13636363636363E-3</v>
      </c>
    </row>
    <row r="162" spans="1:6">
      <c r="A162" s="5" t="s">
        <v>2710</v>
      </c>
      <c r="B162" s="5" t="s">
        <v>15543</v>
      </c>
      <c r="C162" s="5" t="s">
        <v>12</v>
      </c>
      <c r="D162" s="5" t="s">
        <v>96</v>
      </c>
      <c r="E162" s="5">
        <v>8.6477362116177794</v>
      </c>
      <c r="F162" s="5">
        <v>4.1224489795918303E-3</v>
      </c>
    </row>
    <row r="163" spans="1:6">
      <c r="A163" s="5" t="s">
        <v>11692</v>
      </c>
      <c r="B163" s="5" t="s">
        <v>27316</v>
      </c>
      <c r="C163" s="5" t="s">
        <v>12</v>
      </c>
      <c r="D163" s="5" t="s">
        <v>11694</v>
      </c>
      <c r="E163" s="5">
        <v>8.6449714899063093</v>
      </c>
      <c r="F163" s="5">
        <v>3.7816764132553599E-3</v>
      </c>
    </row>
    <row r="164" spans="1:6">
      <c r="A164" s="5" t="s">
        <v>269</v>
      </c>
      <c r="B164" s="5" t="s">
        <v>270</v>
      </c>
      <c r="C164" s="5" t="s">
        <v>12</v>
      </c>
      <c r="D164" s="5" t="s">
        <v>271</v>
      </c>
      <c r="E164" s="5">
        <v>8.6427689393361398</v>
      </c>
      <c r="F164" s="5">
        <v>0</v>
      </c>
    </row>
    <row r="165" spans="1:6">
      <c r="A165" s="5" t="s">
        <v>500</v>
      </c>
      <c r="B165" s="5" t="s">
        <v>29449</v>
      </c>
      <c r="C165" s="5" t="s">
        <v>12</v>
      </c>
      <c r="D165" s="5" t="s">
        <v>16</v>
      </c>
      <c r="E165" s="5">
        <v>8.6422837326924</v>
      </c>
      <c r="F165" s="5">
        <v>3.1014492753623098E-3</v>
      </c>
    </row>
    <row r="166" spans="1:6">
      <c r="A166" s="5" t="s">
        <v>1115</v>
      </c>
      <c r="B166" s="5" t="s">
        <v>22744</v>
      </c>
      <c r="C166" s="5" t="s">
        <v>12</v>
      </c>
      <c r="D166" s="5" t="s">
        <v>1116</v>
      </c>
      <c r="E166" s="5">
        <v>8.6376447975635493</v>
      </c>
      <c r="F166" s="5">
        <v>1.72340425531914E-3</v>
      </c>
    </row>
    <row r="167" spans="1:6">
      <c r="A167" s="5" t="s">
        <v>1773</v>
      </c>
      <c r="B167" s="5" t="s">
        <v>7540</v>
      </c>
      <c r="C167" s="5" t="s">
        <v>12</v>
      </c>
      <c r="D167" s="5" t="s">
        <v>1775</v>
      </c>
      <c r="E167" s="5">
        <v>8.6361569960912004</v>
      </c>
      <c r="F167" s="5">
        <v>2.23652392947103E-2</v>
      </c>
    </row>
    <row r="168" spans="1:6">
      <c r="A168" s="5" t="s">
        <v>2733</v>
      </c>
      <c r="B168" s="5" t="s">
        <v>26005</v>
      </c>
      <c r="C168" s="5" t="s">
        <v>12</v>
      </c>
      <c r="D168" s="5" t="s">
        <v>2734</v>
      </c>
      <c r="E168" s="5">
        <v>8.6351844867070504</v>
      </c>
      <c r="F168" s="5">
        <v>1.17704757233938E-2</v>
      </c>
    </row>
    <row r="169" spans="1:6">
      <c r="A169" s="5" t="s">
        <v>4934</v>
      </c>
      <c r="B169" s="5" t="s">
        <v>10989</v>
      </c>
      <c r="C169" s="5" t="s">
        <v>12</v>
      </c>
      <c r="D169" s="5" t="s">
        <v>2311</v>
      </c>
      <c r="E169" s="5">
        <v>8.6334625482559204</v>
      </c>
      <c r="F169" s="5">
        <v>1.1889207258834701E-2</v>
      </c>
    </row>
    <row r="170" spans="1:6">
      <c r="A170" s="5" t="s">
        <v>324</v>
      </c>
      <c r="B170" s="5" t="s">
        <v>24778</v>
      </c>
      <c r="C170" s="5" t="s">
        <v>12</v>
      </c>
      <c r="D170" s="5" t="s">
        <v>16</v>
      </c>
      <c r="E170" s="5">
        <v>8.6315179268519096</v>
      </c>
      <c r="F170" s="5">
        <v>9.9654980523093996E-3</v>
      </c>
    </row>
    <row r="171" spans="1:6">
      <c r="A171" s="5" t="s">
        <v>10620</v>
      </c>
      <c r="B171" s="5" t="s">
        <v>24764</v>
      </c>
      <c r="C171" s="5" t="s">
        <v>12</v>
      </c>
      <c r="D171" s="5" t="s">
        <v>10622</v>
      </c>
      <c r="E171" s="5">
        <v>8.6286538143952605</v>
      </c>
      <c r="F171" s="5">
        <v>4.3769633507853402E-3</v>
      </c>
    </row>
    <row r="172" spans="1:6">
      <c r="A172" s="5" t="s">
        <v>19872</v>
      </c>
      <c r="B172" s="5" t="s">
        <v>29168</v>
      </c>
      <c r="C172" s="5" t="s">
        <v>12</v>
      </c>
      <c r="D172" s="5" t="s">
        <v>19873</v>
      </c>
      <c r="E172" s="5">
        <v>8.6179523070653197</v>
      </c>
      <c r="F172" s="5">
        <v>1.65306122448979E-3</v>
      </c>
    </row>
    <row r="173" spans="1:6">
      <c r="A173" s="5" t="s">
        <v>5932</v>
      </c>
      <c r="B173" s="5" t="s">
        <v>24885</v>
      </c>
      <c r="C173" s="5" t="s">
        <v>12</v>
      </c>
      <c r="D173" s="5" t="s">
        <v>16</v>
      </c>
      <c r="E173" s="5">
        <v>8.6163021127382908</v>
      </c>
      <c r="F173" s="5">
        <v>6.2710997442455198E-3</v>
      </c>
    </row>
    <row r="174" spans="1:6">
      <c r="A174" s="5" t="s">
        <v>217</v>
      </c>
      <c r="B174" s="5" t="s">
        <v>27669</v>
      </c>
      <c r="C174" s="5" t="s">
        <v>12</v>
      </c>
      <c r="D174" s="5" t="s">
        <v>32</v>
      </c>
      <c r="E174" s="5">
        <v>8.6156791051228794</v>
      </c>
      <c r="F174" s="5">
        <v>0</v>
      </c>
    </row>
    <row r="175" spans="1:6">
      <c r="A175" s="5" t="s">
        <v>340</v>
      </c>
      <c r="B175" s="5" t="s">
        <v>341</v>
      </c>
      <c r="C175" s="5" t="s">
        <v>12</v>
      </c>
      <c r="D175" s="5" t="s">
        <v>342</v>
      </c>
      <c r="E175" s="5">
        <v>8.61524802446365</v>
      </c>
      <c r="F175" s="5">
        <v>7.5204678362572998E-3</v>
      </c>
    </row>
    <row r="176" spans="1:6">
      <c r="A176" s="5" t="s">
        <v>2778</v>
      </c>
      <c r="B176" s="5" t="s">
        <v>26658</v>
      </c>
      <c r="C176" s="5" t="s">
        <v>2779</v>
      </c>
      <c r="D176" s="5" t="s">
        <v>2780</v>
      </c>
      <c r="E176" s="5">
        <v>8.6108842690785696</v>
      </c>
      <c r="F176" s="5">
        <v>3.3907284768211901E-3</v>
      </c>
    </row>
    <row r="177" spans="1:6">
      <c r="A177" s="5" t="s">
        <v>54</v>
      </c>
      <c r="B177" s="5" t="s">
        <v>15644</v>
      </c>
      <c r="C177" s="5" t="s">
        <v>12</v>
      </c>
      <c r="D177" s="5" t="s">
        <v>55</v>
      </c>
      <c r="E177" s="5">
        <v>8.6100580592950102</v>
      </c>
      <c r="F177" s="5">
        <v>4.1916167664670604E-3</v>
      </c>
    </row>
    <row r="178" spans="1:6">
      <c r="A178" s="5" t="s">
        <v>225</v>
      </c>
      <c r="B178" s="5" t="s">
        <v>287</v>
      </c>
      <c r="C178" s="5" t="s">
        <v>12</v>
      </c>
      <c r="D178" s="5" t="s">
        <v>226</v>
      </c>
      <c r="E178" s="5">
        <v>8.6003345251083303</v>
      </c>
      <c r="F178" s="5">
        <v>1.3660292463441999E-2</v>
      </c>
    </row>
    <row r="179" spans="1:6">
      <c r="A179" s="5" t="s">
        <v>1634</v>
      </c>
      <c r="B179" s="5" t="s">
        <v>1635</v>
      </c>
      <c r="C179" s="5" t="s">
        <v>1636</v>
      </c>
      <c r="D179" s="5" t="s">
        <v>1637</v>
      </c>
      <c r="E179" s="5">
        <v>8.5841101904710104</v>
      </c>
      <c r="F179" s="5">
        <v>2.32293942403177E-2</v>
      </c>
    </row>
    <row r="180" spans="1:6">
      <c r="A180" s="5" t="s">
        <v>2877</v>
      </c>
      <c r="B180" s="5" t="s">
        <v>7886</v>
      </c>
      <c r="C180" s="5" t="s">
        <v>2879</v>
      </c>
      <c r="D180" s="5" t="s">
        <v>2880</v>
      </c>
      <c r="E180" s="5">
        <v>8.5791510144869498</v>
      </c>
      <c r="F180" s="5">
        <v>4.3092783505154601E-3</v>
      </c>
    </row>
    <row r="181" spans="1:6">
      <c r="A181" s="5" t="s">
        <v>1120</v>
      </c>
      <c r="B181" s="5" t="s">
        <v>26239</v>
      </c>
      <c r="C181" s="5" t="s">
        <v>12</v>
      </c>
      <c r="D181" s="5" t="s">
        <v>16</v>
      </c>
      <c r="E181" s="5">
        <v>8.5700752834479008</v>
      </c>
      <c r="F181" s="5">
        <v>0</v>
      </c>
    </row>
    <row r="182" spans="1:6">
      <c r="A182" s="5" t="s">
        <v>241</v>
      </c>
      <c r="B182" s="5" t="s">
        <v>25717</v>
      </c>
      <c r="C182" s="5" t="s">
        <v>12</v>
      </c>
      <c r="D182" s="5" t="s">
        <v>242</v>
      </c>
      <c r="E182" s="5">
        <v>8.5516693989435808</v>
      </c>
      <c r="F182" s="5">
        <v>7.1750599520383597E-3</v>
      </c>
    </row>
    <row r="183" spans="1:6">
      <c r="A183" s="5" t="s">
        <v>296</v>
      </c>
      <c r="B183" s="5" t="s">
        <v>23308</v>
      </c>
      <c r="C183" s="5" t="s">
        <v>12</v>
      </c>
      <c r="D183" s="5" t="s">
        <v>32</v>
      </c>
      <c r="E183" s="5">
        <v>8.5507312019666006</v>
      </c>
      <c r="F183" s="5">
        <v>5.4994974874371799E-3</v>
      </c>
    </row>
    <row r="184" spans="1:6">
      <c r="A184" s="5" t="s">
        <v>2214</v>
      </c>
      <c r="B184" s="5" t="s">
        <v>28861</v>
      </c>
      <c r="C184" s="5" t="s">
        <v>12</v>
      </c>
      <c r="D184" s="5" t="s">
        <v>2215</v>
      </c>
      <c r="E184" s="5">
        <v>8.5469421943028703</v>
      </c>
      <c r="F184" s="5">
        <v>1.2621444201312899E-2</v>
      </c>
    </row>
    <row r="185" spans="1:6">
      <c r="A185" s="5" t="s">
        <v>14182</v>
      </c>
      <c r="B185" s="5" t="s">
        <v>20841</v>
      </c>
      <c r="C185" s="5" t="e">
        <v>#N/A</v>
      </c>
      <c r="D185" s="5" t="e">
        <v>#N/A</v>
      </c>
      <c r="E185" s="5">
        <v>8.54642649491627</v>
      </c>
      <c r="F185" s="5">
        <v>1.7513513513513501E-3</v>
      </c>
    </row>
    <row r="186" spans="1:6">
      <c r="A186" s="5" t="s">
        <v>513</v>
      </c>
      <c r="B186" s="5" t="s">
        <v>24134</v>
      </c>
      <c r="C186" s="5" t="s">
        <v>12</v>
      </c>
      <c r="D186" s="5" t="s">
        <v>515</v>
      </c>
      <c r="E186" s="5">
        <v>8.5433958570162396</v>
      </c>
      <c r="F186" s="5">
        <v>1.32462627852084E-2</v>
      </c>
    </row>
    <row r="187" spans="1:6">
      <c r="A187" s="5" t="s">
        <v>17418</v>
      </c>
      <c r="B187" s="5" t="s">
        <v>27436</v>
      </c>
      <c r="C187" s="5" t="e">
        <v>#N/A</v>
      </c>
      <c r="D187" s="5" t="e">
        <v>#N/A</v>
      </c>
      <c r="E187" s="5">
        <v>8.5392170548439008</v>
      </c>
      <c r="F187" s="5">
        <v>0</v>
      </c>
    </row>
    <row r="188" spans="1:6">
      <c r="A188" s="5" t="s">
        <v>4707</v>
      </c>
      <c r="B188" s="5" t="s">
        <v>26192</v>
      </c>
      <c r="C188" s="5" t="s">
        <v>4709</v>
      </c>
      <c r="D188" s="5" t="s">
        <v>16</v>
      </c>
      <c r="E188" s="5">
        <v>8.5303840239842703</v>
      </c>
      <c r="F188" s="5">
        <v>4.2083936324167799E-3</v>
      </c>
    </row>
    <row r="189" spans="1:6">
      <c r="A189" s="5" t="s">
        <v>521</v>
      </c>
      <c r="B189" s="5" t="s">
        <v>26305</v>
      </c>
      <c r="C189" s="5" t="s">
        <v>523</v>
      </c>
      <c r="D189" s="5" t="s">
        <v>323</v>
      </c>
      <c r="E189" s="5">
        <v>8.5302695035934395</v>
      </c>
      <c r="F189" s="5">
        <v>1.93939393939393E-3</v>
      </c>
    </row>
    <row r="190" spans="1:6">
      <c r="A190" s="5" t="s">
        <v>5799</v>
      </c>
      <c r="B190" s="5" t="s">
        <v>27061</v>
      </c>
      <c r="C190" s="5" t="s">
        <v>12</v>
      </c>
      <c r="D190" s="5" t="s">
        <v>16</v>
      </c>
      <c r="E190" s="5">
        <v>8.52867530783017</v>
      </c>
      <c r="F190" s="5">
        <v>1.3196727697701501E-2</v>
      </c>
    </row>
    <row r="191" spans="1:6">
      <c r="A191" s="5" t="s">
        <v>872</v>
      </c>
      <c r="B191" s="5" t="s">
        <v>25027</v>
      </c>
      <c r="C191" s="5" t="s">
        <v>12</v>
      </c>
      <c r="D191" s="5" t="s">
        <v>16</v>
      </c>
      <c r="E191" s="5">
        <v>8.5279482603073102</v>
      </c>
      <c r="F191" s="5">
        <v>0</v>
      </c>
    </row>
    <row r="192" spans="1:6">
      <c r="A192" s="5" t="s">
        <v>5779</v>
      </c>
      <c r="B192" s="5" t="s">
        <v>25631</v>
      </c>
      <c r="C192" s="5" t="s">
        <v>12</v>
      </c>
      <c r="D192" s="5" t="s">
        <v>16</v>
      </c>
      <c r="E192" s="5">
        <v>8.5272986094156895</v>
      </c>
      <c r="F192" s="5">
        <v>1.1852570320077501E-2</v>
      </c>
    </row>
    <row r="193" spans="1:6">
      <c r="A193" s="5" t="s">
        <v>490</v>
      </c>
      <c r="B193" s="5" t="s">
        <v>29042</v>
      </c>
      <c r="C193" s="5" t="s">
        <v>12</v>
      </c>
      <c r="D193" s="5" t="s">
        <v>16</v>
      </c>
      <c r="E193" s="5">
        <v>8.5271570285161307</v>
      </c>
      <c r="F193" s="5">
        <v>1.3579182156133801E-2</v>
      </c>
    </row>
    <row r="194" spans="1:6">
      <c r="A194" s="5" t="s">
        <v>248</v>
      </c>
      <c r="B194" s="5" t="s">
        <v>11982</v>
      </c>
      <c r="C194" s="5" t="s">
        <v>12</v>
      </c>
      <c r="D194" s="5" t="s">
        <v>249</v>
      </c>
      <c r="E194" s="5">
        <v>8.5256379197041099</v>
      </c>
      <c r="F194" s="5">
        <v>5.6128385155466403E-3</v>
      </c>
    </row>
    <row r="195" spans="1:6">
      <c r="A195" s="5" t="s">
        <v>23564</v>
      </c>
      <c r="B195" s="5" t="s">
        <v>23565</v>
      </c>
      <c r="C195" s="5" t="s">
        <v>23763</v>
      </c>
      <c r="D195" s="5" t="s">
        <v>4687</v>
      </c>
      <c r="E195" s="5">
        <v>8.5240868131319694</v>
      </c>
      <c r="F195" s="5">
        <v>1.19090047393364E-2</v>
      </c>
    </row>
    <row r="196" spans="1:6">
      <c r="A196" s="5" t="s">
        <v>791</v>
      </c>
      <c r="B196" s="5" t="s">
        <v>25207</v>
      </c>
      <c r="C196" s="5" t="s">
        <v>12</v>
      </c>
      <c r="D196" s="5" t="s">
        <v>599</v>
      </c>
      <c r="E196" s="5">
        <v>8.5221543113390599</v>
      </c>
      <c r="F196" s="5">
        <v>3.9562841530054599E-3</v>
      </c>
    </row>
    <row r="197" spans="1:6">
      <c r="A197" s="5" t="s">
        <v>1638</v>
      </c>
      <c r="B197" s="5" t="s">
        <v>24666</v>
      </c>
      <c r="C197" s="5" t="s">
        <v>1639</v>
      </c>
      <c r="D197" s="5" t="s">
        <v>1640</v>
      </c>
      <c r="E197" s="5">
        <v>8.5214834610621093</v>
      </c>
      <c r="F197" s="5">
        <v>1.2213235294117599E-2</v>
      </c>
    </row>
    <row r="198" spans="1:6">
      <c r="A198" s="5" t="s">
        <v>415</v>
      </c>
      <c r="B198" s="5" t="s">
        <v>29079</v>
      </c>
      <c r="C198" s="5" t="s">
        <v>12</v>
      </c>
      <c r="D198" s="5" t="s">
        <v>417</v>
      </c>
      <c r="E198" s="5">
        <v>8.5189239780108093</v>
      </c>
      <c r="F198" s="5">
        <v>8.1035169210351594E-3</v>
      </c>
    </row>
    <row r="199" spans="1:6">
      <c r="A199" s="5" t="s">
        <v>189</v>
      </c>
      <c r="B199" s="5" t="s">
        <v>26722</v>
      </c>
      <c r="C199" s="5" t="s">
        <v>12</v>
      </c>
      <c r="D199" s="5" t="s">
        <v>16</v>
      </c>
      <c r="E199" s="5">
        <v>8.5161610444386806</v>
      </c>
      <c r="F199" s="5">
        <v>1.27913978494623E-2</v>
      </c>
    </row>
    <row r="200" spans="1:6">
      <c r="A200" s="5" t="s">
        <v>217</v>
      </c>
      <c r="B200" s="5" t="s">
        <v>27643</v>
      </c>
      <c r="C200" s="5" t="s">
        <v>12</v>
      </c>
      <c r="D200" s="5" t="s">
        <v>32</v>
      </c>
      <c r="E200" s="5">
        <v>8.5130318601926103</v>
      </c>
      <c r="F200" s="5">
        <v>1.0955798231929201E-2</v>
      </c>
    </row>
    <row r="201" spans="1:6">
      <c r="A201" s="5" t="s">
        <v>6186</v>
      </c>
      <c r="B201" s="5" t="s">
        <v>24373</v>
      </c>
      <c r="C201" s="5" t="s">
        <v>12</v>
      </c>
      <c r="D201" s="5" t="s">
        <v>6187</v>
      </c>
      <c r="E201" s="5">
        <v>8.5116492211818695</v>
      </c>
      <c r="F201" s="5">
        <v>5.9159663865546198E-3</v>
      </c>
    </row>
    <row r="202" spans="1:6">
      <c r="A202" s="5" t="s">
        <v>241</v>
      </c>
      <c r="B202" s="5" t="s">
        <v>14538</v>
      </c>
      <c r="C202" s="5" t="s">
        <v>12</v>
      </c>
      <c r="D202" s="5" t="s">
        <v>242</v>
      </c>
      <c r="E202" s="5">
        <v>8.5097297628720607</v>
      </c>
      <c r="F202" s="5">
        <v>9.1307917888563007E-3</v>
      </c>
    </row>
    <row r="203" spans="1:6">
      <c r="A203" s="5" t="s">
        <v>6094</v>
      </c>
      <c r="B203" s="5" t="s">
        <v>25902</v>
      </c>
      <c r="C203" s="5" t="s">
        <v>6096</v>
      </c>
      <c r="D203" s="5" t="s">
        <v>6097</v>
      </c>
      <c r="E203" s="5">
        <v>8.4976600408554006</v>
      </c>
      <c r="F203" s="5">
        <v>1.09958246346555E-2</v>
      </c>
    </row>
    <row r="204" spans="1:6">
      <c r="A204" s="5" t="s">
        <v>2778</v>
      </c>
      <c r="B204" s="5" t="s">
        <v>26660</v>
      </c>
      <c r="C204" s="5" t="s">
        <v>2779</v>
      </c>
      <c r="D204" s="5" t="s">
        <v>2780</v>
      </c>
      <c r="E204" s="5">
        <v>8.4968774914741498</v>
      </c>
      <c r="F204" s="5">
        <v>9.1415149735760409E-3</v>
      </c>
    </row>
    <row r="205" spans="1:6">
      <c r="A205" s="5" t="s">
        <v>1722</v>
      </c>
      <c r="B205" s="5" t="s">
        <v>25087</v>
      </c>
      <c r="C205" s="5" t="e">
        <v>#N/A</v>
      </c>
      <c r="D205" s="5" t="e">
        <v>#N/A</v>
      </c>
      <c r="E205" s="5">
        <v>8.4889567693074497</v>
      </c>
      <c r="F205" s="5">
        <v>0</v>
      </c>
    </row>
    <row r="206" spans="1:6">
      <c r="A206" s="5" t="s">
        <v>693</v>
      </c>
      <c r="B206" s="5" t="s">
        <v>8384</v>
      </c>
      <c r="C206" s="5" t="s">
        <v>12</v>
      </c>
      <c r="D206" s="5" t="s">
        <v>16</v>
      </c>
      <c r="E206" s="5">
        <v>8.4870859980583102</v>
      </c>
      <c r="F206" s="5">
        <v>2.65116279069767E-3</v>
      </c>
    </row>
    <row r="207" spans="1:6">
      <c r="A207" s="5" t="s">
        <v>1364</v>
      </c>
      <c r="B207" s="5" t="s">
        <v>21646</v>
      </c>
      <c r="C207" s="5" t="s">
        <v>12</v>
      </c>
      <c r="D207" s="5" t="s">
        <v>16</v>
      </c>
      <c r="E207" s="5">
        <v>8.4728572368621808</v>
      </c>
      <c r="F207" s="5">
        <v>1.66153846153846E-3</v>
      </c>
    </row>
    <row r="208" spans="1:6">
      <c r="A208" s="5" t="s">
        <v>795</v>
      </c>
      <c r="B208" s="5" t="s">
        <v>25188</v>
      </c>
      <c r="C208" s="5" t="s">
        <v>12</v>
      </c>
      <c r="D208" s="5" t="s">
        <v>796</v>
      </c>
      <c r="E208" s="5">
        <v>8.4547632336616498</v>
      </c>
      <c r="F208" s="5">
        <v>1.1668979187314099E-2</v>
      </c>
    </row>
    <row r="209" spans="1:6">
      <c r="A209" s="5" t="s">
        <v>23126</v>
      </c>
      <c r="B209" s="5" t="s">
        <v>28619</v>
      </c>
      <c r="C209" s="5" t="s">
        <v>12</v>
      </c>
      <c r="D209" s="5" t="s">
        <v>32</v>
      </c>
      <c r="E209" s="5">
        <v>8.4509385426839199</v>
      </c>
      <c r="F209" s="5">
        <v>7.0769230769230696E-4</v>
      </c>
    </row>
    <row r="210" spans="1:6">
      <c r="A210" s="5" t="s">
        <v>27160</v>
      </c>
      <c r="B210" s="5" t="s">
        <v>27162</v>
      </c>
      <c r="C210" s="5" t="s">
        <v>29715</v>
      </c>
      <c r="D210" s="5" t="s">
        <v>29716</v>
      </c>
      <c r="E210" s="5">
        <v>8.4507524569829293</v>
      </c>
      <c r="F210" s="5">
        <v>8.9696233292831107E-3</v>
      </c>
    </row>
    <row r="211" spans="1:6">
      <c r="A211" s="5" t="s">
        <v>3139</v>
      </c>
      <c r="B211" s="5" t="s">
        <v>27939</v>
      </c>
      <c r="C211" s="5" t="s">
        <v>3140</v>
      </c>
      <c r="D211" s="5" t="s">
        <v>3141</v>
      </c>
      <c r="E211" s="5">
        <v>8.4464445710182101</v>
      </c>
      <c r="F211" s="5">
        <v>4.7015098722415702E-3</v>
      </c>
    </row>
    <row r="212" spans="1:6">
      <c r="A212" s="5" t="s">
        <v>4696</v>
      </c>
      <c r="B212" s="5" t="s">
        <v>23151</v>
      </c>
      <c r="C212" s="5" t="s">
        <v>12</v>
      </c>
      <c r="D212" s="5" t="s">
        <v>4698</v>
      </c>
      <c r="E212" s="5">
        <v>8.4451562563578193</v>
      </c>
      <c r="F212" s="5">
        <v>4.2228412256267401E-3</v>
      </c>
    </row>
    <row r="213" spans="1:6">
      <c r="A213" s="5" t="s">
        <v>80</v>
      </c>
      <c r="B213" s="5" t="s">
        <v>758</v>
      </c>
      <c r="C213" s="5" t="s">
        <v>12</v>
      </c>
      <c r="D213" s="5" t="s">
        <v>16</v>
      </c>
      <c r="E213" s="5">
        <v>8.4400485157966596</v>
      </c>
      <c r="F213" s="5">
        <v>1.30736842105263E-2</v>
      </c>
    </row>
    <row r="214" spans="1:6">
      <c r="A214" s="5" t="s">
        <v>54</v>
      </c>
      <c r="B214" s="5" t="s">
        <v>13390</v>
      </c>
      <c r="C214" s="5" t="s">
        <v>12</v>
      </c>
      <c r="D214" s="5" t="s">
        <v>55</v>
      </c>
      <c r="E214" s="5">
        <v>8.4389318227767909</v>
      </c>
      <c r="F214" s="5">
        <v>4.8152295632698698E-3</v>
      </c>
    </row>
    <row r="215" spans="1:6">
      <c r="A215" s="5" t="s">
        <v>5390</v>
      </c>
      <c r="B215" s="5" t="s">
        <v>27596</v>
      </c>
      <c r="C215" s="5" t="s">
        <v>5391</v>
      </c>
      <c r="D215" s="5" t="s">
        <v>5392</v>
      </c>
      <c r="E215" s="5">
        <v>8.4365502993265693</v>
      </c>
      <c r="F215" s="5">
        <v>4.4409030544488703E-3</v>
      </c>
    </row>
    <row r="216" spans="1:6">
      <c r="A216" s="5" t="s">
        <v>5447</v>
      </c>
      <c r="B216" s="5" t="s">
        <v>22293</v>
      </c>
      <c r="C216" s="5" t="s">
        <v>12</v>
      </c>
      <c r="D216" s="5" t="s">
        <v>32</v>
      </c>
      <c r="E216" s="5">
        <v>8.4361949761708495</v>
      </c>
      <c r="F216" s="5">
        <v>6.5050505050504998E-3</v>
      </c>
    </row>
    <row r="217" spans="1:6">
      <c r="A217" s="5" t="s">
        <v>2109</v>
      </c>
      <c r="B217" s="5" t="s">
        <v>22989</v>
      </c>
      <c r="C217" s="5" t="s">
        <v>12</v>
      </c>
      <c r="D217" s="5" t="s">
        <v>2110</v>
      </c>
      <c r="E217" s="5">
        <v>8.4317632814248409</v>
      </c>
      <c r="F217" s="5">
        <v>1.2599388379204801E-2</v>
      </c>
    </row>
    <row r="218" spans="1:6">
      <c r="A218" s="5" t="s">
        <v>6052</v>
      </c>
      <c r="B218" s="5" t="s">
        <v>27123</v>
      </c>
      <c r="C218" s="5" t="s">
        <v>12</v>
      </c>
      <c r="D218" s="5" t="s">
        <v>16</v>
      </c>
      <c r="E218" s="5">
        <v>8.42983969052632</v>
      </c>
      <c r="F218" s="5">
        <v>5.9555555555555499E-3</v>
      </c>
    </row>
    <row r="219" spans="1:6">
      <c r="A219" s="5" t="s">
        <v>7607</v>
      </c>
      <c r="B219" s="5" t="s">
        <v>9594</v>
      </c>
      <c r="C219" s="5" t="s">
        <v>12</v>
      </c>
      <c r="D219" s="5" t="s">
        <v>16</v>
      </c>
      <c r="E219" s="5">
        <v>8.4282025098800606</v>
      </c>
      <c r="F219" s="5">
        <v>0</v>
      </c>
    </row>
    <row r="220" spans="1:6">
      <c r="A220" s="5" t="s">
        <v>2025</v>
      </c>
      <c r="B220" s="5" t="s">
        <v>24118</v>
      </c>
      <c r="C220" s="5" t="s">
        <v>12</v>
      </c>
      <c r="D220" s="5" t="s">
        <v>16</v>
      </c>
      <c r="E220" s="5">
        <v>8.4279089371363298</v>
      </c>
      <c r="F220" s="5">
        <v>0</v>
      </c>
    </row>
    <row r="221" spans="1:6">
      <c r="A221" s="5" t="s">
        <v>7984</v>
      </c>
      <c r="B221" s="5" t="s">
        <v>21458</v>
      </c>
      <c r="C221" s="5" t="s">
        <v>12</v>
      </c>
      <c r="D221" s="5" t="s">
        <v>7985</v>
      </c>
      <c r="E221" s="5">
        <v>8.4133120775222707</v>
      </c>
      <c r="F221" s="5">
        <v>2.15849056603773E-3</v>
      </c>
    </row>
    <row r="222" spans="1:6">
      <c r="A222" s="5" t="s">
        <v>1738</v>
      </c>
      <c r="B222" s="5" t="s">
        <v>23793</v>
      </c>
      <c r="C222" s="5" t="e">
        <v>#N/A</v>
      </c>
      <c r="D222" s="5" t="e">
        <v>#N/A</v>
      </c>
      <c r="E222" s="5">
        <v>8.4132122496763806</v>
      </c>
      <c r="F222" s="5">
        <v>0</v>
      </c>
    </row>
    <row r="223" spans="1:6">
      <c r="A223" s="5" t="s">
        <v>839</v>
      </c>
      <c r="B223" s="5" t="s">
        <v>21901</v>
      </c>
      <c r="C223" s="5" t="s">
        <v>12</v>
      </c>
      <c r="D223" s="5" t="s">
        <v>841</v>
      </c>
      <c r="E223" s="5">
        <v>8.4129078189531903</v>
      </c>
      <c r="F223" s="5">
        <v>1.63601621308627E-2</v>
      </c>
    </row>
    <row r="224" spans="1:6">
      <c r="A224" s="5" t="s">
        <v>5390</v>
      </c>
      <c r="B224" s="5" t="s">
        <v>27597</v>
      </c>
      <c r="C224" s="5" t="s">
        <v>5391</v>
      </c>
      <c r="D224" s="5" t="s">
        <v>5392</v>
      </c>
      <c r="E224" s="5">
        <v>8.4105645020802804</v>
      </c>
      <c r="F224" s="5">
        <v>1.7481162540365899E-2</v>
      </c>
    </row>
    <row r="225" spans="1:6">
      <c r="A225" s="5" t="s">
        <v>12162</v>
      </c>
      <c r="B225" s="5" t="s">
        <v>27931</v>
      </c>
      <c r="C225" s="5" t="s">
        <v>12</v>
      </c>
      <c r="D225" s="5" t="s">
        <v>12163</v>
      </c>
      <c r="E225" s="5">
        <v>8.4075976014137197</v>
      </c>
      <c r="F225" s="5">
        <v>4.2816901408450703E-3</v>
      </c>
    </row>
    <row r="226" spans="1:6">
      <c r="A226" s="5" t="s">
        <v>590</v>
      </c>
      <c r="B226" s="5" t="s">
        <v>27245</v>
      </c>
      <c r="C226" s="5" t="s">
        <v>591</v>
      </c>
      <c r="D226" s="5" t="s">
        <v>592</v>
      </c>
      <c r="E226" s="5">
        <v>8.4061983823776192</v>
      </c>
      <c r="F226" s="5">
        <v>3.1393643031784801E-3</v>
      </c>
    </row>
    <row r="227" spans="1:6">
      <c r="A227" s="5" t="s">
        <v>2467</v>
      </c>
      <c r="B227" s="5" t="s">
        <v>5203</v>
      </c>
      <c r="C227" s="5" t="s">
        <v>12</v>
      </c>
      <c r="D227" s="5" t="s">
        <v>2468</v>
      </c>
      <c r="E227" s="5">
        <v>8.4006687005360892</v>
      </c>
      <c r="F227" s="5">
        <v>3.3982300884955702E-3</v>
      </c>
    </row>
    <row r="228" spans="1:6">
      <c r="A228" s="5" t="s">
        <v>728</v>
      </c>
      <c r="B228" s="5" t="s">
        <v>2865</v>
      </c>
      <c r="C228" s="5" t="s">
        <v>12</v>
      </c>
      <c r="D228" s="5" t="s">
        <v>729</v>
      </c>
      <c r="E228" s="5">
        <v>8.4004791676998103</v>
      </c>
      <c r="F228" s="5">
        <v>4.1365187713310499E-3</v>
      </c>
    </row>
    <row r="229" spans="1:6">
      <c r="A229" s="5" t="s">
        <v>19701</v>
      </c>
      <c r="B229" s="5" t="s">
        <v>26442</v>
      </c>
      <c r="C229" s="5" t="s">
        <v>12</v>
      </c>
      <c r="D229" s="5" t="s">
        <v>19703</v>
      </c>
      <c r="E229" s="5">
        <v>8.3989940484364798</v>
      </c>
      <c r="F229" s="5">
        <v>1.50697674418604E-3</v>
      </c>
    </row>
    <row r="230" spans="1:6">
      <c r="A230" s="5" t="s">
        <v>839</v>
      </c>
      <c r="B230" s="5" t="s">
        <v>26072</v>
      </c>
      <c r="C230" s="5" t="s">
        <v>12</v>
      </c>
      <c r="D230" s="5" t="s">
        <v>841</v>
      </c>
      <c r="E230" s="5">
        <v>8.3982613086700404</v>
      </c>
      <c r="F230" s="5">
        <v>1.3362262688880199E-2</v>
      </c>
    </row>
    <row r="231" spans="1:6">
      <c r="A231" s="5" t="s">
        <v>4793</v>
      </c>
      <c r="B231" s="5" t="s">
        <v>6347</v>
      </c>
      <c r="C231" s="5" t="s">
        <v>4794</v>
      </c>
      <c r="D231" s="5" t="s">
        <v>4795</v>
      </c>
      <c r="E231" s="5">
        <v>8.3968644142150808</v>
      </c>
      <c r="F231" s="5">
        <v>9.0564281559045896E-3</v>
      </c>
    </row>
    <row r="232" spans="1:6">
      <c r="A232" s="5" t="s">
        <v>10566</v>
      </c>
      <c r="B232" s="5" t="s">
        <v>29224</v>
      </c>
      <c r="C232" s="5" t="s">
        <v>12</v>
      </c>
      <c r="D232" s="5" t="s">
        <v>1477</v>
      </c>
      <c r="E232" s="5">
        <v>8.3921201725800803</v>
      </c>
      <c r="F232" s="5">
        <v>1.19867737364194E-2</v>
      </c>
    </row>
    <row r="233" spans="1:6">
      <c r="A233" s="5" t="s">
        <v>163</v>
      </c>
      <c r="B233" s="5" t="s">
        <v>164</v>
      </c>
      <c r="C233" s="5" t="s">
        <v>12</v>
      </c>
      <c r="D233" s="5" t="s">
        <v>165</v>
      </c>
      <c r="E233" s="5">
        <v>8.3877894481023105</v>
      </c>
      <c r="F233" s="5">
        <v>2.0282496480525498E-2</v>
      </c>
    </row>
    <row r="234" spans="1:6">
      <c r="A234" s="5" t="s">
        <v>495</v>
      </c>
      <c r="B234" s="5" t="s">
        <v>26869</v>
      </c>
      <c r="C234" s="5" t="s">
        <v>12</v>
      </c>
      <c r="D234" s="5" t="s">
        <v>16</v>
      </c>
      <c r="E234" s="5">
        <v>8.3825744489828704</v>
      </c>
      <c r="F234" s="5">
        <v>4.9628008752735202E-3</v>
      </c>
    </row>
    <row r="235" spans="1:6">
      <c r="A235" s="5" t="s">
        <v>7989</v>
      </c>
      <c r="B235" s="5" t="s">
        <v>29124</v>
      </c>
      <c r="C235" s="5" t="s">
        <v>12</v>
      </c>
      <c r="D235" s="5" t="s">
        <v>7990</v>
      </c>
      <c r="E235" s="5">
        <v>8.3742405970891305</v>
      </c>
      <c r="F235" s="5">
        <v>6.0113851992409798E-3</v>
      </c>
    </row>
    <row r="236" spans="1:6">
      <c r="A236" s="5" t="s">
        <v>198</v>
      </c>
      <c r="B236" s="5" t="s">
        <v>409</v>
      </c>
      <c r="C236" s="5" t="s">
        <v>12</v>
      </c>
      <c r="D236" s="5" t="s">
        <v>199</v>
      </c>
      <c r="E236" s="5">
        <v>8.3732811411221792</v>
      </c>
      <c r="F236" s="5">
        <v>2.1214957358408001E-2</v>
      </c>
    </row>
    <row r="237" spans="1:6">
      <c r="A237" s="5" t="s">
        <v>14019</v>
      </c>
      <c r="B237" s="5" t="s">
        <v>24416</v>
      </c>
      <c r="C237" s="5" t="s">
        <v>14020</v>
      </c>
      <c r="D237" s="5" t="s">
        <v>14021</v>
      </c>
      <c r="E237" s="5">
        <v>8.3722172975540108</v>
      </c>
      <c r="F237" s="5">
        <v>4.28790199081163E-3</v>
      </c>
    </row>
    <row r="238" spans="1:6">
      <c r="A238" s="5" t="s">
        <v>1979</v>
      </c>
      <c r="B238" s="5" t="s">
        <v>25983</v>
      </c>
      <c r="C238" s="5" t="s">
        <v>12</v>
      </c>
      <c r="D238" s="5" t="s">
        <v>16</v>
      </c>
      <c r="E238" s="5">
        <v>8.3680095970630592</v>
      </c>
      <c r="F238" s="5">
        <v>3.1703703703703698E-3</v>
      </c>
    </row>
    <row r="239" spans="1:6">
      <c r="A239" s="5" t="s">
        <v>5779</v>
      </c>
      <c r="B239" s="5" t="s">
        <v>21694</v>
      </c>
      <c r="C239" s="5" t="s">
        <v>12</v>
      </c>
      <c r="D239" s="5" t="s">
        <v>16</v>
      </c>
      <c r="E239" s="5">
        <v>8.3666903177897094</v>
      </c>
      <c r="F239" s="5">
        <v>1.4E-2</v>
      </c>
    </row>
    <row r="240" spans="1:6">
      <c r="A240" s="5" t="s">
        <v>509</v>
      </c>
      <c r="B240" s="5" t="s">
        <v>12145</v>
      </c>
      <c r="C240" s="5" t="s">
        <v>12</v>
      </c>
      <c r="D240" s="5" t="s">
        <v>22</v>
      </c>
      <c r="E240" s="5">
        <v>8.3659227291742901</v>
      </c>
      <c r="F240" s="5">
        <v>3.8784000000000002E-3</v>
      </c>
    </row>
    <row r="241" spans="1:6">
      <c r="A241" s="5" t="s">
        <v>8648</v>
      </c>
      <c r="B241" s="5" t="s">
        <v>29034</v>
      </c>
      <c r="C241" s="5" t="s">
        <v>12</v>
      </c>
      <c r="D241" s="5" t="s">
        <v>8649</v>
      </c>
      <c r="E241" s="5">
        <v>8.36284899711608</v>
      </c>
      <c r="F241" s="5">
        <v>8.5981308411214896E-4</v>
      </c>
    </row>
    <row r="242" spans="1:6">
      <c r="A242" s="5" t="s">
        <v>1376</v>
      </c>
      <c r="B242" s="5" t="s">
        <v>4711</v>
      </c>
      <c r="C242" s="5" t="s">
        <v>12</v>
      </c>
      <c r="D242" s="5" t="s">
        <v>22</v>
      </c>
      <c r="E242" s="5">
        <v>8.3564163843790702</v>
      </c>
      <c r="F242" s="5">
        <v>0</v>
      </c>
    </row>
    <row r="243" spans="1:6">
      <c r="A243" s="5" t="s">
        <v>2316</v>
      </c>
      <c r="B243" s="5" t="s">
        <v>28400</v>
      </c>
      <c r="C243" s="5" t="s">
        <v>12</v>
      </c>
      <c r="D243" s="5" t="s">
        <v>2116</v>
      </c>
      <c r="E243" s="5">
        <v>8.35374937454859</v>
      </c>
      <c r="F243" s="5">
        <v>0</v>
      </c>
    </row>
    <row r="244" spans="1:6">
      <c r="A244" s="5" t="s">
        <v>7548</v>
      </c>
      <c r="B244" s="5" t="s">
        <v>7549</v>
      </c>
      <c r="C244" s="5" t="s">
        <v>12</v>
      </c>
      <c r="D244" s="5" t="s">
        <v>7550</v>
      </c>
      <c r="E244" s="5">
        <v>8.3408313592274901</v>
      </c>
      <c r="F244" s="5">
        <v>1.4204831575365701E-2</v>
      </c>
    </row>
    <row r="245" spans="1:6">
      <c r="A245" s="5" t="s">
        <v>2223</v>
      </c>
      <c r="B245" s="5" t="s">
        <v>7402</v>
      </c>
      <c r="C245" s="5" t="s">
        <v>12</v>
      </c>
      <c r="D245" s="5" t="s">
        <v>2224</v>
      </c>
      <c r="E245" s="5">
        <v>8.3394189576307909</v>
      </c>
      <c r="F245" s="5">
        <v>1.02844686648501E-2</v>
      </c>
    </row>
    <row r="246" spans="1:6">
      <c r="A246" s="5" t="s">
        <v>732</v>
      </c>
      <c r="B246" s="5" t="s">
        <v>13657</v>
      </c>
      <c r="C246" s="5" t="s">
        <v>734</v>
      </c>
      <c r="D246" s="5" t="s">
        <v>735</v>
      </c>
      <c r="E246" s="5">
        <v>8.3319446643193498</v>
      </c>
      <c r="F246" s="5">
        <v>1.0191570881226001E-2</v>
      </c>
    </row>
    <row r="247" spans="1:6">
      <c r="A247" s="5" t="s">
        <v>7751</v>
      </c>
      <c r="B247" s="5" t="s">
        <v>14615</v>
      </c>
      <c r="C247" s="5" t="e">
        <v>#N/A</v>
      </c>
      <c r="D247" s="5" t="e">
        <v>#N/A</v>
      </c>
      <c r="E247" s="5">
        <v>8.33186483383178</v>
      </c>
      <c r="F247" s="5">
        <v>7.1317829457364301E-4</v>
      </c>
    </row>
    <row r="248" spans="1:6">
      <c r="A248" s="5" t="s">
        <v>986</v>
      </c>
      <c r="B248" s="5" t="s">
        <v>2459</v>
      </c>
      <c r="C248" s="5" t="s">
        <v>987</v>
      </c>
      <c r="D248" s="5" t="s">
        <v>988</v>
      </c>
      <c r="E248" s="5">
        <v>8.3310387531916295</v>
      </c>
      <c r="F248" s="5">
        <v>0</v>
      </c>
    </row>
    <row r="249" spans="1:6">
      <c r="A249" s="5" t="s">
        <v>2267</v>
      </c>
      <c r="B249" s="5" t="s">
        <v>24262</v>
      </c>
      <c r="C249" s="5" t="s">
        <v>12</v>
      </c>
      <c r="D249" s="5" t="s">
        <v>16</v>
      </c>
      <c r="E249" s="5">
        <v>8.3308045268058706</v>
      </c>
      <c r="F249" s="5">
        <v>1.3735525375268001E-2</v>
      </c>
    </row>
    <row r="250" spans="1:6">
      <c r="A250" s="5" t="s">
        <v>395</v>
      </c>
      <c r="B250" s="5" t="s">
        <v>27547</v>
      </c>
      <c r="C250" s="5" t="s">
        <v>396</v>
      </c>
      <c r="D250" s="5" t="s">
        <v>16</v>
      </c>
      <c r="E250" s="5">
        <v>8.3301553924878409</v>
      </c>
      <c r="F250" s="5">
        <v>9.6203966005665702E-3</v>
      </c>
    </row>
    <row r="251" spans="1:6">
      <c r="A251" s="5" t="s">
        <v>7720</v>
      </c>
      <c r="B251" s="5" t="s">
        <v>28363</v>
      </c>
      <c r="C251" s="5" t="s">
        <v>12</v>
      </c>
      <c r="D251" s="5" t="s">
        <v>16</v>
      </c>
      <c r="E251" s="5">
        <v>8.3284733692804895</v>
      </c>
      <c r="F251" s="5">
        <v>3.4070981210855898E-3</v>
      </c>
    </row>
    <row r="252" spans="1:6">
      <c r="A252" s="5" t="s">
        <v>1392</v>
      </c>
      <c r="B252" s="5" t="s">
        <v>23034</v>
      </c>
      <c r="C252" s="5" t="s">
        <v>12</v>
      </c>
      <c r="D252" s="5" t="s">
        <v>1393</v>
      </c>
      <c r="E252" s="5">
        <v>8.3260489205519299</v>
      </c>
      <c r="F252" s="5">
        <v>7.3015873015872998E-4</v>
      </c>
    </row>
    <row r="253" spans="1:6">
      <c r="A253" s="5" t="s">
        <v>397</v>
      </c>
      <c r="B253" s="5" t="s">
        <v>24454</v>
      </c>
      <c r="C253" s="5" t="s">
        <v>12</v>
      </c>
      <c r="D253" s="5" t="s">
        <v>265</v>
      </c>
      <c r="E253" s="5">
        <v>8.3245847026507001</v>
      </c>
      <c r="F253" s="5">
        <v>7.7899159663865503E-3</v>
      </c>
    </row>
    <row r="254" spans="1:6">
      <c r="A254" s="5" t="s">
        <v>4720</v>
      </c>
      <c r="B254" s="5" t="s">
        <v>24606</v>
      </c>
      <c r="C254" s="5" t="s">
        <v>12</v>
      </c>
      <c r="D254" s="5" t="s">
        <v>4721</v>
      </c>
      <c r="E254" s="5">
        <v>8.3217700719833303</v>
      </c>
      <c r="F254" s="5">
        <v>9.4136546184738906E-3</v>
      </c>
    </row>
    <row r="255" spans="1:6">
      <c r="A255" s="5" t="s">
        <v>4731</v>
      </c>
      <c r="B255" s="5" t="s">
        <v>27533</v>
      </c>
      <c r="C255" s="5" t="s">
        <v>4732</v>
      </c>
      <c r="D255" s="5" t="s">
        <v>4733</v>
      </c>
      <c r="E255" s="5">
        <v>8.3110166986783298</v>
      </c>
      <c r="F255" s="5">
        <v>6.0794351279788101E-3</v>
      </c>
    </row>
    <row r="256" spans="1:6">
      <c r="A256" s="5" t="s">
        <v>5866</v>
      </c>
      <c r="B256" s="5" t="s">
        <v>27610</v>
      </c>
      <c r="C256" s="5" t="s">
        <v>12</v>
      </c>
      <c r="D256" s="5" t="s">
        <v>5867</v>
      </c>
      <c r="E256" s="5">
        <v>8.3101936976114903</v>
      </c>
      <c r="F256" s="5">
        <v>1.3116659844453499E-2</v>
      </c>
    </row>
    <row r="257" spans="1:6">
      <c r="A257" s="5" t="s">
        <v>312</v>
      </c>
      <c r="B257" s="5" t="s">
        <v>313</v>
      </c>
      <c r="C257" s="5" t="s">
        <v>12</v>
      </c>
      <c r="D257" s="5" t="s">
        <v>314</v>
      </c>
      <c r="E257" s="5">
        <v>8.3083938161532007</v>
      </c>
      <c r="F257" s="5">
        <v>4.1791044776119399E-3</v>
      </c>
    </row>
    <row r="258" spans="1:6">
      <c r="A258" s="5" t="s">
        <v>430</v>
      </c>
      <c r="B258" s="5" t="s">
        <v>26435</v>
      </c>
      <c r="C258" s="5" t="s">
        <v>12</v>
      </c>
      <c r="D258" s="5" t="s">
        <v>16</v>
      </c>
      <c r="E258" s="5">
        <v>8.3083238403002397</v>
      </c>
      <c r="F258" s="5">
        <v>2.0649819494584802E-3</v>
      </c>
    </row>
    <row r="259" spans="1:6">
      <c r="A259" s="5" t="s">
        <v>1213</v>
      </c>
      <c r="B259" s="5" t="s">
        <v>12540</v>
      </c>
      <c r="C259" s="5" t="s">
        <v>12</v>
      </c>
      <c r="D259" s="5" t="s">
        <v>1214</v>
      </c>
      <c r="E259" s="5">
        <v>8.3027338782946192</v>
      </c>
      <c r="F259" s="5">
        <v>1.7378635498776801E-2</v>
      </c>
    </row>
    <row r="260" spans="1:6">
      <c r="A260" s="5" t="s">
        <v>681</v>
      </c>
      <c r="B260" s="5" t="s">
        <v>27077</v>
      </c>
      <c r="C260" s="5" t="s">
        <v>12</v>
      </c>
      <c r="D260" s="5" t="s">
        <v>16</v>
      </c>
      <c r="E260" s="5">
        <v>8.3024263183275799</v>
      </c>
      <c r="F260" s="5">
        <v>3.9322033898304999E-3</v>
      </c>
    </row>
    <row r="261" spans="1:6">
      <c r="A261" s="5" t="s">
        <v>500</v>
      </c>
      <c r="B261" s="5" t="s">
        <v>29446</v>
      </c>
      <c r="C261" s="5" t="s">
        <v>12</v>
      </c>
      <c r="D261" s="5" t="s">
        <v>16</v>
      </c>
      <c r="E261" s="5">
        <v>8.3010725180308</v>
      </c>
      <c r="F261" s="5">
        <v>1.31803278688524E-2</v>
      </c>
    </row>
    <row r="262" spans="1:6">
      <c r="A262" s="5" t="s">
        <v>1248</v>
      </c>
      <c r="B262" s="5" t="s">
        <v>24678</v>
      </c>
      <c r="C262" s="5" t="s">
        <v>12</v>
      </c>
      <c r="D262" s="5" t="s">
        <v>16</v>
      </c>
      <c r="E262" s="5">
        <v>8.2999309897422702</v>
      </c>
      <c r="F262" s="5">
        <v>4.4231242312423097E-3</v>
      </c>
    </row>
    <row r="263" spans="1:6">
      <c r="A263" s="5" t="s">
        <v>5396</v>
      </c>
      <c r="B263" s="5" t="s">
        <v>25214</v>
      </c>
      <c r="C263" s="5" t="s">
        <v>12</v>
      </c>
      <c r="D263" s="5" t="s">
        <v>5397</v>
      </c>
      <c r="E263" s="5">
        <v>8.2997955878575596</v>
      </c>
      <c r="F263" s="5">
        <v>8.6720396776193403E-3</v>
      </c>
    </row>
    <row r="264" spans="1:6">
      <c r="A264" s="5" t="s">
        <v>241</v>
      </c>
      <c r="B264" s="5" t="s">
        <v>25697</v>
      </c>
      <c r="C264" s="5" t="s">
        <v>12</v>
      </c>
      <c r="D264" s="5" t="s">
        <v>242</v>
      </c>
      <c r="E264" s="5">
        <v>8.2960437337557398</v>
      </c>
      <c r="F264" s="5">
        <v>2.9315068493150601E-3</v>
      </c>
    </row>
    <row r="265" spans="1:6">
      <c r="A265" s="5" t="s">
        <v>161</v>
      </c>
      <c r="B265" s="5" t="s">
        <v>23197</v>
      </c>
      <c r="C265" s="5" t="s">
        <v>12</v>
      </c>
      <c r="D265" s="5" t="s">
        <v>162</v>
      </c>
      <c r="E265" s="5">
        <v>8.2922443946202602</v>
      </c>
      <c r="F265" s="5">
        <v>9.0572271386430599E-3</v>
      </c>
    </row>
    <row r="266" spans="1:6">
      <c r="A266" s="5" t="s">
        <v>4596</v>
      </c>
      <c r="B266" s="5" t="s">
        <v>14929</v>
      </c>
      <c r="C266" s="5" t="s">
        <v>12</v>
      </c>
      <c r="D266" s="5" t="s">
        <v>4597</v>
      </c>
      <c r="E266" s="5">
        <v>8.2836153507232595</v>
      </c>
      <c r="F266" s="5">
        <v>5.07388137356919E-3</v>
      </c>
    </row>
    <row r="267" spans="1:6">
      <c r="A267" s="5" t="s">
        <v>23126</v>
      </c>
      <c r="B267" s="5" t="s">
        <v>28620</v>
      </c>
      <c r="C267" s="5" t="s">
        <v>12</v>
      </c>
      <c r="D267" s="5" t="s">
        <v>32</v>
      </c>
      <c r="E267" s="5">
        <v>8.27894383668899</v>
      </c>
      <c r="F267" s="5">
        <v>0</v>
      </c>
    </row>
    <row r="268" spans="1:6">
      <c r="A268" s="5" t="s">
        <v>10373</v>
      </c>
      <c r="B268" s="5" t="s">
        <v>23369</v>
      </c>
      <c r="C268" s="5" t="s">
        <v>12</v>
      </c>
      <c r="D268" s="5" t="s">
        <v>16</v>
      </c>
      <c r="E268" s="5">
        <v>8.2745359987020493</v>
      </c>
      <c r="F268" s="5">
        <v>1.27441449403446E-2</v>
      </c>
    </row>
    <row r="269" spans="1:6">
      <c r="A269" s="5" t="s">
        <v>3205</v>
      </c>
      <c r="B269" s="5" t="s">
        <v>23617</v>
      </c>
      <c r="C269" s="5" t="e">
        <v>#N/A</v>
      </c>
      <c r="D269" s="5" t="e">
        <v>#N/A</v>
      </c>
      <c r="E269" s="5">
        <v>8.2724785010019897</v>
      </c>
      <c r="F269" s="5">
        <v>5.9659803043867502E-3</v>
      </c>
    </row>
    <row r="270" spans="1:6">
      <c r="A270" s="5" t="s">
        <v>26663</v>
      </c>
      <c r="B270" s="5" t="s">
        <v>26664</v>
      </c>
      <c r="C270" s="5" t="s">
        <v>12</v>
      </c>
      <c r="D270" s="5" t="s">
        <v>16</v>
      </c>
      <c r="E270" s="5">
        <v>8.2683139642079606</v>
      </c>
      <c r="F270" s="5">
        <v>1.6875E-3</v>
      </c>
    </row>
    <row r="271" spans="1:6">
      <c r="A271" s="5" t="s">
        <v>3211</v>
      </c>
      <c r="B271" s="5" t="s">
        <v>28898</v>
      </c>
      <c r="C271" s="5" t="e">
        <v>#N/A</v>
      </c>
      <c r="D271" s="5" t="e">
        <v>#N/A</v>
      </c>
      <c r="E271" s="5">
        <v>8.2672343701124191</v>
      </c>
      <c r="F271" s="5">
        <v>1.05124668435013E-2</v>
      </c>
    </row>
    <row r="272" spans="1:6">
      <c r="A272" s="5" t="s">
        <v>10470</v>
      </c>
      <c r="B272" s="5" t="s">
        <v>24879</v>
      </c>
      <c r="C272" s="5" t="s">
        <v>12</v>
      </c>
      <c r="D272" s="5" t="s">
        <v>10472</v>
      </c>
      <c r="E272" s="5">
        <v>8.2657935619354195</v>
      </c>
      <c r="F272" s="5">
        <v>1.25E-3</v>
      </c>
    </row>
    <row r="273" spans="1:6">
      <c r="A273" s="5" t="s">
        <v>4596</v>
      </c>
      <c r="B273" s="5" t="s">
        <v>21994</v>
      </c>
      <c r="C273" s="5" t="s">
        <v>12</v>
      </c>
      <c r="D273" s="5" t="s">
        <v>4597</v>
      </c>
      <c r="E273" s="5">
        <v>8.2631427844365408</v>
      </c>
      <c r="F273" s="5">
        <v>3.0677654516640201E-2</v>
      </c>
    </row>
    <row r="274" spans="1:6">
      <c r="A274" s="5" t="s">
        <v>839</v>
      </c>
      <c r="B274" s="5" t="s">
        <v>26071</v>
      </c>
      <c r="C274" s="5" t="s">
        <v>12</v>
      </c>
      <c r="D274" s="5" t="s">
        <v>841</v>
      </c>
      <c r="E274" s="5">
        <v>8.2564448515574096</v>
      </c>
      <c r="F274" s="5">
        <v>1.2660228270412599E-2</v>
      </c>
    </row>
    <row r="275" spans="1:6">
      <c r="A275" s="5" t="s">
        <v>1437</v>
      </c>
      <c r="B275" s="5" t="s">
        <v>23165</v>
      </c>
      <c r="C275" s="5" t="s">
        <v>12</v>
      </c>
      <c r="D275" s="5" t="s">
        <v>1438</v>
      </c>
      <c r="E275" s="5">
        <v>8.2535290718078596</v>
      </c>
      <c r="F275" s="5">
        <v>2.22568093385214E-3</v>
      </c>
    </row>
    <row r="276" spans="1:6">
      <c r="A276" s="5" t="s">
        <v>1645</v>
      </c>
      <c r="B276" s="5" t="s">
        <v>1996</v>
      </c>
      <c r="C276" s="5" t="s">
        <v>1647</v>
      </c>
      <c r="D276" s="5" t="s">
        <v>1648</v>
      </c>
      <c r="E276" s="5">
        <v>8.2410481174786892</v>
      </c>
      <c r="F276" s="5">
        <v>5.2920536635706903E-3</v>
      </c>
    </row>
    <row r="277" spans="1:6">
      <c r="A277" s="5" t="s">
        <v>2002</v>
      </c>
      <c r="B277" s="5" t="s">
        <v>24038</v>
      </c>
      <c r="C277" s="5" t="s">
        <v>12</v>
      </c>
      <c r="D277" s="5" t="s">
        <v>16</v>
      </c>
      <c r="E277" s="5">
        <v>8.2371857961018797</v>
      </c>
      <c r="F277" s="5">
        <v>1.400907504363E-2</v>
      </c>
    </row>
    <row r="278" spans="1:6">
      <c r="A278" s="5" t="s">
        <v>374</v>
      </c>
      <c r="B278" s="5" t="s">
        <v>23844</v>
      </c>
      <c r="C278" s="5" t="e">
        <v>#N/A</v>
      </c>
      <c r="D278" s="5" t="e">
        <v>#N/A</v>
      </c>
      <c r="E278" s="5">
        <v>8.2362091938654594</v>
      </c>
      <c r="F278" s="5">
        <v>1.5016247212487999E-2</v>
      </c>
    </row>
    <row r="279" spans="1:6">
      <c r="A279" s="5" t="s">
        <v>8090</v>
      </c>
      <c r="B279" s="5" t="s">
        <v>28638</v>
      </c>
      <c r="C279" s="5" t="s">
        <v>8091</v>
      </c>
      <c r="D279" s="5" t="s">
        <v>8092</v>
      </c>
      <c r="E279" s="5">
        <v>8.2323035684724601</v>
      </c>
      <c r="F279" s="5">
        <v>2.6902654867256601E-3</v>
      </c>
    </row>
    <row r="280" spans="1:6">
      <c r="A280" s="5" t="s">
        <v>2567</v>
      </c>
      <c r="B280" s="5" t="s">
        <v>27891</v>
      </c>
      <c r="C280" s="5" t="s">
        <v>12</v>
      </c>
      <c r="D280" s="5" t="s">
        <v>16</v>
      </c>
      <c r="E280" s="5">
        <v>8.2321739345788902</v>
      </c>
      <c r="F280" s="5">
        <v>1.1013068478829E-2</v>
      </c>
    </row>
    <row r="281" spans="1:6">
      <c r="A281" s="5" t="s">
        <v>795</v>
      </c>
      <c r="B281" s="5" t="s">
        <v>25187</v>
      </c>
      <c r="C281" s="5" t="s">
        <v>12</v>
      </c>
      <c r="D281" s="5" t="s">
        <v>796</v>
      </c>
      <c r="E281" s="5">
        <v>8.2279229313135094</v>
      </c>
      <c r="F281" s="5">
        <v>1.1724474841231E-2</v>
      </c>
    </row>
    <row r="282" spans="1:6">
      <c r="A282" s="5" t="s">
        <v>7960</v>
      </c>
      <c r="B282" s="5" t="s">
        <v>21247</v>
      </c>
      <c r="C282" s="5" t="s">
        <v>12</v>
      </c>
      <c r="D282" s="5" t="s">
        <v>7962</v>
      </c>
      <c r="E282" s="5">
        <v>8.2260739405949899</v>
      </c>
      <c r="F282" s="5">
        <v>9.3855907780979794E-3</v>
      </c>
    </row>
    <row r="283" spans="1:6">
      <c r="A283" s="5" t="s">
        <v>5058</v>
      </c>
      <c r="B283" s="5" t="s">
        <v>24603</v>
      </c>
      <c r="C283" s="5" t="s">
        <v>12</v>
      </c>
      <c r="D283" s="5" t="s">
        <v>5059</v>
      </c>
      <c r="E283" s="5">
        <v>8.22593635817368</v>
      </c>
      <c r="F283" s="5">
        <v>5.8707360861759402E-3</v>
      </c>
    </row>
    <row r="284" spans="1:6">
      <c r="A284" s="5" t="s">
        <v>1642</v>
      </c>
      <c r="B284" s="5" t="s">
        <v>7577</v>
      </c>
      <c r="C284" s="5" t="s">
        <v>1643</v>
      </c>
      <c r="D284" s="5" t="s">
        <v>1644</v>
      </c>
      <c r="E284" s="5">
        <v>8.2248081167538896</v>
      </c>
      <c r="F284" s="5">
        <v>2.0350419384902101E-2</v>
      </c>
    </row>
    <row r="285" spans="1:6">
      <c r="A285" s="5" t="s">
        <v>241</v>
      </c>
      <c r="B285" s="5" t="s">
        <v>11158</v>
      </c>
      <c r="C285" s="5" t="s">
        <v>12</v>
      </c>
      <c r="D285" s="5" t="s">
        <v>242</v>
      </c>
      <c r="E285" s="5">
        <v>8.2247909307479805</v>
      </c>
      <c r="F285" s="5">
        <v>9.1055753262158905E-3</v>
      </c>
    </row>
    <row r="286" spans="1:6">
      <c r="A286" s="5" t="s">
        <v>513</v>
      </c>
      <c r="B286" s="5" t="s">
        <v>24133</v>
      </c>
      <c r="C286" s="5" t="s">
        <v>12</v>
      </c>
      <c r="D286" s="5" t="s">
        <v>515</v>
      </c>
      <c r="E286" s="5">
        <v>8.2229973773161493</v>
      </c>
      <c r="F286" s="5">
        <v>0</v>
      </c>
    </row>
    <row r="287" spans="1:6">
      <c r="A287" s="5" t="s">
        <v>590</v>
      </c>
      <c r="B287" s="5" t="s">
        <v>27246</v>
      </c>
      <c r="C287" s="5" t="s">
        <v>591</v>
      </c>
      <c r="D287" s="5" t="s">
        <v>592</v>
      </c>
      <c r="E287" s="5">
        <v>8.2225875854492099</v>
      </c>
      <c r="F287" s="5">
        <v>2.0277738681679501E-2</v>
      </c>
    </row>
    <row r="288" spans="1:6">
      <c r="A288" s="5" t="s">
        <v>93</v>
      </c>
      <c r="B288" s="5" t="s">
        <v>26232</v>
      </c>
      <c r="C288" s="5" t="s">
        <v>12</v>
      </c>
      <c r="D288" s="5" t="s">
        <v>16</v>
      </c>
      <c r="E288" s="5">
        <v>8.2218201806147899</v>
      </c>
      <c r="F288" s="5">
        <v>5.6150049358341496E-3</v>
      </c>
    </row>
    <row r="289" spans="1:6">
      <c r="A289" s="5" t="s">
        <v>108</v>
      </c>
      <c r="B289" s="5" t="s">
        <v>27319</v>
      </c>
      <c r="C289" s="5" t="s">
        <v>12</v>
      </c>
      <c r="D289" s="5" t="s">
        <v>16</v>
      </c>
      <c r="E289" s="5">
        <v>8.2176184157530408</v>
      </c>
      <c r="F289" s="5">
        <v>1.76274044795783E-2</v>
      </c>
    </row>
    <row r="290" spans="1:6">
      <c r="A290" s="5" t="s">
        <v>573</v>
      </c>
      <c r="B290" s="5" t="s">
        <v>25570</v>
      </c>
      <c r="C290" s="5" t="s">
        <v>12</v>
      </c>
      <c r="D290" s="5" t="s">
        <v>574</v>
      </c>
      <c r="E290" s="5">
        <v>8.2138185600439702</v>
      </c>
      <c r="F290" s="5">
        <v>4.24525547445255E-3</v>
      </c>
    </row>
    <row r="291" spans="1:6">
      <c r="A291" s="5" t="s">
        <v>5390</v>
      </c>
      <c r="B291" s="5" t="s">
        <v>27594</v>
      </c>
      <c r="C291" s="5" t="s">
        <v>5391</v>
      </c>
      <c r="D291" s="5" t="s">
        <v>5392</v>
      </c>
      <c r="E291" s="5">
        <v>8.2126352787017805</v>
      </c>
      <c r="F291" s="5">
        <v>1.41017881705639E-2</v>
      </c>
    </row>
    <row r="292" spans="1:6">
      <c r="A292" s="5" t="s">
        <v>1935</v>
      </c>
      <c r="B292" s="5" t="s">
        <v>25893</v>
      </c>
      <c r="C292" s="5" t="s">
        <v>12</v>
      </c>
      <c r="D292" s="5" t="s">
        <v>1936</v>
      </c>
      <c r="E292" s="5">
        <v>8.2003078063328996</v>
      </c>
      <c r="F292" s="5">
        <v>2.2163082818820502E-2</v>
      </c>
    </row>
    <row r="293" spans="1:6">
      <c r="A293" s="5" t="s">
        <v>1309</v>
      </c>
      <c r="B293" s="5" t="s">
        <v>1310</v>
      </c>
      <c r="C293" s="5" t="s">
        <v>12</v>
      </c>
      <c r="D293" s="5" t="s">
        <v>16</v>
      </c>
      <c r="E293" s="5">
        <v>8.19762496153513</v>
      </c>
      <c r="F293" s="5">
        <v>3.1266846361185899E-3</v>
      </c>
    </row>
    <row r="294" spans="1:6">
      <c r="A294" s="5" t="s">
        <v>5671</v>
      </c>
      <c r="B294" s="5" t="s">
        <v>25560</v>
      </c>
      <c r="C294" s="5" t="s">
        <v>12</v>
      </c>
      <c r="D294" s="5" t="s">
        <v>16</v>
      </c>
      <c r="E294" s="5">
        <v>8.1944256424903799</v>
      </c>
      <c r="F294" s="5">
        <v>7.5668604651162701E-3</v>
      </c>
    </row>
    <row r="295" spans="1:6">
      <c r="A295" s="5" t="s">
        <v>5101</v>
      </c>
      <c r="B295" s="5" t="s">
        <v>25749</v>
      </c>
      <c r="C295" s="5" t="s">
        <v>12</v>
      </c>
      <c r="D295" s="5" t="s">
        <v>16</v>
      </c>
      <c r="E295" s="5">
        <v>8.1865873336791992</v>
      </c>
      <c r="F295" s="5">
        <v>2.66216216216216E-3</v>
      </c>
    </row>
    <row r="296" spans="1:6">
      <c r="A296" s="5" t="s">
        <v>7876</v>
      </c>
      <c r="B296" s="5" t="s">
        <v>8048</v>
      </c>
      <c r="C296" s="5" t="s">
        <v>12</v>
      </c>
      <c r="D296" s="5" t="s">
        <v>7877</v>
      </c>
      <c r="E296" s="5">
        <v>8.1862150430679304</v>
      </c>
      <c r="F296" s="5">
        <v>2.0477225433526001E-2</v>
      </c>
    </row>
    <row r="297" spans="1:6">
      <c r="A297" s="5" t="s">
        <v>27160</v>
      </c>
      <c r="B297" s="5" t="s">
        <v>27161</v>
      </c>
      <c r="C297" s="5" t="s">
        <v>29715</v>
      </c>
      <c r="D297" s="5" t="s">
        <v>29716</v>
      </c>
      <c r="E297" s="5">
        <v>8.1844190756479893</v>
      </c>
      <c r="F297" s="5">
        <v>1.3351308485329101E-2</v>
      </c>
    </row>
    <row r="298" spans="1:6">
      <c r="A298" s="5" t="s">
        <v>1237</v>
      </c>
      <c r="B298" s="5" t="s">
        <v>25688</v>
      </c>
      <c r="C298" s="5" t="s">
        <v>12</v>
      </c>
      <c r="D298" s="5" t="s">
        <v>1238</v>
      </c>
      <c r="E298" s="5">
        <v>8.1816772818565298</v>
      </c>
      <c r="F298" s="5">
        <v>1.6245066273932199E-2</v>
      </c>
    </row>
    <row r="299" spans="1:6">
      <c r="A299" s="5" t="s">
        <v>1001</v>
      </c>
      <c r="B299" s="5" t="s">
        <v>24022</v>
      </c>
      <c r="C299" s="5" t="s">
        <v>1002</v>
      </c>
      <c r="D299" s="5" t="s">
        <v>179</v>
      </c>
      <c r="E299" s="5">
        <v>8.1812950819730705</v>
      </c>
      <c r="F299" s="5">
        <v>1.3300437723836E-2</v>
      </c>
    </row>
    <row r="300" spans="1:6">
      <c r="A300" s="5" t="s">
        <v>1186</v>
      </c>
      <c r="B300" s="5" t="s">
        <v>25599</v>
      </c>
      <c r="C300" s="5" t="s">
        <v>12</v>
      </c>
      <c r="D300" s="5" t="s">
        <v>16</v>
      </c>
      <c r="E300" s="5">
        <v>8.1801178654034903</v>
      </c>
      <c r="F300" s="5">
        <v>1.1647290640393999E-2</v>
      </c>
    </row>
    <row r="301" spans="1:6">
      <c r="A301" s="5" t="s">
        <v>2381</v>
      </c>
      <c r="B301" s="5" t="s">
        <v>22366</v>
      </c>
      <c r="C301" s="5" t="s">
        <v>12</v>
      </c>
      <c r="D301" s="5" t="s">
        <v>16</v>
      </c>
      <c r="E301" s="5">
        <v>8.1781283815701808</v>
      </c>
      <c r="F301" s="5">
        <v>1.33333333333333E-3</v>
      </c>
    </row>
    <row r="302" spans="1:6">
      <c r="A302" s="5" t="s">
        <v>4902</v>
      </c>
      <c r="B302" s="5" t="s">
        <v>14776</v>
      </c>
      <c r="C302" s="5" t="s">
        <v>12</v>
      </c>
      <c r="D302" s="5" t="s">
        <v>16</v>
      </c>
      <c r="E302" s="5">
        <v>8.1718384126822095</v>
      </c>
      <c r="F302" s="5">
        <v>1.5359102244389E-2</v>
      </c>
    </row>
    <row r="303" spans="1:6">
      <c r="A303" s="5" t="s">
        <v>10523</v>
      </c>
      <c r="B303" s="5" t="s">
        <v>10904</v>
      </c>
      <c r="C303" s="5" t="s">
        <v>12</v>
      </c>
      <c r="D303" s="5" t="s">
        <v>16</v>
      </c>
      <c r="E303" s="5">
        <v>8.1707848707834803</v>
      </c>
      <c r="F303" s="5">
        <v>1.7626814462918899E-2</v>
      </c>
    </row>
    <row r="304" spans="1:6">
      <c r="A304" s="5" t="s">
        <v>1113</v>
      </c>
      <c r="B304" s="5" t="s">
        <v>21468</v>
      </c>
      <c r="C304" s="5" t="s">
        <v>12</v>
      </c>
      <c r="D304" s="5" t="s">
        <v>16</v>
      </c>
      <c r="E304" s="5">
        <v>8.1676211555798801</v>
      </c>
      <c r="F304" s="5">
        <v>4.4232804232804202E-3</v>
      </c>
    </row>
    <row r="305" spans="1:6">
      <c r="A305" s="5" t="s">
        <v>1472</v>
      </c>
      <c r="B305" s="5" t="s">
        <v>22901</v>
      </c>
      <c r="C305" s="5" t="s">
        <v>1474</v>
      </c>
      <c r="D305" s="5" t="s">
        <v>1475</v>
      </c>
      <c r="E305" s="5">
        <v>8.1663046081860795</v>
      </c>
      <c r="F305" s="5">
        <v>3.8598726114649601E-3</v>
      </c>
    </row>
    <row r="306" spans="1:6">
      <c r="A306" s="5" t="s">
        <v>1122</v>
      </c>
      <c r="B306" s="5" t="s">
        <v>27146</v>
      </c>
      <c r="C306" s="5" t="s">
        <v>12</v>
      </c>
      <c r="D306" s="5" t="s">
        <v>16</v>
      </c>
      <c r="E306" s="5">
        <v>8.1643027067184395</v>
      </c>
      <c r="F306" s="5">
        <v>5.73117254528122E-3</v>
      </c>
    </row>
    <row r="307" spans="1:6">
      <c r="A307" s="5" t="s">
        <v>1286</v>
      </c>
      <c r="B307" s="5" t="s">
        <v>26598</v>
      </c>
      <c r="C307" s="5" t="s">
        <v>12</v>
      </c>
      <c r="D307" s="5" t="s">
        <v>16</v>
      </c>
      <c r="E307" s="5">
        <v>8.1529044111569693</v>
      </c>
      <c r="F307" s="5">
        <v>1.04362666666666E-2</v>
      </c>
    </row>
    <row r="308" spans="1:6">
      <c r="A308" s="5" t="s">
        <v>693</v>
      </c>
      <c r="B308" s="5" t="s">
        <v>26160</v>
      </c>
      <c r="C308" s="5" t="s">
        <v>12</v>
      </c>
      <c r="D308" s="5" t="s">
        <v>16</v>
      </c>
      <c r="E308" s="5">
        <v>8.1521941820780395</v>
      </c>
      <c r="F308" s="5">
        <v>2.9653579676674302E-3</v>
      </c>
    </row>
    <row r="309" spans="1:6">
      <c r="A309" s="5" t="s">
        <v>663</v>
      </c>
      <c r="B309" s="5" t="s">
        <v>22504</v>
      </c>
      <c r="C309" s="5" t="s">
        <v>664</v>
      </c>
      <c r="D309" s="5" t="s">
        <v>665</v>
      </c>
      <c r="E309" s="5">
        <v>8.1498755911985992</v>
      </c>
      <c r="F309" s="5">
        <v>7.2812500000000004E-3</v>
      </c>
    </row>
    <row r="310" spans="1:6">
      <c r="A310" s="5" t="s">
        <v>7997</v>
      </c>
      <c r="B310" s="5" t="s">
        <v>29633</v>
      </c>
      <c r="C310" s="5" t="e">
        <v>#N/A</v>
      </c>
      <c r="D310" s="5" t="e">
        <v>#N/A</v>
      </c>
      <c r="E310" s="5">
        <v>8.1460912227630597</v>
      </c>
      <c r="F310" s="5">
        <v>4.2944785276073597E-3</v>
      </c>
    </row>
    <row r="311" spans="1:6">
      <c r="A311" s="5" t="s">
        <v>10024</v>
      </c>
      <c r="B311" s="5" t="s">
        <v>26392</v>
      </c>
      <c r="C311" s="5" t="e">
        <v>#N/A</v>
      </c>
      <c r="D311" s="5" t="e">
        <v>#N/A</v>
      </c>
      <c r="E311" s="5">
        <v>8.1450056632359793</v>
      </c>
      <c r="F311" s="5">
        <v>1.3472232860972801E-2</v>
      </c>
    </row>
    <row r="312" spans="1:6">
      <c r="A312" s="5" t="s">
        <v>8177</v>
      </c>
      <c r="B312" s="5" t="s">
        <v>26329</v>
      </c>
      <c r="C312" s="5" t="s">
        <v>8178</v>
      </c>
      <c r="D312" s="5" t="s">
        <v>8179</v>
      </c>
      <c r="E312" s="5">
        <v>8.1432550648848192</v>
      </c>
      <c r="F312" s="5">
        <v>7.5944566010211498E-3</v>
      </c>
    </row>
    <row r="313" spans="1:6">
      <c r="A313" s="5" t="s">
        <v>1403</v>
      </c>
      <c r="B313" s="5" t="s">
        <v>14917</v>
      </c>
      <c r="C313" s="5" t="s">
        <v>12</v>
      </c>
      <c r="D313" s="5" t="s">
        <v>1404</v>
      </c>
      <c r="E313" s="5">
        <v>8.14026534557342</v>
      </c>
      <c r="F313" s="5">
        <v>1.96553067185978E-2</v>
      </c>
    </row>
    <row r="314" spans="1:6">
      <c r="A314" s="5" t="s">
        <v>1224</v>
      </c>
      <c r="B314" s="5" t="s">
        <v>24300</v>
      </c>
      <c r="C314" s="5" t="s">
        <v>12</v>
      </c>
      <c r="D314" s="5" t="s">
        <v>22</v>
      </c>
      <c r="E314" s="5">
        <v>8.1387101709842593</v>
      </c>
      <c r="F314" s="5">
        <v>4.8642533936651498E-3</v>
      </c>
    </row>
    <row r="315" spans="1:6">
      <c r="A315" s="5" t="s">
        <v>776</v>
      </c>
      <c r="B315" s="5" t="s">
        <v>28783</v>
      </c>
      <c r="C315" s="5" t="s">
        <v>12</v>
      </c>
      <c r="D315" s="5" t="s">
        <v>16</v>
      </c>
      <c r="E315" s="5">
        <v>8.1373692949612906</v>
      </c>
      <c r="F315" s="5">
        <v>4.7562642369020497E-3</v>
      </c>
    </row>
    <row r="316" spans="1:6">
      <c r="A316" s="5" t="s">
        <v>663</v>
      </c>
      <c r="B316" s="5" t="s">
        <v>27237</v>
      </c>
      <c r="C316" s="5" t="s">
        <v>664</v>
      </c>
      <c r="D316" s="5" t="s">
        <v>665</v>
      </c>
      <c r="E316" s="5">
        <v>8.1334542036056501</v>
      </c>
      <c r="F316" s="5">
        <v>2.11129032258064E-2</v>
      </c>
    </row>
    <row r="317" spans="1:6">
      <c r="A317" s="5" t="s">
        <v>2465</v>
      </c>
      <c r="B317" s="5" t="s">
        <v>27369</v>
      </c>
      <c r="C317" s="5" t="s">
        <v>12</v>
      </c>
      <c r="D317" s="5" t="s">
        <v>16</v>
      </c>
      <c r="E317" s="5">
        <v>8.1285827308893204</v>
      </c>
      <c r="F317" s="5">
        <v>3.8260869565217301E-3</v>
      </c>
    </row>
    <row r="318" spans="1:6">
      <c r="A318" s="5" t="s">
        <v>1669</v>
      </c>
      <c r="B318" s="5" t="s">
        <v>26919</v>
      </c>
      <c r="C318" s="5" t="s">
        <v>1670</v>
      </c>
      <c r="D318" s="5" t="s">
        <v>1671</v>
      </c>
      <c r="E318" s="5">
        <v>8.1271564165751098</v>
      </c>
      <c r="F318" s="5">
        <v>1.1887159533073901E-2</v>
      </c>
    </row>
    <row r="319" spans="1:6">
      <c r="A319" s="5" t="s">
        <v>2223</v>
      </c>
      <c r="B319" s="5" t="s">
        <v>28309</v>
      </c>
      <c r="C319" s="5" t="s">
        <v>12</v>
      </c>
      <c r="D319" s="5" t="s">
        <v>2224</v>
      </c>
      <c r="E319" s="5">
        <v>8.1183821360270105</v>
      </c>
      <c r="F319" s="5">
        <v>4.0066115702479298E-3</v>
      </c>
    </row>
    <row r="320" spans="1:6">
      <c r="A320" s="5" t="s">
        <v>839</v>
      </c>
      <c r="B320" s="5" t="s">
        <v>1187</v>
      </c>
      <c r="C320" s="5" t="s">
        <v>12</v>
      </c>
      <c r="D320" s="5" t="s">
        <v>841</v>
      </c>
      <c r="E320" s="5">
        <v>8.1169642011324505</v>
      </c>
      <c r="F320" s="5">
        <v>1.6404261445436202E-2</v>
      </c>
    </row>
    <row r="321" spans="1:6">
      <c r="A321" s="5" t="s">
        <v>5577</v>
      </c>
      <c r="B321" s="5" t="s">
        <v>29106</v>
      </c>
      <c r="C321" s="5" t="s">
        <v>12</v>
      </c>
      <c r="D321" s="5" t="s">
        <v>16</v>
      </c>
      <c r="E321" s="5">
        <v>8.11481726169586</v>
      </c>
      <c r="F321" s="5">
        <v>1.26877133105802E-2</v>
      </c>
    </row>
    <row r="322" spans="1:6">
      <c r="A322" s="5" t="s">
        <v>739</v>
      </c>
      <c r="B322" s="5" t="s">
        <v>21520</v>
      </c>
      <c r="C322" s="5" t="s">
        <v>12</v>
      </c>
      <c r="D322" s="5" t="s">
        <v>22</v>
      </c>
      <c r="E322" s="5">
        <v>8.1147912740707397</v>
      </c>
      <c r="F322" s="5">
        <v>1.9310344827586201E-3</v>
      </c>
    </row>
    <row r="323" spans="1:6">
      <c r="A323" s="5" t="s">
        <v>1279</v>
      </c>
      <c r="B323" s="5" t="s">
        <v>24180</v>
      </c>
      <c r="C323" s="5" t="s">
        <v>12</v>
      </c>
      <c r="D323" s="5" t="s">
        <v>16</v>
      </c>
      <c r="E323" s="5">
        <v>8.1075932383537292</v>
      </c>
      <c r="F323" s="5">
        <v>3.9802955665024604E-3</v>
      </c>
    </row>
    <row r="324" spans="1:6">
      <c r="A324" s="5" t="s">
        <v>2802</v>
      </c>
      <c r="B324" s="5" t="s">
        <v>25441</v>
      </c>
      <c r="C324" s="5" t="s">
        <v>2803</v>
      </c>
      <c r="D324" s="5" t="s">
        <v>2804</v>
      </c>
      <c r="E324" s="5">
        <v>8.1071596542994193</v>
      </c>
      <c r="F324" s="5">
        <v>7.3458364591147702E-3</v>
      </c>
    </row>
    <row r="325" spans="1:6">
      <c r="A325" s="5" t="s">
        <v>296</v>
      </c>
      <c r="B325" s="5" t="s">
        <v>4748</v>
      </c>
      <c r="C325" s="5" t="s">
        <v>12</v>
      </c>
      <c r="D325" s="5" t="s">
        <v>32</v>
      </c>
      <c r="E325" s="5">
        <v>8.1058359146118093</v>
      </c>
      <c r="F325" s="5">
        <v>5.8654708520179304E-3</v>
      </c>
    </row>
    <row r="326" spans="1:6">
      <c r="A326" s="5" t="s">
        <v>10029</v>
      </c>
      <c r="B326" s="5" t="s">
        <v>26817</v>
      </c>
      <c r="C326" s="5" t="s">
        <v>10031</v>
      </c>
      <c r="D326" s="5" t="s">
        <v>10032</v>
      </c>
      <c r="E326" s="5">
        <v>8.1024174094200099</v>
      </c>
      <c r="F326" s="5">
        <v>4.0808080808080799E-3</v>
      </c>
    </row>
    <row r="327" spans="1:6">
      <c r="A327" s="5" t="s">
        <v>468</v>
      </c>
      <c r="B327" s="5" t="s">
        <v>22551</v>
      </c>
      <c r="C327" s="5" t="s">
        <v>12</v>
      </c>
      <c r="D327" s="5" t="s">
        <v>469</v>
      </c>
      <c r="E327" s="5">
        <v>8.10102939605712</v>
      </c>
      <c r="F327" s="5">
        <v>3.07692307692307E-3</v>
      </c>
    </row>
    <row r="328" spans="1:6">
      <c r="A328" s="5" t="s">
        <v>521</v>
      </c>
      <c r="B328" s="5" t="s">
        <v>26306</v>
      </c>
      <c r="C328" s="5" t="s">
        <v>523</v>
      </c>
      <c r="D328" s="5" t="s">
        <v>323</v>
      </c>
      <c r="E328" s="5">
        <v>8.0996333758036201</v>
      </c>
      <c r="F328" s="5">
        <v>1.8239468981363201E-2</v>
      </c>
    </row>
    <row r="329" spans="1:6">
      <c r="A329" s="5" t="s">
        <v>4734</v>
      </c>
      <c r="B329" s="5" t="s">
        <v>28696</v>
      </c>
      <c r="C329" s="5" t="s">
        <v>4736</v>
      </c>
      <c r="D329" s="5" t="s">
        <v>1055</v>
      </c>
      <c r="E329" s="5">
        <v>8.0857438842455505</v>
      </c>
      <c r="F329" s="5">
        <v>0</v>
      </c>
    </row>
    <row r="330" spans="1:6">
      <c r="A330" s="5" t="s">
        <v>296</v>
      </c>
      <c r="B330" s="5" t="s">
        <v>4661</v>
      </c>
      <c r="C330" s="5" t="s">
        <v>12</v>
      </c>
      <c r="D330" s="5" t="s">
        <v>32</v>
      </c>
      <c r="E330" s="5">
        <v>8.0837945540746006</v>
      </c>
      <c r="F330" s="5">
        <v>1.35495761150018E-2</v>
      </c>
    </row>
    <row r="331" spans="1:6">
      <c r="A331" s="5" t="s">
        <v>115</v>
      </c>
      <c r="B331" s="5" t="s">
        <v>25553</v>
      </c>
      <c r="C331" s="5" t="s">
        <v>12</v>
      </c>
      <c r="D331" s="5" t="s">
        <v>32</v>
      </c>
      <c r="E331" s="5">
        <v>8.0836724440256695</v>
      </c>
      <c r="F331" s="5">
        <v>0</v>
      </c>
    </row>
    <row r="332" spans="1:6">
      <c r="A332" s="5" t="s">
        <v>4976</v>
      </c>
      <c r="B332" s="5" t="s">
        <v>7557</v>
      </c>
      <c r="C332" s="5" t="s">
        <v>12</v>
      </c>
      <c r="D332" s="5" t="s">
        <v>4977</v>
      </c>
      <c r="E332" s="5">
        <v>8.0828624963760305</v>
      </c>
      <c r="F332" s="5">
        <v>1.31255551069842E-2</v>
      </c>
    </row>
    <row r="333" spans="1:6">
      <c r="A333" s="5" t="s">
        <v>10141</v>
      </c>
      <c r="B333" s="5" t="s">
        <v>14119</v>
      </c>
      <c r="C333" s="5" t="s">
        <v>12</v>
      </c>
      <c r="D333" s="5" t="s">
        <v>16</v>
      </c>
      <c r="E333" s="5">
        <v>8.0811061660448704</v>
      </c>
      <c r="F333" s="5">
        <v>0</v>
      </c>
    </row>
    <row r="334" spans="1:6">
      <c r="A334" s="5" t="s">
        <v>8344</v>
      </c>
      <c r="B334" s="5" t="s">
        <v>10779</v>
      </c>
      <c r="C334" s="5" t="s">
        <v>12</v>
      </c>
      <c r="D334" s="5" t="s">
        <v>8345</v>
      </c>
      <c r="E334" s="5">
        <v>8.0806215008099809</v>
      </c>
      <c r="F334" s="5">
        <v>9.4028653295128908E-3</v>
      </c>
    </row>
    <row r="335" spans="1:6">
      <c r="A335" s="5" t="s">
        <v>194</v>
      </c>
      <c r="B335" s="5" t="s">
        <v>25109</v>
      </c>
      <c r="C335" s="5" t="s">
        <v>12</v>
      </c>
      <c r="D335" s="5" t="s">
        <v>16</v>
      </c>
      <c r="E335" s="5">
        <v>8.0798580646514893</v>
      </c>
      <c r="F335" s="5">
        <v>2.1086080991369702E-2</v>
      </c>
    </row>
    <row r="336" spans="1:6">
      <c r="A336" s="5" t="s">
        <v>5204</v>
      </c>
      <c r="B336" s="5" t="s">
        <v>22353</v>
      </c>
      <c r="C336" s="5" t="s">
        <v>5205</v>
      </c>
      <c r="D336" s="5" t="s">
        <v>5206</v>
      </c>
      <c r="E336" s="5">
        <v>8.0789195100466404</v>
      </c>
      <c r="F336" s="5">
        <v>1.4468874172185399E-2</v>
      </c>
    </row>
    <row r="337" spans="1:6">
      <c r="A337" s="5" t="s">
        <v>8425</v>
      </c>
      <c r="B337" s="5" t="s">
        <v>25016</v>
      </c>
      <c r="C337" s="5" t="s">
        <v>12</v>
      </c>
      <c r="D337" s="5" t="s">
        <v>8426</v>
      </c>
      <c r="E337" s="5">
        <v>8.0761597057183501</v>
      </c>
      <c r="F337" s="5">
        <v>4.4670807453416096E-3</v>
      </c>
    </row>
    <row r="338" spans="1:6">
      <c r="A338" s="5" t="s">
        <v>75</v>
      </c>
      <c r="B338" s="5" t="s">
        <v>24568</v>
      </c>
      <c r="C338" s="5" t="s">
        <v>12</v>
      </c>
      <c r="D338" s="5" t="s">
        <v>16</v>
      </c>
      <c r="E338" s="5">
        <v>8.0744867126146893</v>
      </c>
      <c r="F338" s="5">
        <v>2.61245712222422E-2</v>
      </c>
    </row>
    <row r="339" spans="1:6">
      <c r="A339" s="5" t="s">
        <v>986</v>
      </c>
      <c r="B339" s="5" t="s">
        <v>26949</v>
      </c>
      <c r="C339" s="5" t="s">
        <v>987</v>
      </c>
      <c r="D339" s="5" t="s">
        <v>988</v>
      </c>
      <c r="E339" s="5">
        <v>8.0664001405239105</v>
      </c>
      <c r="F339" s="5">
        <v>6.9172932330827E-4</v>
      </c>
    </row>
    <row r="340" spans="1:6">
      <c r="A340" s="5" t="s">
        <v>1642</v>
      </c>
      <c r="B340" s="5" t="s">
        <v>24503</v>
      </c>
      <c r="C340" s="5" t="s">
        <v>1643</v>
      </c>
      <c r="D340" s="5" t="s">
        <v>1644</v>
      </c>
      <c r="E340" s="5">
        <v>8.0601306160291006</v>
      </c>
      <c r="F340" s="5">
        <v>0</v>
      </c>
    </row>
    <row r="341" spans="1:6">
      <c r="A341" s="5" t="s">
        <v>1251</v>
      </c>
      <c r="B341" s="5" t="s">
        <v>26094</v>
      </c>
      <c r="C341" s="5" t="s">
        <v>1253</v>
      </c>
      <c r="D341" s="5" t="s">
        <v>16</v>
      </c>
      <c r="E341" s="5">
        <v>8.0545820395151697</v>
      </c>
      <c r="F341" s="5">
        <v>0</v>
      </c>
    </row>
    <row r="342" spans="1:6">
      <c r="A342" s="5" t="s">
        <v>397</v>
      </c>
      <c r="B342" s="5" t="s">
        <v>7077</v>
      </c>
      <c r="C342" s="5" t="s">
        <v>12</v>
      </c>
      <c r="D342" s="5" t="s">
        <v>265</v>
      </c>
      <c r="E342" s="5">
        <v>8.0536207159360202</v>
      </c>
      <c r="F342" s="5">
        <v>6.8239202657807297E-3</v>
      </c>
    </row>
    <row r="343" spans="1:6">
      <c r="A343" s="5" t="s">
        <v>1163</v>
      </c>
      <c r="B343" s="5" t="s">
        <v>26629</v>
      </c>
      <c r="C343" s="5" t="s">
        <v>12</v>
      </c>
      <c r="D343" s="5" t="s">
        <v>16</v>
      </c>
      <c r="E343" s="5">
        <v>8.0523423552513105</v>
      </c>
      <c r="F343" s="5">
        <v>1.4213170400543099E-2</v>
      </c>
    </row>
    <row r="344" spans="1:6">
      <c r="A344" s="5" t="s">
        <v>4764</v>
      </c>
      <c r="B344" s="5" t="s">
        <v>26550</v>
      </c>
      <c r="C344" s="5" t="s">
        <v>4765</v>
      </c>
      <c r="D344" s="5" t="s">
        <v>16</v>
      </c>
      <c r="E344" s="5">
        <v>8.0488223234812395</v>
      </c>
      <c r="F344" s="5">
        <v>1.00187949143173E-2</v>
      </c>
    </row>
    <row r="345" spans="1:6">
      <c r="A345" s="5" t="s">
        <v>2635</v>
      </c>
      <c r="B345" s="5" t="s">
        <v>29085</v>
      </c>
      <c r="C345" s="5" t="s">
        <v>12</v>
      </c>
      <c r="D345" s="5" t="s">
        <v>2636</v>
      </c>
      <c r="E345" s="5">
        <v>8.0484989682833294</v>
      </c>
      <c r="F345" s="5">
        <v>9.1254396248534493E-3</v>
      </c>
    </row>
    <row r="346" spans="1:6">
      <c r="A346" s="5" t="s">
        <v>148</v>
      </c>
      <c r="B346" s="5" t="s">
        <v>9884</v>
      </c>
      <c r="C346" s="5" t="s">
        <v>12</v>
      </c>
      <c r="D346" s="5" t="s">
        <v>16</v>
      </c>
      <c r="E346" s="5">
        <v>8.0473676423231701</v>
      </c>
      <c r="F346" s="5">
        <v>2.0519217491369299E-2</v>
      </c>
    </row>
    <row r="347" spans="1:6">
      <c r="A347" s="5" t="s">
        <v>163</v>
      </c>
      <c r="B347" s="5" t="s">
        <v>23335</v>
      </c>
      <c r="C347" s="5" t="s">
        <v>12</v>
      </c>
      <c r="D347" s="5" t="s">
        <v>165</v>
      </c>
      <c r="E347" s="5">
        <v>8.0470441977183</v>
      </c>
      <c r="F347" s="5">
        <v>3.0717703349282198E-3</v>
      </c>
    </row>
    <row r="348" spans="1:6">
      <c r="A348" s="5" t="s">
        <v>17737</v>
      </c>
      <c r="B348" s="5" t="s">
        <v>27763</v>
      </c>
      <c r="C348" s="5" t="s">
        <v>23707</v>
      </c>
      <c r="D348" s="5" t="s">
        <v>5922</v>
      </c>
      <c r="E348" s="5">
        <v>8.0458605388800297</v>
      </c>
      <c r="F348" s="5">
        <v>2.4779874213836399E-3</v>
      </c>
    </row>
    <row r="349" spans="1:6">
      <c r="A349" s="5" t="s">
        <v>16091</v>
      </c>
      <c r="B349" s="5" t="s">
        <v>25747</v>
      </c>
      <c r="C349" s="5" t="s">
        <v>12</v>
      </c>
      <c r="D349" s="5" t="s">
        <v>16092</v>
      </c>
      <c r="E349" s="5">
        <v>8.0429047246774008</v>
      </c>
      <c r="F349" s="5">
        <v>5.96610169491525E-3</v>
      </c>
    </row>
    <row r="350" spans="1:6">
      <c r="A350" s="5" t="s">
        <v>61</v>
      </c>
      <c r="B350" s="5" t="s">
        <v>29392</v>
      </c>
      <c r="C350" s="5" t="s">
        <v>12</v>
      </c>
      <c r="D350" s="5" t="s">
        <v>16</v>
      </c>
      <c r="E350" s="5">
        <v>8.0410742809375098</v>
      </c>
      <c r="F350" s="5">
        <v>2.2450344971775001E-2</v>
      </c>
    </row>
    <row r="351" spans="1:6">
      <c r="A351" s="5" t="s">
        <v>26580</v>
      </c>
      <c r="B351" s="5" t="s">
        <v>26581</v>
      </c>
      <c r="C351" s="5" t="s">
        <v>29702</v>
      </c>
      <c r="D351" s="5" t="s">
        <v>29703</v>
      </c>
      <c r="E351" s="5">
        <v>8.0407766898473092</v>
      </c>
      <c r="F351" s="5">
        <v>1.2715899218071199E-2</v>
      </c>
    </row>
    <row r="352" spans="1:6">
      <c r="A352" s="5" t="s">
        <v>2710</v>
      </c>
      <c r="B352" s="5" t="s">
        <v>11079</v>
      </c>
      <c r="C352" s="5" t="s">
        <v>12</v>
      </c>
      <c r="D352" s="5" t="s">
        <v>96</v>
      </c>
      <c r="E352" s="5">
        <v>8.0388969182968104</v>
      </c>
      <c r="F352" s="5">
        <v>1.5349532710280301E-2</v>
      </c>
    </row>
    <row r="353" spans="1:6">
      <c r="A353" s="5" t="s">
        <v>1163</v>
      </c>
      <c r="B353" s="5" t="s">
        <v>2328</v>
      </c>
      <c r="C353" s="5" t="s">
        <v>12</v>
      </c>
      <c r="D353" s="5" t="s">
        <v>16</v>
      </c>
      <c r="E353" s="5">
        <v>8.0371620257695504</v>
      </c>
      <c r="F353" s="5">
        <v>2.0036001894836501E-2</v>
      </c>
    </row>
    <row r="354" spans="1:6">
      <c r="A354" s="5" t="s">
        <v>2191</v>
      </c>
      <c r="B354" s="5" t="s">
        <v>22694</v>
      </c>
      <c r="C354" s="5" t="s">
        <v>12</v>
      </c>
      <c r="D354" s="5" t="s">
        <v>16</v>
      </c>
      <c r="E354" s="5">
        <v>8.0363494083285296</v>
      </c>
      <c r="F354" s="5">
        <v>1.8024602767811301E-2</v>
      </c>
    </row>
    <row r="355" spans="1:6">
      <c r="A355" s="5" t="s">
        <v>1748</v>
      </c>
      <c r="B355" s="5" t="s">
        <v>5375</v>
      </c>
      <c r="C355" s="5" t="s">
        <v>12</v>
      </c>
      <c r="D355" s="5" t="s">
        <v>992</v>
      </c>
      <c r="E355" s="5">
        <v>8.0359863042831403</v>
      </c>
      <c r="F355" s="5">
        <v>0</v>
      </c>
    </row>
    <row r="356" spans="1:6">
      <c r="A356" s="5" t="s">
        <v>14282</v>
      </c>
      <c r="B356" s="5" t="s">
        <v>29233</v>
      </c>
      <c r="C356" s="5" t="s">
        <v>12</v>
      </c>
      <c r="D356" s="5" t="s">
        <v>16</v>
      </c>
      <c r="E356" s="5">
        <v>8.0329401890436802</v>
      </c>
      <c r="F356" s="5">
        <v>1.63636363636363E-3</v>
      </c>
    </row>
    <row r="357" spans="1:6">
      <c r="A357" s="5" t="s">
        <v>9983</v>
      </c>
      <c r="B357" s="5" t="s">
        <v>22769</v>
      </c>
      <c r="C357" s="5" t="s">
        <v>12</v>
      </c>
      <c r="D357" s="5" t="s">
        <v>16</v>
      </c>
      <c r="E357" s="5">
        <v>8.0294167498747502</v>
      </c>
      <c r="F357" s="5">
        <v>8.0564895763281692E-3</v>
      </c>
    </row>
    <row r="358" spans="1:6">
      <c r="A358" s="5" t="s">
        <v>1918</v>
      </c>
      <c r="B358" s="5" t="s">
        <v>26027</v>
      </c>
      <c r="C358" s="5" t="s">
        <v>1920</v>
      </c>
      <c r="D358" s="5" t="s">
        <v>1921</v>
      </c>
      <c r="E358" s="5">
        <v>8.0282441278298702</v>
      </c>
      <c r="F358" s="5">
        <v>4.1543026706231398E-3</v>
      </c>
    </row>
    <row r="359" spans="1:6">
      <c r="A359" s="5" t="s">
        <v>828</v>
      </c>
      <c r="B359" s="5" t="s">
        <v>6009</v>
      </c>
      <c r="C359" s="5" t="s">
        <v>12</v>
      </c>
      <c r="D359" s="5" t="s">
        <v>829</v>
      </c>
      <c r="E359" s="5">
        <v>8.02665605147679</v>
      </c>
      <c r="F359" s="5">
        <v>1.30711093051605E-2</v>
      </c>
    </row>
    <row r="360" spans="1:6">
      <c r="A360" s="5" t="s">
        <v>8503</v>
      </c>
      <c r="B360" s="5" t="s">
        <v>29003</v>
      </c>
      <c r="C360" s="5" t="s">
        <v>12</v>
      </c>
      <c r="D360" s="5" t="s">
        <v>8504</v>
      </c>
      <c r="E360" s="5">
        <v>8.0248454014460204</v>
      </c>
      <c r="F360" s="5">
        <v>1.1818882466281299E-2</v>
      </c>
    </row>
    <row r="361" spans="1:6">
      <c r="A361" s="5" t="s">
        <v>4978</v>
      </c>
      <c r="B361" s="5" t="s">
        <v>12008</v>
      </c>
      <c r="C361" s="5" t="s">
        <v>12</v>
      </c>
      <c r="D361" s="5" t="s">
        <v>4980</v>
      </c>
      <c r="E361" s="5">
        <v>8.0215029120445198</v>
      </c>
      <c r="F361" s="5">
        <v>4.2871794871794803E-3</v>
      </c>
    </row>
    <row r="362" spans="1:6">
      <c r="A362" s="5" t="s">
        <v>307</v>
      </c>
      <c r="B362" s="5" t="s">
        <v>23108</v>
      </c>
      <c r="C362" s="5" t="s">
        <v>12</v>
      </c>
      <c r="D362" s="5" t="s">
        <v>308</v>
      </c>
      <c r="E362" s="5">
        <v>8.0170792906234603</v>
      </c>
      <c r="F362" s="5">
        <v>1.7615753060138298E-2</v>
      </c>
    </row>
    <row r="363" spans="1:6">
      <c r="A363" s="5" t="s">
        <v>1981</v>
      </c>
      <c r="B363" s="5" t="s">
        <v>28627</v>
      </c>
      <c r="C363" s="5" t="s">
        <v>12</v>
      </c>
      <c r="D363" s="5" t="s">
        <v>16</v>
      </c>
      <c r="E363" s="5">
        <v>8.0163048903147391</v>
      </c>
      <c r="F363" s="5">
        <v>8.7076537013801702E-3</v>
      </c>
    </row>
    <row r="364" spans="1:6">
      <c r="A364" s="5" t="s">
        <v>21</v>
      </c>
      <c r="B364" s="5" t="s">
        <v>26398</v>
      </c>
      <c r="C364" s="5" t="s">
        <v>12</v>
      </c>
      <c r="D364" s="5" t="s">
        <v>22</v>
      </c>
      <c r="E364" s="5">
        <v>8.0118993719418796</v>
      </c>
      <c r="F364" s="5">
        <v>1.1295647823911899E-2</v>
      </c>
    </row>
    <row r="365" spans="1:6">
      <c r="A365" s="5" t="s">
        <v>2002</v>
      </c>
      <c r="B365" s="5" t="s">
        <v>2281</v>
      </c>
      <c r="C365" s="5" t="s">
        <v>12</v>
      </c>
      <c r="D365" s="5" t="s">
        <v>16</v>
      </c>
      <c r="E365" s="5">
        <v>8.01182721555233</v>
      </c>
      <c r="F365" s="5">
        <v>2.2812269938650299E-2</v>
      </c>
    </row>
    <row r="366" spans="1:6">
      <c r="A366" s="5" t="s">
        <v>5149</v>
      </c>
      <c r="B366" s="5" t="s">
        <v>24531</v>
      </c>
      <c r="C366" s="5" t="s">
        <v>12</v>
      </c>
      <c r="D366" s="5" t="s">
        <v>16</v>
      </c>
      <c r="E366" s="5">
        <v>8.0097789168357796</v>
      </c>
      <c r="F366" s="5">
        <v>8.3636363636363596E-4</v>
      </c>
    </row>
    <row r="367" spans="1:6">
      <c r="A367" s="5" t="s">
        <v>2257</v>
      </c>
      <c r="B367" s="5" t="s">
        <v>24017</v>
      </c>
      <c r="C367" s="5" t="s">
        <v>12</v>
      </c>
      <c r="D367" s="5" t="s">
        <v>16</v>
      </c>
      <c r="E367" s="5">
        <v>8.00698565443356</v>
      </c>
      <c r="F367" s="5">
        <v>0</v>
      </c>
    </row>
    <row r="368" spans="1:6">
      <c r="A368" s="5" t="s">
        <v>99</v>
      </c>
      <c r="B368" s="5" t="s">
        <v>24150</v>
      </c>
      <c r="C368" s="5" t="s">
        <v>12</v>
      </c>
      <c r="D368" s="5" t="s">
        <v>101</v>
      </c>
      <c r="E368" s="5">
        <v>8.0066018899281808</v>
      </c>
      <c r="F368" s="5">
        <v>5.9270346117867101E-3</v>
      </c>
    </row>
    <row r="369" spans="1:6">
      <c r="A369" s="5" t="s">
        <v>5320</v>
      </c>
      <c r="B369" s="5" t="s">
        <v>25246</v>
      </c>
      <c r="C369" s="5" t="s">
        <v>12</v>
      </c>
      <c r="D369" s="5" t="s">
        <v>5322</v>
      </c>
      <c r="E369" s="5">
        <v>8.0065308809280396</v>
      </c>
      <c r="F369" s="5">
        <v>3.7307692307692302E-3</v>
      </c>
    </row>
    <row r="370" spans="1:6">
      <c r="A370" s="5" t="s">
        <v>485</v>
      </c>
      <c r="B370" s="5" t="s">
        <v>27616</v>
      </c>
      <c r="C370" s="5" t="s">
        <v>12</v>
      </c>
      <c r="D370" s="5" t="s">
        <v>486</v>
      </c>
      <c r="E370" s="5">
        <v>8.0041144639253599</v>
      </c>
      <c r="F370" s="5">
        <v>1.1309725685785499E-2</v>
      </c>
    </row>
    <row r="371" spans="1:6">
      <c r="A371" s="5" t="s">
        <v>241</v>
      </c>
      <c r="B371" s="5" t="s">
        <v>25716</v>
      </c>
      <c r="C371" s="5" t="s">
        <v>12</v>
      </c>
      <c r="D371" s="5" t="s">
        <v>242</v>
      </c>
      <c r="E371" s="5">
        <v>8.0020164251327497</v>
      </c>
      <c r="F371" s="5">
        <v>1.5846153846153802E-2</v>
      </c>
    </row>
    <row r="372" spans="1:6">
      <c r="A372" s="5" t="s">
        <v>7720</v>
      </c>
      <c r="B372" s="5" t="s">
        <v>9715</v>
      </c>
      <c r="C372" s="5" t="s">
        <v>12</v>
      </c>
      <c r="D372" s="5" t="s">
        <v>16</v>
      </c>
      <c r="E372" s="5">
        <v>8.0015343129634804</v>
      </c>
      <c r="F372" s="5">
        <v>1.2795961295750899E-2</v>
      </c>
    </row>
    <row r="373" spans="1:6">
      <c r="A373" s="5" t="s">
        <v>1174</v>
      </c>
      <c r="B373" s="5" t="s">
        <v>25237</v>
      </c>
      <c r="C373" s="5" t="s">
        <v>12</v>
      </c>
      <c r="D373" s="5" t="s">
        <v>1175</v>
      </c>
      <c r="E373" s="5">
        <v>8.0009622176488193</v>
      </c>
      <c r="F373" s="5">
        <v>1.0326441784548401E-2</v>
      </c>
    </row>
    <row r="374" spans="1:6">
      <c r="A374" s="5" t="s">
        <v>1188</v>
      </c>
      <c r="B374" s="5" t="s">
        <v>28601</v>
      </c>
      <c r="C374" s="5" t="s">
        <v>12</v>
      </c>
      <c r="D374" s="5" t="s">
        <v>1189</v>
      </c>
      <c r="E374" s="5">
        <v>7.9995880921681701</v>
      </c>
      <c r="F374" s="5">
        <v>4.1721664275466202E-3</v>
      </c>
    </row>
    <row r="375" spans="1:6">
      <c r="A375" s="5" t="s">
        <v>140</v>
      </c>
      <c r="B375" s="5" t="s">
        <v>27747</v>
      </c>
      <c r="C375" s="5" t="s">
        <v>12</v>
      </c>
      <c r="D375" s="5" t="s">
        <v>141</v>
      </c>
      <c r="E375" s="5">
        <v>7.9972600142161001</v>
      </c>
      <c r="F375" s="5">
        <v>4.8879310344827499E-3</v>
      </c>
    </row>
    <row r="376" spans="1:6">
      <c r="A376" s="5" t="s">
        <v>5390</v>
      </c>
      <c r="B376" s="5" t="s">
        <v>6921</v>
      </c>
      <c r="C376" s="5" t="s">
        <v>5391</v>
      </c>
      <c r="D376" s="5" t="s">
        <v>5392</v>
      </c>
      <c r="E376" s="5">
        <v>7.9935922026634199</v>
      </c>
      <c r="F376" s="5">
        <v>1.18698397280233E-2</v>
      </c>
    </row>
    <row r="377" spans="1:6">
      <c r="A377" s="5" t="s">
        <v>237</v>
      </c>
      <c r="B377" s="5" t="s">
        <v>24082</v>
      </c>
      <c r="C377" s="5" t="s">
        <v>12</v>
      </c>
      <c r="D377" s="5" t="s">
        <v>16</v>
      </c>
      <c r="E377" s="5">
        <v>7.9935763279596896</v>
      </c>
      <c r="F377" s="5">
        <v>1.53538083538083E-2</v>
      </c>
    </row>
    <row r="378" spans="1:6">
      <c r="A378" s="5" t="s">
        <v>3064</v>
      </c>
      <c r="B378" s="5" t="s">
        <v>25102</v>
      </c>
      <c r="C378" s="5" t="s">
        <v>3065</v>
      </c>
      <c r="D378" s="5" t="s">
        <v>16</v>
      </c>
      <c r="E378" s="5">
        <v>7.9917271534601797</v>
      </c>
      <c r="F378" s="5">
        <v>2.0180180180180102E-3</v>
      </c>
    </row>
    <row r="379" spans="1:6">
      <c r="A379" s="5" t="s">
        <v>7981</v>
      </c>
      <c r="B379" s="5" t="s">
        <v>22548</v>
      </c>
      <c r="C379" s="5" t="s">
        <v>12</v>
      </c>
      <c r="D379" s="5" t="s">
        <v>7982</v>
      </c>
      <c r="E379" s="5">
        <v>7.9885808030764203</v>
      </c>
      <c r="F379" s="5">
        <v>2.9101123595505602E-3</v>
      </c>
    </row>
    <row r="380" spans="1:6">
      <c r="A380" s="5" t="s">
        <v>681</v>
      </c>
      <c r="B380" s="5" t="s">
        <v>27094</v>
      </c>
      <c r="C380" s="5" t="s">
        <v>12</v>
      </c>
      <c r="D380" s="5" t="s">
        <v>16</v>
      </c>
      <c r="E380" s="5">
        <v>7.9876344998677498</v>
      </c>
      <c r="F380" s="5">
        <v>4.0132450331125799E-3</v>
      </c>
    </row>
    <row r="381" spans="1:6">
      <c r="A381" s="5" t="s">
        <v>145</v>
      </c>
      <c r="B381" s="5" t="s">
        <v>29374</v>
      </c>
      <c r="C381" s="5" t="s">
        <v>12</v>
      </c>
      <c r="D381" s="5" t="s">
        <v>16</v>
      </c>
      <c r="E381" s="5">
        <v>7.9847629865010497</v>
      </c>
      <c r="F381" s="5">
        <v>6.13146362839614E-3</v>
      </c>
    </row>
    <row r="382" spans="1:6">
      <c r="A382" s="5" t="s">
        <v>4648</v>
      </c>
      <c r="B382" s="5" t="s">
        <v>6622</v>
      </c>
      <c r="C382" s="5" t="s">
        <v>12</v>
      </c>
      <c r="D382" s="5" t="s">
        <v>16</v>
      </c>
      <c r="E382" s="5">
        <v>7.9808065096537204</v>
      </c>
      <c r="F382" s="5">
        <v>1.30120883701542E-2</v>
      </c>
    </row>
    <row r="383" spans="1:6">
      <c r="A383" s="5" t="s">
        <v>28755</v>
      </c>
      <c r="B383" s="5" t="s">
        <v>28757</v>
      </c>
      <c r="C383" s="5" t="s">
        <v>12</v>
      </c>
      <c r="D383" s="5" t="s">
        <v>29753</v>
      </c>
      <c r="E383" s="5">
        <v>7.9753957291444104</v>
      </c>
      <c r="F383" s="5">
        <v>1.75874673629242E-2</v>
      </c>
    </row>
    <row r="384" spans="1:6">
      <c r="A384" s="5" t="s">
        <v>1140</v>
      </c>
      <c r="B384" s="5" t="s">
        <v>25161</v>
      </c>
      <c r="C384" s="5" t="s">
        <v>12</v>
      </c>
      <c r="D384" s="5" t="s">
        <v>1141</v>
      </c>
      <c r="E384" s="5">
        <v>7.9733590682347604</v>
      </c>
      <c r="F384" s="5">
        <v>1.31759868421052E-2</v>
      </c>
    </row>
    <row r="385" spans="1:6">
      <c r="A385" s="5" t="s">
        <v>29195</v>
      </c>
      <c r="B385" s="5" t="s">
        <v>29197</v>
      </c>
      <c r="C385" s="5" t="s">
        <v>12</v>
      </c>
      <c r="D385" s="5" t="s">
        <v>16</v>
      </c>
      <c r="E385" s="5">
        <v>7.9718398054440804</v>
      </c>
      <c r="F385" s="5">
        <v>4.2982005141388099E-3</v>
      </c>
    </row>
    <row r="386" spans="1:6">
      <c r="A386" s="5" t="s">
        <v>14319</v>
      </c>
      <c r="B386" s="5" t="s">
        <v>22135</v>
      </c>
      <c r="C386" s="5" t="s">
        <v>12</v>
      </c>
      <c r="D386" s="5" t="s">
        <v>16</v>
      </c>
      <c r="E386" s="5">
        <v>7.9681436320145904</v>
      </c>
      <c r="F386" s="5">
        <v>2.6902560455192001E-2</v>
      </c>
    </row>
    <row r="387" spans="1:6">
      <c r="A387" s="5" t="s">
        <v>1417</v>
      </c>
      <c r="B387" s="5" t="s">
        <v>27682</v>
      </c>
      <c r="C387" s="5" t="s">
        <v>12</v>
      </c>
      <c r="D387" s="5" t="s">
        <v>16</v>
      </c>
      <c r="E387" s="5">
        <v>7.9675677518049799</v>
      </c>
      <c r="F387" s="5">
        <v>6.1989708404802703E-3</v>
      </c>
    </row>
    <row r="388" spans="1:6">
      <c r="A388" s="5" t="s">
        <v>8157</v>
      </c>
      <c r="B388" s="5" t="s">
        <v>8542</v>
      </c>
      <c r="C388" s="5" t="s">
        <v>8158</v>
      </c>
      <c r="D388" s="5" t="s">
        <v>8159</v>
      </c>
      <c r="E388" s="5">
        <v>7.9670841693878103</v>
      </c>
      <c r="F388" s="5">
        <v>1.2583032490974699E-2</v>
      </c>
    </row>
    <row r="389" spans="1:6">
      <c r="A389" s="5" t="s">
        <v>2596</v>
      </c>
      <c r="B389" s="5" t="s">
        <v>26834</v>
      </c>
      <c r="C389" s="5" t="s">
        <v>12</v>
      </c>
      <c r="D389" s="5" t="s">
        <v>16</v>
      </c>
      <c r="E389" s="5">
        <v>7.96510740121205</v>
      </c>
      <c r="F389" s="5">
        <v>7.6022889842632304E-3</v>
      </c>
    </row>
    <row r="390" spans="1:6">
      <c r="A390" s="5" t="s">
        <v>812</v>
      </c>
      <c r="B390" s="5" t="s">
        <v>21498</v>
      </c>
      <c r="C390" s="5" t="s">
        <v>12</v>
      </c>
      <c r="D390" s="5" t="s">
        <v>813</v>
      </c>
      <c r="E390" s="5">
        <v>7.96169960747162</v>
      </c>
      <c r="F390" s="5">
        <v>1.2682497801231299E-2</v>
      </c>
    </row>
    <row r="391" spans="1:6">
      <c r="A391" s="5" t="s">
        <v>4725</v>
      </c>
      <c r="B391" s="5" t="s">
        <v>25462</v>
      </c>
      <c r="C391" s="5" t="s">
        <v>4726</v>
      </c>
      <c r="D391" s="5" t="s">
        <v>4727</v>
      </c>
      <c r="E391" s="5">
        <v>7.9585191408793099</v>
      </c>
      <c r="F391" s="5">
        <v>5.5655577299412902E-3</v>
      </c>
    </row>
    <row r="392" spans="1:6">
      <c r="A392" s="5" t="s">
        <v>14532</v>
      </c>
      <c r="B392" s="5" t="s">
        <v>15712</v>
      </c>
      <c r="C392" s="5" t="s">
        <v>12</v>
      </c>
      <c r="D392" s="5" t="s">
        <v>14533</v>
      </c>
      <c r="E392" s="5">
        <v>7.9582683841387398</v>
      </c>
      <c r="F392" s="5">
        <v>1.39590973201692E-2</v>
      </c>
    </row>
    <row r="393" spans="1:6">
      <c r="A393" s="5" t="s">
        <v>4641</v>
      </c>
      <c r="B393" s="5" t="s">
        <v>21772</v>
      </c>
      <c r="C393" s="5" t="s">
        <v>4642</v>
      </c>
      <c r="D393" s="5" t="s">
        <v>4643</v>
      </c>
      <c r="E393" s="5">
        <v>7.9581336975097603</v>
      </c>
      <c r="F393" s="5">
        <v>7.0531400966183499E-3</v>
      </c>
    </row>
    <row r="394" spans="1:6">
      <c r="A394" s="5" t="s">
        <v>7658</v>
      </c>
      <c r="B394" s="5" t="s">
        <v>7659</v>
      </c>
      <c r="C394" s="5" t="s">
        <v>12</v>
      </c>
      <c r="D394" s="5" t="s">
        <v>7660</v>
      </c>
      <c r="E394" s="5">
        <v>7.9578860600789296</v>
      </c>
      <c r="F394" s="5">
        <v>4.4116094986807299E-3</v>
      </c>
    </row>
    <row r="395" spans="1:6">
      <c r="A395" s="5" t="s">
        <v>7582</v>
      </c>
      <c r="B395" s="5" t="s">
        <v>24078</v>
      </c>
      <c r="C395" s="5" t="s">
        <v>12</v>
      </c>
      <c r="D395" s="5" t="s">
        <v>16</v>
      </c>
      <c r="E395" s="5">
        <v>7.9524803062279998</v>
      </c>
      <c r="F395" s="5">
        <v>0</v>
      </c>
    </row>
    <row r="396" spans="1:6">
      <c r="A396" s="5" t="s">
        <v>5761</v>
      </c>
      <c r="B396" s="5" t="s">
        <v>28850</v>
      </c>
      <c r="C396" s="5" t="s">
        <v>12</v>
      </c>
      <c r="D396" s="5" t="s">
        <v>2639</v>
      </c>
      <c r="E396" s="5">
        <v>7.9490682284037204</v>
      </c>
      <c r="F396" s="5">
        <v>3.7639751552794999E-3</v>
      </c>
    </row>
    <row r="397" spans="1:6">
      <c r="A397" s="5" t="s">
        <v>1192</v>
      </c>
      <c r="B397" s="5" t="s">
        <v>25048</v>
      </c>
      <c r="C397" s="5" t="s">
        <v>1194</v>
      </c>
      <c r="D397" s="5" t="s">
        <v>1195</v>
      </c>
      <c r="E397" s="5">
        <v>7.9489563703536898</v>
      </c>
      <c r="F397" s="5">
        <v>1.0015367727771601E-2</v>
      </c>
    </row>
    <row r="398" spans="1:6">
      <c r="A398" s="5" t="s">
        <v>448</v>
      </c>
      <c r="B398" s="5" t="s">
        <v>871</v>
      </c>
      <c r="C398" s="5" t="s">
        <v>12</v>
      </c>
      <c r="D398" s="5" t="s">
        <v>16</v>
      </c>
      <c r="E398" s="5">
        <v>7.9458898703257201</v>
      </c>
      <c r="F398" s="5">
        <v>4.5141509433962203E-3</v>
      </c>
    </row>
    <row r="399" spans="1:6">
      <c r="A399" s="5" t="s">
        <v>5047</v>
      </c>
      <c r="B399" s="5" t="s">
        <v>29227</v>
      </c>
      <c r="C399" s="5" t="s">
        <v>12</v>
      </c>
      <c r="D399" s="5" t="s">
        <v>16</v>
      </c>
      <c r="E399" s="5">
        <v>7.9408360322316396</v>
      </c>
      <c r="F399" s="5">
        <v>8.7975460122699297E-3</v>
      </c>
    </row>
    <row r="400" spans="1:6">
      <c r="A400" s="5" t="s">
        <v>1634</v>
      </c>
      <c r="B400" s="5" t="s">
        <v>11811</v>
      </c>
      <c r="C400" s="5" t="s">
        <v>1636</v>
      </c>
      <c r="D400" s="5" t="s">
        <v>1637</v>
      </c>
      <c r="E400" s="5">
        <v>7.9386814435322997</v>
      </c>
      <c r="F400" s="5">
        <v>1.99828489757027E-2</v>
      </c>
    </row>
    <row r="401" spans="1:6">
      <c r="A401" s="5" t="s">
        <v>24543</v>
      </c>
      <c r="B401" s="5" t="s">
        <v>24545</v>
      </c>
      <c r="C401" s="5" t="s">
        <v>12</v>
      </c>
      <c r="D401" s="5" t="s">
        <v>29649</v>
      </c>
      <c r="E401" s="5">
        <v>7.93370588620503</v>
      </c>
      <c r="F401" s="5">
        <v>5.89720468890892E-3</v>
      </c>
    </row>
    <row r="402" spans="1:6">
      <c r="A402" s="5" t="s">
        <v>5424</v>
      </c>
      <c r="B402" s="5" t="s">
        <v>29328</v>
      </c>
      <c r="C402" s="5" t="s">
        <v>12</v>
      </c>
      <c r="D402" s="5" t="s">
        <v>16</v>
      </c>
      <c r="E402" s="5">
        <v>7.9318441947301199</v>
      </c>
      <c r="F402" s="5">
        <v>4.2760487144790204E-3</v>
      </c>
    </row>
    <row r="403" spans="1:6">
      <c r="A403" s="5" t="s">
        <v>13740</v>
      </c>
      <c r="B403" s="5" t="s">
        <v>21396</v>
      </c>
      <c r="C403" s="5" t="s">
        <v>12</v>
      </c>
      <c r="D403" s="5" t="s">
        <v>16</v>
      </c>
      <c r="E403" s="5">
        <v>7.9298274914423601</v>
      </c>
      <c r="F403" s="5">
        <v>1.4823680823680799E-2</v>
      </c>
    </row>
    <row r="404" spans="1:6">
      <c r="A404" s="5" t="s">
        <v>2733</v>
      </c>
      <c r="B404" s="5" t="s">
        <v>26008</v>
      </c>
      <c r="C404" s="5" t="s">
        <v>12</v>
      </c>
      <c r="D404" s="5" t="s">
        <v>2734</v>
      </c>
      <c r="E404" s="5">
        <v>7.9286639690399099</v>
      </c>
      <c r="F404" s="5">
        <v>1.2691035683202701E-2</v>
      </c>
    </row>
    <row r="405" spans="1:6">
      <c r="A405" s="5" t="s">
        <v>8177</v>
      </c>
      <c r="B405" s="5" t="s">
        <v>26330</v>
      </c>
      <c r="C405" s="5" t="s">
        <v>8178</v>
      </c>
      <c r="D405" s="5" t="s">
        <v>8179</v>
      </c>
      <c r="E405" s="5">
        <v>7.9273967544237696</v>
      </c>
      <c r="F405" s="5">
        <v>1.7848605577689199E-3</v>
      </c>
    </row>
    <row r="406" spans="1:6">
      <c r="A406" s="5" t="s">
        <v>11</v>
      </c>
      <c r="B406" s="5" t="s">
        <v>28395</v>
      </c>
      <c r="C406" s="5" t="s">
        <v>12</v>
      </c>
      <c r="D406" s="5" t="s">
        <v>13</v>
      </c>
      <c r="E406" s="5">
        <v>7.9197114706039402</v>
      </c>
      <c r="F406" s="5">
        <v>0</v>
      </c>
    </row>
    <row r="407" spans="1:6">
      <c r="A407" s="5" t="s">
        <v>5492</v>
      </c>
      <c r="B407" s="5" t="s">
        <v>23447</v>
      </c>
      <c r="C407" s="5" t="s">
        <v>12</v>
      </c>
      <c r="D407" s="5" t="s">
        <v>16</v>
      </c>
      <c r="E407" s="5">
        <v>7.9192733963330504</v>
      </c>
      <c r="F407" s="5">
        <v>6.8940986257073501E-3</v>
      </c>
    </row>
    <row r="408" spans="1:6">
      <c r="A408" s="5" t="s">
        <v>839</v>
      </c>
      <c r="B408" s="5" t="s">
        <v>26070</v>
      </c>
      <c r="C408" s="5" t="s">
        <v>12</v>
      </c>
      <c r="D408" s="5" t="s">
        <v>841</v>
      </c>
      <c r="E408" s="5">
        <v>7.9173049330711303</v>
      </c>
      <c r="F408" s="5">
        <v>1.7407169609416798E-2</v>
      </c>
    </row>
    <row r="409" spans="1:6">
      <c r="A409" s="5" t="s">
        <v>2465</v>
      </c>
      <c r="B409" s="5" t="s">
        <v>9014</v>
      </c>
      <c r="C409" s="5" t="s">
        <v>12</v>
      </c>
      <c r="D409" s="5" t="s">
        <v>16</v>
      </c>
      <c r="E409" s="5">
        <v>7.9164951244989998</v>
      </c>
      <c r="F409" s="5">
        <v>0</v>
      </c>
    </row>
    <row r="410" spans="1:6">
      <c r="A410" s="5" t="s">
        <v>4751</v>
      </c>
      <c r="B410" s="5" t="s">
        <v>7071</v>
      </c>
      <c r="C410" s="5" t="s">
        <v>4752</v>
      </c>
      <c r="D410" s="5" t="s">
        <v>4727</v>
      </c>
      <c r="E410" s="5">
        <v>7.9155833820501904</v>
      </c>
      <c r="F410" s="5">
        <v>2.2608695652173898E-3</v>
      </c>
    </row>
    <row r="411" spans="1:6">
      <c r="A411" s="5" t="s">
        <v>2228</v>
      </c>
      <c r="B411" s="5" t="s">
        <v>3301</v>
      </c>
      <c r="C411" s="5" t="s">
        <v>12</v>
      </c>
      <c r="D411" s="5" t="s">
        <v>2229</v>
      </c>
      <c r="E411" s="5">
        <v>7.91080735127131</v>
      </c>
      <c r="F411" s="5">
        <v>4.1055718475073296E-3</v>
      </c>
    </row>
    <row r="412" spans="1:6">
      <c r="A412" s="5" t="s">
        <v>5693</v>
      </c>
      <c r="B412" s="5" t="s">
        <v>8294</v>
      </c>
      <c r="C412" s="5" t="s">
        <v>5694</v>
      </c>
      <c r="D412" s="5" t="s">
        <v>5695</v>
      </c>
      <c r="E412" s="5">
        <v>7.90800928076108</v>
      </c>
      <c r="F412" s="5">
        <v>9.3910034602076101E-3</v>
      </c>
    </row>
    <row r="413" spans="1:6">
      <c r="A413" s="5" t="s">
        <v>150</v>
      </c>
      <c r="B413" s="5" t="s">
        <v>29564</v>
      </c>
      <c r="C413" s="5" t="s">
        <v>12</v>
      </c>
      <c r="D413" s="5" t="s">
        <v>16</v>
      </c>
      <c r="E413" s="5">
        <v>7.9079113801320302</v>
      </c>
      <c r="F413" s="5">
        <v>4.4023668639053201E-3</v>
      </c>
    </row>
    <row r="414" spans="1:6">
      <c r="A414" s="5" t="s">
        <v>14036</v>
      </c>
      <c r="B414" s="5" t="s">
        <v>26511</v>
      </c>
      <c r="C414" s="5" t="s">
        <v>12</v>
      </c>
      <c r="D414" s="5" t="s">
        <v>16</v>
      </c>
      <c r="E414" s="5">
        <v>7.9074561893939901</v>
      </c>
      <c r="F414" s="5">
        <v>5.6372646184340899E-3</v>
      </c>
    </row>
    <row r="415" spans="1:6">
      <c r="A415" s="5" t="s">
        <v>5372</v>
      </c>
      <c r="B415" s="5" t="s">
        <v>5373</v>
      </c>
      <c r="C415" s="5" t="s">
        <v>12</v>
      </c>
      <c r="D415" s="5" t="s">
        <v>5374</v>
      </c>
      <c r="E415" s="5">
        <v>7.9062147140502903</v>
      </c>
      <c r="F415" s="5">
        <v>1.1806606031594001E-2</v>
      </c>
    </row>
    <row r="416" spans="1:6">
      <c r="A416" s="5" t="s">
        <v>7558</v>
      </c>
      <c r="B416" s="5" t="s">
        <v>21179</v>
      </c>
      <c r="C416" s="5" t="s">
        <v>12</v>
      </c>
      <c r="D416" s="5" t="s">
        <v>16</v>
      </c>
      <c r="E416" s="5">
        <v>7.9005258083343497</v>
      </c>
      <c r="F416" s="5">
        <v>8.1415929203539799E-4</v>
      </c>
    </row>
    <row r="417" spans="1:6">
      <c r="A417" s="5" t="s">
        <v>1944</v>
      </c>
      <c r="B417" s="5" t="s">
        <v>28901</v>
      </c>
      <c r="C417" s="5" t="s">
        <v>12</v>
      </c>
      <c r="D417" s="5" t="s">
        <v>16</v>
      </c>
      <c r="E417" s="5">
        <v>7.8974486192067399</v>
      </c>
      <c r="F417" s="5">
        <v>2.4285714285714201E-3</v>
      </c>
    </row>
    <row r="418" spans="1:6">
      <c r="A418" s="5" t="s">
        <v>4864</v>
      </c>
      <c r="B418" s="5" t="s">
        <v>28327</v>
      </c>
      <c r="C418" s="5" t="s">
        <v>12</v>
      </c>
      <c r="D418" s="5" t="s">
        <v>16</v>
      </c>
      <c r="E418" s="5">
        <v>7.8972015380859304</v>
      </c>
      <c r="F418" s="5">
        <v>2.10294117647058E-3</v>
      </c>
    </row>
    <row r="419" spans="1:6">
      <c r="A419" s="5" t="s">
        <v>2733</v>
      </c>
      <c r="B419" s="5" t="s">
        <v>21862</v>
      </c>
      <c r="C419" s="5" t="s">
        <v>12</v>
      </c>
      <c r="D419" s="5" t="s">
        <v>2734</v>
      </c>
      <c r="E419" s="5">
        <v>7.8947946031888296</v>
      </c>
      <c r="F419" s="5">
        <v>1.0636411609498599E-2</v>
      </c>
    </row>
    <row r="420" spans="1:6">
      <c r="A420" s="5" t="s">
        <v>1024</v>
      </c>
      <c r="B420" s="5" t="s">
        <v>27416</v>
      </c>
      <c r="C420" s="5" t="s">
        <v>12</v>
      </c>
      <c r="D420" s="5" t="s">
        <v>1026</v>
      </c>
      <c r="E420" s="5">
        <v>7.8909831792116103</v>
      </c>
      <c r="F420" s="5">
        <v>1.6264228841049801E-2</v>
      </c>
    </row>
    <row r="421" spans="1:6">
      <c r="A421" s="5" t="s">
        <v>1158</v>
      </c>
      <c r="B421" s="5" t="s">
        <v>28499</v>
      </c>
      <c r="C421" s="5" t="s">
        <v>12</v>
      </c>
      <c r="D421" s="5" t="s">
        <v>16</v>
      </c>
      <c r="E421" s="5">
        <v>7.8908261855443298</v>
      </c>
      <c r="F421" s="5">
        <v>1.18608861362553E-2</v>
      </c>
    </row>
    <row r="422" spans="1:6">
      <c r="A422" s="5" t="s">
        <v>839</v>
      </c>
      <c r="B422" s="5" t="s">
        <v>26065</v>
      </c>
      <c r="C422" s="5" t="s">
        <v>12</v>
      </c>
      <c r="D422" s="5" t="s">
        <v>841</v>
      </c>
      <c r="E422" s="5">
        <v>7.8904327154159501</v>
      </c>
      <c r="F422" s="5">
        <v>1.3748843827819201E-2</v>
      </c>
    </row>
    <row r="423" spans="1:6">
      <c r="A423" s="5" t="s">
        <v>1099</v>
      </c>
      <c r="B423" s="5" t="s">
        <v>1100</v>
      </c>
      <c r="C423" s="5" t="s">
        <v>12</v>
      </c>
      <c r="D423" s="5" t="s">
        <v>22</v>
      </c>
      <c r="E423" s="5">
        <v>7.8875623544057198</v>
      </c>
      <c r="F423" s="5">
        <v>8.6695815115552695E-3</v>
      </c>
    </row>
    <row r="424" spans="1:6">
      <c r="A424" s="5" t="s">
        <v>56</v>
      </c>
      <c r="B424" s="5" t="s">
        <v>24235</v>
      </c>
      <c r="C424" s="5" t="s">
        <v>12</v>
      </c>
      <c r="D424" s="5" t="s">
        <v>16</v>
      </c>
      <c r="E424" s="5">
        <v>7.8868714968363403</v>
      </c>
      <c r="F424" s="5">
        <v>4.4285714285714197E-3</v>
      </c>
    </row>
    <row r="425" spans="1:6">
      <c r="A425" s="5" t="s">
        <v>2267</v>
      </c>
      <c r="B425" s="5" t="s">
        <v>14168</v>
      </c>
      <c r="C425" s="5" t="s">
        <v>12</v>
      </c>
      <c r="D425" s="5" t="s">
        <v>16</v>
      </c>
      <c r="E425" s="5">
        <v>7.8842593630154898</v>
      </c>
      <c r="F425" s="5">
        <v>9.1361502347417807E-3</v>
      </c>
    </row>
    <row r="426" spans="1:6">
      <c r="A426" s="5" t="s">
        <v>1736</v>
      </c>
      <c r="B426" s="5" t="s">
        <v>21835</v>
      </c>
      <c r="C426" s="5" t="e">
        <v>#N/A</v>
      </c>
      <c r="D426" s="5" t="e">
        <v>#N/A</v>
      </c>
      <c r="E426" s="5">
        <v>7.88383285204569</v>
      </c>
      <c r="F426" s="5">
        <v>6.7510271158586601E-3</v>
      </c>
    </row>
    <row r="427" spans="1:6">
      <c r="A427" s="5" t="s">
        <v>51</v>
      </c>
      <c r="B427" s="5" t="s">
        <v>25779</v>
      </c>
      <c r="C427" s="5" t="s">
        <v>12</v>
      </c>
      <c r="D427" s="5" t="s">
        <v>52</v>
      </c>
      <c r="E427" s="5">
        <v>7.8817420999209</v>
      </c>
      <c r="F427" s="5">
        <v>4.4468085106382903E-3</v>
      </c>
    </row>
    <row r="428" spans="1:6">
      <c r="A428" s="5" t="s">
        <v>6367</v>
      </c>
      <c r="B428" s="5" t="s">
        <v>21119</v>
      </c>
      <c r="C428" s="5" t="s">
        <v>12</v>
      </c>
      <c r="D428" s="5" t="s">
        <v>6368</v>
      </c>
      <c r="E428" s="5">
        <v>7.8813037394235499</v>
      </c>
      <c r="F428" s="5">
        <v>1.36705440900562E-2</v>
      </c>
    </row>
    <row r="429" spans="1:6">
      <c r="A429" s="5" t="s">
        <v>4788</v>
      </c>
      <c r="B429" s="5" t="s">
        <v>28701</v>
      </c>
      <c r="C429" s="5" t="s">
        <v>12</v>
      </c>
      <c r="D429" s="5" t="s">
        <v>4789</v>
      </c>
      <c r="E429" s="5">
        <v>7.8800751765569004</v>
      </c>
      <c r="F429" s="5">
        <v>1.18531400966183E-2</v>
      </c>
    </row>
    <row r="430" spans="1:6">
      <c r="A430" s="5" t="s">
        <v>217</v>
      </c>
      <c r="B430" s="5" t="s">
        <v>27659</v>
      </c>
      <c r="C430" s="5" t="s">
        <v>12</v>
      </c>
      <c r="D430" s="5" t="s">
        <v>32</v>
      </c>
      <c r="E430" s="5">
        <v>7.87665450572967</v>
      </c>
      <c r="F430" s="5">
        <v>7.8492672714584703E-3</v>
      </c>
    </row>
    <row r="431" spans="1:6">
      <c r="A431" s="5" t="s">
        <v>5025</v>
      </c>
      <c r="B431" s="5" t="s">
        <v>5026</v>
      </c>
      <c r="C431" s="5" t="s">
        <v>5027</v>
      </c>
      <c r="D431" s="5" t="s">
        <v>5028</v>
      </c>
      <c r="E431" s="5">
        <v>7.87496756513913</v>
      </c>
      <c r="F431" s="5">
        <v>2.2878929223281198E-2</v>
      </c>
    </row>
    <row r="432" spans="1:6">
      <c r="A432" s="5" t="s">
        <v>4592</v>
      </c>
      <c r="B432" s="5" t="s">
        <v>4987</v>
      </c>
      <c r="C432" s="5" t="s">
        <v>4593</v>
      </c>
      <c r="D432" s="5" t="s">
        <v>4594</v>
      </c>
      <c r="E432" s="5">
        <v>7.8722043484449298</v>
      </c>
      <c r="F432" s="5">
        <v>1.1323971915747201E-2</v>
      </c>
    </row>
    <row r="433" spans="1:6">
      <c r="A433" s="5" t="s">
        <v>7603</v>
      </c>
      <c r="B433" s="5" t="s">
        <v>28649</v>
      </c>
      <c r="C433" s="5" t="s">
        <v>12</v>
      </c>
      <c r="D433" s="5" t="s">
        <v>7605</v>
      </c>
      <c r="E433" s="5">
        <v>7.8699313402175903</v>
      </c>
      <c r="F433" s="5">
        <v>4.4178343949044501E-3</v>
      </c>
    </row>
    <row r="434" spans="1:6">
      <c r="A434" s="5" t="s">
        <v>2467</v>
      </c>
      <c r="B434" s="5" t="s">
        <v>26383</v>
      </c>
      <c r="C434" s="5" t="s">
        <v>12</v>
      </c>
      <c r="D434" s="5" t="s">
        <v>2468</v>
      </c>
      <c r="E434" s="5">
        <v>7.8660118381182302</v>
      </c>
      <c r="F434" s="5">
        <v>1.5062480177608599E-2</v>
      </c>
    </row>
    <row r="435" spans="1:6">
      <c r="A435" s="5" t="s">
        <v>108</v>
      </c>
      <c r="B435" s="5" t="s">
        <v>27317</v>
      </c>
      <c r="C435" s="5" t="s">
        <v>12</v>
      </c>
      <c r="D435" s="5" t="s">
        <v>16</v>
      </c>
      <c r="E435" s="5">
        <v>7.8653455177942897</v>
      </c>
      <c r="F435" s="5">
        <v>3.0070257611241199E-3</v>
      </c>
    </row>
    <row r="436" spans="1:6">
      <c r="A436" s="5" t="s">
        <v>10116</v>
      </c>
      <c r="B436" s="5" t="s">
        <v>24557</v>
      </c>
      <c r="C436" s="5" t="s">
        <v>12</v>
      </c>
      <c r="D436" s="5" t="s">
        <v>10118</v>
      </c>
      <c r="E436" s="5">
        <v>7.8623052438100096</v>
      </c>
      <c r="F436" s="5">
        <v>1.31890547263681E-2</v>
      </c>
    </row>
    <row r="437" spans="1:6">
      <c r="A437" s="5" t="s">
        <v>133</v>
      </c>
      <c r="B437" s="5" t="s">
        <v>10036</v>
      </c>
      <c r="C437" s="5" t="s">
        <v>135</v>
      </c>
      <c r="D437" s="5" t="s">
        <v>136</v>
      </c>
      <c r="E437" s="5">
        <v>7.8618370791276302</v>
      </c>
      <c r="F437" s="5">
        <v>2.8009653508015799E-2</v>
      </c>
    </row>
    <row r="438" spans="1:6">
      <c r="A438" s="5" t="s">
        <v>5007</v>
      </c>
      <c r="B438" s="5" t="s">
        <v>28477</v>
      </c>
      <c r="C438" s="5" t="s">
        <v>5008</v>
      </c>
      <c r="D438" s="5" t="s">
        <v>5009</v>
      </c>
      <c r="E438" s="5">
        <v>7.8597740133603402</v>
      </c>
      <c r="F438" s="5">
        <v>7.1057692307692297E-3</v>
      </c>
    </row>
    <row r="439" spans="1:6">
      <c r="A439" s="5" t="s">
        <v>1746</v>
      </c>
      <c r="B439" s="5" t="s">
        <v>21450</v>
      </c>
      <c r="C439" s="5" t="s">
        <v>12</v>
      </c>
      <c r="D439" s="5" t="s">
        <v>16</v>
      </c>
      <c r="E439" s="5">
        <v>7.8562925457954398</v>
      </c>
      <c r="F439" s="5">
        <v>2.1179727617771801E-2</v>
      </c>
    </row>
    <row r="440" spans="1:6">
      <c r="A440" s="5" t="s">
        <v>381</v>
      </c>
      <c r="B440" s="5" t="s">
        <v>22823</v>
      </c>
      <c r="C440" s="5" t="s">
        <v>383</v>
      </c>
      <c r="D440" s="5" t="s">
        <v>384</v>
      </c>
      <c r="E440" s="5">
        <v>7.8557889374593897</v>
      </c>
      <c r="F440" s="5">
        <v>4.2405594405594401E-3</v>
      </c>
    </row>
    <row r="441" spans="1:6">
      <c r="A441" s="5" t="s">
        <v>1554</v>
      </c>
      <c r="B441" s="5" t="s">
        <v>28573</v>
      </c>
      <c r="C441" s="5" t="s">
        <v>1556</v>
      </c>
      <c r="D441" s="5" t="s">
        <v>1557</v>
      </c>
      <c r="E441" s="5">
        <v>7.8526996374130196</v>
      </c>
      <c r="F441" s="5">
        <v>1.09843587069864E-2</v>
      </c>
    </row>
    <row r="442" spans="1:6">
      <c r="A442" s="5" t="s">
        <v>10074</v>
      </c>
      <c r="B442" s="5" t="s">
        <v>10634</v>
      </c>
      <c r="C442" s="5" t="s">
        <v>12</v>
      </c>
      <c r="D442" s="5" t="s">
        <v>16</v>
      </c>
      <c r="E442" s="5">
        <v>7.8497316042582099</v>
      </c>
      <c r="F442" s="5">
        <v>1.90707371556217E-2</v>
      </c>
    </row>
    <row r="443" spans="1:6">
      <c r="A443" s="5" t="s">
        <v>94</v>
      </c>
      <c r="B443" s="5" t="s">
        <v>25463</v>
      </c>
      <c r="C443" s="5" t="s">
        <v>12</v>
      </c>
      <c r="D443" s="5" t="s">
        <v>96</v>
      </c>
      <c r="E443" s="5">
        <v>7.8490056594212803</v>
      </c>
      <c r="F443" s="5">
        <v>1.5349906774394E-2</v>
      </c>
    </row>
    <row r="444" spans="1:6">
      <c r="A444" s="5" t="s">
        <v>259</v>
      </c>
      <c r="B444" s="5" t="s">
        <v>2543</v>
      </c>
      <c r="C444" s="5" t="s">
        <v>12</v>
      </c>
      <c r="D444" s="5" t="s">
        <v>260</v>
      </c>
      <c r="E444" s="5">
        <v>7.8479563792546596</v>
      </c>
      <c r="F444" s="5">
        <v>4.2876526458615997E-3</v>
      </c>
    </row>
    <row r="445" spans="1:6">
      <c r="A445" s="5" t="s">
        <v>1706</v>
      </c>
      <c r="B445" s="5" t="s">
        <v>28469</v>
      </c>
      <c r="C445" s="5" t="s">
        <v>1707</v>
      </c>
      <c r="D445" s="5" t="s">
        <v>1708</v>
      </c>
      <c r="E445" s="5">
        <v>7.8467928171157801</v>
      </c>
      <c r="F445" s="5">
        <v>2.73873873873873E-3</v>
      </c>
    </row>
    <row r="446" spans="1:6">
      <c r="A446" s="5" t="s">
        <v>761</v>
      </c>
      <c r="B446" s="5" t="s">
        <v>6772</v>
      </c>
      <c r="C446" s="5" t="s">
        <v>12</v>
      </c>
      <c r="D446" s="5" t="s">
        <v>16</v>
      </c>
      <c r="E446" s="5">
        <v>7.8435500462849896</v>
      </c>
      <c r="F446" s="5">
        <v>2.36821766561514E-2</v>
      </c>
    </row>
    <row r="447" spans="1:6">
      <c r="A447" s="5" t="s">
        <v>2166</v>
      </c>
      <c r="B447" s="5" t="s">
        <v>26143</v>
      </c>
      <c r="C447" s="5" t="s">
        <v>12</v>
      </c>
      <c r="D447" s="5" t="s">
        <v>2167</v>
      </c>
      <c r="E447" s="5">
        <v>7.8431562582651697</v>
      </c>
      <c r="F447" s="5">
        <v>2.1915708812260499E-3</v>
      </c>
    </row>
    <row r="448" spans="1:6">
      <c r="A448" s="5" t="s">
        <v>334</v>
      </c>
      <c r="B448" s="5" t="s">
        <v>26138</v>
      </c>
      <c r="C448" s="5" t="s">
        <v>12</v>
      </c>
      <c r="D448" s="5" t="s">
        <v>16</v>
      </c>
      <c r="E448" s="5">
        <v>7.8407563368479396</v>
      </c>
      <c r="F448" s="5">
        <v>5.3029989658738303E-3</v>
      </c>
    </row>
    <row r="449" spans="1:6">
      <c r="A449" s="5" t="s">
        <v>752</v>
      </c>
      <c r="B449" s="5" t="s">
        <v>1441</v>
      </c>
      <c r="C449" s="5" t="s">
        <v>12</v>
      </c>
      <c r="D449" s="5" t="s">
        <v>16</v>
      </c>
      <c r="E449" s="5">
        <v>7.8392402132352101</v>
      </c>
      <c r="F449" s="5">
        <v>1.06195995785036E-2</v>
      </c>
    </row>
    <row r="450" spans="1:6">
      <c r="A450" s="5" t="s">
        <v>1638</v>
      </c>
      <c r="B450" s="5" t="s">
        <v>24664</v>
      </c>
      <c r="C450" s="5" t="s">
        <v>1639</v>
      </c>
      <c r="D450" s="5" t="s">
        <v>1640</v>
      </c>
      <c r="E450" s="5">
        <v>7.8365761637687603</v>
      </c>
      <c r="F450" s="5">
        <v>4.9786324786324698E-3</v>
      </c>
    </row>
    <row r="451" spans="1:6">
      <c r="A451" s="5" t="s">
        <v>8468</v>
      </c>
      <c r="B451" s="5" t="s">
        <v>26016</v>
      </c>
      <c r="C451" s="5" t="s">
        <v>12</v>
      </c>
      <c r="D451" s="5" t="s">
        <v>8469</v>
      </c>
      <c r="E451" s="5">
        <v>7.8365031480789096</v>
      </c>
      <c r="F451" s="5">
        <v>1.03622722400857E-2</v>
      </c>
    </row>
    <row r="452" spans="1:6">
      <c r="A452" s="5" t="s">
        <v>2062</v>
      </c>
      <c r="B452" s="5" t="s">
        <v>27716</v>
      </c>
      <c r="C452" s="5" t="s">
        <v>12</v>
      </c>
      <c r="D452" s="5" t="s">
        <v>32</v>
      </c>
      <c r="E452" s="5">
        <v>7.8354796171188301</v>
      </c>
      <c r="F452" s="5">
        <v>1.0967542503863901E-2</v>
      </c>
    </row>
    <row r="453" spans="1:6">
      <c r="A453" s="5" t="s">
        <v>4734</v>
      </c>
      <c r="B453" s="5" t="s">
        <v>28697</v>
      </c>
      <c r="C453" s="5" t="s">
        <v>4736</v>
      </c>
      <c r="D453" s="5" t="s">
        <v>1055</v>
      </c>
      <c r="E453" s="5">
        <v>7.8351169625918002</v>
      </c>
      <c r="F453" s="5">
        <v>1.6701030927835001E-3</v>
      </c>
    </row>
    <row r="454" spans="1:6">
      <c r="A454" s="5" t="s">
        <v>506</v>
      </c>
      <c r="B454" s="5" t="s">
        <v>29117</v>
      </c>
      <c r="C454" s="5" t="s">
        <v>12</v>
      </c>
      <c r="D454" s="5" t="s">
        <v>32</v>
      </c>
      <c r="E454" s="5">
        <v>7.8307724197705504</v>
      </c>
      <c r="F454" s="5">
        <v>9.0511627906976703E-3</v>
      </c>
    </row>
    <row r="455" spans="1:6">
      <c r="A455" s="5" t="s">
        <v>166</v>
      </c>
      <c r="B455" s="5" t="s">
        <v>1976</v>
      </c>
      <c r="C455" s="5" t="s">
        <v>167</v>
      </c>
      <c r="D455" s="5" t="s">
        <v>168</v>
      </c>
      <c r="E455" s="5">
        <v>7.8289866844812996</v>
      </c>
      <c r="F455" s="5">
        <v>5.9943235572374604E-3</v>
      </c>
    </row>
    <row r="456" spans="1:6">
      <c r="A456" s="5" t="s">
        <v>10620</v>
      </c>
      <c r="B456" s="5" t="s">
        <v>24765</v>
      </c>
      <c r="C456" s="5" t="s">
        <v>12</v>
      </c>
      <c r="D456" s="5" t="s">
        <v>10622</v>
      </c>
      <c r="E456" s="5">
        <v>7.82874004046122</v>
      </c>
      <c r="F456" s="5">
        <v>3.8053375196232301E-3</v>
      </c>
    </row>
    <row r="457" spans="1:6">
      <c r="A457" s="5" t="s">
        <v>1259</v>
      </c>
      <c r="B457" s="5" t="s">
        <v>29580</v>
      </c>
      <c r="C457" s="5" t="s">
        <v>12</v>
      </c>
      <c r="D457" s="5" t="s">
        <v>16</v>
      </c>
      <c r="E457" s="5">
        <v>7.8277618686358101</v>
      </c>
      <c r="F457" s="5">
        <v>1.4268958543983801E-2</v>
      </c>
    </row>
    <row r="458" spans="1:6">
      <c r="A458" s="5" t="s">
        <v>4774</v>
      </c>
      <c r="B458" s="5" t="s">
        <v>24554</v>
      </c>
      <c r="C458" s="5" t="s">
        <v>12</v>
      </c>
      <c r="D458" s="5" t="s">
        <v>32</v>
      </c>
      <c r="E458" s="5">
        <v>7.8270865281422903</v>
      </c>
      <c r="F458" s="5">
        <v>1.32347216815881E-2</v>
      </c>
    </row>
    <row r="459" spans="1:6">
      <c r="A459" s="5" t="s">
        <v>964</v>
      </c>
      <c r="B459" s="5" t="s">
        <v>27923</v>
      </c>
      <c r="C459" s="5" t="s">
        <v>965</v>
      </c>
      <c r="D459" s="5" t="s">
        <v>966</v>
      </c>
      <c r="E459" s="5">
        <v>7.8262364864349303</v>
      </c>
      <c r="F459" s="5">
        <v>1.27667109340416E-2</v>
      </c>
    </row>
    <row r="460" spans="1:6">
      <c r="A460" s="5" t="s">
        <v>3193</v>
      </c>
      <c r="B460" s="5" t="s">
        <v>5100</v>
      </c>
      <c r="C460" s="5" t="e">
        <v>#N/A</v>
      </c>
      <c r="D460" s="5" t="e">
        <v>#N/A</v>
      </c>
      <c r="E460" s="5">
        <v>7.8223887483278904</v>
      </c>
      <c r="F460" s="5">
        <v>1.81376518218623E-3</v>
      </c>
    </row>
    <row r="461" spans="1:6">
      <c r="A461" s="5" t="s">
        <v>1069</v>
      </c>
      <c r="B461" s="5" t="s">
        <v>27858</v>
      </c>
      <c r="C461" s="5" t="s">
        <v>1071</v>
      </c>
      <c r="D461" s="5" t="s">
        <v>1072</v>
      </c>
      <c r="E461" s="5">
        <v>7.8220425446828203</v>
      </c>
      <c r="F461" s="5">
        <v>1.36405733186328E-2</v>
      </c>
    </row>
    <row r="462" spans="1:6">
      <c r="A462" s="5" t="s">
        <v>1251</v>
      </c>
      <c r="B462" s="5" t="s">
        <v>26086</v>
      </c>
      <c r="C462" s="5" t="s">
        <v>1253</v>
      </c>
      <c r="D462" s="5" t="s">
        <v>16</v>
      </c>
      <c r="E462" s="5">
        <v>7.8188337882359802</v>
      </c>
      <c r="F462" s="5">
        <v>2.32340087405641E-2</v>
      </c>
    </row>
    <row r="463" spans="1:6">
      <c r="A463" s="5" t="s">
        <v>8648</v>
      </c>
      <c r="B463" s="5" t="s">
        <v>29032</v>
      </c>
      <c r="C463" s="5" t="s">
        <v>12</v>
      </c>
      <c r="D463" s="5" t="s">
        <v>8649</v>
      </c>
      <c r="E463" s="5">
        <v>7.8179243405659999</v>
      </c>
      <c r="F463" s="5">
        <v>1.37849070360918E-2</v>
      </c>
    </row>
    <row r="464" spans="1:6">
      <c r="A464" s="5" t="s">
        <v>11</v>
      </c>
      <c r="B464" s="5" t="s">
        <v>28394</v>
      </c>
      <c r="C464" s="5" t="s">
        <v>12</v>
      </c>
      <c r="D464" s="5" t="s">
        <v>13</v>
      </c>
      <c r="E464" s="5">
        <v>7.8167660733064004</v>
      </c>
      <c r="F464" s="5">
        <v>8.1373844121532292E-3</v>
      </c>
    </row>
    <row r="465" spans="1:6">
      <c r="A465" s="5" t="s">
        <v>21763</v>
      </c>
      <c r="B465" s="5" t="s">
        <v>25811</v>
      </c>
      <c r="C465" s="5" t="s">
        <v>12</v>
      </c>
      <c r="D465" s="5" t="s">
        <v>16</v>
      </c>
      <c r="E465" s="5">
        <v>7.8165116508801704</v>
      </c>
      <c r="F465" s="5">
        <v>1.3214020618556701E-2</v>
      </c>
    </row>
    <row r="466" spans="1:6">
      <c r="A466" s="5" t="s">
        <v>29052</v>
      </c>
      <c r="B466" s="5" t="s">
        <v>29053</v>
      </c>
      <c r="C466" s="5" t="s">
        <v>12</v>
      </c>
      <c r="D466" s="5" t="s">
        <v>29768</v>
      </c>
      <c r="E466" s="5">
        <v>7.8111678759257002</v>
      </c>
      <c r="F466" s="5">
        <v>0</v>
      </c>
    </row>
    <row r="467" spans="1:6">
      <c r="A467" s="5" t="s">
        <v>9938</v>
      </c>
      <c r="B467" s="5" t="s">
        <v>27963</v>
      </c>
      <c r="C467" s="5" t="s">
        <v>12</v>
      </c>
      <c r="D467" s="5" t="s">
        <v>9940</v>
      </c>
      <c r="E467" s="5">
        <v>7.8098019758860202</v>
      </c>
      <c r="F467" s="5">
        <v>1.53308504034761E-2</v>
      </c>
    </row>
    <row r="468" spans="1:6">
      <c r="A468" s="5" t="s">
        <v>7564</v>
      </c>
      <c r="B468" s="5" t="s">
        <v>22176</v>
      </c>
      <c r="C468" s="5" t="s">
        <v>12</v>
      </c>
      <c r="D468" s="5" t="s">
        <v>7566</v>
      </c>
      <c r="E468" s="5">
        <v>7.8067374626795401</v>
      </c>
      <c r="F468" s="5">
        <v>8.3129074315514903E-3</v>
      </c>
    </row>
    <row r="469" spans="1:6">
      <c r="A469" s="5" t="s">
        <v>8429</v>
      </c>
      <c r="B469" s="5" t="s">
        <v>28878</v>
      </c>
      <c r="C469" s="5" t="s">
        <v>12</v>
      </c>
      <c r="D469" s="5" t="s">
        <v>8430</v>
      </c>
      <c r="E469" s="5">
        <v>7.8006940186023703</v>
      </c>
      <c r="F469" s="5">
        <v>1.02900763358778E-2</v>
      </c>
    </row>
    <row r="470" spans="1:6">
      <c r="A470" s="5" t="s">
        <v>8058</v>
      </c>
      <c r="B470" s="5" t="s">
        <v>25173</v>
      </c>
      <c r="C470" s="5" t="s">
        <v>8059</v>
      </c>
      <c r="D470" s="5" t="s">
        <v>8060</v>
      </c>
      <c r="E470" s="5">
        <v>7.7944506108760798</v>
      </c>
      <c r="F470" s="5">
        <v>1.41066391468868E-2</v>
      </c>
    </row>
    <row r="471" spans="1:6">
      <c r="A471" s="5" t="s">
        <v>2995</v>
      </c>
      <c r="B471" s="5" t="s">
        <v>21243</v>
      </c>
      <c r="C471" s="5" t="s">
        <v>2996</v>
      </c>
      <c r="D471" s="5" t="s">
        <v>1931</v>
      </c>
      <c r="E471" s="5">
        <v>7.7912757396697998</v>
      </c>
      <c r="F471" s="5">
        <v>1.85692037176588E-2</v>
      </c>
    </row>
    <row r="472" spans="1:6">
      <c r="A472" s="5" t="s">
        <v>1287</v>
      </c>
      <c r="B472" s="5" t="s">
        <v>22797</v>
      </c>
      <c r="C472" s="5" t="s">
        <v>1289</v>
      </c>
      <c r="D472" s="5" t="s">
        <v>1290</v>
      </c>
      <c r="E472" s="5">
        <v>7.7897998144229197</v>
      </c>
      <c r="F472" s="5">
        <v>4.1865284974093196E-3</v>
      </c>
    </row>
    <row r="473" spans="1:6">
      <c r="A473" s="5" t="s">
        <v>681</v>
      </c>
      <c r="B473" s="5" t="s">
        <v>27082</v>
      </c>
      <c r="C473" s="5" t="s">
        <v>12</v>
      </c>
      <c r="D473" s="5" t="s">
        <v>16</v>
      </c>
      <c r="E473" s="5">
        <v>7.7849048773447604</v>
      </c>
      <c r="F473" s="5">
        <v>3.1730337078651602E-3</v>
      </c>
    </row>
    <row r="474" spans="1:6">
      <c r="A474" s="5" t="s">
        <v>1510</v>
      </c>
      <c r="B474" s="5" t="s">
        <v>8238</v>
      </c>
      <c r="C474" s="5" t="s">
        <v>1511</v>
      </c>
      <c r="D474" s="5" t="s">
        <v>1512</v>
      </c>
      <c r="E474" s="5">
        <v>7.7835591038068097</v>
      </c>
      <c r="F474" s="5">
        <v>1.7971671388101899E-2</v>
      </c>
    </row>
    <row r="475" spans="1:6">
      <c r="A475" s="5" t="s">
        <v>17556</v>
      </c>
      <c r="B475" s="5" t="s">
        <v>26952</v>
      </c>
      <c r="C475" s="5" t="s">
        <v>17557</v>
      </c>
      <c r="D475" s="5" t="s">
        <v>17558</v>
      </c>
      <c r="E475" s="5">
        <v>7.7830152710278799</v>
      </c>
      <c r="F475" s="5">
        <v>3.2755102040816302E-3</v>
      </c>
    </row>
    <row r="476" spans="1:6">
      <c r="A476" s="5" t="s">
        <v>716</v>
      </c>
      <c r="B476" s="5" t="s">
        <v>24334</v>
      </c>
      <c r="C476" s="5" t="s">
        <v>12</v>
      </c>
      <c r="D476" s="5" t="s">
        <v>16</v>
      </c>
      <c r="E476" s="5">
        <v>7.78107590476671</v>
      </c>
      <c r="F476" s="5">
        <v>1.9188133498145798E-2</v>
      </c>
    </row>
    <row r="477" spans="1:6">
      <c r="A477" s="5" t="s">
        <v>1132</v>
      </c>
      <c r="B477" s="5" t="s">
        <v>22406</v>
      </c>
      <c r="C477" s="5" t="s">
        <v>1134</v>
      </c>
      <c r="D477" s="5" t="s">
        <v>1135</v>
      </c>
      <c r="E477" s="5">
        <v>7.7795287768046002</v>
      </c>
      <c r="F477" s="5">
        <v>4.3428571428571396E-3</v>
      </c>
    </row>
    <row r="478" spans="1:6">
      <c r="A478" s="5" t="s">
        <v>7626</v>
      </c>
      <c r="B478" s="5" t="s">
        <v>24423</v>
      </c>
      <c r="C478" s="5" t="s">
        <v>7627</v>
      </c>
      <c r="D478" s="5" t="s">
        <v>7628</v>
      </c>
      <c r="E478" s="5">
        <v>7.7776299516359897</v>
      </c>
      <c r="F478" s="5">
        <v>1.8285714285714201E-3</v>
      </c>
    </row>
    <row r="479" spans="1:6">
      <c r="A479" s="5" t="s">
        <v>1294</v>
      </c>
      <c r="B479" s="5" t="s">
        <v>21920</v>
      </c>
      <c r="C479" s="5" t="s">
        <v>12</v>
      </c>
      <c r="D479" s="5" t="s">
        <v>16</v>
      </c>
      <c r="E479" s="5">
        <v>7.7740593204895596</v>
      </c>
      <c r="F479" s="5">
        <v>1.71639570129512E-2</v>
      </c>
    </row>
    <row r="480" spans="1:6">
      <c r="A480" s="5" t="s">
        <v>28144</v>
      </c>
      <c r="B480" s="5" t="s">
        <v>28145</v>
      </c>
      <c r="C480" s="5" t="s">
        <v>12</v>
      </c>
      <c r="D480" s="5" t="s">
        <v>29736</v>
      </c>
      <c r="E480" s="5">
        <v>7.7740262846151902</v>
      </c>
      <c r="F480" s="5">
        <v>1.0990899898887701E-2</v>
      </c>
    </row>
    <row r="481" spans="1:6">
      <c r="A481" s="5" t="s">
        <v>366</v>
      </c>
      <c r="B481" s="5" t="s">
        <v>24424</v>
      </c>
      <c r="C481" s="5" t="s">
        <v>12</v>
      </c>
      <c r="D481" s="5" t="s">
        <v>16</v>
      </c>
      <c r="E481" s="5">
        <v>7.7729434370994497</v>
      </c>
      <c r="F481" s="5">
        <v>1.44116672190918E-2</v>
      </c>
    </row>
    <row r="482" spans="1:6">
      <c r="A482" s="5" t="s">
        <v>5981</v>
      </c>
      <c r="B482" s="5" t="s">
        <v>5982</v>
      </c>
      <c r="C482" s="5" t="s">
        <v>12</v>
      </c>
      <c r="D482" s="5" t="s">
        <v>16</v>
      </c>
      <c r="E482" s="5">
        <v>7.7723438342412301</v>
      </c>
      <c r="F482" s="5">
        <v>5.9132007233273004E-3</v>
      </c>
    </row>
    <row r="483" spans="1:6">
      <c r="A483" s="5" t="s">
        <v>9995</v>
      </c>
      <c r="B483" s="5" t="s">
        <v>13687</v>
      </c>
      <c r="C483" s="5" t="s">
        <v>12</v>
      </c>
      <c r="D483" s="5" t="s">
        <v>16</v>
      </c>
      <c r="E483" s="5">
        <v>7.7696458101272503</v>
      </c>
      <c r="F483" s="5">
        <v>4.3429951690821204E-3</v>
      </c>
    </row>
    <row r="484" spans="1:6">
      <c r="A484" s="5" t="s">
        <v>11568</v>
      </c>
      <c r="B484" s="5" t="s">
        <v>22529</v>
      </c>
      <c r="C484" s="5" t="s">
        <v>12</v>
      </c>
      <c r="D484" s="5" t="s">
        <v>11569</v>
      </c>
      <c r="E484" s="5">
        <v>7.7650243143240596</v>
      </c>
      <c r="F484" s="5">
        <v>1.32687574434299E-2</v>
      </c>
    </row>
    <row r="485" spans="1:6">
      <c r="A485" s="5" t="s">
        <v>5390</v>
      </c>
      <c r="B485" s="5" t="s">
        <v>8907</v>
      </c>
      <c r="C485" s="5" t="s">
        <v>5391</v>
      </c>
      <c r="D485" s="5" t="s">
        <v>5392</v>
      </c>
      <c r="E485" s="5">
        <v>7.75409855445226</v>
      </c>
      <c r="F485" s="5">
        <v>4.4174372523117502E-3</v>
      </c>
    </row>
    <row r="486" spans="1:6">
      <c r="A486" s="5" t="s">
        <v>5894</v>
      </c>
      <c r="B486" s="5" t="s">
        <v>26362</v>
      </c>
      <c r="C486" s="5" t="s">
        <v>5896</v>
      </c>
      <c r="D486" s="5" t="s">
        <v>4643</v>
      </c>
      <c r="E486" s="5">
        <v>7.75215129057566</v>
      </c>
      <c r="F486" s="5">
        <v>4.2748091603053403E-3</v>
      </c>
    </row>
    <row r="487" spans="1:6">
      <c r="A487" s="5" t="s">
        <v>546</v>
      </c>
      <c r="B487" s="5" t="s">
        <v>24745</v>
      </c>
      <c r="C487" s="5" t="s">
        <v>12</v>
      </c>
      <c r="D487" s="5" t="s">
        <v>16</v>
      </c>
      <c r="E487" s="5">
        <v>7.7505258123079903</v>
      </c>
      <c r="F487" s="5">
        <v>4.2682926829268296E-3</v>
      </c>
    </row>
    <row r="488" spans="1:6">
      <c r="A488" s="5" t="s">
        <v>2283</v>
      </c>
      <c r="B488" s="5" t="s">
        <v>2284</v>
      </c>
      <c r="C488" s="5" t="s">
        <v>2285</v>
      </c>
      <c r="D488" s="5" t="s">
        <v>16</v>
      </c>
      <c r="E488" s="5">
        <v>7.7477739602327302</v>
      </c>
      <c r="F488" s="5">
        <v>2.7361111111111102E-3</v>
      </c>
    </row>
    <row r="489" spans="1:6">
      <c r="A489" s="5" t="s">
        <v>108</v>
      </c>
      <c r="B489" s="5" t="s">
        <v>109</v>
      </c>
      <c r="C489" s="5" t="s">
        <v>12</v>
      </c>
      <c r="D489" s="5" t="s">
        <v>16</v>
      </c>
      <c r="E489" s="5">
        <v>7.7471288343270599</v>
      </c>
      <c r="F489" s="5">
        <v>1.73012838022398E-2</v>
      </c>
    </row>
    <row r="490" spans="1:6">
      <c r="A490" s="5" t="s">
        <v>4751</v>
      </c>
      <c r="B490" s="5" t="s">
        <v>21645</v>
      </c>
      <c r="C490" s="5" t="s">
        <v>4752</v>
      </c>
      <c r="D490" s="5" t="s">
        <v>4727</v>
      </c>
      <c r="E490" s="5">
        <v>7.7420198520024597</v>
      </c>
      <c r="F490" s="5">
        <v>0</v>
      </c>
    </row>
    <row r="491" spans="1:6">
      <c r="A491" s="5" t="s">
        <v>20250</v>
      </c>
      <c r="B491" s="5" t="s">
        <v>27734</v>
      </c>
      <c r="C491" s="5" t="s">
        <v>12</v>
      </c>
      <c r="D491" s="5" t="s">
        <v>20252</v>
      </c>
      <c r="E491" s="5">
        <v>7.7403368949890101</v>
      </c>
      <c r="F491" s="5">
        <v>2.0919288645690801E-2</v>
      </c>
    </row>
    <row r="492" spans="1:6">
      <c r="A492" s="5" t="s">
        <v>5918</v>
      </c>
      <c r="B492" s="5" t="s">
        <v>24770</v>
      </c>
      <c r="C492" s="5" t="s">
        <v>12</v>
      </c>
      <c r="D492" s="5" t="s">
        <v>5919</v>
      </c>
      <c r="E492" s="5">
        <v>7.7384866376717802</v>
      </c>
      <c r="F492" s="5">
        <v>3.2016726033761801E-2</v>
      </c>
    </row>
    <row r="493" spans="1:6">
      <c r="A493" s="5" t="s">
        <v>7963</v>
      </c>
      <c r="B493" s="5" t="s">
        <v>23494</v>
      </c>
      <c r="C493" s="5" t="s">
        <v>12</v>
      </c>
      <c r="D493" s="5" t="s">
        <v>7964</v>
      </c>
      <c r="E493" s="5">
        <v>7.7384855945905002</v>
      </c>
      <c r="F493" s="5">
        <v>2.1454858866623499E-2</v>
      </c>
    </row>
    <row r="494" spans="1:6">
      <c r="A494" s="5" t="s">
        <v>26607</v>
      </c>
      <c r="B494" s="5" t="s">
        <v>26608</v>
      </c>
      <c r="C494" s="5" t="e">
        <v>#N/A</v>
      </c>
      <c r="D494" s="5" t="e">
        <v>#N/A</v>
      </c>
      <c r="E494" s="5">
        <v>7.7374081810315403</v>
      </c>
      <c r="F494" s="5">
        <v>1.26931284677763E-2</v>
      </c>
    </row>
    <row r="495" spans="1:6">
      <c r="A495" s="5" t="s">
        <v>397</v>
      </c>
      <c r="B495" s="5" t="s">
        <v>24455</v>
      </c>
      <c r="C495" s="5" t="s">
        <v>12</v>
      </c>
      <c r="D495" s="5" t="s">
        <v>265</v>
      </c>
      <c r="E495" s="5">
        <v>7.7365366220474199</v>
      </c>
      <c r="F495" s="5">
        <v>6.8295926849542797E-3</v>
      </c>
    </row>
    <row r="496" spans="1:6">
      <c r="A496" s="5" t="s">
        <v>4896</v>
      </c>
      <c r="B496" s="5" t="s">
        <v>8086</v>
      </c>
      <c r="C496" s="5" t="s">
        <v>12</v>
      </c>
      <c r="D496" s="5" t="s">
        <v>32</v>
      </c>
      <c r="E496" s="5">
        <v>7.7332782049973803</v>
      </c>
      <c r="F496" s="5">
        <v>1.9887984681665801E-2</v>
      </c>
    </row>
    <row r="497" spans="1:6">
      <c r="A497" s="5" t="s">
        <v>12162</v>
      </c>
      <c r="B497" s="5" t="s">
        <v>27932</v>
      </c>
      <c r="C497" s="5" t="s">
        <v>12</v>
      </c>
      <c r="D497" s="5" t="s">
        <v>12163</v>
      </c>
      <c r="E497" s="5">
        <v>7.7331958611806204</v>
      </c>
      <c r="F497" s="5">
        <v>2.2607358137601299E-2</v>
      </c>
    </row>
    <row r="498" spans="1:6">
      <c r="A498" s="5" t="s">
        <v>2915</v>
      </c>
      <c r="B498" s="5" t="s">
        <v>26493</v>
      </c>
      <c r="C498" s="5" t="s">
        <v>2916</v>
      </c>
      <c r="D498" s="5" t="s">
        <v>2917</v>
      </c>
      <c r="E498" s="5">
        <v>7.7329349915186496</v>
      </c>
      <c r="F498" s="5">
        <v>3.8415213946117201E-3</v>
      </c>
    </row>
    <row r="499" spans="1:6">
      <c r="A499" s="5" t="s">
        <v>4924</v>
      </c>
      <c r="B499" s="5" t="s">
        <v>22635</v>
      </c>
      <c r="C499" s="5" t="s">
        <v>12</v>
      </c>
      <c r="D499" s="5" t="s">
        <v>16</v>
      </c>
      <c r="E499" s="5">
        <v>7.7311690350373503</v>
      </c>
      <c r="F499" s="5">
        <v>5.9239130434782603E-3</v>
      </c>
    </row>
    <row r="500" spans="1:6">
      <c r="A500" s="5" t="s">
        <v>4641</v>
      </c>
      <c r="B500" s="5" t="s">
        <v>21771</v>
      </c>
      <c r="C500" s="5" t="s">
        <v>4642</v>
      </c>
      <c r="D500" s="5" t="s">
        <v>4643</v>
      </c>
      <c r="E500" s="5">
        <v>7.7279091080029803</v>
      </c>
      <c r="F500" s="5">
        <v>2.23862010938157E-2</v>
      </c>
    </row>
    <row r="501" spans="1:6">
      <c r="A501" s="5" t="s">
        <v>397</v>
      </c>
      <c r="B501" s="5" t="s">
        <v>398</v>
      </c>
      <c r="C501" s="5" t="s">
        <v>12</v>
      </c>
      <c r="D501" s="5" t="s">
        <v>265</v>
      </c>
      <c r="E501" s="5">
        <v>7.7274853785832702</v>
      </c>
      <c r="F501" s="5">
        <v>4.1591220850480098E-3</v>
      </c>
    </row>
    <row r="502" spans="1:6">
      <c r="A502" s="5" t="s">
        <v>204</v>
      </c>
      <c r="B502" s="5" t="s">
        <v>26570</v>
      </c>
      <c r="C502" s="5" t="s">
        <v>12</v>
      </c>
      <c r="D502" s="5" t="s">
        <v>205</v>
      </c>
      <c r="E502" s="5">
        <v>7.7243887484073603</v>
      </c>
      <c r="F502" s="5">
        <v>1.3149730402322601E-2</v>
      </c>
    </row>
    <row r="503" spans="1:6">
      <c r="A503" s="5" t="s">
        <v>237</v>
      </c>
      <c r="B503" s="5" t="s">
        <v>24081</v>
      </c>
      <c r="C503" s="5" t="s">
        <v>12</v>
      </c>
      <c r="D503" s="5" t="s">
        <v>16</v>
      </c>
      <c r="E503" s="5">
        <v>7.7230531374613403</v>
      </c>
      <c r="F503" s="5">
        <v>1.6377205669655701E-2</v>
      </c>
    </row>
    <row r="504" spans="1:6">
      <c r="A504" s="5" t="s">
        <v>161</v>
      </c>
      <c r="B504" s="5" t="s">
        <v>28731</v>
      </c>
      <c r="C504" s="5" t="s">
        <v>12</v>
      </c>
      <c r="D504" s="5" t="s">
        <v>162</v>
      </c>
      <c r="E504" s="5">
        <v>7.7211979230244898</v>
      </c>
      <c r="F504" s="5">
        <v>1.35646925688419E-2</v>
      </c>
    </row>
    <row r="505" spans="1:6">
      <c r="A505" s="5" t="s">
        <v>10433</v>
      </c>
      <c r="B505" s="5" t="s">
        <v>27261</v>
      </c>
      <c r="C505" s="5" t="s">
        <v>12</v>
      </c>
      <c r="D505" s="5" t="s">
        <v>16</v>
      </c>
      <c r="E505" s="5">
        <v>7.7174989978472297</v>
      </c>
      <c r="F505" s="5">
        <v>1.6782437376864599E-2</v>
      </c>
    </row>
    <row r="506" spans="1:6">
      <c r="A506" s="5" t="s">
        <v>7558</v>
      </c>
      <c r="B506" s="5" t="s">
        <v>7916</v>
      </c>
      <c r="C506" s="5" t="s">
        <v>12</v>
      </c>
      <c r="D506" s="5" t="s">
        <v>16</v>
      </c>
      <c r="E506" s="5">
        <v>7.7129416465759197</v>
      </c>
      <c r="F506" s="5">
        <v>2.9457481872116002E-2</v>
      </c>
    </row>
    <row r="507" spans="1:6">
      <c r="A507" s="5" t="s">
        <v>476</v>
      </c>
      <c r="B507" s="5" t="s">
        <v>28194</v>
      </c>
      <c r="C507" s="5" t="s">
        <v>12</v>
      </c>
      <c r="D507" s="5" t="s">
        <v>16</v>
      </c>
      <c r="E507" s="5">
        <v>7.71045935153961</v>
      </c>
      <c r="F507" s="5">
        <v>3.51724137931034E-3</v>
      </c>
    </row>
    <row r="508" spans="1:6">
      <c r="A508" s="5" t="s">
        <v>7871</v>
      </c>
      <c r="B508" s="5" t="s">
        <v>24437</v>
      </c>
      <c r="C508" s="5" t="s">
        <v>12</v>
      </c>
      <c r="D508" s="5" t="s">
        <v>16</v>
      </c>
      <c r="E508" s="5">
        <v>7.7040424346923801</v>
      </c>
      <c r="F508" s="5">
        <v>1.60178624590652E-2</v>
      </c>
    </row>
    <row r="509" spans="1:6">
      <c r="A509" s="5" t="s">
        <v>2866</v>
      </c>
      <c r="B509" s="5" t="s">
        <v>27601</v>
      </c>
      <c r="C509" s="5" t="s">
        <v>2867</v>
      </c>
      <c r="D509" s="5" t="s">
        <v>2868</v>
      </c>
      <c r="E509" s="5">
        <v>7.7034973700841203</v>
      </c>
      <c r="F509" s="5">
        <v>1.57281553398058E-3</v>
      </c>
    </row>
    <row r="510" spans="1:6">
      <c r="A510" s="5" t="s">
        <v>18625</v>
      </c>
      <c r="B510" s="5" t="s">
        <v>28241</v>
      </c>
      <c r="C510" s="5" t="s">
        <v>12</v>
      </c>
      <c r="D510" s="5" t="s">
        <v>18626</v>
      </c>
      <c r="E510" s="5">
        <v>7.7008791416883398</v>
      </c>
      <c r="F510" s="5">
        <v>8.2254259501965896E-3</v>
      </c>
    </row>
    <row r="511" spans="1:6">
      <c r="A511" s="5" t="s">
        <v>415</v>
      </c>
      <c r="B511" s="5" t="s">
        <v>29077</v>
      </c>
      <c r="C511" s="5" t="s">
        <v>12</v>
      </c>
      <c r="D511" s="5" t="s">
        <v>417</v>
      </c>
      <c r="E511" s="5">
        <v>7.7008446852366097</v>
      </c>
      <c r="F511" s="5">
        <v>2.93484419263456E-3</v>
      </c>
    </row>
    <row r="512" spans="1:6">
      <c r="A512" s="5" t="s">
        <v>2002</v>
      </c>
      <c r="B512" s="5" t="s">
        <v>24037</v>
      </c>
      <c r="C512" s="5" t="s">
        <v>12</v>
      </c>
      <c r="D512" s="5" t="s">
        <v>16</v>
      </c>
      <c r="E512" s="5">
        <v>7.70067648092905</v>
      </c>
      <c r="F512" s="5">
        <v>7.5149700598802303E-3</v>
      </c>
    </row>
    <row r="513" spans="1:6">
      <c r="A513" s="5" t="s">
        <v>15959</v>
      </c>
      <c r="B513" s="5" t="s">
        <v>26745</v>
      </c>
      <c r="C513" s="5" t="s">
        <v>15960</v>
      </c>
      <c r="D513" s="5" t="s">
        <v>15961</v>
      </c>
      <c r="E513" s="5">
        <v>7.6984851956367502</v>
      </c>
      <c r="F513" s="5">
        <v>1.5211267605633801E-3</v>
      </c>
    </row>
    <row r="514" spans="1:6">
      <c r="A514" s="5" t="s">
        <v>2283</v>
      </c>
      <c r="B514" s="5" t="s">
        <v>24935</v>
      </c>
      <c r="C514" s="5" t="s">
        <v>2285</v>
      </c>
      <c r="D514" s="5" t="s">
        <v>16</v>
      </c>
      <c r="E514" s="5">
        <v>7.6980009476343696</v>
      </c>
      <c r="F514" s="5">
        <v>1.2527651858567501E-2</v>
      </c>
    </row>
    <row r="515" spans="1:6">
      <c r="A515" s="5" t="s">
        <v>5435</v>
      </c>
      <c r="B515" s="5" t="s">
        <v>26702</v>
      </c>
      <c r="C515" s="5" t="s">
        <v>5436</v>
      </c>
      <c r="D515" s="5" t="s">
        <v>5437</v>
      </c>
      <c r="E515" s="5">
        <v>7.6967850128809596</v>
      </c>
      <c r="F515" s="5">
        <v>7.3468118195956396E-3</v>
      </c>
    </row>
    <row r="516" spans="1:6">
      <c r="A516" s="5" t="s">
        <v>8648</v>
      </c>
      <c r="B516" s="5" t="s">
        <v>29033</v>
      </c>
      <c r="C516" s="5" t="s">
        <v>12</v>
      </c>
      <c r="D516" s="5" t="s">
        <v>8649</v>
      </c>
      <c r="E516" s="5">
        <v>7.6948965787887502</v>
      </c>
      <c r="F516" s="5">
        <v>1.44140910601528E-2</v>
      </c>
    </row>
    <row r="517" spans="1:6">
      <c r="A517" s="5" t="s">
        <v>8350</v>
      </c>
      <c r="B517" s="5" t="s">
        <v>26510</v>
      </c>
      <c r="C517" s="5" t="s">
        <v>12</v>
      </c>
      <c r="D517" s="5" t="s">
        <v>16</v>
      </c>
      <c r="E517" s="5">
        <v>7.6943761110305697</v>
      </c>
      <c r="F517" s="5">
        <v>2.9896907216494799E-3</v>
      </c>
    </row>
    <row r="518" spans="1:6">
      <c r="A518" s="5" t="s">
        <v>6278</v>
      </c>
      <c r="B518" s="5" t="s">
        <v>11665</v>
      </c>
      <c r="C518" s="5" t="s">
        <v>12</v>
      </c>
      <c r="D518" s="5" t="s">
        <v>16</v>
      </c>
      <c r="E518" s="5">
        <v>7.69434793790181</v>
      </c>
      <c r="F518" s="5">
        <v>2.6666666666666601E-3</v>
      </c>
    </row>
    <row r="519" spans="1:6">
      <c r="A519" s="5" t="s">
        <v>1191</v>
      </c>
      <c r="B519" s="5" t="s">
        <v>24838</v>
      </c>
      <c r="C519" s="5" t="s">
        <v>12</v>
      </c>
      <c r="D519" s="5" t="s">
        <v>16</v>
      </c>
      <c r="E519" s="5">
        <v>7.6927027304967197</v>
      </c>
      <c r="F519" s="5">
        <v>1.4855271774721601E-2</v>
      </c>
    </row>
    <row r="520" spans="1:6">
      <c r="A520" s="5" t="s">
        <v>261</v>
      </c>
      <c r="B520" s="5" t="s">
        <v>2821</v>
      </c>
      <c r="C520" s="5" t="s">
        <v>12</v>
      </c>
      <c r="D520" s="5" t="s">
        <v>263</v>
      </c>
      <c r="E520" s="5">
        <v>7.6923350195089899</v>
      </c>
      <c r="F520" s="5">
        <v>2.13830479080858E-2</v>
      </c>
    </row>
    <row r="521" spans="1:6">
      <c r="A521" s="5" t="s">
        <v>552</v>
      </c>
      <c r="B521" s="5" t="s">
        <v>26311</v>
      </c>
      <c r="C521" s="5" t="s">
        <v>12</v>
      </c>
      <c r="D521" s="5" t="s">
        <v>554</v>
      </c>
      <c r="E521" s="5">
        <v>7.6892680029074301</v>
      </c>
      <c r="F521" s="5">
        <v>1.27103777681285E-2</v>
      </c>
    </row>
    <row r="522" spans="1:6">
      <c r="A522" s="5" t="s">
        <v>2836</v>
      </c>
      <c r="B522" s="5" t="s">
        <v>23981</v>
      </c>
      <c r="C522" s="5" t="s">
        <v>2837</v>
      </c>
      <c r="D522" s="5" t="s">
        <v>2838</v>
      </c>
      <c r="E522" s="5">
        <v>7.6892053385575601</v>
      </c>
      <c r="F522" s="5">
        <v>1.2755417956656301E-2</v>
      </c>
    </row>
    <row r="523" spans="1:6">
      <c r="A523" s="5" t="s">
        <v>1132</v>
      </c>
      <c r="B523" s="5" t="s">
        <v>27062</v>
      </c>
      <c r="C523" s="5" t="s">
        <v>1134</v>
      </c>
      <c r="D523" s="5" t="s">
        <v>1135</v>
      </c>
      <c r="E523" s="5">
        <v>7.6868421236673896</v>
      </c>
      <c r="F523" s="5">
        <v>3.9347826086956498E-3</v>
      </c>
    </row>
    <row r="524" spans="1:6">
      <c r="A524" s="5" t="s">
        <v>4596</v>
      </c>
      <c r="B524" s="5" t="s">
        <v>14994</v>
      </c>
      <c r="C524" s="5" t="s">
        <v>12</v>
      </c>
      <c r="D524" s="5" t="s">
        <v>4597</v>
      </c>
      <c r="E524" s="5">
        <v>7.6847445368766696</v>
      </c>
      <c r="F524" s="5">
        <v>8.0693333333333294E-3</v>
      </c>
    </row>
    <row r="525" spans="1:6">
      <c r="A525" s="5" t="s">
        <v>1653</v>
      </c>
      <c r="B525" s="5" t="s">
        <v>23169</v>
      </c>
      <c r="C525" s="5" t="s">
        <v>1654</v>
      </c>
      <c r="D525" s="5" t="s">
        <v>1655</v>
      </c>
      <c r="E525" s="5">
        <v>7.6787503709395697</v>
      </c>
      <c r="F525" s="5">
        <v>3.3657346817370599E-2</v>
      </c>
    </row>
    <row r="526" spans="1:6">
      <c r="A526" s="5" t="s">
        <v>1024</v>
      </c>
      <c r="B526" s="5" t="s">
        <v>27414</v>
      </c>
      <c r="C526" s="5" t="s">
        <v>12</v>
      </c>
      <c r="D526" s="5" t="s">
        <v>1026</v>
      </c>
      <c r="E526" s="5">
        <v>7.6785057584444596</v>
      </c>
      <c r="F526" s="5">
        <v>4.2229965156794398E-3</v>
      </c>
    </row>
    <row r="527" spans="1:6">
      <c r="A527" s="5" t="s">
        <v>986</v>
      </c>
      <c r="B527" s="5" t="s">
        <v>26948</v>
      </c>
      <c r="C527" s="5" t="s">
        <v>987</v>
      </c>
      <c r="D527" s="5" t="s">
        <v>988</v>
      </c>
      <c r="E527" s="5">
        <v>7.6780317078033997</v>
      </c>
      <c r="F527" s="5">
        <v>1.7392818280739901E-2</v>
      </c>
    </row>
    <row r="528" spans="1:6">
      <c r="A528" s="5" t="s">
        <v>2340</v>
      </c>
      <c r="B528" s="5" t="s">
        <v>24139</v>
      </c>
      <c r="C528" s="5" t="s">
        <v>2342</v>
      </c>
      <c r="D528" s="5" t="s">
        <v>2343</v>
      </c>
      <c r="E528" s="5">
        <v>7.6766874889532701</v>
      </c>
      <c r="F528" s="5">
        <v>1.50728309056364E-2</v>
      </c>
    </row>
    <row r="529" spans="1:6">
      <c r="A529" s="5" t="s">
        <v>21</v>
      </c>
      <c r="B529" s="5" t="s">
        <v>26399</v>
      </c>
      <c r="C529" s="5" t="s">
        <v>12</v>
      </c>
      <c r="D529" s="5" t="s">
        <v>22</v>
      </c>
      <c r="E529" s="5">
        <v>7.67648440599441</v>
      </c>
      <c r="F529" s="5">
        <v>1.6590145257761299E-2</v>
      </c>
    </row>
    <row r="530" spans="1:6">
      <c r="A530" s="5" t="s">
        <v>648</v>
      </c>
      <c r="B530" s="5" t="s">
        <v>6406</v>
      </c>
      <c r="C530" s="5" t="s">
        <v>649</v>
      </c>
      <c r="D530" s="5" t="s">
        <v>650</v>
      </c>
      <c r="E530" s="5">
        <v>7.6761836210886596</v>
      </c>
      <c r="F530" s="5">
        <v>1.76227608008429E-2</v>
      </c>
    </row>
    <row r="531" spans="1:6">
      <c r="A531" s="5" t="s">
        <v>11931</v>
      </c>
      <c r="B531" s="5" t="s">
        <v>21532</v>
      </c>
      <c r="C531" s="5" t="s">
        <v>12</v>
      </c>
      <c r="D531" s="5" t="s">
        <v>16</v>
      </c>
      <c r="E531" s="5">
        <v>7.6734104553858398</v>
      </c>
      <c r="F531" s="5">
        <v>1.29958368026644E-2</v>
      </c>
    </row>
    <row r="532" spans="1:6">
      <c r="A532" s="5" t="s">
        <v>312</v>
      </c>
      <c r="B532" s="5" t="s">
        <v>21716</v>
      </c>
      <c r="C532" s="5" t="s">
        <v>12</v>
      </c>
      <c r="D532" s="5" t="s">
        <v>314</v>
      </c>
      <c r="E532" s="5">
        <v>7.6712150971094699</v>
      </c>
      <c r="F532" s="5">
        <v>1.2578616352201201E-3</v>
      </c>
    </row>
    <row r="533" spans="1:6">
      <c r="A533" s="5" t="s">
        <v>20287</v>
      </c>
      <c r="B533" s="5" t="s">
        <v>28177</v>
      </c>
      <c r="C533" s="5" t="s">
        <v>12</v>
      </c>
      <c r="D533" s="5" t="s">
        <v>22</v>
      </c>
      <c r="E533" s="5">
        <v>7.6709170291821103</v>
      </c>
      <c r="F533" s="5">
        <v>1.9735682819383201E-3</v>
      </c>
    </row>
    <row r="534" spans="1:6">
      <c r="A534" s="5" t="s">
        <v>1918</v>
      </c>
      <c r="B534" s="5" t="s">
        <v>26023</v>
      </c>
      <c r="C534" s="5" t="s">
        <v>1920</v>
      </c>
      <c r="D534" s="5" t="s">
        <v>1921</v>
      </c>
      <c r="E534" s="5">
        <v>7.6669687430063798</v>
      </c>
      <c r="F534" s="5">
        <v>2.1832061068702202E-3</v>
      </c>
    </row>
    <row r="535" spans="1:6">
      <c r="A535" s="5" t="s">
        <v>5305</v>
      </c>
      <c r="B535" s="5" t="s">
        <v>11639</v>
      </c>
      <c r="C535" s="5" t="s">
        <v>12</v>
      </c>
      <c r="D535" s="5" t="s">
        <v>5307</v>
      </c>
      <c r="E535" s="5">
        <v>7.66668653488159</v>
      </c>
      <c r="F535" s="5">
        <v>3.9419237749546204E-3</v>
      </c>
    </row>
    <row r="536" spans="1:6">
      <c r="A536" s="5" t="s">
        <v>97</v>
      </c>
      <c r="B536" s="5" t="s">
        <v>22106</v>
      </c>
      <c r="C536" s="5" t="s">
        <v>12</v>
      </c>
      <c r="D536" s="5" t="s">
        <v>98</v>
      </c>
      <c r="E536" s="5">
        <v>7.6608620584010998</v>
      </c>
      <c r="F536" s="5">
        <v>4.0535117056856099E-3</v>
      </c>
    </row>
    <row r="537" spans="1:6">
      <c r="A537" s="5" t="s">
        <v>1037</v>
      </c>
      <c r="B537" s="5" t="s">
        <v>24863</v>
      </c>
      <c r="C537" s="5" t="s">
        <v>12</v>
      </c>
      <c r="D537" s="5" t="s">
        <v>16</v>
      </c>
      <c r="E537" s="5">
        <v>7.6569903294245396</v>
      </c>
      <c r="F537" s="5">
        <v>1.26491228070175E-2</v>
      </c>
    </row>
    <row r="538" spans="1:6">
      <c r="A538" s="5" t="s">
        <v>1938</v>
      </c>
      <c r="B538" s="5" t="s">
        <v>1993</v>
      </c>
      <c r="C538" s="5" t="s">
        <v>12</v>
      </c>
      <c r="D538" s="5" t="s">
        <v>1939</v>
      </c>
      <c r="E538" s="5">
        <v>7.6565032005309996</v>
      </c>
      <c r="F538" s="5">
        <v>2.11291779584462E-2</v>
      </c>
    </row>
    <row r="539" spans="1:6">
      <c r="A539" s="5" t="s">
        <v>232</v>
      </c>
      <c r="B539" s="5" t="s">
        <v>24800</v>
      </c>
      <c r="C539" s="5" t="s">
        <v>12</v>
      </c>
      <c r="D539" s="5" t="s">
        <v>16</v>
      </c>
      <c r="E539" s="5">
        <v>7.6562683482964804</v>
      </c>
      <c r="F539" s="5">
        <v>2.1749049429657702E-3</v>
      </c>
    </row>
    <row r="540" spans="1:6">
      <c r="A540" s="5" t="s">
        <v>716</v>
      </c>
      <c r="B540" s="5" t="s">
        <v>24330</v>
      </c>
      <c r="C540" s="5" t="s">
        <v>12</v>
      </c>
      <c r="D540" s="5" t="s">
        <v>16</v>
      </c>
      <c r="E540" s="5">
        <v>7.64711399873097</v>
      </c>
      <c r="F540" s="5">
        <v>5.6592015579357297E-3</v>
      </c>
    </row>
    <row r="541" spans="1:6">
      <c r="A541" s="5" t="s">
        <v>11702</v>
      </c>
      <c r="B541" s="5" t="s">
        <v>25653</v>
      </c>
      <c r="C541" s="5" t="s">
        <v>12</v>
      </c>
      <c r="D541" s="5" t="s">
        <v>16</v>
      </c>
      <c r="E541" s="5">
        <v>7.6458434760570499</v>
      </c>
      <c r="F541" s="5">
        <v>3.4556917688266103E-2</v>
      </c>
    </row>
    <row r="542" spans="1:6">
      <c r="A542" s="5" t="s">
        <v>1308</v>
      </c>
      <c r="B542" s="5" t="s">
        <v>25392</v>
      </c>
      <c r="C542" s="5" t="s">
        <v>12</v>
      </c>
      <c r="D542" s="5" t="s">
        <v>16</v>
      </c>
      <c r="E542" s="5">
        <v>7.6457816958427403</v>
      </c>
      <c r="F542" s="5">
        <v>1.2345679012345601E-3</v>
      </c>
    </row>
    <row r="543" spans="1:6">
      <c r="A543" s="5" t="s">
        <v>5387</v>
      </c>
      <c r="B543" s="5" t="s">
        <v>28997</v>
      </c>
      <c r="C543" s="5" t="s">
        <v>12</v>
      </c>
      <c r="D543" s="5" t="s">
        <v>16</v>
      </c>
      <c r="E543" s="5">
        <v>7.6443006197611503</v>
      </c>
      <c r="F543" s="5">
        <v>5.9776951672862403E-3</v>
      </c>
    </row>
    <row r="544" spans="1:6">
      <c r="A544" s="5" t="s">
        <v>241</v>
      </c>
      <c r="B544" s="5" t="s">
        <v>25698</v>
      </c>
      <c r="C544" s="5" t="s">
        <v>12</v>
      </c>
      <c r="D544" s="5" t="s">
        <v>242</v>
      </c>
      <c r="E544" s="5">
        <v>7.6432336171468096</v>
      </c>
      <c r="F544" s="5">
        <v>3.6882129277566499E-3</v>
      </c>
    </row>
    <row r="545" spans="1:6">
      <c r="A545" s="5" t="s">
        <v>10255</v>
      </c>
      <c r="B545" s="5" t="s">
        <v>10256</v>
      </c>
      <c r="C545" s="5" t="s">
        <v>10257</v>
      </c>
      <c r="D545" s="5" t="s">
        <v>10258</v>
      </c>
      <c r="E545" s="5">
        <v>7.6413821379343601</v>
      </c>
      <c r="F545" s="5">
        <v>9.1172248803827703E-3</v>
      </c>
    </row>
    <row r="546" spans="1:6">
      <c r="A546" s="5" t="s">
        <v>4596</v>
      </c>
      <c r="B546" s="5" t="s">
        <v>15024</v>
      </c>
      <c r="C546" s="5" t="s">
        <v>12</v>
      </c>
      <c r="D546" s="5" t="s">
        <v>4597</v>
      </c>
      <c r="E546" s="5">
        <v>7.6407300631205199</v>
      </c>
      <c r="F546" s="5">
        <v>1.4047800484932401E-2</v>
      </c>
    </row>
    <row r="547" spans="1:6">
      <c r="A547" s="5" t="s">
        <v>2688</v>
      </c>
      <c r="B547" s="5" t="s">
        <v>27176</v>
      </c>
      <c r="C547" s="5" t="s">
        <v>2690</v>
      </c>
      <c r="D547" s="5" t="s">
        <v>2691</v>
      </c>
      <c r="E547" s="5">
        <v>7.6349925398826599</v>
      </c>
      <c r="F547" s="5">
        <v>2.1185801928133199E-2</v>
      </c>
    </row>
    <row r="548" spans="1:6">
      <c r="A548" s="5" t="s">
        <v>250</v>
      </c>
      <c r="B548" s="5" t="s">
        <v>25860</v>
      </c>
      <c r="C548" s="5" t="s">
        <v>252</v>
      </c>
      <c r="D548" s="5" t="s">
        <v>253</v>
      </c>
      <c r="E548" s="5">
        <v>7.6315234700838701</v>
      </c>
      <c r="F548" s="5">
        <v>4.2111111111111099E-3</v>
      </c>
    </row>
    <row r="549" spans="1:6">
      <c r="A549" s="5" t="s">
        <v>717</v>
      </c>
      <c r="B549" s="5" t="s">
        <v>8333</v>
      </c>
      <c r="C549" s="5" t="s">
        <v>719</v>
      </c>
      <c r="D549" s="5" t="s">
        <v>720</v>
      </c>
      <c r="E549" s="5">
        <v>7.63143575191497</v>
      </c>
      <c r="F549" s="5">
        <v>2.0799999999999998E-3</v>
      </c>
    </row>
    <row r="550" spans="1:6">
      <c r="A550" s="5" t="s">
        <v>1795</v>
      </c>
      <c r="B550" s="5" t="s">
        <v>28104</v>
      </c>
      <c r="C550" s="5" t="s">
        <v>12</v>
      </c>
      <c r="D550" s="5" t="s">
        <v>16</v>
      </c>
      <c r="E550" s="5">
        <v>7.6281522115071603</v>
      </c>
      <c r="F550" s="5">
        <v>8.0820648577101199E-3</v>
      </c>
    </row>
    <row r="551" spans="1:6">
      <c r="A551" s="5" t="s">
        <v>716</v>
      </c>
      <c r="B551" s="5" t="s">
        <v>13162</v>
      </c>
      <c r="C551" s="5" t="s">
        <v>12</v>
      </c>
      <c r="D551" s="5" t="s">
        <v>16</v>
      </c>
      <c r="E551" s="5">
        <v>7.6249009519815401</v>
      </c>
      <c r="F551" s="5">
        <v>1.3563955708285599E-2</v>
      </c>
    </row>
    <row r="552" spans="1:6">
      <c r="A552" s="5" t="s">
        <v>25689</v>
      </c>
      <c r="B552" s="5" t="s">
        <v>25691</v>
      </c>
      <c r="C552" s="5" t="s">
        <v>12</v>
      </c>
      <c r="D552" s="5" t="s">
        <v>29680</v>
      </c>
      <c r="E552" s="5">
        <v>7.6248652835686901</v>
      </c>
      <c r="F552" s="5">
        <v>1.3594522632179499E-2</v>
      </c>
    </row>
    <row r="553" spans="1:6">
      <c r="A553" s="5" t="s">
        <v>5088</v>
      </c>
      <c r="B553" s="5" t="s">
        <v>28130</v>
      </c>
      <c r="C553" s="5" t="s">
        <v>12</v>
      </c>
      <c r="D553" s="5" t="s">
        <v>22</v>
      </c>
      <c r="E553" s="5">
        <v>7.6237549483776004</v>
      </c>
      <c r="F553" s="5">
        <v>4.4782067247820601E-3</v>
      </c>
    </row>
    <row r="554" spans="1:6">
      <c r="A554" s="5" t="s">
        <v>3112</v>
      </c>
      <c r="B554" s="5" t="s">
        <v>24579</v>
      </c>
      <c r="C554" s="5" t="s">
        <v>3114</v>
      </c>
      <c r="D554" s="5" t="s">
        <v>3115</v>
      </c>
      <c r="E554" s="5">
        <v>7.6216876010099996</v>
      </c>
      <c r="F554" s="5">
        <v>2.38872136283532E-2</v>
      </c>
    </row>
    <row r="555" spans="1:6">
      <c r="A555" s="5" t="s">
        <v>1459</v>
      </c>
      <c r="B555" s="5" t="s">
        <v>8698</v>
      </c>
      <c r="C555" s="5" t="s">
        <v>12</v>
      </c>
      <c r="D555" s="5" t="s">
        <v>1460</v>
      </c>
      <c r="E555" s="5">
        <v>7.6206534306208296</v>
      </c>
      <c r="F555" s="5">
        <v>4.2617960426179604E-3</v>
      </c>
    </row>
    <row r="556" spans="1:6">
      <c r="A556" s="5" t="s">
        <v>241</v>
      </c>
      <c r="B556" s="5" t="s">
        <v>21721</v>
      </c>
      <c r="C556" s="5" t="s">
        <v>12</v>
      </c>
      <c r="D556" s="5" t="s">
        <v>242</v>
      </c>
      <c r="E556" s="5">
        <v>7.6205261747042297</v>
      </c>
      <c r="F556" s="5">
        <v>1.6291313249488099E-2</v>
      </c>
    </row>
    <row r="557" spans="1:6">
      <c r="A557" s="5" t="s">
        <v>7528</v>
      </c>
      <c r="B557" s="5" t="s">
        <v>22987</v>
      </c>
      <c r="C557" s="5" t="s">
        <v>12</v>
      </c>
      <c r="D557" s="5" t="s">
        <v>16</v>
      </c>
      <c r="E557" s="5">
        <v>7.6201115796963297</v>
      </c>
      <c r="F557" s="5">
        <v>5.6605944391179197E-3</v>
      </c>
    </row>
    <row r="558" spans="1:6">
      <c r="A558" s="5" t="s">
        <v>8441</v>
      </c>
      <c r="B558" s="5" t="s">
        <v>24221</v>
      </c>
      <c r="C558" s="5" t="s">
        <v>12</v>
      </c>
      <c r="D558" s="5" t="s">
        <v>16</v>
      </c>
      <c r="E558" s="5">
        <v>7.61750070254008</v>
      </c>
      <c r="F558" s="5">
        <v>4.9822361546499397E-3</v>
      </c>
    </row>
    <row r="559" spans="1:6">
      <c r="A559" s="5" t="s">
        <v>8090</v>
      </c>
      <c r="B559" s="5" t="s">
        <v>28639</v>
      </c>
      <c r="C559" s="5" t="s">
        <v>8091</v>
      </c>
      <c r="D559" s="5" t="s">
        <v>8092</v>
      </c>
      <c r="E559" s="5">
        <v>7.6155842145283996</v>
      </c>
      <c r="F559" s="5">
        <v>1.50517953606609E-2</v>
      </c>
    </row>
    <row r="560" spans="1:6">
      <c r="A560" s="5" t="s">
        <v>10029</v>
      </c>
      <c r="B560" s="5" t="s">
        <v>22253</v>
      </c>
      <c r="C560" s="5" t="s">
        <v>10031</v>
      </c>
      <c r="D560" s="5" t="s">
        <v>10032</v>
      </c>
      <c r="E560" s="5">
        <v>7.6154959450165398</v>
      </c>
      <c r="F560" s="5">
        <v>2.4481410502108E-2</v>
      </c>
    </row>
    <row r="561" spans="1:6">
      <c r="A561" s="5" t="s">
        <v>2901</v>
      </c>
      <c r="B561" s="5" t="s">
        <v>3504</v>
      </c>
      <c r="C561" s="5" t="s">
        <v>2902</v>
      </c>
      <c r="D561" s="5" t="s">
        <v>16</v>
      </c>
      <c r="E561" s="5">
        <v>7.6136929988861004</v>
      </c>
      <c r="F561" s="5">
        <v>3.7714285714285701E-3</v>
      </c>
    </row>
    <row r="562" spans="1:6">
      <c r="A562" s="5" t="s">
        <v>102</v>
      </c>
      <c r="B562" s="5" t="s">
        <v>21556</v>
      </c>
      <c r="C562" s="5" t="s">
        <v>12</v>
      </c>
      <c r="D562" s="5" t="s">
        <v>16</v>
      </c>
      <c r="E562" s="5">
        <v>7.61198349793752</v>
      </c>
      <c r="F562" s="5">
        <v>9.9351955307262502E-3</v>
      </c>
    </row>
    <row r="563" spans="1:6">
      <c r="A563" s="5" t="s">
        <v>14237</v>
      </c>
      <c r="B563" s="5" t="s">
        <v>22297</v>
      </c>
      <c r="C563" s="5" t="s">
        <v>12</v>
      </c>
      <c r="D563" s="5" t="s">
        <v>889</v>
      </c>
      <c r="E563" s="5">
        <v>7.6103649139404297</v>
      </c>
      <c r="F563" s="5">
        <v>1.2698697799730501E-2</v>
      </c>
    </row>
    <row r="564" spans="1:6">
      <c r="A564" s="5" t="s">
        <v>299</v>
      </c>
      <c r="B564" s="5" t="s">
        <v>3264</v>
      </c>
      <c r="C564" s="5" t="s">
        <v>12</v>
      </c>
      <c r="D564" s="5" t="s">
        <v>16</v>
      </c>
      <c r="E564" s="5">
        <v>7.6079080253839404</v>
      </c>
      <c r="F564" s="5">
        <v>1.45312603374131E-2</v>
      </c>
    </row>
    <row r="565" spans="1:6">
      <c r="A565" s="5" t="s">
        <v>1250</v>
      </c>
      <c r="B565" s="5" t="s">
        <v>25456</v>
      </c>
      <c r="C565" s="5" t="s">
        <v>12</v>
      </c>
      <c r="D565" s="5" t="s">
        <v>16</v>
      </c>
      <c r="E565" s="5">
        <v>7.6074383209149001</v>
      </c>
      <c r="F565" s="5">
        <v>1.12359550561797E-3</v>
      </c>
    </row>
    <row r="566" spans="1:6">
      <c r="A566" s="5" t="s">
        <v>500</v>
      </c>
      <c r="B566" s="5" t="s">
        <v>29451</v>
      </c>
      <c r="C566" s="5" t="s">
        <v>12</v>
      </c>
      <c r="D566" s="5" t="s">
        <v>16</v>
      </c>
      <c r="E566" s="5">
        <v>7.6067326664924604</v>
      </c>
      <c r="F566" s="5">
        <v>2.5668190963965599E-2</v>
      </c>
    </row>
    <row r="567" spans="1:6">
      <c r="A567" s="5" t="s">
        <v>513</v>
      </c>
      <c r="B567" s="5" t="s">
        <v>24128</v>
      </c>
      <c r="C567" s="5" t="s">
        <v>12</v>
      </c>
      <c r="D567" s="5" t="s">
        <v>515</v>
      </c>
      <c r="E567" s="5">
        <v>7.60620514551798</v>
      </c>
      <c r="F567" s="5">
        <v>3.66037735849056E-3</v>
      </c>
    </row>
    <row r="568" spans="1:6">
      <c r="A568" s="5" t="s">
        <v>1649</v>
      </c>
      <c r="B568" s="5" t="s">
        <v>22938</v>
      </c>
      <c r="C568" s="5" t="s">
        <v>1650</v>
      </c>
      <c r="D568" s="5" t="s">
        <v>1651</v>
      </c>
      <c r="E568" s="5">
        <v>7.6038399934768597</v>
      </c>
      <c r="F568" s="5">
        <v>1.39158118146445E-2</v>
      </c>
    </row>
    <row r="569" spans="1:6">
      <c r="A569" s="5" t="s">
        <v>54</v>
      </c>
      <c r="B569" s="5" t="s">
        <v>15628</v>
      </c>
      <c r="C569" s="5" t="s">
        <v>12</v>
      </c>
      <c r="D569" s="5" t="s">
        <v>55</v>
      </c>
      <c r="E569" s="5">
        <v>7.6025124192237801</v>
      </c>
      <c r="F569" s="5">
        <v>7.3385826771653496E-3</v>
      </c>
    </row>
    <row r="570" spans="1:6">
      <c r="A570" s="5" t="s">
        <v>1478</v>
      </c>
      <c r="B570" s="5" t="s">
        <v>27687</v>
      </c>
      <c r="C570" s="5" t="s">
        <v>1480</v>
      </c>
      <c r="D570" s="5" t="s">
        <v>1481</v>
      </c>
      <c r="E570" s="5">
        <v>7.5996217528978898</v>
      </c>
      <c r="F570" s="5">
        <v>1.5576923076923001E-3</v>
      </c>
    </row>
    <row r="571" spans="1:6">
      <c r="A571" s="5" t="s">
        <v>4613</v>
      </c>
      <c r="B571" s="5" t="s">
        <v>4614</v>
      </c>
      <c r="C571" s="5" t="s">
        <v>4615</v>
      </c>
      <c r="D571" s="5" t="s">
        <v>4616</v>
      </c>
      <c r="E571" s="5">
        <v>7.5980651378631601</v>
      </c>
      <c r="F571" s="5">
        <v>7.2440944881889695E-4</v>
      </c>
    </row>
    <row r="572" spans="1:6">
      <c r="A572" s="5" t="s">
        <v>217</v>
      </c>
      <c r="B572" s="5" t="s">
        <v>9029</v>
      </c>
      <c r="C572" s="5" t="s">
        <v>12</v>
      </c>
      <c r="D572" s="5" t="s">
        <v>32</v>
      </c>
      <c r="E572" s="5">
        <v>7.5957433829704897</v>
      </c>
      <c r="F572" s="5">
        <v>2.9251203719076802E-2</v>
      </c>
    </row>
    <row r="573" spans="1:6">
      <c r="A573" s="5" t="s">
        <v>305</v>
      </c>
      <c r="B573" s="5" t="s">
        <v>26290</v>
      </c>
      <c r="C573" s="5" t="s">
        <v>12</v>
      </c>
      <c r="D573" s="5" t="s">
        <v>165</v>
      </c>
      <c r="E573" s="5">
        <v>7.5953898628552698</v>
      </c>
      <c r="F573" s="5">
        <v>8.6881987577639708E-3</v>
      </c>
    </row>
    <row r="574" spans="1:6">
      <c r="A574" s="5" t="s">
        <v>1698</v>
      </c>
      <c r="B574" s="5" t="s">
        <v>23074</v>
      </c>
      <c r="C574" s="5" t="s">
        <v>1699</v>
      </c>
      <c r="D574" s="5" t="s">
        <v>1700</v>
      </c>
      <c r="E574" s="5">
        <v>7.5940717458724896</v>
      </c>
      <c r="F574" s="5">
        <v>3.89558232931726E-3</v>
      </c>
    </row>
    <row r="575" spans="1:6">
      <c r="A575" s="5" t="s">
        <v>5331</v>
      </c>
      <c r="B575" s="5" t="s">
        <v>29021</v>
      </c>
      <c r="C575" s="5" t="s">
        <v>5333</v>
      </c>
      <c r="D575" s="5" t="s">
        <v>5334</v>
      </c>
      <c r="E575" s="5">
        <v>7.5934492349624598</v>
      </c>
      <c r="F575" s="5">
        <v>3.81818181818181E-3</v>
      </c>
    </row>
    <row r="576" spans="1:6">
      <c r="A576" s="5" t="s">
        <v>10133</v>
      </c>
      <c r="B576" s="5" t="s">
        <v>24847</v>
      </c>
      <c r="C576" s="5" t="s">
        <v>12</v>
      </c>
      <c r="D576" s="5" t="s">
        <v>10134</v>
      </c>
      <c r="E576" s="5">
        <v>7.5932745610674202</v>
      </c>
      <c r="F576" s="5">
        <v>4.2010398613518199E-3</v>
      </c>
    </row>
    <row r="577" spans="1:6">
      <c r="A577" s="5" t="s">
        <v>68</v>
      </c>
      <c r="B577" s="5" t="s">
        <v>802</v>
      </c>
      <c r="C577" s="5" t="s">
        <v>70</v>
      </c>
      <c r="D577" s="5" t="s">
        <v>71</v>
      </c>
      <c r="E577" s="5">
        <v>7.5900413592656397</v>
      </c>
      <c r="F577" s="5">
        <v>4.2762148337595904E-3</v>
      </c>
    </row>
    <row r="578" spans="1:6">
      <c r="A578" s="5" t="s">
        <v>1543</v>
      </c>
      <c r="B578" s="5" t="s">
        <v>24957</v>
      </c>
      <c r="C578" s="5" t="s">
        <v>1544</v>
      </c>
      <c r="D578" s="5" t="s">
        <v>1545</v>
      </c>
      <c r="E578" s="5">
        <v>7.5887384265661204</v>
      </c>
      <c r="F578" s="5">
        <v>3.1302528879175701E-2</v>
      </c>
    </row>
    <row r="579" spans="1:6">
      <c r="A579" s="5" t="s">
        <v>23007</v>
      </c>
      <c r="B579" s="5" t="s">
        <v>23008</v>
      </c>
      <c r="C579" s="5" t="s">
        <v>12</v>
      </c>
      <c r="D579" s="5" t="s">
        <v>23727</v>
      </c>
      <c r="E579" s="5">
        <v>7.5879541635513297</v>
      </c>
      <c r="F579" s="5">
        <v>1.2123730378578E-2</v>
      </c>
    </row>
    <row r="580" spans="1:6">
      <c r="A580" s="5" t="s">
        <v>1691</v>
      </c>
      <c r="B580" s="5" t="s">
        <v>27907</v>
      </c>
      <c r="C580" s="5" t="s">
        <v>1692</v>
      </c>
      <c r="D580" s="5" t="s">
        <v>1693</v>
      </c>
      <c r="E580" s="5">
        <v>7.5856029589970904</v>
      </c>
      <c r="F580" s="5">
        <v>2.5667752442996702E-3</v>
      </c>
    </row>
    <row r="581" spans="1:6">
      <c r="A581" s="5" t="s">
        <v>784</v>
      </c>
      <c r="B581" s="5" t="s">
        <v>11608</v>
      </c>
      <c r="C581" s="5" t="s">
        <v>12</v>
      </c>
      <c r="D581" s="5" t="s">
        <v>16</v>
      </c>
      <c r="E581" s="5">
        <v>7.5849265853563903</v>
      </c>
      <c r="F581" s="5">
        <v>9.0987726475745094E-3</v>
      </c>
    </row>
    <row r="582" spans="1:6">
      <c r="A582" s="5" t="s">
        <v>2340</v>
      </c>
      <c r="B582" s="5" t="s">
        <v>24137</v>
      </c>
      <c r="C582" s="5" t="s">
        <v>2342</v>
      </c>
      <c r="D582" s="5" t="s">
        <v>2343</v>
      </c>
      <c r="E582" s="5">
        <v>7.5821437040964703</v>
      </c>
      <c r="F582" s="5">
        <v>1.77496760818865E-2</v>
      </c>
    </row>
    <row r="583" spans="1:6">
      <c r="A583" s="5" t="s">
        <v>476</v>
      </c>
      <c r="B583" s="5" t="s">
        <v>1399</v>
      </c>
      <c r="C583" s="5" t="s">
        <v>12</v>
      </c>
      <c r="D583" s="5" t="s">
        <v>16</v>
      </c>
      <c r="E583" s="5">
        <v>7.5818382501602102</v>
      </c>
      <c r="F583" s="5">
        <v>0</v>
      </c>
    </row>
    <row r="584" spans="1:6">
      <c r="A584" s="5" t="s">
        <v>5296</v>
      </c>
      <c r="B584" s="5" t="s">
        <v>22165</v>
      </c>
      <c r="C584" s="5" t="s">
        <v>12</v>
      </c>
      <c r="D584" s="5" t="s">
        <v>16</v>
      </c>
      <c r="E584" s="5">
        <v>7.5687371045351002</v>
      </c>
      <c r="F584" s="5">
        <v>1.5347115087935801E-2</v>
      </c>
    </row>
    <row r="585" spans="1:6">
      <c r="A585" s="5" t="s">
        <v>866</v>
      </c>
      <c r="B585" s="5" t="s">
        <v>23452</v>
      </c>
      <c r="C585" s="5" t="s">
        <v>12</v>
      </c>
      <c r="D585" s="5" t="s">
        <v>16</v>
      </c>
      <c r="E585" s="5">
        <v>7.5672167092561704</v>
      </c>
      <c r="F585" s="5">
        <v>9.0920024052916406E-3</v>
      </c>
    </row>
    <row r="586" spans="1:6">
      <c r="A586" s="5" t="s">
        <v>1424</v>
      </c>
      <c r="B586" s="5" t="s">
        <v>7708</v>
      </c>
      <c r="C586" s="5" t="s">
        <v>12</v>
      </c>
      <c r="D586" s="5" t="s">
        <v>1425</v>
      </c>
      <c r="E586" s="5">
        <v>7.5666730801264404</v>
      </c>
      <c r="F586" s="5">
        <v>9.9756367663344399E-3</v>
      </c>
    </row>
    <row r="587" spans="1:6">
      <c r="A587" s="5" t="s">
        <v>8347</v>
      </c>
      <c r="B587" s="5" t="s">
        <v>8583</v>
      </c>
      <c r="C587" s="5" t="s">
        <v>12</v>
      </c>
      <c r="D587" s="5" t="s">
        <v>8348</v>
      </c>
      <c r="E587" s="5">
        <v>7.5649680693944203</v>
      </c>
      <c r="F587" s="5">
        <v>1.6119402985074599E-3</v>
      </c>
    </row>
    <row r="588" spans="1:6">
      <c r="A588" s="5" t="s">
        <v>8647</v>
      </c>
      <c r="B588" s="5" t="s">
        <v>27212</v>
      </c>
      <c r="C588" s="5" t="s">
        <v>12</v>
      </c>
      <c r="D588" s="5" t="s">
        <v>16</v>
      </c>
      <c r="E588" s="5">
        <v>7.55906068285306</v>
      </c>
      <c r="F588" s="5">
        <v>1.25774095071958E-2</v>
      </c>
    </row>
    <row r="589" spans="1:6">
      <c r="A589" s="5" t="s">
        <v>1789</v>
      </c>
      <c r="B589" s="5" t="s">
        <v>21523</v>
      </c>
      <c r="C589" s="5" t="s">
        <v>1791</v>
      </c>
      <c r="D589" s="5" t="s">
        <v>1792</v>
      </c>
      <c r="E589" s="5">
        <v>7.5582067966461102</v>
      </c>
      <c r="F589" s="5">
        <v>4.29268292682926E-3</v>
      </c>
    </row>
    <row r="590" spans="1:6">
      <c r="A590" s="5" t="s">
        <v>5368</v>
      </c>
      <c r="B590" s="5" t="s">
        <v>6936</v>
      </c>
      <c r="C590" s="5" t="s">
        <v>5369</v>
      </c>
      <c r="D590" s="5" t="s">
        <v>5370</v>
      </c>
      <c r="E590" s="5">
        <v>7.5574491173028902</v>
      </c>
      <c r="F590" s="5">
        <v>1.48253658536585E-2</v>
      </c>
    </row>
    <row r="591" spans="1:6">
      <c r="A591" s="5" t="s">
        <v>1459</v>
      </c>
      <c r="B591" s="5" t="s">
        <v>26375</v>
      </c>
      <c r="C591" s="5" t="s">
        <v>12</v>
      </c>
      <c r="D591" s="5" t="s">
        <v>1460</v>
      </c>
      <c r="E591" s="5">
        <v>7.5564193725585902</v>
      </c>
      <c r="F591" s="5">
        <v>2.5751633986928102E-3</v>
      </c>
    </row>
    <row r="592" spans="1:6">
      <c r="A592" s="5" t="s">
        <v>1935</v>
      </c>
      <c r="B592" s="5" t="s">
        <v>6682</v>
      </c>
      <c r="C592" s="5" t="s">
        <v>12</v>
      </c>
      <c r="D592" s="5" t="s">
        <v>1936</v>
      </c>
      <c r="E592" s="5">
        <v>7.5562514464060397</v>
      </c>
      <c r="F592" s="5">
        <v>8.4509929532350994E-3</v>
      </c>
    </row>
    <row r="593" spans="1:6">
      <c r="A593" s="5" t="s">
        <v>5752</v>
      </c>
      <c r="B593" s="5" t="s">
        <v>24120</v>
      </c>
      <c r="C593" s="5" t="s">
        <v>5753</v>
      </c>
      <c r="D593" s="5" t="s">
        <v>16</v>
      </c>
      <c r="E593" s="5">
        <v>7.5551475485165902</v>
      </c>
      <c r="F593" s="5">
        <v>0</v>
      </c>
    </row>
    <row r="594" spans="1:6">
      <c r="A594" s="5" t="s">
        <v>343</v>
      </c>
      <c r="B594" s="5" t="s">
        <v>2317</v>
      </c>
      <c r="C594" s="5" t="s">
        <v>12</v>
      </c>
      <c r="D594" s="5" t="s">
        <v>16</v>
      </c>
      <c r="E594" s="5">
        <v>7.5524208943049098</v>
      </c>
      <c r="F594" s="5">
        <v>1.7665879884605201E-2</v>
      </c>
    </row>
    <row r="595" spans="1:6">
      <c r="A595" s="5" t="s">
        <v>59</v>
      </c>
      <c r="B595" s="5" t="s">
        <v>29145</v>
      </c>
      <c r="C595" s="5" t="s">
        <v>12</v>
      </c>
      <c r="D595" s="5" t="s">
        <v>32</v>
      </c>
      <c r="E595" s="5">
        <v>7.54610784351825</v>
      </c>
      <c r="F595" s="5">
        <v>1.28929765886287E-2</v>
      </c>
    </row>
    <row r="596" spans="1:6">
      <c r="A596" s="5" t="s">
        <v>1935</v>
      </c>
      <c r="B596" s="5" t="s">
        <v>25887</v>
      </c>
      <c r="C596" s="5" t="s">
        <v>12</v>
      </c>
      <c r="D596" s="5" t="s">
        <v>1936</v>
      </c>
      <c r="E596" s="5">
        <v>7.5457149744033796</v>
      </c>
      <c r="F596" s="5">
        <v>5.2166836215666304E-3</v>
      </c>
    </row>
    <row r="597" spans="1:6">
      <c r="A597" s="5" t="s">
        <v>1935</v>
      </c>
      <c r="B597" s="5" t="s">
        <v>25886</v>
      </c>
      <c r="C597" s="5" t="s">
        <v>12</v>
      </c>
      <c r="D597" s="5" t="s">
        <v>1936</v>
      </c>
      <c r="E597" s="5">
        <v>7.54567649960517</v>
      </c>
      <c r="F597" s="5">
        <v>7.3968253968253904E-3</v>
      </c>
    </row>
    <row r="598" spans="1:6">
      <c r="A598" s="5" t="s">
        <v>217</v>
      </c>
      <c r="B598" s="5" t="s">
        <v>8611</v>
      </c>
      <c r="C598" s="5" t="s">
        <v>12</v>
      </c>
      <c r="D598" s="5" t="s">
        <v>32</v>
      </c>
      <c r="E598" s="5">
        <v>7.5453777909278799</v>
      </c>
      <c r="F598" s="5">
        <v>1.46500491964578E-2</v>
      </c>
    </row>
    <row r="599" spans="1:6">
      <c r="A599" s="5" t="s">
        <v>1287</v>
      </c>
      <c r="B599" s="5" t="s">
        <v>22798</v>
      </c>
      <c r="C599" s="5" t="s">
        <v>1289</v>
      </c>
      <c r="D599" s="5" t="s">
        <v>1290</v>
      </c>
      <c r="E599" s="5">
        <v>7.5430181622505197</v>
      </c>
      <c r="F599" s="5">
        <v>4.3065868263472999E-3</v>
      </c>
    </row>
    <row r="600" spans="1:6">
      <c r="A600" s="5" t="s">
        <v>2577</v>
      </c>
      <c r="B600" s="5" t="s">
        <v>3886</v>
      </c>
      <c r="C600" s="5" t="s">
        <v>12</v>
      </c>
      <c r="D600" s="5" t="s">
        <v>16</v>
      </c>
      <c r="E600" s="5">
        <v>7.5426253477732299</v>
      </c>
      <c r="F600" s="5">
        <v>2.4320987654320898E-3</v>
      </c>
    </row>
    <row r="601" spans="1:6">
      <c r="A601" s="5" t="s">
        <v>194</v>
      </c>
      <c r="B601" s="5" t="s">
        <v>25111</v>
      </c>
      <c r="C601" s="5" t="s">
        <v>12</v>
      </c>
      <c r="D601" s="5" t="s">
        <v>16</v>
      </c>
      <c r="E601" s="5">
        <v>7.5407549540201799</v>
      </c>
      <c r="F601" s="5">
        <v>2.6677407805227302E-2</v>
      </c>
    </row>
    <row r="602" spans="1:6">
      <c r="A602" s="5" t="s">
        <v>5019</v>
      </c>
      <c r="B602" s="5" t="s">
        <v>5020</v>
      </c>
      <c r="C602" s="5" t="s">
        <v>5021</v>
      </c>
      <c r="D602" s="5" t="s">
        <v>16</v>
      </c>
      <c r="E602" s="5">
        <v>7.5395729516943302</v>
      </c>
      <c r="F602" s="5">
        <v>1.69957994959395E-2</v>
      </c>
    </row>
    <row r="603" spans="1:6">
      <c r="A603" s="5" t="s">
        <v>2836</v>
      </c>
      <c r="B603" s="5" t="s">
        <v>23986</v>
      </c>
      <c r="C603" s="5" t="s">
        <v>2837</v>
      </c>
      <c r="D603" s="5" t="s">
        <v>2838</v>
      </c>
      <c r="E603" s="5">
        <v>7.5380858580271397</v>
      </c>
      <c r="F603" s="5">
        <v>7.8929306794783792E-3</v>
      </c>
    </row>
    <row r="604" spans="1:6">
      <c r="A604" s="5" t="s">
        <v>1881</v>
      </c>
      <c r="B604" s="5" t="s">
        <v>24526</v>
      </c>
      <c r="C604" s="5" t="s">
        <v>12</v>
      </c>
      <c r="D604" s="5" t="s">
        <v>1883</v>
      </c>
      <c r="E604" s="5">
        <v>7.5369557936986196</v>
      </c>
      <c r="F604" s="5">
        <v>1.04633368756641E-2</v>
      </c>
    </row>
    <row r="605" spans="1:6">
      <c r="A605" s="5" t="s">
        <v>2641</v>
      </c>
      <c r="B605" s="5" t="s">
        <v>28352</v>
      </c>
      <c r="C605" s="5" t="s">
        <v>12</v>
      </c>
      <c r="D605" s="5" t="s">
        <v>16</v>
      </c>
      <c r="E605" s="5">
        <v>7.5366360942522599</v>
      </c>
      <c r="F605" s="5">
        <v>9.0881494454173907E-3</v>
      </c>
    </row>
    <row r="606" spans="1:6">
      <c r="A606" s="5" t="s">
        <v>14252</v>
      </c>
      <c r="B606" s="5" t="s">
        <v>27916</v>
      </c>
      <c r="C606" s="5" t="s">
        <v>12</v>
      </c>
      <c r="D606" s="5" t="s">
        <v>14253</v>
      </c>
      <c r="E606" s="5">
        <v>7.5354171991348204</v>
      </c>
      <c r="F606" s="5">
        <v>7.3513513513513498E-3</v>
      </c>
    </row>
    <row r="607" spans="1:6">
      <c r="A607" s="5" t="s">
        <v>10026</v>
      </c>
      <c r="B607" s="5" t="s">
        <v>10077</v>
      </c>
      <c r="C607" s="5" t="s">
        <v>12</v>
      </c>
      <c r="D607" s="5" t="s">
        <v>10028</v>
      </c>
      <c r="E607" s="5">
        <v>7.5347943504651296</v>
      </c>
      <c r="F607" s="5">
        <v>4.23025435073627E-3</v>
      </c>
    </row>
    <row r="608" spans="1:6">
      <c r="A608" s="5" t="s">
        <v>752</v>
      </c>
      <c r="B608" s="5" t="s">
        <v>23444</v>
      </c>
      <c r="C608" s="5" t="s">
        <v>12</v>
      </c>
      <c r="D608" s="5" t="s">
        <v>16</v>
      </c>
      <c r="E608" s="5">
        <v>7.53388035297393</v>
      </c>
      <c r="F608" s="5">
        <v>1.1298455406078701E-2</v>
      </c>
    </row>
    <row r="609" spans="1:6">
      <c r="A609" s="5" t="s">
        <v>8180</v>
      </c>
      <c r="B609" s="5" t="s">
        <v>26591</v>
      </c>
      <c r="C609" s="5" t="s">
        <v>8181</v>
      </c>
      <c r="D609" s="5" t="s">
        <v>8182</v>
      </c>
      <c r="E609" s="5">
        <v>7.5284216403961102</v>
      </c>
      <c r="F609" s="5">
        <v>5.2757201646090497E-3</v>
      </c>
    </row>
    <row r="610" spans="1:6">
      <c r="A610" s="5" t="s">
        <v>1118</v>
      </c>
      <c r="B610" s="5" t="s">
        <v>24585</v>
      </c>
      <c r="C610" s="5" t="s">
        <v>12</v>
      </c>
      <c r="D610" s="5" t="s">
        <v>1119</v>
      </c>
      <c r="E610" s="5">
        <v>7.52822132905324</v>
      </c>
      <c r="F610" s="5">
        <v>1.3539156626506E-2</v>
      </c>
    </row>
    <row r="611" spans="1:6">
      <c r="A611" s="5" t="s">
        <v>2669</v>
      </c>
      <c r="B611" s="5" t="s">
        <v>23968</v>
      </c>
      <c r="C611" s="5" t="s">
        <v>12</v>
      </c>
      <c r="D611" s="5" t="s">
        <v>16</v>
      </c>
      <c r="E611" s="5">
        <v>7.5243481397628704</v>
      </c>
      <c r="F611" s="5">
        <v>7.9146593255333703E-3</v>
      </c>
    </row>
    <row r="612" spans="1:6">
      <c r="A612" s="5" t="s">
        <v>640</v>
      </c>
      <c r="B612" s="5" t="s">
        <v>5482</v>
      </c>
      <c r="C612" s="5" t="s">
        <v>12</v>
      </c>
      <c r="D612" s="5" t="s">
        <v>642</v>
      </c>
      <c r="E612" s="5">
        <v>7.5227629592021303</v>
      </c>
      <c r="F612" s="5">
        <v>1.5E-3</v>
      </c>
    </row>
    <row r="613" spans="1:6">
      <c r="A613" s="5" t="s">
        <v>1944</v>
      </c>
      <c r="B613" s="5" t="s">
        <v>28900</v>
      </c>
      <c r="C613" s="5" t="s">
        <v>12</v>
      </c>
      <c r="D613" s="5" t="s">
        <v>16</v>
      </c>
      <c r="E613" s="5">
        <v>7.5210100015004402</v>
      </c>
      <c r="F613" s="5">
        <v>1.37683013503909E-2</v>
      </c>
    </row>
    <row r="614" spans="1:6">
      <c r="A614" s="5" t="s">
        <v>2011</v>
      </c>
      <c r="B614" s="5" t="s">
        <v>28590</v>
      </c>
      <c r="C614" s="5" t="s">
        <v>12</v>
      </c>
      <c r="D614" s="5" t="s">
        <v>2012</v>
      </c>
      <c r="E614" s="5">
        <v>7.5203426281611101</v>
      </c>
      <c r="F614" s="5">
        <v>7.3013910355486803E-3</v>
      </c>
    </row>
    <row r="615" spans="1:6">
      <c r="A615" s="5" t="s">
        <v>4756</v>
      </c>
      <c r="B615" s="5" t="s">
        <v>25014</v>
      </c>
      <c r="C615" s="5" t="s">
        <v>4757</v>
      </c>
      <c r="D615" s="5" t="s">
        <v>616</v>
      </c>
      <c r="E615" s="5">
        <v>7.5192263523737504</v>
      </c>
      <c r="F615" s="5">
        <v>4.3295880149812702E-3</v>
      </c>
    </row>
    <row r="616" spans="1:6">
      <c r="A616" s="5" t="s">
        <v>90</v>
      </c>
      <c r="B616" s="5" t="s">
        <v>3432</v>
      </c>
      <c r="C616" s="5" t="s">
        <v>12</v>
      </c>
      <c r="D616" s="5" t="s">
        <v>16</v>
      </c>
      <c r="E616" s="5">
        <v>7.5115812222162797</v>
      </c>
      <c r="F616" s="5">
        <v>3.7855822550831699E-3</v>
      </c>
    </row>
    <row r="617" spans="1:6">
      <c r="A617" s="5" t="s">
        <v>2577</v>
      </c>
      <c r="B617" s="5" t="s">
        <v>8401</v>
      </c>
      <c r="C617" s="5" t="s">
        <v>12</v>
      </c>
      <c r="D617" s="5" t="s">
        <v>16</v>
      </c>
      <c r="E617" s="5">
        <v>7.5106754899024901</v>
      </c>
      <c r="F617" s="5">
        <v>2.69275053304904E-2</v>
      </c>
    </row>
    <row r="618" spans="1:6">
      <c r="A618" s="5" t="s">
        <v>843</v>
      </c>
      <c r="B618" s="5" t="s">
        <v>7242</v>
      </c>
      <c r="C618" s="5" t="s">
        <v>845</v>
      </c>
      <c r="D618" s="5" t="s">
        <v>16</v>
      </c>
      <c r="E618" s="5">
        <v>7.5086615681648201</v>
      </c>
      <c r="F618" s="5">
        <v>3.7993730407523498E-3</v>
      </c>
    </row>
    <row r="619" spans="1:6">
      <c r="A619" s="5" t="s">
        <v>1243</v>
      </c>
      <c r="B619" s="5" t="s">
        <v>22077</v>
      </c>
      <c r="C619" s="5" t="s">
        <v>12</v>
      </c>
      <c r="D619" s="5" t="s">
        <v>1245</v>
      </c>
      <c r="E619" s="5">
        <v>7.5070731639861998</v>
      </c>
      <c r="F619" s="5">
        <v>0</v>
      </c>
    </row>
    <row r="620" spans="1:6">
      <c r="A620" s="5" t="s">
        <v>7888</v>
      </c>
      <c r="B620" s="5" t="s">
        <v>27988</v>
      </c>
      <c r="C620" s="5" t="s">
        <v>12</v>
      </c>
      <c r="D620" s="5" t="s">
        <v>7889</v>
      </c>
      <c r="E620" s="5">
        <v>7.5045496672391803</v>
      </c>
      <c r="F620" s="5">
        <v>4.6122183395589801E-2</v>
      </c>
    </row>
    <row r="621" spans="1:6">
      <c r="A621" s="5" t="s">
        <v>2045</v>
      </c>
      <c r="B621" s="5" t="s">
        <v>28523</v>
      </c>
      <c r="C621" s="5" t="s">
        <v>12</v>
      </c>
      <c r="D621" s="5" t="s">
        <v>2046</v>
      </c>
      <c r="E621" s="5">
        <v>7.5044673283894801</v>
      </c>
      <c r="F621" s="5">
        <v>7.7790209790209704E-3</v>
      </c>
    </row>
    <row r="622" spans="1:6">
      <c r="A622" s="5" t="s">
        <v>7923</v>
      </c>
      <c r="B622" s="5" t="s">
        <v>9418</v>
      </c>
      <c r="C622" s="5" t="s">
        <v>12</v>
      </c>
      <c r="D622" s="5" t="s">
        <v>7924</v>
      </c>
      <c r="E622" s="5">
        <v>7.5009831388791399</v>
      </c>
      <c r="F622" s="5">
        <v>2.8618784530386699E-3</v>
      </c>
    </row>
    <row r="623" spans="1:6">
      <c r="A623" s="5" t="s">
        <v>681</v>
      </c>
      <c r="B623" s="5" t="s">
        <v>27091</v>
      </c>
      <c r="C623" s="5" t="s">
        <v>12</v>
      </c>
      <c r="D623" s="5" t="s">
        <v>16</v>
      </c>
      <c r="E623" s="5">
        <v>7.5007230838139796</v>
      </c>
      <c r="F623" s="5">
        <v>2.0472491909385101E-2</v>
      </c>
    </row>
    <row r="624" spans="1:6">
      <c r="A624" s="5" t="s">
        <v>8209</v>
      </c>
      <c r="B624" s="5" t="s">
        <v>23103</v>
      </c>
      <c r="C624" s="5" t="s">
        <v>12</v>
      </c>
      <c r="D624" s="5" t="s">
        <v>16</v>
      </c>
      <c r="E624" s="5">
        <v>7.5003035366535098</v>
      </c>
      <c r="F624" s="5">
        <v>2.50955414012738E-3</v>
      </c>
    </row>
    <row r="625" spans="1:6">
      <c r="A625" s="5" t="s">
        <v>8009</v>
      </c>
      <c r="B625" s="5" t="s">
        <v>26323</v>
      </c>
      <c r="C625" s="5" t="s">
        <v>12</v>
      </c>
      <c r="D625" s="5" t="s">
        <v>8011</v>
      </c>
      <c r="E625" s="5">
        <v>7.4942905108133901</v>
      </c>
      <c r="F625" s="5">
        <v>4.1297935103244802E-3</v>
      </c>
    </row>
    <row r="626" spans="1:6">
      <c r="A626" s="5" t="s">
        <v>115</v>
      </c>
      <c r="B626" s="5" t="s">
        <v>3672</v>
      </c>
      <c r="C626" s="5" t="s">
        <v>12</v>
      </c>
      <c r="D626" s="5" t="s">
        <v>32</v>
      </c>
      <c r="E626" s="5">
        <v>7.4934311012426997</v>
      </c>
      <c r="F626" s="5">
        <v>2.3394538979026502E-2</v>
      </c>
    </row>
    <row r="627" spans="1:6">
      <c r="A627" s="5" t="s">
        <v>1567</v>
      </c>
      <c r="B627" s="5" t="s">
        <v>3662</v>
      </c>
      <c r="C627" s="5" t="s">
        <v>1568</v>
      </c>
      <c r="D627" s="5" t="s">
        <v>16</v>
      </c>
      <c r="E627" s="5">
        <v>7.4876067042350698</v>
      </c>
      <c r="F627" s="5">
        <v>1.37204455623427E-2</v>
      </c>
    </row>
    <row r="628" spans="1:6">
      <c r="A628" s="5" t="s">
        <v>9882</v>
      </c>
      <c r="B628" s="5" t="s">
        <v>28316</v>
      </c>
      <c r="C628" s="5" t="s">
        <v>12</v>
      </c>
      <c r="D628" s="5" t="s">
        <v>9883</v>
      </c>
      <c r="E628" s="5">
        <v>7.4869271914164202</v>
      </c>
      <c r="F628" s="5">
        <v>2.02666666666666E-2</v>
      </c>
    </row>
    <row r="629" spans="1:6">
      <c r="A629" s="5" t="s">
        <v>2708</v>
      </c>
      <c r="B629" s="5" t="s">
        <v>29485</v>
      </c>
      <c r="C629" s="5" t="s">
        <v>12</v>
      </c>
      <c r="D629" s="5" t="s">
        <v>16</v>
      </c>
      <c r="E629" s="5">
        <v>7.48304270704587</v>
      </c>
      <c r="F629" s="5">
        <v>2.5584415584415498E-3</v>
      </c>
    </row>
    <row r="630" spans="1:6">
      <c r="A630" s="5" t="s">
        <v>20380</v>
      </c>
      <c r="B630" s="5" t="s">
        <v>26117</v>
      </c>
      <c r="C630" s="5" t="s">
        <v>20381</v>
      </c>
      <c r="D630" s="5" t="s">
        <v>16</v>
      </c>
      <c r="E630" s="5">
        <v>7.4825569068392097</v>
      </c>
      <c r="F630" s="5">
        <v>3.12126328955597E-2</v>
      </c>
    </row>
    <row r="631" spans="1:6">
      <c r="A631" s="5" t="s">
        <v>9938</v>
      </c>
      <c r="B631" s="5" t="s">
        <v>27961</v>
      </c>
      <c r="C631" s="5" t="s">
        <v>12</v>
      </c>
      <c r="D631" s="5" t="s">
        <v>9940</v>
      </c>
      <c r="E631" s="5">
        <v>7.4809620628754203</v>
      </c>
      <c r="F631" s="5">
        <v>4.8669527896995704E-3</v>
      </c>
    </row>
    <row r="632" spans="1:6">
      <c r="A632" s="5" t="s">
        <v>16750</v>
      </c>
      <c r="B632" s="5" t="s">
        <v>23271</v>
      </c>
      <c r="C632" s="5" t="s">
        <v>12</v>
      </c>
      <c r="D632" s="5" t="s">
        <v>16</v>
      </c>
      <c r="E632" s="5">
        <v>7.4809211293856297</v>
      </c>
      <c r="F632" s="5">
        <v>1.7476459510357801E-2</v>
      </c>
    </row>
    <row r="633" spans="1:6">
      <c r="A633" s="5" t="s">
        <v>2630</v>
      </c>
      <c r="B633" s="5" t="s">
        <v>24187</v>
      </c>
      <c r="C633" s="5" t="s">
        <v>12</v>
      </c>
      <c r="D633" s="5" t="s">
        <v>16</v>
      </c>
      <c r="E633" s="5">
        <v>7.4783500432968104</v>
      </c>
      <c r="F633" s="5">
        <v>4.0280701754385898E-3</v>
      </c>
    </row>
    <row r="634" spans="1:6">
      <c r="A634" s="5" t="s">
        <v>2911</v>
      </c>
      <c r="B634" s="5" t="s">
        <v>4694</v>
      </c>
      <c r="C634" s="5" t="s">
        <v>2912</v>
      </c>
      <c r="D634" s="5" t="s">
        <v>2913</v>
      </c>
      <c r="E634" s="5">
        <v>7.4776680469512904</v>
      </c>
      <c r="F634" s="5">
        <v>6.9830508474576199E-3</v>
      </c>
    </row>
    <row r="635" spans="1:6">
      <c r="A635" s="5" t="s">
        <v>773</v>
      </c>
      <c r="B635" s="5" t="s">
        <v>11463</v>
      </c>
      <c r="C635" s="5" t="s">
        <v>12</v>
      </c>
      <c r="D635" s="5" t="s">
        <v>774</v>
      </c>
      <c r="E635" s="5">
        <v>7.4730257789293901</v>
      </c>
      <c r="F635" s="5">
        <v>7.7953749124036404E-3</v>
      </c>
    </row>
    <row r="636" spans="1:6">
      <c r="A636" s="5" t="s">
        <v>5828</v>
      </c>
      <c r="B636" s="5" t="s">
        <v>11801</v>
      </c>
      <c r="C636" s="5" t="s">
        <v>12</v>
      </c>
      <c r="D636" s="5" t="s">
        <v>16</v>
      </c>
      <c r="E636" s="5">
        <v>7.4723722139994297</v>
      </c>
      <c r="F636" s="5">
        <v>1.1894887720974599E-2</v>
      </c>
    </row>
    <row r="637" spans="1:6">
      <c r="A637" s="5" t="s">
        <v>241</v>
      </c>
      <c r="B637" s="5" t="s">
        <v>25718</v>
      </c>
      <c r="C637" s="5" t="s">
        <v>12</v>
      </c>
      <c r="D637" s="5" t="s">
        <v>242</v>
      </c>
      <c r="E637" s="5">
        <v>7.4706575075785304</v>
      </c>
      <c r="F637" s="5">
        <v>1.0373390557939901E-2</v>
      </c>
    </row>
    <row r="638" spans="1:6">
      <c r="A638" s="5" t="s">
        <v>11</v>
      </c>
      <c r="B638" s="5" t="s">
        <v>28393</v>
      </c>
      <c r="C638" s="5" t="s">
        <v>12</v>
      </c>
      <c r="D638" s="5" t="s">
        <v>13</v>
      </c>
      <c r="E638" s="5">
        <v>7.4705498019854204</v>
      </c>
      <c r="F638" s="5">
        <v>1.63143189755529E-2</v>
      </c>
    </row>
    <row r="639" spans="1:6">
      <c r="A639" s="5" t="s">
        <v>26499</v>
      </c>
      <c r="B639" s="5" t="s">
        <v>26500</v>
      </c>
      <c r="C639" s="5" t="s">
        <v>12</v>
      </c>
      <c r="D639" s="5" t="s">
        <v>16</v>
      </c>
      <c r="E639" s="5">
        <v>7.4700588583946201</v>
      </c>
      <c r="F639" s="5">
        <v>1.53356100589878E-2</v>
      </c>
    </row>
    <row r="640" spans="1:6">
      <c r="A640" s="5" t="s">
        <v>103</v>
      </c>
      <c r="B640" s="5" t="s">
        <v>10813</v>
      </c>
      <c r="C640" s="5" t="s">
        <v>12</v>
      </c>
      <c r="D640" s="5" t="s">
        <v>16</v>
      </c>
      <c r="E640" s="5">
        <v>7.4693222045898402</v>
      </c>
      <c r="F640" s="5">
        <v>0</v>
      </c>
    </row>
    <row r="641" spans="1:6">
      <c r="A641" s="5" t="s">
        <v>14229</v>
      </c>
      <c r="B641" s="5" t="s">
        <v>14264</v>
      </c>
      <c r="C641" s="5" t="s">
        <v>12</v>
      </c>
      <c r="D641" s="5" t="s">
        <v>14230</v>
      </c>
      <c r="E641" s="5">
        <v>7.4655590454737304</v>
      </c>
      <c r="F641" s="5">
        <v>3.7333333333333298E-3</v>
      </c>
    </row>
    <row r="642" spans="1:6">
      <c r="A642" s="5" t="s">
        <v>17529</v>
      </c>
      <c r="B642" s="5" t="s">
        <v>28558</v>
      </c>
      <c r="C642" s="5" t="s">
        <v>12</v>
      </c>
      <c r="D642" s="5" t="s">
        <v>17531</v>
      </c>
      <c r="E642" s="5">
        <v>7.4652356406052904</v>
      </c>
      <c r="F642" s="5">
        <v>7.4193548387096705E-4</v>
      </c>
    </row>
    <row r="643" spans="1:6">
      <c r="A643" s="5" t="s">
        <v>12084</v>
      </c>
      <c r="B643" s="5" t="s">
        <v>28453</v>
      </c>
      <c r="C643" s="5" t="s">
        <v>12</v>
      </c>
      <c r="D643" s="5" t="s">
        <v>16</v>
      </c>
      <c r="E643" s="5">
        <v>7.4639586011568699</v>
      </c>
      <c r="F643" s="5">
        <v>1.6243314722303798E-2</v>
      </c>
    </row>
    <row r="644" spans="1:6">
      <c r="A644" s="5" t="s">
        <v>4839</v>
      </c>
      <c r="B644" s="5" t="s">
        <v>4840</v>
      </c>
      <c r="C644" s="5" t="s">
        <v>4841</v>
      </c>
      <c r="D644" s="5" t="s">
        <v>914</v>
      </c>
      <c r="E644" s="5">
        <v>7.4626857837041198</v>
      </c>
      <c r="F644" s="5">
        <v>2.8775496465836398E-2</v>
      </c>
    </row>
    <row r="645" spans="1:6">
      <c r="A645" s="5" t="s">
        <v>4641</v>
      </c>
      <c r="B645" s="5" t="s">
        <v>25822</v>
      </c>
      <c r="C645" s="5" t="s">
        <v>4642</v>
      </c>
      <c r="D645" s="5" t="s">
        <v>4643</v>
      </c>
      <c r="E645" s="5">
        <v>7.4623114466667104</v>
      </c>
      <c r="F645" s="5">
        <v>1.5048162230671701E-2</v>
      </c>
    </row>
    <row r="646" spans="1:6">
      <c r="A646" s="5" t="s">
        <v>140</v>
      </c>
      <c r="B646" s="5" t="s">
        <v>27748</v>
      </c>
      <c r="C646" s="5" t="s">
        <v>12</v>
      </c>
      <c r="D646" s="5" t="s">
        <v>141</v>
      </c>
      <c r="E646" s="5">
        <v>7.4597628513971896</v>
      </c>
      <c r="F646" s="5">
        <v>2.4579942693409702E-2</v>
      </c>
    </row>
    <row r="647" spans="1:6">
      <c r="A647" s="5" t="s">
        <v>276</v>
      </c>
      <c r="B647" s="5" t="s">
        <v>7864</v>
      </c>
      <c r="C647" s="5" t="s">
        <v>12</v>
      </c>
      <c r="D647" s="5" t="s">
        <v>16</v>
      </c>
      <c r="E647" s="5">
        <v>7.4589315056800798</v>
      </c>
      <c r="F647" s="5">
        <v>1.9374109555391698E-2</v>
      </c>
    </row>
    <row r="648" spans="1:6">
      <c r="A648" s="5" t="s">
        <v>1985</v>
      </c>
      <c r="B648" s="5" t="s">
        <v>21157</v>
      </c>
      <c r="C648" s="5" t="s">
        <v>12</v>
      </c>
      <c r="D648" s="5" t="s">
        <v>1956</v>
      </c>
      <c r="E648" s="5">
        <v>7.4576797087987199</v>
      </c>
      <c r="F648" s="5">
        <v>1.41153054221002E-2</v>
      </c>
    </row>
    <row r="649" spans="1:6">
      <c r="A649" s="5" t="s">
        <v>1851</v>
      </c>
      <c r="B649" s="5" t="s">
        <v>27373</v>
      </c>
      <c r="C649" s="5" t="s">
        <v>1853</v>
      </c>
      <c r="D649" s="5" t="s">
        <v>1854</v>
      </c>
      <c r="E649" s="5">
        <v>7.4518635272979701</v>
      </c>
      <c r="F649" s="5">
        <v>1.31995295962367E-2</v>
      </c>
    </row>
    <row r="650" spans="1:6">
      <c r="A650" s="5" t="s">
        <v>2115</v>
      </c>
      <c r="B650" s="5" t="s">
        <v>26463</v>
      </c>
      <c r="C650" s="5" t="s">
        <v>12</v>
      </c>
      <c r="D650" s="5" t="s">
        <v>2116</v>
      </c>
      <c r="E650" s="5">
        <v>7.4501766959826101</v>
      </c>
      <c r="F650" s="5">
        <v>2.2859702708206E-2</v>
      </c>
    </row>
    <row r="651" spans="1:6">
      <c r="A651" s="5" t="s">
        <v>4764</v>
      </c>
      <c r="B651" s="5" t="s">
        <v>26552</v>
      </c>
      <c r="C651" s="5" t="s">
        <v>4765</v>
      </c>
      <c r="D651" s="5" t="s">
        <v>16</v>
      </c>
      <c r="E651" s="5">
        <v>7.4498669703801399</v>
      </c>
      <c r="F651" s="5">
        <v>8.70082226438962E-3</v>
      </c>
    </row>
    <row r="652" spans="1:6">
      <c r="A652" s="5" t="s">
        <v>1279</v>
      </c>
      <c r="B652" s="5" t="s">
        <v>24181</v>
      </c>
      <c r="C652" s="5" t="s">
        <v>12</v>
      </c>
      <c r="D652" s="5" t="s">
        <v>16</v>
      </c>
      <c r="E652" s="5">
        <v>7.4476527273654902</v>
      </c>
      <c r="F652" s="5">
        <v>1.3195779601406801E-2</v>
      </c>
    </row>
    <row r="653" spans="1:6">
      <c r="A653" s="5" t="s">
        <v>310</v>
      </c>
      <c r="B653" s="5" t="s">
        <v>22752</v>
      </c>
      <c r="C653" s="5" t="s">
        <v>12</v>
      </c>
      <c r="D653" s="5" t="s">
        <v>311</v>
      </c>
      <c r="E653" s="5">
        <v>7.4474453926086399</v>
      </c>
      <c r="F653" s="5">
        <v>1.09801047120418E-2</v>
      </c>
    </row>
    <row r="654" spans="1:6">
      <c r="A654" s="5" t="s">
        <v>4947</v>
      </c>
      <c r="B654" s="5" t="s">
        <v>29137</v>
      </c>
      <c r="C654" s="5" t="s">
        <v>4948</v>
      </c>
      <c r="D654" s="5" t="s">
        <v>4949</v>
      </c>
      <c r="E654" s="5">
        <v>7.4469875792662297</v>
      </c>
      <c r="F654" s="5">
        <v>8.2200392927308397E-3</v>
      </c>
    </row>
    <row r="655" spans="1:6">
      <c r="A655" s="5" t="s">
        <v>1413</v>
      </c>
      <c r="B655" s="5" t="s">
        <v>8720</v>
      </c>
      <c r="C655" s="5" t="s">
        <v>12</v>
      </c>
      <c r="D655" s="5" t="s">
        <v>16</v>
      </c>
      <c r="E655" s="5">
        <v>7.4409085909525503</v>
      </c>
      <c r="F655" s="5">
        <v>4.3853658536585297E-3</v>
      </c>
    </row>
    <row r="656" spans="1:6">
      <c r="A656" s="5" t="s">
        <v>713</v>
      </c>
      <c r="B656" s="5" t="s">
        <v>25658</v>
      </c>
      <c r="C656" s="5" t="s">
        <v>12</v>
      </c>
      <c r="D656" s="5" t="s">
        <v>16</v>
      </c>
      <c r="E656" s="5">
        <v>7.4402788281440699</v>
      </c>
      <c r="F656" s="5">
        <v>1.7622163588390499E-2</v>
      </c>
    </row>
    <row r="657" spans="1:6">
      <c r="A657" s="5" t="s">
        <v>267</v>
      </c>
      <c r="B657" s="5" t="s">
        <v>25508</v>
      </c>
      <c r="C657" s="5" t="s">
        <v>12</v>
      </c>
      <c r="D657" s="5" t="s">
        <v>268</v>
      </c>
      <c r="E657" s="5">
        <v>7.4394008914629604</v>
      </c>
      <c r="F657" s="5">
        <v>5.7366412213740404E-3</v>
      </c>
    </row>
    <row r="658" spans="1:6">
      <c r="A658" s="5" t="s">
        <v>267</v>
      </c>
      <c r="B658" s="5" t="s">
        <v>25532</v>
      </c>
      <c r="C658" s="5" t="s">
        <v>12</v>
      </c>
      <c r="D658" s="5" t="s">
        <v>268</v>
      </c>
      <c r="E658" s="5">
        <v>7.4368406310677502</v>
      </c>
      <c r="F658" s="5">
        <v>2.1151393534002201E-2</v>
      </c>
    </row>
    <row r="659" spans="1:6">
      <c r="A659" s="5" t="s">
        <v>8009</v>
      </c>
      <c r="B659" s="5" t="s">
        <v>26321</v>
      </c>
      <c r="C659" s="5" t="s">
        <v>12</v>
      </c>
      <c r="D659" s="5" t="s">
        <v>8011</v>
      </c>
      <c r="E659" s="5">
        <v>7.4356993039449</v>
      </c>
      <c r="F659" s="5">
        <v>1.7204607789358201E-2</v>
      </c>
    </row>
    <row r="660" spans="1:6">
      <c r="A660" s="5" t="s">
        <v>458</v>
      </c>
      <c r="B660" s="5" t="s">
        <v>1033</v>
      </c>
      <c r="C660" s="5" t="s">
        <v>12</v>
      </c>
      <c r="D660" s="5" t="s">
        <v>459</v>
      </c>
      <c r="E660" s="5">
        <v>7.4321962992350201</v>
      </c>
      <c r="F660" s="5">
        <v>7.32704402515723E-3</v>
      </c>
    </row>
    <row r="661" spans="1:6">
      <c r="A661" s="5" t="s">
        <v>509</v>
      </c>
      <c r="B661" s="5" t="s">
        <v>8508</v>
      </c>
      <c r="C661" s="5" t="s">
        <v>12</v>
      </c>
      <c r="D661" s="5" t="s">
        <v>22</v>
      </c>
      <c r="E661" s="5">
        <v>7.4224716623624101</v>
      </c>
      <c r="F661" s="5">
        <v>2.2943273905996701E-2</v>
      </c>
    </row>
    <row r="662" spans="1:6">
      <c r="A662" s="5" t="s">
        <v>8316</v>
      </c>
      <c r="B662" s="5" t="s">
        <v>23990</v>
      </c>
      <c r="C662" s="5" t="s">
        <v>12</v>
      </c>
      <c r="D662" s="5" t="s">
        <v>5959</v>
      </c>
      <c r="E662" s="5">
        <v>7.4215770959854099</v>
      </c>
      <c r="F662" s="5">
        <v>7.5870206489675497E-3</v>
      </c>
    </row>
    <row r="663" spans="1:6">
      <c r="A663" s="5" t="s">
        <v>506</v>
      </c>
      <c r="B663" s="5" t="s">
        <v>29116</v>
      </c>
      <c r="C663" s="5" t="s">
        <v>12</v>
      </c>
      <c r="D663" s="5" t="s">
        <v>32</v>
      </c>
      <c r="E663" s="5">
        <v>7.4210137178500402</v>
      </c>
      <c r="F663" s="5">
        <v>2.0291384543544198E-2</v>
      </c>
    </row>
    <row r="664" spans="1:6">
      <c r="A664" s="5" t="s">
        <v>145</v>
      </c>
      <c r="B664" s="5" t="s">
        <v>29375</v>
      </c>
      <c r="C664" s="5" t="s">
        <v>12</v>
      </c>
      <c r="D664" s="5" t="s">
        <v>16</v>
      </c>
      <c r="E664" s="5">
        <v>7.4134044051170296</v>
      </c>
      <c r="F664" s="5">
        <v>8.2362204724409395E-3</v>
      </c>
    </row>
    <row r="665" spans="1:6">
      <c r="A665" s="5" t="s">
        <v>20287</v>
      </c>
      <c r="B665" s="5" t="s">
        <v>28178</v>
      </c>
      <c r="C665" s="5" t="s">
        <v>12</v>
      </c>
      <c r="D665" s="5" t="s">
        <v>22</v>
      </c>
      <c r="E665" s="5">
        <v>7.4133938948313398</v>
      </c>
      <c r="F665" s="5">
        <v>8.0026720106880396E-3</v>
      </c>
    </row>
    <row r="666" spans="1:6">
      <c r="A666" s="5" t="s">
        <v>13685</v>
      </c>
      <c r="B666" s="5" t="s">
        <v>25907</v>
      </c>
      <c r="C666" s="5" t="s">
        <v>12</v>
      </c>
      <c r="D666" s="5" t="s">
        <v>16</v>
      </c>
      <c r="E666" s="5">
        <v>7.4122014045715297</v>
      </c>
      <c r="F666" s="5">
        <v>1.0301133297355601E-2</v>
      </c>
    </row>
    <row r="667" spans="1:6">
      <c r="A667" s="5" t="s">
        <v>482</v>
      </c>
      <c r="B667" s="5" t="s">
        <v>27440</v>
      </c>
      <c r="C667" s="5" t="s">
        <v>12</v>
      </c>
      <c r="D667" s="5" t="s">
        <v>16</v>
      </c>
      <c r="E667" s="5">
        <v>7.4113897383212999</v>
      </c>
      <c r="F667" s="5">
        <v>4.9104320337196999E-3</v>
      </c>
    </row>
    <row r="668" spans="1:6">
      <c r="A668" s="5" t="s">
        <v>2802</v>
      </c>
      <c r="B668" s="5" t="s">
        <v>25440</v>
      </c>
      <c r="C668" s="5" t="s">
        <v>2803</v>
      </c>
      <c r="D668" s="5" t="s">
        <v>2804</v>
      </c>
      <c r="E668" s="5">
        <v>7.4107738435268402</v>
      </c>
      <c r="F668" s="5">
        <v>1.5842025927042501E-2</v>
      </c>
    </row>
    <row r="669" spans="1:6">
      <c r="A669" s="5" t="s">
        <v>217</v>
      </c>
      <c r="B669" s="5" t="s">
        <v>27658</v>
      </c>
      <c r="C669" s="5" t="s">
        <v>12</v>
      </c>
      <c r="D669" s="5" t="s">
        <v>32</v>
      </c>
      <c r="E669" s="5">
        <v>7.4104981422424299</v>
      </c>
      <c r="F669" s="5">
        <v>5.9346642468239503E-3</v>
      </c>
    </row>
    <row r="670" spans="1:6">
      <c r="A670" s="5" t="s">
        <v>1910</v>
      </c>
      <c r="B670" s="5" t="s">
        <v>21287</v>
      </c>
      <c r="C670" s="5" t="s">
        <v>12</v>
      </c>
      <c r="D670" s="5" t="s">
        <v>16</v>
      </c>
      <c r="E670" s="5">
        <v>7.40824572245279</v>
      </c>
      <c r="F670" s="5">
        <v>1.4013366162504299E-2</v>
      </c>
    </row>
    <row r="671" spans="1:6">
      <c r="A671" s="5" t="s">
        <v>8648</v>
      </c>
      <c r="B671" s="5" t="s">
        <v>29029</v>
      </c>
      <c r="C671" s="5" t="s">
        <v>12</v>
      </c>
      <c r="D671" s="5" t="s">
        <v>8649</v>
      </c>
      <c r="E671" s="5">
        <v>7.4070294499397198</v>
      </c>
      <c r="F671" s="5">
        <v>2.2643449419568799E-2</v>
      </c>
    </row>
    <row r="672" spans="1:6">
      <c r="A672" s="5" t="s">
        <v>1645</v>
      </c>
      <c r="B672" s="5" t="s">
        <v>1646</v>
      </c>
      <c r="C672" s="5" t="s">
        <v>1647</v>
      </c>
      <c r="D672" s="5" t="s">
        <v>1648</v>
      </c>
      <c r="E672" s="5">
        <v>7.3994041879971801</v>
      </c>
      <c r="F672" s="5">
        <v>1.35138734739178E-2</v>
      </c>
    </row>
    <row r="673" spans="1:6">
      <c r="A673" s="5" t="s">
        <v>1642</v>
      </c>
      <c r="B673" s="5" t="s">
        <v>24499</v>
      </c>
      <c r="C673" s="5" t="s">
        <v>1643</v>
      </c>
      <c r="D673" s="5" t="s">
        <v>1644</v>
      </c>
      <c r="E673" s="5">
        <v>7.39878833293914</v>
      </c>
      <c r="F673" s="5">
        <v>5.23799795709908E-3</v>
      </c>
    </row>
    <row r="674" spans="1:6">
      <c r="A674" s="5" t="s">
        <v>1042</v>
      </c>
      <c r="B674" s="5" t="s">
        <v>29475</v>
      </c>
      <c r="C674" s="5" t="s">
        <v>1044</v>
      </c>
      <c r="D674" s="5" t="s">
        <v>1045</v>
      </c>
      <c r="E674" s="5">
        <v>7.3986346324284797</v>
      </c>
      <c r="F674" s="5">
        <v>2.2084942084941999E-3</v>
      </c>
    </row>
    <row r="675" spans="1:6">
      <c r="A675" s="5" t="s">
        <v>1958</v>
      </c>
      <c r="B675" s="5" t="s">
        <v>4851</v>
      </c>
      <c r="C675" s="5" t="s">
        <v>12</v>
      </c>
      <c r="D675" s="5" t="s">
        <v>1959</v>
      </c>
      <c r="E675" s="5">
        <v>7.3981569111347198</v>
      </c>
      <c r="F675" s="5">
        <v>0</v>
      </c>
    </row>
    <row r="676" spans="1:6">
      <c r="A676" s="5" t="s">
        <v>67</v>
      </c>
      <c r="B676" s="5" t="s">
        <v>22397</v>
      </c>
      <c r="C676" s="5" t="s">
        <v>12</v>
      </c>
      <c r="D676" s="5" t="s">
        <v>16</v>
      </c>
      <c r="E676" s="5">
        <v>7.3967093626658098</v>
      </c>
      <c r="F676" s="5">
        <v>0</v>
      </c>
    </row>
    <row r="677" spans="1:6">
      <c r="A677" s="5" t="s">
        <v>4685</v>
      </c>
      <c r="B677" s="5" t="s">
        <v>24065</v>
      </c>
      <c r="C677" s="5" t="s">
        <v>4686</v>
      </c>
      <c r="D677" s="5" t="s">
        <v>4687</v>
      </c>
      <c r="E677" s="5">
        <v>7.3944863875706899</v>
      </c>
      <c r="F677" s="5">
        <v>4.1481481481481404E-3</v>
      </c>
    </row>
    <row r="678" spans="1:6">
      <c r="A678" s="5" t="s">
        <v>217</v>
      </c>
      <c r="B678" s="5" t="s">
        <v>7816</v>
      </c>
      <c r="C678" s="5" t="s">
        <v>12</v>
      </c>
      <c r="D678" s="5" t="s">
        <v>32</v>
      </c>
      <c r="E678" s="5">
        <v>7.3943981677293698</v>
      </c>
      <c r="F678" s="5">
        <v>2.9556358856391698E-2</v>
      </c>
    </row>
    <row r="679" spans="1:6">
      <c r="A679" s="5" t="s">
        <v>799</v>
      </c>
      <c r="B679" s="5" t="s">
        <v>28780</v>
      </c>
      <c r="C679" s="5" t="s">
        <v>12</v>
      </c>
      <c r="D679" s="5" t="s">
        <v>16</v>
      </c>
      <c r="E679" s="5">
        <v>7.3932961225509599</v>
      </c>
      <c r="F679" s="5">
        <v>0</v>
      </c>
    </row>
    <row r="680" spans="1:6">
      <c r="A680" s="5" t="s">
        <v>947</v>
      </c>
      <c r="B680" s="5" t="s">
        <v>24622</v>
      </c>
      <c r="C680" s="5" t="s">
        <v>948</v>
      </c>
      <c r="D680" s="5" t="s">
        <v>949</v>
      </c>
      <c r="E680" s="5">
        <v>7.3928829034169503</v>
      </c>
      <c r="F680" s="5">
        <v>2.1468736524363902E-2</v>
      </c>
    </row>
    <row r="681" spans="1:6">
      <c r="A681" s="5" t="s">
        <v>5918</v>
      </c>
      <c r="B681" s="5" t="s">
        <v>24769</v>
      </c>
      <c r="C681" s="5" t="s">
        <v>12</v>
      </c>
      <c r="D681" s="5" t="s">
        <v>5919</v>
      </c>
      <c r="E681" s="5">
        <v>7.3907295068104997</v>
      </c>
      <c r="F681" s="5">
        <v>3.2852219002592602E-2</v>
      </c>
    </row>
    <row r="682" spans="1:6">
      <c r="A682" s="5" t="s">
        <v>497</v>
      </c>
      <c r="B682" s="5" t="s">
        <v>29424</v>
      </c>
      <c r="C682" s="5" t="s">
        <v>12</v>
      </c>
      <c r="D682" s="5" t="s">
        <v>16</v>
      </c>
      <c r="E682" s="5">
        <v>7.3886486291885296</v>
      </c>
      <c r="F682" s="5">
        <v>2.7889908256880699E-3</v>
      </c>
    </row>
    <row r="683" spans="1:6">
      <c r="A683" s="5" t="s">
        <v>23766</v>
      </c>
      <c r="B683" s="5" t="s">
        <v>23767</v>
      </c>
      <c r="C683" s="5" t="e">
        <v>#N/A</v>
      </c>
      <c r="D683" s="5" t="e">
        <v>#N/A</v>
      </c>
      <c r="E683" s="5">
        <v>7.3872921466827304</v>
      </c>
      <c r="F683" s="5">
        <v>1.00539944903581E-2</v>
      </c>
    </row>
    <row r="684" spans="1:6">
      <c r="A684" s="5" t="s">
        <v>256</v>
      </c>
      <c r="B684" s="5" t="s">
        <v>28538</v>
      </c>
      <c r="C684" s="5" t="s">
        <v>12</v>
      </c>
      <c r="D684" s="5" t="s">
        <v>16</v>
      </c>
      <c r="E684" s="5">
        <v>7.3869202534357701</v>
      </c>
      <c r="F684" s="5">
        <v>4.9465648854961804E-3</v>
      </c>
    </row>
    <row r="685" spans="1:6">
      <c r="A685" s="5" t="s">
        <v>1251</v>
      </c>
      <c r="B685" s="5" t="s">
        <v>26088</v>
      </c>
      <c r="C685" s="5" t="s">
        <v>1253</v>
      </c>
      <c r="D685" s="5" t="s">
        <v>16</v>
      </c>
      <c r="E685" s="5">
        <v>7.3867968122164402</v>
      </c>
      <c r="F685" s="5">
        <v>7.8972222222222204E-3</v>
      </c>
    </row>
    <row r="686" spans="1:6">
      <c r="A686" s="5" t="s">
        <v>5779</v>
      </c>
      <c r="B686" s="5" t="s">
        <v>25637</v>
      </c>
      <c r="C686" s="5" t="s">
        <v>12</v>
      </c>
      <c r="D686" s="5" t="s">
        <v>16</v>
      </c>
      <c r="E686" s="5">
        <v>7.3860065937042201</v>
      </c>
      <c r="F686" s="5">
        <v>4.3535108958837696E-3</v>
      </c>
    </row>
    <row r="687" spans="1:6">
      <c r="A687" s="5" t="s">
        <v>23926</v>
      </c>
      <c r="B687" s="5" t="s">
        <v>23929</v>
      </c>
      <c r="C687" s="5" t="s">
        <v>12</v>
      </c>
      <c r="D687" s="5" t="s">
        <v>29642</v>
      </c>
      <c r="E687" s="5">
        <v>7.3849417169888802</v>
      </c>
      <c r="F687" s="5">
        <v>2.9181818181818098E-3</v>
      </c>
    </row>
    <row r="688" spans="1:6">
      <c r="A688" s="5" t="s">
        <v>839</v>
      </c>
      <c r="B688" s="5" t="s">
        <v>26062</v>
      </c>
      <c r="C688" s="5" t="s">
        <v>12</v>
      </c>
      <c r="D688" s="5" t="s">
        <v>841</v>
      </c>
      <c r="E688" s="5">
        <v>7.3828439811865403</v>
      </c>
      <c r="F688" s="5">
        <v>7.8063157894736803E-3</v>
      </c>
    </row>
    <row r="689" spans="1:6">
      <c r="A689" s="5" t="s">
        <v>343</v>
      </c>
      <c r="B689" s="5" t="s">
        <v>22658</v>
      </c>
      <c r="C689" s="5" t="s">
        <v>12</v>
      </c>
      <c r="D689" s="5" t="s">
        <v>16</v>
      </c>
      <c r="E689" s="5">
        <v>7.3827371199925702</v>
      </c>
      <c r="F689" s="5">
        <v>1.96882367091652E-2</v>
      </c>
    </row>
    <row r="690" spans="1:6">
      <c r="A690" s="5" t="s">
        <v>5296</v>
      </c>
      <c r="B690" s="5" t="s">
        <v>26635</v>
      </c>
      <c r="C690" s="5" t="s">
        <v>12</v>
      </c>
      <c r="D690" s="5" t="s">
        <v>16</v>
      </c>
      <c r="E690" s="5">
        <v>7.3821787635485299</v>
      </c>
      <c r="F690" s="5">
        <v>2.33675450762829E-2</v>
      </c>
    </row>
    <row r="691" spans="1:6">
      <c r="A691" s="5" t="s">
        <v>3168</v>
      </c>
      <c r="B691" s="5" t="s">
        <v>25151</v>
      </c>
      <c r="C691" s="5" t="s">
        <v>3169</v>
      </c>
      <c r="D691" s="5" t="s">
        <v>16</v>
      </c>
      <c r="E691" s="5">
        <v>7.3800767262776699</v>
      </c>
      <c r="F691" s="5">
        <v>6.1153846153846102E-3</v>
      </c>
    </row>
    <row r="692" spans="1:6">
      <c r="A692" s="5" t="s">
        <v>10582</v>
      </c>
      <c r="B692" s="5" t="s">
        <v>24030</v>
      </c>
      <c r="C692" s="5" t="s">
        <v>10584</v>
      </c>
      <c r="D692" s="5" t="s">
        <v>887</v>
      </c>
      <c r="E692" s="5">
        <v>7.3793029387791904</v>
      </c>
      <c r="F692" s="5">
        <v>6.0443622920517501E-3</v>
      </c>
    </row>
    <row r="693" spans="1:6">
      <c r="A693" s="5" t="s">
        <v>7730</v>
      </c>
      <c r="B693" s="5" t="s">
        <v>28912</v>
      </c>
      <c r="C693" s="5" t="s">
        <v>12</v>
      </c>
      <c r="D693" s="5" t="s">
        <v>16</v>
      </c>
      <c r="E693" s="5">
        <v>7.37568831443786</v>
      </c>
      <c r="F693" s="5">
        <v>1.8312849162011102E-2</v>
      </c>
    </row>
    <row r="694" spans="1:6">
      <c r="A694" s="5" t="s">
        <v>348</v>
      </c>
      <c r="B694" s="5" t="s">
        <v>21116</v>
      </c>
      <c r="C694" s="5" t="s">
        <v>12</v>
      </c>
      <c r="D694" s="5" t="s">
        <v>350</v>
      </c>
      <c r="E694" s="5">
        <v>7.3754221200942904</v>
      </c>
      <c r="F694" s="5">
        <v>8.6533665835411399E-3</v>
      </c>
    </row>
    <row r="695" spans="1:6">
      <c r="A695" s="5" t="s">
        <v>777</v>
      </c>
      <c r="B695" s="5" t="s">
        <v>13281</v>
      </c>
      <c r="C695" s="5" t="s">
        <v>12</v>
      </c>
      <c r="D695" s="5" t="s">
        <v>16</v>
      </c>
      <c r="E695" s="5">
        <v>7.3754186431566797</v>
      </c>
      <c r="F695" s="5">
        <v>1.38147612156295E-2</v>
      </c>
    </row>
    <row r="696" spans="1:6">
      <c r="A696" s="5" t="s">
        <v>142</v>
      </c>
      <c r="B696" s="5" t="s">
        <v>27298</v>
      </c>
      <c r="C696" s="5" t="s">
        <v>144</v>
      </c>
      <c r="D696" s="5" t="s">
        <v>16</v>
      </c>
      <c r="E696" s="5">
        <v>7.3742920160293499</v>
      </c>
      <c r="F696" s="5">
        <v>4.8044692737430096E-3</v>
      </c>
    </row>
    <row r="697" spans="1:6">
      <c r="A697" s="5" t="s">
        <v>24104</v>
      </c>
      <c r="B697" s="5" t="s">
        <v>24105</v>
      </c>
      <c r="C697" s="5" t="s">
        <v>29643</v>
      </c>
      <c r="D697" s="5" t="s">
        <v>29644</v>
      </c>
      <c r="E697" s="5">
        <v>7.3739339510599704</v>
      </c>
      <c r="F697" s="5">
        <v>6.4788732394366203E-4</v>
      </c>
    </row>
    <row r="698" spans="1:6">
      <c r="A698" s="5" t="s">
        <v>340</v>
      </c>
      <c r="B698" s="5" t="s">
        <v>23942</v>
      </c>
      <c r="C698" s="5" t="s">
        <v>12</v>
      </c>
      <c r="D698" s="5" t="s">
        <v>342</v>
      </c>
      <c r="E698" s="5">
        <v>7.3737938006718897</v>
      </c>
      <c r="F698" s="5">
        <v>1.1618673218673201E-2</v>
      </c>
    </row>
    <row r="699" spans="1:6">
      <c r="A699" s="5" t="s">
        <v>7853</v>
      </c>
      <c r="B699" s="5" t="s">
        <v>22688</v>
      </c>
      <c r="C699" s="5" t="s">
        <v>7855</v>
      </c>
      <c r="D699" s="5" t="s">
        <v>7856</v>
      </c>
      <c r="E699" s="5">
        <v>7.37351778149604</v>
      </c>
      <c r="F699" s="5">
        <v>1.9443000735474301E-2</v>
      </c>
    </row>
    <row r="700" spans="1:6">
      <c r="A700" s="5" t="s">
        <v>993</v>
      </c>
      <c r="B700" s="5" t="s">
        <v>28952</v>
      </c>
      <c r="C700" s="5" t="s">
        <v>994</v>
      </c>
      <c r="D700" s="5" t="s">
        <v>995</v>
      </c>
      <c r="E700" s="5">
        <v>7.3715507189432703</v>
      </c>
      <c r="F700" s="5">
        <v>0</v>
      </c>
    </row>
    <row r="701" spans="1:6">
      <c r="A701" s="5" t="s">
        <v>11</v>
      </c>
      <c r="B701" s="5" t="s">
        <v>2037</v>
      </c>
      <c r="C701" s="5" t="s">
        <v>12</v>
      </c>
      <c r="D701" s="5" t="s">
        <v>13</v>
      </c>
      <c r="E701" s="5">
        <v>7.37152766187985</v>
      </c>
      <c r="F701" s="5">
        <v>1.1883532219570401E-2</v>
      </c>
    </row>
    <row r="702" spans="1:6">
      <c r="A702" s="5" t="s">
        <v>217</v>
      </c>
      <c r="B702" s="5" t="s">
        <v>27650</v>
      </c>
      <c r="C702" s="5" t="s">
        <v>12</v>
      </c>
      <c r="D702" s="5" t="s">
        <v>32</v>
      </c>
      <c r="E702" s="5">
        <v>7.3705710172653198</v>
      </c>
      <c r="F702" s="5">
        <v>1.27146666666666E-2</v>
      </c>
    </row>
    <row r="703" spans="1:6">
      <c r="A703" s="5" t="s">
        <v>495</v>
      </c>
      <c r="B703" s="5" t="s">
        <v>26871</v>
      </c>
      <c r="C703" s="5" t="s">
        <v>12</v>
      </c>
      <c r="D703" s="5" t="s">
        <v>16</v>
      </c>
      <c r="E703" s="5">
        <v>7.3677282432715003</v>
      </c>
      <c r="F703" s="5">
        <v>3.37268278214444E-2</v>
      </c>
    </row>
    <row r="704" spans="1:6">
      <c r="A704" s="5" t="s">
        <v>2550</v>
      </c>
      <c r="B704" s="5" t="s">
        <v>28119</v>
      </c>
      <c r="C704" s="5" t="s">
        <v>12</v>
      </c>
      <c r="D704" s="5" t="s">
        <v>16</v>
      </c>
      <c r="E704" s="5">
        <v>7.3674732446670497</v>
      </c>
      <c r="F704" s="5">
        <v>9.3747841105354009E-3</v>
      </c>
    </row>
    <row r="705" spans="1:6">
      <c r="A705" s="5" t="s">
        <v>7548</v>
      </c>
      <c r="B705" s="5" t="s">
        <v>21552</v>
      </c>
      <c r="C705" s="5" t="s">
        <v>12</v>
      </c>
      <c r="D705" s="5" t="s">
        <v>7550</v>
      </c>
      <c r="E705" s="5">
        <v>7.3673544873793899</v>
      </c>
      <c r="F705" s="5">
        <v>2.7625413402959001E-2</v>
      </c>
    </row>
    <row r="706" spans="1:6">
      <c r="A706" s="5" t="s">
        <v>7873</v>
      </c>
      <c r="B706" s="5" t="s">
        <v>23408</v>
      </c>
      <c r="C706" s="5" t="s">
        <v>12</v>
      </c>
      <c r="D706" s="5" t="s">
        <v>7874</v>
      </c>
      <c r="E706" s="5">
        <v>7.3646916548411001</v>
      </c>
      <c r="F706" s="5">
        <v>5.9717247879359E-3</v>
      </c>
    </row>
    <row r="707" spans="1:6">
      <c r="A707" s="5" t="s">
        <v>1875</v>
      </c>
      <c r="B707" s="5" t="s">
        <v>1876</v>
      </c>
      <c r="C707" s="5" t="s">
        <v>12</v>
      </c>
      <c r="D707" s="5" t="s">
        <v>16</v>
      </c>
      <c r="E707" s="5">
        <v>7.3641263643900503</v>
      </c>
      <c r="F707" s="5">
        <v>4.4560099132589801E-3</v>
      </c>
    </row>
    <row r="708" spans="1:6">
      <c r="A708" s="5" t="s">
        <v>2911</v>
      </c>
      <c r="B708" s="5" t="s">
        <v>24607</v>
      </c>
      <c r="C708" s="5" t="s">
        <v>2912</v>
      </c>
      <c r="D708" s="5" t="s">
        <v>2913</v>
      </c>
      <c r="E708" s="5">
        <v>7.3628812332948002</v>
      </c>
      <c r="F708" s="5">
        <v>4.6743648960739003E-3</v>
      </c>
    </row>
    <row r="709" spans="1:6">
      <c r="A709" s="5" t="s">
        <v>189</v>
      </c>
      <c r="B709" s="5" t="s">
        <v>26724</v>
      </c>
      <c r="C709" s="5" t="s">
        <v>12</v>
      </c>
      <c r="D709" s="5" t="s">
        <v>16</v>
      </c>
      <c r="E709" s="5">
        <v>7.3613117237885799</v>
      </c>
      <c r="F709" s="5">
        <v>1.9668998793727299E-2</v>
      </c>
    </row>
    <row r="710" spans="1:6">
      <c r="A710" s="5" t="s">
        <v>225</v>
      </c>
      <c r="B710" s="5" t="s">
        <v>1034</v>
      </c>
      <c r="C710" s="5" t="s">
        <v>12</v>
      </c>
      <c r="D710" s="5" t="s">
        <v>226</v>
      </c>
      <c r="E710" s="5">
        <v>7.3610896269480399</v>
      </c>
      <c r="F710" s="5">
        <v>7.5176895306859198E-3</v>
      </c>
    </row>
    <row r="711" spans="1:6">
      <c r="A711" s="5" t="s">
        <v>21011</v>
      </c>
      <c r="B711" s="5" t="s">
        <v>21012</v>
      </c>
      <c r="C711" s="5" t="s">
        <v>12</v>
      </c>
      <c r="D711" s="5" t="s">
        <v>23632</v>
      </c>
      <c r="E711" s="5">
        <v>7.3602264722188302</v>
      </c>
      <c r="F711" s="5">
        <v>1.3625855513307901E-2</v>
      </c>
    </row>
    <row r="712" spans="1:6">
      <c r="A712" s="5" t="s">
        <v>67</v>
      </c>
      <c r="B712" s="5" t="s">
        <v>11122</v>
      </c>
      <c r="C712" s="5" t="s">
        <v>12</v>
      </c>
      <c r="D712" s="5" t="s">
        <v>16</v>
      </c>
      <c r="E712" s="5">
        <v>7.3551421960194796</v>
      </c>
      <c r="F712" s="5">
        <v>1.7220394736842101E-2</v>
      </c>
    </row>
    <row r="713" spans="1:6">
      <c r="A713" s="5" t="s">
        <v>937</v>
      </c>
      <c r="B713" s="5" t="s">
        <v>24058</v>
      </c>
      <c r="C713" s="5" t="s">
        <v>938</v>
      </c>
      <c r="D713" s="5" t="s">
        <v>939</v>
      </c>
      <c r="E713" s="5">
        <v>7.35508153835932</v>
      </c>
      <c r="F713" s="5">
        <v>1.82258559018906E-2</v>
      </c>
    </row>
    <row r="714" spans="1:6">
      <c r="A714" s="5" t="s">
        <v>166</v>
      </c>
      <c r="B714" s="5" t="s">
        <v>3081</v>
      </c>
      <c r="C714" s="5" t="s">
        <v>167</v>
      </c>
      <c r="D714" s="5" t="s">
        <v>168</v>
      </c>
      <c r="E714" s="5">
        <v>7.3537627061207997</v>
      </c>
      <c r="F714" s="5">
        <v>4.8532731376975096E-3</v>
      </c>
    </row>
    <row r="715" spans="1:6">
      <c r="A715" s="5" t="s">
        <v>1374</v>
      </c>
      <c r="B715" s="5" t="s">
        <v>29182</v>
      </c>
      <c r="C715" s="5" t="s">
        <v>12</v>
      </c>
      <c r="D715" s="5" t="s">
        <v>16</v>
      </c>
      <c r="E715" s="5">
        <v>7.3527460098266602</v>
      </c>
      <c r="F715" s="5">
        <v>2.7014204545454501E-2</v>
      </c>
    </row>
    <row r="716" spans="1:6">
      <c r="A716" s="5" t="s">
        <v>1676</v>
      </c>
      <c r="B716" s="5" t="s">
        <v>24252</v>
      </c>
      <c r="C716" s="5" t="s">
        <v>1677</v>
      </c>
      <c r="D716" s="5" t="s">
        <v>1678</v>
      </c>
      <c r="E716" s="5">
        <v>7.3526466588179202</v>
      </c>
      <c r="F716" s="5">
        <v>2.9476912928759799E-2</v>
      </c>
    </row>
    <row r="717" spans="1:6">
      <c r="A717" s="5" t="s">
        <v>210</v>
      </c>
      <c r="B717" s="5" t="s">
        <v>13423</v>
      </c>
      <c r="C717" s="5" t="s">
        <v>12</v>
      </c>
      <c r="D717" s="5" t="s">
        <v>16</v>
      </c>
      <c r="E717" s="5">
        <v>7.3523897131284004</v>
      </c>
      <c r="F717" s="5">
        <v>3.0426540284360102E-3</v>
      </c>
    </row>
    <row r="718" spans="1:6">
      <c r="A718" s="5" t="s">
        <v>5296</v>
      </c>
      <c r="B718" s="5" t="s">
        <v>6405</v>
      </c>
      <c r="C718" s="5" t="s">
        <v>12</v>
      </c>
      <c r="D718" s="5" t="s">
        <v>16</v>
      </c>
      <c r="E718" s="5">
        <v>7.35199113686879</v>
      </c>
      <c r="F718" s="5">
        <v>1.29870129870129E-3</v>
      </c>
    </row>
    <row r="719" spans="1:6">
      <c r="A719" s="5" t="s">
        <v>1482</v>
      </c>
      <c r="B719" s="5" t="s">
        <v>26545</v>
      </c>
      <c r="C719" s="5" t="s">
        <v>12</v>
      </c>
      <c r="D719" s="5" t="s">
        <v>1483</v>
      </c>
      <c r="E719" s="5">
        <v>7.3512583573659196</v>
      </c>
      <c r="F719" s="5">
        <v>3.69523809523809E-3</v>
      </c>
    </row>
    <row r="720" spans="1:6">
      <c r="A720" s="5" t="s">
        <v>25927</v>
      </c>
      <c r="B720" s="5" t="s">
        <v>25928</v>
      </c>
      <c r="C720" s="5" t="s">
        <v>12</v>
      </c>
      <c r="D720" s="5" t="s">
        <v>14365</v>
      </c>
      <c r="E720" s="5">
        <v>7.3508715629577601</v>
      </c>
      <c r="F720" s="5">
        <v>1.3189189189189101E-2</v>
      </c>
    </row>
    <row r="721" spans="1:6">
      <c r="A721" s="5" t="s">
        <v>208</v>
      </c>
      <c r="B721" s="5" t="s">
        <v>11599</v>
      </c>
      <c r="C721" s="5" t="s">
        <v>12</v>
      </c>
      <c r="D721" s="5" t="s">
        <v>209</v>
      </c>
      <c r="E721" s="5">
        <v>7.3464200099309203</v>
      </c>
      <c r="F721" s="5">
        <v>1.6714811668082599E-2</v>
      </c>
    </row>
    <row r="722" spans="1:6">
      <c r="A722" s="5" t="s">
        <v>5752</v>
      </c>
      <c r="B722" s="5" t="s">
        <v>15673</v>
      </c>
      <c r="C722" s="5" t="s">
        <v>5753</v>
      </c>
      <c r="D722" s="5" t="s">
        <v>16</v>
      </c>
      <c r="E722" s="5">
        <v>7.3460702300071699</v>
      </c>
      <c r="F722" s="5">
        <v>1.7617515167501901E-2</v>
      </c>
    </row>
    <row r="723" spans="1:6">
      <c r="A723" s="5" t="s">
        <v>1918</v>
      </c>
      <c r="B723" s="5" t="s">
        <v>26025</v>
      </c>
      <c r="C723" s="5" t="s">
        <v>1920</v>
      </c>
      <c r="D723" s="5" t="s">
        <v>1921</v>
      </c>
      <c r="E723" s="5">
        <v>7.3451557556788103</v>
      </c>
      <c r="F723" s="5">
        <v>3.8908507223113899E-3</v>
      </c>
    </row>
    <row r="724" spans="1:6">
      <c r="A724" s="5" t="s">
        <v>427</v>
      </c>
      <c r="B724" s="5" t="s">
        <v>26331</v>
      </c>
      <c r="C724" s="5" t="s">
        <v>12</v>
      </c>
      <c r="D724" s="5" t="s">
        <v>16</v>
      </c>
      <c r="E724" s="5">
        <v>7.3445188601811697</v>
      </c>
      <c r="F724" s="5">
        <v>1.5228267667292E-2</v>
      </c>
    </row>
    <row r="725" spans="1:6">
      <c r="A725" s="5" t="s">
        <v>45</v>
      </c>
      <c r="B725" s="5" t="s">
        <v>13618</v>
      </c>
      <c r="C725" s="5" t="s">
        <v>46</v>
      </c>
      <c r="D725" s="5" t="s">
        <v>47</v>
      </c>
      <c r="E725" s="5">
        <v>7.3442463477452504</v>
      </c>
      <c r="F725" s="5">
        <v>2.7746478873239399E-3</v>
      </c>
    </row>
    <row r="726" spans="1:6">
      <c r="A726" s="5" t="s">
        <v>184</v>
      </c>
      <c r="B726" s="5" t="s">
        <v>27561</v>
      </c>
      <c r="C726" s="5" t="s">
        <v>186</v>
      </c>
      <c r="D726" s="5" t="s">
        <v>187</v>
      </c>
      <c r="E726" s="5">
        <v>7.3419824441274004</v>
      </c>
      <c r="F726" s="5">
        <v>4.8826695371366998E-3</v>
      </c>
    </row>
    <row r="727" spans="1:6">
      <c r="A727" s="5" t="s">
        <v>1251</v>
      </c>
      <c r="B727" s="5" t="s">
        <v>26093</v>
      </c>
      <c r="C727" s="5" t="s">
        <v>1253</v>
      </c>
      <c r="D727" s="5" t="s">
        <v>16</v>
      </c>
      <c r="E727" s="5">
        <v>7.3419383664925801</v>
      </c>
      <c r="F727" s="5">
        <v>1.6152662721893401E-2</v>
      </c>
    </row>
    <row r="728" spans="1:6">
      <c r="A728" s="5" t="s">
        <v>7592</v>
      </c>
      <c r="B728" s="5" t="s">
        <v>8337</v>
      </c>
      <c r="C728" s="5" t="s">
        <v>7593</v>
      </c>
      <c r="D728" s="5" t="s">
        <v>7594</v>
      </c>
      <c r="E728" s="5">
        <v>7.3403760790824801</v>
      </c>
      <c r="F728" s="5">
        <v>1.52085159674389E-2</v>
      </c>
    </row>
    <row r="729" spans="1:6">
      <c r="A729" s="5" t="s">
        <v>527</v>
      </c>
      <c r="B729" s="5" t="s">
        <v>5501</v>
      </c>
      <c r="C729" s="5" t="s">
        <v>12</v>
      </c>
      <c r="D729" s="5" t="s">
        <v>16</v>
      </c>
      <c r="E729" s="5">
        <v>7.3393763303756696</v>
      </c>
      <c r="F729" s="5">
        <v>1.2747694886839901E-2</v>
      </c>
    </row>
    <row r="730" spans="1:6">
      <c r="A730" s="5" t="s">
        <v>509</v>
      </c>
      <c r="B730" s="5" t="s">
        <v>22828</v>
      </c>
      <c r="C730" s="5" t="s">
        <v>12</v>
      </c>
      <c r="D730" s="5" t="s">
        <v>22</v>
      </c>
      <c r="E730" s="5">
        <v>7.3392312924067102</v>
      </c>
      <c r="F730" s="5">
        <v>1.31685569026202E-2</v>
      </c>
    </row>
    <row r="731" spans="1:6">
      <c r="A731" s="5" t="s">
        <v>11867</v>
      </c>
      <c r="B731" s="5" t="s">
        <v>25138</v>
      </c>
      <c r="C731" s="5" t="s">
        <v>11868</v>
      </c>
      <c r="D731" s="5" t="s">
        <v>11869</v>
      </c>
      <c r="E731" s="5">
        <v>7.3387961387634197</v>
      </c>
      <c r="F731" s="5">
        <v>1.5290501075929899E-2</v>
      </c>
    </row>
    <row r="732" spans="1:6">
      <c r="A732" s="5" t="s">
        <v>1487</v>
      </c>
      <c r="B732" s="5" t="s">
        <v>3295</v>
      </c>
      <c r="C732" s="5" t="s">
        <v>1488</v>
      </c>
      <c r="D732" s="5" t="s">
        <v>1489</v>
      </c>
      <c r="E732" s="5">
        <v>7.3373573124408704</v>
      </c>
      <c r="F732" s="5">
        <v>1.27328918322295E-2</v>
      </c>
    </row>
    <row r="733" spans="1:6">
      <c r="A733" s="5" t="s">
        <v>1231</v>
      </c>
      <c r="B733" s="5" t="s">
        <v>27506</v>
      </c>
      <c r="C733" s="5" t="s">
        <v>1233</v>
      </c>
      <c r="D733" s="5" t="s">
        <v>1234</v>
      </c>
      <c r="E733" s="5">
        <v>7.3341747124989798</v>
      </c>
      <c r="F733" s="5">
        <v>1.5813841039589001E-2</v>
      </c>
    </row>
    <row r="734" spans="1:6">
      <c r="A734" s="5" t="s">
        <v>575</v>
      </c>
      <c r="B734" s="5" t="s">
        <v>14749</v>
      </c>
      <c r="C734" s="5" t="s">
        <v>12</v>
      </c>
      <c r="D734" s="5" t="s">
        <v>577</v>
      </c>
      <c r="E734" s="5">
        <v>7.3327269951502396</v>
      </c>
      <c r="F734" s="5">
        <v>4.7400681044267798E-3</v>
      </c>
    </row>
    <row r="735" spans="1:6">
      <c r="A735" s="5" t="s">
        <v>67</v>
      </c>
      <c r="B735" s="5" t="s">
        <v>22398</v>
      </c>
      <c r="C735" s="5" t="s">
        <v>12</v>
      </c>
      <c r="D735" s="5" t="s">
        <v>16</v>
      </c>
      <c r="E735" s="5">
        <v>7.33262340227762</v>
      </c>
      <c r="F735" s="5">
        <v>2.1161663331109599E-2</v>
      </c>
    </row>
    <row r="736" spans="1:6">
      <c r="A736" s="5" t="s">
        <v>1384</v>
      </c>
      <c r="B736" s="5" t="s">
        <v>26475</v>
      </c>
      <c r="C736" s="5" t="s">
        <v>12</v>
      </c>
      <c r="D736" s="5" t="s">
        <v>16</v>
      </c>
      <c r="E736" s="5">
        <v>7.3286517163117697</v>
      </c>
      <c r="F736" s="5">
        <v>1.26892252894033E-2</v>
      </c>
    </row>
    <row r="737" spans="1:6">
      <c r="A737" s="5" t="s">
        <v>335</v>
      </c>
      <c r="B737" s="5" t="s">
        <v>336</v>
      </c>
      <c r="C737" s="5" t="s">
        <v>337</v>
      </c>
      <c r="D737" s="5" t="s">
        <v>338</v>
      </c>
      <c r="E737" s="5">
        <v>7.3283938964207902</v>
      </c>
      <c r="F737" s="5">
        <v>1.40041870202372E-2</v>
      </c>
    </row>
    <row r="738" spans="1:6">
      <c r="A738" s="5" t="s">
        <v>267</v>
      </c>
      <c r="B738" s="5" t="s">
        <v>25523</v>
      </c>
      <c r="C738" s="5" t="s">
        <v>12</v>
      </c>
      <c r="D738" s="5" t="s">
        <v>268</v>
      </c>
      <c r="E738" s="5">
        <v>7.3274719715118399</v>
      </c>
      <c r="F738" s="5">
        <v>3.0708188428706901E-2</v>
      </c>
    </row>
    <row r="739" spans="1:6">
      <c r="A739" s="5" t="s">
        <v>189</v>
      </c>
      <c r="B739" s="5" t="s">
        <v>3268</v>
      </c>
      <c r="C739" s="5" t="s">
        <v>12</v>
      </c>
      <c r="D739" s="5" t="s">
        <v>16</v>
      </c>
      <c r="E739" s="5">
        <v>7.3268764416376699</v>
      </c>
      <c r="F739" s="5">
        <v>4.4014687882496899E-3</v>
      </c>
    </row>
    <row r="740" spans="1:6">
      <c r="A740" s="5" t="s">
        <v>482</v>
      </c>
      <c r="B740" s="5" t="s">
        <v>27441</v>
      </c>
      <c r="C740" s="5" t="s">
        <v>12</v>
      </c>
      <c r="D740" s="5" t="s">
        <v>16</v>
      </c>
      <c r="E740" s="5">
        <v>7.3249398420254304</v>
      </c>
      <c r="F740" s="5">
        <v>7.6970983722576001E-3</v>
      </c>
    </row>
    <row r="741" spans="1:6">
      <c r="A741" s="5" t="s">
        <v>26350</v>
      </c>
      <c r="B741" s="5" t="s">
        <v>26351</v>
      </c>
      <c r="C741" s="5" t="s">
        <v>29694</v>
      </c>
      <c r="D741" s="5" t="s">
        <v>29695</v>
      </c>
      <c r="E741" s="5">
        <v>7.32315522432327</v>
      </c>
      <c r="F741" s="5">
        <v>2.8779895429246E-2</v>
      </c>
    </row>
    <row r="742" spans="1:6">
      <c r="A742" s="5" t="s">
        <v>348</v>
      </c>
      <c r="B742" s="5" t="s">
        <v>24394</v>
      </c>
      <c r="C742" s="5" t="s">
        <v>12</v>
      </c>
      <c r="D742" s="5" t="s">
        <v>350</v>
      </c>
      <c r="E742" s="5">
        <v>7.3209024270375496</v>
      </c>
      <c r="F742" s="5">
        <v>5.3104145601617801E-3</v>
      </c>
    </row>
    <row r="743" spans="1:6">
      <c r="A743" s="5" t="s">
        <v>2335</v>
      </c>
      <c r="B743" s="5" t="s">
        <v>29250</v>
      </c>
      <c r="C743" s="5" t="s">
        <v>12</v>
      </c>
      <c r="D743" s="5" t="s">
        <v>2336</v>
      </c>
      <c r="E743" s="5">
        <v>7.3208716660737903</v>
      </c>
      <c r="F743" s="5">
        <v>2.8473461081906001E-2</v>
      </c>
    </row>
    <row r="744" spans="1:6">
      <c r="A744" s="5" t="s">
        <v>5690</v>
      </c>
      <c r="B744" s="5" t="s">
        <v>5691</v>
      </c>
      <c r="C744" s="5" t="s">
        <v>12</v>
      </c>
      <c r="D744" s="5" t="s">
        <v>5692</v>
      </c>
      <c r="E744" s="5">
        <v>7.31972675522168</v>
      </c>
      <c r="F744" s="5">
        <v>1.3819761129207299E-2</v>
      </c>
    </row>
    <row r="745" spans="1:6">
      <c r="A745" s="5" t="s">
        <v>1430</v>
      </c>
      <c r="B745" s="5" t="s">
        <v>23265</v>
      </c>
      <c r="C745" s="5" t="s">
        <v>12</v>
      </c>
      <c r="D745" s="5" t="s">
        <v>1431</v>
      </c>
      <c r="E745" s="5">
        <v>7.3188128272692303</v>
      </c>
      <c r="F745" s="5">
        <v>4.2042042042042E-3</v>
      </c>
    </row>
    <row r="746" spans="1:6">
      <c r="A746" s="5" t="s">
        <v>2304</v>
      </c>
      <c r="B746" s="5" t="s">
        <v>24646</v>
      </c>
      <c r="C746" s="5" t="s">
        <v>12</v>
      </c>
      <c r="D746" s="5" t="s">
        <v>2305</v>
      </c>
      <c r="E746" s="5">
        <v>7.3183351059754598</v>
      </c>
      <c r="F746" s="5">
        <v>3.0728393111075999E-2</v>
      </c>
    </row>
    <row r="747" spans="1:6">
      <c r="A747" s="5" t="s">
        <v>2641</v>
      </c>
      <c r="B747" s="5" t="s">
        <v>7408</v>
      </c>
      <c r="C747" s="5" t="s">
        <v>12</v>
      </c>
      <c r="D747" s="5" t="s">
        <v>16</v>
      </c>
      <c r="E747" s="5">
        <v>7.3173121213912902</v>
      </c>
      <c r="F747" s="5">
        <v>1.0267885960193599E-2</v>
      </c>
    </row>
    <row r="748" spans="1:6">
      <c r="A748" s="5" t="s">
        <v>993</v>
      </c>
      <c r="B748" s="5" t="s">
        <v>28955</v>
      </c>
      <c r="C748" s="5" t="s">
        <v>994</v>
      </c>
      <c r="D748" s="5" t="s">
        <v>995</v>
      </c>
      <c r="E748" s="5">
        <v>7.3173060814539497</v>
      </c>
      <c r="F748" s="5">
        <v>1.1428571428571399E-3</v>
      </c>
    </row>
    <row r="749" spans="1:6">
      <c r="A749" s="5" t="s">
        <v>14219</v>
      </c>
      <c r="B749" s="5" t="s">
        <v>14245</v>
      </c>
      <c r="C749" s="5" t="s">
        <v>12</v>
      </c>
      <c r="D749" s="5" t="s">
        <v>16</v>
      </c>
      <c r="E749" s="5">
        <v>7.3169376850128103</v>
      </c>
      <c r="F749" s="5">
        <v>7.6320474777447998E-3</v>
      </c>
    </row>
    <row r="750" spans="1:6">
      <c r="A750" s="5" t="s">
        <v>16117</v>
      </c>
      <c r="B750" s="5" t="s">
        <v>24726</v>
      </c>
      <c r="C750" s="5" t="s">
        <v>16118</v>
      </c>
      <c r="D750" s="5" t="s">
        <v>16119</v>
      </c>
      <c r="E750" s="5">
        <v>7.31575866540273</v>
      </c>
      <c r="F750" s="5">
        <v>2.7755894590846E-2</v>
      </c>
    </row>
    <row r="751" spans="1:6">
      <c r="A751" s="5" t="s">
        <v>460</v>
      </c>
      <c r="B751" s="5" t="s">
        <v>461</v>
      </c>
      <c r="C751" s="5" t="s">
        <v>12</v>
      </c>
      <c r="D751" s="5" t="s">
        <v>16</v>
      </c>
      <c r="E751" s="5">
        <v>7.3148482739925296</v>
      </c>
      <c r="F751" s="5">
        <v>2.3822466614296899E-2</v>
      </c>
    </row>
    <row r="752" spans="1:6">
      <c r="A752" s="5" t="s">
        <v>788</v>
      </c>
      <c r="B752" s="5" t="s">
        <v>21275</v>
      </c>
      <c r="C752" s="5" t="s">
        <v>12</v>
      </c>
      <c r="D752" s="5" t="s">
        <v>789</v>
      </c>
      <c r="E752" s="5">
        <v>7.3148245016733799</v>
      </c>
      <c r="F752" s="5">
        <v>6.0228136882129199E-3</v>
      </c>
    </row>
    <row r="753" spans="1:6">
      <c r="A753" s="5" t="s">
        <v>310</v>
      </c>
      <c r="B753" s="5" t="s">
        <v>22754</v>
      </c>
      <c r="C753" s="5" t="s">
        <v>12</v>
      </c>
      <c r="D753" s="5" t="s">
        <v>311</v>
      </c>
      <c r="E753" s="5">
        <v>7.31303938229878</v>
      </c>
      <c r="F753" s="5">
        <v>4.0781527531083403E-3</v>
      </c>
    </row>
    <row r="754" spans="1:6">
      <c r="A754" s="5" t="s">
        <v>5726</v>
      </c>
      <c r="B754" s="5" t="s">
        <v>5727</v>
      </c>
      <c r="C754" s="5" t="s">
        <v>12</v>
      </c>
      <c r="D754" s="5" t="s">
        <v>16</v>
      </c>
      <c r="E754" s="5">
        <v>7.3096897602081299</v>
      </c>
      <c r="F754" s="5">
        <v>4.2704225352112601E-3</v>
      </c>
    </row>
    <row r="755" spans="1:6">
      <c r="A755" s="5" t="s">
        <v>5088</v>
      </c>
      <c r="B755" s="5" t="s">
        <v>28126</v>
      </c>
      <c r="C755" s="5" t="s">
        <v>12</v>
      </c>
      <c r="D755" s="5" t="s">
        <v>22</v>
      </c>
      <c r="E755" s="5">
        <v>7.3094656566778804</v>
      </c>
      <c r="F755" s="5">
        <v>4.3325301204819198E-3</v>
      </c>
    </row>
    <row r="756" spans="1:6">
      <c r="A756" s="5" t="s">
        <v>741</v>
      </c>
      <c r="B756" s="5" t="s">
        <v>29247</v>
      </c>
      <c r="C756" s="5" t="s">
        <v>12</v>
      </c>
      <c r="D756" s="5" t="s">
        <v>742</v>
      </c>
      <c r="E756" s="5">
        <v>7.3086097240447998</v>
      </c>
      <c r="F756" s="5">
        <v>1.7485868102287999E-2</v>
      </c>
    </row>
    <row r="757" spans="1:6">
      <c r="A757" s="5" t="s">
        <v>11861</v>
      </c>
      <c r="B757" s="5" t="s">
        <v>11945</v>
      </c>
      <c r="C757" s="5" t="s">
        <v>11862</v>
      </c>
      <c r="D757" s="5" t="s">
        <v>11863</v>
      </c>
      <c r="E757" s="5">
        <v>7.3073020378748499</v>
      </c>
      <c r="F757" s="5">
        <v>8.0294906166219794E-3</v>
      </c>
    </row>
    <row r="758" spans="1:6">
      <c r="A758" s="5" t="s">
        <v>478</v>
      </c>
      <c r="B758" s="5" t="s">
        <v>24854</v>
      </c>
      <c r="C758" s="5" t="s">
        <v>12</v>
      </c>
      <c r="D758" s="5" t="s">
        <v>16</v>
      </c>
      <c r="E758" s="5">
        <v>7.3039519389470398</v>
      </c>
      <c r="F758" s="5">
        <v>5.5216952573158397E-3</v>
      </c>
    </row>
    <row r="759" spans="1:6">
      <c r="A759" s="5" t="s">
        <v>3112</v>
      </c>
      <c r="B759" s="5" t="s">
        <v>24582</v>
      </c>
      <c r="C759" s="5" t="s">
        <v>3114</v>
      </c>
      <c r="D759" s="5" t="s">
        <v>3115</v>
      </c>
      <c r="E759" s="5">
        <v>7.3036597172419198</v>
      </c>
      <c r="F759" s="5">
        <v>1.8061971830985901E-2</v>
      </c>
    </row>
    <row r="760" spans="1:6">
      <c r="A760" s="5" t="s">
        <v>296</v>
      </c>
      <c r="B760" s="5" t="s">
        <v>4647</v>
      </c>
      <c r="C760" s="5" t="s">
        <v>12</v>
      </c>
      <c r="D760" s="5" t="s">
        <v>32</v>
      </c>
      <c r="E760" s="5">
        <v>7.3035917282104403</v>
      </c>
      <c r="F760" s="5">
        <v>1.26722987994664E-2</v>
      </c>
    </row>
    <row r="761" spans="1:6">
      <c r="A761" s="5" t="s">
        <v>7741</v>
      </c>
      <c r="B761" s="5" t="s">
        <v>24384</v>
      </c>
      <c r="C761" s="5" t="s">
        <v>12</v>
      </c>
      <c r="D761" s="5" t="s">
        <v>16</v>
      </c>
      <c r="E761" s="5">
        <v>7.3035678863525302</v>
      </c>
      <c r="F761" s="5">
        <v>1.09900886802295E-2</v>
      </c>
    </row>
    <row r="762" spans="1:6">
      <c r="A762" s="5" t="s">
        <v>2581</v>
      </c>
      <c r="B762" s="5" t="s">
        <v>6365</v>
      </c>
      <c r="C762" s="5" t="s">
        <v>12</v>
      </c>
      <c r="D762" s="5" t="s">
        <v>32</v>
      </c>
      <c r="E762" s="5">
        <v>7.3002007206280997</v>
      </c>
      <c r="F762" s="5">
        <v>2.4807110438729098E-2</v>
      </c>
    </row>
    <row r="763" spans="1:6">
      <c r="A763" s="5" t="s">
        <v>97</v>
      </c>
      <c r="B763" s="5" t="s">
        <v>26534</v>
      </c>
      <c r="C763" s="5" t="s">
        <v>12</v>
      </c>
      <c r="D763" s="5" t="s">
        <v>98</v>
      </c>
      <c r="E763" s="5">
        <v>7.2995226879914599</v>
      </c>
      <c r="F763" s="5">
        <v>6.5270270270270199E-3</v>
      </c>
    </row>
    <row r="764" spans="1:6">
      <c r="A764" s="5" t="s">
        <v>8050</v>
      </c>
      <c r="B764" s="5" t="s">
        <v>26017</v>
      </c>
      <c r="C764" s="5" t="s">
        <v>8051</v>
      </c>
      <c r="D764" s="5" t="s">
        <v>8052</v>
      </c>
      <c r="E764" s="5">
        <v>7.2980243762334096</v>
      </c>
      <c r="F764" s="5">
        <v>4.3513174404015004E-3</v>
      </c>
    </row>
    <row r="765" spans="1:6">
      <c r="A765" s="5" t="s">
        <v>2921</v>
      </c>
      <c r="B765" s="5" t="s">
        <v>29026</v>
      </c>
      <c r="C765" s="5" t="s">
        <v>2922</v>
      </c>
      <c r="D765" s="5" t="s">
        <v>2923</v>
      </c>
      <c r="E765" s="5">
        <v>7.29724589983622</v>
      </c>
      <c r="F765" s="5">
        <v>2.8857938718662899E-3</v>
      </c>
    </row>
    <row r="766" spans="1:6">
      <c r="A766" s="5" t="s">
        <v>217</v>
      </c>
      <c r="B766" s="5" t="s">
        <v>3284</v>
      </c>
      <c r="C766" s="5" t="s">
        <v>12</v>
      </c>
      <c r="D766" s="5" t="s">
        <v>32</v>
      </c>
      <c r="E766" s="5">
        <v>7.2968063553174298</v>
      </c>
      <c r="F766" s="5">
        <v>2.1427157305788602E-2</v>
      </c>
    </row>
    <row r="767" spans="1:6">
      <c r="A767" s="5" t="s">
        <v>11702</v>
      </c>
      <c r="B767" s="5" t="s">
        <v>25652</v>
      </c>
      <c r="C767" s="5" t="s">
        <v>12</v>
      </c>
      <c r="D767" s="5" t="s">
        <v>16</v>
      </c>
      <c r="E767" s="5">
        <v>7.2952737311522098</v>
      </c>
      <c r="F767" s="5">
        <v>2.5431408606105099E-2</v>
      </c>
    </row>
    <row r="768" spans="1:6">
      <c r="A768" s="5" t="s">
        <v>140</v>
      </c>
      <c r="B768" s="5" t="s">
        <v>27745</v>
      </c>
      <c r="C768" s="5" t="s">
        <v>12</v>
      </c>
      <c r="D768" s="5" t="s">
        <v>141</v>
      </c>
      <c r="E768" s="5">
        <v>7.2928727467854797</v>
      </c>
      <c r="F768" s="5">
        <v>1.38367636621717E-2</v>
      </c>
    </row>
    <row r="769" spans="1:6">
      <c r="A769" s="5" t="s">
        <v>2836</v>
      </c>
      <c r="B769" s="5" t="s">
        <v>23985</v>
      </c>
      <c r="C769" s="5" t="s">
        <v>2837</v>
      </c>
      <c r="D769" s="5" t="s">
        <v>2838</v>
      </c>
      <c r="E769" s="5">
        <v>7.2919448216756102</v>
      </c>
      <c r="F769" s="5">
        <v>0</v>
      </c>
    </row>
    <row r="770" spans="1:6">
      <c r="A770" s="5" t="s">
        <v>1163</v>
      </c>
      <c r="B770" s="5" t="s">
        <v>13668</v>
      </c>
      <c r="C770" s="5" t="s">
        <v>12</v>
      </c>
      <c r="D770" s="5" t="s">
        <v>16</v>
      </c>
      <c r="E770" s="5">
        <v>7.2917857170104901</v>
      </c>
      <c r="F770" s="5">
        <v>8.3690322580645092E-3</v>
      </c>
    </row>
    <row r="771" spans="1:6">
      <c r="A771" s="5" t="s">
        <v>4701</v>
      </c>
      <c r="B771" s="5" t="s">
        <v>27149</v>
      </c>
      <c r="C771" s="5" t="s">
        <v>12</v>
      </c>
      <c r="D771" s="5" t="s">
        <v>16</v>
      </c>
      <c r="E771" s="5">
        <v>7.2910335461298601</v>
      </c>
      <c r="F771" s="5">
        <v>4.1116005873715099E-3</v>
      </c>
    </row>
    <row r="772" spans="1:6">
      <c r="A772" s="5" t="s">
        <v>3112</v>
      </c>
      <c r="B772" s="5" t="s">
        <v>24577</v>
      </c>
      <c r="C772" s="5" t="s">
        <v>3114</v>
      </c>
      <c r="D772" s="5" t="s">
        <v>3115</v>
      </c>
      <c r="E772" s="5">
        <v>7.2878250877062403</v>
      </c>
      <c r="F772" s="5">
        <v>3.1521739130434701E-3</v>
      </c>
    </row>
    <row r="773" spans="1:6">
      <c r="A773" s="5" t="s">
        <v>7762</v>
      </c>
      <c r="B773" s="5" t="s">
        <v>25940</v>
      </c>
      <c r="C773" s="5" t="s">
        <v>7763</v>
      </c>
      <c r="D773" s="5" t="s">
        <v>7764</v>
      </c>
      <c r="E773" s="5">
        <v>7.2830005089441903</v>
      </c>
      <c r="F773" s="5">
        <v>3.8568588469184801E-3</v>
      </c>
    </row>
    <row r="774" spans="1:6">
      <c r="A774" s="5" t="s">
        <v>2290</v>
      </c>
      <c r="B774" s="5" t="s">
        <v>24968</v>
      </c>
      <c r="C774" s="5" t="s">
        <v>12</v>
      </c>
      <c r="D774" s="5" t="s">
        <v>16</v>
      </c>
      <c r="E774" s="5">
        <v>7.2817706267038904</v>
      </c>
      <c r="F774" s="5">
        <v>0</v>
      </c>
    </row>
    <row r="775" spans="1:6">
      <c r="A775" s="5" t="s">
        <v>5822</v>
      </c>
      <c r="B775" s="5" t="s">
        <v>7758</v>
      </c>
      <c r="C775" s="5" t="s">
        <v>12</v>
      </c>
      <c r="D775" s="5" t="s">
        <v>5823</v>
      </c>
      <c r="E775" s="5">
        <v>7.2815638780593801</v>
      </c>
      <c r="F775" s="5">
        <v>1.33407290015847E-2</v>
      </c>
    </row>
    <row r="776" spans="1:6">
      <c r="A776" s="5" t="s">
        <v>7711</v>
      </c>
      <c r="B776" s="5" t="s">
        <v>28595</v>
      </c>
      <c r="C776" s="5" t="s">
        <v>12</v>
      </c>
      <c r="D776" s="5" t="s">
        <v>16</v>
      </c>
      <c r="E776" s="5">
        <v>7.2803360124429002</v>
      </c>
      <c r="F776" s="5">
        <v>6.7153284671532803E-4</v>
      </c>
    </row>
    <row r="777" spans="1:6">
      <c r="A777" s="5" t="s">
        <v>8595</v>
      </c>
      <c r="B777" s="5" t="s">
        <v>28809</v>
      </c>
      <c r="C777" s="5" t="s">
        <v>12</v>
      </c>
      <c r="D777" s="5" t="s">
        <v>16</v>
      </c>
      <c r="E777" s="5">
        <v>7.2798604170481296</v>
      </c>
      <c r="F777" s="5">
        <v>1.03069361004915E-2</v>
      </c>
    </row>
    <row r="778" spans="1:6">
      <c r="A778" s="5" t="s">
        <v>5088</v>
      </c>
      <c r="B778" s="5" t="s">
        <v>28133</v>
      </c>
      <c r="C778" s="5" t="s">
        <v>12</v>
      </c>
      <c r="D778" s="5" t="s">
        <v>22</v>
      </c>
      <c r="E778" s="5">
        <v>7.2781157890955601</v>
      </c>
      <c r="F778" s="5">
        <v>8.5754475703324808E-3</v>
      </c>
    </row>
    <row r="779" spans="1:6">
      <c r="A779" s="5" t="s">
        <v>150</v>
      </c>
      <c r="B779" s="5" t="s">
        <v>3077</v>
      </c>
      <c r="C779" s="5" t="s">
        <v>12</v>
      </c>
      <c r="D779" s="5" t="s">
        <v>16</v>
      </c>
      <c r="E779" s="5">
        <v>7.2776214281717904</v>
      </c>
      <c r="F779" s="5">
        <v>2.3123024604920901E-2</v>
      </c>
    </row>
    <row r="780" spans="1:6">
      <c r="A780" s="5" t="s">
        <v>241</v>
      </c>
      <c r="B780" s="5" t="s">
        <v>25724</v>
      </c>
      <c r="C780" s="5" t="s">
        <v>12</v>
      </c>
      <c r="D780" s="5" t="s">
        <v>242</v>
      </c>
      <c r="E780" s="5">
        <v>7.2748079746961496</v>
      </c>
      <c r="F780" s="5">
        <v>1.2971214017521901E-2</v>
      </c>
    </row>
    <row r="781" spans="1:6">
      <c r="A781" s="5" t="s">
        <v>1231</v>
      </c>
      <c r="B781" s="5" t="s">
        <v>27500</v>
      </c>
      <c r="C781" s="5" t="s">
        <v>1233</v>
      </c>
      <c r="D781" s="5" t="s">
        <v>1234</v>
      </c>
      <c r="E781" s="5">
        <v>7.2742476264635698</v>
      </c>
      <c r="F781" s="5">
        <v>2.2631819124662899E-2</v>
      </c>
    </row>
    <row r="782" spans="1:6">
      <c r="A782" s="5" t="s">
        <v>108</v>
      </c>
      <c r="B782" s="5" t="s">
        <v>27323</v>
      </c>
      <c r="C782" s="5" t="s">
        <v>12</v>
      </c>
      <c r="D782" s="5" t="s">
        <v>16</v>
      </c>
      <c r="E782" s="5">
        <v>7.2721621195475201</v>
      </c>
      <c r="F782" s="5">
        <v>0</v>
      </c>
    </row>
    <row r="783" spans="1:6">
      <c r="A783" s="5" t="s">
        <v>1706</v>
      </c>
      <c r="B783" s="5" t="s">
        <v>28470</v>
      </c>
      <c r="C783" s="5" t="s">
        <v>1707</v>
      </c>
      <c r="D783" s="5" t="s">
        <v>1708</v>
      </c>
      <c r="E783" s="5">
        <v>7.26964596907297</v>
      </c>
      <c r="F783" s="5">
        <v>4.72345390898483E-3</v>
      </c>
    </row>
    <row r="784" spans="1:6">
      <c r="A784" s="5" t="s">
        <v>439</v>
      </c>
      <c r="B784" s="5" t="s">
        <v>23403</v>
      </c>
      <c r="C784" s="5" t="s">
        <v>12</v>
      </c>
      <c r="D784" s="5" t="s">
        <v>32</v>
      </c>
      <c r="E784" s="5">
        <v>7.2690219879150302</v>
      </c>
      <c r="F784" s="5">
        <v>1.8873815461346598E-2</v>
      </c>
    </row>
    <row r="785" spans="1:6">
      <c r="A785" s="5" t="s">
        <v>839</v>
      </c>
      <c r="B785" s="5" t="s">
        <v>26069</v>
      </c>
      <c r="C785" s="5" t="s">
        <v>12</v>
      </c>
      <c r="D785" s="5" t="s">
        <v>841</v>
      </c>
      <c r="E785" s="5">
        <v>7.2687176863352398</v>
      </c>
      <c r="F785" s="5">
        <v>4.7616875712656699E-3</v>
      </c>
    </row>
    <row r="786" spans="1:6">
      <c r="A786" s="5" t="s">
        <v>2951</v>
      </c>
      <c r="B786" s="5" t="s">
        <v>29344</v>
      </c>
      <c r="C786" s="5" t="e">
        <v>#N/A</v>
      </c>
      <c r="D786" s="5" t="e">
        <v>#N/A</v>
      </c>
      <c r="E786" s="5">
        <v>7.2677778651316904</v>
      </c>
      <c r="F786" s="5">
        <v>2.1168648172611101E-2</v>
      </c>
    </row>
    <row r="787" spans="1:6">
      <c r="A787" s="5" t="s">
        <v>5117</v>
      </c>
      <c r="B787" s="5" t="s">
        <v>27122</v>
      </c>
      <c r="C787" s="5" t="s">
        <v>5118</v>
      </c>
      <c r="D787" s="5" t="s">
        <v>5119</v>
      </c>
      <c r="E787" s="5">
        <v>7.26515014966329</v>
      </c>
      <c r="F787" s="5">
        <v>1.0894575230296801E-2</v>
      </c>
    </row>
    <row r="788" spans="1:6">
      <c r="A788" s="5" t="s">
        <v>468</v>
      </c>
      <c r="B788" s="5" t="s">
        <v>27330</v>
      </c>
      <c r="C788" s="5" t="s">
        <v>12</v>
      </c>
      <c r="D788" s="5" t="s">
        <v>469</v>
      </c>
      <c r="E788" s="5">
        <v>7.2637556369105898</v>
      </c>
      <c r="F788" s="5">
        <v>6.1725021349274102E-3</v>
      </c>
    </row>
    <row r="789" spans="1:6">
      <c r="A789" s="5" t="s">
        <v>746</v>
      </c>
      <c r="B789" s="5" t="s">
        <v>747</v>
      </c>
      <c r="C789" s="5" t="s">
        <v>12</v>
      </c>
      <c r="D789" s="5" t="s">
        <v>748</v>
      </c>
      <c r="E789" s="5">
        <v>7.2608631451924603</v>
      </c>
      <c r="F789" s="5">
        <v>4.1420765027322401E-3</v>
      </c>
    </row>
    <row r="790" spans="1:6">
      <c r="A790" s="5" t="s">
        <v>1248</v>
      </c>
      <c r="B790" s="5" t="s">
        <v>24679</v>
      </c>
      <c r="C790" s="5" t="s">
        <v>12</v>
      </c>
      <c r="D790" s="5" t="s">
        <v>16</v>
      </c>
      <c r="E790" s="5">
        <v>7.2596228917439696</v>
      </c>
      <c r="F790" s="5">
        <v>9.9989041095890404E-3</v>
      </c>
    </row>
    <row r="791" spans="1:6">
      <c r="A791" s="5" t="s">
        <v>1795</v>
      </c>
      <c r="B791" s="5" t="s">
        <v>28106</v>
      </c>
      <c r="C791" s="5" t="s">
        <v>12</v>
      </c>
      <c r="D791" s="5" t="s">
        <v>16</v>
      </c>
      <c r="E791" s="5">
        <v>7.2580934961636796</v>
      </c>
      <c r="F791" s="5">
        <v>1.7135625859697301E-2</v>
      </c>
    </row>
    <row r="792" spans="1:6">
      <c r="A792" s="5" t="s">
        <v>8125</v>
      </c>
      <c r="B792" s="5" t="s">
        <v>21310</v>
      </c>
      <c r="C792" s="5" t="s">
        <v>8126</v>
      </c>
      <c r="D792" s="5" t="s">
        <v>16</v>
      </c>
      <c r="E792" s="5">
        <v>7.2564649979273401</v>
      </c>
      <c r="F792" s="5">
        <v>4.3260025873221204E-3</v>
      </c>
    </row>
    <row r="793" spans="1:6">
      <c r="A793" s="5" t="s">
        <v>11688</v>
      </c>
      <c r="B793" s="5" t="s">
        <v>21358</v>
      </c>
      <c r="C793" s="5" t="s">
        <v>12</v>
      </c>
      <c r="D793" s="5" t="s">
        <v>11689</v>
      </c>
      <c r="E793" s="5">
        <v>7.2546213269233597</v>
      </c>
      <c r="F793" s="5">
        <v>1.16530310497782E-2</v>
      </c>
    </row>
    <row r="794" spans="1:6">
      <c r="A794" s="5" t="s">
        <v>7548</v>
      </c>
      <c r="B794" s="5" t="s">
        <v>25300</v>
      </c>
      <c r="C794" s="5" t="s">
        <v>12</v>
      </c>
      <c r="D794" s="5" t="s">
        <v>7550</v>
      </c>
      <c r="E794" s="5">
        <v>7.2544310887654602</v>
      </c>
      <c r="F794" s="5">
        <v>1.1764705882352899E-3</v>
      </c>
    </row>
    <row r="795" spans="1:6">
      <c r="A795" s="5" t="s">
        <v>2550</v>
      </c>
      <c r="B795" s="5" t="s">
        <v>28118</v>
      </c>
      <c r="C795" s="5" t="s">
        <v>12</v>
      </c>
      <c r="D795" s="5" t="s">
        <v>16</v>
      </c>
      <c r="E795" s="5">
        <v>7.2540070861577899</v>
      </c>
      <c r="F795" s="5">
        <v>2.6832679272208299E-2</v>
      </c>
    </row>
    <row r="796" spans="1:6">
      <c r="A796" s="5" t="s">
        <v>1487</v>
      </c>
      <c r="B796" s="5" t="s">
        <v>28294</v>
      </c>
      <c r="C796" s="5" t="s">
        <v>1488</v>
      </c>
      <c r="D796" s="5" t="s">
        <v>1489</v>
      </c>
      <c r="E796" s="5">
        <v>7.2540058096249798</v>
      </c>
      <c r="F796" s="5">
        <v>4.06030150753768E-3</v>
      </c>
    </row>
    <row r="797" spans="1:6">
      <c r="A797" s="5" t="s">
        <v>2986</v>
      </c>
      <c r="B797" s="5" t="s">
        <v>28664</v>
      </c>
      <c r="C797" s="5" t="s">
        <v>2987</v>
      </c>
      <c r="D797" s="5" t="s">
        <v>2880</v>
      </c>
      <c r="E797" s="5">
        <v>7.2539092302322299</v>
      </c>
      <c r="F797" s="5">
        <v>1.5428571428571401E-3</v>
      </c>
    </row>
    <row r="798" spans="1:6">
      <c r="A798" s="5" t="s">
        <v>838</v>
      </c>
      <c r="B798" s="5" t="s">
        <v>24169</v>
      </c>
      <c r="C798" s="5" t="s">
        <v>12</v>
      </c>
      <c r="D798" s="5" t="s">
        <v>32</v>
      </c>
      <c r="E798" s="5">
        <v>7.2526532014210998</v>
      </c>
      <c r="F798" s="5">
        <v>1.48223153821347E-2</v>
      </c>
    </row>
    <row r="799" spans="1:6">
      <c r="A799" s="5" t="s">
        <v>2340</v>
      </c>
      <c r="B799" s="5" t="s">
        <v>24140</v>
      </c>
      <c r="C799" s="5" t="s">
        <v>2342</v>
      </c>
      <c r="D799" s="5" t="s">
        <v>2343</v>
      </c>
      <c r="E799" s="5">
        <v>7.2495581706364902</v>
      </c>
      <c r="F799" s="5">
        <v>1.63995394358088E-2</v>
      </c>
    </row>
    <row r="800" spans="1:6">
      <c r="A800" s="5" t="s">
        <v>2738</v>
      </c>
      <c r="B800" s="5" t="s">
        <v>28761</v>
      </c>
      <c r="C800" s="5" t="s">
        <v>2740</v>
      </c>
      <c r="D800" s="5" t="s">
        <v>2741</v>
      </c>
      <c r="E800" s="5">
        <v>7.2456527153650896</v>
      </c>
      <c r="F800" s="5">
        <v>6.0285442435775403E-3</v>
      </c>
    </row>
    <row r="801" spans="1:6">
      <c r="A801" s="5" t="s">
        <v>580</v>
      </c>
      <c r="B801" s="5" t="s">
        <v>12065</v>
      </c>
      <c r="C801" s="5" t="s">
        <v>581</v>
      </c>
      <c r="D801" s="5" t="s">
        <v>582</v>
      </c>
      <c r="E801" s="5">
        <v>7.2446142832438101</v>
      </c>
      <c r="F801" s="5">
        <v>1.26811040339702E-2</v>
      </c>
    </row>
    <row r="802" spans="1:6">
      <c r="A802" s="5" t="s">
        <v>2733</v>
      </c>
      <c r="B802" s="5" t="s">
        <v>11626</v>
      </c>
      <c r="C802" s="5" t="s">
        <v>12</v>
      </c>
      <c r="D802" s="5" t="s">
        <v>2734</v>
      </c>
      <c r="E802" s="5">
        <v>7.2376240293184901</v>
      </c>
      <c r="F802" s="5">
        <v>2.1200175208059498E-2</v>
      </c>
    </row>
    <row r="803" spans="1:6">
      <c r="A803" s="5" t="s">
        <v>80</v>
      </c>
      <c r="B803" s="5" t="s">
        <v>27030</v>
      </c>
      <c r="C803" s="5" t="s">
        <v>12</v>
      </c>
      <c r="D803" s="5" t="s">
        <v>16</v>
      </c>
      <c r="E803" s="5">
        <v>7.2350804805755597</v>
      </c>
      <c r="F803" s="5">
        <v>6.01709401709401E-3</v>
      </c>
    </row>
    <row r="804" spans="1:6">
      <c r="A804" s="5" t="s">
        <v>6014</v>
      </c>
      <c r="B804" s="5" t="s">
        <v>26641</v>
      </c>
      <c r="C804" s="5" t="s">
        <v>12</v>
      </c>
      <c r="D804" s="5" t="s">
        <v>16</v>
      </c>
      <c r="E804" s="5">
        <v>7.2323969403902701</v>
      </c>
      <c r="F804" s="5">
        <v>8.8907870652837097E-3</v>
      </c>
    </row>
    <row r="805" spans="1:6">
      <c r="A805" s="5" t="s">
        <v>8024</v>
      </c>
      <c r="B805" s="5" t="s">
        <v>9557</v>
      </c>
      <c r="C805" s="5" t="s">
        <v>8025</v>
      </c>
      <c r="D805" s="5" t="s">
        <v>4961</v>
      </c>
      <c r="E805" s="5">
        <v>7.2287991394599196</v>
      </c>
      <c r="F805" s="5">
        <v>1.1855238095238E-2</v>
      </c>
    </row>
    <row r="806" spans="1:6">
      <c r="A806" s="5" t="s">
        <v>1400</v>
      </c>
      <c r="B806" s="5" t="s">
        <v>24687</v>
      </c>
      <c r="C806" s="5" t="s">
        <v>12</v>
      </c>
      <c r="D806" s="5" t="s">
        <v>1401</v>
      </c>
      <c r="E806" s="5">
        <v>7.2287053863207502</v>
      </c>
      <c r="F806" s="5">
        <v>2.0268789510653199E-2</v>
      </c>
    </row>
    <row r="807" spans="1:6">
      <c r="A807" s="5" t="s">
        <v>2552</v>
      </c>
      <c r="B807" s="5" t="s">
        <v>28644</v>
      </c>
      <c r="C807" s="5" t="s">
        <v>12</v>
      </c>
      <c r="D807" s="5" t="s">
        <v>16</v>
      </c>
      <c r="E807" s="5">
        <v>7.2274435361226397</v>
      </c>
      <c r="F807" s="5">
        <v>1.8622934401602401E-2</v>
      </c>
    </row>
    <row r="808" spans="1:6">
      <c r="A808" s="5" t="s">
        <v>810</v>
      </c>
      <c r="B808" s="5" t="s">
        <v>7745</v>
      </c>
      <c r="C808" s="5" t="s">
        <v>12</v>
      </c>
      <c r="D808" s="5" t="s">
        <v>16</v>
      </c>
      <c r="E808" s="5">
        <v>7.2266998440027201</v>
      </c>
      <c r="F808" s="5">
        <v>3.5157651810183099E-2</v>
      </c>
    </row>
    <row r="809" spans="1:6">
      <c r="A809" s="5" t="s">
        <v>158</v>
      </c>
      <c r="B809" s="5" t="s">
        <v>28896</v>
      </c>
      <c r="C809" s="5" t="s">
        <v>12</v>
      </c>
      <c r="D809" s="5" t="s">
        <v>16</v>
      </c>
      <c r="E809" s="5">
        <v>7.2262565294901497</v>
      </c>
      <c r="F809" s="5">
        <v>9.84062850729517E-3</v>
      </c>
    </row>
    <row r="810" spans="1:6">
      <c r="A810" s="5" t="s">
        <v>605</v>
      </c>
      <c r="B810" s="5" t="s">
        <v>26908</v>
      </c>
      <c r="C810" s="5" t="s">
        <v>606</v>
      </c>
      <c r="D810" s="5" t="s">
        <v>16</v>
      </c>
      <c r="E810" s="5">
        <v>7.2260126272837297</v>
      </c>
      <c r="F810" s="5">
        <v>3.80669144981412E-3</v>
      </c>
    </row>
    <row r="811" spans="1:6">
      <c r="A811" s="5" t="s">
        <v>558</v>
      </c>
      <c r="B811" s="5" t="s">
        <v>28487</v>
      </c>
      <c r="C811" s="5" t="s">
        <v>12</v>
      </c>
      <c r="D811" s="5" t="s">
        <v>559</v>
      </c>
      <c r="E811" s="5">
        <v>7.2255833347638401</v>
      </c>
      <c r="F811" s="5">
        <v>6.7956989247311798E-3</v>
      </c>
    </row>
    <row r="812" spans="1:6">
      <c r="A812" s="5" t="s">
        <v>2911</v>
      </c>
      <c r="B812" s="5" t="s">
        <v>24608</v>
      </c>
      <c r="C812" s="5" t="s">
        <v>2912</v>
      </c>
      <c r="D812" s="5" t="s">
        <v>2913</v>
      </c>
      <c r="E812" s="5">
        <v>7.22450622916221</v>
      </c>
      <c r="F812" s="5">
        <v>2.3071269937411602E-2</v>
      </c>
    </row>
    <row r="813" spans="1:6">
      <c r="A813" s="5" t="s">
        <v>5849</v>
      </c>
      <c r="B813" s="5" t="s">
        <v>10714</v>
      </c>
      <c r="C813" s="5" t="s">
        <v>12</v>
      </c>
      <c r="D813" s="5" t="s">
        <v>16</v>
      </c>
      <c r="E813" s="5">
        <v>7.2224183231592098</v>
      </c>
      <c r="F813" s="5">
        <v>2.44565259302101E-2</v>
      </c>
    </row>
    <row r="814" spans="1:6">
      <c r="A814" s="5" t="s">
        <v>10566</v>
      </c>
      <c r="B814" s="5" t="s">
        <v>10567</v>
      </c>
      <c r="C814" s="5" t="s">
        <v>12</v>
      </c>
      <c r="D814" s="5" t="s">
        <v>1477</v>
      </c>
      <c r="E814" s="5">
        <v>7.2170323133468601</v>
      </c>
      <c r="F814" s="5">
        <v>3.4133333333333299E-3</v>
      </c>
    </row>
    <row r="815" spans="1:6">
      <c r="A815" s="5" t="s">
        <v>5077</v>
      </c>
      <c r="B815" s="5" t="s">
        <v>24402</v>
      </c>
      <c r="C815" s="5" t="s">
        <v>12</v>
      </c>
      <c r="D815" s="5" t="s">
        <v>16</v>
      </c>
      <c r="E815" s="5">
        <v>7.2156100471814399</v>
      </c>
      <c r="F815" s="5">
        <v>1.2337591240875899E-2</v>
      </c>
    </row>
    <row r="816" spans="1:6">
      <c r="A816" s="5" t="s">
        <v>217</v>
      </c>
      <c r="B816" s="5" t="s">
        <v>15684</v>
      </c>
      <c r="C816" s="5" t="s">
        <v>12</v>
      </c>
      <c r="D816" s="5" t="s">
        <v>32</v>
      </c>
      <c r="E816" s="5">
        <v>7.2155286868413198</v>
      </c>
      <c r="F816" s="5">
        <v>1.5827710843373401E-2</v>
      </c>
    </row>
    <row r="817" spans="1:6">
      <c r="A817" s="5" t="s">
        <v>1027</v>
      </c>
      <c r="B817" s="5" t="s">
        <v>1028</v>
      </c>
      <c r="C817" s="5" t="s">
        <v>12</v>
      </c>
      <c r="D817" s="5" t="s">
        <v>1029</v>
      </c>
      <c r="E817" s="5">
        <v>7.2154379387696501</v>
      </c>
      <c r="F817" s="5">
        <v>2.84488269296157E-2</v>
      </c>
    </row>
    <row r="818" spans="1:6">
      <c r="A818" s="5" t="s">
        <v>312</v>
      </c>
      <c r="B818" s="5" t="s">
        <v>7459</v>
      </c>
      <c r="C818" s="5" t="s">
        <v>12</v>
      </c>
      <c r="D818" s="5" t="s">
        <v>314</v>
      </c>
      <c r="E818" s="5">
        <v>7.2149667640526998</v>
      </c>
      <c r="F818" s="5">
        <v>1.8225165562913901E-2</v>
      </c>
    </row>
    <row r="819" spans="1:6">
      <c r="A819" s="5" t="s">
        <v>1657</v>
      </c>
      <c r="B819" s="5" t="s">
        <v>3582</v>
      </c>
      <c r="C819" s="5" t="s">
        <v>1658</v>
      </c>
      <c r="D819" s="5" t="s">
        <v>1659</v>
      </c>
      <c r="E819" s="5">
        <v>7.2144939700762398</v>
      </c>
      <c r="F819" s="5">
        <v>1.7448294386247599E-2</v>
      </c>
    </row>
    <row r="820" spans="1:6">
      <c r="A820" s="5" t="s">
        <v>261</v>
      </c>
      <c r="B820" s="5" t="s">
        <v>21054</v>
      </c>
      <c r="C820" s="5" t="s">
        <v>12</v>
      </c>
      <c r="D820" s="5" t="s">
        <v>263</v>
      </c>
      <c r="E820" s="5">
        <v>7.2141911884148904</v>
      </c>
      <c r="F820" s="5">
        <v>3.0346555323590801E-2</v>
      </c>
    </row>
    <row r="821" spans="1:6">
      <c r="A821" s="5" t="s">
        <v>2582</v>
      </c>
      <c r="B821" s="5" t="s">
        <v>25178</v>
      </c>
      <c r="C821" s="5" t="s">
        <v>2584</v>
      </c>
      <c r="D821" s="5" t="s">
        <v>2585</v>
      </c>
      <c r="E821" s="5">
        <v>7.2135307788848797</v>
      </c>
      <c r="F821" s="5">
        <v>0</v>
      </c>
    </row>
    <row r="822" spans="1:6">
      <c r="A822" s="5" t="s">
        <v>2431</v>
      </c>
      <c r="B822" s="5" t="s">
        <v>24558</v>
      </c>
      <c r="C822" s="5" t="s">
        <v>2433</v>
      </c>
      <c r="D822" s="5" t="s">
        <v>16</v>
      </c>
      <c r="E822" s="5">
        <v>7.2098519007364903</v>
      </c>
      <c r="F822" s="5">
        <v>9.1468860164512292E-3</v>
      </c>
    </row>
    <row r="823" spans="1:6">
      <c r="A823" s="5" t="s">
        <v>261</v>
      </c>
      <c r="B823" s="5" t="s">
        <v>24213</v>
      </c>
      <c r="C823" s="5" t="s">
        <v>12</v>
      </c>
      <c r="D823" s="5" t="s">
        <v>263</v>
      </c>
      <c r="E823" s="5">
        <v>7.2086625099182102</v>
      </c>
      <c r="F823" s="5">
        <v>2.8612935997290801E-2</v>
      </c>
    </row>
    <row r="824" spans="1:6">
      <c r="A824" s="5" t="s">
        <v>406</v>
      </c>
      <c r="B824" s="5" t="s">
        <v>20855</v>
      </c>
      <c r="C824" s="5" t="e">
        <v>#N/A</v>
      </c>
      <c r="D824" s="5" t="e">
        <v>#N/A</v>
      </c>
      <c r="E824" s="5">
        <v>7.2081536054611197</v>
      </c>
      <c r="F824" s="5">
        <v>1.31381713817138E-2</v>
      </c>
    </row>
    <row r="825" spans="1:6">
      <c r="A825" s="5" t="s">
        <v>1165</v>
      </c>
      <c r="B825" s="5" t="s">
        <v>24841</v>
      </c>
      <c r="C825" s="5" t="s">
        <v>12</v>
      </c>
      <c r="D825" s="5" t="s">
        <v>16</v>
      </c>
      <c r="E825" s="5">
        <v>7.2073164383570303</v>
      </c>
      <c r="F825" s="5">
        <v>1.6235501913453E-2</v>
      </c>
    </row>
    <row r="826" spans="1:6">
      <c r="A826" s="5" t="s">
        <v>267</v>
      </c>
      <c r="B826" s="5" t="s">
        <v>25530</v>
      </c>
      <c r="C826" s="5" t="s">
        <v>12</v>
      </c>
      <c r="D826" s="5" t="s">
        <v>268</v>
      </c>
      <c r="E826" s="5">
        <v>7.2070057640472998</v>
      </c>
      <c r="F826" s="5">
        <v>2.4461241804859198E-2</v>
      </c>
    </row>
    <row r="827" spans="1:6">
      <c r="A827" s="5" t="s">
        <v>22298</v>
      </c>
      <c r="B827" s="5" t="s">
        <v>26885</v>
      </c>
      <c r="C827" s="5" t="s">
        <v>12</v>
      </c>
      <c r="D827" s="5" t="s">
        <v>16</v>
      </c>
      <c r="E827" s="5">
        <v>7.2063642342885297</v>
      </c>
      <c r="F827" s="5">
        <v>7.9892183288409694E-3</v>
      </c>
    </row>
    <row r="828" spans="1:6">
      <c r="A828" s="5" t="s">
        <v>108</v>
      </c>
      <c r="B828" s="5" t="s">
        <v>27320</v>
      </c>
      <c r="C828" s="5" t="s">
        <v>12</v>
      </c>
      <c r="D828" s="5" t="s">
        <v>16</v>
      </c>
      <c r="E828" s="5">
        <v>7.2005215485890703</v>
      </c>
      <c r="F828" s="5">
        <v>5.5830931796349596E-3</v>
      </c>
    </row>
    <row r="829" spans="1:6">
      <c r="A829" s="5" t="s">
        <v>1733</v>
      </c>
      <c r="B829" s="5" t="s">
        <v>29530</v>
      </c>
      <c r="C829" s="5" t="e">
        <v>#N/A</v>
      </c>
      <c r="D829" s="5" t="e">
        <v>#N/A</v>
      </c>
      <c r="E829" s="5">
        <v>7.2002373139063502</v>
      </c>
      <c r="F829" s="5">
        <v>2.75524475524475E-3</v>
      </c>
    </row>
    <row r="830" spans="1:6">
      <c r="A830" s="5" t="s">
        <v>9944</v>
      </c>
      <c r="B830" s="5" t="s">
        <v>25201</v>
      </c>
      <c r="C830" s="5" t="s">
        <v>12</v>
      </c>
      <c r="D830" s="5" t="s">
        <v>9945</v>
      </c>
      <c r="E830" s="5">
        <v>7.1983391443888296</v>
      </c>
      <c r="F830" s="5">
        <v>8.3074918566775208E-3</v>
      </c>
    </row>
    <row r="831" spans="1:6">
      <c r="A831" s="5" t="s">
        <v>10496</v>
      </c>
      <c r="B831" s="5" t="s">
        <v>29410</v>
      </c>
      <c r="C831" s="5" t="s">
        <v>12</v>
      </c>
      <c r="D831" s="5" t="s">
        <v>16</v>
      </c>
      <c r="E831" s="5">
        <v>7.19733111063639</v>
      </c>
      <c r="F831" s="5">
        <v>1.7013407821228999E-2</v>
      </c>
    </row>
    <row r="832" spans="1:6">
      <c r="A832" s="5" t="s">
        <v>108</v>
      </c>
      <c r="B832" s="5" t="s">
        <v>27318</v>
      </c>
      <c r="C832" s="5" t="s">
        <v>12</v>
      </c>
      <c r="D832" s="5" t="s">
        <v>16</v>
      </c>
      <c r="E832" s="5">
        <v>7.1968873639901396</v>
      </c>
      <c r="F832" s="5">
        <v>2.69845443240362E-2</v>
      </c>
    </row>
    <row r="833" spans="1:6">
      <c r="A833" s="5" t="s">
        <v>676</v>
      </c>
      <c r="B833" s="5" t="s">
        <v>25591</v>
      </c>
      <c r="C833" s="5" t="s">
        <v>12</v>
      </c>
      <c r="D833" s="5" t="s">
        <v>16</v>
      </c>
      <c r="E833" s="5">
        <v>7.1966773072878496</v>
      </c>
      <c r="F833" s="5">
        <v>1.35903250188964E-2</v>
      </c>
    </row>
    <row r="834" spans="1:6">
      <c r="A834" s="5" t="s">
        <v>1062</v>
      </c>
      <c r="B834" s="5" t="s">
        <v>2196</v>
      </c>
      <c r="C834" s="5" t="s">
        <v>12</v>
      </c>
      <c r="D834" s="5" t="s">
        <v>16</v>
      </c>
      <c r="E834" s="5">
        <v>7.1964001047114499</v>
      </c>
      <c r="F834" s="5">
        <v>1.7392235609103E-2</v>
      </c>
    </row>
    <row r="835" spans="1:6">
      <c r="A835" s="5" t="s">
        <v>11873</v>
      </c>
      <c r="B835" s="5" t="s">
        <v>26692</v>
      </c>
      <c r="C835" s="5" t="s">
        <v>11874</v>
      </c>
      <c r="D835" s="5" t="s">
        <v>16</v>
      </c>
      <c r="E835" s="5">
        <v>7.1940004030863403</v>
      </c>
      <c r="F835" s="5">
        <v>7.4470046082949302E-3</v>
      </c>
    </row>
    <row r="836" spans="1:6">
      <c r="A836" s="5" t="s">
        <v>16091</v>
      </c>
      <c r="B836" s="5" t="s">
        <v>25746</v>
      </c>
      <c r="C836" s="5" t="s">
        <v>12</v>
      </c>
      <c r="D836" s="5" t="s">
        <v>16092</v>
      </c>
      <c r="E836" s="5">
        <v>7.1935139497121101</v>
      </c>
      <c r="F836" s="5">
        <v>3.3758241758241698E-3</v>
      </c>
    </row>
    <row r="837" spans="1:6">
      <c r="A837" s="5" t="s">
        <v>1472</v>
      </c>
      <c r="B837" s="5" t="s">
        <v>28074</v>
      </c>
      <c r="C837" s="5" t="s">
        <v>1474</v>
      </c>
      <c r="D837" s="5" t="s">
        <v>1475</v>
      </c>
      <c r="E837" s="5">
        <v>7.1927595138549796</v>
      </c>
      <c r="F837" s="5">
        <v>2.4612853863810201E-2</v>
      </c>
    </row>
    <row r="838" spans="1:6">
      <c r="A838" s="5" t="s">
        <v>256</v>
      </c>
      <c r="B838" s="5" t="s">
        <v>28537</v>
      </c>
      <c r="C838" s="5" t="s">
        <v>12</v>
      </c>
      <c r="D838" s="5" t="s">
        <v>16</v>
      </c>
      <c r="E838" s="5">
        <v>7.1918848951657601</v>
      </c>
      <c r="F838" s="5">
        <v>5.6100386100386103E-3</v>
      </c>
    </row>
    <row r="839" spans="1:6">
      <c r="A839" s="5" t="s">
        <v>10470</v>
      </c>
      <c r="B839" s="5" t="s">
        <v>24877</v>
      </c>
      <c r="C839" s="5" t="s">
        <v>12</v>
      </c>
      <c r="D839" s="5" t="s">
        <v>10472</v>
      </c>
      <c r="E839" s="5">
        <v>7.1914360721905997</v>
      </c>
      <c r="F839" s="5">
        <v>1.76441207075962E-2</v>
      </c>
    </row>
    <row r="840" spans="1:6">
      <c r="A840" s="5" t="s">
        <v>10433</v>
      </c>
      <c r="B840" s="5" t="s">
        <v>27260</v>
      </c>
      <c r="C840" s="5" t="s">
        <v>12</v>
      </c>
      <c r="D840" s="5" t="s">
        <v>16</v>
      </c>
      <c r="E840" s="5">
        <v>7.1898569464683497</v>
      </c>
      <c r="F840" s="5">
        <v>2.20954010695187E-2</v>
      </c>
    </row>
    <row r="841" spans="1:6">
      <c r="A841" s="5" t="s">
        <v>10277</v>
      </c>
      <c r="B841" s="5" t="s">
        <v>27129</v>
      </c>
      <c r="C841" s="5" t="s">
        <v>12</v>
      </c>
      <c r="D841" s="5" t="s">
        <v>992</v>
      </c>
      <c r="E841" s="5">
        <v>7.1878733038902203</v>
      </c>
      <c r="F841" s="5">
        <v>1.40182969739619E-2</v>
      </c>
    </row>
    <row r="842" spans="1:6">
      <c r="A842" s="5" t="s">
        <v>5575</v>
      </c>
      <c r="B842" s="5" t="s">
        <v>8974</v>
      </c>
      <c r="C842" s="5" t="s">
        <v>12</v>
      </c>
      <c r="D842" s="5" t="s">
        <v>16</v>
      </c>
      <c r="E842" s="5">
        <v>7.1877994934717799</v>
      </c>
      <c r="F842" s="5">
        <v>1.5966547192353599E-2</v>
      </c>
    </row>
    <row r="843" spans="1:6">
      <c r="A843" s="5" t="s">
        <v>218</v>
      </c>
      <c r="B843" s="5" t="s">
        <v>21923</v>
      </c>
      <c r="C843" s="5" t="s">
        <v>12</v>
      </c>
      <c r="D843" s="5" t="s">
        <v>16</v>
      </c>
      <c r="E843" s="5">
        <v>7.1832882563273097</v>
      </c>
      <c r="F843" s="5">
        <v>9.4190585533869102E-3</v>
      </c>
    </row>
    <row r="844" spans="1:6">
      <c r="A844" s="5" t="s">
        <v>87</v>
      </c>
      <c r="B844" s="5" t="s">
        <v>25042</v>
      </c>
      <c r="C844" s="5" t="s">
        <v>89</v>
      </c>
      <c r="D844" s="5" t="s">
        <v>16</v>
      </c>
      <c r="E844" s="5">
        <v>7.1821051438649501</v>
      </c>
      <c r="F844" s="5">
        <v>1.2640864086408601E-2</v>
      </c>
    </row>
    <row r="845" spans="1:6">
      <c r="A845" s="5" t="s">
        <v>1174</v>
      </c>
      <c r="B845" s="5" t="s">
        <v>25238</v>
      </c>
      <c r="C845" s="5" t="s">
        <v>12</v>
      </c>
      <c r="D845" s="5" t="s">
        <v>1175</v>
      </c>
      <c r="E845" s="5">
        <v>7.1814879179000801</v>
      </c>
      <c r="F845" s="5">
        <v>1.3517503805175E-2</v>
      </c>
    </row>
    <row r="846" spans="1:6">
      <c r="A846" s="5" t="s">
        <v>4641</v>
      </c>
      <c r="B846" s="5" t="s">
        <v>25820</v>
      </c>
      <c r="C846" s="5" t="s">
        <v>4642</v>
      </c>
      <c r="D846" s="5" t="s">
        <v>4643</v>
      </c>
      <c r="E846" s="5">
        <v>7.1808592478434203</v>
      </c>
      <c r="F846" s="5">
        <v>1.3543271063667499E-2</v>
      </c>
    </row>
    <row r="847" spans="1:6">
      <c r="A847" s="5" t="s">
        <v>22916</v>
      </c>
      <c r="B847" s="5" t="s">
        <v>28103</v>
      </c>
      <c r="C847" s="5" t="s">
        <v>23717</v>
      </c>
      <c r="D847" s="5" t="s">
        <v>23718</v>
      </c>
      <c r="E847" s="5">
        <v>7.1803903977076198</v>
      </c>
      <c r="F847" s="5">
        <v>2.1176728869374301E-2</v>
      </c>
    </row>
    <row r="848" spans="1:6">
      <c r="A848" s="5" t="s">
        <v>430</v>
      </c>
      <c r="B848" s="5" t="s">
        <v>26433</v>
      </c>
      <c r="C848" s="5" t="s">
        <v>12</v>
      </c>
      <c r="D848" s="5" t="s">
        <v>16</v>
      </c>
      <c r="E848" s="5">
        <v>7.1750982602437299</v>
      </c>
      <c r="F848" s="5">
        <v>1.7116330478032599E-2</v>
      </c>
    </row>
    <row r="849" spans="1:6">
      <c r="A849" s="5" t="s">
        <v>1539</v>
      </c>
      <c r="B849" s="5" t="s">
        <v>25225</v>
      </c>
      <c r="C849" s="5" t="s">
        <v>1541</v>
      </c>
      <c r="D849" s="5" t="s">
        <v>1542</v>
      </c>
      <c r="E849" s="5">
        <v>7.1744321584701503</v>
      </c>
      <c r="F849" s="5">
        <v>1.3482560367956999E-2</v>
      </c>
    </row>
    <row r="850" spans="1:6">
      <c r="A850" s="5" t="s">
        <v>8584</v>
      </c>
      <c r="B850" s="5" t="s">
        <v>26346</v>
      </c>
      <c r="C850" s="5" t="s">
        <v>12</v>
      </c>
      <c r="D850" s="5" t="s">
        <v>16</v>
      </c>
      <c r="E850" s="5">
        <v>7.1743622620900398</v>
      </c>
      <c r="F850" s="5">
        <v>2.2872379401587602E-2</v>
      </c>
    </row>
    <row r="851" spans="1:6">
      <c r="A851" s="5" t="s">
        <v>614</v>
      </c>
      <c r="B851" s="5" t="s">
        <v>27024</v>
      </c>
      <c r="C851" s="5" t="s">
        <v>615</v>
      </c>
      <c r="D851" s="5" t="s">
        <v>616</v>
      </c>
      <c r="E851" s="5">
        <v>7.1721798976262399</v>
      </c>
      <c r="F851" s="5">
        <v>1.50529318541996E-2</v>
      </c>
    </row>
    <row r="852" spans="1:6">
      <c r="A852" s="5" t="s">
        <v>605</v>
      </c>
      <c r="B852" s="5" t="s">
        <v>3558</v>
      </c>
      <c r="C852" s="5" t="s">
        <v>606</v>
      </c>
      <c r="D852" s="5" t="s">
        <v>16</v>
      </c>
      <c r="E852" s="5">
        <v>7.1717402140299402</v>
      </c>
      <c r="F852" s="5">
        <v>3.7791411042944699E-3</v>
      </c>
    </row>
    <row r="853" spans="1:6">
      <c r="A853" s="5" t="s">
        <v>1163</v>
      </c>
      <c r="B853" s="5" t="s">
        <v>26628</v>
      </c>
      <c r="C853" s="5" t="s">
        <v>12</v>
      </c>
      <c r="D853" s="5" t="s">
        <v>16</v>
      </c>
      <c r="E853" s="5">
        <v>7.16626760363578</v>
      </c>
      <c r="F853" s="5">
        <v>1.5846430713857201E-2</v>
      </c>
    </row>
    <row r="854" spans="1:6">
      <c r="A854" s="5" t="s">
        <v>716</v>
      </c>
      <c r="B854" s="5" t="s">
        <v>24345</v>
      </c>
      <c r="C854" s="5" t="s">
        <v>12</v>
      </c>
      <c r="D854" s="5" t="s">
        <v>16</v>
      </c>
      <c r="E854" s="5">
        <v>7.1657757461070997</v>
      </c>
      <c r="F854" s="5">
        <v>1.98694504439644E-2</v>
      </c>
    </row>
    <row r="855" spans="1:6">
      <c r="A855" s="5" t="s">
        <v>614</v>
      </c>
      <c r="B855" s="5" t="s">
        <v>27025</v>
      </c>
      <c r="C855" s="5" t="s">
        <v>615</v>
      </c>
      <c r="D855" s="5" t="s">
        <v>616</v>
      </c>
      <c r="E855" s="5">
        <v>7.16526313622792</v>
      </c>
      <c r="F855" s="5">
        <v>1.8443374714973398E-2</v>
      </c>
    </row>
    <row r="856" spans="1:6">
      <c r="A856" s="5" t="s">
        <v>4617</v>
      </c>
      <c r="B856" s="5" t="s">
        <v>5479</v>
      </c>
      <c r="C856" s="5" t="s">
        <v>12</v>
      </c>
      <c r="D856" s="5" t="s">
        <v>22</v>
      </c>
      <c r="E856" s="5">
        <v>7.1651888092358798</v>
      </c>
      <c r="F856" s="5">
        <v>2.7102532318044902E-2</v>
      </c>
    </row>
    <row r="857" spans="1:6">
      <c r="A857" s="5" t="s">
        <v>305</v>
      </c>
      <c r="B857" s="5" t="s">
        <v>26292</v>
      </c>
      <c r="C857" s="5" t="s">
        <v>12</v>
      </c>
      <c r="D857" s="5" t="s">
        <v>165</v>
      </c>
      <c r="E857" s="5">
        <v>7.16073493783672</v>
      </c>
      <c r="F857" s="5">
        <v>1.35595776772247E-2</v>
      </c>
    </row>
    <row r="858" spans="1:6">
      <c r="A858" s="5" t="s">
        <v>855</v>
      </c>
      <c r="B858" s="5" t="s">
        <v>856</v>
      </c>
      <c r="C858" s="5" t="s">
        <v>12</v>
      </c>
      <c r="D858" s="5" t="s">
        <v>16</v>
      </c>
      <c r="E858" s="5">
        <v>7.1591348250706899</v>
      </c>
      <c r="F858" s="5">
        <v>5.6039408866995002E-3</v>
      </c>
    </row>
    <row r="859" spans="1:6">
      <c r="A859" s="5" t="s">
        <v>18483</v>
      </c>
      <c r="B859" s="5" t="s">
        <v>25466</v>
      </c>
      <c r="C859" s="5" t="s">
        <v>12</v>
      </c>
      <c r="D859" s="5" t="s">
        <v>18485</v>
      </c>
      <c r="E859" s="5">
        <v>7.1586675941944096</v>
      </c>
      <c r="F859" s="5">
        <v>2.68557178482365E-2</v>
      </c>
    </row>
    <row r="860" spans="1:6">
      <c r="A860" s="5" t="s">
        <v>127</v>
      </c>
      <c r="B860" s="5" t="s">
        <v>128</v>
      </c>
      <c r="C860" s="5" t="s">
        <v>129</v>
      </c>
      <c r="D860" s="5" t="s">
        <v>32</v>
      </c>
      <c r="E860" s="5">
        <v>7.1566678384939797</v>
      </c>
      <c r="F860" s="5">
        <v>1.27366167023554E-2</v>
      </c>
    </row>
    <row r="861" spans="1:6">
      <c r="A861" s="5" t="s">
        <v>1424</v>
      </c>
      <c r="B861" s="5" t="s">
        <v>8325</v>
      </c>
      <c r="C861" s="5" t="s">
        <v>12</v>
      </c>
      <c r="D861" s="5" t="s">
        <v>1425</v>
      </c>
      <c r="E861" s="5">
        <v>7.1546292901039097</v>
      </c>
      <c r="F861" s="5">
        <v>2.0914859621090999E-2</v>
      </c>
    </row>
    <row r="862" spans="1:6">
      <c r="A862" s="5" t="s">
        <v>4988</v>
      </c>
      <c r="B862" s="5" t="s">
        <v>28014</v>
      </c>
      <c r="C862" s="5" t="s">
        <v>12</v>
      </c>
      <c r="D862" s="5" t="s">
        <v>4989</v>
      </c>
      <c r="E862" s="5">
        <v>7.1542727152506496</v>
      </c>
      <c r="F862" s="5">
        <v>1.6174992610109299E-2</v>
      </c>
    </row>
    <row r="863" spans="1:6">
      <c r="A863" s="5" t="s">
        <v>959</v>
      </c>
      <c r="B863" s="5" t="s">
        <v>2988</v>
      </c>
      <c r="C863" s="5" t="s">
        <v>960</v>
      </c>
      <c r="D863" s="5" t="s">
        <v>961</v>
      </c>
      <c r="E863" s="5">
        <v>7.1532151401042903</v>
      </c>
      <c r="F863" s="5">
        <v>8.6788643533122992E-3</v>
      </c>
    </row>
    <row r="864" spans="1:6">
      <c r="A864" s="5" t="s">
        <v>1987</v>
      </c>
      <c r="B864" s="5" t="s">
        <v>25489</v>
      </c>
      <c r="C864" s="5" t="s">
        <v>12</v>
      </c>
      <c r="D864" s="5" t="s">
        <v>16</v>
      </c>
      <c r="E864" s="5">
        <v>7.1504960060119602</v>
      </c>
      <c r="F864" s="5">
        <v>3.2424242424242398E-3</v>
      </c>
    </row>
    <row r="865" spans="1:6">
      <c r="A865" s="5" t="s">
        <v>2510</v>
      </c>
      <c r="B865" s="5" t="s">
        <v>21278</v>
      </c>
      <c r="C865" s="5" t="s">
        <v>12</v>
      </c>
      <c r="D865" s="5" t="s">
        <v>2511</v>
      </c>
      <c r="E865" s="5">
        <v>7.1461107730865399</v>
      </c>
      <c r="F865" s="5">
        <v>1.17622243528283E-2</v>
      </c>
    </row>
    <row r="866" spans="1:6">
      <c r="A866" s="5" t="s">
        <v>29612</v>
      </c>
      <c r="B866" s="5" t="s">
        <v>29613</v>
      </c>
      <c r="C866" s="5" t="s">
        <v>12</v>
      </c>
      <c r="D866" s="5" t="s">
        <v>16</v>
      </c>
      <c r="E866" s="5">
        <v>7.1459982196489902</v>
      </c>
      <c r="F866" s="5">
        <v>7.70800850460666E-3</v>
      </c>
    </row>
    <row r="867" spans="1:6">
      <c r="A867" s="5" t="s">
        <v>1400</v>
      </c>
      <c r="B867" s="5" t="s">
        <v>24689</v>
      </c>
      <c r="C867" s="5" t="s">
        <v>12</v>
      </c>
      <c r="D867" s="5" t="s">
        <v>1401</v>
      </c>
      <c r="E867" s="5">
        <v>7.1442815462748204</v>
      </c>
      <c r="F867" s="5">
        <v>1.4532849125123801E-2</v>
      </c>
    </row>
    <row r="868" spans="1:6">
      <c r="A868" s="5" t="s">
        <v>210</v>
      </c>
      <c r="B868" s="5" t="s">
        <v>28859</v>
      </c>
      <c r="C868" s="5" t="s">
        <v>12</v>
      </c>
      <c r="D868" s="5" t="s">
        <v>16</v>
      </c>
      <c r="E868" s="5">
        <v>7.1442524790763802</v>
      </c>
      <c r="F868" s="5">
        <v>1.9285819975339E-2</v>
      </c>
    </row>
    <row r="869" spans="1:6">
      <c r="A869" s="5" t="s">
        <v>11</v>
      </c>
      <c r="B869" s="5" t="s">
        <v>2348</v>
      </c>
      <c r="C869" s="5" t="s">
        <v>12</v>
      </c>
      <c r="D869" s="5" t="s">
        <v>13</v>
      </c>
      <c r="E869" s="5">
        <v>7.1441549261411001</v>
      </c>
      <c r="F869" s="5">
        <v>1.6785834738617202E-2</v>
      </c>
    </row>
    <row r="870" spans="1:6">
      <c r="A870" s="5" t="s">
        <v>535</v>
      </c>
      <c r="B870" s="5" t="s">
        <v>536</v>
      </c>
      <c r="C870" s="5" t="s">
        <v>12</v>
      </c>
      <c r="D870" s="5" t="s">
        <v>537</v>
      </c>
      <c r="E870" s="5">
        <v>7.1438306371370901</v>
      </c>
      <c r="F870" s="5">
        <v>1.4239999999999999E-2</v>
      </c>
    </row>
    <row r="871" spans="1:6">
      <c r="A871" s="5" t="s">
        <v>2367</v>
      </c>
      <c r="B871" s="5" t="s">
        <v>29577</v>
      </c>
      <c r="C871" s="5" t="s">
        <v>12</v>
      </c>
      <c r="D871" s="5" t="s">
        <v>16</v>
      </c>
      <c r="E871" s="5">
        <v>7.1400586764017699</v>
      </c>
      <c r="F871" s="5">
        <v>0</v>
      </c>
    </row>
    <row r="872" spans="1:6">
      <c r="A872" s="5" t="s">
        <v>312</v>
      </c>
      <c r="B872" s="5" t="s">
        <v>9052</v>
      </c>
      <c r="C872" s="5" t="s">
        <v>12</v>
      </c>
      <c r="D872" s="5" t="s">
        <v>314</v>
      </c>
      <c r="E872" s="5">
        <v>7.1375038425127597</v>
      </c>
      <c r="F872" s="5">
        <v>2.35625740228977E-2</v>
      </c>
    </row>
    <row r="873" spans="1:6">
      <c r="A873" s="5" t="s">
        <v>99</v>
      </c>
      <c r="B873" s="5" t="s">
        <v>1522</v>
      </c>
      <c r="C873" s="5" t="s">
        <v>12</v>
      </c>
      <c r="D873" s="5" t="s">
        <v>101</v>
      </c>
      <c r="E873" s="5">
        <v>7.1359759718179703</v>
      </c>
      <c r="F873" s="5">
        <v>7.5833940276766199E-3</v>
      </c>
    </row>
    <row r="874" spans="1:6">
      <c r="A874" s="5" t="s">
        <v>3168</v>
      </c>
      <c r="B874" s="5" t="s">
        <v>25150</v>
      </c>
      <c r="C874" s="5" t="s">
        <v>3169</v>
      </c>
      <c r="D874" s="5" t="s">
        <v>16</v>
      </c>
      <c r="E874" s="5">
        <v>7.1331681807835796</v>
      </c>
      <c r="F874" s="5">
        <v>1.8276563294356798E-2</v>
      </c>
    </row>
    <row r="875" spans="1:6">
      <c r="A875" s="5" t="s">
        <v>10343</v>
      </c>
      <c r="B875" s="5" t="s">
        <v>24226</v>
      </c>
      <c r="C875" s="5" t="s">
        <v>10344</v>
      </c>
      <c r="D875" s="5" t="s">
        <v>10345</v>
      </c>
      <c r="E875" s="5">
        <v>7.1326798995335903</v>
      </c>
      <c r="F875" s="5">
        <v>7.3677811550151903E-3</v>
      </c>
    </row>
    <row r="876" spans="1:6">
      <c r="A876" s="5" t="s">
        <v>334</v>
      </c>
      <c r="B876" s="5" t="s">
        <v>1394</v>
      </c>
      <c r="C876" s="5" t="s">
        <v>12</v>
      </c>
      <c r="D876" s="5" t="s">
        <v>16</v>
      </c>
      <c r="E876" s="5">
        <v>7.1302149295806796</v>
      </c>
      <c r="F876" s="5">
        <v>0</v>
      </c>
    </row>
    <row r="877" spans="1:6">
      <c r="A877" s="5" t="s">
        <v>24389</v>
      </c>
      <c r="B877" s="5" t="s">
        <v>24391</v>
      </c>
      <c r="C877" s="5" t="s">
        <v>12</v>
      </c>
      <c r="D877" s="5" t="s">
        <v>16</v>
      </c>
      <c r="E877" s="5">
        <v>7.1281006336212096</v>
      </c>
      <c r="F877" s="5">
        <v>3.6043206367254103E-2</v>
      </c>
    </row>
    <row r="878" spans="1:6">
      <c r="A878" s="5" t="s">
        <v>14269</v>
      </c>
      <c r="B878" s="5" t="s">
        <v>21818</v>
      </c>
      <c r="C878" s="5" t="s">
        <v>12</v>
      </c>
      <c r="D878" s="5" t="s">
        <v>16</v>
      </c>
      <c r="E878" s="5">
        <v>7.1279901663462297</v>
      </c>
      <c r="F878" s="5">
        <v>2.7649122807017501E-3</v>
      </c>
    </row>
    <row r="879" spans="1:6">
      <c r="A879" s="5" t="s">
        <v>29252</v>
      </c>
      <c r="B879" s="5" t="s">
        <v>29253</v>
      </c>
      <c r="C879" s="5" t="s">
        <v>12</v>
      </c>
      <c r="D879" s="5" t="s">
        <v>29774</v>
      </c>
      <c r="E879" s="5">
        <v>7.1275299390156999</v>
      </c>
      <c r="F879" s="5">
        <v>9.3109048723897907E-3</v>
      </c>
    </row>
    <row r="880" spans="1:6">
      <c r="A880" s="5" t="s">
        <v>153</v>
      </c>
      <c r="B880" s="5" t="s">
        <v>23100</v>
      </c>
      <c r="C880" s="5" t="s">
        <v>12</v>
      </c>
      <c r="D880" s="5" t="s">
        <v>154</v>
      </c>
      <c r="E880" s="5">
        <v>7.1242407759030604</v>
      </c>
      <c r="F880" s="5">
        <v>2.0275634995296301E-2</v>
      </c>
    </row>
    <row r="881" spans="1:6">
      <c r="A881" s="5" t="s">
        <v>1482</v>
      </c>
      <c r="B881" s="5" t="s">
        <v>26544</v>
      </c>
      <c r="C881" s="5" t="s">
        <v>12</v>
      </c>
      <c r="D881" s="5" t="s">
        <v>1483</v>
      </c>
      <c r="E881" s="5">
        <v>7.1232489546139997</v>
      </c>
      <c r="F881" s="5">
        <v>1.0270562770562699E-2</v>
      </c>
    </row>
    <row r="882" spans="1:6">
      <c r="A882" s="5" t="s">
        <v>8305</v>
      </c>
      <c r="B882" s="5" t="s">
        <v>21293</v>
      </c>
      <c r="C882" s="5" t="s">
        <v>12</v>
      </c>
      <c r="D882" s="5" t="s">
        <v>16</v>
      </c>
      <c r="E882" s="5">
        <v>7.1226146817207301</v>
      </c>
      <c r="F882" s="5">
        <v>1.2729952319029E-2</v>
      </c>
    </row>
    <row r="883" spans="1:6">
      <c r="A883" s="5" t="s">
        <v>1736</v>
      </c>
      <c r="B883" s="5" t="s">
        <v>21836</v>
      </c>
      <c r="C883" s="5" t="e">
        <v>#N/A</v>
      </c>
      <c r="D883" s="5" t="e">
        <v>#N/A</v>
      </c>
      <c r="E883" s="5">
        <v>7.1206140518188397</v>
      </c>
      <c r="F883" s="5">
        <v>2.3352229930624298E-2</v>
      </c>
    </row>
    <row r="884" spans="1:6">
      <c r="A884" s="5" t="s">
        <v>8162</v>
      </c>
      <c r="B884" s="5" t="s">
        <v>8961</v>
      </c>
      <c r="C884" s="5" t="s">
        <v>8163</v>
      </c>
      <c r="D884" s="5" t="s">
        <v>8164</v>
      </c>
      <c r="E884" s="5">
        <v>7.1202961405118304</v>
      </c>
      <c r="F884" s="5">
        <v>9.0947867298578101E-3</v>
      </c>
    </row>
    <row r="885" spans="1:6">
      <c r="A885" s="5" t="s">
        <v>1748</v>
      </c>
      <c r="B885" s="5" t="s">
        <v>27779</v>
      </c>
      <c r="C885" s="5" t="s">
        <v>12</v>
      </c>
      <c r="D885" s="5" t="s">
        <v>992</v>
      </c>
      <c r="E885" s="5">
        <v>7.1196901202201799</v>
      </c>
      <c r="F885" s="5">
        <v>2.1741408934707902E-2</v>
      </c>
    </row>
    <row r="886" spans="1:6">
      <c r="A886" s="5" t="s">
        <v>5671</v>
      </c>
      <c r="B886" s="5" t="s">
        <v>25559</v>
      </c>
      <c r="C886" s="5" t="s">
        <v>12</v>
      </c>
      <c r="D886" s="5" t="s">
        <v>16</v>
      </c>
      <c r="E886" s="5">
        <v>7.1184553305308</v>
      </c>
      <c r="F886" s="5">
        <v>2.3118400000000001E-2</v>
      </c>
    </row>
    <row r="887" spans="1:6">
      <c r="A887" s="5" t="s">
        <v>6085</v>
      </c>
      <c r="B887" s="5" t="s">
        <v>26558</v>
      </c>
      <c r="C887" s="5" t="s">
        <v>12</v>
      </c>
      <c r="D887" s="5" t="s">
        <v>16</v>
      </c>
      <c r="E887" s="5">
        <v>7.1183736721674604</v>
      </c>
      <c r="F887" s="5">
        <v>9.4298850574712594E-3</v>
      </c>
    </row>
    <row r="888" spans="1:6">
      <c r="A888" s="5" t="s">
        <v>1062</v>
      </c>
      <c r="B888" s="5" t="s">
        <v>28970</v>
      </c>
      <c r="C888" s="5" t="s">
        <v>12</v>
      </c>
      <c r="D888" s="5" t="s">
        <v>16</v>
      </c>
      <c r="E888" s="5">
        <v>7.1183433532714799</v>
      </c>
      <c r="F888" s="5">
        <v>7.5968548963545298E-3</v>
      </c>
    </row>
    <row r="889" spans="1:6">
      <c r="A889" s="5" t="s">
        <v>22764</v>
      </c>
      <c r="B889" s="5" t="s">
        <v>27805</v>
      </c>
      <c r="C889" s="5" t="s">
        <v>12</v>
      </c>
      <c r="D889" s="5" t="s">
        <v>23710</v>
      </c>
      <c r="E889" s="5">
        <v>7.1178194085756896</v>
      </c>
      <c r="F889" s="5">
        <v>2.0272451597853899E-2</v>
      </c>
    </row>
    <row r="890" spans="1:6">
      <c r="A890" s="5" t="s">
        <v>430</v>
      </c>
      <c r="B890" s="5" t="s">
        <v>26437</v>
      </c>
      <c r="C890" s="5" t="s">
        <v>12</v>
      </c>
      <c r="D890" s="5" t="s">
        <v>16</v>
      </c>
      <c r="E890" s="5">
        <v>7.1176542043685904</v>
      </c>
      <c r="F890" s="5">
        <v>1.6997762863534601E-2</v>
      </c>
    </row>
    <row r="891" spans="1:6">
      <c r="A891" s="5" t="s">
        <v>21</v>
      </c>
      <c r="B891" s="5" t="s">
        <v>26397</v>
      </c>
      <c r="C891" s="5" t="s">
        <v>12</v>
      </c>
      <c r="D891" s="5" t="s">
        <v>22</v>
      </c>
      <c r="E891" s="5">
        <v>7.1170513232549002</v>
      </c>
      <c r="F891" s="5">
        <v>9.1336129418813604E-3</v>
      </c>
    </row>
    <row r="892" spans="1:6">
      <c r="A892" s="5" t="s">
        <v>8385</v>
      </c>
      <c r="B892" s="5" t="s">
        <v>21631</v>
      </c>
      <c r="C892" s="5" t="s">
        <v>12</v>
      </c>
      <c r="D892" s="5" t="s">
        <v>16</v>
      </c>
      <c r="E892" s="5">
        <v>7.1156811714172301</v>
      </c>
      <c r="F892" s="5">
        <v>3.4576271186440599E-3</v>
      </c>
    </row>
    <row r="893" spans="1:6">
      <c r="A893" s="5" t="s">
        <v>397</v>
      </c>
      <c r="B893" s="5" t="s">
        <v>24453</v>
      </c>
      <c r="C893" s="5" t="s">
        <v>12</v>
      </c>
      <c r="D893" s="5" t="s">
        <v>265</v>
      </c>
      <c r="E893" s="5">
        <v>7.1134262084960902</v>
      </c>
      <c r="F893" s="5">
        <v>1.7438926174496602E-2</v>
      </c>
    </row>
    <row r="894" spans="1:6">
      <c r="A894" s="5" t="s">
        <v>298</v>
      </c>
      <c r="B894" s="5" t="s">
        <v>3134</v>
      </c>
      <c r="C894" s="5" t="e">
        <v>#N/A</v>
      </c>
      <c r="D894" s="5" t="e">
        <v>#N/A</v>
      </c>
      <c r="E894" s="5">
        <v>7.11270554860433</v>
      </c>
      <c r="F894" s="5">
        <v>3.2261306532663301E-3</v>
      </c>
    </row>
    <row r="895" spans="1:6">
      <c r="A895" s="5" t="s">
        <v>9904</v>
      </c>
      <c r="B895" s="5" t="s">
        <v>29251</v>
      </c>
      <c r="C895" s="5" t="s">
        <v>9906</v>
      </c>
      <c r="D895" s="5" t="s">
        <v>9907</v>
      </c>
      <c r="E895" s="5">
        <v>7.1101987759272198</v>
      </c>
      <c r="F895" s="5">
        <v>1.5952253058788401E-2</v>
      </c>
    </row>
    <row r="896" spans="1:6">
      <c r="A896" s="5" t="s">
        <v>6029</v>
      </c>
      <c r="B896" s="5" t="s">
        <v>15839</v>
      </c>
      <c r="C896" s="5" t="s">
        <v>6031</v>
      </c>
      <c r="D896" s="5" t="s">
        <v>16</v>
      </c>
      <c r="E896" s="5">
        <v>7.1069913705190002</v>
      </c>
      <c r="F896" s="5">
        <v>5.97735849056603E-3</v>
      </c>
    </row>
    <row r="897" spans="1:6">
      <c r="A897" s="5" t="s">
        <v>5220</v>
      </c>
      <c r="B897" s="5" t="s">
        <v>25291</v>
      </c>
      <c r="C897" s="5" t="s">
        <v>12</v>
      </c>
      <c r="D897" s="5" t="s">
        <v>16</v>
      </c>
      <c r="E897" s="5">
        <v>7.1056166489918997</v>
      </c>
      <c r="F897" s="5">
        <v>3.47234042553191E-3</v>
      </c>
    </row>
    <row r="898" spans="1:6">
      <c r="A898" s="5" t="s">
        <v>4731</v>
      </c>
      <c r="B898" s="5" t="s">
        <v>27534</v>
      </c>
      <c r="C898" s="5" t="s">
        <v>4732</v>
      </c>
      <c r="D898" s="5" t="s">
        <v>4733</v>
      </c>
      <c r="E898" s="5">
        <v>7.1050409277280098</v>
      </c>
      <c r="F898" s="5">
        <v>2.0040748637763499E-2</v>
      </c>
    </row>
    <row r="899" spans="1:6">
      <c r="A899" s="5" t="s">
        <v>929</v>
      </c>
      <c r="B899" s="5" t="s">
        <v>28833</v>
      </c>
      <c r="C899" s="5" t="s">
        <v>930</v>
      </c>
      <c r="D899" s="5" t="s">
        <v>931</v>
      </c>
      <c r="E899" s="5">
        <v>7.1043064792950901</v>
      </c>
      <c r="F899" s="5">
        <v>1.5413349663196499E-2</v>
      </c>
    </row>
    <row r="900" spans="1:6">
      <c r="A900" s="5" t="s">
        <v>189</v>
      </c>
      <c r="B900" s="5" t="s">
        <v>22211</v>
      </c>
      <c r="C900" s="5" t="s">
        <v>12</v>
      </c>
      <c r="D900" s="5" t="s">
        <v>16</v>
      </c>
      <c r="E900" s="5">
        <v>7.1004910866419397</v>
      </c>
      <c r="F900" s="5">
        <v>1.2660210526315699E-2</v>
      </c>
    </row>
    <row r="901" spans="1:6">
      <c r="A901" s="5" t="s">
        <v>2002</v>
      </c>
      <c r="B901" s="5" t="s">
        <v>24034</v>
      </c>
      <c r="C901" s="5" t="s">
        <v>12</v>
      </c>
      <c r="D901" s="5" t="s">
        <v>16</v>
      </c>
      <c r="E901" s="5">
        <v>7.0997133851051304</v>
      </c>
      <c r="F901" s="5">
        <v>1.53256609642301E-2</v>
      </c>
    </row>
    <row r="902" spans="1:6">
      <c r="A902" s="5" t="s">
        <v>497</v>
      </c>
      <c r="B902" s="5" t="s">
        <v>1793</v>
      </c>
      <c r="C902" s="5" t="s">
        <v>12</v>
      </c>
      <c r="D902" s="5" t="s">
        <v>16</v>
      </c>
      <c r="E902" s="5">
        <v>7.0995590686798096</v>
      </c>
      <c r="F902" s="5">
        <v>1.6453998280309499E-2</v>
      </c>
    </row>
    <row r="903" spans="1:6">
      <c r="A903" s="5" t="s">
        <v>59</v>
      </c>
      <c r="B903" s="5" t="s">
        <v>6706</v>
      </c>
      <c r="C903" s="5" t="s">
        <v>12</v>
      </c>
      <c r="D903" s="5" t="s">
        <v>32</v>
      </c>
      <c r="E903" s="5">
        <v>7.0990531245867396</v>
      </c>
      <c r="F903" s="5">
        <v>4.7566371681415903E-3</v>
      </c>
    </row>
    <row r="904" spans="1:6">
      <c r="A904" s="5" t="s">
        <v>498</v>
      </c>
      <c r="B904" s="5" t="s">
        <v>8688</v>
      </c>
      <c r="C904" s="5" t="s">
        <v>12</v>
      </c>
      <c r="D904" s="5" t="s">
        <v>16</v>
      </c>
      <c r="E904" s="5">
        <v>7.0988410711288399</v>
      </c>
      <c r="F904" s="5">
        <v>1.0251342642319999E-2</v>
      </c>
    </row>
    <row r="905" spans="1:6">
      <c r="A905" s="5" t="s">
        <v>5492</v>
      </c>
      <c r="B905" s="5" t="s">
        <v>29245</v>
      </c>
      <c r="C905" s="5" t="s">
        <v>12</v>
      </c>
      <c r="D905" s="5" t="s">
        <v>16</v>
      </c>
      <c r="E905" s="5">
        <v>7.0964763462543496</v>
      </c>
      <c r="F905" s="5">
        <v>1.54086744043982E-2</v>
      </c>
    </row>
    <row r="906" spans="1:6">
      <c r="A906" s="5" t="s">
        <v>2738</v>
      </c>
      <c r="B906" s="5" t="s">
        <v>12123</v>
      </c>
      <c r="C906" s="5" t="s">
        <v>2740</v>
      </c>
      <c r="D906" s="5" t="s">
        <v>2741</v>
      </c>
      <c r="E906" s="5">
        <v>7.0957060158252698</v>
      </c>
      <c r="F906" s="5">
        <v>2.5326915957052901E-2</v>
      </c>
    </row>
    <row r="907" spans="1:6">
      <c r="A907" s="5" t="s">
        <v>5787</v>
      </c>
      <c r="B907" s="5" t="s">
        <v>23819</v>
      </c>
      <c r="C907" s="5" t="e">
        <v>#N/A</v>
      </c>
      <c r="D907" s="5" t="e">
        <v>#N/A</v>
      </c>
      <c r="E907" s="5">
        <v>7.0951477289199802</v>
      </c>
      <c r="F907" s="5">
        <v>2.9049773755656099E-3</v>
      </c>
    </row>
    <row r="908" spans="1:6">
      <c r="A908" s="5" t="s">
        <v>2115</v>
      </c>
      <c r="B908" s="5" t="s">
        <v>26461</v>
      </c>
      <c r="C908" s="5" t="s">
        <v>12</v>
      </c>
      <c r="D908" s="5" t="s">
        <v>2116</v>
      </c>
      <c r="E908" s="5">
        <v>7.0941261450449602</v>
      </c>
      <c r="F908" s="5">
        <v>1.42957224654765E-2</v>
      </c>
    </row>
    <row r="909" spans="1:6">
      <c r="A909" s="5" t="s">
        <v>2738</v>
      </c>
      <c r="B909" s="5" t="s">
        <v>7686</v>
      </c>
      <c r="C909" s="5" t="s">
        <v>2740</v>
      </c>
      <c r="D909" s="5" t="s">
        <v>2741</v>
      </c>
      <c r="E909" s="5">
        <v>7.09385178486506</v>
      </c>
      <c r="F909" s="5">
        <v>1.5850916741809402E-2</v>
      </c>
    </row>
    <row r="910" spans="1:6">
      <c r="A910" s="5" t="s">
        <v>4930</v>
      </c>
      <c r="B910" s="5" t="s">
        <v>12385</v>
      </c>
      <c r="C910" s="5" t="s">
        <v>12</v>
      </c>
      <c r="D910" s="5" t="s">
        <v>16</v>
      </c>
      <c r="E910" s="5">
        <v>7.0928544998168901</v>
      </c>
      <c r="F910" s="5">
        <v>0</v>
      </c>
    </row>
    <row r="911" spans="1:6">
      <c r="A911" s="5" t="s">
        <v>5644</v>
      </c>
      <c r="B911" s="5" t="s">
        <v>29478</v>
      </c>
      <c r="C911" s="5" t="s">
        <v>12</v>
      </c>
      <c r="D911" s="5" t="s">
        <v>16</v>
      </c>
      <c r="E911" s="5">
        <v>7.0835591343541902</v>
      </c>
      <c r="F911" s="5">
        <v>1.0452229299363E-2</v>
      </c>
    </row>
    <row r="912" spans="1:6">
      <c r="A912" s="5" t="s">
        <v>964</v>
      </c>
      <c r="B912" s="5" t="s">
        <v>27917</v>
      </c>
      <c r="C912" s="5" t="s">
        <v>965</v>
      </c>
      <c r="D912" s="5" t="s">
        <v>966</v>
      </c>
      <c r="E912" s="5">
        <v>7.0825624068578001</v>
      </c>
      <c r="F912" s="5">
        <v>3.1317073170731699E-3</v>
      </c>
    </row>
    <row r="913" spans="1:6">
      <c r="A913" s="5" t="s">
        <v>8385</v>
      </c>
      <c r="B913" s="5" t="s">
        <v>21630</v>
      </c>
      <c r="C913" s="5" t="s">
        <v>12</v>
      </c>
      <c r="D913" s="5" t="s">
        <v>16</v>
      </c>
      <c r="E913" s="5">
        <v>7.0824359059333801</v>
      </c>
      <c r="F913" s="5">
        <v>8.6843434343434299E-3</v>
      </c>
    </row>
    <row r="914" spans="1:6">
      <c r="A914" s="5" t="s">
        <v>10012</v>
      </c>
      <c r="B914" s="5" t="s">
        <v>27453</v>
      </c>
      <c r="C914" s="5" t="s">
        <v>12</v>
      </c>
      <c r="D914" s="5" t="s">
        <v>16</v>
      </c>
      <c r="E914" s="5">
        <v>7.0774643619855198</v>
      </c>
      <c r="F914" s="5">
        <v>2.0763344788087001E-2</v>
      </c>
    </row>
    <row r="915" spans="1:6">
      <c r="A915" s="5" t="s">
        <v>1384</v>
      </c>
      <c r="B915" s="5" t="s">
        <v>26474</v>
      </c>
      <c r="C915" s="5" t="s">
        <v>12</v>
      </c>
      <c r="D915" s="5" t="s">
        <v>16</v>
      </c>
      <c r="E915" s="5">
        <v>7.0773114562034598</v>
      </c>
      <c r="F915" s="5">
        <v>1.21517815826006E-2</v>
      </c>
    </row>
    <row r="916" spans="1:6">
      <c r="A916" s="5" t="s">
        <v>2292</v>
      </c>
      <c r="B916" s="5" t="s">
        <v>25033</v>
      </c>
      <c r="C916" s="5" t="s">
        <v>12</v>
      </c>
      <c r="D916" s="5" t="s">
        <v>708</v>
      </c>
      <c r="E916" s="5">
        <v>7.0767376919587397</v>
      </c>
      <c r="F916" s="5">
        <v>2.48585402558314E-2</v>
      </c>
    </row>
    <row r="917" spans="1:6">
      <c r="A917" s="5" t="s">
        <v>4759</v>
      </c>
      <c r="B917" s="5" t="s">
        <v>29566</v>
      </c>
      <c r="C917" s="5" t="s">
        <v>4761</v>
      </c>
      <c r="D917" s="5" t="s">
        <v>4762</v>
      </c>
      <c r="E917" s="5">
        <v>7.0766911705334898</v>
      </c>
      <c r="F917" s="5">
        <v>3.08572329026158E-2</v>
      </c>
    </row>
    <row r="918" spans="1:6">
      <c r="A918" s="5" t="s">
        <v>5918</v>
      </c>
      <c r="B918" s="5" t="s">
        <v>24773</v>
      </c>
      <c r="C918" s="5" t="s">
        <v>12</v>
      </c>
      <c r="D918" s="5" t="s">
        <v>5919</v>
      </c>
      <c r="E918" s="5">
        <v>7.0764689246813397</v>
      </c>
      <c r="F918" s="5">
        <v>1.3769847050254899E-2</v>
      </c>
    </row>
    <row r="919" spans="1:6">
      <c r="A919" s="5" t="s">
        <v>2792</v>
      </c>
      <c r="B919" s="5" t="s">
        <v>7649</v>
      </c>
      <c r="C919" s="5" t="s">
        <v>2793</v>
      </c>
      <c r="D919" s="5" t="s">
        <v>893</v>
      </c>
      <c r="E919" s="5">
        <v>7.0759698649247396</v>
      </c>
      <c r="F919" s="5">
        <v>1.36522399392558E-2</v>
      </c>
    </row>
    <row r="920" spans="1:6">
      <c r="A920" s="5" t="s">
        <v>2320</v>
      </c>
      <c r="B920" s="5" t="s">
        <v>24100</v>
      </c>
      <c r="C920" s="5" t="s">
        <v>12</v>
      </c>
      <c r="D920" s="5" t="s">
        <v>22</v>
      </c>
      <c r="E920" s="5">
        <v>7.0743543108304303</v>
      </c>
      <c r="F920" s="5">
        <v>1.9681510164569201E-2</v>
      </c>
    </row>
    <row r="921" spans="1:6">
      <c r="A921" s="5" t="s">
        <v>97</v>
      </c>
      <c r="B921" s="5" t="s">
        <v>10460</v>
      </c>
      <c r="C921" s="5" t="s">
        <v>12</v>
      </c>
      <c r="D921" s="5" t="s">
        <v>98</v>
      </c>
      <c r="E921" s="5">
        <v>7.0742462674776698</v>
      </c>
      <c r="F921" s="5">
        <v>1.6248089359200399E-2</v>
      </c>
    </row>
    <row r="922" spans="1:6">
      <c r="A922" s="5" t="s">
        <v>4696</v>
      </c>
      <c r="B922" s="5" t="s">
        <v>23153</v>
      </c>
      <c r="C922" s="5" t="s">
        <v>12</v>
      </c>
      <c r="D922" s="5" t="s">
        <v>4698</v>
      </c>
      <c r="E922" s="5">
        <v>7.0678169329961102</v>
      </c>
      <c r="F922" s="5">
        <v>1.8230160755294701E-2</v>
      </c>
    </row>
    <row r="923" spans="1:6">
      <c r="A923" s="5" t="s">
        <v>2335</v>
      </c>
      <c r="B923" s="5" t="s">
        <v>10374</v>
      </c>
      <c r="C923" s="5" t="s">
        <v>12</v>
      </c>
      <c r="D923" s="5" t="s">
        <v>2336</v>
      </c>
      <c r="E923" s="5">
        <v>7.0653919378916399</v>
      </c>
      <c r="F923" s="5">
        <v>1.17961538461538E-2</v>
      </c>
    </row>
    <row r="924" spans="1:6">
      <c r="A924" s="5" t="s">
        <v>427</v>
      </c>
      <c r="B924" s="5" t="s">
        <v>26332</v>
      </c>
      <c r="C924" s="5" t="s">
        <v>12</v>
      </c>
      <c r="D924" s="5" t="s">
        <v>16</v>
      </c>
      <c r="E924" s="5">
        <v>7.0650922457377101</v>
      </c>
      <c r="F924" s="5">
        <v>1.73874659400544E-2</v>
      </c>
    </row>
    <row r="925" spans="1:6">
      <c r="A925" s="5" t="s">
        <v>2836</v>
      </c>
      <c r="B925" s="5" t="s">
        <v>23979</v>
      </c>
      <c r="C925" s="5" t="s">
        <v>2837</v>
      </c>
      <c r="D925" s="5" t="s">
        <v>2838</v>
      </c>
      <c r="E925" s="5">
        <v>7.0637910366058296</v>
      </c>
      <c r="F925" s="5">
        <v>1.00088888888888E-2</v>
      </c>
    </row>
    <row r="926" spans="1:6">
      <c r="A926" s="5" t="s">
        <v>482</v>
      </c>
      <c r="B926" s="5" t="s">
        <v>27438</v>
      </c>
      <c r="C926" s="5" t="s">
        <v>12</v>
      </c>
      <c r="D926" s="5" t="s">
        <v>16</v>
      </c>
      <c r="E926" s="5">
        <v>7.0625423192977896</v>
      </c>
      <c r="F926" s="5">
        <v>1.53411619283065E-2</v>
      </c>
    </row>
    <row r="927" spans="1:6">
      <c r="A927" s="5" t="s">
        <v>23126</v>
      </c>
      <c r="B927" s="5" t="s">
        <v>28616</v>
      </c>
      <c r="C927" s="5" t="s">
        <v>12</v>
      </c>
      <c r="D927" s="5" t="s">
        <v>32</v>
      </c>
      <c r="E927" s="5">
        <v>7.0624215801556902</v>
      </c>
      <c r="F927" s="5">
        <v>2.0272983114446499E-2</v>
      </c>
    </row>
    <row r="928" spans="1:6">
      <c r="A928" s="5" t="s">
        <v>1136</v>
      </c>
      <c r="B928" s="5" t="s">
        <v>5395</v>
      </c>
      <c r="C928" s="5" t="s">
        <v>12</v>
      </c>
      <c r="D928" s="5" t="s">
        <v>16</v>
      </c>
      <c r="E928" s="5">
        <v>7.0622936387856798</v>
      </c>
      <c r="F928" s="5">
        <v>2.75767085076708E-2</v>
      </c>
    </row>
    <row r="929" spans="1:6">
      <c r="A929" s="5" t="s">
        <v>1276</v>
      </c>
      <c r="B929" s="5" t="s">
        <v>29467</v>
      </c>
      <c r="C929" s="5" t="s">
        <v>1278</v>
      </c>
      <c r="D929" s="5" t="s">
        <v>911</v>
      </c>
      <c r="E929" s="5">
        <v>7.06203738848368</v>
      </c>
      <c r="F929" s="5">
        <v>1.6262430126507799E-2</v>
      </c>
    </row>
    <row r="930" spans="1:6">
      <c r="A930" s="5" t="s">
        <v>1523</v>
      </c>
      <c r="B930" s="5" t="s">
        <v>27585</v>
      </c>
      <c r="C930" s="5" t="s">
        <v>1524</v>
      </c>
      <c r="D930" s="5" t="s">
        <v>1525</v>
      </c>
      <c r="E930" s="5">
        <v>7.0601332684357896</v>
      </c>
      <c r="F930" s="5">
        <v>2.94623372342179E-2</v>
      </c>
    </row>
    <row r="931" spans="1:6">
      <c r="A931" s="5" t="s">
        <v>267</v>
      </c>
      <c r="B931" s="5" t="s">
        <v>25516</v>
      </c>
      <c r="C931" s="5" t="s">
        <v>12</v>
      </c>
      <c r="D931" s="5" t="s">
        <v>268</v>
      </c>
      <c r="E931" s="5">
        <v>7.0589082936445804</v>
      </c>
      <c r="F931" s="5">
        <v>9.3356441363373708E-3</v>
      </c>
    </row>
    <row r="932" spans="1:6">
      <c r="A932" s="5" t="s">
        <v>390</v>
      </c>
      <c r="B932" s="5" t="s">
        <v>27269</v>
      </c>
      <c r="C932" s="5" t="s">
        <v>391</v>
      </c>
      <c r="D932" s="5" t="s">
        <v>392</v>
      </c>
      <c r="E932" s="5">
        <v>7.05836278200149</v>
      </c>
      <c r="F932" s="5">
        <v>1.4438273670123699E-2</v>
      </c>
    </row>
    <row r="933" spans="1:6">
      <c r="A933" s="5" t="s">
        <v>17456</v>
      </c>
      <c r="B933" s="5" t="s">
        <v>24555</v>
      </c>
      <c r="C933" s="5" t="s">
        <v>12</v>
      </c>
      <c r="D933" s="5" t="s">
        <v>16</v>
      </c>
      <c r="E933" s="5">
        <v>7.0559508403142202</v>
      </c>
      <c r="F933" s="5">
        <v>4.8587570621468901E-3</v>
      </c>
    </row>
    <row r="934" spans="1:6">
      <c r="A934" s="5" t="s">
        <v>25203</v>
      </c>
      <c r="B934" s="5" t="s">
        <v>25204</v>
      </c>
      <c r="C934" s="5" t="s">
        <v>29662</v>
      </c>
      <c r="D934" s="5" t="s">
        <v>29663</v>
      </c>
      <c r="E934" s="5">
        <v>7.0529344379901797</v>
      </c>
      <c r="F934" s="5">
        <v>1.46368126440566E-2</v>
      </c>
    </row>
    <row r="935" spans="1:6">
      <c r="A935" s="5" t="s">
        <v>15876</v>
      </c>
      <c r="B935" s="5" t="s">
        <v>24046</v>
      </c>
      <c r="C935" s="5" t="s">
        <v>12</v>
      </c>
      <c r="D935" s="5" t="s">
        <v>15878</v>
      </c>
      <c r="E935" s="5">
        <v>7.0527165929476396</v>
      </c>
      <c r="F935" s="5">
        <v>2.2360337552742599E-2</v>
      </c>
    </row>
    <row r="936" spans="1:6">
      <c r="A936" s="5" t="s">
        <v>118</v>
      </c>
      <c r="B936" s="5" t="s">
        <v>709</v>
      </c>
      <c r="C936" s="5" t="s">
        <v>119</v>
      </c>
      <c r="D936" s="5" t="s">
        <v>120</v>
      </c>
      <c r="E936" s="5">
        <v>7.0525333682696001</v>
      </c>
      <c r="F936" s="5">
        <v>2.2413403141361199E-2</v>
      </c>
    </row>
    <row r="937" spans="1:6">
      <c r="A937" s="5" t="s">
        <v>1276</v>
      </c>
      <c r="B937" s="5" t="s">
        <v>29470</v>
      </c>
      <c r="C937" s="5" t="s">
        <v>1278</v>
      </c>
      <c r="D937" s="5" t="s">
        <v>911</v>
      </c>
      <c r="E937" s="5">
        <v>7.0520800749460797</v>
      </c>
      <c r="F937" s="5">
        <v>1.6769274216322998E-2</v>
      </c>
    </row>
    <row r="938" spans="1:6">
      <c r="A938" s="5" t="s">
        <v>815</v>
      </c>
      <c r="B938" s="5" t="s">
        <v>2619</v>
      </c>
      <c r="C938" s="5" t="s">
        <v>12</v>
      </c>
      <c r="D938" s="5" t="s">
        <v>816</v>
      </c>
      <c r="E938" s="5">
        <v>7.0498225614428502</v>
      </c>
      <c r="F938" s="5">
        <v>1.6648893930799699E-2</v>
      </c>
    </row>
    <row r="939" spans="1:6">
      <c r="A939" s="5" t="s">
        <v>478</v>
      </c>
      <c r="B939" s="5" t="s">
        <v>24853</v>
      </c>
      <c r="C939" s="5" t="s">
        <v>12</v>
      </c>
      <c r="D939" s="5" t="s">
        <v>16</v>
      </c>
      <c r="E939" s="5">
        <v>7.0489995082219403</v>
      </c>
      <c r="F939" s="5">
        <v>8.1320132013201294E-3</v>
      </c>
    </row>
    <row r="940" spans="1:6">
      <c r="A940" s="5" t="s">
        <v>5894</v>
      </c>
      <c r="B940" s="5" t="s">
        <v>26356</v>
      </c>
      <c r="C940" s="5" t="s">
        <v>5896</v>
      </c>
      <c r="D940" s="5" t="s">
        <v>4643</v>
      </c>
      <c r="E940" s="5">
        <v>7.04802473386128</v>
      </c>
      <c r="F940" s="5">
        <v>5.98325581395348E-3</v>
      </c>
    </row>
    <row r="941" spans="1:6">
      <c r="A941" s="5" t="s">
        <v>1001</v>
      </c>
      <c r="B941" s="5" t="s">
        <v>24021</v>
      </c>
      <c r="C941" s="5" t="s">
        <v>1002</v>
      </c>
      <c r="D941" s="5" t="s">
        <v>179</v>
      </c>
      <c r="E941" s="5">
        <v>7.0473199089368102</v>
      </c>
      <c r="F941" s="5">
        <v>1.2707625272331101E-2</v>
      </c>
    </row>
    <row r="942" spans="1:6">
      <c r="A942" s="5" t="s">
        <v>1349</v>
      </c>
      <c r="B942" s="5" t="s">
        <v>28945</v>
      </c>
      <c r="C942" s="5" t="s">
        <v>12</v>
      </c>
      <c r="D942" s="5" t="s">
        <v>16</v>
      </c>
      <c r="E942" s="5">
        <v>7.0441464583078996</v>
      </c>
      <c r="F942" s="5">
        <v>0</v>
      </c>
    </row>
    <row r="943" spans="1:6">
      <c r="A943" s="5" t="s">
        <v>11714</v>
      </c>
      <c r="B943" s="5" t="s">
        <v>28751</v>
      </c>
      <c r="C943" s="5" t="s">
        <v>12</v>
      </c>
      <c r="D943" s="5" t="s">
        <v>11715</v>
      </c>
      <c r="E943" s="5">
        <v>7.0433354377746502</v>
      </c>
      <c r="F943" s="5">
        <v>4.2553191489361703E-3</v>
      </c>
    </row>
    <row r="944" spans="1:6">
      <c r="A944" s="5" t="s">
        <v>1424</v>
      </c>
      <c r="B944" s="5" t="s">
        <v>23488</v>
      </c>
      <c r="C944" s="5" t="s">
        <v>12</v>
      </c>
      <c r="D944" s="5" t="s">
        <v>1425</v>
      </c>
      <c r="E944" s="5">
        <v>7.0429044365882802</v>
      </c>
      <c r="F944" s="5">
        <v>2.6091073364654799E-2</v>
      </c>
    </row>
    <row r="945" spans="1:6">
      <c r="A945" s="5" t="s">
        <v>2733</v>
      </c>
      <c r="B945" s="5" t="s">
        <v>26011</v>
      </c>
      <c r="C945" s="5" t="s">
        <v>12</v>
      </c>
      <c r="D945" s="5" t="s">
        <v>2734</v>
      </c>
      <c r="E945" s="5">
        <v>7.0417278607686304</v>
      </c>
      <c r="F945" s="5">
        <v>4.3485045513653999E-3</v>
      </c>
    </row>
    <row r="946" spans="1:6">
      <c r="A946" s="5" t="s">
        <v>1573</v>
      </c>
      <c r="B946" s="5" t="s">
        <v>14281</v>
      </c>
      <c r="C946" s="5" t="s">
        <v>12</v>
      </c>
      <c r="D946" s="5" t="s">
        <v>1575</v>
      </c>
      <c r="E946" s="5">
        <v>7.0411869486173</v>
      </c>
      <c r="F946" s="5">
        <v>1.7847028423772601E-2</v>
      </c>
    </row>
    <row r="947" spans="1:6">
      <c r="A947" s="5" t="s">
        <v>1231</v>
      </c>
      <c r="B947" s="5" t="s">
        <v>27508</v>
      </c>
      <c r="C947" s="5" t="s">
        <v>1233</v>
      </c>
      <c r="D947" s="5" t="s">
        <v>1234</v>
      </c>
      <c r="E947" s="5">
        <v>7.0407077868779497</v>
      </c>
      <c r="F947" s="5">
        <v>6.0276497695852501E-3</v>
      </c>
    </row>
    <row r="948" spans="1:6">
      <c r="A948" s="5" t="s">
        <v>217</v>
      </c>
      <c r="B948" s="5" t="s">
        <v>9049</v>
      </c>
      <c r="C948" s="5" t="s">
        <v>12</v>
      </c>
      <c r="D948" s="5" t="s">
        <v>32</v>
      </c>
      <c r="E948" s="5">
        <v>7.0381621519724504</v>
      </c>
      <c r="F948" s="5">
        <v>2.0772090888225798E-2</v>
      </c>
    </row>
    <row r="949" spans="1:6">
      <c r="A949" s="5" t="s">
        <v>2214</v>
      </c>
      <c r="B949" s="5" t="s">
        <v>3261</v>
      </c>
      <c r="C949" s="5" t="s">
        <v>12</v>
      </c>
      <c r="D949" s="5" t="s">
        <v>2215</v>
      </c>
      <c r="E949" s="5">
        <v>7.0365747412045696</v>
      </c>
      <c r="F949" s="5">
        <v>1.12674360260913E-2</v>
      </c>
    </row>
    <row r="950" spans="1:6">
      <c r="A950" s="5" t="s">
        <v>24680</v>
      </c>
      <c r="B950" s="5" t="s">
        <v>24681</v>
      </c>
      <c r="C950" s="5" t="s">
        <v>12</v>
      </c>
      <c r="D950" s="5" t="s">
        <v>29650</v>
      </c>
      <c r="E950" s="5">
        <v>7.0360659559567704</v>
      </c>
      <c r="F950" s="5">
        <v>3.6672967863894102E-3</v>
      </c>
    </row>
    <row r="951" spans="1:6">
      <c r="A951" s="5" t="s">
        <v>17407</v>
      </c>
      <c r="B951" s="5" t="s">
        <v>24102</v>
      </c>
      <c r="C951" s="5" t="s">
        <v>12</v>
      </c>
      <c r="D951" s="5" t="s">
        <v>17409</v>
      </c>
      <c r="E951" s="5">
        <v>7.0342475573221801</v>
      </c>
      <c r="F951" s="5">
        <v>1.21073446327683E-2</v>
      </c>
    </row>
    <row r="952" spans="1:6">
      <c r="A952" s="5" t="s">
        <v>5222</v>
      </c>
      <c r="B952" s="5" t="s">
        <v>26836</v>
      </c>
      <c r="C952" s="5" t="s">
        <v>5224</v>
      </c>
      <c r="D952" s="5" t="s">
        <v>5225</v>
      </c>
      <c r="E952" s="5">
        <v>7.0337520341078399</v>
      </c>
      <c r="F952" s="5">
        <v>2.4843532291470499E-2</v>
      </c>
    </row>
    <row r="953" spans="1:6">
      <c r="A953" s="5" t="s">
        <v>8105</v>
      </c>
      <c r="B953" s="5" t="s">
        <v>24477</v>
      </c>
      <c r="C953" s="5" t="s">
        <v>8106</v>
      </c>
      <c r="D953" s="5" t="s">
        <v>8107</v>
      </c>
      <c r="E953" s="5">
        <v>7.0320942898591303</v>
      </c>
      <c r="F953" s="5">
        <v>1.2754521963824201E-2</v>
      </c>
    </row>
    <row r="954" spans="1:6">
      <c r="A954" s="5" t="s">
        <v>16063</v>
      </c>
      <c r="B954" s="5" t="s">
        <v>22043</v>
      </c>
      <c r="C954" s="5" t="s">
        <v>12</v>
      </c>
      <c r="D954" s="5" t="s">
        <v>16065</v>
      </c>
      <c r="E954" s="5">
        <v>7.0299243132273297</v>
      </c>
      <c r="F954" s="5">
        <v>8.6641697877652898E-3</v>
      </c>
    </row>
    <row r="955" spans="1:6">
      <c r="A955" s="5" t="s">
        <v>3197</v>
      </c>
      <c r="B955" s="5" t="s">
        <v>12962</v>
      </c>
      <c r="C955" s="5" t="e">
        <v>#N/A</v>
      </c>
      <c r="D955" s="5" t="e">
        <v>#N/A</v>
      </c>
      <c r="E955" s="5">
        <v>7.0280706882476798</v>
      </c>
      <c r="F955" s="5">
        <v>5.9049394221808004E-3</v>
      </c>
    </row>
    <row r="956" spans="1:6">
      <c r="A956" s="5" t="s">
        <v>17596</v>
      </c>
      <c r="B956" s="5" t="s">
        <v>28737</v>
      </c>
      <c r="C956" s="5" t="s">
        <v>17597</v>
      </c>
      <c r="D956" s="5" t="s">
        <v>17598</v>
      </c>
      <c r="E956" s="5">
        <v>7.0248321294784501</v>
      </c>
      <c r="F956" s="5">
        <v>1.5451219512195099E-2</v>
      </c>
    </row>
    <row r="957" spans="1:6">
      <c r="A957" s="5" t="s">
        <v>346</v>
      </c>
      <c r="B957" s="5" t="s">
        <v>27452</v>
      </c>
      <c r="C957" s="5" t="s">
        <v>12</v>
      </c>
      <c r="D957" s="5" t="s">
        <v>347</v>
      </c>
      <c r="E957" s="5">
        <v>7.0246627330780003</v>
      </c>
      <c r="F957" s="5">
        <v>1.02900269541778E-2</v>
      </c>
    </row>
    <row r="958" spans="1:6">
      <c r="A958" s="5" t="s">
        <v>843</v>
      </c>
      <c r="B958" s="5" t="s">
        <v>25323</v>
      </c>
      <c r="C958" s="5" t="s">
        <v>845</v>
      </c>
      <c r="D958" s="5" t="s">
        <v>16</v>
      </c>
      <c r="E958" s="5">
        <v>7.0240672826766897</v>
      </c>
      <c r="F958" s="5">
        <v>0</v>
      </c>
    </row>
    <row r="959" spans="1:6">
      <c r="A959" s="5" t="s">
        <v>2535</v>
      </c>
      <c r="B959" s="5" t="s">
        <v>21123</v>
      </c>
      <c r="C959" s="5" t="s">
        <v>12</v>
      </c>
      <c r="D959" s="5" t="s">
        <v>2536</v>
      </c>
      <c r="E959" s="5">
        <v>7.0236328144868203</v>
      </c>
      <c r="F959" s="5">
        <v>1.18721983786361E-2</v>
      </c>
    </row>
    <row r="960" spans="1:6">
      <c r="A960" s="5" t="s">
        <v>2700</v>
      </c>
      <c r="B960" s="5" t="s">
        <v>24364</v>
      </c>
      <c r="C960" s="5" t="s">
        <v>12</v>
      </c>
      <c r="D960" s="5" t="s">
        <v>2701</v>
      </c>
      <c r="E960" s="5">
        <v>7.0196934441725398</v>
      </c>
      <c r="F960" s="5">
        <v>3.8440361941321603E-2</v>
      </c>
    </row>
    <row r="961" spans="1:6">
      <c r="A961" s="5" t="s">
        <v>22859</v>
      </c>
      <c r="B961" s="5" t="s">
        <v>27968</v>
      </c>
      <c r="C961" s="5" t="s">
        <v>12</v>
      </c>
      <c r="D961" s="5" t="s">
        <v>23714</v>
      </c>
      <c r="E961" s="5">
        <v>7.0193123817443803</v>
      </c>
      <c r="F961" s="5">
        <v>7.9092159559834892E-3</v>
      </c>
    </row>
    <row r="962" spans="1:6">
      <c r="A962" s="5" t="s">
        <v>14420</v>
      </c>
      <c r="B962" s="5" t="s">
        <v>29604</v>
      </c>
      <c r="C962" s="5" t="s">
        <v>12</v>
      </c>
      <c r="D962" s="5" t="s">
        <v>16</v>
      </c>
      <c r="E962" s="5">
        <v>7.0175957530736897</v>
      </c>
      <c r="F962" s="5">
        <v>2.56449487554904E-2</v>
      </c>
    </row>
    <row r="963" spans="1:6">
      <c r="A963" s="5" t="s">
        <v>11990</v>
      </c>
      <c r="B963" s="5" t="s">
        <v>29339</v>
      </c>
      <c r="C963" s="5" t="s">
        <v>12</v>
      </c>
      <c r="D963" s="5" t="s">
        <v>16</v>
      </c>
      <c r="E963" s="5">
        <v>7.0166283249854997</v>
      </c>
      <c r="F963" s="5">
        <v>2.00444339399669E-2</v>
      </c>
    </row>
    <row r="964" spans="1:6">
      <c r="A964" s="5" t="s">
        <v>4592</v>
      </c>
      <c r="B964" s="5" t="s">
        <v>28028</v>
      </c>
      <c r="C964" s="5" t="s">
        <v>4593</v>
      </c>
      <c r="D964" s="5" t="s">
        <v>4594</v>
      </c>
      <c r="E964" s="5">
        <v>7.0162396430969203</v>
      </c>
      <c r="F964" s="5">
        <v>4.3800243605359298E-3</v>
      </c>
    </row>
    <row r="965" spans="1:6">
      <c r="A965" s="5" t="s">
        <v>1503</v>
      </c>
      <c r="B965" s="5" t="s">
        <v>27526</v>
      </c>
      <c r="C965" s="5" t="s">
        <v>1504</v>
      </c>
      <c r="D965" s="5" t="s">
        <v>16</v>
      </c>
      <c r="E965" s="5">
        <v>7.0134501755237499</v>
      </c>
      <c r="F965" s="5">
        <v>7.5794183445190098E-3</v>
      </c>
    </row>
    <row r="966" spans="1:6">
      <c r="A966" s="5" t="s">
        <v>1554</v>
      </c>
      <c r="B966" s="5" t="s">
        <v>28571</v>
      </c>
      <c r="C966" s="5" t="s">
        <v>1556</v>
      </c>
      <c r="D966" s="5" t="s">
        <v>1557</v>
      </c>
      <c r="E966" s="5">
        <v>7.0111751556396396</v>
      </c>
      <c r="F966" s="5">
        <v>1.18813806514341E-2</v>
      </c>
    </row>
    <row r="967" spans="1:6">
      <c r="A967" s="5" t="s">
        <v>74</v>
      </c>
      <c r="B967" s="5" t="s">
        <v>24613</v>
      </c>
      <c r="C967" s="5" t="s">
        <v>12</v>
      </c>
      <c r="D967" s="5" t="s">
        <v>16</v>
      </c>
      <c r="E967" s="5">
        <v>7.0087446570396397</v>
      </c>
      <c r="F967" s="5">
        <v>2.7154362416107299E-2</v>
      </c>
    </row>
    <row r="968" spans="1:6">
      <c r="A968" s="5" t="s">
        <v>2115</v>
      </c>
      <c r="B968" s="5" t="s">
        <v>26462</v>
      </c>
      <c r="C968" s="5" t="s">
        <v>12</v>
      </c>
      <c r="D968" s="5" t="s">
        <v>2116</v>
      </c>
      <c r="E968" s="5">
        <v>7.0085265636444003</v>
      </c>
      <c r="F968" s="5">
        <v>3.7698289269051301E-3</v>
      </c>
    </row>
    <row r="969" spans="1:6">
      <c r="A969" s="5" t="s">
        <v>1830</v>
      </c>
      <c r="B969" s="5" t="s">
        <v>1831</v>
      </c>
      <c r="C969" s="5" t="s">
        <v>1832</v>
      </c>
      <c r="D969" s="5" t="s">
        <v>1833</v>
      </c>
      <c r="E969" s="5">
        <v>7.0067143440246502</v>
      </c>
      <c r="F969" s="5">
        <v>1.6794806661021702E-2</v>
      </c>
    </row>
    <row r="970" spans="1:6">
      <c r="A970" s="5" t="s">
        <v>21</v>
      </c>
      <c r="B970" s="5" t="s">
        <v>22048</v>
      </c>
      <c r="C970" s="5" t="s">
        <v>12</v>
      </c>
      <c r="D970" s="5" t="s">
        <v>22</v>
      </c>
      <c r="E970" s="5">
        <v>7.0057529757420198</v>
      </c>
      <c r="F970" s="5">
        <v>1.9108469539375901E-2</v>
      </c>
    </row>
    <row r="971" spans="1:6">
      <c r="A971" s="5" t="s">
        <v>964</v>
      </c>
      <c r="B971" s="5" t="s">
        <v>27921</v>
      </c>
      <c r="C971" s="5" t="s">
        <v>965</v>
      </c>
      <c r="D971" s="5" t="s">
        <v>966</v>
      </c>
      <c r="E971" s="5">
        <v>7.0038028756777404</v>
      </c>
      <c r="F971" s="5">
        <v>1.6456652360514998E-2</v>
      </c>
    </row>
    <row r="972" spans="1:6">
      <c r="A972" s="5" t="s">
        <v>21</v>
      </c>
      <c r="B972" s="5" t="s">
        <v>9087</v>
      </c>
      <c r="C972" s="5" t="s">
        <v>12</v>
      </c>
      <c r="D972" s="5" t="s">
        <v>22</v>
      </c>
      <c r="E972" s="5">
        <v>7.0014330347379001</v>
      </c>
      <c r="F972" s="5">
        <v>1.3533901444979599E-2</v>
      </c>
    </row>
    <row r="973" spans="1:6">
      <c r="A973" s="5" t="s">
        <v>22298</v>
      </c>
      <c r="B973" s="5" t="s">
        <v>26884</v>
      </c>
      <c r="C973" s="5" t="s">
        <v>12</v>
      </c>
      <c r="D973" s="5" t="s">
        <v>16</v>
      </c>
      <c r="E973" s="5">
        <v>7.0011793971061698</v>
      </c>
      <c r="F973" s="5">
        <v>1.92053372868791E-2</v>
      </c>
    </row>
    <row r="974" spans="1:6">
      <c r="A974" s="5" t="s">
        <v>2198</v>
      </c>
      <c r="B974" s="5" t="s">
        <v>2199</v>
      </c>
      <c r="C974" s="5" t="s">
        <v>2200</v>
      </c>
      <c r="D974" s="5" t="s">
        <v>2201</v>
      </c>
      <c r="E974" s="5">
        <v>6.9997740586598702</v>
      </c>
      <c r="F974" s="5">
        <v>3.4057649667405699E-3</v>
      </c>
    </row>
    <row r="975" spans="1:6">
      <c r="A975" s="5" t="s">
        <v>4641</v>
      </c>
      <c r="B975" s="5" t="s">
        <v>25818</v>
      </c>
      <c r="C975" s="5" t="s">
        <v>4642</v>
      </c>
      <c r="D975" s="5" t="s">
        <v>4643</v>
      </c>
      <c r="E975" s="5">
        <v>6.9973646998405403</v>
      </c>
      <c r="F975" s="5">
        <v>4.3598435462842196E-3</v>
      </c>
    </row>
    <row r="976" spans="1:6">
      <c r="A976" s="5" t="s">
        <v>450</v>
      </c>
      <c r="B976" s="5" t="s">
        <v>6956</v>
      </c>
      <c r="C976" s="5" t="s">
        <v>12</v>
      </c>
      <c r="D976" s="5" t="s">
        <v>16</v>
      </c>
      <c r="E976" s="5">
        <v>6.9963414669036803</v>
      </c>
      <c r="F976" s="5">
        <v>4.7835051546391699E-3</v>
      </c>
    </row>
    <row r="977" spans="1:6">
      <c r="A977" s="5" t="s">
        <v>1136</v>
      </c>
      <c r="B977" s="5" t="s">
        <v>27929</v>
      </c>
      <c r="C977" s="5" t="s">
        <v>12</v>
      </c>
      <c r="D977" s="5" t="s">
        <v>16</v>
      </c>
      <c r="E977" s="5">
        <v>6.9931178092956499</v>
      </c>
      <c r="F977" s="5">
        <v>5.5050301810865097E-3</v>
      </c>
    </row>
    <row r="978" spans="1:6">
      <c r="A978" s="5" t="s">
        <v>8015</v>
      </c>
      <c r="B978" s="5" t="s">
        <v>22130</v>
      </c>
      <c r="C978" s="5" t="s">
        <v>8016</v>
      </c>
      <c r="D978" s="5" t="s">
        <v>489</v>
      </c>
      <c r="E978" s="5">
        <v>6.9912057965993801</v>
      </c>
      <c r="F978" s="5">
        <v>2.0910086718393402E-2</v>
      </c>
    </row>
    <row r="979" spans="1:6">
      <c r="A979" s="5" t="s">
        <v>809</v>
      </c>
      <c r="B979" s="5" t="s">
        <v>24313</v>
      </c>
      <c r="C979" s="5" t="s">
        <v>12</v>
      </c>
      <c r="D979" s="5" t="s">
        <v>16</v>
      </c>
      <c r="E979" s="5">
        <v>6.9908537864684996</v>
      </c>
      <c r="F979" s="5">
        <v>6.0940766550522602E-3</v>
      </c>
    </row>
    <row r="980" spans="1:6">
      <c r="A980" s="5" t="s">
        <v>13759</v>
      </c>
      <c r="B980" s="5" t="s">
        <v>29007</v>
      </c>
      <c r="C980" s="5" t="s">
        <v>12</v>
      </c>
      <c r="D980" s="5" t="s">
        <v>13761</v>
      </c>
      <c r="E980" s="5">
        <v>6.9883593718210797</v>
      </c>
      <c r="F980" s="5">
        <v>2.6802721088435301E-3</v>
      </c>
    </row>
    <row r="981" spans="1:6">
      <c r="A981" s="5" t="s">
        <v>1158</v>
      </c>
      <c r="B981" s="5" t="s">
        <v>12198</v>
      </c>
      <c r="C981" s="5" t="s">
        <v>12</v>
      </c>
      <c r="D981" s="5" t="s">
        <v>16</v>
      </c>
      <c r="E981" s="5">
        <v>6.98408623039722</v>
      </c>
      <c r="F981" s="5">
        <v>2.8061538461538402E-3</v>
      </c>
    </row>
    <row r="982" spans="1:6">
      <c r="A982" s="5" t="s">
        <v>1291</v>
      </c>
      <c r="B982" s="5" t="s">
        <v>21925</v>
      </c>
      <c r="C982" s="5" t="s">
        <v>12</v>
      </c>
      <c r="D982" s="5" t="s">
        <v>1292</v>
      </c>
      <c r="E982" s="5">
        <v>6.9817671378453499</v>
      </c>
      <c r="F982" s="5">
        <v>8.7460617517328299E-3</v>
      </c>
    </row>
    <row r="983" spans="1:6">
      <c r="A983" s="5" t="s">
        <v>232</v>
      </c>
      <c r="B983" s="5" t="s">
        <v>7285</v>
      </c>
      <c r="C983" s="5" t="s">
        <v>12</v>
      </c>
      <c r="D983" s="5" t="s">
        <v>16</v>
      </c>
      <c r="E983" s="5">
        <v>6.9789050618807398</v>
      </c>
      <c r="F983" s="5">
        <v>3.2588832487309601E-3</v>
      </c>
    </row>
    <row r="984" spans="1:6">
      <c r="A984" s="5" t="s">
        <v>7664</v>
      </c>
      <c r="B984" s="5" t="s">
        <v>15757</v>
      </c>
      <c r="C984" s="5" t="s">
        <v>7665</v>
      </c>
      <c r="D984" s="5" t="s">
        <v>7666</v>
      </c>
      <c r="E984" s="5">
        <v>6.9783638815085096</v>
      </c>
      <c r="F984" s="5">
        <v>1.3763532763532701E-2</v>
      </c>
    </row>
    <row r="985" spans="1:6">
      <c r="A985" s="5" t="s">
        <v>4974</v>
      </c>
      <c r="B985" s="5" t="s">
        <v>29069</v>
      </c>
      <c r="C985" s="5" t="s">
        <v>12</v>
      </c>
      <c r="D985" s="5" t="s">
        <v>16</v>
      </c>
      <c r="E985" s="5">
        <v>6.9772546688715602</v>
      </c>
      <c r="F985" s="5">
        <v>1.4131623354708E-2</v>
      </c>
    </row>
    <row r="986" spans="1:6">
      <c r="A986" s="5" t="s">
        <v>1946</v>
      </c>
      <c r="B986" s="5" t="s">
        <v>27726</v>
      </c>
      <c r="C986" s="5" t="s">
        <v>12</v>
      </c>
      <c r="D986" s="5" t="s">
        <v>1947</v>
      </c>
      <c r="E986" s="5">
        <v>6.97478067874908</v>
      </c>
      <c r="F986" s="5">
        <v>4.0467445742904803E-3</v>
      </c>
    </row>
    <row r="987" spans="1:6">
      <c r="A987" s="5" t="s">
        <v>563</v>
      </c>
      <c r="B987" s="5" t="s">
        <v>24519</v>
      </c>
      <c r="C987" s="5" t="s">
        <v>12</v>
      </c>
      <c r="D987" s="5" t="s">
        <v>565</v>
      </c>
      <c r="E987" s="5">
        <v>6.9745631317297603</v>
      </c>
      <c r="F987" s="5">
        <v>2.80274772454061E-2</v>
      </c>
    </row>
    <row r="988" spans="1:6">
      <c r="A988" s="5" t="s">
        <v>2761</v>
      </c>
      <c r="B988" s="5" t="s">
        <v>29183</v>
      </c>
      <c r="C988" s="5" t="s">
        <v>12</v>
      </c>
      <c r="D988" s="5" t="s">
        <v>1448</v>
      </c>
      <c r="E988" s="5">
        <v>6.9730332493781999</v>
      </c>
      <c r="F988" s="5">
        <v>1.6294220665499098E-2</v>
      </c>
    </row>
    <row r="989" spans="1:6">
      <c r="A989" s="5" t="s">
        <v>8663</v>
      </c>
      <c r="B989" s="5" t="s">
        <v>26729</v>
      </c>
      <c r="C989" s="5" t="s">
        <v>12</v>
      </c>
      <c r="D989" s="5" t="s">
        <v>8664</v>
      </c>
      <c r="E989" s="5">
        <v>6.9707083106040901</v>
      </c>
      <c r="F989" s="5">
        <v>8.2308196721311393E-3</v>
      </c>
    </row>
    <row r="990" spans="1:6">
      <c r="A990" s="5" t="s">
        <v>2340</v>
      </c>
      <c r="B990" s="5" t="s">
        <v>2341</v>
      </c>
      <c r="C990" s="5" t="s">
        <v>2342</v>
      </c>
      <c r="D990" s="5" t="s">
        <v>2343</v>
      </c>
      <c r="E990" s="5">
        <v>6.9686479965845702</v>
      </c>
      <c r="F990" s="5">
        <v>1.35489614243323E-2</v>
      </c>
    </row>
    <row r="991" spans="1:6">
      <c r="A991" s="5" t="s">
        <v>10290</v>
      </c>
      <c r="B991" s="5" t="s">
        <v>25537</v>
      </c>
      <c r="C991" s="5" t="s">
        <v>12</v>
      </c>
      <c r="D991" s="5" t="s">
        <v>32</v>
      </c>
      <c r="E991" s="5">
        <v>6.9676550999283799</v>
      </c>
      <c r="F991" s="5">
        <v>3.36723701830084E-2</v>
      </c>
    </row>
    <row r="992" spans="1:6">
      <c r="A992" s="5" t="s">
        <v>27</v>
      </c>
      <c r="B992" s="5" t="s">
        <v>24279</v>
      </c>
      <c r="C992" s="5" t="s">
        <v>29</v>
      </c>
      <c r="D992" s="5" t="s">
        <v>30</v>
      </c>
      <c r="E992" s="5">
        <v>6.9672312140464703</v>
      </c>
      <c r="F992" s="5">
        <v>8.02411252511721E-3</v>
      </c>
    </row>
    <row r="993" spans="1:6">
      <c r="A993" s="5" t="s">
        <v>256</v>
      </c>
      <c r="B993" s="5" t="s">
        <v>28536</v>
      </c>
      <c r="C993" s="5" t="s">
        <v>12</v>
      </c>
      <c r="D993" s="5" t="s">
        <v>16</v>
      </c>
      <c r="E993" s="5">
        <v>6.9670573075612303</v>
      </c>
      <c r="F993" s="5">
        <v>1.53554502369668E-3</v>
      </c>
    </row>
    <row r="994" spans="1:6">
      <c r="A994" s="5" t="s">
        <v>108</v>
      </c>
      <c r="B994" s="5" t="s">
        <v>27324</v>
      </c>
      <c r="C994" s="5" t="s">
        <v>12</v>
      </c>
      <c r="D994" s="5" t="s">
        <v>16</v>
      </c>
      <c r="E994" s="5">
        <v>6.9646426091591502</v>
      </c>
      <c r="F994" s="5">
        <v>3.1098494353826799E-2</v>
      </c>
    </row>
    <row r="995" spans="1:6">
      <c r="A995" s="5" t="s">
        <v>5932</v>
      </c>
      <c r="B995" s="5" t="s">
        <v>24884</v>
      </c>
      <c r="C995" s="5" t="s">
        <v>12</v>
      </c>
      <c r="D995" s="5" t="s">
        <v>16</v>
      </c>
      <c r="E995" s="5">
        <v>6.9632595777511597</v>
      </c>
      <c r="F995" s="5">
        <v>2.1300368683582701E-2</v>
      </c>
    </row>
    <row r="996" spans="1:6">
      <c r="A996" s="5" t="s">
        <v>27366</v>
      </c>
      <c r="B996" s="5" t="s">
        <v>27367</v>
      </c>
      <c r="C996" s="5" t="s">
        <v>12</v>
      </c>
      <c r="D996" s="5" t="s">
        <v>29721</v>
      </c>
      <c r="E996" s="5">
        <v>6.9628315344452796</v>
      </c>
      <c r="F996" s="5">
        <v>2.2835814807260799E-2</v>
      </c>
    </row>
    <row r="997" spans="1:6">
      <c r="A997" s="5" t="s">
        <v>5866</v>
      </c>
      <c r="B997" s="5" t="s">
        <v>27605</v>
      </c>
      <c r="C997" s="5" t="s">
        <v>12</v>
      </c>
      <c r="D997" s="5" t="s">
        <v>5867</v>
      </c>
      <c r="E997" s="5">
        <v>6.95939888556798</v>
      </c>
      <c r="F997" s="5">
        <v>2.5262411347517701E-2</v>
      </c>
    </row>
    <row r="998" spans="1:6">
      <c r="A998" s="5" t="s">
        <v>2738</v>
      </c>
      <c r="B998" s="5" t="s">
        <v>28762</v>
      </c>
      <c r="C998" s="5" t="s">
        <v>2740</v>
      </c>
      <c r="D998" s="5" t="s">
        <v>2741</v>
      </c>
      <c r="E998" s="5">
        <v>6.9584077994028704</v>
      </c>
      <c r="F998" s="5">
        <v>4.74560375146541E-3</v>
      </c>
    </row>
    <row r="999" spans="1:6">
      <c r="A999" s="5" t="s">
        <v>618</v>
      </c>
      <c r="B999" s="5" t="s">
        <v>13813</v>
      </c>
      <c r="C999" s="5" t="s">
        <v>619</v>
      </c>
      <c r="D999" s="5" t="s">
        <v>620</v>
      </c>
      <c r="E999" s="5">
        <v>6.95807492733001</v>
      </c>
      <c r="F999" s="5">
        <v>1.9911089866156698E-2</v>
      </c>
    </row>
    <row r="1000" spans="1:6">
      <c r="A1000" s="5" t="s">
        <v>4988</v>
      </c>
      <c r="B1000" s="5" t="s">
        <v>28005</v>
      </c>
      <c r="C1000" s="5" t="s">
        <v>12</v>
      </c>
      <c r="D1000" s="5" t="s">
        <v>4989</v>
      </c>
      <c r="E1000" s="5">
        <v>6.9570960377653401</v>
      </c>
      <c r="F1000" s="5">
        <v>3.02349533311876E-2</v>
      </c>
    </row>
    <row r="1001" spans="1:6">
      <c r="A1001" s="5" t="s">
        <v>921</v>
      </c>
      <c r="B1001" s="5" t="s">
        <v>3446</v>
      </c>
      <c r="C1001" s="5" t="s">
        <v>922</v>
      </c>
      <c r="D1001" s="5" t="s">
        <v>923</v>
      </c>
      <c r="E1001" s="5">
        <v>6.9568610191345197</v>
      </c>
      <c r="F1001" s="5">
        <v>2.75528700906344E-3</v>
      </c>
    </row>
    <row r="1002" spans="1:6">
      <c r="A1002" s="5" t="s">
        <v>1795</v>
      </c>
      <c r="B1002" s="5" t="s">
        <v>28105</v>
      </c>
      <c r="C1002" s="5" t="s">
        <v>12</v>
      </c>
      <c r="D1002" s="5" t="s">
        <v>16</v>
      </c>
      <c r="E1002" s="5">
        <v>6.9568295379479697</v>
      </c>
      <c r="F1002" s="5">
        <v>3.0685877137428701E-2</v>
      </c>
    </row>
    <row r="1003" spans="1:6">
      <c r="A1003" s="5" t="s">
        <v>4596</v>
      </c>
      <c r="B1003" s="5" t="s">
        <v>26273</v>
      </c>
      <c r="C1003" s="5" t="s">
        <v>12</v>
      </c>
      <c r="D1003" s="5" t="s">
        <v>4597</v>
      </c>
      <c r="E1003" s="5">
        <v>6.9563811719417501</v>
      </c>
      <c r="F1003" s="5">
        <v>9.4353076480736004E-3</v>
      </c>
    </row>
    <row r="1004" spans="1:6">
      <c r="A1004" s="5" t="s">
        <v>4988</v>
      </c>
      <c r="B1004" s="5" t="s">
        <v>28003</v>
      </c>
      <c r="C1004" s="5" t="s">
        <v>12</v>
      </c>
      <c r="D1004" s="5" t="s">
        <v>4989</v>
      </c>
      <c r="E1004" s="5">
        <v>6.9552455345789603</v>
      </c>
      <c r="F1004" s="5">
        <v>9.9296482412060301E-3</v>
      </c>
    </row>
    <row r="1005" spans="1:6">
      <c r="A1005" s="5" t="s">
        <v>8108</v>
      </c>
      <c r="B1005" s="5" t="s">
        <v>12249</v>
      </c>
      <c r="C1005" s="5" t="s">
        <v>8109</v>
      </c>
      <c r="D1005" s="5" t="s">
        <v>8110</v>
      </c>
      <c r="E1005" s="5">
        <v>6.9547698696454301</v>
      </c>
      <c r="F1005" s="5">
        <v>5.6016016016015996E-3</v>
      </c>
    </row>
    <row r="1006" spans="1:6">
      <c r="A1006" s="5" t="s">
        <v>5296</v>
      </c>
      <c r="B1006" s="5" t="s">
        <v>26634</v>
      </c>
      <c r="C1006" s="5" t="s">
        <v>12</v>
      </c>
      <c r="D1006" s="5" t="s">
        <v>16</v>
      </c>
      <c r="E1006" s="5">
        <v>6.9546752373377396</v>
      </c>
      <c r="F1006" s="5">
        <v>1.7181968114348498E-2</v>
      </c>
    </row>
    <row r="1007" spans="1:6">
      <c r="A1007" s="5" t="s">
        <v>872</v>
      </c>
      <c r="B1007" s="5" t="s">
        <v>25023</v>
      </c>
      <c r="C1007" s="5" t="s">
        <v>12</v>
      </c>
      <c r="D1007" s="5" t="s">
        <v>16</v>
      </c>
      <c r="E1007" s="5">
        <v>6.9542198181152299</v>
      </c>
      <c r="F1007" s="5">
        <v>1.30382695507487E-2</v>
      </c>
    </row>
    <row r="1008" spans="1:6">
      <c r="A1008" s="5" t="s">
        <v>20250</v>
      </c>
      <c r="B1008" s="5" t="s">
        <v>27733</v>
      </c>
      <c r="C1008" s="5" t="s">
        <v>12</v>
      </c>
      <c r="D1008" s="5" t="s">
        <v>20252</v>
      </c>
      <c r="E1008" s="5">
        <v>6.9531046549479099</v>
      </c>
      <c r="F1008" s="5">
        <v>2.52613551749813E-2</v>
      </c>
    </row>
    <row r="1009" spans="1:6">
      <c r="A1009" s="5" t="s">
        <v>4939</v>
      </c>
      <c r="B1009" s="5" t="s">
        <v>25994</v>
      </c>
      <c r="C1009" s="5" t="s">
        <v>12</v>
      </c>
      <c r="D1009" s="5" t="s">
        <v>4940</v>
      </c>
      <c r="E1009" s="5">
        <v>6.9521447817484496</v>
      </c>
      <c r="F1009" s="5">
        <v>1.3047231270358299E-2</v>
      </c>
    </row>
    <row r="1010" spans="1:6">
      <c r="A1010" s="5" t="s">
        <v>11853</v>
      </c>
      <c r="B1010" s="5" t="s">
        <v>28707</v>
      </c>
      <c r="C1010" s="5" t="s">
        <v>11854</v>
      </c>
      <c r="D1010" s="5" t="s">
        <v>11855</v>
      </c>
      <c r="E1010" s="5">
        <v>6.9509305953979501</v>
      </c>
      <c r="F1010" s="5">
        <v>1.24827586206896E-2</v>
      </c>
    </row>
    <row r="1011" spans="1:6">
      <c r="A1011" s="5" t="s">
        <v>28864</v>
      </c>
      <c r="B1011" s="5" t="s">
        <v>28865</v>
      </c>
      <c r="C1011" s="5" t="e">
        <v>#N/A</v>
      </c>
      <c r="D1011" s="5" t="e">
        <v>#N/A</v>
      </c>
      <c r="E1011" s="5">
        <v>6.9479063153266898</v>
      </c>
      <c r="F1011" s="5">
        <v>2.02634786685419E-2</v>
      </c>
    </row>
    <row r="1012" spans="1:6">
      <c r="A1012" s="5" t="s">
        <v>4965</v>
      </c>
      <c r="B1012" s="5" t="s">
        <v>4966</v>
      </c>
      <c r="C1012" s="5" t="s">
        <v>12</v>
      </c>
      <c r="D1012" s="5" t="s">
        <v>4967</v>
      </c>
      <c r="E1012" s="5">
        <v>6.94758562246958</v>
      </c>
      <c r="F1012" s="5">
        <v>7.5093492894540001E-3</v>
      </c>
    </row>
    <row r="1013" spans="1:6">
      <c r="A1013" s="5" t="s">
        <v>72</v>
      </c>
      <c r="B1013" s="5" t="s">
        <v>25803</v>
      </c>
      <c r="C1013" s="5" t="s">
        <v>12</v>
      </c>
      <c r="D1013" s="5" t="s">
        <v>16</v>
      </c>
      <c r="E1013" s="5">
        <v>6.9450943370660099</v>
      </c>
      <c r="F1013" s="5">
        <v>1.51645728643216E-2</v>
      </c>
    </row>
    <row r="1014" spans="1:6">
      <c r="A1014" s="5" t="s">
        <v>2307</v>
      </c>
      <c r="B1014" s="5" t="s">
        <v>29220</v>
      </c>
      <c r="C1014" s="5" t="s">
        <v>12</v>
      </c>
      <c r="D1014" s="5" t="s">
        <v>2308</v>
      </c>
      <c r="E1014" s="5">
        <v>6.9442699352900101</v>
      </c>
      <c r="F1014" s="5">
        <v>3.4946466809421799E-3</v>
      </c>
    </row>
    <row r="1015" spans="1:6">
      <c r="A1015" s="5" t="s">
        <v>397</v>
      </c>
      <c r="B1015" s="5" t="s">
        <v>3411</v>
      </c>
      <c r="C1015" s="5" t="s">
        <v>12</v>
      </c>
      <c r="D1015" s="5" t="s">
        <v>265</v>
      </c>
      <c r="E1015" s="5">
        <v>6.9419871171315499</v>
      </c>
      <c r="F1015" s="5">
        <v>3.0939759036144499E-3</v>
      </c>
    </row>
    <row r="1016" spans="1:6">
      <c r="A1016" s="5" t="s">
        <v>5151</v>
      </c>
      <c r="B1016" s="5" t="s">
        <v>5152</v>
      </c>
      <c r="C1016" s="5" t="s">
        <v>12</v>
      </c>
      <c r="D1016" s="5" t="s">
        <v>5153</v>
      </c>
      <c r="E1016" s="5">
        <v>6.94154175122579</v>
      </c>
      <c r="F1016" s="5">
        <v>2.0045497630331699E-2</v>
      </c>
    </row>
    <row r="1017" spans="1:6">
      <c r="A1017" s="5" t="s">
        <v>276</v>
      </c>
      <c r="B1017" s="5" t="s">
        <v>13044</v>
      </c>
      <c r="C1017" s="5" t="s">
        <v>12</v>
      </c>
      <c r="D1017" s="5" t="s">
        <v>16</v>
      </c>
      <c r="E1017" s="5">
        <v>6.9410074551900198</v>
      </c>
      <c r="F1017" s="5">
        <v>2.1209322779243599E-2</v>
      </c>
    </row>
    <row r="1018" spans="1:6">
      <c r="A1018" s="5" t="s">
        <v>5830</v>
      </c>
      <c r="B1018" s="5" t="s">
        <v>28858</v>
      </c>
      <c r="C1018" s="5" t="e">
        <v>#N/A</v>
      </c>
      <c r="D1018" s="5" t="e">
        <v>#N/A</v>
      </c>
      <c r="E1018" s="5">
        <v>6.9409372607866899</v>
      </c>
      <c r="F1018" s="5">
        <v>1.328986083499E-2</v>
      </c>
    </row>
    <row r="1019" spans="1:6">
      <c r="A1019" s="5" t="s">
        <v>18788</v>
      </c>
      <c r="B1019" s="5" t="s">
        <v>22424</v>
      </c>
      <c r="C1019" s="5" t="s">
        <v>12</v>
      </c>
      <c r="D1019" s="5" t="s">
        <v>18789</v>
      </c>
      <c r="E1019" s="5">
        <v>6.9387440085411001</v>
      </c>
      <c r="F1019" s="5">
        <v>8.2805194805194802E-3</v>
      </c>
    </row>
    <row r="1020" spans="1:6">
      <c r="A1020" s="5" t="s">
        <v>11740</v>
      </c>
      <c r="B1020" s="5" t="s">
        <v>28220</v>
      </c>
      <c r="C1020" s="5" t="s">
        <v>12</v>
      </c>
      <c r="D1020" s="5" t="s">
        <v>11741</v>
      </c>
      <c r="E1020" s="5">
        <v>6.9373469352722097</v>
      </c>
      <c r="F1020" s="5">
        <v>9.91304347826087E-3</v>
      </c>
    </row>
    <row r="1021" spans="1:6">
      <c r="A1021" s="5" t="s">
        <v>3109</v>
      </c>
      <c r="B1021" s="5" t="s">
        <v>5324</v>
      </c>
      <c r="C1021" s="5" t="s">
        <v>3110</v>
      </c>
      <c r="D1021" s="5" t="s">
        <v>3111</v>
      </c>
      <c r="E1021" s="5">
        <v>6.9370374679565403</v>
      </c>
      <c r="F1021" s="5">
        <v>1.3196694214876001E-2</v>
      </c>
    </row>
    <row r="1022" spans="1:6">
      <c r="A1022" s="5" t="s">
        <v>427</v>
      </c>
      <c r="B1022" s="5" t="s">
        <v>26333</v>
      </c>
      <c r="C1022" s="5" t="s">
        <v>12</v>
      </c>
      <c r="D1022" s="5" t="s">
        <v>16</v>
      </c>
      <c r="E1022" s="5">
        <v>6.9369953870773298</v>
      </c>
      <c r="F1022" s="5">
        <v>1.51401869158878E-3</v>
      </c>
    </row>
    <row r="1023" spans="1:6">
      <c r="A1023" s="5" t="s">
        <v>14549</v>
      </c>
      <c r="B1023" s="5" t="s">
        <v>21988</v>
      </c>
      <c r="C1023" s="5" t="s">
        <v>12</v>
      </c>
      <c r="D1023" s="5" t="s">
        <v>14550</v>
      </c>
      <c r="E1023" s="5">
        <v>6.9365420540173801</v>
      </c>
      <c r="F1023" s="5">
        <v>7.6094674556213002E-3</v>
      </c>
    </row>
    <row r="1024" spans="1:6">
      <c r="A1024" s="5" t="s">
        <v>108</v>
      </c>
      <c r="B1024" s="5" t="s">
        <v>11464</v>
      </c>
      <c r="C1024" s="5" t="s">
        <v>12</v>
      </c>
      <c r="D1024" s="5" t="s">
        <v>16</v>
      </c>
      <c r="E1024" s="5">
        <v>6.9362327655156397</v>
      </c>
      <c r="F1024" s="5">
        <v>1.6323820617355801E-2</v>
      </c>
    </row>
    <row r="1025" spans="1:6">
      <c r="A1025" s="5" t="s">
        <v>14542</v>
      </c>
      <c r="B1025" s="5" t="s">
        <v>25385</v>
      </c>
      <c r="C1025" s="5" t="s">
        <v>12</v>
      </c>
      <c r="D1025" s="5" t="s">
        <v>16</v>
      </c>
      <c r="E1025" s="5">
        <v>6.9361522495746604</v>
      </c>
      <c r="F1025" s="5">
        <v>1.37206303724928E-2</v>
      </c>
    </row>
    <row r="1026" spans="1:6">
      <c r="A1026" s="5" t="s">
        <v>502</v>
      </c>
      <c r="B1026" s="5" t="s">
        <v>27574</v>
      </c>
      <c r="C1026" s="5" t="s">
        <v>12</v>
      </c>
      <c r="D1026" s="5" t="s">
        <v>503</v>
      </c>
      <c r="E1026" s="5">
        <v>6.9343014955520603</v>
      </c>
      <c r="F1026" s="5">
        <v>2.3175839459566801E-2</v>
      </c>
    </row>
    <row r="1027" spans="1:6">
      <c r="A1027" s="5" t="s">
        <v>1802</v>
      </c>
      <c r="B1027" s="5" t="s">
        <v>26255</v>
      </c>
      <c r="C1027" s="5" t="s">
        <v>12</v>
      </c>
      <c r="D1027" s="5" t="s">
        <v>16</v>
      </c>
      <c r="E1027" s="5">
        <v>6.9341270128885899</v>
      </c>
      <c r="F1027" s="5">
        <v>1.2711864406779599E-2</v>
      </c>
    </row>
    <row r="1028" spans="1:6">
      <c r="A1028" s="5" t="s">
        <v>2577</v>
      </c>
      <c r="B1028" s="5" t="s">
        <v>27599</v>
      </c>
      <c r="C1028" s="5" t="s">
        <v>12</v>
      </c>
      <c r="D1028" s="5" t="s">
        <v>16</v>
      </c>
      <c r="E1028" s="5">
        <v>6.9331187605857796</v>
      </c>
      <c r="F1028" s="5">
        <v>4.9156118143459902E-3</v>
      </c>
    </row>
    <row r="1029" spans="1:6">
      <c r="A1029" s="5" t="s">
        <v>1415</v>
      </c>
      <c r="B1029" s="5" t="s">
        <v>21684</v>
      </c>
      <c r="C1029" s="5" t="s">
        <v>12</v>
      </c>
      <c r="D1029" s="5" t="s">
        <v>16</v>
      </c>
      <c r="E1029" s="5">
        <v>6.92886928717295</v>
      </c>
      <c r="F1029" s="5">
        <v>5.2433537832310799E-3</v>
      </c>
    </row>
    <row r="1030" spans="1:6">
      <c r="A1030" s="5" t="s">
        <v>1340</v>
      </c>
      <c r="B1030" s="5" t="s">
        <v>25964</v>
      </c>
      <c r="C1030" s="5" t="s">
        <v>12</v>
      </c>
      <c r="D1030" s="5" t="s">
        <v>16</v>
      </c>
      <c r="E1030" s="5">
        <v>6.9258497158686296</v>
      </c>
      <c r="F1030" s="5">
        <v>2.4208607987592001E-2</v>
      </c>
    </row>
    <row r="1031" spans="1:6">
      <c r="A1031" s="5" t="s">
        <v>19765</v>
      </c>
      <c r="B1031" s="5" t="s">
        <v>24407</v>
      </c>
      <c r="C1031" s="5" t="s">
        <v>12</v>
      </c>
      <c r="D1031" s="5" t="s">
        <v>11715</v>
      </c>
      <c r="E1031" s="5">
        <v>6.9255033433437303</v>
      </c>
      <c r="F1031" s="5">
        <v>2.9269084285477701E-2</v>
      </c>
    </row>
    <row r="1032" spans="1:6">
      <c r="A1032" s="5" t="s">
        <v>799</v>
      </c>
      <c r="B1032" s="5" t="s">
        <v>28782</v>
      </c>
      <c r="C1032" s="5" t="s">
        <v>12</v>
      </c>
      <c r="D1032" s="5" t="s">
        <v>16</v>
      </c>
      <c r="E1032" s="5">
        <v>6.92545413970947</v>
      </c>
      <c r="F1032" s="5">
        <v>1.34464831804281E-2</v>
      </c>
    </row>
    <row r="1033" spans="1:6">
      <c r="A1033" s="5" t="s">
        <v>1638</v>
      </c>
      <c r="B1033" s="5" t="s">
        <v>24663</v>
      </c>
      <c r="C1033" s="5" t="s">
        <v>1639</v>
      </c>
      <c r="D1033" s="5" t="s">
        <v>1640</v>
      </c>
      <c r="E1033" s="5">
        <v>6.92443799972534</v>
      </c>
      <c r="F1033" s="5">
        <v>1.7482749398234802E-2</v>
      </c>
    </row>
    <row r="1034" spans="1:6">
      <c r="A1034" s="5" t="s">
        <v>10424</v>
      </c>
      <c r="B1034" s="5" t="s">
        <v>27689</v>
      </c>
      <c r="C1034" s="5" t="s">
        <v>12</v>
      </c>
      <c r="D1034" s="5" t="s">
        <v>16</v>
      </c>
      <c r="E1034" s="5">
        <v>6.9239033063252702</v>
      </c>
      <c r="F1034" s="5">
        <v>1.8234813680449199E-2</v>
      </c>
    </row>
    <row r="1035" spans="1:6">
      <c r="A1035" s="5" t="s">
        <v>1306</v>
      </c>
      <c r="B1035" s="5" t="s">
        <v>23511</v>
      </c>
      <c r="C1035" s="5" t="s">
        <v>12</v>
      </c>
      <c r="D1035" s="5" t="s">
        <v>16</v>
      </c>
      <c r="E1035" s="5">
        <v>6.9234730402628504</v>
      </c>
      <c r="F1035" s="5">
        <v>5.6389684813753496E-3</v>
      </c>
    </row>
    <row r="1036" spans="1:6">
      <c r="A1036" s="5" t="s">
        <v>26580</v>
      </c>
      <c r="B1036" s="5" t="s">
        <v>26582</v>
      </c>
      <c r="C1036" s="5" t="s">
        <v>29702</v>
      </c>
      <c r="D1036" s="5" t="s">
        <v>29703</v>
      </c>
      <c r="E1036" s="5">
        <v>6.9232654174168902</v>
      </c>
      <c r="F1036" s="5">
        <v>3.79466119096509E-3</v>
      </c>
    </row>
    <row r="1037" spans="1:6">
      <c r="A1037" s="5" t="s">
        <v>19872</v>
      </c>
      <c r="B1037" s="5" t="s">
        <v>29167</v>
      </c>
      <c r="C1037" s="5" t="s">
        <v>12</v>
      </c>
      <c r="D1037" s="5" t="s">
        <v>19873</v>
      </c>
      <c r="E1037" s="5">
        <v>6.9230898221333801</v>
      </c>
      <c r="F1037" s="5">
        <v>1.09225243714725E-2</v>
      </c>
    </row>
    <row r="1038" spans="1:6">
      <c r="A1038" s="5" t="s">
        <v>3197</v>
      </c>
      <c r="B1038" s="5" t="s">
        <v>29324</v>
      </c>
      <c r="C1038" s="5" t="e">
        <v>#N/A</v>
      </c>
      <c r="D1038" s="5" t="e">
        <v>#N/A</v>
      </c>
      <c r="E1038" s="5">
        <v>6.9222505092620796</v>
      </c>
      <c r="F1038" s="5">
        <v>1.35226494099733E-2</v>
      </c>
    </row>
    <row r="1039" spans="1:6">
      <c r="A1039" s="5" t="s">
        <v>1213</v>
      </c>
      <c r="B1039" s="5" t="s">
        <v>25916</v>
      </c>
      <c r="C1039" s="5" t="s">
        <v>12</v>
      </c>
      <c r="D1039" s="5" t="s">
        <v>1214</v>
      </c>
      <c r="E1039" s="5">
        <v>6.9205000797907497</v>
      </c>
      <c r="F1039" s="5">
        <v>2.0952380952380901E-3</v>
      </c>
    </row>
    <row r="1040" spans="1:6">
      <c r="A1040" s="5" t="s">
        <v>10125</v>
      </c>
      <c r="B1040" s="5" t="s">
        <v>10126</v>
      </c>
      <c r="C1040" s="5" t="s">
        <v>12</v>
      </c>
      <c r="D1040" s="5" t="s">
        <v>10127</v>
      </c>
      <c r="E1040" s="5">
        <v>6.9194881419340701</v>
      </c>
      <c r="F1040" s="5">
        <v>2.4584226646248E-2</v>
      </c>
    </row>
    <row r="1041" spans="1:6">
      <c r="A1041" s="5" t="s">
        <v>6387</v>
      </c>
      <c r="B1041" s="5" t="s">
        <v>28303</v>
      </c>
      <c r="C1041" s="5" t="s">
        <v>12</v>
      </c>
      <c r="D1041" s="5" t="s">
        <v>6388</v>
      </c>
      <c r="E1041" s="5">
        <v>6.91942298412323</v>
      </c>
      <c r="F1041" s="5">
        <v>2.00132858837485E-2</v>
      </c>
    </row>
    <row r="1042" spans="1:6">
      <c r="A1042" s="5" t="s">
        <v>267</v>
      </c>
      <c r="B1042" s="5" t="s">
        <v>25515</v>
      </c>
      <c r="C1042" s="5" t="s">
        <v>12</v>
      </c>
      <c r="D1042" s="5" t="s">
        <v>268</v>
      </c>
      <c r="E1042" s="5">
        <v>6.9182844559351597</v>
      </c>
      <c r="F1042" s="5">
        <v>2.54161123429416E-2</v>
      </c>
    </row>
    <row r="1043" spans="1:6">
      <c r="A1043" s="5" t="s">
        <v>8505</v>
      </c>
      <c r="B1043" s="5" t="s">
        <v>26472</v>
      </c>
      <c r="C1043" s="5" t="s">
        <v>12</v>
      </c>
      <c r="D1043" s="5" t="s">
        <v>8506</v>
      </c>
      <c r="E1043" s="5">
        <v>6.9177234073479896</v>
      </c>
      <c r="F1043" s="5">
        <v>2.83450632046463E-2</v>
      </c>
    </row>
    <row r="1044" spans="1:6">
      <c r="A1044" s="5" t="s">
        <v>562</v>
      </c>
      <c r="B1044" s="5" t="s">
        <v>27633</v>
      </c>
      <c r="C1044" s="5" t="s">
        <v>12</v>
      </c>
      <c r="D1044" s="5" t="s">
        <v>16</v>
      </c>
      <c r="E1044" s="5">
        <v>6.9170819918314601</v>
      </c>
      <c r="F1044" s="5">
        <v>1.05068928950159E-2</v>
      </c>
    </row>
    <row r="1045" spans="1:6">
      <c r="A1045" s="5" t="s">
        <v>7787</v>
      </c>
      <c r="B1045" s="5" t="s">
        <v>8573</v>
      </c>
      <c r="C1045" s="5" t="s">
        <v>7788</v>
      </c>
      <c r="D1045" s="5" t="s">
        <v>7789</v>
      </c>
      <c r="E1045" s="5">
        <v>6.9158174196879001</v>
      </c>
      <c r="F1045" s="5">
        <v>1.37931034482758E-3</v>
      </c>
    </row>
    <row r="1046" spans="1:6">
      <c r="A1046" s="5" t="s">
        <v>1150</v>
      </c>
      <c r="B1046" s="5" t="s">
        <v>8122</v>
      </c>
      <c r="C1046" s="5" t="s">
        <v>1152</v>
      </c>
      <c r="D1046" s="5" t="s">
        <v>1153</v>
      </c>
      <c r="E1046" s="5">
        <v>6.9113725423812804</v>
      </c>
      <c r="F1046" s="5">
        <v>1.35743740795287E-2</v>
      </c>
    </row>
    <row r="1047" spans="1:6">
      <c r="A1047" s="5" t="s">
        <v>8125</v>
      </c>
      <c r="B1047" s="5" t="s">
        <v>24790</v>
      </c>
      <c r="C1047" s="5" t="s">
        <v>8126</v>
      </c>
      <c r="D1047" s="5" t="s">
        <v>16</v>
      </c>
      <c r="E1047" s="5">
        <v>6.9088739156722996</v>
      </c>
      <c r="F1047" s="5">
        <v>1.62476525821596E-2</v>
      </c>
    </row>
    <row r="1048" spans="1:6">
      <c r="A1048" s="5" t="s">
        <v>103</v>
      </c>
      <c r="B1048" s="5" t="s">
        <v>25945</v>
      </c>
      <c r="C1048" s="5" t="s">
        <v>12</v>
      </c>
      <c r="D1048" s="5" t="s">
        <v>16</v>
      </c>
      <c r="E1048" s="5">
        <v>6.9086169103781296</v>
      </c>
      <c r="F1048" s="5">
        <v>1.48472584856396E-2</v>
      </c>
    </row>
    <row r="1049" spans="1:6">
      <c r="A1049" s="5" t="s">
        <v>2283</v>
      </c>
      <c r="B1049" s="5" t="s">
        <v>24936</v>
      </c>
      <c r="C1049" s="5" t="s">
        <v>2285</v>
      </c>
      <c r="D1049" s="5" t="s">
        <v>16</v>
      </c>
      <c r="E1049" s="5">
        <v>6.9078288078308097</v>
      </c>
      <c r="F1049" s="5">
        <v>2.1377489177489099E-2</v>
      </c>
    </row>
    <row r="1050" spans="1:6">
      <c r="A1050" s="5" t="s">
        <v>11740</v>
      </c>
      <c r="B1050" s="5" t="s">
        <v>22959</v>
      </c>
      <c r="C1050" s="5" t="s">
        <v>12</v>
      </c>
      <c r="D1050" s="5" t="s">
        <v>11741</v>
      </c>
      <c r="E1050" s="5">
        <v>6.9078278144200604</v>
      </c>
      <c r="F1050" s="5">
        <v>3.9135135135135099E-3</v>
      </c>
    </row>
    <row r="1051" spans="1:6">
      <c r="A1051" s="5" t="s">
        <v>10330</v>
      </c>
      <c r="B1051" s="5" t="s">
        <v>27137</v>
      </c>
      <c r="C1051" s="5" t="s">
        <v>10331</v>
      </c>
      <c r="D1051" s="5" t="s">
        <v>328</v>
      </c>
      <c r="E1051" s="5">
        <v>6.9075304170449501</v>
      </c>
      <c r="F1051" s="5">
        <v>2.2743162656796202E-2</v>
      </c>
    </row>
    <row r="1052" spans="1:6">
      <c r="A1052" s="5" t="s">
        <v>312</v>
      </c>
      <c r="B1052" s="5" t="s">
        <v>21717</v>
      </c>
      <c r="C1052" s="5" t="s">
        <v>12</v>
      </c>
      <c r="D1052" s="5" t="s">
        <v>314</v>
      </c>
      <c r="E1052" s="5">
        <v>6.9061615069707196</v>
      </c>
      <c r="F1052" s="5">
        <v>1.2774914089347E-2</v>
      </c>
    </row>
    <row r="1053" spans="1:6">
      <c r="A1053" s="5" t="s">
        <v>2510</v>
      </c>
      <c r="B1053" s="5" t="s">
        <v>21282</v>
      </c>
      <c r="C1053" s="5" t="s">
        <v>12</v>
      </c>
      <c r="D1053" s="5" t="s">
        <v>2511</v>
      </c>
      <c r="E1053" s="5">
        <v>6.9053095181783002</v>
      </c>
      <c r="F1053" s="5">
        <v>1.2709018214127E-2</v>
      </c>
    </row>
    <row r="1054" spans="1:6">
      <c r="A1054" s="5" t="s">
        <v>5860</v>
      </c>
      <c r="B1054" s="5" t="s">
        <v>25297</v>
      </c>
      <c r="C1054" s="5" t="s">
        <v>5861</v>
      </c>
      <c r="D1054" s="5" t="s">
        <v>5862</v>
      </c>
      <c r="E1054" s="5">
        <v>6.9050189256668002</v>
      </c>
      <c r="F1054" s="5">
        <v>1.5607533414337699E-2</v>
      </c>
    </row>
    <row r="1055" spans="1:6">
      <c r="A1055" s="5" t="s">
        <v>194</v>
      </c>
      <c r="B1055" s="5" t="s">
        <v>25112</v>
      </c>
      <c r="C1055" s="5" t="s">
        <v>12</v>
      </c>
      <c r="D1055" s="5" t="s">
        <v>16</v>
      </c>
      <c r="E1055" s="5">
        <v>6.90455722808837</v>
      </c>
      <c r="F1055" s="5">
        <v>6.1830624465355E-3</v>
      </c>
    </row>
    <row r="1056" spans="1:6">
      <c r="A1056" s="5" t="s">
        <v>693</v>
      </c>
      <c r="B1056" s="5" t="s">
        <v>26165</v>
      </c>
      <c r="C1056" s="5" t="s">
        <v>12</v>
      </c>
      <c r="D1056" s="5" t="s">
        <v>16</v>
      </c>
      <c r="E1056" s="5">
        <v>6.9039287169774299</v>
      </c>
      <c r="F1056" s="5">
        <v>5.89189189189189E-3</v>
      </c>
    </row>
    <row r="1057" spans="1:6">
      <c r="A1057" s="5" t="s">
        <v>14055</v>
      </c>
      <c r="B1057" s="5" t="s">
        <v>28854</v>
      </c>
      <c r="C1057" s="5" t="s">
        <v>14056</v>
      </c>
      <c r="D1057" s="5" t="s">
        <v>16</v>
      </c>
      <c r="E1057" s="5">
        <v>6.9028500318527204</v>
      </c>
      <c r="F1057" s="5">
        <v>1.3377812257564001E-2</v>
      </c>
    </row>
    <row r="1058" spans="1:6">
      <c r="A1058" s="5" t="s">
        <v>6245</v>
      </c>
      <c r="B1058" s="5" t="s">
        <v>6246</v>
      </c>
      <c r="C1058" s="5" t="s">
        <v>6247</v>
      </c>
      <c r="D1058" s="5" t="s">
        <v>6248</v>
      </c>
      <c r="E1058" s="5">
        <v>6.9017121394475298</v>
      </c>
      <c r="F1058" s="5">
        <v>1.35340609710199E-2</v>
      </c>
    </row>
    <row r="1059" spans="1:6">
      <c r="A1059" s="5" t="s">
        <v>130</v>
      </c>
      <c r="B1059" s="5" t="s">
        <v>20876</v>
      </c>
      <c r="C1059" s="5" t="e">
        <v>#N/A</v>
      </c>
      <c r="D1059" s="5" t="e">
        <v>#N/A</v>
      </c>
      <c r="E1059" s="5">
        <v>6.89924414952596</v>
      </c>
      <c r="F1059" s="5">
        <v>1.59198804185351E-2</v>
      </c>
    </row>
    <row r="1060" spans="1:6">
      <c r="A1060" s="5" t="s">
        <v>1132</v>
      </c>
      <c r="B1060" s="5" t="s">
        <v>27063</v>
      </c>
      <c r="C1060" s="5" t="s">
        <v>1134</v>
      </c>
      <c r="D1060" s="5" t="s">
        <v>1135</v>
      </c>
      <c r="E1060" s="5">
        <v>6.8989557425181003</v>
      </c>
      <c r="F1060" s="5">
        <v>1.9100644521566599E-2</v>
      </c>
    </row>
    <row r="1061" spans="1:6">
      <c r="A1061" s="5" t="s">
        <v>2016</v>
      </c>
      <c r="B1061" s="5" t="s">
        <v>15465</v>
      </c>
      <c r="C1061" s="5" t="s">
        <v>12</v>
      </c>
      <c r="D1061" s="5" t="s">
        <v>2017</v>
      </c>
      <c r="E1061" s="5">
        <v>6.8983801007270804</v>
      </c>
      <c r="F1061" s="5">
        <v>1.95426052889324E-2</v>
      </c>
    </row>
    <row r="1062" spans="1:6">
      <c r="A1062" s="5" t="s">
        <v>351</v>
      </c>
      <c r="B1062" s="5" t="s">
        <v>25955</v>
      </c>
      <c r="C1062" s="5" t="s">
        <v>12</v>
      </c>
      <c r="D1062" s="5" t="s">
        <v>352</v>
      </c>
      <c r="E1062" s="5">
        <v>6.8975205421447701</v>
      </c>
      <c r="F1062" s="5">
        <v>8.2882882882882804E-4</v>
      </c>
    </row>
    <row r="1063" spans="1:6">
      <c r="A1063" s="5" t="s">
        <v>873</v>
      </c>
      <c r="B1063" s="5" t="s">
        <v>26764</v>
      </c>
      <c r="C1063" s="5" t="s">
        <v>875</v>
      </c>
      <c r="D1063" s="5" t="s">
        <v>22</v>
      </c>
      <c r="E1063" s="5">
        <v>6.89444899559021</v>
      </c>
      <c r="F1063" s="5">
        <v>6.5412156536219799E-3</v>
      </c>
    </row>
    <row r="1064" spans="1:6">
      <c r="A1064" s="5" t="s">
        <v>658</v>
      </c>
      <c r="B1064" s="5" t="s">
        <v>27022</v>
      </c>
      <c r="C1064" s="5" t="s">
        <v>659</v>
      </c>
      <c r="D1064" s="5" t="s">
        <v>660</v>
      </c>
      <c r="E1064" s="5">
        <v>6.8941328624884202</v>
      </c>
      <c r="F1064" s="5">
        <v>2.26387564766839E-2</v>
      </c>
    </row>
    <row r="1065" spans="1:6">
      <c r="A1065" s="5" t="s">
        <v>4924</v>
      </c>
      <c r="B1065" s="5" t="s">
        <v>5509</v>
      </c>
      <c r="C1065" s="5" t="s">
        <v>12</v>
      </c>
      <c r="D1065" s="5" t="s">
        <v>16</v>
      </c>
      <c r="E1065" s="5">
        <v>6.8922008474667802</v>
      </c>
      <c r="F1065" s="5">
        <v>1.33670295489891E-2</v>
      </c>
    </row>
    <row r="1066" spans="1:6">
      <c r="A1066" s="5" t="s">
        <v>1466</v>
      </c>
      <c r="B1066" s="5" t="s">
        <v>7715</v>
      </c>
      <c r="C1066" s="5" t="s">
        <v>1468</v>
      </c>
      <c r="D1066" s="5" t="s">
        <v>1469</v>
      </c>
      <c r="E1066" s="5">
        <v>6.89192960659663</v>
      </c>
      <c r="F1066" s="5">
        <v>1.4801298701298701E-2</v>
      </c>
    </row>
    <row r="1067" spans="1:6">
      <c r="A1067" s="5" t="s">
        <v>17407</v>
      </c>
      <c r="B1067" s="5" t="s">
        <v>24101</v>
      </c>
      <c r="C1067" s="5" t="s">
        <v>12</v>
      </c>
      <c r="D1067" s="5" t="s">
        <v>17409</v>
      </c>
      <c r="E1067" s="5">
        <v>6.8904449144999198</v>
      </c>
      <c r="F1067" s="5">
        <v>8.64797507788162E-3</v>
      </c>
    </row>
    <row r="1068" spans="1:6">
      <c r="A1068" s="5" t="s">
        <v>137</v>
      </c>
      <c r="B1068" s="5" t="s">
        <v>7560</v>
      </c>
      <c r="C1068" s="5" t="s">
        <v>12</v>
      </c>
      <c r="D1068" s="5" t="s">
        <v>32</v>
      </c>
      <c r="E1068" s="5">
        <v>6.8900918761889098</v>
      </c>
      <c r="F1068" s="5">
        <v>2.7499825601674199E-2</v>
      </c>
    </row>
    <row r="1069" spans="1:6">
      <c r="A1069" s="5" t="s">
        <v>1191</v>
      </c>
      <c r="B1069" s="5" t="s">
        <v>24831</v>
      </c>
      <c r="C1069" s="5" t="s">
        <v>12</v>
      </c>
      <c r="D1069" s="5" t="s">
        <v>16</v>
      </c>
      <c r="E1069" s="5">
        <v>6.8862997492154401</v>
      </c>
      <c r="F1069" s="5">
        <v>8.8246153846153804E-3</v>
      </c>
    </row>
    <row r="1070" spans="1:6">
      <c r="A1070" s="5" t="s">
        <v>208</v>
      </c>
      <c r="B1070" s="5" t="s">
        <v>10927</v>
      </c>
      <c r="C1070" s="5" t="s">
        <v>12</v>
      </c>
      <c r="D1070" s="5" t="s">
        <v>209</v>
      </c>
      <c r="E1070" s="5">
        <v>6.8859862089157096</v>
      </c>
      <c r="F1070" s="5">
        <v>1.7289156626506E-2</v>
      </c>
    </row>
    <row r="1071" spans="1:6">
      <c r="A1071" s="5" t="s">
        <v>21998</v>
      </c>
      <c r="B1071" s="5" t="s">
        <v>22000</v>
      </c>
      <c r="C1071" s="5" t="s">
        <v>12</v>
      </c>
      <c r="D1071" s="5" t="s">
        <v>23677</v>
      </c>
      <c r="E1071" s="5">
        <v>6.8857669432957902</v>
      </c>
      <c r="F1071" s="5">
        <v>9.1040935672514599E-3</v>
      </c>
    </row>
    <row r="1072" spans="1:6">
      <c r="A1072" s="5" t="s">
        <v>8105</v>
      </c>
      <c r="B1072" s="5" t="s">
        <v>21154</v>
      </c>
      <c r="C1072" s="5" t="s">
        <v>8106</v>
      </c>
      <c r="D1072" s="5" t="s">
        <v>8107</v>
      </c>
      <c r="E1072" s="5">
        <v>6.8852893908818498</v>
      </c>
      <c r="F1072" s="5">
        <v>2.5836065573770399E-3</v>
      </c>
    </row>
    <row r="1073" spans="1:6">
      <c r="A1073" s="5" t="s">
        <v>1424</v>
      </c>
      <c r="B1073" s="5" t="s">
        <v>23487</v>
      </c>
      <c r="C1073" s="5" t="s">
        <v>12</v>
      </c>
      <c r="D1073" s="5" t="s">
        <v>1425</v>
      </c>
      <c r="E1073" s="5">
        <v>6.8842016657193401</v>
      </c>
      <c r="F1073" s="5">
        <v>2.4807721423164199E-2</v>
      </c>
    </row>
    <row r="1074" spans="1:6">
      <c r="A1074" s="5" t="s">
        <v>11778</v>
      </c>
      <c r="B1074" s="5" t="s">
        <v>23856</v>
      </c>
      <c r="C1074" s="5" t="e">
        <v>#N/A</v>
      </c>
      <c r="D1074" s="5" t="e">
        <v>#N/A</v>
      </c>
      <c r="E1074" s="5">
        <v>6.8835062980651802</v>
      </c>
      <c r="F1074" s="5">
        <v>1.36947909024211E-2</v>
      </c>
    </row>
    <row r="1075" spans="1:6">
      <c r="A1075" s="5" t="s">
        <v>7668</v>
      </c>
      <c r="B1075" s="5" t="s">
        <v>8358</v>
      </c>
      <c r="C1075" s="5" t="s">
        <v>7669</v>
      </c>
      <c r="D1075" s="5" t="s">
        <v>7670</v>
      </c>
      <c r="E1075" s="5">
        <v>6.8827970822652098</v>
      </c>
      <c r="F1075" s="5">
        <v>4.3843236409607999E-3</v>
      </c>
    </row>
    <row r="1076" spans="1:6">
      <c r="A1076" s="5" t="s">
        <v>45</v>
      </c>
      <c r="B1076" s="5" t="s">
        <v>4562</v>
      </c>
      <c r="C1076" s="5" t="s">
        <v>46</v>
      </c>
      <c r="D1076" s="5" t="s">
        <v>47</v>
      </c>
      <c r="E1076" s="5">
        <v>6.8819694519042898</v>
      </c>
      <c r="F1076" s="5">
        <v>3.79259259259259E-3</v>
      </c>
    </row>
    <row r="1077" spans="1:6">
      <c r="A1077" s="5" t="s">
        <v>6186</v>
      </c>
      <c r="B1077" s="5" t="s">
        <v>24372</v>
      </c>
      <c r="C1077" s="5" t="s">
        <v>12</v>
      </c>
      <c r="D1077" s="5" t="s">
        <v>6187</v>
      </c>
      <c r="E1077" s="5">
        <v>6.8810184796651201</v>
      </c>
      <c r="F1077" s="5">
        <v>1.4645245901639301E-2</v>
      </c>
    </row>
    <row r="1078" spans="1:6">
      <c r="A1078" s="5" t="s">
        <v>655</v>
      </c>
      <c r="B1078" s="5" t="s">
        <v>27928</v>
      </c>
      <c r="C1078" s="5" t="s">
        <v>12</v>
      </c>
      <c r="D1078" s="5" t="s">
        <v>657</v>
      </c>
      <c r="E1078" s="5">
        <v>6.8801858623822501</v>
      </c>
      <c r="F1078" s="5">
        <v>1.7408709764673999E-2</v>
      </c>
    </row>
    <row r="1079" spans="1:6">
      <c r="A1079" s="5" t="s">
        <v>833</v>
      </c>
      <c r="B1079" s="5" t="s">
        <v>28495</v>
      </c>
      <c r="C1079" s="5" t="s">
        <v>12</v>
      </c>
      <c r="D1079" s="5" t="s">
        <v>16</v>
      </c>
      <c r="E1079" s="5">
        <v>6.8791325986385301</v>
      </c>
      <c r="F1079" s="5">
        <v>2.89163172899547E-2</v>
      </c>
    </row>
    <row r="1080" spans="1:6">
      <c r="A1080" s="5" t="s">
        <v>17513</v>
      </c>
      <c r="B1080" s="5" t="s">
        <v>26382</v>
      </c>
      <c r="C1080" s="5" t="s">
        <v>12</v>
      </c>
      <c r="D1080" s="5" t="s">
        <v>96</v>
      </c>
      <c r="E1080" s="5">
        <v>6.8787880043188698</v>
      </c>
      <c r="F1080" s="5">
        <v>1.53850855745721E-2</v>
      </c>
    </row>
    <row r="1081" spans="1:6">
      <c r="A1081" s="5" t="s">
        <v>10470</v>
      </c>
      <c r="B1081" s="5" t="s">
        <v>24880</v>
      </c>
      <c r="C1081" s="5" t="s">
        <v>12</v>
      </c>
      <c r="D1081" s="5" t="s">
        <v>10472</v>
      </c>
      <c r="E1081" s="5">
        <v>6.8767693837483703</v>
      </c>
      <c r="F1081" s="5">
        <v>1.52419203012237E-2</v>
      </c>
    </row>
    <row r="1082" spans="1:6">
      <c r="A1082" s="5" t="s">
        <v>809</v>
      </c>
      <c r="B1082" s="5" t="s">
        <v>24316</v>
      </c>
      <c r="C1082" s="5" t="s">
        <v>12</v>
      </c>
      <c r="D1082" s="5" t="s">
        <v>16</v>
      </c>
      <c r="E1082" s="5">
        <v>6.8759665489196697</v>
      </c>
      <c r="F1082" s="5">
        <v>1.37798628653915E-2</v>
      </c>
    </row>
    <row r="1083" spans="1:6">
      <c r="A1083" s="5" t="s">
        <v>11709</v>
      </c>
      <c r="B1083" s="5" t="s">
        <v>12917</v>
      </c>
      <c r="C1083" s="5" t="s">
        <v>12</v>
      </c>
      <c r="D1083" s="5" t="s">
        <v>11710</v>
      </c>
      <c r="E1083" s="5">
        <v>6.8755930264790797</v>
      </c>
      <c r="F1083" s="5">
        <v>1.02761234434217E-2</v>
      </c>
    </row>
    <row r="1084" spans="1:6">
      <c r="A1084" s="5" t="s">
        <v>10620</v>
      </c>
      <c r="B1084" s="5" t="s">
        <v>10621</v>
      </c>
      <c r="C1084" s="5" t="s">
        <v>12</v>
      </c>
      <c r="D1084" s="5" t="s">
        <v>10622</v>
      </c>
      <c r="E1084" s="5">
        <v>6.8750273982683803</v>
      </c>
      <c r="F1084" s="5">
        <v>0</v>
      </c>
    </row>
    <row r="1085" spans="1:6">
      <c r="A1085" s="5" t="s">
        <v>23372</v>
      </c>
      <c r="B1085" s="5" t="s">
        <v>23374</v>
      </c>
      <c r="C1085" s="5" t="s">
        <v>12</v>
      </c>
      <c r="D1085" s="5" t="s">
        <v>23755</v>
      </c>
      <c r="E1085" s="5">
        <v>6.8750136792659697</v>
      </c>
      <c r="F1085" s="5">
        <v>1.6439862542955298E-2</v>
      </c>
    </row>
    <row r="1086" spans="1:6">
      <c r="A1086" s="5" t="s">
        <v>8385</v>
      </c>
      <c r="B1086" s="5" t="s">
        <v>21629</v>
      </c>
      <c r="C1086" s="5" t="s">
        <v>12</v>
      </c>
      <c r="D1086" s="5" t="s">
        <v>16</v>
      </c>
      <c r="E1086" s="5">
        <v>6.8729049464066803</v>
      </c>
      <c r="F1086" s="5">
        <v>1.38198983297022E-2</v>
      </c>
    </row>
    <row r="1087" spans="1:6">
      <c r="A1087" s="5" t="s">
        <v>2529</v>
      </c>
      <c r="B1087" s="5" t="s">
        <v>3815</v>
      </c>
      <c r="C1087" s="5" t="s">
        <v>12</v>
      </c>
      <c r="D1087" s="5" t="s">
        <v>2530</v>
      </c>
      <c r="E1087" s="5">
        <v>6.8692198395729003</v>
      </c>
      <c r="F1087" s="5">
        <v>8.2416283650689395E-3</v>
      </c>
    </row>
    <row r="1088" spans="1:6">
      <c r="A1088" s="5" t="s">
        <v>340</v>
      </c>
      <c r="B1088" s="5" t="s">
        <v>23944</v>
      </c>
      <c r="C1088" s="5" t="s">
        <v>12</v>
      </c>
      <c r="D1088" s="5" t="s">
        <v>342</v>
      </c>
      <c r="E1088" s="5">
        <v>6.8668467203776</v>
      </c>
      <c r="F1088" s="5">
        <v>2.0724637681159399E-3</v>
      </c>
    </row>
    <row r="1089" spans="1:6">
      <c r="A1089" s="5" t="s">
        <v>4943</v>
      </c>
      <c r="B1089" s="5" t="s">
        <v>28047</v>
      </c>
      <c r="C1089" s="5" t="s">
        <v>4945</v>
      </c>
      <c r="D1089" s="5" t="s">
        <v>4946</v>
      </c>
      <c r="E1089" s="5">
        <v>6.8658580978711399</v>
      </c>
      <c r="F1089" s="5">
        <v>4.3655352480417697E-3</v>
      </c>
    </row>
    <row r="1090" spans="1:6">
      <c r="A1090" s="5" t="s">
        <v>2239</v>
      </c>
      <c r="B1090" s="5" t="s">
        <v>27969</v>
      </c>
      <c r="C1090" s="5" t="s">
        <v>12</v>
      </c>
      <c r="D1090" s="5" t="s">
        <v>16</v>
      </c>
      <c r="E1090" s="5">
        <v>6.8658265372117304</v>
      </c>
      <c r="F1090" s="5">
        <v>1.32619141394249E-2</v>
      </c>
    </row>
    <row r="1091" spans="1:6">
      <c r="A1091" s="5" t="s">
        <v>26758</v>
      </c>
      <c r="B1091" s="5" t="s">
        <v>26759</v>
      </c>
      <c r="C1091" s="5" t="s">
        <v>12</v>
      </c>
      <c r="D1091" s="5" t="s">
        <v>16</v>
      </c>
      <c r="E1091" s="5">
        <v>6.8655061523119603</v>
      </c>
      <c r="F1091" s="5">
        <v>2.1117633878557002E-2</v>
      </c>
    </row>
    <row r="1092" spans="1:6">
      <c r="A1092" s="5" t="s">
        <v>1213</v>
      </c>
      <c r="B1092" s="5" t="s">
        <v>25919</v>
      </c>
      <c r="C1092" s="5" t="s">
        <v>12</v>
      </c>
      <c r="D1092" s="5" t="s">
        <v>1214</v>
      </c>
      <c r="E1092" s="5">
        <v>6.8645939429601004</v>
      </c>
      <c r="F1092" s="5">
        <v>1.1764705882352899E-2</v>
      </c>
    </row>
    <row r="1093" spans="1:6">
      <c r="A1093" s="5" t="s">
        <v>4880</v>
      </c>
      <c r="B1093" s="5" t="s">
        <v>11583</v>
      </c>
      <c r="C1093" s="5" t="s">
        <v>4882</v>
      </c>
      <c r="D1093" s="5" t="s">
        <v>4883</v>
      </c>
      <c r="E1093" s="5">
        <v>6.8639476895332301</v>
      </c>
      <c r="F1093" s="5">
        <v>2.1372863016663E-2</v>
      </c>
    </row>
    <row r="1094" spans="1:6">
      <c r="A1094" s="5" t="s">
        <v>20915</v>
      </c>
      <c r="B1094" s="5" t="s">
        <v>20916</v>
      </c>
      <c r="C1094" s="5" t="s">
        <v>12</v>
      </c>
      <c r="D1094" s="5" t="s">
        <v>23629</v>
      </c>
      <c r="E1094" s="5">
        <v>6.8636566400527901</v>
      </c>
      <c r="F1094" s="5">
        <v>4.66897347174163E-3</v>
      </c>
    </row>
    <row r="1095" spans="1:6">
      <c r="A1095" s="5" t="s">
        <v>8461</v>
      </c>
      <c r="B1095" s="5" t="s">
        <v>26267</v>
      </c>
      <c r="C1095" s="5" t="s">
        <v>12</v>
      </c>
      <c r="D1095" s="5" t="s">
        <v>8462</v>
      </c>
      <c r="E1095" s="5">
        <v>6.8636353810628199</v>
      </c>
      <c r="F1095" s="5">
        <v>1.4390080428954399E-2</v>
      </c>
    </row>
    <row r="1096" spans="1:6">
      <c r="A1096" s="5" t="s">
        <v>217</v>
      </c>
      <c r="B1096" s="5" t="s">
        <v>27667</v>
      </c>
      <c r="C1096" s="5" t="s">
        <v>12</v>
      </c>
      <c r="D1096" s="5" t="s">
        <v>32</v>
      </c>
      <c r="E1096" s="5">
        <v>6.8631630738576197</v>
      </c>
      <c r="F1096" s="5">
        <v>1.5636363636363601E-2</v>
      </c>
    </row>
    <row r="1097" spans="1:6">
      <c r="A1097" s="5" t="s">
        <v>2027</v>
      </c>
      <c r="B1097" s="5" t="s">
        <v>2466</v>
      </c>
      <c r="C1097" s="5" t="s">
        <v>12</v>
      </c>
      <c r="D1097" s="5" t="s">
        <v>2028</v>
      </c>
      <c r="E1097" s="5">
        <v>6.8627531131108599</v>
      </c>
      <c r="F1097" s="5">
        <v>2.8465068842427301E-2</v>
      </c>
    </row>
    <row r="1098" spans="1:6">
      <c r="A1098" s="5" t="s">
        <v>7754</v>
      </c>
      <c r="B1098" s="5" t="s">
        <v>23960</v>
      </c>
      <c r="C1098" s="5" t="s">
        <v>7755</v>
      </c>
      <c r="D1098" s="5" t="s">
        <v>7756</v>
      </c>
      <c r="E1098" s="5">
        <v>6.8605507314205099</v>
      </c>
      <c r="F1098" s="5">
        <v>7.9646978954514593E-3</v>
      </c>
    </row>
    <row r="1099" spans="1:6">
      <c r="A1099" s="5" t="s">
        <v>14364</v>
      </c>
      <c r="B1099" s="5" t="s">
        <v>14734</v>
      </c>
      <c r="C1099" s="5" t="s">
        <v>12</v>
      </c>
      <c r="D1099" s="5" t="s">
        <v>14365</v>
      </c>
      <c r="E1099" s="5">
        <v>6.8599807024002004</v>
      </c>
      <c r="F1099" s="5">
        <v>1.92839202166953E-2</v>
      </c>
    </row>
    <row r="1100" spans="1:6">
      <c r="A1100" s="5" t="s">
        <v>1785</v>
      </c>
      <c r="B1100" s="5" t="s">
        <v>27895</v>
      </c>
      <c r="C1100" s="5" t="s">
        <v>12</v>
      </c>
      <c r="D1100" s="5" t="s">
        <v>16</v>
      </c>
      <c r="E1100" s="5">
        <v>6.8595129052797903</v>
      </c>
      <c r="F1100" s="5">
        <v>3.4156562683931697E-2</v>
      </c>
    </row>
    <row r="1101" spans="1:6">
      <c r="A1101" s="5" t="s">
        <v>1126</v>
      </c>
      <c r="B1101" s="5" t="s">
        <v>9976</v>
      </c>
      <c r="C1101" s="5" t="s">
        <v>12</v>
      </c>
      <c r="D1101" s="5" t="s">
        <v>16</v>
      </c>
      <c r="E1101" s="5">
        <v>6.8592080275217704</v>
      </c>
      <c r="F1101" s="5">
        <v>2.2165853658536499E-2</v>
      </c>
    </row>
    <row r="1102" spans="1:6">
      <c r="A1102" s="5" t="s">
        <v>2223</v>
      </c>
      <c r="B1102" s="5" t="s">
        <v>28306</v>
      </c>
      <c r="C1102" s="5" t="s">
        <v>12</v>
      </c>
      <c r="D1102" s="5" t="s">
        <v>2224</v>
      </c>
      <c r="E1102" s="5">
        <v>6.8585489193598397</v>
      </c>
      <c r="F1102" s="5">
        <v>4.5035294117646996E-3</v>
      </c>
    </row>
    <row r="1103" spans="1:6">
      <c r="A1103" s="5" t="s">
        <v>23101</v>
      </c>
      <c r="B1103" s="5" t="s">
        <v>23102</v>
      </c>
      <c r="C1103" s="5" t="s">
        <v>23735</v>
      </c>
      <c r="D1103" s="5" t="s">
        <v>16</v>
      </c>
      <c r="E1103" s="5">
        <v>6.8549843529860102</v>
      </c>
      <c r="F1103" s="5">
        <v>3.2040228995822297E-2</v>
      </c>
    </row>
    <row r="1104" spans="1:6">
      <c r="A1104" s="5" t="s">
        <v>1662</v>
      </c>
      <c r="B1104" s="5" t="s">
        <v>26853</v>
      </c>
      <c r="C1104" s="5" t="s">
        <v>1663</v>
      </c>
      <c r="D1104" s="5" t="s">
        <v>1664</v>
      </c>
      <c r="E1104" s="5">
        <v>6.8535882631937604</v>
      </c>
      <c r="F1104" s="5">
        <v>9.44753261486103E-3</v>
      </c>
    </row>
    <row r="1105" spans="1:6">
      <c r="A1105" s="5" t="s">
        <v>1977</v>
      </c>
      <c r="B1105" s="5" t="s">
        <v>8263</v>
      </c>
      <c r="C1105" s="5" t="s">
        <v>12</v>
      </c>
      <c r="D1105" s="5" t="s">
        <v>32</v>
      </c>
      <c r="E1105" s="5">
        <v>6.8497794866561801</v>
      </c>
      <c r="F1105" s="5">
        <v>7.8632478632478602E-4</v>
      </c>
    </row>
    <row r="1106" spans="1:6">
      <c r="A1106" s="5" t="s">
        <v>492</v>
      </c>
      <c r="B1106" s="5" t="s">
        <v>23287</v>
      </c>
      <c r="C1106" s="5" t="s">
        <v>12</v>
      </c>
      <c r="D1106" s="5" t="s">
        <v>493</v>
      </c>
      <c r="E1106" s="5">
        <v>6.8494455814361501</v>
      </c>
      <c r="F1106" s="5">
        <v>7.3789954337899503E-3</v>
      </c>
    </row>
    <row r="1107" spans="1:6">
      <c r="A1107" s="5" t="s">
        <v>7720</v>
      </c>
      <c r="B1107" s="5" t="s">
        <v>28362</v>
      </c>
      <c r="C1107" s="5" t="s">
        <v>12</v>
      </c>
      <c r="D1107" s="5" t="s">
        <v>16</v>
      </c>
      <c r="E1107" s="5">
        <v>6.8489601214726701</v>
      </c>
      <c r="F1107" s="5">
        <v>1.3964021164021101E-2</v>
      </c>
    </row>
    <row r="1108" spans="1:6">
      <c r="A1108" s="5" t="s">
        <v>267</v>
      </c>
      <c r="B1108" s="5" t="s">
        <v>21649</v>
      </c>
      <c r="C1108" s="5" t="s">
        <v>12</v>
      </c>
      <c r="D1108" s="5" t="s">
        <v>268</v>
      </c>
      <c r="E1108" s="5">
        <v>6.8455254236857002</v>
      </c>
      <c r="F1108" s="5">
        <v>4.2764456981664303E-3</v>
      </c>
    </row>
    <row r="1109" spans="1:6">
      <c r="A1109" s="5" t="s">
        <v>5242</v>
      </c>
      <c r="B1109" s="5" t="s">
        <v>27984</v>
      </c>
      <c r="C1109" s="5" t="s">
        <v>12</v>
      </c>
      <c r="D1109" s="5" t="s">
        <v>5243</v>
      </c>
      <c r="E1109" s="5">
        <v>6.8446488380432102</v>
      </c>
      <c r="F1109" s="5">
        <v>6.8187038556193598E-3</v>
      </c>
    </row>
    <row r="1110" spans="1:6">
      <c r="A1110" s="5" t="s">
        <v>29440</v>
      </c>
      <c r="B1110" s="5" t="s">
        <v>29441</v>
      </c>
      <c r="C1110" s="5" t="s">
        <v>29780</v>
      </c>
      <c r="D1110" s="5" t="s">
        <v>29781</v>
      </c>
      <c r="E1110" s="5">
        <v>6.8444451093673697</v>
      </c>
      <c r="F1110" s="5">
        <v>7.9452429842573492E-3</v>
      </c>
    </row>
    <row r="1111" spans="1:6">
      <c r="A1111" s="5" t="s">
        <v>1390</v>
      </c>
      <c r="B1111" s="5" t="s">
        <v>27289</v>
      </c>
      <c r="C1111" s="5" t="s">
        <v>12</v>
      </c>
      <c r="D1111" s="5" t="s">
        <v>16</v>
      </c>
      <c r="E1111" s="5">
        <v>6.8433612187703403</v>
      </c>
      <c r="F1111" s="5">
        <v>6.8182572614107796E-3</v>
      </c>
    </row>
    <row r="1112" spans="1:6">
      <c r="A1112" s="5" t="s">
        <v>11740</v>
      </c>
      <c r="B1112" s="5" t="s">
        <v>22960</v>
      </c>
      <c r="C1112" s="5" t="s">
        <v>12</v>
      </c>
      <c r="D1112" s="5" t="s">
        <v>11741</v>
      </c>
      <c r="E1112" s="5">
        <v>6.8422359625498403</v>
      </c>
      <c r="F1112" s="5">
        <v>2.76363636363636E-3</v>
      </c>
    </row>
    <row r="1113" spans="1:6">
      <c r="A1113" s="5" t="s">
        <v>5390</v>
      </c>
      <c r="B1113" s="5" t="s">
        <v>27593</v>
      </c>
      <c r="C1113" s="5" t="s">
        <v>5391</v>
      </c>
      <c r="D1113" s="5" t="s">
        <v>5392</v>
      </c>
      <c r="E1113" s="5">
        <v>6.8416761159896797</v>
      </c>
      <c r="F1113" s="5">
        <v>6.1260945709281896E-3</v>
      </c>
    </row>
    <row r="1114" spans="1:6">
      <c r="A1114" s="5" t="s">
        <v>302</v>
      </c>
      <c r="B1114" s="5" t="s">
        <v>22240</v>
      </c>
      <c r="C1114" s="5" t="s">
        <v>12</v>
      </c>
      <c r="D1114" s="5" t="s">
        <v>304</v>
      </c>
      <c r="E1114" s="5">
        <v>6.8406755526860499</v>
      </c>
      <c r="F1114" s="5">
        <v>3.0064139941690899E-2</v>
      </c>
    </row>
    <row r="1115" spans="1:6">
      <c r="A1115" s="5" t="s">
        <v>1447</v>
      </c>
      <c r="B1115" s="5" t="s">
        <v>22580</v>
      </c>
      <c r="C1115" s="5" t="s">
        <v>12</v>
      </c>
      <c r="D1115" s="5" t="s">
        <v>1448</v>
      </c>
      <c r="E1115" s="5">
        <v>6.83991585175196</v>
      </c>
      <c r="F1115" s="5">
        <v>2.7729720340455E-2</v>
      </c>
    </row>
    <row r="1116" spans="1:6">
      <c r="A1116" s="5" t="s">
        <v>5779</v>
      </c>
      <c r="B1116" s="5" t="s">
        <v>21695</v>
      </c>
      <c r="C1116" s="5" t="s">
        <v>12</v>
      </c>
      <c r="D1116" s="5" t="s">
        <v>16</v>
      </c>
      <c r="E1116" s="5">
        <v>6.8385283152262302</v>
      </c>
      <c r="F1116" s="5">
        <v>2.11381608174144E-2</v>
      </c>
    </row>
    <row r="1117" spans="1:6">
      <c r="A1117" s="5" t="s">
        <v>4988</v>
      </c>
      <c r="B1117" s="5" t="s">
        <v>28015</v>
      </c>
      <c r="C1117" s="5" t="s">
        <v>12</v>
      </c>
      <c r="D1117" s="5" t="s">
        <v>4989</v>
      </c>
      <c r="E1117" s="5">
        <v>6.8382075428962699</v>
      </c>
      <c r="F1117" s="5">
        <v>7.5231213872832296E-3</v>
      </c>
    </row>
    <row r="1118" spans="1:6">
      <c r="A1118" s="5" t="s">
        <v>10220</v>
      </c>
      <c r="B1118" s="5" t="s">
        <v>24417</v>
      </c>
      <c r="C1118" s="5" t="s">
        <v>10222</v>
      </c>
      <c r="D1118" s="5" t="s">
        <v>10223</v>
      </c>
      <c r="E1118" s="5">
        <v>6.8379681110382</v>
      </c>
      <c r="F1118" s="5">
        <v>2.93818422358194E-2</v>
      </c>
    </row>
    <row r="1119" spans="1:6">
      <c r="A1119" s="5" t="s">
        <v>6240</v>
      </c>
      <c r="B1119" s="5" t="s">
        <v>10244</v>
      </c>
      <c r="C1119" s="5" t="s">
        <v>12</v>
      </c>
      <c r="D1119" s="5" t="s">
        <v>16</v>
      </c>
      <c r="E1119" s="5">
        <v>6.8375265995661403</v>
      </c>
      <c r="F1119" s="5">
        <v>2.2829148805878701E-2</v>
      </c>
    </row>
    <row r="1120" spans="1:6">
      <c r="A1120" s="5" t="s">
        <v>1527</v>
      </c>
      <c r="B1120" s="5" t="s">
        <v>21847</v>
      </c>
      <c r="C1120" s="5" t="s">
        <v>1528</v>
      </c>
      <c r="D1120" s="5" t="s">
        <v>1529</v>
      </c>
      <c r="E1120" s="5">
        <v>6.8363928825904896</v>
      </c>
      <c r="F1120" s="5">
        <v>2.3468564650059299E-2</v>
      </c>
    </row>
    <row r="1121" spans="1:6">
      <c r="A1121" s="5" t="s">
        <v>2535</v>
      </c>
      <c r="B1121" s="5" t="s">
        <v>3825</v>
      </c>
      <c r="C1121" s="5" t="s">
        <v>12</v>
      </c>
      <c r="D1121" s="5" t="s">
        <v>2536</v>
      </c>
      <c r="E1121" s="5">
        <v>6.8348480065663599</v>
      </c>
      <c r="F1121" s="5">
        <v>2.3045923528221698E-2</v>
      </c>
    </row>
    <row r="1122" spans="1:6">
      <c r="A1122" s="5" t="s">
        <v>4976</v>
      </c>
      <c r="B1122" s="5" t="s">
        <v>23261</v>
      </c>
      <c r="C1122" s="5" t="s">
        <v>12</v>
      </c>
      <c r="D1122" s="5" t="s">
        <v>4977</v>
      </c>
      <c r="E1122" s="5">
        <v>6.8323897918065297</v>
      </c>
      <c r="F1122" s="5">
        <v>4.2168674698795103E-3</v>
      </c>
    </row>
    <row r="1123" spans="1:6">
      <c r="A1123" s="5" t="s">
        <v>5151</v>
      </c>
      <c r="B1123" s="5" t="s">
        <v>27841</v>
      </c>
      <c r="C1123" s="5" t="s">
        <v>12</v>
      </c>
      <c r="D1123" s="5" t="s">
        <v>5153</v>
      </c>
      <c r="E1123" s="5">
        <v>6.8318565785884804</v>
      </c>
      <c r="F1123" s="5">
        <v>1.37598253275109E-2</v>
      </c>
    </row>
    <row r="1124" spans="1:6">
      <c r="A1124" s="5" t="s">
        <v>2688</v>
      </c>
      <c r="B1124" s="5" t="s">
        <v>27175</v>
      </c>
      <c r="C1124" s="5" t="s">
        <v>2690</v>
      </c>
      <c r="D1124" s="5" t="s">
        <v>2691</v>
      </c>
      <c r="E1124" s="5">
        <v>6.8305695056915203</v>
      </c>
      <c r="F1124" s="5">
        <v>4.0493827160493802E-3</v>
      </c>
    </row>
    <row r="1125" spans="1:6">
      <c r="A1125" s="5" t="s">
        <v>8000</v>
      </c>
      <c r="B1125" s="5" t="s">
        <v>23780</v>
      </c>
      <c r="C1125" s="5" t="e">
        <v>#N/A</v>
      </c>
      <c r="D1125" s="5" t="e">
        <v>#N/A</v>
      </c>
      <c r="E1125" s="5">
        <v>6.8276389042536403</v>
      </c>
      <c r="F1125" s="5">
        <v>1.31922601893783E-2</v>
      </c>
    </row>
    <row r="1126" spans="1:6">
      <c r="A1126" s="5" t="s">
        <v>6110</v>
      </c>
      <c r="B1126" s="5" t="s">
        <v>29616</v>
      </c>
      <c r="C1126" s="5" t="s">
        <v>12</v>
      </c>
      <c r="D1126" s="5" t="s">
        <v>992</v>
      </c>
      <c r="E1126" s="5">
        <v>6.8263587206602097</v>
      </c>
      <c r="F1126" s="5">
        <v>1.8331556232546301E-2</v>
      </c>
    </row>
    <row r="1127" spans="1:6">
      <c r="A1127" s="5" t="s">
        <v>1594</v>
      </c>
      <c r="B1127" s="5" t="s">
        <v>24047</v>
      </c>
      <c r="C1127" s="5" t="s">
        <v>1595</v>
      </c>
      <c r="D1127" s="5" t="s">
        <v>1596</v>
      </c>
      <c r="E1127" s="5">
        <v>6.8259640733400904</v>
      </c>
      <c r="F1127" s="5">
        <v>1.7042073000835802E-2</v>
      </c>
    </row>
    <row r="1128" spans="1:6">
      <c r="A1128" s="5" t="s">
        <v>607</v>
      </c>
      <c r="B1128" s="5" t="s">
        <v>23461</v>
      </c>
      <c r="C1128" s="5" t="s">
        <v>12</v>
      </c>
      <c r="D1128" s="5" t="s">
        <v>609</v>
      </c>
      <c r="E1128" s="5">
        <v>6.8258746961752497</v>
      </c>
      <c r="F1128" s="5">
        <v>3.0540643927318999E-2</v>
      </c>
    </row>
    <row r="1129" spans="1:6">
      <c r="A1129" s="5" t="s">
        <v>4806</v>
      </c>
      <c r="B1129" s="5" t="s">
        <v>7857</v>
      </c>
      <c r="C1129" s="5" t="s">
        <v>12</v>
      </c>
      <c r="D1129" s="5" t="s">
        <v>2639</v>
      </c>
      <c r="E1129" s="5">
        <v>6.8233242829640597</v>
      </c>
      <c r="F1129" s="5">
        <v>7.8383275261324006E-3</v>
      </c>
    </row>
    <row r="1130" spans="1:6">
      <c r="A1130" s="5" t="s">
        <v>20867</v>
      </c>
      <c r="B1130" s="5" t="s">
        <v>20868</v>
      </c>
      <c r="C1130" s="5" t="e">
        <v>#N/A</v>
      </c>
      <c r="D1130" s="5" t="e">
        <v>#N/A</v>
      </c>
      <c r="E1130" s="5">
        <v>6.8222668965657496</v>
      </c>
      <c r="F1130" s="5">
        <v>1.53234750462107E-2</v>
      </c>
    </row>
    <row r="1131" spans="1:6">
      <c r="A1131" s="5" t="s">
        <v>269</v>
      </c>
      <c r="B1131" s="5" t="s">
        <v>2366</v>
      </c>
      <c r="C1131" s="5" t="s">
        <v>12</v>
      </c>
      <c r="D1131" s="5" t="s">
        <v>271</v>
      </c>
      <c r="E1131" s="5">
        <v>6.8204574187596601</v>
      </c>
      <c r="F1131" s="5">
        <v>2.0037851904423899E-2</v>
      </c>
    </row>
    <row r="1132" spans="1:6">
      <c r="A1132" s="5" t="s">
        <v>507</v>
      </c>
      <c r="B1132" s="5" t="s">
        <v>25482</v>
      </c>
      <c r="C1132" s="5" t="s">
        <v>12</v>
      </c>
      <c r="D1132" s="5" t="s">
        <v>16</v>
      </c>
      <c r="E1132" s="5">
        <v>6.8150072892506897</v>
      </c>
      <c r="F1132" s="5">
        <v>1.5309325946445001E-2</v>
      </c>
    </row>
    <row r="1133" spans="1:6">
      <c r="A1133" s="5" t="s">
        <v>198</v>
      </c>
      <c r="B1133" s="5" t="s">
        <v>28745</v>
      </c>
      <c r="C1133" s="5" t="s">
        <v>12</v>
      </c>
      <c r="D1133" s="5" t="s">
        <v>199</v>
      </c>
      <c r="E1133" s="5">
        <v>6.8149028221766104</v>
      </c>
      <c r="F1133" s="5">
        <v>2.28041743400859E-2</v>
      </c>
    </row>
    <row r="1134" spans="1:6">
      <c r="A1134" s="5" t="s">
        <v>7825</v>
      </c>
      <c r="B1134" s="5" t="s">
        <v>7826</v>
      </c>
      <c r="C1134" s="5" t="s">
        <v>12</v>
      </c>
      <c r="D1134" s="5" t="s">
        <v>16</v>
      </c>
      <c r="E1134" s="5">
        <v>6.81432207425435</v>
      </c>
      <c r="F1134" s="5">
        <v>1.3822048918823099E-2</v>
      </c>
    </row>
    <row r="1135" spans="1:6">
      <c r="A1135" s="5" t="s">
        <v>4648</v>
      </c>
      <c r="B1135" s="5" t="s">
        <v>6534</v>
      </c>
      <c r="C1135" s="5" t="s">
        <v>12</v>
      </c>
      <c r="D1135" s="5" t="s">
        <v>16</v>
      </c>
      <c r="E1135" s="5">
        <v>6.8138525485992396</v>
      </c>
      <c r="F1135" s="5">
        <v>1.51836477987421E-2</v>
      </c>
    </row>
    <row r="1136" spans="1:6">
      <c r="A1136" s="5" t="s">
        <v>857</v>
      </c>
      <c r="B1136" s="5" t="s">
        <v>26222</v>
      </c>
      <c r="C1136" s="5" t="s">
        <v>12</v>
      </c>
      <c r="D1136" s="5" t="s">
        <v>16</v>
      </c>
      <c r="E1136" s="5">
        <v>6.8130801121393798</v>
      </c>
      <c r="F1136" s="5">
        <v>7.7189496096522299E-3</v>
      </c>
    </row>
    <row r="1137" spans="1:6">
      <c r="A1137" s="5" t="s">
        <v>4734</v>
      </c>
      <c r="B1137" s="5" t="s">
        <v>28695</v>
      </c>
      <c r="C1137" s="5" t="s">
        <v>4736</v>
      </c>
      <c r="D1137" s="5" t="s">
        <v>1055</v>
      </c>
      <c r="E1137" s="5">
        <v>6.81232984860738</v>
      </c>
      <c r="F1137" s="5">
        <v>0</v>
      </c>
    </row>
    <row r="1138" spans="1:6">
      <c r="A1138" s="5" t="s">
        <v>15940</v>
      </c>
      <c r="B1138" s="5" t="s">
        <v>28336</v>
      </c>
      <c r="C1138" s="5" t="s">
        <v>12</v>
      </c>
      <c r="D1138" s="5" t="s">
        <v>16</v>
      </c>
      <c r="E1138" s="5">
        <v>6.81209280093511</v>
      </c>
      <c r="F1138" s="5">
        <v>1.0253916801728701E-2</v>
      </c>
    </row>
    <row r="1139" spans="1:6">
      <c r="A1139" s="5" t="s">
        <v>110</v>
      </c>
      <c r="B1139" s="5" t="s">
        <v>26058</v>
      </c>
      <c r="C1139" s="5" t="s">
        <v>12</v>
      </c>
      <c r="D1139" s="5" t="s">
        <v>32</v>
      </c>
      <c r="E1139" s="5">
        <v>6.8089546362559004</v>
      </c>
      <c r="F1139" s="5">
        <v>6.5466666666666598E-3</v>
      </c>
    </row>
    <row r="1140" spans="1:6">
      <c r="A1140" s="5" t="s">
        <v>397</v>
      </c>
      <c r="B1140" s="5" t="s">
        <v>21141</v>
      </c>
      <c r="C1140" s="5" t="s">
        <v>12</v>
      </c>
      <c r="D1140" s="5" t="s">
        <v>265</v>
      </c>
      <c r="E1140" s="5">
        <v>6.8086192607879603</v>
      </c>
      <c r="F1140" s="5">
        <v>2.2096822350181199E-2</v>
      </c>
    </row>
    <row r="1141" spans="1:6">
      <c r="A1141" s="5" t="s">
        <v>2836</v>
      </c>
      <c r="B1141" s="5" t="s">
        <v>4852</v>
      </c>
      <c r="C1141" s="5" t="s">
        <v>2837</v>
      </c>
      <c r="D1141" s="5" t="s">
        <v>2838</v>
      </c>
      <c r="E1141" s="5">
        <v>6.8078748385111396</v>
      </c>
      <c r="F1141" s="5">
        <v>7.8117977528089797E-3</v>
      </c>
    </row>
    <row r="1142" spans="1:6">
      <c r="A1142" s="5" t="s">
        <v>6014</v>
      </c>
      <c r="B1142" s="5" t="s">
        <v>9292</v>
      </c>
      <c r="C1142" s="5" t="s">
        <v>12</v>
      </c>
      <c r="D1142" s="5" t="s">
        <v>16</v>
      </c>
      <c r="E1142" s="5">
        <v>6.8066926002502397</v>
      </c>
      <c r="F1142" s="5">
        <v>3.1575050552185402E-2</v>
      </c>
    </row>
    <row r="1143" spans="1:6">
      <c r="A1143" s="5" t="s">
        <v>10290</v>
      </c>
      <c r="B1143" s="5" t="s">
        <v>21657</v>
      </c>
      <c r="C1143" s="5" t="s">
        <v>12</v>
      </c>
      <c r="D1143" s="5" t="s">
        <v>32</v>
      </c>
      <c r="E1143" s="5">
        <v>6.8061104814211504</v>
      </c>
      <c r="F1143" s="5">
        <v>1.01859956236323E-2</v>
      </c>
    </row>
    <row r="1144" spans="1:6">
      <c r="A1144" s="5" t="s">
        <v>21438</v>
      </c>
      <c r="B1144" s="5" t="s">
        <v>25059</v>
      </c>
      <c r="C1144" s="5" t="s">
        <v>12</v>
      </c>
      <c r="D1144" s="5" t="s">
        <v>23650</v>
      </c>
      <c r="E1144" s="5">
        <v>6.8010177214940297</v>
      </c>
      <c r="F1144" s="5">
        <v>1.4150726596823201E-2</v>
      </c>
    </row>
    <row r="1145" spans="1:6">
      <c r="A1145" s="5" t="s">
        <v>590</v>
      </c>
      <c r="B1145" s="5" t="s">
        <v>27244</v>
      </c>
      <c r="C1145" s="5" t="s">
        <v>591</v>
      </c>
      <c r="D1145" s="5" t="s">
        <v>592</v>
      </c>
      <c r="E1145" s="5">
        <v>6.8007698456446297</v>
      </c>
      <c r="F1145" s="5">
        <v>2.46282442748091E-2</v>
      </c>
    </row>
    <row r="1146" spans="1:6">
      <c r="A1146" s="5" t="s">
        <v>10305</v>
      </c>
      <c r="B1146" s="5" t="s">
        <v>23888</v>
      </c>
      <c r="C1146" s="5" t="s">
        <v>12</v>
      </c>
      <c r="D1146" s="5" t="s">
        <v>16</v>
      </c>
      <c r="E1146" s="5">
        <v>6.8000325759251901</v>
      </c>
      <c r="F1146" s="5">
        <v>1.1624385447394201E-2</v>
      </c>
    </row>
    <row r="1147" spans="1:6">
      <c r="A1147" s="5" t="s">
        <v>4978</v>
      </c>
      <c r="B1147" s="5" t="s">
        <v>28520</v>
      </c>
      <c r="C1147" s="5" t="s">
        <v>12</v>
      </c>
      <c r="D1147" s="5" t="s">
        <v>4980</v>
      </c>
      <c r="E1147" s="5">
        <v>6.7988832791646301</v>
      </c>
      <c r="F1147" s="5">
        <v>2.1465141377077401E-2</v>
      </c>
    </row>
    <row r="1148" spans="1:6">
      <c r="A1148" s="5" t="s">
        <v>699</v>
      </c>
      <c r="B1148" s="5" t="s">
        <v>26378</v>
      </c>
      <c r="C1148" s="5" t="s">
        <v>12</v>
      </c>
      <c r="D1148" s="5" t="s">
        <v>16</v>
      </c>
      <c r="E1148" s="5">
        <v>6.7938748598098702</v>
      </c>
      <c r="F1148" s="5">
        <v>2.1254901960784299E-2</v>
      </c>
    </row>
    <row r="1149" spans="1:6">
      <c r="A1149" s="5" t="s">
        <v>5296</v>
      </c>
      <c r="B1149" s="5" t="s">
        <v>26633</v>
      </c>
      <c r="C1149" s="5" t="s">
        <v>12</v>
      </c>
      <c r="D1149" s="5" t="s">
        <v>16</v>
      </c>
      <c r="E1149" s="5">
        <v>6.7932990392049097</v>
      </c>
      <c r="F1149" s="5">
        <v>1.33239984441851E-2</v>
      </c>
    </row>
    <row r="1150" spans="1:6">
      <c r="A1150" s="5" t="s">
        <v>8170</v>
      </c>
      <c r="B1150" s="5" t="s">
        <v>26338</v>
      </c>
      <c r="C1150" s="5" t="s">
        <v>8171</v>
      </c>
      <c r="D1150" s="5" t="s">
        <v>8172</v>
      </c>
      <c r="E1150" s="5">
        <v>6.7929261525471896</v>
      </c>
      <c r="F1150" s="5">
        <v>1.26815689582454E-2</v>
      </c>
    </row>
    <row r="1151" spans="1:6">
      <c r="A1151" s="5" t="s">
        <v>2160</v>
      </c>
      <c r="B1151" s="5" t="s">
        <v>27045</v>
      </c>
      <c r="C1151" s="5" t="s">
        <v>12</v>
      </c>
      <c r="D1151" s="5" t="s">
        <v>2161</v>
      </c>
      <c r="E1151" s="5">
        <v>6.7927746574083896</v>
      </c>
      <c r="F1151" s="5">
        <v>3.4103865447034497E-2</v>
      </c>
    </row>
    <row r="1152" spans="1:6">
      <c r="A1152" s="5" t="s">
        <v>5761</v>
      </c>
      <c r="B1152" s="5" t="s">
        <v>28851</v>
      </c>
      <c r="C1152" s="5" t="s">
        <v>12</v>
      </c>
      <c r="D1152" s="5" t="s">
        <v>2639</v>
      </c>
      <c r="E1152" s="5">
        <v>6.79214064280192</v>
      </c>
      <c r="F1152" s="5">
        <v>7.0229007633587702E-4</v>
      </c>
    </row>
    <row r="1153" spans="1:6">
      <c r="A1153" s="5" t="s">
        <v>351</v>
      </c>
      <c r="B1153" s="5" t="s">
        <v>10521</v>
      </c>
      <c r="C1153" s="5" t="s">
        <v>12</v>
      </c>
      <c r="D1153" s="5" t="s">
        <v>352</v>
      </c>
      <c r="E1153" s="5">
        <v>6.7914324601491201</v>
      </c>
      <c r="F1153" s="5">
        <v>1.2716049382716E-2</v>
      </c>
    </row>
    <row r="1154" spans="1:6">
      <c r="A1154" s="5" t="s">
        <v>15862</v>
      </c>
      <c r="B1154" s="5" t="s">
        <v>22434</v>
      </c>
      <c r="C1154" s="5" t="s">
        <v>12</v>
      </c>
      <c r="D1154" s="5" t="s">
        <v>16</v>
      </c>
      <c r="E1154" s="5">
        <v>6.7901837627092902</v>
      </c>
      <c r="F1154" s="5">
        <v>1.73779956427015E-2</v>
      </c>
    </row>
    <row r="1155" spans="1:6">
      <c r="A1155" s="5" t="s">
        <v>329</v>
      </c>
      <c r="B1155" s="5" t="s">
        <v>25381</v>
      </c>
      <c r="C1155" s="5" t="s">
        <v>12</v>
      </c>
      <c r="D1155" s="5" t="s">
        <v>330</v>
      </c>
      <c r="E1155" s="5">
        <v>6.7895400126775103</v>
      </c>
      <c r="F1155" s="5">
        <v>3.1435074045206499E-2</v>
      </c>
    </row>
    <row r="1156" spans="1:6">
      <c r="A1156" s="5" t="s">
        <v>200</v>
      </c>
      <c r="B1156" s="5" t="s">
        <v>8768</v>
      </c>
      <c r="C1156" s="5" t="s">
        <v>202</v>
      </c>
      <c r="D1156" s="5" t="s">
        <v>203</v>
      </c>
      <c r="E1156" s="5">
        <v>6.7894554535547798</v>
      </c>
      <c r="F1156" s="5">
        <v>4.3051771117166198E-3</v>
      </c>
    </row>
    <row r="1157" spans="1:6">
      <c r="A1157" s="5" t="s">
        <v>684</v>
      </c>
      <c r="B1157" s="5" t="s">
        <v>685</v>
      </c>
      <c r="C1157" s="5" t="s">
        <v>686</v>
      </c>
      <c r="D1157" s="5" t="s">
        <v>687</v>
      </c>
      <c r="E1157" s="5">
        <v>6.7877416809399902</v>
      </c>
      <c r="F1157" s="5">
        <v>2.2236786469344599E-2</v>
      </c>
    </row>
    <row r="1158" spans="1:6">
      <c r="A1158" s="5" t="s">
        <v>4921</v>
      </c>
      <c r="B1158" s="5" t="s">
        <v>24690</v>
      </c>
      <c r="C1158" s="5" t="s">
        <v>12</v>
      </c>
      <c r="D1158" s="5" t="s">
        <v>4922</v>
      </c>
      <c r="E1158" s="5">
        <v>6.7873108386993399</v>
      </c>
      <c r="F1158" s="5">
        <v>1.3346749226006101E-2</v>
      </c>
    </row>
    <row r="1159" spans="1:6">
      <c r="A1159" s="5" t="s">
        <v>4592</v>
      </c>
      <c r="B1159" s="5" t="s">
        <v>22893</v>
      </c>
      <c r="C1159" s="5" t="s">
        <v>4593</v>
      </c>
      <c r="D1159" s="5" t="s">
        <v>4594</v>
      </c>
      <c r="E1159" s="5">
        <v>6.7868706981341003</v>
      </c>
      <c r="F1159" s="5">
        <v>1.7149501661129499E-2</v>
      </c>
    </row>
    <row r="1160" spans="1:6">
      <c r="A1160" s="5" t="s">
        <v>828</v>
      </c>
      <c r="B1160" s="5" t="s">
        <v>13228</v>
      </c>
      <c r="C1160" s="5" t="s">
        <v>12</v>
      </c>
      <c r="D1160" s="5" t="s">
        <v>829</v>
      </c>
      <c r="E1160" s="5">
        <v>6.7839204867680802</v>
      </c>
      <c r="F1160" s="5">
        <v>8.2142857142857104E-4</v>
      </c>
    </row>
    <row r="1161" spans="1:6">
      <c r="A1161" s="5" t="s">
        <v>19701</v>
      </c>
      <c r="B1161" s="5" t="s">
        <v>26441</v>
      </c>
      <c r="C1161" s="5" t="s">
        <v>12</v>
      </c>
      <c r="D1161" s="5" t="s">
        <v>19703</v>
      </c>
      <c r="E1161" s="5">
        <v>6.7828436295191397</v>
      </c>
      <c r="F1161" s="5">
        <v>1.7495286830056501E-2</v>
      </c>
    </row>
    <row r="1162" spans="1:6">
      <c r="A1162" s="5" t="s">
        <v>51</v>
      </c>
      <c r="B1162" s="5" t="s">
        <v>13419</v>
      </c>
      <c r="C1162" s="5" t="s">
        <v>12</v>
      </c>
      <c r="D1162" s="5" t="s">
        <v>52</v>
      </c>
      <c r="E1162" s="5">
        <v>6.78084957599639</v>
      </c>
      <c r="F1162" s="5">
        <v>1.05972660357518E-2</v>
      </c>
    </row>
    <row r="1163" spans="1:6">
      <c r="A1163" s="5" t="s">
        <v>797</v>
      </c>
      <c r="B1163" s="5" t="s">
        <v>21827</v>
      </c>
      <c r="C1163" s="5" t="s">
        <v>12</v>
      </c>
      <c r="D1163" s="5" t="s">
        <v>16</v>
      </c>
      <c r="E1163" s="5">
        <v>6.7794039646784396</v>
      </c>
      <c r="F1163" s="5">
        <v>3.9350649350649303E-3</v>
      </c>
    </row>
    <row r="1164" spans="1:6">
      <c r="A1164" s="5" t="s">
        <v>19779</v>
      </c>
      <c r="B1164" s="5" t="s">
        <v>27579</v>
      </c>
      <c r="C1164" s="5" t="s">
        <v>12</v>
      </c>
      <c r="D1164" s="5" t="s">
        <v>19780</v>
      </c>
      <c r="E1164" s="5">
        <v>6.7785023053487103</v>
      </c>
      <c r="F1164" s="5">
        <v>1.89029535864978E-3</v>
      </c>
    </row>
    <row r="1165" spans="1:6">
      <c r="A1165" s="5" t="s">
        <v>1582</v>
      </c>
      <c r="B1165" s="5" t="s">
        <v>1766</v>
      </c>
      <c r="C1165" s="5" t="s">
        <v>1583</v>
      </c>
      <c r="D1165" s="5" t="s">
        <v>16</v>
      </c>
      <c r="E1165" s="5">
        <v>6.7775585651397696</v>
      </c>
      <c r="F1165" s="5">
        <v>2.8930015032570498E-2</v>
      </c>
    </row>
    <row r="1166" spans="1:6">
      <c r="A1166" s="5" t="s">
        <v>4974</v>
      </c>
      <c r="B1166" s="5" t="s">
        <v>29070</v>
      </c>
      <c r="C1166" s="5" t="s">
        <v>12</v>
      </c>
      <c r="D1166" s="5" t="s">
        <v>16</v>
      </c>
      <c r="E1166" s="5">
        <v>6.7771370410919101</v>
      </c>
      <c r="F1166" s="5">
        <v>4.4128113879003499E-3</v>
      </c>
    </row>
    <row r="1167" spans="1:6">
      <c r="A1167" s="5" t="s">
        <v>23268</v>
      </c>
      <c r="B1167" s="5" t="s">
        <v>28848</v>
      </c>
      <c r="C1167" s="5" t="s">
        <v>12</v>
      </c>
      <c r="D1167" s="5" t="s">
        <v>23748</v>
      </c>
      <c r="E1167" s="5">
        <v>6.77401741345723</v>
      </c>
      <c r="F1167" s="5">
        <v>1.6300087234661201E-2</v>
      </c>
    </row>
    <row r="1168" spans="1:6">
      <c r="A1168" s="5" t="s">
        <v>237</v>
      </c>
      <c r="B1168" s="5" t="s">
        <v>24086</v>
      </c>
      <c r="C1168" s="5" t="s">
        <v>12</v>
      </c>
      <c r="D1168" s="5" t="s">
        <v>16</v>
      </c>
      <c r="E1168" s="5">
        <v>6.7717791398366201</v>
      </c>
      <c r="F1168" s="5">
        <v>9.1830331202788999E-3</v>
      </c>
    </row>
    <row r="1169" spans="1:6">
      <c r="A1169" s="5" t="s">
        <v>299</v>
      </c>
      <c r="B1169" s="5" t="s">
        <v>20988</v>
      </c>
      <c r="C1169" s="5" t="s">
        <v>12</v>
      </c>
      <c r="D1169" s="5" t="s">
        <v>16</v>
      </c>
      <c r="E1169" s="5">
        <v>6.7706292470296203</v>
      </c>
      <c r="F1169" s="5">
        <v>1.1920303605313E-2</v>
      </c>
    </row>
    <row r="1170" spans="1:6">
      <c r="A1170" s="5" t="s">
        <v>351</v>
      </c>
      <c r="B1170" s="5" t="s">
        <v>4899</v>
      </c>
      <c r="C1170" s="5" t="s">
        <v>12</v>
      </c>
      <c r="D1170" s="5" t="s">
        <v>352</v>
      </c>
      <c r="E1170" s="5">
        <v>6.77010742823283</v>
      </c>
      <c r="F1170" s="5">
        <v>1.3959355290819901E-2</v>
      </c>
    </row>
    <row r="1171" spans="1:6">
      <c r="A1171" s="5" t="s">
        <v>108</v>
      </c>
      <c r="B1171" s="5" t="s">
        <v>22546</v>
      </c>
      <c r="C1171" s="5" t="s">
        <v>12</v>
      </c>
      <c r="D1171" s="5" t="s">
        <v>16</v>
      </c>
      <c r="E1171" s="5">
        <v>6.7693175872166904</v>
      </c>
      <c r="F1171" s="5">
        <v>1.2769428939458901E-2</v>
      </c>
    </row>
    <row r="1172" spans="1:6">
      <c r="A1172" s="5" t="s">
        <v>80</v>
      </c>
      <c r="B1172" s="5" t="s">
        <v>5877</v>
      </c>
      <c r="C1172" s="5" t="s">
        <v>12</v>
      </c>
      <c r="D1172" s="5" t="s">
        <v>16</v>
      </c>
      <c r="E1172" s="5">
        <v>6.7692219416300397</v>
      </c>
      <c r="F1172" s="5">
        <v>1.40232312565997E-2</v>
      </c>
    </row>
    <row r="1173" spans="1:6">
      <c r="A1173" s="5" t="s">
        <v>2967</v>
      </c>
      <c r="B1173" s="5" t="s">
        <v>27193</v>
      </c>
      <c r="C1173" s="5" t="s">
        <v>2968</v>
      </c>
      <c r="D1173" s="5" t="s">
        <v>2969</v>
      </c>
      <c r="E1173" s="5">
        <v>6.7691149711608798</v>
      </c>
      <c r="F1173" s="5">
        <v>1.33769734308817E-2</v>
      </c>
    </row>
    <row r="1174" spans="1:6">
      <c r="A1174" s="5" t="s">
        <v>1166</v>
      </c>
      <c r="B1174" s="5" t="s">
        <v>24939</v>
      </c>
      <c r="C1174" s="5" t="s">
        <v>12</v>
      </c>
      <c r="D1174" s="5" t="s">
        <v>16</v>
      </c>
      <c r="E1174" s="5">
        <v>6.7689069112141897</v>
      </c>
      <c r="F1174" s="5">
        <v>1.6264947245017501E-2</v>
      </c>
    </row>
    <row r="1175" spans="1:6">
      <c r="A1175" s="5" t="s">
        <v>1456</v>
      </c>
      <c r="B1175" s="5" t="s">
        <v>24023</v>
      </c>
      <c r="C1175" s="5" t="s">
        <v>12</v>
      </c>
      <c r="D1175" s="5" t="s">
        <v>1457</v>
      </c>
      <c r="E1175" s="5">
        <v>6.7686753024657502</v>
      </c>
      <c r="F1175" s="5">
        <v>1.74070242308739E-2</v>
      </c>
    </row>
    <row r="1176" spans="1:6">
      <c r="A1176" s="5" t="s">
        <v>4668</v>
      </c>
      <c r="B1176" s="5" t="s">
        <v>28738</v>
      </c>
      <c r="C1176" s="5" t="s">
        <v>4669</v>
      </c>
      <c r="D1176" s="5" t="s">
        <v>4670</v>
      </c>
      <c r="E1176" s="5">
        <v>6.7680688897768597</v>
      </c>
      <c r="F1176" s="5">
        <v>1.36553271028037E-2</v>
      </c>
    </row>
    <row r="1177" spans="1:6">
      <c r="A1177" s="5" t="s">
        <v>8640</v>
      </c>
      <c r="B1177" s="5" t="s">
        <v>15458</v>
      </c>
      <c r="C1177" s="5" t="s">
        <v>12</v>
      </c>
      <c r="D1177" s="5" t="s">
        <v>16</v>
      </c>
      <c r="E1177" s="5">
        <v>6.7672253449757802</v>
      </c>
      <c r="F1177" s="5">
        <v>2.0438165817508101E-2</v>
      </c>
    </row>
    <row r="1178" spans="1:6">
      <c r="A1178" s="5" t="s">
        <v>637</v>
      </c>
      <c r="B1178" s="5" t="s">
        <v>28224</v>
      </c>
      <c r="C1178" s="5" t="s">
        <v>638</v>
      </c>
      <c r="D1178" s="5" t="s">
        <v>639</v>
      </c>
      <c r="E1178" s="5">
        <v>6.7663829326629603</v>
      </c>
      <c r="F1178" s="5">
        <v>1.2714835399743401E-2</v>
      </c>
    </row>
    <row r="1179" spans="1:6">
      <c r="A1179" s="5" t="s">
        <v>14549</v>
      </c>
      <c r="B1179" s="5" t="s">
        <v>26263</v>
      </c>
      <c r="C1179" s="5" t="s">
        <v>12</v>
      </c>
      <c r="D1179" s="5" t="s">
        <v>14550</v>
      </c>
      <c r="E1179" s="5">
        <v>6.76571522156397</v>
      </c>
      <c r="F1179" s="5">
        <v>7.9127471029311492E-3</v>
      </c>
    </row>
    <row r="1180" spans="1:6">
      <c r="A1180" s="5" t="s">
        <v>3128</v>
      </c>
      <c r="B1180" s="5" t="s">
        <v>11601</v>
      </c>
      <c r="C1180" s="5" t="s">
        <v>3129</v>
      </c>
      <c r="D1180" s="5" t="s">
        <v>3130</v>
      </c>
      <c r="E1180" s="5">
        <v>6.7649685939152997</v>
      </c>
      <c r="F1180" s="5">
        <v>1.31508887970235E-2</v>
      </c>
    </row>
    <row r="1181" spans="1:6">
      <c r="A1181" s="5" t="s">
        <v>5680</v>
      </c>
      <c r="B1181" s="5" t="s">
        <v>20924</v>
      </c>
      <c r="C1181" s="5" t="s">
        <v>5681</v>
      </c>
      <c r="D1181" s="5" t="s">
        <v>5682</v>
      </c>
      <c r="E1181" s="5">
        <v>6.7629225254058802</v>
      </c>
      <c r="F1181" s="5">
        <v>4.2287308228730804E-3</v>
      </c>
    </row>
    <row r="1182" spans="1:6">
      <c r="A1182" s="5" t="s">
        <v>4740</v>
      </c>
      <c r="B1182" s="5" t="s">
        <v>27100</v>
      </c>
      <c r="C1182" s="5" t="s">
        <v>12</v>
      </c>
      <c r="D1182" s="5" t="s">
        <v>16</v>
      </c>
      <c r="E1182" s="5">
        <v>6.7628155375520302</v>
      </c>
      <c r="F1182" s="5">
        <v>1.7225116534137601E-2</v>
      </c>
    </row>
    <row r="1183" spans="1:6">
      <c r="A1183" s="5" t="s">
        <v>27539</v>
      </c>
      <c r="B1183" s="5" t="s">
        <v>27541</v>
      </c>
      <c r="C1183" s="5" t="s">
        <v>12</v>
      </c>
      <c r="D1183" s="5" t="s">
        <v>16</v>
      </c>
      <c r="E1183" s="5">
        <v>6.7611800034840801</v>
      </c>
      <c r="F1183" s="5">
        <v>2.65319865319865E-3</v>
      </c>
    </row>
    <row r="1184" spans="1:6">
      <c r="A1184" s="5" t="s">
        <v>7589</v>
      </c>
      <c r="B1184" s="5" t="s">
        <v>8516</v>
      </c>
      <c r="C1184" s="5" t="s">
        <v>7590</v>
      </c>
      <c r="D1184" s="5" t="s">
        <v>7591</v>
      </c>
      <c r="E1184" s="5">
        <v>6.7607926726341203</v>
      </c>
      <c r="F1184" s="5">
        <v>1.2729752770673401E-2</v>
      </c>
    </row>
    <row r="1185" spans="1:6">
      <c r="A1185" s="5" t="s">
        <v>11778</v>
      </c>
      <c r="B1185" s="5" t="s">
        <v>23855</v>
      </c>
      <c r="C1185" s="5" t="e">
        <v>#N/A</v>
      </c>
      <c r="D1185" s="5" t="e">
        <v>#N/A</v>
      </c>
      <c r="E1185" s="5">
        <v>6.7606673240661603</v>
      </c>
      <c r="F1185" s="5">
        <v>3.3562285543786298E-2</v>
      </c>
    </row>
    <row r="1186" spans="1:6">
      <c r="A1186" s="5" t="s">
        <v>9938</v>
      </c>
      <c r="B1186" s="5" t="s">
        <v>27964</v>
      </c>
      <c r="C1186" s="5" t="s">
        <v>12</v>
      </c>
      <c r="D1186" s="5" t="s">
        <v>9940</v>
      </c>
      <c r="E1186" s="5">
        <v>6.7584762573242099</v>
      </c>
      <c r="F1186" s="5">
        <v>4.2359249329758696E-3</v>
      </c>
    </row>
    <row r="1187" spans="1:6">
      <c r="A1187" s="5" t="s">
        <v>1400</v>
      </c>
      <c r="B1187" s="5" t="s">
        <v>21261</v>
      </c>
      <c r="C1187" s="5" t="s">
        <v>12</v>
      </c>
      <c r="D1187" s="5" t="s">
        <v>1401</v>
      </c>
      <c r="E1187" s="5">
        <v>6.7583796580632498</v>
      </c>
      <c r="F1187" s="5">
        <v>6.1936589545843997E-3</v>
      </c>
    </row>
    <row r="1188" spans="1:6">
      <c r="A1188" s="5" t="s">
        <v>5830</v>
      </c>
      <c r="B1188" s="5" t="s">
        <v>5831</v>
      </c>
      <c r="C1188" s="5" t="e">
        <v>#N/A</v>
      </c>
      <c r="D1188" s="5" t="e">
        <v>#N/A</v>
      </c>
      <c r="E1188" s="5">
        <v>6.7578598956266998</v>
      </c>
      <c r="F1188" s="5">
        <v>3.7687925524524102E-2</v>
      </c>
    </row>
    <row r="1189" spans="1:6">
      <c r="A1189" s="5" t="s">
        <v>12017</v>
      </c>
      <c r="B1189" s="5" t="s">
        <v>25407</v>
      </c>
      <c r="C1189" s="5" t="s">
        <v>12</v>
      </c>
      <c r="D1189" s="5" t="s">
        <v>16</v>
      </c>
      <c r="E1189" s="5">
        <v>6.7568954130013701</v>
      </c>
      <c r="F1189" s="5">
        <v>2.4849191425347798E-2</v>
      </c>
    </row>
    <row r="1190" spans="1:6">
      <c r="A1190" s="5" t="s">
        <v>5088</v>
      </c>
      <c r="B1190" s="5" t="s">
        <v>28131</v>
      </c>
      <c r="C1190" s="5" t="s">
        <v>12</v>
      </c>
      <c r="D1190" s="5" t="s">
        <v>22</v>
      </c>
      <c r="E1190" s="5">
        <v>6.7564520140488904</v>
      </c>
      <c r="F1190" s="5">
        <v>2.6818327687644802E-2</v>
      </c>
    </row>
    <row r="1191" spans="1:6">
      <c r="A1191" s="5" t="s">
        <v>812</v>
      </c>
      <c r="B1191" s="5" t="s">
        <v>6281</v>
      </c>
      <c r="C1191" s="5" t="s">
        <v>12</v>
      </c>
      <c r="D1191" s="5" t="s">
        <v>813</v>
      </c>
      <c r="E1191" s="5">
        <v>6.75581268469492</v>
      </c>
      <c r="F1191" s="5">
        <v>1.96457420924574E-2</v>
      </c>
    </row>
    <row r="1192" spans="1:6">
      <c r="A1192" s="5" t="s">
        <v>59</v>
      </c>
      <c r="B1192" s="5" t="s">
        <v>23398</v>
      </c>
      <c r="C1192" s="5" t="s">
        <v>12</v>
      </c>
      <c r="D1192" s="5" t="s">
        <v>32</v>
      </c>
      <c r="E1192" s="5">
        <v>6.7535070478916097</v>
      </c>
      <c r="F1192" s="5">
        <v>2.0132200188857401E-2</v>
      </c>
    </row>
    <row r="1193" spans="1:6">
      <c r="A1193" s="5" t="s">
        <v>2407</v>
      </c>
      <c r="B1193" s="5" t="s">
        <v>25607</v>
      </c>
      <c r="C1193" s="5" t="s">
        <v>12</v>
      </c>
      <c r="D1193" s="5" t="s">
        <v>16</v>
      </c>
      <c r="E1193" s="5">
        <v>6.7521776358286498</v>
      </c>
      <c r="F1193" s="5">
        <v>2.6918995905287499E-2</v>
      </c>
    </row>
    <row r="1194" spans="1:6">
      <c r="A1194" s="5" t="s">
        <v>4870</v>
      </c>
      <c r="B1194" s="5" t="s">
        <v>7318</v>
      </c>
      <c r="C1194" s="5" t="s">
        <v>4871</v>
      </c>
      <c r="D1194" s="5" t="s">
        <v>16</v>
      </c>
      <c r="E1194" s="5">
        <v>6.7512524127960196</v>
      </c>
      <c r="F1194" s="5">
        <v>6.8013245033112504E-3</v>
      </c>
    </row>
    <row r="1195" spans="1:6">
      <c r="A1195" s="5" t="s">
        <v>54</v>
      </c>
      <c r="B1195" s="5" t="s">
        <v>26876</v>
      </c>
      <c r="C1195" s="5" t="s">
        <v>12</v>
      </c>
      <c r="D1195" s="5" t="s">
        <v>55</v>
      </c>
      <c r="E1195" s="5">
        <v>6.7509273886680496</v>
      </c>
      <c r="F1195" s="5">
        <v>4.9733191035218702E-3</v>
      </c>
    </row>
    <row r="1196" spans="1:6">
      <c r="A1196" s="5" t="s">
        <v>25502</v>
      </c>
      <c r="B1196" s="5" t="s">
        <v>25503</v>
      </c>
      <c r="C1196" s="5" t="s">
        <v>12</v>
      </c>
      <c r="D1196" s="5" t="s">
        <v>29671</v>
      </c>
      <c r="E1196" s="5">
        <v>6.7506890694300301</v>
      </c>
      <c r="F1196" s="5">
        <v>7.9323867478025695E-3</v>
      </c>
    </row>
    <row r="1197" spans="1:6">
      <c r="A1197" s="5" t="s">
        <v>29383</v>
      </c>
      <c r="B1197" s="5" t="s">
        <v>29384</v>
      </c>
      <c r="C1197" s="5" t="s">
        <v>12</v>
      </c>
      <c r="D1197" s="5" t="s">
        <v>16</v>
      </c>
      <c r="E1197" s="5">
        <v>6.7501740058263104</v>
      </c>
      <c r="F1197" s="5">
        <v>1.51185583306987E-2</v>
      </c>
    </row>
    <row r="1198" spans="1:6">
      <c r="A1198" s="5" t="s">
        <v>138</v>
      </c>
      <c r="B1198" s="5" t="s">
        <v>26706</v>
      </c>
      <c r="C1198" s="5" t="s">
        <v>12</v>
      </c>
      <c r="D1198" s="5" t="s">
        <v>16</v>
      </c>
      <c r="E1198" s="5">
        <v>6.7500999967257096</v>
      </c>
      <c r="F1198" s="5">
        <v>6.8019639934533502E-3</v>
      </c>
    </row>
    <row r="1199" spans="1:6">
      <c r="A1199" s="5" t="s">
        <v>5285</v>
      </c>
      <c r="B1199" s="5" t="s">
        <v>24448</v>
      </c>
      <c r="C1199" s="5" t="s">
        <v>5286</v>
      </c>
      <c r="D1199" s="5" t="s">
        <v>5287</v>
      </c>
      <c r="E1199" s="5">
        <v>6.7492842525243697</v>
      </c>
      <c r="F1199" s="5">
        <v>2.2404019258949099E-2</v>
      </c>
    </row>
    <row r="1200" spans="1:6">
      <c r="A1200" s="5" t="s">
        <v>1177</v>
      </c>
      <c r="B1200" s="5" t="s">
        <v>4553</v>
      </c>
      <c r="C1200" s="5" t="s">
        <v>12</v>
      </c>
      <c r="D1200" s="5" t="s">
        <v>16</v>
      </c>
      <c r="E1200" s="5">
        <v>6.7472304701805097</v>
      </c>
      <c r="F1200" s="5">
        <v>1.5041374920432799E-2</v>
      </c>
    </row>
    <row r="1201" spans="1:6">
      <c r="A1201" s="5" t="s">
        <v>20302</v>
      </c>
      <c r="B1201" s="5" t="s">
        <v>29150</v>
      </c>
      <c r="C1201" s="5" t="s">
        <v>12</v>
      </c>
      <c r="D1201" s="5" t="s">
        <v>20303</v>
      </c>
      <c r="E1201" s="5">
        <v>6.74714521567026</v>
      </c>
      <c r="F1201" s="5">
        <v>3.7637474541751502E-3</v>
      </c>
    </row>
    <row r="1202" spans="1:6">
      <c r="A1202" s="5" t="s">
        <v>241</v>
      </c>
      <c r="B1202" s="5" t="s">
        <v>21723</v>
      </c>
      <c r="C1202" s="5" t="s">
        <v>12</v>
      </c>
      <c r="D1202" s="5" t="s">
        <v>242</v>
      </c>
      <c r="E1202" s="5">
        <v>6.7464556296666398</v>
      </c>
      <c r="F1202" s="5">
        <v>1.0829217025748799E-2</v>
      </c>
    </row>
    <row r="1203" spans="1:6">
      <c r="A1203" s="5" t="s">
        <v>14463</v>
      </c>
      <c r="B1203" s="5" t="s">
        <v>24532</v>
      </c>
      <c r="C1203" s="5" t="s">
        <v>12</v>
      </c>
      <c r="D1203" s="5" t="s">
        <v>16</v>
      </c>
      <c r="E1203" s="5">
        <v>6.7446705400943703</v>
      </c>
      <c r="F1203" s="5">
        <v>3.8520076481835502E-2</v>
      </c>
    </row>
    <row r="1204" spans="1:6">
      <c r="A1204" s="5" t="s">
        <v>506</v>
      </c>
      <c r="B1204" s="5" t="s">
        <v>9987</v>
      </c>
      <c r="C1204" s="5" t="s">
        <v>12</v>
      </c>
      <c r="D1204" s="5" t="s">
        <v>32</v>
      </c>
      <c r="E1204" s="5">
        <v>6.7425490617752004</v>
      </c>
      <c r="F1204" s="5">
        <v>2.28181818181818E-2</v>
      </c>
    </row>
    <row r="1205" spans="1:6">
      <c r="A1205" s="5" t="s">
        <v>482</v>
      </c>
      <c r="B1205" s="5" t="s">
        <v>27439</v>
      </c>
      <c r="C1205" s="5" t="s">
        <v>12</v>
      </c>
      <c r="D1205" s="5" t="s">
        <v>16</v>
      </c>
      <c r="E1205" s="5">
        <v>6.7420091629028303</v>
      </c>
      <c r="F1205" s="5">
        <v>1.1657425742574201E-2</v>
      </c>
    </row>
    <row r="1206" spans="1:6">
      <c r="A1206" s="5" t="s">
        <v>267</v>
      </c>
      <c r="B1206" s="5" t="s">
        <v>25507</v>
      </c>
      <c r="C1206" s="5" t="s">
        <v>12</v>
      </c>
      <c r="D1206" s="5" t="s">
        <v>268</v>
      </c>
      <c r="E1206" s="5">
        <v>6.7418649196624703</v>
      </c>
      <c r="F1206" s="5">
        <v>2.47533156498673E-2</v>
      </c>
    </row>
    <row r="1207" spans="1:6">
      <c r="A1207" s="5" t="s">
        <v>14549</v>
      </c>
      <c r="B1207" s="5" t="s">
        <v>26261</v>
      </c>
      <c r="C1207" s="5" t="s">
        <v>12</v>
      </c>
      <c r="D1207" s="5" t="s">
        <v>14550</v>
      </c>
      <c r="E1207" s="5">
        <v>6.7410819133122697</v>
      </c>
      <c r="F1207" s="5">
        <v>4.9416755037115503E-3</v>
      </c>
    </row>
    <row r="1208" spans="1:6">
      <c r="A1208" s="5" t="s">
        <v>10330</v>
      </c>
      <c r="B1208" s="5" t="s">
        <v>27138</v>
      </c>
      <c r="C1208" s="5" t="s">
        <v>10331</v>
      </c>
      <c r="D1208" s="5" t="s">
        <v>328</v>
      </c>
      <c r="E1208" s="5">
        <v>6.7402936418851196</v>
      </c>
      <c r="F1208" s="5">
        <v>1.36367083807356E-2</v>
      </c>
    </row>
    <row r="1209" spans="1:6">
      <c r="A1209" s="5" t="s">
        <v>115</v>
      </c>
      <c r="B1209" s="5" t="s">
        <v>25556</v>
      </c>
      <c r="C1209" s="5" t="s">
        <v>12</v>
      </c>
      <c r="D1209" s="5" t="s">
        <v>32</v>
      </c>
      <c r="E1209" s="5">
        <v>6.7391275962193804</v>
      </c>
      <c r="F1209" s="5">
        <v>2.7469879518072201E-3</v>
      </c>
    </row>
    <row r="1210" spans="1:6">
      <c r="A1210" s="5" t="s">
        <v>3181</v>
      </c>
      <c r="B1210" s="5" t="s">
        <v>23846</v>
      </c>
      <c r="C1210" s="5" t="e">
        <v>#N/A</v>
      </c>
      <c r="D1210" s="5" t="e">
        <v>#N/A</v>
      </c>
      <c r="E1210" s="5">
        <v>6.7387778162956202</v>
      </c>
      <c r="F1210" s="5">
        <v>1.62467532467532E-2</v>
      </c>
    </row>
    <row r="1211" spans="1:6">
      <c r="A1211" s="5" t="s">
        <v>3019</v>
      </c>
      <c r="B1211" s="5" t="s">
        <v>22039</v>
      </c>
      <c r="C1211" s="5" t="s">
        <v>3020</v>
      </c>
      <c r="D1211" s="5" t="s">
        <v>3021</v>
      </c>
      <c r="E1211" s="5">
        <v>6.7377998630205704</v>
      </c>
      <c r="F1211" s="5">
        <v>1.1975460122699301E-2</v>
      </c>
    </row>
    <row r="1212" spans="1:6">
      <c r="A1212" s="5" t="s">
        <v>11971</v>
      </c>
      <c r="B1212" s="5" t="s">
        <v>28094</v>
      </c>
      <c r="C1212" s="5" t="s">
        <v>12</v>
      </c>
      <c r="D1212" s="5" t="s">
        <v>16</v>
      </c>
      <c r="E1212" s="5">
        <v>6.7360089222590096</v>
      </c>
      <c r="F1212" s="5">
        <v>3.6534839924670399E-3</v>
      </c>
    </row>
    <row r="1213" spans="1:6">
      <c r="A1213" s="5" t="s">
        <v>5128</v>
      </c>
      <c r="B1213" s="5" t="s">
        <v>26259</v>
      </c>
      <c r="C1213" s="5" t="s">
        <v>12</v>
      </c>
      <c r="D1213" s="5" t="s">
        <v>5129</v>
      </c>
      <c r="E1213" s="5">
        <v>6.7352081338564496</v>
      </c>
      <c r="F1213" s="5">
        <v>2.2637681159420199E-2</v>
      </c>
    </row>
    <row r="1214" spans="1:6">
      <c r="A1214" s="5" t="s">
        <v>3199</v>
      </c>
      <c r="B1214" s="5" t="s">
        <v>8235</v>
      </c>
      <c r="C1214" s="5" t="e">
        <v>#N/A</v>
      </c>
      <c r="D1214" s="5" t="e">
        <v>#N/A</v>
      </c>
      <c r="E1214" s="5">
        <v>6.7338471015294301</v>
      </c>
      <c r="F1214" s="5">
        <v>2.7131359687998499E-2</v>
      </c>
    </row>
    <row r="1215" spans="1:6">
      <c r="A1215" s="5" t="s">
        <v>26831</v>
      </c>
      <c r="B1215" s="5" t="s">
        <v>26832</v>
      </c>
      <c r="C1215" s="5" t="s">
        <v>12</v>
      </c>
      <c r="D1215" s="5" t="s">
        <v>29706</v>
      </c>
      <c r="E1215" s="5">
        <v>6.7334711651007302</v>
      </c>
      <c r="F1215" s="5">
        <v>1.38318552678254E-2</v>
      </c>
    </row>
    <row r="1216" spans="1:6">
      <c r="A1216" s="5" t="s">
        <v>4707</v>
      </c>
      <c r="B1216" s="5" t="s">
        <v>26193</v>
      </c>
      <c r="C1216" s="5" t="s">
        <v>4709</v>
      </c>
      <c r="D1216" s="5" t="s">
        <v>16</v>
      </c>
      <c r="E1216" s="5">
        <v>6.7333896160125697</v>
      </c>
      <c r="F1216" s="5">
        <v>3.2506329113924002E-3</v>
      </c>
    </row>
    <row r="1217" spans="1:6">
      <c r="A1217" s="5" t="s">
        <v>7997</v>
      </c>
      <c r="B1217" s="5" t="s">
        <v>29632</v>
      </c>
      <c r="C1217" s="5" t="e">
        <v>#N/A</v>
      </c>
      <c r="D1217" s="5" t="e">
        <v>#N/A</v>
      </c>
      <c r="E1217" s="5">
        <v>6.7301313877105704</v>
      </c>
      <c r="F1217" s="5">
        <v>1.3549359457422701E-2</v>
      </c>
    </row>
    <row r="1218" spans="1:6">
      <c r="A1218" s="5" t="s">
        <v>2802</v>
      </c>
      <c r="B1218" s="5" t="s">
        <v>25439</v>
      </c>
      <c r="C1218" s="5" t="s">
        <v>2803</v>
      </c>
      <c r="D1218" s="5" t="s">
        <v>2804</v>
      </c>
      <c r="E1218" s="5">
        <v>6.72969317436218</v>
      </c>
      <c r="F1218" s="5">
        <v>7.4298850574712602E-3</v>
      </c>
    </row>
    <row r="1219" spans="1:6">
      <c r="A1219" s="5" t="s">
        <v>2669</v>
      </c>
      <c r="B1219" s="5" t="s">
        <v>23967</v>
      </c>
      <c r="C1219" s="5" t="s">
        <v>12</v>
      </c>
      <c r="D1219" s="5" t="s">
        <v>16</v>
      </c>
      <c r="E1219" s="5">
        <v>6.7293702761332099</v>
      </c>
      <c r="F1219" s="5">
        <v>2.84831212892281E-2</v>
      </c>
    </row>
    <row r="1220" spans="1:6">
      <c r="A1220" s="5" t="s">
        <v>7759</v>
      </c>
      <c r="B1220" s="5" t="s">
        <v>24152</v>
      </c>
      <c r="C1220" s="5" t="s">
        <v>7760</v>
      </c>
      <c r="D1220" s="5" t="s">
        <v>7761</v>
      </c>
      <c r="E1220" s="5">
        <v>6.7286620140075604</v>
      </c>
      <c r="F1220" s="5">
        <v>7.9863852961198096E-3</v>
      </c>
    </row>
    <row r="1221" spans="1:6">
      <c r="A1221" s="5" t="s">
        <v>1738</v>
      </c>
      <c r="B1221" s="5" t="s">
        <v>23789</v>
      </c>
      <c r="C1221" s="5" t="e">
        <v>#N/A</v>
      </c>
      <c r="D1221" s="5" t="e">
        <v>#N/A</v>
      </c>
      <c r="E1221" s="5">
        <v>6.7273713399966502</v>
      </c>
      <c r="F1221" s="5">
        <v>3.4341920374707201E-2</v>
      </c>
    </row>
    <row r="1222" spans="1:6">
      <c r="A1222" s="5" t="s">
        <v>15881</v>
      </c>
      <c r="B1222" s="5" t="s">
        <v>22154</v>
      </c>
      <c r="C1222" s="5" t="s">
        <v>12</v>
      </c>
      <c r="D1222" s="5" t="s">
        <v>15883</v>
      </c>
      <c r="E1222" s="5">
        <v>6.72515253225962</v>
      </c>
      <c r="F1222" s="5">
        <v>1.8398580121703801E-2</v>
      </c>
    </row>
    <row r="1223" spans="1:6">
      <c r="A1223" s="5" t="s">
        <v>4695</v>
      </c>
      <c r="B1223" s="5" t="s">
        <v>6798</v>
      </c>
      <c r="C1223" s="5" t="s">
        <v>12</v>
      </c>
      <c r="D1223" s="5" t="s">
        <v>16</v>
      </c>
      <c r="E1223" s="5">
        <v>6.7249124447504602</v>
      </c>
      <c r="F1223" s="5">
        <v>7.9082058414464505E-3</v>
      </c>
    </row>
    <row r="1224" spans="1:6">
      <c r="A1224" s="5" t="s">
        <v>428</v>
      </c>
      <c r="B1224" s="5" t="s">
        <v>29265</v>
      </c>
      <c r="C1224" s="5" t="s">
        <v>12</v>
      </c>
      <c r="D1224" s="5" t="s">
        <v>16</v>
      </c>
      <c r="E1224" s="5">
        <v>6.7236464420954301</v>
      </c>
      <c r="F1224" s="5">
        <v>2.0281913652275298E-2</v>
      </c>
    </row>
    <row r="1225" spans="1:6">
      <c r="A1225" s="5" t="s">
        <v>7762</v>
      </c>
      <c r="B1225" s="5" t="s">
        <v>25941</v>
      </c>
      <c r="C1225" s="5" t="s">
        <v>7763</v>
      </c>
      <c r="D1225" s="5" t="s">
        <v>7764</v>
      </c>
      <c r="E1225" s="5">
        <v>6.72311292092005</v>
      </c>
      <c r="F1225" s="5">
        <v>6.5215189873417704E-3</v>
      </c>
    </row>
    <row r="1226" spans="1:6">
      <c r="A1226" s="5" t="s">
        <v>21517</v>
      </c>
      <c r="B1226" s="5" t="s">
        <v>21518</v>
      </c>
      <c r="C1226" s="5" t="s">
        <v>12</v>
      </c>
      <c r="D1226" s="5" t="s">
        <v>23658</v>
      </c>
      <c r="E1226" s="5">
        <v>6.7221199075380902</v>
      </c>
      <c r="F1226" s="5">
        <v>2.2381493165089299E-2</v>
      </c>
    </row>
    <row r="1227" spans="1:6">
      <c r="A1227" s="5" t="s">
        <v>56</v>
      </c>
      <c r="B1227" s="5" t="s">
        <v>12733</v>
      </c>
      <c r="C1227" s="5" t="s">
        <v>12</v>
      </c>
      <c r="D1227" s="5" t="s">
        <v>16</v>
      </c>
      <c r="E1227" s="5">
        <v>6.72013328472773</v>
      </c>
      <c r="F1227" s="5">
        <v>3.1290735822527699E-2</v>
      </c>
    </row>
    <row r="1228" spans="1:6">
      <c r="A1228" s="5" t="s">
        <v>4624</v>
      </c>
      <c r="B1228" s="5" t="s">
        <v>8731</v>
      </c>
      <c r="C1228" s="5" t="s">
        <v>12</v>
      </c>
      <c r="D1228" s="5" t="s">
        <v>16</v>
      </c>
      <c r="E1228" s="5">
        <v>6.7190041542053196</v>
      </c>
      <c r="F1228" s="5">
        <v>1.1315369261477E-2</v>
      </c>
    </row>
    <row r="1229" spans="1:6">
      <c r="A1229" s="5" t="s">
        <v>4902</v>
      </c>
      <c r="B1229" s="5" t="s">
        <v>5863</v>
      </c>
      <c r="C1229" s="5" t="s">
        <v>12</v>
      </c>
      <c r="D1229" s="5" t="s">
        <v>16</v>
      </c>
      <c r="E1229" s="5">
        <v>6.71835452318191</v>
      </c>
      <c r="F1229" s="5">
        <v>1.7642744892613901E-2</v>
      </c>
    </row>
    <row r="1230" spans="1:6">
      <c r="A1230" s="5" t="s">
        <v>769</v>
      </c>
      <c r="B1230" s="5" t="s">
        <v>23080</v>
      </c>
      <c r="C1230" s="5" t="s">
        <v>12</v>
      </c>
      <c r="D1230" s="5" t="s">
        <v>770</v>
      </c>
      <c r="E1230" s="5">
        <v>6.7181529402732796</v>
      </c>
      <c r="F1230" s="5">
        <v>2.4752618548847801E-2</v>
      </c>
    </row>
    <row r="1231" spans="1:6">
      <c r="A1231" s="5" t="s">
        <v>2577</v>
      </c>
      <c r="B1231" s="5" t="s">
        <v>4996</v>
      </c>
      <c r="C1231" s="5" t="s">
        <v>12</v>
      </c>
      <c r="D1231" s="5" t="s">
        <v>16</v>
      </c>
      <c r="E1231" s="5">
        <v>6.7177793979644704</v>
      </c>
      <c r="F1231" s="5">
        <v>1.2533333333333301E-2</v>
      </c>
    </row>
    <row r="1232" spans="1:6">
      <c r="A1232" s="5" t="s">
        <v>517</v>
      </c>
      <c r="B1232" s="5" t="s">
        <v>9946</v>
      </c>
      <c r="C1232" s="5" t="s">
        <v>12</v>
      </c>
      <c r="D1232" s="5" t="s">
        <v>519</v>
      </c>
      <c r="E1232" s="5">
        <v>6.7144171943267104</v>
      </c>
      <c r="F1232" s="5">
        <v>3.5091539127923697E-2</v>
      </c>
    </row>
    <row r="1233" spans="1:6">
      <c r="A1233" s="5" t="s">
        <v>5071</v>
      </c>
      <c r="B1233" s="5" t="s">
        <v>11539</v>
      </c>
      <c r="C1233" s="5" t="s">
        <v>12</v>
      </c>
      <c r="D1233" s="5" t="s">
        <v>16</v>
      </c>
      <c r="E1233" s="5">
        <v>6.7119957208633396</v>
      </c>
      <c r="F1233" s="5">
        <v>3.84920634920634E-3</v>
      </c>
    </row>
    <row r="1234" spans="1:6">
      <c r="A1234" s="5" t="s">
        <v>11559</v>
      </c>
      <c r="B1234" s="5" t="s">
        <v>28255</v>
      </c>
      <c r="C1234" s="5" t="s">
        <v>12</v>
      </c>
      <c r="D1234" s="5" t="s">
        <v>11560</v>
      </c>
      <c r="E1234" s="5">
        <v>6.7117395003636604</v>
      </c>
      <c r="F1234" s="5">
        <v>1.7604210526315701E-2</v>
      </c>
    </row>
    <row r="1235" spans="1:6">
      <c r="A1235" s="5" t="s">
        <v>1554</v>
      </c>
      <c r="B1235" s="5" t="s">
        <v>28572</v>
      </c>
      <c r="C1235" s="5" t="s">
        <v>1556</v>
      </c>
      <c r="D1235" s="5" t="s">
        <v>1557</v>
      </c>
      <c r="E1235" s="5">
        <v>6.7114286969105397</v>
      </c>
      <c r="F1235" s="5">
        <v>3.3244833308191203E-2</v>
      </c>
    </row>
    <row r="1236" spans="1:6">
      <c r="A1236" s="5" t="s">
        <v>2866</v>
      </c>
      <c r="B1236" s="5" t="s">
        <v>27602</v>
      </c>
      <c r="C1236" s="5" t="s">
        <v>2867</v>
      </c>
      <c r="D1236" s="5" t="s">
        <v>2868</v>
      </c>
      <c r="E1236" s="5">
        <v>6.70999675989151</v>
      </c>
      <c r="F1236" s="5">
        <v>3.0571839539715501E-2</v>
      </c>
    </row>
    <row r="1237" spans="1:6">
      <c r="A1237" s="5" t="s">
        <v>1294</v>
      </c>
      <c r="B1237" s="5" t="s">
        <v>21919</v>
      </c>
      <c r="C1237" s="5" t="s">
        <v>12</v>
      </c>
      <c r="D1237" s="5" t="s">
        <v>16</v>
      </c>
      <c r="E1237" s="5">
        <v>6.7091507911682102</v>
      </c>
      <c r="F1237" s="5">
        <v>2.2808580183861001E-2</v>
      </c>
    </row>
    <row r="1238" spans="1:6">
      <c r="A1238" s="5" t="s">
        <v>25538</v>
      </c>
      <c r="B1238" s="5" t="s">
        <v>25539</v>
      </c>
      <c r="C1238" s="5" t="s">
        <v>12</v>
      </c>
      <c r="D1238" s="5" t="s">
        <v>29672</v>
      </c>
      <c r="E1238" s="5">
        <v>6.7088471800088803</v>
      </c>
      <c r="F1238" s="5">
        <v>1.35690936106983E-2</v>
      </c>
    </row>
    <row r="1239" spans="1:6">
      <c r="A1239" s="5" t="s">
        <v>513</v>
      </c>
      <c r="B1239" s="5" t="s">
        <v>24135</v>
      </c>
      <c r="C1239" s="5" t="s">
        <v>12</v>
      </c>
      <c r="D1239" s="5" t="s">
        <v>515</v>
      </c>
      <c r="E1239" s="5">
        <v>6.7086533705393396</v>
      </c>
      <c r="F1239" s="5">
        <v>3.0687830687830598E-3</v>
      </c>
    </row>
    <row r="1240" spans="1:6">
      <c r="A1240" s="5" t="s">
        <v>312</v>
      </c>
      <c r="B1240" s="5" t="s">
        <v>7446</v>
      </c>
      <c r="C1240" s="5" t="s">
        <v>12</v>
      </c>
      <c r="D1240" s="5" t="s">
        <v>314</v>
      </c>
      <c r="E1240" s="5">
        <v>6.7079913417498203</v>
      </c>
      <c r="F1240" s="5">
        <v>2.8043956043956E-2</v>
      </c>
    </row>
    <row r="1241" spans="1:6">
      <c r="A1241" s="5" t="s">
        <v>11559</v>
      </c>
      <c r="B1241" s="5" t="s">
        <v>28257</v>
      </c>
      <c r="C1241" s="5" t="s">
        <v>12</v>
      </c>
      <c r="D1241" s="5" t="s">
        <v>11560</v>
      </c>
      <c r="E1241" s="5">
        <v>6.7076840599377903</v>
      </c>
      <c r="F1241" s="5">
        <v>1.8666666666666599E-3</v>
      </c>
    </row>
    <row r="1242" spans="1:6">
      <c r="A1242" s="5" t="s">
        <v>4676</v>
      </c>
      <c r="B1242" s="5" t="s">
        <v>26856</v>
      </c>
      <c r="C1242" s="5" t="s">
        <v>12</v>
      </c>
      <c r="D1242" s="5" t="s">
        <v>16</v>
      </c>
      <c r="E1242" s="5">
        <v>6.7068234880765196</v>
      </c>
      <c r="F1242" s="5">
        <v>1.1227752639517301E-2</v>
      </c>
    </row>
    <row r="1243" spans="1:6">
      <c r="A1243" s="5" t="s">
        <v>1809</v>
      </c>
      <c r="B1243" s="5" t="s">
        <v>27102</v>
      </c>
      <c r="C1243" s="5" t="s">
        <v>1811</v>
      </c>
      <c r="D1243" s="5" t="s">
        <v>1812</v>
      </c>
      <c r="E1243" s="5">
        <v>6.7067049344380596</v>
      </c>
      <c r="F1243" s="5">
        <v>7.8328690807799393E-3</v>
      </c>
    </row>
    <row r="1244" spans="1:6">
      <c r="A1244" s="5" t="s">
        <v>385</v>
      </c>
      <c r="B1244" s="5" t="s">
        <v>26444</v>
      </c>
      <c r="C1244" s="5" t="s">
        <v>386</v>
      </c>
      <c r="D1244" s="5" t="s">
        <v>387</v>
      </c>
      <c r="E1244" s="5">
        <v>6.7048357327779096</v>
      </c>
      <c r="F1244" s="5">
        <v>2.6588921282798801E-3</v>
      </c>
    </row>
    <row r="1245" spans="1:6">
      <c r="A1245" s="5" t="s">
        <v>4641</v>
      </c>
      <c r="B1245" s="5" t="s">
        <v>8895</v>
      </c>
      <c r="C1245" s="5" t="s">
        <v>4642</v>
      </c>
      <c r="D1245" s="5" t="s">
        <v>4643</v>
      </c>
      <c r="E1245" s="5">
        <v>6.7044535477956098</v>
      </c>
      <c r="F1245" s="5">
        <v>1.27272727272727E-2</v>
      </c>
    </row>
    <row r="1246" spans="1:6">
      <c r="A1246" s="5" t="s">
        <v>872</v>
      </c>
      <c r="B1246" s="5" t="s">
        <v>25026</v>
      </c>
      <c r="C1246" s="5" t="s">
        <v>12</v>
      </c>
      <c r="D1246" s="5" t="s">
        <v>16</v>
      </c>
      <c r="E1246" s="5">
        <v>6.7041226029396004</v>
      </c>
      <c r="F1246" s="5">
        <v>2.41945359426467E-2</v>
      </c>
    </row>
    <row r="1247" spans="1:6">
      <c r="A1247" s="5" t="s">
        <v>4632</v>
      </c>
      <c r="B1247" s="5" t="s">
        <v>27912</v>
      </c>
      <c r="C1247" s="5" t="s">
        <v>4633</v>
      </c>
      <c r="D1247" s="5" t="s">
        <v>4634</v>
      </c>
      <c r="E1247" s="5">
        <v>6.7037912209828701</v>
      </c>
      <c r="F1247" s="5">
        <v>1.2700534759358201E-2</v>
      </c>
    </row>
    <row r="1248" spans="1:6">
      <c r="A1248" s="5" t="s">
        <v>145</v>
      </c>
      <c r="B1248" s="5" t="s">
        <v>23502</v>
      </c>
      <c r="C1248" s="5" t="s">
        <v>12</v>
      </c>
      <c r="D1248" s="5" t="s">
        <v>16</v>
      </c>
      <c r="E1248" s="5">
        <v>6.70223911603291</v>
      </c>
      <c r="F1248" s="5">
        <v>1.15606936416184E-3</v>
      </c>
    </row>
    <row r="1249" spans="1:6">
      <c r="A1249" s="5" t="s">
        <v>25282</v>
      </c>
      <c r="B1249" s="5" t="s">
        <v>25283</v>
      </c>
      <c r="C1249" s="5" t="s">
        <v>12</v>
      </c>
      <c r="D1249" s="5" t="s">
        <v>29664</v>
      </c>
      <c r="E1249" s="5">
        <v>6.7020635207494097</v>
      </c>
      <c r="F1249" s="5">
        <v>1.31149657119806E-2</v>
      </c>
    </row>
    <row r="1250" spans="1:6">
      <c r="A1250" s="5" t="s">
        <v>4877</v>
      </c>
      <c r="B1250" s="5" t="s">
        <v>27903</v>
      </c>
      <c r="C1250" s="5" t="s">
        <v>4878</v>
      </c>
      <c r="D1250" s="5" t="s">
        <v>2880</v>
      </c>
      <c r="E1250" s="5">
        <v>6.7014272610346399</v>
      </c>
      <c r="F1250" s="5">
        <v>7.3122171945701302E-3</v>
      </c>
    </row>
    <row r="1251" spans="1:6">
      <c r="A1251" s="5" t="s">
        <v>1255</v>
      </c>
      <c r="B1251" s="5" t="s">
        <v>12107</v>
      </c>
      <c r="C1251" s="5" t="s">
        <v>1257</v>
      </c>
      <c r="D1251" s="5" t="s">
        <v>1258</v>
      </c>
      <c r="E1251" s="5">
        <v>6.7007199923197396</v>
      </c>
      <c r="F1251" s="5">
        <v>5.54926829268292E-3</v>
      </c>
    </row>
    <row r="1252" spans="1:6">
      <c r="A1252" s="5" t="s">
        <v>868</v>
      </c>
      <c r="B1252" s="5" t="s">
        <v>24357</v>
      </c>
      <c r="C1252" s="5" t="s">
        <v>12</v>
      </c>
      <c r="D1252" s="5" t="s">
        <v>16</v>
      </c>
      <c r="E1252" s="5">
        <v>6.6986718177795401</v>
      </c>
      <c r="F1252" s="5">
        <v>4.9208025343189001E-3</v>
      </c>
    </row>
    <row r="1253" spans="1:6">
      <c r="A1253" s="5" t="s">
        <v>1642</v>
      </c>
      <c r="B1253" s="5" t="s">
        <v>24506</v>
      </c>
      <c r="C1253" s="5" t="s">
        <v>1643</v>
      </c>
      <c r="D1253" s="5" t="s">
        <v>1644</v>
      </c>
      <c r="E1253" s="5">
        <v>6.6983720660209602</v>
      </c>
      <c r="F1253" s="5">
        <v>5.2702980472764602E-3</v>
      </c>
    </row>
    <row r="1254" spans="1:6">
      <c r="A1254" s="5" t="s">
        <v>2510</v>
      </c>
      <c r="B1254" s="5" t="s">
        <v>21279</v>
      </c>
      <c r="C1254" s="5" t="s">
        <v>12</v>
      </c>
      <c r="D1254" s="5" t="s">
        <v>2511</v>
      </c>
      <c r="E1254" s="5">
        <v>6.6960494716962096</v>
      </c>
      <c r="F1254" s="5">
        <v>2.6659982094896999E-2</v>
      </c>
    </row>
    <row r="1255" spans="1:6">
      <c r="A1255" s="5" t="s">
        <v>478</v>
      </c>
      <c r="B1255" s="5" t="s">
        <v>1391</v>
      </c>
      <c r="C1255" s="5" t="s">
        <v>12</v>
      </c>
      <c r="D1255" s="5" t="s">
        <v>16</v>
      </c>
      <c r="E1255" s="5">
        <v>6.6947218924760801</v>
      </c>
      <c r="F1255" s="5">
        <v>2.0460645460877599E-2</v>
      </c>
    </row>
    <row r="1256" spans="1:6">
      <c r="A1256" s="5" t="s">
        <v>175</v>
      </c>
      <c r="B1256" s="5" t="s">
        <v>23797</v>
      </c>
      <c r="C1256" s="5" t="e">
        <v>#N/A</v>
      </c>
      <c r="D1256" s="5" t="e">
        <v>#N/A</v>
      </c>
      <c r="E1256" s="5">
        <v>6.6923487583796097</v>
      </c>
      <c r="F1256" s="5">
        <v>4.0671140939597299E-3</v>
      </c>
    </row>
    <row r="1257" spans="1:6">
      <c r="A1257" s="5" t="s">
        <v>397</v>
      </c>
      <c r="B1257" s="5" t="s">
        <v>5475</v>
      </c>
      <c r="C1257" s="5" t="s">
        <v>12</v>
      </c>
      <c r="D1257" s="5" t="s">
        <v>265</v>
      </c>
      <c r="E1257" s="5">
        <v>6.6921324332555097</v>
      </c>
      <c r="F1257" s="5">
        <v>1.37502683363148E-2</v>
      </c>
    </row>
    <row r="1258" spans="1:6">
      <c r="A1258" s="5" t="s">
        <v>3197</v>
      </c>
      <c r="B1258" s="5" t="s">
        <v>3312</v>
      </c>
      <c r="C1258" s="5" t="e">
        <v>#N/A</v>
      </c>
      <c r="D1258" s="5" t="e">
        <v>#N/A</v>
      </c>
      <c r="E1258" s="5">
        <v>6.6915423274040204</v>
      </c>
      <c r="F1258" s="5">
        <v>1.5345904173106601E-2</v>
      </c>
    </row>
    <row r="1259" spans="1:6">
      <c r="A1259" s="5" t="s">
        <v>833</v>
      </c>
      <c r="B1259" s="5" t="s">
        <v>4810</v>
      </c>
      <c r="C1259" s="5" t="s">
        <v>12</v>
      </c>
      <c r="D1259" s="5" t="s">
        <v>16</v>
      </c>
      <c r="E1259" s="5">
        <v>6.6904503901799499</v>
      </c>
      <c r="F1259" s="5">
        <v>1.09281314168377E-2</v>
      </c>
    </row>
    <row r="1260" spans="1:6">
      <c r="A1260" s="5" t="s">
        <v>21483</v>
      </c>
      <c r="B1260" s="5" t="s">
        <v>21484</v>
      </c>
      <c r="C1260" s="5" t="s">
        <v>23654</v>
      </c>
      <c r="D1260" s="5" t="s">
        <v>23655</v>
      </c>
      <c r="E1260" s="5">
        <v>6.68896436691284</v>
      </c>
      <c r="F1260" s="5">
        <v>3.8722044728434499E-3</v>
      </c>
    </row>
    <row r="1261" spans="1:6">
      <c r="A1261" s="5" t="s">
        <v>693</v>
      </c>
      <c r="B1261" s="5" t="s">
        <v>26161</v>
      </c>
      <c r="C1261" s="5" t="s">
        <v>12</v>
      </c>
      <c r="D1261" s="5" t="s">
        <v>16</v>
      </c>
      <c r="E1261" s="5">
        <v>6.6888918876647896</v>
      </c>
      <c r="F1261" s="5">
        <v>1.48079041140265E-2</v>
      </c>
    </row>
    <row r="1262" spans="1:6">
      <c r="A1262" s="5" t="s">
        <v>7923</v>
      </c>
      <c r="B1262" s="5" t="s">
        <v>25793</v>
      </c>
      <c r="C1262" s="5" t="s">
        <v>12</v>
      </c>
      <c r="D1262" s="5" t="s">
        <v>7924</v>
      </c>
      <c r="E1262" s="5">
        <v>6.6882001558939601</v>
      </c>
      <c r="F1262" s="5">
        <v>5.6482021379980502E-3</v>
      </c>
    </row>
    <row r="1263" spans="1:6">
      <c r="A1263" s="5" t="s">
        <v>739</v>
      </c>
      <c r="B1263" s="5" t="s">
        <v>25220</v>
      </c>
      <c r="C1263" s="5" t="s">
        <v>12</v>
      </c>
      <c r="D1263" s="5" t="s">
        <v>22</v>
      </c>
      <c r="E1263" s="5">
        <v>6.6859381198883003</v>
      </c>
      <c r="F1263" s="5">
        <v>1.8393916349809799E-2</v>
      </c>
    </row>
    <row r="1264" spans="1:6">
      <c r="A1264" s="5" t="s">
        <v>9938</v>
      </c>
      <c r="B1264" s="5" t="s">
        <v>27959</v>
      </c>
      <c r="C1264" s="5" t="s">
        <v>12</v>
      </c>
      <c r="D1264" s="5" t="s">
        <v>9940</v>
      </c>
      <c r="E1264" s="5">
        <v>6.6844021677970797</v>
      </c>
      <c r="F1264" s="5">
        <v>1.27026797107613E-2</v>
      </c>
    </row>
    <row r="1265" spans="1:6">
      <c r="A1265" s="5" t="s">
        <v>2847</v>
      </c>
      <c r="B1265" s="5" t="s">
        <v>3734</v>
      </c>
      <c r="C1265" s="5" t="s">
        <v>2848</v>
      </c>
      <c r="D1265" s="5" t="s">
        <v>2849</v>
      </c>
      <c r="E1265" s="5">
        <v>6.6831588347752797</v>
      </c>
      <c r="F1265" s="5">
        <v>2.24442588726513E-2</v>
      </c>
    </row>
    <row r="1266" spans="1:6">
      <c r="A1266" s="5" t="s">
        <v>2496</v>
      </c>
      <c r="B1266" s="5" t="s">
        <v>28155</v>
      </c>
      <c r="C1266" s="5" t="s">
        <v>12</v>
      </c>
      <c r="D1266" s="5" t="s">
        <v>16</v>
      </c>
      <c r="E1266" s="5">
        <v>6.6797595222790997</v>
      </c>
      <c r="F1266" s="5">
        <v>1.0963269529229099E-2</v>
      </c>
    </row>
    <row r="1267" spans="1:6">
      <c r="A1267" s="5" t="s">
        <v>1213</v>
      </c>
      <c r="B1267" s="5" t="s">
        <v>25918</v>
      </c>
      <c r="C1267" s="5" t="s">
        <v>12</v>
      </c>
      <c r="D1267" s="5" t="s">
        <v>1214</v>
      </c>
      <c r="E1267" s="5">
        <v>6.6797208786010698</v>
      </c>
      <c r="F1267" s="5">
        <v>7.6604616530156298E-3</v>
      </c>
    </row>
    <row r="1268" spans="1:6">
      <c r="A1268" s="5" t="s">
        <v>15940</v>
      </c>
      <c r="B1268" s="5" t="s">
        <v>28333</v>
      </c>
      <c r="C1268" s="5" t="s">
        <v>12</v>
      </c>
      <c r="D1268" s="5" t="s">
        <v>16</v>
      </c>
      <c r="E1268" s="5">
        <v>6.67935095230738</v>
      </c>
      <c r="F1268" s="5">
        <v>2.44920238324043E-2</v>
      </c>
    </row>
    <row r="1269" spans="1:6">
      <c r="A1269" s="5" t="s">
        <v>118</v>
      </c>
      <c r="B1269" s="5" t="s">
        <v>26906</v>
      </c>
      <c r="C1269" s="5" t="s">
        <v>119</v>
      </c>
      <c r="D1269" s="5" t="s">
        <v>120</v>
      </c>
      <c r="E1269" s="5">
        <v>6.67878796656926</v>
      </c>
      <c r="F1269" s="5">
        <v>2.57362197562306E-2</v>
      </c>
    </row>
    <row r="1270" spans="1:6">
      <c r="A1270" s="5" t="s">
        <v>1459</v>
      </c>
      <c r="B1270" s="5" t="s">
        <v>13202</v>
      </c>
      <c r="C1270" s="5" t="s">
        <v>12</v>
      </c>
      <c r="D1270" s="5" t="s">
        <v>1460</v>
      </c>
      <c r="E1270" s="5">
        <v>6.6779389381408603</v>
      </c>
      <c r="F1270" s="5">
        <v>3.65072765072765E-3</v>
      </c>
    </row>
    <row r="1271" spans="1:6">
      <c r="A1271" s="5" t="s">
        <v>264</v>
      </c>
      <c r="B1271" s="5" t="s">
        <v>24598</v>
      </c>
      <c r="C1271" s="5" t="s">
        <v>12</v>
      </c>
      <c r="D1271" s="5" t="s">
        <v>265</v>
      </c>
      <c r="E1271" s="5">
        <v>6.6773864825566598</v>
      </c>
      <c r="F1271" s="5">
        <v>1.9690447400241801E-2</v>
      </c>
    </row>
    <row r="1272" spans="1:6">
      <c r="A1272" s="5" t="s">
        <v>643</v>
      </c>
      <c r="B1272" s="5" t="s">
        <v>26201</v>
      </c>
      <c r="C1272" s="5" t="s">
        <v>644</v>
      </c>
      <c r="D1272" s="5" t="s">
        <v>645</v>
      </c>
      <c r="E1272" s="5">
        <v>6.6771229505538896</v>
      </c>
      <c r="F1272" s="5">
        <v>1.8420040485829899E-2</v>
      </c>
    </row>
    <row r="1273" spans="1:6">
      <c r="A1273" s="5" t="s">
        <v>250</v>
      </c>
      <c r="B1273" s="5" t="s">
        <v>12280</v>
      </c>
      <c r="C1273" s="5" t="s">
        <v>252</v>
      </c>
      <c r="D1273" s="5" t="s">
        <v>253</v>
      </c>
      <c r="E1273" s="5">
        <v>6.6763698259989397</v>
      </c>
      <c r="F1273" s="5">
        <v>1.27780239255649E-2</v>
      </c>
    </row>
    <row r="1274" spans="1:6">
      <c r="A1274" s="5" t="s">
        <v>145</v>
      </c>
      <c r="B1274" s="5" t="s">
        <v>29379</v>
      </c>
      <c r="C1274" s="5" t="s">
        <v>12</v>
      </c>
      <c r="D1274" s="5" t="s">
        <v>16</v>
      </c>
      <c r="E1274" s="5">
        <v>6.6743516127268396</v>
      </c>
      <c r="F1274" s="5">
        <v>1.7154502891765299E-2</v>
      </c>
    </row>
    <row r="1275" spans="1:6">
      <c r="A1275" s="5" t="s">
        <v>356</v>
      </c>
      <c r="B1275" s="5" t="s">
        <v>26894</v>
      </c>
      <c r="C1275" s="5" t="s">
        <v>12</v>
      </c>
      <c r="D1275" s="5" t="s">
        <v>16</v>
      </c>
      <c r="E1275" s="5">
        <v>6.67289698123931</v>
      </c>
      <c r="F1275" s="5">
        <v>7.6186379928315402E-3</v>
      </c>
    </row>
    <row r="1276" spans="1:6">
      <c r="A1276" s="5" t="s">
        <v>450</v>
      </c>
      <c r="B1276" s="5" t="s">
        <v>26120</v>
      </c>
      <c r="C1276" s="5" t="s">
        <v>12</v>
      </c>
      <c r="D1276" s="5" t="s">
        <v>16</v>
      </c>
      <c r="E1276" s="5">
        <v>6.6726274490356401</v>
      </c>
      <c r="F1276" s="5">
        <v>2.0122699386503001E-2</v>
      </c>
    </row>
    <row r="1277" spans="1:6">
      <c r="A1277" s="5" t="s">
        <v>5355</v>
      </c>
      <c r="B1277" s="5" t="s">
        <v>21044</v>
      </c>
      <c r="C1277" s="5" t="s">
        <v>12</v>
      </c>
      <c r="D1277" s="5" t="s">
        <v>16</v>
      </c>
      <c r="E1277" s="5">
        <v>6.6722326278686497</v>
      </c>
      <c r="F1277" s="5">
        <v>1.3351916376306601E-2</v>
      </c>
    </row>
    <row r="1278" spans="1:6">
      <c r="A1278" s="5" t="s">
        <v>5599</v>
      </c>
      <c r="B1278" s="5" t="s">
        <v>11523</v>
      </c>
      <c r="C1278" s="5" t="e">
        <v>#N/A</v>
      </c>
      <c r="D1278" s="5" t="e">
        <v>#N/A</v>
      </c>
      <c r="E1278" s="5">
        <v>6.6719389160474103</v>
      </c>
      <c r="F1278" s="5">
        <v>1.4392548236859599E-2</v>
      </c>
    </row>
    <row r="1279" spans="1:6">
      <c r="A1279" s="5" t="s">
        <v>8009</v>
      </c>
      <c r="B1279" s="5" t="s">
        <v>26322</v>
      </c>
      <c r="C1279" s="5" t="s">
        <v>12</v>
      </c>
      <c r="D1279" s="5" t="s">
        <v>8011</v>
      </c>
      <c r="E1279" s="5">
        <v>6.6705512205759598</v>
      </c>
      <c r="F1279" s="5">
        <v>1.9743454239730899E-2</v>
      </c>
    </row>
    <row r="1280" spans="1:6">
      <c r="A1280" s="5" t="s">
        <v>1136</v>
      </c>
      <c r="B1280" s="5" t="s">
        <v>27930</v>
      </c>
      <c r="C1280" s="5" t="s">
        <v>12</v>
      </c>
      <c r="D1280" s="5" t="s">
        <v>16</v>
      </c>
      <c r="E1280" s="5">
        <v>6.6693131228288003</v>
      </c>
      <c r="F1280" s="5">
        <v>3.9865353911655098E-2</v>
      </c>
    </row>
    <row r="1281" spans="1:6">
      <c r="A1281" s="5" t="s">
        <v>2182</v>
      </c>
      <c r="B1281" s="5" t="s">
        <v>21411</v>
      </c>
      <c r="C1281" s="5" t="s">
        <v>12</v>
      </c>
      <c r="D1281" s="5" t="s">
        <v>2183</v>
      </c>
      <c r="E1281" s="5">
        <v>6.6670660277207698</v>
      </c>
      <c r="F1281" s="5">
        <v>2.52539208364451E-2</v>
      </c>
    </row>
    <row r="1282" spans="1:6">
      <c r="A1282" s="5" t="s">
        <v>4592</v>
      </c>
      <c r="B1282" s="5" t="s">
        <v>22894</v>
      </c>
      <c r="C1282" s="5" t="s">
        <v>4593</v>
      </c>
      <c r="D1282" s="5" t="s">
        <v>4594</v>
      </c>
      <c r="E1282" s="5">
        <v>6.6668224434057803</v>
      </c>
      <c r="F1282" s="5">
        <v>2.68231098430813E-2</v>
      </c>
    </row>
    <row r="1283" spans="1:6">
      <c r="A1283" s="5" t="s">
        <v>1642</v>
      </c>
      <c r="B1283" s="5" t="s">
        <v>24502</v>
      </c>
      <c r="C1283" s="5" t="s">
        <v>1643</v>
      </c>
      <c r="D1283" s="5" t="s">
        <v>1644</v>
      </c>
      <c r="E1283" s="5">
        <v>6.6645567317803698</v>
      </c>
      <c r="F1283" s="5">
        <v>2.23759966428871E-2</v>
      </c>
    </row>
    <row r="1284" spans="1:6">
      <c r="A1284" s="5" t="s">
        <v>2009</v>
      </c>
      <c r="B1284" s="5" t="s">
        <v>26887</v>
      </c>
      <c r="C1284" s="5" t="s">
        <v>12</v>
      </c>
      <c r="D1284" s="5" t="s">
        <v>16</v>
      </c>
      <c r="E1284" s="5">
        <v>6.6605826218922903</v>
      </c>
      <c r="F1284" s="5">
        <v>1.50946969696969E-2</v>
      </c>
    </row>
    <row r="1285" spans="1:6">
      <c r="A1285" s="5" t="s">
        <v>6005</v>
      </c>
      <c r="B1285" s="5" t="s">
        <v>6006</v>
      </c>
      <c r="C1285" s="5" t="s">
        <v>12</v>
      </c>
      <c r="D1285" s="5" t="s">
        <v>6007</v>
      </c>
      <c r="E1285" s="5">
        <v>6.6588262319564802</v>
      </c>
      <c r="F1285" s="5">
        <v>1.53613341568869E-2</v>
      </c>
    </row>
    <row r="1286" spans="1:6">
      <c r="A1286" s="5" t="s">
        <v>13952</v>
      </c>
      <c r="B1286" s="5" t="s">
        <v>14118</v>
      </c>
      <c r="C1286" s="5" t="s">
        <v>13953</v>
      </c>
      <c r="D1286" s="5" t="s">
        <v>13954</v>
      </c>
      <c r="E1286" s="5">
        <v>6.6578627824783299</v>
      </c>
      <c r="F1286" s="5">
        <v>9.8516853932584195E-3</v>
      </c>
    </row>
    <row r="1287" spans="1:6">
      <c r="A1287" s="5" t="s">
        <v>19701</v>
      </c>
      <c r="B1287" s="5" t="s">
        <v>26439</v>
      </c>
      <c r="C1287" s="5" t="s">
        <v>12</v>
      </c>
      <c r="D1287" s="5" t="s">
        <v>19703</v>
      </c>
      <c r="E1287" s="5">
        <v>6.6576964457829799</v>
      </c>
      <c r="F1287" s="5">
        <v>3.8039215686274499E-3</v>
      </c>
    </row>
    <row r="1288" spans="1:6">
      <c r="A1288" s="5" t="s">
        <v>941</v>
      </c>
      <c r="B1288" s="5" t="s">
        <v>1588</v>
      </c>
      <c r="C1288" s="5" t="s">
        <v>942</v>
      </c>
      <c r="D1288" s="5" t="s">
        <v>32</v>
      </c>
      <c r="E1288" s="5">
        <v>6.6558278401692696</v>
      </c>
      <c r="F1288" s="5">
        <v>1.57947479625716E-2</v>
      </c>
    </row>
    <row r="1289" spans="1:6">
      <c r="A1289" s="5" t="s">
        <v>3098</v>
      </c>
      <c r="B1289" s="5" t="s">
        <v>24224</v>
      </c>
      <c r="C1289" s="5" t="s">
        <v>3099</v>
      </c>
      <c r="D1289" s="5" t="s">
        <v>3100</v>
      </c>
      <c r="E1289" s="5">
        <v>6.65570209423701</v>
      </c>
      <c r="F1289" s="5">
        <v>4.7991071428571397E-3</v>
      </c>
    </row>
    <row r="1290" spans="1:6">
      <c r="A1290" s="5" t="s">
        <v>739</v>
      </c>
      <c r="B1290" s="5" t="s">
        <v>8857</v>
      </c>
      <c r="C1290" s="5" t="s">
        <v>12</v>
      </c>
      <c r="D1290" s="5" t="s">
        <v>22</v>
      </c>
      <c r="E1290" s="5">
        <v>6.6553412278493198</v>
      </c>
      <c r="F1290" s="5">
        <v>1.8064516129032201E-3</v>
      </c>
    </row>
    <row r="1291" spans="1:6">
      <c r="A1291" s="5" t="s">
        <v>7975</v>
      </c>
      <c r="B1291" s="5" t="s">
        <v>23457</v>
      </c>
      <c r="C1291" s="5" t="s">
        <v>12</v>
      </c>
      <c r="D1291" s="5" t="s">
        <v>7977</v>
      </c>
      <c r="E1291" s="5">
        <v>6.6552553971608397</v>
      </c>
      <c r="F1291" s="5">
        <v>1.30658001624695E-2</v>
      </c>
    </row>
    <row r="1292" spans="1:6">
      <c r="A1292" s="5" t="s">
        <v>5934</v>
      </c>
      <c r="B1292" s="5" t="s">
        <v>21348</v>
      </c>
      <c r="C1292" s="5" t="s">
        <v>12</v>
      </c>
      <c r="D1292" s="5" t="s">
        <v>16</v>
      </c>
      <c r="E1292" s="5">
        <v>6.6520549456278397</v>
      </c>
      <c r="F1292" s="5">
        <v>1.3538917716827199E-2</v>
      </c>
    </row>
    <row r="1293" spans="1:6">
      <c r="A1293" s="5" t="s">
        <v>5117</v>
      </c>
      <c r="B1293" s="5" t="s">
        <v>27115</v>
      </c>
      <c r="C1293" s="5" t="s">
        <v>5118</v>
      </c>
      <c r="D1293" s="5" t="s">
        <v>5119</v>
      </c>
      <c r="E1293" s="5">
        <v>6.64861373106638</v>
      </c>
      <c r="F1293" s="5">
        <v>2.1727409315303699E-2</v>
      </c>
    </row>
    <row r="1294" spans="1:6">
      <c r="A1294" s="5" t="s">
        <v>5981</v>
      </c>
      <c r="B1294" s="5" t="s">
        <v>25734</v>
      </c>
      <c r="C1294" s="5" t="s">
        <v>12</v>
      </c>
      <c r="D1294" s="5" t="s">
        <v>16</v>
      </c>
      <c r="E1294" s="5">
        <v>6.6483773291110904</v>
      </c>
      <c r="F1294" s="5">
        <v>2.7131941987973099E-2</v>
      </c>
    </row>
    <row r="1295" spans="1:6">
      <c r="A1295" s="5" t="s">
        <v>2517</v>
      </c>
      <c r="B1295" s="5" t="s">
        <v>24460</v>
      </c>
      <c r="C1295" s="5" t="s">
        <v>12</v>
      </c>
      <c r="D1295" s="5" t="s">
        <v>2518</v>
      </c>
      <c r="E1295" s="5">
        <v>6.6480943361918099</v>
      </c>
      <c r="F1295" s="5">
        <v>0</v>
      </c>
    </row>
    <row r="1296" spans="1:6">
      <c r="A1296" s="5" t="s">
        <v>7544</v>
      </c>
      <c r="B1296" s="5" t="s">
        <v>25432</v>
      </c>
      <c r="C1296" s="5" t="s">
        <v>12</v>
      </c>
      <c r="D1296" s="5" t="s">
        <v>7546</v>
      </c>
      <c r="E1296" s="5">
        <v>6.6480536336700098</v>
      </c>
      <c r="F1296" s="5">
        <v>1.7631467793030601E-2</v>
      </c>
    </row>
    <row r="1297" spans="1:6">
      <c r="A1297" s="5" t="s">
        <v>217</v>
      </c>
      <c r="B1297" s="5" t="s">
        <v>27671</v>
      </c>
      <c r="C1297" s="5" t="s">
        <v>12</v>
      </c>
      <c r="D1297" s="5" t="s">
        <v>32</v>
      </c>
      <c r="E1297" s="5">
        <v>6.64774489402771</v>
      </c>
      <c r="F1297" s="5">
        <v>3.5555555555555501E-3</v>
      </c>
    </row>
    <row r="1298" spans="1:6">
      <c r="A1298" s="5" t="s">
        <v>267</v>
      </c>
      <c r="B1298" s="5" t="s">
        <v>25527</v>
      </c>
      <c r="C1298" s="5" t="s">
        <v>12</v>
      </c>
      <c r="D1298" s="5" t="s">
        <v>268</v>
      </c>
      <c r="E1298" s="5">
        <v>6.6463337143262198</v>
      </c>
      <c r="F1298" s="5">
        <v>2.0748280605226901E-2</v>
      </c>
    </row>
    <row r="1299" spans="1:6">
      <c r="A1299" s="5" t="s">
        <v>661</v>
      </c>
      <c r="B1299" s="5" t="s">
        <v>26610</v>
      </c>
      <c r="C1299" s="5" t="s">
        <v>12</v>
      </c>
      <c r="D1299" s="5" t="s">
        <v>16</v>
      </c>
      <c r="E1299" s="5">
        <v>6.6444013913472402</v>
      </c>
      <c r="F1299" s="5">
        <v>7.3958810068649799E-3</v>
      </c>
    </row>
    <row r="1300" spans="1:6">
      <c r="A1300" s="5" t="s">
        <v>108</v>
      </c>
      <c r="B1300" s="5" t="s">
        <v>5380</v>
      </c>
      <c r="C1300" s="5" t="s">
        <v>12</v>
      </c>
      <c r="D1300" s="5" t="s">
        <v>16</v>
      </c>
      <c r="E1300" s="5">
        <v>6.6424649556477799</v>
      </c>
      <c r="F1300" s="5">
        <v>2.7164200140944301E-2</v>
      </c>
    </row>
    <row r="1301" spans="1:6">
      <c r="A1301" s="5" t="s">
        <v>2792</v>
      </c>
      <c r="B1301" s="5" t="s">
        <v>7573</v>
      </c>
      <c r="C1301" s="5" t="s">
        <v>2793</v>
      </c>
      <c r="D1301" s="5" t="s">
        <v>893</v>
      </c>
      <c r="E1301" s="5">
        <v>6.6402378082275302</v>
      </c>
      <c r="F1301" s="5">
        <v>4.7944890929965504E-3</v>
      </c>
    </row>
    <row r="1302" spans="1:6">
      <c r="A1302" s="5" t="s">
        <v>435</v>
      </c>
      <c r="B1302" s="5" t="s">
        <v>21591</v>
      </c>
      <c r="C1302" s="5" t="s">
        <v>12</v>
      </c>
      <c r="D1302" s="5" t="s">
        <v>436</v>
      </c>
      <c r="E1302" s="5">
        <v>6.6380624969800301</v>
      </c>
      <c r="F1302" s="5">
        <v>2.1065227170490301E-2</v>
      </c>
    </row>
    <row r="1303" spans="1:6">
      <c r="A1303" s="5" t="s">
        <v>586</v>
      </c>
      <c r="B1303" s="5" t="s">
        <v>3746</v>
      </c>
      <c r="C1303" s="5" t="s">
        <v>587</v>
      </c>
      <c r="D1303" s="5" t="s">
        <v>588</v>
      </c>
      <c r="E1303" s="5">
        <v>6.6363153457641602</v>
      </c>
      <c r="F1303" s="5">
        <v>1.2658227848101201E-3</v>
      </c>
    </row>
    <row r="1304" spans="1:6">
      <c r="A1304" s="5" t="s">
        <v>194</v>
      </c>
      <c r="B1304" s="5" t="s">
        <v>8881</v>
      </c>
      <c r="C1304" s="5" t="s">
        <v>12</v>
      </c>
      <c r="D1304" s="5" t="s">
        <v>16</v>
      </c>
      <c r="E1304" s="5">
        <v>6.6350500583648602</v>
      </c>
      <c r="F1304" s="5">
        <v>2.4725616698292201E-2</v>
      </c>
    </row>
    <row r="1305" spans="1:6">
      <c r="A1305" s="5" t="s">
        <v>7923</v>
      </c>
      <c r="B1305" s="5" t="s">
        <v>25792</v>
      </c>
      <c r="C1305" s="5" t="s">
        <v>12</v>
      </c>
      <c r="D1305" s="5" t="s">
        <v>7924</v>
      </c>
      <c r="E1305" s="5">
        <v>6.63233528534571</v>
      </c>
      <c r="F1305" s="5">
        <v>2.6729613733905502E-2</v>
      </c>
    </row>
    <row r="1306" spans="1:6">
      <c r="A1306" s="5" t="s">
        <v>4902</v>
      </c>
      <c r="B1306" s="5" t="s">
        <v>6488</v>
      </c>
      <c r="C1306" s="5" t="s">
        <v>12</v>
      </c>
      <c r="D1306" s="5" t="s">
        <v>16</v>
      </c>
      <c r="E1306" s="5">
        <v>6.6292457183202096</v>
      </c>
      <c r="F1306" s="5">
        <v>2.45142966800997E-2</v>
      </c>
    </row>
    <row r="1307" spans="1:6">
      <c r="A1307" s="5" t="s">
        <v>329</v>
      </c>
      <c r="B1307" s="5" t="s">
        <v>8482</v>
      </c>
      <c r="C1307" s="5" t="s">
        <v>12</v>
      </c>
      <c r="D1307" s="5" t="s">
        <v>330</v>
      </c>
      <c r="E1307" s="5">
        <v>6.6289296150207502</v>
      </c>
      <c r="F1307" s="5">
        <v>1.37451403887688E-2</v>
      </c>
    </row>
    <row r="1308" spans="1:6">
      <c r="A1308" s="5" t="s">
        <v>24444</v>
      </c>
      <c r="B1308" s="5" t="s">
        <v>24445</v>
      </c>
      <c r="C1308" s="5" t="s">
        <v>12</v>
      </c>
      <c r="D1308" s="5" t="s">
        <v>16</v>
      </c>
      <c r="E1308" s="5">
        <v>6.6285050710042297</v>
      </c>
      <c r="F1308" s="5">
        <v>2.2420590081607E-2</v>
      </c>
    </row>
    <row r="1309" spans="1:6">
      <c r="A1309" s="5" t="s">
        <v>2738</v>
      </c>
      <c r="B1309" s="5" t="s">
        <v>8189</v>
      </c>
      <c r="C1309" s="5" t="s">
        <v>2740</v>
      </c>
      <c r="D1309" s="5" t="s">
        <v>2741</v>
      </c>
      <c r="E1309" s="5">
        <v>6.6270027160644496</v>
      </c>
      <c r="F1309" s="5">
        <v>2.09158708503865E-2</v>
      </c>
    </row>
    <row r="1310" spans="1:6">
      <c r="A1310" s="5" t="s">
        <v>5204</v>
      </c>
      <c r="B1310" s="5" t="s">
        <v>26977</v>
      </c>
      <c r="C1310" s="5" t="s">
        <v>5205</v>
      </c>
      <c r="D1310" s="5" t="s">
        <v>5206</v>
      </c>
      <c r="E1310" s="5">
        <v>6.6269740263620998</v>
      </c>
      <c r="F1310" s="5">
        <v>0</v>
      </c>
    </row>
    <row r="1311" spans="1:6">
      <c r="A1311" s="5" t="s">
        <v>1392</v>
      </c>
      <c r="B1311" s="5" t="s">
        <v>28344</v>
      </c>
      <c r="C1311" s="5" t="s">
        <v>12</v>
      </c>
      <c r="D1311" s="5" t="s">
        <v>1393</v>
      </c>
      <c r="E1311" s="5">
        <v>6.6264084180196097</v>
      </c>
      <c r="F1311" s="5">
        <v>1.31112929623567E-2</v>
      </c>
    </row>
    <row r="1312" spans="1:6">
      <c r="A1312" s="5" t="s">
        <v>4636</v>
      </c>
      <c r="B1312" s="5" t="s">
        <v>15010</v>
      </c>
      <c r="C1312" s="5" t="s">
        <v>4637</v>
      </c>
      <c r="D1312" s="5" t="s">
        <v>4638</v>
      </c>
      <c r="E1312" s="5">
        <v>6.6262671748797004</v>
      </c>
      <c r="F1312" s="5">
        <v>6.47236180904522E-3</v>
      </c>
    </row>
    <row r="1313" spans="1:6">
      <c r="A1313" s="5" t="s">
        <v>5435</v>
      </c>
      <c r="B1313" s="5" t="s">
        <v>26701</v>
      </c>
      <c r="C1313" s="5" t="s">
        <v>5436</v>
      </c>
      <c r="D1313" s="5" t="s">
        <v>5437</v>
      </c>
      <c r="E1313" s="5">
        <v>6.6250617504119802</v>
      </c>
      <c r="F1313" s="5">
        <v>7.6547619047619003E-3</v>
      </c>
    </row>
    <row r="1314" spans="1:6">
      <c r="A1314" s="5" t="s">
        <v>497</v>
      </c>
      <c r="B1314" s="5" t="s">
        <v>11902</v>
      </c>
      <c r="C1314" s="5" t="s">
        <v>12</v>
      </c>
      <c r="D1314" s="5" t="s">
        <v>16</v>
      </c>
      <c r="E1314" s="5">
        <v>6.6201951106389298</v>
      </c>
      <c r="F1314" s="5">
        <v>9.0934579439252306E-3</v>
      </c>
    </row>
    <row r="1315" spans="1:6">
      <c r="A1315" s="5" t="s">
        <v>450</v>
      </c>
      <c r="B1315" s="5" t="s">
        <v>26124</v>
      </c>
      <c r="C1315" s="5" t="s">
        <v>12</v>
      </c>
      <c r="D1315" s="5" t="s">
        <v>16</v>
      </c>
      <c r="E1315" s="5">
        <v>6.6192005475362103</v>
      </c>
      <c r="F1315" s="5">
        <v>2.11190960451977E-2</v>
      </c>
    </row>
    <row r="1316" spans="1:6">
      <c r="A1316" s="5" t="s">
        <v>2750</v>
      </c>
      <c r="B1316" s="5" t="s">
        <v>28171</v>
      </c>
      <c r="C1316" s="5" t="s">
        <v>2752</v>
      </c>
      <c r="D1316" s="5" t="s">
        <v>2753</v>
      </c>
      <c r="E1316" s="5">
        <v>6.6187863747278799</v>
      </c>
      <c r="F1316" s="5">
        <v>2.3944498729724401E-2</v>
      </c>
    </row>
    <row r="1317" spans="1:6">
      <c r="A1317" s="5" t="s">
        <v>1380</v>
      </c>
      <c r="B1317" s="5" t="s">
        <v>26281</v>
      </c>
      <c r="C1317" s="5" t="s">
        <v>1382</v>
      </c>
      <c r="D1317" s="5" t="s">
        <v>1383</v>
      </c>
      <c r="E1317" s="5">
        <v>6.6184145609537701</v>
      </c>
      <c r="F1317" s="5">
        <v>4.23600605143721E-3</v>
      </c>
    </row>
    <row r="1318" spans="1:6">
      <c r="A1318" s="5" t="s">
        <v>3207</v>
      </c>
      <c r="B1318" s="5" t="s">
        <v>21433</v>
      </c>
      <c r="C1318" s="5" t="e">
        <v>#N/A</v>
      </c>
      <c r="D1318" s="5" t="e">
        <v>#N/A</v>
      </c>
      <c r="E1318" s="5">
        <v>6.6175111134846896</v>
      </c>
      <c r="F1318" s="5">
        <v>5.5681592039800902E-3</v>
      </c>
    </row>
    <row r="1319" spans="1:6">
      <c r="A1319" s="5" t="s">
        <v>24543</v>
      </c>
      <c r="B1319" s="5" t="s">
        <v>24544</v>
      </c>
      <c r="C1319" s="5" t="s">
        <v>12</v>
      </c>
      <c r="D1319" s="5" t="s">
        <v>29649</v>
      </c>
      <c r="E1319" s="5">
        <v>6.61608409881591</v>
      </c>
      <c r="F1319" s="5">
        <v>4.4504950495049501E-3</v>
      </c>
    </row>
    <row r="1320" spans="1:6">
      <c r="A1320" s="5" t="s">
        <v>5228</v>
      </c>
      <c r="B1320" s="5" t="s">
        <v>22862</v>
      </c>
      <c r="C1320" s="5" t="s">
        <v>12</v>
      </c>
      <c r="D1320" s="5" t="s">
        <v>16</v>
      </c>
      <c r="E1320" s="5">
        <v>6.6150912642478898</v>
      </c>
      <c r="F1320" s="5">
        <v>2.0409805735430098E-2</v>
      </c>
    </row>
    <row r="1321" spans="1:6">
      <c r="A1321" s="5" t="s">
        <v>184</v>
      </c>
      <c r="B1321" s="5" t="s">
        <v>27559</v>
      </c>
      <c r="C1321" s="5" t="s">
        <v>186</v>
      </c>
      <c r="D1321" s="5" t="s">
        <v>187</v>
      </c>
      <c r="E1321" s="5">
        <v>6.6149029731750399</v>
      </c>
      <c r="F1321" s="5">
        <v>1.6199999999999999E-3</v>
      </c>
    </row>
    <row r="1322" spans="1:6">
      <c r="A1322" s="5" t="s">
        <v>11933</v>
      </c>
      <c r="B1322" s="5" t="s">
        <v>26127</v>
      </c>
      <c r="C1322" s="5" t="s">
        <v>12</v>
      </c>
      <c r="D1322" s="5" t="s">
        <v>16</v>
      </c>
      <c r="E1322" s="5">
        <v>6.61251815160115</v>
      </c>
      <c r="F1322" s="5">
        <v>4.4000000000000003E-3</v>
      </c>
    </row>
    <row r="1323" spans="1:6">
      <c r="A1323" s="5" t="s">
        <v>552</v>
      </c>
      <c r="B1323" s="5" t="s">
        <v>553</v>
      </c>
      <c r="C1323" s="5" t="s">
        <v>12</v>
      </c>
      <c r="D1323" s="5" t="s">
        <v>554</v>
      </c>
      <c r="E1323" s="5">
        <v>6.611354748408</v>
      </c>
      <c r="F1323" s="5">
        <v>3.4285714285714202E-3</v>
      </c>
    </row>
    <row r="1324" spans="1:6">
      <c r="A1324" s="5" t="s">
        <v>200</v>
      </c>
      <c r="B1324" s="5" t="s">
        <v>29437</v>
      </c>
      <c r="C1324" s="5" t="s">
        <v>202</v>
      </c>
      <c r="D1324" s="5" t="s">
        <v>203</v>
      </c>
      <c r="E1324" s="5">
        <v>6.6095786094665501</v>
      </c>
      <c r="F1324" s="5">
        <v>3.1165048543689302E-3</v>
      </c>
    </row>
    <row r="1325" spans="1:6">
      <c r="A1325" s="5" t="s">
        <v>1851</v>
      </c>
      <c r="B1325" s="5" t="s">
        <v>11614</v>
      </c>
      <c r="C1325" s="5" t="s">
        <v>1853</v>
      </c>
      <c r="D1325" s="5" t="s">
        <v>1854</v>
      </c>
      <c r="E1325" s="5">
        <v>6.6091791192690499</v>
      </c>
      <c r="F1325" s="5">
        <v>1.3794853207683901E-2</v>
      </c>
    </row>
    <row r="1326" spans="1:6">
      <c r="A1326" s="5" t="s">
        <v>1944</v>
      </c>
      <c r="B1326" s="5" t="s">
        <v>28903</v>
      </c>
      <c r="C1326" s="5" t="s">
        <v>12</v>
      </c>
      <c r="D1326" s="5" t="s">
        <v>16</v>
      </c>
      <c r="E1326" s="5">
        <v>6.6086662411689696</v>
      </c>
      <c r="F1326" s="5">
        <v>4.4726368159203897E-3</v>
      </c>
    </row>
    <row r="1327" spans="1:6">
      <c r="A1327" s="5" t="s">
        <v>248</v>
      </c>
      <c r="B1327" s="5" t="s">
        <v>28678</v>
      </c>
      <c r="C1327" s="5" t="s">
        <v>12</v>
      </c>
      <c r="D1327" s="5" t="s">
        <v>249</v>
      </c>
      <c r="E1327" s="5">
        <v>6.6085896889368598</v>
      </c>
      <c r="F1327" s="5">
        <v>9.1272294887039199E-3</v>
      </c>
    </row>
    <row r="1328" spans="1:6">
      <c r="A1328" s="5" t="s">
        <v>58</v>
      </c>
      <c r="B1328" s="5" t="s">
        <v>27278</v>
      </c>
      <c r="C1328" s="5" t="s">
        <v>12</v>
      </c>
      <c r="D1328" s="5" t="s">
        <v>16</v>
      </c>
      <c r="E1328" s="5">
        <v>6.6083456153670896</v>
      </c>
      <c r="F1328" s="5">
        <v>2.47431943651246E-2</v>
      </c>
    </row>
    <row r="1329" spans="1:6">
      <c r="A1329" s="5" t="s">
        <v>8385</v>
      </c>
      <c r="B1329" s="5" t="s">
        <v>21632</v>
      </c>
      <c r="C1329" s="5" t="s">
        <v>12</v>
      </c>
      <c r="D1329" s="5" t="s">
        <v>16</v>
      </c>
      <c r="E1329" s="5">
        <v>6.6068662802378304</v>
      </c>
      <c r="F1329" s="5">
        <v>1.4027605244996501E-2</v>
      </c>
    </row>
    <row r="1330" spans="1:6">
      <c r="A1330" s="5" t="s">
        <v>1216</v>
      </c>
      <c r="B1330" s="5" t="s">
        <v>27762</v>
      </c>
      <c r="C1330" s="5" t="s">
        <v>12</v>
      </c>
      <c r="D1330" s="5" t="s">
        <v>16</v>
      </c>
      <c r="E1330" s="5">
        <v>6.6065667470296203</v>
      </c>
      <c r="F1330" s="5">
        <v>3.5405072359936902E-2</v>
      </c>
    </row>
    <row r="1331" spans="1:6">
      <c r="A1331" s="5" t="s">
        <v>5351</v>
      </c>
      <c r="B1331" s="5" t="s">
        <v>28797</v>
      </c>
      <c r="C1331" s="5" t="s">
        <v>5352</v>
      </c>
      <c r="D1331" s="5" t="s">
        <v>5353</v>
      </c>
      <c r="E1331" s="5">
        <v>6.6050867736339498</v>
      </c>
      <c r="F1331" s="5">
        <v>1.76089504528502E-2</v>
      </c>
    </row>
    <row r="1332" spans="1:6">
      <c r="A1332" s="5" t="s">
        <v>26485</v>
      </c>
      <c r="B1332" s="5" t="s">
        <v>26486</v>
      </c>
      <c r="C1332" s="5" t="s">
        <v>12</v>
      </c>
      <c r="D1332" s="5" t="s">
        <v>29701</v>
      </c>
      <c r="E1332" s="5">
        <v>6.6045895814895603</v>
      </c>
      <c r="F1332" s="5">
        <v>1.85607241639426E-2</v>
      </c>
    </row>
    <row r="1333" spans="1:6">
      <c r="A1333" s="5" t="s">
        <v>4988</v>
      </c>
      <c r="B1333" s="5" t="s">
        <v>28013</v>
      </c>
      <c r="C1333" s="5" t="s">
        <v>12</v>
      </c>
      <c r="D1333" s="5" t="s">
        <v>4989</v>
      </c>
      <c r="E1333" s="5">
        <v>6.6025773684183697</v>
      </c>
      <c r="F1333" s="5">
        <v>7.0943999999999998E-3</v>
      </c>
    </row>
    <row r="1334" spans="1:6">
      <c r="A1334" s="5" t="s">
        <v>2832</v>
      </c>
      <c r="B1334" s="5" t="s">
        <v>13215</v>
      </c>
      <c r="C1334" s="5" t="s">
        <v>2834</v>
      </c>
      <c r="D1334" s="5" t="s">
        <v>2835</v>
      </c>
      <c r="E1334" s="5">
        <v>6.6021310091018597</v>
      </c>
      <c r="F1334" s="5">
        <v>1.6644173518571E-2</v>
      </c>
    </row>
    <row r="1335" spans="1:6">
      <c r="A1335" s="5" t="s">
        <v>492</v>
      </c>
      <c r="B1335" s="5" t="s">
        <v>28885</v>
      </c>
      <c r="C1335" s="5" t="s">
        <v>12</v>
      </c>
      <c r="D1335" s="5" t="s">
        <v>493</v>
      </c>
      <c r="E1335" s="5">
        <v>6.6011709372202496</v>
      </c>
      <c r="F1335" s="5">
        <v>4.1420118343195199E-3</v>
      </c>
    </row>
    <row r="1336" spans="1:6">
      <c r="A1336" s="5" t="s">
        <v>56</v>
      </c>
      <c r="B1336" s="5" t="s">
        <v>21070</v>
      </c>
      <c r="C1336" s="5" t="s">
        <v>12</v>
      </c>
      <c r="D1336" s="5" t="s">
        <v>16</v>
      </c>
      <c r="E1336" s="5">
        <v>6.6005960901578202</v>
      </c>
      <c r="F1336" s="5">
        <v>1.9664880662445199E-2</v>
      </c>
    </row>
    <row r="1337" spans="1:6">
      <c r="A1337" s="5" t="s">
        <v>10133</v>
      </c>
      <c r="B1337" s="5" t="s">
        <v>24848</v>
      </c>
      <c r="C1337" s="5" t="s">
        <v>12</v>
      </c>
      <c r="D1337" s="5" t="s">
        <v>10134</v>
      </c>
      <c r="E1337" s="5">
        <v>6.5975440144538799</v>
      </c>
      <c r="F1337" s="5">
        <v>1.4064830951551E-2</v>
      </c>
    </row>
    <row r="1338" spans="1:6">
      <c r="A1338" s="5" t="s">
        <v>204</v>
      </c>
      <c r="B1338" s="5" t="s">
        <v>26569</v>
      </c>
      <c r="C1338" s="5" t="s">
        <v>12</v>
      </c>
      <c r="D1338" s="5" t="s">
        <v>205</v>
      </c>
      <c r="E1338" s="5">
        <v>6.5949598948160801</v>
      </c>
      <c r="F1338" s="5">
        <v>1.6238542890716801E-2</v>
      </c>
    </row>
    <row r="1339" spans="1:6">
      <c r="A1339" s="5" t="s">
        <v>1154</v>
      </c>
      <c r="B1339" s="5" t="s">
        <v>27407</v>
      </c>
      <c r="C1339" s="5" t="s">
        <v>12</v>
      </c>
      <c r="D1339" s="5" t="s">
        <v>16</v>
      </c>
      <c r="E1339" s="5">
        <v>6.5946195572614599</v>
      </c>
      <c r="F1339" s="5">
        <v>4.2665132924335297E-2</v>
      </c>
    </row>
    <row r="1340" spans="1:6">
      <c r="A1340" s="5" t="s">
        <v>67</v>
      </c>
      <c r="B1340" s="5" t="s">
        <v>27053</v>
      </c>
      <c r="C1340" s="5" t="s">
        <v>12</v>
      </c>
      <c r="D1340" s="5" t="s">
        <v>16</v>
      </c>
      <c r="E1340" s="5">
        <v>6.59392249584198</v>
      </c>
      <c r="F1340" s="5">
        <v>1.7636699182704899E-2</v>
      </c>
    </row>
    <row r="1341" spans="1:6">
      <c r="A1341" s="5" t="s">
        <v>1795</v>
      </c>
      <c r="B1341" s="5" t="s">
        <v>1796</v>
      </c>
      <c r="C1341" s="5" t="s">
        <v>12</v>
      </c>
      <c r="D1341" s="5" t="s">
        <v>16</v>
      </c>
      <c r="E1341" s="5">
        <v>6.5933527946472097</v>
      </c>
      <c r="F1341" s="5">
        <v>6.4995794785534002E-3</v>
      </c>
    </row>
    <row r="1342" spans="1:6">
      <c r="A1342" s="5" t="s">
        <v>5331</v>
      </c>
      <c r="B1342" s="5" t="s">
        <v>29023</v>
      </c>
      <c r="C1342" s="5" t="s">
        <v>5333</v>
      </c>
      <c r="D1342" s="5" t="s">
        <v>5334</v>
      </c>
      <c r="E1342" s="5">
        <v>6.5927994847297597</v>
      </c>
      <c r="F1342" s="5">
        <v>2.09291914116034E-2</v>
      </c>
    </row>
    <row r="1343" spans="1:6">
      <c r="A1343" s="5" t="s">
        <v>1447</v>
      </c>
      <c r="B1343" s="5" t="s">
        <v>9949</v>
      </c>
      <c r="C1343" s="5" t="s">
        <v>12</v>
      </c>
      <c r="D1343" s="5" t="s">
        <v>1448</v>
      </c>
      <c r="E1343" s="5">
        <v>6.5923744303484701</v>
      </c>
      <c r="F1343" s="5">
        <v>3.4080118255728001E-2</v>
      </c>
    </row>
    <row r="1344" spans="1:6">
      <c r="A1344" s="5" t="s">
        <v>115</v>
      </c>
      <c r="B1344" s="5" t="s">
        <v>25554</v>
      </c>
      <c r="C1344" s="5" t="s">
        <v>12</v>
      </c>
      <c r="D1344" s="5" t="s">
        <v>32</v>
      </c>
      <c r="E1344" s="5">
        <v>6.5899311800797697</v>
      </c>
      <c r="F1344" s="5">
        <v>1.0950103950103899E-2</v>
      </c>
    </row>
    <row r="1345" spans="1:6">
      <c r="A1345" s="5" t="s">
        <v>17605</v>
      </c>
      <c r="B1345" s="5" t="s">
        <v>24462</v>
      </c>
      <c r="C1345" s="5" t="s">
        <v>17606</v>
      </c>
      <c r="D1345" s="5" t="s">
        <v>5119</v>
      </c>
      <c r="E1345" s="5">
        <v>6.5897287925084402</v>
      </c>
      <c r="F1345" s="5">
        <v>3.8882249560632597E-2</v>
      </c>
    </row>
    <row r="1346" spans="1:6">
      <c r="A1346" s="5" t="s">
        <v>1881</v>
      </c>
      <c r="B1346" s="5" t="s">
        <v>14332</v>
      </c>
      <c r="C1346" s="5" t="s">
        <v>12</v>
      </c>
      <c r="D1346" s="5" t="s">
        <v>1883</v>
      </c>
      <c r="E1346" s="5">
        <v>6.5888026058673796</v>
      </c>
      <c r="F1346" s="5">
        <v>1.3156626506024E-2</v>
      </c>
    </row>
    <row r="1347" spans="1:6">
      <c r="A1347" s="5" t="s">
        <v>1205</v>
      </c>
      <c r="B1347" s="5" t="s">
        <v>25853</v>
      </c>
      <c r="C1347" s="5" t="s">
        <v>12</v>
      </c>
      <c r="D1347" s="5" t="s">
        <v>1206</v>
      </c>
      <c r="E1347" s="5">
        <v>6.58856809139251</v>
      </c>
      <c r="F1347" s="5">
        <v>2.4734570238546E-2</v>
      </c>
    </row>
    <row r="1348" spans="1:6">
      <c r="A1348" s="5" t="s">
        <v>130</v>
      </c>
      <c r="B1348" s="5" t="s">
        <v>23826</v>
      </c>
      <c r="C1348" s="5" t="e">
        <v>#N/A</v>
      </c>
      <c r="D1348" s="5" t="e">
        <v>#N/A</v>
      </c>
      <c r="E1348" s="5">
        <v>6.5874514182408603</v>
      </c>
      <c r="F1348" s="5">
        <v>3.50007245326764E-2</v>
      </c>
    </row>
    <row r="1349" spans="1:6">
      <c r="A1349" s="5" t="s">
        <v>2146</v>
      </c>
      <c r="B1349" s="5" t="s">
        <v>26484</v>
      </c>
      <c r="C1349" s="5" t="s">
        <v>12</v>
      </c>
      <c r="D1349" s="5" t="s">
        <v>16</v>
      </c>
      <c r="E1349" s="5">
        <v>6.5870280067125897</v>
      </c>
      <c r="F1349" s="5">
        <v>9.0625737898465102E-3</v>
      </c>
    </row>
    <row r="1350" spans="1:6">
      <c r="A1350" s="5" t="s">
        <v>937</v>
      </c>
      <c r="B1350" s="5" t="s">
        <v>24059</v>
      </c>
      <c r="C1350" s="5" t="s">
        <v>938</v>
      </c>
      <c r="D1350" s="5" t="s">
        <v>939</v>
      </c>
      <c r="E1350" s="5">
        <v>6.5857501228650399</v>
      </c>
      <c r="F1350" s="5">
        <v>2.80988501801956E-2</v>
      </c>
    </row>
    <row r="1351" spans="1:6">
      <c r="A1351" s="5" t="s">
        <v>351</v>
      </c>
      <c r="B1351" s="5" t="s">
        <v>21839</v>
      </c>
      <c r="C1351" s="5" t="s">
        <v>12</v>
      </c>
      <c r="D1351" s="5" t="s">
        <v>352</v>
      </c>
      <c r="E1351" s="5">
        <v>6.5845469832420296</v>
      </c>
      <c r="F1351" s="5">
        <v>2.8609813874788399E-2</v>
      </c>
    </row>
    <row r="1352" spans="1:6">
      <c r="A1352" s="5" t="s">
        <v>752</v>
      </c>
      <c r="B1352" s="5" t="s">
        <v>23445</v>
      </c>
      <c r="C1352" s="5" t="s">
        <v>12</v>
      </c>
      <c r="D1352" s="5" t="s">
        <v>16</v>
      </c>
      <c r="E1352" s="5">
        <v>6.5825774669647199</v>
      </c>
      <c r="F1352" s="5">
        <v>1.40920962199312E-2</v>
      </c>
    </row>
    <row r="1353" spans="1:6">
      <c r="A1353" s="5" t="s">
        <v>1188</v>
      </c>
      <c r="B1353" s="5" t="s">
        <v>28600</v>
      </c>
      <c r="C1353" s="5" t="s">
        <v>12</v>
      </c>
      <c r="D1353" s="5" t="s">
        <v>1189</v>
      </c>
      <c r="E1353" s="5">
        <v>6.58216929435729</v>
      </c>
      <c r="F1353" s="5">
        <v>1.6585421412300599E-2</v>
      </c>
    </row>
    <row r="1354" spans="1:6">
      <c r="A1354" s="5" t="s">
        <v>7762</v>
      </c>
      <c r="B1354" s="5" t="s">
        <v>25942</v>
      </c>
      <c r="C1354" s="5" t="s">
        <v>7763</v>
      </c>
      <c r="D1354" s="5" t="s">
        <v>7764</v>
      </c>
      <c r="E1354" s="5">
        <v>6.5813401937484697</v>
      </c>
      <c r="F1354" s="5">
        <v>1.09786347055758E-2</v>
      </c>
    </row>
    <row r="1355" spans="1:6">
      <c r="A1355" s="5" t="s">
        <v>4907</v>
      </c>
      <c r="B1355" s="5" t="s">
        <v>28111</v>
      </c>
      <c r="C1355" s="5" t="s">
        <v>12</v>
      </c>
      <c r="D1355" s="5" t="s">
        <v>4908</v>
      </c>
      <c r="E1355" s="5">
        <v>6.5777563055356296</v>
      </c>
      <c r="F1355" s="5">
        <v>3.4755710752218803E-2</v>
      </c>
    </row>
    <row r="1356" spans="1:6">
      <c r="A1356" s="5" t="s">
        <v>2742</v>
      </c>
      <c r="B1356" s="5" t="s">
        <v>26780</v>
      </c>
      <c r="C1356" s="5" t="s">
        <v>12</v>
      </c>
      <c r="D1356" s="5" t="s">
        <v>2743</v>
      </c>
      <c r="E1356" s="5">
        <v>6.5768013993899004</v>
      </c>
      <c r="F1356" s="5">
        <v>1.7088888888888799E-2</v>
      </c>
    </row>
    <row r="1357" spans="1:6">
      <c r="A1357" s="5" t="s">
        <v>110</v>
      </c>
      <c r="B1357" s="5" t="s">
        <v>8923</v>
      </c>
      <c r="C1357" s="5" t="s">
        <v>12</v>
      </c>
      <c r="D1357" s="5" t="s">
        <v>32</v>
      </c>
      <c r="E1357" s="5">
        <v>6.5767002105712802</v>
      </c>
      <c r="F1357" s="5">
        <v>4.2105263157894701E-3</v>
      </c>
    </row>
    <row r="1358" spans="1:6">
      <c r="A1358" s="5" t="s">
        <v>4740</v>
      </c>
      <c r="B1358" s="5" t="s">
        <v>27101</v>
      </c>
      <c r="C1358" s="5" t="s">
        <v>12</v>
      </c>
      <c r="D1358" s="5" t="s">
        <v>16</v>
      </c>
      <c r="E1358" s="5">
        <v>6.5756877660751298</v>
      </c>
      <c r="F1358" s="5">
        <v>2.57455868971792E-2</v>
      </c>
    </row>
    <row r="1359" spans="1:6">
      <c r="A1359" s="5" t="s">
        <v>4928</v>
      </c>
      <c r="B1359" s="5" t="s">
        <v>27358</v>
      </c>
      <c r="C1359" s="5" t="s">
        <v>12</v>
      </c>
      <c r="D1359" s="5" t="s">
        <v>16</v>
      </c>
      <c r="E1359" s="5">
        <v>6.5745999614397599</v>
      </c>
      <c r="F1359" s="5">
        <v>1.9086450334406702E-2</v>
      </c>
    </row>
    <row r="1360" spans="1:6">
      <c r="A1360" s="5" t="s">
        <v>2368</v>
      </c>
      <c r="B1360" s="5" t="s">
        <v>8313</v>
      </c>
      <c r="C1360" s="5" t="e">
        <v>#N/A</v>
      </c>
      <c r="D1360" s="5" t="e">
        <v>#N/A</v>
      </c>
      <c r="E1360" s="5">
        <v>6.5736965040365796</v>
      </c>
      <c r="F1360" s="5">
        <v>3.5209329110279297E-2</v>
      </c>
    </row>
    <row r="1361" spans="1:6">
      <c r="A1361" s="5" t="s">
        <v>17737</v>
      </c>
      <c r="B1361" s="5" t="s">
        <v>22730</v>
      </c>
      <c r="C1361" s="5" t="s">
        <v>23707</v>
      </c>
      <c r="D1361" s="5" t="s">
        <v>5922</v>
      </c>
      <c r="E1361" s="5">
        <v>6.5716695785522399</v>
      </c>
      <c r="F1361" s="5">
        <v>3.8233438485804402E-3</v>
      </c>
    </row>
    <row r="1362" spans="1:6">
      <c r="A1362" s="5" t="s">
        <v>9953</v>
      </c>
      <c r="B1362" s="5" t="s">
        <v>24452</v>
      </c>
      <c r="C1362" s="5" t="s">
        <v>12</v>
      </c>
      <c r="D1362" s="5" t="s">
        <v>16</v>
      </c>
      <c r="E1362" s="5">
        <v>6.5712078412373804</v>
      </c>
      <c r="F1362" s="5">
        <v>9.7412823397075299E-3</v>
      </c>
    </row>
    <row r="1363" spans="1:6">
      <c r="A1363" s="5" t="s">
        <v>3197</v>
      </c>
      <c r="B1363" s="5" t="s">
        <v>13004</v>
      </c>
      <c r="C1363" s="5" t="e">
        <v>#N/A</v>
      </c>
      <c r="D1363" s="5" t="e">
        <v>#N/A</v>
      </c>
      <c r="E1363" s="5">
        <v>6.5710016091664603</v>
      </c>
      <c r="F1363" s="5">
        <v>1.0031885651456801E-2</v>
      </c>
    </row>
    <row r="1364" spans="1:6">
      <c r="A1364" s="5" t="s">
        <v>1969</v>
      </c>
      <c r="B1364" s="5" t="s">
        <v>5269</v>
      </c>
      <c r="C1364" s="5" t="s">
        <v>12</v>
      </c>
      <c r="D1364" s="5" t="s">
        <v>16</v>
      </c>
      <c r="E1364" s="5">
        <v>6.5705648561318704</v>
      </c>
      <c r="F1364" s="5">
        <v>2.0022786612864898E-2</v>
      </c>
    </row>
    <row r="1365" spans="1:6">
      <c r="A1365" s="5" t="s">
        <v>9983</v>
      </c>
      <c r="B1365" s="5" t="s">
        <v>22770</v>
      </c>
      <c r="C1365" s="5" t="s">
        <v>12</v>
      </c>
      <c r="D1365" s="5" t="s">
        <v>16</v>
      </c>
      <c r="E1365" s="5">
        <v>6.5698891282081604</v>
      </c>
      <c r="F1365" s="5">
        <v>2.1175789942145001E-2</v>
      </c>
    </row>
    <row r="1366" spans="1:6">
      <c r="A1366" s="5" t="s">
        <v>189</v>
      </c>
      <c r="B1366" s="5" t="s">
        <v>12279</v>
      </c>
      <c r="C1366" s="5" t="s">
        <v>12</v>
      </c>
      <c r="D1366" s="5" t="s">
        <v>16</v>
      </c>
      <c r="E1366" s="5">
        <v>6.5697814921538003</v>
      </c>
      <c r="F1366" s="5">
        <v>3.3014093044400603E-2</v>
      </c>
    </row>
    <row r="1367" spans="1:6">
      <c r="A1367" s="5" t="s">
        <v>3139</v>
      </c>
      <c r="B1367" s="5" t="s">
        <v>27937</v>
      </c>
      <c r="C1367" s="5" t="s">
        <v>3140</v>
      </c>
      <c r="D1367" s="5" t="s">
        <v>3141</v>
      </c>
      <c r="E1367" s="5">
        <v>6.5687884564200996</v>
      </c>
      <c r="F1367" s="5">
        <v>1.9279172821270299E-2</v>
      </c>
    </row>
    <row r="1368" spans="1:6">
      <c r="A1368" s="5" t="s">
        <v>7607</v>
      </c>
      <c r="B1368" s="5" t="s">
        <v>22191</v>
      </c>
      <c r="C1368" s="5" t="s">
        <v>12</v>
      </c>
      <c r="D1368" s="5" t="s">
        <v>16</v>
      </c>
      <c r="E1368" s="5">
        <v>6.5682823161284096</v>
      </c>
      <c r="F1368" s="5">
        <v>3.37500370644922E-2</v>
      </c>
    </row>
    <row r="1369" spans="1:6">
      <c r="A1369" s="5" t="s">
        <v>5220</v>
      </c>
      <c r="B1369" s="5" t="s">
        <v>7610</v>
      </c>
      <c r="C1369" s="5" t="s">
        <v>12</v>
      </c>
      <c r="D1369" s="5" t="s">
        <v>16</v>
      </c>
      <c r="E1369" s="5">
        <v>6.5676824649174996</v>
      </c>
      <c r="F1369" s="5">
        <v>4.9001051524710801E-3</v>
      </c>
    </row>
    <row r="1370" spans="1:6">
      <c r="A1370" s="5" t="s">
        <v>374</v>
      </c>
      <c r="B1370" s="5" t="s">
        <v>23836</v>
      </c>
      <c r="C1370" s="5" t="e">
        <v>#N/A</v>
      </c>
      <c r="D1370" s="5" t="e">
        <v>#N/A</v>
      </c>
      <c r="E1370" s="5">
        <v>6.5669939418633696</v>
      </c>
      <c r="F1370" s="5">
        <v>3.1206140350877098E-2</v>
      </c>
    </row>
    <row r="1371" spans="1:6">
      <c r="A1371" s="5" t="s">
        <v>218</v>
      </c>
      <c r="B1371" s="5" t="s">
        <v>21922</v>
      </c>
      <c r="C1371" s="5" t="s">
        <v>12</v>
      </c>
      <c r="D1371" s="5" t="s">
        <v>16</v>
      </c>
      <c r="E1371" s="5">
        <v>6.5660589536031004</v>
      </c>
      <c r="F1371" s="5">
        <v>2.3093674939951899E-2</v>
      </c>
    </row>
    <row r="1372" spans="1:6">
      <c r="A1372" s="5" t="s">
        <v>2496</v>
      </c>
      <c r="B1372" s="5" t="s">
        <v>28156</v>
      </c>
      <c r="C1372" s="5" t="s">
        <v>12</v>
      </c>
      <c r="D1372" s="5" t="s">
        <v>16</v>
      </c>
      <c r="E1372" s="5">
        <v>6.5567998488744097</v>
      </c>
      <c r="F1372" s="5">
        <v>1.3662613981762901E-2</v>
      </c>
    </row>
    <row r="1373" spans="1:6">
      <c r="A1373" s="5" t="s">
        <v>26584</v>
      </c>
      <c r="B1373" s="5" t="s">
        <v>26585</v>
      </c>
      <c r="C1373" s="5" t="s">
        <v>12</v>
      </c>
      <c r="D1373" s="5" t="s">
        <v>29704</v>
      </c>
      <c r="E1373" s="5">
        <v>6.5562853018442704</v>
      </c>
      <c r="F1373" s="5">
        <v>4.7780320366132703E-3</v>
      </c>
    </row>
    <row r="1374" spans="1:6">
      <c r="A1374" s="5" t="s">
        <v>1580</v>
      </c>
      <c r="B1374" s="5" t="s">
        <v>26247</v>
      </c>
      <c r="C1374" s="5" t="s">
        <v>12</v>
      </c>
      <c r="D1374" s="5" t="s">
        <v>32</v>
      </c>
      <c r="E1374" s="5">
        <v>6.5561352173487304</v>
      </c>
      <c r="F1374" s="5">
        <v>1.8438703140830799E-2</v>
      </c>
    </row>
    <row r="1375" spans="1:6">
      <c r="A1375" s="5" t="s">
        <v>13909</v>
      </c>
      <c r="B1375" s="5" t="s">
        <v>28599</v>
      </c>
      <c r="C1375" s="5" t="s">
        <v>13911</v>
      </c>
      <c r="D1375" s="5" t="s">
        <v>13912</v>
      </c>
      <c r="E1375" s="5">
        <v>6.5550637493530903</v>
      </c>
      <c r="F1375" s="5">
        <v>2.3692004726270099E-2</v>
      </c>
    </row>
    <row r="1376" spans="1:6">
      <c r="A1376" s="5" t="s">
        <v>791</v>
      </c>
      <c r="B1376" s="5" t="s">
        <v>25208</v>
      </c>
      <c r="C1376" s="5" t="s">
        <v>12</v>
      </c>
      <c r="D1376" s="5" t="s">
        <v>599</v>
      </c>
      <c r="E1376" s="5">
        <v>6.5542232096195203</v>
      </c>
      <c r="F1376" s="5">
        <v>1.3630554535438801E-2</v>
      </c>
    </row>
    <row r="1377" spans="1:6">
      <c r="A1377" s="5" t="s">
        <v>161</v>
      </c>
      <c r="B1377" s="5" t="s">
        <v>28734</v>
      </c>
      <c r="C1377" s="5" t="s">
        <v>12</v>
      </c>
      <c r="D1377" s="5" t="s">
        <v>162</v>
      </c>
      <c r="E1377" s="5">
        <v>6.5540637572606304</v>
      </c>
      <c r="F1377" s="5">
        <v>1.6365535248041699E-2</v>
      </c>
    </row>
    <row r="1378" spans="1:6">
      <c r="A1378" s="5" t="s">
        <v>6278</v>
      </c>
      <c r="B1378" s="5" t="s">
        <v>7681</v>
      </c>
      <c r="C1378" s="5" t="s">
        <v>12</v>
      </c>
      <c r="D1378" s="5" t="s">
        <v>16</v>
      </c>
      <c r="E1378" s="5">
        <v>6.5528161525726301</v>
      </c>
      <c r="F1378" s="5">
        <v>1.33924441017733E-2</v>
      </c>
    </row>
    <row r="1379" spans="1:6">
      <c r="A1379" s="5" t="s">
        <v>555</v>
      </c>
      <c r="B1379" s="5" t="s">
        <v>28280</v>
      </c>
      <c r="C1379" s="5" t="s">
        <v>12</v>
      </c>
      <c r="D1379" s="5" t="s">
        <v>16</v>
      </c>
      <c r="E1379" s="5">
        <v>6.5512571670114896</v>
      </c>
      <c r="F1379" s="5">
        <v>1.2747116237799399E-2</v>
      </c>
    </row>
    <row r="1380" spans="1:6">
      <c r="A1380" s="5" t="s">
        <v>45</v>
      </c>
      <c r="B1380" s="5" t="s">
        <v>27473</v>
      </c>
      <c r="C1380" s="5" t="s">
        <v>46</v>
      </c>
      <c r="D1380" s="5" t="s">
        <v>47</v>
      </c>
      <c r="E1380" s="5">
        <v>6.5512476563453603</v>
      </c>
      <c r="F1380" s="5">
        <v>1.6372469635627499E-2</v>
      </c>
    </row>
    <row r="1381" spans="1:6">
      <c r="A1381" s="5" t="s">
        <v>1450</v>
      </c>
      <c r="B1381" s="5" t="s">
        <v>22763</v>
      </c>
      <c r="C1381" s="5" t="s">
        <v>12</v>
      </c>
      <c r="D1381" s="5" t="s">
        <v>16</v>
      </c>
      <c r="E1381" s="5">
        <v>6.5494608481725001</v>
      </c>
      <c r="F1381" s="5">
        <v>2.0791178497587801E-2</v>
      </c>
    </row>
    <row r="1382" spans="1:6">
      <c r="A1382" s="5" t="s">
        <v>5725</v>
      </c>
      <c r="B1382" s="5" t="s">
        <v>29407</v>
      </c>
      <c r="C1382" s="5" t="s">
        <v>12</v>
      </c>
      <c r="D1382" s="5" t="s">
        <v>16</v>
      </c>
      <c r="E1382" s="5">
        <v>6.5490638514359798</v>
      </c>
      <c r="F1382" s="5">
        <v>2.3372175980975001E-2</v>
      </c>
    </row>
    <row r="1383" spans="1:6">
      <c r="A1383" s="5" t="s">
        <v>622</v>
      </c>
      <c r="B1383" s="5" t="s">
        <v>12995</v>
      </c>
      <c r="C1383" s="5" t="s">
        <v>624</v>
      </c>
      <c r="D1383" s="5" t="s">
        <v>625</v>
      </c>
      <c r="E1383" s="5">
        <v>6.5483616789181998</v>
      </c>
      <c r="F1383" s="5">
        <v>1.6045224635525102E-2</v>
      </c>
    </row>
    <row r="1384" spans="1:6">
      <c r="A1384" s="5" t="s">
        <v>5869</v>
      </c>
      <c r="B1384" s="5" t="s">
        <v>27679</v>
      </c>
      <c r="C1384" s="5" t="s">
        <v>5870</v>
      </c>
      <c r="D1384" s="5" t="s">
        <v>16</v>
      </c>
      <c r="E1384" s="5">
        <v>6.5482285221417698</v>
      </c>
      <c r="F1384" s="5">
        <v>1.6241959280023598E-2</v>
      </c>
    </row>
    <row r="1385" spans="1:6">
      <c r="A1385" s="5" t="s">
        <v>1296</v>
      </c>
      <c r="B1385" s="5" t="s">
        <v>26562</v>
      </c>
      <c r="C1385" s="5" t="s">
        <v>12</v>
      </c>
      <c r="D1385" s="5" t="s">
        <v>1297</v>
      </c>
      <c r="E1385" s="5">
        <v>6.5475486119588204</v>
      </c>
      <c r="F1385" s="5">
        <v>2.7164441321152401E-2</v>
      </c>
    </row>
    <row r="1386" spans="1:6">
      <c r="A1386" s="5" t="s">
        <v>241</v>
      </c>
      <c r="B1386" s="5" t="s">
        <v>25696</v>
      </c>
      <c r="C1386" s="5" t="s">
        <v>12</v>
      </c>
      <c r="D1386" s="5" t="s">
        <v>242</v>
      </c>
      <c r="E1386" s="5">
        <v>6.5473219454288403</v>
      </c>
      <c r="F1386" s="5">
        <v>2.19485861182519E-2</v>
      </c>
    </row>
    <row r="1387" spans="1:6">
      <c r="A1387" s="5" t="s">
        <v>2938</v>
      </c>
      <c r="B1387" s="5" t="s">
        <v>23240</v>
      </c>
      <c r="C1387" s="5" t="s">
        <v>2939</v>
      </c>
      <c r="D1387" s="5" t="s">
        <v>1055</v>
      </c>
      <c r="E1387" s="5">
        <v>6.5469922920068004</v>
      </c>
      <c r="F1387" s="5">
        <v>2.1318557149065599E-2</v>
      </c>
    </row>
    <row r="1388" spans="1:6">
      <c r="A1388" s="5" t="s">
        <v>5920</v>
      </c>
      <c r="B1388" s="5" t="s">
        <v>5921</v>
      </c>
      <c r="C1388" s="5" t="s">
        <v>2962</v>
      </c>
      <c r="D1388" s="5" t="s">
        <v>5922</v>
      </c>
      <c r="E1388" s="5">
        <v>6.5465041001637703</v>
      </c>
      <c r="F1388" s="5">
        <v>1.8415380723501101E-2</v>
      </c>
    </row>
    <row r="1389" spans="1:6">
      <c r="A1389" s="5" t="s">
        <v>64</v>
      </c>
      <c r="B1389" s="5" t="s">
        <v>28923</v>
      </c>
      <c r="C1389" s="5" t="s">
        <v>12</v>
      </c>
      <c r="D1389" s="5" t="s">
        <v>16</v>
      </c>
      <c r="E1389" s="5">
        <v>6.5458683073520598</v>
      </c>
      <c r="F1389" s="5">
        <v>1.8476286579212901E-2</v>
      </c>
    </row>
    <row r="1390" spans="1:6">
      <c r="A1390" s="5" t="s">
        <v>2423</v>
      </c>
      <c r="B1390" s="5" t="s">
        <v>26959</v>
      </c>
      <c r="C1390" s="5" t="s">
        <v>12</v>
      </c>
      <c r="D1390" s="5" t="s">
        <v>16</v>
      </c>
      <c r="E1390" s="5">
        <v>6.5444788138071601</v>
      </c>
      <c r="F1390" s="5">
        <v>1.76407818277865E-2</v>
      </c>
    </row>
    <row r="1391" spans="1:6">
      <c r="A1391" s="5" t="s">
        <v>480</v>
      </c>
      <c r="B1391" s="5" t="s">
        <v>25028</v>
      </c>
      <c r="C1391" s="5" t="s">
        <v>12</v>
      </c>
      <c r="D1391" s="5" t="s">
        <v>16</v>
      </c>
      <c r="E1391" s="5">
        <v>6.54375227292378</v>
      </c>
      <c r="F1391" s="5">
        <v>5.0791666666666598E-3</v>
      </c>
    </row>
    <row r="1392" spans="1:6">
      <c r="A1392" s="5" t="s">
        <v>5834</v>
      </c>
      <c r="B1392" s="5" t="s">
        <v>26698</v>
      </c>
      <c r="C1392" s="5" t="s">
        <v>12</v>
      </c>
      <c r="D1392" s="5" t="s">
        <v>5835</v>
      </c>
      <c r="E1392" s="5">
        <v>6.5436357259750304</v>
      </c>
      <c r="F1392" s="5">
        <v>1.6309572301425601E-2</v>
      </c>
    </row>
    <row r="1393" spans="1:6">
      <c r="A1393" s="5" t="s">
        <v>11559</v>
      </c>
      <c r="B1393" s="5" t="s">
        <v>28258</v>
      </c>
      <c r="C1393" s="5" t="s">
        <v>12</v>
      </c>
      <c r="D1393" s="5" t="s">
        <v>11560</v>
      </c>
      <c r="E1393" s="5">
        <v>6.5427442789077697</v>
      </c>
      <c r="F1393" s="5">
        <v>8.9641772920461393E-3</v>
      </c>
    </row>
    <row r="1394" spans="1:6">
      <c r="A1394" s="5" t="s">
        <v>1311</v>
      </c>
      <c r="B1394" s="5" t="s">
        <v>24946</v>
      </c>
      <c r="C1394" s="5" t="s">
        <v>12</v>
      </c>
      <c r="D1394" s="5" t="s">
        <v>16</v>
      </c>
      <c r="E1394" s="5">
        <v>6.5418051481246904</v>
      </c>
      <c r="F1394" s="5">
        <v>4.8314606741573004E-3</v>
      </c>
    </row>
    <row r="1395" spans="1:6">
      <c r="A1395" s="5" t="s">
        <v>5296</v>
      </c>
      <c r="B1395" s="5" t="s">
        <v>26631</v>
      </c>
      <c r="C1395" s="5" t="s">
        <v>12</v>
      </c>
      <c r="D1395" s="5" t="s">
        <v>16</v>
      </c>
      <c r="E1395" s="5">
        <v>6.5403370062510104</v>
      </c>
      <c r="F1395" s="5">
        <v>6.3443596268023704E-3</v>
      </c>
    </row>
    <row r="1396" spans="1:6">
      <c r="A1396" s="5" t="s">
        <v>29195</v>
      </c>
      <c r="B1396" s="5" t="s">
        <v>29196</v>
      </c>
      <c r="C1396" s="5" t="s">
        <v>12</v>
      </c>
      <c r="D1396" s="5" t="s">
        <v>16</v>
      </c>
      <c r="E1396" s="5">
        <v>6.5400345921516401</v>
      </c>
      <c r="F1396" s="5">
        <v>3.8511120207395201E-2</v>
      </c>
    </row>
    <row r="1397" spans="1:6">
      <c r="A1397" s="5" t="s">
        <v>26838</v>
      </c>
      <c r="B1397" s="5" t="s">
        <v>26839</v>
      </c>
      <c r="C1397" s="5" t="s">
        <v>12</v>
      </c>
      <c r="D1397" s="5" t="s">
        <v>29707</v>
      </c>
      <c r="E1397" s="5">
        <v>6.53891849517822</v>
      </c>
      <c r="F1397" s="5">
        <v>1.35640549572966E-2</v>
      </c>
    </row>
    <row r="1398" spans="1:6">
      <c r="A1398" s="5" t="s">
        <v>717</v>
      </c>
      <c r="B1398" s="5" t="s">
        <v>28642</v>
      </c>
      <c r="C1398" s="5" t="s">
        <v>719</v>
      </c>
      <c r="D1398" s="5" t="s">
        <v>720</v>
      </c>
      <c r="E1398" s="5">
        <v>6.5372821887334096</v>
      </c>
      <c r="F1398" s="5">
        <v>1.17531831537708E-2</v>
      </c>
    </row>
    <row r="1399" spans="1:6">
      <c r="A1399" s="5" t="s">
        <v>17363</v>
      </c>
      <c r="B1399" s="5" t="s">
        <v>24070</v>
      </c>
      <c r="C1399" s="5" t="s">
        <v>12</v>
      </c>
      <c r="D1399" s="5" t="s">
        <v>16</v>
      </c>
      <c r="E1399" s="5">
        <v>6.5346591472625697</v>
      </c>
      <c r="F1399" s="5">
        <v>1.27202737382378E-2</v>
      </c>
    </row>
    <row r="1400" spans="1:6">
      <c r="A1400" s="5" t="s">
        <v>5447</v>
      </c>
      <c r="B1400" s="5" t="s">
        <v>22292</v>
      </c>
      <c r="C1400" s="5" t="s">
        <v>12</v>
      </c>
      <c r="D1400" s="5" t="s">
        <v>32</v>
      </c>
      <c r="E1400" s="5">
        <v>6.5322888294855703</v>
      </c>
      <c r="F1400" s="5">
        <v>9.0840236686390505E-3</v>
      </c>
    </row>
    <row r="1401" spans="1:6">
      <c r="A1401" s="5" t="s">
        <v>1935</v>
      </c>
      <c r="B1401" s="5" t="s">
        <v>25894</v>
      </c>
      <c r="C1401" s="5" t="s">
        <v>12</v>
      </c>
      <c r="D1401" s="5" t="s">
        <v>1936</v>
      </c>
      <c r="E1401" s="5">
        <v>6.5322133302688599</v>
      </c>
      <c r="F1401" s="5">
        <v>7.3354037267080703E-3</v>
      </c>
    </row>
    <row r="1402" spans="1:6">
      <c r="A1402" s="5" t="s">
        <v>1944</v>
      </c>
      <c r="B1402" s="5" t="s">
        <v>28902</v>
      </c>
      <c r="C1402" s="5" t="s">
        <v>12</v>
      </c>
      <c r="D1402" s="5" t="s">
        <v>16</v>
      </c>
      <c r="E1402" s="5">
        <v>6.5321803887685101</v>
      </c>
      <c r="F1402" s="5">
        <v>9.4244686961516295E-3</v>
      </c>
    </row>
    <row r="1403" spans="1:6">
      <c r="A1403" s="5" t="s">
        <v>492</v>
      </c>
      <c r="B1403" s="5" t="s">
        <v>28886</v>
      </c>
      <c r="C1403" s="5" t="s">
        <v>12</v>
      </c>
      <c r="D1403" s="5" t="s">
        <v>493</v>
      </c>
      <c r="E1403" s="5">
        <v>6.5321786204973797</v>
      </c>
      <c r="F1403" s="5">
        <v>5.2594871794871796E-3</v>
      </c>
    </row>
    <row r="1404" spans="1:6">
      <c r="A1404" s="5" t="s">
        <v>3079</v>
      </c>
      <c r="B1404" s="5" t="s">
        <v>26109</v>
      </c>
      <c r="C1404" s="5" t="s">
        <v>3080</v>
      </c>
      <c r="D1404" s="5" t="s">
        <v>16</v>
      </c>
      <c r="E1404" s="5">
        <v>6.5312827229499799</v>
      </c>
      <c r="F1404" s="5">
        <v>2.92750744786494E-2</v>
      </c>
    </row>
    <row r="1405" spans="1:6">
      <c r="A1405" s="5" t="s">
        <v>296</v>
      </c>
      <c r="B1405" s="5" t="s">
        <v>15002</v>
      </c>
      <c r="C1405" s="5" t="s">
        <v>12</v>
      </c>
      <c r="D1405" s="5" t="s">
        <v>32</v>
      </c>
      <c r="E1405" s="5">
        <v>6.5293736457824698</v>
      </c>
      <c r="F1405" s="5">
        <v>3.1693989071038199E-3</v>
      </c>
    </row>
    <row r="1406" spans="1:6">
      <c r="A1406" s="5" t="s">
        <v>614</v>
      </c>
      <c r="B1406" s="5" t="s">
        <v>27026</v>
      </c>
      <c r="C1406" s="5" t="s">
        <v>615</v>
      </c>
      <c r="D1406" s="5" t="s">
        <v>616</v>
      </c>
      <c r="E1406" s="5">
        <v>6.5288417438666002</v>
      </c>
      <c r="F1406" s="5">
        <v>3.45134502923976E-2</v>
      </c>
    </row>
    <row r="1407" spans="1:6">
      <c r="A1407" s="5" t="s">
        <v>1785</v>
      </c>
      <c r="B1407" s="5" t="s">
        <v>22809</v>
      </c>
      <c r="C1407" s="5" t="s">
        <v>12</v>
      </c>
      <c r="D1407" s="5" t="s">
        <v>16</v>
      </c>
      <c r="E1407" s="5">
        <v>6.52841786543528</v>
      </c>
      <c r="F1407" s="5">
        <v>2.39812646370023E-2</v>
      </c>
    </row>
    <row r="1408" spans="1:6">
      <c r="A1408" s="5" t="s">
        <v>374</v>
      </c>
      <c r="B1408" s="5" t="s">
        <v>23837</v>
      </c>
      <c r="C1408" s="5" t="e">
        <v>#N/A</v>
      </c>
      <c r="D1408" s="5" t="e">
        <v>#N/A</v>
      </c>
      <c r="E1408" s="5">
        <v>6.5277643104394203</v>
      </c>
      <c r="F1408" s="5">
        <v>3.6261682242990602E-3</v>
      </c>
    </row>
    <row r="1409" spans="1:6">
      <c r="A1409" s="5" t="s">
        <v>5492</v>
      </c>
      <c r="B1409" s="5" t="s">
        <v>29244</v>
      </c>
      <c r="C1409" s="5" t="s">
        <v>12</v>
      </c>
      <c r="D1409" s="5" t="s">
        <v>16</v>
      </c>
      <c r="E1409" s="5">
        <v>6.5276704231897904</v>
      </c>
      <c r="F1409" s="5">
        <v>2.74925841912406E-2</v>
      </c>
    </row>
    <row r="1410" spans="1:6">
      <c r="A1410" s="5" t="s">
        <v>5920</v>
      </c>
      <c r="B1410" s="5" t="s">
        <v>10326</v>
      </c>
      <c r="C1410" s="5" t="s">
        <v>2962</v>
      </c>
      <c r="D1410" s="5" t="s">
        <v>5922</v>
      </c>
      <c r="E1410" s="5">
        <v>6.5250188509623204</v>
      </c>
      <c r="F1410" s="5">
        <v>1.18756073858114E-2</v>
      </c>
    </row>
    <row r="1411" spans="1:6">
      <c r="A1411" s="5" t="s">
        <v>4913</v>
      </c>
      <c r="B1411" s="5" t="s">
        <v>5550</v>
      </c>
      <c r="C1411" s="5" t="s">
        <v>4914</v>
      </c>
      <c r="D1411" s="5" t="s">
        <v>4915</v>
      </c>
      <c r="E1411" s="5">
        <v>6.5245083669821398</v>
      </c>
      <c r="F1411" s="5">
        <v>7.6077308518253403E-3</v>
      </c>
    </row>
    <row r="1412" spans="1:6">
      <c r="A1412" s="5" t="s">
        <v>12090</v>
      </c>
      <c r="B1412" s="5" t="s">
        <v>28674</v>
      </c>
      <c r="C1412" s="5" t="s">
        <v>12</v>
      </c>
      <c r="D1412" s="5" t="s">
        <v>12091</v>
      </c>
      <c r="E1412" s="5">
        <v>6.5244887669881102</v>
      </c>
      <c r="F1412" s="5">
        <v>1.02789445341949E-2</v>
      </c>
    </row>
    <row r="1413" spans="1:6">
      <c r="A1413" s="5" t="s">
        <v>5649</v>
      </c>
      <c r="B1413" s="5" t="s">
        <v>10371</v>
      </c>
      <c r="C1413" s="5" t="s">
        <v>12</v>
      </c>
      <c r="D1413" s="5" t="s">
        <v>16</v>
      </c>
      <c r="E1413" s="5">
        <v>6.5242561300595598</v>
      </c>
      <c r="F1413" s="5">
        <v>4.19377162629757E-3</v>
      </c>
    </row>
    <row r="1414" spans="1:6">
      <c r="A1414" s="5" t="s">
        <v>169</v>
      </c>
      <c r="B1414" s="5" t="s">
        <v>7390</v>
      </c>
      <c r="C1414" s="5" t="s">
        <v>12</v>
      </c>
      <c r="D1414" s="5" t="s">
        <v>16</v>
      </c>
      <c r="E1414" s="5">
        <v>6.5239425798257198</v>
      </c>
      <c r="F1414" s="5">
        <v>3.6248440158820103E-2</v>
      </c>
    </row>
    <row r="1415" spans="1:6">
      <c r="A1415" s="5" t="s">
        <v>7845</v>
      </c>
      <c r="B1415" s="5" t="s">
        <v>7846</v>
      </c>
      <c r="C1415" s="5" t="s">
        <v>7847</v>
      </c>
      <c r="D1415" s="5" t="s">
        <v>7848</v>
      </c>
      <c r="E1415" s="5">
        <v>6.5235724051793396</v>
      </c>
      <c r="F1415" s="5">
        <v>1.5355397463656001E-2</v>
      </c>
    </row>
    <row r="1416" spans="1:6">
      <c r="A1416" s="5" t="s">
        <v>5112</v>
      </c>
      <c r="B1416" s="5" t="s">
        <v>21718</v>
      </c>
      <c r="C1416" s="5" t="s">
        <v>12</v>
      </c>
      <c r="D1416" s="5" t="s">
        <v>5113</v>
      </c>
      <c r="E1416" s="5">
        <v>6.52284453312555</v>
      </c>
      <c r="F1416" s="5">
        <v>3.1531352108293102E-2</v>
      </c>
    </row>
    <row r="1417" spans="1:6">
      <c r="A1417" s="5" t="s">
        <v>1376</v>
      </c>
      <c r="B1417" s="5" t="s">
        <v>27069</v>
      </c>
      <c r="C1417" s="5" t="s">
        <v>12</v>
      </c>
      <c r="D1417" s="5" t="s">
        <v>22</v>
      </c>
      <c r="E1417" s="5">
        <v>6.5210498074690397</v>
      </c>
      <c r="F1417" s="5">
        <v>2.23509067903838E-2</v>
      </c>
    </row>
    <row r="1418" spans="1:6">
      <c r="A1418" s="5" t="s">
        <v>7531</v>
      </c>
      <c r="B1418" s="5" t="s">
        <v>7532</v>
      </c>
      <c r="C1418" s="5" t="s">
        <v>7533</v>
      </c>
      <c r="D1418" s="5" t="s">
        <v>7534</v>
      </c>
      <c r="E1418" s="5">
        <v>6.5209700266520096</v>
      </c>
      <c r="F1418" s="5">
        <v>1.7020635805911798E-2</v>
      </c>
    </row>
    <row r="1419" spans="1:6">
      <c r="A1419" s="5" t="s">
        <v>5088</v>
      </c>
      <c r="B1419" s="5" t="s">
        <v>28127</v>
      </c>
      <c r="C1419" s="5" t="s">
        <v>12</v>
      </c>
      <c r="D1419" s="5" t="s">
        <v>22</v>
      </c>
      <c r="E1419" s="5">
        <v>6.5202620029449401</v>
      </c>
      <c r="F1419" s="5">
        <v>3.0287206266318501E-3</v>
      </c>
    </row>
    <row r="1420" spans="1:6">
      <c r="A1420" s="5" t="s">
        <v>8050</v>
      </c>
      <c r="B1420" s="5" t="s">
        <v>26020</v>
      </c>
      <c r="C1420" s="5" t="s">
        <v>8051</v>
      </c>
      <c r="D1420" s="5" t="s">
        <v>8052</v>
      </c>
      <c r="E1420" s="5">
        <v>6.5197418133417697</v>
      </c>
      <c r="F1420" s="5">
        <v>0</v>
      </c>
    </row>
    <row r="1421" spans="1:6">
      <c r="A1421" s="5" t="s">
        <v>2004</v>
      </c>
      <c r="B1421" s="5" t="s">
        <v>28146</v>
      </c>
      <c r="C1421" s="5" t="s">
        <v>12</v>
      </c>
      <c r="D1421" s="5" t="s">
        <v>2005</v>
      </c>
      <c r="E1421" s="5">
        <v>6.5190509557723999</v>
      </c>
      <c r="F1421" s="5">
        <v>1.44640847401522E-2</v>
      </c>
    </row>
    <row r="1422" spans="1:6">
      <c r="A1422" s="5" t="s">
        <v>5242</v>
      </c>
      <c r="B1422" s="5" t="s">
        <v>9220</v>
      </c>
      <c r="C1422" s="5" t="s">
        <v>12</v>
      </c>
      <c r="D1422" s="5" t="s">
        <v>5243</v>
      </c>
      <c r="E1422" s="5">
        <v>6.5179475545883099</v>
      </c>
      <c r="F1422" s="5">
        <v>1.41758913412563E-2</v>
      </c>
    </row>
    <row r="1423" spans="1:6">
      <c r="A1423" s="5" t="s">
        <v>1213</v>
      </c>
      <c r="B1423" s="5" t="s">
        <v>13692</v>
      </c>
      <c r="C1423" s="5" t="s">
        <v>12</v>
      </c>
      <c r="D1423" s="5" t="s">
        <v>1214</v>
      </c>
      <c r="E1423" s="5">
        <v>6.5174666245778301</v>
      </c>
      <c r="F1423" s="5">
        <v>6.1672354948805403E-3</v>
      </c>
    </row>
    <row r="1424" spans="1:6">
      <c r="A1424" s="5" t="s">
        <v>2733</v>
      </c>
      <c r="B1424" s="5" t="s">
        <v>26009</v>
      </c>
      <c r="C1424" s="5" t="s">
        <v>12</v>
      </c>
      <c r="D1424" s="5" t="s">
        <v>2734</v>
      </c>
      <c r="E1424" s="5">
        <v>6.5147536396980197</v>
      </c>
      <c r="F1424" s="5">
        <v>2.5228534177686699E-2</v>
      </c>
    </row>
    <row r="1425" spans="1:6">
      <c r="A1425" s="5" t="s">
        <v>2935</v>
      </c>
      <c r="B1425" s="5" t="s">
        <v>11397</v>
      </c>
      <c r="C1425" s="5" t="s">
        <v>2936</v>
      </c>
      <c r="D1425" s="5" t="s">
        <v>16</v>
      </c>
      <c r="E1425" s="5">
        <v>6.5139298687378497</v>
      </c>
      <c r="F1425" s="5">
        <v>2.4730309356614098E-2</v>
      </c>
    </row>
    <row r="1426" spans="1:6">
      <c r="A1426" s="5" t="s">
        <v>5117</v>
      </c>
      <c r="B1426" s="5" t="s">
        <v>27113</v>
      </c>
      <c r="C1426" s="5" t="s">
        <v>5118</v>
      </c>
      <c r="D1426" s="5" t="s">
        <v>5119</v>
      </c>
      <c r="E1426" s="5">
        <v>6.5138684908548896</v>
      </c>
      <c r="F1426" s="5">
        <v>2.1193754123597901E-2</v>
      </c>
    </row>
    <row r="1427" spans="1:6">
      <c r="A1427" s="5" t="s">
        <v>5779</v>
      </c>
      <c r="B1427" s="5" t="s">
        <v>25633</v>
      </c>
      <c r="C1427" s="5" t="s">
        <v>12</v>
      </c>
      <c r="D1427" s="5" t="s">
        <v>16</v>
      </c>
      <c r="E1427" s="5">
        <v>6.5135975281397496</v>
      </c>
      <c r="F1427" s="5">
        <v>1.09449871465295E-2</v>
      </c>
    </row>
    <row r="1428" spans="1:6">
      <c r="A1428" s="5" t="s">
        <v>130</v>
      </c>
      <c r="B1428" s="5" t="s">
        <v>23829</v>
      </c>
      <c r="C1428" s="5" t="e">
        <v>#N/A</v>
      </c>
      <c r="D1428" s="5" t="e">
        <v>#N/A</v>
      </c>
      <c r="E1428" s="5">
        <v>6.5126675764719604</v>
      </c>
      <c r="F1428" s="5">
        <v>4.2077230359520599E-3</v>
      </c>
    </row>
    <row r="1429" spans="1:6">
      <c r="A1429" s="5" t="s">
        <v>11980</v>
      </c>
      <c r="B1429" s="5" t="s">
        <v>24281</v>
      </c>
      <c r="C1429" s="5" t="s">
        <v>12</v>
      </c>
      <c r="D1429" s="5" t="s">
        <v>11981</v>
      </c>
      <c r="E1429" s="5">
        <v>6.5122998257478004</v>
      </c>
      <c r="F1429" s="5">
        <v>1.16401384083044E-2</v>
      </c>
    </row>
    <row r="1430" spans="1:6">
      <c r="A1430" s="5" t="s">
        <v>5894</v>
      </c>
      <c r="B1430" s="5" t="s">
        <v>26357</v>
      </c>
      <c r="C1430" s="5" t="s">
        <v>5896</v>
      </c>
      <c r="D1430" s="5" t="s">
        <v>4643</v>
      </c>
      <c r="E1430" s="5">
        <v>6.5114969015121398</v>
      </c>
      <c r="F1430" s="5">
        <v>1.3773195876288599E-2</v>
      </c>
    </row>
    <row r="1431" spans="1:6">
      <c r="A1431" s="5" t="s">
        <v>534</v>
      </c>
      <c r="B1431" s="5" t="s">
        <v>3186</v>
      </c>
      <c r="C1431" s="5" t="s">
        <v>12</v>
      </c>
      <c r="D1431" s="5" t="s">
        <v>16</v>
      </c>
      <c r="E1431" s="5">
        <v>6.5093189080556204</v>
      </c>
      <c r="F1431" s="5">
        <v>3.7577981651376099E-3</v>
      </c>
    </row>
    <row r="1432" spans="1:6">
      <c r="A1432" s="5" t="s">
        <v>267</v>
      </c>
      <c r="B1432" s="5" t="s">
        <v>25526</v>
      </c>
      <c r="C1432" s="5" t="s">
        <v>12</v>
      </c>
      <c r="D1432" s="5" t="s">
        <v>268</v>
      </c>
      <c r="E1432" s="5">
        <v>6.5080628792444797</v>
      </c>
      <c r="F1432" s="5">
        <v>1.64492836676217E-2</v>
      </c>
    </row>
    <row r="1433" spans="1:6">
      <c r="A1433" s="5" t="s">
        <v>22445</v>
      </c>
      <c r="B1433" s="5" t="s">
        <v>27135</v>
      </c>
      <c r="C1433" s="5" t="s">
        <v>12</v>
      </c>
      <c r="D1433" s="5" t="s">
        <v>23695</v>
      </c>
      <c r="E1433" s="5">
        <v>6.5056475798288904</v>
      </c>
      <c r="F1433" s="5">
        <v>1.21799628942486E-2</v>
      </c>
    </row>
    <row r="1434" spans="1:6">
      <c r="A1434" s="5" t="s">
        <v>1251</v>
      </c>
      <c r="B1434" s="5" t="s">
        <v>26092</v>
      </c>
      <c r="C1434" s="5" t="s">
        <v>1253</v>
      </c>
      <c r="D1434" s="5" t="s">
        <v>16</v>
      </c>
      <c r="E1434" s="5">
        <v>6.5055423180262197</v>
      </c>
      <c r="F1434" s="5">
        <v>1.27189259419662E-2</v>
      </c>
    </row>
    <row r="1435" spans="1:6">
      <c r="A1435" s="5" t="s">
        <v>41</v>
      </c>
      <c r="B1435" s="5" t="s">
        <v>24290</v>
      </c>
      <c r="C1435" s="5" t="s">
        <v>12</v>
      </c>
      <c r="D1435" s="5" t="s">
        <v>16</v>
      </c>
      <c r="E1435" s="5">
        <v>6.5050251583258296</v>
      </c>
      <c r="F1435" s="5">
        <v>2.36022099447513E-2</v>
      </c>
    </row>
    <row r="1436" spans="1:6">
      <c r="A1436" s="5" t="s">
        <v>18639</v>
      </c>
      <c r="B1436" s="5" t="s">
        <v>27719</v>
      </c>
      <c r="C1436" s="5" t="s">
        <v>12</v>
      </c>
      <c r="D1436" s="5" t="s">
        <v>16</v>
      </c>
      <c r="E1436" s="5">
        <v>6.5045746962229396</v>
      </c>
      <c r="F1436" s="5">
        <v>1.3422818791946299E-3</v>
      </c>
    </row>
    <row r="1437" spans="1:6">
      <c r="A1437" s="5" t="s">
        <v>27672</v>
      </c>
      <c r="B1437" s="5" t="s">
        <v>27674</v>
      </c>
      <c r="C1437" s="5" t="s">
        <v>29727</v>
      </c>
      <c r="D1437" s="5" t="s">
        <v>29728</v>
      </c>
      <c r="E1437" s="5">
        <v>6.5035590231418601</v>
      </c>
      <c r="F1437" s="5">
        <v>1.7616365568544099E-2</v>
      </c>
    </row>
    <row r="1438" spans="1:6">
      <c r="A1438" s="5" t="s">
        <v>294</v>
      </c>
      <c r="B1438" s="5" t="s">
        <v>23326</v>
      </c>
      <c r="C1438" s="5" t="s">
        <v>12</v>
      </c>
      <c r="D1438" s="5" t="s">
        <v>16</v>
      </c>
      <c r="E1438" s="5">
        <v>6.5025458733240704</v>
      </c>
      <c r="F1438" s="5">
        <v>1.21964203763194E-2</v>
      </c>
    </row>
    <row r="1439" spans="1:6">
      <c r="A1439" s="5" t="s">
        <v>8198</v>
      </c>
      <c r="B1439" s="5" t="s">
        <v>26416</v>
      </c>
      <c r="C1439" s="5" t="s">
        <v>8199</v>
      </c>
      <c r="D1439" s="5" t="s">
        <v>8200</v>
      </c>
      <c r="E1439" s="5">
        <v>6.5020528634389203</v>
      </c>
      <c r="F1439" s="5">
        <v>1.49372599231754E-2</v>
      </c>
    </row>
    <row r="1440" spans="1:6">
      <c r="A1440" s="5" t="s">
        <v>19850</v>
      </c>
      <c r="B1440" s="5" t="s">
        <v>24151</v>
      </c>
      <c r="C1440" s="5" t="s">
        <v>12</v>
      </c>
      <c r="D1440" s="5" t="s">
        <v>19851</v>
      </c>
      <c r="E1440" s="5">
        <v>6.4981225281953803</v>
      </c>
      <c r="F1440" s="5">
        <v>1.3114617940199301E-2</v>
      </c>
    </row>
    <row r="1441" spans="1:6">
      <c r="A1441" s="5" t="s">
        <v>2700</v>
      </c>
      <c r="B1441" s="5" t="s">
        <v>24366</v>
      </c>
      <c r="C1441" s="5" t="s">
        <v>12</v>
      </c>
      <c r="D1441" s="5" t="s">
        <v>2701</v>
      </c>
      <c r="E1441" s="5">
        <v>6.49573392172654</v>
      </c>
      <c r="F1441" s="5">
        <v>2.81029159519725E-2</v>
      </c>
    </row>
    <row r="1442" spans="1:6">
      <c r="A1442" s="5" t="s">
        <v>237</v>
      </c>
      <c r="B1442" s="5" t="s">
        <v>1162</v>
      </c>
      <c r="C1442" s="5" t="s">
        <v>12</v>
      </c>
      <c r="D1442" s="5" t="s">
        <v>16</v>
      </c>
      <c r="E1442" s="5">
        <v>6.4948462247848502</v>
      </c>
      <c r="F1442" s="5">
        <v>1.45520661157024E-2</v>
      </c>
    </row>
    <row r="1443" spans="1:6">
      <c r="A1443" s="5" t="s">
        <v>302</v>
      </c>
      <c r="B1443" s="5" t="s">
        <v>6091</v>
      </c>
      <c r="C1443" s="5" t="s">
        <v>12</v>
      </c>
      <c r="D1443" s="5" t="s">
        <v>304</v>
      </c>
      <c r="E1443" s="5">
        <v>6.4939136803150097</v>
      </c>
      <c r="F1443" s="5">
        <v>4.2905943744431699E-2</v>
      </c>
    </row>
    <row r="1444" spans="1:6">
      <c r="A1444" s="5" t="s">
        <v>24614</v>
      </c>
      <c r="B1444" s="5" t="s">
        <v>24615</v>
      </c>
      <c r="C1444" s="5" t="s">
        <v>12</v>
      </c>
      <c r="D1444" s="5" t="s">
        <v>16</v>
      </c>
      <c r="E1444" s="5">
        <v>6.4895876049995396</v>
      </c>
      <c r="F1444" s="5">
        <v>2.13142361111111E-2</v>
      </c>
    </row>
    <row r="1445" spans="1:6">
      <c r="A1445" s="5" t="s">
        <v>2155</v>
      </c>
      <c r="B1445" s="5" t="s">
        <v>27993</v>
      </c>
      <c r="C1445" s="5" t="s">
        <v>12</v>
      </c>
      <c r="D1445" s="5" t="s">
        <v>16</v>
      </c>
      <c r="E1445" s="5">
        <v>6.4894495109717001</v>
      </c>
      <c r="F1445" s="5">
        <v>3.3717846016911399E-2</v>
      </c>
    </row>
    <row r="1446" spans="1:6">
      <c r="A1446" s="5" t="s">
        <v>17594</v>
      </c>
      <c r="B1446" s="5" t="s">
        <v>25906</v>
      </c>
      <c r="C1446" s="5" t="s">
        <v>12</v>
      </c>
      <c r="D1446" s="5" t="s">
        <v>16</v>
      </c>
      <c r="E1446" s="5">
        <v>6.4880447089672</v>
      </c>
      <c r="F1446" s="5">
        <v>2.1136538027533201E-2</v>
      </c>
    </row>
    <row r="1447" spans="1:6">
      <c r="A1447" s="5" t="s">
        <v>8344</v>
      </c>
      <c r="B1447" s="5" t="s">
        <v>8531</v>
      </c>
      <c r="C1447" s="5" t="s">
        <v>12</v>
      </c>
      <c r="D1447" s="5" t="s">
        <v>8345</v>
      </c>
      <c r="E1447" s="5">
        <v>6.4869244893391897</v>
      </c>
      <c r="F1447" s="5">
        <v>2.04416608675481E-2</v>
      </c>
    </row>
    <row r="1448" spans="1:6">
      <c r="A1448" s="5" t="s">
        <v>2663</v>
      </c>
      <c r="B1448" s="5" t="s">
        <v>23995</v>
      </c>
      <c r="C1448" s="5" t="s">
        <v>12</v>
      </c>
      <c r="D1448" s="5" t="s">
        <v>2664</v>
      </c>
      <c r="E1448" s="5">
        <v>6.4867529744903196</v>
      </c>
      <c r="F1448" s="5">
        <v>3.05874503574265E-2</v>
      </c>
    </row>
    <row r="1449" spans="1:6">
      <c r="A1449" s="5" t="s">
        <v>28985</v>
      </c>
      <c r="B1449" s="5" t="s">
        <v>28986</v>
      </c>
      <c r="C1449" s="5" t="s">
        <v>29759</v>
      </c>
      <c r="D1449" s="5" t="s">
        <v>29760</v>
      </c>
      <c r="E1449" s="5">
        <v>6.4862289428710902</v>
      </c>
      <c r="F1449" s="5">
        <v>3.3708432304038E-2</v>
      </c>
    </row>
    <row r="1450" spans="1:6">
      <c r="A1450" s="5" t="s">
        <v>4648</v>
      </c>
      <c r="B1450" s="5" t="s">
        <v>25079</v>
      </c>
      <c r="C1450" s="5" t="s">
        <v>12</v>
      </c>
      <c r="D1450" s="5" t="s">
        <v>16</v>
      </c>
      <c r="E1450" s="5">
        <v>6.4856007347504301</v>
      </c>
      <c r="F1450" s="5">
        <v>3.6003985765124501E-2</v>
      </c>
    </row>
    <row r="1451" spans="1:6">
      <c r="A1451" s="5" t="s">
        <v>2836</v>
      </c>
      <c r="B1451" s="5" t="s">
        <v>29619</v>
      </c>
      <c r="C1451" s="5" t="s">
        <v>2837</v>
      </c>
      <c r="D1451" s="5" t="s">
        <v>2838</v>
      </c>
      <c r="E1451" s="5">
        <v>6.4847012360890703</v>
      </c>
      <c r="F1451" s="5">
        <v>1.16286419753086E-2</v>
      </c>
    </row>
    <row r="1452" spans="1:6">
      <c r="A1452" s="5" t="s">
        <v>468</v>
      </c>
      <c r="B1452" s="5" t="s">
        <v>7653</v>
      </c>
      <c r="C1452" s="5" t="s">
        <v>12</v>
      </c>
      <c r="D1452" s="5" t="s">
        <v>469</v>
      </c>
      <c r="E1452" s="5">
        <v>6.4841678142547599</v>
      </c>
      <c r="F1452" s="5">
        <v>7.5394641564083898E-3</v>
      </c>
    </row>
    <row r="1453" spans="1:6">
      <c r="A1453" s="5" t="s">
        <v>11963</v>
      </c>
      <c r="B1453" s="5" t="s">
        <v>24088</v>
      </c>
      <c r="C1453" s="5" t="s">
        <v>12</v>
      </c>
      <c r="D1453" s="5" t="s">
        <v>11964</v>
      </c>
      <c r="E1453" s="5">
        <v>6.4834688107172598</v>
      </c>
      <c r="F1453" s="5">
        <v>4.37326607818411E-3</v>
      </c>
    </row>
    <row r="1454" spans="1:6">
      <c r="A1454" s="5" t="s">
        <v>27622</v>
      </c>
      <c r="B1454" s="5" t="s">
        <v>27623</v>
      </c>
      <c r="C1454" s="5" t="s">
        <v>29726</v>
      </c>
      <c r="D1454" s="5" t="s">
        <v>16</v>
      </c>
      <c r="E1454" s="5">
        <v>6.4827241102854396</v>
      </c>
      <c r="F1454" s="5">
        <v>7.36399064692127E-3</v>
      </c>
    </row>
    <row r="1455" spans="1:6">
      <c r="A1455" s="5" t="s">
        <v>801</v>
      </c>
      <c r="B1455" s="5" t="s">
        <v>8035</v>
      </c>
      <c r="C1455" s="5" t="s">
        <v>12</v>
      </c>
      <c r="D1455" s="5" t="s">
        <v>16</v>
      </c>
      <c r="E1455" s="5">
        <v>6.4815014203389403</v>
      </c>
      <c r="F1455" s="5">
        <v>1.94477685139774E-2</v>
      </c>
    </row>
    <row r="1456" spans="1:6">
      <c r="A1456" s="5" t="s">
        <v>27672</v>
      </c>
      <c r="B1456" s="5" t="s">
        <v>27673</v>
      </c>
      <c r="C1456" s="5" t="s">
        <v>29727</v>
      </c>
      <c r="D1456" s="5" t="s">
        <v>29728</v>
      </c>
      <c r="E1456" s="5">
        <v>6.4810845553874898</v>
      </c>
      <c r="F1456" s="5">
        <v>2.95893735651033E-2</v>
      </c>
    </row>
    <row r="1457" spans="1:6">
      <c r="A1457" s="5" t="s">
        <v>23926</v>
      </c>
      <c r="B1457" s="5" t="s">
        <v>23928</v>
      </c>
      <c r="C1457" s="5" t="s">
        <v>12</v>
      </c>
      <c r="D1457" s="5" t="s">
        <v>29642</v>
      </c>
      <c r="E1457" s="5">
        <v>6.4809893767038904</v>
      </c>
      <c r="F1457" s="5">
        <v>1.3388198757763901E-2</v>
      </c>
    </row>
    <row r="1458" spans="1:6">
      <c r="A1458" s="5" t="s">
        <v>1642</v>
      </c>
      <c r="B1458" s="5" t="s">
        <v>21173</v>
      </c>
      <c r="C1458" s="5" t="s">
        <v>1643</v>
      </c>
      <c r="D1458" s="5" t="s">
        <v>1644</v>
      </c>
      <c r="E1458" s="5">
        <v>6.4803573489189104</v>
      </c>
      <c r="F1458" s="5">
        <v>1.3544256120527299E-2</v>
      </c>
    </row>
    <row r="1459" spans="1:6">
      <c r="A1459" s="5" t="s">
        <v>10353</v>
      </c>
      <c r="B1459" s="5" t="s">
        <v>23615</v>
      </c>
      <c r="C1459" s="5" t="s">
        <v>12</v>
      </c>
      <c r="D1459" s="5" t="s">
        <v>16</v>
      </c>
      <c r="E1459" s="5">
        <v>6.4801304737726797</v>
      </c>
      <c r="F1459" s="5">
        <v>4.3640776699029101E-3</v>
      </c>
    </row>
    <row r="1460" spans="1:6">
      <c r="A1460" s="5" t="s">
        <v>1132</v>
      </c>
      <c r="B1460" s="5" t="s">
        <v>1133</v>
      </c>
      <c r="C1460" s="5" t="s">
        <v>1134</v>
      </c>
      <c r="D1460" s="5" t="s">
        <v>1135</v>
      </c>
      <c r="E1460" s="5">
        <v>6.4783836901187897</v>
      </c>
      <c r="F1460" s="5">
        <v>2.8103673189151999E-2</v>
      </c>
    </row>
    <row r="1461" spans="1:6">
      <c r="A1461" s="5" t="s">
        <v>4654</v>
      </c>
      <c r="B1461" s="5" t="s">
        <v>7380</v>
      </c>
      <c r="C1461" s="5" t="s">
        <v>12</v>
      </c>
      <c r="D1461" s="5" t="s">
        <v>16</v>
      </c>
      <c r="E1461" s="5">
        <v>6.47733612855275</v>
      </c>
      <c r="F1461" s="5">
        <v>1.27406779661016E-2</v>
      </c>
    </row>
    <row r="1462" spans="1:6">
      <c r="A1462" s="5" t="s">
        <v>1279</v>
      </c>
      <c r="B1462" s="5" t="s">
        <v>2724</v>
      </c>
      <c r="C1462" s="5" t="s">
        <v>12</v>
      </c>
      <c r="D1462" s="5" t="s">
        <v>16</v>
      </c>
      <c r="E1462" s="5">
        <v>6.4762060642242396</v>
      </c>
      <c r="F1462" s="5">
        <v>2.2948775055679198E-2</v>
      </c>
    </row>
    <row r="1463" spans="1:6">
      <c r="A1463" s="5" t="s">
        <v>1191</v>
      </c>
      <c r="B1463" s="5" t="s">
        <v>24837</v>
      </c>
      <c r="C1463" s="5" t="s">
        <v>12</v>
      </c>
      <c r="D1463" s="5" t="s">
        <v>16</v>
      </c>
      <c r="E1463" s="5">
        <v>6.4752741058667498</v>
      </c>
      <c r="F1463" s="5">
        <v>1.24359673024523E-2</v>
      </c>
    </row>
    <row r="1464" spans="1:6">
      <c r="A1464" s="5" t="s">
        <v>19795</v>
      </c>
      <c r="B1464" s="5" t="s">
        <v>26775</v>
      </c>
      <c r="C1464" s="5" t="s">
        <v>12</v>
      </c>
      <c r="D1464" s="5" t="s">
        <v>19796</v>
      </c>
      <c r="E1464" s="5">
        <v>6.4725267887115399</v>
      </c>
      <c r="F1464" s="5">
        <v>6.0571428571428504E-3</v>
      </c>
    </row>
    <row r="1465" spans="1:6">
      <c r="A1465" s="5" t="s">
        <v>10391</v>
      </c>
      <c r="B1465" s="5" t="s">
        <v>28324</v>
      </c>
      <c r="C1465" s="5" t="s">
        <v>10392</v>
      </c>
      <c r="D1465" s="5" t="s">
        <v>16</v>
      </c>
      <c r="E1465" s="5">
        <v>6.4712673823038704</v>
      </c>
      <c r="F1465" s="5">
        <v>7.6150999259807497E-3</v>
      </c>
    </row>
    <row r="1466" spans="1:6">
      <c r="A1466" s="5" t="s">
        <v>11844</v>
      </c>
      <c r="B1466" s="5" t="s">
        <v>26275</v>
      </c>
      <c r="C1466" s="5" t="s">
        <v>11845</v>
      </c>
      <c r="D1466" s="5" t="s">
        <v>11846</v>
      </c>
      <c r="E1466" s="5">
        <v>6.4704380234082501</v>
      </c>
      <c r="F1466" s="5">
        <v>1.4786895880635699E-2</v>
      </c>
    </row>
    <row r="1467" spans="1:6">
      <c r="A1467" s="5" t="s">
        <v>20915</v>
      </c>
      <c r="B1467" s="5" t="s">
        <v>23916</v>
      </c>
      <c r="C1467" s="5" t="s">
        <v>12</v>
      </c>
      <c r="D1467" s="5" t="s">
        <v>23629</v>
      </c>
      <c r="E1467" s="5">
        <v>6.4703668753306003</v>
      </c>
      <c r="F1467" s="5">
        <v>2.3034065712557901E-2</v>
      </c>
    </row>
    <row r="1468" spans="1:6">
      <c r="A1468" s="5" t="s">
        <v>5117</v>
      </c>
      <c r="B1468" s="5" t="s">
        <v>27114</v>
      </c>
      <c r="C1468" s="5" t="s">
        <v>5118</v>
      </c>
      <c r="D1468" s="5" t="s">
        <v>5119</v>
      </c>
      <c r="E1468" s="5">
        <v>6.4700752496719298</v>
      </c>
      <c r="F1468" s="5">
        <v>4.6963315864697402E-2</v>
      </c>
    </row>
    <row r="1469" spans="1:6">
      <c r="A1469" s="5" t="s">
        <v>6094</v>
      </c>
      <c r="B1469" s="5" t="s">
        <v>25903</v>
      </c>
      <c r="C1469" s="5" t="s">
        <v>6096</v>
      </c>
      <c r="D1469" s="5" t="s">
        <v>6097</v>
      </c>
      <c r="E1469" s="5">
        <v>6.4696370760599704</v>
      </c>
      <c r="F1469" s="5">
        <v>1.53649025069637E-2</v>
      </c>
    </row>
    <row r="1470" spans="1:6">
      <c r="A1470" s="5" t="s">
        <v>5779</v>
      </c>
      <c r="B1470" s="5" t="s">
        <v>25636</v>
      </c>
      <c r="C1470" s="5" t="s">
        <v>12</v>
      </c>
      <c r="D1470" s="5" t="s">
        <v>16</v>
      </c>
      <c r="E1470" s="5">
        <v>6.4684849977493197</v>
      </c>
      <c r="F1470" s="5">
        <v>5.6261127596439102E-3</v>
      </c>
    </row>
    <row r="1471" spans="1:6">
      <c r="A1471" s="5" t="s">
        <v>890</v>
      </c>
      <c r="B1471" s="5" t="s">
        <v>26752</v>
      </c>
      <c r="C1471" s="5" t="s">
        <v>892</v>
      </c>
      <c r="D1471" s="5" t="s">
        <v>893</v>
      </c>
      <c r="E1471" s="5">
        <v>6.46842241287231</v>
      </c>
      <c r="F1471" s="5">
        <v>1.27191201353637E-2</v>
      </c>
    </row>
    <row r="1472" spans="1:6">
      <c r="A1472" s="5" t="s">
        <v>721</v>
      </c>
      <c r="B1472" s="5" t="s">
        <v>21392</v>
      </c>
      <c r="C1472" s="5" t="s">
        <v>12</v>
      </c>
      <c r="D1472" s="5" t="s">
        <v>722</v>
      </c>
      <c r="E1472" s="5">
        <v>6.4682805438836404</v>
      </c>
      <c r="F1472" s="5">
        <v>8.0619111709286598E-3</v>
      </c>
    </row>
    <row r="1473" spans="1:6">
      <c r="A1473" s="5" t="s">
        <v>1645</v>
      </c>
      <c r="B1473" s="5" t="s">
        <v>26041</v>
      </c>
      <c r="C1473" s="5" t="s">
        <v>1647</v>
      </c>
      <c r="D1473" s="5" t="s">
        <v>1648</v>
      </c>
      <c r="E1473" s="5">
        <v>6.4651421209176299</v>
      </c>
      <c r="F1473" s="5">
        <v>3.5719908727895003E-2</v>
      </c>
    </row>
    <row r="1474" spans="1:6">
      <c r="A1474" s="5" t="s">
        <v>22449</v>
      </c>
      <c r="B1474" s="5" t="s">
        <v>22450</v>
      </c>
      <c r="C1474" s="5" t="s">
        <v>12</v>
      </c>
      <c r="D1474" s="5" t="s">
        <v>16</v>
      </c>
      <c r="E1474" s="5">
        <v>6.4648466904957997</v>
      </c>
      <c r="F1474" s="5">
        <v>1.23699316628701E-2</v>
      </c>
    </row>
    <row r="1475" spans="1:6">
      <c r="A1475" s="5" t="s">
        <v>839</v>
      </c>
      <c r="B1475" s="5" t="s">
        <v>26075</v>
      </c>
      <c r="C1475" s="5" t="s">
        <v>12</v>
      </c>
      <c r="D1475" s="5" t="s">
        <v>841</v>
      </c>
      <c r="E1475" s="5">
        <v>6.4641930262247698</v>
      </c>
      <c r="F1475" s="5">
        <v>5.3050505050505001E-3</v>
      </c>
    </row>
    <row r="1476" spans="1:6">
      <c r="A1476" s="5" t="s">
        <v>8065</v>
      </c>
      <c r="B1476" s="5" t="s">
        <v>9588</v>
      </c>
      <c r="C1476" s="5" t="s">
        <v>8066</v>
      </c>
      <c r="D1476" s="5" t="s">
        <v>8067</v>
      </c>
      <c r="E1476" s="5">
        <v>6.46415487925211</v>
      </c>
      <c r="F1476" s="5">
        <v>1.7303370786516802E-2</v>
      </c>
    </row>
    <row r="1477" spans="1:6">
      <c r="A1477" s="5" t="s">
        <v>35</v>
      </c>
      <c r="B1477" s="5" t="s">
        <v>20903</v>
      </c>
      <c r="C1477" s="5" t="s">
        <v>36</v>
      </c>
      <c r="D1477" s="5" t="s">
        <v>16</v>
      </c>
      <c r="E1477" s="5">
        <v>6.4639036258061697</v>
      </c>
      <c r="F1477" s="5">
        <v>4.2584269662921297E-3</v>
      </c>
    </row>
    <row r="1478" spans="1:6">
      <c r="A1478" s="5" t="s">
        <v>1918</v>
      </c>
      <c r="B1478" s="5" t="s">
        <v>26026</v>
      </c>
      <c r="C1478" s="5" t="s">
        <v>1920</v>
      </c>
      <c r="D1478" s="5" t="s">
        <v>1921</v>
      </c>
      <c r="E1478" s="5">
        <v>6.4609190424283298</v>
      </c>
      <c r="F1478" s="5">
        <v>2.6729807005003499E-2</v>
      </c>
    </row>
    <row r="1479" spans="1:6">
      <c r="A1479" s="5" t="s">
        <v>1472</v>
      </c>
      <c r="B1479" s="5" t="s">
        <v>28073</v>
      </c>
      <c r="C1479" s="5" t="s">
        <v>1474</v>
      </c>
      <c r="D1479" s="5" t="s">
        <v>1475</v>
      </c>
      <c r="E1479" s="5">
        <v>6.4606218338012598</v>
      </c>
      <c r="F1479" s="5">
        <v>2.2227387996618699E-2</v>
      </c>
    </row>
    <row r="1480" spans="1:6">
      <c r="A1480" s="5" t="s">
        <v>716</v>
      </c>
      <c r="B1480" s="5" t="s">
        <v>24333</v>
      </c>
      <c r="C1480" s="5" t="s">
        <v>12</v>
      </c>
      <c r="D1480" s="5" t="s">
        <v>16</v>
      </c>
      <c r="E1480" s="5">
        <v>6.4604857961336704</v>
      </c>
      <c r="F1480" s="5">
        <v>3.1196367052928199E-2</v>
      </c>
    </row>
    <row r="1481" spans="1:6">
      <c r="A1481" s="5" t="s">
        <v>993</v>
      </c>
      <c r="B1481" s="5" t="s">
        <v>23317</v>
      </c>
      <c r="C1481" s="5" t="s">
        <v>994</v>
      </c>
      <c r="D1481" s="5" t="s">
        <v>995</v>
      </c>
      <c r="E1481" s="5">
        <v>6.4598412315050702</v>
      </c>
      <c r="F1481" s="5">
        <v>2.3413069306930601E-2</v>
      </c>
    </row>
    <row r="1482" spans="1:6">
      <c r="A1482" s="5" t="s">
        <v>1594</v>
      </c>
      <c r="B1482" s="5" t="s">
        <v>24048</v>
      </c>
      <c r="C1482" s="5" t="s">
        <v>1595</v>
      </c>
      <c r="D1482" s="5" t="s">
        <v>1596</v>
      </c>
      <c r="E1482" s="5">
        <v>6.4594790041446597</v>
      </c>
      <c r="F1482" s="5">
        <v>4.86173633440514E-3</v>
      </c>
    </row>
    <row r="1483" spans="1:6">
      <c r="A1483" s="5" t="s">
        <v>12141</v>
      </c>
      <c r="B1483" s="5" t="s">
        <v>25074</v>
      </c>
      <c r="C1483" s="5" t="s">
        <v>12</v>
      </c>
      <c r="D1483" s="5" t="s">
        <v>12142</v>
      </c>
      <c r="E1483" s="5">
        <v>6.4576010505358301</v>
      </c>
      <c r="F1483" s="5">
        <v>1.71828965517241E-2</v>
      </c>
    </row>
    <row r="1484" spans="1:6">
      <c r="A1484" s="5" t="s">
        <v>27588</v>
      </c>
      <c r="B1484" s="5" t="s">
        <v>27589</v>
      </c>
      <c r="C1484" s="5" t="s">
        <v>12</v>
      </c>
      <c r="D1484" s="5" t="s">
        <v>14362</v>
      </c>
      <c r="E1484" s="5">
        <v>6.4569416046142498</v>
      </c>
      <c r="F1484" s="5">
        <v>5.5819430814524002E-3</v>
      </c>
    </row>
    <row r="1485" spans="1:6">
      <c r="A1485" s="5" t="s">
        <v>1580</v>
      </c>
      <c r="B1485" s="5" t="s">
        <v>26248</v>
      </c>
      <c r="C1485" s="5" t="s">
        <v>12</v>
      </c>
      <c r="D1485" s="5" t="s">
        <v>32</v>
      </c>
      <c r="E1485" s="5">
        <v>6.4535917242367997</v>
      </c>
      <c r="F1485" s="5">
        <v>7.3733840304182497E-3</v>
      </c>
    </row>
    <row r="1486" spans="1:6">
      <c r="A1486" s="5" t="s">
        <v>1213</v>
      </c>
      <c r="B1486" s="5" t="s">
        <v>25915</v>
      </c>
      <c r="C1486" s="5" t="s">
        <v>12</v>
      </c>
      <c r="D1486" s="5" t="s">
        <v>1214</v>
      </c>
      <c r="E1486" s="5">
        <v>6.4521948198477403</v>
      </c>
      <c r="F1486" s="5">
        <v>2.3171228771228701E-2</v>
      </c>
    </row>
    <row r="1487" spans="1:6">
      <c r="A1487" s="5" t="s">
        <v>937</v>
      </c>
      <c r="B1487" s="5" t="s">
        <v>24062</v>
      </c>
      <c r="C1487" s="5" t="s">
        <v>938</v>
      </c>
      <c r="D1487" s="5" t="s">
        <v>939</v>
      </c>
      <c r="E1487" s="5">
        <v>6.4521800875663704</v>
      </c>
      <c r="F1487" s="5">
        <v>2.5420809462206598E-2</v>
      </c>
    </row>
    <row r="1488" spans="1:6">
      <c r="A1488" s="5" t="s">
        <v>5557</v>
      </c>
      <c r="B1488" s="5" t="s">
        <v>27774</v>
      </c>
      <c r="C1488" s="5" t="s">
        <v>12</v>
      </c>
      <c r="D1488" s="5" t="s">
        <v>16</v>
      </c>
      <c r="E1488" s="5">
        <v>6.4519363443056701</v>
      </c>
      <c r="F1488" s="5">
        <v>1.8588768572148001E-2</v>
      </c>
    </row>
    <row r="1489" spans="1:6">
      <c r="A1489" s="5" t="s">
        <v>411</v>
      </c>
      <c r="B1489" s="5" t="s">
        <v>24520</v>
      </c>
      <c r="C1489" s="5" t="s">
        <v>12</v>
      </c>
      <c r="D1489" s="5" t="s">
        <v>16</v>
      </c>
      <c r="E1489" s="5">
        <v>6.4518188337484901</v>
      </c>
      <c r="F1489" s="5">
        <v>4.39613599297453E-2</v>
      </c>
    </row>
    <row r="1490" spans="1:6">
      <c r="A1490" s="5" t="s">
        <v>9938</v>
      </c>
      <c r="B1490" s="5" t="s">
        <v>27960</v>
      </c>
      <c r="C1490" s="5" t="s">
        <v>12</v>
      </c>
      <c r="D1490" s="5" t="s">
        <v>9940</v>
      </c>
      <c r="E1490" s="5">
        <v>6.4516237179438196</v>
      </c>
      <c r="F1490" s="5">
        <v>2.1382117341415801E-2</v>
      </c>
    </row>
    <row r="1491" spans="1:6">
      <c r="A1491" s="5" t="s">
        <v>4806</v>
      </c>
      <c r="B1491" s="5" t="s">
        <v>11361</v>
      </c>
      <c r="C1491" s="5" t="s">
        <v>12</v>
      </c>
      <c r="D1491" s="5" t="s">
        <v>2639</v>
      </c>
      <c r="E1491" s="5">
        <v>6.4511839747428796</v>
      </c>
      <c r="F1491" s="5">
        <v>1.9593849157920399E-2</v>
      </c>
    </row>
    <row r="1492" spans="1:6">
      <c r="A1492" s="5" t="s">
        <v>986</v>
      </c>
      <c r="B1492" s="5" t="s">
        <v>26951</v>
      </c>
      <c r="C1492" s="5" t="s">
        <v>987</v>
      </c>
      <c r="D1492" s="5" t="s">
        <v>988</v>
      </c>
      <c r="E1492" s="5">
        <v>6.4510092735290501</v>
      </c>
      <c r="F1492" s="5">
        <v>4.51948051948051E-3</v>
      </c>
    </row>
    <row r="1493" spans="1:6">
      <c r="A1493" s="5" t="s">
        <v>1349</v>
      </c>
      <c r="B1493" s="5" t="s">
        <v>28944</v>
      </c>
      <c r="C1493" s="5" t="s">
        <v>12</v>
      </c>
      <c r="D1493" s="5" t="s">
        <v>16</v>
      </c>
      <c r="E1493" s="5">
        <v>6.4499895970026602</v>
      </c>
      <c r="F1493" s="5">
        <v>1.2609009009008999E-2</v>
      </c>
    </row>
    <row r="1494" spans="1:6">
      <c r="A1494" s="5" t="s">
        <v>8574</v>
      </c>
      <c r="B1494" s="5" t="s">
        <v>9297</v>
      </c>
      <c r="C1494" s="5" t="s">
        <v>12</v>
      </c>
      <c r="D1494" s="5" t="s">
        <v>8575</v>
      </c>
      <c r="E1494" s="5">
        <v>6.4499727288881896</v>
      </c>
      <c r="F1494" s="5">
        <v>2.1105309734513199E-2</v>
      </c>
    </row>
    <row r="1495" spans="1:6">
      <c r="A1495" s="5" t="s">
        <v>2327</v>
      </c>
      <c r="B1495" s="5" t="s">
        <v>9404</v>
      </c>
      <c r="C1495" s="5" t="s">
        <v>12</v>
      </c>
      <c r="D1495" s="5" t="s">
        <v>16</v>
      </c>
      <c r="E1495" s="5">
        <v>6.4482287963231402</v>
      </c>
      <c r="F1495" s="5">
        <v>7.9592944369063692E-3</v>
      </c>
    </row>
    <row r="1496" spans="1:6">
      <c r="A1496" s="5" t="s">
        <v>1099</v>
      </c>
      <c r="B1496" s="5" t="s">
        <v>23566</v>
      </c>
      <c r="C1496" s="5" t="s">
        <v>12</v>
      </c>
      <c r="D1496" s="5" t="s">
        <v>22</v>
      </c>
      <c r="E1496" s="5">
        <v>6.4479038715362504</v>
      </c>
      <c r="F1496" s="5">
        <v>7.4412893323100504E-3</v>
      </c>
    </row>
    <row r="1497" spans="1:6">
      <c r="A1497" s="5" t="s">
        <v>12162</v>
      </c>
      <c r="B1497" s="5" t="s">
        <v>27934</v>
      </c>
      <c r="C1497" s="5" t="s">
        <v>12</v>
      </c>
      <c r="D1497" s="5" t="s">
        <v>12163</v>
      </c>
      <c r="E1497" s="5">
        <v>6.4463954567909196</v>
      </c>
      <c r="F1497" s="5">
        <v>3.4956496519721499E-2</v>
      </c>
    </row>
    <row r="1498" spans="1:6">
      <c r="A1498" s="5" t="s">
        <v>94</v>
      </c>
      <c r="B1498" s="5" t="s">
        <v>25464</v>
      </c>
      <c r="C1498" s="5" t="s">
        <v>12</v>
      </c>
      <c r="D1498" s="5" t="s">
        <v>96</v>
      </c>
      <c r="E1498" s="5">
        <v>6.4461725354194597</v>
      </c>
      <c r="F1498" s="5">
        <v>5.59922928709055E-3</v>
      </c>
    </row>
    <row r="1499" spans="1:6">
      <c r="A1499" s="5" t="s">
        <v>2297</v>
      </c>
      <c r="B1499" s="5" t="s">
        <v>5798</v>
      </c>
      <c r="C1499" s="5" t="s">
        <v>12</v>
      </c>
      <c r="D1499" s="5" t="s">
        <v>2298</v>
      </c>
      <c r="E1499" s="5">
        <v>6.4451031287511098</v>
      </c>
      <c r="F1499" s="5">
        <v>1.04529914529914E-2</v>
      </c>
    </row>
    <row r="1500" spans="1:6">
      <c r="A1500" s="5" t="s">
        <v>3073</v>
      </c>
      <c r="B1500" s="5" t="s">
        <v>29258</v>
      </c>
      <c r="C1500" s="5" t="s">
        <v>3074</v>
      </c>
      <c r="D1500" s="5" t="s">
        <v>3075</v>
      </c>
      <c r="E1500" s="5">
        <v>6.44412261247634</v>
      </c>
      <c r="F1500" s="5">
        <v>2.9551503203548501E-2</v>
      </c>
    </row>
    <row r="1501" spans="1:6">
      <c r="A1501" s="5" t="s">
        <v>1009</v>
      </c>
      <c r="B1501" s="5" t="s">
        <v>28928</v>
      </c>
      <c r="C1501" s="5" t="s">
        <v>1011</v>
      </c>
      <c r="D1501" s="5" t="s">
        <v>1012</v>
      </c>
      <c r="E1501" s="5">
        <v>6.4425260821978201</v>
      </c>
      <c r="F1501" s="5">
        <v>8.85731781996325E-3</v>
      </c>
    </row>
    <row r="1502" spans="1:6">
      <c r="A1502" s="5" t="s">
        <v>1461</v>
      </c>
      <c r="B1502" s="5" t="s">
        <v>8829</v>
      </c>
      <c r="C1502" s="5" t="s">
        <v>12</v>
      </c>
      <c r="D1502" s="5" t="s">
        <v>16</v>
      </c>
      <c r="E1502" s="5">
        <v>6.44252228736877</v>
      </c>
      <c r="F1502" s="5">
        <v>1.23586709148839E-2</v>
      </c>
    </row>
    <row r="1503" spans="1:6">
      <c r="A1503" s="5" t="s">
        <v>85</v>
      </c>
      <c r="B1503" s="5" t="s">
        <v>24934</v>
      </c>
      <c r="C1503" s="5" t="s">
        <v>12</v>
      </c>
      <c r="D1503" s="5" t="s">
        <v>86</v>
      </c>
      <c r="E1503" s="5">
        <v>6.4423568397760302</v>
      </c>
      <c r="F1503" s="5">
        <v>2.9865710560625799E-2</v>
      </c>
    </row>
    <row r="1504" spans="1:6">
      <c r="A1504" s="5" t="s">
        <v>16196</v>
      </c>
      <c r="B1504" s="5" t="s">
        <v>21851</v>
      </c>
      <c r="C1504" s="5" t="s">
        <v>12</v>
      </c>
      <c r="D1504" s="5" t="s">
        <v>16197</v>
      </c>
      <c r="E1504" s="5">
        <v>6.4414902130762703</v>
      </c>
      <c r="F1504" s="5">
        <v>9.0786516853932596E-3</v>
      </c>
    </row>
    <row r="1505" spans="1:6">
      <c r="A1505" s="5" t="s">
        <v>26204</v>
      </c>
      <c r="B1505" s="5" t="s">
        <v>26205</v>
      </c>
      <c r="C1505" s="5" t="s">
        <v>12</v>
      </c>
      <c r="D1505" s="5" t="s">
        <v>16</v>
      </c>
      <c r="E1505" s="5">
        <v>6.4402383565902701</v>
      </c>
      <c r="F1505" s="5">
        <v>3.7560975609756001E-3</v>
      </c>
    </row>
    <row r="1506" spans="1:6">
      <c r="A1506" s="5" t="s">
        <v>681</v>
      </c>
      <c r="B1506" s="5" t="s">
        <v>27093</v>
      </c>
      <c r="C1506" s="5" t="s">
        <v>12</v>
      </c>
      <c r="D1506" s="5" t="s">
        <v>16</v>
      </c>
      <c r="E1506" s="5">
        <v>6.4397831757863297</v>
      </c>
      <c r="F1506" s="5">
        <v>1.2084586466165399E-2</v>
      </c>
    </row>
    <row r="1507" spans="1:6">
      <c r="A1507" s="5" t="s">
        <v>261</v>
      </c>
      <c r="B1507" s="5" t="s">
        <v>7993</v>
      </c>
      <c r="C1507" s="5" t="s">
        <v>12</v>
      </c>
      <c r="D1507" s="5" t="s">
        <v>263</v>
      </c>
      <c r="E1507" s="5">
        <v>6.4394453565279601</v>
      </c>
      <c r="F1507" s="5">
        <v>2.98398826023153E-2</v>
      </c>
    </row>
    <row r="1508" spans="1:6">
      <c r="A1508" s="5" t="s">
        <v>217</v>
      </c>
      <c r="B1508" s="5" t="s">
        <v>27664</v>
      </c>
      <c r="C1508" s="5" t="s">
        <v>12</v>
      </c>
      <c r="D1508" s="5" t="s">
        <v>32</v>
      </c>
      <c r="E1508" s="5">
        <v>6.4381505995988801</v>
      </c>
      <c r="F1508" s="5">
        <v>1.00144524735964E-2</v>
      </c>
    </row>
    <row r="1509" spans="1:6">
      <c r="A1509" s="5" t="s">
        <v>5188</v>
      </c>
      <c r="B1509" s="5" t="s">
        <v>24592</v>
      </c>
      <c r="C1509" s="5" t="s">
        <v>12</v>
      </c>
      <c r="D1509" s="5" t="s">
        <v>5189</v>
      </c>
      <c r="E1509" s="5">
        <v>6.43799670537312</v>
      </c>
      <c r="F1509" s="5">
        <v>1.0378958668813699E-2</v>
      </c>
    </row>
    <row r="1510" spans="1:6">
      <c r="A1510" s="5" t="s">
        <v>5122</v>
      </c>
      <c r="B1510" s="5" t="s">
        <v>5768</v>
      </c>
      <c r="C1510" s="5" t="s">
        <v>12</v>
      </c>
      <c r="D1510" s="5" t="s">
        <v>5123</v>
      </c>
      <c r="E1510" s="5">
        <v>6.4374698797861702</v>
      </c>
      <c r="F1510" s="5">
        <v>4.24649859943977E-3</v>
      </c>
    </row>
    <row r="1511" spans="1:6">
      <c r="A1511" s="5" t="s">
        <v>23194</v>
      </c>
      <c r="B1511" s="5" t="s">
        <v>23195</v>
      </c>
      <c r="C1511" s="5" t="s">
        <v>12</v>
      </c>
      <c r="D1511" s="5" t="s">
        <v>16</v>
      </c>
      <c r="E1511" s="5">
        <v>6.4355260133743197</v>
      </c>
      <c r="F1511" s="5">
        <v>7.9838383838383795E-3</v>
      </c>
    </row>
    <row r="1512" spans="1:6">
      <c r="A1512" s="5" t="s">
        <v>788</v>
      </c>
      <c r="B1512" s="5" t="s">
        <v>2419</v>
      </c>
      <c r="C1512" s="5" t="s">
        <v>12</v>
      </c>
      <c r="D1512" s="5" t="s">
        <v>789</v>
      </c>
      <c r="E1512" s="5">
        <v>6.4337461392084698</v>
      </c>
      <c r="F1512" s="5">
        <v>3.6776060691205398E-2</v>
      </c>
    </row>
    <row r="1513" spans="1:6">
      <c r="A1513" s="5" t="s">
        <v>3168</v>
      </c>
      <c r="B1513" s="5" t="s">
        <v>25152</v>
      </c>
      <c r="C1513" s="5" t="s">
        <v>3169</v>
      </c>
      <c r="D1513" s="5" t="s">
        <v>16</v>
      </c>
      <c r="E1513" s="5">
        <v>6.4330586989720597</v>
      </c>
      <c r="F1513" s="5">
        <v>3.76470588235294E-3</v>
      </c>
    </row>
    <row r="1514" spans="1:6">
      <c r="A1514" s="5" t="s">
        <v>947</v>
      </c>
      <c r="B1514" s="5" t="s">
        <v>12803</v>
      </c>
      <c r="C1514" s="5" t="s">
        <v>948</v>
      </c>
      <c r="D1514" s="5" t="s">
        <v>949</v>
      </c>
      <c r="E1514" s="5">
        <v>6.4328976273536602</v>
      </c>
      <c r="F1514" s="5">
        <v>1.67875647668393E-3</v>
      </c>
    </row>
    <row r="1515" spans="1:6">
      <c r="A1515" s="5" t="s">
        <v>1286</v>
      </c>
      <c r="B1515" s="5" t="s">
        <v>8219</v>
      </c>
      <c r="C1515" s="5" t="s">
        <v>12</v>
      </c>
      <c r="D1515" s="5" t="s">
        <v>16</v>
      </c>
      <c r="E1515" s="5">
        <v>6.4324846267700098</v>
      </c>
      <c r="F1515" s="5">
        <v>8.6967418546365898E-3</v>
      </c>
    </row>
    <row r="1516" spans="1:6">
      <c r="A1516" s="5" t="s">
        <v>85</v>
      </c>
      <c r="B1516" s="5" t="s">
        <v>24932</v>
      </c>
      <c r="C1516" s="5" t="s">
        <v>12</v>
      </c>
      <c r="D1516" s="5" t="s">
        <v>86</v>
      </c>
      <c r="E1516" s="5">
        <v>6.4312655925750697</v>
      </c>
      <c r="F1516" s="5">
        <v>3.1517857142857098E-3</v>
      </c>
    </row>
    <row r="1517" spans="1:6">
      <c r="A1517" s="5" t="s">
        <v>130</v>
      </c>
      <c r="B1517" s="5" t="s">
        <v>23825</v>
      </c>
      <c r="C1517" s="5" t="e">
        <v>#N/A</v>
      </c>
      <c r="D1517" s="5" t="e">
        <v>#N/A</v>
      </c>
      <c r="E1517" s="5">
        <v>6.4310274720191902</v>
      </c>
      <c r="F1517" s="5">
        <v>3.2528753258702602E-2</v>
      </c>
    </row>
    <row r="1518" spans="1:6">
      <c r="A1518" s="5" t="s">
        <v>580</v>
      </c>
      <c r="B1518" s="5" t="s">
        <v>23352</v>
      </c>
      <c r="C1518" s="5" t="s">
        <v>581</v>
      </c>
      <c r="D1518" s="5" t="s">
        <v>582</v>
      </c>
      <c r="E1518" s="5">
        <v>6.4309510514140102</v>
      </c>
      <c r="F1518" s="5">
        <v>4.12258820466085E-2</v>
      </c>
    </row>
    <row r="1519" spans="1:6">
      <c r="A1519" s="5" t="s">
        <v>1450</v>
      </c>
      <c r="B1519" s="5" t="s">
        <v>27804</v>
      </c>
      <c r="C1519" s="5" t="s">
        <v>12</v>
      </c>
      <c r="D1519" s="5" t="s">
        <v>16</v>
      </c>
      <c r="E1519" s="5">
        <v>6.4309397737185101</v>
      </c>
      <c r="F1519" s="5">
        <v>2.2433800460154699E-2</v>
      </c>
    </row>
    <row r="1520" spans="1:6">
      <c r="A1520" s="5" t="s">
        <v>10250</v>
      </c>
      <c r="B1520" s="5" t="s">
        <v>28321</v>
      </c>
      <c r="C1520" s="5" t="s">
        <v>10251</v>
      </c>
      <c r="D1520" s="5" t="s">
        <v>10252</v>
      </c>
      <c r="E1520" s="5">
        <v>6.4301689465840601</v>
      </c>
      <c r="F1520" s="5">
        <v>0</v>
      </c>
    </row>
    <row r="1521" spans="1:6">
      <c r="A1521" s="5" t="s">
        <v>90</v>
      </c>
      <c r="B1521" s="5" t="s">
        <v>26187</v>
      </c>
      <c r="C1521" s="5" t="s">
        <v>12</v>
      </c>
      <c r="D1521" s="5" t="s">
        <v>16</v>
      </c>
      <c r="E1521" s="5">
        <v>6.4277780652046204</v>
      </c>
      <c r="F1521" s="5">
        <v>2.2166737558485701E-2</v>
      </c>
    </row>
    <row r="1522" spans="1:6">
      <c r="A1522" s="5" t="s">
        <v>2541</v>
      </c>
      <c r="B1522" s="5" t="s">
        <v>7475</v>
      </c>
      <c r="C1522" s="5" t="s">
        <v>12</v>
      </c>
      <c r="D1522" s="5" t="s">
        <v>2542</v>
      </c>
      <c r="E1522" s="5">
        <v>6.4264957904815603</v>
      </c>
      <c r="F1522" s="5">
        <v>4.3960880195599E-3</v>
      </c>
    </row>
    <row r="1523" spans="1:6">
      <c r="A1523" s="5" t="s">
        <v>7607</v>
      </c>
      <c r="B1523" s="5" t="s">
        <v>26685</v>
      </c>
      <c r="C1523" s="5" t="s">
        <v>12</v>
      </c>
      <c r="D1523" s="5" t="s">
        <v>16</v>
      </c>
      <c r="E1523" s="5">
        <v>6.4249635537465402</v>
      </c>
      <c r="F1523" s="5">
        <v>2.44666025024061E-2</v>
      </c>
    </row>
    <row r="1524" spans="1:6">
      <c r="A1524" s="5" t="s">
        <v>5952</v>
      </c>
      <c r="B1524" s="5" t="s">
        <v>28112</v>
      </c>
      <c r="C1524" s="5" t="s">
        <v>12</v>
      </c>
      <c r="D1524" s="5" t="s">
        <v>5953</v>
      </c>
      <c r="E1524" s="5">
        <v>6.4231224656104997</v>
      </c>
      <c r="F1524" s="5">
        <v>2.9864583333333299E-2</v>
      </c>
    </row>
    <row r="1525" spans="1:6">
      <c r="A1525" s="5" t="s">
        <v>701</v>
      </c>
      <c r="B1525" s="5" t="s">
        <v>26394</v>
      </c>
      <c r="C1525" s="5" t="s">
        <v>12</v>
      </c>
      <c r="D1525" s="5" t="s">
        <v>703</v>
      </c>
      <c r="E1525" s="5">
        <v>6.4209541479746504</v>
      </c>
      <c r="F1525" s="5">
        <v>9.0465527401296392E-3</v>
      </c>
    </row>
    <row r="1526" spans="1:6">
      <c r="A1526" s="5" t="s">
        <v>16930</v>
      </c>
      <c r="B1526" s="5" t="s">
        <v>27952</v>
      </c>
      <c r="C1526" s="5" t="s">
        <v>12</v>
      </c>
      <c r="D1526" s="5" t="s">
        <v>16931</v>
      </c>
      <c r="E1526" s="5">
        <v>6.4193236827850297</v>
      </c>
      <c r="F1526" s="5">
        <v>3.00518134715025E-3</v>
      </c>
    </row>
    <row r="1527" spans="1:6">
      <c r="A1527" s="5" t="s">
        <v>1099</v>
      </c>
      <c r="B1527" s="5" t="s">
        <v>2101</v>
      </c>
      <c r="C1527" s="5" t="s">
        <v>12</v>
      </c>
      <c r="D1527" s="5" t="s">
        <v>22</v>
      </c>
      <c r="E1527" s="5">
        <v>6.4176949262619001</v>
      </c>
      <c r="F1527" s="5">
        <v>2.0448857076887501E-2</v>
      </c>
    </row>
    <row r="1528" spans="1:6">
      <c r="A1528" s="5" t="s">
        <v>6076</v>
      </c>
      <c r="B1528" s="5" t="s">
        <v>27307</v>
      </c>
      <c r="C1528" s="5" t="s">
        <v>6077</v>
      </c>
      <c r="D1528" s="5" t="s">
        <v>6078</v>
      </c>
      <c r="E1528" s="5">
        <v>6.4172236919402996</v>
      </c>
      <c r="F1528" s="5">
        <v>5.9553172475424396E-3</v>
      </c>
    </row>
    <row r="1529" spans="1:6">
      <c r="A1529" s="5" t="s">
        <v>11580</v>
      </c>
      <c r="B1529" s="5" t="s">
        <v>11581</v>
      </c>
      <c r="C1529" s="5" t="s">
        <v>12</v>
      </c>
      <c r="D1529" s="5" t="s">
        <v>16</v>
      </c>
      <c r="E1529" s="5">
        <v>6.4157519737879403</v>
      </c>
      <c r="F1529" s="5">
        <v>9.9766016713091904E-3</v>
      </c>
    </row>
    <row r="1530" spans="1:6">
      <c r="A1530" s="5" t="s">
        <v>820</v>
      </c>
      <c r="B1530" s="5" t="s">
        <v>25334</v>
      </c>
      <c r="C1530" s="5" t="s">
        <v>12</v>
      </c>
      <c r="D1530" s="5" t="s">
        <v>32</v>
      </c>
      <c r="E1530" s="5">
        <v>6.4156858970721498</v>
      </c>
      <c r="F1530" s="5">
        <v>1.7610647181628299E-2</v>
      </c>
    </row>
    <row r="1531" spans="1:6">
      <c r="A1531" s="5" t="s">
        <v>544</v>
      </c>
      <c r="B1531" s="5" t="s">
        <v>25841</v>
      </c>
      <c r="C1531" s="5" t="s">
        <v>12</v>
      </c>
      <c r="D1531" s="5" t="s">
        <v>16</v>
      </c>
      <c r="E1531" s="5">
        <v>6.4152300357818604</v>
      </c>
      <c r="F1531" s="5">
        <v>7.9506849315068399E-3</v>
      </c>
    </row>
    <row r="1532" spans="1:6">
      <c r="A1532" s="5" t="s">
        <v>471</v>
      </c>
      <c r="B1532" s="5" t="s">
        <v>24872</v>
      </c>
      <c r="C1532" s="5" t="s">
        <v>12</v>
      </c>
      <c r="D1532" s="5" t="s">
        <v>16</v>
      </c>
      <c r="E1532" s="5">
        <v>6.4143290519714302</v>
      </c>
      <c r="F1532" s="5">
        <v>1.4839753965684601E-2</v>
      </c>
    </row>
    <row r="1533" spans="1:6">
      <c r="A1533" s="5" t="s">
        <v>1620</v>
      </c>
      <c r="B1533" s="5" t="s">
        <v>27710</v>
      </c>
      <c r="C1533" s="5" t="s">
        <v>12</v>
      </c>
      <c r="D1533" s="5" t="s">
        <v>16</v>
      </c>
      <c r="E1533" s="5">
        <v>6.4142467379569998</v>
      </c>
      <c r="F1533" s="5">
        <v>3.0672162333544702E-2</v>
      </c>
    </row>
    <row r="1534" spans="1:6">
      <c r="A1534" s="5" t="s">
        <v>29055</v>
      </c>
      <c r="B1534" s="5" t="s">
        <v>29056</v>
      </c>
      <c r="C1534" s="5" t="s">
        <v>12</v>
      </c>
      <c r="D1534" s="5" t="s">
        <v>16</v>
      </c>
      <c r="E1534" s="5">
        <v>6.4141350835561699</v>
      </c>
      <c r="F1534" s="5">
        <v>3.3711826680516303E-2</v>
      </c>
    </row>
    <row r="1535" spans="1:6">
      <c r="A1535" s="5" t="s">
        <v>11966</v>
      </c>
      <c r="B1535" s="5" t="s">
        <v>12538</v>
      </c>
      <c r="C1535" s="5" t="s">
        <v>12</v>
      </c>
      <c r="D1535" s="5" t="s">
        <v>11967</v>
      </c>
      <c r="E1535" s="5">
        <v>6.41391209761301</v>
      </c>
      <c r="F1535" s="5">
        <v>4.3316062176165801E-3</v>
      </c>
    </row>
    <row r="1536" spans="1:6">
      <c r="A1536" s="5" t="s">
        <v>344</v>
      </c>
      <c r="B1536" s="5" t="s">
        <v>20845</v>
      </c>
      <c r="C1536" s="5" t="e">
        <v>#N/A</v>
      </c>
      <c r="D1536" s="5" t="e">
        <v>#N/A</v>
      </c>
      <c r="E1536" s="5">
        <v>6.4136529763539603</v>
      </c>
      <c r="F1536" s="5">
        <v>4.0739495798319302E-3</v>
      </c>
    </row>
    <row r="1537" spans="1:6">
      <c r="A1537" s="5" t="s">
        <v>19701</v>
      </c>
      <c r="B1537" s="5" t="s">
        <v>26440</v>
      </c>
      <c r="C1537" s="5" t="s">
        <v>12</v>
      </c>
      <c r="D1537" s="5" t="s">
        <v>19703</v>
      </c>
      <c r="E1537" s="5">
        <v>6.4124014377593896</v>
      </c>
      <c r="F1537" s="5">
        <v>4.8898216159496298E-3</v>
      </c>
    </row>
    <row r="1538" spans="1:6">
      <c r="A1538" s="5" t="s">
        <v>1251</v>
      </c>
      <c r="B1538" s="5" t="s">
        <v>10897</v>
      </c>
      <c r="C1538" s="5" t="s">
        <v>1253</v>
      </c>
      <c r="D1538" s="5" t="s">
        <v>16</v>
      </c>
      <c r="E1538" s="5">
        <v>6.4123129447301199</v>
      </c>
      <c r="F1538" s="5">
        <v>8.6425902864259007E-3</v>
      </c>
    </row>
    <row r="1539" spans="1:6">
      <c r="A1539" s="5" t="s">
        <v>3139</v>
      </c>
      <c r="B1539" s="5" t="s">
        <v>27940</v>
      </c>
      <c r="C1539" s="5" t="s">
        <v>3140</v>
      </c>
      <c r="D1539" s="5" t="s">
        <v>3141</v>
      </c>
      <c r="E1539" s="5">
        <v>6.4110769430796299</v>
      </c>
      <c r="F1539" s="5">
        <v>1.6039603960396E-3</v>
      </c>
    </row>
    <row r="1540" spans="1:6">
      <c r="A1540" s="5" t="s">
        <v>4928</v>
      </c>
      <c r="B1540" s="5" t="s">
        <v>27363</v>
      </c>
      <c r="C1540" s="5" t="s">
        <v>12</v>
      </c>
      <c r="D1540" s="5" t="s">
        <v>16</v>
      </c>
      <c r="E1540" s="5">
        <v>6.4088870485623604</v>
      </c>
      <c r="F1540" s="5">
        <v>1.4428619190906E-2</v>
      </c>
    </row>
    <row r="1541" spans="1:6">
      <c r="A1541" s="5" t="s">
        <v>25927</v>
      </c>
      <c r="B1541" s="5" t="s">
        <v>25929</v>
      </c>
      <c r="C1541" s="5" t="s">
        <v>12</v>
      </c>
      <c r="D1541" s="5" t="s">
        <v>14365</v>
      </c>
      <c r="E1541" s="5">
        <v>6.4080949624379402</v>
      </c>
      <c r="F1541" s="5">
        <v>1.38048603554588E-2</v>
      </c>
    </row>
    <row r="1542" spans="1:6">
      <c r="A1542" s="5" t="s">
        <v>7787</v>
      </c>
      <c r="B1542" s="5" t="s">
        <v>21049</v>
      </c>
      <c r="C1542" s="5" t="s">
        <v>7788</v>
      </c>
      <c r="D1542" s="5" t="s">
        <v>7789</v>
      </c>
      <c r="E1542" s="5">
        <v>6.40787529945373</v>
      </c>
      <c r="F1542" s="5">
        <v>2.11992976294995E-2</v>
      </c>
    </row>
    <row r="1543" spans="1:6">
      <c r="A1543" s="5" t="s">
        <v>27672</v>
      </c>
      <c r="B1543" s="5" t="s">
        <v>27675</v>
      </c>
      <c r="C1543" s="5" t="s">
        <v>29727</v>
      </c>
      <c r="D1543" s="5" t="s">
        <v>29728</v>
      </c>
      <c r="E1543" s="5">
        <v>6.4070795973141896</v>
      </c>
      <c r="F1543" s="5">
        <v>3.0006810442678701E-2</v>
      </c>
    </row>
    <row r="1544" spans="1:6">
      <c r="A1544" s="5" t="s">
        <v>184</v>
      </c>
      <c r="B1544" s="5" t="s">
        <v>27560</v>
      </c>
      <c r="C1544" s="5" t="s">
        <v>186</v>
      </c>
      <c r="D1544" s="5" t="s">
        <v>187</v>
      </c>
      <c r="E1544" s="5">
        <v>6.4049142201741498</v>
      </c>
      <c r="F1544" s="5">
        <v>1.2734024179619999E-2</v>
      </c>
    </row>
    <row r="1545" spans="1:6">
      <c r="A1545" s="5" t="s">
        <v>1969</v>
      </c>
      <c r="B1545" s="5" t="s">
        <v>26968</v>
      </c>
      <c r="C1545" s="5" t="s">
        <v>12</v>
      </c>
      <c r="D1545" s="5" t="s">
        <v>16</v>
      </c>
      <c r="E1545" s="5">
        <v>6.4035371641317997</v>
      </c>
      <c r="F1545" s="5">
        <v>2.3379679144385001E-2</v>
      </c>
    </row>
    <row r="1546" spans="1:6">
      <c r="A1546" s="5" t="s">
        <v>5305</v>
      </c>
      <c r="B1546" s="5" t="s">
        <v>7945</v>
      </c>
      <c r="C1546" s="5" t="s">
        <v>12</v>
      </c>
      <c r="D1546" s="5" t="s">
        <v>5307</v>
      </c>
      <c r="E1546" s="5">
        <v>6.4023196299870797</v>
      </c>
      <c r="F1546" s="5">
        <v>1.6780597856739899E-2</v>
      </c>
    </row>
    <row r="1547" spans="1:6">
      <c r="A1547" s="5" t="s">
        <v>331</v>
      </c>
      <c r="B1547" s="5" t="s">
        <v>332</v>
      </c>
      <c r="C1547" s="5" t="s">
        <v>12</v>
      </c>
      <c r="D1547" s="5" t="s">
        <v>333</v>
      </c>
      <c r="E1547" s="5">
        <v>6.4014761845270698</v>
      </c>
      <c r="F1547" s="5">
        <v>2.8934847978616701E-2</v>
      </c>
    </row>
    <row r="1548" spans="1:6">
      <c r="A1548" s="5" t="s">
        <v>267</v>
      </c>
      <c r="B1548" s="5" t="s">
        <v>25531</v>
      </c>
      <c r="C1548" s="5" t="s">
        <v>12</v>
      </c>
      <c r="D1548" s="5" t="s">
        <v>268</v>
      </c>
      <c r="E1548" s="5">
        <v>6.3999379475911402</v>
      </c>
      <c r="F1548" s="5">
        <v>8.0000000000000004E-4</v>
      </c>
    </row>
    <row r="1549" spans="1:6">
      <c r="A1549" s="5" t="s">
        <v>2157</v>
      </c>
      <c r="B1549" s="5" t="s">
        <v>3150</v>
      </c>
      <c r="C1549" s="5" t="s">
        <v>12</v>
      </c>
      <c r="D1549" s="5" t="s">
        <v>2158</v>
      </c>
      <c r="E1549" s="5">
        <v>6.3992491563161202</v>
      </c>
      <c r="F1549" s="5">
        <v>2.2440961337512999E-2</v>
      </c>
    </row>
    <row r="1550" spans="1:6">
      <c r="A1550" s="5" t="s">
        <v>324</v>
      </c>
      <c r="B1550" s="5" t="s">
        <v>1599</v>
      </c>
      <c r="C1550" s="5" t="s">
        <v>12</v>
      </c>
      <c r="D1550" s="5" t="s">
        <v>16</v>
      </c>
      <c r="E1550" s="5">
        <v>6.3975176016489597</v>
      </c>
      <c r="F1550" s="5">
        <v>1.50279187817258E-2</v>
      </c>
    </row>
    <row r="1551" spans="1:6">
      <c r="A1551" s="5" t="s">
        <v>4913</v>
      </c>
      <c r="B1551" s="5" t="s">
        <v>6581</v>
      </c>
      <c r="C1551" s="5" t="s">
        <v>4914</v>
      </c>
      <c r="D1551" s="5" t="s">
        <v>4915</v>
      </c>
      <c r="E1551" s="5">
        <v>6.3965863386789898</v>
      </c>
      <c r="F1551" s="5">
        <v>1.41114934618031E-2</v>
      </c>
    </row>
    <row r="1552" spans="1:6">
      <c r="A1552" s="5" t="s">
        <v>464</v>
      </c>
      <c r="B1552" s="5" t="s">
        <v>25801</v>
      </c>
      <c r="C1552" s="5" t="s">
        <v>466</v>
      </c>
      <c r="D1552" s="5" t="s">
        <v>467</v>
      </c>
      <c r="E1552" s="5">
        <v>6.3932000796000104</v>
      </c>
      <c r="F1552" s="5">
        <v>0</v>
      </c>
    </row>
    <row r="1553" spans="1:6">
      <c r="A1553" s="5" t="s">
        <v>1017</v>
      </c>
      <c r="B1553" s="5" t="s">
        <v>26786</v>
      </c>
      <c r="C1553" s="5" t="s">
        <v>1018</v>
      </c>
      <c r="D1553" s="5" t="s">
        <v>1019</v>
      </c>
      <c r="E1553" s="5">
        <v>6.3901102542877197</v>
      </c>
      <c r="F1553" s="5">
        <v>4.2416107382550298E-3</v>
      </c>
    </row>
    <row r="1554" spans="1:6">
      <c r="A1554" s="5" t="s">
        <v>1727</v>
      </c>
      <c r="B1554" s="5" t="s">
        <v>27840</v>
      </c>
      <c r="C1554" s="5" t="e">
        <v>#N/A</v>
      </c>
      <c r="D1554" s="5" t="e">
        <v>#N/A</v>
      </c>
      <c r="E1554" s="5">
        <v>6.3871639569600402</v>
      </c>
      <c r="F1554" s="5">
        <v>2.1151609322974399E-2</v>
      </c>
    </row>
    <row r="1555" spans="1:6">
      <c r="A1555" s="5" t="s">
        <v>6014</v>
      </c>
      <c r="B1555" s="5" t="s">
        <v>26642</v>
      </c>
      <c r="C1555" s="5" t="s">
        <v>12</v>
      </c>
      <c r="D1555" s="5" t="s">
        <v>16</v>
      </c>
      <c r="E1555" s="5">
        <v>6.3860584000746403</v>
      </c>
      <c r="F1555" s="5">
        <v>3.0851063829787201E-3</v>
      </c>
    </row>
    <row r="1556" spans="1:6">
      <c r="A1556" s="5" t="s">
        <v>6208</v>
      </c>
      <c r="B1556" s="5" t="s">
        <v>24074</v>
      </c>
      <c r="C1556" s="5" t="s">
        <v>6209</v>
      </c>
      <c r="D1556" s="5" t="s">
        <v>16</v>
      </c>
      <c r="E1556" s="5">
        <v>6.3854396740595396</v>
      </c>
      <c r="F1556" s="5">
        <v>2.3104681535061199E-2</v>
      </c>
    </row>
    <row r="1557" spans="1:6">
      <c r="A1557" s="5" t="s">
        <v>1001</v>
      </c>
      <c r="B1557" s="5" t="s">
        <v>24020</v>
      </c>
      <c r="C1557" s="5" t="s">
        <v>1002</v>
      </c>
      <c r="D1557" s="5" t="s">
        <v>179</v>
      </c>
      <c r="E1557" s="5">
        <v>6.3846375544865897</v>
      </c>
      <c r="F1557" s="5">
        <v>1.47821011673151E-2</v>
      </c>
    </row>
    <row r="1558" spans="1:6">
      <c r="A1558" s="5" t="s">
        <v>1855</v>
      </c>
      <c r="B1558" s="5" t="s">
        <v>23833</v>
      </c>
      <c r="C1558" s="5" t="e">
        <v>#N/A</v>
      </c>
      <c r="D1558" s="5" t="e">
        <v>#N/A</v>
      </c>
      <c r="E1558" s="5">
        <v>6.384545981884</v>
      </c>
      <c r="F1558" s="5">
        <v>2.47398142884214E-2</v>
      </c>
    </row>
    <row r="1559" spans="1:6">
      <c r="A1559" s="5" t="s">
        <v>2032</v>
      </c>
      <c r="B1559" s="5" t="s">
        <v>24741</v>
      </c>
      <c r="C1559" s="5" t="s">
        <v>12</v>
      </c>
      <c r="D1559" s="5" t="s">
        <v>2033</v>
      </c>
      <c r="E1559" s="5">
        <v>6.3842952450116401</v>
      </c>
      <c r="F1559" s="5">
        <v>1.42083474720054E-2</v>
      </c>
    </row>
    <row r="1560" spans="1:6">
      <c r="A1560" s="5" t="s">
        <v>2995</v>
      </c>
      <c r="B1560" s="5" t="s">
        <v>24648</v>
      </c>
      <c r="C1560" s="5" t="s">
        <v>2996</v>
      </c>
      <c r="D1560" s="5" t="s">
        <v>1931</v>
      </c>
      <c r="E1560" s="5">
        <v>6.3838495810826599</v>
      </c>
      <c r="F1560" s="5">
        <v>3.6742424242424201E-3</v>
      </c>
    </row>
    <row r="1561" spans="1:6">
      <c r="A1561" s="5" t="s">
        <v>385</v>
      </c>
      <c r="B1561" s="5" t="s">
        <v>26450</v>
      </c>
      <c r="C1561" s="5" t="s">
        <v>386</v>
      </c>
      <c r="D1561" s="5" t="s">
        <v>387</v>
      </c>
      <c r="E1561" s="5">
        <v>6.38196033239364</v>
      </c>
      <c r="F1561" s="5">
        <v>2.4213302307543101E-2</v>
      </c>
    </row>
    <row r="1562" spans="1:6">
      <c r="A1562" s="5" t="s">
        <v>11740</v>
      </c>
      <c r="B1562" s="5" t="s">
        <v>28222</v>
      </c>
      <c r="C1562" s="5" t="s">
        <v>12</v>
      </c>
      <c r="D1562" s="5" t="s">
        <v>11741</v>
      </c>
      <c r="E1562" s="5">
        <v>6.3814415931701598</v>
      </c>
      <c r="F1562" s="5">
        <v>4.1962481962481901E-3</v>
      </c>
    </row>
    <row r="1563" spans="1:6">
      <c r="A1563" s="5" t="s">
        <v>5151</v>
      </c>
      <c r="B1563" s="5" t="s">
        <v>8931</v>
      </c>
      <c r="C1563" s="5" t="s">
        <v>12</v>
      </c>
      <c r="D1563" s="5" t="s">
        <v>5153</v>
      </c>
      <c r="E1563" s="5">
        <v>6.3795065085093103</v>
      </c>
      <c r="F1563" s="5">
        <v>4.1579953500387498E-2</v>
      </c>
    </row>
    <row r="1564" spans="1:6">
      <c r="A1564" s="5" t="s">
        <v>1527</v>
      </c>
      <c r="B1564" s="5" t="s">
        <v>21848</v>
      </c>
      <c r="C1564" s="5" t="s">
        <v>1528</v>
      </c>
      <c r="D1564" s="5" t="s">
        <v>1529</v>
      </c>
      <c r="E1564" s="5">
        <v>6.3789937496185303</v>
      </c>
      <c r="F1564" s="5">
        <v>4.3826998689383998E-3</v>
      </c>
    </row>
    <row r="1565" spans="1:6">
      <c r="A1565" s="5" t="s">
        <v>13926</v>
      </c>
      <c r="B1565" s="5" t="s">
        <v>13932</v>
      </c>
      <c r="C1565" s="5" t="s">
        <v>13927</v>
      </c>
      <c r="D1565" s="5" t="s">
        <v>13928</v>
      </c>
      <c r="E1565" s="5">
        <v>6.3758067687352504</v>
      </c>
      <c r="F1565" s="5">
        <v>2.1159136434453499E-2</v>
      </c>
    </row>
    <row r="1566" spans="1:6">
      <c r="A1566" s="5" t="s">
        <v>478</v>
      </c>
      <c r="B1566" s="5" t="s">
        <v>24856</v>
      </c>
      <c r="C1566" s="5" t="s">
        <v>12</v>
      </c>
      <c r="D1566" s="5" t="s">
        <v>16</v>
      </c>
      <c r="E1566" s="5">
        <v>6.3751488079627299</v>
      </c>
      <c r="F1566" s="5">
        <v>2.8760975609756E-2</v>
      </c>
    </row>
    <row r="1567" spans="1:6">
      <c r="A1567" s="5" t="s">
        <v>11928</v>
      </c>
      <c r="B1567" s="5" t="s">
        <v>27311</v>
      </c>
      <c r="C1567" s="5" t="s">
        <v>12</v>
      </c>
      <c r="D1567" s="5" t="s">
        <v>16</v>
      </c>
      <c r="E1567" s="5">
        <v>6.3747792690992302</v>
      </c>
      <c r="F1567" s="5">
        <v>2.3001610305958101E-2</v>
      </c>
    </row>
    <row r="1568" spans="1:6">
      <c r="A1568" s="5" t="s">
        <v>2304</v>
      </c>
      <c r="B1568" s="5" t="s">
        <v>24645</v>
      </c>
      <c r="C1568" s="5" t="s">
        <v>12</v>
      </c>
      <c r="D1568" s="5" t="s">
        <v>2305</v>
      </c>
      <c r="E1568" s="5">
        <v>6.3721955120563498</v>
      </c>
      <c r="F1568" s="5">
        <v>2.4690576115986199E-2</v>
      </c>
    </row>
    <row r="1569" spans="1:6">
      <c r="A1569" s="5" t="s">
        <v>13679</v>
      </c>
      <c r="B1569" s="5" t="s">
        <v>26980</v>
      </c>
      <c r="C1569" s="5" t="s">
        <v>13681</v>
      </c>
      <c r="D1569" s="5" t="s">
        <v>13682</v>
      </c>
      <c r="E1569" s="5">
        <v>6.3721025784810301</v>
      </c>
      <c r="F1569" s="5">
        <v>3.8877755511021999E-3</v>
      </c>
    </row>
    <row r="1570" spans="1:6">
      <c r="A1570" s="5" t="s">
        <v>2935</v>
      </c>
      <c r="B1570" s="5" t="s">
        <v>28402</v>
      </c>
      <c r="C1570" s="5" t="s">
        <v>2936</v>
      </c>
      <c r="D1570" s="5" t="s">
        <v>16</v>
      </c>
      <c r="E1570" s="5">
        <v>6.3714028199513697</v>
      </c>
      <c r="F1570" s="5">
        <v>1.30845242956308E-2</v>
      </c>
    </row>
    <row r="1571" spans="1:6">
      <c r="A1571" s="5" t="s">
        <v>2105</v>
      </c>
      <c r="B1571" s="5" t="s">
        <v>26942</v>
      </c>
      <c r="C1571" s="5" t="s">
        <v>12</v>
      </c>
      <c r="D1571" s="5" t="s">
        <v>16</v>
      </c>
      <c r="E1571" s="5">
        <v>6.3705082337061496</v>
      </c>
      <c r="F1571" s="5">
        <v>7.62410329985652E-3</v>
      </c>
    </row>
    <row r="1572" spans="1:6">
      <c r="A1572" s="5" t="s">
        <v>17682</v>
      </c>
      <c r="B1572" s="5" t="s">
        <v>27095</v>
      </c>
      <c r="C1572" s="5" t="s">
        <v>17683</v>
      </c>
      <c r="D1572" s="5" t="s">
        <v>17684</v>
      </c>
      <c r="E1572" s="5">
        <v>6.3692013323307002</v>
      </c>
      <c r="F1572" s="5">
        <v>2.6433501078360799E-2</v>
      </c>
    </row>
    <row r="1573" spans="1:6">
      <c r="A1573" s="5" t="s">
        <v>97</v>
      </c>
      <c r="B1573" s="5" t="s">
        <v>26530</v>
      </c>
      <c r="C1573" s="5" t="s">
        <v>12</v>
      </c>
      <c r="D1573" s="5" t="s">
        <v>98</v>
      </c>
      <c r="E1573" s="5">
        <v>6.3690815766652404</v>
      </c>
      <c r="F1573" s="5">
        <v>1.32828402366863E-2</v>
      </c>
    </row>
    <row r="1574" spans="1:6">
      <c r="A1574" s="5" t="s">
        <v>857</v>
      </c>
      <c r="B1574" s="5" t="s">
        <v>8686</v>
      </c>
      <c r="C1574" s="5" t="s">
        <v>12</v>
      </c>
      <c r="D1574" s="5" t="s">
        <v>16</v>
      </c>
      <c r="E1574" s="5">
        <v>6.3686114549636796</v>
      </c>
      <c r="F1574" s="5">
        <v>2.2617909827550301E-2</v>
      </c>
    </row>
    <row r="1575" spans="1:6">
      <c r="A1575" s="5" t="s">
        <v>395</v>
      </c>
      <c r="B1575" s="5" t="s">
        <v>27550</v>
      </c>
      <c r="C1575" s="5" t="s">
        <v>396</v>
      </c>
      <c r="D1575" s="5" t="s">
        <v>16</v>
      </c>
      <c r="E1575" s="5">
        <v>6.3677874902884097</v>
      </c>
      <c r="F1575" s="5">
        <v>3.5183850036049E-2</v>
      </c>
    </row>
    <row r="1576" spans="1:6">
      <c r="A1576" s="5" t="s">
        <v>6071</v>
      </c>
      <c r="B1576" s="5" t="s">
        <v>21014</v>
      </c>
      <c r="C1576" s="5" t="s">
        <v>12</v>
      </c>
      <c r="D1576" s="5" t="s">
        <v>6072</v>
      </c>
      <c r="E1576" s="5">
        <v>6.3677589893341002</v>
      </c>
      <c r="F1576" s="5">
        <v>1.3925194071983E-2</v>
      </c>
    </row>
    <row r="1577" spans="1:6">
      <c r="A1577" s="5" t="s">
        <v>2836</v>
      </c>
      <c r="B1577" s="5" t="s">
        <v>23982</v>
      </c>
      <c r="C1577" s="5" t="s">
        <v>2837</v>
      </c>
      <c r="D1577" s="5" t="s">
        <v>2838</v>
      </c>
      <c r="E1577" s="5">
        <v>6.3664073546727398</v>
      </c>
      <c r="F1577" s="5">
        <v>1.8212787723785099E-2</v>
      </c>
    </row>
    <row r="1578" spans="1:6">
      <c r="A1578" s="5" t="s">
        <v>29037</v>
      </c>
      <c r="B1578" s="5" t="s">
        <v>29038</v>
      </c>
      <c r="C1578" s="5" t="s">
        <v>12</v>
      </c>
      <c r="D1578" s="5" t="s">
        <v>29767</v>
      </c>
      <c r="E1578" s="5">
        <v>6.3649627168973204</v>
      </c>
      <c r="F1578" s="5">
        <v>1.3544715447154399E-2</v>
      </c>
    </row>
    <row r="1579" spans="1:6">
      <c r="A1579" s="5" t="s">
        <v>80</v>
      </c>
      <c r="B1579" s="5" t="s">
        <v>22375</v>
      </c>
      <c r="C1579" s="5" t="s">
        <v>12</v>
      </c>
      <c r="D1579" s="5" t="s">
        <v>16</v>
      </c>
      <c r="E1579" s="5">
        <v>6.3647077878316196</v>
      </c>
      <c r="F1579" s="5">
        <v>7.79661016949152E-4</v>
      </c>
    </row>
    <row r="1580" spans="1:6">
      <c r="A1580" s="5" t="s">
        <v>1243</v>
      </c>
      <c r="B1580" s="5" t="s">
        <v>1244</v>
      </c>
      <c r="C1580" s="5" t="s">
        <v>12</v>
      </c>
      <c r="D1580" s="5" t="s">
        <v>1245</v>
      </c>
      <c r="E1580" s="5">
        <v>6.3642762104670201</v>
      </c>
      <c r="F1580" s="5">
        <v>2.2246192893401E-2</v>
      </c>
    </row>
    <row r="1581" spans="1:6">
      <c r="A1581" s="5" t="s">
        <v>488</v>
      </c>
      <c r="B1581" s="5" t="s">
        <v>28248</v>
      </c>
      <c r="C1581" s="5" t="s">
        <v>12</v>
      </c>
      <c r="D1581" s="5" t="s">
        <v>489</v>
      </c>
      <c r="E1581" s="5">
        <v>6.3629780610402404</v>
      </c>
      <c r="F1581" s="5">
        <v>2.11031996394772E-2</v>
      </c>
    </row>
    <row r="1582" spans="1:6">
      <c r="A1582" s="5" t="s">
        <v>857</v>
      </c>
      <c r="B1582" s="5" t="s">
        <v>21964</v>
      </c>
      <c r="C1582" s="5" t="s">
        <v>12</v>
      </c>
      <c r="D1582" s="5" t="s">
        <v>16</v>
      </c>
      <c r="E1582" s="5">
        <v>6.3629698256651501</v>
      </c>
      <c r="F1582" s="5">
        <v>2.8432340425531898E-2</v>
      </c>
    </row>
    <row r="1583" spans="1:6">
      <c r="A1583" s="5" t="s">
        <v>1503</v>
      </c>
      <c r="B1583" s="5" t="s">
        <v>27524</v>
      </c>
      <c r="C1583" s="5" t="s">
        <v>1504</v>
      </c>
      <c r="D1583" s="5" t="s">
        <v>16</v>
      </c>
      <c r="E1583" s="5">
        <v>6.3622309565544102</v>
      </c>
      <c r="F1583" s="5">
        <v>2.9212101063829699E-2</v>
      </c>
    </row>
    <row r="1584" spans="1:6">
      <c r="A1584" s="5" t="s">
        <v>5372</v>
      </c>
      <c r="B1584" s="5" t="s">
        <v>21653</v>
      </c>
      <c r="C1584" s="5" t="s">
        <v>12</v>
      </c>
      <c r="D1584" s="5" t="s">
        <v>5374</v>
      </c>
      <c r="E1584" s="5">
        <v>6.3608370621999102</v>
      </c>
      <c r="F1584" s="5">
        <v>1.2441617446615099E-2</v>
      </c>
    </row>
    <row r="1585" spans="1:6">
      <c r="A1585" s="5" t="s">
        <v>8096</v>
      </c>
      <c r="B1585" s="5" t="s">
        <v>23300</v>
      </c>
      <c r="C1585" s="5" t="s">
        <v>8097</v>
      </c>
      <c r="D1585" s="5" t="s">
        <v>8098</v>
      </c>
      <c r="E1585" s="5">
        <v>6.3604871431986396</v>
      </c>
      <c r="F1585" s="5">
        <v>2.6092715231788E-3</v>
      </c>
    </row>
    <row r="1586" spans="1:6">
      <c r="A1586" s="5" t="s">
        <v>1276</v>
      </c>
      <c r="B1586" s="5" t="s">
        <v>29469</v>
      </c>
      <c r="C1586" s="5" t="s">
        <v>1278</v>
      </c>
      <c r="D1586" s="5" t="s">
        <v>911</v>
      </c>
      <c r="E1586" s="5">
        <v>6.3600833714008296</v>
      </c>
      <c r="F1586" s="5">
        <v>4.9763978001833097E-2</v>
      </c>
    </row>
    <row r="1587" spans="1:6">
      <c r="A1587" s="5" t="s">
        <v>941</v>
      </c>
      <c r="B1587" s="5" t="s">
        <v>25387</v>
      </c>
      <c r="C1587" s="5" t="s">
        <v>942</v>
      </c>
      <c r="D1587" s="5" t="s">
        <v>32</v>
      </c>
      <c r="E1587" s="5">
        <v>6.3599990606307903</v>
      </c>
      <c r="F1587" s="5">
        <v>1.0042927903136999E-2</v>
      </c>
    </row>
    <row r="1588" spans="1:6">
      <c r="A1588" s="5" t="s">
        <v>5725</v>
      </c>
      <c r="B1588" s="5" t="s">
        <v>7553</v>
      </c>
      <c r="C1588" s="5" t="s">
        <v>12</v>
      </c>
      <c r="D1588" s="5" t="s">
        <v>16</v>
      </c>
      <c r="E1588" s="5">
        <v>6.3581702311833599</v>
      </c>
      <c r="F1588" s="5">
        <v>3.8113948919449902E-3</v>
      </c>
    </row>
    <row r="1589" spans="1:6">
      <c r="A1589" s="5" t="s">
        <v>13988</v>
      </c>
      <c r="B1589" s="5" t="s">
        <v>23992</v>
      </c>
      <c r="C1589" s="5" t="s">
        <v>12</v>
      </c>
      <c r="D1589" s="5" t="s">
        <v>16</v>
      </c>
      <c r="E1589" s="5">
        <v>6.3580319782098096</v>
      </c>
      <c r="F1589" s="5">
        <v>3.2842586943257999E-2</v>
      </c>
    </row>
    <row r="1590" spans="1:6">
      <c r="A1590" s="5" t="s">
        <v>307</v>
      </c>
      <c r="B1590" s="5" t="s">
        <v>4984</v>
      </c>
      <c r="C1590" s="5" t="s">
        <v>12</v>
      </c>
      <c r="D1590" s="5" t="s">
        <v>308</v>
      </c>
      <c r="E1590" s="5">
        <v>6.3579680124918596</v>
      </c>
      <c r="F1590" s="5">
        <v>4.9052631578947303E-3</v>
      </c>
    </row>
    <row r="1591" spans="1:6">
      <c r="A1591" s="5" t="s">
        <v>473</v>
      </c>
      <c r="B1591" s="5" t="s">
        <v>24821</v>
      </c>
      <c r="C1591" s="5" t="s">
        <v>12</v>
      </c>
      <c r="D1591" s="5" t="s">
        <v>16</v>
      </c>
      <c r="E1591" s="5">
        <v>6.3571658929188999</v>
      </c>
      <c r="F1591" s="5">
        <v>4.6187861271676199E-2</v>
      </c>
    </row>
    <row r="1592" spans="1:6">
      <c r="A1592" s="5" t="s">
        <v>728</v>
      </c>
      <c r="B1592" s="5" t="s">
        <v>3369</v>
      </c>
      <c r="C1592" s="5" t="s">
        <v>12</v>
      </c>
      <c r="D1592" s="5" t="s">
        <v>729</v>
      </c>
      <c r="E1592" s="5">
        <v>6.3561573425928701</v>
      </c>
      <c r="F1592" s="5">
        <v>2.78358441558441E-2</v>
      </c>
    </row>
    <row r="1593" spans="1:6">
      <c r="A1593" s="5" t="s">
        <v>14234</v>
      </c>
      <c r="B1593" s="5" t="s">
        <v>28027</v>
      </c>
      <c r="C1593" s="5" t="s">
        <v>12</v>
      </c>
      <c r="D1593" s="5" t="s">
        <v>16</v>
      </c>
      <c r="E1593" s="5">
        <v>6.3547347784042296</v>
      </c>
      <c r="F1593" s="5">
        <v>1.6612407512805901E-2</v>
      </c>
    </row>
    <row r="1594" spans="1:6">
      <c r="A1594" s="5" t="s">
        <v>717</v>
      </c>
      <c r="B1594" s="5" t="s">
        <v>5955</v>
      </c>
      <c r="C1594" s="5" t="s">
        <v>719</v>
      </c>
      <c r="D1594" s="5" t="s">
        <v>720</v>
      </c>
      <c r="E1594" s="5">
        <v>6.3543684482574401</v>
      </c>
      <c r="F1594" s="5">
        <v>6.3605442176870699E-3</v>
      </c>
    </row>
    <row r="1595" spans="1:6">
      <c r="A1595" s="5" t="s">
        <v>2349</v>
      </c>
      <c r="B1595" s="5" t="s">
        <v>3526</v>
      </c>
      <c r="C1595" s="5" t="s">
        <v>12</v>
      </c>
      <c r="D1595" s="5" t="s">
        <v>2350</v>
      </c>
      <c r="E1595" s="5">
        <v>6.3542360166708596</v>
      </c>
      <c r="F1595" s="5">
        <v>2.1406783322531799E-2</v>
      </c>
    </row>
    <row r="1596" spans="1:6">
      <c r="A1596" s="5" t="s">
        <v>4886</v>
      </c>
      <c r="B1596" s="5" t="s">
        <v>25549</v>
      </c>
      <c r="C1596" s="5" t="s">
        <v>12</v>
      </c>
      <c r="D1596" s="5" t="s">
        <v>16</v>
      </c>
      <c r="E1596" s="5">
        <v>6.3498618801434796</v>
      </c>
      <c r="F1596" s="5">
        <v>2.7163957597173102E-2</v>
      </c>
    </row>
    <row r="1597" spans="1:6">
      <c r="A1597" s="5" t="s">
        <v>11630</v>
      </c>
      <c r="B1597" s="5" t="s">
        <v>11631</v>
      </c>
      <c r="C1597" s="5" t="s">
        <v>12</v>
      </c>
      <c r="D1597" s="5" t="s">
        <v>11632</v>
      </c>
      <c r="E1597" s="5">
        <v>6.3493205706278397</v>
      </c>
      <c r="F1597" s="5">
        <v>2.4487016733987298E-2</v>
      </c>
    </row>
    <row r="1598" spans="1:6">
      <c r="A1598" s="5" t="s">
        <v>8305</v>
      </c>
      <c r="B1598" s="5" t="s">
        <v>24739</v>
      </c>
      <c r="C1598" s="5" t="s">
        <v>12</v>
      </c>
      <c r="D1598" s="5" t="s">
        <v>16</v>
      </c>
      <c r="E1598" s="5">
        <v>6.3492792447408002</v>
      </c>
      <c r="F1598" s="5">
        <v>3.5179295470884199E-2</v>
      </c>
    </row>
    <row r="1599" spans="1:6">
      <c r="A1599" s="5" t="s">
        <v>3128</v>
      </c>
      <c r="B1599" s="5" t="s">
        <v>26680</v>
      </c>
      <c r="C1599" s="5" t="s">
        <v>3129</v>
      </c>
      <c r="D1599" s="5" t="s">
        <v>3130</v>
      </c>
      <c r="E1599" s="5">
        <v>6.3489217360814401</v>
      </c>
      <c r="F1599" s="5">
        <v>4.3169267707082798E-3</v>
      </c>
    </row>
    <row r="1600" spans="1:6">
      <c r="A1600" s="5" t="s">
        <v>27873</v>
      </c>
      <c r="B1600" s="5" t="s">
        <v>27875</v>
      </c>
      <c r="C1600" s="5" t="e">
        <v>#N/A</v>
      </c>
      <c r="D1600" s="5" t="e">
        <v>#N/A</v>
      </c>
      <c r="E1600" s="5">
        <v>6.3479677836100201</v>
      </c>
      <c r="F1600" s="5">
        <v>4.9839572192513304E-3</v>
      </c>
    </row>
    <row r="1601" spans="1:6">
      <c r="A1601" s="5" t="s">
        <v>3112</v>
      </c>
      <c r="B1601" s="5" t="s">
        <v>24581</v>
      </c>
      <c r="C1601" s="5" t="s">
        <v>3114</v>
      </c>
      <c r="D1601" s="5" t="s">
        <v>3115</v>
      </c>
      <c r="E1601" s="5">
        <v>6.3475225766499799</v>
      </c>
      <c r="F1601" s="5">
        <v>1.27388535031847E-3</v>
      </c>
    </row>
    <row r="1602" spans="1:6">
      <c r="A1602" s="5" t="s">
        <v>809</v>
      </c>
      <c r="B1602" s="5" t="s">
        <v>9793</v>
      </c>
      <c r="C1602" s="5" t="s">
        <v>12</v>
      </c>
      <c r="D1602" s="5" t="s">
        <v>16</v>
      </c>
      <c r="E1602" s="5">
        <v>6.3474187652269896</v>
      </c>
      <c r="F1602" s="5">
        <v>1.82484060188727E-2</v>
      </c>
    </row>
    <row r="1603" spans="1:6">
      <c r="A1603" s="5" t="s">
        <v>3195</v>
      </c>
      <c r="B1603" s="5" t="s">
        <v>3305</v>
      </c>
      <c r="C1603" s="5" t="e">
        <v>#N/A</v>
      </c>
      <c r="D1603" s="5" t="e">
        <v>#N/A</v>
      </c>
      <c r="E1603" s="5">
        <v>6.34707098205884</v>
      </c>
      <c r="F1603" s="5">
        <v>4.9574468085106299E-3</v>
      </c>
    </row>
    <row r="1604" spans="1:6">
      <c r="A1604" s="5" t="s">
        <v>1554</v>
      </c>
      <c r="B1604" s="5" t="s">
        <v>28575</v>
      </c>
      <c r="C1604" s="5" t="s">
        <v>1556</v>
      </c>
      <c r="D1604" s="5" t="s">
        <v>1557</v>
      </c>
      <c r="E1604" s="5">
        <v>6.3454102277755702</v>
      </c>
      <c r="F1604" s="5">
        <v>0</v>
      </c>
    </row>
    <row r="1605" spans="1:6">
      <c r="A1605" s="5" t="s">
        <v>5752</v>
      </c>
      <c r="B1605" s="5" t="s">
        <v>21027</v>
      </c>
      <c r="C1605" s="5" t="s">
        <v>5753</v>
      </c>
      <c r="D1605" s="5" t="s">
        <v>16</v>
      </c>
      <c r="E1605" s="5">
        <v>6.3392464518546996</v>
      </c>
      <c r="F1605" s="5">
        <v>1.7322774440196601E-2</v>
      </c>
    </row>
    <row r="1606" spans="1:6">
      <c r="A1606" s="5" t="s">
        <v>717</v>
      </c>
      <c r="B1606" s="5" t="s">
        <v>28640</v>
      </c>
      <c r="C1606" s="5" t="s">
        <v>719</v>
      </c>
      <c r="D1606" s="5" t="s">
        <v>720</v>
      </c>
      <c r="E1606" s="5">
        <v>6.3387454350789296</v>
      </c>
      <c r="F1606" s="5">
        <v>9.0981818181818108E-3</v>
      </c>
    </row>
    <row r="1607" spans="1:6">
      <c r="A1607" s="5" t="s">
        <v>1231</v>
      </c>
      <c r="B1607" s="5" t="s">
        <v>27507</v>
      </c>
      <c r="C1607" s="5" t="s">
        <v>1233</v>
      </c>
      <c r="D1607" s="5" t="s">
        <v>1234</v>
      </c>
      <c r="E1607" s="5">
        <v>6.33817831675211</v>
      </c>
      <c r="F1607" s="5">
        <v>8.3183300717547294E-3</v>
      </c>
    </row>
    <row r="1608" spans="1:6">
      <c r="A1608" s="5" t="s">
        <v>2802</v>
      </c>
      <c r="B1608" s="5" t="s">
        <v>25438</v>
      </c>
      <c r="C1608" s="5" t="s">
        <v>2803</v>
      </c>
      <c r="D1608" s="5" t="s">
        <v>2804</v>
      </c>
      <c r="E1608" s="5">
        <v>6.3358516891797301</v>
      </c>
      <c r="F1608" s="5">
        <v>1.5441717791411E-2</v>
      </c>
    </row>
    <row r="1609" spans="1:6">
      <c r="A1609" s="5" t="s">
        <v>618</v>
      </c>
      <c r="B1609" s="5" t="s">
        <v>29419</v>
      </c>
      <c r="C1609" s="5" t="s">
        <v>619</v>
      </c>
      <c r="D1609" s="5" t="s">
        <v>620</v>
      </c>
      <c r="E1609" s="5">
        <v>6.3349409302075701</v>
      </c>
      <c r="F1609" s="5">
        <v>1.6691176470588199E-2</v>
      </c>
    </row>
    <row r="1610" spans="1:6">
      <c r="A1610" s="5" t="s">
        <v>1642</v>
      </c>
      <c r="B1610" s="5" t="s">
        <v>21169</v>
      </c>
      <c r="C1610" s="5" t="s">
        <v>1643</v>
      </c>
      <c r="D1610" s="5" t="s">
        <v>1644</v>
      </c>
      <c r="E1610" s="5">
        <v>6.3334003289540597</v>
      </c>
      <c r="F1610" s="5">
        <v>1.53897890553347E-2</v>
      </c>
    </row>
    <row r="1611" spans="1:6">
      <c r="A1611" s="5" t="s">
        <v>1620</v>
      </c>
      <c r="B1611" s="5" t="s">
        <v>13170</v>
      </c>
      <c r="C1611" s="5" t="s">
        <v>12</v>
      </c>
      <c r="D1611" s="5" t="s">
        <v>16</v>
      </c>
      <c r="E1611" s="5">
        <v>6.3313596645991002</v>
      </c>
      <c r="F1611" s="5">
        <v>2.3891891891891798E-2</v>
      </c>
    </row>
    <row r="1612" spans="1:6">
      <c r="A1612" s="5" t="s">
        <v>586</v>
      </c>
      <c r="B1612" s="5" t="s">
        <v>26639</v>
      </c>
      <c r="C1612" s="5" t="s">
        <v>587</v>
      </c>
      <c r="D1612" s="5" t="s">
        <v>588</v>
      </c>
      <c r="E1612" s="5">
        <v>6.3306225935617997</v>
      </c>
      <c r="F1612" s="5">
        <v>0</v>
      </c>
    </row>
    <row r="1613" spans="1:6">
      <c r="A1613" s="5" t="s">
        <v>438</v>
      </c>
      <c r="B1613" s="5" t="s">
        <v>666</v>
      </c>
      <c r="C1613" s="5" t="s">
        <v>12</v>
      </c>
      <c r="D1613" s="5" t="s">
        <v>16</v>
      </c>
      <c r="E1613" s="5">
        <v>6.3301373521486903</v>
      </c>
      <c r="F1613" s="5">
        <v>1.56924008477142E-2</v>
      </c>
    </row>
    <row r="1614" spans="1:6">
      <c r="A1614" s="5" t="s">
        <v>2510</v>
      </c>
      <c r="B1614" s="5" t="s">
        <v>24715</v>
      </c>
      <c r="C1614" s="5" t="s">
        <v>12</v>
      </c>
      <c r="D1614" s="5" t="s">
        <v>2511</v>
      </c>
      <c r="E1614" s="5">
        <v>6.3279639879862399</v>
      </c>
      <c r="F1614" s="5">
        <v>2.2608515057113102E-2</v>
      </c>
    </row>
    <row r="1615" spans="1:6">
      <c r="A1615" s="5" t="s">
        <v>2817</v>
      </c>
      <c r="B1615" s="5" t="s">
        <v>27445</v>
      </c>
      <c r="C1615" s="5" t="s">
        <v>2818</v>
      </c>
      <c r="D1615" s="5" t="s">
        <v>2819</v>
      </c>
      <c r="E1615" s="5">
        <v>6.3268797397613499</v>
      </c>
      <c r="F1615" s="5">
        <v>1.7142857142857101E-3</v>
      </c>
    </row>
    <row r="1616" spans="1:6">
      <c r="A1616" s="5" t="s">
        <v>1738</v>
      </c>
      <c r="B1616" s="5" t="s">
        <v>23794</v>
      </c>
      <c r="C1616" s="5" t="e">
        <v>#N/A</v>
      </c>
      <c r="D1616" s="5" t="e">
        <v>#N/A</v>
      </c>
      <c r="E1616" s="5">
        <v>6.3266371190547899</v>
      </c>
      <c r="F1616" s="5">
        <v>3.4280428718249802E-2</v>
      </c>
    </row>
    <row r="1617" spans="1:6">
      <c r="A1617" s="5" t="s">
        <v>5114</v>
      </c>
      <c r="B1617" s="5" t="s">
        <v>8137</v>
      </c>
      <c r="C1617" s="5" t="s">
        <v>12</v>
      </c>
      <c r="D1617" s="5" t="s">
        <v>16</v>
      </c>
      <c r="E1617" s="5">
        <v>6.32602576414744</v>
      </c>
      <c r="F1617" s="5">
        <v>8.8518518518518503E-3</v>
      </c>
    </row>
    <row r="1618" spans="1:6">
      <c r="A1618" s="5" t="s">
        <v>15940</v>
      </c>
      <c r="B1618" s="5" t="s">
        <v>28335</v>
      </c>
      <c r="C1618" s="5" t="s">
        <v>12</v>
      </c>
      <c r="D1618" s="5" t="s">
        <v>16</v>
      </c>
      <c r="E1618" s="5">
        <v>6.3259609937667802</v>
      </c>
      <c r="F1618" s="5">
        <v>2.8794880431121501E-2</v>
      </c>
    </row>
    <row r="1619" spans="1:6">
      <c r="A1619" s="5" t="s">
        <v>12132</v>
      </c>
      <c r="B1619" s="5" t="s">
        <v>29164</v>
      </c>
      <c r="C1619" s="5" t="s">
        <v>12</v>
      </c>
      <c r="D1619" s="5" t="s">
        <v>16</v>
      </c>
      <c r="E1619" s="5">
        <v>6.3259482681751198</v>
      </c>
      <c r="F1619" s="5">
        <v>4.3832287220687903E-2</v>
      </c>
    </row>
    <row r="1620" spans="1:6">
      <c r="A1620" s="5" t="s">
        <v>14247</v>
      </c>
      <c r="B1620" s="5" t="s">
        <v>24015</v>
      </c>
      <c r="C1620" s="5" t="s">
        <v>12</v>
      </c>
      <c r="D1620" s="5" t="s">
        <v>14248</v>
      </c>
      <c r="E1620" s="5">
        <v>6.3253522912661202</v>
      </c>
      <c r="F1620" s="5">
        <v>4.4887404107893998E-2</v>
      </c>
    </row>
    <row r="1621" spans="1:6">
      <c r="A1621" s="5" t="s">
        <v>812</v>
      </c>
      <c r="B1621" s="5" t="s">
        <v>25174</v>
      </c>
      <c r="C1621" s="5" t="s">
        <v>12</v>
      </c>
      <c r="D1621" s="5" t="s">
        <v>813</v>
      </c>
      <c r="E1621" s="5">
        <v>6.3249857425689697</v>
      </c>
      <c r="F1621" s="5">
        <v>3.9223300970873702E-3</v>
      </c>
    </row>
    <row r="1622" spans="1:6">
      <c r="A1622" s="5" t="s">
        <v>643</v>
      </c>
      <c r="B1622" s="5" t="s">
        <v>8183</v>
      </c>
      <c r="C1622" s="5" t="s">
        <v>644</v>
      </c>
      <c r="D1622" s="5" t="s">
        <v>645</v>
      </c>
      <c r="E1622" s="5">
        <v>6.3228342533111501</v>
      </c>
      <c r="F1622" s="5">
        <v>1.51192429022082E-2</v>
      </c>
    </row>
    <row r="1623" spans="1:6">
      <c r="A1623" s="5" t="s">
        <v>2338</v>
      </c>
      <c r="B1623" s="5" t="s">
        <v>3515</v>
      </c>
      <c r="C1623" s="5" t="s">
        <v>12</v>
      </c>
      <c r="D1623" s="5" t="s">
        <v>2339</v>
      </c>
      <c r="E1623" s="5">
        <v>6.3207766612370797</v>
      </c>
      <c r="F1623" s="5">
        <v>8.3582474226804107E-3</v>
      </c>
    </row>
    <row r="1624" spans="1:6">
      <c r="A1624" s="5" t="s">
        <v>11760</v>
      </c>
      <c r="B1624" s="5" t="s">
        <v>12206</v>
      </c>
      <c r="C1624" s="5" t="s">
        <v>12</v>
      </c>
      <c r="D1624" s="5" t="s">
        <v>32</v>
      </c>
      <c r="E1624" s="5">
        <v>6.3190535058577799</v>
      </c>
      <c r="F1624" s="5">
        <v>1.7648162627052301E-2</v>
      </c>
    </row>
    <row r="1625" spans="1:6">
      <c r="A1625" s="5" t="s">
        <v>941</v>
      </c>
      <c r="B1625" s="5" t="s">
        <v>1337</v>
      </c>
      <c r="C1625" s="5" t="s">
        <v>942</v>
      </c>
      <c r="D1625" s="5" t="s">
        <v>32</v>
      </c>
      <c r="E1625" s="5">
        <v>6.3183098932107198</v>
      </c>
      <c r="F1625" s="5">
        <v>1.8023650385604099E-2</v>
      </c>
    </row>
    <row r="1626" spans="1:6">
      <c r="A1626" s="5" t="s">
        <v>4913</v>
      </c>
      <c r="B1626" s="5" t="s">
        <v>5102</v>
      </c>
      <c r="C1626" s="5" t="s">
        <v>4914</v>
      </c>
      <c r="D1626" s="5" t="s">
        <v>4915</v>
      </c>
      <c r="E1626" s="5">
        <v>6.3175364981094901</v>
      </c>
      <c r="F1626" s="5">
        <v>4.1093619246861897E-2</v>
      </c>
    </row>
    <row r="1627" spans="1:6">
      <c r="A1627" s="5" t="s">
        <v>27935</v>
      </c>
      <c r="B1627" s="5" t="s">
        <v>27936</v>
      </c>
      <c r="C1627" s="5" t="s">
        <v>12</v>
      </c>
      <c r="D1627" s="5" t="s">
        <v>889</v>
      </c>
      <c r="E1627" s="5">
        <v>6.3173116048177</v>
      </c>
      <c r="F1627" s="5">
        <v>3.4118791451731703E-2</v>
      </c>
    </row>
    <row r="1628" spans="1:6">
      <c r="A1628" s="5" t="s">
        <v>2207</v>
      </c>
      <c r="B1628" s="5" t="s">
        <v>21231</v>
      </c>
      <c r="C1628" s="5" t="s">
        <v>12</v>
      </c>
      <c r="D1628" s="5" t="s">
        <v>32</v>
      </c>
      <c r="E1628" s="5">
        <v>6.31554230054219</v>
      </c>
      <c r="F1628" s="5">
        <v>1.3356604522015E-2</v>
      </c>
    </row>
    <row r="1629" spans="1:6">
      <c r="A1629" s="5" t="s">
        <v>4648</v>
      </c>
      <c r="B1629" s="5" t="s">
        <v>25082</v>
      </c>
      <c r="C1629" s="5" t="s">
        <v>12</v>
      </c>
      <c r="D1629" s="5" t="s">
        <v>16</v>
      </c>
      <c r="E1629" s="5">
        <v>6.3129515647888104</v>
      </c>
      <c r="F1629" s="5">
        <v>4.73570244018005E-2</v>
      </c>
    </row>
    <row r="1630" spans="1:6">
      <c r="A1630" s="5" t="s">
        <v>8344</v>
      </c>
      <c r="B1630" s="5" t="s">
        <v>24999</v>
      </c>
      <c r="C1630" s="5" t="s">
        <v>12</v>
      </c>
      <c r="D1630" s="5" t="s">
        <v>8345</v>
      </c>
      <c r="E1630" s="5">
        <v>6.3121137619018501</v>
      </c>
      <c r="F1630" s="5">
        <v>1.5030612244897899E-2</v>
      </c>
    </row>
    <row r="1631" spans="1:6">
      <c r="A1631" s="5" t="s">
        <v>204</v>
      </c>
      <c r="B1631" s="5" t="s">
        <v>2665</v>
      </c>
      <c r="C1631" s="5" t="s">
        <v>12</v>
      </c>
      <c r="D1631" s="5" t="s">
        <v>205</v>
      </c>
      <c r="E1631" s="5">
        <v>6.3115294029315301</v>
      </c>
      <c r="F1631" s="5">
        <v>3.3246690734055298E-2</v>
      </c>
    </row>
    <row r="1632" spans="1:6">
      <c r="A1632" s="5" t="s">
        <v>2197</v>
      </c>
      <c r="B1632" s="5" t="s">
        <v>3230</v>
      </c>
      <c r="C1632" s="5" t="s">
        <v>12</v>
      </c>
      <c r="D1632" s="5" t="s">
        <v>16</v>
      </c>
      <c r="E1632" s="5">
        <v>6.31120951970418</v>
      </c>
      <c r="F1632" s="5">
        <v>1.4058373870743501E-2</v>
      </c>
    </row>
    <row r="1633" spans="1:6">
      <c r="A1633" s="5" t="s">
        <v>10529</v>
      </c>
      <c r="B1633" s="5" t="s">
        <v>26245</v>
      </c>
      <c r="C1633" s="5" t="s">
        <v>12</v>
      </c>
      <c r="D1633" s="5" t="s">
        <v>10530</v>
      </c>
      <c r="E1633" s="5">
        <v>6.31052682797114</v>
      </c>
      <c r="F1633" s="5">
        <v>3.3513142174432402E-2</v>
      </c>
    </row>
    <row r="1634" spans="1:6">
      <c r="A1634" s="5" t="s">
        <v>2648</v>
      </c>
      <c r="B1634" s="5" t="s">
        <v>6452</v>
      </c>
      <c r="C1634" s="5" t="s">
        <v>12</v>
      </c>
      <c r="D1634" s="5" t="s">
        <v>16</v>
      </c>
      <c r="E1634" s="5">
        <v>6.3072341134150802</v>
      </c>
      <c r="F1634" s="5">
        <v>4.2138938733658003E-2</v>
      </c>
    </row>
    <row r="1635" spans="1:6">
      <c r="A1635" s="5" t="s">
        <v>2016</v>
      </c>
      <c r="B1635" s="5" t="s">
        <v>9065</v>
      </c>
      <c r="C1635" s="5" t="s">
        <v>12</v>
      </c>
      <c r="D1635" s="5" t="s">
        <v>2017</v>
      </c>
      <c r="E1635" s="5">
        <v>6.3062876760959599</v>
      </c>
      <c r="F1635" s="5">
        <v>4.03250696009545E-2</v>
      </c>
    </row>
    <row r="1636" spans="1:6">
      <c r="A1636" s="5" t="s">
        <v>1935</v>
      </c>
      <c r="B1636" s="5" t="s">
        <v>25892</v>
      </c>
      <c r="C1636" s="5" t="s">
        <v>12</v>
      </c>
      <c r="D1636" s="5" t="s">
        <v>1936</v>
      </c>
      <c r="E1636" s="5">
        <v>6.3056850234667401</v>
      </c>
      <c r="F1636" s="5">
        <v>2.75265734265734E-2</v>
      </c>
    </row>
    <row r="1637" spans="1:6">
      <c r="A1637" s="5" t="s">
        <v>843</v>
      </c>
      <c r="B1637" s="5" t="s">
        <v>21561</v>
      </c>
      <c r="C1637" s="5" t="s">
        <v>845</v>
      </c>
      <c r="D1637" s="5" t="s">
        <v>16</v>
      </c>
      <c r="E1637" s="5">
        <v>6.3053250114123003</v>
      </c>
      <c r="F1637" s="5">
        <v>6.0000000000000001E-3</v>
      </c>
    </row>
    <row r="1638" spans="1:6">
      <c r="A1638" s="5" t="s">
        <v>2292</v>
      </c>
      <c r="B1638" s="5" t="s">
        <v>9857</v>
      </c>
      <c r="C1638" s="5" t="s">
        <v>12</v>
      </c>
      <c r="D1638" s="5" t="s">
        <v>708</v>
      </c>
      <c r="E1638" s="5">
        <v>6.3046515782674097</v>
      </c>
      <c r="F1638" s="5">
        <v>1.00298837852794E-2</v>
      </c>
    </row>
    <row r="1639" spans="1:6">
      <c r="A1639" s="5" t="s">
        <v>5220</v>
      </c>
      <c r="B1639" s="5" t="s">
        <v>25292</v>
      </c>
      <c r="C1639" s="5" t="s">
        <v>12</v>
      </c>
      <c r="D1639" s="5" t="s">
        <v>16</v>
      </c>
      <c r="E1639" s="5">
        <v>6.3036263783772704</v>
      </c>
      <c r="F1639" s="5">
        <v>2.7844522968197799E-3</v>
      </c>
    </row>
    <row r="1640" spans="1:6">
      <c r="A1640" s="5" t="s">
        <v>10391</v>
      </c>
      <c r="B1640" s="5" t="s">
        <v>28325</v>
      </c>
      <c r="C1640" s="5" t="s">
        <v>10392</v>
      </c>
      <c r="D1640" s="5" t="s">
        <v>16</v>
      </c>
      <c r="E1640" s="5">
        <v>6.2939670582612299</v>
      </c>
      <c r="F1640" s="5">
        <v>4.8591748983149302E-2</v>
      </c>
    </row>
    <row r="1641" spans="1:6">
      <c r="A1641" s="5" t="s">
        <v>2032</v>
      </c>
      <c r="B1641" s="5" t="s">
        <v>24740</v>
      </c>
      <c r="C1641" s="5" t="s">
        <v>12</v>
      </c>
      <c r="D1641" s="5" t="s">
        <v>2033</v>
      </c>
      <c r="E1641" s="5">
        <v>6.29316122829914</v>
      </c>
      <c r="F1641" s="5">
        <v>2.3384310618066499E-2</v>
      </c>
    </row>
    <row r="1642" spans="1:6">
      <c r="A1642" s="5" t="s">
        <v>1802</v>
      </c>
      <c r="B1642" s="5" t="s">
        <v>26254</v>
      </c>
      <c r="C1642" s="5" t="s">
        <v>12</v>
      </c>
      <c r="D1642" s="5" t="s">
        <v>16</v>
      </c>
      <c r="E1642" s="5">
        <v>6.293044368426</v>
      </c>
      <c r="F1642" s="5">
        <v>3.6812144212523702E-3</v>
      </c>
    </row>
    <row r="1643" spans="1:6">
      <c r="A1643" s="5" t="s">
        <v>2700</v>
      </c>
      <c r="B1643" s="5" t="s">
        <v>24365</v>
      </c>
      <c r="C1643" s="5" t="s">
        <v>12</v>
      </c>
      <c r="D1643" s="5" t="s">
        <v>2701</v>
      </c>
      <c r="E1643" s="5">
        <v>6.2928372025489798</v>
      </c>
      <c r="F1643" s="5">
        <v>2.2218458933107501E-2</v>
      </c>
    </row>
    <row r="1644" spans="1:6">
      <c r="A1644" s="5" t="s">
        <v>19779</v>
      </c>
      <c r="B1644" s="5" t="s">
        <v>27580</v>
      </c>
      <c r="C1644" s="5" t="s">
        <v>12</v>
      </c>
      <c r="D1644" s="5" t="s">
        <v>19780</v>
      </c>
      <c r="E1644" s="5">
        <v>6.2910458246866803</v>
      </c>
      <c r="F1644" s="5">
        <v>4.3037323037322999E-3</v>
      </c>
    </row>
    <row r="1645" spans="1:6">
      <c r="A1645" s="5" t="s">
        <v>5450</v>
      </c>
      <c r="B1645" s="5" t="s">
        <v>27853</v>
      </c>
      <c r="C1645" s="5" t="s">
        <v>5451</v>
      </c>
      <c r="D1645" s="5" t="s">
        <v>5452</v>
      </c>
      <c r="E1645" s="5">
        <v>6.2909042040506904</v>
      </c>
      <c r="F1645" s="5">
        <v>4.6797687861271598E-3</v>
      </c>
    </row>
    <row r="1646" spans="1:6">
      <c r="A1646" s="5" t="s">
        <v>937</v>
      </c>
      <c r="B1646" s="5" t="s">
        <v>24060</v>
      </c>
      <c r="C1646" s="5" t="s">
        <v>938</v>
      </c>
      <c r="D1646" s="5" t="s">
        <v>939</v>
      </c>
      <c r="E1646" s="5">
        <v>6.2873648007710701</v>
      </c>
      <c r="F1646" s="5">
        <v>4.0995607613469901E-3</v>
      </c>
    </row>
    <row r="1647" spans="1:6">
      <c r="A1647" s="5" t="s">
        <v>27539</v>
      </c>
      <c r="B1647" s="5" t="s">
        <v>27540</v>
      </c>
      <c r="C1647" s="5" t="s">
        <v>12</v>
      </c>
      <c r="D1647" s="5" t="s">
        <v>16</v>
      </c>
      <c r="E1647" s="5">
        <v>6.2860634326934797</v>
      </c>
      <c r="F1647" s="5">
        <v>1.16645288603848E-2</v>
      </c>
    </row>
    <row r="1648" spans="1:6">
      <c r="A1648" s="5" t="s">
        <v>560</v>
      </c>
      <c r="B1648" s="5" t="s">
        <v>28236</v>
      </c>
      <c r="C1648" s="5" t="s">
        <v>12</v>
      </c>
      <c r="D1648" s="5" t="s">
        <v>16</v>
      </c>
      <c r="E1648" s="5">
        <v>6.2839870850245099</v>
      </c>
      <c r="F1648" s="5">
        <v>2.9737592137592101E-2</v>
      </c>
    </row>
    <row r="1649" spans="1:6">
      <c r="A1649" s="5" t="s">
        <v>6094</v>
      </c>
      <c r="B1649" s="5" t="s">
        <v>25905</v>
      </c>
      <c r="C1649" s="5" t="s">
        <v>6096</v>
      </c>
      <c r="D1649" s="5" t="s">
        <v>6097</v>
      </c>
      <c r="E1649" s="5">
        <v>6.2822707891464198</v>
      </c>
      <c r="F1649" s="5">
        <v>3.6487928843710202E-2</v>
      </c>
    </row>
    <row r="1650" spans="1:6">
      <c r="A1650" s="5" t="s">
        <v>16627</v>
      </c>
      <c r="B1650" s="5" t="s">
        <v>21037</v>
      </c>
      <c r="C1650" s="5" t="s">
        <v>12</v>
      </c>
      <c r="D1650" s="5" t="s">
        <v>16629</v>
      </c>
      <c r="E1650" s="5">
        <v>6.2812996705373099</v>
      </c>
      <c r="F1650" s="5">
        <v>8.0000000000000002E-3</v>
      </c>
    </row>
    <row r="1651" spans="1:6">
      <c r="A1651" s="5" t="s">
        <v>373</v>
      </c>
      <c r="B1651" s="5" t="s">
        <v>4288</v>
      </c>
      <c r="C1651" s="5" t="s">
        <v>12</v>
      </c>
      <c r="D1651" s="5" t="s">
        <v>16</v>
      </c>
      <c r="E1651" s="5">
        <v>6.2801111936569196</v>
      </c>
      <c r="F1651" s="5">
        <v>9.0900529723366603E-3</v>
      </c>
    </row>
    <row r="1652" spans="1:6">
      <c r="A1652" s="5" t="s">
        <v>4943</v>
      </c>
      <c r="B1652" s="5" t="s">
        <v>28059</v>
      </c>
      <c r="C1652" s="5" t="s">
        <v>4945</v>
      </c>
      <c r="D1652" s="5" t="s">
        <v>4946</v>
      </c>
      <c r="E1652" s="5">
        <v>6.2800321181615102</v>
      </c>
      <c r="F1652" s="5">
        <v>1.7647367042179701E-2</v>
      </c>
    </row>
    <row r="1653" spans="1:6">
      <c r="A1653" s="5" t="s">
        <v>2836</v>
      </c>
      <c r="B1653" s="5" t="s">
        <v>23980</v>
      </c>
      <c r="C1653" s="5" t="s">
        <v>2837</v>
      </c>
      <c r="D1653" s="5" t="s">
        <v>2838</v>
      </c>
      <c r="E1653" s="5">
        <v>6.2787984609603802</v>
      </c>
      <c r="F1653" s="5">
        <v>1.54322501532801E-2</v>
      </c>
    </row>
    <row r="1654" spans="1:6">
      <c r="A1654" s="5" t="s">
        <v>138</v>
      </c>
      <c r="B1654" s="5" t="s">
        <v>8460</v>
      </c>
      <c r="C1654" s="5" t="s">
        <v>12</v>
      </c>
      <c r="D1654" s="5" t="s">
        <v>16</v>
      </c>
      <c r="E1654" s="5">
        <v>6.2766273021697998</v>
      </c>
      <c r="F1654" s="5">
        <v>2.3261611750694699E-2</v>
      </c>
    </row>
    <row r="1655" spans="1:6">
      <c r="A1655" s="5" t="s">
        <v>1006</v>
      </c>
      <c r="B1655" s="5" t="s">
        <v>28979</v>
      </c>
      <c r="C1655" s="5" t="s">
        <v>1007</v>
      </c>
      <c r="D1655" s="5" t="s">
        <v>1008</v>
      </c>
      <c r="E1655" s="5">
        <v>6.2759705583254402</v>
      </c>
      <c r="F1655" s="5">
        <v>7.31001589825119E-3</v>
      </c>
    </row>
    <row r="1656" spans="1:6">
      <c r="A1656" s="5" t="s">
        <v>1733</v>
      </c>
      <c r="B1656" s="5" t="s">
        <v>29534</v>
      </c>
      <c r="C1656" s="5" t="e">
        <v>#N/A</v>
      </c>
      <c r="D1656" s="5" t="e">
        <v>#N/A</v>
      </c>
      <c r="E1656" s="5">
        <v>6.2754506667454999</v>
      </c>
      <c r="F1656" s="5">
        <v>4.7346938775510196E-3</v>
      </c>
    </row>
    <row r="1657" spans="1:6">
      <c r="A1657" s="5" t="s">
        <v>103</v>
      </c>
      <c r="B1657" s="5" t="s">
        <v>8273</v>
      </c>
      <c r="C1657" s="5" t="s">
        <v>12</v>
      </c>
      <c r="D1657" s="5" t="s">
        <v>16</v>
      </c>
      <c r="E1657" s="5">
        <v>6.2753196756045</v>
      </c>
      <c r="F1657" s="5">
        <v>1.9973333333333301E-2</v>
      </c>
    </row>
    <row r="1658" spans="1:6">
      <c r="A1658" s="5" t="s">
        <v>27133</v>
      </c>
      <c r="B1658" s="5" t="s">
        <v>27134</v>
      </c>
      <c r="C1658" s="5" t="s">
        <v>12</v>
      </c>
      <c r="D1658" s="5" t="s">
        <v>29714</v>
      </c>
      <c r="E1658" s="5">
        <v>6.2738389968871999</v>
      </c>
      <c r="F1658" s="5">
        <v>1.2822445561139E-2</v>
      </c>
    </row>
    <row r="1659" spans="1:6">
      <c r="A1659" s="5" t="s">
        <v>3123</v>
      </c>
      <c r="B1659" s="5" t="s">
        <v>12039</v>
      </c>
      <c r="C1659" s="5" t="s">
        <v>3124</v>
      </c>
      <c r="D1659" s="5" t="s">
        <v>3125</v>
      </c>
      <c r="E1659" s="5">
        <v>6.2729794581731104</v>
      </c>
      <c r="F1659" s="5">
        <v>1.40035149384885E-2</v>
      </c>
    </row>
    <row r="1660" spans="1:6">
      <c r="A1660" s="5" t="s">
        <v>16949</v>
      </c>
      <c r="B1660" s="5" t="s">
        <v>27979</v>
      </c>
      <c r="C1660" s="5" t="s">
        <v>16950</v>
      </c>
      <c r="D1660" s="5" t="s">
        <v>16951</v>
      </c>
      <c r="E1660" s="5">
        <v>6.2727119127909301</v>
      </c>
      <c r="F1660" s="5">
        <v>4.9680170575692904E-3</v>
      </c>
    </row>
    <row r="1661" spans="1:6">
      <c r="A1661" s="5" t="s">
        <v>839</v>
      </c>
      <c r="B1661" s="5" t="s">
        <v>26073</v>
      </c>
      <c r="C1661" s="5" t="s">
        <v>12</v>
      </c>
      <c r="D1661" s="5" t="s">
        <v>841</v>
      </c>
      <c r="E1661" s="5">
        <v>6.2703445951143904</v>
      </c>
      <c r="F1661" s="5">
        <v>3.0564675822420902E-2</v>
      </c>
    </row>
    <row r="1662" spans="1:6">
      <c r="A1662" s="5" t="s">
        <v>5204</v>
      </c>
      <c r="B1662" s="5" t="s">
        <v>26976</v>
      </c>
      <c r="C1662" s="5" t="s">
        <v>5205</v>
      </c>
      <c r="D1662" s="5" t="s">
        <v>5206</v>
      </c>
      <c r="E1662" s="5">
        <v>6.2695811192194597</v>
      </c>
      <c r="F1662" s="5">
        <v>3.5189064748201403E-2</v>
      </c>
    </row>
    <row r="1663" spans="1:6">
      <c r="A1663" s="5" t="s">
        <v>237</v>
      </c>
      <c r="B1663" s="5" t="s">
        <v>1948</v>
      </c>
      <c r="C1663" s="5" t="s">
        <v>12</v>
      </c>
      <c r="D1663" s="5" t="s">
        <v>16</v>
      </c>
      <c r="E1663" s="5">
        <v>6.2694322268168099</v>
      </c>
      <c r="F1663" s="5">
        <v>6.0676496097137904E-3</v>
      </c>
    </row>
    <row r="1664" spans="1:6">
      <c r="A1664" s="5" t="s">
        <v>23785</v>
      </c>
      <c r="B1664" s="5" t="s">
        <v>23786</v>
      </c>
      <c r="C1664" s="5" t="e">
        <v>#N/A</v>
      </c>
      <c r="D1664" s="5" t="e">
        <v>#N/A</v>
      </c>
      <c r="E1664" s="5">
        <v>6.26862063010533</v>
      </c>
      <c r="F1664" s="5">
        <v>4.2904743736487297E-2</v>
      </c>
    </row>
    <row r="1665" spans="1:6">
      <c r="A1665" s="5" t="s">
        <v>12141</v>
      </c>
      <c r="B1665" s="5" t="s">
        <v>25073</v>
      </c>
      <c r="C1665" s="5" t="s">
        <v>12</v>
      </c>
      <c r="D1665" s="5" t="s">
        <v>12142</v>
      </c>
      <c r="E1665" s="5">
        <v>6.2681115865707397</v>
      </c>
      <c r="F1665" s="5">
        <v>1.5237797246558099E-2</v>
      </c>
    </row>
    <row r="1666" spans="1:6">
      <c r="A1666" s="5" t="s">
        <v>1645</v>
      </c>
      <c r="B1666" s="5" t="s">
        <v>21876</v>
      </c>
      <c r="C1666" s="5" t="s">
        <v>1647</v>
      </c>
      <c r="D1666" s="5" t="s">
        <v>1648</v>
      </c>
      <c r="E1666" s="5">
        <v>6.26737495263417</v>
      </c>
      <c r="F1666" s="5">
        <v>2.1163988553818999E-2</v>
      </c>
    </row>
    <row r="1667" spans="1:6">
      <c r="A1667" s="5" t="s">
        <v>2318</v>
      </c>
      <c r="B1667" s="5" t="s">
        <v>29020</v>
      </c>
      <c r="C1667" s="5" t="s">
        <v>12</v>
      </c>
      <c r="D1667" s="5" t="s">
        <v>16</v>
      </c>
      <c r="E1667" s="5">
        <v>6.2666290601094499</v>
      </c>
      <c r="F1667" s="5">
        <v>1.5652173913043401E-3</v>
      </c>
    </row>
    <row r="1668" spans="1:6">
      <c r="A1668" s="5" t="s">
        <v>1985</v>
      </c>
      <c r="B1668" s="5" t="s">
        <v>24478</v>
      </c>
      <c r="C1668" s="5" t="s">
        <v>12</v>
      </c>
      <c r="D1668" s="5" t="s">
        <v>1956</v>
      </c>
      <c r="E1668" s="5">
        <v>6.2657721042633003</v>
      </c>
      <c r="F1668" s="5">
        <v>1.9717443536761099E-2</v>
      </c>
    </row>
    <row r="1669" spans="1:6">
      <c r="A1669" s="5" t="s">
        <v>16196</v>
      </c>
      <c r="B1669" s="5" t="s">
        <v>25991</v>
      </c>
      <c r="C1669" s="5" t="s">
        <v>12</v>
      </c>
      <c r="D1669" s="5" t="s">
        <v>16197</v>
      </c>
      <c r="E1669" s="5">
        <v>6.2652773857116699</v>
      </c>
      <c r="F1669" s="5">
        <v>9.9922351636161904E-3</v>
      </c>
    </row>
    <row r="1670" spans="1:6">
      <c r="A1670" s="5" t="s">
        <v>4648</v>
      </c>
      <c r="B1670" s="5" t="s">
        <v>25080</v>
      </c>
      <c r="C1670" s="5" t="s">
        <v>12</v>
      </c>
      <c r="D1670" s="5" t="s">
        <v>16</v>
      </c>
      <c r="E1670" s="5">
        <v>6.2624740302562696</v>
      </c>
      <c r="F1670" s="5">
        <v>4.1104169389622199E-2</v>
      </c>
    </row>
    <row r="1671" spans="1:6">
      <c r="A1671" s="5" t="s">
        <v>14549</v>
      </c>
      <c r="B1671" s="5" t="s">
        <v>26260</v>
      </c>
      <c r="C1671" s="5" t="s">
        <v>12</v>
      </c>
      <c r="D1671" s="5" t="s">
        <v>14550</v>
      </c>
      <c r="E1671" s="5">
        <v>6.2618735929330196</v>
      </c>
      <c r="F1671" s="5">
        <v>1.9990455738487199E-2</v>
      </c>
    </row>
    <row r="1672" spans="1:6">
      <c r="A1672" s="5" t="s">
        <v>29442</v>
      </c>
      <c r="B1672" s="5" t="s">
        <v>29444</v>
      </c>
      <c r="C1672" s="5" t="s">
        <v>12</v>
      </c>
      <c r="D1672" s="5" t="s">
        <v>29782</v>
      </c>
      <c r="E1672" s="5">
        <v>6.2615604400634703</v>
      </c>
      <c r="F1672" s="5">
        <v>2.41601554907677E-2</v>
      </c>
    </row>
    <row r="1673" spans="1:6">
      <c r="A1673" s="5" t="s">
        <v>7984</v>
      </c>
      <c r="B1673" s="5" t="s">
        <v>25096</v>
      </c>
      <c r="C1673" s="5" t="s">
        <v>12</v>
      </c>
      <c r="D1673" s="5" t="s">
        <v>7985</v>
      </c>
      <c r="E1673" s="5">
        <v>6.26036465167999</v>
      </c>
      <c r="F1673" s="5">
        <v>1.0501324854265999E-2</v>
      </c>
    </row>
    <row r="1674" spans="1:6">
      <c r="A1674" s="5" t="s">
        <v>5879</v>
      </c>
      <c r="B1674" s="5" t="s">
        <v>27340</v>
      </c>
      <c r="C1674" s="5" t="s">
        <v>12</v>
      </c>
      <c r="D1674" s="5" t="s">
        <v>16</v>
      </c>
      <c r="E1674" s="5">
        <v>6.2589929501215602</v>
      </c>
      <c r="F1674" s="5">
        <v>3.2535008426535901E-2</v>
      </c>
    </row>
    <row r="1675" spans="1:6">
      <c r="A1675" s="5" t="s">
        <v>385</v>
      </c>
      <c r="B1675" s="5" t="s">
        <v>3639</v>
      </c>
      <c r="C1675" s="5" t="s">
        <v>386</v>
      </c>
      <c r="D1675" s="5" t="s">
        <v>387</v>
      </c>
      <c r="E1675" s="5">
        <v>6.2588626742362896</v>
      </c>
      <c r="F1675" s="5">
        <v>2.0041815157994702E-2</v>
      </c>
    </row>
    <row r="1676" spans="1:6">
      <c r="A1676" s="5" t="s">
        <v>1140</v>
      </c>
      <c r="B1676" s="5" t="s">
        <v>25160</v>
      </c>
      <c r="C1676" s="5" t="s">
        <v>12</v>
      </c>
      <c r="D1676" s="5" t="s">
        <v>1141</v>
      </c>
      <c r="E1676" s="5">
        <v>6.2575676838556902</v>
      </c>
      <c r="F1676" s="5">
        <v>2.2085769148709099E-2</v>
      </c>
    </row>
    <row r="1677" spans="1:6">
      <c r="A1677" s="5" t="s">
        <v>2825</v>
      </c>
      <c r="B1677" s="5" t="s">
        <v>9166</v>
      </c>
      <c r="C1677" s="5" t="s">
        <v>2826</v>
      </c>
      <c r="D1677" s="5" t="s">
        <v>2827</v>
      </c>
      <c r="E1677" s="5">
        <v>6.2569566170374502</v>
      </c>
      <c r="F1677" s="5">
        <v>1.5832781954887201E-2</v>
      </c>
    </row>
    <row r="1678" spans="1:6">
      <c r="A1678" s="5" t="s">
        <v>310</v>
      </c>
      <c r="B1678" s="5" t="s">
        <v>27798</v>
      </c>
      <c r="C1678" s="5" t="s">
        <v>12</v>
      </c>
      <c r="D1678" s="5" t="s">
        <v>311</v>
      </c>
      <c r="E1678" s="5">
        <v>6.2557852764924302</v>
      </c>
      <c r="F1678" s="5">
        <v>1.9646687697160801E-2</v>
      </c>
    </row>
    <row r="1679" spans="1:6">
      <c r="A1679" s="5" t="s">
        <v>836</v>
      </c>
      <c r="B1679" s="5" t="s">
        <v>25925</v>
      </c>
      <c r="C1679" s="5" t="s">
        <v>12</v>
      </c>
      <c r="D1679" s="5" t="s">
        <v>16</v>
      </c>
      <c r="E1679" s="5">
        <v>6.2550712575515099</v>
      </c>
      <c r="F1679" s="5">
        <v>1.5598057073466899E-2</v>
      </c>
    </row>
    <row r="1680" spans="1:6">
      <c r="A1680" s="5" t="s">
        <v>1809</v>
      </c>
      <c r="B1680" s="5" t="s">
        <v>12207</v>
      </c>
      <c r="C1680" s="5" t="s">
        <v>1811</v>
      </c>
      <c r="D1680" s="5" t="s">
        <v>1812</v>
      </c>
      <c r="E1680" s="5">
        <v>6.2546176910400302</v>
      </c>
      <c r="F1680" s="5">
        <v>4.5615131177547202E-2</v>
      </c>
    </row>
    <row r="1681" spans="1:6">
      <c r="A1681" s="5" t="s">
        <v>241</v>
      </c>
      <c r="B1681" s="5" t="s">
        <v>25701</v>
      </c>
      <c r="C1681" s="5" t="s">
        <v>12</v>
      </c>
      <c r="D1681" s="5" t="s">
        <v>242</v>
      </c>
      <c r="E1681" s="5">
        <v>6.2543824513753199</v>
      </c>
      <c r="F1681" s="5">
        <v>6.5325443786982199E-3</v>
      </c>
    </row>
    <row r="1682" spans="1:6">
      <c r="A1682" s="5" t="s">
        <v>1676</v>
      </c>
      <c r="B1682" s="5" t="s">
        <v>11312</v>
      </c>
      <c r="C1682" s="5" t="s">
        <v>1677</v>
      </c>
      <c r="D1682" s="5" t="s">
        <v>1678</v>
      </c>
      <c r="E1682" s="5">
        <v>6.2515399058659797</v>
      </c>
      <c r="F1682" s="5">
        <v>2.4486103124400999E-2</v>
      </c>
    </row>
    <row r="1683" spans="1:6">
      <c r="A1683" s="5" t="s">
        <v>19663</v>
      </c>
      <c r="B1683" s="5" t="s">
        <v>25730</v>
      </c>
      <c r="C1683" s="5" t="s">
        <v>12</v>
      </c>
      <c r="D1683" s="5" t="s">
        <v>16</v>
      </c>
      <c r="E1683" s="5">
        <v>6.2496417562166799</v>
      </c>
      <c r="F1683" s="5">
        <v>2.0427445526193699E-2</v>
      </c>
    </row>
    <row r="1684" spans="1:6">
      <c r="A1684" s="5" t="s">
        <v>212</v>
      </c>
      <c r="B1684" s="5" t="s">
        <v>25143</v>
      </c>
      <c r="C1684" s="5" t="s">
        <v>12</v>
      </c>
      <c r="D1684" s="5" t="s">
        <v>213</v>
      </c>
      <c r="E1684" s="5">
        <v>6.2482175827026296</v>
      </c>
      <c r="F1684" s="5">
        <v>1.6024903646605301E-2</v>
      </c>
    </row>
    <row r="1685" spans="1:6">
      <c r="A1685" s="5" t="s">
        <v>261</v>
      </c>
      <c r="B1685" s="5" t="s">
        <v>24212</v>
      </c>
      <c r="C1685" s="5" t="s">
        <v>12</v>
      </c>
      <c r="D1685" s="5" t="s">
        <v>263</v>
      </c>
      <c r="E1685" s="5">
        <v>6.2475155194600402</v>
      </c>
      <c r="F1685" s="5">
        <v>4.7400468384074896E-3</v>
      </c>
    </row>
    <row r="1686" spans="1:6">
      <c r="A1686" s="5" t="s">
        <v>1291</v>
      </c>
      <c r="B1686" s="5" t="s">
        <v>26148</v>
      </c>
      <c r="C1686" s="5" t="s">
        <v>12</v>
      </c>
      <c r="D1686" s="5" t="s">
        <v>1292</v>
      </c>
      <c r="E1686" s="5">
        <v>6.2474288046359998</v>
      </c>
      <c r="F1686" s="5">
        <v>2.5432571849668299E-2</v>
      </c>
    </row>
    <row r="1687" spans="1:6">
      <c r="A1687" s="5" t="s">
        <v>8678</v>
      </c>
      <c r="B1687" s="5" t="s">
        <v>9687</v>
      </c>
      <c r="C1687" s="5" t="s">
        <v>12</v>
      </c>
      <c r="D1687" s="5" t="s">
        <v>16</v>
      </c>
      <c r="E1687" s="5">
        <v>6.2451847443977897</v>
      </c>
      <c r="F1687" s="5">
        <v>9.0775510204081592E-3</v>
      </c>
    </row>
    <row r="1688" spans="1:6">
      <c r="A1688" s="5" t="s">
        <v>5697</v>
      </c>
      <c r="B1688" s="5" t="s">
        <v>7175</v>
      </c>
      <c r="C1688" s="5" t="s">
        <v>5698</v>
      </c>
      <c r="D1688" s="5" t="s">
        <v>5699</v>
      </c>
      <c r="E1688" s="5">
        <v>6.24488906065623</v>
      </c>
      <c r="F1688" s="5">
        <v>1.8403246259193502E-2</v>
      </c>
    </row>
    <row r="1689" spans="1:6">
      <c r="A1689" s="5" t="s">
        <v>7920</v>
      </c>
      <c r="B1689" s="5" t="s">
        <v>25425</v>
      </c>
      <c r="C1689" s="5" t="s">
        <v>12</v>
      </c>
      <c r="D1689" s="5" t="s">
        <v>7921</v>
      </c>
      <c r="E1689" s="5">
        <v>6.2447335124015799</v>
      </c>
      <c r="F1689" s="5">
        <v>6.48866498740554E-3</v>
      </c>
    </row>
    <row r="1690" spans="1:6">
      <c r="A1690" s="5" t="s">
        <v>8429</v>
      </c>
      <c r="B1690" s="5" t="s">
        <v>28875</v>
      </c>
      <c r="C1690" s="5" t="s">
        <v>12</v>
      </c>
      <c r="D1690" s="5" t="s">
        <v>8430</v>
      </c>
      <c r="E1690" s="5">
        <v>6.2436632712681996</v>
      </c>
      <c r="F1690" s="5">
        <v>2.8480298913043399E-2</v>
      </c>
    </row>
    <row r="1691" spans="1:6">
      <c r="A1691" s="5" t="s">
        <v>1642</v>
      </c>
      <c r="B1691" s="5" t="s">
        <v>24509</v>
      </c>
      <c r="C1691" s="5" t="s">
        <v>1643</v>
      </c>
      <c r="D1691" s="5" t="s">
        <v>1644</v>
      </c>
      <c r="E1691" s="5">
        <v>6.2434751192728601</v>
      </c>
      <c r="F1691" s="5">
        <v>1.6447383553766501E-2</v>
      </c>
    </row>
    <row r="1692" spans="1:6">
      <c r="A1692" s="5" t="s">
        <v>6108</v>
      </c>
      <c r="B1692" s="5" t="s">
        <v>29599</v>
      </c>
      <c r="C1692" s="5" t="s">
        <v>12</v>
      </c>
      <c r="D1692" s="5" t="s">
        <v>6109</v>
      </c>
      <c r="E1692" s="5">
        <v>6.2431321541468296</v>
      </c>
      <c r="F1692" s="5">
        <v>1.27298899237933E-2</v>
      </c>
    </row>
    <row r="1693" spans="1:6">
      <c r="A1693" s="5" t="s">
        <v>435</v>
      </c>
      <c r="B1693" s="5" t="s">
        <v>15616</v>
      </c>
      <c r="C1693" s="5" t="s">
        <v>12</v>
      </c>
      <c r="D1693" s="5" t="s">
        <v>436</v>
      </c>
      <c r="E1693" s="5">
        <v>6.2420416673024501</v>
      </c>
      <c r="F1693" s="5">
        <v>1.4059930313588801E-2</v>
      </c>
    </row>
    <row r="1694" spans="1:6">
      <c r="A1694" s="5" t="s">
        <v>986</v>
      </c>
      <c r="B1694" s="5" t="s">
        <v>7687</v>
      </c>
      <c r="C1694" s="5" t="s">
        <v>987</v>
      </c>
      <c r="D1694" s="5" t="s">
        <v>988</v>
      </c>
      <c r="E1694" s="5">
        <v>6.23921346664428</v>
      </c>
      <c r="F1694" s="5">
        <v>3.4797441364605498E-3</v>
      </c>
    </row>
    <row r="1695" spans="1:6">
      <c r="A1695" s="5" t="s">
        <v>344</v>
      </c>
      <c r="B1695" s="5" t="s">
        <v>12605</v>
      </c>
      <c r="C1695" s="5" t="e">
        <v>#N/A</v>
      </c>
      <c r="D1695" s="5" t="e">
        <v>#N/A</v>
      </c>
      <c r="E1695" s="5">
        <v>6.23898112773895</v>
      </c>
      <c r="F1695" s="5">
        <v>1.4233890214797099E-2</v>
      </c>
    </row>
    <row r="1696" spans="1:6">
      <c r="A1696" s="5" t="s">
        <v>9938</v>
      </c>
      <c r="B1696" s="5" t="s">
        <v>10820</v>
      </c>
      <c r="C1696" s="5" t="s">
        <v>12</v>
      </c>
      <c r="D1696" s="5" t="s">
        <v>9940</v>
      </c>
      <c r="E1696" s="5">
        <v>6.23611956834793</v>
      </c>
      <c r="F1696" s="5">
        <v>3.7509157509157498E-3</v>
      </c>
    </row>
    <row r="1697" spans="1:6">
      <c r="A1697" s="5" t="s">
        <v>534</v>
      </c>
      <c r="B1697" s="5" t="s">
        <v>27487</v>
      </c>
      <c r="C1697" s="5" t="s">
        <v>12</v>
      </c>
      <c r="D1697" s="5" t="s">
        <v>16</v>
      </c>
      <c r="E1697" s="5">
        <v>6.2359537283579503</v>
      </c>
      <c r="F1697" s="5">
        <v>1.36160545248012E-2</v>
      </c>
    </row>
    <row r="1698" spans="1:6">
      <c r="A1698" s="5" t="s">
        <v>18788</v>
      </c>
      <c r="B1698" s="5" t="s">
        <v>27096</v>
      </c>
      <c r="C1698" s="5" t="s">
        <v>12</v>
      </c>
      <c r="D1698" s="5" t="s">
        <v>18789</v>
      </c>
      <c r="E1698" s="5">
        <v>6.23587659994761</v>
      </c>
      <c r="F1698" s="5">
        <v>9.5340583858042303E-3</v>
      </c>
    </row>
    <row r="1699" spans="1:6">
      <c r="A1699" s="5" t="s">
        <v>13988</v>
      </c>
      <c r="B1699" s="5" t="s">
        <v>20943</v>
      </c>
      <c r="C1699" s="5" t="s">
        <v>12</v>
      </c>
      <c r="D1699" s="5" t="s">
        <v>16</v>
      </c>
      <c r="E1699" s="5">
        <v>6.2354638377825404</v>
      </c>
      <c r="F1699" s="5">
        <v>2.6045281651874599E-2</v>
      </c>
    </row>
    <row r="1700" spans="1:6">
      <c r="A1700" s="5" t="s">
        <v>4806</v>
      </c>
      <c r="B1700" s="5" t="s">
        <v>25128</v>
      </c>
      <c r="C1700" s="5" t="s">
        <v>12</v>
      </c>
      <c r="D1700" s="5" t="s">
        <v>2639</v>
      </c>
      <c r="E1700" s="5">
        <v>6.2346823215484601</v>
      </c>
      <c r="F1700" s="5">
        <v>1.7625195210827602E-2</v>
      </c>
    </row>
    <row r="1701" spans="1:6">
      <c r="A1701" s="5" t="s">
        <v>1946</v>
      </c>
      <c r="B1701" s="5" t="s">
        <v>27727</v>
      </c>
      <c r="C1701" s="5" t="s">
        <v>12</v>
      </c>
      <c r="D1701" s="5" t="s">
        <v>1947</v>
      </c>
      <c r="E1701" s="5">
        <v>6.23301879564921</v>
      </c>
      <c r="F1701" s="5">
        <v>1.6275218658892102E-2</v>
      </c>
    </row>
    <row r="1702" spans="1:6">
      <c r="A1702" s="5" t="s">
        <v>594</v>
      </c>
      <c r="B1702" s="5" t="s">
        <v>24637</v>
      </c>
      <c r="C1702" s="5" t="s">
        <v>595</v>
      </c>
      <c r="D1702" s="5" t="s">
        <v>596</v>
      </c>
      <c r="E1702" s="5">
        <v>6.2323547204335501</v>
      </c>
      <c r="F1702" s="5">
        <v>4.29573170731707E-2</v>
      </c>
    </row>
    <row r="1703" spans="1:6">
      <c r="A1703" s="5" t="s">
        <v>663</v>
      </c>
      <c r="B1703" s="5" t="s">
        <v>11170</v>
      </c>
      <c r="C1703" s="5" t="s">
        <v>664</v>
      </c>
      <c r="D1703" s="5" t="s">
        <v>665</v>
      </c>
      <c r="E1703" s="5">
        <v>6.2315196196238096</v>
      </c>
      <c r="F1703" s="5">
        <v>7.3287981859410404E-3</v>
      </c>
    </row>
    <row r="1704" spans="1:6">
      <c r="A1704" s="5" t="s">
        <v>7997</v>
      </c>
      <c r="B1704" s="5" t="s">
        <v>23624</v>
      </c>
      <c r="C1704" s="5" t="e">
        <v>#N/A</v>
      </c>
      <c r="D1704" s="5" t="e">
        <v>#N/A</v>
      </c>
      <c r="E1704" s="5">
        <v>6.2308375438054302</v>
      </c>
      <c r="F1704" s="5">
        <v>1.4397337770382599E-2</v>
      </c>
    </row>
    <row r="1705" spans="1:6">
      <c r="A1705" s="5" t="s">
        <v>1532</v>
      </c>
      <c r="B1705" s="5" t="s">
        <v>25305</v>
      </c>
      <c r="C1705" s="5" t="s">
        <v>1533</v>
      </c>
      <c r="D1705" s="5" t="s">
        <v>1534</v>
      </c>
      <c r="E1705" s="5">
        <v>6.2306788762410399</v>
      </c>
      <c r="F1705" s="5">
        <v>1.36747252747252E-2</v>
      </c>
    </row>
    <row r="1706" spans="1:6">
      <c r="A1706" s="5" t="s">
        <v>393</v>
      </c>
      <c r="B1706" s="5" t="s">
        <v>29585</v>
      </c>
      <c r="C1706" s="5" t="s">
        <v>12</v>
      </c>
      <c r="D1706" s="5" t="s">
        <v>32</v>
      </c>
      <c r="E1706" s="5">
        <v>6.22982327143351</v>
      </c>
      <c r="F1706" s="5">
        <v>2.3860985666601199E-2</v>
      </c>
    </row>
    <row r="1707" spans="1:6">
      <c r="A1707" s="5" t="s">
        <v>5701</v>
      </c>
      <c r="B1707" s="5" t="s">
        <v>6241</v>
      </c>
      <c r="C1707" s="5" t="s">
        <v>12</v>
      </c>
      <c r="D1707" s="5" t="s">
        <v>5702</v>
      </c>
      <c r="E1707" s="5">
        <v>6.2294389208157801</v>
      </c>
      <c r="F1707" s="5">
        <v>2.4727272727272698E-2</v>
      </c>
    </row>
    <row r="1708" spans="1:6">
      <c r="A1708" s="5" t="s">
        <v>1062</v>
      </c>
      <c r="B1708" s="5" t="s">
        <v>28971</v>
      </c>
      <c r="C1708" s="5" t="s">
        <v>12</v>
      </c>
      <c r="D1708" s="5" t="s">
        <v>16</v>
      </c>
      <c r="E1708" s="5">
        <v>6.2284504920244199</v>
      </c>
      <c r="F1708" s="5">
        <v>4.0743465125443301E-2</v>
      </c>
    </row>
    <row r="1709" spans="1:6">
      <c r="A1709" s="5" t="s">
        <v>2733</v>
      </c>
      <c r="B1709" s="5" t="s">
        <v>26010</v>
      </c>
      <c r="C1709" s="5" t="s">
        <v>12</v>
      </c>
      <c r="D1709" s="5" t="s">
        <v>2734</v>
      </c>
      <c r="E1709" s="5">
        <v>6.2280150751272796</v>
      </c>
      <c r="F1709" s="5">
        <v>2.1136577708006199E-2</v>
      </c>
    </row>
    <row r="1710" spans="1:6">
      <c r="A1710" s="5" t="s">
        <v>5625</v>
      </c>
      <c r="B1710" s="5" t="s">
        <v>6230</v>
      </c>
      <c r="C1710" s="5" t="s">
        <v>12</v>
      </c>
      <c r="D1710" s="5" t="s">
        <v>5626</v>
      </c>
      <c r="E1710" s="5">
        <v>6.2279814084370901</v>
      </c>
      <c r="F1710" s="5">
        <v>1.7345632121540899E-2</v>
      </c>
    </row>
    <row r="1711" spans="1:6">
      <c r="A1711" s="5" t="s">
        <v>4907</v>
      </c>
      <c r="B1711" s="5" t="s">
        <v>28108</v>
      </c>
      <c r="C1711" s="5" t="s">
        <v>12</v>
      </c>
      <c r="D1711" s="5" t="s">
        <v>4908</v>
      </c>
      <c r="E1711" s="5">
        <v>6.2277185916900599</v>
      </c>
      <c r="F1711" s="5">
        <v>2.4074030781219499E-2</v>
      </c>
    </row>
    <row r="1712" spans="1:6">
      <c r="A1712" s="5" t="s">
        <v>716</v>
      </c>
      <c r="B1712" s="5" t="s">
        <v>24347</v>
      </c>
      <c r="C1712" s="5" t="s">
        <v>12</v>
      </c>
      <c r="D1712" s="5" t="s">
        <v>16</v>
      </c>
      <c r="E1712" s="5">
        <v>6.2255038917064596</v>
      </c>
      <c r="F1712" s="5">
        <v>3.88154971552424E-2</v>
      </c>
    </row>
    <row r="1713" spans="1:6">
      <c r="A1713" s="5" t="s">
        <v>5220</v>
      </c>
      <c r="B1713" s="5" t="s">
        <v>25287</v>
      </c>
      <c r="C1713" s="5" t="s">
        <v>12</v>
      </c>
      <c r="D1713" s="5" t="s">
        <v>16</v>
      </c>
      <c r="E1713" s="5">
        <v>6.2250912189483598</v>
      </c>
      <c r="F1713" s="5">
        <v>1.76494298594537E-2</v>
      </c>
    </row>
    <row r="1714" spans="1:6">
      <c r="A1714" s="5" t="s">
        <v>2742</v>
      </c>
      <c r="B1714" s="5" t="s">
        <v>26779</v>
      </c>
      <c r="C1714" s="5" t="s">
        <v>12</v>
      </c>
      <c r="D1714" s="5" t="s">
        <v>2743</v>
      </c>
      <c r="E1714" s="5">
        <v>6.2246526082356697</v>
      </c>
      <c r="F1714" s="5">
        <v>2.04239759314973E-2</v>
      </c>
    </row>
    <row r="1715" spans="1:6">
      <c r="A1715" s="5" t="s">
        <v>6126</v>
      </c>
      <c r="B1715" s="5" t="s">
        <v>11013</v>
      </c>
      <c r="C1715" s="5" t="s">
        <v>12</v>
      </c>
      <c r="D1715" s="5" t="s">
        <v>16</v>
      </c>
      <c r="E1715" s="5">
        <v>6.2232511440912797</v>
      </c>
      <c r="F1715" s="5">
        <v>1.9631412594213402E-2</v>
      </c>
    </row>
    <row r="1716" spans="1:6">
      <c r="A1716" s="5" t="s">
        <v>150</v>
      </c>
      <c r="B1716" s="5" t="s">
        <v>1531</v>
      </c>
      <c r="C1716" s="5" t="s">
        <v>12</v>
      </c>
      <c r="D1716" s="5" t="s">
        <v>16</v>
      </c>
      <c r="E1716" s="5">
        <v>6.2216848929723101</v>
      </c>
      <c r="F1716" s="5">
        <v>2.7292712906057899E-2</v>
      </c>
    </row>
    <row r="1717" spans="1:6">
      <c r="A1717" s="5" t="s">
        <v>7703</v>
      </c>
      <c r="B1717" s="5" t="s">
        <v>7903</v>
      </c>
      <c r="C1717" s="5" t="s">
        <v>12</v>
      </c>
      <c r="D1717" s="5" t="s">
        <v>16</v>
      </c>
      <c r="E1717" s="5">
        <v>6.2212245861689199</v>
      </c>
      <c r="F1717" s="5">
        <v>1.35842320565265E-2</v>
      </c>
    </row>
    <row r="1718" spans="1:6">
      <c r="A1718" s="5" t="s">
        <v>10330</v>
      </c>
      <c r="B1718" s="5" t="s">
        <v>27141</v>
      </c>
      <c r="C1718" s="5" t="s">
        <v>10331</v>
      </c>
      <c r="D1718" s="5" t="s">
        <v>328</v>
      </c>
      <c r="E1718" s="5">
        <v>6.2206953962643903</v>
      </c>
      <c r="F1718" s="5">
        <v>1.129E-2</v>
      </c>
    </row>
    <row r="1719" spans="1:6">
      <c r="A1719" s="5" t="s">
        <v>1006</v>
      </c>
      <c r="B1719" s="5" t="s">
        <v>3954</v>
      </c>
      <c r="C1719" s="5" t="s">
        <v>1007</v>
      </c>
      <c r="D1719" s="5" t="s">
        <v>1008</v>
      </c>
      <c r="E1719" s="5">
        <v>6.21914140383402</v>
      </c>
      <c r="F1719" s="5">
        <v>4.5985750513222998E-2</v>
      </c>
    </row>
    <row r="1720" spans="1:6">
      <c r="A1720" s="5" t="s">
        <v>2430</v>
      </c>
      <c r="B1720" s="5" t="s">
        <v>29198</v>
      </c>
      <c r="C1720" s="5" t="s">
        <v>12</v>
      </c>
      <c r="D1720" s="5" t="s">
        <v>16</v>
      </c>
      <c r="E1720" s="5">
        <v>6.2186467647552401</v>
      </c>
      <c r="F1720" s="5">
        <v>2.3576535650799899E-2</v>
      </c>
    </row>
    <row r="1721" spans="1:6">
      <c r="A1721" s="5" t="s">
        <v>305</v>
      </c>
      <c r="B1721" s="5" t="s">
        <v>4263</v>
      </c>
      <c r="C1721" s="5" t="s">
        <v>12</v>
      </c>
      <c r="D1721" s="5" t="s">
        <v>165</v>
      </c>
      <c r="E1721" s="5">
        <v>6.2181797524293199</v>
      </c>
      <c r="F1721" s="5">
        <v>1.2151221761180201E-2</v>
      </c>
    </row>
    <row r="1722" spans="1:6">
      <c r="A1722" s="5" t="s">
        <v>2688</v>
      </c>
      <c r="B1722" s="5" t="s">
        <v>27177</v>
      </c>
      <c r="C1722" s="5" t="s">
        <v>2690</v>
      </c>
      <c r="D1722" s="5" t="s">
        <v>2691</v>
      </c>
      <c r="E1722" s="5">
        <v>6.2168495655059797</v>
      </c>
      <c r="F1722" s="5">
        <v>2.05239410681399E-2</v>
      </c>
    </row>
    <row r="1723" spans="1:6">
      <c r="A1723" s="5" t="s">
        <v>468</v>
      </c>
      <c r="B1723" s="5" t="s">
        <v>27334</v>
      </c>
      <c r="C1723" s="5" t="s">
        <v>12</v>
      </c>
      <c r="D1723" s="5" t="s">
        <v>469</v>
      </c>
      <c r="E1723" s="5">
        <v>6.2165704170862801</v>
      </c>
      <c r="F1723" s="5">
        <v>3.5437803831855803E-2</v>
      </c>
    </row>
    <row r="1724" spans="1:6">
      <c r="A1724" s="5" t="s">
        <v>1881</v>
      </c>
      <c r="B1724" s="5" t="s">
        <v>12332</v>
      </c>
      <c r="C1724" s="5" t="s">
        <v>12</v>
      </c>
      <c r="D1724" s="5" t="s">
        <v>1883</v>
      </c>
      <c r="E1724" s="5">
        <v>6.21414901812871</v>
      </c>
      <c r="F1724" s="5">
        <v>1.35329523809523E-2</v>
      </c>
    </row>
    <row r="1725" spans="1:6">
      <c r="A1725" s="5" t="s">
        <v>20322</v>
      </c>
      <c r="B1725" s="5" t="s">
        <v>26395</v>
      </c>
      <c r="C1725" s="5" t="s">
        <v>12</v>
      </c>
      <c r="D1725" s="5" t="s">
        <v>20324</v>
      </c>
      <c r="E1725" s="5">
        <v>6.2126675446828203</v>
      </c>
      <c r="F1725" s="5">
        <v>8.4038585209003196E-3</v>
      </c>
    </row>
    <row r="1726" spans="1:6">
      <c r="A1726" s="5" t="s">
        <v>497</v>
      </c>
      <c r="B1726" s="5" t="s">
        <v>3350</v>
      </c>
      <c r="C1726" s="5" t="s">
        <v>12</v>
      </c>
      <c r="D1726" s="5" t="s">
        <v>16</v>
      </c>
      <c r="E1726" s="5">
        <v>6.2098585069179499</v>
      </c>
      <c r="F1726" s="5">
        <v>2.1142223208342501E-2</v>
      </c>
    </row>
    <row r="1727" spans="1:6">
      <c r="A1727" s="5" t="s">
        <v>1554</v>
      </c>
      <c r="B1727" s="5" t="s">
        <v>28577</v>
      </c>
      <c r="C1727" s="5" t="s">
        <v>1556</v>
      </c>
      <c r="D1727" s="5" t="s">
        <v>1557</v>
      </c>
      <c r="E1727" s="5">
        <v>6.2097989519437098</v>
      </c>
      <c r="F1727" s="5">
        <v>2.28550488599348E-2</v>
      </c>
    </row>
    <row r="1728" spans="1:6">
      <c r="A1728" s="5" t="s">
        <v>18631</v>
      </c>
      <c r="B1728" s="5" t="s">
        <v>28083</v>
      </c>
      <c r="C1728" s="5" t="s">
        <v>12</v>
      </c>
      <c r="D1728" s="5" t="s">
        <v>1947</v>
      </c>
      <c r="E1728" s="5">
        <v>6.2089928785959803</v>
      </c>
      <c r="F1728" s="5">
        <v>3.6397748592870501E-3</v>
      </c>
    </row>
    <row r="1729" spans="1:6">
      <c r="A1729" s="5" t="s">
        <v>8592</v>
      </c>
      <c r="B1729" s="5" t="s">
        <v>27377</v>
      </c>
      <c r="C1729" s="5" t="s">
        <v>12</v>
      </c>
      <c r="D1729" s="5" t="s">
        <v>8593</v>
      </c>
      <c r="E1729" s="5">
        <v>6.2087359627087899</v>
      </c>
      <c r="F1729" s="5">
        <v>2.9495142433723E-2</v>
      </c>
    </row>
    <row r="1730" spans="1:6">
      <c r="A1730" s="5" t="s">
        <v>2025</v>
      </c>
      <c r="B1730" s="5" t="s">
        <v>21026</v>
      </c>
      <c r="C1730" s="5" t="s">
        <v>12</v>
      </c>
      <c r="D1730" s="5" t="s">
        <v>16</v>
      </c>
      <c r="E1730" s="5">
        <v>6.2067969242731698</v>
      </c>
      <c r="F1730" s="5">
        <v>7.9377537212449202E-3</v>
      </c>
    </row>
    <row r="1731" spans="1:6">
      <c r="A1731" s="5" t="s">
        <v>1333</v>
      </c>
      <c r="B1731" s="5" t="s">
        <v>20864</v>
      </c>
      <c r="C1731" s="5" t="e">
        <v>#N/A</v>
      </c>
      <c r="D1731" s="5" t="e">
        <v>#N/A</v>
      </c>
      <c r="E1731" s="5">
        <v>6.2055590152740399</v>
      </c>
      <c r="F1731" s="5">
        <v>7.2957110609480798E-3</v>
      </c>
    </row>
    <row r="1732" spans="1:6">
      <c r="A1732" s="5" t="s">
        <v>1296</v>
      </c>
      <c r="B1732" s="5" t="s">
        <v>22129</v>
      </c>
      <c r="C1732" s="5" t="s">
        <v>12</v>
      </c>
      <c r="D1732" s="5" t="s">
        <v>1297</v>
      </c>
      <c r="E1732" s="5">
        <v>6.2050058046976702</v>
      </c>
      <c r="F1732" s="5">
        <v>3.1547911547911501E-3</v>
      </c>
    </row>
    <row r="1733" spans="1:6">
      <c r="A1733" s="5" t="s">
        <v>403</v>
      </c>
      <c r="B1733" s="5" t="s">
        <v>25909</v>
      </c>
      <c r="C1733" s="5" t="s">
        <v>404</v>
      </c>
      <c r="D1733" s="5" t="s">
        <v>405</v>
      </c>
      <c r="E1733" s="5">
        <v>6.2042367855707798</v>
      </c>
      <c r="F1733" s="5">
        <v>1.92905772076961E-2</v>
      </c>
    </row>
    <row r="1734" spans="1:6">
      <c r="A1734" s="5" t="s">
        <v>20322</v>
      </c>
      <c r="B1734" s="5" t="s">
        <v>26396</v>
      </c>
      <c r="C1734" s="5" t="s">
        <v>12</v>
      </c>
      <c r="D1734" s="5" t="s">
        <v>20324</v>
      </c>
      <c r="E1734" s="5">
        <v>6.2039044698079397</v>
      </c>
      <c r="F1734" s="5">
        <v>1.7032581453634E-2</v>
      </c>
    </row>
    <row r="1735" spans="1:6">
      <c r="A1735" s="5" t="s">
        <v>23101</v>
      </c>
      <c r="B1735" s="5" t="s">
        <v>28510</v>
      </c>
      <c r="C1735" s="5" t="s">
        <v>23735</v>
      </c>
      <c r="D1735" s="5" t="s">
        <v>16</v>
      </c>
      <c r="E1735" s="5">
        <v>6.2032833099365199</v>
      </c>
      <c r="F1735" s="5">
        <v>0</v>
      </c>
    </row>
    <row r="1736" spans="1:6">
      <c r="A1736" s="5" t="s">
        <v>17513</v>
      </c>
      <c r="B1736" s="5" t="s">
        <v>26380</v>
      </c>
      <c r="C1736" s="5" t="s">
        <v>12</v>
      </c>
      <c r="D1736" s="5" t="s">
        <v>96</v>
      </c>
      <c r="E1736" s="5">
        <v>6.20040430625279</v>
      </c>
      <c r="F1736" s="5">
        <v>4.44323785803237E-2</v>
      </c>
    </row>
    <row r="1737" spans="1:6">
      <c r="A1737" s="5" t="s">
        <v>2577</v>
      </c>
      <c r="B1737" s="5" t="s">
        <v>27600</v>
      </c>
      <c r="C1737" s="5" t="s">
        <v>12</v>
      </c>
      <c r="D1737" s="5" t="s">
        <v>16</v>
      </c>
      <c r="E1737" s="5">
        <v>6.1999992628892198</v>
      </c>
      <c r="F1737" s="5">
        <v>1.50114649681528E-2</v>
      </c>
    </row>
    <row r="1738" spans="1:6">
      <c r="A1738" s="5" t="s">
        <v>1177</v>
      </c>
      <c r="B1738" s="5" t="s">
        <v>27996</v>
      </c>
      <c r="C1738" s="5" t="s">
        <v>12</v>
      </c>
      <c r="D1738" s="5" t="s">
        <v>16</v>
      </c>
      <c r="E1738" s="5">
        <v>6.1993828813234897</v>
      </c>
      <c r="F1738" s="5">
        <v>1.5748412458421499E-2</v>
      </c>
    </row>
    <row r="1739" spans="1:6">
      <c r="A1739" s="5" t="s">
        <v>6258</v>
      </c>
      <c r="B1739" s="5" t="s">
        <v>29112</v>
      </c>
      <c r="C1739" s="5" t="s">
        <v>12</v>
      </c>
      <c r="D1739" s="5" t="s">
        <v>6259</v>
      </c>
      <c r="E1739" s="5">
        <v>6.1992185910542803</v>
      </c>
      <c r="F1739" s="5">
        <v>1.4526455026455E-2</v>
      </c>
    </row>
    <row r="1740" spans="1:6">
      <c r="A1740" s="5" t="s">
        <v>19711</v>
      </c>
      <c r="B1740" s="5" t="s">
        <v>26842</v>
      </c>
      <c r="C1740" s="5" t="s">
        <v>12</v>
      </c>
      <c r="D1740" s="5" t="s">
        <v>1234</v>
      </c>
      <c r="E1740" s="5">
        <v>6.1979893843332903</v>
      </c>
      <c r="F1740" s="5">
        <v>1.35395948434622E-2</v>
      </c>
    </row>
    <row r="1741" spans="1:6">
      <c r="A1741" s="5" t="s">
        <v>254</v>
      </c>
      <c r="B1741" s="5" t="s">
        <v>24656</v>
      </c>
      <c r="C1741" s="5" t="s">
        <v>12</v>
      </c>
      <c r="D1741" s="5" t="s">
        <v>22</v>
      </c>
      <c r="E1741" s="5">
        <v>6.1967109044392901</v>
      </c>
      <c r="F1741" s="5">
        <v>7.3328088119590804E-3</v>
      </c>
    </row>
    <row r="1742" spans="1:6">
      <c r="A1742" s="5" t="s">
        <v>267</v>
      </c>
      <c r="B1742" s="5" t="s">
        <v>25510</v>
      </c>
      <c r="C1742" s="5" t="s">
        <v>12</v>
      </c>
      <c r="D1742" s="5" t="s">
        <v>268</v>
      </c>
      <c r="E1742" s="5">
        <v>6.1965804497400896</v>
      </c>
      <c r="F1742" s="5">
        <v>1.02594594594594E-2</v>
      </c>
    </row>
    <row r="1743" spans="1:6">
      <c r="A1743" s="5" t="s">
        <v>1213</v>
      </c>
      <c r="B1743" s="5" t="s">
        <v>25917</v>
      </c>
      <c r="C1743" s="5" t="s">
        <v>12</v>
      </c>
      <c r="D1743" s="5" t="s">
        <v>1214</v>
      </c>
      <c r="E1743" s="5">
        <v>6.19611555337905</v>
      </c>
      <c r="F1743" s="5">
        <v>2.8784857191144101E-2</v>
      </c>
    </row>
    <row r="1744" spans="1:6">
      <c r="A1744" s="5" t="s">
        <v>2971</v>
      </c>
      <c r="B1744" s="5" t="s">
        <v>24540</v>
      </c>
      <c r="C1744" s="5" t="s">
        <v>2972</v>
      </c>
      <c r="D1744" s="5" t="s">
        <v>2973</v>
      </c>
      <c r="E1744" s="5">
        <v>6.1959357659021999</v>
      </c>
      <c r="F1744" s="5">
        <v>1.3191243287897499E-2</v>
      </c>
    </row>
    <row r="1745" spans="1:6">
      <c r="A1745" s="5" t="s">
        <v>23926</v>
      </c>
      <c r="B1745" s="5" t="s">
        <v>23930</v>
      </c>
      <c r="C1745" s="5" t="s">
        <v>12</v>
      </c>
      <c r="D1745" s="5" t="s">
        <v>29642</v>
      </c>
      <c r="E1745" s="5">
        <v>6.1953486601511596</v>
      </c>
      <c r="F1745" s="5">
        <v>1.37306180778849E-2</v>
      </c>
    </row>
    <row r="1746" spans="1:6">
      <c r="A1746" s="5" t="s">
        <v>99</v>
      </c>
      <c r="B1746" s="5" t="s">
        <v>24148</v>
      </c>
      <c r="C1746" s="5" t="s">
        <v>12</v>
      </c>
      <c r="D1746" s="5" t="s">
        <v>101</v>
      </c>
      <c r="E1746" s="5">
        <v>6.1940489411354003</v>
      </c>
      <c r="F1746" s="5">
        <v>2.8032397036015799E-2</v>
      </c>
    </row>
    <row r="1747" spans="1:6">
      <c r="A1747" s="5" t="s">
        <v>195</v>
      </c>
      <c r="B1747" s="5" t="s">
        <v>26369</v>
      </c>
      <c r="C1747" s="5" t="s">
        <v>12</v>
      </c>
      <c r="D1747" s="5" t="s">
        <v>197</v>
      </c>
      <c r="E1747" s="5">
        <v>6.1935030370950699</v>
      </c>
      <c r="F1747" s="5">
        <v>1.18864711447492E-2</v>
      </c>
    </row>
    <row r="1748" spans="1:6">
      <c r="A1748" s="5" t="s">
        <v>2811</v>
      </c>
      <c r="B1748" s="5" t="s">
        <v>27353</v>
      </c>
      <c r="C1748" s="5" t="s">
        <v>2812</v>
      </c>
      <c r="D1748" s="5" t="s">
        <v>2813</v>
      </c>
      <c r="E1748" s="5">
        <v>6.1933837135632803</v>
      </c>
      <c r="F1748" s="5">
        <v>2.1152256056901499E-2</v>
      </c>
    </row>
    <row r="1749" spans="1:6">
      <c r="A1749" s="5" t="s">
        <v>115</v>
      </c>
      <c r="B1749" s="5" t="s">
        <v>25557</v>
      </c>
      <c r="C1749" s="5" t="s">
        <v>12</v>
      </c>
      <c r="D1749" s="5" t="s">
        <v>32</v>
      </c>
      <c r="E1749" s="5">
        <v>6.19150519371032</v>
      </c>
      <c r="F1749" s="5">
        <v>2.1064552661381599E-2</v>
      </c>
    </row>
    <row r="1750" spans="1:6">
      <c r="A1750" s="5" t="s">
        <v>8050</v>
      </c>
      <c r="B1750" s="5" t="s">
        <v>26018</v>
      </c>
      <c r="C1750" s="5" t="s">
        <v>8051</v>
      </c>
      <c r="D1750" s="5" t="s">
        <v>8052</v>
      </c>
      <c r="E1750" s="5">
        <v>6.1913472811380998</v>
      </c>
      <c r="F1750" s="5">
        <v>2.3180445151033301E-2</v>
      </c>
    </row>
    <row r="1751" spans="1:6">
      <c r="A1751" s="5" t="s">
        <v>28413</v>
      </c>
      <c r="B1751" s="5" t="s">
        <v>28414</v>
      </c>
      <c r="C1751" s="5" t="e">
        <v>#N/A</v>
      </c>
      <c r="D1751" s="5" t="e">
        <v>#N/A</v>
      </c>
      <c r="E1751" s="5">
        <v>6.1887087027231802</v>
      </c>
      <c r="F1751" s="5">
        <v>4.0078660643103899E-2</v>
      </c>
    </row>
    <row r="1752" spans="1:6">
      <c r="A1752" s="5" t="s">
        <v>10012</v>
      </c>
      <c r="B1752" s="5" t="s">
        <v>27454</v>
      </c>
      <c r="C1752" s="5" t="s">
        <v>12</v>
      </c>
      <c r="D1752" s="5" t="s">
        <v>16</v>
      </c>
      <c r="E1752" s="5">
        <v>6.1884913444518999</v>
      </c>
      <c r="F1752" s="5">
        <v>2.1373781148429E-2</v>
      </c>
    </row>
    <row r="1753" spans="1:6">
      <c r="A1753" s="5" t="s">
        <v>1893</v>
      </c>
      <c r="B1753" s="5" t="s">
        <v>24538</v>
      </c>
      <c r="C1753" s="5" t="s">
        <v>1895</v>
      </c>
      <c r="D1753" s="5" t="s">
        <v>1896</v>
      </c>
      <c r="E1753" s="5">
        <v>6.1864188313484103</v>
      </c>
      <c r="F1753" s="5">
        <v>2.9714098789662999E-2</v>
      </c>
    </row>
    <row r="1754" spans="1:6">
      <c r="A1754" s="5" t="s">
        <v>4943</v>
      </c>
      <c r="B1754" s="5" t="s">
        <v>28046</v>
      </c>
      <c r="C1754" s="5" t="s">
        <v>4945</v>
      </c>
      <c r="D1754" s="5" t="s">
        <v>4946</v>
      </c>
      <c r="E1754" s="5">
        <v>6.1863375504811602</v>
      </c>
      <c r="F1754" s="5">
        <v>3.7524177949709802E-3</v>
      </c>
    </row>
    <row r="1755" spans="1:6">
      <c r="A1755" s="5" t="s">
        <v>5207</v>
      </c>
      <c r="B1755" s="5" t="s">
        <v>27229</v>
      </c>
      <c r="C1755" s="5" t="s">
        <v>12</v>
      </c>
      <c r="D1755" s="5" t="s">
        <v>16</v>
      </c>
      <c r="E1755" s="5">
        <v>6.1842012206713299</v>
      </c>
      <c r="F1755" s="5">
        <v>3.9015766069262901E-2</v>
      </c>
    </row>
    <row r="1756" spans="1:6">
      <c r="A1756" s="5" t="s">
        <v>2496</v>
      </c>
      <c r="B1756" s="5" t="s">
        <v>28163</v>
      </c>
      <c r="C1756" s="5" t="s">
        <v>12</v>
      </c>
      <c r="D1756" s="5" t="s">
        <v>16</v>
      </c>
      <c r="E1756" s="5">
        <v>6.1840096116065899</v>
      </c>
      <c r="F1756" s="5">
        <v>3.3336728579987998E-2</v>
      </c>
    </row>
    <row r="1757" spans="1:6">
      <c r="A1757" s="5" t="s">
        <v>1851</v>
      </c>
      <c r="B1757" s="5" t="s">
        <v>1852</v>
      </c>
      <c r="C1757" s="5" t="s">
        <v>1853</v>
      </c>
      <c r="D1757" s="5" t="s">
        <v>1854</v>
      </c>
      <c r="E1757" s="5">
        <v>6.1836568216482704</v>
      </c>
      <c r="F1757" s="5">
        <v>3.0841922773837599E-2</v>
      </c>
    </row>
    <row r="1758" spans="1:6">
      <c r="A1758" s="5" t="s">
        <v>1148</v>
      </c>
      <c r="B1758" s="5" t="s">
        <v>8548</v>
      </c>
      <c r="C1758" s="5" t="s">
        <v>12</v>
      </c>
      <c r="D1758" s="5" t="s">
        <v>1149</v>
      </c>
      <c r="E1758" s="5">
        <v>6.1820999781290604</v>
      </c>
      <c r="F1758" s="5">
        <v>2.2081746201583499E-2</v>
      </c>
    </row>
    <row r="1759" spans="1:6">
      <c r="A1759" s="5" t="s">
        <v>3010</v>
      </c>
      <c r="B1759" s="5" t="s">
        <v>21195</v>
      </c>
      <c r="C1759" s="5" t="s">
        <v>3011</v>
      </c>
      <c r="D1759" s="5" t="s">
        <v>16</v>
      </c>
      <c r="E1759" s="5">
        <v>6.1815377871195398</v>
      </c>
      <c r="F1759" s="5">
        <v>1.4088215024121199E-2</v>
      </c>
    </row>
    <row r="1760" spans="1:6">
      <c r="A1760" s="5" t="s">
        <v>11809</v>
      </c>
      <c r="B1760" s="5" t="s">
        <v>28168</v>
      </c>
      <c r="C1760" s="5" t="s">
        <v>11810</v>
      </c>
      <c r="D1760" s="5" t="s">
        <v>3130</v>
      </c>
      <c r="E1760" s="5">
        <v>6.1783148845036804</v>
      </c>
      <c r="F1760" s="5">
        <v>1.5469747643660599E-2</v>
      </c>
    </row>
    <row r="1761" spans="1:6">
      <c r="A1761" s="5" t="s">
        <v>8537</v>
      </c>
      <c r="B1761" s="5" t="s">
        <v>9184</v>
      </c>
      <c r="C1761" s="5" t="s">
        <v>12</v>
      </c>
      <c r="D1761" s="5" t="s">
        <v>16</v>
      </c>
      <c r="E1761" s="5">
        <v>6.1769360303878704</v>
      </c>
      <c r="F1761" s="5">
        <v>4.1084745762711801E-3</v>
      </c>
    </row>
    <row r="1762" spans="1:6">
      <c r="A1762" s="5" t="s">
        <v>343</v>
      </c>
      <c r="B1762" s="5" t="s">
        <v>7618</v>
      </c>
      <c r="C1762" s="5" t="s">
        <v>12</v>
      </c>
      <c r="D1762" s="5" t="s">
        <v>16</v>
      </c>
      <c r="E1762" s="5">
        <v>6.1761323014895098</v>
      </c>
      <c r="F1762" s="5">
        <v>1.6958788898233799E-2</v>
      </c>
    </row>
    <row r="1763" spans="1:6">
      <c r="A1763" s="5" t="s">
        <v>2381</v>
      </c>
      <c r="B1763" s="5" t="s">
        <v>22365</v>
      </c>
      <c r="C1763" s="5" t="s">
        <v>12</v>
      </c>
      <c r="D1763" s="5" t="s">
        <v>16</v>
      </c>
      <c r="E1763" s="5">
        <v>6.1744227409362704</v>
      </c>
      <c r="F1763" s="5">
        <v>1.31079660331581E-2</v>
      </c>
    </row>
    <row r="1764" spans="1:6">
      <c r="A1764" s="5" t="s">
        <v>1487</v>
      </c>
      <c r="B1764" s="5" t="s">
        <v>28292</v>
      </c>
      <c r="C1764" s="5" t="s">
        <v>1488</v>
      </c>
      <c r="D1764" s="5" t="s">
        <v>1489</v>
      </c>
      <c r="E1764" s="5">
        <v>6.1738614241282104</v>
      </c>
      <c r="F1764" s="5">
        <v>2.6389918991899099E-2</v>
      </c>
    </row>
    <row r="1765" spans="1:6">
      <c r="A1765" s="5" t="s">
        <v>25</v>
      </c>
      <c r="B1765" s="5" t="s">
        <v>21780</v>
      </c>
      <c r="C1765" s="5" t="s">
        <v>26</v>
      </c>
      <c r="D1765" s="5" t="s">
        <v>16</v>
      </c>
      <c r="E1765" s="5">
        <v>6.1736121376355397</v>
      </c>
      <c r="F1765" s="5">
        <v>2.71073326248671E-2</v>
      </c>
    </row>
    <row r="1766" spans="1:6">
      <c r="A1766" s="5" t="s">
        <v>2216</v>
      </c>
      <c r="B1766" s="5" t="s">
        <v>2217</v>
      </c>
      <c r="C1766" s="5" t="s">
        <v>2218</v>
      </c>
      <c r="D1766" s="5" t="s">
        <v>2219</v>
      </c>
      <c r="E1766" s="5">
        <v>6.1732812325159703</v>
      </c>
      <c r="F1766" s="5">
        <v>3.7811833171677897E-2</v>
      </c>
    </row>
    <row r="1767" spans="1:6">
      <c r="A1767" s="5" t="s">
        <v>2510</v>
      </c>
      <c r="B1767" s="5" t="s">
        <v>21280</v>
      </c>
      <c r="C1767" s="5" t="s">
        <v>12</v>
      </c>
      <c r="D1767" s="5" t="s">
        <v>2511</v>
      </c>
      <c r="E1767" s="5">
        <v>6.1730409065882297</v>
      </c>
      <c r="F1767" s="5">
        <v>2.5607469791285201E-2</v>
      </c>
    </row>
    <row r="1768" spans="1:6">
      <c r="A1768" s="5" t="s">
        <v>2153</v>
      </c>
      <c r="B1768" s="5" t="s">
        <v>15817</v>
      </c>
      <c r="C1768" s="5" t="s">
        <v>12</v>
      </c>
      <c r="D1768" s="5" t="s">
        <v>16</v>
      </c>
      <c r="E1768" s="5">
        <v>6.1724404493967597</v>
      </c>
      <c r="F1768" s="5">
        <v>7.5149744338933499E-3</v>
      </c>
    </row>
    <row r="1769" spans="1:6">
      <c r="A1769" s="5" t="s">
        <v>1069</v>
      </c>
      <c r="B1769" s="5" t="s">
        <v>27861</v>
      </c>
      <c r="C1769" s="5" t="s">
        <v>1071</v>
      </c>
      <c r="D1769" s="5" t="s">
        <v>1072</v>
      </c>
      <c r="E1769" s="5">
        <v>6.1710418909788096</v>
      </c>
      <c r="F1769" s="5">
        <v>3.1302717900656002E-2</v>
      </c>
    </row>
    <row r="1770" spans="1:6">
      <c r="A1770" s="5" t="s">
        <v>7873</v>
      </c>
      <c r="B1770" s="5" t="s">
        <v>29176</v>
      </c>
      <c r="C1770" s="5" t="s">
        <v>12</v>
      </c>
      <c r="D1770" s="5" t="s">
        <v>7874</v>
      </c>
      <c r="E1770" s="5">
        <v>6.1685773730277997</v>
      </c>
      <c r="F1770" s="5">
        <v>2.8759281034772301E-2</v>
      </c>
    </row>
    <row r="1771" spans="1:6">
      <c r="A1771" s="5" t="s">
        <v>4907</v>
      </c>
      <c r="B1771" s="5" t="s">
        <v>28107</v>
      </c>
      <c r="C1771" s="5" t="s">
        <v>12</v>
      </c>
      <c r="D1771" s="5" t="s">
        <v>4908</v>
      </c>
      <c r="E1771" s="5">
        <v>6.1652209957440602</v>
      </c>
      <c r="F1771" s="5">
        <v>3.01408450704225E-3</v>
      </c>
    </row>
    <row r="1772" spans="1:6">
      <c r="A1772" s="5" t="s">
        <v>809</v>
      </c>
      <c r="B1772" s="5" t="s">
        <v>12643</v>
      </c>
      <c r="C1772" s="5" t="s">
        <v>12</v>
      </c>
      <c r="D1772" s="5" t="s">
        <v>16</v>
      </c>
      <c r="E1772" s="5">
        <v>6.1650078694025598</v>
      </c>
      <c r="F1772" s="5">
        <v>2.4450704225352098E-2</v>
      </c>
    </row>
    <row r="1773" spans="1:6">
      <c r="A1773" s="5" t="s">
        <v>8008</v>
      </c>
      <c r="B1773" s="5" t="s">
        <v>8915</v>
      </c>
      <c r="C1773" s="5" t="e">
        <v>#N/A</v>
      </c>
      <c r="D1773" s="5" t="e">
        <v>#N/A</v>
      </c>
      <c r="E1773" s="5">
        <v>6.1630260944366402</v>
      </c>
      <c r="F1773" s="5">
        <v>1.0550264550264501E-2</v>
      </c>
    </row>
    <row r="1774" spans="1:6">
      <c r="A1774" s="5" t="s">
        <v>17567</v>
      </c>
      <c r="B1774" s="5" t="s">
        <v>24386</v>
      </c>
      <c r="C1774" s="5" t="s">
        <v>12</v>
      </c>
      <c r="D1774" s="5" t="s">
        <v>17569</v>
      </c>
      <c r="E1774" s="5">
        <v>6.1621611118316597</v>
      </c>
      <c r="F1774" s="5">
        <v>1.0973195876288601E-2</v>
      </c>
    </row>
    <row r="1775" spans="1:6">
      <c r="A1775" s="5" t="s">
        <v>6182</v>
      </c>
      <c r="B1775" s="5" t="s">
        <v>22651</v>
      </c>
      <c r="C1775" s="5" t="s">
        <v>6184</v>
      </c>
      <c r="D1775" s="5" t="s">
        <v>6185</v>
      </c>
      <c r="E1775" s="5">
        <v>6.1602395375569596</v>
      </c>
      <c r="F1775" s="5">
        <v>4.7200878155872596E-3</v>
      </c>
    </row>
    <row r="1776" spans="1:6">
      <c r="A1776" s="5" t="s">
        <v>261</v>
      </c>
      <c r="B1776" s="5" t="s">
        <v>24201</v>
      </c>
      <c r="C1776" s="5" t="s">
        <v>12</v>
      </c>
      <c r="D1776" s="5" t="s">
        <v>263</v>
      </c>
      <c r="E1776" s="5">
        <v>6.1551796595255501</v>
      </c>
      <c r="F1776" s="5">
        <v>8.0456682337138995E-3</v>
      </c>
    </row>
    <row r="1777" spans="1:6">
      <c r="A1777" s="5" t="s">
        <v>7592</v>
      </c>
      <c r="B1777" s="5" t="s">
        <v>24589</v>
      </c>
      <c r="C1777" s="5" t="s">
        <v>7593</v>
      </c>
      <c r="D1777" s="5" t="s">
        <v>7594</v>
      </c>
      <c r="E1777" s="5">
        <v>6.1540039976437804</v>
      </c>
      <c r="F1777" s="5">
        <v>4.56785192401363E-2</v>
      </c>
    </row>
    <row r="1778" spans="1:6">
      <c r="A1778" s="5" t="s">
        <v>1642</v>
      </c>
      <c r="B1778" s="5" t="s">
        <v>24504</v>
      </c>
      <c r="C1778" s="5" t="s">
        <v>1643</v>
      </c>
      <c r="D1778" s="5" t="s">
        <v>1644</v>
      </c>
      <c r="E1778" s="5">
        <v>6.1532090107599799</v>
      </c>
      <c r="F1778" s="5">
        <v>1.4052668052667999E-2</v>
      </c>
    </row>
    <row r="1779" spans="1:6">
      <c r="A1779" s="5" t="s">
        <v>2967</v>
      </c>
      <c r="B1779" s="5" t="s">
        <v>27194</v>
      </c>
      <c r="C1779" s="5" t="s">
        <v>2968</v>
      </c>
      <c r="D1779" s="5" t="s">
        <v>2969</v>
      </c>
      <c r="E1779" s="5">
        <v>6.1524337381124496</v>
      </c>
      <c r="F1779" s="5">
        <v>3.8783292649850802E-2</v>
      </c>
    </row>
    <row r="1780" spans="1:6">
      <c r="A1780" s="5" t="s">
        <v>14247</v>
      </c>
      <c r="B1780" s="5" t="s">
        <v>24013</v>
      </c>
      <c r="C1780" s="5" t="s">
        <v>12</v>
      </c>
      <c r="D1780" s="5" t="s">
        <v>14248</v>
      </c>
      <c r="E1780" s="5">
        <v>6.1501461664835597</v>
      </c>
      <c r="F1780" s="5">
        <v>3.85095576187875E-2</v>
      </c>
    </row>
    <row r="1781" spans="1:6">
      <c r="A1781" s="5" t="s">
        <v>9983</v>
      </c>
      <c r="B1781" s="5" t="s">
        <v>12599</v>
      </c>
      <c r="C1781" s="5" t="s">
        <v>12</v>
      </c>
      <c r="D1781" s="5" t="s">
        <v>16</v>
      </c>
      <c r="E1781" s="5">
        <v>6.1501434842745404</v>
      </c>
      <c r="F1781" s="5">
        <v>2.2099145299145299E-2</v>
      </c>
    </row>
    <row r="1782" spans="1:6">
      <c r="A1782" s="5" t="s">
        <v>4850</v>
      </c>
      <c r="B1782" s="5" t="s">
        <v>25338</v>
      </c>
      <c r="C1782" s="5" t="s">
        <v>12</v>
      </c>
      <c r="D1782" s="5" t="s">
        <v>16</v>
      </c>
      <c r="E1782" s="5">
        <v>6.1494117851058601</v>
      </c>
      <c r="F1782" s="5">
        <v>3.0463508322663198E-2</v>
      </c>
    </row>
    <row r="1783" spans="1:6">
      <c r="A1783" s="5" t="s">
        <v>29307</v>
      </c>
      <c r="B1783" s="5" t="s">
        <v>29308</v>
      </c>
      <c r="C1783" s="5" t="s">
        <v>29776</v>
      </c>
      <c r="D1783" s="5" t="s">
        <v>16</v>
      </c>
      <c r="E1783" s="5">
        <v>6.1483075618743896</v>
      </c>
      <c r="F1783" s="5">
        <v>3.2180451127819501E-3</v>
      </c>
    </row>
    <row r="1784" spans="1:6">
      <c r="A1784" s="5" t="s">
        <v>2725</v>
      </c>
      <c r="B1784" s="5" t="s">
        <v>10014</v>
      </c>
      <c r="C1784" s="5" t="s">
        <v>12</v>
      </c>
      <c r="D1784" s="5" t="s">
        <v>2726</v>
      </c>
      <c r="E1784" s="5">
        <v>6.1448696454366001</v>
      </c>
      <c r="F1784" s="5">
        <v>5.9606440071556296E-3</v>
      </c>
    </row>
    <row r="1785" spans="1:6">
      <c r="A1785" s="5" t="s">
        <v>1642</v>
      </c>
      <c r="B1785" s="5" t="s">
        <v>21170</v>
      </c>
      <c r="C1785" s="5" t="s">
        <v>1643</v>
      </c>
      <c r="D1785" s="5" t="s">
        <v>1644</v>
      </c>
      <c r="E1785" s="5">
        <v>6.1437516212463299</v>
      </c>
      <c r="F1785" s="5">
        <v>1.39853300733496E-2</v>
      </c>
    </row>
    <row r="1786" spans="1:6">
      <c r="A1786" s="5" t="s">
        <v>14047</v>
      </c>
      <c r="B1786" s="5" t="s">
        <v>24411</v>
      </c>
      <c r="C1786" s="5" t="s">
        <v>12</v>
      </c>
      <c r="D1786" s="5" t="s">
        <v>16</v>
      </c>
      <c r="E1786" s="5">
        <v>6.1418427030245404</v>
      </c>
      <c r="F1786" s="5">
        <v>1.32410538733779E-2</v>
      </c>
    </row>
    <row r="1787" spans="1:6">
      <c r="A1787" s="5" t="s">
        <v>4829</v>
      </c>
      <c r="B1787" s="5" t="s">
        <v>14309</v>
      </c>
      <c r="C1787" s="5" t="s">
        <v>4830</v>
      </c>
      <c r="D1787" s="5" t="s">
        <v>16</v>
      </c>
      <c r="E1787" s="5">
        <v>6.1407524694999003</v>
      </c>
      <c r="F1787" s="5">
        <v>2.9865625508377999E-2</v>
      </c>
    </row>
    <row r="1788" spans="1:6">
      <c r="A1788" s="5" t="s">
        <v>8076</v>
      </c>
      <c r="B1788" s="5" t="s">
        <v>8307</v>
      </c>
      <c r="C1788" s="5" t="s">
        <v>8077</v>
      </c>
      <c r="D1788" s="5" t="s">
        <v>8078</v>
      </c>
      <c r="E1788" s="5">
        <v>6.14029693603515</v>
      </c>
      <c r="F1788" s="5">
        <v>1.5035406698564501E-2</v>
      </c>
    </row>
    <row r="1789" spans="1:6">
      <c r="A1789" s="5" t="s">
        <v>2986</v>
      </c>
      <c r="B1789" s="5" t="s">
        <v>28665</v>
      </c>
      <c r="C1789" s="5" t="s">
        <v>2987</v>
      </c>
      <c r="D1789" s="5" t="s">
        <v>2880</v>
      </c>
      <c r="E1789" s="5">
        <v>6.1398872137069702</v>
      </c>
      <c r="F1789" s="5">
        <v>3.4010353498003201E-2</v>
      </c>
    </row>
    <row r="1790" spans="1:6">
      <c r="A1790" s="5" t="s">
        <v>110</v>
      </c>
      <c r="B1790" s="5" t="s">
        <v>240</v>
      </c>
      <c r="C1790" s="5" t="s">
        <v>12</v>
      </c>
      <c r="D1790" s="5" t="s">
        <v>32</v>
      </c>
      <c r="E1790" s="5">
        <v>6.1373747984568201</v>
      </c>
      <c r="F1790" s="5">
        <v>3.2024729520865498E-2</v>
      </c>
    </row>
    <row r="1791" spans="1:6">
      <c r="A1791" s="5" t="s">
        <v>2733</v>
      </c>
      <c r="B1791" s="5" t="s">
        <v>26012</v>
      </c>
      <c r="C1791" s="5" t="s">
        <v>12</v>
      </c>
      <c r="D1791" s="5" t="s">
        <v>2734</v>
      </c>
      <c r="E1791" s="5">
        <v>6.1359838843345598</v>
      </c>
      <c r="F1791" s="5">
        <v>3.2039585588371701E-2</v>
      </c>
    </row>
    <row r="1792" spans="1:6">
      <c r="A1792" s="5" t="s">
        <v>4648</v>
      </c>
      <c r="B1792" s="5" t="s">
        <v>25077</v>
      </c>
      <c r="C1792" s="5" t="s">
        <v>12</v>
      </c>
      <c r="D1792" s="5" t="s">
        <v>16</v>
      </c>
      <c r="E1792" s="5">
        <v>6.1359398365020699</v>
      </c>
      <c r="F1792" s="5">
        <v>1.0905737704917999E-2</v>
      </c>
    </row>
    <row r="1793" spans="1:6">
      <c r="A1793" s="5" t="s">
        <v>2778</v>
      </c>
      <c r="B1793" s="5" t="s">
        <v>10254</v>
      </c>
      <c r="C1793" s="5" t="s">
        <v>2779</v>
      </c>
      <c r="D1793" s="5" t="s">
        <v>2780</v>
      </c>
      <c r="E1793" s="5">
        <v>6.1358344356218897</v>
      </c>
      <c r="F1793" s="5">
        <v>1.38171509567682E-2</v>
      </c>
    </row>
    <row r="1794" spans="1:6">
      <c r="A1794" s="5" t="s">
        <v>236</v>
      </c>
      <c r="B1794" s="5" t="s">
        <v>7586</v>
      </c>
      <c r="C1794" s="5" t="s">
        <v>12</v>
      </c>
      <c r="D1794" s="5" t="s">
        <v>16</v>
      </c>
      <c r="E1794" s="5">
        <v>6.1356292168299298</v>
      </c>
      <c r="F1794" s="5">
        <v>2.0347138203815701E-2</v>
      </c>
    </row>
    <row r="1795" spans="1:6">
      <c r="A1795" s="5" t="s">
        <v>2610</v>
      </c>
      <c r="B1795" s="5" t="s">
        <v>29138</v>
      </c>
      <c r="C1795" s="5" t="s">
        <v>2612</v>
      </c>
      <c r="D1795" s="5" t="s">
        <v>2613</v>
      </c>
      <c r="E1795" s="5">
        <v>6.1338703632354701</v>
      </c>
      <c r="F1795" s="5">
        <v>7.3443656422379801E-3</v>
      </c>
    </row>
    <row r="1796" spans="1:6">
      <c r="A1796" s="5" t="s">
        <v>498</v>
      </c>
      <c r="B1796" s="5" t="s">
        <v>21549</v>
      </c>
      <c r="C1796" s="5" t="s">
        <v>12</v>
      </c>
      <c r="D1796" s="5" t="s">
        <v>16</v>
      </c>
      <c r="E1796" s="5">
        <v>6.1335016489028904</v>
      </c>
      <c r="F1796" s="5">
        <v>1.5354315986288501E-2</v>
      </c>
    </row>
    <row r="1797" spans="1:6">
      <c r="A1797" s="5" t="s">
        <v>1230</v>
      </c>
      <c r="B1797" s="5" t="s">
        <v>22847</v>
      </c>
      <c r="C1797" s="5" t="s">
        <v>12</v>
      </c>
      <c r="D1797" s="5" t="s">
        <v>16</v>
      </c>
      <c r="E1797" s="5">
        <v>6.1333885590235298</v>
      </c>
      <c r="F1797" s="5">
        <v>8.0510752688172007E-3</v>
      </c>
    </row>
    <row r="1798" spans="1:6">
      <c r="A1798" s="5" t="s">
        <v>27</v>
      </c>
      <c r="B1798" s="5" t="s">
        <v>24280</v>
      </c>
      <c r="C1798" s="5" t="s">
        <v>29</v>
      </c>
      <c r="D1798" s="5" t="s">
        <v>30</v>
      </c>
      <c r="E1798" s="5">
        <v>6.13326283295949</v>
      </c>
      <c r="F1798" s="5">
        <v>2.4749097815764402E-2</v>
      </c>
    </row>
    <row r="1799" spans="1:6">
      <c r="A1799" s="5" t="s">
        <v>8429</v>
      </c>
      <c r="B1799" s="5" t="s">
        <v>28879</v>
      </c>
      <c r="C1799" s="5" t="s">
        <v>12</v>
      </c>
      <c r="D1799" s="5" t="s">
        <v>8430</v>
      </c>
      <c r="E1799" s="5">
        <v>6.1313450733820503</v>
      </c>
      <c r="F1799" s="5">
        <v>2.8800946265630199E-2</v>
      </c>
    </row>
    <row r="1800" spans="1:6">
      <c r="A1800" s="5" t="s">
        <v>643</v>
      </c>
      <c r="B1800" s="5" t="s">
        <v>26198</v>
      </c>
      <c r="C1800" s="5" t="s">
        <v>644</v>
      </c>
      <c r="D1800" s="5" t="s">
        <v>645</v>
      </c>
      <c r="E1800" s="5">
        <v>6.1295298735300596</v>
      </c>
      <c r="F1800" s="5">
        <v>6.1172291296625204E-3</v>
      </c>
    </row>
    <row r="1801" spans="1:6">
      <c r="A1801" s="5" t="s">
        <v>7623</v>
      </c>
      <c r="B1801" s="5" t="s">
        <v>28399</v>
      </c>
      <c r="C1801" s="5" t="s">
        <v>7624</v>
      </c>
      <c r="D1801" s="5" t="s">
        <v>7625</v>
      </c>
      <c r="E1801" s="5">
        <v>6.12713855504989</v>
      </c>
      <c r="F1801" s="5">
        <v>1.96784938450398E-2</v>
      </c>
    </row>
    <row r="1802" spans="1:6">
      <c r="A1802" s="5" t="s">
        <v>1177</v>
      </c>
      <c r="B1802" s="5" t="s">
        <v>27997</v>
      </c>
      <c r="C1802" s="5" t="s">
        <v>12</v>
      </c>
      <c r="D1802" s="5" t="s">
        <v>16</v>
      </c>
      <c r="E1802" s="5">
        <v>6.1257607142130501</v>
      </c>
      <c r="F1802" s="5">
        <v>1.2990428630877999E-2</v>
      </c>
    </row>
    <row r="1803" spans="1:6">
      <c r="A1803" s="5" t="s">
        <v>2733</v>
      </c>
      <c r="B1803" s="5" t="s">
        <v>26007</v>
      </c>
      <c r="C1803" s="5" t="s">
        <v>12</v>
      </c>
      <c r="D1803" s="5" t="s">
        <v>2734</v>
      </c>
      <c r="E1803" s="5">
        <v>6.1253732045491498</v>
      </c>
      <c r="F1803" s="5">
        <v>1.10188284518828E-2</v>
      </c>
    </row>
    <row r="1804" spans="1:6">
      <c r="A1804" s="5" t="s">
        <v>693</v>
      </c>
      <c r="B1804" s="5" t="s">
        <v>26166</v>
      </c>
      <c r="C1804" s="5" t="s">
        <v>12</v>
      </c>
      <c r="D1804" s="5" t="s">
        <v>16</v>
      </c>
      <c r="E1804" s="5">
        <v>6.1241997877756704</v>
      </c>
      <c r="F1804" s="5">
        <v>3.9205776173285196E-3</v>
      </c>
    </row>
    <row r="1805" spans="1:6">
      <c r="A1805" s="5" t="s">
        <v>769</v>
      </c>
      <c r="B1805" s="5" t="s">
        <v>3063</v>
      </c>
      <c r="C1805" s="5" t="s">
        <v>12</v>
      </c>
      <c r="D1805" s="5" t="s">
        <v>770</v>
      </c>
      <c r="E1805" s="5">
        <v>6.12361741065979</v>
      </c>
      <c r="F1805" s="5">
        <v>1.27216585796206E-2</v>
      </c>
    </row>
    <row r="1806" spans="1:6">
      <c r="A1806" s="5" t="s">
        <v>296</v>
      </c>
      <c r="B1806" s="5" t="s">
        <v>28934</v>
      </c>
      <c r="C1806" s="5" t="s">
        <v>12</v>
      </c>
      <c r="D1806" s="5" t="s">
        <v>32</v>
      </c>
      <c r="E1806" s="5">
        <v>6.1224478483200002</v>
      </c>
      <c r="F1806" s="5">
        <v>3.05968819599109E-2</v>
      </c>
    </row>
    <row r="1807" spans="1:6">
      <c r="A1807" s="5" t="s">
        <v>189</v>
      </c>
      <c r="B1807" s="5" t="s">
        <v>26720</v>
      </c>
      <c r="C1807" s="5" t="s">
        <v>12</v>
      </c>
      <c r="D1807" s="5" t="s">
        <v>16</v>
      </c>
      <c r="E1807" s="5">
        <v>6.1196626424789402</v>
      </c>
      <c r="F1807" s="5">
        <v>2.0442900162149599E-2</v>
      </c>
    </row>
    <row r="1808" spans="1:6">
      <c r="A1808" s="5" t="s">
        <v>5170</v>
      </c>
      <c r="B1808" s="5" t="s">
        <v>23000</v>
      </c>
      <c r="C1808" s="5" t="s">
        <v>5172</v>
      </c>
      <c r="D1808" s="5" t="s">
        <v>32</v>
      </c>
      <c r="E1808" s="5">
        <v>6.1191513538360596</v>
      </c>
      <c r="F1808" s="5">
        <v>1.3183588893493499E-2</v>
      </c>
    </row>
    <row r="1809" spans="1:6">
      <c r="A1809" s="5" t="s">
        <v>204</v>
      </c>
      <c r="B1809" s="5" t="s">
        <v>3525</v>
      </c>
      <c r="C1809" s="5" t="s">
        <v>12</v>
      </c>
      <c r="D1809" s="5" t="s">
        <v>205</v>
      </c>
      <c r="E1809" s="5">
        <v>6.11829010645548</v>
      </c>
      <c r="F1809" s="5">
        <v>2.8789606883752299E-2</v>
      </c>
    </row>
    <row r="1810" spans="1:6">
      <c r="A1810" s="5" t="s">
        <v>1706</v>
      </c>
      <c r="B1810" s="5" t="s">
        <v>28471</v>
      </c>
      <c r="C1810" s="5" t="s">
        <v>1707</v>
      </c>
      <c r="D1810" s="5" t="s">
        <v>1708</v>
      </c>
      <c r="E1810" s="5">
        <v>6.1172614097595197</v>
      </c>
      <c r="F1810" s="5">
        <v>2.5340989072050301E-2</v>
      </c>
    </row>
    <row r="1811" spans="1:6">
      <c r="A1811" s="5" t="s">
        <v>1523</v>
      </c>
      <c r="B1811" s="5" t="s">
        <v>27584</v>
      </c>
      <c r="C1811" s="5" t="s">
        <v>1524</v>
      </c>
      <c r="D1811" s="5" t="s">
        <v>1525</v>
      </c>
      <c r="E1811" s="5">
        <v>6.1156423240900004</v>
      </c>
      <c r="F1811" s="5">
        <v>1.31726708074534E-2</v>
      </c>
    </row>
    <row r="1812" spans="1:6">
      <c r="A1812" s="5" t="s">
        <v>195</v>
      </c>
      <c r="B1812" s="5" t="s">
        <v>26371</v>
      </c>
      <c r="C1812" s="5" t="s">
        <v>12</v>
      </c>
      <c r="D1812" s="5" t="s">
        <v>197</v>
      </c>
      <c r="E1812" s="5">
        <v>6.1148510376612304</v>
      </c>
      <c r="F1812" s="5">
        <v>1.58923444976076E-2</v>
      </c>
    </row>
    <row r="1813" spans="1:6">
      <c r="A1813" s="5" t="s">
        <v>872</v>
      </c>
      <c r="B1813" s="5" t="s">
        <v>25025</v>
      </c>
      <c r="C1813" s="5" t="s">
        <v>12</v>
      </c>
      <c r="D1813" s="5" t="s">
        <v>16</v>
      </c>
      <c r="E1813" s="5">
        <v>6.1139753460883997</v>
      </c>
      <c r="F1813" s="5">
        <v>2.3089053432059199E-2</v>
      </c>
    </row>
    <row r="1814" spans="1:6">
      <c r="A1814" s="5" t="s">
        <v>42</v>
      </c>
      <c r="B1814" s="5" t="s">
        <v>22037</v>
      </c>
      <c r="C1814" s="5" t="s">
        <v>12</v>
      </c>
      <c r="D1814" s="5" t="s">
        <v>44</v>
      </c>
      <c r="E1814" s="5">
        <v>6.1111646095911603</v>
      </c>
      <c r="F1814" s="5">
        <v>2.8807958185803399E-2</v>
      </c>
    </row>
    <row r="1815" spans="1:6">
      <c r="A1815" s="5" t="s">
        <v>993</v>
      </c>
      <c r="B1815" s="5" t="s">
        <v>28956</v>
      </c>
      <c r="C1815" s="5" t="s">
        <v>994</v>
      </c>
      <c r="D1815" s="5" t="s">
        <v>995</v>
      </c>
      <c r="E1815" s="5">
        <v>6.1111639539400704</v>
      </c>
      <c r="F1815" s="5">
        <v>2.63946705077421E-2</v>
      </c>
    </row>
    <row r="1816" spans="1:6">
      <c r="A1816" s="5" t="s">
        <v>27865</v>
      </c>
      <c r="B1816" s="5" t="s">
        <v>27868</v>
      </c>
      <c r="C1816" s="5" t="s">
        <v>29732</v>
      </c>
      <c r="D1816" s="5" t="s">
        <v>29733</v>
      </c>
      <c r="E1816" s="5">
        <v>6.1085088749726602</v>
      </c>
      <c r="F1816" s="5">
        <v>2.1133950756720098E-2</v>
      </c>
    </row>
    <row r="1817" spans="1:6">
      <c r="A1817" s="5" t="s">
        <v>145</v>
      </c>
      <c r="B1817" s="5" t="s">
        <v>29381</v>
      </c>
      <c r="C1817" s="5" t="s">
        <v>12</v>
      </c>
      <c r="D1817" s="5" t="s">
        <v>16</v>
      </c>
      <c r="E1817" s="5">
        <v>6.1083070437113403</v>
      </c>
      <c r="F1817" s="5">
        <v>6.9502852485737497E-3</v>
      </c>
    </row>
    <row r="1818" spans="1:6">
      <c r="A1818" s="5" t="s">
        <v>1042</v>
      </c>
      <c r="B1818" s="5" t="s">
        <v>1984</v>
      </c>
      <c r="C1818" s="5" t="s">
        <v>1044</v>
      </c>
      <c r="D1818" s="5" t="s">
        <v>1045</v>
      </c>
      <c r="E1818" s="5">
        <v>6.1073757807413704</v>
      </c>
      <c r="F1818" s="5">
        <v>3.9672667757774099E-3</v>
      </c>
    </row>
    <row r="1819" spans="1:6">
      <c r="A1819" s="5" t="s">
        <v>5654</v>
      </c>
      <c r="B1819" s="5" t="s">
        <v>5941</v>
      </c>
      <c r="C1819" s="5" t="s">
        <v>5655</v>
      </c>
      <c r="D1819" s="5" t="s">
        <v>5656</v>
      </c>
      <c r="E1819" s="5">
        <v>6.1065736611684098</v>
      </c>
      <c r="F1819" s="5">
        <v>3.3543880597014901E-2</v>
      </c>
    </row>
    <row r="1820" spans="1:6">
      <c r="A1820" s="5" t="s">
        <v>2738</v>
      </c>
      <c r="B1820" s="5" t="s">
        <v>23219</v>
      </c>
      <c r="C1820" s="5" t="s">
        <v>2740</v>
      </c>
      <c r="D1820" s="5" t="s">
        <v>2741</v>
      </c>
      <c r="E1820" s="5">
        <v>6.1039027372995998</v>
      </c>
      <c r="F1820" s="5">
        <v>1.54275251754653E-2</v>
      </c>
    </row>
    <row r="1821" spans="1:6">
      <c r="A1821" s="5" t="s">
        <v>763</v>
      </c>
      <c r="B1821" s="5" t="s">
        <v>23047</v>
      </c>
      <c r="C1821" s="5" t="s">
        <v>12</v>
      </c>
      <c r="D1821" s="5" t="s">
        <v>16</v>
      </c>
      <c r="E1821" s="5">
        <v>6.1023857593536297</v>
      </c>
      <c r="F1821" s="5">
        <v>4.7513812154696099E-3</v>
      </c>
    </row>
    <row r="1822" spans="1:6">
      <c r="A1822" s="5" t="s">
        <v>1887</v>
      </c>
      <c r="B1822" s="5" t="s">
        <v>26491</v>
      </c>
      <c r="C1822" s="5" t="s">
        <v>12</v>
      </c>
      <c r="D1822" s="5" t="s">
        <v>16</v>
      </c>
      <c r="E1822" s="5">
        <v>6.1017765104770598</v>
      </c>
      <c r="F1822" s="5">
        <v>9.1200937316930197E-3</v>
      </c>
    </row>
    <row r="1823" spans="1:6">
      <c r="A1823" s="5" t="s">
        <v>1787</v>
      </c>
      <c r="B1823" s="5" t="s">
        <v>24911</v>
      </c>
      <c r="C1823" s="5" t="s">
        <v>12</v>
      </c>
      <c r="D1823" s="5" t="s">
        <v>32</v>
      </c>
      <c r="E1823" s="5">
        <v>6.1011670430501299</v>
      </c>
      <c r="F1823" s="5">
        <v>3.1436314363143601E-3</v>
      </c>
    </row>
    <row r="1824" spans="1:6">
      <c r="A1824" s="5" t="s">
        <v>14220</v>
      </c>
      <c r="B1824" s="5" t="s">
        <v>28754</v>
      </c>
      <c r="C1824" s="5" t="s">
        <v>12</v>
      </c>
      <c r="D1824" s="5" t="s">
        <v>442</v>
      </c>
      <c r="E1824" s="5">
        <v>6.1007191936174996</v>
      </c>
      <c r="F1824" s="5">
        <v>2.4152417794970901E-2</v>
      </c>
    </row>
    <row r="1825" spans="1:6">
      <c r="A1825" s="5" t="s">
        <v>7592</v>
      </c>
      <c r="B1825" s="5" t="s">
        <v>24588</v>
      </c>
      <c r="C1825" s="5" t="s">
        <v>7593</v>
      </c>
      <c r="D1825" s="5" t="s">
        <v>7594</v>
      </c>
      <c r="E1825" s="5">
        <v>6.1004616816838499</v>
      </c>
      <c r="F1825" s="5">
        <v>1.96352109241648E-2</v>
      </c>
    </row>
    <row r="1826" spans="1:6">
      <c r="A1826" s="5" t="s">
        <v>7997</v>
      </c>
      <c r="B1826" s="5" t="s">
        <v>29629</v>
      </c>
      <c r="C1826" s="5" t="e">
        <v>#N/A</v>
      </c>
      <c r="D1826" s="5" t="e">
        <v>#N/A</v>
      </c>
      <c r="E1826" s="5">
        <v>6.0993251204490599</v>
      </c>
      <c r="F1826" s="5">
        <v>2.3036602628918101E-2</v>
      </c>
    </row>
    <row r="1827" spans="1:6">
      <c r="A1827" s="5" t="s">
        <v>12066</v>
      </c>
      <c r="B1827" s="5" t="s">
        <v>12205</v>
      </c>
      <c r="C1827" s="5" t="s">
        <v>12</v>
      </c>
      <c r="D1827" s="5" t="s">
        <v>16</v>
      </c>
      <c r="E1827" s="5">
        <v>6.0992032885551399</v>
      </c>
      <c r="F1827" s="5">
        <v>1.6487414187643001E-2</v>
      </c>
    </row>
    <row r="1828" spans="1:6">
      <c r="A1828" s="5" t="s">
        <v>373</v>
      </c>
      <c r="B1828" s="5" t="s">
        <v>28804</v>
      </c>
      <c r="C1828" s="5" t="s">
        <v>12</v>
      </c>
      <c r="D1828" s="5" t="s">
        <v>16</v>
      </c>
      <c r="E1828" s="5">
        <v>6.0971009333928397</v>
      </c>
      <c r="F1828" s="5">
        <v>1.4017931034482701E-2</v>
      </c>
    </row>
    <row r="1829" spans="1:6">
      <c r="A1829" s="5" t="s">
        <v>1241</v>
      </c>
      <c r="B1829" s="5" t="s">
        <v>21544</v>
      </c>
      <c r="C1829" s="5" t="s">
        <v>12</v>
      </c>
      <c r="D1829" s="5" t="s">
        <v>1242</v>
      </c>
      <c r="E1829" s="5">
        <v>6.0955511033535004</v>
      </c>
      <c r="F1829" s="5">
        <v>3.32556323220186E-2</v>
      </c>
    </row>
    <row r="1830" spans="1:6">
      <c r="A1830" s="5" t="s">
        <v>1554</v>
      </c>
      <c r="B1830" s="5" t="s">
        <v>28574</v>
      </c>
      <c r="C1830" s="5" t="s">
        <v>1556</v>
      </c>
      <c r="D1830" s="5" t="s">
        <v>1557</v>
      </c>
      <c r="E1830" s="5">
        <v>6.0933415492375698</v>
      </c>
      <c r="F1830" s="5">
        <v>8.2470433639947396E-3</v>
      </c>
    </row>
    <row r="1831" spans="1:6">
      <c r="A1831" s="5" t="s">
        <v>5007</v>
      </c>
      <c r="B1831" s="5" t="s">
        <v>28476</v>
      </c>
      <c r="C1831" s="5" t="s">
        <v>5008</v>
      </c>
      <c r="D1831" s="5" t="s">
        <v>5009</v>
      </c>
      <c r="E1831" s="5">
        <v>6.0919170777002902</v>
      </c>
      <c r="F1831" s="5">
        <v>1.16545632973503E-2</v>
      </c>
    </row>
    <row r="1832" spans="1:6">
      <c r="A1832" s="5" t="s">
        <v>5151</v>
      </c>
      <c r="B1832" s="5" t="s">
        <v>27844</v>
      </c>
      <c r="C1832" s="5" t="s">
        <v>12</v>
      </c>
      <c r="D1832" s="5" t="s">
        <v>5153</v>
      </c>
      <c r="E1832" s="5">
        <v>6.0913455088933297</v>
      </c>
      <c r="F1832" s="5">
        <v>3.3716829919857499E-2</v>
      </c>
    </row>
    <row r="1833" spans="1:6">
      <c r="A1833" s="5" t="s">
        <v>4880</v>
      </c>
      <c r="B1833" s="5" t="s">
        <v>25070</v>
      </c>
      <c r="C1833" s="5" t="s">
        <v>4882</v>
      </c>
      <c r="D1833" s="5" t="s">
        <v>4883</v>
      </c>
      <c r="E1833" s="5">
        <v>6.0912143389383901</v>
      </c>
      <c r="F1833" s="5">
        <v>2.3098298298298299E-2</v>
      </c>
    </row>
    <row r="1834" spans="1:6">
      <c r="A1834" s="5" t="s">
        <v>56</v>
      </c>
      <c r="B1834" s="5" t="s">
        <v>13247</v>
      </c>
      <c r="C1834" s="5" t="s">
        <v>12</v>
      </c>
      <c r="D1834" s="5" t="s">
        <v>16</v>
      </c>
      <c r="E1834" s="5">
        <v>6.0895861287911703</v>
      </c>
      <c r="F1834" s="5">
        <v>2.0167924528301798E-2</v>
      </c>
    </row>
    <row r="1835" spans="1:6">
      <c r="A1835" s="5" t="s">
        <v>5396</v>
      </c>
      <c r="B1835" s="5" t="s">
        <v>7009</v>
      </c>
      <c r="C1835" s="5" t="s">
        <v>12</v>
      </c>
      <c r="D1835" s="5" t="s">
        <v>5397</v>
      </c>
      <c r="E1835" s="5">
        <v>6.0894821484883597</v>
      </c>
      <c r="F1835" s="5">
        <v>2.9216957605985E-2</v>
      </c>
    </row>
    <row r="1836" spans="1:6">
      <c r="A1836" s="5" t="s">
        <v>4974</v>
      </c>
      <c r="B1836" s="5" t="s">
        <v>29071</v>
      </c>
      <c r="C1836" s="5" t="s">
        <v>12</v>
      </c>
      <c r="D1836" s="5" t="s">
        <v>16</v>
      </c>
      <c r="E1836" s="5">
        <v>6.0884798367818203</v>
      </c>
      <c r="F1836" s="5">
        <v>3.18610421836228E-3</v>
      </c>
    </row>
    <row r="1837" spans="1:6">
      <c r="A1837" s="5" t="s">
        <v>8629</v>
      </c>
      <c r="B1837" s="5" t="s">
        <v>22700</v>
      </c>
      <c r="C1837" s="5" t="s">
        <v>12</v>
      </c>
      <c r="D1837" s="5" t="s">
        <v>16</v>
      </c>
      <c r="E1837" s="5">
        <v>6.0883785883585597</v>
      </c>
      <c r="F1837" s="5">
        <v>1.18920965451964E-2</v>
      </c>
    </row>
    <row r="1838" spans="1:6">
      <c r="A1838" s="5" t="s">
        <v>1052</v>
      </c>
      <c r="B1838" s="5" t="s">
        <v>28088</v>
      </c>
      <c r="C1838" s="5" t="s">
        <v>1054</v>
      </c>
      <c r="D1838" s="5" t="s">
        <v>1055</v>
      </c>
      <c r="E1838" s="5">
        <v>6.0877474496761899</v>
      </c>
      <c r="F1838" s="5">
        <v>3.7726982363560597E-2</v>
      </c>
    </row>
    <row r="1839" spans="1:6">
      <c r="A1839" s="5" t="s">
        <v>20287</v>
      </c>
      <c r="B1839" s="5" t="s">
        <v>28179</v>
      </c>
      <c r="C1839" s="5" t="s">
        <v>12</v>
      </c>
      <c r="D1839" s="5" t="s">
        <v>22</v>
      </c>
      <c r="E1839" s="5">
        <v>6.0870500405629402</v>
      </c>
      <c r="F1839" s="5">
        <v>1.2698548249359501E-2</v>
      </c>
    </row>
    <row r="1840" spans="1:6">
      <c r="A1840" s="5" t="s">
        <v>2276</v>
      </c>
      <c r="B1840" s="5" t="s">
        <v>21017</v>
      </c>
      <c r="C1840" s="5" t="s">
        <v>12</v>
      </c>
      <c r="D1840" s="5" t="s">
        <v>2277</v>
      </c>
      <c r="E1840" s="5">
        <v>6.0865131616592398</v>
      </c>
      <c r="F1840" s="5">
        <v>1.3743954480796501E-2</v>
      </c>
    </row>
    <row r="1841" spans="1:6">
      <c r="A1841" s="5" t="s">
        <v>495</v>
      </c>
      <c r="B1841" s="5" t="s">
        <v>26867</v>
      </c>
      <c r="C1841" s="5" t="s">
        <v>12</v>
      </c>
      <c r="D1841" s="5" t="s">
        <v>16</v>
      </c>
      <c r="E1841" s="5">
        <v>6.0860510071118599</v>
      </c>
      <c r="F1841" s="5">
        <v>2.8836912751677799E-2</v>
      </c>
    </row>
    <row r="1842" spans="1:6">
      <c r="A1842" s="5" t="s">
        <v>14247</v>
      </c>
      <c r="B1842" s="5" t="s">
        <v>24014</v>
      </c>
      <c r="C1842" s="5" t="s">
        <v>12</v>
      </c>
      <c r="D1842" s="5" t="s">
        <v>14248</v>
      </c>
      <c r="E1842" s="5">
        <v>6.0856881936391201</v>
      </c>
      <c r="F1842" s="5">
        <v>2.02804046106798E-2</v>
      </c>
    </row>
    <row r="1843" spans="1:6">
      <c r="A1843" s="5" t="s">
        <v>241</v>
      </c>
      <c r="B1843" s="5" t="s">
        <v>8674</v>
      </c>
      <c r="C1843" s="5" t="s">
        <v>12</v>
      </c>
      <c r="D1843" s="5" t="s">
        <v>242</v>
      </c>
      <c r="E1843" s="5">
        <v>6.0847386519114099</v>
      </c>
      <c r="F1843" s="5">
        <v>1.8380517503805101E-2</v>
      </c>
    </row>
    <row r="1844" spans="1:6">
      <c r="A1844" s="5" t="s">
        <v>217</v>
      </c>
      <c r="B1844" s="5" t="s">
        <v>27668</v>
      </c>
      <c r="C1844" s="5" t="s">
        <v>12</v>
      </c>
      <c r="D1844" s="5" t="s">
        <v>32</v>
      </c>
      <c r="E1844" s="5">
        <v>6.0843667189280097</v>
      </c>
      <c r="F1844" s="5">
        <v>1.40567081604426E-2</v>
      </c>
    </row>
    <row r="1845" spans="1:6">
      <c r="A1845" s="5" t="s">
        <v>23883</v>
      </c>
      <c r="B1845" s="5" t="s">
        <v>23884</v>
      </c>
      <c r="C1845" s="5" t="s">
        <v>12</v>
      </c>
      <c r="D1845" s="5" t="s">
        <v>29640</v>
      </c>
      <c r="E1845" s="5">
        <v>6.0827873150507603</v>
      </c>
      <c r="F1845" s="5">
        <v>4.13589364844904E-3</v>
      </c>
    </row>
    <row r="1846" spans="1:6">
      <c r="A1846" s="5" t="s">
        <v>2094</v>
      </c>
      <c r="B1846" s="5" t="s">
        <v>26139</v>
      </c>
      <c r="C1846" s="5" t="s">
        <v>12</v>
      </c>
      <c r="D1846" s="5" t="s">
        <v>2095</v>
      </c>
      <c r="E1846" s="5">
        <v>6.0823157628377196</v>
      </c>
      <c r="F1846" s="5">
        <v>2.32012754085292E-2</v>
      </c>
    </row>
    <row r="1847" spans="1:6">
      <c r="A1847" s="5" t="s">
        <v>21420</v>
      </c>
      <c r="B1847" s="5" t="s">
        <v>21421</v>
      </c>
      <c r="C1847" s="5" t="s">
        <v>12</v>
      </c>
      <c r="D1847" s="5" t="s">
        <v>23648</v>
      </c>
      <c r="E1847" s="5">
        <v>6.0803840855757301</v>
      </c>
      <c r="F1847" s="5">
        <v>3.4480316112981101E-2</v>
      </c>
    </row>
    <row r="1848" spans="1:6">
      <c r="A1848" s="5" t="s">
        <v>14219</v>
      </c>
      <c r="B1848" s="5" t="s">
        <v>27753</v>
      </c>
      <c r="C1848" s="5" t="s">
        <v>12</v>
      </c>
      <c r="D1848" s="5" t="s">
        <v>16</v>
      </c>
      <c r="E1848" s="5">
        <v>6.0783479611078803</v>
      </c>
      <c r="F1848" s="5">
        <v>3.08320983761626E-2</v>
      </c>
    </row>
    <row r="1849" spans="1:6">
      <c r="A1849" s="5" t="s">
        <v>20302</v>
      </c>
      <c r="B1849" s="5" t="s">
        <v>29149</v>
      </c>
      <c r="C1849" s="5" t="s">
        <v>12</v>
      </c>
      <c r="D1849" s="5" t="s">
        <v>20303</v>
      </c>
      <c r="E1849" s="5">
        <v>6.0777473847071297</v>
      </c>
      <c r="F1849" s="5">
        <v>2.27049112670243E-2</v>
      </c>
    </row>
    <row r="1850" spans="1:6">
      <c r="A1850" s="5" t="s">
        <v>809</v>
      </c>
      <c r="B1850" s="5" t="s">
        <v>24308</v>
      </c>
      <c r="C1850" s="5" t="s">
        <v>12</v>
      </c>
      <c r="D1850" s="5" t="s">
        <v>16</v>
      </c>
      <c r="E1850" s="5">
        <v>6.0768872102101597</v>
      </c>
      <c r="F1850" s="5">
        <v>2.87993248945147E-2</v>
      </c>
    </row>
    <row r="1851" spans="1:6">
      <c r="A1851" s="5" t="s">
        <v>713</v>
      </c>
      <c r="B1851" s="5" t="s">
        <v>25657</v>
      </c>
      <c r="C1851" s="5" t="s">
        <v>12</v>
      </c>
      <c r="D1851" s="5" t="s">
        <v>16</v>
      </c>
      <c r="E1851" s="5">
        <v>6.0767492850621503</v>
      </c>
      <c r="F1851" s="5">
        <v>1.3920736022646801E-2</v>
      </c>
    </row>
    <row r="1852" spans="1:6">
      <c r="A1852" s="5" t="s">
        <v>7871</v>
      </c>
      <c r="B1852" s="5" t="s">
        <v>24435</v>
      </c>
      <c r="C1852" s="5" t="s">
        <v>12</v>
      </c>
      <c r="D1852" s="5" t="s">
        <v>16</v>
      </c>
      <c r="E1852" s="5">
        <v>6.0765079458554503</v>
      </c>
      <c r="F1852" s="5">
        <v>3.0211764705882298E-3</v>
      </c>
    </row>
    <row r="1853" spans="1:6">
      <c r="A1853" s="5" t="s">
        <v>810</v>
      </c>
      <c r="B1853" s="5" t="s">
        <v>25198</v>
      </c>
      <c r="C1853" s="5" t="s">
        <v>12</v>
      </c>
      <c r="D1853" s="5" t="s">
        <v>16</v>
      </c>
      <c r="E1853" s="5">
        <v>6.0761913061141897</v>
      </c>
      <c r="F1853" s="5">
        <v>3.3004405286343602E-2</v>
      </c>
    </row>
    <row r="1854" spans="1:6">
      <c r="A1854" s="5" t="s">
        <v>25851</v>
      </c>
      <c r="B1854" s="5" t="s">
        <v>25852</v>
      </c>
      <c r="C1854" s="5" t="s">
        <v>12</v>
      </c>
      <c r="D1854" s="5" t="s">
        <v>29684</v>
      </c>
      <c r="E1854" s="5">
        <v>6.0759129126866602</v>
      </c>
      <c r="F1854" s="5">
        <v>2.27712579781758E-2</v>
      </c>
    </row>
    <row r="1855" spans="1:6">
      <c r="A1855" s="5" t="s">
        <v>373</v>
      </c>
      <c r="B1855" s="5" t="s">
        <v>28803</v>
      </c>
      <c r="C1855" s="5" t="s">
        <v>12</v>
      </c>
      <c r="D1855" s="5" t="s">
        <v>16</v>
      </c>
      <c r="E1855" s="5">
        <v>6.0759111444155298</v>
      </c>
      <c r="F1855" s="5">
        <v>3.3241690479771303E-2</v>
      </c>
    </row>
    <row r="1856" spans="1:6">
      <c r="A1856" s="5" t="s">
        <v>2304</v>
      </c>
      <c r="B1856" s="5" t="s">
        <v>3454</v>
      </c>
      <c r="C1856" s="5" t="s">
        <v>12</v>
      </c>
      <c r="D1856" s="5" t="s">
        <v>2305</v>
      </c>
      <c r="E1856" s="5">
        <v>6.0733844737211804</v>
      </c>
      <c r="F1856" s="5">
        <v>3.8506892316091099E-2</v>
      </c>
    </row>
    <row r="1857" spans="1:6">
      <c r="A1857" s="5" t="s">
        <v>241</v>
      </c>
      <c r="B1857" s="5" t="s">
        <v>25720</v>
      </c>
      <c r="C1857" s="5" t="s">
        <v>12</v>
      </c>
      <c r="D1857" s="5" t="s">
        <v>242</v>
      </c>
      <c r="E1857" s="5">
        <v>6.0698518753051696</v>
      </c>
      <c r="F1857" s="5">
        <v>6.9333333333333304E-3</v>
      </c>
    </row>
    <row r="1858" spans="1:6">
      <c r="A1858" s="5" t="s">
        <v>1802</v>
      </c>
      <c r="B1858" s="5" t="s">
        <v>1803</v>
      </c>
      <c r="C1858" s="5" t="s">
        <v>12</v>
      </c>
      <c r="D1858" s="5" t="s">
        <v>16</v>
      </c>
      <c r="E1858" s="5">
        <v>6.0697258015473601</v>
      </c>
      <c r="F1858" s="5">
        <v>3.7837360209857701E-2</v>
      </c>
    </row>
    <row r="1859" spans="1:6">
      <c r="A1859" s="5" t="s">
        <v>2602</v>
      </c>
      <c r="B1859" s="5" t="s">
        <v>27254</v>
      </c>
      <c r="C1859" s="5" t="s">
        <v>12</v>
      </c>
      <c r="D1859" s="5" t="s">
        <v>2603</v>
      </c>
      <c r="E1859" s="5">
        <v>6.0697219769159902</v>
      </c>
      <c r="F1859" s="5">
        <v>1.5574597386812499E-2</v>
      </c>
    </row>
    <row r="1860" spans="1:6">
      <c r="A1860" s="5" t="s">
        <v>5251</v>
      </c>
      <c r="B1860" s="5" t="s">
        <v>26504</v>
      </c>
      <c r="C1860" s="5" t="s">
        <v>12</v>
      </c>
      <c r="D1860" s="5" t="s">
        <v>5252</v>
      </c>
      <c r="E1860" s="5">
        <v>6.0690377950668299</v>
      </c>
      <c r="F1860" s="5">
        <v>2.5424354243542401E-2</v>
      </c>
    </row>
    <row r="1861" spans="1:6">
      <c r="A1861" s="5" t="s">
        <v>267</v>
      </c>
      <c r="B1861" s="5" t="s">
        <v>12887</v>
      </c>
      <c r="C1861" s="5" t="s">
        <v>12</v>
      </c>
      <c r="D1861" s="5" t="s">
        <v>268</v>
      </c>
      <c r="E1861" s="5">
        <v>6.0681594212849896</v>
      </c>
      <c r="F1861" s="5">
        <v>1.5813421606981602E-2</v>
      </c>
    </row>
    <row r="1862" spans="1:6">
      <c r="A1862" s="5" t="s">
        <v>4654</v>
      </c>
      <c r="B1862" s="5" t="s">
        <v>15231</v>
      </c>
      <c r="C1862" s="5" t="s">
        <v>12</v>
      </c>
      <c r="D1862" s="5" t="s">
        <v>16</v>
      </c>
      <c r="E1862" s="5">
        <v>6.0675542553265798</v>
      </c>
      <c r="F1862" s="5">
        <v>3.3018633540372599E-2</v>
      </c>
    </row>
    <row r="1863" spans="1:6">
      <c r="A1863" s="5" t="s">
        <v>2836</v>
      </c>
      <c r="B1863" s="5" t="s">
        <v>23978</v>
      </c>
      <c r="C1863" s="5" t="s">
        <v>2837</v>
      </c>
      <c r="D1863" s="5" t="s">
        <v>2838</v>
      </c>
      <c r="E1863" s="5">
        <v>6.06710096200307</v>
      </c>
      <c r="F1863" s="5">
        <v>1.7186692328842401E-2</v>
      </c>
    </row>
    <row r="1864" spans="1:6">
      <c r="A1864" s="5" t="s">
        <v>24654</v>
      </c>
      <c r="B1864" s="5" t="s">
        <v>24655</v>
      </c>
      <c r="C1864" s="5" t="e">
        <v>#N/A</v>
      </c>
      <c r="D1864" s="5" t="e">
        <v>#N/A</v>
      </c>
      <c r="E1864" s="5">
        <v>6.0669835408528598</v>
      </c>
      <c r="F1864" s="5">
        <v>2.8814290529154001E-2</v>
      </c>
    </row>
    <row r="1865" spans="1:6">
      <c r="A1865" s="5" t="s">
        <v>5193</v>
      </c>
      <c r="B1865" s="5" t="s">
        <v>6295</v>
      </c>
      <c r="C1865" s="5" t="s">
        <v>12</v>
      </c>
      <c r="D1865" s="5" t="s">
        <v>5194</v>
      </c>
      <c r="E1865" s="5">
        <v>6.0661551157633404</v>
      </c>
      <c r="F1865" s="5">
        <v>3.9187114093959703E-2</v>
      </c>
    </row>
    <row r="1866" spans="1:6">
      <c r="A1866" s="5" t="s">
        <v>1196</v>
      </c>
      <c r="B1866" s="5" t="s">
        <v>26516</v>
      </c>
      <c r="C1866" s="5" t="s">
        <v>12</v>
      </c>
      <c r="D1866" s="5" t="s">
        <v>1197</v>
      </c>
      <c r="E1866" s="5">
        <v>6.0661346713701798</v>
      </c>
      <c r="F1866" s="5">
        <v>3.4357894736842102E-3</v>
      </c>
    </row>
    <row r="1867" spans="1:6">
      <c r="A1867" s="5" t="s">
        <v>14219</v>
      </c>
      <c r="B1867" s="5" t="s">
        <v>27752</v>
      </c>
      <c r="C1867" s="5" t="s">
        <v>12</v>
      </c>
      <c r="D1867" s="5" t="s">
        <v>16</v>
      </c>
      <c r="E1867" s="5">
        <v>6.0659415721893302</v>
      </c>
      <c r="F1867" s="5">
        <v>1.6304828388598001E-2</v>
      </c>
    </row>
    <row r="1868" spans="1:6">
      <c r="A1868" s="5" t="s">
        <v>16297</v>
      </c>
      <c r="B1868" s="5" t="s">
        <v>27730</v>
      </c>
      <c r="C1868" s="5" t="s">
        <v>12</v>
      </c>
      <c r="D1868" s="5" t="s">
        <v>16298</v>
      </c>
      <c r="E1868" s="5">
        <v>6.0658322374025904</v>
      </c>
      <c r="F1868" s="5">
        <v>2.9809928151534899E-2</v>
      </c>
    </row>
    <row r="1869" spans="1:6">
      <c r="A1869" s="5" t="s">
        <v>1279</v>
      </c>
      <c r="B1869" s="5" t="s">
        <v>24179</v>
      </c>
      <c r="C1869" s="5" t="s">
        <v>12</v>
      </c>
      <c r="D1869" s="5" t="s">
        <v>16</v>
      </c>
      <c r="E1869" s="5">
        <v>6.0653937657674097</v>
      </c>
      <c r="F1869" s="5">
        <v>8.6912961803381292E-3</v>
      </c>
    </row>
    <row r="1870" spans="1:6">
      <c r="A1870" s="5" t="s">
        <v>1627</v>
      </c>
      <c r="B1870" s="5" t="s">
        <v>26286</v>
      </c>
      <c r="C1870" s="5" t="s">
        <v>1628</v>
      </c>
      <c r="D1870" s="5" t="s">
        <v>1629</v>
      </c>
      <c r="E1870" s="5">
        <v>6.0649119218190499</v>
      </c>
      <c r="F1870" s="5">
        <v>1.7473402833466899E-2</v>
      </c>
    </row>
    <row r="1871" spans="1:6">
      <c r="A1871" s="5" t="s">
        <v>2496</v>
      </c>
      <c r="B1871" s="5" t="s">
        <v>28160</v>
      </c>
      <c r="C1871" s="5" t="s">
        <v>12</v>
      </c>
      <c r="D1871" s="5" t="s">
        <v>16</v>
      </c>
      <c r="E1871" s="5">
        <v>6.0645538965860997</v>
      </c>
      <c r="F1871" s="5">
        <v>1.0250410060142099E-2</v>
      </c>
    </row>
    <row r="1872" spans="1:6">
      <c r="A1872" s="5" t="s">
        <v>23605</v>
      </c>
      <c r="B1872" s="5" t="s">
        <v>29594</v>
      </c>
      <c r="C1872" s="5" t="s">
        <v>12</v>
      </c>
      <c r="D1872" s="5" t="s">
        <v>23764</v>
      </c>
      <c r="E1872" s="5">
        <v>6.0640737414360002</v>
      </c>
      <c r="F1872" s="5">
        <v>4.0689473684210498E-2</v>
      </c>
    </row>
    <row r="1873" spans="1:6">
      <c r="A1873" s="5" t="s">
        <v>315</v>
      </c>
      <c r="B1873" s="5" t="s">
        <v>950</v>
      </c>
      <c r="C1873" s="5" t="s">
        <v>12</v>
      </c>
      <c r="D1873" s="5" t="s">
        <v>316</v>
      </c>
      <c r="E1873" s="5">
        <v>6.0638032853603301</v>
      </c>
      <c r="F1873" s="5">
        <v>1.35247232472324E-2</v>
      </c>
    </row>
    <row r="1874" spans="1:6">
      <c r="A1874" s="5" t="s">
        <v>2687</v>
      </c>
      <c r="B1874" s="5" t="s">
        <v>23908</v>
      </c>
      <c r="C1874" s="5" t="s">
        <v>12</v>
      </c>
      <c r="D1874" s="5" t="s">
        <v>16</v>
      </c>
      <c r="E1874" s="5">
        <v>6.0622945229212402</v>
      </c>
      <c r="F1874" s="5">
        <v>6.97741935483871E-3</v>
      </c>
    </row>
    <row r="1875" spans="1:6">
      <c r="A1875" s="5" t="s">
        <v>307</v>
      </c>
      <c r="B1875" s="5" t="s">
        <v>8295</v>
      </c>
      <c r="C1875" s="5" t="s">
        <v>12</v>
      </c>
      <c r="D1875" s="5" t="s">
        <v>308</v>
      </c>
      <c r="E1875" s="5">
        <v>6.06134335199991</v>
      </c>
      <c r="F1875" s="5">
        <v>1.9602816217528501E-2</v>
      </c>
    </row>
    <row r="1876" spans="1:6">
      <c r="A1876" s="5" t="s">
        <v>3197</v>
      </c>
      <c r="B1876" s="5" t="s">
        <v>29322</v>
      </c>
      <c r="C1876" s="5" t="e">
        <v>#N/A</v>
      </c>
      <c r="D1876" s="5" t="e">
        <v>#N/A</v>
      </c>
      <c r="E1876" s="5">
        <v>6.0602653821309396</v>
      </c>
      <c r="F1876" s="5">
        <v>7.3343419062027199E-3</v>
      </c>
    </row>
    <row r="1877" spans="1:6">
      <c r="A1877" s="5" t="s">
        <v>68</v>
      </c>
      <c r="B1877" s="5" t="s">
        <v>5056</v>
      </c>
      <c r="C1877" s="5" t="s">
        <v>70</v>
      </c>
      <c r="D1877" s="5" t="s">
        <v>71</v>
      </c>
      <c r="E1877" s="5">
        <v>6.0587616562843296</v>
      </c>
      <c r="F1877" s="5">
        <v>3.83383685800604E-2</v>
      </c>
    </row>
    <row r="1878" spans="1:6">
      <c r="A1878" s="5" t="s">
        <v>2811</v>
      </c>
      <c r="B1878" s="5" t="s">
        <v>27352</v>
      </c>
      <c r="C1878" s="5" t="s">
        <v>2812</v>
      </c>
      <c r="D1878" s="5" t="s">
        <v>2813</v>
      </c>
      <c r="E1878" s="5">
        <v>6.0565236012140904</v>
      </c>
      <c r="F1878" s="5">
        <v>1.6252866803881199E-2</v>
      </c>
    </row>
    <row r="1879" spans="1:6">
      <c r="A1879" s="5" t="s">
        <v>681</v>
      </c>
      <c r="B1879" s="5" t="s">
        <v>27081</v>
      </c>
      <c r="C1879" s="5" t="s">
        <v>12</v>
      </c>
      <c r="D1879" s="5" t="s">
        <v>16</v>
      </c>
      <c r="E1879" s="5">
        <v>6.05477468172709</v>
      </c>
      <c r="F1879" s="5">
        <v>7.5558780841799697E-3</v>
      </c>
    </row>
    <row r="1880" spans="1:6">
      <c r="A1880" s="5" t="s">
        <v>5077</v>
      </c>
      <c r="B1880" s="5" t="s">
        <v>7224</v>
      </c>
      <c r="C1880" s="5" t="s">
        <v>12</v>
      </c>
      <c r="D1880" s="5" t="s">
        <v>16</v>
      </c>
      <c r="E1880" s="5">
        <v>6.05444804827372</v>
      </c>
      <c r="F1880" s="5">
        <v>1.08695652173913E-3</v>
      </c>
    </row>
    <row r="1881" spans="1:6">
      <c r="A1881" s="5" t="s">
        <v>1188</v>
      </c>
      <c r="B1881" s="5" t="s">
        <v>1849</v>
      </c>
      <c r="C1881" s="5" t="s">
        <v>12</v>
      </c>
      <c r="D1881" s="5" t="s">
        <v>1189</v>
      </c>
      <c r="E1881" s="5">
        <v>6.0532543659210196</v>
      </c>
      <c r="F1881" s="5">
        <v>1.21718822979915E-2</v>
      </c>
    </row>
    <row r="1882" spans="1:6">
      <c r="A1882" s="5" t="s">
        <v>302</v>
      </c>
      <c r="B1882" s="5" t="s">
        <v>26805</v>
      </c>
      <c r="C1882" s="5" t="s">
        <v>12</v>
      </c>
      <c r="D1882" s="5" t="s">
        <v>304</v>
      </c>
      <c r="E1882" s="5">
        <v>6.0509036978085797</v>
      </c>
      <c r="F1882" s="5">
        <v>1.6251550044286901E-2</v>
      </c>
    </row>
    <row r="1883" spans="1:6">
      <c r="A1883" s="5" t="s">
        <v>622</v>
      </c>
      <c r="B1883" s="5" t="s">
        <v>12994</v>
      </c>
      <c r="C1883" s="5" t="s">
        <v>624</v>
      </c>
      <c r="D1883" s="5" t="s">
        <v>625</v>
      </c>
      <c r="E1883" s="5">
        <v>6.0507469971974697</v>
      </c>
      <c r="F1883" s="5">
        <v>1.2140027637033601E-2</v>
      </c>
    </row>
    <row r="1884" spans="1:6">
      <c r="A1884" s="5" t="s">
        <v>14473</v>
      </c>
      <c r="B1884" s="5" t="s">
        <v>22954</v>
      </c>
      <c r="C1884" s="5" t="s">
        <v>14474</v>
      </c>
      <c r="D1884" s="5" t="s">
        <v>179</v>
      </c>
      <c r="E1884" s="5">
        <v>6.0503494143485996</v>
      </c>
      <c r="F1884" s="5">
        <v>3.4715761897831397E-2</v>
      </c>
    </row>
    <row r="1885" spans="1:6">
      <c r="A1885" s="5" t="s">
        <v>2663</v>
      </c>
      <c r="B1885" s="5" t="s">
        <v>23997</v>
      </c>
      <c r="C1885" s="5" t="s">
        <v>12</v>
      </c>
      <c r="D1885" s="5" t="s">
        <v>2664</v>
      </c>
      <c r="E1885" s="5">
        <v>6.050048828125</v>
      </c>
      <c r="F1885" s="5">
        <v>1.5403969465648801E-2</v>
      </c>
    </row>
    <row r="1886" spans="1:6">
      <c r="A1886" s="5" t="s">
        <v>133</v>
      </c>
      <c r="B1886" s="5" t="s">
        <v>21334</v>
      </c>
      <c r="C1886" s="5" t="s">
        <v>135</v>
      </c>
      <c r="D1886" s="5" t="s">
        <v>136</v>
      </c>
      <c r="E1886" s="5">
        <v>6.0462847153345702</v>
      </c>
      <c r="F1886" s="5">
        <v>2.80193136747715E-2</v>
      </c>
    </row>
    <row r="1887" spans="1:6">
      <c r="A1887" s="5" t="s">
        <v>166</v>
      </c>
      <c r="B1887" s="5" t="s">
        <v>26824</v>
      </c>
      <c r="C1887" s="5" t="s">
        <v>167</v>
      </c>
      <c r="D1887" s="5" t="s">
        <v>168</v>
      </c>
      <c r="E1887" s="5">
        <v>6.0452292760213204</v>
      </c>
      <c r="F1887" s="5">
        <v>1.7336225596529201E-2</v>
      </c>
    </row>
    <row r="1888" spans="1:6">
      <c r="A1888" s="5" t="s">
        <v>16855</v>
      </c>
      <c r="B1888" s="5" t="s">
        <v>25022</v>
      </c>
      <c r="C1888" s="5" t="s">
        <v>12</v>
      </c>
      <c r="D1888" s="5" t="s">
        <v>16</v>
      </c>
      <c r="E1888" s="5">
        <v>6.0437712272008204</v>
      </c>
      <c r="F1888" s="5">
        <v>1.78005698005698E-2</v>
      </c>
    </row>
    <row r="1889" spans="1:6">
      <c r="A1889" s="5" t="s">
        <v>11853</v>
      </c>
      <c r="B1889" s="5" t="s">
        <v>23181</v>
      </c>
      <c r="C1889" s="5" t="s">
        <v>11854</v>
      </c>
      <c r="D1889" s="5" t="s">
        <v>11855</v>
      </c>
      <c r="E1889" s="5">
        <v>6.0435383717219002</v>
      </c>
      <c r="F1889" s="5">
        <v>2.5415543658851701E-2</v>
      </c>
    </row>
    <row r="1890" spans="1:6">
      <c r="A1890" s="5" t="s">
        <v>4978</v>
      </c>
      <c r="B1890" s="5" t="s">
        <v>28514</v>
      </c>
      <c r="C1890" s="5" t="s">
        <v>12</v>
      </c>
      <c r="D1890" s="5" t="s">
        <v>4980</v>
      </c>
      <c r="E1890" s="5">
        <v>6.0417798062165504</v>
      </c>
      <c r="F1890" s="5">
        <v>3.9469300587293102E-2</v>
      </c>
    </row>
    <row r="1891" spans="1:6">
      <c r="A1891" s="5" t="s">
        <v>2749</v>
      </c>
      <c r="B1891" s="5" t="s">
        <v>4453</v>
      </c>
      <c r="C1891" s="5" t="s">
        <v>12</v>
      </c>
      <c r="D1891" s="5" t="s">
        <v>16</v>
      </c>
      <c r="E1891" s="5">
        <v>6.04093710581461</v>
      </c>
      <c r="F1891" s="5">
        <v>2.8107737176187999E-2</v>
      </c>
    </row>
    <row r="1892" spans="1:6">
      <c r="A1892" s="5" t="s">
        <v>374</v>
      </c>
      <c r="B1892" s="5" t="s">
        <v>20881</v>
      </c>
      <c r="C1892" s="5" t="e">
        <v>#N/A</v>
      </c>
      <c r="D1892" s="5" t="e">
        <v>#N/A</v>
      </c>
      <c r="E1892" s="5">
        <v>6.0392649571100803</v>
      </c>
      <c r="F1892" s="5">
        <v>1.35698113207547E-2</v>
      </c>
    </row>
    <row r="1893" spans="1:6">
      <c r="A1893" s="5" t="s">
        <v>5621</v>
      </c>
      <c r="B1893" s="5" t="s">
        <v>27715</v>
      </c>
      <c r="C1893" s="5" t="s">
        <v>12</v>
      </c>
      <c r="D1893" s="5" t="s">
        <v>16</v>
      </c>
      <c r="E1893" s="5">
        <v>6.0392373800277701</v>
      </c>
      <c r="F1893" s="5">
        <v>2.7169214549288299E-2</v>
      </c>
    </row>
    <row r="1894" spans="1:6">
      <c r="A1894" s="5" t="s">
        <v>460</v>
      </c>
      <c r="B1894" s="5" t="s">
        <v>12598</v>
      </c>
      <c r="C1894" s="5" t="s">
        <v>12</v>
      </c>
      <c r="D1894" s="5" t="s">
        <v>16</v>
      </c>
      <c r="E1894" s="5">
        <v>6.0381751060485804</v>
      </c>
      <c r="F1894" s="5">
        <v>7.9289617486338702E-3</v>
      </c>
    </row>
    <row r="1895" spans="1:6">
      <c r="A1895" s="5" t="s">
        <v>5548</v>
      </c>
      <c r="B1895" s="5" t="s">
        <v>21391</v>
      </c>
      <c r="C1895" s="5" t="s">
        <v>12</v>
      </c>
      <c r="D1895" s="5" t="s">
        <v>5549</v>
      </c>
      <c r="E1895" s="5">
        <v>6.0372420946756904</v>
      </c>
      <c r="F1895" s="5">
        <v>1.2675930076199E-2</v>
      </c>
    </row>
    <row r="1896" spans="1:6">
      <c r="A1896" s="5" t="s">
        <v>476</v>
      </c>
      <c r="B1896" s="5" t="s">
        <v>1490</v>
      </c>
      <c r="C1896" s="5" t="s">
        <v>12</v>
      </c>
      <c r="D1896" s="5" t="s">
        <v>16</v>
      </c>
      <c r="E1896" s="5">
        <v>6.0369712511698399</v>
      </c>
      <c r="F1896" s="5">
        <v>3.88461538461538E-3</v>
      </c>
    </row>
    <row r="1897" spans="1:6">
      <c r="A1897" s="5" t="s">
        <v>7592</v>
      </c>
      <c r="B1897" s="5" t="s">
        <v>24587</v>
      </c>
      <c r="C1897" s="5" t="s">
        <v>7593</v>
      </c>
      <c r="D1897" s="5" t="s">
        <v>7594</v>
      </c>
      <c r="E1897" s="5">
        <v>6.0369698504606797</v>
      </c>
      <c r="F1897" s="5">
        <v>9.3302540415704394E-3</v>
      </c>
    </row>
    <row r="1898" spans="1:6">
      <c r="A1898" s="5" t="s">
        <v>241</v>
      </c>
      <c r="B1898" s="5" t="s">
        <v>11571</v>
      </c>
      <c r="C1898" s="5" t="s">
        <v>12</v>
      </c>
      <c r="D1898" s="5" t="s">
        <v>242</v>
      </c>
      <c r="E1898" s="5">
        <v>6.0357737938562996</v>
      </c>
      <c r="F1898" s="5">
        <v>4.1097211363043999E-2</v>
      </c>
    </row>
    <row r="1899" spans="1:6">
      <c r="A1899" s="5" t="s">
        <v>307</v>
      </c>
      <c r="B1899" s="5" t="s">
        <v>28544</v>
      </c>
      <c r="C1899" s="5" t="s">
        <v>12</v>
      </c>
      <c r="D1899" s="5" t="s">
        <v>308</v>
      </c>
      <c r="E1899" s="5">
        <v>6.0333332618077504</v>
      </c>
      <c r="F1899" s="5">
        <v>2.3086127283677899E-2</v>
      </c>
    </row>
    <row r="1900" spans="1:6">
      <c r="A1900" s="5" t="s">
        <v>5462</v>
      </c>
      <c r="B1900" s="5" t="s">
        <v>9394</v>
      </c>
      <c r="C1900" s="5" t="s">
        <v>12</v>
      </c>
      <c r="D1900" s="5" t="s">
        <v>16</v>
      </c>
      <c r="E1900" s="5">
        <v>6.0329442024230904</v>
      </c>
      <c r="F1900" s="5">
        <v>2.7720364741641301E-3</v>
      </c>
    </row>
    <row r="1901" spans="1:6">
      <c r="A1901" s="5" t="s">
        <v>7747</v>
      </c>
      <c r="B1901" s="5" t="s">
        <v>29509</v>
      </c>
      <c r="C1901" s="5" t="e">
        <v>#N/A</v>
      </c>
      <c r="D1901" s="5" t="e">
        <v>#N/A</v>
      </c>
      <c r="E1901" s="5">
        <v>6.0317661960919597</v>
      </c>
      <c r="F1901" s="5">
        <v>1.04957627118644E-2</v>
      </c>
    </row>
    <row r="1902" spans="1:6">
      <c r="A1902" s="5" t="s">
        <v>24958</v>
      </c>
      <c r="B1902" s="5" t="s">
        <v>24959</v>
      </c>
      <c r="C1902" s="5" t="s">
        <v>12</v>
      </c>
      <c r="D1902" s="5" t="s">
        <v>29659</v>
      </c>
      <c r="E1902" s="5">
        <v>6.0312274297078403</v>
      </c>
      <c r="F1902" s="5">
        <v>2.8916025426564001E-2</v>
      </c>
    </row>
    <row r="1903" spans="1:6">
      <c r="A1903" s="5" t="s">
        <v>1573</v>
      </c>
      <c r="B1903" s="5" t="s">
        <v>25434</v>
      </c>
      <c r="C1903" s="5" t="s">
        <v>12</v>
      </c>
      <c r="D1903" s="5" t="s">
        <v>1575</v>
      </c>
      <c r="E1903" s="5">
        <v>6.03110527992248</v>
      </c>
      <c r="F1903" s="5">
        <v>2.3052652814202101E-2</v>
      </c>
    </row>
    <row r="1904" spans="1:6">
      <c r="A1904" s="5" t="s">
        <v>872</v>
      </c>
      <c r="B1904" s="5" t="s">
        <v>25024</v>
      </c>
      <c r="C1904" s="5" t="s">
        <v>12</v>
      </c>
      <c r="D1904" s="5" t="s">
        <v>16</v>
      </c>
      <c r="E1904" s="5">
        <v>6.0303392608960404</v>
      </c>
      <c r="F1904" s="5">
        <v>3.5269595176571897E-2</v>
      </c>
    </row>
    <row r="1905" spans="1:6">
      <c r="A1905" s="5" t="s">
        <v>5701</v>
      </c>
      <c r="B1905" s="5" t="s">
        <v>28653</v>
      </c>
      <c r="C1905" s="5" t="s">
        <v>12</v>
      </c>
      <c r="D1905" s="5" t="s">
        <v>5702</v>
      </c>
      <c r="E1905" s="5">
        <v>6.0300854841867997</v>
      </c>
      <c r="F1905" s="5">
        <v>1.6413713627196701E-2</v>
      </c>
    </row>
    <row r="1906" spans="1:6">
      <c r="A1906" s="5" t="s">
        <v>717</v>
      </c>
      <c r="B1906" s="5" t="s">
        <v>28641</v>
      </c>
      <c r="C1906" s="5" t="s">
        <v>719</v>
      </c>
      <c r="D1906" s="5" t="s">
        <v>720</v>
      </c>
      <c r="E1906" s="5">
        <v>6.0293198029200203</v>
      </c>
      <c r="F1906" s="5">
        <v>1.50899337330388E-2</v>
      </c>
    </row>
    <row r="1907" spans="1:6">
      <c r="A1907" s="5" t="s">
        <v>2802</v>
      </c>
      <c r="B1907" s="5" t="s">
        <v>25442</v>
      </c>
      <c r="C1907" s="5" t="s">
        <v>2803</v>
      </c>
      <c r="D1907" s="5" t="s">
        <v>2804</v>
      </c>
      <c r="E1907" s="5">
        <v>6.0273155768712297</v>
      </c>
      <c r="F1907" s="5">
        <v>2.9873574454219599E-2</v>
      </c>
    </row>
    <row r="1908" spans="1:6">
      <c r="A1908" s="5" t="s">
        <v>10453</v>
      </c>
      <c r="B1908" s="5" t="s">
        <v>27418</v>
      </c>
      <c r="C1908" s="5" t="s">
        <v>10454</v>
      </c>
      <c r="D1908" s="5" t="s">
        <v>10455</v>
      </c>
      <c r="E1908" s="5">
        <v>6.0269628763198799</v>
      </c>
      <c r="F1908" s="5">
        <v>7.5503988397389397E-3</v>
      </c>
    </row>
    <row r="1909" spans="1:6">
      <c r="A1909" s="5" t="s">
        <v>648</v>
      </c>
      <c r="B1909" s="5" t="s">
        <v>5790</v>
      </c>
      <c r="C1909" s="5" t="s">
        <v>649</v>
      </c>
      <c r="D1909" s="5" t="s">
        <v>650</v>
      </c>
      <c r="E1909" s="5">
        <v>6.0263646145661598</v>
      </c>
      <c r="F1909" s="5">
        <v>4.7055073153324599E-2</v>
      </c>
    </row>
    <row r="1910" spans="1:6">
      <c r="A1910" s="5" t="s">
        <v>4774</v>
      </c>
      <c r="B1910" s="5" t="s">
        <v>24552</v>
      </c>
      <c r="C1910" s="5" t="s">
        <v>12</v>
      </c>
      <c r="D1910" s="5" t="s">
        <v>32</v>
      </c>
      <c r="E1910" s="5">
        <v>6.0251471996307302</v>
      </c>
      <c r="F1910" s="5">
        <v>1.2653243847874701E-2</v>
      </c>
    </row>
    <row r="1911" spans="1:6">
      <c r="A1911" s="5" t="s">
        <v>248</v>
      </c>
      <c r="B1911" s="5" t="s">
        <v>28681</v>
      </c>
      <c r="C1911" s="5" t="s">
        <v>12</v>
      </c>
      <c r="D1911" s="5" t="s">
        <v>249</v>
      </c>
      <c r="E1911" s="5">
        <v>6.0244890352090099</v>
      </c>
      <c r="F1911" s="5">
        <v>4.3960371206420802E-2</v>
      </c>
    </row>
    <row r="1912" spans="1:6">
      <c r="A1912" s="5" t="s">
        <v>5207</v>
      </c>
      <c r="B1912" s="5" t="s">
        <v>27230</v>
      </c>
      <c r="C1912" s="5" t="s">
        <v>12</v>
      </c>
      <c r="D1912" s="5" t="s">
        <v>16</v>
      </c>
      <c r="E1912" s="5">
        <v>6.0244306325912396</v>
      </c>
      <c r="F1912" s="5">
        <v>1.1445878848063499E-2</v>
      </c>
    </row>
    <row r="1913" spans="1:6">
      <c r="A1913" s="5" t="s">
        <v>4806</v>
      </c>
      <c r="B1913" s="5" t="s">
        <v>25130</v>
      </c>
      <c r="C1913" s="5" t="s">
        <v>12</v>
      </c>
      <c r="D1913" s="5" t="s">
        <v>2639</v>
      </c>
      <c r="E1913" s="5">
        <v>6.0241941213607699</v>
      </c>
      <c r="F1913" s="5">
        <v>1.9122772277227699E-2</v>
      </c>
    </row>
    <row r="1914" spans="1:6">
      <c r="A1914" s="5" t="s">
        <v>299</v>
      </c>
      <c r="B1914" s="5" t="s">
        <v>6527</v>
      </c>
      <c r="C1914" s="5" t="s">
        <v>12</v>
      </c>
      <c r="D1914" s="5" t="s">
        <v>16</v>
      </c>
      <c r="E1914" s="5">
        <v>6.0241906344890497</v>
      </c>
      <c r="F1914" s="5">
        <v>3.1222395996246401E-2</v>
      </c>
    </row>
    <row r="1915" spans="1:6">
      <c r="A1915" s="5" t="s">
        <v>5061</v>
      </c>
      <c r="B1915" s="5" t="s">
        <v>22914</v>
      </c>
      <c r="C1915" s="5" t="s">
        <v>5063</v>
      </c>
      <c r="D1915" s="5" t="s">
        <v>5064</v>
      </c>
      <c r="E1915" s="5">
        <v>6.0235142707824698</v>
      </c>
      <c r="F1915" s="5">
        <v>0</v>
      </c>
    </row>
    <row r="1916" spans="1:6">
      <c r="A1916" s="5" t="s">
        <v>1143</v>
      </c>
      <c r="B1916" s="5" t="s">
        <v>27718</v>
      </c>
      <c r="C1916" s="5" t="s">
        <v>12</v>
      </c>
      <c r="D1916" s="5" t="s">
        <v>32</v>
      </c>
      <c r="E1916" s="5">
        <v>6.0234847068786603</v>
      </c>
      <c r="F1916" s="5">
        <v>8.9860012172854505E-3</v>
      </c>
    </row>
    <row r="1917" spans="1:6">
      <c r="A1917" s="5" t="s">
        <v>250</v>
      </c>
      <c r="B1917" s="5" t="s">
        <v>25857</v>
      </c>
      <c r="C1917" s="5" t="s">
        <v>252</v>
      </c>
      <c r="D1917" s="5" t="s">
        <v>253</v>
      </c>
      <c r="E1917" s="5">
        <v>6.0223348140716499</v>
      </c>
      <c r="F1917" s="5">
        <v>1.27048458149779E-2</v>
      </c>
    </row>
    <row r="1918" spans="1:6">
      <c r="A1918" s="5" t="s">
        <v>250</v>
      </c>
      <c r="B1918" s="5" t="s">
        <v>25859</v>
      </c>
      <c r="C1918" s="5" t="s">
        <v>252</v>
      </c>
      <c r="D1918" s="5" t="s">
        <v>253</v>
      </c>
      <c r="E1918" s="5">
        <v>6.0177079041798898</v>
      </c>
      <c r="F1918" s="5">
        <v>3.31387921901014E-2</v>
      </c>
    </row>
    <row r="1919" spans="1:6">
      <c r="A1919" s="5" t="s">
        <v>35</v>
      </c>
      <c r="B1919" s="5" t="s">
        <v>23875</v>
      </c>
      <c r="C1919" s="5" t="s">
        <v>36</v>
      </c>
      <c r="D1919" s="5" t="s">
        <v>16</v>
      </c>
      <c r="E1919" s="5">
        <v>6.0172345638275102</v>
      </c>
      <c r="F1919" s="5">
        <v>2.37474926253687E-2</v>
      </c>
    </row>
    <row r="1920" spans="1:6">
      <c r="A1920" s="5" t="s">
        <v>622</v>
      </c>
      <c r="B1920" s="5" t="s">
        <v>13178</v>
      </c>
      <c r="C1920" s="5" t="s">
        <v>624</v>
      </c>
      <c r="D1920" s="5" t="s">
        <v>625</v>
      </c>
      <c r="E1920" s="5">
        <v>6.0168575594822498</v>
      </c>
      <c r="F1920" s="5">
        <v>1.6279965004374401E-2</v>
      </c>
    </row>
    <row r="1921" spans="1:6">
      <c r="A1921" s="5" t="s">
        <v>5101</v>
      </c>
      <c r="B1921" s="5" t="s">
        <v>25748</v>
      </c>
      <c r="C1921" s="5" t="s">
        <v>12</v>
      </c>
      <c r="D1921" s="5" t="s">
        <v>16</v>
      </c>
      <c r="E1921" s="5">
        <v>6.0161148309707597</v>
      </c>
      <c r="F1921" s="5">
        <v>7.2869429241595E-3</v>
      </c>
    </row>
    <row r="1922" spans="1:6">
      <c r="A1922" s="5" t="s">
        <v>10401</v>
      </c>
      <c r="B1922" s="5" t="s">
        <v>25769</v>
      </c>
      <c r="C1922" s="5" t="s">
        <v>12</v>
      </c>
      <c r="D1922" s="5" t="s">
        <v>16</v>
      </c>
      <c r="E1922" s="5">
        <v>6.01596101125081</v>
      </c>
      <c r="F1922" s="5">
        <v>6.4777870913663004E-3</v>
      </c>
    </row>
    <row r="1923" spans="1:6">
      <c r="A1923" s="5" t="s">
        <v>764</v>
      </c>
      <c r="B1923" s="5" t="s">
        <v>8351</v>
      </c>
      <c r="C1923" s="5" t="s">
        <v>12</v>
      </c>
      <c r="D1923" s="5" t="s">
        <v>32</v>
      </c>
      <c r="E1923" s="5">
        <v>6.01556956768035</v>
      </c>
      <c r="F1923" s="5">
        <v>5.2113821138211301E-3</v>
      </c>
    </row>
    <row r="1924" spans="1:6">
      <c r="A1924" s="5" t="s">
        <v>2598</v>
      </c>
      <c r="B1924" s="5" t="s">
        <v>14199</v>
      </c>
      <c r="C1924" s="5" t="s">
        <v>12</v>
      </c>
      <c r="D1924" s="5" t="s">
        <v>16</v>
      </c>
      <c r="E1924" s="5">
        <v>6.0153927405675196</v>
      </c>
      <c r="F1924" s="5">
        <v>2.11318385650224E-2</v>
      </c>
    </row>
    <row r="1925" spans="1:6">
      <c r="A1925" s="5" t="s">
        <v>99</v>
      </c>
      <c r="B1925" s="5" t="s">
        <v>24142</v>
      </c>
      <c r="C1925" s="5" t="s">
        <v>12</v>
      </c>
      <c r="D1925" s="5" t="s">
        <v>101</v>
      </c>
      <c r="E1925" s="5">
        <v>6.0153045654296804</v>
      </c>
      <c r="F1925" s="5">
        <v>2.7147783251231499E-2</v>
      </c>
    </row>
    <row r="1926" spans="1:6">
      <c r="A1926" s="5" t="s">
        <v>45</v>
      </c>
      <c r="B1926" s="5" t="s">
        <v>27474</v>
      </c>
      <c r="C1926" s="5" t="s">
        <v>46</v>
      </c>
      <c r="D1926" s="5" t="s">
        <v>47</v>
      </c>
      <c r="E1926" s="5">
        <v>6.0146762331326702</v>
      </c>
      <c r="F1926" s="5">
        <v>2.7984121505005101E-2</v>
      </c>
    </row>
    <row r="1927" spans="1:6">
      <c r="A1927" s="5" t="s">
        <v>2692</v>
      </c>
      <c r="B1927" s="5" t="s">
        <v>25228</v>
      </c>
      <c r="C1927" s="5" t="s">
        <v>12</v>
      </c>
      <c r="D1927" s="5" t="s">
        <v>16</v>
      </c>
      <c r="E1927" s="5">
        <v>6.0137891868750204</v>
      </c>
      <c r="F1927" s="5">
        <v>1.3105930470347599E-2</v>
      </c>
    </row>
    <row r="1928" spans="1:6">
      <c r="A1928" s="5" t="s">
        <v>838</v>
      </c>
      <c r="B1928" s="5" t="s">
        <v>24168</v>
      </c>
      <c r="C1928" s="5" t="s">
        <v>12</v>
      </c>
      <c r="D1928" s="5" t="s">
        <v>32</v>
      </c>
      <c r="E1928" s="5">
        <v>6.0129347642262703</v>
      </c>
      <c r="F1928" s="5">
        <v>5.2975206611570198E-3</v>
      </c>
    </row>
    <row r="1929" spans="1:6">
      <c r="A1929" s="5" t="s">
        <v>820</v>
      </c>
      <c r="B1929" s="5" t="s">
        <v>25337</v>
      </c>
      <c r="C1929" s="5" t="s">
        <v>12</v>
      </c>
      <c r="D1929" s="5" t="s">
        <v>32</v>
      </c>
      <c r="E1929" s="5">
        <v>6.0122731129328404</v>
      </c>
      <c r="F1929" s="5">
        <v>3.3239232280489597E-2</v>
      </c>
    </row>
    <row r="1930" spans="1:6">
      <c r="A1930" s="5" t="s">
        <v>1376</v>
      </c>
      <c r="B1930" s="5" t="s">
        <v>22414</v>
      </c>
      <c r="C1930" s="5" t="s">
        <v>12</v>
      </c>
      <c r="D1930" s="5" t="s">
        <v>22</v>
      </c>
      <c r="E1930" s="5">
        <v>6.0119293133417697</v>
      </c>
      <c r="F1930" s="5">
        <v>3.7164750957854398E-3</v>
      </c>
    </row>
    <row r="1931" spans="1:6">
      <c r="A1931" s="5" t="s">
        <v>10173</v>
      </c>
      <c r="B1931" s="5" t="s">
        <v>10268</v>
      </c>
      <c r="C1931" s="5" t="e">
        <v>#N/A</v>
      </c>
      <c r="D1931" s="5" t="e">
        <v>#N/A</v>
      </c>
      <c r="E1931" s="5">
        <v>6.01188554366429</v>
      </c>
      <c r="F1931" s="5">
        <v>3.5329698708751703E-2</v>
      </c>
    </row>
    <row r="1932" spans="1:6">
      <c r="A1932" s="5" t="s">
        <v>1487</v>
      </c>
      <c r="B1932" s="5" t="s">
        <v>28291</v>
      </c>
      <c r="C1932" s="5" t="s">
        <v>1488</v>
      </c>
      <c r="D1932" s="5" t="s">
        <v>1489</v>
      </c>
      <c r="E1932" s="5">
        <v>6.0117558439572596</v>
      </c>
      <c r="F1932" s="5">
        <v>1.63750362844702E-2</v>
      </c>
    </row>
    <row r="1933" spans="1:6">
      <c r="A1933" s="5" t="s">
        <v>241</v>
      </c>
      <c r="B1933" s="5" t="s">
        <v>25719</v>
      </c>
      <c r="C1933" s="5" t="s">
        <v>12</v>
      </c>
      <c r="D1933" s="5" t="s">
        <v>242</v>
      </c>
      <c r="E1933" s="5">
        <v>6.0107350349426198</v>
      </c>
      <c r="F1933" s="5">
        <v>1.4500330906684299E-2</v>
      </c>
    </row>
    <row r="1934" spans="1:6">
      <c r="A1934" s="5" t="s">
        <v>10330</v>
      </c>
      <c r="B1934" s="5" t="s">
        <v>11373</v>
      </c>
      <c r="C1934" s="5" t="s">
        <v>10331</v>
      </c>
      <c r="D1934" s="5" t="s">
        <v>328</v>
      </c>
      <c r="E1934" s="5">
        <v>6.0101338177919299</v>
      </c>
      <c r="F1934" s="5">
        <v>1.22020202020202E-2</v>
      </c>
    </row>
    <row r="1935" spans="1:6">
      <c r="A1935" s="5" t="s">
        <v>26028</v>
      </c>
      <c r="B1935" s="5" t="s">
        <v>26029</v>
      </c>
      <c r="C1935" s="5" t="e">
        <v>#N/A</v>
      </c>
      <c r="D1935" s="5" t="e">
        <v>#N/A</v>
      </c>
      <c r="E1935" s="5">
        <v>6.0098478024204498</v>
      </c>
      <c r="F1935" s="5">
        <v>2.2833809718252301E-2</v>
      </c>
    </row>
    <row r="1936" spans="1:6">
      <c r="A1936" s="5" t="s">
        <v>430</v>
      </c>
      <c r="B1936" s="5" t="s">
        <v>26432</v>
      </c>
      <c r="C1936" s="5" t="s">
        <v>12</v>
      </c>
      <c r="D1936" s="5" t="s">
        <v>16</v>
      </c>
      <c r="E1936" s="5">
        <v>6.0078738530476796</v>
      </c>
      <c r="F1936" s="5">
        <v>2.91156462585034E-3</v>
      </c>
    </row>
    <row r="1937" spans="1:6">
      <c r="A1937" s="5" t="s">
        <v>124</v>
      </c>
      <c r="B1937" s="5" t="s">
        <v>2651</v>
      </c>
      <c r="C1937" s="5" t="s">
        <v>125</v>
      </c>
      <c r="D1937" s="5" t="s">
        <v>126</v>
      </c>
      <c r="E1937" s="5">
        <v>6.0078738331794703</v>
      </c>
      <c r="F1937" s="5">
        <v>1.46609498680738E-2</v>
      </c>
    </row>
    <row r="1938" spans="1:6">
      <c r="A1938" s="5" t="s">
        <v>2270</v>
      </c>
      <c r="B1938" s="5" t="s">
        <v>23977</v>
      </c>
      <c r="C1938" s="5" t="s">
        <v>2272</v>
      </c>
      <c r="D1938" s="5" t="s">
        <v>2273</v>
      </c>
      <c r="E1938" s="5">
        <v>6.0075407649079899</v>
      </c>
      <c r="F1938" s="5">
        <v>3.2307076923076897E-2</v>
      </c>
    </row>
    <row r="1939" spans="1:6">
      <c r="A1939" s="5" t="s">
        <v>12001</v>
      </c>
      <c r="B1939" s="5" t="s">
        <v>12002</v>
      </c>
      <c r="C1939" s="5" t="s">
        <v>12</v>
      </c>
      <c r="D1939" s="5" t="s">
        <v>16</v>
      </c>
      <c r="E1939" s="5">
        <v>6.0054748853047597</v>
      </c>
      <c r="F1939" s="5">
        <v>4.7759490686158902E-2</v>
      </c>
    </row>
    <row r="1940" spans="1:6">
      <c r="A1940" s="5" t="s">
        <v>1450</v>
      </c>
      <c r="B1940" s="5" t="s">
        <v>11469</v>
      </c>
      <c r="C1940" s="5" t="s">
        <v>12</v>
      </c>
      <c r="D1940" s="5" t="s">
        <v>16</v>
      </c>
      <c r="E1940" s="5">
        <v>6.0054461956024099</v>
      </c>
      <c r="F1940" s="5">
        <v>4.0637168141592897E-3</v>
      </c>
    </row>
    <row r="1941" spans="1:6">
      <c r="A1941" s="5" t="s">
        <v>403</v>
      </c>
      <c r="B1941" s="5" t="s">
        <v>15471</v>
      </c>
      <c r="C1941" s="5" t="s">
        <v>404</v>
      </c>
      <c r="D1941" s="5" t="s">
        <v>405</v>
      </c>
      <c r="E1941" s="5">
        <v>6.0052607059478698</v>
      </c>
      <c r="F1941" s="5">
        <v>2.1309611629420699E-2</v>
      </c>
    </row>
    <row r="1942" spans="1:6">
      <c r="A1942" s="5" t="s">
        <v>312</v>
      </c>
      <c r="B1942" s="5" t="s">
        <v>25679</v>
      </c>
      <c r="C1942" s="5" t="s">
        <v>12</v>
      </c>
      <c r="D1942" s="5" t="s">
        <v>314</v>
      </c>
      <c r="E1942" s="5">
        <v>6.0042747457822099</v>
      </c>
      <c r="F1942" s="5">
        <v>2.4816496405599599E-2</v>
      </c>
    </row>
    <row r="1943" spans="1:6">
      <c r="A1943" s="5" t="s">
        <v>7589</v>
      </c>
      <c r="B1943" s="5" t="s">
        <v>8847</v>
      </c>
      <c r="C1943" s="5" t="s">
        <v>7590</v>
      </c>
      <c r="D1943" s="5" t="s">
        <v>7591</v>
      </c>
      <c r="E1943" s="5">
        <v>6.0034107565879804</v>
      </c>
      <c r="F1943" s="5">
        <v>2.33322759714512E-2</v>
      </c>
    </row>
    <row r="1944" spans="1:6">
      <c r="A1944" s="5" t="s">
        <v>6208</v>
      </c>
      <c r="B1944" s="5" t="s">
        <v>24073</v>
      </c>
      <c r="C1944" s="5" t="s">
        <v>6209</v>
      </c>
      <c r="D1944" s="5" t="s">
        <v>16</v>
      </c>
      <c r="E1944" s="5">
        <v>6.0021681388219097</v>
      </c>
      <c r="F1944" s="5">
        <v>2.91830985915492E-3</v>
      </c>
    </row>
    <row r="1945" spans="1:6">
      <c r="A1945" s="5" t="s">
        <v>4943</v>
      </c>
      <c r="B1945" s="5" t="s">
        <v>28033</v>
      </c>
      <c r="C1945" s="5" t="s">
        <v>4945</v>
      </c>
      <c r="D1945" s="5" t="s">
        <v>4946</v>
      </c>
      <c r="E1945" s="5">
        <v>5.9991018970807302</v>
      </c>
      <c r="F1945" s="5">
        <v>1.50577045022194E-2</v>
      </c>
    </row>
    <row r="1946" spans="1:6">
      <c r="A1946" s="5" t="s">
        <v>667</v>
      </c>
      <c r="B1946" s="5" t="s">
        <v>29514</v>
      </c>
      <c r="C1946" s="5" t="e">
        <v>#N/A</v>
      </c>
      <c r="D1946" s="5" t="e">
        <v>#N/A</v>
      </c>
      <c r="E1946" s="5">
        <v>5.9974935253461101</v>
      </c>
      <c r="F1946" s="5">
        <v>2.4856657223796E-2</v>
      </c>
    </row>
    <row r="1947" spans="1:6">
      <c r="A1947" s="5" t="s">
        <v>5447</v>
      </c>
      <c r="B1947" s="5" t="s">
        <v>5448</v>
      </c>
      <c r="C1947" s="5" t="s">
        <v>12</v>
      </c>
      <c r="D1947" s="5" t="s">
        <v>32</v>
      </c>
      <c r="E1947" s="5">
        <v>5.9974558353424001</v>
      </c>
      <c r="F1947" s="5">
        <v>1.0024336283185799E-2</v>
      </c>
    </row>
    <row r="1948" spans="1:6">
      <c r="A1948" s="5" t="s">
        <v>478</v>
      </c>
      <c r="B1948" s="5" t="s">
        <v>24857</v>
      </c>
      <c r="C1948" s="5" t="s">
        <v>12</v>
      </c>
      <c r="D1948" s="5" t="s">
        <v>16</v>
      </c>
      <c r="E1948" s="5">
        <v>5.9970643917719499</v>
      </c>
      <c r="F1948" s="5">
        <v>1.3055194805194801E-2</v>
      </c>
    </row>
    <row r="1949" spans="1:6">
      <c r="A1949" s="5" t="s">
        <v>681</v>
      </c>
      <c r="B1949" s="5" t="s">
        <v>27090</v>
      </c>
      <c r="C1949" s="5" t="s">
        <v>12</v>
      </c>
      <c r="D1949" s="5" t="s">
        <v>16</v>
      </c>
      <c r="E1949" s="5">
        <v>5.9949756463368704</v>
      </c>
      <c r="F1949" s="5">
        <v>1.85123966942148E-3</v>
      </c>
    </row>
    <row r="1950" spans="1:6">
      <c r="A1950" s="5" t="s">
        <v>2901</v>
      </c>
      <c r="B1950" s="5" t="s">
        <v>24305</v>
      </c>
      <c r="C1950" s="5" t="s">
        <v>2902</v>
      </c>
      <c r="D1950" s="5" t="s">
        <v>16</v>
      </c>
      <c r="E1950" s="5">
        <v>5.9933171272277797</v>
      </c>
      <c r="F1950" s="5">
        <v>1.9997146932952899E-2</v>
      </c>
    </row>
    <row r="1951" spans="1:6">
      <c r="A1951" s="5" t="s">
        <v>2496</v>
      </c>
      <c r="B1951" s="5" t="s">
        <v>5053</v>
      </c>
      <c r="C1951" s="5" t="s">
        <v>12</v>
      </c>
      <c r="D1951" s="5" t="s">
        <v>16</v>
      </c>
      <c r="E1951" s="5">
        <v>5.9923081000645899</v>
      </c>
      <c r="F1951" s="5">
        <v>2.2415899581589901E-2</v>
      </c>
    </row>
    <row r="1952" spans="1:6">
      <c r="A1952" s="5" t="s">
        <v>118</v>
      </c>
      <c r="B1952" s="5" t="s">
        <v>11533</v>
      </c>
      <c r="C1952" s="5" t="s">
        <v>119</v>
      </c>
      <c r="D1952" s="5" t="s">
        <v>120</v>
      </c>
      <c r="E1952" s="5">
        <v>5.9908657868703097</v>
      </c>
      <c r="F1952" s="5">
        <v>1.2647584973166299E-2</v>
      </c>
    </row>
    <row r="1953" spans="1:6">
      <c r="A1953" s="5" t="s">
        <v>11711</v>
      </c>
      <c r="B1953" s="5" t="s">
        <v>12256</v>
      </c>
      <c r="C1953" s="5" t="s">
        <v>12</v>
      </c>
      <c r="D1953" s="5" t="s">
        <v>11712</v>
      </c>
      <c r="E1953" s="5">
        <v>5.9903992017110097</v>
      </c>
      <c r="F1953" s="5">
        <v>2.6282420749279499E-3</v>
      </c>
    </row>
    <row r="1954" spans="1:6">
      <c r="A1954" s="5" t="s">
        <v>184</v>
      </c>
      <c r="B1954" s="5" t="s">
        <v>27558</v>
      </c>
      <c r="C1954" s="5" t="s">
        <v>186</v>
      </c>
      <c r="D1954" s="5" t="s">
        <v>187</v>
      </c>
      <c r="E1954" s="5">
        <v>5.9889450073242099</v>
      </c>
      <c r="F1954" s="5">
        <v>1.2516304347826E-2</v>
      </c>
    </row>
    <row r="1955" spans="1:6">
      <c r="A1955" s="5" t="s">
        <v>4707</v>
      </c>
      <c r="B1955" s="5" t="s">
        <v>21952</v>
      </c>
      <c r="C1955" s="5" t="s">
        <v>4709</v>
      </c>
      <c r="D1955" s="5" t="s">
        <v>16</v>
      </c>
      <c r="E1955" s="5">
        <v>5.9884893496831202</v>
      </c>
      <c r="F1955" s="5">
        <v>2.0006660323501398E-2</v>
      </c>
    </row>
    <row r="1956" spans="1:6">
      <c r="A1956" s="5" t="s">
        <v>728</v>
      </c>
      <c r="B1956" s="5" t="s">
        <v>26844</v>
      </c>
      <c r="C1956" s="5" t="s">
        <v>12</v>
      </c>
      <c r="D1956" s="5" t="s">
        <v>729</v>
      </c>
      <c r="E1956" s="5">
        <v>5.98739469051361</v>
      </c>
      <c r="F1956" s="5">
        <v>1.3034035656401899E-2</v>
      </c>
    </row>
    <row r="1957" spans="1:6">
      <c r="A1957" s="5" t="s">
        <v>15940</v>
      </c>
      <c r="B1957" s="5" t="s">
        <v>28337</v>
      </c>
      <c r="C1957" s="5" t="s">
        <v>12</v>
      </c>
      <c r="D1957" s="5" t="s">
        <v>16</v>
      </c>
      <c r="E1957" s="5">
        <v>5.98653642336527</v>
      </c>
      <c r="F1957" s="5">
        <v>1.8589211618257201E-3</v>
      </c>
    </row>
    <row r="1958" spans="1:6">
      <c r="A1958" s="5" t="s">
        <v>2981</v>
      </c>
      <c r="B1958" s="5" t="s">
        <v>20977</v>
      </c>
      <c r="C1958" s="5" t="s">
        <v>2982</v>
      </c>
      <c r="D1958" s="5" t="s">
        <v>2983</v>
      </c>
      <c r="E1958" s="5">
        <v>5.9862082799275704</v>
      </c>
      <c r="F1958" s="5">
        <v>1.1843958135109399E-2</v>
      </c>
    </row>
    <row r="1959" spans="1:6">
      <c r="A1959" s="5" t="s">
        <v>902</v>
      </c>
      <c r="B1959" s="5" t="s">
        <v>25543</v>
      </c>
      <c r="C1959" s="5" t="s">
        <v>12</v>
      </c>
      <c r="D1959" s="5" t="s">
        <v>904</v>
      </c>
      <c r="E1959" s="5">
        <v>5.9860611359278302</v>
      </c>
      <c r="F1959" s="5">
        <v>2.2118550106609802E-2</v>
      </c>
    </row>
    <row r="1960" spans="1:6">
      <c r="A1960" s="5" t="s">
        <v>1935</v>
      </c>
      <c r="B1960" s="5" t="s">
        <v>25888</v>
      </c>
      <c r="C1960" s="5" t="s">
        <v>12</v>
      </c>
      <c r="D1960" s="5" t="s">
        <v>1936</v>
      </c>
      <c r="E1960" s="5">
        <v>5.9851834376652997</v>
      </c>
      <c r="F1960" s="5">
        <v>2.2826503567787901E-2</v>
      </c>
    </row>
    <row r="1961" spans="1:6">
      <c r="A1961" s="5" t="s">
        <v>14182</v>
      </c>
      <c r="B1961" s="5" t="s">
        <v>23782</v>
      </c>
      <c r="C1961" s="5" t="e">
        <v>#N/A</v>
      </c>
      <c r="D1961" s="5" t="e">
        <v>#N/A</v>
      </c>
      <c r="E1961" s="5">
        <v>5.9849818150202401</v>
      </c>
      <c r="F1961" s="5">
        <v>1.2658907788719699E-2</v>
      </c>
    </row>
    <row r="1962" spans="1:6">
      <c r="A1962" s="5" t="s">
        <v>951</v>
      </c>
      <c r="B1962" s="5" t="s">
        <v>23176</v>
      </c>
      <c r="C1962" s="5" t="s">
        <v>953</v>
      </c>
      <c r="D1962" s="5" t="s">
        <v>179</v>
      </c>
      <c r="E1962" s="5">
        <v>5.9838051795959402</v>
      </c>
      <c r="F1962" s="5">
        <v>1.18343195266272E-3</v>
      </c>
    </row>
    <row r="1963" spans="1:6">
      <c r="A1963" s="5" t="s">
        <v>172</v>
      </c>
      <c r="B1963" s="5" t="s">
        <v>27305</v>
      </c>
      <c r="C1963" s="5" t="s">
        <v>173</v>
      </c>
      <c r="D1963" s="5" t="s">
        <v>174</v>
      </c>
      <c r="E1963" s="5">
        <v>5.9833588202794301</v>
      </c>
      <c r="F1963" s="5">
        <v>4.3325666624541799E-2</v>
      </c>
    </row>
    <row r="1964" spans="1:6">
      <c r="A1964" s="5" t="s">
        <v>241</v>
      </c>
      <c r="B1964" s="5" t="s">
        <v>25725</v>
      </c>
      <c r="C1964" s="5" t="s">
        <v>12</v>
      </c>
      <c r="D1964" s="5" t="s">
        <v>242</v>
      </c>
      <c r="E1964" s="5">
        <v>5.9828883012135803</v>
      </c>
      <c r="F1964" s="5">
        <v>8.3798449612403104E-3</v>
      </c>
    </row>
    <row r="1965" spans="1:6">
      <c r="A1965" s="5" t="s">
        <v>809</v>
      </c>
      <c r="B1965" s="5" t="s">
        <v>8824</v>
      </c>
      <c r="C1965" s="5" t="s">
        <v>12</v>
      </c>
      <c r="D1965" s="5" t="s">
        <v>16</v>
      </c>
      <c r="E1965" s="5">
        <v>5.9786261717478402</v>
      </c>
      <c r="F1965" s="5">
        <v>2.9019607843137202E-3</v>
      </c>
    </row>
    <row r="1966" spans="1:6">
      <c r="A1966" s="5" t="s">
        <v>448</v>
      </c>
      <c r="B1966" s="5" t="s">
        <v>28210</v>
      </c>
      <c r="C1966" s="5" t="s">
        <v>12</v>
      </c>
      <c r="D1966" s="5" t="s">
        <v>16</v>
      </c>
      <c r="E1966" s="5">
        <v>5.9784868558247801</v>
      </c>
      <c r="F1966" s="5">
        <v>1.03152173913043E-2</v>
      </c>
    </row>
    <row r="1967" spans="1:6">
      <c r="A1967" s="5" t="s">
        <v>22497</v>
      </c>
      <c r="B1967" s="5" t="s">
        <v>27233</v>
      </c>
      <c r="C1967" s="5" t="s">
        <v>23697</v>
      </c>
      <c r="D1967" s="5" t="s">
        <v>23698</v>
      </c>
      <c r="E1967" s="5">
        <v>5.9780620137850402</v>
      </c>
      <c r="F1967" s="5">
        <v>4.0478835978835899E-2</v>
      </c>
    </row>
    <row r="1968" spans="1:6">
      <c r="A1968" s="5" t="s">
        <v>1413</v>
      </c>
      <c r="B1968" s="5" t="s">
        <v>25616</v>
      </c>
      <c r="C1968" s="5" t="s">
        <v>12</v>
      </c>
      <c r="D1968" s="5" t="s">
        <v>16</v>
      </c>
      <c r="E1968" s="5">
        <v>5.9780328273773096</v>
      </c>
      <c r="F1968" s="5">
        <v>7.4584615384615301E-3</v>
      </c>
    </row>
    <row r="1969" spans="1:6">
      <c r="A1969" s="5" t="s">
        <v>1472</v>
      </c>
      <c r="B1969" s="5" t="s">
        <v>11225</v>
      </c>
      <c r="C1969" s="5" t="s">
        <v>1474</v>
      </c>
      <c r="D1969" s="5" t="s">
        <v>1475</v>
      </c>
      <c r="E1969" s="5">
        <v>5.9764315684636404</v>
      </c>
      <c r="F1969" s="5">
        <v>3.3259459459459399E-2</v>
      </c>
    </row>
    <row r="1970" spans="1:6">
      <c r="A1970" s="5" t="s">
        <v>18590</v>
      </c>
      <c r="B1970" s="5" t="s">
        <v>24953</v>
      </c>
      <c r="C1970" s="5" t="s">
        <v>12</v>
      </c>
      <c r="D1970" s="5" t="s">
        <v>16</v>
      </c>
      <c r="E1970" s="5">
        <v>5.9761368433634399</v>
      </c>
      <c r="F1970" s="5">
        <v>9.0954063604240295E-3</v>
      </c>
    </row>
    <row r="1971" spans="1:6">
      <c r="A1971" s="5" t="s">
        <v>23086</v>
      </c>
      <c r="B1971" s="5" t="s">
        <v>28455</v>
      </c>
      <c r="C1971" s="5" t="s">
        <v>12</v>
      </c>
      <c r="D1971" s="5" t="s">
        <v>23734</v>
      </c>
      <c r="E1971" s="5">
        <v>5.9732409715652404</v>
      </c>
      <c r="F1971" s="5">
        <v>6.9616326530612203E-3</v>
      </c>
    </row>
    <row r="1972" spans="1:6">
      <c r="A1972" s="5" t="s">
        <v>12049</v>
      </c>
      <c r="B1972" s="5" t="s">
        <v>22417</v>
      </c>
      <c r="C1972" s="5" t="s">
        <v>12</v>
      </c>
      <c r="D1972" s="5" t="s">
        <v>16</v>
      </c>
      <c r="E1972" s="5">
        <v>5.9730265935261997</v>
      </c>
      <c r="F1972" s="5">
        <v>3.5038728323699399E-2</v>
      </c>
    </row>
    <row r="1973" spans="1:6">
      <c r="A1973" s="5" t="s">
        <v>1136</v>
      </c>
      <c r="B1973" s="5" t="s">
        <v>6217</v>
      </c>
      <c r="C1973" s="5" t="s">
        <v>12</v>
      </c>
      <c r="D1973" s="5" t="s">
        <v>16</v>
      </c>
      <c r="E1973" s="5">
        <v>5.9706826210021902</v>
      </c>
      <c r="F1973" s="5">
        <v>0</v>
      </c>
    </row>
    <row r="1974" spans="1:6">
      <c r="A1974" s="5" t="s">
        <v>105</v>
      </c>
      <c r="B1974" s="5" t="s">
        <v>26480</v>
      </c>
      <c r="C1974" s="5" t="s">
        <v>106</v>
      </c>
      <c r="D1974" s="5" t="s">
        <v>107</v>
      </c>
      <c r="E1974" s="5">
        <v>5.96735040346781</v>
      </c>
      <c r="F1974" s="5">
        <v>6.76470588235294E-4</v>
      </c>
    </row>
    <row r="1975" spans="1:6">
      <c r="A1975" s="5" t="s">
        <v>16930</v>
      </c>
      <c r="B1975" s="5" t="s">
        <v>27951</v>
      </c>
      <c r="C1975" s="5" t="s">
        <v>12</v>
      </c>
      <c r="D1975" s="5" t="s">
        <v>16931</v>
      </c>
      <c r="E1975" s="5">
        <v>5.9668972492218</v>
      </c>
      <c r="F1975" s="5">
        <v>7.7025495750708203E-3</v>
      </c>
    </row>
    <row r="1976" spans="1:6">
      <c r="A1976" s="5" t="s">
        <v>7720</v>
      </c>
      <c r="B1976" s="5" t="s">
        <v>23041</v>
      </c>
      <c r="C1976" s="5" t="s">
        <v>12</v>
      </c>
      <c r="D1976" s="5" t="s">
        <v>16</v>
      </c>
      <c r="E1976" s="5">
        <v>5.9660638570785496</v>
      </c>
      <c r="F1976" s="5">
        <v>3.3852126240924499E-2</v>
      </c>
    </row>
    <row r="1977" spans="1:6">
      <c r="A1977" s="5" t="s">
        <v>4888</v>
      </c>
      <c r="B1977" s="5" t="s">
        <v>25223</v>
      </c>
      <c r="C1977" s="5" t="s">
        <v>4889</v>
      </c>
      <c r="D1977" s="5" t="s">
        <v>4890</v>
      </c>
      <c r="E1977" s="5">
        <v>5.9659893512725803</v>
      </c>
      <c r="F1977" s="5">
        <v>1.06017979904812E-2</v>
      </c>
    </row>
    <row r="1978" spans="1:6">
      <c r="A1978" s="5" t="s">
        <v>4928</v>
      </c>
      <c r="B1978" s="5" t="s">
        <v>27364</v>
      </c>
      <c r="C1978" s="5" t="s">
        <v>12</v>
      </c>
      <c r="D1978" s="5" t="s">
        <v>16</v>
      </c>
      <c r="E1978" s="5">
        <v>5.9650172988573704</v>
      </c>
      <c r="F1978" s="5">
        <v>6.1883561643835596E-3</v>
      </c>
    </row>
    <row r="1979" spans="1:6">
      <c r="A1979" s="5" t="s">
        <v>4624</v>
      </c>
      <c r="B1979" s="5" t="s">
        <v>28431</v>
      </c>
      <c r="C1979" s="5" t="s">
        <v>12</v>
      </c>
      <c r="D1979" s="5" t="s">
        <v>16</v>
      </c>
      <c r="E1979" s="5">
        <v>5.9649869799613899</v>
      </c>
      <c r="F1979" s="5">
        <v>2.4461568098632199E-2</v>
      </c>
    </row>
    <row r="1980" spans="1:6">
      <c r="A1980" s="5" t="s">
        <v>4756</v>
      </c>
      <c r="B1980" s="5" t="s">
        <v>7158</v>
      </c>
      <c r="C1980" s="5" t="s">
        <v>4757</v>
      </c>
      <c r="D1980" s="5" t="s">
        <v>616</v>
      </c>
      <c r="E1980" s="5">
        <v>5.9642262707153897</v>
      </c>
      <c r="F1980" s="5">
        <v>4.8882816118573397E-2</v>
      </c>
    </row>
    <row r="1981" spans="1:6">
      <c r="A1981" s="5" t="s">
        <v>334</v>
      </c>
      <c r="B1981" s="5" t="s">
        <v>3256</v>
      </c>
      <c r="C1981" s="5" t="s">
        <v>12</v>
      </c>
      <c r="D1981" s="5" t="s">
        <v>16</v>
      </c>
      <c r="E1981" s="5">
        <v>5.9633650779724103</v>
      </c>
      <c r="F1981" s="5">
        <v>1.96256397757738E-2</v>
      </c>
    </row>
    <row r="1982" spans="1:6">
      <c r="A1982" s="5" t="s">
        <v>236</v>
      </c>
      <c r="B1982" s="5" t="s">
        <v>3578</v>
      </c>
      <c r="C1982" s="5" t="s">
        <v>12</v>
      </c>
      <c r="D1982" s="5" t="s">
        <v>16</v>
      </c>
      <c r="E1982" s="5">
        <v>5.9625484148661201</v>
      </c>
      <c r="F1982" s="5">
        <v>3.6965091826720801E-2</v>
      </c>
    </row>
    <row r="1983" spans="1:6">
      <c r="A1983" s="5" t="s">
        <v>3168</v>
      </c>
      <c r="B1983" s="5" t="s">
        <v>25149</v>
      </c>
      <c r="C1983" s="5" t="s">
        <v>3169</v>
      </c>
      <c r="D1983" s="5" t="s">
        <v>16</v>
      </c>
      <c r="E1983" s="5">
        <v>5.9610571960608096</v>
      </c>
      <c r="F1983" s="5">
        <v>4.3855941774375698E-2</v>
      </c>
    </row>
    <row r="1984" spans="1:6">
      <c r="A1984" s="5" t="s">
        <v>839</v>
      </c>
      <c r="B1984" s="5" t="s">
        <v>26068</v>
      </c>
      <c r="C1984" s="5" t="s">
        <v>12</v>
      </c>
      <c r="D1984" s="5" t="s">
        <v>841</v>
      </c>
      <c r="E1984" s="5">
        <v>5.9600335756937604</v>
      </c>
      <c r="F1984" s="5">
        <v>3.7372262773722599E-3</v>
      </c>
    </row>
    <row r="1985" spans="1:6">
      <c r="A1985" s="5" t="s">
        <v>241</v>
      </c>
      <c r="B1985" s="5" t="s">
        <v>25702</v>
      </c>
      <c r="C1985" s="5" t="s">
        <v>12</v>
      </c>
      <c r="D1985" s="5" t="s">
        <v>242</v>
      </c>
      <c r="E1985" s="5">
        <v>5.9597183863321899</v>
      </c>
      <c r="F1985" s="5">
        <v>6.0000000000000001E-3</v>
      </c>
    </row>
    <row r="1986" spans="1:6">
      <c r="A1986" s="5" t="s">
        <v>498</v>
      </c>
      <c r="B1986" s="5" t="s">
        <v>25281</v>
      </c>
      <c r="C1986" s="5" t="s">
        <v>12</v>
      </c>
      <c r="D1986" s="5" t="s">
        <v>16</v>
      </c>
      <c r="E1986" s="5">
        <v>5.9594707489013601</v>
      </c>
      <c r="F1986" s="5">
        <v>4.0210157618213596E-3</v>
      </c>
    </row>
    <row r="1987" spans="1:6">
      <c r="A1987" s="5" t="s">
        <v>838</v>
      </c>
      <c r="B1987" s="5" t="s">
        <v>3132</v>
      </c>
      <c r="C1987" s="5" t="s">
        <v>12</v>
      </c>
      <c r="D1987" s="5" t="s">
        <v>32</v>
      </c>
      <c r="E1987" s="5">
        <v>5.9594647089640196</v>
      </c>
      <c r="F1987" s="5">
        <v>2.57446731014387E-2</v>
      </c>
    </row>
    <row r="1988" spans="1:6">
      <c r="A1988" s="5" t="s">
        <v>2550</v>
      </c>
      <c r="B1988" s="5" t="s">
        <v>28121</v>
      </c>
      <c r="C1988" s="5" t="s">
        <v>12</v>
      </c>
      <c r="D1988" s="5" t="s">
        <v>16</v>
      </c>
      <c r="E1988" s="5">
        <v>5.9583959976832004</v>
      </c>
      <c r="F1988" s="5">
        <v>1.2726956521739099E-2</v>
      </c>
    </row>
    <row r="1989" spans="1:6">
      <c r="A1989" s="5" t="s">
        <v>1390</v>
      </c>
      <c r="B1989" s="5" t="s">
        <v>14092</v>
      </c>
      <c r="C1989" s="5" t="s">
        <v>12</v>
      </c>
      <c r="D1989" s="5" t="s">
        <v>16</v>
      </c>
      <c r="E1989" s="5">
        <v>5.9572235743204702</v>
      </c>
      <c r="F1989" s="5">
        <v>3.05777354295696E-2</v>
      </c>
    </row>
    <row r="1990" spans="1:6">
      <c r="A1990" s="5" t="s">
        <v>175</v>
      </c>
      <c r="B1990" s="5" t="s">
        <v>176</v>
      </c>
      <c r="C1990" s="5" t="e">
        <v>#N/A</v>
      </c>
      <c r="D1990" s="5" t="e">
        <v>#N/A</v>
      </c>
      <c r="E1990" s="5">
        <v>5.9566543102264404</v>
      </c>
      <c r="F1990" s="5">
        <v>4.1149257619171598E-2</v>
      </c>
    </row>
    <row r="1991" spans="1:6">
      <c r="A1991" s="5" t="s">
        <v>356</v>
      </c>
      <c r="B1991" s="5" t="s">
        <v>26895</v>
      </c>
      <c r="C1991" s="5" t="s">
        <v>12</v>
      </c>
      <c r="D1991" s="5" t="s">
        <v>16</v>
      </c>
      <c r="E1991" s="5">
        <v>5.9546726147333704</v>
      </c>
      <c r="F1991" s="5">
        <v>1.4844676001302501E-2</v>
      </c>
    </row>
    <row r="1992" spans="1:6">
      <c r="A1992" s="5" t="s">
        <v>8361</v>
      </c>
      <c r="B1992" s="5" t="s">
        <v>8682</v>
      </c>
      <c r="C1992" s="5" t="s">
        <v>12</v>
      </c>
      <c r="D1992" s="5" t="s">
        <v>8362</v>
      </c>
      <c r="E1992" s="5">
        <v>5.9534227450688597</v>
      </c>
      <c r="F1992" s="5">
        <v>1.29032258064516E-3</v>
      </c>
    </row>
    <row r="1993" spans="1:6">
      <c r="A1993" s="5" t="s">
        <v>5180</v>
      </c>
      <c r="B1993" s="5" t="s">
        <v>26726</v>
      </c>
      <c r="C1993" s="5" t="s">
        <v>12</v>
      </c>
      <c r="D1993" s="5" t="s">
        <v>5182</v>
      </c>
      <c r="E1993" s="5">
        <v>5.9530198971430401</v>
      </c>
      <c r="F1993" s="5">
        <v>3.00214146658014E-2</v>
      </c>
    </row>
    <row r="1994" spans="1:6">
      <c r="A1994" s="5" t="s">
        <v>6057</v>
      </c>
      <c r="B1994" s="5" t="s">
        <v>11995</v>
      </c>
      <c r="C1994" s="5" t="s">
        <v>6058</v>
      </c>
      <c r="D1994" s="5" t="s">
        <v>6059</v>
      </c>
      <c r="E1994" s="5">
        <v>5.9522173206011404</v>
      </c>
      <c r="F1994" s="5">
        <v>3.7443344947735102E-2</v>
      </c>
    </row>
    <row r="1995" spans="1:6">
      <c r="A1995" s="5" t="s">
        <v>58</v>
      </c>
      <c r="B1995" s="5" t="s">
        <v>27276</v>
      </c>
      <c r="C1995" s="5" t="s">
        <v>12</v>
      </c>
      <c r="D1995" s="5" t="s">
        <v>16</v>
      </c>
      <c r="E1995" s="5">
        <v>5.9517642458279898</v>
      </c>
      <c r="F1995" s="5">
        <v>1.4185524974515799E-2</v>
      </c>
    </row>
    <row r="1996" spans="1:6">
      <c r="A1996" s="5" t="s">
        <v>4988</v>
      </c>
      <c r="B1996" s="5" t="s">
        <v>28012</v>
      </c>
      <c r="C1996" s="5" t="s">
        <v>12</v>
      </c>
      <c r="D1996" s="5" t="s">
        <v>4989</v>
      </c>
      <c r="E1996" s="5">
        <v>5.9517455895741698</v>
      </c>
      <c r="F1996" s="5">
        <v>2.70623145400593E-3</v>
      </c>
    </row>
    <row r="1997" spans="1:6">
      <c r="A1997" s="5" t="s">
        <v>7878</v>
      </c>
      <c r="B1997" s="5" t="s">
        <v>12149</v>
      </c>
      <c r="C1997" s="5" t="s">
        <v>12</v>
      </c>
      <c r="D1997" s="5" t="s">
        <v>7880</v>
      </c>
      <c r="E1997" s="5">
        <v>5.9516483694314903</v>
      </c>
      <c r="F1997" s="5">
        <v>1.9378869778869701E-2</v>
      </c>
    </row>
    <row r="1998" spans="1:6">
      <c r="A1998" s="5" t="s">
        <v>2951</v>
      </c>
      <c r="B1998" s="5" t="s">
        <v>29345</v>
      </c>
      <c r="C1998" s="5" t="e">
        <v>#N/A</v>
      </c>
      <c r="D1998" s="5" t="e">
        <v>#N/A</v>
      </c>
      <c r="E1998" s="5">
        <v>5.9505076805750496</v>
      </c>
      <c r="F1998" s="5">
        <v>2.89727925221165E-2</v>
      </c>
    </row>
    <row r="1999" spans="1:6">
      <c r="A1999" s="5" t="s">
        <v>2409</v>
      </c>
      <c r="B1999" s="5" t="s">
        <v>25003</v>
      </c>
      <c r="C1999" s="5" t="s">
        <v>12</v>
      </c>
      <c r="D1999" s="5" t="s">
        <v>2410</v>
      </c>
      <c r="E1999" s="5">
        <v>5.9505020479361201</v>
      </c>
      <c r="F1999" s="5">
        <v>1.1337642963699599E-2</v>
      </c>
    </row>
    <row r="2000" spans="1:6">
      <c r="A2000" s="5" t="s">
        <v>194</v>
      </c>
      <c r="B2000" s="5" t="s">
        <v>25110</v>
      </c>
      <c r="C2000" s="5" t="s">
        <v>12</v>
      </c>
      <c r="D2000" s="5" t="s">
        <v>16</v>
      </c>
      <c r="E2000" s="5">
        <v>5.9500511487325003</v>
      </c>
      <c r="F2000" s="5">
        <v>7.3098039215686202E-3</v>
      </c>
    </row>
    <row r="2001" spans="1:6">
      <c r="A2001" s="5" t="s">
        <v>7579</v>
      </c>
      <c r="B2001" s="5" t="s">
        <v>26364</v>
      </c>
      <c r="C2001" s="5" t="s">
        <v>12</v>
      </c>
      <c r="D2001" s="5" t="s">
        <v>16</v>
      </c>
      <c r="E2001" s="5">
        <v>5.9496418138345</v>
      </c>
      <c r="F2001" s="5">
        <v>3.29481211014757E-2</v>
      </c>
    </row>
    <row r="2002" spans="1:6">
      <c r="A2002" s="5" t="s">
        <v>839</v>
      </c>
      <c r="B2002" s="5" t="s">
        <v>26074</v>
      </c>
      <c r="C2002" s="5" t="s">
        <v>12</v>
      </c>
      <c r="D2002" s="5" t="s">
        <v>841</v>
      </c>
      <c r="E2002" s="5">
        <v>5.9482300281524596</v>
      </c>
      <c r="F2002" s="5">
        <v>8.6935985083903006E-3</v>
      </c>
    </row>
    <row r="2003" spans="1:6">
      <c r="A2003" s="5" t="s">
        <v>1746</v>
      </c>
      <c r="B2003" s="5" t="s">
        <v>25064</v>
      </c>
      <c r="C2003" s="5" t="s">
        <v>12</v>
      </c>
      <c r="D2003" s="5" t="s">
        <v>16</v>
      </c>
      <c r="E2003" s="5">
        <v>5.9467123746871904</v>
      </c>
      <c r="F2003" s="5">
        <v>1.7889203813450098E-2</v>
      </c>
    </row>
    <row r="2004" spans="1:6">
      <c r="A2004" s="5" t="s">
        <v>10398</v>
      </c>
      <c r="B2004" s="5" t="s">
        <v>28723</v>
      </c>
      <c r="C2004" s="5" t="s">
        <v>12</v>
      </c>
      <c r="D2004" s="5" t="s">
        <v>16</v>
      </c>
      <c r="E2004" s="5">
        <v>5.9462304115295401</v>
      </c>
      <c r="F2004" s="5">
        <v>1.1627906976744099E-3</v>
      </c>
    </row>
    <row r="2005" spans="1:6">
      <c r="A2005" s="5" t="s">
        <v>56</v>
      </c>
      <c r="B2005" s="5" t="s">
        <v>24237</v>
      </c>
      <c r="C2005" s="5" t="s">
        <v>12</v>
      </c>
      <c r="D2005" s="5" t="s">
        <v>16</v>
      </c>
      <c r="E2005" s="5">
        <v>5.9455775817235299</v>
      </c>
      <c r="F2005" s="5">
        <v>1.63819444444444E-2</v>
      </c>
    </row>
    <row r="2006" spans="1:6">
      <c r="A2006" s="5" t="s">
        <v>4850</v>
      </c>
      <c r="B2006" s="5" t="s">
        <v>25348</v>
      </c>
      <c r="C2006" s="5" t="s">
        <v>12</v>
      </c>
      <c r="D2006" s="5" t="s">
        <v>16</v>
      </c>
      <c r="E2006" s="5">
        <v>5.9454609950383501</v>
      </c>
      <c r="F2006" s="5">
        <v>1.7659439450026401E-2</v>
      </c>
    </row>
    <row r="2007" spans="1:6">
      <c r="A2007" s="5" t="s">
        <v>964</v>
      </c>
      <c r="B2007" s="5" t="s">
        <v>27919</v>
      </c>
      <c r="C2007" s="5" t="s">
        <v>965</v>
      </c>
      <c r="D2007" s="5" t="s">
        <v>966</v>
      </c>
      <c r="E2007" s="5">
        <v>5.9453719059626202</v>
      </c>
      <c r="F2007" s="5">
        <v>1.31384863123993E-2</v>
      </c>
    </row>
    <row r="2008" spans="1:6">
      <c r="A2008" s="5" t="s">
        <v>839</v>
      </c>
      <c r="B2008" s="5" t="s">
        <v>26079</v>
      </c>
      <c r="C2008" s="5" t="s">
        <v>12</v>
      </c>
      <c r="D2008" s="5" t="s">
        <v>841</v>
      </c>
      <c r="E2008" s="5">
        <v>5.9441048304239903</v>
      </c>
      <c r="F2008" s="5">
        <v>2.3006241191866301E-2</v>
      </c>
    </row>
    <row r="2009" spans="1:6">
      <c r="A2009" s="5" t="s">
        <v>2643</v>
      </c>
      <c r="B2009" s="5" t="s">
        <v>26537</v>
      </c>
      <c r="C2009" s="5" t="s">
        <v>12</v>
      </c>
      <c r="D2009" s="5" t="s">
        <v>16</v>
      </c>
      <c r="E2009" s="5">
        <v>5.9438387999931903</v>
      </c>
      <c r="F2009" s="5">
        <v>4.6722069213267797E-2</v>
      </c>
    </row>
    <row r="2010" spans="1:6">
      <c r="A2010" s="5" t="s">
        <v>4654</v>
      </c>
      <c r="B2010" s="5" t="s">
        <v>13811</v>
      </c>
      <c r="C2010" s="5" t="s">
        <v>12</v>
      </c>
      <c r="D2010" s="5" t="s">
        <v>16</v>
      </c>
      <c r="E2010" s="5">
        <v>5.9418060779571498</v>
      </c>
      <c r="F2010" s="5">
        <v>8.2532637075718E-3</v>
      </c>
    </row>
    <row r="2011" spans="1:6">
      <c r="A2011" s="5" t="s">
        <v>26754</v>
      </c>
      <c r="B2011" s="5" t="s">
        <v>26755</v>
      </c>
      <c r="C2011" s="5" t="s">
        <v>12</v>
      </c>
      <c r="D2011" s="5" t="s">
        <v>670</v>
      </c>
      <c r="E2011" s="5">
        <v>5.9417337973912501</v>
      </c>
      <c r="F2011" s="5">
        <v>3.4810527846444603E-2</v>
      </c>
    </row>
    <row r="2012" spans="1:6">
      <c r="A2012" s="5" t="s">
        <v>2935</v>
      </c>
      <c r="B2012" s="5" t="s">
        <v>28404</v>
      </c>
      <c r="C2012" s="5" t="s">
        <v>2936</v>
      </c>
      <c r="D2012" s="5" t="s">
        <v>16</v>
      </c>
      <c r="E2012" s="5">
        <v>5.9412641525268501</v>
      </c>
      <c r="F2012" s="5">
        <v>2.8192334017796E-2</v>
      </c>
    </row>
    <row r="2013" spans="1:6">
      <c r="A2013" s="5" t="s">
        <v>513</v>
      </c>
      <c r="B2013" s="5" t="s">
        <v>24130</v>
      </c>
      <c r="C2013" s="5" t="s">
        <v>12</v>
      </c>
      <c r="D2013" s="5" t="s">
        <v>515</v>
      </c>
      <c r="E2013" s="5">
        <v>5.9408816496531101</v>
      </c>
      <c r="F2013" s="5">
        <v>1.8360655737704899E-3</v>
      </c>
    </row>
    <row r="2014" spans="1:6">
      <c r="A2014" s="5" t="s">
        <v>2318</v>
      </c>
      <c r="B2014" s="5" t="s">
        <v>12052</v>
      </c>
      <c r="C2014" s="5" t="s">
        <v>12</v>
      </c>
      <c r="D2014" s="5" t="s">
        <v>16</v>
      </c>
      <c r="E2014" s="5">
        <v>5.9405479828516601</v>
      </c>
      <c r="F2014" s="5">
        <v>1.27474747474747E-2</v>
      </c>
    </row>
    <row r="2015" spans="1:6">
      <c r="A2015" s="5" t="s">
        <v>397</v>
      </c>
      <c r="B2015" s="5" t="s">
        <v>2732</v>
      </c>
      <c r="C2015" s="5" t="s">
        <v>12</v>
      </c>
      <c r="D2015" s="5" t="s">
        <v>265</v>
      </c>
      <c r="E2015" s="5">
        <v>5.9399456580479901</v>
      </c>
      <c r="F2015" s="5">
        <v>1.49097913322632E-2</v>
      </c>
    </row>
    <row r="2016" spans="1:6">
      <c r="A2016" s="5" t="s">
        <v>5151</v>
      </c>
      <c r="B2016" s="5" t="s">
        <v>27843</v>
      </c>
      <c r="C2016" s="5" t="s">
        <v>12</v>
      </c>
      <c r="D2016" s="5" t="s">
        <v>5153</v>
      </c>
      <c r="E2016" s="5">
        <v>5.9387766917546596</v>
      </c>
      <c r="F2016" s="5">
        <v>1.4385259631490699E-2</v>
      </c>
    </row>
    <row r="2017" spans="1:6">
      <c r="A2017" s="5" t="s">
        <v>8660</v>
      </c>
      <c r="B2017" s="5" t="s">
        <v>27724</v>
      </c>
      <c r="C2017" s="5" t="s">
        <v>12</v>
      </c>
      <c r="D2017" s="5" t="s">
        <v>8661</v>
      </c>
      <c r="E2017" s="5">
        <v>5.9385745525360099</v>
      </c>
      <c r="F2017" s="5">
        <v>1.5832479662548901E-2</v>
      </c>
    </row>
    <row r="2018" spans="1:6">
      <c r="A2018" s="5" t="s">
        <v>1716</v>
      </c>
      <c r="B2018" s="5" t="s">
        <v>20846</v>
      </c>
      <c r="C2018" s="5" t="e">
        <v>#N/A</v>
      </c>
      <c r="D2018" s="5" t="e">
        <v>#N/A</v>
      </c>
      <c r="E2018" s="5">
        <v>5.93776909510294</v>
      </c>
      <c r="F2018" s="5">
        <v>8.8463911165946908E-3</v>
      </c>
    </row>
    <row r="2019" spans="1:6">
      <c r="A2019" s="5" t="s">
        <v>85</v>
      </c>
      <c r="B2019" s="5" t="s">
        <v>11905</v>
      </c>
      <c r="C2019" s="5" t="s">
        <v>12</v>
      </c>
      <c r="D2019" s="5" t="s">
        <v>86</v>
      </c>
      <c r="E2019" s="5">
        <v>5.93670819203059</v>
      </c>
      <c r="F2019" s="5">
        <v>3.3412715033657399E-2</v>
      </c>
    </row>
    <row r="2020" spans="1:6">
      <c r="A2020" s="5" t="s">
        <v>658</v>
      </c>
      <c r="B2020" s="5" t="s">
        <v>22370</v>
      </c>
      <c r="C2020" s="5" t="s">
        <v>659</v>
      </c>
      <c r="D2020" s="5" t="s">
        <v>660</v>
      </c>
      <c r="E2020" s="5">
        <v>5.9342649380366002</v>
      </c>
      <c r="F2020" s="5">
        <v>2.2188695282617899E-2</v>
      </c>
    </row>
    <row r="2021" spans="1:6">
      <c r="A2021" s="5" t="s">
        <v>773</v>
      </c>
      <c r="B2021" s="5" t="s">
        <v>5628</v>
      </c>
      <c r="C2021" s="5" t="s">
        <v>12</v>
      </c>
      <c r="D2021" s="5" t="s">
        <v>774</v>
      </c>
      <c r="E2021" s="5">
        <v>5.93226397534211</v>
      </c>
      <c r="F2021" s="5">
        <v>1.7652763295098999E-2</v>
      </c>
    </row>
    <row r="2022" spans="1:6">
      <c r="A2022" s="5" t="s">
        <v>959</v>
      </c>
      <c r="B2022" s="5" t="s">
        <v>2061</v>
      </c>
      <c r="C2022" s="5" t="s">
        <v>960</v>
      </c>
      <c r="D2022" s="5" t="s">
        <v>961</v>
      </c>
      <c r="E2022" s="5">
        <v>5.9309898217519104</v>
      </c>
      <c r="F2022" s="5">
        <v>1.4639080459770099E-2</v>
      </c>
    </row>
    <row r="2023" spans="1:6">
      <c r="A2023" s="5" t="s">
        <v>1424</v>
      </c>
      <c r="B2023" s="5" t="s">
        <v>23490</v>
      </c>
      <c r="C2023" s="5" t="s">
        <v>12</v>
      </c>
      <c r="D2023" s="5" t="s">
        <v>1425</v>
      </c>
      <c r="E2023" s="5">
        <v>5.9288320938746102</v>
      </c>
      <c r="F2023" s="5">
        <v>1.9997139451728201E-2</v>
      </c>
    </row>
    <row r="2024" spans="1:6">
      <c r="A2024" s="5" t="s">
        <v>4685</v>
      </c>
      <c r="B2024" s="5" t="s">
        <v>24067</v>
      </c>
      <c r="C2024" s="5" t="s">
        <v>4686</v>
      </c>
      <c r="D2024" s="5" t="s">
        <v>4687</v>
      </c>
      <c r="E2024" s="5">
        <v>5.9287539720535198</v>
      </c>
      <c r="F2024" s="5">
        <v>3.5222637173225997E-2</v>
      </c>
    </row>
    <row r="2025" spans="1:6">
      <c r="A2025" s="5" t="s">
        <v>3159</v>
      </c>
      <c r="B2025" s="5" t="s">
        <v>24903</v>
      </c>
      <c r="C2025" s="5" t="s">
        <v>3160</v>
      </c>
      <c r="D2025" s="5" t="s">
        <v>3161</v>
      </c>
      <c r="E2025" s="5">
        <v>5.9280831813812203</v>
      </c>
      <c r="F2025" s="5">
        <v>2.5921052631578899E-3</v>
      </c>
    </row>
    <row r="2026" spans="1:6">
      <c r="A2026" s="5" t="s">
        <v>25912</v>
      </c>
      <c r="B2026" s="5" t="s">
        <v>25913</v>
      </c>
      <c r="C2026" s="5" t="s">
        <v>12</v>
      </c>
      <c r="D2026" s="5" t="s">
        <v>16</v>
      </c>
      <c r="E2026" s="5">
        <v>5.9254759152730196</v>
      </c>
      <c r="F2026" s="5">
        <v>2.2162024239846902E-2</v>
      </c>
    </row>
    <row r="2027" spans="1:6">
      <c r="A2027" s="5" t="s">
        <v>28099</v>
      </c>
      <c r="B2027" s="5" t="s">
        <v>28100</v>
      </c>
      <c r="C2027" s="5" t="s">
        <v>12</v>
      </c>
      <c r="D2027" s="5" t="s">
        <v>29735</v>
      </c>
      <c r="E2027" s="5">
        <v>5.9249460697174001</v>
      </c>
      <c r="F2027" s="5">
        <v>5.0844629822731999E-3</v>
      </c>
    </row>
    <row r="2028" spans="1:6">
      <c r="A2028" s="5" t="s">
        <v>4943</v>
      </c>
      <c r="B2028" s="5" t="s">
        <v>28054</v>
      </c>
      <c r="C2028" s="5" t="s">
        <v>4945</v>
      </c>
      <c r="D2028" s="5" t="s">
        <v>4946</v>
      </c>
      <c r="E2028" s="5">
        <v>5.9236746231714799</v>
      </c>
      <c r="F2028" s="5">
        <v>4.3697572021637897E-2</v>
      </c>
    </row>
    <row r="2029" spans="1:6">
      <c r="A2029" s="5" t="s">
        <v>250</v>
      </c>
      <c r="B2029" s="5" t="s">
        <v>25858</v>
      </c>
      <c r="C2029" s="5" t="s">
        <v>252</v>
      </c>
      <c r="D2029" s="5" t="s">
        <v>253</v>
      </c>
      <c r="E2029" s="5">
        <v>5.9223202466964704</v>
      </c>
      <c r="F2029" s="5">
        <v>5.58846153846153E-3</v>
      </c>
    </row>
    <row r="2030" spans="1:6">
      <c r="A2030" s="5" t="s">
        <v>8389</v>
      </c>
      <c r="B2030" s="5" t="s">
        <v>24272</v>
      </c>
      <c r="C2030" s="5" t="s">
        <v>12</v>
      </c>
      <c r="D2030" s="5" t="s">
        <v>16</v>
      </c>
      <c r="E2030" s="5">
        <v>5.9208672642707798</v>
      </c>
      <c r="F2030" s="5">
        <v>2.5597069597069599E-2</v>
      </c>
    </row>
    <row r="2031" spans="1:6">
      <c r="A2031" s="5" t="s">
        <v>4624</v>
      </c>
      <c r="B2031" s="5" t="s">
        <v>13748</v>
      </c>
      <c r="C2031" s="5" t="s">
        <v>12</v>
      </c>
      <c r="D2031" s="5" t="s">
        <v>16</v>
      </c>
      <c r="E2031" s="5">
        <v>5.9201734463373796</v>
      </c>
      <c r="F2031" s="5">
        <v>5.5105740181268801E-3</v>
      </c>
    </row>
    <row r="2032" spans="1:6">
      <c r="A2032" s="5" t="s">
        <v>2279</v>
      </c>
      <c r="B2032" s="5" t="s">
        <v>12430</v>
      </c>
      <c r="C2032" s="5" t="s">
        <v>12</v>
      </c>
      <c r="D2032" s="5" t="s">
        <v>2280</v>
      </c>
      <c r="E2032" s="5">
        <v>5.9184003869692399</v>
      </c>
      <c r="F2032" s="5">
        <v>2.98589806220485E-2</v>
      </c>
    </row>
    <row r="2033" spans="1:6">
      <c r="A2033" s="5" t="s">
        <v>6410</v>
      </c>
      <c r="B2033" s="5" t="s">
        <v>8827</v>
      </c>
      <c r="C2033" s="5" t="s">
        <v>12</v>
      </c>
      <c r="D2033" s="5" t="s">
        <v>6411</v>
      </c>
      <c r="E2033" s="5">
        <v>5.9181917905807397</v>
      </c>
      <c r="F2033" s="5">
        <v>2.8515166920860799E-2</v>
      </c>
    </row>
    <row r="2034" spans="1:6">
      <c r="A2034" s="5" t="s">
        <v>839</v>
      </c>
      <c r="B2034" s="5" t="s">
        <v>7957</v>
      </c>
      <c r="C2034" s="5" t="s">
        <v>12</v>
      </c>
      <c r="D2034" s="5" t="s">
        <v>841</v>
      </c>
      <c r="E2034" s="5">
        <v>5.9179477691650302</v>
      </c>
      <c r="F2034" s="5">
        <v>4.5177980745494901E-2</v>
      </c>
    </row>
    <row r="2035" spans="1:6">
      <c r="A2035" s="5" t="s">
        <v>4774</v>
      </c>
      <c r="B2035" s="5" t="s">
        <v>15439</v>
      </c>
      <c r="C2035" s="5" t="s">
        <v>12</v>
      </c>
      <c r="D2035" s="5" t="s">
        <v>32</v>
      </c>
      <c r="E2035" s="5">
        <v>5.9172870889305997</v>
      </c>
      <c r="F2035" s="5">
        <v>4.1237113402061796E-3</v>
      </c>
    </row>
    <row r="2036" spans="1:6">
      <c r="A2036" s="5" t="s">
        <v>14</v>
      </c>
      <c r="B2036" s="5" t="s">
        <v>22749</v>
      </c>
      <c r="C2036" s="5" t="s">
        <v>12</v>
      </c>
      <c r="D2036" s="5" t="s">
        <v>16</v>
      </c>
      <c r="E2036" s="5">
        <v>5.9166315197944597</v>
      </c>
      <c r="F2036" s="5">
        <v>2.53036707452725E-2</v>
      </c>
    </row>
    <row r="2037" spans="1:6">
      <c r="A2037" s="5" t="s">
        <v>2901</v>
      </c>
      <c r="B2037" s="5" t="s">
        <v>24306</v>
      </c>
      <c r="C2037" s="5" t="s">
        <v>2902</v>
      </c>
      <c r="D2037" s="5" t="s">
        <v>16</v>
      </c>
      <c r="E2037" s="5">
        <v>5.9162085602680801</v>
      </c>
      <c r="F2037" s="5">
        <v>4.65285920230658E-2</v>
      </c>
    </row>
    <row r="2038" spans="1:6">
      <c r="A2038" s="5" t="s">
        <v>312</v>
      </c>
      <c r="B2038" s="5" t="s">
        <v>7423</v>
      </c>
      <c r="C2038" s="5" t="s">
        <v>12</v>
      </c>
      <c r="D2038" s="5" t="s">
        <v>314</v>
      </c>
      <c r="E2038" s="5">
        <v>5.9113016525904296</v>
      </c>
      <c r="F2038" s="5">
        <v>2.3492690636112201E-2</v>
      </c>
    </row>
    <row r="2039" spans="1:6">
      <c r="A2039" s="5" t="s">
        <v>6186</v>
      </c>
      <c r="B2039" s="5" t="s">
        <v>24374</v>
      </c>
      <c r="C2039" s="5" t="s">
        <v>12</v>
      </c>
      <c r="D2039" s="5" t="s">
        <v>6187</v>
      </c>
      <c r="E2039" s="5">
        <v>5.9111621777216499</v>
      </c>
      <c r="F2039" s="5">
        <v>3.5676894534037301E-2</v>
      </c>
    </row>
    <row r="2040" spans="1:6">
      <c r="A2040" s="5" t="s">
        <v>2852</v>
      </c>
      <c r="B2040" s="5" t="s">
        <v>23628</v>
      </c>
      <c r="C2040" s="5" t="e">
        <v>#N/A</v>
      </c>
      <c r="D2040" s="5" t="e">
        <v>#N/A</v>
      </c>
      <c r="E2040" s="5">
        <v>5.9110582669575997</v>
      </c>
      <c r="F2040" s="5">
        <v>3.4308165958070597E-2</v>
      </c>
    </row>
    <row r="2041" spans="1:6">
      <c r="A2041" s="5" t="s">
        <v>1384</v>
      </c>
      <c r="B2041" s="5" t="s">
        <v>11761</v>
      </c>
      <c r="C2041" s="5" t="s">
        <v>12</v>
      </c>
      <c r="D2041" s="5" t="s">
        <v>16</v>
      </c>
      <c r="E2041" s="5">
        <v>5.9109417994816997</v>
      </c>
      <c r="F2041" s="5">
        <v>4.4272829481574003E-2</v>
      </c>
    </row>
    <row r="2042" spans="1:6">
      <c r="A2042" s="5" t="s">
        <v>5117</v>
      </c>
      <c r="B2042" s="5" t="s">
        <v>27112</v>
      </c>
      <c r="C2042" s="5" t="s">
        <v>5118</v>
      </c>
      <c r="D2042" s="5" t="s">
        <v>5119</v>
      </c>
      <c r="E2042" s="5">
        <v>5.9108244578043596</v>
      </c>
      <c r="F2042" s="5">
        <v>7.9073569482288799E-3</v>
      </c>
    </row>
    <row r="2043" spans="1:6">
      <c r="A2043" s="5" t="s">
        <v>329</v>
      </c>
      <c r="B2043" s="5" t="s">
        <v>12421</v>
      </c>
      <c r="C2043" s="5" t="s">
        <v>12</v>
      </c>
      <c r="D2043" s="5" t="s">
        <v>330</v>
      </c>
      <c r="E2043" s="5">
        <v>5.9105247755845296</v>
      </c>
      <c r="F2043" s="5">
        <v>1.8765999999999901E-2</v>
      </c>
    </row>
    <row r="2044" spans="1:6">
      <c r="A2044" s="5" t="s">
        <v>1390</v>
      </c>
      <c r="B2044" s="5" t="s">
        <v>27286</v>
      </c>
      <c r="C2044" s="5" t="s">
        <v>12</v>
      </c>
      <c r="D2044" s="5" t="s">
        <v>16</v>
      </c>
      <c r="E2044" s="5">
        <v>5.91001105308532</v>
      </c>
      <c r="F2044" s="5">
        <v>6.5714285714285701E-4</v>
      </c>
    </row>
    <row r="2045" spans="1:6">
      <c r="A2045" s="5" t="s">
        <v>947</v>
      </c>
      <c r="B2045" s="5" t="s">
        <v>24621</v>
      </c>
      <c r="C2045" s="5" t="s">
        <v>948</v>
      </c>
      <c r="D2045" s="5" t="s">
        <v>949</v>
      </c>
      <c r="E2045" s="5">
        <v>5.9093637466430602</v>
      </c>
      <c r="F2045" s="5">
        <v>4.4929577464788697E-3</v>
      </c>
    </row>
    <row r="2046" spans="1:6">
      <c r="A2046" s="5" t="s">
        <v>8623</v>
      </c>
      <c r="B2046" s="5" t="s">
        <v>27074</v>
      </c>
      <c r="C2046" s="5" t="s">
        <v>12</v>
      </c>
      <c r="D2046" s="5" t="s">
        <v>8624</v>
      </c>
      <c r="E2046" s="5">
        <v>5.9092699388662897</v>
      </c>
      <c r="F2046" s="5">
        <v>8.8137676705593096E-3</v>
      </c>
    </row>
    <row r="2047" spans="1:6">
      <c r="A2047" s="5" t="s">
        <v>1472</v>
      </c>
      <c r="B2047" s="5" t="s">
        <v>11087</v>
      </c>
      <c r="C2047" s="5" t="s">
        <v>1474</v>
      </c>
      <c r="D2047" s="5" t="s">
        <v>1475</v>
      </c>
      <c r="E2047" s="5">
        <v>5.9087777137756303</v>
      </c>
      <c r="F2047" s="5">
        <v>2.5974968256847399E-2</v>
      </c>
    </row>
    <row r="2048" spans="1:6">
      <c r="A2048" s="5" t="s">
        <v>6201</v>
      </c>
      <c r="B2048" s="5" t="s">
        <v>24891</v>
      </c>
      <c r="C2048" s="5" t="s">
        <v>1759</v>
      </c>
      <c r="D2048" s="5" t="s">
        <v>6203</v>
      </c>
      <c r="E2048" s="5">
        <v>5.9087475140889403</v>
      </c>
      <c r="F2048" s="5">
        <v>1.7457672668637399E-2</v>
      </c>
    </row>
    <row r="2049" spans="1:6">
      <c r="A2049" s="5" t="s">
        <v>10398</v>
      </c>
      <c r="B2049" s="5" t="s">
        <v>23189</v>
      </c>
      <c r="C2049" s="5" t="s">
        <v>12</v>
      </c>
      <c r="D2049" s="5" t="s">
        <v>16</v>
      </c>
      <c r="E2049" s="5">
        <v>5.9068358540534902</v>
      </c>
      <c r="F2049" s="5">
        <v>8.1088977423638704E-3</v>
      </c>
    </row>
    <row r="2050" spans="1:6">
      <c r="A2050" s="5" t="s">
        <v>513</v>
      </c>
      <c r="B2050" s="5" t="s">
        <v>24131</v>
      </c>
      <c r="C2050" s="5" t="s">
        <v>12</v>
      </c>
      <c r="D2050" s="5" t="s">
        <v>515</v>
      </c>
      <c r="E2050" s="5">
        <v>5.9066085020701102</v>
      </c>
      <c r="F2050" s="5">
        <v>4.4057971014492704E-3</v>
      </c>
    </row>
    <row r="2051" spans="1:6">
      <c r="A2051" s="5" t="s">
        <v>64</v>
      </c>
      <c r="B2051" s="5" t="s">
        <v>3660</v>
      </c>
      <c r="C2051" s="5" t="s">
        <v>12</v>
      </c>
      <c r="D2051" s="5" t="s">
        <v>16</v>
      </c>
      <c r="E2051" s="5">
        <v>5.9065182209014804</v>
      </c>
      <c r="F2051" s="5">
        <v>5.9888268156424503E-3</v>
      </c>
    </row>
    <row r="2052" spans="1:6">
      <c r="A2052" s="5" t="s">
        <v>22811</v>
      </c>
      <c r="B2052" s="5" t="s">
        <v>22812</v>
      </c>
      <c r="C2052" s="5" t="s">
        <v>12</v>
      </c>
      <c r="D2052" s="5" t="s">
        <v>10318</v>
      </c>
      <c r="E2052" s="5">
        <v>5.90629261732101</v>
      </c>
      <c r="F2052" s="5">
        <v>3.67437807449051E-2</v>
      </c>
    </row>
    <row r="2053" spans="1:6">
      <c r="A2053" s="5" t="s">
        <v>4654</v>
      </c>
      <c r="B2053" s="5" t="s">
        <v>14060</v>
      </c>
      <c r="C2053" s="5" t="s">
        <v>12</v>
      </c>
      <c r="D2053" s="5" t="s">
        <v>16</v>
      </c>
      <c r="E2053" s="5">
        <v>5.9059181213378897</v>
      </c>
      <c r="F2053" s="5">
        <v>2.0028375502482799E-2</v>
      </c>
    </row>
    <row r="2054" spans="1:6">
      <c r="A2054" s="5" t="s">
        <v>3203</v>
      </c>
      <c r="B2054" s="5" t="s">
        <v>13822</v>
      </c>
      <c r="C2054" s="5" t="e">
        <v>#N/A</v>
      </c>
      <c r="D2054" s="5" t="e">
        <v>#N/A</v>
      </c>
      <c r="E2054" s="5">
        <v>5.9058953722318002</v>
      </c>
      <c r="F2054" s="5">
        <v>4.2171384654796903E-2</v>
      </c>
    </row>
    <row r="2055" spans="1:6">
      <c r="A2055" s="5" t="s">
        <v>1437</v>
      </c>
      <c r="B2055" s="5" t="s">
        <v>28693</v>
      </c>
      <c r="C2055" s="5" t="s">
        <v>12</v>
      </c>
      <c r="D2055" s="5" t="s">
        <v>1438</v>
      </c>
      <c r="E2055" s="5">
        <v>5.90416630109151</v>
      </c>
      <c r="F2055" s="5">
        <v>1.3398601398601301E-2</v>
      </c>
    </row>
    <row r="2056" spans="1:6">
      <c r="A2056" s="5" t="s">
        <v>964</v>
      </c>
      <c r="B2056" s="5" t="s">
        <v>27918</v>
      </c>
      <c r="C2056" s="5" t="s">
        <v>965</v>
      </c>
      <c r="D2056" s="5" t="s">
        <v>966</v>
      </c>
      <c r="E2056" s="5">
        <v>5.9039080937703403</v>
      </c>
      <c r="F2056" s="5">
        <v>2.9452628110067498E-2</v>
      </c>
    </row>
    <row r="2057" spans="1:6">
      <c r="A2057" s="5" t="s">
        <v>855</v>
      </c>
      <c r="B2057" s="5" t="s">
        <v>7324</v>
      </c>
      <c r="C2057" s="5" t="s">
        <v>12</v>
      </c>
      <c r="D2057" s="5" t="s">
        <v>16</v>
      </c>
      <c r="E2057" s="5">
        <v>5.90287510553995</v>
      </c>
      <c r="F2057" s="5">
        <v>1.96719883889695E-2</v>
      </c>
    </row>
    <row r="2058" spans="1:6">
      <c r="A2058" s="5" t="s">
        <v>5296</v>
      </c>
      <c r="B2058" s="5" t="s">
        <v>5931</v>
      </c>
      <c r="C2058" s="5" t="s">
        <v>12</v>
      </c>
      <c r="D2058" s="5" t="s">
        <v>16</v>
      </c>
      <c r="E2058" s="5">
        <v>5.9026000102360996</v>
      </c>
      <c r="F2058" s="5">
        <v>3.3695348491603501E-2</v>
      </c>
    </row>
    <row r="2059" spans="1:6">
      <c r="A2059" s="5" t="s">
        <v>815</v>
      </c>
      <c r="B2059" s="5" t="s">
        <v>3849</v>
      </c>
      <c r="C2059" s="5" t="s">
        <v>12</v>
      </c>
      <c r="D2059" s="5" t="s">
        <v>816</v>
      </c>
      <c r="E2059" s="5">
        <v>5.9005010128021196</v>
      </c>
      <c r="F2059" s="5">
        <v>2.0436920222634498E-2</v>
      </c>
    </row>
    <row r="2060" spans="1:6">
      <c r="A2060" s="5" t="s">
        <v>4596</v>
      </c>
      <c r="B2060" s="5" t="s">
        <v>26272</v>
      </c>
      <c r="C2060" s="5" t="s">
        <v>12</v>
      </c>
      <c r="D2060" s="5" t="s">
        <v>4597</v>
      </c>
      <c r="E2060" s="5">
        <v>5.8981161117553702</v>
      </c>
      <c r="F2060" s="5">
        <v>3.7523219814241402E-3</v>
      </c>
    </row>
    <row r="2061" spans="1:6">
      <c r="A2061" s="5" t="s">
        <v>1638</v>
      </c>
      <c r="B2061" s="5" t="s">
        <v>21251</v>
      </c>
      <c r="C2061" s="5" t="s">
        <v>1639</v>
      </c>
      <c r="D2061" s="5" t="s">
        <v>1640</v>
      </c>
      <c r="E2061" s="5">
        <v>5.8961764971415196</v>
      </c>
      <c r="F2061" s="5">
        <v>1.6799999999999999E-2</v>
      </c>
    </row>
    <row r="2062" spans="1:6">
      <c r="A2062" s="5" t="s">
        <v>1955</v>
      </c>
      <c r="B2062" s="5" t="s">
        <v>8153</v>
      </c>
      <c r="C2062" s="5" t="s">
        <v>12</v>
      </c>
      <c r="D2062" s="5" t="s">
        <v>1956</v>
      </c>
      <c r="E2062" s="5">
        <v>5.8956351280212402</v>
      </c>
      <c r="F2062" s="5">
        <v>7.5409836065573697E-4</v>
      </c>
    </row>
    <row r="2063" spans="1:6">
      <c r="A2063" s="5" t="s">
        <v>7963</v>
      </c>
      <c r="B2063" s="5" t="s">
        <v>12479</v>
      </c>
      <c r="C2063" s="5" t="s">
        <v>12</v>
      </c>
      <c r="D2063" s="5" t="s">
        <v>7964</v>
      </c>
      <c r="E2063" s="5">
        <v>5.89496516187985</v>
      </c>
      <c r="F2063" s="5">
        <v>1.8744769874476899E-3</v>
      </c>
    </row>
    <row r="2064" spans="1:6">
      <c r="A2064" s="5" t="s">
        <v>855</v>
      </c>
      <c r="B2064" s="5" t="s">
        <v>29136</v>
      </c>
      <c r="C2064" s="5" t="s">
        <v>12</v>
      </c>
      <c r="D2064" s="5" t="s">
        <v>16</v>
      </c>
      <c r="E2064" s="5">
        <v>5.8943329254786097</v>
      </c>
      <c r="F2064" s="5">
        <v>3.0199580847976699E-2</v>
      </c>
    </row>
    <row r="2065" spans="1:6">
      <c r="A2065" s="5" t="s">
        <v>555</v>
      </c>
      <c r="B2065" s="5" t="s">
        <v>8979</v>
      </c>
      <c r="C2065" s="5" t="s">
        <v>12</v>
      </c>
      <c r="D2065" s="5" t="s">
        <v>16</v>
      </c>
      <c r="E2065" s="5">
        <v>5.8940113882223697</v>
      </c>
      <c r="F2065" s="5">
        <v>3.64499081531722E-2</v>
      </c>
    </row>
    <row r="2066" spans="1:6">
      <c r="A2066" s="5" t="s">
        <v>2347</v>
      </c>
      <c r="B2066" s="5" t="s">
        <v>25921</v>
      </c>
      <c r="C2066" s="5" t="s">
        <v>12</v>
      </c>
      <c r="D2066" s="5" t="s">
        <v>22</v>
      </c>
      <c r="E2066" s="5">
        <v>5.8932251334190298</v>
      </c>
      <c r="F2066" s="5">
        <v>2.68874643874643E-2</v>
      </c>
    </row>
    <row r="2067" spans="1:6">
      <c r="A2067" s="5" t="s">
        <v>72</v>
      </c>
      <c r="B2067" s="5" t="s">
        <v>25808</v>
      </c>
      <c r="C2067" s="5" t="s">
        <v>12</v>
      </c>
      <c r="D2067" s="5" t="s">
        <v>16</v>
      </c>
      <c r="E2067" s="5">
        <v>5.8927712043126403</v>
      </c>
      <c r="F2067" s="5">
        <v>2.53412551058299E-2</v>
      </c>
    </row>
    <row r="2068" spans="1:6">
      <c r="A2068" s="5" t="s">
        <v>1255</v>
      </c>
      <c r="B2068" s="5" t="s">
        <v>7938</v>
      </c>
      <c r="C2068" s="5" t="s">
        <v>1257</v>
      </c>
      <c r="D2068" s="5" t="s">
        <v>1258</v>
      </c>
      <c r="E2068" s="5">
        <v>5.8913936813672301</v>
      </c>
      <c r="F2068" s="5">
        <v>3.0789581689029202E-2</v>
      </c>
    </row>
    <row r="2069" spans="1:6">
      <c r="A2069" s="5" t="s">
        <v>8007</v>
      </c>
      <c r="B2069" s="5" t="s">
        <v>29546</v>
      </c>
      <c r="C2069" s="5" t="e">
        <v>#N/A</v>
      </c>
      <c r="D2069" s="5" t="e">
        <v>#N/A</v>
      </c>
      <c r="E2069" s="5">
        <v>5.8909857074419598</v>
      </c>
      <c r="F2069" s="5">
        <v>3.7840331491712703E-2</v>
      </c>
    </row>
    <row r="2070" spans="1:6">
      <c r="A2070" s="5" t="s">
        <v>2951</v>
      </c>
      <c r="B2070" s="5" t="s">
        <v>29343</v>
      </c>
      <c r="C2070" s="5" t="e">
        <v>#N/A</v>
      </c>
      <c r="D2070" s="5" t="e">
        <v>#N/A</v>
      </c>
      <c r="E2070" s="5">
        <v>5.8903317848841299</v>
      </c>
      <c r="F2070" s="5">
        <v>2.45846388995032E-2</v>
      </c>
    </row>
    <row r="2071" spans="1:6">
      <c r="A2071" s="5" t="s">
        <v>5490</v>
      </c>
      <c r="B2071" s="5" t="s">
        <v>21074</v>
      </c>
      <c r="C2071" s="5" t="s">
        <v>12</v>
      </c>
      <c r="D2071" s="5" t="s">
        <v>16</v>
      </c>
      <c r="E2071" s="5">
        <v>5.8893379966417898</v>
      </c>
      <c r="F2071" s="5">
        <v>2.9502220759993401E-2</v>
      </c>
    </row>
    <row r="2072" spans="1:6">
      <c r="A2072" s="5" t="s">
        <v>2025</v>
      </c>
      <c r="B2072" s="5" t="s">
        <v>24117</v>
      </c>
      <c r="C2072" s="5" t="s">
        <v>12</v>
      </c>
      <c r="D2072" s="5" t="s">
        <v>16</v>
      </c>
      <c r="E2072" s="5">
        <v>5.8888547619183802</v>
      </c>
      <c r="F2072" s="5">
        <v>6.0534759358288701E-3</v>
      </c>
    </row>
    <row r="2073" spans="1:6">
      <c r="A2073" s="5" t="s">
        <v>22269</v>
      </c>
      <c r="B2073" s="5" t="s">
        <v>26837</v>
      </c>
      <c r="C2073" s="5" t="s">
        <v>23689</v>
      </c>
      <c r="D2073" s="5" t="s">
        <v>23690</v>
      </c>
      <c r="E2073" s="5">
        <v>5.8886783123016304</v>
      </c>
      <c r="F2073" s="5">
        <v>1.0961498439125901E-2</v>
      </c>
    </row>
    <row r="2074" spans="1:6">
      <c r="A2074" s="5" t="s">
        <v>5396</v>
      </c>
      <c r="B2074" s="5" t="s">
        <v>25215</v>
      </c>
      <c r="C2074" s="5" t="s">
        <v>12</v>
      </c>
      <c r="D2074" s="5" t="s">
        <v>5397</v>
      </c>
      <c r="E2074" s="5">
        <v>5.88824790716171</v>
      </c>
      <c r="F2074" s="5">
        <v>2.5240037418147801E-2</v>
      </c>
    </row>
    <row r="2075" spans="1:6">
      <c r="A2075" s="5" t="s">
        <v>241</v>
      </c>
      <c r="B2075" s="5" t="s">
        <v>25693</v>
      </c>
      <c r="C2075" s="5" t="s">
        <v>12</v>
      </c>
      <c r="D2075" s="5" t="s">
        <v>242</v>
      </c>
      <c r="E2075" s="5">
        <v>5.8875705798466997</v>
      </c>
      <c r="F2075" s="5">
        <v>2.8927090301003301E-2</v>
      </c>
    </row>
    <row r="2076" spans="1:6">
      <c r="A2076" s="5" t="s">
        <v>356</v>
      </c>
      <c r="B2076" s="5" t="s">
        <v>26889</v>
      </c>
      <c r="C2076" s="5" t="s">
        <v>12</v>
      </c>
      <c r="D2076" s="5" t="s">
        <v>16</v>
      </c>
      <c r="E2076" s="5">
        <v>5.88675121466318</v>
      </c>
      <c r="F2076" s="5">
        <v>2.6165342960288801E-2</v>
      </c>
    </row>
    <row r="2077" spans="1:6">
      <c r="A2077" s="5" t="s">
        <v>7607</v>
      </c>
      <c r="B2077" s="5" t="s">
        <v>26686</v>
      </c>
      <c r="C2077" s="5" t="s">
        <v>12</v>
      </c>
      <c r="D2077" s="5" t="s">
        <v>16</v>
      </c>
      <c r="E2077" s="5">
        <v>5.88659167289733</v>
      </c>
      <c r="F2077" s="5">
        <v>1.6425899280575501E-2</v>
      </c>
    </row>
    <row r="2078" spans="1:6">
      <c r="A2078" s="5" t="s">
        <v>847</v>
      </c>
      <c r="B2078" s="5" t="s">
        <v>25863</v>
      </c>
      <c r="C2078" s="5" t="s">
        <v>849</v>
      </c>
      <c r="D2078" s="5" t="s">
        <v>850</v>
      </c>
      <c r="E2078" s="5">
        <v>5.8865716457366899</v>
      </c>
      <c r="F2078" s="5">
        <v>1.3998594518622599E-2</v>
      </c>
    </row>
    <row r="2079" spans="1:6">
      <c r="A2079" s="5" t="s">
        <v>2458</v>
      </c>
      <c r="B2079" s="5" t="s">
        <v>24012</v>
      </c>
      <c r="C2079" s="5" t="s">
        <v>12</v>
      </c>
      <c r="D2079" s="5" t="s">
        <v>16</v>
      </c>
      <c r="E2079" s="5">
        <v>5.8863994280497201</v>
      </c>
      <c r="F2079" s="5">
        <v>8.8354898336413992E-3</v>
      </c>
    </row>
    <row r="2080" spans="1:6">
      <c r="A2080" s="5" t="s">
        <v>1881</v>
      </c>
      <c r="B2080" s="5" t="s">
        <v>24521</v>
      </c>
      <c r="C2080" s="5" t="s">
        <v>12</v>
      </c>
      <c r="D2080" s="5" t="s">
        <v>1883</v>
      </c>
      <c r="E2080" s="5">
        <v>5.8843639492988498</v>
      </c>
      <c r="F2080" s="5">
        <v>5.3195020746887901E-3</v>
      </c>
    </row>
    <row r="2081" spans="1:6">
      <c r="A2081" s="5" t="s">
        <v>5457</v>
      </c>
      <c r="B2081" s="5" t="s">
        <v>8457</v>
      </c>
      <c r="C2081" s="5" t="s">
        <v>12</v>
      </c>
      <c r="D2081" s="5" t="s">
        <v>5458</v>
      </c>
      <c r="E2081" s="5">
        <v>5.8819838364918997</v>
      </c>
      <c r="F2081" s="5">
        <v>1.5631626779763701E-2</v>
      </c>
    </row>
    <row r="2082" spans="1:6">
      <c r="A2082" s="5" t="s">
        <v>5396</v>
      </c>
      <c r="B2082" s="5" t="s">
        <v>7032</v>
      </c>
      <c r="C2082" s="5" t="s">
        <v>12</v>
      </c>
      <c r="D2082" s="5" t="s">
        <v>5397</v>
      </c>
      <c r="E2082" s="5">
        <v>5.8807320992151801</v>
      </c>
      <c r="F2082" s="5">
        <v>3.8427691886715E-2</v>
      </c>
    </row>
    <row r="2083" spans="1:6">
      <c r="A2083" s="5" t="s">
        <v>1946</v>
      </c>
      <c r="B2083" s="5" t="s">
        <v>27728</v>
      </c>
      <c r="C2083" s="5" t="s">
        <v>12</v>
      </c>
      <c r="D2083" s="5" t="s">
        <v>1947</v>
      </c>
      <c r="E2083" s="5">
        <v>5.8793315887451101</v>
      </c>
      <c r="F2083" s="5">
        <v>1.9683244809270799E-2</v>
      </c>
    </row>
    <row r="2084" spans="1:6">
      <c r="A2084" s="5" t="s">
        <v>2711</v>
      </c>
      <c r="B2084" s="5" t="s">
        <v>2712</v>
      </c>
      <c r="C2084" s="5" t="s">
        <v>2713</v>
      </c>
      <c r="D2084" s="5" t="s">
        <v>16</v>
      </c>
      <c r="E2084" s="5">
        <v>5.8787467777728999</v>
      </c>
      <c r="F2084" s="5">
        <v>3.6462104072398097E-2</v>
      </c>
    </row>
    <row r="2085" spans="1:6">
      <c r="A2085" s="5" t="s">
        <v>1120</v>
      </c>
      <c r="B2085" s="5" t="s">
        <v>9145</v>
      </c>
      <c r="C2085" s="5" t="s">
        <v>12</v>
      </c>
      <c r="D2085" s="5" t="s">
        <v>16</v>
      </c>
      <c r="E2085" s="5">
        <v>5.8755164543787597</v>
      </c>
      <c r="F2085" s="5">
        <v>1.1343283582089501E-2</v>
      </c>
    </row>
    <row r="2086" spans="1:6">
      <c r="A2086" s="5" t="s">
        <v>1062</v>
      </c>
      <c r="B2086" s="5" t="s">
        <v>28969</v>
      </c>
      <c r="C2086" s="5" t="s">
        <v>12</v>
      </c>
      <c r="D2086" s="5" t="s">
        <v>16</v>
      </c>
      <c r="E2086" s="5">
        <v>5.8744202057520498</v>
      </c>
      <c r="F2086" s="5">
        <v>2.23713027061044E-2</v>
      </c>
    </row>
    <row r="2087" spans="1:6">
      <c r="A2087" s="5" t="s">
        <v>809</v>
      </c>
      <c r="B2087" s="5" t="s">
        <v>12789</v>
      </c>
      <c r="C2087" s="5" t="s">
        <v>12</v>
      </c>
      <c r="D2087" s="5" t="s">
        <v>16</v>
      </c>
      <c r="E2087" s="5">
        <v>5.8739315072695399</v>
      </c>
      <c r="F2087" s="5">
        <v>2.0465397120297199E-2</v>
      </c>
    </row>
    <row r="2088" spans="1:6">
      <c r="A2088" s="5" t="s">
        <v>130</v>
      </c>
      <c r="B2088" s="5" t="s">
        <v>4281</v>
      </c>
      <c r="C2088" s="5" t="e">
        <v>#N/A</v>
      </c>
      <c r="D2088" s="5" t="e">
        <v>#N/A</v>
      </c>
      <c r="E2088" s="5">
        <v>5.8708886305491097</v>
      </c>
      <c r="F2088" s="5">
        <v>2.7630662020905899E-2</v>
      </c>
    </row>
    <row r="2089" spans="1:6">
      <c r="A2089" s="5" t="s">
        <v>681</v>
      </c>
      <c r="B2089" s="5" t="s">
        <v>11696</v>
      </c>
      <c r="C2089" s="5" t="s">
        <v>12</v>
      </c>
      <c r="D2089" s="5" t="s">
        <v>16</v>
      </c>
      <c r="E2089" s="5">
        <v>5.8703163266181901</v>
      </c>
      <c r="F2089" s="5">
        <v>2.4854507811029498E-2</v>
      </c>
    </row>
    <row r="2090" spans="1:6">
      <c r="A2090" s="5" t="s">
        <v>5571</v>
      </c>
      <c r="B2090" s="5" t="s">
        <v>29592</v>
      </c>
      <c r="C2090" s="5" t="s">
        <v>12</v>
      </c>
      <c r="D2090" s="5" t="s">
        <v>16</v>
      </c>
      <c r="E2090" s="5">
        <v>5.8701479434966997</v>
      </c>
      <c r="F2090" s="5">
        <v>9.4528944381384698E-3</v>
      </c>
    </row>
    <row r="2091" spans="1:6">
      <c r="A2091" s="5" t="s">
        <v>10438</v>
      </c>
      <c r="B2091" s="5" t="s">
        <v>28988</v>
      </c>
      <c r="C2091" s="5" t="s">
        <v>12</v>
      </c>
      <c r="D2091" s="5" t="s">
        <v>10440</v>
      </c>
      <c r="E2091" s="5">
        <v>5.8692767620086599</v>
      </c>
      <c r="F2091" s="5">
        <v>1.2224471021159099E-2</v>
      </c>
    </row>
    <row r="2092" spans="1:6">
      <c r="A2092" s="5" t="s">
        <v>527</v>
      </c>
      <c r="B2092" s="5" t="s">
        <v>2534</v>
      </c>
      <c r="C2092" s="5" t="s">
        <v>12</v>
      </c>
      <c r="D2092" s="5" t="s">
        <v>16</v>
      </c>
      <c r="E2092" s="5">
        <v>5.8681117693583102</v>
      </c>
      <c r="F2092" s="5">
        <v>6.2149613069647398E-3</v>
      </c>
    </row>
    <row r="2093" spans="1:6">
      <c r="A2093" s="5" t="s">
        <v>5964</v>
      </c>
      <c r="B2093" s="5" t="s">
        <v>6357</v>
      </c>
      <c r="C2093" s="5" t="s">
        <v>12</v>
      </c>
      <c r="D2093" s="5" t="s">
        <v>5965</v>
      </c>
      <c r="E2093" s="5">
        <v>5.8680828362703297</v>
      </c>
      <c r="F2093" s="5">
        <v>7.2683706070287499E-3</v>
      </c>
    </row>
    <row r="2094" spans="1:6">
      <c r="A2094" s="5" t="s">
        <v>1729</v>
      </c>
      <c r="B2094" s="5" t="s">
        <v>23811</v>
      </c>
      <c r="C2094" s="5" t="e">
        <v>#N/A</v>
      </c>
      <c r="D2094" s="5" t="e">
        <v>#N/A</v>
      </c>
      <c r="E2094" s="5">
        <v>5.8669523795445704</v>
      </c>
      <c r="F2094" s="5">
        <v>2.19129689174705E-2</v>
      </c>
    </row>
    <row r="2095" spans="1:6">
      <c r="A2095" s="5" t="s">
        <v>3195</v>
      </c>
      <c r="B2095" s="5" t="s">
        <v>23787</v>
      </c>
      <c r="C2095" s="5" t="e">
        <v>#N/A</v>
      </c>
      <c r="D2095" s="5" t="e">
        <v>#N/A</v>
      </c>
      <c r="E2095" s="5">
        <v>5.8653535445531197</v>
      </c>
      <c r="F2095" s="5">
        <v>9.8295964125560496E-3</v>
      </c>
    </row>
    <row r="2096" spans="1:6">
      <c r="A2096" s="5" t="s">
        <v>11740</v>
      </c>
      <c r="B2096" s="5" t="s">
        <v>12302</v>
      </c>
      <c r="C2096" s="5" t="s">
        <v>12</v>
      </c>
      <c r="D2096" s="5" t="s">
        <v>11741</v>
      </c>
      <c r="E2096" s="5">
        <v>5.8649054765701196</v>
      </c>
      <c r="F2096" s="5">
        <v>1.5318755774561099E-2</v>
      </c>
    </row>
    <row r="2097" spans="1:6">
      <c r="A2097" s="5" t="s">
        <v>2773</v>
      </c>
      <c r="B2097" s="5" t="s">
        <v>4585</v>
      </c>
      <c r="C2097" s="5" t="s">
        <v>12</v>
      </c>
      <c r="D2097" s="5" t="s">
        <v>2774</v>
      </c>
      <c r="E2097" s="5">
        <v>5.8647909561793004</v>
      </c>
      <c r="F2097" s="5">
        <v>1.31551867219917E-2</v>
      </c>
    </row>
    <row r="2098" spans="1:6">
      <c r="A2098" s="5" t="s">
        <v>2347</v>
      </c>
      <c r="B2098" s="5" t="s">
        <v>12738</v>
      </c>
      <c r="C2098" s="5" t="s">
        <v>12</v>
      </c>
      <c r="D2098" s="5" t="s">
        <v>22</v>
      </c>
      <c r="E2098" s="5">
        <v>5.8640689055124904</v>
      </c>
      <c r="F2098" s="5">
        <v>3.10062814070351E-2</v>
      </c>
    </row>
    <row r="2099" spans="1:6">
      <c r="A2099" s="5" t="s">
        <v>11844</v>
      </c>
      <c r="B2099" s="5" t="s">
        <v>26276</v>
      </c>
      <c r="C2099" s="5" t="s">
        <v>11845</v>
      </c>
      <c r="D2099" s="5" t="s">
        <v>11846</v>
      </c>
      <c r="E2099" s="5">
        <v>5.8631700674692802</v>
      </c>
      <c r="F2099" s="5">
        <v>2.1123135159207301E-2</v>
      </c>
    </row>
    <row r="2100" spans="1:6">
      <c r="A2100" s="5" t="s">
        <v>749</v>
      </c>
      <c r="B2100" s="5" t="s">
        <v>24003</v>
      </c>
      <c r="C2100" s="5" t="s">
        <v>12</v>
      </c>
      <c r="D2100" s="5" t="s">
        <v>750</v>
      </c>
      <c r="E2100" s="5">
        <v>5.8631150325139298</v>
      </c>
      <c r="F2100" s="5">
        <v>2.1107955826008499E-2</v>
      </c>
    </row>
    <row r="2101" spans="1:6">
      <c r="A2101" s="5" t="s">
        <v>21</v>
      </c>
      <c r="B2101" s="5" t="s">
        <v>26401</v>
      </c>
      <c r="C2101" s="5" t="s">
        <v>12</v>
      </c>
      <c r="D2101" s="5" t="s">
        <v>22</v>
      </c>
      <c r="E2101" s="5">
        <v>5.8609141508738203</v>
      </c>
      <c r="F2101" s="5">
        <v>4.1820689655172397E-3</v>
      </c>
    </row>
    <row r="2102" spans="1:6">
      <c r="A2102" s="5" t="s">
        <v>8324</v>
      </c>
      <c r="B2102" s="5" t="s">
        <v>23894</v>
      </c>
      <c r="C2102" s="5" t="s">
        <v>12</v>
      </c>
      <c r="D2102" s="5" t="s">
        <v>16</v>
      </c>
      <c r="E2102" s="5">
        <v>5.8604112267494202</v>
      </c>
      <c r="F2102" s="5">
        <v>1.5966607036374401E-2</v>
      </c>
    </row>
    <row r="2103" spans="1:6">
      <c r="A2103" s="5" t="s">
        <v>2007</v>
      </c>
      <c r="B2103" s="5" t="s">
        <v>4983</v>
      </c>
      <c r="C2103" s="5" t="s">
        <v>12</v>
      </c>
      <c r="D2103" s="5" t="s">
        <v>16</v>
      </c>
      <c r="E2103" s="5">
        <v>5.8587786356607996</v>
      </c>
      <c r="F2103" s="5">
        <v>2.0112423240434499E-2</v>
      </c>
    </row>
    <row r="2104" spans="1:6">
      <c r="A2104" s="5" t="s">
        <v>716</v>
      </c>
      <c r="B2104" s="5" t="s">
        <v>4079</v>
      </c>
      <c r="C2104" s="5" t="s">
        <v>12</v>
      </c>
      <c r="D2104" s="5" t="s">
        <v>16</v>
      </c>
      <c r="E2104" s="5">
        <v>5.8583284219106</v>
      </c>
      <c r="F2104" s="5">
        <v>4.9972784448256098E-2</v>
      </c>
    </row>
    <row r="2105" spans="1:6">
      <c r="A2105" s="5" t="s">
        <v>912</v>
      </c>
      <c r="B2105" s="5" t="s">
        <v>26619</v>
      </c>
      <c r="C2105" s="5" t="s">
        <v>913</v>
      </c>
      <c r="D2105" s="5" t="s">
        <v>914</v>
      </c>
      <c r="E2105" s="5">
        <v>5.8580044507980302</v>
      </c>
      <c r="F2105" s="5">
        <v>4.13300479834003E-2</v>
      </c>
    </row>
    <row r="2106" spans="1:6">
      <c r="A2106" s="5" t="s">
        <v>7720</v>
      </c>
      <c r="B2106" s="5" t="s">
        <v>23044</v>
      </c>
      <c r="C2106" s="5" t="s">
        <v>12</v>
      </c>
      <c r="D2106" s="5" t="s">
        <v>16</v>
      </c>
      <c r="E2106" s="5">
        <v>5.8576401074727302</v>
      </c>
      <c r="F2106" s="5">
        <v>4.1979010494752602E-3</v>
      </c>
    </row>
    <row r="2107" spans="1:6">
      <c r="A2107" s="5" t="s">
        <v>15995</v>
      </c>
      <c r="B2107" s="5" t="s">
        <v>24218</v>
      </c>
      <c r="C2107" s="5" t="s">
        <v>12</v>
      </c>
      <c r="D2107" s="5" t="s">
        <v>15997</v>
      </c>
      <c r="E2107" s="5">
        <v>5.8573162953058802</v>
      </c>
      <c r="F2107" s="5">
        <v>1.8486513738341301E-2</v>
      </c>
    </row>
    <row r="2108" spans="1:6">
      <c r="A2108" s="5" t="s">
        <v>145</v>
      </c>
      <c r="B2108" s="5" t="s">
        <v>29364</v>
      </c>
      <c r="C2108" s="5" t="s">
        <v>12</v>
      </c>
      <c r="D2108" s="5" t="s">
        <v>16</v>
      </c>
      <c r="E2108" s="5">
        <v>5.8560177087783796</v>
      </c>
      <c r="F2108" s="5">
        <v>1.5851185118511801E-2</v>
      </c>
    </row>
    <row r="2109" spans="1:6">
      <c r="A2109" s="5" t="s">
        <v>343</v>
      </c>
      <c r="B2109" s="5" t="s">
        <v>27570</v>
      </c>
      <c r="C2109" s="5" t="s">
        <v>12</v>
      </c>
      <c r="D2109" s="5" t="s">
        <v>16</v>
      </c>
      <c r="E2109" s="5">
        <v>5.8554446498552899</v>
      </c>
      <c r="F2109" s="5">
        <v>2.5265625E-2</v>
      </c>
    </row>
    <row r="2110" spans="1:6">
      <c r="A2110" s="5" t="s">
        <v>8308</v>
      </c>
      <c r="B2110" s="5" t="s">
        <v>8309</v>
      </c>
      <c r="C2110" s="5" t="s">
        <v>12</v>
      </c>
      <c r="D2110" s="5" t="s">
        <v>8310</v>
      </c>
      <c r="E2110" s="5">
        <v>5.8551868200302097</v>
      </c>
      <c r="F2110" s="5">
        <v>3.4503361590178298E-2</v>
      </c>
    </row>
    <row r="2111" spans="1:6">
      <c r="A2111" s="5" t="s">
        <v>5583</v>
      </c>
      <c r="B2111" s="5" t="s">
        <v>26169</v>
      </c>
      <c r="C2111" s="5" t="s">
        <v>12</v>
      </c>
      <c r="D2111" s="5" t="s">
        <v>5584</v>
      </c>
      <c r="E2111" s="5">
        <v>5.8549319903055803</v>
      </c>
      <c r="F2111" s="5">
        <v>1.4418977614433601E-2</v>
      </c>
    </row>
    <row r="2112" spans="1:6">
      <c r="A2112" s="5" t="s">
        <v>676</v>
      </c>
      <c r="B2112" s="5" t="s">
        <v>8317</v>
      </c>
      <c r="C2112" s="5" t="s">
        <v>12</v>
      </c>
      <c r="D2112" s="5" t="s">
        <v>16</v>
      </c>
      <c r="E2112" s="5">
        <v>5.85455802083015</v>
      </c>
      <c r="F2112" s="5">
        <v>3.2049497293116701E-2</v>
      </c>
    </row>
    <row r="2113" spans="1:6">
      <c r="A2113" s="5" t="s">
        <v>843</v>
      </c>
      <c r="B2113" s="5" t="s">
        <v>8036</v>
      </c>
      <c r="C2113" s="5" t="s">
        <v>845</v>
      </c>
      <c r="D2113" s="5" t="s">
        <v>16</v>
      </c>
      <c r="E2113" s="5">
        <v>5.8543335596720301</v>
      </c>
      <c r="F2113" s="5">
        <v>2.2343434343434301E-2</v>
      </c>
    </row>
    <row r="2114" spans="1:6">
      <c r="A2114" s="5" t="s">
        <v>763</v>
      </c>
      <c r="B2114" s="5" t="s">
        <v>28375</v>
      </c>
      <c r="C2114" s="5" t="s">
        <v>12</v>
      </c>
      <c r="D2114" s="5" t="s">
        <v>16</v>
      </c>
      <c r="E2114" s="5">
        <v>5.8535212675730302</v>
      </c>
      <c r="F2114" s="5">
        <v>1.09511201629327E-2</v>
      </c>
    </row>
    <row r="2115" spans="1:6">
      <c r="A2115" s="5" t="s">
        <v>35</v>
      </c>
      <c r="B2115" s="5" t="s">
        <v>23876</v>
      </c>
      <c r="C2115" s="5" t="s">
        <v>36</v>
      </c>
      <c r="D2115" s="5" t="s">
        <v>16</v>
      </c>
      <c r="E2115" s="5">
        <v>5.85321793953577</v>
      </c>
      <c r="F2115" s="5">
        <v>4.10034058160859E-2</v>
      </c>
    </row>
    <row r="2116" spans="1:6">
      <c r="A2116" s="5" t="s">
        <v>663</v>
      </c>
      <c r="B2116" s="5" t="s">
        <v>7059</v>
      </c>
      <c r="C2116" s="5" t="s">
        <v>664</v>
      </c>
      <c r="D2116" s="5" t="s">
        <v>665</v>
      </c>
      <c r="E2116" s="5">
        <v>5.8531331221262599</v>
      </c>
      <c r="F2116" s="5">
        <v>2.62666666666666E-3</v>
      </c>
    </row>
    <row r="2117" spans="1:6">
      <c r="A2117" s="5" t="s">
        <v>427</v>
      </c>
      <c r="B2117" s="5" t="s">
        <v>26334</v>
      </c>
      <c r="C2117" s="5" t="s">
        <v>12</v>
      </c>
      <c r="D2117" s="5" t="s">
        <v>16</v>
      </c>
      <c r="E2117" s="5">
        <v>5.8523471355438197</v>
      </c>
      <c r="F2117" s="5">
        <v>1.48279009126466E-2</v>
      </c>
    </row>
    <row r="2118" spans="1:6">
      <c r="A2118" s="5" t="s">
        <v>5138</v>
      </c>
      <c r="B2118" s="5" t="s">
        <v>24604</v>
      </c>
      <c r="C2118" s="5" t="s">
        <v>5140</v>
      </c>
      <c r="D2118" s="5" t="s">
        <v>5141</v>
      </c>
      <c r="E2118" s="5">
        <v>5.8502766887346898</v>
      </c>
      <c r="F2118" s="5">
        <v>1.9293422025129299E-2</v>
      </c>
    </row>
    <row r="2119" spans="1:6">
      <c r="A2119" s="5" t="s">
        <v>413</v>
      </c>
      <c r="B2119" s="5" t="s">
        <v>27253</v>
      </c>
      <c r="C2119" s="5" t="s">
        <v>12</v>
      </c>
      <c r="D2119" s="5" t="s">
        <v>16</v>
      </c>
      <c r="E2119" s="5">
        <v>5.84829227129618</v>
      </c>
      <c r="F2119" s="5">
        <v>4.9393548387096697E-2</v>
      </c>
    </row>
    <row r="2120" spans="1:6">
      <c r="A2120" s="5" t="s">
        <v>2290</v>
      </c>
      <c r="B2120" s="5" t="s">
        <v>24966</v>
      </c>
      <c r="C2120" s="5" t="s">
        <v>12</v>
      </c>
      <c r="D2120" s="5" t="s">
        <v>16</v>
      </c>
      <c r="E2120" s="5">
        <v>5.8475281000137302</v>
      </c>
      <c r="F2120" s="5">
        <v>4.7219662787936302E-2</v>
      </c>
    </row>
    <row r="2121" spans="1:6">
      <c r="A2121" s="5" t="s">
        <v>513</v>
      </c>
      <c r="B2121" s="5" t="s">
        <v>24132</v>
      </c>
      <c r="C2121" s="5" t="s">
        <v>12</v>
      </c>
      <c r="D2121" s="5" t="s">
        <v>515</v>
      </c>
      <c r="E2121" s="5">
        <v>5.8459638953208897</v>
      </c>
      <c r="F2121" s="5">
        <v>3.3893988747408899E-2</v>
      </c>
    </row>
    <row r="2122" spans="1:6">
      <c r="A2122" s="5" t="s">
        <v>274</v>
      </c>
      <c r="B2122" s="5" t="s">
        <v>28489</v>
      </c>
      <c r="C2122" s="5" t="s">
        <v>12</v>
      </c>
      <c r="D2122" s="5" t="s">
        <v>16</v>
      </c>
      <c r="E2122" s="5">
        <v>5.8452072143554599</v>
      </c>
      <c r="F2122" s="5">
        <v>1.8491174987392799E-2</v>
      </c>
    </row>
    <row r="2123" spans="1:6">
      <c r="A2123" s="5" t="s">
        <v>450</v>
      </c>
      <c r="B2123" s="5" t="s">
        <v>26121</v>
      </c>
      <c r="C2123" s="5" t="s">
        <v>12</v>
      </c>
      <c r="D2123" s="5" t="s">
        <v>16</v>
      </c>
      <c r="E2123" s="5">
        <v>5.8451822598775198</v>
      </c>
      <c r="F2123" s="5">
        <v>6.2657580919931802E-3</v>
      </c>
    </row>
    <row r="2124" spans="1:6">
      <c r="A2124" s="5" t="s">
        <v>11910</v>
      </c>
      <c r="B2124" s="5" t="s">
        <v>23765</v>
      </c>
      <c r="C2124" s="5" t="s">
        <v>11912</v>
      </c>
      <c r="D2124" s="5" t="s">
        <v>11913</v>
      </c>
      <c r="E2124" s="5">
        <v>5.84326569239298</v>
      </c>
      <c r="F2124" s="5">
        <v>3.2297139341740999E-2</v>
      </c>
    </row>
    <row r="2125" spans="1:6">
      <c r="A2125" s="5" t="s">
        <v>264</v>
      </c>
      <c r="B2125" s="5" t="s">
        <v>24599</v>
      </c>
      <c r="C2125" s="5" t="s">
        <v>12</v>
      </c>
      <c r="D2125" s="5" t="s">
        <v>265</v>
      </c>
      <c r="E2125" s="5">
        <v>5.8430394331614099</v>
      </c>
      <c r="F2125" s="5">
        <v>3.02830188679245E-3</v>
      </c>
    </row>
    <row r="2126" spans="1:6">
      <c r="A2126" s="5" t="s">
        <v>497</v>
      </c>
      <c r="B2126" s="5" t="s">
        <v>29423</v>
      </c>
      <c r="C2126" s="5" t="s">
        <v>12</v>
      </c>
      <c r="D2126" s="5" t="s">
        <v>16</v>
      </c>
      <c r="E2126" s="5">
        <v>5.8412483533223396</v>
      </c>
      <c r="F2126" s="5">
        <v>7.5459770114942497E-3</v>
      </c>
    </row>
    <row r="2127" spans="1:6">
      <c r="A2127" s="5" t="s">
        <v>189</v>
      </c>
      <c r="B2127" s="5" t="s">
        <v>22209</v>
      </c>
      <c r="C2127" s="5" t="s">
        <v>12</v>
      </c>
      <c r="D2127" s="5" t="s">
        <v>16</v>
      </c>
      <c r="E2127" s="5">
        <v>5.8410917371511397</v>
      </c>
      <c r="F2127" s="5">
        <v>2.5384871462918401E-2</v>
      </c>
    </row>
    <row r="2128" spans="1:6">
      <c r="A2128" s="5" t="s">
        <v>26128</v>
      </c>
      <c r="B2128" s="5" t="s">
        <v>26129</v>
      </c>
      <c r="C2128" s="5" t="s">
        <v>12</v>
      </c>
      <c r="D2128" s="5" t="s">
        <v>29690</v>
      </c>
      <c r="E2128" s="5">
        <v>5.8389001687367701</v>
      </c>
      <c r="F2128" s="5">
        <v>1.8457965160312999E-2</v>
      </c>
    </row>
    <row r="2129" spans="1:6">
      <c r="A2129" s="5" t="s">
        <v>993</v>
      </c>
      <c r="B2129" s="5" t="s">
        <v>1661</v>
      </c>
      <c r="C2129" s="5" t="s">
        <v>994</v>
      </c>
      <c r="D2129" s="5" t="s">
        <v>995</v>
      </c>
      <c r="E2129" s="5">
        <v>5.8380914529164603</v>
      </c>
      <c r="F2129" s="5">
        <v>1.76619718309859E-2</v>
      </c>
    </row>
    <row r="2130" spans="1:6">
      <c r="A2130" s="5" t="s">
        <v>4969</v>
      </c>
      <c r="B2130" s="5" t="s">
        <v>24572</v>
      </c>
      <c r="C2130" s="5" t="s">
        <v>12</v>
      </c>
      <c r="D2130" s="5" t="s">
        <v>16</v>
      </c>
      <c r="E2130" s="5">
        <v>5.8323650360107404</v>
      </c>
      <c r="F2130" s="5">
        <v>7.2847483095416898E-3</v>
      </c>
    </row>
    <row r="2131" spans="1:6">
      <c r="A2131" s="5" t="s">
        <v>4943</v>
      </c>
      <c r="B2131" s="5" t="s">
        <v>28043</v>
      </c>
      <c r="C2131" s="5" t="s">
        <v>4945</v>
      </c>
      <c r="D2131" s="5" t="s">
        <v>4946</v>
      </c>
      <c r="E2131" s="5">
        <v>5.8323007822036699</v>
      </c>
      <c r="F2131" s="5">
        <v>5.2540983606557297E-3</v>
      </c>
    </row>
    <row r="2132" spans="1:6">
      <c r="A2132" s="5" t="s">
        <v>1463</v>
      </c>
      <c r="B2132" s="5" t="s">
        <v>24756</v>
      </c>
      <c r="C2132" s="5" t="s">
        <v>12</v>
      </c>
      <c r="D2132" s="5" t="s">
        <v>32</v>
      </c>
      <c r="E2132" s="5">
        <v>5.8304352611303303</v>
      </c>
      <c r="F2132" s="5">
        <v>3.3429810136044201E-2</v>
      </c>
    </row>
    <row r="2133" spans="1:6">
      <c r="A2133" s="5" t="s">
        <v>5752</v>
      </c>
      <c r="B2133" s="5" t="s">
        <v>24122</v>
      </c>
      <c r="C2133" s="5" t="s">
        <v>5753</v>
      </c>
      <c r="D2133" s="5" t="s">
        <v>16</v>
      </c>
      <c r="E2133" s="5">
        <v>5.8297215302785199</v>
      </c>
      <c r="F2133" s="5">
        <v>3.3206730769230697E-2</v>
      </c>
    </row>
    <row r="2134" spans="1:6">
      <c r="A2134" s="5" t="s">
        <v>7936</v>
      </c>
      <c r="B2134" s="5" t="s">
        <v>8777</v>
      </c>
      <c r="C2134" s="5" t="s">
        <v>12</v>
      </c>
      <c r="D2134" s="5" t="s">
        <v>7937</v>
      </c>
      <c r="E2134" s="5">
        <v>5.8287516236305201</v>
      </c>
      <c r="F2134" s="5">
        <v>2.8455395072217501E-2</v>
      </c>
    </row>
    <row r="2135" spans="1:6">
      <c r="A2135" s="5" t="s">
        <v>256</v>
      </c>
      <c r="B2135" s="5" t="s">
        <v>28540</v>
      </c>
      <c r="C2135" s="5" t="s">
        <v>12</v>
      </c>
      <c r="D2135" s="5" t="s">
        <v>16</v>
      </c>
      <c r="E2135" s="5">
        <v>5.8274573087692199</v>
      </c>
      <c r="F2135" s="5">
        <v>9.9241071428571408E-3</v>
      </c>
    </row>
    <row r="2136" spans="1:6">
      <c r="A2136" s="5" t="s">
        <v>24175</v>
      </c>
      <c r="B2136" s="5" t="s">
        <v>24176</v>
      </c>
      <c r="C2136" s="5" t="s">
        <v>29645</v>
      </c>
      <c r="D2136" s="5" t="s">
        <v>29646</v>
      </c>
      <c r="E2136" s="5">
        <v>5.8264509538809399</v>
      </c>
      <c r="F2136" s="5">
        <v>1.8211382113821101E-3</v>
      </c>
    </row>
    <row r="2137" spans="1:6">
      <c r="A2137" s="5" t="s">
        <v>1949</v>
      </c>
      <c r="B2137" s="5" t="s">
        <v>24016</v>
      </c>
      <c r="C2137" s="5" t="s">
        <v>12</v>
      </c>
      <c r="D2137" s="5" t="s">
        <v>16</v>
      </c>
      <c r="E2137" s="5">
        <v>5.8260786334673504</v>
      </c>
      <c r="F2137" s="5">
        <v>2.64202950701691E-2</v>
      </c>
    </row>
    <row r="2138" spans="1:6">
      <c r="A2138" s="5" t="s">
        <v>1415</v>
      </c>
      <c r="B2138" s="5" t="s">
        <v>25585</v>
      </c>
      <c r="C2138" s="5" t="s">
        <v>12</v>
      </c>
      <c r="D2138" s="5" t="s">
        <v>16</v>
      </c>
      <c r="E2138" s="5">
        <v>5.8259398539860996</v>
      </c>
      <c r="F2138" s="5">
        <v>4.70191643851922E-2</v>
      </c>
    </row>
    <row r="2139" spans="1:6">
      <c r="A2139" s="5" t="s">
        <v>23</v>
      </c>
      <c r="B2139" s="5" t="s">
        <v>28085</v>
      </c>
      <c r="C2139" s="5" t="s">
        <v>12</v>
      </c>
      <c r="D2139" s="5" t="s">
        <v>16</v>
      </c>
      <c r="E2139" s="5">
        <v>5.8257607221603296</v>
      </c>
      <c r="F2139" s="5">
        <v>1.3689213893967E-2</v>
      </c>
    </row>
    <row r="2140" spans="1:6">
      <c r="A2140" s="5" t="s">
        <v>241</v>
      </c>
      <c r="B2140" s="5" t="s">
        <v>4208</v>
      </c>
      <c r="C2140" s="5" t="s">
        <v>12</v>
      </c>
      <c r="D2140" s="5" t="s">
        <v>242</v>
      </c>
      <c r="E2140" s="5">
        <v>5.8238588174184098</v>
      </c>
      <c r="F2140" s="5">
        <v>4.2934782608695602E-3</v>
      </c>
    </row>
    <row r="2141" spans="1:6">
      <c r="A2141" s="5" t="s">
        <v>2331</v>
      </c>
      <c r="B2141" s="5" t="s">
        <v>25038</v>
      </c>
      <c r="C2141" s="5" t="s">
        <v>12</v>
      </c>
      <c r="D2141" s="5" t="s">
        <v>16</v>
      </c>
      <c r="E2141" s="5">
        <v>5.8225740194320599</v>
      </c>
      <c r="F2141" s="5">
        <v>2.5445446182152699E-2</v>
      </c>
    </row>
    <row r="2142" spans="1:6">
      <c r="A2142" s="5" t="s">
        <v>99</v>
      </c>
      <c r="B2142" s="5" t="s">
        <v>21034</v>
      </c>
      <c r="C2142" s="5" t="s">
        <v>12</v>
      </c>
      <c r="D2142" s="5" t="s">
        <v>101</v>
      </c>
      <c r="E2142" s="5">
        <v>5.8223426739374702</v>
      </c>
      <c r="F2142" s="5">
        <v>1.6289466005252402E-2</v>
      </c>
    </row>
    <row r="2143" spans="1:6">
      <c r="A2143" s="5" t="s">
        <v>7589</v>
      </c>
      <c r="B2143" s="5" t="s">
        <v>8218</v>
      </c>
      <c r="C2143" s="5" t="s">
        <v>7590</v>
      </c>
      <c r="D2143" s="5" t="s">
        <v>7591</v>
      </c>
      <c r="E2143" s="5">
        <v>5.8219612240791303</v>
      </c>
      <c r="F2143" s="5">
        <v>4.4480298321938998E-2</v>
      </c>
    </row>
    <row r="2144" spans="1:6">
      <c r="A2144" s="5" t="s">
        <v>17480</v>
      </c>
      <c r="B2144" s="5" t="s">
        <v>22867</v>
      </c>
      <c r="C2144" s="5" t="s">
        <v>12</v>
      </c>
      <c r="D2144" s="5" t="s">
        <v>16</v>
      </c>
      <c r="E2144" s="5">
        <v>5.8209550380706698</v>
      </c>
      <c r="F2144" s="5">
        <v>4.44499381953028E-3</v>
      </c>
    </row>
    <row r="2145" spans="1:6">
      <c r="A2145" s="5" t="s">
        <v>2602</v>
      </c>
      <c r="B2145" s="5" t="s">
        <v>27257</v>
      </c>
      <c r="C2145" s="5" t="s">
        <v>12</v>
      </c>
      <c r="D2145" s="5" t="s">
        <v>2603</v>
      </c>
      <c r="E2145" s="5">
        <v>5.8206448952356897</v>
      </c>
      <c r="F2145" s="5">
        <v>6.9052631578947303E-3</v>
      </c>
    </row>
    <row r="2146" spans="1:6">
      <c r="A2146" s="5" t="s">
        <v>8166</v>
      </c>
      <c r="B2146" s="5" t="s">
        <v>23419</v>
      </c>
      <c r="C2146" s="5" t="s">
        <v>8167</v>
      </c>
      <c r="D2146" s="5" t="s">
        <v>8168</v>
      </c>
      <c r="E2146" s="5">
        <v>5.8204899926980298</v>
      </c>
      <c r="F2146" s="5">
        <v>2.28826042726347E-2</v>
      </c>
    </row>
    <row r="2147" spans="1:6">
      <c r="A2147" s="5" t="s">
        <v>2550</v>
      </c>
      <c r="B2147" s="5" t="s">
        <v>28120</v>
      </c>
      <c r="C2147" s="5" t="s">
        <v>12</v>
      </c>
      <c r="D2147" s="5" t="s">
        <v>16</v>
      </c>
      <c r="E2147" s="5">
        <v>5.8189664483070302</v>
      </c>
      <c r="F2147" s="5">
        <v>2.8202809181226401E-2</v>
      </c>
    </row>
    <row r="2148" spans="1:6">
      <c r="A2148" s="5" t="s">
        <v>299</v>
      </c>
      <c r="B2148" s="5" t="s">
        <v>13211</v>
      </c>
      <c r="C2148" s="5" t="s">
        <v>12</v>
      </c>
      <c r="D2148" s="5" t="s">
        <v>16</v>
      </c>
      <c r="E2148" s="5">
        <v>5.8186613221963199</v>
      </c>
      <c r="F2148" s="5">
        <v>2.41898488957768E-2</v>
      </c>
    </row>
    <row r="2149" spans="1:6">
      <c r="A2149" s="5" t="s">
        <v>4884</v>
      </c>
      <c r="B2149" s="5" t="s">
        <v>8329</v>
      </c>
      <c r="C2149" s="5" t="s">
        <v>12</v>
      </c>
      <c r="D2149" s="5" t="s">
        <v>4885</v>
      </c>
      <c r="E2149" s="5">
        <v>5.8168934981028197</v>
      </c>
      <c r="F2149" s="5">
        <v>2.4632945218553099E-2</v>
      </c>
    </row>
    <row r="2150" spans="1:6">
      <c r="A2150" s="5" t="s">
        <v>2470</v>
      </c>
      <c r="B2150" s="5" t="s">
        <v>27355</v>
      </c>
      <c r="C2150" s="5" t="s">
        <v>12</v>
      </c>
      <c r="D2150" s="5" t="s">
        <v>16</v>
      </c>
      <c r="E2150" s="5">
        <v>5.8168098330497697</v>
      </c>
      <c r="F2150" s="5">
        <v>2.2740099009900899E-2</v>
      </c>
    </row>
    <row r="2151" spans="1:6">
      <c r="A2151" s="5" t="s">
        <v>2515</v>
      </c>
      <c r="B2151" s="5" t="s">
        <v>24630</v>
      </c>
      <c r="C2151" s="5" t="s">
        <v>12</v>
      </c>
      <c r="D2151" s="5" t="s">
        <v>1956</v>
      </c>
      <c r="E2151" s="5">
        <v>5.8166014750798496</v>
      </c>
      <c r="F2151" s="5">
        <v>1.03040173724212E-2</v>
      </c>
    </row>
    <row r="2152" spans="1:6">
      <c r="A2152" s="5" t="s">
        <v>495</v>
      </c>
      <c r="B2152" s="5" t="s">
        <v>26870</v>
      </c>
      <c r="C2152" s="5" t="s">
        <v>12</v>
      </c>
      <c r="D2152" s="5" t="s">
        <v>16</v>
      </c>
      <c r="E2152" s="5">
        <v>5.8156628608703604</v>
      </c>
      <c r="F2152" s="5">
        <v>1.48301520543513E-2</v>
      </c>
    </row>
    <row r="2153" spans="1:6">
      <c r="A2153" s="5" t="s">
        <v>1169</v>
      </c>
      <c r="B2153" s="5" t="s">
        <v>1170</v>
      </c>
      <c r="C2153" s="5" t="s">
        <v>12</v>
      </c>
      <c r="D2153" s="5" t="s">
        <v>16</v>
      </c>
      <c r="E2153" s="5">
        <v>5.8146558801333104</v>
      </c>
      <c r="F2153" s="5">
        <v>2.79591836734693E-2</v>
      </c>
    </row>
    <row r="2154" spans="1:6">
      <c r="A2154" s="5" t="s">
        <v>16196</v>
      </c>
      <c r="B2154" s="5" t="s">
        <v>25990</v>
      </c>
      <c r="C2154" s="5" t="s">
        <v>12</v>
      </c>
      <c r="D2154" s="5" t="s">
        <v>16197</v>
      </c>
      <c r="E2154" s="5">
        <v>5.81432020664215</v>
      </c>
      <c r="F2154" s="5">
        <v>4.30055865921787E-2</v>
      </c>
    </row>
    <row r="2155" spans="1:6">
      <c r="A2155" s="5" t="s">
        <v>4907</v>
      </c>
      <c r="B2155" s="5" t="s">
        <v>22920</v>
      </c>
      <c r="C2155" s="5" t="s">
        <v>12</v>
      </c>
      <c r="D2155" s="5" t="s">
        <v>4908</v>
      </c>
      <c r="E2155" s="5">
        <v>5.8141254981358799</v>
      </c>
      <c r="F2155" s="5">
        <v>2.0452375434530701E-2</v>
      </c>
    </row>
    <row r="2156" spans="1:6">
      <c r="A2156" s="5" t="s">
        <v>305</v>
      </c>
      <c r="B2156" s="5" t="s">
        <v>26291</v>
      </c>
      <c r="C2156" s="5" t="s">
        <v>12</v>
      </c>
      <c r="D2156" s="5" t="s">
        <v>165</v>
      </c>
      <c r="E2156" s="5">
        <v>5.8140108585357604</v>
      </c>
      <c r="F2156" s="5">
        <v>7.9270270270270192E-3</v>
      </c>
    </row>
    <row r="2157" spans="1:6">
      <c r="A2157" s="5" t="s">
        <v>5390</v>
      </c>
      <c r="B2157" s="5" t="s">
        <v>27598</v>
      </c>
      <c r="C2157" s="5" t="s">
        <v>5391</v>
      </c>
      <c r="D2157" s="5" t="s">
        <v>5392</v>
      </c>
      <c r="E2157" s="5">
        <v>5.8095802068710301</v>
      </c>
      <c r="F2157" s="5">
        <v>2.14733664006901E-2</v>
      </c>
    </row>
    <row r="2158" spans="1:6">
      <c r="A2158" s="5" t="s">
        <v>6029</v>
      </c>
      <c r="B2158" s="5" t="s">
        <v>28829</v>
      </c>
      <c r="C2158" s="5" t="s">
        <v>6031</v>
      </c>
      <c r="D2158" s="5" t="s">
        <v>16</v>
      </c>
      <c r="E2158" s="5">
        <v>5.8079966306686401</v>
      </c>
      <c r="F2158" s="5">
        <v>1.2898368883312399E-2</v>
      </c>
    </row>
    <row r="2159" spans="1:6">
      <c r="A2159" s="5" t="s">
        <v>492</v>
      </c>
      <c r="B2159" s="5" t="s">
        <v>28884</v>
      </c>
      <c r="C2159" s="5" t="s">
        <v>12</v>
      </c>
      <c r="D2159" s="5" t="s">
        <v>493</v>
      </c>
      <c r="E2159" s="5">
        <v>5.8078208764394104</v>
      </c>
      <c r="F2159" s="5">
        <v>1.4195171710302599E-2</v>
      </c>
    </row>
    <row r="2160" spans="1:6">
      <c r="A2160" s="5" t="s">
        <v>20302</v>
      </c>
      <c r="B2160" s="5" t="s">
        <v>29148</v>
      </c>
      <c r="C2160" s="5" t="s">
        <v>12</v>
      </c>
      <c r="D2160" s="5" t="s">
        <v>20303</v>
      </c>
      <c r="E2160" s="5">
        <v>5.8069838682810397</v>
      </c>
      <c r="F2160" s="5">
        <v>1.5906614785992201E-2</v>
      </c>
    </row>
    <row r="2161" spans="1:6">
      <c r="A2161" s="5" t="s">
        <v>5866</v>
      </c>
      <c r="B2161" s="5" t="s">
        <v>27608</v>
      </c>
      <c r="C2161" s="5" t="s">
        <v>12</v>
      </c>
      <c r="D2161" s="5" t="s">
        <v>5867</v>
      </c>
      <c r="E2161" s="5">
        <v>5.8069186210632298</v>
      </c>
      <c r="F2161" s="5">
        <v>1.2724328930549599E-2</v>
      </c>
    </row>
    <row r="2162" spans="1:6">
      <c r="A2162" s="5" t="s">
        <v>1311</v>
      </c>
      <c r="B2162" s="5" t="s">
        <v>24943</v>
      </c>
      <c r="C2162" s="5" t="s">
        <v>12</v>
      </c>
      <c r="D2162" s="5" t="s">
        <v>16</v>
      </c>
      <c r="E2162" s="5">
        <v>5.80633068084716</v>
      </c>
      <c r="F2162" s="5">
        <v>1.39448763250883E-2</v>
      </c>
    </row>
    <row r="2163" spans="1:6">
      <c r="A2163" s="5" t="s">
        <v>21</v>
      </c>
      <c r="B2163" s="5" t="s">
        <v>26403</v>
      </c>
      <c r="C2163" s="5" t="s">
        <v>12</v>
      </c>
      <c r="D2163" s="5" t="s">
        <v>22</v>
      </c>
      <c r="E2163" s="5">
        <v>5.80479379494985</v>
      </c>
      <c r="F2163" s="5">
        <v>1.36500562008242E-2</v>
      </c>
    </row>
    <row r="2164" spans="1:6">
      <c r="A2164" s="5" t="s">
        <v>10081</v>
      </c>
      <c r="B2164" s="5" t="s">
        <v>25932</v>
      </c>
      <c r="C2164" s="5" t="s">
        <v>12</v>
      </c>
      <c r="D2164" s="5" t="s">
        <v>10082</v>
      </c>
      <c r="E2164" s="5">
        <v>5.8023168643315604</v>
      </c>
      <c r="F2164" s="5">
        <v>1.6367736339982598E-2</v>
      </c>
    </row>
    <row r="2165" spans="1:6">
      <c r="A2165" s="5" t="s">
        <v>99</v>
      </c>
      <c r="B2165" s="5" t="s">
        <v>24141</v>
      </c>
      <c r="C2165" s="5" t="s">
        <v>12</v>
      </c>
      <c r="D2165" s="5" t="s">
        <v>101</v>
      </c>
      <c r="E2165" s="5">
        <v>5.8020552198092101</v>
      </c>
      <c r="F2165" s="5">
        <v>1.5952338397378599E-2</v>
      </c>
    </row>
    <row r="2166" spans="1:6">
      <c r="A2166" s="5" t="s">
        <v>158</v>
      </c>
      <c r="B2166" s="5" t="s">
        <v>28894</v>
      </c>
      <c r="C2166" s="5" t="s">
        <v>12</v>
      </c>
      <c r="D2166" s="5" t="s">
        <v>16</v>
      </c>
      <c r="E2166" s="5">
        <v>5.8012114763259799</v>
      </c>
      <c r="F2166" s="5">
        <v>2.52703255813953E-2</v>
      </c>
    </row>
    <row r="2167" spans="1:6">
      <c r="A2167" s="5" t="s">
        <v>10153</v>
      </c>
      <c r="B2167" s="5" t="s">
        <v>25572</v>
      </c>
      <c r="C2167" s="5" t="s">
        <v>10155</v>
      </c>
      <c r="D2167" s="5" t="s">
        <v>10156</v>
      </c>
      <c r="E2167" s="5">
        <v>5.8000009159247004</v>
      </c>
      <c r="F2167" s="5">
        <v>4.8888477127967497E-2</v>
      </c>
    </row>
    <row r="2168" spans="1:6">
      <c r="A2168" s="5" t="s">
        <v>5331</v>
      </c>
      <c r="B2168" s="5" t="s">
        <v>29022</v>
      </c>
      <c r="C2168" s="5" t="s">
        <v>5333</v>
      </c>
      <c r="D2168" s="5" t="s">
        <v>5334</v>
      </c>
      <c r="E2168" s="5">
        <v>5.7989619572957301</v>
      </c>
      <c r="F2168" s="5">
        <v>3.7258064516129002E-3</v>
      </c>
    </row>
    <row r="2169" spans="1:6">
      <c r="A2169" s="5" t="s">
        <v>7741</v>
      </c>
      <c r="B2169" s="5" t="s">
        <v>24382</v>
      </c>
      <c r="C2169" s="5" t="s">
        <v>12</v>
      </c>
      <c r="D2169" s="5" t="s">
        <v>16</v>
      </c>
      <c r="E2169" s="5">
        <v>5.7964632113774597</v>
      </c>
      <c r="F2169" s="5">
        <v>2.5687865497075999E-2</v>
      </c>
    </row>
    <row r="2170" spans="1:6">
      <c r="A2170" s="5" t="s">
        <v>5088</v>
      </c>
      <c r="B2170" s="5" t="s">
        <v>28132</v>
      </c>
      <c r="C2170" s="5" t="s">
        <v>12</v>
      </c>
      <c r="D2170" s="5" t="s">
        <v>22</v>
      </c>
      <c r="E2170" s="5">
        <v>5.7958742777506496</v>
      </c>
      <c r="F2170" s="5">
        <v>1.22580054894785E-2</v>
      </c>
    </row>
    <row r="2171" spans="1:6">
      <c r="A2171" s="5" t="s">
        <v>11971</v>
      </c>
      <c r="B2171" s="5" t="s">
        <v>28093</v>
      </c>
      <c r="C2171" s="5" t="s">
        <v>12</v>
      </c>
      <c r="D2171" s="5" t="s">
        <v>16</v>
      </c>
      <c r="E2171" s="5">
        <v>5.7928655942281004</v>
      </c>
      <c r="F2171" s="5">
        <v>1.7494388027792601E-2</v>
      </c>
    </row>
    <row r="2172" spans="1:6">
      <c r="A2172" s="5" t="s">
        <v>792</v>
      </c>
      <c r="B2172" s="5" t="s">
        <v>29160</v>
      </c>
      <c r="C2172" s="5" t="s">
        <v>12</v>
      </c>
      <c r="D2172" s="5" t="s">
        <v>794</v>
      </c>
      <c r="E2172" s="5">
        <v>5.7911167939503896</v>
      </c>
      <c r="F2172" s="5">
        <v>1.33143534994068E-2</v>
      </c>
    </row>
    <row r="2173" spans="1:6">
      <c r="A2173" s="5" t="s">
        <v>744</v>
      </c>
      <c r="B2173" s="5" t="s">
        <v>4102</v>
      </c>
      <c r="C2173" s="5" t="s">
        <v>12</v>
      </c>
      <c r="D2173" s="5" t="s">
        <v>745</v>
      </c>
      <c r="E2173" s="5">
        <v>5.7899952729543003</v>
      </c>
      <c r="F2173" s="5">
        <v>1.9823008849557499E-3</v>
      </c>
    </row>
    <row r="2174" spans="1:6">
      <c r="A2174" s="5" t="s">
        <v>4784</v>
      </c>
      <c r="B2174" s="5" t="s">
        <v>23032</v>
      </c>
      <c r="C2174" s="5" t="s">
        <v>4785</v>
      </c>
      <c r="D2174" s="5" t="s">
        <v>4786</v>
      </c>
      <c r="E2174" s="5">
        <v>5.7897782723108904</v>
      </c>
      <c r="F2174" s="5">
        <v>1.33434747798238E-2</v>
      </c>
    </row>
    <row r="2175" spans="1:6">
      <c r="A2175" s="5" t="s">
        <v>1395</v>
      </c>
      <c r="B2175" s="5" t="s">
        <v>11251</v>
      </c>
      <c r="C2175" s="5" t="s">
        <v>12</v>
      </c>
      <c r="D2175" s="5" t="s">
        <v>16</v>
      </c>
      <c r="E2175" s="5">
        <v>5.7891938289006504</v>
      </c>
      <c r="F2175" s="5">
        <v>2.116391246092E-2</v>
      </c>
    </row>
    <row r="2176" spans="1:6">
      <c r="A2176" s="5" t="s">
        <v>769</v>
      </c>
      <c r="B2176" s="5" t="s">
        <v>1765</v>
      </c>
      <c r="C2176" s="5" t="s">
        <v>12</v>
      </c>
      <c r="D2176" s="5" t="s">
        <v>770</v>
      </c>
      <c r="E2176" s="5">
        <v>5.7887345155080103</v>
      </c>
      <c r="F2176" s="5">
        <v>2.2149520766773099E-2</v>
      </c>
    </row>
    <row r="2177" spans="1:6">
      <c r="A2177" s="5" t="s">
        <v>18788</v>
      </c>
      <c r="B2177" s="5" t="s">
        <v>27098</v>
      </c>
      <c r="C2177" s="5" t="s">
        <v>12</v>
      </c>
      <c r="D2177" s="5" t="s">
        <v>18789</v>
      </c>
      <c r="E2177" s="5">
        <v>5.7871991594632402</v>
      </c>
      <c r="F2177" s="5">
        <v>2.4747955107475701E-2</v>
      </c>
    </row>
    <row r="2178" spans="1:6">
      <c r="A2178" s="5" t="s">
        <v>241</v>
      </c>
      <c r="B2178" s="5" t="s">
        <v>25722</v>
      </c>
      <c r="C2178" s="5" t="s">
        <v>12</v>
      </c>
      <c r="D2178" s="5" t="s">
        <v>242</v>
      </c>
      <c r="E2178" s="5">
        <v>5.7868753299117</v>
      </c>
      <c r="F2178" s="5">
        <v>1.3186831275720101E-2</v>
      </c>
    </row>
    <row r="2179" spans="1:6">
      <c r="A2179" s="5" t="s">
        <v>5040</v>
      </c>
      <c r="B2179" s="5" t="s">
        <v>29257</v>
      </c>
      <c r="C2179" s="5" t="s">
        <v>12</v>
      </c>
      <c r="D2179" s="5" t="s">
        <v>5042</v>
      </c>
      <c r="E2179" s="5">
        <v>5.7866154511769601</v>
      </c>
      <c r="F2179" s="5">
        <v>1.6269026548672499E-2</v>
      </c>
    </row>
    <row r="2180" spans="1:6">
      <c r="A2180" s="5" t="s">
        <v>99</v>
      </c>
      <c r="B2180" s="5" t="s">
        <v>100</v>
      </c>
      <c r="C2180" s="5" t="s">
        <v>12</v>
      </c>
      <c r="D2180" s="5" t="s">
        <v>101</v>
      </c>
      <c r="E2180" s="5">
        <v>5.7858348687489798</v>
      </c>
      <c r="F2180" s="5">
        <v>9.5231560891938204E-3</v>
      </c>
    </row>
    <row r="2181" spans="1:6">
      <c r="A2181" s="5" t="s">
        <v>217</v>
      </c>
      <c r="B2181" s="5" t="s">
        <v>15687</v>
      </c>
      <c r="C2181" s="5" t="s">
        <v>12</v>
      </c>
      <c r="D2181" s="5" t="s">
        <v>32</v>
      </c>
      <c r="E2181" s="5">
        <v>5.7850720087687098</v>
      </c>
      <c r="F2181" s="5">
        <v>1.7206629834254101E-2</v>
      </c>
    </row>
    <row r="2182" spans="1:6">
      <c r="A2182" s="5" t="s">
        <v>812</v>
      </c>
      <c r="B2182" s="5" t="s">
        <v>25176</v>
      </c>
      <c r="C2182" s="5" t="s">
        <v>12</v>
      </c>
      <c r="D2182" s="5" t="s">
        <v>813</v>
      </c>
      <c r="E2182" s="5">
        <v>5.7844019631544699</v>
      </c>
      <c r="F2182" s="5">
        <v>4.6283856988082302E-2</v>
      </c>
    </row>
    <row r="2183" spans="1:6">
      <c r="A2183" s="5" t="s">
        <v>72</v>
      </c>
      <c r="B2183" s="5" t="s">
        <v>21762</v>
      </c>
      <c r="C2183" s="5" t="s">
        <v>12</v>
      </c>
      <c r="D2183" s="5" t="s">
        <v>16</v>
      </c>
      <c r="E2183" s="5">
        <v>5.7839101155598902</v>
      </c>
      <c r="F2183" s="5">
        <v>2.09349112426035E-2</v>
      </c>
    </row>
    <row r="2184" spans="1:6">
      <c r="A2184" s="5" t="s">
        <v>14333</v>
      </c>
      <c r="B2184" s="5" t="s">
        <v>29605</v>
      </c>
      <c r="C2184" s="5" t="s">
        <v>12</v>
      </c>
      <c r="D2184" s="5" t="s">
        <v>16</v>
      </c>
      <c r="E2184" s="5">
        <v>5.78131031990051</v>
      </c>
      <c r="F2184" s="5">
        <v>1.40372928176795E-2</v>
      </c>
    </row>
    <row r="2185" spans="1:6">
      <c r="A2185" s="5" t="s">
        <v>7747</v>
      </c>
      <c r="B2185" s="5" t="s">
        <v>29506</v>
      </c>
      <c r="C2185" s="5" t="e">
        <v>#N/A</v>
      </c>
      <c r="D2185" s="5" t="e">
        <v>#N/A</v>
      </c>
      <c r="E2185" s="5">
        <v>5.7803078095118199</v>
      </c>
      <c r="F2185" s="5">
        <v>1.7805181347150201E-2</v>
      </c>
    </row>
    <row r="2186" spans="1:6">
      <c r="A2186" s="5" t="s">
        <v>8648</v>
      </c>
      <c r="B2186" s="5" t="s">
        <v>29031</v>
      </c>
      <c r="C2186" s="5" t="s">
        <v>12</v>
      </c>
      <c r="D2186" s="5" t="s">
        <v>8649</v>
      </c>
      <c r="E2186" s="5">
        <v>5.7800689041614497</v>
      </c>
      <c r="F2186" s="5">
        <v>2.4594997135764698E-2</v>
      </c>
    </row>
    <row r="2187" spans="1:6">
      <c r="A2187" s="5" t="s">
        <v>14333</v>
      </c>
      <c r="B2187" s="5" t="s">
        <v>29607</v>
      </c>
      <c r="C2187" s="5" t="s">
        <v>12</v>
      </c>
      <c r="D2187" s="5" t="s">
        <v>16</v>
      </c>
      <c r="E2187" s="5">
        <v>5.7780603567759199</v>
      </c>
      <c r="F2187" s="5">
        <v>6.9559543230016301E-3</v>
      </c>
    </row>
    <row r="2188" spans="1:6">
      <c r="A2188" s="5" t="s">
        <v>2370</v>
      </c>
      <c r="B2188" s="5" t="s">
        <v>3551</v>
      </c>
      <c r="C2188" s="5" t="s">
        <v>12</v>
      </c>
      <c r="D2188" s="5" t="s">
        <v>2371</v>
      </c>
      <c r="E2188" s="5">
        <v>5.7771915992101004</v>
      </c>
      <c r="F2188" s="5">
        <v>3.3166540614127903E-2</v>
      </c>
    </row>
    <row r="2189" spans="1:6">
      <c r="A2189" s="5" t="s">
        <v>11684</v>
      </c>
      <c r="B2189" s="5" t="s">
        <v>28522</v>
      </c>
      <c r="C2189" s="5" t="s">
        <v>12</v>
      </c>
      <c r="D2189" s="5" t="s">
        <v>11685</v>
      </c>
      <c r="E2189" s="5">
        <v>5.7767010132471697</v>
      </c>
      <c r="F2189" s="5">
        <v>1.7579930611155498E-2</v>
      </c>
    </row>
    <row r="2190" spans="1:6">
      <c r="A2190" s="5" t="s">
        <v>1251</v>
      </c>
      <c r="B2190" s="5" t="s">
        <v>26096</v>
      </c>
      <c r="C2190" s="5" t="s">
        <v>1253</v>
      </c>
      <c r="D2190" s="5" t="s">
        <v>16</v>
      </c>
      <c r="E2190" s="5">
        <v>5.7749738494555096</v>
      </c>
      <c r="F2190" s="5">
        <v>1.8089093701996899E-2</v>
      </c>
    </row>
    <row r="2191" spans="1:6">
      <c r="A2191" s="5" t="s">
        <v>118</v>
      </c>
      <c r="B2191" s="5" t="s">
        <v>1960</v>
      </c>
      <c r="C2191" s="5" t="s">
        <v>119</v>
      </c>
      <c r="D2191" s="5" t="s">
        <v>120</v>
      </c>
      <c r="E2191" s="5">
        <v>5.7742791175842196</v>
      </c>
      <c r="F2191" s="5">
        <v>1.50041493775933E-2</v>
      </c>
    </row>
    <row r="2192" spans="1:6">
      <c r="A2192" s="5" t="s">
        <v>839</v>
      </c>
      <c r="B2192" s="5" t="s">
        <v>12482</v>
      </c>
      <c r="C2192" s="5" t="s">
        <v>12</v>
      </c>
      <c r="D2192" s="5" t="s">
        <v>841</v>
      </c>
      <c r="E2192" s="5">
        <v>5.7737194697062098</v>
      </c>
      <c r="F2192" s="5">
        <v>0</v>
      </c>
    </row>
    <row r="2193" spans="1:6">
      <c r="A2193" s="5" t="s">
        <v>116</v>
      </c>
      <c r="B2193" s="5" t="s">
        <v>22468</v>
      </c>
      <c r="C2193" s="5" t="s">
        <v>12</v>
      </c>
      <c r="D2193" s="5" t="s">
        <v>16</v>
      </c>
      <c r="E2193" s="5">
        <v>5.7732789516448904</v>
      </c>
      <c r="F2193" s="5">
        <v>2.5563942836203699E-2</v>
      </c>
    </row>
    <row r="2194" spans="1:6">
      <c r="A2194" s="5" t="s">
        <v>13740</v>
      </c>
      <c r="B2194" s="5" t="s">
        <v>13741</v>
      </c>
      <c r="C2194" s="5" t="s">
        <v>12</v>
      </c>
      <c r="D2194" s="5" t="s">
        <v>16</v>
      </c>
      <c r="E2194" s="5">
        <v>5.7729910214742004</v>
      </c>
      <c r="F2194" s="5">
        <v>1.2725716730851501E-2</v>
      </c>
    </row>
    <row r="2195" spans="1:6">
      <c r="A2195" s="5" t="s">
        <v>7741</v>
      </c>
      <c r="B2195" s="5" t="s">
        <v>24383</v>
      </c>
      <c r="C2195" s="5" t="s">
        <v>12</v>
      </c>
      <c r="D2195" s="5" t="s">
        <v>16</v>
      </c>
      <c r="E2195" s="5">
        <v>5.7716267108917201</v>
      </c>
      <c r="F2195" s="5">
        <v>2.4858044164037798E-3</v>
      </c>
    </row>
    <row r="2196" spans="1:6">
      <c r="A2196" s="5" t="s">
        <v>1463</v>
      </c>
      <c r="B2196" s="5" t="s">
        <v>24757</v>
      </c>
      <c r="C2196" s="5" t="s">
        <v>12</v>
      </c>
      <c r="D2196" s="5" t="s">
        <v>32</v>
      </c>
      <c r="E2196" s="5">
        <v>5.7711216906706397</v>
      </c>
      <c r="F2196" s="5">
        <v>7.3297129557796702E-3</v>
      </c>
    </row>
    <row r="2197" spans="1:6">
      <c r="A2197" s="5" t="s">
        <v>1276</v>
      </c>
      <c r="B2197" s="5" t="s">
        <v>29468</v>
      </c>
      <c r="C2197" s="5" t="s">
        <v>1278</v>
      </c>
      <c r="D2197" s="5" t="s">
        <v>911</v>
      </c>
      <c r="E2197" s="5">
        <v>5.7706893682479796</v>
      </c>
      <c r="F2197" s="5">
        <v>3.0427701186277599E-2</v>
      </c>
    </row>
    <row r="2198" spans="1:6">
      <c r="A2198" s="5" t="s">
        <v>2903</v>
      </c>
      <c r="B2198" s="5" t="s">
        <v>2904</v>
      </c>
      <c r="C2198" s="5" t="s">
        <v>2905</v>
      </c>
      <c r="D2198" s="5" t="s">
        <v>2906</v>
      </c>
      <c r="E2198" s="5">
        <v>5.7696447372436497</v>
      </c>
      <c r="F2198" s="5">
        <v>1.76734585869277E-2</v>
      </c>
    </row>
    <row r="2199" spans="1:6">
      <c r="A2199" s="5" t="s">
        <v>1417</v>
      </c>
      <c r="B2199" s="5" t="s">
        <v>27684</v>
      </c>
      <c r="C2199" s="5" t="s">
        <v>12</v>
      </c>
      <c r="D2199" s="5" t="s">
        <v>16</v>
      </c>
      <c r="E2199" s="5">
        <v>5.7692533830801596</v>
      </c>
      <c r="F2199" s="5">
        <v>2.1195089872862699E-2</v>
      </c>
    </row>
    <row r="2200" spans="1:6">
      <c r="A2200" s="5" t="s">
        <v>217</v>
      </c>
      <c r="B2200" s="5" t="s">
        <v>9284</v>
      </c>
      <c r="C2200" s="5" t="s">
        <v>12</v>
      </c>
      <c r="D2200" s="5" t="s">
        <v>32</v>
      </c>
      <c r="E2200" s="5">
        <v>5.76854968070983</v>
      </c>
      <c r="F2200" s="5">
        <v>8.6828057107386693E-3</v>
      </c>
    </row>
    <row r="2201" spans="1:6">
      <c r="A2201" s="5" t="s">
        <v>6186</v>
      </c>
      <c r="B2201" s="5" t="s">
        <v>21108</v>
      </c>
      <c r="C2201" s="5" t="s">
        <v>12</v>
      </c>
      <c r="D2201" s="5" t="s">
        <v>6187</v>
      </c>
      <c r="E2201" s="5">
        <v>5.7672379414240504</v>
      </c>
      <c r="F2201" s="5">
        <v>2.95852534562211E-3</v>
      </c>
    </row>
    <row r="2202" spans="1:6">
      <c r="A2202" s="5" t="s">
        <v>2661</v>
      </c>
      <c r="B2202" s="5" t="s">
        <v>25199</v>
      </c>
      <c r="C2202" s="5" t="s">
        <v>12</v>
      </c>
      <c r="D2202" s="5" t="s">
        <v>16</v>
      </c>
      <c r="E2202" s="5">
        <v>5.7670363187789899</v>
      </c>
      <c r="F2202" s="5">
        <v>2.43948232567123E-2</v>
      </c>
    </row>
    <row r="2203" spans="1:6">
      <c r="A2203" s="5" t="s">
        <v>5577</v>
      </c>
      <c r="B2203" s="5" t="s">
        <v>29109</v>
      </c>
      <c r="C2203" s="5" t="s">
        <v>12</v>
      </c>
      <c r="D2203" s="5" t="s">
        <v>16</v>
      </c>
      <c r="E2203" s="5">
        <v>5.7659032940864501</v>
      </c>
      <c r="F2203" s="5">
        <v>2.1039963669391398E-2</v>
      </c>
    </row>
    <row r="2204" spans="1:6">
      <c r="A2204" s="5" t="s">
        <v>20246</v>
      </c>
      <c r="B2204" s="5" t="s">
        <v>29314</v>
      </c>
      <c r="C2204" s="5" t="s">
        <v>12</v>
      </c>
      <c r="D2204" s="5" t="s">
        <v>20248</v>
      </c>
      <c r="E2204" s="5">
        <v>5.7646023829777997</v>
      </c>
      <c r="F2204" s="5">
        <v>4.9357997823721404E-3</v>
      </c>
    </row>
    <row r="2205" spans="1:6">
      <c r="A2205" s="5" t="s">
        <v>406</v>
      </c>
      <c r="B2205" s="5" t="s">
        <v>23807</v>
      </c>
      <c r="C2205" s="5" t="e">
        <v>#N/A</v>
      </c>
      <c r="D2205" s="5" t="e">
        <v>#N/A</v>
      </c>
      <c r="E2205" s="5">
        <v>5.7644983132680201</v>
      </c>
      <c r="F2205" s="5">
        <v>2.3788605108055E-2</v>
      </c>
    </row>
    <row r="2206" spans="1:6">
      <c r="A2206" s="5" t="s">
        <v>5918</v>
      </c>
      <c r="B2206" s="5" t="s">
        <v>24771</v>
      </c>
      <c r="C2206" s="5" t="s">
        <v>12</v>
      </c>
      <c r="D2206" s="5" t="s">
        <v>5919</v>
      </c>
      <c r="E2206" s="5">
        <v>5.7628780206044503</v>
      </c>
      <c r="F2206" s="5">
        <v>1.7791353870049102E-2</v>
      </c>
    </row>
    <row r="2207" spans="1:6">
      <c r="A2207" s="5" t="s">
        <v>1706</v>
      </c>
      <c r="B2207" s="5" t="s">
        <v>12360</v>
      </c>
      <c r="C2207" s="5" t="s">
        <v>1707</v>
      </c>
      <c r="D2207" s="5" t="s">
        <v>1708</v>
      </c>
      <c r="E2207" s="5">
        <v>5.7614821990331002</v>
      </c>
      <c r="F2207" s="5">
        <v>1.3686021505376299E-2</v>
      </c>
    </row>
    <row r="2208" spans="1:6">
      <c r="A2208" s="5" t="s">
        <v>1174</v>
      </c>
      <c r="B2208" s="5" t="s">
        <v>8947</v>
      </c>
      <c r="C2208" s="5" t="s">
        <v>12</v>
      </c>
      <c r="D2208" s="5" t="s">
        <v>1175</v>
      </c>
      <c r="E2208" s="5">
        <v>5.7607288360595703</v>
      </c>
      <c r="F2208" s="5">
        <v>1.3219471947194699E-2</v>
      </c>
    </row>
    <row r="2209" spans="1:6">
      <c r="A2209" s="5" t="s">
        <v>1239</v>
      </c>
      <c r="B2209" s="5" t="s">
        <v>22462</v>
      </c>
      <c r="C2209" s="5" t="s">
        <v>12</v>
      </c>
      <c r="D2209" s="5" t="s">
        <v>16</v>
      </c>
      <c r="E2209" s="5">
        <v>5.75982805093129</v>
      </c>
      <c r="F2209" s="5">
        <v>1.7601254246145798E-2</v>
      </c>
    </row>
    <row r="2210" spans="1:6">
      <c r="A2210" s="5" t="s">
        <v>1944</v>
      </c>
      <c r="B2210" s="5" t="s">
        <v>28899</v>
      </c>
      <c r="C2210" s="5" t="s">
        <v>12</v>
      </c>
      <c r="D2210" s="5" t="s">
        <v>16</v>
      </c>
      <c r="E2210" s="5">
        <v>5.7561509211858102</v>
      </c>
      <c r="F2210" s="5">
        <v>9.8351093662366797E-3</v>
      </c>
    </row>
    <row r="2211" spans="1:6">
      <c r="A2211" s="5" t="s">
        <v>448</v>
      </c>
      <c r="B2211" s="5" t="s">
        <v>28209</v>
      </c>
      <c r="C2211" s="5" t="s">
        <v>12</v>
      </c>
      <c r="D2211" s="5" t="s">
        <v>16</v>
      </c>
      <c r="E2211" s="5">
        <v>5.7561139265696202</v>
      </c>
      <c r="F2211" s="5">
        <v>6.3389830508474498E-3</v>
      </c>
    </row>
    <row r="2212" spans="1:6">
      <c r="A2212" s="5" t="s">
        <v>566</v>
      </c>
      <c r="B2212" s="5" t="s">
        <v>27073</v>
      </c>
      <c r="C2212" s="5" t="s">
        <v>12</v>
      </c>
      <c r="D2212" s="5" t="s">
        <v>567</v>
      </c>
      <c r="E2212" s="5">
        <v>5.7538670698801599</v>
      </c>
      <c r="F2212" s="5">
        <v>6.3497453310696096E-3</v>
      </c>
    </row>
    <row r="2213" spans="1:6">
      <c r="A2213" s="5" t="s">
        <v>11559</v>
      </c>
      <c r="B2213" s="5" t="s">
        <v>28259</v>
      </c>
      <c r="C2213" s="5" t="s">
        <v>12</v>
      </c>
      <c r="D2213" s="5" t="s">
        <v>11560</v>
      </c>
      <c r="E2213" s="5">
        <v>5.7530220349629699</v>
      </c>
      <c r="F2213" s="5">
        <v>6.0781928757602001E-3</v>
      </c>
    </row>
    <row r="2214" spans="1:6">
      <c r="A2214" s="5" t="s">
        <v>3052</v>
      </c>
      <c r="B2214" s="5" t="s">
        <v>29503</v>
      </c>
      <c r="C2214" s="5" t="s">
        <v>3053</v>
      </c>
      <c r="D2214" s="5" t="s">
        <v>16</v>
      </c>
      <c r="E2214" s="5">
        <v>5.7513960202534902</v>
      </c>
      <c r="F2214" s="5">
        <v>1.31279163314561E-2</v>
      </c>
    </row>
    <row r="2215" spans="1:6">
      <c r="A2215" s="5" t="s">
        <v>11740</v>
      </c>
      <c r="B2215" s="5" t="s">
        <v>28221</v>
      </c>
      <c r="C2215" s="5" t="s">
        <v>12</v>
      </c>
      <c r="D2215" s="5" t="s">
        <v>11741</v>
      </c>
      <c r="E2215" s="5">
        <v>5.7498453458150198</v>
      </c>
      <c r="F2215" s="5">
        <v>2.8510335479498401E-2</v>
      </c>
    </row>
    <row r="2216" spans="1:6">
      <c r="A2216" s="5" t="s">
        <v>2708</v>
      </c>
      <c r="B2216" s="5" t="s">
        <v>29484</v>
      </c>
      <c r="C2216" s="5" t="s">
        <v>12</v>
      </c>
      <c r="D2216" s="5" t="s">
        <v>16</v>
      </c>
      <c r="E2216" s="5">
        <v>5.7494818766911804</v>
      </c>
      <c r="F2216" s="5">
        <v>8.5185185185185103E-4</v>
      </c>
    </row>
    <row r="2217" spans="1:6">
      <c r="A2217" s="5" t="s">
        <v>97</v>
      </c>
      <c r="B2217" s="5" t="s">
        <v>26533</v>
      </c>
      <c r="C2217" s="5" t="s">
        <v>12</v>
      </c>
      <c r="D2217" s="5" t="s">
        <v>98</v>
      </c>
      <c r="E2217" s="5">
        <v>5.7490112582842503</v>
      </c>
      <c r="F2217" s="5">
        <v>2.5581974720644801E-2</v>
      </c>
    </row>
    <row r="2218" spans="1:6">
      <c r="A2218" s="5" t="s">
        <v>4886</v>
      </c>
      <c r="B2218" s="5" t="s">
        <v>25551</v>
      </c>
      <c r="C2218" s="5" t="s">
        <v>12</v>
      </c>
      <c r="D2218" s="5" t="s">
        <v>16</v>
      </c>
      <c r="E2218" s="5">
        <v>5.7488958040873204</v>
      </c>
      <c r="F2218" s="5">
        <v>7.2509960159362497E-3</v>
      </c>
    </row>
    <row r="2219" spans="1:6">
      <c r="A2219" s="5" t="s">
        <v>462</v>
      </c>
      <c r="B2219" s="5" t="s">
        <v>5991</v>
      </c>
      <c r="C2219" s="5" t="s">
        <v>12</v>
      </c>
      <c r="D2219" s="5" t="s">
        <v>463</v>
      </c>
      <c r="E2219" s="5">
        <v>5.7467052638530696</v>
      </c>
      <c r="F2219" s="5">
        <v>3.5595030701128003E-2</v>
      </c>
    </row>
    <row r="2220" spans="1:6">
      <c r="A2220" s="5" t="s">
        <v>1573</v>
      </c>
      <c r="B2220" s="5" t="s">
        <v>25435</v>
      </c>
      <c r="C2220" s="5" t="s">
        <v>12</v>
      </c>
      <c r="D2220" s="5" t="s">
        <v>1575</v>
      </c>
      <c r="E2220" s="5">
        <v>5.7457838853200203</v>
      </c>
      <c r="F2220" s="5">
        <v>1.30789793438639E-2</v>
      </c>
    </row>
    <row r="2221" spans="1:6">
      <c r="A2221" s="5" t="s">
        <v>99</v>
      </c>
      <c r="B2221" s="5" t="s">
        <v>24144</v>
      </c>
      <c r="C2221" s="5" t="s">
        <v>12</v>
      </c>
      <c r="D2221" s="5" t="s">
        <v>101</v>
      </c>
      <c r="E2221" s="5">
        <v>5.7454233566919903</v>
      </c>
      <c r="F2221" s="5">
        <v>4.0186836518046699E-2</v>
      </c>
    </row>
    <row r="2222" spans="1:6">
      <c r="A2222" s="5" t="s">
        <v>5937</v>
      </c>
      <c r="B2222" s="5" t="s">
        <v>27786</v>
      </c>
      <c r="C2222" s="5" t="s">
        <v>5938</v>
      </c>
      <c r="D2222" s="5" t="s">
        <v>5939</v>
      </c>
      <c r="E2222" s="5">
        <v>5.7451953093210797</v>
      </c>
      <c r="F2222" s="5">
        <v>1.7619670415903701E-2</v>
      </c>
    </row>
    <row r="2223" spans="1:6">
      <c r="A2223" s="5" t="s">
        <v>4774</v>
      </c>
      <c r="B2223" s="5" t="s">
        <v>24553</v>
      </c>
      <c r="C2223" s="5" t="s">
        <v>12</v>
      </c>
      <c r="D2223" s="5" t="s">
        <v>32</v>
      </c>
      <c r="E2223" s="5">
        <v>5.74473373095194</v>
      </c>
      <c r="F2223" s="5">
        <v>7.31269349845201E-3</v>
      </c>
    </row>
    <row r="2224" spans="1:6">
      <c r="A2224" s="5" t="s">
        <v>812</v>
      </c>
      <c r="B2224" s="5" t="s">
        <v>25177</v>
      </c>
      <c r="C2224" s="5" t="s">
        <v>12</v>
      </c>
      <c r="D2224" s="5" t="s">
        <v>813</v>
      </c>
      <c r="E2224" s="5">
        <v>5.7443513522545402</v>
      </c>
      <c r="F2224" s="5">
        <v>4.3354382419802898E-2</v>
      </c>
    </row>
    <row r="2225" spans="1:6">
      <c r="A2225" s="5" t="s">
        <v>480</v>
      </c>
      <c r="B2225" s="5" t="s">
        <v>1434</v>
      </c>
      <c r="C2225" s="5" t="s">
        <v>12</v>
      </c>
      <c r="D2225" s="5" t="s">
        <v>16</v>
      </c>
      <c r="E2225" s="5">
        <v>5.7423355579376203</v>
      </c>
      <c r="F2225" s="5">
        <v>1.56876513317191E-2</v>
      </c>
    </row>
    <row r="2226" spans="1:6">
      <c r="A2226" s="5" t="s">
        <v>217</v>
      </c>
      <c r="B2226" s="5" t="s">
        <v>27665</v>
      </c>
      <c r="C2226" s="5" t="s">
        <v>12</v>
      </c>
      <c r="D2226" s="5" t="s">
        <v>32</v>
      </c>
      <c r="E2226" s="5">
        <v>5.7411384781201598</v>
      </c>
      <c r="F2226" s="5">
        <v>1.9682662165420702E-2</v>
      </c>
    </row>
    <row r="2227" spans="1:6">
      <c r="A2227" s="5" t="s">
        <v>5830</v>
      </c>
      <c r="B2227" s="5" t="s">
        <v>8376</v>
      </c>
      <c r="C2227" s="5" t="e">
        <v>#N/A</v>
      </c>
      <c r="D2227" s="5" t="e">
        <v>#N/A</v>
      </c>
      <c r="E2227" s="5">
        <v>5.7408514420191397</v>
      </c>
      <c r="F2227" s="5">
        <v>2.9860844060615899E-2</v>
      </c>
    </row>
    <row r="2228" spans="1:6">
      <c r="A2228" s="5" t="s">
        <v>1994</v>
      </c>
      <c r="B2228" s="5" t="s">
        <v>22993</v>
      </c>
      <c r="C2228" s="5" t="s">
        <v>12</v>
      </c>
      <c r="D2228" s="5" t="s">
        <v>1995</v>
      </c>
      <c r="E2228" s="5">
        <v>5.74022563298543</v>
      </c>
      <c r="F2228" s="5">
        <v>4.08768971332209E-3</v>
      </c>
    </row>
    <row r="2229" spans="1:6">
      <c r="A2229" s="5" t="s">
        <v>10429</v>
      </c>
      <c r="B2229" s="5" t="s">
        <v>11162</v>
      </c>
      <c r="C2229" s="5" t="s">
        <v>10430</v>
      </c>
      <c r="D2229" s="5" t="s">
        <v>10431</v>
      </c>
      <c r="E2229" s="5">
        <v>5.7399781545003199</v>
      </c>
      <c r="F2229" s="5">
        <v>2.5015873015872998E-3</v>
      </c>
    </row>
    <row r="2230" spans="1:6">
      <c r="A2230" s="5" t="s">
        <v>27699</v>
      </c>
      <c r="B2230" s="5" t="s">
        <v>27700</v>
      </c>
      <c r="C2230" s="5" t="s">
        <v>29729</v>
      </c>
      <c r="D2230" s="5" t="s">
        <v>29730</v>
      </c>
      <c r="E2230" s="5">
        <v>5.7396692037582397</v>
      </c>
      <c r="F2230" s="5">
        <v>2.9508056560341899E-2</v>
      </c>
    </row>
    <row r="2231" spans="1:6">
      <c r="A2231" s="5" t="s">
        <v>291</v>
      </c>
      <c r="B2231" s="5" t="s">
        <v>4184</v>
      </c>
      <c r="C2231" s="5" t="s">
        <v>292</v>
      </c>
      <c r="D2231" s="5" t="s">
        <v>293</v>
      </c>
      <c r="E2231" s="5">
        <v>5.7363446950912396</v>
      </c>
      <c r="F2231" s="5">
        <v>3.5394929093253098E-2</v>
      </c>
    </row>
    <row r="2232" spans="1:6">
      <c r="A2232" s="5" t="s">
        <v>166</v>
      </c>
      <c r="B2232" s="5" t="s">
        <v>26826</v>
      </c>
      <c r="C2232" s="5" t="s">
        <v>167</v>
      </c>
      <c r="D2232" s="5" t="s">
        <v>168</v>
      </c>
      <c r="E2232" s="5">
        <v>5.7344848314921002</v>
      </c>
      <c r="F2232" s="5">
        <v>4.63381061244134E-2</v>
      </c>
    </row>
    <row r="2233" spans="1:6">
      <c r="A2233" s="5" t="s">
        <v>993</v>
      </c>
      <c r="B2233" s="5" t="s">
        <v>23318</v>
      </c>
      <c r="C2233" s="5" t="s">
        <v>994</v>
      </c>
      <c r="D2233" s="5" t="s">
        <v>995</v>
      </c>
      <c r="E2233" s="5">
        <v>5.73391262690226</v>
      </c>
      <c r="F2233" s="5">
        <v>2.6982248520710001E-3</v>
      </c>
    </row>
    <row r="2234" spans="1:6">
      <c r="A2234" s="5" t="s">
        <v>6201</v>
      </c>
      <c r="B2234" s="5" t="s">
        <v>6202</v>
      </c>
      <c r="C2234" s="5" t="s">
        <v>1759</v>
      </c>
      <c r="D2234" s="5" t="s">
        <v>6203</v>
      </c>
      <c r="E2234" s="5">
        <v>5.7329653898874904</v>
      </c>
      <c r="F2234" s="5">
        <v>2.9314304679721199E-2</v>
      </c>
    </row>
    <row r="2235" spans="1:6">
      <c r="A2235" s="5" t="s">
        <v>4592</v>
      </c>
      <c r="B2235" s="5" t="s">
        <v>8201</v>
      </c>
      <c r="C2235" s="5" t="s">
        <v>4593</v>
      </c>
      <c r="D2235" s="5" t="s">
        <v>4594</v>
      </c>
      <c r="E2235" s="5">
        <v>5.7326122124989798</v>
      </c>
      <c r="F2235" s="5">
        <v>4.8104225352112603E-2</v>
      </c>
    </row>
    <row r="2236" spans="1:6">
      <c r="A2236" s="5" t="s">
        <v>18881</v>
      </c>
      <c r="B2236" s="5" t="s">
        <v>28427</v>
      </c>
      <c r="C2236" s="5" t="s">
        <v>18882</v>
      </c>
      <c r="D2236" s="5" t="s">
        <v>18883</v>
      </c>
      <c r="E2236" s="5">
        <v>5.7325518131256104</v>
      </c>
      <c r="F2236" s="5">
        <v>4.12482269503546E-3</v>
      </c>
    </row>
    <row r="2237" spans="1:6">
      <c r="A2237" s="5" t="s">
        <v>190</v>
      </c>
      <c r="B2237" s="5" t="s">
        <v>27705</v>
      </c>
      <c r="C2237" s="5" t="s">
        <v>192</v>
      </c>
      <c r="D2237" s="5" t="s">
        <v>193</v>
      </c>
      <c r="E2237" s="5">
        <v>5.7324977417786904</v>
      </c>
      <c r="F2237" s="5">
        <v>3.7434910004185799E-2</v>
      </c>
    </row>
    <row r="2238" spans="1:6">
      <c r="A2238" s="5" t="s">
        <v>14160</v>
      </c>
      <c r="B2238" s="5" t="s">
        <v>14161</v>
      </c>
      <c r="C2238" s="5" t="s">
        <v>14162</v>
      </c>
      <c r="D2238" s="5" t="s">
        <v>14163</v>
      </c>
      <c r="E2238" s="5">
        <v>5.7317404150962803</v>
      </c>
      <c r="F2238" s="5">
        <v>3.6562816901408397E-2</v>
      </c>
    </row>
    <row r="2239" spans="1:6">
      <c r="A2239" s="5" t="s">
        <v>1725</v>
      </c>
      <c r="B2239" s="5" t="s">
        <v>23771</v>
      </c>
      <c r="C2239" s="5" t="e">
        <v>#N/A</v>
      </c>
      <c r="D2239" s="5" t="e">
        <v>#N/A</v>
      </c>
      <c r="E2239" s="5">
        <v>5.7312330404917304</v>
      </c>
      <c r="F2239" s="5">
        <v>6.8069594034796998E-3</v>
      </c>
    </row>
    <row r="2240" spans="1:6">
      <c r="A2240" s="5" t="s">
        <v>20869</v>
      </c>
      <c r="B2240" s="5" t="s">
        <v>20870</v>
      </c>
      <c r="C2240" s="5" t="e">
        <v>#N/A</v>
      </c>
      <c r="D2240" s="5" t="e">
        <v>#N/A</v>
      </c>
      <c r="E2240" s="5">
        <v>5.7309844891230197</v>
      </c>
      <c r="F2240" s="5">
        <v>7.6377134372680004E-3</v>
      </c>
    </row>
    <row r="2241" spans="1:6">
      <c r="A2241" s="5" t="s">
        <v>495</v>
      </c>
      <c r="B2241" s="5" t="s">
        <v>26868</v>
      </c>
      <c r="C2241" s="5" t="s">
        <v>12</v>
      </c>
      <c r="D2241" s="5" t="s">
        <v>16</v>
      </c>
      <c r="E2241" s="5">
        <v>5.7305941979090296</v>
      </c>
      <c r="F2241" s="5">
        <v>2.4735003796507199E-2</v>
      </c>
    </row>
    <row r="2242" spans="1:6">
      <c r="A2242" s="5" t="s">
        <v>7873</v>
      </c>
      <c r="B2242" s="5" t="s">
        <v>29170</v>
      </c>
      <c r="C2242" s="5" t="s">
        <v>12</v>
      </c>
      <c r="D2242" s="5" t="s">
        <v>7874</v>
      </c>
      <c r="E2242" s="5">
        <v>5.7294201850891104</v>
      </c>
      <c r="F2242" s="5">
        <v>2.0444136657432999E-2</v>
      </c>
    </row>
    <row r="2243" spans="1:6">
      <c r="A2243" s="5" t="s">
        <v>5866</v>
      </c>
      <c r="B2243" s="5" t="s">
        <v>27612</v>
      </c>
      <c r="C2243" s="5" t="s">
        <v>12</v>
      </c>
      <c r="D2243" s="5" t="s">
        <v>5867</v>
      </c>
      <c r="E2243" s="5">
        <v>5.7288353641827898</v>
      </c>
      <c r="F2243" s="5">
        <v>2.5413843888070602E-2</v>
      </c>
    </row>
    <row r="2244" spans="1:6">
      <c r="A2244" s="5" t="s">
        <v>346</v>
      </c>
      <c r="B2244" s="5" t="s">
        <v>12401</v>
      </c>
      <c r="C2244" s="5" t="s">
        <v>12</v>
      </c>
      <c r="D2244" s="5" t="s">
        <v>347</v>
      </c>
      <c r="E2244" s="5">
        <v>5.7273430029551102</v>
      </c>
      <c r="F2244" s="5">
        <v>2.4470950365525199E-2</v>
      </c>
    </row>
    <row r="2245" spans="1:6">
      <c r="A2245" s="5" t="s">
        <v>1987</v>
      </c>
      <c r="B2245" s="5" t="s">
        <v>9325</v>
      </c>
      <c r="C2245" s="5" t="s">
        <v>12</v>
      </c>
      <c r="D2245" s="5" t="s">
        <v>16</v>
      </c>
      <c r="E2245" s="5">
        <v>5.7272569338480599</v>
      </c>
      <c r="F2245" s="5">
        <v>1.35545722713864E-2</v>
      </c>
    </row>
    <row r="2246" spans="1:6">
      <c r="A2246" s="5" t="s">
        <v>1785</v>
      </c>
      <c r="B2246" s="5" t="s">
        <v>27893</v>
      </c>
      <c r="C2246" s="5" t="s">
        <v>12</v>
      </c>
      <c r="D2246" s="5" t="s">
        <v>16</v>
      </c>
      <c r="E2246" s="5">
        <v>5.7219619353612199</v>
      </c>
      <c r="F2246" s="5">
        <v>1.39720083974807E-2</v>
      </c>
    </row>
    <row r="2247" spans="1:6">
      <c r="A2247" s="5" t="s">
        <v>8140</v>
      </c>
      <c r="B2247" s="5" t="s">
        <v>25613</v>
      </c>
      <c r="C2247" s="5" t="s">
        <v>8141</v>
      </c>
      <c r="D2247" s="5" t="s">
        <v>16</v>
      </c>
      <c r="E2247" s="5">
        <v>5.7202732165654497</v>
      </c>
      <c r="F2247" s="5">
        <v>4.2023121387283202E-3</v>
      </c>
    </row>
    <row r="2248" spans="1:6">
      <c r="A2248" s="5" t="s">
        <v>757</v>
      </c>
      <c r="B2248" s="5" t="s">
        <v>25171</v>
      </c>
      <c r="C2248" s="5" t="s">
        <v>12</v>
      </c>
      <c r="D2248" s="5" t="s">
        <v>16</v>
      </c>
      <c r="E2248" s="5">
        <v>5.7178917725880902</v>
      </c>
      <c r="F2248" s="5">
        <v>9.1029500301023393E-3</v>
      </c>
    </row>
    <row r="2249" spans="1:6">
      <c r="A2249" s="5" t="s">
        <v>225</v>
      </c>
      <c r="B2249" s="5" t="s">
        <v>18895</v>
      </c>
      <c r="C2249" s="5" t="s">
        <v>12</v>
      </c>
      <c r="D2249" s="5" t="s">
        <v>226</v>
      </c>
      <c r="E2249" s="5">
        <v>5.7176460425058897</v>
      </c>
      <c r="F2249" s="5">
        <v>1.372554639914E-2</v>
      </c>
    </row>
    <row r="2250" spans="1:6">
      <c r="A2250" s="5" t="s">
        <v>5339</v>
      </c>
      <c r="B2250" s="5" t="s">
        <v>26497</v>
      </c>
      <c r="C2250" s="5" t="s">
        <v>12</v>
      </c>
      <c r="D2250" s="5" t="s">
        <v>16</v>
      </c>
      <c r="E2250" s="5">
        <v>5.7174764474232997</v>
      </c>
      <c r="F2250" s="5">
        <v>7.9201101928374606E-3</v>
      </c>
    </row>
    <row r="2251" spans="1:6">
      <c r="A2251" s="5" t="s">
        <v>1120</v>
      </c>
      <c r="B2251" s="5" t="s">
        <v>26236</v>
      </c>
      <c r="C2251" s="5" t="s">
        <v>12</v>
      </c>
      <c r="D2251" s="5" t="s">
        <v>16</v>
      </c>
      <c r="E2251" s="5">
        <v>5.7152965863545697</v>
      </c>
      <c r="F2251" s="5">
        <v>4.0510021097046399E-2</v>
      </c>
    </row>
    <row r="2252" spans="1:6">
      <c r="A2252" s="5" t="s">
        <v>312</v>
      </c>
      <c r="B2252" s="5" t="s">
        <v>25675</v>
      </c>
      <c r="C2252" s="5" t="s">
        <v>12</v>
      </c>
      <c r="D2252" s="5" t="s">
        <v>314</v>
      </c>
      <c r="E2252" s="5">
        <v>5.7151915629704799</v>
      </c>
      <c r="F2252" s="5">
        <v>2.397738791423E-2</v>
      </c>
    </row>
    <row r="2253" spans="1:6">
      <c r="A2253" s="5" t="s">
        <v>51</v>
      </c>
      <c r="B2253" s="5" t="s">
        <v>21741</v>
      </c>
      <c r="C2253" s="5" t="s">
        <v>12</v>
      </c>
      <c r="D2253" s="5" t="s">
        <v>52</v>
      </c>
      <c r="E2253" s="5">
        <v>5.7137866814931204</v>
      </c>
      <c r="F2253" s="5">
        <v>1.8826054404791601E-2</v>
      </c>
    </row>
    <row r="2254" spans="1:6">
      <c r="A2254" s="5" t="s">
        <v>5828</v>
      </c>
      <c r="B2254" s="5" t="s">
        <v>28269</v>
      </c>
      <c r="C2254" s="5" t="s">
        <v>12</v>
      </c>
      <c r="D2254" s="5" t="s">
        <v>16</v>
      </c>
      <c r="E2254" s="5">
        <v>5.7125241359074899</v>
      </c>
      <c r="F2254" s="5">
        <v>1.4100788481316399E-2</v>
      </c>
    </row>
    <row r="2255" spans="1:6">
      <c r="A2255" s="5" t="s">
        <v>7873</v>
      </c>
      <c r="B2255" s="5" t="s">
        <v>29169</v>
      </c>
      <c r="C2255" s="5" t="s">
        <v>12</v>
      </c>
      <c r="D2255" s="5" t="s">
        <v>7874</v>
      </c>
      <c r="E2255" s="5">
        <v>5.71069685618082</v>
      </c>
      <c r="F2255" s="5">
        <v>2.3113969849246199E-2</v>
      </c>
    </row>
    <row r="2256" spans="1:6">
      <c r="A2256" s="5" t="s">
        <v>10504</v>
      </c>
      <c r="B2256" s="5" t="s">
        <v>24405</v>
      </c>
      <c r="C2256" s="5" t="s">
        <v>12</v>
      </c>
      <c r="D2256" s="5" t="s">
        <v>96</v>
      </c>
      <c r="E2256" s="5">
        <v>5.7102325359980197</v>
      </c>
      <c r="F2256" s="5">
        <v>1.9991430611759099E-2</v>
      </c>
    </row>
    <row r="2257" spans="1:6">
      <c r="A2257" s="5" t="s">
        <v>5701</v>
      </c>
      <c r="B2257" s="5" t="s">
        <v>8744</v>
      </c>
      <c r="C2257" s="5" t="s">
        <v>12</v>
      </c>
      <c r="D2257" s="5" t="s">
        <v>5702</v>
      </c>
      <c r="E2257" s="5">
        <v>5.7080405950546202</v>
      </c>
      <c r="F2257" s="5">
        <v>1.49308755760368E-3</v>
      </c>
    </row>
    <row r="2258" spans="1:6">
      <c r="A2258" s="5" t="s">
        <v>769</v>
      </c>
      <c r="B2258" s="5" t="s">
        <v>8513</v>
      </c>
      <c r="C2258" s="5" t="s">
        <v>12</v>
      </c>
      <c r="D2258" s="5" t="s">
        <v>770</v>
      </c>
      <c r="E2258" s="5">
        <v>5.7079295714696201</v>
      </c>
      <c r="F2258" s="5">
        <v>2.2184674166843499E-2</v>
      </c>
    </row>
    <row r="2259" spans="1:6">
      <c r="A2259" s="5" t="s">
        <v>2407</v>
      </c>
      <c r="B2259" s="5" t="s">
        <v>4942</v>
      </c>
      <c r="C2259" s="5" t="s">
        <v>12</v>
      </c>
      <c r="D2259" s="5" t="s">
        <v>16</v>
      </c>
      <c r="E2259" s="5">
        <v>5.7062563896179199</v>
      </c>
      <c r="F2259" s="5">
        <v>1.8317500635001201E-2</v>
      </c>
    </row>
    <row r="2260" spans="1:6">
      <c r="A2260" s="5" t="s">
        <v>5685</v>
      </c>
      <c r="B2260" s="5" t="s">
        <v>28140</v>
      </c>
      <c r="C2260" s="5" t="s">
        <v>12</v>
      </c>
      <c r="D2260" s="5" t="s">
        <v>22</v>
      </c>
      <c r="E2260" s="5">
        <v>5.7058449238538698</v>
      </c>
      <c r="F2260" s="5">
        <v>3.05619624084103E-2</v>
      </c>
    </row>
    <row r="2261" spans="1:6">
      <c r="A2261" s="5" t="s">
        <v>5090</v>
      </c>
      <c r="B2261" s="5" t="s">
        <v>29210</v>
      </c>
      <c r="C2261" s="5" t="s">
        <v>5091</v>
      </c>
      <c r="D2261" s="5" t="s">
        <v>5092</v>
      </c>
      <c r="E2261" s="5">
        <v>5.7042859395344996</v>
      </c>
      <c r="F2261" s="5">
        <v>2.4179417475728101E-2</v>
      </c>
    </row>
    <row r="2262" spans="1:6">
      <c r="A2262" s="5" t="s">
        <v>11559</v>
      </c>
      <c r="B2262" s="5" t="s">
        <v>28256</v>
      </c>
      <c r="C2262" s="5" t="s">
        <v>12</v>
      </c>
      <c r="D2262" s="5" t="s">
        <v>11560</v>
      </c>
      <c r="E2262" s="5">
        <v>5.7041455904642699</v>
      </c>
      <c r="F2262" s="5">
        <v>1.2789356984478899E-2</v>
      </c>
    </row>
    <row r="2263" spans="1:6">
      <c r="A2263" s="5" t="s">
        <v>6080</v>
      </c>
      <c r="B2263" s="5" t="s">
        <v>20874</v>
      </c>
      <c r="C2263" s="5" t="e">
        <v>#N/A</v>
      </c>
      <c r="D2263" s="5" t="e">
        <v>#N/A</v>
      </c>
      <c r="E2263" s="5">
        <v>5.70360312859217</v>
      </c>
      <c r="F2263" s="5">
        <v>5.3084886128364301E-3</v>
      </c>
    </row>
    <row r="2264" spans="1:6">
      <c r="A2264" s="5" t="s">
        <v>7989</v>
      </c>
      <c r="B2264" s="5" t="s">
        <v>29125</v>
      </c>
      <c r="C2264" s="5" t="s">
        <v>12</v>
      </c>
      <c r="D2264" s="5" t="s">
        <v>7990</v>
      </c>
      <c r="E2264" s="5">
        <v>5.7032607396443602</v>
      </c>
      <c r="F2264" s="5">
        <v>2.0875912408759101E-3</v>
      </c>
    </row>
    <row r="2265" spans="1:6">
      <c r="A2265" s="5" t="s">
        <v>1946</v>
      </c>
      <c r="B2265" s="5" t="s">
        <v>27729</v>
      </c>
      <c r="C2265" s="5" t="s">
        <v>12</v>
      </c>
      <c r="D2265" s="5" t="s">
        <v>1947</v>
      </c>
      <c r="E2265" s="5">
        <v>5.6992965141932102</v>
      </c>
      <c r="F2265" s="5">
        <v>6.0887728459529996E-3</v>
      </c>
    </row>
    <row r="2266" spans="1:6">
      <c r="A2266" s="5" t="s">
        <v>356</v>
      </c>
      <c r="B2266" s="5" t="s">
        <v>26899</v>
      </c>
      <c r="C2266" s="5" t="s">
        <v>12</v>
      </c>
      <c r="D2266" s="5" t="s">
        <v>16</v>
      </c>
      <c r="E2266" s="5">
        <v>5.6980400482813502</v>
      </c>
      <c r="F2266" s="5">
        <v>1.2717550668391499E-2</v>
      </c>
    </row>
    <row r="2267" spans="1:6">
      <c r="A2267" s="5" t="s">
        <v>7720</v>
      </c>
      <c r="B2267" s="5" t="s">
        <v>28361</v>
      </c>
      <c r="C2267" s="5" t="s">
        <v>12</v>
      </c>
      <c r="D2267" s="5" t="s">
        <v>16</v>
      </c>
      <c r="E2267" s="5">
        <v>5.6980161666870099</v>
      </c>
      <c r="F2267" s="5">
        <v>8.7350534927627399E-3</v>
      </c>
    </row>
    <row r="2268" spans="1:6">
      <c r="A2268" s="5" t="s">
        <v>4873</v>
      </c>
      <c r="B2268" s="5" t="s">
        <v>22310</v>
      </c>
      <c r="C2268" s="5" t="s">
        <v>4874</v>
      </c>
      <c r="D2268" s="5" t="s">
        <v>4875</v>
      </c>
      <c r="E2268" s="5">
        <v>5.6964561144510899</v>
      </c>
      <c r="F2268" s="5">
        <v>8.7284263959390793E-3</v>
      </c>
    </row>
    <row r="2269" spans="1:6">
      <c r="A2269" s="5" t="s">
        <v>5424</v>
      </c>
      <c r="B2269" s="5" t="s">
        <v>8291</v>
      </c>
      <c r="C2269" s="5" t="s">
        <v>12</v>
      </c>
      <c r="D2269" s="5" t="s">
        <v>16</v>
      </c>
      <c r="E2269" s="5">
        <v>5.6953625679016104</v>
      </c>
      <c r="F2269" s="5">
        <v>1.4174678402166499E-2</v>
      </c>
    </row>
    <row r="2270" spans="1:6">
      <c r="A2270" s="5" t="s">
        <v>208</v>
      </c>
      <c r="B2270" s="5" t="s">
        <v>13610</v>
      </c>
      <c r="C2270" s="5" t="s">
        <v>12</v>
      </c>
      <c r="D2270" s="5" t="s">
        <v>209</v>
      </c>
      <c r="E2270" s="5">
        <v>5.6951559782028198</v>
      </c>
      <c r="F2270" s="5">
        <v>1.9702455464612401E-2</v>
      </c>
    </row>
    <row r="2271" spans="1:6">
      <c r="A2271" s="5" t="s">
        <v>791</v>
      </c>
      <c r="B2271" s="5" t="s">
        <v>25206</v>
      </c>
      <c r="C2271" s="5" t="s">
        <v>12</v>
      </c>
      <c r="D2271" s="5" t="s">
        <v>599</v>
      </c>
      <c r="E2271" s="5">
        <v>5.6938964923222803</v>
      </c>
      <c r="F2271" s="5">
        <v>2.0889702517162399E-2</v>
      </c>
    </row>
    <row r="2272" spans="1:6">
      <c r="A2272" s="5" t="s">
        <v>237</v>
      </c>
      <c r="B2272" s="5" t="s">
        <v>13299</v>
      </c>
      <c r="C2272" s="5" t="s">
        <v>12</v>
      </c>
      <c r="D2272" s="5" t="s">
        <v>16</v>
      </c>
      <c r="E2272" s="5">
        <v>5.69297155737876</v>
      </c>
      <c r="F2272" s="5">
        <v>7.3617693522906704E-3</v>
      </c>
    </row>
    <row r="2273" spans="1:6">
      <c r="A2273" s="5" t="s">
        <v>2378</v>
      </c>
      <c r="B2273" s="5" t="s">
        <v>27980</v>
      </c>
      <c r="C2273" s="5" t="s">
        <v>12</v>
      </c>
      <c r="D2273" s="5" t="s">
        <v>2379</v>
      </c>
      <c r="E2273" s="5">
        <v>5.69282627105712</v>
      </c>
      <c r="F2273" s="5">
        <v>8.9914738124238693E-3</v>
      </c>
    </row>
    <row r="2274" spans="1:6">
      <c r="A2274" s="5" t="s">
        <v>321</v>
      </c>
      <c r="B2274" s="5" t="s">
        <v>24246</v>
      </c>
      <c r="C2274" s="5" t="s">
        <v>12</v>
      </c>
      <c r="D2274" s="5" t="s">
        <v>323</v>
      </c>
      <c r="E2274" s="5">
        <v>5.6926869551340697</v>
      </c>
      <c r="F2274" s="5">
        <v>1.2274851122308699E-2</v>
      </c>
    </row>
    <row r="2275" spans="1:6">
      <c r="A2275" s="5" t="s">
        <v>59</v>
      </c>
      <c r="B2275" s="5" t="s">
        <v>29142</v>
      </c>
      <c r="C2275" s="5" t="s">
        <v>12</v>
      </c>
      <c r="D2275" s="5" t="s">
        <v>32</v>
      </c>
      <c r="E2275" s="5">
        <v>5.6899278362591996</v>
      </c>
      <c r="F2275" s="5">
        <v>2.7176470588235201E-2</v>
      </c>
    </row>
    <row r="2276" spans="1:6">
      <c r="A2276" s="5" t="s">
        <v>1069</v>
      </c>
      <c r="B2276" s="5" t="s">
        <v>27860</v>
      </c>
      <c r="C2276" s="5" t="s">
        <v>1071</v>
      </c>
      <c r="D2276" s="5" t="s">
        <v>1072</v>
      </c>
      <c r="E2276" s="5">
        <v>5.6897685527801496</v>
      </c>
      <c r="F2276" s="5">
        <v>1.87876061969015E-2</v>
      </c>
    </row>
    <row r="2277" spans="1:6">
      <c r="A2277" s="5" t="s">
        <v>261</v>
      </c>
      <c r="B2277" s="5" t="s">
        <v>24206</v>
      </c>
      <c r="C2277" s="5" t="s">
        <v>12</v>
      </c>
      <c r="D2277" s="5" t="s">
        <v>263</v>
      </c>
      <c r="E2277" s="5">
        <v>5.6886024971803</v>
      </c>
      <c r="F2277" s="5">
        <v>9.1117752540346604E-3</v>
      </c>
    </row>
    <row r="2278" spans="1:6">
      <c r="A2278" s="5" t="s">
        <v>2352</v>
      </c>
      <c r="B2278" s="5" t="s">
        <v>10167</v>
      </c>
      <c r="C2278" s="5" t="s">
        <v>12</v>
      </c>
      <c r="D2278" s="5" t="s">
        <v>2353</v>
      </c>
      <c r="E2278" s="5">
        <v>5.6880018909772199</v>
      </c>
      <c r="F2278" s="5">
        <v>2.4599694423223802E-2</v>
      </c>
    </row>
    <row r="2279" spans="1:6">
      <c r="A2279" s="5" t="s">
        <v>9874</v>
      </c>
      <c r="B2279" s="5" t="s">
        <v>23193</v>
      </c>
      <c r="C2279" s="5" t="s">
        <v>12</v>
      </c>
      <c r="D2279" s="5" t="s">
        <v>9876</v>
      </c>
      <c r="E2279" s="5">
        <v>5.6869406998157501</v>
      </c>
      <c r="F2279" s="5">
        <v>3.91223583254812E-2</v>
      </c>
    </row>
    <row r="2280" spans="1:6">
      <c r="A2280" s="5" t="s">
        <v>11778</v>
      </c>
      <c r="B2280" s="5" t="s">
        <v>13481</v>
      </c>
      <c r="C2280" s="5" t="e">
        <v>#N/A</v>
      </c>
      <c r="D2280" s="5" t="e">
        <v>#N/A</v>
      </c>
      <c r="E2280" s="5">
        <v>5.6860524813334097</v>
      </c>
      <c r="F2280" s="5">
        <v>6.0165593376264896E-3</v>
      </c>
    </row>
    <row r="2281" spans="1:6">
      <c r="A2281" s="5" t="s">
        <v>2123</v>
      </c>
      <c r="B2281" s="5" t="s">
        <v>24973</v>
      </c>
      <c r="C2281" s="5" t="s">
        <v>12</v>
      </c>
      <c r="D2281" s="5" t="s">
        <v>2124</v>
      </c>
      <c r="E2281" s="5">
        <v>5.6848633686701397</v>
      </c>
      <c r="F2281" s="5">
        <v>2.9491503052301599E-2</v>
      </c>
    </row>
    <row r="2282" spans="1:6">
      <c r="A2282" s="5" t="s">
        <v>5781</v>
      </c>
      <c r="B2282" s="5" t="s">
        <v>29127</v>
      </c>
      <c r="C2282" s="5" t="s">
        <v>12</v>
      </c>
      <c r="D2282" s="5" t="s">
        <v>16</v>
      </c>
      <c r="E2282" s="5">
        <v>5.6836812496185303</v>
      </c>
      <c r="F2282" s="5">
        <v>1.2749778956675501E-2</v>
      </c>
    </row>
    <row r="2283" spans="1:6">
      <c r="A2283" s="5" t="s">
        <v>21937</v>
      </c>
      <c r="B2283" s="5" t="s">
        <v>21938</v>
      </c>
      <c r="C2283" s="5" t="s">
        <v>12</v>
      </c>
      <c r="D2283" s="5" t="s">
        <v>16</v>
      </c>
      <c r="E2283" s="5">
        <v>5.6835408608118598</v>
      </c>
      <c r="F2283" s="5">
        <v>1.9987610197760301E-2</v>
      </c>
    </row>
    <row r="2284" spans="1:6">
      <c r="A2284" s="5" t="s">
        <v>5853</v>
      </c>
      <c r="B2284" s="5" t="s">
        <v>28579</v>
      </c>
      <c r="C2284" s="5" t="s">
        <v>12</v>
      </c>
      <c r="D2284" s="5" t="s">
        <v>16</v>
      </c>
      <c r="E2284" s="5">
        <v>5.6834665934244804</v>
      </c>
      <c r="F2284" s="5">
        <v>1.6568985176738799E-2</v>
      </c>
    </row>
    <row r="2285" spans="1:6">
      <c r="A2285" s="5" t="s">
        <v>124</v>
      </c>
      <c r="B2285" s="5" t="s">
        <v>21600</v>
      </c>
      <c r="C2285" s="5" t="s">
        <v>125</v>
      </c>
      <c r="D2285" s="5" t="s">
        <v>126</v>
      </c>
      <c r="E2285" s="5">
        <v>5.6832417647043796</v>
      </c>
      <c r="F2285" s="5">
        <v>1.3156327543424299E-2</v>
      </c>
    </row>
    <row r="2286" spans="1:6">
      <c r="A2286" s="5" t="s">
        <v>4592</v>
      </c>
      <c r="B2286" s="5" t="s">
        <v>7867</v>
      </c>
      <c r="C2286" s="5" t="s">
        <v>4593</v>
      </c>
      <c r="D2286" s="5" t="s">
        <v>4594</v>
      </c>
      <c r="E2286" s="5">
        <v>5.6806344985961896</v>
      </c>
      <c r="F2286" s="5">
        <v>1.5809063444108699E-2</v>
      </c>
    </row>
    <row r="2287" spans="1:6">
      <c r="A2287" s="5" t="s">
        <v>1368</v>
      </c>
      <c r="B2287" s="5" t="s">
        <v>29096</v>
      </c>
      <c r="C2287" s="5" t="s">
        <v>12</v>
      </c>
      <c r="D2287" s="5" t="s">
        <v>16</v>
      </c>
      <c r="E2287" s="5">
        <v>5.67889263232549</v>
      </c>
      <c r="F2287" s="5">
        <v>2.8479293957909001E-2</v>
      </c>
    </row>
    <row r="2288" spans="1:6">
      <c r="A2288" s="5" t="s">
        <v>937</v>
      </c>
      <c r="B2288" s="5" t="s">
        <v>24057</v>
      </c>
      <c r="C2288" s="5" t="s">
        <v>938</v>
      </c>
      <c r="D2288" s="5" t="s">
        <v>939</v>
      </c>
      <c r="E2288" s="5">
        <v>5.6775763034820503</v>
      </c>
      <c r="F2288" s="5">
        <v>1.30066666666666E-2</v>
      </c>
    </row>
    <row r="2289" spans="1:6">
      <c r="A2289" s="5" t="s">
        <v>17984</v>
      </c>
      <c r="B2289" s="5" t="s">
        <v>21194</v>
      </c>
      <c r="C2289" s="5" t="s">
        <v>12</v>
      </c>
      <c r="D2289" s="5" t="s">
        <v>17985</v>
      </c>
      <c r="E2289" s="5">
        <v>5.6775372028350803</v>
      </c>
      <c r="F2289" s="5">
        <v>1.8869109947643899E-2</v>
      </c>
    </row>
    <row r="2290" spans="1:6">
      <c r="A2290" s="5" t="s">
        <v>3019</v>
      </c>
      <c r="B2290" s="5" t="s">
        <v>26365</v>
      </c>
      <c r="C2290" s="5" t="s">
        <v>3020</v>
      </c>
      <c r="D2290" s="5" t="s">
        <v>3021</v>
      </c>
      <c r="E2290" s="5">
        <v>5.6772153874238303</v>
      </c>
      <c r="F2290" s="5">
        <v>2.9265780730897001E-2</v>
      </c>
    </row>
    <row r="2291" spans="1:6">
      <c r="A2291" s="5" t="s">
        <v>1751</v>
      </c>
      <c r="B2291" s="5" t="s">
        <v>24547</v>
      </c>
      <c r="C2291" s="5" t="s">
        <v>12</v>
      </c>
      <c r="D2291" s="5" t="s">
        <v>1753</v>
      </c>
      <c r="E2291" s="5">
        <v>5.6771093209584498</v>
      </c>
      <c r="F2291" s="5">
        <v>7.7310924369747899E-4</v>
      </c>
    </row>
    <row r="2292" spans="1:6">
      <c r="A2292" s="5" t="s">
        <v>5621</v>
      </c>
      <c r="B2292" s="5" t="s">
        <v>22701</v>
      </c>
      <c r="C2292" s="5" t="s">
        <v>12</v>
      </c>
      <c r="D2292" s="5" t="s">
        <v>16</v>
      </c>
      <c r="E2292" s="5">
        <v>5.6752642393112103</v>
      </c>
      <c r="F2292" s="5">
        <v>2.2156455374178499E-2</v>
      </c>
    </row>
    <row r="2293" spans="1:6">
      <c r="A2293" s="5" t="s">
        <v>2381</v>
      </c>
      <c r="B2293" s="5" t="s">
        <v>27018</v>
      </c>
      <c r="C2293" s="5" t="s">
        <v>12</v>
      </c>
      <c r="D2293" s="5" t="s">
        <v>16</v>
      </c>
      <c r="E2293" s="5">
        <v>5.67166026433308</v>
      </c>
      <c r="F2293" s="5">
        <v>7.5644128113879E-3</v>
      </c>
    </row>
    <row r="2294" spans="1:6">
      <c r="A2294" s="5" t="s">
        <v>1662</v>
      </c>
      <c r="B2294" s="5" t="s">
        <v>26852</v>
      </c>
      <c r="C2294" s="5" t="s">
        <v>1663</v>
      </c>
      <c r="D2294" s="5" t="s">
        <v>1664</v>
      </c>
      <c r="E2294" s="5">
        <v>5.6703431606292698</v>
      </c>
      <c r="F2294" s="5">
        <v>4.8260381593714903E-3</v>
      </c>
    </row>
    <row r="2295" spans="1:6">
      <c r="A2295" s="5" t="s">
        <v>21550</v>
      </c>
      <c r="B2295" s="5" t="s">
        <v>25293</v>
      </c>
      <c r="C2295" s="5" t="s">
        <v>23659</v>
      </c>
      <c r="D2295" s="5" t="s">
        <v>32</v>
      </c>
      <c r="E2295" s="5">
        <v>5.6669922570387499</v>
      </c>
      <c r="F2295" s="5">
        <v>3.7872915230875201E-2</v>
      </c>
    </row>
    <row r="2296" spans="1:6">
      <c r="A2296" s="5" t="s">
        <v>873</v>
      </c>
      <c r="B2296" s="5" t="s">
        <v>4276</v>
      </c>
      <c r="C2296" s="5" t="s">
        <v>875</v>
      </c>
      <c r="D2296" s="5" t="s">
        <v>22</v>
      </c>
      <c r="E2296" s="5">
        <v>5.6658900181452401</v>
      </c>
      <c r="F2296" s="5">
        <v>9.0792138177486596E-3</v>
      </c>
    </row>
    <row r="2297" spans="1:6">
      <c r="A2297" s="5" t="s">
        <v>133</v>
      </c>
      <c r="B2297" s="5" t="s">
        <v>11506</v>
      </c>
      <c r="C2297" s="5" t="s">
        <v>135</v>
      </c>
      <c r="D2297" s="5" t="s">
        <v>136</v>
      </c>
      <c r="E2297" s="5">
        <v>5.6656921704610097</v>
      </c>
      <c r="F2297" s="5">
        <v>9.5986433013001693E-3</v>
      </c>
    </row>
    <row r="2298" spans="1:6">
      <c r="A2298" s="5" t="s">
        <v>4873</v>
      </c>
      <c r="B2298" s="5" t="s">
        <v>13898</v>
      </c>
      <c r="C2298" s="5" t="s">
        <v>4874</v>
      </c>
      <c r="D2298" s="5" t="s">
        <v>4875</v>
      </c>
      <c r="E2298" s="5">
        <v>5.6648948589960701</v>
      </c>
      <c r="F2298" s="5">
        <v>1.59028776978417E-2</v>
      </c>
    </row>
    <row r="2299" spans="1:6">
      <c r="A2299" s="5" t="s">
        <v>2738</v>
      </c>
      <c r="B2299" s="5" t="s">
        <v>28772</v>
      </c>
      <c r="C2299" s="5" t="s">
        <v>2740</v>
      </c>
      <c r="D2299" s="5" t="s">
        <v>2741</v>
      </c>
      <c r="E2299" s="5">
        <v>5.6641309658686296</v>
      </c>
      <c r="F2299" s="5">
        <v>1.02844827586206E-2</v>
      </c>
    </row>
    <row r="2300" spans="1:6">
      <c r="A2300" s="5" t="s">
        <v>397</v>
      </c>
      <c r="B2300" s="5" t="s">
        <v>8288</v>
      </c>
      <c r="C2300" s="5" t="s">
        <v>12</v>
      </c>
      <c r="D2300" s="5" t="s">
        <v>265</v>
      </c>
      <c r="E2300" s="5">
        <v>5.6605184872945102</v>
      </c>
      <c r="F2300" s="5">
        <v>0</v>
      </c>
    </row>
    <row r="2301" spans="1:6">
      <c r="A2301" s="5" t="s">
        <v>1368</v>
      </c>
      <c r="B2301" s="5" t="s">
        <v>29097</v>
      </c>
      <c r="C2301" s="5" t="s">
        <v>12</v>
      </c>
      <c r="D2301" s="5" t="s">
        <v>16</v>
      </c>
      <c r="E2301" s="5">
        <v>5.6560736298561096</v>
      </c>
      <c r="F2301" s="5">
        <v>4.5349077490774901E-2</v>
      </c>
    </row>
    <row r="2302" spans="1:6">
      <c r="A2302" s="5" t="s">
        <v>560</v>
      </c>
      <c r="B2302" s="5" t="s">
        <v>561</v>
      </c>
      <c r="C2302" s="5" t="s">
        <v>12</v>
      </c>
      <c r="D2302" s="5" t="s">
        <v>16</v>
      </c>
      <c r="E2302" s="5">
        <v>5.6547052860260001</v>
      </c>
      <c r="F2302" s="5">
        <v>1.09788550799381E-2</v>
      </c>
    </row>
    <row r="2303" spans="1:6">
      <c r="A2303" s="5" t="s">
        <v>1527</v>
      </c>
      <c r="B2303" s="5" t="s">
        <v>21849</v>
      </c>
      <c r="C2303" s="5" t="s">
        <v>1528</v>
      </c>
      <c r="D2303" s="5" t="s">
        <v>1529</v>
      </c>
      <c r="E2303" s="5">
        <v>5.6535736719767202</v>
      </c>
      <c r="F2303" s="5">
        <v>1.8904109589040999E-2</v>
      </c>
    </row>
    <row r="2304" spans="1:6">
      <c r="A2304" s="5" t="s">
        <v>4943</v>
      </c>
      <c r="B2304" s="5" t="s">
        <v>28038</v>
      </c>
      <c r="C2304" s="5" t="s">
        <v>4945</v>
      </c>
      <c r="D2304" s="5" t="s">
        <v>4946</v>
      </c>
      <c r="E2304" s="5">
        <v>5.6533881823221801</v>
      </c>
      <c r="F2304" s="5">
        <v>1.45424512718863E-2</v>
      </c>
    </row>
    <row r="2305" spans="1:6">
      <c r="A2305" s="5" t="s">
        <v>755</v>
      </c>
      <c r="B2305" s="5" t="s">
        <v>28624</v>
      </c>
      <c r="C2305" s="5" t="s">
        <v>12</v>
      </c>
      <c r="D2305" s="5" t="s">
        <v>16</v>
      </c>
      <c r="E2305" s="5">
        <v>5.6518803636232997</v>
      </c>
      <c r="F2305" s="5">
        <v>1.4399731723675299E-2</v>
      </c>
    </row>
    <row r="2306" spans="1:6">
      <c r="A2306" s="5" t="s">
        <v>264</v>
      </c>
      <c r="B2306" s="5" t="s">
        <v>24600</v>
      </c>
      <c r="C2306" s="5" t="s">
        <v>12</v>
      </c>
      <c r="D2306" s="5" t="s">
        <v>265</v>
      </c>
      <c r="E2306" s="5">
        <v>5.6517305374145499</v>
      </c>
      <c r="F2306" s="5">
        <v>1.6975063042869099E-2</v>
      </c>
    </row>
    <row r="2307" spans="1:6">
      <c r="A2307" s="5" t="s">
        <v>1570</v>
      </c>
      <c r="B2307" s="5" t="s">
        <v>1745</v>
      </c>
      <c r="C2307" s="5" t="s">
        <v>1571</v>
      </c>
      <c r="D2307" s="5" t="s">
        <v>1572</v>
      </c>
      <c r="E2307" s="5">
        <v>5.6505937675634996</v>
      </c>
      <c r="F2307" s="5">
        <v>2.84879538513742E-2</v>
      </c>
    </row>
    <row r="2308" spans="1:6">
      <c r="A2308" s="5" t="s">
        <v>1166</v>
      </c>
      <c r="B2308" s="5" t="s">
        <v>1167</v>
      </c>
      <c r="C2308" s="5" t="s">
        <v>12</v>
      </c>
      <c r="D2308" s="5" t="s">
        <v>16</v>
      </c>
      <c r="E2308" s="5">
        <v>5.6483589013417497</v>
      </c>
      <c r="F2308" s="5">
        <v>3.0564724660813999E-2</v>
      </c>
    </row>
    <row r="2309" spans="1:6">
      <c r="A2309" s="5" t="s">
        <v>29274</v>
      </c>
      <c r="B2309" s="5" t="s">
        <v>29275</v>
      </c>
      <c r="C2309" s="5" t="s">
        <v>12</v>
      </c>
      <c r="D2309" s="5" t="s">
        <v>16</v>
      </c>
      <c r="E2309" s="5">
        <v>5.6468922297159798</v>
      </c>
      <c r="F2309" s="5">
        <v>3.4089754945379303E-2</v>
      </c>
    </row>
    <row r="2310" spans="1:6">
      <c r="A2310" s="5" t="s">
        <v>21</v>
      </c>
      <c r="B2310" s="5" t="s">
        <v>4062</v>
      </c>
      <c r="C2310" s="5" t="s">
        <v>12</v>
      </c>
      <c r="D2310" s="5" t="s">
        <v>22</v>
      </c>
      <c r="E2310" s="5">
        <v>5.6462636391321803</v>
      </c>
      <c r="F2310" s="5">
        <v>2.77777777777777E-2</v>
      </c>
    </row>
    <row r="2311" spans="1:6">
      <c r="A2311" s="5" t="s">
        <v>821</v>
      </c>
      <c r="B2311" s="5" t="s">
        <v>822</v>
      </c>
      <c r="C2311" s="5" t="s">
        <v>12</v>
      </c>
      <c r="D2311" s="5" t="s">
        <v>823</v>
      </c>
      <c r="E2311" s="5">
        <v>5.6461889346440604</v>
      </c>
      <c r="F2311" s="5">
        <v>1.42108495394063E-2</v>
      </c>
    </row>
    <row r="2312" spans="1:6">
      <c r="A2312" s="5" t="s">
        <v>1031</v>
      </c>
      <c r="B2312" s="5" t="s">
        <v>24708</v>
      </c>
      <c r="C2312" s="5" t="s">
        <v>12</v>
      </c>
      <c r="D2312" s="5" t="s">
        <v>16</v>
      </c>
      <c r="E2312" s="5">
        <v>5.6457798679669704</v>
      </c>
      <c r="F2312" s="5">
        <v>2.7178766039725698E-2</v>
      </c>
    </row>
    <row r="2313" spans="1:6">
      <c r="A2313" s="5" t="s">
        <v>8441</v>
      </c>
      <c r="B2313" s="5" t="s">
        <v>24220</v>
      </c>
      <c r="C2313" s="5" t="s">
        <v>12</v>
      </c>
      <c r="D2313" s="5" t="s">
        <v>16</v>
      </c>
      <c r="E2313" s="5">
        <v>5.6436749895413696</v>
      </c>
      <c r="F2313" s="5">
        <v>1.04175588865096E-2</v>
      </c>
    </row>
    <row r="2314" spans="1:6">
      <c r="A2314" s="5" t="s">
        <v>10672</v>
      </c>
      <c r="B2314" s="5" t="s">
        <v>10699</v>
      </c>
      <c r="C2314" s="5" t="s">
        <v>12</v>
      </c>
      <c r="D2314" s="5" t="s">
        <v>10673</v>
      </c>
      <c r="E2314" s="5">
        <v>5.6433622837066597</v>
      </c>
      <c r="F2314" s="5">
        <v>4.0332778702163001E-3</v>
      </c>
    </row>
    <row r="2315" spans="1:6">
      <c r="A2315" s="5" t="s">
        <v>2792</v>
      </c>
      <c r="B2315" s="5" t="s">
        <v>24376</v>
      </c>
      <c r="C2315" s="5" t="s">
        <v>2793</v>
      </c>
      <c r="D2315" s="5" t="s">
        <v>893</v>
      </c>
      <c r="E2315" s="5">
        <v>5.6425767739613804</v>
      </c>
      <c r="F2315" s="5">
        <v>1.03678284182305E-2</v>
      </c>
    </row>
    <row r="2316" spans="1:6">
      <c r="A2316" s="5" t="s">
        <v>6026</v>
      </c>
      <c r="B2316" s="5" t="s">
        <v>11432</v>
      </c>
      <c r="C2316" s="5" t="s">
        <v>6027</v>
      </c>
      <c r="D2316" s="5" t="s">
        <v>16</v>
      </c>
      <c r="E2316" s="5">
        <v>5.6413226127624503</v>
      </c>
      <c r="F2316" s="5">
        <v>4.1109542483660097E-2</v>
      </c>
    </row>
    <row r="2317" spans="1:6">
      <c r="A2317" s="5" t="s">
        <v>298</v>
      </c>
      <c r="B2317" s="5" t="s">
        <v>760</v>
      </c>
      <c r="C2317" s="5" t="e">
        <v>#N/A</v>
      </c>
      <c r="D2317" s="5" t="e">
        <v>#N/A</v>
      </c>
      <c r="E2317" s="5">
        <v>5.6407365600267996</v>
      </c>
      <c r="F2317" s="5">
        <v>2.87674457709769E-2</v>
      </c>
    </row>
    <row r="2318" spans="1:6">
      <c r="A2318" s="5" t="s">
        <v>2630</v>
      </c>
      <c r="B2318" s="5" t="s">
        <v>24188</v>
      </c>
      <c r="C2318" s="5" t="s">
        <v>12</v>
      </c>
      <c r="D2318" s="5" t="s">
        <v>16</v>
      </c>
      <c r="E2318" s="5">
        <v>5.6401739716529802</v>
      </c>
      <c r="F2318" s="5">
        <v>2.1095417312375402E-2</v>
      </c>
    </row>
    <row r="2319" spans="1:6">
      <c r="A2319" s="5" t="s">
        <v>29307</v>
      </c>
      <c r="B2319" s="5" t="s">
        <v>29309</v>
      </c>
      <c r="C2319" s="5" t="s">
        <v>29776</v>
      </c>
      <c r="D2319" s="5" t="s">
        <v>16</v>
      </c>
      <c r="E2319" s="5">
        <v>5.6396118005116698</v>
      </c>
      <c r="F2319" s="5">
        <v>2.0501792114695299E-3</v>
      </c>
    </row>
    <row r="2320" spans="1:6">
      <c r="A2320" s="5" t="s">
        <v>1248</v>
      </c>
      <c r="B2320" s="5" t="s">
        <v>2509</v>
      </c>
      <c r="C2320" s="5" t="s">
        <v>12</v>
      </c>
      <c r="D2320" s="5" t="s">
        <v>16</v>
      </c>
      <c r="E2320" s="5">
        <v>5.6392989555994602</v>
      </c>
      <c r="F2320" s="5">
        <v>2.32569954356023E-2</v>
      </c>
    </row>
    <row r="2321" spans="1:6">
      <c r="A2321" s="5" t="s">
        <v>2270</v>
      </c>
      <c r="B2321" s="5" t="s">
        <v>23973</v>
      </c>
      <c r="C2321" s="5" t="s">
        <v>2272</v>
      </c>
      <c r="D2321" s="5" t="s">
        <v>2273</v>
      </c>
      <c r="E2321" s="5">
        <v>5.6385075449943498</v>
      </c>
      <c r="F2321" s="5">
        <v>7.9398084815321401E-3</v>
      </c>
    </row>
    <row r="2322" spans="1:6">
      <c r="A2322" s="5" t="s">
        <v>12067</v>
      </c>
      <c r="B2322" s="5" t="s">
        <v>26453</v>
      </c>
      <c r="C2322" s="5" t="s">
        <v>12</v>
      </c>
      <c r="D2322" s="5" t="s">
        <v>12068</v>
      </c>
      <c r="E2322" s="5">
        <v>5.6378971735636298</v>
      </c>
      <c r="F2322" s="5">
        <v>1.3794965341116299E-2</v>
      </c>
    </row>
    <row r="2323" spans="1:6">
      <c r="A2323" s="5" t="s">
        <v>1809</v>
      </c>
      <c r="B2323" s="5" t="s">
        <v>27103</v>
      </c>
      <c r="C2323" s="5" t="s">
        <v>1811</v>
      </c>
      <c r="D2323" s="5" t="s">
        <v>1812</v>
      </c>
      <c r="E2323" s="5">
        <v>5.6372000376383404</v>
      </c>
      <c r="F2323" s="5">
        <v>2.2090482287665299E-2</v>
      </c>
    </row>
    <row r="2324" spans="1:6">
      <c r="A2324" s="5" t="s">
        <v>1145</v>
      </c>
      <c r="B2324" s="5" t="s">
        <v>1763</v>
      </c>
      <c r="C2324" s="5" t="s">
        <v>12</v>
      </c>
      <c r="D2324" s="5" t="s">
        <v>1146</v>
      </c>
      <c r="E2324" s="5">
        <v>5.6349810560544302</v>
      </c>
      <c r="F2324" s="5">
        <v>3.0198709677419298E-2</v>
      </c>
    </row>
    <row r="2325" spans="1:6">
      <c r="A2325" s="5" t="s">
        <v>110</v>
      </c>
      <c r="B2325" s="5" t="s">
        <v>26047</v>
      </c>
      <c r="C2325" s="5" t="s">
        <v>12</v>
      </c>
      <c r="D2325" s="5" t="s">
        <v>32</v>
      </c>
      <c r="E2325" s="5">
        <v>5.6341176231702104</v>
      </c>
      <c r="F2325" s="5">
        <v>3.8456236323851201E-2</v>
      </c>
    </row>
    <row r="2326" spans="1:6">
      <c r="A2326" s="5" t="s">
        <v>93</v>
      </c>
      <c r="B2326" s="5" t="s">
        <v>26234</v>
      </c>
      <c r="C2326" s="5" t="s">
        <v>12</v>
      </c>
      <c r="D2326" s="5" t="s">
        <v>16</v>
      </c>
      <c r="E2326" s="5">
        <v>5.6336124738057398</v>
      </c>
      <c r="F2326" s="5">
        <v>3.20765668416177E-2</v>
      </c>
    </row>
    <row r="2327" spans="1:6">
      <c r="A2327" s="5" t="s">
        <v>8503</v>
      </c>
      <c r="B2327" s="5" t="s">
        <v>29005</v>
      </c>
      <c r="C2327" s="5" t="s">
        <v>12</v>
      </c>
      <c r="D2327" s="5" t="s">
        <v>8504</v>
      </c>
      <c r="E2327" s="5">
        <v>5.6335231711467104</v>
      </c>
      <c r="F2327" s="5">
        <v>2.5369516728624499E-2</v>
      </c>
    </row>
    <row r="2328" spans="1:6">
      <c r="A2328" s="5" t="s">
        <v>4641</v>
      </c>
      <c r="B2328" s="5" t="s">
        <v>25823</v>
      </c>
      <c r="C2328" s="5" t="s">
        <v>4642</v>
      </c>
      <c r="D2328" s="5" t="s">
        <v>4643</v>
      </c>
      <c r="E2328" s="5">
        <v>5.6331346829732203</v>
      </c>
      <c r="F2328" s="5">
        <v>1.27804039535883E-2</v>
      </c>
    </row>
    <row r="2329" spans="1:6">
      <c r="A2329" s="5" t="s">
        <v>27870</v>
      </c>
      <c r="B2329" s="5" t="s">
        <v>27871</v>
      </c>
      <c r="C2329" s="5" t="s">
        <v>12</v>
      </c>
      <c r="D2329" s="5" t="s">
        <v>16</v>
      </c>
      <c r="E2329" s="5">
        <v>5.6305210590362504</v>
      </c>
      <c r="F2329" s="5">
        <v>4.4615384615384604E-3</v>
      </c>
    </row>
    <row r="2330" spans="1:6">
      <c r="A2330" s="5" t="s">
        <v>9983</v>
      </c>
      <c r="B2330" s="5" t="s">
        <v>27812</v>
      </c>
      <c r="C2330" s="5" t="s">
        <v>12</v>
      </c>
      <c r="D2330" s="5" t="s">
        <v>16</v>
      </c>
      <c r="E2330" s="5">
        <v>5.6304555932680698</v>
      </c>
      <c r="F2330" s="5">
        <v>1.1007314524555899E-2</v>
      </c>
    </row>
    <row r="2331" spans="1:6">
      <c r="A2331" s="5" t="s">
        <v>1311</v>
      </c>
      <c r="B2331" s="5" t="s">
        <v>24941</v>
      </c>
      <c r="C2331" s="5" t="s">
        <v>12</v>
      </c>
      <c r="D2331" s="5" t="s">
        <v>16</v>
      </c>
      <c r="E2331" s="5">
        <v>5.6268669764200796</v>
      </c>
      <c r="F2331" s="5">
        <v>4.0400000000000002E-3</v>
      </c>
    </row>
    <row r="2332" spans="1:6">
      <c r="A2332" s="5" t="s">
        <v>241</v>
      </c>
      <c r="B2332" s="5" t="s">
        <v>25708</v>
      </c>
      <c r="C2332" s="5" t="s">
        <v>12</v>
      </c>
      <c r="D2332" s="5" t="s">
        <v>242</v>
      </c>
      <c r="E2332" s="5">
        <v>5.6267508665720598</v>
      </c>
      <c r="F2332" s="5">
        <v>6.1226666666666599E-3</v>
      </c>
    </row>
    <row r="2333" spans="1:6">
      <c r="A2333" s="5" t="s">
        <v>93</v>
      </c>
      <c r="B2333" s="5" t="s">
        <v>26231</v>
      </c>
      <c r="C2333" s="5" t="s">
        <v>12</v>
      </c>
      <c r="D2333" s="5" t="s">
        <v>16</v>
      </c>
      <c r="E2333" s="5">
        <v>5.6266742510100203</v>
      </c>
      <c r="F2333" s="5">
        <v>1.6261152141802002E-2</v>
      </c>
    </row>
    <row r="2334" spans="1:6">
      <c r="A2334" s="5" t="s">
        <v>356</v>
      </c>
      <c r="B2334" s="5" t="s">
        <v>26893</v>
      </c>
      <c r="C2334" s="5" t="s">
        <v>12</v>
      </c>
      <c r="D2334" s="5" t="s">
        <v>16</v>
      </c>
      <c r="E2334" s="5">
        <v>5.62644735972086</v>
      </c>
      <c r="F2334" s="5">
        <v>1.9877218225419602E-2</v>
      </c>
    </row>
    <row r="2335" spans="1:6">
      <c r="A2335" s="5" t="s">
        <v>2467</v>
      </c>
      <c r="B2335" s="5" t="s">
        <v>26384</v>
      </c>
      <c r="C2335" s="5" t="s">
        <v>12</v>
      </c>
      <c r="D2335" s="5" t="s">
        <v>2468</v>
      </c>
      <c r="E2335" s="5">
        <v>5.6262630621592198</v>
      </c>
      <c r="F2335" s="5">
        <v>1.6444571755943799E-2</v>
      </c>
    </row>
    <row r="2336" spans="1:6">
      <c r="A2336" s="5" t="s">
        <v>14473</v>
      </c>
      <c r="B2336" s="5" t="s">
        <v>28213</v>
      </c>
      <c r="C2336" s="5" t="s">
        <v>14474</v>
      </c>
      <c r="D2336" s="5" t="s">
        <v>179</v>
      </c>
      <c r="E2336" s="5">
        <v>5.6262608369191396</v>
      </c>
      <c r="F2336" s="5">
        <v>3.4213836477987401E-3</v>
      </c>
    </row>
    <row r="2337" spans="1:6">
      <c r="A2337" s="5" t="s">
        <v>10504</v>
      </c>
      <c r="B2337" s="5" t="s">
        <v>24404</v>
      </c>
      <c r="C2337" s="5" t="s">
        <v>12</v>
      </c>
      <c r="D2337" s="5" t="s">
        <v>96</v>
      </c>
      <c r="E2337" s="5">
        <v>5.6232508818308498</v>
      </c>
      <c r="F2337" s="5">
        <v>1.33933980582524E-2</v>
      </c>
    </row>
    <row r="2338" spans="1:6">
      <c r="A2338" s="5" t="s">
        <v>9983</v>
      </c>
      <c r="B2338" s="5" t="s">
        <v>22768</v>
      </c>
      <c r="C2338" s="5" t="s">
        <v>12</v>
      </c>
      <c r="D2338" s="5" t="s">
        <v>16</v>
      </c>
      <c r="E2338" s="5">
        <v>5.6227420171101796</v>
      </c>
      <c r="F2338" s="5">
        <v>1.3456771231828601E-2</v>
      </c>
    </row>
    <row r="2339" spans="1:6">
      <c r="A2339" s="5" t="s">
        <v>1392</v>
      </c>
      <c r="B2339" s="5" t="s">
        <v>23036</v>
      </c>
      <c r="C2339" s="5" t="s">
        <v>12</v>
      </c>
      <c r="D2339" s="5" t="s">
        <v>1393</v>
      </c>
      <c r="E2339" s="5">
        <v>5.6216766834258998</v>
      </c>
      <c r="F2339" s="5">
        <v>2.94902864669081E-2</v>
      </c>
    </row>
    <row r="2340" spans="1:6">
      <c r="A2340" s="5" t="s">
        <v>102</v>
      </c>
      <c r="B2340" s="5" t="s">
        <v>21555</v>
      </c>
      <c r="C2340" s="5" t="s">
        <v>12</v>
      </c>
      <c r="D2340" s="5" t="s">
        <v>16</v>
      </c>
      <c r="E2340" s="5">
        <v>5.6210585236549298</v>
      </c>
      <c r="F2340" s="5">
        <v>2.9259394140042999E-2</v>
      </c>
    </row>
    <row r="2341" spans="1:6">
      <c r="A2341" s="5" t="s">
        <v>9983</v>
      </c>
      <c r="B2341" s="5" t="s">
        <v>27817</v>
      </c>
      <c r="C2341" s="5" t="s">
        <v>12</v>
      </c>
      <c r="D2341" s="5" t="s">
        <v>16</v>
      </c>
      <c r="E2341" s="5">
        <v>5.6196178942918698</v>
      </c>
      <c r="F2341" s="5">
        <v>2.2754623921085002E-2</v>
      </c>
    </row>
    <row r="2342" spans="1:6">
      <c r="A2342" s="5" t="s">
        <v>1235</v>
      </c>
      <c r="B2342" s="5" t="s">
        <v>22474</v>
      </c>
      <c r="C2342" s="5" t="s">
        <v>12</v>
      </c>
      <c r="D2342" s="5" t="s">
        <v>16</v>
      </c>
      <c r="E2342" s="5">
        <v>5.6186243693033804</v>
      </c>
      <c r="F2342" s="5">
        <v>1.36942209217264E-2</v>
      </c>
    </row>
    <row r="2343" spans="1:6">
      <c r="A2343" s="5" t="s">
        <v>2307</v>
      </c>
      <c r="B2343" s="5" t="s">
        <v>3455</v>
      </c>
      <c r="C2343" s="5" t="s">
        <v>12</v>
      </c>
      <c r="D2343" s="5" t="s">
        <v>2308</v>
      </c>
      <c r="E2343" s="5">
        <v>5.6167038281758597</v>
      </c>
      <c r="F2343" s="5">
        <v>5.5984251968503899E-3</v>
      </c>
    </row>
    <row r="2344" spans="1:6">
      <c r="A2344" s="5" t="s">
        <v>4749</v>
      </c>
      <c r="B2344" s="5" t="s">
        <v>22775</v>
      </c>
      <c r="C2344" s="5" t="s">
        <v>12</v>
      </c>
      <c r="D2344" s="5" t="s">
        <v>16</v>
      </c>
      <c r="E2344" s="5">
        <v>5.6153862476348797</v>
      </c>
      <c r="F2344" s="5">
        <v>1.24038199181446E-2</v>
      </c>
    </row>
    <row r="2345" spans="1:6">
      <c r="A2345" s="5" t="s">
        <v>2825</v>
      </c>
      <c r="B2345" s="5" t="s">
        <v>2964</v>
      </c>
      <c r="C2345" s="5" t="s">
        <v>2826</v>
      </c>
      <c r="D2345" s="5" t="s">
        <v>2827</v>
      </c>
      <c r="E2345" s="5">
        <v>5.6153139869372</v>
      </c>
      <c r="F2345" s="5">
        <v>2.5649643053267401E-2</v>
      </c>
    </row>
    <row r="2346" spans="1:6">
      <c r="A2346" s="5" t="s">
        <v>4864</v>
      </c>
      <c r="B2346" s="5" t="s">
        <v>23031</v>
      </c>
      <c r="C2346" s="5" t="s">
        <v>12</v>
      </c>
      <c r="D2346" s="5" t="s">
        <v>16</v>
      </c>
      <c r="E2346" s="5">
        <v>5.6152375936508099</v>
      </c>
      <c r="F2346" s="5">
        <v>3.8500613831673698E-2</v>
      </c>
    </row>
    <row r="2347" spans="1:6">
      <c r="A2347" s="5" t="s">
        <v>7692</v>
      </c>
      <c r="B2347" s="5" t="s">
        <v>9299</v>
      </c>
      <c r="C2347" s="5" t="s">
        <v>12</v>
      </c>
      <c r="D2347" s="5" t="s">
        <v>7693</v>
      </c>
      <c r="E2347" s="5">
        <v>5.6147627035776697</v>
      </c>
      <c r="F2347" s="5">
        <v>1.5013733631427601E-2</v>
      </c>
    </row>
    <row r="2348" spans="1:6">
      <c r="A2348" s="5" t="s">
        <v>5866</v>
      </c>
      <c r="B2348" s="5" t="s">
        <v>27607</v>
      </c>
      <c r="C2348" s="5" t="s">
        <v>12</v>
      </c>
      <c r="D2348" s="5" t="s">
        <v>5867</v>
      </c>
      <c r="E2348" s="5">
        <v>5.6147527694702104</v>
      </c>
      <c r="F2348" s="5">
        <v>2.9709239574815999E-2</v>
      </c>
    </row>
    <row r="2349" spans="1:6">
      <c r="A2349" s="5" t="s">
        <v>264</v>
      </c>
      <c r="B2349" s="5" t="s">
        <v>24601</v>
      </c>
      <c r="C2349" s="5" t="s">
        <v>12</v>
      </c>
      <c r="D2349" s="5" t="s">
        <v>265</v>
      </c>
      <c r="E2349" s="5">
        <v>5.6140452623367301</v>
      </c>
      <c r="F2349" s="5">
        <v>1.3969144460027999E-2</v>
      </c>
    </row>
    <row r="2350" spans="1:6">
      <c r="A2350" s="5" t="s">
        <v>618</v>
      </c>
      <c r="B2350" s="5" t="s">
        <v>2622</v>
      </c>
      <c r="C2350" s="5" t="s">
        <v>619</v>
      </c>
      <c r="D2350" s="5" t="s">
        <v>620</v>
      </c>
      <c r="E2350" s="5">
        <v>5.6139857769012398</v>
      </c>
      <c r="F2350" s="5">
        <v>7.46995377503852E-3</v>
      </c>
    </row>
    <row r="2351" spans="1:6">
      <c r="A2351" s="5" t="s">
        <v>7936</v>
      </c>
      <c r="B2351" s="5" t="s">
        <v>8953</v>
      </c>
      <c r="C2351" s="5" t="s">
        <v>12</v>
      </c>
      <c r="D2351" s="5" t="s">
        <v>7937</v>
      </c>
      <c r="E2351" s="5">
        <v>5.6131519079208303</v>
      </c>
      <c r="F2351" s="5">
        <v>8.6858573216520608E-3</v>
      </c>
    </row>
    <row r="2352" spans="1:6">
      <c r="A2352" s="5" t="s">
        <v>110</v>
      </c>
      <c r="B2352" s="5" t="s">
        <v>9213</v>
      </c>
      <c r="C2352" s="5" t="s">
        <v>12</v>
      </c>
      <c r="D2352" s="5" t="s">
        <v>32</v>
      </c>
      <c r="E2352" s="5">
        <v>5.6122621695200596</v>
      </c>
      <c r="F2352" s="5">
        <v>3.65434537246049E-2</v>
      </c>
    </row>
    <row r="2353" spans="1:6">
      <c r="A2353" s="5" t="s">
        <v>448</v>
      </c>
      <c r="B2353" s="5" t="s">
        <v>28212</v>
      </c>
      <c r="C2353" s="5" t="s">
        <v>12</v>
      </c>
      <c r="D2353" s="5" t="s">
        <v>16</v>
      </c>
      <c r="E2353" s="5">
        <v>5.6110078891118302</v>
      </c>
      <c r="F2353" s="5">
        <v>1.65807002561912E-2</v>
      </c>
    </row>
    <row r="2354" spans="1:6">
      <c r="A2354" s="5" t="s">
        <v>658</v>
      </c>
      <c r="B2354" s="5" t="s">
        <v>22368</v>
      </c>
      <c r="C2354" s="5" t="s">
        <v>659</v>
      </c>
      <c r="D2354" s="5" t="s">
        <v>660</v>
      </c>
      <c r="E2354" s="5">
        <v>5.6109944979349704</v>
      </c>
      <c r="F2354" s="5">
        <v>4.0199004975124304E-3</v>
      </c>
    </row>
    <row r="2355" spans="1:6">
      <c r="A2355" s="5" t="s">
        <v>6278</v>
      </c>
      <c r="B2355" s="5" t="s">
        <v>11698</v>
      </c>
      <c r="C2355" s="5" t="s">
        <v>12</v>
      </c>
      <c r="D2355" s="5" t="s">
        <v>16</v>
      </c>
      <c r="E2355" s="5">
        <v>5.6099934180577602</v>
      </c>
      <c r="F2355" s="5">
        <v>3.4333089204628603E-2</v>
      </c>
    </row>
    <row r="2356" spans="1:6">
      <c r="A2356" s="5" t="s">
        <v>241</v>
      </c>
      <c r="B2356" s="5" t="s">
        <v>25704</v>
      </c>
      <c r="C2356" s="5" t="s">
        <v>12</v>
      </c>
      <c r="D2356" s="5" t="s">
        <v>242</v>
      </c>
      <c r="E2356" s="5">
        <v>5.6096094846725402</v>
      </c>
      <c r="F2356" s="5">
        <v>1.2758472758472699E-2</v>
      </c>
    </row>
    <row r="2357" spans="1:6">
      <c r="A2357" s="5" t="s">
        <v>4639</v>
      </c>
      <c r="B2357" s="5" t="s">
        <v>26481</v>
      </c>
      <c r="C2357" s="5" t="s">
        <v>12</v>
      </c>
      <c r="D2357" s="5" t="s">
        <v>32</v>
      </c>
      <c r="E2357" s="5">
        <v>5.6095532576242997</v>
      </c>
      <c r="F2357" s="5">
        <v>1.58042887345212E-2</v>
      </c>
    </row>
    <row r="2358" spans="1:6">
      <c r="A2358" s="5" t="s">
        <v>2038</v>
      </c>
      <c r="B2358" s="5" t="s">
        <v>27184</v>
      </c>
      <c r="C2358" s="5" t="s">
        <v>12</v>
      </c>
      <c r="D2358" s="5" t="s">
        <v>16</v>
      </c>
      <c r="E2358" s="5">
        <v>5.6092424988746599</v>
      </c>
      <c r="F2358" s="5">
        <v>2.9992220421393798E-2</v>
      </c>
    </row>
    <row r="2359" spans="1:6">
      <c r="A2359" s="5" t="s">
        <v>17581</v>
      </c>
      <c r="B2359" s="5" t="s">
        <v>28565</v>
      </c>
      <c r="C2359" s="5" t="s">
        <v>17582</v>
      </c>
      <c r="D2359" s="5" t="s">
        <v>17583</v>
      </c>
      <c r="E2359" s="5">
        <v>5.6081254283587096</v>
      </c>
      <c r="F2359" s="5">
        <v>3.7835385253838699E-2</v>
      </c>
    </row>
    <row r="2360" spans="1:6">
      <c r="A2360" s="5" t="s">
        <v>464</v>
      </c>
      <c r="B2360" s="5" t="s">
        <v>25800</v>
      </c>
      <c r="C2360" s="5" t="s">
        <v>466</v>
      </c>
      <c r="D2360" s="5" t="s">
        <v>467</v>
      </c>
      <c r="E2360" s="5">
        <v>5.6036954124768501</v>
      </c>
      <c r="F2360" s="5">
        <v>4.0795484379102097E-2</v>
      </c>
    </row>
    <row r="2361" spans="1:6">
      <c r="A2361" s="5" t="s">
        <v>3128</v>
      </c>
      <c r="B2361" s="5" t="s">
        <v>3266</v>
      </c>
      <c r="C2361" s="5" t="s">
        <v>3129</v>
      </c>
      <c r="D2361" s="5" t="s">
        <v>3130</v>
      </c>
      <c r="E2361" s="5">
        <v>5.6036755243937098</v>
      </c>
      <c r="F2361" s="5">
        <v>8.6804252657911203E-3</v>
      </c>
    </row>
    <row r="2362" spans="1:6">
      <c r="A2362" s="5" t="s">
        <v>716</v>
      </c>
      <c r="B2362" s="5" t="s">
        <v>24325</v>
      </c>
      <c r="C2362" s="5" t="s">
        <v>12</v>
      </c>
      <c r="D2362" s="5" t="s">
        <v>16</v>
      </c>
      <c r="E2362" s="5">
        <v>5.6018184820810903</v>
      </c>
      <c r="F2362" s="5">
        <v>9.1109792284866393E-3</v>
      </c>
    </row>
    <row r="2363" spans="1:6">
      <c r="A2363" s="5" t="s">
        <v>1620</v>
      </c>
      <c r="B2363" s="5" t="s">
        <v>27708</v>
      </c>
      <c r="C2363" s="5" t="s">
        <v>12</v>
      </c>
      <c r="D2363" s="5" t="s">
        <v>16</v>
      </c>
      <c r="E2363" s="5">
        <v>5.5999851226806596</v>
      </c>
      <c r="F2363" s="5">
        <v>1.5188424032714601E-2</v>
      </c>
    </row>
    <row r="2364" spans="1:6">
      <c r="A2364" s="5" t="s">
        <v>4648</v>
      </c>
      <c r="B2364" s="5" t="s">
        <v>25078</v>
      </c>
      <c r="C2364" s="5" t="s">
        <v>12</v>
      </c>
      <c r="D2364" s="5" t="s">
        <v>16</v>
      </c>
      <c r="E2364" s="5">
        <v>5.5995691617329904</v>
      </c>
      <c r="F2364" s="5">
        <v>5.94929577464788E-3</v>
      </c>
    </row>
    <row r="2365" spans="1:6">
      <c r="A2365" s="5" t="s">
        <v>5184</v>
      </c>
      <c r="B2365" s="5" t="s">
        <v>12464</v>
      </c>
      <c r="C2365" s="5" t="s">
        <v>5186</v>
      </c>
      <c r="D2365" s="5" t="s">
        <v>5187</v>
      </c>
      <c r="E2365" s="5">
        <v>5.5987898508707596</v>
      </c>
      <c r="F2365" s="5">
        <v>4.1763085399448997E-3</v>
      </c>
    </row>
    <row r="2366" spans="1:6">
      <c r="A2366" s="5" t="s">
        <v>4664</v>
      </c>
      <c r="B2366" s="5" t="s">
        <v>6116</v>
      </c>
      <c r="C2366" s="5" t="s">
        <v>12</v>
      </c>
      <c r="D2366" s="5" t="s">
        <v>4666</v>
      </c>
      <c r="E2366" s="5">
        <v>5.5977331797281797</v>
      </c>
      <c r="F2366" s="5">
        <v>3.8587626056145997E-2</v>
      </c>
    </row>
    <row r="2367" spans="1:6">
      <c r="A2367" s="5" t="s">
        <v>5779</v>
      </c>
      <c r="B2367" s="5" t="s">
        <v>25635</v>
      </c>
      <c r="C2367" s="5" t="s">
        <v>12</v>
      </c>
      <c r="D2367" s="5" t="s">
        <v>16</v>
      </c>
      <c r="E2367" s="5">
        <v>5.5972620646158804</v>
      </c>
      <c r="F2367" s="5">
        <v>1.76297839104399E-2</v>
      </c>
    </row>
    <row r="2368" spans="1:6">
      <c r="A2368" s="5" t="s">
        <v>637</v>
      </c>
      <c r="B2368" s="5" t="s">
        <v>8184</v>
      </c>
      <c r="C2368" s="5" t="s">
        <v>638</v>
      </c>
      <c r="D2368" s="5" t="s">
        <v>639</v>
      </c>
      <c r="E2368" s="5">
        <v>5.5955781141916896</v>
      </c>
      <c r="F2368" s="5">
        <v>8.2912873862158593E-3</v>
      </c>
    </row>
    <row r="2369" spans="1:6">
      <c r="A2369" s="5" t="s">
        <v>11653</v>
      </c>
      <c r="B2369" s="5" t="s">
        <v>26288</v>
      </c>
      <c r="C2369" s="5" t="s">
        <v>11654</v>
      </c>
      <c r="D2369" s="5" t="s">
        <v>11655</v>
      </c>
      <c r="E2369" s="5">
        <v>5.5937945445378601</v>
      </c>
      <c r="F2369" s="5">
        <v>1.8221200510855601E-2</v>
      </c>
    </row>
    <row r="2370" spans="1:6">
      <c r="A2370" s="5" t="s">
        <v>5396</v>
      </c>
      <c r="B2370" s="5" t="s">
        <v>25210</v>
      </c>
      <c r="C2370" s="5" t="s">
        <v>12</v>
      </c>
      <c r="D2370" s="5" t="s">
        <v>5397</v>
      </c>
      <c r="E2370" s="5">
        <v>5.5928766131401</v>
      </c>
      <c r="F2370" s="5">
        <v>1.74780748663101E-2</v>
      </c>
    </row>
    <row r="2371" spans="1:6">
      <c r="A2371" s="5" t="s">
        <v>8429</v>
      </c>
      <c r="B2371" s="5" t="s">
        <v>13869</v>
      </c>
      <c r="C2371" s="5" t="s">
        <v>12</v>
      </c>
      <c r="D2371" s="5" t="s">
        <v>8430</v>
      </c>
      <c r="E2371" s="5">
        <v>5.5924431880315097</v>
      </c>
      <c r="F2371" s="5">
        <v>1.26864910790144E-2</v>
      </c>
    </row>
    <row r="2372" spans="1:6">
      <c r="A2372" s="5" t="s">
        <v>11760</v>
      </c>
      <c r="B2372" s="5" t="s">
        <v>24369</v>
      </c>
      <c r="C2372" s="5" t="s">
        <v>12</v>
      </c>
      <c r="D2372" s="5" t="s">
        <v>32</v>
      </c>
      <c r="E2372" s="5">
        <v>5.5923401514689104</v>
      </c>
      <c r="F2372" s="5">
        <v>4.9037837837837802E-3</v>
      </c>
    </row>
    <row r="2373" spans="1:6">
      <c r="A2373" s="5" t="s">
        <v>12141</v>
      </c>
      <c r="B2373" s="5" t="s">
        <v>25076</v>
      </c>
      <c r="C2373" s="5" t="s">
        <v>12</v>
      </c>
      <c r="D2373" s="5" t="s">
        <v>12142</v>
      </c>
      <c r="E2373" s="5">
        <v>5.5914340813954597</v>
      </c>
      <c r="F2373" s="5">
        <v>4.8774193548387097E-3</v>
      </c>
    </row>
    <row r="2374" spans="1:6">
      <c r="A2374" s="5" t="s">
        <v>716</v>
      </c>
      <c r="B2374" s="5" t="s">
        <v>24329</v>
      </c>
      <c r="C2374" s="5" t="s">
        <v>12</v>
      </c>
      <c r="D2374" s="5" t="s">
        <v>16</v>
      </c>
      <c r="E2374" s="5">
        <v>5.5899006525675397</v>
      </c>
      <c r="F2374" s="5">
        <v>1.6991041433370602E-2</v>
      </c>
    </row>
    <row r="2375" spans="1:6">
      <c r="A2375" s="5" t="s">
        <v>1582</v>
      </c>
      <c r="B2375" s="5" t="s">
        <v>4493</v>
      </c>
      <c r="C2375" s="5" t="s">
        <v>1583</v>
      </c>
      <c r="D2375" s="5" t="s">
        <v>16</v>
      </c>
      <c r="E2375" s="5">
        <v>5.5896070003509504</v>
      </c>
      <c r="F2375" s="5">
        <v>2.12195975503062E-2</v>
      </c>
    </row>
    <row r="2376" spans="1:6">
      <c r="A2376" s="5" t="s">
        <v>72</v>
      </c>
      <c r="B2376" s="5" t="s">
        <v>6817</v>
      </c>
      <c r="C2376" s="5" t="s">
        <v>12</v>
      </c>
      <c r="D2376" s="5" t="s">
        <v>16</v>
      </c>
      <c r="E2376" s="5">
        <v>5.5894692639509804</v>
      </c>
      <c r="F2376" s="5">
        <v>2.473925392918E-2</v>
      </c>
    </row>
    <row r="2377" spans="1:6">
      <c r="A2377" s="5" t="s">
        <v>45</v>
      </c>
      <c r="B2377" s="5" t="s">
        <v>27472</v>
      </c>
      <c r="C2377" s="5" t="s">
        <v>46</v>
      </c>
      <c r="D2377" s="5" t="s">
        <v>47</v>
      </c>
      <c r="E2377" s="5">
        <v>5.5893067916234296</v>
      </c>
      <c r="F2377" s="5">
        <v>4.4285714285714197E-3</v>
      </c>
    </row>
    <row r="2378" spans="1:6">
      <c r="A2378" s="5" t="s">
        <v>31</v>
      </c>
      <c r="B2378" s="5" t="s">
        <v>24232</v>
      </c>
      <c r="C2378" s="5" t="s">
        <v>12</v>
      </c>
      <c r="D2378" s="5" t="s">
        <v>32</v>
      </c>
      <c r="E2378" s="5">
        <v>5.5889334678649902</v>
      </c>
      <c r="F2378" s="5">
        <v>1.26645768025078E-2</v>
      </c>
    </row>
    <row r="2379" spans="1:6">
      <c r="A2379" s="5" t="s">
        <v>5376</v>
      </c>
      <c r="B2379" s="5" t="s">
        <v>23853</v>
      </c>
      <c r="C2379" s="5" t="e">
        <v>#N/A</v>
      </c>
      <c r="D2379" s="5" t="e">
        <v>#N/A</v>
      </c>
      <c r="E2379" s="5">
        <v>5.5878143310546804</v>
      </c>
      <c r="F2379" s="5">
        <v>4.8478015783539998E-3</v>
      </c>
    </row>
    <row r="2380" spans="1:6">
      <c r="A2380" s="5" t="s">
        <v>2094</v>
      </c>
      <c r="B2380" s="5" t="s">
        <v>26140</v>
      </c>
      <c r="C2380" s="5" t="s">
        <v>12</v>
      </c>
      <c r="D2380" s="5" t="s">
        <v>2095</v>
      </c>
      <c r="E2380" s="5">
        <v>5.5876961151758797</v>
      </c>
      <c r="F2380" s="5">
        <v>1.7634945397815901E-2</v>
      </c>
    </row>
    <row r="2381" spans="1:6">
      <c r="A2381" s="5" t="s">
        <v>5779</v>
      </c>
      <c r="B2381" s="5" t="s">
        <v>25632</v>
      </c>
      <c r="C2381" s="5" t="s">
        <v>12</v>
      </c>
      <c r="D2381" s="5" t="s">
        <v>16</v>
      </c>
      <c r="E2381" s="5">
        <v>5.5864073038101196</v>
      </c>
      <c r="F2381" s="5">
        <v>2.7441779022938099E-2</v>
      </c>
    </row>
    <row r="2382" spans="1:6">
      <c r="A2382" s="5" t="s">
        <v>2915</v>
      </c>
      <c r="B2382" s="5" t="s">
        <v>14442</v>
      </c>
      <c r="C2382" s="5" t="s">
        <v>2916</v>
      </c>
      <c r="D2382" s="5" t="s">
        <v>2917</v>
      </c>
      <c r="E2382" s="5">
        <v>5.5851267178853297</v>
      </c>
      <c r="F2382" s="5">
        <v>8.4015544041450702E-3</v>
      </c>
    </row>
    <row r="2383" spans="1:6">
      <c r="A2383" s="5" t="s">
        <v>6337</v>
      </c>
      <c r="B2383" s="5" t="s">
        <v>11184</v>
      </c>
      <c r="C2383" s="5" t="s">
        <v>6338</v>
      </c>
      <c r="D2383" s="5" t="s">
        <v>6339</v>
      </c>
      <c r="E2383" s="5">
        <v>5.58473502596219</v>
      </c>
      <c r="F2383" s="5">
        <v>3.7669168751737502E-2</v>
      </c>
    </row>
    <row r="2384" spans="1:6">
      <c r="A2384" s="5" t="s">
        <v>2650</v>
      </c>
      <c r="B2384" s="5" t="s">
        <v>28136</v>
      </c>
      <c r="C2384" s="5" t="s">
        <v>12</v>
      </c>
      <c r="D2384" s="5" t="s">
        <v>16</v>
      </c>
      <c r="E2384" s="5">
        <v>5.5842678745587602</v>
      </c>
      <c r="F2384" s="5">
        <v>1.7165695253955001E-2</v>
      </c>
    </row>
    <row r="2385" spans="1:6">
      <c r="A2385" s="5" t="s">
        <v>10438</v>
      </c>
      <c r="B2385" s="5" t="s">
        <v>28989</v>
      </c>
      <c r="C2385" s="5" t="s">
        <v>12</v>
      </c>
      <c r="D2385" s="5" t="s">
        <v>10440</v>
      </c>
      <c r="E2385" s="5">
        <v>5.5822391510009703</v>
      </c>
      <c r="F2385" s="5">
        <v>1.3695839311334199E-2</v>
      </c>
    </row>
    <row r="2386" spans="1:6">
      <c r="A2386" s="5" t="s">
        <v>488</v>
      </c>
      <c r="B2386" s="5" t="s">
        <v>28251</v>
      </c>
      <c r="C2386" s="5" t="s">
        <v>12</v>
      </c>
      <c r="D2386" s="5" t="s">
        <v>489</v>
      </c>
      <c r="E2386" s="5">
        <v>5.5811290343602398</v>
      </c>
      <c r="F2386" s="5">
        <v>3.7440133965950299E-2</v>
      </c>
    </row>
    <row r="2387" spans="1:6">
      <c r="A2387" s="5" t="s">
        <v>2324</v>
      </c>
      <c r="B2387" s="5" t="s">
        <v>28406</v>
      </c>
      <c r="C2387" s="5" t="s">
        <v>12</v>
      </c>
      <c r="D2387" s="5" t="s">
        <v>2325</v>
      </c>
      <c r="E2387" s="5">
        <v>5.5807435909906999</v>
      </c>
      <c r="F2387" s="5">
        <v>7.5982274741506596E-3</v>
      </c>
    </row>
    <row r="2388" spans="1:6">
      <c r="A2388" s="5" t="s">
        <v>13972</v>
      </c>
      <c r="B2388" s="5" t="s">
        <v>13973</v>
      </c>
      <c r="C2388" s="5" t="s">
        <v>12</v>
      </c>
      <c r="D2388" s="5" t="s">
        <v>16</v>
      </c>
      <c r="E2388" s="5">
        <v>5.5801026821136404</v>
      </c>
      <c r="F2388" s="5">
        <v>1.74462119169587E-2</v>
      </c>
    </row>
    <row r="2389" spans="1:6">
      <c r="A2389" s="5" t="s">
        <v>14047</v>
      </c>
      <c r="B2389" s="5" t="s">
        <v>21121</v>
      </c>
      <c r="C2389" s="5" t="s">
        <v>12</v>
      </c>
      <c r="D2389" s="5" t="s">
        <v>16</v>
      </c>
      <c r="E2389" s="5">
        <v>5.5797853469848597</v>
      </c>
      <c r="F2389" s="5">
        <v>4.1604754829123302E-3</v>
      </c>
    </row>
    <row r="2390" spans="1:6">
      <c r="A2390" s="5" t="s">
        <v>716</v>
      </c>
      <c r="B2390" s="5" t="s">
        <v>24322</v>
      </c>
      <c r="C2390" s="5" t="s">
        <v>12</v>
      </c>
      <c r="D2390" s="5" t="s">
        <v>16</v>
      </c>
      <c r="E2390" s="5">
        <v>5.5793950756390798</v>
      </c>
      <c r="F2390" s="5">
        <v>2.5500643027742E-2</v>
      </c>
    </row>
    <row r="2391" spans="1:6">
      <c r="A2391" s="5" t="s">
        <v>2123</v>
      </c>
      <c r="B2391" s="5" t="s">
        <v>24972</v>
      </c>
      <c r="C2391" s="5" t="s">
        <v>12</v>
      </c>
      <c r="D2391" s="5" t="s">
        <v>2124</v>
      </c>
      <c r="E2391" s="5">
        <v>5.5786545574664999</v>
      </c>
      <c r="F2391" s="5">
        <v>4.4451909916635501E-2</v>
      </c>
    </row>
    <row r="2392" spans="1:6">
      <c r="A2392" s="5" t="s">
        <v>6057</v>
      </c>
      <c r="B2392" s="5" t="s">
        <v>27347</v>
      </c>
      <c r="C2392" s="5" t="s">
        <v>6058</v>
      </c>
      <c r="D2392" s="5" t="s">
        <v>6059</v>
      </c>
      <c r="E2392" s="5">
        <v>5.5769737164179398</v>
      </c>
      <c r="F2392" s="5">
        <v>4.8422253258845402E-2</v>
      </c>
    </row>
    <row r="2393" spans="1:6">
      <c r="A2393" s="5" t="s">
        <v>1251</v>
      </c>
      <c r="B2393" s="5" t="s">
        <v>26097</v>
      </c>
      <c r="C2393" s="5" t="s">
        <v>1253</v>
      </c>
      <c r="D2393" s="5" t="s">
        <v>16</v>
      </c>
      <c r="E2393" s="5">
        <v>5.5767561197280804</v>
      </c>
      <c r="F2393" s="5">
        <v>1.4946828955797501E-2</v>
      </c>
    </row>
    <row r="2394" spans="1:6">
      <c r="A2394" s="5" t="s">
        <v>8625</v>
      </c>
      <c r="B2394" s="5" t="s">
        <v>21573</v>
      </c>
      <c r="C2394" s="5" t="s">
        <v>12</v>
      </c>
      <c r="D2394" s="5" t="s">
        <v>8626</v>
      </c>
      <c r="E2394" s="5">
        <v>5.5764056940873399</v>
      </c>
      <c r="F2394" s="5">
        <v>1.9547391623806001E-2</v>
      </c>
    </row>
    <row r="2395" spans="1:6">
      <c r="A2395" s="5" t="s">
        <v>870</v>
      </c>
      <c r="B2395" s="5" t="s">
        <v>28148</v>
      </c>
      <c r="C2395" s="5" t="s">
        <v>12</v>
      </c>
      <c r="D2395" s="5" t="s">
        <v>141</v>
      </c>
      <c r="E2395" s="5">
        <v>5.57604943712552</v>
      </c>
      <c r="F2395" s="5">
        <v>1.9649122807017501E-3</v>
      </c>
    </row>
    <row r="2396" spans="1:6">
      <c r="A2396" s="5" t="s">
        <v>11714</v>
      </c>
      <c r="B2396" s="5" t="s">
        <v>28752</v>
      </c>
      <c r="C2396" s="5" t="s">
        <v>12</v>
      </c>
      <c r="D2396" s="5" t="s">
        <v>11715</v>
      </c>
      <c r="E2396" s="5">
        <v>5.5760268370310397</v>
      </c>
      <c r="F2396" s="5">
        <v>3.9934102141680299E-3</v>
      </c>
    </row>
    <row r="2397" spans="1:6">
      <c r="A2397" s="5" t="s">
        <v>13909</v>
      </c>
      <c r="B2397" s="5" t="s">
        <v>28598</v>
      </c>
      <c r="C2397" s="5" t="s">
        <v>13911</v>
      </c>
      <c r="D2397" s="5" t="s">
        <v>13912</v>
      </c>
      <c r="E2397" s="5">
        <v>5.5748147269089996</v>
      </c>
      <c r="F2397" s="5">
        <v>4.1113838120104398E-2</v>
      </c>
    </row>
    <row r="2398" spans="1:6">
      <c r="A2398" s="5" t="s">
        <v>59</v>
      </c>
      <c r="B2398" s="5" t="s">
        <v>29146</v>
      </c>
      <c r="C2398" s="5" t="s">
        <v>12</v>
      </c>
      <c r="D2398" s="5" t="s">
        <v>32</v>
      </c>
      <c r="E2398" s="5">
        <v>5.5743775367736799</v>
      </c>
      <c r="F2398" s="5">
        <v>5.9945004582951404E-3</v>
      </c>
    </row>
    <row r="2399" spans="1:6">
      <c r="A2399" s="5" t="s">
        <v>261</v>
      </c>
      <c r="B2399" s="5" t="s">
        <v>21055</v>
      </c>
      <c r="C2399" s="5" t="s">
        <v>12</v>
      </c>
      <c r="D2399" s="5" t="s">
        <v>263</v>
      </c>
      <c r="E2399" s="5">
        <v>5.5727952122688196</v>
      </c>
      <c r="F2399" s="5">
        <v>2.9742463958060201E-2</v>
      </c>
    </row>
    <row r="2400" spans="1:6">
      <c r="A2400" s="5" t="s">
        <v>2407</v>
      </c>
      <c r="B2400" s="5" t="s">
        <v>3599</v>
      </c>
      <c r="C2400" s="5" t="s">
        <v>12</v>
      </c>
      <c r="D2400" s="5" t="s">
        <v>16</v>
      </c>
      <c r="E2400" s="5">
        <v>5.5723555088043204</v>
      </c>
      <c r="F2400" s="5">
        <v>0</v>
      </c>
    </row>
    <row r="2401" spans="1:6">
      <c r="A2401" s="5" t="s">
        <v>24515</v>
      </c>
      <c r="B2401" s="5" t="s">
        <v>24516</v>
      </c>
      <c r="C2401" s="5" t="s">
        <v>12</v>
      </c>
      <c r="D2401" s="5" t="s">
        <v>29648</v>
      </c>
      <c r="E2401" s="5">
        <v>5.5720089673995901</v>
      </c>
      <c r="F2401" s="5">
        <v>1.4221765913757701E-2</v>
      </c>
    </row>
    <row r="2402" spans="1:6">
      <c r="A2402" s="5" t="s">
        <v>890</v>
      </c>
      <c r="B2402" s="5" t="s">
        <v>10924</v>
      </c>
      <c r="C2402" s="5" t="s">
        <v>892</v>
      </c>
      <c r="D2402" s="5" t="s">
        <v>893</v>
      </c>
      <c r="E2402" s="5">
        <v>5.5691218972206098</v>
      </c>
      <c r="F2402" s="5">
        <v>2.7701824500434399E-2</v>
      </c>
    </row>
    <row r="2403" spans="1:6">
      <c r="A2403" s="5" t="s">
        <v>705</v>
      </c>
      <c r="B2403" s="5" t="s">
        <v>5636</v>
      </c>
      <c r="C2403" s="5" t="s">
        <v>12</v>
      </c>
      <c r="D2403" s="5" t="s">
        <v>16</v>
      </c>
      <c r="E2403" s="5">
        <v>5.5689742565155003</v>
      </c>
      <c r="F2403" s="5">
        <v>1.1076612903225799E-2</v>
      </c>
    </row>
    <row r="2404" spans="1:6">
      <c r="A2404" s="5" t="s">
        <v>8125</v>
      </c>
      <c r="B2404" s="5" t="s">
        <v>24789</v>
      </c>
      <c r="C2404" s="5" t="s">
        <v>8126</v>
      </c>
      <c r="D2404" s="5" t="s">
        <v>16</v>
      </c>
      <c r="E2404" s="5">
        <v>5.5686120192209803</v>
      </c>
      <c r="F2404" s="5">
        <v>1.41212121212121E-2</v>
      </c>
    </row>
    <row r="2405" spans="1:6">
      <c r="A2405" s="5" t="s">
        <v>2981</v>
      </c>
      <c r="B2405" s="5" t="s">
        <v>24026</v>
      </c>
      <c r="C2405" s="5" t="s">
        <v>2982</v>
      </c>
      <c r="D2405" s="5" t="s">
        <v>2983</v>
      </c>
      <c r="E2405" s="5">
        <v>5.5685190757115599</v>
      </c>
      <c r="F2405" s="5">
        <v>9.1249245624622794E-3</v>
      </c>
    </row>
    <row r="2406" spans="1:6">
      <c r="A2406" s="5" t="s">
        <v>2019</v>
      </c>
      <c r="B2406" s="5" t="s">
        <v>24993</v>
      </c>
      <c r="C2406" s="5" t="s">
        <v>12</v>
      </c>
      <c r="D2406" s="5" t="s">
        <v>2020</v>
      </c>
      <c r="E2406" s="5">
        <v>5.5672470927238402</v>
      </c>
      <c r="F2406" s="5">
        <v>3.7785977859778499E-3</v>
      </c>
    </row>
    <row r="2407" spans="1:6">
      <c r="A2407" s="5" t="s">
        <v>2239</v>
      </c>
      <c r="B2407" s="5" t="s">
        <v>22861</v>
      </c>
      <c r="C2407" s="5" t="s">
        <v>12</v>
      </c>
      <c r="D2407" s="5" t="s">
        <v>16</v>
      </c>
      <c r="E2407" s="5">
        <v>5.5671354134877502</v>
      </c>
      <c r="F2407" s="5">
        <v>2.2790026787553999E-2</v>
      </c>
    </row>
    <row r="2408" spans="1:6">
      <c r="A2408" s="5" t="s">
        <v>566</v>
      </c>
      <c r="B2408" s="5" t="s">
        <v>27072</v>
      </c>
      <c r="C2408" s="5" t="s">
        <v>12</v>
      </c>
      <c r="D2408" s="5" t="s">
        <v>567</v>
      </c>
      <c r="E2408" s="5">
        <v>5.5635078748067199</v>
      </c>
      <c r="F2408" s="5">
        <v>1.82812102720569E-2</v>
      </c>
    </row>
    <row r="2409" spans="1:6">
      <c r="A2409" s="5" t="s">
        <v>198</v>
      </c>
      <c r="B2409" s="5" t="s">
        <v>9264</v>
      </c>
      <c r="C2409" s="5" t="s">
        <v>12</v>
      </c>
      <c r="D2409" s="5" t="s">
        <v>199</v>
      </c>
      <c r="E2409" s="5">
        <v>5.5620068311691204</v>
      </c>
      <c r="F2409" s="5">
        <v>1.7589976006398202E-2</v>
      </c>
    </row>
    <row r="2410" spans="1:6">
      <c r="A2410" s="5" t="s">
        <v>23458</v>
      </c>
      <c r="B2410" s="5" t="s">
        <v>29267</v>
      </c>
      <c r="C2410" s="5" t="s">
        <v>23758</v>
      </c>
      <c r="D2410" s="5" t="s">
        <v>23759</v>
      </c>
      <c r="E2410" s="5">
        <v>5.5617714722951197</v>
      </c>
      <c r="F2410" s="5">
        <v>1.6499285918309001E-2</v>
      </c>
    </row>
    <row r="2411" spans="1:6">
      <c r="A2411" s="5" t="s">
        <v>10048</v>
      </c>
      <c r="B2411" s="5" t="s">
        <v>24894</v>
      </c>
      <c r="C2411" s="5" t="s">
        <v>10050</v>
      </c>
      <c r="D2411" s="5" t="s">
        <v>10051</v>
      </c>
      <c r="E2411" s="5">
        <v>5.5615786314010602</v>
      </c>
      <c r="F2411" s="5">
        <v>2.2355621176966801E-2</v>
      </c>
    </row>
    <row r="2412" spans="1:6">
      <c r="A2412" s="5" t="s">
        <v>8316</v>
      </c>
      <c r="B2412" s="5" t="s">
        <v>23989</v>
      </c>
      <c r="C2412" s="5" t="s">
        <v>12</v>
      </c>
      <c r="D2412" s="5" t="s">
        <v>5959</v>
      </c>
      <c r="E2412" s="5">
        <v>5.5599613015850302</v>
      </c>
      <c r="F2412" s="5">
        <v>1.1858321203299301E-2</v>
      </c>
    </row>
    <row r="2413" spans="1:6">
      <c r="A2413" s="5" t="s">
        <v>236</v>
      </c>
      <c r="B2413" s="5" t="s">
        <v>25154</v>
      </c>
      <c r="C2413" s="5" t="s">
        <v>12</v>
      </c>
      <c r="D2413" s="5" t="s">
        <v>16</v>
      </c>
      <c r="E2413" s="5">
        <v>5.5584757725397704</v>
      </c>
      <c r="F2413" s="5">
        <v>1.00033314825097E-2</v>
      </c>
    </row>
    <row r="2414" spans="1:6">
      <c r="A2414" s="5" t="s">
        <v>14549</v>
      </c>
      <c r="B2414" s="5" t="s">
        <v>26262</v>
      </c>
      <c r="C2414" s="5" t="s">
        <v>12</v>
      </c>
      <c r="D2414" s="5" t="s">
        <v>14550</v>
      </c>
      <c r="E2414" s="5">
        <v>5.5576046705245901</v>
      </c>
      <c r="F2414" s="5">
        <v>2.6048868778280498E-2</v>
      </c>
    </row>
    <row r="2415" spans="1:6">
      <c r="A2415" s="5" t="s">
        <v>90</v>
      </c>
      <c r="B2415" s="5" t="s">
        <v>10242</v>
      </c>
      <c r="C2415" s="5" t="s">
        <v>12</v>
      </c>
      <c r="D2415" s="5" t="s">
        <v>16</v>
      </c>
      <c r="E2415" s="5">
        <v>5.5544087886810303</v>
      </c>
      <c r="F2415" s="5">
        <v>2.51026458997935E-2</v>
      </c>
    </row>
    <row r="2416" spans="1:6">
      <c r="A2416" s="5" t="s">
        <v>3207</v>
      </c>
      <c r="B2416" s="5" t="s">
        <v>21431</v>
      </c>
      <c r="C2416" s="5" t="e">
        <v>#N/A</v>
      </c>
      <c r="D2416" s="5" t="e">
        <v>#N/A</v>
      </c>
      <c r="E2416" s="5">
        <v>5.5532001654306997</v>
      </c>
      <c r="F2416" s="5">
        <v>1.6260181658365E-2</v>
      </c>
    </row>
    <row r="2417" spans="1:6">
      <c r="A2417" s="5" t="s">
        <v>26953</v>
      </c>
      <c r="B2417" s="5" t="s">
        <v>26954</v>
      </c>
      <c r="C2417" s="5" t="s">
        <v>12</v>
      </c>
      <c r="D2417" s="5" t="s">
        <v>16</v>
      </c>
      <c r="E2417" s="5">
        <v>5.5529524683952296</v>
      </c>
      <c r="F2417" s="5">
        <v>1.40469937802349E-2</v>
      </c>
    </row>
    <row r="2418" spans="1:6">
      <c r="A2418" s="5" t="s">
        <v>189</v>
      </c>
      <c r="B2418" s="5" t="s">
        <v>26725</v>
      </c>
      <c r="C2418" s="5" t="s">
        <v>12</v>
      </c>
      <c r="D2418" s="5" t="s">
        <v>16</v>
      </c>
      <c r="E2418" s="5">
        <v>5.5526787439982002</v>
      </c>
      <c r="F2418" s="5">
        <v>2.4548286604361299E-3</v>
      </c>
    </row>
    <row r="2419" spans="1:6">
      <c r="A2419" s="5" t="s">
        <v>195</v>
      </c>
      <c r="B2419" s="5" t="s">
        <v>3233</v>
      </c>
      <c r="C2419" s="5" t="s">
        <v>12</v>
      </c>
      <c r="D2419" s="5" t="s">
        <v>197</v>
      </c>
      <c r="E2419" s="5">
        <v>5.5512421727180401</v>
      </c>
      <c r="F2419" s="5">
        <v>4.5880067977664397E-2</v>
      </c>
    </row>
    <row r="2420" spans="1:6">
      <c r="A2420" s="5" t="s">
        <v>5828</v>
      </c>
      <c r="B2420" s="5" t="s">
        <v>28270</v>
      </c>
      <c r="C2420" s="5" t="s">
        <v>12</v>
      </c>
      <c r="D2420" s="5" t="s">
        <v>16</v>
      </c>
      <c r="E2420" s="5">
        <v>5.5509715874989798</v>
      </c>
      <c r="F2420" s="5">
        <v>2E-3</v>
      </c>
    </row>
    <row r="2421" spans="1:6">
      <c r="A2421" s="5" t="s">
        <v>8371</v>
      </c>
      <c r="B2421" s="5" t="s">
        <v>27767</v>
      </c>
      <c r="C2421" s="5" t="s">
        <v>12</v>
      </c>
      <c r="D2421" s="5" t="s">
        <v>8372</v>
      </c>
      <c r="E2421" s="5">
        <v>5.5506020784377998</v>
      </c>
      <c r="F2421" s="5">
        <v>1.51144749290444E-2</v>
      </c>
    </row>
    <row r="2422" spans="1:6">
      <c r="A2422" s="5" t="s">
        <v>261</v>
      </c>
      <c r="B2422" s="5" t="s">
        <v>13565</v>
      </c>
      <c r="C2422" s="5" t="s">
        <v>12</v>
      </c>
      <c r="D2422" s="5" t="s">
        <v>263</v>
      </c>
      <c r="E2422" s="5">
        <v>5.5472348531087201</v>
      </c>
      <c r="F2422" s="5">
        <v>1.3374949979991901E-2</v>
      </c>
    </row>
    <row r="2423" spans="1:6">
      <c r="A2423" s="5" t="s">
        <v>488</v>
      </c>
      <c r="B2423" s="5" t="s">
        <v>28247</v>
      </c>
      <c r="C2423" s="5" t="s">
        <v>12</v>
      </c>
      <c r="D2423" s="5" t="s">
        <v>489</v>
      </c>
      <c r="E2423" s="5">
        <v>5.5456022347013096</v>
      </c>
      <c r="F2423" s="5">
        <v>2.8804186360567099E-2</v>
      </c>
    </row>
    <row r="2424" spans="1:6">
      <c r="A2424" s="5" t="s">
        <v>544</v>
      </c>
      <c r="B2424" s="5" t="s">
        <v>3297</v>
      </c>
      <c r="C2424" s="5" t="s">
        <v>12</v>
      </c>
      <c r="D2424" s="5" t="s">
        <v>16</v>
      </c>
      <c r="E2424" s="5">
        <v>5.5455275575319902</v>
      </c>
      <c r="F2424" s="5">
        <v>2.37013396375098E-2</v>
      </c>
    </row>
    <row r="2425" spans="1:6">
      <c r="A2425" s="5" t="s">
        <v>7589</v>
      </c>
      <c r="B2425" s="5" t="s">
        <v>8719</v>
      </c>
      <c r="C2425" s="5" t="s">
        <v>7590</v>
      </c>
      <c r="D2425" s="5" t="s">
        <v>7591</v>
      </c>
      <c r="E2425" s="5">
        <v>5.5451558828353802</v>
      </c>
      <c r="F2425" s="5">
        <v>3.1377847113884499E-2</v>
      </c>
    </row>
    <row r="2426" spans="1:6">
      <c r="A2426" s="5" t="s">
        <v>6076</v>
      </c>
      <c r="B2426" s="5" t="s">
        <v>27310</v>
      </c>
      <c r="C2426" s="5" t="s">
        <v>6077</v>
      </c>
      <c r="D2426" s="5" t="s">
        <v>6078</v>
      </c>
      <c r="E2426" s="5">
        <v>5.5451356967290204</v>
      </c>
      <c r="F2426" s="5">
        <v>1.09337442218798E-2</v>
      </c>
    </row>
    <row r="2427" spans="1:6">
      <c r="A2427" s="5" t="s">
        <v>5551</v>
      </c>
      <c r="B2427" s="5" t="s">
        <v>28669</v>
      </c>
      <c r="C2427" s="5" t="s">
        <v>5553</v>
      </c>
      <c r="D2427" s="5" t="s">
        <v>5554</v>
      </c>
      <c r="E2427" s="5">
        <v>5.5444300969441702</v>
      </c>
      <c r="F2427" s="5">
        <v>2.66998211091234E-2</v>
      </c>
    </row>
    <row r="2428" spans="1:6">
      <c r="A2428" s="5" t="s">
        <v>8009</v>
      </c>
      <c r="B2428" s="5" t="s">
        <v>8010</v>
      </c>
      <c r="C2428" s="5" t="s">
        <v>12</v>
      </c>
      <c r="D2428" s="5" t="s">
        <v>8011</v>
      </c>
      <c r="E2428" s="5">
        <v>5.5440571308135898</v>
      </c>
      <c r="F2428" s="5">
        <v>1.36349384098544E-2</v>
      </c>
    </row>
    <row r="2429" spans="1:6">
      <c r="A2429" s="5" t="s">
        <v>2155</v>
      </c>
      <c r="B2429" s="5" t="s">
        <v>27994</v>
      </c>
      <c r="C2429" s="5" t="s">
        <v>12</v>
      </c>
      <c r="D2429" s="5" t="s">
        <v>16</v>
      </c>
      <c r="E2429" s="5">
        <v>5.5438558657963997</v>
      </c>
      <c r="F2429" s="5">
        <v>3.3014435496125198E-2</v>
      </c>
    </row>
    <row r="2430" spans="1:6">
      <c r="A2430" s="5" t="s">
        <v>150</v>
      </c>
      <c r="B2430" s="5" t="s">
        <v>26217</v>
      </c>
      <c r="C2430" s="5" t="s">
        <v>12</v>
      </c>
      <c r="D2430" s="5" t="s">
        <v>16</v>
      </c>
      <c r="E2430" s="5">
        <v>5.5436360836028999</v>
      </c>
      <c r="F2430" s="5">
        <v>5.6497607655502302E-3</v>
      </c>
    </row>
    <row r="2431" spans="1:6">
      <c r="A2431" s="5" t="s">
        <v>1738</v>
      </c>
      <c r="B2431" s="5" t="s">
        <v>23795</v>
      </c>
      <c r="C2431" s="5" t="e">
        <v>#N/A</v>
      </c>
      <c r="D2431" s="5" t="e">
        <v>#N/A</v>
      </c>
      <c r="E2431" s="5">
        <v>5.5434991518656398</v>
      </c>
      <c r="F2431" s="5">
        <v>1.5641103364655899E-2</v>
      </c>
    </row>
    <row r="2432" spans="1:6">
      <c r="A2432" s="5" t="s">
        <v>8429</v>
      </c>
      <c r="B2432" s="5" t="s">
        <v>28876</v>
      </c>
      <c r="C2432" s="5" t="s">
        <v>12</v>
      </c>
      <c r="D2432" s="5" t="s">
        <v>8430</v>
      </c>
      <c r="E2432" s="5">
        <v>5.5424909591674796</v>
      </c>
      <c r="F2432" s="5">
        <v>2.4154833689943499E-2</v>
      </c>
    </row>
    <row r="2433" spans="1:6">
      <c r="A2433" s="5" t="s">
        <v>11512</v>
      </c>
      <c r="B2433" s="5" t="s">
        <v>27544</v>
      </c>
      <c r="C2433" s="5" t="s">
        <v>12</v>
      </c>
      <c r="D2433" s="5" t="s">
        <v>11514</v>
      </c>
      <c r="E2433" s="5">
        <v>5.5391372442245403</v>
      </c>
      <c r="F2433" s="5">
        <v>4.3204134366925002E-3</v>
      </c>
    </row>
    <row r="2434" spans="1:6">
      <c r="A2434" s="5" t="s">
        <v>1349</v>
      </c>
      <c r="B2434" s="5" t="s">
        <v>23311</v>
      </c>
      <c r="C2434" s="5" t="s">
        <v>12</v>
      </c>
      <c r="D2434" s="5" t="s">
        <v>16</v>
      </c>
      <c r="E2434" s="5">
        <v>5.5390216509501098</v>
      </c>
      <c r="F2434" s="5">
        <v>2.9550295857988101E-2</v>
      </c>
    </row>
    <row r="2435" spans="1:6">
      <c r="A2435" s="5" t="s">
        <v>12141</v>
      </c>
      <c r="B2435" s="5" t="s">
        <v>25075</v>
      </c>
      <c r="C2435" s="5" t="s">
        <v>12</v>
      </c>
      <c r="D2435" s="5" t="s">
        <v>12142</v>
      </c>
      <c r="E2435" s="5">
        <v>5.5367252429326301</v>
      </c>
      <c r="F2435" s="5">
        <v>3.3586875466069997E-2</v>
      </c>
    </row>
    <row r="2436" spans="1:6">
      <c r="A2436" s="5" t="s">
        <v>200</v>
      </c>
      <c r="B2436" s="5" t="s">
        <v>8943</v>
      </c>
      <c r="C2436" s="5" t="s">
        <v>202</v>
      </c>
      <c r="D2436" s="5" t="s">
        <v>203</v>
      </c>
      <c r="E2436" s="5">
        <v>5.5366037686665797</v>
      </c>
      <c r="F2436" s="5">
        <v>9.0738095238095205E-3</v>
      </c>
    </row>
    <row r="2437" spans="1:6">
      <c r="A2437" s="5" t="s">
        <v>2491</v>
      </c>
      <c r="B2437" s="5" t="s">
        <v>3749</v>
      </c>
      <c r="C2437" s="5" t="s">
        <v>12</v>
      </c>
      <c r="D2437" s="5" t="s">
        <v>16</v>
      </c>
      <c r="E2437" s="5">
        <v>5.5362097422281797</v>
      </c>
      <c r="F2437" s="5">
        <v>5.6072144288577099E-3</v>
      </c>
    </row>
    <row r="2438" spans="1:6">
      <c r="A2438" s="5" t="s">
        <v>1246</v>
      </c>
      <c r="B2438" s="5" t="s">
        <v>26158</v>
      </c>
      <c r="C2438" s="5" t="s">
        <v>12</v>
      </c>
      <c r="D2438" s="5" t="s">
        <v>16</v>
      </c>
      <c r="E2438" s="5">
        <v>5.5353292624155603</v>
      </c>
      <c r="F2438" s="5">
        <v>1.4057538994800599E-2</v>
      </c>
    </row>
    <row r="2439" spans="1:6">
      <c r="A2439" s="5" t="s">
        <v>2915</v>
      </c>
      <c r="B2439" s="5" t="s">
        <v>22095</v>
      </c>
      <c r="C2439" s="5" t="s">
        <v>2916</v>
      </c>
      <c r="D2439" s="5" t="s">
        <v>2917</v>
      </c>
      <c r="E2439" s="5">
        <v>5.5352006753285696</v>
      </c>
      <c r="F2439" s="5">
        <v>8.7405541561712801E-3</v>
      </c>
    </row>
    <row r="2440" spans="1:6">
      <c r="A2440" s="5" t="s">
        <v>351</v>
      </c>
      <c r="B2440" s="5" t="s">
        <v>10915</v>
      </c>
      <c r="C2440" s="5" t="s">
        <v>12</v>
      </c>
      <c r="D2440" s="5" t="s">
        <v>352</v>
      </c>
      <c r="E2440" s="5">
        <v>5.53495542208353</v>
      </c>
      <c r="F2440" s="5">
        <v>4.5424751625168597E-2</v>
      </c>
    </row>
    <row r="2441" spans="1:6">
      <c r="A2441" s="5" t="s">
        <v>1259</v>
      </c>
      <c r="B2441" s="5" t="s">
        <v>29578</v>
      </c>
      <c r="C2441" s="5" t="s">
        <v>12</v>
      </c>
      <c r="D2441" s="5" t="s">
        <v>16</v>
      </c>
      <c r="E2441" s="5">
        <v>5.5348984003066999</v>
      </c>
      <c r="F2441" s="5">
        <v>1.3348242811501499E-2</v>
      </c>
    </row>
    <row r="2442" spans="1:6">
      <c r="A2442" s="5" t="s">
        <v>5151</v>
      </c>
      <c r="B2442" s="5" t="s">
        <v>27842</v>
      </c>
      <c r="C2442" s="5" t="s">
        <v>12</v>
      </c>
      <c r="D2442" s="5" t="s">
        <v>5153</v>
      </c>
      <c r="E2442" s="5">
        <v>5.5345711708068803</v>
      </c>
      <c r="F2442" s="5">
        <v>1.8550564617314899E-2</v>
      </c>
    </row>
    <row r="2443" spans="1:6">
      <c r="A2443" s="5" t="s">
        <v>261</v>
      </c>
      <c r="B2443" s="5" t="s">
        <v>24199</v>
      </c>
      <c r="C2443" s="5" t="s">
        <v>12</v>
      </c>
      <c r="D2443" s="5" t="s">
        <v>263</v>
      </c>
      <c r="E2443" s="5">
        <v>5.5328332583109496</v>
      </c>
      <c r="F2443" s="5">
        <v>3.5173706213060402E-2</v>
      </c>
    </row>
    <row r="2444" spans="1:6">
      <c r="A2444" s="5" t="s">
        <v>5533</v>
      </c>
      <c r="B2444" s="5" t="s">
        <v>23874</v>
      </c>
      <c r="C2444" s="5" t="s">
        <v>12</v>
      </c>
      <c r="D2444" s="5" t="s">
        <v>16</v>
      </c>
      <c r="E2444" s="5">
        <v>5.5314869582653001</v>
      </c>
      <c r="F2444" s="5">
        <v>6.7964022894521602E-3</v>
      </c>
    </row>
    <row r="2445" spans="1:6">
      <c r="A2445" s="5" t="s">
        <v>5649</v>
      </c>
      <c r="B2445" s="5" t="s">
        <v>28265</v>
      </c>
      <c r="C2445" s="5" t="s">
        <v>12</v>
      </c>
      <c r="D2445" s="5" t="s">
        <v>16</v>
      </c>
      <c r="E2445" s="5">
        <v>5.5305605729420897</v>
      </c>
      <c r="F2445" s="5">
        <v>3.1625615763546701E-3</v>
      </c>
    </row>
    <row r="2446" spans="1:6">
      <c r="A2446" s="5" t="s">
        <v>4829</v>
      </c>
      <c r="B2446" s="5" t="s">
        <v>20496</v>
      </c>
      <c r="C2446" s="5" t="s">
        <v>4830</v>
      </c>
      <c r="D2446" s="5" t="s">
        <v>16</v>
      </c>
      <c r="E2446" s="5">
        <v>5.5296914577484104</v>
      </c>
      <c r="F2446" s="5">
        <v>9.0810810810810806E-3</v>
      </c>
    </row>
    <row r="2447" spans="1:6">
      <c r="A2447" s="5" t="s">
        <v>717</v>
      </c>
      <c r="B2447" s="5" t="s">
        <v>28643</v>
      </c>
      <c r="C2447" s="5" t="s">
        <v>719</v>
      </c>
      <c r="D2447" s="5" t="s">
        <v>720</v>
      </c>
      <c r="E2447" s="5">
        <v>5.5286558866500801</v>
      </c>
      <c r="F2447" s="5">
        <v>4.3129224148841898E-2</v>
      </c>
    </row>
    <row r="2448" spans="1:6">
      <c r="A2448" s="5" t="s">
        <v>110</v>
      </c>
      <c r="B2448" s="5" t="s">
        <v>1824</v>
      </c>
      <c r="C2448" s="5" t="s">
        <v>12</v>
      </c>
      <c r="D2448" s="5" t="s">
        <v>32</v>
      </c>
      <c r="E2448" s="5">
        <v>5.5284372170766103</v>
      </c>
      <c r="F2448" s="5">
        <v>1.12390538500251E-2</v>
      </c>
    </row>
    <row r="2449" spans="1:6">
      <c r="A2449" s="5" t="s">
        <v>16243</v>
      </c>
      <c r="B2449" s="5" t="s">
        <v>26609</v>
      </c>
      <c r="C2449" s="5" t="s">
        <v>16244</v>
      </c>
      <c r="D2449" s="5" t="s">
        <v>16245</v>
      </c>
      <c r="E2449" s="5">
        <v>5.5268570582071899</v>
      </c>
      <c r="F2449" s="5">
        <v>1.74118276692534E-2</v>
      </c>
    </row>
    <row r="2450" spans="1:6">
      <c r="A2450" s="5" t="s">
        <v>5852</v>
      </c>
      <c r="B2450" s="5" t="s">
        <v>22617</v>
      </c>
      <c r="C2450" s="5" t="s">
        <v>12</v>
      </c>
      <c r="D2450" s="5" t="s">
        <v>16</v>
      </c>
      <c r="E2450" s="5">
        <v>5.5244469245274797</v>
      </c>
      <c r="F2450" s="5">
        <v>4.2993197278911504E-3</v>
      </c>
    </row>
    <row r="2451" spans="1:6">
      <c r="A2451" s="5" t="s">
        <v>45</v>
      </c>
      <c r="B2451" s="5" t="s">
        <v>27457</v>
      </c>
      <c r="C2451" s="5" t="s">
        <v>46</v>
      </c>
      <c r="D2451" s="5" t="s">
        <v>47</v>
      </c>
      <c r="E2451" s="5">
        <v>5.5242793560027996</v>
      </c>
      <c r="F2451" s="5">
        <v>4.88469601677148E-3</v>
      </c>
    </row>
    <row r="2452" spans="1:6">
      <c r="A2452" s="5" t="s">
        <v>282</v>
      </c>
      <c r="B2452" s="5" t="s">
        <v>24818</v>
      </c>
      <c r="C2452" s="5" t="s">
        <v>12</v>
      </c>
      <c r="D2452" s="5" t="s">
        <v>268</v>
      </c>
      <c r="E2452" s="5">
        <v>5.5229612787564504</v>
      </c>
      <c r="F2452" s="5">
        <v>4.5610268948655198E-2</v>
      </c>
    </row>
    <row r="2453" spans="1:6">
      <c r="A2453" s="5" t="s">
        <v>728</v>
      </c>
      <c r="B2453" s="5" t="s">
        <v>26843</v>
      </c>
      <c r="C2453" s="5" t="s">
        <v>12</v>
      </c>
      <c r="D2453" s="5" t="s">
        <v>729</v>
      </c>
      <c r="E2453" s="5">
        <v>5.5227833191553701</v>
      </c>
      <c r="F2453" s="5">
        <v>2.9718120805369098E-2</v>
      </c>
    </row>
    <row r="2454" spans="1:6">
      <c r="A2454" s="5" t="s">
        <v>8640</v>
      </c>
      <c r="B2454" s="5" t="s">
        <v>25405</v>
      </c>
      <c r="C2454" s="5" t="s">
        <v>12</v>
      </c>
      <c r="D2454" s="5" t="s">
        <v>16</v>
      </c>
      <c r="E2454" s="5">
        <v>5.5211082895596801</v>
      </c>
      <c r="F2454" s="5">
        <v>3.3722848664688401E-2</v>
      </c>
    </row>
    <row r="2455" spans="1:6">
      <c r="A2455" s="5" t="s">
        <v>29362</v>
      </c>
      <c r="B2455" s="5" t="s">
        <v>29363</v>
      </c>
      <c r="C2455" s="5" t="s">
        <v>12</v>
      </c>
      <c r="D2455" s="5" t="s">
        <v>29779</v>
      </c>
      <c r="E2455" s="5">
        <v>5.5205270449320398</v>
      </c>
      <c r="F2455" s="5">
        <v>1.44378933421662E-2</v>
      </c>
    </row>
    <row r="2456" spans="1:6">
      <c r="A2456" s="5" t="s">
        <v>2847</v>
      </c>
      <c r="B2456" s="5" t="s">
        <v>21461</v>
      </c>
      <c r="C2456" s="5" t="s">
        <v>2848</v>
      </c>
      <c r="D2456" s="5" t="s">
        <v>2849</v>
      </c>
      <c r="E2456" s="5">
        <v>5.5192149480183899</v>
      </c>
      <c r="F2456" s="5">
        <v>3.0402566158781001E-2</v>
      </c>
    </row>
    <row r="2457" spans="1:6">
      <c r="A2457" s="5" t="s">
        <v>2357</v>
      </c>
      <c r="B2457" s="5" t="s">
        <v>2358</v>
      </c>
      <c r="C2457" s="5" t="s">
        <v>2359</v>
      </c>
      <c r="D2457" s="5" t="s">
        <v>2360</v>
      </c>
      <c r="E2457" s="5">
        <v>5.5151215791702199</v>
      </c>
      <c r="F2457" s="5">
        <v>1.43261744966442E-2</v>
      </c>
    </row>
    <row r="2458" spans="1:6">
      <c r="A2458" s="5" t="s">
        <v>2773</v>
      </c>
      <c r="B2458" s="5" t="s">
        <v>13216</v>
      </c>
      <c r="C2458" s="5" t="s">
        <v>12</v>
      </c>
      <c r="D2458" s="5" t="s">
        <v>2774</v>
      </c>
      <c r="E2458" s="5">
        <v>5.5140708088874799</v>
      </c>
      <c r="F2458" s="5">
        <v>2.8024146257330101E-2</v>
      </c>
    </row>
    <row r="2459" spans="1:6">
      <c r="A2459" s="5" t="s">
        <v>27865</v>
      </c>
      <c r="B2459" s="5" t="s">
        <v>27867</v>
      </c>
      <c r="C2459" s="5" t="s">
        <v>29732</v>
      </c>
      <c r="D2459" s="5" t="s">
        <v>29733</v>
      </c>
      <c r="E2459" s="5">
        <v>5.5136359930038399</v>
      </c>
      <c r="F2459" s="5">
        <v>4.1298168117448297E-2</v>
      </c>
    </row>
    <row r="2460" spans="1:6">
      <c r="A2460" s="5" t="s">
        <v>1450</v>
      </c>
      <c r="B2460" s="5" t="s">
        <v>11197</v>
      </c>
      <c r="C2460" s="5" t="s">
        <v>12</v>
      </c>
      <c r="D2460" s="5" t="s">
        <v>16</v>
      </c>
      <c r="E2460" s="5">
        <v>5.5130147933959899</v>
      </c>
      <c r="F2460" s="5">
        <v>1.03125683060109E-2</v>
      </c>
    </row>
    <row r="2461" spans="1:6">
      <c r="A2461" s="5" t="s">
        <v>108</v>
      </c>
      <c r="B2461" s="5" t="s">
        <v>255</v>
      </c>
      <c r="C2461" s="5" t="s">
        <v>12</v>
      </c>
      <c r="D2461" s="5" t="s">
        <v>16</v>
      </c>
      <c r="E2461" s="5">
        <v>5.5130098660786899</v>
      </c>
      <c r="F2461" s="5">
        <v>1.7654111405835501E-2</v>
      </c>
    </row>
    <row r="2462" spans="1:6">
      <c r="A2462" s="5" t="s">
        <v>2115</v>
      </c>
      <c r="B2462" s="5" t="s">
        <v>26464</v>
      </c>
      <c r="C2462" s="5" t="s">
        <v>12</v>
      </c>
      <c r="D2462" s="5" t="s">
        <v>2116</v>
      </c>
      <c r="E2462" s="5">
        <v>5.5118305683135898</v>
      </c>
      <c r="F2462" s="5">
        <v>3.44303797468354E-3</v>
      </c>
    </row>
    <row r="2463" spans="1:6">
      <c r="A2463" s="5" t="s">
        <v>27820</v>
      </c>
      <c r="B2463" s="5" t="s">
        <v>27821</v>
      </c>
      <c r="C2463" s="5" t="s">
        <v>12</v>
      </c>
      <c r="D2463" s="5" t="s">
        <v>16</v>
      </c>
      <c r="E2463" s="5">
        <v>5.5105760494867901</v>
      </c>
      <c r="F2463" s="5">
        <v>8.5249679897567206E-3</v>
      </c>
    </row>
    <row r="2464" spans="1:6">
      <c r="A2464" s="5" t="s">
        <v>4774</v>
      </c>
      <c r="B2464" s="5" t="s">
        <v>24550</v>
      </c>
      <c r="C2464" s="5" t="s">
        <v>12</v>
      </c>
      <c r="D2464" s="5" t="s">
        <v>32</v>
      </c>
      <c r="E2464" s="5">
        <v>5.5070521036783804</v>
      </c>
      <c r="F2464" s="5">
        <v>1.09330565646081E-2</v>
      </c>
    </row>
    <row r="2465" spans="1:6">
      <c r="A2465" s="5" t="s">
        <v>35</v>
      </c>
      <c r="B2465" s="5" t="s">
        <v>12193</v>
      </c>
      <c r="C2465" s="5" t="s">
        <v>36</v>
      </c>
      <c r="D2465" s="5" t="s">
        <v>16</v>
      </c>
      <c r="E2465" s="5">
        <v>5.5062569578488603</v>
      </c>
      <c r="F2465" s="5">
        <v>3.4090196658287698E-2</v>
      </c>
    </row>
    <row r="2466" spans="1:6">
      <c r="A2466" s="5" t="s">
        <v>148</v>
      </c>
      <c r="B2466" s="5" t="s">
        <v>26989</v>
      </c>
      <c r="C2466" s="5" t="s">
        <v>12</v>
      </c>
      <c r="D2466" s="5" t="s">
        <v>16</v>
      </c>
      <c r="E2466" s="5">
        <v>5.5055731733639997</v>
      </c>
      <c r="F2466" s="5">
        <v>1.53447524135783E-2</v>
      </c>
    </row>
    <row r="2467" spans="1:6">
      <c r="A2467" s="5" t="s">
        <v>12067</v>
      </c>
      <c r="B2467" s="5" t="s">
        <v>26454</v>
      </c>
      <c r="C2467" s="5" t="s">
        <v>12</v>
      </c>
      <c r="D2467" s="5" t="s">
        <v>12068</v>
      </c>
      <c r="E2467" s="5">
        <v>5.5040948788324897</v>
      </c>
      <c r="F2467" s="5">
        <v>1.4077940153096701E-2</v>
      </c>
    </row>
    <row r="2468" spans="1:6">
      <c r="A2468" s="5" t="s">
        <v>1487</v>
      </c>
      <c r="B2468" s="5" t="s">
        <v>28293</v>
      </c>
      <c r="C2468" s="5" t="s">
        <v>1488</v>
      </c>
      <c r="D2468" s="5" t="s">
        <v>1489</v>
      </c>
      <c r="E2468" s="5">
        <v>5.5037488937377903</v>
      </c>
      <c r="F2468" s="5">
        <v>7.5751960085531003E-3</v>
      </c>
    </row>
    <row r="2469" spans="1:6">
      <c r="A2469" s="5" t="s">
        <v>5220</v>
      </c>
      <c r="B2469" s="5" t="s">
        <v>25286</v>
      </c>
      <c r="C2469" s="5" t="s">
        <v>12</v>
      </c>
      <c r="D2469" s="5" t="s">
        <v>16</v>
      </c>
      <c r="E2469" s="5">
        <v>5.5023676554361902</v>
      </c>
      <c r="F2469" s="5">
        <v>3.63295880149812E-3</v>
      </c>
    </row>
    <row r="2470" spans="1:6">
      <c r="A2470" s="5" t="s">
        <v>4685</v>
      </c>
      <c r="B2470" s="5" t="s">
        <v>24068</v>
      </c>
      <c r="C2470" s="5" t="s">
        <v>4686</v>
      </c>
      <c r="D2470" s="5" t="s">
        <v>4687</v>
      </c>
      <c r="E2470" s="5">
        <v>5.5020122130711799</v>
      </c>
      <c r="F2470" s="5">
        <v>2.0032296366658701E-2</v>
      </c>
    </row>
    <row r="2471" spans="1:6">
      <c r="A2471" s="5" t="s">
        <v>5242</v>
      </c>
      <c r="B2471" s="5" t="s">
        <v>27983</v>
      </c>
      <c r="C2471" s="5" t="s">
        <v>12</v>
      </c>
      <c r="D2471" s="5" t="s">
        <v>5243</v>
      </c>
      <c r="E2471" s="5">
        <v>5.5015389919280997</v>
      </c>
      <c r="F2471" s="5">
        <v>1.7135269709543498E-2</v>
      </c>
    </row>
    <row r="2472" spans="1:6">
      <c r="A2472" s="5" t="s">
        <v>5162</v>
      </c>
      <c r="B2472" s="5" t="s">
        <v>24684</v>
      </c>
      <c r="C2472" s="5" t="s">
        <v>12</v>
      </c>
      <c r="D2472" s="5" t="s">
        <v>5163</v>
      </c>
      <c r="E2472" s="5">
        <v>5.4992549618085196</v>
      </c>
      <c r="F2472" s="5">
        <v>2.4498272552783099E-2</v>
      </c>
    </row>
    <row r="2473" spans="1:6">
      <c r="A2473" s="5" t="s">
        <v>307</v>
      </c>
      <c r="B2473" s="5" t="s">
        <v>3338</v>
      </c>
      <c r="C2473" s="5" t="s">
        <v>12</v>
      </c>
      <c r="D2473" s="5" t="s">
        <v>308</v>
      </c>
      <c r="E2473" s="5">
        <v>5.4984822273254297</v>
      </c>
      <c r="F2473" s="5">
        <v>3.49836397857246E-2</v>
      </c>
    </row>
    <row r="2474" spans="1:6">
      <c r="A2474" s="5" t="s">
        <v>261</v>
      </c>
      <c r="B2474" s="5" t="s">
        <v>24202</v>
      </c>
      <c r="C2474" s="5" t="s">
        <v>12</v>
      </c>
      <c r="D2474" s="5" t="s">
        <v>263</v>
      </c>
      <c r="E2474" s="5">
        <v>5.4974563916524204</v>
      </c>
      <c r="F2474" s="5">
        <v>1.03208265361609E-2</v>
      </c>
    </row>
    <row r="2475" spans="1:6">
      <c r="A2475" s="5" t="s">
        <v>2038</v>
      </c>
      <c r="B2475" s="5" t="s">
        <v>27183</v>
      </c>
      <c r="C2475" s="5" t="s">
        <v>12</v>
      </c>
      <c r="D2475" s="5" t="s">
        <v>16</v>
      </c>
      <c r="E2475" s="5">
        <v>5.4967682162920601</v>
      </c>
      <c r="F2475" s="5">
        <v>6.0466724286949002E-3</v>
      </c>
    </row>
    <row r="2476" spans="1:6">
      <c r="A2476" s="5" t="s">
        <v>5779</v>
      </c>
      <c r="B2476" s="5" t="s">
        <v>25634</v>
      </c>
      <c r="C2476" s="5" t="s">
        <v>12</v>
      </c>
      <c r="D2476" s="5" t="s">
        <v>16</v>
      </c>
      <c r="E2476" s="5">
        <v>5.4964484373728402</v>
      </c>
      <c r="F2476" s="5">
        <v>8.2578947368420995E-3</v>
      </c>
    </row>
    <row r="2477" spans="1:6">
      <c r="A2477" s="5" t="s">
        <v>2400</v>
      </c>
      <c r="B2477" s="5" t="s">
        <v>29326</v>
      </c>
      <c r="C2477" s="5" t="s">
        <v>12</v>
      </c>
      <c r="D2477" s="5" t="s">
        <v>311</v>
      </c>
      <c r="E2477" s="5">
        <v>5.4954936504363996</v>
      </c>
      <c r="F2477" s="5">
        <v>1.35484363081617E-2</v>
      </c>
    </row>
    <row r="2478" spans="1:6">
      <c r="A2478" s="5" t="s">
        <v>7973</v>
      </c>
      <c r="B2478" s="5" t="s">
        <v>12497</v>
      </c>
      <c r="C2478" s="5" t="s">
        <v>12</v>
      </c>
      <c r="D2478" s="5" t="s">
        <v>7974</v>
      </c>
      <c r="E2478" s="5">
        <v>5.49466331799825</v>
      </c>
      <c r="F2478" s="5">
        <v>1.4231506849315E-2</v>
      </c>
    </row>
    <row r="2479" spans="1:6">
      <c r="A2479" s="5" t="s">
        <v>918</v>
      </c>
      <c r="B2479" s="5" t="s">
        <v>919</v>
      </c>
      <c r="C2479" s="5" t="s">
        <v>12</v>
      </c>
      <c r="D2479" s="5" t="s">
        <v>920</v>
      </c>
      <c r="E2479" s="5">
        <v>5.49280416965484</v>
      </c>
      <c r="F2479" s="5">
        <v>1.0867924528301799E-2</v>
      </c>
    </row>
    <row r="2480" spans="1:6">
      <c r="A2480" s="5" t="s">
        <v>324</v>
      </c>
      <c r="B2480" s="5" t="s">
        <v>21307</v>
      </c>
      <c r="C2480" s="5" t="s">
        <v>12</v>
      </c>
      <c r="D2480" s="5" t="s">
        <v>16</v>
      </c>
      <c r="E2480" s="5">
        <v>5.4925681749979596</v>
      </c>
      <c r="F2480" s="5">
        <v>2.6131805157593099E-3</v>
      </c>
    </row>
    <row r="2481" spans="1:6">
      <c r="A2481" s="5" t="s">
        <v>2019</v>
      </c>
      <c r="B2481" s="5" t="s">
        <v>21399</v>
      </c>
      <c r="C2481" s="5" t="s">
        <v>12</v>
      </c>
      <c r="D2481" s="5" t="s">
        <v>2020</v>
      </c>
      <c r="E2481" s="5">
        <v>5.4894898931185399</v>
      </c>
      <c r="F2481" s="5">
        <v>2.2439574201627999E-2</v>
      </c>
    </row>
    <row r="2482" spans="1:6">
      <c r="A2482" s="5" t="s">
        <v>448</v>
      </c>
      <c r="B2482" s="5" t="s">
        <v>28208</v>
      </c>
      <c r="C2482" s="5" t="s">
        <v>12</v>
      </c>
      <c r="D2482" s="5" t="s">
        <v>16</v>
      </c>
      <c r="E2482" s="5">
        <v>5.4893926779429103</v>
      </c>
      <c r="F2482" s="5">
        <v>1.7177246496290099E-2</v>
      </c>
    </row>
    <row r="2483" spans="1:6">
      <c r="A2483" s="5" t="s">
        <v>1006</v>
      </c>
      <c r="B2483" s="5" t="s">
        <v>28978</v>
      </c>
      <c r="C2483" s="5" t="s">
        <v>1007</v>
      </c>
      <c r="D2483" s="5" t="s">
        <v>1008</v>
      </c>
      <c r="E2483" s="5">
        <v>5.4887609879175798</v>
      </c>
      <c r="F2483" s="5">
        <v>2.4093494351382898E-2</v>
      </c>
    </row>
    <row r="2484" spans="1:6">
      <c r="A2484" s="5" t="s">
        <v>12001</v>
      </c>
      <c r="B2484" s="5" t="s">
        <v>24153</v>
      </c>
      <c r="C2484" s="5" t="s">
        <v>12</v>
      </c>
      <c r="D2484" s="5" t="s">
        <v>16</v>
      </c>
      <c r="E2484" s="5">
        <v>5.4885152578353802</v>
      </c>
      <c r="F2484" s="5">
        <v>5.5161290322580598E-3</v>
      </c>
    </row>
    <row r="2485" spans="1:6">
      <c r="A2485" s="5" t="s">
        <v>1444</v>
      </c>
      <c r="B2485" s="5" t="s">
        <v>11364</v>
      </c>
      <c r="C2485" s="5" t="s">
        <v>12</v>
      </c>
      <c r="D2485" s="5" t="s">
        <v>1445</v>
      </c>
      <c r="E2485" s="5">
        <v>5.4878902037938397</v>
      </c>
      <c r="F2485" s="5">
        <v>3.4968451519536897E-2</v>
      </c>
    </row>
    <row r="2486" spans="1:6">
      <c r="A2486" s="5" t="s">
        <v>1360</v>
      </c>
      <c r="B2486" s="5" t="s">
        <v>25651</v>
      </c>
      <c r="C2486" s="5" t="s">
        <v>12</v>
      </c>
      <c r="D2486" s="5" t="s">
        <v>16</v>
      </c>
      <c r="E2486" s="5">
        <v>5.4873480796813903</v>
      </c>
      <c r="F2486" s="5">
        <v>8.4564102564102499E-3</v>
      </c>
    </row>
    <row r="2487" spans="1:6">
      <c r="A2487" s="5" t="s">
        <v>1451</v>
      </c>
      <c r="B2487" s="5" t="s">
        <v>24476</v>
      </c>
      <c r="C2487" s="5" t="s">
        <v>12</v>
      </c>
      <c r="D2487" s="5" t="s">
        <v>16</v>
      </c>
      <c r="E2487" s="5">
        <v>5.4872299035390197</v>
      </c>
      <c r="F2487" s="5">
        <v>1.38148820326678E-2</v>
      </c>
    </row>
    <row r="2488" spans="1:6">
      <c r="A2488" s="5" t="s">
        <v>8559</v>
      </c>
      <c r="B2488" s="5" t="s">
        <v>24256</v>
      </c>
      <c r="C2488" s="5" t="s">
        <v>12</v>
      </c>
      <c r="D2488" s="5" t="s">
        <v>8560</v>
      </c>
      <c r="E2488" s="5">
        <v>5.4868283271789497</v>
      </c>
      <c r="F2488" s="5">
        <v>2.2343749999999998E-3</v>
      </c>
    </row>
    <row r="2489" spans="1:6">
      <c r="A2489" s="5" t="s">
        <v>239</v>
      </c>
      <c r="B2489" s="5" t="s">
        <v>24930</v>
      </c>
      <c r="C2489" s="5" t="s">
        <v>12</v>
      </c>
      <c r="D2489" s="5" t="s">
        <v>16</v>
      </c>
      <c r="E2489" s="5">
        <v>5.4855314095815002</v>
      </c>
      <c r="F2489" s="5">
        <v>1.54465102103017E-2</v>
      </c>
    </row>
    <row r="2490" spans="1:6">
      <c r="A2490" s="5" t="s">
        <v>351</v>
      </c>
      <c r="B2490" s="5" t="s">
        <v>25952</v>
      </c>
      <c r="C2490" s="5" t="s">
        <v>12</v>
      </c>
      <c r="D2490" s="5" t="s">
        <v>352</v>
      </c>
      <c r="E2490" s="5">
        <v>5.4852942228317199</v>
      </c>
      <c r="F2490" s="5">
        <v>1.6452113891285501E-2</v>
      </c>
    </row>
    <row r="2491" spans="1:6">
      <c r="A2491" s="5" t="s">
        <v>7664</v>
      </c>
      <c r="B2491" s="5" t="s">
        <v>9576</v>
      </c>
      <c r="C2491" s="5" t="s">
        <v>7665</v>
      </c>
      <c r="D2491" s="5" t="s">
        <v>7666</v>
      </c>
      <c r="E2491" s="5">
        <v>5.4851416746775303</v>
      </c>
      <c r="F2491" s="5">
        <v>1.43709623709623E-2</v>
      </c>
    </row>
    <row r="2492" spans="1:6">
      <c r="A2492" s="5" t="s">
        <v>5716</v>
      </c>
      <c r="B2492" s="5" t="s">
        <v>12263</v>
      </c>
      <c r="C2492" s="5" t="s">
        <v>5717</v>
      </c>
      <c r="D2492" s="5" t="s">
        <v>16</v>
      </c>
      <c r="E2492" s="5">
        <v>5.4848312934239702</v>
      </c>
      <c r="F2492" s="5">
        <v>3.49716599190283E-2</v>
      </c>
    </row>
    <row r="2493" spans="1:6">
      <c r="A2493" s="5" t="s">
        <v>23463</v>
      </c>
      <c r="B2493" s="5" t="s">
        <v>29286</v>
      </c>
      <c r="C2493" s="5" t="s">
        <v>12</v>
      </c>
      <c r="D2493" s="5" t="s">
        <v>23760</v>
      </c>
      <c r="E2493" s="5">
        <v>5.4843769073486301</v>
      </c>
      <c r="F2493" s="5">
        <v>3.0571428571428499E-3</v>
      </c>
    </row>
    <row r="2494" spans="1:6">
      <c r="A2494" s="5" t="s">
        <v>31</v>
      </c>
      <c r="B2494" s="5" t="s">
        <v>24231</v>
      </c>
      <c r="C2494" s="5" t="s">
        <v>12</v>
      </c>
      <c r="D2494" s="5" t="s">
        <v>32</v>
      </c>
      <c r="E2494" s="5">
        <v>5.4841877222061104</v>
      </c>
      <c r="F2494" s="5">
        <v>4.3266793168880401E-2</v>
      </c>
    </row>
    <row r="2495" spans="1:6">
      <c r="A2495" s="5" t="s">
        <v>4764</v>
      </c>
      <c r="B2495" s="5" t="s">
        <v>9445</v>
      </c>
      <c r="C2495" s="5" t="s">
        <v>4765</v>
      </c>
      <c r="D2495" s="5" t="s">
        <v>16</v>
      </c>
      <c r="E2495" s="5">
        <v>5.4833377599716098</v>
      </c>
      <c r="F2495" s="5">
        <v>1.6274486803518999E-2</v>
      </c>
    </row>
    <row r="2496" spans="1:6">
      <c r="A2496" s="5" t="s">
        <v>1148</v>
      </c>
      <c r="B2496" s="5" t="s">
        <v>1769</v>
      </c>
      <c r="C2496" s="5" t="s">
        <v>12</v>
      </c>
      <c r="D2496" s="5" t="s">
        <v>1149</v>
      </c>
      <c r="E2496" s="5">
        <v>5.4827923774719203</v>
      </c>
      <c r="F2496" s="5">
        <v>5.5438596491227997E-3</v>
      </c>
    </row>
    <row r="2497" spans="1:6">
      <c r="A2497" s="5" t="s">
        <v>9944</v>
      </c>
      <c r="B2497" s="5" t="s">
        <v>21510</v>
      </c>
      <c r="C2497" s="5" t="s">
        <v>12</v>
      </c>
      <c r="D2497" s="5" t="s">
        <v>9945</v>
      </c>
      <c r="E2497" s="5">
        <v>5.48210724194844</v>
      </c>
      <c r="F2497" s="5">
        <v>2.6808768490465099E-2</v>
      </c>
    </row>
    <row r="2498" spans="1:6">
      <c r="A2498" s="5" t="s">
        <v>198</v>
      </c>
      <c r="B2498" s="5" t="s">
        <v>1185</v>
      </c>
      <c r="C2498" s="5" t="s">
        <v>12</v>
      </c>
      <c r="D2498" s="5" t="s">
        <v>199</v>
      </c>
      <c r="E2498" s="5">
        <v>5.4762499332427899</v>
      </c>
      <c r="F2498" s="5">
        <v>1.31543513957307E-2</v>
      </c>
    </row>
    <row r="2499" spans="1:6">
      <c r="A2499" s="5" t="s">
        <v>142</v>
      </c>
      <c r="B2499" s="5" t="s">
        <v>27296</v>
      </c>
      <c r="C2499" s="5" t="s">
        <v>144</v>
      </c>
      <c r="D2499" s="5" t="s">
        <v>16</v>
      </c>
      <c r="E2499" s="5">
        <v>5.47617411613464</v>
      </c>
      <c r="F2499" s="5">
        <v>4.2189586114819702E-3</v>
      </c>
    </row>
    <row r="2500" spans="1:6">
      <c r="A2500" s="5" t="s">
        <v>5575</v>
      </c>
      <c r="B2500" s="5" t="s">
        <v>24259</v>
      </c>
      <c r="C2500" s="5" t="s">
        <v>12</v>
      </c>
      <c r="D2500" s="5" t="s">
        <v>16</v>
      </c>
      <c r="E2500" s="5">
        <v>5.4757008552551198</v>
      </c>
      <c r="F2500" s="5">
        <v>9.7358066329398495E-3</v>
      </c>
    </row>
    <row r="2501" spans="1:6">
      <c r="A2501" s="5" t="s">
        <v>1191</v>
      </c>
      <c r="B2501" s="5" t="s">
        <v>24832</v>
      </c>
      <c r="C2501" s="5" t="s">
        <v>12</v>
      </c>
      <c r="D2501" s="5" t="s">
        <v>16</v>
      </c>
      <c r="E2501" s="5">
        <v>5.4752011299133301</v>
      </c>
      <c r="F2501" s="5">
        <v>0</v>
      </c>
    </row>
    <row r="2502" spans="1:6">
      <c r="A2502" s="5" t="s">
        <v>1120</v>
      </c>
      <c r="B2502" s="5" t="s">
        <v>26237</v>
      </c>
      <c r="C2502" s="5" t="s">
        <v>12</v>
      </c>
      <c r="D2502" s="5" t="s">
        <v>16</v>
      </c>
      <c r="E2502" s="5">
        <v>5.4716813564300502</v>
      </c>
      <c r="F2502" s="5">
        <v>9.6969014084506994E-3</v>
      </c>
    </row>
    <row r="2503" spans="1:6">
      <c r="A2503" s="5" t="s">
        <v>29307</v>
      </c>
      <c r="B2503" s="5" t="s">
        <v>29310</v>
      </c>
      <c r="C2503" s="5" t="s">
        <v>29776</v>
      </c>
      <c r="D2503" s="5" t="s">
        <v>16</v>
      </c>
      <c r="E2503" s="5">
        <v>5.4707812468210797</v>
      </c>
      <c r="F2503" s="5">
        <v>8.0080213903743307E-3</v>
      </c>
    </row>
    <row r="2504" spans="1:6">
      <c r="A2504" s="5" t="s">
        <v>1584</v>
      </c>
      <c r="B2504" s="5" t="s">
        <v>9466</v>
      </c>
      <c r="C2504" s="5" t="s">
        <v>12</v>
      </c>
      <c r="D2504" s="5" t="s">
        <v>16</v>
      </c>
      <c r="E2504" s="5">
        <v>5.4698011875152597</v>
      </c>
      <c r="F2504" s="5">
        <v>4.1330046704722297E-2</v>
      </c>
    </row>
    <row r="2505" spans="1:6">
      <c r="A2505" s="5" t="s">
        <v>218</v>
      </c>
      <c r="B2505" s="5" t="s">
        <v>26135</v>
      </c>
      <c r="C2505" s="5" t="s">
        <v>12</v>
      </c>
      <c r="D2505" s="5" t="s">
        <v>16</v>
      </c>
      <c r="E2505" s="5">
        <v>5.46590840816497</v>
      </c>
      <c r="F2505" s="5">
        <v>2.2171259008054198E-2</v>
      </c>
    </row>
    <row r="2506" spans="1:6">
      <c r="A2506" s="5" t="s">
        <v>11642</v>
      </c>
      <c r="B2506" s="5" t="s">
        <v>13830</v>
      </c>
      <c r="C2506" s="5" t="e">
        <v>#N/A</v>
      </c>
      <c r="D2506" s="5" t="e">
        <v>#N/A</v>
      </c>
      <c r="E2506" s="5">
        <v>5.4630700747171996</v>
      </c>
      <c r="F2506" s="5">
        <v>1.19259610821072E-2</v>
      </c>
    </row>
    <row r="2507" spans="1:6">
      <c r="A2507" s="5" t="s">
        <v>1417</v>
      </c>
      <c r="B2507" s="5" t="s">
        <v>3753</v>
      </c>
      <c r="C2507" s="5" t="s">
        <v>12</v>
      </c>
      <c r="D2507" s="5" t="s">
        <v>16</v>
      </c>
      <c r="E2507" s="5">
        <v>5.4630163510640397</v>
      </c>
      <c r="F2507" s="5">
        <v>2.1100088573959199E-2</v>
      </c>
    </row>
    <row r="2508" spans="1:6">
      <c r="A2508" s="5" t="s">
        <v>741</v>
      </c>
      <c r="B2508" s="5" t="s">
        <v>11622</v>
      </c>
      <c r="C2508" s="5" t="s">
        <v>12</v>
      </c>
      <c r="D2508" s="5" t="s">
        <v>742</v>
      </c>
      <c r="E2508" s="5">
        <v>5.4609211285908996</v>
      </c>
      <c r="F2508" s="5">
        <v>1.3758632965468099E-2</v>
      </c>
    </row>
    <row r="2509" spans="1:6">
      <c r="A2509" s="5" t="s">
        <v>448</v>
      </c>
      <c r="B2509" s="5" t="s">
        <v>13889</v>
      </c>
      <c r="C2509" s="5" t="s">
        <v>12</v>
      </c>
      <c r="D2509" s="5" t="s">
        <v>16</v>
      </c>
      <c r="E2509" s="5">
        <v>5.4598763386408402</v>
      </c>
      <c r="F2509" s="5">
        <v>3.9012405609492901E-2</v>
      </c>
    </row>
    <row r="2510" spans="1:6">
      <c r="A2510" s="5" t="s">
        <v>67</v>
      </c>
      <c r="B2510" s="5" t="s">
        <v>22395</v>
      </c>
      <c r="C2510" s="5" t="s">
        <v>12</v>
      </c>
      <c r="D2510" s="5" t="s">
        <v>16</v>
      </c>
      <c r="E2510" s="5">
        <v>5.4598276217778503</v>
      </c>
      <c r="F2510" s="5">
        <v>5.6317829457364302E-3</v>
      </c>
    </row>
    <row r="2511" spans="1:6">
      <c r="A2511" s="5" t="s">
        <v>2961</v>
      </c>
      <c r="B2511" s="5" t="s">
        <v>27027</v>
      </c>
      <c r="C2511" s="5" t="s">
        <v>12</v>
      </c>
      <c r="D2511" s="5" t="s">
        <v>2963</v>
      </c>
      <c r="E2511" s="5">
        <v>5.4598233501116402</v>
      </c>
      <c r="F2511" s="5">
        <v>1.00132596685082E-2</v>
      </c>
    </row>
    <row r="2512" spans="1:6">
      <c r="A2512" s="5" t="s">
        <v>5761</v>
      </c>
      <c r="B2512" s="5" t="s">
        <v>28849</v>
      </c>
      <c r="C2512" s="5" t="s">
        <v>12</v>
      </c>
      <c r="D2512" s="5" t="s">
        <v>2639</v>
      </c>
      <c r="E2512" s="5">
        <v>5.4588841199874798</v>
      </c>
      <c r="F2512" s="5">
        <v>2.3967232299590399E-2</v>
      </c>
    </row>
    <row r="2513" spans="1:6">
      <c r="A2513" s="5" t="s">
        <v>1047</v>
      </c>
      <c r="B2513" s="5" t="s">
        <v>1048</v>
      </c>
      <c r="C2513" s="5" t="s">
        <v>12</v>
      </c>
      <c r="D2513" s="5" t="s">
        <v>1049</v>
      </c>
      <c r="E2513" s="5">
        <v>5.4551091194152797</v>
      </c>
      <c r="F2513" s="5">
        <v>1.8066598360655699E-2</v>
      </c>
    </row>
    <row r="2514" spans="1:6">
      <c r="A2514" s="5" t="s">
        <v>5701</v>
      </c>
      <c r="B2514" s="5" t="s">
        <v>28652</v>
      </c>
      <c r="C2514" s="5" t="s">
        <v>12</v>
      </c>
      <c r="D2514" s="5" t="s">
        <v>5702</v>
      </c>
      <c r="E2514" s="5">
        <v>5.45331279436747</v>
      </c>
      <c r="F2514" s="5">
        <v>2.0958760537707899E-2</v>
      </c>
    </row>
    <row r="2515" spans="1:6">
      <c r="A2515" s="5" t="s">
        <v>10549</v>
      </c>
      <c r="B2515" s="5" t="s">
        <v>28554</v>
      </c>
      <c r="C2515" s="5" t="s">
        <v>12</v>
      </c>
      <c r="D2515" s="5" t="s">
        <v>10550</v>
      </c>
      <c r="E2515" s="5">
        <v>5.4518307050069099</v>
      </c>
      <c r="F2515" s="5">
        <v>3.0000000000000001E-3</v>
      </c>
    </row>
    <row r="2516" spans="1:6">
      <c r="A2516" s="5" t="s">
        <v>1748</v>
      </c>
      <c r="B2516" s="5" t="s">
        <v>27780</v>
      </c>
      <c r="C2516" s="5" t="s">
        <v>12</v>
      </c>
      <c r="D2516" s="5" t="s">
        <v>992</v>
      </c>
      <c r="E2516" s="5">
        <v>5.4515999952951999</v>
      </c>
      <c r="F2516" s="5">
        <v>1.2604895104895099E-2</v>
      </c>
    </row>
    <row r="2517" spans="1:6">
      <c r="A2517" s="5" t="s">
        <v>959</v>
      </c>
      <c r="B2517" s="5" t="s">
        <v>3420</v>
      </c>
      <c r="C2517" s="5" t="s">
        <v>960</v>
      </c>
      <c r="D2517" s="5" t="s">
        <v>961</v>
      </c>
      <c r="E2517" s="5">
        <v>5.4512931505838997</v>
      </c>
      <c r="F2517" s="5">
        <v>1.0984520123838999E-2</v>
      </c>
    </row>
    <row r="2518" spans="1:6">
      <c r="A2518" s="5" t="s">
        <v>865</v>
      </c>
      <c r="B2518" s="5" t="s">
        <v>25350</v>
      </c>
      <c r="C2518" s="5" t="s">
        <v>12</v>
      </c>
      <c r="D2518" s="5" t="s">
        <v>32</v>
      </c>
      <c r="E2518" s="5">
        <v>5.4498331149419101</v>
      </c>
      <c r="F2518" s="5">
        <v>4.9926349496797799E-2</v>
      </c>
    </row>
    <row r="2519" spans="1:6">
      <c r="A2519" s="5" t="s">
        <v>812</v>
      </c>
      <c r="B2519" s="5" t="s">
        <v>21497</v>
      </c>
      <c r="C2519" s="5" t="s">
        <v>12</v>
      </c>
      <c r="D2519" s="5" t="s">
        <v>813</v>
      </c>
      <c r="E2519" s="5">
        <v>5.4462285041809002</v>
      </c>
      <c r="F2519" s="5">
        <v>3.8799999999999898E-3</v>
      </c>
    </row>
    <row r="2520" spans="1:6">
      <c r="A2520" s="5" t="s">
        <v>2749</v>
      </c>
      <c r="B2520" s="5" t="s">
        <v>25268</v>
      </c>
      <c r="C2520" s="5" t="s">
        <v>12</v>
      </c>
      <c r="D2520" s="5" t="s">
        <v>16</v>
      </c>
      <c r="E2520" s="5">
        <v>5.4446239074071201</v>
      </c>
      <c r="F2520" s="5">
        <v>2.3099920063948801E-2</v>
      </c>
    </row>
    <row r="2521" spans="1:6">
      <c r="A2521" s="5" t="s">
        <v>230</v>
      </c>
      <c r="B2521" s="5" t="s">
        <v>24725</v>
      </c>
      <c r="C2521" s="5" t="s">
        <v>12</v>
      </c>
      <c r="D2521" s="5" t="s">
        <v>16</v>
      </c>
      <c r="E2521" s="5">
        <v>5.4439771572748796</v>
      </c>
      <c r="F2521" s="5">
        <v>2.21893842887473E-2</v>
      </c>
    </row>
    <row r="2522" spans="1:6">
      <c r="A2522" s="5" t="s">
        <v>8461</v>
      </c>
      <c r="B2522" s="5" t="s">
        <v>26265</v>
      </c>
      <c r="C2522" s="5" t="s">
        <v>12</v>
      </c>
      <c r="D2522" s="5" t="s">
        <v>8462</v>
      </c>
      <c r="E2522" s="5">
        <v>5.4428668816884302</v>
      </c>
      <c r="F2522" s="5">
        <v>1.4224190800681401E-2</v>
      </c>
    </row>
    <row r="2523" spans="1:6">
      <c r="A2523" s="5" t="s">
        <v>1251</v>
      </c>
      <c r="B2523" s="5" t="s">
        <v>26091</v>
      </c>
      <c r="C2523" s="5" t="s">
        <v>1253</v>
      </c>
      <c r="D2523" s="5" t="s">
        <v>16</v>
      </c>
      <c r="E2523" s="5">
        <v>5.44210775693257</v>
      </c>
      <c r="F2523" s="5">
        <v>1.27214254671881E-2</v>
      </c>
    </row>
    <row r="2524" spans="1:6">
      <c r="A2524" s="5" t="s">
        <v>1676</v>
      </c>
      <c r="B2524" s="5" t="s">
        <v>21072</v>
      </c>
      <c r="C2524" s="5" t="s">
        <v>1677</v>
      </c>
      <c r="D2524" s="5" t="s">
        <v>1678</v>
      </c>
      <c r="E2524" s="5">
        <v>5.4414103428522704</v>
      </c>
      <c r="F2524" s="5">
        <v>3.0569604086845399E-2</v>
      </c>
    </row>
    <row r="2525" spans="1:6">
      <c r="A2525" s="5" t="s">
        <v>1168</v>
      </c>
      <c r="B2525" s="5" t="s">
        <v>25280</v>
      </c>
      <c r="C2525" s="5" t="s">
        <v>12</v>
      </c>
      <c r="D2525" s="5" t="s">
        <v>16</v>
      </c>
      <c r="E2525" s="5">
        <v>5.44097026189168</v>
      </c>
      <c r="F2525" s="5">
        <v>1.4043734814300501E-2</v>
      </c>
    </row>
    <row r="2526" spans="1:6">
      <c r="A2526" s="5" t="s">
        <v>2564</v>
      </c>
      <c r="B2526" s="5" t="s">
        <v>26910</v>
      </c>
      <c r="C2526" s="5" t="s">
        <v>12</v>
      </c>
      <c r="D2526" s="5" t="s">
        <v>2565</v>
      </c>
      <c r="E2526" s="5">
        <v>5.4394454956054599</v>
      </c>
      <c r="F2526" s="5">
        <v>4.3907203907203899E-3</v>
      </c>
    </row>
    <row r="2527" spans="1:6">
      <c r="A2527" s="5" t="s">
        <v>828</v>
      </c>
      <c r="B2527" s="5" t="s">
        <v>28142</v>
      </c>
      <c r="C2527" s="5" t="s">
        <v>12</v>
      </c>
      <c r="D2527" s="5" t="s">
        <v>829</v>
      </c>
      <c r="E2527" s="5">
        <v>5.4394336144129403</v>
      </c>
      <c r="F2527" s="5">
        <v>8.6953223767383004E-3</v>
      </c>
    </row>
    <row r="2528" spans="1:6">
      <c r="A2528" s="5" t="s">
        <v>25689</v>
      </c>
      <c r="B2528" s="5" t="s">
        <v>25690</v>
      </c>
      <c r="C2528" s="5" t="s">
        <v>12</v>
      </c>
      <c r="D2528" s="5" t="s">
        <v>29680</v>
      </c>
      <c r="E2528" s="5">
        <v>5.4388056596120196</v>
      </c>
      <c r="F2528" s="5">
        <v>1.48109161793372E-2</v>
      </c>
    </row>
    <row r="2529" spans="1:6">
      <c r="A2529" s="5" t="s">
        <v>17620</v>
      </c>
      <c r="B2529" s="5" t="s">
        <v>25686</v>
      </c>
      <c r="C2529" s="5" t="s">
        <v>12</v>
      </c>
      <c r="D2529" s="5" t="s">
        <v>1055</v>
      </c>
      <c r="E2529" s="5">
        <v>5.4370349645614597</v>
      </c>
      <c r="F2529" s="5">
        <v>1.9607576493443399E-2</v>
      </c>
    </row>
    <row r="2530" spans="1:6">
      <c r="A2530" s="5" t="s">
        <v>4829</v>
      </c>
      <c r="B2530" s="5" t="s">
        <v>22746</v>
      </c>
      <c r="C2530" s="5" t="s">
        <v>4830</v>
      </c>
      <c r="D2530" s="5" t="s">
        <v>16</v>
      </c>
      <c r="E2530" s="5">
        <v>5.4361250499884202</v>
      </c>
      <c r="F2530" s="5">
        <v>1.04231387252276E-2</v>
      </c>
    </row>
    <row r="2531" spans="1:6">
      <c r="A2531" s="5" t="s">
        <v>684</v>
      </c>
      <c r="B2531" s="5" t="s">
        <v>24089</v>
      </c>
      <c r="C2531" s="5" t="s">
        <v>686</v>
      </c>
      <c r="D2531" s="5" t="s">
        <v>687</v>
      </c>
      <c r="E2531" s="5">
        <v>5.4356853167215897</v>
      </c>
      <c r="F2531" s="5">
        <v>7.8437935843793504E-3</v>
      </c>
    </row>
    <row r="2532" spans="1:6">
      <c r="A2532" s="5" t="s">
        <v>1373</v>
      </c>
      <c r="B2532" s="5" t="s">
        <v>24870</v>
      </c>
      <c r="C2532" s="5" t="s">
        <v>12</v>
      </c>
      <c r="D2532" s="5" t="s">
        <v>16</v>
      </c>
      <c r="E2532" s="5">
        <v>5.4345920880635497</v>
      </c>
      <c r="F2532" s="5">
        <v>1.1981114258734601E-2</v>
      </c>
    </row>
    <row r="2533" spans="1:6">
      <c r="A2533" s="5" t="s">
        <v>2700</v>
      </c>
      <c r="B2533" s="5" t="s">
        <v>24362</v>
      </c>
      <c r="C2533" s="5" t="s">
        <v>12</v>
      </c>
      <c r="D2533" s="5" t="s">
        <v>2701</v>
      </c>
      <c r="E2533" s="5">
        <v>5.4326033592224103</v>
      </c>
      <c r="F2533" s="5">
        <v>1.47916937053861E-2</v>
      </c>
    </row>
    <row r="2534" spans="1:6">
      <c r="A2534" s="5" t="s">
        <v>1409</v>
      </c>
      <c r="B2534" s="5" t="s">
        <v>15633</v>
      </c>
      <c r="C2534" s="5" t="s">
        <v>1411</v>
      </c>
      <c r="D2534" s="5" t="s">
        <v>1412</v>
      </c>
      <c r="E2534" s="5">
        <v>5.4317148526509502</v>
      </c>
      <c r="F2534" s="5">
        <v>2.4803027436140001E-2</v>
      </c>
    </row>
    <row r="2535" spans="1:6">
      <c r="A2535" s="5" t="s">
        <v>2944</v>
      </c>
      <c r="B2535" s="5" t="s">
        <v>2976</v>
      </c>
      <c r="C2535" s="5" t="s">
        <v>2945</v>
      </c>
      <c r="D2535" s="5" t="s">
        <v>16</v>
      </c>
      <c r="E2535" s="5">
        <v>5.4316825071970598</v>
      </c>
      <c r="F2535" s="5">
        <v>2.28919577579203E-2</v>
      </c>
    </row>
    <row r="2536" spans="1:6">
      <c r="A2536" s="5" t="s">
        <v>7737</v>
      </c>
      <c r="B2536" s="5" t="s">
        <v>8969</v>
      </c>
      <c r="C2536" s="5" t="s">
        <v>12</v>
      </c>
      <c r="D2536" s="5" t="s">
        <v>7738</v>
      </c>
      <c r="E2536" s="5">
        <v>5.4313023487726797</v>
      </c>
      <c r="F2536" s="5">
        <v>1.27351812366737E-2</v>
      </c>
    </row>
    <row r="2537" spans="1:6">
      <c r="A2537" s="5" t="s">
        <v>2507</v>
      </c>
      <c r="B2537" s="5" t="s">
        <v>25643</v>
      </c>
      <c r="C2537" s="5" t="s">
        <v>12</v>
      </c>
      <c r="D2537" s="5" t="s">
        <v>2508</v>
      </c>
      <c r="E2537" s="5">
        <v>5.4279239972432398</v>
      </c>
      <c r="F2537" s="5">
        <v>1.6157443030482301E-2</v>
      </c>
    </row>
    <row r="2538" spans="1:6">
      <c r="A2538" s="5" t="s">
        <v>20380</v>
      </c>
      <c r="B2538" s="5" t="s">
        <v>26116</v>
      </c>
      <c r="C2538" s="5" t="s">
        <v>20381</v>
      </c>
      <c r="D2538" s="5" t="s">
        <v>16</v>
      </c>
      <c r="E2538" s="5">
        <v>5.4259370168050101</v>
      </c>
      <c r="F2538" s="5">
        <v>6.0834782608695601E-3</v>
      </c>
    </row>
    <row r="2539" spans="1:6">
      <c r="A2539" s="5" t="s">
        <v>2700</v>
      </c>
      <c r="B2539" s="5" t="s">
        <v>24361</v>
      </c>
      <c r="C2539" s="5" t="s">
        <v>12</v>
      </c>
      <c r="D2539" s="5" t="s">
        <v>2701</v>
      </c>
      <c r="E2539" s="5">
        <v>5.4241731564203901</v>
      </c>
      <c r="F2539" s="5">
        <v>2.1313925700629999E-2</v>
      </c>
    </row>
    <row r="2540" spans="1:6">
      <c r="A2540" s="5" t="s">
        <v>1308</v>
      </c>
      <c r="B2540" s="5" t="s">
        <v>25391</v>
      </c>
      <c r="C2540" s="5" t="s">
        <v>12</v>
      </c>
      <c r="D2540" s="5" t="s">
        <v>16</v>
      </c>
      <c r="E2540" s="5">
        <v>5.4234811464945398</v>
      </c>
      <c r="F2540" s="5">
        <v>1.6252421485177498E-2</v>
      </c>
    </row>
    <row r="2541" spans="1:6">
      <c r="A2541" s="5" t="s">
        <v>552</v>
      </c>
      <c r="B2541" s="5" t="s">
        <v>26310</v>
      </c>
      <c r="C2541" s="5" t="s">
        <v>12</v>
      </c>
      <c r="D2541" s="5" t="s">
        <v>554</v>
      </c>
      <c r="E2541" s="5">
        <v>5.4228151639302498</v>
      </c>
      <c r="F2541" s="5">
        <v>4.1516350006462401E-2</v>
      </c>
    </row>
    <row r="2542" spans="1:6">
      <c r="A2542" s="5" t="s">
        <v>2687</v>
      </c>
      <c r="B2542" s="5" t="s">
        <v>9511</v>
      </c>
      <c r="C2542" s="5" t="s">
        <v>12</v>
      </c>
      <c r="D2542" s="5" t="s">
        <v>16</v>
      </c>
      <c r="E2542" s="5">
        <v>5.4223138491312604</v>
      </c>
      <c r="F2542" s="5">
        <v>4.1527084680025798E-2</v>
      </c>
    </row>
    <row r="2543" spans="1:6">
      <c r="A2543" s="5" t="s">
        <v>755</v>
      </c>
      <c r="B2543" s="5" t="s">
        <v>1513</v>
      </c>
      <c r="C2543" s="5" t="s">
        <v>12</v>
      </c>
      <c r="D2543" s="5" t="s">
        <v>16</v>
      </c>
      <c r="E2543" s="5">
        <v>5.4223122199376403</v>
      </c>
      <c r="F2543" s="5">
        <v>2.21093549765057E-2</v>
      </c>
    </row>
    <row r="2544" spans="1:6">
      <c r="A2544" s="5" t="s">
        <v>261</v>
      </c>
      <c r="B2544" s="5" t="s">
        <v>21056</v>
      </c>
      <c r="C2544" s="5" t="s">
        <v>12</v>
      </c>
      <c r="D2544" s="5" t="s">
        <v>263</v>
      </c>
      <c r="E2544" s="5">
        <v>5.4212409456570896</v>
      </c>
      <c r="F2544" s="5">
        <v>4.1792144236960697E-2</v>
      </c>
    </row>
    <row r="2545" spans="1:6">
      <c r="A2545" s="5" t="s">
        <v>27126</v>
      </c>
      <c r="B2545" s="5" t="s">
        <v>27127</v>
      </c>
      <c r="C2545" s="5" t="s">
        <v>29712</v>
      </c>
      <c r="D2545" s="5" t="s">
        <v>29713</v>
      </c>
      <c r="E2545" s="5">
        <v>5.4207435945669804</v>
      </c>
      <c r="F2545" s="5">
        <v>3.4988705473501303E-2</v>
      </c>
    </row>
    <row r="2546" spans="1:6">
      <c r="A2546" s="5" t="s">
        <v>5697</v>
      </c>
      <c r="B2546" s="5" t="s">
        <v>9089</v>
      </c>
      <c r="C2546" s="5" t="s">
        <v>5698</v>
      </c>
      <c r="D2546" s="5" t="s">
        <v>5699</v>
      </c>
      <c r="E2546" s="5">
        <v>5.4199023644129403</v>
      </c>
      <c r="F2546" s="5">
        <v>1.43997343957503E-2</v>
      </c>
    </row>
    <row r="2547" spans="1:6">
      <c r="A2547" s="5" t="s">
        <v>2515</v>
      </c>
      <c r="B2547" s="5" t="s">
        <v>24629</v>
      </c>
      <c r="C2547" s="5" t="s">
        <v>12</v>
      </c>
      <c r="D2547" s="5" t="s">
        <v>1956</v>
      </c>
      <c r="E2547" s="5">
        <v>5.4198547204335501</v>
      </c>
      <c r="F2547" s="5">
        <v>1.9063829787233999E-3</v>
      </c>
    </row>
    <row r="2548" spans="1:6">
      <c r="A2548" s="5" t="s">
        <v>5114</v>
      </c>
      <c r="B2548" s="5" t="s">
        <v>24732</v>
      </c>
      <c r="C2548" s="5" t="s">
        <v>12</v>
      </c>
      <c r="D2548" s="5" t="s">
        <v>16</v>
      </c>
      <c r="E2548" s="5">
        <v>5.4174818197886099</v>
      </c>
      <c r="F2548" s="5">
        <v>9.0900417412045301E-3</v>
      </c>
    </row>
    <row r="2549" spans="1:6">
      <c r="A2549" s="5" t="s">
        <v>24839</v>
      </c>
      <c r="B2549" s="5" t="s">
        <v>24840</v>
      </c>
      <c r="C2549" s="5" t="s">
        <v>29656</v>
      </c>
      <c r="D2549" s="5" t="s">
        <v>16</v>
      </c>
      <c r="E2549" s="5">
        <v>5.4144390324751503</v>
      </c>
      <c r="F2549" s="5">
        <v>4.2035448240431497E-2</v>
      </c>
    </row>
    <row r="2550" spans="1:6">
      <c r="A2550" s="5" t="s">
        <v>373</v>
      </c>
      <c r="B2550" s="5" t="s">
        <v>28802</v>
      </c>
      <c r="C2550" s="5" t="s">
        <v>12</v>
      </c>
      <c r="D2550" s="5" t="s">
        <v>16</v>
      </c>
      <c r="E2550" s="5">
        <v>5.4139781494935297</v>
      </c>
      <c r="F2550" s="5">
        <v>4.2301075268817198E-2</v>
      </c>
    </row>
    <row r="2551" spans="1:6">
      <c r="A2551" s="5" t="s">
        <v>67</v>
      </c>
      <c r="B2551" s="5" t="s">
        <v>27052</v>
      </c>
      <c r="C2551" s="5" t="s">
        <v>12</v>
      </c>
      <c r="D2551" s="5" t="s">
        <v>16</v>
      </c>
      <c r="E2551" s="5">
        <v>5.4130761226018196</v>
      </c>
      <c r="F2551" s="5">
        <v>2.28153310104529E-2</v>
      </c>
    </row>
    <row r="2552" spans="1:6">
      <c r="A2552" s="5" t="s">
        <v>941</v>
      </c>
      <c r="B2552" s="5" t="s">
        <v>25386</v>
      </c>
      <c r="C2552" s="5" t="s">
        <v>942</v>
      </c>
      <c r="D2552" s="5" t="s">
        <v>32</v>
      </c>
      <c r="E2552" s="5">
        <v>5.4091955423355103</v>
      </c>
      <c r="F2552" s="5">
        <v>2.1069324875396402E-2</v>
      </c>
    </row>
    <row r="2553" spans="1:6">
      <c r="A2553" s="5" t="s">
        <v>5932</v>
      </c>
      <c r="B2553" s="5" t="s">
        <v>24887</v>
      </c>
      <c r="C2553" s="5" t="s">
        <v>12</v>
      </c>
      <c r="D2553" s="5" t="s">
        <v>16</v>
      </c>
      <c r="E2553" s="5">
        <v>5.4088992277781101</v>
      </c>
      <c r="F2553" s="5">
        <v>1.7170460855080501E-2</v>
      </c>
    </row>
    <row r="2554" spans="1:6">
      <c r="A2554" s="5" t="s">
        <v>45</v>
      </c>
      <c r="B2554" s="5" t="s">
        <v>4430</v>
      </c>
      <c r="C2554" s="5" t="s">
        <v>46</v>
      </c>
      <c r="D2554" s="5" t="s">
        <v>47</v>
      </c>
      <c r="E2554" s="5">
        <v>5.4079602956771797</v>
      </c>
      <c r="F2554" s="5">
        <v>1.47964946445959E-2</v>
      </c>
    </row>
    <row r="2555" spans="1:6">
      <c r="A2555" s="5" t="s">
        <v>716</v>
      </c>
      <c r="B2555" s="5" t="s">
        <v>12248</v>
      </c>
      <c r="C2555" s="5" t="s">
        <v>12</v>
      </c>
      <c r="D2555" s="5" t="s">
        <v>16</v>
      </c>
      <c r="E2555" s="5">
        <v>5.4077798922856601</v>
      </c>
      <c r="F2555" s="5">
        <v>3.4104704320896601E-2</v>
      </c>
    </row>
    <row r="2556" spans="1:6">
      <c r="A2556" s="5" t="s">
        <v>1417</v>
      </c>
      <c r="B2556" s="5" t="s">
        <v>8793</v>
      </c>
      <c r="C2556" s="5" t="s">
        <v>12</v>
      </c>
      <c r="D2556" s="5" t="s">
        <v>16</v>
      </c>
      <c r="E2556" s="5">
        <v>5.4072605371475202</v>
      </c>
      <c r="F2556" s="5">
        <v>1.7646254927726601E-2</v>
      </c>
    </row>
    <row r="2557" spans="1:6">
      <c r="A2557" s="5" t="s">
        <v>236</v>
      </c>
      <c r="B2557" s="5" t="s">
        <v>21486</v>
      </c>
      <c r="C2557" s="5" t="s">
        <v>12</v>
      </c>
      <c r="D2557" s="5" t="s">
        <v>16</v>
      </c>
      <c r="E2557" s="5">
        <v>5.4052232106526699</v>
      </c>
      <c r="F2557" s="5">
        <v>2.5754194018964199E-2</v>
      </c>
    </row>
    <row r="2558" spans="1:6">
      <c r="A2558" s="5" t="s">
        <v>118</v>
      </c>
      <c r="B2558" s="5" t="s">
        <v>12085</v>
      </c>
      <c r="C2558" s="5" t="s">
        <v>119</v>
      </c>
      <c r="D2558" s="5" t="s">
        <v>120</v>
      </c>
      <c r="E2558" s="5">
        <v>5.4029697974522897</v>
      </c>
      <c r="F2558" s="5">
        <v>2.9870484868206901E-2</v>
      </c>
    </row>
    <row r="2559" spans="1:6">
      <c r="A2559" s="5" t="s">
        <v>7607</v>
      </c>
      <c r="B2559" s="5" t="s">
        <v>9660</v>
      </c>
      <c r="C2559" s="5" t="s">
        <v>12</v>
      </c>
      <c r="D2559" s="5" t="s">
        <v>16</v>
      </c>
      <c r="E2559" s="5">
        <v>5.4029429753621399</v>
      </c>
      <c r="F2559" s="5">
        <v>1.8019047619047601E-2</v>
      </c>
    </row>
    <row r="2560" spans="1:6">
      <c r="A2560" s="5" t="s">
        <v>11656</v>
      </c>
      <c r="B2560" s="5" t="s">
        <v>25495</v>
      </c>
      <c r="C2560" s="5" t="s">
        <v>11657</v>
      </c>
      <c r="D2560" s="5" t="s">
        <v>11658</v>
      </c>
      <c r="E2560" s="5">
        <v>5.4019024769465096</v>
      </c>
      <c r="F2560" s="5">
        <v>6.08480565371024E-3</v>
      </c>
    </row>
    <row r="2561" spans="1:6">
      <c r="A2561" s="5" t="s">
        <v>8495</v>
      </c>
      <c r="B2561" s="5" t="s">
        <v>26818</v>
      </c>
      <c r="C2561" s="5" t="s">
        <v>12</v>
      </c>
      <c r="D2561" s="5" t="s">
        <v>16</v>
      </c>
      <c r="E2561" s="5">
        <v>5.3999553521474102</v>
      </c>
      <c r="F2561" s="5">
        <v>1.7396893411890699E-2</v>
      </c>
    </row>
    <row r="2562" spans="1:6">
      <c r="A2562" s="5" t="s">
        <v>353</v>
      </c>
      <c r="B2562" s="5" t="s">
        <v>28541</v>
      </c>
      <c r="C2562" s="5" t="s">
        <v>12</v>
      </c>
      <c r="D2562" s="5" t="s">
        <v>355</v>
      </c>
      <c r="E2562" s="5">
        <v>5.3993632594744296</v>
      </c>
      <c r="F2562" s="5">
        <v>3.3669694713328299E-2</v>
      </c>
    </row>
    <row r="2563" spans="1:6">
      <c r="A2563" s="5" t="s">
        <v>378</v>
      </c>
      <c r="B2563" s="5" t="s">
        <v>9301</v>
      </c>
      <c r="C2563" s="5" t="s">
        <v>379</v>
      </c>
      <c r="D2563" s="5" t="s">
        <v>380</v>
      </c>
      <c r="E2563" s="5">
        <v>5.3988249599933598</v>
      </c>
      <c r="F2563" s="5">
        <v>2.8031669535283899E-2</v>
      </c>
    </row>
    <row r="2564" spans="1:6">
      <c r="A2564" s="5" t="s">
        <v>2738</v>
      </c>
      <c r="B2564" s="5" t="s">
        <v>28766</v>
      </c>
      <c r="C2564" s="5" t="s">
        <v>2740</v>
      </c>
      <c r="D2564" s="5" t="s">
        <v>2741</v>
      </c>
      <c r="E2564" s="5">
        <v>5.3983542819817796</v>
      </c>
      <c r="F2564" s="5">
        <v>3.1210386360081301E-2</v>
      </c>
    </row>
    <row r="2565" spans="1:6">
      <c r="A2565" s="5" t="s">
        <v>450</v>
      </c>
      <c r="B2565" s="5" t="s">
        <v>26125</v>
      </c>
      <c r="C2565" s="5" t="s">
        <v>12</v>
      </c>
      <c r="D2565" s="5" t="s">
        <v>16</v>
      </c>
      <c r="E2565" s="5">
        <v>5.39801327387491</v>
      </c>
      <c r="F2565" s="5">
        <v>1.0197152245345001E-2</v>
      </c>
    </row>
    <row r="2566" spans="1:6">
      <c r="A2566" s="5" t="s">
        <v>990</v>
      </c>
      <c r="B2566" s="5" t="s">
        <v>12604</v>
      </c>
      <c r="C2566" s="5" t="s">
        <v>12</v>
      </c>
      <c r="D2566" s="5" t="s">
        <v>992</v>
      </c>
      <c r="E2566" s="5">
        <v>5.39800031979878</v>
      </c>
      <c r="F2566" s="5">
        <v>1.16301032956222E-2</v>
      </c>
    </row>
    <row r="2567" spans="1:6">
      <c r="A2567" s="5" t="s">
        <v>2407</v>
      </c>
      <c r="B2567" s="5" t="s">
        <v>25603</v>
      </c>
      <c r="C2567" s="5" t="s">
        <v>12</v>
      </c>
      <c r="D2567" s="5" t="s">
        <v>16</v>
      </c>
      <c r="E2567" s="5">
        <v>5.3979155222574802</v>
      </c>
      <c r="F2567" s="5">
        <v>1.26269702276707E-2</v>
      </c>
    </row>
    <row r="2568" spans="1:6">
      <c r="A2568" s="5" t="s">
        <v>15940</v>
      </c>
      <c r="B2568" s="5" t="s">
        <v>28334</v>
      </c>
      <c r="C2568" s="5" t="s">
        <v>12</v>
      </c>
      <c r="D2568" s="5" t="s">
        <v>16</v>
      </c>
      <c r="E2568" s="5">
        <v>5.3973514238993303</v>
      </c>
      <c r="F2568" s="5">
        <v>1.70731164859605E-2</v>
      </c>
    </row>
    <row r="2569" spans="1:6">
      <c r="A2569" s="5" t="s">
        <v>5866</v>
      </c>
      <c r="B2569" s="5" t="s">
        <v>6042</v>
      </c>
      <c r="C2569" s="5" t="s">
        <v>12</v>
      </c>
      <c r="D2569" s="5" t="s">
        <v>5867</v>
      </c>
      <c r="E2569" s="5">
        <v>5.39607359965642</v>
      </c>
      <c r="F2569" s="5">
        <v>1.4406891981444601E-2</v>
      </c>
    </row>
    <row r="2570" spans="1:6">
      <c r="A2570" s="5" t="s">
        <v>1186</v>
      </c>
      <c r="B2570" s="5" t="s">
        <v>25598</v>
      </c>
      <c r="C2570" s="5" t="s">
        <v>12</v>
      </c>
      <c r="D2570" s="5" t="s">
        <v>16</v>
      </c>
      <c r="E2570" s="5">
        <v>5.3958110809326101</v>
      </c>
      <c r="F2570" s="5">
        <v>3.41422594142259E-3</v>
      </c>
    </row>
    <row r="2571" spans="1:6">
      <c r="A2571" s="5" t="s">
        <v>4988</v>
      </c>
      <c r="B2571" s="5" t="s">
        <v>28011</v>
      </c>
      <c r="C2571" s="5" t="s">
        <v>12</v>
      </c>
      <c r="D2571" s="5" t="s">
        <v>4989</v>
      </c>
      <c r="E2571" s="5">
        <v>5.3907265663146902</v>
      </c>
      <c r="F2571" s="5">
        <v>7.3216560509554102E-3</v>
      </c>
    </row>
    <row r="2572" spans="1:6">
      <c r="A2572" s="5" t="s">
        <v>8484</v>
      </c>
      <c r="B2572" s="5" t="s">
        <v>29609</v>
      </c>
      <c r="C2572" s="5" t="s">
        <v>12</v>
      </c>
      <c r="D2572" s="5" t="s">
        <v>16</v>
      </c>
      <c r="E2572" s="5">
        <v>5.3895678520202601</v>
      </c>
      <c r="F2572" s="5">
        <v>1.26816143497757E-2</v>
      </c>
    </row>
    <row r="2573" spans="1:6">
      <c r="A2573" s="5" t="s">
        <v>1935</v>
      </c>
      <c r="B2573" s="5" t="s">
        <v>25889</v>
      </c>
      <c r="C2573" s="5" t="s">
        <v>12</v>
      </c>
      <c r="D2573" s="5" t="s">
        <v>1936</v>
      </c>
      <c r="E2573" s="5">
        <v>5.3894805113474504</v>
      </c>
      <c r="F2573" s="5">
        <v>2.1114114779525801E-2</v>
      </c>
    </row>
    <row r="2574" spans="1:6">
      <c r="A2574" s="5" t="s">
        <v>97</v>
      </c>
      <c r="B2574" s="5" t="s">
        <v>26532</v>
      </c>
      <c r="C2574" s="5" t="s">
        <v>12</v>
      </c>
      <c r="D2574" s="5" t="s">
        <v>98</v>
      </c>
      <c r="E2574" s="5">
        <v>5.3835794727007498</v>
      </c>
      <c r="F2574" s="5">
        <v>1.0273412271259399E-2</v>
      </c>
    </row>
    <row r="2575" spans="1:6">
      <c r="A2575" s="5" t="s">
        <v>820</v>
      </c>
      <c r="B2575" s="5" t="s">
        <v>25331</v>
      </c>
      <c r="C2575" s="5" t="s">
        <v>12</v>
      </c>
      <c r="D2575" s="5" t="s">
        <v>32</v>
      </c>
      <c r="E2575" s="5">
        <v>5.3825302124023402</v>
      </c>
      <c r="F2575" s="5">
        <v>2.14605092792403E-2</v>
      </c>
    </row>
    <row r="2576" spans="1:6">
      <c r="A2576" s="5" t="s">
        <v>25355</v>
      </c>
      <c r="B2576" s="5" t="s">
        <v>25356</v>
      </c>
      <c r="C2576" s="5" t="s">
        <v>12</v>
      </c>
      <c r="D2576" s="5" t="s">
        <v>32</v>
      </c>
      <c r="E2576" s="5">
        <v>5.3810564676920496</v>
      </c>
      <c r="F2576" s="5">
        <v>4.2303664921465901E-3</v>
      </c>
    </row>
    <row r="2577" spans="1:6">
      <c r="A2577" s="5" t="s">
        <v>2680</v>
      </c>
      <c r="B2577" s="5" t="s">
        <v>28725</v>
      </c>
      <c r="C2577" s="5" t="s">
        <v>2682</v>
      </c>
      <c r="D2577" s="5" t="s">
        <v>2683</v>
      </c>
      <c r="E2577" s="5">
        <v>5.3789268334706604</v>
      </c>
      <c r="F2577" s="5">
        <v>1.08970438328236E-2</v>
      </c>
    </row>
    <row r="2578" spans="1:6">
      <c r="A2578" s="5" t="s">
        <v>1148</v>
      </c>
      <c r="B2578" s="5" t="s">
        <v>11619</v>
      </c>
      <c r="C2578" s="5" t="s">
        <v>12</v>
      </c>
      <c r="D2578" s="5" t="s">
        <v>1149</v>
      </c>
      <c r="E2578" s="5">
        <v>5.3765356540679896</v>
      </c>
      <c r="F2578" s="5">
        <v>2.0278830409356699E-2</v>
      </c>
    </row>
    <row r="2579" spans="1:6">
      <c r="A2579" s="5" t="s">
        <v>4806</v>
      </c>
      <c r="B2579" s="5" t="s">
        <v>25132</v>
      </c>
      <c r="C2579" s="5" t="s">
        <v>12</v>
      </c>
      <c r="D2579" s="5" t="s">
        <v>2639</v>
      </c>
      <c r="E2579" s="5">
        <v>5.3763510386149003</v>
      </c>
      <c r="F2579" s="5">
        <v>4.2530282637954202E-3</v>
      </c>
    </row>
    <row r="2580" spans="1:6">
      <c r="A2580" s="5" t="s">
        <v>454</v>
      </c>
      <c r="B2580" s="5" t="s">
        <v>24900</v>
      </c>
      <c r="C2580" s="5" t="s">
        <v>456</v>
      </c>
      <c r="D2580" s="5" t="s">
        <v>457</v>
      </c>
      <c r="E2580" s="5">
        <v>5.3762884438037801</v>
      </c>
      <c r="F2580" s="5">
        <v>1.2887588800668599E-2</v>
      </c>
    </row>
    <row r="2581" spans="1:6">
      <c r="A2581" s="5" t="s">
        <v>1397</v>
      </c>
      <c r="B2581" s="5" t="s">
        <v>3893</v>
      </c>
      <c r="C2581" s="5" t="s">
        <v>12</v>
      </c>
      <c r="D2581" s="5" t="s">
        <v>1398</v>
      </c>
      <c r="E2581" s="5">
        <v>5.3754276831944701</v>
      </c>
      <c r="F2581" s="5">
        <v>2.4470996338408098E-2</v>
      </c>
    </row>
    <row r="2582" spans="1:6">
      <c r="A2582" s="5" t="s">
        <v>11853</v>
      </c>
      <c r="B2582" s="5" t="s">
        <v>28708</v>
      </c>
      <c r="C2582" s="5" t="s">
        <v>11854</v>
      </c>
      <c r="D2582" s="5" t="s">
        <v>11855</v>
      </c>
      <c r="E2582" s="5">
        <v>5.3740737438201904</v>
      </c>
      <c r="F2582" s="5">
        <v>2.9330024813895701E-2</v>
      </c>
    </row>
    <row r="2583" spans="1:6">
      <c r="A2583" s="5" t="s">
        <v>27</v>
      </c>
      <c r="B2583" s="5" t="s">
        <v>24278</v>
      </c>
      <c r="C2583" s="5" t="s">
        <v>29</v>
      </c>
      <c r="D2583" s="5" t="s">
        <v>30</v>
      </c>
      <c r="E2583" s="5">
        <v>5.3738853136698399</v>
      </c>
      <c r="F2583" s="5">
        <v>1.53585253456221E-2</v>
      </c>
    </row>
    <row r="2584" spans="1:6">
      <c r="A2584" s="5" t="s">
        <v>6166</v>
      </c>
      <c r="B2584" s="5" t="s">
        <v>28711</v>
      </c>
      <c r="C2584" s="5" t="s">
        <v>12</v>
      </c>
      <c r="D2584" s="5" t="s">
        <v>16</v>
      </c>
      <c r="E2584" s="5">
        <v>5.3736750483512798</v>
      </c>
      <c r="F2584" s="5">
        <v>3.7898650509501502E-2</v>
      </c>
    </row>
    <row r="2585" spans="1:6">
      <c r="A2585" s="5" t="s">
        <v>2009</v>
      </c>
      <c r="B2585" s="5" t="s">
        <v>2306</v>
      </c>
      <c r="C2585" s="5" t="s">
        <v>12</v>
      </c>
      <c r="D2585" s="5" t="s">
        <v>16</v>
      </c>
      <c r="E2585" s="5">
        <v>5.3718911409377998</v>
      </c>
      <c r="F2585" s="5">
        <v>5.9325842696629199E-3</v>
      </c>
    </row>
    <row r="2586" spans="1:6">
      <c r="A2586" s="5" t="s">
        <v>4943</v>
      </c>
      <c r="B2586" s="5" t="s">
        <v>28060</v>
      </c>
      <c r="C2586" s="5" t="s">
        <v>4945</v>
      </c>
      <c r="D2586" s="5" t="s">
        <v>4946</v>
      </c>
      <c r="E2586" s="5">
        <v>5.3715105851491298</v>
      </c>
      <c r="F2586" s="5">
        <v>2.6006600660065998E-3</v>
      </c>
    </row>
    <row r="2587" spans="1:6">
      <c r="A2587" s="5" t="s">
        <v>5826</v>
      </c>
      <c r="B2587" s="5" t="s">
        <v>26675</v>
      </c>
      <c r="C2587" s="5" t="s">
        <v>644</v>
      </c>
      <c r="D2587" s="5" t="s">
        <v>5827</v>
      </c>
      <c r="E2587" s="5">
        <v>5.3706450859705601</v>
      </c>
      <c r="F2587" s="5">
        <v>4.04263206672845E-2</v>
      </c>
    </row>
    <row r="2588" spans="1:6">
      <c r="A2588" s="5" t="s">
        <v>276</v>
      </c>
      <c r="B2588" s="5" t="s">
        <v>26945</v>
      </c>
      <c r="C2588" s="5" t="s">
        <v>12</v>
      </c>
      <c r="D2588" s="5" t="s">
        <v>16</v>
      </c>
      <c r="E2588" s="5">
        <v>5.3692573308944702</v>
      </c>
      <c r="F2588" s="5">
        <v>1.76166233766233E-2</v>
      </c>
    </row>
    <row r="2589" spans="1:6">
      <c r="A2589" s="5" t="s">
        <v>1132</v>
      </c>
      <c r="B2589" s="5" t="s">
        <v>11781</v>
      </c>
      <c r="C2589" s="5" t="s">
        <v>1134</v>
      </c>
      <c r="D2589" s="5" t="s">
        <v>1135</v>
      </c>
      <c r="E2589" s="5">
        <v>5.3687591950098597</v>
      </c>
      <c r="F2589" s="5">
        <v>2.2531750988965201E-2</v>
      </c>
    </row>
    <row r="2590" spans="1:6">
      <c r="A2590" s="5" t="s">
        <v>1698</v>
      </c>
      <c r="B2590" s="5" t="s">
        <v>28415</v>
      </c>
      <c r="C2590" s="5" t="s">
        <v>1699</v>
      </c>
      <c r="D2590" s="5" t="s">
        <v>1700</v>
      </c>
      <c r="E2590" s="5">
        <v>5.3651652336120597</v>
      </c>
      <c r="F2590" s="5">
        <v>7.6207407407407404E-3</v>
      </c>
    </row>
    <row r="2591" spans="1:6">
      <c r="A2591" s="5" t="s">
        <v>534</v>
      </c>
      <c r="B2591" s="5" t="s">
        <v>27486</v>
      </c>
      <c r="C2591" s="5" t="s">
        <v>12</v>
      </c>
      <c r="D2591" s="5" t="s">
        <v>16</v>
      </c>
      <c r="E2591" s="5">
        <v>5.3642777999242099</v>
      </c>
      <c r="F2591" s="5">
        <v>1.66583427922814E-2</v>
      </c>
    </row>
    <row r="2592" spans="1:6">
      <c r="A2592" s="5" t="s">
        <v>713</v>
      </c>
      <c r="B2592" s="5" t="s">
        <v>25659</v>
      </c>
      <c r="C2592" s="5" t="s">
        <v>12</v>
      </c>
      <c r="D2592" s="5" t="s">
        <v>16</v>
      </c>
      <c r="E2592" s="5">
        <v>5.3627465864022499</v>
      </c>
      <c r="F2592" s="5">
        <v>3.0129870129870099E-3</v>
      </c>
    </row>
    <row r="2593" spans="1:6">
      <c r="A2593" s="5" t="s">
        <v>8446</v>
      </c>
      <c r="B2593" s="5" t="s">
        <v>12266</v>
      </c>
      <c r="C2593" s="5" t="s">
        <v>12</v>
      </c>
      <c r="D2593" s="5" t="s">
        <v>16</v>
      </c>
      <c r="E2593" s="5">
        <v>5.3612332741419397</v>
      </c>
      <c r="F2593" s="5">
        <v>1.50210325047801E-2</v>
      </c>
    </row>
    <row r="2594" spans="1:6">
      <c r="A2594" s="5" t="s">
        <v>25576</v>
      </c>
      <c r="B2594" s="5" t="s">
        <v>25577</v>
      </c>
      <c r="C2594" s="5" t="s">
        <v>29673</v>
      </c>
      <c r="D2594" s="5" t="s">
        <v>16</v>
      </c>
      <c r="E2594" s="5">
        <v>5.36032915115356</v>
      </c>
      <c r="F2594" s="5">
        <v>5.9890109890109802E-3</v>
      </c>
    </row>
    <row r="2595" spans="1:6">
      <c r="A2595" s="5" t="s">
        <v>2407</v>
      </c>
      <c r="B2595" s="5" t="s">
        <v>25606</v>
      </c>
      <c r="C2595" s="5" t="s">
        <v>12</v>
      </c>
      <c r="D2595" s="5" t="s">
        <v>16</v>
      </c>
      <c r="E2595" s="5">
        <v>5.35759576161702</v>
      </c>
      <c r="F2595" s="5">
        <v>1.5407180116600101E-2</v>
      </c>
    </row>
    <row r="2596" spans="1:6">
      <c r="A2596" s="5" t="s">
        <v>1893</v>
      </c>
      <c r="B2596" s="5" t="s">
        <v>24539</v>
      </c>
      <c r="C2596" s="5" t="s">
        <v>1895</v>
      </c>
      <c r="D2596" s="5" t="s">
        <v>1896</v>
      </c>
      <c r="E2596" s="5">
        <v>5.3575847943623804</v>
      </c>
      <c r="F2596" s="5">
        <v>1.3650224215246601E-2</v>
      </c>
    </row>
    <row r="2597" spans="1:6">
      <c r="A2597" s="5" t="s">
        <v>1224</v>
      </c>
      <c r="B2597" s="5" t="s">
        <v>24301</v>
      </c>
      <c r="C2597" s="5" t="s">
        <v>12</v>
      </c>
      <c r="D2597" s="5" t="s">
        <v>22</v>
      </c>
      <c r="E2597" s="5">
        <v>5.3570833206176696</v>
      </c>
      <c r="F2597" s="5">
        <v>3.17808219178082E-3</v>
      </c>
    </row>
    <row r="2598" spans="1:6">
      <c r="A2598" s="5" t="s">
        <v>527</v>
      </c>
      <c r="B2598" s="5" t="s">
        <v>6914</v>
      </c>
      <c r="C2598" s="5" t="s">
        <v>12</v>
      </c>
      <c r="D2598" s="5" t="s">
        <v>16</v>
      </c>
      <c r="E2598" s="5">
        <v>5.3567642966906197</v>
      </c>
      <c r="F2598" s="5">
        <v>4.0854092526690297E-3</v>
      </c>
    </row>
    <row r="2599" spans="1:6">
      <c r="A2599" s="5" t="s">
        <v>17885</v>
      </c>
      <c r="B2599" s="5" t="s">
        <v>27702</v>
      </c>
      <c r="C2599" s="5" t="s">
        <v>12</v>
      </c>
      <c r="D2599" s="5" t="s">
        <v>16</v>
      </c>
      <c r="E2599" s="5">
        <v>5.3566518028577104</v>
      </c>
      <c r="F2599" s="5">
        <v>2.1402159827213801E-2</v>
      </c>
    </row>
    <row r="2600" spans="1:6">
      <c r="A2600" s="5" t="s">
        <v>839</v>
      </c>
      <c r="B2600" s="5" t="s">
        <v>26081</v>
      </c>
      <c r="C2600" s="5" t="s">
        <v>12</v>
      </c>
      <c r="D2600" s="5" t="s">
        <v>841</v>
      </c>
      <c r="E2600" s="5">
        <v>5.3534589409828097</v>
      </c>
      <c r="F2600" s="5">
        <v>4.5486764705882303E-2</v>
      </c>
    </row>
    <row r="2601" spans="1:6">
      <c r="A2601" s="5" t="s">
        <v>2400</v>
      </c>
      <c r="B2601" s="5" t="s">
        <v>29327</v>
      </c>
      <c r="C2601" s="5" t="s">
        <v>12</v>
      </c>
      <c r="D2601" s="5" t="s">
        <v>311</v>
      </c>
      <c r="E2601" s="5">
        <v>5.3516671657562203</v>
      </c>
      <c r="F2601" s="5">
        <v>8.1976284584980193E-3</v>
      </c>
    </row>
    <row r="2602" spans="1:6">
      <c r="A2602" s="5" t="s">
        <v>61</v>
      </c>
      <c r="B2602" s="5" t="s">
        <v>539</v>
      </c>
      <c r="C2602" s="5" t="s">
        <v>12</v>
      </c>
      <c r="D2602" s="5" t="s">
        <v>16</v>
      </c>
      <c r="E2602" s="5">
        <v>5.3511924346287998</v>
      </c>
      <c r="F2602" s="5">
        <v>2.7112134632417999E-2</v>
      </c>
    </row>
    <row r="2603" spans="1:6">
      <c r="A2603" s="5" t="s">
        <v>8389</v>
      </c>
      <c r="B2603" s="5" t="s">
        <v>8805</v>
      </c>
      <c r="C2603" s="5" t="s">
        <v>12</v>
      </c>
      <c r="D2603" s="5" t="s">
        <v>16</v>
      </c>
      <c r="E2603" s="5">
        <v>5.3503035704294799</v>
      </c>
      <c r="F2603" s="5">
        <v>6.5105307497893804E-3</v>
      </c>
    </row>
    <row r="2604" spans="1:6">
      <c r="A2604" s="5" t="s">
        <v>1576</v>
      </c>
      <c r="B2604" s="5" t="s">
        <v>26811</v>
      </c>
      <c r="C2604" s="5" t="s">
        <v>1577</v>
      </c>
      <c r="D2604" s="5" t="s">
        <v>1578</v>
      </c>
      <c r="E2604" s="5">
        <v>5.3495187560717197</v>
      </c>
      <c r="F2604" s="5">
        <v>1.5502392344497601E-3</v>
      </c>
    </row>
    <row r="2605" spans="1:6">
      <c r="A2605" s="5" t="s">
        <v>1150</v>
      </c>
      <c r="B2605" s="5" t="s">
        <v>27497</v>
      </c>
      <c r="C2605" s="5" t="s">
        <v>1152</v>
      </c>
      <c r="D2605" s="5" t="s">
        <v>1153</v>
      </c>
      <c r="E2605" s="5">
        <v>5.3484504520893097</v>
      </c>
      <c r="F2605" s="5">
        <v>1.7605854678515401E-2</v>
      </c>
    </row>
    <row r="2606" spans="1:6">
      <c r="A2606" s="5" t="s">
        <v>27109</v>
      </c>
      <c r="B2606" s="5" t="s">
        <v>27110</v>
      </c>
      <c r="C2606" s="5" t="s">
        <v>12</v>
      </c>
      <c r="D2606" s="5" t="s">
        <v>29711</v>
      </c>
      <c r="E2606" s="5">
        <v>5.3483716646830199</v>
      </c>
      <c r="F2606" s="5">
        <v>4.6591738712776103E-2</v>
      </c>
    </row>
    <row r="2607" spans="1:6">
      <c r="A2607" s="5" t="s">
        <v>7734</v>
      </c>
      <c r="B2607" s="5" t="s">
        <v>7735</v>
      </c>
      <c r="C2607" s="5" t="s">
        <v>12</v>
      </c>
      <c r="D2607" s="5" t="s">
        <v>16</v>
      </c>
      <c r="E2607" s="5">
        <v>5.3471151192982997</v>
      </c>
      <c r="F2607" s="5">
        <v>0</v>
      </c>
    </row>
    <row r="2608" spans="1:6">
      <c r="A2608" s="5" t="s">
        <v>2725</v>
      </c>
      <c r="B2608" s="5" t="s">
        <v>27216</v>
      </c>
      <c r="C2608" s="5" t="s">
        <v>12</v>
      </c>
      <c r="D2608" s="5" t="s">
        <v>2726</v>
      </c>
      <c r="E2608" s="5">
        <v>5.3454531431198102</v>
      </c>
      <c r="F2608" s="5">
        <v>3.5389859639071902E-2</v>
      </c>
    </row>
    <row r="2609" spans="1:6">
      <c r="A2609" s="5" t="s">
        <v>4641</v>
      </c>
      <c r="B2609" s="5" t="s">
        <v>25819</v>
      </c>
      <c r="C2609" s="5" t="s">
        <v>4642</v>
      </c>
      <c r="D2609" s="5" t="s">
        <v>4643</v>
      </c>
      <c r="E2609" s="5">
        <v>5.3451450069745299</v>
      </c>
      <c r="F2609" s="5">
        <v>5.6094674556213002E-3</v>
      </c>
    </row>
    <row r="2610" spans="1:6">
      <c r="A2610" s="5" t="s">
        <v>7672</v>
      </c>
      <c r="B2610" s="5" t="s">
        <v>21443</v>
      </c>
      <c r="C2610" s="5" t="s">
        <v>7673</v>
      </c>
      <c r="D2610" s="5" t="s">
        <v>7674</v>
      </c>
      <c r="E2610" s="5">
        <v>5.3438370625178004</v>
      </c>
      <c r="F2610" s="5">
        <v>1.6370284387695801E-2</v>
      </c>
    </row>
    <row r="2611" spans="1:6">
      <c r="A2611" s="5" t="s">
        <v>1188</v>
      </c>
      <c r="B2611" s="5" t="s">
        <v>28603</v>
      </c>
      <c r="C2611" s="5" t="s">
        <v>12</v>
      </c>
      <c r="D2611" s="5" t="s">
        <v>1189</v>
      </c>
      <c r="E2611" s="5">
        <v>5.3434638877709704</v>
      </c>
      <c r="F2611" s="5">
        <v>4.7519092091263697E-2</v>
      </c>
    </row>
    <row r="2612" spans="1:6">
      <c r="A2612" s="5" t="s">
        <v>68</v>
      </c>
      <c r="B2612" s="5" t="s">
        <v>3293</v>
      </c>
      <c r="C2612" s="5" t="s">
        <v>70</v>
      </c>
      <c r="D2612" s="5" t="s">
        <v>71</v>
      </c>
      <c r="E2612" s="5">
        <v>5.3387630780537902</v>
      </c>
      <c r="F2612" s="5">
        <v>2.9705390791413998E-2</v>
      </c>
    </row>
    <row r="2613" spans="1:6">
      <c r="A2613" s="5" t="s">
        <v>3023</v>
      </c>
      <c r="B2613" s="5" t="s">
        <v>27720</v>
      </c>
      <c r="C2613" s="5" t="s">
        <v>3024</v>
      </c>
      <c r="D2613" s="5" t="s">
        <v>3025</v>
      </c>
      <c r="E2613" s="5">
        <v>5.33770064512888</v>
      </c>
      <c r="F2613" s="5">
        <v>6.53577371048252E-3</v>
      </c>
    </row>
    <row r="2614" spans="1:6">
      <c r="A2614" s="5" t="s">
        <v>261</v>
      </c>
      <c r="B2614" s="5" t="s">
        <v>24211</v>
      </c>
      <c r="C2614" s="5" t="s">
        <v>12</v>
      </c>
      <c r="D2614" s="5" t="s">
        <v>263</v>
      </c>
      <c r="E2614" s="5">
        <v>5.3373853365580199</v>
      </c>
      <c r="F2614" s="5">
        <v>1.7284423761291998E-2</v>
      </c>
    </row>
    <row r="2615" spans="1:6">
      <c r="A2615" s="5" t="s">
        <v>450</v>
      </c>
      <c r="B2615" s="5" t="s">
        <v>26126</v>
      </c>
      <c r="C2615" s="5" t="s">
        <v>12</v>
      </c>
      <c r="D2615" s="5" t="s">
        <v>16</v>
      </c>
      <c r="E2615" s="5">
        <v>5.3361668189366602</v>
      </c>
      <c r="F2615" s="5">
        <v>2.1165551093261899E-2</v>
      </c>
    </row>
    <row r="2616" spans="1:6">
      <c r="A2616" s="5" t="s">
        <v>4668</v>
      </c>
      <c r="B2616" s="5" t="s">
        <v>28739</v>
      </c>
      <c r="C2616" s="5" t="s">
        <v>4669</v>
      </c>
      <c r="D2616" s="5" t="s">
        <v>4670</v>
      </c>
      <c r="E2616" s="5">
        <v>5.3361190954844098</v>
      </c>
      <c r="F2616" s="5">
        <v>3.67489457407928E-2</v>
      </c>
    </row>
    <row r="2617" spans="1:6">
      <c r="A2617" s="5" t="s">
        <v>14047</v>
      </c>
      <c r="B2617" s="5" t="s">
        <v>24412</v>
      </c>
      <c r="C2617" s="5" t="s">
        <v>12</v>
      </c>
      <c r="D2617" s="5" t="s">
        <v>16</v>
      </c>
      <c r="E2617" s="5">
        <v>5.3360920548438999</v>
      </c>
      <c r="F2617" s="5">
        <v>4.8330300909727002E-2</v>
      </c>
    </row>
    <row r="2618" spans="1:6">
      <c r="A2618" s="5" t="s">
        <v>462</v>
      </c>
      <c r="B2618" s="5" t="s">
        <v>26743</v>
      </c>
      <c r="C2618" s="5" t="s">
        <v>12</v>
      </c>
      <c r="D2618" s="5" t="s">
        <v>463</v>
      </c>
      <c r="E2618" s="5">
        <v>5.33455725510915</v>
      </c>
      <c r="F2618" s="5">
        <v>1.7098387993329599E-2</v>
      </c>
    </row>
    <row r="2619" spans="1:6">
      <c r="A2619" s="5" t="s">
        <v>707</v>
      </c>
      <c r="B2619" s="5" t="s">
        <v>29201</v>
      </c>
      <c r="C2619" s="5" t="s">
        <v>12</v>
      </c>
      <c r="D2619" s="5" t="s">
        <v>708</v>
      </c>
      <c r="E2619" s="5">
        <v>5.3342264493306404</v>
      </c>
      <c r="F2619" s="5">
        <v>4.17931034482758E-3</v>
      </c>
    </row>
    <row r="2620" spans="1:6">
      <c r="A2620" s="5" t="s">
        <v>1166</v>
      </c>
      <c r="B2620" s="5" t="s">
        <v>24940</v>
      </c>
      <c r="C2620" s="5" t="s">
        <v>12</v>
      </c>
      <c r="D2620" s="5" t="s">
        <v>16</v>
      </c>
      <c r="E2620" s="5">
        <v>5.3337521553039497</v>
      </c>
      <c r="F2620" s="5">
        <v>7.64907063197026E-3</v>
      </c>
    </row>
    <row r="2621" spans="1:6">
      <c r="A2621" s="5" t="s">
        <v>194</v>
      </c>
      <c r="B2621" s="5" t="s">
        <v>25108</v>
      </c>
      <c r="C2621" s="5" t="s">
        <v>12</v>
      </c>
      <c r="D2621" s="5" t="s">
        <v>16</v>
      </c>
      <c r="E2621" s="5">
        <v>5.3331553339958102</v>
      </c>
      <c r="F2621" s="5">
        <v>3.8669203587931501E-2</v>
      </c>
    </row>
    <row r="2622" spans="1:6">
      <c r="A2622" s="5" t="s">
        <v>648</v>
      </c>
      <c r="B2622" s="5" t="s">
        <v>21203</v>
      </c>
      <c r="C2622" s="5" t="s">
        <v>649</v>
      </c>
      <c r="D2622" s="5" t="s">
        <v>650</v>
      </c>
      <c r="E2622" s="5">
        <v>5.33308180173238</v>
      </c>
      <c r="F2622" s="5">
        <v>1.33429141716566E-2</v>
      </c>
    </row>
    <row r="2623" spans="1:6">
      <c r="A2623" s="5" t="s">
        <v>5617</v>
      </c>
      <c r="B2623" s="5" t="s">
        <v>26341</v>
      </c>
      <c r="C2623" s="5" t="s">
        <v>5619</v>
      </c>
      <c r="D2623" s="5" t="s">
        <v>5620</v>
      </c>
      <c r="E2623" s="5">
        <v>5.3323537111282304</v>
      </c>
      <c r="F2623" s="5">
        <v>2.5243565833644101E-2</v>
      </c>
    </row>
    <row r="2624" spans="1:6">
      <c r="A2624" s="5" t="s">
        <v>25</v>
      </c>
      <c r="B2624" s="5" t="s">
        <v>25832</v>
      </c>
      <c r="C2624" s="5" t="s">
        <v>26</v>
      </c>
      <c r="D2624" s="5" t="s">
        <v>16</v>
      </c>
      <c r="E2624" s="5">
        <v>5.3299847443898498</v>
      </c>
      <c r="F2624" s="5">
        <v>1.17416829745596E-2</v>
      </c>
    </row>
    <row r="2625" spans="1:6">
      <c r="A2625" s="5" t="s">
        <v>399</v>
      </c>
      <c r="B2625" s="5" t="s">
        <v>27154</v>
      </c>
      <c r="C2625" s="5" t="s">
        <v>400</v>
      </c>
      <c r="D2625" s="5" t="s">
        <v>401</v>
      </c>
      <c r="E2625" s="5">
        <v>5.3290008306503296</v>
      </c>
      <c r="F2625" s="5">
        <v>1.5097753875355901E-2</v>
      </c>
    </row>
    <row r="2626" spans="1:6">
      <c r="A2626" s="5" t="s">
        <v>2355</v>
      </c>
      <c r="B2626" s="5" t="s">
        <v>3531</v>
      </c>
      <c r="C2626" s="5" t="s">
        <v>12</v>
      </c>
      <c r="D2626" s="5" t="s">
        <v>2356</v>
      </c>
      <c r="E2626" s="5">
        <v>5.3279686768849599</v>
      </c>
      <c r="F2626" s="5">
        <v>1.16358267716535E-2</v>
      </c>
    </row>
    <row r="2627" spans="1:6">
      <c r="A2627" s="5" t="s">
        <v>111</v>
      </c>
      <c r="B2627" s="5" t="s">
        <v>23865</v>
      </c>
      <c r="C2627" s="5" t="s">
        <v>113</v>
      </c>
      <c r="D2627" s="5" t="s">
        <v>114</v>
      </c>
      <c r="E2627" s="5">
        <v>5.3276583552360499</v>
      </c>
      <c r="F2627" s="5">
        <v>4.0818480115500697E-2</v>
      </c>
    </row>
    <row r="2628" spans="1:6">
      <c r="A2628" s="5" t="s">
        <v>4742</v>
      </c>
      <c r="B2628" s="5" t="s">
        <v>22378</v>
      </c>
      <c r="C2628" s="5" t="s">
        <v>12</v>
      </c>
      <c r="D2628" s="5" t="s">
        <v>4743</v>
      </c>
      <c r="E2628" s="5">
        <v>5.3274522225062002</v>
      </c>
      <c r="F2628" s="5">
        <v>1.49936061381074E-2</v>
      </c>
    </row>
    <row r="2629" spans="1:6">
      <c r="A2629" s="5" t="s">
        <v>20246</v>
      </c>
      <c r="B2629" s="5" t="s">
        <v>29318</v>
      </c>
      <c r="C2629" s="5" t="s">
        <v>12</v>
      </c>
      <c r="D2629" s="5" t="s">
        <v>20248</v>
      </c>
      <c r="E2629" s="5">
        <v>5.32742104927698</v>
      </c>
      <c r="F2629" s="5">
        <v>2.0059758121887501E-2</v>
      </c>
    </row>
    <row r="2630" spans="1:6">
      <c r="A2630" s="5" t="s">
        <v>11643</v>
      </c>
      <c r="B2630" s="5" t="s">
        <v>27885</v>
      </c>
      <c r="C2630" s="5" t="s">
        <v>11644</v>
      </c>
      <c r="D2630" s="5" t="s">
        <v>11645</v>
      </c>
      <c r="E2630" s="5">
        <v>5.3269182046254402</v>
      </c>
      <c r="F2630" s="5">
        <v>4.6402213134471897E-2</v>
      </c>
    </row>
    <row r="2631" spans="1:6">
      <c r="A2631" s="5" t="s">
        <v>28864</v>
      </c>
      <c r="B2631" s="5" t="s">
        <v>28866</v>
      </c>
      <c r="C2631" s="5" t="e">
        <v>#N/A</v>
      </c>
      <c r="D2631" s="5" t="e">
        <v>#N/A</v>
      </c>
      <c r="E2631" s="5">
        <v>5.3264592885970998</v>
      </c>
      <c r="F2631" s="5">
        <v>3.3538874794806703E-2</v>
      </c>
    </row>
    <row r="2632" spans="1:6">
      <c r="A2632" s="5" t="s">
        <v>11656</v>
      </c>
      <c r="B2632" s="5" t="s">
        <v>25494</v>
      </c>
      <c r="C2632" s="5" t="s">
        <v>11657</v>
      </c>
      <c r="D2632" s="5" t="s">
        <v>11658</v>
      </c>
      <c r="E2632" s="5">
        <v>5.3262971639633099</v>
      </c>
      <c r="F2632" s="5">
        <v>3.5188924141909397E-2</v>
      </c>
    </row>
    <row r="2633" spans="1:6">
      <c r="A2633" s="5" t="s">
        <v>14326</v>
      </c>
      <c r="B2633" s="5" t="s">
        <v>28502</v>
      </c>
      <c r="C2633" s="5" t="s">
        <v>14327</v>
      </c>
      <c r="D2633" s="5" t="s">
        <v>14328</v>
      </c>
      <c r="E2633" s="5">
        <v>5.3260455429553897</v>
      </c>
      <c r="F2633" s="5">
        <v>3.3128763806929903E-2</v>
      </c>
    </row>
    <row r="2634" spans="1:6">
      <c r="A2634" s="5" t="s">
        <v>145</v>
      </c>
      <c r="B2634" s="5" t="s">
        <v>740</v>
      </c>
      <c r="C2634" s="5" t="s">
        <v>12</v>
      </c>
      <c r="D2634" s="5" t="s">
        <v>16</v>
      </c>
      <c r="E2634" s="5">
        <v>5.3257834116617797</v>
      </c>
      <c r="F2634" s="5">
        <v>5.64435946462715E-3</v>
      </c>
    </row>
    <row r="2635" spans="1:6">
      <c r="A2635" s="5" t="s">
        <v>2072</v>
      </c>
      <c r="B2635" s="5" t="s">
        <v>24126</v>
      </c>
      <c r="C2635" s="5" t="s">
        <v>12</v>
      </c>
      <c r="D2635" s="5" t="s">
        <v>32</v>
      </c>
      <c r="E2635" s="5">
        <v>5.3241893847783404</v>
      </c>
      <c r="F2635" s="5">
        <v>9.5122786978869191E-3</v>
      </c>
    </row>
    <row r="2636" spans="1:6">
      <c r="A2636" s="5" t="s">
        <v>2655</v>
      </c>
      <c r="B2636" s="5" t="s">
        <v>4025</v>
      </c>
      <c r="C2636" s="5" t="s">
        <v>12</v>
      </c>
      <c r="D2636" s="5" t="s">
        <v>2656</v>
      </c>
      <c r="E2636" s="5">
        <v>5.3235568404197604</v>
      </c>
      <c r="F2636" s="5">
        <v>4.8644126873474997E-2</v>
      </c>
    </row>
    <row r="2637" spans="1:6">
      <c r="A2637" s="5" t="s">
        <v>267</v>
      </c>
      <c r="B2637" s="5" t="s">
        <v>13133</v>
      </c>
      <c r="C2637" s="5" t="s">
        <v>12</v>
      </c>
      <c r="D2637" s="5" t="s">
        <v>268</v>
      </c>
      <c r="E2637" s="5">
        <v>5.3228840827941797</v>
      </c>
      <c r="F2637" s="5">
        <v>1.42060027285129E-2</v>
      </c>
    </row>
    <row r="2638" spans="1:6">
      <c r="A2638" s="5" t="s">
        <v>58</v>
      </c>
      <c r="B2638" s="5" t="s">
        <v>27279</v>
      </c>
      <c r="C2638" s="5" t="s">
        <v>12</v>
      </c>
      <c r="D2638" s="5" t="s">
        <v>16</v>
      </c>
      <c r="E2638" s="5">
        <v>5.3204756975173897</v>
      </c>
      <c r="F2638" s="5">
        <v>2.2807219031993401E-2</v>
      </c>
    </row>
    <row r="2639" spans="1:6">
      <c r="A2639" s="5" t="s">
        <v>1158</v>
      </c>
      <c r="B2639" s="5" t="s">
        <v>23098</v>
      </c>
      <c r="C2639" s="5" t="s">
        <v>12</v>
      </c>
      <c r="D2639" s="5" t="s">
        <v>16</v>
      </c>
      <c r="E2639" s="5">
        <v>5.31907033920288</v>
      </c>
      <c r="F2639" s="5">
        <v>1.69633507853403E-3</v>
      </c>
    </row>
    <row r="2640" spans="1:6">
      <c r="A2640" s="5" t="s">
        <v>951</v>
      </c>
      <c r="B2640" s="5" t="s">
        <v>28703</v>
      </c>
      <c r="C2640" s="5" t="s">
        <v>953</v>
      </c>
      <c r="D2640" s="5" t="s">
        <v>179</v>
      </c>
      <c r="E2640" s="5">
        <v>5.3182130853335003</v>
      </c>
      <c r="F2640" s="5">
        <v>2.3180530620386899E-2</v>
      </c>
    </row>
    <row r="2641" spans="1:6">
      <c r="A2641" s="5" t="s">
        <v>406</v>
      </c>
      <c r="B2641" s="5" t="s">
        <v>5055</v>
      </c>
      <c r="C2641" s="5" t="e">
        <v>#N/A</v>
      </c>
      <c r="D2641" s="5" t="e">
        <v>#N/A</v>
      </c>
      <c r="E2641" s="5">
        <v>5.3142617146174098</v>
      </c>
      <c r="F2641" s="5">
        <v>2.0204475853945799E-2</v>
      </c>
    </row>
    <row r="2642" spans="1:6">
      <c r="A2642" s="5" t="s">
        <v>393</v>
      </c>
      <c r="B2642" s="5" t="s">
        <v>29583</v>
      </c>
      <c r="C2642" s="5" t="s">
        <v>12</v>
      </c>
      <c r="D2642" s="5" t="s">
        <v>32</v>
      </c>
      <c r="E2642" s="5">
        <v>5.3134825428326904</v>
      </c>
      <c r="F2642" s="5">
        <v>2.16988184747583E-2</v>
      </c>
    </row>
    <row r="2643" spans="1:6">
      <c r="A2643" s="5" t="s">
        <v>45</v>
      </c>
      <c r="B2643" s="5" t="s">
        <v>27471</v>
      </c>
      <c r="C2643" s="5" t="s">
        <v>46</v>
      </c>
      <c r="D2643" s="5" t="s">
        <v>47</v>
      </c>
      <c r="E2643" s="5">
        <v>5.3132643302281597</v>
      </c>
      <c r="F2643" s="5">
        <v>4.8055235903337098E-3</v>
      </c>
    </row>
    <row r="2644" spans="1:6">
      <c r="A2644" s="5" t="s">
        <v>1154</v>
      </c>
      <c r="B2644" s="5" t="s">
        <v>27406</v>
      </c>
      <c r="C2644" s="5" t="s">
        <v>12</v>
      </c>
      <c r="D2644" s="5" t="s">
        <v>16</v>
      </c>
      <c r="E2644" s="5">
        <v>5.3129867712656598</v>
      </c>
      <c r="F2644" s="5">
        <v>3.7847811075818201E-2</v>
      </c>
    </row>
    <row r="2645" spans="1:6">
      <c r="A2645" s="5" t="s">
        <v>17590</v>
      </c>
      <c r="B2645" s="5" t="s">
        <v>25411</v>
      </c>
      <c r="C2645" s="5" t="s">
        <v>12</v>
      </c>
      <c r="D2645" s="5" t="s">
        <v>17592</v>
      </c>
      <c r="E2645" s="5">
        <v>5.3113163312276201</v>
      </c>
      <c r="F2645" s="5">
        <v>1.31361616161616E-2</v>
      </c>
    </row>
    <row r="2646" spans="1:6">
      <c r="A2646" s="5" t="s">
        <v>317</v>
      </c>
      <c r="B2646" s="5" t="s">
        <v>29295</v>
      </c>
      <c r="C2646" s="5" t="s">
        <v>12</v>
      </c>
      <c r="D2646" s="5" t="s">
        <v>319</v>
      </c>
      <c r="E2646" s="5">
        <v>5.3101222515106201</v>
      </c>
      <c r="F2646" s="5">
        <v>1.7223503569467301E-2</v>
      </c>
    </row>
    <row r="2647" spans="1:6">
      <c r="A2647" s="5" t="s">
        <v>2700</v>
      </c>
      <c r="B2647" s="5" t="s">
        <v>5777</v>
      </c>
      <c r="C2647" s="5" t="s">
        <v>12</v>
      </c>
      <c r="D2647" s="5" t="s">
        <v>2701</v>
      </c>
      <c r="E2647" s="5">
        <v>5.3101151784261003</v>
      </c>
      <c r="F2647" s="5">
        <v>3.2292172843302998E-2</v>
      </c>
    </row>
    <row r="2648" spans="1:6">
      <c r="A2648" s="5" t="s">
        <v>4850</v>
      </c>
      <c r="B2648" s="5" t="s">
        <v>25344</v>
      </c>
      <c r="C2648" s="5" t="s">
        <v>12</v>
      </c>
      <c r="D2648" s="5" t="s">
        <v>16</v>
      </c>
      <c r="E2648" s="5">
        <v>5.3082442879676801</v>
      </c>
      <c r="F2648" s="5">
        <v>2.2757201646090498E-2</v>
      </c>
    </row>
    <row r="2649" spans="1:6">
      <c r="A2649" s="5" t="s">
        <v>1094</v>
      </c>
      <c r="B2649" s="5" t="s">
        <v>27569</v>
      </c>
      <c r="C2649" s="5" t="s">
        <v>12</v>
      </c>
      <c r="D2649" s="5" t="s">
        <v>16</v>
      </c>
      <c r="E2649" s="5">
        <v>5.3066806793212802</v>
      </c>
      <c r="F2649" s="5">
        <v>2.41992248062015E-2</v>
      </c>
    </row>
    <row r="2650" spans="1:6">
      <c r="A2650" s="5" t="s">
        <v>1985</v>
      </c>
      <c r="B2650" s="5" t="s">
        <v>2236</v>
      </c>
      <c r="C2650" s="5" t="s">
        <v>12</v>
      </c>
      <c r="D2650" s="5" t="s">
        <v>1956</v>
      </c>
      <c r="E2650" s="5">
        <v>5.3066783547401402</v>
      </c>
      <c r="F2650" s="5">
        <v>4.3743022378677297E-2</v>
      </c>
    </row>
    <row r="2651" spans="1:6">
      <c r="A2651" s="5" t="s">
        <v>2650</v>
      </c>
      <c r="B2651" s="5" t="s">
        <v>28137</v>
      </c>
      <c r="C2651" s="5" t="s">
        <v>12</v>
      </c>
      <c r="D2651" s="5" t="s">
        <v>16</v>
      </c>
      <c r="E2651" s="5">
        <v>5.3059492707252502</v>
      </c>
      <c r="F2651" s="5">
        <v>1.3159753593429101E-2</v>
      </c>
    </row>
    <row r="2652" spans="1:6">
      <c r="A2652" s="5" t="s">
        <v>148</v>
      </c>
      <c r="B2652" s="5" t="s">
        <v>26988</v>
      </c>
      <c r="C2652" s="5" t="s">
        <v>12</v>
      </c>
      <c r="D2652" s="5" t="s">
        <v>16</v>
      </c>
      <c r="E2652" s="5">
        <v>5.3057252566019697</v>
      </c>
      <c r="F2652" s="5">
        <v>2.5427309532572599E-2</v>
      </c>
    </row>
    <row r="2653" spans="1:6">
      <c r="A2653" s="5" t="s">
        <v>640</v>
      </c>
      <c r="B2653" s="5" t="s">
        <v>27076</v>
      </c>
      <c r="C2653" s="5" t="s">
        <v>12</v>
      </c>
      <c r="D2653" s="5" t="s">
        <v>642</v>
      </c>
      <c r="E2653" s="5">
        <v>5.3044443726539603</v>
      </c>
      <c r="F2653" s="5">
        <v>3.25334150827713E-2</v>
      </c>
    </row>
    <row r="2654" spans="1:6">
      <c r="A2654" s="5" t="s">
        <v>3159</v>
      </c>
      <c r="B2654" s="5" t="s">
        <v>21356</v>
      </c>
      <c r="C2654" s="5" t="s">
        <v>3160</v>
      </c>
      <c r="D2654" s="5" t="s">
        <v>3161</v>
      </c>
      <c r="E2654" s="5">
        <v>5.3044398228327401</v>
      </c>
      <c r="F2654" s="5">
        <v>1.03096143400325E-2</v>
      </c>
    </row>
    <row r="2655" spans="1:6">
      <c r="A2655" s="5" t="s">
        <v>1514</v>
      </c>
      <c r="B2655" s="5" t="s">
        <v>26878</v>
      </c>
      <c r="C2655" s="5" t="s">
        <v>12</v>
      </c>
      <c r="D2655" s="5" t="s">
        <v>16</v>
      </c>
      <c r="E2655" s="5">
        <v>5.3036501804987601</v>
      </c>
      <c r="F2655" s="5">
        <v>1.96958101235165E-2</v>
      </c>
    </row>
    <row r="2656" spans="1:6">
      <c r="A2656" s="5" t="s">
        <v>312</v>
      </c>
      <c r="B2656" s="5" t="s">
        <v>25678</v>
      </c>
      <c r="C2656" s="5" t="s">
        <v>12</v>
      </c>
      <c r="D2656" s="5" t="s">
        <v>314</v>
      </c>
      <c r="E2656" s="5">
        <v>5.3033889134724896</v>
      </c>
      <c r="F2656" s="5">
        <v>2.1459482758620599E-2</v>
      </c>
    </row>
    <row r="2657" spans="1:6">
      <c r="A2657" s="5" t="s">
        <v>6100</v>
      </c>
      <c r="B2657" s="5" t="s">
        <v>11561</v>
      </c>
      <c r="C2657" s="5" t="s">
        <v>12</v>
      </c>
      <c r="D2657" s="5" t="s">
        <v>16</v>
      </c>
      <c r="E2657" s="5">
        <v>5.30251683791478</v>
      </c>
      <c r="F2657" s="5">
        <v>4.3481331987891003E-2</v>
      </c>
    </row>
    <row r="2658" spans="1:6">
      <c r="A2658" s="5" t="s">
        <v>1642</v>
      </c>
      <c r="B2658" s="5" t="s">
        <v>24495</v>
      </c>
      <c r="C2658" s="5" t="s">
        <v>1643</v>
      </c>
      <c r="D2658" s="5" t="s">
        <v>1644</v>
      </c>
      <c r="E2658" s="5">
        <v>5.3019175529479901</v>
      </c>
      <c r="F2658" s="5">
        <v>2.7159415184076E-2</v>
      </c>
    </row>
    <row r="2659" spans="1:6">
      <c r="A2659" s="5" t="s">
        <v>296</v>
      </c>
      <c r="B2659" s="5" t="s">
        <v>6624</v>
      </c>
      <c r="C2659" s="5" t="s">
        <v>12</v>
      </c>
      <c r="D2659" s="5" t="s">
        <v>32</v>
      </c>
      <c r="E2659" s="5">
        <v>5.2993526458740199</v>
      </c>
      <c r="F2659" s="5">
        <v>4.4335371179039303E-2</v>
      </c>
    </row>
    <row r="2660" spans="1:6">
      <c r="A2660" s="5" t="s">
        <v>1653</v>
      </c>
      <c r="B2660" s="5" t="s">
        <v>4531</v>
      </c>
      <c r="C2660" s="5" t="s">
        <v>1654</v>
      </c>
      <c r="D2660" s="5" t="s">
        <v>1655</v>
      </c>
      <c r="E2660" s="5">
        <v>5.2984699408213203</v>
      </c>
      <c r="F2660" s="5">
        <v>2.9791183294663498E-3</v>
      </c>
    </row>
    <row r="2661" spans="1:6">
      <c r="A2661" s="5" t="s">
        <v>1188</v>
      </c>
      <c r="B2661" s="5" t="s">
        <v>28612</v>
      </c>
      <c r="C2661" s="5" t="s">
        <v>12</v>
      </c>
      <c r="D2661" s="5" t="s">
        <v>1189</v>
      </c>
      <c r="E2661" s="5">
        <v>5.2972749869028704</v>
      </c>
      <c r="F2661" s="5">
        <v>1.7404002163331499E-2</v>
      </c>
    </row>
    <row r="2662" spans="1:6">
      <c r="A2662" s="5" t="s">
        <v>4696</v>
      </c>
      <c r="B2662" s="5" t="s">
        <v>10435</v>
      </c>
      <c r="C2662" s="5" t="s">
        <v>12</v>
      </c>
      <c r="D2662" s="5" t="s">
        <v>4698</v>
      </c>
      <c r="E2662" s="5">
        <v>5.2962584098180097</v>
      </c>
      <c r="F2662" s="5">
        <v>1.75705521472392E-2</v>
      </c>
    </row>
    <row r="2663" spans="1:6">
      <c r="A2663" s="5" t="s">
        <v>1712</v>
      </c>
      <c r="B2663" s="5" t="s">
        <v>20948</v>
      </c>
      <c r="C2663" s="5" t="s">
        <v>12</v>
      </c>
      <c r="D2663" s="5" t="s">
        <v>1714</v>
      </c>
      <c r="E2663" s="5">
        <v>5.2957518100738499</v>
      </c>
      <c r="F2663" s="5">
        <v>1.7304514363884999E-2</v>
      </c>
    </row>
    <row r="2664" spans="1:6">
      <c r="A2664" s="5" t="s">
        <v>364</v>
      </c>
      <c r="B2664" s="5" t="s">
        <v>28229</v>
      </c>
      <c r="C2664" s="5" t="s">
        <v>12</v>
      </c>
      <c r="D2664" s="5" t="s">
        <v>16</v>
      </c>
      <c r="E2664" s="5">
        <v>5.29567591349283</v>
      </c>
      <c r="F2664" s="5">
        <v>4.3127990884922099E-2</v>
      </c>
    </row>
    <row r="2665" spans="1:6">
      <c r="A2665" s="5" t="s">
        <v>325</v>
      </c>
      <c r="B2665" s="5" t="s">
        <v>27736</v>
      </c>
      <c r="C2665" s="5" t="s">
        <v>327</v>
      </c>
      <c r="D2665" s="5" t="s">
        <v>328</v>
      </c>
      <c r="E2665" s="5">
        <v>5.2939466834068298</v>
      </c>
      <c r="F2665" s="5">
        <v>3.1372952737482397E-2</v>
      </c>
    </row>
    <row r="2666" spans="1:6">
      <c r="A2666" s="5" t="s">
        <v>464</v>
      </c>
      <c r="B2666" s="5" t="s">
        <v>25802</v>
      </c>
      <c r="C2666" s="5" t="s">
        <v>466</v>
      </c>
      <c r="D2666" s="5" t="s">
        <v>467</v>
      </c>
      <c r="E2666" s="5">
        <v>5.2931427160898803</v>
      </c>
      <c r="F2666" s="5">
        <v>7.6661698956780903E-3</v>
      </c>
    </row>
    <row r="2667" spans="1:6">
      <c r="A2667" s="5" t="s">
        <v>2981</v>
      </c>
      <c r="B2667" s="5" t="s">
        <v>24027</v>
      </c>
      <c r="C2667" s="5" t="s">
        <v>2982</v>
      </c>
      <c r="D2667" s="5" t="s">
        <v>2983</v>
      </c>
      <c r="E2667" s="5">
        <v>5.2930261691411298</v>
      </c>
      <c r="F2667" s="5">
        <v>7.3155416012558802E-3</v>
      </c>
    </row>
    <row r="2668" spans="1:6">
      <c r="A2668" s="5" t="s">
        <v>1027</v>
      </c>
      <c r="B2668" s="5" t="s">
        <v>12106</v>
      </c>
      <c r="C2668" s="5" t="s">
        <v>12</v>
      </c>
      <c r="D2668" s="5" t="s">
        <v>1029</v>
      </c>
      <c r="E2668" s="5">
        <v>5.2928522030512397</v>
      </c>
      <c r="F2668" s="5">
        <v>1.54180704441041E-2</v>
      </c>
    </row>
    <row r="2669" spans="1:6">
      <c r="A2669" s="5" t="s">
        <v>13740</v>
      </c>
      <c r="B2669" s="5" t="s">
        <v>24969</v>
      </c>
      <c r="C2669" s="5" t="s">
        <v>12</v>
      </c>
      <c r="D2669" s="5" t="s">
        <v>16</v>
      </c>
      <c r="E2669" s="5">
        <v>5.2927680015563903</v>
      </c>
      <c r="F2669" s="5">
        <v>2.5735299472055301E-2</v>
      </c>
    </row>
    <row r="2670" spans="1:6">
      <c r="A2670" s="5" t="s">
        <v>10001</v>
      </c>
      <c r="B2670" s="5" t="s">
        <v>22870</v>
      </c>
      <c r="C2670" s="5" t="s">
        <v>12</v>
      </c>
      <c r="D2670" s="5" t="s">
        <v>10003</v>
      </c>
      <c r="E2670" s="5">
        <v>5.2926531682411797</v>
      </c>
      <c r="F2670" s="5">
        <v>3.8825598701122899E-2</v>
      </c>
    </row>
    <row r="2671" spans="1:6">
      <c r="A2671" s="5" t="s">
        <v>590</v>
      </c>
      <c r="B2671" s="5" t="s">
        <v>22517</v>
      </c>
      <c r="C2671" s="5" t="s">
        <v>591</v>
      </c>
      <c r="D2671" s="5" t="s">
        <v>592</v>
      </c>
      <c r="E2671" s="5">
        <v>5.2923297484715697</v>
      </c>
      <c r="F2671" s="5">
        <v>4.1119206162684399E-2</v>
      </c>
    </row>
    <row r="2672" spans="1:6">
      <c r="A2672" s="5" t="s">
        <v>5866</v>
      </c>
      <c r="B2672" s="5" t="s">
        <v>27613</v>
      </c>
      <c r="C2672" s="5" t="s">
        <v>12</v>
      </c>
      <c r="D2672" s="5" t="s">
        <v>5867</v>
      </c>
      <c r="E2672" s="5">
        <v>5.2920316060384103</v>
      </c>
      <c r="F2672" s="5">
        <v>2.4749667363618999E-2</v>
      </c>
    </row>
    <row r="2673" spans="1:6">
      <c r="A2673" s="5" t="s">
        <v>4592</v>
      </c>
      <c r="B2673" s="5" t="s">
        <v>17108</v>
      </c>
      <c r="C2673" s="5" t="s">
        <v>4593</v>
      </c>
      <c r="D2673" s="5" t="s">
        <v>4594</v>
      </c>
      <c r="E2673" s="5">
        <v>5.2895785967508901</v>
      </c>
      <c r="F2673" s="5">
        <v>5.0686070686070603E-3</v>
      </c>
    </row>
    <row r="2674" spans="1:6">
      <c r="A2674" s="5" t="s">
        <v>14</v>
      </c>
      <c r="B2674" s="5" t="s">
        <v>27794</v>
      </c>
      <c r="C2674" s="5" t="s">
        <v>12</v>
      </c>
      <c r="D2674" s="5" t="s">
        <v>16</v>
      </c>
      <c r="E2674" s="5">
        <v>5.2887206077575604</v>
      </c>
      <c r="F2674" s="5">
        <v>8.3474903474903394E-3</v>
      </c>
    </row>
    <row r="2675" spans="1:6">
      <c r="A2675" s="5" t="s">
        <v>130</v>
      </c>
      <c r="B2675" s="5" t="s">
        <v>2918</v>
      </c>
      <c r="C2675" s="5" t="e">
        <v>#N/A</v>
      </c>
      <c r="D2675" s="5" t="e">
        <v>#N/A</v>
      </c>
      <c r="E2675" s="5">
        <v>5.2884133259455304</v>
      </c>
      <c r="F2675" s="5">
        <v>4.35878787878787E-3</v>
      </c>
    </row>
    <row r="2676" spans="1:6">
      <c r="A2676" s="5" t="s">
        <v>56</v>
      </c>
      <c r="B2676" s="5" t="s">
        <v>24233</v>
      </c>
      <c r="C2676" s="5" t="s">
        <v>12</v>
      </c>
      <c r="D2676" s="5" t="s">
        <v>16</v>
      </c>
      <c r="E2676" s="5">
        <v>5.2872045040130597</v>
      </c>
      <c r="F2676" s="5">
        <v>7.5122655122655101E-3</v>
      </c>
    </row>
    <row r="2677" spans="1:6">
      <c r="A2677" s="5" t="s">
        <v>521</v>
      </c>
      <c r="B2677" s="5" t="s">
        <v>12038</v>
      </c>
      <c r="C2677" s="5" t="s">
        <v>523</v>
      </c>
      <c r="D2677" s="5" t="s">
        <v>323</v>
      </c>
      <c r="E2677" s="5">
        <v>5.2864073117574</v>
      </c>
      <c r="F2677" s="5">
        <v>4.8041852809781301E-2</v>
      </c>
    </row>
    <row r="2678" spans="1:6">
      <c r="A2678" s="5" t="s">
        <v>2207</v>
      </c>
      <c r="B2678" s="5" t="s">
        <v>21230</v>
      </c>
      <c r="C2678" s="5" t="s">
        <v>12</v>
      </c>
      <c r="D2678" s="5" t="s">
        <v>32</v>
      </c>
      <c r="E2678" s="5">
        <v>5.2860838174819902</v>
      </c>
      <c r="F2678" s="5">
        <v>8.5699680511182093E-3</v>
      </c>
    </row>
    <row r="2679" spans="1:6">
      <c r="A2679" s="5" t="s">
        <v>6057</v>
      </c>
      <c r="B2679" s="5" t="s">
        <v>27345</v>
      </c>
      <c r="C2679" s="5" t="s">
        <v>6058</v>
      </c>
      <c r="D2679" s="5" t="s">
        <v>6059</v>
      </c>
      <c r="E2679" s="5">
        <v>5.2854088942209803</v>
      </c>
      <c r="F2679" s="5">
        <v>3.4628205128205101E-2</v>
      </c>
    </row>
    <row r="2680" spans="1:6">
      <c r="A2680" s="5" t="s">
        <v>41</v>
      </c>
      <c r="B2680" s="5" t="s">
        <v>24293</v>
      </c>
      <c r="C2680" s="5" t="s">
        <v>12</v>
      </c>
      <c r="D2680" s="5" t="s">
        <v>16</v>
      </c>
      <c r="E2680" s="5">
        <v>5.28509966532389</v>
      </c>
      <c r="F2680" s="5">
        <v>1.4136394328156599E-2</v>
      </c>
    </row>
    <row r="2681" spans="1:6">
      <c r="A2681" s="5" t="s">
        <v>716</v>
      </c>
      <c r="B2681" s="5" t="s">
        <v>24327</v>
      </c>
      <c r="C2681" s="5" t="s">
        <v>12</v>
      </c>
      <c r="D2681" s="5" t="s">
        <v>16</v>
      </c>
      <c r="E2681" s="5">
        <v>5.2839677333831698</v>
      </c>
      <c r="F2681" s="5">
        <v>1.27354726799653E-2</v>
      </c>
    </row>
    <row r="2682" spans="1:6">
      <c r="A2682" s="5" t="s">
        <v>12072</v>
      </c>
      <c r="B2682" s="5" t="s">
        <v>24845</v>
      </c>
      <c r="C2682" s="5" t="s">
        <v>12</v>
      </c>
      <c r="D2682" s="5" t="s">
        <v>16</v>
      </c>
      <c r="E2682" s="5">
        <v>5.2826814154783799</v>
      </c>
      <c r="F2682" s="5">
        <v>4.6784955223880501E-2</v>
      </c>
    </row>
    <row r="2683" spans="1:6">
      <c r="A2683" s="5" t="s">
        <v>2027</v>
      </c>
      <c r="B2683" s="5" t="s">
        <v>26345</v>
      </c>
      <c r="C2683" s="5" t="s">
        <v>12</v>
      </c>
      <c r="D2683" s="5" t="s">
        <v>2028</v>
      </c>
      <c r="E2683" s="5">
        <v>5.2814095815022704</v>
      </c>
      <c r="F2683" s="5">
        <v>1.6747314867156499E-2</v>
      </c>
    </row>
    <row r="2684" spans="1:6">
      <c r="A2684" s="5" t="s">
        <v>8425</v>
      </c>
      <c r="B2684" s="5" t="s">
        <v>25017</v>
      </c>
      <c r="C2684" s="5" t="s">
        <v>12</v>
      </c>
      <c r="D2684" s="5" t="s">
        <v>8426</v>
      </c>
      <c r="E2684" s="5">
        <v>5.28110786279042</v>
      </c>
      <c r="F2684" s="5">
        <v>1.3319620253164501E-2</v>
      </c>
    </row>
    <row r="2685" spans="1:6">
      <c r="A2685" s="5" t="s">
        <v>4969</v>
      </c>
      <c r="B2685" s="5" t="s">
        <v>21208</v>
      </c>
      <c r="C2685" s="5" t="s">
        <v>12</v>
      </c>
      <c r="D2685" s="5" t="s">
        <v>16</v>
      </c>
      <c r="E2685" s="5">
        <v>5.2810500065485604</v>
      </c>
      <c r="F2685" s="5">
        <v>1.80143884892086E-2</v>
      </c>
    </row>
    <row r="2686" spans="1:6">
      <c r="A2686" s="5" t="s">
        <v>8002</v>
      </c>
      <c r="B2686" s="5" t="s">
        <v>23491</v>
      </c>
      <c r="C2686" s="5" t="e">
        <v>#N/A</v>
      </c>
      <c r="D2686" s="5" t="e">
        <v>#N/A</v>
      </c>
      <c r="E2686" s="5">
        <v>5.2802561124165797</v>
      </c>
      <c r="F2686" s="5">
        <v>3.6466165413533802E-3</v>
      </c>
    </row>
    <row r="2687" spans="1:6">
      <c r="A2687" s="5" t="s">
        <v>17882</v>
      </c>
      <c r="B2687" s="5" t="s">
        <v>29270</v>
      </c>
      <c r="C2687" s="5" t="s">
        <v>12</v>
      </c>
      <c r="D2687" s="5" t="s">
        <v>32</v>
      </c>
      <c r="E2687" s="5">
        <v>5.2788319587707502</v>
      </c>
      <c r="F2687" s="5">
        <v>1.7435205183585298E-2</v>
      </c>
    </row>
    <row r="2688" spans="1:6">
      <c r="A2688" s="5" t="s">
        <v>460</v>
      </c>
      <c r="B2688" s="5" t="s">
        <v>12585</v>
      </c>
      <c r="C2688" s="5" t="s">
        <v>12</v>
      </c>
      <c r="D2688" s="5" t="s">
        <v>16</v>
      </c>
      <c r="E2688" s="5">
        <v>5.2776615619659397</v>
      </c>
      <c r="F2688" s="5">
        <v>3.0446194225721701E-3</v>
      </c>
    </row>
    <row r="2689" spans="1:6">
      <c r="A2689" s="5" t="s">
        <v>502</v>
      </c>
      <c r="B2689" s="5" t="s">
        <v>27575</v>
      </c>
      <c r="C2689" s="5" t="s">
        <v>12</v>
      </c>
      <c r="D2689" s="5" t="s">
        <v>503</v>
      </c>
      <c r="E2689" s="5">
        <v>5.2774595816930097</v>
      </c>
      <c r="F2689" s="5">
        <v>2.3793279622715598E-2</v>
      </c>
    </row>
    <row r="2690" spans="1:6">
      <c r="A2690" s="5" t="s">
        <v>607</v>
      </c>
      <c r="B2690" s="5" t="s">
        <v>29278</v>
      </c>
      <c r="C2690" s="5" t="s">
        <v>12</v>
      </c>
      <c r="D2690" s="5" t="s">
        <v>609</v>
      </c>
      <c r="E2690" s="5">
        <v>5.2772081693013497</v>
      </c>
      <c r="F2690" s="5">
        <v>3.88550983899821E-3</v>
      </c>
    </row>
    <row r="2691" spans="1:6">
      <c r="A2691" s="5" t="s">
        <v>11957</v>
      </c>
      <c r="B2691" s="5" t="s">
        <v>24461</v>
      </c>
      <c r="C2691" s="5" t="s">
        <v>12</v>
      </c>
      <c r="D2691" s="5" t="s">
        <v>8564</v>
      </c>
      <c r="E2691" s="5">
        <v>5.2763795157273599</v>
      </c>
      <c r="F2691" s="5">
        <v>2.03915368518949E-2</v>
      </c>
    </row>
    <row r="2692" spans="1:6">
      <c r="A2692" s="5" t="s">
        <v>905</v>
      </c>
      <c r="B2692" s="5" t="s">
        <v>3933</v>
      </c>
      <c r="C2692" s="5" t="s">
        <v>906</v>
      </c>
      <c r="D2692" s="5" t="s">
        <v>907</v>
      </c>
      <c r="E2692" s="5">
        <v>5.2707195281982404</v>
      </c>
      <c r="F2692" s="5">
        <v>2.1953289050782001E-2</v>
      </c>
    </row>
    <row r="2693" spans="1:6">
      <c r="A2693" s="5" t="s">
        <v>857</v>
      </c>
      <c r="B2693" s="5" t="s">
        <v>26224</v>
      </c>
      <c r="C2693" s="5" t="s">
        <v>12</v>
      </c>
      <c r="D2693" s="5" t="s">
        <v>16</v>
      </c>
      <c r="E2693" s="5">
        <v>5.2705622514088901</v>
      </c>
      <c r="F2693" s="5">
        <v>8.6750000000000004E-3</v>
      </c>
    </row>
    <row r="2694" spans="1:6">
      <c r="A2694" s="5" t="s">
        <v>1373</v>
      </c>
      <c r="B2694" s="5" t="s">
        <v>24868</v>
      </c>
      <c r="C2694" s="5" t="s">
        <v>12</v>
      </c>
      <c r="D2694" s="5" t="s">
        <v>16</v>
      </c>
      <c r="E2694" s="5">
        <v>5.2694628238677899</v>
      </c>
      <c r="F2694" s="5">
        <v>1.0817847769028799E-2</v>
      </c>
    </row>
    <row r="2695" spans="1:6">
      <c r="A2695" s="5" t="s">
        <v>22757</v>
      </c>
      <c r="B2695" s="5" t="s">
        <v>22758</v>
      </c>
      <c r="C2695" s="5" t="s">
        <v>12</v>
      </c>
      <c r="D2695" s="5" t="s">
        <v>16</v>
      </c>
      <c r="E2695" s="5">
        <v>5.2688893874486196</v>
      </c>
      <c r="F2695" s="5">
        <v>4.066701763622E-2</v>
      </c>
    </row>
    <row r="2696" spans="1:6">
      <c r="A2696" s="5" t="s">
        <v>18824</v>
      </c>
      <c r="B2696" s="5" t="s">
        <v>27690</v>
      </c>
      <c r="C2696" s="5" t="s">
        <v>12</v>
      </c>
      <c r="D2696" s="5" t="s">
        <v>16</v>
      </c>
      <c r="E2696" s="5">
        <v>5.2678907116254097</v>
      </c>
      <c r="F2696" s="5">
        <v>3.3832599118942702E-3</v>
      </c>
    </row>
    <row r="2697" spans="1:6">
      <c r="A2697" s="5" t="s">
        <v>480</v>
      </c>
      <c r="B2697" s="5" t="s">
        <v>25029</v>
      </c>
      <c r="C2697" s="5" t="s">
        <v>12</v>
      </c>
      <c r="D2697" s="5" t="s">
        <v>16</v>
      </c>
      <c r="E2697" s="5">
        <v>5.2668567498524901</v>
      </c>
      <c r="F2697" s="5">
        <v>4.95217853347502E-3</v>
      </c>
    </row>
    <row r="2698" spans="1:6">
      <c r="A2698" s="5" t="s">
        <v>8466</v>
      </c>
      <c r="B2698" s="5" t="s">
        <v>25474</v>
      </c>
      <c r="C2698" s="5" t="s">
        <v>12</v>
      </c>
      <c r="D2698" s="5" t="s">
        <v>8467</v>
      </c>
      <c r="E2698" s="5">
        <v>5.2646912435690503</v>
      </c>
      <c r="F2698" s="5">
        <v>4.8391471513456803E-2</v>
      </c>
    </row>
    <row r="2699" spans="1:6">
      <c r="A2699" s="5" t="s">
        <v>11844</v>
      </c>
      <c r="B2699" s="5" t="s">
        <v>12306</v>
      </c>
      <c r="C2699" s="5" t="s">
        <v>11845</v>
      </c>
      <c r="D2699" s="5" t="s">
        <v>11846</v>
      </c>
      <c r="E2699" s="5">
        <v>5.26363650957743</v>
      </c>
      <c r="F2699" s="5">
        <v>2.1111714156490199E-2</v>
      </c>
    </row>
    <row r="2700" spans="1:6">
      <c r="A2700" s="5" t="s">
        <v>1311</v>
      </c>
      <c r="B2700" s="5" t="s">
        <v>24942</v>
      </c>
      <c r="C2700" s="5" t="s">
        <v>12</v>
      </c>
      <c r="D2700" s="5" t="s">
        <v>16</v>
      </c>
      <c r="E2700" s="5">
        <v>5.26352481047312</v>
      </c>
      <c r="F2700" s="5">
        <v>1.33615384615384E-2</v>
      </c>
    </row>
    <row r="2701" spans="1:6">
      <c r="A2701" s="5" t="s">
        <v>5654</v>
      </c>
      <c r="B2701" s="5" t="s">
        <v>28791</v>
      </c>
      <c r="C2701" s="5" t="s">
        <v>5655</v>
      </c>
      <c r="D2701" s="5" t="s">
        <v>5656</v>
      </c>
      <c r="E2701" s="5">
        <v>5.2630521257718401</v>
      </c>
      <c r="F2701" s="5">
        <v>3.4961566352429203E-2</v>
      </c>
    </row>
    <row r="2702" spans="1:6">
      <c r="A2702" s="5" t="s">
        <v>1751</v>
      </c>
      <c r="B2702" s="5" t="s">
        <v>24546</v>
      </c>
      <c r="C2702" s="5" t="s">
        <v>12</v>
      </c>
      <c r="D2702" s="5" t="s">
        <v>1753</v>
      </c>
      <c r="E2702" s="5">
        <v>5.2627795139948503</v>
      </c>
      <c r="F2702" s="5">
        <v>2.4608146873207101E-2</v>
      </c>
    </row>
    <row r="2703" spans="1:6">
      <c r="A2703" s="5" t="s">
        <v>769</v>
      </c>
      <c r="B2703" s="5" t="s">
        <v>8818</v>
      </c>
      <c r="C2703" s="5" t="s">
        <v>12</v>
      </c>
      <c r="D2703" s="5" t="s">
        <v>770</v>
      </c>
      <c r="E2703" s="5">
        <v>5.2627734740575098</v>
      </c>
      <c r="F2703" s="5">
        <v>2.7517313746065E-2</v>
      </c>
    </row>
    <row r="2704" spans="1:6">
      <c r="A2704" s="5" t="s">
        <v>643</v>
      </c>
      <c r="B2704" s="5" t="s">
        <v>762</v>
      </c>
      <c r="C2704" s="5" t="s">
        <v>644</v>
      </c>
      <c r="D2704" s="5" t="s">
        <v>645</v>
      </c>
      <c r="E2704" s="5">
        <v>5.2618410587310702</v>
      </c>
      <c r="F2704" s="5">
        <v>9.5769881556683496E-3</v>
      </c>
    </row>
    <row r="2705" spans="1:6">
      <c r="A2705" s="5" t="s">
        <v>15995</v>
      </c>
      <c r="B2705" s="5" t="s">
        <v>21058</v>
      </c>
      <c r="C2705" s="5" t="s">
        <v>12</v>
      </c>
      <c r="D2705" s="5" t="s">
        <v>15997</v>
      </c>
      <c r="E2705" s="5">
        <v>5.2616712252298896</v>
      </c>
      <c r="F2705" s="5">
        <v>7.8590186592950896E-3</v>
      </c>
    </row>
    <row r="2706" spans="1:6">
      <c r="A2706" s="5" t="s">
        <v>820</v>
      </c>
      <c r="B2706" s="5" t="s">
        <v>25336</v>
      </c>
      <c r="C2706" s="5" t="s">
        <v>12</v>
      </c>
      <c r="D2706" s="5" t="s">
        <v>32</v>
      </c>
      <c r="E2706" s="5">
        <v>5.2600606878598501</v>
      </c>
      <c r="F2706" s="5">
        <v>3.9412347663050698E-2</v>
      </c>
    </row>
    <row r="2707" spans="1:6">
      <c r="A2707" s="5" t="s">
        <v>1830</v>
      </c>
      <c r="B2707" s="5" t="s">
        <v>6235</v>
      </c>
      <c r="C2707" s="5" t="s">
        <v>1832</v>
      </c>
      <c r="D2707" s="5" t="s">
        <v>1833</v>
      </c>
      <c r="E2707" s="5">
        <v>5.2563383479913002</v>
      </c>
      <c r="F2707" s="5">
        <v>3.8507910529187103E-2</v>
      </c>
    </row>
    <row r="2708" spans="1:6">
      <c r="A2708" s="5" t="s">
        <v>28826</v>
      </c>
      <c r="B2708" s="5" t="s">
        <v>28827</v>
      </c>
      <c r="C2708" s="5" t="s">
        <v>12</v>
      </c>
      <c r="D2708" s="5" t="s">
        <v>29757</v>
      </c>
      <c r="E2708" s="5">
        <v>5.2554754813512101</v>
      </c>
      <c r="F2708" s="5">
        <v>1.2174316179879401E-2</v>
      </c>
    </row>
    <row r="2709" spans="1:6">
      <c r="A2709" s="5" t="s">
        <v>3010</v>
      </c>
      <c r="B2709" s="5" t="s">
        <v>24548</v>
      </c>
      <c r="C2709" s="5" t="s">
        <v>3011</v>
      </c>
      <c r="D2709" s="5" t="s">
        <v>16</v>
      </c>
      <c r="E2709" s="5">
        <v>5.2546962896982796</v>
      </c>
      <c r="F2709" s="5">
        <v>0</v>
      </c>
    </row>
    <row r="2710" spans="1:6">
      <c r="A2710" s="5" t="s">
        <v>2182</v>
      </c>
      <c r="B2710" s="5" t="s">
        <v>25011</v>
      </c>
      <c r="C2710" s="5" t="s">
        <v>12</v>
      </c>
      <c r="D2710" s="5" t="s">
        <v>2183</v>
      </c>
      <c r="E2710" s="5">
        <v>5.2539569536844803</v>
      </c>
      <c r="F2710" s="5">
        <v>2.6513198060693102E-2</v>
      </c>
    </row>
    <row r="2711" spans="1:6">
      <c r="A2711" s="5" t="s">
        <v>857</v>
      </c>
      <c r="B2711" s="5" t="s">
        <v>26225</v>
      </c>
      <c r="C2711" s="5" t="s">
        <v>12</v>
      </c>
      <c r="D2711" s="5" t="s">
        <v>16</v>
      </c>
      <c r="E2711" s="5">
        <v>5.2506736119588204</v>
      </c>
      <c r="F2711" s="5">
        <v>2.8967957276368399E-2</v>
      </c>
    </row>
    <row r="2712" spans="1:6">
      <c r="A2712" s="5" t="s">
        <v>1325</v>
      </c>
      <c r="B2712" s="5" t="s">
        <v>28223</v>
      </c>
      <c r="C2712" s="5" t="s">
        <v>12</v>
      </c>
      <c r="D2712" s="5" t="s">
        <v>1326</v>
      </c>
      <c r="E2712" s="5">
        <v>5.2468474308649702</v>
      </c>
      <c r="F2712" s="5">
        <v>6.1207349081364801E-3</v>
      </c>
    </row>
    <row r="2713" spans="1:6">
      <c r="A2713" s="5" t="s">
        <v>5557</v>
      </c>
      <c r="B2713" s="5" t="s">
        <v>27772</v>
      </c>
      <c r="C2713" s="5" t="s">
        <v>12</v>
      </c>
      <c r="D2713" s="5" t="s">
        <v>16</v>
      </c>
      <c r="E2713" s="5">
        <v>5.2450037598609898</v>
      </c>
      <c r="F2713" s="5">
        <v>2.43995363214837E-2</v>
      </c>
    </row>
    <row r="2714" spans="1:6">
      <c r="A2714" s="5" t="s">
        <v>2778</v>
      </c>
      <c r="B2714" s="5" t="s">
        <v>26656</v>
      </c>
      <c r="C2714" s="5" t="s">
        <v>2779</v>
      </c>
      <c r="D2714" s="5" t="s">
        <v>2780</v>
      </c>
      <c r="E2714" s="5">
        <v>5.24422709147135</v>
      </c>
      <c r="F2714" s="5">
        <v>7.4925373134328297E-3</v>
      </c>
    </row>
    <row r="2715" spans="1:6">
      <c r="A2715" s="5" t="s">
        <v>6323</v>
      </c>
      <c r="B2715" s="5" t="s">
        <v>21970</v>
      </c>
      <c r="C2715" s="5" t="s">
        <v>6324</v>
      </c>
      <c r="D2715" s="5" t="s">
        <v>6325</v>
      </c>
      <c r="E2715" s="5">
        <v>5.2436855832735603</v>
      </c>
      <c r="F2715" s="5">
        <v>2.95604792384703E-2</v>
      </c>
    </row>
    <row r="2716" spans="1:6">
      <c r="A2716" s="5" t="s">
        <v>707</v>
      </c>
      <c r="B2716" s="5" t="s">
        <v>23424</v>
      </c>
      <c r="C2716" s="5" t="s">
        <v>12</v>
      </c>
      <c r="D2716" s="5" t="s">
        <v>708</v>
      </c>
      <c r="E2716" s="5">
        <v>5.2405621210733999</v>
      </c>
      <c r="F2716" s="5">
        <v>3.8971061093247502E-3</v>
      </c>
    </row>
    <row r="2717" spans="1:6">
      <c r="A2717" s="5" t="s">
        <v>1642</v>
      </c>
      <c r="B2717" s="5" t="s">
        <v>24496</v>
      </c>
      <c r="C2717" s="5" t="s">
        <v>1643</v>
      </c>
      <c r="D2717" s="5" t="s">
        <v>1644</v>
      </c>
      <c r="E2717" s="5">
        <v>5.23871433734893</v>
      </c>
      <c r="F2717" s="5">
        <v>2.90123292235921E-2</v>
      </c>
    </row>
    <row r="2718" spans="1:6">
      <c r="A2718" s="5" t="s">
        <v>1174</v>
      </c>
      <c r="B2718" s="5" t="s">
        <v>25234</v>
      </c>
      <c r="C2718" s="5" t="s">
        <v>12</v>
      </c>
      <c r="D2718" s="5" t="s">
        <v>1175</v>
      </c>
      <c r="E2718" s="5">
        <v>5.2386811176935799</v>
      </c>
      <c r="F2718" s="5">
        <v>2.9283631544068899E-2</v>
      </c>
    </row>
    <row r="2719" spans="1:6">
      <c r="A2719" s="5" t="s">
        <v>5410</v>
      </c>
      <c r="B2719" s="5" t="s">
        <v>25069</v>
      </c>
      <c r="C2719" s="5" t="s">
        <v>5411</v>
      </c>
      <c r="D2719" s="5" t="s">
        <v>5412</v>
      </c>
      <c r="E2719" s="5">
        <v>5.2380019028981497</v>
      </c>
      <c r="F2719" s="5">
        <v>1.3383003492433E-2</v>
      </c>
    </row>
    <row r="2720" spans="1:6">
      <c r="A2720" s="5" t="s">
        <v>1809</v>
      </c>
      <c r="B2720" s="5" t="s">
        <v>22430</v>
      </c>
      <c r="C2720" s="5" t="s">
        <v>1811</v>
      </c>
      <c r="D2720" s="5" t="s">
        <v>1812</v>
      </c>
      <c r="E2720" s="5">
        <v>5.2377625207106204</v>
      </c>
      <c r="F2720" s="5">
        <v>4.1014150943396201E-2</v>
      </c>
    </row>
    <row r="2721" spans="1:6">
      <c r="A2721" s="5" t="s">
        <v>14539</v>
      </c>
      <c r="B2721" s="5" t="s">
        <v>23922</v>
      </c>
      <c r="C2721" s="5" t="s">
        <v>12</v>
      </c>
      <c r="D2721" s="5" t="s">
        <v>14540</v>
      </c>
      <c r="E2721" s="5">
        <v>5.23501195510228</v>
      </c>
      <c r="F2721" s="5">
        <v>4.5994438399226199E-2</v>
      </c>
    </row>
    <row r="2722" spans="1:6">
      <c r="A2722" s="5" t="s">
        <v>1415</v>
      </c>
      <c r="B2722" s="5" t="s">
        <v>21683</v>
      </c>
      <c r="C2722" s="5" t="s">
        <v>12</v>
      </c>
      <c r="D2722" s="5" t="s">
        <v>16</v>
      </c>
      <c r="E2722" s="5">
        <v>5.2346560160318996</v>
      </c>
      <c r="F2722" s="5">
        <v>1.04307036247334E-2</v>
      </c>
    </row>
    <row r="2723" spans="1:6">
      <c r="A2723" s="5" t="s">
        <v>14316</v>
      </c>
      <c r="B2723" s="5" t="s">
        <v>14572</v>
      </c>
      <c r="C2723" s="5" t="s">
        <v>12</v>
      </c>
      <c r="D2723" s="5" t="s">
        <v>32</v>
      </c>
      <c r="E2723" s="5">
        <v>5.2344327569007802</v>
      </c>
      <c r="F2723" s="5">
        <v>1.9192878338278901E-2</v>
      </c>
    </row>
    <row r="2724" spans="1:6">
      <c r="A2724" s="5" t="s">
        <v>3035</v>
      </c>
      <c r="B2724" s="5" t="s">
        <v>4730</v>
      </c>
      <c r="C2724" s="5" t="s">
        <v>3036</v>
      </c>
      <c r="D2724" s="5" t="s">
        <v>3037</v>
      </c>
      <c r="E2724" s="5">
        <v>5.2341098388036098</v>
      </c>
      <c r="F2724" s="5">
        <v>1.8033846153846102E-2</v>
      </c>
    </row>
    <row r="2725" spans="1:6">
      <c r="A2725" s="5" t="s">
        <v>14456</v>
      </c>
      <c r="B2725" s="5" t="s">
        <v>15232</v>
      </c>
      <c r="C2725" s="5" t="s">
        <v>12</v>
      </c>
      <c r="D2725" s="5" t="s">
        <v>16</v>
      </c>
      <c r="E2725" s="5">
        <v>5.2336343626181199</v>
      </c>
      <c r="F2725" s="5">
        <v>1.50365892459433E-2</v>
      </c>
    </row>
    <row r="2726" spans="1:6">
      <c r="A2726" s="5" t="s">
        <v>27873</v>
      </c>
      <c r="B2726" s="5" t="s">
        <v>27874</v>
      </c>
      <c r="C2726" s="5" t="e">
        <v>#N/A</v>
      </c>
      <c r="D2726" s="5" t="e">
        <v>#N/A</v>
      </c>
      <c r="E2726" s="5">
        <v>5.2326561609903903</v>
      </c>
      <c r="F2726" s="5">
        <v>4.2952586754798502E-2</v>
      </c>
    </row>
    <row r="2727" spans="1:6">
      <c r="A2727" s="5" t="s">
        <v>1251</v>
      </c>
      <c r="B2727" s="5" t="s">
        <v>26095</v>
      </c>
      <c r="C2727" s="5" t="s">
        <v>1253</v>
      </c>
      <c r="D2727" s="5" t="s">
        <v>16</v>
      </c>
      <c r="E2727" s="5">
        <v>5.2304660479227696</v>
      </c>
      <c r="F2727" s="5">
        <v>1.5291549734954699E-2</v>
      </c>
    </row>
    <row r="2728" spans="1:6">
      <c r="A2728" s="5" t="s">
        <v>2331</v>
      </c>
      <c r="B2728" s="5" t="s">
        <v>3501</v>
      </c>
      <c r="C2728" s="5" t="s">
        <v>12</v>
      </c>
      <c r="D2728" s="5" t="s">
        <v>16</v>
      </c>
      <c r="E2728" s="5">
        <v>5.2285309334596004</v>
      </c>
      <c r="F2728" s="5">
        <v>1.96171039844509E-2</v>
      </c>
    </row>
    <row r="2729" spans="1:6">
      <c r="A2729" s="5" t="s">
        <v>21</v>
      </c>
      <c r="B2729" s="5" t="s">
        <v>26406</v>
      </c>
      <c r="C2729" s="5" t="s">
        <v>12</v>
      </c>
      <c r="D2729" s="5" t="s">
        <v>22</v>
      </c>
      <c r="E2729" s="5">
        <v>5.2285099029540998</v>
      </c>
      <c r="F2729" s="5">
        <v>1.9672003881610799E-2</v>
      </c>
    </row>
    <row r="2730" spans="1:6">
      <c r="A2730" s="5" t="s">
        <v>1188</v>
      </c>
      <c r="B2730" s="5" t="s">
        <v>28602</v>
      </c>
      <c r="C2730" s="5" t="s">
        <v>12</v>
      </c>
      <c r="D2730" s="5" t="s">
        <v>1189</v>
      </c>
      <c r="E2730" s="5">
        <v>5.2269287109375</v>
      </c>
      <c r="F2730" s="5">
        <v>1.2188961646398501E-2</v>
      </c>
    </row>
    <row r="2731" spans="1:6">
      <c r="A2731" s="5" t="s">
        <v>399</v>
      </c>
      <c r="B2731" s="5" t="s">
        <v>27156</v>
      </c>
      <c r="C2731" s="5" t="s">
        <v>400</v>
      </c>
      <c r="D2731" s="5" t="s">
        <v>401</v>
      </c>
      <c r="E2731" s="5">
        <v>5.2246677875518799</v>
      </c>
      <c r="F2731" s="5">
        <v>2.1141965678627101E-2</v>
      </c>
    </row>
    <row r="2732" spans="1:6">
      <c r="A2732" s="5" t="s">
        <v>2019</v>
      </c>
      <c r="B2732" s="5" t="s">
        <v>12530</v>
      </c>
      <c r="C2732" s="5" t="s">
        <v>12</v>
      </c>
      <c r="D2732" s="5" t="s">
        <v>2020</v>
      </c>
      <c r="E2732" s="5">
        <v>5.2230888605117798</v>
      </c>
      <c r="F2732" s="5">
        <v>7.3675889328063196E-3</v>
      </c>
    </row>
    <row r="2733" spans="1:6">
      <c r="A2733" s="5" t="s">
        <v>1738</v>
      </c>
      <c r="B2733" s="5" t="s">
        <v>23791</v>
      </c>
      <c r="C2733" s="5" t="e">
        <v>#N/A</v>
      </c>
      <c r="D2733" s="5" t="e">
        <v>#N/A</v>
      </c>
      <c r="E2733" s="5">
        <v>5.22251973549524</v>
      </c>
      <c r="F2733" s="5">
        <v>3.7375418994413399E-2</v>
      </c>
    </row>
    <row r="2734" spans="1:6">
      <c r="A2734" s="5" t="s">
        <v>1465</v>
      </c>
      <c r="B2734" s="5" t="s">
        <v>25374</v>
      </c>
      <c r="C2734" s="5" t="s">
        <v>12</v>
      </c>
      <c r="D2734" s="5" t="s">
        <v>22</v>
      </c>
      <c r="E2734" s="5">
        <v>5.2215411663055402</v>
      </c>
      <c r="F2734" s="5">
        <v>1.7664110023803199E-2</v>
      </c>
    </row>
    <row r="2735" spans="1:6">
      <c r="A2735" s="5" t="s">
        <v>21</v>
      </c>
      <c r="B2735" s="5" t="s">
        <v>26413</v>
      </c>
      <c r="C2735" s="5" t="s">
        <v>12</v>
      </c>
      <c r="D2735" s="5" t="s">
        <v>22</v>
      </c>
      <c r="E2735" s="5">
        <v>5.2201205094655299</v>
      </c>
      <c r="F2735" s="5">
        <v>1.6815959539196401E-2</v>
      </c>
    </row>
    <row r="2736" spans="1:6">
      <c r="A2736" s="5" t="s">
        <v>10568</v>
      </c>
      <c r="B2736" s="5" t="s">
        <v>28821</v>
      </c>
      <c r="C2736" s="5" t="s">
        <v>12</v>
      </c>
      <c r="D2736" s="5" t="s">
        <v>10569</v>
      </c>
      <c r="E2736" s="5">
        <v>5.2200099229812604</v>
      </c>
      <c r="F2736" s="5">
        <v>3.9239474389916797E-2</v>
      </c>
    </row>
    <row r="2737" spans="1:6">
      <c r="A2737" s="5" t="s">
        <v>1408</v>
      </c>
      <c r="B2737" s="5" t="s">
        <v>25877</v>
      </c>
      <c r="C2737" s="5" t="s">
        <v>12</v>
      </c>
      <c r="D2737" s="5" t="s">
        <v>16</v>
      </c>
      <c r="E2737" s="5">
        <v>5.2194186449050903</v>
      </c>
      <c r="F2737" s="5">
        <v>1.74509169363538E-2</v>
      </c>
    </row>
    <row r="2738" spans="1:6">
      <c r="A2738" s="5" t="s">
        <v>248</v>
      </c>
      <c r="B2738" s="5" t="s">
        <v>28679</v>
      </c>
      <c r="C2738" s="5" t="s">
        <v>12</v>
      </c>
      <c r="D2738" s="5" t="s">
        <v>249</v>
      </c>
      <c r="E2738" s="5">
        <v>5.2191417217254603</v>
      </c>
      <c r="F2738" s="5">
        <v>2.2399330263708599E-2</v>
      </c>
    </row>
    <row r="2739" spans="1:6">
      <c r="A2739" s="5" t="s">
        <v>7853</v>
      </c>
      <c r="B2739" s="5" t="s">
        <v>27692</v>
      </c>
      <c r="C2739" s="5" t="s">
        <v>7855</v>
      </c>
      <c r="D2739" s="5" t="s">
        <v>7856</v>
      </c>
      <c r="E2739" s="5">
        <v>5.2189875841140703</v>
      </c>
      <c r="F2739" s="5">
        <v>2.5540154015401498E-2</v>
      </c>
    </row>
    <row r="2740" spans="1:6">
      <c r="A2740" s="5" t="s">
        <v>855</v>
      </c>
      <c r="B2740" s="5" t="s">
        <v>29135</v>
      </c>
      <c r="C2740" s="5" t="s">
        <v>12</v>
      </c>
      <c r="D2740" s="5" t="s">
        <v>16</v>
      </c>
      <c r="E2740" s="5">
        <v>5.2152333855628896</v>
      </c>
      <c r="F2740" s="5">
        <v>2.1108167770419399E-2</v>
      </c>
    </row>
    <row r="2741" spans="1:6">
      <c r="A2741" s="5" t="s">
        <v>7978</v>
      </c>
      <c r="B2741" s="5" t="s">
        <v>26943</v>
      </c>
      <c r="C2741" s="5" t="s">
        <v>12</v>
      </c>
      <c r="D2741" s="5" t="s">
        <v>7979</v>
      </c>
      <c r="E2741" s="5">
        <v>5.2142292459805804</v>
      </c>
      <c r="F2741" s="5">
        <v>1.23642987249544E-2</v>
      </c>
    </row>
    <row r="2742" spans="1:6">
      <c r="A2742" s="5" t="s">
        <v>1362</v>
      </c>
      <c r="B2742" s="5" t="s">
        <v>24719</v>
      </c>
      <c r="C2742" s="5" t="s">
        <v>12</v>
      </c>
      <c r="D2742" s="5" t="s">
        <v>1363</v>
      </c>
      <c r="E2742" s="5">
        <v>5.2142195304234802</v>
      </c>
      <c r="F2742" s="5">
        <v>3.04228241705401E-2</v>
      </c>
    </row>
    <row r="2743" spans="1:6">
      <c r="A2743" s="5" t="s">
        <v>1910</v>
      </c>
      <c r="B2743" s="5" t="s">
        <v>24728</v>
      </c>
      <c r="C2743" s="5" t="s">
        <v>12</v>
      </c>
      <c r="D2743" s="5" t="s">
        <v>16</v>
      </c>
      <c r="E2743" s="5">
        <v>5.21349644660949</v>
      </c>
      <c r="F2743" s="5">
        <v>1.1612966601178699E-2</v>
      </c>
    </row>
    <row r="2744" spans="1:6">
      <c r="A2744" s="5" t="s">
        <v>267</v>
      </c>
      <c r="B2744" s="5" t="s">
        <v>25517</v>
      </c>
      <c r="C2744" s="5" t="s">
        <v>12</v>
      </c>
      <c r="D2744" s="5" t="s">
        <v>268</v>
      </c>
      <c r="E2744" s="5">
        <v>5.2133178313573101</v>
      </c>
      <c r="F2744" s="5">
        <v>3.8640718562874203E-2</v>
      </c>
    </row>
    <row r="2745" spans="1:6">
      <c r="A2745" s="5" t="s">
        <v>2630</v>
      </c>
      <c r="B2745" s="5" t="s">
        <v>21052</v>
      </c>
      <c r="C2745" s="5" t="s">
        <v>12</v>
      </c>
      <c r="D2745" s="5" t="s">
        <v>16</v>
      </c>
      <c r="E2745" s="5">
        <v>5.2126619021097804</v>
      </c>
      <c r="F2745" s="5">
        <v>1.21016470588235E-2</v>
      </c>
    </row>
    <row r="2746" spans="1:6">
      <c r="A2746" s="5" t="s">
        <v>10107</v>
      </c>
      <c r="B2746" s="5" t="s">
        <v>23333</v>
      </c>
      <c r="C2746" s="5" t="s">
        <v>12</v>
      </c>
      <c r="D2746" s="5" t="s">
        <v>16</v>
      </c>
      <c r="E2746" s="5">
        <v>5.2096041838328002</v>
      </c>
      <c r="F2746" s="5">
        <v>1.7293892084360399E-2</v>
      </c>
    </row>
    <row r="2747" spans="1:6">
      <c r="A2747" s="5" t="s">
        <v>1616</v>
      </c>
      <c r="B2747" s="5" t="s">
        <v>15490</v>
      </c>
      <c r="C2747" s="5" t="s">
        <v>1617</v>
      </c>
      <c r="D2747" s="5" t="s">
        <v>1618</v>
      </c>
      <c r="E2747" s="5">
        <v>5.2095728019873198</v>
      </c>
      <c r="F2747" s="5">
        <v>4.8824469933958899E-2</v>
      </c>
    </row>
    <row r="2748" spans="1:6">
      <c r="A2748" s="5" t="s">
        <v>4701</v>
      </c>
      <c r="B2748" s="5" t="s">
        <v>27147</v>
      </c>
      <c r="C2748" s="5" t="s">
        <v>12</v>
      </c>
      <c r="D2748" s="5" t="s">
        <v>16</v>
      </c>
      <c r="E2748" s="5">
        <v>5.2086766362190202</v>
      </c>
      <c r="F2748" s="5">
        <v>3.2814429837969998E-2</v>
      </c>
    </row>
    <row r="2749" spans="1:6">
      <c r="A2749" s="5" t="s">
        <v>31</v>
      </c>
      <c r="B2749" s="5" t="s">
        <v>29620</v>
      </c>
      <c r="C2749" s="5" t="s">
        <v>12</v>
      </c>
      <c r="D2749" s="5" t="s">
        <v>32</v>
      </c>
      <c r="E2749" s="5">
        <v>5.2083664933840401</v>
      </c>
      <c r="F2749" s="5">
        <v>1.1767865707433999E-2</v>
      </c>
    </row>
    <row r="2750" spans="1:6">
      <c r="A2750" s="5" t="s">
        <v>163</v>
      </c>
      <c r="B2750" s="5" t="s">
        <v>12071</v>
      </c>
      <c r="C2750" s="5" t="s">
        <v>12</v>
      </c>
      <c r="D2750" s="5" t="s">
        <v>165</v>
      </c>
      <c r="E2750" s="5">
        <v>5.20830472310384</v>
      </c>
      <c r="F2750" s="5">
        <v>1.6661943893454201E-2</v>
      </c>
    </row>
    <row r="2751" spans="1:6">
      <c r="A2751" s="5" t="s">
        <v>10122</v>
      </c>
      <c r="B2751" s="5" t="s">
        <v>24032</v>
      </c>
      <c r="C2751" s="5" t="s">
        <v>12</v>
      </c>
      <c r="D2751" s="5" t="s">
        <v>16</v>
      </c>
      <c r="E2751" s="5">
        <v>5.2053199211756302</v>
      </c>
      <c r="F2751" s="5">
        <v>3.2931465123362702E-2</v>
      </c>
    </row>
    <row r="2752" spans="1:6">
      <c r="A2752" s="5" t="s">
        <v>1981</v>
      </c>
      <c r="B2752" s="5" t="s">
        <v>28629</v>
      </c>
      <c r="C2752" s="5" t="s">
        <v>12</v>
      </c>
      <c r="D2752" s="5" t="s">
        <v>16</v>
      </c>
      <c r="E2752" s="5">
        <v>5.2049251000086398</v>
      </c>
      <c r="F2752" s="5">
        <v>2.9579898177040501E-2</v>
      </c>
    </row>
    <row r="2753" spans="1:6">
      <c r="A2753" s="5" t="s">
        <v>6410</v>
      </c>
      <c r="B2753" s="5" t="s">
        <v>12215</v>
      </c>
      <c r="C2753" s="5" t="s">
        <v>12</v>
      </c>
      <c r="D2753" s="5" t="s">
        <v>6411</v>
      </c>
      <c r="E2753" s="5">
        <v>5.2042851448059002</v>
      </c>
      <c r="F2753" s="5">
        <v>1.5898112076715602E-2</v>
      </c>
    </row>
    <row r="2754" spans="1:6">
      <c r="A2754" s="5" t="s">
        <v>1282</v>
      </c>
      <c r="B2754" s="5" t="s">
        <v>12382</v>
      </c>
      <c r="C2754" s="5" t="s">
        <v>1284</v>
      </c>
      <c r="D2754" s="5" t="s">
        <v>1285</v>
      </c>
      <c r="E2754" s="5">
        <v>5.2034746011098196</v>
      </c>
      <c r="F2754" s="5">
        <v>4.2702702702702702E-3</v>
      </c>
    </row>
    <row r="2755" spans="1:6">
      <c r="A2755" s="5" t="s">
        <v>1608</v>
      </c>
      <c r="B2755" s="5" t="s">
        <v>27215</v>
      </c>
      <c r="C2755" s="5" t="s">
        <v>12</v>
      </c>
      <c r="D2755" s="5" t="s">
        <v>16</v>
      </c>
      <c r="E2755" s="5">
        <v>5.2014776865641199</v>
      </c>
      <c r="F2755" s="5">
        <v>5.6551724137930996E-3</v>
      </c>
    </row>
    <row r="2756" spans="1:6">
      <c r="A2756" s="5" t="s">
        <v>2269</v>
      </c>
      <c r="B2756" s="5" t="s">
        <v>26636</v>
      </c>
      <c r="C2756" s="5" t="s">
        <v>12</v>
      </c>
      <c r="D2756" s="5" t="s">
        <v>16</v>
      </c>
      <c r="E2756" s="5">
        <v>5.2013700008392298</v>
      </c>
      <c r="F2756" s="5">
        <v>3.5727402338180697E-2</v>
      </c>
    </row>
    <row r="2757" spans="1:6">
      <c r="A2757" s="5" t="s">
        <v>524</v>
      </c>
      <c r="B2757" s="5" t="s">
        <v>8431</v>
      </c>
      <c r="C2757" s="5" t="s">
        <v>12</v>
      </c>
      <c r="D2757" s="5" t="s">
        <v>525</v>
      </c>
      <c r="E2757" s="5">
        <v>5.20125810305277</v>
      </c>
      <c r="F2757" s="5">
        <v>2.3276984126984101E-2</v>
      </c>
    </row>
    <row r="2758" spans="1:6">
      <c r="A2758" s="5" t="s">
        <v>97</v>
      </c>
      <c r="B2758" s="5" t="s">
        <v>2965</v>
      </c>
      <c r="C2758" s="5" t="s">
        <v>12</v>
      </c>
      <c r="D2758" s="5" t="s">
        <v>98</v>
      </c>
      <c r="E2758" s="5">
        <v>5.1998345454533901</v>
      </c>
      <c r="F2758" s="5">
        <v>3.0770153020981201E-2</v>
      </c>
    </row>
    <row r="2759" spans="1:6">
      <c r="A2759" s="5" t="s">
        <v>21937</v>
      </c>
      <c r="B2759" s="5" t="s">
        <v>21939</v>
      </c>
      <c r="C2759" s="5" t="s">
        <v>12</v>
      </c>
      <c r="D2759" s="5" t="s">
        <v>16</v>
      </c>
      <c r="E2759" s="5">
        <v>5.19790538152058</v>
      </c>
      <c r="F2759" s="5">
        <v>2.1078875793290999E-2</v>
      </c>
    </row>
    <row r="2760" spans="1:6">
      <c r="A2760" s="5" t="s">
        <v>64</v>
      </c>
      <c r="B2760" s="5" t="s">
        <v>28922</v>
      </c>
      <c r="C2760" s="5" t="s">
        <v>12</v>
      </c>
      <c r="D2760" s="5" t="s">
        <v>16</v>
      </c>
      <c r="E2760" s="5">
        <v>5.1907418568928998</v>
      </c>
      <c r="F2760" s="5">
        <v>1.52037558685446E-2</v>
      </c>
    </row>
    <row r="2761" spans="1:6">
      <c r="A2761" s="5" t="s">
        <v>993</v>
      </c>
      <c r="B2761" s="5" t="s">
        <v>28959</v>
      </c>
      <c r="C2761" s="5" t="s">
        <v>994</v>
      </c>
      <c r="D2761" s="5" t="s">
        <v>995</v>
      </c>
      <c r="E2761" s="5">
        <v>5.1904867490132602</v>
      </c>
      <c r="F2761" s="5">
        <v>8.2751460090850094E-3</v>
      </c>
    </row>
    <row r="2762" spans="1:6">
      <c r="A2762" s="5" t="s">
        <v>8468</v>
      </c>
      <c r="B2762" s="5" t="s">
        <v>9008</v>
      </c>
      <c r="C2762" s="5" t="s">
        <v>12</v>
      </c>
      <c r="D2762" s="5" t="s">
        <v>8469</v>
      </c>
      <c r="E2762" s="5">
        <v>5.1891112327575604</v>
      </c>
      <c r="F2762" s="5">
        <v>2.2831158238172899E-2</v>
      </c>
    </row>
    <row r="2763" spans="1:6">
      <c r="A2763" s="5" t="s">
        <v>1971</v>
      </c>
      <c r="B2763" s="5" t="s">
        <v>24742</v>
      </c>
      <c r="C2763" s="5" t="s">
        <v>12</v>
      </c>
      <c r="D2763" s="5" t="s">
        <v>1972</v>
      </c>
      <c r="E2763" s="5">
        <v>5.1884359916051199</v>
      </c>
      <c r="F2763" s="5">
        <v>2.5657822506861799E-2</v>
      </c>
    </row>
    <row r="2764" spans="1:6">
      <c r="A2764" s="5" t="s">
        <v>87</v>
      </c>
      <c r="B2764" s="5" t="s">
        <v>25041</v>
      </c>
      <c r="C2764" s="5" t="s">
        <v>89</v>
      </c>
      <c r="D2764" s="5" t="s">
        <v>16</v>
      </c>
      <c r="E2764" s="5">
        <v>5.18790696064631</v>
      </c>
      <c r="F2764" s="5">
        <v>3.0080595565625499E-2</v>
      </c>
    </row>
    <row r="2765" spans="1:6">
      <c r="A2765" s="5" t="s">
        <v>1680</v>
      </c>
      <c r="B2765" s="5" t="s">
        <v>1681</v>
      </c>
      <c r="C2765" s="5" t="s">
        <v>12</v>
      </c>
      <c r="D2765" s="5" t="s">
        <v>16</v>
      </c>
      <c r="E2765" s="5">
        <v>5.1877110004425004</v>
      </c>
      <c r="F2765" s="5">
        <v>1.1860287081339699E-2</v>
      </c>
    </row>
    <row r="2766" spans="1:6">
      <c r="A2766" s="5" t="s">
        <v>25538</v>
      </c>
      <c r="B2766" s="5" t="s">
        <v>25540</v>
      </c>
      <c r="C2766" s="5" t="s">
        <v>12</v>
      </c>
      <c r="D2766" s="5" t="s">
        <v>29672</v>
      </c>
      <c r="E2766" s="5">
        <v>5.1871436436970999</v>
      </c>
      <c r="F2766" s="5">
        <v>2.2388760746487699E-2</v>
      </c>
    </row>
    <row r="2767" spans="1:6">
      <c r="A2767" s="5" t="s">
        <v>2687</v>
      </c>
      <c r="B2767" s="5" t="s">
        <v>23901</v>
      </c>
      <c r="C2767" s="5" t="s">
        <v>12</v>
      </c>
      <c r="D2767" s="5" t="s">
        <v>16</v>
      </c>
      <c r="E2767" s="5">
        <v>5.1870103677113804</v>
      </c>
      <c r="F2767" s="5">
        <v>9.1445710857828398E-3</v>
      </c>
    </row>
    <row r="2768" spans="1:6">
      <c r="A2768" s="5" t="s">
        <v>250</v>
      </c>
      <c r="B2768" s="5" t="s">
        <v>9222</v>
      </c>
      <c r="C2768" s="5" t="s">
        <v>252</v>
      </c>
      <c r="D2768" s="5" t="s">
        <v>253</v>
      </c>
      <c r="E2768" s="5">
        <v>5.1864021619160896</v>
      </c>
      <c r="F2768" s="5">
        <v>3.9033816425120701E-3</v>
      </c>
    </row>
    <row r="2769" spans="1:6">
      <c r="A2769" s="5" t="s">
        <v>1378</v>
      </c>
      <c r="B2769" s="5" t="s">
        <v>24277</v>
      </c>
      <c r="C2769" s="5" t="s">
        <v>12</v>
      </c>
      <c r="D2769" s="5" t="s">
        <v>1379</v>
      </c>
      <c r="E2769" s="5">
        <v>5.1852837800979596</v>
      </c>
      <c r="F2769" s="5">
        <v>1.3001249479383499E-2</v>
      </c>
    </row>
    <row r="2770" spans="1:6">
      <c r="A2770" s="5" t="s">
        <v>1492</v>
      </c>
      <c r="B2770" s="5" t="s">
        <v>28947</v>
      </c>
      <c r="C2770" s="5" t="s">
        <v>1493</v>
      </c>
      <c r="D2770" s="5" t="s">
        <v>1494</v>
      </c>
      <c r="E2770" s="5">
        <v>5.1851332982381102</v>
      </c>
      <c r="F2770" s="5">
        <v>2.3459288537549399E-2</v>
      </c>
    </row>
    <row r="2771" spans="1:6">
      <c r="A2771" s="5" t="s">
        <v>2004</v>
      </c>
      <c r="B2771" s="5" t="s">
        <v>28147</v>
      </c>
      <c r="C2771" s="5" t="s">
        <v>12</v>
      </c>
      <c r="D2771" s="5" t="s">
        <v>2005</v>
      </c>
      <c r="E2771" s="5">
        <v>5.1843316555023096</v>
      </c>
      <c r="F2771" s="5">
        <v>4.7498343587316597E-2</v>
      </c>
    </row>
    <row r="2772" spans="1:6">
      <c r="A2772" s="5" t="s">
        <v>1935</v>
      </c>
      <c r="B2772" s="5" t="s">
        <v>25891</v>
      </c>
      <c r="C2772" s="5" t="s">
        <v>12</v>
      </c>
      <c r="D2772" s="5" t="s">
        <v>1936</v>
      </c>
      <c r="E2772" s="5">
        <v>5.1822082201639796</v>
      </c>
      <c r="F2772" s="5">
        <v>7.6699576868829297E-3</v>
      </c>
    </row>
    <row r="2773" spans="1:6">
      <c r="A2773" s="5" t="s">
        <v>56</v>
      </c>
      <c r="B2773" s="5" t="s">
        <v>24234</v>
      </c>
      <c r="C2773" s="5" t="s">
        <v>12</v>
      </c>
      <c r="D2773" s="5" t="s">
        <v>16</v>
      </c>
      <c r="E2773" s="5">
        <v>5.1818856398264499</v>
      </c>
      <c r="F2773" s="5">
        <v>1.5408631772268099E-2</v>
      </c>
    </row>
    <row r="2774" spans="1:6">
      <c r="A2774" s="5" t="s">
        <v>4993</v>
      </c>
      <c r="B2774" s="5" t="s">
        <v>22647</v>
      </c>
      <c r="C2774" s="5" t="s">
        <v>4994</v>
      </c>
      <c r="D2774" s="5" t="s">
        <v>4995</v>
      </c>
      <c r="E2774" s="5">
        <v>5.1816938718159999</v>
      </c>
      <c r="F2774" s="5">
        <v>8.0701754385964898E-4</v>
      </c>
    </row>
    <row r="2775" spans="1:6">
      <c r="A2775" s="5" t="s">
        <v>5866</v>
      </c>
      <c r="B2775" s="5" t="s">
        <v>27611</v>
      </c>
      <c r="C2775" s="5" t="s">
        <v>12</v>
      </c>
      <c r="D2775" s="5" t="s">
        <v>5867</v>
      </c>
      <c r="E2775" s="5">
        <v>5.1790012121200499</v>
      </c>
      <c r="F2775" s="5">
        <v>2.9824527071102402E-2</v>
      </c>
    </row>
    <row r="2776" spans="1:6">
      <c r="A2776" s="5" t="s">
        <v>809</v>
      </c>
      <c r="B2776" s="5" t="s">
        <v>24307</v>
      </c>
      <c r="C2776" s="5" t="s">
        <v>12</v>
      </c>
      <c r="D2776" s="5" t="s">
        <v>16</v>
      </c>
      <c r="E2776" s="5">
        <v>5.1775807142257602</v>
      </c>
      <c r="F2776" s="5">
        <v>3.1768322981366399E-2</v>
      </c>
    </row>
    <row r="2777" spans="1:6">
      <c r="A2777" s="5" t="s">
        <v>11757</v>
      </c>
      <c r="B2777" s="5" t="s">
        <v>23915</v>
      </c>
      <c r="C2777" s="5" t="s">
        <v>12</v>
      </c>
      <c r="D2777" s="5" t="s">
        <v>16</v>
      </c>
      <c r="E2777" s="5">
        <v>5.17723826567331</v>
      </c>
      <c r="F2777" s="5">
        <v>1.9626640738940201E-2</v>
      </c>
    </row>
    <row r="2778" spans="1:6">
      <c r="A2778" s="5" t="s">
        <v>1259</v>
      </c>
      <c r="B2778" s="5" t="s">
        <v>29579</v>
      </c>
      <c r="C2778" s="5" t="s">
        <v>12</v>
      </c>
      <c r="D2778" s="5" t="s">
        <v>16</v>
      </c>
      <c r="E2778" s="5">
        <v>5.1770965258280404</v>
      </c>
      <c r="F2778" s="5">
        <v>2.8368106539183799E-2</v>
      </c>
    </row>
    <row r="2779" spans="1:6">
      <c r="A2779" s="5" t="s">
        <v>1958</v>
      </c>
      <c r="B2779" s="5" t="s">
        <v>4688</v>
      </c>
      <c r="C2779" s="5" t="s">
        <v>12</v>
      </c>
      <c r="D2779" s="5" t="s">
        <v>1959</v>
      </c>
      <c r="E2779" s="5">
        <v>5.17660411198933</v>
      </c>
      <c r="F2779" s="5">
        <v>6.0499537465309797E-3</v>
      </c>
    </row>
    <row r="2780" spans="1:6">
      <c r="A2780" s="5" t="s">
        <v>90</v>
      </c>
      <c r="B2780" s="5" t="s">
        <v>26179</v>
      </c>
      <c r="C2780" s="5" t="s">
        <v>12</v>
      </c>
      <c r="D2780" s="5" t="s">
        <v>16</v>
      </c>
      <c r="E2780" s="5">
        <v>5.1757829189300502</v>
      </c>
      <c r="F2780" s="5">
        <v>1.27568943572337E-2</v>
      </c>
    </row>
    <row r="2781" spans="1:6">
      <c r="A2781" s="5" t="s">
        <v>5830</v>
      </c>
      <c r="B2781" s="5" t="s">
        <v>28857</v>
      </c>
      <c r="C2781" s="5" t="e">
        <v>#N/A</v>
      </c>
      <c r="D2781" s="5" t="e">
        <v>#N/A</v>
      </c>
      <c r="E2781" s="5">
        <v>5.1753384768962798</v>
      </c>
      <c r="F2781" s="5">
        <v>4.5401864573110802E-2</v>
      </c>
    </row>
    <row r="2782" spans="1:6">
      <c r="A2782" s="5" t="s">
        <v>5331</v>
      </c>
      <c r="B2782" s="5" t="s">
        <v>12216</v>
      </c>
      <c r="C2782" s="5" t="s">
        <v>5333</v>
      </c>
      <c r="D2782" s="5" t="s">
        <v>5334</v>
      </c>
      <c r="E2782" s="5">
        <v>5.1752225160598702</v>
      </c>
      <c r="F2782" s="5">
        <v>1.02568511552928E-2</v>
      </c>
    </row>
    <row r="2783" spans="1:6">
      <c r="A2783" s="5" t="s">
        <v>17666</v>
      </c>
      <c r="B2783" s="5" t="s">
        <v>26342</v>
      </c>
      <c r="C2783" s="5" t="s">
        <v>17667</v>
      </c>
      <c r="D2783" s="5" t="s">
        <v>17668</v>
      </c>
      <c r="E2783" s="5">
        <v>5.1739634871482796</v>
      </c>
      <c r="F2783" s="5">
        <v>2.5291186314615102E-2</v>
      </c>
    </row>
    <row r="2784" spans="1:6">
      <c r="A2784" s="5" t="s">
        <v>2798</v>
      </c>
      <c r="B2784" s="5" t="s">
        <v>29587</v>
      </c>
      <c r="C2784" s="5" t="s">
        <v>2800</v>
      </c>
      <c r="D2784" s="5" t="s">
        <v>16</v>
      </c>
      <c r="E2784" s="5">
        <v>5.1733085910479204</v>
      </c>
      <c r="F2784" s="5">
        <v>2.4570116701740901E-2</v>
      </c>
    </row>
    <row r="2785" spans="1:6">
      <c r="A2785" s="5" t="s">
        <v>13717</v>
      </c>
      <c r="B2785" s="5" t="s">
        <v>21824</v>
      </c>
      <c r="C2785" s="5" t="s">
        <v>12</v>
      </c>
      <c r="D2785" s="5" t="s">
        <v>13719</v>
      </c>
      <c r="E2785" s="5">
        <v>5.1731961568196603</v>
      </c>
      <c r="F2785" s="5">
        <v>3.4503171247357201E-3</v>
      </c>
    </row>
    <row r="2786" spans="1:6">
      <c r="A2786" s="5" t="s">
        <v>6166</v>
      </c>
      <c r="B2786" s="5" t="s">
        <v>28718</v>
      </c>
      <c r="C2786" s="5" t="s">
        <v>12</v>
      </c>
      <c r="D2786" s="5" t="s">
        <v>16</v>
      </c>
      <c r="E2786" s="5">
        <v>5.1724822521209699</v>
      </c>
      <c r="F2786" s="5">
        <v>1.58556825015033E-2</v>
      </c>
    </row>
    <row r="2787" spans="1:6">
      <c r="A2787" s="5" t="s">
        <v>1482</v>
      </c>
      <c r="B2787" s="5" t="s">
        <v>26546</v>
      </c>
      <c r="C2787" s="5" t="s">
        <v>12</v>
      </c>
      <c r="D2787" s="5" t="s">
        <v>1483</v>
      </c>
      <c r="E2787" s="5">
        <v>5.1722533901532497</v>
      </c>
      <c r="F2787" s="5">
        <v>3.5397738657506797E-2</v>
      </c>
    </row>
    <row r="2788" spans="1:6">
      <c r="A2788" s="5" t="s">
        <v>19711</v>
      </c>
      <c r="B2788" s="5" t="s">
        <v>26841</v>
      </c>
      <c r="C2788" s="5" t="s">
        <v>12</v>
      </c>
      <c r="D2788" s="5" t="s">
        <v>1234</v>
      </c>
      <c r="E2788" s="5">
        <v>5.1715665658315002</v>
      </c>
      <c r="F2788" s="5">
        <v>1.6022632519356698E-2</v>
      </c>
    </row>
    <row r="2789" spans="1:6">
      <c r="A2789" s="5" t="s">
        <v>51</v>
      </c>
      <c r="B2789" s="5" t="s">
        <v>25783</v>
      </c>
      <c r="C2789" s="5" t="s">
        <v>12</v>
      </c>
      <c r="D2789" s="5" t="s">
        <v>52</v>
      </c>
      <c r="E2789" s="5">
        <v>5.1711752414703298</v>
      </c>
      <c r="F2789" s="5">
        <v>2.2874290348742901E-2</v>
      </c>
    </row>
    <row r="2790" spans="1:6">
      <c r="A2790" s="5" t="s">
        <v>1366</v>
      </c>
      <c r="B2790" s="5" t="s">
        <v>27423</v>
      </c>
      <c r="C2790" s="5" t="s">
        <v>12</v>
      </c>
      <c r="D2790" s="5" t="s">
        <v>16</v>
      </c>
      <c r="E2790" s="5">
        <v>5.1704013347625697</v>
      </c>
      <c r="F2790" s="5">
        <v>1.8009761109684001E-2</v>
      </c>
    </row>
    <row r="2791" spans="1:6">
      <c r="A2791" s="5" t="s">
        <v>172</v>
      </c>
      <c r="B2791" s="5" t="s">
        <v>8662</v>
      </c>
      <c r="C2791" s="5" t="s">
        <v>173</v>
      </c>
      <c r="D2791" s="5" t="s">
        <v>174</v>
      </c>
      <c r="E2791" s="5">
        <v>5.1698561112085901</v>
      </c>
      <c r="F2791" s="5">
        <v>2.9703534031413601E-2</v>
      </c>
    </row>
    <row r="2792" spans="1:6">
      <c r="A2792" s="5" t="s">
        <v>1657</v>
      </c>
      <c r="B2792" s="5" t="s">
        <v>26925</v>
      </c>
      <c r="C2792" s="5" t="s">
        <v>1658</v>
      </c>
      <c r="D2792" s="5" t="s">
        <v>1659</v>
      </c>
      <c r="E2792" s="5">
        <v>5.1694547732671099</v>
      </c>
      <c r="F2792" s="5">
        <v>1.7611066773077898E-2</v>
      </c>
    </row>
    <row r="2793" spans="1:6">
      <c r="A2793" s="5" t="s">
        <v>7997</v>
      </c>
      <c r="B2793" s="5" t="s">
        <v>29628</v>
      </c>
      <c r="C2793" s="5" t="e">
        <v>#N/A</v>
      </c>
      <c r="D2793" s="5" t="e">
        <v>#N/A</v>
      </c>
      <c r="E2793" s="5">
        <v>5.1681055625279697</v>
      </c>
      <c r="F2793" s="5">
        <v>3.5081010830324902E-2</v>
      </c>
    </row>
    <row r="2794" spans="1:6">
      <c r="A2794" s="5" t="s">
        <v>7871</v>
      </c>
      <c r="B2794" s="5" t="s">
        <v>7968</v>
      </c>
      <c r="C2794" s="5" t="s">
        <v>12</v>
      </c>
      <c r="D2794" s="5" t="s">
        <v>16</v>
      </c>
      <c r="E2794" s="5">
        <v>5.1654425462086904</v>
      </c>
      <c r="F2794" s="5">
        <v>3.0582592121982201E-2</v>
      </c>
    </row>
    <row r="2795" spans="1:6">
      <c r="A2795" s="5" t="s">
        <v>7754</v>
      </c>
      <c r="B2795" s="5" t="s">
        <v>23959</v>
      </c>
      <c r="C2795" s="5" t="s">
        <v>7755</v>
      </c>
      <c r="D2795" s="5" t="s">
        <v>7756</v>
      </c>
      <c r="E2795" s="5">
        <v>5.1654253005981401</v>
      </c>
      <c r="F2795" s="5">
        <v>1.43997330663997E-2</v>
      </c>
    </row>
    <row r="2796" spans="1:6">
      <c r="A2796" s="5" t="s">
        <v>482</v>
      </c>
      <c r="B2796" s="5" t="s">
        <v>4252</v>
      </c>
      <c r="C2796" s="5" t="s">
        <v>12</v>
      </c>
      <c r="D2796" s="5" t="s">
        <v>16</v>
      </c>
      <c r="E2796" s="5">
        <v>5.1642742951710998</v>
      </c>
      <c r="F2796" s="5">
        <v>1.2112546125461201E-2</v>
      </c>
    </row>
    <row r="2797" spans="1:6">
      <c r="A2797" s="5" t="s">
        <v>5781</v>
      </c>
      <c r="B2797" s="5" t="s">
        <v>6744</v>
      </c>
      <c r="C2797" s="5" t="s">
        <v>12</v>
      </c>
      <c r="D2797" s="5" t="s">
        <v>16</v>
      </c>
      <c r="E2797" s="5">
        <v>5.1637333234151201</v>
      </c>
      <c r="F2797" s="5">
        <v>2.55016181229773E-3</v>
      </c>
    </row>
    <row r="2798" spans="1:6">
      <c r="A2798" s="5" t="s">
        <v>21</v>
      </c>
      <c r="B2798" s="5" t="s">
        <v>26400</v>
      </c>
      <c r="C2798" s="5" t="s">
        <v>12</v>
      </c>
      <c r="D2798" s="5" t="s">
        <v>22</v>
      </c>
      <c r="E2798" s="5">
        <v>5.1636212666829397</v>
      </c>
      <c r="F2798" s="5">
        <v>1.9700581395348801E-2</v>
      </c>
    </row>
    <row r="2799" spans="1:6">
      <c r="A2799" s="5" t="s">
        <v>29575</v>
      </c>
      <c r="B2799" s="5" t="s">
        <v>29576</v>
      </c>
      <c r="C2799" s="5" t="s">
        <v>12</v>
      </c>
      <c r="D2799" s="5" t="s">
        <v>16</v>
      </c>
      <c r="E2799" s="5">
        <v>5.1632715861002598</v>
      </c>
      <c r="F2799" s="5">
        <v>1.1914651493598801E-2</v>
      </c>
    </row>
    <row r="2800" spans="1:6">
      <c r="A2800" s="5" t="s">
        <v>502</v>
      </c>
      <c r="B2800" s="5" t="s">
        <v>15156</v>
      </c>
      <c r="C2800" s="5" t="s">
        <v>12</v>
      </c>
      <c r="D2800" s="5" t="s">
        <v>503</v>
      </c>
      <c r="E2800" s="5">
        <v>5.1609343687693201</v>
      </c>
      <c r="F2800" s="5">
        <v>1.7833419555095702E-2</v>
      </c>
    </row>
    <row r="2801" spans="1:6">
      <c r="A2801" s="5" t="s">
        <v>4829</v>
      </c>
      <c r="B2801" s="5" t="s">
        <v>27790</v>
      </c>
      <c r="C2801" s="5" t="s">
        <v>4830</v>
      </c>
      <c r="D2801" s="5" t="s">
        <v>16</v>
      </c>
      <c r="E2801" s="5">
        <v>5.1575117905934604</v>
      </c>
      <c r="F2801" s="5">
        <v>4.2736949585194597E-2</v>
      </c>
    </row>
    <row r="2802" spans="1:6">
      <c r="A2802" s="5" t="s">
        <v>916</v>
      </c>
      <c r="B2802" s="5" t="s">
        <v>25255</v>
      </c>
      <c r="C2802" s="5" t="s">
        <v>917</v>
      </c>
      <c r="D2802" s="5" t="s">
        <v>16</v>
      </c>
      <c r="E2802" s="5">
        <v>5.1572120984395298</v>
      </c>
      <c r="F2802" s="5">
        <v>4.69061413673232E-3</v>
      </c>
    </row>
    <row r="2803" spans="1:6">
      <c r="A2803" s="5" t="s">
        <v>14539</v>
      </c>
      <c r="B2803" s="5" t="s">
        <v>23923</v>
      </c>
      <c r="C2803" s="5" t="s">
        <v>12</v>
      </c>
      <c r="D2803" s="5" t="s">
        <v>14540</v>
      </c>
      <c r="E2803" s="5">
        <v>5.1571715672810798</v>
      </c>
      <c r="F2803" s="5">
        <v>8.9384521633150502E-3</v>
      </c>
    </row>
    <row r="2804" spans="1:6">
      <c r="A2804" s="5" t="s">
        <v>4654</v>
      </c>
      <c r="B2804" s="5" t="s">
        <v>27927</v>
      </c>
      <c r="C2804" s="5" t="s">
        <v>12</v>
      </c>
      <c r="D2804" s="5" t="s">
        <v>16</v>
      </c>
      <c r="E2804" s="5">
        <v>5.1538175741831402</v>
      </c>
      <c r="F2804" s="5">
        <v>1.14960317460317E-2</v>
      </c>
    </row>
    <row r="2805" spans="1:6">
      <c r="A2805" s="5" t="s">
        <v>4943</v>
      </c>
      <c r="B2805" s="5" t="s">
        <v>28048</v>
      </c>
      <c r="C2805" s="5" t="s">
        <v>4945</v>
      </c>
      <c r="D2805" s="5" t="s">
        <v>4946</v>
      </c>
      <c r="E2805" s="5">
        <v>5.1535953283309901</v>
      </c>
      <c r="F2805" s="5">
        <v>1.40048968170689E-2</v>
      </c>
    </row>
    <row r="2806" spans="1:6">
      <c r="A2806" s="5" t="s">
        <v>4596</v>
      </c>
      <c r="B2806" s="5" t="s">
        <v>5258</v>
      </c>
      <c r="C2806" s="5" t="s">
        <v>12</v>
      </c>
      <c r="D2806" s="5" t="s">
        <v>4597</v>
      </c>
      <c r="E2806" s="5">
        <v>5.1535679201285003</v>
      </c>
      <c r="F2806" s="5">
        <v>3.3509636934110201E-2</v>
      </c>
    </row>
    <row r="2807" spans="1:6">
      <c r="A2807" s="5" t="s">
        <v>838</v>
      </c>
      <c r="B2807" s="5" t="s">
        <v>24170</v>
      </c>
      <c r="C2807" s="5" t="s">
        <v>12</v>
      </c>
      <c r="D2807" s="5" t="s">
        <v>32</v>
      </c>
      <c r="E2807" s="5">
        <v>5.1529993216196699</v>
      </c>
      <c r="F2807" s="5">
        <v>1.483984375E-2</v>
      </c>
    </row>
    <row r="2808" spans="1:6">
      <c r="A2808" s="5" t="s">
        <v>18897</v>
      </c>
      <c r="B2808" s="5" t="s">
        <v>28501</v>
      </c>
      <c r="C2808" s="5" t="s">
        <v>12</v>
      </c>
      <c r="D2808" s="5" t="s">
        <v>18898</v>
      </c>
      <c r="E2808" s="5">
        <v>5.15293685595194</v>
      </c>
      <c r="F2808" s="5">
        <v>2.58741818181818E-2</v>
      </c>
    </row>
    <row r="2809" spans="1:6">
      <c r="A2809" s="5" t="s">
        <v>452</v>
      </c>
      <c r="B2809" s="5" t="s">
        <v>27006</v>
      </c>
      <c r="C2809" s="5" t="s">
        <v>12</v>
      </c>
      <c r="D2809" s="5" t="s">
        <v>453</v>
      </c>
      <c r="E2809" s="5">
        <v>5.1521617571512799</v>
      </c>
      <c r="F2809" s="5">
        <v>1.08914926133469E-2</v>
      </c>
    </row>
    <row r="2810" spans="1:6">
      <c r="A2810" s="5" t="s">
        <v>17933</v>
      </c>
      <c r="B2810" s="5" t="s">
        <v>24472</v>
      </c>
      <c r="C2810" s="5" t="s">
        <v>12</v>
      </c>
      <c r="D2810" s="5" t="s">
        <v>17934</v>
      </c>
      <c r="E2810" s="5">
        <v>5.15071233610312</v>
      </c>
      <c r="F2810" s="5">
        <v>2.3463925677011201E-2</v>
      </c>
    </row>
    <row r="2811" spans="1:6">
      <c r="A2811" s="5" t="s">
        <v>99</v>
      </c>
      <c r="B2811" s="5" t="s">
        <v>496</v>
      </c>
      <c r="C2811" s="5" t="s">
        <v>12</v>
      </c>
      <c r="D2811" s="5" t="s">
        <v>101</v>
      </c>
      <c r="E2811" s="5">
        <v>5.14626709620158</v>
      </c>
      <c r="F2811" s="5">
        <v>2.4500479018969099E-2</v>
      </c>
    </row>
    <row r="2812" spans="1:6">
      <c r="A2812" s="5" t="s">
        <v>602</v>
      </c>
      <c r="B2812" s="5" t="s">
        <v>24269</v>
      </c>
      <c r="C2812" s="5" t="s">
        <v>12</v>
      </c>
      <c r="D2812" s="5" t="s">
        <v>604</v>
      </c>
      <c r="E2812" s="5">
        <v>5.1438595056533796</v>
      </c>
      <c r="F2812" s="5">
        <v>2.0701609195402201E-2</v>
      </c>
    </row>
    <row r="2813" spans="1:6">
      <c r="A2813" s="5" t="s">
        <v>2300</v>
      </c>
      <c r="B2813" s="5" t="s">
        <v>10265</v>
      </c>
      <c r="C2813" s="5" t="s">
        <v>12</v>
      </c>
      <c r="D2813" s="5" t="s">
        <v>16</v>
      </c>
      <c r="E2813" s="5">
        <v>5.14261277516683</v>
      </c>
      <c r="F2813" s="5">
        <v>1.6286549707602301E-2</v>
      </c>
    </row>
    <row r="2814" spans="1:6">
      <c r="A2814" s="5" t="s">
        <v>1094</v>
      </c>
      <c r="B2814" s="5" t="s">
        <v>22654</v>
      </c>
      <c r="C2814" s="5" t="s">
        <v>12</v>
      </c>
      <c r="D2814" s="5" t="s">
        <v>16</v>
      </c>
      <c r="E2814" s="5">
        <v>5.1410126686096103</v>
      </c>
      <c r="F2814" s="5">
        <v>3.20815192218619E-2</v>
      </c>
    </row>
    <row r="2815" spans="1:6">
      <c r="A2815" s="5" t="s">
        <v>1710</v>
      </c>
      <c r="B2815" s="5" t="s">
        <v>24758</v>
      </c>
      <c r="C2815" s="5" t="s">
        <v>12</v>
      </c>
      <c r="D2815" s="5" t="s">
        <v>16</v>
      </c>
      <c r="E2815" s="5">
        <v>5.1333273649215698</v>
      </c>
      <c r="F2815" s="5">
        <v>4.57077503345905E-2</v>
      </c>
    </row>
    <row r="2816" spans="1:6">
      <c r="A2816" s="5" t="s">
        <v>97</v>
      </c>
      <c r="B2816" s="5" t="s">
        <v>26531</v>
      </c>
      <c r="C2816" s="5" t="s">
        <v>12</v>
      </c>
      <c r="D2816" s="5" t="s">
        <v>98</v>
      </c>
      <c r="E2816" s="5">
        <v>5.12894159555435</v>
      </c>
      <c r="F2816" s="5">
        <v>1.4264150943396199E-2</v>
      </c>
    </row>
    <row r="2817" spans="1:6">
      <c r="A2817" s="5" t="s">
        <v>1235</v>
      </c>
      <c r="B2817" s="5" t="s">
        <v>2299</v>
      </c>
      <c r="C2817" s="5" t="s">
        <v>12</v>
      </c>
      <c r="D2817" s="5" t="s">
        <v>16</v>
      </c>
      <c r="E2817" s="5">
        <v>5.1279085477193096</v>
      </c>
      <c r="F2817" s="5">
        <v>4.0265780730897004E-3</v>
      </c>
    </row>
    <row r="2818" spans="1:6">
      <c r="A2818" s="5" t="s">
        <v>138</v>
      </c>
      <c r="B2818" s="5" t="s">
        <v>8565</v>
      </c>
      <c r="C2818" s="5" t="s">
        <v>12</v>
      </c>
      <c r="D2818" s="5" t="s">
        <v>16</v>
      </c>
      <c r="E2818" s="5">
        <v>5.12769397099812</v>
      </c>
      <c r="F2818" s="5">
        <v>4.7320056899004197E-2</v>
      </c>
    </row>
    <row r="2819" spans="1:6">
      <c r="A2819" s="5" t="s">
        <v>2267</v>
      </c>
      <c r="B2819" s="5" t="s">
        <v>24261</v>
      </c>
      <c r="C2819" s="5" t="s">
        <v>12</v>
      </c>
      <c r="D2819" s="5" t="s">
        <v>16</v>
      </c>
      <c r="E2819" s="5">
        <v>5.1276125113169302</v>
      </c>
      <c r="F2819" s="5">
        <v>5.6660268714011502E-3</v>
      </c>
    </row>
    <row r="2820" spans="1:6">
      <c r="A2820" s="5" t="s">
        <v>2792</v>
      </c>
      <c r="B2820" s="5" t="s">
        <v>24377</v>
      </c>
      <c r="C2820" s="5" t="s">
        <v>2793</v>
      </c>
      <c r="D2820" s="5" t="s">
        <v>893</v>
      </c>
      <c r="E2820" s="5">
        <v>5.1275784969329798</v>
      </c>
      <c r="F2820" s="5">
        <v>4.4654247391952298E-2</v>
      </c>
    </row>
    <row r="2821" spans="1:6">
      <c r="A2821" s="5" t="s">
        <v>1657</v>
      </c>
      <c r="B2821" s="5" t="s">
        <v>26939</v>
      </c>
      <c r="C2821" s="5" t="s">
        <v>1658</v>
      </c>
      <c r="D2821" s="5" t="s">
        <v>1659</v>
      </c>
      <c r="E2821" s="5">
        <v>5.1268912951151497</v>
      </c>
      <c r="F2821" s="5">
        <v>2.7456445993031299E-3</v>
      </c>
    </row>
    <row r="2822" spans="1:6">
      <c r="A2822" s="5" t="s">
        <v>1294</v>
      </c>
      <c r="B2822" s="5" t="s">
        <v>26112</v>
      </c>
      <c r="C2822" s="5" t="s">
        <v>12</v>
      </c>
      <c r="D2822" s="5" t="s">
        <v>16</v>
      </c>
      <c r="E2822" s="5">
        <v>5.1224811871846496</v>
      </c>
      <c r="F2822" s="5">
        <v>5.6540755467196797E-3</v>
      </c>
    </row>
    <row r="2823" spans="1:6">
      <c r="A2823" s="5" t="s">
        <v>267</v>
      </c>
      <c r="B2823" s="5" t="s">
        <v>25513</v>
      </c>
      <c r="C2823" s="5" t="s">
        <v>12</v>
      </c>
      <c r="D2823" s="5" t="s">
        <v>268</v>
      </c>
      <c r="E2823" s="5">
        <v>5.1209341088930698</v>
      </c>
      <c r="F2823" s="5">
        <v>4.0434644837602299E-2</v>
      </c>
    </row>
    <row r="2824" spans="1:6">
      <c r="A2824" s="5" t="s">
        <v>41</v>
      </c>
      <c r="B2824" s="5" t="s">
        <v>24288</v>
      </c>
      <c r="C2824" s="5" t="s">
        <v>12</v>
      </c>
      <c r="D2824" s="5" t="s">
        <v>16</v>
      </c>
      <c r="E2824" s="5">
        <v>5.1190068523088996</v>
      </c>
      <c r="F2824" s="5">
        <v>2.7446584938704E-2</v>
      </c>
    </row>
    <row r="2825" spans="1:6">
      <c r="A2825" s="5" t="s">
        <v>667</v>
      </c>
      <c r="B2825" s="5" t="s">
        <v>29515</v>
      </c>
      <c r="C2825" s="5" t="e">
        <v>#N/A</v>
      </c>
      <c r="D2825" s="5" t="e">
        <v>#N/A</v>
      </c>
      <c r="E2825" s="5">
        <v>5.1158259709676104</v>
      </c>
      <c r="F2825" s="5">
        <v>3.3662353116168303E-2</v>
      </c>
    </row>
    <row r="2826" spans="1:6">
      <c r="A2826" s="5" t="s">
        <v>2481</v>
      </c>
      <c r="B2826" s="5" t="s">
        <v>3733</v>
      </c>
      <c r="C2826" s="5" t="s">
        <v>12</v>
      </c>
      <c r="D2826" s="5" t="s">
        <v>2482</v>
      </c>
      <c r="E2826" s="5">
        <v>5.1156245867411201</v>
      </c>
      <c r="F2826" s="5">
        <v>3.14203801807416E-2</v>
      </c>
    </row>
    <row r="2827" spans="1:6">
      <c r="A2827" s="5" t="s">
        <v>1259</v>
      </c>
      <c r="B2827" s="5" t="s">
        <v>23598</v>
      </c>
      <c r="C2827" s="5" t="s">
        <v>12</v>
      </c>
      <c r="D2827" s="5" t="s">
        <v>16</v>
      </c>
      <c r="E2827" s="5">
        <v>5.1133615175882898</v>
      </c>
      <c r="F2827" s="5">
        <v>6.9389747762408404E-3</v>
      </c>
    </row>
    <row r="2828" spans="1:6">
      <c r="A2828" s="5" t="s">
        <v>2708</v>
      </c>
      <c r="B2828" s="5" t="s">
        <v>29487</v>
      </c>
      <c r="C2828" s="5" t="s">
        <v>12</v>
      </c>
      <c r="D2828" s="5" t="s">
        <v>16</v>
      </c>
      <c r="E2828" s="5">
        <v>5.1132779916127502</v>
      </c>
      <c r="F2828" s="5">
        <v>3.1868131868131801E-3</v>
      </c>
    </row>
    <row r="2829" spans="1:6">
      <c r="A2829" s="5" t="s">
        <v>7623</v>
      </c>
      <c r="B2829" s="5" t="s">
        <v>28398</v>
      </c>
      <c r="C2829" s="5" t="s">
        <v>7624</v>
      </c>
      <c r="D2829" s="5" t="s">
        <v>7625</v>
      </c>
      <c r="E2829" s="5">
        <v>5.11016368865966</v>
      </c>
      <c r="F2829" s="5">
        <v>1.54275206864848E-2</v>
      </c>
    </row>
    <row r="2830" spans="1:6">
      <c r="A2830" s="5" t="s">
        <v>4884</v>
      </c>
      <c r="B2830" s="5" t="s">
        <v>6639</v>
      </c>
      <c r="C2830" s="5" t="s">
        <v>12</v>
      </c>
      <c r="D2830" s="5" t="s">
        <v>4885</v>
      </c>
      <c r="E2830" s="5">
        <v>5.1080023447672502</v>
      </c>
      <c r="F2830" s="5">
        <v>2.6570967163107799E-2</v>
      </c>
    </row>
    <row r="2831" spans="1:6">
      <c r="A2831" s="5" t="s">
        <v>373</v>
      </c>
      <c r="B2831" s="5" t="s">
        <v>28806</v>
      </c>
      <c r="C2831" s="5" t="s">
        <v>12</v>
      </c>
      <c r="D2831" s="5" t="s">
        <v>16</v>
      </c>
      <c r="E2831" s="5">
        <v>5.1061536471048896</v>
      </c>
      <c r="F2831" s="5">
        <v>1.2693661971830901E-2</v>
      </c>
    </row>
    <row r="2832" spans="1:6">
      <c r="A2832" s="5" t="s">
        <v>500</v>
      </c>
      <c r="B2832" s="5" t="s">
        <v>2192</v>
      </c>
      <c r="C2832" s="5" t="s">
        <v>12</v>
      </c>
      <c r="D2832" s="5" t="s">
        <v>16</v>
      </c>
      <c r="E2832" s="5">
        <v>5.0992278258005701</v>
      </c>
      <c r="F2832" s="5">
        <v>2.00218683147135E-2</v>
      </c>
    </row>
    <row r="2833" spans="1:6">
      <c r="A2833" s="5" t="s">
        <v>116</v>
      </c>
      <c r="B2833" s="5" t="s">
        <v>27179</v>
      </c>
      <c r="C2833" s="5" t="s">
        <v>12</v>
      </c>
      <c r="D2833" s="5" t="s">
        <v>16</v>
      </c>
      <c r="E2833" s="5">
        <v>5.0992224216461102</v>
      </c>
      <c r="F2833" s="5">
        <v>2.5275027912169699E-2</v>
      </c>
    </row>
    <row r="2834" spans="1:6">
      <c r="A2834" s="5" t="s">
        <v>10201</v>
      </c>
      <c r="B2834" s="5" t="s">
        <v>27477</v>
      </c>
      <c r="C2834" s="5" t="s">
        <v>12</v>
      </c>
      <c r="D2834" s="5" t="s">
        <v>10202</v>
      </c>
      <c r="E2834" s="5">
        <v>5.0988471508026096</v>
      </c>
      <c r="F2834" s="5">
        <v>2.2863996747306301E-2</v>
      </c>
    </row>
    <row r="2835" spans="1:6">
      <c r="A2835" s="5" t="s">
        <v>7747</v>
      </c>
      <c r="B2835" s="5" t="s">
        <v>29507</v>
      </c>
      <c r="C2835" s="5" t="e">
        <v>#N/A</v>
      </c>
      <c r="D2835" s="5" t="e">
        <v>#N/A</v>
      </c>
      <c r="E2835" s="5">
        <v>5.0975792805353697</v>
      </c>
      <c r="F2835" s="5">
        <v>7.3846153846153801E-3</v>
      </c>
    </row>
    <row r="2836" spans="1:6">
      <c r="A2836" s="5" t="s">
        <v>12017</v>
      </c>
      <c r="B2836" s="5" t="s">
        <v>25406</v>
      </c>
      <c r="C2836" s="5" t="s">
        <v>12</v>
      </c>
      <c r="D2836" s="5" t="s">
        <v>16</v>
      </c>
      <c r="E2836" s="5">
        <v>5.0968823432922301</v>
      </c>
      <c r="F2836" s="5">
        <v>2.5211736124088901E-2</v>
      </c>
    </row>
    <row r="2837" spans="1:6">
      <c r="A2837" s="5" t="s">
        <v>189</v>
      </c>
      <c r="B2837" s="5" t="s">
        <v>26719</v>
      </c>
      <c r="C2837" s="5" t="s">
        <v>12</v>
      </c>
      <c r="D2837" s="5" t="s">
        <v>16</v>
      </c>
      <c r="E2837" s="5">
        <v>5.0960277716318698</v>
      </c>
      <c r="F2837" s="5">
        <v>1.6360788863108999E-2</v>
      </c>
    </row>
    <row r="2838" spans="1:6">
      <c r="A2838" s="5" t="s">
        <v>6014</v>
      </c>
      <c r="B2838" s="5" t="s">
        <v>26643</v>
      </c>
      <c r="C2838" s="5" t="s">
        <v>12</v>
      </c>
      <c r="D2838" s="5" t="s">
        <v>16</v>
      </c>
      <c r="E2838" s="5">
        <v>5.0959827105204196</v>
      </c>
      <c r="F2838" s="5">
        <v>4.2032854209445497E-2</v>
      </c>
    </row>
    <row r="2839" spans="1:6">
      <c r="A2839" s="5" t="s">
        <v>500</v>
      </c>
      <c r="B2839" s="5" t="s">
        <v>29450</v>
      </c>
      <c r="C2839" s="5" t="s">
        <v>12</v>
      </c>
      <c r="D2839" s="5" t="s">
        <v>16</v>
      </c>
      <c r="E2839" s="5">
        <v>5.0952610174814801</v>
      </c>
      <c r="F2839" s="5">
        <v>6.0687224669603501E-3</v>
      </c>
    </row>
    <row r="2840" spans="1:6">
      <c r="A2840" s="5" t="s">
        <v>10320</v>
      </c>
      <c r="B2840" s="5" t="s">
        <v>28974</v>
      </c>
      <c r="C2840" s="5" t="s">
        <v>12</v>
      </c>
      <c r="D2840" s="5" t="s">
        <v>16</v>
      </c>
      <c r="E2840" s="5">
        <v>5.0951636135578102</v>
      </c>
      <c r="F2840" s="5">
        <v>2.38760541282604E-2</v>
      </c>
    </row>
    <row r="2841" spans="1:6">
      <c r="A2841" s="5" t="s">
        <v>310</v>
      </c>
      <c r="B2841" s="5" t="s">
        <v>22751</v>
      </c>
      <c r="C2841" s="5" t="s">
        <v>12</v>
      </c>
      <c r="D2841" s="5" t="s">
        <v>311</v>
      </c>
      <c r="E2841" s="5">
        <v>5.0944087505340496</v>
      </c>
      <c r="F2841" s="5">
        <v>1.10015665796344E-2</v>
      </c>
    </row>
    <row r="2842" spans="1:6">
      <c r="A2842" s="5" t="s">
        <v>6026</v>
      </c>
      <c r="B2842" s="5" t="s">
        <v>27777</v>
      </c>
      <c r="C2842" s="5" t="s">
        <v>6027</v>
      </c>
      <c r="D2842" s="5" t="s">
        <v>16</v>
      </c>
      <c r="E2842" s="5">
        <v>5.0939199129740302</v>
      </c>
      <c r="F2842" s="5">
        <v>4.25245441795231E-3</v>
      </c>
    </row>
    <row r="2843" spans="1:6">
      <c r="A2843" s="5" t="s">
        <v>6004</v>
      </c>
      <c r="B2843" s="5" t="s">
        <v>26771</v>
      </c>
      <c r="C2843" s="5" t="s">
        <v>12</v>
      </c>
      <c r="D2843" s="5" t="s">
        <v>16</v>
      </c>
      <c r="E2843" s="5">
        <v>5.0931074619293204</v>
      </c>
      <c r="F2843" s="5">
        <v>2.4743248383415701E-2</v>
      </c>
    </row>
    <row r="2844" spans="1:6">
      <c r="A2844" s="5" t="s">
        <v>307</v>
      </c>
      <c r="B2844" s="5" t="s">
        <v>28543</v>
      </c>
      <c r="C2844" s="5" t="s">
        <v>12</v>
      </c>
      <c r="D2844" s="5" t="s">
        <v>308</v>
      </c>
      <c r="E2844" s="5">
        <v>5.0913516382376303</v>
      </c>
      <c r="F2844" s="5">
        <v>3.2977710386656499E-2</v>
      </c>
    </row>
    <row r="2845" spans="1:6">
      <c r="A2845" s="5" t="s">
        <v>820</v>
      </c>
      <c r="B2845" s="5" t="s">
        <v>25335</v>
      </c>
      <c r="C2845" s="5" t="s">
        <v>12</v>
      </c>
      <c r="D2845" s="5" t="s">
        <v>32</v>
      </c>
      <c r="E2845" s="5">
        <v>5.0899262428283603</v>
      </c>
      <c r="F2845" s="5">
        <v>1.7146659273634599E-2</v>
      </c>
    </row>
    <row r="2846" spans="1:6">
      <c r="A2846" s="5" t="s">
        <v>94</v>
      </c>
      <c r="B2846" s="5" t="s">
        <v>12976</v>
      </c>
      <c r="C2846" s="5" t="s">
        <v>12</v>
      </c>
      <c r="D2846" s="5" t="s">
        <v>96</v>
      </c>
      <c r="E2846" s="5">
        <v>5.0893990397453299</v>
      </c>
      <c r="F2846" s="5">
        <v>4.3111674483457901E-2</v>
      </c>
    </row>
    <row r="2847" spans="1:6">
      <c r="A2847" s="5" t="s">
        <v>2086</v>
      </c>
      <c r="B2847" s="5" t="s">
        <v>2764</v>
      </c>
      <c r="C2847" s="5" t="s">
        <v>12</v>
      </c>
      <c r="D2847" s="5" t="s">
        <v>2087</v>
      </c>
      <c r="E2847" s="5">
        <v>5.0876388549804599</v>
      </c>
      <c r="F2847" s="5">
        <v>1.39059738423471E-2</v>
      </c>
    </row>
    <row r="2848" spans="1:6">
      <c r="A2848" s="5" t="s">
        <v>130</v>
      </c>
      <c r="B2848" s="5" t="s">
        <v>691</v>
      </c>
      <c r="C2848" s="5" t="e">
        <v>#N/A</v>
      </c>
      <c r="D2848" s="5" t="e">
        <v>#N/A</v>
      </c>
      <c r="E2848" s="5">
        <v>5.0856867134571004</v>
      </c>
      <c r="F2848" s="5">
        <v>3.2861848124428099E-2</v>
      </c>
    </row>
    <row r="2849" spans="1:6">
      <c r="A2849" s="5" t="s">
        <v>16765</v>
      </c>
      <c r="B2849" s="5" t="s">
        <v>27760</v>
      </c>
      <c r="C2849" s="5" t="e">
        <v>#N/A</v>
      </c>
      <c r="D2849" s="5" t="e">
        <v>#N/A</v>
      </c>
      <c r="E2849" s="5">
        <v>5.0847896337509102</v>
      </c>
      <c r="F2849" s="5">
        <v>2.6679089768858601E-2</v>
      </c>
    </row>
    <row r="2850" spans="1:6">
      <c r="A2850" s="5" t="s">
        <v>809</v>
      </c>
      <c r="B2850" s="5" t="s">
        <v>24317</v>
      </c>
      <c r="C2850" s="5" t="s">
        <v>12</v>
      </c>
      <c r="D2850" s="5" t="s">
        <v>16</v>
      </c>
      <c r="E2850" s="5">
        <v>5.0847512880960997</v>
      </c>
      <c r="F2850" s="5">
        <v>2.37428234368855E-2</v>
      </c>
    </row>
    <row r="2851" spans="1:6">
      <c r="A2851" s="5" t="s">
        <v>681</v>
      </c>
      <c r="B2851" s="5" t="s">
        <v>27080</v>
      </c>
      <c r="C2851" s="5" t="s">
        <v>12</v>
      </c>
      <c r="D2851" s="5" t="s">
        <v>16</v>
      </c>
      <c r="E2851" s="5">
        <v>5.0842719475428204</v>
      </c>
      <c r="F2851" s="5">
        <v>8.7045735475896092E-3</v>
      </c>
    </row>
    <row r="2852" spans="1:6">
      <c r="A2852" s="5" t="s">
        <v>7799</v>
      </c>
      <c r="B2852" s="5" t="s">
        <v>8245</v>
      </c>
      <c r="C2852" s="5" t="s">
        <v>7800</v>
      </c>
      <c r="D2852" s="5" t="s">
        <v>7801</v>
      </c>
      <c r="E2852" s="5">
        <v>5.0821685393651297</v>
      </c>
      <c r="F2852" s="5">
        <v>4.0450667018887797E-2</v>
      </c>
    </row>
    <row r="2853" spans="1:6">
      <c r="A2853" s="5" t="s">
        <v>544</v>
      </c>
      <c r="B2853" s="5" t="s">
        <v>25842</v>
      </c>
      <c r="C2853" s="5" t="s">
        <v>12</v>
      </c>
      <c r="D2853" s="5" t="s">
        <v>16</v>
      </c>
      <c r="E2853" s="5">
        <v>5.08148614565531</v>
      </c>
      <c r="F2853" s="5">
        <v>1.27610619469026E-2</v>
      </c>
    </row>
    <row r="2854" spans="1:6">
      <c r="A2854" s="5" t="s">
        <v>315</v>
      </c>
      <c r="B2854" s="5" t="s">
        <v>28513</v>
      </c>
      <c r="C2854" s="5" t="s">
        <v>12</v>
      </c>
      <c r="D2854" s="5" t="s">
        <v>316</v>
      </c>
      <c r="E2854" s="5">
        <v>5.0805119673411001</v>
      </c>
      <c r="F2854" s="5">
        <v>7.3902439024390197E-3</v>
      </c>
    </row>
    <row r="2855" spans="1:6">
      <c r="A2855" s="5" t="s">
        <v>1417</v>
      </c>
      <c r="B2855" s="5" t="s">
        <v>27685</v>
      </c>
      <c r="C2855" s="5" t="s">
        <v>12</v>
      </c>
      <c r="D2855" s="5" t="s">
        <v>16</v>
      </c>
      <c r="E2855" s="5">
        <v>5.07920169830322</v>
      </c>
      <c r="F2855" s="5">
        <v>3.0031158714703E-2</v>
      </c>
    </row>
    <row r="2856" spans="1:6">
      <c r="A2856" s="5" t="s">
        <v>2778</v>
      </c>
      <c r="B2856" s="5" t="s">
        <v>26657</v>
      </c>
      <c r="C2856" s="5" t="s">
        <v>2779</v>
      </c>
      <c r="D2856" s="5" t="s">
        <v>2780</v>
      </c>
      <c r="E2856" s="5">
        <v>5.0784145196278798</v>
      </c>
      <c r="F2856" s="5">
        <v>7.3012048192770997E-3</v>
      </c>
    </row>
    <row r="2857" spans="1:6">
      <c r="A2857" s="5" t="s">
        <v>61</v>
      </c>
      <c r="B2857" s="5" t="s">
        <v>29395</v>
      </c>
      <c r="C2857" s="5" t="s">
        <v>12</v>
      </c>
      <c r="D2857" s="5" t="s">
        <v>16</v>
      </c>
      <c r="E2857" s="5">
        <v>5.0765155553817696</v>
      </c>
      <c r="F2857" s="5">
        <v>3.04533077046291E-2</v>
      </c>
    </row>
    <row r="2858" spans="1:6">
      <c r="A2858" s="5" t="s">
        <v>1456</v>
      </c>
      <c r="B2858" s="5" t="s">
        <v>20962</v>
      </c>
      <c r="C2858" s="5" t="s">
        <v>12</v>
      </c>
      <c r="D2858" s="5" t="s">
        <v>1457</v>
      </c>
      <c r="E2858" s="5">
        <v>5.0761733055114702</v>
      </c>
      <c r="F2858" s="5">
        <v>1.08121720881427E-2</v>
      </c>
    </row>
    <row r="2859" spans="1:6">
      <c r="A2859" s="5" t="s">
        <v>5117</v>
      </c>
      <c r="B2859" s="5" t="s">
        <v>27111</v>
      </c>
      <c r="C2859" s="5" t="s">
        <v>5118</v>
      </c>
      <c r="D2859" s="5" t="s">
        <v>5119</v>
      </c>
      <c r="E2859" s="5">
        <v>5.0747071901957197</v>
      </c>
      <c r="F2859" s="5">
        <v>4.2232277526395101E-3</v>
      </c>
    </row>
    <row r="2860" spans="1:6">
      <c r="A2860" s="5" t="s">
        <v>11907</v>
      </c>
      <c r="B2860" s="5" t="s">
        <v>25190</v>
      </c>
      <c r="C2860" s="5" t="s">
        <v>11908</v>
      </c>
      <c r="D2860" s="5" t="s">
        <v>11909</v>
      </c>
      <c r="E2860" s="5">
        <v>5.0740331361691098</v>
      </c>
      <c r="F2860" s="5">
        <v>4.1341136688776099E-2</v>
      </c>
    </row>
    <row r="2861" spans="1:6">
      <c r="A2861" s="5" t="s">
        <v>2554</v>
      </c>
      <c r="B2861" s="5" t="s">
        <v>24955</v>
      </c>
      <c r="C2861" s="5" t="s">
        <v>12</v>
      </c>
      <c r="D2861" s="5" t="s">
        <v>16</v>
      </c>
      <c r="E2861" s="5">
        <v>5.07339016596476</v>
      </c>
      <c r="F2861" s="5">
        <v>1.7585699263932698E-2</v>
      </c>
    </row>
    <row r="2862" spans="1:6">
      <c r="A2862" s="5" t="s">
        <v>312</v>
      </c>
      <c r="B2862" s="5" t="s">
        <v>25676</v>
      </c>
      <c r="C2862" s="5" t="s">
        <v>12</v>
      </c>
      <c r="D2862" s="5" t="s">
        <v>314</v>
      </c>
      <c r="E2862" s="5">
        <v>5.0721950928370099</v>
      </c>
      <c r="F2862" s="5">
        <v>6.0729166666666596E-3</v>
      </c>
    </row>
    <row r="2863" spans="1:6">
      <c r="A2863" s="5" t="s">
        <v>839</v>
      </c>
      <c r="B2863" s="5" t="s">
        <v>26063</v>
      </c>
      <c r="C2863" s="5" t="s">
        <v>12</v>
      </c>
      <c r="D2863" s="5" t="s">
        <v>841</v>
      </c>
      <c r="E2863" s="5">
        <v>5.0711501439412396</v>
      </c>
      <c r="F2863" s="5">
        <v>2.4500191791330998E-2</v>
      </c>
    </row>
    <row r="2864" spans="1:6">
      <c r="A2864" s="5" t="s">
        <v>8693</v>
      </c>
      <c r="B2864" s="5" t="s">
        <v>26512</v>
      </c>
      <c r="C2864" s="5" t="s">
        <v>12</v>
      </c>
      <c r="D2864" s="5" t="s">
        <v>16</v>
      </c>
      <c r="E2864" s="5">
        <v>5.0710803667704196</v>
      </c>
      <c r="F2864" s="5">
        <v>1.51392564587271E-2</v>
      </c>
    </row>
    <row r="2865" spans="1:6">
      <c r="A2865" s="5" t="s">
        <v>7928</v>
      </c>
      <c r="B2865" s="5" t="s">
        <v>8726</v>
      </c>
      <c r="C2865" s="5" t="s">
        <v>12</v>
      </c>
      <c r="D2865" s="5" t="s">
        <v>7929</v>
      </c>
      <c r="E2865" s="5">
        <v>5.0709555943806901</v>
      </c>
      <c r="F2865" s="5">
        <v>2.52520507084265E-2</v>
      </c>
    </row>
    <row r="2866" spans="1:6">
      <c r="A2866" s="5" t="s">
        <v>2582</v>
      </c>
      <c r="B2866" s="5" t="s">
        <v>25179</v>
      </c>
      <c r="C2866" s="5" t="s">
        <v>2584</v>
      </c>
      <c r="D2866" s="5" t="s">
        <v>2585</v>
      </c>
      <c r="E2866" s="5">
        <v>5.0705862045287997</v>
      </c>
      <c r="F2866" s="5">
        <v>6.0623916811091798E-3</v>
      </c>
    </row>
    <row r="2867" spans="1:6">
      <c r="A2867" s="5" t="s">
        <v>24468</v>
      </c>
      <c r="B2867" s="5" t="s">
        <v>24470</v>
      </c>
      <c r="C2867" s="5" t="s">
        <v>12</v>
      </c>
      <c r="D2867" s="5" t="s">
        <v>16</v>
      </c>
      <c r="E2867" s="5">
        <v>5.0705780386924699</v>
      </c>
      <c r="F2867" s="5">
        <v>4.2899783522220798E-2</v>
      </c>
    </row>
    <row r="2868" spans="1:6">
      <c r="A2868" s="5" t="s">
        <v>5629</v>
      </c>
      <c r="B2868" s="5" t="s">
        <v>26687</v>
      </c>
      <c r="C2868" s="5" t="s">
        <v>5630</v>
      </c>
      <c r="D2868" s="5" t="s">
        <v>16</v>
      </c>
      <c r="E2868" s="5">
        <v>5.0697956085204998</v>
      </c>
      <c r="F2868" s="5">
        <v>1.2745030250648199E-2</v>
      </c>
    </row>
    <row r="2869" spans="1:6">
      <c r="A2869" s="5" t="s">
        <v>716</v>
      </c>
      <c r="B2869" s="5" t="s">
        <v>24326</v>
      </c>
      <c r="C2869" s="5" t="s">
        <v>12</v>
      </c>
      <c r="D2869" s="5" t="s">
        <v>16</v>
      </c>
      <c r="E2869" s="5">
        <v>5.0687637726465802</v>
      </c>
      <c r="F2869" s="5">
        <v>4.6302359171882503E-2</v>
      </c>
    </row>
    <row r="2870" spans="1:6">
      <c r="A2870" s="5" t="s">
        <v>905</v>
      </c>
      <c r="B2870" s="5" t="s">
        <v>13797</v>
      </c>
      <c r="C2870" s="5" t="s">
        <v>906</v>
      </c>
      <c r="D2870" s="5" t="s">
        <v>907</v>
      </c>
      <c r="E2870" s="5">
        <v>5.06757175922393</v>
      </c>
      <c r="F2870" s="5">
        <v>1.3068515497553E-2</v>
      </c>
    </row>
    <row r="2871" spans="1:6">
      <c r="A2871" s="5" t="s">
        <v>267</v>
      </c>
      <c r="B2871" s="5" t="s">
        <v>25512</v>
      </c>
      <c r="C2871" s="5" t="s">
        <v>12</v>
      </c>
      <c r="D2871" s="5" t="s">
        <v>268</v>
      </c>
      <c r="E2871" s="5">
        <v>5.0646268526713003</v>
      </c>
      <c r="F2871" s="5">
        <v>1.31220311220311E-2</v>
      </c>
    </row>
    <row r="2872" spans="1:6">
      <c r="A2872" s="5" t="s">
        <v>1341</v>
      </c>
      <c r="B2872" s="5" t="s">
        <v>29147</v>
      </c>
      <c r="C2872" s="5" t="s">
        <v>1343</v>
      </c>
      <c r="D2872" s="5" t="s">
        <v>16</v>
      </c>
      <c r="E2872" s="5">
        <v>5.0628410975138296</v>
      </c>
      <c r="F2872" s="5">
        <v>1.8424702606934899E-2</v>
      </c>
    </row>
    <row r="2873" spans="1:6">
      <c r="A2873" s="5" t="s">
        <v>8096</v>
      </c>
      <c r="B2873" s="5" t="s">
        <v>28917</v>
      </c>
      <c r="C2873" s="5" t="s">
        <v>8097</v>
      </c>
      <c r="D2873" s="5" t="s">
        <v>8098</v>
      </c>
      <c r="E2873" s="5">
        <v>5.0618390341599699</v>
      </c>
      <c r="F2873" s="5">
        <v>2.61753879465896E-2</v>
      </c>
    </row>
    <row r="2874" spans="1:6">
      <c r="A2874" s="5" t="s">
        <v>15959</v>
      </c>
      <c r="B2874" s="5" t="s">
        <v>26746</v>
      </c>
      <c r="C2874" s="5" t="s">
        <v>15960</v>
      </c>
      <c r="D2874" s="5" t="s">
        <v>15961</v>
      </c>
      <c r="E2874" s="5">
        <v>5.0609774589538503</v>
      </c>
      <c r="F2874" s="5">
        <v>3.1351351351351299E-3</v>
      </c>
    </row>
    <row r="2875" spans="1:6">
      <c r="A2875" s="5" t="s">
        <v>468</v>
      </c>
      <c r="B2875" s="5" t="s">
        <v>27331</v>
      </c>
      <c r="C2875" s="5" t="s">
        <v>12</v>
      </c>
      <c r="D2875" s="5" t="s">
        <v>469</v>
      </c>
      <c r="E2875" s="5">
        <v>5.0566171407699496</v>
      </c>
      <c r="F2875" s="5">
        <v>2.0342270925623601E-2</v>
      </c>
    </row>
    <row r="2876" spans="1:6">
      <c r="A2876" s="5" t="s">
        <v>241</v>
      </c>
      <c r="B2876" s="5" t="s">
        <v>25699</v>
      </c>
      <c r="C2876" s="5" t="s">
        <v>12</v>
      </c>
      <c r="D2876" s="5" t="s">
        <v>242</v>
      </c>
      <c r="E2876" s="5">
        <v>5.0542302926381399</v>
      </c>
      <c r="F2876" s="5">
        <v>9.1522633744855909E-3</v>
      </c>
    </row>
    <row r="2877" spans="1:6">
      <c r="A2877" s="5" t="s">
        <v>256</v>
      </c>
      <c r="B2877" s="5" t="s">
        <v>10524</v>
      </c>
      <c r="C2877" s="5" t="s">
        <v>12</v>
      </c>
      <c r="D2877" s="5" t="s">
        <v>16</v>
      </c>
      <c r="E2877" s="5">
        <v>5.05399556954701</v>
      </c>
      <c r="F2877" s="5">
        <v>3.4108737291881498E-2</v>
      </c>
    </row>
    <row r="2878" spans="1:6">
      <c r="A2878" s="5" t="s">
        <v>8347</v>
      </c>
      <c r="B2878" s="5" t="s">
        <v>29408</v>
      </c>
      <c r="C2878" s="5" t="s">
        <v>12</v>
      </c>
      <c r="D2878" s="5" t="s">
        <v>8348</v>
      </c>
      <c r="E2878" s="5">
        <v>5.0507622957229596</v>
      </c>
      <c r="F2878" s="5">
        <v>3.2164586222838597E-2</v>
      </c>
    </row>
    <row r="2879" spans="1:6">
      <c r="A2879" s="5" t="s">
        <v>2550</v>
      </c>
      <c r="B2879" s="5" t="s">
        <v>28116</v>
      </c>
      <c r="C2879" s="5" t="s">
        <v>12</v>
      </c>
      <c r="D2879" s="5" t="s">
        <v>16</v>
      </c>
      <c r="E2879" s="5">
        <v>5.0505395730336504</v>
      </c>
      <c r="F2879" s="5">
        <v>4.2424242424242403E-3</v>
      </c>
    </row>
    <row r="2880" spans="1:6">
      <c r="A2880" s="5" t="s">
        <v>2967</v>
      </c>
      <c r="B2880" s="5" t="s">
        <v>14987</v>
      </c>
      <c r="C2880" s="5" t="s">
        <v>2968</v>
      </c>
      <c r="D2880" s="5" t="s">
        <v>2969</v>
      </c>
      <c r="E2880" s="5">
        <v>5.0490957101186096</v>
      </c>
      <c r="F2880" s="5">
        <v>1.37551896921975E-2</v>
      </c>
    </row>
    <row r="2881" spans="1:6">
      <c r="A2881" s="5" t="s">
        <v>1573</v>
      </c>
      <c r="B2881" s="5" t="s">
        <v>25436</v>
      </c>
      <c r="C2881" s="5" t="s">
        <v>12</v>
      </c>
      <c r="D2881" s="5" t="s">
        <v>1575</v>
      </c>
      <c r="E2881" s="5">
        <v>5.0481715649366299</v>
      </c>
      <c r="F2881" s="5">
        <v>2.0779590898643899E-2</v>
      </c>
    </row>
    <row r="2882" spans="1:6">
      <c r="A2882" s="5" t="s">
        <v>10201</v>
      </c>
      <c r="B2882" s="5" t="s">
        <v>27478</v>
      </c>
      <c r="C2882" s="5" t="s">
        <v>12</v>
      </c>
      <c r="D2882" s="5" t="s">
        <v>10202</v>
      </c>
      <c r="E2882" s="5">
        <v>5.0467816988627101</v>
      </c>
      <c r="F2882" s="5">
        <v>1.2728528269313699E-2</v>
      </c>
    </row>
    <row r="2883" spans="1:6">
      <c r="A2883" s="5" t="s">
        <v>10277</v>
      </c>
      <c r="B2883" s="5" t="s">
        <v>27130</v>
      </c>
      <c r="C2883" s="5" t="s">
        <v>12</v>
      </c>
      <c r="D2883" s="5" t="s">
        <v>992</v>
      </c>
      <c r="E2883" s="5">
        <v>5.0444456338882402</v>
      </c>
      <c r="F2883" s="5">
        <v>2.7112055231014301E-2</v>
      </c>
    </row>
    <row r="2884" spans="1:6">
      <c r="A2884" s="5" t="s">
        <v>5894</v>
      </c>
      <c r="B2884" s="5" t="s">
        <v>26358</v>
      </c>
      <c r="C2884" s="5" t="s">
        <v>5896</v>
      </c>
      <c r="D2884" s="5" t="s">
        <v>4643</v>
      </c>
      <c r="E2884" s="5">
        <v>5.04382908344268</v>
      </c>
      <c r="F2884" s="5">
        <v>2.23746325073498E-2</v>
      </c>
    </row>
    <row r="2885" spans="1:6">
      <c r="A2885" s="5" t="s">
        <v>282</v>
      </c>
      <c r="B2885" s="5" t="s">
        <v>17076</v>
      </c>
      <c r="C2885" s="5" t="s">
        <v>12</v>
      </c>
      <c r="D2885" s="5" t="s">
        <v>268</v>
      </c>
      <c r="E2885" s="5">
        <v>5.0434833367665597</v>
      </c>
      <c r="F2885" s="5">
        <v>4.0351493848857596E-3</v>
      </c>
    </row>
    <row r="2886" spans="1:6">
      <c r="A2886" s="5" t="s">
        <v>2635</v>
      </c>
      <c r="B2886" s="5" t="s">
        <v>29088</v>
      </c>
      <c r="C2886" s="5" t="s">
        <v>12</v>
      </c>
      <c r="D2886" s="5" t="s">
        <v>2636</v>
      </c>
      <c r="E2886" s="5">
        <v>5.0432731409867602</v>
      </c>
      <c r="F2886" s="5">
        <v>3.6560800338171003E-2</v>
      </c>
    </row>
    <row r="2887" spans="1:6">
      <c r="A2887" s="5" t="s">
        <v>1881</v>
      </c>
      <c r="B2887" s="5" t="s">
        <v>24525</v>
      </c>
      <c r="C2887" s="5" t="s">
        <v>12</v>
      </c>
      <c r="D2887" s="5" t="s">
        <v>1883</v>
      </c>
      <c r="E2887" s="5">
        <v>5.0424258708953804</v>
      </c>
      <c r="F2887" s="5">
        <v>1.21661998132586E-2</v>
      </c>
    </row>
    <row r="2888" spans="1:6">
      <c r="A2888" s="5" t="s">
        <v>385</v>
      </c>
      <c r="B2888" s="5" t="s">
        <v>26452</v>
      </c>
      <c r="C2888" s="5" t="s">
        <v>386</v>
      </c>
      <c r="D2888" s="5" t="s">
        <v>387</v>
      </c>
      <c r="E2888" s="5">
        <v>5.0407929420471103</v>
      </c>
      <c r="F2888" s="5">
        <v>1.60213903743315E-2</v>
      </c>
    </row>
    <row r="2889" spans="1:6">
      <c r="A2889" s="5" t="s">
        <v>2938</v>
      </c>
      <c r="B2889" s="5" t="s">
        <v>3764</v>
      </c>
      <c r="C2889" s="5" t="s">
        <v>2939</v>
      </c>
      <c r="D2889" s="5" t="s">
        <v>1055</v>
      </c>
      <c r="E2889" s="5">
        <v>5.0407257874806701</v>
      </c>
      <c r="F2889" s="5">
        <v>1.5315427857588999E-2</v>
      </c>
    </row>
    <row r="2890" spans="1:6">
      <c r="A2890" s="5" t="s">
        <v>67</v>
      </c>
      <c r="B2890" s="5" t="s">
        <v>27057</v>
      </c>
      <c r="C2890" s="5" t="s">
        <v>12</v>
      </c>
      <c r="D2890" s="5" t="s">
        <v>16</v>
      </c>
      <c r="E2890" s="5">
        <v>5.0406587123870796</v>
      </c>
      <c r="F2890" s="5">
        <v>1.33676132003069E-2</v>
      </c>
    </row>
    <row r="2891" spans="1:6">
      <c r="A2891" s="5" t="s">
        <v>5151</v>
      </c>
      <c r="B2891" s="5" t="s">
        <v>9369</v>
      </c>
      <c r="C2891" s="5" t="s">
        <v>12</v>
      </c>
      <c r="D2891" s="5" t="s">
        <v>5153</v>
      </c>
      <c r="E2891" s="5">
        <v>5.0404888788858999</v>
      </c>
      <c r="F2891" s="5">
        <v>3.0189846897663099E-2</v>
      </c>
    </row>
    <row r="2892" spans="1:6">
      <c r="A2892" s="5" t="s">
        <v>497</v>
      </c>
      <c r="B2892" s="5" t="s">
        <v>8850</v>
      </c>
      <c r="C2892" s="5" t="s">
        <v>12</v>
      </c>
      <c r="D2892" s="5" t="s">
        <v>16</v>
      </c>
      <c r="E2892" s="5">
        <v>5.0392793019612601</v>
      </c>
      <c r="F2892" s="5">
        <v>4.56198508739762E-2</v>
      </c>
    </row>
    <row r="2893" spans="1:6">
      <c r="A2893" s="5" t="s">
        <v>148</v>
      </c>
      <c r="B2893" s="5" t="s">
        <v>26993</v>
      </c>
      <c r="C2893" s="5" t="s">
        <v>12</v>
      </c>
      <c r="D2893" s="5" t="s">
        <v>16</v>
      </c>
      <c r="E2893" s="5">
        <v>5.0388040244579297</v>
      </c>
      <c r="F2893" s="5">
        <v>3.8927857335855097E-2</v>
      </c>
    </row>
    <row r="2894" spans="1:6">
      <c r="A2894" s="5" t="s">
        <v>56</v>
      </c>
      <c r="B2894" s="5" t="s">
        <v>24236</v>
      </c>
      <c r="C2894" s="5" t="s">
        <v>12</v>
      </c>
      <c r="D2894" s="5" t="s">
        <v>16</v>
      </c>
      <c r="E2894" s="5">
        <v>5.0378821293512903</v>
      </c>
      <c r="F2894" s="5">
        <v>4.63436823104693E-2</v>
      </c>
    </row>
    <row r="2895" spans="1:6">
      <c r="A2895" s="5" t="s">
        <v>2513</v>
      </c>
      <c r="B2895" s="5" t="s">
        <v>3779</v>
      </c>
      <c r="C2895" s="5" t="s">
        <v>12</v>
      </c>
      <c r="D2895" s="5" t="s">
        <v>32</v>
      </c>
      <c r="E2895" s="5">
        <v>5.0362813075383501</v>
      </c>
      <c r="F2895" s="5">
        <v>2.37570277177118E-2</v>
      </c>
    </row>
    <row r="2896" spans="1:6">
      <c r="A2896" s="5" t="s">
        <v>4988</v>
      </c>
      <c r="B2896" s="5" t="s">
        <v>28006</v>
      </c>
      <c r="C2896" s="5" t="s">
        <v>12</v>
      </c>
      <c r="D2896" s="5" t="s">
        <v>4989</v>
      </c>
      <c r="E2896" s="5">
        <v>5.0346800486246703</v>
      </c>
      <c r="F2896" s="5">
        <v>1.53490942585201E-2</v>
      </c>
    </row>
    <row r="2897" spans="1:6">
      <c r="A2897" s="5" t="s">
        <v>1174</v>
      </c>
      <c r="B2897" s="5" t="s">
        <v>25235</v>
      </c>
      <c r="C2897" s="5" t="s">
        <v>12</v>
      </c>
      <c r="D2897" s="5" t="s">
        <v>1175</v>
      </c>
      <c r="E2897" s="5">
        <v>5.0345029036203996</v>
      </c>
      <c r="F2897" s="5">
        <v>2.3198886237072301E-2</v>
      </c>
    </row>
    <row r="2898" spans="1:6">
      <c r="A2898" s="5" t="s">
        <v>681</v>
      </c>
      <c r="B2898" s="5" t="s">
        <v>27083</v>
      </c>
      <c r="C2898" s="5" t="s">
        <v>12</v>
      </c>
      <c r="D2898" s="5" t="s">
        <v>16</v>
      </c>
      <c r="E2898" s="5">
        <v>5.0342196623484199</v>
      </c>
      <c r="F2898" s="5">
        <v>1.6468158347676402E-2</v>
      </c>
    </row>
    <row r="2899" spans="1:6">
      <c r="A2899" s="5" t="s">
        <v>16196</v>
      </c>
      <c r="B2899" s="5" t="s">
        <v>21850</v>
      </c>
      <c r="C2899" s="5" t="s">
        <v>12</v>
      </c>
      <c r="D2899" s="5" t="s">
        <v>16197</v>
      </c>
      <c r="E2899" s="5">
        <v>5.0329842170079502</v>
      </c>
      <c r="F2899" s="5">
        <v>3.3585456712859403E-2</v>
      </c>
    </row>
    <row r="2900" spans="1:6">
      <c r="A2900" s="5" t="s">
        <v>1118</v>
      </c>
      <c r="B2900" s="5" t="s">
        <v>24583</v>
      </c>
      <c r="C2900" s="5" t="s">
        <v>12</v>
      </c>
      <c r="D2900" s="5" t="s">
        <v>1119</v>
      </c>
      <c r="E2900" s="5">
        <v>5.0310212423404002</v>
      </c>
      <c r="F2900" s="5">
        <v>2.11325462241033E-2</v>
      </c>
    </row>
    <row r="2901" spans="1:6">
      <c r="A2901" s="5" t="s">
        <v>2857</v>
      </c>
      <c r="B2901" s="5" t="s">
        <v>29284</v>
      </c>
      <c r="C2901" s="5" t="s">
        <v>2859</v>
      </c>
      <c r="D2901" s="5" t="s">
        <v>2860</v>
      </c>
      <c r="E2901" s="5">
        <v>5.0270178318023602</v>
      </c>
      <c r="F2901" s="5">
        <v>9.0518867924528294E-3</v>
      </c>
    </row>
    <row r="2902" spans="1:6">
      <c r="A2902" s="5" t="s">
        <v>7978</v>
      </c>
      <c r="B2902" s="5" t="s">
        <v>26944</v>
      </c>
      <c r="C2902" s="5" t="s">
        <v>12</v>
      </c>
      <c r="D2902" s="5" t="s">
        <v>7979</v>
      </c>
      <c r="E2902" s="5">
        <v>5.02628350257873</v>
      </c>
      <c r="F2902" s="5">
        <v>3.2923076923076899E-3</v>
      </c>
    </row>
    <row r="2903" spans="1:6">
      <c r="A2903" s="5" t="s">
        <v>5704</v>
      </c>
      <c r="B2903" s="5" t="s">
        <v>26859</v>
      </c>
      <c r="C2903" s="5" t="s">
        <v>12</v>
      </c>
      <c r="D2903" s="5" t="s">
        <v>4698</v>
      </c>
      <c r="E2903" s="5">
        <v>5.0258760253588299</v>
      </c>
      <c r="F2903" s="5">
        <v>2.81145404663923E-2</v>
      </c>
    </row>
    <row r="2904" spans="1:6">
      <c r="A2904" s="5" t="s">
        <v>51</v>
      </c>
      <c r="B2904" s="5" t="s">
        <v>25784</v>
      </c>
      <c r="C2904" s="5" t="s">
        <v>12</v>
      </c>
      <c r="D2904" s="5" t="s">
        <v>52</v>
      </c>
      <c r="E2904" s="5">
        <v>5.0240029493967597</v>
      </c>
      <c r="F2904" s="5">
        <v>1.43085714285714E-2</v>
      </c>
    </row>
    <row r="2905" spans="1:6">
      <c r="A2905" s="5" t="s">
        <v>764</v>
      </c>
      <c r="B2905" s="5" t="s">
        <v>29570</v>
      </c>
      <c r="C2905" s="5" t="s">
        <v>12</v>
      </c>
      <c r="D2905" s="5" t="s">
        <v>32</v>
      </c>
      <c r="E2905" s="5">
        <v>5.0228676795959402</v>
      </c>
      <c r="F2905" s="5">
        <v>2.6057142857142798E-3</v>
      </c>
    </row>
    <row r="2906" spans="1:6">
      <c r="A2906" s="5" t="s">
        <v>45</v>
      </c>
      <c r="B2906" s="5" t="s">
        <v>27458</v>
      </c>
      <c r="C2906" s="5" t="s">
        <v>46</v>
      </c>
      <c r="D2906" s="5" t="s">
        <v>47</v>
      </c>
      <c r="E2906" s="5">
        <v>5.0210055112838701</v>
      </c>
      <c r="F2906" s="5">
        <v>2.2081058020477801E-2</v>
      </c>
    </row>
    <row r="2907" spans="1:6">
      <c r="A2907" s="5" t="s">
        <v>5117</v>
      </c>
      <c r="B2907" s="5" t="s">
        <v>7104</v>
      </c>
      <c r="C2907" s="5" t="s">
        <v>5118</v>
      </c>
      <c r="D2907" s="5" t="s">
        <v>5119</v>
      </c>
      <c r="E2907" s="5">
        <v>5.0187887350718103</v>
      </c>
      <c r="F2907" s="5">
        <v>3.74405850091407E-3</v>
      </c>
    </row>
    <row r="2908" spans="1:6">
      <c r="A2908" s="5" t="s">
        <v>8383</v>
      </c>
      <c r="B2908" s="5" t="s">
        <v>24247</v>
      </c>
      <c r="C2908" s="5" t="s">
        <v>12</v>
      </c>
      <c r="D2908" s="5" t="s">
        <v>16</v>
      </c>
      <c r="E2908" s="5">
        <v>5.0176066557566301</v>
      </c>
      <c r="F2908" s="5">
        <v>6.0588760035682398E-3</v>
      </c>
    </row>
    <row r="2909" spans="1:6">
      <c r="A2909" s="5" t="s">
        <v>4652</v>
      </c>
      <c r="B2909" s="5" t="s">
        <v>5928</v>
      </c>
      <c r="C2909" s="5" t="s">
        <v>12</v>
      </c>
      <c r="D2909" s="5" t="s">
        <v>16</v>
      </c>
      <c r="E2909" s="5">
        <v>5.0172889232635498</v>
      </c>
      <c r="F2909" s="5">
        <v>1.1634387351778601E-2</v>
      </c>
    </row>
    <row r="2910" spans="1:6">
      <c r="A2910" s="5" t="s">
        <v>28217</v>
      </c>
      <c r="B2910" s="5" t="s">
        <v>28218</v>
      </c>
      <c r="C2910" s="5" t="s">
        <v>12</v>
      </c>
      <c r="D2910" s="5" t="s">
        <v>29739</v>
      </c>
      <c r="E2910" s="5">
        <v>5.0166483322779296</v>
      </c>
      <c r="F2910" s="5">
        <v>1.98668901125209E-2</v>
      </c>
    </row>
    <row r="2911" spans="1:6">
      <c r="A2911" s="5" t="s">
        <v>5968</v>
      </c>
      <c r="B2911" s="5" t="s">
        <v>24888</v>
      </c>
      <c r="C2911" s="5" t="s">
        <v>12</v>
      </c>
      <c r="D2911" s="5" t="s">
        <v>5969</v>
      </c>
      <c r="E2911" s="5">
        <v>5.0141547918319702</v>
      </c>
      <c r="F2911" s="5">
        <v>1.88235294117647E-3</v>
      </c>
    </row>
    <row r="2912" spans="1:6">
      <c r="A2912" s="5" t="s">
        <v>27588</v>
      </c>
      <c r="B2912" s="5" t="s">
        <v>27590</v>
      </c>
      <c r="C2912" s="5" t="s">
        <v>12</v>
      </c>
      <c r="D2912" s="5" t="s">
        <v>14362</v>
      </c>
      <c r="E2912" s="5">
        <v>5.0139682292938197</v>
      </c>
      <c r="F2912" s="5">
        <v>4.7671232876712304E-3</v>
      </c>
    </row>
    <row r="2913" spans="1:6">
      <c r="A2913" s="5" t="s">
        <v>7668</v>
      </c>
      <c r="B2913" s="5" t="s">
        <v>9300</v>
      </c>
      <c r="C2913" s="5" t="s">
        <v>7669</v>
      </c>
      <c r="D2913" s="5" t="s">
        <v>7670</v>
      </c>
      <c r="E2913" s="5">
        <v>5.0135018030802403</v>
      </c>
      <c r="F2913" s="5">
        <v>4.9519650655021801E-3</v>
      </c>
    </row>
    <row r="2914" spans="1:6">
      <c r="A2914" s="5" t="s">
        <v>705</v>
      </c>
      <c r="B2914" s="5" t="s">
        <v>712</v>
      </c>
      <c r="C2914" s="5" t="s">
        <v>12</v>
      </c>
      <c r="D2914" s="5" t="s">
        <v>16</v>
      </c>
      <c r="E2914" s="5">
        <v>5.0110883712768501</v>
      </c>
      <c r="F2914" s="5">
        <v>4.3555779654607302E-2</v>
      </c>
    </row>
    <row r="2915" spans="1:6">
      <c r="A2915" s="5" t="s">
        <v>16297</v>
      </c>
      <c r="B2915" s="5" t="s">
        <v>27731</v>
      </c>
      <c r="C2915" s="5" t="s">
        <v>12</v>
      </c>
      <c r="D2915" s="5" t="s">
        <v>16298</v>
      </c>
      <c r="E2915" s="5">
        <v>5.0088320573170897</v>
      </c>
      <c r="F2915" s="5">
        <v>7.3158313444709596E-3</v>
      </c>
    </row>
    <row r="2916" spans="1:6">
      <c r="A2916" s="5" t="s">
        <v>68</v>
      </c>
      <c r="B2916" s="5" t="s">
        <v>928</v>
      </c>
      <c r="C2916" s="5" t="s">
        <v>70</v>
      </c>
      <c r="D2916" s="5" t="s">
        <v>71</v>
      </c>
      <c r="E2916" s="5">
        <v>5.0078971385955802</v>
      </c>
      <c r="F2916" s="5">
        <v>3.1659192825112099E-3</v>
      </c>
    </row>
    <row r="2917" spans="1:6">
      <c r="A2917" s="5" t="s">
        <v>6223</v>
      </c>
      <c r="B2917" s="5" t="s">
        <v>24783</v>
      </c>
      <c r="C2917" s="5" t="s">
        <v>6224</v>
      </c>
      <c r="D2917" s="5" t="s">
        <v>6225</v>
      </c>
      <c r="E2917" s="5">
        <v>5.0075597763061497</v>
      </c>
      <c r="F2917" s="5">
        <v>1.1332333833083401E-2</v>
      </c>
    </row>
    <row r="2918" spans="1:6">
      <c r="A2918" s="5" t="s">
        <v>622</v>
      </c>
      <c r="B2918" s="5" t="s">
        <v>28844</v>
      </c>
      <c r="C2918" s="5" t="s">
        <v>624</v>
      </c>
      <c r="D2918" s="5" t="s">
        <v>625</v>
      </c>
      <c r="E2918" s="5">
        <v>5.0042665004730198</v>
      </c>
      <c r="F2918" s="5">
        <v>1.2588389349628901E-2</v>
      </c>
    </row>
    <row r="2919" spans="1:6">
      <c r="A2919" s="5" t="s">
        <v>5443</v>
      </c>
      <c r="B2919" s="5" t="s">
        <v>6483</v>
      </c>
      <c r="C2919" s="5" t="s">
        <v>12</v>
      </c>
      <c r="D2919" s="5" t="s">
        <v>16</v>
      </c>
      <c r="E2919" s="5">
        <v>5.0004318555196097</v>
      </c>
      <c r="F2919" s="5">
        <v>4.7454545454545397E-3</v>
      </c>
    </row>
    <row r="2920" spans="1:6">
      <c r="A2920" s="5" t="s">
        <v>3112</v>
      </c>
      <c r="B2920" s="5" t="s">
        <v>14581</v>
      </c>
      <c r="C2920" s="5" t="s">
        <v>3114</v>
      </c>
      <c r="D2920" s="5" t="s">
        <v>3115</v>
      </c>
      <c r="E2920" s="5">
        <v>4.9995240171750304</v>
      </c>
      <c r="F2920" s="5">
        <v>4.7508532423208103E-3</v>
      </c>
    </row>
    <row r="2921" spans="1:6">
      <c r="A2921" s="5" t="s">
        <v>5557</v>
      </c>
      <c r="B2921" s="5" t="s">
        <v>27773</v>
      </c>
      <c r="C2921" s="5" t="s">
        <v>12</v>
      </c>
      <c r="D2921" s="5" t="s">
        <v>16</v>
      </c>
      <c r="E2921" s="5">
        <v>4.9993076324462802</v>
      </c>
      <c r="F2921" s="5">
        <v>9.0865384615384601E-3</v>
      </c>
    </row>
    <row r="2922" spans="1:6">
      <c r="A2922" s="5" t="s">
        <v>4774</v>
      </c>
      <c r="B2922" s="5" t="s">
        <v>7098</v>
      </c>
      <c r="C2922" s="5" t="s">
        <v>12</v>
      </c>
      <c r="D2922" s="5" t="s">
        <v>32</v>
      </c>
      <c r="E2922" s="5">
        <v>4.9977809488773302</v>
      </c>
      <c r="F2922" s="5">
        <v>2.6827893704298101E-2</v>
      </c>
    </row>
    <row r="2923" spans="1:6">
      <c r="A2923" s="5" t="s">
        <v>2009</v>
      </c>
      <c r="B2923" s="5" t="s">
        <v>22302</v>
      </c>
      <c r="C2923" s="5" t="s">
        <v>12</v>
      </c>
      <c r="D2923" s="5" t="s">
        <v>16</v>
      </c>
      <c r="E2923" s="5">
        <v>4.9974782466888401</v>
      </c>
      <c r="F2923" s="5">
        <v>1.18131921039961E-2</v>
      </c>
    </row>
    <row r="2924" spans="1:6">
      <c r="A2924" s="5" t="s">
        <v>12162</v>
      </c>
      <c r="B2924" s="5" t="s">
        <v>27933</v>
      </c>
      <c r="C2924" s="5" t="s">
        <v>12</v>
      </c>
      <c r="D2924" s="5" t="s">
        <v>12163</v>
      </c>
      <c r="E2924" s="5">
        <v>4.9944308996200499</v>
      </c>
      <c r="F2924" s="5">
        <v>3.3238670694863998E-2</v>
      </c>
    </row>
    <row r="2925" spans="1:6">
      <c r="A2925" s="5" t="s">
        <v>5108</v>
      </c>
      <c r="B2925" s="5" t="s">
        <v>25399</v>
      </c>
      <c r="C2925" s="5" t="s">
        <v>5109</v>
      </c>
      <c r="D2925" s="5" t="s">
        <v>5110</v>
      </c>
      <c r="E2925" s="5">
        <v>4.9881518085797598</v>
      </c>
      <c r="F2925" s="5">
        <v>4.9134149157238502E-2</v>
      </c>
    </row>
    <row r="2926" spans="1:6">
      <c r="A2926" s="5" t="s">
        <v>10048</v>
      </c>
      <c r="B2926" s="5" t="s">
        <v>24893</v>
      </c>
      <c r="C2926" s="5" t="s">
        <v>10050</v>
      </c>
      <c r="D2926" s="5" t="s">
        <v>10051</v>
      </c>
      <c r="E2926" s="5">
        <v>4.9870535135269103</v>
      </c>
      <c r="F2926" s="5">
        <v>7.3454545454545396E-3</v>
      </c>
    </row>
    <row r="2927" spans="1:6">
      <c r="A2927" s="5" t="s">
        <v>10606</v>
      </c>
      <c r="B2927" s="5" t="s">
        <v>29361</v>
      </c>
      <c r="C2927" s="5" t="s">
        <v>12</v>
      </c>
      <c r="D2927" s="5" t="s">
        <v>16</v>
      </c>
      <c r="E2927" s="5">
        <v>4.98175891240437</v>
      </c>
      <c r="F2927" s="5">
        <v>9.8185890257558792E-3</v>
      </c>
    </row>
    <row r="2928" spans="1:6">
      <c r="A2928" s="5" t="s">
        <v>45</v>
      </c>
      <c r="B2928" s="5" t="s">
        <v>4342</v>
      </c>
      <c r="C2928" s="5" t="s">
        <v>46</v>
      </c>
      <c r="D2928" s="5" t="s">
        <v>47</v>
      </c>
      <c r="E2928" s="5">
        <v>4.9786198933919197</v>
      </c>
      <c r="F2928" s="5">
        <v>2.4849830636055701E-2</v>
      </c>
    </row>
    <row r="2929" spans="1:6">
      <c r="A2929" s="5" t="s">
        <v>15995</v>
      </c>
      <c r="B2929" s="5" t="s">
        <v>24217</v>
      </c>
      <c r="C2929" s="5" t="s">
        <v>12</v>
      </c>
      <c r="D2929" s="5" t="s">
        <v>15997</v>
      </c>
      <c r="E2929" s="5">
        <v>4.9778808355331403</v>
      </c>
      <c r="F2929" s="5">
        <v>2.4490797546012199E-2</v>
      </c>
    </row>
    <row r="2930" spans="1:6">
      <c r="A2930" s="5" t="s">
        <v>2151</v>
      </c>
      <c r="B2930" s="5" t="s">
        <v>23879</v>
      </c>
      <c r="C2930" s="5" t="s">
        <v>12</v>
      </c>
      <c r="D2930" s="5" t="s">
        <v>16</v>
      </c>
      <c r="E2930" s="5">
        <v>4.97735700011253</v>
      </c>
      <c r="F2930" s="5">
        <v>1.3079183673469301E-2</v>
      </c>
    </row>
    <row r="2931" spans="1:6">
      <c r="A2931" s="5" t="s">
        <v>2738</v>
      </c>
      <c r="B2931" s="5" t="s">
        <v>28771</v>
      </c>
      <c r="C2931" s="5" t="s">
        <v>2740</v>
      </c>
      <c r="D2931" s="5" t="s">
        <v>2741</v>
      </c>
      <c r="E2931" s="5">
        <v>4.9757816791534397</v>
      </c>
      <c r="F2931" s="5">
        <v>1.3574136008918601E-2</v>
      </c>
    </row>
    <row r="2932" spans="1:6">
      <c r="A2932" s="5" t="s">
        <v>3043</v>
      </c>
      <c r="B2932" s="5" t="s">
        <v>26809</v>
      </c>
      <c r="C2932" s="5" t="s">
        <v>3044</v>
      </c>
      <c r="D2932" s="5" t="s">
        <v>3045</v>
      </c>
      <c r="E2932" s="5">
        <v>4.9749784866968696</v>
      </c>
      <c r="F2932" s="5">
        <v>2.0268229777256699E-2</v>
      </c>
    </row>
    <row r="2933" spans="1:6">
      <c r="A2933" s="5" t="s">
        <v>22445</v>
      </c>
      <c r="B2933" s="5" t="s">
        <v>27136</v>
      </c>
      <c r="C2933" s="5" t="s">
        <v>12</v>
      </c>
      <c r="D2933" s="5" t="s">
        <v>23695</v>
      </c>
      <c r="E2933" s="5">
        <v>4.9720353881517996</v>
      </c>
      <c r="F2933" s="5">
        <v>1.98947871831659E-2</v>
      </c>
    </row>
    <row r="2934" spans="1:6">
      <c r="A2934" s="5" t="s">
        <v>1299</v>
      </c>
      <c r="B2934" s="5" t="s">
        <v>10644</v>
      </c>
      <c r="C2934" s="5" t="s">
        <v>12</v>
      </c>
      <c r="D2934" s="5" t="s">
        <v>16</v>
      </c>
      <c r="E2934" s="5">
        <v>4.9720349311828604</v>
      </c>
      <c r="F2934" s="5">
        <v>8.8029465930018393E-3</v>
      </c>
    </row>
    <row r="2935" spans="1:6">
      <c r="A2935" s="5" t="s">
        <v>237</v>
      </c>
      <c r="B2935" s="5" t="s">
        <v>24085</v>
      </c>
      <c r="C2935" s="5" t="s">
        <v>12</v>
      </c>
      <c r="D2935" s="5" t="s">
        <v>16</v>
      </c>
      <c r="E2935" s="5">
        <v>4.9705544312794903</v>
      </c>
      <c r="F2935" s="5">
        <v>2.0939676758479402E-2</v>
      </c>
    </row>
    <row r="2936" spans="1:6">
      <c r="A2936" s="5" t="s">
        <v>4965</v>
      </c>
      <c r="B2936" s="5" t="s">
        <v>23002</v>
      </c>
      <c r="C2936" s="5" t="s">
        <v>12</v>
      </c>
      <c r="D2936" s="5" t="s">
        <v>4967</v>
      </c>
      <c r="E2936" s="5">
        <v>4.9695252180099398</v>
      </c>
      <c r="F2936" s="5">
        <v>2.9007496251874001E-2</v>
      </c>
    </row>
    <row r="2937" spans="1:6">
      <c r="A2937" s="5" t="s">
        <v>54</v>
      </c>
      <c r="B2937" s="5" t="s">
        <v>22290</v>
      </c>
      <c r="C2937" s="5" t="s">
        <v>12</v>
      </c>
      <c r="D2937" s="5" t="s">
        <v>55</v>
      </c>
      <c r="E2937" s="5">
        <v>4.9687429666519103</v>
      </c>
      <c r="F2937" s="5">
        <v>2.5740112994350198E-2</v>
      </c>
    </row>
    <row r="2938" spans="1:6">
      <c r="A2938" s="5" t="s">
        <v>11684</v>
      </c>
      <c r="B2938" s="5" t="s">
        <v>12679</v>
      </c>
      <c r="C2938" s="5" t="s">
        <v>12</v>
      </c>
      <c r="D2938" s="5" t="s">
        <v>11685</v>
      </c>
      <c r="E2938" s="5">
        <v>4.9665085474649997</v>
      </c>
      <c r="F2938" s="5">
        <v>2.9850366748166199E-2</v>
      </c>
    </row>
    <row r="2939" spans="1:6">
      <c r="A2939" s="5" t="s">
        <v>3205</v>
      </c>
      <c r="B2939" s="5" t="s">
        <v>29624</v>
      </c>
      <c r="C2939" s="5" t="e">
        <v>#N/A</v>
      </c>
      <c r="D2939" s="5" t="e">
        <v>#N/A</v>
      </c>
      <c r="E2939" s="5">
        <v>4.96500351031621</v>
      </c>
      <c r="F2939" s="5">
        <v>4.1346514047866802E-2</v>
      </c>
    </row>
    <row r="2940" spans="1:6">
      <c r="A2940" s="5" t="s">
        <v>843</v>
      </c>
      <c r="B2940" s="5" t="s">
        <v>21560</v>
      </c>
      <c r="C2940" s="5" t="s">
        <v>845</v>
      </c>
      <c r="D2940" s="5" t="s">
        <v>16</v>
      </c>
      <c r="E2940" s="5">
        <v>4.9636914730072004</v>
      </c>
      <c r="F2940" s="5">
        <v>2.51806596701649E-2</v>
      </c>
    </row>
    <row r="2941" spans="1:6">
      <c r="A2941" s="5" t="s">
        <v>1413</v>
      </c>
      <c r="B2941" s="5" t="s">
        <v>11618</v>
      </c>
      <c r="C2941" s="5" t="s">
        <v>12</v>
      </c>
      <c r="D2941" s="5" t="s">
        <v>16</v>
      </c>
      <c r="E2941" s="5">
        <v>4.9631795088450099</v>
      </c>
      <c r="F2941" s="5">
        <v>6.9164639091646302E-3</v>
      </c>
    </row>
    <row r="2942" spans="1:6">
      <c r="A2942" s="5" t="s">
        <v>208</v>
      </c>
      <c r="B2942" s="5" t="s">
        <v>25274</v>
      </c>
      <c r="C2942" s="5" t="s">
        <v>12</v>
      </c>
      <c r="D2942" s="5" t="s">
        <v>209</v>
      </c>
      <c r="E2942" s="5">
        <v>4.9605348110198904</v>
      </c>
      <c r="F2942" s="5">
        <v>8.0981432360742699E-3</v>
      </c>
    </row>
    <row r="2943" spans="1:6">
      <c r="A2943" s="5" t="s">
        <v>68</v>
      </c>
      <c r="B2943" s="5" t="s">
        <v>29357</v>
      </c>
      <c r="C2943" s="5" t="s">
        <v>70</v>
      </c>
      <c r="D2943" s="5" t="s">
        <v>71</v>
      </c>
      <c r="E2943" s="5">
        <v>4.95994063218434</v>
      </c>
      <c r="F2943" s="5">
        <v>2.7620605638705099E-2</v>
      </c>
    </row>
    <row r="2944" spans="1:6">
      <c r="A2944" s="5" t="s">
        <v>8024</v>
      </c>
      <c r="B2944" s="5" t="s">
        <v>25433</v>
      </c>
      <c r="C2944" s="5" t="s">
        <v>8025</v>
      </c>
      <c r="D2944" s="5" t="s">
        <v>4961</v>
      </c>
      <c r="E2944" s="5">
        <v>4.9583288431167603</v>
      </c>
      <c r="F2944" s="5">
        <v>4.81549625468164E-2</v>
      </c>
    </row>
    <row r="2945" spans="1:6">
      <c r="A2945" s="5" t="s">
        <v>681</v>
      </c>
      <c r="B2945" s="5" t="s">
        <v>22418</v>
      </c>
      <c r="C2945" s="5" t="s">
        <v>12</v>
      </c>
      <c r="D2945" s="5" t="s">
        <v>16</v>
      </c>
      <c r="E2945" s="5">
        <v>4.9566721916198704</v>
      </c>
      <c r="F2945" s="5">
        <v>3.1089588377723899E-3</v>
      </c>
    </row>
    <row r="2946" spans="1:6">
      <c r="A2946" s="5" t="s">
        <v>490</v>
      </c>
      <c r="B2946" s="5" t="s">
        <v>29039</v>
      </c>
      <c r="C2946" s="5" t="s">
        <v>12</v>
      </c>
      <c r="D2946" s="5" t="s">
        <v>16</v>
      </c>
      <c r="E2946" s="5">
        <v>4.9543435573577801</v>
      </c>
      <c r="F2946" s="5">
        <v>1.8239102727504401E-2</v>
      </c>
    </row>
    <row r="2947" spans="1:6">
      <c r="A2947" s="5" t="s">
        <v>20246</v>
      </c>
      <c r="B2947" s="5" t="s">
        <v>29317</v>
      </c>
      <c r="C2947" s="5" t="s">
        <v>12</v>
      </c>
      <c r="D2947" s="5" t="s">
        <v>20248</v>
      </c>
      <c r="E2947" s="5">
        <v>4.9543218215306597</v>
      </c>
      <c r="F2947" s="5">
        <v>6.22030981067125E-3</v>
      </c>
    </row>
    <row r="2948" spans="1:6">
      <c r="A2948" s="5" t="s">
        <v>838</v>
      </c>
      <c r="B2948" s="5" t="s">
        <v>24165</v>
      </c>
      <c r="C2948" s="5" t="s">
        <v>12</v>
      </c>
      <c r="D2948" s="5" t="s">
        <v>32</v>
      </c>
      <c r="E2948" s="5">
        <v>4.9530035654703699</v>
      </c>
      <c r="F2948" s="5">
        <v>2.1098445595854901E-2</v>
      </c>
    </row>
    <row r="2949" spans="1:6">
      <c r="A2949" s="5" t="s">
        <v>8689</v>
      </c>
      <c r="B2949" s="5" t="s">
        <v>27207</v>
      </c>
      <c r="C2949" s="5" t="s">
        <v>12</v>
      </c>
      <c r="D2949" s="5" t="s">
        <v>8690</v>
      </c>
      <c r="E2949" s="5">
        <v>4.9517711003621399</v>
      </c>
      <c r="F2949" s="5">
        <v>2.7914819944598299E-2</v>
      </c>
    </row>
    <row r="2950" spans="1:6">
      <c r="A2950" s="5" t="s">
        <v>18972</v>
      </c>
      <c r="B2950" s="5" t="s">
        <v>29060</v>
      </c>
      <c r="C2950" s="5" t="s">
        <v>12</v>
      </c>
      <c r="D2950" s="5" t="s">
        <v>18973</v>
      </c>
      <c r="E2950" s="5">
        <v>4.9510864416758196</v>
      </c>
      <c r="F2950" s="5">
        <v>1.6838202247191E-2</v>
      </c>
    </row>
    <row r="2951" spans="1:6">
      <c r="A2951" s="5" t="s">
        <v>5145</v>
      </c>
      <c r="B2951" s="5" t="s">
        <v>12883</v>
      </c>
      <c r="C2951" s="5" t="s">
        <v>12</v>
      </c>
      <c r="D2951" s="5" t="s">
        <v>5147</v>
      </c>
      <c r="E2951" s="5">
        <v>4.9476504325866699</v>
      </c>
      <c r="F2951" s="5">
        <v>8.3528654217643206E-3</v>
      </c>
    </row>
    <row r="2952" spans="1:6">
      <c r="A2952" s="5" t="s">
        <v>8503</v>
      </c>
      <c r="B2952" s="5" t="s">
        <v>23334</v>
      </c>
      <c r="C2952" s="5" t="s">
        <v>12</v>
      </c>
      <c r="D2952" s="5" t="s">
        <v>8504</v>
      </c>
      <c r="E2952" s="5">
        <v>4.9456843535105302</v>
      </c>
      <c r="F2952" s="5">
        <v>1.97119460500963E-2</v>
      </c>
    </row>
    <row r="2953" spans="1:6">
      <c r="A2953" s="5" t="s">
        <v>5577</v>
      </c>
      <c r="B2953" s="5" t="s">
        <v>6120</v>
      </c>
      <c r="C2953" s="5" t="s">
        <v>12</v>
      </c>
      <c r="D2953" s="5" t="s">
        <v>16</v>
      </c>
      <c r="E2953" s="5">
        <v>4.9451636473337803</v>
      </c>
      <c r="F2953" s="5">
        <v>7.8753462603878104E-3</v>
      </c>
    </row>
    <row r="2954" spans="1:6">
      <c r="A2954" s="5" t="s">
        <v>20404</v>
      </c>
      <c r="B2954" s="5" t="s">
        <v>24511</v>
      </c>
      <c r="C2954" s="5" t="s">
        <v>12</v>
      </c>
      <c r="D2954" s="5" t="s">
        <v>20405</v>
      </c>
      <c r="E2954" s="5">
        <v>4.9427095452944396</v>
      </c>
      <c r="F2954" s="5">
        <v>4.2849280163077999E-2</v>
      </c>
    </row>
    <row r="2955" spans="1:6">
      <c r="A2955" s="5" t="s">
        <v>1450</v>
      </c>
      <c r="B2955" s="5" t="s">
        <v>11187</v>
      </c>
      <c r="C2955" s="5" t="s">
        <v>12</v>
      </c>
      <c r="D2955" s="5" t="s">
        <v>16</v>
      </c>
      <c r="E2955" s="5">
        <v>4.9413318634033203</v>
      </c>
      <c r="F2955" s="5">
        <v>2.6711864406779601E-3</v>
      </c>
    </row>
    <row r="2956" spans="1:6">
      <c r="A2956" s="5" t="s">
        <v>1611</v>
      </c>
      <c r="B2956" s="5" t="s">
        <v>25452</v>
      </c>
      <c r="C2956" s="5" t="s">
        <v>1612</v>
      </c>
      <c r="D2956" s="5" t="s">
        <v>1613</v>
      </c>
      <c r="E2956" s="5">
        <v>4.9411791165669703</v>
      </c>
      <c r="F2956" s="5">
        <v>1.3288082083662099E-2</v>
      </c>
    </row>
    <row r="2957" spans="1:6">
      <c r="A2957" s="5" t="s">
        <v>1320</v>
      </c>
      <c r="B2957" s="5" t="s">
        <v>28428</v>
      </c>
      <c r="C2957" s="5" t="s">
        <v>12</v>
      </c>
      <c r="D2957" s="5" t="s">
        <v>16</v>
      </c>
      <c r="E2957" s="5">
        <v>4.9408720334370901</v>
      </c>
      <c r="F2957" s="5">
        <v>1.4042553191489299E-2</v>
      </c>
    </row>
    <row r="2958" spans="1:6">
      <c r="A2958" s="5" t="s">
        <v>480</v>
      </c>
      <c r="B2958" s="5" t="s">
        <v>25030</v>
      </c>
      <c r="C2958" s="5" t="s">
        <v>12</v>
      </c>
      <c r="D2958" s="5" t="s">
        <v>16</v>
      </c>
      <c r="E2958" s="5">
        <v>4.93931285540262</v>
      </c>
      <c r="F2958" s="5">
        <v>2.7136741553157599E-2</v>
      </c>
    </row>
    <row r="2959" spans="1:6">
      <c r="A2959" s="5" t="s">
        <v>2623</v>
      </c>
      <c r="B2959" s="5" t="s">
        <v>3953</v>
      </c>
      <c r="C2959" s="5" t="s">
        <v>12</v>
      </c>
      <c r="D2959" s="5" t="s">
        <v>2624</v>
      </c>
      <c r="E2959" s="5">
        <v>4.9380474090576101</v>
      </c>
      <c r="F2959" s="5">
        <v>1.0919305413687399E-2</v>
      </c>
    </row>
    <row r="2960" spans="1:6">
      <c r="A2960" s="5" t="s">
        <v>5176</v>
      </c>
      <c r="B2960" s="5" t="s">
        <v>24294</v>
      </c>
      <c r="C2960" s="5" t="s">
        <v>12</v>
      </c>
      <c r="D2960" s="5" t="s">
        <v>5178</v>
      </c>
      <c r="E2960" s="5">
        <v>4.9375896453857404</v>
      </c>
      <c r="F2960" s="5">
        <v>2.9047761690797098E-2</v>
      </c>
    </row>
    <row r="2961" spans="1:6">
      <c r="A2961" s="5" t="s">
        <v>1062</v>
      </c>
      <c r="B2961" s="5" t="s">
        <v>1063</v>
      </c>
      <c r="C2961" s="5" t="s">
        <v>12</v>
      </c>
      <c r="D2961" s="5" t="s">
        <v>16</v>
      </c>
      <c r="E2961" s="5">
        <v>4.9372573693593296</v>
      </c>
      <c r="F2961" s="5">
        <v>7.9343814080656098E-3</v>
      </c>
    </row>
    <row r="2962" spans="1:6">
      <c r="A2962" s="5" t="s">
        <v>10389</v>
      </c>
      <c r="B2962" s="5" t="s">
        <v>28285</v>
      </c>
      <c r="C2962" s="5" t="s">
        <v>12</v>
      </c>
      <c r="D2962" s="5" t="s">
        <v>16</v>
      </c>
      <c r="E2962" s="5">
        <v>4.9369849363962803</v>
      </c>
      <c r="F2962" s="5">
        <v>1.59713175978488E-2</v>
      </c>
    </row>
    <row r="2963" spans="1:6">
      <c r="A2963" s="5" t="s">
        <v>5952</v>
      </c>
      <c r="B2963" s="5" t="s">
        <v>6221</v>
      </c>
      <c r="C2963" s="5" t="s">
        <v>12</v>
      </c>
      <c r="D2963" s="5" t="s">
        <v>5953</v>
      </c>
      <c r="E2963" s="5">
        <v>4.9363939762115399</v>
      </c>
      <c r="F2963" s="5">
        <v>3.8832792207792198E-2</v>
      </c>
    </row>
    <row r="2964" spans="1:6">
      <c r="A2964" s="5" t="s">
        <v>1611</v>
      </c>
      <c r="B2964" s="5" t="s">
        <v>25453</v>
      </c>
      <c r="C2964" s="5" t="s">
        <v>1612</v>
      </c>
      <c r="D2964" s="5" t="s">
        <v>1613</v>
      </c>
      <c r="E2964" s="5">
        <v>4.9363395373026497</v>
      </c>
      <c r="F2964" s="5">
        <v>3.8674459698246497E-2</v>
      </c>
    </row>
    <row r="2965" spans="1:6">
      <c r="A2965" s="5" t="s">
        <v>11892</v>
      </c>
      <c r="B2965" s="5" t="s">
        <v>24713</v>
      </c>
      <c r="C2965" s="5" t="s">
        <v>12</v>
      </c>
      <c r="D2965" s="5" t="s">
        <v>7990</v>
      </c>
      <c r="E2965" s="5">
        <v>4.9362251957257497</v>
      </c>
      <c r="F2965" s="5">
        <v>3.5722309337134703E-2</v>
      </c>
    </row>
    <row r="2966" spans="1:6">
      <c r="A2966" s="5" t="s">
        <v>2907</v>
      </c>
      <c r="B2966" s="5" t="s">
        <v>12695</v>
      </c>
      <c r="C2966" s="5" t="s">
        <v>2909</v>
      </c>
      <c r="D2966" s="5" t="s">
        <v>2910</v>
      </c>
      <c r="E2966" s="5">
        <v>4.9355055689811698</v>
      </c>
      <c r="F2966" s="5">
        <v>3.3731830317413197E-2</v>
      </c>
    </row>
    <row r="2967" spans="1:6">
      <c r="A2967" s="5" t="s">
        <v>8493</v>
      </c>
      <c r="B2967" s="5" t="s">
        <v>9084</v>
      </c>
      <c r="C2967" s="5" t="s">
        <v>12</v>
      </c>
      <c r="D2967" s="5" t="s">
        <v>8494</v>
      </c>
      <c r="E2967" s="5">
        <v>4.9343961477279601</v>
      </c>
      <c r="F2967" s="5">
        <v>1.0425146510388899E-2</v>
      </c>
    </row>
    <row r="2968" spans="1:6">
      <c r="A2968" s="5" t="s">
        <v>90</v>
      </c>
      <c r="B2968" s="5" t="s">
        <v>26185</v>
      </c>
      <c r="C2968" s="5" t="s">
        <v>12</v>
      </c>
      <c r="D2968" s="5" t="s">
        <v>16</v>
      </c>
      <c r="E2968" s="5">
        <v>4.9332824945449802</v>
      </c>
      <c r="F2968" s="5">
        <v>1.76136424193978E-2</v>
      </c>
    </row>
    <row r="2969" spans="1:6">
      <c r="A2969" s="5" t="s">
        <v>4740</v>
      </c>
      <c r="B2969" s="5" t="s">
        <v>7850</v>
      </c>
      <c r="C2969" s="5" t="s">
        <v>12</v>
      </c>
      <c r="D2969" s="5" t="s">
        <v>16</v>
      </c>
      <c r="E2969" s="5">
        <v>4.9291888078053798</v>
      </c>
      <c r="F2969" s="5">
        <v>1.3095218635063299E-2</v>
      </c>
    </row>
    <row r="2970" spans="1:6">
      <c r="A2970" s="5" t="s">
        <v>5685</v>
      </c>
      <c r="B2970" s="5" t="s">
        <v>28139</v>
      </c>
      <c r="C2970" s="5" t="s">
        <v>12</v>
      </c>
      <c r="D2970" s="5" t="s">
        <v>22</v>
      </c>
      <c r="E2970" s="5">
        <v>4.9258178075154602</v>
      </c>
      <c r="F2970" s="5">
        <v>4.3458646616541304E-3</v>
      </c>
    </row>
    <row r="2971" spans="1:6">
      <c r="A2971" s="5" t="s">
        <v>502</v>
      </c>
      <c r="B2971" s="5" t="s">
        <v>15193</v>
      </c>
      <c r="C2971" s="5" t="s">
        <v>12</v>
      </c>
      <c r="D2971" s="5" t="s">
        <v>503</v>
      </c>
      <c r="E2971" s="5">
        <v>4.9255006313323904</v>
      </c>
      <c r="F2971" s="5">
        <v>0</v>
      </c>
    </row>
    <row r="2972" spans="1:6">
      <c r="A2972" s="5" t="s">
        <v>5894</v>
      </c>
      <c r="B2972" s="5" t="s">
        <v>26360</v>
      </c>
      <c r="C2972" s="5" t="s">
        <v>5896</v>
      </c>
      <c r="D2972" s="5" t="s">
        <v>4643</v>
      </c>
      <c r="E2972" s="5">
        <v>4.9254299501577998</v>
      </c>
      <c r="F2972" s="5">
        <v>4.1134733272466403E-2</v>
      </c>
    </row>
    <row r="2973" spans="1:6">
      <c r="A2973" s="5" t="s">
        <v>843</v>
      </c>
      <c r="B2973" s="5" t="s">
        <v>25324</v>
      </c>
      <c r="C2973" s="5" t="s">
        <v>845</v>
      </c>
      <c r="D2973" s="5" t="s">
        <v>16</v>
      </c>
      <c r="E2973" s="5">
        <v>4.9237288633982299</v>
      </c>
      <c r="F2973" s="5">
        <v>3.9401794082206398E-2</v>
      </c>
    </row>
    <row r="2974" spans="1:6">
      <c r="A2974" s="5" t="s">
        <v>1128</v>
      </c>
      <c r="B2974" s="5" t="s">
        <v>27851</v>
      </c>
      <c r="C2974" s="5" t="s">
        <v>12</v>
      </c>
      <c r="D2974" s="5" t="s">
        <v>16</v>
      </c>
      <c r="E2974" s="5">
        <v>4.92218237121899</v>
      </c>
      <c r="F2974" s="5">
        <v>1.46728110599078E-2</v>
      </c>
    </row>
    <row r="2975" spans="1:6">
      <c r="A2975" s="5" t="s">
        <v>462</v>
      </c>
      <c r="B2975" s="5" t="s">
        <v>26742</v>
      </c>
      <c r="C2975" s="5" t="s">
        <v>12</v>
      </c>
      <c r="D2975" s="5" t="s">
        <v>463</v>
      </c>
      <c r="E2975" s="5">
        <v>4.9196995099385497</v>
      </c>
      <c r="F2975" s="5">
        <v>2.1069966254218201E-2</v>
      </c>
    </row>
    <row r="2976" spans="1:6">
      <c r="A2976" s="5" t="s">
        <v>7878</v>
      </c>
      <c r="B2976" s="5" t="s">
        <v>12264</v>
      </c>
      <c r="C2976" s="5" t="s">
        <v>12</v>
      </c>
      <c r="D2976" s="5" t="s">
        <v>7880</v>
      </c>
      <c r="E2976" s="5">
        <v>4.9169718424479099</v>
      </c>
      <c r="F2976" s="5">
        <v>2.3199041724895099E-2</v>
      </c>
    </row>
    <row r="2977" spans="1:6">
      <c r="A2977" s="5" t="s">
        <v>10640</v>
      </c>
      <c r="B2977" s="5" t="s">
        <v>22783</v>
      </c>
      <c r="C2977" s="5" t="s">
        <v>12</v>
      </c>
      <c r="D2977" s="5" t="s">
        <v>10642</v>
      </c>
      <c r="E2977" s="5">
        <v>4.9166545073191301</v>
      </c>
      <c r="F2977" s="5">
        <v>2.4161764705882299E-2</v>
      </c>
    </row>
    <row r="2978" spans="1:6">
      <c r="A2978" s="5" t="s">
        <v>857</v>
      </c>
      <c r="B2978" s="5" t="s">
        <v>26218</v>
      </c>
      <c r="C2978" s="5" t="s">
        <v>12</v>
      </c>
      <c r="D2978" s="5" t="s">
        <v>16</v>
      </c>
      <c r="E2978" s="5">
        <v>4.9120155970255501</v>
      </c>
      <c r="F2978" s="5">
        <v>1.59713689233522E-2</v>
      </c>
    </row>
    <row r="2979" spans="1:6">
      <c r="A2979" s="5" t="s">
        <v>8125</v>
      </c>
      <c r="B2979" s="5" t="s">
        <v>8290</v>
      </c>
      <c r="C2979" s="5" t="s">
        <v>8126</v>
      </c>
      <c r="D2979" s="5" t="s">
        <v>16</v>
      </c>
      <c r="E2979" s="5">
        <v>4.9114793141682904</v>
      </c>
      <c r="F2979" s="5">
        <v>4.4238470191226099E-2</v>
      </c>
    </row>
    <row r="2980" spans="1:6">
      <c r="A2980" s="5" t="s">
        <v>1118</v>
      </c>
      <c r="B2980" s="5" t="s">
        <v>24584</v>
      </c>
      <c r="C2980" s="5" t="s">
        <v>12</v>
      </c>
      <c r="D2980" s="5" t="s">
        <v>1119</v>
      </c>
      <c r="E2980" s="5">
        <v>4.9107948939005501</v>
      </c>
      <c r="F2980" s="5">
        <v>4.8721804511278098E-3</v>
      </c>
    </row>
    <row r="2981" spans="1:6">
      <c r="A2981" s="5" t="s">
        <v>2641</v>
      </c>
      <c r="B2981" s="5" t="s">
        <v>28349</v>
      </c>
      <c r="C2981" s="5" t="s">
        <v>12</v>
      </c>
      <c r="D2981" s="5" t="s">
        <v>16</v>
      </c>
      <c r="E2981" s="5">
        <v>4.9069945216178796</v>
      </c>
      <c r="F2981" s="5">
        <v>1.60356824264049E-2</v>
      </c>
    </row>
    <row r="2982" spans="1:6">
      <c r="A2982" s="5" t="s">
        <v>993</v>
      </c>
      <c r="B2982" s="5" t="s">
        <v>28953</v>
      </c>
      <c r="C2982" s="5" t="s">
        <v>994</v>
      </c>
      <c r="D2982" s="5" t="s">
        <v>995</v>
      </c>
      <c r="E2982" s="5">
        <v>4.9054110050201398</v>
      </c>
      <c r="F2982" s="5">
        <v>1.7364475828354101E-2</v>
      </c>
    </row>
    <row r="2983" spans="1:6">
      <c r="A2983" s="5" t="s">
        <v>562</v>
      </c>
      <c r="B2983" s="5" t="s">
        <v>27638</v>
      </c>
      <c r="C2983" s="5" t="s">
        <v>12</v>
      </c>
      <c r="D2983" s="5" t="s">
        <v>16</v>
      </c>
      <c r="E2983" s="5">
        <v>4.9045765399932799</v>
      </c>
      <c r="F2983" s="5">
        <v>7.6263899184581098E-3</v>
      </c>
    </row>
    <row r="2984" spans="1:6">
      <c r="A2984" s="5" t="s">
        <v>1496</v>
      </c>
      <c r="B2984" s="5" t="s">
        <v>28984</v>
      </c>
      <c r="C2984" s="5" t="s">
        <v>1497</v>
      </c>
      <c r="D2984" s="5" t="s">
        <v>1498</v>
      </c>
      <c r="E2984" s="5">
        <v>4.9020046393076502</v>
      </c>
      <c r="F2984" s="5">
        <v>3.9276672694394197E-3</v>
      </c>
    </row>
    <row r="2985" spans="1:6">
      <c r="A2985" s="5" t="s">
        <v>236</v>
      </c>
      <c r="B2985" s="5" t="s">
        <v>21487</v>
      </c>
      <c r="C2985" s="5" t="s">
        <v>12</v>
      </c>
      <c r="D2985" s="5" t="s">
        <v>16</v>
      </c>
      <c r="E2985" s="5">
        <v>4.9005038340886404</v>
      </c>
      <c r="F2985" s="5">
        <v>3.4300718791257102E-2</v>
      </c>
    </row>
    <row r="2986" spans="1:6">
      <c r="A2986" s="5" t="s">
        <v>801</v>
      </c>
      <c r="B2986" s="5" t="s">
        <v>24752</v>
      </c>
      <c r="C2986" s="5" t="s">
        <v>12</v>
      </c>
      <c r="D2986" s="5" t="s">
        <v>16</v>
      </c>
      <c r="E2986" s="5">
        <v>4.8989402453104596</v>
      </c>
      <c r="F2986" s="5">
        <v>4.6681867274690897E-2</v>
      </c>
    </row>
    <row r="2987" spans="1:6">
      <c r="A2987" s="5" t="s">
        <v>458</v>
      </c>
      <c r="B2987" s="5" t="s">
        <v>24431</v>
      </c>
      <c r="C2987" s="5" t="s">
        <v>12</v>
      </c>
      <c r="D2987" s="5" t="s">
        <v>459</v>
      </c>
      <c r="E2987" s="5">
        <v>4.8978949387868198</v>
      </c>
      <c r="F2987" s="5">
        <v>1.40672910163024E-2</v>
      </c>
    </row>
    <row r="2988" spans="1:6">
      <c r="A2988" s="5" t="s">
        <v>1712</v>
      </c>
      <c r="B2988" s="5" t="s">
        <v>24006</v>
      </c>
      <c r="C2988" s="5" t="s">
        <v>12</v>
      </c>
      <c r="D2988" s="5" t="s">
        <v>1714</v>
      </c>
      <c r="E2988" s="5">
        <v>4.8948829968770298</v>
      </c>
      <c r="F2988" s="5">
        <v>7.8338028169013998E-3</v>
      </c>
    </row>
    <row r="2989" spans="1:6">
      <c r="A2989" s="5" t="s">
        <v>540</v>
      </c>
      <c r="B2989" s="5" t="s">
        <v>4292</v>
      </c>
      <c r="C2989" s="5" t="s">
        <v>12</v>
      </c>
      <c r="D2989" s="5" t="s">
        <v>541</v>
      </c>
      <c r="E2989" s="5">
        <v>4.8929313023885097</v>
      </c>
      <c r="F2989" s="5">
        <v>3.0819930621255098E-2</v>
      </c>
    </row>
    <row r="2990" spans="1:6">
      <c r="A2990" s="5" t="s">
        <v>5952</v>
      </c>
      <c r="B2990" s="5" t="s">
        <v>28113</v>
      </c>
      <c r="C2990" s="5" t="s">
        <v>12</v>
      </c>
      <c r="D2990" s="5" t="s">
        <v>5953</v>
      </c>
      <c r="E2990" s="5">
        <v>4.89287386337916</v>
      </c>
      <c r="F2990" s="5">
        <v>1.7413988657844898E-2</v>
      </c>
    </row>
    <row r="2991" spans="1:6">
      <c r="A2991" s="5" t="s">
        <v>130</v>
      </c>
      <c r="B2991" s="5" t="s">
        <v>23828</v>
      </c>
      <c r="C2991" s="5" t="e">
        <v>#N/A</v>
      </c>
      <c r="D2991" s="5" t="e">
        <v>#N/A</v>
      </c>
      <c r="E2991" s="5">
        <v>4.8921552499135297</v>
      </c>
      <c r="F2991" s="5">
        <v>8.2092871157619304E-3</v>
      </c>
    </row>
    <row r="2992" spans="1:6">
      <c r="A2992" s="5" t="s">
        <v>18678</v>
      </c>
      <c r="B2992" s="5" t="s">
        <v>24443</v>
      </c>
      <c r="C2992" s="5" t="s">
        <v>18680</v>
      </c>
      <c r="D2992" s="5" t="s">
        <v>18681</v>
      </c>
      <c r="E2992" s="5">
        <v>4.8921455144882202</v>
      </c>
      <c r="F2992" s="5">
        <v>1.1903363334912299E-2</v>
      </c>
    </row>
    <row r="2993" spans="1:6">
      <c r="A2993" s="5" t="s">
        <v>1729</v>
      </c>
      <c r="B2993" s="5" t="s">
        <v>23812</v>
      </c>
      <c r="C2993" s="5" t="e">
        <v>#N/A</v>
      </c>
      <c r="D2993" s="5" t="e">
        <v>#N/A</v>
      </c>
      <c r="E2993" s="5">
        <v>4.8911078770955303</v>
      </c>
      <c r="F2993" s="5">
        <v>3.94272739414986E-2</v>
      </c>
    </row>
    <row r="2994" spans="1:6">
      <c r="A2994" s="5" t="s">
        <v>441</v>
      </c>
      <c r="B2994" s="5" t="s">
        <v>29054</v>
      </c>
      <c r="C2994" s="5" t="s">
        <v>12</v>
      </c>
      <c r="D2994" s="5" t="s">
        <v>442</v>
      </c>
      <c r="E2994" s="5">
        <v>4.8910353183746302</v>
      </c>
      <c r="F2994" s="5">
        <v>3.5385055825937498E-2</v>
      </c>
    </row>
    <row r="2995" spans="1:6">
      <c r="A2995" s="5" t="s">
        <v>1218</v>
      </c>
      <c r="B2995" s="5" t="s">
        <v>24113</v>
      </c>
      <c r="C2995" s="5" t="s">
        <v>12</v>
      </c>
      <c r="D2995" s="5" t="s">
        <v>16</v>
      </c>
      <c r="E2995" s="5">
        <v>4.8899675210316902</v>
      </c>
      <c r="F2995" s="5">
        <v>2.28169359787277E-2</v>
      </c>
    </row>
    <row r="2996" spans="1:6">
      <c r="A2996" s="5" t="s">
        <v>4963</v>
      </c>
      <c r="B2996" s="5" t="s">
        <v>29099</v>
      </c>
      <c r="C2996" s="5" t="s">
        <v>12</v>
      </c>
      <c r="D2996" s="5" t="s">
        <v>16</v>
      </c>
      <c r="E2996" s="5">
        <v>4.8887584606806396</v>
      </c>
      <c r="F2996" s="5">
        <v>4.1708091366627897E-2</v>
      </c>
    </row>
    <row r="2997" spans="1:6">
      <c r="A2997" s="5" t="s">
        <v>3023</v>
      </c>
      <c r="B2997" s="5" t="s">
        <v>27721</v>
      </c>
      <c r="C2997" s="5" t="s">
        <v>3024</v>
      </c>
      <c r="D2997" s="5" t="s">
        <v>3025</v>
      </c>
      <c r="E2997" s="5">
        <v>4.8866415818532296</v>
      </c>
      <c r="F2997" s="5">
        <v>8.6666666666666593E-3</v>
      </c>
    </row>
    <row r="2998" spans="1:6">
      <c r="A2998" s="5" t="s">
        <v>2016</v>
      </c>
      <c r="B2998" s="5" t="s">
        <v>12614</v>
      </c>
      <c r="C2998" s="5" t="s">
        <v>12</v>
      </c>
      <c r="D2998" s="5" t="s">
        <v>2017</v>
      </c>
      <c r="E2998" s="5">
        <v>4.8861337900161699</v>
      </c>
      <c r="F2998" s="5">
        <v>4.5863366096347502E-2</v>
      </c>
    </row>
    <row r="2999" spans="1:6">
      <c r="A2999" s="5" t="s">
        <v>5355</v>
      </c>
      <c r="B2999" s="5" t="s">
        <v>24183</v>
      </c>
      <c r="C2999" s="5" t="s">
        <v>12</v>
      </c>
      <c r="D2999" s="5" t="s">
        <v>16</v>
      </c>
      <c r="E2999" s="5">
        <v>4.8858492175738002</v>
      </c>
      <c r="F2999" s="5">
        <v>4.3096022295414198E-2</v>
      </c>
    </row>
    <row r="3000" spans="1:6">
      <c r="A3000" s="5" t="s">
        <v>10330</v>
      </c>
      <c r="B3000" s="5" t="s">
        <v>27139</v>
      </c>
      <c r="C3000" s="5" t="s">
        <v>10331</v>
      </c>
      <c r="D3000" s="5" t="s">
        <v>328</v>
      </c>
      <c r="E3000" s="5">
        <v>4.8819650808970101</v>
      </c>
      <c r="F3000" s="5">
        <v>1.3337589784517099E-2</v>
      </c>
    </row>
    <row r="3001" spans="1:6">
      <c r="A3001" s="5" t="s">
        <v>3052</v>
      </c>
      <c r="B3001" s="5" t="s">
        <v>29504</v>
      </c>
      <c r="C3001" s="5" t="s">
        <v>3053</v>
      </c>
      <c r="D3001" s="5" t="s">
        <v>16</v>
      </c>
      <c r="E3001" s="5">
        <v>4.8773704022169104</v>
      </c>
      <c r="F3001" s="5">
        <v>1.7585287846481799E-2</v>
      </c>
    </row>
    <row r="3002" spans="1:6">
      <c r="A3002" s="5" t="s">
        <v>4806</v>
      </c>
      <c r="B3002" s="5" t="s">
        <v>15090</v>
      </c>
      <c r="C3002" s="5" t="s">
        <v>12</v>
      </c>
      <c r="D3002" s="5" t="s">
        <v>2639</v>
      </c>
      <c r="E3002" s="5">
        <v>4.8771364688873202</v>
      </c>
      <c r="F3002" s="5">
        <v>2.1304668838219298E-2</v>
      </c>
    </row>
    <row r="3003" spans="1:6">
      <c r="A3003" s="5" t="s">
        <v>8250</v>
      </c>
      <c r="B3003" s="5" t="s">
        <v>8251</v>
      </c>
      <c r="C3003" s="5" t="s">
        <v>12</v>
      </c>
      <c r="D3003" s="5" t="s">
        <v>16</v>
      </c>
      <c r="E3003" s="5">
        <v>4.8767097791035896</v>
      </c>
      <c r="F3003" s="5">
        <v>3.1909401179025701E-2</v>
      </c>
    </row>
    <row r="3004" spans="1:6">
      <c r="A3004" s="5" t="s">
        <v>29165</v>
      </c>
      <c r="B3004" s="5" t="s">
        <v>29166</v>
      </c>
      <c r="C3004" s="5" t="s">
        <v>12</v>
      </c>
      <c r="D3004" s="5" t="s">
        <v>29769</v>
      </c>
      <c r="E3004" s="5">
        <v>4.8761469721794102</v>
      </c>
      <c r="F3004" s="5">
        <v>3.7420883870068297E-2</v>
      </c>
    </row>
    <row r="3005" spans="1:6">
      <c r="A3005" s="5" t="s">
        <v>805</v>
      </c>
      <c r="B3005" s="5" t="s">
        <v>26443</v>
      </c>
      <c r="C3005" s="5" t="s">
        <v>12</v>
      </c>
      <c r="D3005" s="5" t="s">
        <v>16</v>
      </c>
      <c r="E3005" s="5">
        <v>4.8747700452804503</v>
      </c>
      <c r="F3005" s="5">
        <v>9.0828471411901895E-3</v>
      </c>
    </row>
    <row r="3006" spans="1:6">
      <c r="A3006" s="5" t="s">
        <v>20246</v>
      </c>
      <c r="B3006" s="5" t="s">
        <v>29319</v>
      </c>
      <c r="C3006" s="5" t="s">
        <v>12</v>
      </c>
      <c r="D3006" s="5" t="s">
        <v>20248</v>
      </c>
      <c r="E3006" s="5">
        <v>4.8741424679756102</v>
      </c>
      <c r="F3006" s="5">
        <v>4.5863945578231202E-2</v>
      </c>
    </row>
    <row r="3007" spans="1:6">
      <c r="A3007" s="5" t="s">
        <v>839</v>
      </c>
      <c r="B3007" s="5" t="s">
        <v>26064</v>
      </c>
      <c r="C3007" s="5" t="s">
        <v>12</v>
      </c>
      <c r="D3007" s="5" t="s">
        <v>841</v>
      </c>
      <c r="E3007" s="5">
        <v>4.8709473609924299</v>
      </c>
      <c r="F3007" s="5">
        <v>1.8570062893081701E-2</v>
      </c>
    </row>
    <row r="3008" spans="1:6">
      <c r="A3008" s="5" t="s">
        <v>14255</v>
      </c>
      <c r="B3008" s="5" t="s">
        <v>14343</v>
      </c>
      <c r="C3008" s="5" t="s">
        <v>14256</v>
      </c>
      <c r="D3008" s="5" t="s">
        <v>32</v>
      </c>
      <c r="E3008" s="5">
        <v>4.8695391019185301</v>
      </c>
      <c r="F3008" s="5">
        <v>5.9713261648745497E-3</v>
      </c>
    </row>
    <row r="3009" spans="1:6">
      <c r="A3009" s="5" t="s">
        <v>1126</v>
      </c>
      <c r="B3009" s="5" t="s">
        <v>14274</v>
      </c>
      <c r="C3009" s="5" t="s">
        <v>12</v>
      </c>
      <c r="D3009" s="5" t="s">
        <v>16</v>
      </c>
      <c r="E3009" s="5">
        <v>4.8685521483421299</v>
      </c>
      <c r="F3009" s="5">
        <v>3.7283156127588098E-2</v>
      </c>
    </row>
    <row r="3010" spans="1:6">
      <c r="A3010" s="5" t="s">
        <v>555</v>
      </c>
      <c r="B3010" s="5" t="s">
        <v>28277</v>
      </c>
      <c r="C3010" s="5" t="s">
        <v>12</v>
      </c>
      <c r="D3010" s="5" t="s">
        <v>16</v>
      </c>
      <c r="E3010" s="5">
        <v>4.8683842023213701</v>
      </c>
      <c r="F3010" s="5">
        <v>7.5205992509363197E-3</v>
      </c>
    </row>
    <row r="3011" spans="1:6">
      <c r="A3011" s="5" t="s">
        <v>14333</v>
      </c>
      <c r="B3011" s="5" t="s">
        <v>29606</v>
      </c>
      <c r="C3011" s="5" t="s">
        <v>12</v>
      </c>
      <c r="D3011" s="5" t="s">
        <v>16</v>
      </c>
      <c r="E3011" s="5">
        <v>4.8666682243347097</v>
      </c>
      <c r="F3011" s="5">
        <v>2.65179597701149E-2</v>
      </c>
    </row>
    <row r="3012" spans="1:6">
      <c r="A3012" s="5" t="s">
        <v>1213</v>
      </c>
      <c r="B3012" s="5" t="s">
        <v>10987</v>
      </c>
      <c r="C3012" s="5" t="s">
        <v>12</v>
      </c>
      <c r="D3012" s="5" t="s">
        <v>1214</v>
      </c>
      <c r="E3012" s="5">
        <v>4.8665533860524404</v>
      </c>
      <c r="F3012" s="5">
        <v>1.31651602300739E-2</v>
      </c>
    </row>
    <row r="3013" spans="1:6">
      <c r="A3013" s="5" t="s">
        <v>1366</v>
      </c>
      <c r="B3013" s="5" t="s">
        <v>27424</v>
      </c>
      <c r="C3013" s="5" t="s">
        <v>12</v>
      </c>
      <c r="D3013" s="5" t="s">
        <v>16</v>
      </c>
      <c r="E3013" s="5">
        <v>4.8661478757858196</v>
      </c>
      <c r="F3013" s="5">
        <v>1.3164912280701701E-2</v>
      </c>
    </row>
    <row r="3014" spans="1:6">
      <c r="A3014" s="5" t="s">
        <v>3002</v>
      </c>
      <c r="B3014" s="5" t="s">
        <v>12712</v>
      </c>
      <c r="C3014" s="5" t="s">
        <v>3003</v>
      </c>
      <c r="D3014" s="5" t="s">
        <v>3004</v>
      </c>
      <c r="E3014" s="5">
        <v>4.8647758165995203</v>
      </c>
      <c r="F3014" s="5">
        <v>1.10020242914979E-2</v>
      </c>
    </row>
    <row r="3015" spans="1:6">
      <c r="A3015" s="5" t="s">
        <v>2602</v>
      </c>
      <c r="B3015" s="5" t="s">
        <v>27258</v>
      </c>
      <c r="C3015" s="5" t="s">
        <v>12</v>
      </c>
      <c r="D3015" s="5" t="s">
        <v>2603</v>
      </c>
      <c r="E3015" s="5">
        <v>4.8647294839223196</v>
      </c>
      <c r="F3015" s="5">
        <v>3.8396267837541097E-2</v>
      </c>
    </row>
    <row r="3016" spans="1:6">
      <c r="A3016" s="5" t="s">
        <v>524</v>
      </c>
      <c r="B3016" s="5" t="s">
        <v>9290</v>
      </c>
      <c r="C3016" s="5" t="s">
        <v>12</v>
      </c>
      <c r="D3016" s="5" t="s">
        <v>525</v>
      </c>
      <c r="E3016" s="5">
        <v>4.8637347357968403</v>
      </c>
      <c r="F3016" s="5">
        <v>4.6725727283610602E-2</v>
      </c>
    </row>
    <row r="3017" spans="1:6">
      <c r="A3017" s="5" t="s">
        <v>26860</v>
      </c>
      <c r="B3017" s="5" t="s">
        <v>26862</v>
      </c>
      <c r="C3017" s="5" t="s">
        <v>12</v>
      </c>
      <c r="D3017" s="5" t="s">
        <v>29708</v>
      </c>
      <c r="E3017" s="5">
        <v>4.8633160591125399</v>
      </c>
      <c r="F3017" s="5">
        <v>8.1985630306988799E-3</v>
      </c>
    </row>
    <row r="3018" spans="1:6">
      <c r="A3018" s="5" t="s">
        <v>6323</v>
      </c>
      <c r="B3018" s="5" t="s">
        <v>21971</v>
      </c>
      <c r="C3018" s="5" t="s">
        <v>6324</v>
      </c>
      <c r="D3018" s="5" t="s">
        <v>6325</v>
      </c>
      <c r="E3018" s="5">
        <v>4.8628147443135497</v>
      </c>
      <c r="F3018" s="5">
        <v>2.30155085599194E-2</v>
      </c>
    </row>
    <row r="3019" spans="1:6">
      <c r="A3019" s="5" t="s">
        <v>1974</v>
      </c>
      <c r="B3019" s="5" t="s">
        <v>2150</v>
      </c>
      <c r="C3019" s="5" t="s">
        <v>12</v>
      </c>
      <c r="D3019" s="5" t="s">
        <v>1975</v>
      </c>
      <c r="E3019" s="5">
        <v>4.85978881518046</v>
      </c>
      <c r="F3019" s="5">
        <v>1.49993618379068E-2</v>
      </c>
    </row>
    <row r="3020" spans="1:6">
      <c r="A3020" s="5" t="s">
        <v>809</v>
      </c>
      <c r="B3020" s="5" t="s">
        <v>6819</v>
      </c>
      <c r="C3020" s="5" t="s">
        <v>12</v>
      </c>
      <c r="D3020" s="5" t="s">
        <v>16</v>
      </c>
      <c r="E3020" s="5">
        <v>4.8596818844477303</v>
      </c>
      <c r="F3020" s="5">
        <v>1.36647144948755E-2</v>
      </c>
    </row>
    <row r="3021" spans="1:6">
      <c r="A3021" s="5" t="s">
        <v>2207</v>
      </c>
      <c r="B3021" s="5" t="s">
        <v>24620</v>
      </c>
      <c r="C3021" s="5" t="s">
        <v>12</v>
      </c>
      <c r="D3021" s="5" t="s">
        <v>32</v>
      </c>
      <c r="E3021" s="5">
        <v>4.85858480135599</v>
      </c>
      <c r="F3021" s="5">
        <v>2.3080589779842401E-2</v>
      </c>
    </row>
    <row r="3022" spans="1:6">
      <c r="A3022" s="5" t="s">
        <v>1191</v>
      </c>
      <c r="B3022" s="5" t="s">
        <v>24829</v>
      </c>
      <c r="C3022" s="5" t="s">
        <v>12</v>
      </c>
      <c r="D3022" s="5" t="s">
        <v>16</v>
      </c>
      <c r="E3022" s="5">
        <v>4.8576730092366498</v>
      </c>
      <c r="F3022" s="5">
        <v>9.3626882966396201E-3</v>
      </c>
    </row>
    <row r="3023" spans="1:6">
      <c r="A3023" s="5" t="s">
        <v>288</v>
      </c>
      <c r="B3023" s="5" t="s">
        <v>3403</v>
      </c>
      <c r="C3023" s="5" t="s">
        <v>289</v>
      </c>
      <c r="D3023" s="5" t="s">
        <v>16</v>
      </c>
      <c r="E3023" s="5">
        <v>4.8576365311940499</v>
      </c>
      <c r="F3023" s="5">
        <v>8.9179926560587503E-3</v>
      </c>
    </row>
    <row r="3024" spans="1:6">
      <c r="A3024" s="5" t="s">
        <v>5335</v>
      </c>
      <c r="B3024" s="5" t="s">
        <v>27511</v>
      </c>
      <c r="C3024" s="5" t="s">
        <v>12</v>
      </c>
      <c r="D3024" s="5" t="s">
        <v>2639</v>
      </c>
      <c r="E3024" s="5">
        <v>4.8575916290283203</v>
      </c>
      <c r="F3024" s="5">
        <v>3.5445397369925601E-2</v>
      </c>
    </row>
    <row r="3025" spans="1:6">
      <c r="A3025" s="5" t="s">
        <v>1676</v>
      </c>
      <c r="B3025" s="5" t="s">
        <v>24248</v>
      </c>
      <c r="C3025" s="5" t="s">
        <v>1677</v>
      </c>
      <c r="D3025" s="5" t="s">
        <v>1678</v>
      </c>
      <c r="E3025" s="5">
        <v>4.8568563461303702</v>
      </c>
      <c r="F3025" s="5">
        <v>3.1099195710455698E-3</v>
      </c>
    </row>
    <row r="3026" spans="1:6">
      <c r="A3026" s="5" t="s">
        <v>4731</v>
      </c>
      <c r="B3026" s="5" t="s">
        <v>27537</v>
      </c>
      <c r="C3026" s="5" t="s">
        <v>4732</v>
      </c>
      <c r="D3026" s="5" t="s">
        <v>4733</v>
      </c>
      <c r="E3026" s="5">
        <v>4.8556453684965701</v>
      </c>
      <c r="F3026" s="5">
        <v>3.8762266196801301E-2</v>
      </c>
    </row>
    <row r="3027" spans="1:6">
      <c r="A3027" s="5" t="s">
        <v>1287</v>
      </c>
      <c r="B3027" s="5" t="s">
        <v>27881</v>
      </c>
      <c r="C3027" s="5" t="s">
        <v>1289</v>
      </c>
      <c r="D3027" s="5" t="s">
        <v>1290</v>
      </c>
      <c r="E3027" s="5">
        <v>4.8530401388804103</v>
      </c>
      <c r="F3027" s="5">
        <v>2.5882224645583402E-2</v>
      </c>
    </row>
    <row r="3028" spans="1:6">
      <c r="A3028" s="5" t="s">
        <v>7564</v>
      </c>
      <c r="B3028" s="5" t="s">
        <v>7565</v>
      </c>
      <c r="C3028" s="5" t="s">
        <v>12</v>
      </c>
      <c r="D3028" s="5" t="s">
        <v>7566</v>
      </c>
      <c r="E3028" s="5">
        <v>4.8490764697392699</v>
      </c>
      <c r="F3028" s="5">
        <v>4.6925828762222697E-2</v>
      </c>
    </row>
    <row r="3029" spans="1:6">
      <c r="A3029" s="5" t="s">
        <v>5457</v>
      </c>
      <c r="B3029" s="5" t="s">
        <v>25562</v>
      </c>
      <c r="C3029" s="5" t="s">
        <v>12</v>
      </c>
      <c r="D3029" s="5" t="s">
        <v>5458</v>
      </c>
      <c r="E3029" s="5">
        <v>4.8479903539021798</v>
      </c>
      <c r="F3029" s="5">
        <v>2.2735934291581099E-2</v>
      </c>
    </row>
    <row r="3030" spans="1:6">
      <c r="A3030" s="5" t="s">
        <v>667</v>
      </c>
      <c r="B3030" s="5" t="s">
        <v>29513</v>
      </c>
      <c r="C3030" s="5" t="e">
        <v>#N/A</v>
      </c>
      <c r="D3030" s="5" t="e">
        <v>#N/A</v>
      </c>
      <c r="E3030" s="5">
        <v>4.84714651107788</v>
      </c>
      <c r="F3030" s="5">
        <v>1.2739524838012901E-2</v>
      </c>
    </row>
    <row r="3031" spans="1:6">
      <c r="A3031" s="5" t="s">
        <v>681</v>
      </c>
      <c r="B3031" s="5" t="s">
        <v>27092</v>
      </c>
      <c r="C3031" s="5" t="s">
        <v>12</v>
      </c>
      <c r="D3031" s="5" t="s">
        <v>16</v>
      </c>
      <c r="E3031" s="5">
        <v>4.8451584180196097</v>
      </c>
      <c r="F3031" s="5">
        <v>1.76206088992974E-2</v>
      </c>
    </row>
    <row r="3032" spans="1:6">
      <c r="A3032" s="5" t="s">
        <v>14220</v>
      </c>
      <c r="B3032" s="5" t="s">
        <v>28753</v>
      </c>
      <c r="C3032" s="5" t="s">
        <v>12</v>
      </c>
      <c r="D3032" s="5" t="s">
        <v>442</v>
      </c>
      <c r="E3032" s="5">
        <v>4.8444318373998003</v>
      </c>
      <c r="F3032" s="5">
        <v>9.1163895486935792E-3</v>
      </c>
    </row>
    <row r="3033" spans="1:6">
      <c r="A3033" s="5" t="s">
        <v>530</v>
      </c>
      <c r="B3033" s="5" t="s">
        <v>6688</v>
      </c>
      <c r="C3033" s="5" t="s">
        <v>532</v>
      </c>
      <c r="D3033" s="5" t="s">
        <v>533</v>
      </c>
      <c r="E3033" s="5">
        <v>4.8429344892501804</v>
      </c>
      <c r="F3033" s="5">
        <v>2.1180701754385901E-2</v>
      </c>
    </row>
    <row r="3034" spans="1:6">
      <c r="A3034" s="5" t="s">
        <v>26105</v>
      </c>
      <c r="B3034" s="5" t="s">
        <v>26107</v>
      </c>
      <c r="C3034" s="5" t="s">
        <v>12</v>
      </c>
      <c r="D3034" s="5" t="s">
        <v>29689</v>
      </c>
      <c r="E3034" s="5">
        <v>4.8382376829783098</v>
      </c>
      <c r="F3034" s="5">
        <v>1.51025316455696E-2</v>
      </c>
    </row>
    <row r="3035" spans="1:6">
      <c r="A3035" s="5" t="s">
        <v>399</v>
      </c>
      <c r="B3035" s="5" t="s">
        <v>27150</v>
      </c>
      <c r="C3035" s="5" t="s">
        <v>400</v>
      </c>
      <c r="D3035" s="5" t="s">
        <v>401</v>
      </c>
      <c r="E3035" s="5">
        <v>4.8367880582809404</v>
      </c>
      <c r="F3035" s="5">
        <v>3.6016488983653103E-2</v>
      </c>
    </row>
    <row r="3036" spans="1:6">
      <c r="A3036" s="5" t="s">
        <v>4707</v>
      </c>
      <c r="B3036" s="5" t="s">
        <v>26191</v>
      </c>
      <c r="C3036" s="5" t="s">
        <v>4709</v>
      </c>
      <c r="D3036" s="5" t="s">
        <v>16</v>
      </c>
      <c r="E3036" s="5">
        <v>4.8363212744394897</v>
      </c>
      <c r="F3036" s="5">
        <v>1.5422794117647E-2</v>
      </c>
    </row>
    <row r="3037" spans="1:6">
      <c r="A3037" s="5" t="s">
        <v>189</v>
      </c>
      <c r="B3037" s="5" t="s">
        <v>1147</v>
      </c>
      <c r="C3037" s="5" t="s">
        <v>12</v>
      </c>
      <c r="D3037" s="5" t="s">
        <v>16</v>
      </c>
      <c r="E3037" s="5">
        <v>4.8354640801747601</v>
      </c>
      <c r="F3037" s="5">
        <v>1.21423220973782E-2</v>
      </c>
    </row>
    <row r="3038" spans="1:6">
      <c r="A3038" s="5" t="s">
        <v>590</v>
      </c>
      <c r="B3038" s="5" t="s">
        <v>14673</v>
      </c>
      <c r="C3038" s="5" t="s">
        <v>591</v>
      </c>
      <c r="D3038" s="5" t="s">
        <v>592</v>
      </c>
      <c r="E3038" s="5">
        <v>4.83166050910949</v>
      </c>
      <c r="F3038" s="5">
        <v>7.40152671755725E-3</v>
      </c>
    </row>
    <row r="3039" spans="1:6">
      <c r="A3039" s="5" t="s">
        <v>6026</v>
      </c>
      <c r="B3039" s="5" t="s">
        <v>27776</v>
      </c>
      <c r="C3039" s="5" t="s">
        <v>6027</v>
      </c>
      <c r="D3039" s="5" t="s">
        <v>16</v>
      </c>
      <c r="E3039" s="5">
        <v>4.8311469157536804</v>
      </c>
      <c r="F3039" s="5">
        <v>2.9256061109265999E-2</v>
      </c>
    </row>
    <row r="3040" spans="1:6">
      <c r="A3040" s="5" t="s">
        <v>439</v>
      </c>
      <c r="B3040" s="5" t="s">
        <v>29151</v>
      </c>
      <c r="C3040" s="5" t="s">
        <v>12</v>
      </c>
      <c r="D3040" s="5" t="s">
        <v>32</v>
      </c>
      <c r="E3040" s="5">
        <v>4.8306723435719796</v>
      </c>
      <c r="F3040" s="5">
        <v>3.5219470046082897E-2</v>
      </c>
    </row>
    <row r="3041" spans="1:6">
      <c r="A3041" s="5" t="s">
        <v>511</v>
      </c>
      <c r="B3041" s="5" t="s">
        <v>17073</v>
      </c>
      <c r="C3041" s="5" t="s">
        <v>12</v>
      </c>
      <c r="D3041" s="5" t="s">
        <v>512</v>
      </c>
      <c r="E3041" s="5">
        <v>4.8280705610911001</v>
      </c>
      <c r="F3041" s="5">
        <v>4.1648351648351598E-3</v>
      </c>
    </row>
    <row r="3042" spans="1:6">
      <c r="A3042" s="5" t="s">
        <v>8687</v>
      </c>
      <c r="B3042" s="5" t="s">
        <v>29207</v>
      </c>
      <c r="C3042" s="5" t="s">
        <v>12</v>
      </c>
      <c r="D3042" s="5" t="s">
        <v>16</v>
      </c>
      <c r="E3042" s="5">
        <v>4.8280321185787498</v>
      </c>
      <c r="F3042" s="5">
        <v>2.2868645790971899E-2</v>
      </c>
    </row>
    <row r="3043" spans="1:6">
      <c r="A3043" s="5" t="s">
        <v>11700</v>
      </c>
      <c r="B3043" s="5" t="s">
        <v>28456</v>
      </c>
      <c r="C3043" s="5" t="s">
        <v>12</v>
      </c>
      <c r="D3043" s="5" t="s">
        <v>16</v>
      </c>
      <c r="E3043" s="5">
        <v>4.8267193237940402</v>
      </c>
      <c r="F3043" s="5">
        <v>2.4845155221072401E-2</v>
      </c>
    </row>
    <row r="3044" spans="1:6">
      <c r="A3044" s="5" t="s">
        <v>899</v>
      </c>
      <c r="B3044" s="5" t="s">
        <v>8908</v>
      </c>
      <c r="C3044" s="5" t="s">
        <v>900</v>
      </c>
      <c r="D3044" s="5" t="s">
        <v>901</v>
      </c>
      <c r="E3044" s="5">
        <v>4.8263981739679904</v>
      </c>
      <c r="F3044" s="5">
        <v>4.2951969504447199E-2</v>
      </c>
    </row>
    <row r="3045" spans="1:6">
      <c r="A3045" s="5" t="s">
        <v>5162</v>
      </c>
      <c r="B3045" s="5" t="s">
        <v>24683</v>
      </c>
      <c r="C3045" s="5" t="s">
        <v>12</v>
      </c>
      <c r="D3045" s="5" t="s">
        <v>5163</v>
      </c>
      <c r="E3045" s="5">
        <v>4.8251077334085997</v>
      </c>
      <c r="F3045" s="5">
        <v>4.8665970045280303E-2</v>
      </c>
    </row>
    <row r="3046" spans="1:6">
      <c r="A3046" s="5" t="s">
        <v>8108</v>
      </c>
      <c r="B3046" s="5" t="s">
        <v>26043</v>
      </c>
      <c r="C3046" s="5" t="s">
        <v>8109</v>
      </c>
      <c r="D3046" s="5" t="s">
        <v>8110</v>
      </c>
      <c r="E3046" s="5">
        <v>4.8241770267486501</v>
      </c>
      <c r="F3046" s="5">
        <v>2.3185052673424699E-2</v>
      </c>
    </row>
    <row r="3047" spans="1:6">
      <c r="A3047" s="5" t="s">
        <v>5011</v>
      </c>
      <c r="B3047" s="5" t="s">
        <v>25789</v>
      </c>
      <c r="C3047" s="5" t="s">
        <v>5012</v>
      </c>
      <c r="D3047" s="5" t="s">
        <v>5013</v>
      </c>
      <c r="E3047" s="5">
        <v>4.8234523932139002</v>
      </c>
      <c r="F3047" s="5">
        <v>1.6034411153960201E-2</v>
      </c>
    </row>
    <row r="3048" spans="1:6">
      <c r="A3048" s="5" t="s">
        <v>364</v>
      </c>
      <c r="B3048" s="5" t="s">
        <v>28230</v>
      </c>
      <c r="C3048" s="5" t="s">
        <v>12</v>
      </c>
      <c r="D3048" s="5" t="s">
        <v>16</v>
      </c>
      <c r="E3048" s="5">
        <v>4.8234195709228498</v>
      </c>
      <c r="F3048" s="5">
        <v>1.2774464510709699E-2</v>
      </c>
    </row>
    <row r="3049" spans="1:6">
      <c r="A3049" s="5" t="s">
        <v>828</v>
      </c>
      <c r="B3049" s="5" t="s">
        <v>28143</v>
      </c>
      <c r="C3049" s="5" t="s">
        <v>12</v>
      </c>
      <c r="D3049" s="5" t="s">
        <v>829</v>
      </c>
      <c r="E3049" s="5">
        <v>4.82239238421122</v>
      </c>
      <c r="F3049" s="5">
        <v>7.5805991440798803E-3</v>
      </c>
    </row>
    <row r="3050" spans="1:6">
      <c r="A3050" s="5" t="s">
        <v>11630</v>
      </c>
      <c r="B3050" s="5" t="s">
        <v>21668</v>
      </c>
      <c r="C3050" s="5" t="s">
        <v>12</v>
      </c>
      <c r="D3050" s="5" t="s">
        <v>11632</v>
      </c>
      <c r="E3050" s="5">
        <v>4.8197685082753496</v>
      </c>
      <c r="F3050" s="5">
        <v>2.23669686117547E-2</v>
      </c>
    </row>
    <row r="3051" spans="1:6">
      <c r="A3051" s="5" t="s">
        <v>728</v>
      </c>
      <c r="B3051" s="5" t="s">
        <v>7563</v>
      </c>
      <c r="C3051" s="5" t="s">
        <v>12</v>
      </c>
      <c r="D3051" s="5" t="s">
        <v>729</v>
      </c>
      <c r="E3051" s="5">
        <v>4.81651814778645</v>
      </c>
      <c r="F3051" s="5">
        <v>1.1173184357541801E-3</v>
      </c>
    </row>
    <row r="3052" spans="1:6">
      <c r="A3052" s="5" t="s">
        <v>854</v>
      </c>
      <c r="B3052" s="5" t="s">
        <v>12735</v>
      </c>
      <c r="C3052" s="5" t="s">
        <v>12</v>
      </c>
      <c r="D3052" s="5" t="s">
        <v>16</v>
      </c>
      <c r="E3052" s="5">
        <v>4.8146462837854997</v>
      </c>
      <c r="F3052" s="5">
        <v>2.1112828438948902E-2</v>
      </c>
    </row>
    <row r="3053" spans="1:6">
      <c r="A3053" s="5" t="s">
        <v>29235</v>
      </c>
      <c r="B3053" s="5" t="s">
        <v>29236</v>
      </c>
      <c r="C3053" s="5" t="s">
        <v>29773</v>
      </c>
      <c r="D3053" s="5" t="s">
        <v>16</v>
      </c>
      <c r="E3053" s="5">
        <v>4.8145793676376298</v>
      </c>
      <c r="F3053" s="5">
        <v>1.4823069403714501E-2</v>
      </c>
    </row>
    <row r="3054" spans="1:6">
      <c r="A3054" s="5" t="s">
        <v>1308</v>
      </c>
      <c r="B3054" s="5" t="s">
        <v>25389</v>
      </c>
      <c r="C3054" s="5" t="s">
        <v>12</v>
      </c>
      <c r="D3054" s="5" t="s">
        <v>16</v>
      </c>
      <c r="E3054" s="5">
        <v>4.8144033749898201</v>
      </c>
      <c r="F3054" s="5">
        <v>3.8645418326693202E-3</v>
      </c>
    </row>
    <row r="3055" spans="1:6">
      <c r="A3055" s="5" t="s">
        <v>5079</v>
      </c>
      <c r="B3055" s="5" t="s">
        <v>28860</v>
      </c>
      <c r="C3055" s="5" t="s">
        <v>5080</v>
      </c>
      <c r="D3055" s="5" t="s">
        <v>5081</v>
      </c>
      <c r="E3055" s="5">
        <v>4.8101814190546603</v>
      </c>
      <c r="F3055" s="5">
        <v>2.7625849155199399E-2</v>
      </c>
    </row>
    <row r="3056" spans="1:6">
      <c r="A3056" s="5" t="s">
        <v>478</v>
      </c>
      <c r="B3056" s="5" t="s">
        <v>2495</v>
      </c>
      <c r="C3056" s="5" t="s">
        <v>12</v>
      </c>
      <c r="D3056" s="5" t="s">
        <v>16</v>
      </c>
      <c r="E3056" s="5">
        <v>4.8100074927012102</v>
      </c>
      <c r="F3056" s="5">
        <v>2.2519599666388598E-2</v>
      </c>
    </row>
    <row r="3057" spans="1:6">
      <c r="A3057" s="5" t="s">
        <v>1608</v>
      </c>
      <c r="B3057" s="5" t="s">
        <v>27214</v>
      </c>
      <c r="C3057" s="5" t="s">
        <v>12</v>
      </c>
      <c r="D3057" s="5" t="s">
        <v>16</v>
      </c>
      <c r="E3057" s="5">
        <v>4.80595743656158</v>
      </c>
      <c r="F3057" s="5">
        <v>4.8216923796166399E-2</v>
      </c>
    </row>
    <row r="3058" spans="1:6">
      <c r="A3058" s="5" t="s">
        <v>158</v>
      </c>
      <c r="B3058" s="5" t="s">
        <v>5067</v>
      </c>
      <c r="C3058" s="5" t="s">
        <v>12</v>
      </c>
      <c r="D3058" s="5" t="s">
        <v>16</v>
      </c>
      <c r="E3058" s="5">
        <v>4.8048445582389796</v>
      </c>
      <c r="F3058" s="5">
        <v>1.0306695464362799E-2</v>
      </c>
    </row>
    <row r="3059" spans="1:6">
      <c r="A3059" s="5" t="s">
        <v>2146</v>
      </c>
      <c r="B3059" s="5" t="s">
        <v>26483</v>
      </c>
      <c r="C3059" s="5" t="s">
        <v>12</v>
      </c>
      <c r="D3059" s="5" t="s">
        <v>16</v>
      </c>
      <c r="E3059" s="5">
        <v>4.8025005658467599</v>
      </c>
      <c r="F3059" s="5">
        <v>4.48400446041382E-2</v>
      </c>
    </row>
    <row r="3060" spans="1:6">
      <c r="A3060" s="5" t="s">
        <v>1500</v>
      </c>
      <c r="B3060" s="5" t="s">
        <v>24106</v>
      </c>
      <c r="C3060" s="5" t="s">
        <v>1501</v>
      </c>
      <c r="D3060" s="5" t="s">
        <v>16</v>
      </c>
      <c r="E3060" s="5">
        <v>4.8012425104777003</v>
      </c>
      <c r="F3060" s="5">
        <v>9.0847058823529392E-3</v>
      </c>
    </row>
    <row r="3061" spans="1:6">
      <c r="A3061" s="5" t="s">
        <v>2324</v>
      </c>
      <c r="B3061" s="5" t="s">
        <v>28405</v>
      </c>
      <c r="C3061" s="5" t="s">
        <v>12</v>
      </c>
      <c r="D3061" s="5" t="s">
        <v>2325</v>
      </c>
      <c r="E3061" s="5">
        <v>4.8000111579895002</v>
      </c>
      <c r="F3061" s="5">
        <v>1.1897727272727201E-2</v>
      </c>
    </row>
    <row r="3062" spans="1:6">
      <c r="A3062" s="5" t="s">
        <v>10179</v>
      </c>
      <c r="B3062" s="5" t="s">
        <v>27181</v>
      </c>
      <c r="C3062" s="5" t="s">
        <v>12</v>
      </c>
      <c r="D3062" s="5" t="s">
        <v>10180</v>
      </c>
      <c r="E3062" s="5">
        <v>4.7985823179284699</v>
      </c>
      <c r="F3062" s="5">
        <v>4.81433423117461E-2</v>
      </c>
    </row>
    <row r="3063" spans="1:6">
      <c r="A3063" s="5" t="s">
        <v>5557</v>
      </c>
      <c r="B3063" s="5" t="s">
        <v>10487</v>
      </c>
      <c r="C3063" s="5" t="s">
        <v>12</v>
      </c>
      <c r="D3063" s="5" t="s">
        <v>16</v>
      </c>
      <c r="E3063" s="5">
        <v>4.7943669954935704</v>
      </c>
      <c r="F3063" s="5">
        <v>4.7487228003784299E-2</v>
      </c>
    </row>
    <row r="3064" spans="1:6">
      <c r="A3064" s="5" t="s">
        <v>2564</v>
      </c>
      <c r="B3064" s="5" t="s">
        <v>26911</v>
      </c>
      <c r="C3064" s="5" t="s">
        <v>12</v>
      </c>
      <c r="D3064" s="5" t="s">
        <v>2565</v>
      </c>
      <c r="E3064" s="5">
        <v>4.79430254300435</v>
      </c>
      <c r="F3064" s="5">
        <v>3.7901088304174102E-2</v>
      </c>
    </row>
    <row r="3065" spans="1:6">
      <c r="A3065" s="5" t="s">
        <v>1413</v>
      </c>
      <c r="B3065" s="5" t="s">
        <v>25615</v>
      </c>
      <c r="C3065" s="5" t="s">
        <v>12</v>
      </c>
      <c r="D3065" s="5" t="s">
        <v>16</v>
      </c>
      <c r="E3065" s="5">
        <v>4.7937124967575002</v>
      </c>
      <c r="F3065" s="5">
        <v>1.7590323428871901E-2</v>
      </c>
    </row>
    <row r="3066" spans="1:6">
      <c r="A3066" s="5" t="s">
        <v>2663</v>
      </c>
      <c r="B3066" s="5" t="s">
        <v>23996</v>
      </c>
      <c r="C3066" s="5" t="s">
        <v>12</v>
      </c>
      <c r="D3066" s="5" t="s">
        <v>2664</v>
      </c>
      <c r="E3066" s="5">
        <v>4.7936947345733598</v>
      </c>
      <c r="F3066" s="5">
        <v>2.71175534735725E-2</v>
      </c>
    </row>
    <row r="3067" spans="1:6">
      <c r="A3067" s="5" t="s">
        <v>5077</v>
      </c>
      <c r="B3067" s="5" t="s">
        <v>24401</v>
      </c>
      <c r="C3067" s="5" t="s">
        <v>12</v>
      </c>
      <c r="D3067" s="5" t="s">
        <v>16</v>
      </c>
      <c r="E3067" s="5">
        <v>4.7923243045806796</v>
      </c>
      <c r="F3067" s="5">
        <v>1.64823428079242E-2</v>
      </c>
    </row>
    <row r="3068" spans="1:6">
      <c r="A3068" s="5" t="s">
        <v>5408</v>
      </c>
      <c r="B3068" s="5" t="s">
        <v>21516</v>
      </c>
      <c r="C3068" s="5" t="s">
        <v>12</v>
      </c>
      <c r="D3068" s="5" t="s">
        <v>16</v>
      </c>
      <c r="E3068" s="5">
        <v>4.7897853851318297</v>
      </c>
      <c r="F3068" s="5">
        <v>1.04418356456776E-2</v>
      </c>
    </row>
    <row r="3069" spans="1:6">
      <c r="A3069" s="5" t="s">
        <v>502</v>
      </c>
      <c r="B3069" s="5" t="s">
        <v>22666</v>
      </c>
      <c r="C3069" s="5" t="s">
        <v>12</v>
      </c>
      <c r="D3069" s="5" t="s">
        <v>503</v>
      </c>
      <c r="E3069" s="5">
        <v>4.7881388664245597</v>
      </c>
      <c r="F3069" s="5">
        <v>1.31308562197092E-2</v>
      </c>
    </row>
    <row r="3070" spans="1:6">
      <c r="A3070" s="5" t="s">
        <v>1373</v>
      </c>
      <c r="B3070" s="5" t="s">
        <v>24869</v>
      </c>
      <c r="C3070" s="5" t="s">
        <v>12</v>
      </c>
      <c r="D3070" s="5" t="s">
        <v>16</v>
      </c>
      <c r="E3070" s="5">
        <v>4.7863592505454999</v>
      </c>
      <c r="F3070" s="5">
        <v>1.5804878048780401E-3</v>
      </c>
    </row>
    <row r="3071" spans="1:6">
      <c r="A3071" s="5" t="s">
        <v>5108</v>
      </c>
      <c r="B3071" s="5" t="s">
        <v>25400</v>
      </c>
      <c r="C3071" s="5" t="s">
        <v>5109</v>
      </c>
      <c r="D3071" s="5" t="s">
        <v>5110</v>
      </c>
      <c r="E3071" s="5">
        <v>4.7863214413324897</v>
      </c>
      <c r="F3071" s="5">
        <v>4.5929177783167498E-2</v>
      </c>
    </row>
    <row r="3072" spans="1:6">
      <c r="A3072" s="5" t="s">
        <v>8696</v>
      </c>
      <c r="B3072" s="5" t="s">
        <v>29573</v>
      </c>
      <c r="C3072" s="5" t="s">
        <v>12</v>
      </c>
      <c r="D3072" s="5" t="s">
        <v>8697</v>
      </c>
      <c r="E3072" s="5">
        <v>4.7820934454600001</v>
      </c>
      <c r="F3072" s="5">
        <v>1.7027839643652499E-2</v>
      </c>
    </row>
    <row r="3073" spans="1:6">
      <c r="A3073" s="5" t="s">
        <v>2381</v>
      </c>
      <c r="B3073" s="5" t="s">
        <v>27020</v>
      </c>
      <c r="C3073" s="5" t="s">
        <v>12</v>
      </c>
      <c r="D3073" s="5" t="s">
        <v>16</v>
      </c>
      <c r="E3073" s="5">
        <v>4.7810361981391898</v>
      </c>
      <c r="F3073" s="5">
        <v>2.3094583670169699E-2</v>
      </c>
    </row>
    <row r="3074" spans="1:6">
      <c r="A3074" s="5" t="s">
        <v>769</v>
      </c>
      <c r="B3074" s="5" t="s">
        <v>9085</v>
      </c>
      <c r="C3074" s="5" t="s">
        <v>12</v>
      </c>
      <c r="D3074" s="5" t="s">
        <v>770</v>
      </c>
      <c r="E3074" s="5">
        <v>4.7781838178634599</v>
      </c>
      <c r="F3074" s="5">
        <v>1.2191528545119699E-2</v>
      </c>
    </row>
    <row r="3075" spans="1:6">
      <c r="A3075" s="5" t="s">
        <v>1620</v>
      </c>
      <c r="B3075" s="5" t="s">
        <v>1621</v>
      </c>
      <c r="C3075" s="5" t="s">
        <v>12</v>
      </c>
      <c r="D3075" s="5" t="s">
        <v>16</v>
      </c>
      <c r="E3075" s="5">
        <v>4.77731541792551</v>
      </c>
      <c r="F3075" s="5">
        <v>3.3740806642941802E-2</v>
      </c>
    </row>
    <row r="3076" spans="1:6">
      <c r="A3076" s="5" t="s">
        <v>325</v>
      </c>
      <c r="B3076" s="5" t="s">
        <v>27737</v>
      </c>
      <c r="C3076" s="5" t="s">
        <v>327</v>
      </c>
      <c r="D3076" s="5" t="s">
        <v>328</v>
      </c>
      <c r="E3076" s="5">
        <v>4.7770550251007</v>
      </c>
      <c r="F3076" s="5">
        <v>1.8448048656867701E-2</v>
      </c>
    </row>
    <row r="3077" spans="1:6">
      <c r="A3077" s="5" t="s">
        <v>1554</v>
      </c>
      <c r="B3077" s="5" t="s">
        <v>28576</v>
      </c>
      <c r="C3077" s="5" t="s">
        <v>1556</v>
      </c>
      <c r="D3077" s="5" t="s">
        <v>1557</v>
      </c>
      <c r="E3077" s="5">
        <v>4.7734440167744898</v>
      </c>
      <c r="F3077" s="5">
        <v>1.3789894583787699E-2</v>
      </c>
    </row>
    <row r="3078" spans="1:6">
      <c r="A3078" s="5" t="s">
        <v>28929</v>
      </c>
      <c r="B3078" s="5" t="s">
        <v>28930</v>
      </c>
      <c r="C3078" s="5" t="s">
        <v>12</v>
      </c>
      <c r="D3078" s="5" t="s">
        <v>11741</v>
      </c>
      <c r="E3078" s="5">
        <v>4.7729241053263296</v>
      </c>
      <c r="F3078" s="5">
        <v>8.9016493585827704E-3</v>
      </c>
    </row>
    <row r="3079" spans="1:6">
      <c r="A3079" s="5" t="s">
        <v>8274</v>
      </c>
      <c r="B3079" s="5" t="s">
        <v>12218</v>
      </c>
      <c r="C3079" s="5" t="s">
        <v>12</v>
      </c>
      <c r="D3079" s="5" t="s">
        <v>16</v>
      </c>
      <c r="E3079" s="5">
        <v>4.77214582761128</v>
      </c>
      <c r="F3079" s="5">
        <v>3.4319953120421902E-2</v>
      </c>
    </row>
    <row r="3080" spans="1:6">
      <c r="A3080" s="5" t="s">
        <v>5952</v>
      </c>
      <c r="B3080" s="5" t="s">
        <v>28114</v>
      </c>
      <c r="C3080" s="5" t="s">
        <v>12</v>
      </c>
      <c r="D3080" s="5" t="s">
        <v>5953</v>
      </c>
      <c r="E3080" s="5">
        <v>4.77186612288157</v>
      </c>
      <c r="F3080" s="5">
        <v>1.12928286852589E-2</v>
      </c>
    </row>
    <row r="3081" spans="1:6">
      <c r="A3081" s="5" t="s">
        <v>8274</v>
      </c>
      <c r="B3081" s="5" t="s">
        <v>8275</v>
      </c>
      <c r="C3081" s="5" t="s">
        <v>12</v>
      </c>
      <c r="D3081" s="5" t="s">
        <v>16</v>
      </c>
      <c r="E3081" s="5">
        <v>4.7693628470102896</v>
      </c>
      <c r="F3081" s="5">
        <v>2.1074707470746998E-2</v>
      </c>
    </row>
    <row r="3082" spans="1:6">
      <c r="A3082" s="5" t="s">
        <v>11743</v>
      </c>
      <c r="B3082" s="5" t="s">
        <v>23971</v>
      </c>
      <c r="C3082" s="5" t="s">
        <v>12</v>
      </c>
      <c r="D3082" s="5" t="s">
        <v>16</v>
      </c>
      <c r="E3082" s="5">
        <v>4.7692742745081498</v>
      </c>
      <c r="F3082" s="5">
        <v>3.07186858316221E-2</v>
      </c>
    </row>
    <row r="3083" spans="1:6">
      <c r="A3083" s="5" t="s">
        <v>713</v>
      </c>
      <c r="B3083" s="5" t="s">
        <v>7648</v>
      </c>
      <c r="C3083" s="5" t="s">
        <v>12</v>
      </c>
      <c r="D3083" s="5" t="s">
        <v>16</v>
      </c>
      <c r="E3083" s="5">
        <v>4.7691695690155003</v>
      </c>
      <c r="F3083" s="5">
        <v>3.9396519410977202E-2</v>
      </c>
    </row>
    <row r="3084" spans="1:6">
      <c r="A3084" s="5" t="s">
        <v>72</v>
      </c>
      <c r="B3084" s="5" t="s">
        <v>6102</v>
      </c>
      <c r="C3084" s="5" t="s">
        <v>12</v>
      </c>
      <c r="D3084" s="5" t="s">
        <v>16</v>
      </c>
      <c r="E3084" s="5">
        <v>4.7689965963363603</v>
      </c>
      <c r="F3084" s="5">
        <v>2.4009378663540401E-2</v>
      </c>
    </row>
    <row r="3085" spans="1:6">
      <c r="A3085" s="5" t="s">
        <v>10029</v>
      </c>
      <c r="B3085" s="5" t="s">
        <v>22250</v>
      </c>
      <c r="C3085" s="5" t="s">
        <v>10031</v>
      </c>
      <c r="D3085" s="5" t="s">
        <v>10032</v>
      </c>
      <c r="E3085" s="5">
        <v>4.7647251685460397</v>
      </c>
      <c r="F3085" s="5">
        <v>3.0336385542168599E-2</v>
      </c>
    </row>
    <row r="3086" spans="1:6">
      <c r="A3086" s="5" t="s">
        <v>1746</v>
      </c>
      <c r="B3086" s="5" t="s">
        <v>21448</v>
      </c>
      <c r="C3086" s="5" t="s">
        <v>12</v>
      </c>
      <c r="D3086" s="5" t="s">
        <v>16</v>
      </c>
      <c r="E3086" s="5">
        <v>4.7640872001647896</v>
      </c>
      <c r="F3086" s="5">
        <v>3.57894736842105E-3</v>
      </c>
    </row>
    <row r="3087" spans="1:6">
      <c r="A3087" s="5" t="s">
        <v>2038</v>
      </c>
      <c r="B3087" s="5" t="s">
        <v>27185</v>
      </c>
      <c r="C3087" s="5" t="s">
        <v>12</v>
      </c>
      <c r="D3087" s="5" t="s">
        <v>16</v>
      </c>
      <c r="E3087" s="5">
        <v>4.7640481789906799</v>
      </c>
      <c r="F3087" s="5">
        <v>4.9874476987447703E-3</v>
      </c>
    </row>
    <row r="3088" spans="1:6">
      <c r="A3088" s="5" t="s">
        <v>1698</v>
      </c>
      <c r="B3088" s="5" t="s">
        <v>8872</v>
      </c>
      <c r="C3088" s="5" t="s">
        <v>1699</v>
      </c>
      <c r="D3088" s="5" t="s">
        <v>1700</v>
      </c>
      <c r="E3088" s="5">
        <v>4.7635576725006104</v>
      </c>
      <c r="F3088" s="5">
        <v>1.3148953631514099E-2</v>
      </c>
    </row>
    <row r="3089" spans="1:6">
      <c r="A3089" s="5" t="s">
        <v>18986</v>
      </c>
      <c r="B3089" s="5" t="s">
        <v>28651</v>
      </c>
      <c r="C3089" s="5" t="s">
        <v>12</v>
      </c>
      <c r="D3089" s="5" t="s">
        <v>16</v>
      </c>
      <c r="E3089" s="5">
        <v>4.7614621718724504</v>
      </c>
      <c r="F3089" s="5">
        <v>2.2663632602399598E-2</v>
      </c>
    </row>
    <row r="3090" spans="1:6">
      <c r="A3090" s="5" t="s">
        <v>25</v>
      </c>
      <c r="B3090" s="5" t="s">
        <v>25831</v>
      </c>
      <c r="C3090" s="5" t="s">
        <v>26</v>
      </c>
      <c r="D3090" s="5" t="s">
        <v>16</v>
      </c>
      <c r="E3090" s="5">
        <v>4.7604165077209402</v>
      </c>
      <c r="F3090" s="5">
        <v>4.9364406779661002E-3</v>
      </c>
    </row>
    <row r="3091" spans="1:6">
      <c r="A3091" s="5" t="s">
        <v>99</v>
      </c>
      <c r="B3091" s="5" t="s">
        <v>24147</v>
      </c>
      <c r="C3091" s="5" t="s">
        <v>12</v>
      </c>
      <c r="D3091" s="5" t="s">
        <v>101</v>
      </c>
      <c r="E3091" s="5">
        <v>4.7575775186220799</v>
      </c>
      <c r="F3091" s="5">
        <v>2.5203592814371199E-2</v>
      </c>
    </row>
    <row r="3092" spans="1:6">
      <c r="A3092" s="5" t="s">
        <v>4764</v>
      </c>
      <c r="B3092" s="5" t="s">
        <v>26551</v>
      </c>
      <c r="C3092" s="5" t="s">
        <v>4765</v>
      </c>
      <c r="D3092" s="5" t="s">
        <v>16</v>
      </c>
      <c r="E3092" s="5">
        <v>4.7560588816801701</v>
      </c>
      <c r="F3092" s="5">
        <v>2.8218840827491799E-2</v>
      </c>
    </row>
    <row r="3093" spans="1:6">
      <c r="A3093" s="5" t="s">
        <v>7668</v>
      </c>
      <c r="B3093" s="5" t="s">
        <v>29192</v>
      </c>
      <c r="C3093" s="5" t="s">
        <v>7669</v>
      </c>
      <c r="D3093" s="5" t="s">
        <v>7670</v>
      </c>
      <c r="E3093" s="5">
        <v>4.7553369998931796</v>
      </c>
      <c r="F3093" s="5">
        <v>1.30498985801217E-2</v>
      </c>
    </row>
    <row r="3094" spans="1:6">
      <c r="A3094" s="5" t="s">
        <v>8466</v>
      </c>
      <c r="B3094" s="5" t="s">
        <v>14569</v>
      </c>
      <c r="C3094" s="5" t="s">
        <v>12</v>
      </c>
      <c r="D3094" s="5" t="s">
        <v>8467</v>
      </c>
      <c r="E3094" s="5">
        <v>4.7527062098185198</v>
      </c>
      <c r="F3094" s="5">
        <v>2.5886929649154601E-2</v>
      </c>
    </row>
    <row r="3095" spans="1:6">
      <c r="A3095" s="5" t="s">
        <v>8425</v>
      </c>
      <c r="B3095" s="5" t="s">
        <v>25019</v>
      </c>
      <c r="C3095" s="5" t="s">
        <v>12</v>
      </c>
      <c r="D3095" s="5" t="s">
        <v>8426</v>
      </c>
      <c r="E3095" s="5">
        <v>4.7512954076131102</v>
      </c>
      <c r="F3095" s="5">
        <v>1.4665786869020101E-2</v>
      </c>
    </row>
    <row r="3096" spans="1:6">
      <c r="A3096" s="5" t="s">
        <v>11580</v>
      </c>
      <c r="B3096" s="5" t="s">
        <v>27201</v>
      </c>
      <c r="C3096" s="5" t="s">
        <v>12</v>
      </c>
      <c r="D3096" s="5" t="s">
        <v>16</v>
      </c>
      <c r="E3096" s="5">
        <v>4.7491545677184996</v>
      </c>
      <c r="F3096" s="5">
        <v>1.84716267339218E-2</v>
      </c>
    </row>
    <row r="3097" spans="1:6">
      <c r="A3097" s="5" t="s">
        <v>1642</v>
      </c>
      <c r="B3097" s="5" t="s">
        <v>24508</v>
      </c>
      <c r="C3097" s="5" t="s">
        <v>1643</v>
      </c>
      <c r="D3097" s="5" t="s">
        <v>1644</v>
      </c>
      <c r="E3097" s="5">
        <v>4.7478412787119497</v>
      </c>
      <c r="F3097" s="5">
        <v>2.0300864284045698E-2</v>
      </c>
    </row>
    <row r="3098" spans="1:6">
      <c r="A3098" s="5" t="s">
        <v>1296</v>
      </c>
      <c r="B3098" s="5" t="s">
        <v>26561</v>
      </c>
      <c r="C3098" s="5" t="s">
        <v>12</v>
      </c>
      <c r="D3098" s="5" t="s">
        <v>1297</v>
      </c>
      <c r="E3098" s="5">
        <v>4.7476475636164297</v>
      </c>
      <c r="F3098" s="5">
        <v>3.0599459373509299E-2</v>
      </c>
    </row>
    <row r="3099" spans="1:6">
      <c r="A3099" s="5" t="s">
        <v>9938</v>
      </c>
      <c r="B3099" s="5" t="s">
        <v>27962</v>
      </c>
      <c r="C3099" s="5" t="s">
        <v>12</v>
      </c>
      <c r="D3099" s="5" t="s">
        <v>9940</v>
      </c>
      <c r="E3099" s="5">
        <v>4.7467441956202103</v>
      </c>
      <c r="F3099" s="5">
        <v>2.1125727069351199E-2</v>
      </c>
    </row>
    <row r="3100" spans="1:6">
      <c r="A3100" s="5" t="s">
        <v>148</v>
      </c>
      <c r="B3100" s="5" t="s">
        <v>12161</v>
      </c>
      <c r="C3100" s="5" t="s">
        <v>12</v>
      </c>
      <c r="D3100" s="5" t="s">
        <v>16</v>
      </c>
      <c r="E3100" s="5">
        <v>4.74501132965087</v>
      </c>
      <c r="F3100" s="5">
        <v>0</v>
      </c>
    </row>
    <row r="3101" spans="1:6">
      <c r="A3101" s="5" t="s">
        <v>2671</v>
      </c>
      <c r="B3101" s="5" t="s">
        <v>25429</v>
      </c>
      <c r="C3101" s="5" t="s">
        <v>12</v>
      </c>
      <c r="D3101" s="5" t="s">
        <v>2672</v>
      </c>
      <c r="E3101" s="5">
        <v>4.7444855769475298</v>
      </c>
      <c r="F3101" s="5">
        <v>2.6798356849437401E-2</v>
      </c>
    </row>
    <row r="3102" spans="1:6">
      <c r="A3102" s="5" t="s">
        <v>140</v>
      </c>
      <c r="B3102" s="5" t="s">
        <v>27750</v>
      </c>
      <c r="C3102" s="5" t="s">
        <v>12</v>
      </c>
      <c r="D3102" s="5" t="s">
        <v>141</v>
      </c>
      <c r="E3102" s="5">
        <v>4.7414237658182703</v>
      </c>
      <c r="F3102" s="5">
        <v>1.6379130434782601E-2</v>
      </c>
    </row>
    <row r="3103" spans="1:6">
      <c r="A3103" s="5" t="s">
        <v>16669</v>
      </c>
      <c r="B3103" s="5" t="s">
        <v>26874</v>
      </c>
      <c r="C3103" s="5" t="s">
        <v>12</v>
      </c>
      <c r="D3103" s="5" t="s">
        <v>16670</v>
      </c>
      <c r="E3103" s="5">
        <v>4.7411158879597899</v>
      </c>
      <c r="F3103" s="5">
        <v>1.02872628726287E-2</v>
      </c>
    </row>
    <row r="3104" spans="1:6">
      <c r="A3104" s="5" t="s">
        <v>35</v>
      </c>
      <c r="B3104" s="5" t="s">
        <v>3377</v>
      </c>
      <c r="C3104" s="5" t="s">
        <v>36</v>
      </c>
      <c r="D3104" s="5" t="s">
        <v>16</v>
      </c>
      <c r="E3104" s="5">
        <v>4.7408034006754498</v>
      </c>
      <c r="F3104" s="5">
        <v>7.5262368815592201E-3</v>
      </c>
    </row>
    <row r="3105" spans="1:6">
      <c r="A3105" s="5" t="s">
        <v>264</v>
      </c>
      <c r="B3105" s="5" t="s">
        <v>2408</v>
      </c>
      <c r="C3105" s="5" t="s">
        <v>12</v>
      </c>
      <c r="D3105" s="5" t="s">
        <v>265</v>
      </c>
      <c r="E3105" s="5">
        <v>4.7381567160288496</v>
      </c>
      <c r="F3105" s="5">
        <v>1.6379790940766501E-2</v>
      </c>
    </row>
    <row r="3106" spans="1:6">
      <c r="A3106" s="5" t="s">
        <v>312</v>
      </c>
      <c r="B3106" s="5" t="s">
        <v>7424</v>
      </c>
      <c r="C3106" s="5" t="s">
        <v>12</v>
      </c>
      <c r="D3106" s="5" t="s">
        <v>314</v>
      </c>
      <c r="E3106" s="5">
        <v>4.7377297083536796</v>
      </c>
      <c r="F3106" s="5">
        <v>1.8780085063797799E-2</v>
      </c>
    </row>
    <row r="3107" spans="1:6">
      <c r="A3107" s="5" t="s">
        <v>801</v>
      </c>
      <c r="B3107" s="5" t="s">
        <v>2289</v>
      </c>
      <c r="C3107" s="5" t="s">
        <v>12</v>
      </c>
      <c r="D3107" s="5" t="s">
        <v>16</v>
      </c>
      <c r="E3107" s="5">
        <v>4.7345817089080802</v>
      </c>
      <c r="F3107" s="5">
        <v>1.2685515441496299E-2</v>
      </c>
    </row>
    <row r="3108" spans="1:6">
      <c r="A3108" s="5" t="s">
        <v>1017</v>
      </c>
      <c r="B3108" s="5" t="s">
        <v>26787</v>
      </c>
      <c r="C3108" s="5" t="s">
        <v>1018</v>
      </c>
      <c r="D3108" s="5" t="s">
        <v>1019</v>
      </c>
      <c r="E3108" s="5">
        <v>4.7310676574706996</v>
      </c>
      <c r="F3108" s="5">
        <v>1.27244367417677E-2</v>
      </c>
    </row>
    <row r="3109" spans="1:6">
      <c r="A3109" s="5" t="s">
        <v>2239</v>
      </c>
      <c r="B3109" s="5" t="s">
        <v>27972</v>
      </c>
      <c r="C3109" s="5" t="s">
        <v>12</v>
      </c>
      <c r="D3109" s="5" t="s">
        <v>16</v>
      </c>
      <c r="E3109" s="5">
        <v>4.7299329042434604</v>
      </c>
      <c r="F3109" s="5">
        <v>1.20902679830747E-2</v>
      </c>
    </row>
    <row r="3110" spans="1:6">
      <c r="A3110" s="5" t="s">
        <v>5918</v>
      </c>
      <c r="B3110" s="5" t="s">
        <v>24772</v>
      </c>
      <c r="C3110" s="5" t="s">
        <v>12</v>
      </c>
      <c r="D3110" s="5" t="s">
        <v>5919</v>
      </c>
      <c r="E3110" s="5">
        <v>4.7282675902048696</v>
      </c>
      <c r="F3110" s="5">
        <v>1.9412024539877299E-2</v>
      </c>
    </row>
    <row r="3111" spans="1:6">
      <c r="A3111" s="5" t="s">
        <v>1496</v>
      </c>
      <c r="B3111" s="5" t="s">
        <v>4029</v>
      </c>
      <c r="C3111" s="5" t="s">
        <v>1497</v>
      </c>
      <c r="D3111" s="5" t="s">
        <v>1498</v>
      </c>
      <c r="E3111" s="5">
        <v>4.7267033259073896</v>
      </c>
      <c r="F3111" s="5">
        <v>9.1226810293237506E-3</v>
      </c>
    </row>
    <row r="3112" spans="1:6">
      <c r="A3112" s="5" t="s">
        <v>7658</v>
      </c>
      <c r="B3112" s="5" t="s">
        <v>25267</v>
      </c>
      <c r="C3112" s="5" t="s">
        <v>12</v>
      </c>
      <c r="D3112" s="5" t="s">
        <v>7660</v>
      </c>
      <c r="E3112" s="5">
        <v>4.7265661557515397</v>
      </c>
      <c r="F3112" s="5">
        <v>2.05144960883571E-2</v>
      </c>
    </row>
    <row r="3113" spans="1:6">
      <c r="A3113" s="5" t="s">
        <v>267</v>
      </c>
      <c r="B3113" s="5" t="s">
        <v>25511</v>
      </c>
      <c r="C3113" s="5" t="s">
        <v>12</v>
      </c>
      <c r="D3113" s="5" t="s">
        <v>268</v>
      </c>
      <c r="E3113" s="5">
        <v>4.7250825564066501</v>
      </c>
      <c r="F3113" s="5">
        <v>2.2819832687206599E-2</v>
      </c>
    </row>
    <row r="3114" spans="1:6">
      <c r="A3114" s="5" t="s">
        <v>148</v>
      </c>
      <c r="B3114" s="5" t="s">
        <v>26985</v>
      </c>
      <c r="C3114" s="5" t="s">
        <v>12</v>
      </c>
      <c r="D3114" s="5" t="s">
        <v>16</v>
      </c>
      <c r="E3114" s="5">
        <v>4.7240578830242104</v>
      </c>
      <c r="F3114" s="5">
        <v>4.9121404643640898E-2</v>
      </c>
    </row>
    <row r="3115" spans="1:6">
      <c r="A3115" s="5" t="s">
        <v>17489</v>
      </c>
      <c r="B3115" s="5" t="s">
        <v>28578</v>
      </c>
      <c r="C3115" s="5" t="s">
        <v>12</v>
      </c>
      <c r="D3115" s="5" t="s">
        <v>17490</v>
      </c>
      <c r="E3115" s="5">
        <v>4.7240393559137903</v>
      </c>
      <c r="F3115" s="5">
        <v>1.7656618610747001E-2</v>
      </c>
    </row>
    <row r="3116" spans="1:6">
      <c r="A3116" s="5" t="s">
        <v>5077</v>
      </c>
      <c r="B3116" s="5" t="s">
        <v>24400</v>
      </c>
      <c r="C3116" s="5" t="s">
        <v>12</v>
      </c>
      <c r="D3116" s="5" t="s">
        <v>16</v>
      </c>
      <c r="E3116" s="5">
        <v>4.7240039507548</v>
      </c>
      <c r="F3116" s="5">
        <v>1.3794909090909E-2</v>
      </c>
    </row>
    <row r="3117" spans="1:6">
      <c r="A3117" s="5" t="s">
        <v>1969</v>
      </c>
      <c r="B3117" s="5" t="s">
        <v>26970</v>
      </c>
      <c r="C3117" s="5" t="s">
        <v>12</v>
      </c>
      <c r="D3117" s="5" t="s">
        <v>16</v>
      </c>
      <c r="E3117" s="5">
        <v>4.7216431697209602</v>
      </c>
      <c r="F3117" s="5">
        <v>4.8143692955768702E-2</v>
      </c>
    </row>
    <row r="3118" spans="1:6">
      <c r="A3118" s="5" t="s">
        <v>103</v>
      </c>
      <c r="B3118" s="5" t="s">
        <v>25947</v>
      </c>
      <c r="C3118" s="5" t="s">
        <v>12</v>
      </c>
      <c r="D3118" s="5" t="s">
        <v>16</v>
      </c>
      <c r="E3118" s="5">
        <v>4.7203213373819901</v>
      </c>
      <c r="F3118" s="5">
        <v>1.52180451127819E-2</v>
      </c>
    </row>
    <row r="3119" spans="1:6">
      <c r="A3119" s="5" t="s">
        <v>2407</v>
      </c>
      <c r="B3119" s="5" t="s">
        <v>25605</v>
      </c>
      <c r="C3119" s="5" t="s">
        <v>12</v>
      </c>
      <c r="D3119" s="5" t="s">
        <v>16</v>
      </c>
      <c r="E3119" s="5">
        <v>4.7199165026346801</v>
      </c>
      <c r="F3119" s="5">
        <v>1.39350282485875E-2</v>
      </c>
    </row>
    <row r="3120" spans="1:6">
      <c r="A3120" s="5" t="s">
        <v>4641</v>
      </c>
      <c r="B3120" s="5" t="s">
        <v>25827</v>
      </c>
      <c r="C3120" s="5" t="s">
        <v>4642</v>
      </c>
      <c r="D3120" s="5" t="s">
        <v>4643</v>
      </c>
      <c r="E3120" s="5">
        <v>4.7172992229461599</v>
      </c>
      <c r="F3120" s="5">
        <v>1.3774863387978099E-2</v>
      </c>
    </row>
    <row r="3121" spans="1:6">
      <c r="A3121" s="5" t="s">
        <v>1893</v>
      </c>
      <c r="B3121" s="5" t="s">
        <v>8769</v>
      </c>
      <c r="C3121" s="5" t="s">
        <v>1895</v>
      </c>
      <c r="D3121" s="5" t="s">
        <v>1896</v>
      </c>
      <c r="E3121" s="5">
        <v>4.7167438268661499</v>
      </c>
      <c r="F3121" s="5">
        <v>3.3682393213275701E-2</v>
      </c>
    </row>
    <row r="3122" spans="1:6">
      <c r="A3122" s="5" t="s">
        <v>716</v>
      </c>
      <c r="B3122" s="5" t="s">
        <v>12226</v>
      </c>
      <c r="C3122" s="5" t="s">
        <v>12</v>
      </c>
      <c r="D3122" s="5" t="s">
        <v>16</v>
      </c>
      <c r="E3122" s="5">
        <v>4.7161098321278896</v>
      </c>
      <c r="F3122" s="5">
        <v>4.3262052385170099E-2</v>
      </c>
    </row>
    <row r="3123" spans="1:6">
      <c r="A3123" s="5" t="s">
        <v>4641</v>
      </c>
      <c r="B3123" s="5" t="s">
        <v>25824</v>
      </c>
      <c r="C3123" s="5" t="s">
        <v>4642</v>
      </c>
      <c r="D3123" s="5" t="s">
        <v>4643</v>
      </c>
      <c r="E3123" s="5">
        <v>4.7132659753163599</v>
      </c>
      <c r="F3123" s="5">
        <v>2.2641211869682501E-2</v>
      </c>
    </row>
    <row r="3124" spans="1:6">
      <c r="A3124" s="5" t="s">
        <v>5396</v>
      </c>
      <c r="B3124" s="5" t="s">
        <v>25211</v>
      </c>
      <c r="C3124" s="5" t="s">
        <v>12</v>
      </c>
      <c r="D3124" s="5" t="s">
        <v>5397</v>
      </c>
      <c r="E3124" s="5">
        <v>4.7128825386365198</v>
      </c>
      <c r="F3124" s="5">
        <v>4.0080233793836302E-2</v>
      </c>
    </row>
    <row r="3125" spans="1:6">
      <c r="A3125" s="5" t="s">
        <v>4807</v>
      </c>
      <c r="B3125" s="5" t="s">
        <v>26253</v>
      </c>
      <c r="C3125" s="5" t="s">
        <v>12</v>
      </c>
      <c r="D3125" s="5" t="s">
        <v>4809</v>
      </c>
      <c r="E3125" s="5">
        <v>4.7126357555389404</v>
      </c>
      <c r="F3125" s="5">
        <v>4.9250814332247499E-3</v>
      </c>
    </row>
    <row r="3126" spans="1:6">
      <c r="A3126" s="5" t="s">
        <v>5162</v>
      </c>
      <c r="B3126" s="5" t="s">
        <v>6327</v>
      </c>
      <c r="C3126" s="5" t="s">
        <v>12</v>
      </c>
      <c r="D3126" s="5" t="s">
        <v>5163</v>
      </c>
      <c r="E3126" s="5">
        <v>4.71139017740885</v>
      </c>
      <c r="F3126" s="5">
        <v>9.3464430306535503E-3</v>
      </c>
    </row>
    <row r="3127" spans="1:6">
      <c r="A3127" s="5" t="s">
        <v>11778</v>
      </c>
      <c r="B3127" s="5" t="s">
        <v>23854</v>
      </c>
      <c r="C3127" s="5" t="e">
        <v>#N/A</v>
      </c>
      <c r="D3127" s="5" t="e">
        <v>#N/A</v>
      </c>
      <c r="E3127" s="5">
        <v>4.7101885080337498</v>
      </c>
      <c r="F3127" s="5">
        <v>3.7682014188343299E-2</v>
      </c>
    </row>
    <row r="3128" spans="1:6">
      <c r="A3128" s="5" t="s">
        <v>1444</v>
      </c>
      <c r="B3128" s="5" t="s">
        <v>26645</v>
      </c>
      <c r="C3128" s="5" t="s">
        <v>12</v>
      </c>
      <c r="D3128" s="5" t="s">
        <v>1445</v>
      </c>
      <c r="E3128" s="5">
        <v>4.7099381287892603</v>
      </c>
      <c r="F3128" s="5">
        <v>1.41938983050847E-2</v>
      </c>
    </row>
    <row r="3129" spans="1:6">
      <c r="A3129" s="5" t="s">
        <v>2687</v>
      </c>
      <c r="B3129" s="5" t="s">
        <v>23905</v>
      </c>
      <c r="C3129" s="5" t="s">
        <v>12</v>
      </c>
      <c r="D3129" s="5" t="s">
        <v>16</v>
      </c>
      <c r="E3129" s="5">
        <v>4.7090765436490303</v>
      </c>
      <c r="F3129" s="5">
        <v>1.9061275117836701E-2</v>
      </c>
    </row>
    <row r="3130" spans="1:6">
      <c r="A3130" s="5" t="s">
        <v>699</v>
      </c>
      <c r="B3130" s="5" t="s">
        <v>26379</v>
      </c>
      <c r="C3130" s="5" t="s">
        <v>12</v>
      </c>
      <c r="D3130" s="5" t="s">
        <v>16</v>
      </c>
      <c r="E3130" s="5">
        <v>4.7084677219390798</v>
      </c>
      <c r="F3130" s="5">
        <v>3.0559846792211898E-2</v>
      </c>
    </row>
    <row r="3131" spans="1:6">
      <c r="A3131" s="5" t="s">
        <v>264</v>
      </c>
      <c r="B3131" s="5" t="s">
        <v>12489</v>
      </c>
      <c r="C3131" s="5" t="s">
        <v>12</v>
      </c>
      <c r="D3131" s="5" t="s">
        <v>265</v>
      </c>
      <c r="E3131" s="5">
        <v>4.7077647844950299</v>
      </c>
      <c r="F3131" s="5">
        <v>2.1087862318840501E-2</v>
      </c>
    </row>
    <row r="3132" spans="1:6">
      <c r="A3132" s="5" t="s">
        <v>12116</v>
      </c>
      <c r="B3132" s="5" t="s">
        <v>26240</v>
      </c>
      <c r="C3132" s="5" t="s">
        <v>12</v>
      </c>
      <c r="D3132" s="5" t="s">
        <v>16</v>
      </c>
      <c r="E3132" s="5">
        <v>4.7029837767283098</v>
      </c>
      <c r="F3132" s="5">
        <v>4.4340320591861899E-3</v>
      </c>
    </row>
    <row r="3133" spans="1:6">
      <c r="A3133" s="5" t="s">
        <v>25427</v>
      </c>
      <c r="B3133" s="5" t="s">
        <v>25428</v>
      </c>
      <c r="C3133" s="5" t="s">
        <v>29667</v>
      </c>
      <c r="D3133" s="5" t="s">
        <v>29668</v>
      </c>
      <c r="E3133" s="5">
        <v>4.7015988628069501</v>
      </c>
      <c r="F3133" s="5">
        <v>3.0047819063004799E-2</v>
      </c>
    </row>
    <row r="3134" spans="1:6">
      <c r="A3134" s="5" t="s">
        <v>538</v>
      </c>
      <c r="B3134" s="5" t="s">
        <v>28526</v>
      </c>
      <c r="C3134" s="5" t="s">
        <v>12</v>
      </c>
      <c r="D3134" s="5" t="s">
        <v>16</v>
      </c>
      <c r="E3134" s="5">
        <v>4.70072666803995</v>
      </c>
      <c r="F3134" s="5">
        <v>2.30591063915047E-2</v>
      </c>
    </row>
    <row r="3135" spans="1:6">
      <c r="A3135" s="5" t="s">
        <v>1246</v>
      </c>
      <c r="B3135" s="5" t="s">
        <v>26157</v>
      </c>
      <c r="C3135" s="5" t="s">
        <v>12</v>
      </c>
      <c r="D3135" s="5" t="s">
        <v>16</v>
      </c>
      <c r="E3135" s="5">
        <v>4.6978869040806996</v>
      </c>
      <c r="F3135" s="5">
        <v>2.11094373061586E-2</v>
      </c>
    </row>
    <row r="3136" spans="1:6">
      <c r="A3136" s="5" t="s">
        <v>471</v>
      </c>
      <c r="B3136" s="5" t="s">
        <v>24875</v>
      </c>
      <c r="C3136" s="5" t="s">
        <v>12</v>
      </c>
      <c r="D3136" s="5" t="s">
        <v>16</v>
      </c>
      <c r="E3136" s="5">
        <v>4.69784506162007</v>
      </c>
      <c r="F3136" s="5">
        <v>1.28117154811715E-2</v>
      </c>
    </row>
    <row r="3137" spans="1:6">
      <c r="A3137" s="5" t="s">
        <v>27865</v>
      </c>
      <c r="B3137" s="5" t="s">
        <v>27869</v>
      </c>
      <c r="C3137" s="5" t="s">
        <v>29732</v>
      </c>
      <c r="D3137" s="5" t="s">
        <v>29733</v>
      </c>
      <c r="E3137" s="5">
        <v>4.6931616465250601</v>
      </c>
      <c r="F3137" s="5">
        <v>4.2206095791001404E-3</v>
      </c>
    </row>
    <row r="3138" spans="1:6">
      <c r="A3138" s="5" t="s">
        <v>10453</v>
      </c>
      <c r="B3138" s="5" t="s">
        <v>27417</v>
      </c>
      <c r="C3138" s="5" t="s">
        <v>10454</v>
      </c>
      <c r="D3138" s="5" t="s">
        <v>10455</v>
      </c>
      <c r="E3138" s="5">
        <v>4.6896904607613799</v>
      </c>
      <c r="F3138" s="5">
        <v>1.7280874316939799E-2</v>
      </c>
    </row>
    <row r="3139" spans="1:6">
      <c r="A3139" s="5" t="s">
        <v>24468</v>
      </c>
      <c r="B3139" s="5" t="s">
        <v>24469</v>
      </c>
      <c r="C3139" s="5" t="s">
        <v>12</v>
      </c>
      <c r="D3139" s="5" t="s">
        <v>16</v>
      </c>
      <c r="E3139" s="5">
        <v>4.6895729700724198</v>
      </c>
      <c r="F3139" s="5">
        <v>1.2742354419773699E-2</v>
      </c>
    </row>
    <row r="3140" spans="1:6">
      <c r="A3140" s="5" t="s">
        <v>364</v>
      </c>
      <c r="B3140" s="5" t="s">
        <v>28226</v>
      </c>
      <c r="C3140" s="5" t="s">
        <v>12</v>
      </c>
      <c r="D3140" s="5" t="s">
        <v>16</v>
      </c>
      <c r="E3140" s="5">
        <v>4.6883979439735404</v>
      </c>
      <c r="F3140" s="5">
        <v>2.0287256512555699E-2</v>
      </c>
    </row>
    <row r="3141" spans="1:6">
      <c r="A3141" s="5" t="s">
        <v>857</v>
      </c>
      <c r="B3141" s="5" t="s">
        <v>26219</v>
      </c>
      <c r="C3141" s="5" t="s">
        <v>12</v>
      </c>
      <c r="D3141" s="5" t="s">
        <v>16</v>
      </c>
      <c r="E3141" s="5">
        <v>4.6854325830936396</v>
      </c>
      <c r="F3141" s="5">
        <v>3.3242250978031899E-2</v>
      </c>
    </row>
    <row r="3142" spans="1:6">
      <c r="A3142" s="5" t="s">
        <v>7544</v>
      </c>
      <c r="B3142" s="5" t="s">
        <v>25430</v>
      </c>
      <c r="C3142" s="5" t="s">
        <v>12</v>
      </c>
      <c r="D3142" s="5" t="s">
        <v>7546</v>
      </c>
      <c r="E3142" s="5">
        <v>4.6844185988108302</v>
      </c>
      <c r="F3142" s="5">
        <v>1.4856956237753099E-2</v>
      </c>
    </row>
    <row r="3143" spans="1:6">
      <c r="A3143" s="5" t="s">
        <v>1403</v>
      </c>
      <c r="B3143" s="5" t="s">
        <v>25836</v>
      </c>
      <c r="C3143" s="5" t="s">
        <v>12</v>
      </c>
      <c r="D3143" s="5" t="s">
        <v>1404</v>
      </c>
      <c r="E3143" s="5">
        <v>4.6831026871999102</v>
      </c>
      <c r="F3143" s="5">
        <v>4.33722438391699E-3</v>
      </c>
    </row>
    <row r="3144" spans="1:6">
      <c r="A3144" s="5" t="s">
        <v>10201</v>
      </c>
      <c r="B3144" s="5" t="s">
        <v>27476</v>
      </c>
      <c r="C3144" s="5" t="s">
        <v>12</v>
      </c>
      <c r="D3144" s="5" t="s">
        <v>10202</v>
      </c>
      <c r="E3144" s="5">
        <v>4.6786136627197203</v>
      </c>
      <c r="F3144" s="5">
        <v>1.31606475716064E-2</v>
      </c>
    </row>
    <row r="3145" spans="1:6">
      <c r="A3145" s="5" t="s">
        <v>22873</v>
      </c>
      <c r="B3145" s="5" t="s">
        <v>27991</v>
      </c>
      <c r="C3145" s="5" t="s">
        <v>12</v>
      </c>
      <c r="D3145" s="5" t="s">
        <v>16</v>
      </c>
      <c r="E3145" s="5">
        <v>4.6689533392588203</v>
      </c>
      <c r="F3145" s="5">
        <v>1.48157296067598E-2</v>
      </c>
    </row>
    <row r="3146" spans="1:6">
      <c r="A3146" s="5" t="s">
        <v>8371</v>
      </c>
      <c r="B3146" s="5" t="s">
        <v>27766</v>
      </c>
      <c r="C3146" s="5" t="s">
        <v>12</v>
      </c>
      <c r="D3146" s="5" t="s">
        <v>8372</v>
      </c>
      <c r="E3146" s="5">
        <v>4.6685154438018799</v>
      </c>
      <c r="F3146" s="5">
        <v>3.5400257768867197E-2</v>
      </c>
    </row>
    <row r="3147" spans="1:6">
      <c r="A3147" s="5" t="s">
        <v>1296</v>
      </c>
      <c r="B3147" s="5" t="s">
        <v>11028</v>
      </c>
      <c r="C3147" s="5" t="s">
        <v>12</v>
      </c>
      <c r="D3147" s="5" t="s">
        <v>1297</v>
      </c>
      <c r="E3147" s="5">
        <v>4.6682024002075098</v>
      </c>
      <c r="F3147" s="5">
        <v>3.5889474433841301E-2</v>
      </c>
    </row>
    <row r="3148" spans="1:6">
      <c r="A3148" s="5" t="s">
        <v>3023</v>
      </c>
      <c r="B3148" s="5" t="s">
        <v>27722</v>
      </c>
      <c r="C3148" s="5" t="s">
        <v>3024</v>
      </c>
      <c r="D3148" s="5" t="s">
        <v>3025</v>
      </c>
      <c r="E3148" s="5">
        <v>4.6652514537175396</v>
      </c>
      <c r="F3148" s="5">
        <v>3.0672793535097401E-2</v>
      </c>
    </row>
    <row r="3149" spans="1:6">
      <c r="A3149" s="5" t="s">
        <v>4873</v>
      </c>
      <c r="B3149" s="5" t="s">
        <v>5248</v>
      </c>
      <c r="C3149" s="5" t="s">
        <v>4874</v>
      </c>
      <c r="D3149" s="5" t="s">
        <v>4875</v>
      </c>
      <c r="E3149" s="5">
        <v>4.6632630825042698</v>
      </c>
      <c r="F3149" s="5">
        <v>2.0055002370791799E-2</v>
      </c>
    </row>
    <row r="3150" spans="1:6">
      <c r="A3150" s="5" t="s">
        <v>5666</v>
      </c>
      <c r="B3150" s="5" t="s">
        <v>5667</v>
      </c>
      <c r="C3150" s="5" t="s">
        <v>12</v>
      </c>
      <c r="D3150" s="5" t="s">
        <v>5668</v>
      </c>
      <c r="E3150" s="5">
        <v>4.6629296938578202</v>
      </c>
      <c r="F3150" s="5">
        <v>1.31803549319026E-2</v>
      </c>
    </row>
    <row r="3151" spans="1:6">
      <c r="A3151" s="5" t="s">
        <v>108</v>
      </c>
      <c r="B3151" s="5" t="s">
        <v>8718</v>
      </c>
      <c r="C3151" s="5" t="s">
        <v>12</v>
      </c>
      <c r="D3151" s="5" t="s">
        <v>16</v>
      </c>
      <c r="E3151" s="5">
        <v>4.6612283388773603</v>
      </c>
      <c r="F3151" s="5">
        <v>3.2939135727327998E-2</v>
      </c>
    </row>
    <row r="3152" spans="1:6">
      <c r="A3152" s="5" t="s">
        <v>1227</v>
      </c>
      <c r="B3152" s="5" t="s">
        <v>12170</v>
      </c>
      <c r="C3152" s="5" t="s">
        <v>12</v>
      </c>
      <c r="D3152" s="5" t="s">
        <v>1228</v>
      </c>
      <c r="E3152" s="5">
        <v>4.6606076955795199</v>
      </c>
      <c r="F3152" s="5">
        <v>2.0345679012345599E-2</v>
      </c>
    </row>
    <row r="3153" spans="1:6">
      <c r="A3153" s="5" t="s">
        <v>1031</v>
      </c>
      <c r="B3153" s="5" t="s">
        <v>24709</v>
      </c>
      <c r="C3153" s="5" t="s">
        <v>12</v>
      </c>
      <c r="D3153" s="5" t="s">
        <v>16</v>
      </c>
      <c r="E3153" s="5">
        <v>4.6595637003580697</v>
      </c>
      <c r="F3153" s="5">
        <v>1.27420736932305E-2</v>
      </c>
    </row>
    <row r="3154" spans="1:6">
      <c r="A3154" s="5" t="s">
        <v>2193</v>
      </c>
      <c r="B3154" s="5" t="s">
        <v>24253</v>
      </c>
      <c r="C3154" s="5" t="s">
        <v>12</v>
      </c>
      <c r="D3154" s="5" t="s">
        <v>16</v>
      </c>
      <c r="E3154" s="5">
        <v>4.65914994478225</v>
      </c>
      <c r="F3154" s="5">
        <v>4.7273891391984797E-2</v>
      </c>
    </row>
    <row r="3155" spans="1:6">
      <c r="A3155" s="5" t="s">
        <v>1417</v>
      </c>
      <c r="B3155" s="5" t="s">
        <v>27683</v>
      </c>
      <c r="C3155" s="5" t="s">
        <v>12</v>
      </c>
      <c r="D3155" s="5" t="s">
        <v>16</v>
      </c>
      <c r="E3155" s="5">
        <v>4.6574843724568602</v>
      </c>
      <c r="F3155" s="5">
        <v>1.46246719160104E-2</v>
      </c>
    </row>
    <row r="3156" spans="1:6">
      <c r="A3156" s="5" t="s">
        <v>8654</v>
      </c>
      <c r="B3156" s="5" t="s">
        <v>22780</v>
      </c>
      <c r="C3156" s="5" t="s">
        <v>12</v>
      </c>
      <c r="D3156" s="5" t="s">
        <v>8655</v>
      </c>
      <c r="E3156" s="5">
        <v>4.6570048332214302</v>
      </c>
      <c r="F3156" s="5">
        <v>8.1266490765171499E-3</v>
      </c>
    </row>
    <row r="3157" spans="1:6">
      <c r="A3157" s="5" t="s">
        <v>102</v>
      </c>
      <c r="B3157" s="5" t="s">
        <v>25306</v>
      </c>
      <c r="C3157" s="5" t="s">
        <v>12</v>
      </c>
      <c r="D3157" s="5" t="s">
        <v>16</v>
      </c>
      <c r="E3157" s="5">
        <v>4.6567889849344803</v>
      </c>
      <c r="F3157" s="5">
        <v>1.40761772853185E-2</v>
      </c>
    </row>
    <row r="3158" spans="1:6">
      <c r="A3158" s="5" t="s">
        <v>1734</v>
      </c>
      <c r="B3158" s="5" t="s">
        <v>21993</v>
      </c>
      <c r="C3158" s="5" t="s">
        <v>12</v>
      </c>
      <c r="D3158" s="5" t="s">
        <v>16</v>
      </c>
      <c r="E3158" s="5">
        <v>4.65606212615966</v>
      </c>
      <c r="F3158" s="5">
        <v>1.7644248247208501E-2</v>
      </c>
    </row>
    <row r="3159" spans="1:6">
      <c r="A3159" s="5" t="s">
        <v>3112</v>
      </c>
      <c r="B3159" s="5" t="s">
        <v>21212</v>
      </c>
      <c r="C3159" s="5" t="s">
        <v>3114</v>
      </c>
      <c r="D3159" s="5" t="s">
        <v>3115</v>
      </c>
      <c r="E3159" s="5">
        <v>4.6558440526326397</v>
      </c>
      <c r="F3159" s="5">
        <v>4.1150835073068798E-2</v>
      </c>
    </row>
    <row r="3160" spans="1:6">
      <c r="A3160" s="5" t="s">
        <v>8421</v>
      </c>
      <c r="B3160" s="5" t="s">
        <v>23919</v>
      </c>
      <c r="C3160" s="5" t="s">
        <v>12</v>
      </c>
      <c r="D3160" s="5" t="s">
        <v>8422</v>
      </c>
      <c r="E3160" s="5">
        <v>4.6553899049758902</v>
      </c>
      <c r="F3160" s="5">
        <v>6.9717969379532599E-3</v>
      </c>
    </row>
    <row r="3161" spans="1:6">
      <c r="A3161" s="5" t="s">
        <v>1582</v>
      </c>
      <c r="B3161" s="5" t="s">
        <v>25898</v>
      </c>
      <c r="C3161" s="5" t="s">
        <v>1583</v>
      </c>
      <c r="D3161" s="5" t="s">
        <v>16</v>
      </c>
      <c r="E3161" s="5">
        <v>4.6540598273277203</v>
      </c>
      <c r="F3161" s="5">
        <v>4.3754178710569303E-2</v>
      </c>
    </row>
    <row r="3162" spans="1:6">
      <c r="A3162" s="5" t="s">
        <v>7548</v>
      </c>
      <c r="B3162" s="5" t="s">
        <v>25301</v>
      </c>
      <c r="C3162" s="5" t="s">
        <v>12</v>
      </c>
      <c r="D3162" s="5" t="s">
        <v>7550</v>
      </c>
      <c r="E3162" s="5">
        <v>4.6526712973912501</v>
      </c>
      <c r="F3162" s="5">
        <v>3.9418949619136702E-2</v>
      </c>
    </row>
    <row r="3163" spans="1:6">
      <c r="A3163" s="5" t="s">
        <v>2207</v>
      </c>
      <c r="B3163" s="5" t="s">
        <v>3246</v>
      </c>
      <c r="C3163" s="5" t="s">
        <v>12</v>
      </c>
      <c r="D3163" s="5" t="s">
        <v>32</v>
      </c>
      <c r="E3163" s="5">
        <v>4.6513648827870604</v>
      </c>
      <c r="F3163" s="5">
        <v>6.2096219931271398E-3</v>
      </c>
    </row>
    <row r="3164" spans="1:6">
      <c r="A3164" s="5" t="s">
        <v>27781</v>
      </c>
      <c r="B3164" s="5" t="s">
        <v>27783</v>
      </c>
      <c r="C3164" s="5" t="s">
        <v>12</v>
      </c>
      <c r="D3164" s="5" t="s">
        <v>29731</v>
      </c>
      <c r="E3164" s="5">
        <v>4.65125735600789</v>
      </c>
      <c r="F3164" s="5">
        <v>3.32354979659484E-2</v>
      </c>
    </row>
    <row r="3165" spans="1:6">
      <c r="A3165" s="5" t="s">
        <v>190</v>
      </c>
      <c r="B3165" s="5" t="s">
        <v>27706</v>
      </c>
      <c r="C3165" s="5" t="s">
        <v>192</v>
      </c>
      <c r="D3165" s="5" t="s">
        <v>193</v>
      </c>
      <c r="E3165" s="5">
        <v>4.6499342123667402</v>
      </c>
      <c r="F3165" s="5">
        <v>2.1100949856417001E-2</v>
      </c>
    </row>
    <row r="3166" spans="1:6">
      <c r="A3166" s="5" t="s">
        <v>150</v>
      </c>
      <c r="B3166" s="5" t="s">
        <v>26215</v>
      </c>
      <c r="C3166" s="5" t="s">
        <v>12</v>
      </c>
      <c r="D3166" s="5" t="s">
        <v>16</v>
      </c>
      <c r="E3166" s="5">
        <v>4.6493166685104299</v>
      </c>
      <c r="F3166" s="5">
        <v>1.8198824431382501E-2</v>
      </c>
    </row>
    <row r="3167" spans="1:6">
      <c r="A3167" s="5" t="s">
        <v>41</v>
      </c>
      <c r="B3167" s="5" t="s">
        <v>21089</v>
      </c>
      <c r="C3167" s="5" t="s">
        <v>12</v>
      </c>
      <c r="D3167" s="5" t="s">
        <v>16</v>
      </c>
      <c r="E3167" s="5">
        <v>4.6478677988052297</v>
      </c>
      <c r="F3167" s="5">
        <v>2.5550211125390101E-2</v>
      </c>
    </row>
    <row r="3168" spans="1:6">
      <c r="A3168" s="5" t="s">
        <v>28134</v>
      </c>
      <c r="B3168" s="5" t="s">
        <v>28135</v>
      </c>
      <c r="C3168" s="5" t="s">
        <v>12</v>
      </c>
      <c r="D3168" s="5" t="s">
        <v>16</v>
      </c>
      <c r="E3168" s="5">
        <v>4.6475189924240103</v>
      </c>
      <c r="F3168" s="5">
        <v>3.7888582460010999E-2</v>
      </c>
    </row>
    <row r="3169" spans="1:6">
      <c r="A3169" s="5" t="s">
        <v>1802</v>
      </c>
      <c r="B3169" s="5" t="s">
        <v>26256</v>
      </c>
      <c r="C3169" s="5" t="s">
        <v>12</v>
      </c>
      <c r="D3169" s="5" t="s">
        <v>16</v>
      </c>
      <c r="E3169" s="5">
        <v>4.6463579336802097</v>
      </c>
      <c r="F3169" s="5">
        <v>5.4939759036144497E-3</v>
      </c>
    </row>
    <row r="3170" spans="1:6">
      <c r="A3170" s="5" t="s">
        <v>1600</v>
      </c>
      <c r="B3170" s="5" t="s">
        <v>28845</v>
      </c>
      <c r="C3170" s="5" t="s">
        <v>1601</v>
      </c>
      <c r="D3170" s="5" t="s">
        <v>1602</v>
      </c>
      <c r="E3170" s="5">
        <v>4.6438386638959201</v>
      </c>
      <c r="F3170" s="5">
        <v>2.4440926640926602E-2</v>
      </c>
    </row>
    <row r="3171" spans="1:6">
      <c r="A3171" s="5" t="s">
        <v>329</v>
      </c>
      <c r="B3171" s="5" t="s">
        <v>25380</v>
      </c>
      <c r="C3171" s="5" t="s">
        <v>12</v>
      </c>
      <c r="D3171" s="5" t="s">
        <v>330</v>
      </c>
      <c r="E3171" s="5">
        <v>4.6371897061665797</v>
      </c>
      <c r="F3171" s="5">
        <v>3.8511348099535103E-2</v>
      </c>
    </row>
    <row r="3172" spans="1:6">
      <c r="A3172" s="5" t="s">
        <v>2151</v>
      </c>
      <c r="B3172" s="5" t="s">
        <v>23880</v>
      </c>
      <c r="C3172" s="5" t="s">
        <v>12</v>
      </c>
      <c r="D3172" s="5" t="s">
        <v>16</v>
      </c>
      <c r="E3172" s="5">
        <v>4.6349159280459</v>
      </c>
      <c r="F3172" s="5">
        <v>4.1936376210235096E-3</v>
      </c>
    </row>
    <row r="3173" spans="1:6">
      <c r="A3173" s="5" t="s">
        <v>2532</v>
      </c>
      <c r="B3173" s="5" t="s">
        <v>14164</v>
      </c>
      <c r="C3173" s="5" t="s">
        <v>12</v>
      </c>
      <c r="D3173" s="5" t="s">
        <v>2533</v>
      </c>
      <c r="E3173" s="5">
        <v>4.6318374077479003</v>
      </c>
      <c r="F3173" s="5">
        <v>3.0205607476635501E-2</v>
      </c>
    </row>
    <row r="3174" spans="1:6">
      <c r="A3174" s="5" t="s">
        <v>3195</v>
      </c>
      <c r="B3174" s="5" t="s">
        <v>23788</v>
      </c>
      <c r="C3174" s="5" t="e">
        <v>#N/A</v>
      </c>
      <c r="D3174" s="5" t="e">
        <v>#N/A</v>
      </c>
      <c r="E3174" s="5">
        <v>4.6308051745096801</v>
      </c>
      <c r="F3174" s="5">
        <v>1.3239875389408099E-2</v>
      </c>
    </row>
    <row r="3175" spans="1:6">
      <c r="A3175" s="5" t="s">
        <v>10271</v>
      </c>
      <c r="B3175" s="5" t="s">
        <v>28862</v>
      </c>
      <c r="C3175" s="5" t="s">
        <v>12</v>
      </c>
      <c r="D3175" s="5" t="s">
        <v>992</v>
      </c>
      <c r="E3175" s="5">
        <v>4.6284048557281396</v>
      </c>
      <c r="F3175" s="5">
        <v>1.1835351089588299E-2</v>
      </c>
    </row>
    <row r="3176" spans="1:6">
      <c r="A3176" s="5" t="s">
        <v>10398</v>
      </c>
      <c r="B3176" s="5" t="s">
        <v>28724</v>
      </c>
      <c r="C3176" s="5" t="s">
        <v>12</v>
      </c>
      <c r="D3176" s="5" t="s">
        <v>16</v>
      </c>
      <c r="E3176" s="5">
        <v>4.6258865197499599</v>
      </c>
      <c r="F3176" s="5">
        <v>6.8131147540983596E-3</v>
      </c>
    </row>
    <row r="3177" spans="1:6">
      <c r="A3177" s="5" t="s">
        <v>59</v>
      </c>
      <c r="B3177" s="5" t="s">
        <v>29140</v>
      </c>
      <c r="C3177" s="5" t="s">
        <v>12</v>
      </c>
      <c r="D3177" s="5" t="s">
        <v>32</v>
      </c>
      <c r="E3177" s="5">
        <v>4.6251292824745098</v>
      </c>
      <c r="F3177" s="5">
        <v>4.6710605152786099E-2</v>
      </c>
    </row>
    <row r="3178" spans="1:6">
      <c r="A3178" s="5" t="s">
        <v>248</v>
      </c>
      <c r="B3178" s="5" t="s">
        <v>28685</v>
      </c>
      <c r="C3178" s="5" t="s">
        <v>12</v>
      </c>
      <c r="D3178" s="5" t="s">
        <v>249</v>
      </c>
      <c r="E3178" s="5">
        <v>4.6246910889943402</v>
      </c>
      <c r="F3178" s="5">
        <v>1.35590200445434E-2</v>
      </c>
    </row>
    <row r="3179" spans="1:6">
      <c r="A3179" s="5" t="s">
        <v>2197</v>
      </c>
      <c r="B3179" s="5" t="s">
        <v>27806</v>
      </c>
      <c r="C3179" s="5" t="s">
        <v>12</v>
      </c>
      <c r="D3179" s="5" t="s">
        <v>16</v>
      </c>
      <c r="E3179" s="5">
        <v>4.6243685483932397</v>
      </c>
      <c r="F3179" s="5">
        <v>2.8926019124307999E-2</v>
      </c>
    </row>
    <row r="3180" spans="1:6">
      <c r="A3180" s="5" t="s">
        <v>11890</v>
      </c>
      <c r="B3180" s="5" t="s">
        <v>28916</v>
      </c>
      <c r="C3180" s="5" t="s">
        <v>11891</v>
      </c>
      <c r="D3180" s="5" t="s">
        <v>5702</v>
      </c>
      <c r="E3180" s="5">
        <v>4.6212650934855102</v>
      </c>
      <c r="F3180" s="5">
        <v>3.7903869990359398E-2</v>
      </c>
    </row>
    <row r="3181" spans="1:6">
      <c r="A3181" s="5" t="s">
        <v>10504</v>
      </c>
      <c r="B3181" s="5" t="s">
        <v>24406</v>
      </c>
      <c r="C3181" s="5" t="s">
        <v>12</v>
      </c>
      <c r="D3181" s="5" t="s">
        <v>96</v>
      </c>
      <c r="E3181" s="5">
        <v>4.6194744308789497</v>
      </c>
      <c r="F3181" s="5">
        <v>4.1574677002583903E-2</v>
      </c>
    </row>
    <row r="3182" spans="1:6">
      <c r="A3182" s="5" t="s">
        <v>31</v>
      </c>
      <c r="B3182" s="5" t="s">
        <v>24230</v>
      </c>
      <c r="C3182" s="5" t="s">
        <v>12</v>
      </c>
      <c r="D3182" s="5" t="s">
        <v>32</v>
      </c>
      <c r="E3182" s="5">
        <v>4.6193933089574104</v>
      </c>
      <c r="F3182" s="5">
        <v>3.9422906898861299E-2</v>
      </c>
    </row>
    <row r="3183" spans="1:6">
      <c r="A3183" s="5" t="s">
        <v>373</v>
      </c>
      <c r="B3183" s="5" t="s">
        <v>28805</v>
      </c>
      <c r="C3183" s="5" t="s">
        <v>12</v>
      </c>
      <c r="D3183" s="5" t="s">
        <v>16</v>
      </c>
      <c r="E3183" s="5">
        <v>4.61925840377807</v>
      </c>
      <c r="F3183" s="5">
        <v>2.4169419079075102E-2</v>
      </c>
    </row>
    <row r="3184" spans="1:6">
      <c r="A3184" s="5" t="s">
        <v>5435</v>
      </c>
      <c r="B3184" s="5" t="s">
        <v>26703</v>
      </c>
      <c r="C3184" s="5" t="s">
        <v>5436</v>
      </c>
      <c r="D3184" s="5" t="s">
        <v>5437</v>
      </c>
      <c r="E3184" s="5">
        <v>4.6187169154485002</v>
      </c>
      <c r="F3184" s="5">
        <v>3.1730267246737102E-2</v>
      </c>
    </row>
    <row r="3185" spans="1:6">
      <c r="A3185" s="5" t="s">
        <v>2652</v>
      </c>
      <c r="B3185" s="5" t="s">
        <v>23869</v>
      </c>
      <c r="C3185" s="5" t="s">
        <v>12</v>
      </c>
      <c r="D3185" s="5" t="s">
        <v>2653</v>
      </c>
      <c r="E3185" s="5">
        <v>4.6182308991749998</v>
      </c>
      <c r="F3185" s="5">
        <v>2.2364822217546799E-2</v>
      </c>
    </row>
    <row r="3186" spans="1:6">
      <c r="A3186" s="5" t="s">
        <v>2710</v>
      </c>
      <c r="B3186" s="5" t="s">
        <v>27315</v>
      </c>
      <c r="C3186" s="5" t="s">
        <v>12</v>
      </c>
      <c r="D3186" s="5" t="s">
        <v>96</v>
      </c>
      <c r="E3186" s="5">
        <v>4.61766397953033</v>
      </c>
      <c r="F3186" s="5">
        <v>3.8442283992879599E-2</v>
      </c>
    </row>
    <row r="3187" spans="1:6">
      <c r="A3187" s="5" t="s">
        <v>10534</v>
      </c>
      <c r="B3187" s="5" t="s">
        <v>23823</v>
      </c>
      <c r="C3187" s="5" t="e">
        <v>#N/A</v>
      </c>
      <c r="D3187" s="5" t="e">
        <v>#N/A</v>
      </c>
      <c r="E3187" s="5">
        <v>4.6062260866165099</v>
      </c>
      <c r="F3187" s="5">
        <v>3.3853080568720301E-2</v>
      </c>
    </row>
    <row r="3188" spans="1:6">
      <c r="A3188" s="5" t="s">
        <v>2496</v>
      </c>
      <c r="B3188" s="5" t="s">
        <v>28161</v>
      </c>
      <c r="C3188" s="5" t="s">
        <v>12</v>
      </c>
      <c r="D3188" s="5" t="s">
        <v>16</v>
      </c>
      <c r="E3188" s="5">
        <v>4.6028014818827296</v>
      </c>
      <c r="F3188" s="5">
        <v>3.0530612244897899E-2</v>
      </c>
    </row>
    <row r="3189" spans="1:6">
      <c r="A3189" s="5" t="s">
        <v>2541</v>
      </c>
      <c r="B3189" s="5" t="s">
        <v>25194</v>
      </c>
      <c r="C3189" s="5" t="s">
        <v>12</v>
      </c>
      <c r="D3189" s="5" t="s">
        <v>2542</v>
      </c>
      <c r="E3189" s="5">
        <v>4.6011740167935598</v>
      </c>
      <c r="F3189" s="5">
        <v>3.2044540674296303E-2</v>
      </c>
    </row>
    <row r="3190" spans="1:6">
      <c r="A3190" s="5" t="s">
        <v>288</v>
      </c>
      <c r="B3190" s="5" t="s">
        <v>25498</v>
      </c>
      <c r="C3190" s="5" t="s">
        <v>289</v>
      </c>
      <c r="D3190" s="5" t="s">
        <v>16</v>
      </c>
      <c r="E3190" s="5">
        <v>4.6009625593821202</v>
      </c>
      <c r="F3190" s="5">
        <v>7.8393234672304406E-3</v>
      </c>
    </row>
    <row r="3191" spans="1:6">
      <c r="A3191" s="5" t="s">
        <v>397</v>
      </c>
      <c r="B3191" s="5" t="s">
        <v>12647</v>
      </c>
      <c r="C3191" s="5" t="s">
        <v>12</v>
      </c>
      <c r="D3191" s="5" t="s">
        <v>265</v>
      </c>
      <c r="E3191" s="5">
        <v>4.6007967789967799</v>
      </c>
      <c r="F3191" s="5">
        <v>1.0928861788617799E-2</v>
      </c>
    </row>
    <row r="3192" spans="1:6">
      <c r="A3192" s="5" t="s">
        <v>2166</v>
      </c>
      <c r="B3192" s="5" t="s">
        <v>26142</v>
      </c>
      <c r="C3192" s="5" t="s">
        <v>12</v>
      </c>
      <c r="D3192" s="5" t="s">
        <v>2167</v>
      </c>
      <c r="E3192" s="5">
        <v>4.5982337792714398</v>
      </c>
      <c r="F3192" s="5">
        <v>1.1826171874999999E-2</v>
      </c>
    </row>
    <row r="3193" spans="1:6">
      <c r="A3193" s="5" t="s">
        <v>2510</v>
      </c>
      <c r="B3193" s="5" t="s">
        <v>24716</v>
      </c>
      <c r="C3193" s="5" t="s">
        <v>12</v>
      </c>
      <c r="D3193" s="5" t="s">
        <v>2511</v>
      </c>
      <c r="E3193" s="5">
        <v>4.5980218251546203</v>
      </c>
      <c r="F3193" s="5">
        <v>2.4199288256227698E-3</v>
      </c>
    </row>
    <row r="3194" spans="1:6">
      <c r="A3194" s="5" t="s">
        <v>198</v>
      </c>
      <c r="B3194" s="5" t="s">
        <v>2997</v>
      </c>
      <c r="C3194" s="5" t="s">
        <v>12</v>
      </c>
      <c r="D3194" s="5" t="s">
        <v>199</v>
      </c>
      <c r="E3194" s="5">
        <v>4.5952629248301102</v>
      </c>
      <c r="F3194" s="5">
        <v>9.3518518518518508E-3</v>
      </c>
    </row>
    <row r="3195" spans="1:6">
      <c r="A3195" s="5" t="s">
        <v>824</v>
      </c>
      <c r="B3195" s="5" t="s">
        <v>24616</v>
      </c>
      <c r="C3195" s="5" t="s">
        <v>12</v>
      </c>
      <c r="D3195" s="5" t="s">
        <v>825</v>
      </c>
      <c r="E3195" s="5">
        <v>4.59504842758178</v>
      </c>
      <c r="F3195" s="5">
        <v>4.19449871465295E-2</v>
      </c>
    </row>
    <row r="3196" spans="1:6">
      <c r="A3196" s="5" t="s">
        <v>4685</v>
      </c>
      <c r="B3196" s="5" t="s">
        <v>24066</v>
      </c>
      <c r="C3196" s="5" t="s">
        <v>4686</v>
      </c>
      <c r="D3196" s="5" t="s">
        <v>4687</v>
      </c>
      <c r="E3196" s="5">
        <v>4.5935386319955098</v>
      </c>
      <c r="F3196" s="5">
        <v>3.2239026644078198E-2</v>
      </c>
    </row>
    <row r="3197" spans="1:6">
      <c r="A3197" s="5" t="s">
        <v>4928</v>
      </c>
      <c r="B3197" s="5" t="s">
        <v>27357</v>
      </c>
      <c r="C3197" s="5" t="s">
        <v>12</v>
      </c>
      <c r="D3197" s="5" t="s">
        <v>16</v>
      </c>
      <c r="E3197" s="5">
        <v>4.59238201379776</v>
      </c>
      <c r="F3197" s="5">
        <v>1.2163038443723901E-2</v>
      </c>
    </row>
    <row r="3198" spans="1:6">
      <c r="A3198" s="5" t="s">
        <v>8505</v>
      </c>
      <c r="B3198" s="5" t="s">
        <v>26471</v>
      </c>
      <c r="C3198" s="5" t="s">
        <v>12</v>
      </c>
      <c r="D3198" s="5" t="s">
        <v>8506</v>
      </c>
      <c r="E3198" s="5">
        <v>4.5919113159179599</v>
      </c>
      <c r="F3198" s="5">
        <v>1.9904306220095602E-2</v>
      </c>
    </row>
    <row r="3199" spans="1:6">
      <c r="A3199" s="5" t="s">
        <v>10048</v>
      </c>
      <c r="B3199" s="5" t="s">
        <v>24896</v>
      </c>
      <c r="C3199" s="5" t="s">
        <v>10050</v>
      </c>
      <c r="D3199" s="5" t="s">
        <v>10051</v>
      </c>
      <c r="E3199" s="5">
        <v>4.5893409252166704</v>
      </c>
      <c r="F3199" s="5">
        <v>2.7976482794397298E-2</v>
      </c>
    </row>
    <row r="3200" spans="1:6">
      <c r="A3200" s="5" t="s">
        <v>2169</v>
      </c>
      <c r="B3200" s="5" t="s">
        <v>3196</v>
      </c>
      <c r="C3200" s="5" t="s">
        <v>12</v>
      </c>
      <c r="D3200" s="5" t="s">
        <v>2170</v>
      </c>
      <c r="E3200" s="5">
        <v>4.58699178695678</v>
      </c>
      <c r="F3200" s="5">
        <v>2.8698060941828199E-3</v>
      </c>
    </row>
    <row r="3201" spans="1:6">
      <c r="A3201" s="5" t="s">
        <v>10466</v>
      </c>
      <c r="B3201" s="5" t="s">
        <v>10467</v>
      </c>
      <c r="C3201" s="5" t="s">
        <v>12</v>
      </c>
      <c r="D3201" s="5" t="s">
        <v>16</v>
      </c>
      <c r="E3201" s="5">
        <v>4.5860853989918997</v>
      </c>
      <c r="F3201" s="5">
        <v>2.28004926108374E-2</v>
      </c>
    </row>
    <row r="3202" spans="1:6">
      <c r="A3202" s="5" t="s">
        <v>5193</v>
      </c>
      <c r="B3202" s="5" t="s">
        <v>25009</v>
      </c>
      <c r="C3202" s="5" t="s">
        <v>12</v>
      </c>
      <c r="D3202" s="5" t="s">
        <v>5194</v>
      </c>
      <c r="E3202" s="5">
        <v>4.5821595042943901</v>
      </c>
      <c r="F3202" s="5">
        <v>4.7355450236966801E-2</v>
      </c>
    </row>
    <row r="3203" spans="1:6">
      <c r="A3203" s="5" t="s">
        <v>14047</v>
      </c>
      <c r="B3203" s="5" t="s">
        <v>24413</v>
      </c>
      <c r="C3203" s="5" t="s">
        <v>12</v>
      </c>
      <c r="D3203" s="5" t="s">
        <v>16</v>
      </c>
      <c r="E3203" s="5">
        <v>4.5817495584487897</v>
      </c>
      <c r="F3203" s="5">
        <v>1.6810826050183199E-2</v>
      </c>
    </row>
    <row r="3204" spans="1:6">
      <c r="A3204" s="5" t="s">
        <v>16949</v>
      </c>
      <c r="B3204" s="5" t="s">
        <v>22869</v>
      </c>
      <c r="C3204" s="5" t="s">
        <v>16950</v>
      </c>
      <c r="D3204" s="5" t="s">
        <v>16951</v>
      </c>
      <c r="E3204" s="5">
        <v>4.5810797214508003</v>
      </c>
      <c r="F3204" s="5">
        <v>1.3725714285714201E-2</v>
      </c>
    </row>
    <row r="3205" spans="1:6">
      <c r="A3205" s="5" t="s">
        <v>801</v>
      </c>
      <c r="B3205" s="5" t="s">
        <v>3574</v>
      </c>
      <c r="C3205" s="5" t="s">
        <v>12</v>
      </c>
      <c r="D3205" s="5" t="s">
        <v>16</v>
      </c>
      <c r="E3205" s="5">
        <v>4.5808358192443803</v>
      </c>
      <c r="F3205" s="5">
        <v>3.4993772628529998E-2</v>
      </c>
    </row>
    <row r="3206" spans="1:6">
      <c r="A3206" s="5" t="s">
        <v>5145</v>
      </c>
      <c r="B3206" s="5" t="s">
        <v>26750</v>
      </c>
      <c r="C3206" s="5" t="s">
        <v>12</v>
      </c>
      <c r="D3206" s="5" t="s">
        <v>5147</v>
      </c>
      <c r="E3206" s="5">
        <v>4.5794328451156598</v>
      </c>
      <c r="F3206" s="5">
        <v>4.2479723679160801E-2</v>
      </c>
    </row>
    <row r="3207" spans="1:6">
      <c r="A3207" s="5" t="s">
        <v>937</v>
      </c>
      <c r="B3207" s="5" t="s">
        <v>24055</v>
      </c>
      <c r="C3207" s="5" t="s">
        <v>938</v>
      </c>
      <c r="D3207" s="5" t="s">
        <v>939</v>
      </c>
      <c r="E3207" s="5">
        <v>4.5721257527669197</v>
      </c>
      <c r="F3207" s="5">
        <v>1.66076813655761E-2</v>
      </c>
    </row>
    <row r="3208" spans="1:6">
      <c r="A3208" s="5" t="s">
        <v>610</v>
      </c>
      <c r="B3208" s="5" t="s">
        <v>29494</v>
      </c>
      <c r="C3208" s="5" t="s">
        <v>611</v>
      </c>
      <c r="D3208" s="5" t="s">
        <v>612</v>
      </c>
      <c r="E3208" s="5">
        <v>4.5693523089090897</v>
      </c>
      <c r="F3208" s="5">
        <v>2.0453579676674299E-2</v>
      </c>
    </row>
    <row r="3209" spans="1:6">
      <c r="A3209" s="5" t="s">
        <v>1830</v>
      </c>
      <c r="B3209" s="5" t="s">
        <v>28867</v>
      </c>
      <c r="C3209" s="5" t="s">
        <v>1832</v>
      </c>
      <c r="D3209" s="5" t="s">
        <v>1833</v>
      </c>
      <c r="E3209" s="5">
        <v>4.5685845216115304</v>
      </c>
      <c r="F3209" s="5">
        <v>2.4920879533922101E-2</v>
      </c>
    </row>
    <row r="3210" spans="1:6">
      <c r="A3210" s="5" t="s">
        <v>17887</v>
      </c>
      <c r="B3210" s="5" t="s">
        <v>23885</v>
      </c>
      <c r="C3210" s="5" t="s">
        <v>12</v>
      </c>
      <c r="D3210" s="5" t="s">
        <v>16</v>
      </c>
      <c r="E3210" s="5">
        <v>4.5683002869288103</v>
      </c>
      <c r="F3210" s="5">
        <v>1.9287725364287401E-2</v>
      </c>
    </row>
    <row r="3211" spans="1:6">
      <c r="A3211" s="5" t="s">
        <v>4905</v>
      </c>
      <c r="B3211" s="5" t="s">
        <v>28842</v>
      </c>
      <c r="C3211" s="5" t="s">
        <v>12</v>
      </c>
      <c r="D3211" s="5" t="s">
        <v>96</v>
      </c>
      <c r="E3211" s="5">
        <v>4.5678684115409798</v>
      </c>
      <c r="F3211" s="5">
        <v>4.8894139448691198E-2</v>
      </c>
    </row>
    <row r="3212" spans="1:6">
      <c r="A3212" s="5" t="s">
        <v>812</v>
      </c>
      <c r="B3212" s="5" t="s">
        <v>21496</v>
      </c>
      <c r="C3212" s="5" t="s">
        <v>12</v>
      </c>
      <c r="D3212" s="5" t="s">
        <v>813</v>
      </c>
      <c r="E3212" s="5">
        <v>4.5648874839146902</v>
      </c>
      <c r="F3212" s="5">
        <v>3.0968858131487802E-2</v>
      </c>
    </row>
    <row r="3213" spans="1:6">
      <c r="A3213" s="5" t="s">
        <v>1099</v>
      </c>
      <c r="B3213" s="5" t="s">
        <v>29496</v>
      </c>
      <c r="C3213" s="5" t="s">
        <v>12</v>
      </c>
      <c r="D3213" s="5" t="s">
        <v>22</v>
      </c>
      <c r="E3213" s="5">
        <v>4.5639317035675004</v>
      </c>
      <c r="F3213" s="5">
        <v>4.1292819114400699E-2</v>
      </c>
    </row>
    <row r="3214" spans="1:6">
      <c r="A3214" s="5" t="s">
        <v>14134</v>
      </c>
      <c r="B3214" s="5" t="s">
        <v>28080</v>
      </c>
      <c r="C3214" s="5" t="s">
        <v>14136</v>
      </c>
      <c r="D3214" s="5" t="s">
        <v>5327</v>
      </c>
      <c r="E3214" s="5">
        <v>4.5602912505467703</v>
      </c>
      <c r="F3214" s="5">
        <v>7.6862190812720804E-3</v>
      </c>
    </row>
    <row r="3215" spans="1:6">
      <c r="A3215" s="5" t="s">
        <v>2986</v>
      </c>
      <c r="B3215" s="5" t="s">
        <v>28661</v>
      </c>
      <c r="C3215" s="5" t="s">
        <v>2987</v>
      </c>
      <c r="D3215" s="5" t="s">
        <v>2880</v>
      </c>
      <c r="E3215" s="5">
        <v>4.5601657231648698</v>
      </c>
      <c r="F3215" s="5">
        <v>2.5755937157471601E-2</v>
      </c>
    </row>
    <row r="3216" spans="1:6">
      <c r="A3216" s="5" t="s">
        <v>93</v>
      </c>
      <c r="B3216" s="5" t="s">
        <v>26233</v>
      </c>
      <c r="C3216" s="5" t="s">
        <v>12</v>
      </c>
      <c r="D3216" s="5" t="s">
        <v>16</v>
      </c>
      <c r="E3216" s="5">
        <v>4.55959622065226</v>
      </c>
      <c r="F3216" s="5">
        <v>1.3574933937334799E-2</v>
      </c>
    </row>
    <row r="3217" spans="1:6">
      <c r="A3217" s="5" t="s">
        <v>10250</v>
      </c>
      <c r="B3217" s="5" t="s">
        <v>28320</v>
      </c>
      <c r="C3217" s="5" t="s">
        <v>10251</v>
      </c>
      <c r="D3217" s="5" t="s">
        <v>10252</v>
      </c>
      <c r="E3217" s="5">
        <v>4.55761951208114</v>
      </c>
      <c r="F3217" s="5">
        <v>3.2992718446601899E-2</v>
      </c>
    </row>
    <row r="3218" spans="1:6">
      <c r="A3218" s="5" t="s">
        <v>1148</v>
      </c>
      <c r="B3218" s="5" t="s">
        <v>26697</v>
      </c>
      <c r="C3218" s="5" t="s">
        <v>12</v>
      </c>
      <c r="D3218" s="5" t="s">
        <v>1149</v>
      </c>
      <c r="E3218" s="5">
        <v>4.5549154281616202</v>
      </c>
      <c r="F3218" s="5">
        <v>4.0917628541448002E-2</v>
      </c>
    </row>
    <row r="3219" spans="1:6">
      <c r="A3219" s="5" t="s">
        <v>809</v>
      </c>
      <c r="B3219" s="5" t="s">
        <v>24315</v>
      </c>
      <c r="C3219" s="5" t="s">
        <v>12</v>
      </c>
      <c r="D3219" s="5" t="s">
        <v>16</v>
      </c>
      <c r="E3219" s="5">
        <v>4.5529899597167898</v>
      </c>
      <c r="F3219" s="5">
        <v>4.5418847524265803E-2</v>
      </c>
    </row>
    <row r="3220" spans="1:6">
      <c r="A3220" s="5" t="s">
        <v>26586</v>
      </c>
      <c r="B3220" s="5" t="s">
        <v>26587</v>
      </c>
      <c r="C3220" s="5" t="s">
        <v>29705</v>
      </c>
      <c r="D3220" s="5" t="s">
        <v>16245</v>
      </c>
      <c r="E3220" s="5">
        <v>4.5527505278587297</v>
      </c>
      <c r="F3220" s="5">
        <v>4.3967410378540898E-2</v>
      </c>
    </row>
    <row r="3221" spans="1:6">
      <c r="A3221" s="5" t="s">
        <v>1451</v>
      </c>
      <c r="B3221" s="5" t="s">
        <v>24474</v>
      </c>
      <c r="C3221" s="5" t="s">
        <v>12</v>
      </c>
      <c r="D3221" s="5" t="s">
        <v>16</v>
      </c>
      <c r="E3221" s="5">
        <v>4.5512037674585901</v>
      </c>
      <c r="F3221" s="5">
        <v>2.4165340578303902E-2</v>
      </c>
    </row>
    <row r="3222" spans="1:6">
      <c r="A3222" s="5" t="s">
        <v>18977</v>
      </c>
      <c r="B3222" s="5" t="s">
        <v>25315</v>
      </c>
      <c r="C3222" s="5" t="s">
        <v>12</v>
      </c>
      <c r="D3222" s="5" t="s">
        <v>16</v>
      </c>
      <c r="E3222" s="5">
        <v>4.5490634441375697</v>
      </c>
      <c r="F3222" s="5">
        <v>2.2613211466555799E-2</v>
      </c>
    </row>
    <row r="3223" spans="1:6">
      <c r="A3223" s="5" t="s">
        <v>1099</v>
      </c>
      <c r="B3223" s="5" t="s">
        <v>29497</v>
      </c>
      <c r="C3223" s="5" t="s">
        <v>12</v>
      </c>
      <c r="D3223" s="5" t="s">
        <v>22</v>
      </c>
      <c r="E3223" s="5">
        <v>4.5477746725082397</v>
      </c>
      <c r="F3223" s="5">
        <v>3.0540350877192899E-2</v>
      </c>
    </row>
    <row r="3224" spans="1:6">
      <c r="A3224" s="5" t="s">
        <v>1645</v>
      </c>
      <c r="B3224" s="5" t="s">
        <v>26037</v>
      </c>
      <c r="C3224" s="5" t="s">
        <v>1647</v>
      </c>
      <c r="D3224" s="5" t="s">
        <v>1648</v>
      </c>
      <c r="E3224" s="5">
        <v>4.5466448465982996</v>
      </c>
      <c r="F3224" s="5">
        <v>1.5374419324868299E-2</v>
      </c>
    </row>
    <row r="3225" spans="1:6">
      <c r="A3225" s="5" t="s">
        <v>4930</v>
      </c>
      <c r="B3225" s="5" t="s">
        <v>29556</v>
      </c>
      <c r="C3225" s="5" t="s">
        <v>12</v>
      </c>
      <c r="D3225" s="5" t="s">
        <v>16</v>
      </c>
      <c r="E3225" s="5">
        <v>4.5464456081390301</v>
      </c>
      <c r="F3225" s="5">
        <v>3.0784722222222199E-2</v>
      </c>
    </row>
    <row r="3226" spans="1:6">
      <c r="A3226" s="5" t="s">
        <v>1338</v>
      </c>
      <c r="B3226" s="5" t="s">
        <v>3317</v>
      </c>
      <c r="C3226" s="5" t="s">
        <v>12</v>
      </c>
      <c r="D3226" s="5" t="s">
        <v>16</v>
      </c>
      <c r="E3226" s="5">
        <v>4.5461372931798296</v>
      </c>
      <c r="F3226" s="5">
        <v>7.3067068575734702E-3</v>
      </c>
    </row>
    <row r="3227" spans="1:6">
      <c r="A3227" s="5" t="s">
        <v>2857</v>
      </c>
      <c r="B3227" s="5" t="s">
        <v>29285</v>
      </c>
      <c r="C3227" s="5" t="s">
        <v>2859</v>
      </c>
      <c r="D3227" s="5" t="s">
        <v>2860</v>
      </c>
      <c r="E3227" s="5">
        <v>4.54357012112935</v>
      </c>
      <c r="F3227" s="5">
        <v>4.4127659574468001E-2</v>
      </c>
    </row>
    <row r="3228" spans="1:6">
      <c r="A3228" s="5" t="s">
        <v>217</v>
      </c>
      <c r="B3228" s="5" t="s">
        <v>27647</v>
      </c>
      <c r="C3228" s="5" t="s">
        <v>12</v>
      </c>
      <c r="D3228" s="5" t="s">
        <v>32</v>
      </c>
      <c r="E3228" s="5">
        <v>4.54014746348063</v>
      </c>
      <c r="F3228" s="5">
        <v>2.25411372630701E-2</v>
      </c>
    </row>
    <row r="3229" spans="1:6">
      <c r="A3229" s="5" t="s">
        <v>1516</v>
      </c>
      <c r="B3229" s="5" t="s">
        <v>1517</v>
      </c>
      <c r="C3229" s="5" t="s">
        <v>12</v>
      </c>
      <c r="D3229" s="5" t="s">
        <v>1518</v>
      </c>
      <c r="E3229" s="5">
        <v>4.5368657906850096</v>
      </c>
      <c r="F3229" s="5">
        <v>2.1189995612110501E-2</v>
      </c>
    </row>
    <row r="3230" spans="1:6">
      <c r="A3230" s="5" t="s">
        <v>1154</v>
      </c>
      <c r="B3230" s="5" t="s">
        <v>3406</v>
      </c>
      <c r="C3230" s="5" t="s">
        <v>12</v>
      </c>
      <c r="D3230" s="5" t="s">
        <v>16</v>
      </c>
      <c r="E3230" s="5">
        <v>4.5364560286203996</v>
      </c>
      <c r="F3230" s="5">
        <v>3.00081024145195E-2</v>
      </c>
    </row>
    <row r="3231" spans="1:6">
      <c r="A3231" s="5" t="s">
        <v>26845</v>
      </c>
      <c r="B3231" s="5" t="s">
        <v>26846</v>
      </c>
      <c r="C3231" s="5" t="s">
        <v>12</v>
      </c>
      <c r="D3231" s="5" t="s">
        <v>32</v>
      </c>
      <c r="E3231" s="5">
        <v>4.5364174842834402</v>
      </c>
      <c r="F3231" s="5">
        <v>1.3764960346070601E-2</v>
      </c>
    </row>
    <row r="3232" spans="1:6">
      <c r="A3232" s="5" t="s">
        <v>4850</v>
      </c>
      <c r="B3232" s="5" t="s">
        <v>25346</v>
      </c>
      <c r="C3232" s="5" t="s">
        <v>12</v>
      </c>
      <c r="D3232" s="5" t="s">
        <v>16</v>
      </c>
      <c r="E3232" s="5">
        <v>4.53597633043925</v>
      </c>
      <c r="F3232" s="5">
        <v>1.2292237442922301E-2</v>
      </c>
    </row>
    <row r="3233" spans="1:6">
      <c r="A3233" s="5" t="s">
        <v>108</v>
      </c>
      <c r="B3233" s="5" t="s">
        <v>27321</v>
      </c>
      <c r="C3233" s="5" t="s">
        <v>12</v>
      </c>
      <c r="D3233" s="5" t="s">
        <v>16</v>
      </c>
      <c r="E3233" s="5">
        <v>4.5357405344645096</v>
      </c>
      <c r="F3233" s="5">
        <v>6.8148148148148104E-4</v>
      </c>
    </row>
    <row r="3234" spans="1:6">
      <c r="A3234" s="5" t="s">
        <v>51</v>
      </c>
      <c r="B3234" s="5" t="s">
        <v>25775</v>
      </c>
      <c r="C3234" s="5" t="s">
        <v>12</v>
      </c>
      <c r="D3234" s="5" t="s">
        <v>52</v>
      </c>
      <c r="E3234" s="5">
        <v>4.5351680914560903</v>
      </c>
      <c r="F3234" s="5">
        <v>2.3752163650668699E-2</v>
      </c>
    </row>
    <row r="3235" spans="1:6">
      <c r="A3235" s="5" t="s">
        <v>17885</v>
      </c>
      <c r="B3235" s="5" t="s">
        <v>27701</v>
      </c>
      <c r="C3235" s="5" t="s">
        <v>12</v>
      </c>
      <c r="D3235" s="5" t="s">
        <v>16</v>
      </c>
      <c r="E3235" s="5">
        <v>4.5350699027379298</v>
      </c>
      <c r="F3235" s="5">
        <v>2.9412192301338101E-2</v>
      </c>
    </row>
    <row r="3236" spans="1:6">
      <c r="A3236" s="5" t="s">
        <v>17480</v>
      </c>
      <c r="B3236" s="5" t="s">
        <v>27977</v>
      </c>
      <c r="C3236" s="5" t="s">
        <v>12</v>
      </c>
      <c r="D3236" s="5" t="s">
        <v>16</v>
      </c>
      <c r="E3236" s="5">
        <v>4.5341484944025598</v>
      </c>
      <c r="F3236" s="5">
        <v>1.67905538375035E-2</v>
      </c>
    </row>
    <row r="3237" spans="1:6">
      <c r="A3237" s="5" t="s">
        <v>4659</v>
      </c>
      <c r="B3237" s="5" t="s">
        <v>6863</v>
      </c>
      <c r="C3237" s="5" t="s">
        <v>12</v>
      </c>
      <c r="D3237" s="5" t="s">
        <v>4660</v>
      </c>
      <c r="E3237" s="5">
        <v>4.5339973767598396</v>
      </c>
      <c r="F3237" s="5">
        <v>1.00043859649122E-2</v>
      </c>
    </row>
    <row r="3238" spans="1:6">
      <c r="A3238" s="5" t="s">
        <v>59</v>
      </c>
      <c r="B3238" s="5" t="s">
        <v>29139</v>
      </c>
      <c r="C3238" s="5" t="s">
        <v>12</v>
      </c>
      <c r="D3238" s="5" t="s">
        <v>32</v>
      </c>
      <c r="E3238" s="5">
        <v>4.5332396825154602</v>
      </c>
      <c r="F3238" s="5">
        <v>1.71734215605183E-2</v>
      </c>
    </row>
    <row r="3239" spans="1:6">
      <c r="A3239" s="5" t="s">
        <v>22168</v>
      </c>
      <c r="B3239" s="5" t="s">
        <v>26638</v>
      </c>
      <c r="C3239" s="5" t="s">
        <v>23682</v>
      </c>
      <c r="D3239" s="5" t="s">
        <v>23683</v>
      </c>
      <c r="E3239" s="5">
        <v>4.5306519667307503</v>
      </c>
      <c r="F3239" s="5">
        <v>3.4951428157169701E-2</v>
      </c>
    </row>
    <row r="3240" spans="1:6">
      <c r="A3240" s="5" t="s">
        <v>820</v>
      </c>
      <c r="B3240" s="5" t="s">
        <v>25332</v>
      </c>
      <c r="C3240" s="5" t="s">
        <v>12</v>
      </c>
      <c r="D3240" s="5" t="s">
        <v>32</v>
      </c>
      <c r="E3240" s="5">
        <v>4.5286905368169101</v>
      </c>
      <c r="F3240" s="5">
        <v>3.0346135304515499E-2</v>
      </c>
    </row>
    <row r="3241" spans="1:6">
      <c r="A3241" s="5" t="s">
        <v>5325</v>
      </c>
      <c r="B3241" s="5" t="s">
        <v>5648</v>
      </c>
      <c r="C3241" s="5" t="s">
        <v>5326</v>
      </c>
      <c r="D3241" s="5" t="s">
        <v>5327</v>
      </c>
      <c r="E3241" s="5">
        <v>4.5286390781402499</v>
      </c>
      <c r="F3241" s="5">
        <v>0</v>
      </c>
    </row>
    <row r="3242" spans="1:6">
      <c r="A3242" s="5" t="s">
        <v>5888</v>
      </c>
      <c r="B3242" s="5" t="s">
        <v>10121</v>
      </c>
      <c r="C3242" s="5" t="s">
        <v>5889</v>
      </c>
      <c r="D3242" s="5" t="s">
        <v>5890</v>
      </c>
      <c r="E3242" s="5">
        <v>4.52622787157694</v>
      </c>
      <c r="F3242" s="5">
        <v>5.3265720081135904E-3</v>
      </c>
    </row>
    <row r="3243" spans="1:6">
      <c r="A3243" s="5" t="s">
        <v>757</v>
      </c>
      <c r="B3243" s="5" t="s">
        <v>3814</v>
      </c>
      <c r="C3243" s="5" t="s">
        <v>12</v>
      </c>
      <c r="D3243" s="5" t="s">
        <v>16</v>
      </c>
      <c r="E3243" s="5">
        <v>4.52230421702067</v>
      </c>
      <c r="F3243" s="5">
        <v>1.9722182167748101E-2</v>
      </c>
    </row>
    <row r="3244" spans="1:6">
      <c r="A3244" s="5" t="s">
        <v>58</v>
      </c>
      <c r="B3244" s="5" t="s">
        <v>27277</v>
      </c>
      <c r="C3244" s="5" t="s">
        <v>12</v>
      </c>
      <c r="D3244" s="5" t="s">
        <v>16</v>
      </c>
      <c r="E3244" s="5">
        <v>4.5208152135213204</v>
      </c>
      <c r="F3244" s="5">
        <v>1.06140073723012E-2</v>
      </c>
    </row>
    <row r="3245" spans="1:6">
      <c r="A3245" s="5" t="s">
        <v>302</v>
      </c>
      <c r="B3245" s="5" t="s">
        <v>26804</v>
      </c>
      <c r="C3245" s="5" t="s">
        <v>12</v>
      </c>
      <c r="D3245" s="5" t="s">
        <v>304</v>
      </c>
      <c r="E3245" s="5">
        <v>4.5203862190246502</v>
      </c>
      <c r="F3245" s="5">
        <v>3.5274971297359299E-2</v>
      </c>
    </row>
    <row r="3246" spans="1:6">
      <c r="A3246" s="5" t="s">
        <v>177</v>
      </c>
      <c r="B3246" s="5" t="s">
        <v>23918</v>
      </c>
      <c r="C3246" s="5" t="s">
        <v>178</v>
      </c>
      <c r="D3246" s="5" t="s">
        <v>179</v>
      </c>
      <c r="E3246" s="5">
        <v>4.5195325215657496</v>
      </c>
      <c r="F3246" s="5">
        <v>4.13321219987021E-2</v>
      </c>
    </row>
    <row r="3247" spans="1:6">
      <c r="A3247" s="5" t="s">
        <v>820</v>
      </c>
      <c r="B3247" s="5" t="s">
        <v>25333</v>
      </c>
      <c r="C3247" s="5" t="s">
        <v>12</v>
      </c>
      <c r="D3247" s="5" t="s">
        <v>32</v>
      </c>
      <c r="E3247" s="5">
        <v>4.5193608601888</v>
      </c>
      <c r="F3247" s="5">
        <v>1.4230269900922399E-2</v>
      </c>
    </row>
    <row r="3248" spans="1:6">
      <c r="A3248" s="5" t="s">
        <v>1447</v>
      </c>
      <c r="B3248" s="5" t="s">
        <v>11146</v>
      </c>
      <c r="C3248" s="5" t="s">
        <v>12</v>
      </c>
      <c r="D3248" s="5" t="s">
        <v>1448</v>
      </c>
      <c r="E3248" s="5">
        <v>4.5192591349283804</v>
      </c>
      <c r="F3248" s="5">
        <v>2.4722560975609702E-2</v>
      </c>
    </row>
    <row r="3249" spans="1:6">
      <c r="A3249" s="5" t="s">
        <v>937</v>
      </c>
      <c r="B3249" s="5" t="s">
        <v>24056</v>
      </c>
      <c r="C3249" s="5" t="s">
        <v>938</v>
      </c>
      <c r="D3249" s="5" t="s">
        <v>939</v>
      </c>
      <c r="E3249" s="5">
        <v>4.5179437796274797</v>
      </c>
      <c r="F3249" s="5">
        <v>2.90338051623646E-2</v>
      </c>
    </row>
    <row r="3250" spans="1:6">
      <c r="A3250" s="5" t="s">
        <v>3035</v>
      </c>
      <c r="B3250" s="5" t="s">
        <v>27218</v>
      </c>
      <c r="C3250" s="5" t="s">
        <v>3036</v>
      </c>
      <c r="D3250" s="5" t="s">
        <v>3037</v>
      </c>
      <c r="E3250" s="5">
        <v>4.51562897364298</v>
      </c>
      <c r="F3250" s="5">
        <v>1.4290909090909E-2</v>
      </c>
    </row>
    <row r="3251" spans="1:6">
      <c r="A3251" s="5" t="s">
        <v>546</v>
      </c>
      <c r="B3251" s="5" t="s">
        <v>24746</v>
      </c>
      <c r="C3251" s="5" t="s">
        <v>12</v>
      </c>
      <c r="D3251" s="5" t="s">
        <v>16</v>
      </c>
      <c r="E3251" s="5">
        <v>4.51068933804829</v>
      </c>
      <c r="F3251" s="5">
        <v>3.8499044499044503E-2</v>
      </c>
    </row>
    <row r="3252" spans="1:6">
      <c r="A3252" s="5" t="s">
        <v>2002</v>
      </c>
      <c r="B3252" s="5" t="s">
        <v>20982</v>
      </c>
      <c r="C3252" s="5" t="s">
        <v>12</v>
      </c>
      <c r="D3252" s="5" t="s">
        <v>16</v>
      </c>
      <c r="E3252" s="5">
        <v>4.5101994673411001</v>
      </c>
      <c r="F3252" s="5">
        <v>1.7819591625742998E-2</v>
      </c>
    </row>
    <row r="3253" spans="1:6">
      <c r="A3253" s="5" t="s">
        <v>1600</v>
      </c>
      <c r="B3253" s="5" t="s">
        <v>28846</v>
      </c>
      <c r="C3253" s="5" t="s">
        <v>1601</v>
      </c>
      <c r="D3253" s="5" t="s">
        <v>1602</v>
      </c>
      <c r="E3253" s="5">
        <v>4.5068240563074697</v>
      </c>
      <c r="F3253" s="5">
        <v>1.2136640149742599E-2</v>
      </c>
    </row>
    <row r="3254" spans="1:6">
      <c r="A3254" s="5" t="s">
        <v>299</v>
      </c>
      <c r="B3254" s="5" t="s">
        <v>13213</v>
      </c>
      <c r="C3254" s="5" t="s">
        <v>12</v>
      </c>
      <c r="D3254" s="5" t="s">
        <v>16</v>
      </c>
      <c r="E3254" s="5">
        <v>4.5043545166651402</v>
      </c>
      <c r="F3254" s="5">
        <v>1.20959548447789E-2</v>
      </c>
    </row>
    <row r="3255" spans="1:6">
      <c r="A3255" s="5" t="s">
        <v>2182</v>
      </c>
      <c r="B3255" s="5" t="s">
        <v>21409</v>
      </c>
      <c r="C3255" s="5" t="s">
        <v>12</v>
      </c>
      <c r="D3255" s="5" t="s">
        <v>2183</v>
      </c>
      <c r="E3255" s="5">
        <v>4.50257805983225</v>
      </c>
      <c r="F3255" s="5">
        <v>4.9222247865220399E-2</v>
      </c>
    </row>
    <row r="3256" spans="1:6">
      <c r="A3256" s="5" t="s">
        <v>14549</v>
      </c>
      <c r="B3256" s="5" t="s">
        <v>26264</v>
      </c>
      <c r="C3256" s="5" t="s">
        <v>12</v>
      </c>
      <c r="D3256" s="5" t="s">
        <v>14550</v>
      </c>
      <c r="E3256" s="5">
        <v>4.5015331904093401</v>
      </c>
      <c r="F3256" s="5">
        <v>1.27798319327731E-2</v>
      </c>
    </row>
    <row r="3257" spans="1:6">
      <c r="A3257" s="5" t="s">
        <v>21</v>
      </c>
      <c r="B3257" s="5" t="s">
        <v>26407</v>
      </c>
      <c r="C3257" s="5" t="s">
        <v>12</v>
      </c>
      <c r="D3257" s="5" t="s">
        <v>22</v>
      </c>
      <c r="E3257" s="5">
        <v>4.4997452894846504</v>
      </c>
      <c r="F3257" s="5">
        <v>2.0371249127704098E-2</v>
      </c>
    </row>
    <row r="3258" spans="1:6">
      <c r="A3258" s="5" t="s">
        <v>217</v>
      </c>
      <c r="B3258" s="5" t="s">
        <v>27666</v>
      </c>
      <c r="C3258" s="5" t="s">
        <v>12</v>
      </c>
      <c r="D3258" s="5" t="s">
        <v>32</v>
      </c>
      <c r="E3258" s="5">
        <v>4.4975210825602199</v>
      </c>
      <c r="F3258" s="5">
        <v>1.4092650644374699E-2</v>
      </c>
    </row>
    <row r="3259" spans="1:6">
      <c r="A3259" s="5" t="s">
        <v>4969</v>
      </c>
      <c r="B3259" s="5" t="s">
        <v>24569</v>
      </c>
      <c r="C3259" s="5" t="s">
        <v>12</v>
      </c>
      <c r="D3259" s="5" t="s">
        <v>16</v>
      </c>
      <c r="E3259" s="5">
        <v>4.4966703255971199</v>
      </c>
      <c r="F3259" s="5">
        <v>3.6467796610169398E-2</v>
      </c>
    </row>
    <row r="3260" spans="1:6">
      <c r="A3260" s="5" t="s">
        <v>1235</v>
      </c>
      <c r="B3260" s="5" t="s">
        <v>27203</v>
      </c>
      <c r="C3260" s="5" t="s">
        <v>12</v>
      </c>
      <c r="D3260" s="5" t="s">
        <v>16</v>
      </c>
      <c r="E3260" s="5">
        <v>4.4941243330637599</v>
      </c>
      <c r="F3260" s="5">
        <v>1.4879537423707E-2</v>
      </c>
    </row>
    <row r="3261" spans="1:6">
      <c r="A3261" s="5" t="s">
        <v>14047</v>
      </c>
      <c r="B3261" s="5" t="s">
        <v>24410</v>
      </c>
      <c r="C3261" s="5" t="s">
        <v>12</v>
      </c>
      <c r="D3261" s="5" t="s">
        <v>16</v>
      </c>
      <c r="E3261" s="5">
        <v>4.4927548964818298</v>
      </c>
      <c r="F3261" s="5">
        <v>4.5402259332023499E-2</v>
      </c>
    </row>
    <row r="3262" spans="1:6">
      <c r="A3262" s="5" t="s">
        <v>302</v>
      </c>
      <c r="B3262" s="5" t="s">
        <v>26806</v>
      </c>
      <c r="C3262" s="5" t="s">
        <v>12</v>
      </c>
      <c r="D3262" s="5" t="s">
        <v>304</v>
      </c>
      <c r="E3262" s="5">
        <v>4.4922650257746302</v>
      </c>
      <c r="F3262" s="5">
        <v>3.7676773296244699E-2</v>
      </c>
    </row>
    <row r="3263" spans="1:6">
      <c r="A3263" s="5" t="s">
        <v>4850</v>
      </c>
      <c r="B3263" s="5" t="s">
        <v>25345</v>
      </c>
      <c r="C3263" s="5" t="s">
        <v>12</v>
      </c>
      <c r="D3263" s="5" t="s">
        <v>16</v>
      </c>
      <c r="E3263" s="5">
        <v>4.4922393560409501</v>
      </c>
      <c r="F3263" s="5">
        <v>1.39740441950192E-2</v>
      </c>
    </row>
    <row r="3264" spans="1:6">
      <c r="A3264" s="5" t="s">
        <v>110</v>
      </c>
      <c r="B3264" s="5" t="s">
        <v>26046</v>
      </c>
      <c r="C3264" s="5" t="s">
        <v>12</v>
      </c>
      <c r="D3264" s="5" t="s">
        <v>32</v>
      </c>
      <c r="E3264" s="5">
        <v>4.4912476539611799</v>
      </c>
      <c r="F3264" s="5">
        <v>1.44045167718365E-2</v>
      </c>
    </row>
    <row r="3265" spans="1:6">
      <c r="A3265" s="5" t="s">
        <v>241</v>
      </c>
      <c r="B3265" s="5" t="s">
        <v>25694</v>
      </c>
      <c r="C3265" s="5" t="s">
        <v>12</v>
      </c>
      <c r="D3265" s="5" t="s">
        <v>242</v>
      </c>
      <c r="E3265" s="5">
        <v>4.4906821250915501</v>
      </c>
      <c r="F3265" s="5">
        <v>3.2936481340441699E-2</v>
      </c>
    </row>
    <row r="3266" spans="1:6">
      <c r="A3266" s="5" t="s">
        <v>26860</v>
      </c>
      <c r="B3266" s="5" t="s">
        <v>26863</v>
      </c>
      <c r="C3266" s="5" t="s">
        <v>12</v>
      </c>
      <c r="D3266" s="5" t="s">
        <v>29708</v>
      </c>
      <c r="E3266" s="5">
        <v>4.4902276595433497</v>
      </c>
      <c r="F3266" s="5">
        <v>2.7171685155837198E-2</v>
      </c>
    </row>
    <row r="3267" spans="1:6">
      <c r="A3267" s="5" t="s">
        <v>64</v>
      </c>
      <c r="B3267" s="5" t="s">
        <v>28924</v>
      </c>
      <c r="C3267" s="5" t="s">
        <v>12</v>
      </c>
      <c r="D3267" s="5" t="s">
        <v>16</v>
      </c>
      <c r="E3267" s="5">
        <v>4.4901498953501298</v>
      </c>
      <c r="F3267" s="5">
        <v>1.85560583207642E-2</v>
      </c>
    </row>
    <row r="3268" spans="1:6">
      <c r="A3268" s="5" t="s">
        <v>2265</v>
      </c>
      <c r="B3268" s="5" t="s">
        <v>8809</v>
      </c>
      <c r="C3268" s="5" t="s">
        <v>12</v>
      </c>
      <c r="D3268" s="5" t="s">
        <v>16</v>
      </c>
      <c r="E3268" s="5">
        <v>4.4900302886962802</v>
      </c>
      <c r="F3268" s="5">
        <v>2.5235316124205001E-2</v>
      </c>
    </row>
    <row r="3269" spans="1:6">
      <c r="A3269" s="5" t="s">
        <v>150</v>
      </c>
      <c r="B3269" s="5" t="s">
        <v>26216</v>
      </c>
      <c r="C3269" s="5" t="s">
        <v>12</v>
      </c>
      <c r="D3269" s="5" t="s">
        <v>16</v>
      </c>
      <c r="E3269" s="5">
        <v>4.4883611798286402</v>
      </c>
      <c r="F3269" s="5">
        <v>1.30604953308972E-2</v>
      </c>
    </row>
    <row r="3270" spans="1:6">
      <c r="A3270" s="5" t="s">
        <v>1694</v>
      </c>
      <c r="B3270" s="5" t="s">
        <v>23913</v>
      </c>
      <c r="C3270" s="5" t="s">
        <v>12</v>
      </c>
      <c r="D3270" s="5" t="s">
        <v>16</v>
      </c>
      <c r="E3270" s="5">
        <v>4.48623689015706</v>
      </c>
      <c r="F3270" s="5">
        <v>5.9610750695088003E-3</v>
      </c>
    </row>
    <row r="3271" spans="1:6">
      <c r="A3271" s="5" t="s">
        <v>2635</v>
      </c>
      <c r="B3271" s="5" t="s">
        <v>29082</v>
      </c>
      <c r="C3271" s="5" t="s">
        <v>12</v>
      </c>
      <c r="D3271" s="5" t="s">
        <v>2636</v>
      </c>
      <c r="E3271" s="5">
        <v>4.4849582910537702</v>
      </c>
      <c r="F3271" s="5">
        <v>3.6905798118770101E-2</v>
      </c>
    </row>
    <row r="3272" spans="1:6">
      <c r="A3272" s="5" t="s">
        <v>480</v>
      </c>
      <c r="B3272" s="5" t="s">
        <v>25031</v>
      </c>
      <c r="C3272" s="5" t="s">
        <v>12</v>
      </c>
      <c r="D3272" s="5" t="s">
        <v>16</v>
      </c>
      <c r="E3272" s="5">
        <v>4.4848732948303196</v>
      </c>
      <c r="F3272" s="5">
        <v>7.32128829536527E-3</v>
      </c>
    </row>
    <row r="3273" spans="1:6">
      <c r="A3273" s="5" t="s">
        <v>2470</v>
      </c>
      <c r="B3273" s="5" t="s">
        <v>27356</v>
      </c>
      <c r="C3273" s="5" t="s">
        <v>12</v>
      </c>
      <c r="D3273" s="5" t="s">
        <v>16</v>
      </c>
      <c r="E3273" s="5">
        <v>4.4843397140502903</v>
      </c>
      <c r="F3273" s="5">
        <v>2.7413539109084499E-2</v>
      </c>
    </row>
    <row r="3274" spans="1:6">
      <c r="A3274" s="5" t="s">
        <v>5387</v>
      </c>
      <c r="B3274" s="5" t="s">
        <v>28998</v>
      </c>
      <c r="C3274" s="5" t="s">
        <v>12</v>
      </c>
      <c r="D3274" s="5" t="s">
        <v>16</v>
      </c>
      <c r="E3274" s="5">
        <v>4.4839428265889403</v>
      </c>
      <c r="F3274" s="5">
        <v>1.8285859613428199E-2</v>
      </c>
    </row>
    <row r="3275" spans="1:6">
      <c r="A3275" s="5" t="s">
        <v>5869</v>
      </c>
      <c r="B3275" s="5" t="s">
        <v>27676</v>
      </c>
      <c r="C3275" s="5" t="s">
        <v>5870</v>
      </c>
      <c r="D3275" s="5" t="s">
        <v>16</v>
      </c>
      <c r="E3275" s="5">
        <v>4.4772625764210998</v>
      </c>
      <c r="F3275" s="5">
        <v>2.23840670859538E-2</v>
      </c>
    </row>
    <row r="3276" spans="1:6">
      <c r="A3276" s="5" t="s">
        <v>8336</v>
      </c>
      <c r="B3276" s="5" t="s">
        <v>27778</v>
      </c>
      <c r="C3276" s="5" t="s">
        <v>12</v>
      </c>
      <c r="D3276" s="5" t="s">
        <v>22</v>
      </c>
      <c r="E3276" s="5">
        <v>4.4764884511629699</v>
      </c>
      <c r="F3276" s="5">
        <v>4.15164209981898E-2</v>
      </c>
    </row>
    <row r="3277" spans="1:6">
      <c r="A3277" s="5" t="s">
        <v>1932</v>
      </c>
      <c r="B3277" s="5" t="s">
        <v>22816</v>
      </c>
      <c r="C3277" s="5" t="s">
        <v>12</v>
      </c>
      <c r="D3277" s="5" t="s">
        <v>1933</v>
      </c>
      <c r="E3277" s="5">
        <v>4.4734820524851404</v>
      </c>
      <c r="F3277" s="5">
        <v>4.4068627450980398E-3</v>
      </c>
    </row>
    <row r="3278" spans="1:6">
      <c r="A3278" s="5" t="s">
        <v>2040</v>
      </c>
      <c r="B3278" s="5" t="s">
        <v>27553</v>
      </c>
      <c r="C3278" s="5" t="s">
        <v>12</v>
      </c>
      <c r="D3278" s="5" t="s">
        <v>16</v>
      </c>
      <c r="E3278" s="5">
        <v>4.4693960348764996</v>
      </c>
      <c r="F3278" s="5">
        <v>4.5208866995073801E-2</v>
      </c>
    </row>
    <row r="3279" spans="1:6">
      <c r="A3279" s="5" t="s">
        <v>2038</v>
      </c>
      <c r="B3279" s="5" t="s">
        <v>27186</v>
      </c>
      <c r="C3279" s="5" t="s">
        <v>12</v>
      </c>
      <c r="D3279" s="5" t="s">
        <v>16</v>
      </c>
      <c r="E3279" s="5">
        <v>4.4684331019719403</v>
      </c>
      <c r="F3279" s="5">
        <v>3.6900617630544599E-2</v>
      </c>
    </row>
    <row r="3280" spans="1:6">
      <c r="A3280" s="5" t="s">
        <v>3064</v>
      </c>
      <c r="B3280" s="5" t="s">
        <v>25107</v>
      </c>
      <c r="C3280" s="5" t="s">
        <v>3065</v>
      </c>
      <c r="D3280" s="5" t="s">
        <v>16</v>
      </c>
      <c r="E3280" s="5">
        <v>4.4683187007903999</v>
      </c>
      <c r="F3280" s="5">
        <v>2.3982062780269001E-2</v>
      </c>
    </row>
    <row r="3281" spans="1:6">
      <c r="A3281" s="5" t="s">
        <v>902</v>
      </c>
      <c r="B3281" s="5" t="s">
        <v>25544</v>
      </c>
      <c r="C3281" s="5" t="s">
        <v>12</v>
      </c>
      <c r="D3281" s="5" t="s">
        <v>904</v>
      </c>
      <c r="E3281" s="5">
        <v>4.4668639103571497</v>
      </c>
      <c r="F3281" s="5">
        <v>3.7298868240883E-2</v>
      </c>
    </row>
    <row r="3282" spans="1:6">
      <c r="A3282" s="5" t="s">
        <v>2452</v>
      </c>
      <c r="B3282" s="5" t="s">
        <v>24387</v>
      </c>
      <c r="C3282" s="5" t="s">
        <v>12</v>
      </c>
      <c r="D3282" s="5" t="s">
        <v>2453</v>
      </c>
      <c r="E3282" s="5">
        <v>4.4666357437769504</v>
      </c>
      <c r="F3282" s="5">
        <v>3.60329639102017E-2</v>
      </c>
    </row>
    <row r="3283" spans="1:6">
      <c r="A3283" s="5" t="s">
        <v>16285</v>
      </c>
      <c r="B3283" s="5" t="s">
        <v>22100</v>
      </c>
      <c r="C3283" s="5" t="s">
        <v>16286</v>
      </c>
      <c r="D3283" s="5" t="s">
        <v>16287</v>
      </c>
      <c r="E3283" s="5">
        <v>4.4661831855773899</v>
      </c>
      <c r="F3283" s="5">
        <v>2.2204997882253202E-2</v>
      </c>
    </row>
    <row r="3284" spans="1:6">
      <c r="A3284" s="5" t="s">
        <v>741</v>
      </c>
      <c r="B3284" s="5" t="s">
        <v>9379</v>
      </c>
      <c r="C3284" s="5" t="s">
        <v>12</v>
      </c>
      <c r="D3284" s="5" t="s">
        <v>742</v>
      </c>
      <c r="E3284" s="5">
        <v>4.4610237677892002</v>
      </c>
      <c r="F3284" s="5">
        <v>2.7124933733875201E-2</v>
      </c>
    </row>
    <row r="3285" spans="1:6">
      <c r="A3285" s="5" t="s">
        <v>2687</v>
      </c>
      <c r="B3285" s="5" t="s">
        <v>23900</v>
      </c>
      <c r="C3285" s="5" t="s">
        <v>12</v>
      </c>
      <c r="D3285" s="5" t="s">
        <v>16</v>
      </c>
      <c r="E3285" s="5">
        <v>4.4592206676800998</v>
      </c>
      <c r="F3285" s="5">
        <v>4.5646542261251297E-2</v>
      </c>
    </row>
    <row r="3286" spans="1:6">
      <c r="A3286" s="5" t="s">
        <v>3006</v>
      </c>
      <c r="B3286" s="5" t="s">
        <v>27446</v>
      </c>
      <c r="C3286" s="5" t="s">
        <v>3007</v>
      </c>
      <c r="D3286" s="5" t="s">
        <v>3008</v>
      </c>
      <c r="E3286" s="5">
        <v>4.4578194220860796</v>
      </c>
      <c r="F3286" s="5">
        <v>2.3095400682868E-2</v>
      </c>
    </row>
    <row r="3287" spans="1:6">
      <c r="A3287" s="5" t="s">
        <v>663</v>
      </c>
      <c r="B3287" s="5" t="s">
        <v>22507</v>
      </c>
      <c r="C3287" s="5" t="s">
        <v>664</v>
      </c>
      <c r="D3287" s="5" t="s">
        <v>665</v>
      </c>
      <c r="E3287" s="5">
        <v>4.4563191731770804</v>
      </c>
      <c r="F3287" s="5">
        <v>2.2431372549019599E-3</v>
      </c>
    </row>
    <row r="3288" spans="1:6">
      <c r="A3288" s="5" t="s">
        <v>1392</v>
      </c>
      <c r="B3288" s="5" t="s">
        <v>28345</v>
      </c>
      <c r="C3288" s="5" t="s">
        <v>12</v>
      </c>
      <c r="D3288" s="5" t="s">
        <v>1393</v>
      </c>
      <c r="E3288" s="5">
        <v>4.4545702934265101</v>
      </c>
      <c r="F3288" s="5">
        <v>2.1174999999999999E-2</v>
      </c>
    </row>
    <row r="3289" spans="1:6">
      <c r="A3289" s="5" t="s">
        <v>217</v>
      </c>
      <c r="B3289" s="5" t="s">
        <v>27645</v>
      </c>
      <c r="C3289" s="5" t="s">
        <v>12</v>
      </c>
      <c r="D3289" s="5" t="s">
        <v>32</v>
      </c>
      <c r="E3289" s="5">
        <v>4.4531027873357099</v>
      </c>
      <c r="F3289" s="5">
        <v>4.8053151458137301E-2</v>
      </c>
    </row>
    <row r="3290" spans="1:6">
      <c r="A3290" s="5" t="s">
        <v>370</v>
      </c>
      <c r="B3290" s="5" t="s">
        <v>13908</v>
      </c>
      <c r="C3290" s="5" t="s">
        <v>12</v>
      </c>
      <c r="D3290" s="5" t="s">
        <v>371</v>
      </c>
      <c r="E3290" s="5">
        <v>4.4520231088002502</v>
      </c>
      <c r="F3290" s="5">
        <v>2.8789722785665901E-2</v>
      </c>
    </row>
    <row r="3291" spans="1:6">
      <c r="A3291" s="5" t="s">
        <v>9930</v>
      </c>
      <c r="B3291" s="5" t="s">
        <v>15218</v>
      </c>
      <c r="C3291" s="5" t="s">
        <v>9932</v>
      </c>
      <c r="D3291" s="5" t="s">
        <v>9933</v>
      </c>
      <c r="E3291" s="5">
        <v>4.4519344965616803</v>
      </c>
      <c r="F3291" s="5">
        <v>3.8339920948616598E-3</v>
      </c>
    </row>
    <row r="3292" spans="1:6">
      <c r="A3292" s="5" t="s">
        <v>5592</v>
      </c>
      <c r="B3292" s="5" t="s">
        <v>27981</v>
      </c>
      <c r="C3292" s="5" t="s">
        <v>5593</v>
      </c>
      <c r="D3292" s="5" t="s">
        <v>5594</v>
      </c>
      <c r="E3292" s="5">
        <v>4.4510165055592799</v>
      </c>
      <c r="F3292" s="5">
        <v>4.8714451403386601E-2</v>
      </c>
    </row>
    <row r="3293" spans="1:6">
      <c r="A3293" s="5" t="s">
        <v>15995</v>
      </c>
      <c r="B3293" s="5" t="s">
        <v>24219</v>
      </c>
      <c r="C3293" s="5" t="s">
        <v>12</v>
      </c>
      <c r="D3293" s="5" t="s">
        <v>15997</v>
      </c>
      <c r="E3293" s="5">
        <v>4.4483386278152404</v>
      </c>
      <c r="F3293" s="5">
        <v>2.6047739602169901E-2</v>
      </c>
    </row>
    <row r="3294" spans="1:6">
      <c r="A3294" s="5" t="s">
        <v>195</v>
      </c>
      <c r="B3294" s="5" t="s">
        <v>10703</v>
      </c>
      <c r="C3294" s="5" t="s">
        <v>12</v>
      </c>
      <c r="D3294" s="5" t="s">
        <v>197</v>
      </c>
      <c r="E3294" s="5">
        <v>4.44768693049748</v>
      </c>
      <c r="F3294" s="5">
        <v>4.2999492385786799E-2</v>
      </c>
    </row>
    <row r="3295" spans="1:6">
      <c r="A3295" s="5" t="s">
        <v>61</v>
      </c>
      <c r="B3295" s="5" t="s">
        <v>12440</v>
      </c>
      <c r="C3295" s="5" t="s">
        <v>12</v>
      </c>
      <c r="D3295" s="5" t="s">
        <v>16</v>
      </c>
      <c r="E3295" s="5">
        <v>4.4474479357401497</v>
      </c>
      <c r="F3295" s="5">
        <v>0</v>
      </c>
    </row>
    <row r="3296" spans="1:6">
      <c r="A3296" s="5" t="s">
        <v>340</v>
      </c>
      <c r="B3296" s="5" t="s">
        <v>23931</v>
      </c>
      <c r="C3296" s="5" t="s">
        <v>12</v>
      </c>
      <c r="D3296" s="5" t="s">
        <v>342</v>
      </c>
      <c r="E3296" s="5">
        <v>4.4440146287282296</v>
      </c>
      <c r="F3296" s="5">
        <v>1.04688995215311E-2</v>
      </c>
    </row>
    <row r="3297" spans="1:6">
      <c r="A3297" s="5" t="s">
        <v>2802</v>
      </c>
      <c r="B3297" s="5" t="s">
        <v>25444</v>
      </c>
      <c r="C3297" s="5" t="s">
        <v>2803</v>
      </c>
      <c r="D3297" s="5" t="s">
        <v>2804</v>
      </c>
      <c r="E3297" s="5">
        <v>4.4387049674987704</v>
      </c>
      <c r="F3297" s="5">
        <v>8.6898294377763703E-3</v>
      </c>
    </row>
    <row r="3298" spans="1:6">
      <c r="A3298" s="5" t="s">
        <v>8687</v>
      </c>
      <c r="B3298" s="5" t="s">
        <v>29204</v>
      </c>
      <c r="C3298" s="5" t="s">
        <v>12</v>
      </c>
      <c r="D3298" s="5" t="s">
        <v>16</v>
      </c>
      <c r="E3298" s="5">
        <v>4.4387036164601597</v>
      </c>
      <c r="F3298" s="5">
        <v>3.7577072899276497E-2</v>
      </c>
    </row>
    <row r="3299" spans="1:6">
      <c r="A3299" s="5" t="s">
        <v>15940</v>
      </c>
      <c r="B3299" s="5" t="s">
        <v>28338</v>
      </c>
      <c r="C3299" s="5" t="s">
        <v>12</v>
      </c>
      <c r="D3299" s="5" t="s">
        <v>16</v>
      </c>
      <c r="E3299" s="5">
        <v>4.43766943613688</v>
      </c>
      <c r="F3299" s="5">
        <v>1.35254107756973E-2</v>
      </c>
    </row>
    <row r="3300" spans="1:6">
      <c r="A3300" s="5" t="s">
        <v>67</v>
      </c>
      <c r="B3300" s="5" t="s">
        <v>1730</v>
      </c>
      <c r="C3300" s="5" t="s">
        <v>12</v>
      </c>
      <c r="D3300" s="5" t="s">
        <v>16</v>
      </c>
      <c r="E3300" s="5">
        <v>4.4336035251617396</v>
      </c>
      <c r="F3300" s="5">
        <v>1.5006685768863401E-2</v>
      </c>
    </row>
    <row r="3301" spans="1:6">
      <c r="A3301" s="5" t="s">
        <v>726</v>
      </c>
      <c r="B3301" s="5" t="s">
        <v>3866</v>
      </c>
      <c r="C3301" s="5" t="s">
        <v>12</v>
      </c>
      <c r="D3301" s="5" t="s">
        <v>16</v>
      </c>
      <c r="E3301" s="5">
        <v>4.4329314331213601</v>
      </c>
      <c r="F3301" s="5">
        <v>4.7652851576337203E-2</v>
      </c>
    </row>
    <row r="3302" spans="1:6">
      <c r="A3302" s="5" t="s">
        <v>2019</v>
      </c>
      <c r="B3302" s="5" t="s">
        <v>24992</v>
      </c>
      <c r="C3302" s="5" t="s">
        <v>12</v>
      </c>
      <c r="D3302" s="5" t="s">
        <v>2020</v>
      </c>
      <c r="E3302" s="5">
        <v>4.4314661026000897</v>
      </c>
      <c r="F3302" s="5">
        <v>2.1876045464293298E-2</v>
      </c>
    </row>
    <row r="3303" spans="1:6">
      <c r="A3303" s="5" t="s">
        <v>111</v>
      </c>
      <c r="B3303" s="5" t="s">
        <v>23866</v>
      </c>
      <c r="C3303" s="5" t="s">
        <v>113</v>
      </c>
      <c r="D3303" s="5" t="s">
        <v>114</v>
      </c>
      <c r="E3303" s="5">
        <v>4.4303681453069004</v>
      </c>
      <c r="F3303" s="5">
        <v>3.8654332743844298E-2</v>
      </c>
    </row>
    <row r="3304" spans="1:6">
      <c r="A3304" s="5" t="s">
        <v>4978</v>
      </c>
      <c r="B3304" s="5" t="s">
        <v>28521</v>
      </c>
      <c r="C3304" s="5" t="s">
        <v>12</v>
      </c>
      <c r="D3304" s="5" t="s">
        <v>4980</v>
      </c>
      <c r="E3304" s="5">
        <v>4.4219256242116201</v>
      </c>
      <c r="F3304" s="5">
        <v>2.1637497312405898E-2</v>
      </c>
    </row>
    <row r="3305" spans="1:6">
      <c r="A3305" s="5" t="s">
        <v>1246</v>
      </c>
      <c r="B3305" s="5" t="s">
        <v>2937</v>
      </c>
      <c r="C3305" s="5" t="s">
        <v>12</v>
      </c>
      <c r="D3305" s="5" t="s">
        <v>16</v>
      </c>
      <c r="E3305" s="5">
        <v>4.4216919740041103</v>
      </c>
      <c r="F3305" s="5">
        <v>2.8003454231433501E-2</v>
      </c>
    </row>
    <row r="3306" spans="1:6">
      <c r="A3306" s="5" t="s">
        <v>2182</v>
      </c>
      <c r="B3306" s="5" t="s">
        <v>25010</v>
      </c>
      <c r="C3306" s="5" t="s">
        <v>12</v>
      </c>
      <c r="D3306" s="5" t="s">
        <v>2183</v>
      </c>
      <c r="E3306" s="5">
        <v>4.4214486281076999</v>
      </c>
      <c r="F3306" s="5">
        <v>1.74749326145552E-2</v>
      </c>
    </row>
    <row r="3307" spans="1:6">
      <c r="A3307" s="5" t="s">
        <v>9953</v>
      </c>
      <c r="B3307" s="5" t="s">
        <v>24450</v>
      </c>
      <c r="C3307" s="5" t="s">
        <v>12</v>
      </c>
      <c r="D3307" s="5" t="s">
        <v>16</v>
      </c>
      <c r="E3307" s="5">
        <v>4.4139661391576102</v>
      </c>
      <c r="F3307" s="5">
        <v>3.3698752228163903E-2</v>
      </c>
    </row>
    <row r="3308" spans="1:6">
      <c r="A3308" s="5" t="s">
        <v>2708</v>
      </c>
      <c r="B3308" s="5" t="s">
        <v>4193</v>
      </c>
      <c r="C3308" s="5" t="s">
        <v>12</v>
      </c>
      <c r="D3308" s="5" t="s">
        <v>16</v>
      </c>
      <c r="E3308" s="5">
        <v>4.4115631182988402</v>
      </c>
      <c r="F3308" s="5">
        <v>1.3133199195171001E-2</v>
      </c>
    </row>
    <row r="3309" spans="1:6">
      <c r="A3309" s="5" t="s">
        <v>4870</v>
      </c>
      <c r="B3309" s="5" t="s">
        <v>24492</v>
      </c>
      <c r="C3309" s="5" t="s">
        <v>4871</v>
      </c>
      <c r="D3309" s="5" t="s">
        <v>16</v>
      </c>
      <c r="E3309" s="5">
        <v>4.4114267428716003</v>
      </c>
      <c r="F3309" s="5">
        <v>3.8100687757909202E-2</v>
      </c>
    </row>
    <row r="3310" spans="1:6">
      <c r="A3310" s="5" t="s">
        <v>19869</v>
      </c>
      <c r="B3310" s="5" t="s">
        <v>25977</v>
      </c>
      <c r="C3310" s="5" t="s">
        <v>19870</v>
      </c>
      <c r="D3310" s="5" t="s">
        <v>19871</v>
      </c>
      <c r="E3310" s="5">
        <v>4.4072801272074296</v>
      </c>
      <c r="F3310" s="5">
        <v>1.71876379690949E-2</v>
      </c>
    </row>
    <row r="3311" spans="1:6">
      <c r="A3311" s="5" t="s">
        <v>2687</v>
      </c>
      <c r="B3311" s="5" t="s">
        <v>20912</v>
      </c>
      <c r="C3311" s="5" t="s">
        <v>12</v>
      </c>
      <c r="D3311" s="5" t="s">
        <v>16</v>
      </c>
      <c r="E3311" s="5">
        <v>4.4072597821553501</v>
      </c>
      <c r="F3311" s="5">
        <v>1.7052631578947301E-3</v>
      </c>
    </row>
    <row r="3312" spans="1:6">
      <c r="A3312" s="5" t="s">
        <v>4943</v>
      </c>
      <c r="B3312" s="5" t="s">
        <v>28045</v>
      </c>
      <c r="C3312" s="5" t="s">
        <v>4945</v>
      </c>
      <c r="D3312" s="5" t="s">
        <v>4946</v>
      </c>
      <c r="E3312" s="5">
        <v>4.4053026835123603</v>
      </c>
      <c r="F3312" s="5">
        <v>2.7675713291579598E-2</v>
      </c>
    </row>
    <row r="3313" spans="1:6">
      <c r="A3313" s="5" t="s">
        <v>1254</v>
      </c>
      <c r="B3313" s="5" t="s">
        <v>20560</v>
      </c>
      <c r="C3313" s="5" t="s">
        <v>12</v>
      </c>
      <c r="D3313" s="5" t="s">
        <v>22</v>
      </c>
      <c r="E3313" s="5">
        <v>4.4052705764770499</v>
      </c>
      <c r="F3313" s="5">
        <v>4.7304730473047302E-3</v>
      </c>
    </row>
    <row r="3314" spans="1:6">
      <c r="A3314" s="5" t="s">
        <v>4784</v>
      </c>
      <c r="B3314" s="5" t="s">
        <v>28342</v>
      </c>
      <c r="C3314" s="5" t="s">
        <v>4785</v>
      </c>
      <c r="D3314" s="5" t="s">
        <v>4786</v>
      </c>
      <c r="E3314" s="5">
        <v>4.40299391746521</v>
      </c>
      <c r="F3314" s="5">
        <v>4.4429710867397797E-2</v>
      </c>
    </row>
    <row r="3315" spans="1:6">
      <c r="A3315" s="5" t="s">
        <v>10419</v>
      </c>
      <c r="B3315" s="5" t="s">
        <v>27863</v>
      </c>
      <c r="C3315" s="5" t="s">
        <v>12</v>
      </c>
      <c r="D3315" s="5" t="s">
        <v>10421</v>
      </c>
      <c r="E3315" s="5">
        <v>4.4003708958625696</v>
      </c>
      <c r="F3315" s="5">
        <v>2.2384033613445299E-2</v>
      </c>
    </row>
    <row r="3316" spans="1:6">
      <c r="A3316" s="5" t="s">
        <v>217</v>
      </c>
      <c r="B3316" s="5" t="s">
        <v>27661</v>
      </c>
      <c r="C3316" s="5" t="s">
        <v>12</v>
      </c>
      <c r="D3316" s="5" t="s">
        <v>32</v>
      </c>
      <c r="E3316" s="5">
        <v>4.3980374336242596</v>
      </c>
      <c r="F3316" s="5">
        <v>1.2713419913419901E-2</v>
      </c>
    </row>
    <row r="3317" spans="1:6">
      <c r="A3317" s="5" t="s">
        <v>1286</v>
      </c>
      <c r="B3317" s="5" t="s">
        <v>3609</v>
      </c>
      <c r="C3317" s="5" t="s">
        <v>12</v>
      </c>
      <c r="D3317" s="5" t="s">
        <v>16</v>
      </c>
      <c r="E3317" s="5">
        <v>4.3979278405507403</v>
      </c>
      <c r="F3317" s="5">
        <v>1.5799516908212501E-2</v>
      </c>
    </row>
    <row r="3318" spans="1:6">
      <c r="A3318" s="5" t="s">
        <v>10526</v>
      </c>
      <c r="B3318" s="5" t="s">
        <v>10899</v>
      </c>
      <c r="C3318" s="5" t="s">
        <v>12</v>
      </c>
      <c r="D3318" s="5" t="s">
        <v>16</v>
      </c>
      <c r="E3318" s="5">
        <v>4.3970951239267899</v>
      </c>
      <c r="F3318" s="5">
        <v>1.68287478944413E-2</v>
      </c>
    </row>
    <row r="3319" spans="1:6">
      <c r="A3319" s="5" t="s">
        <v>4648</v>
      </c>
      <c r="B3319" s="5" t="s">
        <v>6567</v>
      </c>
      <c r="C3319" s="5" t="s">
        <v>12</v>
      </c>
      <c r="D3319" s="5" t="s">
        <v>16</v>
      </c>
      <c r="E3319" s="5">
        <v>4.3961680730183899</v>
      </c>
      <c r="F3319" s="5">
        <v>3.90647482014388E-3</v>
      </c>
    </row>
    <row r="3320" spans="1:6">
      <c r="A3320" s="5" t="s">
        <v>24762</v>
      </c>
      <c r="B3320" s="5" t="s">
        <v>24763</v>
      </c>
      <c r="C3320" s="5" t="s">
        <v>29652</v>
      </c>
      <c r="D3320" s="5" t="s">
        <v>22</v>
      </c>
      <c r="E3320" s="5">
        <v>4.3928883075714102</v>
      </c>
      <c r="F3320" s="5">
        <v>3.1969021065675299E-2</v>
      </c>
    </row>
    <row r="3321" spans="1:6">
      <c r="A3321" s="5" t="s">
        <v>23926</v>
      </c>
      <c r="B3321" s="5" t="s">
        <v>23927</v>
      </c>
      <c r="C3321" s="5" t="s">
        <v>12</v>
      </c>
      <c r="D3321" s="5" t="s">
        <v>29642</v>
      </c>
      <c r="E3321" s="5">
        <v>4.3925089041392003</v>
      </c>
      <c r="F3321" s="5">
        <v>1.26779359430604E-2</v>
      </c>
    </row>
    <row r="3322" spans="1:6">
      <c r="A3322" s="5" t="s">
        <v>1642</v>
      </c>
      <c r="B3322" s="5" t="s">
        <v>3282</v>
      </c>
      <c r="C3322" s="5" t="s">
        <v>1643</v>
      </c>
      <c r="D3322" s="5" t="s">
        <v>1644</v>
      </c>
      <c r="E3322" s="5">
        <v>4.39216756820678</v>
      </c>
      <c r="F3322" s="5">
        <v>2.8772283888328198E-2</v>
      </c>
    </row>
    <row r="3323" spans="1:6">
      <c r="A3323" s="5" t="s">
        <v>8642</v>
      </c>
      <c r="B3323" s="5" t="s">
        <v>14093</v>
      </c>
      <c r="C3323" s="5" t="s">
        <v>12</v>
      </c>
      <c r="D3323" s="5" t="s">
        <v>8643</v>
      </c>
      <c r="E3323" s="5">
        <v>4.3898548881212802</v>
      </c>
      <c r="F3323" s="5">
        <v>3.4095631641086102E-2</v>
      </c>
    </row>
    <row r="3324" spans="1:6">
      <c r="A3324" s="5" t="s">
        <v>1642</v>
      </c>
      <c r="B3324" s="5" t="s">
        <v>24507</v>
      </c>
      <c r="C3324" s="5" t="s">
        <v>1643</v>
      </c>
      <c r="D3324" s="5" t="s">
        <v>1644</v>
      </c>
      <c r="E3324" s="5">
        <v>4.3886044025421098</v>
      </c>
      <c r="F3324" s="5">
        <v>1.8005144032921801E-2</v>
      </c>
    </row>
    <row r="3325" spans="1:6">
      <c r="A3325" s="5" t="s">
        <v>5114</v>
      </c>
      <c r="B3325" s="5" t="s">
        <v>24734</v>
      </c>
      <c r="C3325" s="5" t="s">
        <v>12</v>
      </c>
      <c r="D3325" s="5" t="s">
        <v>16</v>
      </c>
      <c r="E3325" s="5">
        <v>4.3839511076609199</v>
      </c>
      <c r="F3325" s="5">
        <v>1.39399505475097E-2</v>
      </c>
    </row>
    <row r="3326" spans="1:6">
      <c r="A3326" s="5" t="s">
        <v>1733</v>
      </c>
      <c r="B3326" s="5" t="s">
        <v>29533</v>
      </c>
      <c r="C3326" s="5" t="e">
        <v>#N/A</v>
      </c>
      <c r="D3326" s="5" t="e">
        <v>#N/A</v>
      </c>
      <c r="E3326" s="5">
        <v>4.3827056884765598</v>
      </c>
      <c r="F3326" s="5">
        <v>2.0454566581454701E-2</v>
      </c>
    </row>
    <row r="3327" spans="1:6">
      <c r="A3327" s="5" t="s">
        <v>4613</v>
      </c>
      <c r="B3327" s="5" t="s">
        <v>27880</v>
      </c>
      <c r="C3327" s="5" t="s">
        <v>4615</v>
      </c>
      <c r="D3327" s="5" t="s">
        <v>4616</v>
      </c>
      <c r="E3327" s="5">
        <v>4.3818463484446202</v>
      </c>
      <c r="F3327" s="5">
        <v>4.6511828990032401E-2</v>
      </c>
    </row>
    <row r="3328" spans="1:6">
      <c r="A3328" s="5" t="s">
        <v>716</v>
      </c>
      <c r="B3328" s="5" t="s">
        <v>24328</v>
      </c>
      <c r="C3328" s="5" t="s">
        <v>12</v>
      </c>
      <c r="D3328" s="5" t="s">
        <v>16</v>
      </c>
      <c r="E3328" s="5">
        <v>4.3816908200581803</v>
      </c>
      <c r="F3328" s="5">
        <v>2.2241488686825898E-2</v>
      </c>
    </row>
    <row r="3329" spans="1:6">
      <c r="A3329" s="5" t="s">
        <v>217</v>
      </c>
      <c r="B3329" s="5" t="s">
        <v>27646</v>
      </c>
      <c r="C3329" s="5" t="s">
        <v>12</v>
      </c>
      <c r="D3329" s="5" t="s">
        <v>32</v>
      </c>
      <c r="E3329" s="5">
        <v>4.3805370728174804</v>
      </c>
      <c r="F3329" s="5">
        <v>2.7119603680113201E-2</v>
      </c>
    </row>
    <row r="3330" spans="1:6">
      <c r="A3330" s="5" t="s">
        <v>2836</v>
      </c>
      <c r="B3330" s="5" t="s">
        <v>23983</v>
      </c>
      <c r="C3330" s="5" t="s">
        <v>2837</v>
      </c>
      <c r="D3330" s="5" t="s">
        <v>2838</v>
      </c>
      <c r="E3330" s="5">
        <v>4.3802606662114396</v>
      </c>
      <c r="F3330" s="5">
        <v>4.5672957506392303E-2</v>
      </c>
    </row>
    <row r="3331" spans="1:6">
      <c r="A3331" s="5" t="s">
        <v>865</v>
      </c>
      <c r="B3331" s="5" t="s">
        <v>25354</v>
      </c>
      <c r="C3331" s="5" t="s">
        <v>12</v>
      </c>
      <c r="D3331" s="5" t="s">
        <v>32</v>
      </c>
      <c r="E3331" s="5">
        <v>4.37802747885386</v>
      </c>
      <c r="F3331" s="5">
        <v>1.62989781021897E-2</v>
      </c>
    </row>
    <row r="3332" spans="1:6">
      <c r="A3332" s="5" t="s">
        <v>2112</v>
      </c>
      <c r="B3332" s="5" t="s">
        <v>2925</v>
      </c>
      <c r="C3332" s="5" t="s">
        <v>12</v>
      </c>
      <c r="D3332" s="5" t="s">
        <v>2113</v>
      </c>
      <c r="E3332" s="5">
        <v>4.3774989843368504</v>
      </c>
      <c r="F3332" s="5">
        <v>2.9503205655104298E-2</v>
      </c>
    </row>
    <row r="3333" spans="1:6">
      <c r="A3333" s="5" t="s">
        <v>10066</v>
      </c>
      <c r="B3333" s="5" t="s">
        <v>22084</v>
      </c>
      <c r="C3333" s="5" t="s">
        <v>12</v>
      </c>
      <c r="D3333" s="5" t="s">
        <v>10067</v>
      </c>
      <c r="E3333" s="5">
        <v>4.3758859237035104</v>
      </c>
      <c r="F3333" s="5">
        <v>4.2474290099769697E-2</v>
      </c>
    </row>
    <row r="3334" spans="1:6">
      <c r="A3334" s="5" t="s">
        <v>11993</v>
      </c>
      <c r="B3334" s="5" t="s">
        <v>29101</v>
      </c>
      <c r="C3334" s="5" t="s">
        <v>12</v>
      </c>
      <c r="D3334" s="5" t="s">
        <v>22</v>
      </c>
      <c r="E3334" s="5">
        <v>4.3744480609893799</v>
      </c>
      <c r="F3334" s="5">
        <v>2.3075928917609002E-2</v>
      </c>
    </row>
    <row r="3335" spans="1:6">
      <c r="A3335" s="5" t="s">
        <v>14374</v>
      </c>
      <c r="B3335" s="5" t="s">
        <v>14772</v>
      </c>
      <c r="C3335" s="5" t="s">
        <v>12</v>
      </c>
      <c r="D3335" s="5" t="s">
        <v>14375</v>
      </c>
      <c r="E3335" s="5">
        <v>4.3725337386131198</v>
      </c>
      <c r="F3335" s="5">
        <v>4.6941274568195301E-2</v>
      </c>
    </row>
    <row r="3336" spans="1:6">
      <c r="A3336" s="5" t="s">
        <v>2510</v>
      </c>
      <c r="B3336" s="5" t="s">
        <v>24717</v>
      </c>
      <c r="C3336" s="5" t="s">
        <v>12</v>
      </c>
      <c r="D3336" s="5" t="s">
        <v>2511</v>
      </c>
      <c r="E3336" s="5">
        <v>4.3723089694976798</v>
      </c>
      <c r="F3336" s="5">
        <v>2.00502488741407E-2</v>
      </c>
    </row>
    <row r="3337" spans="1:6">
      <c r="A3337" s="5" t="s">
        <v>600</v>
      </c>
      <c r="B3337" s="5" t="s">
        <v>18781</v>
      </c>
      <c r="C3337" s="5" t="s">
        <v>601</v>
      </c>
      <c r="D3337" s="5" t="s">
        <v>16</v>
      </c>
      <c r="E3337" s="5">
        <v>4.3701887130737296</v>
      </c>
      <c r="F3337" s="5">
        <v>8.6840432294977704E-3</v>
      </c>
    </row>
    <row r="3338" spans="1:6">
      <c r="A3338" s="5" t="s">
        <v>378</v>
      </c>
      <c r="B3338" s="5" t="s">
        <v>28216</v>
      </c>
      <c r="C3338" s="5" t="s">
        <v>379</v>
      </c>
      <c r="D3338" s="5" t="s">
        <v>380</v>
      </c>
      <c r="E3338" s="5">
        <v>4.3682287534077897</v>
      </c>
      <c r="F3338" s="5">
        <v>2.1132524807056199E-2</v>
      </c>
    </row>
    <row r="3339" spans="1:6">
      <c r="A3339" s="5" t="s">
        <v>5193</v>
      </c>
      <c r="B3339" s="5" t="s">
        <v>25008</v>
      </c>
      <c r="C3339" s="5" t="s">
        <v>12</v>
      </c>
      <c r="D3339" s="5" t="s">
        <v>5194</v>
      </c>
      <c r="E3339" s="5">
        <v>4.3681462208429904</v>
      </c>
      <c r="F3339" s="5">
        <v>3.8525338068569802E-2</v>
      </c>
    </row>
    <row r="3340" spans="1:6">
      <c r="A3340" s="5" t="s">
        <v>6193</v>
      </c>
      <c r="B3340" s="5" t="s">
        <v>25951</v>
      </c>
      <c r="C3340" s="5" t="s">
        <v>12</v>
      </c>
      <c r="D3340" s="5" t="s">
        <v>6194</v>
      </c>
      <c r="E3340" s="5">
        <v>4.3665288537740699</v>
      </c>
      <c r="F3340" s="5">
        <v>4.1808296830713701E-2</v>
      </c>
    </row>
    <row r="3341" spans="1:6">
      <c r="A3341" s="5" t="s">
        <v>378</v>
      </c>
      <c r="B3341" s="5" t="s">
        <v>28215</v>
      </c>
      <c r="C3341" s="5" t="s">
        <v>379</v>
      </c>
      <c r="D3341" s="5" t="s">
        <v>380</v>
      </c>
      <c r="E3341" s="5">
        <v>4.3661641478538504</v>
      </c>
      <c r="F3341" s="5">
        <v>2.42072298472839E-2</v>
      </c>
    </row>
    <row r="3342" spans="1:6">
      <c r="A3342" s="5" t="s">
        <v>339</v>
      </c>
      <c r="B3342" s="5" t="s">
        <v>25358</v>
      </c>
      <c r="C3342" s="5" t="s">
        <v>12</v>
      </c>
      <c r="D3342" s="5" t="s">
        <v>32</v>
      </c>
      <c r="E3342" s="5">
        <v>4.3649377822875897</v>
      </c>
      <c r="F3342" s="5">
        <v>2.4865395506890601E-2</v>
      </c>
    </row>
    <row r="3343" spans="1:6">
      <c r="A3343" s="5" t="s">
        <v>230</v>
      </c>
      <c r="B3343" s="5" t="s">
        <v>24724</v>
      </c>
      <c r="C3343" s="5" t="s">
        <v>12</v>
      </c>
      <c r="D3343" s="5" t="s">
        <v>16</v>
      </c>
      <c r="E3343" s="5">
        <v>4.3643446862697601</v>
      </c>
      <c r="F3343" s="5">
        <v>4.8785532112218803E-2</v>
      </c>
    </row>
    <row r="3344" spans="1:6">
      <c r="A3344" s="5" t="s">
        <v>4641</v>
      </c>
      <c r="B3344" s="5" t="s">
        <v>25821</v>
      </c>
      <c r="C3344" s="5" t="s">
        <v>4642</v>
      </c>
      <c r="D3344" s="5" t="s">
        <v>4643</v>
      </c>
      <c r="E3344" s="5">
        <v>4.36415290832519</v>
      </c>
      <c r="F3344" s="5">
        <v>3.4978575564562797E-2</v>
      </c>
    </row>
    <row r="3345" spans="1:6">
      <c r="A3345" s="5" t="s">
        <v>14209</v>
      </c>
      <c r="B3345" s="5" t="s">
        <v>25084</v>
      </c>
      <c r="C3345" s="5" t="s">
        <v>14210</v>
      </c>
      <c r="D3345" s="5" t="s">
        <v>14211</v>
      </c>
      <c r="E3345" s="5">
        <v>4.35827159881591</v>
      </c>
      <c r="F3345" s="5">
        <v>1.48284518828451E-2</v>
      </c>
    </row>
    <row r="3346" spans="1:6">
      <c r="A3346" s="5" t="s">
        <v>2279</v>
      </c>
      <c r="B3346" s="5" t="s">
        <v>3418</v>
      </c>
      <c r="C3346" s="5" t="s">
        <v>12</v>
      </c>
      <c r="D3346" s="5" t="s">
        <v>2280</v>
      </c>
      <c r="E3346" s="5">
        <v>4.35748640696207</v>
      </c>
      <c r="F3346" s="5">
        <v>3.0003240440699901E-2</v>
      </c>
    </row>
    <row r="3347" spans="1:6">
      <c r="A3347" s="5" t="s">
        <v>8198</v>
      </c>
      <c r="B3347" s="5" t="s">
        <v>26417</v>
      </c>
      <c r="C3347" s="5" t="s">
        <v>8199</v>
      </c>
      <c r="D3347" s="5" t="s">
        <v>8200</v>
      </c>
      <c r="E3347" s="5">
        <v>4.3562433719635001</v>
      </c>
      <c r="F3347" s="5">
        <v>1.4382978723404201E-2</v>
      </c>
    </row>
    <row r="3348" spans="1:6">
      <c r="A3348" s="5" t="s">
        <v>905</v>
      </c>
      <c r="B3348" s="5" t="s">
        <v>28397</v>
      </c>
      <c r="C3348" s="5" t="s">
        <v>906</v>
      </c>
      <c r="D3348" s="5" t="s">
        <v>907</v>
      </c>
      <c r="E3348" s="5">
        <v>4.3561569849649997</v>
      </c>
      <c r="F3348" s="5">
        <v>3.2952699619771798E-2</v>
      </c>
    </row>
    <row r="3349" spans="1:6">
      <c r="A3349" s="5" t="s">
        <v>12066</v>
      </c>
      <c r="B3349" s="5" t="s">
        <v>28287</v>
      </c>
      <c r="C3349" s="5" t="s">
        <v>12</v>
      </c>
      <c r="D3349" s="5" t="s">
        <v>16</v>
      </c>
      <c r="E3349" s="5">
        <v>4.3518816630045496</v>
      </c>
      <c r="F3349" s="5">
        <v>1.7318045318045299E-2</v>
      </c>
    </row>
    <row r="3350" spans="1:6">
      <c r="A3350" s="5" t="s">
        <v>1729</v>
      </c>
      <c r="B3350" s="5" t="s">
        <v>6467</v>
      </c>
      <c r="C3350" s="5" t="e">
        <v>#N/A</v>
      </c>
      <c r="D3350" s="5" t="e">
        <v>#N/A</v>
      </c>
      <c r="E3350" s="5">
        <v>4.3513651192188201</v>
      </c>
      <c r="F3350" s="5">
        <v>4.5868932038834902E-2</v>
      </c>
    </row>
    <row r="3351" spans="1:6">
      <c r="A3351" s="5" t="s">
        <v>1881</v>
      </c>
      <c r="B3351" s="5" t="s">
        <v>24527</v>
      </c>
      <c r="C3351" s="5" t="s">
        <v>12</v>
      </c>
      <c r="D3351" s="5" t="s">
        <v>1883</v>
      </c>
      <c r="E3351" s="5">
        <v>4.3511462807655299</v>
      </c>
      <c r="F3351" s="5">
        <v>3.0688400063301102E-2</v>
      </c>
    </row>
    <row r="3352" spans="1:6">
      <c r="A3352" s="5" t="s">
        <v>860</v>
      </c>
      <c r="B3352" s="5" t="s">
        <v>25398</v>
      </c>
      <c r="C3352" s="5" t="s">
        <v>12</v>
      </c>
      <c r="D3352" s="5" t="s">
        <v>861</v>
      </c>
      <c r="E3352" s="5">
        <v>4.3468272089958102</v>
      </c>
      <c r="F3352" s="5">
        <v>2.9679344262295002E-2</v>
      </c>
    </row>
    <row r="3353" spans="1:6">
      <c r="A3353" s="5" t="s">
        <v>16777</v>
      </c>
      <c r="B3353" s="5" t="s">
        <v>25092</v>
      </c>
      <c r="C3353" s="5" t="s">
        <v>16779</v>
      </c>
      <c r="D3353" s="5" t="s">
        <v>16</v>
      </c>
      <c r="E3353" s="5">
        <v>4.3459479014078699</v>
      </c>
      <c r="F3353" s="5">
        <v>7.5535976505139496E-3</v>
      </c>
    </row>
    <row r="3354" spans="1:6">
      <c r="A3354" s="5" t="s">
        <v>18897</v>
      </c>
      <c r="B3354" s="5" t="s">
        <v>28500</v>
      </c>
      <c r="C3354" s="5" t="s">
        <v>12</v>
      </c>
      <c r="D3354" s="5" t="s">
        <v>18898</v>
      </c>
      <c r="E3354" s="5">
        <v>4.3437863190968802</v>
      </c>
      <c r="F3354" s="5">
        <v>1.00484581497797E-2</v>
      </c>
    </row>
    <row r="3355" spans="1:6">
      <c r="A3355" s="5" t="s">
        <v>94</v>
      </c>
      <c r="B3355" s="5" t="s">
        <v>21624</v>
      </c>
      <c r="C3355" s="5" t="s">
        <v>12</v>
      </c>
      <c r="D3355" s="5" t="s">
        <v>96</v>
      </c>
      <c r="E3355" s="5">
        <v>4.3376796245574898</v>
      </c>
      <c r="F3355" s="5">
        <v>3.7236084452975E-3</v>
      </c>
    </row>
    <row r="3356" spans="1:6">
      <c r="A3356" s="5" t="s">
        <v>10470</v>
      </c>
      <c r="B3356" s="5" t="s">
        <v>24878</v>
      </c>
      <c r="C3356" s="5" t="s">
        <v>12</v>
      </c>
      <c r="D3356" s="5" t="s">
        <v>10472</v>
      </c>
      <c r="E3356" s="5">
        <v>4.3370686372121101</v>
      </c>
      <c r="F3356" s="5">
        <v>1.4168690958164599E-2</v>
      </c>
    </row>
    <row r="3357" spans="1:6">
      <c r="A3357" s="5" t="s">
        <v>7936</v>
      </c>
      <c r="B3357" s="5" t="s">
        <v>24415</v>
      </c>
      <c r="C3357" s="5" t="s">
        <v>12</v>
      </c>
      <c r="D3357" s="5" t="s">
        <v>7937</v>
      </c>
      <c r="E3357" s="5">
        <v>4.33614627520243</v>
      </c>
      <c r="F3357" s="5">
        <v>5.8865886588658801E-3</v>
      </c>
    </row>
    <row r="3358" spans="1:6">
      <c r="A3358" s="5" t="s">
        <v>757</v>
      </c>
      <c r="B3358" s="5" t="s">
        <v>3493</v>
      </c>
      <c r="C3358" s="5" t="s">
        <v>12</v>
      </c>
      <c r="D3358" s="5" t="s">
        <v>16</v>
      </c>
      <c r="E3358" s="5">
        <v>4.3356488943099896</v>
      </c>
      <c r="F3358" s="5">
        <v>3.8588748126958103E-2</v>
      </c>
    </row>
    <row r="3359" spans="1:6">
      <c r="A3359" s="5" t="s">
        <v>838</v>
      </c>
      <c r="B3359" s="5" t="s">
        <v>24166</v>
      </c>
      <c r="C3359" s="5" t="s">
        <v>12</v>
      </c>
      <c r="D3359" s="5" t="s">
        <v>32</v>
      </c>
      <c r="E3359" s="5">
        <v>4.3318784634272198</v>
      </c>
      <c r="F3359" s="5">
        <v>4.3972922151184597E-2</v>
      </c>
    </row>
    <row r="3360" spans="1:6">
      <c r="A3360" s="5" t="s">
        <v>10012</v>
      </c>
      <c r="B3360" s="5" t="s">
        <v>27455</v>
      </c>
      <c r="C3360" s="5" t="s">
        <v>12</v>
      </c>
      <c r="D3360" s="5" t="s">
        <v>16</v>
      </c>
      <c r="E3360" s="5">
        <v>4.3243564764658604</v>
      </c>
      <c r="F3360" s="5">
        <v>1.5336422613530999E-2</v>
      </c>
    </row>
    <row r="3361" spans="1:6">
      <c r="A3361" s="5" t="s">
        <v>18619</v>
      </c>
      <c r="B3361" s="5" t="s">
        <v>28252</v>
      </c>
      <c r="C3361" s="5" t="s">
        <v>12</v>
      </c>
      <c r="D3361" s="5" t="s">
        <v>32</v>
      </c>
      <c r="E3361" s="5">
        <v>4.3142503102620404</v>
      </c>
      <c r="F3361" s="5">
        <v>3.29893713938657E-2</v>
      </c>
    </row>
    <row r="3362" spans="1:6">
      <c r="A3362" s="5" t="s">
        <v>10568</v>
      </c>
      <c r="B3362" s="5" t="s">
        <v>28820</v>
      </c>
      <c r="C3362" s="5" t="s">
        <v>12</v>
      </c>
      <c r="D3362" s="5" t="s">
        <v>10569</v>
      </c>
      <c r="E3362" s="5">
        <v>4.3133577108383099</v>
      </c>
      <c r="F3362" s="5">
        <v>1.56214740673339E-2</v>
      </c>
    </row>
    <row r="3363" spans="1:6">
      <c r="A3363" s="5" t="s">
        <v>1006</v>
      </c>
      <c r="B3363" s="5" t="s">
        <v>28980</v>
      </c>
      <c r="C3363" s="5" t="s">
        <v>1007</v>
      </c>
      <c r="D3363" s="5" t="s">
        <v>1008</v>
      </c>
      <c r="E3363" s="5">
        <v>4.3128165801366096</v>
      </c>
      <c r="F3363" s="5">
        <v>3.5224542704882601E-2</v>
      </c>
    </row>
    <row r="3364" spans="1:6">
      <c r="A3364" s="5" t="s">
        <v>3112</v>
      </c>
      <c r="B3364" s="5" t="s">
        <v>24576</v>
      </c>
      <c r="C3364" s="5" t="s">
        <v>3114</v>
      </c>
      <c r="D3364" s="5" t="s">
        <v>3115</v>
      </c>
      <c r="E3364" s="5">
        <v>4.3116039435068698</v>
      </c>
      <c r="F3364" s="5">
        <v>3.3253623188405697E-2</v>
      </c>
    </row>
    <row r="3365" spans="1:6">
      <c r="A3365" s="5" t="s">
        <v>7664</v>
      </c>
      <c r="B3365" s="5" t="s">
        <v>24814</v>
      </c>
      <c r="C3365" s="5" t="s">
        <v>7665</v>
      </c>
      <c r="D3365" s="5" t="s">
        <v>7666</v>
      </c>
      <c r="E3365" s="5">
        <v>4.3099667231241803</v>
      </c>
      <c r="F3365" s="5">
        <v>2.1107011070110701E-3</v>
      </c>
    </row>
    <row r="3366" spans="1:6">
      <c r="A3366" s="5" t="s">
        <v>4850</v>
      </c>
      <c r="B3366" s="5" t="s">
        <v>25340</v>
      </c>
      <c r="C3366" s="5" t="s">
        <v>12</v>
      </c>
      <c r="D3366" s="5" t="s">
        <v>16</v>
      </c>
      <c r="E3366" s="5">
        <v>4.3096527655919399</v>
      </c>
      <c r="F3366" s="5">
        <v>2.59491833030852E-2</v>
      </c>
    </row>
    <row r="3367" spans="1:6">
      <c r="A3367" s="5" t="s">
        <v>7871</v>
      </c>
      <c r="B3367" s="5" t="s">
        <v>9110</v>
      </c>
      <c r="C3367" s="5" t="s">
        <v>12</v>
      </c>
      <c r="D3367" s="5" t="s">
        <v>16</v>
      </c>
      <c r="E3367" s="5">
        <v>4.3088980913162196</v>
      </c>
      <c r="F3367" s="5">
        <v>4.9514830995631101E-2</v>
      </c>
    </row>
    <row r="3368" spans="1:6">
      <c r="A3368" s="5" t="s">
        <v>879</v>
      </c>
      <c r="B3368" s="5" t="s">
        <v>27385</v>
      </c>
      <c r="C3368" s="5" t="s">
        <v>12</v>
      </c>
      <c r="D3368" s="5" t="s">
        <v>880</v>
      </c>
      <c r="E3368" s="5">
        <v>4.3082793951034501</v>
      </c>
      <c r="F3368" s="5">
        <v>4.8220093457943897E-2</v>
      </c>
    </row>
    <row r="3369" spans="1:6">
      <c r="A3369" s="5" t="s">
        <v>11815</v>
      </c>
      <c r="B3369" s="5" t="s">
        <v>28853</v>
      </c>
      <c r="C3369" s="5" t="s">
        <v>12</v>
      </c>
      <c r="D3369" s="5" t="s">
        <v>11817</v>
      </c>
      <c r="E3369" s="5">
        <v>4.3074975411097203</v>
      </c>
      <c r="F3369" s="5">
        <v>2.0001907486886E-2</v>
      </c>
    </row>
    <row r="3370" spans="1:6">
      <c r="A3370" s="5" t="s">
        <v>1174</v>
      </c>
      <c r="B3370" s="5" t="s">
        <v>10559</v>
      </c>
      <c r="C3370" s="5" t="s">
        <v>12</v>
      </c>
      <c r="D3370" s="5" t="s">
        <v>1175</v>
      </c>
      <c r="E3370" s="5">
        <v>4.3069461186726796</v>
      </c>
      <c r="F3370" s="5">
        <v>2.3942879499217501E-2</v>
      </c>
    </row>
    <row r="3371" spans="1:6">
      <c r="A3371" s="5" t="s">
        <v>857</v>
      </c>
      <c r="B3371" s="5" t="s">
        <v>26223</v>
      </c>
      <c r="C3371" s="5" t="s">
        <v>12</v>
      </c>
      <c r="D3371" s="5" t="s">
        <v>16</v>
      </c>
      <c r="E3371" s="5">
        <v>4.3060174783070799</v>
      </c>
      <c r="F3371" s="5">
        <v>1.7326829268292598E-2</v>
      </c>
    </row>
    <row r="3372" spans="1:6">
      <c r="A3372" s="5" t="s">
        <v>298</v>
      </c>
      <c r="B3372" s="5" t="s">
        <v>447</v>
      </c>
      <c r="C3372" s="5" t="e">
        <v>#N/A</v>
      </c>
      <c r="D3372" s="5" t="e">
        <v>#N/A</v>
      </c>
      <c r="E3372" s="5">
        <v>4.3033082485198904</v>
      </c>
      <c r="F3372" s="5">
        <v>1.8986825751926398E-2</v>
      </c>
    </row>
    <row r="3373" spans="1:6">
      <c r="A3373" s="5" t="s">
        <v>118</v>
      </c>
      <c r="B3373" s="5" t="s">
        <v>26901</v>
      </c>
      <c r="C3373" s="5" t="s">
        <v>119</v>
      </c>
      <c r="D3373" s="5" t="s">
        <v>120</v>
      </c>
      <c r="E3373" s="5">
        <v>4.3016247749328604</v>
      </c>
      <c r="F3373" s="5">
        <v>1.7411186903137699E-2</v>
      </c>
    </row>
    <row r="3374" spans="1:6">
      <c r="A3374" s="5" t="s">
        <v>490</v>
      </c>
      <c r="B3374" s="5" t="s">
        <v>23348</v>
      </c>
      <c r="C3374" s="5" t="s">
        <v>12</v>
      </c>
      <c r="D3374" s="5" t="s">
        <v>16</v>
      </c>
      <c r="E3374" s="5">
        <v>4.2972005208333304</v>
      </c>
      <c r="F3374" s="5">
        <v>3.5199194012665497E-2</v>
      </c>
    </row>
    <row r="3375" spans="1:6">
      <c r="A3375" s="5" t="s">
        <v>356</v>
      </c>
      <c r="B3375" s="5" t="s">
        <v>26896</v>
      </c>
      <c r="C3375" s="5" t="s">
        <v>12</v>
      </c>
      <c r="D3375" s="5" t="s">
        <v>16</v>
      </c>
      <c r="E3375" s="5">
        <v>4.2960317134857098</v>
      </c>
      <c r="F3375" s="5">
        <v>3.5387609100014303E-2</v>
      </c>
    </row>
    <row r="3376" spans="1:6">
      <c r="A3376" s="5" t="s">
        <v>2267</v>
      </c>
      <c r="B3376" s="5" t="s">
        <v>3392</v>
      </c>
      <c r="C3376" s="5" t="s">
        <v>12</v>
      </c>
      <c r="D3376" s="5" t="s">
        <v>16</v>
      </c>
      <c r="E3376" s="5">
        <v>4.2934166590372698</v>
      </c>
      <c r="F3376" s="5">
        <v>4.1176470588235202E-3</v>
      </c>
    </row>
    <row r="3377" spans="1:6">
      <c r="A3377" s="5" t="s">
        <v>782</v>
      </c>
      <c r="B3377" s="5" t="s">
        <v>3537</v>
      </c>
      <c r="C3377" s="5" t="s">
        <v>12</v>
      </c>
      <c r="D3377" s="5" t="s">
        <v>16</v>
      </c>
      <c r="E3377" s="5">
        <v>4.29219792286555</v>
      </c>
      <c r="F3377" s="5">
        <v>2.32083083682844E-2</v>
      </c>
    </row>
    <row r="3378" spans="1:6">
      <c r="A3378" s="5" t="s">
        <v>175</v>
      </c>
      <c r="B3378" s="5" t="s">
        <v>23796</v>
      </c>
      <c r="C3378" s="5" t="e">
        <v>#N/A</v>
      </c>
      <c r="D3378" s="5" t="e">
        <v>#N/A</v>
      </c>
      <c r="E3378" s="5">
        <v>4.2909952799479099</v>
      </c>
      <c r="F3378" s="5">
        <v>3.19402985074626E-3</v>
      </c>
    </row>
    <row r="3379" spans="1:6">
      <c r="A3379" s="5" t="s">
        <v>2708</v>
      </c>
      <c r="B3379" s="5" t="s">
        <v>29486</v>
      </c>
      <c r="C3379" s="5" t="s">
        <v>12</v>
      </c>
      <c r="D3379" s="5" t="s">
        <v>16</v>
      </c>
      <c r="E3379" s="5">
        <v>4.2890090147654201</v>
      </c>
      <c r="F3379" s="5">
        <v>2.4736701620590999E-2</v>
      </c>
    </row>
    <row r="3380" spans="1:6">
      <c r="A3380" s="5" t="s">
        <v>7949</v>
      </c>
      <c r="B3380" s="5" t="s">
        <v>28700</v>
      </c>
      <c r="C3380" s="5" t="s">
        <v>12</v>
      </c>
      <c r="D3380" s="5" t="s">
        <v>7951</v>
      </c>
      <c r="E3380" s="5">
        <v>4.2850245634714703</v>
      </c>
      <c r="F3380" s="5">
        <v>7.5889212827988297E-3</v>
      </c>
    </row>
    <row r="3381" spans="1:6">
      <c r="A3381" s="5" t="s">
        <v>7960</v>
      </c>
      <c r="B3381" s="5" t="s">
        <v>7961</v>
      </c>
      <c r="C3381" s="5" t="s">
        <v>12</v>
      </c>
      <c r="D3381" s="5" t="s">
        <v>7962</v>
      </c>
      <c r="E3381" s="5">
        <v>4.2828420003255196</v>
      </c>
      <c r="F3381" s="5">
        <v>2.5922993098437999E-2</v>
      </c>
    </row>
    <row r="3382" spans="1:6">
      <c r="A3382" s="5" t="s">
        <v>5502</v>
      </c>
      <c r="B3382" s="5" t="s">
        <v>15072</v>
      </c>
      <c r="C3382" s="5" t="s">
        <v>5503</v>
      </c>
      <c r="D3382" s="5" t="s">
        <v>5504</v>
      </c>
      <c r="E3382" s="5">
        <v>4.2818349202473902</v>
      </c>
      <c r="F3382" s="5">
        <v>3.9563491005996002E-2</v>
      </c>
    </row>
    <row r="3383" spans="1:6">
      <c r="A3383" s="5" t="s">
        <v>5439</v>
      </c>
      <c r="B3383" s="5" t="s">
        <v>27157</v>
      </c>
      <c r="C3383" s="5" t="s">
        <v>5441</v>
      </c>
      <c r="D3383" s="5" t="s">
        <v>5442</v>
      </c>
      <c r="E3383" s="5">
        <v>4.2805833816528303</v>
      </c>
      <c r="F3383" s="5">
        <v>1.33163346613545E-2</v>
      </c>
    </row>
    <row r="3384" spans="1:6">
      <c r="A3384" s="5" t="s">
        <v>4734</v>
      </c>
      <c r="B3384" s="5" t="s">
        <v>28698</v>
      </c>
      <c r="C3384" s="5" t="s">
        <v>4736</v>
      </c>
      <c r="D3384" s="5" t="s">
        <v>1055</v>
      </c>
      <c r="E3384" s="5">
        <v>4.2795206308364797</v>
      </c>
      <c r="F3384" s="5">
        <v>4.8126820103334897E-2</v>
      </c>
    </row>
    <row r="3385" spans="1:6">
      <c r="A3385" s="5" t="s">
        <v>5535</v>
      </c>
      <c r="B3385" s="5" t="s">
        <v>26469</v>
      </c>
      <c r="C3385" s="5" t="s">
        <v>12</v>
      </c>
      <c r="D3385" s="5" t="s">
        <v>5536</v>
      </c>
      <c r="E3385" s="5">
        <v>4.27840749422709</v>
      </c>
      <c r="F3385" s="5">
        <v>4.2844399133426699E-2</v>
      </c>
    </row>
    <row r="3386" spans="1:6">
      <c r="A3386" s="5" t="s">
        <v>14</v>
      </c>
      <c r="B3386" s="5" t="s">
        <v>27795</v>
      </c>
      <c r="C3386" s="5" t="s">
        <v>12</v>
      </c>
      <c r="D3386" s="5" t="s">
        <v>16</v>
      </c>
      <c r="E3386" s="5">
        <v>4.2778164545694901</v>
      </c>
      <c r="F3386" s="5">
        <v>1.9680928208846898E-2</v>
      </c>
    </row>
    <row r="3387" spans="1:6">
      <c r="A3387" s="5" t="s">
        <v>2320</v>
      </c>
      <c r="B3387" s="5" t="s">
        <v>24099</v>
      </c>
      <c r="C3387" s="5" t="s">
        <v>12</v>
      </c>
      <c r="D3387" s="5" t="s">
        <v>22</v>
      </c>
      <c r="E3387" s="5">
        <v>4.2771360079447396</v>
      </c>
      <c r="F3387" s="5">
        <v>1.4409348914858001E-2</v>
      </c>
    </row>
    <row r="3388" spans="1:6">
      <c r="A3388" s="5" t="s">
        <v>334</v>
      </c>
      <c r="B3388" s="5" t="s">
        <v>3346</v>
      </c>
      <c r="C3388" s="5" t="s">
        <v>12</v>
      </c>
      <c r="D3388" s="5" t="s">
        <v>16</v>
      </c>
      <c r="E3388" s="5">
        <v>4.2761584917704196</v>
      </c>
      <c r="F3388" s="5">
        <v>4.4857531872756498E-2</v>
      </c>
    </row>
    <row r="3389" spans="1:6">
      <c r="A3389" s="5" t="s">
        <v>217</v>
      </c>
      <c r="B3389" s="5" t="s">
        <v>27654</v>
      </c>
      <c r="C3389" s="5" t="s">
        <v>12</v>
      </c>
      <c r="D3389" s="5" t="s">
        <v>32</v>
      </c>
      <c r="E3389" s="5">
        <v>4.2755992611249196</v>
      </c>
      <c r="F3389" s="5">
        <v>1.4126076472614499E-2</v>
      </c>
    </row>
    <row r="3390" spans="1:6">
      <c r="A3390" s="5" t="s">
        <v>4596</v>
      </c>
      <c r="B3390" s="5" t="s">
        <v>6883</v>
      </c>
      <c r="C3390" s="5" t="s">
        <v>12</v>
      </c>
      <c r="D3390" s="5" t="s">
        <v>4597</v>
      </c>
      <c r="E3390" s="5">
        <v>4.2725010712941396</v>
      </c>
      <c r="F3390" s="5">
        <v>3.5008982903506201E-2</v>
      </c>
    </row>
    <row r="3391" spans="1:6">
      <c r="A3391" s="5" t="s">
        <v>2714</v>
      </c>
      <c r="B3391" s="5" t="s">
        <v>24392</v>
      </c>
      <c r="C3391" s="5" t="s">
        <v>12</v>
      </c>
      <c r="D3391" s="5" t="s">
        <v>32</v>
      </c>
      <c r="E3391" s="5">
        <v>4.2720941305160496</v>
      </c>
      <c r="F3391" s="5">
        <v>4.0456010568031699E-2</v>
      </c>
    </row>
    <row r="3392" spans="1:6">
      <c r="A3392" s="5" t="s">
        <v>20368</v>
      </c>
      <c r="B3392" s="5" t="s">
        <v>29306</v>
      </c>
      <c r="C3392" s="5" t="s">
        <v>12</v>
      </c>
      <c r="D3392" s="5" t="s">
        <v>20370</v>
      </c>
      <c r="E3392" s="5">
        <v>4.2711762984593697</v>
      </c>
      <c r="F3392" s="5">
        <v>4.4010152284263901E-3</v>
      </c>
    </row>
    <row r="3393" spans="1:6">
      <c r="A3393" s="5" t="s">
        <v>20246</v>
      </c>
      <c r="B3393" s="5" t="s">
        <v>29320</v>
      </c>
      <c r="C3393" s="5" t="s">
        <v>12</v>
      </c>
      <c r="D3393" s="5" t="s">
        <v>20248</v>
      </c>
      <c r="E3393" s="5">
        <v>4.2685615619023602</v>
      </c>
      <c r="F3393" s="5">
        <v>2.3901253918495201E-2</v>
      </c>
    </row>
    <row r="3394" spans="1:6">
      <c r="A3394" s="5" t="s">
        <v>7975</v>
      </c>
      <c r="B3394" s="5" t="s">
        <v>29263</v>
      </c>
      <c r="C3394" s="5" t="s">
        <v>12</v>
      </c>
      <c r="D3394" s="5" t="s">
        <v>7977</v>
      </c>
      <c r="E3394" s="5">
        <v>4.2664411067962602</v>
      </c>
      <c r="F3394" s="5">
        <v>3.7856787392866999E-2</v>
      </c>
    </row>
    <row r="3395" spans="1:6">
      <c r="A3395" s="5" t="s">
        <v>17534</v>
      </c>
      <c r="B3395" s="5" t="s">
        <v>27327</v>
      </c>
      <c r="C3395" s="5" t="s">
        <v>12</v>
      </c>
      <c r="D3395" s="5" t="s">
        <v>16</v>
      </c>
      <c r="E3395" s="5">
        <v>4.2649106979370099</v>
      </c>
      <c r="F3395" s="5">
        <v>4.27473200612557E-2</v>
      </c>
    </row>
    <row r="3396" spans="1:6">
      <c r="A3396" s="5" t="s">
        <v>4880</v>
      </c>
      <c r="B3396" s="5" t="s">
        <v>25072</v>
      </c>
      <c r="C3396" s="5" t="s">
        <v>4882</v>
      </c>
      <c r="D3396" s="5" t="s">
        <v>4883</v>
      </c>
      <c r="E3396" s="5">
        <v>4.2625617980956996</v>
      </c>
      <c r="F3396" s="5">
        <v>2.7512143980429799E-2</v>
      </c>
    </row>
    <row r="3397" spans="1:6">
      <c r="A3397" s="5" t="s">
        <v>1250</v>
      </c>
      <c r="B3397" s="5" t="s">
        <v>25455</v>
      </c>
      <c r="C3397" s="5" t="s">
        <v>12</v>
      </c>
      <c r="D3397" s="5" t="s">
        <v>16</v>
      </c>
      <c r="E3397" s="5">
        <v>4.2607936064402203</v>
      </c>
      <c r="F3397" s="5">
        <v>1.5335200746965399E-2</v>
      </c>
    </row>
    <row r="3398" spans="1:6">
      <c r="A3398" s="5" t="s">
        <v>558</v>
      </c>
      <c r="B3398" s="5" t="s">
        <v>8738</v>
      </c>
      <c r="C3398" s="5" t="s">
        <v>12</v>
      </c>
      <c r="D3398" s="5" t="s">
        <v>559</v>
      </c>
      <c r="E3398" s="5">
        <v>4.2594687143961503</v>
      </c>
      <c r="F3398" s="5">
        <v>4.8400279589934703E-2</v>
      </c>
    </row>
    <row r="3399" spans="1:6">
      <c r="A3399" s="5" t="s">
        <v>2510</v>
      </c>
      <c r="B3399" s="5" t="s">
        <v>24714</v>
      </c>
      <c r="C3399" s="5" t="s">
        <v>12</v>
      </c>
      <c r="D3399" s="5" t="s">
        <v>2511</v>
      </c>
      <c r="E3399" s="5">
        <v>4.2576936086018797</v>
      </c>
      <c r="F3399" s="5">
        <v>2.5175718849840198E-3</v>
      </c>
    </row>
    <row r="3400" spans="1:6">
      <c r="A3400" s="5" t="s">
        <v>1877</v>
      </c>
      <c r="B3400" s="5" t="s">
        <v>9071</v>
      </c>
      <c r="C3400" s="5" t="s">
        <v>1879</v>
      </c>
      <c r="D3400" s="5" t="s">
        <v>1880</v>
      </c>
      <c r="E3400" s="5">
        <v>4.2565197944641104</v>
      </c>
      <c r="F3400" s="5">
        <v>4.1324688796680498E-2</v>
      </c>
    </row>
    <row r="3401" spans="1:6">
      <c r="A3401" s="5" t="s">
        <v>1397</v>
      </c>
      <c r="B3401" s="5" t="s">
        <v>27182</v>
      </c>
      <c r="C3401" s="5" t="s">
        <v>12</v>
      </c>
      <c r="D3401" s="5" t="s">
        <v>1398</v>
      </c>
      <c r="E3401" s="5">
        <v>4.2559264103571497</v>
      </c>
      <c r="F3401" s="5">
        <v>2.4222696411251202E-2</v>
      </c>
    </row>
    <row r="3402" spans="1:6">
      <c r="A3402" s="5" t="s">
        <v>1611</v>
      </c>
      <c r="B3402" s="5" t="s">
        <v>10784</v>
      </c>
      <c r="C3402" s="5" t="s">
        <v>1612</v>
      </c>
      <c r="D3402" s="5" t="s">
        <v>1613</v>
      </c>
      <c r="E3402" s="5">
        <v>4.2556982835133796</v>
      </c>
      <c r="F3402" s="5">
        <v>2.5682208813311298E-2</v>
      </c>
    </row>
    <row r="3403" spans="1:6">
      <c r="A3403" s="5" t="s">
        <v>8359</v>
      </c>
      <c r="B3403" s="5" t="s">
        <v>28634</v>
      </c>
      <c r="C3403" s="5" t="s">
        <v>12</v>
      </c>
      <c r="D3403" s="5" t="s">
        <v>16</v>
      </c>
      <c r="E3403" s="5">
        <v>4.2486476103464703</v>
      </c>
      <c r="F3403" s="5">
        <v>1.3954465849386999E-2</v>
      </c>
    </row>
    <row r="3404" spans="1:6">
      <c r="A3404" s="5" t="s">
        <v>5705</v>
      </c>
      <c r="B3404" s="5" t="s">
        <v>29218</v>
      </c>
      <c r="C3404" s="5" t="s">
        <v>5707</v>
      </c>
      <c r="D3404" s="5" t="s">
        <v>5708</v>
      </c>
      <c r="E3404" s="5">
        <v>4.2483526666959097</v>
      </c>
      <c r="F3404" s="5">
        <v>2.23793753929993E-2</v>
      </c>
    </row>
    <row r="3405" spans="1:6">
      <c r="A3405" s="5" t="s">
        <v>3035</v>
      </c>
      <c r="B3405" s="5" t="s">
        <v>22493</v>
      </c>
      <c r="C3405" s="5" t="s">
        <v>3036</v>
      </c>
      <c r="D3405" s="5" t="s">
        <v>3037</v>
      </c>
      <c r="E3405" s="5">
        <v>4.2447231213251699</v>
      </c>
      <c r="F3405" s="5">
        <v>9.0679267572356705E-3</v>
      </c>
    </row>
    <row r="3406" spans="1:6">
      <c r="A3406" s="5" t="s">
        <v>28755</v>
      </c>
      <c r="B3406" s="5" t="s">
        <v>28756</v>
      </c>
      <c r="C3406" s="5" t="s">
        <v>12</v>
      </c>
      <c r="D3406" s="5" t="s">
        <v>29753</v>
      </c>
      <c r="E3406" s="5">
        <v>4.2395253976186096</v>
      </c>
      <c r="F3406" s="5">
        <v>1.54133822181484E-2</v>
      </c>
    </row>
    <row r="3407" spans="1:6">
      <c r="A3407" s="5" t="s">
        <v>7780</v>
      </c>
      <c r="B3407" s="5" t="s">
        <v>9429</v>
      </c>
      <c r="C3407" s="5" t="s">
        <v>7781</v>
      </c>
      <c r="D3407" s="5" t="s">
        <v>7782</v>
      </c>
      <c r="E3407" s="5">
        <v>4.2370093663533499</v>
      </c>
      <c r="F3407" s="5">
        <v>1.3324891175306599E-2</v>
      </c>
    </row>
    <row r="3408" spans="1:6">
      <c r="A3408" s="5" t="s">
        <v>7785</v>
      </c>
      <c r="B3408" s="5" t="s">
        <v>21880</v>
      </c>
      <c r="C3408" s="5" t="s">
        <v>7786</v>
      </c>
      <c r="D3408" s="5" t="s">
        <v>16</v>
      </c>
      <c r="E3408" s="5">
        <v>4.2363050778706803</v>
      </c>
      <c r="F3408" s="5">
        <v>4.4431489785749803E-2</v>
      </c>
    </row>
    <row r="3409" spans="1:6">
      <c r="A3409" s="5" t="s">
        <v>1213</v>
      </c>
      <c r="B3409" s="5" t="s">
        <v>25914</v>
      </c>
      <c r="C3409" s="5" t="s">
        <v>12</v>
      </c>
      <c r="D3409" s="5" t="s">
        <v>1214</v>
      </c>
      <c r="E3409" s="5">
        <v>4.23520755767822</v>
      </c>
      <c r="F3409" s="5">
        <v>8.8300492610837392E-3</v>
      </c>
    </row>
    <row r="3410" spans="1:6">
      <c r="A3410" s="5" t="s">
        <v>27865</v>
      </c>
      <c r="B3410" s="5" t="s">
        <v>27866</v>
      </c>
      <c r="C3410" s="5" t="s">
        <v>29732</v>
      </c>
      <c r="D3410" s="5" t="s">
        <v>29733</v>
      </c>
      <c r="E3410" s="5">
        <v>4.2341518799463902</v>
      </c>
      <c r="F3410" s="5">
        <v>4.4442286141202797E-2</v>
      </c>
    </row>
    <row r="3411" spans="1:6">
      <c r="A3411" s="5" t="s">
        <v>1166</v>
      </c>
      <c r="B3411" s="5" t="s">
        <v>24938</v>
      </c>
      <c r="C3411" s="5" t="s">
        <v>12</v>
      </c>
      <c r="D3411" s="5" t="s">
        <v>16</v>
      </c>
      <c r="E3411" s="5">
        <v>4.2303096453348701</v>
      </c>
      <c r="F3411" s="5">
        <v>2.1211033274956201E-2</v>
      </c>
    </row>
    <row r="3412" spans="1:6">
      <c r="A3412" s="5" t="s">
        <v>4659</v>
      </c>
      <c r="B3412" s="5" t="s">
        <v>9895</v>
      </c>
      <c r="C3412" s="5" t="s">
        <v>12</v>
      </c>
      <c r="D3412" s="5" t="s">
        <v>4660</v>
      </c>
      <c r="E3412" s="5">
        <v>4.2277387777964197</v>
      </c>
      <c r="F3412" s="5">
        <v>1.95754463193934E-2</v>
      </c>
    </row>
    <row r="3413" spans="1:6">
      <c r="A3413" s="5" t="s">
        <v>10603</v>
      </c>
      <c r="B3413" s="5" t="s">
        <v>18869</v>
      </c>
      <c r="C3413" s="5" t="s">
        <v>12</v>
      </c>
      <c r="D3413" s="5" t="s">
        <v>16</v>
      </c>
      <c r="E3413" s="5">
        <v>4.2234318256378103</v>
      </c>
      <c r="F3413" s="5">
        <v>4.2962962962962902E-3</v>
      </c>
    </row>
    <row r="3414" spans="1:6">
      <c r="A3414" s="5" t="s">
        <v>693</v>
      </c>
      <c r="B3414" s="5" t="s">
        <v>26162</v>
      </c>
      <c r="C3414" s="5" t="s">
        <v>12</v>
      </c>
      <c r="D3414" s="5" t="s">
        <v>16</v>
      </c>
      <c r="E3414" s="5">
        <v>4.22321967283884</v>
      </c>
      <c r="F3414" s="5">
        <v>1.6656054576463901E-2</v>
      </c>
    </row>
    <row r="3415" spans="1:6">
      <c r="A3415" s="5" t="s">
        <v>7807</v>
      </c>
      <c r="B3415" s="5" t="s">
        <v>25271</v>
      </c>
      <c r="C3415" s="5" t="s">
        <v>7808</v>
      </c>
      <c r="D3415" s="5" t="s">
        <v>7809</v>
      </c>
      <c r="E3415" s="5">
        <v>4.2219609419504698</v>
      </c>
      <c r="F3415" s="5">
        <v>2.3837583366025799E-2</v>
      </c>
    </row>
    <row r="3416" spans="1:6">
      <c r="A3416" s="5" t="s">
        <v>35</v>
      </c>
      <c r="B3416" s="5" t="s">
        <v>20906</v>
      </c>
      <c r="C3416" s="5" t="s">
        <v>36</v>
      </c>
      <c r="D3416" s="5" t="s">
        <v>16</v>
      </c>
      <c r="E3416" s="5">
        <v>4.2215346495310397</v>
      </c>
      <c r="F3416" s="5">
        <v>2.2797867978679699E-2</v>
      </c>
    </row>
    <row r="3417" spans="1:6">
      <c r="A3417" s="5" t="s">
        <v>236</v>
      </c>
      <c r="B3417" s="5" t="s">
        <v>8029</v>
      </c>
      <c r="C3417" s="5" t="s">
        <v>12</v>
      </c>
      <c r="D3417" s="5" t="s">
        <v>16</v>
      </c>
      <c r="E3417" s="5">
        <v>4.2151421705881704</v>
      </c>
      <c r="F3417" s="5">
        <v>1.064764923402E-2</v>
      </c>
    </row>
    <row r="3418" spans="1:6">
      <c r="A3418" s="5" t="s">
        <v>8559</v>
      </c>
      <c r="B3418" s="5" t="s">
        <v>9255</v>
      </c>
      <c r="C3418" s="5" t="s">
        <v>12</v>
      </c>
      <c r="D3418" s="5" t="s">
        <v>8560</v>
      </c>
      <c r="E3418" s="5">
        <v>4.2150956789652501</v>
      </c>
      <c r="F3418" s="5">
        <v>1.4038861901457299E-2</v>
      </c>
    </row>
    <row r="3419" spans="1:6">
      <c r="A3419" s="5" t="s">
        <v>3154</v>
      </c>
      <c r="B3419" s="5" t="s">
        <v>27554</v>
      </c>
      <c r="C3419" s="5" t="s">
        <v>3155</v>
      </c>
      <c r="D3419" s="5" t="s">
        <v>3156</v>
      </c>
      <c r="E3419" s="5">
        <v>4.2110555768013</v>
      </c>
      <c r="F3419" s="5">
        <v>8.0402684563758396E-3</v>
      </c>
    </row>
    <row r="3420" spans="1:6">
      <c r="A3420" s="5" t="s">
        <v>241</v>
      </c>
      <c r="B3420" s="5" t="s">
        <v>25721</v>
      </c>
      <c r="C3420" s="5" t="s">
        <v>12</v>
      </c>
      <c r="D3420" s="5" t="s">
        <v>242</v>
      </c>
      <c r="E3420" s="5">
        <v>4.2062628269195503</v>
      </c>
      <c r="F3420" s="5">
        <v>2.7995852773457699E-2</v>
      </c>
    </row>
    <row r="3421" spans="1:6">
      <c r="A3421" s="5" t="s">
        <v>1573</v>
      </c>
      <c r="B3421" s="5" t="s">
        <v>12780</v>
      </c>
      <c r="C3421" s="5" t="s">
        <v>12</v>
      </c>
      <c r="D3421" s="5" t="s">
        <v>1575</v>
      </c>
      <c r="E3421" s="5">
        <v>4.2053904136021902</v>
      </c>
      <c r="F3421" s="5">
        <v>2.5097936210131299E-2</v>
      </c>
    </row>
    <row r="3422" spans="1:6">
      <c r="A3422" s="5" t="s">
        <v>325</v>
      </c>
      <c r="B3422" s="5" t="s">
        <v>27735</v>
      </c>
      <c r="C3422" s="5" t="s">
        <v>327</v>
      </c>
      <c r="D3422" s="5" t="s">
        <v>328</v>
      </c>
      <c r="E3422" s="5">
        <v>4.2052493095397896</v>
      </c>
      <c r="F3422" s="5">
        <v>1.9693427116177501E-2</v>
      </c>
    </row>
    <row r="3423" spans="1:6">
      <c r="A3423" s="5" t="s">
        <v>6273</v>
      </c>
      <c r="B3423" s="5" t="s">
        <v>25629</v>
      </c>
      <c r="C3423" s="5" t="s">
        <v>6274</v>
      </c>
      <c r="D3423" s="5" t="s">
        <v>4727</v>
      </c>
      <c r="E3423" s="5">
        <v>4.20417296886444</v>
      </c>
      <c r="F3423" s="5">
        <v>4.3971399899648697E-2</v>
      </c>
    </row>
    <row r="3424" spans="1:6">
      <c r="A3424" s="5" t="s">
        <v>18413</v>
      </c>
      <c r="B3424" s="5" t="s">
        <v>24271</v>
      </c>
      <c r="C3424" s="5" t="s">
        <v>12</v>
      </c>
      <c r="D3424" s="5" t="s">
        <v>18415</v>
      </c>
      <c r="E3424" s="5">
        <v>4.2039391199747698</v>
      </c>
      <c r="F3424" s="5">
        <v>1.41698815566835E-2</v>
      </c>
    </row>
    <row r="3425" spans="1:6">
      <c r="A3425" s="5" t="s">
        <v>2455</v>
      </c>
      <c r="B3425" s="5" t="s">
        <v>27108</v>
      </c>
      <c r="C3425" s="5" t="s">
        <v>12</v>
      </c>
      <c r="D3425" s="5" t="s">
        <v>2456</v>
      </c>
      <c r="E3425" s="5">
        <v>4.2022569576899196</v>
      </c>
      <c r="F3425" s="5">
        <v>3.2035272277227703E-2</v>
      </c>
    </row>
    <row r="3426" spans="1:6">
      <c r="A3426" s="5" t="s">
        <v>5363</v>
      </c>
      <c r="B3426" s="5" t="s">
        <v>25589</v>
      </c>
      <c r="C3426" s="5" t="s">
        <v>5365</v>
      </c>
      <c r="D3426" s="5" t="s">
        <v>5366</v>
      </c>
      <c r="E3426" s="5">
        <v>4.2016783058643297</v>
      </c>
      <c r="F3426" s="5">
        <v>3.9399169234892097E-2</v>
      </c>
    </row>
    <row r="3427" spans="1:6">
      <c r="A3427" s="5" t="s">
        <v>282</v>
      </c>
      <c r="B3427" s="5" t="s">
        <v>24817</v>
      </c>
      <c r="C3427" s="5" t="s">
        <v>12</v>
      </c>
      <c r="D3427" s="5" t="s">
        <v>268</v>
      </c>
      <c r="E3427" s="5">
        <v>4.1962204873561797</v>
      </c>
      <c r="F3427" s="5">
        <v>1.20732394366197E-2</v>
      </c>
    </row>
    <row r="3428" spans="1:6">
      <c r="A3428" s="5" t="s">
        <v>14427</v>
      </c>
      <c r="B3428" s="5" t="s">
        <v>15064</v>
      </c>
      <c r="C3428" s="5" t="s">
        <v>12</v>
      </c>
      <c r="D3428" s="5" t="s">
        <v>16</v>
      </c>
      <c r="E3428" s="5">
        <v>4.1894085407257</v>
      </c>
      <c r="F3428" s="5">
        <v>1.27101123595505E-2</v>
      </c>
    </row>
    <row r="3429" spans="1:6">
      <c r="A3429" s="5" t="s">
        <v>5184</v>
      </c>
      <c r="B3429" s="5" t="s">
        <v>24258</v>
      </c>
      <c r="C3429" s="5" t="s">
        <v>5186</v>
      </c>
      <c r="D3429" s="5" t="s">
        <v>5187</v>
      </c>
      <c r="E3429" s="5">
        <v>4.1867493192354797</v>
      </c>
      <c r="F3429" s="5">
        <v>1.74064375340971E-2</v>
      </c>
    </row>
    <row r="3430" spans="1:6">
      <c r="A3430" s="5" t="s">
        <v>8592</v>
      </c>
      <c r="B3430" s="5" t="s">
        <v>27378</v>
      </c>
      <c r="C3430" s="5" t="s">
        <v>12</v>
      </c>
      <c r="D3430" s="5" t="s">
        <v>8593</v>
      </c>
      <c r="E3430" s="5">
        <v>4.18409522374471</v>
      </c>
      <c r="F3430" s="5">
        <v>2.56634967081199E-2</v>
      </c>
    </row>
    <row r="3431" spans="1:6">
      <c r="A3431" s="5" t="s">
        <v>351</v>
      </c>
      <c r="B3431" s="5" t="s">
        <v>25958</v>
      </c>
      <c r="C3431" s="5" t="s">
        <v>12</v>
      </c>
      <c r="D3431" s="5" t="s">
        <v>352</v>
      </c>
      <c r="E3431" s="5">
        <v>4.1837109327316204</v>
      </c>
      <c r="F3431" s="5">
        <v>3.9311972114224401E-2</v>
      </c>
    </row>
    <row r="3432" spans="1:6">
      <c r="A3432" s="5" t="s">
        <v>225</v>
      </c>
      <c r="B3432" s="5" t="s">
        <v>25881</v>
      </c>
      <c r="C3432" s="5" t="s">
        <v>12</v>
      </c>
      <c r="D3432" s="5" t="s">
        <v>226</v>
      </c>
      <c r="E3432" s="5">
        <v>4.1832780043284101</v>
      </c>
      <c r="F3432" s="5">
        <v>3.3243601324902103E-2</v>
      </c>
    </row>
    <row r="3433" spans="1:6">
      <c r="A3433" s="5" t="s">
        <v>2239</v>
      </c>
      <c r="B3433" s="5" t="s">
        <v>27971</v>
      </c>
      <c r="C3433" s="5" t="s">
        <v>12</v>
      </c>
      <c r="D3433" s="5" t="s">
        <v>16</v>
      </c>
      <c r="E3433" s="5">
        <v>4.18097297350565</v>
      </c>
      <c r="F3433" s="5">
        <v>3.3677380952380903E-2</v>
      </c>
    </row>
    <row r="3434" spans="1:6">
      <c r="A3434" s="5" t="s">
        <v>5339</v>
      </c>
      <c r="B3434" s="5" t="s">
        <v>26496</v>
      </c>
      <c r="C3434" s="5" t="s">
        <v>12</v>
      </c>
      <c r="D3434" s="5" t="s">
        <v>16</v>
      </c>
      <c r="E3434" s="5">
        <v>4.1804029196500698</v>
      </c>
      <c r="F3434" s="5">
        <v>4.6665387383065401E-2</v>
      </c>
    </row>
    <row r="3435" spans="1:6">
      <c r="A3435" s="5" t="s">
        <v>58</v>
      </c>
      <c r="B3435" s="5" t="s">
        <v>27271</v>
      </c>
      <c r="C3435" s="5" t="s">
        <v>12</v>
      </c>
      <c r="D3435" s="5" t="s">
        <v>16</v>
      </c>
      <c r="E3435" s="5">
        <v>4.1784445444742797</v>
      </c>
      <c r="F3435" s="5">
        <v>2.11127141568981E-2</v>
      </c>
    </row>
    <row r="3436" spans="1:6">
      <c r="A3436" s="5" t="s">
        <v>329</v>
      </c>
      <c r="B3436" s="5" t="s">
        <v>25378</v>
      </c>
      <c r="C3436" s="5" t="s">
        <v>12</v>
      </c>
      <c r="D3436" s="5" t="s">
        <v>330</v>
      </c>
      <c r="E3436" s="5">
        <v>4.1783383687337201</v>
      </c>
      <c r="F3436" s="5">
        <v>1.42205530897917E-2</v>
      </c>
    </row>
    <row r="3437" spans="1:6">
      <c r="A3437" s="5" t="s">
        <v>12136</v>
      </c>
      <c r="B3437" s="5" t="s">
        <v>12416</v>
      </c>
      <c r="C3437" s="5" t="s">
        <v>12</v>
      </c>
      <c r="D3437" s="5" t="s">
        <v>10428</v>
      </c>
      <c r="E3437" s="5">
        <v>4.1782782872517901</v>
      </c>
      <c r="F3437" s="5">
        <v>2.21705426356589E-3</v>
      </c>
    </row>
    <row r="3438" spans="1:6">
      <c r="A3438" s="5" t="s">
        <v>1946</v>
      </c>
      <c r="B3438" s="5" t="s">
        <v>27725</v>
      </c>
      <c r="C3438" s="5" t="s">
        <v>12</v>
      </c>
      <c r="D3438" s="5" t="s">
        <v>1947</v>
      </c>
      <c r="E3438" s="5">
        <v>4.1774856646855598</v>
      </c>
      <c r="F3438" s="5">
        <v>9.1414752116082201E-3</v>
      </c>
    </row>
    <row r="3439" spans="1:6">
      <c r="A3439" s="5" t="s">
        <v>3098</v>
      </c>
      <c r="B3439" s="5" t="s">
        <v>24222</v>
      </c>
      <c r="C3439" s="5" t="s">
        <v>3099</v>
      </c>
      <c r="D3439" s="5" t="s">
        <v>3100</v>
      </c>
      <c r="E3439" s="5">
        <v>4.1735496918360298</v>
      </c>
      <c r="F3439" s="5">
        <v>2.25458333333333E-2</v>
      </c>
    </row>
    <row r="3440" spans="1:6">
      <c r="A3440" s="5" t="s">
        <v>2211</v>
      </c>
      <c r="B3440" s="5" t="s">
        <v>24956</v>
      </c>
      <c r="C3440" s="5" t="s">
        <v>12</v>
      </c>
      <c r="D3440" s="5" t="s">
        <v>2212</v>
      </c>
      <c r="E3440" s="5">
        <v>4.1724948088328002</v>
      </c>
      <c r="F3440" s="5">
        <v>3.7466499512466903E-2</v>
      </c>
    </row>
    <row r="3441" spans="1:6">
      <c r="A3441" s="5" t="s">
        <v>3171</v>
      </c>
      <c r="B3441" s="5" t="s">
        <v>3191</v>
      </c>
      <c r="C3441" s="5" t="s">
        <v>3172</v>
      </c>
      <c r="D3441" s="5" t="s">
        <v>3173</v>
      </c>
      <c r="E3441" s="5">
        <v>4.1723761955896999</v>
      </c>
      <c r="F3441" s="5">
        <v>4.1987919290579601E-2</v>
      </c>
    </row>
    <row r="3442" spans="1:6">
      <c r="A3442" s="5" t="s">
        <v>5279</v>
      </c>
      <c r="B3442" s="5" t="s">
        <v>27839</v>
      </c>
      <c r="C3442" s="5" t="s">
        <v>12</v>
      </c>
      <c r="D3442" s="5" t="s">
        <v>5281</v>
      </c>
      <c r="E3442" s="5">
        <v>4.1692495743433602</v>
      </c>
      <c r="F3442" s="5">
        <v>3.7431320596848401E-2</v>
      </c>
    </row>
    <row r="3443" spans="1:6">
      <c r="A3443" s="5" t="s">
        <v>16894</v>
      </c>
      <c r="B3443" s="5" t="s">
        <v>26268</v>
      </c>
      <c r="C3443" s="5" t="s">
        <v>12</v>
      </c>
      <c r="D3443" s="5" t="s">
        <v>16895</v>
      </c>
      <c r="E3443" s="5">
        <v>4.1649518410364701</v>
      </c>
      <c r="F3443" s="5">
        <v>1.4984025559105401E-2</v>
      </c>
    </row>
    <row r="3444" spans="1:6">
      <c r="A3444" s="5" t="s">
        <v>3128</v>
      </c>
      <c r="B3444" s="5" t="s">
        <v>9180</v>
      </c>
      <c r="C3444" s="5" t="s">
        <v>3129</v>
      </c>
      <c r="D3444" s="5" t="s">
        <v>3130</v>
      </c>
      <c r="E3444" s="5">
        <v>4.1571429570515903</v>
      </c>
      <c r="F3444" s="5">
        <v>1.2213953488372E-2</v>
      </c>
    </row>
    <row r="3445" spans="1:6">
      <c r="A3445" s="5" t="s">
        <v>566</v>
      </c>
      <c r="B3445" s="5" t="s">
        <v>27071</v>
      </c>
      <c r="C3445" s="5" t="s">
        <v>12</v>
      </c>
      <c r="D3445" s="5" t="s">
        <v>567</v>
      </c>
      <c r="E3445" s="5">
        <v>4.1565475463867099</v>
      </c>
      <c r="F3445" s="5">
        <v>1.53451382416899E-2</v>
      </c>
    </row>
    <row r="3446" spans="1:6">
      <c r="A3446" s="5" t="s">
        <v>72</v>
      </c>
      <c r="B3446" s="5" t="s">
        <v>25805</v>
      </c>
      <c r="C3446" s="5" t="s">
        <v>12</v>
      </c>
      <c r="D3446" s="5" t="s">
        <v>16</v>
      </c>
      <c r="E3446" s="5">
        <v>4.1562684377034502</v>
      </c>
      <c r="F3446" s="5">
        <v>2.0648424925270099E-2</v>
      </c>
    </row>
    <row r="3447" spans="1:6">
      <c r="A3447" s="5" t="s">
        <v>2798</v>
      </c>
      <c r="B3447" s="5" t="s">
        <v>29589</v>
      </c>
      <c r="C3447" s="5" t="s">
        <v>2800</v>
      </c>
      <c r="D3447" s="5" t="s">
        <v>16</v>
      </c>
      <c r="E3447" s="5">
        <v>4.1526181697845397</v>
      </c>
      <c r="F3447" s="5">
        <v>6.1326442721791503E-3</v>
      </c>
    </row>
    <row r="3448" spans="1:6">
      <c r="A3448" s="5" t="s">
        <v>753</v>
      </c>
      <c r="B3448" s="5" t="s">
        <v>9771</v>
      </c>
      <c r="C3448" s="5" t="s">
        <v>12</v>
      </c>
      <c r="D3448" s="5" t="s">
        <v>98</v>
      </c>
      <c r="E3448" s="5">
        <v>4.1523721218109104</v>
      </c>
      <c r="F3448" s="5">
        <v>2.4E-2</v>
      </c>
    </row>
    <row r="3449" spans="1:6">
      <c r="A3449" s="5" t="s">
        <v>11743</v>
      </c>
      <c r="B3449" s="5" t="s">
        <v>12196</v>
      </c>
      <c r="C3449" s="5" t="s">
        <v>12</v>
      </c>
      <c r="D3449" s="5" t="s">
        <v>16</v>
      </c>
      <c r="E3449" s="5">
        <v>4.1516822973887102</v>
      </c>
      <c r="F3449" s="5">
        <v>3.2808309149228602E-2</v>
      </c>
    </row>
    <row r="3450" spans="1:6">
      <c r="A3450" s="5" t="s">
        <v>4844</v>
      </c>
      <c r="B3450" s="5" t="s">
        <v>6878</v>
      </c>
      <c r="C3450" s="5" t="s">
        <v>12</v>
      </c>
      <c r="D3450" s="5" t="s">
        <v>4845</v>
      </c>
      <c r="E3450" s="5">
        <v>4.1459167798360097</v>
      </c>
      <c r="F3450" s="5">
        <v>1.7399297107326302E-2</v>
      </c>
    </row>
    <row r="3451" spans="1:6">
      <c r="A3451" s="5" t="s">
        <v>18977</v>
      </c>
      <c r="B3451" s="5" t="s">
        <v>25314</v>
      </c>
      <c r="C3451" s="5" t="s">
        <v>12</v>
      </c>
      <c r="D3451" s="5" t="s">
        <v>16</v>
      </c>
      <c r="E3451" s="5">
        <v>4.1372334559758501</v>
      </c>
      <c r="F3451" s="5">
        <v>3.7671533861771599E-2</v>
      </c>
    </row>
    <row r="3452" spans="1:6">
      <c r="A3452" s="5" t="s">
        <v>14219</v>
      </c>
      <c r="B3452" s="5" t="s">
        <v>27754</v>
      </c>
      <c r="C3452" s="5" t="s">
        <v>12</v>
      </c>
      <c r="D3452" s="5" t="s">
        <v>16</v>
      </c>
      <c r="E3452" s="5">
        <v>4.1365408897399902</v>
      </c>
      <c r="F3452" s="5">
        <v>1.91452991452991E-3</v>
      </c>
    </row>
    <row r="3453" spans="1:6">
      <c r="A3453" s="5" t="s">
        <v>2381</v>
      </c>
      <c r="B3453" s="5" t="s">
        <v>27019</v>
      </c>
      <c r="C3453" s="5" t="s">
        <v>12</v>
      </c>
      <c r="D3453" s="5" t="s">
        <v>16</v>
      </c>
      <c r="E3453" s="5">
        <v>4.1348373095194502</v>
      </c>
      <c r="F3453" s="5">
        <v>4.9112292051755997E-2</v>
      </c>
    </row>
    <row r="3454" spans="1:6">
      <c r="A3454" s="5" t="s">
        <v>399</v>
      </c>
      <c r="B3454" s="5" t="s">
        <v>27151</v>
      </c>
      <c r="C3454" s="5" t="s">
        <v>400</v>
      </c>
      <c r="D3454" s="5" t="s">
        <v>401</v>
      </c>
      <c r="E3454" s="5">
        <v>4.1346246401468898</v>
      </c>
      <c r="F3454" s="5">
        <v>1.9095910780669099E-2</v>
      </c>
    </row>
    <row r="3455" spans="1:6">
      <c r="A3455" s="5" t="s">
        <v>1392</v>
      </c>
      <c r="B3455" s="5" t="s">
        <v>23035</v>
      </c>
      <c r="C3455" s="5" t="s">
        <v>12</v>
      </c>
      <c r="D3455" s="5" t="s">
        <v>1393</v>
      </c>
      <c r="E3455" s="5">
        <v>4.1342547734578403</v>
      </c>
      <c r="F3455" s="5">
        <v>8.81918819188191E-3</v>
      </c>
    </row>
    <row r="3456" spans="1:6">
      <c r="A3456" s="5" t="s">
        <v>894</v>
      </c>
      <c r="B3456" s="5" t="s">
        <v>27572</v>
      </c>
      <c r="C3456" s="5" t="s">
        <v>895</v>
      </c>
      <c r="D3456" s="5" t="s">
        <v>896</v>
      </c>
      <c r="E3456" s="5">
        <v>4.1339058081308897</v>
      </c>
      <c r="F3456" s="5">
        <v>3.35046310128473E-2</v>
      </c>
    </row>
    <row r="3457" spans="1:6">
      <c r="A3457" s="5" t="s">
        <v>28339</v>
      </c>
      <c r="B3457" s="5" t="s">
        <v>28340</v>
      </c>
      <c r="C3457" s="5" t="s">
        <v>29741</v>
      </c>
      <c r="D3457" s="5" t="s">
        <v>29742</v>
      </c>
      <c r="E3457" s="5">
        <v>4.1308774948120099</v>
      </c>
      <c r="F3457" s="5">
        <v>3.1526446795270599E-2</v>
      </c>
    </row>
    <row r="3458" spans="1:6">
      <c r="A3458" s="5" t="s">
        <v>29230</v>
      </c>
      <c r="B3458" s="5" t="s">
        <v>29231</v>
      </c>
      <c r="C3458" s="5" t="s">
        <v>12</v>
      </c>
      <c r="D3458" s="5" t="s">
        <v>16</v>
      </c>
      <c r="E3458" s="5">
        <v>4.1272972424825003</v>
      </c>
      <c r="F3458" s="5">
        <v>3.8670289362858302E-2</v>
      </c>
    </row>
    <row r="3459" spans="1:6">
      <c r="A3459" s="5" t="s">
        <v>8166</v>
      </c>
      <c r="B3459" s="5" t="s">
        <v>29185</v>
      </c>
      <c r="C3459" s="5" t="s">
        <v>8167</v>
      </c>
      <c r="D3459" s="5" t="s">
        <v>8168</v>
      </c>
      <c r="E3459" s="5">
        <v>4.1221765279769897</v>
      </c>
      <c r="F3459" s="5">
        <v>3.3518147871545903E-2</v>
      </c>
    </row>
    <row r="3460" spans="1:6">
      <c r="A3460" s="5" t="s">
        <v>6114</v>
      </c>
      <c r="B3460" s="5" t="s">
        <v>28066</v>
      </c>
      <c r="C3460" s="5" t="s">
        <v>12</v>
      </c>
      <c r="D3460" s="5" t="s">
        <v>16</v>
      </c>
      <c r="E3460" s="5">
        <v>4.1197609504063903</v>
      </c>
      <c r="F3460" s="5">
        <v>4.2071052969090597E-2</v>
      </c>
    </row>
    <row r="3461" spans="1:6">
      <c r="A3461" s="5" t="s">
        <v>2513</v>
      </c>
      <c r="B3461" s="5" t="s">
        <v>25034</v>
      </c>
      <c r="C3461" s="5" t="s">
        <v>12</v>
      </c>
      <c r="D3461" s="5" t="s">
        <v>32</v>
      </c>
      <c r="E3461" s="5">
        <v>4.11715424060821</v>
      </c>
      <c r="F3461" s="5">
        <v>6.0993897122929297E-3</v>
      </c>
    </row>
    <row r="3462" spans="1:6">
      <c r="A3462" s="5" t="s">
        <v>20197</v>
      </c>
      <c r="B3462" s="5" t="s">
        <v>27046</v>
      </c>
      <c r="C3462" s="5" t="s">
        <v>12</v>
      </c>
      <c r="D3462" s="5" t="s">
        <v>20199</v>
      </c>
      <c r="E3462" s="5">
        <v>4.1171230475107796</v>
      </c>
      <c r="F3462" s="5">
        <v>2.09011893870082E-2</v>
      </c>
    </row>
    <row r="3463" spans="1:6">
      <c r="A3463" s="5" t="s">
        <v>5592</v>
      </c>
      <c r="B3463" s="5" t="s">
        <v>7250</v>
      </c>
      <c r="C3463" s="5" t="s">
        <v>5593</v>
      </c>
      <c r="D3463" s="5" t="s">
        <v>5594</v>
      </c>
      <c r="E3463" s="5">
        <v>4.1165380676587402</v>
      </c>
      <c r="F3463" s="5">
        <v>3.6644144144144103E-2</v>
      </c>
    </row>
    <row r="3464" spans="1:6">
      <c r="A3464" s="5" t="s">
        <v>2986</v>
      </c>
      <c r="B3464" s="5" t="s">
        <v>28663</v>
      </c>
      <c r="C3464" s="5" t="s">
        <v>2987</v>
      </c>
      <c r="D3464" s="5" t="s">
        <v>2880</v>
      </c>
      <c r="E3464" s="5">
        <v>4.1160644690195696</v>
      </c>
      <c r="F3464" s="5">
        <v>2.7905157493942501E-2</v>
      </c>
    </row>
    <row r="3465" spans="1:6">
      <c r="A3465" s="5" t="s">
        <v>809</v>
      </c>
      <c r="B3465" s="5" t="s">
        <v>24314</v>
      </c>
      <c r="C3465" s="5" t="s">
        <v>12</v>
      </c>
      <c r="D3465" s="5" t="s">
        <v>16</v>
      </c>
      <c r="E3465" s="5">
        <v>4.11457522710164</v>
      </c>
      <c r="F3465" s="5">
        <v>3.3244484466456503E-2</v>
      </c>
    </row>
    <row r="3466" spans="1:6">
      <c r="A3466" s="5" t="s">
        <v>2467</v>
      </c>
      <c r="B3466" s="5" t="s">
        <v>26387</v>
      </c>
      <c r="C3466" s="5" t="s">
        <v>12</v>
      </c>
      <c r="D3466" s="5" t="s">
        <v>2468</v>
      </c>
      <c r="E3466" s="5">
        <v>4.1144529978434203</v>
      </c>
      <c r="F3466" s="5">
        <v>5.6316831683168303E-3</v>
      </c>
    </row>
    <row r="3467" spans="1:6">
      <c r="A3467" s="5" t="s">
        <v>5752</v>
      </c>
      <c r="B3467" s="5" t="s">
        <v>24121</v>
      </c>
      <c r="C3467" s="5" t="s">
        <v>5753</v>
      </c>
      <c r="D3467" s="5" t="s">
        <v>16</v>
      </c>
      <c r="E3467" s="5">
        <v>4.1124819914499904</v>
      </c>
      <c r="F3467" s="5">
        <v>7.6295764536970503E-3</v>
      </c>
    </row>
    <row r="3468" spans="1:6">
      <c r="A3468" s="5" t="s">
        <v>8324</v>
      </c>
      <c r="B3468" s="5" t="s">
        <v>23893</v>
      </c>
      <c r="C3468" s="5" t="s">
        <v>12</v>
      </c>
      <c r="D3468" s="5" t="s">
        <v>16</v>
      </c>
      <c r="E3468" s="5">
        <v>4.1111360390981</v>
      </c>
      <c r="F3468" s="5">
        <v>3.08719886632026E-2</v>
      </c>
    </row>
    <row r="3469" spans="1:6">
      <c r="A3469" s="5" t="s">
        <v>586</v>
      </c>
      <c r="B3469" s="5" t="s">
        <v>2531</v>
      </c>
      <c r="C3469" s="5" t="s">
        <v>587</v>
      </c>
      <c r="D3469" s="5" t="s">
        <v>588</v>
      </c>
      <c r="E3469" s="5">
        <v>4.1006331443786603</v>
      </c>
      <c r="F3469" s="5">
        <v>2.8393241167434701E-2</v>
      </c>
    </row>
    <row r="3470" spans="1:6">
      <c r="A3470" s="5" t="s">
        <v>241</v>
      </c>
      <c r="B3470" s="5" t="s">
        <v>21727</v>
      </c>
      <c r="C3470" s="5" t="s">
        <v>12</v>
      </c>
      <c r="D3470" s="5" t="s">
        <v>242</v>
      </c>
      <c r="E3470" s="5">
        <v>4.0948076645533202</v>
      </c>
      <c r="F3470" s="5">
        <v>2.69797513321492E-2</v>
      </c>
    </row>
    <row r="3471" spans="1:6">
      <c r="A3471" s="5" t="s">
        <v>1042</v>
      </c>
      <c r="B3471" s="5" t="s">
        <v>1043</v>
      </c>
      <c r="C3471" s="5" t="s">
        <v>1044</v>
      </c>
      <c r="D3471" s="5" t="s">
        <v>1045</v>
      </c>
      <c r="E3471" s="5">
        <v>4.0938161214192696</v>
      </c>
      <c r="F3471" s="5">
        <v>3.1181476846057501E-2</v>
      </c>
    </row>
    <row r="3472" spans="1:6">
      <c r="A3472" s="5" t="s">
        <v>2738</v>
      </c>
      <c r="B3472" s="5" t="s">
        <v>12245</v>
      </c>
      <c r="C3472" s="5" t="s">
        <v>2740</v>
      </c>
      <c r="D3472" s="5" t="s">
        <v>2741</v>
      </c>
      <c r="E3472" s="5">
        <v>4.0914077758789</v>
      </c>
      <c r="F3472" s="5">
        <v>2.1106940990278E-2</v>
      </c>
    </row>
    <row r="3473" spans="1:6">
      <c r="A3473" s="5" t="s">
        <v>7772</v>
      </c>
      <c r="B3473" s="5" t="s">
        <v>8685</v>
      </c>
      <c r="C3473" s="5" t="s">
        <v>7773</v>
      </c>
      <c r="D3473" s="5" t="s">
        <v>7774</v>
      </c>
      <c r="E3473" s="5">
        <v>4.0912280082702601</v>
      </c>
      <c r="F3473" s="5">
        <v>3.4885407600812303E-2</v>
      </c>
    </row>
    <row r="3474" spans="1:6">
      <c r="A3474" s="5" t="s">
        <v>2016</v>
      </c>
      <c r="B3474" s="5" t="s">
        <v>9074</v>
      </c>
      <c r="C3474" s="5" t="s">
        <v>12</v>
      </c>
      <c r="D3474" s="5" t="s">
        <v>2017</v>
      </c>
      <c r="E3474" s="5">
        <v>4.0887933572133299</v>
      </c>
      <c r="F3474" s="5">
        <v>1.9083333333333299E-2</v>
      </c>
    </row>
    <row r="3475" spans="1:6">
      <c r="A3475" s="5" t="s">
        <v>488</v>
      </c>
      <c r="B3475" s="5" t="s">
        <v>11977</v>
      </c>
      <c r="C3475" s="5" t="s">
        <v>12</v>
      </c>
      <c r="D3475" s="5" t="s">
        <v>489</v>
      </c>
      <c r="E3475" s="5">
        <v>4.0879437923431396</v>
      </c>
      <c r="F3475" s="5">
        <v>1.9282962962962901E-2</v>
      </c>
    </row>
    <row r="3476" spans="1:6">
      <c r="A3476" s="5" t="s">
        <v>865</v>
      </c>
      <c r="B3476" s="5" t="s">
        <v>12622</v>
      </c>
      <c r="C3476" s="5" t="s">
        <v>12</v>
      </c>
      <c r="D3476" s="5" t="s">
        <v>32</v>
      </c>
      <c r="E3476" s="5">
        <v>4.0845431486765502</v>
      </c>
      <c r="F3476" s="5">
        <v>1.59617796357121E-2</v>
      </c>
    </row>
    <row r="3477" spans="1:6">
      <c r="A3477" s="5" t="s">
        <v>520</v>
      </c>
      <c r="B3477" s="5" t="s">
        <v>9391</v>
      </c>
      <c r="C3477" s="5" t="s">
        <v>12</v>
      </c>
      <c r="D3477" s="5" t="s">
        <v>16</v>
      </c>
      <c r="E3477" s="5">
        <v>4.0841091672579397</v>
      </c>
      <c r="F3477" s="5">
        <v>4.41730648993372E-2</v>
      </c>
    </row>
    <row r="3478" spans="1:6">
      <c r="A3478" s="5" t="s">
        <v>8441</v>
      </c>
      <c r="B3478" s="5" t="s">
        <v>21060</v>
      </c>
      <c r="C3478" s="5" t="s">
        <v>12</v>
      </c>
      <c r="D3478" s="5" t="s">
        <v>16</v>
      </c>
      <c r="E3478" s="5">
        <v>4.0840982596079503</v>
      </c>
      <c r="F3478" s="5">
        <v>2.1135183527305201E-2</v>
      </c>
    </row>
    <row r="3479" spans="1:6">
      <c r="A3479" s="5" t="s">
        <v>1148</v>
      </c>
      <c r="B3479" s="5" t="s">
        <v>26694</v>
      </c>
      <c r="C3479" s="5" t="s">
        <v>12</v>
      </c>
      <c r="D3479" s="5" t="s">
        <v>1149</v>
      </c>
      <c r="E3479" s="5">
        <v>4.0840973059336303</v>
      </c>
      <c r="F3479" s="5">
        <v>2.81971589936676E-2</v>
      </c>
    </row>
    <row r="3480" spans="1:6">
      <c r="A3480" s="5" t="s">
        <v>5894</v>
      </c>
      <c r="B3480" s="5" t="s">
        <v>26361</v>
      </c>
      <c r="C3480" s="5" t="s">
        <v>5896</v>
      </c>
      <c r="D3480" s="5" t="s">
        <v>4643</v>
      </c>
      <c r="E3480" s="5">
        <v>4.0813846588134703</v>
      </c>
      <c r="F3480" s="5">
        <v>2.753138660605E-2</v>
      </c>
    </row>
    <row r="3481" spans="1:6">
      <c r="A3481" s="5" t="s">
        <v>9888</v>
      </c>
      <c r="B3481" s="5" t="s">
        <v>25046</v>
      </c>
      <c r="C3481" s="5" t="s">
        <v>12</v>
      </c>
      <c r="D3481" s="5" t="s">
        <v>32</v>
      </c>
      <c r="E3481" s="5">
        <v>4.07675957679748</v>
      </c>
      <c r="F3481" s="5">
        <v>6.1063829787233997E-3</v>
      </c>
    </row>
    <row r="3482" spans="1:6">
      <c r="A3482" s="5" t="s">
        <v>6014</v>
      </c>
      <c r="B3482" s="5" t="s">
        <v>26640</v>
      </c>
      <c r="C3482" s="5" t="s">
        <v>12</v>
      </c>
      <c r="D3482" s="5" t="s">
        <v>16</v>
      </c>
      <c r="E3482" s="5">
        <v>4.0743401845296203</v>
      </c>
      <c r="F3482" s="5">
        <v>2.0289950576606201E-2</v>
      </c>
    </row>
    <row r="3483" spans="1:6">
      <c r="A3483" s="5" t="s">
        <v>427</v>
      </c>
      <c r="B3483" s="5" t="s">
        <v>26337</v>
      </c>
      <c r="C3483" s="5" t="s">
        <v>12</v>
      </c>
      <c r="D3483" s="5" t="s">
        <v>16</v>
      </c>
      <c r="E3483" s="5">
        <v>4.0736541748046804</v>
      </c>
      <c r="F3483" s="5">
        <v>2.57465303140978E-2</v>
      </c>
    </row>
    <row r="3484" spans="1:6">
      <c r="A3484" s="5" t="s">
        <v>2389</v>
      </c>
      <c r="B3484" s="5" t="s">
        <v>25910</v>
      </c>
      <c r="C3484" s="5" t="s">
        <v>12</v>
      </c>
      <c r="D3484" s="5" t="s">
        <v>2390</v>
      </c>
      <c r="E3484" s="5">
        <v>4.0713335275649998</v>
      </c>
      <c r="F3484" s="5">
        <v>3.3318147759628297E-2</v>
      </c>
    </row>
    <row r="3485" spans="1:6">
      <c r="A3485" s="5" t="s">
        <v>26208</v>
      </c>
      <c r="B3485" s="5" t="s">
        <v>26209</v>
      </c>
      <c r="C3485" s="5" t="s">
        <v>12</v>
      </c>
      <c r="D3485" s="5" t="s">
        <v>29693</v>
      </c>
      <c r="E3485" s="5">
        <v>4.0676034291585204</v>
      </c>
      <c r="F3485" s="5">
        <v>8.61616804583068E-3</v>
      </c>
    </row>
    <row r="3486" spans="1:6">
      <c r="A3486" s="5" t="s">
        <v>1731</v>
      </c>
      <c r="B3486" s="5" t="s">
        <v>29549</v>
      </c>
      <c r="C3486" s="5" t="e">
        <v>#N/A</v>
      </c>
      <c r="D3486" s="5" t="e">
        <v>#N/A</v>
      </c>
      <c r="E3486" s="5">
        <v>4.0670723915100098</v>
      </c>
      <c r="F3486" s="5">
        <v>1.1864077669902899E-2</v>
      </c>
    </row>
    <row r="3487" spans="1:6">
      <c r="A3487" s="5" t="s">
        <v>189</v>
      </c>
      <c r="B3487" s="5" t="s">
        <v>26723</v>
      </c>
      <c r="C3487" s="5" t="s">
        <v>12</v>
      </c>
      <c r="D3487" s="5" t="s">
        <v>16</v>
      </c>
      <c r="E3487" s="5">
        <v>4.0662604967752998</v>
      </c>
      <c r="F3487" s="5">
        <v>1.7000560224089599E-2</v>
      </c>
    </row>
    <row r="3488" spans="1:6">
      <c r="A3488" s="5" t="s">
        <v>8347</v>
      </c>
      <c r="B3488" s="5" t="s">
        <v>23523</v>
      </c>
      <c r="C3488" s="5" t="s">
        <v>12</v>
      </c>
      <c r="D3488" s="5" t="s">
        <v>8348</v>
      </c>
      <c r="E3488" s="5">
        <v>4.0655417442321697</v>
      </c>
      <c r="F3488" s="5">
        <v>1.3197693574958799E-2</v>
      </c>
    </row>
    <row r="3489" spans="1:6">
      <c r="A3489" s="5" t="s">
        <v>8198</v>
      </c>
      <c r="B3489" s="5" t="s">
        <v>26418</v>
      </c>
      <c r="C3489" s="5" t="s">
        <v>8199</v>
      </c>
      <c r="D3489" s="5" t="s">
        <v>8200</v>
      </c>
      <c r="E3489" s="5">
        <v>4.06378642717997</v>
      </c>
      <c r="F3489" s="5">
        <v>4.1154499151103497E-3</v>
      </c>
    </row>
    <row r="3490" spans="1:6">
      <c r="A3490" s="5" t="s">
        <v>312</v>
      </c>
      <c r="B3490" s="5" t="s">
        <v>6593</v>
      </c>
      <c r="C3490" s="5" t="s">
        <v>12</v>
      </c>
      <c r="D3490" s="5" t="s">
        <v>314</v>
      </c>
      <c r="E3490" s="5">
        <v>4.0541203419367404</v>
      </c>
      <c r="F3490" s="5">
        <v>4.8835786302004802E-2</v>
      </c>
    </row>
    <row r="3491" spans="1:6">
      <c r="A3491" s="5" t="s">
        <v>85</v>
      </c>
      <c r="B3491" s="5" t="s">
        <v>24931</v>
      </c>
      <c r="C3491" s="5" t="s">
        <v>12</v>
      </c>
      <c r="D3491" s="5" t="s">
        <v>86</v>
      </c>
      <c r="E3491" s="5">
        <v>4.04765097300211</v>
      </c>
      <c r="F3491" s="5">
        <v>3.2798289815238899E-2</v>
      </c>
    </row>
    <row r="3492" spans="1:6">
      <c r="A3492" s="5" t="s">
        <v>1935</v>
      </c>
      <c r="B3492" s="5" t="s">
        <v>25890</v>
      </c>
      <c r="C3492" s="5" t="s">
        <v>12</v>
      </c>
      <c r="D3492" s="5" t="s">
        <v>1936</v>
      </c>
      <c r="E3492" s="5">
        <v>4.0430348714192696</v>
      </c>
      <c r="F3492" s="5">
        <v>1.02788671023965E-2</v>
      </c>
    </row>
    <row r="3493" spans="1:6">
      <c r="A3493" s="5" t="s">
        <v>16777</v>
      </c>
      <c r="B3493" s="5" t="s">
        <v>25091</v>
      </c>
      <c r="C3493" s="5" t="s">
        <v>16779</v>
      </c>
      <c r="D3493" s="5" t="s">
        <v>16</v>
      </c>
      <c r="E3493" s="5">
        <v>4.0427898168563798</v>
      </c>
      <c r="F3493" s="5">
        <v>1.8270737913486001E-2</v>
      </c>
    </row>
    <row r="3494" spans="1:6">
      <c r="A3494" s="5" t="s">
        <v>2481</v>
      </c>
      <c r="B3494" s="5" t="s">
        <v>25122</v>
      </c>
      <c r="C3494" s="5" t="s">
        <v>12</v>
      </c>
      <c r="D3494" s="5" t="s">
        <v>2482</v>
      </c>
      <c r="E3494" s="5">
        <v>4.0370802084604804</v>
      </c>
      <c r="F3494" s="5">
        <v>3.4875399361022297E-2</v>
      </c>
    </row>
    <row r="3495" spans="1:6">
      <c r="A3495" s="5" t="s">
        <v>1767</v>
      </c>
      <c r="B3495" s="5" t="s">
        <v>29325</v>
      </c>
      <c r="C3495" s="5" t="s">
        <v>12</v>
      </c>
      <c r="D3495" s="5" t="s">
        <v>16</v>
      </c>
      <c r="E3495" s="5">
        <v>4.03707496325175</v>
      </c>
      <c r="F3495" s="5">
        <v>3.1914352211016198E-2</v>
      </c>
    </row>
    <row r="3496" spans="1:6">
      <c r="A3496" s="5" t="s">
        <v>2666</v>
      </c>
      <c r="B3496" s="5" t="s">
        <v>25837</v>
      </c>
      <c r="C3496" s="5" t="s">
        <v>12</v>
      </c>
      <c r="D3496" s="5" t="s">
        <v>2667</v>
      </c>
      <c r="E3496" s="5">
        <v>4.0234669446945102</v>
      </c>
      <c r="F3496" s="5">
        <v>2.68941979522184E-3</v>
      </c>
    </row>
    <row r="3497" spans="1:6">
      <c r="A3497" s="5" t="s">
        <v>2641</v>
      </c>
      <c r="B3497" s="5" t="s">
        <v>28348</v>
      </c>
      <c r="C3497" s="5" t="s">
        <v>12</v>
      </c>
      <c r="D3497" s="5" t="s">
        <v>16</v>
      </c>
      <c r="E3497" s="5">
        <v>4.0227827231089197</v>
      </c>
      <c r="F3497" s="5">
        <v>3.8758077654086301E-2</v>
      </c>
    </row>
    <row r="3498" spans="1:6">
      <c r="A3498" s="5" t="s">
        <v>267</v>
      </c>
      <c r="B3498" s="5" t="s">
        <v>25520</v>
      </c>
      <c r="C3498" s="5" t="s">
        <v>12</v>
      </c>
      <c r="D3498" s="5" t="s">
        <v>268</v>
      </c>
      <c r="E3498" s="5">
        <v>4.0211145083109496</v>
      </c>
      <c r="F3498" s="5">
        <v>2.9485432098765401E-2</v>
      </c>
    </row>
    <row r="3499" spans="1:6">
      <c r="A3499" s="5" t="s">
        <v>1451</v>
      </c>
      <c r="B3499" s="5" t="s">
        <v>24475</v>
      </c>
      <c r="C3499" s="5" t="s">
        <v>12</v>
      </c>
      <c r="D3499" s="5" t="s">
        <v>16</v>
      </c>
      <c r="E3499" s="5">
        <v>4.0189665158589598</v>
      </c>
      <c r="F3499" s="5">
        <v>2.02470643494598E-2</v>
      </c>
    </row>
    <row r="3500" spans="1:6">
      <c r="A3500" s="5" t="s">
        <v>4921</v>
      </c>
      <c r="B3500" s="5" t="s">
        <v>8544</v>
      </c>
      <c r="C3500" s="5" t="s">
        <v>12</v>
      </c>
      <c r="D3500" s="5" t="s">
        <v>4922</v>
      </c>
      <c r="E3500" s="5">
        <v>4.0186402797698904</v>
      </c>
      <c r="F3500" s="5">
        <v>3.8024691358024602E-3</v>
      </c>
    </row>
    <row r="3501" spans="1:6">
      <c r="A3501" s="5" t="s">
        <v>217</v>
      </c>
      <c r="B3501" s="5" t="s">
        <v>29602</v>
      </c>
      <c r="C3501" s="5" t="s">
        <v>12</v>
      </c>
      <c r="D3501" s="5" t="s">
        <v>32</v>
      </c>
      <c r="E3501" s="5">
        <v>4.01257932186126</v>
      </c>
      <c r="F3501" s="5">
        <v>2.3010873942811101E-2</v>
      </c>
    </row>
    <row r="3502" spans="1:6">
      <c r="A3502" s="5" t="s">
        <v>4624</v>
      </c>
      <c r="B3502" s="5" t="s">
        <v>28432</v>
      </c>
      <c r="C3502" s="5" t="s">
        <v>12</v>
      </c>
      <c r="D3502" s="5" t="s">
        <v>16</v>
      </c>
      <c r="E3502" s="5">
        <v>4.0125460227330496</v>
      </c>
      <c r="F3502" s="5">
        <v>4.5626770884220798E-2</v>
      </c>
    </row>
    <row r="3503" spans="1:6">
      <c r="A3503" s="5" t="s">
        <v>11972</v>
      </c>
      <c r="B3503" s="5" t="s">
        <v>26854</v>
      </c>
      <c r="C3503" s="5" t="s">
        <v>12</v>
      </c>
      <c r="D3503" s="5" t="s">
        <v>16</v>
      </c>
      <c r="E3503" s="5">
        <v>4.0112515290578203</v>
      </c>
      <c r="F3503" s="5">
        <v>4.4122137404580099E-3</v>
      </c>
    </row>
    <row r="3504" spans="1:6">
      <c r="A3504" s="5" t="s">
        <v>7668</v>
      </c>
      <c r="B3504" s="5" t="s">
        <v>29193</v>
      </c>
      <c r="C3504" s="5" t="s">
        <v>7669</v>
      </c>
      <c r="D3504" s="5" t="s">
        <v>7670</v>
      </c>
      <c r="E3504" s="5">
        <v>4.0105100870132402</v>
      </c>
      <c r="F3504" s="5">
        <v>3.43519765739385E-2</v>
      </c>
    </row>
    <row r="3505" spans="1:6">
      <c r="A3505" s="5" t="s">
        <v>5088</v>
      </c>
      <c r="B3505" s="5" t="s">
        <v>28128</v>
      </c>
      <c r="C3505" s="5" t="s">
        <v>12</v>
      </c>
      <c r="D3505" s="5" t="s">
        <v>22</v>
      </c>
      <c r="E3505" s="5">
        <v>4.0086093743642097</v>
      </c>
      <c r="F3505" s="5">
        <v>1.0630801687763701E-2</v>
      </c>
    </row>
    <row r="3506" spans="1:6">
      <c r="A3506" s="5" t="s">
        <v>524</v>
      </c>
      <c r="B3506" s="5" t="s">
        <v>3992</v>
      </c>
      <c r="C3506" s="5" t="s">
        <v>12</v>
      </c>
      <c r="D3506" s="5" t="s">
        <v>525</v>
      </c>
      <c r="E3506" s="5">
        <v>4.0055863062540604</v>
      </c>
      <c r="F3506" s="5">
        <v>7.9310344827586204E-4</v>
      </c>
    </row>
    <row r="3507" spans="1:6">
      <c r="A3507" s="5" t="s">
        <v>10330</v>
      </c>
      <c r="B3507" s="5" t="s">
        <v>27140</v>
      </c>
      <c r="C3507" s="5" t="s">
        <v>10331</v>
      </c>
      <c r="D3507" s="5" t="s">
        <v>328</v>
      </c>
      <c r="E3507" s="5">
        <v>4.0030962626139299</v>
      </c>
      <c r="F3507" s="5">
        <v>6.5740585774058504E-3</v>
      </c>
    </row>
    <row r="3508" spans="1:6">
      <c r="A3508" s="5" t="s">
        <v>1062</v>
      </c>
      <c r="B3508" s="5" t="s">
        <v>11223</v>
      </c>
      <c r="C3508" s="5" t="s">
        <v>12</v>
      </c>
      <c r="D3508" s="5" t="s">
        <v>16</v>
      </c>
      <c r="E3508" s="5">
        <v>4.0020024776458696</v>
      </c>
      <c r="F3508" s="5">
        <v>2.0351873400046499E-2</v>
      </c>
    </row>
    <row r="3509" spans="1:6">
      <c r="A3509" s="5" t="s">
        <v>1165</v>
      </c>
      <c r="B3509" s="5" t="s">
        <v>24844</v>
      </c>
      <c r="C3509" s="5" t="s">
        <v>12</v>
      </c>
      <c r="D3509" s="5" t="s">
        <v>16</v>
      </c>
      <c r="E3509" s="5">
        <v>4.0019799868265702</v>
      </c>
      <c r="F3509" s="5">
        <v>8.9125382262996902E-3</v>
      </c>
    </row>
    <row r="3510" spans="1:6">
      <c r="A3510" s="5" t="s">
        <v>8563</v>
      </c>
      <c r="B3510" s="5" t="s">
        <v>9275</v>
      </c>
      <c r="C3510" s="5" t="s">
        <v>12</v>
      </c>
      <c r="D3510" s="5" t="s">
        <v>8564</v>
      </c>
      <c r="E3510" s="5">
        <v>3.9974695841471299</v>
      </c>
      <c r="F3510" s="5">
        <v>1.5502735562310001E-2</v>
      </c>
    </row>
    <row r="3511" spans="1:6">
      <c r="A3511" s="5" t="s">
        <v>16777</v>
      </c>
      <c r="B3511" s="5" t="s">
        <v>25090</v>
      </c>
      <c r="C3511" s="5" t="s">
        <v>16779</v>
      </c>
      <c r="D3511" s="5" t="s">
        <v>16</v>
      </c>
      <c r="E3511" s="5">
        <v>3.9971033334731998</v>
      </c>
      <c r="F3511" s="5">
        <v>4.0914195749147203E-2</v>
      </c>
    </row>
    <row r="3512" spans="1:6">
      <c r="A3512" s="5" t="s">
        <v>3175</v>
      </c>
      <c r="B3512" s="5" t="s">
        <v>27011</v>
      </c>
      <c r="C3512" s="5" t="s">
        <v>3176</v>
      </c>
      <c r="D3512" s="5" t="s">
        <v>3177</v>
      </c>
      <c r="E3512" s="5">
        <v>3.9953225155671399</v>
      </c>
      <c r="F3512" s="5">
        <v>4.5436488474742499E-2</v>
      </c>
    </row>
    <row r="3513" spans="1:6">
      <c r="A3513" s="5" t="s">
        <v>24693</v>
      </c>
      <c r="B3513" s="5" t="s">
        <v>24694</v>
      </c>
      <c r="C3513" s="5" t="s">
        <v>12</v>
      </c>
      <c r="D3513" s="5" t="s">
        <v>29651</v>
      </c>
      <c r="E3513" s="5">
        <v>3.9900956153869598</v>
      </c>
      <c r="F3513" s="5">
        <v>1.76587954364552E-2</v>
      </c>
    </row>
    <row r="3514" spans="1:6">
      <c r="A3514" s="5" t="s">
        <v>2581</v>
      </c>
      <c r="B3514" s="5" t="s">
        <v>26873</v>
      </c>
      <c r="C3514" s="5" t="s">
        <v>12</v>
      </c>
      <c r="D3514" s="5" t="s">
        <v>32</v>
      </c>
      <c r="E3514" s="5">
        <v>3.9868078231811501</v>
      </c>
      <c r="F3514" s="5">
        <v>1.4155510480054E-2</v>
      </c>
    </row>
    <row r="3515" spans="1:6">
      <c r="A3515" s="5" t="s">
        <v>232</v>
      </c>
      <c r="B3515" s="5" t="s">
        <v>24799</v>
      </c>
      <c r="C3515" s="5" t="s">
        <v>12</v>
      </c>
      <c r="D3515" s="5" t="s">
        <v>16</v>
      </c>
      <c r="E3515" s="5">
        <v>3.9825166066487601</v>
      </c>
      <c r="F3515" s="5">
        <v>2.9726143790849601E-2</v>
      </c>
    </row>
    <row r="3516" spans="1:6">
      <c r="A3516" s="5" t="s">
        <v>551</v>
      </c>
      <c r="B3516" s="5" t="s">
        <v>26032</v>
      </c>
      <c r="C3516" s="5" t="s">
        <v>12</v>
      </c>
      <c r="D3516" s="5" t="s">
        <v>16</v>
      </c>
      <c r="E3516" s="5">
        <v>3.98184990882873</v>
      </c>
      <c r="F3516" s="5">
        <v>4.1261158100195101E-2</v>
      </c>
    </row>
    <row r="3517" spans="1:6">
      <c r="A3517" s="5" t="s">
        <v>227</v>
      </c>
      <c r="B3517" s="5" t="s">
        <v>28814</v>
      </c>
      <c r="C3517" s="5" t="s">
        <v>12</v>
      </c>
      <c r="D3517" s="5" t="s">
        <v>16</v>
      </c>
      <c r="E3517" s="5">
        <v>3.9806349674860599</v>
      </c>
      <c r="F3517" s="5">
        <v>4.2694075587333999E-2</v>
      </c>
    </row>
    <row r="3518" spans="1:6">
      <c r="A3518" s="5" t="s">
        <v>10024</v>
      </c>
      <c r="B3518" s="5" t="s">
        <v>20573</v>
      </c>
      <c r="C3518" s="5" t="e">
        <v>#N/A</v>
      </c>
      <c r="D3518" s="5" t="e">
        <v>#N/A</v>
      </c>
      <c r="E3518" s="5">
        <v>3.9786505699157702</v>
      </c>
      <c r="F3518" s="5">
        <v>2.44720496894409E-3</v>
      </c>
    </row>
    <row r="3519" spans="1:6">
      <c r="A3519" s="5" t="s">
        <v>351</v>
      </c>
      <c r="B3519" s="5" t="s">
        <v>25956</v>
      </c>
      <c r="C3519" s="5" t="s">
        <v>12</v>
      </c>
      <c r="D3519" s="5" t="s">
        <v>352</v>
      </c>
      <c r="E3519" s="5">
        <v>3.9763619899749698</v>
      </c>
      <c r="F3519" s="5">
        <v>1.33038324772817E-2</v>
      </c>
    </row>
    <row r="3520" spans="1:6">
      <c r="A3520" s="5" t="s">
        <v>7747</v>
      </c>
      <c r="B3520" s="5" t="s">
        <v>29508</v>
      </c>
      <c r="C3520" s="5" t="e">
        <v>#N/A</v>
      </c>
      <c r="D3520" s="5" t="e">
        <v>#N/A</v>
      </c>
      <c r="E3520" s="5">
        <v>3.9733621279398599</v>
      </c>
      <c r="F3520" s="5">
        <v>2.27995090016366E-2</v>
      </c>
    </row>
    <row r="3521" spans="1:6">
      <c r="A3521" s="5" t="s">
        <v>5204</v>
      </c>
      <c r="B3521" s="5" t="s">
        <v>26978</v>
      </c>
      <c r="C3521" s="5" t="s">
        <v>5205</v>
      </c>
      <c r="D3521" s="5" t="s">
        <v>5206</v>
      </c>
      <c r="E3521" s="5">
        <v>3.97031426429748</v>
      </c>
      <c r="F3521" s="5">
        <v>1.36057510404842E-2</v>
      </c>
    </row>
    <row r="3522" spans="1:6">
      <c r="A3522" s="5" t="s">
        <v>2048</v>
      </c>
      <c r="B3522" s="5" t="s">
        <v>2566</v>
      </c>
      <c r="C3522" s="5" t="s">
        <v>12</v>
      </c>
      <c r="D3522" s="5" t="s">
        <v>16</v>
      </c>
      <c r="E3522" s="5">
        <v>3.9671155611673901</v>
      </c>
      <c r="F3522" s="5">
        <v>4.7298162418494299E-2</v>
      </c>
    </row>
    <row r="3523" spans="1:6">
      <c r="A3523" s="5" t="s">
        <v>189</v>
      </c>
      <c r="B3523" s="5" t="s">
        <v>26717</v>
      </c>
      <c r="C3523" s="5" t="s">
        <v>12</v>
      </c>
      <c r="D3523" s="5" t="s">
        <v>16</v>
      </c>
      <c r="E3523" s="5">
        <v>3.9656364520390799</v>
      </c>
      <c r="F3523" s="5">
        <v>4.5935077519379801E-2</v>
      </c>
    </row>
    <row r="3524" spans="1:6">
      <c r="A3524" s="5" t="s">
        <v>26860</v>
      </c>
      <c r="B3524" s="5" t="s">
        <v>26861</v>
      </c>
      <c r="C3524" s="5" t="s">
        <v>12</v>
      </c>
      <c r="D3524" s="5" t="s">
        <v>29708</v>
      </c>
      <c r="E3524" s="5">
        <v>3.9567170937856</v>
      </c>
      <c r="F3524" s="5">
        <v>2.8420047732696799E-2</v>
      </c>
    </row>
    <row r="3525" spans="1:6">
      <c r="A3525" s="5" t="s">
        <v>2710</v>
      </c>
      <c r="B3525" s="5" t="s">
        <v>27314</v>
      </c>
      <c r="C3525" s="5" t="s">
        <v>12</v>
      </c>
      <c r="D3525" s="5" t="s">
        <v>96</v>
      </c>
      <c r="E3525" s="5">
        <v>3.9553197026252702</v>
      </c>
      <c r="F3525" s="5">
        <v>2.3175907459114398E-2</v>
      </c>
    </row>
    <row r="3526" spans="1:6">
      <c r="A3526" s="5" t="s">
        <v>16813</v>
      </c>
      <c r="B3526" s="5" t="s">
        <v>29501</v>
      </c>
      <c r="C3526" s="5" t="s">
        <v>12</v>
      </c>
      <c r="D3526" s="5" t="s">
        <v>16815</v>
      </c>
      <c r="E3526" s="5">
        <v>3.9536564350128098</v>
      </c>
      <c r="F3526" s="5">
        <v>3.5478260869565201E-3</v>
      </c>
    </row>
    <row r="3527" spans="1:6">
      <c r="A3527" s="5" t="s">
        <v>51</v>
      </c>
      <c r="B3527" s="5" t="s">
        <v>14547</v>
      </c>
      <c r="C3527" s="5" t="s">
        <v>12</v>
      </c>
      <c r="D3527" s="5" t="s">
        <v>52</v>
      </c>
      <c r="E3527" s="5">
        <v>3.9534776210784899</v>
      </c>
      <c r="F3527" s="5">
        <v>7.5702722590139798E-3</v>
      </c>
    </row>
    <row r="3528" spans="1:6">
      <c r="A3528" s="5" t="s">
        <v>189</v>
      </c>
      <c r="B3528" s="5" t="s">
        <v>26721</v>
      </c>
      <c r="C3528" s="5" t="s">
        <v>12</v>
      </c>
      <c r="D3528" s="5" t="s">
        <v>16</v>
      </c>
      <c r="E3528" s="5">
        <v>3.9512616594632402</v>
      </c>
      <c r="F3528" s="5">
        <v>2.4757373929590799E-2</v>
      </c>
    </row>
    <row r="3529" spans="1:6">
      <c r="A3529" s="5" t="s">
        <v>4993</v>
      </c>
      <c r="B3529" s="5" t="s">
        <v>22646</v>
      </c>
      <c r="C3529" s="5" t="s">
        <v>4994</v>
      </c>
      <c r="D3529" s="5" t="s">
        <v>4995</v>
      </c>
      <c r="E3529" s="5">
        <v>3.9456288814544598</v>
      </c>
      <c r="F3529" s="5">
        <v>4.2346368715083802E-3</v>
      </c>
    </row>
    <row r="3530" spans="1:6">
      <c r="A3530" s="5" t="s">
        <v>12113</v>
      </c>
      <c r="B3530" s="5" t="s">
        <v>12615</v>
      </c>
      <c r="C3530" s="5" t="s">
        <v>12</v>
      </c>
      <c r="D3530" s="5" t="s">
        <v>22</v>
      </c>
      <c r="E3530" s="5">
        <v>3.9455144802729198</v>
      </c>
      <c r="F3530" s="5">
        <v>4.9774415405777102E-2</v>
      </c>
    </row>
    <row r="3531" spans="1:6">
      <c r="A3531" s="5" t="s">
        <v>7664</v>
      </c>
      <c r="B3531" s="5" t="s">
        <v>24813</v>
      </c>
      <c r="C3531" s="5" t="s">
        <v>7665</v>
      </c>
      <c r="D3531" s="5" t="s">
        <v>7666</v>
      </c>
      <c r="E3531" s="5">
        <v>3.9431246121724399</v>
      </c>
      <c r="F3531" s="5">
        <v>1.3725377426312E-2</v>
      </c>
    </row>
    <row r="3532" spans="1:6">
      <c r="A3532" s="5" t="s">
        <v>1094</v>
      </c>
      <c r="B3532" s="5" t="s">
        <v>27568</v>
      </c>
      <c r="C3532" s="5" t="s">
        <v>12</v>
      </c>
      <c r="D3532" s="5" t="s">
        <v>16</v>
      </c>
      <c r="E3532" s="5">
        <v>3.9423015117645201</v>
      </c>
      <c r="F3532" s="5">
        <v>2.8666215759215401E-2</v>
      </c>
    </row>
    <row r="3533" spans="1:6">
      <c r="A3533" s="5" t="s">
        <v>2409</v>
      </c>
      <c r="B3533" s="5" t="s">
        <v>25006</v>
      </c>
      <c r="C3533" s="5" t="s">
        <v>12</v>
      </c>
      <c r="D3533" s="5" t="s">
        <v>2410</v>
      </c>
      <c r="E3533" s="5">
        <v>3.9322293599446598</v>
      </c>
      <c r="F3533" s="5">
        <v>3.2812576312576301E-2</v>
      </c>
    </row>
    <row r="3534" spans="1:6">
      <c r="A3534" s="5" t="s">
        <v>5404</v>
      </c>
      <c r="B3534" s="5" t="s">
        <v>12959</v>
      </c>
      <c r="C3534" s="5" t="s">
        <v>12</v>
      </c>
      <c r="D3534" s="5" t="s">
        <v>5405</v>
      </c>
      <c r="E3534" s="5">
        <v>3.9292620817820199</v>
      </c>
      <c r="F3534" s="5">
        <v>1.5841393811955502E-2</v>
      </c>
    </row>
    <row r="3535" spans="1:6">
      <c r="A3535" s="5" t="s">
        <v>14047</v>
      </c>
      <c r="B3535" s="5" t="s">
        <v>24414</v>
      </c>
      <c r="C3535" s="5" t="s">
        <v>12</v>
      </c>
      <c r="D3535" s="5" t="s">
        <v>16</v>
      </c>
      <c r="E3535" s="5">
        <v>3.9283374547958299</v>
      </c>
      <c r="F3535" s="5">
        <v>3.4519427402862901E-2</v>
      </c>
    </row>
    <row r="3536" spans="1:6">
      <c r="A3536" s="5" t="s">
        <v>11778</v>
      </c>
      <c r="B3536" s="5" t="s">
        <v>23857</v>
      </c>
      <c r="C3536" s="5" t="e">
        <v>#N/A</v>
      </c>
      <c r="D3536" s="5" t="e">
        <v>#N/A</v>
      </c>
      <c r="E3536" s="5">
        <v>3.9280583063761401</v>
      </c>
      <c r="F3536" s="5">
        <v>9.5068493150684899E-3</v>
      </c>
    </row>
    <row r="3537" spans="1:6">
      <c r="A3537" s="5" t="s">
        <v>11556</v>
      </c>
      <c r="B3537" s="5" t="s">
        <v>11557</v>
      </c>
      <c r="C3537" s="5" t="s">
        <v>11558</v>
      </c>
      <c r="D3537" s="5" t="s">
        <v>16</v>
      </c>
      <c r="E3537" s="5">
        <v>3.9267800251642799</v>
      </c>
      <c r="F3537" s="5">
        <v>3.2160345359235197E-2</v>
      </c>
    </row>
    <row r="3538" spans="1:6">
      <c r="A3538" s="5" t="s">
        <v>21659</v>
      </c>
      <c r="B3538" s="5" t="s">
        <v>25547</v>
      </c>
      <c r="C3538" s="5" t="s">
        <v>12</v>
      </c>
      <c r="D3538" s="5" t="s">
        <v>16</v>
      </c>
      <c r="E3538" s="5">
        <v>3.9260580539703298</v>
      </c>
      <c r="F3538" s="5">
        <v>2.30629763337344E-2</v>
      </c>
    </row>
    <row r="3539" spans="1:6">
      <c r="A3539" s="5" t="s">
        <v>307</v>
      </c>
      <c r="B3539" s="5" t="s">
        <v>3318</v>
      </c>
      <c r="C3539" s="5" t="s">
        <v>12</v>
      </c>
      <c r="D3539" s="5" t="s">
        <v>308</v>
      </c>
      <c r="E3539" s="5">
        <v>3.9241344134012799</v>
      </c>
      <c r="F3539" s="5">
        <v>2.87966273187183E-2</v>
      </c>
    </row>
    <row r="3540" spans="1:6">
      <c r="A3540" s="5" t="s">
        <v>21659</v>
      </c>
      <c r="B3540" s="5" t="s">
        <v>21660</v>
      </c>
      <c r="C3540" s="5" t="s">
        <v>12</v>
      </c>
      <c r="D3540" s="5" t="s">
        <v>16</v>
      </c>
      <c r="E3540" s="5">
        <v>3.9160247643788599</v>
      </c>
      <c r="F3540" s="5">
        <v>1.09160621761658E-2</v>
      </c>
    </row>
    <row r="3541" spans="1:6">
      <c r="A3541" s="5" t="s">
        <v>8461</v>
      </c>
      <c r="B3541" s="5" t="s">
        <v>8999</v>
      </c>
      <c r="C3541" s="5" t="s">
        <v>12</v>
      </c>
      <c r="D3541" s="5" t="s">
        <v>8462</v>
      </c>
      <c r="E3541" s="5">
        <v>3.9156530698140402</v>
      </c>
      <c r="F3541" s="5">
        <v>4.5219277702452799E-2</v>
      </c>
    </row>
    <row r="3542" spans="1:6">
      <c r="A3542" s="5" t="s">
        <v>17548</v>
      </c>
      <c r="B3542" s="5" t="s">
        <v>26476</v>
      </c>
      <c r="C3542" s="5" t="e">
        <v>#N/A</v>
      </c>
      <c r="D3542" s="5" t="e">
        <v>#N/A</v>
      </c>
      <c r="E3542" s="5">
        <v>3.9114460945129301</v>
      </c>
      <c r="F3542" s="5">
        <v>1.2617194570135701E-2</v>
      </c>
    </row>
    <row r="3543" spans="1:6">
      <c r="A3543" s="5" t="s">
        <v>1251</v>
      </c>
      <c r="B3543" s="5" t="s">
        <v>26085</v>
      </c>
      <c r="C3543" s="5" t="s">
        <v>1253</v>
      </c>
      <c r="D3543" s="5" t="s">
        <v>16</v>
      </c>
      <c r="E3543" s="5">
        <v>3.91103037198384</v>
      </c>
      <c r="F3543" s="5">
        <v>4.0385746456484302E-2</v>
      </c>
    </row>
    <row r="3544" spans="1:6">
      <c r="A3544" s="5" t="s">
        <v>5114</v>
      </c>
      <c r="B3544" s="5" t="s">
        <v>24733</v>
      </c>
      <c r="C3544" s="5" t="s">
        <v>12</v>
      </c>
      <c r="D3544" s="5" t="s">
        <v>16</v>
      </c>
      <c r="E3544" s="5">
        <v>3.9103881120681701</v>
      </c>
      <c r="F3544" s="5">
        <v>1.09689440993788E-2</v>
      </c>
    </row>
    <row r="3545" spans="1:6">
      <c r="A3545" s="5" t="s">
        <v>791</v>
      </c>
      <c r="B3545" s="5" t="s">
        <v>25209</v>
      </c>
      <c r="C3545" s="5" t="s">
        <v>12</v>
      </c>
      <c r="D3545" s="5" t="s">
        <v>599</v>
      </c>
      <c r="E3545" s="5">
        <v>3.9049887061119</v>
      </c>
      <c r="F3545" s="5">
        <v>4.6770076481835503E-2</v>
      </c>
    </row>
    <row r="3546" spans="1:6">
      <c r="A3546" s="5" t="s">
        <v>2605</v>
      </c>
      <c r="B3546" s="5" t="s">
        <v>26159</v>
      </c>
      <c r="C3546" s="5" t="s">
        <v>12</v>
      </c>
      <c r="D3546" s="5" t="s">
        <v>2606</v>
      </c>
      <c r="E3546" s="5">
        <v>3.9031936327616301</v>
      </c>
      <c r="F3546" s="5">
        <v>3.9176596886741799E-2</v>
      </c>
    </row>
    <row r="3547" spans="1:6">
      <c r="A3547" s="5" t="s">
        <v>5932</v>
      </c>
      <c r="B3547" s="5" t="s">
        <v>13566</v>
      </c>
      <c r="C3547" s="5" t="s">
        <v>12</v>
      </c>
      <c r="D3547" s="5" t="s">
        <v>16</v>
      </c>
      <c r="E3547" s="5">
        <v>3.90275573730468</v>
      </c>
      <c r="F3547" s="5">
        <v>3.7748715812855702E-2</v>
      </c>
    </row>
    <row r="3548" spans="1:6">
      <c r="A3548" s="5" t="s">
        <v>4943</v>
      </c>
      <c r="B3548" s="5" t="s">
        <v>28036</v>
      </c>
      <c r="C3548" s="5" t="s">
        <v>4945</v>
      </c>
      <c r="D3548" s="5" t="s">
        <v>4946</v>
      </c>
      <c r="E3548" s="5">
        <v>3.8993634382883702</v>
      </c>
      <c r="F3548" s="5">
        <v>7.7134751773049598E-3</v>
      </c>
    </row>
    <row r="3549" spans="1:6">
      <c r="A3549" s="5" t="s">
        <v>8425</v>
      </c>
      <c r="B3549" s="5" t="s">
        <v>25018</v>
      </c>
      <c r="C3549" s="5" t="s">
        <v>12</v>
      </c>
      <c r="D3549" s="5" t="s">
        <v>8426</v>
      </c>
      <c r="E3549" s="5">
        <v>3.8986079593499499</v>
      </c>
      <c r="F3549" s="5">
        <v>4.1325545171339503E-2</v>
      </c>
    </row>
    <row r="3550" spans="1:6">
      <c r="A3550" s="5" t="s">
        <v>16285</v>
      </c>
      <c r="B3550" s="5" t="s">
        <v>26522</v>
      </c>
      <c r="C3550" s="5" t="s">
        <v>16286</v>
      </c>
      <c r="D3550" s="5" t="s">
        <v>16287</v>
      </c>
      <c r="E3550" s="5">
        <v>3.8955624898274701</v>
      </c>
      <c r="F3550" s="5">
        <v>1.1848948374760899E-2</v>
      </c>
    </row>
    <row r="3551" spans="1:6">
      <c r="A3551" s="5" t="s">
        <v>11907</v>
      </c>
      <c r="B3551" s="5" t="s">
        <v>25189</v>
      </c>
      <c r="C3551" s="5" t="s">
        <v>11908</v>
      </c>
      <c r="D3551" s="5" t="s">
        <v>11909</v>
      </c>
      <c r="E3551" s="5">
        <v>3.8953560988108298</v>
      </c>
      <c r="F3551" s="5">
        <v>2.6288700666786801E-2</v>
      </c>
    </row>
    <row r="3552" spans="1:6">
      <c r="A3552" s="5" t="s">
        <v>755</v>
      </c>
      <c r="B3552" s="5" t="s">
        <v>28623</v>
      </c>
      <c r="C3552" s="5" t="s">
        <v>12</v>
      </c>
      <c r="D3552" s="5" t="s">
        <v>16</v>
      </c>
      <c r="E3552" s="5">
        <v>3.8951133886972999</v>
      </c>
      <c r="F3552" s="5">
        <v>2.5186739089717101E-2</v>
      </c>
    </row>
    <row r="3553" spans="1:6">
      <c r="A3553" s="5" t="s">
        <v>2605</v>
      </c>
      <c r="B3553" s="5" t="s">
        <v>3927</v>
      </c>
      <c r="C3553" s="5" t="s">
        <v>12</v>
      </c>
      <c r="D3553" s="5" t="s">
        <v>2606</v>
      </c>
      <c r="E3553" s="5">
        <v>3.8932526508967</v>
      </c>
      <c r="F3553" s="5">
        <v>3.7395699525272198E-2</v>
      </c>
    </row>
    <row r="3554" spans="1:6">
      <c r="A3554" s="5" t="s">
        <v>502</v>
      </c>
      <c r="B3554" s="5" t="s">
        <v>27576</v>
      </c>
      <c r="C3554" s="5" t="s">
        <v>12</v>
      </c>
      <c r="D3554" s="5" t="s">
        <v>503</v>
      </c>
      <c r="E3554" s="5">
        <v>3.8906189203262298</v>
      </c>
      <c r="F3554" s="5">
        <v>4.8412155082081701E-2</v>
      </c>
    </row>
    <row r="3555" spans="1:6">
      <c r="A3555" s="5" t="s">
        <v>10277</v>
      </c>
      <c r="B3555" s="5" t="s">
        <v>27131</v>
      </c>
      <c r="C3555" s="5" t="s">
        <v>12</v>
      </c>
      <c r="D3555" s="5" t="s">
        <v>992</v>
      </c>
      <c r="E3555" s="5">
        <v>3.8895831505457501</v>
      </c>
      <c r="F3555" s="5">
        <v>3.0698116194396E-2</v>
      </c>
    </row>
    <row r="3556" spans="1:6">
      <c r="A3556" s="5" t="s">
        <v>56</v>
      </c>
      <c r="B3556" s="5" t="s">
        <v>4558</v>
      </c>
      <c r="C3556" s="5" t="s">
        <v>12</v>
      </c>
      <c r="D3556" s="5" t="s">
        <v>16</v>
      </c>
      <c r="E3556" s="5">
        <v>3.8760970433552999</v>
      </c>
      <c r="F3556" s="5">
        <v>2.2118049615055601E-2</v>
      </c>
    </row>
    <row r="3557" spans="1:6">
      <c r="A3557" s="5" t="s">
        <v>3098</v>
      </c>
      <c r="B3557" s="5" t="s">
        <v>24223</v>
      </c>
      <c r="C3557" s="5" t="s">
        <v>3099</v>
      </c>
      <c r="D3557" s="5" t="s">
        <v>3100</v>
      </c>
      <c r="E3557" s="5">
        <v>3.8760102589925101</v>
      </c>
      <c r="F3557" s="5">
        <v>1.7632050606220299E-2</v>
      </c>
    </row>
    <row r="3558" spans="1:6">
      <c r="A3558" s="5" t="s">
        <v>12050</v>
      </c>
      <c r="B3558" s="5" t="s">
        <v>12415</v>
      </c>
      <c r="C3558" s="5" t="s">
        <v>12</v>
      </c>
      <c r="D3558" s="5" t="s">
        <v>16</v>
      </c>
      <c r="E3558" s="5">
        <v>3.87364848454793</v>
      </c>
      <c r="F3558" s="5">
        <v>2.6837466547725199E-2</v>
      </c>
    </row>
    <row r="3559" spans="1:6">
      <c r="A3559" s="5" t="s">
        <v>629</v>
      </c>
      <c r="B3559" s="5" t="s">
        <v>29229</v>
      </c>
      <c r="C3559" s="5" t="s">
        <v>12</v>
      </c>
      <c r="D3559" s="5" t="s">
        <v>631</v>
      </c>
      <c r="E3559" s="5">
        <v>3.8718172709147098</v>
      </c>
      <c r="F3559" s="5">
        <v>1.09506172839506E-2</v>
      </c>
    </row>
    <row r="3560" spans="1:6">
      <c r="A3560" s="5" t="s">
        <v>5149</v>
      </c>
      <c r="B3560" s="5" t="s">
        <v>24530</v>
      </c>
      <c r="C3560" s="5" t="s">
        <v>12</v>
      </c>
      <c r="D3560" s="5" t="s">
        <v>16</v>
      </c>
      <c r="E3560" s="5">
        <v>3.87127637863159</v>
      </c>
      <c r="F3560" s="5">
        <v>4.86696055684454E-2</v>
      </c>
    </row>
    <row r="3561" spans="1:6">
      <c r="A3561" s="5" t="s">
        <v>16978</v>
      </c>
      <c r="B3561" s="5" t="s">
        <v>17215</v>
      </c>
      <c r="C3561" s="5" t="s">
        <v>12</v>
      </c>
      <c r="D3561" s="5" t="s">
        <v>16979</v>
      </c>
      <c r="E3561" s="5">
        <v>3.8707959651946999</v>
      </c>
      <c r="F3561" s="5">
        <v>1.7630361320509401E-2</v>
      </c>
    </row>
    <row r="3562" spans="1:6">
      <c r="A3562" s="5" t="s">
        <v>1184</v>
      </c>
      <c r="B3562" s="5" t="s">
        <v>28302</v>
      </c>
      <c r="C3562" s="5" t="s">
        <v>12</v>
      </c>
      <c r="D3562" s="5" t="s">
        <v>16</v>
      </c>
      <c r="E3562" s="5">
        <v>3.8697988192240298</v>
      </c>
      <c r="F3562" s="5">
        <v>2.9963269949618E-2</v>
      </c>
    </row>
    <row r="3563" spans="1:6">
      <c r="A3563" s="5" t="s">
        <v>1447</v>
      </c>
      <c r="B3563" s="5" t="s">
        <v>27387</v>
      </c>
      <c r="C3563" s="5" t="s">
        <v>12</v>
      </c>
      <c r="D3563" s="5" t="s">
        <v>1448</v>
      </c>
      <c r="E3563" s="5">
        <v>3.8690038422743398</v>
      </c>
      <c r="F3563" s="5">
        <v>2.0414526948877999E-2</v>
      </c>
    </row>
    <row r="3564" spans="1:6">
      <c r="A3564" s="5" t="s">
        <v>23234</v>
      </c>
      <c r="B3564" s="5" t="s">
        <v>23235</v>
      </c>
      <c r="C3564" s="5" t="s">
        <v>23745</v>
      </c>
      <c r="D3564" s="5" t="s">
        <v>23746</v>
      </c>
      <c r="E3564" s="5">
        <v>3.86086146036783</v>
      </c>
      <c r="F3564" s="5">
        <v>2.22226917388548E-2</v>
      </c>
    </row>
    <row r="3565" spans="1:6">
      <c r="A3565" s="5" t="s">
        <v>298</v>
      </c>
      <c r="B3565" s="5" t="s">
        <v>3834</v>
      </c>
      <c r="C3565" s="5" t="e">
        <v>#N/A</v>
      </c>
      <c r="D3565" s="5" t="e">
        <v>#N/A</v>
      </c>
      <c r="E3565" s="5">
        <v>3.8585843245188398</v>
      </c>
      <c r="F3565" s="5">
        <v>2.71525602674643E-2</v>
      </c>
    </row>
    <row r="3566" spans="1:6">
      <c r="A3566" s="5" t="s">
        <v>8618</v>
      </c>
      <c r="B3566" s="5" t="s">
        <v>27789</v>
      </c>
      <c r="C3566" s="5" t="s">
        <v>12</v>
      </c>
      <c r="D3566" s="5" t="s">
        <v>8619</v>
      </c>
      <c r="E3566" s="5">
        <v>3.84988093376159</v>
      </c>
      <c r="F3566" s="5">
        <v>2.97327219128725E-2</v>
      </c>
    </row>
    <row r="3567" spans="1:6">
      <c r="A3567" s="5" t="s">
        <v>1718</v>
      </c>
      <c r="B3567" s="5" t="s">
        <v>12748</v>
      </c>
      <c r="C3567" s="5" t="e">
        <v>#N/A</v>
      </c>
      <c r="D3567" s="5" t="e">
        <v>#N/A</v>
      </c>
      <c r="E3567" s="5">
        <v>3.8480848471323599</v>
      </c>
      <c r="F3567" s="5">
        <v>4.6349259838729E-2</v>
      </c>
    </row>
    <row r="3568" spans="1:6">
      <c r="A3568" s="5" t="s">
        <v>5752</v>
      </c>
      <c r="B3568" s="5" t="s">
        <v>24123</v>
      </c>
      <c r="C3568" s="5" t="s">
        <v>5753</v>
      </c>
      <c r="D3568" s="5" t="s">
        <v>16</v>
      </c>
      <c r="E3568" s="5">
        <v>3.8460457324981601</v>
      </c>
      <c r="F3568" s="5">
        <v>4.59236085849399E-2</v>
      </c>
    </row>
    <row r="3569" spans="1:6">
      <c r="A3569" s="5" t="s">
        <v>172</v>
      </c>
      <c r="B3569" s="5" t="s">
        <v>8733</v>
      </c>
      <c r="C3569" s="5" t="s">
        <v>173</v>
      </c>
      <c r="D3569" s="5" t="s">
        <v>174</v>
      </c>
      <c r="E3569" s="5">
        <v>3.8458838164806299</v>
      </c>
      <c r="F3569" s="5">
        <v>3.0827238335434999E-2</v>
      </c>
    </row>
    <row r="3570" spans="1:6">
      <c r="A3570" s="5" t="s">
        <v>241</v>
      </c>
      <c r="B3570" s="5" t="s">
        <v>25703</v>
      </c>
      <c r="C3570" s="5" t="s">
        <v>12</v>
      </c>
      <c r="D3570" s="5" t="s">
        <v>242</v>
      </c>
      <c r="E3570" s="5">
        <v>3.84130183855692</v>
      </c>
      <c r="F3570" s="5">
        <v>1.27583892617449E-2</v>
      </c>
    </row>
    <row r="3571" spans="1:6">
      <c r="A3571" s="5" t="s">
        <v>20246</v>
      </c>
      <c r="B3571" s="5" t="s">
        <v>29315</v>
      </c>
      <c r="C3571" s="5" t="s">
        <v>12</v>
      </c>
      <c r="D3571" s="5" t="s">
        <v>20248</v>
      </c>
      <c r="E3571" s="5">
        <v>3.8409315745035801</v>
      </c>
      <c r="F3571" s="5">
        <v>2.45940366972477E-2</v>
      </c>
    </row>
    <row r="3572" spans="1:6">
      <c r="A3572" s="5" t="s">
        <v>145</v>
      </c>
      <c r="B3572" s="5" t="s">
        <v>29382</v>
      </c>
      <c r="C3572" s="5" t="s">
        <v>12</v>
      </c>
      <c r="D3572" s="5" t="s">
        <v>16</v>
      </c>
      <c r="E3572" s="5">
        <v>3.8392967383066798</v>
      </c>
      <c r="F3572" s="5">
        <v>2.8397134083930398E-2</v>
      </c>
    </row>
    <row r="3573" spans="1:6">
      <c r="A3573" s="5" t="s">
        <v>6014</v>
      </c>
      <c r="B3573" s="5" t="s">
        <v>8465</v>
      </c>
      <c r="C3573" s="5" t="s">
        <v>12</v>
      </c>
      <c r="D3573" s="5" t="s">
        <v>16</v>
      </c>
      <c r="E3573" s="5">
        <v>3.8347393671671499</v>
      </c>
      <c r="F3573" s="5">
        <v>2.12367444905084E-2</v>
      </c>
    </row>
    <row r="3574" spans="1:6">
      <c r="A3574" s="5" t="s">
        <v>5538</v>
      </c>
      <c r="B3574" s="5" t="s">
        <v>27512</v>
      </c>
      <c r="C3574" s="5" t="s">
        <v>5539</v>
      </c>
      <c r="D3574" s="5" t="s">
        <v>5540</v>
      </c>
      <c r="E3574" s="5">
        <v>3.8322602907816501</v>
      </c>
      <c r="F3574" s="5">
        <v>3.0027940220922599E-2</v>
      </c>
    </row>
    <row r="3575" spans="1:6">
      <c r="A3575" s="5" t="s">
        <v>1731</v>
      </c>
      <c r="B3575" s="5" t="s">
        <v>29548</v>
      </c>
      <c r="C3575" s="5" t="e">
        <v>#N/A</v>
      </c>
      <c r="D3575" s="5" t="e">
        <v>#N/A</v>
      </c>
      <c r="E3575" s="5">
        <v>3.82812849680582</v>
      </c>
      <c r="F3575" s="5">
        <v>3.81732283464566E-3</v>
      </c>
    </row>
    <row r="3576" spans="1:6">
      <c r="A3576" s="5" t="s">
        <v>23144</v>
      </c>
      <c r="B3576" s="5" t="s">
        <v>28658</v>
      </c>
      <c r="C3576" s="5" t="s">
        <v>12</v>
      </c>
      <c r="D3576" s="5" t="s">
        <v>23739</v>
      </c>
      <c r="E3576" s="5">
        <v>3.8072463671366301</v>
      </c>
      <c r="F3576" s="5">
        <v>1.5901855176540899E-2</v>
      </c>
    </row>
    <row r="3577" spans="1:6">
      <c r="A3577" s="5" t="s">
        <v>51</v>
      </c>
      <c r="B3577" s="5" t="s">
        <v>25777</v>
      </c>
      <c r="C3577" s="5" t="s">
        <v>12</v>
      </c>
      <c r="D3577" s="5" t="s">
        <v>52</v>
      </c>
      <c r="E3577" s="5">
        <v>3.8037589391072499</v>
      </c>
      <c r="F3577" s="5">
        <v>3.2317020621729697E-2</v>
      </c>
    </row>
    <row r="3578" spans="1:6">
      <c r="A3578" s="5" t="s">
        <v>10332</v>
      </c>
      <c r="B3578" s="5" t="s">
        <v>27830</v>
      </c>
      <c r="C3578" s="5" t="s">
        <v>10333</v>
      </c>
      <c r="D3578" s="5" t="s">
        <v>16</v>
      </c>
      <c r="E3578" s="5">
        <v>3.7984371185302699</v>
      </c>
      <c r="F3578" s="5">
        <v>2.5405604719764E-2</v>
      </c>
    </row>
    <row r="3579" spans="1:6">
      <c r="A3579" s="5" t="s">
        <v>497</v>
      </c>
      <c r="B3579" s="5" t="s">
        <v>13053</v>
      </c>
      <c r="C3579" s="5" t="s">
        <v>12</v>
      </c>
      <c r="D3579" s="5" t="s">
        <v>16</v>
      </c>
      <c r="E3579" s="5">
        <v>3.7917787233988398</v>
      </c>
      <c r="F3579" s="5">
        <v>2.3024783397138801E-2</v>
      </c>
    </row>
    <row r="3580" spans="1:6">
      <c r="A3580" s="5" t="s">
        <v>2409</v>
      </c>
      <c r="B3580" s="5" t="s">
        <v>25000</v>
      </c>
      <c r="C3580" s="5" t="s">
        <v>12</v>
      </c>
      <c r="D3580" s="5" t="s">
        <v>2410</v>
      </c>
      <c r="E3580" s="5">
        <v>3.7903348604837999</v>
      </c>
      <c r="F3580" s="5">
        <v>2.5425508317929699E-2</v>
      </c>
    </row>
    <row r="3581" spans="1:6">
      <c r="A3581" s="5" t="s">
        <v>8648</v>
      </c>
      <c r="B3581" s="5" t="s">
        <v>29030</v>
      </c>
      <c r="C3581" s="5" t="s">
        <v>12</v>
      </c>
      <c r="D3581" s="5" t="s">
        <v>8649</v>
      </c>
      <c r="E3581" s="5">
        <v>3.7874747117360399</v>
      </c>
      <c r="F3581" s="5">
        <v>1.1670286278381001E-2</v>
      </c>
    </row>
    <row r="3582" spans="1:6">
      <c r="A3582" s="5" t="s">
        <v>676</v>
      </c>
      <c r="B3582" s="5" t="s">
        <v>25596</v>
      </c>
      <c r="C3582" s="5" t="s">
        <v>12</v>
      </c>
      <c r="D3582" s="5" t="s">
        <v>16</v>
      </c>
      <c r="E3582" s="5">
        <v>3.77624523639679</v>
      </c>
      <c r="F3582" s="5">
        <v>4.1176194817033399E-2</v>
      </c>
    </row>
    <row r="3583" spans="1:6">
      <c r="A3583" s="5" t="s">
        <v>27965</v>
      </c>
      <c r="B3583" s="5" t="s">
        <v>27966</v>
      </c>
      <c r="C3583" s="5" t="s">
        <v>12</v>
      </c>
      <c r="D3583" s="5" t="s">
        <v>16</v>
      </c>
      <c r="E3583" s="5">
        <v>3.7752131621042802</v>
      </c>
      <c r="F3583" s="5">
        <v>4.0469129287598903E-2</v>
      </c>
    </row>
    <row r="3584" spans="1:6">
      <c r="A3584" s="5" t="s">
        <v>329</v>
      </c>
      <c r="B3584" s="5" t="s">
        <v>25379</v>
      </c>
      <c r="C3584" s="5" t="s">
        <v>12</v>
      </c>
      <c r="D3584" s="5" t="s">
        <v>330</v>
      </c>
      <c r="E3584" s="5">
        <v>3.7746953566869101</v>
      </c>
      <c r="F3584" s="5">
        <v>4.5928008726214997E-2</v>
      </c>
    </row>
    <row r="3585" spans="1:6">
      <c r="A3585" s="5" t="s">
        <v>646</v>
      </c>
      <c r="B3585" s="5" t="s">
        <v>22097</v>
      </c>
      <c r="C3585" s="5" t="s">
        <v>12</v>
      </c>
      <c r="D3585" s="5" t="s">
        <v>16</v>
      </c>
      <c r="E3585" s="5">
        <v>3.7739971478780099</v>
      </c>
      <c r="F3585" s="5">
        <v>3.5782305171676798E-2</v>
      </c>
    </row>
    <row r="3586" spans="1:6">
      <c r="A3586" s="5" t="s">
        <v>8640</v>
      </c>
      <c r="B3586" s="5" t="s">
        <v>25403</v>
      </c>
      <c r="C3586" s="5" t="s">
        <v>12</v>
      </c>
      <c r="D3586" s="5" t="s">
        <v>16</v>
      </c>
      <c r="E3586" s="5">
        <v>3.7739061117172201</v>
      </c>
      <c r="F3586" s="5">
        <v>4.2453428863868901E-2</v>
      </c>
    </row>
    <row r="3587" spans="1:6">
      <c r="A3587" s="5" t="s">
        <v>1124</v>
      </c>
      <c r="B3587" s="5" t="s">
        <v>25727</v>
      </c>
      <c r="C3587" s="5" t="s">
        <v>12</v>
      </c>
      <c r="D3587" s="5" t="s">
        <v>16</v>
      </c>
      <c r="E3587" s="5">
        <v>3.7737212975819898</v>
      </c>
      <c r="F3587" s="5">
        <v>1.23034734917733E-2</v>
      </c>
    </row>
    <row r="3588" spans="1:6">
      <c r="A3588" s="5" t="s">
        <v>8584</v>
      </c>
      <c r="B3588" s="5" t="s">
        <v>26347</v>
      </c>
      <c r="C3588" s="5" t="s">
        <v>12</v>
      </c>
      <c r="D3588" s="5" t="s">
        <v>16</v>
      </c>
      <c r="E3588" s="5">
        <v>3.7735514640808101</v>
      </c>
      <c r="F3588" s="5">
        <v>3.8203464393730999E-2</v>
      </c>
    </row>
    <row r="3589" spans="1:6">
      <c r="A3589" s="5" t="s">
        <v>10277</v>
      </c>
      <c r="B3589" s="5" t="s">
        <v>27128</v>
      </c>
      <c r="C3589" s="5" t="s">
        <v>12</v>
      </c>
      <c r="D3589" s="5" t="s">
        <v>992</v>
      </c>
      <c r="E3589" s="5">
        <v>3.7676887512207</v>
      </c>
      <c r="F3589" s="5">
        <v>8.26977950713359E-3</v>
      </c>
    </row>
    <row r="3590" spans="1:6">
      <c r="A3590" s="5" t="s">
        <v>6114</v>
      </c>
      <c r="B3590" s="5" t="s">
        <v>28067</v>
      </c>
      <c r="C3590" s="5" t="s">
        <v>12</v>
      </c>
      <c r="D3590" s="5" t="s">
        <v>16</v>
      </c>
      <c r="E3590" s="5">
        <v>3.76375389099121</v>
      </c>
      <c r="F3590" s="5">
        <v>8.6895674300254393E-3</v>
      </c>
    </row>
    <row r="3591" spans="1:6">
      <c r="A3591" s="5" t="s">
        <v>4602</v>
      </c>
      <c r="B3591" s="5" t="s">
        <v>27099</v>
      </c>
      <c r="C3591" s="5" t="s">
        <v>12</v>
      </c>
      <c r="D3591" s="5" t="s">
        <v>16</v>
      </c>
      <c r="E3591" s="5">
        <v>3.7460394700368198</v>
      </c>
      <c r="F3591" s="5">
        <v>6.7565789473684199E-3</v>
      </c>
    </row>
    <row r="3592" spans="1:6">
      <c r="A3592" s="5" t="s">
        <v>13871</v>
      </c>
      <c r="B3592" s="5" t="s">
        <v>13872</v>
      </c>
      <c r="C3592" s="5" t="s">
        <v>12</v>
      </c>
      <c r="D3592" s="5" t="s">
        <v>5743</v>
      </c>
      <c r="E3592" s="5">
        <v>3.7399473190307599</v>
      </c>
      <c r="F3592" s="5">
        <v>2.9400760204924801E-2</v>
      </c>
    </row>
    <row r="3593" spans="1:6">
      <c r="A3593" s="5" t="s">
        <v>8486</v>
      </c>
      <c r="B3593" s="5" t="s">
        <v>9063</v>
      </c>
      <c r="C3593" s="5" t="s">
        <v>12</v>
      </c>
      <c r="D3593" s="5" t="s">
        <v>16</v>
      </c>
      <c r="E3593" s="5">
        <v>3.7368035316467201</v>
      </c>
      <c r="F3593" s="5">
        <v>3.10160226201696E-2</v>
      </c>
    </row>
    <row r="3594" spans="1:6">
      <c r="A3594" s="5" t="s">
        <v>12037</v>
      </c>
      <c r="B3594" s="5" t="s">
        <v>24491</v>
      </c>
      <c r="C3594" s="5" t="s">
        <v>12</v>
      </c>
      <c r="D3594" s="5" t="s">
        <v>16</v>
      </c>
      <c r="E3594" s="5">
        <v>3.7355372905731201</v>
      </c>
      <c r="F3594" s="5">
        <v>1.2763743180864401E-2</v>
      </c>
    </row>
    <row r="3595" spans="1:6">
      <c r="A3595" s="5" t="s">
        <v>19761</v>
      </c>
      <c r="B3595" s="5" t="s">
        <v>24464</v>
      </c>
      <c r="C3595" s="5" t="s">
        <v>12</v>
      </c>
      <c r="D3595" s="5" t="s">
        <v>19762</v>
      </c>
      <c r="E3595" s="5">
        <v>3.73447291056315</v>
      </c>
      <c r="F3595" s="5">
        <v>1.9581827063995999E-2</v>
      </c>
    </row>
    <row r="3596" spans="1:6">
      <c r="A3596" s="5" t="s">
        <v>1353</v>
      </c>
      <c r="B3596" s="5" t="s">
        <v>28201</v>
      </c>
      <c r="C3596" s="5" t="s">
        <v>12</v>
      </c>
      <c r="D3596" s="5" t="s">
        <v>1355</v>
      </c>
      <c r="E3596" s="5">
        <v>3.7327209313710501</v>
      </c>
      <c r="F3596" s="5">
        <v>1.0281690140845E-2</v>
      </c>
    </row>
    <row r="3597" spans="1:6">
      <c r="A3597" s="5" t="s">
        <v>8586</v>
      </c>
      <c r="B3597" s="5" t="s">
        <v>28020</v>
      </c>
      <c r="C3597" s="5" t="s">
        <v>12</v>
      </c>
      <c r="D3597" s="5" t="s">
        <v>16</v>
      </c>
      <c r="E3597" s="5">
        <v>3.7317573229471801</v>
      </c>
      <c r="F3597" s="5">
        <v>1.32202591283863E-2</v>
      </c>
    </row>
    <row r="3598" spans="1:6">
      <c r="A3598" s="5" t="s">
        <v>8586</v>
      </c>
      <c r="B3598" s="5" t="s">
        <v>28021</v>
      </c>
      <c r="C3598" s="5" t="s">
        <v>12</v>
      </c>
      <c r="D3598" s="5" t="s">
        <v>16</v>
      </c>
      <c r="E3598" s="5">
        <v>3.72877693176269</v>
      </c>
      <c r="F3598" s="5">
        <v>1.53058676654182E-2</v>
      </c>
    </row>
    <row r="3599" spans="1:6">
      <c r="A3599" s="5" t="s">
        <v>118</v>
      </c>
      <c r="B3599" s="5" t="s">
        <v>15383</v>
      </c>
      <c r="C3599" s="5" t="s">
        <v>119</v>
      </c>
      <c r="D3599" s="5" t="s">
        <v>120</v>
      </c>
      <c r="E3599" s="5">
        <v>3.72661209106445</v>
      </c>
      <c r="F3599" s="5">
        <v>2.7399123575810602E-2</v>
      </c>
    </row>
    <row r="3600" spans="1:6">
      <c r="A3600" s="5" t="s">
        <v>11900</v>
      </c>
      <c r="B3600" s="5" t="s">
        <v>27143</v>
      </c>
      <c r="C3600" s="5" t="s">
        <v>11901</v>
      </c>
      <c r="D3600" s="5" t="s">
        <v>16</v>
      </c>
      <c r="E3600" s="5">
        <v>3.7252982060114501</v>
      </c>
      <c r="F3600" s="5">
        <v>3.8428630193335998E-2</v>
      </c>
    </row>
    <row r="3601" spans="1:6">
      <c r="A3601" s="5" t="s">
        <v>276</v>
      </c>
      <c r="B3601" s="5" t="s">
        <v>11552</v>
      </c>
      <c r="C3601" s="5" t="s">
        <v>12</v>
      </c>
      <c r="D3601" s="5" t="s">
        <v>16</v>
      </c>
      <c r="E3601" s="5">
        <v>3.7241872946421299</v>
      </c>
      <c r="F3601" s="5">
        <v>1.30525458248472E-2</v>
      </c>
    </row>
    <row r="3602" spans="1:6">
      <c r="A3602" s="5" t="s">
        <v>2458</v>
      </c>
      <c r="B3602" s="5" t="s">
        <v>8390</v>
      </c>
      <c r="C3602" s="5" t="s">
        <v>12</v>
      </c>
      <c r="D3602" s="5" t="s">
        <v>16</v>
      </c>
      <c r="E3602" s="5">
        <v>3.7198325792948399</v>
      </c>
      <c r="F3602" s="5">
        <v>1.32514757969303E-2</v>
      </c>
    </row>
    <row r="3603" spans="1:6">
      <c r="A3603" s="5" t="s">
        <v>56</v>
      </c>
      <c r="B3603" s="5" t="s">
        <v>24242</v>
      </c>
      <c r="C3603" s="5" t="s">
        <v>12</v>
      </c>
      <c r="D3603" s="5" t="s">
        <v>16</v>
      </c>
      <c r="E3603" s="5">
        <v>3.7181676228841098</v>
      </c>
      <c r="F3603" s="5">
        <v>2.2991093117408899E-2</v>
      </c>
    </row>
    <row r="3604" spans="1:6">
      <c r="A3604" s="5" t="s">
        <v>721</v>
      </c>
      <c r="B3604" s="5" t="s">
        <v>24961</v>
      </c>
      <c r="C3604" s="5" t="s">
        <v>12</v>
      </c>
      <c r="D3604" s="5" t="s">
        <v>722</v>
      </c>
      <c r="E3604" s="5">
        <v>3.7156639099121</v>
      </c>
      <c r="F3604" s="5">
        <v>2.28106557377049E-2</v>
      </c>
    </row>
    <row r="3605" spans="1:6">
      <c r="A3605" s="5" t="s">
        <v>2986</v>
      </c>
      <c r="B3605" s="5" t="s">
        <v>28662</v>
      </c>
      <c r="C3605" s="5" t="s">
        <v>2987</v>
      </c>
      <c r="D3605" s="5" t="s">
        <v>2880</v>
      </c>
      <c r="E3605" s="5">
        <v>3.71203088760375</v>
      </c>
      <c r="F3605" s="5">
        <v>1.8225510204081599E-2</v>
      </c>
    </row>
    <row r="3606" spans="1:6">
      <c r="A3606" s="5" t="s">
        <v>237</v>
      </c>
      <c r="B3606" s="5" t="s">
        <v>24087</v>
      </c>
      <c r="C3606" s="5" t="s">
        <v>12</v>
      </c>
      <c r="D3606" s="5" t="s">
        <v>16</v>
      </c>
      <c r="E3606" s="5">
        <v>3.7015488942464101</v>
      </c>
      <c r="F3606" s="5">
        <v>2.1411408815903098E-2</v>
      </c>
    </row>
    <row r="3607" spans="1:6">
      <c r="A3607" s="5" t="s">
        <v>241</v>
      </c>
      <c r="B3607" s="5" t="s">
        <v>25695</v>
      </c>
      <c r="C3607" s="5" t="s">
        <v>12</v>
      </c>
      <c r="D3607" s="5" t="s">
        <v>242</v>
      </c>
      <c r="E3607" s="5">
        <v>3.6953978538513099</v>
      </c>
      <c r="F3607" s="5">
        <v>1.6396770472894999E-2</v>
      </c>
    </row>
    <row r="3608" spans="1:6">
      <c r="A3608" s="5" t="s">
        <v>3139</v>
      </c>
      <c r="B3608" s="5" t="s">
        <v>27944</v>
      </c>
      <c r="C3608" s="5" t="s">
        <v>3140</v>
      </c>
      <c r="D3608" s="5" t="s">
        <v>3141</v>
      </c>
      <c r="E3608" s="5">
        <v>3.6943976084391199</v>
      </c>
      <c r="F3608" s="5">
        <v>2.41711188540456E-2</v>
      </c>
    </row>
    <row r="3609" spans="1:6">
      <c r="A3609" s="5" t="s">
        <v>2738</v>
      </c>
      <c r="B3609" s="5" t="s">
        <v>28765</v>
      </c>
      <c r="C3609" s="5" t="s">
        <v>2740</v>
      </c>
      <c r="D3609" s="5" t="s">
        <v>2741</v>
      </c>
      <c r="E3609" s="5">
        <v>3.6916518608728999</v>
      </c>
      <c r="F3609" s="5">
        <v>4.8110599078340999E-3</v>
      </c>
    </row>
    <row r="3610" spans="1:6">
      <c r="A3610" s="5" t="s">
        <v>14462</v>
      </c>
      <c r="B3610" s="5" t="s">
        <v>17133</v>
      </c>
      <c r="C3610" s="5" t="s">
        <v>12</v>
      </c>
      <c r="D3610" s="5" t="s">
        <v>16</v>
      </c>
      <c r="E3610" s="5">
        <v>3.6898818016052202</v>
      </c>
      <c r="F3610" s="5">
        <v>1.2740997830802601E-2</v>
      </c>
    </row>
    <row r="3611" spans="1:6">
      <c r="A3611" s="5" t="s">
        <v>261</v>
      </c>
      <c r="B3611" s="5" t="s">
        <v>14640</v>
      </c>
      <c r="C3611" s="5" t="s">
        <v>12</v>
      </c>
      <c r="D3611" s="5" t="s">
        <v>263</v>
      </c>
      <c r="E3611" s="5">
        <v>3.68296416600545</v>
      </c>
      <c r="F3611" s="5">
        <v>2.09301478953356E-2</v>
      </c>
    </row>
    <row r="3612" spans="1:6">
      <c r="A3612" s="5" t="s">
        <v>3139</v>
      </c>
      <c r="B3612" s="5" t="s">
        <v>27943</v>
      </c>
      <c r="C3612" s="5" t="s">
        <v>3140</v>
      </c>
      <c r="D3612" s="5" t="s">
        <v>3141</v>
      </c>
      <c r="E3612" s="5">
        <v>3.67624958356221</v>
      </c>
      <c r="F3612" s="5">
        <v>7.5014409221901999E-3</v>
      </c>
    </row>
    <row r="3613" spans="1:6">
      <c r="A3613" s="5" t="s">
        <v>555</v>
      </c>
      <c r="B3613" s="5" t="s">
        <v>3390</v>
      </c>
      <c r="C3613" s="5" t="s">
        <v>12</v>
      </c>
      <c r="D3613" s="5" t="s">
        <v>16</v>
      </c>
      <c r="E3613" s="5">
        <v>3.6753186782201102</v>
      </c>
      <c r="F3613" s="5">
        <v>3.5406536697247699E-2</v>
      </c>
    </row>
    <row r="3614" spans="1:6">
      <c r="A3614" s="5" t="s">
        <v>1662</v>
      </c>
      <c r="B3614" s="5" t="s">
        <v>26851</v>
      </c>
      <c r="C3614" s="5" t="s">
        <v>1663</v>
      </c>
      <c r="D3614" s="5" t="s">
        <v>1664</v>
      </c>
      <c r="E3614" s="5">
        <v>3.66691689689954</v>
      </c>
      <c r="F3614" s="5">
        <v>2.55635896494769E-2</v>
      </c>
    </row>
    <row r="3615" spans="1:6">
      <c r="A3615" s="5" t="s">
        <v>102</v>
      </c>
      <c r="B3615" s="5" t="s">
        <v>25311</v>
      </c>
      <c r="C3615" s="5" t="s">
        <v>12</v>
      </c>
      <c r="D3615" s="5" t="s">
        <v>16</v>
      </c>
      <c r="E3615" s="5">
        <v>3.6627360184987299</v>
      </c>
      <c r="F3615" s="5">
        <v>2.4841906915394701E-2</v>
      </c>
    </row>
    <row r="3616" spans="1:6">
      <c r="A3616" s="5" t="s">
        <v>8683</v>
      </c>
      <c r="B3616" s="5" t="s">
        <v>25124</v>
      </c>
      <c r="C3616" s="5" t="s">
        <v>12</v>
      </c>
      <c r="D3616" s="5" t="s">
        <v>8684</v>
      </c>
      <c r="E3616" s="5">
        <v>3.6592268943786599</v>
      </c>
      <c r="F3616" s="5">
        <v>1.7285597157693299E-2</v>
      </c>
    </row>
    <row r="3617" spans="1:6">
      <c r="A3617" s="5" t="s">
        <v>854</v>
      </c>
      <c r="B3617" s="5" t="s">
        <v>25120</v>
      </c>
      <c r="C3617" s="5" t="s">
        <v>12</v>
      </c>
      <c r="D3617" s="5" t="s">
        <v>16</v>
      </c>
      <c r="E3617" s="5">
        <v>3.6586392720540299</v>
      </c>
      <c r="F3617" s="5">
        <v>1.37947976878612E-2</v>
      </c>
    </row>
    <row r="3618" spans="1:6">
      <c r="A3618" s="5" t="s">
        <v>373</v>
      </c>
      <c r="B3618" s="5" t="s">
        <v>4199</v>
      </c>
      <c r="C3618" s="5" t="s">
        <v>12</v>
      </c>
      <c r="D3618" s="5" t="s">
        <v>16</v>
      </c>
      <c r="E3618" s="5">
        <v>3.6542913118998199</v>
      </c>
      <c r="F3618" s="5">
        <v>2.0776859504132199E-2</v>
      </c>
    </row>
    <row r="3619" spans="1:6">
      <c r="A3619" s="5" t="s">
        <v>8253</v>
      </c>
      <c r="B3619" s="5" t="s">
        <v>8254</v>
      </c>
      <c r="C3619" s="5" t="s">
        <v>12</v>
      </c>
      <c r="D3619" s="5" t="s">
        <v>16</v>
      </c>
      <c r="E3619" s="5">
        <v>3.65157190958658</v>
      </c>
      <c r="F3619" s="5">
        <v>4.92273618641135E-2</v>
      </c>
    </row>
    <row r="3620" spans="1:6">
      <c r="A3620" s="5" t="s">
        <v>1250</v>
      </c>
      <c r="B3620" s="5" t="s">
        <v>25460</v>
      </c>
      <c r="C3620" s="5" t="s">
        <v>12</v>
      </c>
      <c r="D3620" s="5" t="s">
        <v>16</v>
      </c>
      <c r="E3620" s="5">
        <v>3.6463299194971701</v>
      </c>
      <c r="F3620" s="5">
        <v>4.2328966521106197E-3</v>
      </c>
    </row>
    <row r="3621" spans="1:6">
      <c r="A3621" s="5" t="s">
        <v>3116</v>
      </c>
      <c r="B3621" s="5" t="s">
        <v>28173</v>
      </c>
      <c r="C3621" s="5" t="s">
        <v>3117</v>
      </c>
      <c r="D3621" s="5" t="s">
        <v>3118</v>
      </c>
      <c r="E3621" s="5">
        <v>3.64623149236043</v>
      </c>
      <c r="F3621" s="5">
        <v>7.3851030110934999E-3</v>
      </c>
    </row>
    <row r="3622" spans="1:6">
      <c r="A3622" s="5" t="s">
        <v>1364</v>
      </c>
      <c r="B3622" s="5" t="s">
        <v>25496</v>
      </c>
      <c r="C3622" s="5" t="s">
        <v>12</v>
      </c>
      <c r="D3622" s="5" t="s">
        <v>16</v>
      </c>
      <c r="E3622" s="5">
        <v>3.6410520871480299</v>
      </c>
      <c r="F3622" s="5">
        <v>1.26306386779812E-2</v>
      </c>
    </row>
    <row r="3623" spans="1:6">
      <c r="A3623" s="5" t="s">
        <v>2771</v>
      </c>
      <c r="B3623" s="5" t="s">
        <v>25773</v>
      </c>
      <c r="C3623" s="5" t="s">
        <v>12</v>
      </c>
      <c r="D3623" s="5" t="s">
        <v>16</v>
      </c>
      <c r="E3623" s="5">
        <v>3.6396946907043399</v>
      </c>
      <c r="F3623" s="5">
        <v>1.7657366362451101E-2</v>
      </c>
    </row>
    <row r="3624" spans="1:6">
      <c r="A3624" s="5" t="s">
        <v>558</v>
      </c>
      <c r="B3624" s="5" t="s">
        <v>28488</v>
      </c>
      <c r="C3624" s="5" t="s">
        <v>12</v>
      </c>
      <c r="D3624" s="5" t="s">
        <v>559</v>
      </c>
      <c r="E3624" s="5">
        <v>3.63725233078002</v>
      </c>
      <c r="F3624" s="5">
        <v>4.75707870479792E-2</v>
      </c>
    </row>
    <row r="3625" spans="1:6">
      <c r="A3625" s="5" t="s">
        <v>1024</v>
      </c>
      <c r="B3625" s="5" t="s">
        <v>27415</v>
      </c>
      <c r="C3625" s="5" t="s">
        <v>12</v>
      </c>
      <c r="D3625" s="5" t="s">
        <v>1026</v>
      </c>
      <c r="E3625" s="5">
        <v>3.6364981333414699</v>
      </c>
      <c r="F3625" s="5">
        <v>8.89621489621489E-3</v>
      </c>
    </row>
    <row r="3626" spans="1:6">
      <c r="A3626" s="5" t="s">
        <v>497</v>
      </c>
      <c r="B3626" s="5" t="s">
        <v>29426</v>
      </c>
      <c r="C3626" s="5" t="s">
        <v>12</v>
      </c>
      <c r="D3626" s="5" t="s">
        <v>16</v>
      </c>
      <c r="E3626" s="5">
        <v>3.6336326599121</v>
      </c>
      <c r="F3626" s="5">
        <v>7.03614457831325E-3</v>
      </c>
    </row>
    <row r="3627" spans="1:6">
      <c r="A3627" s="5" t="s">
        <v>8693</v>
      </c>
      <c r="B3627" s="5" t="s">
        <v>26513</v>
      </c>
      <c r="C3627" s="5" t="s">
        <v>12</v>
      </c>
      <c r="D3627" s="5" t="s">
        <v>16</v>
      </c>
      <c r="E3627" s="5">
        <v>3.6335668563842698</v>
      </c>
      <c r="F3627" s="5">
        <v>1.3245033112582699E-3</v>
      </c>
    </row>
    <row r="3628" spans="1:6">
      <c r="A3628" s="5" t="s">
        <v>2687</v>
      </c>
      <c r="B3628" s="5" t="s">
        <v>23909</v>
      </c>
      <c r="C3628" s="5" t="s">
        <v>12</v>
      </c>
      <c r="D3628" s="5" t="s">
        <v>16</v>
      </c>
      <c r="E3628" s="5">
        <v>3.6321918169657299</v>
      </c>
      <c r="F3628" s="5">
        <v>3.59937384374555E-2</v>
      </c>
    </row>
    <row r="3629" spans="1:6">
      <c r="A3629" s="5" t="s">
        <v>1213</v>
      </c>
      <c r="B3629" s="5" t="s">
        <v>12986</v>
      </c>
      <c r="C3629" s="5" t="s">
        <v>12</v>
      </c>
      <c r="D3629" s="5" t="s">
        <v>1214</v>
      </c>
      <c r="E3629" s="5">
        <v>3.6315361658732099</v>
      </c>
      <c r="F3629" s="5">
        <v>4.9846823125357702E-2</v>
      </c>
    </row>
    <row r="3630" spans="1:6">
      <c r="A3630" s="5" t="s">
        <v>2109</v>
      </c>
      <c r="B3630" s="5" t="s">
        <v>28263</v>
      </c>
      <c r="C3630" s="5" t="s">
        <v>12</v>
      </c>
      <c r="D3630" s="5" t="s">
        <v>2110</v>
      </c>
      <c r="E3630" s="5">
        <v>3.6308413346608401</v>
      </c>
      <c r="F3630" s="5">
        <v>3.3259885300331998E-2</v>
      </c>
    </row>
    <row r="3631" spans="1:6">
      <c r="A3631" s="5" t="s">
        <v>48</v>
      </c>
      <c r="B3631" s="5" t="s">
        <v>11938</v>
      </c>
      <c r="C3631" s="5" t="s">
        <v>12</v>
      </c>
      <c r="D3631" s="5" t="s">
        <v>50</v>
      </c>
      <c r="E3631" s="5">
        <v>3.6237364957729898</v>
      </c>
      <c r="F3631" s="5">
        <v>1.1695906432748499E-3</v>
      </c>
    </row>
    <row r="3632" spans="1:6">
      <c r="A3632" s="5" t="s">
        <v>20404</v>
      </c>
      <c r="B3632" s="5" t="s">
        <v>24512</v>
      </c>
      <c r="C3632" s="5" t="s">
        <v>12</v>
      </c>
      <c r="D3632" s="5" t="s">
        <v>20405</v>
      </c>
      <c r="E3632" s="5">
        <v>3.6233775218327802</v>
      </c>
      <c r="F3632" s="5">
        <v>1.4394904458598701E-2</v>
      </c>
    </row>
    <row r="3633" spans="1:6">
      <c r="A3633" s="5" t="s">
        <v>17420</v>
      </c>
      <c r="B3633" s="5" t="s">
        <v>27957</v>
      </c>
      <c r="C3633" s="5" t="s">
        <v>12</v>
      </c>
      <c r="D3633" s="5" t="s">
        <v>16</v>
      </c>
      <c r="E3633" s="5">
        <v>3.6141611735026</v>
      </c>
      <c r="F3633" s="5">
        <v>1.80798362333674E-2</v>
      </c>
    </row>
    <row r="3634" spans="1:6">
      <c r="A3634" s="5" t="s">
        <v>25065</v>
      </c>
      <c r="B3634" s="5" t="s">
        <v>25066</v>
      </c>
      <c r="C3634" s="5" t="s">
        <v>12</v>
      </c>
      <c r="D3634" s="5" t="s">
        <v>32</v>
      </c>
      <c r="E3634" s="5">
        <v>3.6130504608154199</v>
      </c>
      <c r="F3634" s="5">
        <v>3.8415841584158398E-3</v>
      </c>
    </row>
    <row r="3635" spans="1:6">
      <c r="A3635" s="5" t="s">
        <v>99</v>
      </c>
      <c r="B3635" s="5" t="s">
        <v>24143</v>
      </c>
      <c r="C3635" s="5" t="s">
        <v>12</v>
      </c>
      <c r="D3635" s="5" t="s">
        <v>101</v>
      </c>
      <c r="E3635" s="5">
        <v>3.61271397272745</v>
      </c>
      <c r="F3635" s="5">
        <v>2.3203674121405699E-2</v>
      </c>
    </row>
    <row r="3636" spans="1:6">
      <c r="A3636" s="5" t="s">
        <v>22280</v>
      </c>
      <c r="B3636" s="5" t="s">
        <v>26866</v>
      </c>
      <c r="C3636" s="5" t="s">
        <v>12</v>
      </c>
      <c r="D3636" s="5" t="s">
        <v>23692</v>
      </c>
      <c r="E3636" s="5">
        <v>3.6089967091878199</v>
      </c>
      <c r="F3636" s="5">
        <v>1.6279260780287401E-2</v>
      </c>
    </row>
    <row r="3637" spans="1:6">
      <c r="A3637" s="5" t="s">
        <v>1465</v>
      </c>
      <c r="B3637" s="5" t="s">
        <v>25373</v>
      </c>
      <c r="C3637" s="5" t="s">
        <v>12</v>
      </c>
      <c r="D3637" s="5" t="s">
        <v>22</v>
      </c>
      <c r="E3637" s="5">
        <v>3.60115917523702</v>
      </c>
      <c r="F3637" s="5">
        <v>3.2302107368097202E-2</v>
      </c>
    </row>
    <row r="3638" spans="1:6">
      <c r="A3638" s="5" t="s">
        <v>29259</v>
      </c>
      <c r="B3638" s="5" t="s">
        <v>29261</v>
      </c>
      <c r="C3638" s="5" t="s">
        <v>12</v>
      </c>
      <c r="D3638" s="5" t="s">
        <v>29775</v>
      </c>
      <c r="E3638" s="5">
        <v>3.5991075833638502</v>
      </c>
      <c r="F3638" s="5">
        <v>1.09853461344113E-2</v>
      </c>
    </row>
    <row r="3639" spans="1:6">
      <c r="A3639" s="5" t="s">
        <v>19894</v>
      </c>
      <c r="B3639" s="5" t="s">
        <v>23589</v>
      </c>
      <c r="C3639" s="5" t="e">
        <v>#N/A</v>
      </c>
      <c r="D3639" s="5" t="e">
        <v>#N/A</v>
      </c>
      <c r="E3639" s="5">
        <v>3.59909041722615</v>
      </c>
      <c r="F3639" s="5">
        <v>7.8535911602209893E-3</v>
      </c>
    </row>
    <row r="3640" spans="1:6">
      <c r="A3640" s="5" t="s">
        <v>4774</v>
      </c>
      <c r="B3640" s="5" t="s">
        <v>24551</v>
      </c>
      <c r="C3640" s="5" t="s">
        <v>12</v>
      </c>
      <c r="D3640" s="5" t="s">
        <v>32</v>
      </c>
      <c r="E3640" s="5">
        <v>3.58769889672597</v>
      </c>
      <c r="F3640" s="5">
        <v>4.6957722996308203E-2</v>
      </c>
    </row>
    <row r="3641" spans="1:6">
      <c r="A3641" s="5" t="s">
        <v>28613</v>
      </c>
      <c r="B3641" s="5" t="s">
        <v>28615</v>
      </c>
      <c r="C3641" s="5" t="s">
        <v>12</v>
      </c>
      <c r="D3641" s="5" t="s">
        <v>29748</v>
      </c>
      <c r="E3641" s="5">
        <v>3.5794243812561</v>
      </c>
      <c r="F3641" s="5">
        <v>2.9431818181818101E-3</v>
      </c>
    </row>
    <row r="3642" spans="1:6">
      <c r="A3642" s="5" t="s">
        <v>7920</v>
      </c>
      <c r="B3642" s="5" t="s">
        <v>21602</v>
      </c>
      <c r="C3642" s="5" t="s">
        <v>12</v>
      </c>
      <c r="D3642" s="5" t="s">
        <v>7921</v>
      </c>
      <c r="E3642" s="5">
        <v>3.5750780900319401</v>
      </c>
      <c r="F3642" s="5">
        <v>2.7990338164251199E-2</v>
      </c>
    </row>
    <row r="3643" spans="1:6">
      <c r="A3643" s="5" t="s">
        <v>5828</v>
      </c>
      <c r="B3643" s="5" t="s">
        <v>28268</v>
      </c>
      <c r="C3643" s="5" t="s">
        <v>12</v>
      </c>
      <c r="D3643" s="5" t="s">
        <v>16</v>
      </c>
      <c r="E3643" s="5">
        <v>3.5712045828501302</v>
      </c>
      <c r="F3643" s="5">
        <v>3.3236056677720803E-2</v>
      </c>
    </row>
    <row r="3644" spans="1:6">
      <c r="A3644" s="5" t="s">
        <v>671</v>
      </c>
      <c r="B3644" s="5" t="s">
        <v>23768</v>
      </c>
      <c r="C3644" s="5" t="e">
        <v>#N/A</v>
      </c>
      <c r="D3644" s="5" t="e">
        <v>#N/A</v>
      </c>
      <c r="E3644" s="5">
        <v>3.5708624919255501</v>
      </c>
      <c r="F3644" s="5">
        <v>4.8502732240437101E-2</v>
      </c>
    </row>
    <row r="3645" spans="1:6">
      <c r="A3645" s="5" t="s">
        <v>7975</v>
      </c>
      <c r="B3645" s="5" t="s">
        <v>29262</v>
      </c>
      <c r="C3645" s="5" t="s">
        <v>12</v>
      </c>
      <c r="D3645" s="5" t="s">
        <v>7977</v>
      </c>
      <c r="E3645" s="5">
        <v>3.5707279046376499</v>
      </c>
      <c r="F3645" s="5">
        <v>4.3679416205334602E-2</v>
      </c>
    </row>
    <row r="3646" spans="1:6">
      <c r="A3646" s="5" t="s">
        <v>2420</v>
      </c>
      <c r="B3646" s="5" t="s">
        <v>23895</v>
      </c>
      <c r="C3646" s="5" t="s">
        <v>12</v>
      </c>
      <c r="D3646" s="5" t="s">
        <v>2421</v>
      </c>
      <c r="E3646" s="5">
        <v>3.5706491470336901</v>
      </c>
      <c r="F3646" s="5">
        <v>4.20764494612621E-2</v>
      </c>
    </row>
    <row r="3647" spans="1:6">
      <c r="A3647" s="5" t="s">
        <v>820</v>
      </c>
      <c r="B3647" s="5" t="s">
        <v>13241</v>
      </c>
      <c r="C3647" s="5" t="s">
        <v>12</v>
      </c>
      <c r="D3647" s="5" t="s">
        <v>32</v>
      </c>
      <c r="E3647" s="5">
        <v>3.5672619342803902</v>
      </c>
      <c r="F3647" s="5">
        <v>3.9159478704823301E-2</v>
      </c>
    </row>
    <row r="3648" spans="1:6">
      <c r="A3648" s="5" t="s">
        <v>6204</v>
      </c>
      <c r="B3648" s="5" t="s">
        <v>27807</v>
      </c>
      <c r="C3648" s="5" t="s">
        <v>12</v>
      </c>
      <c r="D3648" s="5" t="s">
        <v>6205</v>
      </c>
      <c r="E3648" s="5">
        <v>3.56345284978548</v>
      </c>
      <c r="F3648" s="5">
        <v>4.92330410706045E-2</v>
      </c>
    </row>
    <row r="3649" spans="1:6">
      <c r="A3649" s="5" t="s">
        <v>2496</v>
      </c>
      <c r="B3649" s="5" t="s">
        <v>28162</v>
      </c>
      <c r="C3649" s="5" t="s">
        <v>12</v>
      </c>
      <c r="D3649" s="5" t="s">
        <v>16</v>
      </c>
      <c r="E3649" s="5">
        <v>3.5574294726053801</v>
      </c>
      <c r="F3649" s="5">
        <v>2.7516590988473599E-2</v>
      </c>
    </row>
    <row r="3650" spans="1:6">
      <c r="A3650" s="5" t="s">
        <v>2188</v>
      </c>
      <c r="B3650" s="5" t="s">
        <v>27528</v>
      </c>
      <c r="C3650" s="5" t="s">
        <v>12</v>
      </c>
      <c r="D3650" s="5" t="s">
        <v>2189</v>
      </c>
      <c r="E3650" s="5">
        <v>3.55298670132954</v>
      </c>
      <c r="F3650" s="5">
        <v>5.00038843824974E-2</v>
      </c>
    </row>
    <row r="3651" spans="1:6">
      <c r="A3651" s="5" t="s">
        <v>1706</v>
      </c>
      <c r="B3651" s="5" t="s">
        <v>28472</v>
      </c>
      <c r="C3651" s="5" t="s">
        <v>1707</v>
      </c>
      <c r="D3651" s="5" t="s">
        <v>1708</v>
      </c>
      <c r="E3651" s="5">
        <v>3.5446543693542401</v>
      </c>
      <c r="F3651" s="5">
        <v>3.4109734513274301E-2</v>
      </c>
    </row>
    <row r="3652" spans="1:6">
      <c r="A3652" s="5" t="s">
        <v>1250</v>
      </c>
      <c r="B3652" s="5" t="s">
        <v>25458</v>
      </c>
      <c r="C3652" s="5" t="s">
        <v>12</v>
      </c>
      <c r="D3652" s="5" t="s">
        <v>16</v>
      </c>
      <c r="E3652" s="5">
        <v>3.5442702770233101</v>
      </c>
      <c r="F3652" s="5">
        <v>4.3712418300653503E-3</v>
      </c>
    </row>
    <row r="3653" spans="1:6">
      <c r="A3653" s="5" t="s">
        <v>227</v>
      </c>
      <c r="B3653" s="5" t="s">
        <v>28813</v>
      </c>
      <c r="C3653" s="5" t="s">
        <v>12</v>
      </c>
      <c r="D3653" s="5" t="s">
        <v>16</v>
      </c>
      <c r="E3653" s="5">
        <v>3.5317428112029998</v>
      </c>
      <c r="F3653" s="5">
        <v>2.5732432925716298E-2</v>
      </c>
    </row>
    <row r="3654" spans="1:6">
      <c r="A3654" s="5" t="s">
        <v>23126</v>
      </c>
      <c r="B3654" s="5" t="s">
        <v>28621</v>
      </c>
      <c r="C3654" s="5" t="s">
        <v>12</v>
      </c>
      <c r="D3654" s="5" t="s">
        <v>32</v>
      </c>
      <c r="E3654" s="5">
        <v>3.5279323259989401</v>
      </c>
      <c r="F3654" s="5">
        <v>3.9752363200638997E-2</v>
      </c>
    </row>
    <row r="3655" spans="1:6">
      <c r="A3655" s="5" t="s">
        <v>8618</v>
      </c>
      <c r="B3655" s="5" t="s">
        <v>22745</v>
      </c>
      <c r="C3655" s="5" t="s">
        <v>12</v>
      </c>
      <c r="D3655" s="5" t="s">
        <v>8619</v>
      </c>
      <c r="E3655" s="5">
        <v>3.52612654368082</v>
      </c>
      <c r="F3655" s="5">
        <v>4.4180522565320599E-3</v>
      </c>
    </row>
    <row r="3656" spans="1:6">
      <c r="A3656" s="5" t="s">
        <v>8521</v>
      </c>
      <c r="B3656" s="5" t="s">
        <v>24971</v>
      </c>
      <c r="C3656" s="5" t="s">
        <v>12</v>
      </c>
      <c r="D3656" s="5" t="s">
        <v>16</v>
      </c>
      <c r="E3656" s="5">
        <v>3.5256127913792898</v>
      </c>
      <c r="F3656" s="5">
        <v>1.42351332877648E-2</v>
      </c>
    </row>
    <row r="3657" spans="1:6">
      <c r="A3657" s="5" t="s">
        <v>10282</v>
      </c>
      <c r="B3657" s="5" t="s">
        <v>25672</v>
      </c>
      <c r="C3657" s="5" t="s">
        <v>12</v>
      </c>
      <c r="D3657" s="5" t="s">
        <v>22</v>
      </c>
      <c r="E3657" s="5">
        <v>3.52421752611796</v>
      </c>
      <c r="F3657" s="5">
        <v>1.1841085271317799E-2</v>
      </c>
    </row>
    <row r="3658" spans="1:6">
      <c r="A3658" s="5" t="s">
        <v>2836</v>
      </c>
      <c r="B3658" s="5" t="s">
        <v>23987</v>
      </c>
      <c r="C3658" s="5" t="s">
        <v>2837</v>
      </c>
      <c r="D3658" s="5" t="s">
        <v>2838</v>
      </c>
      <c r="E3658" s="5">
        <v>3.5233756701151502</v>
      </c>
      <c r="F3658" s="5">
        <v>1.7462365591397799E-2</v>
      </c>
    </row>
    <row r="3659" spans="1:6">
      <c r="A3659" s="5" t="s">
        <v>824</v>
      </c>
      <c r="B3659" s="5" t="s">
        <v>4051</v>
      </c>
      <c r="C3659" s="5" t="s">
        <v>12</v>
      </c>
      <c r="D3659" s="5" t="s">
        <v>825</v>
      </c>
      <c r="E3659" s="5">
        <v>3.5200324058532702</v>
      </c>
      <c r="F3659" s="5">
        <v>1.5626213592232999E-2</v>
      </c>
    </row>
    <row r="3660" spans="1:6">
      <c r="A3660" s="5" t="s">
        <v>2953</v>
      </c>
      <c r="B3660" s="5" t="s">
        <v>27036</v>
      </c>
      <c r="C3660" s="5" t="s">
        <v>2954</v>
      </c>
      <c r="D3660" s="5" t="s">
        <v>2955</v>
      </c>
      <c r="E3660" s="5">
        <v>3.5178529421488398</v>
      </c>
      <c r="F3660" s="5">
        <v>3.04383210509452E-2</v>
      </c>
    </row>
    <row r="3661" spans="1:6">
      <c r="A3661" s="5" t="s">
        <v>4880</v>
      </c>
      <c r="B3661" s="5" t="s">
        <v>25071</v>
      </c>
      <c r="C3661" s="5" t="s">
        <v>4882</v>
      </c>
      <c r="D3661" s="5" t="s">
        <v>4883</v>
      </c>
      <c r="E3661" s="5">
        <v>3.5162609418233202</v>
      </c>
      <c r="F3661" s="5">
        <v>4.2159917990773899E-2</v>
      </c>
    </row>
    <row r="3662" spans="1:6">
      <c r="A3662" s="5" t="s">
        <v>7973</v>
      </c>
      <c r="B3662" s="5" t="s">
        <v>9367</v>
      </c>
      <c r="C3662" s="5" t="s">
        <v>12</v>
      </c>
      <c r="D3662" s="5" t="s">
        <v>7974</v>
      </c>
      <c r="E3662" s="5">
        <v>3.5145262777805302</v>
      </c>
      <c r="F3662" s="5">
        <v>1.7833204234443501E-2</v>
      </c>
    </row>
    <row r="3663" spans="1:6">
      <c r="A3663" s="5" t="s">
        <v>305</v>
      </c>
      <c r="B3663" s="5" t="s">
        <v>26302</v>
      </c>
      <c r="C3663" s="5" t="s">
        <v>12</v>
      </c>
      <c r="D3663" s="5" t="s">
        <v>165</v>
      </c>
      <c r="E3663" s="5">
        <v>3.5103085835774701</v>
      </c>
      <c r="F3663" s="5">
        <v>3.4195559476547503E-2</v>
      </c>
    </row>
    <row r="3664" spans="1:6">
      <c r="A3664" s="5" t="s">
        <v>14296</v>
      </c>
      <c r="B3664" s="5" t="s">
        <v>26761</v>
      </c>
      <c r="C3664" s="5" t="s">
        <v>14297</v>
      </c>
      <c r="D3664" s="5" t="s">
        <v>14298</v>
      </c>
      <c r="E3664" s="5">
        <v>3.5076826612154601</v>
      </c>
      <c r="F3664" s="5">
        <v>7.9538983050847396E-3</v>
      </c>
    </row>
    <row r="3665" spans="1:6">
      <c r="A3665" s="5" t="s">
        <v>460</v>
      </c>
      <c r="B3665" s="5" t="s">
        <v>28326</v>
      </c>
      <c r="C3665" s="5" t="s">
        <v>12</v>
      </c>
      <c r="D3665" s="5" t="s">
        <v>16</v>
      </c>
      <c r="E3665" s="5">
        <v>3.50506917635599</v>
      </c>
      <c r="F3665" s="5">
        <v>3.3580452920143E-2</v>
      </c>
    </row>
    <row r="3666" spans="1:6">
      <c r="A3666" s="5" t="s">
        <v>23769</v>
      </c>
      <c r="B3666" s="5" t="s">
        <v>23770</v>
      </c>
      <c r="C3666" s="5" t="e">
        <v>#N/A</v>
      </c>
      <c r="D3666" s="5" t="e">
        <v>#N/A</v>
      </c>
      <c r="E3666" s="5">
        <v>3.5046226978302002</v>
      </c>
      <c r="F3666" s="5">
        <v>3.00152721364744E-2</v>
      </c>
    </row>
    <row r="3667" spans="1:6">
      <c r="A3667" s="5" t="s">
        <v>5396</v>
      </c>
      <c r="B3667" s="5" t="s">
        <v>25212</v>
      </c>
      <c r="C3667" s="5" t="s">
        <v>12</v>
      </c>
      <c r="D3667" s="5" t="s">
        <v>5397</v>
      </c>
      <c r="E3667" s="5">
        <v>3.4900867144266701</v>
      </c>
      <c r="F3667" s="5">
        <v>1.71400110680686E-2</v>
      </c>
    </row>
    <row r="3668" spans="1:6">
      <c r="A3668" s="5" t="s">
        <v>85</v>
      </c>
      <c r="B3668" s="5" t="s">
        <v>9518</v>
      </c>
      <c r="C3668" s="5" t="s">
        <v>12</v>
      </c>
      <c r="D3668" s="5" t="s">
        <v>86</v>
      </c>
      <c r="E3668" s="5">
        <v>3.4898782571156799</v>
      </c>
      <c r="F3668" s="5">
        <v>1.26880774307083E-2</v>
      </c>
    </row>
    <row r="3669" spans="1:6">
      <c r="A3669" s="5" t="s">
        <v>7785</v>
      </c>
      <c r="B3669" s="5" t="s">
        <v>26044</v>
      </c>
      <c r="C3669" s="5" t="s">
        <v>7786</v>
      </c>
      <c r="D3669" s="5" t="s">
        <v>16</v>
      </c>
      <c r="E3669" s="5">
        <v>3.48756412665049</v>
      </c>
      <c r="F3669" s="5">
        <v>1.37899343544857E-2</v>
      </c>
    </row>
    <row r="3670" spans="1:6">
      <c r="A3670" s="5" t="s">
        <v>399</v>
      </c>
      <c r="B3670" s="5" t="s">
        <v>27152</v>
      </c>
      <c r="C3670" s="5" t="s">
        <v>400</v>
      </c>
      <c r="D3670" s="5" t="s">
        <v>401</v>
      </c>
      <c r="E3670" s="5">
        <v>3.4860692818959498</v>
      </c>
      <c r="F3670" s="5">
        <v>2.95177631578947E-2</v>
      </c>
    </row>
    <row r="3671" spans="1:6">
      <c r="A3671" s="5" t="s">
        <v>5071</v>
      </c>
      <c r="B3671" s="5" t="s">
        <v>29219</v>
      </c>
      <c r="C3671" s="5" t="s">
        <v>12</v>
      </c>
      <c r="D3671" s="5" t="s">
        <v>16</v>
      </c>
      <c r="E3671" s="5">
        <v>3.4794851144154801</v>
      </c>
      <c r="F3671" s="5">
        <v>2.57409024745269E-2</v>
      </c>
    </row>
    <row r="3672" spans="1:6">
      <c r="A3672" s="5" t="s">
        <v>10401</v>
      </c>
      <c r="B3672" s="5" t="s">
        <v>25761</v>
      </c>
      <c r="C3672" s="5" t="s">
        <v>12</v>
      </c>
      <c r="D3672" s="5" t="s">
        <v>16</v>
      </c>
      <c r="E3672" s="5">
        <v>3.4793721834818498</v>
      </c>
      <c r="F3672" s="5">
        <v>1.8392117230924699E-2</v>
      </c>
    </row>
    <row r="3673" spans="1:6">
      <c r="A3673" s="5" t="s">
        <v>110</v>
      </c>
      <c r="B3673" s="5" t="s">
        <v>26048</v>
      </c>
      <c r="C3673" s="5" t="s">
        <v>12</v>
      </c>
      <c r="D3673" s="5" t="s">
        <v>32</v>
      </c>
      <c r="E3673" s="5">
        <v>3.4790958960850999</v>
      </c>
      <c r="F3673" s="5">
        <v>1.3461921163413699E-2</v>
      </c>
    </row>
    <row r="3674" spans="1:6">
      <c r="A3674" s="5" t="s">
        <v>195</v>
      </c>
      <c r="B3674" s="5" t="s">
        <v>26370</v>
      </c>
      <c r="C3674" s="5" t="s">
        <v>12</v>
      </c>
      <c r="D3674" s="5" t="s">
        <v>197</v>
      </c>
      <c r="E3674" s="5">
        <v>3.4702084859212201</v>
      </c>
      <c r="F3674" s="5">
        <v>3.7815912636505401E-3</v>
      </c>
    </row>
    <row r="3675" spans="1:6">
      <c r="A3675" s="5" t="s">
        <v>2503</v>
      </c>
      <c r="B3675" s="5" t="s">
        <v>3765</v>
      </c>
      <c r="C3675" s="5" t="s">
        <v>12</v>
      </c>
      <c r="D3675" s="5" t="s">
        <v>16</v>
      </c>
      <c r="E3675" s="5">
        <v>3.4655822912851901</v>
      </c>
      <c r="F3675" s="5">
        <v>3.52483801295896E-3</v>
      </c>
    </row>
    <row r="3676" spans="1:6">
      <c r="A3676" s="5" t="s">
        <v>1037</v>
      </c>
      <c r="B3676" s="5" t="s">
        <v>24864</v>
      </c>
      <c r="C3676" s="5" t="s">
        <v>12</v>
      </c>
      <c r="D3676" s="5" t="s">
        <v>16</v>
      </c>
      <c r="E3676" s="5">
        <v>3.46123170852661</v>
      </c>
      <c r="F3676" s="5">
        <v>4.8708802041052997E-2</v>
      </c>
    </row>
    <row r="3677" spans="1:6">
      <c r="A3677" s="5" t="s">
        <v>364</v>
      </c>
      <c r="B3677" s="5" t="s">
        <v>28227</v>
      </c>
      <c r="C3677" s="5" t="s">
        <v>12</v>
      </c>
      <c r="D3677" s="5" t="s">
        <v>16</v>
      </c>
      <c r="E3677" s="5">
        <v>3.4608202775319401</v>
      </c>
      <c r="F3677" s="5">
        <v>3.1363168563854599E-2</v>
      </c>
    </row>
    <row r="3678" spans="1:6">
      <c r="A3678" s="5" t="s">
        <v>1465</v>
      </c>
      <c r="B3678" s="5" t="s">
        <v>25372</v>
      </c>
      <c r="C3678" s="5" t="s">
        <v>12</v>
      </c>
      <c r="D3678" s="5" t="s">
        <v>22</v>
      </c>
      <c r="E3678" s="5">
        <v>3.4598869482676098</v>
      </c>
      <c r="F3678" s="5">
        <v>2.2785331685208E-2</v>
      </c>
    </row>
    <row r="3679" spans="1:6">
      <c r="A3679" s="5" t="s">
        <v>5396</v>
      </c>
      <c r="B3679" s="5" t="s">
        <v>25213</v>
      </c>
      <c r="C3679" s="5" t="s">
        <v>12</v>
      </c>
      <c r="D3679" s="5" t="s">
        <v>5397</v>
      </c>
      <c r="E3679" s="5">
        <v>3.4437147776285801</v>
      </c>
      <c r="F3679" s="5">
        <v>2.48513207547169E-2</v>
      </c>
    </row>
    <row r="3680" spans="1:6">
      <c r="A3680" s="5" t="s">
        <v>180</v>
      </c>
      <c r="B3680" s="5" t="s">
        <v>27878</v>
      </c>
      <c r="C3680" s="5" t="s">
        <v>182</v>
      </c>
      <c r="D3680" s="5" t="s">
        <v>183</v>
      </c>
      <c r="E3680" s="5">
        <v>3.4333743254343601</v>
      </c>
      <c r="F3680" s="5">
        <v>4.1802548590552102E-2</v>
      </c>
    </row>
    <row r="3681" spans="1:6">
      <c r="A3681" s="5" t="s">
        <v>14539</v>
      </c>
      <c r="B3681" s="5" t="s">
        <v>23921</v>
      </c>
      <c r="C3681" s="5" t="s">
        <v>12</v>
      </c>
      <c r="D3681" s="5" t="s">
        <v>14540</v>
      </c>
      <c r="E3681" s="5">
        <v>3.4329931735992401</v>
      </c>
      <c r="F3681" s="5">
        <v>2.84209092457006E-2</v>
      </c>
    </row>
    <row r="3682" spans="1:6">
      <c r="A3682" s="5" t="s">
        <v>8324</v>
      </c>
      <c r="B3682" s="5" t="s">
        <v>10295</v>
      </c>
      <c r="C3682" s="5" t="s">
        <v>12</v>
      </c>
      <c r="D3682" s="5" t="s">
        <v>16</v>
      </c>
      <c r="E3682" s="5">
        <v>3.4311706225077301</v>
      </c>
      <c r="F3682" s="5">
        <v>1.13210184722915E-2</v>
      </c>
    </row>
    <row r="3683" spans="1:6">
      <c r="A3683" s="5" t="s">
        <v>5242</v>
      </c>
      <c r="B3683" s="5" t="s">
        <v>27985</v>
      </c>
      <c r="C3683" s="5" t="s">
        <v>12</v>
      </c>
      <c r="D3683" s="5" t="s">
        <v>5243</v>
      </c>
      <c r="E3683" s="5">
        <v>3.4271883964538499</v>
      </c>
      <c r="F3683" s="5">
        <v>2.5260926167007602E-2</v>
      </c>
    </row>
    <row r="3684" spans="1:6">
      <c r="A3684" s="5" t="s">
        <v>1316</v>
      </c>
      <c r="B3684" s="5" t="s">
        <v>24421</v>
      </c>
      <c r="C3684" s="5" t="s">
        <v>12</v>
      </c>
      <c r="D3684" s="5" t="s">
        <v>16</v>
      </c>
      <c r="E3684" s="5">
        <v>3.4250253836313802</v>
      </c>
      <c r="F3684" s="5">
        <v>1.7636984502232701E-2</v>
      </c>
    </row>
    <row r="3685" spans="1:6">
      <c r="A3685" s="5" t="s">
        <v>854</v>
      </c>
      <c r="B3685" s="5" t="s">
        <v>10786</v>
      </c>
      <c r="C3685" s="5" t="s">
        <v>12</v>
      </c>
      <c r="D3685" s="5" t="s">
        <v>16</v>
      </c>
      <c r="E3685" s="5">
        <v>3.4174593289693198</v>
      </c>
      <c r="F3685" s="5">
        <v>2.2651750569712002E-2</v>
      </c>
    </row>
    <row r="3686" spans="1:6">
      <c r="A3686" s="5" t="s">
        <v>4806</v>
      </c>
      <c r="B3686" s="5" t="s">
        <v>25133</v>
      </c>
      <c r="C3686" s="5" t="s">
        <v>12</v>
      </c>
      <c r="D3686" s="5" t="s">
        <v>2639</v>
      </c>
      <c r="E3686" s="5">
        <v>3.4111585617065399</v>
      </c>
      <c r="F3686" s="5">
        <v>3.2019950124688198E-3</v>
      </c>
    </row>
    <row r="3687" spans="1:6">
      <c r="A3687" s="5" t="s">
        <v>10271</v>
      </c>
      <c r="B3687" s="5" t="s">
        <v>28863</v>
      </c>
      <c r="C3687" s="5" t="s">
        <v>12</v>
      </c>
      <c r="D3687" s="5" t="s">
        <v>992</v>
      </c>
      <c r="E3687" s="5">
        <v>3.4097282091776502</v>
      </c>
      <c r="F3687" s="5">
        <v>4.14245014245014E-3</v>
      </c>
    </row>
    <row r="3688" spans="1:6">
      <c r="A3688" s="5" t="s">
        <v>72</v>
      </c>
      <c r="B3688" s="5" t="s">
        <v>25804</v>
      </c>
      <c r="C3688" s="5" t="s">
        <v>12</v>
      </c>
      <c r="D3688" s="5" t="s">
        <v>16</v>
      </c>
      <c r="E3688" s="5">
        <v>3.3965897858142799</v>
      </c>
      <c r="F3688" s="5">
        <v>2.4185163664536099E-2</v>
      </c>
    </row>
    <row r="3689" spans="1:6">
      <c r="A3689" s="5" t="s">
        <v>5142</v>
      </c>
      <c r="B3689" s="5" t="s">
        <v>14593</v>
      </c>
      <c r="C3689" s="5" t="s">
        <v>5143</v>
      </c>
      <c r="D3689" s="5" t="s">
        <v>5144</v>
      </c>
      <c r="E3689" s="5">
        <v>3.38695226113001</v>
      </c>
      <c r="F3689" s="5">
        <v>1.427648839556E-2</v>
      </c>
    </row>
    <row r="3690" spans="1:6">
      <c r="A3690" s="5" t="s">
        <v>41</v>
      </c>
      <c r="B3690" s="5" t="s">
        <v>24291</v>
      </c>
      <c r="C3690" s="5" t="s">
        <v>12</v>
      </c>
      <c r="D3690" s="5" t="s">
        <v>16</v>
      </c>
      <c r="E3690" s="5">
        <v>3.3824085394541399</v>
      </c>
      <c r="F3690" s="5">
        <v>4.9260042283298102E-3</v>
      </c>
    </row>
    <row r="3691" spans="1:6">
      <c r="A3691" s="5" t="s">
        <v>2608</v>
      </c>
      <c r="B3691" s="5" t="s">
        <v>3937</v>
      </c>
      <c r="C3691" s="5" t="s">
        <v>12</v>
      </c>
      <c r="D3691" s="5" t="s">
        <v>2609</v>
      </c>
      <c r="E3691" s="5">
        <v>3.3813924789428702</v>
      </c>
      <c r="F3691" s="5">
        <v>2.1272648083623599E-2</v>
      </c>
    </row>
    <row r="3692" spans="1:6">
      <c r="A3692" s="5" t="s">
        <v>1910</v>
      </c>
      <c r="B3692" s="5" t="s">
        <v>24727</v>
      </c>
      <c r="C3692" s="5" t="s">
        <v>12</v>
      </c>
      <c r="D3692" s="5" t="s">
        <v>16</v>
      </c>
      <c r="E3692" s="5">
        <v>3.3810773690541498</v>
      </c>
      <c r="F3692" s="5">
        <v>3.3533870486421903E-2</v>
      </c>
    </row>
    <row r="3693" spans="1:6">
      <c r="A3693" s="5" t="s">
        <v>2967</v>
      </c>
      <c r="B3693" s="5" t="s">
        <v>27187</v>
      </c>
      <c r="C3693" s="5" t="s">
        <v>2968</v>
      </c>
      <c r="D3693" s="5" t="s">
        <v>2969</v>
      </c>
      <c r="E3693" s="5">
        <v>3.3774993419647199</v>
      </c>
      <c r="F3693" s="5">
        <v>1.74108818011257E-2</v>
      </c>
    </row>
    <row r="3694" spans="1:6">
      <c r="A3694" s="5" t="s">
        <v>716</v>
      </c>
      <c r="B3694" s="5" t="s">
        <v>24323</v>
      </c>
      <c r="C3694" s="5" t="s">
        <v>12</v>
      </c>
      <c r="D3694" s="5" t="s">
        <v>16</v>
      </c>
      <c r="E3694" s="5">
        <v>3.3741594950358</v>
      </c>
      <c r="F3694" s="5">
        <v>3.9543230016313201E-3</v>
      </c>
    </row>
    <row r="3695" spans="1:6">
      <c r="A3695" s="5" t="s">
        <v>716</v>
      </c>
      <c r="B3695" s="5" t="s">
        <v>24324</v>
      </c>
      <c r="C3695" s="5" t="s">
        <v>12</v>
      </c>
      <c r="D3695" s="5" t="s">
        <v>16</v>
      </c>
      <c r="E3695" s="5">
        <v>3.3741410573323498</v>
      </c>
      <c r="F3695" s="5">
        <v>3.9478827361563501E-3</v>
      </c>
    </row>
    <row r="3696" spans="1:6">
      <c r="A3696" s="5" t="s">
        <v>2118</v>
      </c>
      <c r="B3696" s="5" t="s">
        <v>2977</v>
      </c>
      <c r="C3696" s="5" t="s">
        <v>12</v>
      </c>
      <c r="D3696" s="5" t="s">
        <v>16</v>
      </c>
      <c r="E3696" s="5">
        <v>3.3715565601984601</v>
      </c>
      <c r="F3696" s="5">
        <v>3.1439975054568102E-2</v>
      </c>
    </row>
    <row r="3697" spans="1:6">
      <c r="A3697" s="5" t="s">
        <v>298</v>
      </c>
      <c r="B3697" s="5" t="s">
        <v>3302</v>
      </c>
      <c r="C3697" s="5" t="e">
        <v>#N/A</v>
      </c>
      <c r="D3697" s="5" t="e">
        <v>#N/A</v>
      </c>
      <c r="E3697" s="5">
        <v>3.3708554108937498</v>
      </c>
      <c r="F3697" s="5">
        <v>4.6489123903376998E-2</v>
      </c>
    </row>
    <row r="3698" spans="1:6">
      <c r="A3698" s="5" t="s">
        <v>6193</v>
      </c>
      <c r="B3698" s="5" t="s">
        <v>6464</v>
      </c>
      <c r="C3698" s="5" t="s">
        <v>12</v>
      </c>
      <c r="D3698" s="5" t="s">
        <v>6194</v>
      </c>
      <c r="E3698" s="5">
        <v>3.3683266639709402</v>
      </c>
      <c r="F3698" s="5">
        <v>4.1807929969103999E-2</v>
      </c>
    </row>
    <row r="3699" spans="1:6">
      <c r="A3699" s="5" t="s">
        <v>20380</v>
      </c>
      <c r="B3699" s="5" t="s">
        <v>26118</v>
      </c>
      <c r="C3699" s="5" t="s">
        <v>20381</v>
      </c>
      <c r="D3699" s="5" t="s">
        <v>16</v>
      </c>
      <c r="E3699" s="5">
        <v>3.3671733538309701</v>
      </c>
      <c r="F3699" s="5">
        <v>3.7294742729306399E-2</v>
      </c>
    </row>
    <row r="3700" spans="1:6">
      <c r="A3700" s="5" t="s">
        <v>7741</v>
      </c>
      <c r="B3700" s="5" t="s">
        <v>24380</v>
      </c>
      <c r="C3700" s="5" t="s">
        <v>12</v>
      </c>
      <c r="D3700" s="5" t="s">
        <v>16</v>
      </c>
      <c r="E3700" s="5">
        <v>3.3652451833089101</v>
      </c>
      <c r="F3700" s="5">
        <v>3.11914826992328E-2</v>
      </c>
    </row>
    <row r="3701" spans="1:6">
      <c r="A3701" s="5" t="s">
        <v>17888</v>
      </c>
      <c r="B3701" s="5" t="s">
        <v>24297</v>
      </c>
      <c r="C3701" s="5" t="s">
        <v>12</v>
      </c>
      <c r="D3701" s="5" t="s">
        <v>17889</v>
      </c>
      <c r="E3701" s="5">
        <v>3.3614637454350702</v>
      </c>
      <c r="F3701" s="5">
        <v>3.3287342531493701E-2</v>
      </c>
    </row>
    <row r="3702" spans="1:6">
      <c r="A3702" s="5" t="s">
        <v>3035</v>
      </c>
      <c r="B3702" s="5" t="s">
        <v>5005</v>
      </c>
      <c r="C3702" s="5" t="s">
        <v>3036</v>
      </c>
      <c r="D3702" s="5" t="s">
        <v>3037</v>
      </c>
      <c r="E3702" s="5">
        <v>3.3583960533142001</v>
      </c>
      <c r="F3702" s="5">
        <v>1.6844880785413699E-2</v>
      </c>
    </row>
    <row r="3703" spans="1:6">
      <c r="A3703" s="5" t="s">
        <v>1191</v>
      </c>
      <c r="B3703" s="5" t="s">
        <v>24828</v>
      </c>
      <c r="C3703" s="5" t="s">
        <v>12</v>
      </c>
      <c r="D3703" s="5" t="s">
        <v>16</v>
      </c>
      <c r="E3703" s="5">
        <v>3.3513003985087</v>
      </c>
      <c r="F3703" s="5">
        <v>3.8731786731786698E-2</v>
      </c>
    </row>
    <row r="3704" spans="1:6">
      <c r="A3704" s="5" t="s">
        <v>64</v>
      </c>
      <c r="B3704" s="5" t="s">
        <v>3618</v>
      </c>
      <c r="C3704" s="5" t="s">
        <v>12</v>
      </c>
      <c r="D3704" s="5" t="s">
        <v>16</v>
      </c>
      <c r="E3704" s="5">
        <v>3.3298869530359898</v>
      </c>
      <c r="F3704" s="5">
        <v>4.8090014064697602E-2</v>
      </c>
    </row>
    <row r="3705" spans="1:6">
      <c r="A3705" s="5" t="s">
        <v>41</v>
      </c>
      <c r="B3705" s="5" t="s">
        <v>24292</v>
      </c>
      <c r="C3705" s="5" t="s">
        <v>12</v>
      </c>
      <c r="D3705" s="5" t="s">
        <v>16</v>
      </c>
      <c r="E3705" s="5">
        <v>3.3291498025258299</v>
      </c>
      <c r="F3705" s="5">
        <v>1.26976351351351E-2</v>
      </c>
    </row>
    <row r="3706" spans="1:6">
      <c r="A3706" s="5" t="s">
        <v>10398</v>
      </c>
      <c r="B3706" s="5" t="s">
        <v>11199</v>
      </c>
      <c r="C3706" s="5" t="s">
        <v>12</v>
      </c>
      <c r="D3706" s="5" t="s">
        <v>16</v>
      </c>
      <c r="E3706" s="5">
        <v>3.3240036964416499</v>
      </c>
      <c r="F3706" s="5">
        <v>8.4618345093008304E-3</v>
      </c>
    </row>
    <row r="3707" spans="1:6">
      <c r="A3707" s="5" t="s">
        <v>3135</v>
      </c>
      <c r="B3707" s="5" t="s">
        <v>23009</v>
      </c>
      <c r="C3707" s="5" t="s">
        <v>3136</v>
      </c>
      <c r="D3707" s="5" t="s">
        <v>3137</v>
      </c>
      <c r="E3707" s="5">
        <v>3.32110130786895</v>
      </c>
      <c r="F3707" s="5">
        <v>3.0876850393700701E-2</v>
      </c>
    </row>
    <row r="3708" spans="1:6">
      <c r="A3708" s="5" t="s">
        <v>1230</v>
      </c>
      <c r="B3708" s="5" t="s">
        <v>17120</v>
      </c>
      <c r="C3708" s="5" t="s">
        <v>12</v>
      </c>
      <c r="D3708" s="5" t="s">
        <v>16</v>
      </c>
      <c r="E3708" s="5">
        <v>3.3172721068064299</v>
      </c>
      <c r="F3708" s="5">
        <v>1.18238993710691E-2</v>
      </c>
    </row>
    <row r="3709" spans="1:6">
      <c r="A3709" s="5" t="s">
        <v>1825</v>
      </c>
      <c r="B3709" s="5" t="s">
        <v>25437</v>
      </c>
      <c r="C3709" s="5" t="s">
        <v>12</v>
      </c>
      <c r="D3709" s="5" t="s">
        <v>16</v>
      </c>
      <c r="E3709" s="5">
        <v>3.3172516028086299</v>
      </c>
      <c r="F3709" s="5">
        <v>2.0924411966202299E-2</v>
      </c>
    </row>
    <row r="3710" spans="1:6">
      <c r="A3710" s="5" t="s">
        <v>17653</v>
      </c>
      <c r="B3710" s="5" t="s">
        <v>28172</v>
      </c>
      <c r="C3710" s="5" t="s">
        <v>17654</v>
      </c>
      <c r="D3710" s="5" t="s">
        <v>17655</v>
      </c>
      <c r="E3710" s="5">
        <v>3.31589674949646</v>
      </c>
      <c r="F3710" s="5">
        <v>9.1008955223880594E-3</v>
      </c>
    </row>
    <row r="3711" spans="1:6">
      <c r="A3711" s="5" t="s">
        <v>11656</v>
      </c>
      <c r="B3711" s="5" t="s">
        <v>12751</v>
      </c>
      <c r="C3711" s="5" t="s">
        <v>11657</v>
      </c>
      <c r="D3711" s="5" t="s">
        <v>11658</v>
      </c>
      <c r="E3711" s="5">
        <v>3.3140457868576001</v>
      </c>
      <c r="F3711" s="5">
        <v>4.9070272769301801E-2</v>
      </c>
    </row>
    <row r="3712" spans="1:6">
      <c r="A3712" s="5" t="s">
        <v>8602</v>
      </c>
      <c r="B3712" s="5" t="s">
        <v>29463</v>
      </c>
      <c r="C3712" s="5" t="s">
        <v>12</v>
      </c>
      <c r="D3712" s="5" t="s">
        <v>8603</v>
      </c>
      <c r="E3712" s="5">
        <v>3.3065614700317298</v>
      </c>
      <c r="F3712" s="5">
        <v>5.2219959266802396E-3</v>
      </c>
    </row>
    <row r="3713" spans="1:6">
      <c r="A3713" s="5" t="s">
        <v>18628</v>
      </c>
      <c r="B3713" s="5" t="s">
        <v>24388</v>
      </c>
      <c r="C3713" s="5" t="s">
        <v>12</v>
      </c>
      <c r="D3713" s="5" t="s">
        <v>18630</v>
      </c>
      <c r="E3713" s="5">
        <v>3.2959308624267498</v>
      </c>
      <c r="F3713" s="5">
        <v>4.9144095341278398E-3</v>
      </c>
    </row>
    <row r="3714" spans="1:6">
      <c r="A3714" s="5" t="s">
        <v>8004</v>
      </c>
      <c r="B3714" s="5" t="s">
        <v>12101</v>
      </c>
      <c r="C3714" s="5" t="s">
        <v>12</v>
      </c>
      <c r="D3714" s="5" t="s">
        <v>16</v>
      </c>
      <c r="E3714" s="5">
        <v>3.29013967514038</v>
      </c>
      <c r="F3714" s="5">
        <v>4.64835376111511E-2</v>
      </c>
    </row>
    <row r="3715" spans="1:6">
      <c r="A3715" s="5" t="s">
        <v>11688</v>
      </c>
      <c r="B3715" s="5" t="s">
        <v>24904</v>
      </c>
      <c r="C3715" s="5" t="s">
        <v>12</v>
      </c>
      <c r="D3715" s="5" t="s">
        <v>11689</v>
      </c>
      <c r="E3715" s="5">
        <v>3.28625615437825</v>
      </c>
      <c r="F3715" s="5">
        <v>3.0001945525291802E-2</v>
      </c>
    </row>
    <row r="3716" spans="1:6">
      <c r="A3716" s="5" t="s">
        <v>4756</v>
      </c>
      <c r="B3716" s="5" t="s">
        <v>25013</v>
      </c>
      <c r="C3716" s="5" t="s">
        <v>4757</v>
      </c>
      <c r="D3716" s="5" t="s">
        <v>616</v>
      </c>
      <c r="E3716" s="5">
        <v>3.27749999364217</v>
      </c>
      <c r="F3716" s="5">
        <v>1.7654771345492901E-2</v>
      </c>
    </row>
    <row r="3717" spans="1:6">
      <c r="A3717" s="5" t="s">
        <v>2745</v>
      </c>
      <c r="B3717" s="5" t="s">
        <v>4398</v>
      </c>
      <c r="C3717" s="5" t="s">
        <v>12</v>
      </c>
      <c r="D3717" s="5" t="s">
        <v>16</v>
      </c>
      <c r="E3717" s="5">
        <v>3.2759335835774701</v>
      </c>
      <c r="F3717" s="5">
        <v>1.6954035874439399E-2</v>
      </c>
    </row>
    <row r="3718" spans="1:6">
      <c r="A3718" s="5" t="s">
        <v>26882</v>
      </c>
      <c r="B3718" s="5" t="s">
        <v>26883</v>
      </c>
      <c r="C3718" s="5" t="s">
        <v>12</v>
      </c>
      <c r="D3718" s="5" t="s">
        <v>29709</v>
      </c>
      <c r="E3718" s="5">
        <v>3.2750836362441298</v>
      </c>
      <c r="F3718" s="5">
        <v>2.9974160206718298E-3</v>
      </c>
    </row>
    <row r="3719" spans="1:6">
      <c r="A3719" s="5" t="s">
        <v>189</v>
      </c>
      <c r="B3719" s="5" t="s">
        <v>3547</v>
      </c>
      <c r="C3719" s="5" t="s">
        <v>12</v>
      </c>
      <c r="D3719" s="5" t="s">
        <v>16</v>
      </c>
      <c r="E3719" s="5">
        <v>3.2737149794896401</v>
      </c>
      <c r="F3719" s="5">
        <v>3.2034632034631999E-2</v>
      </c>
    </row>
    <row r="3720" spans="1:6">
      <c r="A3720" s="5" t="s">
        <v>839</v>
      </c>
      <c r="B3720" s="5" t="s">
        <v>26078</v>
      </c>
      <c r="C3720" s="5" t="s">
        <v>12</v>
      </c>
      <c r="D3720" s="5" t="s">
        <v>841</v>
      </c>
      <c r="E3720" s="5">
        <v>3.2673776944478301</v>
      </c>
      <c r="F3720" s="5">
        <v>4.8368953880764901E-3</v>
      </c>
    </row>
    <row r="3721" spans="1:6">
      <c r="A3721" s="5" t="s">
        <v>2951</v>
      </c>
      <c r="B3721" s="5" t="s">
        <v>29342</v>
      </c>
      <c r="C3721" s="5" t="e">
        <v>#N/A</v>
      </c>
      <c r="D3721" s="5" t="e">
        <v>#N/A</v>
      </c>
      <c r="E3721" s="5">
        <v>3.2598778406778899</v>
      </c>
      <c r="F3721" s="5">
        <v>1.7313318777292499E-2</v>
      </c>
    </row>
    <row r="3722" spans="1:6">
      <c r="A3722" s="5" t="s">
        <v>1378</v>
      </c>
      <c r="B3722" s="5" t="s">
        <v>24275</v>
      </c>
      <c r="C3722" s="5" t="s">
        <v>12</v>
      </c>
      <c r="D3722" s="5" t="s">
        <v>1379</v>
      </c>
      <c r="E3722" s="5">
        <v>3.25944097836812</v>
      </c>
      <c r="F3722" s="5">
        <v>2.11469152241455E-2</v>
      </c>
    </row>
    <row r="3723" spans="1:6">
      <c r="A3723" s="5" t="s">
        <v>488</v>
      </c>
      <c r="B3723" s="5" t="s">
        <v>2861</v>
      </c>
      <c r="C3723" s="5" t="s">
        <v>12</v>
      </c>
      <c r="D3723" s="5" t="s">
        <v>489</v>
      </c>
      <c r="E3723" s="5">
        <v>3.25597341855367</v>
      </c>
      <c r="F3723" s="5">
        <v>4.6000483442107797E-2</v>
      </c>
    </row>
    <row r="3724" spans="1:6">
      <c r="A3724" s="5" t="s">
        <v>2302</v>
      </c>
      <c r="B3724" s="5" t="s">
        <v>24471</v>
      </c>
      <c r="C3724" s="5" t="s">
        <v>12</v>
      </c>
      <c r="D3724" s="5" t="s">
        <v>16</v>
      </c>
      <c r="E3724" s="5">
        <v>3.25262220700581</v>
      </c>
      <c r="F3724" s="5">
        <v>1.61431105854523E-2</v>
      </c>
    </row>
    <row r="3725" spans="1:6">
      <c r="A3725" s="5" t="s">
        <v>305</v>
      </c>
      <c r="B3725" s="5" t="s">
        <v>26301</v>
      </c>
      <c r="C3725" s="5" t="s">
        <v>12</v>
      </c>
      <c r="D3725" s="5" t="s">
        <v>165</v>
      </c>
      <c r="E3725" s="5">
        <v>3.2499543031056701</v>
      </c>
      <c r="F3725" s="5">
        <v>1.88307538691962E-2</v>
      </c>
    </row>
    <row r="3726" spans="1:6">
      <c r="A3726" s="5" t="s">
        <v>502</v>
      </c>
      <c r="B3726" s="5" t="s">
        <v>2914</v>
      </c>
      <c r="C3726" s="5" t="s">
        <v>12</v>
      </c>
      <c r="D3726" s="5" t="s">
        <v>503</v>
      </c>
      <c r="E3726" s="5">
        <v>3.24458352724711</v>
      </c>
      <c r="F3726" s="5">
        <v>1.91133102424542E-2</v>
      </c>
    </row>
    <row r="3727" spans="1:6">
      <c r="A3727" s="5" t="s">
        <v>810</v>
      </c>
      <c r="B3727" s="5" t="s">
        <v>25196</v>
      </c>
      <c r="C3727" s="5" t="s">
        <v>12</v>
      </c>
      <c r="D3727" s="5" t="s">
        <v>16</v>
      </c>
      <c r="E3727" s="5">
        <v>3.2341655095418198</v>
      </c>
      <c r="F3727" s="5">
        <v>2.30899171549808E-2</v>
      </c>
    </row>
    <row r="3728" spans="1:6">
      <c r="A3728" s="5" t="s">
        <v>443</v>
      </c>
      <c r="B3728" s="5" t="s">
        <v>25469</v>
      </c>
      <c r="C3728" s="5" t="s">
        <v>12</v>
      </c>
      <c r="D3728" s="5" t="s">
        <v>445</v>
      </c>
      <c r="E3728" s="5">
        <v>3.2286690076192199</v>
      </c>
      <c r="F3728" s="5">
        <v>1.5123339658444E-2</v>
      </c>
    </row>
    <row r="3729" spans="1:6">
      <c r="A3729" s="5" t="s">
        <v>1311</v>
      </c>
      <c r="B3729" s="5" t="s">
        <v>24947</v>
      </c>
      <c r="C3729" s="5" t="s">
        <v>12</v>
      </c>
      <c r="D3729" s="5" t="s">
        <v>16</v>
      </c>
      <c r="E3729" s="5">
        <v>3.2283053000768001</v>
      </c>
      <c r="F3729" s="5">
        <v>3.1978927796715198E-2</v>
      </c>
    </row>
    <row r="3730" spans="1:6">
      <c r="A3730" s="5" t="s">
        <v>1539</v>
      </c>
      <c r="B3730" s="5" t="s">
        <v>21522</v>
      </c>
      <c r="C3730" s="5" t="s">
        <v>1541</v>
      </c>
      <c r="D3730" s="5" t="s">
        <v>1542</v>
      </c>
      <c r="E3730" s="5">
        <v>3.2212632497151601</v>
      </c>
      <c r="F3730" s="5">
        <v>2.8988164694115599E-2</v>
      </c>
    </row>
    <row r="3731" spans="1:6">
      <c r="A3731" s="5" t="s">
        <v>261</v>
      </c>
      <c r="B3731" s="5" t="s">
        <v>24195</v>
      </c>
      <c r="C3731" s="5" t="s">
        <v>12</v>
      </c>
      <c r="D3731" s="5" t="s">
        <v>263</v>
      </c>
      <c r="E3731" s="5">
        <v>3.2069985071818001</v>
      </c>
      <c r="F3731" s="5">
        <v>2.8440136054421701E-2</v>
      </c>
    </row>
    <row r="3732" spans="1:6">
      <c r="A3732" s="5" t="s">
        <v>2290</v>
      </c>
      <c r="B3732" s="5" t="s">
        <v>21394</v>
      </c>
      <c r="C3732" s="5" t="s">
        <v>12</v>
      </c>
      <c r="D3732" s="5" t="s">
        <v>16</v>
      </c>
      <c r="E3732" s="5">
        <v>3.2006394068400001</v>
      </c>
      <c r="F3732" s="5">
        <v>6.9696969696969699E-4</v>
      </c>
    </row>
    <row r="3733" spans="1:6">
      <c r="A3733" s="5" t="s">
        <v>27624</v>
      </c>
      <c r="B3733" s="5" t="s">
        <v>27625</v>
      </c>
      <c r="C3733" s="5" t="s">
        <v>12</v>
      </c>
      <c r="D3733" s="5" t="s">
        <v>16</v>
      </c>
      <c r="E3733" s="5">
        <v>3.1956718762715601</v>
      </c>
      <c r="F3733" s="5">
        <v>4.7128759957198903E-2</v>
      </c>
    </row>
    <row r="3734" spans="1:6">
      <c r="A3734" s="5" t="s">
        <v>801</v>
      </c>
      <c r="B3734" s="5" t="s">
        <v>24753</v>
      </c>
      <c r="C3734" s="5" t="s">
        <v>12</v>
      </c>
      <c r="D3734" s="5" t="s">
        <v>16</v>
      </c>
      <c r="E3734" s="5">
        <v>3.1914550463358502</v>
      </c>
      <c r="F3734" s="5">
        <v>8.7339682539682491E-3</v>
      </c>
    </row>
    <row r="3735" spans="1:6">
      <c r="A3735" s="5" t="s">
        <v>11739</v>
      </c>
      <c r="B3735" s="5" t="s">
        <v>28276</v>
      </c>
      <c r="C3735" s="5" t="s">
        <v>12</v>
      </c>
      <c r="D3735" s="5" t="s">
        <v>16</v>
      </c>
      <c r="E3735" s="5">
        <v>3.1906898816426499</v>
      </c>
      <c r="F3735" s="5">
        <v>1.3784837545126299E-2</v>
      </c>
    </row>
    <row r="3736" spans="1:6">
      <c r="A3736" s="5" t="s">
        <v>544</v>
      </c>
      <c r="B3736" s="5" t="s">
        <v>25838</v>
      </c>
      <c r="C3736" s="5" t="s">
        <v>12</v>
      </c>
      <c r="D3736" s="5" t="s">
        <v>16</v>
      </c>
      <c r="E3736" s="5">
        <v>3.18636671702067</v>
      </c>
      <c r="F3736" s="5">
        <v>1.62704750801515E-2</v>
      </c>
    </row>
    <row r="3737" spans="1:6">
      <c r="A3737" s="5" t="s">
        <v>2340</v>
      </c>
      <c r="B3737" s="5" t="s">
        <v>24136</v>
      </c>
      <c r="C3737" s="5" t="s">
        <v>2342</v>
      </c>
      <c r="D3737" s="5" t="s">
        <v>2343</v>
      </c>
      <c r="E3737" s="5">
        <v>3.1820699373880998</v>
      </c>
      <c r="F3737" s="5">
        <v>3.1382743017631401E-2</v>
      </c>
    </row>
    <row r="3738" spans="1:6">
      <c r="A3738" s="5" t="s">
        <v>618</v>
      </c>
      <c r="B3738" s="5" t="s">
        <v>29416</v>
      </c>
      <c r="C3738" s="5" t="s">
        <v>619</v>
      </c>
      <c r="D3738" s="5" t="s">
        <v>620</v>
      </c>
      <c r="E3738" s="5">
        <v>3.17966731389363</v>
      </c>
      <c r="F3738" s="5">
        <v>1.02650081124932E-2</v>
      </c>
    </row>
    <row r="3739" spans="1:6">
      <c r="A3739" s="5" t="s">
        <v>1616</v>
      </c>
      <c r="B3739" s="5" t="s">
        <v>15675</v>
      </c>
      <c r="C3739" s="5" t="s">
        <v>1617</v>
      </c>
      <c r="D3739" s="5" t="s">
        <v>1618</v>
      </c>
      <c r="E3739" s="5">
        <v>3.17925572395324</v>
      </c>
      <c r="F3739" s="5">
        <v>1.7034886966229401E-2</v>
      </c>
    </row>
    <row r="3740" spans="1:6">
      <c r="A3740" s="5" t="s">
        <v>7930</v>
      </c>
      <c r="B3740" s="5" t="s">
        <v>27876</v>
      </c>
      <c r="C3740" s="5" t="s">
        <v>12</v>
      </c>
      <c r="D3740" s="5" t="s">
        <v>7931</v>
      </c>
      <c r="E3740" s="5">
        <v>3.1777305205662998</v>
      </c>
      <c r="F3740" s="5">
        <v>4.8036205477841702E-2</v>
      </c>
    </row>
    <row r="3741" spans="1:6">
      <c r="A3741" s="5" t="s">
        <v>45</v>
      </c>
      <c r="B3741" s="5" t="s">
        <v>27456</v>
      </c>
      <c r="C3741" s="5" t="s">
        <v>46</v>
      </c>
      <c r="D3741" s="5" t="s">
        <v>47</v>
      </c>
      <c r="E3741" s="5">
        <v>3.1708587010701401</v>
      </c>
      <c r="F3741" s="5">
        <v>2.5258636788048499E-2</v>
      </c>
    </row>
    <row r="3742" spans="1:6">
      <c r="A3742" s="5" t="s">
        <v>5804</v>
      </c>
      <c r="B3742" s="5" t="s">
        <v>5805</v>
      </c>
      <c r="C3742" s="5" t="s">
        <v>5806</v>
      </c>
      <c r="D3742" s="5" t="s">
        <v>5807</v>
      </c>
      <c r="E3742" s="5">
        <v>3.1698242823282801</v>
      </c>
      <c r="F3742" s="5">
        <v>4.9469214437367296E-3</v>
      </c>
    </row>
    <row r="3743" spans="1:6">
      <c r="A3743" s="5" t="s">
        <v>5713</v>
      </c>
      <c r="B3743" s="5" t="s">
        <v>6995</v>
      </c>
      <c r="C3743" s="5" t="s">
        <v>12</v>
      </c>
      <c r="D3743" s="5" t="s">
        <v>5714</v>
      </c>
      <c r="E3743" s="5">
        <v>3.1580292781193999</v>
      </c>
      <c r="F3743" s="5">
        <v>4.3978435305917697E-2</v>
      </c>
    </row>
    <row r="3744" spans="1:6">
      <c r="A3744" s="5" t="s">
        <v>6057</v>
      </c>
      <c r="B3744" s="5" t="s">
        <v>27344</v>
      </c>
      <c r="C3744" s="5" t="s">
        <v>6058</v>
      </c>
      <c r="D3744" s="5" t="s">
        <v>6059</v>
      </c>
      <c r="E3744" s="5">
        <v>3.1543391545613599</v>
      </c>
      <c r="F3744" s="5">
        <v>4.5667397126856503E-2</v>
      </c>
    </row>
    <row r="3745" spans="1:6">
      <c r="A3745" s="5" t="s">
        <v>610</v>
      </c>
      <c r="B3745" s="5" t="s">
        <v>9236</v>
      </c>
      <c r="C3745" s="5" t="s">
        <v>611</v>
      </c>
      <c r="D3745" s="5" t="s">
        <v>612</v>
      </c>
      <c r="E3745" s="5">
        <v>3.1460912227630602</v>
      </c>
      <c r="F3745" s="5">
        <v>1.73875802997858E-2</v>
      </c>
    </row>
    <row r="3746" spans="1:6">
      <c r="A3746" s="5" t="s">
        <v>2687</v>
      </c>
      <c r="B3746" s="5" t="s">
        <v>20913</v>
      </c>
      <c r="C3746" s="5" t="s">
        <v>12</v>
      </c>
      <c r="D3746" s="5" t="s">
        <v>16</v>
      </c>
      <c r="E3746" s="5">
        <v>3.1405180295308401</v>
      </c>
      <c r="F3746" s="5">
        <v>4.5946482625015099E-2</v>
      </c>
    </row>
    <row r="3747" spans="1:6">
      <c r="A3747" s="5" t="s">
        <v>11873</v>
      </c>
      <c r="B3747" s="5" t="s">
        <v>26693</v>
      </c>
      <c r="C3747" s="5" t="s">
        <v>11874</v>
      </c>
      <c r="D3747" s="5" t="s">
        <v>16</v>
      </c>
      <c r="E3747" s="5">
        <v>3.1373416582743299</v>
      </c>
      <c r="F3747" s="5">
        <v>1.3143560295324E-2</v>
      </c>
    </row>
    <row r="3748" spans="1:6">
      <c r="A3748" s="5" t="s">
        <v>11990</v>
      </c>
      <c r="B3748" s="5" t="s">
        <v>12940</v>
      </c>
      <c r="C3748" s="5" t="s">
        <v>12</v>
      </c>
      <c r="D3748" s="5" t="s">
        <v>16</v>
      </c>
      <c r="E3748" s="5">
        <v>3.13581323623657</v>
      </c>
      <c r="F3748" s="5">
        <v>2.11813790074659E-2</v>
      </c>
    </row>
    <row r="3749" spans="1:6">
      <c r="A3749" s="5" t="s">
        <v>450</v>
      </c>
      <c r="B3749" s="5" t="s">
        <v>9457</v>
      </c>
      <c r="C3749" s="5" t="s">
        <v>12</v>
      </c>
      <c r="D3749" s="5" t="s">
        <v>16</v>
      </c>
      <c r="E3749" s="5">
        <v>3.1234985192616702</v>
      </c>
      <c r="F3749" s="5">
        <v>4.8306615330766502E-2</v>
      </c>
    </row>
    <row r="3750" spans="1:6">
      <c r="A3750" s="5" t="s">
        <v>566</v>
      </c>
      <c r="B3750" s="5" t="s">
        <v>27070</v>
      </c>
      <c r="C3750" s="5" t="s">
        <v>12</v>
      </c>
      <c r="D3750" s="5" t="s">
        <v>567</v>
      </c>
      <c r="E3750" s="5">
        <v>3.12126342455546</v>
      </c>
      <c r="F3750" s="5">
        <v>4.1098797699947703E-2</v>
      </c>
    </row>
    <row r="3751" spans="1:6">
      <c r="A3751" s="5" t="s">
        <v>2550</v>
      </c>
      <c r="B3751" s="5" t="s">
        <v>28115</v>
      </c>
      <c r="C3751" s="5" t="s">
        <v>12</v>
      </c>
      <c r="D3751" s="5" t="s">
        <v>16</v>
      </c>
      <c r="E3751" s="5">
        <v>3.1178503036499001</v>
      </c>
      <c r="F3751" s="5">
        <v>1.9278202912861E-2</v>
      </c>
    </row>
    <row r="3752" spans="1:6">
      <c r="A3752" s="5" t="s">
        <v>395</v>
      </c>
      <c r="B3752" s="5" t="s">
        <v>27552</v>
      </c>
      <c r="C3752" s="5" t="s">
        <v>396</v>
      </c>
      <c r="D3752" s="5" t="s">
        <v>16</v>
      </c>
      <c r="E3752" s="5">
        <v>3.1172649463017699</v>
      </c>
      <c r="F3752" s="5">
        <v>2.673439456269E-2</v>
      </c>
    </row>
    <row r="3753" spans="1:6">
      <c r="A3753" s="5" t="s">
        <v>61</v>
      </c>
      <c r="B3753" s="5" t="s">
        <v>29390</v>
      </c>
      <c r="C3753" s="5" t="s">
        <v>12</v>
      </c>
      <c r="D3753" s="5" t="s">
        <v>16</v>
      </c>
      <c r="E3753" s="5">
        <v>3.1121414502461699</v>
      </c>
      <c r="F3753" s="5">
        <v>1.35445836403831E-2</v>
      </c>
    </row>
    <row r="3754" spans="1:6">
      <c r="A3754" s="5" t="s">
        <v>9927</v>
      </c>
      <c r="B3754" s="5" t="s">
        <v>28203</v>
      </c>
      <c r="C3754" s="5" t="s">
        <v>9928</v>
      </c>
      <c r="D3754" s="5" t="s">
        <v>9929</v>
      </c>
      <c r="E3754" s="5">
        <v>3.11141987641652</v>
      </c>
      <c r="F3754" s="5">
        <v>4.4063118346900403E-2</v>
      </c>
    </row>
    <row r="3755" spans="1:6">
      <c r="A3755" s="5" t="s">
        <v>1113</v>
      </c>
      <c r="B3755" s="5" t="s">
        <v>12717</v>
      </c>
      <c r="C3755" s="5" t="s">
        <v>12</v>
      </c>
      <c r="D3755" s="5" t="s">
        <v>16</v>
      </c>
      <c r="E3755" s="5">
        <v>3.1110303401946999</v>
      </c>
      <c r="F3755" s="5">
        <v>2.6870169189670501E-2</v>
      </c>
    </row>
    <row r="3756" spans="1:6">
      <c r="A3756" s="5" t="s">
        <v>14252</v>
      </c>
      <c r="B3756" s="5" t="s">
        <v>27914</v>
      </c>
      <c r="C3756" s="5" t="s">
        <v>12</v>
      </c>
      <c r="D3756" s="5" t="s">
        <v>14253</v>
      </c>
      <c r="E3756" s="5">
        <v>3.1083788077036498</v>
      </c>
      <c r="F3756" s="5">
        <v>3.8546398797321302E-2</v>
      </c>
    </row>
    <row r="3757" spans="1:6">
      <c r="A3757" s="5" t="s">
        <v>28670</v>
      </c>
      <c r="B3757" s="5" t="s">
        <v>28671</v>
      </c>
      <c r="C3757" s="5" t="s">
        <v>12</v>
      </c>
      <c r="D3757" s="5" t="s">
        <v>16</v>
      </c>
      <c r="E3757" s="5">
        <v>3.1039366722106898</v>
      </c>
      <c r="F3757" s="5">
        <v>7.5723636363636297E-3</v>
      </c>
    </row>
    <row r="3758" spans="1:6">
      <c r="A3758" s="5" t="s">
        <v>29259</v>
      </c>
      <c r="B3758" s="5" t="s">
        <v>29260</v>
      </c>
      <c r="C3758" s="5" t="s">
        <v>12</v>
      </c>
      <c r="D3758" s="5" t="s">
        <v>29775</v>
      </c>
      <c r="E3758" s="5">
        <v>3.09720953305562</v>
      </c>
      <c r="F3758" s="5">
        <v>7.8227848101265797E-3</v>
      </c>
    </row>
    <row r="3759" spans="1:6">
      <c r="A3759" s="5" t="s">
        <v>4921</v>
      </c>
      <c r="B3759" s="5" t="s">
        <v>6923</v>
      </c>
      <c r="C3759" s="5" t="s">
        <v>12</v>
      </c>
      <c r="D3759" s="5" t="s">
        <v>4922</v>
      </c>
      <c r="E3759" s="5">
        <v>3.0971716245015402</v>
      </c>
      <c r="F3759" s="5">
        <v>1.1818181818181801E-2</v>
      </c>
    </row>
    <row r="3760" spans="1:6">
      <c r="A3760" s="5" t="s">
        <v>4928</v>
      </c>
      <c r="B3760" s="5" t="s">
        <v>27359</v>
      </c>
      <c r="C3760" s="5" t="s">
        <v>12</v>
      </c>
      <c r="D3760" s="5" t="s">
        <v>16</v>
      </c>
      <c r="E3760" s="5">
        <v>3.0913708209991402</v>
      </c>
      <c r="F3760" s="5">
        <v>2.89017767348307E-2</v>
      </c>
    </row>
    <row r="3761" spans="1:6">
      <c r="A3761" s="5" t="s">
        <v>1268</v>
      </c>
      <c r="B3761" s="5" t="s">
        <v>26308</v>
      </c>
      <c r="C3761" s="5" t="s">
        <v>1270</v>
      </c>
      <c r="D3761" s="5" t="s">
        <v>1271</v>
      </c>
      <c r="E3761" s="5">
        <v>3.0817654530207301</v>
      </c>
      <c r="F3761" s="5">
        <v>1.7608844432745401E-2</v>
      </c>
    </row>
    <row r="3762" spans="1:6">
      <c r="A3762" s="5" t="s">
        <v>667</v>
      </c>
      <c r="B3762" s="5" t="s">
        <v>29516</v>
      </c>
      <c r="C3762" s="5" t="e">
        <v>#N/A</v>
      </c>
      <c r="D3762" s="5" t="e">
        <v>#N/A</v>
      </c>
      <c r="E3762" s="5">
        <v>3.0792723496754899</v>
      </c>
      <c r="F3762" s="5">
        <v>1.32085737840065E-2</v>
      </c>
    </row>
    <row r="3763" spans="1:6">
      <c r="A3763" s="5" t="s">
        <v>11780</v>
      </c>
      <c r="B3763" s="5" t="s">
        <v>26762</v>
      </c>
      <c r="C3763" s="5" t="e">
        <v>#N/A</v>
      </c>
      <c r="D3763" s="5" t="e">
        <v>#N/A</v>
      </c>
      <c r="E3763" s="5">
        <v>3.0689286490281402</v>
      </c>
      <c r="F3763" s="5">
        <v>2.2953422438234099E-2</v>
      </c>
    </row>
    <row r="3764" spans="1:6">
      <c r="A3764" s="5" t="s">
        <v>473</v>
      </c>
      <c r="B3764" s="5" t="s">
        <v>24823</v>
      </c>
      <c r="C3764" s="5" t="s">
        <v>12</v>
      </c>
      <c r="D3764" s="5" t="s">
        <v>16</v>
      </c>
      <c r="E3764" s="5">
        <v>3.0674893061319901</v>
      </c>
      <c r="F3764" s="5">
        <v>4.5507104360607502E-2</v>
      </c>
    </row>
    <row r="3765" spans="1:6">
      <c r="A3765" s="5" t="s">
        <v>15881</v>
      </c>
      <c r="B3765" s="5" t="s">
        <v>26601</v>
      </c>
      <c r="C3765" s="5" t="s">
        <v>12</v>
      </c>
      <c r="D3765" s="5" t="s">
        <v>15883</v>
      </c>
      <c r="E3765" s="5">
        <v>3.0661500295003199</v>
      </c>
      <c r="F3765" s="5">
        <v>2.9238949817215001E-2</v>
      </c>
    </row>
    <row r="3766" spans="1:6">
      <c r="A3766" s="5" t="s">
        <v>10433</v>
      </c>
      <c r="B3766" s="5" t="s">
        <v>27259</v>
      </c>
      <c r="C3766" s="5" t="s">
        <v>12</v>
      </c>
      <c r="D3766" s="5" t="s">
        <v>16</v>
      </c>
      <c r="E3766" s="5">
        <v>3.0628016789754202</v>
      </c>
      <c r="F3766" s="5">
        <v>4.3102216592780199E-2</v>
      </c>
    </row>
    <row r="3767" spans="1:6">
      <c r="A3767" s="5" t="s">
        <v>217</v>
      </c>
      <c r="B3767" s="5" t="s">
        <v>27652</v>
      </c>
      <c r="C3767" s="5" t="s">
        <v>12</v>
      </c>
      <c r="D3767" s="5" t="s">
        <v>32</v>
      </c>
      <c r="E3767" s="5">
        <v>3.0529959996541298</v>
      </c>
      <c r="F3767" s="5">
        <v>2.9395902181097101E-2</v>
      </c>
    </row>
    <row r="3768" spans="1:6">
      <c r="A3768" s="5" t="s">
        <v>3094</v>
      </c>
      <c r="B3768" s="5" t="s">
        <v>28098</v>
      </c>
      <c r="C3768" s="5" t="s">
        <v>3096</v>
      </c>
      <c r="D3768" s="5" t="s">
        <v>3097</v>
      </c>
      <c r="E3768" s="5">
        <v>3.0408155123392699</v>
      </c>
      <c r="F3768" s="5">
        <v>2.0199717381064498E-2</v>
      </c>
    </row>
    <row r="3769" spans="1:6">
      <c r="A3769" s="5" t="s">
        <v>25997</v>
      </c>
      <c r="B3769" s="5" t="s">
        <v>25999</v>
      </c>
      <c r="C3769" s="5" t="s">
        <v>29688</v>
      </c>
      <c r="D3769" s="5" t="s">
        <v>16</v>
      </c>
      <c r="E3769" s="5">
        <v>3.0392906069755501</v>
      </c>
      <c r="F3769" s="5">
        <v>2.3029423619508198E-2</v>
      </c>
    </row>
    <row r="3770" spans="1:6">
      <c r="A3770" s="5" t="s">
        <v>27408</v>
      </c>
      <c r="B3770" s="5" t="s">
        <v>27409</v>
      </c>
      <c r="C3770" s="5" t="s">
        <v>29723</v>
      </c>
      <c r="D3770" s="5" t="s">
        <v>16</v>
      </c>
      <c r="E3770" s="5">
        <v>3.0283515453338601</v>
      </c>
      <c r="F3770" s="5">
        <v>4.3062373225152099E-2</v>
      </c>
    </row>
    <row r="3771" spans="1:6">
      <c r="A3771" s="5" t="s">
        <v>2953</v>
      </c>
      <c r="B3771" s="5" t="s">
        <v>27035</v>
      </c>
      <c r="C3771" s="5" t="s">
        <v>2954</v>
      </c>
      <c r="D3771" s="5" t="s">
        <v>2955</v>
      </c>
      <c r="E3771" s="5">
        <v>3.02497132619221</v>
      </c>
      <c r="F3771" s="5">
        <v>1.37601713062098E-2</v>
      </c>
    </row>
    <row r="3772" spans="1:6">
      <c r="A3772" s="5" t="s">
        <v>2467</v>
      </c>
      <c r="B3772" s="5" t="s">
        <v>26386</v>
      </c>
      <c r="C3772" s="5" t="s">
        <v>12</v>
      </c>
      <c r="D3772" s="5" t="s">
        <v>2468</v>
      </c>
      <c r="E3772" s="5">
        <v>3.0214394728342602</v>
      </c>
      <c r="F3772" s="5">
        <v>4.2107934880143499E-2</v>
      </c>
    </row>
    <row r="3773" spans="1:6">
      <c r="A3773" s="5" t="s">
        <v>1118</v>
      </c>
      <c r="B3773" s="5" t="s">
        <v>5350</v>
      </c>
      <c r="C3773" s="5" t="s">
        <v>12</v>
      </c>
      <c r="D3773" s="5" t="s">
        <v>1119</v>
      </c>
      <c r="E3773" s="5">
        <v>3.02059825261433</v>
      </c>
      <c r="F3773" s="5">
        <v>1.1884030418250899E-2</v>
      </c>
    </row>
    <row r="3774" spans="1:6">
      <c r="A3774" s="5" t="s">
        <v>7626</v>
      </c>
      <c r="B3774" s="5" t="s">
        <v>24422</v>
      </c>
      <c r="C3774" s="5" t="s">
        <v>7627</v>
      </c>
      <c r="D3774" s="5" t="s">
        <v>7628</v>
      </c>
      <c r="E3774" s="5">
        <v>3.0194938182830802</v>
      </c>
      <c r="F3774" s="5">
        <v>2.7978568959557502E-2</v>
      </c>
    </row>
    <row r="3775" spans="1:6">
      <c r="A3775" s="5" t="s">
        <v>256</v>
      </c>
      <c r="B3775" s="5" t="s">
        <v>28533</v>
      </c>
      <c r="C3775" s="5" t="s">
        <v>12</v>
      </c>
      <c r="D3775" s="5" t="s">
        <v>16</v>
      </c>
      <c r="E3775" s="5">
        <v>3.01828368504842</v>
      </c>
      <c r="F3775" s="5">
        <v>1.35277989337395E-2</v>
      </c>
    </row>
    <row r="3776" spans="1:6">
      <c r="A3776" s="5" t="s">
        <v>11642</v>
      </c>
      <c r="B3776" s="5" t="s">
        <v>29547</v>
      </c>
      <c r="C3776" s="5" t="e">
        <v>#N/A</v>
      </c>
      <c r="D3776" s="5" t="e">
        <v>#N/A</v>
      </c>
      <c r="E3776" s="5">
        <v>3.00973153114318</v>
      </c>
      <c r="F3776" s="5">
        <v>3.9117092866756298E-2</v>
      </c>
    </row>
    <row r="3777" spans="1:6">
      <c r="A3777" s="5" t="s">
        <v>6085</v>
      </c>
      <c r="B3777" s="5" t="s">
        <v>26557</v>
      </c>
      <c r="C3777" s="5" t="s">
        <v>12</v>
      </c>
      <c r="D3777" s="5" t="s">
        <v>16</v>
      </c>
      <c r="E3777" s="5">
        <v>2.9853733380635501</v>
      </c>
      <c r="F3777" s="5">
        <v>1.74556244942001E-2</v>
      </c>
    </row>
    <row r="3778" spans="1:6">
      <c r="A3778" s="5" t="s">
        <v>5237</v>
      </c>
      <c r="B3778" s="5" t="s">
        <v>27174</v>
      </c>
      <c r="C3778" s="5" t="s">
        <v>12</v>
      </c>
      <c r="D3778" s="5" t="s">
        <v>16</v>
      </c>
      <c r="E3778" s="5">
        <v>2.9841150840123398</v>
      </c>
      <c r="F3778" s="5">
        <v>4.5607243362290398E-2</v>
      </c>
    </row>
    <row r="3779" spans="1:6">
      <c r="A3779" s="5" t="s">
        <v>500</v>
      </c>
      <c r="B3779" s="5" t="s">
        <v>29452</v>
      </c>
      <c r="C3779" s="5" t="s">
        <v>12</v>
      </c>
      <c r="D3779" s="5" t="s">
        <v>16</v>
      </c>
      <c r="E3779" s="5">
        <v>2.9776313304901101</v>
      </c>
      <c r="F3779" s="5">
        <v>4.0824038840047198E-2</v>
      </c>
    </row>
    <row r="3780" spans="1:6">
      <c r="A3780" s="5" t="s">
        <v>11530</v>
      </c>
      <c r="B3780" s="5" t="s">
        <v>28029</v>
      </c>
      <c r="C3780" s="5" t="s">
        <v>12</v>
      </c>
      <c r="D3780" s="5" t="s">
        <v>11532</v>
      </c>
      <c r="E3780" s="5">
        <v>2.9696564674377401</v>
      </c>
      <c r="F3780" s="5">
        <v>3.0277625864564901E-2</v>
      </c>
    </row>
    <row r="3781" spans="1:6">
      <c r="A3781" s="5" t="s">
        <v>241</v>
      </c>
      <c r="B3781" s="5" t="s">
        <v>25700</v>
      </c>
      <c r="C3781" s="5" t="s">
        <v>12</v>
      </c>
      <c r="D3781" s="5" t="s">
        <v>242</v>
      </c>
      <c r="E3781" s="5">
        <v>2.9616967837015702</v>
      </c>
      <c r="F3781" s="5">
        <v>3.8729667345553297E-2</v>
      </c>
    </row>
    <row r="3782" spans="1:6">
      <c r="A3782" s="5" t="s">
        <v>1360</v>
      </c>
      <c r="B3782" s="5" t="s">
        <v>3666</v>
      </c>
      <c r="C3782" s="5" t="s">
        <v>12</v>
      </c>
      <c r="D3782" s="5" t="s">
        <v>16</v>
      </c>
      <c r="E3782" s="5">
        <v>2.9534962177276598</v>
      </c>
      <c r="F3782" s="5">
        <v>8.7515762925599004E-3</v>
      </c>
    </row>
    <row r="3783" spans="1:6">
      <c r="A3783" s="5" t="s">
        <v>7720</v>
      </c>
      <c r="B3783" s="5" t="s">
        <v>28373</v>
      </c>
      <c r="C3783" s="5" t="s">
        <v>12</v>
      </c>
      <c r="D3783" s="5" t="s">
        <v>16</v>
      </c>
      <c r="E3783" s="5">
        <v>2.9525587459405198</v>
      </c>
      <c r="F3783" s="5">
        <v>1.76242804814233E-2</v>
      </c>
    </row>
    <row r="3784" spans="1:6">
      <c r="A3784" s="5" t="s">
        <v>5335</v>
      </c>
      <c r="B3784" s="5" t="s">
        <v>27510</v>
      </c>
      <c r="C3784" s="5" t="s">
        <v>12</v>
      </c>
      <c r="D3784" s="5" t="s">
        <v>2639</v>
      </c>
      <c r="E3784" s="5">
        <v>2.9449521700541101</v>
      </c>
      <c r="F3784" s="5">
        <v>1.37748917748917E-2</v>
      </c>
    </row>
    <row r="3785" spans="1:6">
      <c r="A3785" s="5" t="s">
        <v>1492</v>
      </c>
      <c r="B3785" s="5" t="s">
        <v>28950</v>
      </c>
      <c r="C3785" s="5" t="s">
        <v>1493</v>
      </c>
      <c r="D3785" s="5" t="s">
        <v>1494</v>
      </c>
      <c r="E3785" s="5">
        <v>2.94430232048034</v>
      </c>
      <c r="F3785" s="5">
        <v>1.8429367088607498E-2</v>
      </c>
    </row>
    <row r="3786" spans="1:6">
      <c r="A3786" s="5" t="s">
        <v>11890</v>
      </c>
      <c r="B3786" s="5" t="s">
        <v>28915</v>
      </c>
      <c r="C3786" s="5" t="s">
        <v>11891</v>
      </c>
      <c r="D3786" s="5" t="s">
        <v>5702</v>
      </c>
      <c r="E3786" s="5">
        <v>2.9400302569071401</v>
      </c>
      <c r="F3786" s="5">
        <v>5.9104477611940298E-3</v>
      </c>
    </row>
    <row r="3787" spans="1:6">
      <c r="A3787" s="5" t="s">
        <v>1981</v>
      </c>
      <c r="B3787" s="5" t="s">
        <v>28628</v>
      </c>
      <c r="C3787" s="5" t="s">
        <v>12</v>
      </c>
      <c r="D3787" s="5" t="s">
        <v>16</v>
      </c>
      <c r="E3787" s="5">
        <v>2.9372274875640798</v>
      </c>
      <c r="F3787" s="5">
        <v>9.1063321385902E-3</v>
      </c>
    </row>
    <row r="3788" spans="1:6">
      <c r="A3788" s="5" t="s">
        <v>1006</v>
      </c>
      <c r="B3788" s="5" t="s">
        <v>3982</v>
      </c>
      <c r="C3788" s="5" t="s">
        <v>1007</v>
      </c>
      <c r="D3788" s="5" t="s">
        <v>1008</v>
      </c>
      <c r="E3788" s="5">
        <v>2.92990072568257</v>
      </c>
      <c r="F3788" s="5">
        <v>1.7638125163655399E-2</v>
      </c>
    </row>
    <row r="3789" spans="1:6">
      <c r="A3789" s="5" t="s">
        <v>618</v>
      </c>
      <c r="B3789" s="5" t="s">
        <v>29417</v>
      </c>
      <c r="C3789" s="5" t="s">
        <v>619</v>
      </c>
      <c r="D3789" s="5" t="s">
        <v>620</v>
      </c>
      <c r="E3789" s="5">
        <v>2.9188927809397298</v>
      </c>
      <c r="F3789" s="5">
        <v>3.6692470091484797E-2</v>
      </c>
    </row>
    <row r="3790" spans="1:6">
      <c r="A3790" s="5" t="s">
        <v>4654</v>
      </c>
      <c r="B3790" s="5" t="s">
        <v>27926</v>
      </c>
      <c r="C3790" s="5" t="s">
        <v>12</v>
      </c>
      <c r="D3790" s="5" t="s">
        <v>16</v>
      </c>
      <c r="E3790" s="5">
        <v>2.9126922289530399</v>
      </c>
      <c r="F3790" s="5">
        <v>2.8796080418989602E-2</v>
      </c>
    </row>
    <row r="3791" spans="1:6">
      <c r="A3791" s="5" t="s">
        <v>346</v>
      </c>
      <c r="B3791" s="5" t="s">
        <v>12757</v>
      </c>
      <c r="C3791" s="5" t="s">
        <v>12</v>
      </c>
      <c r="D3791" s="5" t="s">
        <v>347</v>
      </c>
      <c r="E3791" s="5">
        <v>2.9120333194732599</v>
      </c>
      <c r="F3791" s="5">
        <v>4.8149327091866499E-2</v>
      </c>
    </row>
    <row r="3792" spans="1:6">
      <c r="A3792" s="5" t="s">
        <v>5296</v>
      </c>
      <c r="B3792" s="5" t="s">
        <v>26632</v>
      </c>
      <c r="C3792" s="5" t="s">
        <v>12</v>
      </c>
      <c r="D3792" s="5" t="s">
        <v>16</v>
      </c>
      <c r="E3792" s="5">
        <v>2.90483943621317</v>
      </c>
      <c r="F3792" s="5">
        <v>4.0613115617592802E-2</v>
      </c>
    </row>
    <row r="3793" spans="1:6">
      <c r="A3793" s="5" t="s">
        <v>809</v>
      </c>
      <c r="B3793" s="5" t="s">
        <v>24309</v>
      </c>
      <c r="C3793" s="5" t="s">
        <v>12</v>
      </c>
      <c r="D3793" s="5" t="s">
        <v>16</v>
      </c>
      <c r="E3793" s="5">
        <v>2.9018910725911402</v>
      </c>
      <c r="F3793" s="5">
        <v>1.37007534983853E-2</v>
      </c>
    </row>
    <row r="3794" spans="1:6">
      <c r="A3794" s="5" t="s">
        <v>13917</v>
      </c>
      <c r="B3794" s="5" t="s">
        <v>28776</v>
      </c>
      <c r="C3794" s="5" t="s">
        <v>13919</v>
      </c>
      <c r="D3794" s="5" t="s">
        <v>179</v>
      </c>
      <c r="E3794" s="5">
        <v>2.8978465547164198</v>
      </c>
      <c r="F3794" s="5">
        <v>2.2869653354956401E-2</v>
      </c>
    </row>
    <row r="3795" spans="1:6">
      <c r="A3795" s="5" t="s">
        <v>1184</v>
      </c>
      <c r="B3795" s="5" t="s">
        <v>28301</v>
      </c>
      <c r="C3795" s="5" t="s">
        <v>12</v>
      </c>
      <c r="D3795" s="5" t="s">
        <v>16</v>
      </c>
      <c r="E3795" s="5">
        <v>2.8939486344655299</v>
      </c>
      <c r="F3795" s="5">
        <v>1.31672025723472E-2</v>
      </c>
    </row>
    <row r="3796" spans="1:6">
      <c r="A3796" s="5" t="s">
        <v>232</v>
      </c>
      <c r="B3796" s="5" t="s">
        <v>24797</v>
      </c>
      <c r="C3796" s="5" t="s">
        <v>12</v>
      </c>
      <c r="D3796" s="5" t="s">
        <v>16</v>
      </c>
      <c r="E3796" s="5">
        <v>2.8935905297597202</v>
      </c>
      <c r="F3796" s="5">
        <v>4.0000000000000001E-3</v>
      </c>
    </row>
    <row r="3797" spans="1:6">
      <c r="A3797" s="5" t="s">
        <v>838</v>
      </c>
      <c r="B3797" s="5" t="s">
        <v>24164</v>
      </c>
      <c r="C3797" s="5" t="s">
        <v>12</v>
      </c>
      <c r="D3797" s="5" t="s">
        <v>32</v>
      </c>
      <c r="E3797" s="5">
        <v>2.8910055955251002</v>
      </c>
      <c r="F3797" s="5">
        <v>4.4287212787212697E-2</v>
      </c>
    </row>
    <row r="3798" spans="1:6">
      <c r="A3798" s="5" t="s">
        <v>17444</v>
      </c>
      <c r="B3798" s="5" t="s">
        <v>28562</v>
      </c>
      <c r="C3798" s="5" t="s">
        <v>12</v>
      </c>
      <c r="D3798" s="5" t="s">
        <v>880</v>
      </c>
      <c r="E3798" s="5">
        <v>2.8703905741373701</v>
      </c>
      <c r="F3798" s="5">
        <v>2.8052287581699299E-2</v>
      </c>
    </row>
    <row r="3799" spans="1:6">
      <c r="A3799" s="5" t="s">
        <v>4701</v>
      </c>
      <c r="B3799" s="5" t="s">
        <v>7332</v>
      </c>
      <c r="C3799" s="5" t="s">
        <v>12</v>
      </c>
      <c r="D3799" s="5" t="s">
        <v>16</v>
      </c>
      <c r="E3799" s="5">
        <v>2.86758335431416</v>
      </c>
      <c r="F3799" s="5">
        <v>2.11271015467384E-2</v>
      </c>
    </row>
    <row r="3800" spans="1:6">
      <c r="A3800" s="5" t="s">
        <v>2541</v>
      </c>
      <c r="B3800" s="5" t="s">
        <v>10771</v>
      </c>
      <c r="C3800" s="5" t="s">
        <v>12</v>
      </c>
      <c r="D3800" s="5" t="s">
        <v>2542</v>
      </c>
      <c r="E3800" s="5">
        <v>2.8622949520746799</v>
      </c>
      <c r="F3800" s="5">
        <v>4.6764487991396798E-2</v>
      </c>
    </row>
    <row r="3801" spans="1:6">
      <c r="A3801" s="5" t="s">
        <v>17418</v>
      </c>
      <c r="B3801" s="5" t="s">
        <v>27435</v>
      </c>
      <c r="C3801" s="5" t="e">
        <v>#N/A</v>
      </c>
      <c r="D3801" s="5" t="e">
        <v>#N/A</v>
      </c>
      <c r="E3801" s="5">
        <v>2.8621598879496202</v>
      </c>
      <c r="F3801" s="5">
        <v>3.2926450433988098E-2</v>
      </c>
    </row>
    <row r="3802" spans="1:6">
      <c r="A3802" s="5" t="s">
        <v>28748</v>
      </c>
      <c r="B3802" s="5" t="s">
        <v>28749</v>
      </c>
      <c r="C3802" s="5" t="s">
        <v>29751</v>
      </c>
      <c r="D3802" s="5" t="s">
        <v>29752</v>
      </c>
      <c r="E3802" s="5">
        <v>2.86033185323079</v>
      </c>
      <c r="F3802" s="5">
        <v>9.5014261266400408E-3</v>
      </c>
    </row>
    <row r="3803" spans="1:6">
      <c r="A3803" s="5" t="s">
        <v>28511</v>
      </c>
      <c r="B3803" s="5" t="s">
        <v>28512</v>
      </c>
      <c r="C3803" s="5" t="s">
        <v>12</v>
      </c>
      <c r="D3803" s="5" t="s">
        <v>29746</v>
      </c>
      <c r="E3803" s="5">
        <v>2.8600477377573599</v>
      </c>
      <c r="F3803" s="5">
        <v>4.1102567444285101E-2</v>
      </c>
    </row>
    <row r="3804" spans="1:6">
      <c r="A3804" s="5" t="s">
        <v>19761</v>
      </c>
      <c r="B3804" s="5" t="s">
        <v>24463</v>
      </c>
      <c r="C3804" s="5" t="s">
        <v>12</v>
      </c>
      <c r="D3804" s="5" t="s">
        <v>19762</v>
      </c>
      <c r="E3804" s="5">
        <v>2.8515604337056399</v>
      </c>
      <c r="F3804" s="5">
        <v>2.1156110615521799E-2</v>
      </c>
    </row>
    <row r="3805" spans="1:6">
      <c r="A3805" s="5" t="s">
        <v>716</v>
      </c>
      <c r="B3805" s="5" t="s">
        <v>24319</v>
      </c>
      <c r="C3805" s="5" t="s">
        <v>12</v>
      </c>
      <c r="D3805" s="5" t="s">
        <v>16</v>
      </c>
      <c r="E3805" s="5">
        <v>2.8441023826599099</v>
      </c>
      <c r="F3805" s="5">
        <v>3.3249474632242502E-2</v>
      </c>
    </row>
    <row r="3806" spans="1:6">
      <c r="A3806" s="5" t="s">
        <v>2745</v>
      </c>
      <c r="B3806" s="5" t="s">
        <v>23969</v>
      </c>
      <c r="C3806" s="5" t="s">
        <v>12</v>
      </c>
      <c r="D3806" s="5" t="s">
        <v>16</v>
      </c>
      <c r="E3806" s="5">
        <v>2.84288207689921</v>
      </c>
      <c r="F3806" s="5">
        <v>1.6272275781478201E-2</v>
      </c>
    </row>
    <row r="3807" spans="1:6">
      <c r="A3807" s="5" t="s">
        <v>14267</v>
      </c>
      <c r="B3807" s="5" t="s">
        <v>27744</v>
      </c>
      <c r="C3807" s="5" t="s">
        <v>12</v>
      </c>
      <c r="D3807" s="5" t="s">
        <v>14268</v>
      </c>
      <c r="E3807" s="5">
        <v>2.8412836790084799</v>
      </c>
      <c r="F3807" s="5">
        <v>1.7730430274753701E-2</v>
      </c>
    </row>
    <row r="3808" spans="1:6">
      <c r="A3808" s="5" t="s">
        <v>12130</v>
      </c>
      <c r="B3808" s="5" t="s">
        <v>13964</v>
      </c>
      <c r="C3808" s="5" t="s">
        <v>12</v>
      </c>
      <c r="D3808" s="5" t="s">
        <v>16</v>
      </c>
      <c r="E3808" s="5">
        <v>2.840935866038</v>
      </c>
      <c r="F3808" s="5">
        <v>4.1797347753315298E-2</v>
      </c>
    </row>
    <row r="3809" spans="1:6">
      <c r="A3809" s="5" t="s">
        <v>721</v>
      </c>
      <c r="B3809" s="5" t="s">
        <v>24960</v>
      </c>
      <c r="C3809" s="5" t="s">
        <v>12</v>
      </c>
      <c r="D3809" s="5" t="s">
        <v>722</v>
      </c>
      <c r="E3809" s="5">
        <v>2.8393135070800701</v>
      </c>
      <c r="F3809" s="5">
        <v>4.29052470708099E-2</v>
      </c>
    </row>
    <row r="3810" spans="1:6">
      <c r="A3810" s="5" t="s">
        <v>2749</v>
      </c>
      <c r="B3810" s="5" t="s">
        <v>25269</v>
      </c>
      <c r="C3810" s="5" t="s">
        <v>12</v>
      </c>
      <c r="D3810" s="5" t="s">
        <v>16</v>
      </c>
      <c r="E3810" s="5">
        <v>2.82780814170837</v>
      </c>
      <c r="F3810" s="5">
        <v>2.7253951527924099E-2</v>
      </c>
    </row>
    <row r="3811" spans="1:6">
      <c r="A3811" s="5" t="s">
        <v>145</v>
      </c>
      <c r="B3811" s="5" t="s">
        <v>29376</v>
      </c>
      <c r="C3811" s="5" t="s">
        <v>12</v>
      </c>
      <c r="D3811" s="5" t="s">
        <v>16</v>
      </c>
      <c r="E3811" s="5">
        <v>2.8188365300496399</v>
      </c>
      <c r="F3811" s="5">
        <v>3.7380639754155599E-2</v>
      </c>
    </row>
    <row r="3812" spans="1:6">
      <c r="A3812" s="5" t="s">
        <v>241</v>
      </c>
      <c r="B3812" s="5" t="s">
        <v>25706</v>
      </c>
      <c r="C3812" s="5" t="s">
        <v>12</v>
      </c>
      <c r="D3812" s="5" t="s">
        <v>242</v>
      </c>
      <c r="E3812" s="5">
        <v>2.8138204415639199</v>
      </c>
      <c r="F3812" s="5">
        <v>4.6720134067512499E-2</v>
      </c>
    </row>
    <row r="3813" spans="1:6">
      <c r="A3813" s="5" t="s">
        <v>1584</v>
      </c>
      <c r="B3813" s="5" t="s">
        <v>25371</v>
      </c>
      <c r="C3813" s="5" t="s">
        <v>12</v>
      </c>
      <c r="D3813" s="5" t="s">
        <v>16</v>
      </c>
      <c r="E3813" s="5">
        <v>2.8109176953633601</v>
      </c>
      <c r="F3813" s="5">
        <v>1.35912847483095E-2</v>
      </c>
    </row>
    <row r="3814" spans="1:6">
      <c r="A3814" s="5" t="s">
        <v>18824</v>
      </c>
      <c r="B3814" s="5" t="s">
        <v>27691</v>
      </c>
      <c r="C3814" s="5" t="s">
        <v>12</v>
      </c>
      <c r="D3814" s="5" t="s">
        <v>16</v>
      </c>
      <c r="E3814" s="5">
        <v>2.8099493980407702</v>
      </c>
      <c r="F3814" s="5">
        <v>4.7124563445867197E-3</v>
      </c>
    </row>
    <row r="3815" spans="1:6">
      <c r="A3815" s="5" t="s">
        <v>12130</v>
      </c>
      <c r="B3815" s="5" t="s">
        <v>27413</v>
      </c>
      <c r="C3815" s="5" t="s">
        <v>12</v>
      </c>
      <c r="D3815" s="5" t="s">
        <v>16</v>
      </c>
      <c r="E3815" s="5">
        <v>2.8091176350911402</v>
      </c>
      <c r="F3815" s="5">
        <v>1.6790067720090202E-2</v>
      </c>
    </row>
    <row r="3816" spans="1:6">
      <c r="A3816" s="5" t="s">
        <v>4648</v>
      </c>
      <c r="B3816" s="5" t="s">
        <v>6553</v>
      </c>
      <c r="C3816" s="5" t="s">
        <v>12</v>
      </c>
      <c r="D3816" s="5" t="s">
        <v>16</v>
      </c>
      <c r="E3816" s="5">
        <v>2.8062070210774701</v>
      </c>
      <c r="F3816" s="5">
        <v>2.2766570605187299E-2</v>
      </c>
    </row>
    <row r="3817" spans="1:6">
      <c r="A3817" s="5" t="s">
        <v>15930</v>
      </c>
      <c r="B3817" s="5" t="s">
        <v>28580</v>
      </c>
      <c r="C3817" s="5" t="s">
        <v>12</v>
      </c>
      <c r="D3817" s="5" t="s">
        <v>16</v>
      </c>
      <c r="E3817" s="5">
        <v>2.8060523668924899</v>
      </c>
      <c r="F3817" s="5">
        <v>4.5789396887159502E-2</v>
      </c>
    </row>
    <row r="3818" spans="1:6">
      <c r="A3818" s="5" t="s">
        <v>85</v>
      </c>
      <c r="B3818" s="5" t="s">
        <v>9321</v>
      </c>
      <c r="C3818" s="5" t="s">
        <v>12</v>
      </c>
      <c r="D3818" s="5" t="s">
        <v>86</v>
      </c>
      <c r="E3818" s="5">
        <v>2.79761584599812</v>
      </c>
      <c r="F3818" s="5">
        <v>4.15798579728857E-2</v>
      </c>
    </row>
    <row r="3819" spans="1:6">
      <c r="A3819" s="5" t="s">
        <v>544</v>
      </c>
      <c r="B3819" s="5" t="s">
        <v>25839</v>
      </c>
      <c r="C3819" s="5" t="s">
        <v>12</v>
      </c>
      <c r="D3819" s="5" t="s">
        <v>16</v>
      </c>
      <c r="E3819" s="5">
        <v>2.7824790477752601</v>
      </c>
      <c r="F3819" s="5">
        <v>1.363983526769E-2</v>
      </c>
    </row>
    <row r="3820" spans="1:6">
      <c r="A3820" s="5" t="s">
        <v>2594</v>
      </c>
      <c r="B3820" s="5" t="s">
        <v>9464</v>
      </c>
      <c r="C3820" s="5" t="s">
        <v>12</v>
      </c>
      <c r="D3820" s="5" t="s">
        <v>16</v>
      </c>
      <c r="E3820" s="5">
        <v>2.7718723615010501</v>
      </c>
      <c r="F3820" s="5">
        <v>3.2036470406428597E-2</v>
      </c>
    </row>
    <row r="3821" spans="1:6">
      <c r="A3821" s="5" t="s">
        <v>189</v>
      </c>
      <c r="B3821" s="5" t="s">
        <v>26718</v>
      </c>
      <c r="C3821" s="5" t="s">
        <v>12</v>
      </c>
      <c r="D3821" s="5" t="s">
        <v>16</v>
      </c>
      <c r="E3821" s="5">
        <v>2.7716533342997201</v>
      </c>
      <c r="F3821" s="5">
        <v>3.7833586311577197E-2</v>
      </c>
    </row>
    <row r="3822" spans="1:6">
      <c r="A3822" s="5" t="s">
        <v>6300</v>
      </c>
      <c r="B3822" s="5" t="s">
        <v>29194</v>
      </c>
      <c r="C3822" s="5" t="s">
        <v>6302</v>
      </c>
      <c r="D3822" s="5" t="s">
        <v>6303</v>
      </c>
      <c r="E3822" s="5">
        <v>2.7675014336903798</v>
      </c>
      <c r="F3822" s="5">
        <v>1.04585783003741E-2</v>
      </c>
    </row>
    <row r="3823" spans="1:6">
      <c r="A3823" s="5" t="s">
        <v>8442</v>
      </c>
      <c r="B3823" s="5" t="s">
        <v>27067</v>
      </c>
      <c r="C3823" s="5" t="s">
        <v>12</v>
      </c>
      <c r="D3823" s="5" t="s">
        <v>8443</v>
      </c>
      <c r="E3823" s="5">
        <v>2.7667523026466299</v>
      </c>
      <c r="F3823" s="5">
        <v>4.4835502665179099E-2</v>
      </c>
    </row>
    <row r="3824" spans="1:6">
      <c r="A3824" s="5" t="s">
        <v>5162</v>
      </c>
      <c r="B3824" s="5" t="s">
        <v>6284</v>
      </c>
      <c r="C3824" s="5" t="s">
        <v>12</v>
      </c>
      <c r="D3824" s="5" t="s">
        <v>5163</v>
      </c>
      <c r="E3824" s="5">
        <v>2.7635696729024199</v>
      </c>
      <c r="F3824" s="5">
        <v>1.7618119568080001E-2</v>
      </c>
    </row>
    <row r="3825" spans="1:6">
      <c r="A3825" s="5" t="s">
        <v>7817</v>
      </c>
      <c r="B3825" s="5" t="s">
        <v>28023</v>
      </c>
      <c r="C3825" s="5" t="s">
        <v>7818</v>
      </c>
      <c r="D3825" s="5" t="s">
        <v>7819</v>
      </c>
      <c r="E3825" s="5">
        <v>2.7632066408793099</v>
      </c>
      <c r="F3825" s="5">
        <v>1.6700622524052001E-2</v>
      </c>
    </row>
    <row r="3826" spans="1:6">
      <c r="A3826" s="5" t="s">
        <v>8458</v>
      </c>
      <c r="B3826" s="5" t="s">
        <v>25995</v>
      </c>
      <c r="C3826" s="5" t="s">
        <v>12</v>
      </c>
      <c r="D3826" s="5" t="s">
        <v>8459</v>
      </c>
      <c r="E3826" s="5">
        <v>2.7585861881573899</v>
      </c>
      <c r="F3826" s="5">
        <v>2.59313850063532E-2</v>
      </c>
    </row>
    <row r="3827" spans="1:6">
      <c r="A3827" s="5" t="s">
        <v>757</v>
      </c>
      <c r="B3827" s="5" t="s">
        <v>25170</v>
      </c>
      <c r="C3827" s="5" t="s">
        <v>12</v>
      </c>
      <c r="D3827" s="5" t="s">
        <v>16</v>
      </c>
      <c r="E3827" s="5">
        <v>2.7501153945922798</v>
      </c>
      <c r="F3827" s="5">
        <v>4.3656926952140997E-2</v>
      </c>
    </row>
    <row r="3828" spans="1:6">
      <c r="A3828" s="5" t="s">
        <v>4988</v>
      </c>
      <c r="B3828" s="5" t="s">
        <v>28009</v>
      </c>
      <c r="C3828" s="5" t="s">
        <v>12</v>
      </c>
      <c r="D3828" s="5" t="s">
        <v>4989</v>
      </c>
      <c r="E3828" s="5">
        <v>2.73539018630981</v>
      </c>
      <c r="F3828" s="5">
        <v>7.9946055293324304E-3</v>
      </c>
    </row>
    <row r="3829" spans="1:6">
      <c r="A3829" s="5" t="s">
        <v>809</v>
      </c>
      <c r="B3829" s="5" t="s">
        <v>24310</v>
      </c>
      <c r="C3829" s="5" t="s">
        <v>12</v>
      </c>
      <c r="D3829" s="5" t="s">
        <v>16</v>
      </c>
      <c r="E3829" s="5">
        <v>2.7315953572591098</v>
      </c>
      <c r="F3829" s="5">
        <v>8.0478723404255308E-3</v>
      </c>
    </row>
    <row r="3830" spans="1:6">
      <c r="A3830" s="5" t="s">
        <v>1440</v>
      </c>
      <c r="B3830" s="5" t="s">
        <v>26774</v>
      </c>
      <c r="C3830" s="5" t="s">
        <v>12</v>
      </c>
      <c r="D3830" s="5" t="s">
        <v>16</v>
      </c>
      <c r="E3830" s="5">
        <v>2.7112864851951599</v>
      </c>
      <c r="F3830" s="5">
        <v>1.7355048859934798E-2</v>
      </c>
    </row>
    <row r="3831" spans="1:6">
      <c r="A3831" s="5" t="s">
        <v>854</v>
      </c>
      <c r="B3831" s="5" t="s">
        <v>21481</v>
      </c>
      <c r="C3831" s="5" t="s">
        <v>12</v>
      </c>
      <c r="D3831" s="5" t="s">
        <v>16</v>
      </c>
      <c r="E3831" s="5">
        <v>2.7022750377654998</v>
      </c>
      <c r="F3831" s="5">
        <v>3.4070045810551203E-2</v>
      </c>
    </row>
    <row r="3832" spans="1:6">
      <c r="A3832" s="5" t="s">
        <v>716</v>
      </c>
      <c r="B3832" s="5" t="s">
        <v>869</v>
      </c>
      <c r="C3832" s="5" t="s">
        <v>12</v>
      </c>
      <c r="D3832" s="5" t="s">
        <v>16</v>
      </c>
      <c r="E3832" s="5">
        <v>2.6973856290181399</v>
      </c>
      <c r="F3832" s="5">
        <v>4.3818090452261302E-2</v>
      </c>
    </row>
    <row r="3833" spans="1:6">
      <c r="A3833" s="5" t="s">
        <v>217</v>
      </c>
      <c r="B3833" s="5" t="s">
        <v>27644</v>
      </c>
      <c r="C3833" s="5" t="s">
        <v>12</v>
      </c>
      <c r="D3833" s="5" t="s">
        <v>32</v>
      </c>
      <c r="E3833" s="5">
        <v>2.6941286722819</v>
      </c>
      <c r="F3833" s="5">
        <v>9.7467642093415803E-3</v>
      </c>
    </row>
    <row r="3834" spans="1:6">
      <c r="A3834" s="5" t="s">
        <v>1140</v>
      </c>
      <c r="B3834" s="5" t="s">
        <v>25166</v>
      </c>
      <c r="C3834" s="5" t="s">
        <v>12</v>
      </c>
      <c r="D3834" s="5" t="s">
        <v>1141</v>
      </c>
      <c r="E3834" s="5">
        <v>2.6806182861328098</v>
      </c>
      <c r="F3834" s="5">
        <v>3.5214398848092097E-2</v>
      </c>
    </row>
    <row r="3835" spans="1:6">
      <c r="A3835" s="5" t="s">
        <v>2151</v>
      </c>
      <c r="B3835" s="5" t="s">
        <v>23881</v>
      </c>
      <c r="C3835" s="5" t="s">
        <v>12</v>
      </c>
      <c r="D3835" s="5" t="s">
        <v>16</v>
      </c>
      <c r="E3835" s="5">
        <v>2.6683628956476801</v>
      </c>
      <c r="F3835" s="5">
        <v>1.9596186751405498E-2</v>
      </c>
    </row>
    <row r="3836" spans="1:6">
      <c r="A3836" s="5" t="s">
        <v>681</v>
      </c>
      <c r="B3836" s="5" t="s">
        <v>27086</v>
      </c>
      <c r="C3836" s="5" t="s">
        <v>12</v>
      </c>
      <c r="D3836" s="5" t="s">
        <v>16</v>
      </c>
      <c r="E3836" s="5">
        <v>2.6645451386769601</v>
      </c>
      <c r="F3836" s="5">
        <v>4.8138125440450999E-2</v>
      </c>
    </row>
    <row r="3837" spans="1:6">
      <c r="A3837" s="5" t="s">
        <v>2340</v>
      </c>
      <c r="B3837" s="5" t="s">
        <v>24138</v>
      </c>
      <c r="C3837" s="5" t="s">
        <v>2342</v>
      </c>
      <c r="D3837" s="5" t="s">
        <v>2343</v>
      </c>
      <c r="E3837" s="5">
        <v>2.6639277338981602</v>
      </c>
      <c r="F3837" s="5">
        <v>2.7437281009109998E-2</v>
      </c>
    </row>
    <row r="3838" spans="1:6">
      <c r="A3838" s="5" t="s">
        <v>217</v>
      </c>
      <c r="B3838" s="5" t="s">
        <v>27651</v>
      </c>
      <c r="C3838" s="5" t="s">
        <v>12</v>
      </c>
      <c r="D3838" s="5" t="s">
        <v>32</v>
      </c>
      <c r="E3838" s="5">
        <v>2.6634585062662701</v>
      </c>
      <c r="F3838" s="5">
        <v>3.8519569071321397E-2</v>
      </c>
    </row>
    <row r="3839" spans="1:6">
      <c r="A3839" s="5" t="s">
        <v>2409</v>
      </c>
      <c r="B3839" s="5" t="s">
        <v>25001</v>
      </c>
      <c r="C3839" s="5" t="s">
        <v>12</v>
      </c>
      <c r="D3839" s="5" t="s">
        <v>2410</v>
      </c>
      <c r="E3839" s="5">
        <v>2.6497517228126499</v>
      </c>
      <c r="F3839" s="5">
        <v>1.7406216505894901E-2</v>
      </c>
    </row>
    <row r="3840" spans="1:6">
      <c r="A3840" s="5" t="s">
        <v>28295</v>
      </c>
      <c r="B3840" s="5" t="s">
        <v>28296</v>
      </c>
      <c r="C3840" s="5" t="s">
        <v>12</v>
      </c>
      <c r="D3840" s="5" t="s">
        <v>16</v>
      </c>
      <c r="E3840" s="5">
        <v>2.6446245908737098</v>
      </c>
      <c r="F3840" s="5">
        <v>1.06084210526315E-2</v>
      </c>
    </row>
    <row r="3841" spans="1:6">
      <c r="A3841" s="5" t="s">
        <v>890</v>
      </c>
      <c r="B3841" s="5" t="s">
        <v>26753</v>
      </c>
      <c r="C3841" s="5" t="s">
        <v>892</v>
      </c>
      <c r="D3841" s="5" t="s">
        <v>893</v>
      </c>
      <c r="E3841" s="5">
        <v>2.6365536053975398</v>
      </c>
      <c r="F3841" s="5">
        <v>1.18987341772151E-2</v>
      </c>
    </row>
    <row r="3842" spans="1:6">
      <c r="A3842" s="5" t="s">
        <v>217</v>
      </c>
      <c r="B3842" s="5" t="s">
        <v>12730</v>
      </c>
      <c r="C3842" s="5" t="s">
        <v>12</v>
      </c>
      <c r="D3842" s="5" t="s">
        <v>32</v>
      </c>
      <c r="E3842" s="5">
        <v>2.6066130002339598</v>
      </c>
      <c r="F3842" s="5">
        <v>3.8912432432432399E-2</v>
      </c>
    </row>
    <row r="3843" spans="1:6">
      <c r="A3843" s="5" t="s">
        <v>8680</v>
      </c>
      <c r="B3843" s="5" t="s">
        <v>24189</v>
      </c>
      <c r="C3843" s="5" t="s">
        <v>12</v>
      </c>
      <c r="D3843" s="5" t="s">
        <v>8681</v>
      </c>
      <c r="E3843" s="5">
        <v>2.5980668067932098</v>
      </c>
      <c r="F3843" s="5">
        <v>4.7528605200945602E-2</v>
      </c>
    </row>
    <row r="3844" spans="1:6">
      <c r="A3844" s="5" t="s">
        <v>450</v>
      </c>
      <c r="B3844" s="5" t="s">
        <v>26122</v>
      </c>
      <c r="C3844" s="5" t="s">
        <v>12</v>
      </c>
      <c r="D3844" s="5" t="s">
        <v>16</v>
      </c>
      <c r="E3844" s="5">
        <v>2.58140118916829</v>
      </c>
      <c r="F3844" s="5">
        <v>3.9931942044397102E-2</v>
      </c>
    </row>
    <row r="3845" spans="1:6">
      <c r="A3845" s="5" t="s">
        <v>7920</v>
      </c>
      <c r="B3845" s="5" t="s">
        <v>25426</v>
      </c>
      <c r="C3845" s="5" t="s">
        <v>12</v>
      </c>
      <c r="D3845" s="5" t="s">
        <v>7921</v>
      </c>
      <c r="E3845" s="5">
        <v>2.5568464597066201</v>
      </c>
      <c r="F3845" s="5">
        <v>3.9470580386924602E-2</v>
      </c>
    </row>
    <row r="3846" spans="1:6">
      <c r="A3846" s="5" t="s">
        <v>2107</v>
      </c>
      <c r="B3846" s="5" t="s">
        <v>23276</v>
      </c>
      <c r="C3846" s="5" t="s">
        <v>12</v>
      </c>
      <c r="D3846" s="5" t="s">
        <v>16</v>
      </c>
      <c r="E3846" s="5">
        <v>2.5506792068481401</v>
      </c>
      <c r="F3846" s="5">
        <v>1.33269537480063E-2</v>
      </c>
    </row>
    <row r="3847" spans="1:6">
      <c r="A3847" s="5" t="s">
        <v>2635</v>
      </c>
      <c r="B3847" s="5" t="s">
        <v>29089</v>
      </c>
      <c r="C3847" s="5" t="s">
        <v>12</v>
      </c>
      <c r="D3847" s="5" t="s">
        <v>2636</v>
      </c>
      <c r="E3847" s="5">
        <v>2.5373895963033002</v>
      </c>
      <c r="F3847" s="5">
        <v>1.0298426478567499E-2</v>
      </c>
    </row>
    <row r="3848" spans="1:6">
      <c r="A3848" s="5" t="s">
        <v>2579</v>
      </c>
      <c r="B3848" s="5" t="s">
        <v>25670</v>
      </c>
      <c r="C3848" s="5" t="s">
        <v>12</v>
      </c>
      <c r="D3848" s="5" t="s">
        <v>16</v>
      </c>
      <c r="E3848" s="5">
        <v>2.5365529060363698</v>
      </c>
      <c r="F3848" s="5">
        <v>8.0187416331994592E-3</v>
      </c>
    </row>
    <row r="3849" spans="1:6">
      <c r="A3849" s="5" t="s">
        <v>2246</v>
      </c>
      <c r="B3849" s="5" t="s">
        <v>3368</v>
      </c>
      <c r="C3849" s="5" t="s">
        <v>12</v>
      </c>
      <c r="D3849" s="5" t="s">
        <v>2247</v>
      </c>
      <c r="E3849" s="5">
        <v>2.5179038047790501</v>
      </c>
      <c r="F3849" s="5">
        <v>3.12175136825645E-2</v>
      </c>
    </row>
    <row r="3850" spans="1:6">
      <c r="A3850" s="5" t="s">
        <v>4624</v>
      </c>
      <c r="B3850" s="5" t="s">
        <v>17093</v>
      </c>
      <c r="C3850" s="5" t="s">
        <v>12</v>
      </c>
      <c r="D3850" s="5" t="s">
        <v>16</v>
      </c>
      <c r="E3850" s="5">
        <v>2.5095028877258301</v>
      </c>
      <c r="F3850" s="5">
        <v>1.4278583473861701E-2</v>
      </c>
    </row>
    <row r="3851" spans="1:6">
      <c r="A3851" s="5" t="s">
        <v>450</v>
      </c>
      <c r="B3851" s="5" t="s">
        <v>26123</v>
      </c>
      <c r="C3851" s="5" t="s">
        <v>12</v>
      </c>
      <c r="D3851" s="5" t="s">
        <v>16</v>
      </c>
      <c r="E3851" s="5">
        <v>2.49294980367024</v>
      </c>
      <c r="F3851" s="5">
        <v>3.2021052631578902E-2</v>
      </c>
    </row>
    <row r="3852" spans="1:6">
      <c r="A3852" s="5" t="s">
        <v>10332</v>
      </c>
      <c r="B3852" s="5" t="s">
        <v>22778</v>
      </c>
      <c r="C3852" s="5" t="s">
        <v>10333</v>
      </c>
      <c r="D3852" s="5" t="s">
        <v>16</v>
      </c>
      <c r="E3852" s="5">
        <v>2.48928523063659</v>
      </c>
      <c r="F3852" s="5">
        <v>4.5213704707912201E-2</v>
      </c>
    </row>
    <row r="3853" spans="1:6">
      <c r="A3853" s="5" t="s">
        <v>19795</v>
      </c>
      <c r="B3853" s="5" t="s">
        <v>26776</v>
      </c>
      <c r="C3853" s="5" t="s">
        <v>12</v>
      </c>
      <c r="D3853" s="5" t="s">
        <v>19796</v>
      </c>
      <c r="E3853" s="5">
        <v>2.4836546579996699</v>
      </c>
      <c r="F3853" s="5">
        <v>3.2495857625038302E-2</v>
      </c>
    </row>
    <row r="3854" spans="1:6">
      <c r="A3854" s="5" t="s">
        <v>261</v>
      </c>
      <c r="B3854" s="5" t="s">
        <v>24204</v>
      </c>
      <c r="C3854" s="5" t="s">
        <v>12</v>
      </c>
      <c r="D3854" s="5" t="s">
        <v>263</v>
      </c>
      <c r="E3854" s="5">
        <v>2.4698451360066702</v>
      </c>
      <c r="F3854" s="5">
        <v>3.0693257359923998E-2</v>
      </c>
    </row>
    <row r="3855" spans="1:6">
      <c r="A3855" s="5" t="s">
        <v>716</v>
      </c>
      <c r="B3855" s="5" t="s">
        <v>24320</v>
      </c>
      <c r="C3855" s="5" t="s">
        <v>12</v>
      </c>
      <c r="D3855" s="5" t="s">
        <v>16</v>
      </c>
      <c r="E3855" s="5">
        <v>2.46334775288899</v>
      </c>
      <c r="F3855" s="5">
        <v>2.0928832116788299E-2</v>
      </c>
    </row>
    <row r="3856" spans="1:6">
      <c r="A3856" s="5" t="s">
        <v>716</v>
      </c>
      <c r="B3856" s="5" t="s">
        <v>24321</v>
      </c>
      <c r="C3856" s="5" t="s">
        <v>12</v>
      </c>
      <c r="D3856" s="5" t="s">
        <v>16</v>
      </c>
      <c r="E3856" s="5">
        <v>2.46334775288899</v>
      </c>
      <c r="F3856" s="5">
        <v>2.09240592930444E-2</v>
      </c>
    </row>
    <row r="3857" spans="1:6">
      <c r="A3857" s="5" t="s">
        <v>11900</v>
      </c>
      <c r="B3857" s="5" t="s">
        <v>27144</v>
      </c>
      <c r="C3857" s="5" t="s">
        <v>11901</v>
      </c>
      <c r="D3857" s="5" t="s">
        <v>16</v>
      </c>
      <c r="E3857" s="5">
        <v>2.4563856919606502</v>
      </c>
      <c r="F3857" s="5">
        <v>2.9019307589880101E-2</v>
      </c>
    </row>
    <row r="3858" spans="1:6">
      <c r="A3858" s="5" t="s">
        <v>14220</v>
      </c>
      <c r="B3858" s="5" t="s">
        <v>23213</v>
      </c>
      <c r="C3858" s="5" t="s">
        <v>12</v>
      </c>
      <c r="D3858" s="5" t="s">
        <v>442</v>
      </c>
      <c r="E3858" s="5">
        <v>2.4559826453526798</v>
      </c>
      <c r="F3858" s="5">
        <v>3.9688865210442098E-2</v>
      </c>
    </row>
    <row r="3859" spans="1:6">
      <c r="A3859" s="5" t="s">
        <v>45</v>
      </c>
      <c r="B3859" s="5" t="s">
        <v>22606</v>
      </c>
      <c r="C3859" s="5" t="s">
        <v>46</v>
      </c>
      <c r="D3859" s="5" t="s">
        <v>47</v>
      </c>
      <c r="E3859" s="5">
        <v>2.45492243766784</v>
      </c>
      <c r="F3859" s="5">
        <v>4.3037037037036999E-2</v>
      </c>
    </row>
    <row r="3860" spans="1:6">
      <c r="A3860" s="5" t="s">
        <v>833</v>
      </c>
      <c r="B3860" s="5" t="s">
        <v>9667</v>
      </c>
      <c r="C3860" s="5" t="s">
        <v>12</v>
      </c>
      <c r="D3860" s="5" t="s">
        <v>16</v>
      </c>
      <c r="E3860" s="5">
        <v>2.4541791280110599</v>
      </c>
      <c r="F3860" s="5">
        <v>1.5720423600605101E-2</v>
      </c>
    </row>
    <row r="3861" spans="1:6">
      <c r="A3861" s="5" t="s">
        <v>643</v>
      </c>
      <c r="B3861" s="5" t="s">
        <v>26200</v>
      </c>
      <c r="C3861" s="5" t="s">
        <v>644</v>
      </c>
      <c r="D3861" s="5" t="s">
        <v>645</v>
      </c>
      <c r="E3861" s="5">
        <v>2.4463920593261701</v>
      </c>
      <c r="F3861" s="5">
        <v>3.5392673153978198E-2</v>
      </c>
    </row>
    <row r="3862" spans="1:6">
      <c r="A3862" s="5" t="s">
        <v>20287</v>
      </c>
      <c r="B3862" s="5" t="s">
        <v>28180</v>
      </c>
      <c r="C3862" s="5" t="s">
        <v>12</v>
      </c>
      <c r="D3862" s="5" t="s">
        <v>22</v>
      </c>
      <c r="E3862" s="5">
        <v>2.4396190643310498</v>
      </c>
      <c r="F3862" s="5">
        <v>3.3526653725548701E-2</v>
      </c>
    </row>
    <row r="3863" spans="1:6">
      <c r="A3863" s="5" t="s">
        <v>2669</v>
      </c>
      <c r="B3863" s="5" t="s">
        <v>23966</v>
      </c>
      <c r="C3863" s="5" t="s">
        <v>12</v>
      </c>
      <c r="D3863" s="5" t="s">
        <v>16</v>
      </c>
      <c r="E3863" s="5">
        <v>2.43716462453206</v>
      </c>
      <c r="F3863" s="5">
        <v>2.4613974799541801E-2</v>
      </c>
    </row>
    <row r="3864" spans="1:6">
      <c r="A3864" s="5" t="s">
        <v>29009</v>
      </c>
      <c r="B3864" s="5" t="s">
        <v>29011</v>
      </c>
      <c r="C3864" s="5" t="s">
        <v>29764</v>
      </c>
      <c r="D3864" s="5" t="s">
        <v>29765</v>
      </c>
      <c r="E3864" s="5">
        <v>2.4363815784454301</v>
      </c>
      <c r="F3864" s="5">
        <v>2.6914204343182601E-2</v>
      </c>
    </row>
    <row r="3865" spans="1:6">
      <c r="A3865" s="5" t="s">
        <v>17002</v>
      </c>
      <c r="B3865" s="5" t="s">
        <v>28566</v>
      </c>
      <c r="C3865" s="5" t="s">
        <v>12</v>
      </c>
      <c r="D3865" s="5" t="s">
        <v>8664</v>
      </c>
      <c r="E3865" s="5">
        <v>2.42818482716878</v>
      </c>
      <c r="F3865" s="5">
        <v>1.5837251356238698E-2</v>
      </c>
    </row>
    <row r="3866" spans="1:6">
      <c r="A3866" s="5" t="s">
        <v>11771</v>
      </c>
      <c r="B3866" s="5" t="s">
        <v>29512</v>
      </c>
      <c r="C3866" s="5" t="e">
        <v>#N/A</v>
      </c>
      <c r="D3866" s="5" t="e">
        <v>#N/A</v>
      </c>
      <c r="E3866" s="5">
        <v>2.4221750895182201</v>
      </c>
      <c r="F3866" s="5">
        <v>1.5355038759689899E-2</v>
      </c>
    </row>
    <row r="3867" spans="1:6">
      <c r="A3867" s="5" t="s">
        <v>7582</v>
      </c>
      <c r="B3867" s="5" t="s">
        <v>24079</v>
      </c>
      <c r="C3867" s="5" t="s">
        <v>12</v>
      </c>
      <c r="D3867" s="5" t="s">
        <v>16</v>
      </c>
      <c r="E3867" s="5">
        <v>2.4203686714172301</v>
      </c>
      <c r="F3867" s="5">
        <v>2.1083654500113298E-2</v>
      </c>
    </row>
    <row r="3868" spans="1:6">
      <c r="A3868" s="5" t="s">
        <v>2409</v>
      </c>
      <c r="B3868" s="5" t="s">
        <v>25002</v>
      </c>
      <c r="C3868" s="5" t="s">
        <v>12</v>
      </c>
      <c r="D3868" s="5" t="s">
        <v>2410</v>
      </c>
      <c r="E3868" s="5">
        <v>2.4160076777140298</v>
      </c>
      <c r="F3868" s="5">
        <v>3.2987714242378202E-2</v>
      </c>
    </row>
    <row r="3869" spans="1:6">
      <c r="A3869" s="5" t="s">
        <v>438</v>
      </c>
      <c r="B3869" s="5" t="s">
        <v>26857</v>
      </c>
      <c r="C3869" s="5" t="s">
        <v>12</v>
      </c>
      <c r="D3869" s="5" t="s">
        <v>16</v>
      </c>
      <c r="E3869" s="5">
        <v>2.4085102081298801</v>
      </c>
      <c r="F3869" s="5">
        <v>1.11111111111111E-3</v>
      </c>
    </row>
    <row r="3870" spans="1:6">
      <c r="A3870" s="5" t="s">
        <v>2635</v>
      </c>
      <c r="B3870" s="5" t="s">
        <v>29087</v>
      </c>
      <c r="C3870" s="5" t="s">
        <v>12</v>
      </c>
      <c r="D3870" s="5" t="s">
        <v>2636</v>
      </c>
      <c r="E3870" s="5">
        <v>2.3998432159423801</v>
      </c>
      <c r="F3870" s="5">
        <v>4.74303977272727E-2</v>
      </c>
    </row>
    <row r="3871" spans="1:6">
      <c r="A3871" s="5" t="s">
        <v>8385</v>
      </c>
      <c r="B3871" s="5" t="s">
        <v>12710</v>
      </c>
      <c r="C3871" s="5" t="s">
        <v>12</v>
      </c>
      <c r="D3871" s="5" t="s">
        <v>16</v>
      </c>
      <c r="E3871" s="5">
        <v>2.3983131448427799</v>
      </c>
      <c r="F3871" s="5">
        <v>4.5824459032336402E-2</v>
      </c>
    </row>
    <row r="3872" spans="1:6">
      <c r="A3872" s="5" t="s">
        <v>208</v>
      </c>
      <c r="B3872" s="5" t="s">
        <v>25276</v>
      </c>
      <c r="C3872" s="5" t="s">
        <v>12</v>
      </c>
      <c r="D3872" s="5" t="s">
        <v>209</v>
      </c>
      <c r="E3872" s="5">
        <v>2.39273822307586</v>
      </c>
      <c r="F3872" s="5">
        <v>3.1283638068448097E-2</v>
      </c>
    </row>
    <row r="3873" spans="1:6">
      <c r="A3873" s="5" t="s">
        <v>5894</v>
      </c>
      <c r="B3873" s="5" t="s">
        <v>26352</v>
      </c>
      <c r="C3873" s="5" t="s">
        <v>5896</v>
      </c>
      <c r="D3873" s="5" t="s">
        <v>4643</v>
      </c>
      <c r="E3873" s="5">
        <v>2.3871140877405699</v>
      </c>
      <c r="F3873" s="5">
        <v>4.1702709677419299E-2</v>
      </c>
    </row>
    <row r="3874" spans="1:6">
      <c r="A3874" s="5" t="s">
        <v>5151</v>
      </c>
      <c r="B3874" s="5" t="s">
        <v>12763</v>
      </c>
      <c r="C3874" s="5" t="s">
        <v>12</v>
      </c>
      <c r="D3874" s="5" t="s">
        <v>5153</v>
      </c>
      <c r="E3874" s="5">
        <v>2.3776815732320098</v>
      </c>
      <c r="F3874" s="5">
        <v>3.6745075970737097E-2</v>
      </c>
    </row>
    <row r="3875" spans="1:6">
      <c r="A3875" s="5" t="s">
        <v>1218</v>
      </c>
      <c r="B3875" s="5" t="s">
        <v>24114</v>
      </c>
      <c r="C3875" s="5" t="s">
        <v>12</v>
      </c>
      <c r="D3875" s="5" t="s">
        <v>16</v>
      </c>
      <c r="E3875" s="5">
        <v>2.36358793576558</v>
      </c>
      <c r="F3875" s="5">
        <v>2.7812922224146799E-2</v>
      </c>
    </row>
    <row r="3876" spans="1:6">
      <c r="A3876" s="5" t="s">
        <v>26279</v>
      </c>
      <c r="B3876" s="5" t="s">
        <v>26280</v>
      </c>
      <c r="C3876" s="5" t="s">
        <v>12</v>
      </c>
      <c r="D3876" s="5" t="s">
        <v>22</v>
      </c>
      <c r="E3876" s="5">
        <v>2.3618146578470798</v>
      </c>
      <c r="F3876" s="5">
        <v>1.9395040510680001E-2</v>
      </c>
    </row>
    <row r="3877" spans="1:6">
      <c r="A3877" s="5" t="s">
        <v>24792</v>
      </c>
      <c r="B3877" s="5" t="s">
        <v>24793</v>
      </c>
      <c r="C3877" s="5" t="s">
        <v>29654</v>
      </c>
      <c r="D3877" s="5" t="s">
        <v>29655</v>
      </c>
      <c r="E3877" s="5">
        <v>2.3613706429799399</v>
      </c>
      <c r="F3877" s="5">
        <v>2.1268803139306701E-2</v>
      </c>
    </row>
    <row r="3878" spans="1:6">
      <c r="A3878" s="5" t="s">
        <v>4928</v>
      </c>
      <c r="B3878" s="5" t="s">
        <v>20373</v>
      </c>
      <c r="C3878" s="5" t="s">
        <v>12</v>
      </c>
      <c r="D3878" s="5" t="s">
        <v>16</v>
      </c>
      <c r="E3878" s="5">
        <v>2.3594023386637302</v>
      </c>
      <c r="F3878" s="5">
        <v>3.64253150219453E-2</v>
      </c>
    </row>
    <row r="3879" spans="1:6">
      <c r="A3879" s="5" t="s">
        <v>4648</v>
      </c>
      <c r="B3879" s="5" t="s">
        <v>25081</v>
      </c>
      <c r="C3879" s="5" t="s">
        <v>12</v>
      </c>
      <c r="D3879" s="5" t="s">
        <v>16</v>
      </c>
      <c r="E3879" s="5">
        <v>2.35045019785563</v>
      </c>
      <c r="F3879" s="5">
        <v>3.4551875091200897E-2</v>
      </c>
    </row>
    <row r="3880" spans="1:6">
      <c r="A3880" s="5" t="s">
        <v>399</v>
      </c>
      <c r="B3880" s="5" t="s">
        <v>27155</v>
      </c>
      <c r="C3880" s="5" t="s">
        <v>400</v>
      </c>
      <c r="D3880" s="5" t="s">
        <v>401</v>
      </c>
      <c r="E3880" s="5">
        <v>2.33861112594604</v>
      </c>
      <c r="F3880" s="5">
        <v>1.6281788950599198E-2</v>
      </c>
    </row>
    <row r="3881" spans="1:6">
      <c r="A3881" s="5" t="s">
        <v>11972</v>
      </c>
      <c r="B3881" s="5" t="s">
        <v>26855</v>
      </c>
      <c r="C3881" s="5" t="s">
        <v>12</v>
      </c>
      <c r="D3881" s="5" t="s">
        <v>16</v>
      </c>
      <c r="E3881" s="5">
        <v>2.33413632710774</v>
      </c>
      <c r="F3881" s="5">
        <v>2.1917667238421899E-2</v>
      </c>
    </row>
    <row r="3882" spans="1:6">
      <c r="A3882" s="5" t="s">
        <v>90</v>
      </c>
      <c r="B3882" s="5" t="s">
        <v>26180</v>
      </c>
      <c r="C3882" s="5" t="s">
        <v>12</v>
      </c>
      <c r="D3882" s="5" t="s">
        <v>16</v>
      </c>
      <c r="E3882" s="5">
        <v>2.33243560791015</v>
      </c>
      <c r="F3882" s="5">
        <v>1.2965804837364399E-2</v>
      </c>
    </row>
    <row r="3883" spans="1:6">
      <c r="A3883" s="5" t="s">
        <v>10618</v>
      </c>
      <c r="B3883" s="5" t="s">
        <v>25548</v>
      </c>
      <c r="C3883" s="5" t="e">
        <v>#N/A</v>
      </c>
      <c r="D3883" s="5" t="e">
        <v>#N/A</v>
      </c>
      <c r="E3883" s="5">
        <v>2.3285593589146898</v>
      </c>
      <c r="F3883" s="5">
        <v>1.5808664259927701E-2</v>
      </c>
    </row>
    <row r="3884" spans="1:6">
      <c r="A3884" s="5" t="s">
        <v>361</v>
      </c>
      <c r="B3884" s="5" t="s">
        <v>24682</v>
      </c>
      <c r="C3884" s="5" t="s">
        <v>12</v>
      </c>
      <c r="D3884" s="5" t="s">
        <v>362</v>
      </c>
      <c r="E3884" s="5">
        <v>2.2981511751810699</v>
      </c>
      <c r="F3884" s="5">
        <v>3.0571154461144799E-2</v>
      </c>
    </row>
    <row r="3885" spans="1:6">
      <c r="A3885" s="5" t="s">
        <v>11771</v>
      </c>
      <c r="B3885" s="5" t="s">
        <v>29511</v>
      </c>
      <c r="C3885" s="5" t="e">
        <v>#N/A</v>
      </c>
      <c r="D3885" s="5" t="e">
        <v>#N/A</v>
      </c>
      <c r="E3885" s="5">
        <v>2.2820196151733398</v>
      </c>
      <c r="F3885" s="5">
        <v>1.0474468085106299E-2</v>
      </c>
    </row>
    <row r="3886" spans="1:6">
      <c r="A3886" s="5" t="s">
        <v>9988</v>
      </c>
      <c r="B3886" s="5" t="s">
        <v>28962</v>
      </c>
      <c r="C3886" s="5" t="s">
        <v>12</v>
      </c>
      <c r="D3886" s="5" t="s">
        <v>9990</v>
      </c>
      <c r="E3886" s="5">
        <v>2.2678438027699701</v>
      </c>
      <c r="F3886" s="5">
        <v>2.321294446664E-2</v>
      </c>
    </row>
    <row r="3887" spans="1:6">
      <c r="A3887" s="5" t="s">
        <v>4928</v>
      </c>
      <c r="B3887" s="5" t="s">
        <v>27362</v>
      </c>
      <c r="C3887" s="5" t="s">
        <v>12</v>
      </c>
      <c r="D3887" s="5" t="s">
        <v>16</v>
      </c>
      <c r="E3887" s="5">
        <v>2.2667222023010201</v>
      </c>
      <c r="F3887" s="5">
        <v>1.41999999999999E-2</v>
      </c>
    </row>
    <row r="3888" spans="1:6">
      <c r="A3888" s="5" t="s">
        <v>29009</v>
      </c>
      <c r="B3888" s="5" t="s">
        <v>29010</v>
      </c>
      <c r="C3888" s="5" t="s">
        <v>29764</v>
      </c>
      <c r="D3888" s="5" t="s">
        <v>29765</v>
      </c>
      <c r="E3888" s="5">
        <v>2.26343123118082</v>
      </c>
      <c r="F3888" s="5">
        <v>2.0743525097409999E-2</v>
      </c>
    </row>
    <row r="3889" spans="1:6">
      <c r="A3889" s="5" t="s">
        <v>4928</v>
      </c>
      <c r="B3889" s="5" t="s">
        <v>27360</v>
      </c>
      <c r="C3889" s="5" t="s">
        <v>12</v>
      </c>
      <c r="D3889" s="5" t="s">
        <v>16</v>
      </c>
      <c r="E3889" s="5">
        <v>2.2556638717651301</v>
      </c>
      <c r="F3889" s="5">
        <v>1.43037634408602E-2</v>
      </c>
    </row>
    <row r="3890" spans="1:6">
      <c r="A3890" s="5" t="s">
        <v>10401</v>
      </c>
      <c r="B3890" s="5" t="s">
        <v>25767</v>
      </c>
      <c r="C3890" s="5" t="s">
        <v>12</v>
      </c>
      <c r="D3890" s="5" t="s">
        <v>16</v>
      </c>
      <c r="E3890" s="5">
        <v>2.2520144780476801</v>
      </c>
      <c r="F3890" s="5">
        <v>1.7467061037913401E-2</v>
      </c>
    </row>
    <row r="3891" spans="1:6">
      <c r="A3891" s="5" t="s">
        <v>8680</v>
      </c>
      <c r="B3891" s="5" t="s">
        <v>24193</v>
      </c>
      <c r="C3891" s="5" t="s">
        <v>12</v>
      </c>
      <c r="D3891" s="5" t="s">
        <v>8681</v>
      </c>
      <c r="E3891" s="5">
        <v>2.2407522201538002</v>
      </c>
      <c r="F3891" s="5">
        <v>1.41163511187607E-2</v>
      </c>
    </row>
    <row r="3892" spans="1:6">
      <c r="A3892" s="5" t="s">
        <v>54</v>
      </c>
      <c r="B3892" s="5" t="s">
        <v>22289</v>
      </c>
      <c r="C3892" s="5" t="s">
        <v>12</v>
      </c>
      <c r="D3892" s="5" t="s">
        <v>55</v>
      </c>
      <c r="E3892" s="5">
        <v>2.2389745712280198</v>
      </c>
      <c r="F3892" s="5">
        <v>1.4935815147625099E-2</v>
      </c>
    </row>
    <row r="3893" spans="1:6">
      <c r="A3893" s="5" t="s">
        <v>716</v>
      </c>
      <c r="B3893" s="5" t="s">
        <v>24332</v>
      </c>
      <c r="C3893" s="5" t="s">
        <v>12</v>
      </c>
      <c r="D3893" s="5" t="s">
        <v>16</v>
      </c>
      <c r="E3893" s="5">
        <v>2.2316266695658298</v>
      </c>
      <c r="F3893" s="5">
        <v>1.1849595430747199E-2</v>
      </c>
    </row>
    <row r="3894" spans="1:6">
      <c r="A3894" s="5" t="s">
        <v>1733</v>
      </c>
      <c r="B3894" s="5" t="s">
        <v>29532</v>
      </c>
      <c r="C3894" s="5" t="e">
        <v>#N/A</v>
      </c>
      <c r="D3894" s="5" t="e">
        <v>#N/A</v>
      </c>
      <c r="E3894" s="5">
        <v>2.22710434595743</v>
      </c>
      <c r="F3894" s="5">
        <v>3.84192929569745E-2</v>
      </c>
    </row>
    <row r="3895" spans="1:6">
      <c r="A3895" s="5" t="s">
        <v>10585</v>
      </c>
      <c r="B3895" s="5" t="s">
        <v>28332</v>
      </c>
      <c r="C3895" s="5" t="s">
        <v>12</v>
      </c>
      <c r="D3895" s="5" t="s">
        <v>7948</v>
      </c>
      <c r="E3895" s="5">
        <v>2.2106642723083398</v>
      </c>
      <c r="F3895" s="5">
        <v>2.30722311396468E-2</v>
      </c>
    </row>
    <row r="3896" spans="1:6">
      <c r="A3896" s="5" t="s">
        <v>8584</v>
      </c>
      <c r="B3896" s="5" t="s">
        <v>26348</v>
      </c>
      <c r="C3896" s="5" t="s">
        <v>12</v>
      </c>
      <c r="D3896" s="5" t="s">
        <v>16</v>
      </c>
      <c r="E3896" s="5">
        <v>2.2091999053954998</v>
      </c>
      <c r="F3896" s="5">
        <v>4.3746958637469503E-3</v>
      </c>
    </row>
    <row r="3897" spans="1:6">
      <c r="A3897" s="5" t="s">
        <v>4928</v>
      </c>
      <c r="B3897" s="5" t="s">
        <v>20357</v>
      </c>
      <c r="C3897" s="5" t="s">
        <v>12</v>
      </c>
      <c r="D3897" s="5" t="s">
        <v>16</v>
      </c>
      <c r="E3897" s="5">
        <v>2.2031024297078399</v>
      </c>
      <c r="F3897" s="5">
        <v>3.86602870813397E-3</v>
      </c>
    </row>
    <row r="3898" spans="1:6">
      <c r="A3898" s="5" t="s">
        <v>4592</v>
      </c>
      <c r="B3898" s="5" t="s">
        <v>17082</v>
      </c>
      <c r="C3898" s="5" t="s">
        <v>4593</v>
      </c>
      <c r="D3898" s="5" t="s">
        <v>4594</v>
      </c>
      <c r="E3898" s="5">
        <v>2.18338553110758</v>
      </c>
      <c r="F3898" s="5">
        <v>2.2658945191313298E-2</v>
      </c>
    </row>
    <row r="3899" spans="1:6">
      <c r="A3899" s="5" t="s">
        <v>2687</v>
      </c>
      <c r="B3899" s="5" t="s">
        <v>23907</v>
      </c>
      <c r="C3899" s="5" t="s">
        <v>12</v>
      </c>
      <c r="D3899" s="5" t="s">
        <v>16</v>
      </c>
      <c r="E3899" s="5">
        <v>2.1787830988565999</v>
      </c>
      <c r="F3899" s="5">
        <v>3.7850110619469003E-2</v>
      </c>
    </row>
    <row r="3900" spans="1:6">
      <c r="A3900" s="5" t="s">
        <v>2234</v>
      </c>
      <c r="B3900" s="5" t="s">
        <v>25980</v>
      </c>
      <c r="C3900" s="5" t="s">
        <v>12</v>
      </c>
      <c r="D3900" s="5" t="s">
        <v>2235</v>
      </c>
      <c r="E3900" s="5">
        <v>2.1780227025349901</v>
      </c>
      <c r="F3900" s="5">
        <v>1.21461609620721E-2</v>
      </c>
    </row>
    <row r="3901" spans="1:6">
      <c r="A3901" s="5" t="s">
        <v>5575</v>
      </c>
      <c r="B3901" s="5" t="s">
        <v>24260</v>
      </c>
      <c r="C3901" s="5" t="s">
        <v>12</v>
      </c>
      <c r="D3901" s="5" t="s">
        <v>16</v>
      </c>
      <c r="E3901" s="5">
        <v>2.17380126317342</v>
      </c>
      <c r="F3901" s="5">
        <v>2.86393775372124E-2</v>
      </c>
    </row>
    <row r="3902" spans="1:6">
      <c r="A3902" s="5" t="s">
        <v>4928</v>
      </c>
      <c r="B3902" s="5" t="s">
        <v>27361</v>
      </c>
      <c r="C3902" s="5" t="s">
        <v>12</v>
      </c>
      <c r="D3902" s="5" t="s">
        <v>16</v>
      </c>
      <c r="E3902" s="5">
        <v>2.1651800473531</v>
      </c>
      <c r="F3902" s="5">
        <v>9.8021240916713204E-3</v>
      </c>
    </row>
    <row r="3903" spans="1:6">
      <c r="A3903" s="5" t="s">
        <v>5151</v>
      </c>
      <c r="B3903" s="5" t="s">
        <v>12759</v>
      </c>
      <c r="C3903" s="5" t="s">
        <v>12</v>
      </c>
      <c r="D3903" s="5" t="s">
        <v>5153</v>
      </c>
      <c r="E3903" s="5">
        <v>2.1494646072387602</v>
      </c>
      <c r="F3903" s="5">
        <v>2.3986739469578699E-2</v>
      </c>
    </row>
    <row r="3904" spans="1:6">
      <c r="A3904" s="5" t="s">
        <v>1570</v>
      </c>
      <c r="B3904" s="5" t="s">
        <v>23053</v>
      </c>
      <c r="C3904" s="5" t="s">
        <v>1571</v>
      </c>
      <c r="D3904" s="5" t="s">
        <v>1572</v>
      </c>
      <c r="E3904" s="5">
        <v>2.1488035519917799</v>
      </c>
      <c r="F3904" s="5">
        <v>2.2709597523219799E-2</v>
      </c>
    </row>
    <row r="3905" spans="1:6">
      <c r="A3905" s="5" t="s">
        <v>279</v>
      </c>
      <c r="B3905" s="5" t="s">
        <v>25750</v>
      </c>
      <c r="C3905" s="5" t="s">
        <v>280</v>
      </c>
      <c r="D3905" s="5" t="s">
        <v>281</v>
      </c>
      <c r="E3905" s="5">
        <v>2.1457177797953202</v>
      </c>
      <c r="F3905" s="5">
        <v>4.0367828276136199E-2</v>
      </c>
    </row>
    <row r="3906" spans="1:6">
      <c r="A3906" s="5" t="s">
        <v>5866</v>
      </c>
      <c r="B3906" s="5" t="s">
        <v>27606</v>
      </c>
      <c r="C3906" s="5" t="s">
        <v>12</v>
      </c>
      <c r="D3906" s="5" t="s">
        <v>5867</v>
      </c>
      <c r="E3906" s="5">
        <v>2.1369870503743398</v>
      </c>
      <c r="F3906" s="5">
        <v>1.8782912815388401E-2</v>
      </c>
    </row>
    <row r="3907" spans="1:6">
      <c r="A3907" s="5" t="s">
        <v>5204</v>
      </c>
      <c r="B3907" s="5" t="s">
        <v>26975</v>
      </c>
      <c r="C3907" s="5" t="s">
        <v>5205</v>
      </c>
      <c r="D3907" s="5" t="s">
        <v>5206</v>
      </c>
      <c r="E3907" s="5">
        <v>2.1357561747233</v>
      </c>
      <c r="F3907" s="5">
        <v>1.26057866184448E-2</v>
      </c>
    </row>
    <row r="3908" spans="1:6">
      <c r="A3908" s="5" t="s">
        <v>13759</v>
      </c>
      <c r="B3908" s="5" t="s">
        <v>29006</v>
      </c>
      <c r="C3908" s="5" t="s">
        <v>12</v>
      </c>
      <c r="D3908" s="5" t="s">
        <v>13761</v>
      </c>
      <c r="E3908" s="5">
        <v>2.13451155026753</v>
      </c>
      <c r="F3908" s="5">
        <v>3.0407443054218799E-2</v>
      </c>
    </row>
    <row r="3909" spans="1:6">
      <c r="A3909" s="5" t="s">
        <v>6166</v>
      </c>
      <c r="B3909" s="5" t="s">
        <v>28709</v>
      </c>
      <c r="C3909" s="5" t="s">
        <v>12</v>
      </c>
      <c r="D3909" s="5" t="s">
        <v>16</v>
      </c>
      <c r="E3909" s="5">
        <v>2.1312430699666298</v>
      </c>
      <c r="F3909" s="5">
        <v>2.8392290636193002E-2</v>
      </c>
    </row>
    <row r="3910" spans="1:6">
      <c r="A3910" s="5" t="s">
        <v>2700</v>
      </c>
      <c r="B3910" s="5" t="s">
        <v>24363</v>
      </c>
      <c r="C3910" s="5" t="s">
        <v>12</v>
      </c>
      <c r="D3910" s="5" t="s">
        <v>2701</v>
      </c>
      <c r="E3910" s="5">
        <v>2.11997024218241</v>
      </c>
      <c r="F3910" s="5">
        <v>1.8071227261081201E-2</v>
      </c>
    </row>
    <row r="3911" spans="1:6">
      <c r="A3911" s="5" t="s">
        <v>527</v>
      </c>
      <c r="B3911" s="5" t="s">
        <v>27834</v>
      </c>
      <c r="C3911" s="5" t="s">
        <v>12</v>
      </c>
      <c r="D3911" s="5" t="s">
        <v>16</v>
      </c>
      <c r="E3911" s="5">
        <v>2.11091581980387</v>
      </c>
      <c r="F3911" s="5">
        <v>7.3240310077519301E-3</v>
      </c>
    </row>
    <row r="3912" spans="1:6">
      <c r="A3912" s="5" t="s">
        <v>2967</v>
      </c>
      <c r="B3912" s="5" t="s">
        <v>27196</v>
      </c>
      <c r="C3912" s="5" t="s">
        <v>2968</v>
      </c>
      <c r="D3912" s="5" t="s">
        <v>2969</v>
      </c>
      <c r="E3912" s="5">
        <v>2.1033174196879001</v>
      </c>
      <c r="F3912" s="5">
        <v>4.7830923248053303E-3</v>
      </c>
    </row>
    <row r="3913" spans="1:6">
      <c r="A3913" s="5" t="s">
        <v>458</v>
      </c>
      <c r="B3913" s="5" t="s">
        <v>21133</v>
      </c>
      <c r="C3913" s="5" t="s">
        <v>12</v>
      </c>
      <c r="D3913" s="5" t="s">
        <v>459</v>
      </c>
      <c r="E3913" s="5">
        <v>2.0990734100341699</v>
      </c>
      <c r="F3913" s="5">
        <v>3.21264456437933E-2</v>
      </c>
    </row>
    <row r="3914" spans="1:6">
      <c r="A3914" s="5" t="s">
        <v>2995</v>
      </c>
      <c r="B3914" s="5" t="s">
        <v>24649</v>
      </c>
      <c r="C3914" s="5" t="s">
        <v>2996</v>
      </c>
      <c r="D3914" s="5" t="s">
        <v>1931</v>
      </c>
      <c r="E3914" s="5">
        <v>2.0969688097635899</v>
      </c>
      <c r="F3914" s="5">
        <v>1.4651285431773201E-2</v>
      </c>
    </row>
    <row r="3915" spans="1:6">
      <c r="A3915" s="5" t="s">
        <v>8610</v>
      </c>
      <c r="B3915" s="5" t="s">
        <v>26730</v>
      </c>
      <c r="C3915" s="5" t="s">
        <v>12</v>
      </c>
      <c r="D3915" s="5" t="s">
        <v>16</v>
      </c>
      <c r="E3915" s="5">
        <v>2.0925590197245199</v>
      </c>
      <c r="F3915" s="5">
        <v>1.75995740149094E-2</v>
      </c>
    </row>
    <row r="3916" spans="1:6">
      <c r="A3916" s="5" t="s">
        <v>1444</v>
      </c>
      <c r="B3916" s="5" t="s">
        <v>4200</v>
      </c>
      <c r="C3916" s="5" t="s">
        <v>12</v>
      </c>
      <c r="D3916" s="5" t="s">
        <v>1445</v>
      </c>
      <c r="E3916" s="5">
        <v>2.0875341097513802</v>
      </c>
      <c r="F3916" s="5">
        <v>7.8172874209416696E-3</v>
      </c>
    </row>
    <row r="3917" spans="1:6">
      <c r="A3917" s="5" t="s">
        <v>618</v>
      </c>
      <c r="B3917" s="5" t="s">
        <v>29418</v>
      </c>
      <c r="C3917" s="5" t="s">
        <v>619</v>
      </c>
      <c r="D3917" s="5" t="s">
        <v>620</v>
      </c>
      <c r="E3917" s="5">
        <v>2.0868439674377401</v>
      </c>
      <c r="F3917" s="5">
        <v>3.8435282837967398E-2</v>
      </c>
    </row>
    <row r="3918" spans="1:6">
      <c r="A3918" s="5" t="s">
        <v>4759</v>
      </c>
      <c r="B3918" s="5" t="s">
        <v>29569</v>
      </c>
      <c r="C3918" s="5" t="s">
        <v>4761</v>
      </c>
      <c r="D3918" s="5" t="s">
        <v>4762</v>
      </c>
      <c r="E3918" s="5">
        <v>2.0785977045694901</v>
      </c>
      <c r="F3918" s="5">
        <v>2.25889698231009E-2</v>
      </c>
    </row>
    <row r="3919" spans="1:6">
      <c r="A3919" s="5" t="s">
        <v>4943</v>
      </c>
      <c r="B3919" s="5" t="s">
        <v>28042</v>
      </c>
      <c r="C3919" s="5" t="s">
        <v>4945</v>
      </c>
      <c r="D3919" s="5" t="s">
        <v>4946</v>
      </c>
      <c r="E3919" s="5">
        <v>2.0682581265767399</v>
      </c>
      <c r="F3919" s="5">
        <v>1.49622520793346E-2</v>
      </c>
    </row>
    <row r="3920" spans="1:6">
      <c r="A3920" s="5" t="s">
        <v>5077</v>
      </c>
      <c r="B3920" s="5" t="s">
        <v>24398</v>
      </c>
      <c r="C3920" s="5" t="s">
        <v>12</v>
      </c>
      <c r="D3920" s="5" t="s">
        <v>16</v>
      </c>
      <c r="E3920" s="5">
        <v>2.0630734761555898</v>
      </c>
      <c r="F3920" s="5">
        <v>2.8931928416123E-2</v>
      </c>
    </row>
    <row r="3921" spans="1:6">
      <c r="A3921" s="5" t="s">
        <v>4936</v>
      </c>
      <c r="B3921" s="5" t="s">
        <v>23925</v>
      </c>
      <c r="C3921" s="5" t="s">
        <v>12</v>
      </c>
      <c r="D3921" s="5" t="s">
        <v>4938</v>
      </c>
      <c r="E3921" s="5">
        <v>2.0618484020233101</v>
      </c>
      <c r="F3921" s="5">
        <v>3.0680183747821901E-2</v>
      </c>
    </row>
    <row r="3922" spans="1:6">
      <c r="A3922" s="5" t="s">
        <v>777</v>
      </c>
      <c r="B3922" s="5" t="s">
        <v>24116</v>
      </c>
      <c r="C3922" s="5" t="s">
        <v>12</v>
      </c>
      <c r="D3922" s="5" t="s">
        <v>16</v>
      </c>
      <c r="E3922" s="5">
        <v>2.05973593393961</v>
      </c>
      <c r="F3922" s="5">
        <v>2.49558519631786E-2</v>
      </c>
    </row>
    <row r="3923" spans="1:6">
      <c r="A3923" s="5" t="s">
        <v>4839</v>
      </c>
      <c r="B3923" s="5" t="s">
        <v>14661</v>
      </c>
      <c r="C3923" s="5" t="s">
        <v>4841</v>
      </c>
      <c r="D3923" s="5" t="s">
        <v>914</v>
      </c>
      <c r="E3923" s="5">
        <v>2.0470436414082802</v>
      </c>
      <c r="F3923" s="5">
        <v>4.5186775228225999E-2</v>
      </c>
    </row>
    <row r="3924" spans="1:6">
      <c r="A3924" s="5" t="s">
        <v>597</v>
      </c>
      <c r="B3924" s="5" t="s">
        <v>25067</v>
      </c>
      <c r="C3924" s="5" t="s">
        <v>12</v>
      </c>
      <c r="D3924" s="5" t="s">
        <v>599</v>
      </c>
      <c r="E3924" s="5">
        <v>2.0407856305440202</v>
      </c>
      <c r="F3924" s="5">
        <v>1.9399803536345701E-2</v>
      </c>
    </row>
    <row r="3925" spans="1:6">
      <c r="A3925" s="5" t="s">
        <v>390</v>
      </c>
      <c r="B3925" s="5" t="s">
        <v>3635</v>
      </c>
      <c r="C3925" s="5" t="s">
        <v>391</v>
      </c>
      <c r="D3925" s="5" t="s">
        <v>392</v>
      </c>
      <c r="E3925" s="5">
        <v>2.0275783538818302</v>
      </c>
      <c r="F3925" s="5">
        <v>4.10989930691774E-2</v>
      </c>
    </row>
    <row r="3926" spans="1:6">
      <c r="A3926" s="5" t="s">
        <v>217</v>
      </c>
      <c r="B3926" s="5" t="s">
        <v>9680</v>
      </c>
      <c r="C3926" s="5" t="s">
        <v>12</v>
      </c>
      <c r="D3926" s="5" t="s">
        <v>32</v>
      </c>
      <c r="E3926" s="5">
        <v>2.0037212371826101</v>
      </c>
      <c r="F3926" s="5">
        <v>3.6560710760118402E-2</v>
      </c>
    </row>
    <row r="3927" spans="1:6">
      <c r="A3927" s="5" t="s">
        <v>1722</v>
      </c>
      <c r="B3927" s="5" t="s">
        <v>3532</v>
      </c>
      <c r="C3927" s="5" t="e">
        <v>#N/A</v>
      </c>
      <c r="D3927" s="5" t="e">
        <v>#N/A</v>
      </c>
      <c r="E3927" s="5">
        <v>1.9967508316039999</v>
      </c>
      <c r="F3927" s="5">
        <v>3.8523034859876903E-2</v>
      </c>
    </row>
    <row r="3928" spans="1:6">
      <c r="A3928" s="5" t="s">
        <v>4756</v>
      </c>
      <c r="B3928" s="5" t="s">
        <v>25015</v>
      </c>
      <c r="C3928" s="5" t="s">
        <v>4757</v>
      </c>
      <c r="D3928" s="5" t="s">
        <v>616</v>
      </c>
      <c r="E3928" s="5">
        <v>1.9955153465270901</v>
      </c>
      <c r="F3928" s="5">
        <v>2.9382151029748202E-3</v>
      </c>
    </row>
    <row r="3929" spans="1:6">
      <c r="A3929" s="5" t="s">
        <v>1378</v>
      </c>
      <c r="B3929" s="5" t="s">
        <v>24274</v>
      </c>
      <c r="C3929" s="5" t="s">
        <v>12</v>
      </c>
      <c r="D3929" s="5" t="s">
        <v>1379</v>
      </c>
      <c r="E3929" s="5">
        <v>1.9876435597737601</v>
      </c>
      <c r="F3929" s="5">
        <v>7.3909595559080096E-3</v>
      </c>
    </row>
    <row r="3930" spans="1:6">
      <c r="A3930" s="5" t="s">
        <v>610</v>
      </c>
      <c r="B3930" s="5" t="s">
        <v>3226</v>
      </c>
      <c r="C3930" s="5" t="s">
        <v>611</v>
      </c>
      <c r="D3930" s="5" t="s">
        <v>612</v>
      </c>
      <c r="E3930" s="5">
        <v>1.9854303995768201</v>
      </c>
      <c r="F3930" s="5">
        <v>4.5929514351459297E-2</v>
      </c>
    </row>
    <row r="3931" spans="1:6">
      <c r="A3931" s="5" t="s">
        <v>8505</v>
      </c>
      <c r="B3931" s="5" t="s">
        <v>26470</v>
      </c>
      <c r="C3931" s="5" t="s">
        <v>12</v>
      </c>
      <c r="D3931" s="5" t="s">
        <v>8506</v>
      </c>
      <c r="E3931" s="5">
        <v>1.9781403541564899</v>
      </c>
      <c r="F3931" s="5">
        <v>2.9561216105176601E-2</v>
      </c>
    </row>
    <row r="3932" spans="1:6">
      <c r="A3932" s="5" t="s">
        <v>2687</v>
      </c>
      <c r="B3932" s="5" t="s">
        <v>23904</v>
      </c>
      <c r="C3932" s="5" t="s">
        <v>12</v>
      </c>
      <c r="D3932" s="5" t="s">
        <v>16</v>
      </c>
      <c r="E3932" s="5">
        <v>1.9745314915974901</v>
      </c>
      <c r="F3932" s="5">
        <v>4.0655521916545999E-2</v>
      </c>
    </row>
    <row r="3933" spans="1:6">
      <c r="A3933" s="5" t="s">
        <v>1349</v>
      </c>
      <c r="B3933" s="5" t="s">
        <v>28946</v>
      </c>
      <c r="C3933" s="5" t="s">
        <v>12</v>
      </c>
      <c r="D3933" s="5" t="s">
        <v>16</v>
      </c>
      <c r="E3933" s="5">
        <v>1.96227725346883</v>
      </c>
      <c r="F3933" s="5">
        <v>4.1910271243090297E-2</v>
      </c>
    </row>
    <row r="3934" spans="1:6">
      <c r="A3934" s="5" t="s">
        <v>12020</v>
      </c>
      <c r="B3934" s="5" t="s">
        <v>24749</v>
      </c>
      <c r="C3934" s="5" t="s">
        <v>12</v>
      </c>
      <c r="D3934" s="5" t="s">
        <v>12021</v>
      </c>
      <c r="E3934" s="5">
        <v>1.9595823287963801</v>
      </c>
      <c r="F3934" s="5">
        <v>2.1092060619769201E-2</v>
      </c>
    </row>
    <row r="3935" spans="1:6">
      <c r="A3935" s="5" t="s">
        <v>5339</v>
      </c>
      <c r="B3935" s="5" t="s">
        <v>26495</v>
      </c>
      <c r="C3935" s="5" t="s">
        <v>12</v>
      </c>
      <c r="D3935" s="5" t="s">
        <v>16</v>
      </c>
      <c r="E3935" s="5">
        <v>1.95687007904052</v>
      </c>
      <c r="F3935" s="5">
        <v>1.3467075038284799E-2</v>
      </c>
    </row>
    <row r="3936" spans="1:6">
      <c r="A3936" s="5" t="s">
        <v>2953</v>
      </c>
      <c r="B3936" s="5" t="s">
        <v>20425</v>
      </c>
      <c r="C3936" s="5" t="s">
        <v>2954</v>
      </c>
      <c r="D3936" s="5" t="s">
        <v>2955</v>
      </c>
      <c r="E3936" s="5">
        <v>1.9485103289286201</v>
      </c>
      <c r="F3936" s="5">
        <v>2.0117952347251701E-2</v>
      </c>
    </row>
    <row r="3937" spans="1:6">
      <c r="A3937" s="5" t="s">
        <v>5077</v>
      </c>
      <c r="B3937" s="5" t="s">
        <v>24399</v>
      </c>
      <c r="C3937" s="5" t="s">
        <v>12</v>
      </c>
      <c r="D3937" s="5" t="s">
        <v>16</v>
      </c>
      <c r="E3937" s="5">
        <v>1.9484602610270101</v>
      </c>
      <c r="F3937" s="5">
        <v>2.2634065478657199E-2</v>
      </c>
    </row>
    <row r="3938" spans="1:6">
      <c r="A3938" s="5" t="s">
        <v>1682</v>
      </c>
      <c r="B3938" s="5" t="s">
        <v>17190</v>
      </c>
      <c r="C3938" s="5" t="s">
        <v>1683</v>
      </c>
      <c r="D3938" s="5" t="s">
        <v>1684</v>
      </c>
      <c r="E3938" s="5">
        <v>1.9429596265157001</v>
      </c>
      <c r="F3938" s="5">
        <v>2.6503679770238701E-2</v>
      </c>
    </row>
    <row r="3939" spans="1:6">
      <c r="A3939" s="5" t="s">
        <v>1857</v>
      </c>
      <c r="B3939" s="5" t="s">
        <v>29184</v>
      </c>
      <c r="C3939" s="5" t="s">
        <v>1859</v>
      </c>
      <c r="D3939" s="5" t="s">
        <v>1860</v>
      </c>
      <c r="E3939" s="5">
        <v>1.9387092590332</v>
      </c>
      <c r="F3939" s="5">
        <v>2.4589336900439501E-2</v>
      </c>
    </row>
    <row r="3940" spans="1:6">
      <c r="A3940" s="5" t="s">
        <v>14</v>
      </c>
      <c r="B3940" s="5" t="s">
        <v>27793</v>
      </c>
      <c r="C3940" s="5" t="s">
        <v>12</v>
      </c>
      <c r="D3940" s="5" t="s">
        <v>16</v>
      </c>
      <c r="E3940" s="5">
        <v>1.93674214680989</v>
      </c>
      <c r="F3940" s="5">
        <v>5.5874263261296601E-3</v>
      </c>
    </row>
    <row r="3941" spans="1:6">
      <c r="A3941" s="5" t="s">
        <v>1444</v>
      </c>
      <c r="B3941" s="5" t="s">
        <v>4003</v>
      </c>
      <c r="C3941" s="5" t="s">
        <v>12</v>
      </c>
      <c r="D3941" s="5" t="s">
        <v>1445</v>
      </c>
      <c r="E3941" s="5">
        <v>1.9362268447875901</v>
      </c>
      <c r="F3941" s="5">
        <v>2.3066612838110599E-2</v>
      </c>
    </row>
    <row r="3942" spans="1:6">
      <c r="A3942" s="5" t="s">
        <v>261</v>
      </c>
      <c r="B3942" s="5" t="s">
        <v>24215</v>
      </c>
      <c r="C3942" s="5" t="s">
        <v>12</v>
      </c>
      <c r="D3942" s="5" t="s">
        <v>263</v>
      </c>
      <c r="E3942" s="5">
        <v>1.93470112482706</v>
      </c>
      <c r="F3942" s="5">
        <v>3.1791990065197097E-2</v>
      </c>
    </row>
    <row r="3943" spans="1:6">
      <c r="A3943" s="5" t="s">
        <v>8680</v>
      </c>
      <c r="B3943" s="5" t="s">
        <v>24194</v>
      </c>
      <c r="C3943" s="5" t="s">
        <v>12</v>
      </c>
      <c r="D3943" s="5" t="s">
        <v>8681</v>
      </c>
      <c r="E3943" s="5">
        <v>1.9336299896240201</v>
      </c>
      <c r="F3943" s="5">
        <v>2.0449458899378301E-2</v>
      </c>
    </row>
    <row r="3944" spans="1:6">
      <c r="A3944" s="5" t="s">
        <v>217</v>
      </c>
      <c r="B3944" s="5" t="s">
        <v>27662</v>
      </c>
      <c r="C3944" s="5" t="s">
        <v>12</v>
      </c>
      <c r="D3944" s="5" t="s">
        <v>32</v>
      </c>
      <c r="E3944" s="5">
        <v>1.9321142832438101</v>
      </c>
      <c r="F3944" s="5">
        <v>3.9543999999999899E-2</v>
      </c>
    </row>
    <row r="3945" spans="1:6">
      <c r="A3945" s="5" t="s">
        <v>8629</v>
      </c>
      <c r="B3945" s="5" t="s">
        <v>9455</v>
      </c>
      <c r="C3945" s="5" t="s">
        <v>12</v>
      </c>
      <c r="D3945" s="5" t="s">
        <v>16</v>
      </c>
      <c r="E3945" s="5">
        <v>1.92999839782714</v>
      </c>
      <c r="F3945" s="5">
        <v>4.1098488796248001E-2</v>
      </c>
    </row>
    <row r="3946" spans="1:6">
      <c r="A3946" s="5" t="s">
        <v>1638</v>
      </c>
      <c r="B3946" s="5" t="s">
        <v>9400</v>
      </c>
      <c r="C3946" s="5" t="s">
        <v>1639</v>
      </c>
      <c r="D3946" s="5" t="s">
        <v>1640</v>
      </c>
      <c r="E3946" s="5">
        <v>1.92876402537028</v>
      </c>
      <c r="F3946" s="5">
        <v>1.0957600827300899E-2</v>
      </c>
    </row>
    <row r="3947" spans="1:6">
      <c r="A3947" s="5" t="s">
        <v>797</v>
      </c>
      <c r="B3947" s="5" t="s">
        <v>25926</v>
      </c>
      <c r="C3947" s="5" t="s">
        <v>12</v>
      </c>
      <c r="D3947" s="5" t="s">
        <v>16</v>
      </c>
      <c r="E3947" s="5">
        <v>1.9276976585388099</v>
      </c>
      <c r="F3947" s="5">
        <v>1.8578537320934899E-2</v>
      </c>
    </row>
    <row r="3948" spans="1:6">
      <c r="A3948" s="5" t="s">
        <v>10401</v>
      </c>
      <c r="B3948" s="5" t="s">
        <v>25758</v>
      </c>
      <c r="C3948" s="5" t="s">
        <v>12</v>
      </c>
      <c r="D3948" s="5" t="s">
        <v>16</v>
      </c>
      <c r="E3948" s="5">
        <v>1.9258087476094501</v>
      </c>
      <c r="F3948" s="5">
        <v>1.6663071246096998E-2</v>
      </c>
    </row>
    <row r="3949" spans="1:6">
      <c r="A3949" s="5" t="s">
        <v>11688</v>
      </c>
      <c r="B3949" s="5" t="s">
        <v>24905</v>
      </c>
      <c r="C3949" s="5" t="s">
        <v>12</v>
      </c>
      <c r="D3949" s="5" t="s">
        <v>11689</v>
      </c>
      <c r="E3949" s="5">
        <v>1.92482757568359</v>
      </c>
      <c r="F3949" s="5">
        <v>2.11906854130052E-2</v>
      </c>
    </row>
    <row r="3950" spans="1:6">
      <c r="A3950" s="5" t="s">
        <v>1958</v>
      </c>
      <c r="B3950" s="5" t="s">
        <v>29348</v>
      </c>
      <c r="C3950" s="5" t="s">
        <v>12</v>
      </c>
      <c r="D3950" s="5" t="s">
        <v>1959</v>
      </c>
      <c r="E3950" s="5">
        <v>1.8971486091613701</v>
      </c>
      <c r="F3950" s="5">
        <v>2.1079450821516899E-2</v>
      </c>
    </row>
    <row r="3951" spans="1:6">
      <c r="A3951" s="5" t="s">
        <v>5502</v>
      </c>
      <c r="B3951" s="5" t="s">
        <v>26760</v>
      </c>
      <c r="C3951" s="5" t="s">
        <v>5503</v>
      </c>
      <c r="D3951" s="5" t="s">
        <v>5504</v>
      </c>
      <c r="E3951" s="5">
        <v>1.89545925458272</v>
      </c>
      <c r="F3951" s="5">
        <v>4.8091921678977599E-2</v>
      </c>
    </row>
    <row r="3952" spans="1:6">
      <c r="A3952" s="5" t="s">
        <v>4754</v>
      </c>
      <c r="B3952" s="5" t="s">
        <v>26651</v>
      </c>
      <c r="C3952" s="5" t="s">
        <v>12</v>
      </c>
      <c r="D3952" s="5" t="s">
        <v>2639</v>
      </c>
      <c r="E3952" s="5">
        <v>1.8806988398233999</v>
      </c>
      <c r="F3952" s="5">
        <v>7.3792557403008696E-3</v>
      </c>
    </row>
    <row r="3953" spans="1:6">
      <c r="A3953" s="5" t="s">
        <v>4928</v>
      </c>
      <c r="B3953" s="5" t="s">
        <v>20759</v>
      </c>
      <c r="C3953" s="5" t="s">
        <v>12</v>
      </c>
      <c r="D3953" s="5" t="s">
        <v>16</v>
      </c>
      <c r="E3953" s="5">
        <v>1.8788286844889299</v>
      </c>
      <c r="F3953" s="5">
        <v>1.3333333333333299E-2</v>
      </c>
    </row>
    <row r="3954" spans="1:6">
      <c r="A3954" s="5" t="s">
        <v>11914</v>
      </c>
      <c r="B3954" s="5" t="s">
        <v>29456</v>
      </c>
      <c r="C3954" s="5" t="s">
        <v>11915</v>
      </c>
      <c r="D3954" s="5" t="s">
        <v>11916</v>
      </c>
      <c r="E3954" s="5">
        <v>1.87752787272135</v>
      </c>
      <c r="F3954" s="5">
        <v>2.0270867622854401E-2</v>
      </c>
    </row>
    <row r="3955" spans="1:6">
      <c r="A3955" s="5" t="s">
        <v>24920</v>
      </c>
      <c r="B3955" s="5" t="s">
        <v>24921</v>
      </c>
      <c r="C3955" s="5" t="s">
        <v>29657</v>
      </c>
      <c r="D3955" s="5" t="s">
        <v>29658</v>
      </c>
      <c r="E3955" s="5">
        <v>1.86162956555684</v>
      </c>
      <c r="F3955" s="5">
        <v>4.9235986159169499E-2</v>
      </c>
    </row>
    <row r="3956" spans="1:6">
      <c r="A3956" s="5" t="s">
        <v>1208</v>
      </c>
      <c r="B3956" s="5" t="s">
        <v>26964</v>
      </c>
      <c r="C3956" s="5" t="s">
        <v>12</v>
      </c>
      <c r="D3956" s="5" t="s">
        <v>1209</v>
      </c>
      <c r="E3956" s="5">
        <v>1.86135705312093</v>
      </c>
      <c r="F3956" s="5">
        <v>9.0894020130254504E-3</v>
      </c>
    </row>
    <row r="3957" spans="1:6">
      <c r="A3957" s="5" t="s">
        <v>105</v>
      </c>
      <c r="B3957" s="5" t="s">
        <v>4232</v>
      </c>
      <c r="C3957" s="5" t="s">
        <v>106</v>
      </c>
      <c r="D3957" s="5" t="s">
        <v>107</v>
      </c>
      <c r="E3957" s="5">
        <v>1.8611229260762501</v>
      </c>
      <c r="F3957" s="5">
        <v>1.7424892703862601E-2</v>
      </c>
    </row>
    <row r="3958" spans="1:6">
      <c r="A3958" s="5" t="s">
        <v>3123</v>
      </c>
      <c r="B3958" s="5" t="s">
        <v>27299</v>
      </c>
      <c r="C3958" s="5" t="s">
        <v>3124</v>
      </c>
      <c r="D3958" s="5" t="s">
        <v>3125</v>
      </c>
      <c r="E3958" s="5">
        <v>1.85776662826538</v>
      </c>
      <c r="F3958" s="5">
        <v>2.2063356164383499E-2</v>
      </c>
    </row>
    <row r="3959" spans="1:6">
      <c r="A3959" s="5" t="s">
        <v>476</v>
      </c>
      <c r="B3959" s="5" t="s">
        <v>28195</v>
      </c>
      <c r="C3959" s="5" t="s">
        <v>12</v>
      </c>
      <c r="D3959" s="5" t="s">
        <v>16</v>
      </c>
      <c r="E3959" s="5">
        <v>1.85134029388427</v>
      </c>
      <c r="F3959" s="5">
        <v>1.8885294849464999E-2</v>
      </c>
    </row>
    <row r="3960" spans="1:6">
      <c r="A3960" s="5" t="s">
        <v>2941</v>
      </c>
      <c r="B3960" s="5" t="s">
        <v>28024</v>
      </c>
      <c r="C3960" s="5" t="s">
        <v>2942</v>
      </c>
      <c r="D3960" s="5" t="s">
        <v>16</v>
      </c>
      <c r="E3960" s="5">
        <v>1.84020376205444</v>
      </c>
      <c r="F3960" s="5">
        <v>4.5413411938098697E-2</v>
      </c>
    </row>
    <row r="3961" spans="1:6">
      <c r="A3961" s="5" t="s">
        <v>279</v>
      </c>
      <c r="B3961" s="5" t="s">
        <v>25751</v>
      </c>
      <c r="C3961" s="5" t="s">
        <v>280</v>
      </c>
      <c r="D3961" s="5" t="s">
        <v>281</v>
      </c>
      <c r="E3961" s="5">
        <v>1.8397490580876601</v>
      </c>
      <c r="F3961" s="5">
        <v>2.3266229898749199E-2</v>
      </c>
    </row>
    <row r="3962" spans="1:6">
      <c r="A3962" s="5" t="s">
        <v>1251</v>
      </c>
      <c r="B3962" s="5" t="s">
        <v>26090</v>
      </c>
      <c r="C3962" s="5" t="s">
        <v>1253</v>
      </c>
      <c r="D3962" s="5" t="s">
        <v>16</v>
      </c>
      <c r="E3962" s="5">
        <v>1.8382183710733999</v>
      </c>
      <c r="F3962" s="5">
        <v>1.3451625239005701E-2</v>
      </c>
    </row>
    <row r="3963" spans="1:6">
      <c r="A3963" s="5" t="s">
        <v>5834</v>
      </c>
      <c r="B3963" s="5" t="s">
        <v>26699</v>
      </c>
      <c r="C3963" s="5" t="s">
        <v>12</v>
      </c>
      <c r="D3963" s="5" t="s">
        <v>5835</v>
      </c>
      <c r="E3963" s="5">
        <v>1.8375509579976299</v>
      </c>
      <c r="F3963" s="5">
        <v>2.2341483979763901E-2</v>
      </c>
    </row>
    <row r="3964" spans="1:6">
      <c r="A3964" s="5" t="s">
        <v>8607</v>
      </c>
      <c r="B3964" s="5" t="s">
        <v>25534</v>
      </c>
      <c r="C3964" s="5" t="s">
        <v>12</v>
      </c>
      <c r="D3964" s="5" t="s">
        <v>16</v>
      </c>
      <c r="E3964" s="5">
        <v>1.8313716252644801</v>
      </c>
      <c r="F3964" s="5">
        <v>2.6165945165945101E-2</v>
      </c>
    </row>
    <row r="3965" spans="1:6">
      <c r="A3965" s="5" t="s">
        <v>448</v>
      </c>
      <c r="B3965" s="5" t="s">
        <v>22953</v>
      </c>
      <c r="C3965" s="5" t="s">
        <v>12</v>
      </c>
      <c r="D3965" s="5" t="s">
        <v>16</v>
      </c>
      <c r="E3965" s="5">
        <v>1.8210318883259999</v>
      </c>
      <c r="F3965" s="5">
        <v>1.26713532513181E-2</v>
      </c>
    </row>
    <row r="3966" spans="1:6">
      <c r="A3966" s="5" t="s">
        <v>94</v>
      </c>
      <c r="B3966" s="5" t="s">
        <v>13160</v>
      </c>
      <c r="C3966" s="5" t="s">
        <v>12</v>
      </c>
      <c r="D3966" s="5" t="s">
        <v>96</v>
      </c>
      <c r="E3966" s="5">
        <v>1.81903870900471</v>
      </c>
      <c r="F3966" s="5">
        <v>3.2312807881773403E-2</v>
      </c>
    </row>
    <row r="3967" spans="1:6">
      <c r="A3967" s="5" t="s">
        <v>11503</v>
      </c>
      <c r="B3967" s="5" t="s">
        <v>11504</v>
      </c>
      <c r="C3967" s="5" t="s">
        <v>11505</v>
      </c>
      <c r="D3967" s="5" t="s">
        <v>16</v>
      </c>
      <c r="E3967" s="5">
        <v>1.8164077997207599</v>
      </c>
      <c r="F3967" s="5">
        <v>2.1171078976640698E-2</v>
      </c>
    </row>
    <row r="3968" spans="1:6">
      <c r="A3968" s="5" t="s">
        <v>161</v>
      </c>
      <c r="B3968" s="5" t="s">
        <v>23198</v>
      </c>
      <c r="C3968" s="5" t="s">
        <v>12</v>
      </c>
      <c r="D3968" s="5" t="s">
        <v>162</v>
      </c>
      <c r="E3968" s="5">
        <v>1.8153662681579501</v>
      </c>
      <c r="F3968" s="5">
        <v>4.5418990296032399E-2</v>
      </c>
    </row>
    <row r="3969" spans="1:6">
      <c r="A3969" s="5" t="s">
        <v>838</v>
      </c>
      <c r="B3969" s="5" t="s">
        <v>24167</v>
      </c>
      <c r="C3969" s="5" t="s">
        <v>12</v>
      </c>
      <c r="D3969" s="5" t="s">
        <v>32</v>
      </c>
      <c r="E3969" s="5">
        <v>1.8069995244343999</v>
      </c>
      <c r="F3969" s="5">
        <v>2.11608298014722E-2</v>
      </c>
    </row>
    <row r="3970" spans="1:6">
      <c r="A3970" s="5" t="s">
        <v>2836</v>
      </c>
      <c r="B3970" s="5" t="s">
        <v>23984</v>
      </c>
      <c r="C3970" s="5" t="s">
        <v>2837</v>
      </c>
      <c r="D3970" s="5" t="s">
        <v>2838</v>
      </c>
      <c r="E3970" s="5">
        <v>1.8001887003580701</v>
      </c>
      <c r="F3970" s="5">
        <v>4.6720440402106198E-2</v>
      </c>
    </row>
    <row r="3971" spans="1:6">
      <c r="A3971" s="5" t="s">
        <v>10332</v>
      </c>
      <c r="B3971" s="5" t="s">
        <v>11369</v>
      </c>
      <c r="C3971" s="5" t="s">
        <v>10333</v>
      </c>
      <c r="D3971" s="5" t="s">
        <v>16</v>
      </c>
      <c r="E3971" s="5">
        <v>1.79590288798014</v>
      </c>
      <c r="F3971" s="5">
        <v>4.7939686653316001E-2</v>
      </c>
    </row>
    <row r="3972" spans="1:6">
      <c r="A3972" s="5" t="s">
        <v>8610</v>
      </c>
      <c r="B3972" s="5" t="s">
        <v>26731</v>
      </c>
      <c r="C3972" s="5" t="s">
        <v>12</v>
      </c>
      <c r="D3972" s="5" t="s">
        <v>16</v>
      </c>
      <c r="E3972" s="5">
        <v>1.79398568471272</v>
      </c>
      <c r="F3972" s="5">
        <v>2.5653128430296299E-2</v>
      </c>
    </row>
    <row r="3973" spans="1:6">
      <c r="A3973" s="5" t="s">
        <v>85</v>
      </c>
      <c r="B3973" s="5" t="s">
        <v>24933</v>
      </c>
      <c r="C3973" s="5" t="s">
        <v>12</v>
      </c>
      <c r="D3973" s="5" t="s">
        <v>86</v>
      </c>
      <c r="E3973" s="5">
        <v>1.7879978815714499</v>
      </c>
      <c r="F3973" s="5">
        <v>1.22082752208275E-2</v>
      </c>
    </row>
    <row r="3974" spans="1:6">
      <c r="A3974" s="5" t="s">
        <v>217</v>
      </c>
      <c r="B3974" s="5" t="s">
        <v>27648</v>
      </c>
      <c r="C3974" s="5" t="s">
        <v>12</v>
      </c>
      <c r="D3974" s="5" t="s">
        <v>32</v>
      </c>
      <c r="E3974" s="5">
        <v>1.78202056884765</v>
      </c>
      <c r="F3974" s="5">
        <v>1.3370413286983299E-2</v>
      </c>
    </row>
    <row r="3975" spans="1:6">
      <c r="A3975" s="5" t="s">
        <v>448</v>
      </c>
      <c r="B3975" s="5" t="s">
        <v>28211</v>
      </c>
      <c r="C3975" s="5" t="s">
        <v>12</v>
      </c>
      <c r="D3975" s="5" t="s">
        <v>16</v>
      </c>
      <c r="E3975" s="5">
        <v>1.7738601366678799</v>
      </c>
      <c r="F3975" s="5">
        <v>1.1641555883801001E-2</v>
      </c>
    </row>
    <row r="3976" spans="1:6">
      <c r="A3976" s="5" t="s">
        <v>108</v>
      </c>
      <c r="B3976" s="5" t="s">
        <v>20390</v>
      </c>
      <c r="C3976" s="5" t="s">
        <v>12</v>
      </c>
      <c r="D3976" s="5" t="s">
        <v>16</v>
      </c>
      <c r="E3976" s="5">
        <v>1.7633862495422301</v>
      </c>
      <c r="F3976" s="5">
        <v>1.76781365802011E-2</v>
      </c>
    </row>
    <row r="3977" spans="1:6">
      <c r="A3977" s="5" t="s">
        <v>261</v>
      </c>
      <c r="B3977" s="5" t="s">
        <v>24214</v>
      </c>
      <c r="C3977" s="5" t="s">
        <v>12</v>
      </c>
      <c r="D3977" s="5" t="s">
        <v>263</v>
      </c>
      <c r="E3977" s="5">
        <v>1.76161861419677</v>
      </c>
      <c r="F3977" s="5">
        <v>3.2224892174984497E-2</v>
      </c>
    </row>
    <row r="3978" spans="1:6">
      <c r="A3978" s="5" t="s">
        <v>2107</v>
      </c>
      <c r="B3978" s="5" t="s">
        <v>28872</v>
      </c>
      <c r="C3978" s="5" t="s">
        <v>12</v>
      </c>
      <c r="D3978" s="5" t="s">
        <v>16</v>
      </c>
      <c r="E3978" s="5">
        <v>1.7613172531127901</v>
      </c>
      <c r="F3978" s="5">
        <v>3.9034205231388299E-3</v>
      </c>
    </row>
    <row r="3979" spans="1:6">
      <c r="A3979" s="5" t="s">
        <v>1231</v>
      </c>
      <c r="B3979" s="5" t="s">
        <v>5748</v>
      </c>
      <c r="C3979" s="5" t="s">
        <v>1233</v>
      </c>
      <c r="D3979" s="5" t="s">
        <v>1234</v>
      </c>
      <c r="E3979" s="5">
        <v>1.76109472910563</v>
      </c>
      <c r="F3979" s="5">
        <v>1.4215699658703E-2</v>
      </c>
    </row>
    <row r="3980" spans="1:6">
      <c r="A3980" s="5" t="s">
        <v>2915</v>
      </c>
      <c r="B3980" s="5" t="s">
        <v>26492</v>
      </c>
      <c r="C3980" s="5" t="s">
        <v>2916</v>
      </c>
      <c r="D3980" s="5" t="s">
        <v>2917</v>
      </c>
      <c r="E3980" s="5">
        <v>1.7610343297322499</v>
      </c>
      <c r="F3980" s="5">
        <v>2.3714341924060502E-2</v>
      </c>
    </row>
    <row r="3981" spans="1:6">
      <c r="A3981" s="5" t="s">
        <v>1148</v>
      </c>
      <c r="B3981" s="5" t="s">
        <v>9563</v>
      </c>
      <c r="C3981" s="5" t="s">
        <v>12</v>
      </c>
      <c r="D3981" s="5" t="s">
        <v>1149</v>
      </c>
      <c r="E3981" s="5">
        <v>1.7600452105204201</v>
      </c>
      <c r="F3981" s="5">
        <v>3.8585511982570798E-2</v>
      </c>
    </row>
    <row r="3982" spans="1:6">
      <c r="A3982" s="5" t="s">
        <v>17513</v>
      </c>
      <c r="B3982" s="5" t="s">
        <v>26381</v>
      </c>
      <c r="C3982" s="5" t="s">
        <v>12</v>
      </c>
      <c r="D3982" s="5" t="s">
        <v>96</v>
      </c>
      <c r="E3982" s="5">
        <v>1.75932248433431</v>
      </c>
      <c r="F3982" s="5">
        <v>2.4175798644724099E-2</v>
      </c>
    </row>
    <row r="3983" spans="1:6">
      <c r="A3983" s="5" t="s">
        <v>1231</v>
      </c>
      <c r="B3983" s="5" t="s">
        <v>27501</v>
      </c>
      <c r="C3983" s="5" t="s">
        <v>1233</v>
      </c>
      <c r="D3983" s="5" t="s">
        <v>1234</v>
      </c>
      <c r="E3983" s="5">
        <v>1.75740114847818</v>
      </c>
      <c r="F3983" s="5">
        <v>1.1820400195217099E-2</v>
      </c>
    </row>
    <row r="3984" spans="1:6">
      <c r="A3984" s="5" t="s">
        <v>11914</v>
      </c>
      <c r="B3984" s="5" t="s">
        <v>29455</v>
      </c>
      <c r="C3984" s="5" t="s">
        <v>11915</v>
      </c>
      <c r="D3984" s="5" t="s">
        <v>11916</v>
      </c>
      <c r="E3984" s="5">
        <v>1.7569227218627901</v>
      </c>
      <c r="F3984" s="5">
        <v>3.6099914845302297E-2</v>
      </c>
    </row>
    <row r="3985" spans="1:6">
      <c r="A3985" s="5" t="s">
        <v>8442</v>
      </c>
      <c r="B3985" s="5" t="s">
        <v>27066</v>
      </c>
      <c r="C3985" s="5" t="s">
        <v>12</v>
      </c>
      <c r="D3985" s="5" t="s">
        <v>8443</v>
      </c>
      <c r="E3985" s="5">
        <v>1.7501767476399701</v>
      </c>
      <c r="F3985" s="5">
        <v>4.3112462006079003E-2</v>
      </c>
    </row>
    <row r="3986" spans="1:6">
      <c r="A3986" s="5" t="s">
        <v>452</v>
      </c>
      <c r="B3986" s="5" t="s">
        <v>26999</v>
      </c>
      <c r="C3986" s="5" t="s">
        <v>12</v>
      </c>
      <c r="D3986" s="5" t="s">
        <v>453</v>
      </c>
      <c r="E3986" s="5">
        <v>1.7500019073486299</v>
      </c>
      <c r="F3986" s="5">
        <v>3.3439162929745803E-2</v>
      </c>
    </row>
    <row r="3987" spans="1:6">
      <c r="A3987" s="5" t="s">
        <v>5101</v>
      </c>
      <c r="B3987" s="5" t="s">
        <v>15440</v>
      </c>
      <c r="C3987" s="5" t="s">
        <v>12</v>
      </c>
      <c r="D3987" s="5" t="s">
        <v>16</v>
      </c>
      <c r="E3987" s="5">
        <v>1.7499316533406499</v>
      </c>
      <c r="F3987" s="5">
        <v>7.0418006430868103E-3</v>
      </c>
    </row>
    <row r="3988" spans="1:6">
      <c r="A3988" s="5" t="s">
        <v>2107</v>
      </c>
      <c r="B3988" s="5" t="s">
        <v>28871</v>
      </c>
      <c r="C3988" s="5" t="s">
        <v>12</v>
      </c>
      <c r="D3988" s="5" t="s">
        <v>16</v>
      </c>
      <c r="E3988" s="5">
        <v>1.7495357195536201</v>
      </c>
      <c r="F3988" s="5">
        <v>6.0527240773286398E-3</v>
      </c>
    </row>
    <row r="3989" spans="1:6">
      <c r="A3989" s="5" t="s">
        <v>452</v>
      </c>
      <c r="B3989" s="5" t="s">
        <v>26998</v>
      </c>
      <c r="C3989" s="5" t="s">
        <v>12</v>
      </c>
      <c r="D3989" s="5" t="s">
        <v>453</v>
      </c>
      <c r="E3989" s="5">
        <v>1.74490642547607</v>
      </c>
      <c r="F3989" s="5">
        <v>3.5381129911098298E-2</v>
      </c>
    </row>
    <row r="3990" spans="1:6">
      <c r="A3990" s="5" t="s">
        <v>25</v>
      </c>
      <c r="B3990" s="5" t="s">
        <v>21781</v>
      </c>
      <c r="C3990" s="5" t="s">
        <v>26</v>
      </c>
      <c r="D3990" s="5" t="s">
        <v>16</v>
      </c>
      <c r="E3990" s="5">
        <v>1.74433867136637</v>
      </c>
      <c r="F3990" s="5">
        <v>3.0354609929078001E-3</v>
      </c>
    </row>
    <row r="3991" spans="1:6">
      <c r="A3991" s="5" t="s">
        <v>291</v>
      </c>
      <c r="B3991" s="5" t="s">
        <v>24266</v>
      </c>
      <c r="C3991" s="5" t="s">
        <v>292</v>
      </c>
      <c r="D3991" s="5" t="s">
        <v>293</v>
      </c>
      <c r="E3991" s="5">
        <v>1.74035867055257</v>
      </c>
      <c r="F3991" s="5">
        <v>2.0264609630668499E-2</v>
      </c>
    </row>
    <row r="3992" spans="1:6">
      <c r="A3992" s="5" t="s">
        <v>10122</v>
      </c>
      <c r="B3992" s="5" t="s">
        <v>24033</v>
      </c>
      <c r="C3992" s="5" t="s">
        <v>12</v>
      </c>
      <c r="D3992" s="5" t="s">
        <v>16</v>
      </c>
      <c r="E3992" s="5">
        <v>1.7402663230895901</v>
      </c>
      <c r="F3992" s="5">
        <v>1.9686274509803901E-2</v>
      </c>
    </row>
    <row r="3993" spans="1:6">
      <c r="A3993" s="5" t="s">
        <v>590</v>
      </c>
      <c r="B3993" s="5" t="s">
        <v>6897</v>
      </c>
      <c r="C3993" s="5" t="s">
        <v>591</v>
      </c>
      <c r="D3993" s="5" t="s">
        <v>592</v>
      </c>
      <c r="E3993" s="5">
        <v>1.7367275555928501</v>
      </c>
      <c r="F3993" s="5">
        <v>1.9687409551374799E-2</v>
      </c>
    </row>
    <row r="3994" spans="1:6">
      <c r="A3994" s="5" t="s">
        <v>1787</v>
      </c>
      <c r="B3994" s="5" t="s">
        <v>24912</v>
      </c>
      <c r="C3994" s="5" t="s">
        <v>12</v>
      </c>
      <c r="D3994" s="5" t="s">
        <v>32</v>
      </c>
      <c r="E3994" s="5">
        <v>1.7338272730509401</v>
      </c>
      <c r="F3994" s="5">
        <v>2.0047337278106502E-2</v>
      </c>
    </row>
    <row r="3995" spans="1:6">
      <c r="A3995" s="5" t="s">
        <v>22873</v>
      </c>
      <c r="B3995" s="5" t="s">
        <v>27990</v>
      </c>
      <c r="C3995" s="5" t="s">
        <v>12</v>
      </c>
      <c r="D3995" s="5" t="s">
        <v>16</v>
      </c>
      <c r="E3995" s="5">
        <v>1.7313069502512599</v>
      </c>
      <c r="F3995" s="5">
        <v>4.1357679357679297E-2</v>
      </c>
    </row>
    <row r="3996" spans="1:6">
      <c r="A3996" s="5" t="s">
        <v>3205</v>
      </c>
      <c r="B3996" s="5" t="s">
        <v>11181</v>
      </c>
      <c r="C3996" s="5" t="e">
        <v>#N/A</v>
      </c>
      <c r="D3996" s="5" t="e">
        <v>#N/A</v>
      </c>
      <c r="E3996" s="5">
        <v>1.7286459604899</v>
      </c>
      <c r="F3996" s="5">
        <v>6.0901856763925701E-3</v>
      </c>
    </row>
    <row r="3997" spans="1:6">
      <c r="A3997" s="5" t="s">
        <v>28063</v>
      </c>
      <c r="B3997" s="5" t="s">
        <v>28064</v>
      </c>
      <c r="C3997" s="5" t="s">
        <v>12</v>
      </c>
      <c r="D3997" s="5" t="s">
        <v>16</v>
      </c>
      <c r="E3997" s="5">
        <v>1.7260028521219799</v>
      </c>
      <c r="F3997" s="5">
        <v>3.8650713800135898E-2</v>
      </c>
    </row>
    <row r="3998" spans="1:6">
      <c r="A3998" s="5" t="s">
        <v>2107</v>
      </c>
      <c r="B3998" s="5" t="s">
        <v>17135</v>
      </c>
      <c r="C3998" s="5" t="s">
        <v>12</v>
      </c>
      <c r="D3998" s="5" t="s">
        <v>16</v>
      </c>
      <c r="E3998" s="5">
        <v>1.72436873118082</v>
      </c>
      <c r="F3998" s="5">
        <v>4.0806197478991599E-2</v>
      </c>
    </row>
    <row r="3999" spans="1:6">
      <c r="A3999" s="5" t="s">
        <v>1510</v>
      </c>
      <c r="B3999" s="5" t="s">
        <v>25619</v>
      </c>
      <c r="C3999" s="5" t="s">
        <v>1511</v>
      </c>
      <c r="D3999" s="5" t="s">
        <v>1512</v>
      </c>
      <c r="E3999" s="5">
        <v>1.7192314465840599</v>
      </c>
      <c r="F3999" s="5">
        <v>4.3353208691258201E-2</v>
      </c>
    </row>
    <row r="4000" spans="1:6">
      <c r="A4000" s="5" t="s">
        <v>1787</v>
      </c>
      <c r="B4000" s="5" t="s">
        <v>24914</v>
      </c>
      <c r="C4000" s="5" t="s">
        <v>12</v>
      </c>
      <c r="D4000" s="5" t="s">
        <v>32</v>
      </c>
      <c r="E4000" s="5">
        <v>1.71900335947672</v>
      </c>
      <c r="F4000" s="5">
        <v>2.6803991446899499E-2</v>
      </c>
    </row>
    <row r="4001" spans="1:6">
      <c r="A4001" s="5" t="s">
        <v>458</v>
      </c>
      <c r="B4001" s="5" t="s">
        <v>3009</v>
      </c>
      <c r="C4001" s="5" t="s">
        <v>12</v>
      </c>
      <c r="D4001" s="5" t="s">
        <v>459</v>
      </c>
      <c r="E4001" s="5">
        <v>1.7123543421427401</v>
      </c>
      <c r="F4001" s="5">
        <v>4.0482749504296103E-2</v>
      </c>
    </row>
    <row r="4002" spans="1:6">
      <c r="A4002" s="5" t="s">
        <v>1510</v>
      </c>
      <c r="B4002" s="5" t="s">
        <v>25620</v>
      </c>
      <c r="C4002" s="5" t="s">
        <v>1511</v>
      </c>
      <c r="D4002" s="5" t="s">
        <v>1512</v>
      </c>
      <c r="E4002" s="5">
        <v>1.70905685424804</v>
      </c>
      <c r="F4002" s="5">
        <v>4.2683175899923403E-2</v>
      </c>
    </row>
    <row r="4003" spans="1:6">
      <c r="A4003" s="5" t="s">
        <v>8166</v>
      </c>
      <c r="B4003" s="5" t="s">
        <v>29187</v>
      </c>
      <c r="C4003" s="5" t="s">
        <v>8167</v>
      </c>
      <c r="D4003" s="5" t="s">
        <v>8168</v>
      </c>
      <c r="E4003" s="5">
        <v>1.7078677813212</v>
      </c>
      <c r="F4003" s="5">
        <v>8.3020833333333297E-3</v>
      </c>
    </row>
    <row r="4004" spans="1:6">
      <c r="A4004" s="5" t="s">
        <v>2579</v>
      </c>
      <c r="B4004" s="5" t="s">
        <v>25669</v>
      </c>
      <c r="C4004" s="5" t="s">
        <v>12</v>
      </c>
      <c r="D4004" s="5" t="s">
        <v>16</v>
      </c>
      <c r="E4004" s="5">
        <v>1.7070560455322199</v>
      </c>
      <c r="F4004" s="5">
        <v>1.3740194314501601E-2</v>
      </c>
    </row>
    <row r="4005" spans="1:6">
      <c r="A4005" s="5" t="s">
        <v>2663</v>
      </c>
      <c r="B4005" s="5" t="s">
        <v>13243</v>
      </c>
      <c r="C4005" s="5" t="s">
        <v>12</v>
      </c>
      <c r="D4005" s="5" t="s">
        <v>2664</v>
      </c>
      <c r="E4005" s="5">
        <v>1.7022720972696901</v>
      </c>
      <c r="F4005" s="5">
        <v>3.8964763061968402E-2</v>
      </c>
    </row>
    <row r="4006" spans="1:6">
      <c r="A4006" s="5" t="s">
        <v>1611</v>
      </c>
      <c r="B4006" s="5" t="s">
        <v>25451</v>
      </c>
      <c r="C4006" s="5" t="s">
        <v>1612</v>
      </c>
      <c r="D4006" s="5" t="s">
        <v>1613</v>
      </c>
      <c r="E4006" s="5">
        <v>1.7008752822875901</v>
      </c>
      <c r="F4006" s="5">
        <v>1.5296319401122801E-2</v>
      </c>
    </row>
    <row r="4007" spans="1:6">
      <c r="A4007" s="5" t="s">
        <v>4641</v>
      </c>
      <c r="B4007" s="5" t="s">
        <v>5940</v>
      </c>
      <c r="C4007" s="5" t="s">
        <v>4642</v>
      </c>
      <c r="D4007" s="5" t="s">
        <v>4643</v>
      </c>
      <c r="E4007" s="5">
        <v>1.70065323511759</v>
      </c>
      <c r="F4007" s="5">
        <v>3.4986836395197403E-2</v>
      </c>
    </row>
    <row r="4008" spans="1:6">
      <c r="A4008" s="5" t="s">
        <v>4592</v>
      </c>
      <c r="B4008" s="5" t="s">
        <v>5590</v>
      </c>
      <c r="C4008" s="5" t="s">
        <v>4593</v>
      </c>
      <c r="D4008" s="5" t="s">
        <v>4594</v>
      </c>
      <c r="E4008" s="5">
        <v>1.69586277008056</v>
      </c>
      <c r="F4008" s="5">
        <v>2.8449812861517501E-2</v>
      </c>
    </row>
    <row r="4009" spans="1:6">
      <c r="A4009" s="5" t="s">
        <v>5390</v>
      </c>
      <c r="B4009" s="5" t="s">
        <v>27595</v>
      </c>
      <c r="C4009" s="5" t="s">
        <v>5391</v>
      </c>
      <c r="D4009" s="5" t="s">
        <v>5392</v>
      </c>
      <c r="E4009" s="5">
        <v>1.6883513132731101</v>
      </c>
      <c r="F4009" s="5">
        <v>3.8887506760411E-2</v>
      </c>
    </row>
    <row r="4010" spans="1:6">
      <c r="A4010" s="5" t="s">
        <v>4864</v>
      </c>
      <c r="B4010" s="5" t="s">
        <v>28328</v>
      </c>
      <c r="C4010" s="5" t="s">
        <v>12</v>
      </c>
      <c r="D4010" s="5" t="s">
        <v>16</v>
      </c>
      <c r="E4010" s="5">
        <v>1.6866423288981101</v>
      </c>
      <c r="F4010" s="5">
        <v>4.9736498108015101E-2</v>
      </c>
    </row>
    <row r="4011" spans="1:6">
      <c r="A4011" s="5" t="s">
        <v>435</v>
      </c>
      <c r="B4011" s="5" t="s">
        <v>25414</v>
      </c>
      <c r="C4011" s="5" t="s">
        <v>12</v>
      </c>
      <c r="D4011" s="5" t="s">
        <v>436</v>
      </c>
      <c r="E4011" s="5">
        <v>1.6823368072509699</v>
      </c>
      <c r="F4011" s="5">
        <v>1.42035278154681E-2</v>
      </c>
    </row>
    <row r="4012" spans="1:6">
      <c r="A4012" s="5" t="s">
        <v>6337</v>
      </c>
      <c r="B4012" s="5" t="s">
        <v>27292</v>
      </c>
      <c r="C4012" s="5" t="s">
        <v>6338</v>
      </c>
      <c r="D4012" s="5" t="s">
        <v>6339</v>
      </c>
      <c r="E4012" s="5">
        <v>1.68206437428792</v>
      </c>
      <c r="F4012" s="5">
        <v>1.4286098956580199E-2</v>
      </c>
    </row>
    <row r="4013" spans="1:6">
      <c r="A4013" s="5" t="s">
        <v>435</v>
      </c>
      <c r="B4013" s="5" t="s">
        <v>25416</v>
      </c>
      <c r="C4013" s="5" t="s">
        <v>12</v>
      </c>
      <c r="D4013" s="5" t="s">
        <v>436</v>
      </c>
      <c r="E4013" s="5">
        <v>1.6806980768839499</v>
      </c>
      <c r="F4013" s="5">
        <v>1.74016907553858E-2</v>
      </c>
    </row>
    <row r="4014" spans="1:6">
      <c r="A4014" s="5" t="s">
        <v>137</v>
      </c>
      <c r="B4014" s="5" t="s">
        <v>13586</v>
      </c>
      <c r="C4014" s="5" t="s">
        <v>12</v>
      </c>
      <c r="D4014" s="5" t="s">
        <v>32</v>
      </c>
      <c r="E4014" s="5">
        <v>1.6721957524617499</v>
      </c>
      <c r="F4014" s="5">
        <v>3.0051414713015302E-2</v>
      </c>
    </row>
    <row r="4015" spans="1:6">
      <c r="A4015" s="5" t="s">
        <v>2641</v>
      </c>
      <c r="B4015" s="5" t="s">
        <v>28354</v>
      </c>
      <c r="C4015" s="5" t="s">
        <v>12</v>
      </c>
      <c r="D4015" s="5" t="s">
        <v>16</v>
      </c>
      <c r="E4015" s="5">
        <v>1.6656036376953101</v>
      </c>
      <c r="F4015" s="5">
        <v>2.5510016541076999E-2</v>
      </c>
    </row>
    <row r="4016" spans="1:6">
      <c r="A4016" s="5" t="s">
        <v>5685</v>
      </c>
      <c r="B4016" s="5" t="s">
        <v>13034</v>
      </c>
      <c r="C4016" s="5" t="s">
        <v>12</v>
      </c>
      <c r="D4016" s="5" t="s">
        <v>22</v>
      </c>
      <c r="E4016" s="5">
        <v>1.66383330027262</v>
      </c>
      <c r="F4016" s="5">
        <v>1.00077305356156E-2</v>
      </c>
    </row>
    <row r="4017" spans="1:6">
      <c r="A4017" s="5" t="s">
        <v>809</v>
      </c>
      <c r="B4017" s="5" t="s">
        <v>12736</v>
      </c>
      <c r="C4017" s="5" t="s">
        <v>12</v>
      </c>
      <c r="D4017" s="5" t="s">
        <v>16</v>
      </c>
      <c r="E4017" s="5">
        <v>1.6582137743631999</v>
      </c>
      <c r="F4017" s="5">
        <v>2.1081988950276201E-2</v>
      </c>
    </row>
    <row r="4018" spans="1:6">
      <c r="A4018" s="5" t="s">
        <v>2981</v>
      </c>
      <c r="B4018" s="5" t="s">
        <v>24025</v>
      </c>
      <c r="C4018" s="5" t="s">
        <v>2982</v>
      </c>
      <c r="D4018" s="5" t="s">
        <v>2983</v>
      </c>
      <c r="E4018" s="5">
        <v>1.65685939788818</v>
      </c>
      <c r="F4018" s="5">
        <v>4.9803274934157697E-2</v>
      </c>
    </row>
    <row r="4019" spans="1:6">
      <c r="A4019" s="5" t="s">
        <v>2130</v>
      </c>
      <c r="B4019" s="5" t="s">
        <v>6299</v>
      </c>
      <c r="C4019" s="5" t="s">
        <v>12</v>
      </c>
      <c r="D4019" s="5" t="s">
        <v>2131</v>
      </c>
      <c r="E4019" s="5">
        <v>1.65216509501139</v>
      </c>
      <c r="F4019" s="5">
        <v>1.7884595569294101E-2</v>
      </c>
    </row>
    <row r="4020" spans="1:6">
      <c r="A4020" s="5" t="s">
        <v>2641</v>
      </c>
      <c r="B4020" s="5" t="s">
        <v>20491</v>
      </c>
      <c r="C4020" s="5" t="s">
        <v>12</v>
      </c>
      <c r="D4020" s="5" t="s">
        <v>16</v>
      </c>
      <c r="E4020" s="5">
        <v>1.6423168182373</v>
      </c>
      <c r="F4020" s="5">
        <v>2.6916918697740599E-2</v>
      </c>
    </row>
    <row r="4021" spans="1:6">
      <c r="A4021" s="5" t="s">
        <v>217</v>
      </c>
      <c r="B4021" s="5" t="s">
        <v>27649</v>
      </c>
      <c r="C4021" s="5" t="s">
        <v>12</v>
      </c>
      <c r="D4021" s="5" t="s">
        <v>32</v>
      </c>
      <c r="E4021" s="5">
        <v>1.63827371597289</v>
      </c>
      <c r="F4021" s="5">
        <v>2.5426732855304199E-2</v>
      </c>
    </row>
    <row r="4022" spans="1:6">
      <c r="A4022" s="5" t="s">
        <v>14319</v>
      </c>
      <c r="B4022" s="5" t="s">
        <v>26578</v>
      </c>
      <c r="C4022" s="5" t="s">
        <v>12</v>
      </c>
      <c r="D4022" s="5" t="s">
        <v>16</v>
      </c>
      <c r="E4022" s="5">
        <v>1.6382575035095199</v>
      </c>
      <c r="F4022" s="5">
        <v>4.1753544728022597E-2</v>
      </c>
    </row>
    <row r="4023" spans="1:6">
      <c r="A4023" s="5" t="s">
        <v>11793</v>
      </c>
      <c r="B4023" s="5" t="s">
        <v>27047</v>
      </c>
      <c r="C4023" s="5" t="s">
        <v>11794</v>
      </c>
      <c r="D4023" s="5" t="s">
        <v>11795</v>
      </c>
      <c r="E4023" s="5">
        <v>1.63773790995279</v>
      </c>
      <c r="F4023" s="5">
        <v>4.8148981026001403E-2</v>
      </c>
    </row>
    <row r="4024" spans="1:6">
      <c r="A4024" s="5" t="s">
        <v>716</v>
      </c>
      <c r="B4024" s="5" t="s">
        <v>24343</v>
      </c>
      <c r="C4024" s="5" t="s">
        <v>12</v>
      </c>
      <c r="D4024" s="5" t="s">
        <v>16</v>
      </c>
      <c r="E4024" s="5">
        <v>1.6333360671996999</v>
      </c>
      <c r="F4024" s="5">
        <v>3.3246079613992702E-2</v>
      </c>
    </row>
    <row r="4025" spans="1:6">
      <c r="A4025" s="5" t="s">
        <v>94</v>
      </c>
      <c r="B4025" s="5" t="s">
        <v>13449</v>
      </c>
      <c r="C4025" s="5" t="s">
        <v>12</v>
      </c>
      <c r="D4025" s="5" t="s">
        <v>96</v>
      </c>
      <c r="E4025" s="5">
        <v>1.63020547231038</v>
      </c>
      <c r="F4025" s="5">
        <v>4.52167918256801E-2</v>
      </c>
    </row>
    <row r="4026" spans="1:6">
      <c r="A4026" s="5" t="s">
        <v>2552</v>
      </c>
      <c r="B4026" s="5" t="s">
        <v>5257</v>
      </c>
      <c r="C4026" s="5" t="s">
        <v>12</v>
      </c>
      <c r="D4026" s="5" t="s">
        <v>16</v>
      </c>
      <c r="E4026" s="5">
        <v>1.6286624272664301</v>
      </c>
      <c r="F4026" s="5">
        <v>3.0526315789473602E-3</v>
      </c>
    </row>
    <row r="4027" spans="1:6">
      <c r="A4027" s="5" t="s">
        <v>476</v>
      </c>
      <c r="B4027" s="5" t="s">
        <v>28196</v>
      </c>
      <c r="C4027" s="5" t="s">
        <v>12</v>
      </c>
      <c r="D4027" s="5" t="s">
        <v>16</v>
      </c>
      <c r="E4027" s="5">
        <v>1.6261625289916899</v>
      </c>
      <c r="F4027" s="5">
        <v>7.36218678815489E-3</v>
      </c>
    </row>
    <row r="4028" spans="1:6">
      <c r="A4028" s="5" t="s">
        <v>452</v>
      </c>
      <c r="B4028" s="5" t="s">
        <v>26997</v>
      </c>
      <c r="C4028" s="5" t="s">
        <v>12</v>
      </c>
      <c r="D4028" s="5" t="s">
        <v>453</v>
      </c>
      <c r="E4028" s="5">
        <v>1.6245466868082601</v>
      </c>
      <c r="F4028" s="5">
        <v>2.2000000000000001E-3</v>
      </c>
    </row>
    <row r="4029" spans="1:6">
      <c r="A4029" s="5" t="s">
        <v>580</v>
      </c>
      <c r="B4029" s="5" t="s">
        <v>6060</v>
      </c>
      <c r="C4029" s="5" t="s">
        <v>581</v>
      </c>
      <c r="D4029" s="5" t="s">
        <v>582</v>
      </c>
      <c r="E4029" s="5">
        <v>1.6201820373535101</v>
      </c>
      <c r="F4029" s="5">
        <v>2.6674310283052598E-2</v>
      </c>
    </row>
    <row r="4030" spans="1:6">
      <c r="A4030" s="5" t="s">
        <v>14542</v>
      </c>
      <c r="B4030" s="5" t="s">
        <v>25382</v>
      </c>
      <c r="C4030" s="5" t="s">
        <v>12</v>
      </c>
      <c r="D4030" s="5" t="s">
        <v>16</v>
      </c>
      <c r="E4030" s="5">
        <v>1.6199544270833299</v>
      </c>
      <c r="F4030" s="5">
        <v>1.47725210628645E-2</v>
      </c>
    </row>
    <row r="4031" spans="1:6">
      <c r="A4031" s="5" t="s">
        <v>1126</v>
      </c>
      <c r="B4031" s="5" t="s">
        <v>26309</v>
      </c>
      <c r="C4031" s="5" t="s">
        <v>12</v>
      </c>
      <c r="D4031" s="5" t="s">
        <v>16</v>
      </c>
      <c r="E4031" s="5">
        <v>1.6103227933247799</v>
      </c>
      <c r="F4031" s="5">
        <v>4.8337259475218601E-2</v>
      </c>
    </row>
    <row r="4032" spans="1:6">
      <c r="A4032" s="5" t="s">
        <v>524</v>
      </c>
      <c r="B4032" s="5" t="s">
        <v>24094</v>
      </c>
      <c r="C4032" s="5" t="s">
        <v>12</v>
      </c>
      <c r="D4032" s="5" t="s">
        <v>525</v>
      </c>
      <c r="E4032" s="5">
        <v>1.60980478922526</v>
      </c>
      <c r="F4032" s="5">
        <v>3.7304080491894903E-2</v>
      </c>
    </row>
    <row r="4033" spans="1:6">
      <c r="A4033" s="5" t="s">
        <v>1519</v>
      </c>
      <c r="B4033" s="5" t="s">
        <v>24110</v>
      </c>
      <c r="C4033" s="5" t="s">
        <v>1520</v>
      </c>
      <c r="D4033" s="5" t="s">
        <v>1521</v>
      </c>
      <c r="E4033" s="5">
        <v>1.6019899050394599</v>
      </c>
      <c r="F4033" s="5">
        <v>1.6986286034144898E-2</v>
      </c>
    </row>
    <row r="4034" spans="1:6">
      <c r="A4034" s="5" t="s">
        <v>2019</v>
      </c>
      <c r="B4034" s="5" t="s">
        <v>24981</v>
      </c>
      <c r="C4034" s="5" t="s">
        <v>12</v>
      </c>
      <c r="D4034" s="5" t="s">
        <v>2020</v>
      </c>
      <c r="E4034" s="5">
        <v>1.59734853108724</v>
      </c>
      <c r="F4034" s="5">
        <v>2.4180480247869798E-2</v>
      </c>
    </row>
    <row r="4035" spans="1:6">
      <c r="A4035" s="5" t="s">
        <v>2995</v>
      </c>
      <c r="B4035" s="5" t="s">
        <v>24650</v>
      </c>
      <c r="C4035" s="5" t="s">
        <v>2996</v>
      </c>
      <c r="D4035" s="5" t="s">
        <v>1931</v>
      </c>
      <c r="E4035" s="5">
        <v>1.59531625111897</v>
      </c>
      <c r="F4035" s="5">
        <v>3.49988412514484E-2</v>
      </c>
    </row>
    <row r="4036" spans="1:6">
      <c r="A4036" s="5" t="s">
        <v>105</v>
      </c>
      <c r="B4036" s="5" t="s">
        <v>4440</v>
      </c>
      <c r="C4036" s="5" t="s">
        <v>106</v>
      </c>
      <c r="D4036" s="5" t="s">
        <v>107</v>
      </c>
      <c r="E4036" s="5">
        <v>1.59375127156575</v>
      </c>
      <c r="F4036" s="5">
        <v>1.2785203867171E-2</v>
      </c>
    </row>
    <row r="4037" spans="1:6">
      <c r="A4037" s="5" t="s">
        <v>476</v>
      </c>
      <c r="B4037" s="5" t="s">
        <v>13426</v>
      </c>
      <c r="C4037" s="5" t="s">
        <v>12</v>
      </c>
      <c r="D4037" s="5" t="s">
        <v>16</v>
      </c>
      <c r="E4037" s="5">
        <v>1.59188254674275</v>
      </c>
      <c r="F4037" s="5">
        <v>3.9555259298760102E-2</v>
      </c>
    </row>
    <row r="4038" spans="1:6">
      <c r="A4038" s="5" t="s">
        <v>25</v>
      </c>
      <c r="B4038" s="5" t="s">
        <v>20661</v>
      </c>
      <c r="C4038" s="5" t="s">
        <v>26</v>
      </c>
      <c r="D4038" s="5" t="s">
        <v>16</v>
      </c>
      <c r="E4038" s="5">
        <v>1.59186267852783</v>
      </c>
      <c r="F4038" s="5">
        <v>6.7844756399669699E-3</v>
      </c>
    </row>
    <row r="4039" spans="1:6">
      <c r="A4039" s="5" t="s">
        <v>25</v>
      </c>
      <c r="B4039" s="5" t="s">
        <v>9496</v>
      </c>
      <c r="C4039" s="5" t="s">
        <v>26</v>
      </c>
      <c r="D4039" s="5" t="s">
        <v>16</v>
      </c>
      <c r="E4039" s="5">
        <v>1.5916048685709601</v>
      </c>
      <c r="F4039" s="5">
        <v>1.71447550512039E-2</v>
      </c>
    </row>
    <row r="4040" spans="1:6">
      <c r="A4040" s="5" t="s">
        <v>12020</v>
      </c>
      <c r="B4040" s="5" t="s">
        <v>24750</v>
      </c>
      <c r="C4040" s="5" t="s">
        <v>12</v>
      </c>
      <c r="D4040" s="5" t="s">
        <v>12021</v>
      </c>
      <c r="E4040" s="5">
        <v>1.5911674499511701</v>
      </c>
      <c r="F4040" s="5">
        <v>1.8019018247237201E-2</v>
      </c>
    </row>
    <row r="4041" spans="1:6">
      <c r="A4041" s="5" t="s">
        <v>200</v>
      </c>
      <c r="B4041" s="5" t="s">
        <v>12594</v>
      </c>
      <c r="C4041" s="5" t="s">
        <v>202</v>
      </c>
      <c r="D4041" s="5" t="s">
        <v>203</v>
      </c>
      <c r="E4041" s="5">
        <v>1.5904529889424599</v>
      </c>
      <c r="F4041" s="5">
        <v>8.0713813615333699E-3</v>
      </c>
    </row>
    <row r="4042" spans="1:6">
      <c r="A4042" s="5" t="s">
        <v>148</v>
      </c>
      <c r="B4042" s="5" t="s">
        <v>26984</v>
      </c>
      <c r="C4042" s="5" t="s">
        <v>12</v>
      </c>
      <c r="D4042" s="5" t="s">
        <v>16</v>
      </c>
      <c r="E4042" s="5">
        <v>1.5899178187052401</v>
      </c>
      <c r="F4042" s="5">
        <v>1.00208676551345E-2</v>
      </c>
    </row>
    <row r="4043" spans="1:6">
      <c r="A4043" s="5" t="s">
        <v>25</v>
      </c>
      <c r="B4043" s="5" t="s">
        <v>9513</v>
      </c>
      <c r="C4043" s="5" t="s">
        <v>26</v>
      </c>
      <c r="D4043" s="5" t="s">
        <v>16</v>
      </c>
      <c r="E4043" s="5">
        <v>1.5867808659871401</v>
      </c>
      <c r="F4043" s="5">
        <v>1.0969574036511101E-2</v>
      </c>
    </row>
    <row r="4044" spans="1:6">
      <c r="A4044" s="5" t="s">
        <v>25</v>
      </c>
      <c r="B4044" s="5" t="s">
        <v>9514</v>
      </c>
      <c r="C4044" s="5" t="s">
        <v>26</v>
      </c>
      <c r="D4044" s="5" t="s">
        <v>16</v>
      </c>
      <c r="E4044" s="5">
        <v>1.5867611567179301</v>
      </c>
      <c r="F4044" s="5">
        <v>1.0980710659898399E-2</v>
      </c>
    </row>
    <row r="4045" spans="1:6">
      <c r="A4045" s="5" t="s">
        <v>25</v>
      </c>
      <c r="B4045" s="5" t="s">
        <v>9515</v>
      </c>
      <c r="C4045" s="5" t="s">
        <v>26</v>
      </c>
      <c r="D4045" s="5" t="s">
        <v>16</v>
      </c>
      <c r="E4045" s="5">
        <v>1.58675289154052</v>
      </c>
      <c r="F4045" s="5">
        <v>1.09862874555611E-2</v>
      </c>
    </row>
    <row r="4046" spans="1:6">
      <c r="A4046" s="5" t="s">
        <v>435</v>
      </c>
      <c r="B4046" s="5" t="s">
        <v>25413</v>
      </c>
      <c r="C4046" s="5" t="s">
        <v>12</v>
      </c>
      <c r="D4046" s="5" t="s">
        <v>436</v>
      </c>
      <c r="E4046" s="5">
        <v>1.58631038665771</v>
      </c>
      <c r="F4046" s="5">
        <v>2.3194273215350902E-2</v>
      </c>
    </row>
    <row r="4047" spans="1:6">
      <c r="A4047" s="5" t="s">
        <v>217</v>
      </c>
      <c r="B4047" s="5" t="s">
        <v>27670</v>
      </c>
      <c r="C4047" s="5" t="s">
        <v>12</v>
      </c>
      <c r="D4047" s="5" t="s">
        <v>32</v>
      </c>
      <c r="E4047" s="5">
        <v>1.5860910415649401</v>
      </c>
      <c r="F4047" s="5">
        <v>4.4323015476784799E-2</v>
      </c>
    </row>
    <row r="4048" spans="1:6">
      <c r="A4048" s="5" t="s">
        <v>1523</v>
      </c>
      <c r="B4048" s="5" t="s">
        <v>3131</v>
      </c>
      <c r="C4048" s="5" t="s">
        <v>1524</v>
      </c>
      <c r="D4048" s="5" t="s">
        <v>1525</v>
      </c>
      <c r="E4048" s="5">
        <v>1.5853112538655501</v>
      </c>
      <c r="F4048" s="5">
        <v>4.2916868236791798E-2</v>
      </c>
    </row>
    <row r="4049" spans="1:6">
      <c r="A4049" s="5" t="s">
        <v>809</v>
      </c>
      <c r="B4049" s="5" t="s">
        <v>24311</v>
      </c>
      <c r="C4049" s="5" t="s">
        <v>12</v>
      </c>
      <c r="D4049" s="5" t="s">
        <v>16</v>
      </c>
      <c r="E4049" s="5">
        <v>1.58444754282633</v>
      </c>
      <c r="F4049" s="5">
        <v>4.9636948529411702E-2</v>
      </c>
    </row>
    <row r="4050" spans="1:6">
      <c r="A4050" s="5" t="s">
        <v>5834</v>
      </c>
      <c r="B4050" s="5" t="s">
        <v>26700</v>
      </c>
      <c r="C4050" s="5" t="s">
        <v>12</v>
      </c>
      <c r="D4050" s="5" t="s">
        <v>5835</v>
      </c>
      <c r="E4050" s="5">
        <v>1.58268197377522</v>
      </c>
      <c r="F4050" s="5">
        <v>2.9270642963947401E-2</v>
      </c>
    </row>
    <row r="4051" spans="1:6">
      <c r="A4051" s="5" t="s">
        <v>833</v>
      </c>
      <c r="B4051" s="5" t="s">
        <v>28494</v>
      </c>
      <c r="C4051" s="5" t="s">
        <v>12</v>
      </c>
      <c r="D4051" s="5" t="s">
        <v>16</v>
      </c>
      <c r="E4051" s="5">
        <v>1.58074601491292</v>
      </c>
      <c r="F4051" s="5">
        <v>1.09462809917355E-2</v>
      </c>
    </row>
    <row r="4052" spans="1:6">
      <c r="A4052" s="5" t="s">
        <v>1208</v>
      </c>
      <c r="B4052" s="5" t="s">
        <v>20327</v>
      </c>
      <c r="C4052" s="5" t="s">
        <v>12</v>
      </c>
      <c r="D4052" s="5" t="s">
        <v>1209</v>
      </c>
      <c r="E4052" s="5">
        <v>1.58051904042561</v>
      </c>
      <c r="F4052" s="5">
        <v>2.7157338965153099E-2</v>
      </c>
    </row>
    <row r="4053" spans="1:6">
      <c r="A4053" s="5" t="s">
        <v>14463</v>
      </c>
      <c r="B4053" s="5" t="s">
        <v>24535</v>
      </c>
      <c r="C4053" s="5" t="s">
        <v>12</v>
      </c>
      <c r="D4053" s="5" t="s">
        <v>16</v>
      </c>
      <c r="E4053" s="5">
        <v>1.57972987492879</v>
      </c>
      <c r="F4053" s="5">
        <v>1.60439299495399E-2</v>
      </c>
    </row>
    <row r="4054" spans="1:6">
      <c r="A4054" s="5" t="s">
        <v>2714</v>
      </c>
      <c r="B4054" s="5" t="s">
        <v>24393</v>
      </c>
      <c r="C4054" s="5" t="s">
        <v>12</v>
      </c>
      <c r="D4054" s="5" t="s">
        <v>32</v>
      </c>
      <c r="E4054" s="5">
        <v>1.5766274134317999</v>
      </c>
      <c r="F4054" s="5">
        <v>1.6646590909090899E-2</v>
      </c>
    </row>
    <row r="4055" spans="1:6">
      <c r="A4055" s="5" t="s">
        <v>838</v>
      </c>
      <c r="B4055" s="5" t="s">
        <v>24173</v>
      </c>
      <c r="C4055" s="5" t="s">
        <v>12</v>
      </c>
      <c r="D4055" s="5" t="s">
        <v>32</v>
      </c>
      <c r="E4055" s="5">
        <v>1.5757061640421499</v>
      </c>
      <c r="F4055" s="5">
        <v>1.8229808917197401E-2</v>
      </c>
    </row>
    <row r="4056" spans="1:6">
      <c r="A4056" s="5" t="s">
        <v>22856</v>
      </c>
      <c r="B4056" s="5" t="s">
        <v>27956</v>
      </c>
      <c r="C4056" s="5" t="s">
        <v>12</v>
      </c>
      <c r="D4056" s="5" t="s">
        <v>16</v>
      </c>
      <c r="E4056" s="5">
        <v>1.57545137405395</v>
      </c>
      <c r="F4056" s="5">
        <v>2.9896551724137899E-2</v>
      </c>
    </row>
    <row r="4057" spans="1:6">
      <c r="A4057" s="5" t="s">
        <v>1140</v>
      </c>
      <c r="B4057" s="5" t="s">
        <v>25168</v>
      </c>
      <c r="C4057" s="5" t="s">
        <v>12</v>
      </c>
      <c r="D4057" s="5" t="s">
        <v>1141</v>
      </c>
      <c r="E4057" s="5">
        <v>1.5749934514363599</v>
      </c>
      <c r="F4057" s="5">
        <v>2.9550779327317402E-2</v>
      </c>
    </row>
    <row r="4058" spans="1:6">
      <c r="A4058" s="5" t="s">
        <v>716</v>
      </c>
      <c r="B4058" s="5" t="s">
        <v>24339</v>
      </c>
      <c r="C4058" s="5" t="s">
        <v>12</v>
      </c>
      <c r="D4058" s="5" t="s">
        <v>16</v>
      </c>
      <c r="E4058" s="5">
        <v>1.5730466842651301</v>
      </c>
      <c r="F4058" s="5">
        <v>1.3351268255188301E-2</v>
      </c>
    </row>
    <row r="4059" spans="1:6">
      <c r="A4059" s="5" t="s">
        <v>705</v>
      </c>
      <c r="B4059" s="5" t="s">
        <v>25361</v>
      </c>
      <c r="C4059" s="5" t="s">
        <v>12</v>
      </c>
      <c r="D4059" s="5" t="s">
        <v>16</v>
      </c>
      <c r="E4059" s="5">
        <v>1.5729174613952599</v>
      </c>
      <c r="F4059" s="5">
        <v>3.0194713088330102E-2</v>
      </c>
    </row>
    <row r="4060" spans="1:6">
      <c r="A4060" s="5" t="s">
        <v>374</v>
      </c>
      <c r="B4060" s="5" t="s">
        <v>23841</v>
      </c>
      <c r="C4060" s="5" t="e">
        <v>#N/A</v>
      </c>
      <c r="D4060" s="5" t="e">
        <v>#N/A</v>
      </c>
      <c r="E4060" s="5">
        <v>1.570894241333</v>
      </c>
      <c r="F4060" s="5">
        <v>4.12205154907576E-2</v>
      </c>
    </row>
    <row r="4061" spans="1:6">
      <c r="A4061" s="5" t="s">
        <v>2710</v>
      </c>
      <c r="B4061" s="5" t="s">
        <v>27313</v>
      </c>
      <c r="C4061" s="5" t="s">
        <v>12</v>
      </c>
      <c r="D4061" s="5" t="s">
        <v>96</v>
      </c>
      <c r="E4061" s="5">
        <v>1.57014433542887</v>
      </c>
      <c r="F4061" s="5">
        <v>4.2910200966675097E-2</v>
      </c>
    </row>
    <row r="4062" spans="1:6">
      <c r="A4062" s="5" t="s">
        <v>646</v>
      </c>
      <c r="B4062" s="5" t="s">
        <v>26502</v>
      </c>
      <c r="C4062" s="5" t="s">
        <v>12</v>
      </c>
      <c r="D4062" s="5" t="s">
        <v>16</v>
      </c>
      <c r="E4062" s="5">
        <v>1.5677010218302401</v>
      </c>
      <c r="F4062" s="5">
        <v>1.48247625286603E-2</v>
      </c>
    </row>
    <row r="4063" spans="1:6">
      <c r="A4063" s="5" t="s">
        <v>1208</v>
      </c>
      <c r="B4063" s="5" t="s">
        <v>26965</v>
      </c>
      <c r="C4063" s="5" t="s">
        <v>12</v>
      </c>
      <c r="D4063" s="5" t="s">
        <v>1209</v>
      </c>
      <c r="E4063" s="5">
        <v>1.5658067067464101</v>
      </c>
      <c r="F4063" s="5">
        <v>2.1078894133513101E-2</v>
      </c>
    </row>
    <row r="4064" spans="1:6">
      <c r="A4064" s="5" t="s">
        <v>25</v>
      </c>
      <c r="B4064" s="5" t="s">
        <v>20655</v>
      </c>
      <c r="C4064" s="5" t="s">
        <v>26</v>
      </c>
      <c r="D4064" s="5" t="s">
        <v>16</v>
      </c>
      <c r="E4064" s="5">
        <v>1.5642760594685801</v>
      </c>
      <c r="F4064" s="5">
        <v>4.3482466747279298E-3</v>
      </c>
    </row>
    <row r="4065" spans="1:6">
      <c r="A4065" s="5" t="s">
        <v>2276</v>
      </c>
      <c r="B4065" s="5" t="s">
        <v>24112</v>
      </c>
      <c r="C4065" s="5" t="s">
        <v>12</v>
      </c>
      <c r="D4065" s="5" t="s">
        <v>2277</v>
      </c>
      <c r="E4065" s="5">
        <v>1.56213426589965</v>
      </c>
      <c r="F4065" s="5">
        <v>8.4672657252888306E-3</v>
      </c>
    </row>
    <row r="4066" spans="1:6">
      <c r="A4066" s="5" t="s">
        <v>2019</v>
      </c>
      <c r="B4066" s="5" t="s">
        <v>24985</v>
      </c>
      <c r="C4066" s="5" t="s">
        <v>12</v>
      </c>
      <c r="D4066" s="5" t="s">
        <v>2020</v>
      </c>
      <c r="E4066" s="5">
        <v>1.56129995981852</v>
      </c>
      <c r="F4066" s="5">
        <v>1.7471759010220501E-2</v>
      </c>
    </row>
    <row r="4067" spans="1:6">
      <c r="A4067" s="5" t="s">
        <v>716</v>
      </c>
      <c r="B4067" s="5" t="s">
        <v>24337</v>
      </c>
      <c r="C4067" s="5" t="s">
        <v>12</v>
      </c>
      <c r="D4067" s="5" t="s">
        <v>16</v>
      </c>
      <c r="E4067" s="5">
        <v>1.55644353230794</v>
      </c>
      <c r="F4067" s="5">
        <v>2.43901120123599E-2</v>
      </c>
    </row>
    <row r="4068" spans="1:6">
      <c r="A4068" s="5" t="s">
        <v>716</v>
      </c>
      <c r="B4068" s="5" t="s">
        <v>24342</v>
      </c>
      <c r="C4068" s="5" t="s">
        <v>12</v>
      </c>
      <c r="D4068" s="5" t="s">
        <v>16</v>
      </c>
      <c r="E4068" s="5">
        <v>1.5534451802571601</v>
      </c>
      <c r="F4068" s="5">
        <v>3.7161579389526703E-2</v>
      </c>
    </row>
    <row r="4069" spans="1:6">
      <c r="A4069" s="5" t="s">
        <v>24389</v>
      </c>
      <c r="B4069" s="5" t="s">
        <v>24390</v>
      </c>
      <c r="C4069" s="5" t="s">
        <v>12</v>
      </c>
      <c r="D4069" s="5" t="s">
        <v>16</v>
      </c>
      <c r="E4069" s="5">
        <v>1.551056543986</v>
      </c>
      <c r="F4069" s="5">
        <v>4.4474770072085501E-2</v>
      </c>
    </row>
    <row r="4070" spans="1:6">
      <c r="A4070" s="5" t="s">
        <v>261</v>
      </c>
      <c r="B4070" s="5" t="s">
        <v>24209</v>
      </c>
      <c r="C4070" s="5" t="s">
        <v>12</v>
      </c>
      <c r="D4070" s="5" t="s">
        <v>263</v>
      </c>
      <c r="E4070" s="5">
        <v>1.55069160461425</v>
      </c>
      <c r="F4070" s="5">
        <v>2.1295420013023598E-2</v>
      </c>
    </row>
    <row r="4071" spans="1:6">
      <c r="A4071" s="5" t="s">
        <v>757</v>
      </c>
      <c r="B4071" s="5" t="s">
        <v>25169</v>
      </c>
      <c r="C4071" s="5" t="s">
        <v>12</v>
      </c>
      <c r="D4071" s="5" t="s">
        <v>16</v>
      </c>
      <c r="E4071" s="5">
        <v>1.5500284830729101</v>
      </c>
      <c r="F4071" s="5">
        <v>1.2675721561969401E-2</v>
      </c>
    </row>
    <row r="4072" spans="1:6">
      <c r="A4072" s="5" t="s">
        <v>2402</v>
      </c>
      <c r="B4072" s="5" t="s">
        <v>23486</v>
      </c>
      <c r="C4072" s="5" t="s">
        <v>12</v>
      </c>
      <c r="D4072" s="5" t="s">
        <v>2403</v>
      </c>
      <c r="E4072" s="5">
        <v>1.5425478617350199</v>
      </c>
      <c r="F4072" s="5">
        <v>1.6026151560178298E-2</v>
      </c>
    </row>
    <row r="4073" spans="1:6">
      <c r="A4073" s="5" t="s">
        <v>218</v>
      </c>
      <c r="B4073" s="5" t="s">
        <v>9672</v>
      </c>
      <c r="C4073" s="5" t="s">
        <v>12</v>
      </c>
      <c r="D4073" s="5" t="s">
        <v>16</v>
      </c>
      <c r="E4073" s="5">
        <v>1.5407880147298101</v>
      </c>
      <c r="F4073" s="5">
        <v>2.36873400275644E-2</v>
      </c>
    </row>
    <row r="4074" spans="1:6">
      <c r="A4074" s="5" t="s">
        <v>8076</v>
      </c>
      <c r="B4074" s="5" t="s">
        <v>26593</v>
      </c>
      <c r="C4074" s="5" t="s">
        <v>8077</v>
      </c>
      <c r="D4074" s="5" t="s">
        <v>8078</v>
      </c>
      <c r="E4074" s="5">
        <v>1.5394837061564099</v>
      </c>
      <c r="F4074" s="5">
        <v>4.7176135013073398E-2</v>
      </c>
    </row>
    <row r="4075" spans="1:6">
      <c r="A4075" s="5" t="s">
        <v>2019</v>
      </c>
      <c r="B4075" s="5" t="s">
        <v>24989</v>
      </c>
      <c r="C4075" s="5" t="s">
        <v>12</v>
      </c>
      <c r="D4075" s="5" t="s">
        <v>2020</v>
      </c>
      <c r="E4075" s="5">
        <v>1.53772767384847</v>
      </c>
      <c r="F4075" s="5">
        <v>2.4502975619120699E-2</v>
      </c>
    </row>
    <row r="4076" spans="1:6">
      <c r="A4076" s="5" t="s">
        <v>12020</v>
      </c>
      <c r="B4076" s="5" t="s">
        <v>24751</v>
      </c>
      <c r="C4076" s="5" t="s">
        <v>12</v>
      </c>
      <c r="D4076" s="5" t="s">
        <v>12021</v>
      </c>
      <c r="E4076" s="5">
        <v>1.5355065663655501</v>
      </c>
      <c r="F4076" s="5">
        <v>1.9650523241664601E-2</v>
      </c>
    </row>
    <row r="4077" spans="1:6">
      <c r="A4077" s="5" t="s">
        <v>2019</v>
      </c>
      <c r="B4077" s="5" t="s">
        <v>24990</v>
      </c>
      <c r="C4077" s="5" t="s">
        <v>12</v>
      </c>
      <c r="D4077" s="5" t="s">
        <v>2020</v>
      </c>
      <c r="E4077" s="5">
        <v>1.53519662221272</v>
      </c>
      <c r="F4077" s="5">
        <v>2.4170031055900602E-2</v>
      </c>
    </row>
    <row r="4078" spans="1:6">
      <c r="A4078" s="5" t="s">
        <v>2349</v>
      </c>
      <c r="B4078" s="5" t="s">
        <v>25294</v>
      </c>
      <c r="C4078" s="5" t="s">
        <v>12</v>
      </c>
      <c r="D4078" s="5" t="s">
        <v>2350</v>
      </c>
      <c r="E4078" s="5">
        <v>1.53182252248128</v>
      </c>
      <c r="F4078" s="5">
        <v>4.5481191030510897E-2</v>
      </c>
    </row>
    <row r="4079" spans="1:6">
      <c r="A4079" s="5" t="s">
        <v>5387</v>
      </c>
      <c r="B4079" s="5" t="s">
        <v>28999</v>
      </c>
      <c r="C4079" s="5" t="s">
        <v>12</v>
      </c>
      <c r="D4079" s="5" t="s">
        <v>16</v>
      </c>
      <c r="E4079" s="5">
        <v>1.52278153101603</v>
      </c>
      <c r="F4079" s="5">
        <v>4.9073915558125999E-2</v>
      </c>
    </row>
    <row r="4080" spans="1:6">
      <c r="A4080" s="5" t="s">
        <v>4974</v>
      </c>
      <c r="B4080" s="5" t="s">
        <v>29068</v>
      </c>
      <c r="C4080" s="5" t="s">
        <v>12</v>
      </c>
      <c r="D4080" s="5" t="s">
        <v>16</v>
      </c>
      <c r="E4080" s="5">
        <v>1.51893329620361</v>
      </c>
      <c r="F4080" s="5">
        <v>4.1335760728218401E-2</v>
      </c>
    </row>
    <row r="4081" spans="1:6">
      <c r="A4081" s="5" t="s">
        <v>127</v>
      </c>
      <c r="B4081" s="5" t="s">
        <v>28547</v>
      </c>
      <c r="C4081" s="5" t="s">
        <v>129</v>
      </c>
      <c r="D4081" s="5" t="s">
        <v>32</v>
      </c>
      <c r="E4081" s="5">
        <v>1.5169280370076501</v>
      </c>
      <c r="F4081" s="5">
        <v>1.2871452420701099E-2</v>
      </c>
    </row>
    <row r="4082" spans="1:6">
      <c r="A4082" s="5" t="s">
        <v>2687</v>
      </c>
      <c r="B4082" s="5" t="s">
        <v>23906</v>
      </c>
      <c r="C4082" s="5" t="s">
        <v>12</v>
      </c>
      <c r="D4082" s="5" t="s">
        <v>16</v>
      </c>
      <c r="E4082" s="5">
        <v>1.51674652099609</v>
      </c>
      <c r="F4082" s="5">
        <v>4.42827879090682E-2</v>
      </c>
    </row>
    <row r="4083" spans="1:6">
      <c r="A4083" s="5" t="s">
        <v>2635</v>
      </c>
      <c r="B4083" s="5" t="s">
        <v>29086</v>
      </c>
      <c r="C4083" s="5" t="s">
        <v>12</v>
      </c>
      <c r="D4083" s="5" t="s">
        <v>2636</v>
      </c>
      <c r="E4083" s="5">
        <v>1.5161358515421499</v>
      </c>
      <c r="F4083" s="5">
        <v>3.8535865555403698E-2</v>
      </c>
    </row>
    <row r="4084" spans="1:6">
      <c r="A4084" s="5" t="s">
        <v>2107</v>
      </c>
      <c r="B4084" s="5" t="s">
        <v>28870</v>
      </c>
      <c r="C4084" s="5" t="s">
        <v>12</v>
      </c>
      <c r="D4084" s="5" t="s">
        <v>16</v>
      </c>
      <c r="E4084" s="5">
        <v>1.51554298400878</v>
      </c>
      <c r="F4084" s="5">
        <v>1.76354001059883E-2</v>
      </c>
    </row>
    <row r="4085" spans="1:6">
      <c r="A4085" s="5" t="s">
        <v>2496</v>
      </c>
      <c r="B4085" s="5" t="s">
        <v>28164</v>
      </c>
      <c r="C4085" s="5" t="s">
        <v>12</v>
      </c>
      <c r="D4085" s="5" t="s">
        <v>16</v>
      </c>
      <c r="E4085" s="5">
        <v>1.51123841603597</v>
      </c>
      <c r="F4085" s="5">
        <v>3.8959503239740803E-2</v>
      </c>
    </row>
    <row r="4086" spans="1:6">
      <c r="A4086" s="5" t="s">
        <v>5894</v>
      </c>
      <c r="B4086" s="5" t="s">
        <v>26359</v>
      </c>
      <c r="C4086" s="5" t="s">
        <v>5896</v>
      </c>
      <c r="D4086" s="5" t="s">
        <v>4643</v>
      </c>
      <c r="E4086" s="5">
        <v>1.5089111328125</v>
      </c>
      <c r="F4086" s="5">
        <v>4.5211225997045697E-2</v>
      </c>
    </row>
    <row r="4087" spans="1:6">
      <c r="A4087" s="5" t="s">
        <v>2623</v>
      </c>
      <c r="B4087" s="5" t="s">
        <v>27180</v>
      </c>
      <c r="C4087" s="5" t="s">
        <v>12</v>
      </c>
      <c r="D4087" s="5" t="s">
        <v>2624</v>
      </c>
      <c r="E4087" s="5">
        <v>1.5074556668599399</v>
      </c>
      <c r="F4087" s="5">
        <v>4.4925321463897099E-2</v>
      </c>
    </row>
    <row r="4088" spans="1:6">
      <c r="A4088" s="5" t="s">
        <v>108</v>
      </c>
      <c r="B4088" s="5" t="s">
        <v>27322</v>
      </c>
      <c r="C4088" s="5" t="s">
        <v>12</v>
      </c>
      <c r="D4088" s="5" t="s">
        <v>16</v>
      </c>
      <c r="E4088" s="5">
        <v>1.50392293930053</v>
      </c>
      <c r="F4088" s="5">
        <v>3.8384520378756601E-2</v>
      </c>
    </row>
    <row r="4089" spans="1:6">
      <c r="A4089" s="5" t="s">
        <v>2496</v>
      </c>
      <c r="B4089" s="5" t="s">
        <v>13017</v>
      </c>
      <c r="C4089" s="5" t="s">
        <v>12</v>
      </c>
      <c r="D4089" s="5" t="s">
        <v>16</v>
      </c>
      <c r="E4089" s="5">
        <v>1.50287961959838</v>
      </c>
      <c r="F4089" s="5">
        <v>4.49489682441616E-2</v>
      </c>
    </row>
    <row r="4090" spans="1:6">
      <c r="A4090" s="5" t="s">
        <v>2019</v>
      </c>
      <c r="B4090" s="5" t="s">
        <v>24987</v>
      </c>
      <c r="C4090" s="5" t="s">
        <v>12</v>
      </c>
      <c r="D4090" s="5" t="s">
        <v>2020</v>
      </c>
      <c r="E4090" s="5">
        <v>1.50134404500325</v>
      </c>
      <c r="F4090" s="5">
        <v>2.217055579126E-2</v>
      </c>
    </row>
    <row r="4091" spans="1:6">
      <c r="A4091" s="5" t="s">
        <v>217</v>
      </c>
      <c r="B4091" s="5" t="s">
        <v>27656</v>
      </c>
      <c r="C4091" s="5" t="s">
        <v>12</v>
      </c>
      <c r="D4091" s="5" t="s">
        <v>32</v>
      </c>
      <c r="E4091" s="5">
        <v>1.5012121200561499</v>
      </c>
      <c r="F4091" s="5">
        <v>2.7495030514385298E-2</v>
      </c>
    </row>
    <row r="4092" spans="1:6">
      <c r="A4092" s="5" t="s">
        <v>2019</v>
      </c>
      <c r="B4092" s="5" t="s">
        <v>24984</v>
      </c>
      <c r="C4092" s="5" t="s">
        <v>12</v>
      </c>
      <c r="D4092" s="5" t="s">
        <v>2020</v>
      </c>
      <c r="E4092" s="5">
        <v>1.5004714330037401</v>
      </c>
      <c r="F4092" s="5">
        <v>1.9636186770427999E-2</v>
      </c>
    </row>
    <row r="4093" spans="1:6">
      <c r="A4093" s="5" t="s">
        <v>2019</v>
      </c>
      <c r="B4093" s="5" t="s">
        <v>24986</v>
      </c>
      <c r="C4093" s="5" t="s">
        <v>12</v>
      </c>
      <c r="D4093" s="5" t="s">
        <v>2020</v>
      </c>
      <c r="E4093" s="5">
        <v>1.50046412150065</v>
      </c>
      <c r="F4093" s="5">
        <v>1.96409632692775E-2</v>
      </c>
    </row>
    <row r="4094" spans="1:6">
      <c r="A4094" s="5" t="s">
        <v>25</v>
      </c>
      <c r="B4094" s="5" t="s">
        <v>9519</v>
      </c>
      <c r="C4094" s="5" t="s">
        <v>26</v>
      </c>
      <c r="D4094" s="5" t="s">
        <v>16</v>
      </c>
      <c r="E4094" s="5">
        <v>1.4983386993408201</v>
      </c>
      <c r="F4094" s="5">
        <v>1.3335445544554399E-2</v>
      </c>
    </row>
    <row r="4095" spans="1:6">
      <c r="A4095" s="5" t="s">
        <v>59</v>
      </c>
      <c r="B4095" s="5" t="s">
        <v>6478</v>
      </c>
      <c r="C4095" s="5" t="s">
        <v>12</v>
      </c>
      <c r="D4095" s="5" t="s">
        <v>32</v>
      </c>
      <c r="E4095" s="5">
        <v>1.49766127268473</v>
      </c>
      <c r="F4095" s="5">
        <v>4.8028248587570599E-2</v>
      </c>
    </row>
    <row r="4096" spans="1:6">
      <c r="A4096" s="5" t="s">
        <v>5320</v>
      </c>
      <c r="B4096" s="5" t="s">
        <v>25243</v>
      </c>
      <c r="C4096" s="5" t="s">
        <v>12</v>
      </c>
      <c r="D4096" s="5" t="s">
        <v>5322</v>
      </c>
      <c r="E4096" s="5">
        <v>1.4947388966878199</v>
      </c>
      <c r="F4096" s="5">
        <v>2.95670170827858E-2</v>
      </c>
    </row>
    <row r="4097" spans="1:6">
      <c r="A4097" s="5" t="s">
        <v>161</v>
      </c>
      <c r="B4097" s="5" t="s">
        <v>28732</v>
      </c>
      <c r="C4097" s="5" t="s">
        <v>12</v>
      </c>
      <c r="D4097" s="5" t="s">
        <v>162</v>
      </c>
      <c r="E4097" s="5">
        <v>1.49349689483642</v>
      </c>
      <c r="F4097" s="5">
        <v>3.7964774951076302E-3</v>
      </c>
    </row>
    <row r="4098" spans="1:6">
      <c r="A4098" s="5" t="s">
        <v>1120</v>
      </c>
      <c r="B4098" s="5" t="s">
        <v>4802</v>
      </c>
      <c r="C4098" s="5" t="s">
        <v>12</v>
      </c>
      <c r="D4098" s="5" t="s">
        <v>16</v>
      </c>
      <c r="E4098" s="5">
        <v>1.49312650163968</v>
      </c>
      <c r="F4098" s="5">
        <v>1.4845549738219801E-2</v>
      </c>
    </row>
    <row r="4099" spans="1:6">
      <c r="A4099" s="5" t="s">
        <v>217</v>
      </c>
      <c r="B4099" s="5" t="s">
        <v>27657</v>
      </c>
      <c r="C4099" s="5" t="s">
        <v>12</v>
      </c>
      <c r="D4099" s="5" t="s">
        <v>32</v>
      </c>
      <c r="E4099" s="5">
        <v>1.4892663955688401</v>
      </c>
      <c r="F4099" s="5">
        <v>2.8119362030526399E-2</v>
      </c>
    </row>
    <row r="4100" spans="1:6">
      <c r="A4100" s="5" t="s">
        <v>217</v>
      </c>
      <c r="B4100" s="5" t="s">
        <v>27640</v>
      </c>
      <c r="C4100" s="5" t="s">
        <v>12</v>
      </c>
      <c r="D4100" s="5" t="s">
        <v>32</v>
      </c>
      <c r="E4100" s="5">
        <v>1.4888277053832999</v>
      </c>
      <c r="F4100" s="5">
        <v>1.4362965447836201E-2</v>
      </c>
    </row>
    <row r="4101" spans="1:6">
      <c r="A4101" s="5" t="s">
        <v>681</v>
      </c>
      <c r="B4101" s="5" t="s">
        <v>27079</v>
      </c>
      <c r="C4101" s="5" t="s">
        <v>12</v>
      </c>
      <c r="D4101" s="5" t="s">
        <v>16</v>
      </c>
      <c r="E4101" s="5">
        <v>1.4885457356770799</v>
      </c>
      <c r="F4101" s="5">
        <v>1.87613096725818E-2</v>
      </c>
    </row>
    <row r="4102" spans="1:6">
      <c r="A4102" s="5" t="s">
        <v>676</v>
      </c>
      <c r="B4102" s="5" t="s">
        <v>25594</v>
      </c>
      <c r="C4102" s="5" t="s">
        <v>12</v>
      </c>
      <c r="D4102" s="5" t="s">
        <v>16</v>
      </c>
      <c r="E4102" s="5">
        <v>1.4877646764119401</v>
      </c>
      <c r="F4102" s="5">
        <v>3.0569557578661501E-2</v>
      </c>
    </row>
    <row r="4103" spans="1:6">
      <c r="A4103" s="5" t="s">
        <v>1218</v>
      </c>
      <c r="B4103" s="5" t="s">
        <v>24115</v>
      </c>
      <c r="C4103" s="5" t="s">
        <v>12</v>
      </c>
      <c r="D4103" s="5" t="s">
        <v>16</v>
      </c>
      <c r="E4103" s="5">
        <v>1.4875006675720199</v>
      </c>
      <c r="F4103" s="5">
        <v>1.4071304949809601E-2</v>
      </c>
    </row>
    <row r="4104" spans="1:6">
      <c r="A4104" s="5" t="s">
        <v>11840</v>
      </c>
      <c r="B4104" s="5" t="s">
        <v>24385</v>
      </c>
      <c r="C4104" s="5" t="s">
        <v>11841</v>
      </c>
      <c r="D4104" s="5" t="s">
        <v>11842</v>
      </c>
      <c r="E4104" s="5">
        <v>1.4852614402770901</v>
      </c>
      <c r="F4104" s="5">
        <v>4.7652769576000897E-2</v>
      </c>
    </row>
    <row r="4105" spans="1:6">
      <c r="A4105" s="5" t="s">
        <v>2094</v>
      </c>
      <c r="B4105" s="5" t="s">
        <v>12503</v>
      </c>
      <c r="C4105" s="5" t="s">
        <v>12</v>
      </c>
      <c r="D4105" s="5" t="s">
        <v>2095</v>
      </c>
      <c r="E4105" s="5">
        <v>1.48154322306315</v>
      </c>
      <c r="F4105" s="5">
        <v>4.0136538716960997E-2</v>
      </c>
    </row>
    <row r="4106" spans="1:6">
      <c r="A4106" s="5" t="s">
        <v>2986</v>
      </c>
      <c r="B4106" s="5" t="s">
        <v>28666</v>
      </c>
      <c r="C4106" s="5" t="s">
        <v>2987</v>
      </c>
      <c r="D4106" s="5" t="s">
        <v>2880</v>
      </c>
      <c r="E4106" s="5">
        <v>1.47981325785318</v>
      </c>
      <c r="F4106" s="5">
        <v>2.10495229441163E-2</v>
      </c>
    </row>
    <row r="4107" spans="1:6">
      <c r="A4107" s="5" t="s">
        <v>4784</v>
      </c>
      <c r="B4107" s="5" t="s">
        <v>7497</v>
      </c>
      <c r="C4107" s="5" t="s">
        <v>4785</v>
      </c>
      <c r="D4107" s="5" t="s">
        <v>4786</v>
      </c>
      <c r="E4107" s="5">
        <v>1.47797870635986</v>
      </c>
      <c r="F4107" s="5">
        <v>9.1777003484320493E-3</v>
      </c>
    </row>
    <row r="4108" spans="1:6">
      <c r="A4108" s="5" t="s">
        <v>435</v>
      </c>
      <c r="B4108" s="5" t="s">
        <v>25417</v>
      </c>
      <c r="C4108" s="5" t="s">
        <v>12</v>
      </c>
      <c r="D4108" s="5" t="s">
        <v>436</v>
      </c>
      <c r="E4108" s="5">
        <v>1.47480742136637</v>
      </c>
      <c r="F4108" s="5">
        <v>1.02956901254773E-2</v>
      </c>
    </row>
    <row r="4109" spans="1:6">
      <c r="A4109" s="5" t="s">
        <v>2019</v>
      </c>
      <c r="B4109" s="5" t="s">
        <v>24991</v>
      </c>
      <c r="C4109" s="5" t="s">
        <v>12</v>
      </c>
      <c r="D4109" s="5" t="s">
        <v>2020</v>
      </c>
      <c r="E4109" s="5">
        <v>1.4735746383666899</v>
      </c>
      <c r="F4109" s="5">
        <v>2.9545931758530101E-2</v>
      </c>
    </row>
    <row r="4110" spans="1:6">
      <c r="A4110" s="5" t="s">
        <v>2019</v>
      </c>
      <c r="B4110" s="5" t="s">
        <v>24980</v>
      </c>
      <c r="C4110" s="5" t="s">
        <v>12</v>
      </c>
      <c r="D4110" s="5" t="s">
        <v>2020</v>
      </c>
      <c r="E4110" s="5">
        <v>1.4715773264567</v>
      </c>
      <c r="F4110" s="5">
        <v>2.07625602202339E-2</v>
      </c>
    </row>
    <row r="4111" spans="1:6">
      <c r="A4111" s="5" t="s">
        <v>2738</v>
      </c>
      <c r="B4111" s="5" t="s">
        <v>28770</v>
      </c>
      <c r="C4111" s="5" t="s">
        <v>2740</v>
      </c>
      <c r="D4111" s="5" t="s">
        <v>2741</v>
      </c>
      <c r="E4111" s="5">
        <v>1.4710764884948699</v>
      </c>
      <c r="F4111" s="5">
        <v>2.47445034116755E-2</v>
      </c>
    </row>
    <row r="4112" spans="1:6">
      <c r="A4112" s="5" t="s">
        <v>1250</v>
      </c>
      <c r="B4112" s="5" t="s">
        <v>25457</v>
      </c>
      <c r="C4112" s="5" t="s">
        <v>12</v>
      </c>
      <c r="D4112" s="5" t="s">
        <v>16</v>
      </c>
      <c r="E4112" s="5">
        <v>1.46544233957926</v>
      </c>
      <c r="F4112" s="5">
        <v>3.3226698737221803E-2</v>
      </c>
    </row>
    <row r="4113" spans="1:6">
      <c r="A4113" s="5" t="s">
        <v>2420</v>
      </c>
      <c r="B4113" s="5" t="s">
        <v>20910</v>
      </c>
      <c r="C4113" s="5" t="s">
        <v>12</v>
      </c>
      <c r="D4113" s="5" t="s">
        <v>2421</v>
      </c>
      <c r="E4113" s="5">
        <v>1.4596621195475199</v>
      </c>
      <c r="F4113" s="5">
        <v>2.5692560774995401E-2</v>
      </c>
    </row>
    <row r="4114" spans="1:6">
      <c r="A4114" s="5" t="s">
        <v>5759</v>
      </c>
      <c r="B4114" s="5" t="s">
        <v>27043</v>
      </c>
      <c r="C4114" s="5" t="s">
        <v>12</v>
      </c>
      <c r="D4114" s="5" t="s">
        <v>1119</v>
      </c>
      <c r="E4114" s="5">
        <v>1.4593472480773899</v>
      </c>
      <c r="F4114" s="5">
        <v>2.3217356687898E-2</v>
      </c>
    </row>
    <row r="4115" spans="1:6">
      <c r="A4115" s="5" t="s">
        <v>26204</v>
      </c>
      <c r="B4115" s="5" t="s">
        <v>26207</v>
      </c>
      <c r="C4115" s="5" t="s">
        <v>12</v>
      </c>
      <c r="D4115" s="5" t="s">
        <v>16</v>
      </c>
      <c r="E4115" s="5">
        <v>1.45310179392496</v>
      </c>
      <c r="F4115" s="5">
        <v>2.1122237257555201E-2</v>
      </c>
    </row>
    <row r="4116" spans="1:6">
      <c r="A4116" s="5" t="s">
        <v>10332</v>
      </c>
      <c r="B4116" s="5" t="s">
        <v>27832</v>
      </c>
      <c r="C4116" s="5" t="s">
        <v>10333</v>
      </c>
      <c r="D4116" s="5" t="s">
        <v>16</v>
      </c>
      <c r="E4116" s="5">
        <v>1.45219326019287</v>
      </c>
      <c r="F4116" s="5">
        <v>4.5185349611542698E-2</v>
      </c>
    </row>
    <row r="4117" spans="1:6">
      <c r="A4117" s="5" t="s">
        <v>12020</v>
      </c>
      <c r="B4117" s="5" t="s">
        <v>13523</v>
      </c>
      <c r="C4117" s="5" t="s">
        <v>12</v>
      </c>
      <c r="D4117" s="5" t="s">
        <v>12021</v>
      </c>
      <c r="E4117" s="5">
        <v>1.4466807047526</v>
      </c>
      <c r="F4117" s="5">
        <v>8.3266364225534593E-3</v>
      </c>
    </row>
    <row r="4118" spans="1:6">
      <c r="A4118" s="5" t="s">
        <v>217</v>
      </c>
      <c r="B4118" s="5" t="s">
        <v>27642</v>
      </c>
      <c r="C4118" s="5" t="s">
        <v>12</v>
      </c>
      <c r="D4118" s="5" t="s">
        <v>32</v>
      </c>
      <c r="E4118" s="5">
        <v>1.4443353017171201</v>
      </c>
      <c r="F4118" s="5">
        <v>4.3752955974842703E-2</v>
      </c>
    </row>
    <row r="4119" spans="1:6">
      <c r="A4119" s="5" t="s">
        <v>2002</v>
      </c>
      <c r="B4119" s="5" t="s">
        <v>24040</v>
      </c>
      <c r="C4119" s="5" t="s">
        <v>12</v>
      </c>
      <c r="D4119" s="5" t="s">
        <v>16</v>
      </c>
      <c r="E4119" s="5">
        <v>1.43957964579264</v>
      </c>
      <c r="F4119" s="5">
        <v>4.0738114000525301E-2</v>
      </c>
    </row>
    <row r="4120" spans="1:6">
      <c r="A4120" s="5" t="s">
        <v>5685</v>
      </c>
      <c r="B4120" s="5" t="s">
        <v>28141</v>
      </c>
      <c r="C4120" s="5" t="s">
        <v>12</v>
      </c>
      <c r="D4120" s="5" t="s">
        <v>22</v>
      </c>
      <c r="E4120" s="5">
        <v>1.4345976511637299</v>
      </c>
      <c r="F4120" s="5">
        <v>1.48157724628312E-2</v>
      </c>
    </row>
    <row r="4121" spans="1:6">
      <c r="A4121" s="5" t="s">
        <v>4784</v>
      </c>
      <c r="B4121" s="5" t="s">
        <v>7437</v>
      </c>
      <c r="C4121" s="5" t="s">
        <v>4785</v>
      </c>
      <c r="D4121" s="5" t="s">
        <v>4786</v>
      </c>
      <c r="E4121" s="5">
        <v>1.4342486063639299</v>
      </c>
      <c r="F4121" s="5">
        <v>1.9533039647577001E-2</v>
      </c>
    </row>
    <row r="4122" spans="1:6">
      <c r="A4122" s="5" t="s">
        <v>217</v>
      </c>
      <c r="B4122" s="5" t="s">
        <v>13447</v>
      </c>
      <c r="C4122" s="5" t="s">
        <v>12</v>
      </c>
      <c r="D4122" s="5" t="s">
        <v>32</v>
      </c>
      <c r="E4122" s="5">
        <v>1.4330081939697199</v>
      </c>
      <c r="F4122" s="5">
        <v>1.6040452111838101E-2</v>
      </c>
    </row>
    <row r="4123" spans="1:6">
      <c r="A4123" s="5" t="s">
        <v>4988</v>
      </c>
      <c r="B4123" s="5" t="s">
        <v>6838</v>
      </c>
      <c r="C4123" s="5" t="s">
        <v>12</v>
      </c>
      <c r="D4123" s="5" t="s">
        <v>4989</v>
      </c>
      <c r="E4123" s="5">
        <v>1.43092568715413</v>
      </c>
      <c r="F4123" s="5">
        <v>3.7669902912621299E-3</v>
      </c>
    </row>
    <row r="4124" spans="1:6">
      <c r="A4124" s="5" t="s">
        <v>520</v>
      </c>
      <c r="B4124" s="5" t="s">
        <v>27390</v>
      </c>
      <c r="C4124" s="5" t="s">
        <v>12</v>
      </c>
      <c r="D4124" s="5" t="s">
        <v>16</v>
      </c>
      <c r="E4124" s="5">
        <v>1.42801841100056</v>
      </c>
      <c r="F4124" s="5">
        <v>4.40660736975857E-3</v>
      </c>
    </row>
    <row r="4125" spans="1:6">
      <c r="A4125" s="5" t="s">
        <v>93</v>
      </c>
      <c r="B4125" s="5" t="s">
        <v>26230</v>
      </c>
      <c r="C4125" s="5" t="s">
        <v>12</v>
      </c>
      <c r="D4125" s="5" t="s">
        <v>16</v>
      </c>
      <c r="E4125" s="5">
        <v>1.4265006383259999</v>
      </c>
      <c r="F4125" s="5">
        <v>2.0042593469001401E-2</v>
      </c>
    </row>
    <row r="4126" spans="1:6">
      <c r="A4126" s="5" t="s">
        <v>241</v>
      </c>
      <c r="B4126" s="5" t="s">
        <v>17114</v>
      </c>
      <c r="C4126" s="5" t="s">
        <v>12</v>
      </c>
      <c r="D4126" s="5" t="s">
        <v>242</v>
      </c>
      <c r="E4126" s="5">
        <v>1.42485650380452</v>
      </c>
      <c r="F4126" s="5">
        <v>2.8920353982300799E-2</v>
      </c>
    </row>
    <row r="4127" spans="1:6">
      <c r="A4127" s="5" t="s">
        <v>1682</v>
      </c>
      <c r="B4127" s="5" t="s">
        <v>16859</v>
      </c>
      <c r="C4127" s="5" t="s">
        <v>1683</v>
      </c>
      <c r="D4127" s="5" t="s">
        <v>1684</v>
      </c>
      <c r="E4127" s="5">
        <v>1.42086950937906</v>
      </c>
      <c r="F4127" s="5">
        <v>1.4050327473284999E-2</v>
      </c>
    </row>
    <row r="4128" spans="1:6">
      <c r="A4128" s="5" t="s">
        <v>218</v>
      </c>
      <c r="B4128" s="5" t="s">
        <v>26136</v>
      </c>
      <c r="C4128" s="5" t="s">
        <v>12</v>
      </c>
      <c r="D4128" s="5" t="s">
        <v>16</v>
      </c>
      <c r="E4128" s="5">
        <v>1.4200712839762299</v>
      </c>
      <c r="F4128" s="5">
        <v>2.7639846743295001E-2</v>
      </c>
    </row>
    <row r="4129" spans="1:6">
      <c r="A4129" s="5" t="s">
        <v>716</v>
      </c>
      <c r="B4129" s="5" t="s">
        <v>24338</v>
      </c>
      <c r="C4129" s="5" t="s">
        <v>12</v>
      </c>
      <c r="D4129" s="5" t="s">
        <v>16</v>
      </c>
      <c r="E4129" s="5">
        <v>1.42003568013509</v>
      </c>
      <c r="F4129" s="5">
        <v>3.4103712433706503E-2</v>
      </c>
    </row>
    <row r="4130" spans="1:6">
      <c r="A4130" s="5" t="s">
        <v>2714</v>
      </c>
      <c r="B4130" s="5" t="s">
        <v>4243</v>
      </c>
      <c r="C4130" s="5" t="s">
        <v>12</v>
      </c>
      <c r="D4130" s="5" t="s">
        <v>32</v>
      </c>
      <c r="E4130" s="5">
        <v>1.41876316070556</v>
      </c>
      <c r="F4130" s="5">
        <v>1.9704025066281002E-2</v>
      </c>
    </row>
    <row r="4131" spans="1:6">
      <c r="A4131" s="5" t="s">
        <v>2496</v>
      </c>
      <c r="B4131" s="5" t="s">
        <v>28165</v>
      </c>
      <c r="C4131" s="5" t="s">
        <v>12</v>
      </c>
      <c r="D4131" s="5" t="s">
        <v>16</v>
      </c>
      <c r="E4131" s="5">
        <v>1.41717052459716</v>
      </c>
      <c r="F4131" s="5">
        <v>4.84065192083818E-2</v>
      </c>
    </row>
    <row r="4132" spans="1:6">
      <c r="A4132" s="5" t="s">
        <v>865</v>
      </c>
      <c r="B4132" s="5" t="s">
        <v>25352</v>
      </c>
      <c r="C4132" s="5" t="s">
        <v>12</v>
      </c>
      <c r="D4132" s="5" t="s">
        <v>32</v>
      </c>
      <c r="E4132" s="5">
        <v>1.4153308868408201</v>
      </c>
      <c r="F4132" s="5">
        <v>9.1470054446460905E-3</v>
      </c>
    </row>
    <row r="4133" spans="1:6">
      <c r="A4133" s="5" t="s">
        <v>4924</v>
      </c>
      <c r="B4133" s="5" t="s">
        <v>27531</v>
      </c>
      <c r="C4133" s="5" t="s">
        <v>12</v>
      </c>
      <c r="D4133" s="5" t="s">
        <v>16</v>
      </c>
      <c r="E4133" s="5">
        <v>1.4149397214253701</v>
      </c>
      <c r="F4133" s="5">
        <v>3.2520061255742701E-2</v>
      </c>
    </row>
    <row r="4134" spans="1:6">
      <c r="A4134" s="5" t="s">
        <v>58</v>
      </c>
      <c r="B4134" s="5" t="s">
        <v>27275</v>
      </c>
      <c r="C4134" s="5" t="s">
        <v>12</v>
      </c>
      <c r="D4134" s="5" t="s">
        <v>16</v>
      </c>
      <c r="E4134" s="5">
        <v>1.4148986140886901</v>
      </c>
      <c r="F4134" s="5">
        <v>4.46016643895168E-2</v>
      </c>
    </row>
    <row r="4135" spans="1:6">
      <c r="A4135" s="5" t="s">
        <v>4654</v>
      </c>
      <c r="B4135" s="5" t="s">
        <v>27925</v>
      </c>
      <c r="C4135" s="5" t="s">
        <v>12</v>
      </c>
      <c r="D4135" s="5" t="s">
        <v>16</v>
      </c>
      <c r="E4135" s="5">
        <v>1.4134769439697199</v>
      </c>
      <c r="F4135" s="5">
        <v>2.94495412844036E-3</v>
      </c>
    </row>
    <row r="4136" spans="1:6">
      <c r="A4136" s="5" t="s">
        <v>705</v>
      </c>
      <c r="B4136" s="5" t="s">
        <v>25360</v>
      </c>
      <c r="C4136" s="5" t="s">
        <v>12</v>
      </c>
      <c r="D4136" s="5" t="s">
        <v>16</v>
      </c>
      <c r="E4136" s="5">
        <v>1.4100098609924301</v>
      </c>
      <c r="F4136" s="5">
        <v>2.9835017932833299E-2</v>
      </c>
    </row>
    <row r="4137" spans="1:6">
      <c r="A4137" s="5" t="s">
        <v>4978</v>
      </c>
      <c r="B4137" s="5" t="s">
        <v>13490</v>
      </c>
      <c r="C4137" s="5" t="s">
        <v>12</v>
      </c>
      <c r="D4137" s="5" t="s">
        <v>4980</v>
      </c>
      <c r="E4137" s="5">
        <v>1.4097045262654599</v>
      </c>
      <c r="F4137" s="5">
        <v>2.8027567195037899E-2</v>
      </c>
    </row>
    <row r="4138" spans="1:6">
      <c r="A4138" s="5" t="s">
        <v>218</v>
      </c>
      <c r="B4138" s="5" t="s">
        <v>12433</v>
      </c>
      <c r="C4138" s="5" t="s">
        <v>12</v>
      </c>
      <c r="D4138" s="5" t="s">
        <v>16</v>
      </c>
      <c r="E4138" s="5">
        <v>1.4076563517252501</v>
      </c>
      <c r="F4138" s="5">
        <v>3.2837961550198302E-2</v>
      </c>
    </row>
    <row r="4139" spans="1:6">
      <c r="A4139" s="5" t="s">
        <v>218</v>
      </c>
      <c r="B4139" s="5" t="s">
        <v>12347</v>
      </c>
      <c r="C4139" s="5" t="s">
        <v>12</v>
      </c>
      <c r="D4139" s="5" t="s">
        <v>16</v>
      </c>
      <c r="E4139" s="5">
        <v>1.4075112342834399</v>
      </c>
      <c r="F4139" s="5">
        <v>3.2822595419847299E-2</v>
      </c>
    </row>
    <row r="4140" spans="1:6">
      <c r="A4140" s="5" t="s">
        <v>524</v>
      </c>
      <c r="B4140" s="5" t="s">
        <v>24093</v>
      </c>
      <c r="C4140" s="5" t="s">
        <v>12</v>
      </c>
      <c r="D4140" s="5" t="s">
        <v>525</v>
      </c>
      <c r="E4140" s="5">
        <v>1.40717426935831</v>
      </c>
      <c r="F4140" s="5">
        <v>2.2209701334463001E-2</v>
      </c>
    </row>
    <row r="4141" spans="1:6">
      <c r="A4141" s="5" t="s">
        <v>29442</v>
      </c>
      <c r="B4141" s="5" t="s">
        <v>29443</v>
      </c>
      <c r="C4141" s="5" t="s">
        <v>12</v>
      </c>
      <c r="D4141" s="5" t="s">
        <v>29782</v>
      </c>
      <c r="E4141" s="5">
        <v>1.40668773651123</v>
      </c>
      <c r="F4141" s="5">
        <v>2.3557923820801199E-2</v>
      </c>
    </row>
    <row r="4142" spans="1:6">
      <c r="A4142" s="5" t="s">
        <v>8429</v>
      </c>
      <c r="B4142" s="5" t="s">
        <v>28877</v>
      </c>
      <c r="C4142" s="5" t="s">
        <v>12</v>
      </c>
      <c r="D4142" s="5" t="s">
        <v>8430</v>
      </c>
      <c r="E4142" s="5">
        <v>1.4057531356811499</v>
      </c>
      <c r="F4142" s="5">
        <v>3.9220493562231701E-2</v>
      </c>
    </row>
    <row r="4143" spans="1:6">
      <c r="A4143" s="5" t="s">
        <v>2019</v>
      </c>
      <c r="B4143" s="5" t="s">
        <v>24978</v>
      </c>
      <c r="C4143" s="5" t="s">
        <v>12</v>
      </c>
      <c r="D4143" s="5" t="s">
        <v>2020</v>
      </c>
      <c r="E4143" s="5">
        <v>1.40232276916503</v>
      </c>
      <c r="F4143" s="5">
        <v>4.45819356441794E-2</v>
      </c>
    </row>
    <row r="4144" spans="1:6">
      <c r="A4144" s="5" t="s">
        <v>272</v>
      </c>
      <c r="B4144" s="5" t="s">
        <v>27404</v>
      </c>
      <c r="C4144" s="5" t="s">
        <v>12</v>
      </c>
      <c r="D4144" s="5" t="s">
        <v>273</v>
      </c>
      <c r="E4144" s="5">
        <v>1.4009396235148099</v>
      </c>
      <c r="F4144" s="5">
        <v>4.8703153988868202E-2</v>
      </c>
    </row>
    <row r="4145" spans="1:6">
      <c r="A4145" s="5" t="s">
        <v>2274</v>
      </c>
      <c r="B4145" s="5" t="s">
        <v>17127</v>
      </c>
      <c r="C4145" s="5" t="s">
        <v>12</v>
      </c>
      <c r="D4145" s="5" t="s">
        <v>16</v>
      </c>
      <c r="E4145" s="5">
        <v>1.39982986450195</v>
      </c>
      <c r="F4145" s="5">
        <v>1.3331271743332001E-2</v>
      </c>
    </row>
    <row r="4146" spans="1:6">
      <c r="A4146" s="5" t="s">
        <v>2257</v>
      </c>
      <c r="B4146" s="5" t="s">
        <v>3382</v>
      </c>
      <c r="C4146" s="5" t="s">
        <v>12</v>
      </c>
      <c r="D4146" s="5" t="s">
        <v>16</v>
      </c>
      <c r="E4146" s="5">
        <v>1.39918740590413</v>
      </c>
      <c r="F4146" s="5">
        <v>1.76350895406177E-2</v>
      </c>
    </row>
    <row r="4147" spans="1:6">
      <c r="A4147" s="5" t="s">
        <v>395</v>
      </c>
      <c r="B4147" s="5" t="s">
        <v>13020</v>
      </c>
      <c r="C4147" s="5" t="s">
        <v>396</v>
      </c>
      <c r="D4147" s="5" t="s">
        <v>16</v>
      </c>
      <c r="E4147" s="5">
        <v>1.3952229817708299</v>
      </c>
      <c r="F4147" s="5">
        <v>1.09304703476482E-2</v>
      </c>
    </row>
    <row r="4148" spans="1:6">
      <c r="A4148" s="5" t="s">
        <v>4754</v>
      </c>
      <c r="B4148" s="5" t="s">
        <v>26647</v>
      </c>
      <c r="C4148" s="5" t="s">
        <v>12</v>
      </c>
      <c r="D4148" s="5" t="s">
        <v>2639</v>
      </c>
      <c r="E4148" s="5">
        <v>1.3943093617757101</v>
      </c>
      <c r="F4148" s="5">
        <v>2.28025425466475E-2</v>
      </c>
    </row>
    <row r="4149" spans="1:6">
      <c r="A4149" s="5" t="s">
        <v>137</v>
      </c>
      <c r="B4149" s="5" t="s">
        <v>24518</v>
      </c>
      <c r="C4149" s="5" t="s">
        <v>12</v>
      </c>
      <c r="D4149" s="5" t="s">
        <v>32</v>
      </c>
      <c r="E4149" s="5">
        <v>1.3939247131347601</v>
      </c>
      <c r="F4149" s="5">
        <v>1.04641711229946E-2</v>
      </c>
    </row>
    <row r="4150" spans="1:6">
      <c r="A4150" s="5" t="s">
        <v>4943</v>
      </c>
      <c r="B4150" s="5" t="s">
        <v>28040</v>
      </c>
      <c r="C4150" s="5" t="s">
        <v>4945</v>
      </c>
      <c r="D4150" s="5" t="s">
        <v>4946</v>
      </c>
      <c r="E4150" s="5">
        <v>1.3929643630981401</v>
      </c>
      <c r="F4150" s="5">
        <v>8.7118429385687098E-3</v>
      </c>
    </row>
    <row r="4151" spans="1:6">
      <c r="A4151" s="5" t="s">
        <v>716</v>
      </c>
      <c r="B4151" s="5" t="s">
        <v>24336</v>
      </c>
      <c r="C4151" s="5" t="s">
        <v>12</v>
      </c>
      <c r="D4151" s="5" t="s">
        <v>16</v>
      </c>
      <c r="E4151" s="5">
        <v>1.3891696929931601</v>
      </c>
      <c r="F4151" s="5">
        <v>3.4267254038179103E-2</v>
      </c>
    </row>
    <row r="4152" spans="1:6">
      <c r="A4152" s="5" t="s">
        <v>93</v>
      </c>
      <c r="B4152" s="5" t="s">
        <v>13623</v>
      </c>
      <c r="C4152" s="5" t="s">
        <v>12</v>
      </c>
      <c r="D4152" s="5" t="s">
        <v>16</v>
      </c>
      <c r="E4152" s="5">
        <v>1.3866303761800101</v>
      </c>
      <c r="F4152" s="5">
        <v>1.74233990813293E-2</v>
      </c>
    </row>
    <row r="4153" spans="1:6">
      <c r="A4153" s="5" t="s">
        <v>1230</v>
      </c>
      <c r="B4153" s="5" t="s">
        <v>20204</v>
      </c>
      <c r="C4153" s="5" t="s">
        <v>12</v>
      </c>
      <c r="D4153" s="5" t="s">
        <v>16</v>
      </c>
      <c r="E4153" s="5">
        <v>1.38639831542968</v>
      </c>
      <c r="F4153" s="5">
        <v>2.5304927751018801E-2</v>
      </c>
    </row>
    <row r="4154" spans="1:6">
      <c r="A4154" s="5" t="s">
        <v>1230</v>
      </c>
      <c r="B4154" s="5" t="s">
        <v>27954</v>
      </c>
      <c r="C4154" s="5" t="s">
        <v>12</v>
      </c>
      <c r="D4154" s="5" t="s">
        <v>16</v>
      </c>
      <c r="E4154" s="5">
        <v>1.38377888997395</v>
      </c>
      <c r="F4154" s="5">
        <v>2.9285524568393E-2</v>
      </c>
    </row>
    <row r="4155" spans="1:6">
      <c r="A4155" s="5" t="s">
        <v>17367</v>
      </c>
      <c r="B4155" s="5" t="s">
        <v>26284</v>
      </c>
      <c r="C4155" s="5" t="s">
        <v>12</v>
      </c>
      <c r="D4155" s="5" t="s">
        <v>17369</v>
      </c>
      <c r="E4155" s="5">
        <v>1.3804569244384699</v>
      </c>
      <c r="F4155" s="5">
        <v>2.1116279069767398E-2</v>
      </c>
    </row>
    <row r="4156" spans="1:6">
      <c r="A4156" s="5" t="s">
        <v>5176</v>
      </c>
      <c r="B4156" s="5" t="s">
        <v>24296</v>
      </c>
      <c r="C4156" s="5" t="s">
        <v>12</v>
      </c>
      <c r="D4156" s="5" t="s">
        <v>5178</v>
      </c>
      <c r="E4156" s="5">
        <v>1.3774002393086699</v>
      </c>
      <c r="F4156" s="5">
        <v>2.8042640990371299E-2</v>
      </c>
    </row>
    <row r="4157" spans="1:6">
      <c r="A4157" s="5" t="s">
        <v>11900</v>
      </c>
      <c r="B4157" s="5" t="s">
        <v>13633</v>
      </c>
      <c r="C4157" s="5" t="s">
        <v>11901</v>
      </c>
      <c r="D4157" s="5" t="s">
        <v>16</v>
      </c>
      <c r="E4157" s="5">
        <v>1.37680610020955</v>
      </c>
      <c r="F4157" s="5">
        <v>3.4020417221482399E-2</v>
      </c>
    </row>
    <row r="4158" spans="1:6">
      <c r="A4158" s="5" t="s">
        <v>261</v>
      </c>
      <c r="B4158" s="5" t="s">
        <v>24210</v>
      </c>
      <c r="C4158" s="5" t="s">
        <v>12</v>
      </c>
      <c r="D4158" s="5" t="s">
        <v>263</v>
      </c>
      <c r="E4158" s="5">
        <v>1.3742828369140601</v>
      </c>
      <c r="F4158" s="5">
        <v>2.11187943262411E-2</v>
      </c>
    </row>
    <row r="4159" spans="1:6">
      <c r="A4159" s="5" t="s">
        <v>755</v>
      </c>
      <c r="B4159" s="5" t="s">
        <v>28625</v>
      </c>
      <c r="C4159" s="5" t="s">
        <v>12</v>
      </c>
      <c r="D4159" s="5" t="s">
        <v>16</v>
      </c>
      <c r="E4159" s="5">
        <v>1.37388213475545</v>
      </c>
      <c r="F4159" s="5">
        <v>1.9707199614736302E-2</v>
      </c>
    </row>
    <row r="4160" spans="1:6">
      <c r="A4160" s="5" t="s">
        <v>622</v>
      </c>
      <c r="B4160" s="5" t="s">
        <v>28843</v>
      </c>
      <c r="C4160" s="5" t="s">
        <v>624</v>
      </c>
      <c r="D4160" s="5" t="s">
        <v>625</v>
      </c>
      <c r="E4160" s="5">
        <v>1.37386671702067</v>
      </c>
      <c r="F4160" s="5">
        <v>4.6002416042522302E-2</v>
      </c>
    </row>
    <row r="4161" spans="1:6">
      <c r="A4161" s="5" t="s">
        <v>488</v>
      </c>
      <c r="B4161" s="5" t="s">
        <v>28245</v>
      </c>
      <c r="C4161" s="5" t="s">
        <v>12</v>
      </c>
      <c r="D4161" s="5" t="s">
        <v>489</v>
      </c>
      <c r="E4161" s="5">
        <v>1.37347634633382</v>
      </c>
      <c r="F4161" s="5">
        <v>8.7295597484276701E-3</v>
      </c>
    </row>
    <row r="4162" spans="1:6">
      <c r="A4162" s="5" t="s">
        <v>2641</v>
      </c>
      <c r="B4162" s="5" t="s">
        <v>28356</v>
      </c>
      <c r="C4162" s="5" t="s">
        <v>12</v>
      </c>
      <c r="D4162" s="5" t="s">
        <v>16</v>
      </c>
      <c r="E4162" s="5">
        <v>1.37262980143229</v>
      </c>
      <c r="F4162" s="5">
        <v>3.1186355812861801E-2</v>
      </c>
    </row>
    <row r="4163" spans="1:6">
      <c r="A4163" s="5" t="s">
        <v>5320</v>
      </c>
      <c r="B4163" s="5" t="s">
        <v>25247</v>
      </c>
      <c r="C4163" s="5" t="s">
        <v>12</v>
      </c>
      <c r="D4163" s="5" t="s">
        <v>5322</v>
      </c>
      <c r="E4163" s="5">
        <v>1.3620001475016199</v>
      </c>
      <c r="F4163" s="5">
        <v>1.53376503237742E-2</v>
      </c>
    </row>
    <row r="4164" spans="1:6">
      <c r="A4164" s="5" t="s">
        <v>11609</v>
      </c>
      <c r="B4164" s="5" t="s">
        <v>23005</v>
      </c>
      <c r="C4164" s="5" t="s">
        <v>12</v>
      </c>
      <c r="D4164" s="5" t="s">
        <v>32</v>
      </c>
      <c r="E4164" s="5">
        <v>1.36012331644694</v>
      </c>
      <c r="F4164" s="5">
        <v>4.9024074074073998E-2</v>
      </c>
    </row>
    <row r="4165" spans="1:6">
      <c r="A4165" s="5" t="s">
        <v>11609</v>
      </c>
      <c r="B4165" s="5" t="s">
        <v>28288</v>
      </c>
      <c r="C4165" s="5" t="s">
        <v>12</v>
      </c>
      <c r="D4165" s="5" t="s">
        <v>32</v>
      </c>
      <c r="E4165" s="5">
        <v>1.35476446151733</v>
      </c>
      <c r="F4165" s="5">
        <v>4.8657769525356803E-2</v>
      </c>
    </row>
    <row r="4166" spans="1:6">
      <c r="A4166" s="5" t="s">
        <v>4696</v>
      </c>
      <c r="B4166" s="5" t="s">
        <v>23152</v>
      </c>
      <c r="C4166" s="5" t="s">
        <v>12</v>
      </c>
      <c r="D4166" s="5" t="s">
        <v>4698</v>
      </c>
      <c r="E4166" s="5">
        <v>1.3518252372741699</v>
      </c>
      <c r="F4166" s="5">
        <v>2.57260473588342E-2</v>
      </c>
    </row>
    <row r="4167" spans="1:6">
      <c r="A4167" s="5" t="s">
        <v>4907</v>
      </c>
      <c r="B4167" s="5" t="s">
        <v>28109</v>
      </c>
      <c r="C4167" s="5" t="s">
        <v>12</v>
      </c>
      <c r="D4167" s="5" t="s">
        <v>4908</v>
      </c>
      <c r="E4167" s="5">
        <v>1.34957695007324</v>
      </c>
      <c r="F4167" s="5">
        <v>3.4631134410950899E-2</v>
      </c>
    </row>
    <row r="4168" spans="1:6">
      <c r="A4168" s="5" t="s">
        <v>1150</v>
      </c>
      <c r="B4168" s="5" t="s">
        <v>27498</v>
      </c>
      <c r="C4168" s="5" t="s">
        <v>1152</v>
      </c>
      <c r="D4168" s="5" t="s">
        <v>1153</v>
      </c>
      <c r="E4168" s="5">
        <v>1.34621334075927</v>
      </c>
      <c r="F4168" s="5">
        <v>2.7947413942224501E-2</v>
      </c>
    </row>
    <row r="4169" spans="1:6">
      <c r="A4169" s="5" t="s">
        <v>4710</v>
      </c>
      <c r="B4169" s="5" t="s">
        <v>15511</v>
      </c>
      <c r="C4169" s="5" t="s">
        <v>12</v>
      </c>
      <c r="D4169" s="5" t="s">
        <v>32</v>
      </c>
      <c r="E4169" s="5">
        <v>1.3446420033772699</v>
      </c>
      <c r="F4169" s="5">
        <v>1.2134935304990701E-2</v>
      </c>
    </row>
    <row r="4170" spans="1:6">
      <c r="A4170" s="5" t="s">
        <v>7554</v>
      </c>
      <c r="B4170" s="5" t="s">
        <v>28740</v>
      </c>
      <c r="C4170" s="5" t="s">
        <v>12</v>
      </c>
      <c r="D4170" s="5" t="s">
        <v>7556</v>
      </c>
      <c r="E4170" s="5">
        <v>1.34245030085245</v>
      </c>
      <c r="F4170" s="5">
        <v>3.9004312668463603E-2</v>
      </c>
    </row>
    <row r="4171" spans="1:6">
      <c r="A4171" s="5" t="s">
        <v>2257</v>
      </c>
      <c r="B4171" s="5" t="s">
        <v>9371</v>
      </c>
      <c r="C4171" s="5" t="s">
        <v>12</v>
      </c>
      <c r="D4171" s="5" t="s">
        <v>16</v>
      </c>
      <c r="E4171" s="5">
        <v>1.3413607279459601</v>
      </c>
      <c r="F4171" s="5">
        <v>3.0675324675324599E-2</v>
      </c>
    </row>
    <row r="4172" spans="1:6">
      <c r="A4172" s="5" t="s">
        <v>6057</v>
      </c>
      <c r="B4172" s="5" t="s">
        <v>9197</v>
      </c>
      <c r="C4172" s="5" t="s">
        <v>6058</v>
      </c>
      <c r="D4172" s="5" t="s">
        <v>6059</v>
      </c>
      <c r="E4172" s="5">
        <v>1.3405156135559</v>
      </c>
      <c r="F4172" s="5">
        <v>4.86665119517289E-2</v>
      </c>
    </row>
    <row r="4173" spans="1:6">
      <c r="A4173" s="5" t="s">
        <v>681</v>
      </c>
      <c r="B4173" s="5" t="s">
        <v>27078</v>
      </c>
      <c r="C4173" s="5" t="s">
        <v>12</v>
      </c>
      <c r="D4173" s="5" t="s">
        <v>16</v>
      </c>
      <c r="E4173" s="5">
        <v>1.34029865264892</v>
      </c>
      <c r="F4173" s="5">
        <v>4.0216474333465903E-2</v>
      </c>
    </row>
    <row r="4174" spans="1:6">
      <c r="A4174" s="5" t="s">
        <v>5320</v>
      </c>
      <c r="B4174" s="5" t="s">
        <v>25248</v>
      </c>
      <c r="C4174" s="5" t="s">
        <v>12</v>
      </c>
      <c r="D4174" s="5" t="s">
        <v>5322</v>
      </c>
      <c r="E4174" s="5">
        <v>1.3388357162475499</v>
      </c>
      <c r="F4174" s="5">
        <v>1.37997831586555E-2</v>
      </c>
    </row>
    <row r="4175" spans="1:6">
      <c r="A4175" s="5" t="s">
        <v>5011</v>
      </c>
      <c r="B4175" s="5" t="s">
        <v>25791</v>
      </c>
      <c r="C4175" s="5" t="s">
        <v>5012</v>
      </c>
      <c r="D4175" s="5" t="s">
        <v>5013</v>
      </c>
      <c r="E4175" s="5">
        <v>1.3368414243062301</v>
      </c>
      <c r="F4175" s="5">
        <v>4.7770754716981098E-2</v>
      </c>
    </row>
    <row r="4176" spans="1:6">
      <c r="A4176" s="5" t="s">
        <v>4850</v>
      </c>
      <c r="B4176" s="5" t="s">
        <v>9616</v>
      </c>
      <c r="C4176" s="5" t="s">
        <v>12</v>
      </c>
      <c r="D4176" s="5" t="s">
        <v>16</v>
      </c>
      <c r="E4176" s="5">
        <v>1.3351411819457999</v>
      </c>
      <c r="F4176" s="5">
        <v>2.6535534816941798E-2</v>
      </c>
    </row>
    <row r="4177" spans="1:6">
      <c r="A4177" s="5" t="s">
        <v>879</v>
      </c>
      <c r="B4177" s="5" t="s">
        <v>4227</v>
      </c>
      <c r="C4177" s="5" t="s">
        <v>12</v>
      </c>
      <c r="D4177" s="5" t="s">
        <v>880</v>
      </c>
      <c r="E4177" s="5">
        <v>1.3331912358601801</v>
      </c>
      <c r="F4177" s="5">
        <v>3.9479839786381803E-2</v>
      </c>
    </row>
    <row r="4178" spans="1:6">
      <c r="A4178" s="5" t="s">
        <v>681</v>
      </c>
      <c r="B4178" s="5" t="s">
        <v>27089</v>
      </c>
      <c r="C4178" s="5" t="s">
        <v>12</v>
      </c>
      <c r="D4178" s="5" t="s">
        <v>16</v>
      </c>
      <c r="E4178" s="5">
        <v>1.3319883346557599</v>
      </c>
      <c r="F4178" s="5">
        <v>2.1703480876665199E-2</v>
      </c>
    </row>
    <row r="4179" spans="1:6">
      <c r="A4179" s="5" t="s">
        <v>7650</v>
      </c>
      <c r="B4179" s="5" t="s">
        <v>25987</v>
      </c>
      <c r="C4179" s="5" t="s">
        <v>7651</v>
      </c>
      <c r="D4179" s="5" t="s">
        <v>7652</v>
      </c>
      <c r="E4179" s="5">
        <v>1.3310785293579099</v>
      </c>
      <c r="F4179" s="5">
        <v>1.78524251805985E-2</v>
      </c>
    </row>
    <row r="4180" spans="1:6">
      <c r="A4180" s="5" t="s">
        <v>217</v>
      </c>
      <c r="B4180" s="5" t="s">
        <v>27653</v>
      </c>
      <c r="C4180" s="5" t="s">
        <v>12</v>
      </c>
      <c r="D4180" s="5" t="s">
        <v>32</v>
      </c>
      <c r="E4180" s="5">
        <v>1.33019193013509</v>
      </c>
      <c r="F4180" s="5">
        <v>3.1734741419475E-2</v>
      </c>
    </row>
    <row r="4181" spans="1:6">
      <c r="A4181" s="5" t="s">
        <v>340</v>
      </c>
      <c r="B4181" s="5" t="s">
        <v>23941</v>
      </c>
      <c r="C4181" s="5" t="s">
        <v>12</v>
      </c>
      <c r="D4181" s="5" t="s">
        <v>342</v>
      </c>
      <c r="E4181" s="5">
        <v>1.3261178334554</v>
      </c>
      <c r="F4181" s="5">
        <v>4.07004341534008E-2</v>
      </c>
    </row>
    <row r="4182" spans="1:6">
      <c r="A4182" s="5" t="s">
        <v>676</v>
      </c>
      <c r="B4182" s="5" t="s">
        <v>25593</v>
      </c>
      <c r="C4182" s="5" t="s">
        <v>12</v>
      </c>
      <c r="D4182" s="5" t="s">
        <v>16</v>
      </c>
      <c r="E4182" s="5">
        <v>1.32578500111897</v>
      </c>
      <c r="F4182" s="5">
        <v>4.80475014697236E-2</v>
      </c>
    </row>
    <row r="4183" spans="1:6">
      <c r="A4183" s="5" t="s">
        <v>5101</v>
      </c>
      <c r="B4183" s="5" t="s">
        <v>15222</v>
      </c>
      <c r="C4183" s="5" t="s">
        <v>12</v>
      </c>
      <c r="D4183" s="5" t="s">
        <v>16</v>
      </c>
      <c r="E4183" s="5">
        <v>1.32262738545735</v>
      </c>
      <c r="F4183" s="5">
        <v>2.0944444444444401E-2</v>
      </c>
    </row>
    <row r="4184" spans="1:6">
      <c r="A4184" s="5" t="s">
        <v>605</v>
      </c>
      <c r="B4184" s="5" t="s">
        <v>3803</v>
      </c>
      <c r="C4184" s="5" t="s">
        <v>606</v>
      </c>
      <c r="D4184" s="5" t="s">
        <v>16</v>
      </c>
      <c r="E4184" s="5">
        <v>1.32168738047281</v>
      </c>
      <c r="F4184" s="5">
        <v>2.1232111692844599E-2</v>
      </c>
    </row>
    <row r="4185" spans="1:6">
      <c r="A4185" s="5" t="s">
        <v>551</v>
      </c>
      <c r="B4185" s="5" t="s">
        <v>26031</v>
      </c>
      <c r="C4185" s="5" t="s">
        <v>12</v>
      </c>
      <c r="D4185" s="5" t="s">
        <v>16</v>
      </c>
      <c r="E4185" s="5">
        <v>1.3213577270507799</v>
      </c>
      <c r="F4185" s="5">
        <v>4.14472049689441E-2</v>
      </c>
    </row>
    <row r="4186" spans="1:6">
      <c r="A4186" s="5" t="s">
        <v>1510</v>
      </c>
      <c r="B4186" s="5" t="s">
        <v>25618</v>
      </c>
      <c r="C4186" s="5" t="s">
        <v>1511</v>
      </c>
      <c r="D4186" s="5" t="s">
        <v>1512</v>
      </c>
      <c r="E4186" s="5">
        <v>1.31783119837443</v>
      </c>
      <c r="F4186" s="5">
        <v>1.7388088115311302E-2</v>
      </c>
    </row>
    <row r="4187" spans="1:6">
      <c r="A4187" s="5" t="s">
        <v>217</v>
      </c>
      <c r="B4187" s="5" t="s">
        <v>9759</v>
      </c>
      <c r="C4187" s="5" t="s">
        <v>12</v>
      </c>
      <c r="D4187" s="5" t="s">
        <v>32</v>
      </c>
      <c r="E4187" s="5">
        <v>1.31620343526204</v>
      </c>
      <c r="F4187" s="5">
        <v>4.3112406539095101E-2</v>
      </c>
    </row>
    <row r="4188" spans="1:6">
      <c r="A4188" s="5" t="s">
        <v>5685</v>
      </c>
      <c r="B4188" s="5" t="s">
        <v>28138</v>
      </c>
      <c r="C4188" s="5" t="s">
        <v>12</v>
      </c>
      <c r="D4188" s="5" t="s">
        <v>22</v>
      </c>
      <c r="E4188" s="5">
        <v>1.3151318232218401</v>
      </c>
      <c r="F4188" s="5">
        <v>4.8058802775491002E-2</v>
      </c>
    </row>
    <row r="4189" spans="1:6">
      <c r="A4189" s="5" t="s">
        <v>546</v>
      </c>
      <c r="B4189" s="5" t="s">
        <v>24743</v>
      </c>
      <c r="C4189" s="5" t="s">
        <v>12</v>
      </c>
      <c r="D4189" s="5" t="s">
        <v>16</v>
      </c>
      <c r="E4189" s="5">
        <v>1.3125670750935801</v>
      </c>
      <c r="F4189" s="5">
        <v>2.39906286606794E-2</v>
      </c>
    </row>
    <row r="4190" spans="1:6">
      <c r="A4190" s="5" t="s">
        <v>5320</v>
      </c>
      <c r="B4190" s="5" t="s">
        <v>25249</v>
      </c>
      <c r="C4190" s="5" t="s">
        <v>12</v>
      </c>
      <c r="D4190" s="5" t="s">
        <v>5322</v>
      </c>
      <c r="E4190" s="5">
        <v>1.3120972315470301</v>
      </c>
      <c r="F4190" s="5">
        <v>1.17565884044082E-2</v>
      </c>
    </row>
    <row r="4191" spans="1:6">
      <c r="A4191" s="5" t="s">
        <v>7720</v>
      </c>
      <c r="B4191" s="5" t="s">
        <v>28365</v>
      </c>
      <c r="C4191" s="5" t="s">
        <v>12</v>
      </c>
      <c r="D4191" s="5" t="s">
        <v>16</v>
      </c>
      <c r="E4191" s="5">
        <v>1.3118324279785101</v>
      </c>
      <c r="F4191" s="5">
        <v>4.20938702231341E-2</v>
      </c>
    </row>
    <row r="4192" spans="1:6">
      <c r="A4192" s="5" t="s">
        <v>217</v>
      </c>
      <c r="B4192" s="5" t="s">
        <v>27655</v>
      </c>
      <c r="C4192" s="5" t="s">
        <v>12</v>
      </c>
      <c r="D4192" s="5" t="s">
        <v>32</v>
      </c>
      <c r="E4192" s="5">
        <v>1.3117135365804</v>
      </c>
      <c r="F4192" s="5">
        <v>1.5350278983261001E-2</v>
      </c>
    </row>
    <row r="4193" spans="1:6">
      <c r="A4193" s="5" t="s">
        <v>4850</v>
      </c>
      <c r="B4193" s="5" t="s">
        <v>7465</v>
      </c>
      <c r="C4193" s="5" t="s">
        <v>12</v>
      </c>
      <c r="D4193" s="5" t="s">
        <v>16</v>
      </c>
      <c r="E4193" s="5">
        <v>1.3069267272949201</v>
      </c>
      <c r="F4193" s="5">
        <v>2.60347322720694E-2</v>
      </c>
    </row>
    <row r="4194" spans="1:6">
      <c r="A4194" s="5" t="s">
        <v>10153</v>
      </c>
      <c r="B4194" s="5" t="s">
        <v>25571</v>
      </c>
      <c r="C4194" s="5" t="s">
        <v>10155</v>
      </c>
      <c r="D4194" s="5" t="s">
        <v>10156</v>
      </c>
      <c r="E4194" s="5">
        <v>1.30681673685709</v>
      </c>
      <c r="F4194" s="5">
        <v>2.1114493712772998E-2</v>
      </c>
    </row>
    <row r="4195" spans="1:6">
      <c r="A4195" s="5" t="s">
        <v>716</v>
      </c>
      <c r="B4195" s="5" t="s">
        <v>24335</v>
      </c>
      <c r="C4195" s="5" t="s">
        <v>12</v>
      </c>
      <c r="D4195" s="5" t="s">
        <v>16</v>
      </c>
      <c r="E4195" s="5">
        <v>1.3045384089151999</v>
      </c>
      <c r="F4195" s="5">
        <v>2.8764112903225801E-2</v>
      </c>
    </row>
    <row r="4196" spans="1:6">
      <c r="A4196" s="5" t="s">
        <v>4592</v>
      </c>
      <c r="B4196" s="5" t="s">
        <v>10522</v>
      </c>
      <c r="C4196" s="5" t="s">
        <v>4593</v>
      </c>
      <c r="D4196" s="5" t="s">
        <v>4594</v>
      </c>
      <c r="E4196" s="5">
        <v>1.30001719792683</v>
      </c>
      <c r="F4196" s="5">
        <v>3.6977291841883898E-2</v>
      </c>
    </row>
    <row r="4197" spans="1:6">
      <c r="A4197" s="5" t="s">
        <v>8595</v>
      </c>
      <c r="B4197" s="5" t="s">
        <v>9383</v>
      </c>
      <c r="C4197" s="5" t="s">
        <v>12</v>
      </c>
      <c r="D4197" s="5" t="s">
        <v>16</v>
      </c>
      <c r="E4197" s="5">
        <v>1.29854885737101</v>
      </c>
      <c r="F4197" s="5">
        <v>2.9575041050903101E-2</v>
      </c>
    </row>
    <row r="4198" spans="1:6">
      <c r="A4198" s="5" t="s">
        <v>11762</v>
      </c>
      <c r="B4198" s="5" t="s">
        <v>28591</v>
      </c>
      <c r="C4198" s="5" t="s">
        <v>12</v>
      </c>
      <c r="D4198" s="5" t="s">
        <v>16</v>
      </c>
      <c r="E4198" s="5">
        <v>1.2984841664632101</v>
      </c>
      <c r="F4198" s="5">
        <v>4.5973881499395401E-2</v>
      </c>
    </row>
    <row r="4199" spans="1:6">
      <c r="A4199" s="5" t="s">
        <v>8595</v>
      </c>
      <c r="B4199" s="5" t="s">
        <v>28808</v>
      </c>
      <c r="C4199" s="5" t="s">
        <v>12</v>
      </c>
      <c r="D4199" s="5" t="s">
        <v>16</v>
      </c>
      <c r="E4199" s="5">
        <v>1.29465754826863</v>
      </c>
      <c r="F4199" s="5">
        <v>3.0056274256144801E-2</v>
      </c>
    </row>
    <row r="4200" spans="1:6">
      <c r="A4200" s="5" t="s">
        <v>8166</v>
      </c>
      <c r="B4200" s="5" t="s">
        <v>29186</v>
      </c>
      <c r="C4200" s="5" t="s">
        <v>8167</v>
      </c>
      <c r="D4200" s="5" t="s">
        <v>8168</v>
      </c>
      <c r="E4200" s="5">
        <v>1.29397519429524</v>
      </c>
      <c r="F4200" s="5">
        <v>1.58885893980233E-2</v>
      </c>
    </row>
    <row r="4201" spans="1:6">
      <c r="A4201" s="5" t="s">
        <v>590</v>
      </c>
      <c r="B4201" s="5" t="s">
        <v>15667</v>
      </c>
      <c r="C4201" s="5" t="s">
        <v>591</v>
      </c>
      <c r="D4201" s="5" t="s">
        <v>592</v>
      </c>
      <c r="E4201" s="5">
        <v>1.29166603088378</v>
      </c>
      <c r="F4201" s="5">
        <v>1.7490576198168999E-2</v>
      </c>
    </row>
    <row r="4202" spans="1:6">
      <c r="A4202" s="5" t="s">
        <v>1642</v>
      </c>
      <c r="B4202" s="5" t="s">
        <v>24505</v>
      </c>
      <c r="C4202" s="5" t="s">
        <v>1643</v>
      </c>
      <c r="D4202" s="5" t="s">
        <v>1644</v>
      </c>
      <c r="E4202" s="5">
        <v>1.2907282511393201</v>
      </c>
      <c r="F4202" s="5">
        <v>9.1359516616314196E-3</v>
      </c>
    </row>
    <row r="4203" spans="1:6">
      <c r="A4203" s="5" t="s">
        <v>865</v>
      </c>
      <c r="B4203" s="5" t="s">
        <v>25351</v>
      </c>
      <c r="C4203" s="5" t="s">
        <v>12</v>
      </c>
      <c r="D4203" s="5" t="s">
        <v>32</v>
      </c>
      <c r="E4203" s="5">
        <v>1.28612105051676</v>
      </c>
      <c r="F4203" s="5">
        <v>4.8511508951406601E-2</v>
      </c>
    </row>
    <row r="4204" spans="1:6">
      <c r="A4204" s="5" t="s">
        <v>5704</v>
      </c>
      <c r="B4204" s="5" t="s">
        <v>26858</v>
      </c>
      <c r="C4204" s="5" t="s">
        <v>12</v>
      </c>
      <c r="D4204" s="5" t="s">
        <v>4698</v>
      </c>
      <c r="E4204" s="5">
        <v>1.28227337201436</v>
      </c>
      <c r="F4204" s="5">
        <v>4.1533531464013403E-2</v>
      </c>
    </row>
    <row r="4205" spans="1:6">
      <c r="A4205" s="5" t="s">
        <v>11580</v>
      </c>
      <c r="B4205" s="5" t="s">
        <v>22471</v>
      </c>
      <c r="C4205" s="5" t="s">
        <v>12</v>
      </c>
      <c r="D4205" s="5" t="s">
        <v>16</v>
      </c>
      <c r="E4205" s="5">
        <v>1.28163369496663</v>
      </c>
      <c r="F4205" s="5">
        <v>2.82960177747393E-2</v>
      </c>
    </row>
    <row r="4206" spans="1:6">
      <c r="A4206" s="5" t="s">
        <v>406</v>
      </c>
      <c r="B4206" s="5" t="s">
        <v>23802</v>
      </c>
      <c r="C4206" s="5" t="e">
        <v>#N/A</v>
      </c>
      <c r="D4206" s="5" t="e">
        <v>#N/A</v>
      </c>
      <c r="E4206" s="5">
        <v>1.28027566274007</v>
      </c>
      <c r="F4206" s="5">
        <v>2.0271425217187101E-2</v>
      </c>
    </row>
    <row r="4207" spans="1:6">
      <c r="A4207" s="5" t="s">
        <v>25</v>
      </c>
      <c r="B4207" s="5" t="s">
        <v>25830</v>
      </c>
      <c r="C4207" s="5" t="s">
        <v>26</v>
      </c>
      <c r="D4207" s="5" t="s">
        <v>16</v>
      </c>
      <c r="E4207" s="5">
        <v>1.2772250175476001</v>
      </c>
      <c r="F4207" s="5">
        <v>3.46382978723404E-2</v>
      </c>
    </row>
    <row r="4208" spans="1:6">
      <c r="A4208" s="5" t="s">
        <v>267</v>
      </c>
      <c r="B4208" s="5" t="s">
        <v>25519</v>
      </c>
      <c r="C4208" s="5" t="s">
        <v>12</v>
      </c>
      <c r="D4208" s="5" t="s">
        <v>268</v>
      </c>
      <c r="E4208" s="5">
        <v>1.2764469782511301</v>
      </c>
      <c r="F4208" s="5">
        <v>4.71284916201117E-2</v>
      </c>
    </row>
    <row r="4209" spans="1:6">
      <c r="A4209" s="5" t="s">
        <v>406</v>
      </c>
      <c r="B4209" s="5" t="s">
        <v>23801</v>
      </c>
      <c r="C4209" s="5" t="e">
        <v>#N/A</v>
      </c>
      <c r="D4209" s="5" t="e">
        <v>#N/A</v>
      </c>
      <c r="E4209" s="5">
        <v>1.2750128110249801</v>
      </c>
      <c r="F4209" s="5">
        <v>1.95521803037726E-2</v>
      </c>
    </row>
    <row r="4210" spans="1:6">
      <c r="A4210" s="5" t="s">
        <v>1459</v>
      </c>
      <c r="B4210" s="5" t="s">
        <v>26373</v>
      </c>
      <c r="C4210" s="5" t="s">
        <v>12</v>
      </c>
      <c r="D4210" s="5" t="s">
        <v>1460</v>
      </c>
      <c r="E4210" s="5">
        <v>1.2747910817464101</v>
      </c>
      <c r="F4210" s="5">
        <v>2.8410361281526901E-2</v>
      </c>
    </row>
    <row r="4211" spans="1:6">
      <c r="A4211" s="5" t="s">
        <v>3112</v>
      </c>
      <c r="B4211" s="5" t="s">
        <v>24578</v>
      </c>
      <c r="C4211" s="5" t="s">
        <v>3114</v>
      </c>
      <c r="D4211" s="5" t="s">
        <v>3115</v>
      </c>
      <c r="E4211" s="5">
        <v>1.27464548746744</v>
      </c>
      <c r="F4211" s="5">
        <v>1.6515834522111202E-2</v>
      </c>
    </row>
    <row r="4212" spans="1:6">
      <c r="A4212" s="5" t="s">
        <v>764</v>
      </c>
      <c r="B4212" s="5" t="s">
        <v>29571</v>
      </c>
      <c r="C4212" s="5" t="s">
        <v>12</v>
      </c>
      <c r="D4212" s="5" t="s">
        <v>32</v>
      </c>
      <c r="E4212" s="5">
        <v>1.27309195200602</v>
      </c>
      <c r="F4212" s="5">
        <v>4.3377563329312398E-3</v>
      </c>
    </row>
    <row r="4213" spans="1:6">
      <c r="A4213" s="5" t="s">
        <v>11653</v>
      </c>
      <c r="B4213" s="5" t="s">
        <v>22001</v>
      </c>
      <c r="C4213" s="5" t="s">
        <v>11654</v>
      </c>
      <c r="D4213" s="5" t="s">
        <v>11655</v>
      </c>
      <c r="E4213" s="5">
        <v>1.2701923052469799</v>
      </c>
      <c r="F4213" s="5">
        <v>3.4533138686131302E-2</v>
      </c>
    </row>
    <row r="4214" spans="1:6">
      <c r="A4214" s="5" t="s">
        <v>1787</v>
      </c>
      <c r="B4214" s="5" t="s">
        <v>24915</v>
      </c>
      <c r="C4214" s="5" t="s">
        <v>12</v>
      </c>
      <c r="D4214" s="5" t="s">
        <v>32</v>
      </c>
      <c r="E4214" s="5">
        <v>1.2693920135498</v>
      </c>
      <c r="F4214" s="5">
        <v>2.1122366651725601E-2</v>
      </c>
    </row>
    <row r="4215" spans="1:6">
      <c r="A4215" s="5" t="s">
        <v>130</v>
      </c>
      <c r="B4215" s="5" t="s">
        <v>23827</v>
      </c>
      <c r="C4215" s="5" t="e">
        <v>#N/A</v>
      </c>
      <c r="D4215" s="5" t="e">
        <v>#N/A</v>
      </c>
      <c r="E4215" s="5">
        <v>1.26922035217285</v>
      </c>
      <c r="F4215" s="5">
        <v>3.2984363139517199E-2</v>
      </c>
    </row>
    <row r="4216" spans="1:6">
      <c r="A4216" s="5" t="s">
        <v>4978</v>
      </c>
      <c r="B4216" s="5" t="s">
        <v>13319</v>
      </c>
      <c r="C4216" s="5" t="s">
        <v>12</v>
      </c>
      <c r="D4216" s="5" t="s">
        <v>4980</v>
      </c>
      <c r="E4216" s="5">
        <v>1.2688372929890901</v>
      </c>
      <c r="F4216" s="5">
        <v>3.3348899865289598E-2</v>
      </c>
    </row>
    <row r="4217" spans="1:6">
      <c r="A4217" s="5" t="s">
        <v>2710</v>
      </c>
      <c r="B4217" s="5" t="s">
        <v>27312</v>
      </c>
      <c r="C4217" s="5" t="s">
        <v>12</v>
      </c>
      <c r="D4217" s="5" t="s">
        <v>96</v>
      </c>
      <c r="E4217" s="5">
        <v>1.2672214508056601</v>
      </c>
      <c r="F4217" s="5">
        <v>1.1663199603764199E-2</v>
      </c>
    </row>
    <row r="4218" spans="1:6">
      <c r="A4218" s="5" t="s">
        <v>5932</v>
      </c>
      <c r="B4218" s="5" t="s">
        <v>24886</v>
      </c>
      <c r="C4218" s="5" t="s">
        <v>12</v>
      </c>
      <c r="D4218" s="5" t="s">
        <v>16</v>
      </c>
      <c r="E4218" s="5">
        <v>1.2665039698282801</v>
      </c>
      <c r="F4218" s="5">
        <v>3.7750208159866697E-2</v>
      </c>
    </row>
    <row r="4219" spans="1:6">
      <c r="A4219" s="5" t="s">
        <v>2231</v>
      </c>
      <c r="B4219" s="5" t="s">
        <v>9075</v>
      </c>
      <c r="C4219" s="5" t="s">
        <v>12</v>
      </c>
      <c r="D4219" s="5" t="s">
        <v>2232</v>
      </c>
      <c r="E4219" s="5">
        <v>1.2656062444051099</v>
      </c>
      <c r="F4219" s="5">
        <v>3.3581866984789703E-2</v>
      </c>
    </row>
    <row r="4220" spans="1:6">
      <c r="A4220" s="5" t="s">
        <v>312</v>
      </c>
      <c r="B4220" s="5" t="s">
        <v>25680</v>
      </c>
      <c r="C4220" s="5" t="s">
        <v>12</v>
      </c>
      <c r="D4220" s="5" t="s">
        <v>314</v>
      </c>
      <c r="E4220" s="5">
        <v>1.2607361475626599</v>
      </c>
      <c r="F4220" s="5">
        <v>5.5848303393213504E-3</v>
      </c>
    </row>
    <row r="4221" spans="1:6">
      <c r="A4221" s="5" t="s">
        <v>5605</v>
      </c>
      <c r="B4221" s="5" t="s">
        <v>23868</v>
      </c>
      <c r="C4221" s="5" t="s">
        <v>12</v>
      </c>
      <c r="D4221" s="5" t="s">
        <v>32</v>
      </c>
      <c r="E4221" s="5">
        <v>1.2561124165852799</v>
      </c>
      <c r="F4221" s="5">
        <v>3.05583240755435E-2</v>
      </c>
    </row>
    <row r="4222" spans="1:6">
      <c r="A4222" s="5" t="s">
        <v>14416</v>
      </c>
      <c r="B4222" s="5" t="s">
        <v>24785</v>
      </c>
      <c r="C4222" s="5" t="s">
        <v>12</v>
      </c>
      <c r="D4222" s="5" t="s">
        <v>14417</v>
      </c>
      <c r="E4222" s="5">
        <v>1.25591913859049</v>
      </c>
      <c r="F4222" s="5">
        <v>2.6566200215285201E-2</v>
      </c>
    </row>
    <row r="4223" spans="1:6">
      <c r="A4223" s="5" t="s">
        <v>340</v>
      </c>
      <c r="B4223" s="5" t="s">
        <v>23940</v>
      </c>
      <c r="C4223" s="5" t="s">
        <v>12</v>
      </c>
      <c r="D4223" s="5" t="s">
        <v>342</v>
      </c>
      <c r="E4223" s="5">
        <v>1.2541739145914701</v>
      </c>
      <c r="F4223" s="5">
        <v>4.0748817656332099E-2</v>
      </c>
    </row>
    <row r="4224" spans="1:6">
      <c r="A4224" s="5" t="s">
        <v>4592</v>
      </c>
      <c r="B4224" s="5" t="s">
        <v>5520</v>
      </c>
      <c r="C4224" s="5" t="s">
        <v>4593</v>
      </c>
      <c r="D4224" s="5" t="s">
        <v>4594</v>
      </c>
      <c r="E4224" s="5">
        <v>1.25204753875732</v>
      </c>
      <c r="F4224" s="5">
        <v>1.8565392354124698E-2</v>
      </c>
    </row>
    <row r="4225" spans="1:6">
      <c r="A4225" s="5" t="s">
        <v>17367</v>
      </c>
      <c r="B4225" s="5" t="s">
        <v>26283</v>
      </c>
      <c r="C4225" s="5" t="s">
        <v>12</v>
      </c>
      <c r="D4225" s="5" t="s">
        <v>17369</v>
      </c>
      <c r="E4225" s="5">
        <v>1.25168387095133</v>
      </c>
      <c r="F4225" s="5">
        <v>0</v>
      </c>
    </row>
    <row r="4226" spans="1:6">
      <c r="A4226" s="5" t="s">
        <v>64</v>
      </c>
      <c r="B4226" s="5" t="s">
        <v>4416</v>
      </c>
      <c r="C4226" s="5" t="s">
        <v>12</v>
      </c>
      <c r="D4226" s="5" t="s">
        <v>16</v>
      </c>
      <c r="E4226" s="5">
        <v>1.24295202891032</v>
      </c>
      <c r="F4226" s="5">
        <v>1.5897098414597601E-2</v>
      </c>
    </row>
    <row r="4227" spans="1:6">
      <c r="A4227" s="5" t="s">
        <v>524</v>
      </c>
      <c r="B4227" s="5" t="s">
        <v>24095</v>
      </c>
      <c r="C4227" s="5" t="s">
        <v>12</v>
      </c>
      <c r="D4227" s="5" t="s">
        <v>525</v>
      </c>
      <c r="E4227" s="5">
        <v>1.24182653427124</v>
      </c>
      <c r="F4227" s="5">
        <v>4.9377547495682197E-2</v>
      </c>
    </row>
    <row r="4228" spans="1:6">
      <c r="A4228" s="5" t="s">
        <v>200</v>
      </c>
      <c r="B4228" s="5" t="s">
        <v>29436</v>
      </c>
      <c r="C4228" s="5" t="s">
        <v>202</v>
      </c>
      <c r="D4228" s="5" t="s">
        <v>203</v>
      </c>
      <c r="E4228" s="5">
        <v>1.23946634928385</v>
      </c>
      <c r="F4228" s="5">
        <v>2.52305965962221E-2</v>
      </c>
    </row>
    <row r="4229" spans="1:6">
      <c r="A4229" s="5" t="s">
        <v>20246</v>
      </c>
      <c r="B4229" s="5" t="s">
        <v>29321</v>
      </c>
      <c r="C4229" s="5" t="s">
        <v>12</v>
      </c>
      <c r="D4229" s="5" t="s">
        <v>20248</v>
      </c>
      <c r="E4229" s="5">
        <v>1.2393515904744401</v>
      </c>
      <c r="F4229" s="5">
        <v>2.8784750337381902E-2</v>
      </c>
    </row>
    <row r="4230" spans="1:6">
      <c r="A4230" s="5" t="s">
        <v>340</v>
      </c>
      <c r="B4230" s="5" t="s">
        <v>23939</v>
      </c>
      <c r="C4230" s="5" t="s">
        <v>12</v>
      </c>
      <c r="D4230" s="5" t="s">
        <v>342</v>
      </c>
      <c r="E4230" s="5">
        <v>1.23777357737223</v>
      </c>
      <c r="F4230" s="5">
        <v>2.6385169186465E-2</v>
      </c>
    </row>
    <row r="4231" spans="1:6">
      <c r="A4231" s="5" t="s">
        <v>838</v>
      </c>
      <c r="B4231" s="5" t="s">
        <v>3250</v>
      </c>
      <c r="C4231" s="5" t="s">
        <v>12</v>
      </c>
      <c r="D4231" s="5" t="s">
        <v>32</v>
      </c>
      <c r="E4231" s="5">
        <v>1.2364775339762299</v>
      </c>
      <c r="F4231" s="5">
        <v>3.45468339655675E-2</v>
      </c>
    </row>
    <row r="4232" spans="1:6">
      <c r="A4232" s="5" t="s">
        <v>676</v>
      </c>
      <c r="B4232" s="5" t="s">
        <v>25592</v>
      </c>
      <c r="C4232" s="5" t="s">
        <v>12</v>
      </c>
      <c r="D4232" s="5" t="s">
        <v>16</v>
      </c>
      <c r="E4232" s="5">
        <v>1.23425038655599</v>
      </c>
      <c r="F4232" s="5">
        <v>3.9859462336970901E-2</v>
      </c>
    </row>
    <row r="4233" spans="1:6">
      <c r="A4233" s="5" t="s">
        <v>716</v>
      </c>
      <c r="B4233" s="5" t="s">
        <v>24344</v>
      </c>
      <c r="C4233" s="5" t="s">
        <v>12</v>
      </c>
      <c r="D4233" s="5" t="s">
        <v>16</v>
      </c>
      <c r="E4233" s="5">
        <v>1.2291088104248</v>
      </c>
      <c r="F4233" s="5">
        <v>4.8103407755581598E-2</v>
      </c>
    </row>
    <row r="4234" spans="1:6">
      <c r="A4234" s="5" t="s">
        <v>838</v>
      </c>
      <c r="B4234" s="5" t="s">
        <v>24172</v>
      </c>
      <c r="C4234" s="5" t="s">
        <v>12</v>
      </c>
      <c r="D4234" s="5" t="s">
        <v>32</v>
      </c>
      <c r="E4234" s="5">
        <v>1.2282110850016199</v>
      </c>
      <c r="F4234" s="5">
        <v>4.0085558655506802E-2</v>
      </c>
    </row>
    <row r="4235" spans="1:6">
      <c r="A4235" s="5" t="s">
        <v>5101</v>
      </c>
      <c r="B4235" s="5" t="s">
        <v>15342</v>
      </c>
      <c r="C4235" s="5" t="s">
        <v>12</v>
      </c>
      <c r="D4235" s="5" t="s">
        <v>16</v>
      </c>
      <c r="E4235" s="5">
        <v>1.2281071345011301</v>
      </c>
      <c r="F4235" s="5">
        <v>8.7099567099567093E-3</v>
      </c>
    </row>
    <row r="4236" spans="1:6">
      <c r="A4236" s="5" t="s">
        <v>1676</v>
      </c>
      <c r="B4236" s="5" t="s">
        <v>24251</v>
      </c>
      <c r="C4236" s="5" t="s">
        <v>1677</v>
      </c>
      <c r="D4236" s="5" t="s">
        <v>1678</v>
      </c>
      <c r="E4236" s="5">
        <v>1.22691472371419</v>
      </c>
      <c r="F4236" s="5">
        <v>3.0882417755391099E-2</v>
      </c>
    </row>
    <row r="4237" spans="1:6">
      <c r="A4237" s="5" t="s">
        <v>646</v>
      </c>
      <c r="B4237" s="5" t="s">
        <v>26501</v>
      </c>
      <c r="C4237" s="5" t="s">
        <v>12</v>
      </c>
      <c r="D4237" s="5" t="s">
        <v>16</v>
      </c>
      <c r="E4237" s="5">
        <v>1.2263123194376599</v>
      </c>
      <c r="F4237" s="5">
        <v>4.0450853287471798E-2</v>
      </c>
    </row>
    <row r="4238" spans="1:6">
      <c r="A4238" s="5" t="s">
        <v>4943</v>
      </c>
      <c r="B4238" s="5" t="s">
        <v>28055</v>
      </c>
      <c r="C4238" s="5" t="s">
        <v>4945</v>
      </c>
      <c r="D4238" s="5" t="s">
        <v>4946</v>
      </c>
      <c r="E4238" s="5">
        <v>1.2262592315673799</v>
      </c>
      <c r="F4238" s="5">
        <v>4.8145012279265501E-2</v>
      </c>
    </row>
    <row r="4239" spans="1:6">
      <c r="A4239" s="5" t="s">
        <v>716</v>
      </c>
      <c r="B4239" s="5" t="s">
        <v>24340</v>
      </c>
      <c r="C4239" s="5" t="s">
        <v>12</v>
      </c>
      <c r="D4239" s="5" t="s">
        <v>16</v>
      </c>
      <c r="E4239" s="5">
        <v>1.2216332753499299</v>
      </c>
      <c r="F4239" s="5">
        <v>4.4195048762190499E-2</v>
      </c>
    </row>
    <row r="4240" spans="1:6">
      <c r="A4240" s="5" t="s">
        <v>716</v>
      </c>
      <c r="B4240" s="5" t="s">
        <v>24341</v>
      </c>
      <c r="C4240" s="5" t="s">
        <v>12</v>
      </c>
      <c r="D4240" s="5" t="s">
        <v>16</v>
      </c>
      <c r="E4240" s="5">
        <v>1.2214358647664301</v>
      </c>
      <c r="F4240" s="5">
        <v>4.4278360819590197E-2</v>
      </c>
    </row>
    <row r="4241" spans="1:6">
      <c r="A4241" s="5" t="s">
        <v>2112</v>
      </c>
      <c r="B4241" s="5" t="s">
        <v>26344</v>
      </c>
      <c r="C4241" s="5" t="s">
        <v>12</v>
      </c>
      <c r="D4241" s="5" t="s">
        <v>2113</v>
      </c>
      <c r="E4241" s="5">
        <v>1.2192055384317999</v>
      </c>
      <c r="F4241" s="5">
        <v>3.0221935899500701E-2</v>
      </c>
    </row>
    <row r="4242" spans="1:6">
      <c r="A4242" s="5" t="s">
        <v>838</v>
      </c>
      <c r="B4242" s="5" t="s">
        <v>24159</v>
      </c>
      <c r="C4242" s="5" t="s">
        <v>12</v>
      </c>
      <c r="D4242" s="5" t="s">
        <v>32</v>
      </c>
      <c r="E4242" s="5">
        <v>1.21908505757649</v>
      </c>
      <c r="F4242" s="5">
        <v>3.74635641632994E-2</v>
      </c>
    </row>
    <row r="4243" spans="1:6">
      <c r="A4243" s="5" t="s">
        <v>5981</v>
      </c>
      <c r="B4243" s="5" t="s">
        <v>25735</v>
      </c>
      <c r="C4243" s="5" t="s">
        <v>12</v>
      </c>
      <c r="D4243" s="5" t="s">
        <v>16</v>
      </c>
      <c r="E4243" s="5">
        <v>1.2183764775593999</v>
      </c>
      <c r="F4243" s="5">
        <v>1.62554188635032E-2</v>
      </c>
    </row>
    <row r="4244" spans="1:6">
      <c r="A4244" s="5" t="s">
        <v>5061</v>
      </c>
      <c r="B4244" s="5" t="s">
        <v>28095</v>
      </c>
      <c r="C4244" s="5" t="s">
        <v>5063</v>
      </c>
      <c r="D4244" s="5" t="s">
        <v>5064</v>
      </c>
      <c r="E4244" s="5">
        <v>1.21608193715413</v>
      </c>
      <c r="F4244" s="5">
        <v>3.8435092529129501E-2</v>
      </c>
    </row>
    <row r="4245" spans="1:6">
      <c r="A4245" s="5" t="s">
        <v>138</v>
      </c>
      <c r="B4245" s="5" t="s">
        <v>26705</v>
      </c>
      <c r="C4245" s="5" t="s">
        <v>12</v>
      </c>
      <c r="D4245" s="5" t="s">
        <v>16</v>
      </c>
      <c r="E4245" s="5">
        <v>1.21519978841145</v>
      </c>
      <c r="F4245" s="5">
        <v>3.0070862320012898E-2</v>
      </c>
    </row>
    <row r="4246" spans="1:6">
      <c r="A4246" s="5" t="s">
        <v>681</v>
      </c>
      <c r="B4246" s="5" t="s">
        <v>7449</v>
      </c>
      <c r="C4246" s="5" t="s">
        <v>12</v>
      </c>
      <c r="D4246" s="5" t="s">
        <v>16</v>
      </c>
      <c r="E4246" s="5">
        <v>1.2125975290934199</v>
      </c>
      <c r="F4246" s="5">
        <v>2.04321817760259E-2</v>
      </c>
    </row>
    <row r="4247" spans="1:6">
      <c r="A4247" s="5" t="s">
        <v>676</v>
      </c>
      <c r="B4247" s="5" t="s">
        <v>25595</v>
      </c>
      <c r="C4247" s="5" t="s">
        <v>12</v>
      </c>
      <c r="D4247" s="5" t="s">
        <v>16</v>
      </c>
      <c r="E4247" s="5">
        <v>1.2081683476765901</v>
      </c>
      <c r="F4247" s="5">
        <v>2.02782853127196E-2</v>
      </c>
    </row>
    <row r="4248" spans="1:6">
      <c r="A4248" s="5" t="s">
        <v>208</v>
      </c>
      <c r="B4248" s="5" t="s">
        <v>25277</v>
      </c>
      <c r="C4248" s="5" t="s">
        <v>12</v>
      </c>
      <c r="D4248" s="5" t="s">
        <v>209</v>
      </c>
      <c r="E4248" s="5">
        <v>1.2071781158447199</v>
      </c>
      <c r="F4248" s="5">
        <v>2.0280373831775701E-2</v>
      </c>
    </row>
    <row r="4249" spans="1:6">
      <c r="A4249" s="5" t="s">
        <v>1698</v>
      </c>
      <c r="B4249" s="5" t="s">
        <v>23075</v>
      </c>
      <c r="C4249" s="5" t="s">
        <v>1699</v>
      </c>
      <c r="D4249" s="5" t="s">
        <v>1700</v>
      </c>
      <c r="E4249" s="5">
        <v>1.2067672411600701</v>
      </c>
      <c r="F4249" s="5">
        <v>4.9838332951683002E-2</v>
      </c>
    </row>
    <row r="4250" spans="1:6">
      <c r="A4250" s="5" t="s">
        <v>2687</v>
      </c>
      <c r="B4250" s="5" t="s">
        <v>23910</v>
      </c>
      <c r="C4250" s="5" t="s">
        <v>12</v>
      </c>
      <c r="D4250" s="5" t="s">
        <v>16</v>
      </c>
      <c r="E4250" s="5">
        <v>1.2059758504231699</v>
      </c>
      <c r="F4250" s="5">
        <v>4.0192169873921699E-2</v>
      </c>
    </row>
    <row r="4251" spans="1:6">
      <c r="A4251" s="5" t="s">
        <v>2257</v>
      </c>
      <c r="B4251" s="5" t="s">
        <v>20956</v>
      </c>
      <c r="C4251" s="5" t="s">
        <v>12</v>
      </c>
      <c r="D4251" s="5" t="s">
        <v>16</v>
      </c>
      <c r="E4251" s="5">
        <v>1.20021851857503</v>
      </c>
      <c r="F4251" s="5">
        <v>7.9485094850948491E-3</v>
      </c>
    </row>
    <row r="4252" spans="1:6">
      <c r="A4252" s="5" t="s">
        <v>5629</v>
      </c>
      <c r="B4252" s="5" t="s">
        <v>22195</v>
      </c>
      <c r="C4252" s="5" t="s">
        <v>5630</v>
      </c>
      <c r="D4252" s="5" t="s">
        <v>16</v>
      </c>
      <c r="E4252" s="5">
        <v>1.2001765569050999</v>
      </c>
      <c r="F4252" s="5">
        <v>4.4012027060886902E-2</v>
      </c>
    </row>
    <row r="4253" spans="1:6">
      <c r="A4253" s="5" t="s">
        <v>4943</v>
      </c>
      <c r="B4253" s="5" t="s">
        <v>28056</v>
      </c>
      <c r="C4253" s="5" t="s">
        <v>4945</v>
      </c>
      <c r="D4253" s="5" t="s">
        <v>4946</v>
      </c>
      <c r="E4253" s="5">
        <v>1.19811662038167</v>
      </c>
      <c r="F4253" s="5">
        <v>4.1109744931327602E-2</v>
      </c>
    </row>
    <row r="4254" spans="1:6">
      <c r="A4254" s="5" t="s">
        <v>99</v>
      </c>
      <c r="B4254" s="5" t="s">
        <v>24146</v>
      </c>
      <c r="C4254" s="5" t="s">
        <v>12</v>
      </c>
      <c r="D4254" s="5" t="s">
        <v>101</v>
      </c>
      <c r="E4254" s="5">
        <v>1.1979894638061499</v>
      </c>
      <c r="F4254" s="5">
        <v>3.9539445628997798E-2</v>
      </c>
    </row>
    <row r="4255" spans="1:6">
      <c r="A4255" s="5" t="s">
        <v>4701</v>
      </c>
      <c r="B4255" s="5" t="s">
        <v>6841</v>
      </c>
      <c r="C4255" s="5" t="s">
        <v>12</v>
      </c>
      <c r="D4255" s="5" t="s">
        <v>16</v>
      </c>
      <c r="E4255" s="5">
        <v>1.19744873046875</v>
      </c>
      <c r="F4255" s="5">
        <v>3.1312304809493999E-2</v>
      </c>
    </row>
    <row r="4256" spans="1:6">
      <c r="A4256" s="5" t="s">
        <v>5625</v>
      </c>
      <c r="B4256" s="5" t="s">
        <v>29595</v>
      </c>
      <c r="C4256" s="5" t="s">
        <v>12</v>
      </c>
      <c r="D4256" s="5" t="s">
        <v>5626</v>
      </c>
      <c r="E4256" s="5">
        <v>1.1967759132385201</v>
      </c>
      <c r="F4256" s="5">
        <v>2.10783389450056E-2</v>
      </c>
    </row>
    <row r="4257" spans="1:6">
      <c r="A4257" s="5" t="s">
        <v>1196</v>
      </c>
      <c r="B4257" s="5" t="s">
        <v>26519</v>
      </c>
      <c r="C4257" s="5" t="s">
        <v>12</v>
      </c>
      <c r="D4257" s="5" t="s">
        <v>1197</v>
      </c>
      <c r="E4257" s="5">
        <v>1.1937993367513</v>
      </c>
      <c r="F4257" s="5">
        <v>2.02835751052877E-2</v>
      </c>
    </row>
    <row r="4258" spans="1:6">
      <c r="A4258" s="5" t="s">
        <v>1881</v>
      </c>
      <c r="B4258" s="5" t="s">
        <v>24523</v>
      </c>
      <c r="C4258" s="5" t="s">
        <v>12</v>
      </c>
      <c r="D4258" s="5" t="s">
        <v>1883</v>
      </c>
      <c r="E4258" s="5">
        <v>1.19235261281331</v>
      </c>
      <c r="F4258" s="5">
        <v>1.41201510470305E-2</v>
      </c>
    </row>
    <row r="4259" spans="1:6">
      <c r="A4259" s="5" t="s">
        <v>200</v>
      </c>
      <c r="B4259" s="5" t="s">
        <v>12411</v>
      </c>
      <c r="C4259" s="5" t="s">
        <v>202</v>
      </c>
      <c r="D4259" s="5" t="s">
        <v>203</v>
      </c>
      <c r="E4259" s="5">
        <v>1.1907525062561</v>
      </c>
      <c r="F4259" s="5">
        <v>2.7522126989679901E-2</v>
      </c>
    </row>
    <row r="4260" spans="1:6">
      <c r="A4260" s="5" t="s">
        <v>716</v>
      </c>
      <c r="B4260" s="5" t="s">
        <v>24346</v>
      </c>
      <c r="C4260" s="5" t="s">
        <v>12</v>
      </c>
      <c r="D4260" s="5" t="s">
        <v>16</v>
      </c>
      <c r="E4260" s="5">
        <v>1.18943786621093</v>
      </c>
      <c r="F4260" s="5">
        <v>4.3042496511480399E-2</v>
      </c>
    </row>
    <row r="4261" spans="1:6">
      <c r="A4261" s="5" t="s">
        <v>302</v>
      </c>
      <c r="B4261" s="5" t="s">
        <v>26807</v>
      </c>
      <c r="C4261" s="5" t="s">
        <v>12</v>
      </c>
      <c r="D4261" s="5" t="s">
        <v>304</v>
      </c>
      <c r="E4261" s="5">
        <v>1.1883506774902299</v>
      </c>
      <c r="F4261" s="5">
        <v>1.3321642088481399E-2</v>
      </c>
    </row>
    <row r="4262" spans="1:6">
      <c r="A4262" s="5" t="s">
        <v>138</v>
      </c>
      <c r="B4262" s="5" t="s">
        <v>26704</v>
      </c>
      <c r="C4262" s="5" t="s">
        <v>12</v>
      </c>
      <c r="D4262" s="5" t="s">
        <v>16</v>
      </c>
      <c r="E4262" s="5">
        <v>1.1882397333780901</v>
      </c>
      <c r="F4262" s="5">
        <v>2.1083068542895999E-2</v>
      </c>
    </row>
    <row r="4263" spans="1:6">
      <c r="A4263" s="5" t="s">
        <v>24432</v>
      </c>
      <c r="B4263" s="5" t="s">
        <v>24434</v>
      </c>
      <c r="C4263" s="5" t="s">
        <v>12</v>
      </c>
      <c r="D4263" s="5" t="s">
        <v>16</v>
      </c>
      <c r="E4263" s="5">
        <v>1.18731689453125</v>
      </c>
      <c r="F4263" s="5">
        <v>4.0527217609068099E-2</v>
      </c>
    </row>
    <row r="4264" spans="1:6">
      <c r="A4264" s="5" t="s">
        <v>4784</v>
      </c>
      <c r="B4264" s="5" t="s">
        <v>15791</v>
      </c>
      <c r="C4264" s="5" t="s">
        <v>4785</v>
      </c>
      <c r="D4264" s="5" t="s">
        <v>4786</v>
      </c>
      <c r="E4264" s="5">
        <v>1.18421459197998</v>
      </c>
      <c r="F4264" s="5">
        <v>1.9269685039369999E-2</v>
      </c>
    </row>
    <row r="4265" spans="1:6">
      <c r="A4265" s="5" t="s">
        <v>2986</v>
      </c>
      <c r="B4265" s="5" t="s">
        <v>28667</v>
      </c>
      <c r="C4265" s="5" t="s">
        <v>2987</v>
      </c>
      <c r="D4265" s="5" t="s">
        <v>2880</v>
      </c>
      <c r="E4265" s="5">
        <v>1.1839513778686499</v>
      </c>
      <c r="F4265" s="5">
        <v>4.4849851337958303E-2</v>
      </c>
    </row>
    <row r="4266" spans="1:6">
      <c r="A4266" s="5" t="s">
        <v>4943</v>
      </c>
      <c r="B4266" s="5" t="s">
        <v>28051</v>
      </c>
      <c r="C4266" s="5" t="s">
        <v>4945</v>
      </c>
      <c r="D4266" s="5" t="s">
        <v>4946</v>
      </c>
      <c r="E4266" s="5">
        <v>1.18307161331176</v>
      </c>
      <c r="F4266" s="5">
        <v>4.5934577174703103E-2</v>
      </c>
    </row>
    <row r="4267" spans="1:6">
      <c r="A4267" s="5" t="s">
        <v>138</v>
      </c>
      <c r="B4267" s="5" t="s">
        <v>26707</v>
      </c>
      <c r="C4267" s="5" t="s">
        <v>12</v>
      </c>
      <c r="D4267" s="5" t="s">
        <v>16</v>
      </c>
      <c r="E4267" s="5">
        <v>1.1824137369791601</v>
      </c>
      <c r="F4267" s="5">
        <v>1.4961205514588001E-2</v>
      </c>
    </row>
    <row r="4268" spans="1:6">
      <c r="A4268" s="5" t="s">
        <v>10401</v>
      </c>
      <c r="B4268" s="5" t="s">
        <v>25762</v>
      </c>
      <c r="C4268" s="5" t="s">
        <v>12</v>
      </c>
      <c r="D4268" s="5" t="s">
        <v>16</v>
      </c>
      <c r="E4268" s="5">
        <v>1.1823460261026999</v>
      </c>
      <c r="F4268" s="5">
        <v>1.3553605494086201E-2</v>
      </c>
    </row>
    <row r="4269" spans="1:6">
      <c r="A4269" s="5" t="s">
        <v>5228</v>
      </c>
      <c r="B4269" s="5" t="s">
        <v>6684</v>
      </c>
      <c r="C4269" s="5" t="s">
        <v>12</v>
      </c>
      <c r="D4269" s="5" t="s">
        <v>16</v>
      </c>
      <c r="E4269" s="5">
        <v>1.17952156066894</v>
      </c>
      <c r="F4269" s="5">
        <v>2.7151921043355599E-2</v>
      </c>
    </row>
    <row r="4270" spans="1:6">
      <c r="A4270" s="5" t="s">
        <v>2684</v>
      </c>
      <c r="B4270" s="5" t="s">
        <v>4101</v>
      </c>
      <c r="C4270" s="5" t="s">
        <v>12</v>
      </c>
      <c r="D4270" s="5" t="s">
        <v>2685</v>
      </c>
      <c r="E4270" s="5">
        <v>1.17816734313964</v>
      </c>
      <c r="F4270" s="5">
        <v>4.8148477751756402E-2</v>
      </c>
    </row>
    <row r="4271" spans="1:6">
      <c r="A4271" s="5" t="s">
        <v>5575</v>
      </c>
      <c r="B4271" s="5" t="s">
        <v>10063</v>
      </c>
      <c r="C4271" s="5" t="s">
        <v>12</v>
      </c>
      <c r="D4271" s="5" t="s">
        <v>16</v>
      </c>
      <c r="E4271" s="5">
        <v>1.1761862436930299</v>
      </c>
      <c r="F4271" s="5">
        <v>2.8804582210242499E-2</v>
      </c>
    </row>
    <row r="4272" spans="1:6">
      <c r="A4272" s="5" t="s">
        <v>56</v>
      </c>
      <c r="B4272" s="5" t="s">
        <v>24245</v>
      </c>
      <c r="C4272" s="5" t="s">
        <v>12</v>
      </c>
      <c r="D4272" s="5" t="s">
        <v>16</v>
      </c>
      <c r="E4272" s="5">
        <v>1.1759201685587499</v>
      </c>
      <c r="F4272" s="5">
        <v>2.87706545515732E-2</v>
      </c>
    </row>
    <row r="4273" spans="1:6">
      <c r="A4273" s="5" t="s">
        <v>5840</v>
      </c>
      <c r="B4273" s="5" t="s">
        <v>29213</v>
      </c>
      <c r="C4273" s="5" t="s">
        <v>12</v>
      </c>
      <c r="D4273" s="5" t="s">
        <v>323</v>
      </c>
      <c r="E4273" s="5">
        <v>1.17585372924804</v>
      </c>
      <c r="F4273" s="5">
        <v>3.0062994669681702E-2</v>
      </c>
    </row>
    <row r="4274" spans="1:6">
      <c r="A4274" s="5" t="s">
        <v>74</v>
      </c>
      <c r="B4274" s="5" t="s">
        <v>24610</v>
      </c>
      <c r="C4274" s="5" t="s">
        <v>12</v>
      </c>
      <c r="D4274" s="5" t="s">
        <v>16</v>
      </c>
      <c r="E4274" s="5">
        <v>1.17498874664306</v>
      </c>
      <c r="F4274" s="5">
        <v>2.1218872870249001E-2</v>
      </c>
    </row>
    <row r="4275" spans="1:6">
      <c r="A4275" s="5" t="s">
        <v>374</v>
      </c>
      <c r="B4275" s="5" t="s">
        <v>23845</v>
      </c>
      <c r="C4275" s="5" t="e">
        <v>#N/A</v>
      </c>
      <c r="D4275" s="5" t="e">
        <v>#N/A</v>
      </c>
      <c r="E4275" s="5">
        <v>1.173828125</v>
      </c>
      <c r="F4275" s="5">
        <v>2.0117174580675599E-2</v>
      </c>
    </row>
    <row r="4276" spans="1:6">
      <c r="A4276" s="5" t="s">
        <v>6387</v>
      </c>
      <c r="B4276" s="5" t="s">
        <v>28304</v>
      </c>
      <c r="C4276" s="5" t="s">
        <v>12</v>
      </c>
      <c r="D4276" s="5" t="s">
        <v>6388</v>
      </c>
      <c r="E4276" s="5">
        <v>1.1711581548054999</v>
      </c>
      <c r="F4276" s="5">
        <v>2.7768136063866699E-2</v>
      </c>
    </row>
    <row r="4277" spans="1:6">
      <c r="A4277" s="5" t="s">
        <v>8610</v>
      </c>
      <c r="B4277" s="5" t="s">
        <v>22215</v>
      </c>
      <c r="C4277" s="5" t="s">
        <v>12</v>
      </c>
      <c r="D4277" s="5" t="s">
        <v>16</v>
      </c>
      <c r="E4277" s="5">
        <v>1.1705560684204099</v>
      </c>
      <c r="F4277" s="5">
        <v>3.8171067106710602E-2</v>
      </c>
    </row>
    <row r="4278" spans="1:6">
      <c r="A4278" s="5" t="s">
        <v>4824</v>
      </c>
      <c r="B4278" s="5" t="s">
        <v>29638</v>
      </c>
      <c r="C4278" s="5" t="e">
        <v>#N/A</v>
      </c>
      <c r="D4278" s="5" t="e">
        <v>#N/A</v>
      </c>
      <c r="E4278" s="5">
        <v>1.16908804575602</v>
      </c>
      <c r="F4278" s="5">
        <v>2.1163846838824499E-2</v>
      </c>
    </row>
    <row r="4279" spans="1:6">
      <c r="A4279" s="5" t="s">
        <v>5228</v>
      </c>
      <c r="B4279" s="5" t="s">
        <v>6698</v>
      </c>
      <c r="C4279" s="5" t="s">
        <v>12</v>
      </c>
      <c r="D4279" s="5" t="s">
        <v>16</v>
      </c>
      <c r="E4279" s="5">
        <v>1.16872406005859</v>
      </c>
      <c r="F4279" s="5">
        <v>2.8498983050847401E-2</v>
      </c>
    </row>
    <row r="4280" spans="1:6">
      <c r="A4280" s="5" t="s">
        <v>4784</v>
      </c>
      <c r="B4280" s="5" t="s">
        <v>28341</v>
      </c>
      <c r="C4280" s="5" t="s">
        <v>4785</v>
      </c>
      <c r="D4280" s="5" t="s">
        <v>4786</v>
      </c>
      <c r="E4280" s="5">
        <v>1.1678323745727499</v>
      </c>
      <c r="F4280" s="5">
        <v>2.8791216216216199E-2</v>
      </c>
    </row>
    <row r="4281" spans="1:6">
      <c r="A4281" s="5" t="s">
        <v>2267</v>
      </c>
      <c r="B4281" s="5" t="s">
        <v>24265</v>
      </c>
      <c r="C4281" s="5" t="s">
        <v>12</v>
      </c>
      <c r="D4281" s="5" t="s">
        <v>16</v>
      </c>
      <c r="E4281" s="5">
        <v>1.1662025451660101</v>
      </c>
      <c r="F4281" s="5">
        <v>7.4796747967479597E-4</v>
      </c>
    </row>
    <row r="4282" spans="1:6">
      <c r="A4282" s="5" t="s">
        <v>64</v>
      </c>
      <c r="B4282" s="5" t="s">
        <v>4413</v>
      </c>
      <c r="C4282" s="5" t="s">
        <v>12</v>
      </c>
      <c r="D4282" s="5" t="s">
        <v>16</v>
      </c>
      <c r="E4282" s="5">
        <v>1.1653963724772101</v>
      </c>
      <c r="F4282" s="5">
        <v>2.3408433973470599E-2</v>
      </c>
    </row>
    <row r="4283" spans="1:6">
      <c r="A4283" s="5" t="s">
        <v>64</v>
      </c>
      <c r="B4283" s="5" t="s">
        <v>4417</v>
      </c>
      <c r="C4283" s="5" t="s">
        <v>12</v>
      </c>
      <c r="D4283" s="5" t="s">
        <v>16</v>
      </c>
      <c r="E4283" s="5">
        <v>1.1653906504313101</v>
      </c>
      <c r="F4283" s="5">
        <v>2.34038004750593E-2</v>
      </c>
    </row>
    <row r="4284" spans="1:6">
      <c r="A4284" s="5" t="s">
        <v>21436</v>
      </c>
      <c r="B4284" s="5" t="s">
        <v>25056</v>
      </c>
      <c r="C4284" s="5" t="s">
        <v>12</v>
      </c>
      <c r="D4284" s="5" t="s">
        <v>23649</v>
      </c>
      <c r="E4284" s="5">
        <v>1.15912882486979</v>
      </c>
      <c r="F4284" s="5">
        <v>1.91180400890868E-2</v>
      </c>
    </row>
    <row r="4285" spans="1:6">
      <c r="A4285" s="5" t="s">
        <v>8629</v>
      </c>
      <c r="B4285" s="5" t="s">
        <v>27712</v>
      </c>
      <c r="C4285" s="5" t="s">
        <v>12</v>
      </c>
      <c r="D4285" s="5" t="s">
        <v>16</v>
      </c>
      <c r="E4285" s="5">
        <v>1.15613714853922</v>
      </c>
      <c r="F4285" s="5">
        <v>3.0478142514011201E-2</v>
      </c>
    </row>
    <row r="4286" spans="1:6">
      <c r="A4286" s="5" t="s">
        <v>74</v>
      </c>
      <c r="B4286" s="5" t="s">
        <v>24609</v>
      </c>
      <c r="C4286" s="5" t="s">
        <v>12</v>
      </c>
      <c r="D4286" s="5" t="s">
        <v>16</v>
      </c>
      <c r="E4286" s="5">
        <v>1.1558774312337201</v>
      </c>
      <c r="F4286" s="5">
        <v>4.39548589341692E-2</v>
      </c>
    </row>
    <row r="4287" spans="1:6">
      <c r="A4287" s="5" t="s">
        <v>4824</v>
      </c>
      <c r="B4287" s="5" t="s">
        <v>10937</v>
      </c>
      <c r="C4287" s="5" t="e">
        <v>#N/A</v>
      </c>
      <c r="D4287" s="5" t="e">
        <v>#N/A</v>
      </c>
      <c r="E4287" s="5">
        <v>1.1540730794270799</v>
      </c>
      <c r="F4287" s="5">
        <v>3.1415485278080697E-2</v>
      </c>
    </row>
    <row r="4288" spans="1:6">
      <c r="A4288" s="5" t="s">
        <v>14267</v>
      </c>
      <c r="B4288" s="5" t="s">
        <v>27742</v>
      </c>
      <c r="C4288" s="5" t="s">
        <v>12</v>
      </c>
      <c r="D4288" s="5" t="s">
        <v>14268</v>
      </c>
      <c r="E4288" s="5">
        <v>1.1522003809610899</v>
      </c>
      <c r="F4288" s="5">
        <v>2.12413793103448E-2</v>
      </c>
    </row>
    <row r="4289" spans="1:6">
      <c r="A4289" s="5" t="s">
        <v>500</v>
      </c>
      <c r="B4289" s="5" t="s">
        <v>29445</v>
      </c>
      <c r="C4289" s="5" t="s">
        <v>12</v>
      </c>
      <c r="D4289" s="5" t="s">
        <v>16</v>
      </c>
      <c r="E4289" s="5">
        <v>1.1507693926493301</v>
      </c>
      <c r="F4289" s="5">
        <v>2.6574143804912999E-2</v>
      </c>
    </row>
    <row r="4290" spans="1:6">
      <c r="A4290" s="5" t="s">
        <v>2376</v>
      </c>
      <c r="B4290" s="5" t="s">
        <v>24174</v>
      </c>
      <c r="C4290" s="5" t="s">
        <v>12</v>
      </c>
      <c r="D4290" s="5" t="s">
        <v>16</v>
      </c>
      <c r="E4290" s="5">
        <v>1.1479570070902501</v>
      </c>
      <c r="F4290" s="5">
        <v>3.5787403818751701E-2</v>
      </c>
    </row>
    <row r="4291" spans="1:6">
      <c r="A4291" s="5" t="s">
        <v>1809</v>
      </c>
      <c r="B4291" s="5" t="s">
        <v>27105</v>
      </c>
      <c r="C4291" s="5" t="s">
        <v>1811</v>
      </c>
      <c r="D4291" s="5" t="s">
        <v>1812</v>
      </c>
      <c r="E4291" s="5">
        <v>1.14703369140625</v>
      </c>
      <c r="F4291" s="5">
        <v>2.0891632373113801E-2</v>
      </c>
    </row>
    <row r="4292" spans="1:6">
      <c r="A4292" s="5" t="s">
        <v>1787</v>
      </c>
      <c r="B4292" s="5" t="s">
        <v>24910</v>
      </c>
      <c r="C4292" s="5" t="s">
        <v>12</v>
      </c>
      <c r="D4292" s="5" t="s">
        <v>32</v>
      </c>
      <c r="E4292" s="5">
        <v>1.1466229756673101</v>
      </c>
      <c r="F4292" s="5">
        <v>2.44776004614497E-2</v>
      </c>
    </row>
    <row r="4293" spans="1:6">
      <c r="A4293" s="5" t="s">
        <v>865</v>
      </c>
      <c r="B4293" s="5" t="s">
        <v>25349</v>
      </c>
      <c r="C4293" s="5" t="s">
        <v>12</v>
      </c>
      <c r="D4293" s="5" t="s">
        <v>32</v>
      </c>
      <c r="E4293" s="5">
        <v>1.1451141039530399</v>
      </c>
      <c r="F4293" s="5">
        <v>3.8421239906938499E-2</v>
      </c>
    </row>
    <row r="4294" spans="1:6">
      <c r="A4294" s="5" t="s">
        <v>2877</v>
      </c>
      <c r="B4294" s="5" t="s">
        <v>24628</v>
      </c>
      <c r="C4294" s="5" t="s">
        <v>2879</v>
      </c>
      <c r="D4294" s="5" t="s">
        <v>2880</v>
      </c>
      <c r="E4294" s="5">
        <v>1.1450627644856699</v>
      </c>
      <c r="F4294" s="5">
        <v>1.91352955725946E-2</v>
      </c>
    </row>
    <row r="4295" spans="1:6">
      <c r="A4295" s="5" t="s">
        <v>21436</v>
      </c>
      <c r="B4295" s="5" t="s">
        <v>25054</v>
      </c>
      <c r="C4295" s="5" t="s">
        <v>12</v>
      </c>
      <c r="D4295" s="5" t="s">
        <v>23649</v>
      </c>
      <c r="E4295" s="5">
        <v>1.14466126759846</v>
      </c>
      <c r="F4295" s="5">
        <v>1.9612339081855699E-2</v>
      </c>
    </row>
    <row r="4296" spans="1:6">
      <c r="A4296" s="5" t="s">
        <v>217</v>
      </c>
      <c r="B4296" s="5" t="s">
        <v>27639</v>
      </c>
      <c r="C4296" s="5" t="s">
        <v>12</v>
      </c>
      <c r="D4296" s="5" t="s">
        <v>32</v>
      </c>
      <c r="E4296" s="5">
        <v>1.1440989176432199</v>
      </c>
      <c r="F4296" s="5">
        <v>1.52999077207013E-2</v>
      </c>
    </row>
    <row r="4297" spans="1:6">
      <c r="A4297" s="5" t="s">
        <v>8316</v>
      </c>
      <c r="B4297" s="5" t="s">
        <v>23991</v>
      </c>
      <c r="C4297" s="5" t="s">
        <v>12</v>
      </c>
      <c r="D4297" s="5" t="s">
        <v>5959</v>
      </c>
      <c r="E4297" s="5">
        <v>1.14195775985717</v>
      </c>
      <c r="F4297" s="5">
        <v>3.7596899224806202E-3</v>
      </c>
    </row>
    <row r="4298" spans="1:6">
      <c r="A4298" s="5" t="s">
        <v>9983</v>
      </c>
      <c r="B4298" s="5" t="s">
        <v>27813</v>
      </c>
      <c r="C4298" s="5" t="s">
        <v>12</v>
      </c>
      <c r="D4298" s="5" t="s">
        <v>16</v>
      </c>
      <c r="E4298" s="5">
        <v>1.1417252222696901</v>
      </c>
      <c r="F4298" s="5">
        <v>1.7331526158850599E-2</v>
      </c>
    </row>
    <row r="4299" spans="1:6">
      <c r="A4299" s="5" t="s">
        <v>8347</v>
      </c>
      <c r="B4299" s="5" t="s">
        <v>29409</v>
      </c>
      <c r="C4299" s="5" t="s">
        <v>12</v>
      </c>
      <c r="D4299" s="5" t="s">
        <v>8348</v>
      </c>
      <c r="E4299" s="5">
        <v>1.1415557861328101</v>
      </c>
      <c r="F4299" s="5">
        <v>1.63649000868809E-2</v>
      </c>
    </row>
    <row r="4300" spans="1:6">
      <c r="A4300" s="5" t="s">
        <v>2687</v>
      </c>
      <c r="B4300" s="5" t="s">
        <v>23911</v>
      </c>
      <c r="C4300" s="5" t="s">
        <v>12</v>
      </c>
      <c r="D4300" s="5" t="s">
        <v>16</v>
      </c>
      <c r="E4300" s="5">
        <v>1.1410287221272699</v>
      </c>
      <c r="F4300" s="5">
        <v>7.9255685733976497E-3</v>
      </c>
    </row>
    <row r="4301" spans="1:6">
      <c r="A4301" s="5" t="s">
        <v>546</v>
      </c>
      <c r="B4301" s="5" t="s">
        <v>12764</v>
      </c>
      <c r="C4301" s="5" t="s">
        <v>12</v>
      </c>
      <c r="D4301" s="5" t="s">
        <v>16</v>
      </c>
      <c r="E4301" s="5">
        <v>1.1405089696248301</v>
      </c>
      <c r="F4301" s="5">
        <v>3.49633916944002E-2</v>
      </c>
    </row>
    <row r="4302" spans="1:6">
      <c r="A4302" s="5" t="s">
        <v>24432</v>
      </c>
      <c r="B4302" s="5" t="s">
        <v>24433</v>
      </c>
      <c r="C4302" s="5" t="s">
        <v>12</v>
      </c>
      <c r="D4302" s="5" t="s">
        <v>16</v>
      </c>
      <c r="E4302" s="5">
        <v>1.1393117904662999</v>
      </c>
      <c r="F4302" s="5">
        <v>4.59697446448021E-2</v>
      </c>
    </row>
    <row r="4303" spans="1:6">
      <c r="A4303" s="5" t="s">
        <v>4936</v>
      </c>
      <c r="B4303" s="5" t="s">
        <v>23924</v>
      </c>
      <c r="C4303" s="5" t="s">
        <v>12</v>
      </c>
      <c r="D4303" s="5" t="s">
        <v>4938</v>
      </c>
      <c r="E4303" s="5">
        <v>1.1391938527425101</v>
      </c>
      <c r="F4303" s="5">
        <v>1.7025383542538301E-2</v>
      </c>
    </row>
    <row r="4304" spans="1:6">
      <c r="A4304" s="5" t="s">
        <v>839</v>
      </c>
      <c r="B4304" s="5" t="s">
        <v>20328</v>
      </c>
      <c r="C4304" s="5" t="s">
        <v>12</v>
      </c>
      <c r="D4304" s="5" t="s">
        <v>841</v>
      </c>
      <c r="E4304" s="5">
        <v>1.1389312744140601</v>
      </c>
      <c r="F4304" s="5">
        <v>2.2158365261813501E-2</v>
      </c>
    </row>
    <row r="4305" spans="1:6">
      <c r="A4305" s="5" t="s">
        <v>1539</v>
      </c>
      <c r="B4305" s="5" t="s">
        <v>25226</v>
      </c>
      <c r="C4305" s="5" t="s">
        <v>1541</v>
      </c>
      <c r="D4305" s="5" t="s">
        <v>1542</v>
      </c>
      <c r="E4305" s="5">
        <v>1.1365394592285101</v>
      </c>
      <c r="F4305" s="5">
        <v>3.41754592211609E-2</v>
      </c>
    </row>
    <row r="4306" spans="1:6">
      <c r="A4306" s="5" t="s">
        <v>74</v>
      </c>
      <c r="B4306" s="5" t="s">
        <v>24612</v>
      </c>
      <c r="C4306" s="5" t="s">
        <v>12</v>
      </c>
      <c r="D4306" s="5" t="s">
        <v>16</v>
      </c>
      <c r="E4306" s="5">
        <v>1.13638337453206</v>
      </c>
      <c r="F4306" s="5">
        <v>3.0568026670900101E-2</v>
      </c>
    </row>
    <row r="4307" spans="1:6">
      <c r="A4307" s="5" t="s">
        <v>18827</v>
      </c>
      <c r="B4307" s="5" t="s">
        <v>24594</v>
      </c>
      <c r="C4307" s="5" t="s">
        <v>12</v>
      </c>
      <c r="D4307" s="5" t="s">
        <v>18828</v>
      </c>
      <c r="E4307" s="5">
        <v>1.13566923141479</v>
      </c>
      <c r="F4307" s="5">
        <v>1.19316239316239E-2</v>
      </c>
    </row>
    <row r="4308" spans="1:6">
      <c r="A4308" s="5" t="s">
        <v>551</v>
      </c>
      <c r="B4308" s="5" t="s">
        <v>26030</v>
      </c>
      <c r="C4308" s="5" t="s">
        <v>12</v>
      </c>
      <c r="D4308" s="5" t="s">
        <v>16</v>
      </c>
      <c r="E4308" s="5">
        <v>1.1353673934936499</v>
      </c>
      <c r="F4308" s="5">
        <v>2.2352842105263102E-2</v>
      </c>
    </row>
    <row r="4309" spans="1:6">
      <c r="A4309" s="5" t="s">
        <v>21436</v>
      </c>
      <c r="B4309" s="5" t="s">
        <v>25055</v>
      </c>
      <c r="C4309" s="5" t="s">
        <v>12</v>
      </c>
      <c r="D4309" s="5" t="s">
        <v>23649</v>
      </c>
      <c r="E4309" s="5">
        <v>1.13488101959228</v>
      </c>
      <c r="F4309" s="5">
        <v>2.0455896007428E-2</v>
      </c>
    </row>
    <row r="4310" spans="1:6">
      <c r="A4310" s="5" t="s">
        <v>138</v>
      </c>
      <c r="B4310" s="5" t="s">
        <v>2657</v>
      </c>
      <c r="C4310" s="5" t="s">
        <v>12</v>
      </c>
      <c r="D4310" s="5" t="s">
        <v>16</v>
      </c>
      <c r="E4310" s="5">
        <v>1.13402303059895</v>
      </c>
      <c r="F4310" s="5">
        <v>1.32018706157443E-2</v>
      </c>
    </row>
    <row r="4311" spans="1:6">
      <c r="A4311" s="5" t="s">
        <v>462</v>
      </c>
      <c r="B4311" s="5" t="s">
        <v>26740</v>
      </c>
      <c r="C4311" s="5" t="s">
        <v>12</v>
      </c>
      <c r="D4311" s="5" t="s">
        <v>463</v>
      </c>
      <c r="E4311" s="5">
        <v>1.1316916147867799</v>
      </c>
      <c r="F4311" s="5">
        <v>2.79099878829842E-2</v>
      </c>
    </row>
    <row r="4312" spans="1:6">
      <c r="A4312" s="5" t="s">
        <v>15959</v>
      </c>
      <c r="B4312" s="5" t="s">
        <v>26744</v>
      </c>
      <c r="C4312" s="5" t="s">
        <v>15960</v>
      </c>
      <c r="D4312" s="5" t="s">
        <v>15961</v>
      </c>
      <c r="E4312" s="5">
        <v>1.13050365447998</v>
      </c>
      <c r="F4312" s="5">
        <v>4.9436003683241199E-2</v>
      </c>
    </row>
    <row r="4313" spans="1:6">
      <c r="A4313" s="5" t="s">
        <v>267</v>
      </c>
      <c r="B4313" s="5" t="s">
        <v>6850</v>
      </c>
      <c r="C4313" s="5" t="s">
        <v>12</v>
      </c>
      <c r="D4313" s="5" t="s">
        <v>268</v>
      </c>
      <c r="E4313" s="5">
        <v>1.12928994496663</v>
      </c>
      <c r="F4313" s="5">
        <v>1.19103313840155E-2</v>
      </c>
    </row>
    <row r="4314" spans="1:6">
      <c r="A4314" s="5" t="s">
        <v>11762</v>
      </c>
      <c r="B4314" s="5" t="s">
        <v>28592</v>
      </c>
      <c r="C4314" s="5" t="s">
        <v>12</v>
      </c>
      <c r="D4314" s="5" t="s">
        <v>16</v>
      </c>
      <c r="E4314" s="5">
        <v>1.12922286987304</v>
      </c>
      <c r="F4314" s="5">
        <v>3.7894591611478998E-2</v>
      </c>
    </row>
    <row r="4315" spans="1:6">
      <c r="A4315" s="5" t="s">
        <v>4943</v>
      </c>
      <c r="B4315" s="5" t="s">
        <v>28057</v>
      </c>
      <c r="C4315" s="5" t="s">
        <v>4945</v>
      </c>
      <c r="D4315" s="5" t="s">
        <v>4946</v>
      </c>
      <c r="E4315" s="5">
        <v>1.1291290918985899</v>
      </c>
      <c r="F4315" s="5">
        <v>4.6724096673845403E-2</v>
      </c>
    </row>
    <row r="4316" spans="1:6">
      <c r="A4316" s="5" t="s">
        <v>833</v>
      </c>
      <c r="B4316" s="5" t="s">
        <v>28493</v>
      </c>
      <c r="C4316" s="5" t="s">
        <v>12</v>
      </c>
      <c r="D4316" s="5" t="s">
        <v>16</v>
      </c>
      <c r="E4316" s="5">
        <v>1.1282475789388</v>
      </c>
      <c r="F4316" s="5">
        <v>1.7602336076453399E-2</v>
      </c>
    </row>
    <row r="4317" spans="1:6">
      <c r="A4317" s="5" t="s">
        <v>11900</v>
      </c>
      <c r="B4317" s="5" t="s">
        <v>27142</v>
      </c>
      <c r="C4317" s="5" t="s">
        <v>11901</v>
      </c>
      <c r="D4317" s="5" t="s">
        <v>16</v>
      </c>
      <c r="E4317" s="5">
        <v>1.12632751464843</v>
      </c>
      <c r="F4317" s="5">
        <v>3.3236691729323302E-2</v>
      </c>
    </row>
    <row r="4318" spans="1:6">
      <c r="A4318" s="5" t="s">
        <v>4624</v>
      </c>
      <c r="B4318" s="5" t="s">
        <v>17161</v>
      </c>
      <c r="C4318" s="5" t="s">
        <v>12</v>
      </c>
      <c r="D4318" s="5" t="s">
        <v>16</v>
      </c>
      <c r="E4318" s="5">
        <v>1.1261494954427</v>
      </c>
      <c r="F4318" s="5">
        <v>4.6758900836320103E-2</v>
      </c>
    </row>
    <row r="4319" spans="1:6">
      <c r="A4319" s="5" t="s">
        <v>1642</v>
      </c>
      <c r="B4319" s="5" t="s">
        <v>24494</v>
      </c>
      <c r="C4319" s="5" t="s">
        <v>1643</v>
      </c>
      <c r="D4319" s="5" t="s">
        <v>1644</v>
      </c>
      <c r="E4319" s="5">
        <v>1.1260522206624299</v>
      </c>
      <c r="F4319" s="5">
        <v>2.1232786885245901E-2</v>
      </c>
    </row>
    <row r="4320" spans="1:6">
      <c r="A4320" s="5" t="s">
        <v>833</v>
      </c>
      <c r="B4320" s="5" t="s">
        <v>28490</v>
      </c>
      <c r="C4320" s="5" t="s">
        <v>12</v>
      </c>
      <c r="D4320" s="5" t="s">
        <v>16</v>
      </c>
      <c r="E4320" s="5">
        <v>1.1187705993652299</v>
      </c>
      <c r="F4320" s="5">
        <v>3.6061372354027503E-2</v>
      </c>
    </row>
    <row r="4321" spans="1:6">
      <c r="A4321" s="5" t="s">
        <v>1251</v>
      </c>
      <c r="B4321" s="5" t="s">
        <v>26087</v>
      </c>
      <c r="C4321" s="5" t="s">
        <v>1253</v>
      </c>
      <c r="D4321" s="5" t="s">
        <v>16</v>
      </c>
      <c r="E4321" s="5">
        <v>1.1185191472371401</v>
      </c>
      <c r="F4321" s="5">
        <v>2.2882663418595201E-2</v>
      </c>
    </row>
    <row r="4322" spans="1:6">
      <c r="A4322" s="5" t="s">
        <v>1642</v>
      </c>
      <c r="B4322" s="5" t="s">
        <v>24493</v>
      </c>
      <c r="C4322" s="5" t="s">
        <v>1643</v>
      </c>
      <c r="D4322" s="5" t="s">
        <v>1644</v>
      </c>
      <c r="E4322" s="5">
        <v>1.1155296961466401</v>
      </c>
      <c r="F4322" s="5">
        <v>2.1106839517210499E-2</v>
      </c>
    </row>
    <row r="4323" spans="1:6">
      <c r="A4323" s="5" t="s">
        <v>681</v>
      </c>
      <c r="B4323" s="5" t="s">
        <v>7429</v>
      </c>
      <c r="C4323" s="5" t="s">
        <v>12</v>
      </c>
      <c r="D4323" s="5" t="s">
        <v>16</v>
      </c>
      <c r="E4323" s="5">
        <v>1.11300118764241</v>
      </c>
      <c r="F4323" s="5">
        <v>1.51042324699936E-2</v>
      </c>
    </row>
    <row r="4324" spans="1:6">
      <c r="A4324" s="5" t="s">
        <v>4892</v>
      </c>
      <c r="B4324" s="5" t="s">
        <v>29269</v>
      </c>
      <c r="C4324" s="5" t="s">
        <v>12</v>
      </c>
      <c r="D4324" s="5" t="s">
        <v>16</v>
      </c>
      <c r="E4324" s="5">
        <v>1.1122064590454099</v>
      </c>
      <c r="F4324" s="5">
        <v>7.3177358490565999E-3</v>
      </c>
    </row>
    <row r="4325" spans="1:6">
      <c r="A4325" s="5" t="s">
        <v>1698</v>
      </c>
      <c r="B4325" s="5" t="s">
        <v>28416</v>
      </c>
      <c r="C4325" s="5" t="s">
        <v>1699</v>
      </c>
      <c r="D4325" s="5" t="s">
        <v>1700</v>
      </c>
      <c r="E4325" s="5">
        <v>1.1115198135375901</v>
      </c>
      <c r="F4325" s="5">
        <v>2.7432475039411399E-2</v>
      </c>
    </row>
    <row r="4326" spans="1:6">
      <c r="A4326" s="5" t="s">
        <v>1287</v>
      </c>
      <c r="B4326" s="5" t="s">
        <v>27883</v>
      </c>
      <c r="C4326" s="5" t="s">
        <v>1289</v>
      </c>
      <c r="D4326" s="5" t="s">
        <v>1290</v>
      </c>
      <c r="E4326" s="5">
        <v>1.11139742533365</v>
      </c>
      <c r="F4326" s="5">
        <v>1.32845786963434E-2</v>
      </c>
    </row>
    <row r="4327" spans="1:6">
      <c r="A4327" s="5" t="s">
        <v>74</v>
      </c>
      <c r="B4327" s="5" t="s">
        <v>24611</v>
      </c>
      <c r="C4327" s="5" t="s">
        <v>12</v>
      </c>
      <c r="D4327" s="5" t="s">
        <v>16</v>
      </c>
      <c r="E4327" s="5">
        <v>1.1095698674519801</v>
      </c>
      <c r="F4327" s="5">
        <v>2.6193292463036401E-2</v>
      </c>
    </row>
    <row r="4328" spans="1:6">
      <c r="A4328" s="5" t="s">
        <v>102</v>
      </c>
      <c r="B4328" s="5" t="s">
        <v>25313</v>
      </c>
      <c r="C4328" s="5" t="s">
        <v>12</v>
      </c>
      <c r="D4328" s="5" t="s">
        <v>16</v>
      </c>
      <c r="E4328" s="5">
        <v>1.10944652557373</v>
      </c>
      <c r="F4328" s="5">
        <v>3.05871501272264E-2</v>
      </c>
    </row>
    <row r="4329" spans="1:6">
      <c r="A4329" s="5" t="s">
        <v>2857</v>
      </c>
      <c r="B4329" s="5" t="s">
        <v>29283</v>
      </c>
      <c r="C4329" s="5" t="s">
        <v>2859</v>
      </c>
      <c r="D4329" s="5" t="s">
        <v>2860</v>
      </c>
      <c r="E4329" s="5">
        <v>1.1092294057210199</v>
      </c>
      <c r="F4329" s="5">
        <v>1.7636123580670699E-2</v>
      </c>
    </row>
    <row r="4330" spans="1:6">
      <c r="A4330" s="5" t="s">
        <v>4943</v>
      </c>
      <c r="B4330" s="5" t="s">
        <v>28058</v>
      </c>
      <c r="C4330" s="5" t="s">
        <v>4945</v>
      </c>
      <c r="D4330" s="5" t="s">
        <v>4946</v>
      </c>
      <c r="E4330" s="5">
        <v>1.1077286402384401</v>
      </c>
      <c r="F4330" s="5">
        <v>3.9413682522715099E-2</v>
      </c>
    </row>
    <row r="4331" spans="1:6">
      <c r="A4331" s="5" t="s">
        <v>427</v>
      </c>
      <c r="B4331" s="5" t="s">
        <v>26335</v>
      </c>
      <c r="C4331" s="5" t="s">
        <v>12</v>
      </c>
      <c r="D4331" s="5" t="s">
        <v>16</v>
      </c>
      <c r="E4331" s="5">
        <v>1.10727469126383</v>
      </c>
      <c r="F4331" s="5">
        <v>1.08622315348349E-2</v>
      </c>
    </row>
    <row r="4332" spans="1:6">
      <c r="A4332" s="5" t="s">
        <v>5088</v>
      </c>
      <c r="B4332" s="5" t="s">
        <v>28129</v>
      </c>
      <c r="C4332" s="5" t="s">
        <v>12</v>
      </c>
      <c r="D4332" s="5" t="s">
        <v>22</v>
      </c>
      <c r="E4332" s="5">
        <v>1.10365390777587</v>
      </c>
      <c r="F4332" s="5">
        <v>2.79986185460196E-2</v>
      </c>
    </row>
    <row r="4333" spans="1:6">
      <c r="A4333" s="5" t="s">
        <v>430</v>
      </c>
      <c r="B4333" s="5" t="s">
        <v>26436</v>
      </c>
      <c r="C4333" s="5" t="s">
        <v>12</v>
      </c>
      <c r="D4333" s="5" t="s">
        <v>16</v>
      </c>
      <c r="E4333" s="5">
        <v>1.1031004587809199</v>
      </c>
      <c r="F4333" s="5">
        <v>4.7263020524380098E-2</v>
      </c>
    </row>
    <row r="4334" spans="1:6">
      <c r="A4334" s="5" t="s">
        <v>881</v>
      </c>
      <c r="B4334" s="5" t="s">
        <v>23891</v>
      </c>
      <c r="C4334" s="5" t="s">
        <v>12</v>
      </c>
      <c r="D4334" s="5" t="s">
        <v>16</v>
      </c>
      <c r="E4334" s="5">
        <v>1.10220495859781</v>
      </c>
      <c r="F4334" s="5">
        <v>3.9201074546675603E-2</v>
      </c>
    </row>
    <row r="4335" spans="1:6">
      <c r="A4335" s="5" t="s">
        <v>881</v>
      </c>
      <c r="B4335" s="5" t="s">
        <v>23892</v>
      </c>
      <c r="C4335" s="5" t="s">
        <v>12</v>
      </c>
      <c r="D4335" s="5" t="s">
        <v>16</v>
      </c>
      <c r="E4335" s="5">
        <v>1.10217412312825</v>
      </c>
      <c r="F4335" s="5">
        <v>3.9197636949516598E-2</v>
      </c>
    </row>
    <row r="4336" spans="1:6">
      <c r="A4336" s="5" t="s">
        <v>2282</v>
      </c>
      <c r="B4336" s="5" t="s">
        <v>21248</v>
      </c>
      <c r="C4336" s="5" t="s">
        <v>12</v>
      </c>
      <c r="D4336" s="5" t="s">
        <v>16</v>
      </c>
      <c r="E4336" s="5">
        <v>1.1011443138122501</v>
      </c>
      <c r="F4336" s="5">
        <v>3.8583492236447803E-2</v>
      </c>
    </row>
    <row r="4337" spans="1:6">
      <c r="A4337" s="5" t="s">
        <v>2641</v>
      </c>
      <c r="B4337" s="5" t="s">
        <v>28355</v>
      </c>
      <c r="C4337" s="5" t="s">
        <v>12</v>
      </c>
      <c r="D4337" s="5" t="s">
        <v>16</v>
      </c>
      <c r="E4337" s="5">
        <v>1.0998620986938401</v>
      </c>
      <c r="F4337" s="5">
        <v>3.2999392466585599E-2</v>
      </c>
    </row>
    <row r="4338" spans="1:6">
      <c r="A4338" s="5" t="s">
        <v>161</v>
      </c>
      <c r="B4338" s="5" t="s">
        <v>28733</v>
      </c>
      <c r="C4338" s="5" t="s">
        <v>12</v>
      </c>
      <c r="D4338" s="5" t="s">
        <v>162</v>
      </c>
      <c r="E4338" s="5">
        <v>1.0971625645955301</v>
      </c>
      <c r="F4338" s="5">
        <v>3.5194128651604498E-2</v>
      </c>
    </row>
    <row r="4339" spans="1:6">
      <c r="A4339" s="5" t="s">
        <v>2687</v>
      </c>
      <c r="B4339" s="5" t="s">
        <v>23902</v>
      </c>
      <c r="C4339" s="5" t="s">
        <v>12</v>
      </c>
      <c r="D4339" s="5" t="s">
        <v>16</v>
      </c>
      <c r="E4339" s="5">
        <v>1.0953855514526301</v>
      </c>
      <c r="F4339" s="5">
        <v>3.6562729066816999E-2</v>
      </c>
    </row>
    <row r="4340" spans="1:6">
      <c r="A4340" s="5" t="s">
        <v>5605</v>
      </c>
      <c r="B4340" s="5" t="s">
        <v>6557</v>
      </c>
      <c r="C4340" s="5" t="s">
        <v>12</v>
      </c>
      <c r="D4340" s="5" t="s">
        <v>32</v>
      </c>
      <c r="E4340" s="5">
        <v>1.0911350250244101</v>
      </c>
      <c r="F4340" s="5">
        <v>1.9685686653771701E-2</v>
      </c>
    </row>
    <row r="4341" spans="1:6">
      <c r="A4341" s="5" t="s">
        <v>9911</v>
      </c>
      <c r="B4341" s="5" t="s">
        <v>27426</v>
      </c>
      <c r="C4341" s="5" t="s">
        <v>12</v>
      </c>
      <c r="D4341" s="5" t="s">
        <v>16</v>
      </c>
      <c r="E4341" s="5">
        <v>1.0896844863891599</v>
      </c>
      <c r="F4341" s="5">
        <v>2.1077330976579701E-2</v>
      </c>
    </row>
    <row r="4342" spans="1:6">
      <c r="A4342" s="5" t="s">
        <v>468</v>
      </c>
      <c r="B4342" s="5" t="s">
        <v>27333</v>
      </c>
      <c r="C4342" s="5" t="s">
        <v>12</v>
      </c>
      <c r="D4342" s="5" t="s">
        <v>469</v>
      </c>
      <c r="E4342" s="5">
        <v>1.0893239974975499</v>
      </c>
      <c r="F4342" s="5">
        <v>2.2752520057601301E-2</v>
      </c>
    </row>
    <row r="4343" spans="1:6">
      <c r="A4343" s="5" t="s">
        <v>1450</v>
      </c>
      <c r="B4343" s="5" t="s">
        <v>27802</v>
      </c>
      <c r="C4343" s="5" t="s">
        <v>12</v>
      </c>
      <c r="D4343" s="5" t="s">
        <v>16</v>
      </c>
      <c r="E4343" s="5">
        <v>1.08931032816568</v>
      </c>
      <c r="F4343" s="5">
        <v>3.00672486259295E-2</v>
      </c>
    </row>
    <row r="4344" spans="1:6">
      <c r="A4344" s="5" t="s">
        <v>163</v>
      </c>
      <c r="B4344" s="5" t="s">
        <v>8267</v>
      </c>
      <c r="C4344" s="5" t="s">
        <v>12</v>
      </c>
      <c r="D4344" s="5" t="s">
        <v>165</v>
      </c>
      <c r="E4344" s="5">
        <v>1.0879014333089101</v>
      </c>
      <c r="F4344" s="5">
        <v>1.9978090021433598E-2</v>
      </c>
    </row>
    <row r="4345" spans="1:6">
      <c r="A4345" s="5" t="s">
        <v>4824</v>
      </c>
      <c r="B4345" s="5" t="s">
        <v>6991</v>
      </c>
      <c r="C4345" s="5" t="e">
        <v>#N/A</v>
      </c>
      <c r="D4345" s="5" t="e">
        <v>#N/A</v>
      </c>
      <c r="E4345" s="5">
        <v>1.0872173309326101</v>
      </c>
      <c r="F4345" s="5">
        <v>2.8112560054907299E-2</v>
      </c>
    </row>
    <row r="4346" spans="1:6">
      <c r="A4346" s="5" t="s">
        <v>2687</v>
      </c>
      <c r="B4346" s="5" t="s">
        <v>23903</v>
      </c>
      <c r="C4346" s="5" t="s">
        <v>12</v>
      </c>
      <c r="D4346" s="5" t="s">
        <v>16</v>
      </c>
      <c r="E4346" s="5">
        <v>1.08629099527994</v>
      </c>
      <c r="F4346" s="5">
        <v>3.9870658682634702E-2</v>
      </c>
    </row>
    <row r="4347" spans="1:6">
      <c r="A4347" s="5" t="s">
        <v>1287</v>
      </c>
      <c r="B4347" s="5" t="s">
        <v>27882</v>
      </c>
      <c r="C4347" s="5" t="s">
        <v>1289</v>
      </c>
      <c r="D4347" s="5" t="s">
        <v>1290</v>
      </c>
      <c r="E4347" s="5">
        <v>1.08150736490885</v>
      </c>
      <c r="F4347" s="5">
        <v>1.9673745173745101E-2</v>
      </c>
    </row>
    <row r="4348" spans="1:6">
      <c r="A4348" s="5" t="s">
        <v>4943</v>
      </c>
      <c r="B4348" s="5" t="s">
        <v>28052</v>
      </c>
      <c r="C4348" s="5" t="s">
        <v>4945</v>
      </c>
      <c r="D4348" s="5" t="s">
        <v>4946</v>
      </c>
      <c r="E4348" s="5">
        <v>1.0809847513834601</v>
      </c>
      <c r="F4348" s="5">
        <v>2.5549523110785E-2</v>
      </c>
    </row>
    <row r="4349" spans="1:6">
      <c r="A4349" s="5" t="s">
        <v>833</v>
      </c>
      <c r="B4349" s="5" t="s">
        <v>28491</v>
      </c>
      <c r="C4349" s="5" t="s">
        <v>12</v>
      </c>
      <c r="D4349" s="5" t="s">
        <v>16</v>
      </c>
      <c r="E4349" s="5">
        <v>1.08004697163899</v>
      </c>
      <c r="F4349" s="5">
        <v>2.2603820598006599E-2</v>
      </c>
    </row>
    <row r="4350" spans="1:6">
      <c r="A4350" s="5" t="s">
        <v>4969</v>
      </c>
      <c r="B4350" s="5" t="s">
        <v>24570</v>
      </c>
      <c r="C4350" s="5" t="s">
        <v>12</v>
      </c>
      <c r="D4350" s="5" t="s">
        <v>16</v>
      </c>
      <c r="E4350" s="5">
        <v>1.07908185323079</v>
      </c>
      <c r="F4350" s="5">
        <v>4.7252747252747203E-3</v>
      </c>
    </row>
    <row r="4351" spans="1:6">
      <c r="A4351" s="5" t="s">
        <v>5342</v>
      </c>
      <c r="B4351" s="5" t="s">
        <v>12654</v>
      </c>
      <c r="C4351" s="5" t="s">
        <v>12</v>
      </c>
      <c r="D4351" s="5" t="s">
        <v>5344</v>
      </c>
      <c r="E4351" s="5">
        <v>1.0770762761433901</v>
      </c>
      <c r="F4351" s="5">
        <v>4.0493454978183199E-2</v>
      </c>
    </row>
    <row r="4352" spans="1:6">
      <c r="A4352" s="5" t="s">
        <v>4969</v>
      </c>
      <c r="B4352" s="5" t="s">
        <v>24571</v>
      </c>
      <c r="C4352" s="5" t="s">
        <v>12</v>
      </c>
      <c r="D4352" s="5" t="s">
        <v>16</v>
      </c>
      <c r="E4352" s="5">
        <v>1.0739669799804601</v>
      </c>
      <c r="F4352" s="5">
        <v>4.7725714285714203E-3</v>
      </c>
    </row>
    <row r="4353" spans="1:6">
      <c r="A4353" s="5" t="s">
        <v>2877</v>
      </c>
      <c r="B4353" s="5" t="s">
        <v>24626</v>
      </c>
      <c r="C4353" s="5" t="s">
        <v>2879</v>
      </c>
      <c r="D4353" s="5" t="s">
        <v>2880</v>
      </c>
      <c r="E4353" s="5">
        <v>1.07378005981445</v>
      </c>
      <c r="F4353" s="5">
        <v>2.64283402265779E-2</v>
      </c>
    </row>
    <row r="4354" spans="1:6">
      <c r="A4354" s="5" t="s">
        <v>8689</v>
      </c>
      <c r="B4354" s="5" t="s">
        <v>27209</v>
      </c>
      <c r="C4354" s="5" t="s">
        <v>12</v>
      </c>
      <c r="D4354" s="5" t="s">
        <v>8690</v>
      </c>
      <c r="E4354" s="5">
        <v>1.0735220909118599</v>
      </c>
      <c r="F4354" s="5">
        <v>3.0175891560432402E-2</v>
      </c>
    </row>
    <row r="4355" spans="1:6">
      <c r="A4355" s="5" t="s">
        <v>1196</v>
      </c>
      <c r="B4355" s="5" t="s">
        <v>26518</v>
      </c>
      <c r="C4355" s="5" t="s">
        <v>12</v>
      </c>
      <c r="D4355" s="5" t="s">
        <v>1197</v>
      </c>
      <c r="E4355" s="5">
        <v>1.0734119415283201</v>
      </c>
      <c r="F4355" s="5">
        <v>2.7088329194749902E-2</v>
      </c>
    </row>
    <row r="4356" spans="1:6">
      <c r="A4356" s="5" t="s">
        <v>6166</v>
      </c>
      <c r="B4356" s="5" t="s">
        <v>28710</v>
      </c>
      <c r="C4356" s="5" t="s">
        <v>12</v>
      </c>
      <c r="D4356" s="5" t="s">
        <v>16</v>
      </c>
      <c r="E4356" s="5">
        <v>1.0722223917643201</v>
      </c>
      <c r="F4356" s="5">
        <v>4.8171615618424098E-2</v>
      </c>
    </row>
    <row r="4357" spans="1:6">
      <c r="A4357" s="5" t="s">
        <v>4930</v>
      </c>
      <c r="B4357" s="5" t="s">
        <v>15484</v>
      </c>
      <c r="C4357" s="5" t="s">
        <v>12</v>
      </c>
      <c r="D4357" s="5" t="s">
        <v>16</v>
      </c>
      <c r="E4357" s="5">
        <v>1.0714267094929999</v>
      </c>
      <c r="F4357" s="5">
        <v>3.7663933287004799E-2</v>
      </c>
    </row>
    <row r="4358" spans="1:6">
      <c r="A4358" s="5" t="s">
        <v>1733</v>
      </c>
      <c r="B4358" s="5" t="s">
        <v>9898</v>
      </c>
      <c r="C4358" s="5" t="e">
        <v>#N/A</v>
      </c>
      <c r="D4358" s="5" t="e">
        <v>#N/A</v>
      </c>
      <c r="E4358" s="5">
        <v>1.0711386998494401</v>
      </c>
      <c r="F4358" s="5">
        <v>1.27158273381294E-2</v>
      </c>
    </row>
    <row r="4359" spans="1:6">
      <c r="A4359" s="5" t="s">
        <v>452</v>
      </c>
      <c r="B4359" s="5" t="s">
        <v>27003</v>
      </c>
      <c r="C4359" s="5" t="s">
        <v>12</v>
      </c>
      <c r="D4359" s="5" t="s">
        <v>453</v>
      </c>
      <c r="E4359" s="5">
        <v>1.0684165954589799</v>
      </c>
      <c r="F4359" s="5">
        <v>1.37684360527253E-2</v>
      </c>
    </row>
    <row r="4360" spans="1:6">
      <c r="A4360" s="5" t="s">
        <v>1017</v>
      </c>
      <c r="B4360" s="5" t="s">
        <v>6336</v>
      </c>
      <c r="C4360" s="5" t="s">
        <v>1018</v>
      </c>
      <c r="D4360" s="5" t="s">
        <v>1019</v>
      </c>
      <c r="E4360" s="5">
        <v>1.0671218236287401</v>
      </c>
      <c r="F4360" s="5">
        <v>3.6038084410970499E-2</v>
      </c>
    </row>
    <row r="4361" spans="1:6">
      <c r="A4361" s="5" t="s">
        <v>1645</v>
      </c>
      <c r="B4361" s="5" t="s">
        <v>26040</v>
      </c>
      <c r="C4361" s="5" t="s">
        <v>1647</v>
      </c>
      <c r="D4361" s="5" t="s">
        <v>1648</v>
      </c>
      <c r="E4361" s="5">
        <v>1.0658528010050401</v>
      </c>
      <c r="F4361" s="5">
        <v>3.7826915113871602E-2</v>
      </c>
    </row>
    <row r="4362" spans="1:6">
      <c r="A4362" s="5" t="s">
        <v>19764</v>
      </c>
      <c r="B4362" s="5" t="s">
        <v>26022</v>
      </c>
      <c r="C4362" s="5" t="s">
        <v>12</v>
      </c>
      <c r="D4362" s="5" t="s">
        <v>16</v>
      </c>
      <c r="E4362" s="5">
        <v>1.0652863184610999</v>
      </c>
      <c r="F4362" s="5">
        <v>1.97637454981992E-2</v>
      </c>
    </row>
    <row r="4363" spans="1:6">
      <c r="A4363" s="5" t="s">
        <v>7548</v>
      </c>
      <c r="B4363" s="5" t="s">
        <v>25299</v>
      </c>
      <c r="C4363" s="5" t="s">
        <v>12</v>
      </c>
      <c r="D4363" s="5" t="s">
        <v>7550</v>
      </c>
      <c r="E4363" s="5">
        <v>1.06390603383382</v>
      </c>
      <c r="F4363" s="5">
        <v>3.32548664554096E-2</v>
      </c>
    </row>
    <row r="4364" spans="1:6">
      <c r="A4364" s="5" t="s">
        <v>732</v>
      </c>
      <c r="B4364" s="5" t="s">
        <v>25097</v>
      </c>
      <c r="C4364" s="5" t="s">
        <v>734</v>
      </c>
      <c r="D4364" s="5" t="s">
        <v>735</v>
      </c>
      <c r="E4364" s="5">
        <v>1.06214920679728</v>
      </c>
      <c r="F4364" s="5">
        <v>2.1084196307969299E-2</v>
      </c>
    </row>
    <row r="4365" spans="1:6">
      <c r="A4365" s="5" t="s">
        <v>809</v>
      </c>
      <c r="B4365" s="5" t="s">
        <v>9402</v>
      </c>
      <c r="C4365" s="5" t="s">
        <v>12</v>
      </c>
      <c r="D4365" s="5" t="s">
        <v>16</v>
      </c>
      <c r="E4365" s="5">
        <v>1.06060663859049</v>
      </c>
      <c r="F4365" s="5">
        <v>1.4180706521739099E-2</v>
      </c>
    </row>
    <row r="4366" spans="1:6">
      <c r="A4366" s="5" t="s">
        <v>8253</v>
      </c>
      <c r="B4366" s="5" t="s">
        <v>26304</v>
      </c>
      <c r="C4366" s="5" t="s">
        <v>12</v>
      </c>
      <c r="D4366" s="5" t="s">
        <v>16</v>
      </c>
      <c r="E4366" s="5">
        <v>1.0599419275919499</v>
      </c>
      <c r="F4366" s="5">
        <v>3.53144987810124E-2</v>
      </c>
    </row>
    <row r="4367" spans="1:6">
      <c r="A4367" s="5" t="s">
        <v>8446</v>
      </c>
      <c r="B4367" s="5" t="s">
        <v>27228</v>
      </c>
      <c r="C4367" s="5" t="s">
        <v>12</v>
      </c>
      <c r="D4367" s="5" t="s">
        <v>16</v>
      </c>
      <c r="E4367" s="5">
        <v>1.05987644195556</v>
      </c>
      <c r="F4367" s="5">
        <v>3.6530134086097302E-2</v>
      </c>
    </row>
    <row r="4368" spans="1:6">
      <c r="A4368" s="5" t="s">
        <v>2635</v>
      </c>
      <c r="B4368" s="5" t="s">
        <v>29081</v>
      </c>
      <c r="C4368" s="5" t="s">
        <v>12</v>
      </c>
      <c r="D4368" s="5" t="s">
        <v>2636</v>
      </c>
      <c r="E4368" s="5">
        <v>1.0597105026245099</v>
      </c>
      <c r="F4368" s="5">
        <v>2.5369589345172E-2</v>
      </c>
    </row>
    <row r="4369" spans="1:6">
      <c r="A4369" s="5" t="s">
        <v>241</v>
      </c>
      <c r="B4369" s="5" t="s">
        <v>25705</v>
      </c>
      <c r="C4369" s="5" t="s">
        <v>12</v>
      </c>
      <c r="D4369" s="5" t="s">
        <v>242</v>
      </c>
      <c r="E4369" s="5">
        <v>1.0570395787556901</v>
      </c>
      <c r="F4369" s="5">
        <v>2.9710258931497799E-2</v>
      </c>
    </row>
    <row r="4370" spans="1:6">
      <c r="A4370" s="5" t="s">
        <v>2231</v>
      </c>
      <c r="B4370" s="5" t="s">
        <v>3315</v>
      </c>
      <c r="C4370" s="5" t="s">
        <v>12</v>
      </c>
      <c r="D4370" s="5" t="s">
        <v>2232</v>
      </c>
      <c r="E4370" s="5">
        <v>1.0561609268188401</v>
      </c>
      <c r="F4370" s="5">
        <v>4.0974957388225999E-2</v>
      </c>
    </row>
    <row r="4371" spans="1:6">
      <c r="A4371" s="5" t="s">
        <v>4943</v>
      </c>
      <c r="B4371" s="5" t="s">
        <v>28050</v>
      </c>
      <c r="C4371" s="5" t="s">
        <v>4945</v>
      </c>
      <c r="D4371" s="5" t="s">
        <v>4946</v>
      </c>
      <c r="E4371" s="5">
        <v>1.05458704630533</v>
      </c>
      <c r="F4371" s="5">
        <v>2.2668868703550699E-2</v>
      </c>
    </row>
    <row r="4372" spans="1:6">
      <c r="A4372" s="5" t="s">
        <v>10332</v>
      </c>
      <c r="B4372" s="5" t="s">
        <v>27831</v>
      </c>
      <c r="C4372" s="5" t="s">
        <v>10333</v>
      </c>
      <c r="D4372" s="5" t="s">
        <v>16</v>
      </c>
      <c r="E4372" s="5">
        <v>1.0538152058919199</v>
      </c>
      <c r="F4372" s="5">
        <v>4.2688625047874303E-2</v>
      </c>
    </row>
    <row r="4373" spans="1:6">
      <c r="A4373" s="5" t="s">
        <v>59</v>
      </c>
      <c r="B4373" s="5" t="s">
        <v>29144</v>
      </c>
      <c r="C4373" s="5" t="s">
        <v>12</v>
      </c>
      <c r="D4373" s="5" t="s">
        <v>32</v>
      </c>
      <c r="E4373" s="5">
        <v>1.05370744069417</v>
      </c>
      <c r="F4373" s="5">
        <v>2.4514843899635999E-2</v>
      </c>
    </row>
    <row r="4374" spans="1:6">
      <c r="A4374" s="5" t="s">
        <v>148</v>
      </c>
      <c r="B4374" s="5" t="s">
        <v>26990</v>
      </c>
      <c r="C4374" s="5" t="s">
        <v>12</v>
      </c>
      <c r="D4374" s="5" t="s">
        <v>16</v>
      </c>
      <c r="E4374" s="5">
        <v>1.0529195467631001</v>
      </c>
      <c r="F4374" s="5">
        <v>2.0033112582781398E-2</v>
      </c>
    </row>
    <row r="4375" spans="1:6">
      <c r="A4375" s="5" t="s">
        <v>4710</v>
      </c>
      <c r="B4375" s="5" t="s">
        <v>27213</v>
      </c>
      <c r="C4375" s="5" t="s">
        <v>12</v>
      </c>
      <c r="D4375" s="5" t="s">
        <v>32</v>
      </c>
      <c r="E4375" s="5">
        <v>1.0528786977132101</v>
      </c>
      <c r="F4375" s="5">
        <v>3.6196879432624098E-2</v>
      </c>
    </row>
    <row r="4376" spans="1:6">
      <c r="A4376" s="5" t="s">
        <v>478</v>
      </c>
      <c r="B4376" s="5" t="s">
        <v>24858</v>
      </c>
      <c r="C4376" s="5" t="s">
        <v>12</v>
      </c>
      <c r="D4376" s="5" t="s">
        <v>16</v>
      </c>
      <c r="E4376" s="5">
        <v>1.05214691162109</v>
      </c>
      <c r="F4376" s="5">
        <v>2.49364900413378E-2</v>
      </c>
    </row>
    <row r="4377" spans="1:6">
      <c r="A4377" s="5" t="s">
        <v>59</v>
      </c>
      <c r="B4377" s="5" t="s">
        <v>29143</v>
      </c>
      <c r="C4377" s="5" t="s">
        <v>12</v>
      </c>
      <c r="D4377" s="5" t="s">
        <v>32</v>
      </c>
      <c r="E4377" s="5">
        <v>1.0517250696817999</v>
      </c>
      <c r="F4377" s="5">
        <v>3.0359023763648001E-2</v>
      </c>
    </row>
    <row r="4378" spans="1:6">
      <c r="A4378" s="5" t="s">
        <v>8521</v>
      </c>
      <c r="B4378" s="5" t="s">
        <v>24970</v>
      </c>
      <c r="C4378" s="5" t="s">
        <v>12</v>
      </c>
      <c r="D4378" s="5" t="s">
        <v>16</v>
      </c>
      <c r="E4378" s="5">
        <v>1.0509166717529199</v>
      </c>
      <c r="F4378" s="5">
        <v>3.2817585101511199E-2</v>
      </c>
    </row>
    <row r="4379" spans="1:6">
      <c r="A4379" s="5" t="s">
        <v>7650</v>
      </c>
      <c r="B4379" s="5" t="s">
        <v>25988</v>
      </c>
      <c r="C4379" s="5" t="s">
        <v>7651</v>
      </c>
      <c r="D4379" s="5" t="s">
        <v>7652</v>
      </c>
      <c r="E4379" s="5">
        <v>1.0482295354207301</v>
      </c>
      <c r="F4379" s="5">
        <v>7.5914285714285702E-3</v>
      </c>
    </row>
    <row r="4380" spans="1:6">
      <c r="A4380" s="5" t="s">
        <v>941</v>
      </c>
      <c r="B4380" s="5" t="s">
        <v>25388</v>
      </c>
      <c r="C4380" s="5" t="s">
        <v>942</v>
      </c>
      <c r="D4380" s="5" t="s">
        <v>32</v>
      </c>
      <c r="E4380" s="5">
        <v>1.0481236775716101</v>
      </c>
      <c r="F4380" s="5">
        <v>2.03665116279069E-2</v>
      </c>
    </row>
    <row r="4381" spans="1:6">
      <c r="A4381" s="5" t="s">
        <v>10401</v>
      </c>
      <c r="B4381" s="5" t="s">
        <v>25763</v>
      </c>
      <c r="C4381" s="5" t="s">
        <v>12</v>
      </c>
      <c r="D4381" s="5" t="s">
        <v>16</v>
      </c>
      <c r="E4381" s="5">
        <v>1.0475193659464499</v>
      </c>
      <c r="F4381" s="5">
        <v>2.5360089186176101E-2</v>
      </c>
    </row>
    <row r="4382" spans="1:6">
      <c r="A4382" s="5" t="s">
        <v>843</v>
      </c>
      <c r="B4382" s="5" t="s">
        <v>25322</v>
      </c>
      <c r="C4382" s="5" t="s">
        <v>845</v>
      </c>
      <c r="D4382" s="5" t="s">
        <v>16</v>
      </c>
      <c r="E4382" s="5">
        <v>1.0461060206095301</v>
      </c>
      <c r="F4382" s="5">
        <v>4.7024761904761903E-2</v>
      </c>
    </row>
    <row r="4383" spans="1:6">
      <c r="A4383" s="5" t="s">
        <v>3112</v>
      </c>
      <c r="B4383" s="5" t="s">
        <v>24580</v>
      </c>
      <c r="C4383" s="5" t="s">
        <v>3114</v>
      </c>
      <c r="D4383" s="5" t="s">
        <v>3115</v>
      </c>
      <c r="E4383" s="5">
        <v>1.0453888575235899</v>
      </c>
      <c r="F4383" s="5">
        <v>1.5882352941176401E-3</v>
      </c>
    </row>
    <row r="4384" spans="1:6">
      <c r="A4384" s="5" t="s">
        <v>16279</v>
      </c>
      <c r="B4384" s="5" t="s">
        <v>24924</v>
      </c>
      <c r="C4384" s="5" t="s">
        <v>16280</v>
      </c>
      <c r="D4384" s="5" t="s">
        <v>16281</v>
      </c>
      <c r="E4384" s="5">
        <v>1.0452343622843401</v>
      </c>
      <c r="F4384" s="5">
        <v>4.6492851135407902E-2</v>
      </c>
    </row>
    <row r="4385" spans="1:6">
      <c r="A4385" s="5" t="s">
        <v>2496</v>
      </c>
      <c r="B4385" s="5" t="s">
        <v>28157</v>
      </c>
      <c r="C4385" s="5" t="s">
        <v>12</v>
      </c>
      <c r="D4385" s="5" t="s">
        <v>16</v>
      </c>
      <c r="E4385" s="5">
        <v>1.0435625712076799</v>
      </c>
      <c r="F4385" s="5">
        <v>1.27029995775242E-2</v>
      </c>
    </row>
    <row r="4386" spans="1:6">
      <c r="A4386" s="5" t="s">
        <v>4824</v>
      </c>
      <c r="B4386" s="5" t="s">
        <v>6992</v>
      </c>
      <c r="C4386" s="5" t="e">
        <v>#N/A</v>
      </c>
      <c r="D4386" s="5" t="e">
        <v>#N/A</v>
      </c>
      <c r="E4386" s="5">
        <v>1.0431626637776601</v>
      </c>
      <c r="F4386" s="5">
        <v>1.7632352941176401E-2</v>
      </c>
    </row>
    <row r="4387" spans="1:6">
      <c r="A4387" s="5" t="s">
        <v>241</v>
      </c>
      <c r="B4387" s="5" t="s">
        <v>6249</v>
      </c>
      <c r="C4387" s="5" t="s">
        <v>12</v>
      </c>
      <c r="D4387" s="5" t="s">
        <v>242</v>
      </c>
      <c r="E4387" s="5">
        <v>1.0424903233845999</v>
      </c>
      <c r="F4387" s="5">
        <v>4.3640438121616498E-2</v>
      </c>
    </row>
    <row r="4388" spans="1:6">
      <c r="A4388" s="5" t="s">
        <v>839</v>
      </c>
      <c r="B4388" s="5" t="s">
        <v>13174</v>
      </c>
      <c r="C4388" s="5" t="s">
        <v>12</v>
      </c>
      <c r="D4388" s="5" t="s">
        <v>841</v>
      </c>
      <c r="E4388" s="5">
        <v>1.0424321492513</v>
      </c>
      <c r="F4388" s="5">
        <v>2.77436609934004E-2</v>
      </c>
    </row>
    <row r="4389" spans="1:6">
      <c r="A4389" s="5" t="s">
        <v>8134</v>
      </c>
      <c r="B4389" s="5" t="s">
        <v>25418</v>
      </c>
      <c r="C4389" s="5" t="s">
        <v>8135</v>
      </c>
      <c r="D4389" s="5" t="s">
        <v>8136</v>
      </c>
      <c r="E4389" s="5">
        <v>1.0422976811726801</v>
      </c>
      <c r="F4389" s="5">
        <v>3.90995018176922E-2</v>
      </c>
    </row>
    <row r="4390" spans="1:6">
      <c r="A4390" s="5" t="s">
        <v>13689</v>
      </c>
      <c r="B4390" s="5" t="s">
        <v>15556</v>
      </c>
      <c r="C4390" s="5" t="s">
        <v>13690</v>
      </c>
      <c r="D4390" s="5" t="s">
        <v>16</v>
      </c>
      <c r="E4390" s="5">
        <v>1.04210948944091</v>
      </c>
      <c r="F4390" s="5">
        <v>4.7174052512771701E-2</v>
      </c>
    </row>
    <row r="4391" spans="1:6">
      <c r="A4391" s="5" t="s">
        <v>13689</v>
      </c>
      <c r="B4391" s="5" t="s">
        <v>15554</v>
      </c>
      <c r="C4391" s="5" t="s">
        <v>13690</v>
      </c>
      <c r="D4391" s="5" t="s">
        <v>16</v>
      </c>
      <c r="E4391" s="5">
        <v>1.04210503896077</v>
      </c>
      <c r="F4391" s="5">
        <v>4.7162845943698697E-2</v>
      </c>
    </row>
    <row r="4392" spans="1:6">
      <c r="A4392" s="5" t="s">
        <v>13689</v>
      </c>
      <c r="B4392" s="5" t="s">
        <v>15555</v>
      </c>
      <c r="C4392" s="5" t="s">
        <v>13690</v>
      </c>
      <c r="D4392" s="5" t="s">
        <v>16</v>
      </c>
      <c r="E4392" s="5">
        <v>1.04210503896077</v>
      </c>
      <c r="F4392" s="5">
        <v>4.7168448562603903E-2</v>
      </c>
    </row>
    <row r="4393" spans="1:6">
      <c r="A4393" s="5" t="s">
        <v>5239</v>
      </c>
      <c r="B4393" s="5" t="s">
        <v>9328</v>
      </c>
      <c r="C4393" s="5" t="s">
        <v>12</v>
      </c>
      <c r="D4393" s="5" t="s">
        <v>16</v>
      </c>
      <c r="E4393" s="5">
        <v>1.0419664382934499</v>
      </c>
      <c r="F4393" s="5">
        <v>4.8111072056238997E-2</v>
      </c>
    </row>
    <row r="4394" spans="1:6">
      <c r="A4394" s="5" t="s">
        <v>2836</v>
      </c>
      <c r="B4394" s="5" t="s">
        <v>11486</v>
      </c>
      <c r="C4394" s="5" t="s">
        <v>2837</v>
      </c>
      <c r="D4394" s="5" t="s">
        <v>2838</v>
      </c>
      <c r="E4394" s="5">
        <v>1.04182847340901</v>
      </c>
      <c r="F4394" s="5">
        <v>1.7660278288264601E-2</v>
      </c>
    </row>
    <row r="4395" spans="1:6">
      <c r="A4395" s="5" t="s">
        <v>5220</v>
      </c>
      <c r="B4395" s="5" t="s">
        <v>25290</v>
      </c>
      <c r="C4395" s="5" t="s">
        <v>12</v>
      </c>
      <c r="D4395" s="5" t="s">
        <v>16</v>
      </c>
      <c r="E4395" s="5">
        <v>1.0414768854776999</v>
      </c>
      <c r="F4395" s="5">
        <v>1.3341586073500901E-2</v>
      </c>
    </row>
    <row r="4396" spans="1:6">
      <c r="A4396" s="5" t="s">
        <v>990</v>
      </c>
      <c r="B4396" s="5" t="s">
        <v>22609</v>
      </c>
      <c r="C4396" s="5" t="s">
        <v>12</v>
      </c>
      <c r="D4396" s="5" t="s">
        <v>992</v>
      </c>
      <c r="E4396" s="5">
        <v>1.0404965082804301</v>
      </c>
      <c r="F4396" s="5">
        <v>3.0165617433414001E-2</v>
      </c>
    </row>
    <row r="4397" spans="1:6">
      <c r="A4397" s="5" t="s">
        <v>1645</v>
      </c>
      <c r="B4397" s="5" t="s">
        <v>26039</v>
      </c>
      <c r="C4397" s="5" t="s">
        <v>1647</v>
      </c>
      <c r="D4397" s="5" t="s">
        <v>1648</v>
      </c>
      <c r="E4397" s="5">
        <v>1.0393327077229799</v>
      </c>
      <c r="F4397" s="5">
        <v>1.7002517482517399E-2</v>
      </c>
    </row>
    <row r="4398" spans="1:6">
      <c r="A4398" s="5" t="s">
        <v>2060</v>
      </c>
      <c r="B4398" s="5" t="s">
        <v>24541</v>
      </c>
      <c r="C4398" s="5" t="s">
        <v>12</v>
      </c>
      <c r="D4398" s="5" t="s">
        <v>16</v>
      </c>
      <c r="E4398" s="5">
        <v>1.0382609367370501</v>
      </c>
      <c r="F4398" s="5">
        <v>3.05500957243139E-2</v>
      </c>
    </row>
    <row r="4399" spans="1:6">
      <c r="A4399" s="5" t="s">
        <v>406</v>
      </c>
      <c r="B4399" s="5" t="s">
        <v>23800</v>
      </c>
      <c r="C4399" s="5" t="e">
        <v>#N/A</v>
      </c>
      <c r="D4399" s="5" t="e">
        <v>#N/A</v>
      </c>
      <c r="E4399" s="5">
        <v>1.0373984972635899</v>
      </c>
      <c r="F4399" s="5">
        <v>3.0573151380514099E-2</v>
      </c>
    </row>
    <row r="4400" spans="1:6">
      <c r="A4400" s="5" t="s">
        <v>681</v>
      </c>
      <c r="B4400" s="5" t="s">
        <v>7388</v>
      </c>
      <c r="C4400" s="5" t="s">
        <v>12</v>
      </c>
      <c r="D4400" s="5" t="s">
        <v>16</v>
      </c>
      <c r="E4400" s="5">
        <v>1.0370362599690699</v>
      </c>
      <c r="F4400" s="5">
        <v>8.2039215686274501E-3</v>
      </c>
    </row>
    <row r="4401" spans="1:6">
      <c r="A4401" s="5" t="s">
        <v>4592</v>
      </c>
      <c r="B4401" s="5" t="s">
        <v>6496</v>
      </c>
      <c r="C4401" s="5" t="s">
        <v>4593</v>
      </c>
      <c r="D4401" s="5" t="s">
        <v>4594</v>
      </c>
      <c r="E4401" s="5">
        <v>1.0368529955546</v>
      </c>
      <c r="F4401" s="5">
        <v>4.0466701902748398E-2</v>
      </c>
    </row>
    <row r="4402" spans="1:6">
      <c r="A4402" s="5" t="s">
        <v>1231</v>
      </c>
      <c r="B4402" s="5" t="s">
        <v>27502</v>
      </c>
      <c r="C4402" s="5" t="s">
        <v>1233</v>
      </c>
      <c r="D4402" s="5" t="s">
        <v>1234</v>
      </c>
      <c r="E4402" s="5">
        <v>1.0360997517903601</v>
      </c>
      <c r="F4402" s="5">
        <v>4.9062565051462899E-2</v>
      </c>
    </row>
    <row r="4403" spans="1:6">
      <c r="A4403" s="5" t="s">
        <v>1231</v>
      </c>
      <c r="B4403" s="5" t="s">
        <v>13700</v>
      </c>
      <c r="C4403" s="5" t="s">
        <v>1233</v>
      </c>
      <c r="D4403" s="5" t="s">
        <v>1234</v>
      </c>
      <c r="E4403" s="5">
        <v>1.0360361735026</v>
      </c>
      <c r="F4403" s="5">
        <v>3.3331735809495201E-2</v>
      </c>
    </row>
    <row r="4404" spans="1:6">
      <c r="A4404" s="5" t="s">
        <v>5101</v>
      </c>
      <c r="B4404" s="5" t="s">
        <v>15589</v>
      </c>
      <c r="C4404" s="5" t="s">
        <v>12</v>
      </c>
      <c r="D4404" s="5" t="s">
        <v>16</v>
      </c>
      <c r="E4404" s="5">
        <v>1.0336634318033799</v>
      </c>
      <c r="F4404" s="5">
        <v>8.7131198995605702E-3</v>
      </c>
    </row>
    <row r="4405" spans="1:6">
      <c r="A4405" s="5" t="s">
        <v>11764</v>
      </c>
      <c r="B4405" s="5" t="s">
        <v>26655</v>
      </c>
      <c r="C4405" s="5" t="s">
        <v>12</v>
      </c>
      <c r="D4405" s="5" t="s">
        <v>16</v>
      </c>
      <c r="E4405" s="5">
        <v>1.0322456359863199</v>
      </c>
      <c r="F4405" s="5">
        <v>2.4598738290957701E-2</v>
      </c>
    </row>
    <row r="4406" spans="1:6">
      <c r="A4406" s="5" t="s">
        <v>4824</v>
      </c>
      <c r="B4406" s="5" t="s">
        <v>11135</v>
      </c>
      <c r="C4406" s="5" t="e">
        <v>#N/A</v>
      </c>
      <c r="D4406" s="5" t="e">
        <v>#N/A</v>
      </c>
      <c r="E4406" s="5">
        <v>1.0316155751546201</v>
      </c>
      <c r="F4406" s="5">
        <v>1.40632603406326E-2</v>
      </c>
    </row>
    <row r="4407" spans="1:6">
      <c r="A4407" s="5" t="s">
        <v>340</v>
      </c>
      <c r="B4407" s="5" t="s">
        <v>23938</v>
      </c>
      <c r="C4407" s="5" t="s">
        <v>12</v>
      </c>
      <c r="D4407" s="5" t="s">
        <v>342</v>
      </c>
      <c r="E4407" s="5">
        <v>1.0271631876627501</v>
      </c>
      <c r="F4407" s="5">
        <v>2.80281835366901E-2</v>
      </c>
    </row>
    <row r="4408" spans="1:6">
      <c r="A4408" s="5" t="s">
        <v>230</v>
      </c>
      <c r="B4408" s="5" t="s">
        <v>24723</v>
      </c>
      <c r="C4408" s="5" t="s">
        <v>12</v>
      </c>
      <c r="D4408" s="5" t="s">
        <v>16</v>
      </c>
      <c r="E4408" s="5">
        <v>1.02707290649414</v>
      </c>
      <c r="F4408" s="5">
        <v>1.8185725249424401E-2</v>
      </c>
    </row>
    <row r="4409" spans="1:6">
      <c r="A4409" s="5" t="s">
        <v>5830</v>
      </c>
      <c r="B4409" s="5" t="s">
        <v>28856</v>
      </c>
      <c r="C4409" s="5" t="e">
        <v>#N/A</v>
      </c>
      <c r="D4409" s="5" t="e">
        <v>#N/A</v>
      </c>
      <c r="E4409" s="5">
        <v>1.0255893071492499</v>
      </c>
      <c r="F4409" s="5">
        <v>1.33461390703034E-2</v>
      </c>
    </row>
    <row r="4410" spans="1:6">
      <c r="A4410" s="5" t="s">
        <v>681</v>
      </c>
      <c r="B4410" s="5" t="s">
        <v>27088</v>
      </c>
      <c r="C4410" s="5" t="s">
        <v>12</v>
      </c>
      <c r="D4410" s="5" t="s">
        <v>16</v>
      </c>
      <c r="E4410" s="5">
        <v>1.02413082122802</v>
      </c>
      <c r="F4410" s="5">
        <v>2.1142857142857099E-2</v>
      </c>
    </row>
    <row r="4411" spans="1:6">
      <c r="A4411" s="5" t="s">
        <v>13689</v>
      </c>
      <c r="B4411" s="5" t="s">
        <v>15601</v>
      </c>
      <c r="C4411" s="5" t="s">
        <v>13690</v>
      </c>
      <c r="D4411" s="5" t="s">
        <v>16</v>
      </c>
      <c r="E4411" s="5">
        <v>1.0224812825520799</v>
      </c>
      <c r="F4411" s="5">
        <v>2.76402927849424E-2</v>
      </c>
    </row>
    <row r="4412" spans="1:6">
      <c r="A4412" s="5" t="s">
        <v>4824</v>
      </c>
      <c r="B4412" s="5" t="s">
        <v>6975</v>
      </c>
      <c r="C4412" s="5" t="e">
        <v>#N/A</v>
      </c>
      <c r="D4412" s="5" t="e">
        <v>#N/A</v>
      </c>
      <c r="E4412" s="5">
        <v>1.0224479039509999</v>
      </c>
      <c r="F4412" s="5">
        <v>1.6801352493660101E-2</v>
      </c>
    </row>
    <row r="4413" spans="1:6">
      <c r="A4413" s="5" t="s">
        <v>5128</v>
      </c>
      <c r="B4413" s="5" t="s">
        <v>9653</v>
      </c>
      <c r="C4413" s="5" t="s">
        <v>12</v>
      </c>
      <c r="D4413" s="5" t="s">
        <v>5129</v>
      </c>
      <c r="E4413" s="5">
        <v>1.02203718821207</v>
      </c>
      <c r="F4413" s="5">
        <v>1.6806087936865801E-2</v>
      </c>
    </row>
    <row r="4414" spans="1:6">
      <c r="A4414" s="5" t="s">
        <v>4824</v>
      </c>
      <c r="B4414" s="5" t="s">
        <v>11111</v>
      </c>
      <c r="C4414" s="5" t="e">
        <v>#N/A</v>
      </c>
      <c r="D4414" s="5" t="e">
        <v>#N/A</v>
      </c>
      <c r="E4414" s="5">
        <v>1.0215940475463801</v>
      </c>
      <c r="F4414" s="5">
        <v>1.7615062761506199E-2</v>
      </c>
    </row>
    <row r="4415" spans="1:6">
      <c r="A4415" s="5" t="s">
        <v>4824</v>
      </c>
      <c r="B4415" s="5" t="s">
        <v>11112</v>
      </c>
      <c r="C4415" s="5" t="e">
        <v>#N/A</v>
      </c>
      <c r="D4415" s="5" t="e">
        <v>#N/A</v>
      </c>
      <c r="E4415" s="5">
        <v>1.0212847391764299</v>
      </c>
      <c r="F4415" s="5">
        <v>1.3596392333709101E-2</v>
      </c>
    </row>
    <row r="4416" spans="1:6">
      <c r="A4416" s="5" t="s">
        <v>14416</v>
      </c>
      <c r="B4416" s="5" t="s">
        <v>24786</v>
      </c>
      <c r="C4416" s="5" t="s">
        <v>12</v>
      </c>
      <c r="D4416" s="5" t="s">
        <v>14417</v>
      </c>
      <c r="E4416" s="5">
        <v>1.02116552988688</v>
      </c>
      <c r="F4416" s="5">
        <v>4.4954522985664797E-2</v>
      </c>
    </row>
    <row r="4417" spans="1:6">
      <c r="A4417" s="5" t="s">
        <v>10401</v>
      </c>
      <c r="B4417" s="5" t="s">
        <v>25764</v>
      </c>
      <c r="C4417" s="5" t="s">
        <v>12</v>
      </c>
      <c r="D4417" s="5" t="s">
        <v>16</v>
      </c>
      <c r="E4417" s="5">
        <v>1.0208651224772101</v>
      </c>
      <c r="F4417" s="5">
        <v>3.45381807563147E-2</v>
      </c>
    </row>
    <row r="4418" spans="1:6">
      <c r="A4418" s="5" t="s">
        <v>25</v>
      </c>
      <c r="B4418" s="5" t="s">
        <v>4016</v>
      </c>
      <c r="C4418" s="5" t="s">
        <v>26</v>
      </c>
      <c r="D4418" s="5" t="s">
        <v>16</v>
      </c>
      <c r="E4418" s="5">
        <v>1.0192969640095999</v>
      </c>
      <c r="F4418" s="5">
        <v>3.72727272727272E-2</v>
      </c>
    </row>
    <row r="4419" spans="1:6">
      <c r="A4419" s="5" t="s">
        <v>4943</v>
      </c>
      <c r="B4419" s="5" t="s">
        <v>28049</v>
      </c>
      <c r="C4419" s="5" t="s">
        <v>4945</v>
      </c>
      <c r="D4419" s="5" t="s">
        <v>4946</v>
      </c>
      <c r="E4419" s="5">
        <v>1.01719252268473</v>
      </c>
      <c r="F4419" s="5">
        <v>4.0618464375082299E-2</v>
      </c>
    </row>
    <row r="4420" spans="1:6">
      <c r="A4420" s="5" t="s">
        <v>809</v>
      </c>
      <c r="B4420" s="5" t="s">
        <v>2485</v>
      </c>
      <c r="C4420" s="5" t="s">
        <v>12</v>
      </c>
      <c r="D4420" s="5" t="s">
        <v>16</v>
      </c>
      <c r="E4420" s="5">
        <v>1.01706218719482</v>
      </c>
      <c r="F4420" s="5">
        <v>2.2645911166459101E-2</v>
      </c>
    </row>
    <row r="4421" spans="1:6">
      <c r="A4421" s="5" t="s">
        <v>4943</v>
      </c>
      <c r="B4421" s="5" t="s">
        <v>28053</v>
      </c>
      <c r="C4421" s="5" t="s">
        <v>4945</v>
      </c>
      <c r="D4421" s="5" t="s">
        <v>4946</v>
      </c>
      <c r="E4421" s="5">
        <v>1.01695410410563</v>
      </c>
      <c r="F4421" s="5">
        <v>4.7248131007475901E-2</v>
      </c>
    </row>
    <row r="4422" spans="1:6">
      <c r="A4422" s="5" t="s">
        <v>1450</v>
      </c>
      <c r="B4422" s="5" t="s">
        <v>27803</v>
      </c>
      <c r="C4422" s="5" t="s">
        <v>12</v>
      </c>
      <c r="D4422" s="5" t="s">
        <v>16</v>
      </c>
      <c r="E4422" s="5">
        <v>1.01514911651611</v>
      </c>
      <c r="F4422" s="5">
        <v>4.9081618497109798E-2</v>
      </c>
    </row>
    <row r="4423" spans="1:6">
      <c r="A4423" s="5" t="s">
        <v>524</v>
      </c>
      <c r="B4423" s="5" t="s">
        <v>24096</v>
      </c>
      <c r="C4423" s="5" t="s">
        <v>12</v>
      </c>
      <c r="D4423" s="5" t="s">
        <v>525</v>
      </c>
      <c r="E4423" s="5">
        <v>1.0117746988932199</v>
      </c>
      <c r="F4423" s="5">
        <v>4.3387100845639202E-2</v>
      </c>
    </row>
    <row r="4424" spans="1:6">
      <c r="A4424" s="5" t="s">
        <v>105</v>
      </c>
      <c r="B4424" s="5" t="s">
        <v>9678</v>
      </c>
      <c r="C4424" s="5" t="s">
        <v>106</v>
      </c>
      <c r="D4424" s="5" t="s">
        <v>107</v>
      </c>
      <c r="E4424" s="5">
        <v>1.0096737543741801</v>
      </c>
      <c r="F4424" s="5">
        <v>3.0703334913861201E-2</v>
      </c>
    </row>
    <row r="4425" spans="1:6">
      <c r="A4425" s="5" t="s">
        <v>24808</v>
      </c>
      <c r="B4425" s="5" t="s">
        <v>24809</v>
      </c>
      <c r="C4425" s="5" t="s">
        <v>12</v>
      </c>
      <c r="D4425" s="5" t="s">
        <v>16</v>
      </c>
      <c r="E4425" s="5">
        <v>1.00843906402587</v>
      </c>
      <c r="F4425" s="5">
        <v>3.0090335114133001E-2</v>
      </c>
    </row>
    <row r="4426" spans="1:6">
      <c r="A4426" s="5" t="s">
        <v>3139</v>
      </c>
      <c r="B4426" s="5" t="s">
        <v>27938</v>
      </c>
      <c r="C4426" s="5" t="s">
        <v>3140</v>
      </c>
      <c r="D4426" s="5" t="s">
        <v>3141</v>
      </c>
      <c r="E4426" s="5">
        <v>1.0066661834716699</v>
      </c>
      <c r="F4426" s="5">
        <v>2.2886907174706098E-2</v>
      </c>
    </row>
    <row r="4427" spans="1:6">
      <c r="A4427" s="5" t="s">
        <v>10138</v>
      </c>
      <c r="B4427" s="5" t="s">
        <v>24441</v>
      </c>
      <c r="C4427" s="5" t="s">
        <v>10139</v>
      </c>
      <c r="D4427" s="5" t="s">
        <v>10140</v>
      </c>
      <c r="E4427" s="5">
        <v>1.0062996546427401</v>
      </c>
      <c r="F4427" s="5">
        <v>2.2682916752736999E-2</v>
      </c>
    </row>
    <row r="4428" spans="1:6">
      <c r="A4428" s="5" t="s">
        <v>1642</v>
      </c>
      <c r="B4428" s="5" t="s">
        <v>24497</v>
      </c>
      <c r="C4428" s="5" t="s">
        <v>1643</v>
      </c>
      <c r="D4428" s="5" t="s">
        <v>1644</v>
      </c>
      <c r="E4428" s="5">
        <v>1.0062131881713801</v>
      </c>
      <c r="F4428" s="5">
        <v>2.1975594091200999E-2</v>
      </c>
    </row>
    <row r="4429" spans="1:6">
      <c r="A4429" s="5" t="s">
        <v>11764</v>
      </c>
      <c r="B4429" s="5" t="s">
        <v>13477</v>
      </c>
      <c r="C4429" s="5" t="s">
        <v>12</v>
      </c>
      <c r="D4429" s="5" t="s">
        <v>16</v>
      </c>
      <c r="E4429" s="5">
        <v>1.0057516098022401</v>
      </c>
      <c r="F4429" s="5">
        <v>2.12017505470459E-2</v>
      </c>
    </row>
    <row r="4430" spans="1:6">
      <c r="A4430" s="5" t="s">
        <v>2836</v>
      </c>
      <c r="B4430" s="5" t="s">
        <v>23988</v>
      </c>
      <c r="C4430" s="5" t="s">
        <v>2837</v>
      </c>
      <c r="D4430" s="5" t="s">
        <v>2838</v>
      </c>
      <c r="E4430" s="5">
        <v>1.00570265452067</v>
      </c>
      <c r="F4430" s="5">
        <v>3.9451923076923003E-2</v>
      </c>
    </row>
    <row r="4431" spans="1:6">
      <c r="A4431" s="5" t="s">
        <v>454</v>
      </c>
      <c r="B4431" s="5" t="s">
        <v>3605</v>
      </c>
      <c r="C4431" s="5" t="s">
        <v>456</v>
      </c>
      <c r="D4431" s="5" t="s">
        <v>457</v>
      </c>
      <c r="E4431" s="5">
        <v>1.00480461120605</v>
      </c>
      <c r="F4431" s="5">
        <v>4.9751690932018797E-2</v>
      </c>
    </row>
    <row r="4432" spans="1:6">
      <c r="A4432" s="5" t="s">
        <v>839</v>
      </c>
      <c r="B4432" s="5" t="s">
        <v>26076</v>
      </c>
      <c r="C4432" s="5" t="s">
        <v>12</v>
      </c>
      <c r="D4432" s="5" t="s">
        <v>841</v>
      </c>
      <c r="E4432" s="5">
        <v>1.00388209025065</v>
      </c>
      <c r="F4432" s="5">
        <v>2.4143078112915699E-2</v>
      </c>
    </row>
    <row r="4433" spans="1:6">
      <c r="A4433" s="5" t="s">
        <v>10305</v>
      </c>
      <c r="B4433" s="5" t="s">
        <v>23887</v>
      </c>
      <c r="C4433" s="5" t="s">
        <v>12</v>
      </c>
      <c r="D4433" s="5" t="s">
        <v>16</v>
      </c>
      <c r="E4433" s="5">
        <v>1.0036455790201799</v>
      </c>
      <c r="F4433" s="5">
        <v>3.3234209731036503E-2</v>
      </c>
    </row>
    <row r="4434" spans="1:6">
      <c r="A4434" s="5" t="s">
        <v>1231</v>
      </c>
      <c r="B4434" s="5" t="s">
        <v>27503</v>
      </c>
      <c r="C4434" s="5" t="s">
        <v>1233</v>
      </c>
      <c r="D4434" s="5" t="s">
        <v>1234</v>
      </c>
      <c r="E4434" s="5">
        <v>1.0036083857218401</v>
      </c>
      <c r="F4434" s="5">
        <v>3.6397054658736799E-2</v>
      </c>
    </row>
    <row r="4435" spans="1:6">
      <c r="A4435" s="5" t="s">
        <v>8009</v>
      </c>
      <c r="B4435" s="5" t="s">
        <v>11615</v>
      </c>
      <c r="C4435" s="5" t="s">
        <v>12</v>
      </c>
      <c r="D4435" s="5" t="s">
        <v>8011</v>
      </c>
      <c r="E4435" s="5">
        <v>1.0032021204630499</v>
      </c>
      <c r="F4435" s="5">
        <v>1.6787162162162101E-2</v>
      </c>
    </row>
    <row r="4436" spans="1:6">
      <c r="A4436" s="5" t="s">
        <v>2496</v>
      </c>
      <c r="B4436" s="5" t="s">
        <v>28158</v>
      </c>
      <c r="C4436" s="5" t="s">
        <v>12</v>
      </c>
      <c r="D4436" s="5" t="s">
        <v>16</v>
      </c>
      <c r="E4436" s="5">
        <v>1.00096988677978</v>
      </c>
      <c r="F4436" s="5">
        <v>2.7129727819017301E-2</v>
      </c>
    </row>
    <row r="4437" spans="1:6">
      <c r="A4437" s="5" t="s">
        <v>838</v>
      </c>
      <c r="B4437" s="5" t="s">
        <v>24171</v>
      </c>
      <c r="C4437" s="5" t="s">
        <v>12</v>
      </c>
      <c r="D4437" s="5" t="s">
        <v>32</v>
      </c>
      <c r="E4437" s="5">
        <v>0.99781862894693896</v>
      </c>
      <c r="F4437" s="5">
        <v>4.2699527518835302E-2</v>
      </c>
    </row>
    <row r="4438" spans="1:6">
      <c r="A4438" s="5" t="s">
        <v>5207</v>
      </c>
      <c r="B4438" s="5" t="s">
        <v>16440</v>
      </c>
      <c r="C4438" s="5" t="s">
        <v>12</v>
      </c>
      <c r="D4438" s="5" t="s">
        <v>16</v>
      </c>
      <c r="E4438" s="5">
        <v>0.99715741475423203</v>
      </c>
      <c r="F4438" s="5">
        <v>4.91282051282051E-2</v>
      </c>
    </row>
    <row r="4439" spans="1:6">
      <c r="A4439" s="5" t="s">
        <v>1196</v>
      </c>
      <c r="B4439" s="5" t="s">
        <v>18322</v>
      </c>
      <c r="C4439" s="5" t="s">
        <v>12</v>
      </c>
      <c r="D4439" s="5" t="s">
        <v>1197</v>
      </c>
      <c r="E4439" s="5">
        <v>0.99688021341959498</v>
      </c>
      <c r="F4439" s="5">
        <v>2.6121387283236899E-2</v>
      </c>
    </row>
    <row r="4440" spans="1:6">
      <c r="A4440" s="5" t="s">
        <v>2146</v>
      </c>
      <c r="B4440" s="5" t="s">
        <v>3104</v>
      </c>
      <c r="C4440" s="5" t="s">
        <v>12</v>
      </c>
      <c r="D4440" s="5" t="s">
        <v>16</v>
      </c>
      <c r="E4440" s="5">
        <v>0.99687067667643303</v>
      </c>
      <c r="F4440" s="5">
        <v>1.5178874567745901E-2</v>
      </c>
    </row>
    <row r="4441" spans="1:6">
      <c r="A4441" s="5" t="s">
        <v>4731</v>
      </c>
      <c r="B4441" s="5" t="s">
        <v>27532</v>
      </c>
      <c r="C4441" s="5" t="s">
        <v>4732</v>
      </c>
      <c r="D4441" s="5" t="s">
        <v>4733</v>
      </c>
      <c r="E4441" s="5">
        <v>0.99512624740600497</v>
      </c>
      <c r="F4441" s="5">
        <v>3.2045187248529797E-2</v>
      </c>
    </row>
    <row r="4442" spans="1:6">
      <c r="A4442" s="5" t="s">
        <v>2209</v>
      </c>
      <c r="B4442" s="5" t="s">
        <v>3247</v>
      </c>
      <c r="C4442" s="5" t="s">
        <v>12</v>
      </c>
      <c r="D4442" s="5" t="s">
        <v>16</v>
      </c>
      <c r="E4442" s="5">
        <v>0.99476448694864905</v>
      </c>
      <c r="F4442" s="5">
        <v>1.54744525547445E-2</v>
      </c>
    </row>
    <row r="4443" spans="1:6">
      <c r="A4443" s="5" t="s">
        <v>2687</v>
      </c>
      <c r="B4443" s="5" t="s">
        <v>18303</v>
      </c>
      <c r="C4443" s="5" t="s">
        <v>12</v>
      </c>
      <c r="D4443" s="5" t="s">
        <v>16</v>
      </c>
      <c r="E4443" s="5">
        <v>0.99246883392333896</v>
      </c>
      <c r="F4443" s="5">
        <v>3.9166577109081099E-2</v>
      </c>
    </row>
    <row r="4444" spans="1:6">
      <c r="A4444" s="5" t="s">
        <v>25731</v>
      </c>
      <c r="B4444" s="5" t="s">
        <v>25733</v>
      </c>
      <c r="C4444" s="5" t="s">
        <v>29681</v>
      </c>
      <c r="D4444" s="5" t="s">
        <v>29682</v>
      </c>
      <c r="E4444" s="5">
        <v>0.99183352788289303</v>
      </c>
      <c r="F4444" s="5">
        <v>4.3953324968632301E-2</v>
      </c>
    </row>
    <row r="4445" spans="1:6">
      <c r="A4445" s="5" t="s">
        <v>13689</v>
      </c>
      <c r="B4445" s="5" t="s">
        <v>15579</v>
      </c>
      <c r="C4445" s="5" t="s">
        <v>13690</v>
      </c>
      <c r="D4445" s="5" t="s">
        <v>16</v>
      </c>
      <c r="E4445" s="5">
        <v>0.99037742614746005</v>
      </c>
      <c r="F4445" s="5">
        <v>3.9920202154541798E-2</v>
      </c>
    </row>
    <row r="4446" spans="1:6">
      <c r="A4446" s="5" t="s">
        <v>13689</v>
      </c>
      <c r="B4446" s="5" t="s">
        <v>15527</v>
      </c>
      <c r="C4446" s="5" t="s">
        <v>13690</v>
      </c>
      <c r="D4446" s="5" t="s">
        <v>16</v>
      </c>
      <c r="E4446" s="5">
        <v>0.98669560750325402</v>
      </c>
      <c r="F4446" s="5">
        <v>4.0181504577418002E-2</v>
      </c>
    </row>
    <row r="4447" spans="1:6">
      <c r="A4447" s="5" t="s">
        <v>2436</v>
      </c>
      <c r="B4447" s="5" t="s">
        <v>14438</v>
      </c>
      <c r="C4447" s="5" t="s">
        <v>12</v>
      </c>
      <c r="D4447" s="5" t="s">
        <v>16</v>
      </c>
      <c r="E4447" s="5">
        <v>0.98628743489583204</v>
      </c>
      <c r="F4447" s="5">
        <v>4.5979186834462699E-2</v>
      </c>
    </row>
    <row r="4448" spans="1:6">
      <c r="A4448" s="5" t="s">
        <v>10323</v>
      </c>
      <c r="B4448" s="5" t="s">
        <v>20337</v>
      </c>
      <c r="C4448" s="5" t="s">
        <v>12</v>
      </c>
      <c r="D4448" s="5" t="s">
        <v>10325</v>
      </c>
      <c r="E4448" s="5">
        <v>0.98583380381266195</v>
      </c>
      <c r="F4448" s="5">
        <v>2.12046603649153E-2</v>
      </c>
    </row>
    <row r="4449" spans="1:6">
      <c r="A4449" s="5" t="s">
        <v>4873</v>
      </c>
      <c r="B4449" s="5" t="s">
        <v>26900</v>
      </c>
      <c r="C4449" s="5" t="s">
        <v>4874</v>
      </c>
      <c r="D4449" s="5" t="s">
        <v>4875</v>
      </c>
      <c r="E4449" s="5">
        <v>0.98433589935302701</v>
      </c>
      <c r="F4449" s="5">
        <v>4.5678958257271501E-2</v>
      </c>
    </row>
    <row r="4450" spans="1:6">
      <c r="A4450" s="5" t="s">
        <v>2632</v>
      </c>
      <c r="B4450" s="5" t="s">
        <v>18245</v>
      </c>
      <c r="C4450" s="5" t="s">
        <v>12</v>
      </c>
      <c r="D4450" s="5" t="s">
        <v>2633</v>
      </c>
      <c r="E4450" s="5">
        <v>0.98227151234944698</v>
      </c>
      <c r="F4450" s="5">
        <v>4.2843821656050898E-2</v>
      </c>
    </row>
    <row r="4451" spans="1:6">
      <c r="A4451" s="5" t="s">
        <v>9983</v>
      </c>
      <c r="B4451" s="5" t="s">
        <v>27815</v>
      </c>
      <c r="C4451" s="5" t="s">
        <v>12</v>
      </c>
      <c r="D4451" s="5" t="s">
        <v>16</v>
      </c>
      <c r="E4451" s="5">
        <v>0.98214594523111898</v>
      </c>
      <c r="F4451" s="5">
        <v>1.7621200311769201E-2</v>
      </c>
    </row>
    <row r="4452" spans="1:6">
      <c r="A4452" s="5" t="s">
        <v>4969</v>
      </c>
      <c r="B4452" s="5" t="s">
        <v>24574</v>
      </c>
      <c r="C4452" s="5" t="s">
        <v>12</v>
      </c>
      <c r="D4452" s="5" t="s">
        <v>16</v>
      </c>
      <c r="E4452" s="5">
        <v>0.98156134287516195</v>
      </c>
      <c r="F4452" s="5">
        <v>3.4845852099375199E-2</v>
      </c>
    </row>
    <row r="4453" spans="1:6">
      <c r="A4453" s="5" t="s">
        <v>13689</v>
      </c>
      <c r="B4453" s="5" t="s">
        <v>15503</v>
      </c>
      <c r="C4453" s="5" t="s">
        <v>13690</v>
      </c>
      <c r="D4453" s="5" t="s">
        <v>16</v>
      </c>
      <c r="E4453" s="5">
        <v>0.97886753082275302</v>
      </c>
      <c r="F4453" s="5">
        <v>4.0532559978908499E-2</v>
      </c>
    </row>
    <row r="4454" spans="1:6">
      <c r="A4454" s="5" t="s">
        <v>142</v>
      </c>
      <c r="B4454" s="5" t="s">
        <v>18383</v>
      </c>
      <c r="C4454" s="5" t="s">
        <v>144</v>
      </c>
      <c r="D4454" s="5" t="s">
        <v>16</v>
      </c>
      <c r="E4454" s="5">
        <v>0.97850577036539799</v>
      </c>
      <c r="F4454" s="5">
        <v>4.0702354333815499E-2</v>
      </c>
    </row>
    <row r="4455" spans="1:6">
      <c r="A4455" s="5" t="s">
        <v>755</v>
      </c>
      <c r="B4455" s="5" t="s">
        <v>18339</v>
      </c>
      <c r="C4455" s="5" t="s">
        <v>12</v>
      </c>
      <c r="D4455" s="5" t="s">
        <v>16</v>
      </c>
      <c r="E4455" s="5">
        <v>0.978097597757975</v>
      </c>
      <c r="F4455" s="5">
        <v>1.1735941320293399E-2</v>
      </c>
    </row>
    <row r="4456" spans="1:6">
      <c r="A4456" s="5" t="s">
        <v>374</v>
      </c>
      <c r="B4456" s="5" t="s">
        <v>23842</v>
      </c>
      <c r="C4456" s="5" t="e">
        <v>#N/A</v>
      </c>
      <c r="D4456" s="5" t="e">
        <v>#N/A</v>
      </c>
      <c r="E4456" s="5">
        <v>0.97746499379475704</v>
      </c>
      <c r="F4456" s="5">
        <v>3.5028604449581002E-2</v>
      </c>
    </row>
    <row r="4457" spans="1:6">
      <c r="A4457" s="5" t="s">
        <v>13689</v>
      </c>
      <c r="B4457" s="5" t="s">
        <v>15609</v>
      </c>
      <c r="C4457" s="5" t="s">
        <v>13690</v>
      </c>
      <c r="D4457" s="5" t="s">
        <v>16</v>
      </c>
      <c r="E4457" s="5">
        <v>0.97653261820475201</v>
      </c>
      <c r="F4457" s="5">
        <v>4.5385788050159803E-2</v>
      </c>
    </row>
    <row r="4458" spans="1:6">
      <c r="A4458" s="5" t="s">
        <v>230</v>
      </c>
      <c r="B4458" s="5" t="s">
        <v>24722</v>
      </c>
      <c r="C4458" s="5" t="s">
        <v>12</v>
      </c>
      <c r="D4458" s="5" t="s">
        <v>16</v>
      </c>
      <c r="E4458" s="5">
        <v>0.97581672668457098</v>
      </c>
      <c r="F4458" s="5">
        <v>2.8602201524131999E-2</v>
      </c>
    </row>
    <row r="4459" spans="1:6">
      <c r="A4459" s="5" t="s">
        <v>1174</v>
      </c>
      <c r="B4459" s="5" t="s">
        <v>25236</v>
      </c>
      <c r="C4459" s="5" t="s">
        <v>12</v>
      </c>
      <c r="D4459" s="5" t="s">
        <v>1175</v>
      </c>
      <c r="E4459" s="5">
        <v>0.97496128082275302</v>
      </c>
      <c r="F4459" s="5">
        <v>1.3353575709148999E-2</v>
      </c>
    </row>
    <row r="4460" spans="1:6">
      <c r="A4460" s="5" t="s">
        <v>138</v>
      </c>
      <c r="B4460" s="5" t="s">
        <v>26713</v>
      </c>
      <c r="C4460" s="5" t="s">
        <v>12</v>
      </c>
      <c r="D4460" s="5" t="s">
        <v>16</v>
      </c>
      <c r="E4460" s="5">
        <v>0.97369194030761697</v>
      </c>
      <c r="F4460" s="5">
        <v>3.09786028949024E-2</v>
      </c>
    </row>
    <row r="4461" spans="1:6">
      <c r="A4461" s="5" t="s">
        <v>1140</v>
      </c>
      <c r="B4461" s="5" t="s">
        <v>16522</v>
      </c>
      <c r="C4461" s="5" t="s">
        <v>12</v>
      </c>
      <c r="D4461" s="5" t="s">
        <v>1141</v>
      </c>
      <c r="E4461" s="5">
        <v>0.97208150227864598</v>
      </c>
      <c r="F4461" s="5">
        <v>2.3947564077479899E-2</v>
      </c>
    </row>
    <row r="4462" spans="1:6">
      <c r="A4462" s="5" t="s">
        <v>1844</v>
      </c>
      <c r="B4462" s="5" t="s">
        <v>26428</v>
      </c>
      <c r="C4462" s="5" t="s">
        <v>1846</v>
      </c>
      <c r="D4462" s="5" t="s">
        <v>1847</v>
      </c>
      <c r="E4462" s="5">
        <v>0.97083679835001602</v>
      </c>
      <c r="F4462" s="5">
        <v>4.5625762381068503E-2</v>
      </c>
    </row>
    <row r="4463" spans="1:6">
      <c r="A4463" s="5" t="s">
        <v>1124</v>
      </c>
      <c r="B4463" s="5" t="s">
        <v>1280</v>
      </c>
      <c r="C4463" s="5" t="s">
        <v>12</v>
      </c>
      <c r="D4463" s="5" t="s">
        <v>16</v>
      </c>
      <c r="E4463" s="5">
        <v>0.96928564707438003</v>
      </c>
      <c r="F4463" s="5">
        <v>2.8939682539682501E-2</v>
      </c>
    </row>
    <row r="4464" spans="1:6">
      <c r="A4464" s="5" t="s">
        <v>4905</v>
      </c>
      <c r="B4464" s="5" t="s">
        <v>14022</v>
      </c>
      <c r="C4464" s="5" t="s">
        <v>12</v>
      </c>
      <c r="D4464" s="5" t="s">
        <v>96</v>
      </c>
      <c r="E4464" s="5">
        <v>0.96858215332031194</v>
      </c>
      <c r="F4464" s="5">
        <v>3.2100617283950597E-2</v>
      </c>
    </row>
    <row r="4465" spans="1:6">
      <c r="A4465" s="5" t="s">
        <v>11764</v>
      </c>
      <c r="B4465" s="5" t="s">
        <v>13427</v>
      </c>
      <c r="C4465" s="5" t="s">
        <v>12</v>
      </c>
      <c r="D4465" s="5" t="s">
        <v>16</v>
      </c>
      <c r="E4465" s="5">
        <v>0.96434815724690803</v>
      </c>
      <c r="F4465" s="5">
        <v>2.3399168810607499E-2</v>
      </c>
    </row>
    <row r="4466" spans="1:6">
      <c r="A4466" s="5" t="s">
        <v>75</v>
      </c>
      <c r="B4466" s="5" t="s">
        <v>18575</v>
      </c>
      <c r="C4466" s="5" t="s">
        <v>12</v>
      </c>
      <c r="D4466" s="5" t="s">
        <v>16</v>
      </c>
      <c r="E4466" s="5">
        <v>0.96346473693847601</v>
      </c>
      <c r="F4466" s="5">
        <v>2.5763589930682201E-2</v>
      </c>
    </row>
    <row r="4467" spans="1:6">
      <c r="A4467" s="5" t="s">
        <v>1430</v>
      </c>
      <c r="B4467" s="5" t="s">
        <v>12749</v>
      </c>
      <c r="C4467" s="5" t="s">
        <v>12</v>
      </c>
      <c r="D4467" s="5" t="s">
        <v>1431</v>
      </c>
      <c r="E4467" s="5">
        <v>0.96289157867431496</v>
      </c>
      <c r="F4467" s="5">
        <v>4.9651814423518598E-2</v>
      </c>
    </row>
    <row r="4468" spans="1:6">
      <c r="A4468" s="5" t="s">
        <v>482</v>
      </c>
      <c r="B4468" s="5" t="s">
        <v>18359</v>
      </c>
      <c r="C4468" s="5" t="s">
        <v>12</v>
      </c>
      <c r="D4468" s="5" t="s">
        <v>16</v>
      </c>
      <c r="E4468" s="5">
        <v>0.96207555135091205</v>
      </c>
      <c r="F4468" s="5">
        <v>1.9676748124848702E-2</v>
      </c>
    </row>
    <row r="4469" spans="1:6">
      <c r="A4469" s="5" t="s">
        <v>85</v>
      </c>
      <c r="B4469" s="5" t="s">
        <v>18286</v>
      </c>
      <c r="C4469" s="5" t="s">
        <v>12</v>
      </c>
      <c r="D4469" s="5" t="s">
        <v>86</v>
      </c>
      <c r="E4469" s="5">
        <v>0.96184126536051295</v>
      </c>
      <c r="F4469" s="5">
        <v>2.21038683479375E-2</v>
      </c>
    </row>
    <row r="4470" spans="1:6">
      <c r="A4470" s="5" t="s">
        <v>1787</v>
      </c>
      <c r="B4470" s="5" t="s">
        <v>24913</v>
      </c>
      <c r="C4470" s="5" t="s">
        <v>12</v>
      </c>
      <c r="D4470" s="5" t="s">
        <v>32</v>
      </c>
      <c r="E4470" s="5">
        <v>0.96166865030924398</v>
      </c>
      <c r="F4470" s="5">
        <v>4.4525413197464801E-2</v>
      </c>
    </row>
    <row r="4471" spans="1:6">
      <c r="A4471" s="5" t="s">
        <v>2669</v>
      </c>
      <c r="B4471" s="5" t="s">
        <v>20932</v>
      </c>
      <c r="C4471" s="5" t="s">
        <v>12</v>
      </c>
      <c r="D4471" s="5" t="s">
        <v>16</v>
      </c>
      <c r="E4471" s="5">
        <v>0.96113363901773996</v>
      </c>
      <c r="F4471" s="5">
        <v>1.5814177978883799E-2</v>
      </c>
    </row>
    <row r="4472" spans="1:6">
      <c r="A4472" s="5" t="s">
        <v>177</v>
      </c>
      <c r="B4472" s="5" t="s">
        <v>16505</v>
      </c>
      <c r="C4472" s="5" t="s">
        <v>178</v>
      </c>
      <c r="D4472" s="5" t="s">
        <v>179</v>
      </c>
      <c r="E4472" s="5">
        <v>0.95866839090983003</v>
      </c>
      <c r="F4472" s="5">
        <v>2.02771815212319E-2</v>
      </c>
    </row>
    <row r="4473" spans="1:6">
      <c r="A4473" s="5" t="s">
        <v>374</v>
      </c>
      <c r="B4473" s="5" t="s">
        <v>23838</v>
      </c>
      <c r="C4473" s="5" t="e">
        <v>#N/A</v>
      </c>
      <c r="D4473" s="5" t="e">
        <v>#N/A</v>
      </c>
      <c r="E4473" s="5">
        <v>0.95631345113118305</v>
      </c>
      <c r="F4473" s="5">
        <v>3.8514816332104303E-2</v>
      </c>
    </row>
    <row r="4474" spans="1:6">
      <c r="A4474" s="5" t="s">
        <v>184</v>
      </c>
      <c r="B4474" s="5" t="s">
        <v>18394</v>
      </c>
      <c r="C4474" s="5" t="s">
        <v>186</v>
      </c>
      <c r="D4474" s="5" t="s">
        <v>187</v>
      </c>
      <c r="E4474" s="5">
        <v>0.95624732971191395</v>
      </c>
      <c r="F4474" s="5">
        <v>4.97862787767724E-2</v>
      </c>
    </row>
    <row r="4475" spans="1:6">
      <c r="A4475" s="5" t="s">
        <v>4850</v>
      </c>
      <c r="B4475" s="5" t="s">
        <v>25341</v>
      </c>
      <c r="C4475" s="5" t="s">
        <v>12</v>
      </c>
      <c r="D4475" s="5" t="s">
        <v>16</v>
      </c>
      <c r="E4475" s="5">
        <v>0.95418866475423203</v>
      </c>
      <c r="F4475" s="5">
        <v>4.3754024144869202E-2</v>
      </c>
    </row>
    <row r="4476" spans="1:6">
      <c r="A4476" s="5" t="s">
        <v>1150</v>
      </c>
      <c r="B4476" s="5" t="s">
        <v>20228</v>
      </c>
      <c r="C4476" s="5" t="s">
        <v>1152</v>
      </c>
      <c r="D4476" s="5" t="s">
        <v>1153</v>
      </c>
      <c r="E4476" s="5">
        <v>0.95384375254313003</v>
      </c>
      <c r="F4476" s="5">
        <v>1.1939479905437299E-2</v>
      </c>
    </row>
    <row r="4477" spans="1:6">
      <c r="A4477" s="5" t="s">
        <v>4850</v>
      </c>
      <c r="B4477" s="5" t="s">
        <v>25339</v>
      </c>
      <c r="C4477" s="5" t="s">
        <v>12</v>
      </c>
      <c r="D4477" s="5" t="s">
        <v>16</v>
      </c>
      <c r="E4477" s="5">
        <v>0.95284620920816998</v>
      </c>
      <c r="F4477" s="5">
        <v>3.9417626573801198E-2</v>
      </c>
    </row>
    <row r="4478" spans="1:6">
      <c r="A4478" s="5" t="s">
        <v>590</v>
      </c>
      <c r="B4478" s="5" t="s">
        <v>15666</v>
      </c>
      <c r="C4478" s="5" t="s">
        <v>591</v>
      </c>
      <c r="D4478" s="5" t="s">
        <v>592</v>
      </c>
      <c r="E4478" s="5">
        <v>0.95208326975504598</v>
      </c>
      <c r="F4478" s="5">
        <v>4.1903317048084303E-2</v>
      </c>
    </row>
    <row r="4479" spans="1:6">
      <c r="A4479" s="5" t="s">
        <v>261</v>
      </c>
      <c r="B4479" s="5" t="s">
        <v>24203</v>
      </c>
      <c r="C4479" s="5" t="s">
        <v>12</v>
      </c>
      <c r="D4479" s="5" t="s">
        <v>263</v>
      </c>
      <c r="E4479" s="5">
        <v>0.95169321695963605</v>
      </c>
      <c r="F4479" s="5">
        <v>3.75242339832869E-2</v>
      </c>
    </row>
    <row r="4480" spans="1:6">
      <c r="A4480" s="5" t="s">
        <v>468</v>
      </c>
      <c r="B4480" s="5" t="s">
        <v>18316</v>
      </c>
      <c r="C4480" s="5" t="s">
        <v>12</v>
      </c>
      <c r="D4480" s="5" t="s">
        <v>469</v>
      </c>
      <c r="E4480" s="5">
        <v>0.949592431386312</v>
      </c>
      <c r="F4480" s="5">
        <v>2.3109156337464999E-2</v>
      </c>
    </row>
    <row r="4481" spans="1:6">
      <c r="A4481" s="5" t="s">
        <v>4943</v>
      </c>
      <c r="B4481" s="5" t="s">
        <v>18163</v>
      </c>
      <c r="C4481" s="5" t="s">
        <v>4945</v>
      </c>
      <c r="D4481" s="5" t="s">
        <v>4946</v>
      </c>
      <c r="E4481" s="5">
        <v>0.947030703226726</v>
      </c>
      <c r="F4481" s="5">
        <v>4.5189135802469103E-2</v>
      </c>
    </row>
    <row r="4482" spans="1:6">
      <c r="A4482" s="5" t="s">
        <v>2687</v>
      </c>
      <c r="B4482" s="5" t="s">
        <v>18305</v>
      </c>
      <c r="C4482" s="5" t="s">
        <v>12</v>
      </c>
      <c r="D4482" s="5" t="s">
        <v>16</v>
      </c>
      <c r="E4482" s="5">
        <v>0.94565773010253895</v>
      </c>
      <c r="F4482" s="5">
        <v>4.04928109748054E-2</v>
      </c>
    </row>
    <row r="4483" spans="1:6">
      <c r="A4483" s="5" t="s">
        <v>10105</v>
      </c>
      <c r="B4483" s="5" t="s">
        <v>18263</v>
      </c>
      <c r="C4483" s="5" t="s">
        <v>12</v>
      </c>
      <c r="D4483" s="5" t="s">
        <v>16</v>
      </c>
      <c r="E4483" s="5">
        <v>0.944787343343099</v>
      </c>
      <c r="F4483" s="5">
        <v>2.8921167393492101E-2</v>
      </c>
    </row>
    <row r="4484" spans="1:6">
      <c r="A4484" s="5" t="s">
        <v>4835</v>
      </c>
      <c r="B4484" s="5" t="s">
        <v>26982</v>
      </c>
      <c r="C4484" s="5" t="s">
        <v>12</v>
      </c>
      <c r="D4484" s="5" t="s">
        <v>16</v>
      </c>
      <c r="E4484" s="5">
        <v>0.9434019724528</v>
      </c>
      <c r="F4484" s="5">
        <v>2.24362724613455E-2</v>
      </c>
    </row>
    <row r="4485" spans="1:6">
      <c r="A4485" s="5" t="s">
        <v>10105</v>
      </c>
      <c r="B4485" s="5" t="s">
        <v>18266</v>
      </c>
      <c r="C4485" s="5" t="s">
        <v>12</v>
      </c>
      <c r="D4485" s="5" t="s">
        <v>16</v>
      </c>
      <c r="E4485" s="5">
        <v>0.94198862711588605</v>
      </c>
      <c r="F4485" s="5">
        <v>2.9507074695623501E-2</v>
      </c>
    </row>
    <row r="4486" spans="1:6">
      <c r="A4486" s="5" t="s">
        <v>5866</v>
      </c>
      <c r="B4486" s="5" t="s">
        <v>16493</v>
      </c>
      <c r="C4486" s="5" t="s">
        <v>12</v>
      </c>
      <c r="D4486" s="5" t="s">
        <v>5867</v>
      </c>
      <c r="E4486" s="5">
        <v>0.94085597991943304</v>
      </c>
      <c r="F4486" s="5">
        <v>5.8760107816711498E-3</v>
      </c>
    </row>
    <row r="4487" spans="1:6">
      <c r="A4487" s="5" t="s">
        <v>452</v>
      </c>
      <c r="B4487" s="5" t="s">
        <v>27000</v>
      </c>
      <c r="C4487" s="5" t="s">
        <v>12</v>
      </c>
      <c r="D4487" s="5" t="s">
        <v>453</v>
      </c>
      <c r="E4487" s="5">
        <v>0.93960316975911495</v>
      </c>
      <c r="F4487" s="5">
        <v>4.3833228682657203E-2</v>
      </c>
    </row>
    <row r="4488" spans="1:6">
      <c r="A4488" s="5" t="s">
        <v>3112</v>
      </c>
      <c r="B4488" s="5" t="s">
        <v>18372</v>
      </c>
      <c r="C4488" s="5" t="s">
        <v>3114</v>
      </c>
      <c r="D4488" s="5" t="s">
        <v>3115</v>
      </c>
      <c r="E4488" s="5">
        <v>0.93913014729817701</v>
      </c>
      <c r="F4488" s="5">
        <v>4.4395061728394998E-3</v>
      </c>
    </row>
    <row r="4489" spans="1:6">
      <c r="A4489" s="5" t="s">
        <v>10401</v>
      </c>
      <c r="B4489" s="5" t="s">
        <v>25765</v>
      </c>
      <c r="C4489" s="5" t="s">
        <v>12</v>
      </c>
      <c r="D4489" s="5" t="s">
        <v>16</v>
      </c>
      <c r="E4489" s="5">
        <v>0.93906911214192701</v>
      </c>
      <c r="F4489" s="5">
        <v>3.7743475846751799E-2</v>
      </c>
    </row>
    <row r="4490" spans="1:6">
      <c r="A4490" s="5" t="s">
        <v>544</v>
      </c>
      <c r="B4490" s="5" t="s">
        <v>25840</v>
      </c>
      <c r="C4490" s="5" t="s">
        <v>12</v>
      </c>
      <c r="D4490" s="5" t="s">
        <v>16</v>
      </c>
      <c r="E4490" s="5">
        <v>0.93756103515625</v>
      </c>
      <c r="F4490" s="5">
        <v>3.4707817731838599E-2</v>
      </c>
    </row>
    <row r="4491" spans="1:6">
      <c r="A4491" s="5" t="s">
        <v>435</v>
      </c>
      <c r="B4491" s="5" t="s">
        <v>17289</v>
      </c>
      <c r="C4491" s="5" t="s">
        <v>12</v>
      </c>
      <c r="D4491" s="5" t="s">
        <v>436</v>
      </c>
      <c r="E4491" s="5">
        <v>0.93699645996093694</v>
      </c>
      <c r="F4491" s="5">
        <v>3.53195639701663E-2</v>
      </c>
    </row>
    <row r="4492" spans="1:6">
      <c r="A4492" s="5" t="s">
        <v>590</v>
      </c>
      <c r="B4492" s="5" t="s">
        <v>22515</v>
      </c>
      <c r="C4492" s="5" t="s">
        <v>591</v>
      </c>
      <c r="D4492" s="5" t="s">
        <v>592</v>
      </c>
      <c r="E4492" s="5">
        <v>0.935693105061847</v>
      </c>
      <c r="F4492" s="5">
        <v>3.32304911117806E-2</v>
      </c>
    </row>
    <row r="4493" spans="1:6">
      <c r="A4493" s="5" t="s">
        <v>45</v>
      </c>
      <c r="B4493" s="5" t="s">
        <v>16459</v>
      </c>
      <c r="C4493" s="5" t="s">
        <v>46</v>
      </c>
      <c r="D4493" s="5" t="s">
        <v>47</v>
      </c>
      <c r="E4493" s="5">
        <v>0.93523406982421797</v>
      </c>
      <c r="F4493" s="5">
        <v>2.0179076343072502E-2</v>
      </c>
    </row>
    <row r="4494" spans="1:6">
      <c r="A4494" s="5" t="s">
        <v>517</v>
      </c>
      <c r="B4494" s="5" t="s">
        <v>29287</v>
      </c>
      <c r="C4494" s="5" t="s">
        <v>12</v>
      </c>
      <c r="D4494" s="5" t="s">
        <v>519</v>
      </c>
      <c r="E4494" s="5">
        <v>0.93440055847168002</v>
      </c>
      <c r="F4494" s="5">
        <v>1.36697180519956E-2</v>
      </c>
    </row>
    <row r="4495" spans="1:6">
      <c r="A4495" s="5" t="s">
        <v>10401</v>
      </c>
      <c r="B4495" s="5" t="s">
        <v>25766</v>
      </c>
      <c r="C4495" s="5" t="s">
        <v>12</v>
      </c>
      <c r="D4495" s="5" t="s">
        <v>16</v>
      </c>
      <c r="E4495" s="5">
        <v>0.93414211273193304</v>
      </c>
      <c r="F4495" s="5">
        <v>3.62020144701376E-2</v>
      </c>
    </row>
    <row r="4496" spans="1:6">
      <c r="A4496" s="5" t="s">
        <v>3094</v>
      </c>
      <c r="B4496" s="5" t="s">
        <v>28096</v>
      </c>
      <c r="C4496" s="5" t="s">
        <v>3096</v>
      </c>
      <c r="D4496" s="5" t="s">
        <v>3097</v>
      </c>
      <c r="E4496" s="5">
        <v>0.93053817749023404</v>
      </c>
      <c r="F4496" s="5">
        <v>1.40486111111111E-2</v>
      </c>
    </row>
    <row r="4497" spans="1:6">
      <c r="A4497" s="5" t="s">
        <v>4835</v>
      </c>
      <c r="B4497" s="5" t="s">
        <v>26983</v>
      </c>
      <c r="C4497" s="5" t="s">
        <v>12</v>
      </c>
      <c r="D4497" s="5" t="s">
        <v>16</v>
      </c>
      <c r="E4497" s="5">
        <v>0.93043549855550101</v>
      </c>
      <c r="F4497" s="5">
        <v>2.1943885200257002E-2</v>
      </c>
    </row>
    <row r="4498" spans="1:6">
      <c r="A4498" s="5" t="s">
        <v>26132</v>
      </c>
      <c r="B4498" s="5" t="s">
        <v>26133</v>
      </c>
      <c r="C4498" s="5" t="s">
        <v>29691</v>
      </c>
      <c r="D4498" s="5" t="s">
        <v>29692</v>
      </c>
      <c r="E4498" s="5">
        <v>0.92886988321940001</v>
      </c>
      <c r="F4498" s="5">
        <v>1.8353717330626702E-2</v>
      </c>
    </row>
    <row r="4499" spans="1:6">
      <c r="A4499" s="5" t="s">
        <v>6371</v>
      </c>
      <c r="B4499" s="5" t="s">
        <v>28443</v>
      </c>
      <c r="C4499" s="5" t="s">
        <v>6373</v>
      </c>
      <c r="D4499" s="5" t="s">
        <v>6374</v>
      </c>
      <c r="E4499" s="5">
        <v>0.92880630493163996</v>
      </c>
      <c r="F4499" s="5">
        <v>1.2269230769230701E-2</v>
      </c>
    </row>
    <row r="4500" spans="1:6">
      <c r="A4500" s="5" t="s">
        <v>546</v>
      </c>
      <c r="B4500" s="5" t="s">
        <v>24744</v>
      </c>
      <c r="C4500" s="5" t="s">
        <v>12</v>
      </c>
      <c r="D4500" s="5" t="s">
        <v>16</v>
      </c>
      <c r="E4500" s="5">
        <v>0.928758144378663</v>
      </c>
      <c r="F4500" s="5">
        <v>4.4436137071650998E-2</v>
      </c>
    </row>
    <row r="4501" spans="1:6">
      <c r="A4501" s="5" t="s">
        <v>19779</v>
      </c>
      <c r="B4501" s="5" t="s">
        <v>27582</v>
      </c>
      <c r="C4501" s="5" t="s">
        <v>12</v>
      </c>
      <c r="D4501" s="5" t="s">
        <v>19780</v>
      </c>
      <c r="E4501" s="5">
        <v>0.927544911702474</v>
      </c>
      <c r="F4501" s="5">
        <v>2.3851619234543601E-2</v>
      </c>
    </row>
    <row r="4502" spans="1:6">
      <c r="A4502" s="5" t="s">
        <v>4870</v>
      </c>
      <c r="B4502" s="5" t="s">
        <v>5609</v>
      </c>
      <c r="C4502" s="5" t="s">
        <v>4871</v>
      </c>
      <c r="D4502" s="5" t="s">
        <v>16</v>
      </c>
      <c r="E4502" s="5">
        <v>0.92660172780354799</v>
      </c>
      <c r="F4502" s="5">
        <v>5.9185520361990903E-3</v>
      </c>
    </row>
    <row r="4503" spans="1:6">
      <c r="A4503" s="5" t="s">
        <v>2107</v>
      </c>
      <c r="B4503" s="5" t="s">
        <v>28873</v>
      </c>
      <c r="C4503" s="5" t="s">
        <v>12</v>
      </c>
      <c r="D4503" s="5" t="s">
        <v>16</v>
      </c>
      <c r="E4503" s="5">
        <v>0.92654927571614398</v>
      </c>
      <c r="F4503" s="5">
        <v>2.8902663762774301E-2</v>
      </c>
    </row>
    <row r="4504" spans="1:6">
      <c r="A4504" s="5" t="s">
        <v>839</v>
      </c>
      <c r="B4504" s="5" t="s">
        <v>26077</v>
      </c>
      <c r="C4504" s="5" t="s">
        <v>12</v>
      </c>
      <c r="D4504" s="5" t="s">
        <v>841</v>
      </c>
      <c r="E4504" s="5">
        <v>0.92602793375650905</v>
      </c>
      <c r="F4504" s="5">
        <v>3.7790887688685701E-2</v>
      </c>
    </row>
    <row r="4505" spans="1:6">
      <c r="A4505" s="5" t="s">
        <v>10473</v>
      </c>
      <c r="B4505" s="5" t="s">
        <v>26303</v>
      </c>
      <c r="C4505" s="5" t="s">
        <v>12</v>
      </c>
      <c r="D4505" s="5" t="s">
        <v>10474</v>
      </c>
      <c r="E4505" s="5">
        <v>0.92491372426350904</v>
      </c>
      <c r="F4505" s="5">
        <v>4.8660320408637103E-2</v>
      </c>
    </row>
    <row r="4506" spans="1:6">
      <c r="A4506" s="5" t="s">
        <v>5204</v>
      </c>
      <c r="B4506" s="5" t="s">
        <v>26979</v>
      </c>
      <c r="C4506" s="5" t="s">
        <v>5205</v>
      </c>
      <c r="D4506" s="5" t="s">
        <v>5206</v>
      </c>
      <c r="E4506" s="5">
        <v>0.92314449946085497</v>
      </c>
      <c r="F4506" s="5">
        <v>4.9058932285648199E-2</v>
      </c>
    </row>
    <row r="4507" spans="1:6">
      <c r="A4507" s="5" t="s">
        <v>8177</v>
      </c>
      <c r="B4507" s="5" t="s">
        <v>18398</v>
      </c>
      <c r="C4507" s="5" t="s">
        <v>8178</v>
      </c>
      <c r="D4507" s="5" t="s">
        <v>8179</v>
      </c>
      <c r="E4507" s="5">
        <v>0.92311255137125503</v>
      </c>
      <c r="F4507" s="5">
        <v>1.59570149253731E-2</v>
      </c>
    </row>
    <row r="4508" spans="1:6">
      <c r="A4508" s="5" t="s">
        <v>2009</v>
      </c>
      <c r="B4508" s="5" t="s">
        <v>18232</v>
      </c>
      <c r="C4508" s="5" t="s">
        <v>12</v>
      </c>
      <c r="D4508" s="5" t="s">
        <v>16</v>
      </c>
      <c r="E4508" s="5">
        <v>0.92269833882649799</v>
      </c>
      <c r="F4508" s="5">
        <v>1.71752291030269E-2</v>
      </c>
    </row>
    <row r="4509" spans="1:6">
      <c r="A4509" s="5" t="s">
        <v>1809</v>
      </c>
      <c r="B4509" s="5" t="s">
        <v>18337</v>
      </c>
      <c r="C4509" s="5" t="s">
        <v>1811</v>
      </c>
      <c r="D4509" s="5" t="s">
        <v>1812</v>
      </c>
      <c r="E4509" s="5">
        <v>0.92097441355387399</v>
      </c>
      <c r="F4509" s="5">
        <v>1.6383879385328998E-2</v>
      </c>
    </row>
    <row r="4510" spans="1:6">
      <c r="A4510" s="5" t="s">
        <v>476</v>
      </c>
      <c r="B4510" s="5" t="s">
        <v>16417</v>
      </c>
      <c r="C4510" s="5" t="s">
        <v>12</v>
      </c>
      <c r="D4510" s="5" t="s">
        <v>16</v>
      </c>
      <c r="E4510" s="5">
        <v>0.92085456848144498</v>
      </c>
      <c r="F4510" s="5">
        <v>3.8431759069130697E-2</v>
      </c>
    </row>
    <row r="4511" spans="1:6">
      <c r="A4511" s="5" t="s">
        <v>2107</v>
      </c>
      <c r="B4511" s="5" t="s">
        <v>28869</v>
      </c>
      <c r="C4511" s="5" t="s">
        <v>12</v>
      </c>
      <c r="D4511" s="5" t="s">
        <v>16</v>
      </c>
      <c r="E4511" s="5">
        <v>0.92029380798339799</v>
      </c>
      <c r="F4511" s="5">
        <v>3.7289528869006001E-2</v>
      </c>
    </row>
    <row r="4512" spans="1:6">
      <c r="A4512" s="5" t="s">
        <v>10105</v>
      </c>
      <c r="B4512" s="5" t="s">
        <v>18283</v>
      </c>
      <c r="C4512" s="5" t="s">
        <v>12</v>
      </c>
      <c r="D4512" s="5" t="s">
        <v>16</v>
      </c>
      <c r="E4512" s="5">
        <v>0.92009607950846295</v>
      </c>
      <c r="F4512" s="5">
        <v>4.2661045100293803E-2</v>
      </c>
    </row>
    <row r="4513" spans="1:6">
      <c r="A4513" s="5" t="s">
        <v>5204</v>
      </c>
      <c r="B4513" s="5" t="s">
        <v>26972</v>
      </c>
      <c r="C4513" s="5" t="s">
        <v>5205</v>
      </c>
      <c r="D4513" s="5" t="s">
        <v>5206</v>
      </c>
      <c r="E4513" s="5">
        <v>0.91993967692057199</v>
      </c>
      <c r="F4513" s="5">
        <v>2.7808105299618899E-2</v>
      </c>
    </row>
    <row r="4514" spans="1:6">
      <c r="A4514" s="5" t="s">
        <v>993</v>
      </c>
      <c r="B4514" s="5" t="s">
        <v>28958</v>
      </c>
      <c r="C4514" s="5" t="s">
        <v>994</v>
      </c>
      <c r="D4514" s="5" t="s">
        <v>995</v>
      </c>
      <c r="E4514" s="5">
        <v>0.91940863927205196</v>
      </c>
      <c r="F4514" s="5">
        <v>4.8830127462340597E-2</v>
      </c>
    </row>
    <row r="4515" spans="1:6">
      <c r="A4515" s="5" t="s">
        <v>138</v>
      </c>
      <c r="B4515" s="5" t="s">
        <v>26712</v>
      </c>
      <c r="C4515" s="5" t="s">
        <v>12</v>
      </c>
      <c r="D4515" s="5" t="s">
        <v>16</v>
      </c>
      <c r="E4515" s="5">
        <v>0.919302304585775</v>
      </c>
      <c r="F4515" s="5">
        <v>2.6508438061041199E-2</v>
      </c>
    </row>
    <row r="4516" spans="1:6">
      <c r="A4516" s="5" t="s">
        <v>1447</v>
      </c>
      <c r="B4516" s="5" t="s">
        <v>27386</v>
      </c>
      <c r="C4516" s="5" t="s">
        <v>12</v>
      </c>
      <c r="D4516" s="5" t="s">
        <v>1448</v>
      </c>
      <c r="E4516" s="5">
        <v>0.91679732004801495</v>
      </c>
      <c r="F4516" s="5">
        <v>4.6849373881931999E-2</v>
      </c>
    </row>
    <row r="4517" spans="1:6">
      <c r="A4517" s="5" t="s">
        <v>435</v>
      </c>
      <c r="B4517" s="5" t="s">
        <v>7008</v>
      </c>
      <c r="C4517" s="5" t="s">
        <v>12</v>
      </c>
      <c r="D4517" s="5" t="s">
        <v>436</v>
      </c>
      <c r="E4517" s="5">
        <v>0.91650708516438595</v>
      </c>
      <c r="F4517" s="5">
        <v>4.47666542612579E-2</v>
      </c>
    </row>
    <row r="4518" spans="1:6">
      <c r="A4518" s="5" t="s">
        <v>435</v>
      </c>
      <c r="B4518" s="5" t="s">
        <v>7074</v>
      </c>
      <c r="C4518" s="5" t="s">
        <v>12</v>
      </c>
      <c r="D4518" s="5" t="s">
        <v>436</v>
      </c>
      <c r="E4518" s="5">
        <v>0.91544882456461496</v>
      </c>
      <c r="F4518" s="5">
        <v>4.6699592423879097E-2</v>
      </c>
    </row>
    <row r="4519" spans="1:6">
      <c r="A4519" s="5" t="s">
        <v>1567</v>
      </c>
      <c r="B4519" s="5" t="s">
        <v>25638</v>
      </c>
      <c r="C4519" s="5" t="s">
        <v>1568</v>
      </c>
      <c r="D4519" s="5" t="s">
        <v>16</v>
      </c>
      <c r="E4519" s="5">
        <v>0.91489950815836496</v>
      </c>
      <c r="F4519" s="5">
        <v>3.7424466452782801E-2</v>
      </c>
    </row>
    <row r="4520" spans="1:6">
      <c r="A4520" s="5" t="s">
        <v>261</v>
      </c>
      <c r="B4520" s="5" t="s">
        <v>24196</v>
      </c>
      <c r="C4520" s="5" t="s">
        <v>12</v>
      </c>
      <c r="D4520" s="5" t="s">
        <v>263</v>
      </c>
      <c r="E4520" s="5">
        <v>0.91422462463378995</v>
      </c>
      <c r="F4520" s="5">
        <v>2.8014482758620601E-2</v>
      </c>
    </row>
    <row r="4521" spans="1:6">
      <c r="A4521" s="5" t="s">
        <v>4857</v>
      </c>
      <c r="B4521" s="5" t="s">
        <v>15459</v>
      </c>
      <c r="C4521" s="5" t="s">
        <v>12</v>
      </c>
      <c r="D4521" s="5" t="s">
        <v>16</v>
      </c>
      <c r="E4521" s="5">
        <v>0.91380691528320301</v>
      </c>
      <c r="F4521" s="5">
        <v>1.9628155339805799E-2</v>
      </c>
    </row>
    <row r="4522" spans="1:6">
      <c r="A4522" s="5" t="s">
        <v>138</v>
      </c>
      <c r="B4522" s="5" t="s">
        <v>26714</v>
      </c>
      <c r="C4522" s="5" t="s">
        <v>12</v>
      </c>
      <c r="D4522" s="5" t="s">
        <v>16</v>
      </c>
      <c r="E4522" s="5">
        <v>0.91350142161051295</v>
      </c>
      <c r="F4522" s="5">
        <v>3.9009570022914102E-2</v>
      </c>
    </row>
    <row r="4523" spans="1:6">
      <c r="A4523" s="5" t="s">
        <v>435</v>
      </c>
      <c r="B4523" s="5" t="s">
        <v>7066</v>
      </c>
      <c r="C4523" s="5" t="s">
        <v>12</v>
      </c>
      <c r="D4523" s="5" t="s">
        <v>436</v>
      </c>
      <c r="E4523" s="5">
        <v>0.91346613566080603</v>
      </c>
      <c r="F4523" s="5">
        <v>4.5461943865669797E-2</v>
      </c>
    </row>
    <row r="4524" spans="1:6">
      <c r="A4524" s="5" t="s">
        <v>773</v>
      </c>
      <c r="B4524" s="5" t="s">
        <v>25240</v>
      </c>
      <c r="C4524" s="5" t="s">
        <v>12</v>
      </c>
      <c r="D4524" s="5" t="s">
        <v>774</v>
      </c>
      <c r="E4524" s="5">
        <v>0.91172313690185502</v>
      </c>
      <c r="F4524" s="5">
        <v>2.2574875207986601E-2</v>
      </c>
    </row>
    <row r="4525" spans="1:6">
      <c r="A4525" s="5" t="s">
        <v>241</v>
      </c>
      <c r="B4525" s="5" t="s">
        <v>25709</v>
      </c>
      <c r="C4525" s="5" t="s">
        <v>12</v>
      </c>
      <c r="D4525" s="5" t="s">
        <v>242</v>
      </c>
      <c r="E4525" s="5">
        <v>0.91146278381347601</v>
      </c>
      <c r="F4525" s="5">
        <v>2.4552278820375299E-2</v>
      </c>
    </row>
    <row r="4526" spans="1:6">
      <c r="A4526" s="5" t="s">
        <v>6371</v>
      </c>
      <c r="B4526" s="5" t="s">
        <v>28442</v>
      </c>
      <c r="C4526" s="5" t="s">
        <v>6373</v>
      </c>
      <c r="D4526" s="5" t="s">
        <v>6374</v>
      </c>
      <c r="E4526" s="5">
        <v>0.90935198465983103</v>
      </c>
      <c r="F4526" s="5">
        <v>1.60806164789567E-2</v>
      </c>
    </row>
    <row r="4527" spans="1:6">
      <c r="A4527" s="5" t="s">
        <v>1124</v>
      </c>
      <c r="B4527" s="5" t="s">
        <v>21729</v>
      </c>
      <c r="C4527" s="5" t="s">
        <v>12</v>
      </c>
      <c r="D4527" s="5" t="s">
        <v>16</v>
      </c>
      <c r="E4527" s="5">
        <v>0.90759674708048499</v>
      </c>
      <c r="F4527" s="5">
        <v>2.7789218235395999E-2</v>
      </c>
    </row>
    <row r="4528" spans="1:6">
      <c r="A4528" s="5" t="s">
        <v>788</v>
      </c>
      <c r="B4528" s="5" t="s">
        <v>12842</v>
      </c>
      <c r="C4528" s="5" t="s">
        <v>12</v>
      </c>
      <c r="D4528" s="5" t="s">
        <v>789</v>
      </c>
      <c r="E4528" s="5">
        <v>0.90632851918538204</v>
      </c>
      <c r="F4528" s="5">
        <v>4.5673738112655397E-2</v>
      </c>
    </row>
    <row r="4529" spans="1:6">
      <c r="A4529" s="5" t="s">
        <v>1333</v>
      </c>
      <c r="B4529" s="5" t="s">
        <v>23816</v>
      </c>
      <c r="C4529" s="5" t="e">
        <v>#N/A</v>
      </c>
      <c r="D4529" s="5" t="e">
        <v>#N/A</v>
      </c>
      <c r="E4529" s="5">
        <v>0.90612761179606005</v>
      </c>
      <c r="F4529" s="5">
        <v>2.9028971028971E-2</v>
      </c>
    </row>
    <row r="4530" spans="1:6">
      <c r="A4530" s="5" t="s">
        <v>4870</v>
      </c>
      <c r="B4530" s="5" t="s">
        <v>20298</v>
      </c>
      <c r="C4530" s="5" t="s">
        <v>4871</v>
      </c>
      <c r="D4530" s="5" t="s">
        <v>16</v>
      </c>
      <c r="E4530" s="5">
        <v>0.90608215332031194</v>
      </c>
      <c r="F4530" s="5">
        <v>1.09081632653061E-2</v>
      </c>
    </row>
    <row r="4531" spans="1:6">
      <c r="A4531" s="5" t="s">
        <v>1809</v>
      </c>
      <c r="B4531" s="5" t="s">
        <v>27104</v>
      </c>
      <c r="C4531" s="5" t="s">
        <v>1811</v>
      </c>
      <c r="D4531" s="5" t="s">
        <v>1812</v>
      </c>
      <c r="E4531" s="5">
        <v>0.90594514211018895</v>
      </c>
      <c r="F4531" s="5">
        <v>3.5025870790576598E-2</v>
      </c>
    </row>
    <row r="4532" spans="1:6">
      <c r="A4532" s="5" t="s">
        <v>1062</v>
      </c>
      <c r="B4532" s="5" t="s">
        <v>28967</v>
      </c>
      <c r="C4532" s="5" t="s">
        <v>12</v>
      </c>
      <c r="D4532" s="5" t="s">
        <v>16</v>
      </c>
      <c r="E4532" s="5">
        <v>0.90522480010986295</v>
      </c>
      <c r="F4532" s="5">
        <v>1.2710445130013201E-2</v>
      </c>
    </row>
    <row r="4533" spans="1:6">
      <c r="A4533" s="5" t="s">
        <v>964</v>
      </c>
      <c r="B4533" s="5" t="s">
        <v>27920</v>
      </c>
      <c r="C4533" s="5" t="s">
        <v>965</v>
      </c>
      <c r="D4533" s="5" t="s">
        <v>966</v>
      </c>
      <c r="E4533" s="5">
        <v>0.90460364023844297</v>
      </c>
      <c r="F4533" s="5">
        <v>4.0829396325459302E-2</v>
      </c>
    </row>
    <row r="4534" spans="1:6">
      <c r="A4534" s="5" t="s">
        <v>6014</v>
      </c>
      <c r="B4534" s="5" t="s">
        <v>26644</v>
      </c>
      <c r="C4534" s="5" t="s">
        <v>12</v>
      </c>
      <c r="D4534" s="5" t="s">
        <v>16</v>
      </c>
      <c r="E4534" s="5">
        <v>0.90333080291748002</v>
      </c>
      <c r="F4534" s="5">
        <v>4.5918040737148398E-2</v>
      </c>
    </row>
    <row r="4535" spans="1:6">
      <c r="A4535" s="5" t="s">
        <v>788</v>
      </c>
      <c r="B4535" s="5" t="s">
        <v>9541</v>
      </c>
      <c r="C4535" s="5" t="s">
        <v>12</v>
      </c>
      <c r="D4535" s="5" t="s">
        <v>789</v>
      </c>
      <c r="E4535" s="5">
        <v>0.90275796254475904</v>
      </c>
      <c r="F4535" s="5">
        <v>4.8216619981325801E-2</v>
      </c>
    </row>
    <row r="4536" spans="1:6">
      <c r="A4536" s="5" t="s">
        <v>468</v>
      </c>
      <c r="B4536" s="5" t="s">
        <v>18333</v>
      </c>
      <c r="C4536" s="5" t="s">
        <v>12</v>
      </c>
      <c r="D4536" s="5" t="s">
        <v>469</v>
      </c>
      <c r="E4536" s="5">
        <v>0.90233818689982104</v>
      </c>
      <c r="F4536" s="5">
        <v>3.3282351177087999E-2</v>
      </c>
    </row>
    <row r="4537" spans="1:6">
      <c r="A4537" s="5" t="s">
        <v>468</v>
      </c>
      <c r="B4537" s="5" t="s">
        <v>13151</v>
      </c>
      <c r="C4537" s="5" t="s">
        <v>12</v>
      </c>
      <c r="D4537" s="5" t="s">
        <v>469</v>
      </c>
      <c r="E4537" s="5">
        <v>0.90233818689982104</v>
      </c>
      <c r="F4537" s="5">
        <v>3.3277361319340303E-2</v>
      </c>
    </row>
    <row r="4538" spans="1:6">
      <c r="A4538" s="5" t="s">
        <v>7971</v>
      </c>
      <c r="B4538" s="5" t="s">
        <v>9278</v>
      </c>
      <c r="C4538" s="5" t="s">
        <v>12</v>
      </c>
      <c r="D4538" s="5" t="s">
        <v>16</v>
      </c>
      <c r="E4538" s="5">
        <v>0.90207751592000296</v>
      </c>
      <c r="F4538" s="5">
        <v>1.35289691497366E-2</v>
      </c>
    </row>
    <row r="4539" spans="1:6">
      <c r="A4539" s="5" t="s">
        <v>4641</v>
      </c>
      <c r="B4539" s="5" t="s">
        <v>21768</v>
      </c>
      <c r="C4539" s="5" t="s">
        <v>4642</v>
      </c>
      <c r="D4539" s="5" t="s">
        <v>4643</v>
      </c>
      <c r="E4539" s="5">
        <v>0.89980840682983398</v>
      </c>
      <c r="F4539" s="5">
        <v>3.8541131456682101E-2</v>
      </c>
    </row>
    <row r="4540" spans="1:6">
      <c r="A4540" s="5" t="s">
        <v>838</v>
      </c>
      <c r="B4540" s="5" t="s">
        <v>24157</v>
      </c>
      <c r="C4540" s="5" t="s">
        <v>12</v>
      </c>
      <c r="D4540" s="5" t="s">
        <v>32</v>
      </c>
      <c r="E4540" s="5">
        <v>0.89933649698893103</v>
      </c>
      <c r="F4540" s="5">
        <v>1.9886756238003799E-2</v>
      </c>
    </row>
    <row r="4541" spans="1:6">
      <c r="A4541" s="5" t="s">
        <v>5577</v>
      </c>
      <c r="B4541" s="5" t="s">
        <v>29107</v>
      </c>
      <c r="C4541" s="5" t="s">
        <v>12</v>
      </c>
      <c r="D4541" s="5" t="s">
        <v>16</v>
      </c>
      <c r="E4541" s="5">
        <v>0.89871470133463605</v>
      </c>
      <c r="F4541" s="5">
        <v>3.46483965014577E-2</v>
      </c>
    </row>
    <row r="4542" spans="1:6">
      <c r="A4542" s="5" t="s">
        <v>838</v>
      </c>
      <c r="B4542" s="5" t="s">
        <v>24158</v>
      </c>
      <c r="C4542" s="5" t="s">
        <v>12</v>
      </c>
      <c r="D4542" s="5" t="s">
        <v>32</v>
      </c>
      <c r="E4542" s="5">
        <v>0.897467295328777</v>
      </c>
      <c r="F4542" s="5">
        <v>2.0258729786735399E-2</v>
      </c>
    </row>
    <row r="4543" spans="1:6">
      <c r="A4543" s="5" t="s">
        <v>19894</v>
      </c>
      <c r="B4543" s="5" t="s">
        <v>20048</v>
      </c>
      <c r="C4543" s="5" t="e">
        <v>#N/A</v>
      </c>
      <c r="D4543" s="5" t="e">
        <v>#N/A</v>
      </c>
      <c r="E4543" s="5">
        <v>0.89738178253173695</v>
      </c>
      <c r="F4543" s="5">
        <v>4.1325013000520001E-2</v>
      </c>
    </row>
    <row r="4544" spans="1:6">
      <c r="A4544" s="5" t="s">
        <v>993</v>
      </c>
      <c r="B4544" s="5" t="s">
        <v>7450</v>
      </c>
      <c r="C4544" s="5" t="s">
        <v>994</v>
      </c>
      <c r="D4544" s="5" t="s">
        <v>995</v>
      </c>
      <c r="E4544" s="5">
        <v>0.89692735671997004</v>
      </c>
      <c r="F4544" s="5">
        <v>4.8365543769670102E-2</v>
      </c>
    </row>
    <row r="4545" spans="1:6">
      <c r="A4545" s="5" t="s">
        <v>2687</v>
      </c>
      <c r="B4545" s="5" t="s">
        <v>23912</v>
      </c>
      <c r="C4545" s="5" t="s">
        <v>12</v>
      </c>
      <c r="D4545" s="5" t="s">
        <v>16</v>
      </c>
      <c r="E4545" s="5">
        <v>0.89587243398030603</v>
      </c>
      <c r="F4545" s="5">
        <v>3.3200302343159398E-2</v>
      </c>
    </row>
    <row r="4546" spans="1:6">
      <c r="A4546" s="5" t="s">
        <v>5866</v>
      </c>
      <c r="B4546" s="5" t="s">
        <v>16497</v>
      </c>
      <c r="C4546" s="5" t="s">
        <v>12</v>
      </c>
      <c r="D4546" s="5" t="s">
        <v>5867</v>
      </c>
      <c r="E4546" s="5">
        <v>0.89483833312988204</v>
      </c>
      <c r="F4546" s="5">
        <v>1.0916923076922999E-2</v>
      </c>
    </row>
    <row r="4547" spans="1:6">
      <c r="A4547" s="5" t="s">
        <v>732</v>
      </c>
      <c r="B4547" s="5" t="s">
        <v>6749</v>
      </c>
      <c r="C4547" s="5" t="s">
        <v>734</v>
      </c>
      <c r="D4547" s="5" t="s">
        <v>735</v>
      </c>
      <c r="E4547" s="5">
        <v>0.89457798004150302</v>
      </c>
      <c r="F4547" s="5">
        <v>1.2687303723642801E-2</v>
      </c>
    </row>
    <row r="4548" spans="1:6">
      <c r="A4548" s="5" t="s">
        <v>4835</v>
      </c>
      <c r="B4548" s="5" t="s">
        <v>26981</v>
      </c>
      <c r="C4548" s="5" t="s">
        <v>12</v>
      </c>
      <c r="D4548" s="5" t="s">
        <v>16</v>
      </c>
      <c r="E4548" s="5">
        <v>0.89348793029785101</v>
      </c>
      <c r="F4548" s="5">
        <v>2.1351033732317701E-2</v>
      </c>
    </row>
    <row r="4549" spans="1:6">
      <c r="A4549" s="5" t="s">
        <v>5866</v>
      </c>
      <c r="B4549" s="5" t="s">
        <v>16483</v>
      </c>
      <c r="C4549" s="5" t="s">
        <v>12</v>
      </c>
      <c r="D4549" s="5" t="s">
        <v>5867</v>
      </c>
      <c r="E4549" s="5">
        <v>0.89315064748128103</v>
      </c>
      <c r="F4549" s="5">
        <v>4.1583064412030399E-2</v>
      </c>
    </row>
    <row r="4550" spans="1:6">
      <c r="A4550" s="5" t="s">
        <v>241</v>
      </c>
      <c r="B4550" s="5" t="s">
        <v>25707</v>
      </c>
      <c r="C4550" s="5" t="s">
        <v>12</v>
      </c>
      <c r="D4550" s="5" t="s">
        <v>242</v>
      </c>
      <c r="E4550" s="5">
        <v>0.89278984069824197</v>
      </c>
      <c r="F4550" s="5">
        <v>3.2525042119773299E-2</v>
      </c>
    </row>
    <row r="4551" spans="1:6">
      <c r="A4551" s="5" t="s">
        <v>10024</v>
      </c>
      <c r="B4551" s="5" t="s">
        <v>18386</v>
      </c>
      <c r="C4551" s="5" t="e">
        <v>#N/A</v>
      </c>
      <c r="D4551" s="5" t="e">
        <v>#N/A</v>
      </c>
      <c r="E4551" s="5">
        <v>0.89229106903076105</v>
      </c>
      <c r="F4551" s="5">
        <v>2.3109324758842399E-2</v>
      </c>
    </row>
    <row r="4552" spans="1:6">
      <c r="A4552" s="5" t="s">
        <v>17507</v>
      </c>
      <c r="B4552" s="5" t="s">
        <v>18347</v>
      </c>
      <c r="C4552" s="5" t="s">
        <v>12</v>
      </c>
      <c r="D4552" s="5" t="s">
        <v>17508</v>
      </c>
      <c r="E4552" s="5">
        <v>0.89176416397094704</v>
      </c>
      <c r="F4552" s="5">
        <v>3.6001137656427699E-2</v>
      </c>
    </row>
    <row r="4553" spans="1:6">
      <c r="A4553" s="5" t="s">
        <v>4824</v>
      </c>
      <c r="B4553" s="5" t="s">
        <v>6789</v>
      </c>
      <c r="C4553" s="5" t="e">
        <v>#N/A</v>
      </c>
      <c r="D4553" s="5" t="e">
        <v>#N/A</v>
      </c>
      <c r="E4553" s="5">
        <v>0.88899072011311897</v>
      </c>
      <c r="F4553" s="5">
        <v>1.73975510204081E-2</v>
      </c>
    </row>
    <row r="4554" spans="1:6">
      <c r="A4554" s="5" t="s">
        <v>8680</v>
      </c>
      <c r="B4554" s="5" t="s">
        <v>20050</v>
      </c>
      <c r="C4554" s="5" t="s">
        <v>12</v>
      </c>
      <c r="D4554" s="5" t="s">
        <v>8681</v>
      </c>
      <c r="E4554" s="5">
        <v>0.88746452331542902</v>
      </c>
      <c r="F4554" s="5">
        <v>2.6847046225236398E-2</v>
      </c>
    </row>
    <row r="4555" spans="1:6">
      <c r="A4555" s="5" t="s">
        <v>2223</v>
      </c>
      <c r="B4555" s="5" t="s">
        <v>28308</v>
      </c>
      <c r="C4555" s="5" t="s">
        <v>12</v>
      </c>
      <c r="D4555" s="5" t="s">
        <v>2224</v>
      </c>
      <c r="E4555" s="5">
        <v>0.88501103719075402</v>
      </c>
      <c r="F4555" s="5">
        <v>4.0912262295081901E-2</v>
      </c>
    </row>
    <row r="4556" spans="1:6">
      <c r="A4556" s="5" t="s">
        <v>6371</v>
      </c>
      <c r="B4556" s="5" t="s">
        <v>28440</v>
      </c>
      <c r="C4556" s="5" t="s">
        <v>6373</v>
      </c>
      <c r="D4556" s="5" t="s">
        <v>6374</v>
      </c>
      <c r="E4556" s="5">
        <v>0.88404432932535704</v>
      </c>
      <c r="F4556" s="5">
        <v>1.2044964871194301E-2</v>
      </c>
    </row>
    <row r="4557" spans="1:6">
      <c r="A4557" s="5" t="s">
        <v>241</v>
      </c>
      <c r="B4557" s="5" t="s">
        <v>5302</v>
      </c>
      <c r="C4557" s="5" t="s">
        <v>12</v>
      </c>
      <c r="D4557" s="5" t="s">
        <v>242</v>
      </c>
      <c r="E4557" s="5">
        <v>0.883752187093099</v>
      </c>
      <c r="F4557" s="5">
        <v>4.1811068211068197E-2</v>
      </c>
    </row>
    <row r="4558" spans="1:6">
      <c r="A4558" s="5" t="s">
        <v>11</v>
      </c>
      <c r="B4558" s="5" t="s">
        <v>13459</v>
      </c>
      <c r="C4558" s="5" t="s">
        <v>12</v>
      </c>
      <c r="D4558" s="5" t="s">
        <v>13</v>
      </c>
      <c r="E4558" s="5">
        <v>0.88285287221272801</v>
      </c>
      <c r="F4558" s="5">
        <v>4.4199500000000003E-2</v>
      </c>
    </row>
    <row r="4559" spans="1:6">
      <c r="A4559" s="5" t="s">
        <v>452</v>
      </c>
      <c r="B4559" s="5" t="s">
        <v>26996</v>
      </c>
      <c r="C4559" s="5" t="s">
        <v>12</v>
      </c>
      <c r="D4559" s="5" t="s">
        <v>453</v>
      </c>
      <c r="E4559" s="5">
        <v>0.88232517242431596</v>
      </c>
      <c r="F4559" s="5">
        <v>2.23605456453305E-2</v>
      </c>
    </row>
    <row r="4560" spans="1:6">
      <c r="A4560" s="5" t="s">
        <v>5320</v>
      </c>
      <c r="B4560" s="5" t="s">
        <v>25244</v>
      </c>
      <c r="C4560" s="5" t="s">
        <v>12</v>
      </c>
      <c r="D4560" s="5" t="s">
        <v>5322</v>
      </c>
      <c r="E4560" s="5">
        <v>0.88193480173746597</v>
      </c>
      <c r="F4560" s="5">
        <v>3.8163663870169097E-2</v>
      </c>
    </row>
    <row r="4561" spans="1:6">
      <c r="A4561" s="5" t="s">
        <v>261</v>
      </c>
      <c r="B4561" s="5" t="s">
        <v>24197</v>
      </c>
      <c r="C4561" s="5" t="s">
        <v>12</v>
      </c>
      <c r="D4561" s="5" t="s">
        <v>263</v>
      </c>
      <c r="E4561" s="5">
        <v>0.88130791982015</v>
      </c>
      <c r="F4561" s="5">
        <v>2.8925702811244899E-2</v>
      </c>
    </row>
    <row r="4562" spans="1:6">
      <c r="A4562" s="5" t="s">
        <v>261</v>
      </c>
      <c r="B4562" s="5" t="s">
        <v>24198</v>
      </c>
      <c r="C4562" s="5" t="s">
        <v>12</v>
      </c>
      <c r="D4562" s="5" t="s">
        <v>263</v>
      </c>
      <c r="E4562" s="5">
        <v>0.88130791982015</v>
      </c>
      <c r="F4562" s="5">
        <v>2.89208633093525E-2</v>
      </c>
    </row>
    <row r="4563" spans="1:6">
      <c r="A4563" s="5" t="s">
        <v>11922</v>
      </c>
      <c r="B4563" s="5" t="s">
        <v>24755</v>
      </c>
      <c r="C4563" s="5" t="s">
        <v>12</v>
      </c>
      <c r="D4563" s="5" t="s">
        <v>16</v>
      </c>
      <c r="E4563" s="5">
        <v>0.88082059224446596</v>
      </c>
      <c r="F4563" s="5">
        <v>2.44807395993836E-2</v>
      </c>
    </row>
    <row r="4564" spans="1:6">
      <c r="A4564" s="5" t="s">
        <v>6100</v>
      </c>
      <c r="B4564" s="5" t="s">
        <v>7123</v>
      </c>
      <c r="C4564" s="5" t="s">
        <v>12</v>
      </c>
      <c r="D4564" s="5" t="s">
        <v>16</v>
      </c>
      <c r="E4564" s="5">
        <v>0.87902800242106205</v>
      </c>
      <c r="F4564" s="5">
        <v>3.9445306231612701E-2</v>
      </c>
    </row>
    <row r="4565" spans="1:6">
      <c r="A4565" s="5" t="s">
        <v>681</v>
      </c>
      <c r="B4565" s="5" t="s">
        <v>27084</v>
      </c>
      <c r="C4565" s="5" t="s">
        <v>12</v>
      </c>
      <c r="D4565" s="5" t="s">
        <v>16</v>
      </c>
      <c r="E4565" s="5">
        <v>0.87874126434326105</v>
      </c>
      <c r="F4565" s="5">
        <v>2.8018553513141999E-2</v>
      </c>
    </row>
    <row r="4566" spans="1:6">
      <c r="A4566" s="5" t="s">
        <v>8677</v>
      </c>
      <c r="B4566" s="5" t="s">
        <v>24155</v>
      </c>
      <c r="C4566" s="5" t="s">
        <v>12</v>
      </c>
      <c r="D4566" s="5" t="s">
        <v>1477</v>
      </c>
      <c r="E4566" s="5">
        <v>0.87521966298421205</v>
      </c>
      <c r="F4566" s="5">
        <v>3.0747946936197E-2</v>
      </c>
    </row>
    <row r="4567" spans="1:6">
      <c r="A4567" s="5" t="s">
        <v>138</v>
      </c>
      <c r="B4567" s="5" t="s">
        <v>26711</v>
      </c>
      <c r="C4567" s="5" t="s">
        <v>12</v>
      </c>
      <c r="D4567" s="5" t="s">
        <v>16</v>
      </c>
      <c r="E4567" s="5">
        <v>0.87372175852457801</v>
      </c>
      <c r="F4567" s="5">
        <v>3.4076480141739203E-2</v>
      </c>
    </row>
    <row r="4568" spans="1:6">
      <c r="A4568" s="5" t="s">
        <v>12132</v>
      </c>
      <c r="B4568" s="5" t="s">
        <v>18314</v>
      </c>
      <c r="C4568" s="5" t="s">
        <v>12</v>
      </c>
      <c r="D4568" s="5" t="s">
        <v>16</v>
      </c>
      <c r="E4568" s="5">
        <v>0.87334537506103505</v>
      </c>
      <c r="F4568" s="5">
        <v>1.37404361816231E-2</v>
      </c>
    </row>
    <row r="4569" spans="1:6">
      <c r="A4569" s="5" t="s">
        <v>2513</v>
      </c>
      <c r="B4569" s="5" t="s">
        <v>25035</v>
      </c>
      <c r="C4569" s="5" t="s">
        <v>12</v>
      </c>
      <c r="D4569" s="5" t="s">
        <v>32</v>
      </c>
      <c r="E4569" s="5">
        <v>0.87229537963867099</v>
      </c>
      <c r="F4569" s="5">
        <v>3.0973245199873999E-2</v>
      </c>
    </row>
    <row r="4570" spans="1:6">
      <c r="A4570" s="5" t="s">
        <v>241</v>
      </c>
      <c r="B4570" s="5" t="s">
        <v>13204</v>
      </c>
      <c r="C4570" s="5" t="s">
        <v>12</v>
      </c>
      <c r="D4570" s="5" t="s">
        <v>242</v>
      </c>
      <c r="E4570" s="5">
        <v>0.87004915873209498</v>
      </c>
      <c r="F4570" s="5">
        <v>2.9999350016249499E-2</v>
      </c>
    </row>
    <row r="4571" spans="1:6">
      <c r="A4571" s="5" t="s">
        <v>502</v>
      </c>
      <c r="B4571" s="5" t="s">
        <v>27577</v>
      </c>
      <c r="C4571" s="5" t="s">
        <v>12</v>
      </c>
      <c r="D4571" s="5" t="s">
        <v>503</v>
      </c>
      <c r="E4571" s="5">
        <v>0.86853758494059097</v>
      </c>
      <c r="F4571" s="5">
        <v>2.5788688852518601E-2</v>
      </c>
    </row>
    <row r="4572" spans="1:6">
      <c r="A4572" s="5" t="s">
        <v>500</v>
      </c>
      <c r="B4572" s="5" t="s">
        <v>29448</v>
      </c>
      <c r="C4572" s="5" t="s">
        <v>12</v>
      </c>
      <c r="D4572" s="5" t="s">
        <v>16</v>
      </c>
      <c r="E4572" s="5">
        <v>0.86763556798299102</v>
      </c>
      <c r="F4572" s="5">
        <v>4.7346368053086799E-2</v>
      </c>
    </row>
    <row r="4573" spans="1:6">
      <c r="A4573" s="5" t="s">
        <v>7920</v>
      </c>
      <c r="B4573" s="5" t="s">
        <v>18293</v>
      </c>
      <c r="C4573" s="5" t="s">
        <v>12</v>
      </c>
      <c r="D4573" s="5" t="s">
        <v>7921</v>
      </c>
      <c r="E4573" s="5">
        <v>0.86685721079508404</v>
      </c>
      <c r="F4573" s="5">
        <v>4.6219867549668801E-2</v>
      </c>
    </row>
    <row r="4574" spans="1:6">
      <c r="A4574" s="5" t="s">
        <v>2738</v>
      </c>
      <c r="B4574" s="5" t="s">
        <v>28775</v>
      </c>
      <c r="C4574" s="5" t="s">
        <v>2740</v>
      </c>
      <c r="D4574" s="5" t="s">
        <v>2741</v>
      </c>
      <c r="E4574" s="5">
        <v>0.86494255065917902</v>
      </c>
      <c r="F4574" s="5">
        <v>3.49767172812726E-2</v>
      </c>
    </row>
    <row r="4575" spans="1:6">
      <c r="A4575" s="5" t="s">
        <v>116</v>
      </c>
      <c r="B4575" s="5" t="s">
        <v>18301</v>
      </c>
      <c r="C4575" s="5" t="s">
        <v>12</v>
      </c>
      <c r="D4575" s="5" t="s">
        <v>16</v>
      </c>
      <c r="E4575" s="5">
        <v>0.86492792765299398</v>
      </c>
      <c r="F4575" s="5">
        <v>4.0445324881140998E-2</v>
      </c>
    </row>
    <row r="4576" spans="1:6">
      <c r="A4576" s="5" t="s">
        <v>2738</v>
      </c>
      <c r="B4576" s="5" t="s">
        <v>18290</v>
      </c>
      <c r="C4576" s="5" t="s">
        <v>2740</v>
      </c>
      <c r="D4576" s="5" t="s">
        <v>2741</v>
      </c>
      <c r="E4576" s="5">
        <v>0.86488501230875503</v>
      </c>
      <c r="F4576" s="5">
        <v>4.49010390895596E-2</v>
      </c>
    </row>
    <row r="4577" spans="1:6">
      <c r="A4577" s="5" t="s">
        <v>833</v>
      </c>
      <c r="B4577" s="5" t="s">
        <v>2975</v>
      </c>
      <c r="C4577" s="5" t="s">
        <v>12</v>
      </c>
      <c r="D4577" s="5" t="s">
        <v>16</v>
      </c>
      <c r="E4577" s="5">
        <v>0.86401780446370502</v>
      </c>
      <c r="F4577" s="5">
        <v>3.4164754339511598E-2</v>
      </c>
    </row>
    <row r="4578" spans="1:6">
      <c r="A4578" s="5" t="s">
        <v>452</v>
      </c>
      <c r="B4578" s="5" t="s">
        <v>27004</v>
      </c>
      <c r="C4578" s="5" t="s">
        <v>12</v>
      </c>
      <c r="D4578" s="5" t="s">
        <v>453</v>
      </c>
      <c r="E4578" s="5">
        <v>0.86345767974853505</v>
      </c>
      <c r="F4578" s="5">
        <v>1.7039642657733101E-2</v>
      </c>
    </row>
    <row r="4579" spans="1:6">
      <c r="A4579" s="5" t="s">
        <v>241</v>
      </c>
      <c r="B4579" s="5" t="s">
        <v>6592</v>
      </c>
      <c r="C4579" s="5" t="s">
        <v>12</v>
      </c>
      <c r="D4579" s="5" t="s">
        <v>242</v>
      </c>
      <c r="E4579" s="5">
        <v>0.86337089538574197</v>
      </c>
      <c r="F4579" s="5">
        <v>4.7758405096142501E-2</v>
      </c>
    </row>
    <row r="4580" spans="1:6">
      <c r="A4580" s="5" t="s">
        <v>19779</v>
      </c>
      <c r="B4580" s="5" t="s">
        <v>27581</v>
      </c>
      <c r="C4580" s="5" t="s">
        <v>12</v>
      </c>
      <c r="D4580" s="5" t="s">
        <v>19780</v>
      </c>
      <c r="E4580" s="5">
        <v>0.86327775319417199</v>
      </c>
      <c r="F4580" s="5">
        <v>1.27905803195963E-2</v>
      </c>
    </row>
    <row r="4581" spans="1:6">
      <c r="A4581" s="5" t="s">
        <v>605</v>
      </c>
      <c r="B4581" s="5" t="s">
        <v>26907</v>
      </c>
      <c r="C4581" s="5" t="s">
        <v>606</v>
      </c>
      <c r="D4581" s="5" t="s">
        <v>16</v>
      </c>
      <c r="E4581" s="5">
        <v>0.86250495910644498</v>
      </c>
      <c r="F4581" s="5">
        <v>1.35954631379962E-2</v>
      </c>
    </row>
    <row r="4582" spans="1:6">
      <c r="A4582" s="5" t="s">
        <v>27539</v>
      </c>
      <c r="B4582" s="5" t="s">
        <v>27543</v>
      </c>
      <c r="C4582" s="5" t="s">
        <v>12</v>
      </c>
      <c r="D4582" s="5" t="s">
        <v>16</v>
      </c>
      <c r="E4582" s="5">
        <v>0.86004479726155403</v>
      </c>
      <c r="F4582" s="5">
        <v>2.7479965004374399E-2</v>
      </c>
    </row>
    <row r="4583" spans="1:6">
      <c r="A4583" s="5" t="s">
        <v>838</v>
      </c>
      <c r="B4583" s="5" t="s">
        <v>24160</v>
      </c>
      <c r="C4583" s="5" t="s">
        <v>12</v>
      </c>
      <c r="D4583" s="5" t="s">
        <v>32</v>
      </c>
      <c r="E4583" s="5">
        <v>0.85998169581095396</v>
      </c>
      <c r="F4583" s="5">
        <v>3.0713043478260801E-2</v>
      </c>
    </row>
    <row r="4584" spans="1:6">
      <c r="A4584" s="5" t="s">
        <v>5320</v>
      </c>
      <c r="B4584" s="5" t="s">
        <v>25245</v>
      </c>
      <c r="C4584" s="5" t="s">
        <v>12</v>
      </c>
      <c r="D4584" s="5" t="s">
        <v>5322</v>
      </c>
      <c r="E4584" s="5">
        <v>0.85995419820149599</v>
      </c>
      <c r="F4584" s="5">
        <v>4.9382170006910801E-2</v>
      </c>
    </row>
    <row r="4585" spans="1:6">
      <c r="A4585" s="5" t="s">
        <v>8618</v>
      </c>
      <c r="B4585" s="5" t="s">
        <v>27788</v>
      </c>
      <c r="C4585" s="5" t="s">
        <v>12</v>
      </c>
      <c r="D4585" s="5" t="s">
        <v>8619</v>
      </c>
      <c r="E4585" s="5">
        <v>0.85918935139973995</v>
      </c>
      <c r="F4585" s="5">
        <v>4.9769680302509403E-2</v>
      </c>
    </row>
    <row r="4586" spans="1:6">
      <c r="A4586" s="5" t="s">
        <v>10623</v>
      </c>
      <c r="B4586" s="5" t="s">
        <v>18369</v>
      </c>
      <c r="C4586" s="5" t="s">
        <v>12</v>
      </c>
      <c r="D4586" s="5" t="s">
        <v>10624</v>
      </c>
      <c r="E4586" s="5">
        <v>0.85741869608561105</v>
      </c>
      <c r="F4586" s="5">
        <v>2.2647058823529399E-2</v>
      </c>
    </row>
    <row r="4587" spans="1:6">
      <c r="A4587" s="5" t="s">
        <v>11</v>
      </c>
      <c r="B4587" s="5" t="s">
        <v>12888</v>
      </c>
      <c r="C4587" s="5" t="s">
        <v>12</v>
      </c>
      <c r="D4587" s="5" t="s">
        <v>13</v>
      </c>
      <c r="E4587" s="5">
        <v>0.85548178354898996</v>
      </c>
      <c r="F4587" s="5">
        <v>3.3997040544539801E-2</v>
      </c>
    </row>
    <row r="4588" spans="1:6">
      <c r="A4588" s="5" t="s">
        <v>41</v>
      </c>
      <c r="B4588" s="5" t="s">
        <v>24287</v>
      </c>
      <c r="C4588" s="5" t="s">
        <v>12</v>
      </c>
      <c r="D4588" s="5" t="s">
        <v>16</v>
      </c>
      <c r="E4588" s="5">
        <v>0.85440572102864598</v>
      </c>
      <c r="F4588" s="5">
        <v>9.1001778304682802E-3</v>
      </c>
    </row>
    <row r="4589" spans="1:6">
      <c r="A4589" s="5" t="s">
        <v>9995</v>
      </c>
      <c r="B4589" s="5" t="s">
        <v>29114</v>
      </c>
      <c r="C4589" s="5" t="s">
        <v>12</v>
      </c>
      <c r="D4589" s="5" t="s">
        <v>16</v>
      </c>
      <c r="E4589" s="5">
        <v>0.85405508677164599</v>
      </c>
      <c r="F4589" s="5">
        <v>4.7039619274241502E-2</v>
      </c>
    </row>
    <row r="4590" spans="1:6">
      <c r="A4590" s="5" t="s">
        <v>2267</v>
      </c>
      <c r="B4590" s="5" t="s">
        <v>24263</v>
      </c>
      <c r="C4590" s="5" t="s">
        <v>12</v>
      </c>
      <c r="D4590" s="5" t="s">
        <v>16</v>
      </c>
      <c r="E4590" s="5">
        <v>0.85398101806640603</v>
      </c>
      <c r="F4590" s="5">
        <v>2.04464037122969E-2</v>
      </c>
    </row>
    <row r="4591" spans="1:6">
      <c r="A4591" s="5" t="s">
        <v>838</v>
      </c>
      <c r="B4591" s="5" t="s">
        <v>24161</v>
      </c>
      <c r="C4591" s="5" t="s">
        <v>12</v>
      </c>
      <c r="D4591" s="5" t="s">
        <v>32</v>
      </c>
      <c r="E4591" s="5">
        <v>0.85255320866902595</v>
      </c>
      <c r="F4591" s="5">
        <v>2.9486638073243102E-2</v>
      </c>
    </row>
    <row r="4592" spans="1:6">
      <c r="A4592" s="5" t="s">
        <v>1638</v>
      </c>
      <c r="B4592" s="5" t="s">
        <v>16456</v>
      </c>
      <c r="C4592" s="5" t="s">
        <v>1639</v>
      </c>
      <c r="D4592" s="5" t="s">
        <v>1640</v>
      </c>
      <c r="E4592" s="5">
        <v>0.85243892669677701</v>
      </c>
      <c r="F4592" s="5">
        <v>4.2028270367514699E-2</v>
      </c>
    </row>
    <row r="4593" spans="1:6">
      <c r="A4593" s="5" t="s">
        <v>773</v>
      </c>
      <c r="B4593" s="5" t="s">
        <v>25239</v>
      </c>
      <c r="C4593" s="5" t="s">
        <v>12</v>
      </c>
      <c r="D4593" s="5" t="s">
        <v>774</v>
      </c>
      <c r="E4593" s="5">
        <v>0.85157299041748002</v>
      </c>
      <c r="F4593" s="5">
        <v>4.3747453150547101E-2</v>
      </c>
    </row>
    <row r="4594" spans="1:6">
      <c r="A4594" s="5" t="s">
        <v>1140</v>
      </c>
      <c r="B4594" s="5" t="s">
        <v>25155</v>
      </c>
      <c r="C4594" s="5" t="s">
        <v>12</v>
      </c>
      <c r="D4594" s="5" t="s">
        <v>1141</v>
      </c>
      <c r="E4594" s="5">
        <v>0.85045941670735703</v>
      </c>
      <c r="F4594" s="5">
        <v>2.8798247092533199E-2</v>
      </c>
    </row>
    <row r="4595" spans="1:6">
      <c r="A4595" s="5" t="s">
        <v>282</v>
      </c>
      <c r="B4595" s="5" t="s">
        <v>24819</v>
      </c>
      <c r="C4595" s="5" t="s">
        <v>12</v>
      </c>
      <c r="D4595" s="5" t="s">
        <v>268</v>
      </c>
      <c r="E4595" s="5">
        <v>0.84915463129679303</v>
      </c>
      <c r="F4595" s="5">
        <v>4.7819896275341799E-2</v>
      </c>
    </row>
    <row r="4596" spans="1:6">
      <c r="A4596" s="5" t="s">
        <v>1062</v>
      </c>
      <c r="B4596" s="5" t="s">
        <v>28968</v>
      </c>
      <c r="C4596" s="5" t="s">
        <v>12</v>
      </c>
      <c r="D4596" s="5" t="s">
        <v>16</v>
      </c>
      <c r="E4596" s="5">
        <v>0.84798717498779297</v>
      </c>
      <c r="F4596" s="5">
        <v>2.70321320788212E-2</v>
      </c>
    </row>
    <row r="4597" spans="1:6">
      <c r="A4597" s="5" t="s">
        <v>1570</v>
      </c>
      <c r="B4597" s="5" t="s">
        <v>13318</v>
      </c>
      <c r="C4597" s="5" t="s">
        <v>1571</v>
      </c>
      <c r="D4597" s="5" t="s">
        <v>1572</v>
      </c>
      <c r="E4597" s="5">
        <v>0.84764162699381396</v>
      </c>
      <c r="F4597" s="5">
        <v>3.6349674128648299E-2</v>
      </c>
    </row>
    <row r="4598" spans="1:6">
      <c r="A4598" s="5" t="s">
        <v>4850</v>
      </c>
      <c r="B4598" s="5" t="s">
        <v>18259</v>
      </c>
      <c r="C4598" s="5" t="s">
        <v>12</v>
      </c>
      <c r="D4598" s="5" t="s">
        <v>16</v>
      </c>
      <c r="E4598" s="5">
        <v>0.84671179453531997</v>
      </c>
      <c r="F4598" s="5">
        <v>2.0259873802290201E-2</v>
      </c>
    </row>
    <row r="4599" spans="1:6">
      <c r="A4599" s="5" t="s">
        <v>11914</v>
      </c>
      <c r="B4599" s="5" t="s">
        <v>29457</v>
      </c>
      <c r="C4599" s="5" t="s">
        <v>11915</v>
      </c>
      <c r="D4599" s="5" t="s">
        <v>11916</v>
      </c>
      <c r="E4599" s="5">
        <v>0.84614086151123102</v>
      </c>
      <c r="F4599" s="5">
        <v>1.8009776177000201E-2</v>
      </c>
    </row>
    <row r="4600" spans="1:6">
      <c r="A4600" s="5" t="s">
        <v>140</v>
      </c>
      <c r="B4600" s="5" t="s">
        <v>9763</v>
      </c>
      <c r="C4600" s="5" t="s">
        <v>12</v>
      </c>
      <c r="D4600" s="5" t="s">
        <v>141</v>
      </c>
      <c r="E4600" s="5">
        <v>0.84602832794189398</v>
      </c>
      <c r="F4600" s="5">
        <v>4.4938936959208899E-2</v>
      </c>
    </row>
    <row r="4601" spans="1:6">
      <c r="A4601" s="5" t="s">
        <v>580</v>
      </c>
      <c r="B4601" s="5" t="s">
        <v>29043</v>
      </c>
      <c r="C4601" s="5" t="s">
        <v>581</v>
      </c>
      <c r="D4601" s="5" t="s">
        <v>582</v>
      </c>
      <c r="E4601" s="5">
        <v>0.84527269999186305</v>
      </c>
      <c r="F4601" s="5">
        <v>3.2126504165381001E-2</v>
      </c>
    </row>
    <row r="4602" spans="1:6">
      <c r="A4602" s="5" t="s">
        <v>184</v>
      </c>
      <c r="B4602" s="5" t="s">
        <v>27557</v>
      </c>
      <c r="C4602" s="5" t="s">
        <v>186</v>
      </c>
      <c r="D4602" s="5" t="s">
        <v>187</v>
      </c>
      <c r="E4602" s="5">
        <v>0.84418137868245302</v>
      </c>
      <c r="F4602" s="5">
        <v>2.03327895595432E-2</v>
      </c>
    </row>
    <row r="4603" spans="1:6">
      <c r="A4603" s="5" t="s">
        <v>184</v>
      </c>
      <c r="B4603" s="5" t="s">
        <v>27556</v>
      </c>
      <c r="C4603" s="5" t="s">
        <v>186</v>
      </c>
      <c r="D4603" s="5" t="s">
        <v>187</v>
      </c>
      <c r="E4603" s="5">
        <v>0.844170888264974</v>
      </c>
      <c r="F4603" s="5">
        <v>2.0337529137529099E-2</v>
      </c>
    </row>
    <row r="4604" spans="1:6">
      <c r="A4604" s="5" t="s">
        <v>116</v>
      </c>
      <c r="B4604" s="5" t="s">
        <v>18302</v>
      </c>
      <c r="C4604" s="5" t="s">
        <v>12</v>
      </c>
      <c r="D4604" s="5" t="s">
        <v>16</v>
      </c>
      <c r="E4604" s="5">
        <v>0.84194278717041005</v>
      </c>
      <c r="F4604" s="5">
        <v>4.58761233908185E-2</v>
      </c>
    </row>
    <row r="4605" spans="1:6">
      <c r="A4605" s="5" t="s">
        <v>16297</v>
      </c>
      <c r="B4605" s="5" t="s">
        <v>16461</v>
      </c>
      <c r="C4605" s="5" t="s">
        <v>12</v>
      </c>
      <c r="D4605" s="5" t="s">
        <v>16298</v>
      </c>
      <c r="E4605" s="5">
        <v>0.84119097391764297</v>
      </c>
      <c r="F4605" s="5">
        <v>1.9264944649446399E-2</v>
      </c>
    </row>
    <row r="4606" spans="1:6">
      <c r="A4606" s="5" t="s">
        <v>27539</v>
      </c>
      <c r="B4606" s="5" t="s">
        <v>27542</v>
      </c>
      <c r="C4606" s="5" t="s">
        <v>12</v>
      </c>
      <c r="D4606" s="5" t="s">
        <v>16</v>
      </c>
      <c r="E4606" s="5">
        <v>0.84028148651123002</v>
      </c>
      <c r="F4606" s="5">
        <v>2.94671508748761E-2</v>
      </c>
    </row>
    <row r="4607" spans="1:6">
      <c r="A4607" s="5" t="s">
        <v>11890</v>
      </c>
      <c r="B4607" s="5" t="s">
        <v>28913</v>
      </c>
      <c r="C4607" s="5" t="s">
        <v>11891</v>
      </c>
      <c r="D4607" s="5" t="s">
        <v>5702</v>
      </c>
      <c r="E4607" s="5">
        <v>0.84014447530110703</v>
      </c>
      <c r="F4607" s="5">
        <v>2.56972577696526E-2</v>
      </c>
    </row>
    <row r="4608" spans="1:6">
      <c r="A4608" s="5" t="s">
        <v>374</v>
      </c>
      <c r="B4608" s="5" t="s">
        <v>23839</v>
      </c>
      <c r="C4608" s="5" t="e">
        <v>#N/A</v>
      </c>
      <c r="D4608" s="5" t="e">
        <v>#N/A</v>
      </c>
      <c r="E4608" s="5">
        <v>0.83960374196370302</v>
      </c>
      <c r="F4608" s="5">
        <v>3.2035830115830097E-2</v>
      </c>
    </row>
    <row r="4609" spans="1:6">
      <c r="A4609" s="5" t="s">
        <v>4641</v>
      </c>
      <c r="B4609" s="5" t="s">
        <v>25828</v>
      </c>
      <c r="C4609" s="5" t="s">
        <v>4642</v>
      </c>
      <c r="D4609" s="5" t="s">
        <v>4643</v>
      </c>
      <c r="E4609" s="5">
        <v>0.8377103805542</v>
      </c>
      <c r="F4609" s="5">
        <v>3.09737297467358E-2</v>
      </c>
    </row>
    <row r="4610" spans="1:6">
      <c r="A4610" s="5" t="s">
        <v>1589</v>
      </c>
      <c r="B4610" s="5" t="s">
        <v>28557</v>
      </c>
      <c r="C4610" s="5" t="s">
        <v>1590</v>
      </c>
      <c r="D4610" s="5" t="s">
        <v>1591</v>
      </c>
      <c r="E4610" s="5">
        <v>0.83739121754964196</v>
      </c>
      <c r="F4610" s="5">
        <v>4.7393724097098799E-2</v>
      </c>
    </row>
    <row r="4611" spans="1:6">
      <c r="A4611" s="5" t="s">
        <v>8539</v>
      </c>
      <c r="B4611" s="5" t="s">
        <v>25470</v>
      </c>
      <c r="C4611" s="5" t="s">
        <v>12</v>
      </c>
      <c r="D4611" s="5" t="s">
        <v>16</v>
      </c>
      <c r="E4611" s="5">
        <v>0.83733272552490201</v>
      </c>
      <c r="F4611" s="5">
        <v>4.3371717171717103E-2</v>
      </c>
    </row>
    <row r="4612" spans="1:6">
      <c r="A4612" s="5" t="s">
        <v>17474</v>
      </c>
      <c r="B4612" s="5" t="s">
        <v>18319</v>
      </c>
      <c r="C4612" s="5" t="s">
        <v>12</v>
      </c>
      <c r="D4612" s="5" t="s">
        <v>17475</v>
      </c>
      <c r="E4612" s="5">
        <v>0.83674367268880201</v>
      </c>
      <c r="F4612" s="5">
        <v>3.7862021291303699E-2</v>
      </c>
    </row>
    <row r="4613" spans="1:6">
      <c r="A4613" s="5" t="s">
        <v>2144</v>
      </c>
      <c r="B4613" s="5" t="s">
        <v>3103</v>
      </c>
      <c r="C4613" s="5" t="s">
        <v>12</v>
      </c>
      <c r="D4613" s="5" t="s">
        <v>22</v>
      </c>
      <c r="E4613" s="5">
        <v>0.83637714385986295</v>
      </c>
      <c r="F4613" s="5">
        <v>4.6392878623842101E-2</v>
      </c>
    </row>
    <row r="4614" spans="1:6">
      <c r="A4614" s="5" t="s">
        <v>2710</v>
      </c>
      <c r="B4614" s="5" t="s">
        <v>18351</v>
      </c>
      <c r="C4614" s="5" t="s">
        <v>12</v>
      </c>
      <c r="D4614" s="5" t="s">
        <v>96</v>
      </c>
      <c r="E4614" s="5">
        <v>0.83610502878824899</v>
      </c>
      <c r="F4614" s="5">
        <v>4.1131297311406897E-2</v>
      </c>
    </row>
    <row r="4615" spans="1:6">
      <c r="A4615" s="5" t="s">
        <v>427</v>
      </c>
      <c r="B4615" s="5" t="s">
        <v>26336</v>
      </c>
      <c r="C4615" s="5" t="s">
        <v>12</v>
      </c>
      <c r="D4615" s="5" t="s">
        <v>16</v>
      </c>
      <c r="E4615" s="5">
        <v>0.83540217081705603</v>
      </c>
      <c r="F4615" s="5">
        <v>1.8234454638124301E-2</v>
      </c>
    </row>
    <row r="4616" spans="1:6">
      <c r="A4616" s="5" t="s">
        <v>14267</v>
      </c>
      <c r="B4616" s="5" t="s">
        <v>27743</v>
      </c>
      <c r="C4616" s="5" t="s">
        <v>12</v>
      </c>
      <c r="D4616" s="5" t="s">
        <v>14268</v>
      </c>
      <c r="E4616" s="5">
        <v>0.83476702372233003</v>
      </c>
      <c r="F4616" s="5">
        <v>3.0058139534883701E-2</v>
      </c>
    </row>
    <row r="4617" spans="1:6">
      <c r="A4617" s="5" t="s">
        <v>643</v>
      </c>
      <c r="B4617" s="5" t="s">
        <v>26199</v>
      </c>
      <c r="C4617" s="5" t="s">
        <v>644</v>
      </c>
      <c r="D4617" s="5" t="s">
        <v>645</v>
      </c>
      <c r="E4617" s="5">
        <v>0.834455966949462</v>
      </c>
      <c r="F4617" s="5">
        <v>3.3281128112811198E-2</v>
      </c>
    </row>
    <row r="4618" spans="1:6">
      <c r="A4618" s="5" t="s">
        <v>7989</v>
      </c>
      <c r="B4618" s="5" t="s">
        <v>29122</v>
      </c>
      <c r="C4618" s="5" t="s">
        <v>12</v>
      </c>
      <c r="D4618" s="5" t="s">
        <v>7990</v>
      </c>
      <c r="E4618" s="5">
        <v>0.83385117848714196</v>
      </c>
      <c r="F4618" s="5">
        <v>3.6094832481544499E-2</v>
      </c>
    </row>
    <row r="4619" spans="1:6">
      <c r="A4619" s="5" t="s">
        <v>93</v>
      </c>
      <c r="B4619" s="5" t="s">
        <v>26229</v>
      </c>
      <c r="C4619" s="5" t="s">
        <v>12</v>
      </c>
      <c r="D4619" s="5" t="s">
        <v>16</v>
      </c>
      <c r="E4619" s="5">
        <v>0.83368937174479096</v>
      </c>
      <c r="F4619" s="5">
        <v>3.6550401804595997E-2</v>
      </c>
    </row>
    <row r="4620" spans="1:6">
      <c r="A4620" s="5" t="s">
        <v>594</v>
      </c>
      <c r="B4620" s="5" t="s">
        <v>24639</v>
      </c>
      <c r="C4620" s="5" t="s">
        <v>595</v>
      </c>
      <c r="D4620" s="5" t="s">
        <v>596</v>
      </c>
      <c r="E4620" s="5">
        <v>0.83311367034912098</v>
      </c>
      <c r="F4620" s="5">
        <v>3.46332507649715E-2</v>
      </c>
    </row>
    <row r="4621" spans="1:6">
      <c r="A4621" s="5" t="s">
        <v>476</v>
      </c>
      <c r="B4621" s="5" t="s">
        <v>28197</v>
      </c>
      <c r="C4621" s="5" t="s">
        <v>12</v>
      </c>
      <c r="D4621" s="5" t="s">
        <v>16</v>
      </c>
      <c r="E4621" s="5">
        <v>0.83248043060302701</v>
      </c>
      <c r="F4621" s="5">
        <v>1.43949551941586E-2</v>
      </c>
    </row>
    <row r="4622" spans="1:6">
      <c r="A4622" s="5" t="s">
        <v>11890</v>
      </c>
      <c r="B4622" s="5" t="s">
        <v>28914</v>
      </c>
      <c r="C4622" s="5" t="s">
        <v>11891</v>
      </c>
      <c r="D4622" s="5" t="s">
        <v>5702</v>
      </c>
      <c r="E4622" s="5">
        <v>0.83239587148030603</v>
      </c>
      <c r="F4622" s="5">
        <v>2.77962577962577E-2</v>
      </c>
    </row>
    <row r="4623" spans="1:6">
      <c r="A4623" s="5" t="s">
        <v>3109</v>
      </c>
      <c r="B4623" s="5" t="s">
        <v>25037</v>
      </c>
      <c r="C4623" s="5" t="s">
        <v>3110</v>
      </c>
      <c r="D4623" s="5" t="s">
        <v>3111</v>
      </c>
      <c r="E4623" s="5">
        <v>0.83191617329915402</v>
      </c>
      <c r="F4623" s="5">
        <v>3.3402721698818597E-2</v>
      </c>
    </row>
    <row r="4624" spans="1:6">
      <c r="A4624" s="5" t="s">
        <v>986</v>
      </c>
      <c r="B4624" s="5" t="s">
        <v>26950</v>
      </c>
      <c r="C4624" s="5" t="s">
        <v>987</v>
      </c>
      <c r="D4624" s="5" t="s">
        <v>988</v>
      </c>
      <c r="E4624" s="5">
        <v>0.83157698313395301</v>
      </c>
      <c r="F4624" s="5">
        <v>1.27024221453287E-2</v>
      </c>
    </row>
    <row r="4625" spans="1:6">
      <c r="A4625" s="5" t="s">
        <v>22269</v>
      </c>
      <c r="B4625" s="5" t="s">
        <v>22270</v>
      </c>
      <c r="C4625" s="5" t="s">
        <v>23689</v>
      </c>
      <c r="D4625" s="5" t="s">
        <v>23690</v>
      </c>
      <c r="E4625" s="5">
        <v>0.83154137929280603</v>
      </c>
      <c r="F4625" s="5">
        <v>2.77729560840131E-2</v>
      </c>
    </row>
    <row r="4626" spans="1:6">
      <c r="A4626" s="5" t="s">
        <v>1196</v>
      </c>
      <c r="B4626" s="5" t="s">
        <v>5723</v>
      </c>
      <c r="C4626" s="5" t="s">
        <v>12</v>
      </c>
      <c r="D4626" s="5" t="s">
        <v>1197</v>
      </c>
      <c r="E4626" s="5">
        <v>0.83006795247395804</v>
      </c>
      <c r="F4626" s="5">
        <v>4.2746078306338399E-2</v>
      </c>
    </row>
    <row r="4627" spans="1:6">
      <c r="A4627" s="5" t="s">
        <v>11957</v>
      </c>
      <c r="B4627" s="5" t="s">
        <v>12428</v>
      </c>
      <c r="C4627" s="5" t="s">
        <v>12</v>
      </c>
      <c r="D4627" s="5" t="s">
        <v>8564</v>
      </c>
      <c r="E4627" s="5">
        <v>0.82987483342488499</v>
      </c>
      <c r="F4627" s="5">
        <v>3.8757013145412599E-2</v>
      </c>
    </row>
    <row r="4628" spans="1:6">
      <c r="A4628" s="5" t="s">
        <v>2425</v>
      </c>
      <c r="B4628" s="5" t="s">
        <v>28422</v>
      </c>
      <c r="C4628" s="5" t="s">
        <v>12</v>
      </c>
      <c r="D4628" s="5" t="s">
        <v>2426</v>
      </c>
      <c r="E4628" s="5">
        <v>0.82806460062662701</v>
      </c>
      <c r="F4628" s="5">
        <v>1.6777715250422001E-2</v>
      </c>
    </row>
    <row r="4629" spans="1:6">
      <c r="A4629" s="5" t="s">
        <v>9998</v>
      </c>
      <c r="B4629" s="5" t="s">
        <v>11212</v>
      </c>
      <c r="C4629" s="5" t="s">
        <v>12</v>
      </c>
      <c r="D4629" s="5" t="s">
        <v>16</v>
      </c>
      <c r="E4629" s="5">
        <v>0.82741546630859297</v>
      </c>
      <c r="F4629" s="5">
        <v>8.7173637515842797E-3</v>
      </c>
    </row>
    <row r="4630" spans="1:6">
      <c r="A4630" s="5" t="s">
        <v>2146</v>
      </c>
      <c r="B4630" s="5" t="s">
        <v>26482</v>
      </c>
      <c r="C4630" s="5" t="s">
        <v>12</v>
      </c>
      <c r="D4630" s="5" t="s">
        <v>16</v>
      </c>
      <c r="E4630" s="5">
        <v>0.82648309071858705</v>
      </c>
      <c r="F4630" s="5">
        <v>1.1332007952286199E-2</v>
      </c>
    </row>
    <row r="4631" spans="1:6">
      <c r="A4631" s="5" t="s">
        <v>838</v>
      </c>
      <c r="B4631" s="5" t="s">
        <v>24156</v>
      </c>
      <c r="C4631" s="5" t="s">
        <v>12</v>
      </c>
      <c r="D4631" s="5" t="s">
        <v>32</v>
      </c>
      <c r="E4631" s="5">
        <v>0.82627646128336496</v>
      </c>
      <c r="F4631" s="5">
        <v>2.2104633781763802E-2</v>
      </c>
    </row>
    <row r="4632" spans="1:6">
      <c r="A4632" s="5" t="s">
        <v>2019</v>
      </c>
      <c r="B4632" s="5" t="s">
        <v>16507</v>
      </c>
      <c r="C4632" s="5" t="s">
        <v>12</v>
      </c>
      <c r="D4632" s="5" t="s">
        <v>2020</v>
      </c>
      <c r="E4632" s="5">
        <v>0.82625389099121005</v>
      </c>
      <c r="F4632" s="5">
        <v>1.3279300754866901E-2</v>
      </c>
    </row>
    <row r="4633" spans="1:6">
      <c r="A4633" s="5" t="s">
        <v>544</v>
      </c>
      <c r="B4633" s="5" t="s">
        <v>25844</v>
      </c>
      <c r="C4633" s="5" t="s">
        <v>12</v>
      </c>
      <c r="D4633" s="5" t="s">
        <v>16</v>
      </c>
      <c r="E4633" s="5">
        <v>0.82438596089681004</v>
      </c>
      <c r="F4633" s="5">
        <v>2.3058351714457501E-2</v>
      </c>
    </row>
    <row r="4634" spans="1:6">
      <c r="A4634" s="5" t="s">
        <v>544</v>
      </c>
      <c r="B4634" s="5" t="s">
        <v>25847</v>
      </c>
      <c r="C4634" s="5" t="s">
        <v>12</v>
      </c>
      <c r="D4634" s="5" t="s">
        <v>16</v>
      </c>
      <c r="E4634" s="5">
        <v>0.82438596089681004</v>
      </c>
      <c r="F4634" s="5">
        <v>2.30537289494787E-2</v>
      </c>
    </row>
    <row r="4635" spans="1:6">
      <c r="A4635" s="5" t="s">
        <v>544</v>
      </c>
      <c r="B4635" s="5" t="s">
        <v>25846</v>
      </c>
      <c r="C4635" s="5" t="s">
        <v>12</v>
      </c>
      <c r="D4635" s="5" t="s">
        <v>16</v>
      </c>
      <c r="E4635" s="5">
        <v>0.82437292734781997</v>
      </c>
      <c r="F4635" s="5">
        <v>2.3067602808425201E-2</v>
      </c>
    </row>
    <row r="4636" spans="1:6">
      <c r="A4636" s="5" t="s">
        <v>25</v>
      </c>
      <c r="B4636" s="5" t="s">
        <v>4069</v>
      </c>
      <c r="C4636" s="5" t="s">
        <v>26</v>
      </c>
      <c r="D4636" s="5" t="s">
        <v>16</v>
      </c>
      <c r="E4636" s="5">
        <v>0.82300885518391897</v>
      </c>
      <c r="F4636" s="5">
        <v>1.4951618071131E-2</v>
      </c>
    </row>
    <row r="4637" spans="1:6">
      <c r="A4637" s="5" t="s">
        <v>11748</v>
      </c>
      <c r="B4637" s="5" t="s">
        <v>15500</v>
      </c>
      <c r="C4637" s="5" t="s">
        <v>12</v>
      </c>
      <c r="D4637" s="5" t="s">
        <v>16</v>
      </c>
      <c r="E4637" s="5">
        <v>0.82152350743611702</v>
      </c>
      <c r="F4637" s="5">
        <v>1.10187531677648E-2</v>
      </c>
    </row>
    <row r="4638" spans="1:6">
      <c r="A4638" s="5" t="s">
        <v>166</v>
      </c>
      <c r="B4638" s="5" t="s">
        <v>26828</v>
      </c>
      <c r="C4638" s="5" t="s">
        <v>167</v>
      </c>
      <c r="D4638" s="5" t="s">
        <v>168</v>
      </c>
      <c r="E4638" s="5">
        <v>0.82122802734375</v>
      </c>
      <c r="F4638" s="5">
        <v>2.5097656982193E-2</v>
      </c>
    </row>
    <row r="4639" spans="1:6">
      <c r="A4639" s="5" t="s">
        <v>10401</v>
      </c>
      <c r="B4639" s="5" t="s">
        <v>25759</v>
      </c>
      <c r="C4639" s="5" t="s">
        <v>12</v>
      </c>
      <c r="D4639" s="5" t="s">
        <v>16</v>
      </c>
      <c r="E4639" s="5">
        <v>0.82078456878662098</v>
      </c>
      <c r="F4639" s="5">
        <v>2.1206390895163001E-2</v>
      </c>
    </row>
    <row r="4640" spans="1:6">
      <c r="A4640" s="5" t="s">
        <v>204</v>
      </c>
      <c r="B4640" s="5" t="s">
        <v>26572</v>
      </c>
      <c r="C4640" s="5" t="s">
        <v>12</v>
      </c>
      <c r="D4640" s="5" t="s">
        <v>205</v>
      </c>
      <c r="E4640" s="5">
        <v>0.81965287526448605</v>
      </c>
      <c r="F4640" s="5">
        <v>4.1303545915053898E-2</v>
      </c>
    </row>
    <row r="4641" spans="1:6">
      <c r="A4641" s="5" t="s">
        <v>452</v>
      </c>
      <c r="B4641" s="5" t="s">
        <v>27005</v>
      </c>
      <c r="C4641" s="5" t="s">
        <v>12</v>
      </c>
      <c r="D4641" s="5" t="s">
        <v>453</v>
      </c>
      <c r="E4641" s="5">
        <v>0.81887722015380804</v>
      </c>
      <c r="F4641" s="5">
        <v>1.5246704331449999E-2</v>
      </c>
    </row>
    <row r="4642" spans="1:6">
      <c r="A4642" s="5" t="s">
        <v>838</v>
      </c>
      <c r="B4642" s="5" t="s">
        <v>24163</v>
      </c>
      <c r="C4642" s="5" t="s">
        <v>12</v>
      </c>
      <c r="D4642" s="5" t="s">
        <v>32</v>
      </c>
      <c r="E4642" s="5">
        <v>0.81754080454508404</v>
      </c>
      <c r="F4642" s="5">
        <v>2.4695287158939101E-2</v>
      </c>
    </row>
    <row r="4643" spans="1:6">
      <c r="A4643" s="5" t="s">
        <v>2564</v>
      </c>
      <c r="B4643" s="5" t="s">
        <v>26913</v>
      </c>
      <c r="C4643" s="5" t="s">
        <v>12</v>
      </c>
      <c r="D4643" s="5" t="s">
        <v>2565</v>
      </c>
      <c r="E4643" s="5">
        <v>0.81658395131429096</v>
      </c>
      <c r="F4643" s="5">
        <v>4.5607622770583903E-2</v>
      </c>
    </row>
    <row r="4644" spans="1:6">
      <c r="A4644" s="5" t="s">
        <v>544</v>
      </c>
      <c r="B4644" s="5" t="s">
        <v>25845</v>
      </c>
      <c r="C4644" s="5" t="s">
        <v>12</v>
      </c>
      <c r="D4644" s="5" t="s">
        <v>16</v>
      </c>
      <c r="E4644" s="5">
        <v>0.81574440002441395</v>
      </c>
      <c r="F4644" s="5">
        <v>2.3178180370296599E-2</v>
      </c>
    </row>
    <row r="4645" spans="1:6">
      <c r="A4645" s="5" t="s">
        <v>7720</v>
      </c>
      <c r="B4645" s="5" t="s">
        <v>28371</v>
      </c>
      <c r="C4645" s="5" t="s">
        <v>12</v>
      </c>
      <c r="D4645" s="5" t="s">
        <v>16</v>
      </c>
      <c r="E4645" s="5">
        <v>0.81486701965331998</v>
      </c>
      <c r="F4645" s="5">
        <v>2.23720832457431E-2</v>
      </c>
    </row>
    <row r="4646" spans="1:6">
      <c r="A4646" s="5" t="s">
        <v>788</v>
      </c>
      <c r="B4646" s="5" t="s">
        <v>3713</v>
      </c>
      <c r="C4646" s="5" t="s">
        <v>12</v>
      </c>
      <c r="D4646" s="5" t="s">
        <v>789</v>
      </c>
      <c r="E4646" s="5">
        <v>0.81394640604655</v>
      </c>
      <c r="F4646" s="5">
        <v>2.7761069630144099E-2</v>
      </c>
    </row>
    <row r="4647" spans="1:6">
      <c r="A4647" s="5" t="s">
        <v>540</v>
      </c>
      <c r="B4647" s="5" t="s">
        <v>27703</v>
      </c>
      <c r="C4647" s="5" t="s">
        <v>12</v>
      </c>
      <c r="D4647" s="5" t="s">
        <v>541</v>
      </c>
      <c r="E4647" s="5">
        <v>0.81368525822957405</v>
      </c>
      <c r="F4647" s="5">
        <v>2.5289605336297899E-2</v>
      </c>
    </row>
    <row r="4648" spans="1:6">
      <c r="A4648" s="5" t="s">
        <v>1510</v>
      </c>
      <c r="B4648" s="5" t="s">
        <v>25617</v>
      </c>
      <c r="C4648" s="5" t="s">
        <v>1511</v>
      </c>
      <c r="D4648" s="5" t="s">
        <v>1512</v>
      </c>
      <c r="E4648" s="5">
        <v>0.81329282124837299</v>
      </c>
      <c r="F4648" s="5">
        <v>2.1204819277108398E-2</v>
      </c>
    </row>
    <row r="4649" spans="1:6">
      <c r="A4649" s="5" t="s">
        <v>6094</v>
      </c>
      <c r="B4649" s="5" t="s">
        <v>18340</v>
      </c>
      <c r="C4649" s="5" t="s">
        <v>6096</v>
      </c>
      <c r="D4649" s="5" t="s">
        <v>6097</v>
      </c>
      <c r="E4649" s="5">
        <v>0.81223487854003895</v>
      </c>
      <c r="F4649" s="5">
        <v>3.9174176193678502E-2</v>
      </c>
    </row>
    <row r="4650" spans="1:6">
      <c r="A4650" s="5" t="s">
        <v>241</v>
      </c>
      <c r="B4650" s="5" t="s">
        <v>25711</v>
      </c>
      <c r="C4650" s="5" t="s">
        <v>12</v>
      </c>
      <c r="D4650" s="5" t="s">
        <v>242</v>
      </c>
      <c r="E4650" s="5">
        <v>0.81214269002278705</v>
      </c>
      <c r="F4650" s="5">
        <v>2.5298980537534699E-2</v>
      </c>
    </row>
    <row r="4651" spans="1:6">
      <c r="A4651" s="5" t="s">
        <v>1001</v>
      </c>
      <c r="B4651" s="5" t="s">
        <v>24019</v>
      </c>
      <c r="C4651" s="5" t="s">
        <v>1002</v>
      </c>
      <c r="D4651" s="5" t="s">
        <v>179</v>
      </c>
      <c r="E4651" s="5">
        <v>0.81204382578531897</v>
      </c>
      <c r="F4651" s="5">
        <v>1.6599601025933299E-2</v>
      </c>
    </row>
    <row r="4652" spans="1:6">
      <c r="A4652" s="5" t="s">
        <v>127</v>
      </c>
      <c r="B4652" s="5" t="s">
        <v>28550</v>
      </c>
      <c r="C4652" s="5" t="s">
        <v>129</v>
      </c>
      <c r="D4652" s="5" t="s">
        <v>32</v>
      </c>
      <c r="E4652" s="5">
        <v>0.81175994873046797</v>
      </c>
      <c r="F4652" s="5">
        <v>7.5778748180494902E-3</v>
      </c>
    </row>
    <row r="4653" spans="1:6">
      <c r="A4653" s="5" t="s">
        <v>7607</v>
      </c>
      <c r="B4653" s="5" t="s">
        <v>18355</v>
      </c>
      <c r="C4653" s="5" t="s">
        <v>12</v>
      </c>
      <c r="D4653" s="5" t="s">
        <v>16</v>
      </c>
      <c r="E4653" s="5">
        <v>0.80990982055663996</v>
      </c>
      <c r="F4653" s="5">
        <v>1.85598794878232E-2</v>
      </c>
    </row>
    <row r="4654" spans="1:6">
      <c r="A4654" s="5" t="s">
        <v>2579</v>
      </c>
      <c r="B4654" s="5" t="s">
        <v>25667</v>
      </c>
      <c r="C4654" s="5" t="s">
        <v>12</v>
      </c>
      <c r="D4654" s="5" t="s">
        <v>16</v>
      </c>
      <c r="E4654" s="5">
        <v>0.80980459849039799</v>
      </c>
      <c r="F4654" s="5">
        <v>1.25943992773261E-2</v>
      </c>
    </row>
    <row r="4655" spans="1:6">
      <c r="A4655" s="5" t="s">
        <v>25731</v>
      </c>
      <c r="B4655" s="5" t="s">
        <v>25732</v>
      </c>
      <c r="C4655" s="5" t="s">
        <v>29681</v>
      </c>
      <c r="D4655" s="5" t="s">
        <v>29682</v>
      </c>
      <c r="E4655" s="5">
        <v>0.80916229883829605</v>
      </c>
      <c r="F4655" s="5">
        <v>4.0800840225810597E-2</v>
      </c>
    </row>
    <row r="4656" spans="1:6">
      <c r="A4656" s="5" t="s">
        <v>4943</v>
      </c>
      <c r="B4656" s="5" t="s">
        <v>28032</v>
      </c>
      <c r="C4656" s="5" t="s">
        <v>4945</v>
      </c>
      <c r="D4656" s="5" t="s">
        <v>4946</v>
      </c>
      <c r="E4656" s="5">
        <v>0.80903720855712802</v>
      </c>
      <c r="F4656" s="5">
        <v>1.6257647058823502E-2</v>
      </c>
    </row>
    <row r="4657" spans="1:6">
      <c r="A4657" s="5" t="s">
        <v>166</v>
      </c>
      <c r="B4657" s="5" t="s">
        <v>26827</v>
      </c>
      <c r="C4657" s="5" t="s">
        <v>167</v>
      </c>
      <c r="D4657" s="5" t="s">
        <v>168</v>
      </c>
      <c r="E4657" s="5">
        <v>0.808688163757324</v>
      </c>
      <c r="F4657" s="5">
        <v>3.0887279596977301E-2</v>
      </c>
    </row>
    <row r="4658" spans="1:6">
      <c r="A4658" s="5" t="s">
        <v>12116</v>
      </c>
      <c r="B4658" s="5" t="s">
        <v>26241</v>
      </c>
      <c r="C4658" s="5" t="s">
        <v>12</v>
      </c>
      <c r="D4658" s="5" t="s">
        <v>16</v>
      </c>
      <c r="E4658" s="5">
        <v>0.80811659495035904</v>
      </c>
      <c r="F4658" s="5">
        <v>4.5975565501391001E-2</v>
      </c>
    </row>
    <row r="4659" spans="1:6">
      <c r="A4659" s="5" t="s">
        <v>4742</v>
      </c>
      <c r="B4659" s="5" t="s">
        <v>27039</v>
      </c>
      <c r="C4659" s="5" t="s">
        <v>12</v>
      </c>
      <c r="D4659" s="5" t="s">
        <v>4743</v>
      </c>
      <c r="E4659" s="5">
        <v>0.80727259318033795</v>
      </c>
      <c r="F4659" s="5">
        <v>3.1739670705187899E-2</v>
      </c>
    </row>
    <row r="4660" spans="1:6">
      <c r="A4660" s="5" t="s">
        <v>6208</v>
      </c>
      <c r="B4660" s="5" t="s">
        <v>20591</v>
      </c>
      <c r="C4660" s="5" t="s">
        <v>6209</v>
      </c>
      <c r="D4660" s="5" t="s">
        <v>16</v>
      </c>
      <c r="E4660" s="5">
        <v>0.80607700347900302</v>
      </c>
      <c r="F4660" s="5">
        <v>1.13013013013013E-2</v>
      </c>
    </row>
    <row r="4661" spans="1:6">
      <c r="A4661" s="5" t="s">
        <v>732</v>
      </c>
      <c r="B4661" s="5" t="s">
        <v>6751</v>
      </c>
      <c r="C4661" s="5" t="s">
        <v>734</v>
      </c>
      <c r="D4661" s="5" t="s">
        <v>735</v>
      </c>
      <c r="E4661" s="5">
        <v>0.80581061045328695</v>
      </c>
      <c r="F4661" s="5">
        <v>1.7668783068783001E-2</v>
      </c>
    </row>
    <row r="4662" spans="1:6">
      <c r="A4662" s="5" t="s">
        <v>6105</v>
      </c>
      <c r="B4662" s="5" t="s">
        <v>13296</v>
      </c>
      <c r="C4662" s="5" t="s">
        <v>6106</v>
      </c>
      <c r="D4662" s="5" t="s">
        <v>16</v>
      </c>
      <c r="E4662" s="5">
        <v>0.80548540751139397</v>
      </c>
      <c r="F4662" s="5">
        <v>4.7037962632393099E-2</v>
      </c>
    </row>
    <row r="4663" spans="1:6">
      <c r="A4663" s="5" t="s">
        <v>17474</v>
      </c>
      <c r="B4663" s="5" t="s">
        <v>24052</v>
      </c>
      <c r="C4663" s="5" t="s">
        <v>12</v>
      </c>
      <c r="D4663" s="5" t="s">
        <v>17475</v>
      </c>
      <c r="E4663" s="5">
        <v>0.80250612894693896</v>
      </c>
      <c r="F4663" s="5">
        <v>3.0779864289095699E-2</v>
      </c>
    </row>
    <row r="4664" spans="1:6">
      <c r="A4664" s="5" t="s">
        <v>7548</v>
      </c>
      <c r="B4664" s="5" t="s">
        <v>25298</v>
      </c>
      <c r="C4664" s="5" t="s">
        <v>12</v>
      </c>
      <c r="D4664" s="5" t="s">
        <v>7550</v>
      </c>
      <c r="E4664" s="5">
        <v>0.79997253417968694</v>
      </c>
      <c r="F4664" s="5">
        <v>3.5707317073170701E-2</v>
      </c>
    </row>
    <row r="4665" spans="1:6">
      <c r="A4665" s="5" t="s">
        <v>838</v>
      </c>
      <c r="B4665" s="5" t="s">
        <v>24162</v>
      </c>
      <c r="C4665" s="5" t="s">
        <v>12</v>
      </c>
      <c r="D4665" s="5" t="s">
        <v>32</v>
      </c>
      <c r="E4665" s="5">
        <v>0.794403076171874</v>
      </c>
      <c r="F4665" s="5">
        <v>2.5221162834174599E-2</v>
      </c>
    </row>
    <row r="4666" spans="1:6">
      <c r="A4666" s="5" t="s">
        <v>2425</v>
      </c>
      <c r="B4666" s="5" t="s">
        <v>28419</v>
      </c>
      <c r="C4666" s="5" t="s">
        <v>12</v>
      </c>
      <c r="D4666" s="5" t="s">
        <v>2426</v>
      </c>
      <c r="E4666" s="5">
        <v>0.79405085245768303</v>
      </c>
      <c r="F4666" s="5">
        <v>2.0919634703196299E-2</v>
      </c>
    </row>
    <row r="4667" spans="1:6">
      <c r="A4667" s="5" t="s">
        <v>1642</v>
      </c>
      <c r="B4667" s="5" t="s">
        <v>24501</v>
      </c>
      <c r="C4667" s="5" t="s">
        <v>1643</v>
      </c>
      <c r="D4667" s="5" t="s">
        <v>1644</v>
      </c>
      <c r="E4667" s="5">
        <v>0.79290231068928896</v>
      </c>
      <c r="F4667" s="5">
        <v>3.5104761904761903E-2</v>
      </c>
    </row>
    <row r="4668" spans="1:6">
      <c r="A4668" s="5" t="s">
        <v>45</v>
      </c>
      <c r="B4668" s="5" t="s">
        <v>18257</v>
      </c>
      <c r="C4668" s="5" t="s">
        <v>46</v>
      </c>
      <c r="D4668" s="5" t="s">
        <v>47</v>
      </c>
      <c r="E4668" s="5">
        <v>0.79181973139444894</v>
      </c>
      <c r="F4668" s="5">
        <v>3.05917555307973E-2</v>
      </c>
    </row>
    <row r="4669" spans="1:6">
      <c r="A4669" s="5" t="s">
        <v>744</v>
      </c>
      <c r="B4669" s="5" t="s">
        <v>27764</v>
      </c>
      <c r="C4669" s="5" t="s">
        <v>12</v>
      </c>
      <c r="D4669" s="5" t="s">
        <v>745</v>
      </c>
      <c r="E4669" s="5">
        <v>0.79157638549804599</v>
      </c>
      <c r="F4669" s="5">
        <v>3.05611004478566E-2</v>
      </c>
    </row>
    <row r="4670" spans="1:6">
      <c r="A4670" s="5" t="s">
        <v>7720</v>
      </c>
      <c r="B4670" s="5" t="s">
        <v>28368</v>
      </c>
      <c r="C4670" s="5" t="s">
        <v>12</v>
      </c>
      <c r="D4670" s="5" t="s">
        <v>16</v>
      </c>
      <c r="E4670" s="5">
        <v>0.791543642679849</v>
      </c>
      <c r="F4670" s="5">
        <v>7.5480557593543603E-3</v>
      </c>
    </row>
    <row r="4671" spans="1:6">
      <c r="A4671" s="5" t="s">
        <v>1589</v>
      </c>
      <c r="B4671" s="5" t="s">
        <v>15026</v>
      </c>
      <c r="C4671" s="5" t="s">
        <v>1590</v>
      </c>
      <c r="D4671" s="5" t="s">
        <v>1591</v>
      </c>
      <c r="E4671" s="5">
        <v>0.79136864344278901</v>
      </c>
      <c r="F4671" s="5">
        <v>8.6559405940593998E-3</v>
      </c>
    </row>
    <row r="4672" spans="1:6">
      <c r="A4672" s="5" t="s">
        <v>19909</v>
      </c>
      <c r="B4672" s="5" t="s">
        <v>20126</v>
      </c>
      <c r="C4672" s="5" t="s">
        <v>12</v>
      </c>
      <c r="D4672" s="5" t="s">
        <v>16</v>
      </c>
      <c r="E4672" s="5">
        <v>0.78654829661051295</v>
      </c>
      <c r="F4672" s="5">
        <v>3.0563174603174599E-2</v>
      </c>
    </row>
    <row r="4673" spans="1:6">
      <c r="A4673" s="5" t="s">
        <v>452</v>
      </c>
      <c r="B4673" s="5" t="s">
        <v>27002</v>
      </c>
      <c r="C4673" s="5" t="s">
        <v>12</v>
      </c>
      <c r="D4673" s="5" t="s">
        <v>453</v>
      </c>
      <c r="E4673" s="5">
        <v>0.78648821512858103</v>
      </c>
      <c r="F4673" s="5">
        <v>0</v>
      </c>
    </row>
    <row r="4674" spans="1:6">
      <c r="A4674" s="5" t="s">
        <v>41</v>
      </c>
      <c r="B4674" s="5" t="s">
        <v>4350</v>
      </c>
      <c r="C4674" s="5" t="s">
        <v>12</v>
      </c>
      <c r="D4674" s="5" t="s">
        <v>16</v>
      </c>
      <c r="E4674" s="5">
        <v>0.78580729166666596</v>
      </c>
      <c r="F4674" s="5">
        <v>4.0477398889769999E-2</v>
      </c>
    </row>
    <row r="4675" spans="1:6">
      <c r="A4675" s="5" t="s">
        <v>241</v>
      </c>
      <c r="B4675" s="5" t="s">
        <v>25710</v>
      </c>
      <c r="C4675" s="5" t="s">
        <v>12</v>
      </c>
      <c r="D4675" s="5" t="s">
        <v>242</v>
      </c>
      <c r="E4675" s="5">
        <v>0.78556760152180805</v>
      </c>
      <c r="F4675" s="5">
        <v>1.8322154471544699E-2</v>
      </c>
    </row>
    <row r="4676" spans="1:6">
      <c r="A4676" s="5" t="s">
        <v>452</v>
      </c>
      <c r="B4676" s="5" t="s">
        <v>27001</v>
      </c>
      <c r="C4676" s="5" t="s">
        <v>12</v>
      </c>
      <c r="D4676" s="5" t="s">
        <v>453</v>
      </c>
      <c r="E4676" s="5">
        <v>0.78472773234049398</v>
      </c>
      <c r="F4676" s="5">
        <v>0</v>
      </c>
    </row>
    <row r="4677" spans="1:6">
      <c r="A4677" s="5" t="s">
        <v>476</v>
      </c>
      <c r="B4677" s="5" t="s">
        <v>28199</v>
      </c>
      <c r="C4677" s="5" t="s">
        <v>12</v>
      </c>
      <c r="D4677" s="5" t="s">
        <v>16</v>
      </c>
      <c r="E4677" s="5">
        <v>0.78465016682942701</v>
      </c>
      <c r="F4677" s="5">
        <v>2.04593212459321E-2</v>
      </c>
    </row>
    <row r="4678" spans="1:6">
      <c r="A4678" s="5" t="s">
        <v>9983</v>
      </c>
      <c r="B4678" s="5" t="s">
        <v>27816</v>
      </c>
      <c r="C4678" s="5" t="s">
        <v>12</v>
      </c>
      <c r="D4678" s="5" t="s">
        <v>16</v>
      </c>
      <c r="E4678" s="5">
        <v>0.78438282012939398</v>
      </c>
      <c r="F4678" s="5">
        <v>1.36206765488407E-2</v>
      </c>
    </row>
    <row r="4679" spans="1:6">
      <c r="A4679" s="5" t="s">
        <v>284</v>
      </c>
      <c r="B4679" s="5" t="s">
        <v>28818</v>
      </c>
      <c r="C4679" s="5" t="s">
        <v>285</v>
      </c>
      <c r="D4679" s="5" t="s">
        <v>286</v>
      </c>
      <c r="E4679" s="5">
        <v>0.78427505493163996</v>
      </c>
      <c r="F4679" s="5">
        <v>3.9696364362764601E-2</v>
      </c>
    </row>
    <row r="4680" spans="1:6">
      <c r="A4680" s="5" t="s">
        <v>8177</v>
      </c>
      <c r="B4680" s="5" t="s">
        <v>22026</v>
      </c>
      <c r="C4680" s="5" t="s">
        <v>8178</v>
      </c>
      <c r="D4680" s="5" t="s">
        <v>8179</v>
      </c>
      <c r="E4680" s="5">
        <v>0.78083960215250503</v>
      </c>
      <c r="F4680" s="5">
        <v>9.3974799541809793E-3</v>
      </c>
    </row>
    <row r="4681" spans="1:6">
      <c r="A4681" s="5" t="s">
        <v>166</v>
      </c>
      <c r="B4681" s="5" t="s">
        <v>26829</v>
      </c>
      <c r="C4681" s="5" t="s">
        <v>167</v>
      </c>
      <c r="D4681" s="5" t="s">
        <v>168</v>
      </c>
      <c r="E4681" s="5">
        <v>0.780804316202798</v>
      </c>
      <c r="F4681" s="5">
        <v>3.0576043499120398E-2</v>
      </c>
    </row>
    <row r="4682" spans="1:6">
      <c r="A4682" s="5" t="s">
        <v>7696</v>
      </c>
      <c r="B4682" s="5" t="s">
        <v>28329</v>
      </c>
      <c r="C4682" s="5" t="s">
        <v>12</v>
      </c>
      <c r="D4682" s="5" t="s">
        <v>7698</v>
      </c>
      <c r="E4682" s="5">
        <v>0.780801455179849</v>
      </c>
      <c r="F4682" s="5">
        <v>2.7983405358686202E-2</v>
      </c>
    </row>
    <row r="4683" spans="1:6">
      <c r="A4683" s="5" t="s">
        <v>5747</v>
      </c>
      <c r="B4683" s="5" t="s">
        <v>28816</v>
      </c>
      <c r="C4683" s="5" t="s">
        <v>12</v>
      </c>
      <c r="D4683" s="5" t="s">
        <v>32</v>
      </c>
      <c r="E4683" s="5">
        <v>0.77991231282552098</v>
      </c>
      <c r="F4683" s="5">
        <v>4.4401047512158599E-2</v>
      </c>
    </row>
    <row r="4684" spans="1:6">
      <c r="A4684" s="5" t="s">
        <v>267</v>
      </c>
      <c r="B4684" s="5" t="s">
        <v>25529</v>
      </c>
      <c r="C4684" s="5" t="s">
        <v>12</v>
      </c>
      <c r="D4684" s="5" t="s">
        <v>268</v>
      </c>
      <c r="E4684" s="5">
        <v>0.77894592285156194</v>
      </c>
      <c r="F4684" s="5">
        <v>1.89773913043478E-2</v>
      </c>
    </row>
    <row r="4685" spans="1:6">
      <c r="A4685" s="5" t="s">
        <v>594</v>
      </c>
      <c r="B4685" s="5" t="s">
        <v>24638</v>
      </c>
      <c r="C4685" s="5" t="s">
        <v>595</v>
      </c>
      <c r="D4685" s="5" t="s">
        <v>596</v>
      </c>
      <c r="E4685" s="5">
        <v>0.77890078226725201</v>
      </c>
      <c r="F4685" s="5">
        <v>4.7077288941735997E-2</v>
      </c>
    </row>
    <row r="4686" spans="1:6">
      <c r="A4686" s="5" t="s">
        <v>430</v>
      </c>
      <c r="B4686" s="5" t="s">
        <v>20087</v>
      </c>
      <c r="C4686" s="5" t="s">
        <v>12</v>
      </c>
      <c r="D4686" s="5" t="s">
        <v>16</v>
      </c>
      <c r="E4686" s="5">
        <v>0.77824529012044297</v>
      </c>
      <c r="F4686" s="5">
        <v>1.6573709723410299E-2</v>
      </c>
    </row>
    <row r="4687" spans="1:6">
      <c r="A4687" s="5" t="s">
        <v>5577</v>
      </c>
      <c r="B4687" s="5" t="s">
        <v>29105</v>
      </c>
      <c r="C4687" s="5" t="s">
        <v>12</v>
      </c>
      <c r="D4687" s="5" t="s">
        <v>16</v>
      </c>
      <c r="E4687" s="5">
        <v>0.775836308797201</v>
      </c>
      <c r="F4687" s="5">
        <v>4.0125879697251302E-2</v>
      </c>
    </row>
    <row r="4688" spans="1:6">
      <c r="A4688" s="5" t="s">
        <v>4939</v>
      </c>
      <c r="B4688" s="5" t="s">
        <v>25993</v>
      </c>
      <c r="C4688" s="5" t="s">
        <v>12</v>
      </c>
      <c r="D4688" s="5" t="s">
        <v>4940</v>
      </c>
      <c r="E4688" s="5">
        <v>0.77517859141031797</v>
      </c>
      <c r="F4688" s="5">
        <v>1.2140545538603701E-2</v>
      </c>
    </row>
    <row r="4689" spans="1:6">
      <c r="A4689" s="5" t="s">
        <v>2564</v>
      </c>
      <c r="B4689" s="5" t="s">
        <v>26918</v>
      </c>
      <c r="C4689" s="5" t="s">
        <v>12</v>
      </c>
      <c r="D4689" s="5" t="s">
        <v>2565</v>
      </c>
      <c r="E4689" s="5">
        <v>0.77479616800943896</v>
      </c>
      <c r="F4689" s="5">
        <v>3.8752816614632798E-2</v>
      </c>
    </row>
    <row r="4690" spans="1:6">
      <c r="A4690" s="5" t="s">
        <v>476</v>
      </c>
      <c r="B4690" s="5" t="s">
        <v>28198</v>
      </c>
      <c r="C4690" s="5" t="s">
        <v>12</v>
      </c>
      <c r="D4690" s="5" t="s">
        <v>16</v>
      </c>
      <c r="E4690" s="5">
        <v>0.77284590403238795</v>
      </c>
      <c r="F4690" s="5">
        <v>2.13463881636205E-2</v>
      </c>
    </row>
    <row r="4691" spans="1:6">
      <c r="A4691" s="5" t="s">
        <v>5103</v>
      </c>
      <c r="B4691" s="5" t="s">
        <v>28174</v>
      </c>
      <c r="C4691" s="5" t="s">
        <v>5105</v>
      </c>
      <c r="D4691" s="5" t="s">
        <v>5106</v>
      </c>
      <c r="E4691" s="5">
        <v>0.77222855885823405</v>
      </c>
      <c r="F4691" s="5">
        <v>4.1352324226336903E-2</v>
      </c>
    </row>
    <row r="4692" spans="1:6">
      <c r="A4692" s="5" t="s">
        <v>5339</v>
      </c>
      <c r="B4692" s="5" t="s">
        <v>26494</v>
      </c>
      <c r="C4692" s="5" t="s">
        <v>12</v>
      </c>
      <c r="D4692" s="5" t="s">
        <v>16</v>
      </c>
      <c r="E4692" s="5">
        <v>0.77090708414713405</v>
      </c>
      <c r="F4692" s="5">
        <v>3.2031520395550003E-2</v>
      </c>
    </row>
    <row r="4693" spans="1:6">
      <c r="A4693" s="5" t="s">
        <v>72</v>
      </c>
      <c r="B4693" s="5" t="s">
        <v>25809</v>
      </c>
      <c r="C4693" s="5" t="s">
        <v>12</v>
      </c>
      <c r="D4693" s="5" t="s">
        <v>16</v>
      </c>
      <c r="E4693" s="5">
        <v>0.77045822143554599</v>
      </c>
      <c r="F4693" s="5">
        <v>3.1425276609007298E-2</v>
      </c>
    </row>
    <row r="4694" spans="1:6">
      <c r="A4694" s="5" t="s">
        <v>7981</v>
      </c>
      <c r="B4694" s="5" t="s">
        <v>27329</v>
      </c>
      <c r="C4694" s="5" t="s">
        <v>12</v>
      </c>
      <c r="D4694" s="5" t="s">
        <v>7982</v>
      </c>
      <c r="E4694" s="5">
        <v>0.77016671498616596</v>
      </c>
      <c r="F4694" s="5">
        <v>4.6014482259232402E-2</v>
      </c>
    </row>
    <row r="4695" spans="1:6">
      <c r="A4695" s="5" t="s">
        <v>1676</v>
      </c>
      <c r="B4695" s="5" t="s">
        <v>24249</v>
      </c>
      <c r="C4695" s="5" t="s">
        <v>1677</v>
      </c>
      <c r="D4695" s="5" t="s">
        <v>1678</v>
      </c>
      <c r="E4695" s="5">
        <v>0.76885032653808505</v>
      </c>
      <c r="F4695" s="5">
        <v>3.4954202898550703E-2</v>
      </c>
    </row>
    <row r="4696" spans="1:6">
      <c r="A4696" s="5" t="s">
        <v>11714</v>
      </c>
      <c r="B4696" s="5" t="s">
        <v>28750</v>
      </c>
      <c r="C4696" s="5" t="s">
        <v>12</v>
      </c>
      <c r="D4696" s="5" t="s">
        <v>11715</v>
      </c>
      <c r="E4696" s="5">
        <v>0.76867914199829102</v>
      </c>
      <c r="F4696" s="5">
        <v>2.70787792760823E-2</v>
      </c>
    </row>
    <row r="4697" spans="1:6">
      <c r="A4697" s="5" t="s">
        <v>10081</v>
      </c>
      <c r="B4697" s="5" t="s">
        <v>25930</v>
      </c>
      <c r="C4697" s="5" t="s">
        <v>12</v>
      </c>
      <c r="D4697" s="5" t="s">
        <v>10082</v>
      </c>
      <c r="E4697" s="5">
        <v>0.76866499582926395</v>
      </c>
      <c r="F4697" s="5">
        <v>2.21611535199321E-2</v>
      </c>
    </row>
    <row r="4698" spans="1:6">
      <c r="A4698" s="5" t="s">
        <v>1694</v>
      </c>
      <c r="B4698" s="5" t="s">
        <v>23914</v>
      </c>
      <c r="C4698" s="5" t="s">
        <v>12</v>
      </c>
      <c r="D4698" s="5" t="s">
        <v>16</v>
      </c>
      <c r="E4698" s="5">
        <v>0.76187197367350201</v>
      </c>
      <c r="F4698" s="5">
        <v>3.28004892218315E-2</v>
      </c>
    </row>
    <row r="4699" spans="1:6">
      <c r="A4699" s="5" t="s">
        <v>5866</v>
      </c>
      <c r="B4699" s="5" t="s">
        <v>20352</v>
      </c>
      <c r="C4699" s="5" t="s">
        <v>12</v>
      </c>
      <c r="D4699" s="5" t="s">
        <v>5867</v>
      </c>
      <c r="E4699" s="5">
        <v>0.76178789138794001</v>
      </c>
      <c r="F4699" s="5">
        <v>2.6345945945945901E-2</v>
      </c>
    </row>
    <row r="4700" spans="1:6">
      <c r="A4700" s="5" t="s">
        <v>739</v>
      </c>
      <c r="B4700" s="5" t="s">
        <v>9628</v>
      </c>
      <c r="C4700" s="5" t="s">
        <v>12</v>
      </c>
      <c r="D4700" s="5" t="s">
        <v>22</v>
      </c>
      <c r="E4700" s="5">
        <v>0.75830650329589799</v>
      </c>
      <c r="F4700" s="5">
        <v>1.22861072902338E-2</v>
      </c>
    </row>
    <row r="4701" spans="1:6">
      <c r="A4701" s="5" t="s">
        <v>11987</v>
      </c>
      <c r="B4701" s="5" t="s">
        <v>28439</v>
      </c>
      <c r="C4701" s="5" t="s">
        <v>12</v>
      </c>
      <c r="D4701" s="5" t="s">
        <v>16</v>
      </c>
      <c r="E4701" s="5">
        <v>0.75772285461425704</v>
      </c>
      <c r="F4701" s="5">
        <v>3.4885531667635E-2</v>
      </c>
    </row>
    <row r="4702" spans="1:6">
      <c r="A4702" s="5" t="s">
        <v>20368</v>
      </c>
      <c r="B4702" s="5" t="s">
        <v>29305</v>
      </c>
      <c r="C4702" s="5" t="s">
        <v>12</v>
      </c>
      <c r="D4702" s="5" t="s">
        <v>20370</v>
      </c>
      <c r="E4702" s="5">
        <v>0.75665378570556596</v>
      </c>
      <c r="F4702" s="5">
        <v>2.3085252525252498E-2</v>
      </c>
    </row>
    <row r="4703" spans="1:6">
      <c r="A4703" s="5" t="s">
        <v>4943</v>
      </c>
      <c r="B4703" s="5" t="s">
        <v>18346</v>
      </c>
      <c r="C4703" s="5" t="s">
        <v>4945</v>
      </c>
      <c r="D4703" s="5" t="s">
        <v>4946</v>
      </c>
      <c r="E4703" s="5">
        <v>0.75599702199300101</v>
      </c>
      <c r="F4703" s="5">
        <v>4.0431305265936301E-2</v>
      </c>
    </row>
    <row r="4704" spans="1:6">
      <c r="A4704" s="5" t="s">
        <v>10401</v>
      </c>
      <c r="B4704" s="5" t="s">
        <v>25760</v>
      </c>
      <c r="C4704" s="5" t="s">
        <v>12</v>
      </c>
      <c r="D4704" s="5" t="s">
        <v>16</v>
      </c>
      <c r="E4704" s="5">
        <v>0.75580183664957801</v>
      </c>
      <c r="F4704" s="5">
        <v>2.1078315980081402E-2</v>
      </c>
    </row>
    <row r="4705" spans="1:6">
      <c r="A4705" s="5" t="s">
        <v>5424</v>
      </c>
      <c r="B4705" s="5" t="s">
        <v>7766</v>
      </c>
      <c r="C4705" s="5" t="s">
        <v>12</v>
      </c>
      <c r="D4705" s="5" t="s">
        <v>16</v>
      </c>
      <c r="E4705" s="5">
        <v>0.75538190205891798</v>
      </c>
      <c r="F4705" s="5">
        <v>2.3296964887918999E-2</v>
      </c>
    </row>
    <row r="4706" spans="1:6">
      <c r="A4706" s="5" t="s">
        <v>208</v>
      </c>
      <c r="B4706" s="5" t="s">
        <v>25278</v>
      </c>
      <c r="C4706" s="5" t="s">
        <v>12</v>
      </c>
      <c r="D4706" s="5" t="s">
        <v>209</v>
      </c>
      <c r="E4706" s="5">
        <v>0.75394217173258404</v>
      </c>
      <c r="F4706" s="5">
        <v>1.9271562345983199E-2</v>
      </c>
    </row>
    <row r="4707" spans="1:6">
      <c r="A4707" s="5" t="s">
        <v>5103</v>
      </c>
      <c r="B4707" s="5" t="s">
        <v>28175</v>
      </c>
      <c r="C4707" s="5" t="s">
        <v>5105</v>
      </c>
      <c r="D4707" s="5" t="s">
        <v>5106</v>
      </c>
      <c r="E4707" s="5">
        <v>0.75350602467854799</v>
      </c>
      <c r="F4707" s="5">
        <v>4.9775383910153501E-2</v>
      </c>
    </row>
    <row r="4708" spans="1:6">
      <c r="A4708" s="5" t="s">
        <v>2901</v>
      </c>
      <c r="B4708" s="5" t="s">
        <v>24304</v>
      </c>
      <c r="C4708" s="5" t="s">
        <v>2902</v>
      </c>
      <c r="D4708" s="5" t="s">
        <v>16</v>
      </c>
      <c r="E4708" s="5">
        <v>0.7523193359375</v>
      </c>
      <c r="F4708" s="5">
        <v>3.78406198118428E-2</v>
      </c>
    </row>
    <row r="4709" spans="1:6">
      <c r="A4709" s="5" t="s">
        <v>5103</v>
      </c>
      <c r="B4709" s="5" t="s">
        <v>28176</v>
      </c>
      <c r="C4709" s="5" t="s">
        <v>5105</v>
      </c>
      <c r="D4709" s="5" t="s">
        <v>5106</v>
      </c>
      <c r="E4709" s="5">
        <v>0.75203641255696596</v>
      </c>
      <c r="F4709" s="5">
        <v>4.6974848015258003E-2</v>
      </c>
    </row>
    <row r="4710" spans="1:6">
      <c r="A4710" s="5" t="s">
        <v>4641</v>
      </c>
      <c r="B4710" s="5" t="s">
        <v>25826</v>
      </c>
      <c r="C4710" s="5" t="s">
        <v>4642</v>
      </c>
      <c r="D4710" s="5" t="s">
        <v>4643</v>
      </c>
      <c r="E4710" s="5">
        <v>0.75108846028645804</v>
      </c>
      <c r="F4710" s="5">
        <v>4.2921119592875298E-2</v>
      </c>
    </row>
    <row r="4711" spans="1:6">
      <c r="A4711" s="5" t="s">
        <v>1510</v>
      </c>
      <c r="B4711" s="5" t="s">
        <v>25622</v>
      </c>
      <c r="C4711" s="5" t="s">
        <v>1511</v>
      </c>
      <c r="D4711" s="5" t="s">
        <v>1512</v>
      </c>
      <c r="E4711" s="5">
        <v>0.74856789906819499</v>
      </c>
      <c r="F4711" s="5">
        <v>3.6557575757575698E-2</v>
      </c>
    </row>
    <row r="4712" spans="1:6">
      <c r="A4712" s="5" t="s">
        <v>2019</v>
      </c>
      <c r="B4712" s="5" t="s">
        <v>24976</v>
      </c>
      <c r="C4712" s="5" t="s">
        <v>12</v>
      </c>
      <c r="D4712" s="5" t="s">
        <v>2020</v>
      </c>
      <c r="E4712" s="5">
        <v>0.74803988138834498</v>
      </c>
      <c r="F4712" s="5">
        <v>1.6147885241052901E-2</v>
      </c>
    </row>
    <row r="4713" spans="1:6">
      <c r="A4713" s="5" t="s">
        <v>1140</v>
      </c>
      <c r="B4713" s="5" t="s">
        <v>25165</v>
      </c>
      <c r="C4713" s="5" t="s">
        <v>12</v>
      </c>
      <c r="D4713" s="5" t="s">
        <v>1141</v>
      </c>
      <c r="E4713" s="5">
        <v>0.74794737497965602</v>
      </c>
      <c r="F4713" s="5">
        <v>2.7432172238753699E-2</v>
      </c>
    </row>
    <row r="4714" spans="1:6">
      <c r="A4714" s="5" t="s">
        <v>282</v>
      </c>
      <c r="B4714" s="5" t="s">
        <v>24820</v>
      </c>
      <c r="C4714" s="5" t="s">
        <v>12</v>
      </c>
      <c r="D4714" s="5" t="s">
        <v>268</v>
      </c>
      <c r="E4714" s="5">
        <v>0.74765841166178304</v>
      </c>
      <c r="F4714" s="5">
        <v>4.6693994965839598E-2</v>
      </c>
    </row>
    <row r="4715" spans="1:6">
      <c r="A4715" s="5" t="s">
        <v>25922</v>
      </c>
      <c r="B4715" s="5" t="s">
        <v>25923</v>
      </c>
      <c r="C4715" s="5" t="s">
        <v>12</v>
      </c>
      <c r="D4715" s="5" t="s">
        <v>32</v>
      </c>
      <c r="E4715" s="5">
        <v>0.74763536453246904</v>
      </c>
      <c r="F4715" s="5">
        <v>4.6854961832060997E-2</v>
      </c>
    </row>
    <row r="4716" spans="1:6">
      <c r="A4716" s="5" t="s">
        <v>5752</v>
      </c>
      <c r="B4716" s="5" t="s">
        <v>24119</v>
      </c>
      <c r="C4716" s="5" t="s">
        <v>5753</v>
      </c>
      <c r="D4716" s="5" t="s">
        <v>16</v>
      </c>
      <c r="E4716" s="5">
        <v>0.74692217508951697</v>
      </c>
      <c r="F4716" s="5">
        <v>4.8097560975609702E-2</v>
      </c>
    </row>
    <row r="4717" spans="1:6">
      <c r="A4717" s="5" t="s">
        <v>2921</v>
      </c>
      <c r="B4717" s="5" t="s">
        <v>29024</v>
      </c>
      <c r="C4717" s="5" t="s">
        <v>2922</v>
      </c>
      <c r="D4717" s="5" t="s">
        <v>2923</v>
      </c>
      <c r="E4717" s="5">
        <v>0.74488131205241004</v>
      </c>
      <c r="F4717" s="5">
        <v>1.73827295014982E-2</v>
      </c>
    </row>
    <row r="4718" spans="1:6">
      <c r="A4718" s="5" t="s">
        <v>5894</v>
      </c>
      <c r="B4718" s="5" t="s">
        <v>26355</v>
      </c>
      <c r="C4718" s="5" t="s">
        <v>5896</v>
      </c>
      <c r="D4718" s="5" t="s">
        <v>4643</v>
      </c>
      <c r="E4718" s="5">
        <v>0.74364217122395704</v>
      </c>
      <c r="F4718" s="5">
        <v>4.1333333333333298E-2</v>
      </c>
    </row>
    <row r="4719" spans="1:6">
      <c r="A4719" s="5" t="s">
        <v>41</v>
      </c>
      <c r="B4719" s="5" t="s">
        <v>4409</v>
      </c>
      <c r="C4719" s="5" t="s">
        <v>12</v>
      </c>
      <c r="D4719" s="5" t="s">
        <v>16</v>
      </c>
      <c r="E4719" s="5">
        <v>0.74232578277587802</v>
      </c>
      <c r="F4719" s="5">
        <v>4.47777639905695E-2</v>
      </c>
    </row>
    <row r="4720" spans="1:6">
      <c r="A4720" s="5" t="s">
        <v>1286</v>
      </c>
      <c r="B4720" s="5" t="s">
        <v>26599</v>
      </c>
      <c r="C4720" s="5" t="s">
        <v>12</v>
      </c>
      <c r="D4720" s="5" t="s">
        <v>16</v>
      </c>
      <c r="E4720" s="5">
        <v>0.74214839935302701</v>
      </c>
      <c r="F4720" s="5">
        <v>2.7156707209589199E-2</v>
      </c>
    </row>
    <row r="4721" spans="1:6">
      <c r="A4721" s="5" t="s">
        <v>5918</v>
      </c>
      <c r="B4721" s="5" t="s">
        <v>24768</v>
      </c>
      <c r="C4721" s="5" t="s">
        <v>12</v>
      </c>
      <c r="D4721" s="5" t="s">
        <v>5919</v>
      </c>
      <c r="E4721" s="5">
        <v>0.74200884501139197</v>
      </c>
      <c r="F4721" s="5">
        <v>2.4878195488721801E-2</v>
      </c>
    </row>
    <row r="4722" spans="1:6">
      <c r="A4722" s="5" t="s">
        <v>14255</v>
      </c>
      <c r="B4722" s="5" t="s">
        <v>26795</v>
      </c>
      <c r="C4722" s="5" t="s">
        <v>14256</v>
      </c>
      <c r="D4722" s="5" t="s">
        <v>32</v>
      </c>
      <c r="E4722" s="5">
        <v>0.74184862772623605</v>
      </c>
      <c r="F4722" s="5">
        <v>4.8064455422253502E-2</v>
      </c>
    </row>
    <row r="4723" spans="1:6">
      <c r="A4723" s="5" t="s">
        <v>2436</v>
      </c>
      <c r="B4723" s="5" t="s">
        <v>16887</v>
      </c>
      <c r="C4723" s="5" t="s">
        <v>12</v>
      </c>
      <c r="D4723" s="5" t="s">
        <v>16</v>
      </c>
      <c r="E4723" s="5">
        <v>0.74062252044677701</v>
      </c>
      <c r="F4723" s="5">
        <v>4.4783320923306003E-2</v>
      </c>
    </row>
    <row r="4724" spans="1:6">
      <c r="A4724" s="5" t="s">
        <v>5918</v>
      </c>
      <c r="B4724" s="5" t="s">
        <v>24767</v>
      </c>
      <c r="C4724" s="5" t="s">
        <v>12</v>
      </c>
      <c r="D4724" s="5" t="s">
        <v>5919</v>
      </c>
      <c r="E4724" s="5">
        <v>0.74012724558512299</v>
      </c>
      <c r="F4724" s="5">
        <v>2.4744963892056202E-2</v>
      </c>
    </row>
    <row r="4725" spans="1:6">
      <c r="A4725" s="5" t="s">
        <v>5047</v>
      </c>
      <c r="B4725" s="5" t="s">
        <v>12997</v>
      </c>
      <c r="C4725" s="5" t="s">
        <v>12</v>
      </c>
      <c r="D4725" s="5" t="s">
        <v>16</v>
      </c>
      <c r="E4725" s="5">
        <v>0.74012088775634699</v>
      </c>
      <c r="F4725" s="5">
        <v>3.4823495202093602E-2</v>
      </c>
    </row>
    <row r="4726" spans="1:6">
      <c r="A4726" s="5" t="s">
        <v>502</v>
      </c>
      <c r="B4726" s="5" t="s">
        <v>27578</v>
      </c>
      <c r="C4726" s="5" t="s">
        <v>12</v>
      </c>
      <c r="D4726" s="5" t="s">
        <v>503</v>
      </c>
      <c r="E4726" s="5">
        <v>0.73825486501057802</v>
      </c>
      <c r="F4726" s="5">
        <v>2.7988243430152101E-2</v>
      </c>
    </row>
    <row r="4727" spans="1:6">
      <c r="A4727" s="5" t="s">
        <v>10048</v>
      </c>
      <c r="B4727" s="5" t="s">
        <v>24892</v>
      </c>
      <c r="C4727" s="5" t="s">
        <v>10050</v>
      </c>
      <c r="D4727" s="5" t="s">
        <v>10051</v>
      </c>
      <c r="E4727" s="5">
        <v>0.73720836639404297</v>
      </c>
      <c r="F4727" s="5">
        <v>4.8382195292472598E-2</v>
      </c>
    </row>
    <row r="4728" spans="1:6">
      <c r="A4728" s="5" t="s">
        <v>27251</v>
      </c>
      <c r="B4728" s="5" t="s">
        <v>27252</v>
      </c>
      <c r="C4728" s="5" t="s">
        <v>29718</v>
      </c>
      <c r="D4728" s="5" t="s">
        <v>29719</v>
      </c>
      <c r="E4728" s="5">
        <v>0.73705991109212299</v>
      </c>
      <c r="F4728" s="5">
        <v>4.5225575951706197E-2</v>
      </c>
    </row>
    <row r="4729" spans="1:6">
      <c r="A4729" s="5" t="s">
        <v>2019</v>
      </c>
      <c r="B4729" s="5" t="s">
        <v>24977</v>
      </c>
      <c r="C4729" s="5" t="s">
        <v>12</v>
      </c>
      <c r="D4729" s="5" t="s">
        <v>2020</v>
      </c>
      <c r="E4729" s="5">
        <v>0.73671468098958304</v>
      </c>
      <c r="F4729" s="5">
        <v>1.6463435618009701E-2</v>
      </c>
    </row>
    <row r="4730" spans="1:6">
      <c r="A4730" s="5" t="s">
        <v>6371</v>
      </c>
      <c r="B4730" s="5" t="s">
        <v>28448</v>
      </c>
      <c r="C4730" s="5" t="s">
        <v>6373</v>
      </c>
      <c r="D4730" s="5" t="s">
        <v>6374</v>
      </c>
      <c r="E4730" s="5">
        <v>0.73436514536539599</v>
      </c>
      <c r="F4730" s="5">
        <v>1.9676172063798899E-2</v>
      </c>
    </row>
    <row r="4731" spans="1:6">
      <c r="A4731" s="5" t="s">
        <v>1299</v>
      </c>
      <c r="B4731" s="5" t="s">
        <v>25396</v>
      </c>
      <c r="C4731" s="5" t="s">
        <v>12</v>
      </c>
      <c r="D4731" s="5" t="s">
        <v>16</v>
      </c>
      <c r="E4731" s="5">
        <v>0.73402468363443896</v>
      </c>
      <c r="F4731" s="5">
        <v>1.2643577378342799E-2</v>
      </c>
    </row>
    <row r="4732" spans="1:6">
      <c r="A4732" s="5" t="s">
        <v>19902</v>
      </c>
      <c r="B4732" s="5" t="s">
        <v>20108</v>
      </c>
      <c r="C4732" s="5" t="s">
        <v>12</v>
      </c>
      <c r="D4732" s="5" t="s">
        <v>16</v>
      </c>
      <c r="E4732" s="5">
        <v>0.73343149820963405</v>
      </c>
      <c r="F4732" s="5">
        <v>2.3208117787504898E-2</v>
      </c>
    </row>
    <row r="4733" spans="1:6">
      <c r="A4733" s="5" t="s">
        <v>5779</v>
      </c>
      <c r="B4733" s="5" t="s">
        <v>25630</v>
      </c>
      <c r="C4733" s="5" t="s">
        <v>12</v>
      </c>
      <c r="D4733" s="5" t="s">
        <v>16</v>
      </c>
      <c r="E4733" s="5">
        <v>0.73308658599853505</v>
      </c>
      <c r="F4733" s="5">
        <v>3.72964360587002E-2</v>
      </c>
    </row>
    <row r="4734" spans="1:6">
      <c r="A4734" s="5" t="s">
        <v>6371</v>
      </c>
      <c r="B4734" s="5" t="s">
        <v>28447</v>
      </c>
      <c r="C4734" s="5" t="s">
        <v>6373</v>
      </c>
      <c r="D4734" s="5" t="s">
        <v>6374</v>
      </c>
      <c r="E4734" s="5">
        <v>0.732318242390951</v>
      </c>
      <c r="F4734" s="5">
        <v>2.0107674144037701E-2</v>
      </c>
    </row>
    <row r="4735" spans="1:6">
      <c r="A4735" s="5" t="s">
        <v>1510</v>
      </c>
      <c r="B4735" s="5" t="s">
        <v>25621</v>
      </c>
      <c r="C4735" s="5" t="s">
        <v>1511</v>
      </c>
      <c r="D4735" s="5" t="s">
        <v>1512</v>
      </c>
      <c r="E4735" s="5">
        <v>0.73201338450113795</v>
      </c>
      <c r="F4735" s="5">
        <v>4.6794173829990397E-2</v>
      </c>
    </row>
    <row r="4736" spans="1:6">
      <c r="A4736" s="5" t="s">
        <v>138</v>
      </c>
      <c r="B4736" s="5" t="s">
        <v>13064</v>
      </c>
      <c r="C4736" s="5" t="s">
        <v>12</v>
      </c>
      <c r="D4736" s="5" t="s">
        <v>16</v>
      </c>
      <c r="E4736" s="5">
        <v>0.72978464762369699</v>
      </c>
      <c r="F4736" s="5">
        <v>2.6910254131864202E-2</v>
      </c>
    </row>
    <row r="4737" spans="1:6">
      <c r="A4737" s="5" t="s">
        <v>5894</v>
      </c>
      <c r="B4737" s="5" t="s">
        <v>26354</v>
      </c>
      <c r="C4737" s="5" t="s">
        <v>5896</v>
      </c>
      <c r="D4737" s="5" t="s">
        <v>4643</v>
      </c>
      <c r="E4737" s="5">
        <v>0.72962506612141798</v>
      </c>
      <c r="F4737" s="5">
        <v>4.0595071814468302E-2</v>
      </c>
    </row>
    <row r="4738" spans="1:6">
      <c r="A4738" s="5" t="s">
        <v>4870</v>
      </c>
      <c r="B4738" s="5" t="s">
        <v>20413</v>
      </c>
      <c r="C4738" s="5" t="s">
        <v>4871</v>
      </c>
      <c r="D4738" s="5" t="s">
        <v>16</v>
      </c>
      <c r="E4738" s="5">
        <v>0.72954305013020804</v>
      </c>
      <c r="F4738" s="5">
        <v>1.6795275590551099E-2</v>
      </c>
    </row>
    <row r="4739" spans="1:6">
      <c r="A4739" s="5" t="s">
        <v>4870</v>
      </c>
      <c r="B4739" s="5" t="s">
        <v>16835</v>
      </c>
      <c r="C4739" s="5" t="s">
        <v>4871</v>
      </c>
      <c r="D4739" s="5" t="s">
        <v>16</v>
      </c>
      <c r="E4739" s="5">
        <v>0.72915140787760302</v>
      </c>
      <c r="F4739" s="5">
        <v>1.54369825206991E-2</v>
      </c>
    </row>
    <row r="4740" spans="1:6">
      <c r="A4740" s="5" t="s">
        <v>9998</v>
      </c>
      <c r="B4740" s="5" t="s">
        <v>11154</v>
      </c>
      <c r="C4740" s="5" t="s">
        <v>12</v>
      </c>
      <c r="D4740" s="5" t="s">
        <v>16</v>
      </c>
      <c r="E4740" s="5">
        <v>0.72810427347818896</v>
      </c>
      <c r="F4740" s="5">
        <v>4.1319641232288998E-2</v>
      </c>
    </row>
    <row r="4741" spans="1:6">
      <c r="A4741" s="5" t="s">
        <v>546</v>
      </c>
      <c r="B4741" s="5" t="s">
        <v>20039</v>
      </c>
      <c r="C4741" s="5" t="s">
        <v>12</v>
      </c>
      <c r="D4741" s="5" t="s">
        <v>16</v>
      </c>
      <c r="E4741" s="5">
        <v>0.72771914800008197</v>
      </c>
      <c r="F4741" s="5">
        <v>3.8644897959183598E-2</v>
      </c>
    </row>
    <row r="4742" spans="1:6">
      <c r="A4742" s="5" t="s">
        <v>241</v>
      </c>
      <c r="B4742" s="5" t="s">
        <v>16692</v>
      </c>
      <c r="C4742" s="5" t="s">
        <v>12</v>
      </c>
      <c r="D4742" s="5" t="s">
        <v>242</v>
      </c>
      <c r="E4742" s="5">
        <v>0.72759755452473995</v>
      </c>
      <c r="F4742" s="5">
        <v>2.9207246135948099E-2</v>
      </c>
    </row>
    <row r="4743" spans="1:6">
      <c r="A4743" s="5" t="s">
        <v>2635</v>
      </c>
      <c r="B4743" s="5" t="s">
        <v>20072</v>
      </c>
      <c r="C4743" s="5" t="s">
        <v>12</v>
      </c>
      <c r="D4743" s="5" t="s">
        <v>2636</v>
      </c>
      <c r="E4743" s="5">
        <v>0.726766904195148</v>
      </c>
      <c r="F4743" s="5">
        <v>4.0734586565005899E-2</v>
      </c>
    </row>
    <row r="4744" spans="1:6">
      <c r="A4744" s="5" t="s">
        <v>14255</v>
      </c>
      <c r="B4744" s="5" t="s">
        <v>26796</v>
      </c>
      <c r="C4744" s="5" t="s">
        <v>14256</v>
      </c>
      <c r="D4744" s="5" t="s">
        <v>32</v>
      </c>
      <c r="E4744" s="5">
        <v>0.72128868103027299</v>
      </c>
      <c r="F4744" s="5">
        <v>3.4529514903565102E-2</v>
      </c>
    </row>
    <row r="4745" spans="1:6">
      <c r="A4745" s="5" t="s">
        <v>5242</v>
      </c>
      <c r="B4745" s="5" t="s">
        <v>16480</v>
      </c>
      <c r="C4745" s="5" t="s">
        <v>12</v>
      </c>
      <c r="D4745" s="5" t="s">
        <v>5243</v>
      </c>
      <c r="E4745" s="5">
        <v>0.72121969858805202</v>
      </c>
      <c r="F4745" s="5">
        <v>3.0794442690243101E-2</v>
      </c>
    </row>
    <row r="4746" spans="1:6">
      <c r="A4746" s="5" t="s">
        <v>4793</v>
      </c>
      <c r="B4746" s="5" t="s">
        <v>15270</v>
      </c>
      <c r="C4746" s="5" t="s">
        <v>4794</v>
      </c>
      <c r="D4746" s="5" t="s">
        <v>4795</v>
      </c>
      <c r="E4746" s="5">
        <v>0.72072029113769498</v>
      </c>
      <c r="F4746" s="5">
        <v>2.2740603820086198E-2</v>
      </c>
    </row>
    <row r="4747" spans="1:6">
      <c r="A4747" s="5" t="s">
        <v>5204</v>
      </c>
      <c r="B4747" s="5" t="s">
        <v>26973</v>
      </c>
      <c r="C4747" s="5" t="s">
        <v>5205</v>
      </c>
      <c r="D4747" s="5" t="s">
        <v>5206</v>
      </c>
      <c r="E4747" s="5">
        <v>0.71897347768147601</v>
      </c>
      <c r="F4747" s="5">
        <v>3.5458625125053503E-2</v>
      </c>
    </row>
    <row r="4748" spans="1:6">
      <c r="A4748" s="5" t="s">
        <v>655</v>
      </c>
      <c r="B4748" s="5" t="s">
        <v>16516</v>
      </c>
      <c r="C4748" s="5" t="s">
        <v>12</v>
      </c>
      <c r="D4748" s="5" t="s">
        <v>657</v>
      </c>
      <c r="E4748" s="5">
        <v>0.71884854634602902</v>
      </c>
      <c r="F4748" s="5">
        <v>3.3952937694242999E-2</v>
      </c>
    </row>
    <row r="4749" spans="1:6">
      <c r="A4749" s="5" t="s">
        <v>4886</v>
      </c>
      <c r="B4749" s="5" t="s">
        <v>25550</v>
      </c>
      <c r="C4749" s="5" t="s">
        <v>12</v>
      </c>
      <c r="D4749" s="5" t="s">
        <v>16</v>
      </c>
      <c r="E4749" s="5">
        <v>0.71858437856038404</v>
      </c>
      <c r="F4749" s="5">
        <v>4.1350602253594097E-2</v>
      </c>
    </row>
    <row r="4750" spans="1:6">
      <c r="A4750" s="5" t="s">
        <v>5207</v>
      </c>
      <c r="B4750" s="5" t="s">
        <v>27231</v>
      </c>
      <c r="C4750" s="5" t="s">
        <v>12</v>
      </c>
      <c r="D4750" s="5" t="s">
        <v>16</v>
      </c>
      <c r="E4750" s="5">
        <v>0.718435605367023</v>
      </c>
      <c r="F4750" s="5">
        <v>4.8115520075134997E-2</v>
      </c>
    </row>
    <row r="4751" spans="1:6">
      <c r="A4751" s="5" t="s">
        <v>5047</v>
      </c>
      <c r="B4751" s="5" t="s">
        <v>12982</v>
      </c>
      <c r="C4751" s="5" t="s">
        <v>12</v>
      </c>
      <c r="D4751" s="5" t="s">
        <v>16</v>
      </c>
      <c r="E4751" s="5">
        <v>0.71788406372070301</v>
      </c>
      <c r="F4751" s="5">
        <v>2.5429626893239701E-2</v>
      </c>
    </row>
    <row r="4752" spans="1:6">
      <c r="A4752" s="5" t="s">
        <v>5047</v>
      </c>
      <c r="B4752" s="5" t="s">
        <v>12983</v>
      </c>
      <c r="C4752" s="5" t="s">
        <v>12</v>
      </c>
      <c r="D4752" s="5" t="s">
        <v>16</v>
      </c>
      <c r="E4752" s="5">
        <v>0.71788374582926495</v>
      </c>
      <c r="F4752" s="5">
        <v>2.5434324773692899E-2</v>
      </c>
    </row>
    <row r="4753" spans="1:6">
      <c r="A4753" s="5" t="s">
        <v>5047</v>
      </c>
      <c r="B4753" s="5" t="s">
        <v>12981</v>
      </c>
      <c r="C4753" s="5" t="s">
        <v>12</v>
      </c>
      <c r="D4753" s="5" t="s">
        <v>16</v>
      </c>
      <c r="E4753" s="5">
        <v>0.71788247426350904</v>
      </c>
      <c r="F4753" s="5">
        <v>2.5424930747922399E-2</v>
      </c>
    </row>
    <row r="4754" spans="1:6">
      <c r="A4754" s="5" t="s">
        <v>1062</v>
      </c>
      <c r="B4754" s="5" t="s">
        <v>28973</v>
      </c>
      <c r="C4754" s="5" t="s">
        <v>12</v>
      </c>
      <c r="D4754" s="5" t="s">
        <v>16</v>
      </c>
      <c r="E4754" s="5">
        <v>0.71686379114786702</v>
      </c>
      <c r="F4754" s="5">
        <v>3.5109828258045803E-2</v>
      </c>
    </row>
    <row r="4755" spans="1:6">
      <c r="A4755" s="5" t="s">
        <v>655</v>
      </c>
      <c r="B4755" s="5" t="s">
        <v>16520</v>
      </c>
      <c r="C4755" s="5" t="s">
        <v>12</v>
      </c>
      <c r="D4755" s="5" t="s">
        <v>657</v>
      </c>
      <c r="E4755" s="5">
        <v>0.71658356984456395</v>
      </c>
      <c r="F4755" s="5">
        <v>3.4190532196412798E-2</v>
      </c>
    </row>
    <row r="4756" spans="1:6">
      <c r="A4756" s="5" t="s">
        <v>4685</v>
      </c>
      <c r="B4756" s="5" t="s">
        <v>24069</v>
      </c>
      <c r="C4756" s="5" t="s">
        <v>4686</v>
      </c>
      <c r="D4756" s="5" t="s">
        <v>4687</v>
      </c>
      <c r="E4756" s="5">
        <v>0.71577485402425101</v>
      </c>
      <c r="F4756" s="5">
        <v>4.9483611270845301E-2</v>
      </c>
    </row>
    <row r="4757" spans="1:6">
      <c r="A4757" s="5" t="s">
        <v>838</v>
      </c>
      <c r="B4757" s="5" t="s">
        <v>21040</v>
      </c>
      <c r="C4757" s="5" t="s">
        <v>12</v>
      </c>
      <c r="D4757" s="5" t="s">
        <v>32</v>
      </c>
      <c r="E4757" s="5">
        <v>0.71570491790771495</v>
      </c>
      <c r="F4757" s="5">
        <v>2.7482993197278899E-2</v>
      </c>
    </row>
    <row r="4758" spans="1:6">
      <c r="A4758" s="5" t="s">
        <v>1638</v>
      </c>
      <c r="B4758" s="5" t="s">
        <v>24661</v>
      </c>
      <c r="C4758" s="5" t="s">
        <v>1639</v>
      </c>
      <c r="D4758" s="5" t="s">
        <v>1640</v>
      </c>
      <c r="E4758" s="5">
        <v>0.71568775177001898</v>
      </c>
      <c r="F4758" s="5">
        <v>4.67740086000955E-2</v>
      </c>
    </row>
    <row r="4759" spans="1:6">
      <c r="A4759" s="5" t="s">
        <v>1881</v>
      </c>
      <c r="B4759" s="5" t="s">
        <v>24524</v>
      </c>
      <c r="C4759" s="5" t="s">
        <v>12</v>
      </c>
      <c r="D4759" s="5" t="s">
        <v>1883</v>
      </c>
      <c r="E4759" s="5">
        <v>0.71568457285563003</v>
      </c>
      <c r="F4759" s="5">
        <v>2.54196642685851E-2</v>
      </c>
    </row>
    <row r="4760" spans="1:6">
      <c r="A4760" s="5" t="s">
        <v>2019</v>
      </c>
      <c r="B4760" s="5" t="s">
        <v>24975</v>
      </c>
      <c r="C4760" s="5" t="s">
        <v>12</v>
      </c>
      <c r="D4760" s="5" t="s">
        <v>2020</v>
      </c>
      <c r="E4760" s="5">
        <v>0.71460660298665402</v>
      </c>
      <c r="F4760" s="5">
        <v>2.9511930228731199E-2</v>
      </c>
    </row>
    <row r="4761" spans="1:6">
      <c r="A4761" s="5" t="s">
        <v>127</v>
      </c>
      <c r="B4761" s="5" t="s">
        <v>28549</v>
      </c>
      <c r="C4761" s="5" t="s">
        <v>129</v>
      </c>
      <c r="D4761" s="5" t="s">
        <v>32</v>
      </c>
      <c r="E4761" s="5">
        <v>0.71400101979573605</v>
      </c>
      <c r="F4761" s="5">
        <v>3.7867695700110199E-2</v>
      </c>
    </row>
    <row r="4762" spans="1:6">
      <c r="A4762" s="5" t="s">
        <v>1260</v>
      </c>
      <c r="B4762" s="5" t="s">
        <v>24673</v>
      </c>
      <c r="C4762" s="5" t="s">
        <v>1262</v>
      </c>
      <c r="D4762" s="5" t="s">
        <v>1263</v>
      </c>
      <c r="E4762" s="5">
        <v>0.71397368113199799</v>
      </c>
      <c r="F4762" s="5">
        <v>5.6154589371980599E-3</v>
      </c>
    </row>
    <row r="4763" spans="1:6">
      <c r="A4763" s="5" t="s">
        <v>4685</v>
      </c>
      <c r="B4763" s="5" t="s">
        <v>7026</v>
      </c>
      <c r="C4763" s="5" t="s">
        <v>4686</v>
      </c>
      <c r="D4763" s="5" t="s">
        <v>4687</v>
      </c>
      <c r="E4763" s="5">
        <v>0.71250947316487601</v>
      </c>
      <c r="F4763" s="5">
        <v>3.6470521702247898E-2</v>
      </c>
    </row>
    <row r="4764" spans="1:6">
      <c r="A4764" s="5" t="s">
        <v>150</v>
      </c>
      <c r="B4764" s="5" t="s">
        <v>26210</v>
      </c>
      <c r="C4764" s="5" t="s">
        <v>12</v>
      </c>
      <c r="D4764" s="5" t="s">
        <v>16</v>
      </c>
      <c r="E4764" s="5">
        <v>0.71209621429443304</v>
      </c>
      <c r="F4764" s="5">
        <v>7.4960403167746497E-3</v>
      </c>
    </row>
    <row r="4765" spans="1:6">
      <c r="A4765" s="5" t="s">
        <v>27431</v>
      </c>
      <c r="B4765" s="5" t="s">
        <v>27432</v>
      </c>
      <c r="C4765" s="5" t="s">
        <v>12</v>
      </c>
      <c r="D4765" s="5" t="s">
        <v>16</v>
      </c>
      <c r="E4765" s="5">
        <v>0.711857636769611</v>
      </c>
      <c r="F4765" s="5">
        <v>2.8291182501708801E-2</v>
      </c>
    </row>
    <row r="4766" spans="1:6">
      <c r="A4766" s="5" t="s">
        <v>166</v>
      </c>
      <c r="B4766" s="5" t="s">
        <v>26830</v>
      </c>
      <c r="C4766" s="5" t="s">
        <v>167</v>
      </c>
      <c r="D4766" s="5" t="s">
        <v>168</v>
      </c>
      <c r="E4766" s="5">
        <v>0.71129894256591797</v>
      </c>
      <c r="F4766" s="5">
        <v>3.8810239739943103E-2</v>
      </c>
    </row>
    <row r="4767" spans="1:6">
      <c r="A4767" s="5" t="s">
        <v>1276</v>
      </c>
      <c r="B4767" s="5" t="s">
        <v>29472</v>
      </c>
      <c r="C4767" s="5" t="s">
        <v>1278</v>
      </c>
      <c r="D4767" s="5" t="s">
        <v>911</v>
      </c>
      <c r="E4767" s="5">
        <v>0.71007506052653102</v>
      </c>
      <c r="F4767" s="5">
        <v>3.5978378378378299E-2</v>
      </c>
    </row>
    <row r="4768" spans="1:6">
      <c r="A4768" s="5" t="s">
        <v>2738</v>
      </c>
      <c r="B4768" s="5" t="s">
        <v>28774</v>
      </c>
      <c r="C4768" s="5" t="s">
        <v>2740</v>
      </c>
      <c r="D4768" s="5" t="s">
        <v>2741</v>
      </c>
      <c r="E4768" s="5">
        <v>0.70963923136393303</v>
      </c>
      <c r="F4768" s="5">
        <v>2.3856301531213101E-2</v>
      </c>
    </row>
    <row r="4769" spans="1:6">
      <c r="A4769" s="5" t="s">
        <v>6371</v>
      </c>
      <c r="B4769" s="5" t="s">
        <v>28446</v>
      </c>
      <c r="C4769" s="5" t="s">
        <v>6373</v>
      </c>
      <c r="D4769" s="5" t="s">
        <v>6374</v>
      </c>
      <c r="E4769" s="5">
        <v>0.708184560139974</v>
      </c>
      <c r="F4769" s="5">
        <v>2.7083525447774402E-2</v>
      </c>
    </row>
    <row r="4770" spans="1:6">
      <c r="A4770" s="5" t="s">
        <v>430</v>
      </c>
      <c r="B4770" s="5" t="s">
        <v>9872</v>
      </c>
      <c r="C4770" s="5" t="s">
        <v>12</v>
      </c>
      <c r="D4770" s="5" t="s">
        <v>16</v>
      </c>
      <c r="E4770" s="5">
        <v>0.70731417338053504</v>
      </c>
      <c r="F4770" s="5">
        <v>4.1914094650205701E-2</v>
      </c>
    </row>
    <row r="4771" spans="1:6">
      <c r="A4771" s="5" t="s">
        <v>430</v>
      </c>
      <c r="B4771" s="5" t="s">
        <v>9871</v>
      </c>
      <c r="C4771" s="5" t="s">
        <v>12</v>
      </c>
      <c r="D4771" s="5" t="s">
        <v>16</v>
      </c>
      <c r="E4771" s="5">
        <v>0.70729732513427701</v>
      </c>
      <c r="F4771" s="5">
        <v>4.1908705156229902E-2</v>
      </c>
    </row>
    <row r="4772" spans="1:6">
      <c r="A4772" s="5" t="s">
        <v>430</v>
      </c>
      <c r="B4772" s="5" t="s">
        <v>9870</v>
      </c>
      <c r="C4772" s="5" t="s">
        <v>12</v>
      </c>
      <c r="D4772" s="5" t="s">
        <v>16</v>
      </c>
      <c r="E4772" s="5">
        <v>0.70729700724283895</v>
      </c>
      <c r="F4772" s="5">
        <v>4.1919485530546599E-2</v>
      </c>
    </row>
    <row r="4773" spans="1:6">
      <c r="A4773" s="5" t="s">
        <v>430</v>
      </c>
      <c r="B4773" s="5" t="s">
        <v>9838</v>
      </c>
      <c r="C4773" s="5" t="s">
        <v>12</v>
      </c>
      <c r="D4773" s="5" t="s">
        <v>16</v>
      </c>
      <c r="E4773" s="5">
        <v>0.70659923553466797</v>
      </c>
      <c r="F4773" s="5">
        <v>4.2165983606557302E-2</v>
      </c>
    </row>
    <row r="4774" spans="1:6">
      <c r="A4774" s="5" t="s">
        <v>2700</v>
      </c>
      <c r="B4774" s="5" t="s">
        <v>21106</v>
      </c>
      <c r="C4774" s="5" t="s">
        <v>12</v>
      </c>
      <c r="D4774" s="5" t="s">
        <v>2701</v>
      </c>
      <c r="E4774" s="5">
        <v>0.70643774668375703</v>
      </c>
      <c r="F4774" s="5">
        <v>3.837496568762E-2</v>
      </c>
    </row>
    <row r="4775" spans="1:6">
      <c r="A4775" s="5" t="s">
        <v>208</v>
      </c>
      <c r="B4775" s="5" t="s">
        <v>25279</v>
      </c>
      <c r="C4775" s="5" t="s">
        <v>12</v>
      </c>
      <c r="D4775" s="5" t="s">
        <v>209</v>
      </c>
      <c r="E4775" s="5">
        <v>0.705645879109701</v>
      </c>
      <c r="F4775" s="5">
        <v>1.6348830493791499E-2</v>
      </c>
    </row>
    <row r="4776" spans="1:6">
      <c r="A4776" s="5" t="s">
        <v>5424</v>
      </c>
      <c r="B4776" s="5" t="s">
        <v>5425</v>
      </c>
      <c r="C4776" s="5" t="s">
        <v>12</v>
      </c>
      <c r="D4776" s="5" t="s">
        <v>16</v>
      </c>
      <c r="E4776" s="5">
        <v>0.70551427205403705</v>
      </c>
      <c r="F4776" s="5">
        <v>2.39106232849862E-2</v>
      </c>
    </row>
    <row r="4777" spans="1:6">
      <c r="A4777" s="5" t="s">
        <v>11922</v>
      </c>
      <c r="B4777" s="5" t="s">
        <v>20364</v>
      </c>
      <c r="C4777" s="5" t="s">
        <v>12</v>
      </c>
      <c r="D4777" s="5" t="s">
        <v>16</v>
      </c>
      <c r="E4777" s="5">
        <v>0.70534420013427701</v>
      </c>
      <c r="F4777" s="5">
        <v>2.1203080308030801E-2</v>
      </c>
    </row>
    <row r="4778" spans="1:6">
      <c r="A4778" s="5" t="s">
        <v>67</v>
      </c>
      <c r="B4778" s="5" t="s">
        <v>27056</v>
      </c>
      <c r="C4778" s="5" t="s">
        <v>12</v>
      </c>
      <c r="D4778" s="5" t="s">
        <v>16</v>
      </c>
      <c r="E4778" s="5">
        <v>0.70472685496012299</v>
      </c>
      <c r="F4778" s="5">
        <v>4.53911122023078E-2</v>
      </c>
    </row>
    <row r="4779" spans="1:6">
      <c r="A4779" s="5" t="s">
        <v>4870</v>
      </c>
      <c r="B4779" s="5" t="s">
        <v>21168</v>
      </c>
      <c r="C4779" s="5" t="s">
        <v>4871</v>
      </c>
      <c r="D4779" s="5" t="s">
        <v>16</v>
      </c>
      <c r="E4779" s="5">
        <v>0.70455710093180202</v>
      </c>
      <c r="F4779" s="5">
        <v>4.5985002418964603E-2</v>
      </c>
    </row>
    <row r="4780" spans="1:6">
      <c r="A4780" s="5" t="s">
        <v>1430</v>
      </c>
      <c r="B4780" s="5" t="s">
        <v>20002</v>
      </c>
      <c r="C4780" s="5" t="s">
        <v>12</v>
      </c>
      <c r="D4780" s="5" t="s">
        <v>1431</v>
      </c>
      <c r="E4780" s="5">
        <v>0.70305490493774503</v>
      </c>
      <c r="F4780" s="5">
        <v>3.4801628853984801E-2</v>
      </c>
    </row>
    <row r="4781" spans="1:6">
      <c r="A4781" s="5" t="s">
        <v>5204</v>
      </c>
      <c r="B4781" s="5" t="s">
        <v>26974</v>
      </c>
      <c r="C4781" s="5" t="s">
        <v>5205</v>
      </c>
      <c r="D4781" s="5" t="s">
        <v>5206</v>
      </c>
      <c r="E4781" s="5">
        <v>0.70280456542968694</v>
      </c>
      <c r="F4781" s="5">
        <v>3.12159197743654E-2</v>
      </c>
    </row>
    <row r="4782" spans="1:6">
      <c r="A4782" s="5" t="s">
        <v>4624</v>
      </c>
      <c r="B4782" s="5" t="s">
        <v>17186</v>
      </c>
      <c r="C4782" s="5" t="s">
        <v>12</v>
      </c>
      <c r="D4782" s="5" t="s">
        <v>16</v>
      </c>
      <c r="E4782" s="5">
        <v>0.701727549235027</v>
      </c>
      <c r="F4782" s="5">
        <v>2.3050586806960701E-2</v>
      </c>
    </row>
    <row r="4783" spans="1:6">
      <c r="A4783" s="5" t="s">
        <v>12074</v>
      </c>
      <c r="B4783" s="5" t="s">
        <v>25856</v>
      </c>
      <c r="C4783" s="5" t="s">
        <v>12</v>
      </c>
      <c r="D4783" s="5" t="s">
        <v>12075</v>
      </c>
      <c r="E4783" s="5">
        <v>0.70115311940510905</v>
      </c>
      <c r="F4783" s="5">
        <v>4.5614275238327999E-2</v>
      </c>
    </row>
    <row r="4784" spans="1:6">
      <c r="A4784" s="5" t="s">
        <v>2428</v>
      </c>
      <c r="B4784" s="5" t="s">
        <v>29014</v>
      </c>
      <c r="C4784" s="5" t="s">
        <v>12</v>
      </c>
      <c r="D4784" s="5" t="s">
        <v>16</v>
      </c>
      <c r="E4784" s="5">
        <v>0.70107682545979699</v>
      </c>
      <c r="F4784" s="5">
        <v>1.18665395614871E-2</v>
      </c>
    </row>
    <row r="4785" spans="1:6">
      <c r="A4785" s="5" t="s">
        <v>374</v>
      </c>
      <c r="B4785" s="5" t="s">
        <v>23843</v>
      </c>
      <c r="C4785" s="5" t="e">
        <v>#N/A</v>
      </c>
      <c r="D4785" s="5" t="e">
        <v>#N/A</v>
      </c>
      <c r="E4785" s="5">
        <v>0.70105361938476496</v>
      </c>
      <c r="F4785" s="5">
        <v>4.9645113127368697E-2</v>
      </c>
    </row>
    <row r="4786" spans="1:6">
      <c r="A4786" s="5" t="s">
        <v>4624</v>
      </c>
      <c r="B4786" s="5" t="s">
        <v>17125</v>
      </c>
      <c r="C4786" s="5" t="s">
        <v>12</v>
      </c>
      <c r="D4786" s="5" t="s">
        <v>16</v>
      </c>
      <c r="E4786" s="5">
        <v>0.69928868611653705</v>
      </c>
      <c r="F4786" s="5">
        <v>3.34227143498428E-2</v>
      </c>
    </row>
    <row r="4787" spans="1:6">
      <c r="A4787" s="5" t="s">
        <v>7989</v>
      </c>
      <c r="B4787" s="5" t="s">
        <v>29123</v>
      </c>
      <c r="C4787" s="5" t="s">
        <v>12</v>
      </c>
      <c r="D4787" s="5" t="s">
        <v>7990</v>
      </c>
      <c r="E4787" s="5">
        <v>0.69809023539225301</v>
      </c>
      <c r="F4787" s="5">
        <v>2.0757798165137599E-2</v>
      </c>
    </row>
    <row r="4788" spans="1:6">
      <c r="A4788" s="5" t="s">
        <v>2733</v>
      </c>
      <c r="B4788" s="5" t="s">
        <v>26006</v>
      </c>
      <c r="C4788" s="5" t="s">
        <v>12</v>
      </c>
      <c r="D4788" s="5" t="s">
        <v>2734</v>
      </c>
      <c r="E4788" s="5">
        <v>0.698052724202474</v>
      </c>
      <c r="F4788" s="5">
        <v>3.4346947738251997E-2</v>
      </c>
    </row>
    <row r="4789" spans="1:6">
      <c r="A4789" s="5" t="s">
        <v>2402</v>
      </c>
      <c r="B4789" s="5" t="s">
        <v>3596</v>
      </c>
      <c r="C4789" s="5" t="s">
        <v>12</v>
      </c>
      <c r="D4789" s="5" t="s">
        <v>2403</v>
      </c>
      <c r="E4789" s="5">
        <v>0.69693374633788996</v>
      </c>
      <c r="F4789" s="5">
        <v>3.7811540058115399E-2</v>
      </c>
    </row>
    <row r="4790" spans="1:6">
      <c r="A4790" s="5" t="s">
        <v>2019</v>
      </c>
      <c r="B4790" s="5" t="s">
        <v>24994</v>
      </c>
      <c r="C4790" s="5" t="s">
        <v>12</v>
      </c>
      <c r="D4790" s="5" t="s">
        <v>2020</v>
      </c>
      <c r="E4790" s="5">
        <v>0.69319852193196596</v>
      </c>
      <c r="F4790" s="5">
        <v>1.9692974013474401E-2</v>
      </c>
    </row>
    <row r="4791" spans="1:6">
      <c r="A4791" s="5" t="s">
        <v>24691</v>
      </c>
      <c r="B4791" s="5" t="s">
        <v>24692</v>
      </c>
      <c r="C4791" s="5" t="s">
        <v>12</v>
      </c>
      <c r="D4791" s="5" t="s">
        <v>16</v>
      </c>
      <c r="E4791" s="5">
        <v>0.69215520222981797</v>
      </c>
      <c r="F4791" s="5">
        <v>1.9691041162227599E-2</v>
      </c>
    </row>
    <row r="4792" spans="1:6">
      <c r="A4792" s="5" t="s">
        <v>1400</v>
      </c>
      <c r="B4792" s="5" t="s">
        <v>24686</v>
      </c>
      <c r="C4792" s="5" t="s">
        <v>12</v>
      </c>
      <c r="D4792" s="5" t="s">
        <v>1401</v>
      </c>
      <c r="E4792" s="5">
        <v>0.69079971313476496</v>
      </c>
      <c r="F4792" s="5">
        <v>5.5737051792828602E-3</v>
      </c>
    </row>
    <row r="4793" spans="1:6">
      <c r="A4793" s="5" t="s">
        <v>4707</v>
      </c>
      <c r="B4793" s="5" t="s">
        <v>26190</v>
      </c>
      <c r="C4793" s="5" t="s">
        <v>4709</v>
      </c>
      <c r="D4793" s="5" t="s">
        <v>16</v>
      </c>
      <c r="E4793" s="5">
        <v>0.690087636311847</v>
      </c>
      <c r="F4793" s="5">
        <v>4.2160583941605802E-2</v>
      </c>
    </row>
    <row r="4794" spans="1:6">
      <c r="A4794" s="5" t="s">
        <v>5117</v>
      </c>
      <c r="B4794" s="5" t="s">
        <v>27121</v>
      </c>
      <c r="C4794" s="5" t="s">
        <v>5118</v>
      </c>
      <c r="D4794" s="5" t="s">
        <v>5119</v>
      </c>
      <c r="E4794" s="5">
        <v>0.68780263264973995</v>
      </c>
      <c r="F4794" s="5">
        <v>2.8223666210670299E-2</v>
      </c>
    </row>
    <row r="4795" spans="1:6">
      <c r="A4795" s="5" t="s">
        <v>5454</v>
      </c>
      <c r="B4795" s="5" t="s">
        <v>28963</v>
      </c>
      <c r="C4795" s="5" t="s">
        <v>12</v>
      </c>
      <c r="D4795" s="5" t="s">
        <v>16</v>
      </c>
      <c r="E4795" s="5">
        <v>0.68610191345214799</v>
      </c>
      <c r="F4795" s="5">
        <v>2.7436974789915899E-2</v>
      </c>
    </row>
    <row r="4796" spans="1:6">
      <c r="A4796" s="5" t="s">
        <v>2635</v>
      </c>
      <c r="B4796" s="5" t="s">
        <v>29084</v>
      </c>
      <c r="C4796" s="5" t="s">
        <v>12</v>
      </c>
      <c r="D4796" s="5" t="s">
        <v>2636</v>
      </c>
      <c r="E4796" s="5">
        <v>0.68401559193929096</v>
      </c>
      <c r="F4796" s="5">
        <v>4.8435136707387999E-2</v>
      </c>
    </row>
    <row r="4797" spans="1:6">
      <c r="A4797" s="5" t="s">
        <v>5424</v>
      </c>
      <c r="B4797" s="5" t="s">
        <v>9608</v>
      </c>
      <c r="C4797" s="5" t="s">
        <v>12</v>
      </c>
      <c r="D4797" s="5" t="s">
        <v>16</v>
      </c>
      <c r="E4797" s="5">
        <v>0.68393548329671106</v>
      </c>
      <c r="F4797" s="5">
        <v>2.71710758377425E-2</v>
      </c>
    </row>
    <row r="4798" spans="1:6">
      <c r="A4798" s="5" t="s">
        <v>5424</v>
      </c>
      <c r="B4798" s="5" t="s">
        <v>9609</v>
      </c>
      <c r="C4798" s="5" t="s">
        <v>12</v>
      </c>
      <c r="D4798" s="5" t="s">
        <v>16</v>
      </c>
      <c r="E4798" s="5">
        <v>0.68393548329671106</v>
      </c>
      <c r="F4798" s="5">
        <v>2.7166284605889601E-2</v>
      </c>
    </row>
    <row r="4799" spans="1:6">
      <c r="A4799" s="5" t="s">
        <v>2107</v>
      </c>
      <c r="B4799" s="5" t="s">
        <v>28874</v>
      </c>
      <c r="C4799" s="5" t="s">
        <v>12</v>
      </c>
      <c r="D4799" s="5" t="s">
        <v>16</v>
      </c>
      <c r="E4799" s="5">
        <v>0.68194421132405603</v>
      </c>
      <c r="F4799" s="5">
        <v>3.2315110565110501E-2</v>
      </c>
    </row>
    <row r="4800" spans="1:6">
      <c r="A4800" s="5" t="s">
        <v>6186</v>
      </c>
      <c r="B4800" s="5" t="s">
        <v>16890</v>
      </c>
      <c r="C4800" s="5" t="s">
        <v>12</v>
      </c>
      <c r="D4800" s="5" t="s">
        <v>6187</v>
      </c>
      <c r="E4800" s="5">
        <v>0.68172327677408795</v>
      </c>
      <c r="F4800" s="5">
        <v>4.1308901884340402E-2</v>
      </c>
    </row>
    <row r="4801" spans="1:6">
      <c r="A4801" s="5" t="s">
        <v>7720</v>
      </c>
      <c r="B4801" s="5" t="s">
        <v>28367</v>
      </c>
      <c r="C4801" s="5" t="s">
        <v>12</v>
      </c>
      <c r="D4801" s="5" t="s">
        <v>16</v>
      </c>
      <c r="E4801" s="5">
        <v>0.68028036753336496</v>
      </c>
      <c r="F4801" s="5">
        <v>3.8137802607076301E-3</v>
      </c>
    </row>
    <row r="4802" spans="1:6">
      <c r="A4802" s="5" t="s">
        <v>5424</v>
      </c>
      <c r="B4802" s="5" t="s">
        <v>9630</v>
      </c>
      <c r="C4802" s="5" t="s">
        <v>12</v>
      </c>
      <c r="D4802" s="5" t="s">
        <v>16</v>
      </c>
      <c r="E4802" s="5">
        <v>0.67863051096598404</v>
      </c>
      <c r="F4802" s="5">
        <v>3.94212424849699E-2</v>
      </c>
    </row>
    <row r="4803" spans="1:6">
      <c r="A4803" s="5" t="s">
        <v>127</v>
      </c>
      <c r="B4803" s="5" t="s">
        <v>28548</v>
      </c>
      <c r="C4803" s="5" t="s">
        <v>129</v>
      </c>
      <c r="D4803" s="5" t="s">
        <v>32</v>
      </c>
      <c r="E4803" s="5">
        <v>0.67812760670979699</v>
      </c>
      <c r="F4803" s="5">
        <v>4.5596673596673597E-2</v>
      </c>
    </row>
    <row r="4804" spans="1:6">
      <c r="A4804" s="5" t="s">
        <v>4943</v>
      </c>
      <c r="B4804" s="5" t="s">
        <v>28037</v>
      </c>
      <c r="C4804" s="5" t="s">
        <v>4945</v>
      </c>
      <c r="D4804" s="5" t="s">
        <v>4946</v>
      </c>
      <c r="E4804" s="5">
        <v>0.67689482371012399</v>
      </c>
      <c r="F4804" s="5">
        <v>1.4835840418574201E-2</v>
      </c>
    </row>
    <row r="4805" spans="1:6">
      <c r="A4805" s="5" t="s">
        <v>4943</v>
      </c>
      <c r="B4805" s="5" t="s">
        <v>28034</v>
      </c>
      <c r="C4805" s="5" t="s">
        <v>4945</v>
      </c>
      <c r="D4805" s="5" t="s">
        <v>4946</v>
      </c>
      <c r="E4805" s="5">
        <v>0.67688655853271396</v>
      </c>
      <c r="F4805" s="5">
        <v>1.484069349035E-2</v>
      </c>
    </row>
    <row r="4806" spans="1:6">
      <c r="A4806" s="5" t="s">
        <v>241</v>
      </c>
      <c r="B4806" s="5" t="s">
        <v>16744</v>
      </c>
      <c r="C4806" s="5" t="s">
        <v>12</v>
      </c>
      <c r="D4806" s="5" t="s">
        <v>242</v>
      </c>
      <c r="E4806" s="5">
        <v>0.67669582366943304</v>
      </c>
      <c r="F4806" s="5">
        <v>3.3080999242997698E-2</v>
      </c>
    </row>
    <row r="4807" spans="1:6">
      <c r="A4807" s="5" t="s">
        <v>2998</v>
      </c>
      <c r="B4807" s="5" t="s">
        <v>15562</v>
      </c>
      <c r="C4807" s="5" t="s">
        <v>2999</v>
      </c>
      <c r="D4807" s="5" t="s">
        <v>1947</v>
      </c>
      <c r="E4807" s="5">
        <v>0.67638937632242702</v>
      </c>
      <c r="F4807" s="5">
        <v>4.9412685622194003E-2</v>
      </c>
    </row>
    <row r="4808" spans="1:6">
      <c r="A4808" s="5" t="s">
        <v>27431</v>
      </c>
      <c r="B4808" s="5" t="s">
        <v>27434</v>
      </c>
      <c r="C4808" s="5" t="s">
        <v>12</v>
      </c>
      <c r="D4808" s="5" t="s">
        <v>16</v>
      </c>
      <c r="E4808" s="5">
        <v>0.67571163177490201</v>
      </c>
      <c r="F4808" s="5">
        <v>1.53632452366318E-2</v>
      </c>
    </row>
    <row r="4809" spans="1:6">
      <c r="A4809" s="5" t="s">
        <v>237</v>
      </c>
      <c r="B4809" s="5" t="s">
        <v>20587</v>
      </c>
      <c r="C4809" s="5" t="s">
        <v>12</v>
      </c>
      <c r="D4809" s="5" t="s">
        <v>16</v>
      </c>
      <c r="E4809" s="5">
        <v>0.67386309305826897</v>
      </c>
      <c r="F4809" s="5">
        <v>1.5022250476795901E-2</v>
      </c>
    </row>
    <row r="4810" spans="1:6">
      <c r="A4810" s="5" t="s">
        <v>476</v>
      </c>
      <c r="B4810" s="5" t="s">
        <v>13510</v>
      </c>
      <c r="C4810" s="5" t="s">
        <v>12</v>
      </c>
      <c r="D4810" s="5" t="s">
        <v>16</v>
      </c>
      <c r="E4810" s="5">
        <v>0.67383607228596998</v>
      </c>
      <c r="F4810" s="5">
        <v>4.5514758113900697E-2</v>
      </c>
    </row>
    <row r="4811" spans="1:6">
      <c r="A4811" s="5" t="s">
        <v>2579</v>
      </c>
      <c r="B4811" s="5" t="s">
        <v>25668</v>
      </c>
      <c r="C4811" s="5" t="s">
        <v>12</v>
      </c>
      <c r="D4811" s="5" t="s">
        <v>16</v>
      </c>
      <c r="E4811" s="5">
        <v>0.67249870300292902</v>
      </c>
      <c r="F4811" s="5">
        <v>3.7149418848900703E-2</v>
      </c>
    </row>
    <row r="4812" spans="1:6">
      <c r="A4812" s="5" t="s">
        <v>1158</v>
      </c>
      <c r="B4812" s="5" t="s">
        <v>3107</v>
      </c>
      <c r="C4812" s="5" t="s">
        <v>12</v>
      </c>
      <c r="D4812" s="5" t="s">
        <v>16</v>
      </c>
      <c r="E4812" s="5">
        <v>0.67182954152425101</v>
      </c>
      <c r="F4812" s="5">
        <v>3.4500365550518997E-2</v>
      </c>
    </row>
    <row r="4813" spans="1:6">
      <c r="A4813" s="5" t="s">
        <v>1260</v>
      </c>
      <c r="B4813" s="5" t="s">
        <v>24674</v>
      </c>
      <c r="C4813" s="5" t="s">
        <v>1262</v>
      </c>
      <c r="D4813" s="5" t="s">
        <v>1263</v>
      </c>
      <c r="E4813" s="5">
        <v>0.67050266265869096</v>
      </c>
      <c r="F4813" s="5">
        <v>1.5479160328567E-2</v>
      </c>
    </row>
    <row r="4814" spans="1:6">
      <c r="A4814" s="5" t="s">
        <v>5879</v>
      </c>
      <c r="B4814" s="5" t="s">
        <v>27341</v>
      </c>
      <c r="C4814" s="5" t="s">
        <v>12</v>
      </c>
      <c r="D4814" s="5" t="s">
        <v>16</v>
      </c>
      <c r="E4814" s="5">
        <v>0.66886313756307003</v>
      </c>
      <c r="F4814" s="5">
        <v>3.1076729954495501E-2</v>
      </c>
    </row>
    <row r="4815" spans="1:6">
      <c r="A4815" s="5" t="s">
        <v>58</v>
      </c>
      <c r="B4815" s="5" t="s">
        <v>27274</v>
      </c>
      <c r="C4815" s="5" t="s">
        <v>12</v>
      </c>
      <c r="D4815" s="5" t="s">
        <v>16</v>
      </c>
      <c r="E4815" s="5">
        <v>0.668325742085775</v>
      </c>
      <c r="F4815" s="5">
        <v>2.2198129251700598E-2</v>
      </c>
    </row>
    <row r="4816" spans="1:6">
      <c r="A4816" s="5" t="s">
        <v>58</v>
      </c>
      <c r="B4816" s="5" t="s">
        <v>27272</v>
      </c>
      <c r="C4816" s="5" t="s">
        <v>12</v>
      </c>
      <c r="D4816" s="5" t="s">
        <v>16</v>
      </c>
      <c r="E4816" s="5">
        <v>0.66832510630289599</v>
      </c>
      <c r="F4816" s="5">
        <v>2.2193411264612099E-2</v>
      </c>
    </row>
    <row r="4817" spans="1:6">
      <c r="A4817" s="5" t="s">
        <v>58</v>
      </c>
      <c r="B4817" s="5" t="s">
        <v>27273</v>
      </c>
      <c r="C4817" s="5" t="s">
        <v>12</v>
      </c>
      <c r="D4817" s="5" t="s">
        <v>16</v>
      </c>
      <c r="E4817" s="5">
        <v>0.66831715901692701</v>
      </c>
      <c r="F4817" s="5">
        <v>2.21839813044401E-2</v>
      </c>
    </row>
    <row r="4818" spans="1:6">
      <c r="A4818" s="5" t="s">
        <v>809</v>
      </c>
      <c r="B4818" s="5" t="s">
        <v>9596</v>
      </c>
      <c r="C4818" s="5" t="s">
        <v>12</v>
      </c>
      <c r="D4818" s="5" t="s">
        <v>16</v>
      </c>
      <c r="E4818" s="5">
        <v>0.66659482320149799</v>
      </c>
      <c r="F4818" s="5">
        <v>4.7364207035413899E-2</v>
      </c>
    </row>
    <row r="4819" spans="1:6">
      <c r="A4819" s="5" t="s">
        <v>10081</v>
      </c>
      <c r="B4819" s="5" t="s">
        <v>25931</v>
      </c>
      <c r="C4819" s="5" t="s">
        <v>12</v>
      </c>
      <c r="D4819" s="5" t="s">
        <v>10082</v>
      </c>
      <c r="E4819" s="5">
        <v>0.66635624567667595</v>
      </c>
      <c r="F4819" s="5">
        <v>2.0786403307303601E-2</v>
      </c>
    </row>
    <row r="4820" spans="1:6">
      <c r="A4820" s="5" t="s">
        <v>105</v>
      </c>
      <c r="B4820" s="5" t="s">
        <v>9569</v>
      </c>
      <c r="C4820" s="5" t="s">
        <v>106</v>
      </c>
      <c r="D4820" s="5" t="s">
        <v>107</v>
      </c>
      <c r="E4820" s="5">
        <v>0.66532421112060502</v>
      </c>
      <c r="F4820" s="5">
        <v>1.9708583794181202E-2</v>
      </c>
    </row>
    <row r="4821" spans="1:6">
      <c r="A4821" s="5" t="s">
        <v>2725</v>
      </c>
      <c r="B4821" s="5" t="s">
        <v>27217</v>
      </c>
      <c r="C4821" s="5" t="s">
        <v>12</v>
      </c>
      <c r="D4821" s="5" t="s">
        <v>2726</v>
      </c>
      <c r="E4821" s="5">
        <v>0.66314824422200502</v>
      </c>
      <c r="F4821" s="5">
        <v>2.84536643427988E-2</v>
      </c>
    </row>
    <row r="4822" spans="1:6">
      <c r="A4822" s="5" t="s">
        <v>298</v>
      </c>
      <c r="B4822" s="5" t="s">
        <v>6610</v>
      </c>
      <c r="C4822" s="5" t="e">
        <v>#N/A</v>
      </c>
      <c r="D4822" s="5" t="e">
        <v>#N/A</v>
      </c>
      <c r="E4822" s="5">
        <v>0.662133534749347</v>
      </c>
      <c r="F4822" s="5">
        <v>4.2977772132605098E-2</v>
      </c>
    </row>
    <row r="4823" spans="1:6">
      <c r="A4823" s="5" t="s">
        <v>163</v>
      </c>
      <c r="B4823" s="5" t="s">
        <v>9578</v>
      </c>
      <c r="C4823" s="5" t="s">
        <v>12</v>
      </c>
      <c r="D4823" s="5" t="s">
        <v>165</v>
      </c>
      <c r="E4823" s="5">
        <v>0.66181945800781194</v>
      </c>
      <c r="F4823" s="5">
        <v>1.2683578104138799E-2</v>
      </c>
    </row>
    <row r="4824" spans="1:6">
      <c r="A4824" s="5" t="s">
        <v>1785</v>
      </c>
      <c r="B4824" s="5" t="s">
        <v>18323</v>
      </c>
      <c r="C4824" s="5" t="s">
        <v>12</v>
      </c>
      <c r="D4824" s="5" t="s">
        <v>16</v>
      </c>
      <c r="E4824" s="5">
        <v>0.66092618306477902</v>
      </c>
      <c r="F4824" s="5">
        <v>3.7979903647625601E-2</v>
      </c>
    </row>
    <row r="4825" spans="1:6">
      <c r="A4825" s="5" t="s">
        <v>4701</v>
      </c>
      <c r="B4825" s="5" t="s">
        <v>27148</v>
      </c>
      <c r="C4825" s="5" t="s">
        <v>12</v>
      </c>
      <c r="D4825" s="5" t="s">
        <v>16</v>
      </c>
      <c r="E4825" s="5">
        <v>0.65936183929443304</v>
      </c>
      <c r="F4825" s="5">
        <v>4.2700051098620302E-2</v>
      </c>
    </row>
    <row r="4826" spans="1:6">
      <c r="A4826" s="5" t="s">
        <v>1150</v>
      </c>
      <c r="B4826" s="5" t="s">
        <v>27496</v>
      </c>
      <c r="C4826" s="5" t="s">
        <v>1152</v>
      </c>
      <c r="D4826" s="5" t="s">
        <v>1153</v>
      </c>
      <c r="E4826" s="5">
        <v>0.65903313954671205</v>
      </c>
      <c r="F4826" s="5">
        <v>4.9376482782448397E-2</v>
      </c>
    </row>
    <row r="4827" spans="1:6">
      <c r="A4827" s="5" t="s">
        <v>10453</v>
      </c>
      <c r="B4827" s="5" t="s">
        <v>18281</v>
      </c>
      <c r="C4827" s="5" t="s">
        <v>10454</v>
      </c>
      <c r="D4827" s="5" t="s">
        <v>10455</v>
      </c>
      <c r="E4827" s="5">
        <v>0.65780401229858398</v>
      </c>
      <c r="F4827" s="5">
        <v>2.5751232876712299E-2</v>
      </c>
    </row>
    <row r="4828" spans="1:6">
      <c r="A4828" s="5" t="s">
        <v>8115</v>
      </c>
      <c r="B4828" s="5" t="s">
        <v>26955</v>
      </c>
      <c r="C4828" s="5" t="s">
        <v>8116</v>
      </c>
      <c r="D4828" s="5" t="s">
        <v>8117</v>
      </c>
      <c r="E4828" s="5">
        <v>0.65390745798746597</v>
      </c>
      <c r="F4828" s="5">
        <v>2.5509364671318299E-2</v>
      </c>
    </row>
    <row r="4829" spans="1:6">
      <c r="A4829" s="5" t="s">
        <v>1075</v>
      </c>
      <c r="B4829" s="5" t="s">
        <v>21918</v>
      </c>
      <c r="C4829" s="5" t="s">
        <v>12</v>
      </c>
      <c r="D4829" s="5" t="s">
        <v>16</v>
      </c>
      <c r="E4829" s="5">
        <v>0.65342648824055805</v>
      </c>
      <c r="F4829" s="5">
        <v>1.09289617486338E-3</v>
      </c>
    </row>
    <row r="4830" spans="1:6">
      <c r="A4830" s="5" t="s">
        <v>5693</v>
      </c>
      <c r="B4830" s="5" t="s">
        <v>16506</v>
      </c>
      <c r="C4830" s="5" t="s">
        <v>5694</v>
      </c>
      <c r="D4830" s="5" t="s">
        <v>5695</v>
      </c>
      <c r="E4830" s="5">
        <v>0.65323479970296106</v>
      </c>
      <c r="F4830" s="5">
        <v>3.8326603488531702E-2</v>
      </c>
    </row>
    <row r="4831" spans="1:6">
      <c r="A4831" s="5" t="s">
        <v>14255</v>
      </c>
      <c r="B4831" s="5" t="s">
        <v>26793</v>
      </c>
      <c r="C4831" s="5" t="s">
        <v>14256</v>
      </c>
      <c r="D4831" s="5" t="s">
        <v>32</v>
      </c>
      <c r="E4831" s="5">
        <v>0.65237522125244096</v>
      </c>
      <c r="F4831" s="5">
        <v>3.52800344481125E-2</v>
      </c>
    </row>
    <row r="4832" spans="1:6">
      <c r="A4832" s="5" t="s">
        <v>8115</v>
      </c>
      <c r="B4832" s="5" t="s">
        <v>26956</v>
      </c>
      <c r="C4832" s="5" t="s">
        <v>8116</v>
      </c>
      <c r="D4832" s="5" t="s">
        <v>8117</v>
      </c>
      <c r="E4832" s="5">
        <v>0.64974657694498605</v>
      </c>
      <c r="F4832" s="5">
        <v>1.42363823227132E-2</v>
      </c>
    </row>
    <row r="4833" spans="1:6">
      <c r="A4833" s="5" t="s">
        <v>993</v>
      </c>
      <c r="B4833" s="5" t="s">
        <v>28954</v>
      </c>
      <c r="C4833" s="5" t="s">
        <v>994</v>
      </c>
      <c r="D4833" s="5" t="s">
        <v>995</v>
      </c>
      <c r="E4833" s="5">
        <v>0.64925638834635502</v>
      </c>
      <c r="F4833" s="5">
        <v>4.5700779727095499E-2</v>
      </c>
    </row>
    <row r="4834" spans="1:6">
      <c r="A4834" s="5" t="s">
        <v>5351</v>
      </c>
      <c r="B4834" s="5" t="s">
        <v>14718</v>
      </c>
      <c r="C4834" s="5" t="s">
        <v>5352</v>
      </c>
      <c r="D4834" s="5" t="s">
        <v>5353</v>
      </c>
      <c r="E4834" s="5">
        <v>0.64791138966878303</v>
      </c>
      <c r="F4834" s="5">
        <v>3.91923748154114E-2</v>
      </c>
    </row>
    <row r="4835" spans="1:6">
      <c r="A4835" s="5" t="s">
        <v>5351</v>
      </c>
      <c r="B4835" s="5" t="s">
        <v>14720</v>
      </c>
      <c r="C4835" s="5" t="s">
        <v>5352</v>
      </c>
      <c r="D4835" s="5" t="s">
        <v>5353</v>
      </c>
      <c r="E4835" s="5">
        <v>0.64790121714274196</v>
      </c>
      <c r="F4835" s="5">
        <v>3.9181854784592601E-2</v>
      </c>
    </row>
    <row r="4836" spans="1:6">
      <c r="A4836" s="5" t="s">
        <v>8689</v>
      </c>
      <c r="B4836" s="5" t="s">
        <v>27208</v>
      </c>
      <c r="C4836" s="5" t="s">
        <v>12</v>
      </c>
      <c r="D4836" s="5" t="s">
        <v>8690</v>
      </c>
      <c r="E4836" s="5">
        <v>0.64736080169677701</v>
      </c>
      <c r="F4836" s="5">
        <v>3.9017666891436202E-2</v>
      </c>
    </row>
    <row r="4837" spans="1:6">
      <c r="A4837" s="5" t="s">
        <v>97</v>
      </c>
      <c r="B4837" s="5" t="s">
        <v>26525</v>
      </c>
      <c r="C4837" s="5" t="s">
        <v>12</v>
      </c>
      <c r="D4837" s="5" t="s">
        <v>98</v>
      </c>
      <c r="E4837" s="5">
        <v>0.64505354563395101</v>
      </c>
      <c r="F4837" s="5">
        <v>9.6324689966178108E-3</v>
      </c>
    </row>
    <row r="4838" spans="1:6">
      <c r="A4838" s="5" t="s">
        <v>838</v>
      </c>
      <c r="B4838" s="5" t="s">
        <v>21041</v>
      </c>
      <c r="C4838" s="5" t="s">
        <v>12</v>
      </c>
      <c r="D4838" s="5" t="s">
        <v>32</v>
      </c>
      <c r="E4838" s="5">
        <v>0.64477809270222897</v>
      </c>
      <c r="F4838" s="5">
        <v>2.1225060030560999E-2</v>
      </c>
    </row>
    <row r="4839" spans="1:6">
      <c r="A4839" s="5" t="s">
        <v>163</v>
      </c>
      <c r="B4839" s="5" t="s">
        <v>9523</v>
      </c>
      <c r="C4839" s="5" t="s">
        <v>12</v>
      </c>
      <c r="D4839" s="5" t="s">
        <v>165</v>
      </c>
      <c r="E4839" s="5">
        <v>0.64470926920572802</v>
      </c>
      <c r="F4839" s="5">
        <v>8.5644955300127699E-3</v>
      </c>
    </row>
    <row r="4840" spans="1:6">
      <c r="A4840" s="5" t="s">
        <v>2967</v>
      </c>
      <c r="B4840" s="5" t="s">
        <v>27198</v>
      </c>
      <c r="C4840" s="5" t="s">
        <v>2968</v>
      </c>
      <c r="D4840" s="5" t="s">
        <v>2969</v>
      </c>
      <c r="E4840" s="5">
        <v>0.64327875773111898</v>
      </c>
      <c r="F4840" s="5">
        <v>1.1854615016738399E-2</v>
      </c>
    </row>
    <row r="4841" spans="1:6">
      <c r="A4841" s="5" t="s">
        <v>14182</v>
      </c>
      <c r="B4841" s="5" t="s">
        <v>23784</v>
      </c>
      <c r="C4841" s="5" t="e">
        <v>#N/A</v>
      </c>
      <c r="D4841" s="5" t="e">
        <v>#N/A</v>
      </c>
      <c r="E4841" s="5">
        <v>0.64259147644042902</v>
      </c>
      <c r="F4841" s="5">
        <v>2.80130876528327E-2</v>
      </c>
    </row>
    <row r="4842" spans="1:6">
      <c r="A4842" s="5" t="s">
        <v>9985</v>
      </c>
      <c r="B4842" s="5" t="s">
        <v>24397</v>
      </c>
      <c r="C4842" s="5" t="s">
        <v>12</v>
      </c>
      <c r="D4842" s="5" t="s">
        <v>16</v>
      </c>
      <c r="E4842" s="5">
        <v>0.64249642690022601</v>
      </c>
      <c r="F4842" s="5">
        <v>2.3048003227107702E-2</v>
      </c>
    </row>
    <row r="4843" spans="1:6">
      <c r="A4843" s="5" t="s">
        <v>150</v>
      </c>
      <c r="B4843" s="5" t="s">
        <v>20699</v>
      </c>
      <c r="C4843" s="5" t="s">
        <v>12</v>
      </c>
      <c r="D4843" s="5" t="s">
        <v>16</v>
      </c>
      <c r="E4843" s="5">
        <v>0.64198525746663204</v>
      </c>
      <c r="F4843" s="5">
        <v>3.6414827391058197E-2</v>
      </c>
    </row>
    <row r="4844" spans="1:6">
      <c r="A4844" s="5" t="s">
        <v>1400</v>
      </c>
      <c r="B4844" s="5" t="s">
        <v>24685</v>
      </c>
      <c r="C4844" s="5" t="s">
        <v>12</v>
      </c>
      <c r="D4844" s="5" t="s">
        <v>1401</v>
      </c>
      <c r="E4844" s="5">
        <v>0.64078489939371797</v>
      </c>
      <c r="F4844" s="5">
        <v>1.2747535362194499E-2</v>
      </c>
    </row>
    <row r="4845" spans="1:6">
      <c r="A4845" s="5" t="s">
        <v>4685</v>
      </c>
      <c r="B4845" s="5" t="s">
        <v>15837</v>
      </c>
      <c r="C4845" s="5" t="s">
        <v>4686</v>
      </c>
      <c r="D4845" s="5" t="s">
        <v>4687</v>
      </c>
      <c r="E4845" s="5">
        <v>0.64073117574056004</v>
      </c>
      <c r="F4845" s="5">
        <v>2.2778556701030898E-2</v>
      </c>
    </row>
    <row r="4846" spans="1:6">
      <c r="A4846" s="5" t="s">
        <v>4685</v>
      </c>
      <c r="B4846" s="5" t="s">
        <v>24063</v>
      </c>
      <c r="C4846" s="5" t="s">
        <v>4686</v>
      </c>
      <c r="D4846" s="5" t="s">
        <v>4687</v>
      </c>
      <c r="E4846" s="5">
        <v>0.63919385274251295</v>
      </c>
      <c r="F4846" s="5">
        <v>2.2813240702901499E-2</v>
      </c>
    </row>
    <row r="4847" spans="1:6">
      <c r="A4847" s="5" t="s">
        <v>184</v>
      </c>
      <c r="B4847" s="5" t="s">
        <v>27555</v>
      </c>
      <c r="C4847" s="5" t="s">
        <v>186</v>
      </c>
      <c r="D4847" s="5" t="s">
        <v>187</v>
      </c>
      <c r="E4847" s="5">
        <v>0.63663514455159498</v>
      </c>
      <c r="F4847" s="5">
        <v>1.27969018932874E-2</v>
      </c>
    </row>
    <row r="4848" spans="1:6">
      <c r="A4848" s="5" t="s">
        <v>4685</v>
      </c>
      <c r="B4848" s="5" t="s">
        <v>24064</v>
      </c>
      <c r="C4848" s="5" t="s">
        <v>4686</v>
      </c>
      <c r="D4848" s="5" t="s">
        <v>4687</v>
      </c>
      <c r="E4848" s="5">
        <v>0.63641993204752501</v>
      </c>
      <c r="F4848" s="5">
        <v>2.3567226061204299E-2</v>
      </c>
    </row>
    <row r="4849" spans="1:6">
      <c r="A4849" s="5" t="s">
        <v>12084</v>
      </c>
      <c r="B4849" s="5" t="s">
        <v>28451</v>
      </c>
      <c r="C4849" s="5" t="s">
        <v>12</v>
      </c>
      <c r="D4849" s="5" t="s">
        <v>16</v>
      </c>
      <c r="E4849" s="5">
        <v>0.63566557566324799</v>
      </c>
      <c r="F4849" s="5">
        <v>3.8380233356211303E-2</v>
      </c>
    </row>
    <row r="4850" spans="1:6">
      <c r="A4850" s="5" t="s">
        <v>7762</v>
      </c>
      <c r="B4850" s="5" t="s">
        <v>25939</v>
      </c>
      <c r="C4850" s="5" t="s">
        <v>7763</v>
      </c>
      <c r="D4850" s="5" t="s">
        <v>7764</v>
      </c>
      <c r="E4850" s="5">
        <v>0.63298940658569303</v>
      </c>
      <c r="F4850" s="5">
        <v>2.7914186851211002E-2</v>
      </c>
    </row>
    <row r="4851" spans="1:6">
      <c r="A4851" s="5" t="s">
        <v>2501</v>
      </c>
      <c r="B4851" s="5" t="s">
        <v>4675</v>
      </c>
      <c r="C4851" s="5" t="s">
        <v>12</v>
      </c>
      <c r="D4851" s="5" t="s">
        <v>22</v>
      </c>
      <c r="E4851" s="5">
        <v>0.627166748046875</v>
      </c>
      <c r="F4851" s="5">
        <v>3.3010309278350497E-2</v>
      </c>
    </row>
    <row r="4852" spans="1:6">
      <c r="A4852" s="5" t="s">
        <v>1881</v>
      </c>
      <c r="B4852" s="5" t="s">
        <v>24522</v>
      </c>
      <c r="C4852" s="5" t="s">
        <v>12</v>
      </c>
      <c r="D4852" s="5" t="s">
        <v>1883</v>
      </c>
      <c r="E4852" s="5">
        <v>0.62564595540364598</v>
      </c>
      <c r="F4852" s="5">
        <v>2.2223163243701001E-2</v>
      </c>
    </row>
    <row r="4853" spans="1:6">
      <c r="A4853" s="5" t="s">
        <v>16279</v>
      </c>
      <c r="B4853" s="5" t="s">
        <v>24923</v>
      </c>
      <c r="C4853" s="5" t="s">
        <v>16280</v>
      </c>
      <c r="D4853" s="5" t="s">
        <v>16281</v>
      </c>
      <c r="E4853" s="5">
        <v>0.62433083852132198</v>
      </c>
      <c r="F4853" s="5">
        <v>2.5758891118001E-2</v>
      </c>
    </row>
    <row r="4854" spans="1:6">
      <c r="A4854" s="5" t="s">
        <v>728</v>
      </c>
      <c r="B4854" s="5" t="s">
        <v>1105</v>
      </c>
      <c r="C4854" s="5" t="s">
        <v>12</v>
      </c>
      <c r="D4854" s="5" t="s">
        <v>729</v>
      </c>
      <c r="E4854" s="5">
        <v>0.62430032094319698</v>
      </c>
      <c r="F4854" s="5">
        <v>2.2612058212058202E-2</v>
      </c>
    </row>
    <row r="4855" spans="1:6">
      <c r="A4855" s="5" t="s">
        <v>4943</v>
      </c>
      <c r="B4855" s="5" t="s">
        <v>28035</v>
      </c>
      <c r="C4855" s="5" t="s">
        <v>4945</v>
      </c>
      <c r="D4855" s="5" t="s">
        <v>4946</v>
      </c>
      <c r="E4855" s="5">
        <v>0.62368297576904297</v>
      </c>
      <c r="F4855" s="5">
        <v>1.3154373236598099E-2</v>
      </c>
    </row>
    <row r="4856" spans="1:6">
      <c r="A4856" s="5" t="s">
        <v>14255</v>
      </c>
      <c r="B4856" s="5" t="s">
        <v>26794</v>
      </c>
      <c r="C4856" s="5" t="s">
        <v>14256</v>
      </c>
      <c r="D4856" s="5" t="s">
        <v>32</v>
      </c>
      <c r="E4856" s="5">
        <v>0.623058954874673</v>
      </c>
      <c r="F4856" s="5">
        <v>4.43298403193612E-2</v>
      </c>
    </row>
    <row r="4857" spans="1:6">
      <c r="A4857" s="5" t="s">
        <v>105</v>
      </c>
      <c r="B4857" s="5" t="s">
        <v>26479</v>
      </c>
      <c r="C4857" s="5" t="s">
        <v>106</v>
      </c>
      <c r="D4857" s="5" t="s">
        <v>107</v>
      </c>
      <c r="E4857" s="5">
        <v>0.62071800231933505</v>
      </c>
      <c r="F4857" s="5">
        <v>3.1387640449438203E-2</v>
      </c>
    </row>
    <row r="4858" spans="1:6">
      <c r="A4858" s="5" t="s">
        <v>14282</v>
      </c>
      <c r="B4858" s="5" t="s">
        <v>29234</v>
      </c>
      <c r="C4858" s="5" t="s">
        <v>12</v>
      </c>
      <c r="D4858" s="5" t="s">
        <v>16</v>
      </c>
      <c r="E4858" s="5">
        <v>0.62001387278238995</v>
      </c>
      <c r="F4858" s="5">
        <v>3.0384849943829201E-2</v>
      </c>
    </row>
    <row r="4859" spans="1:6">
      <c r="A4859" s="5" t="s">
        <v>2267</v>
      </c>
      <c r="B4859" s="5" t="s">
        <v>24264</v>
      </c>
      <c r="C4859" s="5" t="s">
        <v>12</v>
      </c>
      <c r="D4859" s="5" t="s">
        <v>16</v>
      </c>
      <c r="E4859" s="5">
        <v>0.61993090311686105</v>
      </c>
      <c r="F4859" s="5">
        <v>2.2996981283960501E-2</v>
      </c>
    </row>
    <row r="4860" spans="1:6">
      <c r="A4860" s="5" t="s">
        <v>2223</v>
      </c>
      <c r="B4860" s="5" t="s">
        <v>28305</v>
      </c>
      <c r="C4860" s="5" t="s">
        <v>12</v>
      </c>
      <c r="D4860" s="5" t="s">
        <v>2224</v>
      </c>
      <c r="E4860" s="5">
        <v>0.61853218078613204</v>
      </c>
      <c r="F4860" s="5">
        <v>2.2579571458289899E-2</v>
      </c>
    </row>
    <row r="4861" spans="1:6">
      <c r="A4861" s="5" t="s">
        <v>1510</v>
      </c>
      <c r="B4861" s="5" t="s">
        <v>25623</v>
      </c>
      <c r="C4861" s="5" t="s">
        <v>1511</v>
      </c>
      <c r="D4861" s="5" t="s">
        <v>1512</v>
      </c>
      <c r="E4861" s="5">
        <v>0.61817105611165402</v>
      </c>
      <c r="F4861" s="5">
        <v>3.6222379804283E-2</v>
      </c>
    </row>
    <row r="4862" spans="1:6">
      <c r="A4862" s="5" t="s">
        <v>2921</v>
      </c>
      <c r="B4862" s="5" t="s">
        <v>29025</v>
      </c>
      <c r="C4862" s="5" t="s">
        <v>2922</v>
      </c>
      <c r="D4862" s="5" t="s">
        <v>2923</v>
      </c>
      <c r="E4862" s="5">
        <v>0.61814880371093694</v>
      </c>
      <c r="F4862" s="5">
        <v>3.4890468591324497E-2</v>
      </c>
    </row>
    <row r="4863" spans="1:6">
      <c r="A4863" s="5" t="s">
        <v>739</v>
      </c>
      <c r="B4863" s="5" t="s">
        <v>9644</v>
      </c>
      <c r="C4863" s="5" t="s">
        <v>12</v>
      </c>
      <c r="D4863" s="5" t="s">
        <v>22</v>
      </c>
      <c r="E4863" s="5">
        <v>0.61674880981445301</v>
      </c>
      <c r="F4863" s="5">
        <v>8.0348759221998602E-3</v>
      </c>
    </row>
    <row r="4864" spans="1:6">
      <c r="A4864" s="5" t="s">
        <v>2501</v>
      </c>
      <c r="B4864" s="5" t="s">
        <v>25753</v>
      </c>
      <c r="C4864" s="5" t="s">
        <v>12</v>
      </c>
      <c r="D4864" s="5" t="s">
        <v>22</v>
      </c>
      <c r="E4864" s="5">
        <v>0.61440245310465602</v>
      </c>
      <c r="F4864" s="5">
        <v>4.8660865529643799E-2</v>
      </c>
    </row>
    <row r="4865" spans="1:6">
      <c r="A4865" s="5" t="s">
        <v>11744</v>
      </c>
      <c r="B4865" s="5" t="s">
        <v>24528</v>
      </c>
      <c r="C4865" s="5" t="s">
        <v>12</v>
      </c>
      <c r="D4865" s="5" t="s">
        <v>16</v>
      </c>
      <c r="E4865" s="5">
        <v>0.61414337158203103</v>
      </c>
      <c r="F4865" s="5">
        <v>3.8439171581401699E-2</v>
      </c>
    </row>
    <row r="4866" spans="1:6">
      <c r="A4866" s="5" t="s">
        <v>5697</v>
      </c>
      <c r="B4866" s="5" t="s">
        <v>24225</v>
      </c>
      <c r="C4866" s="5" t="s">
        <v>5698</v>
      </c>
      <c r="D4866" s="5" t="s">
        <v>5699</v>
      </c>
      <c r="E4866" s="5">
        <v>0.61250336964925101</v>
      </c>
      <c r="F4866" s="5">
        <v>1.4125E-2</v>
      </c>
    </row>
    <row r="4867" spans="1:6">
      <c r="A4867" s="5" t="s">
        <v>142</v>
      </c>
      <c r="B4867" s="5" t="s">
        <v>27297</v>
      </c>
      <c r="C4867" s="5" t="s">
        <v>144</v>
      </c>
      <c r="D4867" s="5" t="s">
        <v>16</v>
      </c>
      <c r="E4867" s="5">
        <v>0.61232948303222601</v>
      </c>
      <c r="F4867" s="5">
        <v>3.51738817776499E-2</v>
      </c>
    </row>
    <row r="4868" spans="1:6">
      <c r="A4868" s="5" t="s">
        <v>8640</v>
      </c>
      <c r="B4868" s="5" t="s">
        <v>25404</v>
      </c>
      <c r="C4868" s="5" t="s">
        <v>12</v>
      </c>
      <c r="D4868" s="5" t="s">
        <v>16</v>
      </c>
      <c r="E4868" s="5">
        <v>0.61231740315755001</v>
      </c>
      <c r="F4868" s="5">
        <v>3.0722758184406101E-2</v>
      </c>
    </row>
    <row r="4869" spans="1:6">
      <c r="A4869" s="5" t="s">
        <v>1311</v>
      </c>
      <c r="B4869" s="5" t="s">
        <v>24949</v>
      </c>
      <c r="C4869" s="5" t="s">
        <v>12</v>
      </c>
      <c r="D4869" s="5" t="s">
        <v>16</v>
      </c>
      <c r="E4869" s="5">
        <v>0.61167971293131596</v>
      </c>
      <c r="F4869" s="5">
        <v>4.5424570024570003E-2</v>
      </c>
    </row>
    <row r="4870" spans="1:6">
      <c r="A4870" s="5" t="s">
        <v>16279</v>
      </c>
      <c r="B4870" s="5" t="s">
        <v>24922</v>
      </c>
      <c r="C4870" s="5" t="s">
        <v>16280</v>
      </c>
      <c r="D4870" s="5" t="s">
        <v>16281</v>
      </c>
      <c r="E4870" s="5">
        <v>0.61037031809488795</v>
      </c>
      <c r="F4870" s="5">
        <v>2.8478290366349999E-2</v>
      </c>
    </row>
    <row r="4871" spans="1:6">
      <c r="A4871" s="5" t="s">
        <v>11702</v>
      </c>
      <c r="B4871" s="5" t="s">
        <v>13305</v>
      </c>
      <c r="C4871" s="5" t="s">
        <v>12</v>
      </c>
      <c r="D4871" s="5" t="s">
        <v>16</v>
      </c>
      <c r="E4871" s="5">
        <v>0.60952536265055202</v>
      </c>
      <c r="F4871" s="5">
        <v>3.0211340206185499E-2</v>
      </c>
    </row>
    <row r="4872" spans="1:6">
      <c r="A4872" s="5" t="s">
        <v>27431</v>
      </c>
      <c r="B4872" s="5" t="s">
        <v>27433</v>
      </c>
      <c r="C4872" s="5" t="s">
        <v>12</v>
      </c>
      <c r="D4872" s="5" t="s">
        <v>16</v>
      </c>
      <c r="E4872" s="5">
        <v>0.60766188303629498</v>
      </c>
      <c r="F4872" s="5">
        <v>3.00575307045895E-2</v>
      </c>
    </row>
    <row r="4873" spans="1:6">
      <c r="A4873" s="5" t="s">
        <v>1001</v>
      </c>
      <c r="B4873" s="5" t="s">
        <v>6828</v>
      </c>
      <c r="C4873" s="5" t="s">
        <v>1002</v>
      </c>
      <c r="D4873" s="5" t="s">
        <v>179</v>
      </c>
      <c r="E4873" s="5">
        <v>0.60617733001708896</v>
      </c>
      <c r="F4873" s="5">
        <v>1.33976089471654E-2</v>
      </c>
    </row>
    <row r="4874" spans="1:6">
      <c r="A4874" s="5" t="s">
        <v>41</v>
      </c>
      <c r="B4874" s="5" t="s">
        <v>4419</v>
      </c>
      <c r="C4874" s="5" t="s">
        <v>12</v>
      </c>
      <c r="D4874" s="5" t="s">
        <v>16</v>
      </c>
      <c r="E4874" s="5">
        <v>0.60525989532470703</v>
      </c>
      <c r="F4874" s="5">
        <v>1.3993677555321301E-2</v>
      </c>
    </row>
    <row r="4875" spans="1:6">
      <c r="A4875" s="5" t="s">
        <v>22628</v>
      </c>
      <c r="B4875" s="5" t="s">
        <v>27522</v>
      </c>
      <c r="C4875" s="5" t="s">
        <v>12</v>
      </c>
      <c r="D4875" s="5" t="s">
        <v>23703</v>
      </c>
      <c r="E4875" s="5">
        <v>0.60416793823242099</v>
      </c>
      <c r="F4875" s="5">
        <v>2.47538869927948E-2</v>
      </c>
    </row>
    <row r="4876" spans="1:6">
      <c r="A4876" s="5" t="s">
        <v>1140</v>
      </c>
      <c r="B4876" s="5" t="s">
        <v>25158</v>
      </c>
      <c r="C4876" s="5" t="s">
        <v>12</v>
      </c>
      <c r="D4876" s="5" t="s">
        <v>1141</v>
      </c>
      <c r="E4876" s="5">
        <v>0.60143216451009096</v>
      </c>
      <c r="F4876" s="5">
        <v>2.54061634988005E-2</v>
      </c>
    </row>
    <row r="4877" spans="1:6">
      <c r="A4877" s="5" t="s">
        <v>5285</v>
      </c>
      <c r="B4877" s="5" t="s">
        <v>24447</v>
      </c>
      <c r="C4877" s="5" t="s">
        <v>5286</v>
      </c>
      <c r="D4877" s="5" t="s">
        <v>5287</v>
      </c>
      <c r="E4877" s="5">
        <v>0.60125796000162701</v>
      </c>
      <c r="F4877" s="5">
        <v>2.5410289507652499E-2</v>
      </c>
    </row>
    <row r="4878" spans="1:6">
      <c r="A4878" s="5" t="s">
        <v>1158</v>
      </c>
      <c r="B4878" s="5" t="s">
        <v>1610</v>
      </c>
      <c r="C4878" s="5" t="s">
        <v>12</v>
      </c>
      <c r="D4878" s="5" t="s">
        <v>16</v>
      </c>
      <c r="E4878" s="5">
        <v>0.600994745890298</v>
      </c>
      <c r="F4878" s="5">
        <v>4.2040847784200301E-2</v>
      </c>
    </row>
    <row r="4879" spans="1:6">
      <c r="A4879" s="5" t="s">
        <v>163</v>
      </c>
      <c r="B4879" s="5" t="s">
        <v>9735</v>
      </c>
      <c r="C4879" s="5" t="s">
        <v>12</v>
      </c>
      <c r="D4879" s="5" t="s">
        <v>165</v>
      </c>
      <c r="E4879" s="5">
        <v>0.5950927734375</v>
      </c>
      <c r="F4879" s="5">
        <v>1.7824198552223301E-2</v>
      </c>
    </row>
    <row r="4880" spans="1:6">
      <c r="A4880" s="5" t="s">
        <v>8115</v>
      </c>
      <c r="B4880" s="5" t="s">
        <v>26957</v>
      </c>
      <c r="C4880" s="5" t="s">
        <v>8116</v>
      </c>
      <c r="D4880" s="5" t="s">
        <v>8117</v>
      </c>
      <c r="E4880" s="5">
        <v>0.59176476796468103</v>
      </c>
      <c r="F4880" s="5">
        <v>4.1732490648781102E-2</v>
      </c>
    </row>
    <row r="4881" spans="1:6">
      <c r="A4881" s="5" t="s">
        <v>1001</v>
      </c>
      <c r="B4881" s="5" t="s">
        <v>6793</v>
      </c>
      <c r="C4881" s="5" t="s">
        <v>1002</v>
      </c>
      <c r="D4881" s="5" t="s">
        <v>179</v>
      </c>
      <c r="E4881" s="5">
        <v>0.59162235260009699</v>
      </c>
      <c r="F4881" s="5">
        <v>1.3665544332210899E-2</v>
      </c>
    </row>
    <row r="4882" spans="1:6">
      <c r="A4882" s="5" t="s">
        <v>364</v>
      </c>
      <c r="B4882" s="5" t="s">
        <v>28231</v>
      </c>
      <c r="C4882" s="5" t="s">
        <v>12</v>
      </c>
      <c r="D4882" s="5" t="s">
        <v>16</v>
      </c>
      <c r="E4882" s="5">
        <v>0.590670585632324</v>
      </c>
      <c r="F4882" s="5">
        <v>4.1109133734624402E-2</v>
      </c>
    </row>
    <row r="4883" spans="1:6">
      <c r="A4883" s="5" t="s">
        <v>218</v>
      </c>
      <c r="B4883" s="5" t="s">
        <v>12935</v>
      </c>
      <c r="C4883" s="5" t="s">
        <v>12</v>
      </c>
      <c r="D4883" s="5" t="s">
        <v>16</v>
      </c>
      <c r="E4883" s="5">
        <v>0.58906904856363795</v>
      </c>
      <c r="F4883" s="5">
        <v>4.3655745967741903E-2</v>
      </c>
    </row>
    <row r="4884" spans="1:6">
      <c r="A4884" s="5" t="s">
        <v>67</v>
      </c>
      <c r="B4884" s="5" t="s">
        <v>27059</v>
      </c>
      <c r="C4884" s="5" t="s">
        <v>12</v>
      </c>
      <c r="D4884" s="5" t="s">
        <v>16</v>
      </c>
      <c r="E4884" s="5">
        <v>0.58902104695638002</v>
      </c>
      <c r="F4884" s="5">
        <v>1.3151344841429101E-2</v>
      </c>
    </row>
    <row r="4885" spans="1:6">
      <c r="A4885" s="5" t="s">
        <v>1580</v>
      </c>
      <c r="B4885" s="5" t="s">
        <v>26246</v>
      </c>
      <c r="C4885" s="5" t="s">
        <v>12</v>
      </c>
      <c r="D4885" s="5" t="s">
        <v>32</v>
      </c>
      <c r="E4885" s="5">
        <v>0.58777427673339799</v>
      </c>
      <c r="F4885" s="5">
        <v>2.52633545013074E-2</v>
      </c>
    </row>
    <row r="4886" spans="1:6">
      <c r="A4886" s="5" t="s">
        <v>1706</v>
      </c>
      <c r="B4886" s="5" t="s">
        <v>5082</v>
      </c>
      <c r="C4886" s="5" t="s">
        <v>1707</v>
      </c>
      <c r="D4886" s="5" t="s">
        <v>1708</v>
      </c>
      <c r="E4886" s="5">
        <v>0.58754348754882801</v>
      </c>
      <c r="F4886" s="5">
        <v>4.8661633174584697E-2</v>
      </c>
    </row>
    <row r="4887" spans="1:6">
      <c r="A4887" s="5" t="s">
        <v>2602</v>
      </c>
      <c r="B4887" s="5" t="s">
        <v>27255</v>
      </c>
      <c r="C4887" s="5" t="s">
        <v>12</v>
      </c>
      <c r="D4887" s="5" t="s">
        <v>2603</v>
      </c>
      <c r="E4887" s="5">
        <v>0.58694235483805401</v>
      </c>
      <c r="F4887" s="5">
        <v>3.0575150937400701E-2</v>
      </c>
    </row>
    <row r="4888" spans="1:6">
      <c r="A4888" s="5" t="s">
        <v>1868</v>
      </c>
      <c r="B4888" s="5" t="s">
        <v>7602</v>
      </c>
      <c r="C4888" s="5" t="s">
        <v>1870</v>
      </c>
      <c r="D4888" s="5" t="s">
        <v>1055</v>
      </c>
      <c r="E4888" s="5">
        <v>0.58654212951660101</v>
      </c>
      <c r="F4888" s="5">
        <v>2.84006814310051E-2</v>
      </c>
    </row>
    <row r="4889" spans="1:6">
      <c r="A4889" s="5" t="s">
        <v>555</v>
      </c>
      <c r="B4889" s="5" t="s">
        <v>28281</v>
      </c>
      <c r="C4889" s="5" t="s">
        <v>12</v>
      </c>
      <c r="D4889" s="5" t="s">
        <v>16</v>
      </c>
      <c r="E4889" s="5">
        <v>0.58522955576578695</v>
      </c>
      <c r="F4889" s="5">
        <v>2.0023640661938499E-2</v>
      </c>
    </row>
    <row r="4890" spans="1:6">
      <c r="A4890" s="5" t="s">
        <v>428</v>
      </c>
      <c r="B4890" s="5" t="s">
        <v>29266</v>
      </c>
      <c r="C4890" s="5" t="s">
        <v>12</v>
      </c>
      <c r="D4890" s="5" t="s">
        <v>16</v>
      </c>
      <c r="E4890" s="5">
        <v>0.58276335398356005</v>
      </c>
      <c r="F4890" s="5">
        <v>4.6214302913556403E-2</v>
      </c>
    </row>
    <row r="4891" spans="1:6">
      <c r="A4891" s="5" t="s">
        <v>2274</v>
      </c>
      <c r="B4891" s="5" t="s">
        <v>20787</v>
      </c>
      <c r="C4891" s="5" t="s">
        <v>12</v>
      </c>
      <c r="D4891" s="5" t="s">
        <v>16</v>
      </c>
      <c r="E4891" s="5">
        <v>0.57913716634114598</v>
      </c>
      <c r="F4891" s="5">
        <v>3.0085580494106201E-2</v>
      </c>
    </row>
    <row r="4892" spans="1:6">
      <c r="A4892" s="5" t="s">
        <v>58</v>
      </c>
      <c r="B4892" s="5" t="s">
        <v>16514</v>
      </c>
      <c r="C4892" s="5" t="s">
        <v>12</v>
      </c>
      <c r="D4892" s="5" t="s">
        <v>16</v>
      </c>
      <c r="E4892" s="5">
        <v>0.57828172047933002</v>
      </c>
      <c r="F4892" s="5">
        <v>1.8964694181999E-2</v>
      </c>
    </row>
    <row r="4893" spans="1:6">
      <c r="A4893" s="5" t="s">
        <v>839</v>
      </c>
      <c r="B4893" s="5" t="s">
        <v>26082</v>
      </c>
      <c r="C4893" s="5" t="s">
        <v>12</v>
      </c>
      <c r="D4893" s="5" t="s">
        <v>841</v>
      </c>
      <c r="E4893" s="5">
        <v>0.57705624898274799</v>
      </c>
      <c r="F4893" s="5">
        <v>4.6768422309805303E-2</v>
      </c>
    </row>
    <row r="4894" spans="1:6">
      <c r="A4894" s="5" t="s">
        <v>18925</v>
      </c>
      <c r="B4894" s="5" t="s">
        <v>28729</v>
      </c>
      <c r="C4894" s="5" t="s">
        <v>18926</v>
      </c>
      <c r="D4894" s="5" t="s">
        <v>2983</v>
      </c>
      <c r="E4894" s="5">
        <v>0.57629140218098995</v>
      </c>
      <c r="F4894" s="5">
        <v>1.9577045177045099E-2</v>
      </c>
    </row>
    <row r="4895" spans="1:6">
      <c r="A4895" s="5" t="s">
        <v>110</v>
      </c>
      <c r="B4895" s="5" t="s">
        <v>26045</v>
      </c>
      <c r="C4895" s="5" t="s">
        <v>12</v>
      </c>
      <c r="D4895" s="5" t="s">
        <v>32</v>
      </c>
      <c r="E4895" s="5">
        <v>0.57550477981567205</v>
      </c>
      <c r="F4895" s="5">
        <v>4.3010408733181002E-2</v>
      </c>
    </row>
    <row r="4896" spans="1:6">
      <c r="A4896" s="5" t="s">
        <v>4793</v>
      </c>
      <c r="B4896" s="5" t="s">
        <v>5165</v>
      </c>
      <c r="C4896" s="5" t="s">
        <v>4794</v>
      </c>
      <c r="D4896" s="5" t="s">
        <v>4795</v>
      </c>
      <c r="E4896" s="5">
        <v>0.57325935363769498</v>
      </c>
      <c r="F4896" s="5">
        <v>3.64220650636492E-2</v>
      </c>
    </row>
    <row r="4897" spans="1:6">
      <c r="A4897" s="5" t="s">
        <v>1500</v>
      </c>
      <c r="B4897" s="5" t="s">
        <v>18330</v>
      </c>
      <c r="C4897" s="5" t="s">
        <v>1501</v>
      </c>
      <c r="D4897" s="5" t="s">
        <v>16</v>
      </c>
      <c r="E4897" s="5">
        <v>0.57302920023600201</v>
      </c>
      <c r="F4897" s="5">
        <v>3.6089709013484697E-2</v>
      </c>
    </row>
    <row r="4898" spans="1:6">
      <c r="A4898" s="5" t="s">
        <v>150</v>
      </c>
      <c r="B4898" s="5" t="s">
        <v>20663</v>
      </c>
      <c r="C4898" s="5" t="s">
        <v>12</v>
      </c>
      <c r="D4898" s="5" t="s">
        <v>16</v>
      </c>
      <c r="E4898" s="5">
        <v>0.57257270812988204</v>
      </c>
      <c r="F4898" s="5">
        <v>3.6472948156519198E-2</v>
      </c>
    </row>
    <row r="4899" spans="1:6">
      <c r="A4899" s="5" t="s">
        <v>6371</v>
      </c>
      <c r="B4899" s="5" t="s">
        <v>28445</v>
      </c>
      <c r="C4899" s="5" t="s">
        <v>6373</v>
      </c>
      <c r="D4899" s="5" t="s">
        <v>6374</v>
      </c>
      <c r="E4899" s="5">
        <v>0.57234001159667902</v>
      </c>
      <c r="F4899" s="5">
        <v>4.4844295800817502E-2</v>
      </c>
    </row>
    <row r="4900" spans="1:6">
      <c r="A4900" s="5" t="s">
        <v>6371</v>
      </c>
      <c r="B4900" s="5" t="s">
        <v>28444</v>
      </c>
      <c r="C4900" s="5" t="s">
        <v>6373</v>
      </c>
      <c r="D4900" s="5" t="s">
        <v>6374</v>
      </c>
      <c r="E4900" s="5">
        <v>0.57233810424804599</v>
      </c>
      <c r="F4900" s="5">
        <v>4.4838741639831502E-2</v>
      </c>
    </row>
    <row r="4901" spans="1:6">
      <c r="A4901" s="5" t="s">
        <v>267</v>
      </c>
      <c r="B4901" s="5" t="s">
        <v>25521</v>
      </c>
      <c r="C4901" s="5" t="s">
        <v>12</v>
      </c>
      <c r="D4901" s="5" t="s">
        <v>268</v>
      </c>
      <c r="E4901" s="5">
        <v>0.57222811381021998</v>
      </c>
      <c r="F4901" s="5">
        <v>3.2826491683198497E-2</v>
      </c>
    </row>
    <row r="4902" spans="1:6">
      <c r="A4902" s="5" t="s">
        <v>105</v>
      </c>
      <c r="B4902" s="5" t="s">
        <v>13340</v>
      </c>
      <c r="C4902" s="5" t="s">
        <v>106</v>
      </c>
      <c r="D4902" s="5" t="s">
        <v>107</v>
      </c>
      <c r="E4902" s="5">
        <v>0.57144641876220703</v>
      </c>
      <c r="F4902" s="5">
        <v>4.2035177814867097E-2</v>
      </c>
    </row>
    <row r="4903" spans="1:6">
      <c r="A4903" s="5" t="s">
        <v>2425</v>
      </c>
      <c r="B4903" s="5" t="s">
        <v>28418</v>
      </c>
      <c r="C4903" s="5" t="s">
        <v>12</v>
      </c>
      <c r="D4903" s="5" t="s">
        <v>2426</v>
      </c>
      <c r="E4903" s="5">
        <v>0.57034937540690001</v>
      </c>
      <c r="F4903" s="5">
        <v>3.88268111035883E-2</v>
      </c>
    </row>
    <row r="4904" spans="1:6">
      <c r="A4904" s="5" t="s">
        <v>14182</v>
      </c>
      <c r="B4904" s="5" t="s">
        <v>23783</v>
      </c>
      <c r="C4904" s="5" t="e">
        <v>#N/A</v>
      </c>
      <c r="D4904" s="5" t="e">
        <v>#N/A</v>
      </c>
      <c r="E4904" s="5">
        <v>0.56939220428466797</v>
      </c>
      <c r="F4904" s="5">
        <v>2.4149503601323698E-2</v>
      </c>
    </row>
    <row r="4905" spans="1:6">
      <c r="A4905" s="5" t="s">
        <v>590</v>
      </c>
      <c r="B4905" s="5" t="s">
        <v>27247</v>
      </c>
      <c r="C4905" s="5" t="s">
        <v>591</v>
      </c>
      <c r="D4905" s="5" t="s">
        <v>592</v>
      </c>
      <c r="E4905" s="5">
        <v>0.56787490844726496</v>
      </c>
      <c r="F4905" s="5">
        <v>1.36298507462686E-2</v>
      </c>
    </row>
    <row r="4906" spans="1:6">
      <c r="A4906" s="5" t="s">
        <v>2402</v>
      </c>
      <c r="B4906" s="5" t="s">
        <v>29351</v>
      </c>
      <c r="C4906" s="5" t="s">
        <v>12</v>
      </c>
      <c r="D4906" s="5" t="s">
        <v>2403</v>
      </c>
      <c r="E4906" s="5">
        <v>0.56758213043212802</v>
      </c>
      <c r="F4906" s="5">
        <v>2.30844337735094E-2</v>
      </c>
    </row>
    <row r="4907" spans="1:6">
      <c r="A4907" s="5" t="s">
        <v>1017</v>
      </c>
      <c r="B4907" s="5" t="s">
        <v>20033</v>
      </c>
      <c r="C4907" s="5" t="s">
        <v>1018</v>
      </c>
      <c r="D4907" s="5" t="s">
        <v>1019</v>
      </c>
      <c r="E4907" s="5">
        <v>0.56756242116292299</v>
      </c>
      <c r="F4907" s="5">
        <v>2.2536443148687999E-2</v>
      </c>
    </row>
    <row r="4908" spans="1:6">
      <c r="A4908" s="5" t="s">
        <v>4943</v>
      </c>
      <c r="B4908" s="5" t="s">
        <v>28030</v>
      </c>
      <c r="C4908" s="5" t="s">
        <v>4945</v>
      </c>
      <c r="D4908" s="5" t="s">
        <v>4946</v>
      </c>
      <c r="E4908" s="5">
        <v>0.567471504211425</v>
      </c>
      <c r="F4908" s="5">
        <v>4.9781088825214898E-2</v>
      </c>
    </row>
    <row r="4909" spans="1:6">
      <c r="A4909" s="5" t="s">
        <v>473</v>
      </c>
      <c r="B4909" s="5" t="s">
        <v>6811</v>
      </c>
      <c r="C4909" s="5" t="s">
        <v>12</v>
      </c>
      <c r="D4909" s="5" t="s">
        <v>16</v>
      </c>
      <c r="E4909" s="5">
        <v>0.56704934438069499</v>
      </c>
      <c r="F4909" s="5">
        <v>2.55459043430456E-2</v>
      </c>
    </row>
    <row r="4910" spans="1:6">
      <c r="A4910" s="5" t="s">
        <v>361</v>
      </c>
      <c r="B4910" s="5" t="s">
        <v>4909</v>
      </c>
      <c r="C4910" s="5" t="s">
        <v>12</v>
      </c>
      <c r="D4910" s="5" t="s">
        <v>362</v>
      </c>
      <c r="E4910" s="5">
        <v>0.56696383158365804</v>
      </c>
      <c r="F4910" s="5">
        <v>2.7521761929732502E-2</v>
      </c>
    </row>
    <row r="4911" spans="1:6">
      <c r="A4911" s="5" t="s">
        <v>21221</v>
      </c>
      <c r="B4911" s="5" t="s">
        <v>24602</v>
      </c>
      <c r="C4911" s="5" t="s">
        <v>23639</v>
      </c>
      <c r="D4911" s="5" t="s">
        <v>16</v>
      </c>
      <c r="E4911" s="5">
        <v>0.56668281555175704</v>
      </c>
      <c r="F4911" s="5">
        <v>4.1425317111053503E-2</v>
      </c>
    </row>
    <row r="4912" spans="1:6">
      <c r="A4912" s="5" t="s">
        <v>5621</v>
      </c>
      <c r="B4912" s="5" t="s">
        <v>27714</v>
      </c>
      <c r="C4912" s="5" t="s">
        <v>12</v>
      </c>
      <c r="D4912" s="5" t="s">
        <v>16</v>
      </c>
      <c r="E4912" s="5">
        <v>0.56566301981608103</v>
      </c>
      <c r="F4912" s="5">
        <v>4.3134683544303797E-2</v>
      </c>
    </row>
    <row r="4913" spans="1:6">
      <c r="A4913" s="5" t="s">
        <v>2425</v>
      </c>
      <c r="B4913" s="5" t="s">
        <v>28423</v>
      </c>
      <c r="C4913" s="5" t="s">
        <v>12</v>
      </c>
      <c r="D4913" s="5" t="s">
        <v>2426</v>
      </c>
      <c r="E4913" s="5">
        <v>0.56359799702962299</v>
      </c>
      <c r="F4913" s="5">
        <v>4.1478530781169101E-2</v>
      </c>
    </row>
    <row r="4914" spans="1:6">
      <c r="A4914" s="5" t="s">
        <v>2425</v>
      </c>
      <c r="B4914" s="5" t="s">
        <v>28420</v>
      </c>
      <c r="C4914" s="5" t="s">
        <v>12</v>
      </c>
      <c r="D4914" s="5" t="s">
        <v>2426</v>
      </c>
      <c r="E4914" s="5">
        <v>0.56245040893554599</v>
      </c>
      <c r="F4914" s="5">
        <v>4.2165321030372897E-2</v>
      </c>
    </row>
    <row r="4915" spans="1:6">
      <c r="A4915" s="5" t="s">
        <v>4907</v>
      </c>
      <c r="B4915" s="5" t="s">
        <v>28110</v>
      </c>
      <c r="C4915" s="5" t="s">
        <v>12</v>
      </c>
      <c r="D4915" s="5" t="s">
        <v>4908</v>
      </c>
      <c r="E4915" s="5">
        <v>0.56128088633219297</v>
      </c>
      <c r="F4915" s="5">
        <v>1.22524005486968E-2</v>
      </c>
    </row>
    <row r="4916" spans="1:6">
      <c r="A4916" s="5" t="s">
        <v>67</v>
      </c>
      <c r="B4916" s="5" t="s">
        <v>27058</v>
      </c>
      <c r="C4916" s="5" t="s">
        <v>12</v>
      </c>
      <c r="D4916" s="5" t="s">
        <v>16</v>
      </c>
      <c r="E4916" s="5">
        <v>0.56110922495524196</v>
      </c>
      <c r="F4916" s="5">
        <v>3.8582368170050403E-2</v>
      </c>
    </row>
    <row r="4917" spans="1:6">
      <c r="A4917" s="5" t="s">
        <v>4784</v>
      </c>
      <c r="B4917" s="5" t="s">
        <v>28343</v>
      </c>
      <c r="C4917" s="5" t="s">
        <v>4785</v>
      </c>
      <c r="D4917" s="5" t="s">
        <v>4786</v>
      </c>
      <c r="E4917" s="5">
        <v>0.56020259857177701</v>
      </c>
      <c r="F4917" s="5">
        <v>3.4295687885010202E-2</v>
      </c>
    </row>
    <row r="4918" spans="1:6">
      <c r="A4918" s="5" t="s">
        <v>1417</v>
      </c>
      <c r="B4918" s="5" t="s">
        <v>27681</v>
      </c>
      <c r="C4918" s="5" t="s">
        <v>12</v>
      </c>
      <c r="D4918" s="5" t="s">
        <v>16</v>
      </c>
      <c r="E4918" s="5">
        <v>0.55883979797363204</v>
      </c>
      <c r="F4918" s="5">
        <v>4.8649025069637801E-2</v>
      </c>
    </row>
    <row r="4919" spans="1:6">
      <c r="A4919" s="5" t="s">
        <v>5625</v>
      </c>
      <c r="B4919" s="5" t="s">
        <v>19990</v>
      </c>
      <c r="C4919" s="5" t="s">
        <v>12</v>
      </c>
      <c r="D4919" s="5" t="s">
        <v>5626</v>
      </c>
      <c r="E4919" s="5">
        <v>0.55823183059692305</v>
      </c>
      <c r="F4919" s="5">
        <v>1.8208130912810001E-2</v>
      </c>
    </row>
    <row r="4920" spans="1:6">
      <c r="A4920" s="5" t="s">
        <v>12084</v>
      </c>
      <c r="B4920" s="5" t="s">
        <v>28449</v>
      </c>
      <c r="C4920" s="5" t="s">
        <v>12</v>
      </c>
      <c r="D4920" s="5" t="s">
        <v>16</v>
      </c>
      <c r="E4920" s="5">
        <v>0.55810960133870302</v>
      </c>
      <c r="F4920" s="5">
        <v>2.8437180796731298E-2</v>
      </c>
    </row>
    <row r="4921" spans="1:6">
      <c r="A4921" s="5" t="s">
        <v>4969</v>
      </c>
      <c r="B4921" s="5" t="s">
        <v>24575</v>
      </c>
      <c r="C4921" s="5" t="s">
        <v>12</v>
      </c>
      <c r="D4921" s="5" t="s">
        <v>16</v>
      </c>
      <c r="E4921" s="5">
        <v>0.55764834086100301</v>
      </c>
      <c r="F4921" s="5">
        <v>3.7842584921292402E-2</v>
      </c>
    </row>
    <row r="4922" spans="1:6">
      <c r="A4922" s="5" t="s">
        <v>267</v>
      </c>
      <c r="B4922" s="5" t="s">
        <v>25518</v>
      </c>
      <c r="C4922" s="5" t="s">
        <v>12</v>
      </c>
      <c r="D4922" s="5" t="s">
        <v>268</v>
      </c>
      <c r="E4922" s="5">
        <v>0.55615107218424398</v>
      </c>
      <c r="F4922" s="5">
        <v>3.0596625278573701E-2</v>
      </c>
    </row>
    <row r="4923" spans="1:6">
      <c r="A4923" s="5" t="s">
        <v>24071</v>
      </c>
      <c r="B4923" s="5" t="s">
        <v>24072</v>
      </c>
      <c r="C4923" s="5" t="e">
        <v>#N/A</v>
      </c>
      <c r="D4923" s="5" t="e">
        <v>#N/A</v>
      </c>
      <c r="E4923" s="5">
        <v>0.55420271555582601</v>
      </c>
      <c r="F4923" s="5">
        <v>3.3000303122158202E-2</v>
      </c>
    </row>
    <row r="4924" spans="1:6">
      <c r="A4924" s="5" t="s">
        <v>879</v>
      </c>
      <c r="B4924" s="5" t="s">
        <v>27384</v>
      </c>
      <c r="C4924" s="5" t="s">
        <v>12</v>
      </c>
      <c r="D4924" s="5" t="s">
        <v>880</v>
      </c>
      <c r="E4924" s="5">
        <v>0.55280876159667902</v>
      </c>
      <c r="F4924" s="5">
        <v>4.0759526938239102E-2</v>
      </c>
    </row>
    <row r="4925" spans="1:6">
      <c r="A4925" s="5" t="s">
        <v>54</v>
      </c>
      <c r="B4925" s="5" t="s">
        <v>4149</v>
      </c>
      <c r="C4925" s="5" t="s">
        <v>12</v>
      </c>
      <c r="D4925" s="5" t="s">
        <v>55</v>
      </c>
      <c r="E4925" s="5">
        <v>0.55141989390055202</v>
      </c>
      <c r="F4925" s="5">
        <v>4.5794965341116302E-2</v>
      </c>
    </row>
    <row r="4926" spans="1:6">
      <c r="A4926" s="5" t="s">
        <v>150</v>
      </c>
      <c r="B4926" s="5" t="s">
        <v>20604</v>
      </c>
      <c r="C4926" s="5" t="s">
        <v>12</v>
      </c>
      <c r="D4926" s="5" t="s">
        <v>16</v>
      </c>
      <c r="E4926" s="5">
        <v>0.55120118459065603</v>
      </c>
      <c r="F4926" s="5">
        <v>3.91100336700336E-2</v>
      </c>
    </row>
    <row r="4927" spans="1:6">
      <c r="A4927" s="5" t="s">
        <v>204</v>
      </c>
      <c r="B4927" s="5" t="s">
        <v>26574</v>
      </c>
      <c r="C4927" s="5" t="s">
        <v>12</v>
      </c>
      <c r="D4927" s="5" t="s">
        <v>205</v>
      </c>
      <c r="E4927" s="5">
        <v>0.54863230387369699</v>
      </c>
      <c r="F4927" s="5">
        <v>2.0253983130271699E-2</v>
      </c>
    </row>
    <row r="4928" spans="1:6">
      <c r="A4928" s="5" t="s">
        <v>473</v>
      </c>
      <c r="B4928" s="5" t="s">
        <v>6816</v>
      </c>
      <c r="C4928" s="5" t="s">
        <v>12</v>
      </c>
      <c r="D4928" s="5" t="s">
        <v>16</v>
      </c>
      <c r="E4928" s="5">
        <v>0.54670715332031194</v>
      </c>
      <c r="F4928" s="5">
        <v>1.5836636636636599E-2</v>
      </c>
    </row>
    <row r="4929" spans="1:6">
      <c r="A4929" s="5" t="s">
        <v>10401</v>
      </c>
      <c r="B4929" s="5" t="s">
        <v>25768</v>
      </c>
      <c r="C4929" s="5" t="s">
        <v>12</v>
      </c>
      <c r="D4929" s="5" t="s">
        <v>16</v>
      </c>
      <c r="E4929" s="5">
        <v>0.54581514994303304</v>
      </c>
      <c r="F4929" s="5">
        <v>2.4568255791690599E-2</v>
      </c>
    </row>
    <row r="4930" spans="1:6">
      <c r="A4930" s="5" t="s">
        <v>241</v>
      </c>
      <c r="B4930" s="5" t="s">
        <v>25715</v>
      </c>
      <c r="C4930" s="5" t="s">
        <v>12</v>
      </c>
      <c r="D4930" s="5" t="s">
        <v>242</v>
      </c>
      <c r="E4930" s="5">
        <v>0.54537073771158895</v>
      </c>
      <c r="F4930" s="5">
        <v>4.1813683803633497E-2</v>
      </c>
    </row>
    <row r="4931" spans="1:6">
      <c r="A4931" s="5" t="s">
        <v>12084</v>
      </c>
      <c r="B4931" s="5" t="s">
        <v>28452</v>
      </c>
      <c r="C4931" s="5" t="s">
        <v>12</v>
      </c>
      <c r="D4931" s="5" t="s">
        <v>16</v>
      </c>
      <c r="E4931" s="5">
        <v>0.54500770568847601</v>
      </c>
      <c r="F4931" s="5">
        <v>2.4720925820527401E-2</v>
      </c>
    </row>
    <row r="4932" spans="1:6">
      <c r="A4932" s="5" t="s">
        <v>2425</v>
      </c>
      <c r="B4932" s="5" t="s">
        <v>28421</v>
      </c>
      <c r="C4932" s="5" t="s">
        <v>12</v>
      </c>
      <c r="D4932" s="5" t="s">
        <v>2426</v>
      </c>
      <c r="E4932" s="5">
        <v>0.54462432861328103</v>
      </c>
      <c r="F4932" s="5">
        <v>4.7268113364164498E-2</v>
      </c>
    </row>
    <row r="4933" spans="1:6">
      <c r="A4933" s="5" t="s">
        <v>406</v>
      </c>
      <c r="B4933" s="5" t="s">
        <v>23805</v>
      </c>
      <c r="C4933" s="5" t="e">
        <v>#N/A</v>
      </c>
      <c r="D4933" s="5" t="e">
        <v>#N/A</v>
      </c>
      <c r="E4933" s="5">
        <v>0.54443772633870302</v>
      </c>
      <c r="F4933" s="5">
        <v>3.1211029296569E-2</v>
      </c>
    </row>
    <row r="4934" spans="1:6">
      <c r="A4934" s="5" t="s">
        <v>2019</v>
      </c>
      <c r="B4934" s="5" t="s">
        <v>24979</v>
      </c>
      <c r="C4934" s="5" t="s">
        <v>12</v>
      </c>
      <c r="D4934" s="5" t="s">
        <v>2020</v>
      </c>
      <c r="E4934" s="5">
        <v>0.54406134287516195</v>
      </c>
      <c r="F4934" s="5">
        <v>4.4069621838216798E-2</v>
      </c>
    </row>
    <row r="4935" spans="1:6">
      <c r="A4935" s="5" t="s">
        <v>137</v>
      </c>
      <c r="B4935" s="5" t="s">
        <v>29561</v>
      </c>
      <c r="C4935" s="5" t="s">
        <v>12</v>
      </c>
      <c r="D4935" s="5" t="s">
        <v>32</v>
      </c>
      <c r="E4935" s="5">
        <v>0.54356034596760905</v>
      </c>
      <c r="F4935" s="5">
        <v>4.1303534303534298E-2</v>
      </c>
    </row>
    <row r="4936" spans="1:6">
      <c r="A4936" s="5" t="s">
        <v>2425</v>
      </c>
      <c r="B4936" s="5" t="s">
        <v>3627</v>
      </c>
      <c r="C4936" s="5" t="s">
        <v>12</v>
      </c>
      <c r="D4936" s="5" t="s">
        <v>2426</v>
      </c>
      <c r="E4936" s="5">
        <v>0.54233646392822199</v>
      </c>
      <c r="F4936" s="5">
        <v>4.1186979166666603E-2</v>
      </c>
    </row>
    <row r="4937" spans="1:6">
      <c r="A4937" s="5" t="s">
        <v>204</v>
      </c>
      <c r="B4937" s="5" t="s">
        <v>26573</v>
      </c>
      <c r="C4937" s="5" t="s">
        <v>12</v>
      </c>
      <c r="D4937" s="5" t="s">
        <v>205</v>
      </c>
      <c r="E4937" s="5">
        <v>0.54180335998535101</v>
      </c>
      <c r="F4937" s="5">
        <v>2.2802943581357302E-2</v>
      </c>
    </row>
    <row r="4938" spans="1:6">
      <c r="A4938" s="5" t="s">
        <v>137</v>
      </c>
      <c r="B4938" s="5" t="s">
        <v>29560</v>
      </c>
      <c r="C4938" s="5" t="s">
        <v>12</v>
      </c>
      <c r="D4938" s="5" t="s">
        <v>32</v>
      </c>
      <c r="E4938" s="5">
        <v>0.54004224141438795</v>
      </c>
      <c r="F4938" s="5">
        <v>4.4327427002745098E-2</v>
      </c>
    </row>
    <row r="4939" spans="1:6">
      <c r="A4939" s="5" t="s">
        <v>406</v>
      </c>
      <c r="B4939" s="5" t="s">
        <v>23806</v>
      </c>
      <c r="C4939" s="5" t="e">
        <v>#N/A</v>
      </c>
      <c r="D4939" s="5" t="e">
        <v>#N/A</v>
      </c>
      <c r="E4939" s="5">
        <v>0.53668721516927098</v>
      </c>
      <c r="F4939" s="5">
        <v>1.44141616566466E-2</v>
      </c>
    </row>
    <row r="4940" spans="1:6">
      <c r="A4940" s="5" t="s">
        <v>12132</v>
      </c>
      <c r="B4940" s="5" t="s">
        <v>29163</v>
      </c>
      <c r="C4940" s="5" t="s">
        <v>12</v>
      </c>
      <c r="D4940" s="5" t="s">
        <v>16</v>
      </c>
      <c r="E4940" s="5">
        <v>0.53664207458496005</v>
      </c>
      <c r="F4940" s="5">
        <v>2.9462287506189101E-2</v>
      </c>
    </row>
    <row r="4941" spans="1:6">
      <c r="A4941" s="5" t="s">
        <v>17474</v>
      </c>
      <c r="B4941" s="5" t="s">
        <v>24049</v>
      </c>
      <c r="C4941" s="5" t="s">
        <v>12</v>
      </c>
      <c r="D4941" s="5" t="s">
        <v>17475</v>
      </c>
      <c r="E4941" s="5">
        <v>0.53515211741129498</v>
      </c>
      <c r="F4941" s="5">
        <v>1.43757495003331E-2</v>
      </c>
    </row>
    <row r="4942" spans="1:6">
      <c r="A4942" s="5" t="s">
        <v>276</v>
      </c>
      <c r="B4942" s="5" t="s">
        <v>4354</v>
      </c>
      <c r="C4942" s="5" t="s">
        <v>12</v>
      </c>
      <c r="D4942" s="5" t="s">
        <v>16</v>
      </c>
      <c r="E4942" s="5">
        <v>0.53282515207926495</v>
      </c>
      <c r="F4942" s="5">
        <v>3.4091580502215599E-2</v>
      </c>
    </row>
    <row r="4943" spans="1:6">
      <c r="A4943" s="5" t="s">
        <v>10401</v>
      </c>
      <c r="B4943" s="5" t="s">
        <v>25770</v>
      </c>
      <c r="C4943" s="5" t="s">
        <v>12</v>
      </c>
      <c r="D4943" s="5" t="s">
        <v>16</v>
      </c>
      <c r="E4943" s="5">
        <v>0.53233464558919097</v>
      </c>
      <c r="F4943" s="5">
        <v>1.26655433866891E-2</v>
      </c>
    </row>
    <row r="4944" spans="1:6">
      <c r="A4944" s="5" t="s">
        <v>506</v>
      </c>
      <c r="B4944" s="5" t="s">
        <v>29121</v>
      </c>
      <c r="C4944" s="5" t="s">
        <v>12</v>
      </c>
      <c r="D4944" s="5" t="s">
        <v>32</v>
      </c>
      <c r="E4944" s="5">
        <v>0.53166198730468694</v>
      </c>
      <c r="F4944" s="5">
        <v>1.36451251400821E-2</v>
      </c>
    </row>
    <row r="4945" spans="1:6">
      <c r="A4945" s="5" t="s">
        <v>2967</v>
      </c>
      <c r="B4945" s="5" t="s">
        <v>27199</v>
      </c>
      <c r="C4945" s="5" t="s">
        <v>2968</v>
      </c>
      <c r="D4945" s="5" t="s">
        <v>2969</v>
      </c>
      <c r="E4945" s="5">
        <v>0.530770937601726</v>
      </c>
      <c r="F4945" s="5">
        <v>2.7183544303797401E-2</v>
      </c>
    </row>
    <row r="4946" spans="1:6">
      <c r="A4946" s="5" t="s">
        <v>1260</v>
      </c>
      <c r="B4946" s="5" t="s">
        <v>24672</v>
      </c>
      <c r="C4946" s="5" t="s">
        <v>1262</v>
      </c>
      <c r="D4946" s="5" t="s">
        <v>1263</v>
      </c>
      <c r="E4946" s="5">
        <v>0.53070100148518695</v>
      </c>
      <c r="F4946" s="5">
        <v>4.7185264408793802E-2</v>
      </c>
    </row>
    <row r="4947" spans="1:6">
      <c r="A4947" s="5" t="s">
        <v>137</v>
      </c>
      <c r="B4947" s="5" t="s">
        <v>29562</v>
      </c>
      <c r="C4947" s="5" t="s">
        <v>12</v>
      </c>
      <c r="D4947" s="5" t="s">
        <v>32</v>
      </c>
      <c r="E4947" s="5">
        <v>0.53057956695556596</v>
      </c>
      <c r="F4947" s="5">
        <v>4.3446883673984298E-2</v>
      </c>
    </row>
    <row r="4948" spans="1:6">
      <c r="A4948" s="5" t="s">
        <v>879</v>
      </c>
      <c r="B4948" s="5" t="s">
        <v>27383</v>
      </c>
      <c r="C4948" s="5" t="s">
        <v>12</v>
      </c>
      <c r="D4948" s="5" t="s">
        <v>880</v>
      </c>
      <c r="E4948" s="5">
        <v>0.53030761082967004</v>
      </c>
      <c r="F4948" s="5">
        <v>1.50470139771283E-2</v>
      </c>
    </row>
    <row r="4949" spans="1:6">
      <c r="A4949" s="5" t="s">
        <v>6057</v>
      </c>
      <c r="B4949" s="5" t="s">
        <v>13280</v>
      </c>
      <c r="C4949" s="5" t="s">
        <v>6058</v>
      </c>
      <c r="D4949" s="5" t="s">
        <v>6059</v>
      </c>
      <c r="E4949" s="5">
        <v>0.53002643585205</v>
      </c>
      <c r="F4949" s="5">
        <v>3.85759847349052E-2</v>
      </c>
    </row>
    <row r="4950" spans="1:6">
      <c r="A4950" s="5" t="s">
        <v>2776</v>
      </c>
      <c r="B4950" s="5" t="s">
        <v>26549</v>
      </c>
      <c r="C4950" s="5" t="s">
        <v>12</v>
      </c>
      <c r="D4950" s="5" t="s">
        <v>16</v>
      </c>
      <c r="E4950" s="5">
        <v>0.529974619547527</v>
      </c>
      <c r="F4950" s="5">
        <v>2.68929968005687E-2</v>
      </c>
    </row>
    <row r="4951" spans="1:6">
      <c r="A4951" s="5" t="s">
        <v>137</v>
      </c>
      <c r="B4951" s="5" t="s">
        <v>29558</v>
      </c>
      <c r="C4951" s="5" t="s">
        <v>12</v>
      </c>
      <c r="D4951" s="5" t="s">
        <v>32</v>
      </c>
      <c r="E4951" s="5">
        <v>0.52988497416178304</v>
      </c>
      <c r="F4951" s="5">
        <v>4.3330467762326103E-2</v>
      </c>
    </row>
    <row r="4952" spans="1:6">
      <c r="A4952" s="5" t="s">
        <v>1955</v>
      </c>
      <c r="B4952" s="5" t="s">
        <v>23955</v>
      </c>
      <c r="C4952" s="5" t="s">
        <v>12</v>
      </c>
      <c r="D4952" s="5" t="s">
        <v>1956</v>
      </c>
      <c r="E4952" s="5">
        <v>0.52960236867268695</v>
      </c>
      <c r="F4952" s="5">
        <v>1.4214504596527001E-2</v>
      </c>
    </row>
    <row r="4953" spans="1:6">
      <c r="A4953" s="5" t="s">
        <v>8521</v>
      </c>
      <c r="B4953" s="5" t="s">
        <v>20140</v>
      </c>
      <c r="C4953" s="5" t="s">
        <v>12</v>
      </c>
      <c r="D4953" s="5" t="s">
        <v>16</v>
      </c>
      <c r="E4953" s="5">
        <v>0.52912378311157304</v>
      </c>
      <c r="F4953" s="5">
        <v>4.6981662300547698E-2</v>
      </c>
    </row>
    <row r="4954" spans="1:6">
      <c r="A4954" s="5" t="s">
        <v>102</v>
      </c>
      <c r="B4954" s="5" t="s">
        <v>20259</v>
      </c>
      <c r="C4954" s="5" t="s">
        <v>12</v>
      </c>
      <c r="D4954" s="5" t="s">
        <v>16</v>
      </c>
      <c r="E4954" s="5">
        <v>0.52871179580688399</v>
      </c>
      <c r="F4954" s="5">
        <v>2.9699525911394398E-2</v>
      </c>
    </row>
    <row r="4955" spans="1:6">
      <c r="A4955" s="5" t="s">
        <v>4624</v>
      </c>
      <c r="B4955" s="5" t="s">
        <v>14432</v>
      </c>
      <c r="C4955" s="5" t="s">
        <v>12</v>
      </c>
      <c r="D4955" s="5" t="s">
        <v>16</v>
      </c>
      <c r="E4955" s="5">
        <v>0.52868127822875899</v>
      </c>
      <c r="F4955" s="5">
        <v>4.5813851761846901E-2</v>
      </c>
    </row>
    <row r="4956" spans="1:6">
      <c r="A4956" s="5" t="s">
        <v>473</v>
      </c>
      <c r="B4956" s="5" t="s">
        <v>6814</v>
      </c>
      <c r="C4956" s="5" t="s">
        <v>12</v>
      </c>
      <c r="D4956" s="5" t="s">
        <v>16</v>
      </c>
      <c r="E4956" s="5">
        <v>0.52675247192382801</v>
      </c>
      <c r="F4956" s="5">
        <v>1.37733428367783E-2</v>
      </c>
    </row>
    <row r="4957" spans="1:6">
      <c r="A4957" s="5" t="s">
        <v>1373</v>
      </c>
      <c r="B4957" s="5" t="s">
        <v>24867</v>
      </c>
      <c r="C4957" s="5" t="s">
        <v>12</v>
      </c>
      <c r="D4957" s="5" t="s">
        <v>16</v>
      </c>
      <c r="E4957" s="5">
        <v>0.52558104197184097</v>
      </c>
      <c r="F4957" s="5">
        <v>1.3354166666666599E-2</v>
      </c>
    </row>
    <row r="4958" spans="1:6">
      <c r="A4958" s="5" t="s">
        <v>150</v>
      </c>
      <c r="B4958" s="5" t="s">
        <v>20649</v>
      </c>
      <c r="C4958" s="5" t="s">
        <v>12</v>
      </c>
      <c r="D4958" s="5" t="s">
        <v>16</v>
      </c>
      <c r="E4958" s="5">
        <v>0.52437686920166005</v>
      </c>
      <c r="F4958" s="5">
        <v>4.2514619883040903E-3</v>
      </c>
    </row>
    <row r="4959" spans="1:6">
      <c r="A4959" s="5" t="s">
        <v>749</v>
      </c>
      <c r="B4959" s="5" t="s">
        <v>24005</v>
      </c>
      <c r="C4959" s="5" t="s">
        <v>12</v>
      </c>
      <c r="D4959" s="5" t="s">
        <v>750</v>
      </c>
      <c r="E4959" s="5">
        <v>0.52257633209228505</v>
      </c>
      <c r="F4959" s="5">
        <v>1.20506091846298E-2</v>
      </c>
    </row>
    <row r="4960" spans="1:6">
      <c r="A4960" s="5" t="s">
        <v>749</v>
      </c>
      <c r="B4960" s="5" t="s">
        <v>24004</v>
      </c>
      <c r="C4960" s="5" t="s">
        <v>12</v>
      </c>
      <c r="D4960" s="5" t="s">
        <v>750</v>
      </c>
      <c r="E4960" s="5">
        <v>0.52256806691487501</v>
      </c>
      <c r="F4960" s="5">
        <v>1.2056258790436E-2</v>
      </c>
    </row>
    <row r="4961" spans="1:6">
      <c r="A4961" s="5" t="s">
        <v>298</v>
      </c>
      <c r="B4961" s="5" t="s">
        <v>7802</v>
      </c>
      <c r="C4961" s="5" t="e">
        <v>#N/A</v>
      </c>
      <c r="D4961" s="5" t="e">
        <v>#N/A</v>
      </c>
      <c r="E4961" s="5">
        <v>0.52136039733886697</v>
      </c>
      <c r="F4961" s="5">
        <v>1.09344178952719E-2</v>
      </c>
    </row>
    <row r="4962" spans="1:6">
      <c r="A4962" s="5" t="s">
        <v>1140</v>
      </c>
      <c r="B4962" s="5" t="s">
        <v>25157</v>
      </c>
      <c r="C4962" s="5" t="s">
        <v>12</v>
      </c>
      <c r="D4962" s="5" t="s">
        <v>1141</v>
      </c>
      <c r="E4962" s="5">
        <v>0.52080281575520704</v>
      </c>
      <c r="F4962" s="5">
        <v>2.2077021822849801E-2</v>
      </c>
    </row>
    <row r="4963" spans="1:6">
      <c r="A4963" s="5" t="s">
        <v>2425</v>
      </c>
      <c r="B4963" s="5" t="s">
        <v>9054</v>
      </c>
      <c r="C4963" s="5" t="s">
        <v>12</v>
      </c>
      <c r="D4963" s="5" t="s">
        <v>2426</v>
      </c>
      <c r="E4963" s="5">
        <v>0.51980686187744096</v>
      </c>
      <c r="F4963" s="5">
        <v>4.09331235247836E-2</v>
      </c>
    </row>
    <row r="4964" spans="1:6">
      <c r="A4964" s="5" t="s">
        <v>137</v>
      </c>
      <c r="B4964" s="5" t="s">
        <v>29559</v>
      </c>
      <c r="C4964" s="5" t="s">
        <v>12</v>
      </c>
      <c r="D4964" s="5" t="s">
        <v>32</v>
      </c>
      <c r="E4964" s="5">
        <v>0.51872603098551295</v>
      </c>
      <c r="F4964" s="5">
        <v>4.1145466405740301E-2</v>
      </c>
    </row>
    <row r="4965" spans="1:6">
      <c r="A4965" s="5" t="s">
        <v>1500</v>
      </c>
      <c r="B4965" s="5" t="s">
        <v>18391</v>
      </c>
      <c r="C4965" s="5" t="s">
        <v>1501</v>
      </c>
      <c r="D4965" s="5" t="s">
        <v>16</v>
      </c>
      <c r="E4965" s="5">
        <v>0.51834360758463405</v>
      </c>
      <c r="F4965" s="5">
        <v>3.4275396359365801E-2</v>
      </c>
    </row>
    <row r="4966" spans="1:6">
      <c r="A4966" s="5" t="s">
        <v>7780</v>
      </c>
      <c r="B4966" s="5" t="s">
        <v>24379</v>
      </c>
      <c r="C4966" s="5" t="s">
        <v>7781</v>
      </c>
      <c r="D4966" s="5" t="s">
        <v>7782</v>
      </c>
      <c r="E4966" s="5">
        <v>0.51832993825276696</v>
      </c>
      <c r="F4966" s="5">
        <v>4.8122348529239398E-2</v>
      </c>
    </row>
    <row r="4967" spans="1:6">
      <c r="A4967" s="5" t="s">
        <v>473</v>
      </c>
      <c r="B4967" s="5" t="s">
        <v>6823</v>
      </c>
      <c r="C4967" s="5" t="s">
        <v>12</v>
      </c>
      <c r="D4967" s="5" t="s">
        <v>16</v>
      </c>
      <c r="E4967" s="5">
        <v>0.51746209462483606</v>
      </c>
      <c r="F4967" s="5">
        <v>1.40227664711969E-2</v>
      </c>
    </row>
    <row r="4968" spans="1:6">
      <c r="A4968" s="5" t="s">
        <v>137</v>
      </c>
      <c r="B4968" s="5" t="s">
        <v>477</v>
      </c>
      <c r="C4968" s="5" t="s">
        <v>12</v>
      </c>
      <c r="D4968" s="5" t="s">
        <v>32</v>
      </c>
      <c r="E4968" s="5">
        <v>0.51717249552408895</v>
      </c>
      <c r="F4968" s="5">
        <v>4.2166175905773901E-2</v>
      </c>
    </row>
    <row r="4969" spans="1:6">
      <c r="A4969" s="5" t="s">
        <v>150</v>
      </c>
      <c r="B4969" s="5" t="s">
        <v>20666</v>
      </c>
      <c r="C4969" s="5" t="s">
        <v>12</v>
      </c>
      <c r="D4969" s="5" t="s">
        <v>16</v>
      </c>
      <c r="E4969" s="5">
        <v>0.51643530527750503</v>
      </c>
      <c r="F4969" s="5">
        <v>3.7484787018255499E-3</v>
      </c>
    </row>
    <row r="4970" spans="1:6">
      <c r="A4970" s="5" t="s">
        <v>10315</v>
      </c>
      <c r="B4970" s="5" t="s">
        <v>25541</v>
      </c>
      <c r="C4970" s="5" t="s">
        <v>12</v>
      </c>
      <c r="D4970" s="5" t="s">
        <v>16</v>
      </c>
      <c r="E4970" s="5">
        <v>0.51487763722737501</v>
      </c>
      <c r="F4970" s="5">
        <v>3.0244687701223402E-2</v>
      </c>
    </row>
    <row r="4971" spans="1:6">
      <c r="A4971" s="5" t="s">
        <v>482</v>
      </c>
      <c r="B4971" s="5" t="s">
        <v>27437</v>
      </c>
      <c r="C4971" s="5" t="s">
        <v>12</v>
      </c>
      <c r="D4971" s="5" t="s">
        <v>16</v>
      </c>
      <c r="E4971" s="5">
        <v>0.51342741648356005</v>
      </c>
      <c r="F4971" s="5">
        <v>4.8397810643996703E-2</v>
      </c>
    </row>
    <row r="4972" spans="1:6">
      <c r="A4972" s="5" t="s">
        <v>2564</v>
      </c>
      <c r="B4972" s="5" t="s">
        <v>26916</v>
      </c>
      <c r="C4972" s="5" t="s">
        <v>12</v>
      </c>
      <c r="D4972" s="5" t="s">
        <v>2565</v>
      </c>
      <c r="E4972" s="5">
        <v>0.51317977905273404</v>
      </c>
      <c r="F4972" s="5">
        <v>2.8300854700854701E-2</v>
      </c>
    </row>
    <row r="4973" spans="1:6">
      <c r="A4973" s="5" t="s">
        <v>2967</v>
      </c>
      <c r="B4973" s="5" t="s">
        <v>27197</v>
      </c>
      <c r="C4973" s="5" t="s">
        <v>2968</v>
      </c>
      <c r="D4973" s="5" t="s">
        <v>2969</v>
      </c>
      <c r="E4973" s="5">
        <v>0.51178963979085101</v>
      </c>
      <c r="F4973" s="5">
        <v>4.92165685935156E-2</v>
      </c>
    </row>
    <row r="4974" spans="1:6">
      <c r="A4974" s="5" t="s">
        <v>1424</v>
      </c>
      <c r="B4974" s="5" t="s">
        <v>29352</v>
      </c>
      <c r="C4974" s="5" t="s">
        <v>12</v>
      </c>
      <c r="D4974" s="5" t="s">
        <v>1425</v>
      </c>
      <c r="E4974" s="5">
        <v>0.51108678181966005</v>
      </c>
      <c r="F4974" s="5">
        <v>2.1109836788707498E-2</v>
      </c>
    </row>
    <row r="4975" spans="1:6">
      <c r="A4975" s="5" t="s">
        <v>513</v>
      </c>
      <c r="B4975" s="5" t="s">
        <v>24129</v>
      </c>
      <c r="C4975" s="5" t="s">
        <v>12</v>
      </c>
      <c r="D4975" s="5" t="s">
        <v>515</v>
      </c>
      <c r="E4975" s="5">
        <v>0.51090049743652299</v>
      </c>
      <c r="F4975" s="5">
        <v>1.273851590106E-2</v>
      </c>
    </row>
    <row r="4976" spans="1:6">
      <c r="A4976" s="5" t="s">
        <v>1987</v>
      </c>
      <c r="B4976" s="5" t="s">
        <v>25490</v>
      </c>
      <c r="C4976" s="5" t="s">
        <v>12</v>
      </c>
      <c r="D4976" s="5" t="s">
        <v>16</v>
      </c>
      <c r="E4976" s="5">
        <v>0.51053206125895301</v>
      </c>
      <c r="F4976" s="5">
        <v>1.09104091144484E-2</v>
      </c>
    </row>
    <row r="4977" spans="1:6">
      <c r="A4977" s="5" t="s">
        <v>5101</v>
      </c>
      <c r="B4977" s="5" t="s">
        <v>20616</v>
      </c>
      <c r="C4977" s="5" t="s">
        <v>12</v>
      </c>
      <c r="D4977" s="5" t="s">
        <v>16</v>
      </c>
      <c r="E4977" s="5">
        <v>0.51040077209472601</v>
      </c>
      <c r="F4977" s="5">
        <v>3.87885528278855E-2</v>
      </c>
    </row>
    <row r="4978" spans="1:6">
      <c r="A4978" s="5" t="s">
        <v>530</v>
      </c>
      <c r="B4978" s="5" t="s">
        <v>27999</v>
      </c>
      <c r="C4978" s="5" t="s">
        <v>532</v>
      </c>
      <c r="D4978" s="5" t="s">
        <v>533</v>
      </c>
      <c r="E4978" s="5">
        <v>0.50982252756754498</v>
      </c>
      <c r="F4978" s="5">
        <v>2.9472052761747702E-2</v>
      </c>
    </row>
    <row r="4979" spans="1:6">
      <c r="A4979" s="5" t="s">
        <v>237</v>
      </c>
      <c r="B4979" s="5" t="s">
        <v>24084</v>
      </c>
      <c r="C4979" s="5" t="s">
        <v>12</v>
      </c>
      <c r="D4979" s="5" t="s">
        <v>16</v>
      </c>
      <c r="E4979" s="5">
        <v>0.50880050659179599</v>
      </c>
      <c r="F4979" s="5">
        <v>2.28928571428571E-2</v>
      </c>
    </row>
    <row r="4980" spans="1:6">
      <c r="A4980" s="5" t="s">
        <v>2564</v>
      </c>
      <c r="B4980" s="5" t="s">
        <v>26917</v>
      </c>
      <c r="C4980" s="5" t="s">
        <v>12</v>
      </c>
      <c r="D4980" s="5" t="s">
        <v>2565</v>
      </c>
      <c r="E4980" s="5">
        <v>0.50872071584065803</v>
      </c>
      <c r="F4980" s="5">
        <v>2.6744327318206099E-2</v>
      </c>
    </row>
    <row r="4981" spans="1:6">
      <c r="A4981" s="5" t="s">
        <v>12084</v>
      </c>
      <c r="B4981" s="5" t="s">
        <v>28450</v>
      </c>
      <c r="C4981" s="5" t="s">
        <v>12</v>
      </c>
      <c r="D4981" s="5" t="s">
        <v>16</v>
      </c>
      <c r="E4981" s="5">
        <v>0.50804360707600904</v>
      </c>
      <c r="F4981" s="5">
        <v>2.0953986332574E-2</v>
      </c>
    </row>
    <row r="4982" spans="1:6">
      <c r="A4982" s="5" t="s">
        <v>10585</v>
      </c>
      <c r="B4982" s="5" t="s">
        <v>28331</v>
      </c>
      <c r="C4982" s="5" t="s">
        <v>12</v>
      </c>
      <c r="D4982" s="5" t="s">
        <v>7948</v>
      </c>
      <c r="E4982" s="5">
        <v>0.50609747568766394</v>
      </c>
      <c r="F4982" s="5">
        <v>4.0133297928836902E-2</v>
      </c>
    </row>
    <row r="4983" spans="1:6">
      <c r="A4983" s="5" t="s">
        <v>10315</v>
      </c>
      <c r="B4983" s="5" t="s">
        <v>25542</v>
      </c>
      <c r="C4983" s="5" t="s">
        <v>12</v>
      </c>
      <c r="D4983" s="5" t="s">
        <v>16</v>
      </c>
      <c r="E4983" s="5">
        <v>0.50585079193115201</v>
      </c>
      <c r="F4983" s="5">
        <v>3.6480158169749997E-2</v>
      </c>
    </row>
    <row r="4984" spans="1:6">
      <c r="A4984" s="5" t="s">
        <v>10401</v>
      </c>
      <c r="B4984" s="5" t="s">
        <v>25771</v>
      </c>
      <c r="C4984" s="5" t="s">
        <v>12</v>
      </c>
      <c r="D4984" s="5" t="s">
        <v>16</v>
      </c>
      <c r="E4984" s="5">
        <v>0.50271479288736898</v>
      </c>
      <c r="F4984" s="5">
        <v>4.3838733986435501E-2</v>
      </c>
    </row>
    <row r="4985" spans="1:6">
      <c r="A4985" s="5" t="s">
        <v>4943</v>
      </c>
      <c r="B4985" s="5" t="s">
        <v>28041</v>
      </c>
      <c r="C4985" s="5" t="s">
        <v>4945</v>
      </c>
      <c r="D4985" s="5" t="s">
        <v>4946</v>
      </c>
      <c r="E4985" s="5">
        <v>0.49991957346598198</v>
      </c>
      <c r="F4985" s="5">
        <v>4.5293640054127199E-2</v>
      </c>
    </row>
    <row r="4986" spans="1:6">
      <c r="A4986" s="5" t="s">
        <v>1631</v>
      </c>
      <c r="B4986" s="5" t="s">
        <v>28596</v>
      </c>
      <c r="C4986" s="5" t="s">
        <v>1632</v>
      </c>
      <c r="D4986" s="5" t="s">
        <v>1633</v>
      </c>
      <c r="E4986" s="5">
        <v>0.49979273478190001</v>
      </c>
      <c r="F4986" s="5">
        <v>3.0545222523528402E-2</v>
      </c>
    </row>
    <row r="4987" spans="1:6">
      <c r="A4987" s="5" t="s">
        <v>3068</v>
      </c>
      <c r="B4987" s="5" t="s">
        <v>17280</v>
      </c>
      <c r="C4987" s="5" t="s">
        <v>3069</v>
      </c>
      <c r="D4987" s="5" t="s">
        <v>3070</v>
      </c>
      <c r="E4987" s="5">
        <v>0.49951616923014203</v>
      </c>
      <c r="F4987" s="5">
        <v>4.5656280428432297E-2</v>
      </c>
    </row>
    <row r="4988" spans="1:6">
      <c r="A4988" s="5" t="s">
        <v>1415</v>
      </c>
      <c r="B4988" s="5" t="s">
        <v>16515</v>
      </c>
      <c r="C4988" s="5" t="s">
        <v>12</v>
      </c>
      <c r="D4988" s="5" t="s">
        <v>16</v>
      </c>
      <c r="E4988" s="5">
        <v>0.49754810333251898</v>
      </c>
      <c r="F4988" s="5">
        <v>1.4830188679245199E-2</v>
      </c>
    </row>
    <row r="4989" spans="1:6">
      <c r="A4989" s="5" t="s">
        <v>7658</v>
      </c>
      <c r="B4989" s="5" t="s">
        <v>25266</v>
      </c>
      <c r="C4989" s="5" t="s">
        <v>12</v>
      </c>
      <c r="D4989" s="5" t="s">
        <v>7660</v>
      </c>
      <c r="E4989" s="5">
        <v>0.49648157755533701</v>
      </c>
      <c r="F4989" s="5">
        <v>1.7415549597855198E-2</v>
      </c>
    </row>
    <row r="4990" spans="1:6">
      <c r="A4990" s="5" t="s">
        <v>54</v>
      </c>
      <c r="B4990" s="5" t="s">
        <v>13240</v>
      </c>
      <c r="C4990" s="5" t="s">
        <v>12</v>
      </c>
      <c r="D4990" s="5" t="s">
        <v>55</v>
      </c>
      <c r="E4990" s="5">
        <v>0.495858828226724</v>
      </c>
      <c r="F4990" s="5">
        <v>3.8977472008633399E-2</v>
      </c>
    </row>
    <row r="4991" spans="1:6">
      <c r="A4991" s="5" t="s">
        <v>1260</v>
      </c>
      <c r="B4991" s="5" t="s">
        <v>24671</v>
      </c>
      <c r="C4991" s="5" t="s">
        <v>1262</v>
      </c>
      <c r="D4991" s="5" t="s">
        <v>1263</v>
      </c>
      <c r="E4991" s="5">
        <v>0.49411582946777299</v>
      </c>
      <c r="F4991" s="5">
        <v>4.1124005737384201E-2</v>
      </c>
    </row>
    <row r="4992" spans="1:6">
      <c r="A4992" s="5" t="s">
        <v>2778</v>
      </c>
      <c r="B4992" s="5" t="s">
        <v>26659</v>
      </c>
      <c r="C4992" s="5" t="s">
        <v>2779</v>
      </c>
      <c r="D4992" s="5" t="s">
        <v>2780</v>
      </c>
      <c r="E4992" s="5">
        <v>0.48992760976155397</v>
      </c>
      <c r="F4992" s="5">
        <v>2.26730132450331E-2</v>
      </c>
    </row>
    <row r="4993" spans="1:6">
      <c r="A4993" s="5" t="s">
        <v>4641</v>
      </c>
      <c r="B4993" s="5" t="s">
        <v>25825</v>
      </c>
      <c r="C4993" s="5" t="s">
        <v>4642</v>
      </c>
      <c r="D4993" s="5" t="s">
        <v>4643</v>
      </c>
      <c r="E4993" s="5">
        <v>0.487191836039226</v>
      </c>
      <c r="F4993" s="5">
        <v>2.10447422212128E-2</v>
      </c>
    </row>
    <row r="4994" spans="1:6">
      <c r="A4994" s="5" t="s">
        <v>977</v>
      </c>
      <c r="B4994" s="5" t="s">
        <v>26682</v>
      </c>
      <c r="C4994" s="5" t="s">
        <v>979</v>
      </c>
      <c r="D4994" s="5" t="s">
        <v>980</v>
      </c>
      <c r="E4994" s="5">
        <v>0.48419857025146401</v>
      </c>
      <c r="F4994" s="5">
        <v>2.9278780851416199E-2</v>
      </c>
    </row>
    <row r="4995" spans="1:6">
      <c r="A4995" s="5" t="s">
        <v>17474</v>
      </c>
      <c r="B4995" s="5" t="s">
        <v>24053</v>
      </c>
      <c r="C4995" s="5" t="s">
        <v>12</v>
      </c>
      <c r="D4995" s="5" t="s">
        <v>17475</v>
      </c>
      <c r="E4995" s="5">
        <v>0.48204708099365201</v>
      </c>
      <c r="F4995" s="5">
        <v>2.8604973777702498E-2</v>
      </c>
    </row>
    <row r="4996" spans="1:6">
      <c r="A4996" s="5" t="s">
        <v>6094</v>
      </c>
      <c r="B4996" s="5" t="s">
        <v>18397</v>
      </c>
      <c r="C4996" s="5" t="s">
        <v>6096</v>
      </c>
      <c r="D4996" s="5" t="s">
        <v>6097</v>
      </c>
      <c r="E4996" s="5">
        <v>0.48101107279459498</v>
      </c>
      <c r="F4996" s="5">
        <v>4.7214056749376697E-2</v>
      </c>
    </row>
    <row r="4997" spans="1:6">
      <c r="A4997" s="5" t="s">
        <v>2684</v>
      </c>
      <c r="B4997" s="5" t="s">
        <v>20011</v>
      </c>
      <c r="C4997" s="5" t="s">
        <v>12</v>
      </c>
      <c r="D4997" s="5" t="s">
        <v>2685</v>
      </c>
      <c r="E4997" s="5">
        <v>0.47400442759195999</v>
      </c>
      <c r="F4997" s="5">
        <v>4.6065123010130202E-2</v>
      </c>
    </row>
    <row r="4998" spans="1:6">
      <c r="A4998" s="5" t="s">
        <v>4943</v>
      </c>
      <c r="B4998" s="5" t="s">
        <v>28031</v>
      </c>
      <c r="C4998" s="5" t="s">
        <v>4945</v>
      </c>
      <c r="D4998" s="5" t="s">
        <v>4946</v>
      </c>
      <c r="E4998" s="5">
        <v>0.47332255045572802</v>
      </c>
      <c r="F4998" s="5">
        <v>9.0954653937947404E-3</v>
      </c>
    </row>
    <row r="4999" spans="1:6">
      <c r="A4999" s="5" t="s">
        <v>4943</v>
      </c>
      <c r="B4999" s="5" t="s">
        <v>28044</v>
      </c>
      <c r="C4999" s="5" t="s">
        <v>4945</v>
      </c>
      <c r="D4999" s="5" t="s">
        <v>4946</v>
      </c>
      <c r="E4999" s="5">
        <v>0.47196420033772601</v>
      </c>
      <c r="F4999" s="5">
        <v>3.9199892675073698E-2</v>
      </c>
    </row>
    <row r="5000" spans="1:6">
      <c r="A5000" s="5" t="s">
        <v>12074</v>
      </c>
      <c r="B5000" s="5" t="s">
        <v>25855</v>
      </c>
      <c r="C5000" s="5" t="s">
        <v>12</v>
      </c>
      <c r="D5000" s="5" t="s">
        <v>12075</v>
      </c>
      <c r="E5000" s="5">
        <v>0.47154362996419302</v>
      </c>
      <c r="F5000" s="5">
        <v>2.67887877164792E-2</v>
      </c>
    </row>
    <row r="5001" spans="1:6">
      <c r="A5001" s="5" t="s">
        <v>108</v>
      </c>
      <c r="B5001" s="5" t="s">
        <v>22545</v>
      </c>
      <c r="C5001" s="5" t="s">
        <v>12</v>
      </c>
      <c r="D5001" s="5" t="s">
        <v>16</v>
      </c>
      <c r="E5001" s="5">
        <v>0.46956475575765</v>
      </c>
      <c r="F5001" s="5">
        <v>2.2167802385008501E-2</v>
      </c>
    </row>
    <row r="5002" spans="1:6">
      <c r="A5002" s="5" t="s">
        <v>2602</v>
      </c>
      <c r="B5002" s="5" t="s">
        <v>27256</v>
      </c>
      <c r="C5002" s="5" t="s">
        <v>12</v>
      </c>
      <c r="D5002" s="5" t="s">
        <v>2603</v>
      </c>
      <c r="E5002" s="5">
        <v>0.46557267506917299</v>
      </c>
      <c r="F5002" s="5">
        <v>4.0629166117771003E-2</v>
      </c>
    </row>
    <row r="5003" spans="1:6">
      <c r="A5003" s="5" t="s">
        <v>415</v>
      </c>
      <c r="B5003" s="5" t="s">
        <v>416</v>
      </c>
      <c r="C5003" s="5" t="s">
        <v>12</v>
      </c>
      <c r="D5003" s="5" t="s">
        <v>417</v>
      </c>
      <c r="E5003" s="5">
        <v>0.46369202931721998</v>
      </c>
      <c r="F5003" s="5">
        <v>4.4664100335278699E-2</v>
      </c>
    </row>
    <row r="5004" spans="1:6">
      <c r="A5004" s="5" t="s">
        <v>267</v>
      </c>
      <c r="B5004" s="5" t="s">
        <v>25525</v>
      </c>
      <c r="C5004" s="5" t="s">
        <v>12</v>
      </c>
      <c r="D5004" s="5" t="s">
        <v>268</v>
      </c>
      <c r="E5004" s="5">
        <v>0.46145153045654203</v>
      </c>
      <c r="F5004" s="5">
        <v>2.4740262207866199E-2</v>
      </c>
    </row>
    <row r="5005" spans="1:6">
      <c r="A5005" s="5" t="s">
        <v>4930</v>
      </c>
      <c r="B5005" s="5" t="s">
        <v>29557</v>
      </c>
      <c r="C5005" s="5" t="s">
        <v>12</v>
      </c>
      <c r="D5005" s="5" t="s">
        <v>16</v>
      </c>
      <c r="E5005" s="5">
        <v>0.45943546295165999</v>
      </c>
      <c r="F5005" s="5">
        <v>4.9468138946399801E-2</v>
      </c>
    </row>
    <row r="5006" spans="1:6">
      <c r="A5006" s="5" t="s">
        <v>2402</v>
      </c>
      <c r="B5006" s="5" t="s">
        <v>29350</v>
      </c>
      <c r="C5006" s="5" t="s">
        <v>12</v>
      </c>
      <c r="D5006" s="5" t="s">
        <v>2403</v>
      </c>
      <c r="E5006" s="5">
        <v>0.45940812428792299</v>
      </c>
      <c r="F5006" s="5">
        <v>3.7910505300839802E-2</v>
      </c>
    </row>
    <row r="5007" spans="1:6">
      <c r="A5007" s="5" t="s">
        <v>7873</v>
      </c>
      <c r="B5007" s="5" t="s">
        <v>29175</v>
      </c>
      <c r="C5007" s="5" t="s">
        <v>12</v>
      </c>
      <c r="D5007" s="5" t="s">
        <v>7874</v>
      </c>
      <c r="E5007" s="5">
        <v>0.45880158742268901</v>
      </c>
      <c r="F5007" s="5">
        <v>2.2396815420071201E-2</v>
      </c>
    </row>
    <row r="5008" spans="1:6">
      <c r="A5008" s="5" t="s">
        <v>2002</v>
      </c>
      <c r="B5008" s="5" t="s">
        <v>24042</v>
      </c>
      <c r="C5008" s="5" t="s">
        <v>12</v>
      </c>
      <c r="D5008" s="5" t="s">
        <v>16</v>
      </c>
      <c r="E5008" s="5">
        <v>0.457605044047037</v>
      </c>
      <c r="F5008" s="5">
        <v>2.5744804958075101E-2</v>
      </c>
    </row>
    <row r="5009" spans="1:6">
      <c r="A5009" s="5" t="s">
        <v>1987</v>
      </c>
      <c r="B5009" s="5" t="s">
        <v>7727</v>
      </c>
      <c r="C5009" s="5" t="s">
        <v>12</v>
      </c>
      <c r="D5009" s="5" t="s">
        <v>16</v>
      </c>
      <c r="E5009" s="5">
        <v>0.45757706960042299</v>
      </c>
      <c r="F5009" s="5">
        <v>4.5426854690373997E-2</v>
      </c>
    </row>
    <row r="5010" spans="1:6">
      <c r="A5010" s="5" t="s">
        <v>732</v>
      </c>
      <c r="B5010" s="5" t="s">
        <v>25098</v>
      </c>
      <c r="C5010" s="5" t="s">
        <v>734</v>
      </c>
      <c r="D5010" s="5" t="s">
        <v>735</v>
      </c>
      <c r="E5010" s="5">
        <v>0.45703856150309102</v>
      </c>
      <c r="F5010" s="5">
        <v>3.9195809830781601E-2</v>
      </c>
    </row>
    <row r="5011" spans="1:6">
      <c r="A5011" s="5" t="s">
        <v>41</v>
      </c>
      <c r="B5011" s="5" t="s">
        <v>20214</v>
      </c>
      <c r="C5011" s="5" t="s">
        <v>12</v>
      </c>
      <c r="D5011" s="5" t="s">
        <v>16</v>
      </c>
      <c r="E5011" s="5">
        <v>0.454556147257488</v>
      </c>
      <c r="F5011" s="5">
        <v>3.7531049846839297E-2</v>
      </c>
    </row>
    <row r="5012" spans="1:6">
      <c r="A5012" s="5" t="s">
        <v>562</v>
      </c>
      <c r="B5012" s="5" t="s">
        <v>18641</v>
      </c>
      <c r="C5012" s="5" t="s">
        <v>12</v>
      </c>
      <c r="D5012" s="5" t="s">
        <v>16</v>
      </c>
      <c r="E5012" s="5">
        <v>0.45411491394042902</v>
      </c>
      <c r="F5012" s="5">
        <v>4.6102953586497797E-2</v>
      </c>
    </row>
    <row r="5013" spans="1:6">
      <c r="A5013" s="5" t="s">
        <v>5355</v>
      </c>
      <c r="B5013" s="5" t="s">
        <v>24185</v>
      </c>
      <c r="C5013" s="5" t="s">
        <v>12</v>
      </c>
      <c r="D5013" s="5" t="s">
        <v>16</v>
      </c>
      <c r="E5013" s="5">
        <v>0.45312213897705</v>
      </c>
      <c r="F5013" s="5">
        <v>4.6737950005980099E-2</v>
      </c>
    </row>
    <row r="5014" spans="1:6">
      <c r="A5014" s="5" t="s">
        <v>17474</v>
      </c>
      <c r="B5014" s="5" t="s">
        <v>24050</v>
      </c>
      <c r="C5014" s="5" t="s">
        <v>12</v>
      </c>
      <c r="D5014" s="5" t="s">
        <v>17475</v>
      </c>
      <c r="E5014" s="5">
        <v>0.45087687174479102</v>
      </c>
      <c r="F5014" s="5">
        <v>2.9713256955810102E-2</v>
      </c>
    </row>
    <row r="5015" spans="1:6">
      <c r="A5015" s="5" t="s">
        <v>2407</v>
      </c>
      <c r="B5015" s="5" t="s">
        <v>25604</v>
      </c>
      <c r="C5015" s="5" t="s">
        <v>12</v>
      </c>
      <c r="D5015" s="5" t="s">
        <v>16</v>
      </c>
      <c r="E5015" s="5">
        <v>0.45036443074544302</v>
      </c>
      <c r="F5015" s="5">
        <v>4.6674661230363297E-2</v>
      </c>
    </row>
    <row r="5016" spans="1:6">
      <c r="A5016" s="5" t="s">
        <v>58</v>
      </c>
      <c r="B5016" s="5" t="s">
        <v>13164</v>
      </c>
      <c r="C5016" s="5" t="s">
        <v>12</v>
      </c>
      <c r="D5016" s="5" t="s">
        <v>16</v>
      </c>
      <c r="E5016" s="5">
        <v>0.44890785217285101</v>
      </c>
      <c r="F5016" s="5">
        <v>3.5750285062713799E-2</v>
      </c>
    </row>
    <row r="5017" spans="1:6">
      <c r="A5017" s="5" t="s">
        <v>1024</v>
      </c>
      <c r="B5017" s="5" t="s">
        <v>20465</v>
      </c>
      <c r="C5017" s="5" t="s">
        <v>12</v>
      </c>
      <c r="D5017" s="5" t="s">
        <v>1026</v>
      </c>
      <c r="E5017" s="5">
        <v>0.44881407419840402</v>
      </c>
      <c r="F5017" s="5">
        <v>4.7987280650100099E-2</v>
      </c>
    </row>
    <row r="5018" spans="1:6">
      <c r="A5018" s="5" t="s">
        <v>5866</v>
      </c>
      <c r="B5018" s="5" t="s">
        <v>27609</v>
      </c>
      <c r="C5018" s="5" t="s">
        <v>12</v>
      </c>
      <c r="D5018" s="5" t="s">
        <v>5867</v>
      </c>
      <c r="E5018" s="5">
        <v>0.448544184366863</v>
      </c>
      <c r="F5018" s="5">
        <v>4.4471759144065599E-2</v>
      </c>
    </row>
    <row r="5019" spans="1:6">
      <c r="A5019" s="5" t="s">
        <v>28295</v>
      </c>
      <c r="B5019" s="5" t="s">
        <v>28297</v>
      </c>
      <c r="C5019" s="5" t="s">
        <v>12</v>
      </c>
      <c r="D5019" s="5" t="s">
        <v>16</v>
      </c>
      <c r="E5019" s="5">
        <v>0.44582144419352099</v>
      </c>
      <c r="F5019" s="5">
        <v>3.7419246861924597E-2</v>
      </c>
    </row>
    <row r="5020" spans="1:6">
      <c r="A5020" s="5" t="s">
        <v>267</v>
      </c>
      <c r="B5020" s="5" t="s">
        <v>25522</v>
      </c>
      <c r="C5020" s="5" t="s">
        <v>12</v>
      </c>
      <c r="D5020" s="5" t="s">
        <v>268</v>
      </c>
      <c r="E5020" s="5">
        <v>0.44465446472167902</v>
      </c>
      <c r="F5020" s="5">
        <v>2.5735422740524701E-2</v>
      </c>
    </row>
    <row r="5021" spans="1:6">
      <c r="A5021" s="5" t="s">
        <v>1955</v>
      </c>
      <c r="B5021" s="5" t="s">
        <v>23954</v>
      </c>
      <c r="C5021" s="5" t="s">
        <v>12</v>
      </c>
      <c r="D5021" s="5" t="s">
        <v>1956</v>
      </c>
      <c r="E5021" s="5">
        <v>0.44282309214274002</v>
      </c>
      <c r="F5021" s="5">
        <v>3.7301649426893999E-2</v>
      </c>
    </row>
    <row r="5022" spans="1:6">
      <c r="A5022" s="5" t="s">
        <v>1140</v>
      </c>
      <c r="B5022" s="5" t="s">
        <v>25156</v>
      </c>
      <c r="C5022" s="5" t="s">
        <v>12</v>
      </c>
      <c r="D5022" s="5" t="s">
        <v>1141</v>
      </c>
      <c r="E5022" s="5">
        <v>0.43089421590169102</v>
      </c>
      <c r="F5022" s="5">
        <v>3.0369823434991901E-2</v>
      </c>
    </row>
    <row r="5023" spans="1:6">
      <c r="A5023" s="5" t="s">
        <v>5339</v>
      </c>
      <c r="B5023" s="5" t="s">
        <v>26498</v>
      </c>
      <c r="C5023" s="5" t="s">
        <v>12</v>
      </c>
      <c r="D5023" s="5" t="s">
        <v>16</v>
      </c>
      <c r="E5023" s="5">
        <v>0.42300367355346602</v>
      </c>
      <c r="F5023" s="5">
        <v>3.4959269459341899E-2</v>
      </c>
    </row>
    <row r="5024" spans="1:6">
      <c r="A5024" s="5" t="s">
        <v>4679</v>
      </c>
      <c r="B5024" s="5" t="s">
        <v>24440</v>
      </c>
      <c r="C5024" s="5" t="s">
        <v>12</v>
      </c>
      <c r="D5024" s="5" t="s">
        <v>4681</v>
      </c>
      <c r="E5024" s="5">
        <v>0.42189820607503298</v>
      </c>
      <c r="F5024" s="5">
        <v>3.4470226773957502E-2</v>
      </c>
    </row>
    <row r="5025" spans="1:6">
      <c r="A5025" s="5" t="s">
        <v>5355</v>
      </c>
      <c r="B5025" s="5" t="s">
        <v>24184</v>
      </c>
      <c r="C5025" s="5" t="s">
        <v>12</v>
      </c>
      <c r="D5025" s="5" t="s">
        <v>16</v>
      </c>
      <c r="E5025" s="5">
        <v>0.42062950134277299</v>
      </c>
      <c r="F5025" s="5">
        <v>3.94057020479186E-2</v>
      </c>
    </row>
    <row r="5026" spans="1:6">
      <c r="A5026" s="5" t="s">
        <v>473</v>
      </c>
      <c r="B5026" s="5" t="s">
        <v>5942</v>
      </c>
      <c r="C5026" s="5" t="s">
        <v>12</v>
      </c>
      <c r="D5026" s="5" t="s">
        <v>16</v>
      </c>
      <c r="E5026" s="5">
        <v>0.42037105560302701</v>
      </c>
      <c r="F5026" s="5">
        <v>4.1129368805425101E-2</v>
      </c>
    </row>
    <row r="5027" spans="1:6">
      <c r="A5027" s="5" t="s">
        <v>17474</v>
      </c>
      <c r="B5027" s="5" t="s">
        <v>24051</v>
      </c>
      <c r="C5027" s="5" t="s">
        <v>12</v>
      </c>
      <c r="D5027" s="5" t="s">
        <v>17475</v>
      </c>
      <c r="E5027" s="5">
        <v>0.40984630584716703</v>
      </c>
      <c r="F5027" s="5">
        <v>1.2154850746268601E-2</v>
      </c>
    </row>
    <row r="5028" spans="1:6">
      <c r="A5028" s="5" t="s">
        <v>102</v>
      </c>
      <c r="B5028" s="5" t="s">
        <v>25312</v>
      </c>
      <c r="C5028" s="5" t="s">
        <v>12</v>
      </c>
      <c r="D5028" s="5" t="s">
        <v>16</v>
      </c>
      <c r="E5028" s="5">
        <v>0.40953604380289699</v>
      </c>
      <c r="F5028" s="5">
        <v>3.2287207872078699E-2</v>
      </c>
    </row>
    <row r="5029" spans="1:6">
      <c r="A5029" s="5" t="s">
        <v>530</v>
      </c>
      <c r="B5029" s="5" t="s">
        <v>27998</v>
      </c>
      <c r="C5029" s="5" t="s">
        <v>532</v>
      </c>
      <c r="D5029" s="5" t="s">
        <v>533</v>
      </c>
      <c r="E5029" s="5">
        <v>0.40630722045898399</v>
      </c>
      <c r="F5029" s="5">
        <v>4.1569306291176798E-2</v>
      </c>
    </row>
    <row r="5030" spans="1:6">
      <c r="A5030" s="5" t="s">
        <v>5088</v>
      </c>
      <c r="B5030" s="5" t="s">
        <v>18387</v>
      </c>
      <c r="C5030" s="5" t="s">
        <v>12</v>
      </c>
      <c r="D5030" s="5" t="s">
        <v>22</v>
      </c>
      <c r="E5030" s="5">
        <v>0.40036741892496602</v>
      </c>
      <c r="F5030" s="5">
        <v>2.97229862475442E-2</v>
      </c>
    </row>
    <row r="5031" spans="1:6">
      <c r="A5031" s="5" t="s">
        <v>2458</v>
      </c>
      <c r="B5031" s="5" t="s">
        <v>24010</v>
      </c>
      <c r="C5031" s="5" t="s">
        <v>12</v>
      </c>
      <c r="D5031" s="5" t="s">
        <v>16</v>
      </c>
      <c r="E5031" s="5">
        <v>0.39812215169270798</v>
      </c>
      <c r="F5031" s="5">
        <v>3.1609452736318398E-2</v>
      </c>
    </row>
    <row r="5032" spans="1:6">
      <c r="A5032" s="5" t="s">
        <v>11734</v>
      </c>
      <c r="B5032" s="5" t="s">
        <v>27838</v>
      </c>
      <c r="C5032" s="5" t="s">
        <v>12</v>
      </c>
      <c r="D5032" s="5" t="s">
        <v>11735</v>
      </c>
      <c r="E5032" s="5">
        <v>0.39807987213134699</v>
      </c>
      <c r="F5032" s="5">
        <v>3.0397690827453399E-2</v>
      </c>
    </row>
    <row r="5033" spans="1:6">
      <c r="A5033" s="5" t="s">
        <v>11734</v>
      </c>
      <c r="B5033" s="5" t="s">
        <v>27837</v>
      </c>
      <c r="C5033" s="5" t="s">
        <v>12</v>
      </c>
      <c r="D5033" s="5" t="s">
        <v>11735</v>
      </c>
      <c r="E5033" s="5">
        <v>0.395501454671224</v>
      </c>
      <c r="F5033" s="5">
        <v>3.1904451682953298E-2</v>
      </c>
    </row>
    <row r="5034" spans="1:6">
      <c r="A5034" s="5" t="s">
        <v>25578</v>
      </c>
      <c r="B5034" s="5" t="s">
        <v>25579</v>
      </c>
      <c r="C5034" s="5" t="s">
        <v>12</v>
      </c>
      <c r="D5034" s="5" t="s">
        <v>29674</v>
      </c>
      <c r="E5034" s="5">
        <v>0.39254856109619102</v>
      </c>
      <c r="F5034" s="5">
        <v>4.5960300169450498E-2</v>
      </c>
    </row>
    <row r="5035" spans="1:6">
      <c r="A5035" s="5" t="s">
        <v>12118</v>
      </c>
      <c r="B5035" s="5" t="s">
        <v>23890</v>
      </c>
      <c r="C5035" s="5" t="s">
        <v>12</v>
      </c>
      <c r="D5035" s="5" t="s">
        <v>12119</v>
      </c>
      <c r="E5035" s="5">
        <v>0.39112472534179599</v>
      </c>
      <c r="F5035" s="5">
        <v>3.3248607137479298E-2</v>
      </c>
    </row>
    <row r="5036" spans="1:6">
      <c r="A5036" s="5" t="s">
        <v>25578</v>
      </c>
      <c r="B5036" s="5" t="s">
        <v>25580</v>
      </c>
      <c r="C5036" s="5" t="s">
        <v>12</v>
      </c>
      <c r="D5036" s="5" t="s">
        <v>29674</v>
      </c>
      <c r="E5036" s="5">
        <v>0.39022668202718103</v>
      </c>
      <c r="F5036" s="5">
        <v>4.5668170181640801E-2</v>
      </c>
    </row>
    <row r="5037" spans="1:6">
      <c r="A5037" s="5" t="s">
        <v>1150</v>
      </c>
      <c r="B5037" s="5" t="s">
        <v>27495</v>
      </c>
      <c r="C5037" s="5" t="s">
        <v>1152</v>
      </c>
      <c r="D5037" s="5" t="s">
        <v>1153</v>
      </c>
      <c r="E5037" s="5">
        <v>0.38932418823242099</v>
      </c>
      <c r="F5037" s="5">
        <v>1.31737089201877E-2</v>
      </c>
    </row>
    <row r="5038" spans="1:6">
      <c r="A5038" s="5" t="s">
        <v>3193</v>
      </c>
      <c r="B5038" s="5" t="s">
        <v>28728</v>
      </c>
      <c r="C5038" s="5" t="e">
        <v>#N/A</v>
      </c>
      <c r="D5038" s="5" t="e">
        <v>#N/A</v>
      </c>
      <c r="E5038" s="5">
        <v>0.38838926951090602</v>
      </c>
      <c r="F5038" s="5">
        <v>3.5988616960728498E-2</v>
      </c>
    </row>
    <row r="5039" spans="1:6">
      <c r="A5039" s="5" t="s">
        <v>2002</v>
      </c>
      <c r="B5039" s="5" t="s">
        <v>24044</v>
      </c>
      <c r="C5039" s="5" t="s">
        <v>12</v>
      </c>
      <c r="D5039" s="5" t="s">
        <v>16</v>
      </c>
      <c r="E5039" s="5">
        <v>0.38744322458903102</v>
      </c>
      <c r="F5039" s="5">
        <v>3.0427816055119301E-2</v>
      </c>
    </row>
    <row r="5040" spans="1:6">
      <c r="A5040" s="5" t="s">
        <v>699</v>
      </c>
      <c r="B5040" s="5" t="s">
        <v>26376</v>
      </c>
      <c r="C5040" s="5" t="s">
        <v>12</v>
      </c>
      <c r="D5040" s="5" t="s">
        <v>16</v>
      </c>
      <c r="E5040" s="5">
        <v>0.38462384541829397</v>
      </c>
      <c r="F5040" s="5">
        <v>4.1877025984049299E-2</v>
      </c>
    </row>
    <row r="5041" spans="1:6">
      <c r="A5041" s="5" t="s">
        <v>6077</v>
      </c>
      <c r="B5041" s="5" t="s">
        <v>29554</v>
      </c>
      <c r="C5041" s="5" t="e">
        <v>#N/A</v>
      </c>
      <c r="D5041" s="5" t="e">
        <v>#N/A</v>
      </c>
      <c r="E5041" s="5">
        <v>0.38083394368489598</v>
      </c>
      <c r="F5041" s="5">
        <v>4.2670586731432897E-2</v>
      </c>
    </row>
    <row r="5042" spans="1:6">
      <c r="A5042" s="5" t="s">
        <v>22916</v>
      </c>
      <c r="B5042" s="5" t="s">
        <v>22917</v>
      </c>
      <c r="C5042" s="5" t="s">
        <v>23717</v>
      </c>
      <c r="D5042" s="5" t="s">
        <v>23718</v>
      </c>
      <c r="E5042" s="5">
        <v>0.37849998474120999</v>
      </c>
      <c r="F5042" s="5">
        <v>3.11865998747651E-2</v>
      </c>
    </row>
    <row r="5043" spans="1:6">
      <c r="A5043" s="5" t="s">
        <v>41</v>
      </c>
      <c r="B5043" s="5" t="s">
        <v>21094</v>
      </c>
      <c r="C5043" s="5" t="s">
        <v>12</v>
      </c>
      <c r="D5043" s="5" t="s">
        <v>16</v>
      </c>
      <c r="E5043" s="5">
        <v>0.37792301177978499</v>
      </c>
      <c r="F5043" s="5">
        <v>4.9672710580674698E-2</v>
      </c>
    </row>
    <row r="5044" spans="1:6">
      <c r="A5044" s="5" t="s">
        <v>2002</v>
      </c>
      <c r="B5044" s="5" t="s">
        <v>24045</v>
      </c>
      <c r="C5044" s="5" t="s">
        <v>12</v>
      </c>
      <c r="D5044" s="5" t="s">
        <v>16</v>
      </c>
      <c r="E5044" s="5">
        <v>0.37389914194742702</v>
      </c>
      <c r="F5044" s="5">
        <v>2.2213756613756599E-2</v>
      </c>
    </row>
    <row r="5045" spans="1:6">
      <c r="A5045" s="5" t="s">
        <v>1415</v>
      </c>
      <c r="B5045" s="5" t="s">
        <v>7890</v>
      </c>
      <c r="C5045" s="5" t="s">
        <v>12</v>
      </c>
      <c r="D5045" s="5" t="s">
        <v>16</v>
      </c>
      <c r="E5045" s="5">
        <v>0.37039248148600301</v>
      </c>
      <c r="F5045" s="5">
        <v>1.2611488014473E-2</v>
      </c>
    </row>
    <row r="5046" spans="1:6">
      <c r="A5046" s="5" t="s">
        <v>2290</v>
      </c>
      <c r="B5046" s="5" t="s">
        <v>24965</v>
      </c>
      <c r="C5046" s="5" t="s">
        <v>12</v>
      </c>
      <c r="D5046" s="5" t="s">
        <v>16</v>
      </c>
      <c r="E5046" s="5">
        <v>0.36939938863118299</v>
      </c>
      <c r="F5046" s="5">
        <v>1.37550432276657E-2</v>
      </c>
    </row>
    <row r="5047" spans="1:6">
      <c r="A5047" s="5" t="s">
        <v>1013</v>
      </c>
      <c r="B5047" s="5" t="s">
        <v>28271</v>
      </c>
      <c r="C5047" s="5" t="s">
        <v>1014</v>
      </c>
      <c r="D5047" s="5" t="s">
        <v>1015</v>
      </c>
      <c r="E5047" s="5">
        <v>0.36686611175537098</v>
      </c>
      <c r="F5047" s="5">
        <v>1.2219637040483899E-2</v>
      </c>
    </row>
    <row r="5048" spans="1:6">
      <c r="A5048" s="5" t="s">
        <v>10470</v>
      </c>
      <c r="B5048" s="5" t="s">
        <v>24876</v>
      </c>
      <c r="C5048" s="5" t="s">
        <v>12</v>
      </c>
      <c r="D5048" s="5" t="s">
        <v>10472</v>
      </c>
      <c r="E5048" s="5">
        <v>0.36542510986328097</v>
      </c>
      <c r="F5048" s="5">
        <v>3.75258248642628E-2</v>
      </c>
    </row>
    <row r="5049" spans="1:6">
      <c r="A5049" s="5" t="s">
        <v>237</v>
      </c>
      <c r="B5049" s="5" t="s">
        <v>9604</v>
      </c>
      <c r="C5049" s="5" t="s">
        <v>12</v>
      </c>
      <c r="D5049" s="5" t="s">
        <v>16</v>
      </c>
      <c r="E5049" s="5">
        <v>0.36298402150471798</v>
      </c>
      <c r="F5049" s="5">
        <v>1.26380368098159E-2</v>
      </c>
    </row>
    <row r="5050" spans="1:6">
      <c r="A5050" s="5" t="s">
        <v>699</v>
      </c>
      <c r="B5050" s="5" t="s">
        <v>26377</v>
      </c>
      <c r="C5050" s="5" t="s">
        <v>12</v>
      </c>
      <c r="D5050" s="5" t="s">
        <v>16</v>
      </c>
      <c r="E5050" s="5">
        <v>0.36111513773600301</v>
      </c>
      <c r="F5050" s="5">
        <v>4.9595954952884401E-2</v>
      </c>
    </row>
    <row r="5051" spans="1:6">
      <c r="A5051" s="5" t="s">
        <v>261</v>
      </c>
      <c r="B5051" s="5" t="s">
        <v>24208</v>
      </c>
      <c r="C5051" s="5" t="s">
        <v>12</v>
      </c>
      <c r="D5051" s="5" t="s">
        <v>263</v>
      </c>
      <c r="E5051" s="5">
        <v>0.35880692799886099</v>
      </c>
      <c r="F5051" s="5">
        <v>4.3748522570099299E-2</v>
      </c>
    </row>
    <row r="5052" spans="1:6">
      <c r="A5052" s="5" t="s">
        <v>916</v>
      </c>
      <c r="B5052" s="5" t="s">
        <v>25256</v>
      </c>
      <c r="C5052" s="5" t="s">
        <v>917</v>
      </c>
      <c r="D5052" s="5" t="s">
        <v>16</v>
      </c>
      <c r="E5052" s="5">
        <v>0.35419368743896401</v>
      </c>
      <c r="F5052" s="5">
        <v>1.74257960064759E-2</v>
      </c>
    </row>
    <row r="5053" spans="1:6">
      <c r="A5053" s="5" t="s">
        <v>261</v>
      </c>
      <c r="B5053" s="5" t="s">
        <v>24207</v>
      </c>
      <c r="C5053" s="5" t="s">
        <v>12</v>
      </c>
      <c r="D5053" s="5" t="s">
        <v>263</v>
      </c>
      <c r="E5053" s="5">
        <v>0.35288969675699799</v>
      </c>
      <c r="F5053" s="5">
        <v>4.84407726320688E-2</v>
      </c>
    </row>
    <row r="5054" spans="1:6">
      <c r="A5054" s="5" t="s">
        <v>1312</v>
      </c>
      <c r="B5054" s="5" t="s">
        <v>29574</v>
      </c>
      <c r="C5054" s="5" t="s">
        <v>1314</v>
      </c>
      <c r="D5054" s="5" t="s">
        <v>1315</v>
      </c>
      <c r="E5054" s="5">
        <v>0.35138193766276099</v>
      </c>
      <c r="F5054" s="5">
        <v>1.39443466009158E-2</v>
      </c>
    </row>
    <row r="5055" spans="1:6">
      <c r="A5055" s="5" t="s">
        <v>10529</v>
      </c>
      <c r="B5055" s="5" t="s">
        <v>26244</v>
      </c>
      <c r="C5055" s="5" t="s">
        <v>12</v>
      </c>
      <c r="D5055" s="5" t="s">
        <v>10530</v>
      </c>
      <c r="E5055" s="5">
        <v>0.34966945648193298</v>
      </c>
      <c r="F5055" s="5">
        <v>2.71739894551845E-2</v>
      </c>
    </row>
    <row r="5056" spans="1:6">
      <c r="A5056" s="5" t="s">
        <v>5544</v>
      </c>
      <c r="B5056" s="5" t="s">
        <v>25497</v>
      </c>
      <c r="C5056" s="5" t="s">
        <v>12</v>
      </c>
      <c r="D5056" s="5" t="s">
        <v>5545</v>
      </c>
      <c r="E5056" s="5">
        <v>0.34956169128417902</v>
      </c>
      <c r="F5056" s="5">
        <v>3.2026571914104698E-2</v>
      </c>
    </row>
    <row r="5057" spans="1:6">
      <c r="A5057" s="5" t="s">
        <v>374</v>
      </c>
      <c r="B5057" s="5" t="s">
        <v>23840</v>
      </c>
      <c r="C5057" s="5" t="e">
        <v>#N/A</v>
      </c>
      <c r="D5057" s="5" t="e">
        <v>#N/A</v>
      </c>
      <c r="E5057" s="5">
        <v>0.3424654006958</v>
      </c>
      <c r="F5057" s="5">
        <v>1.3159677419354801E-2</v>
      </c>
    </row>
    <row r="5058" spans="1:6">
      <c r="A5058" s="5" t="s">
        <v>2290</v>
      </c>
      <c r="B5058" s="5" t="s">
        <v>24964</v>
      </c>
      <c r="C5058" s="5" t="s">
        <v>12</v>
      </c>
      <c r="D5058" s="5" t="s">
        <v>16</v>
      </c>
      <c r="E5058" s="5">
        <v>0.34194850921630798</v>
      </c>
      <c r="F5058" s="5">
        <v>1.42448700410396E-2</v>
      </c>
    </row>
    <row r="5059" spans="1:6">
      <c r="A5059" s="5" t="s">
        <v>9944</v>
      </c>
      <c r="B5059" s="5" t="s">
        <v>11151</v>
      </c>
      <c r="C5059" s="5" t="s">
        <v>12</v>
      </c>
      <c r="D5059" s="5" t="s">
        <v>9945</v>
      </c>
      <c r="E5059" s="5">
        <v>0.33408085505167501</v>
      </c>
      <c r="F5059" s="5">
        <v>4.3041846309916303E-2</v>
      </c>
    </row>
    <row r="5060" spans="1:6">
      <c r="A5060" s="5" t="s">
        <v>4745</v>
      </c>
      <c r="B5060" s="5" t="s">
        <v>27489</v>
      </c>
      <c r="C5060" s="5" t="s">
        <v>4746</v>
      </c>
      <c r="D5060" s="5" t="s">
        <v>4747</v>
      </c>
      <c r="E5060" s="5">
        <v>0.333141962687175</v>
      </c>
      <c r="F5060" s="5">
        <v>2.79855097464205E-2</v>
      </c>
    </row>
    <row r="5061" spans="1:6">
      <c r="A5061" s="5" t="s">
        <v>10517</v>
      </c>
      <c r="B5061" s="5" t="s">
        <v>25182</v>
      </c>
      <c r="C5061" s="5" t="s">
        <v>10518</v>
      </c>
      <c r="D5061" s="5" t="s">
        <v>10519</v>
      </c>
      <c r="E5061" s="5">
        <v>0.33310190836588399</v>
      </c>
      <c r="F5061" s="5">
        <v>2.93926268804761E-2</v>
      </c>
    </row>
    <row r="5062" spans="1:6">
      <c r="A5062" s="5" t="s">
        <v>732</v>
      </c>
      <c r="B5062" s="5" t="s">
        <v>25100</v>
      </c>
      <c r="C5062" s="5" t="s">
        <v>734</v>
      </c>
      <c r="D5062" s="5" t="s">
        <v>735</v>
      </c>
      <c r="E5062" s="5">
        <v>0.33230654398600301</v>
      </c>
      <c r="F5062" s="5">
        <v>3.0667934093789598E-2</v>
      </c>
    </row>
    <row r="5063" spans="1:6">
      <c r="A5063" s="5" t="s">
        <v>9911</v>
      </c>
      <c r="B5063" s="5" t="s">
        <v>27427</v>
      </c>
      <c r="C5063" s="5" t="s">
        <v>12</v>
      </c>
      <c r="D5063" s="5" t="s">
        <v>16</v>
      </c>
      <c r="E5063" s="5">
        <v>0.329568545023599</v>
      </c>
      <c r="F5063" s="5">
        <v>2.7801074337203201E-2</v>
      </c>
    </row>
    <row r="5064" spans="1:6">
      <c r="A5064" s="5" t="s">
        <v>24810</v>
      </c>
      <c r="B5064" s="5" t="s">
        <v>24811</v>
      </c>
      <c r="C5064" s="5" t="e">
        <v>#N/A</v>
      </c>
      <c r="D5064" s="5" t="e">
        <v>#N/A</v>
      </c>
      <c r="E5064" s="5">
        <v>0.32655715942382801</v>
      </c>
      <c r="F5064" s="5">
        <v>3.7458344942881E-2</v>
      </c>
    </row>
    <row r="5065" spans="1:6">
      <c r="A5065" s="5" t="s">
        <v>11990</v>
      </c>
      <c r="B5065" s="5" t="s">
        <v>29338</v>
      </c>
      <c r="C5065" s="5" t="s">
        <v>12</v>
      </c>
      <c r="D5065" s="5" t="s">
        <v>16</v>
      </c>
      <c r="E5065" s="5">
        <v>0.32643032073974598</v>
      </c>
      <c r="F5065" s="5">
        <v>3.0579325770889901E-2</v>
      </c>
    </row>
    <row r="5066" spans="1:6">
      <c r="A5066" s="5" t="s">
        <v>17882</v>
      </c>
      <c r="B5066" s="5" t="s">
        <v>29271</v>
      </c>
      <c r="C5066" s="5" t="s">
        <v>12</v>
      </c>
      <c r="D5066" s="5" t="s">
        <v>32</v>
      </c>
      <c r="E5066" s="5">
        <v>0.32461293538411301</v>
      </c>
      <c r="F5066" s="5">
        <v>2.2876066639577398E-2</v>
      </c>
    </row>
    <row r="5067" spans="1:6">
      <c r="A5067" s="5" t="s">
        <v>1492</v>
      </c>
      <c r="B5067" s="5" t="s">
        <v>28948</v>
      </c>
      <c r="C5067" s="5" t="s">
        <v>1493</v>
      </c>
      <c r="D5067" s="5" t="s">
        <v>1494</v>
      </c>
      <c r="E5067" s="5">
        <v>0.32163333892822199</v>
      </c>
      <c r="F5067" s="5">
        <v>1.73691931540342E-2</v>
      </c>
    </row>
    <row r="5068" spans="1:6">
      <c r="A5068" s="5" t="s">
        <v>883</v>
      </c>
      <c r="B5068" s="5" t="s">
        <v>26320</v>
      </c>
      <c r="C5068" s="5" t="s">
        <v>12</v>
      </c>
      <c r="D5068" s="5" t="s">
        <v>16</v>
      </c>
      <c r="E5068" s="5">
        <v>0.30621306101481</v>
      </c>
      <c r="F5068" s="5">
        <v>4.2081847338037201E-2</v>
      </c>
    </row>
    <row r="5069" spans="1:6">
      <c r="A5069" s="5" t="s">
        <v>2594</v>
      </c>
      <c r="B5069" s="5" t="s">
        <v>26289</v>
      </c>
      <c r="C5069" s="5" t="s">
        <v>12</v>
      </c>
      <c r="D5069" s="5" t="s">
        <v>16</v>
      </c>
      <c r="E5069" s="5">
        <v>0.30137411753336701</v>
      </c>
      <c r="F5069" s="5">
        <v>3.84365482233502E-2</v>
      </c>
    </row>
    <row r="5070" spans="1:6">
      <c r="A5070" s="5" t="s">
        <v>3039</v>
      </c>
      <c r="B5070" s="5" t="s">
        <v>26681</v>
      </c>
      <c r="C5070" s="5" t="s">
        <v>3040</v>
      </c>
      <c r="D5070" s="5" t="s">
        <v>3041</v>
      </c>
      <c r="E5070" s="5">
        <v>0.30089950561523399</v>
      </c>
      <c r="F5070" s="5">
        <v>3.8892765382014798E-2</v>
      </c>
    </row>
    <row r="5071" spans="1:6">
      <c r="A5071" s="5" t="s">
        <v>2002</v>
      </c>
      <c r="B5071" s="5" t="s">
        <v>24043</v>
      </c>
      <c r="C5071" s="5" t="s">
        <v>12</v>
      </c>
      <c r="D5071" s="5" t="s">
        <v>16</v>
      </c>
      <c r="E5071" s="5">
        <v>0.30065949757893901</v>
      </c>
      <c r="F5071" s="5">
        <v>3.6555555555555501E-2</v>
      </c>
    </row>
    <row r="5072" spans="1:6">
      <c r="A5072" s="5" t="s">
        <v>454</v>
      </c>
      <c r="B5072" s="5" t="s">
        <v>24898</v>
      </c>
      <c r="C5072" s="5" t="s">
        <v>456</v>
      </c>
      <c r="D5072" s="5" t="s">
        <v>457</v>
      </c>
      <c r="E5072" s="5">
        <v>0.29662418365478499</v>
      </c>
      <c r="F5072" s="5">
        <v>3.0313183279742702E-2</v>
      </c>
    </row>
    <row r="5073" spans="1:6">
      <c r="A5073" s="5" t="s">
        <v>12074</v>
      </c>
      <c r="B5073" s="5" t="s">
        <v>25854</v>
      </c>
      <c r="C5073" s="5" t="s">
        <v>12</v>
      </c>
      <c r="D5073" s="5" t="s">
        <v>12075</v>
      </c>
      <c r="E5073" s="5">
        <v>0.29318682352701902</v>
      </c>
      <c r="F5073" s="5">
        <v>4.81127952062037E-2</v>
      </c>
    </row>
    <row r="5074" spans="1:6">
      <c r="A5074" s="5" t="s">
        <v>27870</v>
      </c>
      <c r="B5074" s="5" t="s">
        <v>27872</v>
      </c>
      <c r="C5074" s="5" t="s">
        <v>12</v>
      </c>
      <c r="D5074" s="5" t="s">
        <v>16</v>
      </c>
      <c r="E5074" s="5">
        <v>0.29173755645751898</v>
      </c>
      <c r="F5074" s="5">
        <v>4.4457441513190601E-2</v>
      </c>
    </row>
    <row r="5075" spans="1:6">
      <c r="A5075" s="5" t="s">
        <v>462</v>
      </c>
      <c r="B5075" s="5" t="s">
        <v>22217</v>
      </c>
      <c r="C5075" s="5" t="s">
        <v>12</v>
      </c>
      <c r="D5075" s="5" t="s">
        <v>463</v>
      </c>
      <c r="E5075" s="5">
        <v>0.289016723632812</v>
      </c>
      <c r="F5075" s="5">
        <v>3.5401461946395298E-2</v>
      </c>
    </row>
    <row r="5076" spans="1:6">
      <c r="A5076" s="5" t="s">
        <v>454</v>
      </c>
      <c r="B5076" s="5" t="s">
        <v>24899</v>
      </c>
      <c r="C5076" s="5" t="s">
        <v>456</v>
      </c>
      <c r="D5076" s="5" t="s">
        <v>457</v>
      </c>
      <c r="E5076" s="5">
        <v>0.28846899668375497</v>
      </c>
      <c r="F5076" s="5">
        <v>2.9868708258674E-2</v>
      </c>
    </row>
    <row r="5077" spans="1:6">
      <c r="A5077" s="5" t="s">
        <v>108</v>
      </c>
      <c r="B5077" s="5" t="s">
        <v>27325</v>
      </c>
      <c r="C5077" s="5" t="s">
        <v>12</v>
      </c>
      <c r="D5077" s="5" t="s">
        <v>16</v>
      </c>
      <c r="E5077" s="5">
        <v>0.28742408752441401</v>
      </c>
      <c r="F5077" s="5">
        <v>1.2249541284403601E-2</v>
      </c>
    </row>
    <row r="5078" spans="1:6">
      <c r="A5078" s="5" t="s">
        <v>2581</v>
      </c>
      <c r="B5078" s="5" t="s">
        <v>22286</v>
      </c>
      <c r="C5078" s="5" t="s">
        <v>12</v>
      </c>
      <c r="D5078" s="5" t="s">
        <v>32</v>
      </c>
      <c r="E5078" s="5">
        <v>0.27525107065836701</v>
      </c>
      <c r="F5078" s="5">
        <v>2.89305439330543E-2</v>
      </c>
    </row>
    <row r="5079" spans="1:6">
      <c r="A5079" s="5" t="s">
        <v>11990</v>
      </c>
      <c r="B5079" s="5" t="s">
        <v>29336</v>
      </c>
      <c r="C5079" s="5" t="s">
        <v>12</v>
      </c>
      <c r="D5079" s="5" t="s">
        <v>16</v>
      </c>
      <c r="E5079" s="5">
        <v>0.27468744913737098</v>
      </c>
      <c r="F5079" s="5">
        <v>2.9280663900414901E-2</v>
      </c>
    </row>
    <row r="5080" spans="1:6">
      <c r="A5080" s="5" t="s">
        <v>10138</v>
      </c>
      <c r="B5080" s="5" t="s">
        <v>11172</v>
      </c>
      <c r="C5080" s="5" t="s">
        <v>10139</v>
      </c>
      <c r="D5080" s="5" t="s">
        <v>10140</v>
      </c>
      <c r="E5080" s="5">
        <v>0.27379480997721201</v>
      </c>
      <c r="F5080" s="5">
        <v>3.2809414641601697E-2</v>
      </c>
    </row>
    <row r="5081" spans="1:6">
      <c r="A5081" s="5" t="s">
        <v>1977</v>
      </c>
      <c r="B5081" s="5" t="s">
        <v>27768</v>
      </c>
      <c r="C5081" s="5" t="s">
        <v>12</v>
      </c>
      <c r="D5081" s="5" t="s">
        <v>32</v>
      </c>
      <c r="E5081" s="5">
        <v>0.26996994018554599</v>
      </c>
      <c r="F5081" s="5">
        <v>4.7530329904221298E-2</v>
      </c>
    </row>
    <row r="5082" spans="1:6">
      <c r="A5082" s="5" t="s">
        <v>883</v>
      </c>
      <c r="B5082" s="5" t="s">
        <v>26319</v>
      </c>
      <c r="C5082" s="5" t="s">
        <v>12</v>
      </c>
      <c r="D5082" s="5" t="s">
        <v>16</v>
      </c>
      <c r="E5082" s="5">
        <v>0.26711177825927701</v>
      </c>
      <c r="F5082" s="5">
        <v>2.2773861059575299E-2</v>
      </c>
    </row>
    <row r="5083" spans="1:6">
      <c r="A5083" s="5" t="s">
        <v>10523</v>
      </c>
      <c r="B5083" s="5" t="s">
        <v>20186</v>
      </c>
      <c r="C5083" s="5" t="s">
        <v>12</v>
      </c>
      <c r="D5083" s="5" t="s">
        <v>16</v>
      </c>
      <c r="E5083" s="5">
        <v>0.25444285074869899</v>
      </c>
      <c r="F5083" s="5">
        <v>4.1023048716605497E-2</v>
      </c>
    </row>
    <row r="5084" spans="1:6">
      <c r="A5084" s="5" t="s">
        <v>11990</v>
      </c>
      <c r="B5084" s="5" t="s">
        <v>29337</v>
      </c>
      <c r="C5084" s="5" t="s">
        <v>12</v>
      </c>
      <c r="D5084" s="5" t="s">
        <v>16</v>
      </c>
      <c r="E5084" s="5">
        <v>0.25005753835042299</v>
      </c>
      <c r="F5084" s="5">
        <v>9.0684116597263501E-3</v>
      </c>
    </row>
    <row r="5085" spans="1:6">
      <c r="A5085" s="5" t="s">
        <v>468</v>
      </c>
      <c r="B5085" s="5" t="s">
        <v>27336</v>
      </c>
      <c r="C5085" s="5" t="s">
        <v>12</v>
      </c>
      <c r="D5085" s="5" t="s">
        <v>469</v>
      </c>
      <c r="E5085" s="5">
        <v>0.24703470865885299</v>
      </c>
      <c r="F5085" s="5">
        <v>2.4856010568031699E-2</v>
      </c>
    </row>
    <row r="5086" spans="1:6">
      <c r="A5086" s="5" t="s">
        <v>1395</v>
      </c>
      <c r="B5086" s="5" t="s">
        <v>27159</v>
      </c>
      <c r="C5086" s="5" t="s">
        <v>12</v>
      </c>
      <c r="D5086" s="5" t="s">
        <v>16</v>
      </c>
      <c r="E5086" s="5">
        <v>0.2451753616333</v>
      </c>
      <c r="F5086" s="5">
        <v>2.5427887272057401E-2</v>
      </c>
    </row>
    <row r="5087" spans="1:6">
      <c r="A5087" s="5" t="s">
        <v>25581</v>
      </c>
      <c r="B5087" s="5" t="s">
        <v>25582</v>
      </c>
      <c r="C5087" s="5" t="s">
        <v>12</v>
      </c>
      <c r="D5087" s="5" t="s">
        <v>29675</v>
      </c>
      <c r="E5087" s="5">
        <v>0.23318417867024799</v>
      </c>
      <c r="F5087" s="5">
        <v>4.82112890031553E-2</v>
      </c>
    </row>
    <row r="5088" spans="1:6">
      <c r="A5088" s="5" t="s">
        <v>2541</v>
      </c>
      <c r="B5088" s="5" t="s">
        <v>25195</v>
      </c>
      <c r="C5088" s="5" t="s">
        <v>12</v>
      </c>
      <c r="D5088" s="5" t="s">
        <v>2542</v>
      </c>
      <c r="E5088" s="5">
        <v>0.22234853108724001</v>
      </c>
      <c r="F5088" s="5">
        <v>1.4821300228683399E-2</v>
      </c>
    </row>
    <row r="5089" spans="1:6">
      <c r="A5089" s="5" t="s">
        <v>4974</v>
      </c>
      <c r="B5089" s="5" t="s">
        <v>29065</v>
      </c>
      <c r="C5089" s="5" t="s">
        <v>12</v>
      </c>
      <c r="D5089" s="5" t="s">
        <v>16</v>
      </c>
      <c r="E5089" s="5">
        <v>0.210851987202962</v>
      </c>
      <c r="F5089" s="5">
        <v>3.9474569483379997E-2</v>
      </c>
    </row>
    <row r="5090" spans="1:6">
      <c r="A5090" s="5" t="s">
        <v>22040</v>
      </c>
      <c r="B5090" s="5" t="s">
        <v>26368</v>
      </c>
      <c r="C5090" s="5" t="s">
        <v>23679</v>
      </c>
      <c r="D5090" s="5" t="s">
        <v>23680</v>
      </c>
      <c r="E5090" s="5">
        <v>0.20373566945393701</v>
      </c>
      <c r="F5090" s="5">
        <v>3.9607843137254902E-3</v>
      </c>
    </row>
    <row r="5091" spans="1:6">
      <c r="A5091" s="5" t="s">
        <v>2738</v>
      </c>
      <c r="B5091" s="5" t="s">
        <v>28773</v>
      </c>
      <c r="C5091" s="5" t="s">
        <v>2740</v>
      </c>
      <c r="D5091" s="5" t="s">
        <v>2741</v>
      </c>
      <c r="E5091" s="5">
        <v>0.17757638295491501</v>
      </c>
      <c r="F5091" s="5">
        <v>3.7282617815690103E-2</v>
      </c>
    </row>
    <row r="5092" spans="1:6">
      <c r="A5092" s="5" t="s">
        <v>2019</v>
      </c>
      <c r="B5092" s="5" t="s">
        <v>24974</v>
      </c>
      <c r="C5092" s="5" t="s">
        <v>12</v>
      </c>
      <c r="D5092" s="5" t="s">
        <v>2020</v>
      </c>
      <c r="E5092" s="5">
        <v>8.28704833984375E-2</v>
      </c>
      <c r="F5092" s="5">
        <v>4.5467516548173499E-2</v>
      </c>
    </row>
    <row r="5093" spans="1:6">
      <c r="A5093" s="5" t="s">
        <v>356</v>
      </c>
      <c r="B5093" s="5" t="s">
        <v>26888</v>
      </c>
      <c r="C5093" s="5" t="s">
        <v>12</v>
      </c>
      <c r="D5093" s="5" t="s">
        <v>16</v>
      </c>
      <c r="E5093" s="5">
        <v>-5.5291493733724502E-2</v>
      </c>
      <c r="F5093" s="5">
        <v>4.6048250904704401E-2</v>
      </c>
    </row>
    <row r="5094" spans="1:6">
      <c r="A5094" s="5" t="s">
        <v>339</v>
      </c>
      <c r="B5094" s="5" t="s">
        <v>25359</v>
      </c>
      <c r="C5094" s="5" t="s">
        <v>12</v>
      </c>
      <c r="D5094" s="5" t="s">
        <v>32</v>
      </c>
      <c r="E5094" s="5">
        <v>-0.110023180643716</v>
      </c>
      <c r="F5094" s="5">
        <v>4.1585227272727197E-2</v>
      </c>
    </row>
    <row r="5095" spans="1:6">
      <c r="A5095" s="5" t="s">
        <v>10203</v>
      </c>
      <c r="B5095" s="5" t="s">
        <v>13575</v>
      </c>
      <c r="C5095" s="5" t="s">
        <v>10205</v>
      </c>
      <c r="D5095" s="5" t="s">
        <v>10206</v>
      </c>
      <c r="E5095" s="5">
        <v>-0.17149003346760899</v>
      </c>
      <c r="F5095" s="5">
        <v>4.2027460541511602E-2</v>
      </c>
    </row>
    <row r="5096" spans="1:6">
      <c r="A5096" s="5" t="s">
        <v>1069</v>
      </c>
      <c r="B5096" s="5" t="s">
        <v>27862</v>
      </c>
      <c r="C5096" s="5" t="s">
        <v>1071</v>
      </c>
      <c r="D5096" s="5" t="s">
        <v>1072</v>
      </c>
      <c r="E5096" s="5">
        <v>-0.18916893005370999</v>
      </c>
      <c r="F5096" s="5">
        <v>4.0969585736759302E-2</v>
      </c>
    </row>
    <row r="5097" spans="1:6">
      <c r="A5097" s="5" t="s">
        <v>1844</v>
      </c>
      <c r="B5097" s="5" t="s">
        <v>26429</v>
      </c>
      <c r="C5097" s="5" t="s">
        <v>1846</v>
      </c>
      <c r="D5097" s="5" t="s">
        <v>1847</v>
      </c>
      <c r="E5097" s="5">
        <v>-0.189483642578125</v>
      </c>
      <c r="F5097" s="5">
        <v>3.72628043660789E-2</v>
      </c>
    </row>
    <row r="5098" spans="1:6">
      <c r="A5098" s="5" t="s">
        <v>200</v>
      </c>
      <c r="B5098" s="5" t="s">
        <v>29433</v>
      </c>
      <c r="C5098" s="5" t="s">
        <v>202</v>
      </c>
      <c r="D5098" s="5" t="s">
        <v>203</v>
      </c>
      <c r="E5098" s="5">
        <v>-0.196531931559245</v>
      </c>
      <c r="F5098" s="5">
        <v>3.6335129004819902E-2</v>
      </c>
    </row>
    <row r="5099" spans="1:6">
      <c r="A5099" s="5" t="s">
        <v>4974</v>
      </c>
      <c r="B5099" s="5" t="s">
        <v>29072</v>
      </c>
      <c r="C5099" s="5" t="s">
        <v>12</v>
      </c>
      <c r="D5099" s="5" t="s">
        <v>16</v>
      </c>
      <c r="E5099" s="5">
        <v>-0.20645300547282</v>
      </c>
      <c r="F5099" s="5">
        <v>3.3858095097022603E-2</v>
      </c>
    </row>
    <row r="5100" spans="1:6">
      <c r="A5100" s="5" t="s">
        <v>27391</v>
      </c>
      <c r="B5100" s="5" t="s">
        <v>27393</v>
      </c>
      <c r="C5100" s="5" t="s">
        <v>12</v>
      </c>
      <c r="D5100" s="5" t="s">
        <v>16</v>
      </c>
      <c r="E5100" s="5">
        <v>-0.21024958292643101</v>
      </c>
      <c r="F5100" s="5">
        <v>4.1312516263335902E-2</v>
      </c>
    </row>
    <row r="5101" spans="1:6">
      <c r="A5101" s="5" t="s">
        <v>27391</v>
      </c>
      <c r="B5101" s="5" t="s">
        <v>27392</v>
      </c>
      <c r="C5101" s="5" t="s">
        <v>12</v>
      </c>
      <c r="D5101" s="5" t="s">
        <v>16</v>
      </c>
      <c r="E5101" s="5">
        <v>-0.21169249216715599</v>
      </c>
      <c r="F5101" s="5">
        <v>1.53598014888337E-2</v>
      </c>
    </row>
    <row r="5102" spans="1:6">
      <c r="A5102" s="5" t="s">
        <v>5450</v>
      </c>
      <c r="B5102" s="5" t="s">
        <v>27855</v>
      </c>
      <c r="C5102" s="5" t="s">
        <v>5451</v>
      </c>
      <c r="D5102" s="5" t="s">
        <v>5452</v>
      </c>
      <c r="E5102" s="5">
        <v>-0.21216233571370299</v>
      </c>
      <c r="F5102" s="5">
        <v>2.7413249211356398E-2</v>
      </c>
    </row>
    <row r="5103" spans="1:6">
      <c r="A5103" s="5" t="s">
        <v>10593</v>
      </c>
      <c r="B5103" s="5" t="s">
        <v>26134</v>
      </c>
      <c r="C5103" s="5" t="s">
        <v>10594</v>
      </c>
      <c r="D5103" s="5" t="s">
        <v>10595</v>
      </c>
      <c r="E5103" s="5">
        <v>-0.220414479573566</v>
      </c>
      <c r="F5103" s="5">
        <v>3.2090754746102797E-2</v>
      </c>
    </row>
    <row r="5104" spans="1:6">
      <c r="A5104" s="5" t="s">
        <v>284</v>
      </c>
      <c r="B5104" s="5" t="s">
        <v>13165</v>
      </c>
      <c r="C5104" s="5" t="s">
        <v>285</v>
      </c>
      <c r="D5104" s="5" t="s">
        <v>286</v>
      </c>
      <c r="E5104" s="5">
        <v>-0.22092247009277299</v>
      </c>
      <c r="F5104" s="5">
        <v>3.8816298903478999E-2</v>
      </c>
    </row>
    <row r="5105" spans="1:6">
      <c r="A5105" s="5" t="s">
        <v>284</v>
      </c>
      <c r="B5105" s="5" t="s">
        <v>13172</v>
      </c>
      <c r="C5105" s="5" t="s">
        <v>285</v>
      </c>
      <c r="D5105" s="5" t="s">
        <v>286</v>
      </c>
      <c r="E5105" s="5">
        <v>-0.22092310587565001</v>
      </c>
      <c r="F5105" s="5">
        <v>3.8811044937736801E-2</v>
      </c>
    </row>
    <row r="5106" spans="1:6">
      <c r="A5106" s="5" t="s">
        <v>4974</v>
      </c>
      <c r="B5106" s="5" t="s">
        <v>29073</v>
      </c>
      <c r="C5106" s="5" t="s">
        <v>12</v>
      </c>
      <c r="D5106" s="5" t="s">
        <v>16</v>
      </c>
      <c r="E5106" s="5">
        <v>-0.22412776947021401</v>
      </c>
      <c r="F5106" s="5">
        <v>3.0963988048435202E-2</v>
      </c>
    </row>
    <row r="5107" spans="1:6">
      <c r="A5107" s="5" t="s">
        <v>284</v>
      </c>
      <c r="B5107" s="5" t="s">
        <v>13173</v>
      </c>
      <c r="C5107" s="5" t="s">
        <v>285</v>
      </c>
      <c r="D5107" s="5" t="s">
        <v>286</v>
      </c>
      <c r="E5107" s="5">
        <v>-0.224348386128744</v>
      </c>
      <c r="F5107" s="5">
        <v>3.7883358610230199E-2</v>
      </c>
    </row>
    <row r="5108" spans="1:6">
      <c r="A5108" s="5" t="s">
        <v>284</v>
      </c>
      <c r="B5108" s="5" t="s">
        <v>13171</v>
      </c>
      <c r="C5108" s="5" t="s">
        <v>285</v>
      </c>
      <c r="D5108" s="5" t="s">
        <v>286</v>
      </c>
      <c r="E5108" s="5">
        <v>-0.22434902191162101</v>
      </c>
      <c r="F5108" s="5">
        <v>3.7878136200716797E-2</v>
      </c>
    </row>
    <row r="5109" spans="1:6">
      <c r="A5109" s="5" t="s">
        <v>7853</v>
      </c>
      <c r="B5109" s="5" t="s">
        <v>27694</v>
      </c>
      <c r="C5109" s="5" t="s">
        <v>7855</v>
      </c>
      <c r="D5109" s="5" t="s">
        <v>7856</v>
      </c>
      <c r="E5109" s="5">
        <v>-0.23118082682291699</v>
      </c>
      <c r="F5109" s="5">
        <v>1.37798833819241E-2</v>
      </c>
    </row>
    <row r="5110" spans="1:6">
      <c r="A5110" s="5" t="s">
        <v>29235</v>
      </c>
      <c r="B5110" s="5" t="s">
        <v>29237</v>
      </c>
      <c r="C5110" s="5" t="s">
        <v>29773</v>
      </c>
      <c r="D5110" s="5" t="s">
        <v>16</v>
      </c>
      <c r="E5110" s="5">
        <v>-0.238018671671548</v>
      </c>
      <c r="F5110" s="5">
        <v>4.1125929792509397E-2</v>
      </c>
    </row>
    <row r="5111" spans="1:6">
      <c r="A5111" s="5" t="s">
        <v>256</v>
      </c>
      <c r="B5111" s="5" t="s">
        <v>28532</v>
      </c>
      <c r="C5111" s="5" t="s">
        <v>12</v>
      </c>
      <c r="D5111" s="5" t="s">
        <v>16</v>
      </c>
      <c r="E5111" s="5">
        <v>-0.24305661519368499</v>
      </c>
      <c r="F5111" s="5">
        <v>3.3332334432124598E-2</v>
      </c>
    </row>
    <row r="5112" spans="1:6">
      <c r="A5112" s="5" t="s">
        <v>18974</v>
      </c>
      <c r="B5112" s="5" t="s">
        <v>29303</v>
      </c>
      <c r="C5112" s="5" t="s">
        <v>12</v>
      </c>
      <c r="D5112" s="5" t="s">
        <v>18975</v>
      </c>
      <c r="E5112" s="5">
        <v>-0.25903065999349001</v>
      </c>
      <c r="F5112" s="5">
        <v>4.6860551115352499E-2</v>
      </c>
    </row>
    <row r="5113" spans="1:6">
      <c r="A5113" s="5" t="s">
        <v>1844</v>
      </c>
      <c r="B5113" s="5" t="s">
        <v>26430</v>
      </c>
      <c r="C5113" s="5" t="s">
        <v>1846</v>
      </c>
      <c r="D5113" s="5" t="s">
        <v>1847</v>
      </c>
      <c r="E5113" s="5">
        <v>-0.26058260599771998</v>
      </c>
      <c r="F5113" s="5">
        <v>1.8578023080782699E-2</v>
      </c>
    </row>
    <row r="5114" spans="1:6">
      <c r="A5114" s="5" t="s">
        <v>12072</v>
      </c>
      <c r="B5114" s="5" t="s">
        <v>24846</v>
      </c>
      <c r="C5114" s="5" t="s">
        <v>12</v>
      </c>
      <c r="D5114" s="5" t="s">
        <v>16</v>
      </c>
      <c r="E5114" s="5">
        <v>-0.260800043741861</v>
      </c>
      <c r="F5114" s="5">
        <v>3.0566266986410798E-2</v>
      </c>
    </row>
    <row r="5115" spans="1:6">
      <c r="A5115" s="5" t="s">
        <v>9882</v>
      </c>
      <c r="B5115" s="5" t="s">
        <v>28312</v>
      </c>
      <c r="C5115" s="5" t="s">
        <v>12</v>
      </c>
      <c r="D5115" s="5" t="s">
        <v>9883</v>
      </c>
      <c r="E5115" s="5">
        <v>-0.26099141438801898</v>
      </c>
      <c r="F5115" s="5">
        <v>3.6951045027352997E-2</v>
      </c>
    </row>
    <row r="5116" spans="1:6">
      <c r="A5116" s="5" t="s">
        <v>9882</v>
      </c>
      <c r="B5116" s="5" t="s">
        <v>28313</v>
      </c>
      <c r="C5116" s="5" t="s">
        <v>12</v>
      </c>
      <c r="D5116" s="5" t="s">
        <v>9883</v>
      </c>
      <c r="E5116" s="5">
        <v>-0.26099141438801898</v>
      </c>
      <c r="F5116" s="5">
        <v>3.6956228956228902E-2</v>
      </c>
    </row>
    <row r="5117" spans="1:6">
      <c r="A5117" s="5" t="s">
        <v>10334</v>
      </c>
      <c r="B5117" s="5" t="s">
        <v>28585</v>
      </c>
      <c r="C5117" s="5" t="s">
        <v>10335</v>
      </c>
      <c r="D5117" s="5" t="s">
        <v>16</v>
      </c>
      <c r="E5117" s="5">
        <v>-0.26124922434489001</v>
      </c>
      <c r="F5117" s="5">
        <v>3.6552520416784001E-2</v>
      </c>
    </row>
    <row r="5118" spans="1:6">
      <c r="A5118" s="5" t="s">
        <v>2778</v>
      </c>
      <c r="B5118" s="5" t="s">
        <v>26661</v>
      </c>
      <c r="C5118" s="5" t="s">
        <v>2779</v>
      </c>
      <c r="D5118" s="5" t="s">
        <v>2780</v>
      </c>
      <c r="E5118" s="5">
        <v>-0.26539484659830598</v>
      </c>
      <c r="F5118" s="5">
        <v>3.5203908607558503E-2</v>
      </c>
    </row>
    <row r="5119" spans="1:6">
      <c r="A5119" s="5" t="s">
        <v>1918</v>
      </c>
      <c r="B5119" s="5" t="s">
        <v>26024</v>
      </c>
      <c r="C5119" s="5" t="s">
        <v>1920</v>
      </c>
      <c r="D5119" s="5" t="s">
        <v>1921</v>
      </c>
      <c r="E5119" s="5">
        <v>-0.27167224884033198</v>
      </c>
      <c r="F5119" s="5">
        <v>2.9716432538386101E-2</v>
      </c>
    </row>
    <row r="5120" spans="1:6">
      <c r="A5120" s="5" t="s">
        <v>4832</v>
      </c>
      <c r="B5120" s="5" t="s">
        <v>24273</v>
      </c>
      <c r="C5120" s="5" t="s">
        <v>12</v>
      </c>
      <c r="D5120" s="5" t="s">
        <v>4834</v>
      </c>
      <c r="E5120" s="5">
        <v>-0.272509574890136</v>
      </c>
      <c r="F5120" s="5">
        <v>2.1368238857637299E-2</v>
      </c>
    </row>
    <row r="5121" spans="1:6">
      <c r="A5121" s="5" t="s">
        <v>1317</v>
      </c>
      <c r="B5121" s="5" t="s">
        <v>25588</v>
      </c>
      <c r="C5121" s="5" t="s">
        <v>12</v>
      </c>
      <c r="D5121" s="5" t="s">
        <v>1319</v>
      </c>
      <c r="E5121" s="5">
        <v>-0.2732515335083</v>
      </c>
      <c r="F5121" s="5">
        <v>3.4085156712004697E-2</v>
      </c>
    </row>
    <row r="5122" spans="1:6">
      <c r="A5122" s="5" t="s">
        <v>115</v>
      </c>
      <c r="B5122" s="5" t="s">
        <v>25558</v>
      </c>
      <c r="C5122" s="5" t="s">
        <v>12</v>
      </c>
      <c r="D5122" s="5" t="s">
        <v>32</v>
      </c>
      <c r="E5122" s="5">
        <v>-0.27328745524088599</v>
      </c>
      <c r="F5122" s="5">
        <v>1.1838326200665701E-2</v>
      </c>
    </row>
    <row r="5123" spans="1:6">
      <c r="A5123" s="5" t="s">
        <v>524</v>
      </c>
      <c r="B5123" s="5" t="s">
        <v>24092</v>
      </c>
      <c r="C5123" s="5" t="s">
        <v>12</v>
      </c>
      <c r="D5123" s="5" t="s">
        <v>525</v>
      </c>
      <c r="E5123" s="5">
        <v>-0.27407900492350301</v>
      </c>
      <c r="F5123" s="5">
        <v>4.6870239942700197E-2</v>
      </c>
    </row>
    <row r="5124" spans="1:6">
      <c r="A5124" s="5" t="s">
        <v>26860</v>
      </c>
      <c r="B5124" s="5" t="s">
        <v>26864</v>
      </c>
      <c r="C5124" s="5" t="s">
        <v>12</v>
      </c>
      <c r="D5124" s="5" t="s">
        <v>29708</v>
      </c>
      <c r="E5124" s="5">
        <v>-0.278933842976886</v>
      </c>
      <c r="F5124" s="5">
        <v>3.8437020810514699E-2</v>
      </c>
    </row>
    <row r="5125" spans="1:6">
      <c r="A5125" s="5" t="s">
        <v>80</v>
      </c>
      <c r="B5125" s="5" t="s">
        <v>22374</v>
      </c>
      <c r="C5125" s="5" t="s">
        <v>12</v>
      </c>
      <c r="D5125" s="5" t="s">
        <v>16</v>
      </c>
      <c r="E5125" s="5">
        <v>-0.28597768147786501</v>
      </c>
      <c r="F5125" s="5">
        <v>4.6768128061163497E-2</v>
      </c>
    </row>
    <row r="5126" spans="1:6">
      <c r="A5126" s="5" t="s">
        <v>6223</v>
      </c>
      <c r="B5126" s="5" t="s">
        <v>24784</v>
      </c>
      <c r="C5126" s="5" t="s">
        <v>6224</v>
      </c>
      <c r="D5126" s="5" t="s">
        <v>6225</v>
      </c>
      <c r="E5126" s="5">
        <v>-0.28649234771728499</v>
      </c>
      <c r="F5126" s="5">
        <v>3.8666485310119597E-2</v>
      </c>
    </row>
    <row r="5127" spans="1:6">
      <c r="A5127" s="5" t="s">
        <v>776</v>
      </c>
      <c r="B5127" s="5" t="s">
        <v>28786</v>
      </c>
      <c r="C5127" s="5" t="s">
        <v>12</v>
      </c>
      <c r="D5127" s="5" t="s">
        <v>16</v>
      </c>
      <c r="E5127" s="5">
        <v>-0.28867117563883399</v>
      </c>
      <c r="F5127" s="5">
        <v>3.2523444682807198E-2</v>
      </c>
    </row>
    <row r="5128" spans="1:6">
      <c r="A5128" s="5" t="s">
        <v>5233</v>
      </c>
      <c r="B5128" s="5" t="s">
        <v>5250</v>
      </c>
      <c r="C5128" s="5" t="s">
        <v>5235</v>
      </c>
      <c r="D5128" s="5" t="s">
        <v>5236</v>
      </c>
      <c r="E5128" s="5">
        <v>-0.29313087463378901</v>
      </c>
      <c r="F5128" s="5">
        <v>4.5717761557177598E-2</v>
      </c>
    </row>
    <row r="5129" spans="1:6">
      <c r="A5129" s="5" t="s">
        <v>7720</v>
      </c>
      <c r="B5129" s="5" t="s">
        <v>28359</v>
      </c>
      <c r="C5129" s="5" t="s">
        <v>12</v>
      </c>
      <c r="D5129" s="5" t="s">
        <v>16</v>
      </c>
      <c r="E5129" s="5">
        <v>-0.29655615488687997</v>
      </c>
      <c r="F5129" s="5">
        <v>4.1521716649431203E-2</v>
      </c>
    </row>
    <row r="5130" spans="1:6">
      <c r="A5130" s="5" t="s">
        <v>4716</v>
      </c>
      <c r="B5130" s="5" t="s">
        <v>29161</v>
      </c>
      <c r="C5130" s="5" t="s">
        <v>12</v>
      </c>
      <c r="D5130" s="5" t="s">
        <v>16</v>
      </c>
      <c r="E5130" s="5">
        <v>-0.297265688578287</v>
      </c>
      <c r="F5130" s="5">
        <v>4.96641799609778E-2</v>
      </c>
    </row>
    <row r="5131" spans="1:6">
      <c r="A5131" s="5" t="s">
        <v>121</v>
      </c>
      <c r="B5131" s="5" t="s">
        <v>25869</v>
      </c>
      <c r="C5131" s="5" t="s">
        <v>12</v>
      </c>
      <c r="D5131" s="5" t="s">
        <v>123</v>
      </c>
      <c r="E5131" s="5">
        <v>-0.29904301961263202</v>
      </c>
      <c r="F5131" s="5">
        <v>3.9168908015061801E-2</v>
      </c>
    </row>
    <row r="5132" spans="1:6">
      <c r="A5132" s="5" t="s">
        <v>2396</v>
      </c>
      <c r="B5132" s="5" t="s">
        <v>26603</v>
      </c>
      <c r="C5132" s="5" t="s">
        <v>12</v>
      </c>
      <c r="D5132" s="5" t="s">
        <v>16</v>
      </c>
      <c r="E5132" s="5">
        <v>-0.29949951171875</v>
      </c>
      <c r="F5132" s="5">
        <v>4.3324990519529698E-2</v>
      </c>
    </row>
    <row r="5133" spans="1:6">
      <c r="A5133" s="5" t="s">
        <v>1294</v>
      </c>
      <c r="B5133" s="5" t="s">
        <v>26113</v>
      </c>
      <c r="C5133" s="5" t="s">
        <v>12</v>
      </c>
      <c r="D5133" s="5" t="s">
        <v>16</v>
      </c>
      <c r="E5133" s="5">
        <v>-0.29973983764648199</v>
      </c>
      <c r="F5133" s="5">
        <v>2.4337004830917799E-2</v>
      </c>
    </row>
    <row r="5134" spans="1:6">
      <c r="A5134" s="5" t="s">
        <v>7807</v>
      </c>
      <c r="B5134" s="5" t="s">
        <v>25273</v>
      </c>
      <c r="C5134" s="5" t="s">
        <v>7808</v>
      </c>
      <c r="D5134" s="5" t="s">
        <v>7809</v>
      </c>
      <c r="E5134" s="5">
        <v>-0.302560170491535</v>
      </c>
      <c r="F5134" s="5">
        <v>3.7012892376681601E-2</v>
      </c>
    </row>
    <row r="5135" spans="1:6">
      <c r="A5135" s="5" t="s">
        <v>10504</v>
      </c>
      <c r="B5135" s="5" t="s">
        <v>24403</v>
      </c>
      <c r="C5135" s="5" t="s">
        <v>12</v>
      </c>
      <c r="D5135" s="5" t="s">
        <v>96</v>
      </c>
      <c r="E5135" s="5">
        <v>-0.30295880635579397</v>
      </c>
      <c r="F5135" s="5">
        <v>3.77804236466842E-2</v>
      </c>
    </row>
    <row r="5136" spans="1:6">
      <c r="A5136" s="5" t="s">
        <v>544</v>
      </c>
      <c r="B5136" s="5" t="s">
        <v>25843</v>
      </c>
      <c r="C5136" s="5" t="s">
        <v>12</v>
      </c>
      <c r="D5136" s="5" t="s">
        <v>16</v>
      </c>
      <c r="E5136" s="5">
        <v>-0.30377165476481199</v>
      </c>
      <c r="F5136" s="5">
        <v>3.6425134446645899E-2</v>
      </c>
    </row>
    <row r="5137" spans="1:6">
      <c r="A5137" s="5" t="s">
        <v>5577</v>
      </c>
      <c r="B5137" s="5" t="s">
        <v>29111</v>
      </c>
      <c r="C5137" s="5" t="s">
        <v>12</v>
      </c>
      <c r="D5137" s="5" t="s">
        <v>16</v>
      </c>
      <c r="E5137" s="5">
        <v>-0.30421352386474598</v>
      </c>
      <c r="F5137" s="5">
        <v>4.5610059821755498E-2</v>
      </c>
    </row>
    <row r="5138" spans="1:6">
      <c r="A5138" s="5" t="s">
        <v>8407</v>
      </c>
      <c r="B5138" s="5" t="s">
        <v>26652</v>
      </c>
      <c r="C5138" s="5" t="s">
        <v>12</v>
      </c>
      <c r="D5138" s="5" t="s">
        <v>8408</v>
      </c>
      <c r="E5138" s="5">
        <v>-0.30452060699462802</v>
      </c>
      <c r="F5138" s="5">
        <v>2.0188590287600099E-2</v>
      </c>
    </row>
    <row r="5139" spans="1:6">
      <c r="A5139" s="5" t="s">
        <v>520</v>
      </c>
      <c r="B5139" s="5" t="s">
        <v>27388</v>
      </c>
      <c r="C5139" s="5" t="s">
        <v>12</v>
      </c>
      <c r="D5139" s="5" t="s">
        <v>16</v>
      </c>
      <c r="E5139" s="5">
        <v>-0.30593776702880798</v>
      </c>
      <c r="F5139" s="5">
        <v>3.7666295884315901E-2</v>
      </c>
    </row>
    <row r="5140" spans="1:6">
      <c r="A5140" s="5" t="s">
        <v>9983</v>
      </c>
      <c r="B5140" s="5" t="s">
        <v>27818</v>
      </c>
      <c r="C5140" s="5" t="s">
        <v>12</v>
      </c>
      <c r="D5140" s="5" t="s">
        <v>16</v>
      </c>
      <c r="E5140" s="5">
        <v>-0.30654176076253298</v>
      </c>
      <c r="F5140" s="5">
        <v>1.35397118581455E-2</v>
      </c>
    </row>
    <row r="5141" spans="1:6">
      <c r="A5141" s="5" t="s">
        <v>10526</v>
      </c>
      <c r="B5141" s="5" t="s">
        <v>26131</v>
      </c>
      <c r="C5141" s="5" t="s">
        <v>12</v>
      </c>
      <c r="D5141" s="5" t="s">
        <v>16</v>
      </c>
      <c r="E5141" s="5">
        <v>-0.30738099416096998</v>
      </c>
      <c r="F5141" s="5">
        <v>2.94477759472817E-2</v>
      </c>
    </row>
    <row r="5142" spans="1:6">
      <c r="A5142" s="5" t="s">
        <v>10334</v>
      </c>
      <c r="B5142" s="5" t="s">
        <v>28586</v>
      </c>
      <c r="C5142" s="5" t="s">
        <v>10335</v>
      </c>
      <c r="D5142" s="5" t="s">
        <v>16</v>
      </c>
      <c r="E5142" s="5">
        <v>-0.30739529927571602</v>
      </c>
      <c r="F5142" s="5">
        <v>4.9122531470146599E-2</v>
      </c>
    </row>
    <row r="5143" spans="1:6">
      <c r="A5143" s="5" t="s">
        <v>8680</v>
      </c>
      <c r="B5143" s="5" t="s">
        <v>24190</v>
      </c>
      <c r="C5143" s="5" t="s">
        <v>12</v>
      </c>
      <c r="D5143" s="5" t="s">
        <v>8681</v>
      </c>
      <c r="E5143" s="5">
        <v>-0.30938371022542299</v>
      </c>
      <c r="F5143" s="5">
        <v>3.5033665655252101E-2</v>
      </c>
    </row>
    <row r="5144" spans="1:6">
      <c r="A5144" s="5" t="s">
        <v>121</v>
      </c>
      <c r="B5144" s="5" t="s">
        <v>25868</v>
      </c>
      <c r="C5144" s="5" t="s">
        <v>12</v>
      </c>
      <c r="D5144" s="5" t="s">
        <v>123</v>
      </c>
      <c r="E5144" s="5">
        <v>-0.30988057454426898</v>
      </c>
      <c r="F5144" s="5">
        <v>4.2915659585294398E-2</v>
      </c>
    </row>
    <row r="5145" spans="1:6">
      <c r="A5145" s="5" t="s">
        <v>2270</v>
      </c>
      <c r="B5145" s="5" t="s">
        <v>23975</v>
      </c>
      <c r="C5145" s="5" t="s">
        <v>2272</v>
      </c>
      <c r="D5145" s="5" t="s">
        <v>2273</v>
      </c>
      <c r="E5145" s="5">
        <v>-0.31076494852701703</v>
      </c>
      <c r="F5145" s="5">
        <v>2.10830713964975E-2</v>
      </c>
    </row>
    <row r="5146" spans="1:6">
      <c r="A5146" s="5" t="s">
        <v>833</v>
      </c>
      <c r="B5146" s="5" t="s">
        <v>28492</v>
      </c>
      <c r="C5146" s="5" t="s">
        <v>12</v>
      </c>
      <c r="D5146" s="5" t="s">
        <v>16</v>
      </c>
      <c r="E5146" s="5">
        <v>-0.31392065684000697</v>
      </c>
      <c r="F5146" s="5">
        <v>1.09248850281042E-2</v>
      </c>
    </row>
    <row r="5147" spans="1:6">
      <c r="A5147" s="5" t="s">
        <v>5033</v>
      </c>
      <c r="B5147" s="5" t="s">
        <v>24282</v>
      </c>
      <c r="C5147" s="5" t="s">
        <v>5034</v>
      </c>
      <c r="D5147" s="5" t="s">
        <v>5035</v>
      </c>
      <c r="E5147" s="5">
        <v>-0.31432342529296797</v>
      </c>
      <c r="F5147" s="5">
        <v>2.7159046778464199E-2</v>
      </c>
    </row>
    <row r="5148" spans="1:6">
      <c r="A5148" s="5" t="s">
        <v>17697</v>
      </c>
      <c r="B5148" s="5" t="s">
        <v>25475</v>
      </c>
      <c r="C5148" s="5" t="s">
        <v>12</v>
      </c>
      <c r="D5148" s="5" t="s">
        <v>16</v>
      </c>
      <c r="E5148" s="5">
        <v>-0.32498645782470498</v>
      </c>
      <c r="F5148" s="5">
        <v>2.0463594470046E-2</v>
      </c>
    </row>
    <row r="5149" spans="1:6">
      <c r="A5149" s="5" t="s">
        <v>5220</v>
      </c>
      <c r="B5149" s="5" t="s">
        <v>25289</v>
      </c>
      <c r="C5149" s="5" t="s">
        <v>12</v>
      </c>
      <c r="D5149" s="5" t="s">
        <v>16</v>
      </c>
      <c r="E5149" s="5">
        <v>-0.32762559254964202</v>
      </c>
      <c r="F5149" s="5">
        <v>3.7398659966499097E-2</v>
      </c>
    </row>
    <row r="5150" spans="1:6">
      <c r="A5150" s="5" t="s">
        <v>2944</v>
      </c>
      <c r="B5150" s="5" t="s">
        <v>8497</v>
      </c>
      <c r="C5150" s="5" t="s">
        <v>2945</v>
      </c>
      <c r="D5150" s="5" t="s">
        <v>16</v>
      </c>
      <c r="E5150" s="5">
        <v>-0.32831923166910698</v>
      </c>
      <c r="F5150" s="5">
        <v>3.9025060630557801E-2</v>
      </c>
    </row>
    <row r="5151" spans="1:6">
      <c r="A5151" s="5" t="s">
        <v>121</v>
      </c>
      <c r="B5151" s="5" t="s">
        <v>25867</v>
      </c>
      <c r="C5151" s="5" t="s">
        <v>12</v>
      </c>
      <c r="D5151" s="5" t="s">
        <v>123</v>
      </c>
      <c r="E5151" s="5">
        <v>-0.32838884989420603</v>
      </c>
      <c r="F5151" s="5">
        <v>3.2523765716038003E-2</v>
      </c>
    </row>
    <row r="5152" spans="1:6">
      <c r="A5152" s="5" t="s">
        <v>6057</v>
      </c>
      <c r="B5152" s="5" t="s">
        <v>27348</v>
      </c>
      <c r="C5152" s="5" t="s">
        <v>6058</v>
      </c>
      <c r="D5152" s="5" t="s">
        <v>6059</v>
      </c>
      <c r="E5152" s="5">
        <v>-0.33079751332600899</v>
      </c>
      <c r="F5152" s="5">
        <v>4.0131208499335901E-2</v>
      </c>
    </row>
    <row r="5153" spans="1:6">
      <c r="A5153" s="5" t="s">
        <v>8642</v>
      </c>
      <c r="B5153" s="5" t="s">
        <v>27792</v>
      </c>
      <c r="C5153" s="5" t="s">
        <v>12</v>
      </c>
      <c r="D5153" s="5" t="s">
        <v>8643</v>
      </c>
      <c r="E5153" s="5">
        <v>-0.33333778381347601</v>
      </c>
      <c r="F5153" s="5">
        <v>2.7697011813759501E-2</v>
      </c>
    </row>
    <row r="5154" spans="1:6">
      <c r="A5154" s="5" t="s">
        <v>2677</v>
      </c>
      <c r="B5154" s="5" t="s">
        <v>26420</v>
      </c>
      <c r="C5154" s="5" t="s">
        <v>12</v>
      </c>
      <c r="D5154" s="5" t="s">
        <v>16</v>
      </c>
      <c r="E5154" s="5">
        <v>-0.33434804280598801</v>
      </c>
      <c r="F5154" s="5">
        <v>1.9687998068099399E-2</v>
      </c>
    </row>
    <row r="5155" spans="1:6">
      <c r="A5155" s="5" t="s">
        <v>643</v>
      </c>
      <c r="B5155" s="5" t="s">
        <v>4314</v>
      </c>
      <c r="C5155" s="5" t="s">
        <v>644</v>
      </c>
      <c r="D5155" s="5" t="s">
        <v>645</v>
      </c>
      <c r="E5155" s="5">
        <v>-0.335018793741861</v>
      </c>
      <c r="F5155" s="5">
        <v>1.2702090592334399E-2</v>
      </c>
    </row>
    <row r="5156" spans="1:6">
      <c r="A5156" s="5" t="s">
        <v>11724</v>
      </c>
      <c r="B5156" s="5" t="s">
        <v>27448</v>
      </c>
      <c r="C5156" s="5" t="s">
        <v>11726</v>
      </c>
      <c r="D5156" s="5" t="s">
        <v>11727</v>
      </c>
      <c r="E5156" s="5">
        <v>-0.33521493275960101</v>
      </c>
      <c r="F5156" s="5">
        <v>1.46438896189224E-2</v>
      </c>
    </row>
    <row r="5157" spans="1:6">
      <c r="A5157" s="5" t="s">
        <v>1150</v>
      </c>
      <c r="B5157" s="5" t="s">
        <v>27492</v>
      </c>
      <c r="C5157" s="5" t="s">
        <v>1152</v>
      </c>
      <c r="D5157" s="5" t="s">
        <v>1153</v>
      </c>
      <c r="E5157" s="5">
        <v>-0.335485776265462</v>
      </c>
      <c r="F5157" s="5">
        <v>3.4710710128055801E-2</v>
      </c>
    </row>
    <row r="5158" spans="1:6">
      <c r="A5158" s="5" t="s">
        <v>5454</v>
      </c>
      <c r="B5158" s="5" t="s">
        <v>28964</v>
      </c>
      <c r="C5158" s="5" t="s">
        <v>12</v>
      </c>
      <c r="D5158" s="5" t="s">
        <v>16</v>
      </c>
      <c r="E5158" s="5">
        <v>-0.33632246653238801</v>
      </c>
      <c r="F5158" s="5">
        <v>1.26546731022378E-2</v>
      </c>
    </row>
    <row r="5159" spans="1:6">
      <c r="A5159" s="5" t="s">
        <v>121</v>
      </c>
      <c r="B5159" s="5" t="s">
        <v>25870</v>
      </c>
      <c r="C5159" s="5" t="s">
        <v>12</v>
      </c>
      <c r="D5159" s="5" t="s">
        <v>123</v>
      </c>
      <c r="E5159" s="5">
        <v>-0.33706410725911301</v>
      </c>
      <c r="F5159" s="5">
        <v>3.8676626375118803E-2</v>
      </c>
    </row>
    <row r="5160" spans="1:6">
      <c r="A5160" s="5" t="s">
        <v>340</v>
      </c>
      <c r="B5160" s="5" t="s">
        <v>23934</v>
      </c>
      <c r="C5160" s="5" t="s">
        <v>12</v>
      </c>
      <c r="D5160" s="5" t="s">
        <v>342</v>
      </c>
      <c r="E5160" s="5">
        <v>-0.33869171142578097</v>
      </c>
      <c r="F5160" s="5">
        <v>3.9778487752928603E-2</v>
      </c>
    </row>
    <row r="5161" spans="1:6">
      <c r="A5161" s="5" t="s">
        <v>1673</v>
      </c>
      <c r="B5161" s="5" t="s">
        <v>26799</v>
      </c>
      <c r="C5161" s="5" t="s">
        <v>12</v>
      </c>
      <c r="D5161" s="5" t="s">
        <v>16</v>
      </c>
      <c r="E5161" s="5">
        <v>-0.33879470825195301</v>
      </c>
      <c r="F5161" s="5">
        <v>4.2040575243964998E-2</v>
      </c>
    </row>
    <row r="5162" spans="1:6">
      <c r="A5162" s="5" t="s">
        <v>256</v>
      </c>
      <c r="B5162" s="5" t="s">
        <v>28528</v>
      </c>
      <c r="C5162" s="5" t="s">
        <v>12</v>
      </c>
      <c r="D5162" s="5" t="s">
        <v>16</v>
      </c>
      <c r="E5162" s="5">
        <v>-0.33894157409667902</v>
      </c>
      <c r="F5162" s="5">
        <v>4.51899889039575E-2</v>
      </c>
    </row>
    <row r="5163" spans="1:6">
      <c r="A5163" s="5" t="s">
        <v>256</v>
      </c>
      <c r="B5163" s="5" t="s">
        <v>28529</v>
      </c>
      <c r="C5163" s="5" t="s">
        <v>12</v>
      </c>
      <c r="D5163" s="5" t="s">
        <v>16</v>
      </c>
      <c r="E5163" s="5">
        <v>-0.33894157409667902</v>
      </c>
      <c r="F5163" s="5">
        <v>4.5184418145956598E-2</v>
      </c>
    </row>
    <row r="5164" spans="1:6">
      <c r="A5164" s="5" t="s">
        <v>256</v>
      </c>
      <c r="B5164" s="5" t="s">
        <v>28527</v>
      </c>
      <c r="C5164" s="5" t="s">
        <v>12</v>
      </c>
      <c r="D5164" s="5" t="s">
        <v>16</v>
      </c>
      <c r="E5164" s="5">
        <v>-0.33894252777099598</v>
      </c>
      <c r="F5164" s="5">
        <v>4.5195561035758301E-2</v>
      </c>
    </row>
    <row r="5165" spans="1:6">
      <c r="A5165" s="5" t="s">
        <v>1729</v>
      </c>
      <c r="B5165" s="5" t="s">
        <v>23810</v>
      </c>
      <c r="C5165" s="5" t="e">
        <v>#N/A</v>
      </c>
      <c r="D5165" s="5" t="e">
        <v>#N/A</v>
      </c>
      <c r="E5165" s="5">
        <v>-0.33955764770507801</v>
      </c>
      <c r="F5165" s="5">
        <v>1.48031088082901E-2</v>
      </c>
    </row>
    <row r="5166" spans="1:6">
      <c r="A5166" s="5" t="s">
        <v>2467</v>
      </c>
      <c r="B5166" s="5" t="s">
        <v>26388</v>
      </c>
      <c r="C5166" s="5" t="s">
        <v>12</v>
      </c>
      <c r="D5166" s="5" t="s">
        <v>2468</v>
      </c>
      <c r="E5166" s="5">
        <v>-0.34319305419921797</v>
      </c>
      <c r="F5166" s="5">
        <v>2.2759301130524101E-2</v>
      </c>
    </row>
    <row r="5167" spans="1:6">
      <c r="A5167" s="5" t="s">
        <v>150</v>
      </c>
      <c r="B5167" s="5" t="s">
        <v>29563</v>
      </c>
      <c r="C5167" s="5" t="s">
        <v>12</v>
      </c>
      <c r="D5167" s="5" t="s">
        <v>16</v>
      </c>
      <c r="E5167" s="5">
        <v>-0.344378471374511</v>
      </c>
      <c r="F5167" s="5">
        <v>2.026133960047E-2</v>
      </c>
    </row>
    <row r="5168" spans="1:6">
      <c r="A5168" s="5" t="s">
        <v>1616</v>
      </c>
      <c r="B5168" s="5" t="s">
        <v>3554</v>
      </c>
      <c r="C5168" s="5" t="s">
        <v>1617</v>
      </c>
      <c r="D5168" s="5" t="s">
        <v>1618</v>
      </c>
      <c r="E5168" s="5">
        <v>-0.34458065032958901</v>
      </c>
      <c r="F5168" s="5">
        <v>4.2740627390971599E-2</v>
      </c>
    </row>
    <row r="5169" spans="1:6">
      <c r="A5169" s="5" t="s">
        <v>41</v>
      </c>
      <c r="B5169" s="5" t="s">
        <v>24289</v>
      </c>
      <c r="C5169" s="5" t="s">
        <v>12</v>
      </c>
      <c r="D5169" s="5" t="s">
        <v>16</v>
      </c>
      <c r="E5169" s="5">
        <v>-0.34627946217854799</v>
      </c>
      <c r="F5169" s="5">
        <v>4.5183557585483203E-2</v>
      </c>
    </row>
    <row r="5170" spans="1:6">
      <c r="A5170" s="5" t="s">
        <v>28613</v>
      </c>
      <c r="B5170" s="5" t="s">
        <v>28614</v>
      </c>
      <c r="C5170" s="5" t="s">
        <v>12</v>
      </c>
      <c r="D5170" s="5" t="s">
        <v>29748</v>
      </c>
      <c r="E5170" s="5">
        <v>-0.346814155578613</v>
      </c>
      <c r="F5170" s="5">
        <v>4.5389872173058003E-2</v>
      </c>
    </row>
    <row r="5171" spans="1:6">
      <c r="A5171" s="5" t="s">
        <v>5577</v>
      </c>
      <c r="B5171" s="5" t="s">
        <v>29104</v>
      </c>
      <c r="C5171" s="5" t="s">
        <v>12</v>
      </c>
      <c r="D5171" s="5" t="s">
        <v>16</v>
      </c>
      <c r="E5171" s="5">
        <v>-0.34834194183349598</v>
      </c>
      <c r="F5171" s="5">
        <v>3.0465727098014001E-2</v>
      </c>
    </row>
    <row r="5172" spans="1:6">
      <c r="A5172" s="5" t="s">
        <v>5254</v>
      </c>
      <c r="B5172" s="5" t="s">
        <v>28939</v>
      </c>
      <c r="C5172" s="5" t="s">
        <v>5255</v>
      </c>
      <c r="D5172" s="5" t="s">
        <v>911</v>
      </c>
      <c r="E5172" s="5">
        <v>-0.34857972462971998</v>
      </c>
      <c r="F5172" s="5">
        <v>3.9163641253193403E-2</v>
      </c>
    </row>
    <row r="5173" spans="1:6">
      <c r="A5173" s="5" t="s">
        <v>1150</v>
      </c>
      <c r="B5173" s="5" t="s">
        <v>27494</v>
      </c>
      <c r="C5173" s="5" t="s">
        <v>1152</v>
      </c>
      <c r="D5173" s="5" t="s">
        <v>1153</v>
      </c>
      <c r="E5173" s="5">
        <v>-0.34890588124592897</v>
      </c>
      <c r="F5173" s="5">
        <v>4.0417626042080101E-2</v>
      </c>
    </row>
    <row r="5174" spans="1:6">
      <c r="A5174" s="5" t="s">
        <v>468</v>
      </c>
      <c r="B5174" s="5" t="s">
        <v>27335</v>
      </c>
      <c r="C5174" s="5" t="s">
        <v>12</v>
      </c>
      <c r="D5174" s="5" t="s">
        <v>469</v>
      </c>
      <c r="E5174" s="5">
        <v>-0.349316279093423</v>
      </c>
      <c r="F5174" s="5">
        <v>4.8403447472629799E-2</v>
      </c>
    </row>
    <row r="5175" spans="1:6">
      <c r="A5175" s="5" t="s">
        <v>6186</v>
      </c>
      <c r="B5175" s="5" t="s">
        <v>6304</v>
      </c>
      <c r="C5175" s="5" t="s">
        <v>12</v>
      </c>
      <c r="D5175" s="5" t="s">
        <v>6187</v>
      </c>
      <c r="E5175" s="5">
        <v>-0.34959475199381401</v>
      </c>
      <c r="F5175" s="5">
        <v>3.4130780559646502E-2</v>
      </c>
    </row>
    <row r="5176" spans="1:6">
      <c r="A5176" s="5" t="s">
        <v>520</v>
      </c>
      <c r="B5176" s="5" t="s">
        <v>27389</v>
      </c>
      <c r="C5176" s="5" t="s">
        <v>12</v>
      </c>
      <c r="D5176" s="5" t="s">
        <v>16</v>
      </c>
      <c r="E5176" s="5">
        <v>-0.34970124562581401</v>
      </c>
      <c r="F5176" s="5">
        <v>3.3584748287161098E-2</v>
      </c>
    </row>
    <row r="5177" spans="1:6">
      <c r="A5177" s="5" t="s">
        <v>2467</v>
      </c>
      <c r="B5177" s="5" t="s">
        <v>26385</v>
      </c>
      <c r="C5177" s="5" t="s">
        <v>12</v>
      </c>
      <c r="D5177" s="5" t="s">
        <v>2468</v>
      </c>
      <c r="E5177" s="5">
        <v>-0.35074742635091</v>
      </c>
      <c r="F5177" s="5">
        <v>1.21912720519962E-2</v>
      </c>
    </row>
    <row r="5178" spans="1:6">
      <c r="A5178" s="5" t="s">
        <v>351</v>
      </c>
      <c r="B5178" s="5" t="s">
        <v>25953</v>
      </c>
      <c r="C5178" s="5" t="s">
        <v>12</v>
      </c>
      <c r="D5178" s="5" t="s">
        <v>352</v>
      </c>
      <c r="E5178" s="5">
        <v>-0.35079765319824202</v>
      </c>
      <c r="F5178" s="5">
        <v>4.9712778160128403E-2</v>
      </c>
    </row>
    <row r="5179" spans="1:6">
      <c r="A5179" s="5" t="s">
        <v>21</v>
      </c>
      <c r="B5179" s="5" t="s">
        <v>26409</v>
      </c>
      <c r="C5179" s="5" t="s">
        <v>12</v>
      </c>
      <c r="D5179" s="5" t="s">
        <v>22</v>
      </c>
      <c r="E5179" s="5">
        <v>-0.35097185770670603</v>
      </c>
      <c r="F5179" s="5">
        <v>1.4629471611421E-2</v>
      </c>
    </row>
    <row r="5180" spans="1:6">
      <c r="A5180" s="5" t="s">
        <v>21</v>
      </c>
      <c r="B5180" s="5" t="s">
        <v>26408</v>
      </c>
      <c r="C5180" s="5" t="s">
        <v>12</v>
      </c>
      <c r="D5180" s="5" t="s">
        <v>22</v>
      </c>
      <c r="E5180" s="5">
        <v>-0.351028442382812</v>
      </c>
      <c r="F5180" s="5">
        <v>1.43853333333333E-2</v>
      </c>
    </row>
    <row r="5181" spans="1:6">
      <c r="A5181" s="5" t="s">
        <v>18857</v>
      </c>
      <c r="B5181" s="5" t="s">
        <v>25568</v>
      </c>
      <c r="C5181" s="5" t="s">
        <v>12</v>
      </c>
      <c r="D5181" s="5" t="s">
        <v>18858</v>
      </c>
      <c r="E5181" s="5">
        <v>-0.35171858469645301</v>
      </c>
      <c r="F5181" s="5">
        <v>4.6716475095785401E-2</v>
      </c>
    </row>
    <row r="5182" spans="1:6">
      <c r="A5182" s="5" t="s">
        <v>35</v>
      </c>
      <c r="B5182" s="5" t="s">
        <v>8346</v>
      </c>
      <c r="C5182" s="5" t="s">
        <v>36</v>
      </c>
      <c r="D5182" s="5" t="s">
        <v>16</v>
      </c>
      <c r="E5182" s="5">
        <v>-0.35322475433349598</v>
      </c>
      <c r="F5182" s="5">
        <v>2.8790031991917799E-2</v>
      </c>
    </row>
    <row r="5183" spans="1:6">
      <c r="A5183" s="5" t="s">
        <v>11844</v>
      </c>
      <c r="B5183" s="5" t="s">
        <v>26274</v>
      </c>
      <c r="C5183" s="5" t="s">
        <v>11845</v>
      </c>
      <c r="D5183" s="5" t="s">
        <v>11846</v>
      </c>
      <c r="E5183" s="5">
        <v>-0.35456053415934102</v>
      </c>
      <c r="F5183" s="5">
        <v>1.26702508960573E-2</v>
      </c>
    </row>
    <row r="5184" spans="1:6">
      <c r="A5184" s="5" t="s">
        <v>6029</v>
      </c>
      <c r="B5184" s="5" t="s">
        <v>28828</v>
      </c>
      <c r="C5184" s="5" t="s">
        <v>6031</v>
      </c>
      <c r="D5184" s="5" t="s">
        <v>16</v>
      </c>
      <c r="E5184" s="5">
        <v>-0.35478766759236602</v>
      </c>
      <c r="F5184" s="5">
        <v>1.7795960642154302E-2</v>
      </c>
    </row>
    <row r="5185" spans="1:6">
      <c r="A5185" s="5" t="s">
        <v>256</v>
      </c>
      <c r="B5185" s="5" t="s">
        <v>28535</v>
      </c>
      <c r="C5185" s="5" t="s">
        <v>12</v>
      </c>
      <c r="D5185" s="5" t="s">
        <v>16</v>
      </c>
      <c r="E5185" s="5">
        <v>-0.35483932495117099</v>
      </c>
      <c r="F5185" s="5">
        <v>4.9456679323438002E-2</v>
      </c>
    </row>
    <row r="5186" spans="1:6">
      <c r="A5186" s="5" t="s">
        <v>2489</v>
      </c>
      <c r="B5186" s="5" t="s">
        <v>24479</v>
      </c>
      <c r="C5186" s="5" t="s">
        <v>12</v>
      </c>
      <c r="D5186" s="5" t="s">
        <v>32</v>
      </c>
      <c r="E5186" s="5">
        <v>-0.354867299397785</v>
      </c>
      <c r="F5186" s="5">
        <v>4.7208452041785302E-2</v>
      </c>
    </row>
    <row r="5187" spans="1:6">
      <c r="A5187" s="5" t="s">
        <v>6223</v>
      </c>
      <c r="B5187" s="5" t="s">
        <v>6654</v>
      </c>
      <c r="C5187" s="5" t="s">
        <v>6224</v>
      </c>
      <c r="D5187" s="5" t="s">
        <v>6225</v>
      </c>
      <c r="E5187" s="5">
        <v>-0.35604667663574202</v>
      </c>
      <c r="F5187" s="5">
        <v>2.7175868759922301E-2</v>
      </c>
    </row>
    <row r="5188" spans="1:6">
      <c r="A5188" s="5" t="s">
        <v>2700</v>
      </c>
      <c r="B5188" s="5" t="s">
        <v>24367</v>
      </c>
      <c r="C5188" s="5" t="s">
        <v>12</v>
      </c>
      <c r="D5188" s="5" t="s">
        <v>2701</v>
      </c>
      <c r="E5188" s="5">
        <v>-0.35782655080159298</v>
      </c>
      <c r="F5188" s="5">
        <v>4.5395679921453103E-2</v>
      </c>
    </row>
    <row r="5189" spans="1:6">
      <c r="A5189" s="5" t="s">
        <v>1150</v>
      </c>
      <c r="B5189" s="5" t="s">
        <v>27493</v>
      </c>
      <c r="C5189" s="5" t="s">
        <v>1152</v>
      </c>
      <c r="D5189" s="5" t="s">
        <v>1153</v>
      </c>
      <c r="E5189" s="5">
        <v>-0.35802110036214002</v>
      </c>
      <c r="F5189" s="5">
        <v>4.1797527047913403E-2</v>
      </c>
    </row>
    <row r="5190" spans="1:6">
      <c r="A5190" s="5" t="s">
        <v>1124</v>
      </c>
      <c r="B5190" s="5" t="s">
        <v>17174</v>
      </c>
      <c r="C5190" s="5" t="s">
        <v>12</v>
      </c>
      <c r="D5190" s="5" t="s">
        <v>16</v>
      </c>
      <c r="E5190" s="5">
        <v>-0.35994466145833298</v>
      </c>
      <c r="F5190" s="5">
        <v>1.8029223276083001E-2</v>
      </c>
    </row>
    <row r="5191" spans="1:6">
      <c r="A5191" s="5" t="s">
        <v>5687</v>
      </c>
      <c r="B5191" s="5" t="s">
        <v>24812</v>
      </c>
      <c r="C5191" s="5" t="s">
        <v>5688</v>
      </c>
      <c r="D5191" s="5" t="s">
        <v>5689</v>
      </c>
      <c r="E5191" s="5">
        <v>-0.36015701293945301</v>
      </c>
      <c r="F5191" s="5">
        <v>1.7866460427945301E-2</v>
      </c>
    </row>
    <row r="5192" spans="1:6">
      <c r="A5192" s="5" t="s">
        <v>35</v>
      </c>
      <c r="B5192" s="5" t="s">
        <v>4148</v>
      </c>
      <c r="C5192" s="5" t="s">
        <v>36</v>
      </c>
      <c r="D5192" s="5" t="s">
        <v>16</v>
      </c>
      <c r="E5192" s="5">
        <v>-0.36057154337565001</v>
      </c>
      <c r="F5192" s="5">
        <v>2.71806633733239E-2</v>
      </c>
    </row>
    <row r="5193" spans="1:6">
      <c r="A5193" s="5" t="s">
        <v>7</v>
      </c>
      <c r="B5193" s="5" t="s">
        <v>24024</v>
      </c>
      <c r="C5193" s="5" t="s">
        <v>9</v>
      </c>
      <c r="D5193" s="5" t="s">
        <v>10</v>
      </c>
      <c r="E5193" s="5">
        <v>-0.36123561859130798</v>
      </c>
      <c r="F5193" s="5">
        <v>4.1330910035051197E-2</v>
      </c>
    </row>
    <row r="5194" spans="1:6">
      <c r="A5194" s="5" t="s">
        <v>14329</v>
      </c>
      <c r="B5194" s="5" t="s">
        <v>24703</v>
      </c>
      <c r="C5194" s="5" t="s">
        <v>12</v>
      </c>
      <c r="D5194" s="5" t="s">
        <v>16</v>
      </c>
      <c r="E5194" s="5">
        <v>-0.362147490183511</v>
      </c>
      <c r="F5194" s="5">
        <v>3.91047670347427E-2</v>
      </c>
    </row>
    <row r="5195" spans="1:6">
      <c r="A5195" s="5" t="s">
        <v>14329</v>
      </c>
      <c r="B5195" s="5" t="s">
        <v>24704</v>
      </c>
      <c r="C5195" s="5" t="s">
        <v>12</v>
      </c>
      <c r="D5195" s="5" t="s">
        <v>16</v>
      </c>
      <c r="E5195" s="5">
        <v>-0.36214828491210899</v>
      </c>
      <c r="F5195" s="5">
        <v>3.9128515677566901E-2</v>
      </c>
    </row>
    <row r="5196" spans="1:6">
      <c r="A5196" s="5" t="s">
        <v>2270</v>
      </c>
      <c r="B5196" s="5" t="s">
        <v>23974</v>
      </c>
      <c r="C5196" s="5" t="s">
        <v>2272</v>
      </c>
      <c r="D5196" s="5" t="s">
        <v>2273</v>
      </c>
      <c r="E5196" s="5">
        <v>-0.36246617635091199</v>
      </c>
      <c r="F5196" s="5">
        <v>2.2654259718775799E-2</v>
      </c>
    </row>
    <row r="5197" spans="1:6">
      <c r="A5197" s="5" t="s">
        <v>643</v>
      </c>
      <c r="B5197" s="5" t="s">
        <v>26202</v>
      </c>
      <c r="C5197" s="5" t="s">
        <v>644</v>
      </c>
      <c r="D5197" s="5" t="s">
        <v>645</v>
      </c>
      <c r="E5197" s="5">
        <v>-0.36320718129475899</v>
      </c>
      <c r="F5197" s="5">
        <v>1.0961894953655999E-2</v>
      </c>
    </row>
    <row r="5198" spans="1:6">
      <c r="A5198" s="5" t="s">
        <v>5538</v>
      </c>
      <c r="B5198" s="5" t="s">
        <v>27517</v>
      </c>
      <c r="C5198" s="5" t="s">
        <v>5539</v>
      </c>
      <c r="D5198" s="5" t="s">
        <v>5540</v>
      </c>
      <c r="E5198" s="5">
        <v>-0.36417579650878901</v>
      </c>
      <c r="F5198" s="5">
        <v>4.2562843626134703E-2</v>
      </c>
    </row>
    <row r="5199" spans="1:6">
      <c r="A5199" s="5" t="s">
        <v>6011</v>
      </c>
      <c r="B5199" s="5" t="s">
        <v>6196</v>
      </c>
      <c r="C5199" s="5" t="s">
        <v>12</v>
      </c>
      <c r="D5199" s="5" t="s">
        <v>6012</v>
      </c>
      <c r="E5199" s="5">
        <v>-0.36420981089274201</v>
      </c>
      <c r="F5199" s="5">
        <v>4.2381573896353102E-2</v>
      </c>
    </row>
    <row r="5200" spans="1:6">
      <c r="A5200" s="5" t="s">
        <v>14465</v>
      </c>
      <c r="B5200" s="5" t="s">
        <v>26153</v>
      </c>
      <c r="C5200" s="5" t="s">
        <v>12</v>
      </c>
      <c r="D5200" s="5" t="s">
        <v>9880</v>
      </c>
      <c r="E5200" s="5">
        <v>-0.364398002624511</v>
      </c>
      <c r="F5200" s="5">
        <v>2.1064690026954099E-2</v>
      </c>
    </row>
    <row r="5201" spans="1:6">
      <c r="A5201" s="5" t="s">
        <v>18935</v>
      </c>
      <c r="B5201" s="5" t="s">
        <v>25895</v>
      </c>
      <c r="C5201" s="5" t="s">
        <v>12</v>
      </c>
      <c r="D5201" s="5" t="s">
        <v>16</v>
      </c>
      <c r="E5201" s="5">
        <v>-0.36494986216227099</v>
      </c>
      <c r="F5201" s="5">
        <v>3.2832951945079999E-2</v>
      </c>
    </row>
    <row r="5202" spans="1:6">
      <c r="A5202" s="5" t="s">
        <v>35</v>
      </c>
      <c r="B5202" s="5" t="s">
        <v>4179</v>
      </c>
      <c r="C5202" s="5" t="s">
        <v>36</v>
      </c>
      <c r="D5202" s="5" t="s">
        <v>16</v>
      </c>
      <c r="E5202" s="5">
        <v>-0.36653041839599598</v>
      </c>
      <c r="F5202" s="5">
        <v>2.5308362692378999E-2</v>
      </c>
    </row>
    <row r="5203" spans="1:6">
      <c r="A5203" s="5" t="s">
        <v>64</v>
      </c>
      <c r="B5203" s="5" t="s">
        <v>28925</v>
      </c>
      <c r="C5203" s="5" t="s">
        <v>12</v>
      </c>
      <c r="D5203" s="5" t="s">
        <v>16</v>
      </c>
      <c r="E5203" s="5">
        <v>-0.36673672993977702</v>
      </c>
      <c r="F5203" s="5">
        <v>4.4436752988047799E-2</v>
      </c>
    </row>
    <row r="5204" spans="1:6">
      <c r="A5204" s="5" t="s">
        <v>6011</v>
      </c>
      <c r="B5204" s="5" t="s">
        <v>21077</v>
      </c>
      <c r="C5204" s="5" t="s">
        <v>12</v>
      </c>
      <c r="D5204" s="5" t="s">
        <v>6012</v>
      </c>
      <c r="E5204" s="5">
        <v>-0.36694526672363198</v>
      </c>
      <c r="F5204" s="5">
        <v>1.9630424183325199E-2</v>
      </c>
    </row>
    <row r="5205" spans="1:6">
      <c r="A5205" s="5" t="s">
        <v>4930</v>
      </c>
      <c r="B5205" s="5" t="s">
        <v>12788</v>
      </c>
      <c r="C5205" s="5" t="s">
        <v>12</v>
      </c>
      <c r="D5205" s="5" t="s">
        <v>16</v>
      </c>
      <c r="E5205" s="5">
        <v>-0.36778068542480402</v>
      </c>
      <c r="F5205" s="5">
        <v>2.6178539224526599E-2</v>
      </c>
    </row>
    <row r="5206" spans="1:6">
      <c r="A5206" s="5" t="s">
        <v>356</v>
      </c>
      <c r="B5206" s="5" t="s">
        <v>26897</v>
      </c>
      <c r="C5206" s="5" t="s">
        <v>12</v>
      </c>
      <c r="D5206" s="5" t="s">
        <v>16</v>
      </c>
      <c r="E5206" s="5">
        <v>-0.36819362640380798</v>
      </c>
      <c r="F5206" s="5">
        <v>3.8430019172829302E-2</v>
      </c>
    </row>
    <row r="5207" spans="1:6">
      <c r="A5207" s="5" t="s">
        <v>1830</v>
      </c>
      <c r="B5207" s="5" t="s">
        <v>28868</v>
      </c>
      <c r="C5207" s="5" t="s">
        <v>1832</v>
      </c>
      <c r="D5207" s="5" t="s">
        <v>1833</v>
      </c>
      <c r="E5207" s="5">
        <v>-0.36914761861165402</v>
      </c>
      <c r="F5207" s="5">
        <v>3.6082351270765298E-2</v>
      </c>
    </row>
    <row r="5208" spans="1:6">
      <c r="A5208" s="5" t="s">
        <v>1124</v>
      </c>
      <c r="B5208" s="5" t="s">
        <v>17179</v>
      </c>
      <c r="C5208" s="5" t="s">
        <v>12</v>
      </c>
      <c r="D5208" s="5" t="s">
        <v>16</v>
      </c>
      <c r="E5208" s="5">
        <v>-0.36942704518636099</v>
      </c>
      <c r="F5208" s="5">
        <v>1.33652509652509E-2</v>
      </c>
    </row>
    <row r="5209" spans="1:6">
      <c r="A5209" s="5" t="s">
        <v>13703</v>
      </c>
      <c r="B5209" s="5" t="s">
        <v>28457</v>
      </c>
      <c r="C5209" s="5" t="s">
        <v>12</v>
      </c>
      <c r="D5209" s="5" t="s">
        <v>13705</v>
      </c>
      <c r="E5209" s="5">
        <v>-0.37045733133951497</v>
      </c>
      <c r="F5209" s="5">
        <v>3.1521942110177399E-2</v>
      </c>
    </row>
    <row r="5210" spans="1:6">
      <c r="A5210" s="5" t="s">
        <v>4628</v>
      </c>
      <c r="B5210" s="5" t="s">
        <v>24486</v>
      </c>
      <c r="C5210" s="5" t="s">
        <v>12</v>
      </c>
      <c r="D5210" s="5" t="s">
        <v>16</v>
      </c>
      <c r="E5210" s="5">
        <v>-0.37054951985677098</v>
      </c>
      <c r="F5210" s="5">
        <v>3.6759280089988702E-2</v>
      </c>
    </row>
    <row r="5211" spans="1:6">
      <c r="A5211" s="5" t="s">
        <v>28645</v>
      </c>
      <c r="B5211" s="5" t="s">
        <v>28646</v>
      </c>
      <c r="C5211" s="5" t="s">
        <v>29749</v>
      </c>
      <c r="D5211" s="5" t="s">
        <v>29750</v>
      </c>
      <c r="E5211" s="5">
        <v>-0.37071418762206998</v>
      </c>
      <c r="F5211" s="5">
        <v>1.36255506607929E-2</v>
      </c>
    </row>
    <row r="5212" spans="1:6">
      <c r="A5212" s="5" t="s">
        <v>1733</v>
      </c>
      <c r="B5212" s="5" t="s">
        <v>29531</v>
      </c>
      <c r="C5212" s="5" t="e">
        <v>#N/A</v>
      </c>
      <c r="D5212" s="5" t="e">
        <v>#N/A</v>
      </c>
      <c r="E5212" s="5">
        <v>-0.37409814198811903</v>
      </c>
      <c r="F5212" s="5">
        <v>6.0421052631578903E-3</v>
      </c>
    </row>
    <row r="5213" spans="1:6">
      <c r="A5213" s="5" t="s">
        <v>454</v>
      </c>
      <c r="B5213" s="5" t="s">
        <v>24897</v>
      </c>
      <c r="C5213" s="5" t="s">
        <v>456</v>
      </c>
      <c r="D5213" s="5" t="s">
        <v>457</v>
      </c>
      <c r="E5213" s="5">
        <v>-0.37416521708170503</v>
      </c>
      <c r="F5213" s="5">
        <v>1.7159002770083101E-2</v>
      </c>
    </row>
    <row r="5214" spans="1:6">
      <c r="A5214" s="5" t="s">
        <v>6397</v>
      </c>
      <c r="B5214" s="5" t="s">
        <v>27447</v>
      </c>
      <c r="C5214" s="5" t="s">
        <v>12</v>
      </c>
      <c r="D5214" s="5" t="s">
        <v>6398</v>
      </c>
      <c r="E5214" s="5">
        <v>-0.37446498870849598</v>
      </c>
      <c r="F5214" s="5">
        <v>4.7829345904537399E-2</v>
      </c>
    </row>
    <row r="5215" spans="1:6">
      <c r="A5215" s="5" t="s">
        <v>5538</v>
      </c>
      <c r="B5215" s="5" t="s">
        <v>27516</v>
      </c>
      <c r="C5215" s="5" t="s">
        <v>5539</v>
      </c>
      <c r="D5215" s="5" t="s">
        <v>5540</v>
      </c>
      <c r="E5215" s="5">
        <v>-0.37596003214518098</v>
      </c>
      <c r="F5215" s="5">
        <v>3.3075991522857999E-2</v>
      </c>
    </row>
    <row r="5216" spans="1:6">
      <c r="A5216" s="5" t="s">
        <v>121</v>
      </c>
      <c r="B5216" s="5" t="s">
        <v>25876</v>
      </c>
      <c r="C5216" s="5" t="s">
        <v>12</v>
      </c>
      <c r="D5216" s="5" t="s">
        <v>123</v>
      </c>
      <c r="E5216" s="5">
        <v>-0.37728945414225201</v>
      </c>
      <c r="F5216" s="5">
        <v>2.2599128088021499E-2</v>
      </c>
    </row>
    <row r="5217" spans="1:6">
      <c r="A5217" s="5" t="s">
        <v>10597</v>
      </c>
      <c r="B5217" s="5" t="s">
        <v>26339</v>
      </c>
      <c r="C5217" s="5" t="s">
        <v>12</v>
      </c>
      <c r="D5217" s="5" t="s">
        <v>10598</v>
      </c>
      <c r="E5217" s="5">
        <v>-0.37766265869140597</v>
      </c>
      <c r="F5217" s="5">
        <v>1.7387445887445799E-2</v>
      </c>
    </row>
    <row r="5218" spans="1:6">
      <c r="A5218" s="5" t="s">
        <v>8689</v>
      </c>
      <c r="B5218" s="5" t="s">
        <v>27210</v>
      </c>
      <c r="C5218" s="5" t="s">
        <v>12</v>
      </c>
      <c r="D5218" s="5" t="s">
        <v>8690</v>
      </c>
      <c r="E5218" s="5">
        <v>-0.37770175933837802</v>
      </c>
      <c r="F5218" s="5">
        <v>3.6756042720629503E-2</v>
      </c>
    </row>
    <row r="5219" spans="1:6">
      <c r="A5219" s="5" t="s">
        <v>1706</v>
      </c>
      <c r="B5219" s="5" t="s">
        <v>28475</v>
      </c>
      <c r="C5219" s="5" t="s">
        <v>1707</v>
      </c>
      <c r="D5219" s="5" t="s">
        <v>1708</v>
      </c>
      <c r="E5219" s="5">
        <v>-0.37845579783121602</v>
      </c>
      <c r="F5219" s="5">
        <v>4.3810026385224202E-2</v>
      </c>
    </row>
    <row r="5220" spans="1:6">
      <c r="A5220" s="5" t="s">
        <v>12046</v>
      </c>
      <c r="B5220" s="5" t="s">
        <v>24801</v>
      </c>
      <c r="C5220" s="5" t="s">
        <v>12</v>
      </c>
      <c r="D5220" s="5" t="s">
        <v>12047</v>
      </c>
      <c r="E5220" s="5">
        <v>-0.37950706481933499</v>
      </c>
      <c r="F5220" s="5">
        <v>3.80632911392405E-2</v>
      </c>
    </row>
    <row r="5221" spans="1:6">
      <c r="A5221" s="5" t="s">
        <v>1222</v>
      </c>
      <c r="B5221" s="5" t="s">
        <v>28484</v>
      </c>
      <c r="C5221" s="5" t="s">
        <v>12</v>
      </c>
      <c r="D5221" s="5" t="s">
        <v>16</v>
      </c>
      <c r="E5221" s="5">
        <v>-0.38098653157551898</v>
      </c>
      <c r="F5221" s="5">
        <v>2.4731986275257301E-2</v>
      </c>
    </row>
    <row r="5222" spans="1:6">
      <c r="A5222" s="5" t="s">
        <v>993</v>
      </c>
      <c r="B5222" s="5" t="s">
        <v>7270</v>
      </c>
      <c r="C5222" s="5" t="s">
        <v>994</v>
      </c>
      <c r="D5222" s="5" t="s">
        <v>995</v>
      </c>
      <c r="E5222" s="5">
        <v>-0.382272402445474</v>
      </c>
      <c r="F5222" s="5">
        <v>4.1093427414085899E-2</v>
      </c>
    </row>
    <row r="5223" spans="1:6">
      <c r="A5223" s="5" t="s">
        <v>4930</v>
      </c>
      <c r="B5223" s="5" t="s">
        <v>12573</v>
      </c>
      <c r="C5223" s="5" t="s">
        <v>12</v>
      </c>
      <c r="D5223" s="5" t="s">
        <v>16</v>
      </c>
      <c r="E5223" s="5">
        <v>-0.38271872202555202</v>
      </c>
      <c r="F5223" s="5">
        <v>2.6336455331412101E-2</v>
      </c>
    </row>
    <row r="5224" spans="1:6">
      <c r="A5224" s="5" t="s">
        <v>124</v>
      </c>
      <c r="B5224" s="5" t="s">
        <v>25420</v>
      </c>
      <c r="C5224" s="5" t="s">
        <v>125</v>
      </c>
      <c r="D5224" s="5" t="s">
        <v>126</v>
      </c>
      <c r="E5224" s="5">
        <v>-0.38293806711832801</v>
      </c>
      <c r="F5224" s="5">
        <v>3.3857142857142801E-2</v>
      </c>
    </row>
    <row r="5225" spans="1:6">
      <c r="A5225" s="5" t="s">
        <v>2009</v>
      </c>
      <c r="B5225" s="5" t="s">
        <v>26886</v>
      </c>
      <c r="C5225" s="5" t="s">
        <v>12</v>
      </c>
      <c r="D5225" s="5" t="s">
        <v>16</v>
      </c>
      <c r="E5225" s="5">
        <v>-0.38417434692382801</v>
      </c>
      <c r="F5225" s="5">
        <v>3.7785654943228997E-2</v>
      </c>
    </row>
    <row r="5226" spans="1:6">
      <c r="A5226" s="5" t="s">
        <v>8651</v>
      </c>
      <c r="B5226" s="5" t="s">
        <v>24950</v>
      </c>
      <c r="C5226" s="5" t="s">
        <v>12</v>
      </c>
      <c r="D5226" s="5" t="s">
        <v>16</v>
      </c>
      <c r="E5226" s="5">
        <v>-0.38530540466308499</v>
      </c>
      <c r="F5226" s="5">
        <v>4.1590597959447202E-2</v>
      </c>
    </row>
    <row r="5227" spans="1:6">
      <c r="A5227" s="5" t="s">
        <v>8498</v>
      </c>
      <c r="B5227" s="5" t="s">
        <v>26872</v>
      </c>
      <c r="C5227" s="5" t="s">
        <v>12</v>
      </c>
      <c r="D5227" s="5" t="s">
        <v>8499</v>
      </c>
      <c r="E5227" s="5">
        <v>-0.38675944010416702</v>
      </c>
      <c r="F5227" s="5">
        <v>2.6897777777777701E-2</v>
      </c>
    </row>
    <row r="5228" spans="1:6">
      <c r="A5228" s="5" t="s">
        <v>5047</v>
      </c>
      <c r="B5228" s="5" t="s">
        <v>29226</v>
      </c>
      <c r="C5228" s="5" t="s">
        <v>12</v>
      </c>
      <c r="D5228" s="5" t="s">
        <v>16</v>
      </c>
      <c r="E5228" s="5">
        <v>-0.38952541351318298</v>
      </c>
      <c r="F5228" s="5">
        <v>3.8968821703333698E-2</v>
      </c>
    </row>
    <row r="5229" spans="1:6">
      <c r="A5229" s="5" t="s">
        <v>10201</v>
      </c>
      <c r="B5229" s="5" t="s">
        <v>27479</v>
      </c>
      <c r="C5229" s="5" t="s">
        <v>12</v>
      </c>
      <c r="D5229" s="5" t="s">
        <v>10202</v>
      </c>
      <c r="E5229" s="5">
        <v>-0.39013099670410101</v>
      </c>
      <c r="F5229" s="5">
        <v>4.8300979934671001E-2</v>
      </c>
    </row>
    <row r="5230" spans="1:6">
      <c r="A5230" s="5" t="s">
        <v>21</v>
      </c>
      <c r="B5230" s="5" t="s">
        <v>26402</v>
      </c>
      <c r="C5230" s="5" t="s">
        <v>12</v>
      </c>
      <c r="D5230" s="5" t="s">
        <v>22</v>
      </c>
      <c r="E5230" s="5">
        <v>-0.392147699991859</v>
      </c>
      <c r="F5230" s="5">
        <v>4.6114072109007503E-2</v>
      </c>
    </row>
    <row r="5231" spans="1:6">
      <c r="A5231" s="5" t="s">
        <v>1222</v>
      </c>
      <c r="B5231" s="5" t="s">
        <v>28483</v>
      </c>
      <c r="C5231" s="5" t="s">
        <v>12</v>
      </c>
      <c r="D5231" s="5" t="s">
        <v>16</v>
      </c>
      <c r="E5231" s="5">
        <v>-0.39321676890055202</v>
      </c>
      <c r="F5231" s="5">
        <v>2.52130288281542E-2</v>
      </c>
    </row>
    <row r="5232" spans="1:6">
      <c r="A5232" s="5" t="s">
        <v>67</v>
      </c>
      <c r="B5232" s="5" t="s">
        <v>7200</v>
      </c>
      <c r="C5232" s="5" t="s">
        <v>12</v>
      </c>
      <c r="D5232" s="5" t="s">
        <v>16</v>
      </c>
      <c r="E5232" s="5">
        <v>-0.39343357086181602</v>
      </c>
      <c r="F5232" s="5">
        <v>4.9455633559673098E-2</v>
      </c>
    </row>
    <row r="5233" spans="1:6">
      <c r="A5233" s="5" t="s">
        <v>1691</v>
      </c>
      <c r="B5233" s="5" t="s">
        <v>15645</v>
      </c>
      <c r="C5233" s="5" t="s">
        <v>1692</v>
      </c>
      <c r="D5233" s="5" t="s">
        <v>1693</v>
      </c>
      <c r="E5233" s="5">
        <v>-0.39426231384277299</v>
      </c>
      <c r="F5233" s="5">
        <v>2.2371681415929202E-2</v>
      </c>
    </row>
    <row r="5234" spans="1:6">
      <c r="A5234" s="5" t="s">
        <v>248</v>
      </c>
      <c r="B5234" s="5" t="s">
        <v>28677</v>
      </c>
      <c r="C5234" s="5" t="s">
        <v>12</v>
      </c>
      <c r="D5234" s="5" t="s">
        <v>249</v>
      </c>
      <c r="E5234" s="5">
        <v>-0.39570776621500497</v>
      </c>
      <c r="F5234" s="5">
        <v>4.6599111537999699E-2</v>
      </c>
    </row>
    <row r="5235" spans="1:6">
      <c r="A5235" s="5" t="s">
        <v>929</v>
      </c>
      <c r="B5235" s="5" t="s">
        <v>28839</v>
      </c>
      <c r="C5235" s="5" t="s">
        <v>930</v>
      </c>
      <c r="D5235" s="5" t="s">
        <v>931</v>
      </c>
      <c r="E5235" s="5">
        <v>-0.3961181640625</v>
      </c>
      <c r="F5235" s="5">
        <v>3.6573119188503797E-2</v>
      </c>
    </row>
    <row r="5236" spans="1:6">
      <c r="A5236" s="5" t="s">
        <v>1403</v>
      </c>
      <c r="B5236" s="5" t="s">
        <v>25835</v>
      </c>
      <c r="C5236" s="5" t="s">
        <v>12</v>
      </c>
      <c r="D5236" s="5" t="s">
        <v>1404</v>
      </c>
      <c r="E5236" s="5">
        <v>-0.39730246861775698</v>
      </c>
      <c r="F5236" s="5">
        <v>3.9937250731188499E-2</v>
      </c>
    </row>
    <row r="5237" spans="1:6">
      <c r="A5237" s="5" t="s">
        <v>102</v>
      </c>
      <c r="B5237" s="5" t="s">
        <v>25309</v>
      </c>
      <c r="C5237" s="5" t="s">
        <v>12</v>
      </c>
      <c r="D5237" s="5" t="s">
        <v>16</v>
      </c>
      <c r="E5237" s="5">
        <v>-0.397393862406412</v>
      </c>
      <c r="F5237" s="5">
        <v>3.5914566424604798E-2</v>
      </c>
    </row>
    <row r="5238" spans="1:6">
      <c r="A5238" s="5" t="s">
        <v>812</v>
      </c>
      <c r="B5238" s="5" t="s">
        <v>25175</v>
      </c>
      <c r="C5238" s="5" t="s">
        <v>12</v>
      </c>
      <c r="D5238" s="5" t="s">
        <v>813</v>
      </c>
      <c r="E5238" s="5">
        <v>-0.39808146158854202</v>
      </c>
      <c r="F5238" s="5">
        <v>1.4998401023344999E-2</v>
      </c>
    </row>
    <row r="5239" spans="1:6">
      <c r="A5239" s="5" t="s">
        <v>4649</v>
      </c>
      <c r="B5239" s="5" t="s">
        <v>27769</v>
      </c>
      <c r="C5239" s="5" t="s">
        <v>12</v>
      </c>
      <c r="D5239" s="5" t="s">
        <v>4651</v>
      </c>
      <c r="E5239" s="5">
        <v>-0.39818572998046797</v>
      </c>
      <c r="F5239" s="5">
        <v>3.0160748870238799E-2</v>
      </c>
    </row>
    <row r="5240" spans="1:6">
      <c r="A5240" s="5" t="s">
        <v>5654</v>
      </c>
      <c r="B5240" s="5" t="s">
        <v>28790</v>
      </c>
      <c r="C5240" s="5" t="s">
        <v>5655</v>
      </c>
      <c r="D5240" s="5" t="s">
        <v>5656</v>
      </c>
      <c r="E5240" s="5">
        <v>-0.398403803507488</v>
      </c>
      <c r="F5240" s="5">
        <v>1.6487076392877598E-2</v>
      </c>
    </row>
    <row r="5241" spans="1:6">
      <c r="A5241" s="5" t="s">
        <v>340</v>
      </c>
      <c r="B5241" s="5" t="s">
        <v>23933</v>
      </c>
      <c r="C5241" s="5" t="s">
        <v>12</v>
      </c>
      <c r="D5241" s="5" t="s">
        <v>342</v>
      </c>
      <c r="E5241" s="5">
        <v>-0.39847660064697199</v>
      </c>
      <c r="F5241" s="5">
        <v>3.05354807845638E-2</v>
      </c>
    </row>
    <row r="5242" spans="1:6">
      <c r="A5242" s="5" t="s">
        <v>18729</v>
      </c>
      <c r="B5242" s="5" t="s">
        <v>25563</v>
      </c>
      <c r="C5242" s="5" t="s">
        <v>12</v>
      </c>
      <c r="D5242" s="5" t="s">
        <v>18731</v>
      </c>
      <c r="E5242" s="5">
        <v>-0.39902496337890597</v>
      </c>
      <c r="F5242" s="5">
        <v>1.1304087736789601E-2</v>
      </c>
    </row>
    <row r="5243" spans="1:6">
      <c r="A5243" s="5" t="s">
        <v>11844</v>
      </c>
      <c r="B5243" s="5" t="s">
        <v>26278</v>
      </c>
      <c r="C5243" s="5" t="s">
        <v>11845</v>
      </c>
      <c r="D5243" s="5" t="s">
        <v>11846</v>
      </c>
      <c r="E5243" s="5">
        <v>-0.39919853210449202</v>
      </c>
      <c r="F5243" s="5">
        <v>1.9981917677849102E-2</v>
      </c>
    </row>
    <row r="5244" spans="1:6">
      <c r="A5244" s="5" t="s">
        <v>340</v>
      </c>
      <c r="B5244" s="5" t="s">
        <v>23932</v>
      </c>
      <c r="C5244" s="5" t="s">
        <v>12</v>
      </c>
      <c r="D5244" s="5" t="s">
        <v>342</v>
      </c>
      <c r="E5244" s="5">
        <v>-0.399502436319988</v>
      </c>
      <c r="F5244" s="5">
        <v>3.0193839703273599E-2</v>
      </c>
    </row>
    <row r="5245" spans="1:6">
      <c r="A5245" s="5" t="s">
        <v>6108</v>
      </c>
      <c r="B5245" s="5" t="s">
        <v>29597</v>
      </c>
      <c r="C5245" s="5" t="s">
        <v>12</v>
      </c>
      <c r="D5245" s="5" t="s">
        <v>6109</v>
      </c>
      <c r="E5245" s="5">
        <v>-0.399969418843586</v>
      </c>
      <c r="F5245" s="5">
        <v>2.4495493767976901E-2</v>
      </c>
    </row>
    <row r="5246" spans="1:6">
      <c r="A5246" s="5" t="s">
        <v>25741</v>
      </c>
      <c r="B5246" s="5" t="s">
        <v>25742</v>
      </c>
      <c r="C5246" s="5" t="s">
        <v>12</v>
      </c>
      <c r="D5246" s="5" t="s">
        <v>29683</v>
      </c>
      <c r="E5246" s="5">
        <v>-0.40119043986002501</v>
      </c>
      <c r="F5246" s="5">
        <v>1.17474302496328E-2</v>
      </c>
    </row>
    <row r="5247" spans="1:6">
      <c r="A5247" s="5" t="s">
        <v>23428</v>
      </c>
      <c r="B5247" s="5" t="s">
        <v>29208</v>
      </c>
      <c r="C5247" s="5" t="s">
        <v>12</v>
      </c>
      <c r="D5247" s="5" t="s">
        <v>8529</v>
      </c>
      <c r="E5247" s="5">
        <v>-0.40127150217691998</v>
      </c>
      <c r="F5247" s="5">
        <v>4.8654672083575101E-2</v>
      </c>
    </row>
    <row r="5248" spans="1:6">
      <c r="A5248" s="5" t="s">
        <v>51</v>
      </c>
      <c r="B5248" s="5" t="s">
        <v>25781</v>
      </c>
      <c r="C5248" s="5" t="s">
        <v>12</v>
      </c>
      <c r="D5248" s="5" t="s">
        <v>52</v>
      </c>
      <c r="E5248" s="5">
        <v>-0.402190844217935</v>
      </c>
      <c r="F5248" s="5">
        <v>4.3645933014354002E-2</v>
      </c>
    </row>
    <row r="5249" spans="1:6">
      <c r="A5249" s="5" t="s">
        <v>10048</v>
      </c>
      <c r="B5249" s="5" t="s">
        <v>24895</v>
      </c>
      <c r="C5249" s="5" t="s">
        <v>10050</v>
      </c>
      <c r="D5249" s="5" t="s">
        <v>10051</v>
      </c>
      <c r="E5249" s="5">
        <v>-0.40252304077148399</v>
      </c>
      <c r="F5249" s="5">
        <v>4.8214460927461698E-2</v>
      </c>
    </row>
    <row r="5250" spans="1:6">
      <c r="A5250" s="5" t="s">
        <v>298</v>
      </c>
      <c r="B5250" s="5" t="s">
        <v>29540</v>
      </c>
      <c r="C5250" s="5" t="e">
        <v>#N/A</v>
      </c>
      <c r="D5250" s="5" t="e">
        <v>#N/A</v>
      </c>
      <c r="E5250" s="5">
        <v>-0.40297381083170503</v>
      </c>
      <c r="F5250" s="5">
        <v>2.1073608617594199E-2</v>
      </c>
    </row>
    <row r="5251" spans="1:6">
      <c r="A5251" s="5" t="s">
        <v>296</v>
      </c>
      <c r="B5251" s="5" t="s">
        <v>28931</v>
      </c>
      <c r="C5251" s="5" t="s">
        <v>12</v>
      </c>
      <c r="D5251" s="5" t="s">
        <v>32</v>
      </c>
      <c r="E5251" s="5">
        <v>-0.40306154886881401</v>
      </c>
      <c r="F5251" s="5">
        <v>3.5235387045813499E-2</v>
      </c>
    </row>
    <row r="5252" spans="1:6">
      <c r="A5252" s="5" t="s">
        <v>2750</v>
      </c>
      <c r="B5252" s="5" t="s">
        <v>28170</v>
      </c>
      <c r="C5252" s="5" t="s">
        <v>2752</v>
      </c>
      <c r="D5252" s="5" t="s">
        <v>2753</v>
      </c>
      <c r="E5252" s="5">
        <v>-0.403888066609701</v>
      </c>
      <c r="F5252" s="5">
        <v>4.5430918229741303E-2</v>
      </c>
    </row>
    <row r="5253" spans="1:6">
      <c r="A5253" s="5" t="s">
        <v>2750</v>
      </c>
      <c r="B5253" s="5" t="s">
        <v>28169</v>
      </c>
      <c r="C5253" s="5" t="s">
        <v>2752</v>
      </c>
      <c r="D5253" s="5" t="s">
        <v>2753</v>
      </c>
      <c r="E5253" s="5">
        <v>-0.40389347076415999</v>
      </c>
      <c r="F5253" s="5">
        <v>4.54324258032867E-2</v>
      </c>
    </row>
    <row r="5254" spans="1:6">
      <c r="A5254" s="5" t="s">
        <v>1419</v>
      </c>
      <c r="B5254" s="5" t="s">
        <v>7348</v>
      </c>
      <c r="C5254" s="5" t="s">
        <v>12</v>
      </c>
      <c r="D5254" s="5" t="s">
        <v>1420</v>
      </c>
      <c r="E5254" s="5">
        <v>-0.404553413391113</v>
      </c>
      <c r="F5254" s="5">
        <v>4.8217969661610197E-2</v>
      </c>
    </row>
    <row r="5255" spans="1:6">
      <c r="A5255" s="5" t="s">
        <v>11650</v>
      </c>
      <c r="B5255" s="5" t="s">
        <v>24349</v>
      </c>
      <c r="C5255" s="5" t="s">
        <v>11651</v>
      </c>
      <c r="D5255" s="5" t="s">
        <v>11652</v>
      </c>
      <c r="E5255" s="5">
        <v>-0.40521717071533198</v>
      </c>
      <c r="F5255" s="5">
        <v>3.4286971830985898E-2</v>
      </c>
    </row>
    <row r="5256" spans="1:6">
      <c r="A5256" s="5" t="s">
        <v>749</v>
      </c>
      <c r="B5256" s="5" t="s">
        <v>24000</v>
      </c>
      <c r="C5256" s="5" t="s">
        <v>12</v>
      </c>
      <c r="D5256" s="5" t="s">
        <v>750</v>
      </c>
      <c r="E5256" s="5">
        <v>-0.405459403991699</v>
      </c>
      <c r="F5256" s="5">
        <v>3.00360331115078E-2</v>
      </c>
    </row>
    <row r="5257" spans="1:6">
      <c r="A5257" s="5" t="s">
        <v>14465</v>
      </c>
      <c r="B5257" s="5" t="s">
        <v>26151</v>
      </c>
      <c r="C5257" s="5" t="s">
        <v>12</v>
      </c>
      <c r="D5257" s="5" t="s">
        <v>9880</v>
      </c>
      <c r="E5257" s="5">
        <v>-0.40552330017089799</v>
      </c>
      <c r="F5257" s="5">
        <v>3.1220811784986601E-2</v>
      </c>
    </row>
    <row r="5258" spans="1:6">
      <c r="A5258" s="5" t="s">
        <v>102</v>
      </c>
      <c r="B5258" s="5" t="s">
        <v>25307</v>
      </c>
      <c r="C5258" s="5" t="s">
        <v>12</v>
      </c>
      <c r="D5258" s="5" t="s">
        <v>16</v>
      </c>
      <c r="E5258" s="5">
        <v>-0.40563933054606</v>
      </c>
      <c r="F5258" s="5">
        <v>4.4431221212498401E-2</v>
      </c>
    </row>
    <row r="5259" spans="1:6">
      <c r="A5259" s="5" t="s">
        <v>58</v>
      </c>
      <c r="B5259" s="5" t="s">
        <v>27270</v>
      </c>
      <c r="C5259" s="5" t="s">
        <v>12</v>
      </c>
      <c r="D5259" s="5" t="s">
        <v>16</v>
      </c>
      <c r="E5259" s="5">
        <v>-0.40656884511311697</v>
      </c>
      <c r="F5259" s="5">
        <v>4.6670984766702603E-2</v>
      </c>
    </row>
    <row r="5260" spans="1:6">
      <c r="A5260" s="5" t="s">
        <v>857</v>
      </c>
      <c r="B5260" s="5" t="s">
        <v>6173</v>
      </c>
      <c r="C5260" s="5" t="s">
        <v>12</v>
      </c>
      <c r="D5260" s="5" t="s">
        <v>16</v>
      </c>
      <c r="E5260" s="5">
        <v>-0.40790176391601501</v>
      </c>
      <c r="F5260" s="5">
        <v>4.5654146341463399E-2</v>
      </c>
    </row>
    <row r="5261" spans="1:6">
      <c r="A5261" s="5" t="s">
        <v>5654</v>
      </c>
      <c r="B5261" s="5" t="s">
        <v>28789</v>
      </c>
      <c r="C5261" s="5" t="s">
        <v>5655</v>
      </c>
      <c r="D5261" s="5" t="s">
        <v>5656</v>
      </c>
      <c r="E5261" s="5">
        <v>-0.40820821126301898</v>
      </c>
      <c r="F5261" s="5">
        <v>1.75658666666666E-2</v>
      </c>
    </row>
    <row r="5262" spans="1:6">
      <c r="A5262" s="5" t="s">
        <v>248</v>
      </c>
      <c r="B5262" s="5" t="s">
        <v>28684</v>
      </c>
      <c r="C5262" s="5" t="s">
        <v>12</v>
      </c>
      <c r="D5262" s="5" t="s">
        <v>249</v>
      </c>
      <c r="E5262" s="5">
        <v>-0.40887832641601501</v>
      </c>
      <c r="F5262" s="5">
        <v>2.33899109792284E-2</v>
      </c>
    </row>
    <row r="5263" spans="1:6">
      <c r="A5263" s="5" t="s">
        <v>488</v>
      </c>
      <c r="B5263" s="5" t="s">
        <v>28246</v>
      </c>
      <c r="C5263" s="5" t="s">
        <v>12</v>
      </c>
      <c r="D5263" s="5" t="s">
        <v>489</v>
      </c>
      <c r="E5263" s="5">
        <v>-0.40893745422363198</v>
      </c>
      <c r="F5263" s="5">
        <v>4.7082887382566198E-2</v>
      </c>
    </row>
    <row r="5264" spans="1:6">
      <c r="A5264" s="5" t="s">
        <v>5007</v>
      </c>
      <c r="B5264" s="5" t="s">
        <v>28479</v>
      </c>
      <c r="C5264" s="5" t="s">
        <v>5008</v>
      </c>
      <c r="D5264" s="5" t="s">
        <v>5009</v>
      </c>
      <c r="E5264" s="5">
        <v>-0.409521420796712</v>
      </c>
      <c r="F5264" s="5">
        <v>3.05842122083732E-2</v>
      </c>
    </row>
    <row r="5265" spans="1:6">
      <c r="A5265" s="5" t="s">
        <v>1349</v>
      </c>
      <c r="B5265" s="5" t="s">
        <v>28942</v>
      </c>
      <c r="C5265" s="5" t="s">
        <v>12</v>
      </c>
      <c r="D5265" s="5" t="s">
        <v>16</v>
      </c>
      <c r="E5265" s="5">
        <v>-0.40967845916748002</v>
      </c>
      <c r="F5265" s="5">
        <v>3.2301167793484901E-2</v>
      </c>
    </row>
    <row r="5266" spans="1:6">
      <c r="A5266" s="5" t="s">
        <v>763</v>
      </c>
      <c r="B5266" s="5" t="s">
        <v>28382</v>
      </c>
      <c r="C5266" s="5" t="s">
        <v>12</v>
      </c>
      <c r="D5266" s="5" t="s">
        <v>16</v>
      </c>
      <c r="E5266" s="5">
        <v>-0.41037336985270301</v>
      </c>
      <c r="F5266" s="5">
        <v>3.3847111111111099E-2</v>
      </c>
    </row>
    <row r="5267" spans="1:6">
      <c r="A5267" s="5" t="s">
        <v>3168</v>
      </c>
      <c r="B5267" s="5" t="s">
        <v>25153</v>
      </c>
      <c r="C5267" s="5" t="s">
        <v>3169</v>
      </c>
      <c r="D5267" s="5" t="s">
        <v>16</v>
      </c>
      <c r="E5267" s="5">
        <v>-0.41090456644693901</v>
      </c>
      <c r="F5267" s="5">
        <v>4.72574139976275E-2</v>
      </c>
    </row>
    <row r="5268" spans="1:6">
      <c r="A5268" s="5" t="s">
        <v>284</v>
      </c>
      <c r="B5268" s="5" t="s">
        <v>12993</v>
      </c>
      <c r="C5268" s="5" t="s">
        <v>285</v>
      </c>
      <c r="D5268" s="5" t="s">
        <v>286</v>
      </c>
      <c r="E5268" s="5">
        <v>-0.41111246744791602</v>
      </c>
      <c r="F5268" s="5">
        <v>4.7028326588907397E-2</v>
      </c>
    </row>
    <row r="5269" spans="1:6">
      <c r="A5269" s="5" t="s">
        <v>18622</v>
      </c>
      <c r="B5269" s="5" t="s">
        <v>27913</v>
      </c>
      <c r="C5269" s="5" t="s">
        <v>12</v>
      </c>
      <c r="D5269" s="5" t="s">
        <v>32</v>
      </c>
      <c r="E5269" s="5">
        <v>-0.41183280944824202</v>
      </c>
      <c r="F5269" s="5">
        <v>2.7753686036426702E-2</v>
      </c>
    </row>
    <row r="5270" spans="1:6">
      <c r="A5270" s="5" t="s">
        <v>921</v>
      </c>
      <c r="B5270" s="5" t="s">
        <v>24996</v>
      </c>
      <c r="C5270" s="5" t="s">
        <v>922</v>
      </c>
      <c r="D5270" s="5" t="s">
        <v>923</v>
      </c>
      <c r="E5270" s="5">
        <v>-0.41202608744303498</v>
      </c>
      <c r="F5270" s="5">
        <v>4.5217476923076899E-2</v>
      </c>
    </row>
    <row r="5271" spans="1:6">
      <c r="A5271" s="5" t="s">
        <v>7932</v>
      </c>
      <c r="B5271" s="5" t="s">
        <v>28927</v>
      </c>
      <c r="C5271" s="5" t="s">
        <v>12</v>
      </c>
      <c r="D5271" s="5" t="s">
        <v>16</v>
      </c>
      <c r="E5271" s="5">
        <v>-0.41231791178385302</v>
      </c>
      <c r="F5271" s="5">
        <v>4.5940142978310901E-2</v>
      </c>
    </row>
    <row r="5272" spans="1:6">
      <c r="A5272" s="5" t="s">
        <v>13832</v>
      </c>
      <c r="B5272" s="5" t="s">
        <v>28983</v>
      </c>
      <c r="C5272" s="5" t="s">
        <v>12</v>
      </c>
      <c r="D5272" s="5" t="s">
        <v>16</v>
      </c>
      <c r="E5272" s="5">
        <v>-0.41305732727050698</v>
      </c>
      <c r="F5272" s="5">
        <v>1.4967039999999999E-2</v>
      </c>
    </row>
    <row r="5273" spans="1:6">
      <c r="A5273" s="5" t="s">
        <v>20287</v>
      </c>
      <c r="B5273" s="5" t="s">
        <v>28187</v>
      </c>
      <c r="C5273" s="5" t="s">
        <v>12</v>
      </c>
      <c r="D5273" s="5" t="s">
        <v>22</v>
      </c>
      <c r="E5273" s="5">
        <v>-0.41353225708007801</v>
      </c>
      <c r="F5273" s="5">
        <v>1.5227586206896499E-2</v>
      </c>
    </row>
    <row r="5274" spans="1:6">
      <c r="A5274" s="5" t="s">
        <v>35</v>
      </c>
      <c r="B5274" s="5" t="s">
        <v>13072</v>
      </c>
      <c r="C5274" s="5" t="s">
        <v>36</v>
      </c>
      <c r="D5274" s="5" t="s">
        <v>16</v>
      </c>
      <c r="E5274" s="5">
        <v>-0.414453188578288</v>
      </c>
      <c r="F5274" s="5">
        <v>2.1885432310662901E-2</v>
      </c>
    </row>
    <row r="5275" spans="1:6">
      <c r="A5275" s="5" t="s">
        <v>35</v>
      </c>
      <c r="B5275" s="5" t="s">
        <v>13055</v>
      </c>
      <c r="C5275" s="5" t="s">
        <v>36</v>
      </c>
      <c r="D5275" s="5" t="s">
        <v>16</v>
      </c>
      <c r="E5275" s="5">
        <v>-0.41446018218994102</v>
      </c>
      <c r="F5275" s="5">
        <v>2.1880737880737799E-2</v>
      </c>
    </row>
    <row r="5276" spans="1:6">
      <c r="A5276" s="5" t="s">
        <v>908</v>
      </c>
      <c r="B5276" s="5" t="s">
        <v>23964</v>
      </c>
      <c r="C5276" s="5" t="s">
        <v>910</v>
      </c>
      <c r="D5276" s="5" t="s">
        <v>911</v>
      </c>
      <c r="E5276" s="5">
        <v>-0.41457939147949202</v>
      </c>
      <c r="F5276" s="5">
        <v>3.0589731362263499E-2</v>
      </c>
    </row>
    <row r="5277" spans="1:6">
      <c r="A5277" s="5" t="s">
        <v>8050</v>
      </c>
      <c r="B5277" s="5" t="s">
        <v>26021</v>
      </c>
      <c r="C5277" s="5" t="s">
        <v>8051</v>
      </c>
      <c r="D5277" s="5" t="s">
        <v>8052</v>
      </c>
      <c r="E5277" s="5">
        <v>-0.41502412160237601</v>
      </c>
      <c r="F5277" s="5">
        <v>4.8862736012973397E-2</v>
      </c>
    </row>
    <row r="5278" spans="1:6">
      <c r="A5278" s="5" t="s">
        <v>298</v>
      </c>
      <c r="B5278" s="5" t="s">
        <v>29542</v>
      </c>
      <c r="C5278" s="5" t="e">
        <v>#N/A</v>
      </c>
      <c r="D5278" s="5" t="e">
        <v>#N/A</v>
      </c>
      <c r="E5278" s="5">
        <v>-0.41513729095458901</v>
      </c>
      <c r="F5278" s="5">
        <v>2.4848210922787099E-2</v>
      </c>
    </row>
    <row r="5279" spans="1:6">
      <c r="A5279" s="5" t="s">
        <v>1251</v>
      </c>
      <c r="B5279" s="5" t="s">
        <v>26084</v>
      </c>
      <c r="C5279" s="5" t="s">
        <v>1253</v>
      </c>
      <c r="D5279" s="5" t="s">
        <v>16</v>
      </c>
      <c r="E5279" s="5">
        <v>-0.41705958048502501</v>
      </c>
      <c r="F5279" s="5">
        <v>4.2855321861057998E-2</v>
      </c>
    </row>
    <row r="5280" spans="1:6">
      <c r="A5280" s="5" t="s">
        <v>2133</v>
      </c>
      <c r="B5280" s="5" t="s">
        <v>26564</v>
      </c>
      <c r="C5280" s="5" t="s">
        <v>12</v>
      </c>
      <c r="D5280" s="5" t="s">
        <v>16</v>
      </c>
      <c r="E5280" s="5">
        <v>-0.41846815745035698</v>
      </c>
      <c r="F5280" s="5">
        <v>3.8830852503382897E-2</v>
      </c>
    </row>
    <row r="5281" spans="1:6">
      <c r="A5281" s="5" t="s">
        <v>5114</v>
      </c>
      <c r="B5281" s="5" t="s">
        <v>24731</v>
      </c>
      <c r="C5281" s="5" t="s">
        <v>12</v>
      </c>
      <c r="D5281" s="5" t="s">
        <v>16</v>
      </c>
      <c r="E5281" s="5">
        <v>-0.42102845509846998</v>
      </c>
      <c r="F5281" s="5">
        <v>2.8445727874978701E-2</v>
      </c>
    </row>
    <row r="5282" spans="1:6">
      <c r="A5282" s="5" t="s">
        <v>1260</v>
      </c>
      <c r="B5282" s="5" t="s">
        <v>24670</v>
      </c>
      <c r="C5282" s="5" t="s">
        <v>1262</v>
      </c>
      <c r="D5282" s="5" t="s">
        <v>1263</v>
      </c>
      <c r="E5282" s="5">
        <v>-0.42166074117024599</v>
      </c>
      <c r="F5282" s="5">
        <v>4.9742201834862297E-2</v>
      </c>
    </row>
    <row r="5283" spans="1:6">
      <c r="A5283" s="5" t="s">
        <v>21438</v>
      </c>
      <c r="B5283" s="5" t="s">
        <v>25058</v>
      </c>
      <c r="C5283" s="5" t="s">
        <v>12</v>
      </c>
      <c r="D5283" s="5" t="s">
        <v>23650</v>
      </c>
      <c r="E5283" s="5">
        <v>-0.42219098409016897</v>
      </c>
      <c r="F5283" s="5">
        <v>4.3550289891605698E-2</v>
      </c>
    </row>
    <row r="5284" spans="1:6">
      <c r="A5284" s="5" t="s">
        <v>868</v>
      </c>
      <c r="B5284" s="5" t="s">
        <v>24352</v>
      </c>
      <c r="C5284" s="5" t="s">
        <v>12</v>
      </c>
      <c r="D5284" s="5" t="s">
        <v>16</v>
      </c>
      <c r="E5284" s="5">
        <v>-0.42283376057942501</v>
      </c>
      <c r="F5284" s="5">
        <v>3.0609578179511501E-2</v>
      </c>
    </row>
    <row r="5285" spans="1:6">
      <c r="A5285" s="5" t="s">
        <v>13832</v>
      </c>
      <c r="B5285" s="5" t="s">
        <v>28981</v>
      </c>
      <c r="C5285" s="5" t="s">
        <v>12</v>
      </c>
      <c r="D5285" s="5" t="s">
        <v>16</v>
      </c>
      <c r="E5285" s="5">
        <v>-0.42366472880045603</v>
      </c>
      <c r="F5285" s="5">
        <v>1.6666666666666601E-2</v>
      </c>
    </row>
    <row r="5286" spans="1:6">
      <c r="A5286" s="5" t="s">
        <v>11882</v>
      </c>
      <c r="B5286" s="5" t="s">
        <v>26505</v>
      </c>
      <c r="C5286" s="5" t="s">
        <v>11883</v>
      </c>
      <c r="D5286" s="5" t="s">
        <v>11884</v>
      </c>
      <c r="E5286" s="5">
        <v>-0.42380110422770301</v>
      </c>
      <c r="F5286" s="5">
        <v>2.8762806424344801E-2</v>
      </c>
    </row>
    <row r="5287" spans="1:6">
      <c r="A5287" s="5" t="s">
        <v>773</v>
      </c>
      <c r="B5287" s="5" t="s">
        <v>25241</v>
      </c>
      <c r="C5287" s="5" t="s">
        <v>12</v>
      </c>
      <c r="D5287" s="5" t="s">
        <v>774</v>
      </c>
      <c r="E5287" s="5">
        <v>-0.42408370971679599</v>
      </c>
      <c r="F5287" s="5">
        <v>3.0526047474908301E-2</v>
      </c>
    </row>
    <row r="5288" spans="1:6">
      <c r="A5288" s="5" t="s">
        <v>695</v>
      </c>
      <c r="B5288" s="5" t="s">
        <v>28656</v>
      </c>
      <c r="C5288" s="5" t="s">
        <v>697</v>
      </c>
      <c r="D5288" s="5" t="s">
        <v>698</v>
      </c>
      <c r="E5288" s="5">
        <v>-0.42420991261800101</v>
      </c>
      <c r="F5288" s="5">
        <v>1.2641931157800599E-2</v>
      </c>
    </row>
    <row r="5289" spans="1:6">
      <c r="A5289" s="5" t="s">
        <v>5462</v>
      </c>
      <c r="B5289" s="5" t="s">
        <v>26833</v>
      </c>
      <c r="C5289" s="5" t="s">
        <v>12</v>
      </c>
      <c r="D5289" s="5" t="s">
        <v>16</v>
      </c>
      <c r="E5289" s="5">
        <v>-0.42472489674886099</v>
      </c>
      <c r="F5289" s="5">
        <v>2.1186031188227501E-2</v>
      </c>
    </row>
    <row r="5290" spans="1:6">
      <c r="A5290" s="5" t="s">
        <v>9882</v>
      </c>
      <c r="B5290" s="5" t="s">
        <v>28314</v>
      </c>
      <c r="C5290" s="5" t="s">
        <v>12</v>
      </c>
      <c r="D5290" s="5" t="s">
        <v>9883</v>
      </c>
      <c r="E5290" s="5">
        <v>-0.42563311258951703</v>
      </c>
      <c r="F5290" s="5">
        <v>3.8434140336479197E-2</v>
      </c>
    </row>
    <row r="5291" spans="1:6">
      <c r="A5291" s="5" t="s">
        <v>9882</v>
      </c>
      <c r="B5291" s="5" t="s">
        <v>28315</v>
      </c>
      <c r="C5291" s="5" t="s">
        <v>12</v>
      </c>
      <c r="D5291" s="5" t="s">
        <v>9883</v>
      </c>
      <c r="E5291" s="5">
        <v>-0.42563374837239398</v>
      </c>
      <c r="F5291" s="5">
        <v>3.84393980848153E-2</v>
      </c>
    </row>
    <row r="5292" spans="1:6">
      <c r="A5292" s="5" t="s">
        <v>2077</v>
      </c>
      <c r="B5292" s="5" t="s">
        <v>28564</v>
      </c>
      <c r="C5292" s="5" t="s">
        <v>12</v>
      </c>
      <c r="D5292" s="5" t="s">
        <v>32</v>
      </c>
      <c r="E5292" s="5">
        <v>-0.42603333791096798</v>
      </c>
      <c r="F5292" s="5">
        <v>4.2962774742726403E-2</v>
      </c>
    </row>
    <row r="5293" spans="1:6">
      <c r="A5293" s="5" t="s">
        <v>51</v>
      </c>
      <c r="B5293" s="5" t="s">
        <v>25780</v>
      </c>
      <c r="C5293" s="5" t="s">
        <v>12</v>
      </c>
      <c r="D5293" s="5" t="s">
        <v>52</v>
      </c>
      <c r="E5293" s="5">
        <v>-0.42608833312988198</v>
      </c>
      <c r="F5293" s="5">
        <v>4.0709626512361902E-2</v>
      </c>
    </row>
    <row r="5294" spans="1:6">
      <c r="A5294" s="5" t="s">
        <v>298</v>
      </c>
      <c r="B5294" s="5" t="s">
        <v>29541</v>
      </c>
      <c r="C5294" s="5" t="e">
        <v>#N/A</v>
      </c>
      <c r="D5294" s="5" t="e">
        <v>#N/A</v>
      </c>
      <c r="E5294" s="5">
        <v>-0.426663398742675</v>
      </c>
      <c r="F5294" s="5">
        <v>1.95538160469667E-2</v>
      </c>
    </row>
    <row r="5295" spans="1:6">
      <c r="A5295" s="5" t="s">
        <v>1340</v>
      </c>
      <c r="B5295" s="5" t="s">
        <v>25973</v>
      </c>
      <c r="C5295" s="5" t="s">
        <v>12</v>
      </c>
      <c r="D5295" s="5" t="s">
        <v>16</v>
      </c>
      <c r="E5295" s="5">
        <v>-0.426678339640298</v>
      </c>
      <c r="F5295" s="5">
        <v>2.4487317448116799E-2</v>
      </c>
    </row>
    <row r="5296" spans="1:6">
      <c r="A5296" s="5" t="s">
        <v>13832</v>
      </c>
      <c r="B5296" s="5" t="s">
        <v>28982</v>
      </c>
      <c r="C5296" s="5" t="s">
        <v>12</v>
      </c>
      <c r="D5296" s="5" t="s">
        <v>16</v>
      </c>
      <c r="E5296" s="5">
        <v>-0.427105903625488</v>
      </c>
      <c r="F5296" s="5">
        <v>1.73921515561569E-2</v>
      </c>
    </row>
    <row r="5297" spans="1:6">
      <c r="A5297" s="5" t="s">
        <v>225</v>
      </c>
      <c r="B5297" s="5" t="s">
        <v>25880</v>
      </c>
      <c r="C5297" s="5" t="s">
        <v>12</v>
      </c>
      <c r="D5297" s="5" t="s">
        <v>226</v>
      </c>
      <c r="E5297" s="5">
        <v>-0.42820707956949799</v>
      </c>
      <c r="F5297" s="5">
        <v>1.1098989898989799E-2</v>
      </c>
    </row>
    <row r="5298" spans="1:6">
      <c r="A5298" s="5" t="s">
        <v>11944</v>
      </c>
      <c r="B5298" s="5" t="s">
        <v>25233</v>
      </c>
      <c r="C5298" s="5" t="s">
        <v>12</v>
      </c>
      <c r="D5298" s="5" t="s">
        <v>1962</v>
      </c>
      <c r="E5298" s="5">
        <v>-0.42825889587402299</v>
      </c>
      <c r="F5298" s="5">
        <v>2.7511786275536899E-2</v>
      </c>
    </row>
    <row r="5299" spans="1:6">
      <c r="A5299" s="5" t="s">
        <v>298</v>
      </c>
      <c r="B5299" s="5" t="s">
        <v>29543</v>
      </c>
      <c r="C5299" s="5" t="e">
        <v>#N/A</v>
      </c>
      <c r="D5299" s="5" t="e">
        <v>#N/A</v>
      </c>
      <c r="E5299" s="5">
        <v>-0.42890453338623002</v>
      </c>
      <c r="F5299" s="5">
        <v>2.00520833333333E-2</v>
      </c>
    </row>
    <row r="5300" spans="1:6">
      <c r="A5300" s="5" t="s">
        <v>1255</v>
      </c>
      <c r="B5300" s="5" t="s">
        <v>27223</v>
      </c>
      <c r="C5300" s="5" t="s">
        <v>1257</v>
      </c>
      <c r="D5300" s="5" t="s">
        <v>1258</v>
      </c>
      <c r="E5300" s="5">
        <v>-0.42901420593261702</v>
      </c>
      <c r="F5300" s="5">
        <v>4.1237896928682898E-2</v>
      </c>
    </row>
    <row r="5301" spans="1:6">
      <c r="A5301" s="5" t="s">
        <v>648</v>
      </c>
      <c r="B5301" s="5" t="s">
        <v>24561</v>
      </c>
      <c r="C5301" s="5" t="s">
        <v>649</v>
      </c>
      <c r="D5301" s="5" t="s">
        <v>650</v>
      </c>
      <c r="E5301" s="5">
        <v>-0.43008327484130798</v>
      </c>
      <c r="F5301" s="5">
        <v>4.4291390728476796E-3</v>
      </c>
    </row>
    <row r="5302" spans="1:6">
      <c r="A5302" s="5" t="s">
        <v>2241</v>
      </c>
      <c r="B5302" s="5" t="s">
        <v>12552</v>
      </c>
      <c r="C5302" s="5" t="s">
        <v>12</v>
      </c>
      <c r="D5302" s="5" t="s">
        <v>16</v>
      </c>
      <c r="E5302" s="5">
        <v>-0.43103472391764303</v>
      </c>
      <c r="F5302" s="5">
        <v>4.4841061244730897E-2</v>
      </c>
    </row>
    <row r="5303" spans="1:6">
      <c r="A5303" s="5" t="s">
        <v>3094</v>
      </c>
      <c r="B5303" s="5" t="s">
        <v>28097</v>
      </c>
      <c r="C5303" s="5" t="s">
        <v>3096</v>
      </c>
      <c r="D5303" s="5" t="s">
        <v>3097</v>
      </c>
      <c r="E5303" s="5">
        <v>-0.43171914418538199</v>
      </c>
      <c r="F5303" s="5">
        <v>3.4643346450954599E-2</v>
      </c>
    </row>
    <row r="5304" spans="1:6">
      <c r="A5304" s="5" t="s">
        <v>1248</v>
      </c>
      <c r="B5304" s="5" t="s">
        <v>2869</v>
      </c>
      <c r="C5304" s="5" t="s">
        <v>12</v>
      </c>
      <c r="D5304" s="5" t="s">
        <v>16</v>
      </c>
      <c r="E5304" s="5">
        <v>-0.43182373046875</v>
      </c>
      <c r="F5304" s="5">
        <v>3.8196067647463201E-2</v>
      </c>
    </row>
    <row r="5305" spans="1:6">
      <c r="A5305" s="5" t="s">
        <v>2182</v>
      </c>
      <c r="B5305" s="5" t="s">
        <v>25012</v>
      </c>
      <c r="C5305" s="5" t="s">
        <v>12</v>
      </c>
      <c r="D5305" s="5" t="s">
        <v>2183</v>
      </c>
      <c r="E5305" s="5">
        <v>-0.43219184875488198</v>
      </c>
      <c r="F5305" s="5">
        <v>1.59605911330049E-3</v>
      </c>
    </row>
    <row r="5306" spans="1:6">
      <c r="A5306" s="5" t="s">
        <v>929</v>
      </c>
      <c r="B5306" s="5" t="s">
        <v>28835</v>
      </c>
      <c r="C5306" s="5" t="s">
        <v>930</v>
      </c>
      <c r="D5306" s="5" t="s">
        <v>931</v>
      </c>
      <c r="E5306" s="5">
        <v>-0.43341286977132198</v>
      </c>
      <c r="F5306" s="5">
        <v>4.58705525197328E-2</v>
      </c>
    </row>
    <row r="5307" spans="1:6">
      <c r="A5307" s="5" t="s">
        <v>5968</v>
      </c>
      <c r="B5307" s="5" t="s">
        <v>24889</v>
      </c>
      <c r="C5307" s="5" t="s">
        <v>12</v>
      </c>
      <c r="D5307" s="5" t="s">
        <v>5969</v>
      </c>
      <c r="E5307" s="5">
        <v>-0.43372249603271401</v>
      </c>
      <c r="F5307" s="5">
        <v>4.4360189573459698E-2</v>
      </c>
    </row>
    <row r="5308" spans="1:6">
      <c r="A5308" s="5" t="s">
        <v>21763</v>
      </c>
      <c r="B5308" s="5" t="s">
        <v>25813</v>
      </c>
      <c r="C5308" s="5" t="s">
        <v>12</v>
      </c>
      <c r="D5308" s="5" t="s">
        <v>16</v>
      </c>
      <c r="E5308" s="5">
        <v>-0.43381818135579298</v>
      </c>
      <c r="F5308" s="5">
        <v>5.9671532846715296E-3</v>
      </c>
    </row>
    <row r="5309" spans="1:6">
      <c r="A5309" s="5" t="s">
        <v>1255</v>
      </c>
      <c r="B5309" s="5" t="s">
        <v>27222</v>
      </c>
      <c r="C5309" s="5" t="s">
        <v>1257</v>
      </c>
      <c r="D5309" s="5" t="s">
        <v>1258</v>
      </c>
      <c r="E5309" s="5">
        <v>-0.43385505676269498</v>
      </c>
      <c r="F5309" s="5">
        <v>4.67435406698564E-2</v>
      </c>
    </row>
    <row r="5310" spans="1:6">
      <c r="A5310" s="5" t="s">
        <v>1235</v>
      </c>
      <c r="B5310" s="5" t="s">
        <v>27202</v>
      </c>
      <c r="C5310" s="5" t="s">
        <v>12</v>
      </c>
      <c r="D5310" s="5" t="s">
        <v>16</v>
      </c>
      <c r="E5310" s="5">
        <v>-0.433871587117513</v>
      </c>
      <c r="F5310" s="5">
        <v>4.7647225501770897E-2</v>
      </c>
    </row>
    <row r="5311" spans="1:6">
      <c r="A5311" s="5" t="s">
        <v>7564</v>
      </c>
      <c r="B5311" s="5" t="s">
        <v>22177</v>
      </c>
      <c r="C5311" s="5" t="s">
        <v>12</v>
      </c>
      <c r="D5311" s="5" t="s">
        <v>7566</v>
      </c>
      <c r="E5311" s="5">
        <v>-0.43479379018147801</v>
      </c>
      <c r="F5311" s="5">
        <v>3.2947688564476801E-2</v>
      </c>
    </row>
    <row r="5312" spans="1:6">
      <c r="A5312" s="5" t="s">
        <v>5462</v>
      </c>
      <c r="B5312" s="5" t="s">
        <v>19510</v>
      </c>
      <c r="C5312" s="5" t="s">
        <v>12</v>
      </c>
      <c r="D5312" s="5" t="s">
        <v>16</v>
      </c>
      <c r="E5312" s="5">
        <v>-0.43521626790364598</v>
      </c>
      <c r="F5312" s="5">
        <v>3.5479925703671901E-2</v>
      </c>
    </row>
    <row r="5313" spans="1:6">
      <c r="A5313" s="5" t="s">
        <v>145</v>
      </c>
      <c r="B5313" s="5" t="s">
        <v>29378</v>
      </c>
      <c r="C5313" s="5" t="s">
        <v>12</v>
      </c>
      <c r="D5313" s="5" t="s">
        <v>16</v>
      </c>
      <c r="E5313" s="5">
        <v>-0.43591149648030603</v>
      </c>
      <c r="F5313" s="5">
        <v>3.0842652386202499E-2</v>
      </c>
    </row>
    <row r="5314" spans="1:6">
      <c r="A5314" s="5" t="s">
        <v>1154</v>
      </c>
      <c r="B5314" s="5" t="s">
        <v>27405</v>
      </c>
      <c r="C5314" s="5" t="s">
        <v>12</v>
      </c>
      <c r="D5314" s="5" t="s">
        <v>16</v>
      </c>
      <c r="E5314" s="5">
        <v>-0.43648338317870999</v>
      </c>
      <c r="F5314" s="5">
        <v>4.313891351146E-2</v>
      </c>
    </row>
    <row r="5315" spans="1:6">
      <c r="A5315" s="5" t="s">
        <v>6166</v>
      </c>
      <c r="B5315" s="5" t="s">
        <v>28719</v>
      </c>
      <c r="C5315" s="5" t="s">
        <v>12</v>
      </c>
      <c r="D5315" s="5" t="s">
        <v>16</v>
      </c>
      <c r="E5315" s="5">
        <v>-0.43709468841552701</v>
      </c>
      <c r="F5315" s="5">
        <v>4.1319330999610999E-2</v>
      </c>
    </row>
    <row r="5316" spans="1:6">
      <c r="A5316" s="5" t="s">
        <v>22040</v>
      </c>
      <c r="B5316" s="5" t="s">
        <v>26367</v>
      </c>
      <c r="C5316" s="5" t="s">
        <v>23679</v>
      </c>
      <c r="D5316" s="5" t="s">
        <v>23680</v>
      </c>
      <c r="E5316" s="5">
        <v>-0.43736108144124403</v>
      </c>
      <c r="F5316" s="5">
        <v>3.6975459262375499E-2</v>
      </c>
    </row>
    <row r="5317" spans="1:6">
      <c r="A5317" s="5" t="s">
        <v>115</v>
      </c>
      <c r="B5317" s="5" t="s">
        <v>14799</v>
      </c>
      <c r="C5317" s="5" t="s">
        <v>12</v>
      </c>
      <c r="D5317" s="5" t="s">
        <v>32</v>
      </c>
      <c r="E5317" s="5">
        <v>-0.43770376841227099</v>
      </c>
      <c r="F5317" s="5">
        <v>3.4321899736147701E-2</v>
      </c>
    </row>
    <row r="5318" spans="1:6">
      <c r="A5318" s="5" t="s">
        <v>15850</v>
      </c>
      <c r="B5318" s="5" t="s">
        <v>26669</v>
      </c>
      <c r="C5318" s="5" t="s">
        <v>12</v>
      </c>
      <c r="D5318" s="5" t="s">
        <v>774</v>
      </c>
      <c r="E5318" s="5">
        <v>-0.43785603841145798</v>
      </c>
      <c r="F5318" s="5">
        <v>4.71231573941987E-2</v>
      </c>
    </row>
    <row r="5319" spans="1:6">
      <c r="A5319" s="5" t="s">
        <v>14465</v>
      </c>
      <c r="B5319" s="5" t="s">
        <v>26155</v>
      </c>
      <c r="C5319" s="5" t="s">
        <v>12</v>
      </c>
      <c r="D5319" s="5" t="s">
        <v>9880</v>
      </c>
      <c r="E5319" s="5">
        <v>-0.43821080525716199</v>
      </c>
      <c r="F5319" s="5">
        <v>2.8780340010099301E-2</v>
      </c>
    </row>
    <row r="5320" spans="1:6">
      <c r="A5320" s="5" t="s">
        <v>14465</v>
      </c>
      <c r="B5320" s="5" t="s">
        <v>26152</v>
      </c>
      <c r="C5320" s="5" t="s">
        <v>12</v>
      </c>
      <c r="D5320" s="5" t="s">
        <v>9880</v>
      </c>
      <c r="E5320" s="5">
        <v>-0.43821144104003901</v>
      </c>
      <c r="F5320" s="5">
        <v>2.8785185185185101E-2</v>
      </c>
    </row>
    <row r="5321" spans="1:6">
      <c r="A5321" s="5" t="s">
        <v>2443</v>
      </c>
      <c r="B5321" s="5" t="s">
        <v>28232</v>
      </c>
      <c r="C5321" s="5" t="s">
        <v>12</v>
      </c>
      <c r="D5321" s="5" t="s">
        <v>2444</v>
      </c>
      <c r="E5321" s="5">
        <v>-0.43877633412679001</v>
      </c>
      <c r="F5321" s="5">
        <v>4.80956511546125E-2</v>
      </c>
    </row>
    <row r="5322" spans="1:6">
      <c r="A5322" s="5" t="s">
        <v>2778</v>
      </c>
      <c r="B5322" s="5" t="s">
        <v>26662</v>
      </c>
      <c r="C5322" s="5" t="s">
        <v>2779</v>
      </c>
      <c r="D5322" s="5" t="s">
        <v>2780</v>
      </c>
      <c r="E5322" s="5">
        <v>-0.43882401784261099</v>
      </c>
      <c r="F5322" s="5">
        <v>1.46487019388761E-2</v>
      </c>
    </row>
    <row r="5323" spans="1:6">
      <c r="A5323" s="5" t="s">
        <v>929</v>
      </c>
      <c r="B5323" s="5" t="s">
        <v>28838</v>
      </c>
      <c r="C5323" s="5" t="s">
        <v>930</v>
      </c>
      <c r="D5323" s="5" t="s">
        <v>931</v>
      </c>
      <c r="E5323" s="5">
        <v>-0.43901475270589202</v>
      </c>
      <c r="F5323" s="5">
        <v>3.2940316686967099E-2</v>
      </c>
    </row>
    <row r="5324" spans="1:6">
      <c r="A5324" s="5" t="s">
        <v>5408</v>
      </c>
      <c r="B5324" s="5" t="s">
        <v>7339</v>
      </c>
      <c r="C5324" s="5" t="s">
        <v>12</v>
      </c>
      <c r="D5324" s="5" t="s">
        <v>16</v>
      </c>
      <c r="E5324" s="5">
        <v>-0.43971061706542902</v>
      </c>
      <c r="F5324" s="5">
        <v>2.8913232830820701E-2</v>
      </c>
    </row>
    <row r="5325" spans="1:6">
      <c r="A5325" s="5" t="s">
        <v>468</v>
      </c>
      <c r="B5325" s="5" t="s">
        <v>22554</v>
      </c>
      <c r="C5325" s="5" t="s">
        <v>12</v>
      </c>
      <c r="D5325" s="5" t="s">
        <v>469</v>
      </c>
      <c r="E5325" s="5">
        <v>-0.44019540150960301</v>
      </c>
      <c r="F5325" s="5">
        <v>1.3382126348228E-2</v>
      </c>
    </row>
    <row r="5326" spans="1:6">
      <c r="A5326" s="5" t="s">
        <v>1706</v>
      </c>
      <c r="B5326" s="5" t="s">
        <v>28474</v>
      </c>
      <c r="C5326" s="5" t="s">
        <v>1707</v>
      </c>
      <c r="D5326" s="5" t="s">
        <v>1708</v>
      </c>
      <c r="E5326" s="5">
        <v>-0.44116051991780603</v>
      </c>
      <c r="F5326" s="5">
        <v>1.43901300433477E-2</v>
      </c>
    </row>
    <row r="5327" spans="1:6">
      <c r="A5327" s="5" t="s">
        <v>14465</v>
      </c>
      <c r="B5327" s="5" t="s">
        <v>26154</v>
      </c>
      <c r="C5327" s="5" t="s">
        <v>12</v>
      </c>
      <c r="D5327" s="5" t="s">
        <v>9880</v>
      </c>
      <c r="E5327" s="5">
        <v>-0.44148985544840602</v>
      </c>
      <c r="F5327" s="5">
        <v>1.5715668481548699E-2</v>
      </c>
    </row>
    <row r="5328" spans="1:6">
      <c r="A5328" s="5" t="s">
        <v>643</v>
      </c>
      <c r="B5328" s="5" t="s">
        <v>26203</v>
      </c>
      <c r="C5328" s="5" t="s">
        <v>644</v>
      </c>
      <c r="D5328" s="5" t="s">
        <v>645</v>
      </c>
      <c r="E5328" s="5">
        <v>-0.44208240509033198</v>
      </c>
      <c r="F5328" s="5">
        <v>1.2577356788452799E-2</v>
      </c>
    </row>
    <row r="5329" spans="1:6">
      <c r="A5329" s="5" t="s">
        <v>12025</v>
      </c>
      <c r="B5329" s="5" t="s">
        <v>27835</v>
      </c>
      <c r="C5329" s="5" t="s">
        <v>12</v>
      </c>
      <c r="D5329" s="5" t="s">
        <v>16</v>
      </c>
      <c r="E5329" s="5">
        <v>-0.44228076934814398</v>
      </c>
      <c r="F5329" s="5">
        <v>4.0661666008685302E-2</v>
      </c>
    </row>
    <row r="5330" spans="1:6">
      <c r="A5330" s="5" t="s">
        <v>2517</v>
      </c>
      <c r="B5330" s="5" t="s">
        <v>24458</v>
      </c>
      <c r="C5330" s="5" t="s">
        <v>12</v>
      </c>
      <c r="D5330" s="5" t="s">
        <v>2518</v>
      </c>
      <c r="E5330" s="5">
        <v>-0.44277826944986698</v>
      </c>
      <c r="F5330" s="5">
        <v>8.9070904645476706E-3</v>
      </c>
    </row>
    <row r="5331" spans="1:6">
      <c r="A5331" s="5" t="s">
        <v>1478</v>
      </c>
      <c r="B5331" s="5" t="s">
        <v>27688</v>
      </c>
      <c r="C5331" s="5" t="s">
        <v>1480</v>
      </c>
      <c r="D5331" s="5" t="s">
        <v>1481</v>
      </c>
      <c r="E5331" s="5">
        <v>-0.442800839742025</v>
      </c>
      <c r="F5331" s="5">
        <v>3.8432950191570801E-2</v>
      </c>
    </row>
    <row r="5332" spans="1:6">
      <c r="A5332" s="5" t="s">
        <v>12090</v>
      </c>
      <c r="B5332" s="5" t="s">
        <v>28673</v>
      </c>
      <c r="C5332" s="5" t="s">
        <v>12</v>
      </c>
      <c r="D5332" s="5" t="s">
        <v>12091</v>
      </c>
      <c r="E5332" s="5">
        <v>-0.44348176320393901</v>
      </c>
      <c r="F5332" s="5">
        <v>3.5003911342894302E-2</v>
      </c>
    </row>
    <row r="5333" spans="1:6">
      <c r="A5333" s="5" t="s">
        <v>580</v>
      </c>
      <c r="B5333" s="5" t="s">
        <v>29045</v>
      </c>
      <c r="C5333" s="5" t="s">
        <v>581</v>
      </c>
      <c r="D5333" s="5" t="s">
        <v>582</v>
      </c>
      <c r="E5333" s="5">
        <v>-0.44455528259277299</v>
      </c>
      <c r="F5333" s="5">
        <v>3.8935566662163898E-2</v>
      </c>
    </row>
    <row r="5334" spans="1:6">
      <c r="A5334" s="5" t="s">
        <v>580</v>
      </c>
      <c r="B5334" s="5" t="s">
        <v>29046</v>
      </c>
      <c r="C5334" s="5" t="s">
        <v>581</v>
      </c>
      <c r="D5334" s="5" t="s">
        <v>582</v>
      </c>
      <c r="E5334" s="5">
        <v>-0.444561640421548</v>
      </c>
      <c r="F5334" s="5">
        <v>3.8933117146331499E-2</v>
      </c>
    </row>
    <row r="5335" spans="1:6">
      <c r="A5335" s="5" t="s">
        <v>868</v>
      </c>
      <c r="B5335" s="5" t="s">
        <v>24353</v>
      </c>
      <c r="C5335" s="5" t="s">
        <v>12</v>
      </c>
      <c r="D5335" s="5" t="s">
        <v>16</v>
      </c>
      <c r="E5335" s="5">
        <v>-0.44459501902262299</v>
      </c>
      <c r="F5335" s="5">
        <v>2.5905177111716599E-2</v>
      </c>
    </row>
    <row r="5336" spans="1:6">
      <c r="A5336" s="5" t="s">
        <v>868</v>
      </c>
      <c r="B5336" s="5" t="s">
        <v>24354</v>
      </c>
      <c r="C5336" s="5" t="s">
        <v>12</v>
      </c>
      <c r="D5336" s="5" t="s">
        <v>16</v>
      </c>
      <c r="E5336" s="5">
        <v>-0.44459788004557199</v>
      </c>
      <c r="F5336" s="5">
        <v>2.5909883720930199E-2</v>
      </c>
    </row>
    <row r="5337" spans="1:6">
      <c r="A5337" s="5" t="s">
        <v>555</v>
      </c>
      <c r="B5337" s="5" t="s">
        <v>28278</v>
      </c>
      <c r="C5337" s="5" t="s">
        <v>12</v>
      </c>
      <c r="D5337" s="5" t="s">
        <v>16</v>
      </c>
      <c r="E5337" s="5">
        <v>-0.44488875071207601</v>
      </c>
      <c r="F5337" s="5">
        <v>4.4833188854489101E-2</v>
      </c>
    </row>
    <row r="5338" spans="1:6">
      <c r="A5338" s="5" t="s">
        <v>2620</v>
      </c>
      <c r="B5338" s="5" t="s">
        <v>25900</v>
      </c>
      <c r="C5338" s="5" t="s">
        <v>12</v>
      </c>
      <c r="D5338" s="5" t="s">
        <v>2621</v>
      </c>
      <c r="E5338" s="5">
        <v>-0.44569301605224398</v>
      </c>
      <c r="F5338" s="5">
        <v>2.71883242482855E-2</v>
      </c>
    </row>
    <row r="5339" spans="1:6">
      <c r="A5339" s="5" t="s">
        <v>124</v>
      </c>
      <c r="B5339" s="5" t="s">
        <v>15643</v>
      </c>
      <c r="C5339" s="5" t="s">
        <v>125</v>
      </c>
      <c r="D5339" s="5" t="s">
        <v>126</v>
      </c>
      <c r="E5339" s="5">
        <v>-0.44629923502604202</v>
      </c>
      <c r="F5339" s="5">
        <v>3.85058663028649E-2</v>
      </c>
    </row>
    <row r="5340" spans="1:6">
      <c r="A5340" s="5" t="s">
        <v>5490</v>
      </c>
      <c r="B5340" s="5" t="s">
        <v>24255</v>
      </c>
      <c r="C5340" s="5" t="s">
        <v>12</v>
      </c>
      <c r="D5340" s="5" t="s">
        <v>16</v>
      </c>
      <c r="E5340" s="5">
        <v>-0.44772466023762902</v>
      </c>
      <c r="F5340" s="5">
        <v>1.4838003220611899E-2</v>
      </c>
    </row>
    <row r="5341" spans="1:6">
      <c r="A5341" s="5" t="s">
        <v>7873</v>
      </c>
      <c r="B5341" s="5" t="s">
        <v>29177</v>
      </c>
      <c r="C5341" s="5" t="s">
        <v>12</v>
      </c>
      <c r="D5341" s="5" t="s">
        <v>7874</v>
      </c>
      <c r="E5341" s="5">
        <v>-0.44827365875244102</v>
      </c>
      <c r="F5341" s="5">
        <v>3.0594594594594501E-2</v>
      </c>
    </row>
    <row r="5342" spans="1:6">
      <c r="A5342" s="5" t="s">
        <v>232</v>
      </c>
      <c r="B5342" s="5" t="s">
        <v>15447</v>
      </c>
      <c r="C5342" s="5" t="s">
        <v>12</v>
      </c>
      <c r="D5342" s="5" t="s">
        <v>16</v>
      </c>
      <c r="E5342" s="5">
        <v>-0.44888973236083901</v>
      </c>
      <c r="F5342" s="5">
        <v>2.7689685162636899E-2</v>
      </c>
    </row>
    <row r="5343" spans="1:6">
      <c r="A5343" s="5" t="s">
        <v>1220</v>
      </c>
      <c r="B5343" s="5" t="s">
        <v>19086</v>
      </c>
      <c r="C5343" s="5" t="s">
        <v>12</v>
      </c>
      <c r="D5343" s="5" t="s">
        <v>16</v>
      </c>
      <c r="E5343" s="5">
        <v>-0.449496269226074</v>
      </c>
      <c r="F5343" s="5">
        <v>3.9475847344542299E-2</v>
      </c>
    </row>
    <row r="5344" spans="1:6">
      <c r="A5344" s="5" t="s">
        <v>555</v>
      </c>
      <c r="B5344" s="5" t="s">
        <v>28279</v>
      </c>
      <c r="C5344" s="5" t="s">
        <v>12</v>
      </c>
      <c r="D5344" s="5" t="s">
        <v>16</v>
      </c>
      <c r="E5344" s="5">
        <v>-0.44954363505045503</v>
      </c>
      <c r="F5344" s="5">
        <v>4.4701266451452698E-2</v>
      </c>
    </row>
    <row r="5345" spans="1:6">
      <c r="A5345" s="5" t="s">
        <v>2133</v>
      </c>
      <c r="B5345" s="5" t="s">
        <v>26563</v>
      </c>
      <c r="C5345" s="5" t="s">
        <v>12</v>
      </c>
      <c r="D5345" s="5" t="s">
        <v>16</v>
      </c>
      <c r="E5345" s="5">
        <v>-0.44979985555013002</v>
      </c>
      <c r="F5345" s="5">
        <v>2.1337103088299201E-2</v>
      </c>
    </row>
    <row r="5346" spans="1:6">
      <c r="A5346" s="5" t="s">
        <v>2133</v>
      </c>
      <c r="B5346" s="5" t="s">
        <v>26565</v>
      </c>
      <c r="C5346" s="5" t="s">
        <v>12</v>
      </c>
      <c r="D5346" s="5" t="s">
        <v>16</v>
      </c>
      <c r="E5346" s="5">
        <v>-0.44979985555013002</v>
      </c>
      <c r="F5346" s="5">
        <v>2.1341744616053902E-2</v>
      </c>
    </row>
    <row r="5347" spans="1:6">
      <c r="A5347" s="5" t="s">
        <v>29346</v>
      </c>
      <c r="B5347" s="5" t="s">
        <v>29347</v>
      </c>
      <c r="C5347" s="5" t="s">
        <v>12</v>
      </c>
      <c r="D5347" s="5" t="s">
        <v>16</v>
      </c>
      <c r="E5347" s="5">
        <v>-0.44994672139485498</v>
      </c>
      <c r="F5347" s="5">
        <v>2.8794465069186599E-2</v>
      </c>
    </row>
    <row r="5348" spans="1:6">
      <c r="A5348" s="5" t="s">
        <v>6252</v>
      </c>
      <c r="B5348" s="5" t="s">
        <v>28567</v>
      </c>
      <c r="C5348" s="5" t="s">
        <v>12</v>
      </c>
      <c r="D5348" s="5" t="s">
        <v>6253</v>
      </c>
      <c r="E5348" s="5">
        <v>-0.45028527577718103</v>
      </c>
      <c r="F5348" s="5">
        <v>1.8911442786069599E-2</v>
      </c>
    </row>
    <row r="5349" spans="1:6">
      <c r="A5349" s="5" t="s">
        <v>20287</v>
      </c>
      <c r="B5349" s="5" t="s">
        <v>28185</v>
      </c>
      <c r="C5349" s="5" t="s">
        <v>12</v>
      </c>
      <c r="D5349" s="5" t="s">
        <v>22</v>
      </c>
      <c r="E5349" s="5">
        <v>-0.45033041636149002</v>
      </c>
      <c r="F5349" s="5">
        <v>1.6840157038698799E-2</v>
      </c>
    </row>
    <row r="5350" spans="1:6">
      <c r="A5350" s="5" t="s">
        <v>7672</v>
      </c>
      <c r="B5350" s="5" t="s">
        <v>25061</v>
      </c>
      <c r="C5350" s="5" t="s">
        <v>7673</v>
      </c>
      <c r="D5350" s="5" t="s">
        <v>7674</v>
      </c>
      <c r="E5350" s="5">
        <v>-0.45126406351725201</v>
      </c>
      <c r="F5350" s="5">
        <v>3.9164740661112599E-2</v>
      </c>
    </row>
    <row r="5351" spans="1:6">
      <c r="A5351" s="5" t="s">
        <v>916</v>
      </c>
      <c r="B5351" s="5" t="s">
        <v>25254</v>
      </c>
      <c r="C5351" s="5" t="s">
        <v>917</v>
      </c>
      <c r="D5351" s="5" t="s">
        <v>16</v>
      </c>
      <c r="E5351" s="5">
        <v>-0.451751391092935</v>
      </c>
      <c r="F5351" s="5">
        <v>2.3976585365853599E-2</v>
      </c>
    </row>
    <row r="5352" spans="1:6">
      <c r="A5352" s="5" t="s">
        <v>2428</v>
      </c>
      <c r="B5352" s="5" t="s">
        <v>29013</v>
      </c>
      <c r="C5352" s="5" t="s">
        <v>12</v>
      </c>
      <c r="D5352" s="5" t="s">
        <v>16</v>
      </c>
      <c r="E5352" s="5">
        <v>-0.45245329538981199</v>
      </c>
      <c r="F5352" s="5">
        <v>3.87601736299511E-2</v>
      </c>
    </row>
    <row r="5353" spans="1:6">
      <c r="A5353" s="5" t="s">
        <v>5180</v>
      </c>
      <c r="B5353" s="5" t="s">
        <v>26728</v>
      </c>
      <c r="C5353" s="5" t="s">
        <v>12</v>
      </c>
      <c r="D5353" s="5" t="s">
        <v>5182</v>
      </c>
      <c r="E5353" s="5">
        <v>-0.45278422037760302</v>
      </c>
      <c r="F5353" s="5">
        <v>4.9998172264107799E-2</v>
      </c>
    </row>
    <row r="5354" spans="1:6">
      <c r="A5354" s="5" t="s">
        <v>298</v>
      </c>
      <c r="B5354" s="5" t="s">
        <v>29537</v>
      </c>
      <c r="C5354" s="5" t="e">
        <v>#N/A</v>
      </c>
      <c r="D5354" s="5" t="e">
        <v>#N/A</v>
      </c>
      <c r="E5354" s="5">
        <v>-0.45323244730631401</v>
      </c>
      <c r="F5354" s="5">
        <v>4.38442406732822E-2</v>
      </c>
    </row>
    <row r="5355" spans="1:6">
      <c r="A5355" s="5" t="s">
        <v>1260</v>
      </c>
      <c r="B5355" s="5" t="s">
        <v>24669</v>
      </c>
      <c r="C5355" s="5" t="s">
        <v>1262</v>
      </c>
      <c r="D5355" s="5" t="s">
        <v>1263</v>
      </c>
      <c r="E5355" s="5">
        <v>-0.45342477162678901</v>
      </c>
      <c r="F5355" s="5">
        <v>2.6813547237076601E-2</v>
      </c>
    </row>
    <row r="5356" spans="1:6">
      <c r="A5356" s="5" t="s">
        <v>1255</v>
      </c>
      <c r="B5356" s="5" t="s">
        <v>27227</v>
      </c>
      <c r="C5356" s="5" t="s">
        <v>1257</v>
      </c>
      <c r="D5356" s="5" t="s">
        <v>1258</v>
      </c>
      <c r="E5356" s="5">
        <v>-0.45356591542561697</v>
      </c>
      <c r="F5356" s="5">
        <v>1.3705671213208899E-2</v>
      </c>
    </row>
    <row r="5357" spans="1:6">
      <c r="A5357" s="5" t="s">
        <v>5320</v>
      </c>
      <c r="B5357" s="5" t="s">
        <v>25250</v>
      </c>
      <c r="C5357" s="5" t="s">
        <v>12</v>
      </c>
      <c r="D5357" s="5" t="s">
        <v>5322</v>
      </c>
      <c r="E5357" s="5">
        <v>-0.45412699381510502</v>
      </c>
      <c r="F5357" s="5">
        <v>2.2434891485809599E-2</v>
      </c>
    </row>
    <row r="5358" spans="1:6">
      <c r="A5358" s="5" t="s">
        <v>4702</v>
      </c>
      <c r="B5358" s="5" t="s">
        <v>25504</v>
      </c>
      <c r="C5358" s="5" t="s">
        <v>4704</v>
      </c>
      <c r="D5358" s="5" t="s">
        <v>16</v>
      </c>
      <c r="E5358" s="5">
        <v>-0.45487531026204298</v>
      </c>
      <c r="F5358" s="5">
        <v>3.6351791530944602E-2</v>
      </c>
    </row>
    <row r="5359" spans="1:6">
      <c r="A5359" s="5" t="s">
        <v>2620</v>
      </c>
      <c r="B5359" s="5" t="s">
        <v>25899</v>
      </c>
      <c r="C5359" s="5" t="s">
        <v>12</v>
      </c>
      <c r="D5359" s="5" t="s">
        <v>2621</v>
      </c>
      <c r="E5359" s="5">
        <v>-0.45533370971679599</v>
      </c>
      <c r="F5359" s="5">
        <v>2.17367403908095E-2</v>
      </c>
    </row>
    <row r="5360" spans="1:6">
      <c r="A5360" s="5" t="s">
        <v>21763</v>
      </c>
      <c r="B5360" s="5" t="s">
        <v>25812</v>
      </c>
      <c r="C5360" s="5" t="s">
        <v>12</v>
      </c>
      <c r="D5360" s="5" t="s">
        <v>16</v>
      </c>
      <c r="E5360" s="5">
        <v>-0.4557097752889</v>
      </c>
      <c r="F5360" s="5">
        <v>4.44259559098268E-2</v>
      </c>
    </row>
    <row r="5361" spans="1:6">
      <c r="A5361" s="5" t="s">
        <v>5888</v>
      </c>
      <c r="B5361" s="5" t="s">
        <v>25118</v>
      </c>
      <c r="C5361" s="5" t="s">
        <v>5889</v>
      </c>
      <c r="D5361" s="5" t="s">
        <v>5890</v>
      </c>
      <c r="E5361" s="5">
        <v>-0.45595868428548197</v>
      </c>
      <c r="F5361" s="5">
        <v>3.2329187778289498E-2</v>
      </c>
    </row>
    <row r="5362" spans="1:6">
      <c r="A5362" s="5" t="s">
        <v>1662</v>
      </c>
      <c r="B5362" s="5" t="s">
        <v>4451</v>
      </c>
      <c r="C5362" s="5" t="s">
        <v>1663</v>
      </c>
      <c r="D5362" s="5" t="s">
        <v>1664</v>
      </c>
      <c r="E5362" s="5">
        <v>-0.456820487976074</v>
      </c>
      <c r="F5362" s="5">
        <v>3.3180278281911599E-2</v>
      </c>
    </row>
    <row r="5363" spans="1:6">
      <c r="A5363" s="5" t="s">
        <v>951</v>
      </c>
      <c r="B5363" s="5" t="s">
        <v>6890</v>
      </c>
      <c r="C5363" s="5" t="s">
        <v>953</v>
      </c>
      <c r="D5363" s="5" t="s">
        <v>179</v>
      </c>
      <c r="E5363" s="5">
        <v>-0.45686181386311697</v>
      </c>
      <c r="F5363" s="5">
        <v>2.7066382676606299E-2</v>
      </c>
    </row>
    <row r="5364" spans="1:6">
      <c r="A5364" s="5" t="s">
        <v>10201</v>
      </c>
      <c r="B5364" s="5" t="s">
        <v>27480</v>
      </c>
      <c r="C5364" s="5" t="s">
        <v>12</v>
      </c>
      <c r="D5364" s="5" t="s">
        <v>10202</v>
      </c>
      <c r="E5364" s="5">
        <v>-0.45738188425699899</v>
      </c>
      <c r="F5364" s="5">
        <v>2.7680528971637301E-2</v>
      </c>
    </row>
    <row r="5365" spans="1:6">
      <c r="A5365" s="5" t="s">
        <v>1260</v>
      </c>
      <c r="B5365" s="5" t="s">
        <v>21254</v>
      </c>
      <c r="C5365" s="5" t="s">
        <v>1262</v>
      </c>
      <c r="D5365" s="5" t="s">
        <v>1263</v>
      </c>
      <c r="E5365" s="5">
        <v>-0.457864443461099</v>
      </c>
      <c r="F5365" s="5">
        <v>2.9957723577235699E-2</v>
      </c>
    </row>
    <row r="5366" spans="1:6">
      <c r="A5366" s="5" t="s">
        <v>10398</v>
      </c>
      <c r="B5366" s="5" t="s">
        <v>28722</v>
      </c>
      <c r="C5366" s="5" t="s">
        <v>12</v>
      </c>
      <c r="D5366" s="5" t="s">
        <v>16</v>
      </c>
      <c r="E5366" s="5">
        <v>-0.459118843078613</v>
      </c>
      <c r="F5366" s="5">
        <v>2.2808841588211198E-2</v>
      </c>
    </row>
    <row r="5367" spans="1:6">
      <c r="A5367" s="5" t="s">
        <v>7873</v>
      </c>
      <c r="B5367" s="5" t="s">
        <v>29174</v>
      </c>
      <c r="C5367" s="5" t="s">
        <v>12</v>
      </c>
      <c r="D5367" s="5" t="s">
        <v>7874</v>
      </c>
      <c r="E5367" s="5">
        <v>-0.459674199422199</v>
      </c>
      <c r="F5367" s="5">
        <v>4.58188890239455E-2</v>
      </c>
    </row>
    <row r="5368" spans="1:6">
      <c r="A5368" s="5" t="s">
        <v>1255</v>
      </c>
      <c r="B5368" s="5" t="s">
        <v>27221</v>
      </c>
      <c r="C5368" s="5" t="s">
        <v>1257</v>
      </c>
      <c r="D5368" s="5" t="s">
        <v>1258</v>
      </c>
      <c r="E5368" s="5">
        <v>-0.460769653320312</v>
      </c>
      <c r="F5368" s="5">
        <v>3.0797476340694002E-2</v>
      </c>
    </row>
    <row r="5369" spans="1:6">
      <c r="A5369" s="5" t="s">
        <v>385</v>
      </c>
      <c r="B5369" s="5" t="s">
        <v>26448</v>
      </c>
      <c r="C5369" s="5" t="s">
        <v>386</v>
      </c>
      <c r="D5369" s="5" t="s">
        <v>387</v>
      </c>
      <c r="E5369" s="5">
        <v>-0.461228847503662</v>
      </c>
      <c r="F5369" s="5">
        <v>4.4837774197546101E-2</v>
      </c>
    </row>
    <row r="5370" spans="1:6">
      <c r="A5370" s="5" t="s">
        <v>7558</v>
      </c>
      <c r="B5370" s="5" t="s">
        <v>24513</v>
      </c>
      <c r="C5370" s="5" t="s">
        <v>12</v>
      </c>
      <c r="D5370" s="5" t="s">
        <v>16</v>
      </c>
      <c r="E5370" s="5">
        <v>-0.46129798889160101</v>
      </c>
      <c r="F5370" s="5">
        <v>1.48350146436706E-2</v>
      </c>
    </row>
    <row r="5371" spans="1:6">
      <c r="A5371" s="5" t="s">
        <v>8433</v>
      </c>
      <c r="B5371" s="5" t="s">
        <v>28966</v>
      </c>
      <c r="C5371" s="5" t="s">
        <v>12</v>
      </c>
      <c r="D5371" s="5" t="s">
        <v>8434</v>
      </c>
      <c r="E5371" s="5">
        <v>-0.46145439147949202</v>
      </c>
      <c r="F5371" s="5">
        <v>3.9162365591397803E-2</v>
      </c>
    </row>
    <row r="5372" spans="1:6">
      <c r="A5372" s="5" t="s">
        <v>8453</v>
      </c>
      <c r="B5372" s="5" t="s">
        <v>24659</v>
      </c>
      <c r="C5372" s="5" t="s">
        <v>12</v>
      </c>
      <c r="D5372" s="5" t="s">
        <v>8454</v>
      </c>
      <c r="E5372" s="5">
        <v>-0.46193790435790999</v>
      </c>
      <c r="F5372" s="5">
        <v>1.3797657082002099E-2</v>
      </c>
    </row>
    <row r="5373" spans="1:6">
      <c r="A5373" s="5" t="s">
        <v>1052</v>
      </c>
      <c r="B5373" s="5" t="s">
        <v>7343</v>
      </c>
      <c r="C5373" s="5" t="s">
        <v>1054</v>
      </c>
      <c r="D5373" s="5" t="s">
        <v>1055</v>
      </c>
      <c r="E5373" s="5">
        <v>-0.46196333567301301</v>
      </c>
      <c r="F5373" s="5">
        <v>1.6651321398124402E-2</v>
      </c>
    </row>
    <row r="5374" spans="1:6">
      <c r="A5374" s="5" t="s">
        <v>462</v>
      </c>
      <c r="B5374" s="5" t="s">
        <v>26737</v>
      </c>
      <c r="C5374" s="5" t="s">
        <v>12</v>
      </c>
      <c r="D5374" s="5" t="s">
        <v>463</v>
      </c>
      <c r="E5374" s="5">
        <v>-0.46292336781819698</v>
      </c>
      <c r="F5374" s="5">
        <v>4.9780985108820099E-2</v>
      </c>
    </row>
    <row r="5375" spans="1:6">
      <c r="A5375" s="5" t="s">
        <v>2971</v>
      </c>
      <c r="B5375" s="5" t="s">
        <v>21188</v>
      </c>
      <c r="C5375" s="5" t="s">
        <v>2972</v>
      </c>
      <c r="D5375" s="5" t="s">
        <v>2973</v>
      </c>
      <c r="E5375" s="5">
        <v>-0.46311759948730402</v>
      </c>
      <c r="F5375" s="5">
        <v>3.6970274817722901E-2</v>
      </c>
    </row>
    <row r="5376" spans="1:6">
      <c r="A5376" s="5" t="s">
        <v>1052</v>
      </c>
      <c r="B5376" s="5" t="s">
        <v>7338</v>
      </c>
      <c r="C5376" s="5" t="s">
        <v>1054</v>
      </c>
      <c r="D5376" s="5" t="s">
        <v>1055</v>
      </c>
      <c r="E5376" s="5">
        <v>-0.46430714925130201</v>
      </c>
      <c r="F5376" s="5">
        <v>1.5893349310964599E-2</v>
      </c>
    </row>
    <row r="5377" spans="1:6">
      <c r="A5377" s="5" t="s">
        <v>2822</v>
      </c>
      <c r="B5377" s="5" t="s">
        <v>23303</v>
      </c>
      <c r="C5377" s="5" t="s">
        <v>2823</v>
      </c>
      <c r="D5377" s="5" t="s">
        <v>32</v>
      </c>
      <c r="E5377" s="5">
        <v>-0.465249697367349</v>
      </c>
      <c r="F5377" s="5">
        <v>4.81211694258541E-2</v>
      </c>
    </row>
    <row r="5378" spans="1:6">
      <c r="A5378" s="5" t="s">
        <v>8453</v>
      </c>
      <c r="B5378" s="5" t="s">
        <v>24660</v>
      </c>
      <c r="C5378" s="5" t="s">
        <v>12</v>
      </c>
      <c r="D5378" s="5" t="s">
        <v>8454</v>
      </c>
      <c r="E5378" s="5">
        <v>-0.46572049458821602</v>
      </c>
      <c r="F5378" s="5">
        <v>1.37548199345216E-2</v>
      </c>
    </row>
    <row r="5379" spans="1:6">
      <c r="A5379" s="5" t="s">
        <v>5487</v>
      </c>
      <c r="B5379" s="5" t="s">
        <v>29356</v>
      </c>
      <c r="C5379" s="5" t="s">
        <v>12</v>
      </c>
      <c r="D5379" s="5" t="s">
        <v>5488</v>
      </c>
      <c r="E5379" s="5">
        <v>-0.46581300099690798</v>
      </c>
      <c r="F5379" s="5">
        <v>2.11569586482881E-2</v>
      </c>
    </row>
    <row r="5380" spans="1:6">
      <c r="A5380" s="5" t="s">
        <v>1276</v>
      </c>
      <c r="B5380" s="5" t="s">
        <v>29471</v>
      </c>
      <c r="C5380" s="5" t="s">
        <v>1278</v>
      </c>
      <c r="D5380" s="5" t="s">
        <v>911</v>
      </c>
      <c r="E5380" s="5">
        <v>-0.466122309366861</v>
      </c>
      <c r="F5380" s="5">
        <v>1.9091179385530201E-2</v>
      </c>
    </row>
    <row r="5381" spans="1:6">
      <c r="A5381" s="5" t="s">
        <v>2822</v>
      </c>
      <c r="B5381" s="5" t="s">
        <v>23302</v>
      </c>
      <c r="C5381" s="5" t="s">
        <v>2823</v>
      </c>
      <c r="D5381" s="5" t="s">
        <v>32</v>
      </c>
      <c r="E5381" s="5">
        <v>-0.466760317484538</v>
      </c>
      <c r="F5381" s="5">
        <v>4.9747906870053898E-2</v>
      </c>
    </row>
    <row r="5382" spans="1:6">
      <c r="A5382" s="5" t="s">
        <v>478</v>
      </c>
      <c r="B5382" s="5" t="s">
        <v>24862</v>
      </c>
      <c r="C5382" s="5" t="s">
        <v>12</v>
      </c>
      <c r="D5382" s="5" t="s">
        <v>16</v>
      </c>
      <c r="E5382" s="5">
        <v>-0.46682484944661501</v>
      </c>
      <c r="F5382" s="5">
        <v>3.9912742750731499E-2</v>
      </c>
    </row>
    <row r="5383" spans="1:6">
      <c r="A5383" s="5" t="s">
        <v>1196</v>
      </c>
      <c r="B5383" s="5" t="s">
        <v>26517</v>
      </c>
      <c r="C5383" s="5" t="s">
        <v>12</v>
      </c>
      <c r="D5383" s="5" t="s">
        <v>1197</v>
      </c>
      <c r="E5383" s="5">
        <v>-0.46734269460042199</v>
      </c>
      <c r="F5383" s="5">
        <v>3.05728802794537E-2</v>
      </c>
    </row>
    <row r="5384" spans="1:6">
      <c r="A5384" s="5" t="s">
        <v>4943</v>
      </c>
      <c r="B5384" s="5" t="s">
        <v>28039</v>
      </c>
      <c r="C5384" s="5" t="s">
        <v>4945</v>
      </c>
      <c r="D5384" s="5" t="s">
        <v>4946</v>
      </c>
      <c r="E5384" s="5">
        <v>-0.46743933359781797</v>
      </c>
      <c r="F5384" s="5">
        <v>4.9053264009243203E-2</v>
      </c>
    </row>
    <row r="5385" spans="1:6">
      <c r="A5385" s="5" t="s">
        <v>4596</v>
      </c>
      <c r="B5385" s="5" t="s">
        <v>6748</v>
      </c>
      <c r="C5385" s="5" t="s">
        <v>12</v>
      </c>
      <c r="D5385" s="5" t="s">
        <v>4597</v>
      </c>
      <c r="E5385" s="5">
        <v>-0.4677095413208</v>
      </c>
      <c r="F5385" s="5">
        <v>4.3382401211968097E-2</v>
      </c>
    </row>
    <row r="5386" spans="1:6">
      <c r="A5386" s="5" t="s">
        <v>20287</v>
      </c>
      <c r="B5386" s="5" t="s">
        <v>28186</v>
      </c>
      <c r="C5386" s="5" t="s">
        <v>12</v>
      </c>
      <c r="D5386" s="5" t="s">
        <v>22</v>
      </c>
      <c r="E5386" s="5">
        <v>-0.46826839447021401</v>
      </c>
      <c r="F5386" s="5">
        <v>3.0272756513348299E-2</v>
      </c>
    </row>
    <row r="5387" spans="1:6">
      <c r="A5387" s="5" t="s">
        <v>28559</v>
      </c>
      <c r="B5387" s="5" t="s">
        <v>28561</v>
      </c>
      <c r="C5387" s="5" t="s">
        <v>12</v>
      </c>
      <c r="D5387" s="5" t="s">
        <v>29747</v>
      </c>
      <c r="E5387" s="5">
        <v>-0.46835199991861898</v>
      </c>
      <c r="F5387" s="5">
        <v>4.5391368498708902E-2</v>
      </c>
    </row>
    <row r="5388" spans="1:6">
      <c r="A5388" s="5" t="s">
        <v>5462</v>
      </c>
      <c r="B5388" s="5" t="s">
        <v>19490</v>
      </c>
      <c r="C5388" s="5" t="s">
        <v>12</v>
      </c>
      <c r="D5388" s="5" t="s">
        <v>16</v>
      </c>
      <c r="E5388" s="5">
        <v>-0.468530019124349</v>
      </c>
      <c r="F5388" s="5">
        <v>3.0718078381795098E-2</v>
      </c>
    </row>
    <row r="5389" spans="1:6">
      <c r="A5389" s="5" t="s">
        <v>2722</v>
      </c>
      <c r="B5389" s="5" t="s">
        <v>15288</v>
      </c>
      <c r="C5389" s="5" t="s">
        <v>12</v>
      </c>
      <c r="D5389" s="5" t="s">
        <v>2723</v>
      </c>
      <c r="E5389" s="5">
        <v>-0.46862125396728499</v>
      </c>
      <c r="F5389" s="5">
        <v>1.4832735572220399E-2</v>
      </c>
    </row>
    <row r="5390" spans="1:6">
      <c r="A5390" s="5" t="s">
        <v>250</v>
      </c>
      <c r="B5390" s="5" t="s">
        <v>25862</v>
      </c>
      <c r="C5390" s="5" t="s">
        <v>252</v>
      </c>
      <c r="D5390" s="5" t="s">
        <v>253</v>
      </c>
      <c r="E5390" s="5">
        <v>-0.47022596995035698</v>
      </c>
      <c r="F5390" s="5">
        <v>1.3332269644994E-2</v>
      </c>
    </row>
    <row r="5391" spans="1:6">
      <c r="A5391" s="5" t="s">
        <v>8453</v>
      </c>
      <c r="B5391" s="5" t="s">
        <v>24658</v>
      </c>
      <c r="C5391" s="5" t="s">
        <v>12</v>
      </c>
      <c r="D5391" s="5" t="s">
        <v>8454</v>
      </c>
      <c r="E5391" s="5">
        <v>-0.47033913930256999</v>
      </c>
      <c r="F5391" s="5">
        <v>1.3089869281045699E-2</v>
      </c>
    </row>
    <row r="5392" spans="1:6">
      <c r="A5392" s="5" t="s">
        <v>13832</v>
      </c>
      <c r="B5392" s="5" t="s">
        <v>23329</v>
      </c>
      <c r="C5392" s="5" t="s">
        <v>12</v>
      </c>
      <c r="D5392" s="5" t="s">
        <v>16</v>
      </c>
      <c r="E5392" s="5">
        <v>-0.47068341573079397</v>
      </c>
      <c r="F5392" s="5">
        <v>1.9558600440420799E-2</v>
      </c>
    </row>
    <row r="5393" spans="1:6">
      <c r="A5393" s="5" t="s">
        <v>5047</v>
      </c>
      <c r="B5393" s="5" t="s">
        <v>29225</v>
      </c>
      <c r="C5393" s="5" t="s">
        <v>12</v>
      </c>
      <c r="D5393" s="5" t="s">
        <v>16</v>
      </c>
      <c r="E5393" s="5">
        <v>-0.47112560272216703</v>
      </c>
      <c r="F5393" s="5">
        <v>3.8551667577911397E-2</v>
      </c>
    </row>
    <row r="5394" spans="1:6">
      <c r="A5394" s="5" t="s">
        <v>713</v>
      </c>
      <c r="B5394" s="5" t="s">
        <v>6468</v>
      </c>
      <c r="C5394" s="5" t="s">
        <v>12</v>
      </c>
      <c r="D5394" s="5" t="s">
        <v>16</v>
      </c>
      <c r="E5394" s="5">
        <v>-0.471185366312663</v>
      </c>
      <c r="F5394" s="5">
        <v>2.53130563798219E-2</v>
      </c>
    </row>
    <row r="5395" spans="1:6">
      <c r="A5395" s="5" t="s">
        <v>1140</v>
      </c>
      <c r="B5395" s="5" t="s">
        <v>25162</v>
      </c>
      <c r="C5395" s="5" t="s">
        <v>12</v>
      </c>
      <c r="D5395" s="5" t="s">
        <v>1141</v>
      </c>
      <c r="E5395" s="5">
        <v>-0.47153504689534498</v>
      </c>
      <c r="F5395" s="5">
        <v>4.66762658987281E-2</v>
      </c>
    </row>
    <row r="5396" spans="1:6">
      <c r="A5396" s="5" t="s">
        <v>10306</v>
      </c>
      <c r="B5396" s="5" t="s">
        <v>24375</v>
      </c>
      <c r="C5396" s="5" t="s">
        <v>12</v>
      </c>
      <c r="D5396" s="5" t="s">
        <v>10307</v>
      </c>
      <c r="E5396" s="5">
        <v>-0.471631050109863</v>
      </c>
      <c r="F5396" s="5">
        <v>1.1013171225937099E-2</v>
      </c>
    </row>
    <row r="5397" spans="1:6">
      <c r="A5397" s="5" t="s">
        <v>1966</v>
      </c>
      <c r="B5397" s="5" t="s">
        <v>27040</v>
      </c>
      <c r="C5397" s="5" t="s">
        <v>12</v>
      </c>
      <c r="D5397" s="5" t="s">
        <v>1967</v>
      </c>
      <c r="E5397" s="5">
        <v>-0.47284444173177098</v>
      </c>
      <c r="F5397" s="5">
        <v>2.3196011964107598E-2</v>
      </c>
    </row>
    <row r="5398" spans="1:6">
      <c r="A5398" s="5" t="s">
        <v>1065</v>
      </c>
      <c r="B5398" s="5" t="s">
        <v>19306</v>
      </c>
      <c r="C5398" s="5" t="s">
        <v>1067</v>
      </c>
      <c r="D5398" s="5" t="s">
        <v>1068</v>
      </c>
      <c r="E5398" s="5">
        <v>-0.47297509511311903</v>
      </c>
      <c r="F5398" s="5">
        <v>1.7402286336418001E-2</v>
      </c>
    </row>
    <row r="5399" spans="1:6">
      <c r="A5399" s="5" t="s">
        <v>1611</v>
      </c>
      <c r="B5399" s="5" t="s">
        <v>25449</v>
      </c>
      <c r="C5399" s="5" t="s">
        <v>1612</v>
      </c>
      <c r="D5399" s="5" t="s">
        <v>1613</v>
      </c>
      <c r="E5399" s="5">
        <v>-0.475091298421224</v>
      </c>
      <c r="F5399" s="5">
        <v>3.6009099957343901E-2</v>
      </c>
    </row>
    <row r="5400" spans="1:6">
      <c r="A5400" s="5" t="s">
        <v>2941</v>
      </c>
      <c r="B5400" s="5" t="s">
        <v>28026</v>
      </c>
      <c r="C5400" s="5" t="s">
        <v>2942</v>
      </c>
      <c r="D5400" s="5" t="s">
        <v>16</v>
      </c>
      <c r="E5400" s="5">
        <v>-0.47521559397379598</v>
      </c>
      <c r="F5400" s="5">
        <v>2.10967018173659E-2</v>
      </c>
    </row>
    <row r="5401" spans="1:6">
      <c r="A5401" s="5" t="s">
        <v>2817</v>
      </c>
      <c r="B5401" s="5" t="s">
        <v>27444</v>
      </c>
      <c r="C5401" s="5" t="s">
        <v>2818</v>
      </c>
      <c r="D5401" s="5" t="s">
        <v>2819</v>
      </c>
      <c r="E5401" s="5">
        <v>-0.47585805257161501</v>
      </c>
      <c r="F5401" s="5">
        <v>4.2165001281065803E-2</v>
      </c>
    </row>
    <row r="5402" spans="1:6">
      <c r="A5402" s="5" t="s">
        <v>441</v>
      </c>
      <c r="B5402" s="5" t="s">
        <v>17099</v>
      </c>
      <c r="C5402" s="5" t="s">
        <v>12</v>
      </c>
      <c r="D5402" s="5" t="s">
        <v>442</v>
      </c>
      <c r="E5402" s="5">
        <v>-0.47719383239745999</v>
      </c>
      <c r="F5402" s="5">
        <v>3.3221704494213099E-2</v>
      </c>
    </row>
    <row r="5403" spans="1:6">
      <c r="A5403" s="5" t="s">
        <v>2396</v>
      </c>
      <c r="B5403" s="5" t="s">
        <v>26604</v>
      </c>
      <c r="C5403" s="5" t="s">
        <v>12</v>
      </c>
      <c r="D5403" s="5" t="s">
        <v>16</v>
      </c>
      <c r="E5403" s="5">
        <v>-0.47738679250081201</v>
      </c>
      <c r="F5403" s="5">
        <v>1.9716694772344001E-2</v>
      </c>
    </row>
    <row r="5404" spans="1:6">
      <c r="A5404" s="5" t="s">
        <v>29521</v>
      </c>
      <c r="B5404" s="5" t="s">
        <v>29522</v>
      </c>
      <c r="C5404" s="5" t="e">
        <v>#N/A</v>
      </c>
      <c r="D5404" s="5" t="e">
        <v>#N/A</v>
      </c>
      <c r="E5404" s="5">
        <v>-0.47780545552571602</v>
      </c>
      <c r="F5404" s="5">
        <v>3.2215067015868099E-2</v>
      </c>
    </row>
    <row r="5405" spans="1:6">
      <c r="A5405" s="5" t="s">
        <v>826</v>
      </c>
      <c r="B5405" s="5" t="s">
        <v>27016</v>
      </c>
      <c r="C5405" s="5" t="s">
        <v>12</v>
      </c>
      <c r="D5405" s="5" t="s">
        <v>32</v>
      </c>
      <c r="E5405" s="5">
        <v>-0.47912438710530603</v>
      </c>
      <c r="F5405" s="5">
        <v>2.3571879936808801E-2</v>
      </c>
    </row>
    <row r="5406" spans="1:6">
      <c r="A5406" s="5" t="s">
        <v>6108</v>
      </c>
      <c r="B5406" s="5" t="s">
        <v>29598</v>
      </c>
      <c r="C5406" s="5" t="s">
        <v>12</v>
      </c>
      <c r="D5406" s="5" t="s">
        <v>6109</v>
      </c>
      <c r="E5406" s="5">
        <v>-0.47914155324300101</v>
      </c>
      <c r="F5406" s="5">
        <v>1.8847592915939099E-2</v>
      </c>
    </row>
    <row r="5407" spans="1:6">
      <c r="A5407" s="5" t="s">
        <v>2995</v>
      </c>
      <c r="B5407" s="5" t="s">
        <v>24651</v>
      </c>
      <c r="C5407" s="5" t="s">
        <v>2996</v>
      </c>
      <c r="D5407" s="5" t="s">
        <v>1931</v>
      </c>
      <c r="E5407" s="5">
        <v>-0.48016198476155397</v>
      </c>
      <c r="F5407" s="5">
        <v>3.9407070166041697E-2</v>
      </c>
    </row>
    <row r="5408" spans="1:6">
      <c r="A5408" s="5" t="s">
        <v>15850</v>
      </c>
      <c r="B5408" s="5" t="s">
        <v>26667</v>
      </c>
      <c r="C5408" s="5" t="s">
        <v>12</v>
      </c>
      <c r="D5408" s="5" t="s">
        <v>774</v>
      </c>
      <c r="E5408" s="5">
        <v>-0.480908393859863</v>
      </c>
      <c r="F5408" s="5">
        <v>3.5777207977207903E-2</v>
      </c>
    </row>
    <row r="5409" spans="1:6">
      <c r="A5409" s="5" t="s">
        <v>626</v>
      </c>
      <c r="B5409" s="5" t="s">
        <v>10698</v>
      </c>
      <c r="C5409" s="5" t="s">
        <v>627</v>
      </c>
      <c r="D5409" s="5" t="s">
        <v>628</v>
      </c>
      <c r="E5409" s="5">
        <v>-0.48143672943115201</v>
      </c>
      <c r="F5409" s="5">
        <v>4.5933575757575701E-2</v>
      </c>
    </row>
    <row r="5410" spans="1:6">
      <c r="A5410" s="5" t="s">
        <v>626</v>
      </c>
      <c r="B5410" s="5" t="s">
        <v>24827</v>
      </c>
      <c r="C5410" s="5" t="s">
        <v>627</v>
      </c>
      <c r="D5410" s="5" t="s">
        <v>628</v>
      </c>
      <c r="E5410" s="5">
        <v>-0.48144308725992702</v>
      </c>
      <c r="F5410" s="5">
        <v>4.5939144138683399E-2</v>
      </c>
    </row>
    <row r="5411" spans="1:6">
      <c r="A5411" s="5" t="s">
        <v>1281</v>
      </c>
      <c r="B5411" s="5" t="s">
        <v>26676</v>
      </c>
      <c r="C5411" s="5" t="s">
        <v>12</v>
      </c>
      <c r="D5411" s="5" t="s">
        <v>16</v>
      </c>
      <c r="E5411" s="5">
        <v>-0.48170121510823399</v>
      </c>
      <c r="F5411" s="5">
        <v>1.7178157749586299E-2</v>
      </c>
    </row>
    <row r="5412" spans="1:6">
      <c r="A5412" s="5" t="s">
        <v>4749</v>
      </c>
      <c r="B5412" s="5" t="s">
        <v>27823</v>
      </c>
      <c r="C5412" s="5" t="s">
        <v>12</v>
      </c>
      <c r="D5412" s="5" t="s">
        <v>16</v>
      </c>
      <c r="E5412" s="5">
        <v>-0.48193391164143901</v>
      </c>
      <c r="F5412" s="5">
        <v>3.8836107727703302E-2</v>
      </c>
    </row>
    <row r="5413" spans="1:6">
      <c r="A5413" s="5" t="s">
        <v>5888</v>
      </c>
      <c r="B5413" s="5" t="s">
        <v>25119</v>
      </c>
      <c r="C5413" s="5" t="s">
        <v>5889</v>
      </c>
      <c r="D5413" s="5" t="s">
        <v>5890</v>
      </c>
      <c r="E5413" s="5">
        <v>-0.482159296671548</v>
      </c>
      <c r="F5413" s="5">
        <v>2.7162119345185701E-2</v>
      </c>
    </row>
    <row r="5414" spans="1:6">
      <c r="A5414" s="5" t="s">
        <v>6108</v>
      </c>
      <c r="B5414" s="5" t="s">
        <v>29596</v>
      </c>
      <c r="C5414" s="5" t="s">
        <v>12</v>
      </c>
      <c r="D5414" s="5" t="s">
        <v>6109</v>
      </c>
      <c r="E5414" s="5">
        <v>-0.484148979187011</v>
      </c>
      <c r="F5414" s="5">
        <v>2.21085934159897E-2</v>
      </c>
    </row>
    <row r="5415" spans="1:6">
      <c r="A5415" s="5" t="s">
        <v>10597</v>
      </c>
      <c r="B5415" s="5" t="s">
        <v>26340</v>
      </c>
      <c r="C5415" s="5" t="s">
        <v>12</v>
      </c>
      <c r="D5415" s="5" t="s">
        <v>10598</v>
      </c>
      <c r="E5415" s="5">
        <v>-0.48458894093831401</v>
      </c>
      <c r="F5415" s="5">
        <v>3.3682676579925602E-2</v>
      </c>
    </row>
    <row r="5416" spans="1:6">
      <c r="A5416" s="5" t="s">
        <v>2011</v>
      </c>
      <c r="B5416" s="5" t="s">
        <v>28589</v>
      </c>
      <c r="C5416" s="5" t="s">
        <v>12</v>
      </c>
      <c r="D5416" s="5" t="s">
        <v>2012</v>
      </c>
      <c r="E5416" s="5">
        <v>-0.485510190327961</v>
      </c>
      <c r="F5416" s="5">
        <v>2.3797955974842699E-2</v>
      </c>
    </row>
    <row r="5417" spans="1:6">
      <c r="A5417" s="5" t="s">
        <v>2579</v>
      </c>
      <c r="B5417" s="5" t="s">
        <v>25671</v>
      </c>
      <c r="C5417" s="5" t="s">
        <v>12</v>
      </c>
      <c r="D5417" s="5" t="s">
        <v>16</v>
      </c>
      <c r="E5417" s="5">
        <v>-0.48621686299641798</v>
      </c>
      <c r="F5417" s="5">
        <v>6.6666666666666599E-4</v>
      </c>
    </row>
    <row r="5418" spans="1:6">
      <c r="A5418" s="5" t="s">
        <v>929</v>
      </c>
      <c r="B5418" s="5" t="s">
        <v>15518</v>
      </c>
      <c r="C5418" s="5" t="s">
        <v>930</v>
      </c>
      <c r="D5418" s="5" t="s">
        <v>931</v>
      </c>
      <c r="E5418" s="5">
        <v>-0.48688920338948399</v>
      </c>
      <c r="F5418" s="5">
        <v>3.3263666565992098E-2</v>
      </c>
    </row>
    <row r="5419" spans="1:6">
      <c r="A5419" s="5" t="s">
        <v>462</v>
      </c>
      <c r="B5419" s="5" t="s">
        <v>26736</v>
      </c>
      <c r="C5419" s="5" t="s">
        <v>12</v>
      </c>
      <c r="D5419" s="5" t="s">
        <v>463</v>
      </c>
      <c r="E5419" s="5">
        <v>-0.48833656311035101</v>
      </c>
      <c r="F5419" s="5">
        <v>2.8978474887368599E-2</v>
      </c>
    </row>
    <row r="5420" spans="1:6">
      <c r="A5420" s="5" t="s">
        <v>12025</v>
      </c>
      <c r="B5420" s="5" t="s">
        <v>27836</v>
      </c>
      <c r="C5420" s="5" t="s">
        <v>12</v>
      </c>
      <c r="D5420" s="5" t="s">
        <v>16</v>
      </c>
      <c r="E5420" s="5">
        <v>-0.488778750101726</v>
      </c>
      <c r="F5420" s="5">
        <v>4.6762792922046797E-2</v>
      </c>
    </row>
    <row r="5421" spans="1:6">
      <c r="A5421" s="5" t="s">
        <v>2776</v>
      </c>
      <c r="B5421" s="5" t="s">
        <v>26548</v>
      </c>
      <c r="C5421" s="5" t="s">
        <v>12</v>
      </c>
      <c r="D5421" s="5" t="s">
        <v>16</v>
      </c>
      <c r="E5421" s="5">
        <v>-0.489132563273113</v>
      </c>
      <c r="F5421" s="5">
        <v>2.07959558823529E-2</v>
      </c>
    </row>
    <row r="5422" spans="1:6">
      <c r="A5422" s="5" t="s">
        <v>731</v>
      </c>
      <c r="B5422" s="5" t="s">
        <v>26455</v>
      </c>
      <c r="C5422" s="5" t="s">
        <v>12</v>
      </c>
      <c r="D5422" s="5" t="s">
        <v>16</v>
      </c>
      <c r="E5422" s="5">
        <v>-0.48964595794677701</v>
      </c>
      <c r="F5422" s="5">
        <v>2.3312314098750699E-2</v>
      </c>
    </row>
    <row r="5423" spans="1:6">
      <c r="A5423" s="5" t="s">
        <v>29521</v>
      </c>
      <c r="B5423" s="5" t="s">
        <v>29523</v>
      </c>
      <c r="C5423" s="5" t="e">
        <v>#N/A</v>
      </c>
      <c r="D5423" s="5" t="e">
        <v>#N/A</v>
      </c>
      <c r="E5423" s="5">
        <v>-0.48994795481364001</v>
      </c>
      <c r="F5423" s="5">
        <v>3.3238597019418899E-2</v>
      </c>
    </row>
    <row r="5424" spans="1:6">
      <c r="A5424" s="5" t="s">
        <v>929</v>
      </c>
      <c r="B5424" s="5" t="s">
        <v>28840</v>
      </c>
      <c r="C5424" s="5" t="s">
        <v>930</v>
      </c>
      <c r="D5424" s="5" t="s">
        <v>931</v>
      </c>
      <c r="E5424" s="5">
        <v>-0.49070930480956998</v>
      </c>
      <c r="F5424" s="5">
        <v>1.6300848697688001E-2</v>
      </c>
    </row>
    <row r="5425" spans="1:6">
      <c r="A5425" s="5" t="s">
        <v>500</v>
      </c>
      <c r="B5425" s="5" t="s">
        <v>29453</v>
      </c>
      <c r="C5425" s="5" t="s">
        <v>12</v>
      </c>
      <c r="D5425" s="5" t="s">
        <v>16</v>
      </c>
      <c r="E5425" s="5">
        <v>-0.49264430999755798</v>
      </c>
      <c r="F5425" s="5">
        <v>3.5200229984188501E-2</v>
      </c>
    </row>
    <row r="5426" spans="1:6">
      <c r="A5426" s="5" t="s">
        <v>11944</v>
      </c>
      <c r="B5426" s="5" t="s">
        <v>25232</v>
      </c>
      <c r="C5426" s="5" t="s">
        <v>12</v>
      </c>
      <c r="D5426" s="5" t="s">
        <v>1962</v>
      </c>
      <c r="E5426" s="5">
        <v>-0.494448979695638</v>
      </c>
      <c r="F5426" s="5">
        <v>1.5042235630358799E-2</v>
      </c>
    </row>
    <row r="5427" spans="1:6">
      <c r="A5427" s="5" t="s">
        <v>25997</v>
      </c>
      <c r="B5427" s="5" t="s">
        <v>25998</v>
      </c>
      <c r="C5427" s="5" t="s">
        <v>29688</v>
      </c>
      <c r="D5427" s="5" t="s">
        <v>16</v>
      </c>
      <c r="E5427" s="5">
        <v>-0.49467484156290698</v>
      </c>
      <c r="F5427" s="5">
        <v>3.4610673665791701E-2</v>
      </c>
    </row>
    <row r="5428" spans="1:6">
      <c r="A5428" s="5" t="s">
        <v>2802</v>
      </c>
      <c r="B5428" s="5" t="s">
        <v>25447</v>
      </c>
      <c r="C5428" s="5" t="s">
        <v>2803</v>
      </c>
      <c r="D5428" s="5" t="s">
        <v>2804</v>
      </c>
      <c r="E5428" s="5">
        <v>-0.49496682484944499</v>
      </c>
      <c r="F5428" s="5">
        <v>2.3203501094091899E-2</v>
      </c>
    </row>
    <row r="5429" spans="1:6">
      <c r="A5429" s="5" t="s">
        <v>56</v>
      </c>
      <c r="B5429" s="5" t="s">
        <v>7302</v>
      </c>
      <c r="C5429" s="5" t="s">
        <v>12</v>
      </c>
      <c r="D5429" s="5" t="s">
        <v>16</v>
      </c>
      <c r="E5429" s="5">
        <v>-0.49616050720214799</v>
      </c>
      <c r="F5429" s="5">
        <v>2.79889521836699E-2</v>
      </c>
    </row>
    <row r="5430" spans="1:6">
      <c r="A5430" s="5" t="s">
        <v>462</v>
      </c>
      <c r="B5430" s="5" t="s">
        <v>26739</v>
      </c>
      <c r="C5430" s="5" t="s">
        <v>12</v>
      </c>
      <c r="D5430" s="5" t="s">
        <v>463</v>
      </c>
      <c r="E5430" s="5">
        <v>-0.49625809987386099</v>
      </c>
      <c r="F5430" s="5">
        <v>2.2451397580308698E-2</v>
      </c>
    </row>
    <row r="5431" spans="1:6">
      <c r="A5431" s="5" t="s">
        <v>5128</v>
      </c>
      <c r="B5431" s="5" t="s">
        <v>26258</v>
      </c>
      <c r="C5431" s="5" t="s">
        <v>12</v>
      </c>
      <c r="D5431" s="5" t="s">
        <v>5129</v>
      </c>
      <c r="E5431" s="5">
        <v>-0.49664719899495302</v>
      </c>
      <c r="F5431" s="5">
        <v>4.4974549048678002E-2</v>
      </c>
    </row>
    <row r="5432" spans="1:6">
      <c r="A5432" s="5" t="s">
        <v>239</v>
      </c>
      <c r="B5432" s="5" t="s">
        <v>24926</v>
      </c>
      <c r="C5432" s="5" t="s">
        <v>12</v>
      </c>
      <c r="D5432" s="5" t="s">
        <v>16</v>
      </c>
      <c r="E5432" s="5">
        <v>-0.49852943420410101</v>
      </c>
      <c r="F5432" s="5">
        <v>3.13074160811865E-2</v>
      </c>
    </row>
    <row r="5433" spans="1:6">
      <c r="A5433" s="5" t="s">
        <v>18625</v>
      </c>
      <c r="B5433" s="5" t="s">
        <v>28237</v>
      </c>
      <c r="C5433" s="5" t="s">
        <v>12</v>
      </c>
      <c r="D5433" s="5" t="s">
        <v>18626</v>
      </c>
      <c r="E5433" s="5">
        <v>-0.50073019663492702</v>
      </c>
      <c r="F5433" s="5">
        <v>2.97189595943072E-2</v>
      </c>
    </row>
    <row r="5434" spans="1:6">
      <c r="A5434" s="5" t="s">
        <v>310</v>
      </c>
      <c r="B5434" s="5" t="s">
        <v>27799</v>
      </c>
      <c r="C5434" s="5" t="s">
        <v>12</v>
      </c>
      <c r="D5434" s="5" t="s">
        <v>311</v>
      </c>
      <c r="E5434" s="5">
        <v>-0.50090281168619699</v>
      </c>
      <c r="F5434" s="5">
        <v>1.60758518518518E-2</v>
      </c>
    </row>
    <row r="5435" spans="1:6">
      <c r="A5435" s="5" t="s">
        <v>121</v>
      </c>
      <c r="B5435" s="5" t="s">
        <v>25865</v>
      </c>
      <c r="C5435" s="5" t="s">
        <v>12</v>
      </c>
      <c r="D5435" s="5" t="s">
        <v>123</v>
      </c>
      <c r="E5435" s="5">
        <v>-0.50107320149739398</v>
      </c>
      <c r="F5435" s="5">
        <v>2.46858668701125E-2</v>
      </c>
    </row>
    <row r="5436" spans="1:6">
      <c r="A5436" s="5" t="s">
        <v>67</v>
      </c>
      <c r="B5436" s="5" t="s">
        <v>20654</v>
      </c>
      <c r="C5436" s="5" t="s">
        <v>12</v>
      </c>
      <c r="D5436" s="5" t="s">
        <v>16</v>
      </c>
      <c r="E5436" s="5">
        <v>-0.50117015838623002</v>
      </c>
      <c r="F5436" s="5">
        <v>1.4827096774193501E-2</v>
      </c>
    </row>
    <row r="5437" spans="1:6">
      <c r="A5437" s="5" t="s">
        <v>138</v>
      </c>
      <c r="B5437" s="5" t="s">
        <v>26710</v>
      </c>
      <c r="C5437" s="5" t="s">
        <v>12</v>
      </c>
      <c r="D5437" s="5" t="s">
        <v>16</v>
      </c>
      <c r="E5437" s="5">
        <v>-0.50122451782226496</v>
      </c>
      <c r="F5437" s="5">
        <v>3.0762671719564101E-2</v>
      </c>
    </row>
    <row r="5438" spans="1:6">
      <c r="A5438" s="5" t="s">
        <v>693</v>
      </c>
      <c r="B5438" s="5" t="s">
        <v>26164</v>
      </c>
      <c r="C5438" s="5" t="s">
        <v>12</v>
      </c>
      <c r="D5438" s="5" t="s">
        <v>16</v>
      </c>
      <c r="E5438" s="5">
        <v>-0.50136852264404297</v>
      </c>
      <c r="F5438" s="5">
        <v>3.4098834636377001E-2</v>
      </c>
    </row>
    <row r="5439" spans="1:6">
      <c r="A5439" s="5" t="s">
        <v>10066</v>
      </c>
      <c r="B5439" s="5" t="s">
        <v>26466</v>
      </c>
      <c r="C5439" s="5" t="s">
        <v>12</v>
      </c>
      <c r="D5439" s="5" t="s">
        <v>10067</v>
      </c>
      <c r="E5439" s="5">
        <v>-0.50162347157796106</v>
      </c>
      <c r="F5439" s="5">
        <v>2.9565331582403102E-2</v>
      </c>
    </row>
    <row r="5440" spans="1:6">
      <c r="A5440" s="5" t="s">
        <v>5826</v>
      </c>
      <c r="B5440" s="5" t="s">
        <v>26671</v>
      </c>
      <c r="C5440" s="5" t="s">
        <v>644</v>
      </c>
      <c r="D5440" s="5" t="s">
        <v>5827</v>
      </c>
      <c r="E5440" s="5">
        <v>-0.50175348917643103</v>
      </c>
      <c r="F5440" s="5">
        <v>2.5111777944486099E-2</v>
      </c>
    </row>
    <row r="5441" spans="1:6">
      <c r="A5441" s="5" t="s">
        <v>5826</v>
      </c>
      <c r="B5441" s="5" t="s">
        <v>26672</v>
      </c>
      <c r="C5441" s="5" t="s">
        <v>644</v>
      </c>
      <c r="D5441" s="5" t="s">
        <v>5827</v>
      </c>
      <c r="E5441" s="5">
        <v>-0.50175412495931004</v>
      </c>
      <c r="F5441" s="5">
        <v>2.51023622047244E-2</v>
      </c>
    </row>
    <row r="5442" spans="1:6">
      <c r="A5442" s="5" t="s">
        <v>5826</v>
      </c>
      <c r="B5442" s="5" t="s">
        <v>26670</v>
      </c>
      <c r="C5442" s="5" t="s">
        <v>644</v>
      </c>
      <c r="D5442" s="5" t="s">
        <v>5827</v>
      </c>
      <c r="E5442" s="5">
        <v>-0.50175507863362601</v>
      </c>
      <c r="F5442" s="5">
        <v>2.5107069191824399E-2</v>
      </c>
    </row>
    <row r="5443" spans="1:6">
      <c r="A5443" s="5" t="s">
        <v>462</v>
      </c>
      <c r="B5443" s="5" t="s">
        <v>26735</v>
      </c>
      <c r="C5443" s="5" t="s">
        <v>12</v>
      </c>
      <c r="D5443" s="5" t="s">
        <v>463</v>
      </c>
      <c r="E5443" s="5">
        <v>-0.50235144297281997</v>
      </c>
      <c r="F5443" s="5">
        <v>3.4808312745240502E-2</v>
      </c>
    </row>
    <row r="5444" spans="1:6">
      <c r="A5444" s="5" t="s">
        <v>20287</v>
      </c>
      <c r="B5444" s="5" t="s">
        <v>28188</v>
      </c>
      <c r="C5444" s="5" t="s">
        <v>12</v>
      </c>
      <c r="D5444" s="5" t="s">
        <v>22</v>
      </c>
      <c r="E5444" s="5">
        <v>-0.50265534718831195</v>
      </c>
      <c r="F5444" s="5">
        <v>3.45244704163623E-2</v>
      </c>
    </row>
    <row r="5445" spans="1:6">
      <c r="A5445" s="5" t="s">
        <v>1255</v>
      </c>
      <c r="B5445" s="5" t="s">
        <v>27225</v>
      </c>
      <c r="C5445" s="5" t="s">
        <v>1257</v>
      </c>
      <c r="D5445" s="5" t="s">
        <v>1258</v>
      </c>
      <c r="E5445" s="5">
        <v>-0.50297196706136105</v>
      </c>
      <c r="F5445" s="5">
        <v>4.3133451506710503E-2</v>
      </c>
    </row>
    <row r="5446" spans="1:6">
      <c r="A5446" s="5" t="s">
        <v>8509</v>
      </c>
      <c r="B5446" s="5" t="s">
        <v>25126</v>
      </c>
      <c r="C5446" s="5" t="s">
        <v>12</v>
      </c>
      <c r="D5446" s="5" t="s">
        <v>16</v>
      </c>
      <c r="E5446" s="5">
        <v>-0.50317128499348995</v>
      </c>
      <c r="F5446" s="5">
        <v>1.31619124146243E-2</v>
      </c>
    </row>
    <row r="5447" spans="1:6">
      <c r="A5447" s="5" t="s">
        <v>27986</v>
      </c>
      <c r="B5447" s="5" t="s">
        <v>27987</v>
      </c>
      <c r="C5447" s="5" t="s">
        <v>5988</v>
      </c>
      <c r="D5447" s="5" t="s">
        <v>29734</v>
      </c>
      <c r="E5447" s="5">
        <v>-0.50408871968587099</v>
      </c>
      <c r="F5447" s="5">
        <v>2.27958136671454E-2</v>
      </c>
    </row>
    <row r="5448" spans="1:6">
      <c r="A5448" s="5" t="s">
        <v>1208</v>
      </c>
      <c r="B5448" s="5" t="s">
        <v>26966</v>
      </c>
      <c r="C5448" s="5" t="s">
        <v>12</v>
      </c>
      <c r="D5448" s="5" t="s">
        <v>1209</v>
      </c>
      <c r="E5448" s="5">
        <v>-0.50474961598714196</v>
      </c>
      <c r="F5448" s="5">
        <v>4.1994459833794998E-3</v>
      </c>
    </row>
    <row r="5449" spans="1:6">
      <c r="A5449" s="5" t="s">
        <v>2501</v>
      </c>
      <c r="B5449" s="5" t="s">
        <v>25754</v>
      </c>
      <c r="C5449" s="5" t="s">
        <v>12</v>
      </c>
      <c r="D5449" s="5" t="s">
        <v>22</v>
      </c>
      <c r="E5449" s="5">
        <v>-0.50513648986816395</v>
      </c>
      <c r="F5449" s="5">
        <v>2.2401508801341102E-2</v>
      </c>
    </row>
    <row r="5450" spans="1:6">
      <c r="A5450" s="5" t="s">
        <v>161</v>
      </c>
      <c r="B5450" s="5" t="s">
        <v>7366</v>
      </c>
      <c r="C5450" s="5" t="s">
        <v>12</v>
      </c>
      <c r="D5450" s="5" t="s">
        <v>162</v>
      </c>
      <c r="E5450" s="5">
        <v>-0.50530846913655403</v>
      </c>
      <c r="F5450" s="5">
        <v>1.50374603174603E-2</v>
      </c>
    </row>
    <row r="5451" spans="1:6">
      <c r="A5451" s="5" t="s">
        <v>1211</v>
      </c>
      <c r="B5451" s="5" t="s">
        <v>28637</v>
      </c>
      <c r="C5451" s="5" t="s">
        <v>12</v>
      </c>
      <c r="D5451" s="5" t="s">
        <v>16</v>
      </c>
      <c r="E5451" s="5">
        <v>-0.50541623433431004</v>
      </c>
      <c r="F5451" s="5">
        <v>4.7179657794676803E-2</v>
      </c>
    </row>
    <row r="5452" spans="1:6">
      <c r="A5452" s="5" t="s">
        <v>695</v>
      </c>
      <c r="B5452" s="5" t="s">
        <v>28655</v>
      </c>
      <c r="C5452" s="5" t="s">
        <v>697</v>
      </c>
      <c r="D5452" s="5" t="s">
        <v>698</v>
      </c>
      <c r="E5452" s="5">
        <v>-0.50550492604573605</v>
      </c>
      <c r="F5452" s="5">
        <v>2.94817746989939E-2</v>
      </c>
    </row>
    <row r="5453" spans="1:6">
      <c r="A5453" s="5" t="s">
        <v>7932</v>
      </c>
      <c r="B5453" s="5" t="s">
        <v>28926</v>
      </c>
      <c r="C5453" s="5" t="s">
        <v>12</v>
      </c>
      <c r="D5453" s="5" t="s">
        <v>16</v>
      </c>
      <c r="E5453" s="5">
        <v>-0.50584697723388605</v>
      </c>
      <c r="F5453" s="5">
        <v>4.7498462266382699E-2</v>
      </c>
    </row>
    <row r="5454" spans="1:6">
      <c r="A5454" s="5" t="s">
        <v>15850</v>
      </c>
      <c r="B5454" s="5" t="s">
        <v>26666</v>
      </c>
      <c r="C5454" s="5" t="s">
        <v>12</v>
      </c>
      <c r="D5454" s="5" t="s">
        <v>774</v>
      </c>
      <c r="E5454" s="5">
        <v>-0.50599861145019498</v>
      </c>
      <c r="F5454" s="5">
        <v>2.8938147776663301E-2</v>
      </c>
    </row>
    <row r="5455" spans="1:6">
      <c r="A5455" s="5" t="s">
        <v>158</v>
      </c>
      <c r="B5455" s="5" t="s">
        <v>28897</v>
      </c>
      <c r="C5455" s="5" t="s">
        <v>12</v>
      </c>
      <c r="D5455" s="5" t="s">
        <v>16</v>
      </c>
      <c r="E5455" s="5">
        <v>-0.50602086385091005</v>
      </c>
      <c r="F5455" s="5">
        <v>1.8775387693846901E-2</v>
      </c>
    </row>
    <row r="5456" spans="1:6">
      <c r="A5456" s="5" t="s">
        <v>121</v>
      </c>
      <c r="B5456" s="5" t="s">
        <v>25866</v>
      </c>
      <c r="C5456" s="5" t="s">
        <v>12</v>
      </c>
      <c r="D5456" s="5" t="s">
        <v>123</v>
      </c>
      <c r="E5456" s="5">
        <v>-0.50622336069742901</v>
      </c>
      <c r="F5456" s="5">
        <v>2.9952853194602499E-2</v>
      </c>
    </row>
    <row r="5457" spans="1:6">
      <c r="A5457" s="5" t="s">
        <v>441</v>
      </c>
      <c r="B5457" s="5" t="s">
        <v>3756</v>
      </c>
      <c r="C5457" s="5" t="s">
        <v>12</v>
      </c>
      <c r="D5457" s="5" t="s">
        <v>442</v>
      </c>
      <c r="E5457" s="5">
        <v>-0.50640646616617901</v>
      </c>
      <c r="F5457" s="5">
        <v>2.2176170212765901E-2</v>
      </c>
    </row>
    <row r="5458" spans="1:6">
      <c r="A5458" s="5" t="s">
        <v>8687</v>
      </c>
      <c r="B5458" s="5" t="s">
        <v>29205</v>
      </c>
      <c r="C5458" s="5" t="s">
        <v>12</v>
      </c>
      <c r="D5458" s="5" t="s">
        <v>16</v>
      </c>
      <c r="E5458" s="5">
        <v>-0.50700759887695301</v>
      </c>
      <c r="F5458" s="5">
        <v>2.8387448840381899E-2</v>
      </c>
    </row>
    <row r="5459" spans="1:6">
      <c r="A5459" s="5" t="s">
        <v>1403</v>
      </c>
      <c r="B5459" s="5" t="s">
        <v>25834</v>
      </c>
      <c r="C5459" s="5" t="s">
        <v>12</v>
      </c>
      <c r="D5459" s="5" t="s">
        <v>1404</v>
      </c>
      <c r="E5459" s="5">
        <v>-0.50722026824951105</v>
      </c>
      <c r="F5459" s="5">
        <v>4.5695212571567702E-2</v>
      </c>
    </row>
    <row r="5460" spans="1:6">
      <c r="A5460" s="5" t="s">
        <v>282</v>
      </c>
      <c r="B5460" s="5" t="s">
        <v>24815</v>
      </c>
      <c r="C5460" s="5" t="s">
        <v>12</v>
      </c>
      <c r="D5460" s="5" t="s">
        <v>268</v>
      </c>
      <c r="E5460" s="5">
        <v>-0.50826835632324197</v>
      </c>
      <c r="F5460" s="5">
        <v>4.9382454524522203E-2</v>
      </c>
    </row>
    <row r="5461" spans="1:6">
      <c r="A5461" s="5" t="s">
        <v>5644</v>
      </c>
      <c r="B5461" s="5" t="s">
        <v>10539</v>
      </c>
      <c r="C5461" s="5" t="s">
        <v>12</v>
      </c>
      <c r="D5461" s="5" t="s">
        <v>16</v>
      </c>
      <c r="E5461" s="5">
        <v>-0.50857384999593103</v>
      </c>
      <c r="F5461" s="5">
        <v>2.11375332741792E-2</v>
      </c>
    </row>
    <row r="5462" spans="1:6">
      <c r="A5462" s="5" t="s">
        <v>8509</v>
      </c>
      <c r="B5462" s="5" t="s">
        <v>25127</v>
      </c>
      <c r="C5462" s="5" t="s">
        <v>12</v>
      </c>
      <c r="D5462" s="5" t="s">
        <v>16</v>
      </c>
      <c r="E5462" s="5">
        <v>-0.50888315836588405</v>
      </c>
      <c r="F5462" s="5">
        <v>1.3758522727272701E-2</v>
      </c>
    </row>
    <row r="5463" spans="1:6">
      <c r="A5463" s="5" t="s">
        <v>18625</v>
      </c>
      <c r="B5463" s="5" t="s">
        <v>28238</v>
      </c>
      <c r="C5463" s="5" t="s">
        <v>12</v>
      </c>
      <c r="D5463" s="5" t="s">
        <v>18626</v>
      </c>
      <c r="E5463" s="5">
        <v>-0.50899187723795503</v>
      </c>
      <c r="F5463" s="5">
        <v>3.0968715610753001E-2</v>
      </c>
    </row>
    <row r="5464" spans="1:6">
      <c r="A5464" s="5" t="s">
        <v>14551</v>
      </c>
      <c r="B5464" s="5" t="s">
        <v>15822</v>
      </c>
      <c r="C5464" s="5" t="s">
        <v>12</v>
      </c>
      <c r="D5464" s="5" t="s">
        <v>16</v>
      </c>
      <c r="E5464" s="5">
        <v>-0.50905513763427701</v>
      </c>
      <c r="F5464" s="5">
        <v>3.8310524869469599E-2</v>
      </c>
    </row>
    <row r="5465" spans="1:6">
      <c r="A5465" s="5" t="s">
        <v>1208</v>
      </c>
      <c r="B5465" s="5" t="s">
        <v>26967</v>
      </c>
      <c r="C5465" s="5" t="s">
        <v>12</v>
      </c>
      <c r="D5465" s="5" t="s">
        <v>1209</v>
      </c>
      <c r="E5465" s="5">
        <v>-0.51028887430826697</v>
      </c>
      <c r="F5465" s="5">
        <v>7.8808038808038799E-3</v>
      </c>
    </row>
    <row r="5466" spans="1:6">
      <c r="A5466" s="5" t="s">
        <v>10299</v>
      </c>
      <c r="B5466" s="5" t="s">
        <v>11435</v>
      </c>
      <c r="C5466" s="5" t="s">
        <v>10300</v>
      </c>
      <c r="D5466" s="5" t="s">
        <v>10301</v>
      </c>
      <c r="E5466" s="5">
        <v>-0.51062393188476496</v>
      </c>
      <c r="F5466" s="5">
        <v>3.03998716302952E-2</v>
      </c>
    </row>
    <row r="5467" spans="1:6">
      <c r="A5467" s="5" t="s">
        <v>225</v>
      </c>
      <c r="B5467" s="5" t="s">
        <v>25883</v>
      </c>
      <c r="C5467" s="5" t="s">
        <v>12</v>
      </c>
      <c r="D5467" s="5" t="s">
        <v>226</v>
      </c>
      <c r="E5467" s="5">
        <v>-0.51129754384358705</v>
      </c>
      <c r="F5467" s="5">
        <v>2.1378413524057199E-2</v>
      </c>
    </row>
    <row r="5468" spans="1:6">
      <c r="A5468" s="5" t="s">
        <v>600</v>
      </c>
      <c r="B5468" s="5" t="s">
        <v>22836</v>
      </c>
      <c r="C5468" s="5" t="s">
        <v>601</v>
      </c>
      <c r="D5468" s="5" t="s">
        <v>16</v>
      </c>
      <c r="E5468" s="5">
        <v>-0.51136430104573405</v>
      </c>
      <c r="F5468" s="5">
        <v>1.9416789396170801E-2</v>
      </c>
    </row>
    <row r="5469" spans="1:6">
      <c r="A5469" s="5" t="s">
        <v>5117</v>
      </c>
      <c r="B5469" s="5" t="s">
        <v>27117</v>
      </c>
      <c r="C5469" s="5" t="s">
        <v>5118</v>
      </c>
      <c r="D5469" s="5" t="s">
        <v>5119</v>
      </c>
      <c r="E5469" s="5">
        <v>-0.51167964935302701</v>
      </c>
      <c r="F5469" s="5">
        <v>2.2687603305785099E-2</v>
      </c>
    </row>
    <row r="5470" spans="1:6">
      <c r="A5470" s="5" t="s">
        <v>749</v>
      </c>
      <c r="B5470" s="5" t="s">
        <v>24002</v>
      </c>
      <c r="C5470" s="5" t="s">
        <v>12</v>
      </c>
      <c r="D5470" s="5" t="s">
        <v>750</v>
      </c>
      <c r="E5470" s="5">
        <v>-0.512155214945474</v>
      </c>
      <c r="F5470" s="5">
        <v>4.3942181340341597E-3</v>
      </c>
    </row>
    <row r="5471" spans="1:6">
      <c r="A5471" s="5" t="s">
        <v>267</v>
      </c>
      <c r="B5471" s="5" t="s">
        <v>4423</v>
      </c>
      <c r="C5471" s="5" t="s">
        <v>12</v>
      </c>
      <c r="D5471" s="5" t="s">
        <v>268</v>
      </c>
      <c r="E5471" s="5">
        <v>-0.51322809855143103</v>
      </c>
      <c r="F5471" s="5">
        <v>1.6269715625916101E-2</v>
      </c>
    </row>
    <row r="5472" spans="1:6">
      <c r="A5472" s="5" t="s">
        <v>67</v>
      </c>
      <c r="B5472" s="5" t="s">
        <v>20634</v>
      </c>
      <c r="C5472" s="5" t="s">
        <v>12</v>
      </c>
      <c r="D5472" s="5" t="s">
        <v>16</v>
      </c>
      <c r="E5472" s="5">
        <v>-0.51324621836344297</v>
      </c>
      <c r="F5472" s="5">
        <v>1.36654163540885E-2</v>
      </c>
    </row>
    <row r="5473" spans="1:6">
      <c r="A5473" s="5" t="s">
        <v>441</v>
      </c>
      <c r="B5473" s="5" t="s">
        <v>19563</v>
      </c>
      <c r="C5473" s="5" t="s">
        <v>12</v>
      </c>
      <c r="D5473" s="5" t="s">
        <v>442</v>
      </c>
      <c r="E5473" s="5">
        <v>-0.51381206512451105</v>
      </c>
      <c r="F5473" s="5">
        <v>2.9517241379310301E-3</v>
      </c>
    </row>
    <row r="5474" spans="1:6">
      <c r="A5474" s="5" t="s">
        <v>1855</v>
      </c>
      <c r="B5474" s="5" t="s">
        <v>23832</v>
      </c>
      <c r="C5474" s="5" t="e">
        <v>#N/A</v>
      </c>
      <c r="D5474" s="5" t="e">
        <v>#N/A</v>
      </c>
      <c r="E5474" s="5">
        <v>-0.51447264353434097</v>
      </c>
      <c r="F5474" s="5">
        <v>2.6720057204147302E-2</v>
      </c>
    </row>
    <row r="5475" spans="1:6">
      <c r="A5475" s="5" t="s">
        <v>346</v>
      </c>
      <c r="B5475" s="5" t="s">
        <v>27451</v>
      </c>
      <c r="C5475" s="5" t="s">
        <v>12</v>
      </c>
      <c r="D5475" s="5" t="s">
        <v>347</v>
      </c>
      <c r="E5475" s="5">
        <v>-0.51452318827311105</v>
      </c>
      <c r="F5475" s="5">
        <v>4.7670482709784003E-2</v>
      </c>
    </row>
    <row r="5476" spans="1:6">
      <c r="A5476" s="5" t="s">
        <v>5888</v>
      </c>
      <c r="B5476" s="5" t="s">
        <v>25113</v>
      </c>
      <c r="C5476" s="5" t="s">
        <v>5889</v>
      </c>
      <c r="D5476" s="5" t="s">
        <v>5890</v>
      </c>
      <c r="E5476" s="5">
        <v>-0.51463603973388605</v>
      </c>
      <c r="F5476" s="5">
        <v>1.9025577352868101E-2</v>
      </c>
    </row>
    <row r="5477" spans="1:6">
      <c r="A5477" s="5" t="s">
        <v>8180</v>
      </c>
      <c r="B5477" s="5" t="s">
        <v>26589</v>
      </c>
      <c r="C5477" s="5" t="s">
        <v>8181</v>
      </c>
      <c r="D5477" s="5" t="s">
        <v>8182</v>
      </c>
      <c r="E5477" s="5">
        <v>-0.51474603017171205</v>
      </c>
      <c r="F5477" s="5">
        <v>1.7565170940170901E-2</v>
      </c>
    </row>
    <row r="5478" spans="1:6">
      <c r="A5478" s="5" t="s">
        <v>6043</v>
      </c>
      <c r="B5478" s="5" t="s">
        <v>27300</v>
      </c>
      <c r="C5478" s="5" t="s">
        <v>6044</v>
      </c>
      <c r="D5478" s="5" t="s">
        <v>401</v>
      </c>
      <c r="E5478" s="5">
        <v>-0.515240351359048</v>
      </c>
      <c r="F5478" s="5">
        <v>3.1191236306729202E-2</v>
      </c>
    </row>
    <row r="5479" spans="1:6">
      <c r="A5479" s="5" t="s">
        <v>1851</v>
      </c>
      <c r="B5479" s="5" t="s">
        <v>27376</v>
      </c>
      <c r="C5479" s="5" t="s">
        <v>1853</v>
      </c>
      <c r="D5479" s="5" t="s">
        <v>1854</v>
      </c>
      <c r="E5479" s="5">
        <v>-0.51576582590738795</v>
      </c>
      <c r="F5479" s="5">
        <v>3.2930289193302799E-2</v>
      </c>
    </row>
    <row r="5480" spans="1:6">
      <c r="A5480" s="5" t="s">
        <v>1787</v>
      </c>
      <c r="B5480" s="5" t="s">
        <v>24918</v>
      </c>
      <c r="C5480" s="5" t="s">
        <v>12</v>
      </c>
      <c r="D5480" s="5" t="s">
        <v>32</v>
      </c>
      <c r="E5480" s="5">
        <v>-0.51613267262776696</v>
      </c>
      <c r="F5480" s="5">
        <v>1.7022917831190601E-2</v>
      </c>
    </row>
    <row r="5481" spans="1:6">
      <c r="A5481" s="5" t="s">
        <v>8657</v>
      </c>
      <c r="B5481" s="5" t="s">
        <v>9554</v>
      </c>
      <c r="C5481" s="5" t="s">
        <v>12</v>
      </c>
      <c r="D5481" s="5" t="s">
        <v>8658</v>
      </c>
      <c r="E5481" s="5">
        <v>-0.516573905944824</v>
      </c>
      <c r="F5481" s="5">
        <v>4.3106210392902397E-2</v>
      </c>
    </row>
    <row r="5482" spans="1:6">
      <c r="A5482" s="5" t="s">
        <v>5237</v>
      </c>
      <c r="B5482" s="5" t="s">
        <v>27164</v>
      </c>
      <c r="C5482" s="5" t="s">
        <v>12</v>
      </c>
      <c r="D5482" s="5" t="s">
        <v>16</v>
      </c>
      <c r="E5482" s="5">
        <v>-0.51663939158121597</v>
      </c>
      <c r="F5482" s="5">
        <v>2.10959752321981E-2</v>
      </c>
    </row>
    <row r="5483" spans="1:6">
      <c r="A5483" s="5" t="s">
        <v>5237</v>
      </c>
      <c r="B5483" s="5" t="s">
        <v>27166</v>
      </c>
      <c r="C5483" s="5" t="s">
        <v>12</v>
      </c>
      <c r="D5483" s="5" t="s">
        <v>16</v>
      </c>
      <c r="E5483" s="5">
        <v>-0.51663939158121597</v>
      </c>
      <c r="F5483" s="5">
        <v>2.1100641451006399E-2</v>
      </c>
    </row>
    <row r="5484" spans="1:6">
      <c r="A5484" s="5" t="s">
        <v>5237</v>
      </c>
      <c r="B5484" s="5" t="s">
        <v>27165</v>
      </c>
      <c r="C5484" s="5" t="s">
        <v>12</v>
      </c>
      <c r="D5484" s="5" t="s">
        <v>16</v>
      </c>
      <c r="E5484" s="5">
        <v>-0.51663970947265603</v>
      </c>
      <c r="F5484" s="5">
        <v>2.10913110767189E-2</v>
      </c>
    </row>
    <row r="5485" spans="1:6">
      <c r="A5485" s="5" t="s">
        <v>5237</v>
      </c>
      <c r="B5485" s="5" t="s">
        <v>27163</v>
      </c>
      <c r="C5485" s="5" t="s">
        <v>12</v>
      </c>
      <c r="D5485" s="5" t="s">
        <v>16</v>
      </c>
      <c r="E5485" s="5">
        <v>-0.51664002736409498</v>
      </c>
      <c r="F5485" s="5">
        <v>2.1086648983200701E-2</v>
      </c>
    </row>
    <row r="5486" spans="1:6">
      <c r="A5486" s="5" t="s">
        <v>1855</v>
      </c>
      <c r="B5486" s="5" t="s">
        <v>23831</v>
      </c>
      <c r="C5486" s="5" t="e">
        <v>#N/A</v>
      </c>
      <c r="D5486" s="5" t="e">
        <v>#N/A</v>
      </c>
      <c r="E5486" s="5">
        <v>-0.51732826232910101</v>
      </c>
      <c r="F5486" s="5">
        <v>2.5518736223365101E-2</v>
      </c>
    </row>
    <row r="5487" spans="1:6">
      <c r="A5487" s="5" t="s">
        <v>1676</v>
      </c>
      <c r="B5487" s="5" t="s">
        <v>15646</v>
      </c>
      <c r="C5487" s="5" t="s">
        <v>1677</v>
      </c>
      <c r="D5487" s="5" t="s">
        <v>1678</v>
      </c>
      <c r="E5487" s="5">
        <v>-0.51751899719238204</v>
      </c>
      <c r="F5487" s="5">
        <v>0</v>
      </c>
    </row>
    <row r="5488" spans="1:6">
      <c r="A5488" s="5" t="s">
        <v>663</v>
      </c>
      <c r="B5488" s="5" t="s">
        <v>22506</v>
      </c>
      <c r="C5488" s="5" t="s">
        <v>664</v>
      </c>
      <c r="D5488" s="5" t="s">
        <v>665</v>
      </c>
      <c r="E5488" s="5">
        <v>-0.51758352915445904</v>
      </c>
      <c r="F5488" s="5">
        <v>3.9411039657020301E-2</v>
      </c>
    </row>
    <row r="5489" spans="1:6">
      <c r="A5489" s="5" t="s">
        <v>310</v>
      </c>
      <c r="B5489" s="5" t="s">
        <v>27800</v>
      </c>
      <c r="C5489" s="5" t="s">
        <v>12</v>
      </c>
      <c r="D5489" s="5" t="s">
        <v>311</v>
      </c>
      <c r="E5489" s="5">
        <v>-0.51777871449788404</v>
      </c>
      <c r="F5489" s="5">
        <v>1.7611686586985299E-2</v>
      </c>
    </row>
    <row r="5490" spans="1:6">
      <c r="A5490" s="5" t="s">
        <v>11688</v>
      </c>
      <c r="B5490" s="5" t="s">
        <v>24909</v>
      </c>
      <c r="C5490" s="5" t="s">
        <v>12</v>
      </c>
      <c r="D5490" s="5" t="s">
        <v>11689</v>
      </c>
      <c r="E5490" s="5">
        <v>-0.51780796051025302</v>
      </c>
      <c r="F5490" s="5">
        <v>1.3619686800894801E-2</v>
      </c>
    </row>
    <row r="5491" spans="1:6">
      <c r="A5491" s="5" t="s">
        <v>67</v>
      </c>
      <c r="B5491" s="5" t="s">
        <v>15774</v>
      </c>
      <c r="C5491" s="5" t="s">
        <v>12</v>
      </c>
      <c r="D5491" s="5" t="s">
        <v>16</v>
      </c>
      <c r="E5491" s="5">
        <v>-0.51782544453938595</v>
      </c>
      <c r="F5491" s="5">
        <v>3.24531082118188E-2</v>
      </c>
    </row>
    <row r="5492" spans="1:6">
      <c r="A5492" s="5" t="s">
        <v>4648</v>
      </c>
      <c r="B5492" s="5" t="s">
        <v>14631</v>
      </c>
      <c r="C5492" s="5" t="s">
        <v>12</v>
      </c>
      <c r="D5492" s="5" t="s">
        <v>16</v>
      </c>
      <c r="E5492" s="5">
        <v>-0.51786613464355402</v>
      </c>
      <c r="F5492" s="5">
        <v>2.00568316362775E-2</v>
      </c>
    </row>
    <row r="5493" spans="1:6">
      <c r="A5493" s="5" t="s">
        <v>5826</v>
      </c>
      <c r="B5493" s="5" t="s">
        <v>26674</v>
      </c>
      <c r="C5493" s="5" t="s">
        <v>644</v>
      </c>
      <c r="D5493" s="5" t="s">
        <v>5827</v>
      </c>
      <c r="E5493" s="5">
        <v>-0.51794497172037701</v>
      </c>
      <c r="F5493" s="5">
        <v>4.3650245684767497E-2</v>
      </c>
    </row>
    <row r="5494" spans="1:6">
      <c r="A5494" s="5" t="s">
        <v>8687</v>
      </c>
      <c r="B5494" s="5" t="s">
        <v>29206</v>
      </c>
      <c r="C5494" s="5" t="s">
        <v>12</v>
      </c>
      <c r="D5494" s="5" t="s">
        <v>16</v>
      </c>
      <c r="E5494" s="5">
        <v>-0.51803239186604799</v>
      </c>
      <c r="F5494" s="5">
        <v>2.1173369079535299E-2</v>
      </c>
    </row>
    <row r="5495" spans="1:6">
      <c r="A5495" s="5" t="s">
        <v>468</v>
      </c>
      <c r="B5495" s="5" t="s">
        <v>27332</v>
      </c>
      <c r="C5495" s="5" t="s">
        <v>12</v>
      </c>
      <c r="D5495" s="5" t="s">
        <v>469</v>
      </c>
      <c r="E5495" s="5">
        <v>-0.51856962839762299</v>
      </c>
      <c r="F5495" s="5">
        <v>2.6799216105469401E-2</v>
      </c>
    </row>
    <row r="5496" spans="1:6">
      <c r="A5496" s="5" t="s">
        <v>67</v>
      </c>
      <c r="B5496" s="5" t="s">
        <v>15524</v>
      </c>
      <c r="C5496" s="5" t="s">
        <v>12</v>
      </c>
      <c r="D5496" s="5" t="s">
        <v>16</v>
      </c>
      <c r="E5496" s="5">
        <v>-0.51962471008300704</v>
      </c>
      <c r="F5496" s="5">
        <v>4.7776388725085502E-2</v>
      </c>
    </row>
    <row r="5497" spans="1:6">
      <c r="A5497" s="5" t="s">
        <v>29211</v>
      </c>
      <c r="B5497" s="5" t="s">
        <v>29212</v>
      </c>
      <c r="C5497" s="5" t="s">
        <v>12</v>
      </c>
      <c r="D5497" s="5" t="s">
        <v>2545</v>
      </c>
      <c r="E5497" s="5">
        <v>-0.52030086517333896</v>
      </c>
      <c r="F5497" s="5">
        <v>3.8501637554585098E-2</v>
      </c>
    </row>
    <row r="5498" spans="1:6">
      <c r="A5498" s="5" t="s">
        <v>5654</v>
      </c>
      <c r="B5498" s="5" t="s">
        <v>28788</v>
      </c>
      <c r="C5498" s="5" t="s">
        <v>5655</v>
      </c>
      <c r="D5498" s="5" t="s">
        <v>5656</v>
      </c>
      <c r="E5498" s="5">
        <v>-0.52064609527587802</v>
      </c>
      <c r="F5498" s="5">
        <v>1.7151414309484098E-2</v>
      </c>
    </row>
    <row r="5499" spans="1:6">
      <c r="A5499" s="5" t="s">
        <v>4754</v>
      </c>
      <c r="B5499" s="5" t="s">
        <v>26650</v>
      </c>
      <c r="C5499" s="5" t="s">
        <v>12</v>
      </c>
      <c r="D5499" s="5" t="s">
        <v>2639</v>
      </c>
      <c r="E5499" s="5">
        <v>-0.52081203460693304</v>
      </c>
      <c r="F5499" s="5">
        <v>1.7037325905292399E-2</v>
      </c>
    </row>
    <row r="5500" spans="1:6">
      <c r="A5500" s="5" t="s">
        <v>26424</v>
      </c>
      <c r="B5500" s="5" t="s">
        <v>26425</v>
      </c>
      <c r="C5500" s="5" t="s">
        <v>12</v>
      </c>
      <c r="D5500" s="5" t="s">
        <v>29696</v>
      </c>
      <c r="E5500" s="5">
        <v>-0.52150917053222601</v>
      </c>
      <c r="F5500" s="5">
        <v>1.04119850187265E-2</v>
      </c>
    </row>
    <row r="5501" spans="1:6">
      <c r="A5501" s="5" t="s">
        <v>10389</v>
      </c>
      <c r="B5501" s="5" t="s">
        <v>28286</v>
      </c>
      <c r="C5501" s="5" t="s">
        <v>12</v>
      </c>
      <c r="D5501" s="5" t="s">
        <v>16</v>
      </c>
      <c r="E5501" s="5">
        <v>-0.52188618977864598</v>
      </c>
      <c r="F5501" s="5">
        <v>4.5522409992652398E-2</v>
      </c>
    </row>
    <row r="5502" spans="1:6">
      <c r="A5502" s="5" t="s">
        <v>29252</v>
      </c>
      <c r="B5502" s="5" t="s">
        <v>29254</v>
      </c>
      <c r="C5502" s="5" t="s">
        <v>12</v>
      </c>
      <c r="D5502" s="5" t="s">
        <v>29774</v>
      </c>
      <c r="E5502" s="5">
        <v>-0.52206993103027299</v>
      </c>
      <c r="F5502" s="5">
        <v>3.4514385862421497E-2</v>
      </c>
    </row>
    <row r="5503" spans="1:6">
      <c r="A5503" s="5" t="s">
        <v>7853</v>
      </c>
      <c r="B5503" s="5" t="s">
        <v>27693</v>
      </c>
      <c r="C5503" s="5" t="s">
        <v>7855</v>
      </c>
      <c r="D5503" s="5" t="s">
        <v>7856</v>
      </c>
      <c r="E5503" s="5">
        <v>-0.52249272664388002</v>
      </c>
      <c r="F5503" s="5">
        <v>2.0336204889406202E-2</v>
      </c>
    </row>
    <row r="5504" spans="1:6">
      <c r="A5504" s="5" t="s">
        <v>5114</v>
      </c>
      <c r="B5504" s="5" t="s">
        <v>24730</v>
      </c>
      <c r="C5504" s="5" t="s">
        <v>12</v>
      </c>
      <c r="D5504" s="5" t="s">
        <v>16</v>
      </c>
      <c r="E5504" s="5">
        <v>-0.52256965637206998</v>
      </c>
      <c r="F5504" s="5">
        <v>2.3842260153031099E-2</v>
      </c>
    </row>
    <row r="5505" spans="1:6">
      <c r="A5505" s="5" t="s">
        <v>21991</v>
      </c>
      <c r="B5505" s="5" t="s">
        <v>26269</v>
      </c>
      <c r="C5505" s="5" t="s">
        <v>23676</v>
      </c>
      <c r="D5505" s="5" t="s">
        <v>1055</v>
      </c>
      <c r="E5505" s="5">
        <v>-0.522796630859375</v>
      </c>
      <c r="F5505" s="5">
        <v>9.9811634349030402E-3</v>
      </c>
    </row>
    <row r="5506" spans="1:6">
      <c r="A5506" s="5" t="s">
        <v>10220</v>
      </c>
      <c r="B5506" s="5" t="s">
        <v>24420</v>
      </c>
      <c r="C5506" s="5" t="s">
        <v>10222</v>
      </c>
      <c r="D5506" s="5" t="s">
        <v>10223</v>
      </c>
      <c r="E5506" s="5">
        <v>-0.52292219797770301</v>
      </c>
      <c r="F5506" s="5">
        <v>2.39859457349209E-2</v>
      </c>
    </row>
    <row r="5507" spans="1:6">
      <c r="A5507" s="5" t="s">
        <v>267</v>
      </c>
      <c r="B5507" s="5" t="s">
        <v>4399</v>
      </c>
      <c r="C5507" s="5" t="s">
        <v>12</v>
      </c>
      <c r="D5507" s="5" t="s">
        <v>268</v>
      </c>
      <c r="E5507" s="5">
        <v>-0.52302487691243305</v>
      </c>
      <c r="F5507" s="5">
        <v>2.9298477829252101E-2</v>
      </c>
    </row>
    <row r="5508" spans="1:6">
      <c r="A5508" s="5" t="s">
        <v>7932</v>
      </c>
      <c r="B5508" s="5" t="s">
        <v>17262</v>
      </c>
      <c r="C5508" s="5" t="s">
        <v>12</v>
      </c>
      <c r="D5508" s="5" t="s">
        <v>16</v>
      </c>
      <c r="E5508" s="5">
        <v>-0.52378940582275302</v>
      </c>
      <c r="F5508" s="5">
        <v>4.7694123200377601E-2</v>
      </c>
    </row>
    <row r="5509" spans="1:6">
      <c r="A5509" s="5" t="s">
        <v>1220</v>
      </c>
      <c r="B5509" s="5" t="s">
        <v>26614</v>
      </c>
      <c r="C5509" s="5" t="s">
        <v>12</v>
      </c>
      <c r="D5509" s="5" t="s">
        <v>16</v>
      </c>
      <c r="E5509" s="5">
        <v>-0.52455043792724598</v>
      </c>
      <c r="F5509" s="5">
        <v>9.8461538461538396E-3</v>
      </c>
    </row>
    <row r="5510" spans="1:6">
      <c r="A5510" s="5" t="s">
        <v>14501</v>
      </c>
      <c r="B5510" s="5" t="s">
        <v>25057</v>
      </c>
      <c r="C5510" s="5" t="s">
        <v>12</v>
      </c>
      <c r="D5510" s="5" t="s">
        <v>14502</v>
      </c>
      <c r="E5510" s="5">
        <v>-0.52456569671630804</v>
      </c>
      <c r="F5510" s="5">
        <v>1.67853314527503E-2</v>
      </c>
    </row>
    <row r="5511" spans="1:6">
      <c r="A5511" s="5" t="s">
        <v>248</v>
      </c>
      <c r="B5511" s="5" t="s">
        <v>28675</v>
      </c>
      <c r="C5511" s="5" t="s">
        <v>12</v>
      </c>
      <c r="D5511" s="5" t="s">
        <v>249</v>
      </c>
      <c r="E5511" s="5">
        <v>-0.52711391448974598</v>
      </c>
      <c r="F5511" s="5">
        <v>2.6039442735661299E-2</v>
      </c>
    </row>
    <row r="5512" spans="1:6">
      <c r="A5512" s="5" t="s">
        <v>10220</v>
      </c>
      <c r="B5512" s="5" t="s">
        <v>24419</v>
      </c>
      <c r="C5512" s="5" t="s">
        <v>10222</v>
      </c>
      <c r="D5512" s="5" t="s">
        <v>10223</v>
      </c>
      <c r="E5512" s="5">
        <v>-0.52830346425374397</v>
      </c>
      <c r="F5512" s="5">
        <v>2.5773735903964999E-2</v>
      </c>
    </row>
    <row r="5513" spans="1:6">
      <c r="A5513" s="5" t="s">
        <v>478</v>
      </c>
      <c r="B5513" s="5" t="s">
        <v>24861</v>
      </c>
      <c r="C5513" s="5" t="s">
        <v>12</v>
      </c>
      <c r="D5513" s="5" t="s">
        <v>16</v>
      </c>
      <c r="E5513" s="5">
        <v>-0.52892971038818304</v>
      </c>
      <c r="F5513" s="5">
        <v>2.4816480816480802E-2</v>
      </c>
    </row>
    <row r="5514" spans="1:6">
      <c r="A5514" s="5" t="s">
        <v>110</v>
      </c>
      <c r="B5514" s="5" t="s">
        <v>4828</v>
      </c>
      <c r="C5514" s="5" t="s">
        <v>12</v>
      </c>
      <c r="D5514" s="5" t="s">
        <v>32</v>
      </c>
      <c r="E5514" s="5">
        <v>-0.52917989095052098</v>
      </c>
      <c r="F5514" s="5">
        <v>9.3801843317972301E-3</v>
      </c>
    </row>
    <row r="5515" spans="1:6">
      <c r="A5515" s="5" t="s">
        <v>7973</v>
      </c>
      <c r="B5515" s="5" t="s">
        <v>26167</v>
      </c>
      <c r="C5515" s="5" t="s">
        <v>12</v>
      </c>
      <c r="D5515" s="5" t="s">
        <v>7974</v>
      </c>
      <c r="E5515" s="5">
        <v>-0.52918752034505201</v>
      </c>
      <c r="F5515" s="5">
        <v>4.6108512177477599E-2</v>
      </c>
    </row>
    <row r="5516" spans="1:6">
      <c r="A5516" s="5" t="s">
        <v>8213</v>
      </c>
      <c r="B5516" s="5" t="s">
        <v>28919</v>
      </c>
      <c r="C5516" s="5" t="s">
        <v>12</v>
      </c>
      <c r="D5516" s="5" t="s">
        <v>16</v>
      </c>
      <c r="E5516" s="5">
        <v>-0.52920150756835904</v>
      </c>
      <c r="F5516" s="5">
        <v>3.2029680012366599E-2</v>
      </c>
    </row>
    <row r="5517" spans="1:6">
      <c r="A5517" s="5" t="s">
        <v>103</v>
      </c>
      <c r="B5517" s="5" t="s">
        <v>25946</v>
      </c>
      <c r="C5517" s="5" t="s">
        <v>12</v>
      </c>
      <c r="D5517" s="5" t="s">
        <v>16</v>
      </c>
      <c r="E5517" s="5">
        <v>-0.52931086222330603</v>
      </c>
      <c r="F5517" s="5">
        <v>3.3417713943746201E-2</v>
      </c>
    </row>
    <row r="5518" spans="1:6">
      <c r="A5518" s="5" t="s">
        <v>2430</v>
      </c>
      <c r="B5518" s="5" t="s">
        <v>6648</v>
      </c>
      <c r="C5518" s="5" t="s">
        <v>12</v>
      </c>
      <c r="D5518" s="5" t="s">
        <v>16</v>
      </c>
      <c r="E5518" s="5">
        <v>-0.529412587483724</v>
      </c>
      <c r="F5518" s="5">
        <v>2.4748626633832101E-2</v>
      </c>
    </row>
    <row r="5519" spans="1:6">
      <c r="A5519" s="5" t="s">
        <v>10220</v>
      </c>
      <c r="B5519" s="5" t="s">
        <v>24418</v>
      </c>
      <c r="C5519" s="5" t="s">
        <v>10222</v>
      </c>
      <c r="D5519" s="5" t="s">
        <v>10223</v>
      </c>
      <c r="E5519" s="5">
        <v>-0.52949174245198605</v>
      </c>
      <c r="F5519" s="5">
        <v>2.5365907828983798E-2</v>
      </c>
    </row>
    <row r="5520" spans="1:6">
      <c r="A5520" s="5" t="s">
        <v>2745</v>
      </c>
      <c r="B5520" s="5" t="s">
        <v>23970</v>
      </c>
      <c r="C5520" s="5" t="s">
        <v>12</v>
      </c>
      <c r="D5520" s="5" t="s">
        <v>16</v>
      </c>
      <c r="E5520" s="5">
        <v>-0.53024228413899599</v>
      </c>
      <c r="F5520" s="5">
        <v>4.3661213189025903E-2</v>
      </c>
    </row>
    <row r="5521" spans="1:6">
      <c r="A5521" s="5" t="s">
        <v>4596</v>
      </c>
      <c r="B5521" s="5" t="s">
        <v>7182</v>
      </c>
      <c r="C5521" s="5" t="s">
        <v>12</v>
      </c>
      <c r="D5521" s="5" t="s">
        <v>4597</v>
      </c>
      <c r="E5521" s="5">
        <v>-0.53028488159179599</v>
      </c>
      <c r="F5521" s="5">
        <v>4.9473829518002901E-2</v>
      </c>
    </row>
    <row r="5522" spans="1:6">
      <c r="A5522" s="5" t="s">
        <v>2692</v>
      </c>
      <c r="B5522" s="5" t="s">
        <v>25230</v>
      </c>
      <c r="C5522" s="5" t="s">
        <v>12</v>
      </c>
      <c r="D5522" s="5" t="s">
        <v>16</v>
      </c>
      <c r="E5522" s="5">
        <v>-0.53028519948323605</v>
      </c>
      <c r="F5522" s="5">
        <v>2.8820013431833401E-2</v>
      </c>
    </row>
    <row r="5523" spans="1:6">
      <c r="A5523" s="5" t="s">
        <v>4596</v>
      </c>
      <c r="B5523" s="5" t="s">
        <v>7181</v>
      </c>
      <c r="C5523" s="5" t="s">
        <v>12</v>
      </c>
      <c r="D5523" s="5" t="s">
        <v>4597</v>
      </c>
      <c r="E5523" s="5">
        <v>-0.53028837839762399</v>
      </c>
      <c r="F5523" s="5">
        <v>4.9479521398987501E-2</v>
      </c>
    </row>
    <row r="5524" spans="1:6">
      <c r="A5524" s="5" t="s">
        <v>3035</v>
      </c>
      <c r="B5524" s="5" t="s">
        <v>27219</v>
      </c>
      <c r="C5524" s="5" t="s">
        <v>3036</v>
      </c>
      <c r="D5524" s="5" t="s">
        <v>3037</v>
      </c>
      <c r="E5524" s="5">
        <v>-0.53048737843831395</v>
      </c>
      <c r="F5524" s="5">
        <v>1.5237139272270999E-2</v>
      </c>
    </row>
    <row r="5525" spans="1:6">
      <c r="A5525" s="5" t="s">
        <v>2692</v>
      </c>
      <c r="B5525" s="5" t="s">
        <v>25231</v>
      </c>
      <c r="C5525" s="5" t="s">
        <v>12</v>
      </c>
      <c r="D5525" s="5" t="s">
        <v>16</v>
      </c>
      <c r="E5525" s="5">
        <v>-0.53075091044108103</v>
      </c>
      <c r="F5525" s="5">
        <v>2.0127448666509298E-2</v>
      </c>
    </row>
    <row r="5526" spans="1:6">
      <c r="A5526" s="5" t="s">
        <v>2554</v>
      </c>
      <c r="B5526" s="5" t="s">
        <v>15348</v>
      </c>
      <c r="C5526" s="5" t="s">
        <v>12</v>
      </c>
      <c r="D5526" s="5" t="s">
        <v>16</v>
      </c>
      <c r="E5526" s="5">
        <v>-0.53087234497070301</v>
      </c>
      <c r="F5526" s="5">
        <v>4.3452365930599299E-2</v>
      </c>
    </row>
    <row r="5527" spans="1:6">
      <c r="A5527" s="5" t="s">
        <v>7896</v>
      </c>
      <c r="B5527" s="5" t="s">
        <v>27756</v>
      </c>
      <c r="C5527" s="5" t="s">
        <v>7898</v>
      </c>
      <c r="D5527" s="5" t="s">
        <v>16</v>
      </c>
      <c r="E5527" s="5">
        <v>-0.53113778432210101</v>
      </c>
      <c r="F5527" s="5">
        <v>3.0580009534403301E-2</v>
      </c>
    </row>
    <row r="5528" spans="1:6">
      <c r="A5528" s="5" t="s">
        <v>1220</v>
      </c>
      <c r="B5528" s="5" t="s">
        <v>26613</v>
      </c>
      <c r="C5528" s="5" t="s">
        <v>12</v>
      </c>
      <c r="D5528" s="5" t="s">
        <v>16</v>
      </c>
      <c r="E5528" s="5">
        <v>-0.53115940093994096</v>
      </c>
      <c r="F5528" s="5">
        <v>9.4905982905982896E-3</v>
      </c>
    </row>
    <row r="5529" spans="1:6">
      <c r="A5529" s="5" t="s">
        <v>121</v>
      </c>
      <c r="B5529" s="5" t="s">
        <v>25864</v>
      </c>
      <c r="C5529" s="5" t="s">
        <v>12</v>
      </c>
      <c r="D5529" s="5" t="s">
        <v>123</v>
      </c>
      <c r="E5529" s="5">
        <v>-0.53152338663736898</v>
      </c>
      <c r="F5529" s="5">
        <v>2.5331605258285501E-2</v>
      </c>
    </row>
    <row r="5530" spans="1:6">
      <c r="A5530" s="5" t="s">
        <v>500</v>
      </c>
      <c r="B5530" s="5" t="s">
        <v>7286</v>
      </c>
      <c r="C5530" s="5" t="s">
        <v>12</v>
      </c>
      <c r="D5530" s="5" t="s">
        <v>16</v>
      </c>
      <c r="E5530" s="5">
        <v>-0.53183301289876295</v>
      </c>
      <c r="F5530" s="5">
        <v>3.2675745983167498E-2</v>
      </c>
    </row>
    <row r="5531" spans="1:6">
      <c r="A5531" s="5" t="s">
        <v>1191</v>
      </c>
      <c r="B5531" s="5" t="s">
        <v>8479</v>
      </c>
      <c r="C5531" s="5" t="s">
        <v>12</v>
      </c>
      <c r="D5531" s="5" t="s">
        <v>16</v>
      </c>
      <c r="E5531" s="5">
        <v>-0.53186384836832601</v>
      </c>
      <c r="F5531" s="5">
        <v>3.8429824561403501E-2</v>
      </c>
    </row>
    <row r="5532" spans="1:6">
      <c r="A5532" s="5" t="s">
        <v>12130</v>
      </c>
      <c r="B5532" s="5" t="s">
        <v>27412</v>
      </c>
      <c r="C5532" s="5" t="s">
        <v>12</v>
      </c>
      <c r="D5532" s="5" t="s">
        <v>16</v>
      </c>
      <c r="E5532" s="5">
        <v>-0.53246498107910101</v>
      </c>
      <c r="F5532" s="5">
        <v>4.7268628381585097E-2</v>
      </c>
    </row>
    <row r="5533" spans="1:6">
      <c r="A5533" s="5" t="s">
        <v>5400</v>
      </c>
      <c r="B5533" s="5" t="s">
        <v>7464</v>
      </c>
      <c r="C5533" s="5" t="s">
        <v>5401</v>
      </c>
      <c r="D5533" s="5" t="s">
        <v>5402</v>
      </c>
      <c r="E5533" s="5">
        <v>-0.533303896586099</v>
      </c>
      <c r="F5533" s="5">
        <v>4.6963651531402598E-2</v>
      </c>
    </row>
    <row r="5534" spans="1:6">
      <c r="A5534" s="5" t="s">
        <v>5114</v>
      </c>
      <c r="B5534" s="5" t="s">
        <v>24729</v>
      </c>
      <c r="C5534" s="5" t="s">
        <v>12</v>
      </c>
      <c r="D5534" s="5" t="s">
        <v>16</v>
      </c>
      <c r="E5534" s="5">
        <v>-0.53361892700195301</v>
      </c>
      <c r="F5534" s="5">
        <v>1.8485613326602701E-2</v>
      </c>
    </row>
    <row r="5535" spans="1:6">
      <c r="A5535" s="5" t="s">
        <v>439</v>
      </c>
      <c r="B5535" s="5" t="s">
        <v>15655</v>
      </c>
      <c r="C5535" s="5" t="s">
        <v>12</v>
      </c>
      <c r="D5535" s="5" t="s">
        <v>32</v>
      </c>
      <c r="E5535" s="5">
        <v>-0.53405189514160101</v>
      </c>
      <c r="F5535" s="5">
        <v>3.4270365477763097E-2</v>
      </c>
    </row>
    <row r="5536" spans="1:6">
      <c r="A5536" s="5" t="s">
        <v>929</v>
      </c>
      <c r="B5536" s="5" t="s">
        <v>28831</v>
      </c>
      <c r="C5536" s="5" t="s">
        <v>930</v>
      </c>
      <c r="D5536" s="5" t="s">
        <v>931</v>
      </c>
      <c r="E5536" s="5">
        <v>-0.53433831532796205</v>
      </c>
      <c r="F5536" s="5">
        <v>1.51049479987393E-2</v>
      </c>
    </row>
    <row r="5537" spans="1:6">
      <c r="A5537" s="5" t="s">
        <v>7973</v>
      </c>
      <c r="B5537" s="5" t="s">
        <v>26168</v>
      </c>
      <c r="C5537" s="5" t="s">
        <v>12</v>
      </c>
      <c r="D5537" s="5" t="s">
        <v>7974</v>
      </c>
      <c r="E5537" s="5">
        <v>-0.534585634867351</v>
      </c>
      <c r="F5537" s="5">
        <v>4.9645491097070601E-2</v>
      </c>
    </row>
    <row r="5538" spans="1:6">
      <c r="A5538" s="5" t="s">
        <v>580</v>
      </c>
      <c r="B5538" s="5" t="s">
        <v>29044</v>
      </c>
      <c r="C5538" s="5" t="s">
        <v>581</v>
      </c>
      <c r="D5538" s="5" t="s">
        <v>582</v>
      </c>
      <c r="E5538" s="5">
        <v>-0.53530025482177701</v>
      </c>
      <c r="F5538" s="5">
        <v>3.5208968094279897E-2</v>
      </c>
    </row>
    <row r="5539" spans="1:6">
      <c r="A5539" s="5" t="s">
        <v>18788</v>
      </c>
      <c r="B5539" s="5" t="s">
        <v>27097</v>
      </c>
      <c r="C5539" s="5" t="s">
        <v>12</v>
      </c>
      <c r="D5539" s="5" t="s">
        <v>18789</v>
      </c>
      <c r="E5539" s="5">
        <v>-0.53552961349487305</v>
      </c>
      <c r="F5539" s="5">
        <v>3.7658699277376299E-2</v>
      </c>
    </row>
    <row r="5540" spans="1:6">
      <c r="A5540" s="5" t="s">
        <v>5644</v>
      </c>
      <c r="B5540" s="5" t="s">
        <v>7144</v>
      </c>
      <c r="C5540" s="5" t="s">
        <v>12</v>
      </c>
      <c r="D5540" s="5" t="s">
        <v>16</v>
      </c>
      <c r="E5540" s="5">
        <v>-0.53612232208251898</v>
      </c>
      <c r="F5540" s="5">
        <v>1.9692753623188401E-2</v>
      </c>
    </row>
    <row r="5541" spans="1:6">
      <c r="A5541" s="5" t="s">
        <v>2022</v>
      </c>
      <c r="B5541" s="5" t="s">
        <v>28702</v>
      </c>
      <c r="C5541" s="5" t="s">
        <v>12</v>
      </c>
      <c r="D5541" s="5" t="s">
        <v>2023</v>
      </c>
      <c r="E5541" s="5">
        <v>-0.53637154897054096</v>
      </c>
      <c r="F5541" s="5">
        <v>3.5099697013417898E-2</v>
      </c>
    </row>
    <row r="5542" spans="1:6">
      <c r="A5542" s="5" t="s">
        <v>713</v>
      </c>
      <c r="B5542" s="5" t="s">
        <v>21708</v>
      </c>
      <c r="C5542" s="5" t="s">
        <v>12</v>
      </c>
      <c r="D5542" s="5" t="s">
        <v>16</v>
      </c>
      <c r="E5542" s="5">
        <v>-0.53641255696614398</v>
      </c>
      <c r="F5542" s="5">
        <v>3.3225485765928597E-2</v>
      </c>
    </row>
    <row r="5543" spans="1:6">
      <c r="A5543" s="5" t="s">
        <v>929</v>
      </c>
      <c r="B5543" s="5" t="s">
        <v>28832</v>
      </c>
      <c r="C5543" s="5" t="s">
        <v>930</v>
      </c>
      <c r="D5543" s="5" t="s">
        <v>931</v>
      </c>
      <c r="E5543" s="5">
        <v>-0.53646341959635502</v>
      </c>
      <c r="F5543" s="5">
        <v>4.8087293206617303E-2</v>
      </c>
    </row>
    <row r="5544" spans="1:6">
      <c r="A5544" s="5" t="s">
        <v>648</v>
      </c>
      <c r="B5544" s="5" t="s">
        <v>24562</v>
      </c>
      <c r="C5544" s="5" t="s">
        <v>649</v>
      </c>
      <c r="D5544" s="5" t="s">
        <v>650</v>
      </c>
      <c r="E5544" s="5">
        <v>-0.53721872965494699</v>
      </c>
      <c r="F5544" s="5">
        <v>4.1324685432611197E-2</v>
      </c>
    </row>
    <row r="5545" spans="1:6">
      <c r="A5545" s="5" t="s">
        <v>1987</v>
      </c>
      <c r="B5545" s="5" t="s">
        <v>25488</v>
      </c>
      <c r="C5545" s="5" t="s">
        <v>12</v>
      </c>
      <c r="D5545" s="5" t="s">
        <v>16</v>
      </c>
      <c r="E5545" s="5">
        <v>-0.53744347890218103</v>
      </c>
      <c r="F5545" s="5">
        <v>1.18751219512195E-2</v>
      </c>
    </row>
    <row r="5546" spans="1:6">
      <c r="A5546" s="5" t="s">
        <v>1260</v>
      </c>
      <c r="B5546" s="5" t="s">
        <v>24676</v>
      </c>
      <c r="C5546" s="5" t="s">
        <v>1262</v>
      </c>
      <c r="D5546" s="5" t="s">
        <v>1263</v>
      </c>
      <c r="E5546" s="5">
        <v>-0.53744856516520101</v>
      </c>
      <c r="F5546" s="5">
        <v>2.02565789473684E-2</v>
      </c>
    </row>
    <row r="5547" spans="1:6">
      <c r="A5547" s="5" t="s">
        <v>1260</v>
      </c>
      <c r="B5547" s="5" t="s">
        <v>24677</v>
      </c>
      <c r="C5547" s="5" t="s">
        <v>1262</v>
      </c>
      <c r="D5547" s="5" t="s">
        <v>1263</v>
      </c>
      <c r="E5547" s="5">
        <v>-0.53785037994384699</v>
      </c>
      <c r="F5547" s="5">
        <v>1.90660049627791E-2</v>
      </c>
    </row>
    <row r="5548" spans="1:6">
      <c r="A5548" s="5" t="s">
        <v>6166</v>
      </c>
      <c r="B5548" s="5" t="s">
        <v>28712</v>
      </c>
      <c r="C5548" s="5" t="s">
        <v>12</v>
      </c>
      <c r="D5548" s="5" t="s">
        <v>16</v>
      </c>
      <c r="E5548" s="5">
        <v>-0.538177490234375</v>
      </c>
      <c r="F5548" s="5">
        <v>3.7838812595366901E-2</v>
      </c>
    </row>
    <row r="5549" spans="1:6">
      <c r="A5549" s="5" t="s">
        <v>7720</v>
      </c>
      <c r="B5549" s="5" t="s">
        <v>28364</v>
      </c>
      <c r="C5549" s="5" t="s">
        <v>12</v>
      </c>
      <c r="D5549" s="5" t="s">
        <v>16</v>
      </c>
      <c r="E5549" s="5">
        <v>-0.53853098551432399</v>
      </c>
      <c r="F5549" s="5">
        <v>2.2099701746910901E-2</v>
      </c>
    </row>
    <row r="5550" spans="1:6">
      <c r="A5550" s="5" t="s">
        <v>5408</v>
      </c>
      <c r="B5550" s="5" t="s">
        <v>25219</v>
      </c>
      <c r="C5550" s="5" t="s">
        <v>12</v>
      </c>
      <c r="D5550" s="5" t="s">
        <v>16</v>
      </c>
      <c r="E5550" s="5">
        <v>-0.53859043121337802</v>
      </c>
      <c r="F5550" s="5">
        <v>2.7154253441581299E-2</v>
      </c>
    </row>
    <row r="5551" spans="1:6">
      <c r="A5551" s="5" t="s">
        <v>3159</v>
      </c>
      <c r="B5551" s="5" t="s">
        <v>3968</v>
      </c>
      <c r="C5551" s="5" t="s">
        <v>3160</v>
      </c>
      <c r="D5551" s="5" t="s">
        <v>3161</v>
      </c>
      <c r="E5551" s="5">
        <v>-0.53907553354899196</v>
      </c>
      <c r="F5551" s="5">
        <v>1.7121061359867299E-2</v>
      </c>
    </row>
    <row r="5552" spans="1:6">
      <c r="A5552" s="5" t="s">
        <v>2661</v>
      </c>
      <c r="B5552" s="5" t="s">
        <v>25200</v>
      </c>
      <c r="C5552" s="5" t="s">
        <v>12</v>
      </c>
      <c r="D5552" s="5" t="s">
        <v>16</v>
      </c>
      <c r="E5552" s="5">
        <v>-0.53911018371581998</v>
      </c>
      <c r="F5552" s="5">
        <v>1.75966562173458E-2</v>
      </c>
    </row>
    <row r="5553" spans="1:6">
      <c r="A5553" s="5" t="s">
        <v>10568</v>
      </c>
      <c r="B5553" s="5" t="s">
        <v>12238</v>
      </c>
      <c r="C5553" s="5" t="s">
        <v>12</v>
      </c>
      <c r="D5553" s="5" t="s">
        <v>10569</v>
      </c>
      <c r="E5553" s="5">
        <v>-0.53928025563558002</v>
      </c>
      <c r="F5553" s="5">
        <v>3.3687406966359003E-2</v>
      </c>
    </row>
    <row r="5554" spans="1:6">
      <c r="A5554" s="5" t="s">
        <v>12152</v>
      </c>
      <c r="B5554" s="5" t="s">
        <v>27520</v>
      </c>
      <c r="C5554" s="5" t="s">
        <v>12</v>
      </c>
      <c r="D5554" s="5" t="s">
        <v>12153</v>
      </c>
      <c r="E5554" s="5">
        <v>-0.53951263427734297</v>
      </c>
      <c r="F5554" s="5">
        <v>1.6230723955267801E-2</v>
      </c>
    </row>
    <row r="5555" spans="1:6">
      <c r="A5555" s="5" t="s">
        <v>1260</v>
      </c>
      <c r="B5555" s="5" t="s">
        <v>15834</v>
      </c>
      <c r="C5555" s="5" t="s">
        <v>1262</v>
      </c>
      <c r="D5555" s="5" t="s">
        <v>1263</v>
      </c>
      <c r="E5555" s="5">
        <v>-0.53971958160400302</v>
      </c>
      <c r="F5555" s="5">
        <v>1.9288669950738899E-2</v>
      </c>
    </row>
    <row r="5556" spans="1:6">
      <c r="A5556" s="5" t="s">
        <v>67</v>
      </c>
      <c r="B5556" s="5" t="s">
        <v>15749</v>
      </c>
      <c r="C5556" s="5" t="s">
        <v>12</v>
      </c>
      <c r="D5556" s="5" t="s">
        <v>16</v>
      </c>
      <c r="E5556" s="5">
        <v>-0.53997898101806596</v>
      </c>
      <c r="F5556" s="5">
        <v>2.1147555555555499E-2</v>
      </c>
    </row>
    <row r="5557" spans="1:6">
      <c r="A5557" s="5" t="s">
        <v>2300</v>
      </c>
      <c r="B5557" s="5" t="s">
        <v>29618</v>
      </c>
      <c r="C5557" s="5" t="s">
        <v>12</v>
      </c>
      <c r="D5557" s="5" t="s">
        <v>16</v>
      </c>
      <c r="E5557" s="5">
        <v>-0.54007689158121597</v>
      </c>
      <c r="F5557" s="5">
        <v>2.6179401993355399E-3</v>
      </c>
    </row>
    <row r="5558" spans="1:6">
      <c r="A5558" s="5" t="s">
        <v>153</v>
      </c>
      <c r="B5558" s="5" t="s">
        <v>6933</v>
      </c>
      <c r="C5558" s="5" t="s">
        <v>12</v>
      </c>
      <c r="D5558" s="5" t="s">
        <v>154</v>
      </c>
      <c r="E5558" s="5">
        <v>-0.54201412200927701</v>
      </c>
      <c r="F5558" s="5">
        <v>3.1430174563590998E-2</v>
      </c>
    </row>
    <row r="5559" spans="1:6">
      <c r="A5559" s="5" t="s">
        <v>305</v>
      </c>
      <c r="B5559" s="5" t="s">
        <v>26295</v>
      </c>
      <c r="C5559" s="5" t="s">
        <v>12</v>
      </c>
      <c r="D5559" s="5" t="s">
        <v>165</v>
      </c>
      <c r="E5559" s="5">
        <v>-0.54219150543212802</v>
      </c>
      <c r="F5559" s="5">
        <v>1.8290511320274701E-2</v>
      </c>
    </row>
    <row r="5560" spans="1:6">
      <c r="A5560" s="5" t="s">
        <v>28099</v>
      </c>
      <c r="B5560" s="5" t="s">
        <v>28102</v>
      </c>
      <c r="C5560" s="5" t="s">
        <v>12</v>
      </c>
      <c r="D5560" s="5" t="s">
        <v>29735</v>
      </c>
      <c r="E5560" s="5">
        <v>-0.54348246256510302</v>
      </c>
      <c r="F5560" s="5">
        <v>3.0052674099208199E-2</v>
      </c>
    </row>
    <row r="5561" spans="1:6">
      <c r="A5561" s="5" t="s">
        <v>6252</v>
      </c>
      <c r="B5561" s="5" t="s">
        <v>28568</v>
      </c>
      <c r="C5561" s="5" t="s">
        <v>12</v>
      </c>
      <c r="D5561" s="5" t="s">
        <v>6253</v>
      </c>
      <c r="E5561" s="5">
        <v>-0.543588320414226</v>
      </c>
      <c r="F5561" s="5">
        <v>4.3273164861612496E-3</v>
      </c>
    </row>
    <row r="5562" spans="1:6">
      <c r="A5562" s="5" t="s">
        <v>1260</v>
      </c>
      <c r="B5562" s="5" t="s">
        <v>24675</v>
      </c>
      <c r="C5562" s="5" t="s">
        <v>1262</v>
      </c>
      <c r="D5562" s="5" t="s">
        <v>1263</v>
      </c>
      <c r="E5562" s="5">
        <v>-0.54433759053548003</v>
      </c>
      <c r="F5562" s="5">
        <v>1.98819860877908E-2</v>
      </c>
    </row>
    <row r="5563" spans="1:6">
      <c r="A5563" s="5" t="s">
        <v>25935</v>
      </c>
      <c r="B5563" s="5" t="s">
        <v>25937</v>
      </c>
      <c r="C5563" s="5" t="s">
        <v>29685</v>
      </c>
      <c r="D5563" s="5" t="s">
        <v>29686</v>
      </c>
      <c r="E5563" s="5">
        <v>-0.545361200968423</v>
      </c>
      <c r="F5563" s="5">
        <v>2.3972714870395598E-2</v>
      </c>
    </row>
    <row r="5564" spans="1:6">
      <c r="A5564" s="5" t="s">
        <v>2347</v>
      </c>
      <c r="B5564" s="5" t="s">
        <v>25920</v>
      </c>
      <c r="C5564" s="5" t="s">
        <v>12</v>
      </c>
      <c r="D5564" s="5" t="s">
        <v>22</v>
      </c>
      <c r="E5564" s="5">
        <v>-0.54542096455891798</v>
      </c>
      <c r="F5564" s="5">
        <v>1.80005134788189E-2</v>
      </c>
    </row>
    <row r="5565" spans="1:6">
      <c r="A5565" s="5" t="s">
        <v>8130</v>
      </c>
      <c r="B5565" s="5" t="s">
        <v>29311</v>
      </c>
      <c r="C5565" s="5" t="s">
        <v>8131</v>
      </c>
      <c r="D5565" s="5" t="s">
        <v>8132</v>
      </c>
      <c r="E5565" s="5">
        <v>-0.54663467407226496</v>
      </c>
      <c r="F5565" s="5">
        <v>2.0458880442294401E-2</v>
      </c>
    </row>
    <row r="5566" spans="1:6">
      <c r="A5566" s="5" t="s">
        <v>2386</v>
      </c>
      <c r="B5566" s="5" t="s">
        <v>27428</v>
      </c>
      <c r="C5566" s="5" t="s">
        <v>12</v>
      </c>
      <c r="D5566" s="5" t="s">
        <v>2387</v>
      </c>
      <c r="E5566" s="5">
        <v>-0.54716714223225904</v>
      </c>
      <c r="F5566" s="5">
        <v>4.0627698788836202E-2</v>
      </c>
    </row>
    <row r="5567" spans="1:6">
      <c r="A5567" s="5" t="s">
        <v>305</v>
      </c>
      <c r="B5567" s="5" t="s">
        <v>26297</v>
      </c>
      <c r="C5567" s="5" t="s">
        <v>12</v>
      </c>
      <c r="D5567" s="5" t="s">
        <v>165</v>
      </c>
      <c r="E5567" s="5">
        <v>-0.54741446177164799</v>
      </c>
      <c r="F5567" s="5">
        <v>1.6489865829289099E-2</v>
      </c>
    </row>
    <row r="5568" spans="1:6">
      <c r="A5568" s="5" t="s">
        <v>305</v>
      </c>
      <c r="B5568" s="5" t="s">
        <v>26296</v>
      </c>
      <c r="C5568" s="5" t="s">
        <v>12</v>
      </c>
      <c r="D5568" s="5" t="s">
        <v>165</v>
      </c>
      <c r="E5568" s="5">
        <v>-0.54741477966308505</v>
      </c>
      <c r="F5568" s="5">
        <v>1.6494574528840601E-2</v>
      </c>
    </row>
    <row r="5569" spans="1:6">
      <c r="A5569" s="5" t="s">
        <v>3035</v>
      </c>
      <c r="B5569" s="5" t="s">
        <v>27220</v>
      </c>
      <c r="C5569" s="5" t="s">
        <v>3036</v>
      </c>
      <c r="D5569" s="5" t="s">
        <v>3037</v>
      </c>
      <c r="E5569" s="5">
        <v>-0.54751777648925704</v>
      </c>
      <c r="F5569" s="5">
        <v>1.3600605143721601E-2</v>
      </c>
    </row>
    <row r="5570" spans="1:6">
      <c r="A5570" s="5" t="s">
        <v>504</v>
      </c>
      <c r="B5570" s="5" t="s">
        <v>7368</v>
      </c>
      <c r="C5570" s="5" t="s">
        <v>12</v>
      </c>
      <c r="D5570" s="5" t="s">
        <v>32</v>
      </c>
      <c r="E5570" s="5">
        <v>-0.54868984222412098</v>
      </c>
      <c r="F5570" s="5">
        <v>4.9937771676961798E-2</v>
      </c>
    </row>
    <row r="5571" spans="1:6">
      <c r="A5571" s="5" t="s">
        <v>955</v>
      </c>
      <c r="B5571" s="5" t="s">
        <v>3005</v>
      </c>
      <c r="C5571" s="5" t="s">
        <v>956</v>
      </c>
      <c r="D5571" s="5" t="s">
        <v>911</v>
      </c>
      <c r="E5571" s="5">
        <v>-0.54888407389323002</v>
      </c>
      <c r="F5571" s="5">
        <v>1.35892857142857E-2</v>
      </c>
    </row>
    <row r="5572" spans="1:6">
      <c r="A5572" s="5" t="s">
        <v>4649</v>
      </c>
      <c r="B5572" s="5" t="s">
        <v>27771</v>
      </c>
      <c r="C5572" s="5" t="s">
        <v>12</v>
      </c>
      <c r="D5572" s="5" t="s">
        <v>4651</v>
      </c>
      <c r="E5572" s="5">
        <v>-0.54956499735514397</v>
      </c>
      <c r="F5572" s="5">
        <v>4.2666496294403201E-2</v>
      </c>
    </row>
    <row r="5573" spans="1:6">
      <c r="A5573" s="5" t="s">
        <v>2465</v>
      </c>
      <c r="B5573" s="5" t="s">
        <v>27370</v>
      </c>
      <c r="C5573" s="5" t="s">
        <v>12</v>
      </c>
      <c r="D5573" s="5" t="s">
        <v>16</v>
      </c>
      <c r="E5573" s="5">
        <v>-0.55003452301025302</v>
      </c>
      <c r="F5573" s="5">
        <v>3.5983496941243399E-2</v>
      </c>
    </row>
    <row r="5574" spans="1:6">
      <c r="A5574" s="5" t="s">
        <v>67</v>
      </c>
      <c r="B5574" s="5" t="s">
        <v>27050</v>
      </c>
      <c r="C5574" s="5" t="s">
        <v>12</v>
      </c>
      <c r="D5574" s="5" t="s">
        <v>16</v>
      </c>
      <c r="E5574" s="5">
        <v>-0.55116335550944096</v>
      </c>
      <c r="F5574" s="5">
        <v>3.2944148531425903E-2</v>
      </c>
    </row>
    <row r="5575" spans="1:6">
      <c r="A5575" s="5" t="s">
        <v>1539</v>
      </c>
      <c r="B5575" s="5" t="s">
        <v>6305</v>
      </c>
      <c r="C5575" s="5" t="s">
        <v>1541</v>
      </c>
      <c r="D5575" s="5" t="s">
        <v>1542</v>
      </c>
      <c r="E5575" s="5">
        <v>-0.55119450887044297</v>
      </c>
      <c r="F5575" s="5">
        <v>4.8046599199811697E-2</v>
      </c>
    </row>
    <row r="5576" spans="1:6">
      <c r="A5576" s="5" t="s">
        <v>1539</v>
      </c>
      <c r="B5576" s="5" t="s">
        <v>17285</v>
      </c>
      <c r="C5576" s="5" t="s">
        <v>1541</v>
      </c>
      <c r="D5576" s="5" t="s">
        <v>1542</v>
      </c>
      <c r="E5576" s="5">
        <v>-0.55119450887044297</v>
      </c>
      <c r="F5576" s="5">
        <v>4.8040945993646299E-2</v>
      </c>
    </row>
    <row r="5577" spans="1:6">
      <c r="A5577" s="5" t="s">
        <v>905</v>
      </c>
      <c r="B5577" s="5" t="s">
        <v>19492</v>
      </c>
      <c r="C5577" s="5" t="s">
        <v>906</v>
      </c>
      <c r="D5577" s="5" t="s">
        <v>907</v>
      </c>
      <c r="E5577" s="5">
        <v>-0.55135186513265</v>
      </c>
      <c r="F5577" s="5">
        <v>2.0487197231833901E-2</v>
      </c>
    </row>
    <row r="5578" spans="1:6">
      <c r="A5578" s="5" t="s">
        <v>1276</v>
      </c>
      <c r="B5578" s="5" t="s">
        <v>29473</v>
      </c>
      <c r="C5578" s="5" t="s">
        <v>1278</v>
      </c>
      <c r="D5578" s="5" t="s">
        <v>911</v>
      </c>
      <c r="E5578" s="5">
        <v>-0.55139700571695904</v>
      </c>
      <c r="F5578" s="5">
        <v>8.9587378640776597E-3</v>
      </c>
    </row>
    <row r="5579" spans="1:6">
      <c r="A5579" s="5" t="s">
        <v>3213</v>
      </c>
      <c r="B5579" s="5" t="s">
        <v>29519</v>
      </c>
      <c r="C5579" s="5" t="e">
        <v>#N/A</v>
      </c>
      <c r="D5579" s="5" t="e">
        <v>#N/A</v>
      </c>
      <c r="E5579" s="5">
        <v>-0.551428476969402</v>
      </c>
      <c r="F5579" s="5">
        <v>2.2094424268318699E-2</v>
      </c>
    </row>
    <row r="5580" spans="1:6">
      <c r="A5580" s="5" t="s">
        <v>6256</v>
      </c>
      <c r="B5580" s="5" t="s">
        <v>7145</v>
      </c>
      <c r="C5580" s="5" t="s">
        <v>12</v>
      </c>
      <c r="D5580" s="5" t="s">
        <v>16</v>
      </c>
      <c r="E5580" s="5">
        <v>-0.55159505208333304</v>
      </c>
      <c r="F5580" s="5">
        <v>2.9264238410596E-2</v>
      </c>
    </row>
    <row r="5581" spans="1:6">
      <c r="A5581" s="5" t="s">
        <v>1676</v>
      </c>
      <c r="B5581" s="5" t="s">
        <v>24250</v>
      </c>
      <c r="C5581" s="5" t="s">
        <v>1677</v>
      </c>
      <c r="D5581" s="5" t="s">
        <v>1678</v>
      </c>
      <c r="E5581" s="5">
        <v>-0.55159982045491596</v>
      </c>
      <c r="F5581" s="5">
        <v>1.7601701675086401E-2</v>
      </c>
    </row>
    <row r="5582" spans="1:6">
      <c r="A5582" s="5" t="s">
        <v>10305</v>
      </c>
      <c r="B5582" s="5" t="s">
        <v>23886</v>
      </c>
      <c r="C5582" s="5" t="s">
        <v>12</v>
      </c>
      <c r="D5582" s="5" t="s">
        <v>16</v>
      </c>
      <c r="E5582" s="5">
        <v>-0.55203024546305202</v>
      </c>
      <c r="F5582" s="5">
        <v>4.1666666666666597E-3</v>
      </c>
    </row>
    <row r="5583" spans="1:6">
      <c r="A5583" s="5" t="s">
        <v>2407</v>
      </c>
      <c r="B5583" s="5" t="s">
        <v>25601</v>
      </c>
      <c r="C5583" s="5" t="s">
        <v>12</v>
      </c>
      <c r="D5583" s="5" t="s">
        <v>16</v>
      </c>
      <c r="E5583" s="5">
        <v>-0.55240281422933002</v>
      </c>
      <c r="F5583" s="5">
        <v>2.6033616482920598E-2</v>
      </c>
    </row>
    <row r="5584" spans="1:6">
      <c r="A5584" s="5" t="s">
        <v>10681</v>
      </c>
      <c r="B5584" s="5" t="s">
        <v>28906</v>
      </c>
      <c r="C5584" s="5" t="s">
        <v>10682</v>
      </c>
      <c r="D5584" s="5" t="s">
        <v>16</v>
      </c>
      <c r="E5584" s="5">
        <v>-0.55277792612711496</v>
      </c>
      <c r="F5584" s="5">
        <v>3.7410746685275602E-2</v>
      </c>
    </row>
    <row r="5585" spans="1:6">
      <c r="A5585" s="5" t="s">
        <v>245</v>
      </c>
      <c r="B5585" s="5" t="s">
        <v>3465</v>
      </c>
      <c r="C5585" s="5" t="s">
        <v>12</v>
      </c>
      <c r="D5585" s="5" t="s">
        <v>16</v>
      </c>
      <c r="E5585" s="5">
        <v>-0.55317401885986295</v>
      </c>
      <c r="F5585" s="5">
        <v>2.7163841807909601E-2</v>
      </c>
    </row>
    <row r="5586" spans="1:6">
      <c r="A5586" s="5" t="s">
        <v>4734</v>
      </c>
      <c r="B5586" s="5" t="s">
        <v>28694</v>
      </c>
      <c r="C5586" s="5" t="s">
        <v>4736</v>
      </c>
      <c r="D5586" s="5" t="s">
        <v>1055</v>
      </c>
      <c r="E5586" s="5">
        <v>-0.55378182729085301</v>
      </c>
      <c r="F5586" s="5">
        <v>4.5396685082872902E-2</v>
      </c>
    </row>
    <row r="5587" spans="1:6">
      <c r="A5587" s="5" t="s">
        <v>955</v>
      </c>
      <c r="B5587" s="5" t="s">
        <v>21148</v>
      </c>
      <c r="C5587" s="5" t="s">
        <v>956</v>
      </c>
      <c r="D5587" s="5" t="s">
        <v>911</v>
      </c>
      <c r="E5587" s="5">
        <v>-0.55395984649658203</v>
      </c>
      <c r="F5587" s="5">
        <v>9.0669772859638901E-3</v>
      </c>
    </row>
    <row r="5588" spans="1:6">
      <c r="A5588" s="5" t="s">
        <v>5644</v>
      </c>
      <c r="B5588" s="5" t="s">
        <v>29476</v>
      </c>
      <c r="C5588" s="5" t="s">
        <v>12</v>
      </c>
      <c r="D5588" s="5" t="s">
        <v>16</v>
      </c>
      <c r="E5588" s="5">
        <v>-0.55417823791503895</v>
      </c>
      <c r="F5588" s="5">
        <v>1.7828600929272E-2</v>
      </c>
    </row>
    <row r="5589" spans="1:6">
      <c r="A5589" s="5" t="s">
        <v>64</v>
      </c>
      <c r="B5589" s="5" t="s">
        <v>9784</v>
      </c>
      <c r="C5589" s="5" t="s">
        <v>12</v>
      </c>
      <c r="D5589" s="5" t="s">
        <v>16</v>
      </c>
      <c r="E5589" s="5">
        <v>-0.55442015329996597</v>
      </c>
      <c r="F5589" s="5">
        <v>3.2657072872014602E-2</v>
      </c>
    </row>
    <row r="5590" spans="1:6">
      <c r="A5590" s="5" t="s">
        <v>153</v>
      </c>
      <c r="B5590" s="5" t="s">
        <v>15082</v>
      </c>
      <c r="C5590" s="5" t="s">
        <v>12</v>
      </c>
      <c r="D5590" s="5" t="s">
        <v>154</v>
      </c>
      <c r="E5590" s="5">
        <v>-0.55577309926350904</v>
      </c>
      <c r="F5590" s="5">
        <v>2.2827529700942199E-2</v>
      </c>
    </row>
    <row r="5591" spans="1:6">
      <c r="A5591" s="5" t="s">
        <v>955</v>
      </c>
      <c r="B5591" s="5" t="s">
        <v>21147</v>
      </c>
      <c r="C5591" s="5" t="s">
        <v>956</v>
      </c>
      <c r="D5591" s="5" t="s">
        <v>911</v>
      </c>
      <c r="E5591" s="5">
        <v>-0.55578422546386697</v>
      </c>
      <c r="F5591" s="5">
        <v>2.1069422601662498E-2</v>
      </c>
    </row>
    <row r="5592" spans="1:6">
      <c r="A5592" s="5" t="s">
        <v>267</v>
      </c>
      <c r="B5592" s="5" t="s">
        <v>25506</v>
      </c>
      <c r="C5592" s="5" t="s">
        <v>12</v>
      </c>
      <c r="D5592" s="5" t="s">
        <v>268</v>
      </c>
      <c r="E5592" s="5">
        <v>-0.55597146352132198</v>
      </c>
      <c r="F5592" s="5">
        <v>1.6705349561279299E-2</v>
      </c>
    </row>
    <row r="5593" spans="1:6">
      <c r="A5593" s="5" t="s">
        <v>506</v>
      </c>
      <c r="B5593" s="5" t="s">
        <v>29119</v>
      </c>
      <c r="C5593" s="5" t="s">
        <v>12</v>
      </c>
      <c r="D5593" s="5" t="s">
        <v>32</v>
      </c>
      <c r="E5593" s="5">
        <v>-0.55672105153401497</v>
      </c>
      <c r="F5593" s="5">
        <v>4.8670383275261297E-2</v>
      </c>
    </row>
    <row r="5594" spans="1:6">
      <c r="A5594" s="5" t="s">
        <v>153</v>
      </c>
      <c r="B5594" s="5" t="s">
        <v>28509</v>
      </c>
      <c r="C5594" s="5" t="s">
        <v>12</v>
      </c>
      <c r="D5594" s="5" t="s">
        <v>154</v>
      </c>
      <c r="E5594" s="5">
        <v>-0.55698394775390603</v>
      </c>
      <c r="F5594" s="5">
        <v>2.9221815763219101E-2</v>
      </c>
    </row>
    <row r="5595" spans="1:6">
      <c r="A5595" s="5" t="s">
        <v>6022</v>
      </c>
      <c r="B5595" s="5" t="s">
        <v>25728</v>
      </c>
      <c r="C5595" s="5" t="s">
        <v>6023</v>
      </c>
      <c r="D5595" s="5" t="s">
        <v>893</v>
      </c>
      <c r="E5595" s="5">
        <v>-0.55707931518554599</v>
      </c>
      <c r="F5595" s="5">
        <v>2.8762609280430299E-2</v>
      </c>
    </row>
    <row r="5596" spans="1:6">
      <c r="A5596" s="5" t="s">
        <v>97</v>
      </c>
      <c r="B5596" s="5" t="s">
        <v>13546</v>
      </c>
      <c r="C5596" s="5" t="s">
        <v>12</v>
      </c>
      <c r="D5596" s="5" t="s">
        <v>98</v>
      </c>
      <c r="E5596" s="5">
        <v>-0.55739116668701105</v>
      </c>
      <c r="F5596" s="5">
        <v>1.9589067837969699E-2</v>
      </c>
    </row>
    <row r="5597" spans="1:6">
      <c r="A5597" s="5" t="s">
        <v>5188</v>
      </c>
      <c r="B5597" s="5" t="s">
        <v>24593</v>
      </c>
      <c r="C5597" s="5" t="s">
        <v>12</v>
      </c>
      <c r="D5597" s="5" t="s">
        <v>5189</v>
      </c>
      <c r="E5597" s="5">
        <v>-0.55791234970092796</v>
      </c>
      <c r="F5597" s="5">
        <v>4.0428325612177303E-2</v>
      </c>
    </row>
    <row r="5598" spans="1:6">
      <c r="A5598" s="5" t="s">
        <v>305</v>
      </c>
      <c r="B5598" s="5" t="s">
        <v>26293</v>
      </c>
      <c r="C5598" s="5" t="s">
        <v>12</v>
      </c>
      <c r="D5598" s="5" t="s">
        <v>165</v>
      </c>
      <c r="E5598" s="5">
        <v>-0.55825201670328894</v>
      </c>
      <c r="F5598" s="5">
        <v>1.6472883787661399E-2</v>
      </c>
    </row>
    <row r="5599" spans="1:6">
      <c r="A5599" s="5" t="s">
        <v>8683</v>
      </c>
      <c r="B5599" s="5" t="s">
        <v>25125</v>
      </c>
      <c r="C5599" s="5" t="s">
        <v>12</v>
      </c>
      <c r="D5599" s="5" t="s">
        <v>8684</v>
      </c>
      <c r="E5599" s="5">
        <v>-0.558352470397949</v>
      </c>
      <c r="F5599" s="5">
        <v>3.6754112188949799E-2</v>
      </c>
    </row>
    <row r="5600" spans="1:6">
      <c r="A5600" s="5" t="s">
        <v>11724</v>
      </c>
      <c r="B5600" s="5" t="s">
        <v>27449</v>
      </c>
      <c r="C5600" s="5" t="s">
        <v>11726</v>
      </c>
      <c r="D5600" s="5" t="s">
        <v>11727</v>
      </c>
      <c r="E5600" s="5">
        <v>-0.558572451273599</v>
      </c>
      <c r="F5600" s="5">
        <v>3.3133777239709401E-2</v>
      </c>
    </row>
    <row r="5601" spans="1:6">
      <c r="A5601" s="5" t="s">
        <v>6352</v>
      </c>
      <c r="B5601" s="5" t="s">
        <v>24804</v>
      </c>
      <c r="C5601" s="5" t="s">
        <v>6353</v>
      </c>
      <c r="D5601" s="5" t="s">
        <v>6354</v>
      </c>
      <c r="E5601" s="5">
        <v>-0.55873680114746005</v>
      </c>
      <c r="F5601" s="5">
        <v>1.3689768976897601E-2</v>
      </c>
    </row>
    <row r="5602" spans="1:6">
      <c r="A5602" s="5" t="s">
        <v>29498</v>
      </c>
      <c r="B5602" s="5" t="s">
        <v>29499</v>
      </c>
      <c r="C5602" s="5" t="s">
        <v>12</v>
      </c>
      <c r="D5602" s="5" t="s">
        <v>16</v>
      </c>
      <c r="E5602" s="5">
        <v>-0.55925114949544097</v>
      </c>
      <c r="F5602" s="5">
        <v>4.4767626613704002E-2</v>
      </c>
    </row>
    <row r="5603" spans="1:6">
      <c r="A5603" s="5" t="s">
        <v>5680</v>
      </c>
      <c r="B5603" s="5" t="s">
        <v>23951</v>
      </c>
      <c r="C5603" s="5" t="s">
        <v>5681</v>
      </c>
      <c r="D5603" s="5" t="s">
        <v>5682</v>
      </c>
      <c r="E5603" s="5">
        <v>-0.55944379170735703</v>
      </c>
      <c r="F5603" s="5">
        <v>3.1723344731115898E-2</v>
      </c>
    </row>
    <row r="5604" spans="1:6">
      <c r="A5604" s="5" t="s">
        <v>3010</v>
      </c>
      <c r="B5604" s="5" t="s">
        <v>24549</v>
      </c>
      <c r="C5604" s="5" t="s">
        <v>3011</v>
      </c>
      <c r="D5604" s="5" t="s">
        <v>16</v>
      </c>
      <c r="E5604" s="5">
        <v>-0.55948607126871797</v>
      </c>
      <c r="F5604" s="5">
        <v>1.8481854838709601E-2</v>
      </c>
    </row>
    <row r="5605" spans="1:6">
      <c r="A5605" s="5" t="s">
        <v>22443</v>
      </c>
      <c r="B5605" s="5" t="s">
        <v>27132</v>
      </c>
      <c r="C5605" s="5" t="s">
        <v>12</v>
      </c>
      <c r="D5605" s="5" t="s">
        <v>7967</v>
      </c>
      <c r="E5605" s="5">
        <v>-0.5595064163208</v>
      </c>
      <c r="F5605" s="5">
        <v>3.8663948906101302E-2</v>
      </c>
    </row>
    <row r="5606" spans="1:6">
      <c r="A5606" s="5" t="s">
        <v>7528</v>
      </c>
      <c r="B5606" s="5" t="s">
        <v>28260</v>
      </c>
      <c r="C5606" s="5" t="s">
        <v>12</v>
      </c>
      <c r="D5606" s="5" t="s">
        <v>16</v>
      </c>
      <c r="E5606" s="5">
        <v>-0.55961513519287098</v>
      </c>
      <c r="F5606" s="5">
        <v>3.7429687500000003E-2</v>
      </c>
    </row>
    <row r="5607" spans="1:6">
      <c r="A5607" s="5" t="s">
        <v>1349</v>
      </c>
      <c r="B5607" s="5" t="s">
        <v>28941</v>
      </c>
      <c r="C5607" s="5" t="s">
        <v>12</v>
      </c>
      <c r="D5607" s="5" t="s">
        <v>16</v>
      </c>
      <c r="E5607" s="5">
        <v>-0.55988184611002501</v>
      </c>
      <c r="F5607" s="5">
        <v>2.27499486336552E-2</v>
      </c>
    </row>
    <row r="5608" spans="1:6">
      <c r="A5608" s="5" t="s">
        <v>9995</v>
      </c>
      <c r="B5608" s="5" t="s">
        <v>11347</v>
      </c>
      <c r="C5608" s="5" t="s">
        <v>12</v>
      </c>
      <c r="D5608" s="5" t="s">
        <v>16</v>
      </c>
      <c r="E5608" s="5">
        <v>-0.56022198994954397</v>
      </c>
      <c r="F5608" s="5">
        <v>1.66678023850085E-2</v>
      </c>
    </row>
    <row r="5609" spans="1:6">
      <c r="A5609" s="5" t="s">
        <v>9995</v>
      </c>
      <c r="B5609" s="5" t="s">
        <v>11367</v>
      </c>
      <c r="C5609" s="5" t="s">
        <v>12</v>
      </c>
      <c r="D5609" s="5" t="s">
        <v>16</v>
      </c>
      <c r="E5609" s="5">
        <v>-0.56022198994954397</v>
      </c>
      <c r="F5609" s="5">
        <v>1.6672536211303601E-2</v>
      </c>
    </row>
    <row r="5610" spans="1:6">
      <c r="A5610" s="5" t="s">
        <v>9944</v>
      </c>
      <c r="B5610" s="5" t="s">
        <v>25202</v>
      </c>
      <c r="C5610" s="5" t="s">
        <v>12</v>
      </c>
      <c r="D5610" s="5" t="s">
        <v>9945</v>
      </c>
      <c r="E5610" s="5">
        <v>-0.56023772557576401</v>
      </c>
      <c r="F5610" s="5">
        <v>3.9020088984764702E-2</v>
      </c>
    </row>
    <row r="5611" spans="1:6">
      <c r="A5611" s="5" t="s">
        <v>8654</v>
      </c>
      <c r="B5611" s="5" t="s">
        <v>27848</v>
      </c>
      <c r="C5611" s="5" t="s">
        <v>12</v>
      </c>
      <c r="D5611" s="5" t="s">
        <v>8655</v>
      </c>
      <c r="E5611" s="5">
        <v>-0.560903867085773</v>
      </c>
      <c r="F5611" s="5">
        <v>4.9639788651504702E-2</v>
      </c>
    </row>
    <row r="5612" spans="1:6">
      <c r="A5612" s="5" t="s">
        <v>28994</v>
      </c>
      <c r="B5612" s="5" t="s">
        <v>28995</v>
      </c>
      <c r="C5612" s="5" t="s">
        <v>29762</v>
      </c>
      <c r="D5612" s="5" t="s">
        <v>29763</v>
      </c>
      <c r="E5612" s="5">
        <v>-0.56110699971516897</v>
      </c>
      <c r="F5612" s="5">
        <v>3.3673366086050302E-2</v>
      </c>
    </row>
    <row r="5613" spans="1:6">
      <c r="A5613" s="5" t="s">
        <v>10625</v>
      </c>
      <c r="B5613" s="5" t="s">
        <v>20922</v>
      </c>
      <c r="C5613" s="5" t="s">
        <v>12</v>
      </c>
      <c r="D5613" s="5" t="s">
        <v>10626</v>
      </c>
      <c r="E5613" s="5">
        <v>-0.56163851420084498</v>
      </c>
      <c r="F5613" s="5">
        <v>2.48538649614444E-2</v>
      </c>
    </row>
    <row r="5614" spans="1:6">
      <c r="A5614" s="5" t="s">
        <v>11844</v>
      </c>
      <c r="B5614" s="5" t="s">
        <v>26277</v>
      </c>
      <c r="C5614" s="5" t="s">
        <v>11845</v>
      </c>
      <c r="D5614" s="5" t="s">
        <v>11846</v>
      </c>
      <c r="E5614" s="5">
        <v>-0.56182003021240201</v>
      </c>
      <c r="F5614" s="5">
        <v>2.8912351265292398E-2</v>
      </c>
    </row>
    <row r="5615" spans="1:6">
      <c r="A5615" s="5" t="s">
        <v>4850</v>
      </c>
      <c r="B5615" s="5" t="s">
        <v>25343</v>
      </c>
      <c r="C5615" s="5" t="s">
        <v>12</v>
      </c>
      <c r="D5615" s="5" t="s">
        <v>16</v>
      </c>
      <c r="E5615" s="5">
        <v>-0.56189505259195904</v>
      </c>
      <c r="F5615" s="5">
        <v>2.0925386715195601E-2</v>
      </c>
    </row>
    <row r="5616" spans="1:6">
      <c r="A5616" s="5" t="s">
        <v>25662</v>
      </c>
      <c r="B5616" s="5" t="s">
        <v>25663</v>
      </c>
      <c r="C5616" s="5" t="s">
        <v>12</v>
      </c>
      <c r="D5616" s="5" t="s">
        <v>16</v>
      </c>
      <c r="E5616" s="5">
        <v>-0.56237888336181596</v>
      </c>
      <c r="F5616" s="5">
        <v>4.1008650065530797E-2</v>
      </c>
    </row>
    <row r="5617" spans="1:6">
      <c r="A5617" s="5" t="s">
        <v>305</v>
      </c>
      <c r="B5617" s="5" t="s">
        <v>26294</v>
      </c>
      <c r="C5617" s="5" t="s">
        <v>12</v>
      </c>
      <c r="D5617" s="5" t="s">
        <v>165</v>
      </c>
      <c r="E5617" s="5">
        <v>-0.56296316782633504</v>
      </c>
      <c r="F5617" s="5">
        <v>2.0433433665200201E-2</v>
      </c>
    </row>
    <row r="5618" spans="1:6">
      <c r="A5618" s="5" t="s">
        <v>6022</v>
      </c>
      <c r="B5618" s="5" t="s">
        <v>10895</v>
      </c>
      <c r="C5618" s="5" t="s">
        <v>6023</v>
      </c>
      <c r="D5618" s="5" t="s">
        <v>893</v>
      </c>
      <c r="E5618" s="5">
        <v>-0.56309064229329298</v>
      </c>
      <c r="F5618" s="5">
        <v>1.45280528052805E-2</v>
      </c>
    </row>
    <row r="5619" spans="1:6">
      <c r="A5619" s="5" t="s">
        <v>6352</v>
      </c>
      <c r="B5619" s="5" t="s">
        <v>24803</v>
      </c>
      <c r="C5619" s="5" t="s">
        <v>6353</v>
      </c>
      <c r="D5619" s="5" t="s">
        <v>6354</v>
      </c>
      <c r="E5619" s="5">
        <v>-0.56349372863769498</v>
      </c>
      <c r="F5619" s="5">
        <v>3.0569426751592299E-2</v>
      </c>
    </row>
    <row r="5620" spans="1:6">
      <c r="A5620" s="5" t="s">
        <v>1255</v>
      </c>
      <c r="B5620" s="5" t="s">
        <v>27226</v>
      </c>
      <c r="C5620" s="5" t="s">
        <v>1257</v>
      </c>
      <c r="D5620" s="5" t="s">
        <v>1258</v>
      </c>
      <c r="E5620" s="5">
        <v>-0.56368064880371005</v>
      </c>
      <c r="F5620" s="5">
        <v>2.4754372623574099E-2</v>
      </c>
    </row>
    <row r="5621" spans="1:6">
      <c r="A5621" s="5" t="s">
        <v>12152</v>
      </c>
      <c r="B5621" s="5" t="s">
        <v>27519</v>
      </c>
      <c r="C5621" s="5" t="s">
        <v>12</v>
      </c>
      <c r="D5621" s="5" t="s">
        <v>12153</v>
      </c>
      <c r="E5621" s="5">
        <v>-0.563940684000652</v>
      </c>
      <c r="F5621" s="5">
        <v>1.1779164666346599E-2</v>
      </c>
    </row>
    <row r="5622" spans="1:6">
      <c r="A5622" s="5" t="s">
        <v>1868</v>
      </c>
      <c r="B5622" s="5" t="s">
        <v>28793</v>
      </c>
      <c r="C5622" s="5" t="s">
        <v>1870</v>
      </c>
      <c r="D5622" s="5" t="s">
        <v>1055</v>
      </c>
      <c r="E5622" s="5">
        <v>-0.56424109141031997</v>
      </c>
      <c r="F5622" s="5">
        <v>1.4402130492676401E-2</v>
      </c>
    </row>
    <row r="5623" spans="1:6">
      <c r="A5623" s="5" t="s">
        <v>11724</v>
      </c>
      <c r="B5623" s="5" t="s">
        <v>27450</v>
      </c>
      <c r="C5623" s="5" t="s">
        <v>11726</v>
      </c>
      <c r="D5623" s="5" t="s">
        <v>11727</v>
      </c>
      <c r="E5623" s="5">
        <v>-0.56515407562255804</v>
      </c>
      <c r="F5623" s="5">
        <v>1.7191419141914101E-2</v>
      </c>
    </row>
    <row r="5624" spans="1:6">
      <c r="A5624" s="5" t="s">
        <v>10321</v>
      </c>
      <c r="B5624" s="5" t="s">
        <v>28225</v>
      </c>
      <c r="C5624" s="5" t="s">
        <v>12</v>
      </c>
      <c r="D5624" s="5" t="s">
        <v>16</v>
      </c>
      <c r="E5624" s="5">
        <v>-0.56596819559733103</v>
      </c>
      <c r="F5624" s="5">
        <v>2.8992997665888601E-2</v>
      </c>
    </row>
    <row r="5625" spans="1:6">
      <c r="A5625" s="5" t="s">
        <v>4759</v>
      </c>
      <c r="B5625" s="5" t="s">
        <v>15323</v>
      </c>
      <c r="C5625" s="5" t="s">
        <v>4761</v>
      </c>
      <c r="D5625" s="5" t="s">
        <v>4762</v>
      </c>
      <c r="E5625" s="5">
        <v>-0.56623490651448605</v>
      </c>
      <c r="F5625" s="5">
        <v>1.7654222928249901E-2</v>
      </c>
    </row>
    <row r="5626" spans="1:6">
      <c r="A5626" s="5" t="s">
        <v>929</v>
      </c>
      <c r="B5626" s="5" t="s">
        <v>28836</v>
      </c>
      <c r="C5626" s="5" t="s">
        <v>930</v>
      </c>
      <c r="D5626" s="5" t="s">
        <v>931</v>
      </c>
      <c r="E5626" s="5">
        <v>-0.56628576914469497</v>
      </c>
      <c r="F5626" s="5">
        <v>4.3404255319148899E-3</v>
      </c>
    </row>
    <row r="5627" spans="1:6">
      <c r="A5627" s="5" t="s">
        <v>1539</v>
      </c>
      <c r="B5627" s="5" t="s">
        <v>17278</v>
      </c>
      <c r="C5627" s="5" t="s">
        <v>1541</v>
      </c>
      <c r="D5627" s="5" t="s">
        <v>1542</v>
      </c>
      <c r="E5627" s="5">
        <v>-0.56731287638346295</v>
      </c>
      <c r="F5627" s="5">
        <v>4.5684082328583599E-2</v>
      </c>
    </row>
    <row r="5628" spans="1:6">
      <c r="A5628" s="5" t="s">
        <v>884</v>
      </c>
      <c r="B5628" s="5" t="s">
        <v>29103</v>
      </c>
      <c r="C5628" s="5" t="s">
        <v>886</v>
      </c>
      <c r="D5628" s="5" t="s">
        <v>887</v>
      </c>
      <c r="E5628" s="5">
        <v>-0.56761646270751898</v>
      </c>
      <c r="F5628" s="5">
        <v>1.8401415571284101E-2</v>
      </c>
    </row>
    <row r="5629" spans="1:6">
      <c r="A5629" s="5" t="s">
        <v>5571</v>
      </c>
      <c r="B5629" s="5" t="s">
        <v>29593</v>
      </c>
      <c r="C5629" s="5" t="s">
        <v>12</v>
      </c>
      <c r="D5629" s="5" t="s">
        <v>16</v>
      </c>
      <c r="E5629" s="5">
        <v>-0.56780751546223995</v>
      </c>
      <c r="F5629" s="5">
        <v>3.0983477576711198E-2</v>
      </c>
    </row>
    <row r="5630" spans="1:6">
      <c r="A5630" s="5" t="s">
        <v>3159</v>
      </c>
      <c r="B5630" s="5" t="s">
        <v>9526</v>
      </c>
      <c r="C5630" s="5" t="s">
        <v>3160</v>
      </c>
      <c r="D5630" s="5" t="s">
        <v>3161</v>
      </c>
      <c r="E5630" s="5">
        <v>-0.56786123911539799</v>
      </c>
      <c r="F5630" s="5">
        <v>3.8003577817531303E-2</v>
      </c>
    </row>
    <row r="5631" spans="1:6">
      <c r="A5631" s="5" t="s">
        <v>148</v>
      </c>
      <c r="B5631" s="5" t="s">
        <v>26994</v>
      </c>
      <c r="C5631" s="5" t="s">
        <v>12</v>
      </c>
      <c r="D5631" s="5" t="s">
        <v>16</v>
      </c>
      <c r="E5631" s="5">
        <v>-0.567889531453451</v>
      </c>
      <c r="F5631" s="5">
        <v>4.92476937269372E-2</v>
      </c>
    </row>
    <row r="5632" spans="1:6">
      <c r="A5632" s="5" t="s">
        <v>5040</v>
      </c>
      <c r="B5632" s="5" t="s">
        <v>29256</v>
      </c>
      <c r="C5632" s="5" t="s">
        <v>12</v>
      </c>
      <c r="D5632" s="5" t="s">
        <v>5042</v>
      </c>
      <c r="E5632" s="5">
        <v>-0.56797409057617099</v>
      </c>
      <c r="F5632" s="5">
        <v>2.8981987991994598E-2</v>
      </c>
    </row>
    <row r="5633" spans="1:6">
      <c r="A5633" s="5" t="s">
        <v>145</v>
      </c>
      <c r="B5633" s="5" t="s">
        <v>29365</v>
      </c>
      <c r="C5633" s="5" t="s">
        <v>12</v>
      </c>
      <c r="D5633" s="5" t="s">
        <v>16</v>
      </c>
      <c r="E5633" s="5">
        <v>-0.56822427113850904</v>
      </c>
      <c r="F5633" s="5">
        <v>2.77633177164671E-2</v>
      </c>
    </row>
    <row r="5634" spans="1:6">
      <c r="A5634" s="5" t="s">
        <v>282</v>
      </c>
      <c r="B5634" s="5" t="s">
        <v>24816</v>
      </c>
      <c r="C5634" s="5" t="s">
        <v>12</v>
      </c>
      <c r="D5634" s="5" t="s">
        <v>268</v>
      </c>
      <c r="E5634" s="5">
        <v>-0.56827735900878895</v>
      </c>
      <c r="F5634" s="5">
        <v>2.5414409434309899E-2</v>
      </c>
    </row>
    <row r="5635" spans="1:6">
      <c r="A5635" s="5" t="s">
        <v>1554</v>
      </c>
      <c r="B5635" s="5" t="s">
        <v>28569</v>
      </c>
      <c r="C5635" s="5" t="s">
        <v>1556</v>
      </c>
      <c r="D5635" s="5" t="s">
        <v>1557</v>
      </c>
      <c r="E5635" s="5">
        <v>-0.56851927439371597</v>
      </c>
      <c r="F5635" s="5">
        <v>1.52914714151827E-2</v>
      </c>
    </row>
    <row r="5636" spans="1:6">
      <c r="A5636" s="5" t="s">
        <v>2270</v>
      </c>
      <c r="B5636" s="5" t="s">
        <v>16640</v>
      </c>
      <c r="C5636" s="5" t="s">
        <v>2272</v>
      </c>
      <c r="D5636" s="5" t="s">
        <v>2273</v>
      </c>
      <c r="E5636" s="5">
        <v>-0.56941350301106797</v>
      </c>
      <c r="F5636" s="5">
        <v>1.51137800252844E-2</v>
      </c>
    </row>
    <row r="5637" spans="1:6">
      <c r="A5637" s="5" t="s">
        <v>441</v>
      </c>
      <c r="B5637" s="5" t="s">
        <v>14066</v>
      </c>
      <c r="C5637" s="5" t="s">
        <v>12</v>
      </c>
      <c r="D5637" s="5" t="s">
        <v>442</v>
      </c>
      <c r="E5637" s="5">
        <v>-0.56944147745768103</v>
      </c>
      <c r="F5637" s="5">
        <v>7.57584683357879E-3</v>
      </c>
    </row>
    <row r="5638" spans="1:6">
      <c r="A5638" s="5" t="s">
        <v>61</v>
      </c>
      <c r="B5638" s="5" t="s">
        <v>29396</v>
      </c>
      <c r="C5638" s="5" t="s">
        <v>12</v>
      </c>
      <c r="D5638" s="5" t="s">
        <v>16</v>
      </c>
      <c r="E5638" s="5">
        <v>-0.56948471069335904</v>
      </c>
      <c r="F5638" s="5">
        <v>4.5261966285222097E-2</v>
      </c>
    </row>
    <row r="5639" spans="1:6">
      <c r="A5639" s="5" t="s">
        <v>21941</v>
      </c>
      <c r="B5639" s="5" t="s">
        <v>26172</v>
      </c>
      <c r="C5639" s="5" t="s">
        <v>12</v>
      </c>
      <c r="D5639" s="5" t="s">
        <v>16</v>
      </c>
      <c r="E5639" s="5">
        <v>-0.569604237874349</v>
      </c>
      <c r="F5639" s="5">
        <v>4.8109060994241303E-2</v>
      </c>
    </row>
    <row r="5640" spans="1:6">
      <c r="A5640" s="5" t="s">
        <v>1286</v>
      </c>
      <c r="B5640" s="5" t="s">
        <v>26594</v>
      </c>
      <c r="C5640" s="5" t="s">
        <v>12</v>
      </c>
      <c r="D5640" s="5" t="s">
        <v>16</v>
      </c>
      <c r="E5640" s="5">
        <v>-0.57026386260986295</v>
      </c>
      <c r="F5640" s="5">
        <v>2.1128159645232798E-2</v>
      </c>
    </row>
    <row r="5641" spans="1:6">
      <c r="A5641" s="5" t="s">
        <v>2407</v>
      </c>
      <c r="B5641" s="5" t="s">
        <v>25602</v>
      </c>
      <c r="C5641" s="5" t="s">
        <v>12</v>
      </c>
      <c r="D5641" s="5" t="s">
        <v>16</v>
      </c>
      <c r="E5641" s="5">
        <v>-0.5711030960083</v>
      </c>
      <c r="F5641" s="5">
        <v>2.16814958091553E-2</v>
      </c>
    </row>
    <row r="5642" spans="1:6">
      <c r="A5642" s="5" t="s">
        <v>25085</v>
      </c>
      <c r="B5642" s="5" t="s">
        <v>25086</v>
      </c>
      <c r="C5642" s="5" t="s">
        <v>12</v>
      </c>
      <c r="D5642" s="5" t="s">
        <v>16</v>
      </c>
      <c r="E5642" s="5">
        <v>-0.57142066955566395</v>
      </c>
      <c r="F5642" s="5">
        <v>4.1786762812258502E-2</v>
      </c>
    </row>
    <row r="5643" spans="1:6">
      <c r="A5643" s="5" t="s">
        <v>67</v>
      </c>
      <c r="B5643" s="5" t="s">
        <v>20758</v>
      </c>
      <c r="C5643" s="5" t="s">
        <v>12</v>
      </c>
      <c r="D5643" s="5" t="s">
        <v>16</v>
      </c>
      <c r="E5643" s="5">
        <v>-0.57151635487874397</v>
      </c>
      <c r="F5643" s="5">
        <v>4.4189523690461301E-2</v>
      </c>
    </row>
    <row r="5644" spans="1:6">
      <c r="A5644" s="5" t="s">
        <v>10582</v>
      </c>
      <c r="B5644" s="5" t="s">
        <v>24029</v>
      </c>
      <c r="C5644" s="5" t="s">
        <v>10584</v>
      </c>
      <c r="D5644" s="5" t="s">
        <v>887</v>
      </c>
      <c r="E5644" s="5">
        <v>-0.57166576385498002</v>
      </c>
      <c r="F5644" s="5">
        <v>1.31781275890637E-2</v>
      </c>
    </row>
    <row r="5645" spans="1:6">
      <c r="A5645" s="5" t="s">
        <v>1308</v>
      </c>
      <c r="B5645" s="5" t="s">
        <v>19582</v>
      </c>
      <c r="C5645" s="5" t="s">
        <v>12</v>
      </c>
      <c r="D5645" s="5" t="s">
        <v>16</v>
      </c>
      <c r="E5645" s="5">
        <v>-0.57191689809163404</v>
      </c>
      <c r="F5645" s="5">
        <v>3.9225754527162898E-2</v>
      </c>
    </row>
    <row r="5646" spans="1:6">
      <c r="A5646" s="5" t="s">
        <v>1627</v>
      </c>
      <c r="B5646" s="5" t="s">
        <v>26287</v>
      </c>
      <c r="C5646" s="5" t="s">
        <v>1628</v>
      </c>
      <c r="D5646" s="5" t="s">
        <v>1629</v>
      </c>
      <c r="E5646" s="5">
        <v>-0.57202974955240804</v>
      </c>
      <c r="F5646" s="5">
        <v>4.9087293328708502E-2</v>
      </c>
    </row>
    <row r="5647" spans="1:6">
      <c r="A5647" s="5" t="s">
        <v>6352</v>
      </c>
      <c r="B5647" s="5" t="s">
        <v>24802</v>
      </c>
      <c r="C5647" s="5" t="s">
        <v>6353</v>
      </c>
      <c r="D5647" s="5" t="s">
        <v>6354</v>
      </c>
      <c r="E5647" s="5">
        <v>-0.57325649261474598</v>
      </c>
      <c r="F5647" s="5">
        <v>4.5358750461197798E-2</v>
      </c>
    </row>
    <row r="5648" spans="1:6">
      <c r="A5648" s="5" t="s">
        <v>27898</v>
      </c>
      <c r="B5648" s="5" t="s">
        <v>27899</v>
      </c>
      <c r="C5648" s="5" t="s">
        <v>12</v>
      </c>
      <c r="D5648" s="5" t="s">
        <v>16</v>
      </c>
      <c r="E5648" s="5">
        <v>-0.57330099741617702</v>
      </c>
      <c r="F5648" s="5">
        <v>1.4942042907460699E-2</v>
      </c>
    </row>
    <row r="5649" spans="1:6">
      <c r="A5649" s="5" t="s">
        <v>955</v>
      </c>
      <c r="B5649" s="5" t="s">
        <v>2504</v>
      </c>
      <c r="C5649" s="5" t="s">
        <v>956</v>
      </c>
      <c r="D5649" s="5" t="s">
        <v>911</v>
      </c>
      <c r="E5649" s="5">
        <v>-0.57357597351074197</v>
      </c>
      <c r="F5649" s="5">
        <v>1.69815332960268E-2</v>
      </c>
    </row>
    <row r="5650" spans="1:6">
      <c r="A5650" s="5" t="s">
        <v>296</v>
      </c>
      <c r="B5650" s="5" t="s">
        <v>15547</v>
      </c>
      <c r="C5650" s="5" t="s">
        <v>12</v>
      </c>
      <c r="D5650" s="5" t="s">
        <v>32</v>
      </c>
      <c r="E5650" s="5">
        <v>-0.57380135854085101</v>
      </c>
      <c r="F5650" s="5">
        <v>3.2312048007385699E-2</v>
      </c>
    </row>
    <row r="5651" spans="1:6">
      <c r="A5651" s="5" t="s">
        <v>2166</v>
      </c>
      <c r="B5651" s="5" t="s">
        <v>26141</v>
      </c>
      <c r="C5651" s="5" t="s">
        <v>12</v>
      </c>
      <c r="D5651" s="5" t="s">
        <v>2167</v>
      </c>
      <c r="E5651" s="5">
        <v>-0.57413800557454397</v>
      </c>
      <c r="F5651" s="5">
        <v>4.5677718186250597E-2</v>
      </c>
    </row>
    <row r="5652" spans="1:6">
      <c r="A5652" s="5" t="s">
        <v>90</v>
      </c>
      <c r="B5652" s="5" t="s">
        <v>26184</v>
      </c>
      <c r="C5652" s="5" t="s">
        <v>12</v>
      </c>
      <c r="D5652" s="5" t="s">
        <v>16</v>
      </c>
      <c r="E5652" s="5">
        <v>-0.57451152801513605</v>
      </c>
      <c r="F5652" s="5">
        <v>2.3949179046129698E-2</v>
      </c>
    </row>
    <row r="5653" spans="1:6">
      <c r="A5653" s="5" t="s">
        <v>2386</v>
      </c>
      <c r="B5653" s="5" t="s">
        <v>27430</v>
      </c>
      <c r="C5653" s="5" t="s">
        <v>12</v>
      </c>
      <c r="D5653" s="5" t="s">
        <v>2387</v>
      </c>
      <c r="E5653" s="5">
        <v>-0.57465092341104995</v>
      </c>
      <c r="F5653" s="5">
        <v>2.2817199918483799E-2</v>
      </c>
    </row>
    <row r="5654" spans="1:6">
      <c r="A5654" s="5" t="s">
        <v>5866</v>
      </c>
      <c r="B5654" s="5" t="s">
        <v>27604</v>
      </c>
      <c r="C5654" s="5" t="s">
        <v>12</v>
      </c>
      <c r="D5654" s="5" t="s">
        <v>5867</v>
      </c>
      <c r="E5654" s="5">
        <v>-0.57484563191731797</v>
      </c>
      <c r="F5654" s="5">
        <v>4.8409085614443799E-2</v>
      </c>
    </row>
    <row r="5655" spans="1:6">
      <c r="A5655" s="5" t="s">
        <v>1188</v>
      </c>
      <c r="B5655" s="5" t="s">
        <v>28607</v>
      </c>
      <c r="C5655" s="5" t="s">
        <v>12</v>
      </c>
      <c r="D5655" s="5" t="s">
        <v>1189</v>
      </c>
      <c r="E5655" s="5">
        <v>-0.57488123575846295</v>
      </c>
      <c r="F5655" s="5">
        <v>3.3216711752329403E-2</v>
      </c>
    </row>
    <row r="5656" spans="1:6">
      <c r="A5656" s="5" t="s">
        <v>799</v>
      </c>
      <c r="B5656" s="5" t="s">
        <v>28777</v>
      </c>
      <c r="C5656" s="5" t="s">
        <v>12</v>
      </c>
      <c r="D5656" s="5" t="s">
        <v>16</v>
      </c>
      <c r="E5656" s="5">
        <v>-0.57532978057861295</v>
      </c>
      <c r="F5656" s="5">
        <v>6.5685618729096904E-3</v>
      </c>
    </row>
    <row r="5657" spans="1:6">
      <c r="A5657" s="5" t="s">
        <v>799</v>
      </c>
      <c r="B5657" s="5" t="s">
        <v>28778</v>
      </c>
      <c r="C5657" s="5" t="s">
        <v>12</v>
      </c>
      <c r="D5657" s="5" t="s">
        <v>16</v>
      </c>
      <c r="E5657" s="5">
        <v>-0.57533009847005201</v>
      </c>
      <c r="F5657" s="5">
        <v>6.5575959933221999E-3</v>
      </c>
    </row>
    <row r="5658" spans="1:6">
      <c r="A5658" s="5" t="s">
        <v>799</v>
      </c>
      <c r="B5658" s="5" t="s">
        <v>28781</v>
      </c>
      <c r="C5658" s="5" t="s">
        <v>12</v>
      </c>
      <c r="D5658" s="5" t="s">
        <v>16</v>
      </c>
      <c r="E5658" s="5">
        <v>-0.57533486684163204</v>
      </c>
      <c r="F5658" s="5">
        <v>6.5630743525480302E-3</v>
      </c>
    </row>
    <row r="5659" spans="1:6">
      <c r="A5659" s="5" t="s">
        <v>799</v>
      </c>
      <c r="B5659" s="5" t="s">
        <v>28779</v>
      </c>
      <c r="C5659" s="5" t="s">
        <v>12</v>
      </c>
      <c r="D5659" s="5" t="s">
        <v>16</v>
      </c>
      <c r="E5659" s="5">
        <v>-0.57533772786458304</v>
      </c>
      <c r="F5659" s="5">
        <v>6.5521267723102497E-3</v>
      </c>
    </row>
    <row r="5660" spans="1:6">
      <c r="A5660" s="5" t="s">
        <v>61</v>
      </c>
      <c r="B5660" s="5" t="s">
        <v>29387</v>
      </c>
      <c r="C5660" s="5" t="s">
        <v>12</v>
      </c>
      <c r="D5660" s="5" t="s">
        <v>16</v>
      </c>
      <c r="E5660" s="5">
        <v>-0.57570298512776497</v>
      </c>
      <c r="F5660" s="5">
        <v>1.36742147552958E-2</v>
      </c>
    </row>
    <row r="5661" spans="1:6">
      <c r="A5661" s="5" t="s">
        <v>1478</v>
      </c>
      <c r="B5661" s="5" t="s">
        <v>8862</v>
      </c>
      <c r="C5661" s="5" t="s">
        <v>1480</v>
      </c>
      <c r="D5661" s="5" t="s">
        <v>1481</v>
      </c>
      <c r="E5661" s="5">
        <v>-0.57586828867594297</v>
      </c>
      <c r="F5661" s="5">
        <v>1.2263615560640701E-2</v>
      </c>
    </row>
    <row r="5662" spans="1:6">
      <c r="A5662" s="5" t="s">
        <v>11650</v>
      </c>
      <c r="B5662" s="5" t="s">
        <v>24351</v>
      </c>
      <c r="C5662" s="5" t="s">
        <v>11651</v>
      </c>
      <c r="D5662" s="5" t="s">
        <v>11652</v>
      </c>
      <c r="E5662" s="5">
        <v>-0.57621574401855402</v>
      </c>
      <c r="F5662" s="5">
        <v>4.1721170395869096E-3</v>
      </c>
    </row>
    <row r="5663" spans="1:6">
      <c r="A5663" s="5" t="s">
        <v>10189</v>
      </c>
      <c r="B5663" s="5" t="s">
        <v>24483</v>
      </c>
      <c r="C5663" s="5" t="s">
        <v>12</v>
      </c>
      <c r="D5663" s="5" t="s">
        <v>10190</v>
      </c>
      <c r="E5663" s="5">
        <v>-0.576486269632974</v>
      </c>
      <c r="F5663" s="5">
        <v>2.1175485008818301E-2</v>
      </c>
    </row>
    <row r="5664" spans="1:6">
      <c r="A5664" s="5" t="s">
        <v>3010</v>
      </c>
      <c r="B5664" s="5" t="s">
        <v>6013</v>
      </c>
      <c r="C5664" s="5" t="s">
        <v>3011</v>
      </c>
      <c r="D5664" s="5" t="s">
        <v>16</v>
      </c>
      <c r="E5664" s="5">
        <v>-0.57730261484781797</v>
      </c>
      <c r="F5664" s="5">
        <v>1.49708052614693E-2</v>
      </c>
    </row>
    <row r="5665" spans="1:6">
      <c r="A5665" s="5" t="s">
        <v>1188</v>
      </c>
      <c r="B5665" s="5" t="s">
        <v>28608</v>
      </c>
      <c r="C5665" s="5" t="s">
        <v>12</v>
      </c>
      <c r="D5665" s="5" t="s">
        <v>1189</v>
      </c>
      <c r="E5665" s="5">
        <v>-0.57767963409423795</v>
      </c>
      <c r="F5665" s="5">
        <v>1.9276312546216399E-2</v>
      </c>
    </row>
    <row r="5666" spans="1:6">
      <c r="A5666" s="5" t="s">
        <v>5571</v>
      </c>
      <c r="B5666" s="5" t="s">
        <v>23604</v>
      </c>
      <c r="C5666" s="5" t="s">
        <v>12</v>
      </c>
      <c r="D5666" s="5" t="s">
        <v>16</v>
      </c>
      <c r="E5666" s="5">
        <v>-0.57786146799723204</v>
      </c>
      <c r="F5666" s="5">
        <v>2.3099252071962801E-2</v>
      </c>
    </row>
    <row r="5667" spans="1:6">
      <c r="A5667" s="5" t="s">
        <v>90</v>
      </c>
      <c r="B5667" s="5" t="s">
        <v>26181</v>
      </c>
      <c r="C5667" s="5" t="s">
        <v>12</v>
      </c>
      <c r="D5667" s="5" t="s">
        <v>16</v>
      </c>
      <c r="E5667" s="5">
        <v>-0.5779021581014</v>
      </c>
      <c r="F5667" s="5">
        <v>4.1483896003104301E-2</v>
      </c>
    </row>
    <row r="5668" spans="1:6">
      <c r="A5668" s="5" t="s">
        <v>5166</v>
      </c>
      <c r="B5668" s="5" t="s">
        <v>24127</v>
      </c>
      <c r="C5668" s="5" t="s">
        <v>12</v>
      </c>
      <c r="D5668" s="5" t="s">
        <v>5167</v>
      </c>
      <c r="E5668" s="5">
        <v>-0.57823212941487501</v>
      </c>
      <c r="F5668" s="5">
        <v>2.80268456375838E-2</v>
      </c>
    </row>
    <row r="5669" spans="1:6">
      <c r="A5669" s="5" t="s">
        <v>8410</v>
      </c>
      <c r="B5669" s="5" t="s">
        <v>16753</v>
      </c>
      <c r="C5669" s="5" t="s">
        <v>12</v>
      </c>
      <c r="D5669" s="5" t="s">
        <v>16</v>
      </c>
      <c r="E5669" s="5">
        <v>-0.57837104797363204</v>
      </c>
      <c r="F5669" s="5">
        <v>2.0288322021998501E-2</v>
      </c>
    </row>
    <row r="5670" spans="1:6">
      <c r="A5670" s="5" t="s">
        <v>10024</v>
      </c>
      <c r="B5670" s="5" t="s">
        <v>26393</v>
      </c>
      <c r="C5670" s="5" t="e">
        <v>#N/A</v>
      </c>
      <c r="D5670" s="5" t="e">
        <v>#N/A</v>
      </c>
      <c r="E5670" s="5">
        <v>-0.57849248250325402</v>
      </c>
      <c r="F5670" s="5">
        <v>2.8492788053622899E-2</v>
      </c>
    </row>
    <row r="5671" spans="1:6">
      <c r="A5671" s="5" t="s">
        <v>6204</v>
      </c>
      <c r="B5671" s="5" t="s">
        <v>27809</v>
      </c>
      <c r="C5671" s="5" t="s">
        <v>12</v>
      </c>
      <c r="D5671" s="5" t="s">
        <v>6205</v>
      </c>
      <c r="E5671" s="5">
        <v>-0.57903258005777902</v>
      </c>
      <c r="F5671" s="5">
        <v>2.5247343895619698E-2</v>
      </c>
    </row>
    <row r="5672" spans="1:6">
      <c r="A5672" s="5" t="s">
        <v>500</v>
      </c>
      <c r="B5672" s="5" t="s">
        <v>29447</v>
      </c>
      <c r="C5672" s="5" t="s">
        <v>12</v>
      </c>
      <c r="D5672" s="5" t="s">
        <v>16</v>
      </c>
      <c r="E5672" s="5">
        <v>-0.580578486124673</v>
      </c>
      <c r="F5672" s="5">
        <v>4.4476119402985001E-2</v>
      </c>
    </row>
    <row r="5673" spans="1:6">
      <c r="A5673" s="5" t="s">
        <v>1384</v>
      </c>
      <c r="B5673" s="5" t="s">
        <v>26473</v>
      </c>
      <c r="C5673" s="5" t="s">
        <v>12</v>
      </c>
      <c r="D5673" s="5" t="s">
        <v>16</v>
      </c>
      <c r="E5673" s="5">
        <v>-0.580584843953451</v>
      </c>
      <c r="F5673" s="5">
        <v>2.24489455001044E-2</v>
      </c>
    </row>
    <row r="5674" spans="1:6">
      <c r="A5674" s="5" t="s">
        <v>6166</v>
      </c>
      <c r="B5674" s="5" t="s">
        <v>28713</v>
      </c>
      <c r="C5674" s="5" t="s">
        <v>12</v>
      </c>
      <c r="D5674" s="5" t="s">
        <v>16</v>
      </c>
      <c r="E5674" s="5">
        <v>-0.58058579762776497</v>
      </c>
      <c r="F5674" s="5">
        <v>3.4793309090908997E-2</v>
      </c>
    </row>
    <row r="5675" spans="1:6">
      <c r="A5675" s="5" t="s">
        <v>97</v>
      </c>
      <c r="B5675" s="5" t="s">
        <v>13479</v>
      </c>
      <c r="C5675" s="5" t="s">
        <v>12</v>
      </c>
      <c r="D5675" s="5" t="s">
        <v>98</v>
      </c>
      <c r="E5675" s="5">
        <v>-0.58102544148762902</v>
      </c>
      <c r="F5675" s="5">
        <v>1.5827130852340901E-2</v>
      </c>
    </row>
    <row r="5676" spans="1:6">
      <c r="A5676" s="5" t="s">
        <v>2617</v>
      </c>
      <c r="B5676" s="5" t="s">
        <v>27626</v>
      </c>
      <c r="C5676" s="5" t="s">
        <v>12</v>
      </c>
      <c r="D5676" s="5" t="s">
        <v>2618</v>
      </c>
      <c r="E5676" s="5">
        <v>-0.58206272125244096</v>
      </c>
      <c r="F5676" s="5">
        <v>2.4603441682600299E-2</v>
      </c>
    </row>
    <row r="5677" spans="1:6">
      <c r="A5677" s="5" t="s">
        <v>1211</v>
      </c>
      <c r="B5677" s="5" t="s">
        <v>28636</v>
      </c>
      <c r="C5677" s="5" t="s">
        <v>12</v>
      </c>
      <c r="D5677" s="5" t="s">
        <v>16</v>
      </c>
      <c r="E5677" s="5">
        <v>-0.58207480112711496</v>
      </c>
      <c r="F5677" s="5">
        <v>4.60918404242497E-2</v>
      </c>
    </row>
    <row r="5678" spans="1:6">
      <c r="A5678" s="5" t="s">
        <v>10141</v>
      </c>
      <c r="B5678" s="5" t="s">
        <v>24537</v>
      </c>
      <c r="C5678" s="5" t="s">
        <v>12</v>
      </c>
      <c r="D5678" s="5" t="s">
        <v>16</v>
      </c>
      <c r="E5678" s="5">
        <v>-0.58309141794840602</v>
      </c>
      <c r="F5678" s="5">
        <v>4.0209074024940297E-2</v>
      </c>
    </row>
    <row r="5679" spans="1:6">
      <c r="A5679" s="5" t="s">
        <v>5117</v>
      </c>
      <c r="B5679" s="5" t="s">
        <v>27120</v>
      </c>
      <c r="C5679" s="5" t="s">
        <v>5118</v>
      </c>
      <c r="D5679" s="5" t="s">
        <v>5119</v>
      </c>
      <c r="E5679" s="5">
        <v>-0.58424917856852299</v>
      </c>
      <c r="F5679" s="5">
        <v>1.7630728476821102E-2</v>
      </c>
    </row>
    <row r="5680" spans="1:6">
      <c r="A5680" s="5" t="s">
        <v>212</v>
      </c>
      <c r="B5680" s="5" t="s">
        <v>25142</v>
      </c>
      <c r="C5680" s="5" t="s">
        <v>12</v>
      </c>
      <c r="D5680" s="5" t="s">
        <v>213</v>
      </c>
      <c r="E5680" s="5">
        <v>-0.58459536234537801</v>
      </c>
      <c r="F5680" s="5">
        <v>2.0264044943820201E-2</v>
      </c>
    </row>
    <row r="5681" spans="1:6">
      <c r="A5681" s="5" t="s">
        <v>3159</v>
      </c>
      <c r="B5681" s="5" t="s">
        <v>9473</v>
      </c>
      <c r="C5681" s="5" t="s">
        <v>3160</v>
      </c>
      <c r="D5681" s="5" t="s">
        <v>3161</v>
      </c>
      <c r="E5681" s="5">
        <v>-0.58505439758300704</v>
      </c>
      <c r="F5681" s="5">
        <v>3.78306395911037E-2</v>
      </c>
    </row>
    <row r="5682" spans="1:6">
      <c r="A5682" s="5" t="s">
        <v>3159</v>
      </c>
      <c r="B5682" s="5" t="s">
        <v>9474</v>
      </c>
      <c r="C5682" s="5" t="s">
        <v>3160</v>
      </c>
      <c r="D5682" s="5" t="s">
        <v>3161</v>
      </c>
      <c r="E5682" s="5">
        <v>-0.58505439758300704</v>
      </c>
      <c r="F5682" s="5">
        <v>3.78358662613981E-2</v>
      </c>
    </row>
    <row r="5683" spans="1:6">
      <c r="A5683" s="5" t="s">
        <v>3159</v>
      </c>
      <c r="B5683" s="5" t="s">
        <v>9472</v>
      </c>
      <c r="C5683" s="5" t="s">
        <v>3160</v>
      </c>
      <c r="D5683" s="5" t="s">
        <v>3161</v>
      </c>
      <c r="E5683" s="5">
        <v>-0.58505471547444698</v>
      </c>
      <c r="F5683" s="5">
        <v>3.7841094376122701E-2</v>
      </c>
    </row>
    <row r="5684" spans="1:6">
      <c r="A5684" s="5" t="s">
        <v>87</v>
      </c>
      <c r="B5684" s="5" t="s">
        <v>25043</v>
      </c>
      <c r="C5684" s="5" t="s">
        <v>89</v>
      </c>
      <c r="D5684" s="5" t="s">
        <v>16</v>
      </c>
      <c r="E5684" s="5">
        <v>-0.58552583058675101</v>
      </c>
      <c r="F5684" s="5">
        <v>4.8035294117647002E-2</v>
      </c>
    </row>
    <row r="5685" spans="1:6">
      <c r="A5685" s="5" t="s">
        <v>5492</v>
      </c>
      <c r="B5685" s="5" t="s">
        <v>29241</v>
      </c>
      <c r="C5685" s="5" t="s">
        <v>12</v>
      </c>
      <c r="D5685" s="5" t="s">
        <v>16</v>
      </c>
      <c r="E5685" s="5">
        <v>-0.58554840087890603</v>
      </c>
      <c r="F5685" s="5">
        <v>4.8154621061262698E-2</v>
      </c>
    </row>
    <row r="5686" spans="1:6">
      <c r="A5686" s="5" t="s">
        <v>1616</v>
      </c>
      <c r="B5686" s="5" t="s">
        <v>17253</v>
      </c>
      <c r="C5686" s="5" t="s">
        <v>1617</v>
      </c>
      <c r="D5686" s="5" t="s">
        <v>1618</v>
      </c>
      <c r="E5686" s="5">
        <v>-0.585574150085449</v>
      </c>
      <c r="F5686" s="5">
        <v>4.3975435518235302E-2</v>
      </c>
    </row>
    <row r="5687" spans="1:6">
      <c r="A5687" s="5" t="s">
        <v>8198</v>
      </c>
      <c r="B5687" s="5" t="s">
        <v>26419</v>
      </c>
      <c r="C5687" s="5" t="s">
        <v>8199</v>
      </c>
      <c r="D5687" s="5" t="s">
        <v>8200</v>
      </c>
      <c r="E5687" s="5">
        <v>-0.58591175079345703</v>
      </c>
      <c r="F5687" s="5">
        <v>3.5453558159474097E-2</v>
      </c>
    </row>
    <row r="5688" spans="1:6">
      <c r="A5688" s="5" t="s">
        <v>64</v>
      </c>
      <c r="B5688" s="5" t="s">
        <v>13231</v>
      </c>
      <c r="C5688" s="5" t="s">
        <v>12</v>
      </c>
      <c r="D5688" s="5" t="s">
        <v>16</v>
      </c>
      <c r="E5688" s="5">
        <v>-0.58606624603271396</v>
      </c>
      <c r="F5688" s="5">
        <v>3.7833564493758597E-2</v>
      </c>
    </row>
    <row r="5689" spans="1:6">
      <c r="A5689" s="5" t="s">
        <v>5680</v>
      </c>
      <c r="B5689" s="5" t="s">
        <v>23953</v>
      </c>
      <c r="C5689" s="5" t="s">
        <v>5681</v>
      </c>
      <c r="D5689" s="5" t="s">
        <v>5682</v>
      </c>
      <c r="E5689" s="5">
        <v>-0.58642673492431596</v>
      </c>
      <c r="F5689" s="5">
        <v>7.9365079365079309E-3</v>
      </c>
    </row>
    <row r="5690" spans="1:6">
      <c r="A5690" s="5" t="s">
        <v>506</v>
      </c>
      <c r="B5690" s="5" t="s">
        <v>29120</v>
      </c>
      <c r="C5690" s="5" t="s">
        <v>12</v>
      </c>
      <c r="D5690" s="5" t="s">
        <v>32</v>
      </c>
      <c r="E5690" s="5">
        <v>-0.586737314860026</v>
      </c>
      <c r="F5690" s="5">
        <v>2.4743939393939301E-2</v>
      </c>
    </row>
    <row r="5691" spans="1:6">
      <c r="A5691" s="5" t="s">
        <v>340</v>
      </c>
      <c r="B5691" s="5" t="s">
        <v>23935</v>
      </c>
      <c r="C5691" s="5" t="s">
        <v>12</v>
      </c>
      <c r="D5691" s="5" t="s">
        <v>342</v>
      </c>
      <c r="E5691" s="5">
        <v>-0.58683713277180805</v>
      </c>
      <c r="F5691" s="5">
        <v>4.56872638634978E-2</v>
      </c>
    </row>
    <row r="5692" spans="1:6">
      <c r="A5692" s="5" t="s">
        <v>1390</v>
      </c>
      <c r="B5692" s="5" t="s">
        <v>3587</v>
      </c>
      <c r="C5692" s="5" t="s">
        <v>12</v>
      </c>
      <c r="D5692" s="5" t="s">
        <v>16</v>
      </c>
      <c r="E5692" s="5">
        <v>-0.58777840932210301</v>
      </c>
      <c r="F5692" s="5">
        <v>2.8037820182224501E-2</v>
      </c>
    </row>
    <row r="5693" spans="1:6">
      <c r="A5693" s="5" t="s">
        <v>2742</v>
      </c>
      <c r="B5693" s="5" t="s">
        <v>26777</v>
      </c>
      <c r="C5693" s="5" t="s">
        <v>12</v>
      </c>
      <c r="D5693" s="5" t="s">
        <v>2743</v>
      </c>
      <c r="E5693" s="5">
        <v>-0.58800919850667299</v>
      </c>
      <c r="F5693" s="5">
        <v>1.20792452830188E-2</v>
      </c>
    </row>
    <row r="5694" spans="1:6">
      <c r="A5694" s="5" t="s">
        <v>2742</v>
      </c>
      <c r="B5694" s="5" t="s">
        <v>26778</v>
      </c>
      <c r="C5694" s="5" t="s">
        <v>12</v>
      </c>
      <c r="D5694" s="5" t="s">
        <v>2743</v>
      </c>
      <c r="E5694" s="5">
        <v>-0.58801205952962299</v>
      </c>
      <c r="F5694" s="5">
        <v>1.2073550212164001E-2</v>
      </c>
    </row>
    <row r="5695" spans="1:6">
      <c r="A5695" s="5" t="s">
        <v>248</v>
      </c>
      <c r="B5695" s="5" t="s">
        <v>6591</v>
      </c>
      <c r="C5695" s="5" t="s">
        <v>12</v>
      </c>
      <c r="D5695" s="5" t="s">
        <v>249</v>
      </c>
      <c r="E5695" s="5">
        <v>-0.58856169382731005</v>
      </c>
      <c r="F5695" s="5">
        <v>1.36212121212121E-2</v>
      </c>
    </row>
    <row r="5696" spans="1:6">
      <c r="A5696" s="5" t="s">
        <v>2234</v>
      </c>
      <c r="B5696" s="5" t="s">
        <v>25981</v>
      </c>
      <c r="C5696" s="5" t="s">
        <v>12</v>
      </c>
      <c r="D5696" s="5" t="s">
        <v>2235</v>
      </c>
      <c r="E5696" s="5">
        <v>-0.58915456136067701</v>
      </c>
      <c r="F5696" s="5">
        <v>1.4850409165302701E-2</v>
      </c>
    </row>
    <row r="5697" spans="1:6">
      <c r="A5697" s="5" t="s">
        <v>4596</v>
      </c>
      <c r="B5697" s="5" t="s">
        <v>6959</v>
      </c>
      <c r="C5697" s="5" t="s">
        <v>12</v>
      </c>
      <c r="D5697" s="5" t="s">
        <v>4597</v>
      </c>
      <c r="E5697" s="5">
        <v>-0.58993784586588405</v>
      </c>
      <c r="F5697" s="5">
        <v>2.4482307692307598E-2</v>
      </c>
    </row>
    <row r="5698" spans="1:6">
      <c r="A5698" s="5" t="s">
        <v>14539</v>
      </c>
      <c r="B5698" s="5" t="s">
        <v>15744</v>
      </c>
      <c r="C5698" s="5" t="s">
        <v>12</v>
      </c>
      <c r="D5698" s="5" t="s">
        <v>14540</v>
      </c>
      <c r="E5698" s="5">
        <v>-0.59042453765869096</v>
      </c>
      <c r="F5698" s="5">
        <v>3.2095664249344201E-2</v>
      </c>
    </row>
    <row r="5699" spans="1:6">
      <c r="A5699" s="5" t="s">
        <v>5376</v>
      </c>
      <c r="B5699" s="5" t="s">
        <v>17195</v>
      </c>
      <c r="C5699" s="5" t="e">
        <v>#N/A</v>
      </c>
      <c r="D5699" s="5" t="e">
        <v>#N/A</v>
      </c>
      <c r="E5699" s="5">
        <v>-0.59149265289306596</v>
      </c>
      <c r="F5699" s="5">
        <v>4.4496891320567E-2</v>
      </c>
    </row>
    <row r="5700" spans="1:6">
      <c r="A5700" s="5" t="s">
        <v>5237</v>
      </c>
      <c r="B5700" s="5" t="s">
        <v>27170</v>
      </c>
      <c r="C5700" s="5" t="s">
        <v>12</v>
      </c>
      <c r="D5700" s="5" t="s">
        <v>16</v>
      </c>
      <c r="E5700" s="5">
        <v>-0.59245713551838997</v>
      </c>
      <c r="F5700" s="5">
        <v>4.8180946814728197E-2</v>
      </c>
    </row>
    <row r="5701" spans="1:6">
      <c r="A5701" s="5" t="s">
        <v>5237</v>
      </c>
      <c r="B5701" s="5" t="s">
        <v>27171</v>
      </c>
      <c r="C5701" s="5" t="s">
        <v>12</v>
      </c>
      <c r="D5701" s="5" t="s">
        <v>16</v>
      </c>
      <c r="E5701" s="5">
        <v>-0.59246317545572802</v>
      </c>
      <c r="F5701" s="5">
        <v>4.8162749912311398E-2</v>
      </c>
    </row>
    <row r="5702" spans="1:6">
      <c r="A5702" s="5" t="s">
        <v>5285</v>
      </c>
      <c r="B5702" s="5" t="s">
        <v>24449</v>
      </c>
      <c r="C5702" s="5" t="s">
        <v>5286</v>
      </c>
      <c r="D5702" s="5" t="s">
        <v>5287</v>
      </c>
      <c r="E5702" s="5">
        <v>-0.59249337514241596</v>
      </c>
      <c r="F5702" s="5">
        <v>1.3277602523659299E-2</v>
      </c>
    </row>
    <row r="5703" spans="1:6">
      <c r="A5703" s="5" t="s">
        <v>1669</v>
      </c>
      <c r="B5703" s="5" t="s">
        <v>26920</v>
      </c>
      <c r="C5703" s="5" t="s">
        <v>1670</v>
      </c>
      <c r="D5703" s="5" t="s">
        <v>1671</v>
      </c>
      <c r="E5703" s="5">
        <v>-0.59260050455729096</v>
      </c>
      <c r="F5703" s="5">
        <v>1.4053490795415E-2</v>
      </c>
    </row>
    <row r="5704" spans="1:6">
      <c r="A5704" s="5" t="s">
        <v>5492</v>
      </c>
      <c r="B5704" s="5" t="s">
        <v>29240</v>
      </c>
      <c r="C5704" s="5" t="s">
        <v>12</v>
      </c>
      <c r="D5704" s="5" t="s">
        <v>16</v>
      </c>
      <c r="E5704" s="5">
        <v>-0.59267520904541005</v>
      </c>
      <c r="F5704" s="5">
        <v>4.6133461816429702E-2</v>
      </c>
    </row>
    <row r="5705" spans="1:6">
      <c r="A5705" s="5" t="s">
        <v>7558</v>
      </c>
      <c r="B5705" s="5" t="s">
        <v>21178</v>
      </c>
      <c r="C5705" s="5" t="s">
        <v>12</v>
      </c>
      <c r="D5705" s="5" t="s">
        <v>16</v>
      </c>
      <c r="E5705" s="5">
        <v>-0.59386793772379598</v>
      </c>
      <c r="F5705" s="5">
        <v>4.56016638120871E-2</v>
      </c>
    </row>
    <row r="5706" spans="1:6">
      <c r="A5706" s="5" t="s">
        <v>8614</v>
      </c>
      <c r="B5706" s="5" t="s">
        <v>15765</v>
      </c>
      <c r="C5706" s="5" t="s">
        <v>12</v>
      </c>
      <c r="D5706" s="5" t="s">
        <v>16</v>
      </c>
      <c r="E5706" s="5">
        <v>-0.59425195058186897</v>
      </c>
      <c r="F5706" s="5">
        <v>1.6386685962373301E-2</v>
      </c>
    </row>
    <row r="5707" spans="1:6">
      <c r="A5707" s="5" t="s">
        <v>480</v>
      </c>
      <c r="B5707" s="5" t="s">
        <v>25032</v>
      </c>
      <c r="C5707" s="5" t="s">
        <v>12</v>
      </c>
      <c r="D5707" s="5" t="s">
        <v>16</v>
      </c>
      <c r="E5707" s="5">
        <v>-0.59548695882161296</v>
      </c>
      <c r="F5707" s="5">
        <v>1.9586611287564101E-2</v>
      </c>
    </row>
    <row r="5708" spans="1:6">
      <c r="A5708" s="5" t="s">
        <v>4988</v>
      </c>
      <c r="B5708" s="5" t="s">
        <v>28007</v>
      </c>
      <c r="C5708" s="5" t="s">
        <v>12</v>
      </c>
      <c r="D5708" s="5" t="s">
        <v>4989</v>
      </c>
      <c r="E5708" s="5">
        <v>-0.59550603230794097</v>
      </c>
      <c r="F5708" s="5">
        <v>2.6669295572683199E-2</v>
      </c>
    </row>
    <row r="5709" spans="1:6">
      <c r="A5709" s="5" t="s">
        <v>602</v>
      </c>
      <c r="B5709" s="5" t="s">
        <v>24270</v>
      </c>
      <c r="C5709" s="5" t="s">
        <v>12</v>
      </c>
      <c r="D5709" s="5" t="s">
        <v>604</v>
      </c>
      <c r="E5709" s="5">
        <v>-0.59554958343505804</v>
      </c>
      <c r="F5709" s="5">
        <v>4.0753943217665602E-2</v>
      </c>
    </row>
    <row r="5710" spans="1:6">
      <c r="A5710" s="5" t="s">
        <v>1390</v>
      </c>
      <c r="B5710" s="5" t="s">
        <v>27284</v>
      </c>
      <c r="C5710" s="5" t="s">
        <v>12</v>
      </c>
      <c r="D5710" s="5" t="s">
        <v>16</v>
      </c>
      <c r="E5710" s="5">
        <v>-0.59580230712890603</v>
      </c>
      <c r="F5710" s="5">
        <v>2.0934366453965299E-2</v>
      </c>
    </row>
    <row r="5711" spans="1:6">
      <c r="A5711" s="5" t="s">
        <v>8015</v>
      </c>
      <c r="B5711" s="5" t="s">
        <v>26567</v>
      </c>
      <c r="C5711" s="5" t="s">
        <v>8016</v>
      </c>
      <c r="D5711" s="5" t="s">
        <v>489</v>
      </c>
      <c r="E5711" s="5">
        <v>-0.59580485026041596</v>
      </c>
      <c r="F5711" s="5">
        <v>4.5182132280355301E-2</v>
      </c>
    </row>
    <row r="5712" spans="1:6">
      <c r="A5712" s="5" t="s">
        <v>763</v>
      </c>
      <c r="B5712" s="5" t="s">
        <v>28383</v>
      </c>
      <c r="C5712" s="5" t="s">
        <v>12</v>
      </c>
      <c r="D5712" s="5" t="s">
        <v>16</v>
      </c>
      <c r="E5712" s="5">
        <v>-0.59699630737304599</v>
      </c>
      <c r="F5712" s="5">
        <v>4.91920590951061E-2</v>
      </c>
    </row>
    <row r="5713" spans="1:6">
      <c r="A5713" s="5" t="s">
        <v>1787</v>
      </c>
      <c r="B5713" s="5" t="s">
        <v>24919</v>
      </c>
      <c r="C5713" s="5" t="s">
        <v>12</v>
      </c>
      <c r="D5713" s="5" t="s">
        <v>32</v>
      </c>
      <c r="E5713" s="5">
        <v>-0.59718863169352099</v>
      </c>
      <c r="F5713" s="5">
        <v>1.39301094246381E-2</v>
      </c>
    </row>
    <row r="5714" spans="1:6">
      <c r="A5714" s="5" t="s">
        <v>5376</v>
      </c>
      <c r="B5714" s="5" t="s">
        <v>17201</v>
      </c>
      <c r="C5714" s="5" t="e">
        <v>#N/A</v>
      </c>
      <c r="D5714" s="5" t="e">
        <v>#N/A</v>
      </c>
      <c r="E5714" s="5">
        <v>-0.59732119242350201</v>
      </c>
      <c r="F5714" s="5">
        <v>4.2963509218054599E-2</v>
      </c>
    </row>
    <row r="5715" spans="1:6">
      <c r="A5715" s="5" t="s">
        <v>5376</v>
      </c>
      <c r="B5715" s="5" t="s">
        <v>17200</v>
      </c>
      <c r="C5715" s="5" t="e">
        <v>#N/A</v>
      </c>
      <c r="D5715" s="5" t="e">
        <v>#N/A</v>
      </c>
      <c r="E5715" s="5">
        <v>-0.59732151031494096</v>
      </c>
      <c r="F5715" s="5">
        <v>4.2958047292143399E-2</v>
      </c>
    </row>
    <row r="5716" spans="1:6">
      <c r="A5716" s="5" t="s">
        <v>248</v>
      </c>
      <c r="B5716" s="5" t="s">
        <v>28676</v>
      </c>
      <c r="C5716" s="5" t="s">
        <v>12</v>
      </c>
      <c r="D5716" s="5" t="s">
        <v>249</v>
      </c>
      <c r="E5716" s="5">
        <v>-0.597344716389974</v>
      </c>
      <c r="F5716" s="5">
        <v>1.26762225969645E-2</v>
      </c>
    </row>
    <row r="5717" spans="1:6">
      <c r="A5717" s="5" t="s">
        <v>248</v>
      </c>
      <c r="B5717" s="5" t="s">
        <v>6403</v>
      </c>
      <c r="C5717" s="5" t="s">
        <v>12</v>
      </c>
      <c r="D5717" s="5" t="s">
        <v>249</v>
      </c>
      <c r="E5717" s="5">
        <v>-0.59799321492512902</v>
      </c>
      <c r="F5717" s="5">
        <v>1.46464579901153E-2</v>
      </c>
    </row>
    <row r="5718" spans="1:6">
      <c r="A5718" s="5" t="s">
        <v>1031</v>
      </c>
      <c r="B5718" s="5" t="s">
        <v>24710</v>
      </c>
      <c r="C5718" s="5" t="s">
        <v>12</v>
      </c>
      <c r="D5718" s="5" t="s">
        <v>16</v>
      </c>
      <c r="E5718" s="5">
        <v>-0.59822622934977099</v>
      </c>
      <c r="F5718" s="5">
        <v>1.8972677595628401E-2</v>
      </c>
    </row>
    <row r="5719" spans="1:6">
      <c r="A5719" s="5" t="s">
        <v>2700</v>
      </c>
      <c r="B5719" s="5" t="s">
        <v>24360</v>
      </c>
      <c r="C5719" s="5" t="s">
        <v>12</v>
      </c>
      <c r="D5719" s="5" t="s">
        <v>2701</v>
      </c>
      <c r="E5719" s="5">
        <v>-0.59839820861816395</v>
      </c>
      <c r="F5719" s="5">
        <v>3.3796620219389201E-2</v>
      </c>
    </row>
    <row r="5720" spans="1:6">
      <c r="A5720" s="5" t="s">
        <v>351</v>
      </c>
      <c r="B5720" s="5" t="s">
        <v>25960</v>
      </c>
      <c r="C5720" s="5" t="s">
        <v>12</v>
      </c>
      <c r="D5720" s="5" t="s">
        <v>352</v>
      </c>
      <c r="E5720" s="5">
        <v>-0.59849675496419297</v>
      </c>
      <c r="F5720" s="5">
        <v>2.1102791014295401E-2</v>
      </c>
    </row>
    <row r="5721" spans="1:6">
      <c r="A5721" s="5" t="s">
        <v>351</v>
      </c>
      <c r="B5721" s="5" t="s">
        <v>25961</v>
      </c>
      <c r="C5721" s="5" t="s">
        <v>12</v>
      </c>
      <c r="D5721" s="5" t="s">
        <v>352</v>
      </c>
      <c r="E5721" s="5">
        <v>-0.59850088755289599</v>
      </c>
      <c r="F5721" s="5">
        <v>2.1098003629763998E-2</v>
      </c>
    </row>
    <row r="5722" spans="1:6">
      <c r="A5722" s="5" t="s">
        <v>10141</v>
      </c>
      <c r="B5722" s="5" t="s">
        <v>24536</v>
      </c>
      <c r="C5722" s="5" t="s">
        <v>12</v>
      </c>
      <c r="D5722" s="5" t="s">
        <v>16</v>
      </c>
      <c r="E5722" s="5">
        <v>-0.59924157460530403</v>
      </c>
      <c r="F5722" s="5">
        <v>2.0449814126394E-2</v>
      </c>
    </row>
    <row r="5723" spans="1:6">
      <c r="A5723" s="5" t="s">
        <v>61</v>
      </c>
      <c r="B5723" s="5" t="s">
        <v>29386</v>
      </c>
      <c r="C5723" s="5" t="s">
        <v>12</v>
      </c>
      <c r="D5723" s="5" t="s">
        <v>16</v>
      </c>
      <c r="E5723" s="5">
        <v>-0.59952259063720703</v>
      </c>
      <c r="F5723" s="5">
        <v>1.7621047036938599E-2</v>
      </c>
    </row>
    <row r="5724" spans="1:6">
      <c r="A5724" s="5" t="s">
        <v>5538</v>
      </c>
      <c r="B5724" s="5" t="s">
        <v>27515</v>
      </c>
      <c r="C5724" s="5" t="s">
        <v>5539</v>
      </c>
      <c r="D5724" s="5" t="s">
        <v>5540</v>
      </c>
      <c r="E5724" s="5">
        <v>-0.59974447886148996</v>
      </c>
      <c r="F5724" s="5">
        <v>4.7336809670538001E-2</v>
      </c>
    </row>
    <row r="5725" spans="1:6">
      <c r="A5725" s="5" t="s">
        <v>10368</v>
      </c>
      <c r="B5725" s="5" t="s">
        <v>25328</v>
      </c>
      <c r="C5725" s="5" t="s">
        <v>12</v>
      </c>
      <c r="D5725" s="5" t="s">
        <v>16</v>
      </c>
      <c r="E5725" s="5">
        <v>-0.59977372487386105</v>
      </c>
      <c r="F5725" s="5">
        <v>3.1480697384806897E-2</v>
      </c>
    </row>
    <row r="5726" spans="1:6">
      <c r="A5726" s="5" t="s">
        <v>1340</v>
      </c>
      <c r="B5726" s="5" t="s">
        <v>25967</v>
      </c>
      <c r="C5726" s="5" t="s">
        <v>12</v>
      </c>
      <c r="D5726" s="5" t="s">
        <v>16</v>
      </c>
      <c r="E5726" s="5">
        <v>-0.59981441497802701</v>
      </c>
      <c r="F5726" s="5">
        <v>4.1335761675556103E-2</v>
      </c>
    </row>
    <row r="5727" spans="1:6">
      <c r="A5727" s="5" t="s">
        <v>1286</v>
      </c>
      <c r="B5727" s="5" t="s">
        <v>26595</v>
      </c>
      <c r="C5727" s="5" t="s">
        <v>12</v>
      </c>
      <c r="D5727" s="5" t="s">
        <v>16</v>
      </c>
      <c r="E5727" s="5">
        <v>-0.60130977630615201</v>
      </c>
      <c r="F5727" s="5">
        <v>1.9295336787564701E-2</v>
      </c>
    </row>
    <row r="5728" spans="1:6">
      <c r="A5728" s="5" t="s">
        <v>2598</v>
      </c>
      <c r="B5728" s="5" t="s">
        <v>7398</v>
      </c>
      <c r="C5728" s="5" t="s">
        <v>12</v>
      </c>
      <c r="D5728" s="5" t="s">
        <v>16</v>
      </c>
      <c r="E5728" s="5">
        <v>-0.60223992665608705</v>
      </c>
      <c r="F5728" s="5">
        <v>3.5372425629290598E-2</v>
      </c>
    </row>
    <row r="5729" spans="1:6">
      <c r="A5729" s="5" t="s">
        <v>11929</v>
      </c>
      <c r="B5729" s="5" t="s">
        <v>20727</v>
      </c>
      <c r="C5729" s="5" t="s">
        <v>12</v>
      </c>
      <c r="D5729" s="5" t="s">
        <v>2639</v>
      </c>
      <c r="E5729" s="5">
        <v>-0.60228729248046797</v>
      </c>
      <c r="F5729" s="5">
        <v>3.4171647283968702E-2</v>
      </c>
    </row>
    <row r="5730" spans="1:6">
      <c r="A5730" s="5" t="s">
        <v>488</v>
      </c>
      <c r="B5730" s="5" t="s">
        <v>28250</v>
      </c>
      <c r="C5730" s="5" t="s">
        <v>12</v>
      </c>
      <c r="D5730" s="5" t="s">
        <v>489</v>
      </c>
      <c r="E5730" s="5">
        <v>-0.602307001749673</v>
      </c>
      <c r="F5730" s="5">
        <v>1.1278754394776399E-2</v>
      </c>
    </row>
    <row r="5731" spans="1:6">
      <c r="A5731" s="5" t="s">
        <v>4939</v>
      </c>
      <c r="B5731" s="5" t="s">
        <v>6712</v>
      </c>
      <c r="C5731" s="5" t="s">
        <v>12</v>
      </c>
      <c r="D5731" s="5" t="s">
        <v>4940</v>
      </c>
      <c r="E5731" s="5">
        <v>-0.60307312011718694</v>
      </c>
      <c r="F5731" s="5">
        <v>4.9067992599444901E-2</v>
      </c>
    </row>
    <row r="5732" spans="1:6">
      <c r="A5732" s="5" t="s">
        <v>5117</v>
      </c>
      <c r="B5732" s="5" t="s">
        <v>27116</v>
      </c>
      <c r="C5732" s="5" t="s">
        <v>5118</v>
      </c>
      <c r="D5732" s="5" t="s">
        <v>5119</v>
      </c>
      <c r="E5732" s="5">
        <v>-0.60340372721354096</v>
      </c>
      <c r="F5732" s="5">
        <v>4.9312169312169304E-3</v>
      </c>
    </row>
    <row r="5733" spans="1:6">
      <c r="A5733" s="5" t="s">
        <v>5363</v>
      </c>
      <c r="B5733" s="5" t="s">
        <v>25590</v>
      </c>
      <c r="C5733" s="5" t="s">
        <v>5365</v>
      </c>
      <c r="D5733" s="5" t="s">
        <v>5366</v>
      </c>
      <c r="E5733" s="5">
        <v>-0.603417714436849</v>
      </c>
      <c r="F5733" s="5">
        <v>4.7436012785604303E-2</v>
      </c>
    </row>
    <row r="5734" spans="1:6">
      <c r="A5734" s="5" t="s">
        <v>20287</v>
      </c>
      <c r="B5734" s="5" t="s">
        <v>28182</v>
      </c>
      <c r="C5734" s="5" t="s">
        <v>12</v>
      </c>
      <c r="D5734" s="5" t="s">
        <v>22</v>
      </c>
      <c r="E5734" s="5">
        <v>-0.60366789499918705</v>
      </c>
      <c r="F5734" s="5">
        <v>1.8982107355864801E-2</v>
      </c>
    </row>
    <row r="5735" spans="1:6">
      <c r="A5735" s="5" t="s">
        <v>2572</v>
      </c>
      <c r="B5735" s="5" t="s">
        <v>7601</v>
      </c>
      <c r="C5735" s="5" t="s">
        <v>12</v>
      </c>
      <c r="D5735" s="5" t="s">
        <v>2573</v>
      </c>
      <c r="E5735" s="5">
        <v>-0.603710810343423</v>
      </c>
      <c r="F5735" s="5">
        <v>1.6259433962264098E-2</v>
      </c>
    </row>
    <row r="5736" spans="1:6">
      <c r="A5736" s="5" t="s">
        <v>1191</v>
      </c>
      <c r="B5736" s="5" t="s">
        <v>24836</v>
      </c>
      <c r="C5736" s="5" t="s">
        <v>12</v>
      </c>
      <c r="D5736" s="5" t="s">
        <v>16</v>
      </c>
      <c r="E5736" s="5">
        <v>-0.604443232218425</v>
      </c>
      <c r="F5736" s="5">
        <v>2.4145440404433199E-2</v>
      </c>
    </row>
    <row r="5737" spans="1:6">
      <c r="A5737" s="5" t="s">
        <v>8607</v>
      </c>
      <c r="B5737" s="5" t="s">
        <v>25533</v>
      </c>
      <c r="C5737" s="5" t="s">
        <v>12</v>
      </c>
      <c r="D5737" s="5" t="s">
        <v>16</v>
      </c>
      <c r="E5737" s="5">
        <v>-0.60469245910644498</v>
      </c>
      <c r="F5737" s="5">
        <v>1.1933837429111501E-2</v>
      </c>
    </row>
    <row r="5738" spans="1:6">
      <c r="A5738" s="5" t="s">
        <v>1276</v>
      </c>
      <c r="B5738" s="5" t="s">
        <v>29466</v>
      </c>
      <c r="C5738" s="5" t="s">
        <v>1278</v>
      </c>
      <c r="D5738" s="5" t="s">
        <v>911</v>
      </c>
      <c r="E5738" s="5">
        <v>-0.60483678181966005</v>
      </c>
      <c r="F5738" s="5">
        <v>4.5399754601226902E-2</v>
      </c>
    </row>
    <row r="5739" spans="1:6">
      <c r="A5739" s="5" t="s">
        <v>5826</v>
      </c>
      <c r="B5739" s="5" t="s">
        <v>26673</v>
      </c>
      <c r="C5739" s="5" t="s">
        <v>644</v>
      </c>
      <c r="D5739" s="5" t="s">
        <v>5827</v>
      </c>
      <c r="E5739" s="5">
        <v>-0.60493405659993305</v>
      </c>
      <c r="F5739" s="5">
        <v>4.5407434670592502E-2</v>
      </c>
    </row>
    <row r="5740" spans="1:6">
      <c r="A5740" s="5" t="s">
        <v>4749</v>
      </c>
      <c r="B5740" s="5" t="s">
        <v>27827</v>
      </c>
      <c r="C5740" s="5" t="s">
        <v>12</v>
      </c>
      <c r="D5740" s="5" t="s">
        <v>16</v>
      </c>
      <c r="E5740" s="5">
        <v>-0.60514068603515603</v>
      </c>
      <c r="F5740" s="5">
        <v>3.7021157349026203E-2</v>
      </c>
    </row>
    <row r="5741" spans="1:6">
      <c r="A5741" s="5" t="s">
        <v>763</v>
      </c>
      <c r="B5741" s="5" t="s">
        <v>28379</v>
      </c>
      <c r="C5741" s="5" t="s">
        <v>12</v>
      </c>
      <c r="D5741" s="5" t="s">
        <v>16</v>
      </c>
      <c r="E5741" s="5">
        <v>-0.60552183787028102</v>
      </c>
      <c r="F5741" s="5">
        <v>3.0581754497691401E-2</v>
      </c>
    </row>
    <row r="5742" spans="1:6">
      <c r="A5742" s="5" t="s">
        <v>56</v>
      </c>
      <c r="B5742" s="5" t="s">
        <v>24243</v>
      </c>
      <c r="C5742" s="5" t="s">
        <v>12</v>
      </c>
      <c r="D5742" s="5" t="s">
        <v>16</v>
      </c>
      <c r="E5742" s="5">
        <v>-0.60618940989176295</v>
      </c>
      <c r="F5742" s="5">
        <v>4.27751147373788E-2</v>
      </c>
    </row>
    <row r="5743" spans="1:6">
      <c r="A5743" s="5" t="s">
        <v>20287</v>
      </c>
      <c r="B5743" s="5" t="s">
        <v>28184</v>
      </c>
      <c r="C5743" s="5" t="s">
        <v>12</v>
      </c>
      <c r="D5743" s="5" t="s">
        <v>22</v>
      </c>
      <c r="E5743" s="5">
        <v>-0.60625362396240201</v>
      </c>
      <c r="F5743" s="5">
        <v>1.6328575589863E-2</v>
      </c>
    </row>
    <row r="5744" spans="1:6">
      <c r="A5744" s="5" t="s">
        <v>146</v>
      </c>
      <c r="B5744" s="5" t="s">
        <v>26732</v>
      </c>
      <c r="C5744" s="5" t="s">
        <v>12</v>
      </c>
      <c r="D5744" s="5" t="s">
        <v>16</v>
      </c>
      <c r="E5744" s="5">
        <v>-0.60630798339843694</v>
      </c>
      <c r="F5744" s="5">
        <v>3.7379576107899799E-3</v>
      </c>
    </row>
    <row r="5745" spans="1:6">
      <c r="A5745" s="5" t="s">
        <v>899</v>
      </c>
      <c r="B5745" s="5" t="s">
        <v>26101</v>
      </c>
      <c r="C5745" s="5" t="s">
        <v>900</v>
      </c>
      <c r="D5745" s="5" t="s">
        <v>901</v>
      </c>
      <c r="E5745" s="5">
        <v>-0.60691833496093694</v>
      </c>
      <c r="F5745" s="5">
        <v>2.6271088680605601E-2</v>
      </c>
    </row>
    <row r="5746" spans="1:6">
      <c r="A5746" s="5" t="s">
        <v>2234</v>
      </c>
      <c r="B5746" s="5" t="s">
        <v>25982</v>
      </c>
      <c r="C5746" s="5" t="s">
        <v>12</v>
      </c>
      <c r="D5746" s="5" t="s">
        <v>2235</v>
      </c>
      <c r="E5746" s="5">
        <v>-0.60739962259928304</v>
      </c>
      <c r="F5746" s="5">
        <v>2.57399854333576E-2</v>
      </c>
    </row>
    <row r="5747" spans="1:6">
      <c r="A5747" s="5" t="s">
        <v>296</v>
      </c>
      <c r="B5747" s="5" t="s">
        <v>7474</v>
      </c>
      <c r="C5747" s="5" t="s">
        <v>12</v>
      </c>
      <c r="D5747" s="5" t="s">
        <v>32</v>
      </c>
      <c r="E5747" s="5">
        <v>-0.60743363698323805</v>
      </c>
      <c r="F5747" s="5">
        <v>2.52249626307922E-2</v>
      </c>
    </row>
    <row r="5748" spans="1:6">
      <c r="A5748" s="5" t="s">
        <v>464</v>
      </c>
      <c r="B5748" s="5" t="s">
        <v>14536</v>
      </c>
      <c r="C5748" s="5" t="s">
        <v>466</v>
      </c>
      <c r="D5748" s="5" t="s">
        <v>467</v>
      </c>
      <c r="E5748" s="5">
        <v>-0.60820198059081998</v>
      </c>
      <c r="F5748" s="5">
        <v>3.9914893617021198E-2</v>
      </c>
    </row>
    <row r="5749" spans="1:6">
      <c r="A5749" s="5" t="s">
        <v>7843</v>
      </c>
      <c r="B5749" s="5" t="s">
        <v>28626</v>
      </c>
      <c r="C5749" s="5" t="s">
        <v>12</v>
      </c>
      <c r="D5749" s="5" t="s">
        <v>16</v>
      </c>
      <c r="E5749" s="5">
        <v>-0.60848490397135502</v>
      </c>
      <c r="F5749" s="5">
        <v>4.3014354066985604E-3</v>
      </c>
    </row>
    <row r="5750" spans="1:6">
      <c r="A5750" s="5" t="s">
        <v>1851</v>
      </c>
      <c r="B5750" s="5" t="s">
        <v>27375</v>
      </c>
      <c r="C5750" s="5" t="s">
        <v>1853</v>
      </c>
      <c r="D5750" s="5" t="s">
        <v>1854</v>
      </c>
      <c r="E5750" s="5">
        <v>-0.60886096954345703</v>
      </c>
      <c r="F5750" s="5">
        <v>1.7420219898096001E-2</v>
      </c>
    </row>
    <row r="5751" spans="1:6">
      <c r="A5751" s="5" t="s">
        <v>145</v>
      </c>
      <c r="B5751" s="5" t="s">
        <v>29380</v>
      </c>
      <c r="C5751" s="5" t="s">
        <v>12</v>
      </c>
      <c r="D5751" s="5" t="s">
        <v>16</v>
      </c>
      <c r="E5751" s="5">
        <v>-0.60925483703613204</v>
      </c>
      <c r="F5751" s="5">
        <v>2.2388737129648999E-2</v>
      </c>
    </row>
    <row r="5752" spans="1:6">
      <c r="A5752" s="5" t="s">
        <v>500</v>
      </c>
      <c r="B5752" s="5" t="s">
        <v>7288</v>
      </c>
      <c r="C5752" s="5" t="s">
        <v>12</v>
      </c>
      <c r="D5752" s="5" t="s">
        <v>16</v>
      </c>
      <c r="E5752" s="5">
        <v>-0.60972595214843694</v>
      </c>
      <c r="F5752" s="5">
        <v>3.0592015269603898E-2</v>
      </c>
    </row>
    <row r="5753" spans="1:6">
      <c r="A5753" s="5" t="s">
        <v>788</v>
      </c>
      <c r="B5753" s="5" t="s">
        <v>24711</v>
      </c>
      <c r="C5753" s="5" t="s">
        <v>12</v>
      </c>
      <c r="D5753" s="5" t="s">
        <v>789</v>
      </c>
      <c r="E5753" s="5">
        <v>-0.60989570617675704</v>
      </c>
      <c r="F5753" s="5">
        <v>4.9050682712335099E-2</v>
      </c>
    </row>
    <row r="5754" spans="1:6">
      <c r="A5754" s="5" t="s">
        <v>788</v>
      </c>
      <c r="B5754" s="5" t="s">
        <v>24712</v>
      </c>
      <c r="C5754" s="5" t="s">
        <v>12</v>
      </c>
      <c r="D5754" s="5" t="s">
        <v>789</v>
      </c>
      <c r="E5754" s="5">
        <v>-0.60989602406819499</v>
      </c>
      <c r="F5754" s="5">
        <v>4.9056359217683101E-2</v>
      </c>
    </row>
    <row r="5755" spans="1:6">
      <c r="A5755" s="5" t="s">
        <v>1390</v>
      </c>
      <c r="B5755" s="5" t="s">
        <v>27285</v>
      </c>
      <c r="C5755" s="5" t="s">
        <v>12</v>
      </c>
      <c r="D5755" s="5" t="s">
        <v>16</v>
      </c>
      <c r="E5755" s="5">
        <v>-0.61026414235433002</v>
      </c>
      <c r="F5755" s="5">
        <v>1.8023686920700301E-2</v>
      </c>
    </row>
    <row r="5756" spans="1:6">
      <c r="A5756" s="5" t="s">
        <v>607</v>
      </c>
      <c r="B5756" s="5" t="s">
        <v>29279</v>
      </c>
      <c r="C5756" s="5" t="s">
        <v>12</v>
      </c>
      <c r="D5756" s="5" t="s">
        <v>609</v>
      </c>
      <c r="E5756" s="5">
        <v>-0.61167653401692701</v>
      </c>
      <c r="F5756" s="5">
        <v>4.9387858541642599E-2</v>
      </c>
    </row>
    <row r="5757" spans="1:6">
      <c r="A5757" s="5" t="s">
        <v>11518</v>
      </c>
      <c r="B5757" s="5" t="s">
        <v>26575</v>
      </c>
      <c r="C5757" s="5" t="s">
        <v>11520</v>
      </c>
      <c r="D5757" s="5" t="s">
        <v>11521</v>
      </c>
      <c r="E5757" s="5">
        <v>-0.611905097961425</v>
      </c>
      <c r="F5757" s="5">
        <v>2.3956938735564599E-2</v>
      </c>
    </row>
    <row r="5758" spans="1:6">
      <c r="A5758" s="5" t="s">
        <v>1260</v>
      </c>
      <c r="B5758" s="5" t="s">
        <v>24668</v>
      </c>
      <c r="C5758" s="5" t="s">
        <v>1262</v>
      </c>
      <c r="D5758" s="5" t="s">
        <v>1263</v>
      </c>
      <c r="E5758" s="5">
        <v>-0.61242198944091797</v>
      </c>
      <c r="F5758" s="5">
        <v>1.8675675675675601E-2</v>
      </c>
    </row>
    <row r="5759" spans="1:6">
      <c r="A5759" s="5" t="s">
        <v>1069</v>
      </c>
      <c r="B5759" s="5" t="s">
        <v>27859</v>
      </c>
      <c r="C5759" s="5" t="s">
        <v>1071</v>
      </c>
      <c r="D5759" s="5" t="s">
        <v>1072</v>
      </c>
      <c r="E5759" s="5">
        <v>-0.61249955495198405</v>
      </c>
      <c r="F5759" s="5">
        <v>3.7587531310882202E-2</v>
      </c>
    </row>
    <row r="5760" spans="1:6">
      <c r="A5760" s="5" t="s">
        <v>406</v>
      </c>
      <c r="B5760" s="5" t="s">
        <v>23804</v>
      </c>
      <c r="C5760" s="5" t="e">
        <v>#N/A</v>
      </c>
      <c r="D5760" s="5" t="e">
        <v>#N/A</v>
      </c>
      <c r="E5760" s="5">
        <v>-0.61303869883219497</v>
      </c>
      <c r="F5760" s="5">
        <v>4.3660120845921399E-2</v>
      </c>
    </row>
    <row r="5761" spans="1:6">
      <c r="A5761" s="5" t="s">
        <v>310</v>
      </c>
      <c r="B5761" s="5" t="s">
        <v>936</v>
      </c>
      <c r="C5761" s="5" t="s">
        <v>12</v>
      </c>
      <c r="D5761" s="5" t="s">
        <v>311</v>
      </c>
      <c r="E5761" s="5">
        <v>-0.61314868927001898</v>
      </c>
      <c r="F5761" s="5">
        <v>8.6587648159700496E-3</v>
      </c>
    </row>
    <row r="5762" spans="1:6">
      <c r="A5762" s="5" t="s">
        <v>8687</v>
      </c>
      <c r="B5762" s="5" t="s">
        <v>29203</v>
      </c>
      <c r="C5762" s="5" t="s">
        <v>12</v>
      </c>
      <c r="D5762" s="5" t="s">
        <v>16</v>
      </c>
      <c r="E5762" s="5">
        <v>-0.61363442738850904</v>
      </c>
      <c r="F5762" s="5">
        <v>3.0062388879909401E-2</v>
      </c>
    </row>
    <row r="5763" spans="1:6">
      <c r="A5763" s="5" t="s">
        <v>916</v>
      </c>
      <c r="B5763" s="5" t="s">
        <v>25253</v>
      </c>
      <c r="C5763" s="5" t="s">
        <v>917</v>
      </c>
      <c r="D5763" s="5" t="s">
        <v>16</v>
      </c>
      <c r="E5763" s="5">
        <v>-0.61412811279296797</v>
      </c>
      <c r="F5763" s="5">
        <v>1.6491812697500701E-2</v>
      </c>
    </row>
    <row r="5764" spans="1:6">
      <c r="A5764" s="5" t="s">
        <v>507</v>
      </c>
      <c r="B5764" s="5" t="s">
        <v>25481</v>
      </c>
      <c r="C5764" s="5" t="s">
        <v>12</v>
      </c>
      <c r="D5764" s="5" t="s">
        <v>16</v>
      </c>
      <c r="E5764" s="5">
        <v>-0.61537869771321596</v>
      </c>
      <c r="F5764" s="5">
        <v>2.1431769263882901E-2</v>
      </c>
    </row>
    <row r="5765" spans="1:6">
      <c r="A5765" s="5" t="s">
        <v>18831</v>
      </c>
      <c r="B5765" s="5" t="s">
        <v>19047</v>
      </c>
      <c r="C5765" s="5" t="s">
        <v>12</v>
      </c>
      <c r="D5765" s="5" t="s">
        <v>16</v>
      </c>
      <c r="E5765" s="5">
        <v>-0.61552015940348204</v>
      </c>
      <c r="F5765" s="5">
        <v>1.58229448961156E-2</v>
      </c>
    </row>
    <row r="5766" spans="1:6">
      <c r="A5766" s="5" t="s">
        <v>12054</v>
      </c>
      <c r="B5766" s="5" t="s">
        <v>26228</v>
      </c>
      <c r="C5766" s="5" t="s">
        <v>12</v>
      </c>
      <c r="D5766" s="5" t="s">
        <v>16</v>
      </c>
      <c r="E5766" s="5">
        <v>-0.61598300933837802</v>
      </c>
      <c r="F5766" s="5">
        <v>2.26760388670663E-2</v>
      </c>
    </row>
    <row r="5767" spans="1:6">
      <c r="A5767" s="5" t="s">
        <v>4596</v>
      </c>
      <c r="B5767" s="5" t="s">
        <v>6667</v>
      </c>
      <c r="C5767" s="5" t="s">
        <v>12</v>
      </c>
      <c r="D5767" s="5" t="s">
        <v>4597</v>
      </c>
      <c r="E5767" s="5">
        <v>-0.61684322357177701</v>
      </c>
      <c r="F5767" s="5">
        <v>4.5989617288421998E-2</v>
      </c>
    </row>
    <row r="5768" spans="1:6">
      <c r="A5768" s="5" t="s">
        <v>4596</v>
      </c>
      <c r="B5768" s="5" t="s">
        <v>6683</v>
      </c>
      <c r="C5768" s="5" t="s">
        <v>12</v>
      </c>
      <c r="D5768" s="5" t="s">
        <v>4597</v>
      </c>
      <c r="E5768" s="5">
        <v>-0.61684513092041005</v>
      </c>
      <c r="F5768" s="5">
        <v>4.5995170248732099E-2</v>
      </c>
    </row>
    <row r="5769" spans="1:6">
      <c r="A5769" s="5" t="s">
        <v>884</v>
      </c>
      <c r="B5769" s="5" t="s">
        <v>29102</v>
      </c>
      <c r="C5769" s="5" t="s">
        <v>886</v>
      </c>
      <c r="D5769" s="5" t="s">
        <v>887</v>
      </c>
      <c r="E5769" s="5">
        <v>-0.61701011657714799</v>
      </c>
      <c r="F5769" s="5">
        <v>8.0874172185430408E-3</v>
      </c>
    </row>
    <row r="5770" spans="1:6">
      <c r="A5770" s="5" t="s">
        <v>298</v>
      </c>
      <c r="B5770" s="5" t="s">
        <v>12650</v>
      </c>
      <c r="C5770" s="5" t="e">
        <v>#N/A</v>
      </c>
      <c r="D5770" s="5" t="e">
        <v>#N/A</v>
      </c>
      <c r="E5770" s="5">
        <v>-0.61761140823364202</v>
      </c>
      <c r="F5770" s="5">
        <v>3.99904306220095E-2</v>
      </c>
    </row>
    <row r="5771" spans="1:6">
      <c r="A5771" s="5" t="s">
        <v>340</v>
      </c>
      <c r="B5771" s="5" t="s">
        <v>23936</v>
      </c>
      <c r="C5771" s="5" t="s">
        <v>12</v>
      </c>
      <c r="D5771" s="5" t="s">
        <v>342</v>
      </c>
      <c r="E5771" s="5">
        <v>-0.61789131164550704</v>
      </c>
      <c r="F5771" s="5">
        <v>2.83883959044368E-2</v>
      </c>
    </row>
    <row r="5772" spans="1:6">
      <c r="A5772" s="5" t="s">
        <v>16187</v>
      </c>
      <c r="B5772" s="5" t="s">
        <v>25665</v>
      </c>
      <c r="C5772" s="5" t="s">
        <v>16188</v>
      </c>
      <c r="D5772" s="5" t="s">
        <v>16189</v>
      </c>
      <c r="E5772" s="5">
        <v>-0.618313789367675</v>
      </c>
      <c r="F5772" s="5">
        <v>2.0017110266159599E-2</v>
      </c>
    </row>
    <row r="5773" spans="1:6">
      <c r="A5773" s="5" t="s">
        <v>14539</v>
      </c>
      <c r="B5773" s="5" t="s">
        <v>23920</v>
      </c>
      <c r="C5773" s="5" t="s">
        <v>12</v>
      </c>
      <c r="D5773" s="5" t="s">
        <v>14540</v>
      </c>
      <c r="E5773" s="5">
        <v>-0.61847305297851496</v>
      </c>
      <c r="F5773" s="5">
        <v>4.5203300086196198E-2</v>
      </c>
    </row>
    <row r="5774" spans="1:6">
      <c r="A5774" s="5" t="s">
        <v>5559</v>
      </c>
      <c r="B5774" s="5" t="s">
        <v>11354</v>
      </c>
      <c r="C5774" s="5" t="s">
        <v>5560</v>
      </c>
      <c r="D5774" s="5" t="s">
        <v>5561</v>
      </c>
      <c r="E5774" s="5">
        <v>-0.61900520324706998</v>
      </c>
      <c r="F5774" s="5">
        <v>1.37898158179848E-2</v>
      </c>
    </row>
    <row r="5775" spans="1:6">
      <c r="A5775" s="5" t="s">
        <v>14047</v>
      </c>
      <c r="B5775" s="5" t="s">
        <v>24408</v>
      </c>
      <c r="C5775" s="5" t="s">
        <v>12</v>
      </c>
      <c r="D5775" s="5" t="s">
        <v>16</v>
      </c>
      <c r="E5775" s="5">
        <v>-0.62044493357340402</v>
      </c>
      <c r="F5775" s="5">
        <v>4.4242908909159002E-2</v>
      </c>
    </row>
    <row r="5776" spans="1:6">
      <c r="A5776" s="5" t="s">
        <v>5629</v>
      </c>
      <c r="B5776" s="5" t="s">
        <v>26689</v>
      </c>
      <c r="C5776" s="5" t="s">
        <v>5630</v>
      </c>
      <c r="D5776" s="5" t="s">
        <v>16</v>
      </c>
      <c r="E5776" s="5">
        <v>-0.62049039204915402</v>
      </c>
      <c r="F5776" s="5">
        <v>3.1184070241455E-2</v>
      </c>
    </row>
    <row r="5777" spans="1:6">
      <c r="A5777" s="5" t="s">
        <v>15850</v>
      </c>
      <c r="B5777" s="5" t="s">
        <v>26668</v>
      </c>
      <c r="C5777" s="5" t="s">
        <v>12</v>
      </c>
      <c r="D5777" s="5" t="s">
        <v>774</v>
      </c>
      <c r="E5777" s="5">
        <v>-0.62076981862386105</v>
      </c>
      <c r="F5777" s="5">
        <v>2.3092882991555999E-2</v>
      </c>
    </row>
    <row r="5778" spans="1:6">
      <c r="A5778" s="5" t="s">
        <v>916</v>
      </c>
      <c r="B5778" s="5" t="s">
        <v>25262</v>
      </c>
      <c r="C5778" s="5" t="s">
        <v>917</v>
      </c>
      <c r="D5778" s="5" t="s">
        <v>16</v>
      </c>
      <c r="E5778" s="5">
        <v>-0.62091890970866004</v>
      </c>
      <c r="F5778" s="5">
        <v>1.7625730994151999E-2</v>
      </c>
    </row>
    <row r="5779" spans="1:6">
      <c r="A5779" s="5" t="s">
        <v>267</v>
      </c>
      <c r="B5779" s="5" t="s">
        <v>25505</v>
      </c>
      <c r="C5779" s="5" t="s">
        <v>12</v>
      </c>
      <c r="D5779" s="5" t="s">
        <v>268</v>
      </c>
      <c r="E5779" s="5">
        <v>-0.62093385060628303</v>
      </c>
      <c r="F5779" s="5">
        <v>2.27452752670501E-2</v>
      </c>
    </row>
    <row r="5780" spans="1:6">
      <c r="A5780" s="5" t="s">
        <v>1276</v>
      </c>
      <c r="B5780" s="5" t="s">
        <v>29465</v>
      </c>
      <c r="C5780" s="5" t="s">
        <v>1278</v>
      </c>
      <c r="D5780" s="5" t="s">
        <v>911</v>
      </c>
      <c r="E5780" s="5">
        <v>-0.62100124359130804</v>
      </c>
      <c r="F5780" s="5">
        <v>4.2982603174603097E-2</v>
      </c>
    </row>
    <row r="5781" spans="1:6">
      <c r="A5781" s="5" t="s">
        <v>2019</v>
      </c>
      <c r="B5781" s="5" t="s">
        <v>24982</v>
      </c>
      <c r="C5781" s="5" t="s">
        <v>12</v>
      </c>
      <c r="D5781" s="5" t="s">
        <v>2020</v>
      </c>
      <c r="E5781" s="5">
        <v>-0.62141545613606597</v>
      </c>
      <c r="F5781" s="5">
        <v>4.0739942150933399E-2</v>
      </c>
    </row>
    <row r="5782" spans="1:6">
      <c r="A5782" s="5" t="s">
        <v>18950</v>
      </c>
      <c r="B5782" s="5" t="s">
        <v>19416</v>
      </c>
      <c r="C5782" s="5" t="s">
        <v>12</v>
      </c>
      <c r="D5782" s="5" t="s">
        <v>16</v>
      </c>
      <c r="E5782" s="5">
        <v>-0.62159220377604096</v>
      </c>
      <c r="F5782" s="5">
        <v>4.1419955998447E-2</v>
      </c>
    </row>
    <row r="5783" spans="1:6">
      <c r="A5783" s="5" t="s">
        <v>4850</v>
      </c>
      <c r="B5783" s="5" t="s">
        <v>25342</v>
      </c>
      <c r="C5783" s="5" t="s">
        <v>12</v>
      </c>
      <c r="D5783" s="5" t="s">
        <v>16</v>
      </c>
      <c r="E5783" s="5">
        <v>-0.62186463673909298</v>
      </c>
      <c r="F5783" s="5">
        <v>4.2054914036438198E-2</v>
      </c>
    </row>
    <row r="5784" spans="1:6">
      <c r="A5784" s="5" t="s">
        <v>1188</v>
      </c>
      <c r="B5784" s="5" t="s">
        <v>28606</v>
      </c>
      <c r="C5784" s="5" t="s">
        <v>12</v>
      </c>
      <c r="D5784" s="5" t="s">
        <v>1189</v>
      </c>
      <c r="E5784" s="5">
        <v>-0.62208525339762399</v>
      </c>
      <c r="F5784" s="5">
        <v>2.7805892547660301E-2</v>
      </c>
    </row>
    <row r="5785" spans="1:6">
      <c r="A5785" s="5" t="s">
        <v>11559</v>
      </c>
      <c r="B5785" s="5" t="s">
        <v>13023</v>
      </c>
      <c r="C5785" s="5" t="s">
        <v>12</v>
      </c>
      <c r="D5785" s="5" t="s">
        <v>11560</v>
      </c>
      <c r="E5785" s="5">
        <v>-0.62210909525553504</v>
      </c>
      <c r="F5785" s="5">
        <v>2.00047755491881E-2</v>
      </c>
    </row>
    <row r="5786" spans="1:6">
      <c r="A5786" s="5" t="s">
        <v>1510</v>
      </c>
      <c r="B5786" s="5" t="s">
        <v>3539</v>
      </c>
      <c r="C5786" s="5" t="s">
        <v>1511</v>
      </c>
      <c r="D5786" s="5" t="s">
        <v>1512</v>
      </c>
      <c r="E5786" s="5">
        <v>-0.62258211771646998</v>
      </c>
      <c r="F5786" s="5">
        <v>4.5712200462230797E-2</v>
      </c>
    </row>
    <row r="5787" spans="1:6">
      <c r="A5787" s="5" t="s">
        <v>473</v>
      </c>
      <c r="B5787" s="5" t="s">
        <v>5360</v>
      </c>
      <c r="C5787" s="5" t="s">
        <v>12</v>
      </c>
      <c r="D5787" s="5" t="s">
        <v>16</v>
      </c>
      <c r="E5787" s="5">
        <v>-0.62306563059488795</v>
      </c>
      <c r="F5787" s="5">
        <v>2.84055205316067E-2</v>
      </c>
    </row>
    <row r="5788" spans="1:6">
      <c r="A5788" s="5" t="s">
        <v>9983</v>
      </c>
      <c r="B5788" s="5" t="s">
        <v>27819</v>
      </c>
      <c r="C5788" s="5" t="s">
        <v>12</v>
      </c>
      <c r="D5788" s="5" t="s">
        <v>16</v>
      </c>
      <c r="E5788" s="5">
        <v>-0.62376213073730402</v>
      </c>
      <c r="F5788" s="5">
        <v>3.8333104489908003E-2</v>
      </c>
    </row>
    <row r="5789" spans="1:6">
      <c r="A5789" s="5" t="s">
        <v>10368</v>
      </c>
      <c r="B5789" s="5" t="s">
        <v>25329</v>
      </c>
      <c r="C5789" s="5" t="s">
        <v>12</v>
      </c>
      <c r="D5789" s="5" t="s">
        <v>16</v>
      </c>
      <c r="E5789" s="5">
        <v>-0.624774297078449</v>
      </c>
      <c r="F5789" s="5">
        <v>3.5395189003436398E-2</v>
      </c>
    </row>
    <row r="5790" spans="1:6">
      <c r="A5790" s="5" t="s">
        <v>8209</v>
      </c>
      <c r="B5790" s="5" t="s">
        <v>8210</v>
      </c>
      <c r="C5790" s="5" t="s">
        <v>12</v>
      </c>
      <c r="D5790" s="5" t="s">
        <v>16</v>
      </c>
      <c r="E5790" s="5">
        <v>-0.62518755594889197</v>
      </c>
      <c r="F5790" s="5">
        <v>4.9353314121037398E-2</v>
      </c>
    </row>
    <row r="5791" spans="1:6">
      <c r="A5791" s="5" t="s">
        <v>2347</v>
      </c>
      <c r="B5791" s="5" t="s">
        <v>21825</v>
      </c>
      <c r="C5791" s="5" t="s">
        <v>12</v>
      </c>
      <c r="D5791" s="5" t="s">
        <v>22</v>
      </c>
      <c r="E5791" s="5">
        <v>-0.62543519337971798</v>
      </c>
      <c r="F5791" s="5">
        <v>3.33417228464419E-2</v>
      </c>
    </row>
    <row r="5792" spans="1:6">
      <c r="A5792" s="5" t="s">
        <v>1682</v>
      </c>
      <c r="B5792" s="5" t="s">
        <v>28632</v>
      </c>
      <c r="C5792" s="5" t="s">
        <v>1683</v>
      </c>
      <c r="D5792" s="5" t="s">
        <v>1684</v>
      </c>
      <c r="E5792" s="5">
        <v>-0.62547143300374397</v>
      </c>
      <c r="F5792" s="5">
        <v>4.6866141732283401E-2</v>
      </c>
    </row>
    <row r="5793" spans="1:6">
      <c r="A5793" s="5" t="s">
        <v>14420</v>
      </c>
      <c r="B5793" s="5" t="s">
        <v>29603</v>
      </c>
      <c r="C5793" s="5" t="s">
        <v>12</v>
      </c>
      <c r="D5793" s="5" t="s">
        <v>16</v>
      </c>
      <c r="E5793" s="5">
        <v>-0.62600453694661495</v>
      </c>
      <c r="F5793" s="5">
        <v>4.6670665866826597E-2</v>
      </c>
    </row>
    <row r="5794" spans="1:6">
      <c r="A5794" s="5" t="s">
        <v>61</v>
      </c>
      <c r="B5794" s="5" t="s">
        <v>29397</v>
      </c>
      <c r="C5794" s="5" t="s">
        <v>12</v>
      </c>
      <c r="D5794" s="5" t="s">
        <v>16</v>
      </c>
      <c r="E5794" s="5">
        <v>-0.62646865844726496</v>
      </c>
      <c r="F5794" s="5">
        <v>3.6465366129488197E-2</v>
      </c>
    </row>
    <row r="5795" spans="1:6">
      <c r="A5795" s="5" t="s">
        <v>6086</v>
      </c>
      <c r="B5795" s="5" t="s">
        <v>17217</v>
      </c>
      <c r="C5795" s="5" t="s">
        <v>12</v>
      </c>
      <c r="D5795" s="5" t="s">
        <v>6088</v>
      </c>
      <c r="E5795" s="5">
        <v>-0.62652810414632198</v>
      </c>
      <c r="F5795" s="5">
        <v>3.1913785082958598E-2</v>
      </c>
    </row>
    <row r="5796" spans="1:6">
      <c r="A5796" s="5" t="s">
        <v>1276</v>
      </c>
      <c r="B5796" s="5" t="s">
        <v>8972</v>
      </c>
      <c r="C5796" s="5" t="s">
        <v>1278</v>
      </c>
      <c r="D5796" s="5" t="s">
        <v>911</v>
      </c>
      <c r="E5796" s="5">
        <v>-0.62654177347819096</v>
      </c>
      <c r="F5796" s="5">
        <v>1.38269503546099E-2</v>
      </c>
    </row>
    <row r="5797" spans="1:6">
      <c r="A5797" s="5" t="s">
        <v>1327</v>
      </c>
      <c r="B5797" s="5" t="s">
        <v>27846</v>
      </c>
      <c r="C5797" s="5" t="s">
        <v>12</v>
      </c>
      <c r="D5797" s="5" t="s">
        <v>16</v>
      </c>
      <c r="E5797" s="5">
        <v>-0.62661488850911495</v>
      </c>
      <c r="F5797" s="5">
        <v>1.44045393858477E-2</v>
      </c>
    </row>
    <row r="5798" spans="1:6">
      <c r="A5798" s="5" t="s">
        <v>4988</v>
      </c>
      <c r="B5798" s="5" t="s">
        <v>28002</v>
      </c>
      <c r="C5798" s="5" t="s">
        <v>12</v>
      </c>
      <c r="D5798" s="5" t="s">
        <v>4989</v>
      </c>
      <c r="E5798" s="5">
        <v>-0.62725766499837099</v>
      </c>
      <c r="F5798" s="5">
        <v>2.1054305839581899E-2</v>
      </c>
    </row>
    <row r="5799" spans="1:6">
      <c r="A5799" s="5" t="s">
        <v>1682</v>
      </c>
      <c r="B5799" s="5" t="s">
        <v>28630</v>
      </c>
      <c r="C5799" s="5" t="s">
        <v>1683</v>
      </c>
      <c r="D5799" s="5" t="s">
        <v>1684</v>
      </c>
      <c r="E5799" s="5">
        <v>-0.62737305959065803</v>
      </c>
      <c r="F5799" s="5">
        <v>2.4113729308665999E-2</v>
      </c>
    </row>
    <row r="5800" spans="1:6">
      <c r="A5800" s="5" t="s">
        <v>7762</v>
      </c>
      <c r="B5800" s="5" t="s">
        <v>25943</v>
      </c>
      <c r="C5800" s="5" t="s">
        <v>7763</v>
      </c>
      <c r="D5800" s="5" t="s">
        <v>7764</v>
      </c>
      <c r="E5800" s="5">
        <v>-0.62789821624755804</v>
      </c>
      <c r="F5800" s="5">
        <v>2.80220233998623E-2</v>
      </c>
    </row>
    <row r="5801" spans="1:6">
      <c r="A5801" s="5" t="s">
        <v>1390</v>
      </c>
      <c r="B5801" s="5" t="s">
        <v>27282</v>
      </c>
      <c r="C5801" s="5" t="s">
        <v>12</v>
      </c>
      <c r="D5801" s="5" t="s">
        <v>16</v>
      </c>
      <c r="E5801" s="5">
        <v>-0.628054618835449</v>
      </c>
      <c r="F5801" s="5">
        <v>4.4591801242236002E-2</v>
      </c>
    </row>
    <row r="5802" spans="1:6">
      <c r="A5802" s="5" t="s">
        <v>5117</v>
      </c>
      <c r="B5802" s="5" t="s">
        <v>27118</v>
      </c>
      <c r="C5802" s="5" t="s">
        <v>5118</v>
      </c>
      <c r="D5802" s="5" t="s">
        <v>5119</v>
      </c>
      <c r="E5802" s="5">
        <v>-0.628143310546875</v>
      </c>
      <c r="F5802" s="5">
        <v>1.7372697724810399E-2</v>
      </c>
    </row>
    <row r="5803" spans="1:6">
      <c r="A5803" s="5" t="s">
        <v>5680</v>
      </c>
      <c r="B5803" s="5" t="s">
        <v>17316</v>
      </c>
      <c r="C5803" s="5" t="s">
        <v>5681</v>
      </c>
      <c r="D5803" s="5" t="s">
        <v>5682</v>
      </c>
      <c r="E5803" s="5">
        <v>-0.62850824991861898</v>
      </c>
      <c r="F5803" s="5">
        <v>2.41570903462952E-2</v>
      </c>
    </row>
    <row r="5804" spans="1:6">
      <c r="A5804" s="5" t="s">
        <v>1188</v>
      </c>
      <c r="B5804" s="5" t="s">
        <v>28609</v>
      </c>
      <c r="C5804" s="5" t="s">
        <v>12</v>
      </c>
      <c r="D5804" s="5" t="s">
        <v>1189</v>
      </c>
      <c r="E5804" s="5">
        <v>-0.62859789530436105</v>
      </c>
      <c r="F5804" s="5">
        <v>2.1209606986899499E-2</v>
      </c>
    </row>
    <row r="5805" spans="1:6">
      <c r="A5805" s="5" t="s">
        <v>908</v>
      </c>
      <c r="B5805" s="5" t="s">
        <v>23963</v>
      </c>
      <c r="C5805" s="5" t="s">
        <v>910</v>
      </c>
      <c r="D5805" s="5" t="s">
        <v>911</v>
      </c>
      <c r="E5805" s="5">
        <v>-0.62868436177571496</v>
      </c>
      <c r="F5805" s="5">
        <v>1.8593450881612E-2</v>
      </c>
    </row>
    <row r="5806" spans="1:6">
      <c r="A5806" s="5" t="s">
        <v>9882</v>
      </c>
      <c r="B5806" s="5" t="s">
        <v>28310</v>
      </c>
      <c r="C5806" s="5" t="s">
        <v>12</v>
      </c>
      <c r="D5806" s="5" t="s">
        <v>9883</v>
      </c>
      <c r="E5806" s="5">
        <v>-0.628835995992025</v>
      </c>
      <c r="F5806" s="5">
        <v>2.2209056284384202E-2</v>
      </c>
    </row>
    <row r="5807" spans="1:6">
      <c r="A5807" s="5" t="s">
        <v>5752</v>
      </c>
      <c r="B5807" s="5" t="s">
        <v>19430</v>
      </c>
      <c r="C5807" s="5" t="s">
        <v>5753</v>
      </c>
      <c r="D5807" s="5" t="s">
        <v>16</v>
      </c>
      <c r="E5807" s="5">
        <v>-0.62903181711832601</v>
      </c>
      <c r="F5807" s="5">
        <v>2.95701855196191E-2</v>
      </c>
    </row>
    <row r="5808" spans="1:6">
      <c r="A5808" s="5" t="s">
        <v>161</v>
      </c>
      <c r="B5808" s="5" t="s">
        <v>15480</v>
      </c>
      <c r="C5808" s="5" t="s">
        <v>12</v>
      </c>
      <c r="D5808" s="5" t="s">
        <v>162</v>
      </c>
      <c r="E5808" s="5">
        <v>-0.62910207112630201</v>
      </c>
      <c r="F5808" s="5">
        <v>2.3896571988246799E-2</v>
      </c>
    </row>
    <row r="5809" spans="1:6">
      <c r="A5809" s="5" t="s">
        <v>1657</v>
      </c>
      <c r="B5809" s="5" t="s">
        <v>26932</v>
      </c>
      <c r="C5809" s="5" t="s">
        <v>1658</v>
      </c>
      <c r="D5809" s="5" t="s">
        <v>1659</v>
      </c>
      <c r="E5809" s="5">
        <v>-0.62919648488362501</v>
      </c>
      <c r="F5809" s="5">
        <v>1.3753736654804199E-2</v>
      </c>
    </row>
    <row r="5810" spans="1:6">
      <c r="A5810" s="5" t="s">
        <v>21</v>
      </c>
      <c r="B5810" s="5" t="s">
        <v>26410</v>
      </c>
      <c r="C5810" s="5" t="s">
        <v>12</v>
      </c>
      <c r="D5810" s="5" t="s">
        <v>22</v>
      </c>
      <c r="E5810" s="5">
        <v>-0.62928104400634699</v>
      </c>
      <c r="F5810" s="5">
        <v>1.7322134922785101E-2</v>
      </c>
    </row>
    <row r="5811" spans="1:6">
      <c r="A5811" s="5" t="s">
        <v>6108</v>
      </c>
      <c r="B5811" s="5" t="s">
        <v>29601</v>
      </c>
      <c r="C5811" s="5" t="s">
        <v>12</v>
      </c>
      <c r="D5811" s="5" t="s">
        <v>6109</v>
      </c>
      <c r="E5811" s="5">
        <v>-0.62941678365071596</v>
      </c>
      <c r="F5811" s="5">
        <v>5.5601173020527802E-3</v>
      </c>
    </row>
    <row r="5812" spans="1:6">
      <c r="A5812" s="5" t="s">
        <v>21436</v>
      </c>
      <c r="B5812" s="5" t="s">
        <v>25051</v>
      </c>
      <c r="C5812" s="5" t="s">
        <v>12</v>
      </c>
      <c r="D5812" s="5" t="s">
        <v>23649</v>
      </c>
      <c r="E5812" s="5">
        <v>-0.63035774230956998</v>
      </c>
      <c r="F5812" s="5">
        <v>4.77651220374955E-2</v>
      </c>
    </row>
    <row r="5813" spans="1:6">
      <c r="A5813" s="5" t="s">
        <v>1340</v>
      </c>
      <c r="B5813" s="5" t="s">
        <v>25968</v>
      </c>
      <c r="C5813" s="5" t="s">
        <v>12</v>
      </c>
      <c r="D5813" s="5" t="s">
        <v>16</v>
      </c>
      <c r="E5813" s="5">
        <v>-0.63061745961507198</v>
      </c>
      <c r="F5813" s="5">
        <v>3.9432240802675503E-2</v>
      </c>
    </row>
    <row r="5814" spans="1:6">
      <c r="A5814" s="5" t="s">
        <v>10620</v>
      </c>
      <c r="B5814" s="5" t="s">
        <v>24766</v>
      </c>
      <c r="C5814" s="5" t="s">
        <v>12</v>
      </c>
      <c r="D5814" s="5" t="s">
        <v>10622</v>
      </c>
      <c r="E5814" s="5">
        <v>-0.630642890930175</v>
      </c>
      <c r="F5814" s="5">
        <v>2.1059704880817199E-2</v>
      </c>
    </row>
    <row r="5815" spans="1:6">
      <c r="A5815" s="5" t="s">
        <v>10368</v>
      </c>
      <c r="B5815" s="5" t="s">
        <v>25327</v>
      </c>
      <c r="C5815" s="5" t="s">
        <v>12</v>
      </c>
      <c r="D5815" s="5" t="s">
        <v>16</v>
      </c>
      <c r="E5815" s="5">
        <v>-0.63066387176513605</v>
      </c>
      <c r="F5815" s="5">
        <v>3.7832136940916597E-2</v>
      </c>
    </row>
    <row r="5816" spans="1:6">
      <c r="A5816" s="5" t="s">
        <v>6166</v>
      </c>
      <c r="B5816" s="5" t="s">
        <v>28714</v>
      </c>
      <c r="C5816" s="5" t="s">
        <v>12</v>
      </c>
      <c r="D5816" s="5" t="s">
        <v>16</v>
      </c>
      <c r="E5816" s="5">
        <v>-0.63085238138834698</v>
      </c>
      <c r="F5816" s="5">
        <v>1.7628892959958099E-2</v>
      </c>
    </row>
    <row r="5817" spans="1:6">
      <c r="A5817" s="5" t="s">
        <v>464</v>
      </c>
      <c r="B5817" s="5" t="s">
        <v>6003</v>
      </c>
      <c r="C5817" s="5" t="s">
        <v>466</v>
      </c>
      <c r="D5817" s="5" t="s">
        <v>467</v>
      </c>
      <c r="E5817" s="5">
        <v>-0.63149674733479799</v>
      </c>
      <c r="F5817" s="5">
        <v>3.9127625201938597E-2</v>
      </c>
    </row>
    <row r="5818" spans="1:6">
      <c r="A5818" s="5" t="s">
        <v>381</v>
      </c>
      <c r="B5818" s="5" t="s">
        <v>27911</v>
      </c>
      <c r="C5818" s="5" t="s">
        <v>383</v>
      </c>
      <c r="D5818" s="5" t="s">
        <v>384</v>
      </c>
      <c r="E5818" s="5">
        <v>-0.63165442148844297</v>
      </c>
      <c r="F5818" s="5">
        <v>2.76354765638613E-2</v>
      </c>
    </row>
    <row r="5819" spans="1:6">
      <c r="A5819" s="5" t="s">
        <v>18631</v>
      </c>
      <c r="B5819" s="5" t="s">
        <v>28084</v>
      </c>
      <c r="C5819" s="5" t="s">
        <v>12</v>
      </c>
      <c r="D5819" s="5" t="s">
        <v>1947</v>
      </c>
      <c r="E5819" s="5">
        <v>-0.63190841674804599</v>
      </c>
      <c r="F5819" s="5">
        <v>1.4281292059219301E-2</v>
      </c>
    </row>
    <row r="5820" spans="1:6">
      <c r="A5820" s="5" t="s">
        <v>11518</v>
      </c>
      <c r="B5820" s="5" t="s">
        <v>26576</v>
      </c>
      <c r="C5820" s="5" t="s">
        <v>11520</v>
      </c>
      <c r="D5820" s="5" t="s">
        <v>11521</v>
      </c>
      <c r="E5820" s="5">
        <v>-0.63212553660074799</v>
      </c>
      <c r="F5820" s="5">
        <v>3.3939609236234403E-2</v>
      </c>
    </row>
    <row r="5821" spans="1:6">
      <c r="A5821" s="5" t="s">
        <v>5985</v>
      </c>
      <c r="B5821" s="5" t="s">
        <v>27864</v>
      </c>
      <c r="C5821" s="5" t="s">
        <v>12</v>
      </c>
      <c r="D5821" s="5" t="s">
        <v>16</v>
      </c>
      <c r="E5821" s="5">
        <v>-0.6327117284139</v>
      </c>
      <c r="F5821" s="5">
        <v>3.0432579765913102E-2</v>
      </c>
    </row>
    <row r="5822" spans="1:6">
      <c r="A5822" s="5" t="s">
        <v>16547</v>
      </c>
      <c r="B5822" s="5" t="s">
        <v>26083</v>
      </c>
      <c r="C5822" s="5" t="s">
        <v>16549</v>
      </c>
      <c r="D5822" s="5" t="s">
        <v>16550</v>
      </c>
      <c r="E5822" s="5">
        <v>-0.63379891713460101</v>
      </c>
      <c r="F5822" s="5">
        <v>2.3054487179487101E-2</v>
      </c>
    </row>
    <row r="5823" spans="1:6">
      <c r="A5823" s="5" t="s">
        <v>1682</v>
      </c>
      <c r="B5823" s="5" t="s">
        <v>28631</v>
      </c>
      <c r="C5823" s="5" t="s">
        <v>1683</v>
      </c>
      <c r="D5823" s="5" t="s">
        <v>1684</v>
      </c>
      <c r="E5823" s="5">
        <v>-0.63423792521158795</v>
      </c>
      <c r="F5823" s="5">
        <v>2.52083099382369E-2</v>
      </c>
    </row>
    <row r="5824" spans="1:6">
      <c r="A5824" s="5" t="s">
        <v>21</v>
      </c>
      <c r="B5824" s="5" t="s">
        <v>26411</v>
      </c>
      <c r="C5824" s="5" t="s">
        <v>12</v>
      </c>
      <c r="D5824" s="5" t="s">
        <v>22</v>
      </c>
      <c r="E5824" s="5">
        <v>-0.63481616973876898</v>
      </c>
      <c r="F5824" s="5">
        <v>1.6039169139465799E-2</v>
      </c>
    </row>
    <row r="5825" spans="1:6">
      <c r="A5825" s="5" t="s">
        <v>439</v>
      </c>
      <c r="B5825" s="5" t="s">
        <v>29156</v>
      </c>
      <c r="C5825" s="5" t="s">
        <v>12</v>
      </c>
      <c r="D5825" s="5" t="s">
        <v>32</v>
      </c>
      <c r="E5825" s="5">
        <v>-0.63481871287027902</v>
      </c>
      <c r="F5825" s="5">
        <v>1.2763948497854E-2</v>
      </c>
    </row>
    <row r="5826" spans="1:6">
      <c r="A5826" s="5" t="s">
        <v>2722</v>
      </c>
      <c r="B5826" s="5" t="s">
        <v>25989</v>
      </c>
      <c r="C5826" s="5" t="s">
        <v>12</v>
      </c>
      <c r="D5826" s="5" t="s">
        <v>2723</v>
      </c>
      <c r="E5826" s="5">
        <v>-0.63485622406005804</v>
      </c>
      <c r="F5826" s="5">
        <v>4.9978966620941902E-2</v>
      </c>
    </row>
    <row r="5827" spans="1:6">
      <c r="A5827" s="5" t="s">
        <v>2097</v>
      </c>
      <c r="B5827" s="5" t="s">
        <v>27302</v>
      </c>
      <c r="C5827" s="5" t="s">
        <v>12</v>
      </c>
      <c r="D5827" s="5" t="s">
        <v>2098</v>
      </c>
      <c r="E5827" s="5">
        <v>-0.63519859313964799</v>
      </c>
      <c r="F5827" s="5">
        <v>4.21545163356822E-2</v>
      </c>
    </row>
    <row r="5828" spans="1:6">
      <c r="A5828" s="5" t="s">
        <v>22040</v>
      </c>
      <c r="B5828" s="5" t="s">
        <v>26366</v>
      </c>
      <c r="C5828" s="5" t="s">
        <v>23679</v>
      </c>
      <c r="D5828" s="5" t="s">
        <v>23680</v>
      </c>
      <c r="E5828" s="5">
        <v>-0.635296503702798</v>
      </c>
      <c r="F5828" s="5">
        <v>1.64184438040345E-2</v>
      </c>
    </row>
    <row r="5829" spans="1:6">
      <c r="A5829" s="5" t="s">
        <v>2166</v>
      </c>
      <c r="B5829" s="5" t="s">
        <v>26145</v>
      </c>
      <c r="C5829" s="5" t="s">
        <v>12</v>
      </c>
      <c r="D5829" s="5" t="s">
        <v>2167</v>
      </c>
      <c r="E5829" s="5">
        <v>-0.635498046875</v>
      </c>
      <c r="F5829" s="5">
        <v>4.7574196597353499E-2</v>
      </c>
    </row>
    <row r="5830" spans="1:6">
      <c r="A5830" s="5" t="s">
        <v>9882</v>
      </c>
      <c r="B5830" s="5" t="s">
        <v>28311</v>
      </c>
      <c r="C5830" s="5" t="s">
        <v>12</v>
      </c>
      <c r="D5830" s="5" t="s">
        <v>9883</v>
      </c>
      <c r="E5830" s="5">
        <v>-0.63567320505777902</v>
      </c>
      <c r="F5830" s="5">
        <v>1.63531803659599E-2</v>
      </c>
    </row>
    <row r="5831" spans="1:6">
      <c r="A5831" s="5" t="s">
        <v>899</v>
      </c>
      <c r="B5831" s="5" t="s">
        <v>26102</v>
      </c>
      <c r="C5831" s="5" t="s">
        <v>900</v>
      </c>
      <c r="D5831" s="5" t="s">
        <v>901</v>
      </c>
      <c r="E5831" s="5">
        <v>-0.63595390319824197</v>
      </c>
      <c r="F5831" s="5">
        <v>2.2671351798263701E-2</v>
      </c>
    </row>
    <row r="5832" spans="1:6">
      <c r="A5832" s="5" t="s">
        <v>1327</v>
      </c>
      <c r="B5832" s="5" t="s">
        <v>27847</v>
      </c>
      <c r="C5832" s="5" t="s">
        <v>12</v>
      </c>
      <c r="D5832" s="5" t="s">
        <v>16</v>
      </c>
      <c r="E5832" s="5">
        <v>-0.63596725463867099</v>
      </c>
      <c r="F5832" s="5">
        <v>1.4189088444595E-2</v>
      </c>
    </row>
    <row r="5833" spans="1:6">
      <c r="A5833" s="5" t="s">
        <v>3175</v>
      </c>
      <c r="B5833" s="5" t="s">
        <v>27008</v>
      </c>
      <c r="C5833" s="5" t="s">
        <v>3176</v>
      </c>
      <c r="D5833" s="5" t="s">
        <v>3177</v>
      </c>
      <c r="E5833" s="5">
        <v>-0.63641325632731005</v>
      </c>
      <c r="F5833" s="5">
        <v>1.20675739089629E-2</v>
      </c>
    </row>
    <row r="5834" spans="1:6">
      <c r="A5834" s="5" t="s">
        <v>3175</v>
      </c>
      <c r="B5834" s="5" t="s">
        <v>27007</v>
      </c>
      <c r="C5834" s="5" t="s">
        <v>3176</v>
      </c>
      <c r="D5834" s="5" t="s">
        <v>3177</v>
      </c>
      <c r="E5834" s="5">
        <v>-0.63641357421875</v>
      </c>
      <c r="F5834" s="5">
        <v>1.206191369606E-2</v>
      </c>
    </row>
    <row r="5835" spans="1:6">
      <c r="A5835" s="5" t="s">
        <v>648</v>
      </c>
      <c r="B5835" s="5" t="s">
        <v>24567</v>
      </c>
      <c r="C5835" s="5" t="s">
        <v>649</v>
      </c>
      <c r="D5835" s="5" t="s">
        <v>650</v>
      </c>
      <c r="E5835" s="5">
        <v>-0.63787778218587299</v>
      </c>
      <c r="F5835" s="5">
        <v>3.0262548262548199E-2</v>
      </c>
    </row>
    <row r="5836" spans="1:6">
      <c r="A5836" s="5" t="s">
        <v>5117</v>
      </c>
      <c r="B5836" s="5" t="s">
        <v>27119</v>
      </c>
      <c r="C5836" s="5" t="s">
        <v>5118</v>
      </c>
      <c r="D5836" s="5" t="s">
        <v>5119</v>
      </c>
      <c r="E5836" s="5">
        <v>-0.63849322001139197</v>
      </c>
      <c r="F5836" s="5">
        <v>1.6504000000000001E-2</v>
      </c>
    </row>
    <row r="5837" spans="1:6">
      <c r="A5837" s="5" t="s">
        <v>4860</v>
      </c>
      <c r="B5837" s="5" t="s">
        <v>4861</v>
      </c>
      <c r="C5837" s="5" t="s">
        <v>12</v>
      </c>
      <c r="D5837" s="5" t="s">
        <v>4862</v>
      </c>
      <c r="E5837" s="5">
        <v>-0.63865089416503895</v>
      </c>
      <c r="F5837" s="5">
        <v>4.8829935125115798E-2</v>
      </c>
    </row>
    <row r="5838" spans="1:6">
      <c r="A5838" s="5" t="s">
        <v>2617</v>
      </c>
      <c r="B5838" s="5" t="s">
        <v>27629</v>
      </c>
      <c r="C5838" s="5" t="s">
        <v>12</v>
      </c>
      <c r="D5838" s="5" t="s">
        <v>2618</v>
      </c>
      <c r="E5838" s="5">
        <v>-0.63894208272298003</v>
      </c>
      <c r="F5838" s="5">
        <v>1.26362823949955E-2</v>
      </c>
    </row>
    <row r="5839" spans="1:6">
      <c r="A5839" s="5" t="s">
        <v>6086</v>
      </c>
      <c r="B5839" s="5" t="s">
        <v>17216</v>
      </c>
      <c r="C5839" s="5" t="s">
        <v>12</v>
      </c>
      <c r="D5839" s="5" t="s">
        <v>6088</v>
      </c>
      <c r="E5839" s="5">
        <v>-0.63910134633381999</v>
      </c>
      <c r="F5839" s="5">
        <v>2.4164852255054398E-2</v>
      </c>
    </row>
    <row r="5840" spans="1:6">
      <c r="A5840" s="5" t="s">
        <v>1308</v>
      </c>
      <c r="B5840" s="5" t="s">
        <v>19549</v>
      </c>
      <c r="C5840" s="5" t="s">
        <v>12</v>
      </c>
      <c r="D5840" s="5" t="s">
        <v>16</v>
      </c>
      <c r="E5840" s="5">
        <v>-0.63972187042236295</v>
      </c>
      <c r="F5840" s="5">
        <v>4.8064735545912902E-2</v>
      </c>
    </row>
    <row r="5841" spans="1:6">
      <c r="A5841" s="5" t="s">
        <v>580</v>
      </c>
      <c r="B5841" s="5" t="s">
        <v>29051</v>
      </c>
      <c r="C5841" s="5" t="s">
        <v>581</v>
      </c>
      <c r="D5841" s="5" t="s">
        <v>582</v>
      </c>
      <c r="E5841" s="5">
        <v>-0.63989798227946004</v>
      </c>
      <c r="F5841" s="5">
        <v>3.8778033898305003E-2</v>
      </c>
    </row>
    <row r="5842" spans="1:6">
      <c r="A5842" s="5" t="s">
        <v>695</v>
      </c>
      <c r="B5842" s="5" t="s">
        <v>28657</v>
      </c>
      <c r="C5842" s="5" t="s">
        <v>697</v>
      </c>
      <c r="D5842" s="5" t="s">
        <v>698</v>
      </c>
      <c r="E5842" s="5">
        <v>-0.64022858937581395</v>
      </c>
      <c r="F5842" s="5">
        <v>3.41257546753055E-2</v>
      </c>
    </row>
    <row r="5843" spans="1:6">
      <c r="A5843" s="5" t="s">
        <v>3064</v>
      </c>
      <c r="B5843" s="5" t="s">
        <v>21462</v>
      </c>
      <c r="C5843" s="5" t="s">
        <v>3065</v>
      </c>
      <c r="D5843" s="5" t="s">
        <v>16</v>
      </c>
      <c r="E5843" s="5">
        <v>-0.64059861501058002</v>
      </c>
      <c r="F5843" s="5">
        <v>4.5814468085106301E-2</v>
      </c>
    </row>
    <row r="5844" spans="1:6">
      <c r="A5844" s="5" t="s">
        <v>1657</v>
      </c>
      <c r="B5844" s="5" t="s">
        <v>26935</v>
      </c>
      <c r="C5844" s="5" t="s">
        <v>1658</v>
      </c>
      <c r="D5844" s="5" t="s">
        <v>1659</v>
      </c>
      <c r="E5844" s="5">
        <v>-0.64073467254638605</v>
      </c>
      <c r="F5844" s="5">
        <v>3.00592712550607E-2</v>
      </c>
    </row>
    <row r="5845" spans="1:6">
      <c r="A5845" s="5" t="s">
        <v>5033</v>
      </c>
      <c r="B5845" s="5" t="s">
        <v>24285</v>
      </c>
      <c r="C5845" s="5" t="s">
        <v>5034</v>
      </c>
      <c r="D5845" s="5" t="s">
        <v>5035</v>
      </c>
      <c r="E5845" s="5">
        <v>-0.64107227325439398</v>
      </c>
      <c r="F5845" s="5">
        <v>3.6419980189613697E-2</v>
      </c>
    </row>
    <row r="5846" spans="1:6">
      <c r="A5846" s="5" t="s">
        <v>111</v>
      </c>
      <c r="B5846" s="5" t="s">
        <v>23864</v>
      </c>
      <c r="C5846" s="5" t="s">
        <v>113</v>
      </c>
      <c r="D5846" s="5" t="s">
        <v>114</v>
      </c>
      <c r="E5846" s="5">
        <v>-0.64130719502766798</v>
      </c>
      <c r="F5846" s="5">
        <v>1.12447129909365E-2</v>
      </c>
    </row>
    <row r="5847" spans="1:6">
      <c r="A5847" s="5" t="s">
        <v>18625</v>
      </c>
      <c r="B5847" s="5" t="s">
        <v>28239</v>
      </c>
      <c r="C5847" s="5" t="s">
        <v>12</v>
      </c>
      <c r="D5847" s="5" t="s">
        <v>18626</v>
      </c>
      <c r="E5847" s="5">
        <v>-0.64139525095621597</v>
      </c>
      <c r="F5847" s="5">
        <v>3.9415976489446898E-2</v>
      </c>
    </row>
    <row r="5848" spans="1:6">
      <c r="A5848" s="5" t="s">
        <v>29498</v>
      </c>
      <c r="B5848" s="5" t="s">
        <v>29500</v>
      </c>
      <c r="C5848" s="5" t="s">
        <v>12</v>
      </c>
      <c r="D5848" s="5" t="s">
        <v>16</v>
      </c>
      <c r="E5848" s="5">
        <v>-0.64195791880289599</v>
      </c>
      <c r="F5848" s="5">
        <v>4.1748163423121501E-2</v>
      </c>
    </row>
    <row r="5849" spans="1:6">
      <c r="A5849" s="5" t="s">
        <v>2567</v>
      </c>
      <c r="B5849" s="5" t="s">
        <v>3876</v>
      </c>
      <c r="C5849" s="5" t="s">
        <v>12</v>
      </c>
      <c r="D5849" s="5" t="s">
        <v>16</v>
      </c>
      <c r="E5849" s="5">
        <v>-0.64232921600341797</v>
      </c>
      <c r="F5849" s="5">
        <v>3.3407717618905097E-2</v>
      </c>
    </row>
    <row r="5850" spans="1:6">
      <c r="A5850" s="5" t="s">
        <v>6166</v>
      </c>
      <c r="B5850" s="5" t="s">
        <v>28715</v>
      </c>
      <c r="C5850" s="5" t="s">
        <v>12</v>
      </c>
      <c r="D5850" s="5" t="s">
        <v>16</v>
      </c>
      <c r="E5850" s="5">
        <v>-0.64257780710856205</v>
      </c>
      <c r="F5850" s="5">
        <v>1.50089399744572E-2</v>
      </c>
    </row>
    <row r="5851" spans="1:6">
      <c r="A5851" s="5" t="s">
        <v>5228</v>
      </c>
      <c r="B5851" s="5" t="s">
        <v>27973</v>
      </c>
      <c r="C5851" s="5" t="s">
        <v>12</v>
      </c>
      <c r="D5851" s="5" t="s">
        <v>16</v>
      </c>
      <c r="E5851" s="5">
        <v>-0.643057187398275</v>
      </c>
      <c r="F5851" s="5">
        <v>4.6019093655589101E-2</v>
      </c>
    </row>
    <row r="5852" spans="1:6">
      <c r="A5852" s="5" t="s">
        <v>1188</v>
      </c>
      <c r="B5852" s="5" t="s">
        <v>28604</v>
      </c>
      <c r="C5852" s="5" t="s">
        <v>12</v>
      </c>
      <c r="D5852" s="5" t="s">
        <v>1189</v>
      </c>
      <c r="E5852" s="5">
        <v>-0.64318720499674398</v>
      </c>
      <c r="F5852" s="5">
        <v>3.4803254867770902E-2</v>
      </c>
    </row>
    <row r="5853" spans="1:6">
      <c r="A5853" s="5" t="s">
        <v>324</v>
      </c>
      <c r="B5853" s="5" t="s">
        <v>11383</v>
      </c>
      <c r="C5853" s="5" t="s">
        <v>12</v>
      </c>
      <c r="D5853" s="5" t="s">
        <v>16</v>
      </c>
      <c r="E5853" s="5">
        <v>-0.64353911081949799</v>
      </c>
      <c r="F5853" s="5">
        <v>1.8840159840159802E-2</v>
      </c>
    </row>
    <row r="5854" spans="1:6">
      <c r="A5854" s="5" t="s">
        <v>294</v>
      </c>
      <c r="B5854" s="5" t="s">
        <v>28965</v>
      </c>
      <c r="C5854" s="5" t="s">
        <v>12</v>
      </c>
      <c r="D5854" s="5" t="s">
        <v>16</v>
      </c>
      <c r="E5854" s="5">
        <v>-0.64357121785481597</v>
      </c>
      <c r="F5854" s="5">
        <v>3.045376E-2</v>
      </c>
    </row>
    <row r="5855" spans="1:6">
      <c r="A5855" s="5" t="s">
        <v>454</v>
      </c>
      <c r="B5855" s="5" t="s">
        <v>24901</v>
      </c>
      <c r="C5855" s="5" t="s">
        <v>456</v>
      </c>
      <c r="D5855" s="5" t="s">
        <v>457</v>
      </c>
      <c r="E5855" s="5">
        <v>-0.643988291422527</v>
      </c>
      <c r="F5855" s="5">
        <v>1.82158859470468E-2</v>
      </c>
    </row>
    <row r="5856" spans="1:6">
      <c r="A5856" s="5" t="s">
        <v>468</v>
      </c>
      <c r="B5856" s="5" t="s">
        <v>22550</v>
      </c>
      <c r="C5856" s="5" t="s">
        <v>12</v>
      </c>
      <c r="D5856" s="5" t="s">
        <v>469</v>
      </c>
      <c r="E5856" s="5">
        <v>-0.64455668131510302</v>
      </c>
      <c r="F5856" s="5">
        <v>1.6370455856895502E-2</v>
      </c>
    </row>
    <row r="5857" spans="1:6">
      <c r="A5857" s="5" t="s">
        <v>7720</v>
      </c>
      <c r="B5857" s="5" t="s">
        <v>28369</v>
      </c>
      <c r="C5857" s="5" t="s">
        <v>12</v>
      </c>
      <c r="D5857" s="5" t="s">
        <v>16</v>
      </c>
      <c r="E5857" s="5">
        <v>-0.6448335647583</v>
      </c>
      <c r="F5857" s="5">
        <v>3.4865272938443603E-2</v>
      </c>
    </row>
    <row r="5858" spans="1:6">
      <c r="A5858" s="5" t="s">
        <v>488</v>
      </c>
      <c r="B5858" s="5" t="s">
        <v>28249</v>
      </c>
      <c r="C5858" s="5" t="s">
        <v>12</v>
      </c>
      <c r="D5858" s="5" t="s">
        <v>489</v>
      </c>
      <c r="E5858" s="5">
        <v>-0.64533710479736295</v>
      </c>
      <c r="F5858" s="5">
        <v>2.2761885161555799E-2</v>
      </c>
    </row>
    <row r="5859" spans="1:6">
      <c r="A5859" s="5" t="s">
        <v>2617</v>
      </c>
      <c r="B5859" s="5" t="s">
        <v>27627</v>
      </c>
      <c r="C5859" s="5" t="s">
        <v>12</v>
      </c>
      <c r="D5859" s="5" t="s">
        <v>2618</v>
      </c>
      <c r="E5859" s="5">
        <v>-0.64535935719807802</v>
      </c>
      <c r="F5859" s="5">
        <v>1.0927385892116099E-2</v>
      </c>
    </row>
    <row r="5860" spans="1:6">
      <c r="A5860" s="5" t="s">
        <v>132</v>
      </c>
      <c r="B5860" s="5" t="s">
        <v>29635</v>
      </c>
      <c r="C5860" s="5" t="e">
        <v>#N/A</v>
      </c>
      <c r="D5860" s="5" t="e">
        <v>#N/A</v>
      </c>
      <c r="E5860" s="5">
        <v>-0.64539559682210101</v>
      </c>
      <c r="F5860" s="5">
        <v>9.2443412652350506E-3</v>
      </c>
    </row>
    <row r="5861" spans="1:6">
      <c r="A5861" s="5" t="s">
        <v>18857</v>
      </c>
      <c r="B5861" s="5" t="s">
        <v>25567</v>
      </c>
      <c r="C5861" s="5" t="s">
        <v>12</v>
      </c>
      <c r="D5861" s="5" t="s">
        <v>18858</v>
      </c>
      <c r="E5861" s="5">
        <v>-0.64583492279052701</v>
      </c>
      <c r="F5861" s="5">
        <v>3.2932664538683598E-2</v>
      </c>
    </row>
    <row r="5862" spans="1:6">
      <c r="A5862" s="5" t="s">
        <v>180</v>
      </c>
      <c r="B5862" s="5" t="s">
        <v>11067</v>
      </c>
      <c r="C5862" s="5" t="s">
        <v>182</v>
      </c>
      <c r="D5862" s="5" t="s">
        <v>183</v>
      </c>
      <c r="E5862" s="5">
        <v>-0.64584859212239598</v>
      </c>
      <c r="F5862" s="5">
        <v>3.7817073170731699E-2</v>
      </c>
    </row>
    <row r="5863" spans="1:6">
      <c r="A5863" s="5" t="s">
        <v>61</v>
      </c>
      <c r="B5863" s="5" t="s">
        <v>29394</v>
      </c>
      <c r="C5863" s="5" t="s">
        <v>12</v>
      </c>
      <c r="D5863" s="5" t="s">
        <v>16</v>
      </c>
      <c r="E5863" s="5">
        <v>-0.64626471201578695</v>
      </c>
      <c r="F5863" s="5">
        <v>3.1899503722084298E-2</v>
      </c>
    </row>
    <row r="5864" spans="1:6">
      <c r="A5864" s="5" t="s">
        <v>580</v>
      </c>
      <c r="B5864" s="5" t="s">
        <v>29050</v>
      </c>
      <c r="C5864" s="5" t="s">
        <v>581</v>
      </c>
      <c r="D5864" s="5" t="s">
        <v>582</v>
      </c>
      <c r="E5864" s="5">
        <v>-0.64651743570963405</v>
      </c>
      <c r="F5864" s="5">
        <v>4.2704980842911799E-2</v>
      </c>
    </row>
    <row r="5865" spans="1:6">
      <c r="A5865" s="5" t="s">
        <v>4649</v>
      </c>
      <c r="B5865" s="5" t="s">
        <v>27770</v>
      </c>
      <c r="C5865" s="5" t="s">
        <v>12</v>
      </c>
      <c r="D5865" s="5" t="s">
        <v>4651</v>
      </c>
      <c r="E5865" s="5">
        <v>-0.64666493733724195</v>
      </c>
      <c r="F5865" s="5">
        <v>2.2867724867724801E-2</v>
      </c>
    </row>
    <row r="5866" spans="1:6">
      <c r="A5866" s="5" t="s">
        <v>6352</v>
      </c>
      <c r="B5866" s="5" t="s">
        <v>24805</v>
      </c>
      <c r="C5866" s="5" t="s">
        <v>6353</v>
      </c>
      <c r="D5866" s="5" t="s">
        <v>6354</v>
      </c>
      <c r="E5866" s="5">
        <v>-0.64702383677164799</v>
      </c>
      <c r="F5866" s="5">
        <v>4.85861027190332E-2</v>
      </c>
    </row>
    <row r="5867" spans="1:6">
      <c r="A5867" s="5" t="s">
        <v>4596</v>
      </c>
      <c r="B5867" s="5" t="s">
        <v>6623</v>
      </c>
      <c r="C5867" s="5" t="s">
        <v>12</v>
      </c>
      <c r="D5867" s="5" t="s">
        <v>4597</v>
      </c>
      <c r="E5867" s="5">
        <v>-0.64765357971191395</v>
      </c>
      <c r="F5867" s="5">
        <v>2.4472895040369001E-2</v>
      </c>
    </row>
    <row r="5868" spans="1:6">
      <c r="A5868" s="5" t="s">
        <v>2107</v>
      </c>
      <c r="B5868" s="5" t="s">
        <v>2919</v>
      </c>
      <c r="C5868" s="5" t="s">
        <v>12</v>
      </c>
      <c r="D5868" s="5" t="s">
        <v>16</v>
      </c>
      <c r="E5868" s="5">
        <v>-0.64778836568196596</v>
      </c>
      <c r="F5868" s="5">
        <v>1.04800425758382E-2</v>
      </c>
    </row>
    <row r="5869" spans="1:6">
      <c r="A5869" s="5" t="s">
        <v>9882</v>
      </c>
      <c r="B5869" s="5" t="s">
        <v>11351</v>
      </c>
      <c r="C5869" s="5" t="s">
        <v>12</v>
      </c>
      <c r="D5869" s="5" t="s">
        <v>9883</v>
      </c>
      <c r="E5869" s="5">
        <v>-0.64843527475992702</v>
      </c>
      <c r="F5869" s="5">
        <v>3.52006915430053E-2</v>
      </c>
    </row>
    <row r="5870" spans="1:6">
      <c r="A5870" s="5" t="s">
        <v>10306</v>
      </c>
      <c r="B5870" s="5" t="s">
        <v>19405</v>
      </c>
      <c r="C5870" s="5" t="s">
        <v>12</v>
      </c>
      <c r="D5870" s="5" t="s">
        <v>10307</v>
      </c>
      <c r="E5870" s="5">
        <v>-0.64883804321288996</v>
      </c>
      <c r="F5870" s="5">
        <v>3.8444444444444399E-2</v>
      </c>
    </row>
    <row r="5871" spans="1:6">
      <c r="A5871" s="5" t="s">
        <v>792</v>
      </c>
      <c r="B5871" s="5" t="s">
        <v>6910</v>
      </c>
      <c r="C5871" s="5" t="s">
        <v>12</v>
      </c>
      <c r="D5871" s="5" t="s">
        <v>794</v>
      </c>
      <c r="E5871" s="5">
        <v>-0.64923286437988204</v>
      </c>
      <c r="F5871" s="5">
        <v>4.1453745633329001E-2</v>
      </c>
    </row>
    <row r="5872" spans="1:6">
      <c r="A5872" s="5" t="s">
        <v>10549</v>
      </c>
      <c r="B5872" s="5" t="s">
        <v>28553</v>
      </c>
      <c r="C5872" s="5" t="s">
        <v>12</v>
      </c>
      <c r="D5872" s="5" t="s">
        <v>10550</v>
      </c>
      <c r="E5872" s="5">
        <v>-0.64931742350260302</v>
      </c>
      <c r="F5872" s="5">
        <v>4.5236722119531697E-2</v>
      </c>
    </row>
    <row r="5873" spans="1:6">
      <c r="A5873" s="5" t="s">
        <v>10290</v>
      </c>
      <c r="B5873" s="5" t="s">
        <v>15392</v>
      </c>
      <c r="C5873" s="5" t="s">
        <v>12</v>
      </c>
      <c r="D5873" s="5" t="s">
        <v>32</v>
      </c>
      <c r="E5873" s="5">
        <v>-0.64953168233235703</v>
      </c>
      <c r="F5873" s="5">
        <v>4.8116709632059898E-2</v>
      </c>
    </row>
    <row r="5874" spans="1:6">
      <c r="A5874" s="5" t="s">
        <v>132</v>
      </c>
      <c r="B5874" s="5" t="s">
        <v>29634</v>
      </c>
      <c r="C5874" s="5" t="e">
        <v>#N/A</v>
      </c>
      <c r="D5874" s="5" t="e">
        <v>#N/A</v>
      </c>
      <c r="E5874" s="5">
        <v>-0.65018590291341205</v>
      </c>
      <c r="F5874" s="5">
        <v>8.7228915662650609E-3</v>
      </c>
    </row>
    <row r="5875" spans="1:6">
      <c r="A5875" s="5" t="s">
        <v>899</v>
      </c>
      <c r="B5875" s="5" t="s">
        <v>26100</v>
      </c>
      <c r="C5875" s="5" t="s">
        <v>900</v>
      </c>
      <c r="D5875" s="5" t="s">
        <v>901</v>
      </c>
      <c r="E5875" s="5">
        <v>-0.65039602915445904</v>
      </c>
      <c r="F5875" s="5">
        <v>2.2393442622950802E-2</v>
      </c>
    </row>
    <row r="5876" spans="1:6">
      <c r="A5876" s="5" t="s">
        <v>517</v>
      </c>
      <c r="B5876" s="5" t="s">
        <v>29294</v>
      </c>
      <c r="C5876" s="5" t="s">
        <v>12</v>
      </c>
      <c r="D5876" s="5" t="s">
        <v>519</v>
      </c>
      <c r="E5876" s="5">
        <v>-0.65087699890136697</v>
      </c>
      <c r="F5876" s="5">
        <v>2.8038534319628401E-2</v>
      </c>
    </row>
    <row r="5877" spans="1:6">
      <c r="A5877" s="5" t="s">
        <v>5559</v>
      </c>
      <c r="B5877" s="5" t="s">
        <v>11082</v>
      </c>
      <c r="C5877" s="5" t="s">
        <v>5560</v>
      </c>
      <c r="D5877" s="5" t="s">
        <v>5561</v>
      </c>
      <c r="E5877" s="5">
        <v>-0.65170224507649599</v>
      </c>
      <c r="F5877" s="5">
        <v>2.9457425742574199E-2</v>
      </c>
    </row>
    <row r="5878" spans="1:6">
      <c r="A5878" s="5" t="s">
        <v>2738</v>
      </c>
      <c r="B5878" s="5" t="s">
        <v>28769</v>
      </c>
      <c r="C5878" s="5" t="s">
        <v>2740</v>
      </c>
      <c r="D5878" s="5" t="s">
        <v>2741</v>
      </c>
      <c r="E5878" s="5">
        <v>-0.65202363332112601</v>
      </c>
      <c r="F5878" s="5">
        <v>2.4827508029472801E-2</v>
      </c>
    </row>
    <row r="5879" spans="1:6">
      <c r="A5879" s="5" t="s">
        <v>6022</v>
      </c>
      <c r="B5879" s="5" t="s">
        <v>25729</v>
      </c>
      <c r="C5879" s="5" t="s">
        <v>6023</v>
      </c>
      <c r="D5879" s="5" t="s">
        <v>893</v>
      </c>
      <c r="E5879" s="5">
        <v>-0.65216318766275905</v>
      </c>
      <c r="F5879" s="5">
        <v>1.59570917759237E-2</v>
      </c>
    </row>
    <row r="5880" spans="1:6">
      <c r="A5880" s="5" t="s">
        <v>1673</v>
      </c>
      <c r="B5880" s="5" t="s">
        <v>26801</v>
      </c>
      <c r="C5880" s="5" t="s">
        <v>12</v>
      </c>
      <c r="D5880" s="5" t="s">
        <v>16</v>
      </c>
      <c r="E5880" s="5">
        <v>-0.65224075317382801</v>
      </c>
      <c r="F5880" s="5">
        <v>2.24291091593475E-2</v>
      </c>
    </row>
    <row r="5881" spans="1:6">
      <c r="A5881" s="5" t="s">
        <v>6166</v>
      </c>
      <c r="B5881" s="5" t="s">
        <v>28716</v>
      </c>
      <c r="C5881" s="5" t="s">
        <v>12</v>
      </c>
      <c r="D5881" s="5" t="s">
        <v>16</v>
      </c>
      <c r="E5881" s="5">
        <v>-0.65239779154459498</v>
      </c>
      <c r="F5881" s="5">
        <v>1.5354678271681599E-2</v>
      </c>
    </row>
    <row r="5882" spans="1:6">
      <c r="A5882" s="5" t="s">
        <v>439</v>
      </c>
      <c r="B5882" s="5" t="s">
        <v>29157</v>
      </c>
      <c r="C5882" s="5" t="s">
        <v>12</v>
      </c>
      <c r="D5882" s="5" t="s">
        <v>32</v>
      </c>
      <c r="E5882" s="5">
        <v>-0.65276400248209498</v>
      </c>
      <c r="F5882" s="5">
        <v>1.3369600000000001E-2</v>
      </c>
    </row>
    <row r="5883" spans="1:6">
      <c r="A5883" s="5" t="s">
        <v>5108</v>
      </c>
      <c r="B5883" s="5" t="s">
        <v>25401</v>
      </c>
      <c r="C5883" s="5" t="s">
        <v>5109</v>
      </c>
      <c r="D5883" s="5" t="s">
        <v>5110</v>
      </c>
      <c r="E5883" s="5">
        <v>-0.65327850977579704</v>
      </c>
      <c r="F5883" s="5">
        <v>3.8093272802311097E-2</v>
      </c>
    </row>
    <row r="5884" spans="1:6">
      <c r="A5884" s="5" t="s">
        <v>111</v>
      </c>
      <c r="B5884" s="5" t="s">
        <v>23862</v>
      </c>
      <c r="C5884" s="5" t="s">
        <v>113</v>
      </c>
      <c r="D5884" s="5" t="s">
        <v>114</v>
      </c>
      <c r="E5884" s="5">
        <v>-0.65417830149332601</v>
      </c>
      <c r="F5884" s="5">
        <v>4.4881850797971003E-2</v>
      </c>
    </row>
    <row r="5885" spans="1:6">
      <c r="A5885" s="5" t="s">
        <v>97</v>
      </c>
      <c r="B5885" s="5" t="s">
        <v>26523</v>
      </c>
      <c r="C5885" s="5" t="s">
        <v>12</v>
      </c>
      <c r="D5885" s="5" t="s">
        <v>98</v>
      </c>
      <c r="E5885" s="5">
        <v>-0.65426190694173203</v>
      </c>
      <c r="F5885" s="5">
        <v>4.5636896046852102E-2</v>
      </c>
    </row>
    <row r="5886" spans="1:6">
      <c r="A5886" s="5" t="s">
        <v>929</v>
      </c>
      <c r="B5886" s="5" t="s">
        <v>28834</v>
      </c>
      <c r="C5886" s="5" t="s">
        <v>930</v>
      </c>
      <c r="D5886" s="5" t="s">
        <v>931</v>
      </c>
      <c r="E5886" s="5">
        <v>-0.65472920735676898</v>
      </c>
      <c r="F5886" s="5">
        <v>2.1224239772478601E-2</v>
      </c>
    </row>
    <row r="5887" spans="1:6">
      <c r="A5887" s="5" t="s">
        <v>530</v>
      </c>
      <c r="B5887" s="5" t="s">
        <v>11485</v>
      </c>
      <c r="C5887" s="5" t="s">
        <v>532</v>
      </c>
      <c r="D5887" s="5" t="s">
        <v>533</v>
      </c>
      <c r="E5887" s="5">
        <v>-0.65478134155273404</v>
      </c>
      <c r="F5887" s="5">
        <v>2.84449736349719E-2</v>
      </c>
    </row>
    <row r="5888" spans="1:6">
      <c r="A5888" s="5" t="s">
        <v>6043</v>
      </c>
      <c r="B5888" s="5" t="s">
        <v>14676</v>
      </c>
      <c r="C5888" s="5" t="s">
        <v>6044</v>
      </c>
      <c r="D5888" s="5" t="s">
        <v>401</v>
      </c>
      <c r="E5888" s="5">
        <v>-0.65490595499674398</v>
      </c>
      <c r="F5888" s="5">
        <v>4.1473221216041398E-2</v>
      </c>
    </row>
    <row r="5889" spans="1:6">
      <c r="A5889" s="5" t="s">
        <v>6166</v>
      </c>
      <c r="B5889" s="5" t="s">
        <v>12375</v>
      </c>
      <c r="C5889" s="5" t="s">
        <v>12</v>
      </c>
      <c r="D5889" s="5" t="s">
        <v>16</v>
      </c>
      <c r="E5889" s="5">
        <v>-0.65509891510009699</v>
      </c>
      <c r="F5889" s="5">
        <v>2.1102169981916798E-2</v>
      </c>
    </row>
    <row r="5890" spans="1:6">
      <c r="A5890" s="5" t="s">
        <v>1855</v>
      </c>
      <c r="B5890" s="5" t="s">
        <v>23830</v>
      </c>
      <c r="C5890" s="5" t="e">
        <v>#N/A</v>
      </c>
      <c r="D5890" s="5" t="e">
        <v>#N/A</v>
      </c>
      <c r="E5890" s="5">
        <v>-0.65559832255045503</v>
      </c>
      <c r="F5890" s="5">
        <v>2.8608092094125601E-2</v>
      </c>
    </row>
    <row r="5891" spans="1:6">
      <c r="A5891" s="5" t="s">
        <v>5228</v>
      </c>
      <c r="B5891" s="5" t="s">
        <v>27974</v>
      </c>
      <c r="C5891" s="5" t="s">
        <v>12</v>
      </c>
      <c r="D5891" s="5" t="s">
        <v>16</v>
      </c>
      <c r="E5891" s="5">
        <v>-0.65612824757893895</v>
      </c>
      <c r="F5891" s="5">
        <v>2.8398088084670502E-2</v>
      </c>
    </row>
    <row r="5892" spans="1:6">
      <c r="A5892" s="5" t="s">
        <v>64</v>
      </c>
      <c r="B5892" s="5" t="s">
        <v>13289</v>
      </c>
      <c r="C5892" s="5" t="s">
        <v>12</v>
      </c>
      <c r="D5892" s="5" t="s">
        <v>16</v>
      </c>
      <c r="E5892" s="5">
        <v>-0.65640068054199197</v>
      </c>
      <c r="F5892" s="5">
        <v>2.7127144120247498E-2</v>
      </c>
    </row>
    <row r="5893" spans="1:6">
      <c r="A5893" s="5" t="s">
        <v>115</v>
      </c>
      <c r="B5893" s="5" t="s">
        <v>8427</v>
      </c>
      <c r="C5893" s="5" t="s">
        <v>12</v>
      </c>
      <c r="D5893" s="5" t="s">
        <v>32</v>
      </c>
      <c r="E5893" s="5">
        <v>-0.65712992350260302</v>
      </c>
      <c r="F5893" s="5">
        <v>1.5159219634990499E-2</v>
      </c>
    </row>
    <row r="5894" spans="1:6">
      <c r="A5894" s="5" t="s">
        <v>403</v>
      </c>
      <c r="B5894" s="5" t="s">
        <v>25908</v>
      </c>
      <c r="C5894" s="5" t="s">
        <v>404</v>
      </c>
      <c r="D5894" s="5" t="s">
        <v>405</v>
      </c>
      <c r="E5894" s="5">
        <v>-0.65715885162353505</v>
      </c>
      <c r="F5894" s="5">
        <v>4.7358597820937903E-2</v>
      </c>
    </row>
    <row r="5895" spans="1:6">
      <c r="A5895" s="5" t="s">
        <v>248</v>
      </c>
      <c r="B5895" s="5" t="s">
        <v>28691</v>
      </c>
      <c r="C5895" s="5" t="s">
        <v>12</v>
      </c>
      <c r="D5895" s="5" t="s">
        <v>249</v>
      </c>
      <c r="E5895" s="5">
        <v>-0.65717856089273996</v>
      </c>
      <c r="F5895" s="5">
        <v>4.8801112656467298E-2</v>
      </c>
    </row>
    <row r="5896" spans="1:6">
      <c r="A5896" s="5" t="s">
        <v>4863</v>
      </c>
      <c r="B5896" s="5" t="s">
        <v>7053</v>
      </c>
      <c r="C5896" s="5" t="s">
        <v>12</v>
      </c>
      <c r="D5896" s="5" t="s">
        <v>459</v>
      </c>
      <c r="E5896" s="5">
        <v>-0.65724341074625503</v>
      </c>
      <c r="F5896" s="5">
        <v>4.6877536404869899E-2</v>
      </c>
    </row>
    <row r="5897" spans="1:6">
      <c r="A5897" s="5" t="s">
        <v>110</v>
      </c>
      <c r="B5897" s="5" t="s">
        <v>19568</v>
      </c>
      <c r="C5897" s="5" t="s">
        <v>12</v>
      </c>
      <c r="D5897" s="5" t="s">
        <v>32</v>
      </c>
      <c r="E5897" s="5">
        <v>-0.65739440917968694</v>
      </c>
      <c r="F5897" s="5">
        <v>2.1124407315421E-2</v>
      </c>
    </row>
    <row r="5898" spans="1:6">
      <c r="A5898" s="5" t="s">
        <v>530</v>
      </c>
      <c r="B5898" s="5" t="s">
        <v>7421</v>
      </c>
      <c r="C5898" s="5" t="s">
        <v>532</v>
      </c>
      <c r="D5898" s="5" t="s">
        <v>533</v>
      </c>
      <c r="E5898" s="5">
        <v>-0.65740108489990201</v>
      </c>
      <c r="F5898" s="5">
        <v>4.3651429291021199E-2</v>
      </c>
    </row>
    <row r="5899" spans="1:6">
      <c r="A5899" s="5" t="s">
        <v>51</v>
      </c>
      <c r="B5899" s="5" t="s">
        <v>25776</v>
      </c>
      <c r="C5899" s="5" t="s">
        <v>12</v>
      </c>
      <c r="D5899" s="5" t="s">
        <v>52</v>
      </c>
      <c r="E5899" s="5">
        <v>-0.65755621592203894</v>
      </c>
      <c r="F5899" s="5">
        <v>2.3186764999003299E-2</v>
      </c>
    </row>
    <row r="5900" spans="1:6">
      <c r="A5900" s="5" t="s">
        <v>2617</v>
      </c>
      <c r="B5900" s="5" t="s">
        <v>27630</v>
      </c>
      <c r="C5900" s="5" t="s">
        <v>12</v>
      </c>
      <c r="D5900" s="5" t="s">
        <v>2618</v>
      </c>
      <c r="E5900" s="5">
        <v>-0.65766143798828103</v>
      </c>
      <c r="F5900" s="5">
        <v>3.63620909477263E-2</v>
      </c>
    </row>
    <row r="5901" spans="1:6">
      <c r="A5901" s="5" t="s">
        <v>2617</v>
      </c>
      <c r="B5901" s="5" t="s">
        <v>27628</v>
      </c>
      <c r="C5901" s="5" t="s">
        <v>12</v>
      </c>
      <c r="D5901" s="5" t="s">
        <v>2618</v>
      </c>
      <c r="E5901" s="5">
        <v>-0.65766366322835301</v>
      </c>
      <c r="F5901" s="5">
        <v>3.6356940509915003E-2</v>
      </c>
    </row>
    <row r="5902" spans="1:6">
      <c r="A5902" s="5" t="s">
        <v>1733</v>
      </c>
      <c r="B5902" s="5" t="s">
        <v>29528</v>
      </c>
      <c r="C5902" s="5" t="e">
        <v>#N/A</v>
      </c>
      <c r="D5902" s="5" t="e">
        <v>#N/A</v>
      </c>
      <c r="E5902" s="5">
        <v>-0.65804131825765</v>
      </c>
      <c r="F5902" s="5">
        <v>1.6016632016632001E-2</v>
      </c>
    </row>
    <row r="5903" spans="1:6">
      <c r="A5903" s="5" t="s">
        <v>11559</v>
      </c>
      <c r="B5903" s="5" t="s">
        <v>12943</v>
      </c>
      <c r="C5903" s="5" t="s">
        <v>12</v>
      </c>
      <c r="D5903" s="5" t="s">
        <v>11560</v>
      </c>
      <c r="E5903" s="5">
        <v>-0.65806674957275302</v>
      </c>
      <c r="F5903" s="5">
        <v>2.1259533667465601E-2</v>
      </c>
    </row>
    <row r="5904" spans="1:6">
      <c r="A5904" s="5" t="s">
        <v>61</v>
      </c>
      <c r="B5904" s="5" t="s">
        <v>29388</v>
      </c>
      <c r="C5904" s="5" t="s">
        <v>12</v>
      </c>
      <c r="D5904" s="5" t="s">
        <v>16</v>
      </c>
      <c r="E5904" s="5">
        <v>-0.65814908345540402</v>
      </c>
      <c r="F5904" s="5">
        <v>3.7716390423572698E-3</v>
      </c>
    </row>
    <row r="5905" spans="1:6">
      <c r="A5905" s="5" t="s">
        <v>5629</v>
      </c>
      <c r="B5905" s="5" t="s">
        <v>26688</v>
      </c>
      <c r="C5905" s="5" t="s">
        <v>5630</v>
      </c>
      <c r="D5905" s="5" t="s">
        <v>16</v>
      </c>
      <c r="E5905" s="5">
        <v>-0.65858523050944096</v>
      </c>
      <c r="F5905" s="5">
        <v>1.3580060422960699E-2</v>
      </c>
    </row>
    <row r="5906" spans="1:6">
      <c r="A5906" s="5" t="s">
        <v>10667</v>
      </c>
      <c r="B5906" s="5" t="s">
        <v>19164</v>
      </c>
      <c r="C5906" s="5" t="s">
        <v>12</v>
      </c>
      <c r="D5906" s="5" t="s">
        <v>10669</v>
      </c>
      <c r="E5906" s="5">
        <v>-0.65869077046712299</v>
      </c>
      <c r="F5906" s="5">
        <v>2.8047463456577802E-2</v>
      </c>
    </row>
    <row r="5907" spans="1:6">
      <c r="A5907" s="5" t="s">
        <v>1451</v>
      </c>
      <c r="B5907" s="5" t="s">
        <v>7516</v>
      </c>
      <c r="C5907" s="5" t="s">
        <v>12</v>
      </c>
      <c r="D5907" s="5" t="s">
        <v>16</v>
      </c>
      <c r="E5907" s="5">
        <v>-0.65901406606038404</v>
      </c>
      <c r="F5907" s="5">
        <v>3.2685749272921998E-2</v>
      </c>
    </row>
    <row r="5908" spans="1:6">
      <c r="A5908" s="5" t="s">
        <v>7720</v>
      </c>
      <c r="B5908" s="5" t="s">
        <v>28370</v>
      </c>
      <c r="C5908" s="5" t="s">
        <v>12</v>
      </c>
      <c r="D5908" s="5" t="s">
        <v>16</v>
      </c>
      <c r="E5908" s="5">
        <v>-0.65928014119466205</v>
      </c>
      <c r="F5908" s="5">
        <v>2.1178100558659201E-2</v>
      </c>
    </row>
    <row r="5909" spans="1:6">
      <c r="A5909" s="5" t="s">
        <v>14465</v>
      </c>
      <c r="B5909" s="5" t="s">
        <v>26149</v>
      </c>
      <c r="C5909" s="5" t="s">
        <v>12</v>
      </c>
      <c r="D5909" s="5" t="s">
        <v>9880</v>
      </c>
      <c r="E5909" s="5">
        <v>-0.659509023030597</v>
      </c>
      <c r="F5909" s="5">
        <v>2.9307909136129899E-2</v>
      </c>
    </row>
    <row r="5910" spans="1:6">
      <c r="A5910" s="5" t="s">
        <v>4850</v>
      </c>
      <c r="B5910" s="5" t="s">
        <v>21568</v>
      </c>
      <c r="C5910" s="5" t="s">
        <v>12</v>
      </c>
      <c r="D5910" s="5" t="s">
        <v>16</v>
      </c>
      <c r="E5910" s="5">
        <v>-0.65959262847900302</v>
      </c>
      <c r="F5910" s="5">
        <v>2.2366610738255001E-2</v>
      </c>
    </row>
    <row r="5911" spans="1:6">
      <c r="A5911" s="5" t="s">
        <v>5220</v>
      </c>
      <c r="B5911" s="5" t="s">
        <v>19517</v>
      </c>
      <c r="C5911" s="5" t="s">
        <v>12</v>
      </c>
      <c r="D5911" s="5" t="s">
        <v>16</v>
      </c>
      <c r="E5911" s="5">
        <v>-0.65963617960611898</v>
      </c>
      <c r="F5911" s="5">
        <v>3.6786065458631799E-2</v>
      </c>
    </row>
    <row r="5912" spans="1:6">
      <c r="A5912" s="5" t="s">
        <v>190</v>
      </c>
      <c r="B5912" s="5" t="s">
        <v>1050</v>
      </c>
      <c r="C5912" s="5" t="s">
        <v>192</v>
      </c>
      <c r="D5912" s="5" t="s">
        <v>193</v>
      </c>
      <c r="E5912" s="5">
        <v>-0.66070048014323002</v>
      </c>
      <c r="F5912" s="5">
        <v>4.01645872046721E-2</v>
      </c>
    </row>
    <row r="5913" spans="1:6">
      <c r="A5913" s="5" t="s">
        <v>1519</v>
      </c>
      <c r="B5913" s="5" t="s">
        <v>24109</v>
      </c>
      <c r="C5913" s="5" t="s">
        <v>1520</v>
      </c>
      <c r="D5913" s="5" t="s">
        <v>1521</v>
      </c>
      <c r="E5913" s="5">
        <v>-0.66071923573811897</v>
      </c>
      <c r="F5913" s="5">
        <v>2.7203934656595801E-2</v>
      </c>
    </row>
    <row r="5914" spans="1:6">
      <c r="A5914" s="5" t="s">
        <v>25935</v>
      </c>
      <c r="B5914" s="5" t="s">
        <v>25938</v>
      </c>
      <c r="C5914" s="5" t="s">
        <v>29685</v>
      </c>
      <c r="D5914" s="5" t="s">
        <v>29686</v>
      </c>
      <c r="E5914" s="5">
        <v>-0.66084671020507801</v>
      </c>
      <c r="F5914" s="5">
        <v>1.9876407185628699E-2</v>
      </c>
    </row>
    <row r="5915" spans="1:6">
      <c r="A5915" s="5" t="s">
        <v>1539</v>
      </c>
      <c r="B5915" s="5" t="s">
        <v>17255</v>
      </c>
      <c r="C5915" s="5" t="s">
        <v>1541</v>
      </c>
      <c r="D5915" s="5" t="s">
        <v>1542</v>
      </c>
      <c r="E5915" s="5">
        <v>-0.66105651855468694</v>
      </c>
      <c r="F5915" s="5">
        <v>1.3764834364761501E-2</v>
      </c>
    </row>
    <row r="5916" spans="1:6">
      <c r="A5916" s="5" t="s">
        <v>899</v>
      </c>
      <c r="B5916" s="5" t="s">
        <v>21908</v>
      </c>
      <c r="C5916" s="5" t="s">
        <v>900</v>
      </c>
      <c r="D5916" s="5" t="s">
        <v>901</v>
      </c>
      <c r="E5916" s="5">
        <v>-0.66130129496256396</v>
      </c>
      <c r="F5916" s="5">
        <v>2.12E-2</v>
      </c>
    </row>
    <row r="5917" spans="1:6">
      <c r="A5917" s="5" t="s">
        <v>3175</v>
      </c>
      <c r="B5917" s="5" t="s">
        <v>27010</v>
      </c>
      <c r="C5917" s="5" t="s">
        <v>3176</v>
      </c>
      <c r="D5917" s="5" t="s">
        <v>3177</v>
      </c>
      <c r="E5917" s="5">
        <v>-0.662463506062826</v>
      </c>
      <c r="F5917" s="5">
        <v>2.98001958863858E-2</v>
      </c>
    </row>
    <row r="5918" spans="1:6">
      <c r="A5918" s="5" t="s">
        <v>843</v>
      </c>
      <c r="B5918" s="5" t="s">
        <v>25319</v>
      </c>
      <c r="C5918" s="5" t="s">
        <v>845</v>
      </c>
      <c r="D5918" s="5" t="s">
        <v>16</v>
      </c>
      <c r="E5918" s="5">
        <v>-0.66254361470540402</v>
      </c>
      <c r="F5918" s="5">
        <v>4.5424428606537198E-2</v>
      </c>
    </row>
    <row r="5919" spans="1:6">
      <c r="A5919" s="5" t="s">
        <v>843</v>
      </c>
      <c r="B5919" s="5" t="s">
        <v>25320</v>
      </c>
      <c r="C5919" s="5" t="s">
        <v>845</v>
      </c>
      <c r="D5919" s="5" t="s">
        <v>16</v>
      </c>
      <c r="E5919" s="5">
        <v>-0.66254393259684097</v>
      </c>
      <c r="F5919" s="5">
        <v>4.5430011060587402E-2</v>
      </c>
    </row>
    <row r="5920" spans="1:6">
      <c r="A5920" s="5" t="s">
        <v>250</v>
      </c>
      <c r="B5920" s="5" t="s">
        <v>25861</v>
      </c>
      <c r="C5920" s="5" t="s">
        <v>252</v>
      </c>
      <c r="D5920" s="5" t="s">
        <v>253</v>
      </c>
      <c r="E5920" s="5">
        <v>-0.662609736124673</v>
      </c>
      <c r="F5920" s="5">
        <v>6.0362381363244103E-3</v>
      </c>
    </row>
    <row r="5921" spans="1:6">
      <c r="A5921" s="5" t="s">
        <v>439</v>
      </c>
      <c r="B5921" s="5" t="s">
        <v>29155</v>
      </c>
      <c r="C5921" s="5" t="s">
        <v>12</v>
      </c>
      <c r="D5921" s="5" t="s">
        <v>32</v>
      </c>
      <c r="E5921" s="5">
        <v>-0.66305096944173203</v>
      </c>
      <c r="F5921" s="5">
        <v>1.59474940334128E-2</v>
      </c>
    </row>
    <row r="5922" spans="1:6">
      <c r="A5922" s="5" t="s">
        <v>6057</v>
      </c>
      <c r="B5922" s="5" t="s">
        <v>27342</v>
      </c>
      <c r="C5922" s="5" t="s">
        <v>6058</v>
      </c>
      <c r="D5922" s="5" t="s">
        <v>6059</v>
      </c>
      <c r="E5922" s="5">
        <v>-0.66368738810221295</v>
      </c>
      <c r="F5922" s="5">
        <v>4.3255849247502198E-2</v>
      </c>
    </row>
    <row r="5923" spans="1:6">
      <c r="A5923" s="5" t="s">
        <v>1642</v>
      </c>
      <c r="B5923" s="5" t="s">
        <v>6718</v>
      </c>
      <c r="C5923" s="5" t="s">
        <v>1643</v>
      </c>
      <c r="D5923" s="5" t="s">
        <v>1644</v>
      </c>
      <c r="E5923" s="5">
        <v>-0.66398970286051295</v>
      </c>
      <c r="F5923" s="5">
        <v>3.2169543773119598E-2</v>
      </c>
    </row>
    <row r="5924" spans="1:6">
      <c r="A5924" s="5" t="s">
        <v>1390</v>
      </c>
      <c r="B5924" s="5" t="s">
        <v>27281</v>
      </c>
      <c r="C5924" s="5" t="s">
        <v>12</v>
      </c>
      <c r="D5924" s="5" t="s">
        <v>16</v>
      </c>
      <c r="E5924" s="5">
        <v>-0.66435305277506396</v>
      </c>
      <c r="F5924" s="5">
        <v>3.6478101158519301E-2</v>
      </c>
    </row>
    <row r="5925" spans="1:6">
      <c r="A5925" s="5" t="s">
        <v>8180</v>
      </c>
      <c r="B5925" s="5" t="s">
        <v>26590</v>
      </c>
      <c r="C5925" s="5" t="s">
        <v>8181</v>
      </c>
      <c r="D5925" s="5" t="s">
        <v>8182</v>
      </c>
      <c r="E5925" s="5">
        <v>-0.66452916463216005</v>
      </c>
      <c r="F5925" s="5">
        <v>1.9697511476201902E-2</v>
      </c>
    </row>
    <row r="5926" spans="1:6">
      <c r="A5926" s="5" t="s">
        <v>2932</v>
      </c>
      <c r="B5926" s="5" t="s">
        <v>14480</v>
      </c>
      <c r="C5926" s="5" t="s">
        <v>2933</v>
      </c>
      <c r="D5926" s="5" t="s">
        <v>16</v>
      </c>
      <c r="E5926" s="5">
        <v>-0.66526921590169197</v>
      </c>
      <c r="F5926" s="5">
        <v>2.1732073851438299E-2</v>
      </c>
    </row>
    <row r="5927" spans="1:6">
      <c r="A5927" s="5" t="s">
        <v>5964</v>
      </c>
      <c r="B5927" s="5" t="s">
        <v>28191</v>
      </c>
      <c r="C5927" s="5" t="s">
        <v>12</v>
      </c>
      <c r="D5927" s="5" t="s">
        <v>5965</v>
      </c>
      <c r="E5927" s="5">
        <v>-0.66593901316324899</v>
      </c>
      <c r="F5927" s="5">
        <v>3.6853932584269597E-2</v>
      </c>
    </row>
    <row r="5928" spans="1:6">
      <c r="A5928" s="5" t="s">
        <v>11518</v>
      </c>
      <c r="B5928" s="5" t="s">
        <v>26577</v>
      </c>
      <c r="C5928" s="5" t="s">
        <v>11520</v>
      </c>
      <c r="D5928" s="5" t="s">
        <v>11521</v>
      </c>
      <c r="E5928" s="5">
        <v>-0.665997187296548</v>
      </c>
      <c r="F5928" s="5">
        <v>3.4473237788827098E-2</v>
      </c>
    </row>
    <row r="5929" spans="1:6">
      <c r="A5929" s="5" t="s">
        <v>393</v>
      </c>
      <c r="B5929" s="5" t="s">
        <v>29582</v>
      </c>
      <c r="C5929" s="5" t="s">
        <v>12</v>
      </c>
      <c r="D5929" s="5" t="s">
        <v>32</v>
      </c>
      <c r="E5929" s="5">
        <v>-0.66672801971435502</v>
      </c>
      <c r="F5929" s="5">
        <v>1.63657340640323E-2</v>
      </c>
    </row>
    <row r="5930" spans="1:6">
      <c r="A5930" s="5" t="s">
        <v>10534</v>
      </c>
      <c r="B5930" s="5" t="s">
        <v>23820</v>
      </c>
      <c r="C5930" s="5" t="e">
        <v>#N/A</v>
      </c>
      <c r="D5930" s="5" t="e">
        <v>#N/A</v>
      </c>
      <c r="E5930" s="5">
        <v>-0.66722106933593694</v>
      </c>
      <c r="F5930" s="5">
        <v>2.2832206515058299E-2</v>
      </c>
    </row>
    <row r="5931" spans="1:6">
      <c r="A5931" s="5" t="s">
        <v>248</v>
      </c>
      <c r="B5931" s="5" t="s">
        <v>28692</v>
      </c>
      <c r="C5931" s="5" t="s">
        <v>12</v>
      </c>
      <c r="D5931" s="5" t="s">
        <v>249</v>
      </c>
      <c r="E5931" s="5">
        <v>-0.669073740641277</v>
      </c>
      <c r="F5931" s="5">
        <v>4.0504166115593099E-2</v>
      </c>
    </row>
    <row r="5932" spans="1:6">
      <c r="A5932" s="5" t="s">
        <v>5220</v>
      </c>
      <c r="B5932" s="5" t="s">
        <v>19570</v>
      </c>
      <c r="C5932" s="5" t="s">
        <v>12</v>
      </c>
      <c r="D5932" s="5" t="s">
        <v>16</v>
      </c>
      <c r="E5932" s="5">
        <v>-0.66948445638020704</v>
      </c>
      <c r="F5932" s="5">
        <v>3.5902022215892899E-2</v>
      </c>
    </row>
    <row r="5933" spans="1:6">
      <c r="A5933" s="5" t="s">
        <v>977</v>
      </c>
      <c r="B5933" s="5" t="s">
        <v>26684</v>
      </c>
      <c r="C5933" s="5" t="s">
        <v>979</v>
      </c>
      <c r="D5933" s="5" t="s">
        <v>980</v>
      </c>
      <c r="E5933" s="5">
        <v>-0.669732411702474</v>
      </c>
      <c r="F5933" s="5">
        <v>3.65576679340937E-2</v>
      </c>
    </row>
    <row r="5934" spans="1:6">
      <c r="A5934" s="5" t="s">
        <v>21941</v>
      </c>
      <c r="B5934" s="5" t="s">
        <v>26173</v>
      </c>
      <c r="C5934" s="5" t="s">
        <v>12</v>
      </c>
      <c r="D5934" s="5" t="s">
        <v>16</v>
      </c>
      <c r="E5934" s="5">
        <v>-0.66985479990641195</v>
      </c>
      <c r="F5934" s="5">
        <v>4.5990102595051298E-2</v>
      </c>
    </row>
    <row r="5935" spans="1:6">
      <c r="A5935" s="5" t="s">
        <v>3023</v>
      </c>
      <c r="B5935" s="5" t="s">
        <v>22703</v>
      </c>
      <c r="C5935" s="5" t="s">
        <v>3024</v>
      </c>
      <c r="D5935" s="5" t="s">
        <v>3025</v>
      </c>
      <c r="E5935" s="5">
        <v>-0.66987085342407204</v>
      </c>
      <c r="F5935" s="5">
        <v>4.9642651959094501E-2</v>
      </c>
    </row>
    <row r="5936" spans="1:6">
      <c r="A5936" s="5" t="s">
        <v>25797</v>
      </c>
      <c r="B5936" s="5" t="s">
        <v>25798</v>
      </c>
      <c r="C5936" s="5" t="s">
        <v>12</v>
      </c>
      <c r="D5936" s="5" t="s">
        <v>16</v>
      </c>
      <c r="E5936" s="5">
        <v>-0.67015266418456998</v>
      </c>
      <c r="F5936" s="5">
        <v>2.44554226167502E-2</v>
      </c>
    </row>
    <row r="5937" spans="1:6">
      <c r="A5937" s="5" t="s">
        <v>10290</v>
      </c>
      <c r="B5937" s="5" t="s">
        <v>11455</v>
      </c>
      <c r="C5937" s="5" t="s">
        <v>12</v>
      </c>
      <c r="D5937" s="5" t="s">
        <v>32</v>
      </c>
      <c r="E5937" s="5">
        <v>-0.67078781127929599</v>
      </c>
      <c r="F5937" s="5">
        <v>1.31414713015359E-2</v>
      </c>
    </row>
    <row r="5938" spans="1:6">
      <c r="A5938" s="5" t="s">
        <v>8359</v>
      </c>
      <c r="B5938" s="5" t="s">
        <v>28635</v>
      </c>
      <c r="C5938" s="5" t="s">
        <v>12</v>
      </c>
      <c r="D5938" s="5" t="s">
        <v>16</v>
      </c>
      <c r="E5938" s="5">
        <v>-0.67080179850260502</v>
      </c>
      <c r="F5938" s="5">
        <v>1.66607904464031E-2</v>
      </c>
    </row>
    <row r="5939" spans="1:6">
      <c r="A5939" s="5" t="s">
        <v>2431</v>
      </c>
      <c r="B5939" s="5" t="s">
        <v>24559</v>
      </c>
      <c r="C5939" s="5" t="s">
        <v>2433</v>
      </c>
      <c r="D5939" s="5" t="s">
        <v>16</v>
      </c>
      <c r="E5939" s="5">
        <v>-0.67080815633137902</v>
      </c>
      <c r="F5939" s="5">
        <v>2.2584269662921298E-2</v>
      </c>
    </row>
    <row r="5940" spans="1:6">
      <c r="A5940" s="5" t="s">
        <v>351</v>
      </c>
      <c r="B5940" s="5" t="s">
        <v>25957</v>
      </c>
      <c r="C5940" s="5" t="s">
        <v>12</v>
      </c>
      <c r="D5940" s="5" t="s">
        <v>352</v>
      </c>
      <c r="E5940" s="5">
        <v>-0.67106119791666696</v>
      </c>
      <c r="F5940" s="5">
        <v>1.51693371033616E-2</v>
      </c>
    </row>
    <row r="5941" spans="1:6">
      <c r="A5941" s="5" t="s">
        <v>4596</v>
      </c>
      <c r="B5941" s="5" t="s">
        <v>7155</v>
      </c>
      <c r="C5941" s="5" t="s">
        <v>12</v>
      </c>
      <c r="D5941" s="5" t="s">
        <v>4597</v>
      </c>
      <c r="E5941" s="5">
        <v>-0.67127259572346798</v>
      </c>
      <c r="F5941" s="5">
        <v>3.2687270501835897E-2</v>
      </c>
    </row>
    <row r="5942" spans="1:6">
      <c r="A5942" s="5" t="s">
        <v>7679</v>
      </c>
      <c r="B5942" s="5" t="s">
        <v>17335</v>
      </c>
      <c r="C5942" s="5" t="s">
        <v>12</v>
      </c>
      <c r="D5942" s="5" t="s">
        <v>16</v>
      </c>
      <c r="E5942" s="5">
        <v>-0.67198626200358003</v>
      </c>
      <c r="F5942" s="5">
        <v>2.7408445768354599E-2</v>
      </c>
    </row>
    <row r="5943" spans="1:6">
      <c r="A5943" s="5" t="s">
        <v>2705</v>
      </c>
      <c r="B5943" s="5" t="s">
        <v>29439</v>
      </c>
      <c r="C5943" s="5" t="s">
        <v>12</v>
      </c>
      <c r="D5943" s="5" t="s">
        <v>2706</v>
      </c>
      <c r="E5943" s="5">
        <v>-0.67212136586507198</v>
      </c>
      <c r="F5943" s="5">
        <v>2.8986822351959901E-2</v>
      </c>
    </row>
    <row r="5944" spans="1:6">
      <c r="A5944" s="5" t="s">
        <v>2431</v>
      </c>
      <c r="B5944" s="5" t="s">
        <v>24560</v>
      </c>
      <c r="C5944" s="5" t="s">
        <v>2433</v>
      </c>
      <c r="D5944" s="5" t="s">
        <v>16</v>
      </c>
      <c r="E5944" s="5">
        <v>-0.67235755920410101</v>
      </c>
      <c r="F5944" s="5">
        <v>2.60405650126765E-2</v>
      </c>
    </row>
    <row r="5945" spans="1:6">
      <c r="A5945" s="5" t="s">
        <v>298</v>
      </c>
      <c r="B5945" s="5" t="s">
        <v>29539</v>
      </c>
      <c r="C5945" s="5" t="e">
        <v>#N/A</v>
      </c>
      <c r="D5945" s="5" t="e">
        <v>#N/A</v>
      </c>
      <c r="E5945" s="5">
        <v>-0.67249870300292902</v>
      </c>
      <c r="F5945" s="5">
        <v>1.3120258272800601E-2</v>
      </c>
    </row>
    <row r="5946" spans="1:6">
      <c r="A5946" s="5" t="s">
        <v>10534</v>
      </c>
      <c r="B5946" s="5" t="s">
        <v>23821</v>
      </c>
      <c r="C5946" s="5" t="e">
        <v>#N/A</v>
      </c>
      <c r="D5946" s="5" t="e">
        <v>#N/A</v>
      </c>
      <c r="E5946" s="5">
        <v>-0.67278925577799398</v>
      </c>
      <c r="F5946" s="5">
        <v>3.3234806213240799E-2</v>
      </c>
    </row>
    <row r="5947" spans="1:6">
      <c r="A5947" s="5" t="s">
        <v>6252</v>
      </c>
      <c r="B5947" s="5" t="s">
        <v>19521</v>
      </c>
      <c r="C5947" s="5" t="s">
        <v>12</v>
      </c>
      <c r="D5947" s="5" t="s">
        <v>6253</v>
      </c>
      <c r="E5947" s="5">
        <v>-0.67458279927571496</v>
      </c>
      <c r="F5947" s="5">
        <v>4.5222359024870699E-2</v>
      </c>
    </row>
    <row r="5948" spans="1:6">
      <c r="A5948" s="5" t="s">
        <v>1554</v>
      </c>
      <c r="B5948" s="5" t="s">
        <v>28570</v>
      </c>
      <c r="C5948" s="5" t="s">
        <v>1556</v>
      </c>
      <c r="D5948" s="5" t="s">
        <v>1557</v>
      </c>
      <c r="E5948" s="5">
        <v>-0.67490736643473304</v>
      </c>
      <c r="F5948" s="5">
        <v>1.8641604010025001E-2</v>
      </c>
    </row>
    <row r="5949" spans="1:6">
      <c r="A5949" s="5" t="s">
        <v>2430</v>
      </c>
      <c r="B5949" s="5" t="s">
        <v>4693</v>
      </c>
      <c r="C5949" s="5" t="s">
        <v>12</v>
      </c>
      <c r="D5949" s="5" t="s">
        <v>16</v>
      </c>
      <c r="E5949" s="5">
        <v>-0.67541694641113204</v>
      </c>
      <c r="F5949" s="5">
        <v>3.0670467141725999E-2</v>
      </c>
    </row>
    <row r="5950" spans="1:6">
      <c r="A5950" s="5" t="s">
        <v>439</v>
      </c>
      <c r="B5950" s="5" t="s">
        <v>29152</v>
      </c>
      <c r="C5950" s="5" t="s">
        <v>12</v>
      </c>
      <c r="D5950" s="5" t="s">
        <v>32</v>
      </c>
      <c r="E5950" s="5">
        <v>-0.67558447519938003</v>
      </c>
      <c r="F5950" s="5">
        <v>1.27080851063829E-2</v>
      </c>
    </row>
    <row r="5951" spans="1:6">
      <c r="A5951" s="5" t="s">
        <v>626</v>
      </c>
      <c r="B5951" s="5" t="s">
        <v>24826</v>
      </c>
      <c r="C5951" s="5" t="s">
        <v>627</v>
      </c>
      <c r="D5951" s="5" t="s">
        <v>628</v>
      </c>
      <c r="E5951" s="5">
        <v>-0.67693010965983003</v>
      </c>
      <c r="F5951" s="5">
        <v>1.0938733125649001E-2</v>
      </c>
    </row>
    <row r="5952" spans="1:6">
      <c r="A5952" s="5" t="s">
        <v>296</v>
      </c>
      <c r="B5952" s="5" t="s">
        <v>28933</v>
      </c>
      <c r="C5952" s="5" t="s">
        <v>12</v>
      </c>
      <c r="D5952" s="5" t="s">
        <v>32</v>
      </c>
      <c r="E5952" s="5">
        <v>-0.67723242441813203</v>
      </c>
      <c r="F5952" s="5">
        <v>2.2458324629204E-2</v>
      </c>
    </row>
    <row r="5953" spans="1:6">
      <c r="A5953" s="5" t="s">
        <v>5011</v>
      </c>
      <c r="B5953" s="5" t="s">
        <v>25788</v>
      </c>
      <c r="C5953" s="5" t="s">
        <v>5012</v>
      </c>
      <c r="D5953" s="5" t="s">
        <v>5013</v>
      </c>
      <c r="E5953" s="5">
        <v>-0.67756938934326105</v>
      </c>
      <c r="F5953" s="5">
        <v>2.5257697331591701E-2</v>
      </c>
    </row>
    <row r="5954" spans="1:6">
      <c r="A5954" s="5" t="s">
        <v>1844</v>
      </c>
      <c r="B5954" s="5" t="s">
        <v>26426</v>
      </c>
      <c r="C5954" s="5" t="s">
        <v>1846</v>
      </c>
      <c r="D5954" s="5" t="s">
        <v>1847</v>
      </c>
      <c r="E5954" s="5">
        <v>-0.67762215932210101</v>
      </c>
      <c r="F5954" s="5">
        <v>4.0330416335189599E-2</v>
      </c>
    </row>
    <row r="5955" spans="1:6">
      <c r="A5955" s="5" t="s">
        <v>5166</v>
      </c>
      <c r="B5955" s="5" t="s">
        <v>21033</v>
      </c>
      <c r="C5955" s="5" t="s">
        <v>12</v>
      </c>
      <c r="D5955" s="5" t="s">
        <v>5167</v>
      </c>
      <c r="E5955" s="5">
        <v>-0.677713076273599</v>
      </c>
      <c r="F5955" s="5">
        <v>4.6670507742167799E-2</v>
      </c>
    </row>
    <row r="5956" spans="1:6">
      <c r="A5956" s="5" t="s">
        <v>298</v>
      </c>
      <c r="B5956" s="5" t="s">
        <v>29538</v>
      </c>
      <c r="C5956" s="5" t="e">
        <v>#N/A</v>
      </c>
      <c r="D5956" s="5" t="e">
        <v>#N/A</v>
      </c>
      <c r="E5956" s="5">
        <v>-0.67771339416503895</v>
      </c>
      <c r="F5956" s="5">
        <v>2.3472831456233901E-2</v>
      </c>
    </row>
    <row r="5957" spans="1:6">
      <c r="A5957" s="5" t="s">
        <v>16645</v>
      </c>
      <c r="B5957" s="5" t="s">
        <v>24635</v>
      </c>
      <c r="C5957" s="5" t="s">
        <v>12</v>
      </c>
      <c r="D5957" s="5" t="s">
        <v>16</v>
      </c>
      <c r="E5957" s="5">
        <v>-0.67869091033935502</v>
      </c>
      <c r="F5957" s="5">
        <v>4.8442066077245202E-2</v>
      </c>
    </row>
    <row r="5958" spans="1:6">
      <c r="A5958" s="5" t="s">
        <v>18972</v>
      </c>
      <c r="B5958" s="5" t="s">
        <v>29061</v>
      </c>
      <c r="C5958" s="5" t="s">
        <v>12</v>
      </c>
      <c r="D5958" s="5" t="s">
        <v>18973</v>
      </c>
      <c r="E5958" s="5">
        <v>-0.67900180816650302</v>
      </c>
      <c r="F5958" s="5">
        <v>4.4006513841914001E-2</v>
      </c>
    </row>
    <row r="5959" spans="1:6">
      <c r="A5959" s="5" t="s">
        <v>256</v>
      </c>
      <c r="B5959" s="5" t="s">
        <v>28534</v>
      </c>
      <c r="C5959" s="5" t="s">
        <v>12</v>
      </c>
      <c r="D5959" s="5" t="s">
        <v>16</v>
      </c>
      <c r="E5959" s="5">
        <v>-0.67935975392659298</v>
      </c>
      <c r="F5959" s="5">
        <v>2.71361702127659E-2</v>
      </c>
    </row>
    <row r="5960" spans="1:6">
      <c r="A5960" s="5" t="s">
        <v>115</v>
      </c>
      <c r="B5960" s="5" t="s">
        <v>7657</v>
      </c>
      <c r="C5960" s="5" t="s">
        <v>12</v>
      </c>
      <c r="D5960" s="5" t="s">
        <v>32</v>
      </c>
      <c r="E5960" s="5">
        <v>-0.679476737976074</v>
      </c>
      <c r="F5960" s="5">
        <v>1.52132790479173E-2</v>
      </c>
    </row>
    <row r="5961" spans="1:6">
      <c r="A5961" s="5" t="s">
        <v>256</v>
      </c>
      <c r="B5961" s="5" t="s">
        <v>19584</v>
      </c>
      <c r="C5961" s="5" t="s">
        <v>12</v>
      </c>
      <c r="D5961" s="5" t="s">
        <v>16</v>
      </c>
      <c r="E5961" s="5">
        <v>-0.67975107828775905</v>
      </c>
      <c r="F5961" s="5">
        <v>2.5244162152064199E-2</v>
      </c>
    </row>
    <row r="5962" spans="1:6">
      <c r="A5962" s="5" t="s">
        <v>21</v>
      </c>
      <c r="B5962" s="5" t="s">
        <v>4103</v>
      </c>
      <c r="C5962" s="5" t="s">
        <v>12</v>
      </c>
      <c r="D5962" s="5" t="s">
        <v>22</v>
      </c>
      <c r="E5962" s="5">
        <v>-0.68000570933024196</v>
      </c>
      <c r="F5962" s="5">
        <v>1.6796619718309799E-2</v>
      </c>
    </row>
    <row r="5963" spans="1:6">
      <c r="A5963" s="5" t="s">
        <v>661</v>
      </c>
      <c r="B5963" s="5" t="s">
        <v>22158</v>
      </c>
      <c r="C5963" s="5" t="s">
        <v>12</v>
      </c>
      <c r="D5963" s="5" t="s">
        <v>16</v>
      </c>
      <c r="E5963" s="5">
        <v>-0.68037064870198605</v>
      </c>
      <c r="F5963" s="5">
        <v>3.17184149184149E-2</v>
      </c>
    </row>
    <row r="5964" spans="1:6">
      <c r="A5964" s="5" t="s">
        <v>67</v>
      </c>
      <c r="B5964" s="5" t="s">
        <v>20585</v>
      </c>
      <c r="C5964" s="5" t="s">
        <v>12</v>
      </c>
      <c r="D5964" s="5" t="s">
        <v>16</v>
      </c>
      <c r="E5964" s="5">
        <v>-0.68064880371093694</v>
      </c>
      <c r="F5964" s="5">
        <v>4.1103755069998603E-2</v>
      </c>
    </row>
    <row r="5965" spans="1:6">
      <c r="A5965" s="5" t="s">
        <v>28384</v>
      </c>
      <c r="B5965" s="5" t="s">
        <v>28385</v>
      </c>
      <c r="C5965" s="5" t="s">
        <v>29744</v>
      </c>
      <c r="D5965" s="5" t="s">
        <v>29745</v>
      </c>
      <c r="E5965" s="5">
        <v>-0.68165651957194096</v>
      </c>
      <c r="F5965" s="5">
        <v>1.7644750795334001E-2</v>
      </c>
    </row>
    <row r="5966" spans="1:6">
      <c r="A5966" s="5" t="s">
        <v>74</v>
      </c>
      <c r="B5966" s="5" t="s">
        <v>19124</v>
      </c>
      <c r="C5966" s="5" t="s">
        <v>12</v>
      </c>
      <c r="D5966" s="5" t="s">
        <v>16</v>
      </c>
      <c r="E5966" s="5">
        <v>-0.68178908030191998</v>
      </c>
      <c r="F5966" s="5">
        <v>1.7077864293659598E-2</v>
      </c>
    </row>
    <row r="5967" spans="1:6">
      <c r="A5967" s="5" t="s">
        <v>161</v>
      </c>
      <c r="B5967" s="5" t="s">
        <v>7422</v>
      </c>
      <c r="C5967" s="5" t="s">
        <v>12</v>
      </c>
      <c r="D5967" s="5" t="s">
        <v>162</v>
      </c>
      <c r="E5967" s="5">
        <v>-0.68236001332600904</v>
      </c>
      <c r="F5967" s="5">
        <v>4.2083076923076897E-2</v>
      </c>
    </row>
    <row r="5968" spans="1:6">
      <c r="A5968" s="5" t="s">
        <v>16645</v>
      </c>
      <c r="B5968" s="5" t="s">
        <v>24634</v>
      </c>
      <c r="C5968" s="5" t="s">
        <v>12</v>
      </c>
      <c r="D5968" s="5" t="s">
        <v>16</v>
      </c>
      <c r="E5968" s="5">
        <v>-0.68312486012776497</v>
      </c>
      <c r="F5968" s="5">
        <v>4.5401251994599198E-2</v>
      </c>
    </row>
    <row r="5969" spans="1:6">
      <c r="A5969" s="5" t="s">
        <v>977</v>
      </c>
      <c r="B5969" s="5" t="s">
        <v>26683</v>
      </c>
      <c r="C5969" s="5" t="s">
        <v>979</v>
      </c>
      <c r="D5969" s="5" t="s">
        <v>980</v>
      </c>
      <c r="E5969" s="5">
        <v>-0.68354066212971798</v>
      </c>
      <c r="F5969" s="5">
        <v>3.6409676050360697E-2</v>
      </c>
    </row>
    <row r="5970" spans="1:6">
      <c r="A5970" s="5" t="s">
        <v>90</v>
      </c>
      <c r="B5970" s="5" t="s">
        <v>26182</v>
      </c>
      <c r="C5970" s="5" t="s">
        <v>12</v>
      </c>
      <c r="D5970" s="5" t="s">
        <v>16</v>
      </c>
      <c r="E5970" s="5">
        <v>-0.68387889862060502</v>
      </c>
      <c r="F5970" s="5">
        <v>4.0456205345329399E-2</v>
      </c>
    </row>
    <row r="5971" spans="1:6">
      <c r="A5971" s="5" t="s">
        <v>110</v>
      </c>
      <c r="B5971" s="5" t="s">
        <v>6118</v>
      </c>
      <c r="C5971" s="5" t="s">
        <v>12</v>
      </c>
      <c r="D5971" s="5" t="s">
        <v>32</v>
      </c>
      <c r="E5971" s="5">
        <v>-0.68399079640706395</v>
      </c>
      <c r="F5971" s="5">
        <v>3.9985116279069699E-2</v>
      </c>
    </row>
    <row r="5972" spans="1:6">
      <c r="A5972" s="5" t="s">
        <v>884</v>
      </c>
      <c r="B5972" s="5" t="s">
        <v>15844</v>
      </c>
      <c r="C5972" s="5" t="s">
        <v>886</v>
      </c>
      <c r="D5972" s="5" t="s">
        <v>887</v>
      </c>
      <c r="E5972" s="5">
        <v>-0.68401241302490201</v>
      </c>
      <c r="F5972" s="5">
        <v>2.36966712625566E-2</v>
      </c>
    </row>
    <row r="5973" spans="1:6">
      <c r="A5973" s="5" t="s">
        <v>899</v>
      </c>
      <c r="B5973" s="5" t="s">
        <v>26103</v>
      </c>
      <c r="C5973" s="5" t="s">
        <v>900</v>
      </c>
      <c r="D5973" s="5" t="s">
        <v>901</v>
      </c>
      <c r="E5973" s="5">
        <v>-0.68405501047770101</v>
      </c>
      <c r="F5973" s="5">
        <v>2.2175259919371901E-2</v>
      </c>
    </row>
    <row r="5974" spans="1:6">
      <c r="A5974" s="5" t="s">
        <v>397</v>
      </c>
      <c r="B5974" s="5" t="s">
        <v>24456</v>
      </c>
      <c r="C5974" s="5" t="s">
        <v>12</v>
      </c>
      <c r="D5974" s="5" t="s">
        <v>265</v>
      </c>
      <c r="E5974" s="5">
        <v>-0.68408139546712099</v>
      </c>
      <c r="F5974" s="5">
        <v>3.3586165772212198E-2</v>
      </c>
    </row>
    <row r="5975" spans="1:6">
      <c r="A5975" s="5" t="s">
        <v>695</v>
      </c>
      <c r="B5975" s="5" t="s">
        <v>28654</v>
      </c>
      <c r="C5975" s="5" t="s">
        <v>697</v>
      </c>
      <c r="D5975" s="5" t="s">
        <v>698</v>
      </c>
      <c r="E5975" s="5">
        <v>-0.68479887644449899</v>
      </c>
      <c r="F5975" s="5">
        <v>4.6140912923039797E-2</v>
      </c>
    </row>
    <row r="5976" spans="1:6">
      <c r="A5976" s="5" t="s">
        <v>10299</v>
      </c>
      <c r="B5976" s="5" t="s">
        <v>25007</v>
      </c>
      <c r="C5976" s="5" t="s">
        <v>10300</v>
      </c>
      <c r="D5976" s="5" t="s">
        <v>10301</v>
      </c>
      <c r="E5976" s="5">
        <v>-0.68486881256103505</v>
      </c>
      <c r="F5976" s="5">
        <v>1.7504715710051199E-2</v>
      </c>
    </row>
    <row r="5977" spans="1:6">
      <c r="A5977" s="5" t="s">
        <v>2019</v>
      </c>
      <c r="B5977" s="5" t="s">
        <v>24983</v>
      </c>
      <c r="C5977" s="5" t="s">
        <v>12</v>
      </c>
      <c r="D5977" s="5" t="s">
        <v>2020</v>
      </c>
      <c r="E5977" s="5">
        <v>-0.68502394358316998</v>
      </c>
      <c r="F5977" s="5">
        <v>2.9405619834710701E-2</v>
      </c>
    </row>
    <row r="5978" spans="1:6">
      <c r="A5978" s="5" t="s">
        <v>899</v>
      </c>
      <c r="B5978" s="5" t="s">
        <v>26104</v>
      </c>
      <c r="C5978" s="5" t="s">
        <v>900</v>
      </c>
      <c r="D5978" s="5" t="s">
        <v>901</v>
      </c>
      <c r="E5978" s="5">
        <v>-0.68557580312093103</v>
      </c>
      <c r="F5978" s="5">
        <v>1.23755697356426E-2</v>
      </c>
    </row>
    <row r="5979" spans="1:6">
      <c r="A5979" s="5" t="s">
        <v>7807</v>
      </c>
      <c r="B5979" s="5" t="s">
        <v>25272</v>
      </c>
      <c r="C5979" s="5" t="s">
        <v>7808</v>
      </c>
      <c r="D5979" s="5" t="s">
        <v>7809</v>
      </c>
      <c r="E5979" s="5">
        <v>-0.68564542134603101</v>
      </c>
      <c r="F5979" s="5">
        <v>3.1011151248625701E-2</v>
      </c>
    </row>
    <row r="5980" spans="1:6">
      <c r="A5980" s="5" t="s">
        <v>2234</v>
      </c>
      <c r="B5980" s="5" t="s">
        <v>19605</v>
      </c>
      <c r="C5980" s="5" t="s">
        <v>12</v>
      </c>
      <c r="D5980" s="5" t="s">
        <v>2235</v>
      </c>
      <c r="E5980" s="5">
        <v>-0.68570518493652299</v>
      </c>
      <c r="F5980" s="5">
        <v>2.5430208911074101E-2</v>
      </c>
    </row>
    <row r="5981" spans="1:6">
      <c r="A5981" s="5" t="s">
        <v>529</v>
      </c>
      <c r="B5981" s="5" t="s">
        <v>29057</v>
      </c>
      <c r="C5981" s="5" t="s">
        <v>12</v>
      </c>
      <c r="D5981" s="5" t="s">
        <v>16</v>
      </c>
      <c r="E5981" s="5">
        <v>-0.685824394226074</v>
      </c>
      <c r="F5981" s="5">
        <v>2.7116938341601698E-2</v>
      </c>
    </row>
    <row r="5982" spans="1:6">
      <c r="A5982" s="5" t="s">
        <v>1584</v>
      </c>
      <c r="B5982" s="5" t="s">
        <v>25368</v>
      </c>
      <c r="C5982" s="5" t="s">
        <v>12</v>
      </c>
      <c r="D5982" s="5" t="s">
        <v>16</v>
      </c>
      <c r="E5982" s="5">
        <v>-0.68591976165771396</v>
      </c>
      <c r="F5982" s="5">
        <v>4.3009770333713997E-2</v>
      </c>
    </row>
    <row r="5983" spans="1:6">
      <c r="A5983" s="5" t="s">
        <v>1281</v>
      </c>
      <c r="B5983" s="5" t="s">
        <v>26679</v>
      </c>
      <c r="C5983" s="5" t="s">
        <v>12</v>
      </c>
      <c r="D5983" s="5" t="s">
        <v>16</v>
      </c>
      <c r="E5983" s="5">
        <v>-0.68649419148763002</v>
      </c>
      <c r="F5983" s="5">
        <v>1.42716879623402E-2</v>
      </c>
    </row>
    <row r="5984" spans="1:6">
      <c r="A5984" s="5" t="s">
        <v>180</v>
      </c>
      <c r="B5984" s="5" t="s">
        <v>8743</v>
      </c>
      <c r="C5984" s="5" t="s">
        <v>182</v>
      </c>
      <c r="D5984" s="5" t="s">
        <v>183</v>
      </c>
      <c r="E5984" s="5">
        <v>-0.68653392791748002</v>
      </c>
      <c r="F5984" s="5">
        <v>1.7156171983356401E-2</v>
      </c>
    </row>
    <row r="5985" spans="1:6">
      <c r="A5985" s="5" t="s">
        <v>28357</v>
      </c>
      <c r="B5985" s="5" t="s">
        <v>28358</v>
      </c>
      <c r="C5985" s="5" t="s">
        <v>12</v>
      </c>
      <c r="D5985" s="5" t="s">
        <v>29743</v>
      </c>
      <c r="E5985" s="5">
        <v>-0.68675772349039599</v>
      </c>
      <c r="F5985" s="5">
        <v>2.1632846087704199E-2</v>
      </c>
    </row>
    <row r="5986" spans="1:6">
      <c r="A5986" s="5" t="s">
        <v>18625</v>
      </c>
      <c r="B5986" s="5" t="s">
        <v>28240</v>
      </c>
      <c r="C5986" s="5" t="s">
        <v>12</v>
      </c>
      <c r="D5986" s="5" t="s">
        <v>18626</v>
      </c>
      <c r="E5986" s="5">
        <v>-0.68677107493082801</v>
      </c>
      <c r="F5986" s="5">
        <v>3.4112929382279202E-2</v>
      </c>
    </row>
    <row r="5987" spans="1:6">
      <c r="A5987" s="5" t="s">
        <v>478</v>
      </c>
      <c r="B5987" s="5" t="s">
        <v>21340</v>
      </c>
      <c r="C5987" s="5" t="s">
        <v>12</v>
      </c>
      <c r="D5987" s="5" t="s">
        <v>16</v>
      </c>
      <c r="E5987" s="5">
        <v>-0.687304814656576</v>
      </c>
      <c r="F5987" s="5">
        <v>1.3610900832702401E-2</v>
      </c>
    </row>
    <row r="5988" spans="1:6">
      <c r="A5988" s="5" t="s">
        <v>239</v>
      </c>
      <c r="B5988" s="5" t="s">
        <v>24925</v>
      </c>
      <c r="C5988" s="5" t="s">
        <v>12</v>
      </c>
      <c r="D5988" s="5" t="s">
        <v>16</v>
      </c>
      <c r="E5988" s="5">
        <v>-0.68759918212890603</v>
      </c>
      <c r="F5988" s="5">
        <v>1.02623655913978E-2</v>
      </c>
    </row>
    <row r="5989" spans="1:6">
      <c r="A5989" s="5" t="s">
        <v>10368</v>
      </c>
      <c r="B5989" s="5" t="s">
        <v>25326</v>
      </c>
      <c r="C5989" s="5" t="s">
        <v>12</v>
      </c>
      <c r="D5989" s="5" t="s">
        <v>16</v>
      </c>
      <c r="E5989" s="5">
        <v>-0.687817255655923</v>
      </c>
      <c r="F5989" s="5">
        <v>1.18929440389294E-2</v>
      </c>
    </row>
    <row r="5990" spans="1:6">
      <c r="A5990" s="5" t="s">
        <v>190</v>
      </c>
      <c r="B5990" s="5" t="s">
        <v>1890</v>
      </c>
      <c r="C5990" s="5" t="s">
        <v>192</v>
      </c>
      <c r="D5990" s="5" t="s">
        <v>193</v>
      </c>
      <c r="E5990" s="5">
        <v>-0.68786112467447802</v>
      </c>
      <c r="F5990" s="5">
        <v>4.1402200647249102E-2</v>
      </c>
    </row>
    <row r="5991" spans="1:6">
      <c r="A5991" s="5" t="s">
        <v>11780</v>
      </c>
      <c r="B5991" s="5" t="s">
        <v>26763</v>
      </c>
      <c r="C5991" s="5" t="e">
        <v>#N/A</v>
      </c>
      <c r="D5991" s="5" t="e">
        <v>#N/A</v>
      </c>
      <c r="E5991" s="5">
        <v>-0.68799591064453103</v>
      </c>
      <c r="F5991" s="5">
        <v>4.5661838101034601E-2</v>
      </c>
    </row>
    <row r="5992" spans="1:6">
      <c r="A5992" s="5" t="s">
        <v>90</v>
      </c>
      <c r="B5992" s="5" t="s">
        <v>26189</v>
      </c>
      <c r="C5992" s="5" t="s">
        <v>12</v>
      </c>
      <c r="D5992" s="5" t="s">
        <v>16</v>
      </c>
      <c r="E5992" s="5">
        <v>-0.68819046020507801</v>
      </c>
      <c r="F5992" s="5">
        <v>2.88248530646515E-2</v>
      </c>
    </row>
    <row r="5993" spans="1:6">
      <c r="A5993" s="5" t="s">
        <v>67</v>
      </c>
      <c r="B5993" s="5" t="s">
        <v>19539</v>
      </c>
      <c r="C5993" s="5" t="s">
        <v>12</v>
      </c>
      <c r="D5993" s="5" t="s">
        <v>16</v>
      </c>
      <c r="E5993" s="5">
        <v>-0.68828805287678896</v>
      </c>
      <c r="F5993" s="5">
        <v>2.60358500814774E-2</v>
      </c>
    </row>
    <row r="5994" spans="1:6">
      <c r="A5994" s="5" t="s">
        <v>4988</v>
      </c>
      <c r="B5994" s="5" t="s">
        <v>28017</v>
      </c>
      <c r="C5994" s="5" t="s">
        <v>12</v>
      </c>
      <c r="D5994" s="5" t="s">
        <v>4989</v>
      </c>
      <c r="E5994" s="5">
        <v>-0.68843936920166005</v>
      </c>
      <c r="F5994" s="5">
        <v>3.1373185578273698E-2</v>
      </c>
    </row>
    <row r="5995" spans="1:6">
      <c r="A5995" s="5" t="s">
        <v>198</v>
      </c>
      <c r="B5995" s="5" t="s">
        <v>28747</v>
      </c>
      <c r="C5995" s="5" t="s">
        <v>12</v>
      </c>
      <c r="D5995" s="5" t="s">
        <v>199</v>
      </c>
      <c r="E5995" s="5">
        <v>-0.68856588999430401</v>
      </c>
      <c r="F5995" s="5">
        <v>2.4716236722306498E-2</v>
      </c>
    </row>
    <row r="5996" spans="1:6">
      <c r="A5996" s="5" t="s">
        <v>902</v>
      </c>
      <c r="B5996" s="5" t="s">
        <v>18447</v>
      </c>
      <c r="C5996" s="5" t="s">
        <v>12</v>
      </c>
      <c r="D5996" s="5" t="s">
        <v>904</v>
      </c>
      <c r="E5996" s="5">
        <v>-0.68878968556721998</v>
      </c>
      <c r="F5996" s="5">
        <v>1.36604338070306E-2</v>
      </c>
    </row>
    <row r="5997" spans="1:6">
      <c r="A5997" s="5" t="s">
        <v>5007</v>
      </c>
      <c r="B5997" s="5" t="s">
        <v>28482</v>
      </c>
      <c r="C5997" s="5" t="s">
        <v>5008</v>
      </c>
      <c r="D5997" s="5" t="s">
        <v>5009</v>
      </c>
      <c r="E5997" s="5">
        <v>-0.68890412648518895</v>
      </c>
      <c r="F5997" s="5">
        <v>4.3010752688172E-3</v>
      </c>
    </row>
    <row r="5998" spans="1:6">
      <c r="A5998" s="5" t="s">
        <v>145</v>
      </c>
      <c r="B5998" s="5" t="s">
        <v>29371</v>
      </c>
      <c r="C5998" s="5" t="s">
        <v>12</v>
      </c>
      <c r="D5998" s="5" t="s">
        <v>16</v>
      </c>
      <c r="E5998" s="5">
        <v>-0.68910121917724598</v>
      </c>
      <c r="F5998" s="5">
        <v>3.8681879923933703E-2</v>
      </c>
    </row>
    <row r="5999" spans="1:6">
      <c r="A5999" s="5" t="s">
        <v>256</v>
      </c>
      <c r="B5999" s="5" t="s">
        <v>19576</v>
      </c>
      <c r="C5999" s="5" t="s">
        <v>12</v>
      </c>
      <c r="D5999" s="5" t="s">
        <v>16</v>
      </c>
      <c r="E5999" s="5">
        <v>-0.69033273061116596</v>
      </c>
      <c r="F5999" s="5">
        <v>2.63411997838227E-2</v>
      </c>
    </row>
    <row r="6000" spans="1:6">
      <c r="A6000" s="5" t="s">
        <v>1787</v>
      </c>
      <c r="B6000" s="5" t="s">
        <v>24916</v>
      </c>
      <c r="C6000" s="5" t="s">
        <v>12</v>
      </c>
      <c r="D6000" s="5" t="s">
        <v>32</v>
      </c>
      <c r="E6000" s="5">
        <v>-0.69061533610025905</v>
      </c>
      <c r="F6000" s="5">
        <v>1.4836668818592601E-2</v>
      </c>
    </row>
    <row r="6001" spans="1:6">
      <c r="A6001" s="5" t="s">
        <v>348</v>
      </c>
      <c r="B6001" s="5" t="s">
        <v>24396</v>
      </c>
      <c r="C6001" s="5" t="s">
        <v>12</v>
      </c>
      <c r="D6001" s="5" t="s">
        <v>350</v>
      </c>
      <c r="E6001" s="5">
        <v>-0.69166723887125503</v>
      </c>
      <c r="F6001" s="5">
        <v>2.2342266300907299E-2</v>
      </c>
    </row>
    <row r="6002" spans="1:6">
      <c r="A6002" s="5" t="s">
        <v>5869</v>
      </c>
      <c r="B6002" s="5" t="s">
        <v>27680</v>
      </c>
      <c r="C6002" s="5" t="s">
        <v>5870</v>
      </c>
      <c r="D6002" s="5" t="s">
        <v>16</v>
      </c>
      <c r="E6002" s="5">
        <v>-0.691714286804199</v>
      </c>
      <c r="F6002" s="5">
        <v>8.7867647058823498E-3</v>
      </c>
    </row>
    <row r="6003" spans="1:6">
      <c r="A6003" s="5" t="s">
        <v>248</v>
      </c>
      <c r="B6003" s="5" t="s">
        <v>13505</v>
      </c>
      <c r="C6003" s="5" t="s">
        <v>12</v>
      </c>
      <c r="D6003" s="5" t="s">
        <v>249</v>
      </c>
      <c r="E6003" s="5">
        <v>-0.69172286987304599</v>
      </c>
      <c r="F6003" s="5">
        <v>3.5432737669764097E-2</v>
      </c>
    </row>
    <row r="6004" spans="1:6">
      <c r="A6004" s="5" t="s">
        <v>1136</v>
      </c>
      <c r="B6004" s="5" t="s">
        <v>10249</v>
      </c>
      <c r="C6004" s="5" t="s">
        <v>12</v>
      </c>
      <c r="D6004" s="5" t="s">
        <v>16</v>
      </c>
      <c r="E6004" s="5">
        <v>-0.69174893697102902</v>
      </c>
      <c r="F6004" s="5">
        <v>3.50235447060522E-2</v>
      </c>
    </row>
    <row r="6005" spans="1:6">
      <c r="A6005" s="5" t="s">
        <v>529</v>
      </c>
      <c r="B6005" s="5" t="s">
        <v>4483</v>
      </c>
      <c r="C6005" s="5" t="s">
        <v>12</v>
      </c>
      <c r="D6005" s="5" t="s">
        <v>16</v>
      </c>
      <c r="E6005" s="5">
        <v>-0.69195302327473995</v>
      </c>
      <c r="F6005" s="5">
        <v>2.4744398025066401E-2</v>
      </c>
    </row>
    <row r="6006" spans="1:6">
      <c r="A6006" s="5" t="s">
        <v>5499</v>
      </c>
      <c r="B6006" s="5" t="s">
        <v>25095</v>
      </c>
      <c r="C6006" s="5" t="s">
        <v>12</v>
      </c>
      <c r="D6006" s="5" t="s">
        <v>16</v>
      </c>
      <c r="E6006" s="5">
        <v>-0.69223626454671205</v>
      </c>
      <c r="F6006" s="5">
        <v>3.2306131857999E-2</v>
      </c>
    </row>
    <row r="6007" spans="1:6">
      <c r="A6007" s="5" t="s">
        <v>7888</v>
      </c>
      <c r="B6007" s="5" t="s">
        <v>19420</v>
      </c>
      <c r="C6007" s="5" t="s">
        <v>12</v>
      </c>
      <c r="D6007" s="5" t="s">
        <v>7889</v>
      </c>
      <c r="E6007" s="5">
        <v>-0.692263603210449</v>
      </c>
      <c r="F6007" s="5">
        <v>2.26423690205011E-2</v>
      </c>
    </row>
    <row r="6008" spans="1:6">
      <c r="A6008" s="5" t="s">
        <v>153</v>
      </c>
      <c r="B6008" s="5" t="s">
        <v>28507</v>
      </c>
      <c r="C6008" s="5" t="s">
        <v>12</v>
      </c>
      <c r="D6008" s="5" t="s">
        <v>154</v>
      </c>
      <c r="E6008" s="5">
        <v>-0.69241015116373605</v>
      </c>
      <c r="F6008" s="5">
        <v>3.3123751891074103E-2</v>
      </c>
    </row>
    <row r="6009" spans="1:6">
      <c r="A6009" s="5" t="s">
        <v>25682</v>
      </c>
      <c r="B6009" s="5" t="s">
        <v>25685</v>
      </c>
      <c r="C6009" s="5" t="s">
        <v>29679</v>
      </c>
      <c r="D6009" s="5" t="s">
        <v>1055</v>
      </c>
      <c r="E6009" s="5">
        <v>-0.69267908732096395</v>
      </c>
      <c r="F6009" s="5">
        <v>2.2668321953238101E-2</v>
      </c>
    </row>
    <row r="6010" spans="1:6">
      <c r="A6010" s="5" t="s">
        <v>29027</v>
      </c>
      <c r="B6010" s="5" t="s">
        <v>29028</v>
      </c>
      <c r="C6010" s="5" t="s">
        <v>12</v>
      </c>
      <c r="D6010" s="5" t="s">
        <v>16</v>
      </c>
      <c r="E6010" s="5">
        <v>-0.69277731577555202</v>
      </c>
      <c r="F6010" s="5">
        <v>2.1185347663961299E-2</v>
      </c>
    </row>
    <row r="6011" spans="1:6">
      <c r="A6011" s="5" t="s">
        <v>296</v>
      </c>
      <c r="B6011" s="5" t="s">
        <v>17268</v>
      </c>
      <c r="C6011" s="5" t="s">
        <v>12</v>
      </c>
      <c r="D6011" s="5" t="s">
        <v>32</v>
      </c>
      <c r="E6011" s="5">
        <v>-0.69308853149413996</v>
      </c>
      <c r="F6011" s="5">
        <v>4.3307624225565798E-2</v>
      </c>
    </row>
    <row r="6012" spans="1:6">
      <c r="A6012" s="5" t="s">
        <v>296</v>
      </c>
      <c r="B6012" s="5" t="s">
        <v>17269</v>
      </c>
      <c r="C6012" s="5" t="s">
        <v>12</v>
      </c>
      <c r="D6012" s="5" t="s">
        <v>32</v>
      </c>
      <c r="E6012" s="5">
        <v>-0.69308884938558002</v>
      </c>
      <c r="F6012" s="5">
        <v>4.3313100657561901E-2</v>
      </c>
    </row>
    <row r="6013" spans="1:6">
      <c r="A6013" s="5" t="s">
        <v>8385</v>
      </c>
      <c r="B6013" s="5" t="s">
        <v>25467</v>
      </c>
      <c r="C6013" s="5" t="s">
        <v>12</v>
      </c>
      <c r="D6013" s="5" t="s">
        <v>16</v>
      </c>
      <c r="E6013" s="5">
        <v>-0.693108876546224</v>
      </c>
      <c r="F6013" s="5">
        <v>4.4831246125232399E-2</v>
      </c>
    </row>
    <row r="6014" spans="1:6">
      <c r="A6014" s="5" t="s">
        <v>153</v>
      </c>
      <c r="B6014" s="5" t="s">
        <v>28505</v>
      </c>
      <c r="C6014" s="5" t="s">
        <v>12</v>
      </c>
      <c r="D6014" s="5" t="s">
        <v>154</v>
      </c>
      <c r="E6014" s="5">
        <v>-0.693279902140298</v>
      </c>
      <c r="F6014" s="5">
        <v>2.5418523292211299E-2</v>
      </c>
    </row>
    <row r="6015" spans="1:6">
      <c r="A6015" s="5" t="s">
        <v>145</v>
      </c>
      <c r="B6015" s="5" t="s">
        <v>29370</v>
      </c>
      <c r="C6015" s="5" t="s">
        <v>12</v>
      </c>
      <c r="D6015" s="5" t="s">
        <v>16</v>
      </c>
      <c r="E6015" s="5">
        <v>-0.69373035430908203</v>
      </c>
      <c r="F6015" s="5">
        <v>3.24908728332566E-2</v>
      </c>
    </row>
    <row r="6016" spans="1:6">
      <c r="A6016" s="5" t="s">
        <v>1311</v>
      </c>
      <c r="B6016" s="5" t="s">
        <v>24944</v>
      </c>
      <c r="C6016" s="5" t="s">
        <v>12</v>
      </c>
      <c r="D6016" s="5" t="s">
        <v>16</v>
      </c>
      <c r="E6016" s="5">
        <v>-0.69419479370117099</v>
      </c>
      <c r="F6016" s="5">
        <v>4.8416618177586399E-2</v>
      </c>
    </row>
    <row r="6017" spans="1:6">
      <c r="A6017" s="5" t="s">
        <v>14047</v>
      </c>
      <c r="B6017" s="5" t="s">
        <v>24409</v>
      </c>
      <c r="C6017" s="5" t="s">
        <v>12</v>
      </c>
      <c r="D6017" s="5" t="s">
        <v>16</v>
      </c>
      <c r="E6017" s="5">
        <v>-0.69425169626871597</v>
      </c>
      <c r="F6017" s="5">
        <v>2.1190444882752499E-2</v>
      </c>
    </row>
    <row r="6018" spans="1:6">
      <c r="A6018" s="5" t="s">
        <v>7762</v>
      </c>
      <c r="B6018" s="5" t="s">
        <v>9775</v>
      </c>
      <c r="C6018" s="5" t="s">
        <v>7763</v>
      </c>
      <c r="D6018" s="5" t="s">
        <v>7764</v>
      </c>
      <c r="E6018" s="5">
        <v>-0.69463539123535101</v>
      </c>
      <c r="F6018" s="5">
        <v>3.2962917933130699E-2</v>
      </c>
    </row>
    <row r="6019" spans="1:6">
      <c r="A6019" s="5" t="s">
        <v>124</v>
      </c>
      <c r="B6019" s="5" t="s">
        <v>25424</v>
      </c>
      <c r="C6019" s="5" t="s">
        <v>125</v>
      </c>
      <c r="D6019" s="5" t="s">
        <v>126</v>
      </c>
      <c r="E6019" s="5">
        <v>-0.69590981801350904</v>
      </c>
      <c r="F6019" s="5">
        <v>2.89222538037117E-2</v>
      </c>
    </row>
    <row r="6020" spans="1:6">
      <c r="A6020" s="5" t="s">
        <v>1787</v>
      </c>
      <c r="B6020" s="5" t="s">
        <v>24917</v>
      </c>
      <c r="C6020" s="5" t="s">
        <v>12</v>
      </c>
      <c r="D6020" s="5" t="s">
        <v>32</v>
      </c>
      <c r="E6020" s="5">
        <v>-0.69604269663492702</v>
      </c>
      <c r="F6020" s="5">
        <v>1.2225325884543701E-2</v>
      </c>
    </row>
    <row r="6021" spans="1:6">
      <c r="A6021" s="5" t="s">
        <v>1657</v>
      </c>
      <c r="B6021" s="5" t="s">
        <v>26936</v>
      </c>
      <c r="C6021" s="5" t="s">
        <v>1658</v>
      </c>
      <c r="D6021" s="5" t="s">
        <v>1659</v>
      </c>
      <c r="E6021" s="5">
        <v>-0.69662634531656997</v>
      </c>
      <c r="F6021" s="5">
        <v>4.2022870358473498E-2</v>
      </c>
    </row>
    <row r="6022" spans="1:6">
      <c r="A6022" s="5" t="s">
        <v>5680</v>
      </c>
      <c r="B6022" s="5" t="s">
        <v>23952</v>
      </c>
      <c r="C6022" s="5" t="s">
        <v>5681</v>
      </c>
      <c r="D6022" s="5" t="s">
        <v>5682</v>
      </c>
      <c r="E6022" s="5">
        <v>-0.696728388468423</v>
      </c>
      <c r="F6022" s="5">
        <v>2.9135917484611501E-2</v>
      </c>
    </row>
    <row r="6023" spans="1:6">
      <c r="A6023" s="5" t="s">
        <v>1923</v>
      </c>
      <c r="B6023" s="5" t="s">
        <v>20632</v>
      </c>
      <c r="C6023" s="5" t="s">
        <v>1925</v>
      </c>
      <c r="D6023" s="5" t="s">
        <v>1926</v>
      </c>
      <c r="E6023" s="5">
        <v>-0.69689114888508996</v>
      </c>
      <c r="F6023" s="5">
        <v>3.6750246236105198E-2</v>
      </c>
    </row>
    <row r="6024" spans="1:6">
      <c r="A6024" s="5" t="s">
        <v>180</v>
      </c>
      <c r="B6024" s="5" t="s">
        <v>27879</v>
      </c>
      <c r="C6024" s="5" t="s">
        <v>182</v>
      </c>
      <c r="D6024" s="5" t="s">
        <v>183</v>
      </c>
      <c r="E6024" s="5">
        <v>-0.696993827819824</v>
      </c>
      <c r="F6024" s="5">
        <v>1.6265957446808501E-2</v>
      </c>
    </row>
    <row r="6025" spans="1:6">
      <c r="A6025" s="5" t="s">
        <v>7683</v>
      </c>
      <c r="B6025" s="5" t="s">
        <v>19455</v>
      </c>
      <c r="C6025" s="5" t="s">
        <v>12</v>
      </c>
      <c r="D6025" s="5" t="s">
        <v>7685</v>
      </c>
      <c r="E6025" s="5">
        <v>-0.69711653391520301</v>
      </c>
      <c r="F6025" s="5">
        <v>1.45376486129458E-2</v>
      </c>
    </row>
    <row r="6026" spans="1:6">
      <c r="A6026" s="5" t="s">
        <v>1442</v>
      </c>
      <c r="B6026" s="5" t="s">
        <v>12840</v>
      </c>
      <c r="C6026" s="5" t="s">
        <v>12</v>
      </c>
      <c r="D6026" s="5" t="s">
        <v>16</v>
      </c>
      <c r="E6026" s="5">
        <v>-0.69750785827636697</v>
      </c>
      <c r="F6026" s="5">
        <v>3.4981776106450597E-2</v>
      </c>
    </row>
    <row r="6027" spans="1:6">
      <c r="A6027" s="5" t="s">
        <v>67</v>
      </c>
      <c r="B6027" s="5" t="s">
        <v>27048</v>
      </c>
      <c r="C6027" s="5" t="s">
        <v>12</v>
      </c>
      <c r="D6027" s="5" t="s">
        <v>16</v>
      </c>
      <c r="E6027" s="5">
        <v>-0.698159853617351</v>
      </c>
      <c r="F6027" s="5">
        <v>3.36974016332591E-2</v>
      </c>
    </row>
    <row r="6028" spans="1:6">
      <c r="A6028" s="5" t="s">
        <v>324</v>
      </c>
      <c r="B6028" s="5" t="s">
        <v>24776</v>
      </c>
      <c r="C6028" s="5" t="s">
        <v>12</v>
      </c>
      <c r="D6028" s="5" t="s">
        <v>16</v>
      </c>
      <c r="E6028" s="5">
        <v>-0.70056502024332601</v>
      </c>
      <c r="F6028" s="5">
        <v>1.62571931884909E-2</v>
      </c>
    </row>
    <row r="6029" spans="1:6">
      <c r="A6029" s="5" t="s">
        <v>439</v>
      </c>
      <c r="B6029" s="5" t="s">
        <v>6892</v>
      </c>
      <c r="C6029" s="5" t="s">
        <v>12</v>
      </c>
      <c r="D6029" s="5" t="s">
        <v>32</v>
      </c>
      <c r="E6029" s="5">
        <v>-0.70070139567057399</v>
      </c>
      <c r="F6029" s="5">
        <v>3.3243692400664701E-2</v>
      </c>
    </row>
    <row r="6030" spans="1:6">
      <c r="A6030" s="5" t="s">
        <v>97</v>
      </c>
      <c r="B6030" s="5" t="s">
        <v>26524</v>
      </c>
      <c r="C6030" s="5" t="s">
        <v>12</v>
      </c>
      <c r="D6030" s="5" t="s">
        <v>98</v>
      </c>
      <c r="E6030" s="5">
        <v>-0.70111211140950502</v>
      </c>
      <c r="F6030" s="5">
        <v>2.9863843648208401E-2</v>
      </c>
    </row>
    <row r="6031" spans="1:6">
      <c r="A6031" s="5" t="s">
        <v>1400</v>
      </c>
      <c r="B6031" s="5" t="s">
        <v>14466</v>
      </c>
      <c r="C6031" s="5" t="s">
        <v>12</v>
      </c>
      <c r="D6031" s="5" t="s">
        <v>1401</v>
      </c>
      <c r="E6031" s="5">
        <v>-0.70111592610676898</v>
      </c>
      <c r="F6031" s="5">
        <v>1.14401985111662E-2</v>
      </c>
    </row>
    <row r="6032" spans="1:6">
      <c r="A6032" s="5" t="s">
        <v>4974</v>
      </c>
      <c r="B6032" s="5" t="s">
        <v>29067</v>
      </c>
      <c r="C6032" s="5" t="s">
        <v>12</v>
      </c>
      <c r="D6032" s="5" t="s">
        <v>16</v>
      </c>
      <c r="E6032" s="5">
        <v>-0.70231278737386105</v>
      </c>
      <c r="F6032" s="5">
        <v>4.9569195402298802E-2</v>
      </c>
    </row>
    <row r="6033" spans="1:6">
      <c r="A6033" s="5" t="s">
        <v>4759</v>
      </c>
      <c r="B6033" s="5" t="s">
        <v>29565</v>
      </c>
      <c r="C6033" s="5" t="s">
        <v>4761</v>
      </c>
      <c r="D6033" s="5" t="s">
        <v>4762</v>
      </c>
      <c r="E6033" s="5">
        <v>-0.70242547988891602</v>
      </c>
      <c r="F6033" s="5">
        <v>2.84226646248085E-2</v>
      </c>
    </row>
    <row r="6034" spans="1:6">
      <c r="A6034" s="5" t="s">
        <v>1584</v>
      </c>
      <c r="B6034" s="5" t="s">
        <v>25367</v>
      </c>
      <c r="C6034" s="5" t="s">
        <v>12</v>
      </c>
      <c r="D6034" s="5" t="s">
        <v>16</v>
      </c>
      <c r="E6034" s="5">
        <v>-0.70255120595296205</v>
      </c>
      <c r="F6034" s="5">
        <v>3.44782799473453E-2</v>
      </c>
    </row>
    <row r="6035" spans="1:6">
      <c r="A6035" s="5" t="s">
        <v>153</v>
      </c>
      <c r="B6035" s="5" t="s">
        <v>28504</v>
      </c>
      <c r="C6035" s="5" t="s">
        <v>12</v>
      </c>
      <c r="D6035" s="5" t="s">
        <v>154</v>
      </c>
      <c r="E6035" s="5">
        <v>-0.70266119639078695</v>
      </c>
      <c r="F6035" s="5">
        <v>4.5214435275280199E-2</v>
      </c>
    </row>
    <row r="6036" spans="1:6">
      <c r="A6036" s="5" t="s">
        <v>16645</v>
      </c>
      <c r="B6036" s="5" t="s">
        <v>24636</v>
      </c>
      <c r="C6036" s="5" t="s">
        <v>12</v>
      </c>
      <c r="D6036" s="5" t="s">
        <v>16</v>
      </c>
      <c r="E6036" s="5">
        <v>-0.70279725392659498</v>
      </c>
      <c r="F6036" s="5">
        <v>1.3305732484076399E-2</v>
      </c>
    </row>
    <row r="6037" spans="1:6">
      <c r="A6037" s="5" t="s">
        <v>110</v>
      </c>
      <c r="B6037" s="5" t="s">
        <v>26055</v>
      </c>
      <c r="C6037" s="5" t="s">
        <v>12</v>
      </c>
      <c r="D6037" s="5" t="s">
        <v>32</v>
      </c>
      <c r="E6037" s="5">
        <v>-0.70281378428141195</v>
      </c>
      <c r="F6037" s="5">
        <v>2.8372950819672099E-2</v>
      </c>
    </row>
    <row r="6038" spans="1:6">
      <c r="A6038" s="5" t="s">
        <v>6371</v>
      </c>
      <c r="B6038" s="5" t="s">
        <v>28441</v>
      </c>
      <c r="C6038" s="5" t="s">
        <v>6373</v>
      </c>
      <c r="D6038" s="5" t="s">
        <v>6374</v>
      </c>
      <c r="E6038" s="5">
        <v>-0.70286957422892204</v>
      </c>
      <c r="F6038" s="5">
        <v>1.4893890675241101E-2</v>
      </c>
    </row>
    <row r="6039" spans="1:6">
      <c r="A6039" s="5" t="s">
        <v>16826</v>
      </c>
      <c r="B6039" s="5" t="s">
        <v>19615</v>
      </c>
      <c r="C6039" s="5" t="s">
        <v>12</v>
      </c>
      <c r="D6039" s="5" t="s">
        <v>16</v>
      </c>
      <c r="E6039" s="5">
        <v>-0.70306905110676898</v>
      </c>
      <c r="F6039" s="5">
        <v>3.22822444273635E-2</v>
      </c>
    </row>
    <row r="6040" spans="1:6">
      <c r="A6040" s="5" t="s">
        <v>7711</v>
      </c>
      <c r="B6040" s="5" t="s">
        <v>28594</v>
      </c>
      <c r="C6040" s="5" t="s">
        <v>12</v>
      </c>
      <c r="D6040" s="5" t="s">
        <v>16</v>
      </c>
      <c r="E6040" s="5">
        <v>-0.70318762461344497</v>
      </c>
      <c r="F6040" s="5">
        <v>1.26000903750564E-2</v>
      </c>
    </row>
    <row r="6041" spans="1:6">
      <c r="A6041" s="5" t="s">
        <v>1662</v>
      </c>
      <c r="B6041" s="5" t="s">
        <v>26850</v>
      </c>
      <c r="C6041" s="5" t="s">
        <v>1663</v>
      </c>
      <c r="D6041" s="5" t="s">
        <v>1664</v>
      </c>
      <c r="E6041" s="5">
        <v>-0.70343240102131999</v>
      </c>
      <c r="F6041" s="5">
        <v>3.9490909090909004E-3</v>
      </c>
    </row>
    <row r="6042" spans="1:6">
      <c r="A6042" s="5" t="s">
        <v>964</v>
      </c>
      <c r="B6042" s="5" t="s">
        <v>27922</v>
      </c>
      <c r="C6042" s="5" t="s">
        <v>965</v>
      </c>
      <c r="D6042" s="5" t="s">
        <v>966</v>
      </c>
      <c r="E6042" s="5">
        <v>-0.70345719655354699</v>
      </c>
      <c r="F6042" s="5">
        <v>4.9984680461872599E-2</v>
      </c>
    </row>
    <row r="6043" spans="1:6">
      <c r="A6043" s="5" t="s">
        <v>5293</v>
      </c>
      <c r="B6043" s="5" t="s">
        <v>10931</v>
      </c>
      <c r="C6043" s="5" t="s">
        <v>12</v>
      </c>
      <c r="D6043" s="5" t="s">
        <v>16</v>
      </c>
      <c r="E6043" s="5">
        <v>-0.70364061991373805</v>
      </c>
      <c r="F6043" s="5">
        <v>3.88769937821032E-2</v>
      </c>
    </row>
    <row r="6044" spans="1:6">
      <c r="A6044" s="5" t="s">
        <v>1657</v>
      </c>
      <c r="B6044" s="5" t="s">
        <v>26937</v>
      </c>
      <c r="C6044" s="5" t="s">
        <v>1658</v>
      </c>
      <c r="D6044" s="5" t="s">
        <v>1659</v>
      </c>
      <c r="E6044" s="5">
        <v>-0.70371087392171205</v>
      </c>
      <c r="F6044" s="5">
        <v>1.6290613193838999E-2</v>
      </c>
    </row>
    <row r="6045" spans="1:6">
      <c r="A6045" s="5" t="s">
        <v>661</v>
      </c>
      <c r="B6045" s="5" t="s">
        <v>26612</v>
      </c>
      <c r="C6045" s="5" t="s">
        <v>12</v>
      </c>
      <c r="D6045" s="5" t="s">
        <v>16</v>
      </c>
      <c r="E6045" s="5">
        <v>-0.70418612162272198</v>
      </c>
      <c r="F6045" s="5">
        <v>3.78380476982806E-2</v>
      </c>
    </row>
    <row r="6046" spans="1:6">
      <c r="A6046" s="5" t="s">
        <v>5869</v>
      </c>
      <c r="B6046" s="5" t="s">
        <v>27678</v>
      </c>
      <c r="C6046" s="5" t="s">
        <v>5870</v>
      </c>
      <c r="D6046" s="5" t="s">
        <v>16</v>
      </c>
      <c r="E6046" s="5">
        <v>-0.70521481831868504</v>
      </c>
      <c r="F6046" s="5">
        <v>2.39719079204057E-2</v>
      </c>
    </row>
    <row r="6047" spans="1:6">
      <c r="A6047" s="5" t="s">
        <v>18824</v>
      </c>
      <c r="B6047" s="5" t="s">
        <v>19013</v>
      </c>
      <c r="C6047" s="5" t="s">
        <v>12</v>
      </c>
      <c r="D6047" s="5" t="s">
        <v>16</v>
      </c>
      <c r="E6047" s="5">
        <v>-0.70557403564453103</v>
      </c>
      <c r="F6047" s="5">
        <v>2.82076409114271E-2</v>
      </c>
    </row>
    <row r="6048" spans="1:6">
      <c r="A6048" s="5" t="s">
        <v>3064</v>
      </c>
      <c r="B6048" s="5" t="s">
        <v>25101</v>
      </c>
      <c r="C6048" s="5" t="s">
        <v>3065</v>
      </c>
      <c r="D6048" s="5" t="s">
        <v>16</v>
      </c>
      <c r="E6048" s="5">
        <v>-0.705618222554525</v>
      </c>
      <c r="F6048" s="5">
        <v>2.2822854802375499E-2</v>
      </c>
    </row>
    <row r="6049" spans="1:6">
      <c r="A6049" s="5" t="s">
        <v>1657</v>
      </c>
      <c r="B6049" s="5" t="s">
        <v>26931</v>
      </c>
      <c r="C6049" s="5" t="s">
        <v>1658</v>
      </c>
      <c r="D6049" s="5" t="s">
        <v>1659</v>
      </c>
      <c r="E6049" s="5">
        <v>-0.70581213633219297</v>
      </c>
      <c r="F6049" s="5">
        <v>2.4738543449324898E-2</v>
      </c>
    </row>
    <row r="6050" spans="1:6">
      <c r="A6050" s="5" t="s">
        <v>90</v>
      </c>
      <c r="B6050" s="5" t="s">
        <v>7900</v>
      </c>
      <c r="C6050" s="5" t="s">
        <v>12</v>
      </c>
      <c r="D6050" s="5" t="s">
        <v>16</v>
      </c>
      <c r="E6050" s="5">
        <v>-0.70595741271972601</v>
      </c>
      <c r="F6050" s="5">
        <v>2.20999146029035E-2</v>
      </c>
    </row>
    <row r="6051" spans="1:6">
      <c r="A6051" s="5" t="s">
        <v>10296</v>
      </c>
      <c r="B6051" s="5" t="s">
        <v>25552</v>
      </c>
      <c r="C6051" s="5" t="s">
        <v>12</v>
      </c>
      <c r="D6051" s="5" t="s">
        <v>10297</v>
      </c>
      <c r="E6051" s="5">
        <v>-0.70645618438720703</v>
      </c>
      <c r="F6051" s="5">
        <v>3.7838807617996101E-2</v>
      </c>
    </row>
    <row r="6052" spans="1:6">
      <c r="A6052" s="5" t="s">
        <v>1584</v>
      </c>
      <c r="B6052" s="5" t="s">
        <v>25365</v>
      </c>
      <c r="C6052" s="5" t="s">
        <v>12</v>
      </c>
      <c r="D6052" s="5" t="s">
        <v>16</v>
      </c>
      <c r="E6052" s="5">
        <v>-0.70652039845784298</v>
      </c>
      <c r="F6052" s="5">
        <v>4.7441629173573197E-2</v>
      </c>
    </row>
    <row r="6053" spans="1:6">
      <c r="A6053" s="5" t="s">
        <v>27898</v>
      </c>
      <c r="B6053" s="5" t="s">
        <v>27902</v>
      </c>
      <c r="C6053" s="5" t="s">
        <v>12</v>
      </c>
      <c r="D6053" s="5" t="s">
        <v>16</v>
      </c>
      <c r="E6053" s="5">
        <v>-0.70664024353027299</v>
      </c>
      <c r="F6053" s="5">
        <v>3.5210837296440402E-2</v>
      </c>
    </row>
    <row r="6054" spans="1:6">
      <c r="A6054" s="5" t="s">
        <v>200</v>
      </c>
      <c r="B6054" s="5" t="s">
        <v>29431</v>
      </c>
      <c r="C6054" s="5" t="s">
        <v>202</v>
      </c>
      <c r="D6054" s="5" t="s">
        <v>203</v>
      </c>
      <c r="E6054" s="5">
        <v>-0.706875801086425</v>
      </c>
      <c r="F6054" s="5">
        <v>2.8017912504305801E-2</v>
      </c>
    </row>
    <row r="6055" spans="1:6">
      <c r="A6055" s="5" t="s">
        <v>200</v>
      </c>
      <c r="B6055" s="5" t="s">
        <v>29432</v>
      </c>
      <c r="C6055" s="5" t="s">
        <v>202</v>
      </c>
      <c r="D6055" s="5" t="s">
        <v>203</v>
      </c>
      <c r="E6055" s="5">
        <v>-0.70688279469808002</v>
      </c>
      <c r="F6055" s="5">
        <v>2.80227390180878E-2</v>
      </c>
    </row>
    <row r="6056" spans="1:6">
      <c r="A6056" s="5" t="s">
        <v>1682</v>
      </c>
      <c r="B6056" s="5" t="s">
        <v>28633</v>
      </c>
      <c r="C6056" s="5" t="s">
        <v>1683</v>
      </c>
      <c r="D6056" s="5" t="s">
        <v>1684</v>
      </c>
      <c r="E6056" s="5">
        <v>-0.70693461100260502</v>
      </c>
      <c r="F6056" s="5">
        <v>1.3215070643642E-2</v>
      </c>
    </row>
    <row r="6057" spans="1:6">
      <c r="A6057" s="5" t="s">
        <v>8140</v>
      </c>
      <c r="B6057" s="5" t="s">
        <v>25612</v>
      </c>
      <c r="C6057" s="5" t="s">
        <v>8141</v>
      </c>
      <c r="D6057" s="5" t="s">
        <v>16</v>
      </c>
      <c r="E6057" s="5">
        <v>-0.70694669087727702</v>
      </c>
      <c r="F6057" s="5">
        <v>3.19088372093023E-2</v>
      </c>
    </row>
    <row r="6058" spans="1:6">
      <c r="A6058" s="5" t="s">
        <v>507</v>
      </c>
      <c r="B6058" s="5" t="s">
        <v>25480</v>
      </c>
      <c r="C6058" s="5" t="s">
        <v>12</v>
      </c>
      <c r="D6058" s="5" t="s">
        <v>16</v>
      </c>
      <c r="E6058" s="5">
        <v>-0.70707480112711496</v>
      </c>
      <c r="F6058" s="5">
        <v>3.03412596401028E-2</v>
      </c>
    </row>
    <row r="6059" spans="1:6">
      <c r="A6059" s="5" t="s">
        <v>317</v>
      </c>
      <c r="B6059" s="5" t="s">
        <v>23466</v>
      </c>
      <c r="C6059" s="5" t="s">
        <v>12</v>
      </c>
      <c r="D6059" s="5" t="s">
        <v>319</v>
      </c>
      <c r="E6059" s="5">
        <v>-0.70750522613525302</v>
      </c>
      <c r="F6059" s="5">
        <v>3.5400000000000001E-2</v>
      </c>
    </row>
    <row r="6060" spans="1:6">
      <c r="A6060" s="5" t="s">
        <v>1855</v>
      </c>
      <c r="B6060" s="5" t="s">
        <v>23835</v>
      </c>
      <c r="C6060" s="5" t="e">
        <v>#N/A</v>
      </c>
      <c r="D6060" s="5" t="e">
        <v>#N/A</v>
      </c>
      <c r="E6060" s="5">
        <v>-0.70750872294108103</v>
      </c>
      <c r="F6060" s="5">
        <v>4.0461355529131902E-2</v>
      </c>
    </row>
    <row r="6061" spans="1:6">
      <c r="A6061" s="5" t="s">
        <v>2166</v>
      </c>
      <c r="B6061" s="5" t="s">
        <v>26146</v>
      </c>
      <c r="C6061" s="5" t="s">
        <v>12</v>
      </c>
      <c r="D6061" s="5" t="s">
        <v>2167</v>
      </c>
      <c r="E6061" s="5">
        <v>-0.70765113830566395</v>
      </c>
      <c r="F6061" s="5">
        <v>3.0023063180120099E-2</v>
      </c>
    </row>
    <row r="6062" spans="1:6">
      <c r="A6062" s="5" t="s">
        <v>7679</v>
      </c>
      <c r="B6062" s="5" t="s">
        <v>12281</v>
      </c>
      <c r="C6062" s="5" t="s">
        <v>12</v>
      </c>
      <c r="D6062" s="5" t="s">
        <v>16</v>
      </c>
      <c r="E6062" s="5">
        <v>-0.70778052012125503</v>
      </c>
      <c r="F6062" s="5">
        <v>2.1199736899802601E-2</v>
      </c>
    </row>
    <row r="6063" spans="1:6">
      <c r="A6063" s="5" t="s">
        <v>6269</v>
      </c>
      <c r="B6063" s="5" t="s">
        <v>26765</v>
      </c>
      <c r="C6063" s="5" t="s">
        <v>12</v>
      </c>
      <c r="D6063" s="5" t="s">
        <v>16</v>
      </c>
      <c r="E6063" s="5">
        <v>-0.70794900258382198</v>
      </c>
      <c r="F6063" s="5">
        <v>3.8958541525995899E-2</v>
      </c>
    </row>
    <row r="6064" spans="1:6">
      <c r="A6064" s="5" t="s">
        <v>6269</v>
      </c>
      <c r="B6064" s="5" t="s">
        <v>26766</v>
      </c>
      <c r="C6064" s="5" t="s">
        <v>12</v>
      </c>
      <c r="D6064" s="5" t="s">
        <v>16</v>
      </c>
      <c r="E6064" s="5">
        <v>-0.70794900258382198</v>
      </c>
      <c r="F6064" s="5">
        <v>3.8953281123413397E-2</v>
      </c>
    </row>
    <row r="6065" spans="1:6">
      <c r="A6065" s="5" t="s">
        <v>153</v>
      </c>
      <c r="B6065" s="5" t="s">
        <v>28506</v>
      </c>
      <c r="C6065" s="5" t="s">
        <v>12</v>
      </c>
      <c r="D6065" s="5" t="s">
        <v>154</v>
      </c>
      <c r="E6065" s="5">
        <v>-0.708019892374673</v>
      </c>
      <c r="F6065" s="5">
        <v>3.3008632439799998E-2</v>
      </c>
    </row>
    <row r="6066" spans="1:6">
      <c r="A6066" s="5" t="s">
        <v>478</v>
      </c>
      <c r="B6066" s="5" t="s">
        <v>24852</v>
      </c>
      <c r="C6066" s="5" t="s">
        <v>12</v>
      </c>
      <c r="D6066" s="5" t="s">
        <v>16</v>
      </c>
      <c r="E6066" s="5">
        <v>-0.70814228057861295</v>
      </c>
      <c r="F6066" s="5">
        <v>1.3225451688923801E-2</v>
      </c>
    </row>
    <row r="6067" spans="1:6">
      <c r="A6067" s="5" t="s">
        <v>2423</v>
      </c>
      <c r="B6067" s="5" t="s">
        <v>26958</v>
      </c>
      <c r="C6067" s="5" t="s">
        <v>12</v>
      </c>
      <c r="D6067" s="5" t="s">
        <v>16</v>
      </c>
      <c r="E6067" s="5">
        <v>-0.70836861928303896</v>
      </c>
      <c r="F6067" s="5">
        <v>4.71491228070175E-3</v>
      </c>
    </row>
    <row r="6068" spans="1:6">
      <c r="A6068" s="5" t="s">
        <v>894</v>
      </c>
      <c r="B6068" s="5" t="s">
        <v>27573</v>
      </c>
      <c r="C6068" s="5" t="s">
        <v>895</v>
      </c>
      <c r="D6068" s="5" t="s">
        <v>896</v>
      </c>
      <c r="E6068" s="5">
        <v>-0.70837275187174598</v>
      </c>
      <c r="F6068" s="5">
        <v>1.35539888682745E-2</v>
      </c>
    </row>
    <row r="6069" spans="1:6">
      <c r="A6069" s="5" t="s">
        <v>13894</v>
      </c>
      <c r="B6069" s="5" t="s">
        <v>17092</v>
      </c>
      <c r="C6069" s="5" t="s">
        <v>12</v>
      </c>
      <c r="D6069" s="5" t="s">
        <v>32</v>
      </c>
      <c r="E6069" s="5">
        <v>-0.70855140686035101</v>
      </c>
      <c r="F6069" s="5">
        <v>3.0723538704581301E-2</v>
      </c>
    </row>
    <row r="6070" spans="1:6">
      <c r="A6070" s="5" t="s">
        <v>14047</v>
      </c>
      <c r="B6070" s="5" t="s">
        <v>14048</v>
      </c>
      <c r="C6070" s="5" t="s">
        <v>12</v>
      </c>
      <c r="D6070" s="5" t="s">
        <v>16</v>
      </c>
      <c r="E6070" s="5">
        <v>-0.70858065287271998</v>
      </c>
      <c r="F6070" s="5">
        <v>1.8014410705095199E-2</v>
      </c>
    </row>
    <row r="6071" spans="1:6">
      <c r="A6071" s="5" t="s">
        <v>7683</v>
      </c>
      <c r="B6071" s="5" t="s">
        <v>19399</v>
      </c>
      <c r="C6071" s="5" t="s">
        <v>12</v>
      </c>
      <c r="D6071" s="5" t="s">
        <v>7685</v>
      </c>
      <c r="E6071" s="5">
        <v>-0.70923550923665402</v>
      </c>
      <c r="F6071" s="5">
        <v>2.1440999138673499E-2</v>
      </c>
    </row>
    <row r="6072" spans="1:6">
      <c r="A6072" s="5" t="s">
        <v>10305</v>
      </c>
      <c r="B6072" s="5" t="s">
        <v>23889</v>
      </c>
      <c r="C6072" s="5" t="s">
        <v>12</v>
      </c>
      <c r="D6072" s="5" t="s">
        <v>16</v>
      </c>
      <c r="E6072" s="5">
        <v>-0.70940462748209698</v>
      </c>
      <c r="F6072" s="5">
        <v>4.772534214252E-2</v>
      </c>
    </row>
    <row r="6073" spans="1:6">
      <c r="A6073" s="5" t="s">
        <v>25682</v>
      </c>
      <c r="B6073" s="5" t="s">
        <v>25683</v>
      </c>
      <c r="C6073" s="5" t="s">
        <v>29679</v>
      </c>
      <c r="D6073" s="5" t="s">
        <v>1055</v>
      </c>
      <c r="E6073" s="5">
        <v>-0.70975971221923795</v>
      </c>
      <c r="F6073" s="5">
        <v>1.4226634714138899E-2</v>
      </c>
    </row>
    <row r="6074" spans="1:6">
      <c r="A6074" s="5" t="s">
        <v>1422</v>
      </c>
      <c r="B6074" s="5" t="s">
        <v>27592</v>
      </c>
      <c r="C6074" s="5" t="s">
        <v>12</v>
      </c>
      <c r="D6074" s="5" t="s">
        <v>16</v>
      </c>
      <c r="E6074" s="5">
        <v>-0.70995569229125899</v>
      </c>
      <c r="F6074" s="5">
        <v>4.9997257769652602E-2</v>
      </c>
    </row>
    <row r="6075" spans="1:6">
      <c r="A6075" s="5" t="s">
        <v>22225</v>
      </c>
      <c r="B6075" s="5" t="s">
        <v>22227</v>
      </c>
      <c r="C6075" s="5" t="s">
        <v>12</v>
      </c>
      <c r="D6075" s="5" t="s">
        <v>23687</v>
      </c>
      <c r="E6075" s="5">
        <v>-0.71011447906494096</v>
      </c>
      <c r="F6075" s="5">
        <v>4.5945710130877303E-2</v>
      </c>
    </row>
    <row r="6076" spans="1:6">
      <c r="A6076" s="5" t="s">
        <v>1453</v>
      </c>
      <c r="B6076" s="5" t="s">
        <v>28254</v>
      </c>
      <c r="C6076" s="5" t="s">
        <v>12</v>
      </c>
      <c r="D6076" s="5" t="s">
        <v>1454</v>
      </c>
      <c r="E6076" s="5">
        <v>-0.71031411488850904</v>
      </c>
      <c r="F6076" s="5">
        <v>1.63751803751803E-2</v>
      </c>
    </row>
    <row r="6077" spans="1:6">
      <c r="A6077" s="5" t="s">
        <v>908</v>
      </c>
      <c r="B6077" s="5" t="s">
        <v>23962</v>
      </c>
      <c r="C6077" s="5" t="s">
        <v>910</v>
      </c>
      <c r="D6077" s="5" t="s">
        <v>911</v>
      </c>
      <c r="E6077" s="5">
        <v>-0.71070893605550101</v>
      </c>
      <c r="F6077" s="5">
        <v>7.2755659640905499E-3</v>
      </c>
    </row>
    <row r="6078" spans="1:6">
      <c r="A6078" s="5" t="s">
        <v>24124</v>
      </c>
      <c r="B6078" s="5" t="s">
        <v>24125</v>
      </c>
      <c r="C6078" s="5" t="s">
        <v>12</v>
      </c>
      <c r="D6078" s="5" t="s">
        <v>16</v>
      </c>
      <c r="E6078" s="5">
        <v>-0.71091938018798795</v>
      </c>
      <c r="F6078" s="5">
        <v>4.0391471328300801E-2</v>
      </c>
    </row>
    <row r="6079" spans="1:6">
      <c r="A6079" s="5" t="s">
        <v>1340</v>
      </c>
      <c r="B6079" s="5" t="s">
        <v>25972</v>
      </c>
      <c r="C6079" s="5" t="s">
        <v>12</v>
      </c>
      <c r="D6079" s="5" t="s">
        <v>16</v>
      </c>
      <c r="E6079" s="5">
        <v>-0.71136029561360703</v>
      </c>
      <c r="F6079" s="5">
        <v>4.8387833585829099E-2</v>
      </c>
    </row>
    <row r="6080" spans="1:6">
      <c r="A6080" s="5" t="s">
        <v>1492</v>
      </c>
      <c r="B6080" s="5" t="s">
        <v>28949</v>
      </c>
      <c r="C6080" s="5" t="s">
        <v>1493</v>
      </c>
      <c r="D6080" s="5" t="s">
        <v>1494</v>
      </c>
      <c r="E6080" s="5">
        <v>-0.71213022867838405</v>
      </c>
      <c r="F6080" s="5">
        <v>2.4155460551884899E-2</v>
      </c>
    </row>
    <row r="6081" spans="1:6">
      <c r="A6081" s="5" t="s">
        <v>26458</v>
      </c>
      <c r="B6081" s="5" t="s">
        <v>26459</v>
      </c>
      <c r="C6081" s="5" t="s">
        <v>29697</v>
      </c>
      <c r="D6081" s="5" t="s">
        <v>29698</v>
      </c>
      <c r="E6081" s="5">
        <v>-0.71239121754964196</v>
      </c>
      <c r="F6081" s="5">
        <v>2.1083633093525098E-2</v>
      </c>
    </row>
    <row r="6082" spans="1:6">
      <c r="A6082" s="5" t="s">
        <v>10451</v>
      </c>
      <c r="B6082" s="5" t="s">
        <v>11115</v>
      </c>
      <c r="C6082" s="5" t="s">
        <v>12</v>
      </c>
      <c r="D6082" s="5" t="s">
        <v>10452</v>
      </c>
      <c r="E6082" s="5">
        <v>-0.71274820963541596</v>
      </c>
      <c r="F6082" s="5">
        <v>2.52707635009311E-2</v>
      </c>
    </row>
    <row r="6083" spans="1:6">
      <c r="A6083" s="5" t="s">
        <v>1311</v>
      </c>
      <c r="B6083" s="5" t="s">
        <v>15520</v>
      </c>
      <c r="C6083" s="5" t="s">
        <v>12</v>
      </c>
      <c r="D6083" s="5" t="s">
        <v>16</v>
      </c>
      <c r="E6083" s="5">
        <v>-0.71323362986246597</v>
      </c>
      <c r="F6083" s="5">
        <v>2.22043579437275E-2</v>
      </c>
    </row>
    <row r="6084" spans="1:6">
      <c r="A6084" s="5" t="s">
        <v>2007</v>
      </c>
      <c r="B6084" s="5" t="s">
        <v>19429</v>
      </c>
      <c r="C6084" s="5" t="s">
        <v>12</v>
      </c>
      <c r="D6084" s="5" t="s">
        <v>16</v>
      </c>
      <c r="E6084" s="5">
        <v>-0.71331818898518895</v>
      </c>
      <c r="F6084" s="5">
        <v>1.7434245840042901E-2</v>
      </c>
    </row>
    <row r="6085" spans="1:6">
      <c r="A6085" s="5" t="s">
        <v>5417</v>
      </c>
      <c r="B6085" s="5" t="s">
        <v>29301</v>
      </c>
      <c r="C6085" s="5" t="s">
        <v>5418</v>
      </c>
      <c r="D6085" s="5" t="s">
        <v>5419</v>
      </c>
      <c r="E6085" s="5">
        <v>-0.71355470021565603</v>
      </c>
      <c r="F6085" s="5">
        <v>1.31672185430463E-2</v>
      </c>
    </row>
    <row r="6086" spans="1:6">
      <c r="A6086" s="5" t="s">
        <v>1519</v>
      </c>
      <c r="B6086" s="5" t="s">
        <v>24111</v>
      </c>
      <c r="C6086" s="5" t="s">
        <v>1520</v>
      </c>
      <c r="D6086" s="5" t="s">
        <v>1521</v>
      </c>
      <c r="E6086" s="5">
        <v>-0.71388498942057199</v>
      </c>
      <c r="F6086" s="5">
        <v>4.4805755395683398E-2</v>
      </c>
    </row>
    <row r="6087" spans="1:6">
      <c r="A6087" s="5" t="s">
        <v>439</v>
      </c>
      <c r="B6087" s="5" t="s">
        <v>29153</v>
      </c>
      <c r="C6087" s="5" t="s">
        <v>12</v>
      </c>
      <c r="D6087" s="5" t="s">
        <v>32</v>
      </c>
      <c r="E6087" s="5">
        <v>-0.71416886647542299</v>
      </c>
      <c r="F6087" s="5">
        <v>6.7900826446280899E-3</v>
      </c>
    </row>
    <row r="6088" spans="1:6">
      <c r="A6088" s="5" t="s">
        <v>212</v>
      </c>
      <c r="B6088" s="5" t="s">
        <v>25141</v>
      </c>
      <c r="C6088" s="5" t="s">
        <v>12</v>
      </c>
      <c r="D6088" s="5" t="s">
        <v>213</v>
      </c>
      <c r="E6088" s="5">
        <v>-0.71429411570231005</v>
      </c>
      <c r="F6088" s="5">
        <v>3.6985564120532499E-2</v>
      </c>
    </row>
    <row r="6089" spans="1:6">
      <c r="A6089" s="5" t="s">
        <v>648</v>
      </c>
      <c r="B6089" s="5" t="s">
        <v>21204</v>
      </c>
      <c r="C6089" s="5" t="s">
        <v>649</v>
      </c>
      <c r="D6089" s="5" t="s">
        <v>650</v>
      </c>
      <c r="E6089" s="5">
        <v>-0.71525414784749397</v>
      </c>
      <c r="F6089" s="5">
        <v>1.2697278911564599E-2</v>
      </c>
    </row>
    <row r="6090" spans="1:6">
      <c r="A6090" s="5" t="s">
        <v>1115</v>
      </c>
      <c r="B6090" s="5" t="s">
        <v>20450</v>
      </c>
      <c r="C6090" s="5" t="s">
        <v>12</v>
      </c>
      <c r="D6090" s="5" t="s">
        <v>1116</v>
      </c>
      <c r="E6090" s="5">
        <v>-0.71549002329508404</v>
      </c>
      <c r="F6090" s="5">
        <v>3.0340459733161799E-2</v>
      </c>
    </row>
    <row r="6091" spans="1:6">
      <c r="A6091" s="5" t="s">
        <v>5158</v>
      </c>
      <c r="B6091" s="5" t="s">
        <v>28462</v>
      </c>
      <c r="C6091" s="5" t="s">
        <v>5159</v>
      </c>
      <c r="D6091" s="5" t="s">
        <v>5160</v>
      </c>
      <c r="E6091" s="5">
        <v>-0.71641667683919097</v>
      </c>
      <c r="F6091" s="5">
        <v>2.13811891891891E-2</v>
      </c>
    </row>
    <row r="6092" spans="1:6">
      <c r="A6092" s="5" t="s">
        <v>1725</v>
      </c>
      <c r="B6092" s="5" t="s">
        <v>23775</v>
      </c>
      <c r="C6092" s="5" t="e">
        <v>#N/A</v>
      </c>
      <c r="D6092" s="5" t="e">
        <v>#N/A</v>
      </c>
      <c r="E6092" s="5">
        <v>-0.71642557779947802</v>
      </c>
      <c r="F6092" s="5">
        <v>2.1156828193832598E-2</v>
      </c>
    </row>
    <row r="6093" spans="1:6">
      <c r="A6093" s="5" t="s">
        <v>1725</v>
      </c>
      <c r="B6093" s="5" t="s">
        <v>23778</v>
      </c>
      <c r="C6093" s="5" t="e">
        <v>#N/A</v>
      </c>
      <c r="D6093" s="5" t="e">
        <v>#N/A</v>
      </c>
      <c r="E6093" s="5">
        <v>-0.71642557779947802</v>
      </c>
      <c r="F6093" s="5">
        <v>2.1161489314827E-2</v>
      </c>
    </row>
    <row r="6094" spans="1:6">
      <c r="A6094" s="5" t="s">
        <v>118</v>
      </c>
      <c r="B6094" s="5" t="s">
        <v>26902</v>
      </c>
      <c r="C6094" s="5" t="s">
        <v>119</v>
      </c>
      <c r="D6094" s="5" t="s">
        <v>120</v>
      </c>
      <c r="E6094" s="5">
        <v>-0.71712684631347601</v>
      </c>
      <c r="F6094" s="5">
        <v>1.1846825012118201E-2</v>
      </c>
    </row>
    <row r="6095" spans="1:6">
      <c r="A6095" s="5" t="s">
        <v>90</v>
      </c>
      <c r="B6095" s="5" t="s">
        <v>26178</v>
      </c>
      <c r="C6095" s="5" t="s">
        <v>12</v>
      </c>
      <c r="D6095" s="5" t="s">
        <v>16</v>
      </c>
      <c r="E6095" s="5">
        <v>-0.71715068817138605</v>
      </c>
      <c r="F6095" s="5">
        <v>4.8153036153036101E-2</v>
      </c>
    </row>
    <row r="6096" spans="1:6">
      <c r="A6096" s="5" t="s">
        <v>1662</v>
      </c>
      <c r="B6096" s="5" t="s">
        <v>26849</v>
      </c>
      <c r="C6096" s="5" t="s">
        <v>1663</v>
      </c>
      <c r="D6096" s="5" t="s">
        <v>1664</v>
      </c>
      <c r="E6096" s="5">
        <v>-0.71729755401611295</v>
      </c>
      <c r="F6096" s="5">
        <v>8.2146596858638701E-3</v>
      </c>
    </row>
    <row r="6097" spans="1:6">
      <c r="A6097" s="5" t="s">
        <v>5968</v>
      </c>
      <c r="B6097" s="5" t="s">
        <v>24890</v>
      </c>
      <c r="C6097" s="5" t="s">
        <v>12</v>
      </c>
      <c r="D6097" s="5" t="s">
        <v>5969</v>
      </c>
      <c r="E6097" s="5">
        <v>-0.71782557169596295</v>
      </c>
      <c r="F6097" s="5">
        <v>5.2487205731832102E-3</v>
      </c>
    </row>
    <row r="6098" spans="1:6">
      <c r="A6098" s="5" t="s">
        <v>180</v>
      </c>
      <c r="B6098" s="5" t="s">
        <v>8545</v>
      </c>
      <c r="C6098" s="5" t="s">
        <v>182</v>
      </c>
      <c r="D6098" s="5" t="s">
        <v>183</v>
      </c>
      <c r="E6098" s="5">
        <v>-0.71806001663207997</v>
      </c>
      <c r="F6098" s="5">
        <v>4.4800198437306198E-2</v>
      </c>
    </row>
    <row r="6099" spans="1:6">
      <c r="A6099" s="5" t="s">
        <v>2234</v>
      </c>
      <c r="B6099" s="5" t="s">
        <v>25978</v>
      </c>
      <c r="C6099" s="5" t="s">
        <v>12</v>
      </c>
      <c r="D6099" s="5" t="s">
        <v>2235</v>
      </c>
      <c r="E6099" s="5">
        <v>-0.71821753184000703</v>
      </c>
      <c r="F6099" s="5">
        <v>1.3077754677754599E-2</v>
      </c>
    </row>
    <row r="6100" spans="1:6">
      <c r="A6100" s="5" t="s">
        <v>18642</v>
      </c>
      <c r="B6100" s="5" t="s">
        <v>19496</v>
      </c>
      <c r="C6100" s="5" t="s">
        <v>12</v>
      </c>
      <c r="D6100" s="5" t="s">
        <v>16</v>
      </c>
      <c r="E6100" s="5">
        <v>-0.71876271565755201</v>
      </c>
      <c r="F6100" s="5">
        <v>2.9727853283117701E-2</v>
      </c>
    </row>
    <row r="6101" spans="1:6">
      <c r="A6101" s="5" t="s">
        <v>27898</v>
      </c>
      <c r="B6101" s="5" t="s">
        <v>27900</v>
      </c>
      <c r="C6101" s="5" t="s">
        <v>12</v>
      </c>
      <c r="D6101" s="5" t="s">
        <v>16</v>
      </c>
      <c r="E6101" s="5">
        <v>-0.71982765197753895</v>
      </c>
      <c r="F6101" s="5">
        <v>3.2804400977995099E-2</v>
      </c>
    </row>
    <row r="6102" spans="1:6">
      <c r="A6102" s="5" t="s">
        <v>21</v>
      </c>
      <c r="B6102" s="5" t="s">
        <v>12909</v>
      </c>
      <c r="C6102" s="5" t="s">
        <v>12</v>
      </c>
      <c r="D6102" s="5" t="s">
        <v>22</v>
      </c>
      <c r="E6102" s="5">
        <v>-0.71995067596435502</v>
      </c>
      <c r="F6102" s="5">
        <v>1.38249182709771E-2</v>
      </c>
    </row>
    <row r="6103" spans="1:6">
      <c r="A6103" s="5" t="s">
        <v>1669</v>
      </c>
      <c r="B6103" s="5" t="s">
        <v>19530</v>
      </c>
      <c r="C6103" s="5" t="s">
        <v>1670</v>
      </c>
      <c r="D6103" s="5" t="s">
        <v>1671</v>
      </c>
      <c r="E6103" s="5">
        <v>-0.72011915842691998</v>
      </c>
      <c r="F6103" s="5">
        <v>1.36315390447308E-2</v>
      </c>
    </row>
    <row r="6104" spans="1:6">
      <c r="A6104" s="5" t="s">
        <v>67</v>
      </c>
      <c r="B6104" s="5" t="s">
        <v>27049</v>
      </c>
      <c r="C6104" s="5" t="s">
        <v>12</v>
      </c>
      <c r="D6104" s="5" t="s">
        <v>16</v>
      </c>
      <c r="E6104" s="5">
        <v>-0.72035884857177701</v>
      </c>
      <c r="F6104" s="5">
        <v>3.2937671024627503E-2</v>
      </c>
    </row>
    <row r="6105" spans="1:6">
      <c r="A6105" s="5" t="s">
        <v>11650</v>
      </c>
      <c r="B6105" s="5" t="s">
        <v>24350</v>
      </c>
      <c r="C6105" s="5" t="s">
        <v>11651</v>
      </c>
      <c r="D6105" s="5" t="s">
        <v>11652</v>
      </c>
      <c r="E6105" s="5">
        <v>-0.72055498758951697</v>
      </c>
      <c r="F6105" s="5">
        <v>2.11047619047619E-2</v>
      </c>
    </row>
    <row r="6106" spans="1:6">
      <c r="A6106" s="5" t="s">
        <v>1725</v>
      </c>
      <c r="B6106" s="5" t="s">
        <v>23777</v>
      </c>
      <c r="C6106" s="5" t="e">
        <v>#N/A</v>
      </c>
      <c r="D6106" s="5" t="e">
        <v>#N/A</v>
      </c>
      <c r="E6106" s="5">
        <v>-0.72130552927652902</v>
      </c>
      <c r="F6106" s="5">
        <v>2.67345844504021E-2</v>
      </c>
    </row>
    <row r="6107" spans="1:6">
      <c r="A6107" s="5" t="s">
        <v>1669</v>
      </c>
      <c r="B6107" s="5" t="s">
        <v>19522</v>
      </c>
      <c r="C6107" s="5" t="s">
        <v>1670</v>
      </c>
      <c r="D6107" s="5" t="s">
        <v>1671</v>
      </c>
      <c r="E6107" s="5">
        <v>-0.72183958689371597</v>
      </c>
      <c r="F6107" s="5">
        <v>1.36842105263157E-2</v>
      </c>
    </row>
    <row r="6108" spans="1:6">
      <c r="A6108" s="5" t="s">
        <v>1706</v>
      </c>
      <c r="B6108" s="5" t="s">
        <v>28468</v>
      </c>
      <c r="C6108" s="5" t="s">
        <v>1707</v>
      </c>
      <c r="D6108" s="5" t="s">
        <v>1708</v>
      </c>
      <c r="E6108" s="5">
        <v>-0.72189903259277299</v>
      </c>
      <c r="F6108" s="5">
        <v>1.7630513751945999E-2</v>
      </c>
    </row>
    <row r="6109" spans="1:6">
      <c r="A6109" s="5" t="s">
        <v>1584</v>
      </c>
      <c r="B6109" s="5" t="s">
        <v>25370</v>
      </c>
      <c r="C6109" s="5" t="s">
        <v>12</v>
      </c>
      <c r="D6109" s="5" t="s">
        <v>16</v>
      </c>
      <c r="E6109" s="5">
        <v>-0.72216002146403102</v>
      </c>
      <c r="F6109" s="5">
        <v>3.7156376872462503E-2</v>
      </c>
    </row>
    <row r="6110" spans="1:6">
      <c r="A6110" s="5" t="s">
        <v>842</v>
      </c>
      <c r="B6110" s="5" t="s">
        <v>27567</v>
      </c>
      <c r="C6110" s="5" t="s">
        <v>12</v>
      </c>
      <c r="D6110" s="5" t="s">
        <v>16</v>
      </c>
      <c r="E6110" s="5">
        <v>-0.72216955820719297</v>
      </c>
      <c r="F6110" s="5">
        <v>4.5591098067987203E-2</v>
      </c>
    </row>
    <row r="6111" spans="1:6">
      <c r="A6111" s="5" t="s">
        <v>10022</v>
      </c>
      <c r="B6111" s="5" t="s">
        <v>29526</v>
      </c>
      <c r="C6111" s="5" t="e">
        <v>#N/A</v>
      </c>
      <c r="D6111" s="5" t="e">
        <v>#N/A</v>
      </c>
      <c r="E6111" s="5">
        <v>-0.72296078999837299</v>
      </c>
      <c r="F6111" s="5">
        <v>1.7575240128068301E-2</v>
      </c>
    </row>
    <row r="6112" spans="1:6">
      <c r="A6112" s="5" t="s">
        <v>102</v>
      </c>
      <c r="B6112" s="5" t="s">
        <v>25310</v>
      </c>
      <c r="C6112" s="5" t="s">
        <v>12</v>
      </c>
      <c r="D6112" s="5" t="s">
        <v>16</v>
      </c>
      <c r="E6112" s="5">
        <v>-0.72302722930908203</v>
      </c>
      <c r="F6112" s="5">
        <v>6.9886914378028998E-3</v>
      </c>
    </row>
    <row r="6113" spans="1:6">
      <c r="A6113" s="5" t="s">
        <v>1662</v>
      </c>
      <c r="B6113" s="5" t="s">
        <v>26848</v>
      </c>
      <c r="C6113" s="5" t="s">
        <v>1663</v>
      </c>
      <c r="D6113" s="5" t="s">
        <v>1664</v>
      </c>
      <c r="E6113" s="5">
        <v>-0.72322686513265</v>
      </c>
      <c r="F6113" s="5">
        <v>1.3755262219051E-2</v>
      </c>
    </row>
    <row r="6114" spans="1:6">
      <c r="A6114" s="5" t="s">
        <v>464</v>
      </c>
      <c r="B6114" s="5" t="s">
        <v>8302</v>
      </c>
      <c r="C6114" s="5" t="s">
        <v>466</v>
      </c>
      <c r="D6114" s="5" t="s">
        <v>467</v>
      </c>
      <c r="E6114" s="5">
        <v>-0.72349294026692701</v>
      </c>
      <c r="F6114" s="5">
        <v>3.3228592927012697E-2</v>
      </c>
    </row>
    <row r="6115" spans="1:6">
      <c r="A6115" s="5" t="s">
        <v>1669</v>
      </c>
      <c r="B6115" s="5" t="s">
        <v>19516</v>
      </c>
      <c r="C6115" s="5" t="s">
        <v>1670</v>
      </c>
      <c r="D6115" s="5" t="s">
        <v>1671</v>
      </c>
      <c r="E6115" s="5">
        <v>-0.72366778055826897</v>
      </c>
      <c r="F6115" s="5">
        <v>1.3185474424053101E-2</v>
      </c>
    </row>
    <row r="6116" spans="1:6">
      <c r="A6116" s="5" t="s">
        <v>1459</v>
      </c>
      <c r="B6116" s="5" t="s">
        <v>26372</v>
      </c>
      <c r="C6116" s="5" t="s">
        <v>12</v>
      </c>
      <c r="D6116" s="5" t="s">
        <v>1460</v>
      </c>
      <c r="E6116" s="5">
        <v>-0.72394625345865804</v>
      </c>
      <c r="F6116" s="5">
        <v>4.4915543464819997E-2</v>
      </c>
    </row>
    <row r="6117" spans="1:6">
      <c r="A6117" s="5" t="s">
        <v>2705</v>
      </c>
      <c r="B6117" s="5" t="s">
        <v>29438</v>
      </c>
      <c r="C6117" s="5" t="s">
        <v>12</v>
      </c>
      <c r="D6117" s="5" t="s">
        <v>2706</v>
      </c>
      <c r="E6117" s="5">
        <v>-0.72533607482910101</v>
      </c>
      <c r="F6117" s="5">
        <v>4.1878453038673999E-3</v>
      </c>
    </row>
    <row r="6118" spans="1:6">
      <c r="A6118" s="5" t="s">
        <v>2423</v>
      </c>
      <c r="B6118" s="5" t="s">
        <v>11328</v>
      </c>
      <c r="C6118" s="5" t="s">
        <v>12</v>
      </c>
      <c r="D6118" s="5" t="s">
        <v>16</v>
      </c>
      <c r="E6118" s="5">
        <v>-0.72620360056559097</v>
      </c>
      <c r="F6118" s="5">
        <v>7.6433878157503698E-3</v>
      </c>
    </row>
    <row r="6119" spans="1:6">
      <c r="A6119" s="5" t="s">
        <v>18944</v>
      </c>
      <c r="B6119" s="5" t="s">
        <v>19408</v>
      </c>
      <c r="C6119" s="5" t="s">
        <v>12</v>
      </c>
      <c r="D6119" s="5" t="s">
        <v>18945</v>
      </c>
      <c r="E6119" s="5">
        <v>-0.72664864857991596</v>
      </c>
      <c r="F6119" s="5">
        <v>4.40686372745491E-2</v>
      </c>
    </row>
    <row r="6120" spans="1:6">
      <c r="A6120" s="5" t="s">
        <v>2290</v>
      </c>
      <c r="B6120" s="5" t="s">
        <v>19589</v>
      </c>
      <c r="C6120" s="5" t="s">
        <v>12</v>
      </c>
      <c r="D6120" s="5" t="s">
        <v>16</v>
      </c>
      <c r="E6120" s="5">
        <v>-0.726965586344402</v>
      </c>
      <c r="F6120" s="5">
        <v>3.0011676938047301E-2</v>
      </c>
    </row>
    <row r="6121" spans="1:6">
      <c r="A6121" s="5" t="s">
        <v>490</v>
      </c>
      <c r="B6121" s="5" t="s">
        <v>29040</v>
      </c>
      <c r="C6121" s="5" t="s">
        <v>12</v>
      </c>
      <c r="D6121" s="5" t="s">
        <v>16</v>
      </c>
      <c r="E6121" s="5">
        <v>-0.72701708475748605</v>
      </c>
      <c r="F6121" s="5">
        <v>7.2983555207517597E-3</v>
      </c>
    </row>
    <row r="6122" spans="1:6">
      <c r="A6122" s="5" t="s">
        <v>490</v>
      </c>
      <c r="B6122" s="5" t="s">
        <v>29041</v>
      </c>
      <c r="C6122" s="5" t="s">
        <v>12</v>
      </c>
      <c r="D6122" s="5" t="s">
        <v>16</v>
      </c>
      <c r="E6122" s="5">
        <v>-0.72701962788899799</v>
      </c>
      <c r="F6122" s="5">
        <v>7.3040752351097096E-3</v>
      </c>
    </row>
    <row r="6123" spans="1:6">
      <c r="A6123" s="5" t="s">
        <v>5888</v>
      </c>
      <c r="B6123" s="5" t="s">
        <v>25116</v>
      </c>
      <c r="C6123" s="5" t="s">
        <v>5889</v>
      </c>
      <c r="D6123" s="5" t="s">
        <v>5890</v>
      </c>
      <c r="E6123" s="5">
        <v>-0.72706890106201105</v>
      </c>
      <c r="F6123" s="5">
        <v>4.2644163150492203E-3</v>
      </c>
    </row>
    <row r="6124" spans="1:6">
      <c r="A6124" s="5" t="s">
        <v>24175</v>
      </c>
      <c r="B6124" s="5" t="s">
        <v>24177</v>
      </c>
      <c r="C6124" s="5" t="s">
        <v>29645</v>
      </c>
      <c r="D6124" s="5" t="s">
        <v>29646</v>
      </c>
      <c r="E6124" s="5">
        <v>-0.72711372375488204</v>
      </c>
      <c r="F6124" s="5">
        <v>2.5356521739130399E-2</v>
      </c>
    </row>
    <row r="6125" spans="1:6">
      <c r="A6125" s="5" t="s">
        <v>5114</v>
      </c>
      <c r="B6125" s="5" t="s">
        <v>24735</v>
      </c>
      <c r="C6125" s="5" t="s">
        <v>12</v>
      </c>
      <c r="D6125" s="5" t="s">
        <v>16</v>
      </c>
      <c r="E6125" s="5">
        <v>-0.72716045379638605</v>
      </c>
      <c r="F6125" s="5">
        <v>1.35587786259541E-2</v>
      </c>
    </row>
    <row r="6126" spans="1:6">
      <c r="A6126" s="5" t="s">
        <v>9882</v>
      </c>
      <c r="B6126" s="5" t="s">
        <v>11338</v>
      </c>
      <c r="C6126" s="5" t="s">
        <v>12</v>
      </c>
      <c r="D6126" s="5" t="s">
        <v>9883</v>
      </c>
      <c r="E6126" s="5">
        <v>-0.72812398274739598</v>
      </c>
      <c r="F6126" s="5">
        <v>1.7350339213025701E-2</v>
      </c>
    </row>
    <row r="6127" spans="1:6">
      <c r="A6127" s="5" t="s">
        <v>454</v>
      </c>
      <c r="B6127" s="5" t="s">
        <v>24902</v>
      </c>
      <c r="C6127" s="5" t="s">
        <v>456</v>
      </c>
      <c r="D6127" s="5" t="s">
        <v>457</v>
      </c>
      <c r="E6127" s="5">
        <v>-0.72817929585774799</v>
      </c>
      <c r="F6127" s="5">
        <v>4.9186381996537798E-2</v>
      </c>
    </row>
    <row r="6128" spans="1:6">
      <c r="A6128" s="5" t="s">
        <v>118</v>
      </c>
      <c r="B6128" s="5" t="s">
        <v>26904</v>
      </c>
      <c r="C6128" s="5" t="s">
        <v>119</v>
      </c>
      <c r="D6128" s="5" t="s">
        <v>120</v>
      </c>
      <c r="E6128" s="5">
        <v>-0.72842311859130804</v>
      </c>
      <c r="F6128" s="5">
        <v>1.4421227197346599E-2</v>
      </c>
    </row>
    <row r="6129" spans="1:6">
      <c r="A6129" s="5" t="s">
        <v>10022</v>
      </c>
      <c r="B6129" s="5" t="s">
        <v>29524</v>
      </c>
      <c r="C6129" s="5" t="e">
        <v>#N/A</v>
      </c>
      <c r="D6129" s="5" t="e">
        <v>#N/A</v>
      </c>
      <c r="E6129" s="5">
        <v>-0.72897020975748605</v>
      </c>
      <c r="F6129" s="5">
        <v>2.3038709677419299E-2</v>
      </c>
    </row>
    <row r="6130" spans="1:6">
      <c r="A6130" s="5" t="s">
        <v>7997</v>
      </c>
      <c r="B6130" s="5" t="s">
        <v>29630</v>
      </c>
      <c r="C6130" s="5" t="e">
        <v>#N/A</v>
      </c>
      <c r="D6130" s="5" t="e">
        <v>#N/A</v>
      </c>
      <c r="E6130" s="5">
        <v>-0.72904109954833896</v>
      </c>
      <c r="F6130" s="5">
        <v>3.2047560222359397E-2</v>
      </c>
    </row>
    <row r="6131" spans="1:6">
      <c r="A6131" s="5" t="s">
        <v>8140</v>
      </c>
      <c r="B6131" s="5" t="s">
        <v>25611</v>
      </c>
      <c r="C6131" s="5" t="s">
        <v>8141</v>
      </c>
      <c r="D6131" s="5" t="s">
        <v>16</v>
      </c>
      <c r="E6131" s="5">
        <v>-0.73042011260986295</v>
      </c>
      <c r="F6131" s="5">
        <v>1.27044025157232E-2</v>
      </c>
    </row>
    <row r="6132" spans="1:6">
      <c r="A6132" s="5" t="s">
        <v>5443</v>
      </c>
      <c r="B6132" s="5" t="s">
        <v>29490</v>
      </c>
      <c r="C6132" s="5" t="s">
        <v>12</v>
      </c>
      <c r="D6132" s="5" t="s">
        <v>16</v>
      </c>
      <c r="E6132" s="5">
        <v>-0.73056157430012902</v>
      </c>
      <c r="F6132" s="5">
        <v>1.7373913043478201E-2</v>
      </c>
    </row>
    <row r="6133" spans="1:6">
      <c r="A6133" s="5" t="s">
        <v>4892</v>
      </c>
      <c r="B6133" s="5" t="s">
        <v>29268</v>
      </c>
      <c r="C6133" s="5" t="s">
        <v>12</v>
      </c>
      <c r="D6133" s="5" t="s">
        <v>16</v>
      </c>
      <c r="E6133" s="5">
        <v>-0.731286366780598</v>
      </c>
      <c r="F6133" s="5">
        <v>4.4794642857142797E-2</v>
      </c>
    </row>
    <row r="6134" spans="1:6">
      <c r="A6134" s="5" t="s">
        <v>2817</v>
      </c>
      <c r="B6134" s="5" t="s">
        <v>27443</v>
      </c>
      <c r="C6134" s="5" t="s">
        <v>2818</v>
      </c>
      <c r="D6134" s="5" t="s">
        <v>2819</v>
      </c>
      <c r="E6134" s="5">
        <v>-0.73138523101806596</v>
      </c>
      <c r="F6134" s="5">
        <v>4.2911405295315598E-2</v>
      </c>
    </row>
    <row r="6135" spans="1:6">
      <c r="A6135" s="5" t="s">
        <v>1333</v>
      </c>
      <c r="B6135" s="5" t="s">
        <v>23814</v>
      </c>
      <c r="C6135" s="5" t="e">
        <v>#N/A</v>
      </c>
      <c r="D6135" s="5" t="e">
        <v>#N/A</v>
      </c>
      <c r="E6135" s="5">
        <v>-0.73141797383626295</v>
      </c>
      <c r="F6135" s="5">
        <v>4.9068239648392298E-2</v>
      </c>
    </row>
    <row r="6136" spans="1:6">
      <c r="A6136" s="5" t="s">
        <v>26506</v>
      </c>
      <c r="B6136" s="5" t="s">
        <v>26507</v>
      </c>
      <c r="C6136" s="5" t="s">
        <v>12</v>
      </c>
      <c r="D6136" s="5" t="s">
        <v>16</v>
      </c>
      <c r="E6136" s="5">
        <v>-0.73171552022298203</v>
      </c>
      <c r="F6136" s="5">
        <v>4.8963074429910797E-2</v>
      </c>
    </row>
    <row r="6137" spans="1:6">
      <c r="A6137" s="5" t="s">
        <v>2738</v>
      </c>
      <c r="B6137" s="5" t="s">
        <v>11567</v>
      </c>
      <c r="C6137" s="5" t="s">
        <v>2740</v>
      </c>
      <c r="D6137" s="5" t="s">
        <v>2741</v>
      </c>
      <c r="E6137" s="5">
        <v>-0.73177973429361898</v>
      </c>
      <c r="F6137" s="5">
        <v>1.67995482778091E-2</v>
      </c>
    </row>
    <row r="6138" spans="1:6">
      <c r="A6138" s="5" t="s">
        <v>3027</v>
      </c>
      <c r="B6138" s="5" t="s">
        <v>28990</v>
      </c>
      <c r="C6138" s="5" t="s">
        <v>3028</v>
      </c>
      <c r="D6138" s="5" t="s">
        <v>16</v>
      </c>
      <c r="E6138" s="5">
        <v>-0.73198413848876898</v>
      </c>
      <c r="F6138" s="5">
        <v>3.4813372093023202E-2</v>
      </c>
    </row>
    <row r="6139" spans="1:6">
      <c r="A6139" s="5" t="s">
        <v>9882</v>
      </c>
      <c r="B6139" s="5" t="s">
        <v>11337</v>
      </c>
      <c r="C6139" s="5" t="s">
        <v>12</v>
      </c>
      <c r="D6139" s="5" t="s">
        <v>9883</v>
      </c>
      <c r="E6139" s="5">
        <v>-0.73210779825846295</v>
      </c>
      <c r="F6139" s="5">
        <v>1.70301339285714E-2</v>
      </c>
    </row>
    <row r="6140" spans="1:6">
      <c r="A6140" s="5" t="s">
        <v>1017</v>
      </c>
      <c r="B6140" s="5" t="s">
        <v>26785</v>
      </c>
      <c r="C6140" s="5" t="s">
        <v>1018</v>
      </c>
      <c r="D6140" s="5" t="s">
        <v>1019</v>
      </c>
      <c r="E6140" s="5">
        <v>-0.73215961456298795</v>
      </c>
      <c r="F6140" s="5">
        <v>2.7694019471488099E-2</v>
      </c>
    </row>
    <row r="6141" spans="1:6">
      <c r="A6141" s="5" t="s">
        <v>1163</v>
      </c>
      <c r="B6141" s="5" t="s">
        <v>26625</v>
      </c>
      <c r="C6141" s="5" t="s">
        <v>12</v>
      </c>
      <c r="D6141" s="5" t="s">
        <v>16</v>
      </c>
      <c r="E6141" s="5">
        <v>-0.732168515523273</v>
      </c>
      <c r="F6141" s="5">
        <v>4.6676583493282103E-2</v>
      </c>
    </row>
    <row r="6142" spans="1:6">
      <c r="A6142" s="5" t="s">
        <v>11643</v>
      </c>
      <c r="B6142" s="5" t="s">
        <v>12324</v>
      </c>
      <c r="C6142" s="5" t="s">
        <v>11644</v>
      </c>
      <c r="D6142" s="5" t="s">
        <v>11645</v>
      </c>
      <c r="E6142" s="5">
        <v>-0.73359012603759699</v>
      </c>
      <c r="F6142" s="5">
        <v>2.3597553758137699E-2</v>
      </c>
    </row>
    <row r="6143" spans="1:6">
      <c r="A6143" s="5" t="s">
        <v>1657</v>
      </c>
      <c r="B6143" s="5" t="s">
        <v>26934</v>
      </c>
      <c r="C6143" s="5" t="s">
        <v>1658</v>
      </c>
      <c r="D6143" s="5" t="s">
        <v>1659</v>
      </c>
      <c r="E6143" s="5">
        <v>-0.73374907175699799</v>
      </c>
      <c r="F6143" s="5">
        <v>3.7893807750654998E-2</v>
      </c>
    </row>
    <row r="6144" spans="1:6">
      <c r="A6144" s="5" t="s">
        <v>516</v>
      </c>
      <c r="B6144" s="5" t="s">
        <v>20517</v>
      </c>
      <c r="C6144" s="5" t="s">
        <v>12</v>
      </c>
      <c r="D6144" s="5" t="s">
        <v>16</v>
      </c>
      <c r="E6144" s="5">
        <v>-0.73387400309244699</v>
      </c>
      <c r="F6144" s="5">
        <v>4.9116859122401803E-2</v>
      </c>
    </row>
    <row r="6145" spans="1:6">
      <c r="A6145" s="5" t="s">
        <v>2361</v>
      </c>
      <c r="B6145" s="5" t="s">
        <v>27801</v>
      </c>
      <c r="C6145" s="5" t="s">
        <v>12</v>
      </c>
      <c r="D6145" s="5" t="s">
        <v>2362</v>
      </c>
      <c r="E6145" s="5">
        <v>-0.73399416605631596</v>
      </c>
      <c r="F6145" s="5">
        <v>2.8182379156667801E-2</v>
      </c>
    </row>
    <row r="6146" spans="1:6">
      <c r="A6146" s="5" t="s">
        <v>10334</v>
      </c>
      <c r="B6146" s="5" t="s">
        <v>28582</v>
      </c>
      <c r="C6146" s="5" t="s">
        <v>10335</v>
      </c>
      <c r="D6146" s="5" t="s">
        <v>16</v>
      </c>
      <c r="E6146" s="5">
        <v>-0.73529307047525905</v>
      </c>
      <c r="F6146" s="5">
        <v>4.2245989304812801E-3</v>
      </c>
    </row>
    <row r="6147" spans="1:6">
      <c r="A6147" s="5" t="s">
        <v>20287</v>
      </c>
      <c r="B6147" s="5" t="s">
        <v>28183</v>
      </c>
      <c r="C6147" s="5" t="s">
        <v>12</v>
      </c>
      <c r="D6147" s="5" t="s">
        <v>22</v>
      </c>
      <c r="E6147" s="5">
        <v>-0.73648516337076897</v>
      </c>
      <c r="F6147" s="5">
        <v>4.8166237415125199E-2</v>
      </c>
    </row>
    <row r="6148" spans="1:6">
      <c r="A6148" s="5" t="s">
        <v>267</v>
      </c>
      <c r="B6148" s="5" t="s">
        <v>25528</v>
      </c>
      <c r="C6148" s="5" t="s">
        <v>12</v>
      </c>
      <c r="D6148" s="5" t="s">
        <v>268</v>
      </c>
      <c r="E6148" s="5">
        <v>-0.73649978637695301</v>
      </c>
      <c r="F6148" s="5">
        <v>2.8307534597642198E-2</v>
      </c>
    </row>
    <row r="6149" spans="1:6">
      <c r="A6149" s="5" t="s">
        <v>602</v>
      </c>
      <c r="B6149" s="5" t="s">
        <v>10264</v>
      </c>
      <c r="C6149" s="5" t="s">
        <v>12</v>
      </c>
      <c r="D6149" s="5" t="s">
        <v>604</v>
      </c>
      <c r="E6149" s="5">
        <v>-0.73655255635579397</v>
      </c>
      <c r="F6149" s="5">
        <v>4.4842991579989999E-2</v>
      </c>
    </row>
    <row r="6150" spans="1:6">
      <c r="A6150" s="5" t="s">
        <v>1994</v>
      </c>
      <c r="B6150" s="5" t="s">
        <v>28273</v>
      </c>
      <c r="C6150" s="5" t="s">
        <v>12</v>
      </c>
      <c r="D6150" s="5" t="s">
        <v>1995</v>
      </c>
      <c r="E6150" s="5">
        <v>-0.73667462666829397</v>
      </c>
      <c r="F6150" s="5">
        <v>4.7676109537299297E-2</v>
      </c>
    </row>
    <row r="6151" spans="1:6">
      <c r="A6151" s="5" t="s">
        <v>5417</v>
      </c>
      <c r="B6151" s="5" t="s">
        <v>29300</v>
      </c>
      <c r="C6151" s="5" t="s">
        <v>5418</v>
      </c>
      <c r="D6151" s="5" t="s">
        <v>5419</v>
      </c>
      <c r="E6151" s="5">
        <v>-0.73787498474121005</v>
      </c>
      <c r="F6151" s="5">
        <v>1.3824764663287401E-2</v>
      </c>
    </row>
    <row r="6152" spans="1:6">
      <c r="A6152" s="5" t="s">
        <v>310</v>
      </c>
      <c r="B6152" s="5" t="s">
        <v>19363</v>
      </c>
      <c r="C6152" s="5" t="s">
        <v>12</v>
      </c>
      <c r="D6152" s="5" t="s">
        <v>311</v>
      </c>
      <c r="E6152" s="5">
        <v>-0.73813724517822199</v>
      </c>
      <c r="F6152" s="5">
        <v>0</v>
      </c>
    </row>
    <row r="6153" spans="1:6">
      <c r="A6153" s="5" t="s">
        <v>310</v>
      </c>
      <c r="B6153" s="5" t="s">
        <v>19362</v>
      </c>
      <c r="C6153" s="5" t="s">
        <v>12</v>
      </c>
      <c r="D6153" s="5" t="s">
        <v>311</v>
      </c>
      <c r="E6153" s="5">
        <v>-0.73863855997721295</v>
      </c>
      <c r="F6153" s="5">
        <v>0</v>
      </c>
    </row>
    <row r="6154" spans="1:6">
      <c r="A6154" s="5" t="s">
        <v>2550</v>
      </c>
      <c r="B6154" s="5" t="s">
        <v>28117</v>
      </c>
      <c r="C6154" s="5" t="s">
        <v>12</v>
      </c>
      <c r="D6154" s="5" t="s">
        <v>16</v>
      </c>
      <c r="E6154" s="5">
        <v>-0.73867638905842903</v>
      </c>
      <c r="F6154" s="5">
        <v>2.1268016546919202E-2</v>
      </c>
    </row>
    <row r="6155" spans="1:6">
      <c r="A6155" s="5" t="s">
        <v>8385</v>
      </c>
      <c r="B6155" s="5" t="s">
        <v>25468</v>
      </c>
      <c r="C6155" s="5" t="s">
        <v>12</v>
      </c>
      <c r="D6155" s="5" t="s">
        <v>16</v>
      </c>
      <c r="E6155" s="5">
        <v>-0.73887666066487601</v>
      </c>
      <c r="F6155" s="5">
        <v>3.3445307830244998E-2</v>
      </c>
    </row>
    <row r="6156" spans="1:6">
      <c r="A6156" s="5" t="s">
        <v>1017</v>
      </c>
      <c r="B6156" s="5" t="s">
        <v>26783</v>
      </c>
      <c r="C6156" s="5" t="s">
        <v>1018</v>
      </c>
      <c r="D6156" s="5" t="s">
        <v>1019</v>
      </c>
      <c r="E6156" s="5">
        <v>-0.74003346761067701</v>
      </c>
      <c r="F6156" s="5">
        <v>4.5813320369470098E-2</v>
      </c>
    </row>
    <row r="6157" spans="1:6">
      <c r="A6157" s="5" t="s">
        <v>8689</v>
      </c>
      <c r="B6157" s="5" t="s">
        <v>27211</v>
      </c>
      <c r="C6157" s="5" t="s">
        <v>12</v>
      </c>
      <c r="D6157" s="5" t="s">
        <v>8690</v>
      </c>
      <c r="E6157" s="5">
        <v>-0.74086538950602299</v>
      </c>
      <c r="F6157" s="5">
        <v>3.4316869412281903E-2</v>
      </c>
    </row>
    <row r="6158" spans="1:6">
      <c r="A6158" s="5" t="s">
        <v>7845</v>
      </c>
      <c r="B6158" s="5" t="s">
        <v>27124</v>
      </c>
      <c r="C6158" s="5" t="s">
        <v>7847</v>
      </c>
      <c r="D6158" s="5" t="s">
        <v>7848</v>
      </c>
      <c r="E6158" s="5">
        <v>-0.74141216278076105</v>
      </c>
      <c r="F6158" s="5">
        <v>4.9932059933661198E-2</v>
      </c>
    </row>
    <row r="6159" spans="1:6">
      <c r="A6159" s="5" t="s">
        <v>1673</v>
      </c>
      <c r="B6159" s="5" t="s">
        <v>26798</v>
      </c>
      <c r="C6159" s="5" t="s">
        <v>12</v>
      </c>
      <c r="D6159" s="5" t="s">
        <v>16</v>
      </c>
      <c r="E6159" s="5">
        <v>-0.74155108133951897</v>
      </c>
      <c r="F6159" s="5">
        <v>4.07485871993691E-2</v>
      </c>
    </row>
    <row r="6160" spans="1:6">
      <c r="A6160" s="5" t="s">
        <v>14514</v>
      </c>
      <c r="B6160" s="5" t="s">
        <v>27402</v>
      </c>
      <c r="C6160" s="5" t="s">
        <v>14515</v>
      </c>
      <c r="D6160" s="5" t="s">
        <v>14516</v>
      </c>
      <c r="E6160" s="5">
        <v>-0.74191443125406997</v>
      </c>
      <c r="F6160" s="5">
        <v>1.9697713598074599E-2</v>
      </c>
    </row>
    <row r="6161" spans="1:6">
      <c r="A6161" s="5" t="s">
        <v>19690</v>
      </c>
      <c r="B6161" s="5" t="s">
        <v>24761</v>
      </c>
      <c r="C6161" s="5" t="s">
        <v>12</v>
      </c>
      <c r="D6161" s="5" t="s">
        <v>19692</v>
      </c>
      <c r="E6161" s="5">
        <v>-0.74221928914388002</v>
      </c>
      <c r="F6161" s="5">
        <v>3.3258644118979303E-2</v>
      </c>
    </row>
    <row r="6162" spans="1:6">
      <c r="A6162" s="5" t="s">
        <v>21102</v>
      </c>
      <c r="B6162" s="5" t="s">
        <v>21103</v>
      </c>
      <c r="C6162" s="5" t="s">
        <v>12</v>
      </c>
      <c r="D6162" s="5" t="s">
        <v>23633</v>
      </c>
      <c r="E6162" s="5">
        <v>-0.74225648244221998</v>
      </c>
      <c r="F6162" s="5">
        <v>3.4621373378043399E-2</v>
      </c>
    </row>
    <row r="6163" spans="1:6">
      <c r="A6163" s="5" t="s">
        <v>51</v>
      </c>
      <c r="B6163" s="5" t="s">
        <v>25774</v>
      </c>
      <c r="C6163" s="5" t="s">
        <v>12</v>
      </c>
      <c r="D6163" s="5" t="s">
        <v>52</v>
      </c>
      <c r="E6163" s="5">
        <v>-0.74281724294026696</v>
      </c>
      <c r="F6163" s="5">
        <v>3.8305261711773599E-2</v>
      </c>
    </row>
    <row r="6164" spans="1:6">
      <c r="A6164" s="5" t="s">
        <v>5680</v>
      </c>
      <c r="B6164" s="5" t="s">
        <v>23949</v>
      </c>
      <c r="C6164" s="5" t="s">
        <v>5681</v>
      </c>
      <c r="D6164" s="5" t="s">
        <v>5682</v>
      </c>
      <c r="E6164" s="5">
        <v>-0.74294312795003303</v>
      </c>
      <c r="F6164" s="5">
        <v>2.14456170579366E-2</v>
      </c>
    </row>
    <row r="6165" spans="1:6">
      <c r="A6165" s="5" t="s">
        <v>5680</v>
      </c>
      <c r="B6165" s="5" t="s">
        <v>23950</v>
      </c>
      <c r="C6165" s="5" t="s">
        <v>5681</v>
      </c>
      <c r="D6165" s="5" t="s">
        <v>5682</v>
      </c>
      <c r="E6165" s="5">
        <v>-0.74294376373291005</v>
      </c>
      <c r="F6165" s="5">
        <v>2.1450236966824601E-2</v>
      </c>
    </row>
    <row r="6166" spans="1:6">
      <c r="A6166" s="5" t="s">
        <v>5033</v>
      </c>
      <c r="B6166" s="5" t="s">
        <v>24284</v>
      </c>
      <c r="C6166" s="5" t="s">
        <v>5034</v>
      </c>
      <c r="D6166" s="5" t="s">
        <v>5035</v>
      </c>
      <c r="E6166" s="5">
        <v>-0.74298159281412701</v>
      </c>
      <c r="F6166" s="5">
        <v>4.2644336486832003E-2</v>
      </c>
    </row>
    <row r="6167" spans="1:6">
      <c r="A6167" s="5" t="s">
        <v>842</v>
      </c>
      <c r="B6167" s="5" t="s">
        <v>27564</v>
      </c>
      <c r="C6167" s="5" t="s">
        <v>12</v>
      </c>
      <c r="D6167" s="5" t="s">
        <v>16</v>
      </c>
      <c r="E6167" s="5">
        <v>-0.74298222859700502</v>
      </c>
      <c r="F6167" s="5">
        <v>3.8852042196375398E-2</v>
      </c>
    </row>
    <row r="6168" spans="1:6">
      <c r="A6168" s="5" t="s">
        <v>10343</v>
      </c>
      <c r="B6168" s="5" t="s">
        <v>13702</v>
      </c>
      <c r="C6168" s="5" t="s">
        <v>10344</v>
      </c>
      <c r="D6168" s="5" t="s">
        <v>10345</v>
      </c>
      <c r="E6168" s="5">
        <v>-0.74342346191406194</v>
      </c>
      <c r="F6168" s="5">
        <v>2.28039215686274E-2</v>
      </c>
    </row>
    <row r="6169" spans="1:6">
      <c r="A6169" s="5" t="s">
        <v>648</v>
      </c>
      <c r="B6169" s="5" t="s">
        <v>24566</v>
      </c>
      <c r="C6169" s="5" t="s">
        <v>649</v>
      </c>
      <c r="D6169" s="5" t="s">
        <v>650</v>
      </c>
      <c r="E6169" s="5">
        <v>-0.74382877349853505</v>
      </c>
      <c r="F6169" s="5">
        <v>8.39611650485436E-3</v>
      </c>
    </row>
    <row r="6170" spans="1:6">
      <c r="A6170" s="5" t="s">
        <v>296</v>
      </c>
      <c r="B6170" s="5" t="s">
        <v>7704</v>
      </c>
      <c r="C6170" s="5" t="s">
        <v>12</v>
      </c>
      <c r="D6170" s="5" t="s">
        <v>32</v>
      </c>
      <c r="E6170" s="5">
        <v>-0.74383385976155603</v>
      </c>
      <c r="F6170" s="5">
        <v>3.2272251308900497E-2</v>
      </c>
    </row>
    <row r="6171" spans="1:6">
      <c r="A6171" s="5" t="s">
        <v>10534</v>
      </c>
      <c r="B6171" s="5" t="s">
        <v>23822</v>
      </c>
      <c r="C6171" s="5" t="e">
        <v>#N/A</v>
      </c>
      <c r="D6171" s="5" t="e">
        <v>#N/A</v>
      </c>
      <c r="E6171" s="5">
        <v>-0.74433485666910704</v>
      </c>
      <c r="F6171" s="5">
        <v>1.34049079754601E-2</v>
      </c>
    </row>
    <row r="6172" spans="1:6">
      <c r="A6172" s="5" t="s">
        <v>1017</v>
      </c>
      <c r="B6172" s="5" t="s">
        <v>26784</v>
      </c>
      <c r="C6172" s="5" t="s">
        <v>1018</v>
      </c>
      <c r="D6172" s="5" t="s">
        <v>1019</v>
      </c>
      <c r="E6172" s="5">
        <v>-0.74445660909016897</v>
      </c>
      <c r="F6172" s="5">
        <v>1.94382352941176E-2</v>
      </c>
    </row>
    <row r="6173" spans="1:6">
      <c r="A6173" s="5" t="s">
        <v>648</v>
      </c>
      <c r="B6173" s="5" t="s">
        <v>24564</v>
      </c>
      <c r="C6173" s="5" t="s">
        <v>649</v>
      </c>
      <c r="D6173" s="5" t="s">
        <v>650</v>
      </c>
      <c r="E6173" s="5">
        <v>-0.74486764272054096</v>
      </c>
      <c r="F6173" s="5">
        <v>1.32985781990521E-2</v>
      </c>
    </row>
    <row r="6174" spans="1:6">
      <c r="A6174" s="5" t="s">
        <v>842</v>
      </c>
      <c r="B6174" s="5" t="s">
        <v>27565</v>
      </c>
      <c r="C6174" s="5" t="s">
        <v>12</v>
      </c>
      <c r="D6174" s="5" t="s">
        <v>16</v>
      </c>
      <c r="E6174" s="5">
        <v>-0.74614874521891394</v>
      </c>
      <c r="F6174" s="5">
        <v>3.3211720510894001E-2</v>
      </c>
    </row>
    <row r="6175" spans="1:6">
      <c r="A6175" s="5" t="s">
        <v>10350</v>
      </c>
      <c r="B6175" s="5" t="s">
        <v>29411</v>
      </c>
      <c r="C6175" s="5" t="s">
        <v>12</v>
      </c>
      <c r="D6175" s="5" t="s">
        <v>10351</v>
      </c>
      <c r="E6175" s="5">
        <v>-0.74767939249674398</v>
      </c>
      <c r="F6175" s="5">
        <v>2.7630222841225599E-2</v>
      </c>
    </row>
    <row r="6176" spans="1:6">
      <c r="A6176" s="5" t="s">
        <v>1408</v>
      </c>
      <c r="B6176" s="5" t="s">
        <v>25878</v>
      </c>
      <c r="C6176" s="5" t="s">
        <v>12</v>
      </c>
      <c r="D6176" s="5" t="s">
        <v>16</v>
      </c>
      <c r="E6176" s="5">
        <v>-0.74782339731852099</v>
      </c>
      <c r="F6176" s="5">
        <v>1.93000987166831E-2</v>
      </c>
    </row>
    <row r="6177" spans="1:6">
      <c r="A6177" s="5" t="s">
        <v>1600</v>
      </c>
      <c r="B6177" s="5" t="s">
        <v>28847</v>
      </c>
      <c r="C6177" s="5" t="s">
        <v>1601</v>
      </c>
      <c r="D6177" s="5" t="s">
        <v>1602</v>
      </c>
      <c r="E6177" s="5">
        <v>-0.74783643086751295</v>
      </c>
      <c r="F6177" s="5">
        <v>1.66536170212765E-2</v>
      </c>
    </row>
    <row r="6178" spans="1:6">
      <c r="A6178" s="5" t="s">
        <v>378</v>
      </c>
      <c r="B6178" s="5" t="s">
        <v>3681</v>
      </c>
      <c r="C6178" s="5" t="s">
        <v>379</v>
      </c>
      <c r="D6178" s="5" t="s">
        <v>380</v>
      </c>
      <c r="E6178" s="5">
        <v>-0.74788284301757801</v>
      </c>
      <c r="F6178" s="5">
        <v>2.3102923508209802E-2</v>
      </c>
    </row>
    <row r="6179" spans="1:6">
      <c r="A6179" s="5" t="s">
        <v>118</v>
      </c>
      <c r="B6179" s="5" t="s">
        <v>26903</v>
      </c>
      <c r="C6179" s="5" t="s">
        <v>119</v>
      </c>
      <c r="D6179" s="5" t="s">
        <v>120</v>
      </c>
      <c r="E6179" s="5">
        <v>-0.74807802836100201</v>
      </c>
      <c r="F6179" s="5">
        <v>1.2697736351531199E-2</v>
      </c>
    </row>
    <row r="6180" spans="1:6">
      <c r="A6180" s="5" t="s">
        <v>4930</v>
      </c>
      <c r="B6180" s="5" t="s">
        <v>29555</v>
      </c>
      <c r="C6180" s="5" t="s">
        <v>12</v>
      </c>
      <c r="D6180" s="5" t="s">
        <v>16</v>
      </c>
      <c r="E6180" s="5">
        <v>-0.74851735432942701</v>
      </c>
      <c r="F6180" s="5">
        <v>2.8809435551811199E-2</v>
      </c>
    </row>
    <row r="6181" spans="1:6">
      <c r="A6181" s="5" t="s">
        <v>13689</v>
      </c>
      <c r="B6181" s="5" t="s">
        <v>25476</v>
      </c>
      <c r="C6181" s="5" t="s">
        <v>13690</v>
      </c>
      <c r="D6181" s="5" t="s">
        <v>16</v>
      </c>
      <c r="E6181" s="5">
        <v>-0.74881839752197199</v>
      </c>
      <c r="F6181" s="5">
        <v>2.5612158945248101E-2</v>
      </c>
    </row>
    <row r="6182" spans="1:6">
      <c r="A6182" s="5" t="s">
        <v>1725</v>
      </c>
      <c r="B6182" s="5" t="s">
        <v>23776</v>
      </c>
      <c r="C6182" s="5" t="e">
        <v>#N/A</v>
      </c>
      <c r="D6182" s="5" t="e">
        <v>#N/A</v>
      </c>
      <c r="E6182" s="5">
        <v>-0.74887180328369096</v>
      </c>
      <c r="F6182" s="5">
        <v>1.8396765226181399E-2</v>
      </c>
    </row>
    <row r="6183" spans="1:6">
      <c r="A6183" s="5" t="s">
        <v>310</v>
      </c>
      <c r="B6183" s="5" t="s">
        <v>3314</v>
      </c>
      <c r="C6183" s="5" t="s">
        <v>12</v>
      </c>
      <c r="D6183" s="5" t="s">
        <v>311</v>
      </c>
      <c r="E6183" s="5">
        <v>-0.74887720743815001</v>
      </c>
      <c r="F6183" s="5">
        <v>4.8667286245353103E-2</v>
      </c>
    </row>
    <row r="6184" spans="1:6">
      <c r="A6184" s="5" t="s">
        <v>11697</v>
      </c>
      <c r="B6184" s="5" t="s">
        <v>19527</v>
      </c>
      <c r="C6184" s="5" t="s">
        <v>12</v>
      </c>
      <c r="D6184" s="5" t="s">
        <v>32</v>
      </c>
      <c r="E6184" s="5">
        <v>-0.74892934163411495</v>
      </c>
      <c r="F6184" s="5">
        <v>4.9655647382920103E-2</v>
      </c>
    </row>
    <row r="6185" spans="1:6">
      <c r="A6185" s="5" t="s">
        <v>2989</v>
      </c>
      <c r="B6185" s="5" t="s">
        <v>28390</v>
      </c>
      <c r="C6185" s="5" t="s">
        <v>2990</v>
      </c>
      <c r="D6185" s="5" t="s">
        <v>2991</v>
      </c>
      <c r="E6185" s="5">
        <v>-0.75038115183512399</v>
      </c>
      <c r="F6185" s="5">
        <v>2.9947984395318501E-2</v>
      </c>
    </row>
    <row r="6186" spans="1:6">
      <c r="A6186" s="5" t="s">
        <v>507</v>
      </c>
      <c r="B6186" s="5" t="s">
        <v>25478</v>
      </c>
      <c r="C6186" s="5" t="s">
        <v>12</v>
      </c>
      <c r="D6186" s="5" t="s">
        <v>16</v>
      </c>
      <c r="E6186" s="5">
        <v>-0.75043614705403705</v>
      </c>
      <c r="F6186" s="5">
        <v>2.8671063757821701E-2</v>
      </c>
    </row>
    <row r="6187" spans="1:6">
      <c r="A6187" s="5" t="s">
        <v>6085</v>
      </c>
      <c r="B6187" s="5" t="s">
        <v>20748</v>
      </c>
      <c r="C6187" s="5" t="s">
        <v>12</v>
      </c>
      <c r="D6187" s="5" t="s">
        <v>16</v>
      </c>
      <c r="E6187" s="5">
        <v>-0.75059096018473204</v>
      </c>
      <c r="F6187" s="5">
        <v>2.6044154904089699E-2</v>
      </c>
    </row>
    <row r="6188" spans="1:6">
      <c r="A6188" s="5" t="s">
        <v>830</v>
      </c>
      <c r="B6188" s="5" t="s">
        <v>26653</v>
      </c>
      <c r="C6188" s="5" t="s">
        <v>12</v>
      </c>
      <c r="D6188" s="5" t="s">
        <v>832</v>
      </c>
      <c r="E6188" s="5">
        <v>-0.75062719980875503</v>
      </c>
      <c r="F6188" s="5">
        <v>2.89291575950427E-2</v>
      </c>
    </row>
    <row r="6189" spans="1:6">
      <c r="A6189" s="5" t="s">
        <v>830</v>
      </c>
      <c r="B6189" s="5" t="s">
        <v>26654</v>
      </c>
      <c r="C6189" s="5" t="s">
        <v>12</v>
      </c>
      <c r="D6189" s="5" t="s">
        <v>832</v>
      </c>
      <c r="E6189" s="5">
        <v>-0.75062719980875503</v>
      </c>
      <c r="F6189" s="5">
        <v>2.8924313462826499E-2</v>
      </c>
    </row>
    <row r="6190" spans="1:6">
      <c r="A6190" s="5" t="s">
        <v>1751</v>
      </c>
      <c r="B6190" s="5" t="s">
        <v>19476</v>
      </c>
      <c r="C6190" s="5" t="s">
        <v>12</v>
      </c>
      <c r="D6190" s="5" t="s">
        <v>1753</v>
      </c>
      <c r="E6190" s="5">
        <v>-0.75065072377522801</v>
      </c>
      <c r="F6190" s="5">
        <v>3.8972214728891202E-2</v>
      </c>
    </row>
    <row r="6191" spans="1:6">
      <c r="A6191" s="5" t="s">
        <v>4818</v>
      </c>
      <c r="B6191" s="5" t="s">
        <v>19526</v>
      </c>
      <c r="C6191" s="5" t="s">
        <v>12</v>
      </c>
      <c r="D6191" s="5" t="s">
        <v>4820</v>
      </c>
      <c r="E6191" s="5">
        <v>-0.75086784362792902</v>
      </c>
      <c r="F6191" s="5">
        <v>2.9476882430647201E-2</v>
      </c>
    </row>
    <row r="6192" spans="1:6">
      <c r="A6192" s="5" t="s">
        <v>4818</v>
      </c>
      <c r="B6192" s="5" t="s">
        <v>19525</v>
      </c>
      <c r="C6192" s="5" t="s">
        <v>12</v>
      </c>
      <c r="D6192" s="5" t="s">
        <v>4820</v>
      </c>
      <c r="E6192" s="5">
        <v>-0.75087801615396998</v>
      </c>
      <c r="F6192" s="5">
        <v>2.94866204162537E-2</v>
      </c>
    </row>
    <row r="6193" spans="1:6">
      <c r="A6193" s="5" t="s">
        <v>4818</v>
      </c>
      <c r="B6193" s="5" t="s">
        <v>19514</v>
      </c>
      <c r="C6193" s="5" t="s">
        <v>12</v>
      </c>
      <c r="D6193" s="5" t="s">
        <v>4820</v>
      </c>
      <c r="E6193" s="5">
        <v>-0.75087833404541005</v>
      </c>
      <c r="F6193" s="5">
        <v>2.9481750619322799E-2</v>
      </c>
    </row>
    <row r="6194" spans="1:6">
      <c r="A6194" s="5" t="s">
        <v>851</v>
      </c>
      <c r="B6194" s="5" t="s">
        <v>7150</v>
      </c>
      <c r="C6194" s="5" t="s">
        <v>12</v>
      </c>
      <c r="D6194" s="5" t="s">
        <v>852</v>
      </c>
      <c r="E6194" s="5">
        <v>-0.750955263773599</v>
      </c>
      <c r="F6194" s="5">
        <v>2.60863595302619E-2</v>
      </c>
    </row>
    <row r="6195" spans="1:6">
      <c r="A6195" s="5" t="s">
        <v>648</v>
      </c>
      <c r="B6195" s="5" t="s">
        <v>24565</v>
      </c>
      <c r="C6195" s="5" t="s">
        <v>649</v>
      </c>
      <c r="D6195" s="5" t="s">
        <v>650</v>
      </c>
      <c r="E6195" s="5">
        <v>-0.75101502736409498</v>
      </c>
      <c r="F6195" s="5">
        <v>8.39068564036222E-3</v>
      </c>
    </row>
    <row r="6196" spans="1:6">
      <c r="A6196" s="5" t="s">
        <v>2722</v>
      </c>
      <c r="B6196" s="5" t="s">
        <v>15319</v>
      </c>
      <c r="C6196" s="5" t="s">
        <v>12</v>
      </c>
      <c r="D6196" s="5" t="s">
        <v>2723</v>
      </c>
      <c r="E6196" s="5">
        <v>-0.75158405303955</v>
      </c>
      <c r="F6196" s="5">
        <v>3.0604060913705499E-2</v>
      </c>
    </row>
    <row r="6197" spans="1:6">
      <c r="A6197" s="5" t="s">
        <v>2517</v>
      </c>
      <c r="B6197" s="5" t="s">
        <v>24457</v>
      </c>
      <c r="C6197" s="5" t="s">
        <v>12</v>
      </c>
      <c r="D6197" s="5" t="s">
        <v>2518</v>
      </c>
      <c r="E6197" s="5">
        <v>-0.75184599558512299</v>
      </c>
      <c r="F6197" s="5">
        <v>3.6003980665339698E-2</v>
      </c>
    </row>
    <row r="6198" spans="1:6">
      <c r="A6198" s="5" t="s">
        <v>2877</v>
      </c>
      <c r="B6198" s="5" t="s">
        <v>24624</v>
      </c>
      <c r="C6198" s="5" t="s">
        <v>2879</v>
      </c>
      <c r="D6198" s="5" t="s">
        <v>2880</v>
      </c>
      <c r="E6198" s="5">
        <v>-0.75192356109619096</v>
      </c>
      <c r="F6198" s="5">
        <v>2.3185155626496399E-2</v>
      </c>
    </row>
    <row r="6199" spans="1:6">
      <c r="A6199" s="5" t="s">
        <v>2241</v>
      </c>
      <c r="B6199" s="5" t="s">
        <v>12304</v>
      </c>
      <c r="C6199" s="5" t="s">
        <v>12</v>
      </c>
      <c r="D6199" s="5" t="s">
        <v>16</v>
      </c>
      <c r="E6199" s="5">
        <v>-0.75199699401855402</v>
      </c>
      <c r="F6199" s="5">
        <v>1.13899652260308E-2</v>
      </c>
    </row>
    <row r="6200" spans="1:6">
      <c r="A6200" s="5" t="s">
        <v>19779</v>
      </c>
      <c r="B6200" s="5" t="s">
        <v>27583</v>
      </c>
      <c r="C6200" s="5" t="s">
        <v>12</v>
      </c>
      <c r="D6200" s="5" t="s">
        <v>19780</v>
      </c>
      <c r="E6200" s="5">
        <v>-0.752017021179199</v>
      </c>
      <c r="F6200" s="5">
        <v>4.4297165688600301E-2</v>
      </c>
    </row>
    <row r="6201" spans="1:6">
      <c r="A6201" s="5" t="s">
        <v>9882</v>
      </c>
      <c r="B6201" s="5" t="s">
        <v>19550</v>
      </c>
      <c r="C6201" s="5" t="s">
        <v>12</v>
      </c>
      <c r="D6201" s="5" t="s">
        <v>9883</v>
      </c>
      <c r="E6201" s="5">
        <v>-0.75216356913248805</v>
      </c>
      <c r="F6201" s="5">
        <v>3.41855063942378E-2</v>
      </c>
    </row>
    <row r="6202" spans="1:6">
      <c r="A6202" s="5" t="s">
        <v>9882</v>
      </c>
      <c r="B6202" s="5" t="s">
        <v>19591</v>
      </c>
      <c r="C6202" s="5" t="s">
        <v>12</v>
      </c>
      <c r="D6202" s="5" t="s">
        <v>9883</v>
      </c>
      <c r="E6202" s="5">
        <v>-0.75216484069824197</v>
      </c>
      <c r="F6202" s="5">
        <v>3.4180482069370903E-2</v>
      </c>
    </row>
    <row r="6203" spans="1:6">
      <c r="A6203" s="5" t="s">
        <v>2596</v>
      </c>
      <c r="B6203" s="5" t="s">
        <v>22266</v>
      </c>
      <c r="C6203" s="5" t="s">
        <v>12</v>
      </c>
      <c r="D6203" s="5" t="s">
        <v>16</v>
      </c>
      <c r="E6203" s="5">
        <v>-0.75217024485270101</v>
      </c>
      <c r="F6203" s="5">
        <v>2.6561434977578399E-2</v>
      </c>
    </row>
    <row r="6204" spans="1:6">
      <c r="A6204" s="5" t="s">
        <v>6011</v>
      </c>
      <c r="B6204" s="5" t="s">
        <v>12456</v>
      </c>
      <c r="C6204" s="5" t="s">
        <v>12</v>
      </c>
      <c r="D6204" s="5" t="s">
        <v>6012</v>
      </c>
      <c r="E6204" s="5">
        <v>-0.75278822580973204</v>
      </c>
      <c r="F6204" s="5">
        <v>2.7379649122807E-2</v>
      </c>
    </row>
    <row r="6205" spans="1:6">
      <c r="A6205" s="5" t="s">
        <v>153</v>
      </c>
      <c r="B6205" s="5" t="s">
        <v>28508</v>
      </c>
      <c r="C6205" s="5" t="s">
        <v>12</v>
      </c>
      <c r="D6205" s="5" t="s">
        <v>154</v>
      </c>
      <c r="E6205" s="5">
        <v>-0.75286324818928896</v>
      </c>
      <c r="F6205" s="5">
        <v>3.4170437848956799E-2</v>
      </c>
    </row>
    <row r="6206" spans="1:6">
      <c r="A6206" s="5" t="s">
        <v>5842</v>
      </c>
      <c r="B6206" s="5" t="s">
        <v>7165</v>
      </c>
      <c r="C6206" s="5" t="s">
        <v>12</v>
      </c>
      <c r="D6206" s="5" t="s">
        <v>5843</v>
      </c>
      <c r="E6206" s="5">
        <v>-0.75292905171712299</v>
      </c>
      <c r="F6206" s="5">
        <v>1.7640074211502699E-2</v>
      </c>
    </row>
    <row r="6207" spans="1:6">
      <c r="A6207" s="5" t="s">
        <v>7626</v>
      </c>
      <c r="B6207" s="5" t="s">
        <v>10602</v>
      </c>
      <c r="C6207" s="5" t="s">
        <v>7627</v>
      </c>
      <c r="D6207" s="5" t="s">
        <v>7628</v>
      </c>
      <c r="E6207" s="5">
        <v>-0.75295003255208304</v>
      </c>
      <c r="F6207" s="5">
        <v>3.8629100313052903E-2</v>
      </c>
    </row>
    <row r="6208" spans="1:6">
      <c r="A6208" s="5" t="s">
        <v>2241</v>
      </c>
      <c r="B6208" s="5" t="s">
        <v>29281</v>
      </c>
      <c r="C6208" s="5" t="s">
        <v>12</v>
      </c>
      <c r="D6208" s="5" t="s">
        <v>16</v>
      </c>
      <c r="E6208" s="5">
        <v>-0.75334835052490201</v>
      </c>
      <c r="F6208" s="5">
        <v>2.5011079812206499E-2</v>
      </c>
    </row>
    <row r="6209" spans="1:6">
      <c r="A6209" s="5" t="s">
        <v>118</v>
      </c>
      <c r="B6209" s="5" t="s">
        <v>26905</v>
      </c>
      <c r="C6209" s="5" t="s">
        <v>119</v>
      </c>
      <c r="D6209" s="5" t="s">
        <v>120</v>
      </c>
      <c r="E6209" s="5">
        <v>-0.75399748484293505</v>
      </c>
      <c r="F6209" s="5">
        <v>1.9282833251352601E-2</v>
      </c>
    </row>
    <row r="6210" spans="1:6">
      <c r="A6210" s="5" t="s">
        <v>4632</v>
      </c>
      <c r="B6210" s="5" t="s">
        <v>7207</v>
      </c>
      <c r="C6210" s="5" t="s">
        <v>4633</v>
      </c>
      <c r="D6210" s="5" t="s">
        <v>4634</v>
      </c>
      <c r="E6210" s="5">
        <v>-0.75411192576090602</v>
      </c>
      <c r="F6210" s="5">
        <v>4.9197396963123604E-3</v>
      </c>
    </row>
    <row r="6211" spans="1:6">
      <c r="A6211" s="5" t="s">
        <v>110</v>
      </c>
      <c r="B6211" s="5" t="s">
        <v>26059</v>
      </c>
      <c r="C6211" s="5" t="s">
        <v>12</v>
      </c>
      <c r="D6211" s="5" t="s">
        <v>32</v>
      </c>
      <c r="E6211" s="5">
        <v>-0.75479984283447199</v>
      </c>
      <c r="F6211" s="5">
        <v>7.8875171467764002E-3</v>
      </c>
    </row>
    <row r="6212" spans="1:6">
      <c r="A6212" s="5" t="s">
        <v>8130</v>
      </c>
      <c r="B6212" s="5" t="s">
        <v>29312</v>
      </c>
      <c r="C6212" s="5" t="s">
        <v>8131</v>
      </c>
      <c r="D6212" s="5" t="s">
        <v>8132</v>
      </c>
      <c r="E6212" s="5">
        <v>-0.75538158416748002</v>
      </c>
      <c r="F6212" s="5">
        <v>2.4471313053523201E-2</v>
      </c>
    </row>
    <row r="6213" spans="1:6">
      <c r="A6213" s="5" t="s">
        <v>5761</v>
      </c>
      <c r="B6213" s="5" t="s">
        <v>16633</v>
      </c>
      <c r="C6213" s="5" t="s">
        <v>12</v>
      </c>
      <c r="D6213" s="5" t="s">
        <v>2639</v>
      </c>
      <c r="E6213" s="5">
        <v>-0.75548458099365201</v>
      </c>
      <c r="F6213" s="5">
        <v>4.5190922545633901E-2</v>
      </c>
    </row>
    <row r="6214" spans="1:6">
      <c r="A6214" s="5" t="s">
        <v>626</v>
      </c>
      <c r="B6214" s="5" t="s">
        <v>24824</v>
      </c>
      <c r="C6214" s="5" t="s">
        <v>627</v>
      </c>
      <c r="D6214" s="5" t="s">
        <v>628</v>
      </c>
      <c r="E6214" s="5">
        <v>-0.75611654917398996</v>
      </c>
      <c r="F6214" s="5">
        <v>1.5027027027027001E-2</v>
      </c>
    </row>
    <row r="6215" spans="1:6">
      <c r="A6215" s="5" t="s">
        <v>10582</v>
      </c>
      <c r="B6215" s="5" t="s">
        <v>24031</v>
      </c>
      <c r="C6215" s="5" t="s">
        <v>10584</v>
      </c>
      <c r="D6215" s="5" t="s">
        <v>887</v>
      </c>
      <c r="E6215" s="5">
        <v>-0.75691445668538404</v>
      </c>
      <c r="F6215" s="5">
        <v>2.6005439709882099E-2</v>
      </c>
    </row>
    <row r="6216" spans="1:6">
      <c r="A6216" s="5" t="s">
        <v>1482</v>
      </c>
      <c r="B6216" s="5" t="s">
        <v>7417</v>
      </c>
      <c r="C6216" s="5" t="s">
        <v>12</v>
      </c>
      <c r="D6216" s="5" t="s">
        <v>1483</v>
      </c>
      <c r="E6216" s="5">
        <v>-0.75709088643391798</v>
      </c>
      <c r="F6216" s="5">
        <v>4.2029781771501899E-2</v>
      </c>
    </row>
    <row r="6217" spans="1:6">
      <c r="A6217" s="5" t="s">
        <v>5781</v>
      </c>
      <c r="B6217" s="5" t="s">
        <v>29132</v>
      </c>
      <c r="C6217" s="5" t="s">
        <v>12</v>
      </c>
      <c r="D6217" s="5" t="s">
        <v>16</v>
      </c>
      <c r="E6217" s="5">
        <v>-0.75721836090087802</v>
      </c>
      <c r="F6217" s="5">
        <v>1.82205245734657E-2</v>
      </c>
    </row>
    <row r="6218" spans="1:6">
      <c r="A6218" s="5" t="s">
        <v>146</v>
      </c>
      <c r="B6218" s="5" t="s">
        <v>26733</v>
      </c>
      <c r="C6218" s="5" t="s">
        <v>12</v>
      </c>
      <c r="D6218" s="5" t="s">
        <v>16</v>
      </c>
      <c r="E6218" s="5">
        <v>-0.75741990407308002</v>
      </c>
      <c r="F6218" s="5">
        <v>9.3572669368847707E-3</v>
      </c>
    </row>
    <row r="6219" spans="1:6">
      <c r="A6219" s="5" t="s">
        <v>1230</v>
      </c>
      <c r="B6219" s="5" t="s">
        <v>27953</v>
      </c>
      <c r="C6219" s="5" t="s">
        <v>12</v>
      </c>
      <c r="D6219" s="5" t="s">
        <v>16</v>
      </c>
      <c r="E6219" s="5">
        <v>-0.75750859578450402</v>
      </c>
      <c r="F6219" s="5">
        <v>3.2997724169321799E-2</v>
      </c>
    </row>
    <row r="6220" spans="1:6">
      <c r="A6220" s="5" t="s">
        <v>2283</v>
      </c>
      <c r="B6220" s="5" t="s">
        <v>19545</v>
      </c>
      <c r="C6220" s="5" t="s">
        <v>2285</v>
      </c>
      <c r="D6220" s="5" t="s">
        <v>16</v>
      </c>
      <c r="E6220" s="5">
        <v>-0.75792789459228505</v>
      </c>
      <c r="F6220" s="5">
        <v>4.8021188934667398E-2</v>
      </c>
    </row>
    <row r="6221" spans="1:6">
      <c r="A6221" s="5" t="s">
        <v>2283</v>
      </c>
      <c r="B6221" s="5" t="s">
        <v>19619</v>
      </c>
      <c r="C6221" s="5" t="s">
        <v>2285</v>
      </c>
      <c r="D6221" s="5" t="s">
        <v>16</v>
      </c>
      <c r="E6221" s="5">
        <v>-0.75793139139811305</v>
      </c>
      <c r="F6221" s="5">
        <v>4.7999529079350102E-2</v>
      </c>
    </row>
    <row r="6222" spans="1:6">
      <c r="A6222" s="5" t="s">
        <v>1733</v>
      </c>
      <c r="B6222" s="5" t="s">
        <v>29527</v>
      </c>
      <c r="C6222" s="5" t="e">
        <v>#N/A</v>
      </c>
      <c r="D6222" s="5" t="e">
        <v>#N/A</v>
      </c>
      <c r="E6222" s="5">
        <v>-0.75813929239908895</v>
      </c>
      <c r="F6222" s="5">
        <v>2.3194411177644699E-2</v>
      </c>
    </row>
    <row r="6223" spans="1:6">
      <c r="A6223" s="5" t="s">
        <v>1725</v>
      </c>
      <c r="B6223" s="5" t="s">
        <v>23774</v>
      </c>
      <c r="C6223" s="5" t="e">
        <v>#N/A</v>
      </c>
      <c r="D6223" s="5" t="e">
        <v>#N/A</v>
      </c>
      <c r="E6223" s="5">
        <v>-0.75821177164713405</v>
      </c>
      <c r="F6223" s="5">
        <v>1.7599579058142498E-2</v>
      </c>
    </row>
    <row r="6224" spans="1:6">
      <c r="A6224" s="5" t="s">
        <v>2738</v>
      </c>
      <c r="B6224" s="5" t="s">
        <v>28768</v>
      </c>
      <c r="C6224" s="5" t="s">
        <v>2740</v>
      </c>
      <c r="D6224" s="5" t="s">
        <v>2741</v>
      </c>
      <c r="E6224" s="5">
        <v>-0.75856113433837802</v>
      </c>
      <c r="F6224" s="5">
        <v>2.5410852713178202E-2</v>
      </c>
    </row>
    <row r="6225" spans="1:6">
      <c r="A6225" s="5" t="s">
        <v>507</v>
      </c>
      <c r="B6225" s="5" t="s">
        <v>25479</v>
      </c>
      <c r="C6225" s="5" t="s">
        <v>12</v>
      </c>
      <c r="D6225" s="5" t="s">
        <v>16</v>
      </c>
      <c r="E6225" s="5">
        <v>-0.75882053375244096</v>
      </c>
      <c r="F6225" s="5">
        <v>2.0451148758412599E-2</v>
      </c>
    </row>
    <row r="6226" spans="1:6">
      <c r="A6226" s="5" t="s">
        <v>1584</v>
      </c>
      <c r="B6226" s="5" t="s">
        <v>25366</v>
      </c>
      <c r="C6226" s="5" t="s">
        <v>12</v>
      </c>
      <c r="D6226" s="5" t="s">
        <v>16</v>
      </c>
      <c r="E6226" s="5">
        <v>-0.75887648264567098</v>
      </c>
      <c r="F6226" s="5">
        <v>3.9188514692070298E-2</v>
      </c>
    </row>
    <row r="6227" spans="1:6">
      <c r="A6227" s="5" t="s">
        <v>473</v>
      </c>
      <c r="B6227" s="5" t="s">
        <v>24822</v>
      </c>
      <c r="C6227" s="5" t="s">
        <v>12</v>
      </c>
      <c r="D6227" s="5" t="s">
        <v>16</v>
      </c>
      <c r="E6227" s="5">
        <v>-0.758993466695148</v>
      </c>
      <c r="F6227" s="5">
        <v>2.8956928213689399E-2</v>
      </c>
    </row>
    <row r="6228" spans="1:6">
      <c r="A6228" s="5" t="s">
        <v>148</v>
      </c>
      <c r="B6228" s="5" t="s">
        <v>22356</v>
      </c>
      <c r="C6228" s="5" t="s">
        <v>12</v>
      </c>
      <c r="D6228" s="5" t="s">
        <v>16</v>
      </c>
      <c r="E6228" s="5">
        <v>-0.75938638051350904</v>
      </c>
      <c r="F6228" s="5">
        <v>4.5620117187500003E-2</v>
      </c>
    </row>
    <row r="6229" spans="1:6">
      <c r="A6229" s="5" t="s">
        <v>7711</v>
      </c>
      <c r="B6229" s="5" t="s">
        <v>17211</v>
      </c>
      <c r="C6229" s="5" t="s">
        <v>12</v>
      </c>
      <c r="D6229" s="5" t="s">
        <v>16</v>
      </c>
      <c r="E6229" s="5">
        <v>-0.75957775115966797</v>
      </c>
      <c r="F6229" s="5">
        <v>4.0380397350993302E-2</v>
      </c>
    </row>
    <row r="6230" spans="1:6">
      <c r="A6230" s="5" t="s">
        <v>241</v>
      </c>
      <c r="B6230" s="5" t="s">
        <v>19379</v>
      </c>
      <c r="C6230" s="5" t="s">
        <v>12</v>
      </c>
      <c r="D6230" s="5" t="s">
        <v>242</v>
      </c>
      <c r="E6230" s="5">
        <v>-0.76004791259765603</v>
      </c>
      <c r="F6230" s="5">
        <v>4.9745012611786203E-2</v>
      </c>
    </row>
    <row r="6231" spans="1:6">
      <c r="A6231" s="5" t="s">
        <v>1148</v>
      </c>
      <c r="B6231" s="5" t="s">
        <v>26696</v>
      </c>
      <c r="C6231" s="5" t="s">
        <v>12</v>
      </c>
      <c r="D6231" s="5" t="s">
        <v>1149</v>
      </c>
      <c r="E6231" s="5">
        <v>-0.76015059153238795</v>
      </c>
      <c r="F6231" s="5">
        <v>1.7633507853403101E-2</v>
      </c>
    </row>
    <row r="6232" spans="1:6">
      <c r="A6232" s="5" t="s">
        <v>8503</v>
      </c>
      <c r="B6232" s="5" t="s">
        <v>29004</v>
      </c>
      <c r="C6232" s="5" t="s">
        <v>12</v>
      </c>
      <c r="D6232" s="5" t="s">
        <v>8504</v>
      </c>
      <c r="E6232" s="5">
        <v>-0.76016171773274799</v>
      </c>
      <c r="F6232" s="5">
        <v>4.3866951173590997E-2</v>
      </c>
    </row>
    <row r="6233" spans="1:6">
      <c r="A6233" s="5" t="s">
        <v>1694</v>
      </c>
      <c r="B6233" s="5" t="s">
        <v>1695</v>
      </c>
      <c r="C6233" s="5" t="s">
        <v>12</v>
      </c>
      <c r="D6233" s="5" t="s">
        <v>16</v>
      </c>
      <c r="E6233" s="5">
        <v>-0.760241826375326</v>
      </c>
      <c r="F6233" s="5">
        <v>4.85140132573555E-2</v>
      </c>
    </row>
    <row r="6234" spans="1:6">
      <c r="A6234" s="5" t="s">
        <v>2738</v>
      </c>
      <c r="B6234" s="5" t="s">
        <v>19600</v>
      </c>
      <c r="C6234" s="5" t="s">
        <v>2740</v>
      </c>
      <c r="D6234" s="5" t="s">
        <v>2741</v>
      </c>
      <c r="E6234" s="5">
        <v>-0.76028760274251095</v>
      </c>
      <c r="F6234" s="5">
        <v>1.71542509000276E-2</v>
      </c>
    </row>
    <row r="6235" spans="1:6">
      <c r="A6235" s="5" t="s">
        <v>145</v>
      </c>
      <c r="B6235" s="5" t="s">
        <v>29377</v>
      </c>
      <c r="C6235" s="5" t="s">
        <v>12</v>
      </c>
      <c r="D6235" s="5" t="s">
        <v>16</v>
      </c>
      <c r="E6235" s="5">
        <v>-0.76106770833333304</v>
      </c>
      <c r="F6235" s="5">
        <v>3.67399071599381E-2</v>
      </c>
    </row>
    <row r="6236" spans="1:6">
      <c r="A6236" s="5" t="s">
        <v>7917</v>
      </c>
      <c r="B6236" s="5" t="s">
        <v>25217</v>
      </c>
      <c r="C6236" s="5" t="s">
        <v>12</v>
      </c>
      <c r="D6236" s="5" t="s">
        <v>7918</v>
      </c>
      <c r="E6236" s="5">
        <v>-0.76145648956298795</v>
      </c>
      <c r="F6236" s="5">
        <v>4.1534246575342399E-3</v>
      </c>
    </row>
    <row r="6237" spans="1:6">
      <c r="A6237" s="5" t="s">
        <v>5011</v>
      </c>
      <c r="B6237" s="5" t="s">
        <v>25790</v>
      </c>
      <c r="C6237" s="5" t="s">
        <v>5012</v>
      </c>
      <c r="D6237" s="5" t="s">
        <v>5013</v>
      </c>
      <c r="E6237" s="5">
        <v>-0.76168632507324197</v>
      </c>
      <c r="F6237" s="5">
        <v>1.17589416952474E-2</v>
      </c>
    </row>
    <row r="6238" spans="1:6">
      <c r="A6238" s="5" t="s">
        <v>103</v>
      </c>
      <c r="B6238" s="5" t="s">
        <v>19338</v>
      </c>
      <c r="C6238" s="5" t="s">
        <v>12</v>
      </c>
      <c r="D6238" s="5" t="s">
        <v>16</v>
      </c>
      <c r="E6238" s="5">
        <v>-0.76185766855875503</v>
      </c>
      <c r="F6238" s="5">
        <v>1.093997965412E-2</v>
      </c>
    </row>
    <row r="6239" spans="1:6">
      <c r="A6239" s="5" t="s">
        <v>773</v>
      </c>
      <c r="B6239" s="5" t="s">
        <v>25242</v>
      </c>
      <c r="C6239" s="5" t="s">
        <v>12</v>
      </c>
      <c r="D6239" s="5" t="s">
        <v>774</v>
      </c>
      <c r="E6239" s="5">
        <v>-0.762051582336425</v>
      </c>
      <c r="F6239" s="5">
        <v>4.1802911245652399E-2</v>
      </c>
    </row>
    <row r="6240" spans="1:6">
      <c r="A6240" s="5" t="s">
        <v>5514</v>
      </c>
      <c r="B6240" s="5" t="s">
        <v>25049</v>
      </c>
      <c r="C6240" s="5" t="s">
        <v>12</v>
      </c>
      <c r="D6240" s="5" t="s">
        <v>5515</v>
      </c>
      <c r="E6240" s="5">
        <v>-0.76246738433837802</v>
      </c>
      <c r="F6240" s="5">
        <v>3.4290658454318799E-2</v>
      </c>
    </row>
    <row r="6241" spans="1:6">
      <c r="A6241" s="5" t="s">
        <v>2035</v>
      </c>
      <c r="B6241" s="5" t="s">
        <v>25296</v>
      </c>
      <c r="C6241" s="5" t="s">
        <v>12</v>
      </c>
      <c r="D6241" s="5" t="s">
        <v>2036</v>
      </c>
      <c r="E6241" s="5">
        <v>-0.76292800903320301</v>
      </c>
      <c r="F6241" s="5">
        <v>4.1298181818181803E-2</v>
      </c>
    </row>
    <row r="6242" spans="1:6">
      <c r="A6242" s="5" t="s">
        <v>3064</v>
      </c>
      <c r="B6242" s="5" t="s">
        <v>25103</v>
      </c>
      <c r="C6242" s="5" t="s">
        <v>3065</v>
      </c>
      <c r="D6242" s="5" t="s">
        <v>16</v>
      </c>
      <c r="E6242" s="5">
        <v>-0.76319630940755201</v>
      </c>
      <c r="F6242" s="5">
        <v>1.4841459476913101E-2</v>
      </c>
    </row>
    <row r="6243" spans="1:6">
      <c r="A6243" s="5" t="s">
        <v>2310</v>
      </c>
      <c r="B6243" s="5" t="s">
        <v>28234</v>
      </c>
      <c r="C6243" s="5" t="s">
        <v>12</v>
      </c>
      <c r="D6243" s="5" t="s">
        <v>2311</v>
      </c>
      <c r="E6243" s="5">
        <v>-0.763223330179849</v>
      </c>
      <c r="F6243" s="5">
        <v>4.0429306930693E-2</v>
      </c>
    </row>
    <row r="6244" spans="1:6">
      <c r="A6244" s="5" t="s">
        <v>2738</v>
      </c>
      <c r="B6244" s="5" t="s">
        <v>19592</v>
      </c>
      <c r="C6244" s="5" t="s">
        <v>2740</v>
      </c>
      <c r="D6244" s="5" t="s">
        <v>2741</v>
      </c>
      <c r="E6244" s="5">
        <v>-0.76389217376708896</v>
      </c>
      <c r="F6244" s="5">
        <v>1.68240246982879E-2</v>
      </c>
    </row>
    <row r="6245" spans="1:6">
      <c r="A6245" s="5" t="s">
        <v>324</v>
      </c>
      <c r="B6245" s="5" t="s">
        <v>21306</v>
      </c>
      <c r="C6245" s="5" t="s">
        <v>12</v>
      </c>
      <c r="D6245" s="5" t="s">
        <v>16</v>
      </c>
      <c r="E6245" s="5">
        <v>-0.76419576009114598</v>
      </c>
      <c r="F6245" s="5">
        <v>2.4466281310211901E-2</v>
      </c>
    </row>
    <row r="6246" spans="1:6">
      <c r="A6246" s="5" t="s">
        <v>13847</v>
      </c>
      <c r="B6246" s="5" t="s">
        <v>24368</v>
      </c>
      <c r="C6246" s="5" t="s">
        <v>13848</v>
      </c>
      <c r="D6246" s="5" t="s">
        <v>16</v>
      </c>
      <c r="E6246" s="5">
        <v>-0.764270146687826</v>
      </c>
      <c r="F6246" s="5">
        <v>2.8484128331352901E-2</v>
      </c>
    </row>
    <row r="6247" spans="1:6">
      <c r="A6247" s="5" t="s">
        <v>111</v>
      </c>
      <c r="B6247" s="5" t="s">
        <v>23861</v>
      </c>
      <c r="C6247" s="5" t="s">
        <v>113</v>
      </c>
      <c r="D6247" s="5" t="s">
        <v>114</v>
      </c>
      <c r="E6247" s="5">
        <v>-0.76506996154785101</v>
      </c>
      <c r="F6247" s="5">
        <v>1.85738693467336E-2</v>
      </c>
    </row>
    <row r="6248" spans="1:6">
      <c r="A6248" s="5" t="s">
        <v>7762</v>
      </c>
      <c r="B6248" s="5" t="s">
        <v>25944</v>
      </c>
      <c r="C6248" s="5" t="s">
        <v>7763</v>
      </c>
      <c r="D6248" s="5" t="s">
        <v>7764</v>
      </c>
      <c r="E6248" s="5">
        <v>-0.765206972757974</v>
      </c>
      <c r="F6248" s="5">
        <v>3.5130409694171902E-2</v>
      </c>
    </row>
    <row r="6249" spans="1:6">
      <c r="A6249" s="5" t="s">
        <v>198</v>
      </c>
      <c r="B6249" s="5" t="s">
        <v>23207</v>
      </c>
      <c r="C6249" s="5" t="s">
        <v>12</v>
      </c>
      <c r="D6249" s="5" t="s">
        <v>199</v>
      </c>
      <c r="E6249" s="5">
        <v>-0.76588980356852099</v>
      </c>
      <c r="F6249" s="5">
        <v>1.9231225296442601E-2</v>
      </c>
    </row>
    <row r="6250" spans="1:6">
      <c r="A6250" s="5" t="s">
        <v>6177</v>
      </c>
      <c r="B6250" s="5" t="s">
        <v>26961</v>
      </c>
      <c r="C6250" s="5" t="s">
        <v>12</v>
      </c>
      <c r="D6250" s="5" t="s">
        <v>16</v>
      </c>
      <c r="E6250" s="5">
        <v>-0.76629956563313795</v>
      </c>
      <c r="F6250" s="5">
        <v>2.7760707473556401E-2</v>
      </c>
    </row>
    <row r="6251" spans="1:6">
      <c r="A6251" s="5" t="s">
        <v>16645</v>
      </c>
      <c r="B6251" s="5" t="s">
        <v>24633</v>
      </c>
      <c r="C6251" s="5" t="s">
        <v>12</v>
      </c>
      <c r="D6251" s="5" t="s">
        <v>16</v>
      </c>
      <c r="E6251" s="5">
        <v>-0.76674715677897198</v>
      </c>
      <c r="F6251" s="5">
        <v>1.98716475095785E-2</v>
      </c>
    </row>
    <row r="6252" spans="1:6">
      <c r="A6252" s="5" t="s">
        <v>1584</v>
      </c>
      <c r="B6252" s="5" t="s">
        <v>25369</v>
      </c>
      <c r="C6252" s="5" t="s">
        <v>12</v>
      </c>
      <c r="D6252" s="5" t="s">
        <v>16</v>
      </c>
      <c r="E6252" s="5">
        <v>-0.76708189646402902</v>
      </c>
      <c r="F6252" s="5">
        <v>3.7843294966024101E-2</v>
      </c>
    </row>
    <row r="6253" spans="1:6">
      <c r="A6253" s="5" t="s">
        <v>56</v>
      </c>
      <c r="B6253" s="5" t="s">
        <v>24240</v>
      </c>
      <c r="C6253" s="5" t="s">
        <v>12</v>
      </c>
      <c r="D6253" s="5" t="s">
        <v>16</v>
      </c>
      <c r="E6253" s="5">
        <v>-0.76729949315388901</v>
      </c>
      <c r="F6253" s="5">
        <v>2.3113777244551E-2</v>
      </c>
    </row>
    <row r="6254" spans="1:6">
      <c r="A6254" s="5" t="s">
        <v>8521</v>
      </c>
      <c r="B6254" s="5" t="s">
        <v>9139</v>
      </c>
      <c r="C6254" s="5" t="s">
        <v>12</v>
      </c>
      <c r="D6254" s="5" t="s">
        <v>16</v>
      </c>
      <c r="E6254" s="5">
        <v>-0.76745573679606005</v>
      </c>
      <c r="F6254" s="5">
        <v>8.5535714285714295E-3</v>
      </c>
    </row>
    <row r="6255" spans="1:6">
      <c r="A6255" s="5" t="s">
        <v>2052</v>
      </c>
      <c r="B6255" s="5" t="s">
        <v>7919</v>
      </c>
      <c r="C6255" s="5" t="s">
        <v>12</v>
      </c>
      <c r="D6255" s="5" t="s">
        <v>16</v>
      </c>
      <c r="E6255" s="5">
        <v>-0.76820087432861295</v>
      </c>
      <c r="F6255" s="5">
        <v>3.7257590597453399E-2</v>
      </c>
    </row>
    <row r="6256" spans="1:6">
      <c r="A6256" s="5" t="s">
        <v>8359</v>
      </c>
      <c r="B6256" s="5" t="s">
        <v>23137</v>
      </c>
      <c r="C6256" s="5" t="s">
        <v>12</v>
      </c>
      <c r="D6256" s="5" t="s">
        <v>16</v>
      </c>
      <c r="E6256" s="5">
        <v>-0.76924514770507801</v>
      </c>
      <c r="F6256" s="5">
        <v>2.2747840394899198E-2</v>
      </c>
    </row>
    <row r="6257" spans="1:6">
      <c r="A6257" s="5" t="s">
        <v>1163</v>
      </c>
      <c r="B6257" s="5" t="s">
        <v>26627</v>
      </c>
      <c r="C6257" s="5" t="s">
        <v>12</v>
      </c>
      <c r="D6257" s="5" t="s">
        <v>16</v>
      </c>
      <c r="E6257" s="5">
        <v>-0.76925627390543505</v>
      </c>
      <c r="F6257" s="5">
        <v>3.4169780785640702E-2</v>
      </c>
    </row>
    <row r="6258" spans="1:6">
      <c r="A6258" s="5" t="s">
        <v>385</v>
      </c>
      <c r="B6258" s="5" t="s">
        <v>1978</v>
      </c>
      <c r="C6258" s="5" t="s">
        <v>386</v>
      </c>
      <c r="D6258" s="5" t="s">
        <v>387</v>
      </c>
      <c r="E6258" s="5">
        <v>-0.76939519246419297</v>
      </c>
      <c r="F6258" s="5">
        <v>2.9298193270346402E-2</v>
      </c>
    </row>
    <row r="6259" spans="1:6">
      <c r="A6259" s="5" t="s">
        <v>150</v>
      </c>
      <c r="B6259" s="5" t="s">
        <v>26212</v>
      </c>
      <c r="C6259" s="5" t="s">
        <v>12</v>
      </c>
      <c r="D6259" s="5" t="s">
        <v>16</v>
      </c>
      <c r="E6259" s="5">
        <v>-0.76954078674316395</v>
      </c>
      <c r="F6259" s="5">
        <v>4.0373177842565597E-2</v>
      </c>
    </row>
    <row r="6260" spans="1:6">
      <c r="A6260" s="5" t="s">
        <v>5007</v>
      </c>
      <c r="B6260" s="5" t="s">
        <v>28480</v>
      </c>
      <c r="C6260" s="5" t="s">
        <v>5008</v>
      </c>
      <c r="D6260" s="5" t="s">
        <v>5009</v>
      </c>
      <c r="E6260" s="5">
        <v>-0.76999791463216205</v>
      </c>
      <c r="F6260" s="5">
        <v>2.1137254901960702E-2</v>
      </c>
    </row>
    <row r="6261" spans="1:6">
      <c r="A6261" s="5" t="s">
        <v>10029</v>
      </c>
      <c r="B6261" s="5" t="s">
        <v>26816</v>
      </c>
      <c r="C6261" s="5" t="s">
        <v>10031</v>
      </c>
      <c r="D6261" s="5" t="s">
        <v>10032</v>
      </c>
      <c r="E6261" s="5">
        <v>-0.77002080281575402</v>
      </c>
      <c r="F6261" s="5">
        <v>4.6935495409562399E-2</v>
      </c>
    </row>
    <row r="6262" spans="1:6">
      <c r="A6262" s="5" t="s">
        <v>10189</v>
      </c>
      <c r="B6262" s="5" t="s">
        <v>24484</v>
      </c>
      <c r="C6262" s="5" t="s">
        <v>12</v>
      </c>
      <c r="D6262" s="5" t="s">
        <v>10190</v>
      </c>
      <c r="E6262" s="5">
        <v>-0.77022266387939398</v>
      </c>
      <c r="F6262" s="5">
        <v>3.52797242963813E-2</v>
      </c>
    </row>
    <row r="6263" spans="1:6">
      <c r="A6263" s="5" t="s">
        <v>8130</v>
      </c>
      <c r="B6263" s="5" t="s">
        <v>29313</v>
      </c>
      <c r="C6263" s="5" t="s">
        <v>8131</v>
      </c>
      <c r="D6263" s="5" t="s">
        <v>8132</v>
      </c>
      <c r="E6263" s="5">
        <v>-0.77058664957682199</v>
      </c>
      <c r="F6263" s="5">
        <v>2.2783254279232799E-2</v>
      </c>
    </row>
    <row r="6264" spans="1:6">
      <c r="A6264" s="5" t="s">
        <v>2722</v>
      </c>
      <c r="B6264" s="5" t="s">
        <v>15344</v>
      </c>
      <c r="C6264" s="5" t="s">
        <v>12</v>
      </c>
      <c r="D6264" s="5" t="s">
        <v>2723</v>
      </c>
      <c r="E6264" s="5">
        <v>-0.77076498667398996</v>
      </c>
      <c r="F6264" s="5">
        <v>2.31920318725099E-2</v>
      </c>
    </row>
    <row r="6265" spans="1:6">
      <c r="A6265" s="5" t="s">
        <v>5499</v>
      </c>
      <c r="B6265" s="5" t="s">
        <v>25094</v>
      </c>
      <c r="C6265" s="5" t="s">
        <v>12</v>
      </c>
      <c r="D6265" s="5" t="s">
        <v>16</v>
      </c>
      <c r="E6265" s="5">
        <v>-0.77166048685709498</v>
      </c>
      <c r="F6265" s="5">
        <v>3.65679673193407E-2</v>
      </c>
    </row>
    <row r="6266" spans="1:6">
      <c r="A6266" s="5" t="s">
        <v>2877</v>
      </c>
      <c r="B6266" s="5" t="s">
        <v>24625</v>
      </c>
      <c r="C6266" s="5" t="s">
        <v>2879</v>
      </c>
      <c r="D6266" s="5" t="s">
        <v>2880</v>
      </c>
      <c r="E6266" s="5">
        <v>-0.77366733551025302</v>
      </c>
      <c r="F6266" s="5">
        <v>2.96898185978101E-2</v>
      </c>
    </row>
    <row r="6267" spans="1:6">
      <c r="A6267" s="5" t="s">
        <v>10334</v>
      </c>
      <c r="B6267" s="5" t="s">
        <v>28584</v>
      </c>
      <c r="C6267" s="5" t="s">
        <v>10335</v>
      </c>
      <c r="D6267" s="5" t="s">
        <v>16</v>
      </c>
      <c r="E6267" s="5">
        <v>-0.77384440104166596</v>
      </c>
      <c r="F6267" s="5">
        <v>3.8476190476190398E-3</v>
      </c>
    </row>
    <row r="6268" spans="1:6">
      <c r="A6268" s="5" t="s">
        <v>5220</v>
      </c>
      <c r="B6268" s="5" t="s">
        <v>25288</v>
      </c>
      <c r="C6268" s="5" t="s">
        <v>12</v>
      </c>
      <c r="D6268" s="5" t="s">
        <v>16</v>
      </c>
      <c r="E6268" s="5">
        <v>-0.774041493733722</v>
      </c>
      <c r="F6268" s="5">
        <v>3.1189341692789901E-2</v>
      </c>
    </row>
    <row r="6269" spans="1:6">
      <c r="A6269" s="5" t="s">
        <v>10334</v>
      </c>
      <c r="B6269" s="5" t="s">
        <v>28581</v>
      </c>
      <c r="C6269" s="5" t="s">
        <v>10335</v>
      </c>
      <c r="D6269" s="5" t="s">
        <v>16</v>
      </c>
      <c r="E6269" s="5">
        <v>-0.77424240112304599</v>
      </c>
      <c r="F6269" s="5">
        <v>4.31175059952038E-3</v>
      </c>
    </row>
    <row r="6270" spans="1:6">
      <c r="A6270" s="5" t="s">
        <v>1163</v>
      </c>
      <c r="B6270" s="5" t="s">
        <v>22163</v>
      </c>
      <c r="C6270" s="5" t="s">
        <v>12</v>
      </c>
      <c r="D6270" s="5" t="s">
        <v>16</v>
      </c>
      <c r="E6270" s="5">
        <v>-0.77430184682210101</v>
      </c>
      <c r="F6270" s="5">
        <v>2.9206053550640199E-2</v>
      </c>
    </row>
    <row r="6271" spans="1:6">
      <c r="A6271" s="5" t="s">
        <v>5376</v>
      </c>
      <c r="B6271" s="5" t="s">
        <v>23849</v>
      </c>
      <c r="C6271" s="5" t="e">
        <v>#N/A</v>
      </c>
      <c r="D6271" s="5" t="e">
        <v>#N/A</v>
      </c>
      <c r="E6271" s="5">
        <v>-0.77431901295979799</v>
      </c>
      <c r="F6271" s="5">
        <v>1.25887133182844E-2</v>
      </c>
    </row>
    <row r="6272" spans="1:6">
      <c r="A6272" s="5" t="s">
        <v>1733</v>
      </c>
      <c r="B6272" s="5" t="s">
        <v>29529</v>
      </c>
      <c r="C6272" s="5" t="e">
        <v>#N/A</v>
      </c>
      <c r="D6272" s="5" t="e">
        <v>#N/A</v>
      </c>
      <c r="E6272" s="5">
        <v>-0.77457141876220703</v>
      </c>
      <c r="F6272" s="5">
        <v>4.7810915949546097E-2</v>
      </c>
    </row>
    <row r="6273" spans="1:6">
      <c r="A6273" s="5" t="s">
        <v>7729</v>
      </c>
      <c r="B6273" s="5" t="s">
        <v>19414</v>
      </c>
      <c r="C6273" s="5" t="s">
        <v>12</v>
      </c>
      <c r="D6273" s="5" t="s">
        <v>16</v>
      </c>
      <c r="E6273" s="5">
        <v>-0.77500915527343694</v>
      </c>
      <c r="F6273" s="5">
        <v>1.1807507218479301E-2</v>
      </c>
    </row>
    <row r="6274" spans="1:6">
      <c r="A6274" s="5" t="s">
        <v>10640</v>
      </c>
      <c r="B6274" s="5" t="s">
        <v>27849</v>
      </c>
      <c r="C6274" s="5" t="s">
        <v>12</v>
      </c>
      <c r="D6274" s="5" t="s">
        <v>10642</v>
      </c>
      <c r="E6274" s="5">
        <v>-0.77529970804850301</v>
      </c>
      <c r="F6274" s="5">
        <v>2.2174559354427598E-2</v>
      </c>
    </row>
    <row r="6275" spans="1:6">
      <c r="A6275" s="5" t="s">
        <v>28384</v>
      </c>
      <c r="B6275" s="5" t="s">
        <v>28386</v>
      </c>
      <c r="C6275" s="5" t="s">
        <v>29744</v>
      </c>
      <c r="D6275" s="5" t="s">
        <v>29745</v>
      </c>
      <c r="E6275" s="5">
        <v>-0.77533976236979096</v>
      </c>
      <c r="F6275" s="5">
        <v>2.8830619439314999E-2</v>
      </c>
    </row>
    <row r="6276" spans="1:6">
      <c r="A6276" s="5" t="s">
        <v>7955</v>
      </c>
      <c r="B6276" s="5" t="s">
        <v>28408</v>
      </c>
      <c r="C6276" s="5" t="s">
        <v>12</v>
      </c>
      <c r="D6276" s="5" t="s">
        <v>16</v>
      </c>
      <c r="E6276" s="5">
        <v>-0.77673848470052098</v>
      </c>
      <c r="F6276" s="5">
        <v>4.43955112219451E-2</v>
      </c>
    </row>
    <row r="6277" spans="1:6">
      <c r="A6277" s="5" t="s">
        <v>2423</v>
      </c>
      <c r="B6277" s="5" t="s">
        <v>22337</v>
      </c>
      <c r="C6277" s="5" t="s">
        <v>12</v>
      </c>
      <c r="D6277" s="5" t="s">
        <v>16</v>
      </c>
      <c r="E6277" s="5">
        <v>-0.77838293711344497</v>
      </c>
      <c r="F6277" s="5">
        <v>3.85782377774751E-2</v>
      </c>
    </row>
    <row r="6278" spans="1:6">
      <c r="A6278" s="5" t="s">
        <v>1844</v>
      </c>
      <c r="B6278" s="5" t="s">
        <v>26427</v>
      </c>
      <c r="C6278" s="5" t="s">
        <v>1846</v>
      </c>
      <c r="D6278" s="5" t="s">
        <v>1847</v>
      </c>
      <c r="E6278" s="5">
        <v>-0.77851359049479096</v>
      </c>
      <c r="F6278" s="5">
        <v>4.56323439599364E-2</v>
      </c>
    </row>
    <row r="6279" spans="1:6">
      <c r="A6279" s="5" t="s">
        <v>4624</v>
      </c>
      <c r="B6279" s="5" t="s">
        <v>15249</v>
      </c>
      <c r="C6279" s="5" t="s">
        <v>12</v>
      </c>
      <c r="D6279" s="5" t="s">
        <v>16</v>
      </c>
      <c r="E6279" s="5">
        <v>-0.77888488769531194</v>
      </c>
      <c r="F6279" s="5">
        <v>3.0606619987269199E-2</v>
      </c>
    </row>
    <row r="6280" spans="1:6">
      <c r="A6280" s="5" t="s">
        <v>10368</v>
      </c>
      <c r="B6280" s="5" t="s">
        <v>11283</v>
      </c>
      <c r="C6280" s="5" t="s">
        <v>12</v>
      </c>
      <c r="D6280" s="5" t="s">
        <v>16</v>
      </c>
      <c r="E6280" s="5">
        <v>-0.77888774871826105</v>
      </c>
      <c r="F6280" s="5">
        <v>3.3304556354915998E-2</v>
      </c>
    </row>
    <row r="6281" spans="1:6">
      <c r="A6281" s="5" t="s">
        <v>4624</v>
      </c>
      <c r="B6281" s="5" t="s">
        <v>15281</v>
      </c>
      <c r="C6281" s="5" t="s">
        <v>12</v>
      </c>
      <c r="D6281" s="5" t="s">
        <v>16</v>
      </c>
      <c r="E6281" s="5">
        <v>-0.77925459543863795</v>
      </c>
      <c r="F6281" s="5">
        <v>3.5620271234832197E-2</v>
      </c>
    </row>
    <row r="6282" spans="1:6">
      <c r="A6282" s="5" t="s">
        <v>4624</v>
      </c>
      <c r="B6282" s="5" t="s">
        <v>15280</v>
      </c>
      <c r="C6282" s="5" t="s">
        <v>12</v>
      </c>
      <c r="D6282" s="5" t="s">
        <v>16</v>
      </c>
      <c r="E6282" s="5">
        <v>-0.77925650278727099</v>
      </c>
      <c r="F6282" s="5">
        <v>3.5615186982586297E-2</v>
      </c>
    </row>
    <row r="6283" spans="1:6">
      <c r="A6283" s="5" t="s">
        <v>17871</v>
      </c>
      <c r="B6283" s="5" t="s">
        <v>19335</v>
      </c>
      <c r="C6283" s="5" t="s">
        <v>12</v>
      </c>
      <c r="D6283" s="5" t="s">
        <v>17872</v>
      </c>
      <c r="E6283" s="5">
        <v>-0.77951590220133504</v>
      </c>
      <c r="F6283" s="5">
        <v>4.8149436090225498E-2</v>
      </c>
    </row>
    <row r="6284" spans="1:6">
      <c r="A6284" s="5" t="s">
        <v>7955</v>
      </c>
      <c r="B6284" s="5" t="s">
        <v>28411</v>
      </c>
      <c r="C6284" s="5" t="s">
        <v>12</v>
      </c>
      <c r="D6284" s="5" t="s">
        <v>16</v>
      </c>
      <c r="E6284" s="5">
        <v>-0.77952353159586496</v>
      </c>
      <c r="F6284" s="5">
        <v>4.4307116104868899E-2</v>
      </c>
    </row>
    <row r="6285" spans="1:6">
      <c r="A6285" s="5" t="s">
        <v>5007</v>
      </c>
      <c r="B6285" s="5" t="s">
        <v>7480</v>
      </c>
      <c r="C6285" s="5" t="s">
        <v>5008</v>
      </c>
      <c r="D6285" s="5" t="s">
        <v>5009</v>
      </c>
      <c r="E6285" s="5">
        <v>-0.77962080637613995</v>
      </c>
      <c r="F6285" s="5">
        <v>5.9078590785907803E-3</v>
      </c>
    </row>
    <row r="6286" spans="1:6">
      <c r="A6286" s="5" t="s">
        <v>25646</v>
      </c>
      <c r="B6286" s="5" t="s">
        <v>25647</v>
      </c>
      <c r="C6286" s="5" t="s">
        <v>29678</v>
      </c>
      <c r="D6286" s="5" t="s">
        <v>1931</v>
      </c>
      <c r="E6286" s="5">
        <v>-0.77969805399576897</v>
      </c>
      <c r="F6286" s="5">
        <v>4.7524710333412101E-2</v>
      </c>
    </row>
    <row r="6287" spans="1:6">
      <c r="A6287" s="5" t="s">
        <v>7955</v>
      </c>
      <c r="B6287" s="5" t="s">
        <v>28409</v>
      </c>
      <c r="C6287" s="5" t="s">
        <v>12</v>
      </c>
      <c r="D6287" s="5" t="s">
        <v>16</v>
      </c>
      <c r="E6287" s="5">
        <v>-0.78081035614013605</v>
      </c>
      <c r="F6287" s="5">
        <v>4.1088058531486803E-2</v>
      </c>
    </row>
    <row r="6288" spans="1:6">
      <c r="A6288" s="5" t="s">
        <v>547</v>
      </c>
      <c r="B6288" s="5" t="s">
        <v>25933</v>
      </c>
      <c r="C6288" s="5" t="s">
        <v>549</v>
      </c>
      <c r="D6288" s="5" t="s">
        <v>550</v>
      </c>
      <c r="E6288" s="5">
        <v>-0.78158092498779297</v>
      </c>
      <c r="F6288" s="5">
        <v>2.59182858180497E-2</v>
      </c>
    </row>
    <row r="6289" spans="1:6">
      <c r="A6289" s="5" t="s">
        <v>2174</v>
      </c>
      <c r="B6289" s="5" t="s">
        <v>26971</v>
      </c>
      <c r="C6289" s="5" t="s">
        <v>12</v>
      </c>
      <c r="D6289" s="5" t="s">
        <v>16</v>
      </c>
      <c r="E6289" s="5">
        <v>-0.78197924296061305</v>
      </c>
      <c r="F6289" s="5">
        <v>1.5831882317622299E-2</v>
      </c>
    </row>
    <row r="6290" spans="1:6">
      <c r="A6290" s="5" t="s">
        <v>80</v>
      </c>
      <c r="B6290" s="5" t="s">
        <v>27033</v>
      </c>
      <c r="C6290" s="5" t="s">
        <v>12</v>
      </c>
      <c r="D6290" s="5" t="s">
        <v>16</v>
      </c>
      <c r="E6290" s="5">
        <v>-0.78216012318928896</v>
      </c>
      <c r="F6290" s="5">
        <v>2.1139914931721501E-2</v>
      </c>
    </row>
    <row r="6291" spans="1:6">
      <c r="A6291" s="5" t="s">
        <v>310</v>
      </c>
      <c r="B6291" s="5" t="s">
        <v>27797</v>
      </c>
      <c r="C6291" s="5" t="s">
        <v>12</v>
      </c>
      <c r="D6291" s="5" t="s">
        <v>311</v>
      </c>
      <c r="E6291" s="5">
        <v>-0.78236802419026696</v>
      </c>
      <c r="F6291" s="5">
        <v>1.8244126659856901E-2</v>
      </c>
    </row>
    <row r="6292" spans="1:6">
      <c r="A6292" s="5" t="s">
        <v>7955</v>
      </c>
      <c r="B6292" s="5" t="s">
        <v>28410</v>
      </c>
      <c r="C6292" s="5" t="s">
        <v>12</v>
      </c>
      <c r="D6292" s="5" t="s">
        <v>16</v>
      </c>
      <c r="E6292" s="5">
        <v>-0.78260167439778705</v>
      </c>
      <c r="F6292" s="5">
        <v>4.1124657355436599E-2</v>
      </c>
    </row>
    <row r="6293" spans="1:6">
      <c r="A6293" s="5" t="s">
        <v>2995</v>
      </c>
      <c r="B6293" s="5" t="s">
        <v>13497</v>
      </c>
      <c r="C6293" s="5" t="s">
        <v>2996</v>
      </c>
      <c r="D6293" s="5" t="s">
        <v>1931</v>
      </c>
      <c r="E6293" s="5">
        <v>-0.78316275278727299</v>
      </c>
      <c r="F6293" s="5">
        <v>4.4877119168419702E-2</v>
      </c>
    </row>
    <row r="6294" spans="1:6">
      <c r="A6294" s="5" t="s">
        <v>10334</v>
      </c>
      <c r="B6294" s="5" t="s">
        <v>28583</v>
      </c>
      <c r="C6294" s="5" t="s">
        <v>10335</v>
      </c>
      <c r="D6294" s="5" t="s">
        <v>16</v>
      </c>
      <c r="E6294" s="5">
        <v>-0.78319358825683505</v>
      </c>
      <c r="F6294" s="5">
        <v>3.8103092783505102E-3</v>
      </c>
    </row>
    <row r="6295" spans="1:6">
      <c r="A6295" s="5" t="s">
        <v>150</v>
      </c>
      <c r="B6295" s="5" t="s">
        <v>26213</v>
      </c>
      <c r="C6295" s="5" t="s">
        <v>12</v>
      </c>
      <c r="D6295" s="5" t="s">
        <v>16</v>
      </c>
      <c r="E6295" s="5">
        <v>-0.78347333272298403</v>
      </c>
      <c r="F6295" s="5">
        <v>4.1326758370101198E-2</v>
      </c>
    </row>
    <row r="6296" spans="1:6">
      <c r="A6296" s="5" t="s">
        <v>4624</v>
      </c>
      <c r="B6296" s="5" t="s">
        <v>15267</v>
      </c>
      <c r="C6296" s="5" t="s">
        <v>12</v>
      </c>
      <c r="D6296" s="5" t="s">
        <v>16</v>
      </c>
      <c r="E6296" s="5">
        <v>-0.78469308217366396</v>
      </c>
      <c r="F6296" s="5">
        <v>3.8594005449591198E-2</v>
      </c>
    </row>
    <row r="6297" spans="1:6">
      <c r="A6297" s="5" t="s">
        <v>288</v>
      </c>
      <c r="B6297" s="5" t="s">
        <v>25499</v>
      </c>
      <c r="C6297" s="5" t="s">
        <v>289</v>
      </c>
      <c r="D6297" s="5" t="s">
        <v>16</v>
      </c>
      <c r="E6297" s="5">
        <v>-0.78588215510050397</v>
      </c>
      <c r="F6297" s="5">
        <v>3.3264905660377299E-2</v>
      </c>
    </row>
    <row r="6298" spans="1:6">
      <c r="A6298" s="5" t="s">
        <v>5414</v>
      </c>
      <c r="B6298" s="5" t="s">
        <v>5456</v>
      </c>
      <c r="C6298" s="5" t="s">
        <v>12</v>
      </c>
      <c r="D6298" s="5" t="s">
        <v>16</v>
      </c>
      <c r="E6298" s="5">
        <v>-0.786095937093098</v>
      </c>
      <c r="F6298" s="5">
        <v>2.5191457474709598E-2</v>
      </c>
    </row>
    <row r="6299" spans="1:6">
      <c r="A6299" s="5" t="s">
        <v>971</v>
      </c>
      <c r="B6299" s="5" t="s">
        <v>20326</v>
      </c>
      <c r="C6299" s="5" t="s">
        <v>12</v>
      </c>
      <c r="D6299" s="5" t="s">
        <v>973</v>
      </c>
      <c r="E6299" s="5">
        <v>-0.78635263442993097</v>
      </c>
      <c r="F6299" s="5">
        <v>2.8811555256970101E-2</v>
      </c>
    </row>
    <row r="6300" spans="1:6">
      <c r="A6300" s="5" t="s">
        <v>5376</v>
      </c>
      <c r="B6300" s="5" t="s">
        <v>23852</v>
      </c>
      <c r="C6300" s="5" t="e">
        <v>#N/A</v>
      </c>
      <c r="D6300" s="5" t="e">
        <v>#N/A</v>
      </c>
      <c r="E6300" s="5">
        <v>-0.78636042277018103</v>
      </c>
      <c r="F6300" s="5">
        <v>1.10821986888552E-2</v>
      </c>
    </row>
    <row r="6301" spans="1:6">
      <c r="A6301" s="5" t="s">
        <v>5376</v>
      </c>
      <c r="B6301" s="5" t="s">
        <v>23850</v>
      </c>
      <c r="C6301" s="5" t="e">
        <v>#N/A</v>
      </c>
      <c r="D6301" s="5" t="e">
        <v>#N/A</v>
      </c>
      <c r="E6301" s="5">
        <v>-0.78636074066162098</v>
      </c>
      <c r="F6301" s="5">
        <v>1.1087790110998899E-2</v>
      </c>
    </row>
    <row r="6302" spans="1:6">
      <c r="A6302" s="5" t="s">
        <v>25191</v>
      </c>
      <c r="B6302" s="5" t="s">
        <v>25192</v>
      </c>
      <c r="C6302" s="5" t="s">
        <v>29660</v>
      </c>
      <c r="D6302" s="5" t="s">
        <v>29661</v>
      </c>
      <c r="E6302" s="5">
        <v>-0.78699239095051998</v>
      </c>
      <c r="F6302" s="5">
        <v>3.0013931637777401E-2</v>
      </c>
    </row>
    <row r="6303" spans="1:6">
      <c r="A6303" s="5" t="s">
        <v>5376</v>
      </c>
      <c r="B6303" s="5" t="s">
        <v>23851</v>
      </c>
      <c r="C6303" s="5" t="e">
        <v>#N/A</v>
      </c>
      <c r="D6303" s="5" t="e">
        <v>#N/A</v>
      </c>
      <c r="E6303" s="5">
        <v>-0.78704516092936105</v>
      </c>
      <c r="F6303" s="5">
        <v>1.0913731495661E-2</v>
      </c>
    </row>
    <row r="6304" spans="1:6">
      <c r="A6304" s="5" t="s">
        <v>10138</v>
      </c>
      <c r="B6304" s="5" t="s">
        <v>20780</v>
      </c>
      <c r="C6304" s="5" t="s">
        <v>10139</v>
      </c>
      <c r="D6304" s="5" t="s">
        <v>10140</v>
      </c>
      <c r="E6304" s="5">
        <v>-0.78706868489583304</v>
      </c>
      <c r="F6304" s="5">
        <v>3.8655969540386102E-2</v>
      </c>
    </row>
    <row r="6305" spans="1:6">
      <c r="A6305" s="5" t="s">
        <v>464</v>
      </c>
      <c r="B6305" s="5" t="s">
        <v>25799</v>
      </c>
      <c r="C6305" s="5" t="s">
        <v>466</v>
      </c>
      <c r="D6305" s="5" t="s">
        <v>467</v>
      </c>
      <c r="E6305" s="5">
        <v>-0.78726100921630804</v>
      </c>
      <c r="F6305" s="5">
        <v>1.4042141623488699E-2</v>
      </c>
    </row>
    <row r="6306" spans="1:6">
      <c r="A6306" s="5" t="s">
        <v>908</v>
      </c>
      <c r="B6306" s="5" t="s">
        <v>23965</v>
      </c>
      <c r="C6306" s="5" t="s">
        <v>910</v>
      </c>
      <c r="D6306" s="5" t="s">
        <v>911</v>
      </c>
      <c r="E6306" s="5">
        <v>-0.78743394215901696</v>
      </c>
      <c r="F6306" s="5">
        <v>3.3233650505965801E-2</v>
      </c>
    </row>
    <row r="6307" spans="1:6">
      <c r="A6307" s="5" t="s">
        <v>166</v>
      </c>
      <c r="B6307" s="5" t="s">
        <v>26823</v>
      </c>
      <c r="C6307" s="5" t="s">
        <v>167</v>
      </c>
      <c r="D6307" s="5" t="s">
        <v>168</v>
      </c>
      <c r="E6307" s="5">
        <v>-0.78776041666666696</v>
      </c>
      <c r="F6307" s="5">
        <v>2.6428751123090701E-2</v>
      </c>
    </row>
    <row r="6308" spans="1:6">
      <c r="A6308" s="5" t="s">
        <v>124</v>
      </c>
      <c r="B6308" s="5" t="s">
        <v>25421</v>
      </c>
      <c r="C6308" s="5" t="s">
        <v>125</v>
      </c>
      <c r="D6308" s="5" t="s">
        <v>126</v>
      </c>
      <c r="E6308" s="5">
        <v>-0.78787676493326697</v>
      </c>
      <c r="F6308" s="5">
        <v>2.0768102658111801E-2</v>
      </c>
    </row>
    <row r="6309" spans="1:6">
      <c r="A6309" s="5" t="s">
        <v>148</v>
      </c>
      <c r="B6309" s="5" t="s">
        <v>26987</v>
      </c>
      <c r="C6309" s="5" t="s">
        <v>12</v>
      </c>
      <c r="D6309" s="5" t="s">
        <v>16</v>
      </c>
      <c r="E6309" s="5">
        <v>-0.78792762756347601</v>
      </c>
      <c r="F6309" s="5">
        <v>1.3624766878030501E-2</v>
      </c>
    </row>
    <row r="6310" spans="1:6">
      <c r="A6310" s="5" t="s">
        <v>17871</v>
      </c>
      <c r="B6310" s="5" t="s">
        <v>19200</v>
      </c>
      <c r="C6310" s="5" t="s">
        <v>12</v>
      </c>
      <c r="D6310" s="5" t="s">
        <v>17872</v>
      </c>
      <c r="E6310" s="5">
        <v>-0.79048951466878303</v>
      </c>
      <c r="F6310" s="5">
        <v>2.51961776278808E-2</v>
      </c>
    </row>
    <row r="6311" spans="1:6">
      <c r="A6311" s="5" t="s">
        <v>1163</v>
      </c>
      <c r="B6311" s="5" t="s">
        <v>13157</v>
      </c>
      <c r="C6311" s="5" t="s">
        <v>12</v>
      </c>
      <c r="D6311" s="5" t="s">
        <v>16</v>
      </c>
      <c r="E6311" s="5">
        <v>-0.79098161061604799</v>
      </c>
      <c r="F6311" s="5">
        <v>3.1475797665369599E-2</v>
      </c>
    </row>
    <row r="6312" spans="1:6">
      <c r="A6312" s="5" t="s">
        <v>473</v>
      </c>
      <c r="B6312" s="5" t="s">
        <v>19597</v>
      </c>
      <c r="C6312" s="5" t="s">
        <v>12</v>
      </c>
      <c r="D6312" s="5" t="s">
        <v>16</v>
      </c>
      <c r="E6312" s="5">
        <v>-0.79145240783691395</v>
      </c>
      <c r="F6312" s="5">
        <v>2.7502181881654701E-2</v>
      </c>
    </row>
    <row r="6313" spans="1:6">
      <c r="A6313" s="5" t="s">
        <v>610</v>
      </c>
      <c r="B6313" s="5" t="s">
        <v>19034</v>
      </c>
      <c r="C6313" s="5" t="s">
        <v>611</v>
      </c>
      <c r="D6313" s="5" t="s">
        <v>612</v>
      </c>
      <c r="E6313" s="5">
        <v>-0.79153378804524599</v>
      </c>
      <c r="F6313" s="5">
        <v>8.9750759878419392E-3</v>
      </c>
    </row>
    <row r="6314" spans="1:6">
      <c r="A6314" s="5" t="s">
        <v>663</v>
      </c>
      <c r="B6314" s="5" t="s">
        <v>27235</v>
      </c>
      <c r="C6314" s="5" t="s">
        <v>664</v>
      </c>
      <c r="D6314" s="5" t="s">
        <v>665</v>
      </c>
      <c r="E6314" s="5">
        <v>-0.79171021779378303</v>
      </c>
      <c r="F6314" s="5">
        <v>1.3988764044943799E-2</v>
      </c>
    </row>
    <row r="6315" spans="1:6">
      <c r="A6315" s="5" t="s">
        <v>2241</v>
      </c>
      <c r="B6315" s="5" t="s">
        <v>29282</v>
      </c>
      <c r="C6315" s="5" t="s">
        <v>12</v>
      </c>
      <c r="D6315" s="5" t="s">
        <v>16</v>
      </c>
      <c r="E6315" s="5">
        <v>-0.79209423065185502</v>
      </c>
      <c r="F6315" s="5">
        <v>1.2723037100949E-2</v>
      </c>
    </row>
    <row r="6316" spans="1:6">
      <c r="A6316" s="5" t="s">
        <v>795</v>
      </c>
      <c r="B6316" s="5" t="s">
        <v>25185</v>
      </c>
      <c r="C6316" s="5" t="s">
        <v>12</v>
      </c>
      <c r="D6316" s="5" t="s">
        <v>796</v>
      </c>
      <c r="E6316" s="5">
        <v>-0.79233741760253895</v>
      </c>
      <c r="F6316" s="5">
        <v>1.27245027507405E-2</v>
      </c>
    </row>
    <row r="6317" spans="1:6">
      <c r="A6317" s="5" t="s">
        <v>166</v>
      </c>
      <c r="B6317" s="5" t="s">
        <v>26822</v>
      </c>
      <c r="C6317" s="5" t="s">
        <v>167</v>
      </c>
      <c r="D6317" s="5" t="s">
        <v>168</v>
      </c>
      <c r="E6317" s="5">
        <v>-0.79253260294596295</v>
      </c>
      <c r="F6317" s="5">
        <v>2.85692021006268E-2</v>
      </c>
    </row>
    <row r="6318" spans="1:6">
      <c r="A6318" s="5" t="s">
        <v>1994</v>
      </c>
      <c r="B6318" s="5" t="s">
        <v>28272</v>
      </c>
      <c r="C6318" s="5" t="s">
        <v>12</v>
      </c>
      <c r="D6318" s="5" t="s">
        <v>1995</v>
      </c>
      <c r="E6318" s="5">
        <v>-0.79262526830037405</v>
      </c>
      <c r="F6318" s="5">
        <v>4.7181094881843001E-2</v>
      </c>
    </row>
    <row r="6319" spans="1:6">
      <c r="A6319" s="5" t="s">
        <v>2310</v>
      </c>
      <c r="B6319" s="5" t="s">
        <v>8837</v>
      </c>
      <c r="C6319" s="5" t="s">
        <v>12</v>
      </c>
      <c r="D6319" s="5" t="s">
        <v>2311</v>
      </c>
      <c r="E6319" s="5">
        <v>-0.79313691457112601</v>
      </c>
      <c r="F6319" s="5">
        <v>3.5393835125447998E-2</v>
      </c>
    </row>
    <row r="6320" spans="1:6">
      <c r="A6320" s="5" t="s">
        <v>97</v>
      </c>
      <c r="B6320" s="5" t="s">
        <v>26528</v>
      </c>
      <c r="C6320" s="5" t="s">
        <v>12</v>
      </c>
      <c r="D6320" s="5" t="s">
        <v>98</v>
      </c>
      <c r="E6320" s="5">
        <v>-0.79409313201904297</v>
      </c>
      <c r="F6320" s="5">
        <v>1.5488584474885801E-2</v>
      </c>
    </row>
    <row r="6321" spans="1:6">
      <c r="A6321" s="5" t="s">
        <v>3064</v>
      </c>
      <c r="B6321" s="5" t="s">
        <v>25104</v>
      </c>
      <c r="C6321" s="5" t="s">
        <v>3065</v>
      </c>
      <c r="D6321" s="5" t="s">
        <v>16</v>
      </c>
      <c r="E6321" s="5">
        <v>-0.79409948984781797</v>
      </c>
      <c r="F6321" s="5">
        <v>1.33570875290472E-2</v>
      </c>
    </row>
    <row r="6322" spans="1:6">
      <c r="A6322" s="5" t="s">
        <v>1543</v>
      </c>
      <c r="B6322" s="5" t="s">
        <v>2947</v>
      </c>
      <c r="C6322" s="5" t="s">
        <v>1544</v>
      </c>
      <c r="D6322" s="5" t="s">
        <v>1545</v>
      </c>
      <c r="E6322" s="5">
        <v>-0.79413255055745402</v>
      </c>
      <c r="F6322" s="5">
        <v>2.93251736685411E-2</v>
      </c>
    </row>
    <row r="6323" spans="1:6">
      <c r="A6323" s="5" t="s">
        <v>7997</v>
      </c>
      <c r="B6323" s="5" t="s">
        <v>29631</v>
      </c>
      <c r="C6323" s="5" t="e">
        <v>#N/A</v>
      </c>
      <c r="D6323" s="5" t="e">
        <v>#N/A</v>
      </c>
      <c r="E6323" s="5">
        <v>-0.79450416564941395</v>
      </c>
      <c r="F6323" s="5">
        <v>2.7943262411347499E-3</v>
      </c>
    </row>
    <row r="6324" spans="1:6">
      <c r="A6324" s="5" t="s">
        <v>2014</v>
      </c>
      <c r="B6324" s="5" t="s">
        <v>24467</v>
      </c>
      <c r="C6324" s="5" t="s">
        <v>12</v>
      </c>
      <c r="D6324" s="5" t="s">
        <v>16</v>
      </c>
      <c r="E6324" s="5">
        <v>-0.79495334625244096</v>
      </c>
      <c r="F6324" s="5">
        <v>5.9721448467966497E-3</v>
      </c>
    </row>
    <row r="6325" spans="1:6">
      <c r="A6325" s="5" t="s">
        <v>448</v>
      </c>
      <c r="B6325" s="5" t="s">
        <v>7131</v>
      </c>
      <c r="C6325" s="5" t="s">
        <v>12</v>
      </c>
      <c r="D6325" s="5" t="s">
        <v>16</v>
      </c>
      <c r="E6325" s="5">
        <v>-0.79527950286865201</v>
      </c>
      <c r="F6325" s="5">
        <v>3.2310291858678897E-2</v>
      </c>
    </row>
    <row r="6326" spans="1:6">
      <c r="A6326" s="5" t="s">
        <v>439</v>
      </c>
      <c r="B6326" s="5" t="s">
        <v>29154</v>
      </c>
      <c r="C6326" s="5" t="s">
        <v>12</v>
      </c>
      <c r="D6326" s="5" t="s">
        <v>32</v>
      </c>
      <c r="E6326" s="5">
        <v>-0.79587459564208896</v>
      </c>
      <c r="F6326" s="5">
        <v>1.73833605220228E-2</v>
      </c>
    </row>
    <row r="6327" spans="1:6">
      <c r="A6327" s="5" t="s">
        <v>97</v>
      </c>
      <c r="B6327" s="5" t="s">
        <v>26527</v>
      </c>
      <c r="C6327" s="5" t="s">
        <v>12</v>
      </c>
      <c r="D6327" s="5" t="s">
        <v>98</v>
      </c>
      <c r="E6327" s="5">
        <v>-0.79605356852213605</v>
      </c>
      <c r="F6327" s="5">
        <v>1.6458715596330199E-2</v>
      </c>
    </row>
    <row r="6328" spans="1:6">
      <c r="A6328" s="5" t="s">
        <v>232</v>
      </c>
      <c r="B6328" s="5" t="s">
        <v>8701</v>
      </c>
      <c r="C6328" s="5" t="s">
        <v>12</v>
      </c>
      <c r="D6328" s="5" t="s">
        <v>16</v>
      </c>
      <c r="E6328" s="5">
        <v>-0.79718271891275905</v>
      </c>
      <c r="F6328" s="5">
        <v>3.8568157033805797E-2</v>
      </c>
    </row>
    <row r="6329" spans="1:6">
      <c r="A6329" s="5" t="s">
        <v>2234</v>
      </c>
      <c r="B6329" s="5" t="s">
        <v>25979</v>
      </c>
      <c r="C6329" s="5" t="s">
        <v>12</v>
      </c>
      <c r="D6329" s="5" t="s">
        <v>2235</v>
      </c>
      <c r="E6329" s="5">
        <v>-0.79751141866048203</v>
      </c>
      <c r="F6329" s="5">
        <v>1.48205625606207E-2</v>
      </c>
    </row>
    <row r="6330" spans="1:6">
      <c r="A6330" s="5" t="s">
        <v>10398</v>
      </c>
      <c r="B6330" s="5" t="s">
        <v>28721</v>
      </c>
      <c r="C6330" s="5" t="s">
        <v>12</v>
      </c>
      <c r="D6330" s="5" t="s">
        <v>16</v>
      </c>
      <c r="E6330" s="5">
        <v>-0.79781802495320697</v>
      </c>
      <c r="F6330" s="5">
        <v>2.9472015849430402E-2</v>
      </c>
    </row>
    <row r="6331" spans="1:6">
      <c r="A6331" s="5" t="s">
        <v>80</v>
      </c>
      <c r="B6331" s="5" t="s">
        <v>27034</v>
      </c>
      <c r="C6331" s="5" t="s">
        <v>12</v>
      </c>
      <c r="D6331" s="5" t="s">
        <v>16</v>
      </c>
      <c r="E6331" s="5">
        <v>-0.79813734690348404</v>
      </c>
      <c r="F6331" s="5">
        <v>1.3039319010944401E-2</v>
      </c>
    </row>
    <row r="6332" spans="1:6">
      <c r="A6332" s="5" t="s">
        <v>5557</v>
      </c>
      <c r="B6332" s="5" t="s">
        <v>20249</v>
      </c>
      <c r="C6332" s="5" t="s">
        <v>12</v>
      </c>
      <c r="D6332" s="5" t="s">
        <v>16</v>
      </c>
      <c r="E6332" s="5">
        <v>-0.798281669616699</v>
      </c>
      <c r="F6332" s="5">
        <v>2.4470679012345599E-2</v>
      </c>
    </row>
    <row r="6333" spans="1:6">
      <c r="A6333" s="5" t="s">
        <v>626</v>
      </c>
      <c r="B6333" s="5" t="s">
        <v>24825</v>
      </c>
      <c r="C6333" s="5" t="s">
        <v>627</v>
      </c>
      <c r="D6333" s="5" t="s">
        <v>628</v>
      </c>
      <c r="E6333" s="5">
        <v>-0.79901949564615804</v>
      </c>
      <c r="F6333" s="5">
        <v>1.3675675675675601E-2</v>
      </c>
    </row>
    <row r="6334" spans="1:6">
      <c r="A6334" s="5" t="s">
        <v>1723</v>
      </c>
      <c r="B6334" s="5" t="s">
        <v>29126</v>
      </c>
      <c r="C6334" s="5" t="s">
        <v>12</v>
      </c>
      <c r="D6334" s="5" t="s">
        <v>16</v>
      </c>
      <c r="E6334" s="5">
        <v>-0.799304326375324</v>
      </c>
      <c r="F6334" s="5">
        <v>2.5355378041984001E-2</v>
      </c>
    </row>
    <row r="6335" spans="1:6">
      <c r="A6335" s="5" t="s">
        <v>1472</v>
      </c>
      <c r="B6335" s="5" t="s">
        <v>10832</v>
      </c>
      <c r="C6335" s="5" t="s">
        <v>1474</v>
      </c>
      <c r="D6335" s="5" t="s">
        <v>1475</v>
      </c>
      <c r="E6335" s="5">
        <v>-0.799356142679849</v>
      </c>
      <c r="F6335" s="5">
        <v>3.8971258939414298E-2</v>
      </c>
    </row>
    <row r="6336" spans="1:6">
      <c r="A6336" s="5" t="s">
        <v>7720</v>
      </c>
      <c r="B6336" s="5" t="s">
        <v>23043</v>
      </c>
      <c r="C6336" s="5" t="s">
        <v>12</v>
      </c>
      <c r="D6336" s="5" t="s">
        <v>16</v>
      </c>
      <c r="E6336" s="5">
        <v>-0.79938920338948605</v>
      </c>
      <c r="F6336" s="5">
        <v>3.42206552078742E-2</v>
      </c>
    </row>
    <row r="6337" spans="1:6">
      <c r="A6337" s="5" t="s">
        <v>9882</v>
      </c>
      <c r="B6337" s="5" t="s">
        <v>19512</v>
      </c>
      <c r="C6337" s="5" t="s">
        <v>12</v>
      </c>
      <c r="D6337" s="5" t="s">
        <v>9883</v>
      </c>
      <c r="E6337" s="5">
        <v>-0.79995791117350301</v>
      </c>
      <c r="F6337" s="5">
        <v>3.2305329442481899E-2</v>
      </c>
    </row>
    <row r="6338" spans="1:6">
      <c r="A6338" s="5" t="s">
        <v>5462</v>
      </c>
      <c r="B6338" s="5" t="s">
        <v>15845</v>
      </c>
      <c r="C6338" s="5" t="s">
        <v>12</v>
      </c>
      <c r="D6338" s="5" t="s">
        <v>16</v>
      </c>
      <c r="E6338" s="5">
        <v>-0.80006567637125503</v>
      </c>
      <c r="F6338" s="5">
        <v>4.3348907690364903E-2</v>
      </c>
    </row>
    <row r="6339" spans="1:6">
      <c r="A6339" s="5" t="s">
        <v>10640</v>
      </c>
      <c r="B6339" s="5" t="s">
        <v>27850</v>
      </c>
      <c r="C6339" s="5" t="s">
        <v>12</v>
      </c>
      <c r="D6339" s="5" t="s">
        <v>10642</v>
      </c>
      <c r="E6339" s="5">
        <v>-0.80039596557617099</v>
      </c>
      <c r="F6339" s="5">
        <v>1.7093637121422599E-2</v>
      </c>
    </row>
    <row r="6340" spans="1:6">
      <c r="A6340" s="5" t="s">
        <v>97</v>
      </c>
      <c r="B6340" s="5" t="s">
        <v>26529</v>
      </c>
      <c r="C6340" s="5" t="s">
        <v>12</v>
      </c>
      <c r="D6340" s="5" t="s">
        <v>98</v>
      </c>
      <c r="E6340" s="5">
        <v>-0.80082225799560502</v>
      </c>
      <c r="F6340" s="5">
        <v>1.53106462691226E-2</v>
      </c>
    </row>
    <row r="6341" spans="1:6">
      <c r="A6341" s="5" t="s">
        <v>256</v>
      </c>
      <c r="B6341" s="5" t="s">
        <v>16667</v>
      </c>
      <c r="C6341" s="5" t="s">
        <v>12</v>
      </c>
      <c r="D6341" s="5" t="s">
        <v>16</v>
      </c>
      <c r="E6341" s="5">
        <v>-0.80108038584391394</v>
      </c>
      <c r="F6341" s="5">
        <v>3.5541714285714197E-2</v>
      </c>
    </row>
    <row r="6342" spans="1:6">
      <c r="A6342" s="5" t="s">
        <v>21749</v>
      </c>
      <c r="B6342" s="5" t="s">
        <v>25796</v>
      </c>
      <c r="C6342" s="5" t="s">
        <v>12</v>
      </c>
      <c r="D6342" s="5" t="s">
        <v>2131</v>
      </c>
      <c r="E6342" s="5">
        <v>-0.80120086669921797</v>
      </c>
      <c r="F6342" s="5">
        <v>3.6553767993226002E-2</v>
      </c>
    </row>
    <row r="6343" spans="1:6">
      <c r="A6343" s="5" t="s">
        <v>663</v>
      </c>
      <c r="B6343" s="5" t="s">
        <v>27236</v>
      </c>
      <c r="C6343" s="5" t="s">
        <v>664</v>
      </c>
      <c r="D6343" s="5" t="s">
        <v>665</v>
      </c>
      <c r="E6343" s="5">
        <v>-0.801260312398275</v>
      </c>
      <c r="F6343" s="5">
        <v>1.54228187919463E-2</v>
      </c>
    </row>
    <row r="6344" spans="1:6">
      <c r="A6344" s="5" t="s">
        <v>393</v>
      </c>
      <c r="B6344" s="5" t="s">
        <v>29584</v>
      </c>
      <c r="C6344" s="5" t="s">
        <v>12</v>
      </c>
      <c r="D6344" s="5" t="s">
        <v>32</v>
      </c>
      <c r="E6344" s="5">
        <v>-0.801312128702798</v>
      </c>
      <c r="F6344" s="5">
        <v>3.5168823698590701E-2</v>
      </c>
    </row>
    <row r="6345" spans="1:6">
      <c r="A6345" s="5" t="s">
        <v>3109</v>
      </c>
      <c r="B6345" s="5" t="s">
        <v>25036</v>
      </c>
      <c r="C6345" s="5" t="s">
        <v>3110</v>
      </c>
      <c r="D6345" s="5" t="s">
        <v>3111</v>
      </c>
      <c r="E6345" s="5">
        <v>-0.801349004109701</v>
      </c>
      <c r="F6345" s="5">
        <v>1.53992673992674E-2</v>
      </c>
    </row>
    <row r="6346" spans="1:6">
      <c r="A6346" s="5" t="s">
        <v>6410</v>
      </c>
      <c r="B6346" s="5" t="s">
        <v>27350</v>
      </c>
      <c r="C6346" s="5" t="s">
        <v>12</v>
      </c>
      <c r="D6346" s="5" t="s">
        <v>6411</v>
      </c>
      <c r="E6346" s="5">
        <v>-0.80137443542480402</v>
      </c>
      <c r="F6346" s="5">
        <v>4.8393473193473098E-2</v>
      </c>
    </row>
    <row r="6347" spans="1:6">
      <c r="A6347" s="5" t="s">
        <v>5148</v>
      </c>
      <c r="B6347" s="5" t="s">
        <v>28244</v>
      </c>
      <c r="C6347" s="5" t="s">
        <v>12</v>
      </c>
      <c r="D6347" s="5" t="s">
        <v>16</v>
      </c>
      <c r="E6347" s="5">
        <v>-0.80162270863850704</v>
      </c>
      <c r="F6347" s="5">
        <v>3.7088515406162398E-2</v>
      </c>
    </row>
    <row r="6348" spans="1:6">
      <c r="A6348" s="5" t="s">
        <v>5335</v>
      </c>
      <c r="B6348" s="5" t="s">
        <v>6319</v>
      </c>
      <c r="C6348" s="5" t="s">
        <v>12</v>
      </c>
      <c r="D6348" s="5" t="s">
        <v>2639</v>
      </c>
      <c r="E6348" s="5">
        <v>-0.80215851465860899</v>
      </c>
      <c r="F6348" s="5">
        <v>4.8010833725859597E-2</v>
      </c>
    </row>
    <row r="6349" spans="1:6">
      <c r="A6349" s="5" t="s">
        <v>2761</v>
      </c>
      <c r="B6349" s="5" t="s">
        <v>4536</v>
      </c>
      <c r="C6349" s="5" t="s">
        <v>12</v>
      </c>
      <c r="D6349" s="5" t="s">
        <v>1448</v>
      </c>
      <c r="E6349" s="5">
        <v>-0.80295848846435502</v>
      </c>
      <c r="F6349" s="5">
        <v>2.2529387244685201E-2</v>
      </c>
    </row>
    <row r="6350" spans="1:6">
      <c r="A6350" s="5" t="s">
        <v>1830</v>
      </c>
      <c r="B6350" s="5" t="s">
        <v>7253</v>
      </c>
      <c r="C6350" s="5" t="s">
        <v>1832</v>
      </c>
      <c r="D6350" s="5" t="s">
        <v>1833</v>
      </c>
      <c r="E6350" s="5">
        <v>-0.80324141184488795</v>
      </c>
      <c r="F6350" s="5">
        <v>2.47479055597867E-2</v>
      </c>
    </row>
    <row r="6351" spans="1:6">
      <c r="A6351" s="5" t="s">
        <v>25646</v>
      </c>
      <c r="B6351" s="5" t="s">
        <v>25648</v>
      </c>
      <c r="C6351" s="5" t="s">
        <v>29678</v>
      </c>
      <c r="D6351" s="5" t="s">
        <v>1931</v>
      </c>
      <c r="E6351" s="5">
        <v>-0.80339876810709698</v>
      </c>
      <c r="F6351" s="5">
        <v>4.9661347721271898E-2</v>
      </c>
    </row>
    <row r="6352" spans="1:6">
      <c r="A6352" s="5" t="s">
        <v>16617</v>
      </c>
      <c r="B6352" s="5" t="s">
        <v>26747</v>
      </c>
      <c r="C6352" s="5" t="s">
        <v>12</v>
      </c>
      <c r="D6352" s="5" t="s">
        <v>16</v>
      </c>
      <c r="E6352" s="5">
        <v>-0.80348650614420603</v>
      </c>
      <c r="F6352" s="5">
        <v>1.7430499325236101E-2</v>
      </c>
    </row>
    <row r="6353" spans="1:6">
      <c r="A6353" s="5" t="s">
        <v>2763</v>
      </c>
      <c r="B6353" s="5" t="s">
        <v>28454</v>
      </c>
      <c r="C6353" s="5" t="s">
        <v>12</v>
      </c>
      <c r="D6353" s="5" t="s">
        <v>16</v>
      </c>
      <c r="E6353" s="5">
        <v>-0.80370394388834698</v>
      </c>
      <c r="F6353" s="5">
        <v>4.59968595240971E-2</v>
      </c>
    </row>
    <row r="6354" spans="1:6">
      <c r="A6354" s="5" t="s">
        <v>1725</v>
      </c>
      <c r="B6354" s="5" t="s">
        <v>23772</v>
      </c>
      <c r="C6354" s="5" t="e">
        <v>#N/A</v>
      </c>
      <c r="D6354" s="5" t="e">
        <v>#N/A</v>
      </c>
      <c r="E6354" s="5">
        <v>-0.80393346150716005</v>
      </c>
      <c r="F6354" s="5">
        <v>2.9704381948986201E-2</v>
      </c>
    </row>
    <row r="6355" spans="1:6">
      <c r="A6355" s="5" t="s">
        <v>10501</v>
      </c>
      <c r="B6355" s="5" t="s">
        <v>14207</v>
      </c>
      <c r="C6355" s="5" t="s">
        <v>12</v>
      </c>
      <c r="D6355" s="5" t="s">
        <v>10502</v>
      </c>
      <c r="E6355" s="5">
        <v>-0.80538590749104699</v>
      </c>
      <c r="F6355" s="5">
        <v>3.1368059887710499E-2</v>
      </c>
    </row>
    <row r="6356" spans="1:6">
      <c r="A6356" s="5" t="s">
        <v>21749</v>
      </c>
      <c r="B6356" s="5" t="s">
        <v>25795</v>
      </c>
      <c r="C6356" s="5" t="s">
        <v>12</v>
      </c>
      <c r="D6356" s="5" t="s">
        <v>2131</v>
      </c>
      <c r="E6356" s="5">
        <v>-0.80598195393880001</v>
      </c>
      <c r="F6356" s="5">
        <v>2.4861352474499401E-2</v>
      </c>
    </row>
    <row r="6357" spans="1:6">
      <c r="A6357" s="5" t="s">
        <v>172</v>
      </c>
      <c r="B6357" s="5" t="s">
        <v>12144</v>
      </c>
      <c r="C6357" s="5" t="s">
        <v>173</v>
      </c>
      <c r="D6357" s="5" t="s">
        <v>174</v>
      </c>
      <c r="E6357" s="5">
        <v>-0.80604489644368504</v>
      </c>
      <c r="F6357" s="5">
        <v>4.5522526934377999E-2</v>
      </c>
    </row>
    <row r="6358" spans="1:6">
      <c r="A6358" s="5" t="s">
        <v>7817</v>
      </c>
      <c r="B6358" s="5" t="s">
        <v>28022</v>
      </c>
      <c r="C6358" s="5" t="s">
        <v>7818</v>
      </c>
      <c r="D6358" s="5" t="s">
        <v>7819</v>
      </c>
      <c r="E6358" s="5">
        <v>-0.80606333414713405</v>
      </c>
      <c r="F6358" s="5">
        <v>4.3347732727043002E-2</v>
      </c>
    </row>
    <row r="6359" spans="1:6">
      <c r="A6359" s="5" t="s">
        <v>3064</v>
      </c>
      <c r="B6359" s="5" t="s">
        <v>25105</v>
      </c>
      <c r="C6359" s="5" t="s">
        <v>3065</v>
      </c>
      <c r="D6359" s="5" t="s">
        <v>16</v>
      </c>
      <c r="E6359" s="5">
        <v>-0.80627886454264197</v>
      </c>
      <c r="F6359" s="5">
        <v>8.0585885486018603E-3</v>
      </c>
    </row>
    <row r="6360" spans="1:6">
      <c r="A6360" s="5" t="s">
        <v>1657</v>
      </c>
      <c r="B6360" s="5" t="s">
        <v>26928</v>
      </c>
      <c r="C6360" s="5" t="s">
        <v>1658</v>
      </c>
      <c r="D6360" s="5" t="s">
        <v>1659</v>
      </c>
      <c r="E6360" s="5">
        <v>-0.80678876241048203</v>
      </c>
      <c r="F6360" s="5">
        <v>3.3205322044148701E-2</v>
      </c>
    </row>
    <row r="6361" spans="1:6">
      <c r="A6361" s="5" t="s">
        <v>67</v>
      </c>
      <c r="B6361" s="5" t="s">
        <v>19424</v>
      </c>
      <c r="C6361" s="5" t="s">
        <v>12</v>
      </c>
      <c r="D6361" s="5" t="s">
        <v>16</v>
      </c>
      <c r="E6361" s="5">
        <v>-0.80744202931721998</v>
      </c>
      <c r="F6361" s="5">
        <v>4.3464884629933101E-2</v>
      </c>
    </row>
    <row r="6362" spans="1:6">
      <c r="A6362" s="5" t="s">
        <v>7558</v>
      </c>
      <c r="B6362" s="5" t="s">
        <v>24514</v>
      </c>
      <c r="C6362" s="5" t="s">
        <v>12</v>
      </c>
      <c r="D6362" s="5" t="s">
        <v>16</v>
      </c>
      <c r="E6362" s="5">
        <v>-0.80772145589192501</v>
      </c>
      <c r="F6362" s="5">
        <v>1.31634089132134E-2</v>
      </c>
    </row>
    <row r="6363" spans="1:6">
      <c r="A6363" s="5" t="s">
        <v>5148</v>
      </c>
      <c r="B6363" s="5" t="s">
        <v>10821</v>
      </c>
      <c r="C6363" s="5" t="s">
        <v>12</v>
      </c>
      <c r="D6363" s="5" t="s">
        <v>16</v>
      </c>
      <c r="E6363" s="5">
        <v>-0.80806605021158895</v>
      </c>
      <c r="F6363" s="5">
        <v>3.34503063817067E-2</v>
      </c>
    </row>
    <row r="6364" spans="1:6">
      <c r="A6364" s="5" t="s">
        <v>10568</v>
      </c>
      <c r="B6364" s="5" t="s">
        <v>12361</v>
      </c>
      <c r="C6364" s="5" t="s">
        <v>12</v>
      </c>
      <c r="D6364" s="5" t="s">
        <v>10569</v>
      </c>
      <c r="E6364" s="5">
        <v>-0.80807272593180202</v>
      </c>
      <c r="F6364" s="5">
        <v>2.6784005712245599E-2</v>
      </c>
    </row>
    <row r="6365" spans="1:6">
      <c r="A6365" s="5" t="s">
        <v>124</v>
      </c>
      <c r="B6365" s="5" t="s">
        <v>25422</v>
      </c>
      <c r="C6365" s="5" t="s">
        <v>125</v>
      </c>
      <c r="D6365" s="5" t="s">
        <v>126</v>
      </c>
      <c r="E6365" s="5">
        <v>-0.80885616938272997</v>
      </c>
      <c r="F6365" s="5">
        <v>1.6303738317756999E-2</v>
      </c>
    </row>
    <row r="6366" spans="1:6">
      <c r="A6366" s="5" t="s">
        <v>5007</v>
      </c>
      <c r="B6366" s="5" t="s">
        <v>28481</v>
      </c>
      <c r="C6366" s="5" t="s">
        <v>5008</v>
      </c>
      <c r="D6366" s="5" t="s">
        <v>5009</v>
      </c>
      <c r="E6366" s="5">
        <v>-0.808950742085775</v>
      </c>
      <c r="F6366" s="5">
        <v>1.7500000000000002E-2</v>
      </c>
    </row>
    <row r="6367" spans="1:6">
      <c r="A6367" s="5" t="s">
        <v>6057</v>
      </c>
      <c r="B6367" s="5" t="s">
        <v>27343</v>
      </c>
      <c r="C6367" s="5" t="s">
        <v>6058</v>
      </c>
      <c r="D6367" s="5" t="s">
        <v>6059</v>
      </c>
      <c r="E6367" s="5">
        <v>-0.80929660797119096</v>
      </c>
      <c r="F6367" s="5">
        <v>1.7160932297447199E-2</v>
      </c>
    </row>
    <row r="6368" spans="1:6">
      <c r="A6368" s="5" t="s">
        <v>9927</v>
      </c>
      <c r="B6368" s="5" t="s">
        <v>28207</v>
      </c>
      <c r="C6368" s="5" t="s">
        <v>9928</v>
      </c>
      <c r="D6368" s="5" t="s">
        <v>9929</v>
      </c>
      <c r="E6368" s="5">
        <v>-0.81005922953287701</v>
      </c>
      <c r="F6368" s="5">
        <v>4.8227877655848697E-2</v>
      </c>
    </row>
    <row r="6369" spans="1:6">
      <c r="A6369" s="5" t="s">
        <v>9927</v>
      </c>
      <c r="B6369" s="5" t="s">
        <v>28206</v>
      </c>
      <c r="C6369" s="5" t="s">
        <v>9928</v>
      </c>
      <c r="D6369" s="5" t="s">
        <v>9929</v>
      </c>
      <c r="E6369" s="5">
        <v>-0.81006622314453103</v>
      </c>
      <c r="F6369" s="5">
        <v>4.8222248161550102E-2</v>
      </c>
    </row>
    <row r="6370" spans="1:6">
      <c r="A6370" s="5" t="s">
        <v>468</v>
      </c>
      <c r="B6370" s="5" t="s">
        <v>9312</v>
      </c>
      <c r="C6370" s="5" t="s">
        <v>12</v>
      </c>
      <c r="D6370" s="5" t="s">
        <v>469</v>
      </c>
      <c r="E6370" s="5">
        <v>-0.81066862742106005</v>
      </c>
      <c r="F6370" s="5">
        <v>2.00370546318289E-2</v>
      </c>
    </row>
    <row r="6371" spans="1:6">
      <c r="A6371" s="5" t="s">
        <v>6029</v>
      </c>
      <c r="B6371" s="5" t="s">
        <v>28830</v>
      </c>
      <c r="C6371" s="5" t="s">
        <v>6031</v>
      </c>
      <c r="D6371" s="5" t="s">
        <v>16</v>
      </c>
      <c r="E6371" s="5">
        <v>-0.81111907958984297</v>
      </c>
      <c r="F6371" s="5">
        <v>1.3763410301953801E-2</v>
      </c>
    </row>
    <row r="6372" spans="1:6">
      <c r="A6372" s="5" t="s">
        <v>296</v>
      </c>
      <c r="B6372" s="5" t="s">
        <v>17239</v>
      </c>
      <c r="C6372" s="5" t="s">
        <v>12</v>
      </c>
      <c r="D6372" s="5" t="s">
        <v>32</v>
      </c>
      <c r="E6372" s="5">
        <v>-0.811187744140625</v>
      </c>
      <c r="F6372" s="5">
        <v>4.01699190229656E-2</v>
      </c>
    </row>
    <row r="6373" spans="1:6">
      <c r="A6373" s="5" t="s">
        <v>2478</v>
      </c>
      <c r="B6373" s="5" t="s">
        <v>15070</v>
      </c>
      <c r="C6373" s="5" t="s">
        <v>12</v>
      </c>
      <c r="D6373" s="5" t="s">
        <v>2479</v>
      </c>
      <c r="E6373" s="5">
        <v>-0.81184991200765</v>
      </c>
      <c r="F6373" s="5">
        <v>1.33595190380761E-2</v>
      </c>
    </row>
    <row r="6374" spans="1:6">
      <c r="A6374" s="5" t="s">
        <v>21749</v>
      </c>
      <c r="B6374" s="5" t="s">
        <v>25794</v>
      </c>
      <c r="C6374" s="5" t="s">
        <v>12</v>
      </c>
      <c r="D6374" s="5" t="s">
        <v>2131</v>
      </c>
      <c r="E6374" s="5">
        <v>-0.81185944875081195</v>
      </c>
      <c r="F6374" s="5">
        <v>2.5434911242603501E-2</v>
      </c>
    </row>
    <row r="6375" spans="1:6">
      <c r="A6375" s="5" t="s">
        <v>2409</v>
      </c>
      <c r="B6375" s="5" t="s">
        <v>11459</v>
      </c>
      <c r="C6375" s="5" t="s">
        <v>12</v>
      </c>
      <c r="D6375" s="5" t="s">
        <v>2410</v>
      </c>
      <c r="E6375" s="5">
        <v>-0.81217606862386105</v>
      </c>
      <c r="F6375" s="5">
        <v>1.2113047574187401E-2</v>
      </c>
    </row>
    <row r="6376" spans="1:6">
      <c r="A6376" s="5" t="s">
        <v>2423</v>
      </c>
      <c r="B6376" s="5" t="s">
        <v>22336</v>
      </c>
      <c r="C6376" s="5" t="s">
        <v>12</v>
      </c>
      <c r="D6376" s="5" t="s">
        <v>16</v>
      </c>
      <c r="E6376" s="5">
        <v>-0.81228605906168705</v>
      </c>
      <c r="F6376" s="5">
        <v>2.04476367006487E-2</v>
      </c>
    </row>
    <row r="6377" spans="1:6">
      <c r="A6377" s="5" t="s">
        <v>507</v>
      </c>
      <c r="B6377" s="5" t="s">
        <v>25483</v>
      </c>
      <c r="C6377" s="5" t="s">
        <v>12</v>
      </c>
      <c r="D6377" s="5" t="s">
        <v>16</v>
      </c>
      <c r="E6377" s="5">
        <v>-0.81269073486328103</v>
      </c>
      <c r="F6377" s="5">
        <v>3.40815121086828E-2</v>
      </c>
    </row>
    <row r="6378" spans="1:6">
      <c r="A6378" s="5" t="s">
        <v>4624</v>
      </c>
      <c r="B6378" s="5" t="s">
        <v>15262</v>
      </c>
      <c r="C6378" s="5" t="s">
        <v>12</v>
      </c>
      <c r="D6378" s="5" t="s">
        <v>16</v>
      </c>
      <c r="E6378" s="5">
        <v>-0.81301848093668705</v>
      </c>
      <c r="F6378" s="5">
        <v>2.3182795698924698E-2</v>
      </c>
    </row>
    <row r="6379" spans="1:6">
      <c r="A6379" s="5" t="s">
        <v>351</v>
      </c>
      <c r="B6379" s="5" t="s">
        <v>19552</v>
      </c>
      <c r="C6379" s="5" t="s">
        <v>12</v>
      </c>
      <c r="D6379" s="5" t="s">
        <v>352</v>
      </c>
      <c r="E6379" s="5">
        <v>-0.81324609120686897</v>
      </c>
      <c r="F6379" s="5">
        <v>2.7342812006319099E-2</v>
      </c>
    </row>
    <row r="6380" spans="1:6">
      <c r="A6380" s="5" t="s">
        <v>478</v>
      </c>
      <c r="B6380" s="5" t="s">
        <v>24860</v>
      </c>
      <c r="C6380" s="5" t="s">
        <v>12</v>
      </c>
      <c r="D6380" s="5" t="s">
        <v>16</v>
      </c>
      <c r="E6380" s="5">
        <v>-0.81375598907470703</v>
      </c>
      <c r="F6380" s="5">
        <v>4.0498809838667001E-2</v>
      </c>
    </row>
    <row r="6381" spans="1:6">
      <c r="A6381" s="5" t="s">
        <v>5207</v>
      </c>
      <c r="B6381" s="5" t="s">
        <v>5208</v>
      </c>
      <c r="C6381" s="5" t="s">
        <v>12</v>
      </c>
      <c r="D6381" s="5" t="s">
        <v>16</v>
      </c>
      <c r="E6381" s="5">
        <v>-0.81413348515828499</v>
      </c>
      <c r="F6381" s="5">
        <v>4.8081651806663503E-2</v>
      </c>
    </row>
    <row r="6382" spans="1:6">
      <c r="A6382" s="5" t="s">
        <v>2948</v>
      </c>
      <c r="B6382" s="5" t="s">
        <v>12807</v>
      </c>
      <c r="C6382" s="5" t="s">
        <v>2949</v>
      </c>
      <c r="D6382" s="5" t="s">
        <v>2950</v>
      </c>
      <c r="E6382" s="5">
        <v>-0.81454992294311601</v>
      </c>
      <c r="F6382" s="5">
        <v>3.5978359908883803E-2</v>
      </c>
    </row>
    <row r="6383" spans="1:6">
      <c r="A6383" s="5" t="s">
        <v>1140</v>
      </c>
      <c r="B6383" s="5" t="s">
        <v>19252</v>
      </c>
      <c r="C6383" s="5" t="s">
        <v>12</v>
      </c>
      <c r="D6383" s="5" t="s">
        <v>1141</v>
      </c>
      <c r="E6383" s="5">
        <v>-0.81599601109822595</v>
      </c>
      <c r="F6383" s="5">
        <v>2.7484774238711901E-2</v>
      </c>
    </row>
    <row r="6384" spans="1:6">
      <c r="A6384" s="5" t="s">
        <v>1657</v>
      </c>
      <c r="B6384" s="5" t="s">
        <v>26927</v>
      </c>
      <c r="C6384" s="5" t="s">
        <v>1658</v>
      </c>
      <c r="D6384" s="5" t="s">
        <v>1659</v>
      </c>
      <c r="E6384" s="5">
        <v>-0.81628894805908203</v>
      </c>
      <c r="F6384" s="5">
        <v>4.5631328534829797E-2</v>
      </c>
    </row>
    <row r="6385" spans="1:6">
      <c r="A6385" s="5" t="s">
        <v>198</v>
      </c>
      <c r="B6385" s="5" t="s">
        <v>28741</v>
      </c>
      <c r="C6385" s="5" t="s">
        <v>12</v>
      </c>
      <c r="D6385" s="5" t="s">
        <v>199</v>
      </c>
      <c r="E6385" s="5">
        <v>-0.81645043690999197</v>
      </c>
      <c r="F6385" s="5">
        <v>2.1093218416874501E-2</v>
      </c>
    </row>
    <row r="6386" spans="1:6">
      <c r="A6386" s="5" t="s">
        <v>1830</v>
      </c>
      <c r="B6386" s="5" t="s">
        <v>7248</v>
      </c>
      <c r="C6386" s="5" t="s">
        <v>1832</v>
      </c>
      <c r="D6386" s="5" t="s">
        <v>1833</v>
      </c>
      <c r="E6386" s="5">
        <v>-0.81653245290120302</v>
      </c>
      <c r="F6386" s="5">
        <v>2.5436086076880599E-2</v>
      </c>
    </row>
    <row r="6387" spans="1:6">
      <c r="A6387" s="5" t="s">
        <v>1380</v>
      </c>
      <c r="B6387" s="5" t="s">
        <v>7063</v>
      </c>
      <c r="C6387" s="5" t="s">
        <v>1382</v>
      </c>
      <c r="D6387" s="5" t="s">
        <v>1383</v>
      </c>
      <c r="E6387" s="5">
        <v>-0.81681696573893303</v>
      </c>
      <c r="F6387" s="5">
        <v>4.7945334590009402E-2</v>
      </c>
    </row>
    <row r="6388" spans="1:6">
      <c r="A6388" s="5" t="s">
        <v>8590</v>
      </c>
      <c r="B6388" s="5" t="s">
        <v>28001</v>
      </c>
      <c r="C6388" s="5" t="s">
        <v>12</v>
      </c>
      <c r="D6388" s="5" t="s">
        <v>16</v>
      </c>
      <c r="E6388" s="5">
        <v>-0.81758753458658795</v>
      </c>
      <c r="F6388" s="5">
        <v>1.31437776882803E-2</v>
      </c>
    </row>
    <row r="6389" spans="1:6">
      <c r="A6389" s="5" t="s">
        <v>1042</v>
      </c>
      <c r="B6389" s="5" t="s">
        <v>29474</v>
      </c>
      <c r="C6389" s="5" t="s">
        <v>1044</v>
      </c>
      <c r="D6389" s="5" t="s">
        <v>1045</v>
      </c>
      <c r="E6389" s="5">
        <v>-0.81812222798665202</v>
      </c>
      <c r="F6389" s="5">
        <v>4.82109931147158E-2</v>
      </c>
    </row>
    <row r="6390" spans="1:6">
      <c r="A6390" s="5" t="s">
        <v>4759</v>
      </c>
      <c r="B6390" s="5" t="s">
        <v>29568</v>
      </c>
      <c r="C6390" s="5" t="s">
        <v>4761</v>
      </c>
      <c r="D6390" s="5" t="s">
        <v>4762</v>
      </c>
      <c r="E6390" s="5">
        <v>-0.81895351409912098</v>
      </c>
      <c r="F6390" s="5">
        <v>4.33311425682507E-2</v>
      </c>
    </row>
    <row r="6391" spans="1:6">
      <c r="A6391" s="5" t="s">
        <v>102</v>
      </c>
      <c r="B6391" s="5" t="s">
        <v>19594</v>
      </c>
      <c r="C6391" s="5" t="s">
        <v>12</v>
      </c>
      <c r="D6391" s="5" t="s">
        <v>16</v>
      </c>
      <c r="E6391" s="5">
        <v>-0.81956704457600904</v>
      </c>
      <c r="F6391" s="5">
        <v>3.768268963601E-2</v>
      </c>
    </row>
    <row r="6392" spans="1:6">
      <c r="A6392" s="5" t="s">
        <v>6296</v>
      </c>
      <c r="B6392" s="5" t="s">
        <v>21440</v>
      </c>
      <c r="C6392" s="5" t="s">
        <v>12</v>
      </c>
      <c r="D6392" s="5" t="s">
        <v>16</v>
      </c>
      <c r="E6392" s="5">
        <v>-0.81980927785237501</v>
      </c>
      <c r="F6392" s="5">
        <v>2.41477470508605E-2</v>
      </c>
    </row>
    <row r="6393" spans="1:6">
      <c r="A6393" s="5" t="s">
        <v>12152</v>
      </c>
      <c r="B6393" s="5" t="s">
        <v>27521</v>
      </c>
      <c r="C6393" s="5" t="s">
        <v>12</v>
      </c>
      <c r="D6393" s="5" t="s">
        <v>12153</v>
      </c>
      <c r="E6393" s="5">
        <v>-0.82105509440104196</v>
      </c>
      <c r="F6393" s="5">
        <v>4.0754171593745801E-2</v>
      </c>
    </row>
    <row r="6394" spans="1:6">
      <c r="A6394" s="5" t="s">
        <v>320</v>
      </c>
      <c r="B6394" s="5" t="s">
        <v>22734</v>
      </c>
      <c r="C6394" s="5" t="s">
        <v>12</v>
      </c>
      <c r="D6394" s="5" t="s">
        <v>16</v>
      </c>
      <c r="E6394" s="5">
        <v>-0.82149442036946596</v>
      </c>
      <c r="F6394" s="5">
        <v>2.0529898804047798E-2</v>
      </c>
    </row>
    <row r="6395" spans="1:6">
      <c r="A6395" s="5" t="s">
        <v>1230</v>
      </c>
      <c r="B6395" s="5" t="s">
        <v>19506</v>
      </c>
      <c r="C6395" s="5" t="s">
        <v>12</v>
      </c>
      <c r="D6395" s="5" t="s">
        <v>16</v>
      </c>
      <c r="E6395" s="5">
        <v>-0.82161808013916005</v>
      </c>
      <c r="F6395" s="5">
        <v>4.9841117216117198E-2</v>
      </c>
    </row>
    <row r="6396" spans="1:6">
      <c r="A6396" s="5" t="s">
        <v>6108</v>
      </c>
      <c r="B6396" s="5" t="s">
        <v>22331</v>
      </c>
      <c r="C6396" s="5" t="s">
        <v>12</v>
      </c>
      <c r="D6396" s="5" t="s">
        <v>6109</v>
      </c>
      <c r="E6396" s="5">
        <v>-0.82195440928141394</v>
      </c>
      <c r="F6396" s="5">
        <v>3.9440032089851501E-2</v>
      </c>
    </row>
    <row r="6397" spans="1:6">
      <c r="A6397" s="5" t="s">
        <v>239</v>
      </c>
      <c r="B6397" s="5" t="s">
        <v>21366</v>
      </c>
      <c r="C6397" s="5" t="s">
        <v>12</v>
      </c>
      <c r="D6397" s="5" t="s">
        <v>16</v>
      </c>
      <c r="E6397" s="5">
        <v>-0.82222716013590402</v>
      </c>
      <c r="F6397" s="5">
        <v>2.2840473276213701E-2</v>
      </c>
    </row>
    <row r="6398" spans="1:6">
      <c r="A6398" s="5" t="s">
        <v>5137</v>
      </c>
      <c r="B6398" s="5" t="s">
        <v>28880</v>
      </c>
      <c r="C6398" s="5" t="s">
        <v>12</v>
      </c>
      <c r="D6398" s="5" t="s">
        <v>16</v>
      </c>
      <c r="E6398" s="5">
        <v>-0.82250467936197802</v>
      </c>
      <c r="F6398" s="5">
        <v>3.9344411685875103E-2</v>
      </c>
    </row>
    <row r="6399" spans="1:6">
      <c r="A6399" s="5" t="s">
        <v>26754</v>
      </c>
      <c r="B6399" s="5" t="s">
        <v>26757</v>
      </c>
      <c r="C6399" s="5" t="s">
        <v>12</v>
      </c>
      <c r="D6399" s="5" t="s">
        <v>670</v>
      </c>
      <c r="E6399" s="5">
        <v>-0.82267713546752896</v>
      </c>
      <c r="F6399" s="5">
        <v>4.1014025429283001E-2</v>
      </c>
    </row>
    <row r="6400" spans="1:6">
      <c r="A6400" s="5" t="s">
        <v>348</v>
      </c>
      <c r="B6400" s="5" t="s">
        <v>24395</v>
      </c>
      <c r="C6400" s="5" t="s">
        <v>12</v>
      </c>
      <c r="D6400" s="5" t="s">
        <v>350</v>
      </c>
      <c r="E6400" s="5">
        <v>-0.82414213816324799</v>
      </c>
      <c r="F6400" s="5">
        <v>4.6851851851851803E-3</v>
      </c>
    </row>
    <row r="6401" spans="1:6">
      <c r="A6401" s="5" t="s">
        <v>753</v>
      </c>
      <c r="B6401" s="5" t="s">
        <v>14869</v>
      </c>
      <c r="C6401" s="5" t="s">
        <v>12</v>
      </c>
      <c r="D6401" s="5" t="s">
        <v>98</v>
      </c>
      <c r="E6401" s="5">
        <v>-0.82460117340087802</v>
      </c>
      <c r="F6401" s="5">
        <v>3.1071854408534601E-2</v>
      </c>
    </row>
    <row r="6402" spans="1:6">
      <c r="A6402" s="5" t="s">
        <v>232</v>
      </c>
      <c r="B6402" s="5" t="s">
        <v>20804</v>
      </c>
      <c r="C6402" s="5" t="s">
        <v>12</v>
      </c>
      <c r="D6402" s="5" t="s">
        <v>16</v>
      </c>
      <c r="E6402" s="5">
        <v>-0.82463010152180805</v>
      </c>
      <c r="F6402" s="5">
        <v>2.12772816379873E-2</v>
      </c>
    </row>
    <row r="6403" spans="1:6">
      <c r="A6403" s="5" t="s">
        <v>7528</v>
      </c>
      <c r="B6403" s="5" t="s">
        <v>28261</v>
      </c>
      <c r="C6403" s="5" t="s">
        <v>12</v>
      </c>
      <c r="D6403" s="5" t="s">
        <v>16</v>
      </c>
      <c r="E6403" s="5">
        <v>-0.82505861918131596</v>
      </c>
      <c r="F6403" s="5">
        <v>2.7993784530386701E-2</v>
      </c>
    </row>
    <row r="6404" spans="1:6">
      <c r="A6404" s="5" t="s">
        <v>305</v>
      </c>
      <c r="B6404" s="5" t="s">
        <v>26298</v>
      </c>
      <c r="C6404" s="5" t="s">
        <v>12</v>
      </c>
      <c r="D6404" s="5" t="s">
        <v>165</v>
      </c>
      <c r="E6404" s="5">
        <v>-0.82508468627929599</v>
      </c>
      <c r="F6404" s="5">
        <v>1.3026016260162599E-2</v>
      </c>
    </row>
    <row r="6405" spans="1:6">
      <c r="A6405" s="5" t="s">
        <v>1094</v>
      </c>
      <c r="B6405" s="5" t="s">
        <v>5398</v>
      </c>
      <c r="C6405" s="5" t="s">
        <v>12</v>
      </c>
      <c r="D6405" s="5" t="s">
        <v>16</v>
      </c>
      <c r="E6405" s="5">
        <v>-0.82607142130533795</v>
      </c>
      <c r="F6405" s="5">
        <v>2.3928836754643201E-2</v>
      </c>
    </row>
    <row r="6406" spans="1:6">
      <c r="A6406" s="5" t="s">
        <v>10353</v>
      </c>
      <c r="B6406" s="5" t="s">
        <v>10354</v>
      </c>
      <c r="C6406" s="5" t="s">
        <v>12</v>
      </c>
      <c r="D6406" s="5" t="s">
        <v>16</v>
      </c>
      <c r="E6406" s="5">
        <v>-0.82651360829671205</v>
      </c>
      <c r="F6406" s="5">
        <v>3.2121548665741101E-2</v>
      </c>
    </row>
    <row r="6407" spans="1:6">
      <c r="A6407" s="5" t="s">
        <v>23358</v>
      </c>
      <c r="B6407" s="5" t="s">
        <v>29075</v>
      </c>
      <c r="C6407" s="5" t="s">
        <v>12</v>
      </c>
      <c r="D6407" s="5" t="s">
        <v>23751</v>
      </c>
      <c r="E6407" s="5">
        <v>-0.826690673828125</v>
      </c>
      <c r="F6407" s="5">
        <v>2.5310280721323599E-2</v>
      </c>
    </row>
    <row r="6408" spans="1:6">
      <c r="A6408" s="5" t="s">
        <v>5320</v>
      </c>
      <c r="B6408" s="5" t="s">
        <v>11304</v>
      </c>
      <c r="C6408" s="5" t="s">
        <v>12</v>
      </c>
      <c r="D6408" s="5" t="s">
        <v>5322</v>
      </c>
      <c r="E6408" s="5">
        <v>-0.828646659851072</v>
      </c>
      <c r="F6408" s="5">
        <v>2.3871372549019599E-2</v>
      </c>
    </row>
    <row r="6409" spans="1:6">
      <c r="A6409" s="5" t="s">
        <v>5462</v>
      </c>
      <c r="B6409" s="5" t="s">
        <v>19120</v>
      </c>
      <c r="C6409" s="5" t="s">
        <v>12</v>
      </c>
      <c r="D6409" s="5" t="s">
        <v>16</v>
      </c>
      <c r="E6409" s="5">
        <v>-0.828958193461099</v>
      </c>
      <c r="F6409" s="5">
        <v>4.12432643498633E-2</v>
      </c>
    </row>
    <row r="6410" spans="1:6">
      <c r="A6410" s="5" t="s">
        <v>2935</v>
      </c>
      <c r="B6410" s="5" t="s">
        <v>28403</v>
      </c>
      <c r="C6410" s="5" t="s">
        <v>2936</v>
      </c>
      <c r="D6410" s="5" t="s">
        <v>16</v>
      </c>
      <c r="E6410" s="5">
        <v>-0.83021418253580603</v>
      </c>
      <c r="F6410" s="5">
        <v>2.41090342679127E-2</v>
      </c>
    </row>
    <row r="6411" spans="1:6">
      <c r="A6411" s="5" t="s">
        <v>795</v>
      </c>
      <c r="B6411" s="5" t="s">
        <v>21505</v>
      </c>
      <c r="C6411" s="5" t="s">
        <v>12</v>
      </c>
      <c r="D6411" s="5" t="s">
        <v>796</v>
      </c>
      <c r="E6411" s="5">
        <v>-0.83071200052896998</v>
      </c>
      <c r="F6411" s="5">
        <v>4.96546498277841E-2</v>
      </c>
    </row>
    <row r="6412" spans="1:6">
      <c r="A6412" s="5" t="s">
        <v>340</v>
      </c>
      <c r="B6412" s="5" t="s">
        <v>23937</v>
      </c>
      <c r="C6412" s="5" t="s">
        <v>12</v>
      </c>
      <c r="D6412" s="5" t="s">
        <v>342</v>
      </c>
      <c r="E6412" s="5">
        <v>-0.83155091603596998</v>
      </c>
      <c r="F6412" s="5">
        <v>3.4107900943396198E-2</v>
      </c>
    </row>
    <row r="6413" spans="1:6">
      <c r="A6413" s="5" t="s">
        <v>25641</v>
      </c>
      <c r="B6413" s="5" t="s">
        <v>25642</v>
      </c>
      <c r="C6413" s="5" t="s">
        <v>29676</v>
      </c>
      <c r="D6413" s="5" t="s">
        <v>29677</v>
      </c>
      <c r="E6413" s="5">
        <v>-0.83244434992472205</v>
      </c>
      <c r="F6413" s="5">
        <v>4.4332958941719701E-2</v>
      </c>
    </row>
    <row r="6414" spans="1:6">
      <c r="A6414" s="5" t="s">
        <v>9983</v>
      </c>
      <c r="B6414" s="5" t="s">
        <v>10605</v>
      </c>
      <c r="C6414" s="5" t="s">
        <v>12</v>
      </c>
      <c r="D6414" s="5" t="s">
        <v>16</v>
      </c>
      <c r="E6414" s="5">
        <v>-0.83327992757161495</v>
      </c>
      <c r="F6414" s="5">
        <v>3.9443552701979599E-2</v>
      </c>
    </row>
    <row r="6415" spans="1:6">
      <c r="A6415" s="5" t="s">
        <v>1191</v>
      </c>
      <c r="B6415" s="5" t="s">
        <v>24835</v>
      </c>
      <c r="C6415" s="5" t="s">
        <v>12</v>
      </c>
      <c r="D6415" s="5" t="s">
        <v>16</v>
      </c>
      <c r="E6415" s="5">
        <v>-0.83372179667155</v>
      </c>
      <c r="F6415" s="5">
        <v>4.8244774027793903E-2</v>
      </c>
    </row>
    <row r="6416" spans="1:6">
      <c r="A6416" s="5" t="s">
        <v>307</v>
      </c>
      <c r="B6416" s="5" t="s">
        <v>28542</v>
      </c>
      <c r="C6416" s="5" t="s">
        <v>12</v>
      </c>
      <c r="D6416" s="5" t="s">
        <v>308</v>
      </c>
      <c r="E6416" s="5">
        <v>-0.83373673756917199</v>
      </c>
      <c r="F6416" s="5">
        <v>2.7176222300386899E-2</v>
      </c>
    </row>
    <row r="6417" spans="1:6">
      <c r="A6417" s="5" t="s">
        <v>6094</v>
      </c>
      <c r="B6417" s="5" t="s">
        <v>19571</v>
      </c>
      <c r="C6417" s="5" t="s">
        <v>6096</v>
      </c>
      <c r="D6417" s="5" t="s">
        <v>6097</v>
      </c>
      <c r="E6417" s="5">
        <v>-0.83395544687906997</v>
      </c>
      <c r="F6417" s="5">
        <v>2.3189662027833E-2</v>
      </c>
    </row>
    <row r="6418" spans="1:6">
      <c r="A6418" s="5" t="s">
        <v>10496</v>
      </c>
      <c r="B6418" s="5" t="s">
        <v>17079</v>
      </c>
      <c r="C6418" s="5" t="s">
        <v>12</v>
      </c>
      <c r="D6418" s="5" t="s">
        <v>16</v>
      </c>
      <c r="E6418" s="5">
        <v>-0.83445930480956998</v>
      </c>
      <c r="F6418" s="5">
        <v>2.37060098522167E-2</v>
      </c>
    </row>
    <row r="6419" spans="1:6">
      <c r="A6419" s="5" t="s">
        <v>506</v>
      </c>
      <c r="B6419" s="5" t="s">
        <v>29118</v>
      </c>
      <c r="C6419" s="5" t="s">
        <v>12</v>
      </c>
      <c r="D6419" s="5" t="s">
        <v>32</v>
      </c>
      <c r="E6419" s="5">
        <v>-0.83506504694620798</v>
      </c>
      <c r="F6419" s="5">
        <v>2.2596797671033401E-2</v>
      </c>
    </row>
    <row r="6420" spans="1:6">
      <c r="A6420" s="5" t="s">
        <v>25646</v>
      </c>
      <c r="B6420" s="5" t="s">
        <v>25649</v>
      </c>
      <c r="C6420" s="5" t="s">
        <v>29678</v>
      </c>
      <c r="D6420" s="5" t="s">
        <v>1931</v>
      </c>
      <c r="E6420" s="5">
        <v>-0.83530298868815001</v>
      </c>
      <c r="F6420" s="5">
        <v>3.3575450618203398E-2</v>
      </c>
    </row>
    <row r="6421" spans="1:6">
      <c r="A6421" s="5" t="s">
        <v>10549</v>
      </c>
      <c r="B6421" s="5" t="s">
        <v>28552</v>
      </c>
      <c r="C6421" s="5" t="s">
        <v>12</v>
      </c>
      <c r="D6421" s="5" t="s">
        <v>10550</v>
      </c>
      <c r="E6421" s="5">
        <v>-0.836202939351398</v>
      </c>
      <c r="F6421" s="5">
        <v>3.53246306125376E-2</v>
      </c>
    </row>
    <row r="6422" spans="1:6">
      <c r="A6422" s="5" t="s">
        <v>1419</v>
      </c>
      <c r="B6422" s="5" t="s">
        <v>19569</v>
      </c>
      <c r="C6422" s="5" t="s">
        <v>12</v>
      </c>
      <c r="D6422" s="5" t="s">
        <v>1420</v>
      </c>
      <c r="E6422" s="5">
        <v>-0.83639494578043505</v>
      </c>
      <c r="F6422" s="5">
        <v>1.50776053215077E-2</v>
      </c>
    </row>
    <row r="6423" spans="1:6">
      <c r="A6423" s="5" t="s">
        <v>4628</v>
      </c>
      <c r="B6423" s="5" t="s">
        <v>19602</v>
      </c>
      <c r="C6423" s="5" t="s">
        <v>12</v>
      </c>
      <c r="D6423" s="5" t="s">
        <v>16</v>
      </c>
      <c r="E6423" s="5">
        <v>-0.83679231007893895</v>
      </c>
      <c r="F6423" s="5">
        <v>1.3330166270783801E-2</v>
      </c>
    </row>
    <row r="6424" spans="1:6">
      <c r="A6424" s="5" t="s">
        <v>2738</v>
      </c>
      <c r="B6424" s="5" t="s">
        <v>19343</v>
      </c>
      <c r="C6424" s="5" t="s">
        <v>2740</v>
      </c>
      <c r="D6424" s="5" t="s">
        <v>2741</v>
      </c>
      <c r="E6424" s="5">
        <v>-0.83701546986897801</v>
      </c>
      <c r="F6424" s="5">
        <v>2.9997082185119098E-2</v>
      </c>
    </row>
    <row r="6425" spans="1:6">
      <c r="A6425" s="5" t="s">
        <v>552</v>
      </c>
      <c r="B6425" s="5" t="s">
        <v>19531</v>
      </c>
      <c r="C6425" s="5" t="s">
        <v>12</v>
      </c>
      <c r="D6425" s="5" t="s">
        <v>554</v>
      </c>
      <c r="E6425" s="5">
        <v>-0.83851718902587802</v>
      </c>
      <c r="F6425" s="5">
        <v>4.4485827946295298E-2</v>
      </c>
    </row>
    <row r="6426" spans="1:6">
      <c r="A6426" s="5" t="s">
        <v>248</v>
      </c>
      <c r="B6426" s="5" t="s">
        <v>28683</v>
      </c>
      <c r="C6426" s="5" t="s">
        <v>12</v>
      </c>
      <c r="D6426" s="5" t="s">
        <v>249</v>
      </c>
      <c r="E6426" s="5">
        <v>-0.83863480885823605</v>
      </c>
      <c r="F6426" s="5">
        <v>2.81875106928999E-2</v>
      </c>
    </row>
    <row r="6427" spans="1:6">
      <c r="A6427" s="5" t="s">
        <v>4916</v>
      </c>
      <c r="B6427" s="5" t="s">
        <v>25216</v>
      </c>
      <c r="C6427" s="5" t="s">
        <v>12</v>
      </c>
      <c r="D6427" s="5" t="s">
        <v>4918</v>
      </c>
      <c r="E6427" s="5">
        <v>-0.83866977691650302</v>
      </c>
      <c r="F6427" s="5">
        <v>4.4851980198019802E-2</v>
      </c>
    </row>
    <row r="6428" spans="1:6">
      <c r="A6428" s="5" t="s">
        <v>10116</v>
      </c>
      <c r="B6428" s="5" t="s">
        <v>24556</v>
      </c>
      <c r="C6428" s="5" t="s">
        <v>12</v>
      </c>
      <c r="D6428" s="5" t="s">
        <v>10118</v>
      </c>
      <c r="E6428" s="5">
        <v>-0.83898258209228505</v>
      </c>
      <c r="F6428" s="5">
        <v>3.4117959304040102E-2</v>
      </c>
    </row>
    <row r="6429" spans="1:6">
      <c r="A6429" s="5" t="s">
        <v>5320</v>
      </c>
      <c r="B6429" s="5" t="s">
        <v>11241</v>
      </c>
      <c r="C6429" s="5" t="s">
        <v>12</v>
      </c>
      <c r="D6429" s="5" t="s">
        <v>5322</v>
      </c>
      <c r="E6429" s="5">
        <v>-0.83937358856201105</v>
      </c>
      <c r="F6429" s="5">
        <v>1.8243753187149402E-2</v>
      </c>
    </row>
    <row r="6430" spans="1:6">
      <c r="A6430" s="5" t="s">
        <v>4971</v>
      </c>
      <c r="B6430" s="5" t="s">
        <v>25597</v>
      </c>
      <c r="C6430" s="5" t="s">
        <v>12</v>
      </c>
      <c r="D6430" s="5" t="s">
        <v>4972</v>
      </c>
      <c r="E6430" s="5">
        <v>-0.83943780263265</v>
      </c>
      <c r="F6430" s="5">
        <v>2.8564363143631401E-2</v>
      </c>
    </row>
    <row r="6431" spans="1:6">
      <c r="A6431" s="5" t="s">
        <v>1191</v>
      </c>
      <c r="B6431" s="5" t="s">
        <v>24834</v>
      </c>
      <c r="C6431" s="5" t="s">
        <v>12</v>
      </c>
      <c r="D6431" s="5" t="s">
        <v>16</v>
      </c>
      <c r="E6431" s="5">
        <v>-0.83945751190185502</v>
      </c>
      <c r="F6431" s="5">
        <v>4.96794033275961E-2</v>
      </c>
    </row>
    <row r="6432" spans="1:6">
      <c r="A6432" s="5" t="s">
        <v>132</v>
      </c>
      <c r="B6432" s="5" t="s">
        <v>23626</v>
      </c>
      <c r="C6432" s="5" t="e">
        <v>#N/A</v>
      </c>
      <c r="D6432" s="5" t="e">
        <v>#N/A</v>
      </c>
      <c r="E6432" s="5">
        <v>-0.84002812703450502</v>
      </c>
      <c r="F6432" s="5">
        <v>1.3329182879377399E-2</v>
      </c>
    </row>
    <row r="6433" spans="1:6">
      <c r="A6433" s="5" t="s">
        <v>239</v>
      </c>
      <c r="B6433" s="5" t="s">
        <v>24928</v>
      </c>
      <c r="C6433" s="5" t="s">
        <v>12</v>
      </c>
      <c r="D6433" s="5" t="s">
        <v>16</v>
      </c>
      <c r="E6433" s="5">
        <v>-0.84006722768147601</v>
      </c>
      <c r="F6433" s="5">
        <v>3.0625019819248402E-2</v>
      </c>
    </row>
    <row r="6434" spans="1:6">
      <c r="A6434" s="5" t="s">
        <v>2989</v>
      </c>
      <c r="B6434" s="5" t="s">
        <v>28389</v>
      </c>
      <c r="C6434" s="5" t="s">
        <v>2990</v>
      </c>
      <c r="D6434" s="5" t="s">
        <v>2991</v>
      </c>
      <c r="E6434" s="5">
        <v>-0.84037526448567701</v>
      </c>
      <c r="F6434" s="5">
        <v>4.3470365699873802E-2</v>
      </c>
    </row>
    <row r="6435" spans="1:6">
      <c r="A6435" s="5" t="s">
        <v>5499</v>
      </c>
      <c r="B6435" s="5" t="s">
        <v>25093</v>
      </c>
      <c r="C6435" s="5" t="s">
        <v>12</v>
      </c>
      <c r="D6435" s="5" t="s">
        <v>16</v>
      </c>
      <c r="E6435" s="5">
        <v>-0.84038988749186105</v>
      </c>
      <c r="F6435" s="5">
        <v>2.0286647992530299E-2</v>
      </c>
    </row>
    <row r="6436" spans="1:6">
      <c r="A6436" s="5" t="s">
        <v>1669</v>
      </c>
      <c r="B6436" s="5" t="s">
        <v>26921</v>
      </c>
      <c r="C6436" s="5" t="s">
        <v>1670</v>
      </c>
      <c r="D6436" s="5" t="s">
        <v>1671</v>
      </c>
      <c r="E6436" s="5">
        <v>-0.84042104085286296</v>
      </c>
      <c r="F6436" s="5">
        <v>1.3594343133606201E-2</v>
      </c>
    </row>
    <row r="6437" spans="1:6">
      <c r="A6437" s="5" t="s">
        <v>1669</v>
      </c>
      <c r="B6437" s="5" t="s">
        <v>26923</v>
      </c>
      <c r="C6437" s="5" t="s">
        <v>1670</v>
      </c>
      <c r="D6437" s="5" t="s">
        <v>1671</v>
      </c>
      <c r="E6437" s="5">
        <v>-0.84042104085286296</v>
      </c>
      <c r="F6437" s="5">
        <v>1.3599404318689501E-2</v>
      </c>
    </row>
    <row r="6438" spans="1:6">
      <c r="A6438" s="5" t="s">
        <v>1395</v>
      </c>
      <c r="B6438" s="5" t="s">
        <v>6427</v>
      </c>
      <c r="C6438" s="5" t="s">
        <v>12</v>
      </c>
      <c r="D6438" s="5" t="s">
        <v>16</v>
      </c>
      <c r="E6438" s="5">
        <v>-0.84172121683756396</v>
      </c>
      <c r="F6438" s="5">
        <v>3.8900932558453803E-2</v>
      </c>
    </row>
    <row r="6439" spans="1:6">
      <c r="A6439" s="5" t="s">
        <v>124</v>
      </c>
      <c r="B6439" s="5" t="s">
        <v>19553</v>
      </c>
      <c r="C6439" s="5" t="s">
        <v>125</v>
      </c>
      <c r="D6439" s="5" t="s">
        <v>126</v>
      </c>
      <c r="E6439" s="5">
        <v>-0.84243615468343103</v>
      </c>
      <c r="F6439" s="5">
        <v>2.3677508377685699E-2</v>
      </c>
    </row>
    <row r="6440" spans="1:6">
      <c r="A6440" s="5" t="s">
        <v>1349</v>
      </c>
      <c r="B6440" s="5" t="s">
        <v>28943</v>
      </c>
      <c r="C6440" s="5" t="s">
        <v>12</v>
      </c>
      <c r="D6440" s="5" t="s">
        <v>16</v>
      </c>
      <c r="E6440" s="5">
        <v>-0.84286053975423103</v>
      </c>
      <c r="F6440" s="5">
        <v>3.7198040587823597E-2</v>
      </c>
    </row>
    <row r="6441" spans="1:6">
      <c r="A6441" s="5" t="s">
        <v>1844</v>
      </c>
      <c r="B6441" s="5" t="s">
        <v>9210</v>
      </c>
      <c r="C6441" s="5" t="s">
        <v>1846</v>
      </c>
      <c r="D6441" s="5" t="s">
        <v>1847</v>
      </c>
      <c r="E6441" s="5">
        <v>-0.843179384867349</v>
      </c>
      <c r="F6441" s="5">
        <v>4.85328373823085E-2</v>
      </c>
    </row>
    <row r="6442" spans="1:6">
      <c r="A6442" s="5" t="s">
        <v>61</v>
      </c>
      <c r="B6442" s="5" t="s">
        <v>19297</v>
      </c>
      <c r="C6442" s="5" t="s">
        <v>12</v>
      </c>
      <c r="D6442" s="5" t="s">
        <v>16</v>
      </c>
      <c r="E6442" s="5">
        <v>-0.84334437052408795</v>
      </c>
      <c r="F6442" s="5">
        <v>4.4139069534767303E-2</v>
      </c>
    </row>
    <row r="6443" spans="1:6">
      <c r="A6443" s="5" t="s">
        <v>1366</v>
      </c>
      <c r="B6443" s="5" t="s">
        <v>19478</v>
      </c>
      <c r="C6443" s="5" t="s">
        <v>12</v>
      </c>
      <c r="D6443" s="5" t="s">
        <v>16</v>
      </c>
      <c r="E6443" s="5">
        <v>-0.844104131062825</v>
      </c>
      <c r="F6443" s="5">
        <v>2.0163169063900001E-2</v>
      </c>
    </row>
    <row r="6444" spans="1:6">
      <c r="A6444" s="5" t="s">
        <v>8009</v>
      </c>
      <c r="B6444" s="5" t="s">
        <v>20157</v>
      </c>
      <c r="C6444" s="5" t="s">
        <v>12</v>
      </c>
      <c r="D6444" s="5" t="s">
        <v>8011</v>
      </c>
      <c r="E6444" s="5">
        <v>-0.845184326171875</v>
      </c>
      <c r="F6444" s="5">
        <v>2.42039154874975E-2</v>
      </c>
    </row>
    <row r="6445" spans="1:6">
      <c r="A6445" s="5" t="s">
        <v>27898</v>
      </c>
      <c r="B6445" s="5" t="s">
        <v>27901</v>
      </c>
      <c r="C6445" s="5" t="s">
        <v>12</v>
      </c>
      <c r="D6445" s="5" t="s">
        <v>16</v>
      </c>
      <c r="E6445" s="5">
        <v>-0.84716320037841797</v>
      </c>
      <c r="F6445" s="5">
        <v>4.1012306886619498E-2</v>
      </c>
    </row>
    <row r="6446" spans="1:6">
      <c r="A6446" s="5" t="s">
        <v>1145</v>
      </c>
      <c r="B6446" s="5" t="s">
        <v>25985</v>
      </c>
      <c r="C6446" s="5" t="s">
        <v>12</v>
      </c>
      <c r="D6446" s="5" t="s">
        <v>1146</v>
      </c>
      <c r="E6446" s="5">
        <v>-0.84795411427815603</v>
      </c>
      <c r="F6446" s="5">
        <v>2.59913011960855E-2</v>
      </c>
    </row>
    <row r="6447" spans="1:6">
      <c r="A6447" s="5" t="s">
        <v>1145</v>
      </c>
      <c r="B6447" s="5" t="s">
        <v>25986</v>
      </c>
      <c r="C6447" s="5" t="s">
        <v>12</v>
      </c>
      <c r="D6447" s="5" t="s">
        <v>1146</v>
      </c>
      <c r="E6447" s="5">
        <v>-0.847964286804199</v>
      </c>
      <c r="F6447" s="5">
        <v>2.6000725163161698E-2</v>
      </c>
    </row>
    <row r="6448" spans="1:6">
      <c r="A6448" s="5" t="s">
        <v>67</v>
      </c>
      <c r="B6448" s="5" t="s">
        <v>15467</v>
      </c>
      <c r="C6448" s="5" t="s">
        <v>12</v>
      </c>
      <c r="D6448" s="5" t="s">
        <v>16</v>
      </c>
      <c r="E6448" s="5">
        <v>-0.84816281000773097</v>
      </c>
      <c r="F6448" s="5">
        <v>1.53443830570902E-2</v>
      </c>
    </row>
    <row r="6449" spans="1:6">
      <c r="A6449" s="5" t="s">
        <v>5351</v>
      </c>
      <c r="B6449" s="5" t="s">
        <v>28798</v>
      </c>
      <c r="C6449" s="5" t="s">
        <v>5352</v>
      </c>
      <c r="D6449" s="5" t="s">
        <v>5353</v>
      </c>
      <c r="E6449" s="5">
        <v>-0.84847132364908795</v>
      </c>
      <c r="F6449" s="5">
        <v>2.87928414654735E-2</v>
      </c>
    </row>
    <row r="6450" spans="1:6">
      <c r="A6450" s="5" t="s">
        <v>5348</v>
      </c>
      <c r="B6450" s="5" t="s">
        <v>25786</v>
      </c>
      <c r="C6450" s="5" t="s">
        <v>12</v>
      </c>
      <c r="D6450" s="5" t="s">
        <v>16</v>
      </c>
      <c r="E6450" s="5">
        <v>-0.84851932525634699</v>
      </c>
      <c r="F6450" s="5">
        <v>3.4527453271027998E-2</v>
      </c>
    </row>
    <row r="6451" spans="1:6">
      <c r="A6451" s="5" t="s">
        <v>9995</v>
      </c>
      <c r="B6451" s="5" t="s">
        <v>19447</v>
      </c>
      <c r="C6451" s="5" t="s">
        <v>12</v>
      </c>
      <c r="D6451" s="5" t="s">
        <v>16</v>
      </c>
      <c r="E6451" s="5">
        <v>-0.84856478373209498</v>
      </c>
      <c r="F6451" s="5">
        <v>2.9499999999999998E-2</v>
      </c>
    </row>
    <row r="6452" spans="1:6">
      <c r="A6452" s="5" t="s">
        <v>2567</v>
      </c>
      <c r="B6452" s="5" t="s">
        <v>19229</v>
      </c>
      <c r="C6452" s="5" t="s">
        <v>12</v>
      </c>
      <c r="D6452" s="5" t="s">
        <v>16</v>
      </c>
      <c r="E6452" s="5">
        <v>-0.84908453623453695</v>
      </c>
      <c r="F6452" s="5">
        <v>2.45795215311004E-2</v>
      </c>
    </row>
    <row r="6453" spans="1:6">
      <c r="A6453" s="5" t="s">
        <v>2002</v>
      </c>
      <c r="B6453" s="5" t="s">
        <v>20761</v>
      </c>
      <c r="C6453" s="5" t="s">
        <v>12</v>
      </c>
      <c r="D6453" s="5" t="s">
        <v>16</v>
      </c>
      <c r="E6453" s="5">
        <v>-0.84910519917806004</v>
      </c>
      <c r="F6453" s="5">
        <v>3.48804647785039E-2</v>
      </c>
    </row>
    <row r="6454" spans="1:6">
      <c r="A6454" s="5" t="s">
        <v>1408</v>
      </c>
      <c r="B6454" s="5" t="s">
        <v>25879</v>
      </c>
      <c r="C6454" s="5" t="s">
        <v>12</v>
      </c>
      <c r="D6454" s="5" t="s">
        <v>16</v>
      </c>
      <c r="E6454" s="5">
        <v>-0.84939670562744096</v>
      </c>
      <c r="F6454" s="5">
        <v>2.6031136857349702E-2</v>
      </c>
    </row>
    <row r="6455" spans="1:6">
      <c r="A6455" s="5" t="s">
        <v>2310</v>
      </c>
      <c r="B6455" s="5" t="s">
        <v>28233</v>
      </c>
      <c r="C6455" s="5" t="s">
        <v>12</v>
      </c>
      <c r="D6455" s="5" t="s">
        <v>2311</v>
      </c>
      <c r="E6455" s="5">
        <v>-0.84946632385253895</v>
      </c>
      <c r="F6455" s="5">
        <v>8.7185929648241206E-3</v>
      </c>
    </row>
    <row r="6456" spans="1:6">
      <c r="A6456" s="5" t="s">
        <v>1657</v>
      </c>
      <c r="B6456" s="5" t="s">
        <v>26938</v>
      </c>
      <c r="C6456" s="5" t="s">
        <v>1658</v>
      </c>
      <c r="D6456" s="5" t="s">
        <v>1659</v>
      </c>
      <c r="E6456" s="5">
        <v>-0.84946950276692501</v>
      </c>
      <c r="F6456" s="5">
        <v>3.0318057565525001E-2</v>
      </c>
    </row>
    <row r="6457" spans="1:6">
      <c r="A6457" s="5" t="s">
        <v>2761</v>
      </c>
      <c r="B6457" s="5" t="s">
        <v>19221</v>
      </c>
      <c r="C6457" s="5" t="s">
        <v>12</v>
      </c>
      <c r="D6457" s="5" t="s">
        <v>1448</v>
      </c>
      <c r="E6457" s="5">
        <v>-0.85003121693928896</v>
      </c>
      <c r="F6457" s="5">
        <v>2.1111558238318801E-2</v>
      </c>
    </row>
    <row r="6458" spans="1:6">
      <c r="A6458" s="5" t="s">
        <v>6252</v>
      </c>
      <c r="B6458" s="5" t="s">
        <v>8142</v>
      </c>
      <c r="C6458" s="5" t="s">
        <v>12</v>
      </c>
      <c r="D6458" s="5" t="s">
        <v>6253</v>
      </c>
      <c r="E6458" s="5">
        <v>-0.85005950927734297</v>
      </c>
      <c r="F6458" s="5">
        <v>4.5614549005248299E-2</v>
      </c>
    </row>
    <row r="6459" spans="1:6">
      <c r="A6459" s="5" t="s">
        <v>1191</v>
      </c>
      <c r="B6459" s="5" t="s">
        <v>19277</v>
      </c>
      <c r="C6459" s="5" t="s">
        <v>12</v>
      </c>
      <c r="D6459" s="5" t="s">
        <v>16</v>
      </c>
      <c r="E6459" s="5">
        <v>-0.850311279296875</v>
      </c>
      <c r="F6459" s="5">
        <v>1.7168687982359401E-2</v>
      </c>
    </row>
    <row r="6460" spans="1:6">
      <c r="A6460" s="5" t="s">
        <v>1669</v>
      </c>
      <c r="B6460" s="5" t="s">
        <v>26922</v>
      </c>
      <c r="C6460" s="5" t="s">
        <v>1670</v>
      </c>
      <c r="D6460" s="5" t="s">
        <v>1671</v>
      </c>
      <c r="E6460" s="5">
        <v>-0.850802421569824</v>
      </c>
      <c r="F6460" s="5">
        <v>1.2746078846968999E-2</v>
      </c>
    </row>
    <row r="6461" spans="1:6">
      <c r="A6461" s="5" t="s">
        <v>24175</v>
      </c>
      <c r="B6461" s="5" t="s">
        <v>24178</v>
      </c>
      <c r="C6461" s="5" t="s">
        <v>29645</v>
      </c>
      <c r="D6461" s="5" t="s">
        <v>29646</v>
      </c>
      <c r="E6461" s="5">
        <v>-0.85130850474039799</v>
      </c>
      <c r="F6461" s="5">
        <v>4.2335594521950598E-2</v>
      </c>
    </row>
    <row r="6462" spans="1:6">
      <c r="A6462" s="5" t="s">
        <v>2478</v>
      </c>
      <c r="B6462" s="5" t="s">
        <v>29614</v>
      </c>
      <c r="C6462" s="5" t="s">
        <v>12</v>
      </c>
      <c r="D6462" s="5" t="s">
        <v>2479</v>
      </c>
      <c r="E6462" s="5">
        <v>-0.85149161020914599</v>
      </c>
      <c r="F6462" s="5">
        <v>1.5099463214398401E-2</v>
      </c>
    </row>
    <row r="6463" spans="1:6">
      <c r="A6463" s="5" t="s">
        <v>5320</v>
      </c>
      <c r="B6463" s="5" t="s">
        <v>15546</v>
      </c>
      <c r="C6463" s="5" t="s">
        <v>12</v>
      </c>
      <c r="D6463" s="5" t="s">
        <v>5322</v>
      </c>
      <c r="E6463" s="5">
        <v>-0.85176563262939398</v>
      </c>
      <c r="F6463" s="5">
        <v>3.8747557003257299E-2</v>
      </c>
    </row>
    <row r="6464" spans="1:6">
      <c r="A6464" s="5" t="s">
        <v>7956</v>
      </c>
      <c r="B6464" s="5" t="s">
        <v>27946</v>
      </c>
      <c r="C6464" s="5" t="s">
        <v>12</v>
      </c>
      <c r="D6464" s="5" t="s">
        <v>16</v>
      </c>
      <c r="E6464" s="5">
        <v>-0.85188325246175101</v>
      </c>
      <c r="F6464" s="5">
        <v>1.9986673012851001E-2</v>
      </c>
    </row>
    <row r="6465" spans="1:6">
      <c r="A6465" s="5" t="s">
        <v>118</v>
      </c>
      <c r="B6465" s="5" t="s">
        <v>9159</v>
      </c>
      <c r="C6465" s="5" t="s">
        <v>119</v>
      </c>
      <c r="D6465" s="5" t="s">
        <v>120</v>
      </c>
      <c r="E6465" s="5">
        <v>-0.85223118464152003</v>
      </c>
      <c r="F6465" s="5">
        <v>3.94242181234963E-2</v>
      </c>
    </row>
    <row r="6466" spans="1:6">
      <c r="A6466" s="5" t="s">
        <v>842</v>
      </c>
      <c r="B6466" s="5" t="s">
        <v>27566</v>
      </c>
      <c r="C6466" s="5" t="s">
        <v>12</v>
      </c>
      <c r="D6466" s="5" t="s">
        <v>16</v>
      </c>
      <c r="E6466" s="5">
        <v>-0.85230668385823605</v>
      </c>
      <c r="F6466" s="5">
        <v>3.0267417538213999E-2</v>
      </c>
    </row>
    <row r="6467" spans="1:6">
      <c r="A6467" s="5" t="s">
        <v>1773</v>
      </c>
      <c r="B6467" s="5" t="s">
        <v>19391</v>
      </c>
      <c r="C6467" s="5" t="s">
        <v>12</v>
      </c>
      <c r="D6467" s="5" t="s">
        <v>1775</v>
      </c>
      <c r="E6467" s="5">
        <v>-0.85232734680175704</v>
      </c>
      <c r="F6467" s="5">
        <v>1.7027676824154299E-2</v>
      </c>
    </row>
    <row r="6468" spans="1:6">
      <c r="A6468" s="5" t="s">
        <v>51</v>
      </c>
      <c r="B6468" s="5" t="s">
        <v>16867</v>
      </c>
      <c r="C6468" s="5" t="s">
        <v>12</v>
      </c>
      <c r="D6468" s="5" t="s">
        <v>52</v>
      </c>
      <c r="E6468" s="5">
        <v>-0.85250250498453894</v>
      </c>
      <c r="F6468" s="5">
        <v>1.7824E-2</v>
      </c>
    </row>
    <row r="6469" spans="1:6">
      <c r="A6469" s="5" t="s">
        <v>35</v>
      </c>
      <c r="B6469" s="5" t="s">
        <v>14548</v>
      </c>
      <c r="C6469" s="5" t="s">
        <v>36</v>
      </c>
      <c r="D6469" s="5" t="s">
        <v>16</v>
      </c>
      <c r="E6469" s="5">
        <v>-0.85287412007649799</v>
      </c>
      <c r="F6469" s="5">
        <v>4.11245756072081E-2</v>
      </c>
    </row>
    <row r="6470" spans="1:6">
      <c r="A6470" s="5" t="s">
        <v>5122</v>
      </c>
      <c r="B6470" s="5" t="s">
        <v>5476</v>
      </c>
      <c r="C6470" s="5" t="s">
        <v>12</v>
      </c>
      <c r="D6470" s="5" t="s">
        <v>5123</v>
      </c>
      <c r="E6470" s="5">
        <v>-0.85288778940836496</v>
      </c>
      <c r="F6470" s="5">
        <v>4.6112798264641999E-2</v>
      </c>
    </row>
    <row r="6471" spans="1:6">
      <c r="A6471" s="5" t="s">
        <v>23358</v>
      </c>
      <c r="B6471" s="5" t="s">
        <v>29076</v>
      </c>
      <c r="C6471" s="5" t="s">
        <v>12</v>
      </c>
      <c r="D6471" s="5" t="s">
        <v>23751</v>
      </c>
      <c r="E6471" s="5">
        <v>-0.85299619038899799</v>
      </c>
      <c r="F6471" s="5">
        <v>2.97953321364452E-2</v>
      </c>
    </row>
    <row r="6472" spans="1:6">
      <c r="A6472" s="5" t="s">
        <v>25646</v>
      </c>
      <c r="B6472" s="5" t="s">
        <v>25650</v>
      </c>
      <c r="C6472" s="5" t="s">
        <v>29678</v>
      </c>
      <c r="D6472" s="5" t="s">
        <v>1931</v>
      </c>
      <c r="E6472" s="5">
        <v>-0.85311126708984297</v>
      </c>
      <c r="F6472" s="5">
        <v>3.6766053112266397E-2</v>
      </c>
    </row>
    <row r="6473" spans="1:6">
      <c r="A6473" s="5" t="s">
        <v>2310</v>
      </c>
      <c r="B6473" s="5" t="s">
        <v>28235</v>
      </c>
      <c r="C6473" s="5" t="s">
        <v>12</v>
      </c>
      <c r="D6473" s="5" t="s">
        <v>2311</v>
      </c>
      <c r="E6473" s="5">
        <v>-0.85347970326741496</v>
      </c>
      <c r="F6473" s="5">
        <v>2.3100040176777799E-2</v>
      </c>
    </row>
    <row r="6474" spans="1:6">
      <c r="A6474" s="5" t="s">
        <v>5220</v>
      </c>
      <c r="B6474" s="5" t="s">
        <v>19554</v>
      </c>
      <c r="C6474" s="5" t="s">
        <v>12</v>
      </c>
      <c r="D6474" s="5" t="s">
        <v>16</v>
      </c>
      <c r="E6474" s="5">
        <v>-0.85366026560465402</v>
      </c>
      <c r="F6474" s="5">
        <v>4.68717336833313E-2</v>
      </c>
    </row>
    <row r="6475" spans="1:6">
      <c r="A6475" s="5" t="s">
        <v>10250</v>
      </c>
      <c r="B6475" s="5" t="s">
        <v>28323</v>
      </c>
      <c r="C6475" s="5" t="s">
        <v>10251</v>
      </c>
      <c r="D6475" s="5" t="s">
        <v>10252</v>
      </c>
      <c r="E6475" s="5">
        <v>-0.853722890218097</v>
      </c>
      <c r="F6475" s="5">
        <v>4.2052704576976399E-3</v>
      </c>
    </row>
    <row r="6476" spans="1:6">
      <c r="A6476" s="5" t="s">
        <v>204</v>
      </c>
      <c r="B6476" s="5" t="s">
        <v>8845</v>
      </c>
      <c r="C6476" s="5" t="s">
        <v>12</v>
      </c>
      <c r="D6476" s="5" t="s">
        <v>205</v>
      </c>
      <c r="E6476" s="5">
        <v>-0.85428587595621797</v>
      </c>
      <c r="F6476" s="5">
        <v>4.53954517516902E-2</v>
      </c>
    </row>
    <row r="6477" spans="1:6">
      <c r="A6477" s="5" t="s">
        <v>5828</v>
      </c>
      <c r="B6477" s="5" t="s">
        <v>19240</v>
      </c>
      <c r="C6477" s="5" t="s">
        <v>12</v>
      </c>
      <c r="D6477" s="5" t="s">
        <v>16</v>
      </c>
      <c r="E6477" s="5">
        <v>-0.85480594635009699</v>
      </c>
      <c r="F6477" s="5">
        <v>3.8751761517615099E-2</v>
      </c>
    </row>
    <row r="6478" spans="1:6">
      <c r="A6478" s="5" t="s">
        <v>9882</v>
      </c>
      <c r="B6478" s="5" t="s">
        <v>11441</v>
      </c>
      <c r="C6478" s="5" t="s">
        <v>12</v>
      </c>
      <c r="D6478" s="5" t="s">
        <v>9883</v>
      </c>
      <c r="E6478" s="5">
        <v>-0.85484981536865201</v>
      </c>
      <c r="F6478" s="5">
        <v>3.1429906542055998E-2</v>
      </c>
    </row>
    <row r="6479" spans="1:6">
      <c r="A6479" s="5" t="s">
        <v>944</v>
      </c>
      <c r="B6479" s="5" t="s">
        <v>6465</v>
      </c>
      <c r="C6479" s="5" t="s">
        <v>945</v>
      </c>
      <c r="D6479" s="5" t="s">
        <v>16</v>
      </c>
      <c r="E6479" s="5">
        <v>-0.85497792561848796</v>
      </c>
      <c r="F6479" s="5">
        <v>2.2445652173912999E-2</v>
      </c>
    </row>
    <row r="6480" spans="1:6">
      <c r="A6480" s="5" t="s">
        <v>1519</v>
      </c>
      <c r="B6480" s="5" t="s">
        <v>24107</v>
      </c>
      <c r="C6480" s="5" t="s">
        <v>1520</v>
      </c>
      <c r="D6480" s="5" t="s">
        <v>1521</v>
      </c>
      <c r="E6480" s="5">
        <v>-0.85573116938273097</v>
      </c>
      <c r="F6480" s="5">
        <v>2.6027536231883999E-2</v>
      </c>
    </row>
    <row r="6481" spans="1:6">
      <c r="A6481" s="5" t="s">
        <v>883</v>
      </c>
      <c r="B6481" s="5" t="s">
        <v>26318</v>
      </c>
      <c r="C6481" s="5" t="s">
        <v>12</v>
      </c>
      <c r="D6481" s="5" t="s">
        <v>16</v>
      </c>
      <c r="E6481" s="5">
        <v>-0.85648695627848204</v>
      </c>
      <c r="F6481" s="5">
        <v>2.4837261927210998E-2</v>
      </c>
    </row>
    <row r="6482" spans="1:6">
      <c r="A6482" s="5" t="s">
        <v>317</v>
      </c>
      <c r="B6482" s="5" t="s">
        <v>29296</v>
      </c>
      <c r="C6482" s="5" t="s">
        <v>12</v>
      </c>
      <c r="D6482" s="5" t="s">
        <v>319</v>
      </c>
      <c r="E6482" s="5">
        <v>-0.85703055063883404</v>
      </c>
      <c r="F6482" s="5">
        <v>1.8864406779660999E-2</v>
      </c>
    </row>
    <row r="6483" spans="1:6">
      <c r="A6483" s="5" t="s">
        <v>6252</v>
      </c>
      <c r="B6483" s="5" t="s">
        <v>8973</v>
      </c>
      <c r="C6483" s="5" t="s">
        <v>12</v>
      </c>
      <c r="D6483" s="5" t="s">
        <v>6253</v>
      </c>
      <c r="E6483" s="5">
        <v>-0.8570556640625</v>
      </c>
      <c r="F6483" s="5">
        <v>2.8825780463242599E-2</v>
      </c>
    </row>
    <row r="6484" spans="1:6">
      <c r="A6484" s="5" t="s">
        <v>26458</v>
      </c>
      <c r="B6484" s="5" t="s">
        <v>26460</v>
      </c>
      <c r="C6484" s="5" t="s">
        <v>29697</v>
      </c>
      <c r="D6484" s="5" t="s">
        <v>29698</v>
      </c>
      <c r="E6484" s="5">
        <v>-0.85778840382893895</v>
      </c>
      <c r="F6484" s="5">
        <v>4.4919767585609997E-2</v>
      </c>
    </row>
    <row r="6485" spans="1:6">
      <c r="A6485" s="5" t="s">
        <v>468</v>
      </c>
      <c r="B6485" s="5" t="s">
        <v>22549</v>
      </c>
      <c r="C6485" s="5" t="s">
        <v>12</v>
      </c>
      <c r="D6485" s="5" t="s">
        <v>469</v>
      </c>
      <c r="E6485" s="5">
        <v>-0.85781447092692098</v>
      </c>
      <c r="F6485" s="5">
        <v>2.04777495964952E-2</v>
      </c>
    </row>
    <row r="6486" spans="1:6">
      <c r="A6486" s="5" t="s">
        <v>19624</v>
      </c>
      <c r="B6486" s="5" t="s">
        <v>23899</v>
      </c>
      <c r="C6486" s="5" t="s">
        <v>12</v>
      </c>
      <c r="D6486" s="5" t="s">
        <v>16</v>
      </c>
      <c r="E6486" s="5">
        <v>-0.85784975687662701</v>
      </c>
      <c r="F6486" s="5">
        <v>2.4465959498553499E-2</v>
      </c>
    </row>
    <row r="6487" spans="1:6">
      <c r="A6487" s="5" t="s">
        <v>61</v>
      </c>
      <c r="B6487" s="5" t="s">
        <v>800</v>
      </c>
      <c r="C6487" s="5" t="s">
        <v>12</v>
      </c>
      <c r="D6487" s="5" t="s">
        <v>16</v>
      </c>
      <c r="E6487" s="5">
        <v>-0.857900937398273</v>
      </c>
      <c r="F6487" s="5">
        <v>4.0623814541622699E-2</v>
      </c>
    </row>
    <row r="6488" spans="1:6">
      <c r="A6488" s="5" t="s">
        <v>5492</v>
      </c>
      <c r="B6488" s="5" t="s">
        <v>29239</v>
      </c>
      <c r="C6488" s="5" t="s">
        <v>12</v>
      </c>
      <c r="D6488" s="5" t="s">
        <v>16</v>
      </c>
      <c r="E6488" s="5">
        <v>-0.85796896616617702</v>
      </c>
      <c r="F6488" s="5">
        <v>2.9317631448001299E-2</v>
      </c>
    </row>
    <row r="6489" spans="1:6">
      <c r="A6489" s="5" t="s">
        <v>4632</v>
      </c>
      <c r="B6489" s="5" t="s">
        <v>19299</v>
      </c>
      <c r="C6489" s="5" t="s">
        <v>4633</v>
      </c>
      <c r="D6489" s="5" t="s">
        <v>4634</v>
      </c>
      <c r="E6489" s="5">
        <v>-0.85810724894205803</v>
      </c>
      <c r="F6489" s="5">
        <v>3.5274659009332299E-2</v>
      </c>
    </row>
    <row r="6490" spans="1:6">
      <c r="A6490" s="5" t="s">
        <v>7579</v>
      </c>
      <c r="B6490" s="5" t="s">
        <v>19097</v>
      </c>
      <c r="C6490" s="5" t="s">
        <v>12</v>
      </c>
      <c r="D6490" s="5" t="s">
        <v>16</v>
      </c>
      <c r="E6490" s="5">
        <v>-0.85827827453613204</v>
      </c>
      <c r="F6490" s="5">
        <v>5.6263310745401701E-3</v>
      </c>
    </row>
    <row r="6491" spans="1:6">
      <c r="A6491" s="5" t="s">
        <v>28559</v>
      </c>
      <c r="B6491" s="5" t="s">
        <v>28560</v>
      </c>
      <c r="C6491" s="5" t="s">
        <v>12</v>
      </c>
      <c r="D6491" s="5" t="s">
        <v>29747</v>
      </c>
      <c r="E6491" s="5">
        <v>-0.858758290608724</v>
      </c>
      <c r="F6491" s="5">
        <v>2.7396597088230099E-2</v>
      </c>
    </row>
    <row r="6492" spans="1:6">
      <c r="A6492" s="5" t="s">
        <v>6166</v>
      </c>
      <c r="B6492" s="5" t="s">
        <v>28717</v>
      </c>
      <c r="C6492" s="5" t="s">
        <v>12</v>
      </c>
      <c r="D6492" s="5" t="s">
        <v>16</v>
      </c>
      <c r="E6492" s="5">
        <v>-0.85884126027425101</v>
      </c>
      <c r="F6492" s="5">
        <v>1.8555220883534101E-2</v>
      </c>
    </row>
    <row r="6493" spans="1:6">
      <c r="A6493" s="5" t="s">
        <v>1380</v>
      </c>
      <c r="B6493" s="5" t="s">
        <v>7080</v>
      </c>
      <c r="C6493" s="5" t="s">
        <v>1382</v>
      </c>
      <c r="D6493" s="5" t="s">
        <v>1383</v>
      </c>
      <c r="E6493" s="5">
        <v>-0.85914452870686697</v>
      </c>
      <c r="F6493" s="5">
        <v>4.5846676370693798E-2</v>
      </c>
    </row>
    <row r="6494" spans="1:6">
      <c r="A6494" s="5" t="s">
        <v>10540</v>
      </c>
      <c r="B6494" s="5" t="s">
        <v>29232</v>
      </c>
      <c r="C6494" s="5" t="s">
        <v>12</v>
      </c>
      <c r="D6494" s="5" t="s">
        <v>10541</v>
      </c>
      <c r="E6494" s="5">
        <v>-0.85919602711995302</v>
      </c>
      <c r="F6494" s="5">
        <v>4.2707535121328201E-3</v>
      </c>
    </row>
    <row r="6495" spans="1:6">
      <c r="A6495" s="5" t="s">
        <v>4624</v>
      </c>
      <c r="B6495" s="5" t="s">
        <v>6795</v>
      </c>
      <c r="C6495" s="5" t="s">
        <v>12</v>
      </c>
      <c r="D6495" s="5" t="s">
        <v>16</v>
      </c>
      <c r="E6495" s="5">
        <v>-0.859475771586099</v>
      </c>
      <c r="F6495" s="5">
        <v>2.7487787857641301E-2</v>
      </c>
    </row>
    <row r="6496" spans="1:6">
      <c r="A6496" s="5" t="s">
        <v>110</v>
      </c>
      <c r="B6496" s="5" t="s">
        <v>26061</v>
      </c>
      <c r="C6496" s="5" t="s">
        <v>12</v>
      </c>
      <c r="D6496" s="5" t="s">
        <v>32</v>
      </c>
      <c r="E6496" s="5">
        <v>-0.86086066563924102</v>
      </c>
      <c r="F6496" s="5">
        <v>4.9359003919760197E-2</v>
      </c>
    </row>
    <row r="6497" spans="1:6">
      <c r="A6497" s="5" t="s">
        <v>883</v>
      </c>
      <c r="B6497" s="5" t="s">
        <v>26317</v>
      </c>
      <c r="C6497" s="5" t="s">
        <v>12</v>
      </c>
      <c r="D6497" s="5" t="s">
        <v>16</v>
      </c>
      <c r="E6497" s="5">
        <v>-0.86129951477050704</v>
      </c>
      <c r="F6497" s="5">
        <v>2.3057304277643201E-2</v>
      </c>
    </row>
    <row r="6498" spans="1:6">
      <c r="A6498" s="5" t="s">
        <v>5492</v>
      </c>
      <c r="B6498" s="5" t="s">
        <v>29238</v>
      </c>
      <c r="C6498" s="5" t="s">
        <v>12</v>
      </c>
      <c r="D6498" s="5" t="s">
        <v>16</v>
      </c>
      <c r="E6498" s="5">
        <v>-0.86152553558349598</v>
      </c>
      <c r="F6498" s="5">
        <v>2.5093228287375698E-2</v>
      </c>
    </row>
    <row r="6499" spans="1:6">
      <c r="A6499" s="5" t="s">
        <v>232</v>
      </c>
      <c r="B6499" s="5" t="s">
        <v>11317</v>
      </c>
      <c r="C6499" s="5" t="s">
        <v>12</v>
      </c>
      <c r="D6499" s="5" t="s">
        <v>16</v>
      </c>
      <c r="E6499" s="5">
        <v>-0.86163584391275905</v>
      </c>
      <c r="F6499" s="5">
        <v>1.40139664804469E-2</v>
      </c>
    </row>
    <row r="6500" spans="1:6">
      <c r="A6500" s="5" t="s">
        <v>1657</v>
      </c>
      <c r="B6500" s="5" t="s">
        <v>19581</v>
      </c>
      <c r="C6500" s="5" t="s">
        <v>1658</v>
      </c>
      <c r="D6500" s="5" t="s">
        <v>1659</v>
      </c>
      <c r="E6500" s="5">
        <v>-0.86176443099975497</v>
      </c>
      <c r="F6500" s="5">
        <v>4.7463605160373998E-2</v>
      </c>
    </row>
    <row r="6501" spans="1:6">
      <c r="A6501" s="5" t="s">
        <v>14514</v>
      </c>
      <c r="B6501" s="5" t="s">
        <v>27400</v>
      </c>
      <c r="C6501" s="5" t="s">
        <v>14515</v>
      </c>
      <c r="D6501" s="5" t="s">
        <v>14516</v>
      </c>
      <c r="E6501" s="5">
        <v>-0.86367893218994096</v>
      </c>
      <c r="F6501" s="5">
        <v>3.5174238067855003E-2</v>
      </c>
    </row>
    <row r="6502" spans="1:6">
      <c r="A6502" s="5" t="s">
        <v>110</v>
      </c>
      <c r="B6502" s="5" t="s">
        <v>26060</v>
      </c>
      <c r="C6502" s="5" t="s">
        <v>12</v>
      </c>
      <c r="D6502" s="5" t="s">
        <v>32</v>
      </c>
      <c r="E6502" s="5">
        <v>-0.86447127660115597</v>
      </c>
      <c r="F6502" s="5">
        <v>4.9404932011984301E-2</v>
      </c>
    </row>
    <row r="6503" spans="1:6">
      <c r="A6503" s="5" t="s">
        <v>31</v>
      </c>
      <c r="B6503" s="5" t="s">
        <v>4357</v>
      </c>
      <c r="C6503" s="5" t="s">
        <v>12</v>
      </c>
      <c r="D6503" s="5" t="s">
        <v>32</v>
      </c>
      <c r="E6503" s="5">
        <v>-0.865145683288574</v>
      </c>
      <c r="F6503" s="5">
        <v>4.4462974486621003E-2</v>
      </c>
    </row>
    <row r="6504" spans="1:6">
      <c r="A6504" s="5" t="s">
        <v>8140</v>
      </c>
      <c r="B6504" s="5" t="s">
        <v>25608</v>
      </c>
      <c r="C6504" s="5" t="s">
        <v>8141</v>
      </c>
      <c r="D6504" s="5" t="s">
        <v>16</v>
      </c>
      <c r="E6504" s="5">
        <v>-0.86597919464111295</v>
      </c>
      <c r="F6504" s="5">
        <v>2.65789096126255E-2</v>
      </c>
    </row>
    <row r="6505" spans="1:6">
      <c r="A6505" s="5" t="s">
        <v>6126</v>
      </c>
      <c r="B6505" s="5" t="s">
        <v>15698</v>
      </c>
      <c r="C6505" s="5" t="s">
        <v>12</v>
      </c>
      <c r="D6505" s="5" t="s">
        <v>16</v>
      </c>
      <c r="E6505" s="5">
        <v>-0.86621983846028505</v>
      </c>
      <c r="F6505" s="5">
        <v>1.3765083898607601E-2</v>
      </c>
    </row>
    <row r="6506" spans="1:6">
      <c r="A6506" s="5" t="s">
        <v>5320</v>
      </c>
      <c r="B6506" s="5" t="s">
        <v>11306</v>
      </c>
      <c r="C6506" s="5" t="s">
        <v>12</v>
      </c>
      <c r="D6506" s="5" t="s">
        <v>5322</v>
      </c>
      <c r="E6506" s="5">
        <v>-0.86728795369466005</v>
      </c>
      <c r="F6506" s="5">
        <v>2.1568509356850899E-2</v>
      </c>
    </row>
    <row r="6507" spans="1:6">
      <c r="A6507" s="5" t="s">
        <v>11</v>
      </c>
      <c r="B6507" s="5" t="s">
        <v>19321</v>
      </c>
      <c r="C6507" s="5" t="s">
        <v>12</v>
      </c>
      <c r="D6507" s="5" t="s">
        <v>13</v>
      </c>
      <c r="E6507" s="5">
        <v>-0.86835257212320904</v>
      </c>
      <c r="F6507" s="5">
        <v>1.35197344153448E-2</v>
      </c>
    </row>
    <row r="6508" spans="1:6">
      <c r="A6508" s="5" t="s">
        <v>7955</v>
      </c>
      <c r="B6508" s="5" t="s">
        <v>28407</v>
      </c>
      <c r="C6508" s="5" t="s">
        <v>12</v>
      </c>
      <c r="D6508" s="5" t="s">
        <v>16</v>
      </c>
      <c r="E6508" s="5">
        <v>-0.86847464243571004</v>
      </c>
      <c r="F6508" s="5">
        <v>3.4465184318314801E-2</v>
      </c>
    </row>
    <row r="6509" spans="1:6">
      <c r="A6509" s="5" t="s">
        <v>248</v>
      </c>
      <c r="B6509" s="5" t="s">
        <v>28682</v>
      </c>
      <c r="C6509" s="5" t="s">
        <v>12</v>
      </c>
      <c r="D6509" s="5" t="s">
        <v>249</v>
      </c>
      <c r="E6509" s="5">
        <v>-0.86859321594238204</v>
      </c>
      <c r="F6509" s="5">
        <v>2.7403927068723698E-2</v>
      </c>
    </row>
    <row r="6510" spans="1:6">
      <c r="A6510" s="5" t="s">
        <v>1380</v>
      </c>
      <c r="B6510" s="5" t="s">
        <v>7084</v>
      </c>
      <c r="C6510" s="5" t="s">
        <v>1382</v>
      </c>
      <c r="D6510" s="5" t="s">
        <v>1383</v>
      </c>
      <c r="E6510" s="5">
        <v>-0.86915810902913404</v>
      </c>
      <c r="F6510" s="5">
        <v>3.4881601857225698E-2</v>
      </c>
    </row>
    <row r="6511" spans="1:6">
      <c r="A6511" s="5" t="s">
        <v>1191</v>
      </c>
      <c r="B6511" s="5" t="s">
        <v>19305</v>
      </c>
      <c r="C6511" s="5" t="s">
        <v>12</v>
      </c>
      <c r="D6511" s="5" t="s">
        <v>16</v>
      </c>
      <c r="E6511" s="5">
        <v>-0.87028630574544297</v>
      </c>
      <c r="F6511" s="5">
        <v>1.39446972348617E-2</v>
      </c>
    </row>
    <row r="6512" spans="1:6">
      <c r="A6512" s="5" t="s">
        <v>124</v>
      </c>
      <c r="B6512" s="5" t="s">
        <v>21595</v>
      </c>
      <c r="C6512" s="5" t="s">
        <v>125</v>
      </c>
      <c r="D6512" s="5" t="s">
        <v>126</v>
      </c>
      <c r="E6512" s="5">
        <v>-0.87030601501464799</v>
      </c>
      <c r="F6512" s="5">
        <v>3.6895438596491199E-2</v>
      </c>
    </row>
    <row r="6513" spans="1:6">
      <c r="A6513" s="5" t="s">
        <v>5934</v>
      </c>
      <c r="B6513" s="5" t="s">
        <v>24883</v>
      </c>
      <c r="C6513" s="5" t="s">
        <v>12</v>
      </c>
      <c r="D6513" s="5" t="s">
        <v>16</v>
      </c>
      <c r="E6513" s="5">
        <v>-0.87035338083902902</v>
      </c>
      <c r="F6513" s="5">
        <v>3.7066405155505702E-2</v>
      </c>
    </row>
    <row r="6514" spans="1:6">
      <c r="A6514" s="5" t="s">
        <v>1472</v>
      </c>
      <c r="B6514" s="5" t="s">
        <v>10947</v>
      </c>
      <c r="C6514" s="5" t="s">
        <v>1474</v>
      </c>
      <c r="D6514" s="5" t="s">
        <v>1475</v>
      </c>
      <c r="E6514" s="5">
        <v>-0.87041854858398404</v>
      </c>
      <c r="F6514" s="5">
        <v>3.2693790149892897E-2</v>
      </c>
    </row>
    <row r="6515" spans="1:6">
      <c r="A6515" s="5" t="s">
        <v>18989</v>
      </c>
      <c r="B6515" s="5" t="s">
        <v>19520</v>
      </c>
      <c r="C6515" s="5" t="s">
        <v>12</v>
      </c>
      <c r="D6515" s="5" t="s">
        <v>18990</v>
      </c>
      <c r="E6515" s="5">
        <v>-0.87055524190266897</v>
      </c>
      <c r="F6515" s="5">
        <v>1.9598632812499999E-2</v>
      </c>
    </row>
    <row r="6516" spans="1:6">
      <c r="A6516" s="5" t="s">
        <v>67</v>
      </c>
      <c r="B6516" s="5" t="s">
        <v>20508</v>
      </c>
      <c r="C6516" s="5" t="s">
        <v>12</v>
      </c>
      <c r="D6516" s="5" t="s">
        <v>16</v>
      </c>
      <c r="E6516" s="5">
        <v>-0.87070719401041696</v>
      </c>
      <c r="F6516" s="5">
        <v>2.3682677165354299E-2</v>
      </c>
    </row>
    <row r="6517" spans="1:6">
      <c r="A6517" s="5" t="s">
        <v>5669</v>
      </c>
      <c r="B6517" s="5" t="s">
        <v>25569</v>
      </c>
      <c r="C6517" s="5" t="s">
        <v>12</v>
      </c>
      <c r="D6517" s="5" t="s">
        <v>16</v>
      </c>
      <c r="E6517" s="5">
        <v>-0.87107531229655</v>
      </c>
      <c r="F6517" s="5">
        <v>5.9886578449905399E-3</v>
      </c>
    </row>
    <row r="6518" spans="1:6">
      <c r="A6518" s="5" t="s">
        <v>2989</v>
      </c>
      <c r="B6518" s="5" t="s">
        <v>28392</v>
      </c>
      <c r="C6518" s="5" t="s">
        <v>2990</v>
      </c>
      <c r="D6518" s="5" t="s">
        <v>2991</v>
      </c>
      <c r="E6518" s="5">
        <v>-0.871136347452798</v>
      </c>
      <c r="F6518" s="5">
        <v>4.0515363312672997E-2</v>
      </c>
    </row>
    <row r="6519" spans="1:6">
      <c r="A6519" s="5" t="s">
        <v>5351</v>
      </c>
      <c r="B6519" s="5" t="s">
        <v>23237</v>
      </c>
      <c r="C6519" s="5" t="s">
        <v>5352</v>
      </c>
      <c r="D6519" s="5" t="s">
        <v>5353</v>
      </c>
      <c r="E6519" s="5">
        <v>-0.873046875</v>
      </c>
      <c r="F6519" s="5">
        <v>3.3272372957577498E-2</v>
      </c>
    </row>
    <row r="6520" spans="1:6">
      <c r="A6520" s="5" t="s">
        <v>2310</v>
      </c>
      <c r="B6520" s="5" t="s">
        <v>20774</v>
      </c>
      <c r="C6520" s="5" t="s">
        <v>12</v>
      </c>
      <c r="D6520" s="5" t="s">
        <v>2311</v>
      </c>
      <c r="E6520" s="5">
        <v>-0.87501335144042902</v>
      </c>
      <c r="F6520" s="5">
        <v>1.6296079578700901E-2</v>
      </c>
    </row>
    <row r="6521" spans="1:6">
      <c r="A6521" s="5" t="s">
        <v>482</v>
      </c>
      <c r="B6521" s="5" t="s">
        <v>7611</v>
      </c>
      <c r="C6521" s="5" t="s">
        <v>12</v>
      </c>
      <c r="D6521" s="5" t="s">
        <v>16</v>
      </c>
      <c r="E6521" s="5">
        <v>-0.87630367279052701</v>
      </c>
      <c r="F6521" s="5">
        <v>1.92810650887573E-2</v>
      </c>
    </row>
    <row r="6522" spans="1:6">
      <c r="A6522" s="5" t="s">
        <v>10368</v>
      </c>
      <c r="B6522" s="5" t="s">
        <v>25330</v>
      </c>
      <c r="C6522" s="5" t="s">
        <v>12</v>
      </c>
      <c r="D6522" s="5" t="s">
        <v>16</v>
      </c>
      <c r="E6522" s="5">
        <v>-0.87650394439697199</v>
      </c>
      <c r="F6522" s="5">
        <v>1.9609756097560899E-2</v>
      </c>
    </row>
    <row r="6523" spans="1:6">
      <c r="A6523" s="5" t="s">
        <v>10447</v>
      </c>
      <c r="B6523" s="5" t="s">
        <v>28720</v>
      </c>
      <c r="C6523" s="5" t="s">
        <v>12</v>
      </c>
      <c r="D6523" s="5" t="s">
        <v>16</v>
      </c>
      <c r="E6523" s="5">
        <v>-0.87669213612874397</v>
      </c>
      <c r="F6523" s="5">
        <v>3.0229592658187001E-2</v>
      </c>
    </row>
    <row r="6524" spans="1:6">
      <c r="A6524" s="5" t="s">
        <v>4624</v>
      </c>
      <c r="B6524" s="5" t="s">
        <v>14905</v>
      </c>
      <c r="C6524" s="5" t="s">
        <v>12</v>
      </c>
      <c r="D6524" s="5" t="s">
        <v>16</v>
      </c>
      <c r="E6524" s="5">
        <v>-0.87672233581542902</v>
      </c>
      <c r="F6524" s="5">
        <v>1.7290322580645098E-2</v>
      </c>
    </row>
    <row r="6525" spans="1:6">
      <c r="A6525" s="5" t="s">
        <v>4624</v>
      </c>
      <c r="B6525" s="5" t="s">
        <v>7035</v>
      </c>
      <c r="C6525" s="5" t="s">
        <v>12</v>
      </c>
      <c r="D6525" s="5" t="s">
        <v>16</v>
      </c>
      <c r="E6525" s="5">
        <v>-0.87672265370686897</v>
      </c>
      <c r="F6525" s="5">
        <v>1.7295050587913498E-2</v>
      </c>
    </row>
    <row r="6526" spans="1:6">
      <c r="A6526" s="5" t="s">
        <v>11</v>
      </c>
      <c r="B6526" s="5" t="s">
        <v>19330</v>
      </c>
      <c r="C6526" s="5" t="s">
        <v>12</v>
      </c>
      <c r="D6526" s="5" t="s">
        <v>13</v>
      </c>
      <c r="E6526" s="5">
        <v>-0.876986503601074</v>
      </c>
      <c r="F6526" s="5">
        <v>1.36205504587155E-2</v>
      </c>
    </row>
    <row r="6527" spans="1:6">
      <c r="A6527" s="5" t="s">
        <v>5569</v>
      </c>
      <c r="B6527" s="5" t="s">
        <v>19604</v>
      </c>
      <c r="C6527" s="5" t="s">
        <v>12</v>
      </c>
      <c r="D6527" s="5" t="s">
        <v>5570</v>
      </c>
      <c r="E6527" s="5">
        <v>-0.87740993499755804</v>
      </c>
      <c r="F6527" s="5">
        <v>1.46631578947368E-2</v>
      </c>
    </row>
    <row r="6528" spans="1:6">
      <c r="A6528" s="5" t="s">
        <v>2995</v>
      </c>
      <c r="B6528" s="5" t="s">
        <v>19390</v>
      </c>
      <c r="C6528" s="5" t="s">
        <v>2996</v>
      </c>
      <c r="D6528" s="5" t="s">
        <v>1931</v>
      </c>
      <c r="E6528" s="5">
        <v>-0.87824662526448405</v>
      </c>
      <c r="F6528" s="5">
        <v>2.0758589097572101E-2</v>
      </c>
    </row>
    <row r="6529" spans="1:6">
      <c r="A6529" s="5" t="s">
        <v>1362</v>
      </c>
      <c r="B6529" s="5" t="s">
        <v>3602</v>
      </c>
      <c r="C6529" s="5" t="s">
        <v>12</v>
      </c>
      <c r="D6529" s="5" t="s">
        <v>1363</v>
      </c>
      <c r="E6529" s="5">
        <v>-0.87859662373860703</v>
      </c>
      <c r="F6529" s="5">
        <v>2.6376373131640499E-2</v>
      </c>
    </row>
    <row r="6530" spans="1:6">
      <c r="A6530" s="5" t="s">
        <v>351</v>
      </c>
      <c r="B6530" s="5" t="s">
        <v>25954</v>
      </c>
      <c r="C6530" s="5" t="s">
        <v>12</v>
      </c>
      <c r="D6530" s="5" t="s">
        <v>352</v>
      </c>
      <c r="E6530" s="5">
        <v>-0.87907155354817701</v>
      </c>
      <c r="F6530" s="5">
        <v>3.9514941302027699E-2</v>
      </c>
    </row>
    <row r="6531" spans="1:6">
      <c r="A6531" s="5" t="s">
        <v>103</v>
      </c>
      <c r="B6531" s="5" t="s">
        <v>4823</v>
      </c>
      <c r="C6531" s="5" t="s">
        <v>12</v>
      </c>
      <c r="D6531" s="5" t="s">
        <v>16</v>
      </c>
      <c r="E6531" s="5">
        <v>-0.87939262390136697</v>
      </c>
      <c r="F6531" s="5">
        <v>2.54319896926191E-2</v>
      </c>
    </row>
    <row r="6532" spans="1:6">
      <c r="A6532" s="5" t="s">
        <v>883</v>
      </c>
      <c r="B6532" s="5" t="s">
        <v>26315</v>
      </c>
      <c r="C6532" s="5" t="s">
        <v>12</v>
      </c>
      <c r="D6532" s="5" t="s">
        <v>16</v>
      </c>
      <c r="E6532" s="5">
        <v>-0.87954934438069499</v>
      </c>
      <c r="F6532" s="5">
        <v>2.2453634085213E-2</v>
      </c>
    </row>
    <row r="6533" spans="1:6">
      <c r="A6533" s="5" t="s">
        <v>5934</v>
      </c>
      <c r="B6533" s="5" t="s">
        <v>11613</v>
      </c>
      <c r="C6533" s="5" t="s">
        <v>12</v>
      </c>
      <c r="D6533" s="5" t="s">
        <v>16</v>
      </c>
      <c r="E6533" s="5">
        <v>-0.88007767995198405</v>
      </c>
      <c r="F6533" s="5">
        <v>4.1623128549303001E-2</v>
      </c>
    </row>
    <row r="6534" spans="1:6">
      <c r="A6534" s="5" t="s">
        <v>5787</v>
      </c>
      <c r="B6534" s="5" t="s">
        <v>23817</v>
      </c>
      <c r="C6534" s="5" t="e">
        <v>#N/A</v>
      </c>
      <c r="D6534" s="5" t="e">
        <v>#N/A</v>
      </c>
      <c r="E6534" s="5">
        <v>-0.88055388132731005</v>
      </c>
      <c r="F6534" s="5">
        <v>4.5194715396962501E-2</v>
      </c>
    </row>
    <row r="6535" spans="1:6">
      <c r="A6535" s="5" t="s">
        <v>9882</v>
      </c>
      <c r="B6535" s="5" t="s">
        <v>11398</v>
      </c>
      <c r="C6535" s="5" t="s">
        <v>12</v>
      </c>
      <c r="D6535" s="5" t="s">
        <v>9883</v>
      </c>
      <c r="E6535" s="5">
        <v>-0.88060506184895804</v>
      </c>
      <c r="F6535" s="5">
        <v>1.8680350438047499E-2</v>
      </c>
    </row>
    <row r="6536" spans="1:6">
      <c r="A6536" s="5" t="s">
        <v>2989</v>
      </c>
      <c r="B6536" s="5" t="s">
        <v>28391</v>
      </c>
      <c r="C6536" s="5" t="s">
        <v>2990</v>
      </c>
      <c r="D6536" s="5" t="s">
        <v>2991</v>
      </c>
      <c r="E6536" s="5">
        <v>-0.88086064656575502</v>
      </c>
      <c r="F6536" s="5">
        <v>4.3544801512287297E-2</v>
      </c>
    </row>
    <row r="6537" spans="1:6">
      <c r="A6537" s="5" t="s">
        <v>614</v>
      </c>
      <c r="B6537" s="5" t="s">
        <v>1904</v>
      </c>
      <c r="C6537" s="5" t="s">
        <v>615</v>
      </c>
      <c r="D6537" s="5" t="s">
        <v>616</v>
      </c>
      <c r="E6537" s="5">
        <v>-0.88090133666992099</v>
      </c>
      <c r="F6537" s="5">
        <v>4.5096702482400802E-2</v>
      </c>
    </row>
    <row r="6538" spans="1:6">
      <c r="A6538" s="5" t="s">
        <v>6057</v>
      </c>
      <c r="B6538" s="5" t="s">
        <v>19466</v>
      </c>
      <c r="C6538" s="5" t="s">
        <v>6058</v>
      </c>
      <c r="D6538" s="5" t="s">
        <v>6059</v>
      </c>
      <c r="E6538" s="5">
        <v>-0.88176536560058505</v>
      </c>
      <c r="F6538" s="5">
        <v>1.3647058823529399E-2</v>
      </c>
    </row>
    <row r="6539" spans="1:6">
      <c r="A6539" s="5" t="s">
        <v>5348</v>
      </c>
      <c r="B6539" s="5" t="s">
        <v>25785</v>
      </c>
      <c r="C6539" s="5" t="s">
        <v>12</v>
      </c>
      <c r="D6539" s="5" t="s">
        <v>16</v>
      </c>
      <c r="E6539" s="5">
        <v>-0.88200887044270804</v>
      </c>
      <c r="F6539" s="5">
        <v>2.51820224719101E-2</v>
      </c>
    </row>
    <row r="6540" spans="1:6">
      <c r="A6540" s="5" t="s">
        <v>731</v>
      </c>
      <c r="B6540" s="5" t="s">
        <v>26457</v>
      </c>
      <c r="C6540" s="5" t="s">
        <v>12</v>
      </c>
      <c r="D6540" s="5" t="s">
        <v>16</v>
      </c>
      <c r="E6540" s="5">
        <v>-0.88250064849853505</v>
      </c>
      <c r="F6540" s="5">
        <v>2.23255224825839E-2</v>
      </c>
    </row>
    <row r="6541" spans="1:6">
      <c r="A6541" s="5" t="s">
        <v>67</v>
      </c>
      <c r="B6541" s="5" t="s">
        <v>20805</v>
      </c>
      <c r="C6541" s="5" t="s">
        <v>12</v>
      </c>
      <c r="D6541" s="5" t="s">
        <v>16</v>
      </c>
      <c r="E6541" s="5">
        <v>-0.882806142171224</v>
      </c>
      <c r="F6541" s="5">
        <v>8.2858999350227391E-3</v>
      </c>
    </row>
    <row r="6542" spans="1:6">
      <c r="A6542" s="5" t="s">
        <v>110</v>
      </c>
      <c r="B6542" s="5" t="s">
        <v>19488</v>
      </c>
      <c r="C6542" s="5" t="s">
        <v>12</v>
      </c>
      <c r="D6542" s="5" t="s">
        <v>32</v>
      </c>
      <c r="E6542" s="5">
        <v>-0.88296286265055401</v>
      </c>
      <c r="F6542" s="5">
        <v>4.2088472881138601E-2</v>
      </c>
    </row>
    <row r="6543" spans="1:6">
      <c r="A6543" s="5" t="s">
        <v>11</v>
      </c>
      <c r="B6543" s="5" t="s">
        <v>19322</v>
      </c>
      <c r="C6543" s="5" t="s">
        <v>12</v>
      </c>
      <c r="D6543" s="5" t="s">
        <v>13</v>
      </c>
      <c r="E6543" s="5">
        <v>-0.88315709431966005</v>
      </c>
      <c r="F6543" s="5">
        <v>1.37454545454545E-2</v>
      </c>
    </row>
    <row r="6544" spans="1:6">
      <c r="A6544" s="5" t="s">
        <v>857</v>
      </c>
      <c r="B6544" s="5" t="s">
        <v>26221</v>
      </c>
      <c r="C6544" s="5" t="s">
        <v>12</v>
      </c>
      <c r="D6544" s="5" t="s">
        <v>16</v>
      </c>
      <c r="E6544" s="5">
        <v>-0.88321081797281797</v>
      </c>
      <c r="F6544" s="5">
        <v>2.8382608695652099E-2</v>
      </c>
    </row>
    <row r="6545" spans="1:6">
      <c r="A6545" s="5" t="s">
        <v>5274</v>
      </c>
      <c r="B6545" s="5" t="s">
        <v>25325</v>
      </c>
      <c r="C6545" s="5" t="s">
        <v>12</v>
      </c>
      <c r="D6545" s="5" t="s">
        <v>5275</v>
      </c>
      <c r="E6545" s="5">
        <v>-0.88345750172933002</v>
      </c>
      <c r="F6545" s="5">
        <v>4.4425690814040297E-2</v>
      </c>
    </row>
    <row r="6546" spans="1:6">
      <c r="A6546" s="5" t="s">
        <v>28759</v>
      </c>
      <c r="B6546" s="5" t="s">
        <v>28760</v>
      </c>
      <c r="C6546" s="5" t="s">
        <v>29754</v>
      </c>
      <c r="D6546" s="5" t="s">
        <v>3050</v>
      </c>
      <c r="E6546" s="5">
        <v>-0.88426144917805805</v>
      </c>
      <c r="F6546" s="5">
        <v>2.81474369963997E-2</v>
      </c>
    </row>
    <row r="6547" spans="1:6">
      <c r="A6547" s="5" t="s">
        <v>5937</v>
      </c>
      <c r="B6547" s="5" t="s">
        <v>27787</v>
      </c>
      <c r="C6547" s="5" t="s">
        <v>5938</v>
      </c>
      <c r="D6547" s="5" t="s">
        <v>5939</v>
      </c>
      <c r="E6547" s="5">
        <v>-0.88446108500162701</v>
      </c>
      <c r="F6547" s="5">
        <v>4.2767895878524899E-2</v>
      </c>
    </row>
    <row r="6548" spans="1:6">
      <c r="A6548" s="5" t="s">
        <v>5557</v>
      </c>
      <c r="B6548" s="5" t="s">
        <v>20233</v>
      </c>
      <c r="C6548" s="5" t="s">
        <v>12</v>
      </c>
      <c r="D6548" s="5" t="s">
        <v>16</v>
      </c>
      <c r="E6548" s="5">
        <v>-0.88534673055013002</v>
      </c>
      <c r="F6548" s="5">
        <v>2.2376787216148001E-2</v>
      </c>
    </row>
    <row r="6549" spans="1:6">
      <c r="A6549" s="5" t="s">
        <v>23358</v>
      </c>
      <c r="B6549" s="5" t="s">
        <v>29074</v>
      </c>
      <c r="C6549" s="5" t="s">
        <v>12</v>
      </c>
      <c r="D6549" s="5" t="s">
        <v>23751</v>
      </c>
      <c r="E6549" s="5">
        <v>-0.88620503743489598</v>
      </c>
      <c r="F6549" s="5">
        <v>2.60101559666303E-2</v>
      </c>
    </row>
    <row r="6550" spans="1:6">
      <c r="A6550" s="5" t="s">
        <v>16631</v>
      </c>
      <c r="B6550" s="5" t="s">
        <v>16672</v>
      </c>
      <c r="C6550" s="5" t="s">
        <v>12</v>
      </c>
      <c r="D6550" s="5" t="s">
        <v>16632</v>
      </c>
      <c r="E6550" s="5">
        <v>-0.88631121317545503</v>
      </c>
      <c r="F6550" s="5">
        <v>3.40153846153846E-2</v>
      </c>
    </row>
    <row r="6551" spans="1:6">
      <c r="A6551" s="5" t="s">
        <v>944</v>
      </c>
      <c r="B6551" s="5" t="s">
        <v>6552</v>
      </c>
      <c r="C6551" s="5" t="s">
        <v>945</v>
      </c>
      <c r="D6551" s="5" t="s">
        <v>16</v>
      </c>
      <c r="E6551" s="5">
        <v>-0.88648764292398996</v>
      </c>
      <c r="F6551" s="5">
        <v>7.2567783094098798E-3</v>
      </c>
    </row>
    <row r="6552" spans="1:6">
      <c r="A6552" s="5" t="s">
        <v>1188</v>
      </c>
      <c r="B6552" s="5" t="s">
        <v>19267</v>
      </c>
      <c r="C6552" s="5" t="s">
        <v>12</v>
      </c>
      <c r="D6552" s="5" t="s">
        <v>1189</v>
      </c>
      <c r="E6552" s="5">
        <v>-0.88832918802896998</v>
      </c>
      <c r="F6552" s="5">
        <v>4.5608982182084402E-2</v>
      </c>
    </row>
    <row r="6553" spans="1:6">
      <c r="A6553" s="5" t="s">
        <v>99</v>
      </c>
      <c r="B6553" s="5" t="s">
        <v>24145</v>
      </c>
      <c r="C6553" s="5" t="s">
        <v>12</v>
      </c>
      <c r="D6553" s="5" t="s">
        <v>101</v>
      </c>
      <c r="E6553" s="5">
        <v>-0.888397216796875</v>
      </c>
      <c r="F6553" s="5">
        <v>3.88215542919036E-2</v>
      </c>
    </row>
    <row r="6554" spans="1:6">
      <c r="A6554" s="5" t="s">
        <v>67</v>
      </c>
      <c r="B6554" s="5" t="s">
        <v>20806</v>
      </c>
      <c r="C6554" s="5" t="s">
        <v>12</v>
      </c>
      <c r="D6554" s="5" t="s">
        <v>16</v>
      </c>
      <c r="E6554" s="5">
        <v>-0.88844172159830603</v>
      </c>
      <c r="F6554" s="5">
        <v>7.5814296241709603E-3</v>
      </c>
    </row>
    <row r="6555" spans="1:6">
      <c r="A6555" s="5" t="s">
        <v>843</v>
      </c>
      <c r="B6555" s="5" t="s">
        <v>19404</v>
      </c>
      <c r="C6555" s="5" t="s">
        <v>845</v>
      </c>
      <c r="D6555" s="5" t="s">
        <v>16</v>
      </c>
      <c r="E6555" s="5">
        <v>-0.888568242390952</v>
      </c>
      <c r="F6555" s="5">
        <v>1.47636840380203E-2</v>
      </c>
    </row>
    <row r="6556" spans="1:6">
      <c r="A6556" s="5" t="s">
        <v>12152</v>
      </c>
      <c r="B6556" s="5" t="s">
        <v>27518</v>
      </c>
      <c r="C6556" s="5" t="s">
        <v>12</v>
      </c>
      <c r="D6556" s="5" t="s">
        <v>12153</v>
      </c>
      <c r="E6556" s="5">
        <v>-0.88953049977620502</v>
      </c>
      <c r="F6556" s="5">
        <v>2.1074099252209301E-2</v>
      </c>
    </row>
    <row r="6557" spans="1:6">
      <c r="A6557" s="5" t="s">
        <v>5680</v>
      </c>
      <c r="B6557" s="5" t="s">
        <v>23948</v>
      </c>
      <c r="C6557" s="5" t="s">
        <v>5681</v>
      </c>
      <c r="D6557" s="5" t="s">
        <v>5682</v>
      </c>
      <c r="E6557" s="5">
        <v>-0.88966242472330803</v>
      </c>
      <c r="F6557" s="5">
        <v>5.9508644222020001E-3</v>
      </c>
    </row>
    <row r="6558" spans="1:6">
      <c r="A6558" s="5" t="s">
        <v>364</v>
      </c>
      <c r="B6558" s="5" t="s">
        <v>19533</v>
      </c>
      <c r="C6558" s="5" t="s">
        <v>12</v>
      </c>
      <c r="D6558" s="5" t="s">
        <v>16</v>
      </c>
      <c r="E6558" s="5">
        <v>-0.89004580179850301</v>
      </c>
      <c r="F6558" s="5">
        <v>2.14512510785159E-2</v>
      </c>
    </row>
    <row r="6559" spans="1:6">
      <c r="A6559" s="5" t="s">
        <v>145</v>
      </c>
      <c r="B6559" s="5" t="s">
        <v>29366</v>
      </c>
      <c r="C6559" s="5" t="s">
        <v>12</v>
      </c>
      <c r="D6559" s="5" t="s">
        <v>16</v>
      </c>
      <c r="E6559" s="5">
        <v>-0.89013576507568304</v>
      </c>
      <c r="F6559" s="5">
        <v>1.3614610510622399E-2</v>
      </c>
    </row>
    <row r="6560" spans="1:6">
      <c r="A6560" s="5" t="s">
        <v>111</v>
      </c>
      <c r="B6560" s="5" t="s">
        <v>23863</v>
      </c>
      <c r="C6560" s="5" t="s">
        <v>113</v>
      </c>
      <c r="D6560" s="5" t="s">
        <v>114</v>
      </c>
      <c r="E6560" s="5">
        <v>-0.89076423645019498</v>
      </c>
      <c r="F6560" s="5">
        <v>4.53901092158547E-2</v>
      </c>
    </row>
    <row r="6561" spans="1:6">
      <c r="A6561" s="5" t="s">
        <v>110</v>
      </c>
      <c r="B6561" s="5" t="s">
        <v>26053</v>
      </c>
      <c r="C6561" s="5" t="s">
        <v>12</v>
      </c>
      <c r="D6561" s="5" t="s">
        <v>32</v>
      </c>
      <c r="E6561" s="5">
        <v>-0.89087899525960301</v>
      </c>
      <c r="F6561" s="5">
        <v>4.6969249106078602E-2</v>
      </c>
    </row>
    <row r="6562" spans="1:6">
      <c r="A6562" s="5" t="s">
        <v>45</v>
      </c>
      <c r="B6562" s="5" t="s">
        <v>27466</v>
      </c>
      <c r="C6562" s="5" t="s">
        <v>46</v>
      </c>
      <c r="D6562" s="5" t="s">
        <v>47</v>
      </c>
      <c r="E6562" s="5">
        <v>-0.89193407694498805</v>
      </c>
      <c r="F6562" s="5">
        <v>3.9081896551724102E-2</v>
      </c>
    </row>
    <row r="6563" spans="1:6">
      <c r="A6563" s="5" t="s">
        <v>5888</v>
      </c>
      <c r="B6563" s="5" t="s">
        <v>25115</v>
      </c>
      <c r="C6563" s="5" t="s">
        <v>5889</v>
      </c>
      <c r="D6563" s="5" t="s">
        <v>5890</v>
      </c>
      <c r="E6563" s="5">
        <v>-0.89229551951090402</v>
      </c>
      <c r="F6563" s="5">
        <v>1.3986013986013899E-3</v>
      </c>
    </row>
    <row r="6564" spans="1:6">
      <c r="A6564" s="5" t="s">
        <v>16620</v>
      </c>
      <c r="B6564" s="5" t="s">
        <v>26646</v>
      </c>
      <c r="C6564" s="5" t="s">
        <v>12</v>
      </c>
      <c r="D6564" s="5" t="s">
        <v>16</v>
      </c>
      <c r="E6564" s="5">
        <v>-0.89259688059488995</v>
      </c>
      <c r="F6564" s="5">
        <v>3.69632538569424E-2</v>
      </c>
    </row>
    <row r="6565" spans="1:6">
      <c r="A6565" s="5" t="s">
        <v>310</v>
      </c>
      <c r="B6565" s="5" t="s">
        <v>27796</v>
      </c>
      <c r="C6565" s="5" t="s">
        <v>12</v>
      </c>
      <c r="D6565" s="5" t="s">
        <v>311</v>
      </c>
      <c r="E6565" s="5">
        <v>-0.89263184865315603</v>
      </c>
      <c r="F6565" s="5">
        <v>3.1045197740112902E-2</v>
      </c>
    </row>
    <row r="6566" spans="1:6">
      <c r="A6566" s="5" t="s">
        <v>1296</v>
      </c>
      <c r="B6566" s="5" t="s">
        <v>26559</v>
      </c>
      <c r="C6566" s="5" t="s">
        <v>12</v>
      </c>
      <c r="D6566" s="5" t="s">
        <v>1297</v>
      </c>
      <c r="E6566" s="5">
        <v>-0.89332103729248002</v>
      </c>
      <c r="F6566" s="5">
        <v>3.6752180028129397E-2</v>
      </c>
    </row>
    <row r="6567" spans="1:6">
      <c r="A6567" s="5" t="s">
        <v>5487</v>
      </c>
      <c r="B6567" s="5" t="s">
        <v>10949</v>
      </c>
      <c r="C6567" s="5" t="s">
        <v>12</v>
      </c>
      <c r="D6567" s="5" t="s">
        <v>5488</v>
      </c>
      <c r="E6567" s="5">
        <v>-0.89395968119303504</v>
      </c>
      <c r="F6567" s="5">
        <v>4.5689646772228899E-2</v>
      </c>
    </row>
    <row r="6568" spans="1:6">
      <c r="A6568" s="5" t="s">
        <v>110</v>
      </c>
      <c r="B6568" s="5" t="s">
        <v>21888</v>
      </c>
      <c r="C6568" s="5" t="s">
        <v>12</v>
      </c>
      <c r="D6568" s="5" t="s">
        <v>32</v>
      </c>
      <c r="E6568" s="5">
        <v>-0.89400704701741396</v>
      </c>
      <c r="F6568" s="5">
        <v>1.3149073327961299E-2</v>
      </c>
    </row>
    <row r="6569" spans="1:6">
      <c r="A6569" s="5" t="s">
        <v>883</v>
      </c>
      <c r="B6569" s="5" t="s">
        <v>26316</v>
      </c>
      <c r="C6569" s="5" t="s">
        <v>12</v>
      </c>
      <c r="D6569" s="5" t="s">
        <v>16</v>
      </c>
      <c r="E6569" s="5">
        <v>-0.89448610941568896</v>
      </c>
      <c r="F6569" s="5">
        <v>2.0949214301981298E-2</v>
      </c>
    </row>
    <row r="6570" spans="1:6">
      <c r="A6570" s="5" t="s">
        <v>2957</v>
      </c>
      <c r="B6570" s="5" t="s">
        <v>17198</v>
      </c>
      <c r="C6570" s="5" t="s">
        <v>2958</v>
      </c>
      <c r="D6570" s="5" t="s">
        <v>2959</v>
      </c>
      <c r="E6570" s="5">
        <v>-0.89502525329589799</v>
      </c>
      <c r="F6570" s="5">
        <v>3.28133211121295E-2</v>
      </c>
    </row>
    <row r="6571" spans="1:6">
      <c r="A6571" s="5" t="s">
        <v>97</v>
      </c>
      <c r="B6571" s="5" t="s">
        <v>26526</v>
      </c>
      <c r="C6571" s="5" t="s">
        <v>12</v>
      </c>
      <c r="D6571" s="5" t="s">
        <v>98</v>
      </c>
      <c r="E6571" s="5">
        <v>-0.89535617828369096</v>
      </c>
      <c r="F6571" s="5">
        <v>1.3657424990505099E-2</v>
      </c>
    </row>
    <row r="6572" spans="1:6">
      <c r="A6572" s="5" t="s">
        <v>439</v>
      </c>
      <c r="B6572" s="5" t="s">
        <v>19355</v>
      </c>
      <c r="C6572" s="5" t="s">
        <v>12</v>
      </c>
      <c r="D6572" s="5" t="s">
        <v>32</v>
      </c>
      <c r="E6572" s="5">
        <v>-0.89689000447591205</v>
      </c>
      <c r="F6572" s="5">
        <v>1.2703374777975099E-2</v>
      </c>
    </row>
    <row r="6573" spans="1:6">
      <c r="A6573" s="5" t="s">
        <v>21436</v>
      </c>
      <c r="B6573" s="5" t="s">
        <v>25053</v>
      </c>
      <c r="C6573" s="5" t="s">
        <v>12</v>
      </c>
      <c r="D6573" s="5" t="s">
        <v>23649</v>
      </c>
      <c r="E6573" s="5">
        <v>-0.89757601420084698</v>
      </c>
      <c r="F6573" s="5">
        <v>2.8984198645598102E-3</v>
      </c>
    </row>
    <row r="6574" spans="1:6">
      <c r="A6574" s="5" t="s">
        <v>232</v>
      </c>
      <c r="B6574" s="5" t="s">
        <v>24796</v>
      </c>
      <c r="C6574" s="5" t="s">
        <v>12</v>
      </c>
      <c r="D6574" s="5" t="s">
        <v>16</v>
      </c>
      <c r="E6574" s="5">
        <v>-0.89778105417887299</v>
      </c>
      <c r="F6574" s="5">
        <v>2.1397538328654701E-2</v>
      </c>
    </row>
    <row r="6575" spans="1:6">
      <c r="A6575" s="5" t="s">
        <v>1830</v>
      </c>
      <c r="B6575" s="5" t="s">
        <v>15448</v>
      </c>
      <c r="C6575" s="5" t="s">
        <v>1832</v>
      </c>
      <c r="D6575" s="5" t="s">
        <v>1833</v>
      </c>
      <c r="E6575" s="5">
        <v>-0.89824136098225904</v>
      </c>
      <c r="F6575" s="5">
        <v>2.0463031423290201E-2</v>
      </c>
    </row>
    <row r="6576" spans="1:6">
      <c r="A6576" s="5" t="s">
        <v>4624</v>
      </c>
      <c r="B6576" s="5" t="s">
        <v>6837</v>
      </c>
      <c r="C6576" s="5" t="s">
        <v>12</v>
      </c>
      <c r="D6576" s="5" t="s">
        <v>16</v>
      </c>
      <c r="E6576" s="5">
        <v>-0.89861679077148404</v>
      </c>
      <c r="F6576" s="5">
        <v>2.57371303395399E-2</v>
      </c>
    </row>
    <row r="6577" spans="1:6">
      <c r="A6577" s="5" t="s">
        <v>1174</v>
      </c>
      <c r="B6577" s="5" t="s">
        <v>19117</v>
      </c>
      <c r="C6577" s="5" t="s">
        <v>12</v>
      </c>
      <c r="D6577" s="5" t="s">
        <v>1175</v>
      </c>
      <c r="E6577" s="5">
        <v>-0.89867051442464196</v>
      </c>
      <c r="F6577" s="5">
        <v>2.1141309255079E-2</v>
      </c>
    </row>
    <row r="6578" spans="1:6">
      <c r="A6578" s="5" t="s">
        <v>1673</v>
      </c>
      <c r="B6578" s="5" t="s">
        <v>18496</v>
      </c>
      <c r="C6578" s="5" t="s">
        <v>12</v>
      </c>
      <c r="D6578" s="5" t="s">
        <v>16</v>
      </c>
      <c r="E6578" s="5">
        <v>-0.90086332956949799</v>
      </c>
      <c r="F6578" s="5">
        <v>6.1047120418848098E-3</v>
      </c>
    </row>
    <row r="6579" spans="1:6">
      <c r="A6579" s="5" t="s">
        <v>22168</v>
      </c>
      <c r="B6579" s="5" t="s">
        <v>26637</v>
      </c>
      <c r="C6579" s="5" t="s">
        <v>23682</v>
      </c>
      <c r="D6579" s="5" t="s">
        <v>23683</v>
      </c>
      <c r="E6579" s="5">
        <v>-0.90098126729329397</v>
      </c>
      <c r="F6579" s="5">
        <v>1.3044606650445999E-2</v>
      </c>
    </row>
    <row r="6580" spans="1:6">
      <c r="A6580" s="5" t="s">
        <v>9882</v>
      </c>
      <c r="B6580" s="5" t="s">
        <v>11437</v>
      </c>
      <c r="C6580" s="5" t="s">
        <v>12</v>
      </c>
      <c r="D6580" s="5" t="s">
        <v>9883</v>
      </c>
      <c r="E6580" s="5">
        <v>-0.90120919545491596</v>
      </c>
      <c r="F6580" s="5">
        <v>2.2104410824632399E-2</v>
      </c>
    </row>
    <row r="6581" spans="1:6">
      <c r="A6581" s="5" t="s">
        <v>4749</v>
      </c>
      <c r="B6581" s="5" t="s">
        <v>27828</v>
      </c>
      <c r="C6581" s="5" t="s">
        <v>12</v>
      </c>
      <c r="D6581" s="5" t="s">
        <v>16</v>
      </c>
      <c r="E6581" s="5">
        <v>-0.90158875783284498</v>
      </c>
      <c r="F6581" s="5">
        <v>2.6463528566295299E-2</v>
      </c>
    </row>
    <row r="6582" spans="1:6">
      <c r="A6582" s="5" t="s">
        <v>5443</v>
      </c>
      <c r="B6582" s="5" t="s">
        <v>29488</v>
      </c>
      <c r="C6582" s="5" t="s">
        <v>12</v>
      </c>
      <c r="D6582" s="5" t="s">
        <v>16</v>
      </c>
      <c r="E6582" s="5">
        <v>-0.902111689249675</v>
      </c>
      <c r="F6582" s="5">
        <v>3.29131362389515E-2</v>
      </c>
    </row>
    <row r="6583" spans="1:6">
      <c r="A6583" s="5" t="s">
        <v>1230</v>
      </c>
      <c r="B6583" s="5" t="s">
        <v>15808</v>
      </c>
      <c r="C6583" s="5" t="s">
        <v>12</v>
      </c>
      <c r="D6583" s="5" t="s">
        <v>16</v>
      </c>
      <c r="E6583" s="5">
        <v>-0.90226713816324899</v>
      </c>
      <c r="F6583" s="5">
        <v>4.9994057142857103E-2</v>
      </c>
    </row>
    <row r="6584" spans="1:6">
      <c r="A6584" s="5" t="s">
        <v>4974</v>
      </c>
      <c r="B6584" s="5" t="s">
        <v>29066</v>
      </c>
      <c r="C6584" s="5" t="s">
        <v>12</v>
      </c>
      <c r="D6584" s="5" t="s">
        <v>16</v>
      </c>
      <c r="E6584" s="5">
        <v>-0.90233898162841797</v>
      </c>
      <c r="F6584" s="5">
        <v>5.98300283286119E-3</v>
      </c>
    </row>
    <row r="6585" spans="1:6">
      <c r="A6585" s="5" t="s">
        <v>517</v>
      </c>
      <c r="B6585" s="5" t="s">
        <v>29293</v>
      </c>
      <c r="C6585" s="5" t="s">
        <v>12</v>
      </c>
      <c r="D6585" s="5" t="s">
        <v>519</v>
      </c>
      <c r="E6585" s="5">
        <v>-0.90242735544840602</v>
      </c>
      <c r="F6585" s="5">
        <v>2.5266058462111302E-2</v>
      </c>
    </row>
    <row r="6586" spans="1:6">
      <c r="A6586" s="5" t="s">
        <v>5492</v>
      </c>
      <c r="B6586" s="5" t="s">
        <v>19423</v>
      </c>
      <c r="C6586" s="5" t="s">
        <v>12</v>
      </c>
      <c r="D6586" s="5" t="s">
        <v>16</v>
      </c>
      <c r="E6586" s="5">
        <v>-0.90267880757649799</v>
      </c>
      <c r="F6586" s="5">
        <v>3.2100000000000002E-3</v>
      </c>
    </row>
    <row r="6587" spans="1:6">
      <c r="A6587" s="5" t="s">
        <v>5492</v>
      </c>
      <c r="B6587" s="5" t="s">
        <v>19349</v>
      </c>
      <c r="C6587" s="5" t="s">
        <v>12</v>
      </c>
      <c r="D6587" s="5" t="s">
        <v>16</v>
      </c>
      <c r="E6587" s="5">
        <v>-0.90281518300374397</v>
      </c>
      <c r="F6587" s="5">
        <v>2.1386747509744401E-2</v>
      </c>
    </row>
    <row r="6588" spans="1:6">
      <c r="A6588" s="5" t="s">
        <v>7720</v>
      </c>
      <c r="B6588" s="5" t="s">
        <v>28366</v>
      </c>
      <c r="C6588" s="5" t="s">
        <v>12</v>
      </c>
      <c r="D6588" s="5" t="s">
        <v>16</v>
      </c>
      <c r="E6588" s="5">
        <v>-0.90304501851399599</v>
      </c>
      <c r="F6588" s="5">
        <v>3.4964337489127202E-2</v>
      </c>
    </row>
    <row r="6589" spans="1:6">
      <c r="A6589" s="5" t="s">
        <v>759</v>
      </c>
      <c r="B6589" s="5" t="s">
        <v>29460</v>
      </c>
      <c r="C6589" s="5" t="s">
        <v>12</v>
      </c>
      <c r="D6589" s="5" t="s">
        <v>16</v>
      </c>
      <c r="E6589" s="5">
        <v>-0.90387805302937796</v>
      </c>
      <c r="F6589" s="5">
        <v>2.4144803425457301E-2</v>
      </c>
    </row>
    <row r="6590" spans="1:6">
      <c r="A6590" s="5" t="s">
        <v>28755</v>
      </c>
      <c r="B6590" s="5" t="s">
        <v>28758</v>
      </c>
      <c r="C6590" s="5" t="s">
        <v>12</v>
      </c>
      <c r="D6590" s="5" t="s">
        <v>29753</v>
      </c>
      <c r="E6590" s="5">
        <v>-0.90408929189046205</v>
      </c>
      <c r="F6590" s="5">
        <v>3.3535154500671703E-2</v>
      </c>
    </row>
    <row r="6591" spans="1:6">
      <c r="A6591" s="5" t="s">
        <v>10029</v>
      </c>
      <c r="B6591" s="5" t="s">
        <v>26815</v>
      </c>
      <c r="C6591" s="5" t="s">
        <v>10031</v>
      </c>
      <c r="D6591" s="5" t="s">
        <v>10032</v>
      </c>
      <c r="E6591" s="5">
        <v>-0.90419419606526497</v>
      </c>
      <c r="F6591" s="5">
        <v>4.6946866809625898E-2</v>
      </c>
    </row>
    <row r="6592" spans="1:6">
      <c r="A6592" s="5" t="s">
        <v>1642</v>
      </c>
      <c r="B6592" s="5" t="s">
        <v>24500</v>
      </c>
      <c r="C6592" s="5" t="s">
        <v>1643</v>
      </c>
      <c r="D6592" s="5" t="s">
        <v>1644</v>
      </c>
      <c r="E6592" s="5">
        <v>-0.90467119216919001</v>
      </c>
      <c r="F6592" s="5">
        <v>5.2273190621814399E-3</v>
      </c>
    </row>
    <row r="6593" spans="1:6">
      <c r="A6593" s="5" t="s">
        <v>2679</v>
      </c>
      <c r="B6593" s="5" t="s">
        <v>17238</v>
      </c>
      <c r="C6593" s="5" t="s">
        <v>12</v>
      </c>
      <c r="D6593" s="5" t="s">
        <v>16</v>
      </c>
      <c r="E6593" s="5">
        <v>-0.90720844268798795</v>
      </c>
      <c r="F6593" s="5">
        <v>2.41401050788091E-2</v>
      </c>
    </row>
    <row r="6594" spans="1:6">
      <c r="A6594" s="5" t="s">
        <v>2679</v>
      </c>
      <c r="B6594" s="5" t="s">
        <v>17237</v>
      </c>
      <c r="C6594" s="5" t="s">
        <v>12</v>
      </c>
      <c r="D6594" s="5" t="s">
        <v>16</v>
      </c>
      <c r="E6594" s="5">
        <v>-0.9072478612264</v>
      </c>
      <c r="F6594" s="5">
        <v>2.4135408560311201E-2</v>
      </c>
    </row>
    <row r="6595" spans="1:6">
      <c r="A6595" s="5" t="s">
        <v>8180</v>
      </c>
      <c r="B6595" s="5" t="s">
        <v>17244</v>
      </c>
      <c r="C6595" s="5" t="s">
        <v>8181</v>
      </c>
      <c r="D6595" s="5" t="s">
        <v>8182</v>
      </c>
      <c r="E6595" s="5">
        <v>-0.90777492523193304</v>
      </c>
      <c r="F6595" s="5">
        <v>9.1525423728813504E-3</v>
      </c>
    </row>
    <row r="6596" spans="1:6">
      <c r="A6596" s="5" t="s">
        <v>5787</v>
      </c>
      <c r="B6596" s="5" t="s">
        <v>15777</v>
      </c>
      <c r="C6596" s="5" t="e">
        <v>#N/A</v>
      </c>
      <c r="D6596" s="5" t="e">
        <v>#N/A</v>
      </c>
      <c r="E6596" s="5">
        <v>-0.90806929270426295</v>
      </c>
      <c r="F6596" s="5">
        <v>4.6729687686969001E-2</v>
      </c>
    </row>
    <row r="6597" spans="1:6">
      <c r="A6597" s="5" t="s">
        <v>25682</v>
      </c>
      <c r="B6597" s="5" t="s">
        <v>25684</v>
      </c>
      <c r="C6597" s="5" t="s">
        <v>29679</v>
      </c>
      <c r="D6597" s="5" t="s">
        <v>1055</v>
      </c>
      <c r="E6597" s="5">
        <v>-0.90808518727620302</v>
      </c>
      <c r="F6597" s="5">
        <v>2.1121002012972401E-2</v>
      </c>
    </row>
    <row r="6598" spans="1:6">
      <c r="A6598" s="5" t="s">
        <v>12054</v>
      </c>
      <c r="B6598" s="5" t="s">
        <v>26226</v>
      </c>
      <c r="C6598" s="5" t="s">
        <v>12</v>
      </c>
      <c r="D6598" s="5" t="s">
        <v>16</v>
      </c>
      <c r="E6598" s="5">
        <v>-0.90809965133666903</v>
      </c>
      <c r="F6598" s="5">
        <v>3.06017501988862E-2</v>
      </c>
    </row>
    <row r="6599" spans="1:6">
      <c r="A6599" s="5" t="s">
        <v>7729</v>
      </c>
      <c r="B6599" s="5" t="s">
        <v>19434</v>
      </c>
      <c r="C6599" s="5" t="s">
        <v>12</v>
      </c>
      <c r="D6599" s="5" t="s">
        <v>16</v>
      </c>
      <c r="E6599" s="5">
        <v>-0.90817737579345703</v>
      </c>
      <c r="F6599" s="5">
        <v>4.56636995488355E-2</v>
      </c>
    </row>
    <row r="6600" spans="1:6">
      <c r="A6600" s="5" t="s">
        <v>916</v>
      </c>
      <c r="B6600" s="5" t="s">
        <v>19500</v>
      </c>
      <c r="C6600" s="5" t="s">
        <v>917</v>
      </c>
      <c r="D6600" s="5" t="s">
        <v>16</v>
      </c>
      <c r="E6600" s="5">
        <v>-0.90908495585123805</v>
      </c>
      <c r="F6600" s="5">
        <v>3.0473262888248399E-2</v>
      </c>
    </row>
    <row r="6601" spans="1:6">
      <c r="A6601" s="5" t="s">
        <v>575</v>
      </c>
      <c r="B6601" s="5" t="s">
        <v>20812</v>
      </c>
      <c r="C6601" s="5" t="s">
        <v>12</v>
      </c>
      <c r="D6601" s="5" t="s">
        <v>577</v>
      </c>
      <c r="E6601" s="5">
        <v>-0.90925216674804599</v>
      </c>
      <c r="F6601" s="5">
        <v>3.6565952649379903E-2</v>
      </c>
    </row>
    <row r="6602" spans="1:6">
      <c r="A6602" s="5" t="s">
        <v>2567</v>
      </c>
      <c r="B6602" s="5" t="s">
        <v>18686</v>
      </c>
      <c r="C6602" s="5" t="s">
        <v>12</v>
      </c>
      <c r="D6602" s="5" t="s">
        <v>16</v>
      </c>
      <c r="E6602" s="5">
        <v>-0.909692128499347</v>
      </c>
      <c r="F6602" s="5">
        <v>1.40615703908682E-2</v>
      </c>
    </row>
    <row r="6603" spans="1:6">
      <c r="A6603" s="5" t="s">
        <v>2679</v>
      </c>
      <c r="B6603" s="5" t="s">
        <v>9408</v>
      </c>
      <c r="C6603" s="5" t="s">
        <v>12</v>
      </c>
      <c r="D6603" s="5" t="s">
        <v>16</v>
      </c>
      <c r="E6603" s="5">
        <v>-0.91000398000081395</v>
      </c>
      <c r="F6603" s="5">
        <v>2.4476025418833001E-2</v>
      </c>
    </row>
    <row r="6604" spans="1:6">
      <c r="A6604" s="5" t="s">
        <v>5320</v>
      </c>
      <c r="B6604" s="5" t="s">
        <v>11167</v>
      </c>
      <c r="C6604" s="5" t="s">
        <v>12</v>
      </c>
      <c r="D6604" s="5" t="s">
        <v>5322</v>
      </c>
      <c r="E6604" s="5">
        <v>-0.910088857014974</v>
      </c>
      <c r="F6604" s="5">
        <v>4.1322622441046897E-2</v>
      </c>
    </row>
    <row r="6605" spans="1:6">
      <c r="A6605" s="5" t="s">
        <v>67</v>
      </c>
      <c r="B6605" s="5" t="s">
        <v>27051</v>
      </c>
      <c r="C6605" s="5" t="s">
        <v>12</v>
      </c>
      <c r="D6605" s="5" t="s">
        <v>16</v>
      </c>
      <c r="E6605" s="5">
        <v>-0.91081364949544297</v>
      </c>
      <c r="F6605" s="5">
        <v>2.8786353656476901E-2</v>
      </c>
    </row>
    <row r="6606" spans="1:6">
      <c r="A6606" s="5" t="s">
        <v>390</v>
      </c>
      <c r="B6606" s="5" t="s">
        <v>19357</v>
      </c>
      <c r="C6606" s="5" t="s">
        <v>391</v>
      </c>
      <c r="D6606" s="5" t="s">
        <v>392</v>
      </c>
      <c r="E6606" s="5">
        <v>-0.91085656483968103</v>
      </c>
      <c r="F6606" s="5">
        <v>1.2230096640589E-2</v>
      </c>
    </row>
    <row r="6607" spans="1:6">
      <c r="A6607" s="5" t="s">
        <v>5888</v>
      </c>
      <c r="B6607" s="5" t="s">
        <v>25117</v>
      </c>
      <c r="C6607" s="5" t="s">
        <v>5889</v>
      </c>
      <c r="D6607" s="5" t="s">
        <v>5890</v>
      </c>
      <c r="E6607" s="5">
        <v>-0.91090869903564398</v>
      </c>
      <c r="F6607" s="5">
        <v>1.6437931034482701E-2</v>
      </c>
    </row>
    <row r="6608" spans="1:6">
      <c r="A6608" s="5" t="s">
        <v>18908</v>
      </c>
      <c r="B6608" s="5" t="s">
        <v>19259</v>
      </c>
      <c r="C6608" s="5" t="s">
        <v>18909</v>
      </c>
      <c r="D6608" s="5" t="s">
        <v>18910</v>
      </c>
      <c r="E6608" s="5">
        <v>-0.91124709447224905</v>
      </c>
      <c r="F6608" s="5">
        <v>4.35063035804336E-2</v>
      </c>
    </row>
    <row r="6609" spans="1:6">
      <c r="A6609" s="5" t="s">
        <v>153</v>
      </c>
      <c r="B6609" s="5" t="s">
        <v>11256</v>
      </c>
      <c r="C6609" s="5" t="s">
        <v>12</v>
      </c>
      <c r="D6609" s="5" t="s">
        <v>154</v>
      </c>
      <c r="E6609" s="5">
        <v>-0.91167640686035101</v>
      </c>
      <c r="F6609" s="5">
        <v>4.67516136743963E-2</v>
      </c>
    </row>
    <row r="6610" spans="1:6">
      <c r="A6610" s="5" t="s">
        <v>11682</v>
      </c>
      <c r="B6610" s="5" t="s">
        <v>28672</v>
      </c>
      <c r="C6610" s="5" t="s">
        <v>12</v>
      </c>
      <c r="D6610" s="5" t="s">
        <v>11683</v>
      </c>
      <c r="E6610" s="5">
        <v>-0.91261959075927601</v>
      </c>
      <c r="F6610" s="5">
        <v>2.4574818216609201E-2</v>
      </c>
    </row>
    <row r="6611" spans="1:6">
      <c r="A6611" s="5" t="s">
        <v>20287</v>
      </c>
      <c r="B6611" s="5" t="s">
        <v>28181</v>
      </c>
      <c r="C6611" s="5" t="s">
        <v>12</v>
      </c>
      <c r="D6611" s="5" t="s">
        <v>22</v>
      </c>
      <c r="E6611" s="5">
        <v>-0.91263643900553304</v>
      </c>
      <c r="F6611" s="5">
        <v>3.2528429118773898E-2</v>
      </c>
    </row>
    <row r="6612" spans="1:6">
      <c r="A6612" s="5" t="s">
        <v>80</v>
      </c>
      <c r="B6612" s="5" t="s">
        <v>27028</v>
      </c>
      <c r="C6612" s="5" t="s">
        <v>12</v>
      </c>
      <c r="D6612" s="5" t="s">
        <v>16</v>
      </c>
      <c r="E6612" s="5">
        <v>-0.91280523935953695</v>
      </c>
      <c r="F6612" s="5">
        <v>2.8008291587493499E-2</v>
      </c>
    </row>
    <row r="6613" spans="1:6">
      <c r="A6613" s="5" t="s">
        <v>2467</v>
      </c>
      <c r="B6613" s="5" t="s">
        <v>19225</v>
      </c>
      <c r="C6613" s="5" t="s">
        <v>12</v>
      </c>
      <c r="D6613" s="5" t="s">
        <v>2468</v>
      </c>
      <c r="E6613" s="5">
        <v>-0.91387971242268695</v>
      </c>
      <c r="F6613" s="5">
        <v>2.0299505533317601E-2</v>
      </c>
    </row>
    <row r="6614" spans="1:6">
      <c r="A6614" s="5" t="s">
        <v>18590</v>
      </c>
      <c r="B6614" s="5" t="s">
        <v>24952</v>
      </c>
      <c r="C6614" s="5" t="s">
        <v>12</v>
      </c>
      <c r="D6614" s="5" t="s">
        <v>16</v>
      </c>
      <c r="E6614" s="5">
        <v>-0.91403675079345703</v>
      </c>
      <c r="F6614" s="5">
        <v>2.13231906107367E-2</v>
      </c>
    </row>
    <row r="6615" spans="1:6">
      <c r="A6615" s="5" t="s">
        <v>87</v>
      </c>
      <c r="B6615" s="5" t="s">
        <v>25040</v>
      </c>
      <c r="C6615" s="5" t="s">
        <v>89</v>
      </c>
      <c r="D6615" s="5" t="s">
        <v>16</v>
      </c>
      <c r="E6615" s="5">
        <v>-0.91411876678466797</v>
      </c>
      <c r="F6615" s="5">
        <v>2.66647564469914E-2</v>
      </c>
    </row>
    <row r="6616" spans="1:6">
      <c r="A6616" s="5" t="s">
        <v>1083</v>
      </c>
      <c r="B6616" s="5" t="s">
        <v>25573</v>
      </c>
      <c r="C6616" s="5" t="s">
        <v>12</v>
      </c>
      <c r="D6616" s="5" t="s">
        <v>16</v>
      </c>
      <c r="E6616" s="5">
        <v>-0.91490300496419297</v>
      </c>
      <c r="F6616" s="5">
        <v>2.32494042891183E-2</v>
      </c>
    </row>
    <row r="6617" spans="1:6">
      <c r="A6617" s="5" t="s">
        <v>124</v>
      </c>
      <c r="B6617" s="5" t="s">
        <v>19477</v>
      </c>
      <c r="C6617" s="5" t="s">
        <v>125</v>
      </c>
      <c r="D6617" s="5" t="s">
        <v>126</v>
      </c>
      <c r="E6617" s="5">
        <v>-0.91572856903076105</v>
      </c>
      <c r="F6617" s="5">
        <v>2.8997832249458001E-2</v>
      </c>
    </row>
    <row r="6618" spans="1:6">
      <c r="A6618" s="5" t="s">
        <v>1308</v>
      </c>
      <c r="B6618" s="5" t="s">
        <v>25393</v>
      </c>
      <c r="C6618" s="5" t="s">
        <v>12</v>
      </c>
      <c r="D6618" s="5" t="s">
        <v>16</v>
      </c>
      <c r="E6618" s="5">
        <v>-0.91573301951090402</v>
      </c>
      <c r="F6618" s="5">
        <v>4.9240918002537097E-2</v>
      </c>
    </row>
    <row r="6619" spans="1:6">
      <c r="A6619" s="5" t="s">
        <v>18729</v>
      </c>
      <c r="B6619" s="5" t="s">
        <v>25565</v>
      </c>
      <c r="C6619" s="5" t="s">
        <v>12</v>
      </c>
      <c r="D6619" s="5" t="s">
        <v>18731</v>
      </c>
      <c r="E6619" s="5">
        <v>-0.91618601481119899</v>
      </c>
      <c r="F6619" s="5">
        <v>1.6240282685512301E-2</v>
      </c>
    </row>
    <row r="6620" spans="1:6">
      <c r="A6620" s="5" t="s">
        <v>2750</v>
      </c>
      <c r="B6620" s="5" t="s">
        <v>13763</v>
      </c>
      <c r="C6620" s="5" t="s">
        <v>2752</v>
      </c>
      <c r="D6620" s="5" t="s">
        <v>2753</v>
      </c>
      <c r="E6620" s="5">
        <v>-0.91660626729329397</v>
      </c>
      <c r="F6620" s="5">
        <v>3.0708003796267001E-2</v>
      </c>
    </row>
    <row r="6621" spans="1:6">
      <c r="A6621" s="5" t="s">
        <v>390</v>
      </c>
      <c r="B6621" s="5" t="s">
        <v>19350</v>
      </c>
      <c r="C6621" s="5" t="s">
        <v>391</v>
      </c>
      <c r="D6621" s="5" t="s">
        <v>392</v>
      </c>
      <c r="E6621" s="5">
        <v>-0.91661834716796797</v>
      </c>
      <c r="F6621" s="5">
        <v>6.92770105605199E-3</v>
      </c>
    </row>
    <row r="6622" spans="1:6">
      <c r="A6622" s="5" t="s">
        <v>1413</v>
      </c>
      <c r="B6622" s="5" t="s">
        <v>25614</v>
      </c>
      <c r="C6622" s="5" t="s">
        <v>12</v>
      </c>
      <c r="D6622" s="5" t="s">
        <v>16</v>
      </c>
      <c r="E6622" s="5">
        <v>-0.91684945424397601</v>
      </c>
      <c r="F6622" s="5">
        <v>1.4087255238749499E-2</v>
      </c>
    </row>
    <row r="6623" spans="1:6">
      <c r="A6623" s="5" t="s">
        <v>2491</v>
      </c>
      <c r="B6623" s="5" t="s">
        <v>25740</v>
      </c>
      <c r="C6623" s="5" t="s">
        <v>12</v>
      </c>
      <c r="D6623" s="5" t="s">
        <v>16</v>
      </c>
      <c r="E6623" s="5">
        <v>-0.91701030731201105</v>
      </c>
      <c r="F6623" s="5">
        <v>1.7625779625779599E-2</v>
      </c>
    </row>
    <row r="6624" spans="1:6">
      <c r="A6624" s="5" t="s">
        <v>2761</v>
      </c>
      <c r="B6624" s="5" t="s">
        <v>11185</v>
      </c>
      <c r="C6624" s="5" t="s">
        <v>12</v>
      </c>
      <c r="D6624" s="5" t="s">
        <v>1448</v>
      </c>
      <c r="E6624" s="5">
        <v>-0.917622089385986</v>
      </c>
      <c r="F6624" s="5">
        <v>3.7535634743875203E-2</v>
      </c>
    </row>
    <row r="6625" spans="1:6">
      <c r="A6625" s="5" t="s">
        <v>879</v>
      </c>
      <c r="B6625" s="5" t="s">
        <v>27379</v>
      </c>
      <c r="C6625" s="5" t="s">
        <v>12</v>
      </c>
      <c r="D6625" s="5" t="s">
        <v>880</v>
      </c>
      <c r="E6625" s="5">
        <v>-0.9178466796875</v>
      </c>
      <c r="F6625" s="5">
        <v>2.5216448598130801E-2</v>
      </c>
    </row>
    <row r="6626" spans="1:6">
      <c r="A6626" s="5" t="s">
        <v>103</v>
      </c>
      <c r="B6626" s="5" t="s">
        <v>13877</v>
      </c>
      <c r="C6626" s="5" t="s">
        <v>12</v>
      </c>
      <c r="D6626" s="5" t="s">
        <v>16</v>
      </c>
      <c r="E6626" s="5">
        <v>-0.91799831390380804</v>
      </c>
      <c r="F6626" s="5">
        <v>1.4810985460419999E-2</v>
      </c>
    </row>
    <row r="6627" spans="1:6">
      <c r="A6627" s="5" t="s">
        <v>2598</v>
      </c>
      <c r="B6627" s="5" t="s">
        <v>7481</v>
      </c>
      <c r="C6627" s="5" t="s">
        <v>12</v>
      </c>
      <c r="D6627" s="5" t="s">
        <v>16</v>
      </c>
      <c r="E6627" s="5">
        <v>-0.91805171966552701</v>
      </c>
      <c r="F6627" s="5">
        <v>4.4772208436724498E-2</v>
      </c>
    </row>
    <row r="6628" spans="1:6">
      <c r="A6628" s="5" t="s">
        <v>462</v>
      </c>
      <c r="B6628" s="5" t="s">
        <v>20578</v>
      </c>
      <c r="C6628" s="5" t="s">
        <v>12</v>
      </c>
      <c r="D6628" s="5" t="s">
        <v>463</v>
      </c>
      <c r="E6628" s="5">
        <v>-0.91825389862060502</v>
      </c>
      <c r="F6628" s="5">
        <v>2.3719008264462799E-2</v>
      </c>
    </row>
    <row r="6629" spans="1:6">
      <c r="A6629" s="5" t="s">
        <v>1830</v>
      </c>
      <c r="B6629" s="5" t="s">
        <v>19316</v>
      </c>
      <c r="C6629" s="5" t="s">
        <v>1832</v>
      </c>
      <c r="D6629" s="5" t="s">
        <v>1833</v>
      </c>
      <c r="E6629" s="5">
        <v>-0.91917959849039599</v>
      </c>
      <c r="F6629" s="5">
        <v>3.3254466296351898E-2</v>
      </c>
    </row>
    <row r="6630" spans="1:6">
      <c r="A6630" s="5" t="s">
        <v>1191</v>
      </c>
      <c r="B6630" s="5" t="s">
        <v>19491</v>
      </c>
      <c r="C6630" s="5" t="s">
        <v>12</v>
      </c>
      <c r="D6630" s="5" t="s">
        <v>16</v>
      </c>
      <c r="E6630" s="5">
        <v>-0.91999562581380201</v>
      </c>
      <c r="F6630" s="5">
        <v>2.8377796754910301E-2</v>
      </c>
    </row>
    <row r="6631" spans="1:6">
      <c r="A6631" s="5" t="s">
        <v>11688</v>
      </c>
      <c r="B6631" s="5" t="s">
        <v>24908</v>
      </c>
      <c r="C6631" s="5" t="s">
        <v>12</v>
      </c>
      <c r="D6631" s="5" t="s">
        <v>11689</v>
      </c>
      <c r="E6631" s="5">
        <v>-0.92020479838053304</v>
      </c>
      <c r="F6631" s="5">
        <v>7.55140186915887E-3</v>
      </c>
    </row>
    <row r="6632" spans="1:6">
      <c r="A6632" s="5" t="s">
        <v>879</v>
      </c>
      <c r="B6632" s="5" t="s">
        <v>27380</v>
      </c>
      <c r="C6632" s="5" t="s">
        <v>12</v>
      </c>
      <c r="D6632" s="5" t="s">
        <v>880</v>
      </c>
      <c r="E6632" s="5">
        <v>-0.92023849487304599</v>
      </c>
      <c r="F6632" s="5">
        <v>4.8150643274853799E-2</v>
      </c>
    </row>
    <row r="6633" spans="1:6">
      <c r="A6633" s="5" t="s">
        <v>390</v>
      </c>
      <c r="B6633" s="5" t="s">
        <v>19288</v>
      </c>
      <c r="C6633" s="5" t="s">
        <v>391</v>
      </c>
      <c r="D6633" s="5" t="s">
        <v>392</v>
      </c>
      <c r="E6633" s="5">
        <v>-0.920645078023275</v>
      </c>
      <c r="F6633" s="5">
        <v>5.8812949640287696E-3</v>
      </c>
    </row>
    <row r="6634" spans="1:6">
      <c r="A6634" s="5" t="s">
        <v>562</v>
      </c>
      <c r="B6634" s="5" t="s">
        <v>19324</v>
      </c>
      <c r="C6634" s="5" t="s">
        <v>12</v>
      </c>
      <c r="D6634" s="5" t="s">
        <v>16</v>
      </c>
      <c r="E6634" s="5">
        <v>-0.92114607493082601</v>
      </c>
      <c r="F6634" s="5">
        <v>2.8032291308828498E-2</v>
      </c>
    </row>
    <row r="6635" spans="1:6">
      <c r="A6635" s="5" t="s">
        <v>5492</v>
      </c>
      <c r="B6635" s="5" t="s">
        <v>29242</v>
      </c>
      <c r="C6635" s="5" t="s">
        <v>12</v>
      </c>
      <c r="D6635" s="5" t="s">
        <v>16</v>
      </c>
      <c r="E6635" s="5">
        <v>-0.92142772674560502</v>
      </c>
      <c r="F6635" s="5">
        <v>1.12730923694779E-2</v>
      </c>
    </row>
    <row r="6636" spans="1:6">
      <c r="A6636" s="5" t="s">
        <v>1171</v>
      </c>
      <c r="B6636" s="5" t="s">
        <v>3248</v>
      </c>
      <c r="C6636" s="5" t="s">
        <v>12</v>
      </c>
      <c r="D6636" s="5" t="s">
        <v>1172</v>
      </c>
      <c r="E6636" s="5">
        <v>-0.92165692647298003</v>
      </c>
      <c r="F6636" s="5">
        <v>2.8978503582736199E-2</v>
      </c>
    </row>
    <row r="6637" spans="1:6">
      <c r="A6637" s="5" t="s">
        <v>590</v>
      </c>
      <c r="B6637" s="5" t="s">
        <v>27242</v>
      </c>
      <c r="C6637" s="5" t="s">
        <v>591</v>
      </c>
      <c r="D6637" s="5" t="s">
        <v>592</v>
      </c>
      <c r="E6637" s="5">
        <v>-0.92172908782958896</v>
      </c>
      <c r="F6637" s="5">
        <v>3.5382546494992798E-2</v>
      </c>
    </row>
    <row r="6638" spans="1:6">
      <c r="A6638" s="5" t="s">
        <v>5569</v>
      </c>
      <c r="B6638" s="5" t="s">
        <v>19599</v>
      </c>
      <c r="C6638" s="5" t="s">
        <v>12</v>
      </c>
      <c r="D6638" s="5" t="s">
        <v>5570</v>
      </c>
      <c r="E6638" s="5">
        <v>-0.92196051279703894</v>
      </c>
      <c r="F6638" s="5">
        <v>7.3070378963650401E-3</v>
      </c>
    </row>
    <row r="6639" spans="1:6">
      <c r="A6639" s="5" t="s">
        <v>21455</v>
      </c>
      <c r="B6639" s="5" t="s">
        <v>25089</v>
      </c>
      <c r="C6639" s="5" t="s">
        <v>12</v>
      </c>
      <c r="D6639" s="5" t="s">
        <v>23653</v>
      </c>
      <c r="E6639" s="5">
        <v>-0.9224853515625</v>
      </c>
      <c r="F6639" s="5">
        <v>2.11708177209609E-2</v>
      </c>
    </row>
    <row r="6640" spans="1:6">
      <c r="A6640" s="5" t="s">
        <v>2641</v>
      </c>
      <c r="B6640" s="5" t="s">
        <v>28353</v>
      </c>
      <c r="C6640" s="5" t="s">
        <v>12</v>
      </c>
      <c r="D6640" s="5" t="s">
        <v>16</v>
      </c>
      <c r="E6640" s="5">
        <v>-0.92279370625813595</v>
      </c>
      <c r="F6640" s="5">
        <v>9.1304347826086894E-3</v>
      </c>
    </row>
    <row r="6641" spans="1:6">
      <c r="A6641" s="5" t="s">
        <v>521</v>
      </c>
      <c r="B6641" s="5" t="s">
        <v>16858</v>
      </c>
      <c r="C6641" s="5" t="s">
        <v>523</v>
      </c>
      <c r="D6641" s="5" t="s">
        <v>323</v>
      </c>
      <c r="E6641" s="5">
        <v>-0.92285744349161702</v>
      </c>
      <c r="F6641" s="5">
        <v>2.2811897435897399E-2</v>
      </c>
    </row>
    <row r="6642" spans="1:6">
      <c r="A6642" s="5" t="s">
        <v>6410</v>
      </c>
      <c r="B6642" s="5" t="s">
        <v>27351</v>
      </c>
      <c r="C6642" s="5" t="s">
        <v>12</v>
      </c>
      <c r="D6642" s="5" t="s">
        <v>6411</v>
      </c>
      <c r="E6642" s="5">
        <v>-0.92289733886718694</v>
      </c>
      <c r="F6642" s="5">
        <v>4.6757202630005899E-2</v>
      </c>
    </row>
    <row r="6643" spans="1:6">
      <c r="A6643" s="5" t="s">
        <v>2467</v>
      </c>
      <c r="B6643" s="5" t="s">
        <v>19205</v>
      </c>
      <c r="C6643" s="5" t="s">
        <v>12</v>
      </c>
      <c r="D6643" s="5" t="s">
        <v>2468</v>
      </c>
      <c r="E6643" s="5">
        <v>-0.92320028940836496</v>
      </c>
      <c r="F6643" s="5">
        <v>1.46583360736599E-2</v>
      </c>
    </row>
    <row r="6644" spans="1:6">
      <c r="A6644" s="5" t="s">
        <v>614</v>
      </c>
      <c r="B6644" s="5" t="s">
        <v>19384</v>
      </c>
      <c r="C6644" s="5" t="s">
        <v>615</v>
      </c>
      <c r="D6644" s="5" t="s">
        <v>616</v>
      </c>
      <c r="E6644" s="5">
        <v>-0.92362213134765603</v>
      </c>
      <c r="F6644" s="5">
        <v>3.6359977324263E-2</v>
      </c>
    </row>
    <row r="6645" spans="1:6">
      <c r="A6645" s="5" t="s">
        <v>4720</v>
      </c>
      <c r="B6645" s="5" t="s">
        <v>19286</v>
      </c>
      <c r="C6645" s="5" t="s">
        <v>12</v>
      </c>
      <c r="D6645" s="5" t="s">
        <v>4721</v>
      </c>
      <c r="E6645" s="5">
        <v>-0.923693974812826</v>
      </c>
      <c r="F6645" s="5">
        <v>3.9168034441006298E-2</v>
      </c>
    </row>
    <row r="6646" spans="1:6">
      <c r="A6646" s="5" t="s">
        <v>18639</v>
      </c>
      <c r="B6646" s="5" t="s">
        <v>19415</v>
      </c>
      <c r="C6646" s="5" t="s">
        <v>12</v>
      </c>
      <c r="D6646" s="5" t="s">
        <v>16</v>
      </c>
      <c r="E6646" s="5">
        <v>-0.92407099405924398</v>
      </c>
      <c r="F6646" s="5">
        <v>3.6920572551220797E-2</v>
      </c>
    </row>
    <row r="6647" spans="1:6">
      <c r="A6647" s="5" t="s">
        <v>390</v>
      </c>
      <c r="B6647" s="5" t="s">
        <v>19264</v>
      </c>
      <c r="C6647" s="5" t="s">
        <v>391</v>
      </c>
      <c r="D6647" s="5" t="s">
        <v>392</v>
      </c>
      <c r="E6647" s="5">
        <v>-0.92615636189778705</v>
      </c>
      <c r="F6647" s="5">
        <v>9.4797951052931102E-3</v>
      </c>
    </row>
    <row r="6648" spans="1:6">
      <c r="A6648" s="5" t="s">
        <v>124</v>
      </c>
      <c r="B6648" s="5" t="s">
        <v>12102</v>
      </c>
      <c r="C6648" s="5" t="s">
        <v>125</v>
      </c>
      <c r="D6648" s="5" t="s">
        <v>126</v>
      </c>
      <c r="E6648" s="5">
        <v>-0.92653528849283895</v>
      </c>
      <c r="F6648" s="5">
        <v>2.5093503567405102E-2</v>
      </c>
    </row>
    <row r="6649" spans="1:6">
      <c r="A6649" s="5" t="s">
        <v>6273</v>
      </c>
      <c r="B6649" s="5" t="s">
        <v>25627</v>
      </c>
      <c r="C6649" s="5" t="s">
        <v>6274</v>
      </c>
      <c r="D6649" s="5" t="s">
        <v>4727</v>
      </c>
      <c r="E6649" s="5">
        <v>-0.92677942911783795</v>
      </c>
      <c r="F6649" s="5">
        <v>3.3286121530382497E-2</v>
      </c>
    </row>
    <row r="6650" spans="1:6">
      <c r="A6650" s="5" t="s">
        <v>562</v>
      </c>
      <c r="B6650" s="5" t="s">
        <v>19411</v>
      </c>
      <c r="C6650" s="5" t="s">
        <v>12</v>
      </c>
      <c r="D6650" s="5" t="s">
        <v>16</v>
      </c>
      <c r="E6650" s="5">
        <v>-0.92691357930501295</v>
      </c>
      <c r="F6650" s="5">
        <v>2.4870090634441001E-2</v>
      </c>
    </row>
    <row r="6651" spans="1:6">
      <c r="A6651" s="5" t="s">
        <v>1349</v>
      </c>
      <c r="B6651" s="5" t="s">
        <v>28940</v>
      </c>
      <c r="C6651" s="5" t="s">
        <v>12</v>
      </c>
      <c r="D6651" s="5" t="s">
        <v>16</v>
      </c>
      <c r="E6651" s="5">
        <v>-0.92816352844238204</v>
      </c>
      <c r="F6651" s="5">
        <v>2.8603249830737899E-2</v>
      </c>
    </row>
    <row r="6652" spans="1:6">
      <c r="A6652" s="5" t="s">
        <v>8140</v>
      </c>
      <c r="B6652" s="5" t="s">
        <v>25609</v>
      </c>
      <c r="C6652" s="5" t="s">
        <v>8141</v>
      </c>
      <c r="D6652" s="5" t="s">
        <v>16</v>
      </c>
      <c r="E6652" s="5">
        <v>-0.92901547749837299</v>
      </c>
      <c r="F6652" s="5">
        <v>2.1088435374149599E-2</v>
      </c>
    </row>
    <row r="6653" spans="1:6">
      <c r="A6653" s="5" t="s">
        <v>1118</v>
      </c>
      <c r="B6653" s="5" t="s">
        <v>17202</v>
      </c>
      <c r="C6653" s="5" t="s">
        <v>12</v>
      </c>
      <c r="D6653" s="5" t="s">
        <v>1119</v>
      </c>
      <c r="E6653" s="5">
        <v>-0.92984628677368097</v>
      </c>
      <c r="F6653" s="5">
        <v>4.2156521739130396E-3</v>
      </c>
    </row>
    <row r="6654" spans="1:6">
      <c r="A6654" s="5" t="s">
        <v>879</v>
      </c>
      <c r="B6654" s="5" t="s">
        <v>10120</v>
      </c>
      <c r="C6654" s="5" t="s">
        <v>12</v>
      </c>
      <c r="D6654" s="5" t="s">
        <v>880</v>
      </c>
      <c r="E6654" s="5">
        <v>-0.93144766489664599</v>
      </c>
      <c r="F6654" s="5">
        <v>4.5979441286733501E-2</v>
      </c>
    </row>
    <row r="6655" spans="1:6">
      <c r="A6655" s="5" t="s">
        <v>517</v>
      </c>
      <c r="B6655" s="5" t="s">
        <v>29292</v>
      </c>
      <c r="C6655" s="5" t="s">
        <v>12</v>
      </c>
      <c r="D6655" s="5" t="s">
        <v>519</v>
      </c>
      <c r="E6655" s="5">
        <v>-0.93146896362304599</v>
      </c>
      <c r="F6655" s="5">
        <v>4.8671620993961898E-2</v>
      </c>
    </row>
    <row r="6656" spans="1:6">
      <c r="A6656" s="5" t="s">
        <v>1148</v>
      </c>
      <c r="B6656" s="5" t="s">
        <v>22198</v>
      </c>
      <c r="C6656" s="5" t="s">
        <v>12</v>
      </c>
      <c r="D6656" s="5" t="s">
        <v>1149</v>
      </c>
      <c r="E6656" s="5">
        <v>-0.93271573384602702</v>
      </c>
      <c r="F6656" s="5">
        <v>4.1104368297148801E-2</v>
      </c>
    </row>
    <row r="6657" spans="1:6">
      <c r="A6657" s="5" t="s">
        <v>7803</v>
      </c>
      <c r="B6657" s="5" t="s">
        <v>26307</v>
      </c>
      <c r="C6657" s="5" t="s">
        <v>12</v>
      </c>
      <c r="D6657" s="5" t="s">
        <v>16</v>
      </c>
      <c r="E6657" s="5">
        <v>-0.93279774983723995</v>
      </c>
      <c r="F6657" s="5">
        <v>3.3343909009278597E-2</v>
      </c>
    </row>
    <row r="6658" spans="1:6">
      <c r="A6658" s="5" t="s">
        <v>1191</v>
      </c>
      <c r="B6658" s="5" t="s">
        <v>19480</v>
      </c>
      <c r="C6658" s="5" t="s">
        <v>12</v>
      </c>
      <c r="D6658" s="5" t="s">
        <v>16</v>
      </c>
      <c r="E6658" s="5">
        <v>-0.933062871297201</v>
      </c>
      <c r="F6658" s="5">
        <v>3.7277940970765103E-2</v>
      </c>
    </row>
    <row r="6659" spans="1:6">
      <c r="A6659" s="5" t="s">
        <v>916</v>
      </c>
      <c r="B6659" s="5" t="s">
        <v>25258</v>
      </c>
      <c r="C6659" s="5" t="s">
        <v>917</v>
      </c>
      <c r="D6659" s="5" t="s">
        <v>16</v>
      </c>
      <c r="E6659" s="5">
        <v>-0.93318144480387399</v>
      </c>
      <c r="F6659" s="5">
        <v>3.0217069243156199E-2</v>
      </c>
    </row>
    <row r="6660" spans="1:6">
      <c r="A6660" s="5" t="s">
        <v>145</v>
      </c>
      <c r="B6660" s="5" t="s">
        <v>14159</v>
      </c>
      <c r="C6660" s="5" t="s">
        <v>12</v>
      </c>
      <c r="D6660" s="5" t="s">
        <v>16</v>
      </c>
      <c r="E6660" s="5">
        <v>-0.93419901529947802</v>
      </c>
      <c r="F6660" s="5">
        <v>2.3952250489236701E-2</v>
      </c>
    </row>
    <row r="6661" spans="1:6">
      <c r="A6661" s="5" t="s">
        <v>590</v>
      </c>
      <c r="B6661" s="5" t="s">
        <v>27243</v>
      </c>
      <c r="C6661" s="5" t="s">
        <v>591</v>
      </c>
      <c r="D6661" s="5" t="s">
        <v>592</v>
      </c>
      <c r="E6661" s="5">
        <v>-0.93499787648518895</v>
      </c>
      <c r="F6661" s="5">
        <v>3.4528098087870301E-2</v>
      </c>
    </row>
    <row r="6662" spans="1:6">
      <c r="A6662" s="5" t="s">
        <v>148</v>
      </c>
      <c r="B6662" s="5" t="s">
        <v>22359</v>
      </c>
      <c r="C6662" s="5" t="s">
        <v>12</v>
      </c>
      <c r="D6662" s="5" t="s">
        <v>16</v>
      </c>
      <c r="E6662" s="5">
        <v>-0.93536980946858606</v>
      </c>
      <c r="F6662" s="5">
        <v>4.6523003003003001E-2</v>
      </c>
    </row>
    <row r="6663" spans="1:6">
      <c r="A6663" s="5" t="s">
        <v>7668</v>
      </c>
      <c r="B6663" s="5" t="s">
        <v>9479</v>
      </c>
      <c r="C6663" s="5" t="s">
        <v>7669</v>
      </c>
      <c r="D6663" s="5" t="s">
        <v>7670</v>
      </c>
      <c r="E6663" s="5">
        <v>-0.93578561147053896</v>
      </c>
      <c r="F6663" s="5">
        <v>3.21885978428351E-2</v>
      </c>
    </row>
    <row r="6664" spans="1:6">
      <c r="A6664" s="5" t="s">
        <v>200</v>
      </c>
      <c r="B6664" s="5" t="s">
        <v>23532</v>
      </c>
      <c r="C6664" s="5" t="s">
        <v>202</v>
      </c>
      <c r="D6664" s="5" t="s">
        <v>203</v>
      </c>
      <c r="E6664" s="5">
        <v>-0.93618901570638002</v>
      </c>
      <c r="F6664" s="5">
        <v>1.9426048565121399E-2</v>
      </c>
    </row>
    <row r="6665" spans="1:6">
      <c r="A6665" s="5" t="s">
        <v>879</v>
      </c>
      <c r="B6665" s="5" t="s">
        <v>27381</v>
      </c>
      <c r="C6665" s="5" t="s">
        <v>12</v>
      </c>
      <c r="D6665" s="5" t="s">
        <v>880</v>
      </c>
      <c r="E6665" s="5">
        <v>-0.93639755249023404</v>
      </c>
      <c r="F6665" s="5">
        <v>4.5955932203389803E-2</v>
      </c>
    </row>
    <row r="6666" spans="1:6">
      <c r="A6666" s="5" t="s">
        <v>1349</v>
      </c>
      <c r="B6666" s="5" t="s">
        <v>15725</v>
      </c>
      <c r="C6666" s="5" t="s">
        <v>12</v>
      </c>
      <c r="D6666" s="5" t="s">
        <v>16</v>
      </c>
      <c r="E6666" s="5">
        <v>-0.93673261006673203</v>
      </c>
      <c r="F6666" s="5">
        <v>3.1973973663826399E-2</v>
      </c>
    </row>
    <row r="6667" spans="1:6">
      <c r="A6667" s="5" t="s">
        <v>190</v>
      </c>
      <c r="B6667" s="5" t="s">
        <v>27704</v>
      </c>
      <c r="C6667" s="5" t="s">
        <v>192</v>
      </c>
      <c r="D6667" s="5" t="s">
        <v>193</v>
      </c>
      <c r="E6667" s="5">
        <v>-0.937397480010986</v>
      </c>
      <c r="F6667" s="5">
        <v>4.6777645091951203E-2</v>
      </c>
    </row>
    <row r="6668" spans="1:6">
      <c r="A6668" s="5" t="s">
        <v>17590</v>
      </c>
      <c r="B6668" s="5" t="s">
        <v>19376</v>
      </c>
      <c r="C6668" s="5" t="s">
        <v>12</v>
      </c>
      <c r="D6668" s="5" t="s">
        <v>17592</v>
      </c>
      <c r="E6668" s="5">
        <v>-0.93751049041748002</v>
      </c>
      <c r="F6668" s="5">
        <v>4.5585523902677498E-2</v>
      </c>
    </row>
    <row r="6669" spans="1:6">
      <c r="A6669" s="5" t="s">
        <v>25375</v>
      </c>
      <c r="B6669" s="5" t="s">
        <v>25376</v>
      </c>
      <c r="C6669" s="5" t="s">
        <v>12</v>
      </c>
      <c r="D6669" s="5" t="s">
        <v>29665</v>
      </c>
      <c r="E6669" s="5">
        <v>-0.93760490417480402</v>
      </c>
      <c r="F6669" s="5">
        <v>2.30319450060655E-2</v>
      </c>
    </row>
    <row r="6670" spans="1:6">
      <c r="A6670" s="5" t="s">
        <v>1368</v>
      </c>
      <c r="B6670" s="5" t="s">
        <v>8399</v>
      </c>
      <c r="C6670" s="5" t="s">
        <v>12</v>
      </c>
      <c r="D6670" s="5" t="s">
        <v>16</v>
      </c>
      <c r="E6670" s="5">
        <v>-0.93843873341878103</v>
      </c>
      <c r="F6670" s="5">
        <v>2.30850935425467E-2</v>
      </c>
    </row>
    <row r="6671" spans="1:6">
      <c r="A6671" s="5" t="s">
        <v>4649</v>
      </c>
      <c r="B6671" s="5" t="s">
        <v>6586</v>
      </c>
      <c r="C6671" s="5" t="s">
        <v>12</v>
      </c>
      <c r="D6671" s="5" t="s">
        <v>4651</v>
      </c>
      <c r="E6671" s="5">
        <v>-0.93861039479573605</v>
      </c>
      <c r="F6671" s="5">
        <v>3.0374698988601699E-2</v>
      </c>
    </row>
    <row r="6672" spans="1:6">
      <c r="A6672" s="5" t="s">
        <v>7729</v>
      </c>
      <c r="B6672" s="5" t="s">
        <v>19551</v>
      </c>
      <c r="C6672" s="5" t="s">
        <v>12</v>
      </c>
      <c r="D6672" s="5" t="s">
        <v>16</v>
      </c>
      <c r="E6672" s="5">
        <v>-0.93874263763427701</v>
      </c>
      <c r="F6672" s="5">
        <v>4.8794250608554503E-2</v>
      </c>
    </row>
    <row r="6673" spans="1:6">
      <c r="A6673" s="5" t="s">
        <v>2586</v>
      </c>
      <c r="B6673" s="5" t="s">
        <v>28284</v>
      </c>
      <c r="C6673" s="5" t="s">
        <v>12</v>
      </c>
      <c r="D6673" s="5" t="s">
        <v>16</v>
      </c>
      <c r="E6673" s="5">
        <v>-0.93877760569254498</v>
      </c>
      <c r="F6673" s="5">
        <v>1.0921721099015E-2</v>
      </c>
    </row>
    <row r="6674" spans="1:6">
      <c r="A6674" s="5" t="s">
        <v>1830</v>
      </c>
      <c r="B6674" s="5" t="s">
        <v>19307</v>
      </c>
      <c r="C6674" s="5" t="s">
        <v>1832</v>
      </c>
      <c r="D6674" s="5" t="s">
        <v>1833</v>
      </c>
      <c r="E6674" s="5">
        <v>-0.93894036610921205</v>
      </c>
      <c r="F6674" s="5">
        <v>2.7706638859923499E-2</v>
      </c>
    </row>
    <row r="6675" spans="1:6">
      <c r="A6675" s="5" t="s">
        <v>4863</v>
      </c>
      <c r="B6675" s="5" t="s">
        <v>6808</v>
      </c>
      <c r="C6675" s="5" t="s">
        <v>12</v>
      </c>
      <c r="D6675" s="5" t="s">
        <v>459</v>
      </c>
      <c r="E6675" s="5">
        <v>-0.93910185496012299</v>
      </c>
      <c r="F6675" s="5">
        <v>1.6071090047393301E-2</v>
      </c>
    </row>
    <row r="6676" spans="1:6">
      <c r="A6676" s="5" t="s">
        <v>439</v>
      </c>
      <c r="B6676" s="5" t="s">
        <v>6895</v>
      </c>
      <c r="C6676" s="5" t="s">
        <v>12</v>
      </c>
      <c r="D6676" s="5" t="s">
        <v>32</v>
      </c>
      <c r="E6676" s="5">
        <v>-0.94056288401285904</v>
      </c>
      <c r="F6676" s="5">
        <v>1.3660655134339301E-2</v>
      </c>
    </row>
    <row r="6677" spans="1:6">
      <c r="A6677" s="5" t="s">
        <v>759</v>
      </c>
      <c r="B6677" s="5" t="s">
        <v>29459</v>
      </c>
      <c r="C6677" s="5" t="s">
        <v>12</v>
      </c>
      <c r="D6677" s="5" t="s">
        <v>16</v>
      </c>
      <c r="E6677" s="5">
        <v>-0.940611044565836</v>
      </c>
      <c r="F6677" s="5">
        <v>1.97053549794039E-2</v>
      </c>
    </row>
    <row r="6678" spans="1:6">
      <c r="A6678" s="5" t="s">
        <v>5934</v>
      </c>
      <c r="B6678" s="5" t="s">
        <v>8522</v>
      </c>
      <c r="C6678" s="5" t="s">
        <v>12</v>
      </c>
      <c r="D6678" s="5" t="s">
        <v>16</v>
      </c>
      <c r="E6678" s="5">
        <v>-0.94123999277750503</v>
      </c>
      <c r="F6678" s="5">
        <v>4.3004949866734303E-2</v>
      </c>
    </row>
    <row r="6679" spans="1:6">
      <c r="A6679" s="5" t="s">
        <v>759</v>
      </c>
      <c r="B6679" s="5" t="s">
        <v>29462</v>
      </c>
      <c r="C6679" s="5" t="s">
        <v>12</v>
      </c>
      <c r="D6679" s="5" t="s">
        <v>16</v>
      </c>
      <c r="E6679" s="5">
        <v>-0.94164594014485503</v>
      </c>
      <c r="F6679" s="5">
        <v>3.9323860589812298E-2</v>
      </c>
    </row>
    <row r="6680" spans="1:6">
      <c r="A6680" s="5" t="s">
        <v>1729</v>
      </c>
      <c r="B6680" s="5" t="s">
        <v>19565</v>
      </c>
      <c r="C6680" s="5" t="e">
        <v>#N/A</v>
      </c>
      <c r="D6680" s="5" t="e">
        <v>#N/A</v>
      </c>
      <c r="E6680" s="5">
        <v>-0.94318199157714799</v>
      </c>
      <c r="F6680" s="5">
        <v>3.2851829268292602E-2</v>
      </c>
    </row>
    <row r="6681" spans="1:6">
      <c r="A6681" s="5" t="s">
        <v>11688</v>
      </c>
      <c r="B6681" s="5" t="s">
        <v>24906</v>
      </c>
      <c r="C6681" s="5" t="s">
        <v>12</v>
      </c>
      <c r="D6681" s="5" t="s">
        <v>11689</v>
      </c>
      <c r="E6681" s="5">
        <v>-0.94337749481201105</v>
      </c>
      <c r="F6681" s="5">
        <v>7.3525291828793696E-3</v>
      </c>
    </row>
    <row r="6682" spans="1:6">
      <c r="A6682" s="5" t="s">
        <v>5410</v>
      </c>
      <c r="B6682" s="5" t="s">
        <v>25068</v>
      </c>
      <c r="C6682" s="5" t="s">
        <v>5411</v>
      </c>
      <c r="D6682" s="5" t="s">
        <v>5412</v>
      </c>
      <c r="E6682" s="5">
        <v>-0.94340991973876898</v>
      </c>
      <c r="F6682" s="5">
        <v>3.3053301029678898E-2</v>
      </c>
    </row>
    <row r="6683" spans="1:6">
      <c r="A6683" s="5" t="s">
        <v>5492</v>
      </c>
      <c r="B6683" s="5" t="s">
        <v>19389</v>
      </c>
      <c r="C6683" s="5" t="s">
        <v>12</v>
      </c>
      <c r="D6683" s="5" t="s">
        <v>16</v>
      </c>
      <c r="E6683" s="5">
        <v>-0.94363212585449197</v>
      </c>
      <c r="F6683" s="5">
        <v>1.49888143176733E-2</v>
      </c>
    </row>
    <row r="6684" spans="1:6">
      <c r="A6684" s="5" t="s">
        <v>439</v>
      </c>
      <c r="B6684" s="5" t="s">
        <v>19409</v>
      </c>
      <c r="C6684" s="5" t="s">
        <v>12</v>
      </c>
      <c r="D6684" s="5" t="s">
        <v>32</v>
      </c>
      <c r="E6684" s="5">
        <v>-0.94463030497233003</v>
      </c>
      <c r="F6684" s="5">
        <v>6.8996763754045299E-3</v>
      </c>
    </row>
    <row r="6685" spans="1:6">
      <c r="A6685" s="5" t="s">
        <v>1191</v>
      </c>
      <c r="B6685" s="5" t="s">
        <v>19436</v>
      </c>
      <c r="C6685" s="5" t="s">
        <v>12</v>
      </c>
      <c r="D6685" s="5" t="s">
        <v>16</v>
      </c>
      <c r="E6685" s="5">
        <v>-0.94591426849365201</v>
      </c>
      <c r="F6685" s="5">
        <v>3.32468078714135E-2</v>
      </c>
    </row>
    <row r="6686" spans="1:6">
      <c r="A6686" s="5" t="s">
        <v>153</v>
      </c>
      <c r="B6686" s="5" t="s">
        <v>6858</v>
      </c>
      <c r="C6686" s="5" t="s">
        <v>12</v>
      </c>
      <c r="D6686" s="5" t="s">
        <v>154</v>
      </c>
      <c r="E6686" s="5">
        <v>-0.94673633575439398</v>
      </c>
      <c r="F6686" s="5">
        <v>1.428935884525E-2</v>
      </c>
    </row>
    <row r="6687" spans="1:6">
      <c r="A6687" s="5" t="s">
        <v>153</v>
      </c>
      <c r="B6687" s="5" t="s">
        <v>6887</v>
      </c>
      <c r="C6687" s="5" t="s">
        <v>12</v>
      </c>
      <c r="D6687" s="5" t="s">
        <v>154</v>
      </c>
      <c r="E6687" s="5">
        <v>-0.94673792521158795</v>
      </c>
      <c r="F6687" s="5">
        <v>1.42941571524513E-2</v>
      </c>
    </row>
    <row r="6688" spans="1:6">
      <c r="A6688" s="5" t="s">
        <v>14329</v>
      </c>
      <c r="B6688" s="5" t="s">
        <v>24705</v>
      </c>
      <c r="C6688" s="5" t="s">
        <v>12</v>
      </c>
      <c r="D6688" s="5" t="s">
        <v>16</v>
      </c>
      <c r="E6688" s="5">
        <v>-0.94679292043050101</v>
      </c>
      <c r="F6688" s="5">
        <v>2.3061957618567101E-2</v>
      </c>
    </row>
    <row r="6689" spans="1:6">
      <c r="A6689" s="5" t="s">
        <v>246</v>
      </c>
      <c r="B6689" s="5" t="s">
        <v>20622</v>
      </c>
      <c r="C6689" s="5" t="s">
        <v>12</v>
      </c>
      <c r="D6689" s="5" t="s">
        <v>16</v>
      </c>
      <c r="E6689" s="5">
        <v>-0.94707838694254598</v>
      </c>
      <c r="F6689" s="5">
        <v>3.7451505016722397E-2</v>
      </c>
    </row>
    <row r="6690" spans="1:6">
      <c r="A6690" s="5" t="s">
        <v>5492</v>
      </c>
      <c r="B6690" s="5" t="s">
        <v>15635</v>
      </c>
      <c r="C6690" s="5" t="s">
        <v>12</v>
      </c>
      <c r="D6690" s="5" t="s">
        <v>16</v>
      </c>
      <c r="E6690" s="5">
        <v>-0.94756412506103505</v>
      </c>
      <c r="F6690" s="5">
        <v>2.1087805973501E-2</v>
      </c>
    </row>
    <row r="6691" spans="1:6">
      <c r="A6691" s="5" t="s">
        <v>2239</v>
      </c>
      <c r="B6691" s="5" t="s">
        <v>27970</v>
      </c>
      <c r="C6691" s="5" t="s">
        <v>12</v>
      </c>
      <c r="D6691" s="5" t="s">
        <v>16</v>
      </c>
      <c r="E6691" s="5">
        <v>-0.94771289825439398</v>
      </c>
      <c r="F6691" s="5">
        <v>9.5177142857142804E-3</v>
      </c>
    </row>
    <row r="6692" spans="1:6">
      <c r="A6692" s="5" t="s">
        <v>61</v>
      </c>
      <c r="B6692" s="5" t="s">
        <v>5054</v>
      </c>
      <c r="C6692" s="5" t="s">
        <v>12</v>
      </c>
      <c r="D6692" s="5" t="s">
        <v>16</v>
      </c>
      <c r="E6692" s="5">
        <v>-0.94787216186523404</v>
      </c>
      <c r="F6692" s="5">
        <v>4.9910734721904298E-2</v>
      </c>
    </row>
    <row r="6693" spans="1:6">
      <c r="A6693" s="5" t="s">
        <v>435</v>
      </c>
      <c r="B6693" s="5" t="s">
        <v>25415</v>
      </c>
      <c r="C6693" s="5" t="s">
        <v>12</v>
      </c>
      <c r="D6693" s="5" t="s">
        <v>436</v>
      </c>
      <c r="E6693" s="5">
        <v>-0.94819132486979096</v>
      </c>
      <c r="F6693" s="5">
        <v>1.48427835051546E-2</v>
      </c>
    </row>
    <row r="6694" spans="1:6">
      <c r="A6694" s="5" t="s">
        <v>1276</v>
      </c>
      <c r="B6694" s="5" t="s">
        <v>3492</v>
      </c>
      <c r="C6694" s="5" t="s">
        <v>1278</v>
      </c>
      <c r="D6694" s="5" t="s">
        <v>911</v>
      </c>
      <c r="E6694" s="5">
        <v>-0.94875971476236898</v>
      </c>
      <c r="F6694" s="5">
        <v>3.8839983768429599E-2</v>
      </c>
    </row>
    <row r="6695" spans="1:6">
      <c r="A6695" s="5" t="s">
        <v>356</v>
      </c>
      <c r="B6695" s="5" t="s">
        <v>26892</v>
      </c>
      <c r="C6695" s="5" t="s">
        <v>12</v>
      </c>
      <c r="D6695" s="5" t="s">
        <v>16</v>
      </c>
      <c r="E6695" s="5">
        <v>-0.94886191685994503</v>
      </c>
      <c r="F6695" s="5">
        <v>1.5351851851851801E-2</v>
      </c>
    </row>
    <row r="6696" spans="1:6">
      <c r="A6696" s="5" t="s">
        <v>18919</v>
      </c>
      <c r="B6696" s="5" t="s">
        <v>19333</v>
      </c>
      <c r="C6696" s="5" t="s">
        <v>12</v>
      </c>
      <c r="D6696" s="5" t="s">
        <v>18920</v>
      </c>
      <c r="E6696" s="5">
        <v>-0.94886239369710301</v>
      </c>
      <c r="F6696" s="5">
        <v>3.4997398091934001E-2</v>
      </c>
    </row>
    <row r="6697" spans="1:6">
      <c r="A6697" s="5" t="s">
        <v>10343</v>
      </c>
      <c r="B6697" s="5" t="s">
        <v>17116</v>
      </c>
      <c r="C6697" s="5" t="s">
        <v>10344</v>
      </c>
      <c r="D6697" s="5" t="s">
        <v>10345</v>
      </c>
      <c r="E6697" s="5">
        <v>-0.94923686981201105</v>
      </c>
      <c r="F6697" s="5">
        <v>4.0447552447552403E-2</v>
      </c>
    </row>
    <row r="6698" spans="1:6">
      <c r="A6698" s="5" t="s">
        <v>5293</v>
      </c>
      <c r="B6698" s="5" t="s">
        <v>5556</v>
      </c>
      <c r="C6698" s="5" t="s">
        <v>12</v>
      </c>
      <c r="D6698" s="5" t="s">
        <v>16</v>
      </c>
      <c r="E6698" s="5">
        <v>-0.94936943054199197</v>
      </c>
      <c r="F6698" s="5">
        <v>2.9024138505077401E-2</v>
      </c>
    </row>
    <row r="6699" spans="1:6">
      <c r="A6699" s="5" t="s">
        <v>759</v>
      </c>
      <c r="B6699" s="5" t="s">
        <v>29458</v>
      </c>
      <c r="C6699" s="5" t="s">
        <v>12</v>
      </c>
      <c r="D6699" s="5" t="s">
        <v>16</v>
      </c>
      <c r="E6699" s="5">
        <v>-0.95011186599731301</v>
      </c>
      <c r="F6699" s="5">
        <v>2.57606431573177E-2</v>
      </c>
    </row>
    <row r="6700" spans="1:6">
      <c r="A6700" s="5" t="s">
        <v>1340</v>
      </c>
      <c r="B6700" s="5" t="s">
        <v>25976</v>
      </c>
      <c r="C6700" s="5" t="s">
        <v>12</v>
      </c>
      <c r="D6700" s="5" t="s">
        <v>16</v>
      </c>
      <c r="E6700" s="5">
        <v>-0.95013173421223995</v>
      </c>
      <c r="F6700" s="5">
        <v>7.4355828220858799E-3</v>
      </c>
    </row>
    <row r="6701" spans="1:6">
      <c r="A6701" s="5" t="s">
        <v>3171</v>
      </c>
      <c r="B6701" s="5" t="s">
        <v>11019</v>
      </c>
      <c r="C6701" s="5" t="s">
        <v>3172</v>
      </c>
      <c r="D6701" s="5" t="s">
        <v>3173</v>
      </c>
      <c r="E6701" s="5">
        <v>-0.95025761922200402</v>
      </c>
      <c r="F6701" s="5">
        <v>2.25736885928393E-2</v>
      </c>
    </row>
    <row r="6702" spans="1:6">
      <c r="A6702" s="5" t="s">
        <v>4628</v>
      </c>
      <c r="B6702" s="5" t="s">
        <v>24487</v>
      </c>
      <c r="C6702" s="5" t="s">
        <v>12</v>
      </c>
      <c r="D6702" s="5" t="s">
        <v>16</v>
      </c>
      <c r="E6702" s="5">
        <v>-0.95029671986897801</v>
      </c>
      <c r="F6702" s="5">
        <v>3.9773193131904701E-2</v>
      </c>
    </row>
    <row r="6703" spans="1:6">
      <c r="A6703" s="5" t="s">
        <v>45</v>
      </c>
      <c r="B6703" s="5" t="s">
        <v>27464</v>
      </c>
      <c r="C6703" s="5" t="s">
        <v>46</v>
      </c>
      <c r="D6703" s="5" t="s">
        <v>47</v>
      </c>
      <c r="E6703" s="5">
        <v>-0.951361338297527</v>
      </c>
      <c r="F6703" s="5">
        <v>2.54149760236075E-2</v>
      </c>
    </row>
    <row r="6704" spans="1:6">
      <c r="A6704" s="5" t="s">
        <v>4628</v>
      </c>
      <c r="B6704" s="5" t="s">
        <v>9344</v>
      </c>
      <c r="C6704" s="5" t="s">
        <v>12</v>
      </c>
      <c r="D6704" s="5" t="s">
        <v>16</v>
      </c>
      <c r="E6704" s="5">
        <v>-0.95136276880900095</v>
      </c>
      <c r="F6704" s="5">
        <v>1.39642481598317E-2</v>
      </c>
    </row>
    <row r="6705" spans="1:6">
      <c r="A6705" s="5" t="s">
        <v>17359</v>
      </c>
      <c r="B6705" s="5" t="s">
        <v>19497</v>
      </c>
      <c r="C6705" s="5" t="s">
        <v>12</v>
      </c>
      <c r="D6705" s="5" t="s">
        <v>17361</v>
      </c>
      <c r="E6705" s="5">
        <v>-0.95217005411783795</v>
      </c>
      <c r="F6705" s="5">
        <v>3.41615894039735E-2</v>
      </c>
    </row>
    <row r="6706" spans="1:6">
      <c r="A6706" s="5" t="s">
        <v>1150</v>
      </c>
      <c r="B6706" s="5" t="s">
        <v>18635</v>
      </c>
      <c r="C6706" s="5" t="s">
        <v>1152</v>
      </c>
      <c r="D6706" s="5" t="s">
        <v>1153</v>
      </c>
      <c r="E6706" s="5">
        <v>-0.95231437683105402</v>
      </c>
      <c r="F6706" s="5">
        <v>2.2791136643413999E-2</v>
      </c>
    </row>
    <row r="6707" spans="1:6">
      <c r="A6707" s="5" t="s">
        <v>18972</v>
      </c>
      <c r="B6707" s="5" t="s">
        <v>29062</v>
      </c>
      <c r="C6707" s="5" t="s">
        <v>12</v>
      </c>
      <c r="D6707" s="5" t="s">
        <v>18973</v>
      </c>
      <c r="E6707" s="5">
        <v>-0.95274639129638605</v>
      </c>
      <c r="F6707" s="5">
        <v>3.6084659090909001E-2</v>
      </c>
    </row>
    <row r="6708" spans="1:6">
      <c r="A6708" s="5" t="s">
        <v>18972</v>
      </c>
      <c r="B6708" s="5" t="s">
        <v>29063</v>
      </c>
      <c r="C6708" s="5" t="s">
        <v>12</v>
      </c>
      <c r="D6708" s="5" t="s">
        <v>18973</v>
      </c>
      <c r="E6708" s="5">
        <v>-0.95275084177652902</v>
      </c>
      <c r="F6708" s="5">
        <v>3.60926004828859E-2</v>
      </c>
    </row>
    <row r="6709" spans="1:6">
      <c r="A6709" s="5" t="s">
        <v>5781</v>
      </c>
      <c r="B6709" s="5" t="s">
        <v>29128</v>
      </c>
      <c r="C6709" s="5" t="s">
        <v>12</v>
      </c>
      <c r="D6709" s="5" t="s">
        <v>16</v>
      </c>
      <c r="E6709" s="5">
        <v>-0.95333766937255804</v>
      </c>
      <c r="F6709" s="5">
        <v>2.2818868695119399E-2</v>
      </c>
    </row>
    <row r="6710" spans="1:6">
      <c r="A6710" s="5" t="s">
        <v>1083</v>
      </c>
      <c r="B6710" s="5" t="s">
        <v>25574</v>
      </c>
      <c r="C6710" s="5" t="s">
        <v>12</v>
      </c>
      <c r="D6710" s="5" t="s">
        <v>16</v>
      </c>
      <c r="E6710" s="5">
        <v>-0.95369799931844002</v>
      </c>
      <c r="F6710" s="5">
        <v>1.6819304152637399E-2</v>
      </c>
    </row>
    <row r="6711" spans="1:6">
      <c r="A6711" s="5" t="s">
        <v>1733</v>
      </c>
      <c r="B6711" s="5" t="s">
        <v>19440</v>
      </c>
      <c r="C6711" s="5" t="e">
        <v>#N/A</v>
      </c>
      <c r="D6711" s="5" t="e">
        <v>#N/A</v>
      </c>
      <c r="E6711" s="5">
        <v>-0.95374902089436897</v>
      </c>
      <c r="F6711" s="5">
        <v>2.7368310229864801E-2</v>
      </c>
    </row>
    <row r="6712" spans="1:6">
      <c r="A6712" s="5" t="s">
        <v>1476</v>
      </c>
      <c r="B6712" s="5" t="s">
        <v>7596</v>
      </c>
      <c r="C6712" s="5" t="s">
        <v>12</v>
      </c>
      <c r="D6712" s="5" t="s">
        <v>1477</v>
      </c>
      <c r="E6712" s="5">
        <v>-0.95394865671793705</v>
      </c>
      <c r="F6712" s="5">
        <v>2.2362257792754799E-2</v>
      </c>
    </row>
    <row r="6713" spans="1:6">
      <c r="A6713" s="5" t="s">
        <v>916</v>
      </c>
      <c r="B6713" s="5" t="s">
        <v>25259</v>
      </c>
      <c r="C6713" s="5" t="s">
        <v>917</v>
      </c>
      <c r="D6713" s="5" t="s">
        <v>16</v>
      </c>
      <c r="E6713" s="5">
        <v>-0.95424874623616596</v>
      </c>
      <c r="F6713" s="5">
        <v>4.5940642035130201E-2</v>
      </c>
    </row>
    <row r="6714" spans="1:6">
      <c r="A6714" s="5" t="s">
        <v>5669</v>
      </c>
      <c r="B6714" s="5" t="s">
        <v>7425</v>
      </c>
      <c r="C6714" s="5" t="s">
        <v>12</v>
      </c>
      <c r="D6714" s="5" t="s">
        <v>16</v>
      </c>
      <c r="E6714" s="5">
        <v>-0.95559565226237098</v>
      </c>
      <c r="F6714" s="5">
        <v>1.3311031461568999E-2</v>
      </c>
    </row>
    <row r="6715" spans="1:6">
      <c r="A6715" s="5" t="s">
        <v>45</v>
      </c>
      <c r="B6715" s="5" t="s">
        <v>27465</v>
      </c>
      <c r="C6715" s="5" t="s">
        <v>46</v>
      </c>
      <c r="D6715" s="5" t="s">
        <v>47</v>
      </c>
      <c r="E6715" s="5">
        <v>-0.95576032002767097</v>
      </c>
      <c r="F6715" s="5">
        <v>2.5350668647845399E-2</v>
      </c>
    </row>
    <row r="6716" spans="1:6">
      <c r="A6716" s="5" t="s">
        <v>759</v>
      </c>
      <c r="B6716" s="5" t="s">
        <v>12773</v>
      </c>
      <c r="C6716" s="5" t="s">
        <v>12</v>
      </c>
      <c r="D6716" s="5" t="s">
        <v>16</v>
      </c>
      <c r="E6716" s="5">
        <v>-0.95583375295003103</v>
      </c>
      <c r="F6716" s="5">
        <v>2.21138350031976E-2</v>
      </c>
    </row>
    <row r="6717" spans="1:6">
      <c r="A6717" s="5" t="s">
        <v>7956</v>
      </c>
      <c r="B6717" s="5" t="s">
        <v>27945</v>
      </c>
      <c r="C6717" s="5" t="s">
        <v>12</v>
      </c>
      <c r="D6717" s="5" t="s">
        <v>16</v>
      </c>
      <c r="E6717" s="5">
        <v>-0.95588382085164403</v>
      </c>
      <c r="F6717" s="5">
        <v>4.6500300516888998E-2</v>
      </c>
    </row>
    <row r="6718" spans="1:6">
      <c r="A6718" s="5" t="s">
        <v>1281</v>
      </c>
      <c r="B6718" s="5" t="s">
        <v>3603</v>
      </c>
      <c r="C6718" s="5" t="s">
        <v>12</v>
      </c>
      <c r="D6718" s="5" t="s">
        <v>16</v>
      </c>
      <c r="E6718" s="5">
        <v>-0.95642566680908203</v>
      </c>
      <c r="F6718" s="5">
        <v>2.23793320730938E-2</v>
      </c>
    </row>
    <row r="6719" spans="1:6">
      <c r="A6719" s="5" t="s">
        <v>10320</v>
      </c>
      <c r="B6719" s="5" t="s">
        <v>28976</v>
      </c>
      <c r="C6719" s="5" t="s">
        <v>12</v>
      </c>
      <c r="D6719" s="5" t="s">
        <v>16</v>
      </c>
      <c r="E6719" s="5">
        <v>-0.95760726928710904</v>
      </c>
      <c r="F6719" s="5">
        <v>3.7806594624549703E-2</v>
      </c>
    </row>
    <row r="6720" spans="1:6">
      <c r="A6720" s="5" t="s">
        <v>1037</v>
      </c>
      <c r="B6720" s="5" t="s">
        <v>19617</v>
      </c>
      <c r="C6720" s="5" t="s">
        <v>12</v>
      </c>
      <c r="D6720" s="5" t="s">
        <v>16</v>
      </c>
      <c r="E6720" s="5">
        <v>-0.95761362711588405</v>
      </c>
      <c r="F6720" s="5">
        <v>4.5602250489236697E-2</v>
      </c>
    </row>
    <row r="6721" spans="1:6">
      <c r="A6721" s="5" t="s">
        <v>1037</v>
      </c>
      <c r="B6721" s="5" t="s">
        <v>19606</v>
      </c>
      <c r="C6721" s="5" t="s">
        <v>12</v>
      </c>
      <c r="D6721" s="5" t="s">
        <v>16</v>
      </c>
      <c r="E6721" s="5">
        <v>-0.95802974700927701</v>
      </c>
      <c r="F6721" s="5">
        <v>4.45601391650099E-2</v>
      </c>
    </row>
    <row r="6722" spans="1:6">
      <c r="A6722" s="5" t="s">
        <v>5781</v>
      </c>
      <c r="B6722" s="5" t="s">
        <v>29130</v>
      </c>
      <c r="C6722" s="5" t="s">
        <v>12</v>
      </c>
      <c r="D6722" s="5" t="s">
        <v>16</v>
      </c>
      <c r="E6722" s="5">
        <v>-0.95870176951090402</v>
      </c>
      <c r="F6722" s="5">
        <v>2.5327147893857802E-2</v>
      </c>
    </row>
    <row r="6723" spans="1:6">
      <c r="A6723" s="5" t="s">
        <v>5781</v>
      </c>
      <c r="B6723" s="5" t="s">
        <v>29131</v>
      </c>
      <c r="C6723" s="5" t="s">
        <v>12</v>
      </c>
      <c r="D6723" s="5" t="s">
        <v>16</v>
      </c>
      <c r="E6723" s="5">
        <v>-0.95870176951090402</v>
      </c>
      <c r="F6723" s="5">
        <v>2.5331848552338498E-2</v>
      </c>
    </row>
    <row r="6724" spans="1:6">
      <c r="A6724" s="5" t="s">
        <v>5781</v>
      </c>
      <c r="B6724" s="5" t="s">
        <v>29129</v>
      </c>
      <c r="C6724" s="5" t="s">
        <v>12</v>
      </c>
      <c r="D6724" s="5" t="s">
        <v>16</v>
      </c>
      <c r="E6724" s="5">
        <v>-0.958706855773925</v>
      </c>
      <c r="F6724" s="5">
        <v>2.5336550956005101E-2</v>
      </c>
    </row>
    <row r="6725" spans="1:6">
      <c r="A6725" s="5" t="s">
        <v>5492</v>
      </c>
      <c r="B6725" s="5" t="s">
        <v>19373</v>
      </c>
      <c r="C6725" s="5" t="s">
        <v>12</v>
      </c>
      <c r="D6725" s="5" t="s">
        <v>16</v>
      </c>
      <c r="E6725" s="5">
        <v>-0.95899868011474598</v>
      </c>
      <c r="F6725" s="5">
        <v>1.4008438818565399E-2</v>
      </c>
    </row>
    <row r="6726" spans="1:6">
      <c r="A6726" s="5" t="s">
        <v>45</v>
      </c>
      <c r="B6726" s="5" t="s">
        <v>27463</v>
      </c>
      <c r="C6726" s="5" t="s">
        <v>46</v>
      </c>
      <c r="D6726" s="5" t="s">
        <v>47</v>
      </c>
      <c r="E6726" s="5">
        <v>-0.95914840698242099</v>
      </c>
      <c r="F6726" s="5">
        <v>2.44362092260181E-2</v>
      </c>
    </row>
    <row r="6727" spans="1:6">
      <c r="A6727" s="5" t="s">
        <v>1333</v>
      </c>
      <c r="B6727" s="5" t="s">
        <v>23815</v>
      </c>
      <c r="C6727" s="5" t="e">
        <v>#N/A</v>
      </c>
      <c r="D6727" s="5" t="e">
        <v>#N/A</v>
      </c>
      <c r="E6727" s="5">
        <v>-0.96019903818766195</v>
      </c>
      <c r="F6727" s="5">
        <v>3.0331513009958198E-2</v>
      </c>
    </row>
    <row r="6728" spans="1:6">
      <c r="A6728" s="5" t="s">
        <v>7807</v>
      </c>
      <c r="B6728" s="5" t="s">
        <v>8242</v>
      </c>
      <c r="C6728" s="5" t="s">
        <v>7808</v>
      </c>
      <c r="D6728" s="5" t="s">
        <v>7809</v>
      </c>
      <c r="E6728" s="5">
        <v>-0.96065807342529297</v>
      </c>
      <c r="F6728" s="5">
        <v>4.8565310492505297E-3</v>
      </c>
    </row>
    <row r="6729" spans="1:6">
      <c r="A6729" s="5" t="s">
        <v>899</v>
      </c>
      <c r="B6729" s="5" t="s">
        <v>21911</v>
      </c>
      <c r="C6729" s="5" t="s">
        <v>900</v>
      </c>
      <c r="D6729" s="5" t="s">
        <v>901</v>
      </c>
      <c r="E6729" s="5">
        <v>-0.96165911356608003</v>
      </c>
      <c r="F6729" s="5">
        <v>3.5625356938892003E-2</v>
      </c>
    </row>
    <row r="6730" spans="1:6">
      <c r="A6730" s="5" t="s">
        <v>1299</v>
      </c>
      <c r="B6730" s="5" t="s">
        <v>17223</v>
      </c>
      <c r="C6730" s="5" t="s">
        <v>12</v>
      </c>
      <c r="D6730" s="5" t="s">
        <v>16</v>
      </c>
      <c r="E6730" s="5">
        <v>-0.96180295944213801</v>
      </c>
      <c r="F6730" s="5">
        <v>4.5852238262768401E-2</v>
      </c>
    </row>
    <row r="6731" spans="1:6">
      <c r="A6731" s="5" t="s">
        <v>307</v>
      </c>
      <c r="B6731" s="5" t="s">
        <v>19382</v>
      </c>
      <c r="C6731" s="5" t="s">
        <v>12</v>
      </c>
      <c r="D6731" s="5" t="s">
        <v>308</v>
      </c>
      <c r="E6731" s="5">
        <v>-0.96201419830322199</v>
      </c>
      <c r="F6731" s="5">
        <v>9.6149490373725905E-3</v>
      </c>
    </row>
    <row r="6732" spans="1:6">
      <c r="A6732" s="5" t="s">
        <v>7683</v>
      </c>
      <c r="B6732" s="5" t="s">
        <v>19361</v>
      </c>
      <c r="C6732" s="5" t="s">
        <v>12</v>
      </c>
      <c r="D6732" s="5" t="s">
        <v>7685</v>
      </c>
      <c r="E6732" s="5">
        <v>-0.96317100524902299</v>
      </c>
      <c r="F6732" s="5">
        <v>1.3664233576642299E-2</v>
      </c>
    </row>
    <row r="6733" spans="1:6">
      <c r="A6733" s="5" t="s">
        <v>5320</v>
      </c>
      <c r="B6733" s="5" t="s">
        <v>11048</v>
      </c>
      <c r="C6733" s="5" t="s">
        <v>12</v>
      </c>
      <c r="D6733" s="5" t="s">
        <v>5322</v>
      </c>
      <c r="E6733" s="5">
        <v>-0.96325492858886697</v>
      </c>
      <c r="F6733" s="5">
        <v>1.6665529010238898E-2</v>
      </c>
    </row>
    <row r="6734" spans="1:6">
      <c r="A6734" s="5" t="s">
        <v>1276</v>
      </c>
      <c r="B6734" s="5" t="s">
        <v>15731</v>
      </c>
      <c r="C6734" s="5" t="s">
        <v>1278</v>
      </c>
      <c r="D6734" s="5" t="s">
        <v>911</v>
      </c>
      <c r="E6734" s="5">
        <v>-0.96466477711995502</v>
      </c>
      <c r="F6734" s="5">
        <v>2.1343451864700699E-2</v>
      </c>
    </row>
    <row r="6735" spans="1:6">
      <c r="A6735" s="5" t="s">
        <v>5492</v>
      </c>
      <c r="B6735" s="5" t="s">
        <v>19374</v>
      </c>
      <c r="C6735" s="5" t="s">
        <v>12</v>
      </c>
      <c r="D6735" s="5" t="s">
        <v>16</v>
      </c>
      <c r="E6735" s="5">
        <v>-0.96472358703613204</v>
      </c>
      <c r="F6735" s="5">
        <v>2.2369934914969501E-2</v>
      </c>
    </row>
    <row r="6736" spans="1:6">
      <c r="A6736" s="5" t="s">
        <v>11688</v>
      </c>
      <c r="B6736" s="5" t="s">
        <v>24907</v>
      </c>
      <c r="C6736" s="5" t="s">
        <v>12</v>
      </c>
      <c r="D6736" s="5" t="s">
        <v>11689</v>
      </c>
      <c r="E6736" s="5">
        <v>-0.96560811996459905</v>
      </c>
      <c r="F6736" s="5">
        <v>2.0482472324723201E-2</v>
      </c>
    </row>
    <row r="6737" spans="1:6">
      <c r="A6737" s="5" t="s">
        <v>731</v>
      </c>
      <c r="B6737" s="5" t="s">
        <v>15690</v>
      </c>
      <c r="C6737" s="5" t="s">
        <v>12</v>
      </c>
      <c r="D6737" s="5" t="s">
        <v>16</v>
      </c>
      <c r="E6737" s="5">
        <v>-0.96562321980794297</v>
      </c>
      <c r="F6737" s="5">
        <v>2.1666666666666601E-3</v>
      </c>
    </row>
    <row r="6738" spans="1:6">
      <c r="A6738" s="5" t="s">
        <v>307</v>
      </c>
      <c r="B6738" s="5" t="s">
        <v>19394</v>
      </c>
      <c r="C6738" s="5" t="s">
        <v>12</v>
      </c>
      <c r="D6738" s="5" t="s">
        <v>308</v>
      </c>
      <c r="E6738" s="5">
        <v>-0.96597099304199197</v>
      </c>
      <c r="F6738" s="5">
        <v>1.5359452736318399E-2</v>
      </c>
    </row>
    <row r="6739" spans="1:6">
      <c r="A6739" s="5" t="s">
        <v>1408</v>
      </c>
      <c r="B6739" s="5" t="s">
        <v>11254</v>
      </c>
      <c r="C6739" s="5" t="s">
        <v>12</v>
      </c>
      <c r="D6739" s="5" t="s">
        <v>16</v>
      </c>
      <c r="E6739" s="5">
        <v>-0.96607844034830603</v>
      </c>
      <c r="F6739" s="5">
        <v>1.41411685241472E-2</v>
      </c>
    </row>
    <row r="6740" spans="1:6">
      <c r="A6740" s="5" t="s">
        <v>248</v>
      </c>
      <c r="B6740" s="5" t="s">
        <v>28688</v>
      </c>
      <c r="C6740" s="5" t="s">
        <v>12</v>
      </c>
      <c r="D6740" s="5" t="s">
        <v>249</v>
      </c>
      <c r="E6740" s="5">
        <v>-0.96638552347818896</v>
      </c>
      <c r="F6740" s="5">
        <v>4.1803092783505101E-2</v>
      </c>
    </row>
    <row r="6741" spans="1:6">
      <c r="A6741" s="5" t="s">
        <v>492</v>
      </c>
      <c r="B6741" s="5" t="s">
        <v>19280</v>
      </c>
      <c r="C6741" s="5" t="s">
        <v>12</v>
      </c>
      <c r="D6741" s="5" t="s">
        <v>493</v>
      </c>
      <c r="E6741" s="5">
        <v>-0.96671040852864598</v>
      </c>
      <c r="F6741" s="5">
        <v>2.3922474549725899E-2</v>
      </c>
    </row>
    <row r="6742" spans="1:6">
      <c r="A6742" s="5" t="s">
        <v>110</v>
      </c>
      <c r="B6742" s="5" t="s">
        <v>26056</v>
      </c>
      <c r="C6742" s="5" t="s">
        <v>12</v>
      </c>
      <c r="D6742" s="5" t="s">
        <v>32</v>
      </c>
      <c r="E6742" s="5">
        <v>-0.96675682067871005</v>
      </c>
      <c r="F6742" s="5">
        <v>1.1830279652844699E-2</v>
      </c>
    </row>
    <row r="6743" spans="1:6">
      <c r="A6743" s="5" t="s">
        <v>1145</v>
      </c>
      <c r="B6743" s="5" t="s">
        <v>1505</v>
      </c>
      <c r="C6743" s="5" t="s">
        <v>12</v>
      </c>
      <c r="D6743" s="5" t="s">
        <v>1146</v>
      </c>
      <c r="E6743" s="5">
        <v>-0.96793746948242099</v>
      </c>
      <c r="F6743" s="5">
        <v>4.5220004927321998E-2</v>
      </c>
    </row>
    <row r="6744" spans="1:6">
      <c r="A6744" s="5" t="s">
        <v>1733</v>
      </c>
      <c r="B6744" s="5" t="s">
        <v>17321</v>
      </c>
      <c r="C6744" s="5" t="e">
        <v>#N/A</v>
      </c>
      <c r="D6744" s="5" t="e">
        <v>#N/A</v>
      </c>
      <c r="E6744" s="5">
        <v>-0.96799596150716205</v>
      </c>
      <c r="F6744" s="5">
        <v>1.8636933099473799E-2</v>
      </c>
    </row>
    <row r="6745" spans="1:6">
      <c r="A6745" s="5" t="s">
        <v>1733</v>
      </c>
      <c r="B6745" s="5" t="s">
        <v>17322</v>
      </c>
      <c r="C6745" s="5" t="e">
        <v>#N/A</v>
      </c>
      <c r="D6745" s="5" t="e">
        <v>#N/A</v>
      </c>
      <c r="E6745" s="5">
        <v>-0.967996279398599</v>
      </c>
      <c r="F6745" s="5">
        <v>1.8627598297019699E-2</v>
      </c>
    </row>
    <row r="6746" spans="1:6">
      <c r="A6746" s="5" t="s">
        <v>1733</v>
      </c>
      <c r="B6746" s="5" t="s">
        <v>17323</v>
      </c>
      <c r="C6746" s="5" t="e">
        <v>#N/A</v>
      </c>
      <c r="D6746" s="5" t="e">
        <v>#N/A</v>
      </c>
      <c r="E6746" s="5">
        <v>-0.967996279398599</v>
      </c>
      <c r="F6746" s="5">
        <v>1.8632264529058098E-2</v>
      </c>
    </row>
    <row r="6747" spans="1:6">
      <c r="A6747" s="5" t="s">
        <v>2562</v>
      </c>
      <c r="B6747" s="5" t="s">
        <v>19598</v>
      </c>
      <c r="C6747" s="5" t="s">
        <v>12</v>
      </c>
      <c r="D6747" s="5" t="s">
        <v>32</v>
      </c>
      <c r="E6747" s="5">
        <v>-0.96811485290527299</v>
      </c>
      <c r="F6747" s="5">
        <v>4.2957427881560498E-2</v>
      </c>
    </row>
    <row r="6748" spans="1:6">
      <c r="A6748" s="5" t="s">
        <v>110</v>
      </c>
      <c r="B6748" s="5" t="s">
        <v>19544</v>
      </c>
      <c r="C6748" s="5" t="s">
        <v>12</v>
      </c>
      <c r="D6748" s="5" t="s">
        <v>32</v>
      </c>
      <c r="E6748" s="5">
        <v>-0.96860186258951697</v>
      </c>
      <c r="F6748" s="5">
        <v>3.7782452255743101E-2</v>
      </c>
    </row>
    <row r="6749" spans="1:6">
      <c r="A6749" s="5" t="s">
        <v>1723</v>
      </c>
      <c r="B6749" s="5" t="s">
        <v>19460</v>
      </c>
      <c r="C6749" s="5" t="s">
        <v>12</v>
      </c>
      <c r="D6749" s="5" t="s">
        <v>16</v>
      </c>
      <c r="E6749" s="5">
        <v>-0.96970081329345703</v>
      </c>
      <c r="F6749" s="5">
        <v>1.51344881889763E-2</v>
      </c>
    </row>
    <row r="6750" spans="1:6">
      <c r="A6750" s="5" t="s">
        <v>1723</v>
      </c>
      <c r="B6750" s="5" t="s">
        <v>19459</v>
      </c>
      <c r="C6750" s="5" t="s">
        <v>12</v>
      </c>
      <c r="D6750" s="5" t="s">
        <v>16</v>
      </c>
      <c r="E6750" s="5">
        <v>-0.96970907847086696</v>
      </c>
      <c r="F6750" s="5">
        <v>1.51297229219143E-2</v>
      </c>
    </row>
    <row r="6751" spans="1:6">
      <c r="A6751" s="5" t="s">
        <v>1311</v>
      </c>
      <c r="B6751" s="5" t="s">
        <v>15488</v>
      </c>
      <c r="C6751" s="5" t="s">
        <v>12</v>
      </c>
      <c r="D6751" s="5" t="s">
        <v>16</v>
      </c>
      <c r="E6751" s="5">
        <v>-0.96978982289632198</v>
      </c>
      <c r="F6751" s="5">
        <v>3.6415003538570398E-2</v>
      </c>
    </row>
    <row r="6752" spans="1:6">
      <c r="A6752" s="5" t="s">
        <v>6296</v>
      </c>
      <c r="B6752" s="5" t="s">
        <v>6425</v>
      </c>
      <c r="C6752" s="5" t="s">
        <v>12</v>
      </c>
      <c r="D6752" s="5" t="s">
        <v>16</v>
      </c>
      <c r="E6752" s="5">
        <v>-0.97010676066080803</v>
      </c>
      <c r="F6752" s="5">
        <v>1.1801827801827799E-2</v>
      </c>
    </row>
    <row r="6753" spans="1:6">
      <c r="A6753" s="5" t="s">
        <v>1787</v>
      </c>
      <c r="B6753" s="5" t="s">
        <v>19313</v>
      </c>
      <c r="C6753" s="5" t="s">
        <v>12</v>
      </c>
      <c r="D6753" s="5" t="s">
        <v>32</v>
      </c>
      <c r="E6753" s="5">
        <v>-0.97050762176513605</v>
      </c>
      <c r="F6753" s="5">
        <v>2.9663879324479399E-2</v>
      </c>
    </row>
    <row r="6754" spans="1:6">
      <c r="A6754" s="5" t="s">
        <v>1408</v>
      </c>
      <c r="B6754" s="5" t="s">
        <v>11253</v>
      </c>
      <c r="C6754" s="5" t="s">
        <v>12</v>
      </c>
      <c r="D6754" s="5" t="s">
        <v>16</v>
      </c>
      <c r="E6754" s="5">
        <v>-0.97052192687988204</v>
      </c>
      <c r="F6754" s="5">
        <v>1.49564102564102E-2</v>
      </c>
    </row>
    <row r="6755" spans="1:6">
      <c r="A6755" s="5" t="s">
        <v>1332</v>
      </c>
      <c r="B6755" s="5" t="s">
        <v>28908</v>
      </c>
      <c r="C6755" s="5" t="s">
        <v>12</v>
      </c>
      <c r="D6755" s="5" t="s">
        <v>16</v>
      </c>
      <c r="E6755" s="5">
        <v>-0.97059154510498002</v>
      </c>
      <c r="F6755" s="5">
        <v>2.0340940847694399E-2</v>
      </c>
    </row>
    <row r="6756" spans="1:6">
      <c r="A6756" s="5" t="s">
        <v>5669</v>
      </c>
      <c r="B6756" s="5" t="s">
        <v>11178</v>
      </c>
      <c r="C6756" s="5" t="s">
        <v>12</v>
      </c>
      <c r="D6756" s="5" t="s">
        <v>16</v>
      </c>
      <c r="E6756" s="5">
        <v>-0.97079149881998605</v>
      </c>
      <c r="F6756" s="5">
        <v>4.8677273255138702E-2</v>
      </c>
    </row>
    <row r="6757" spans="1:6">
      <c r="A6757" s="5" t="s">
        <v>21436</v>
      </c>
      <c r="B6757" s="5" t="s">
        <v>25052</v>
      </c>
      <c r="C6757" s="5" t="s">
        <v>12</v>
      </c>
      <c r="D6757" s="5" t="s">
        <v>23649</v>
      </c>
      <c r="E6757" s="5">
        <v>-0.97151565551757801</v>
      </c>
      <c r="F6757" s="5">
        <v>1.21456221198156E-2</v>
      </c>
    </row>
    <row r="6758" spans="1:6">
      <c r="A6758" s="5" t="s">
        <v>5789</v>
      </c>
      <c r="B6758" s="5" t="s">
        <v>29464</v>
      </c>
      <c r="C6758" s="5" t="s">
        <v>12</v>
      </c>
      <c r="D6758" s="5" t="s">
        <v>16</v>
      </c>
      <c r="E6758" s="5">
        <v>-0.97204796473185096</v>
      </c>
      <c r="F6758" s="5">
        <v>3.6548610131226102E-2</v>
      </c>
    </row>
    <row r="6759" spans="1:6">
      <c r="A6759" s="5" t="s">
        <v>5789</v>
      </c>
      <c r="B6759" s="5" t="s">
        <v>23552</v>
      </c>
      <c r="C6759" s="5" t="s">
        <v>12</v>
      </c>
      <c r="D6759" s="5" t="s">
        <v>16</v>
      </c>
      <c r="E6759" s="5">
        <v>-0.97210105260213098</v>
      </c>
      <c r="F6759" s="5">
        <v>3.6555790661588303E-2</v>
      </c>
    </row>
    <row r="6760" spans="1:6">
      <c r="A6760" s="5" t="s">
        <v>1424</v>
      </c>
      <c r="B6760" s="5" t="s">
        <v>19091</v>
      </c>
      <c r="C6760" s="5" t="s">
        <v>12</v>
      </c>
      <c r="D6760" s="5" t="s">
        <v>1425</v>
      </c>
      <c r="E6760" s="5">
        <v>-0.97227652867634995</v>
      </c>
      <c r="F6760" s="5">
        <v>2.8485506017969099E-2</v>
      </c>
    </row>
    <row r="6761" spans="1:6">
      <c r="A6761" s="5" t="s">
        <v>575</v>
      </c>
      <c r="B6761" s="5" t="s">
        <v>27562</v>
      </c>
      <c r="C6761" s="5" t="s">
        <v>12</v>
      </c>
      <c r="D6761" s="5" t="s">
        <v>577</v>
      </c>
      <c r="E6761" s="5">
        <v>-0.972357432047527</v>
      </c>
      <c r="F6761" s="5">
        <v>2.6443006112909E-2</v>
      </c>
    </row>
    <row r="6762" spans="1:6">
      <c r="A6762" s="5" t="s">
        <v>2507</v>
      </c>
      <c r="B6762" s="5" t="s">
        <v>25644</v>
      </c>
      <c r="C6762" s="5" t="s">
        <v>12</v>
      </c>
      <c r="D6762" s="5" t="s">
        <v>2508</v>
      </c>
      <c r="E6762" s="5">
        <v>-0.972402890523273</v>
      </c>
      <c r="F6762" s="5">
        <v>4.1588432739478397E-2</v>
      </c>
    </row>
    <row r="6763" spans="1:6">
      <c r="A6763" s="5" t="s">
        <v>6166</v>
      </c>
      <c r="B6763" s="5" t="s">
        <v>11423</v>
      </c>
      <c r="C6763" s="5" t="s">
        <v>12</v>
      </c>
      <c r="D6763" s="5" t="s">
        <v>16</v>
      </c>
      <c r="E6763" s="5">
        <v>-0.97260634104410704</v>
      </c>
      <c r="F6763" s="5">
        <v>1.40697350069735E-2</v>
      </c>
    </row>
    <row r="6764" spans="1:6">
      <c r="A6764" s="5" t="s">
        <v>14514</v>
      </c>
      <c r="B6764" s="5" t="s">
        <v>27397</v>
      </c>
      <c r="C6764" s="5" t="s">
        <v>14515</v>
      </c>
      <c r="D6764" s="5" t="s">
        <v>14516</v>
      </c>
      <c r="E6764" s="5">
        <v>-0.97361501057942701</v>
      </c>
      <c r="F6764" s="5">
        <v>3.1937994109440399E-2</v>
      </c>
    </row>
    <row r="6765" spans="1:6">
      <c r="A6765" s="5" t="s">
        <v>10373</v>
      </c>
      <c r="B6765" s="5" t="s">
        <v>19456</v>
      </c>
      <c r="C6765" s="5" t="s">
        <v>12</v>
      </c>
      <c r="D6765" s="5" t="s">
        <v>16</v>
      </c>
      <c r="E6765" s="5">
        <v>-0.97414779663085904</v>
      </c>
      <c r="F6765" s="5">
        <v>1.7645442536327601E-2</v>
      </c>
    </row>
    <row r="6766" spans="1:6">
      <c r="A6766" s="5" t="s">
        <v>14514</v>
      </c>
      <c r="B6766" s="5" t="s">
        <v>22583</v>
      </c>
      <c r="C6766" s="5" t="s">
        <v>14515</v>
      </c>
      <c r="D6766" s="5" t="s">
        <v>14516</v>
      </c>
      <c r="E6766" s="5">
        <v>-0.97435665130615201</v>
      </c>
      <c r="F6766" s="5">
        <v>2.60300235123892E-2</v>
      </c>
    </row>
    <row r="6767" spans="1:6">
      <c r="A6767" s="5" t="s">
        <v>1482</v>
      </c>
      <c r="B6767" s="5" t="s">
        <v>10767</v>
      </c>
      <c r="C6767" s="5" t="s">
        <v>12</v>
      </c>
      <c r="D6767" s="5" t="s">
        <v>1483</v>
      </c>
      <c r="E6767" s="5">
        <v>-0.97449556986491004</v>
      </c>
      <c r="F6767" s="5">
        <v>4.1727108589115297E-2</v>
      </c>
    </row>
    <row r="6768" spans="1:6">
      <c r="A6768" s="5" t="s">
        <v>1830</v>
      </c>
      <c r="B6768" s="5" t="s">
        <v>19449</v>
      </c>
      <c r="C6768" s="5" t="s">
        <v>1832</v>
      </c>
      <c r="D6768" s="5" t="s">
        <v>1833</v>
      </c>
      <c r="E6768" s="5">
        <v>-0.97491963704426898</v>
      </c>
      <c r="F6768" s="5">
        <v>3.5973261271511799E-2</v>
      </c>
    </row>
    <row r="6769" spans="1:6">
      <c r="A6769" s="5" t="s">
        <v>2079</v>
      </c>
      <c r="B6769" s="5" t="s">
        <v>25992</v>
      </c>
      <c r="C6769" s="5" t="s">
        <v>12</v>
      </c>
      <c r="D6769" s="5" t="s">
        <v>2080</v>
      </c>
      <c r="E6769" s="5">
        <v>-0.975186347961425</v>
      </c>
      <c r="F6769" s="5">
        <v>5.9617137648131204E-3</v>
      </c>
    </row>
    <row r="6770" spans="1:6">
      <c r="A6770" s="5" t="s">
        <v>8550</v>
      </c>
      <c r="B6770" s="5" t="s">
        <v>27587</v>
      </c>
      <c r="C6770" s="5" t="s">
        <v>12</v>
      </c>
      <c r="D6770" s="5" t="s">
        <v>16</v>
      </c>
      <c r="E6770" s="5">
        <v>-0.97538884480794297</v>
      </c>
      <c r="F6770" s="5">
        <v>1.33666794921123E-2</v>
      </c>
    </row>
    <row r="6771" spans="1:6">
      <c r="A6771" s="5" t="s">
        <v>4988</v>
      </c>
      <c r="B6771" s="5" t="s">
        <v>28010</v>
      </c>
      <c r="C6771" s="5" t="s">
        <v>12</v>
      </c>
      <c r="D6771" s="5" t="s">
        <v>4989</v>
      </c>
      <c r="E6771" s="5">
        <v>-0.97546513875325402</v>
      </c>
      <c r="F6771" s="5">
        <v>3.2424930918022697E-2</v>
      </c>
    </row>
    <row r="6772" spans="1:6">
      <c r="A6772" s="5" t="s">
        <v>2409</v>
      </c>
      <c r="B6772" s="5" t="s">
        <v>25005</v>
      </c>
      <c r="C6772" s="5" t="s">
        <v>12</v>
      </c>
      <c r="D6772" s="5" t="s">
        <v>2410</v>
      </c>
      <c r="E6772" s="5">
        <v>-0.975613594055175</v>
      </c>
      <c r="F6772" s="5">
        <v>2.9376984126984099E-2</v>
      </c>
    </row>
    <row r="6773" spans="1:6">
      <c r="A6773" s="5" t="s">
        <v>14514</v>
      </c>
      <c r="B6773" s="5" t="s">
        <v>27396</v>
      </c>
      <c r="C6773" s="5" t="s">
        <v>14515</v>
      </c>
      <c r="D6773" s="5" t="s">
        <v>14516</v>
      </c>
      <c r="E6773" s="5">
        <v>-0.97572708129882801</v>
      </c>
      <c r="F6773" s="5">
        <v>3.3013632232656701E-2</v>
      </c>
    </row>
    <row r="6774" spans="1:6">
      <c r="A6774" s="5" t="s">
        <v>5923</v>
      </c>
      <c r="B6774" s="5" t="s">
        <v>11589</v>
      </c>
      <c r="C6774" s="5" t="s">
        <v>12</v>
      </c>
      <c r="D6774" s="5" t="s">
        <v>5925</v>
      </c>
      <c r="E6774" s="5">
        <v>-0.97592480977376095</v>
      </c>
      <c r="F6774" s="5">
        <v>3.9158375907501999E-2</v>
      </c>
    </row>
    <row r="6775" spans="1:6">
      <c r="A6775" s="5" t="s">
        <v>1145</v>
      </c>
      <c r="B6775" s="5" t="s">
        <v>25984</v>
      </c>
      <c r="C6775" s="5" t="s">
        <v>12</v>
      </c>
      <c r="D6775" s="5" t="s">
        <v>1146</v>
      </c>
      <c r="E6775" s="5">
        <v>-0.97620201110839799</v>
      </c>
      <c r="F6775" s="5">
        <v>1.30683933630109E-2</v>
      </c>
    </row>
    <row r="6776" spans="1:6">
      <c r="A6776" s="5" t="s">
        <v>5559</v>
      </c>
      <c r="B6776" s="5" t="s">
        <v>11366</v>
      </c>
      <c r="C6776" s="5" t="s">
        <v>5560</v>
      </c>
      <c r="D6776" s="5" t="s">
        <v>5561</v>
      </c>
      <c r="E6776" s="5">
        <v>-0.97669919331868504</v>
      </c>
      <c r="F6776" s="5">
        <v>1.9183391003460198E-2</v>
      </c>
    </row>
    <row r="6777" spans="1:6">
      <c r="A6777" s="5" t="s">
        <v>7720</v>
      </c>
      <c r="B6777" s="5" t="s">
        <v>28372</v>
      </c>
      <c r="C6777" s="5" t="s">
        <v>12</v>
      </c>
      <c r="D6777" s="5" t="s">
        <v>16</v>
      </c>
      <c r="E6777" s="5">
        <v>-0.97744719187418705</v>
      </c>
      <c r="F6777" s="5">
        <v>2.1117491166077699E-2</v>
      </c>
    </row>
    <row r="6778" spans="1:6">
      <c r="A6778" s="5" t="s">
        <v>5745</v>
      </c>
      <c r="B6778" s="5" t="s">
        <v>28660</v>
      </c>
      <c r="C6778" s="5" t="s">
        <v>12</v>
      </c>
      <c r="D6778" s="5" t="s">
        <v>4622</v>
      </c>
      <c r="E6778" s="5">
        <v>-0.97802527745564805</v>
      </c>
      <c r="F6778" s="5">
        <v>4.0438638163103703E-2</v>
      </c>
    </row>
    <row r="6779" spans="1:6">
      <c r="A6779" s="5" t="s">
        <v>5011</v>
      </c>
      <c r="B6779" s="5" t="s">
        <v>25787</v>
      </c>
      <c r="C6779" s="5" t="s">
        <v>5012</v>
      </c>
      <c r="D6779" s="5" t="s">
        <v>5013</v>
      </c>
      <c r="E6779" s="5">
        <v>-0.97813129425048795</v>
      </c>
      <c r="F6779" s="5">
        <v>2.5084084084084E-2</v>
      </c>
    </row>
    <row r="6780" spans="1:6">
      <c r="A6780" s="5" t="s">
        <v>3213</v>
      </c>
      <c r="B6780" s="5" t="s">
        <v>4341</v>
      </c>
      <c r="C6780" s="5" t="e">
        <v>#N/A</v>
      </c>
      <c r="D6780" s="5" t="e">
        <v>#N/A</v>
      </c>
      <c r="E6780" s="5">
        <v>-0.97817134857177701</v>
      </c>
      <c r="F6780" s="5">
        <v>3.49762731481481E-2</v>
      </c>
    </row>
    <row r="6781" spans="1:6">
      <c r="A6781" s="5" t="s">
        <v>1332</v>
      </c>
      <c r="B6781" s="5" t="s">
        <v>23297</v>
      </c>
      <c r="C6781" s="5" t="s">
        <v>12</v>
      </c>
      <c r="D6781" s="5" t="s">
        <v>16</v>
      </c>
      <c r="E6781" s="5">
        <v>-0.97943814595540202</v>
      </c>
      <c r="F6781" s="5">
        <v>4.97184811288287E-2</v>
      </c>
    </row>
    <row r="6782" spans="1:6">
      <c r="A6782" s="5" t="s">
        <v>860</v>
      </c>
      <c r="B6782" s="5" t="s">
        <v>10860</v>
      </c>
      <c r="C6782" s="5" t="s">
        <v>12</v>
      </c>
      <c r="D6782" s="5" t="s">
        <v>861</v>
      </c>
      <c r="E6782" s="5">
        <v>-0.97977670033772801</v>
      </c>
      <c r="F6782" s="5">
        <v>4.8233508464681801E-2</v>
      </c>
    </row>
    <row r="6783" spans="1:6">
      <c r="A6783" s="5" t="s">
        <v>11548</v>
      </c>
      <c r="B6783" s="5" t="s">
        <v>27294</v>
      </c>
      <c r="C6783" s="5" t="s">
        <v>12</v>
      </c>
      <c r="D6783" s="5" t="s">
        <v>11550</v>
      </c>
      <c r="E6783" s="5">
        <v>-0.98016834259033203</v>
      </c>
      <c r="F6783" s="5">
        <v>3.4135807924583803E-2</v>
      </c>
    </row>
    <row r="6784" spans="1:6">
      <c r="A6784" s="5" t="s">
        <v>4683</v>
      </c>
      <c r="B6784" s="5" t="s">
        <v>27044</v>
      </c>
      <c r="C6784" s="5" t="s">
        <v>12</v>
      </c>
      <c r="D6784" s="5" t="s">
        <v>16</v>
      </c>
      <c r="E6784" s="5">
        <v>-0.98032188415527299</v>
      </c>
      <c r="F6784" s="5">
        <v>2.4717851019241701E-2</v>
      </c>
    </row>
    <row r="6785" spans="1:6">
      <c r="A6785" s="5" t="s">
        <v>1001</v>
      </c>
      <c r="B6785" s="5" t="s">
        <v>24018</v>
      </c>
      <c r="C6785" s="5" t="s">
        <v>1002</v>
      </c>
      <c r="D6785" s="5" t="s">
        <v>179</v>
      </c>
      <c r="E6785" s="5">
        <v>-0.98049958546956195</v>
      </c>
      <c r="F6785" s="5">
        <v>4.3261320516063698E-2</v>
      </c>
    </row>
    <row r="6786" spans="1:6">
      <c r="A6786" s="5" t="s">
        <v>5293</v>
      </c>
      <c r="B6786" s="5" t="s">
        <v>5377</v>
      </c>
      <c r="C6786" s="5" t="s">
        <v>12</v>
      </c>
      <c r="D6786" s="5" t="s">
        <v>16</v>
      </c>
      <c r="E6786" s="5">
        <v>-0.981048583984375</v>
      </c>
      <c r="F6786" s="5">
        <v>2.3846938775510199E-2</v>
      </c>
    </row>
    <row r="6787" spans="1:6">
      <c r="A6787" s="5" t="s">
        <v>1340</v>
      </c>
      <c r="B6787" s="5" t="s">
        <v>25975</v>
      </c>
      <c r="C6787" s="5" t="s">
        <v>12</v>
      </c>
      <c r="D6787" s="5" t="s">
        <v>16</v>
      </c>
      <c r="E6787" s="5">
        <v>-0.98174730936686305</v>
      </c>
      <c r="F6787" s="5">
        <v>2.6206896551724101E-3</v>
      </c>
    </row>
    <row r="6788" spans="1:6">
      <c r="A6788" s="5" t="s">
        <v>4963</v>
      </c>
      <c r="B6788" s="5" t="s">
        <v>17193</v>
      </c>
      <c r="C6788" s="5" t="s">
        <v>12</v>
      </c>
      <c r="D6788" s="5" t="s">
        <v>16</v>
      </c>
      <c r="E6788" s="5">
        <v>-0.98216025034586696</v>
      </c>
      <c r="F6788" s="5">
        <v>2.30975266438769E-2</v>
      </c>
    </row>
    <row r="6789" spans="1:6">
      <c r="A6789" s="5" t="s">
        <v>132</v>
      </c>
      <c r="B6789" s="5" t="s">
        <v>10123</v>
      </c>
      <c r="C6789" s="5" t="e">
        <v>#N/A</v>
      </c>
      <c r="D6789" s="5" t="e">
        <v>#N/A</v>
      </c>
      <c r="E6789" s="5">
        <v>-0.98232873280843103</v>
      </c>
      <c r="F6789" s="5">
        <v>3.2530024509803898E-2</v>
      </c>
    </row>
    <row r="6790" spans="1:6">
      <c r="A6790" s="5" t="s">
        <v>833</v>
      </c>
      <c r="B6790" s="5" t="s">
        <v>28498</v>
      </c>
      <c r="C6790" s="5" t="s">
        <v>12</v>
      </c>
      <c r="D6790" s="5" t="s">
        <v>16</v>
      </c>
      <c r="E6790" s="5">
        <v>-0.98249800999959203</v>
      </c>
      <c r="F6790" s="5">
        <v>2.13324635790389E-2</v>
      </c>
    </row>
    <row r="6791" spans="1:6">
      <c r="A6791" s="5" t="s">
        <v>860</v>
      </c>
      <c r="B6791" s="5" t="s">
        <v>10861</v>
      </c>
      <c r="C6791" s="5" t="s">
        <v>12</v>
      </c>
      <c r="D6791" s="5" t="s">
        <v>861</v>
      </c>
      <c r="E6791" s="5">
        <v>-0.98269621531168505</v>
      </c>
      <c r="F6791" s="5">
        <v>4.73296195330093E-2</v>
      </c>
    </row>
    <row r="6792" spans="1:6">
      <c r="A6792" s="5" t="s">
        <v>397</v>
      </c>
      <c r="B6792" s="5" t="s">
        <v>15599</v>
      </c>
      <c r="C6792" s="5" t="s">
        <v>12</v>
      </c>
      <c r="D6792" s="5" t="s">
        <v>265</v>
      </c>
      <c r="E6792" s="5">
        <v>-0.98286501566568896</v>
      </c>
      <c r="F6792" s="5">
        <v>2.0445063879210201E-2</v>
      </c>
    </row>
    <row r="6793" spans="1:6">
      <c r="A6793" s="5" t="s">
        <v>80</v>
      </c>
      <c r="B6793" s="5" t="s">
        <v>19587</v>
      </c>
      <c r="C6793" s="5" t="s">
        <v>12</v>
      </c>
      <c r="D6793" s="5" t="s">
        <v>16</v>
      </c>
      <c r="E6793" s="5">
        <v>-0.98297850290934097</v>
      </c>
      <c r="F6793" s="5">
        <v>1.7597664543524402E-2</v>
      </c>
    </row>
    <row r="6794" spans="1:6">
      <c r="A6794" s="5" t="s">
        <v>6273</v>
      </c>
      <c r="B6794" s="5" t="s">
        <v>25626</v>
      </c>
      <c r="C6794" s="5" t="s">
        <v>6274</v>
      </c>
      <c r="D6794" s="5" t="s">
        <v>4727</v>
      </c>
      <c r="E6794" s="5">
        <v>-0.983023007710773</v>
      </c>
      <c r="F6794" s="5">
        <v>4.6428571428571402E-2</v>
      </c>
    </row>
    <row r="6795" spans="1:6">
      <c r="A6795" s="5" t="s">
        <v>2705</v>
      </c>
      <c r="B6795" s="5" t="s">
        <v>15563</v>
      </c>
      <c r="C6795" s="5" t="s">
        <v>12</v>
      </c>
      <c r="D6795" s="5" t="s">
        <v>2706</v>
      </c>
      <c r="E6795" s="5">
        <v>-0.983642578125</v>
      </c>
      <c r="F6795" s="5">
        <v>2.82127586796647E-2</v>
      </c>
    </row>
    <row r="6796" spans="1:6">
      <c r="A6796" s="5" t="s">
        <v>177</v>
      </c>
      <c r="B6796" s="5" t="s">
        <v>20917</v>
      </c>
      <c r="C6796" s="5" t="s">
        <v>178</v>
      </c>
      <c r="D6796" s="5" t="s">
        <v>179</v>
      </c>
      <c r="E6796" s="5">
        <v>-0.98364988962809097</v>
      </c>
      <c r="F6796" s="5">
        <v>2.9038640906062601E-2</v>
      </c>
    </row>
    <row r="6797" spans="1:6">
      <c r="A6797" s="5" t="s">
        <v>1573</v>
      </c>
      <c r="B6797" s="5" t="s">
        <v>16804</v>
      </c>
      <c r="C6797" s="5" t="s">
        <v>12</v>
      </c>
      <c r="D6797" s="5" t="s">
        <v>1575</v>
      </c>
      <c r="E6797" s="5">
        <v>-0.98383522033691395</v>
      </c>
      <c r="F6797" s="5">
        <v>4.9085271317829401E-2</v>
      </c>
    </row>
    <row r="6798" spans="1:6">
      <c r="A6798" s="5" t="s">
        <v>12025</v>
      </c>
      <c r="B6798" s="5" t="s">
        <v>18479</v>
      </c>
      <c r="C6798" s="5" t="s">
        <v>12</v>
      </c>
      <c r="D6798" s="5" t="s">
        <v>16</v>
      </c>
      <c r="E6798" s="5">
        <v>-0.98400688171386697</v>
      </c>
      <c r="F6798" s="5">
        <v>1.8579411024414801E-2</v>
      </c>
    </row>
    <row r="6799" spans="1:6">
      <c r="A6799" s="5" t="s">
        <v>485</v>
      </c>
      <c r="B6799" s="5" t="s">
        <v>19106</v>
      </c>
      <c r="C6799" s="5" t="s">
        <v>12</v>
      </c>
      <c r="D6799" s="5" t="s">
        <v>486</v>
      </c>
      <c r="E6799" s="5">
        <v>-0.98486677805582801</v>
      </c>
      <c r="F6799" s="5">
        <v>2.1376567228707299E-2</v>
      </c>
    </row>
    <row r="6800" spans="1:6">
      <c r="A6800" s="5" t="s">
        <v>1191</v>
      </c>
      <c r="B6800" s="5" t="s">
        <v>24830</v>
      </c>
      <c r="C6800" s="5" t="s">
        <v>12</v>
      </c>
      <c r="D6800" s="5" t="s">
        <v>16</v>
      </c>
      <c r="E6800" s="5">
        <v>-0.98509724934895704</v>
      </c>
      <c r="F6800" s="5">
        <v>3.4338849026211697E-2</v>
      </c>
    </row>
    <row r="6801" spans="1:6">
      <c r="A6801" s="5" t="s">
        <v>439</v>
      </c>
      <c r="B6801" s="5" t="s">
        <v>6846</v>
      </c>
      <c r="C6801" s="5" t="s">
        <v>12</v>
      </c>
      <c r="D6801" s="5" t="s">
        <v>32</v>
      </c>
      <c r="E6801" s="5">
        <v>-0.98570283253987601</v>
      </c>
      <c r="F6801" s="5">
        <v>1.3274027005559901E-2</v>
      </c>
    </row>
    <row r="6802" spans="1:6">
      <c r="A6802" s="5" t="s">
        <v>2998</v>
      </c>
      <c r="B6802" s="5" t="s">
        <v>11719</v>
      </c>
      <c r="C6802" s="5" t="s">
        <v>2999</v>
      </c>
      <c r="D6802" s="5" t="s">
        <v>1947</v>
      </c>
      <c r="E6802" s="5">
        <v>-0.98626963297526105</v>
      </c>
      <c r="F6802" s="5">
        <v>3.9437516724645398E-2</v>
      </c>
    </row>
    <row r="6803" spans="1:6">
      <c r="A6803" s="5" t="s">
        <v>18972</v>
      </c>
      <c r="B6803" s="5" t="s">
        <v>29064</v>
      </c>
      <c r="C6803" s="5" t="s">
        <v>12</v>
      </c>
      <c r="D6803" s="5" t="s">
        <v>18973</v>
      </c>
      <c r="E6803" s="5">
        <v>-0.98632431030273404</v>
      </c>
      <c r="F6803" s="5">
        <v>2.9293337752734499E-2</v>
      </c>
    </row>
    <row r="6804" spans="1:6">
      <c r="A6804" s="5" t="s">
        <v>2768</v>
      </c>
      <c r="B6804" s="5" t="s">
        <v>21311</v>
      </c>
      <c r="C6804" s="5" t="s">
        <v>12</v>
      </c>
      <c r="D6804" s="5" t="s">
        <v>2769</v>
      </c>
      <c r="E6804" s="5">
        <v>-0.98735237121581998</v>
      </c>
      <c r="F6804" s="5">
        <v>4.1103843648208398E-2</v>
      </c>
    </row>
    <row r="6805" spans="1:6">
      <c r="A6805" s="5" t="s">
        <v>916</v>
      </c>
      <c r="B6805" s="5" t="s">
        <v>25257</v>
      </c>
      <c r="C6805" s="5" t="s">
        <v>917</v>
      </c>
      <c r="D6805" s="5" t="s">
        <v>16</v>
      </c>
      <c r="E6805" s="5">
        <v>-0.98770332336425704</v>
      </c>
      <c r="F6805" s="5">
        <v>3.7851554941257699E-2</v>
      </c>
    </row>
    <row r="6806" spans="1:6">
      <c r="A6806" s="5" t="s">
        <v>1332</v>
      </c>
      <c r="B6806" s="5" t="s">
        <v>28910</v>
      </c>
      <c r="C6806" s="5" t="s">
        <v>12</v>
      </c>
      <c r="D6806" s="5" t="s">
        <v>16</v>
      </c>
      <c r="E6806" s="5">
        <v>-0.99043655395507801</v>
      </c>
      <c r="F6806" s="5">
        <v>2.7590726860728599E-2</v>
      </c>
    </row>
    <row r="6807" spans="1:6">
      <c r="A6807" s="5" t="s">
        <v>10470</v>
      </c>
      <c r="B6807" s="5" t="s">
        <v>17266</v>
      </c>
      <c r="C6807" s="5" t="s">
        <v>12</v>
      </c>
      <c r="D6807" s="5" t="s">
        <v>10472</v>
      </c>
      <c r="E6807" s="5">
        <v>-0.99074363708496005</v>
      </c>
      <c r="F6807" s="5">
        <v>1.7396946564885399E-2</v>
      </c>
    </row>
    <row r="6808" spans="1:6">
      <c r="A6808" s="5" t="s">
        <v>5538</v>
      </c>
      <c r="B6808" s="5" t="s">
        <v>7147</v>
      </c>
      <c r="C6808" s="5" t="s">
        <v>5539</v>
      </c>
      <c r="D6808" s="5" t="s">
        <v>5540</v>
      </c>
      <c r="E6808" s="5">
        <v>-0.99228350321451897</v>
      </c>
      <c r="F6808" s="5">
        <v>1.2297852900867901E-2</v>
      </c>
    </row>
    <row r="6809" spans="1:6">
      <c r="A6809" s="5" t="s">
        <v>5995</v>
      </c>
      <c r="B6809" s="5" t="s">
        <v>17250</v>
      </c>
      <c r="C6809" s="5" t="s">
        <v>12</v>
      </c>
      <c r="D6809" s="5" t="s">
        <v>5996</v>
      </c>
      <c r="E6809" s="5">
        <v>-0.99250125885009699</v>
      </c>
      <c r="F6809" s="5">
        <v>2.2179966044142602E-2</v>
      </c>
    </row>
    <row r="6810" spans="1:6">
      <c r="A6810" s="5" t="s">
        <v>14514</v>
      </c>
      <c r="B6810" s="5" t="s">
        <v>27401</v>
      </c>
      <c r="C6810" s="5" t="s">
        <v>14515</v>
      </c>
      <c r="D6810" s="5" t="s">
        <v>14516</v>
      </c>
      <c r="E6810" s="5">
        <v>-0.99273173014322802</v>
      </c>
      <c r="F6810" s="5">
        <v>3.9909586491158E-2</v>
      </c>
    </row>
    <row r="6811" spans="1:6">
      <c r="A6811" s="5" t="s">
        <v>5047</v>
      </c>
      <c r="B6811" s="5" t="s">
        <v>23440</v>
      </c>
      <c r="C6811" s="5" t="s">
        <v>12</v>
      </c>
      <c r="D6811" s="5" t="s">
        <v>16</v>
      </c>
      <c r="E6811" s="5">
        <v>-0.99296315511067601</v>
      </c>
      <c r="F6811" s="5">
        <v>2.9512909061009701E-2</v>
      </c>
    </row>
    <row r="6812" spans="1:6">
      <c r="A6812" s="5" t="s">
        <v>10401</v>
      </c>
      <c r="B6812" s="5" t="s">
        <v>11189</v>
      </c>
      <c r="C6812" s="5" t="s">
        <v>12</v>
      </c>
      <c r="D6812" s="5" t="s">
        <v>16</v>
      </c>
      <c r="E6812" s="5">
        <v>-0.99352804819742901</v>
      </c>
      <c r="F6812" s="5">
        <v>1.3954176947479699E-2</v>
      </c>
    </row>
    <row r="6813" spans="1:6">
      <c r="A6813" s="5" t="s">
        <v>795</v>
      </c>
      <c r="B6813" s="5" t="s">
        <v>16600</v>
      </c>
      <c r="C6813" s="5" t="s">
        <v>12</v>
      </c>
      <c r="D6813" s="5" t="s">
        <v>796</v>
      </c>
      <c r="E6813" s="5">
        <v>-0.99525674184163404</v>
      </c>
      <c r="F6813" s="5">
        <v>4.8335938411291197E-2</v>
      </c>
    </row>
    <row r="6814" spans="1:6">
      <c r="A6814" s="5" t="s">
        <v>4978</v>
      </c>
      <c r="B6814" s="5" t="s">
        <v>19198</v>
      </c>
      <c r="C6814" s="5" t="s">
        <v>12</v>
      </c>
      <c r="D6814" s="5" t="s">
        <v>4980</v>
      </c>
      <c r="E6814" s="5">
        <v>-0.99530506134033203</v>
      </c>
      <c r="F6814" s="5">
        <v>2.4166440874782199E-2</v>
      </c>
    </row>
    <row r="6815" spans="1:6">
      <c r="A6815" s="5" t="s">
        <v>420</v>
      </c>
      <c r="B6815" s="5" t="s">
        <v>25654</v>
      </c>
      <c r="C6815" s="5" t="s">
        <v>12</v>
      </c>
      <c r="D6815" s="5" t="s">
        <v>16</v>
      </c>
      <c r="E6815" s="5">
        <v>-0.99566618601481005</v>
      </c>
      <c r="F6815" s="5">
        <v>1.7995893223819299E-2</v>
      </c>
    </row>
    <row r="6816" spans="1:6">
      <c r="A6816" s="5" t="s">
        <v>916</v>
      </c>
      <c r="B6816" s="5" t="s">
        <v>25251</v>
      </c>
      <c r="C6816" s="5" t="s">
        <v>917</v>
      </c>
      <c r="D6816" s="5" t="s">
        <v>16</v>
      </c>
      <c r="E6816" s="5">
        <v>-0.99595896402994699</v>
      </c>
      <c r="F6816" s="5">
        <v>2.9694671461261798E-2</v>
      </c>
    </row>
    <row r="6817" spans="1:6">
      <c r="A6817" s="5" t="s">
        <v>282</v>
      </c>
      <c r="B6817" s="5" t="s">
        <v>10478</v>
      </c>
      <c r="C6817" s="5" t="s">
        <v>12</v>
      </c>
      <c r="D6817" s="5" t="s">
        <v>268</v>
      </c>
      <c r="E6817" s="5">
        <v>-0.99607181549072199</v>
      </c>
      <c r="F6817" s="5">
        <v>2.9260920112937999E-2</v>
      </c>
    </row>
    <row r="6818" spans="1:6">
      <c r="A6818" s="5" t="s">
        <v>1662</v>
      </c>
      <c r="B6818" s="5" t="s">
        <v>19383</v>
      </c>
      <c r="C6818" s="5" t="s">
        <v>1663</v>
      </c>
      <c r="D6818" s="5" t="s">
        <v>1664</v>
      </c>
      <c r="E6818" s="5">
        <v>-0.99625873565673795</v>
      </c>
      <c r="F6818" s="5">
        <v>3.4273807776962498E-2</v>
      </c>
    </row>
    <row r="6819" spans="1:6">
      <c r="A6819" s="5" t="s">
        <v>1332</v>
      </c>
      <c r="B6819" s="5" t="s">
        <v>28911</v>
      </c>
      <c r="C6819" s="5" t="s">
        <v>12</v>
      </c>
      <c r="D6819" s="5" t="s">
        <v>16</v>
      </c>
      <c r="E6819" s="5">
        <v>-0.99650160471598204</v>
      </c>
      <c r="F6819" s="5">
        <v>2.6116669676720199E-2</v>
      </c>
    </row>
    <row r="6820" spans="1:6">
      <c r="A6820" s="5" t="s">
        <v>2761</v>
      </c>
      <c r="B6820" s="5" t="s">
        <v>23415</v>
      </c>
      <c r="C6820" s="5" t="s">
        <v>12</v>
      </c>
      <c r="D6820" s="5" t="s">
        <v>1448</v>
      </c>
      <c r="E6820" s="5">
        <v>-0.99655278523762902</v>
      </c>
      <c r="F6820" s="5">
        <v>4.8947551233067002E-2</v>
      </c>
    </row>
    <row r="6821" spans="1:6">
      <c r="A6821" s="5" t="s">
        <v>1682</v>
      </c>
      <c r="B6821" s="5" t="s">
        <v>19224</v>
      </c>
      <c r="C6821" s="5" t="s">
        <v>1683</v>
      </c>
      <c r="D6821" s="5" t="s">
        <v>1684</v>
      </c>
      <c r="E6821" s="5">
        <v>-0.99749406178792299</v>
      </c>
      <c r="F6821" s="5">
        <v>3.47027656477438E-2</v>
      </c>
    </row>
    <row r="6822" spans="1:6">
      <c r="A6822" s="5" t="s">
        <v>1691</v>
      </c>
      <c r="B6822" s="5" t="s">
        <v>16771</v>
      </c>
      <c r="C6822" s="5" t="s">
        <v>1692</v>
      </c>
      <c r="D6822" s="5" t="s">
        <v>1693</v>
      </c>
      <c r="E6822" s="5">
        <v>-0.99870077768961696</v>
      </c>
      <c r="F6822" s="5">
        <v>4.4161161161161103E-2</v>
      </c>
    </row>
    <row r="6823" spans="1:6">
      <c r="A6823" s="5" t="s">
        <v>1691</v>
      </c>
      <c r="B6823" s="5" t="s">
        <v>1721</v>
      </c>
      <c r="C6823" s="5" t="s">
        <v>1692</v>
      </c>
      <c r="D6823" s="5" t="s">
        <v>1693</v>
      </c>
      <c r="E6823" s="5">
        <v>-0.998721122741699</v>
      </c>
      <c r="F6823" s="5">
        <v>4.4155636181658901E-2</v>
      </c>
    </row>
    <row r="6824" spans="1:6">
      <c r="A6824" s="5" t="s">
        <v>11643</v>
      </c>
      <c r="B6824" s="5" t="s">
        <v>27886</v>
      </c>
      <c r="C6824" s="5" t="s">
        <v>11644</v>
      </c>
      <c r="D6824" s="5" t="s">
        <v>11645</v>
      </c>
      <c r="E6824" s="5">
        <v>-1.0005807876586901</v>
      </c>
      <c r="F6824" s="5">
        <v>3.01710229106163E-2</v>
      </c>
    </row>
    <row r="6825" spans="1:6">
      <c r="A6825" s="5" t="s">
        <v>1734</v>
      </c>
      <c r="B6825" s="5" t="s">
        <v>26270</v>
      </c>
      <c r="C6825" s="5" t="s">
        <v>12</v>
      </c>
      <c r="D6825" s="5" t="s">
        <v>16</v>
      </c>
      <c r="E6825" s="5">
        <v>-1.0006300608317</v>
      </c>
      <c r="F6825" s="5">
        <v>5.6205533596837901E-3</v>
      </c>
    </row>
    <row r="6826" spans="1:6">
      <c r="A6826" s="5" t="s">
        <v>267</v>
      </c>
      <c r="B6826" s="5" t="s">
        <v>25514</v>
      </c>
      <c r="C6826" s="5" t="s">
        <v>12</v>
      </c>
      <c r="D6826" s="5" t="s">
        <v>268</v>
      </c>
      <c r="E6826" s="5">
        <v>-1.0011281967162999</v>
      </c>
      <c r="F6826" s="5">
        <v>3.5198850574712601E-2</v>
      </c>
    </row>
    <row r="6827" spans="1:6">
      <c r="A6827" s="5" t="s">
        <v>468</v>
      </c>
      <c r="B6827" s="5" t="s">
        <v>7906</v>
      </c>
      <c r="C6827" s="5" t="s">
        <v>12</v>
      </c>
      <c r="D6827" s="5" t="s">
        <v>469</v>
      </c>
      <c r="E6827" s="5">
        <v>-1.00120004018147</v>
      </c>
      <c r="F6827" s="5">
        <v>1.3543937708565001E-2</v>
      </c>
    </row>
    <row r="6828" spans="1:6">
      <c r="A6828" s="5" t="s">
        <v>590</v>
      </c>
      <c r="B6828" s="5" t="s">
        <v>22509</v>
      </c>
      <c r="C6828" s="5" t="s">
        <v>591</v>
      </c>
      <c r="D6828" s="5" t="s">
        <v>592</v>
      </c>
      <c r="E6828" s="5">
        <v>-1.00209363301594</v>
      </c>
      <c r="F6828" s="5">
        <v>3.3231047475508597E-2</v>
      </c>
    </row>
    <row r="6829" spans="1:6">
      <c r="A6829" s="5" t="s">
        <v>4988</v>
      </c>
      <c r="B6829" s="5" t="s">
        <v>28008</v>
      </c>
      <c r="C6829" s="5" t="s">
        <v>12</v>
      </c>
      <c r="D6829" s="5" t="s">
        <v>4989</v>
      </c>
      <c r="E6829" s="5">
        <v>-1.00372536977132</v>
      </c>
      <c r="F6829" s="5">
        <v>4.3000126951885202E-2</v>
      </c>
    </row>
    <row r="6830" spans="1:6">
      <c r="A6830" s="5" t="s">
        <v>1340</v>
      </c>
      <c r="B6830" s="5" t="s">
        <v>25974</v>
      </c>
      <c r="C6830" s="5" t="s">
        <v>12</v>
      </c>
      <c r="D6830" s="5" t="s">
        <v>16</v>
      </c>
      <c r="E6830" s="5">
        <v>-1.0042085647582999</v>
      </c>
      <c r="F6830" s="5">
        <v>4.8423423423423397E-3</v>
      </c>
    </row>
    <row r="6831" spans="1:6">
      <c r="A6831" s="5" t="s">
        <v>4978</v>
      </c>
      <c r="B6831" s="5" t="s">
        <v>28519</v>
      </c>
      <c r="C6831" s="5" t="s">
        <v>12</v>
      </c>
      <c r="D6831" s="5" t="s">
        <v>4980</v>
      </c>
      <c r="E6831" s="5">
        <v>-1.0046021143595301</v>
      </c>
      <c r="F6831" s="5">
        <v>2.24560817859378E-2</v>
      </c>
    </row>
    <row r="6832" spans="1:6">
      <c r="A6832" s="5" t="s">
        <v>2478</v>
      </c>
      <c r="B6832" s="5" t="s">
        <v>23611</v>
      </c>
      <c r="C6832" s="5" t="s">
        <v>12</v>
      </c>
      <c r="D6832" s="5" t="s">
        <v>2479</v>
      </c>
      <c r="E6832" s="5">
        <v>-1.0046208699544199</v>
      </c>
      <c r="F6832" s="5">
        <v>2.0428703703703699E-2</v>
      </c>
    </row>
    <row r="6833" spans="1:6">
      <c r="A6833" s="5" t="s">
        <v>562</v>
      </c>
      <c r="B6833" s="5" t="s">
        <v>27632</v>
      </c>
      <c r="C6833" s="5" t="s">
        <v>12</v>
      </c>
      <c r="D6833" s="5" t="s">
        <v>16</v>
      </c>
      <c r="E6833" s="5">
        <v>-1.00483798980712</v>
      </c>
      <c r="F6833" s="5">
        <v>1.1784822286263199E-2</v>
      </c>
    </row>
    <row r="6834" spans="1:6">
      <c r="A6834" s="5" t="s">
        <v>1362</v>
      </c>
      <c r="B6834" s="5" t="s">
        <v>24721</v>
      </c>
      <c r="C6834" s="5" t="s">
        <v>12</v>
      </c>
      <c r="D6834" s="5" t="s">
        <v>1363</v>
      </c>
      <c r="E6834" s="5">
        <v>-1.0056975682576399</v>
      </c>
      <c r="F6834" s="5">
        <v>3.4285630498533698E-2</v>
      </c>
    </row>
    <row r="6835" spans="1:6">
      <c r="A6835" s="5" t="s">
        <v>1106</v>
      </c>
      <c r="B6835" s="5" t="s">
        <v>10800</v>
      </c>
      <c r="C6835" s="5" t="s">
        <v>1108</v>
      </c>
      <c r="D6835" s="5" t="s">
        <v>1109</v>
      </c>
      <c r="E6835" s="5">
        <v>-1.0077139536539701</v>
      </c>
      <c r="F6835" s="5">
        <v>3.0559795625099698E-2</v>
      </c>
    </row>
    <row r="6836" spans="1:6">
      <c r="A6836" s="5" t="s">
        <v>2768</v>
      </c>
      <c r="B6836" s="5" t="s">
        <v>24791</v>
      </c>
      <c r="C6836" s="5" t="s">
        <v>12</v>
      </c>
      <c r="D6836" s="5" t="s">
        <v>2769</v>
      </c>
      <c r="E6836" s="5">
        <v>-1.0078303019205701</v>
      </c>
      <c r="F6836" s="5">
        <v>4.1122779519331201E-2</v>
      </c>
    </row>
    <row r="6837" spans="1:6">
      <c r="A6837" s="5" t="s">
        <v>2567</v>
      </c>
      <c r="B6837" s="5" t="s">
        <v>27890</v>
      </c>
      <c r="C6837" s="5" t="s">
        <v>12</v>
      </c>
      <c r="D6837" s="5" t="s">
        <v>16</v>
      </c>
      <c r="E6837" s="5">
        <v>-1.00803025563557</v>
      </c>
      <c r="F6837" s="5">
        <v>1.97133237133237E-2</v>
      </c>
    </row>
    <row r="6838" spans="1:6">
      <c r="A6838" s="5" t="s">
        <v>17590</v>
      </c>
      <c r="B6838" s="5" t="s">
        <v>25410</v>
      </c>
      <c r="C6838" s="5" t="s">
        <v>12</v>
      </c>
      <c r="D6838" s="5" t="s">
        <v>17592</v>
      </c>
      <c r="E6838" s="5">
        <v>-1.00831222534179</v>
      </c>
      <c r="F6838" s="5">
        <v>4.0439984154232098E-2</v>
      </c>
    </row>
    <row r="6839" spans="1:6">
      <c r="A6839" s="5" t="s">
        <v>329</v>
      </c>
      <c r="B6839" s="5" t="s">
        <v>25377</v>
      </c>
      <c r="C6839" s="5" t="s">
        <v>12</v>
      </c>
      <c r="D6839" s="5" t="s">
        <v>330</v>
      </c>
      <c r="E6839" s="5">
        <v>-1.0088310241699201</v>
      </c>
      <c r="F6839" s="5">
        <v>3.3693747215208597E-2</v>
      </c>
    </row>
    <row r="6840" spans="1:6">
      <c r="A6840" s="5" t="s">
        <v>4720</v>
      </c>
      <c r="B6840" s="5" t="s">
        <v>24605</v>
      </c>
      <c r="C6840" s="5" t="s">
        <v>12</v>
      </c>
      <c r="D6840" s="5" t="s">
        <v>4721</v>
      </c>
      <c r="E6840" s="5">
        <v>-1.00953642527262</v>
      </c>
      <c r="F6840" s="5">
        <v>1.71497797356828E-2</v>
      </c>
    </row>
    <row r="6841" spans="1:6">
      <c r="A6841" s="5" t="s">
        <v>2641</v>
      </c>
      <c r="B6841" s="5" t="s">
        <v>28350</v>
      </c>
      <c r="C6841" s="5" t="s">
        <v>12</v>
      </c>
      <c r="D6841" s="5" t="s">
        <v>16</v>
      </c>
      <c r="E6841" s="5">
        <v>-1.00956757863362</v>
      </c>
      <c r="F6841" s="5">
        <v>1.3601503759398399E-2</v>
      </c>
    </row>
    <row r="6842" spans="1:6">
      <c r="A6842" s="5" t="s">
        <v>1368</v>
      </c>
      <c r="B6842" s="5" t="s">
        <v>11878</v>
      </c>
      <c r="C6842" s="5" t="s">
        <v>12</v>
      </c>
      <c r="D6842" s="5" t="s">
        <v>16</v>
      </c>
      <c r="E6842" s="5">
        <v>-1.01018587748209</v>
      </c>
      <c r="F6842" s="5">
        <v>2.5440765268579801E-2</v>
      </c>
    </row>
    <row r="6843" spans="1:6">
      <c r="A6843" s="5" t="s">
        <v>7963</v>
      </c>
      <c r="B6843" s="5" t="s">
        <v>14714</v>
      </c>
      <c r="C6843" s="5" t="s">
        <v>12</v>
      </c>
      <c r="D6843" s="5" t="s">
        <v>7964</v>
      </c>
      <c r="E6843" s="5">
        <v>-1.01021226247151</v>
      </c>
      <c r="F6843" s="5">
        <v>4.4125187781672501E-2</v>
      </c>
    </row>
    <row r="6844" spans="1:6">
      <c r="A6844" s="5" t="s">
        <v>1171</v>
      </c>
      <c r="B6844" s="5" t="s">
        <v>12270</v>
      </c>
      <c r="C6844" s="5" t="s">
        <v>12</v>
      </c>
      <c r="D6844" s="5" t="s">
        <v>1172</v>
      </c>
      <c r="E6844" s="5">
        <v>-1.01069959004719</v>
      </c>
      <c r="F6844" s="5">
        <v>2.8460231135282101E-2</v>
      </c>
    </row>
    <row r="6845" spans="1:6">
      <c r="A6845" s="5" t="s">
        <v>19711</v>
      </c>
      <c r="B6845" s="5" t="s">
        <v>26840</v>
      </c>
      <c r="C6845" s="5" t="s">
        <v>12</v>
      </c>
      <c r="D6845" s="5" t="s">
        <v>1234</v>
      </c>
      <c r="E6845" s="5">
        <v>-1.0120531717936101</v>
      </c>
      <c r="F6845" s="5">
        <v>2.5996012325539199E-2</v>
      </c>
    </row>
    <row r="6846" spans="1:6">
      <c r="A6846" s="5" t="s">
        <v>115</v>
      </c>
      <c r="B6846" s="5" t="s">
        <v>25555</v>
      </c>
      <c r="C6846" s="5" t="s">
        <v>12</v>
      </c>
      <c r="D6846" s="5" t="s">
        <v>32</v>
      </c>
      <c r="E6846" s="5">
        <v>-1.01243845621744</v>
      </c>
      <c r="F6846" s="5">
        <v>4.0362480127185997E-2</v>
      </c>
    </row>
    <row r="6847" spans="1:6">
      <c r="A6847" s="5" t="s">
        <v>1706</v>
      </c>
      <c r="B6847" s="5" t="s">
        <v>28466</v>
      </c>
      <c r="C6847" s="5" t="s">
        <v>1707</v>
      </c>
      <c r="D6847" s="5" t="s">
        <v>1708</v>
      </c>
      <c r="E6847" s="5">
        <v>-1.0127302805582601</v>
      </c>
      <c r="F6847" s="5">
        <v>3.2974351191379501E-2</v>
      </c>
    </row>
    <row r="6848" spans="1:6">
      <c r="A6848" s="5" t="s">
        <v>5538</v>
      </c>
      <c r="B6848" s="5" t="s">
        <v>27514</v>
      </c>
      <c r="C6848" s="5" t="s">
        <v>5539</v>
      </c>
      <c r="D6848" s="5" t="s">
        <v>5540</v>
      </c>
      <c r="E6848" s="5">
        <v>-1.0132541656494101</v>
      </c>
      <c r="F6848" s="5">
        <v>1.31274068004916E-2</v>
      </c>
    </row>
    <row r="6849" spans="1:6">
      <c r="A6849" s="5" t="s">
        <v>1188</v>
      </c>
      <c r="B6849" s="5" t="s">
        <v>28611</v>
      </c>
      <c r="C6849" s="5" t="s">
        <v>12</v>
      </c>
      <c r="D6849" s="5" t="s">
        <v>1189</v>
      </c>
      <c r="E6849" s="5">
        <v>-1.01393890380859</v>
      </c>
      <c r="F6849" s="5">
        <v>3.0973584905660299E-2</v>
      </c>
    </row>
    <row r="6850" spans="1:6">
      <c r="A6850" s="5" t="s">
        <v>955</v>
      </c>
      <c r="B6850" s="5" t="s">
        <v>13724</v>
      </c>
      <c r="C6850" s="5" t="s">
        <v>956</v>
      </c>
      <c r="D6850" s="5" t="s">
        <v>911</v>
      </c>
      <c r="E6850" s="5">
        <v>-1.0148471196492499</v>
      </c>
      <c r="F6850" s="5">
        <v>1.7201877934272299E-2</v>
      </c>
    </row>
    <row r="6851" spans="1:6">
      <c r="A6851" s="5" t="s">
        <v>1188</v>
      </c>
      <c r="B6851" s="5" t="s">
        <v>28610</v>
      </c>
      <c r="C6851" s="5" t="s">
        <v>12</v>
      </c>
      <c r="D6851" s="5" t="s">
        <v>1189</v>
      </c>
      <c r="E6851" s="5">
        <v>-1.01555029551188</v>
      </c>
      <c r="F6851" s="5">
        <v>3.0683544303797401E-2</v>
      </c>
    </row>
    <row r="6852" spans="1:6">
      <c r="A6852" s="5" t="s">
        <v>485</v>
      </c>
      <c r="B6852" s="5" t="s">
        <v>27618</v>
      </c>
      <c r="C6852" s="5" t="s">
        <v>12</v>
      </c>
      <c r="D6852" s="5" t="s">
        <v>486</v>
      </c>
      <c r="E6852" s="5">
        <v>-1.01624774932861</v>
      </c>
      <c r="F6852" s="5">
        <v>1.8835455680399502E-2</v>
      </c>
    </row>
    <row r="6853" spans="1:6">
      <c r="A6853" s="5" t="s">
        <v>7963</v>
      </c>
      <c r="B6853" s="5" t="s">
        <v>29355</v>
      </c>
      <c r="C6853" s="5" t="s">
        <v>12</v>
      </c>
      <c r="D6853" s="5" t="s">
        <v>7964</v>
      </c>
      <c r="E6853" s="5">
        <v>-1.0164833068847601</v>
      </c>
      <c r="F6853" s="5">
        <v>4.2926580989947803E-2</v>
      </c>
    </row>
    <row r="6854" spans="1:6">
      <c r="A6854" s="5" t="s">
        <v>1746</v>
      </c>
      <c r="B6854" s="5" t="s">
        <v>6485</v>
      </c>
      <c r="C6854" s="5" t="s">
        <v>12</v>
      </c>
      <c r="D6854" s="5" t="s">
        <v>16</v>
      </c>
      <c r="E6854" s="5">
        <v>-1.0165662765502901</v>
      </c>
      <c r="F6854" s="5">
        <v>2.1146678555506001E-2</v>
      </c>
    </row>
    <row r="6855" spans="1:6">
      <c r="A6855" s="5" t="s">
        <v>8550</v>
      </c>
      <c r="B6855" s="5" t="s">
        <v>9226</v>
      </c>
      <c r="C6855" s="5" t="s">
        <v>12</v>
      </c>
      <c r="D6855" s="5" t="s">
        <v>16</v>
      </c>
      <c r="E6855" s="5">
        <v>-1.0175453821817999</v>
      </c>
      <c r="F6855" s="5">
        <v>1.1812260536398399E-2</v>
      </c>
    </row>
    <row r="6856" spans="1:6">
      <c r="A6856" s="5" t="s">
        <v>1827</v>
      </c>
      <c r="B6856" s="5" t="s">
        <v>25145</v>
      </c>
      <c r="C6856" s="5" t="s">
        <v>12</v>
      </c>
      <c r="D6856" s="5" t="s">
        <v>1829</v>
      </c>
      <c r="E6856" s="5">
        <v>-1.01795228322346</v>
      </c>
      <c r="F6856" s="5">
        <v>1.63333333333333E-2</v>
      </c>
    </row>
    <row r="6857" spans="1:6">
      <c r="A6857" s="5" t="s">
        <v>296</v>
      </c>
      <c r="B6857" s="5" t="s">
        <v>28937</v>
      </c>
      <c r="C6857" s="5" t="s">
        <v>12</v>
      </c>
      <c r="D6857" s="5" t="s">
        <v>32</v>
      </c>
      <c r="E6857" s="5">
        <v>-1.01823679606119</v>
      </c>
      <c r="F6857" s="5">
        <v>3.8737042062415197E-2</v>
      </c>
    </row>
    <row r="6858" spans="1:6">
      <c r="A6858" s="5" t="s">
        <v>5559</v>
      </c>
      <c r="B6858" s="5" t="s">
        <v>24759</v>
      </c>
      <c r="C6858" s="5" t="s">
        <v>5560</v>
      </c>
      <c r="D6858" s="5" t="s">
        <v>5561</v>
      </c>
      <c r="E6858" s="5">
        <v>-1.01961994171142</v>
      </c>
      <c r="F6858" s="5">
        <v>1.53407682775712E-2</v>
      </c>
    </row>
    <row r="6859" spans="1:6">
      <c r="A6859" s="5" t="s">
        <v>1827</v>
      </c>
      <c r="B6859" s="5" t="s">
        <v>12330</v>
      </c>
      <c r="C6859" s="5" t="s">
        <v>12</v>
      </c>
      <c r="D6859" s="5" t="s">
        <v>1829</v>
      </c>
      <c r="E6859" s="5">
        <v>-1.02064927419026</v>
      </c>
      <c r="F6859" s="5">
        <v>2.8944518716577501E-2</v>
      </c>
    </row>
    <row r="6860" spans="1:6">
      <c r="A6860" s="5" t="s">
        <v>2738</v>
      </c>
      <c r="B6860" s="5" t="s">
        <v>28763</v>
      </c>
      <c r="C6860" s="5" t="s">
        <v>2740</v>
      </c>
      <c r="D6860" s="5" t="s">
        <v>2741</v>
      </c>
      <c r="E6860" s="5">
        <v>-1.02068392435709</v>
      </c>
      <c r="F6860" s="5">
        <v>4.3335860500378999E-2</v>
      </c>
    </row>
    <row r="6861" spans="1:6">
      <c r="A6861" s="5" t="s">
        <v>590</v>
      </c>
      <c r="B6861" s="5" t="s">
        <v>27241</v>
      </c>
      <c r="C6861" s="5" t="s">
        <v>591</v>
      </c>
      <c r="D6861" s="5" t="s">
        <v>592</v>
      </c>
      <c r="E6861" s="5">
        <v>-1.02071857452392</v>
      </c>
      <c r="F6861" s="5">
        <v>3.64602120141342E-2</v>
      </c>
    </row>
    <row r="6862" spans="1:6">
      <c r="A6862" s="5" t="s">
        <v>507</v>
      </c>
      <c r="B6862" s="5" t="s">
        <v>25484</v>
      </c>
      <c r="C6862" s="5" t="s">
        <v>12</v>
      </c>
      <c r="D6862" s="5" t="s">
        <v>16</v>
      </c>
      <c r="E6862" s="5">
        <v>-1.0212774276733401</v>
      </c>
      <c r="F6862" s="5">
        <v>3.87422988193784E-2</v>
      </c>
    </row>
    <row r="6863" spans="1:6">
      <c r="A6863" s="5" t="s">
        <v>1492</v>
      </c>
      <c r="B6863" s="5" t="s">
        <v>28951</v>
      </c>
      <c r="C6863" s="5" t="s">
        <v>1493</v>
      </c>
      <c r="D6863" s="5" t="s">
        <v>1494</v>
      </c>
      <c r="E6863" s="5">
        <v>-1.02228450775146</v>
      </c>
      <c r="F6863" s="5">
        <v>4.8570432357043197E-2</v>
      </c>
    </row>
    <row r="6864" spans="1:6">
      <c r="A6864" s="5" t="s">
        <v>1056</v>
      </c>
      <c r="B6864" s="5" t="s">
        <v>25736</v>
      </c>
      <c r="C6864" s="5" t="s">
        <v>1058</v>
      </c>
      <c r="D6864" s="5" t="s">
        <v>1059</v>
      </c>
      <c r="E6864" s="5">
        <v>-1.0239782333373999</v>
      </c>
      <c r="F6864" s="5">
        <v>5.2811534500514902E-3</v>
      </c>
    </row>
    <row r="6865" spans="1:6">
      <c r="A6865" s="5" t="s">
        <v>1124</v>
      </c>
      <c r="B6865" s="5" t="s">
        <v>21730</v>
      </c>
      <c r="C6865" s="5" t="s">
        <v>12</v>
      </c>
      <c r="D6865" s="5" t="s">
        <v>16</v>
      </c>
      <c r="E6865" s="5">
        <v>-1.0242347717285101</v>
      </c>
      <c r="F6865" s="5">
        <v>3.3234939759036103E-2</v>
      </c>
    </row>
    <row r="6866" spans="1:6">
      <c r="A6866" s="5" t="s">
        <v>485</v>
      </c>
      <c r="B6866" s="5" t="s">
        <v>22679</v>
      </c>
      <c r="C6866" s="5" t="s">
        <v>12</v>
      </c>
      <c r="D6866" s="5" t="s">
        <v>486</v>
      </c>
      <c r="E6866" s="5">
        <v>-1.02448081970214</v>
      </c>
      <c r="F6866" s="5">
        <v>1.9899545563262299E-2</v>
      </c>
    </row>
    <row r="6867" spans="1:6">
      <c r="A6867" s="5" t="s">
        <v>590</v>
      </c>
      <c r="B6867" s="5" t="s">
        <v>27240</v>
      </c>
      <c r="C6867" s="5" t="s">
        <v>591</v>
      </c>
      <c r="D6867" s="5" t="s">
        <v>592</v>
      </c>
      <c r="E6867" s="5">
        <v>-1.0252987543741801</v>
      </c>
      <c r="F6867" s="5">
        <v>3.6087475149105298E-2</v>
      </c>
    </row>
    <row r="6868" spans="1:6">
      <c r="A6868" s="5" t="s">
        <v>507</v>
      </c>
      <c r="B6868" s="5" t="s">
        <v>25485</v>
      </c>
      <c r="C6868" s="5" t="s">
        <v>12</v>
      </c>
      <c r="D6868" s="5" t="s">
        <v>16</v>
      </c>
      <c r="E6868" s="5">
        <v>-1.0254672368367499</v>
      </c>
      <c r="F6868" s="5">
        <v>3.4623160961398398E-2</v>
      </c>
    </row>
    <row r="6869" spans="1:6">
      <c r="A6869" s="5" t="s">
        <v>198</v>
      </c>
      <c r="B6869" s="5" t="s">
        <v>28742</v>
      </c>
      <c r="C6869" s="5" t="s">
        <v>12</v>
      </c>
      <c r="D6869" s="5" t="s">
        <v>199</v>
      </c>
      <c r="E6869" s="5">
        <v>-1.02672990163167</v>
      </c>
      <c r="F6869" s="5">
        <v>3.2680746862565002E-2</v>
      </c>
    </row>
    <row r="6870" spans="1:6">
      <c r="A6870" s="5" t="s">
        <v>4963</v>
      </c>
      <c r="B6870" s="5" t="s">
        <v>6198</v>
      </c>
      <c r="C6870" s="5" t="s">
        <v>12</v>
      </c>
      <c r="D6870" s="5" t="s">
        <v>16</v>
      </c>
      <c r="E6870" s="5">
        <v>-1.02712122599283</v>
      </c>
      <c r="F6870" s="5">
        <v>3.2016096579476801E-2</v>
      </c>
    </row>
    <row r="6871" spans="1:6">
      <c r="A6871" s="5" t="s">
        <v>14514</v>
      </c>
      <c r="B6871" s="5" t="s">
        <v>27399</v>
      </c>
      <c r="C6871" s="5" t="s">
        <v>14515</v>
      </c>
      <c r="D6871" s="5" t="s">
        <v>14516</v>
      </c>
      <c r="E6871" s="5">
        <v>-1.02729193369547</v>
      </c>
      <c r="F6871" s="5">
        <v>1.9537821297429599E-2</v>
      </c>
    </row>
    <row r="6872" spans="1:6">
      <c r="A6872" s="5" t="s">
        <v>13870</v>
      </c>
      <c r="B6872" s="5" t="s">
        <v>24788</v>
      </c>
      <c r="C6872" s="5" t="s">
        <v>12</v>
      </c>
      <c r="D6872" s="5" t="s">
        <v>16</v>
      </c>
      <c r="E6872" s="5">
        <v>-1.02737140655517</v>
      </c>
      <c r="F6872" s="5">
        <v>4.11079249217935E-2</v>
      </c>
    </row>
    <row r="6873" spans="1:6">
      <c r="A6873" s="5" t="s">
        <v>61</v>
      </c>
      <c r="B6873" s="5" t="s">
        <v>29393</v>
      </c>
      <c r="C6873" s="5" t="s">
        <v>12</v>
      </c>
      <c r="D6873" s="5" t="s">
        <v>16</v>
      </c>
      <c r="E6873" s="5">
        <v>-1.0278199513753199</v>
      </c>
      <c r="F6873" s="5">
        <v>4.6718409390346098E-2</v>
      </c>
    </row>
    <row r="6874" spans="1:6">
      <c r="A6874" s="5" t="s">
        <v>485</v>
      </c>
      <c r="B6874" s="5" t="s">
        <v>27617</v>
      </c>
      <c r="C6874" s="5" t="s">
        <v>12</v>
      </c>
      <c r="D6874" s="5" t="s">
        <v>486</v>
      </c>
      <c r="E6874" s="5">
        <v>-1.02805074055989</v>
      </c>
      <c r="F6874" s="5">
        <v>2.1227480916030501E-2</v>
      </c>
    </row>
    <row r="6875" spans="1:6">
      <c r="A6875" s="5" t="s">
        <v>18944</v>
      </c>
      <c r="B6875" s="5" t="s">
        <v>24358</v>
      </c>
      <c r="C6875" s="5" t="s">
        <v>12</v>
      </c>
      <c r="D6875" s="5" t="s">
        <v>18945</v>
      </c>
      <c r="E6875" s="5">
        <v>-1.0284175872802701</v>
      </c>
      <c r="F6875" s="5">
        <v>2.1416036308623199E-2</v>
      </c>
    </row>
    <row r="6876" spans="1:6">
      <c r="A6876" s="5" t="s">
        <v>2567</v>
      </c>
      <c r="B6876" s="5" t="s">
        <v>27889</v>
      </c>
      <c r="C6876" s="5" t="s">
        <v>12</v>
      </c>
      <c r="D6876" s="5" t="s">
        <v>16</v>
      </c>
      <c r="E6876" s="5">
        <v>-1.02849070231119</v>
      </c>
      <c r="F6876" s="5">
        <v>2.4504891617110999E-2</v>
      </c>
    </row>
    <row r="6877" spans="1:6">
      <c r="A6877" s="5" t="s">
        <v>955</v>
      </c>
      <c r="B6877" s="5" t="s">
        <v>21146</v>
      </c>
      <c r="C6877" s="5" t="s">
        <v>956</v>
      </c>
      <c r="D6877" s="5" t="s">
        <v>911</v>
      </c>
      <c r="E6877" s="5">
        <v>-1.02864170074462</v>
      </c>
      <c r="F6877" s="5">
        <v>1.8000514271020802E-2</v>
      </c>
    </row>
    <row r="6878" spans="1:6">
      <c r="A6878" s="5" t="s">
        <v>721</v>
      </c>
      <c r="B6878" s="5" t="s">
        <v>24962</v>
      </c>
      <c r="C6878" s="5" t="s">
        <v>12</v>
      </c>
      <c r="D6878" s="5" t="s">
        <v>722</v>
      </c>
      <c r="E6878" s="5">
        <v>-1.0287249883015901</v>
      </c>
      <c r="F6878" s="5">
        <v>3.0432692307692299E-2</v>
      </c>
    </row>
    <row r="6879" spans="1:6">
      <c r="A6879" s="5" t="s">
        <v>1785</v>
      </c>
      <c r="B6879" s="5" t="s">
        <v>1786</v>
      </c>
      <c r="C6879" s="5" t="s">
        <v>12</v>
      </c>
      <c r="D6879" s="5" t="s">
        <v>16</v>
      </c>
      <c r="E6879" s="5">
        <v>-1.03015804290771</v>
      </c>
      <c r="F6879" s="5">
        <v>6.0414507772020704E-3</v>
      </c>
    </row>
    <row r="6880" spans="1:6">
      <c r="A6880" s="5" t="s">
        <v>2491</v>
      </c>
      <c r="B6880" s="5" t="s">
        <v>14654</v>
      </c>
      <c r="C6880" s="5" t="s">
        <v>12</v>
      </c>
      <c r="D6880" s="5" t="s">
        <v>16</v>
      </c>
      <c r="E6880" s="5">
        <v>-1.0308472315470301</v>
      </c>
      <c r="F6880" s="5">
        <v>4.37440925087983E-2</v>
      </c>
    </row>
    <row r="6881" spans="1:6">
      <c r="A6881" s="5" t="s">
        <v>4860</v>
      </c>
      <c r="B6881" s="5" t="s">
        <v>24054</v>
      </c>
      <c r="C6881" s="5" t="s">
        <v>12</v>
      </c>
      <c r="D6881" s="5" t="s">
        <v>4862</v>
      </c>
      <c r="E6881" s="5">
        <v>-1.03135013580322</v>
      </c>
      <c r="F6881" s="5">
        <v>6.5248226950354602E-4</v>
      </c>
    </row>
    <row r="6882" spans="1:6">
      <c r="A6882" s="5" t="s">
        <v>198</v>
      </c>
      <c r="B6882" s="5" t="s">
        <v>28743</v>
      </c>
      <c r="C6882" s="5" t="s">
        <v>12</v>
      </c>
      <c r="D6882" s="5" t="s">
        <v>199</v>
      </c>
      <c r="E6882" s="5">
        <v>-1.0316721598307199</v>
      </c>
      <c r="F6882" s="5">
        <v>3.1020895522388001E-2</v>
      </c>
    </row>
    <row r="6883" spans="1:6">
      <c r="A6883" s="5" t="s">
        <v>1966</v>
      </c>
      <c r="B6883" s="5" t="s">
        <v>27042</v>
      </c>
      <c r="C6883" s="5" t="s">
        <v>12</v>
      </c>
      <c r="D6883" s="5" t="s">
        <v>1967</v>
      </c>
      <c r="E6883" s="5">
        <v>-1.0324538548787401</v>
      </c>
      <c r="F6883" s="5">
        <v>2.3292344307814301E-2</v>
      </c>
    </row>
    <row r="6884" spans="1:6">
      <c r="A6884" s="5" t="s">
        <v>2489</v>
      </c>
      <c r="B6884" s="5" t="s">
        <v>24482</v>
      </c>
      <c r="C6884" s="5" t="s">
        <v>12</v>
      </c>
      <c r="D6884" s="5" t="s">
        <v>32</v>
      </c>
      <c r="E6884" s="5">
        <v>-1.0324802398681601</v>
      </c>
      <c r="F6884" s="5">
        <v>1.25716862037871E-2</v>
      </c>
    </row>
    <row r="6885" spans="1:6">
      <c r="A6885" s="5" t="s">
        <v>153</v>
      </c>
      <c r="B6885" s="5" t="s">
        <v>14564</v>
      </c>
      <c r="C6885" s="5" t="s">
        <v>12</v>
      </c>
      <c r="D6885" s="5" t="s">
        <v>154</v>
      </c>
      <c r="E6885" s="5">
        <v>-1.03275871276855</v>
      </c>
      <c r="F6885" s="5">
        <v>2.6907344833718601E-2</v>
      </c>
    </row>
    <row r="6886" spans="1:6">
      <c r="A6886" s="5" t="s">
        <v>9927</v>
      </c>
      <c r="B6886" s="5" t="s">
        <v>28205</v>
      </c>
      <c r="C6886" s="5" t="s">
        <v>9928</v>
      </c>
      <c r="D6886" s="5" t="s">
        <v>9929</v>
      </c>
      <c r="E6886" s="5">
        <v>-1.0327994028727201</v>
      </c>
      <c r="F6886" s="5">
        <v>3.4475270705296997E-2</v>
      </c>
    </row>
    <row r="6887" spans="1:6">
      <c r="A6887" s="5" t="s">
        <v>4608</v>
      </c>
      <c r="B6887" s="5" t="s">
        <v>28727</v>
      </c>
      <c r="C6887" s="5" t="s">
        <v>4610</v>
      </c>
      <c r="D6887" s="5" t="s">
        <v>1055</v>
      </c>
      <c r="E6887" s="5">
        <v>-1.0328340530395499</v>
      </c>
      <c r="F6887" s="5">
        <v>4.8070372976776903E-2</v>
      </c>
    </row>
    <row r="6888" spans="1:6">
      <c r="A6888" s="5" t="s">
        <v>6094</v>
      </c>
      <c r="B6888" s="5" t="s">
        <v>25901</v>
      </c>
      <c r="C6888" s="5" t="s">
        <v>6096</v>
      </c>
      <c r="D6888" s="5" t="s">
        <v>6097</v>
      </c>
      <c r="E6888" s="5">
        <v>-1.03305562337239</v>
      </c>
      <c r="F6888" s="5">
        <v>5.64271844660194E-3</v>
      </c>
    </row>
    <row r="6889" spans="1:6">
      <c r="A6889" s="5" t="s">
        <v>2507</v>
      </c>
      <c r="B6889" s="5" t="s">
        <v>25645</v>
      </c>
      <c r="C6889" s="5" t="s">
        <v>12</v>
      </c>
      <c r="D6889" s="5" t="s">
        <v>2508</v>
      </c>
      <c r="E6889" s="5">
        <v>-1.0334590276082301</v>
      </c>
      <c r="F6889" s="5">
        <v>4.1748323878287703E-2</v>
      </c>
    </row>
    <row r="6890" spans="1:6">
      <c r="A6890" s="5" t="s">
        <v>9927</v>
      </c>
      <c r="B6890" s="5" t="s">
        <v>28204</v>
      </c>
      <c r="C6890" s="5" t="s">
        <v>9928</v>
      </c>
      <c r="D6890" s="5" t="s">
        <v>9929</v>
      </c>
      <c r="E6890" s="5">
        <v>-1.03365580240885</v>
      </c>
      <c r="F6890" s="5">
        <v>2.23921240050272E-2</v>
      </c>
    </row>
    <row r="6891" spans="1:6">
      <c r="A6891" s="5" t="s">
        <v>8174</v>
      </c>
      <c r="B6891" s="5" t="s">
        <v>24619</v>
      </c>
      <c r="C6891" s="5" t="s">
        <v>8175</v>
      </c>
      <c r="D6891" s="5" t="s">
        <v>8176</v>
      </c>
      <c r="E6891" s="5">
        <v>-1.0337705612182599</v>
      </c>
      <c r="F6891" s="5">
        <v>7.72443181818181E-3</v>
      </c>
    </row>
    <row r="6892" spans="1:6">
      <c r="A6892" s="5" t="s">
        <v>544</v>
      </c>
      <c r="B6892" s="5" t="s">
        <v>25850</v>
      </c>
      <c r="C6892" s="5" t="s">
        <v>12</v>
      </c>
      <c r="D6892" s="5" t="s">
        <v>16</v>
      </c>
      <c r="E6892" s="5">
        <v>-1.0346221923828101</v>
      </c>
      <c r="F6892" s="5">
        <v>4.6929899856938399E-2</v>
      </c>
    </row>
    <row r="6893" spans="1:6">
      <c r="A6893" s="5" t="s">
        <v>2564</v>
      </c>
      <c r="B6893" s="5" t="s">
        <v>26914</v>
      </c>
      <c r="C6893" s="5" t="s">
        <v>12</v>
      </c>
      <c r="D6893" s="5" t="s">
        <v>2565</v>
      </c>
      <c r="E6893" s="5">
        <v>-1.0347801844278901</v>
      </c>
      <c r="F6893" s="5">
        <v>2.61606208265656E-2</v>
      </c>
    </row>
    <row r="6894" spans="1:6">
      <c r="A6894" s="5" t="s">
        <v>7683</v>
      </c>
      <c r="B6894" s="5" t="s">
        <v>24485</v>
      </c>
      <c r="C6894" s="5" t="s">
        <v>12</v>
      </c>
      <c r="D6894" s="5" t="s">
        <v>7685</v>
      </c>
      <c r="E6894" s="5">
        <v>-1.03578853607177</v>
      </c>
      <c r="F6894" s="5">
        <v>1.26918827029324E-2</v>
      </c>
    </row>
    <row r="6895" spans="1:6">
      <c r="A6895" s="5" t="s">
        <v>296</v>
      </c>
      <c r="B6895" s="5" t="s">
        <v>28938</v>
      </c>
      <c r="C6895" s="5" t="s">
        <v>12</v>
      </c>
      <c r="D6895" s="5" t="s">
        <v>32</v>
      </c>
      <c r="E6895" s="5">
        <v>-1.03622849782308</v>
      </c>
      <c r="F6895" s="5">
        <v>3.2846822130772703E-2</v>
      </c>
    </row>
    <row r="6896" spans="1:6">
      <c r="A6896" s="5" t="s">
        <v>6269</v>
      </c>
      <c r="B6896" s="5" t="s">
        <v>26767</v>
      </c>
      <c r="C6896" s="5" t="s">
        <v>12</v>
      </c>
      <c r="D6896" s="5" t="s">
        <v>16</v>
      </c>
      <c r="E6896" s="5">
        <v>-1.0362688700358</v>
      </c>
      <c r="F6896" s="5">
        <v>2.0920627700705002E-2</v>
      </c>
    </row>
    <row r="6897" spans="1:6">
      <c r="A6897" s="5" t="s">
        <v>8550</v>
      </c>
      <c r="B6897" s="5" t="s">
        <v>27586</v>
      </c>
      <c r="C6897" s="5" t="s">
        <v>12</v>
      </c>
      <c r="D6897" s="5" t="s">
        <v>16</v>
      </c>
      <c r="E6897" s="5">
        <v>-1.0371974309285401</v>
      </c>
      <c r="F6897" s="5">
        <v>2.4323154232701899E-2</v>
      </c>
    </row>
    <row r="6898" spans="1:6">
      <c r="A6898" s="5" t="s">
        <v>4988</v>
      </c>
      <c r="B6898" s="5" t="s">
        <v>28018</v>
      </c>
      <c r="C6898" s="5" t="s">
        <v>12</v>
      </c>
      <c r="D6898" s="5" t="s">
        <v>4989</v>
      </c>
      <c r="E6898" s="5">
        <v>-1.0374081929524701</v>
      </c>
      <c r="F6898" s="5">
        <v>1.93579154375614E-2</v>
      </c>
    </row>
    <row r="6899" spans="1:6">
      <c r="A6899" s="5" t="s">
        <v>225</v>
      </c>
      <c r="B6899" s="5" t="s">
        <v>25885</v>
      </c>
      <c r="C6899" s="5" t="s">
        <v>12</v>
      </c>
      <c r="D6899" s="5" t="s">
        <v>226</v>
      </c>
      <c r="E6899" s="5">
        <v>-1.03841622670491</v>
      </c>
      <c r="F6899" s="5">
        <v>4.5857801504489197E-2</v>
      </c>
    </row>
    <row r="6900" spans="1:6">
      <c r="A6900" s="5" t="s">
        <v>810</v>
      </c>
      <c r="B6900" s="5" t="s">
        <v>25197</v>
      </c>
      <c r="C6900" s="5" t="s">
        <v>12</v>
      </c>
      <c r="D6900" s="5" t="s">
        <v>16</v>
      </c>
      <c r="E6900" s="5">
        <v>-1.03843371073404</v>
      </c>
      <c r="F6900" s="5">
        <v>4.58233507471753E-2</v>
      </c>
    </row>
    <row r="6901" spans="1:6">
      <c r="A6901" s="5" t="s">
        <v>19846</v>
      </c>
      <c r="B6901" s="5" t="s">
        <v>24299</v>
      </c>
      <c r="C6901" s="5" t="s">
        <v>12</v>
      </c>
      <c r="D6901" s="5" t="s">
        <v>16</v>
      </c>
      <c r="E6901" s="5">
        <v>-1.03957144419352</v>
      </c>
      <c r="F6901" s="5">
        <v>4.9383233532934098E-2</v>
      </c>
    </row>
    <row r="6902" spans="1:6">
      <c r="A6902" s="5" t="s">
        <v>4963</v>
      </c>
      <c r="B6902" s="5" t="s">
        <v>29098</v>
      </c>
      <c r="C6902" s="5" t="s">
        <v>12</v>
      </c>
      <c r="D6902" s="5" t="s">
        <v>16</v>
      </c>
      <c r="E6902" s="5">
        <v>-1.03979587554931</v>
      </c>
      <c r="F6902" s="5">
        <v>3.45084052039175E-2</v>
      </c>
    </row>
    <row r="6903" spans="1:6">
      <c r="A6903" s="5" t="s">
        <v>607</v>
      </c>
      <c r="B6903" s="5" t="s">
        <v>29280</v>
      </c>
      <c r="C6903" s="5" t="s">
        <v>12</v>
      </c>
      <c r="D6903" s="5" t="s">
        <v>609</v>
      </c>
      <c r="E6903" s="5">
        <v>-1.03983704249064</v>
      </c>
      <c r="F6903" s="5">
        <v>2.07673244607618E-2</v>
      </c>
    </row>
    <row r="6904" spans="1:6">
      <c r="A6904" s="5" t="s">
        <v>1682</v>
      </c>
      <c r="B6904" s="5" t="s">
        <v>9966</v>
      </c>
      <c r="C6904" s="5" t="s">
        <v>1683</v>
      </c>
      <c r="D6904" s="5" t="s">
        <v>1684</v>
      </c>
      <c r="E6904" s="5">
        <v>-1.0399061838785799</v>
      </c>
      <c r="F6904" s="5">
        <v>3.0614432989690701E-2</v>
      </c>
    </row>
    <row r="6905" spans="1:6">
      <c r="A6905" s="5" t="s">
        <v>2042</v>
      </c>
      <c r="B6905" s="5" t="s">
        <v>27038</v>
      </c>
      <c r="C6905" s="5" t="s">
        <v>12</v>
      </c>
      <c r="D6905" s="5" t="s">
        <v>2043</v>
      </c>
      <c r="E6905" s="5">
        <v>-1.04087162017822</v>
      </c>
      <c r="F6905" s="5">
        <v>5.9214953271028003E-3</v>
      </c>
    </row>
    <row r="6906" spans="1:6">
      <c r="A6906" s="5" t="s">
        <v>14055</v>
      </c>
      <c r="B6906" s="5" t="s">
        <v>28855</v>
      </c>
      <c r="C6906" s="5" t="s">
        <v>14056</v>
      </c>
      <c r="D6906" s="5" t="s">
        <v>16</v>
      </c>
      <c r="E6906" s="5">
        <v>-1.04124387105306</v>
      </c>
      <c r="F6906" s="5">
        <v>3.4324981684981597E-2</v>
      </c>
    </row>
    <row r="6907" spans="1:6">
      <c r="A6907" s="5" t="s">
        <v>8009</v>
      </c>
      <c r="B6907" s="5" t="s">
        <v>26324</v>
      </c>
      <c r="C6907" s="5" t="s">
        <v>12</v>
      </c>
      <c r="D6907" s="5" t="s">
        <v>8011</v>
      </c>
      <c r="E6907" s="5">
        <v>-1.0424900054931601</v>
      </c>
      <c r="F6907" s="5">
        <v>2.0027540360873598E-2</v>
      </c>
    </row>
    <row r="6908" spans="1:6">
      <c r="A6908" s="5" t="s">
        <v>10681</v>
      </c>
      <c r="B6908" s="5" t="s">
        <v>28904</v>
      </c>
      <c r="C6908" s="5" t="s">
        <v>10682</v>
      </c>
      <c r="D6908" s="5" t="s">
        <v>16</v>
      </c>
      <c r="E6908" s="5">
        <v>-1.0427672068278</v>
      </c>
      <c r="F6908" s="5">
        <v>3.0016545012165399E-2</v>
      </c>
    </row>
    <row r="6909" spans="1:6">
      <c r="A6909" s="5" t="s">
        <v>5569</v>
      </c>
      <c r="B6909" s="5" t="s">
        <v>6435</v>
      </c>
      <c r="C6909" s="5" t="s">
        <v>12</v>
      </c>
      <c r="D6909" s="5" t="s">
        <v>5570</v>
      </c>
      <c r="E6909" s="5">
        <v>-1.04360802968342</v>
      </c>
      <c r="F6909" s="5">
        <v>1.4634274458305899E-2</v>
      </c>
    </row>
    <row r="6910" spans="1:6">
      <c r="A6910" s="5" t="s">
        <v>17590</v>
      </c>
      <c r="B6910" s="5" t="s">
        <v>25408</v>
      </c>
      <c r="C6910" s="5" t="s">
        <v>12</v>
      </c>
      <c r="D6910" s="5" t="s">
        <v>17592</v>
      </c>
      <c r="E6910" s="5">
        <v>-1.0437510808308901</v>
      </c>
      <c r="F6910" s="5">
        <v>1.78424179798501E-2</v>
      </c>
    </row>
    <row r="6911" spans="1:6">
      <c r="A6911" s="5" t="s">
        <v>1281</v>
      </c>
      <c r="B6911" s="5" t="s">
        <v>26678</v>
      </c>
      <c r="C6911" s="5" t="s">
        <v>12</v>
      </c>
      <c r="D6911" s="5" t="s">
        <v>16</v>
      </c>
      <c r="E6911" s="5">
        <v>-1.04388427734375</v>
      </c>
      <c r="F6911" s="5">
        <v>1.6098283007696799E-2</v>
      </c>
    </row>
    <row r="6912" spans="1:6">
      <c r="A6912" s="5" t="s">
        <v>150</v>
      </c>
      <c r="B6912" s="5" t="s">
        <v>26211</v>
      </c>
      <c r="C6912" s="5" t="s">
        <v>12</v>
      </c>
      <c r="D6912" s="5" t="s">
        <v>16</v>
      </c>
      <c r="E6912" s="5">
        <v>-1.0448501904805401</v>
      </c>
      <c r="F6912" s="5">
        <v>4.3789896959034902E-2</v>
      </c>
    </row>
    <row r="6913" spans="1:6">
      <c r="A6913" s="5" t="s">
        <v>544</v>
      </c>
      <c r="B6913" s="5" t="s">
        <v>12705</v>
      </c>
      <c r="C6913" s="5" t="s">
        <v>12</v>
      </c>
      <c r="D6913" s="5" t="s">
        <v>16</v>
      </c>
      <c r="E6913" s="5">
        <v>-1.04545052846272</v>
      </c>
      <c r="F6913" s="5">
        <v>4.0386122881355901E-2</v>
      </c>
    </row>
    <row r="6914" spans="1:6">
      <c r="A6914" s="5" t="s">
        <v>1482</v>
      </c>
      <c r="B6914" s="5" t="s">
        <v>10822</v>
      </c>
      <c r="C6914" s="5" t="s">
        <v>12</v>
      </c>
      <c r="D6914" s="5" t="s">
        <v>1483</v>
      </c>
      <c r="E6914" s="5">
        <v>-1.0457687377929601</v>
      </c>
      <c r="F6914" s="5">
        <v>3.8820755995122601E-2</v>
      </c>
    </row>
    <row r="6915" spans="1:6">
      <c r="A6915" s="5" t="s">
        <v>4884</v>
      </c>
      <c r="B6915" s="5" t="s">
        <v>15648</v>
      </c>
      <c r="C6915" s="5" t="s">
        <v>12</v>
      </c>
      <c r="D6915" s="5" t="s">
        <v>4885</v>
      </c>
      <c r="E6915" s="5">
        <v>-1.0471150080362901</v>
      </c>
      <c r="F6915" s="5">
        <v>2.80048259220958E-2</v>
      </c>
    </row>
    <row r="6916" spans="1:6">
      <c r="A6916" s="5" t="s">
        <v>102</v>
      </c>
      <c r="B6916" s="5" t="s">
        <v>25308</v>
      </c>
      <c r="C6916" s="5" t="s">
        <v>12</v>
      </c>
      <c r="D6916" s="5" t="s">
        <v>16</v>
      </c>
      <c r="E6916" s="5">
        <v>-1.0474147796630799</v>
      </c>
      <c r="F6916" s="5">
        <v>2.1263940520446002E-3</v>
      </c>
    </row>
    <row r="6917" spans="1:6">
      <c r="A6917" s="5" t="s">
        <v>534</v>
      </c>
      <c r="B6917" s="5" t="s">
        <v>27482</v>
      </c>
      <c r="C6917" s="5" t="s">
        <v>12</v>
      </c>
      <c r="D6917" s="5" t="s">
        <v>16</v>
      </c>
      <c r="E6917" s="5">
        <v>-1.0479787190755201</v>
      </c>
      <c r="F6917" s="5">
        <v>2.22703844528939E-2</v>
      </c>
    </row>
    <row r="6918" spans="1:6">
      <c r="A6918" s="5" t="s">
        <v>10659</v>
      </c>
      <c r="B6918" s="5" t="s">
        <v>10710</v>
      </c>
      <c r="C6918" s="5" t="s">
        <v>12</v>
      </c>
      <c r="D6918" s="5" t="s">
        <v>16</v>
      </c>
      <c r="E6918" s="5">
        <v>-1.0480629603067999</v>
      </c>
      <c r="F6918" s="5">
        <v>4.8139382600561199E-2</v>
      </c>
    </row>
    <row r="6919" spans="1:6">
      <c r="A6919" s="5" t="s">
        <v>11867</v>
      </c>
      <c r="B6919" s="5" t="s">
        <v>25136</v>
      </c>
      <c r="C6919" s="5" t="s">
        <v>11868</v>
      </c>
      <c r="D6919" s="5" t="s">
        <v>11869</v>
      </c>
      <c r="E6919" s="5">
        <v>-1.04883956909179</v>
      </c>
      <c r="F6919" s="5">
        <v>2.4841946435307401E-2</v>
      </c>
    </row>
    <row r="6920" spans="1:6">
      <c r="A6920" s="5" t="s">
        <v>2135</v>
      </c>
      <c r="B6920" s="5" t="s">
        <v>8869</v>
      </c>
      <c r="C6920" s="5" t="s">
        <v>12</v>
      </c>
      <c r="D6920" s="5" t="s">
        <v>2136</v>
      </c>
      <c r="E6920" s="5">
        <v>-1.0491202672322499</v>
      </c>
      <c r="F6920" s="5">
        <v>2.28244897959183E-2</v>
      </c>
    </row>
    <row r="6921" spans="1:6">
      <c r="A6921" s="5" t="s">
        <v>495</v>
      </c>
      <c r="B6921" s="5" t="s">
        <v>1770</v>
      </c>
      <c r="C6921" s="5" t="s">
        <v>12</v>
      </c>
      <c r="D6921" s="5" t="s">
        <v>16</v>
      </c>
      <c r="E6921" s="5">
        <v>-1.0491402943929</v>
      </c>
      <c r="F6921" s="5">
        <v>8.7240729101194202E-3</v>
      </c>
    </row>
    <row r="6922" spans="1:6">
      <c r="A6922" s="5" t="s">
        <v>27337</v>
      </c>
      <c r="B6922" s="5" t="s">
        <v>27338</v>
      </c>
      <c r="C6922" s="5" t="s">
        <v>12</v>
      </c>
      <c r="D6922" s="5" t="s">
        <v>29720</v>
      </c>
      <c r="E6922" s="5">
        <v>-1.0492073694864901</v>
      </c>
      <c r="F6922" s="5">
        <v>2.2897503551857101E-2</v>
      </c>
    </row>
    <row r="6923" spans="1:6">
      <c r="A6923" s="5" t="s">
        <v>1062</v>
      </c>
      <c r="B6923" s="5" t="s">
        <v>28972</v>
      </c>
      <c r="C6923" s="5" t="s">
        <v>12</v>
      </c>
      <c r="D6923" s="5" t="s">
        <v>16</v>
      </c>
      <c r="E6923" s="5">
        <v>-1.0493179957071901</v>
      </c>
      <c r="F6923" s="5">
        <v>4.0606060606060597E-2</v>
      </c>
    </row>
    <row r="6924" spans="1:6">
      <c r="A6924" s="5" t="s">
        <v>2957</v>
      </c>
      <c r="B6924" s="5" t="s">
        <v>23239</v>
      </c>
      <c r="C6924" s="5" t="s">
        <v>2958</v>
      </c>
      <c r="D6924" s="5" t="s">
        <v>2959</v>
      </c>
      <c r="E6924" s="5">
        <v>-1.04993597666422</v>
      </c>
      <c r="F6924" s="5">
        <v>2.5477205882352898E-2</v>
      </c>
    </row>
    <row r="6925" spans="1:6">
      <c r="A6925" s="5" t="s">
        <v>1296</v>
      </c>
      <c r="B6925" s="5" t="s">
        <v>26560</v>
      </c>
      <c r="C6925" s="5" t="s">
        <v>12</v>
      </c>
      <c r="D6925" s="5" t="s">
        <v>1297</v>
      </c>
      <c r="E6925" s="5">
        <v>-1.0502993265787699</v>
      </c>
      <c r="F6925" s="5">
        <v>2.3196652719665201E-2</v>
      </c>
    </row>
    <row r="6926" spans="1:6">
      <c r="A6926" s="5" t="s">
        <v>2957</v>
      </c>
      <c r="B6926" s="5" t="s">
        <v>28807</v>
      </c>
      <c r="C6926" s="5" t="s">
        <v>2958</v>
      </c>
      <c r="D6926" s="5" t="s">
        <v>2959</v>
      </c>
      <c r="E6926" s="5">
        <v>-1.0504039128621401</v>
      </c>
      <c r="F6926" s="5">
        <v>2.8212474297463999E-2</v>
      </c>
    </row>
    <row r="6927" spans="1:6">
      <c r="A6927" s="5" t="s">
        <v>7807</v>
      </c>
      <c r="B6927" s="5" t="s">
        <v>21533</v>
      </c>
      <c r="C6927" s="5" t="s">
        <v>7808</v>
      </c>
      <c r="D6927" s="5" t="s">
        <v>7809</v>
      </c>
      <c r="E6927" s="5">
        <v>-1.05165863037109</v>
      </c>
      <c r="F6927" s="5">
        <v>4.1287457803167997E-2</v>
      </c>
    </row>
    <row r="6928" spans="1:6">
      <c r="A6928" s="5" t="s">
        <v>200</v>
      </c>
      <c r="B6928" s="5" t="s">
        <v>29430</v>
      </c>
      <c r="C6928" s="5" t="s">
        <v>202</v>
      </c>
      <c r="D6928" s="5" t="s">
        <v>203</v>
      </c>
      <c r="E6928" s="5">
        <v>-1.05172665913899</v>
      </c>
      <c r="F6928" s="5">
        <v>1.56309559939301E-2</v>
      </c>
    </row>
    <row r="6929" spans="1:6">
      <c r="A6929" s="5" t="s">
        <v>26754</v>
      </c>
      <c r="B6929" s="5" t="s">
        <v>26756</v>
      </c>
      <c r="C6929" s="5" t="s">
        <v>12</v>
      </c>
      <c r="D6929" s="5" t="s">
        <v>670</v>
      </c>
      <c r="E6929" s="5">
        <v>-1.05182886123657</v>
      </c>
      <c r="F6929" s="5">
        <v>4.0420969023034103E-2</v>
      </c>
    </row>
    <row r="6930" spans="1:6">
      <c r="A6930" s="5" t="s">
        <v>1682</v>
      </c>
      <c r="B6930" s="5" t="s">
        <v>11488</v>
      </c>
      <c r="C6930" s="5" t="s">
        <v>1683</v>
      </c>
      <c r="D6930" s="5" t="s">
        <v>1684</v>
      </c>
      <c r="E6930" s="5">
        <v>-1.0519831975301099</v>
      </c>
      <c r="F6930" s="5">
        <v>1.8462626262626201E-2</v>
      </c>
    </row>
    <row r="6931" spans="1:6">
      <c r="A6931" s="5" t="s">
        <v>200</v>
      </c>
      <c r="B6931" s="5" t="s">
        <v>29428</v>
      </c>
      <c r="C6931" s="5" t="s">
        <v>202</v>
      </c>
      <c r="D6931" s="5" t="s">
        <v>203</v>
      </c>
      <c r="E6931" s="5">
        <v>-1.05357710520426</v>
      </c>
      <c r="F6931" s="5">
        <v>1.5659600242277399E-2</v>
      </c>
    </row>
    <row r="6932" spans="1:6">
      <c r="A6932" s="5" t="s">
        <v>7</v>
      </c>
      <c r="B6932" s="5" t="s">
        <v>11262</v>
      </c>
      <c r="C6932" s="5" t="s">
        <v>9</v>
      </c>
      <c r="D6932" s="5" t="s">
        <v>10</v>
      </c>
      <c r="E6932" s="5">
        <v>-1.0536677042643201</v>
      </c>
      <c r="F6932" s="5">
        <v>1.6719546742209601E-2</v>
      </c>
    </row>
    <row r="6933" spans="1:6">
      <c r="A6933" s="5" t="s">
        <v>329</v>
      </c>
      <c r="B6933" s="5" t="s">
        <v>21580</v>
      </c>
      <c r="C6933" s="5" t="s">
        <v>12</v>
      </c>
      <c r="D6933" s="5" t="s">
        <v>330</v>
      </c>
      <c r="E6933" s="5">
        <v>-1.0543886820475199</v>
      </c>
      <c r="F6933" s="5">
        <v>3.7426101505856103E-2</v>
      </c>
    </row>
    <row r="6934" spans="1:6">
      <c r="A6934" s="5" t="s">
        <v>15988</v>
      </c>
      <c r="B6934" s="5" t="s">
        <v>26568</v>
      </c>
      <c r="C6934" s="5" t="s">
        <v>12</v>
      </c>
      <c r="D6934" s="5" t="s">
        <v>15990</v>
      </c>
      <c r="E6934" s="5">
        <v>-1.0555874506632399</v>
      </c>
      <c r="F6934" s="5">
        <v>3.8675543478260799E-2</v>
      </c>
    </row>
    <row r="6935" spans="1:6">
      <c r="A6935" s="5" t="s">
        <v>4624</v>
      </c>
      <c r="B6935" s="5" t="s">
        <v>28435</v>
      </c>
      <c r="C6935" s="5" t="s">
        <v>12</v>
      </c>
      <c r="D6935" s="5" t="s">
        <v>16</v>
      </c>
      <c r="E6935" s="5">
        <v>-1.05698362986246</v>
      </c>
      <c r="F6935" s="5">
        <v>1.00650854936569E-2</v>
      </c>
    </row>
    <row r="6936" spans="1:6">
      <c r="A6936" s="5" t="s">
        <v>2630</v>
      </c>
      <c r="B6936" s="5" t="s">
        <v>13338</v>
      </c>
      <c r="C6936" s="5" t="s">
        <v>12</v>
      </c>
      <c r="D6936" s="5" t="s">
        <v>16</v>
      </c>
      <c r="E6936" s="5">
        <v>-1.0578184127807599</v>
      </c>
      <c r="F6936" s="5">
        <v>1.74281081081081E-2</v>
      </c>
    </row>
    <row r="6937" spans="1:6">
      <c r="A6937" s="5" t="s">
        <v>8180</v>
      </c>
      <c r="B6937" s="5" t="s">
        <v>26592</v>
      </c>
      <c r="C6937" s="5" t="s">
        <v>8181</v>
      </c>
      <c r="D6937" s="5" t="s">
        <v>8182</v>
      </c>
      <c r="E6937" s="5">
        <v>-1.05827935536702</v>
      </c>
      <c r="F6937" s="5">
        <v>7.46420323325635E-3</v>
      </c>
    </row>
    <row r="6938" spans="1:6">
      <c r="A6938" s="5" t="s">
        <v>5542</v>
      </c>
      <c r="B6938" s="5" t="s">
        <v>25829</v>
      </c>
      <c r="C6938" s="5" t="s">
        <v>12</v>
      </c>
      <c r="D6938" s="5" t="s">
        <v>16</v>
      </c>
      <c r="E6938" s="5">
        <v>-1.0587937037149999</v>
      </c>
      <c r="F6938" s="5">
        <v>2.3453322784810101E-2</v>
      </c>
    </row>
    <row r="6939" spans="1:6">
      <c r="A6939" s="5" t="s">
        <v>14463</v>
      </c>
      <c r="B6939" s="5" t="s">
        <v>24534</v>
      </c>
      <c r="C6939" s="5" t="s">
        <v>12</v>
      </c>
      <c r="D6939" s="5" t="s">
        <v>16</v>
      </c>
      <c r="E6939" s="5">
        <v>-1.05988868077596</v>
      </c>
      <c r="F6939" s="5">
        <v>1.7359761064349701E-2</v>
      </c>
    </row>
    <row r="6940" spans="1:6">
      <c r="A6940" s="5" t="s">
        <v>7544</v>
      </c>
      <c r="B6940" s="5" t="s">
        <v>25431</v>
      </c>
      <c r="C6940" s="5" t="s">
        <v>12</v>
      </c>
      <c r="D6940" s="5" t="s">
        <v>7546</v>
      </c>
      <c r="E6940" s="5">
        <v>-1.06028079986572</v>
      </c>
      <c r="F6940" s="5">
        <v>1.51090047393364E-2</v>
      </c>
    </row>
    <row r="6941" spans="1:6">
      <c r="A6941" s="5" t="s">
        <v>2738</v>
      </c>
      <c r="B6941" s="5" t="s">
        <v>28764</v>
      </c>
      <c r="C6941" s="5" t="s">
        <v>2740</v>
      </c>
      <c r="D6941" s="5" t="s">
        <v>2741</v>
      </c>
      <c r="E6941" s="5">
        <v>-1.06040541330973</v>
      </c>
      <c r="F6941" s="5">
        <v>1.3910891089108901E-2</v>
      </c>
    </row>
    <row r="6942" spans="1:6">
      <c r="A6942" s="5" t="s">
        <v>4707</v>
      </c>
      <c r="B6942" s="5" t="s">
        <v>26194</v>
      </c>
      <c r="C6942" s="5" t="s">
        <v>4709</v>
      </c>
      <c r="D6942" s="5" t="s">
        <v>16</v>
      </c>
      <c r="E6942" s="5">
        <v>-1.0606749852498301</v>
      </c>
      <c r="F6942" s="5">
        <v>1.6408986175115201E-2</v>
      </c>
    </row>
    <row r="6943" spans="1:6">
      <c r="A6943" s="5" t="s">
        <v>2761</v>
      </c>
      <c r="B6943" s="5" t="s">
        <v>23416</v>
      </c>
      <c r="C6943" s="5" t="s">
        <v>12</v>
      </c>
      <c r="D6943" s="5" t="s">
        <v>1448</v>
      </c>
      <c r="E6943" s="5">
        <v>-1.06114355723063</v>
      </c>
      <c r="F6943" s="5">
        <v>2.9805061224489799E-2</v>
      </c>
    </row>
    <row r="6944" spans="1:6">
      <c r="A6944" s="5" t="s">
        <v>5137</v>
      </c>
      <c r="B6944" s="5" t="s">
        <v>28881</v>
      </c>
      <c r="C6944" s="5" t="s">
        <v>12</v>
      </c>
      <c r="D6944" s="5" t="s">
        <v>16</v>
      </c>
      <c r="E6944" s="5">
        <v>-1.06156730651855</v>
      </c>
      <c r="F6944" s="5">
        <v>1.7209327846364801E-2</v>
      </c>
    </row>
    <row r="6945" spans="1:6">
      <c r="A6945" s="5" t="s">
        <v>4978</v>
      </c>
      <c r="B6945" s="5" t="s">
        <v>28517</v>
      </c>
      <c r="C6945" s="5" t="s">
        <v>12</v>
      </c>
      <c r="D6945" s="5" t="s">
        <v>4980</v>
      </c>
      <c r="E6945" s="5">
        <v>-1.06197929382324</v>
      </c>
      <c r="F6945" s="5">
        <v>4.1006938080900598E-2</v>
      </c>
    </row>
    <row r="6946" spans="1:6">
      <c r="A6946" s="5" t="s">
        <v>14463</v>
      </c>
      <c r="B6946" s="5" t="s">
        <v>24533</v>
      </c>
      <c r="C6946" s="5" t="s">
        <v>12</v>
      </c>
      <c r="D6946" s="5" t="s">
        <v>16</v>
      </c>
      <c r="E6946" s="5">
        <v>-1.0626535415649401</v>
      </c>
      <c r="F6946" s="5">
        <v>4.7045216563541097E-2</v>
      </c>
    </row>
    <row r="6947" spans="1:6">
      <c r="A6947" s="5" t="s">
        <v>1320</v>
      </c>
      <c r="B6947" s="5" t="s">
        <v>28429</v>
      </c>
      <c r="C6947" s="5" t="s">
        <v>12</v>
      </c>
      <c r="D6947" s="5" t="s">
        <v>16</v>
      </c>
      <c r="E6947" s="5">
        <v>-1.06270726521809</v>
      </c>
      <c r="F6947" s="5">
        <v>9.5878035008469704E-3</v>
      </c>
    </row>
    <row r="6948" spans="1:6">
      <c r="A6948" s="5" t="s">
        <v>7582</v>
      </c>
      <c r="B6948" s="5" t="s">
        <v>24076</v>
      </c>
      <c r="C6948" s="5" t="s">
        <v>12</v>
      </c>
      <c r="D6948" s="5" t="s">
        <v>16</v>
      </c>
      <c r="E6948" s="5">
        <v>-1.0632400512695299</v>
      </c>
      <c r="F6948" s="5">
        <v>2.7507337526205398E-2</v>
      </c>
    </row>
    <row r="6949" spans="1:6">
      <c r="A6949" s="5" t="s">
        <v>4978</v>
      </c>
      <c r="B6949" s="5" t="s">
        <v>28518</v>
      </c>
      <c r="C6949" s="5" t="s">
        <v>12</v>
      </c>
      <c r="D6949" s="5" t="s">
        <v>4980</v>
      </c>
      <c r="E6949" s="5">
        <v>-1.06361579895019</v>
      </c>
      <c r="F6949" s="5">
        <v>4.1113283796115202E-2</v>
      </c>
    </row>
    <row r="6950" spans="1:6">
      <c r="A6950" s="5" t="s">
        <v>1932</v>
      </c>
      <c r="B6950" s="5" t="s">
        <v>27905</v>
      </c>
      <c r="C6950" s="5" t="s">
        <v>12</v>
      </c>
      <c r="D6950" s="5" t="s">
        <v>1933</v>
      </c>
      <c r="E6950" s="5">
        <v>-1.06396929423014</v>
      </c>
      <c r="F6950" s="5">
        <v>3.16143679054579E-2</v>
      </c>
    </row>
    <row r="6951" spans="1:6">
      <c r="A6951" s="5" t="s">
        <v>5557</v>
      </c>
      <c r="B6951" s="5" t="s">
        <v>27775</v>
      </c>
      <c r="C6951" s="5" t="s">
        <v>12</v>
      </c>
      <c r="D6951" s="5" t="s">
        <v>16</v>
      </c>
      <c r="E6951" s="5">
        <v>-1.0640595753987601</v>
      </c>
      <c r="F6951" s="5">
        <v>3.3258103241296501E-2</v>
      </c>
    </row>
    <row r="6952" spans="1:6">
      <c r="A6952" s="5" t="s">
        <v>14051</v>
      </c>
      <c r="B6952" s="5" t="s">
        <v>25295</v>
      </c>
      <c r="C6952" s="5" t="s">
        <v>14052</v>
      </c>
      <c r="D6952" s="5" t="s">
        <v>14053</v>
      </c>
      <c r="E6952" s="5">
        <v>-1.06459013621012</v>
      </c>
      <c r="F6952" s="5">
        <v>1.5818621523579199E-2</v>
      </c>
    </row>
    <row r="6953" spans="1:6">
      <c r="A6953" s="5" t="s">
        <v>1584</v>
      </c>
      <c r="B6953" s="5" t="s">
        <v>25364</v>
      </c>
      <c r="C6953" s="5" t="s">
        <v>12</v>
      </c>
      <c r="D6953" s="5" t="s">
        <v>16</v>
      </c>
      <c r="E6953" s="5">
        <v>-1.0659116109212201</v>
      </c>
      <c r="F6953" s="5">
        <v>7.9809523809523802E-3</v>
      </c>
    </row>
    <row r="6954" spans="1:6">
      <c r="A6954" s="5" t="s">
        <v>4707</v>
      </c>
      <c r="B6954" s="5" t="s">
        <v>26195</v>
      </c>
      <c r="C6954" s="5" t="s">
        <v>4709</v>
      </c>
      <c r="D6954" s="5" t="s">
        <v>16</v>
      </c>
      <c r="E6954" s="5">
        <v>-1.06794261932373</v>
      </c>
      <c r="F6954" s="5">
        <v>1.48332260141661E-2</v>
      </c>
    </row>
    <row r="6955" spans="1:6">
      <c r="A6955" s="5" t="s">
        <v>17</v>
      </c>
      <c r="B6955" s="5" t="s">
        <v>3637</v>
      </c>
      <c r="C6955" s="5" t="s">
        <v>12</v>
      </c>
      <c r="D6955" s="5" t="s">
        <v>18</v>
      </c>
      <c r="E6955" s="5">
        <v>-1.068359375</v>
      </c>
      <c r="F6955" s="5">
        <v>3.00181877232867E-2</v>
      </c>
    </row>
    <row r="6956" spans="1:6">
      <c r="A6956" s="5" t="s">
        <v>200</v>
      </c>
      <c r="B6956" s="5" t="s">
        <v>29429</v>
      </c>
      <c r="C6956" s="5" t="s">
        <v>202</v>
      </c>
      <c r="D6956" s="5" t="s">
        <v>203</v>
      </c>
      <c r="E6956" s="5">
        <v>-1.0687824885050401</v>
      </c>
      <c r="F6956" s="5">
        <v>1.22026022304832E-2</v>
      </c>
    </row>
    <row r="6957" spans="1:6">
      <c r="A6957" s="5" t="s">
        <v>381</v>
      </c>
      <c r="B6957" s="5" t="s">
        <v>27909</v>
      </c>
      <c r="C6957" s="5" t="s">
        <v>383</v>
      </c>
      <c r="D6957" s="5" t="s">
        <v>384</v>
      </c>
      <c r="E6957" s="5">
        <v>-1.06906286875406</v>
      </c>
      <c r="F6957" s="5">
        <v>1.7786749482401599E-2</v>
      </c>
    </row>
    <row r="6958" spans="1:6">
      <c r="A6958" s="5" t="s">
        <v>1827</v>
      </c>
      <c r="B6958" s="5" t="s">
        <v>25146</v>
      </c>
      <c r="C6958" s="5" t="s">
        <v>12</v>
      </c>
      <c r="D6958" s="5" t="s">
        <v>1829</v>
      </c>
      <c r="E6958" s="5">
        <v>-1.0696633656819601</v>
      </c>
      <c r="F6958" s="5">
        <v>1.60309155766944E-2</v>
      </c>
    </row>
    <row r="6959" spans="1:6">
      <c r="A6959" s="5" t="s">
        <v>731</v>
      </c>
      <c r="B6959" s="5" t="s">
        <v>26456</v>
      </c>
      <c r="C6959" s="5" t="s">
        <v>12</v>
      </c>
      <c r="D6959" s="5" t="s">
        <v>16</v>
      </c>
      <c r="E6959" s="5">
        <v>-1.0701036453246999</v>
      </c>
      <c r="F6959" s="5">
        <v>1.40624133148405E-2</v>
      </c>
    </row>
    <row r="6960" spans="1:6">
      <c r="A6960" s="5" t="s">
        <v>4749</v>
      </c>
      <c r="B6960" s="5" t="s">
        <v>27826</v>
      </c>
      <c r="C6960" s="5" t="s">
        <v>12</v>
      </c>
      <c r="D6960" s="5" t="s">
        <v>16</v>
      </c>
      <c r="E6960" s="5">
        <v>-1.07035636901855</v>
      </c>
      <c r="F6960" s="5">
        <v>4.5503062974760998E-2</v>
      </c>
    </row>
    <row r="6961" spans="1:6">
      <c r="A6961" s="5" t="s">
        <v>25471</v>
      </c>
      <c r="B6961" s="5" t="s">
        <v>25472</v>
      </c>
      <c r="C6961" s="5" t="s">
        <v>12</v>
      </c>
      <c r="D6961" s="5" t="s">
        <v>29669</v>
      </c>
      <c r="E6961" s="5">
        <v>-1.0707664489746</v>
      </c>
      <c r="F6961" s="5">
        <v>2.2336775553213901E-2</v>
      </c>
    </row>
    <row r="6962" spans="1:6">
      <c r="A6962" s="5" t="s">
        <v>5680</v>
      </c>
      <c r="B6962" s="5" t="s">
        <v>23945</v>
      </c>
      <c r="C6962" s="5" t="s">
        <v>5681</v>
      </c>
      <c r="D6962" s="5" t="s">
        <v>5682</v>
      </c>
      <c r="E6962" s="5">
        <v>-1.07141812642415</v>
      </c>
      <c r="F6962" s="5">
        <v>3.2116594694632898E-2</v>
      </c>
    </row>
    <row r="6963" spans="1:6">
      <c r="A6963" s="5" t="s">
        <v>18974</v>
      </c>
      <c r="B6963" s="5" t="s">
        <v>29304</v>
      </c>
      <c r="C6963" s="5" t="s">
        <v>12</v>
      </c>
      <c r="D6963" s="5" t="s">
        <v>18975</v>
      </c>
      <c r="E6963" s="5">
        <v>-1.0714600880940699</v>
      </c>
      <c r="F6963" s="5">
        <v>4.5841115827774399E-2</v>
      </c>
    </row>
    <row r="6964" spans="1:6">
      <c r="A6964" s="5" t="s">
        <v>25689</v>
      </c>
      <c r="B6964" s="5" t="s">
        <v>25692</v>
      </c>
      <c r="C6964" s="5" t="s">
        <v>12</v>
      </c>
      <c r="D6964" s="5" t="s">
        <v>29680</v>
      </c>
      <c r="E6964" s="5">
        <v>-1.0721565882364901</v>
      </c>
      <c r="F6964" s="5">
        <v>2.27384868421052E-2</v>
      </c>
    </row>
    <row r="6965" spans="1:6">
      <c r="A6965" s="5" t="s">
        <v>14498</v>
      </c>
      <c r="B6965" s="5" t="s">
        <v>26137</v>
      </c>
      <c r="C6965" s="5" t="s">
        <v>12</v>
      </c>
      <c r="D6965" s="5" t="s">
        <v>14499</v>
      </c>
      <c r="E6965" s="5">
        <v>-1.0730390548705999</v>
      </c>
      <c r="F6965" s="5">
        <v>7.0304975922953396E-3</v>
      </c>
    </row>
    <row r="6966" spans="1:6">
      <c r="A6966" s="5" t="s">
        <v>17</v>
      </c>
      <c r="B6966" s="5" t="s">
        <v>4077</v>
      </c>
      <c r="C6966" s="5" t="s">
        <v>12</v>
      </c>
      <c r="D6966" s="5" t="s">
        <v>18</v>
      </c>
      <c r="E6966" s="5">
        <v>-1.07354068756103</v>
      </c>
      <c r="F6966" s="5">
        <v>1.0642027455121401E-2</v>
      </c>
    </row>
    <row r="6967" spans="1:6">
      <c r="A6967" s="5" t="s">
        <v>248</v>
      </c>
      <c r="B6967" s="5" t="s">
        <v>28689</v>
      </c>
      <c r="C6967" s="5" t="s">
        <v>12</v>
      </c>
      <c r="D6967" s="5" t="s">
        <v>249</v>
      </c>
      <c r="E6967" s="5">
        <v>-1.07365671793619</v>
      </c>
      <c r="F6967" s="5">
        <v>2.12281468531468E-2</v>
      </c>
    </row>
    <row r="6968" spans="1:6">
      <c r="A6968" s="5" t="s">
        <v>4759</v>
      </c>
      <c r="B6968" s="5" t="s">
        <v>29567</v>
      </c>
      <c r="C6968" s="5" t="s">
        <v>4761</v>
      </c>
      <c r="D6968" s="5" t="s">
        <v>4762</v>
      </c>
      <c r="E6968" s="5">
        <v>-1.07391579945882</v>
      </c>
      <c r="F6968" s="5">
        <v>4.3861445783132502E-2</v>
      </c>
    </row>
    <row r="6969" spans="1:6">
      <c r="A6969" s="5" t="s">
        <v>1653</v>
      </c>
      <c r="B6969" s="5" t="s">
        <v>28699</v>
      </c>
      <c r="C6969" s="5" t="s">
        <v>1654</v>
      </c>
      <c r="D6969" s="5" t="s">
        <v>1655</v>
      </c>
      <c r="E6969" s="5">
        <v>-1.0745849609375</v>
      </c>
      <c r="F6969" s="5">
        <v>2.28076058065835E-2</v>
      </c>
    </row>
    <row r="6970" spans="1:6">
      <c r="A6970" s="5" t="s">
        <v>471</v>
      </c>
      <c r="B6970" s="5" t="s">
        <v>24874</v>
      </c>
      <c r="C6970" s="5" t="s">
        <v>12</v>
      </c>
      <c r="D6970" s="5" t="s">
        <v>16</v>
      </c>
      <c r="E6970" s="5">
        <v>-1.0754555066426501</v>
      </c>
      <c r="F6970" s="5">
        <v>4.4863084922010403E-2</v>
      </c>
    </row>
    <row r="6971" spans="1:6">
      <c r="A6971" s="5" t="s">
        <v>1682</v>
      </c>
      <c r="B6971" s="5" t="s">
        <v>15455</v>
      </c>
      <c r="C6971" s="5" t="s">
        <v>1683</v>
      </c>
      <c r="D6971" s="5" t="s">
        <v>1684</v>
      </c>
      <c r="E6971" s="5">
        <v>-1.07662073771158</v>
      </c>
      <c r="F6971" s="5">
        <v>3.30053054418675E-2</v>
      </c>
    </row>
    <row r="6972" spans="1:6">
      <c r="A6972" s="5" t="s">
        <v>7754</v>
      </c>
      <c r="B6972" s="5" t="s">
        <v>20928</v>
      </c>
      <c r="C6972" s="5" t="s">
        <v>7755</v>
      </c>
      <c r="D6972" s="5" t="s">
        <v>7756</v>
      </c>
      <c r="E6972" s="5">
        <v>-1.0769678751627501</v>
      </c>
      <c r="F6972" s="5">
        <v>2.55448377040161E-2</v>
      </c>
    </row>
    <row r="6973" spans="1:6">
      <c r="A6973" s="5" t="s">
        <v>2705</v>
      </c>
      <c r="B6973" s="5" t="s">
        <v>15840</v>
      </c>
      <c r="C6973" s="5" t="s">
        <v>12</v>
      </c>
      <c r="D6973" s="5" t="s">
        <v>2706</v>
      </c>
      <c r="E6973" s="5">
        <v>-1.07704003651936</v>
      </c>
      <c r="F6973" s="5">
        <v>2.4475713184271299E-2</v>
      </c>
    </row>
    <row r="6974" spans="1:6">
      <c r="A6974" s="5" t="s">
        <v>110</v>
      </c>
      <c r="B6974" s="5" t="s">
        <v>26057</v>
      </c>
      <c r="C6974" s="5" t="s">
        <v>12</v>
      </c>
      <c r="D6974" s="5" t="s">
        <v>32</v>
      </c>
      <c r="E6974" s="5">
        <v>-1.0771859486897699</v>
      </c>
      <c r="F6974" s="5">
        <v>9.1580860084797093E-3</v>
      </c>
    </row>
    <row r="6975" spans="1:6">
      <c r="A6975" s="5" t="s">
        <v>138</v>
      </c>
      <c r="B6975" s="5" t="s">
        <v>3612</v>
      </c>
      <c r="C6975" s="5" t="s">
        <v>12</v>
      </c>
      <c r="D6975" s="5" t="s">
        <v>16</v>
      </c>
      <c r="E6975" s="5">
        <v>-1.07765165964762</v>
      </c>
      <c r="F6975" s="5">
        <v>4.6443375811493097E-2</v>
      </c>
    </row>
    <row r="6976" spans="1:6">
      <c r="A6976" s="5" t="s">
        <v>618</v>
      </c>
      <c r="B6976" s="5" t="s">
        <v>29415</v>
      </c>
      <c r="C6976" s="5" t="s">
        <v>619</v>
      </c>
      <c r="D6976" s="5" t="s">
        <v>620</v>
      </c>
      <c r="E6976" s="5">
        <v>-1.0783567428588801</v>
      </c>
      <c r="F6976" s="5">
        <v>4.8074283027738599E-2</v>
      </c>
    </row>
    <row r="6977" spans="1:6">
      <c r="A6977" s="5" t="s">
        <v>955</v>
      </c>
      <c r="B6977" s="5" t="s">
        <v>7842</v>
      </c>
      <c r="C6977" s="5" t="s">
        <v>956</v>
      </c>
      <c r="D6977" s="5" t="s">
        <v>911</v>
      </c>
      <c r="E6977" s="5">
        <v>-1.0801191329955999</v>
      </c>
      <c r="F6977" s="5">
        <v>1.7443609022556299E-2</v>
      </c>
    </row>
    <row r="6978" spans="1:6">
      <c r="A6978" s="5" t="s">
        <v>5680</v>
      </c>
      <c r="B6978" s="5" t="s">
        <v>23946</v>
      </c>
      <c r="C6978" s="5" t="s">
        <v>5681</v>
      </c>
      <c r="D6978" s="5" t="s">
        <v>5682</v>
      </c>
      <c r="E6978" s="5">
        <v>-1.0801877975463801</v>
      </c>
      <c r="F6978" s="5">
        <v>3.2935302176891397E-2</v>
      </c>
    </row>
    <row r="6979" spans="1:6">
      <c r="A6979" s="5" t="s">
        <v>1220</v>
      </c>
      <c r="B6979" s="5" t="s">
        <v>26618</v>
      </c>
      <c r="C6979" s="5" t="s">
        <v>12</v>
      </c>
      <c r="D6979" s="5" t="s">
        <v>16</v>
      </c>
      <c r="E6979" s="5">
        <v>-1.0822089513142901</v>
      </c>
      <c r="F6979" s="5">
        <v>3.0554970480293601E-2</v>
      </c>
    </row>
    <row r="6980" spans="1:6">
      <c r="A6980" s="5" t="s">
        <v>5888</v>
      </c>
      <c r="B6980" s="5" t="s">
        <v>21476</v>
      </c>
      <c r="C6980" s="5" t="s">
        <v>5889</v>
      </c>
      <c r="D6980" s="5" t="s">
        <v>5890</v>
      </c>
      <c r="E6980" s="5">
        <v>-1.0836513837178501</v>
      </c>
      <c r="F6980" s="5">
        <v>4.4340276911562899E-2</v>
      </c>
    </row>
    <row r="6981" spans="1:6">
      <c r="A6981" s="5" t="s">
        <v>1340</v>
      </c>
      <c r="B6981" s="5" t="s">
        <v>25971</v>
      </c>
      <c r="C6981" s="5" t="s">
        <v>12</v>
      </c>
      <c r="D6981" s="5" t="s">
        <v>16</v>
      </c>
      <c r="E6981" s="5">
        <v>-1.0839109420776301</v>
      </c>
      <c r="F6981" s="5">
        <v>1.6363005780346801E-2</v>
      </c>
    </row>
    <row r="6982" spans="1:6">
      <c r="A6982" s="5" t="s">
        <v>1682</v>
      </c>
      <c r="B6982" s="5" t="s">
        <v>5653</v>
      </c>
      <c r="C6982" s="5" t="s">
        <v>1683</v>
      </c>
      <c r="D6982" s="5" t="s">
        <v>1684</v>
      </c>
      <c r="E6982" s="5">
        <v>-1.0841379165649401</v>
      </c>
      <c r="F6982" s="5">
        <v>1.38930973451327E-2</v>
      </c>
    </row>
    <row r="6983" spans="1:6">
      <c r="A6983" s="5" t="s">
        <v>59</v>
      </c>
      <c r="B6983" s="5" t="s">
        <v>29141</v>
      </c>
      <c r="C6983" s="5" t="s">
        <v>12</v>
      </c>
      <c r="D6983" s="5" t="s">
        <v>32</v>
      </c>
      <c r="E6983" s="5">
        <v>-1.08698336283365</v>
      </c>
      <c r="F6983" s="5">
        <v>1.8894697535474202E-2</v>
      </c>
    </row>
    <row r="6984" spans="1:6">
      <c r="A6984" s="5" t="s">
        <v>4624</v>
      </c>
      <c r="B6984" s="5" t="s">
        <v>28436</v>
      </c>
      <c r="C6984" s="5" t="s">
        <v>12</v>
      </c>
      <c r="D6984" s="5" t="s">
        <v>16</v>
      </c>
      <c r="E6984" s="5">
        <v>-1.08712037404378</v>
      </c>
      <c r="F6984" s="5">
        <v>1.33726250484683E-2</v>
      </c>
    </row>
    <row r="6985" spans="1:6">
      <c r="A6985" s="5" t="s">
        <v>343</v>
      </c>
      <c r="B6985" s="5" t="s">
        <v>22659</v>
      </c>
      <c r="C6985" s="5" t="s">
        <v>12</v>
      </c>
      <c r="D6985" s="5" t="s">
        <v>16</v>
      </c>
      <c r="E6985" s="5">
        <v>-1.0877380371093699</v>
      </c>
      <c r="F6985" s="5">
        <v>4.81605993210815E-2</v>
      </c>
    </row>
    <row r="6986" spans="1:6">
      <c r="A6986" s="5" t="s">
        <v>1340</v>
      </c>
      <c r="B6986" s="5" t="s">
        <v>25970</v>
      </c>
      <c r="C6986" s="5" t="s">
        <v>12</v>
      </c>
      <c r="D6986" s="5" t="s">
        <v>16</v>
      </c>
      <c r="E6986" s="5">
        <v>-1.08825016021728</v>
      </c>
      <c r="F6986" s="5">
        <v>4.5231148348940299E-2</v>
      </c>
    </row>
    <row r="6987" spans="1:6">
      <c r="A6987" s="5" t="s">
        <v>1148</v>
      </c>
      <c r="B6987" s="5" t="s">
        <v>26695</v>
      </c>
      <c r="C6987" s="5" t="s">
        <v>12</v>
      </c>
      <c r="D6987" s="5" t="s">
        <v>1149</v>
      </c>
      <c r="E6987" s="5">
        <v>-1.08881092071533</v>
      </c>
      <c r="F6987" s="5">
        <v>1.53304293714996E-2</v>
      </c>
    </row>
    <row r="6988" spans="1:6">
      <c r="A6988" s="5" t="s">
        <v>547</v>
      </c>
      <c r="B6988" s="5" t="s">
        <v>25934</v>
      </c>
      <c r="C6988" s="5" t="s">
        <v>549</v>
      </c>
      <c r="D6988" s="5" t="s">
        <v>550</v>
      </c>
      <c r="E6988" s="5">
        <v>-1.0889205932617101</v>
      </c>
      <c r="F6988" s="5">
        <v>3.89303079416531E-2</v>
      </c>
    </row>
    <row r="6989" spans="1:6">
      <c r="A6989" s="5" t="s">
        <v>1250</v>
      </c>
      <c r="B6989" s="5" t="s">
        <v>21621</v>
      </c>
      <c r="C6989" s="5" t="s">
        <v>12</v>
      </c>
      <c r="D6989" s="5" t="s">
        <v>16</v>
      </c>
      <c r="E6989" s="5">
        <v>-1.08900769551595</v>
      </c>
      <c r="F6989" s="5">
        <v>1.7011148272017801E-2</v>
      </c>
    </row>
    <row r="6990" spans="1:6">
      <c r="A6990" s="5" t="s">
        <v>1340</v>
      </c>
      <c r="B6990" s="5" t="s">
        <v>25969</v>
      </c>
      <c r="C6990" s="5" t="s">
        <v>12</v>
      </c>
      <c r="D6990" s="5" t="s">
        <v>16</v>
      </c>
      <c r="E6990" s="5">
        <v>-1.0890267690022699</v>
      </c>
      <c r="F6990" s="5">
        <v>3.9426200990231502E-2</v>
      </c>
    </row>
    <row r="6991" spans="1:6">
      <c r="A6991" s="5" t="s">
        <v>1317</v>
      </c>
      <c r="B6991" s="5" t="s">
        <v>25586</v>
      </c>
      <c r="C6991" s="5" t="s">
        <v>12</v>
      </c>
      <c r="D6991" s="5" t="s">
        <v>1319</v>
      </c>
      <c r="E6991" s="5">
        <v>-1.08934179941813</v>
      </c>
      <c r="F6991" s="5">
        <v>2.6780993211861299E-2</v>
      </c>
    </row>
    <row r="6992" spans="1:6">
      <c r="A6992" s="5" t="s">
        <v>1969</v>
      </c>
      <c r="B6992" s="5" t="s">
        <v>26969</v>
      </c>
      <c r="C6992" s="5" t="s">
        <v>12</v>
      </c>
      <c r="D6992" s="5" t="s">
        <v>16</v>
      </c>
      <c r="E6992" s="5">
        <v>-1.0894312858581501</v>
      </c>
      <c r="F6992" s="5">
        <v>2.10919694930462E-2</v>
      </c>
    </row>
    <row r="6993" spans="1:6">
      <c r="A6993" s="5" t="s">
        <v>1706</v>
      </c>
      <c r="B6993" s="5" t="s">
        <v>28467</v>
      </c>
      <c r="C6993" s="5" t="s">
        <v>1707</v>
      </c>
      <c r="D6993" s="5" t="s">
        <v>1708</v>
      </c>
      <c r="E6993" s="5">
        <v>-1.0905469258626299</v>
      </c>
      <c r="F6993" s="5">
        <v>2.5505328923190001E-2</v>
      </c>
    </row>
    <row r="6994" spans="1:6">
      <c r="A6994" s="5" t="s">
        <v>1669</v>
      </c>
      <c r="B6994" s="5" t="s">
        <v>26924</v>
      </c>
      <c r="C6994" s="5" t="s">
        <v>1670</v>
      </c>
      <c r="D6994" s="5" t="s">
        <v>1671</v>
      </c>
      <c r="E6994" s="5">
        <v>-1.0915466944376599</v>
      </c>
      <c r="F6994" s="5">
        <v>1.6256349675132901E-2</v>
      </c>
    </row>
    <row r="6995" spans="1:6">
      <c r="A6995" s="5" t="s">
        <v>145</v>
      </c>
      <c r="B6995" s="5" t="s">
        <v>29373</v>
      </c>
      <c r="C6995" s="5" t="s">
        <v>12</v>
      </c>
      <c r="D6995" s="5" t="s">
        <v>16</v>
      </c>
      <c r="E6995" s="5">
        <v>-1.09233824412027</v>
      </c>
      <c r="F6995" s="5">
        <v>3.1624436499300398E-2</v>
      </c>
    </row>
    <row r="6996" spans="1:6">
      <c r="A6996" s="5" t="s">
        <v>5680</v>
      </c>
      <c r="B6996" s="5" t="s">
        <v>23947</v>
      </c>
      <c r="C6996" s="5" t="s">
        <v>5681</v>
      </c>
      <c r="D6996" s="5" t="s">
        <v>5682</v>
      </c>
      <c r="E6996" s="5">
        <v>-1.09245554606119</v>
      </c>
      <c r="F6996" s="5">
        <v>3.2771865443425002E-2</v>
      </c>
    </row>
    <row r="6997" spans="1:6">
      <c r="A6997" s="5" t="s">
        <v>8651</v>
      </c>
      <c r="B6997" s="5" t="s">
        <v>15550</v>
      </c>
      <c r="C6997" s="5" t="s">
        <v>12</v>
      </c>
      <c r="D6997" s="5" t="s">
        <v>16</v>
      </c>
      <c r="E6997" s="5">
        <v>-1.0930630366007399</v>
      </c>
      <c r="F6997" s="5">
        <v>1.3978947368421001E-2</v>
      </c>
    </row>
    <row r="6998" spans="1:6">
      <c r="A6998" s="5" t="s">
        <v>90</v>
      </c>
      <c r="B6998" s="5" t="s">
        <v>26177</v>
      </c>
      <c r="C6998" s="5" t="s">
        <v>12</v>
      </c>
      <c r="D6998" s="5" t="s">
        <v>16</v>
      </c>
      <c r="E6998" s="5">
        <v>-1.09331448872884</v>
      </c>
      <c r="F6998" s="5">
        <v>3.4075081288796903E-2</v>
      </c>
    </row>
    <row r="6999" spans="1:6">
      <c r="A6999" s="5" t="s">
        <v>8651</v>
      </c>
      <c r="B6999" s="5" t="s">
        <v>15474</v>
      </c>
      <c r="C6999" s="5" t="s">
        <v>12</v>
      </c>
      <c r="D6999" s="5" t="s">
        <v>16</v>
      </c>
      <c r="E6999" s="5">
        <v>-1.0934594472249299</v>
      </c>
      <c r="F6999" s="5">
        <v>1.38297718218036E-2</v>
      </c>
    </row>
    <row r="7000" spans="1:6">
      <c r="A7000" s="5" t="s">
        <v>5514</v>
      </c>
      <c r="B7000" s="5" t="s">
        <v>21434</v>
      </c>
      <c r="C7000" s="5" t="s">
        <v>12</v>
      </c>
      <c r="D7000" s="5" t="s">
        <v>5515</v>
      </c>
      <c r="E7000" s="5">
        <v>-1.09383869171142</v>
      </c>
      <c r="F7000" s="5">
        <v>4.5681696319765999E-2</v>
      </c>
    </row>
    <row r="7001" spans="1:6">
      <c r="A7001" s="5" t="s">
        <v>381</v>
      </c>
      <c r="B7001" s="5" t="s">
        <v>27910</v>
      </c>
      <c r="C7001" s="5" t="s">
        <v>383</v>
      </c>
      <c r="D7001" s="5" t="s">
        <v>384</v>
      </c>
      <c r="E7001" s="5">
        <v>-1.0941076278686499</v>
      </c>
      <c r="F7001" s="5">
        <v>1.7641618497109799E-2</v>
      </c>
    </row>
    <row r="7002" spans="1:6">
      <c r="A7002" s="5" t="s">
        <v>10438</v>
      </c>
      <c r="B7002" s="5" t="s">
        <v>28987</v>
      </c>
      <c r="C7002" s="5" t="s">
        <v>12</v>
      </c>
      <c r="D7002" s="5" t="s">
        <v>10440</v>
      </c>
      <c r="E7002" s="5">
        <v>-1.09469397862752</v>
      </c>
      <c r="F7002" s="5">
        <v>4.6006043756799203E-2</v>
      </c>
    </row>
    <row r="7003" spans="1:6">
      <c r="A7003" s="5" t="s">
        <v>1855</v>
      </c>
      <c r="B7003" s="5" t="s">
        <v>20877</v>
      </c>
      <c r="C7003" s="5" t="e">
        <v>#N/A</v>
      </c>
      <c r="D7003" s="5" t="e">
        <v>#N/A</v>
      </c>
      <c r="E7003" s="5">
        <v>-1.09589195251464</v>
      </c>
      <c r="F7003" s="5">
        <v>4.4313069529397002E-2</v>
      </c>
    </row>
    <row r="7004" spans="1:6">
      <c r="A7004" s="5" t="s">
        <v>90</v>
      </c>
      <c r="B7004" s="5" t="s">
        <v>26176</v>
      </c>
      <c r="C7004" s="5" t="s">
        <v>12</v>
      </c>
      <c r="D7004" s="5" t="s">
        <v>16</v>
      </c>
      <c r="E7004" s="5">
        <v>-1.09605662027994</v>
      </c>
      <c r="F7004" s="5">
        <v>3.3664681357951101E-2</v>
      </c>
    </row>
    <row r="7005" spans="1:6">
      <c r="A7005" s="5" t="s">
        <v>454</v>
      </c>
      <c r="B7005" s="5" t="s">
        <v>455</v>
      </c>
      <c r="C7005" s="5" t="s">
        <v>456</v>
      </c>
      <c r="D7005" s="5" t="s">
        <v>457</v>
      </c>
      <c r="E7005" s="5">
        <v>-1.0976022084554</v>
      </c>
      <c r="F7005" s="5">
        <v>2.6912130914265298E-2</v>
      </c>
    </row>
    <row r="7006" spans="1:6">
      <c r="A7006" s="5" t="s">
        <v>248</v>
      </c>
      <c r="B7006" s="5" t="s">
        <v>28687</v>
      </c>
      <c r="C7006" s="5" t="s">
        <v>12</v>
      </c>
      <c r="D7006" s="5" t="s">
        <v>249</v>
      </c>
      <c r="E7006" s="5">
        <v>-1.0982936223347901</v>
      </c>
      <c r="F7006" s="5">
        <v>1.9906332138590201E-2</v>
      </c>
    </row>
    <row r="7007" spans="1:6">
      <c r="A7007" s="5" t="s">
        <v>11548</v>
      </c>
      <c r="B7007" s="5" t="s">
        <v>27295</v>
      </c>
      <c r="C7007" s="5" t="s">
        <v>12</v>
      </c>
      <c r="D7007" s="5" t="s">
        <v>11550</v>
      </c>
      <c r="E7007" s="5">
        <v>-1.0997053782145101</v>
      </c>
      <c r="F7007" s="5">
        <v>1.3604469273743E-2</v>
      </c>
    </row>
    <row r="7008" spans="1:6">
      <c r="A7008" s="5" t="s">
        <v>1451</v>
      </c>
      <c r="B7008" s="5" t="s">
        <v>11540</v>
      </c>
      <c r="C7008" s="5" t="s">
        <v>12</v>
      </c>
      <c r="D7008" s="5" t="s">
        <v>16</v>
      </c>
      <c r="E7008" s="5">
        <v>-1.09988816579183</v>
      </c>
      <c r="F7008" s="5">
        <v>4.5407834950264001E-2</v>
      </c>
    </row>
    <row r="7009" spans="1:6">
      <c r="A7009" s="5" t="s">
        <v>916</v>
      </c>
      <c r="B7009" s="5" t="s">
        <v>2815</v>
      </c>
      <c r="C7009" s="5" t="s">
        <v>917</v>
      </c>
      <c r="D7009" s="5" t="s">
        <v>16</v>
      </c>
      <c r="E7009" s="5">
        <v>-1.0999186833699499</v>
      </c>
      <c r="F7009" s="5">
        <v>1.4190346702923099E-2</v>
      </c>
    </row>
    <row r="7010" spans="1:6">
      <c r="A7010" s="5" t="s">
        <v>22137</v>
      </c>
      <c r="B7010" s="5" t="s">
        <v>26579</v>
      </c>
      <c r="C7010" s="5" t="s">
        <v>12</v>
      </c>
      <c r="D7010" s="5" t="s">
        <v>16</v>
      </c>
      <c r="E7010" s="5">
        <v>-1.1001532872517901</v>
      </c>
      <c r="F7010" s="5">
        <v>1.53010315723663E-2</v>
      </c>
    </row>
    <row r="7011" spans="1:6">
      <c r="A7011" s="5" t="s">
        <v>22994</v>
      </c>
      <c r="B7011" s="5" t="s">
        <v>28274</v>
      </c>
      <c r="C7011" s="5" t="s">
        <v>12</v>
      </c>
      <c r="D7011" s="5" t="s">
        <v>16</v>
      </c>
      <c r="E7011" s="5">
        <v>-1.10080337524414</v>
      </c>
      <c r="F7011" s="5">
        <v>1.3041921041920999E-2</v>
      </c>
    </row>
    <row r="7012" spans="1:6">
      <c r="A7012" s="5" t="s">
        <v>5869</v>
      </c>
      <c r="B7012" s="5" t="s">
        <v>27677</v>
      </c>
      <c r="C7012" s="5" t="s">
        <v>5870</v>
      </c>
      <c r="D7012" s="5" t="s">
        <v>16</v>
      </c>
      <c r="E7012" s="5">
        <v>-1.10196781158447</v>
      </c>
      <c r="F7012" s="5">
        <v>4.2756984309223103E-2</v>
      </c>
    </row>
    <row r="7013" spans="1:6">
      <c r="A7013" s="5" t="s">
        <v>1415</v>
      </c>
      <c r="B7013" s="5" t="s">
        <v>25583</v>
      </c>
      <c r="C7013" s="5" t="s">
        <v>12</v>
      </c>
      <c r="D7013" s="5" t="s">
        <v>16</v>
      </c>
      <c r="E7013" s="5">
        <v>-1.1028035481770799</v>
      </c>
      <c r="F7013" s="5">
        <v>1.2704861111111101E-2</v>
      </c>
    </row>
    <row r="7014" spans="1:6">
      <c r="A7014" s="5" t="s">
        <v>5538</v>
      </c>
      <c r="B7014" s="5" t="s">
        <v>27513</v>
      </c>
      <c r="C7014" s="5" t="s">
        <v>5539</v>
      </c>
      <c r="D7014" s="5" t="s">
        <v>5540</v>
      </c>
      <c r="E7014" s="5">
        <v>-1.1039435068766199</v>
      </c>
      <c r="F7014" s="5">
        <v>1.3995106606081701E-2</v>
      </c>
    </row>
    <row r="7015" spans="1:6">
      <c r="A7015" s="5" t="s">
        <v>759</v>
      </c>
      <c r="B7015" s="5" t="s">
        <v>29461</v>
      </c>
      <c r="C7015" s="5" t="s">
        <v>12</v>
      </c>
      <c r="D7015" s="5" t="s">
        <v>16</v>
      </c>
      <c r="E7015" s="5">
        <v>-1.1048672993977799</v>
      </c>
      <c r="F7015" s="5">
        <v>2.9594226668853502E-2</v>
      </c>
    </row>
    <row r="7016" spans="1:6">
      <c r="A7016" s="5" t="s">
        <v>2109</v>
      </c>
      <c r="B7016" s="5" t="s">
        <v>2920</v>
      </c>
      <c r="C7016" s="5" t="s">
        <v>12</v>
      </c>
      <c r="D7016" s="5" t="s">
        <v>2110</v>
      </c>
      <c r="E7016" s="5">
        <v>-1.10558255513509</v>
      </c>
      <c r="F7016" s="5">
        <v>5.5938402309913303E-3</v>
      </c>
    </row>
    <row r="7017" spans="1:6">
      <c r="A7017" s="5" t="s">
        <v>846</v>
      </c>
      <c r="B7017" s="5" t="s">
        <v>3271</v>
      </c>
      <c r="C7017" s="5" t="s">
        <v>12</v>
      </c>
      <c r="D7017" s="5" t="s">
        <v>16</v>
      </c>
      <c r="E7017" s="5">
        <v>-1.1055946350097601</v>
      </c>
      <c r="F7017" s="5">
        <v>2.6694827277608701E-2</v>
      </c>
    </row>
    <row r="7018" spans="1:6">
      <c r="A7018" s="5" t="s">
        <v>198</v>
      </c>
      <c r="B7018" s="5" t="s">
        <v>28744</v>
      </c>
      <c r="C7018" s="5" t="s">
        <v>12</v>
      </c>
      <c r="D7018" s="5" t="s">
        <v>199</v>
      </c>
      <c r="E7018" s="5">
        <v>-1.10573005676269</v>
      </c>
      <c r="F7018" s="5">
        <v>2.9303326162501999E-2</v>
      </c>
    </row>
    <row r="7019" spans="1:6">
      <c r="A7019" s="5" t="s">
        <v>1368</v>
      </c>
      <c r="B7019" s="5" t="s">
        <v>29091</v>
      </c>
      <c r="C7019" s="5" t="s">
        <v>12</v>
      </c>
      <c r="D7019" s="5" t="s">
        <v>16</v>
      </c>
      <c r="E7019" s="5">
        <v>-1.1060447692871</v>
      </c>
      <c r="F7019" s="5">
        <v>4.3837790332705497E-2</v>
      </c>
    </row>
    <row r="7020" spans="1:6">
      <c r="A7020" s="5" t="s">
        <v>5828</v>
      </c>
      <c r="B7020" s="5" t="s">
        <v>28267</v>
      </c>
      <c r="C7020" s="5" t="s">
        <v>12</v>
      </c>
      <c r="D7020" s="5" t="s">
        <v>16</v>
      </c>
      <c r="E7020" s="5">
        <v>-1.1065196990966699</v>
      </c>
      <c r="F7020" s="5">
        <v>4.8022596210427197E-2</v>
      </c>
    </row>
    <row r="7021" spans="1:6">
      <c r="A7021" s="5" t="s">
        <v>22994</v>
      </c>
      <c r="B7021" s="5" t="s">
        <v>28275</v>
      </c>
      <c r="C7021" s="5" t="s">
        <v>12</v>
      </c>
      <c r="D7021" s="5" t="s">
        <v>16</v>
      </c>
      <c r="E7021" s="5">
        <v>-1.1066649754842099</v>
      </c>
      <c r="F7021" s="5">
        <v>1.3072319201994999E-2</v>
      </c>
    </row>
    <row r="7022" spans="1:6">
      <c r="A7022" s="5" t="s">
        <v>5644</v>
      </c>
      <c r="B7022" s="5" t="s">
        <v>29477</v>
      </c>
      <c r="C7022" s="5" t="s">
        <v>12</v>
      </c>
      <c r="D7022" s="5" t="s">
        <v>16</v>
      </c>
      <c r="E7022" s="5">
        <v>-1.1067085266113199</v>
      </c>
      <c r="F7022" s="5">
        <v>2.52258788332086E-2</v>
      </c>
    </row>
    <row r="7023" spans="1:6">
      <c r="A7023" s="5" t="s">
        <v>5828</v>
      </c>
      <c r="B7023" s="5" t="s">
        <v>28266</v>
      </c>
      <c r="C7023" s="5" t="s">
        <v>12</v>
      </c>
      <c r="D7023" s="5" t="s">
        <v>16</v>
      </c>
      <c r="E7023" s="5">
        <v>-1.10694026947021</v>
      </c>
      <c r="F7023" s="5">
        <v>4.8005180737077498E-2</v>
      </c>
    </row>
    <row r="7024" spans="1:6">
      <c r="A7024" s="5" t="s">
        <v>5883</v>
      </c>
      <c r="B7024" s="5" t="s">
        <v>26540</v>
      </c>
      <c r="C7024" s="5" t="s">
        <v>5884</v>
      </c>
      <c r="D7024" s="5" t="s">
        <v>5885</v>
      </c>
      <c r="E7024" s="5">
        <v>-1.1070818901062001</v>
      </c>
      <c r="F7024" s="5">
        <v>2.9303050397877901E-2</v>
      </c>
    </row>
    <row r="7025" spans="1:6">
      <c r="A7025" s="5" t="s">
        <v>5417</v>
      </c>
      <c r="B7025" s="5" t="s">
        <v>29302</v>
      </c>
      <c r="C7025" s="5" t="s">
        <v>5418</v>
      </c>
      <c r="D7025" s="5" t="s">
        <v>5419</v>
      </c>
      <c r="E7025" s="5">
        <v>-1.10735734303792</v>
      </c>
      <c r="F7025" s="5">
        <v>2.48117913832199E-2</v>
      </c>
    </row>
    <row r="7026" spans="1:6">
      <c r="A7026" s="5" t="s">
        <v>7582</v>
      </c>
      <c r="B7026" s="5" t="s">
        <v>24080</v>
      </c>
      <c r="C7026" s="5" t="s">
        <v>12</v>
      </c>
      <c r="D7026" s="5" t="s">
        <v>16</v>
      </c>
      <c r="E7026" s="5">
        <v>-1.1094296773274701</v>
      </c>
      <c r="F7026" s="5">
        <v>2.11851851851851E-3</v>
      </c>
    </row>
    <row r="7027" spans="1:6">
      <c r="A7027" s="5" t="s">
        <v>916</v>
      </c>
      <c r="B7027" s="5" t="s">
        <v>25252</v>
      </c>
      <c r="C7027" s="5" t="s">
        <v>917</v>
      </c>
      <c r="D7027" s="5" t="s">
        <v>16</v>
      </c>
      <c r="E7027" s="5">
        <v>-1.1097068786621</v>
      </c>
      <c r="F7027" s="5">
        <v>1.50326880355442E-2</v>
      </c>
    </row>
    <row r="7028" spans="1:6">
      <c r="A7028" s="5" t="s">
        <v>381</v>
      </c>
      <c r="B7028" s="5" t="s">
        <v>27908</v>
      </c>
      <c r="C7028" s="5" t="s">
        <v>383</v>
      </c>
      <c r="D7028" s="5" t="s">
        <v>384</v>
      </c>
      <c r="E7028" s="5">
        <v>-1.1102263132731101</v>
      </c>
      <c r="F7028" s="5">
        <v>1.4817537072856201E-2</v>
      </c>
    </row>
    <row r="7029" spans="1:6">
      <c r="A7029" s="5" t="s">
        <v>2086</v>
      </c>
      <c r="B7029" s="5" t="s">
        <v>27015</v>
      </c>
      <c r="C7029" s="5" t="s">
        <v>12</v>
      </c>
      <c r="D7029" s="5" t="s">
        <v>2087</v>
      </c>
      <c r="E7029" s="5">
        <v>-1.1105041503906199</v>
      </c>
      <c r="F7029" s="5">
        <v>1.44164456233421E-2</v>
      </c>
    </row>
    <row r="7030" spans="1:6">
      <c r="A7030" s="5" t="s">
        <v>4624</v>
      </c>
      <c r="B7030" s="5" t="s">
        <v>28438</v>
      </c>
      <c r="C7030" s="5" t="s">
        <v>12</v>
      </c>
      <c r="D7030" s="5" t="s">
        <v>16</v>
      </c>
      <c r="E7030" s="5">
        <v>-1.11050701141357</v>
      </c>
      <c r="F7030" s="5">
        <v>1.2706197057512201E-2</v>
      </c>
    </row>
    <row r="7031" spans="1:6">
      <c r="A7031" s="5" t="s">
        <v>5137</v>
      </c>
      <c r="B7031" s="5" t="s">
        <v>15706</v>
      </c>
      <c r="C7031" s="5" t="s">
        <v>12</v>
      </c>
      <c r="D7031" s="5" t="s">
        <v>16</v>
      </c>
      <c r="E7031" s="5">
        <v>-1.11121845245361</v>
      </c>
      <c r="F7031" s="5">
        <v>2.28779495524816E-2</v>
      </c>
    </row>
    <row r="7032" spans="1:6">
      <c r="A7032" s="5" t="s">
        <v>23224</v>
      </c>
      <c r="B7032" s="5" t="s">
        <v>23225</v>
      </c>
      <c r="C7032" s="5" t="s">
        <v>23743</v>
      </c>
      <c r="D7032" s="5" t="s">
        <v>23744</v>
      </c>
      <c r="E7032" s="5">
        <v>-1.1122280756632399</v>
      </c>
      <c r="F7032" s="5">
        <v>4.9786688051323101E-2</v>
      </c>
    </row>
    <row r="7033" spans="1:6">
      <c r="A7033" s="5" t="s">
        <v>17590</v>
      </c>
      <c r="B7033" s="5" t="s">
        <v>25409</v>
      </c>
      <c r="C7033" s="5" t="s">
        <v>12</v>
      </c>
      <c r="D7033" s="5" t="s">
        <v>17592</v>
      </c>
      <c r="E7033" s="5">
        <v>-1.1125656763712499</v>
      </c>
      <c r="F7033" s="5">
        <v>2.2757544652022101E-2</v>
      </c>
    </row>
    <row r="7034" spans="1:6">
      <c r="A7034" s="5" t="s">
        <v>390</v>
      </c>
      <c r="B7034" s="5" t="s">
        <v>27263</v>
      </c>
      <c r="C7034" s="5" t="s">
        <v>391</v>
      </c>
      <c r="D7034" s="5" t="s">
        <v>392</v>
      </c>
      <c r="E7034" s="5">
        <v>-1.11265595753987</v>
      </c>
      <c r="F7034" s="5">
        <v>4.6448959961524497E-2</v>
      </c>
    </row>
    <row r="7035" spans="1:6">
      <c r="A7035" s="5" t="s">
        <v>2166</v>
      </c>
      <c r="B7035" s="5" t="s">
        <v>26144</v>
      </c>
      <c r="C7035" s="5" t="s">
        <v>12</v>
      </c>
      <c r="D7035" s="5" t="s">
        <v>2167</v>
      </c>
      <c r="E7035" s="5">
        <v>-1.1126728057861299</v>
      </c>
      <c r="F7035" s="5">
        <v>4.48686393462919E-2</v>
      </c>
    </row>
    <row r="7036" spans="1:6">
      <c r="A7036" s="5" t="s">
        <v>11895</v>
      </c>
      <c r="B7036" s="5" t="s">
        <v>22676</v>
      </c>
      <c r="C7036" s="5" t="s">
        <v>11896</v>
      </c>
      <c r="D7036" s="5" t="s">
        <v>11897</v>
      </c>
      <c r="E7036" s="5">
        <v>-1.1127382914225199</v>
      </c>
      <c r="F7036" s="5">
        <v>2.4860702151755301E-2</v>
      </c>
    </row>
    <row r="7037" spans="1:6">
      <c r="A7037" s="5" t="s">
        <v>5237</v>
      </c>
      <c r="B7037" s="5" t="s">
        <v>27167</v>
      </c>
      <c r="C7037" s="5" t="s">
        <v>12</v>
      </c>
      <c r="D7037" s="5" t="s">
        <v>16</v>
      </c>
      <c r="E7037" s="5">
        <v>-1.11340427398681</v>
      </c>
      <c r="F7037" s="5">
        <v>1.7847820479752301E-2</v>
      </c>
    </row>
    <row r="7038" spans="1:6">
      <c r="A7038" s="5" t="s">
        <v>517</v>
      </c>
      <c r="B7038" s="5" t="s">
        <v>29291</v>
      </c>
      <c r="C7038" s="5" t="s">
        <v>12</v>
      </c>
      <c r="D7038" s="5" t="s">
        <v>519</v>
      </c>
      <c r="E7038" s="5">
        <v>-1.11642519632975</v>
      </c>
      <c r="F7038" s="5">
        <v>1.8410723318158798E-2</v>
      </c>
    </row>
    <row r="7039" spans="1:6">
      <c r="A7039" s="5" t="s">
        <v>10320</v>
      </c>
      <c r="B7039" s="5" t="s">
        <v>28975</v>
      </c>
      <c r="C7039" s="5" t="s">
        <v>12</v>
      </c>
      <c r="D7039" s="5" t="s">
        <v>16</v>
      </c>
      <c r="E7039" s="5">
        <v>-1.1164379119873</v>
      </c>
      <c r="F7039" s="5">
        <v>1.4831881252016701E-2</v>
      </c>
    </row>
    <row r="7040" spans="1:6">
      <c r="A7040" s="5" t="s">
        <v>1340</v>
      </c>
      <c r="B7040" s="5" t="s">
        <v>9494</v>
      </c>
      <c r="C7040" s="5" t="s">
        <v>12</v>
      </c>
      <c r="D7040" s="5" t="s">
        <v>16</v>
      </c>
      <c r="E7040" s="5">
        <v>-1.1165084838867101</v>
      </c>
      <c r="F7040" s="5">
        <v>3.8661226710186299E-2</v>
      </c>
    </row>
    <row r="7041" spans="1:6">
      <c r="A7041" s="5" t="s">
        <v>1682</v>
      </c>
      <c r="B7041" s="5" t="s">
        <v>15027</v>
      </c>
      <c r="C7041" s="5" t="s">
        <v>1683</v>
      </c>
      <c r="D7041" s="5" t="s">
        <v>1684</v>
      </c>
      <c r="E7041" s="5">
        <v>-1.11680380503336</v>
      </c>
      <c r="F7041" s="5">
        <v>3.6482778091473697E-2</v>
      </c>
    </row>
    <row r="7042" spans="1:6">
      <c r="A7042" s="5" t="s">
        <v>145</v>
      </c>
      <c r="B7042" s="5" t="s">
        <v>3491</v>
      </c>
      <c r="C7042" s="5" t="s">
        <v>12</v>
      </c>
      <c r="D7042" s="5" t="s">
        <v>16</v>
      </c>
      <c r="E7042" s="5">
        <v>-1.11740668614705</v>
      </c>
      <c r="F7042" s="5">
        <v>4.1088246829650898E-2</v>
      </c>
    </row>
    <row r="7043" spans="1:6">
      <c r="A7043" s="5" t="s">
        <v>4884</v>
      </c>
      <c r="B7043" s="5" t="s">
        <v>28597</v>
      </c>
      <c r="C7043" s="5" t="s">
        <v>12</v>
      </c>
      <c r="D7043" s="5" t="s">
        <v>4885</v>
      </c>
      <c r="E7043" s="5">
        <v>-1.11936855316162</v>
      </c>
      <c r="F7043" s="5">
        <v>2.5322448979591801E-2</v>
      </c>
    </row>
    <row r="7044" spans="1:6">
      <c r="A7044" s="5" t="s">
        <v>1987</v>
      </c>
      <c r="B7044" s="5" t="s">
        <v>25486</v>
      </c>
      <c r="C7044" s="5" t="s">
        <v>12</v>
      </c>
      <c r="D7044" s="5" t="s">
        <v>16</v>
      </c>
      <c r="E7044" s="5">
        <v>-1.1196146011352499</v>
      </c>
      <c r="F7044" s="5">
        <v>3.8385502471169598E-2</v>
      </c>
    </row>
    <row r="7045" spans="1:6">
      <c r="A7045" s="5" t="s">
        <v>833</v>
      </c>
      <c r="B7045" s="5" t="s">
        <v>28496</v>
      </c>
      <c r="C7045" s="5" t="s">
        <v>12</v>
      </c>
      <c r="D7045" s="5" t="s">
        <v>16</v>
      </c>
      <c r="E7045" s="5">
        <v>-1.11996269226074</v>
      </c>
      <c r="F7045" s="5">
        <v>3.48184329117604E-2</v>
      </c>
    </row>
    <row r="7046" spans="1:6">
      <c r="A7046" s="5" t="s">
        <v>757</v>
      </c>
      <c r="B7046" s="5" t="s">
        <v>21494</v>
      </c>
      <c r="C7046" s="5" t="s">
        <v>12</v>
      </c>
      <c r="D7046" s="5" t="s">
        <v>16</v>
      </c>
      <c r="E7046" s="5">
        <v>-1.1201559702555299</v>
      </c>
      <c r="F7046" s="5">
        <v>3.7895867768595E-2</v>
      </c>
    </row>
    <row r="7047" spans="1:6">
      <c r="A7047" s="5" t="s">
        <v>4720</v>
      </c>
      <c r="B7047" s="5" t="s">
        <v>15462</v>
      </c>
      <c r="C7047" s="5" t="s">
        <v>12</v>
      </c>
      <c r="D7047" s="5" t="s">
        <v>4721</v>
      </c>
      <c r="E7047" s="5">
        <v>-1.1204404830932599</v>
      </c>
      <c r="F7047" s="5">
        <v>2.4846588767432998E-2</v>
      </c>
    </row>
    <row r="7048" spans="1:6">
      <c r="A7048" s="5" t="s">
        <v>4720</v>
      </c>
      <c r="B7048" s="5" t="s">
        <v>15464</v>
      </c>
      <c r="C7048" s="5" t="s">
        <v>12</v>
      </c>
      <c r="D7048" s="5" t="s">
        <v>4721</v>
      </c>
      <c r="E7048" s="5">
        <v>-1.1204404830932599</v>
      </c>
      <c r="F7048" s="5">
        <v>2.4851272384542801E-2</v>
      </c>
    </row>
    <row r="7049" spans="1:6">
      <c r="A7049" s="5" t="s">
        <v>4720</v>
      </c>
      <c r="B7049" s="5" t="s">
        <v>15463</v>
      </c>
      <c r="C7049" s="5" t="s">
        <v>12</v>
      </c>
      <c r="D7049" s="5" t="s">
        <v>4721</v>
      </c>
      <c r="E7049" s="5">
        <v>-1.1204404830932599</v>
      </c>
      <c r="F7049" s="5">
        <v>2.4855957767722401E-2</v>
      </c>
    </row>
    <row r="7050" spans="1:6">
      <c r="A7050" s="5" t="s">
        <v>1723</v>
      </c>
      <c r="B7050" s="5" t="s">
        <v>1724</v>
      </c>
      <c r="C7050" s="5" t="s">
        <v>12</v>
      </c>
      <c r="D7050" s="5" t="s">
        <v>16</v>
      </c>
      <c r="E7050" s="5">
        <v>-1.12047990163167</v>
      </c>
      <c r="F7050" s="5">
        <v>7.5647058823529404E-3</v>
      </c>
    </row>
    <row r="7051" spans="1:6">
      <c r="A7051" s="5" t="s">
        <v>1368</v>
      </c>
      <c r="B7051" s="5" t="s">
        <v>13862</v>
      </c>
      <c r="C7051" s="5" t="s">
        <v>12</v>
      </c>
      <c r="D7051" s="5" t="s">
        <v>16</v>
      </c>
      <c r="E7051" s="5">
        <v>-1.1209570566813101</v>
      </c>
      <c r="F7051" s="5">
        <v>2.75169521146452E-2</v>
      </c>
    </row>
    <row r="7052" spans="1:6">
      <c r="A7052" s="5" t="s">
        <v>18935</v>
      </c>
      <c r="B7052" s="5" t="s">
        <v>25896</v>
      </c>
      <c r="C7052" s="5" t="s">
        <v>12</v>
      </c>
      <c r="D7052" s="5" t="s">
        <v>16</v>
      </c>
      <c r="E7052" s="5">
        <v>-1.1228707631429</v>
      </c>
      <c r="F7052" s="5">
        <v>4.2512341731679198E-2</v>
      </c>
    </row>
    <row r="7053" spans="1:6">
      <c r="A7053" s="5" t="s">
        <v>1368</v>
      </c>
      <c r="B7053" s="5" t="s">
        <v>29090</v>
      </c>
      <c r="C7053" s="5" t="s">
        <v>12</v>
      </c>
      <c r="D7053" s="5" t="s">
        <v>16</v>
      </c>
      <c r="E7053" s="5">
        <v>-1.1248588562011701</v>
      </c>
      <c r="F7053" s="5">
        <v>4.5618768328445698E-2</v>
      </c>
    </row>
    <row r="7054" spans="1:6">
      <c r="A7054" s="5" t="s">
        <v>4754</v>
      </c>
      <c r="B7054" s="5" t="s">
        <v>26649</v>
      </c>
      <c r="C7054" s="5" t="s">
        <v>12</v>
      </c>
      <c r="D7054" s="5" t="s">
        <v>2639</v>
      </c>
      <c r="E7054" s="5">
        <v>-1.1251551310221299</v>
      </c>
      <c r="F7054" s="5">
        <v>3.8440547945205399E-2</v>
      </c>
    </row>
    <row r="7055" spans="1:6">
      <c r="A7055" s="5" t="s">
        <v>4695</v>
      </c>
      <c r="B7055" s="5" t="s">
        <v>6614</v>
      </c>
      <c r="C7055" s="5" t="s">
        <v>12</v>
      </c>
      <c r="D7055" s="5" t="s">
        <v>16</v>
      </c>
      <c r="E7055" s="5">
        <v>-1.1262359619140601</v>
      </c>
      <c r="F7055" s="5">
        <v>1.82438279460422E-2</v>
      </c>
    </row>
    <row r="7056" spans="1:6">
      <c r="A7056" s="5" t="s">
        <v>8174</v>
      </c>
      <c r="B7056" s="5" t="s">
        <v>24617</v>
      </c>
      <c r="C7056" s="5" t="s">
        <v>8175</v>
      </c>
      <c r="D7056" s="5" t="s">
        <v>8176</v>
      </c>
      <c r="E7056" s="5">
        <v>-1.1263205210367799</v>
      </c>
      <c r="F7056" s="5">
        <v>2.9273931765485199E-2</v>
      </c>
    </row>
    <row r="7057" spans="1:6">
      <c r="A7057" s="5" t="s">
        <v>520</v>
      </c>
      <c r="B7057" s="5" t="s">
        <v>2568</v>
      </c>
      <c r="C7057" s="5" t="s">
        <v>12</v>
      </c>
      <c r="D7057" s="5" t="s">
        <v>16</v>
      </c>
      <c r="E7057" s="5">
        <v>-1.12701288859049</v>
      </c>
      <c r="F7057" s="5">
        <v>7.3566009104704096E-3</v>
      </c>
    </row>
    <row r="7058" spans="1:6">
      <c r="A7058" s="5" t="s">
        <v>10250</v>
      </c>
      <c r="B7058" s="5" t="s">
        <v>28318</v>
      </c>
      <c r="C7058" s="5" t="s">
        <v>10251</v>
      </c>
      <c r="D7058" s="5" t="s">
        <v>10252</v>
      </c>
      <c r="E7058" s="5">
        <v>-1.12741152445475</v>
      </c>
      <c r="F7058" s="5">
        <v>4.0422975119110603E-2</v>
      </c>
    </row>
    <row r="7059" spans="1:6">
      <c r="A7059" s="5" t="s">
        <v>1340</v>
      </c>
      <c r="B7059" s="5" t="s">
        <v>25965</v>
      </c>
      <c r="C7059" s="5" t="s">
        <v>12</v>
      </c>
      <c r="D7059" s="5" t="s">
        <v>16</v>
      </c>
      <c r="E7059" s="5">
        <v>-1.1274118423461901</v>
      </c>
      <c r="F7059" s="5">
        <v>9.1390887290167793E-3</v>
      </c>
    </row>
    <row r="7060" spans="1:6">
      <c r="A7060" s="5" t="s">
        <v>1368</v>
      </c>
      <c r="B7060" s="5" t="s">
        <v>23361</v>
      </c>
      <c r="C7060" s="5" t="s">
        <v>12</v>
      </c>
      <c r="D7060" s="5" t="s">
        <v>16</v>
      </c>
      <c r="E7060" s="5">
        <v>-1.1278832753499299</v>
      </c>
      <c r="F7060" s="5">
        <v>3.4311840562719798E-2</v>
      </c>
    </row>
    <row r="7061" spans="1:6">
      <c r="A7061" s="5" t="s">
        <v>17359</v>
      </c>
      <c r="B7061" s="5" t="s">
        <v>29590</v>
      </c>
      <c r="C7061" s="5" t="s">
        <v>12</v>
      </c>
      <c r="D7061" s="5" t="s">
        <v>17361</v>
      </c>
      <c r="E7061" s="5">
        <v>-1.12836615244547</v>
      </c>
      <c r="F7061" s="5">
        <v>4.6958055290753101E-2</v>
      </c>
    </row>
    <row r="7062" spans="1:6">
      <c r="A7062" s="5" t="s">
        <v>10566</v>
      </c>
      <c r="B7062" s="5" t="s">
        <v>29223</v>
      </c>
      <c r="C7062" s="5" t="s">
        <v>12</v>
      </c>
      <c r="D7062" s="5" t="s">
        <v>1477</v>
      </c>
      <c r="E7062" s="5">
        <v>-1.1284639040629001</v>
      </c>
      <c r="F7062" s="5">
        <v>4.1753707285622103E-2</v>
      </c>
    </row>
    <row r="7063" spans="1:6">
      <c r="A7063" s="5" t="s">
        <v>5671</v>
      </c>
      <c r="B7063" s="5" t="s">
        <v>6937</v>
      </c>
      <c r="C7063" s="5" t="s">
        <v>12</v>
      </c>
      <c r="D7063" s="5" t="s">
        <v>16</v>
      </c>
      <c r="E7063" s="5">
        <v>-1.1305729548136401</v>
      </c>
      <c r="F7063" s="5">
        <v>3.2682270154505103E-2</v>
      </c>
    </row>
    <row r="7064" spans="1:6">
      <c r="A7064" s="5" t="s">
        <v>1827</v>
      </c>
      <c r="B7064" s="5" t="s">
        <v>25147</v>
      </c>
      <c r="C7064" s="5" t="s">
        <v>12</v>
      </c>
      <c r="D7064" s="5" t="s">
        <v>1829</v>
      </c>
      <c r="E7064" s="5">
        <v>-1.1308116912841699</v>
      </c>
      <c r="F7064" s="5">
        <v>1.63535528596187E-2</v>
      </c>
    </row>
    <row r="7065" spans="1:6">
      <c r="A7065" s="5" t="s">
        <v>4720</v>
      </c>
      <c r="B7065" s="5" t="s">
        <v>15472</v>
      </c>
      <c r="C7065" s="5" t="s">
        <v>12</v>
      </c>
      <c r="D7065" s="5" t="s">
        <v>4721</v>
      </c>
      <c r="E7065" s="5">
        <v>-1.13140042622884</v>
      </c>
      <c r="F7065" s="5">
        <v>2.4461893764434101E-2</v>
      </c>
    </row>
    <row r="7066" spans="1:6">
      <c r="A7066" s="5" t="s">
        <v>986</v>
      </c>
      <c r="B7066" s="5" t="s">
        <v>15120</v>
      </c>
      <c r="C7066" s="5" t="s">
        <v>987</v>
      </c>
      <c r="D7066" s="5" t="s">
        <v>988</v>
      </c>
      <c r="E7066" s="5">
        <v>-1.1318546930948801</v>
      </c>
      <c r="F7066" s="5">
        <v>3.3848067525544201E-2</v>
      </c>
    </row>
    <row r="7067" spans="1:6">
      <c r="A7067" s="5" t="s">
        <v>1390</v>
      </c>
      <c r="B7067" s="5" t="s">
        <v>27290</v>
      </c>
      <c r="C7067" s="5" t="s">
        <v>12</v>
      </c>
      <c r="D7067" s="5" t="s">
        <v>16</v>
      </c>
      <c r="E7067" s="5">
        <v>-1.13311767578125</v>
      </c>
      <c r="F7067" s="5">
        <v>2.9814029363784599E-2</v>
      </c>
    </row>
    <row r="7068" spans="1:6">
      <c r="A7068" s="5" t="s">
        <v>1143</v>
      </c>
      <c r="B7068" s="5" t="s">
        <v>15136</v>
      </c>
      <c r="C7068" s="5" t="s">
        <v>12</v>
      </c>
      <c r="D7068" s="5" t="s">
        <v>32</v>
      </c>
      <c r="E7068" s="5">
        <v>-1.1335166295369401</v>
      </c>
      <c r="F7068" s="5">
        <v>2.7711454893099199E-2</v>
      </c>
    </row>
    <row r="7069" spans="1:6">
      <c r="A7069" s="5" t="s">
        <v>25471</v>
      </c>
      <c r="B7069" s="5" t="s">
        <v>25473</v>
      </c>
      <c r="C7069" s="5" t="s">
        <v>12</v>
      </c>
      <c r="D7069" s="5" t="s">
        <v>29669</v>
      </c>
      <c r="E7069" s="5">
        <v>-1.13376808166503</v>
      </c>
      <c r="F7069" s="5">
        <v>1.42096664397549E-2</v>
      </c>
    </row>
    <row r="7070" spans="1:6">
      <c r="A7070" s="5" t="s">
        <v>423</v>
      </c>
      <c r="B7070" s="5" t="s">
        <v>10831</v>
      </c>
      <c r="C7070" s="5" t="s">
        <v>425</v>
      </c>
      <c r="D7070" s="5" t="s">
        <v>32</v>
      </c>
      <c r="E7070" s="5">
        <v>-1.13390763600667</v>
      </c>
      <c r="F7070" s="5">
        <v>1.85645404319437E-2</v>
      </c>
    </row>
    <row r="7071" spans="1:6">
      <c r="A7071" s="5" t="s">
        <v>180</v>
      </c>
      <c r="B7071" s="5" t="s">
        <v>27877</v>
      </c>
      <c r="C7071" s="5" t="s">
        <v>182</v>
      </c>
      <c r="D7071" s="5" t="s">
        <v>183</v>
      </c>
      <c r="E7071" s="5">
        <v>-1.1350816090901601</v>
      </c>
      <c r="F7071" s="5">
        <v>1.96145401317394E-2</v>
      </c>
    </row>
    <row r="7072" spans="1:6">
      <c r="A7072" s="5" t="s">
        <v>986</v>
      </c>
      <c r="B7072" s="5" t="s">
        <v>13649</v>
      </c>
      <c r="C7072" s="5" t="s">
        <v>987</v>
      </c>
      <c r="D7072" s="5" t="s">
        <v>988</v>
      </c>
      <c r="E7072" s="5">
        <v>-1.1352450052897101</v>
      </c>
      <c r="F7072" s="5">
        <v>3.2799388846447598E-2</v>
      </c>
    </row>
    <row r="7073" spans="1:6">
      <c r="A7073" s="5" t="s">
        <v>87</v>
      </c>
      <c r="B7073" s="5" t="s">
        <v>25039</v>
      </c>
      <c r="C7073" s="5" t="s">
        <v>89</v>
      </c>
      <c r="D7073" s="5" t="s">
        <v>16</v>
      </c>
      <c r="E7073" s="5">
        <v>-1.13632742563883</v>
      </c>
      <c r="F7073" s="5">
        <v>3.117918168992E-2</v>
      </c>
    </row>
    <row r="7074" spans="1:6">
      <c r="A7074" s="5" t="s">
        <v>4707</v>
      </c>
      <c r="B7074" s="5" t="s">
        <v>26196</v>
      </c>
      <c r="C7074" s="5" t="s">
        <v>4709</v>
      </c>
      <c r="D7074" s="5" t="s">
        <v>16</v>
      </c>
      <c r="E7074" s="5">
        <v>-1.1368058522542299</v>
      </c>
      <c r="F7074" s="5">
        <v>3.3340320407246597E-2</v>
      </c>
    </row>
    <row r="7075" spans="1:6">
      <c r="A7075" s="5" t="s">
        <v>6273</v>
      </c>
      <c r="B7075" s="5" t="s">
        <v>25628</v>
      </c>
      <c r="C7075" s="5" t="s">
        <v>6274</v>
      </c>
      <c r="D7075" s="5" t="s">
        <v>4727</v>
      </c>
      <c r="E7075" s="5">
        <v>-1.1369113922119101</v>
      </c>
      <c r="F7075" s="5">
        <v>4.3076923076922997E-3</v>
      </c>
    </row>
    <row r="7076" spans="1:6">
      <c r="A7076" s="5" t="s">
        <v>7592</v>
      </c>
      <c r="B7076" s="5" t="s">
        <v>24586</v>
      </c>
      <c r="C7076" s="5" t="s">
        <v>7593</v>
      </c>
      <c r="D7076" s="5" t="s">
        <v>7594</v>
      </c>
      <c r="E7076" s="5">
        <v>-1.13702042897542</v>
      </c>
      <c r="F7076" s="5">
        <v>3.3249849124924499E-2</v>
      </c>
    </row>
    <row r="7077" spans="1:6">
      <c r="A7077" s="5" t="s">
        <v>10138</v>
      </c>
      <c r="B7077" s="5" t="s">
        <v>24442</v>
      </c>
      <c r="C7077" s="5" t="s">
        <v>10139</v>
      </c>
      <c r="D7077" s="5" t="s">
        <v>10140</v>
      </c>
      <c r="E7077" s="5">
        <v>-1.1374540328979399</v>
      </c>
      <c r="F7077" s="5">
        <v>3.7390478849643999E-2</v>
      </c>
    </row>
    <row r="7078" spans="1:6">
      <c r="A7078" s="5" t="s">
        <v>517</v>
      </c>
      <c r="B7078" s="5" t="s">
        <v>29289</v>
      </c>
      <c r="C7078" s="5" t="s">
        <v>12</v>
      </c>
      <c r="D7078" s="5" t="s">
        <v>519</v>
      </c>
      <c r="E7078" s="5">
        <v>-1.1388565699259401</v>
      </c>
      <c r="F7078" s="5">
        <v>1.0009873834339E-2</v>
      </c>
    </row>
    <row r="7079" spans="1:6">
      <c r="A7079" s="5" t="s">
        <v>10517</v>
      </c>
      <c r="B7079" s="5" t="s">
        <v>15388</v>
      </c>
      <c r="C7079" s="5" t="s">
        <v>10518</v>
      </c>
      <c r="D7079" s="5" t="s">
        <v>10519</v>
      </c>
      <c r="E7079" s="5">
        <v>-1.13904507954915</v>
      </c>
      <c r="F7079" s="5">
        <v>1.7214050493962602E-2</v>
      </c>
    </row>
    <row r="7080" spans="1:6">
      <c r="A7080" s="5" t="s">
        <v>10517</v>
      </c>
      <c r="B7080" s="5" t="s">
        <v>15386</v>
      </c>
      <c r="C7080" s="5" t="s">
        <v>10518</v>
      </c>
      <c r="D7080" s="5" t="s">
        <v>10519</v>
      </c>
      <c r="E7080" s="5">
        <v>-1.13904730478922</v>
      </c>
      <c r="F7080" s="5">
        <v>1.7198901098901102E-2</v>
      </c>
    </row>
    <row r="7081" spans="1:6">
      <c r="A7081" s="5" t="s">
        <v>10517</v>
      </c>
      <c r="B7081" s="5" t="s">
        <v>15385</v>
      </c>
      <c r="C7081" s="5" t="s">
        <v>10518</v>
      </c>
      <c r="D7081" s="5" t="s">
        <v>10519</v>
      </c>
      <c r="E7081" s="5">
        <v>-1.13904730478922</v>
      </c>
      <c r="F7081" s="5">
        <v>1.7194177423784599E-2</v>
      </c>
    </row>
    <row r="7082" spans="1:6">
      <c r="A7082" s="5" t="s">
        <v>10517</v>
      </c>
      <c r="B7082" s="5" t="s">
        <v>25181</v>
      </c>
      <c r="C7082" s="5" t="s">
        <v>10518</v>
      </c>
      <c r="D7082" s="5" t="s">
        <v>10519</v>
      </c>
      <c r="E7082" s="5">
        <v>-1.13905398050943</v>
      </c>
      <c r="F7082" s="5">
        <v>1.7218775734284899E-2</v>
      </c>
    </row>
    <row r="7083" spans="1:6">
      <c r="A7083" s="5" t="s">
        <v>562</v>
      </c>
      <c r="B7083" s="5" t="s">
        <v>27634</v>
      </c>
      <c r="C7083" s="5" t="s">
        <v>12</v>
      </c>
      <c r="D7083" s="5" t="s">
        <v>16</v>
      </c>
      <c r="E7083" s="5">
        <v>-1.13917509714762</v>
      </c>
      <c r="F7083" s="5">
        <v>4.7229436201780398E-2</v>
      </c>
    </row>
    <row r="7084" spans="1:6">
      <c r="A7084" s="5" t="s">
        <v>11643</v>
      </c>
      <c r="B7084" s="5" t="s">
        <v>27884</v>
      </c>
      <c r="C7084" s="5" t="s">
        <v>11644</v>
      </c>
      <c r="D7084" s="5" t="s">
        <v>11645</v>
      </c>
      <c r="E7084" s="5">
        <v>-1.1399348576863599</v>
      </c>
      <c r="F7084" s="5">
        <v>2.9829391616375701E-2</v>
      </c>
    </row>
    <row r="7085" spans="1:6">
      <c r="A7085" s="5" t="s">
        <v>7701</v>
      </c>
      <c r="B7085" s="5" t="s">
        <v>28921</v>
      </c>
      <c r="C7085" s="5" t="s">
        <v>12</v>
      </c>
      <c r="D7085" s="5" t="s">
        <v>7702</v>
      </c>
      <c r="E7085" s="5">
        <v>-1.1401637395222901</v>
      </c>
      <c r="F7085" s="5">
        <v>1.1645895153313501E-2</v>
      </c>
    </row>
    <row r="7086" spans="1:6">
      <c r="A7086" s="5" t="s">
        <v>87</v>
      </c>
      <c r="B7086" s="5" t="s">
        <v>21428</v>
      </c>
      <c r="C7086" s="5" t="s">
        <v>89</v>
      </c>
      <c r="D7086" s="5" t="s">
        <v>16</v>
      </c>
      <c r="E7086" s="5">
        <v>-1.1401729583740201</v>
      </c>
      <c r="F7086" s="5">
        <v>2.4445645877582502E-2</v>
      </c>
    </row>
    <row r="7087" spans="1:6">
      <c r="A7087" s="5" t="s">
        <v>1260</v>
      </c>
      <c r="B7087" s="5" t="s">
        <v>15364</v>
      </c>
      <c r="C7087" s="5" t="s">
        <v>1262</v>
      </c>
      <c r="D7087" s="5" t="s">
        <v>1263</v>
      </c>
      <c r="E7087" s="5">
        <v>-1.1402778625488199</v>
      </c>
      <c r="F7087" s="5">
        <v>4.8055052346782701E-2</v>
      </c>
    </row>
    <row r="7088" spans="1:6">
      <c r="A7088" s="5" t="s">
        <v>87</v>
      </c>
      <c r="B7088" s="5" t="s">
        <v>88</v>
      </c>
      <c r="C7088" s="5" t="s">
        <v>89</v>
      </c>
      <c r="D7088" s="5" t="s">
        <v>16</v>
      </c>
      <c r="E7088" s="5">
        <v>-1.14140701293945</v>
      </c>
      <c r="F7088" s="5">
        <v>1.5818181818181801E-2</v>
      </c>
    </row>
    <row r="7089" spans="1:6">
      <c r="A7089" s="5" t="s">
        <v>1332</v>
      </c>
      <c r="B7089" s="5" t="s">
        <v>28909</v>
      </c>
      <c r="C7089" s="5" t="s">
        <v>12</v>
      </c>
      <c r="D7089" s="5" t="s">
        <v>16</v>
      </c>
      <c r="E7089" s="5">
        <v>-1.14141718546549</v>
      </c>
      <c r="F7089" s="5">
        <v>2.6522723190228099E-2</v>
      </c>
    </row>
    <row r="7090" spans="1:6">
      <c r="A7090" s="5" t="s">
        <v>1966</v>
      </c>
      <c r="B7090" s="5" t="s">
        <v>2114</v>
      </c>
      <c r="C7090" s="5" t="s">
        <v>12</v>
      </c>
      <c r="D7090" s="5" t="s">
        <v>1967</v>
      </c>
      <c r="E7090" s="5">
        <v>-1.1414604187011701</v>
      </c>
      <c r="F7090" s="5">
        <v>1.46561160567095E-2</v>
      </c>
    </row>
    <row r="7091" spans="1:6">
      <c r="A7091" s="5" t="s">
        <v>4707</v>
      </c>
      <c r="B7091" s="5" t="s">
        <v>26197</v>
      </c>
      <c r="C7091" s="5" t="s">
        <v>4709</v>
      </c>
      <c r="D7091" s="5" t="s">
        <v>16</v>
      </c>
      <c r="E7091" s="5">
        <v>-1.1422319412231401</v>
      </c>
      <c r="F7091" s="5">
        <v>1.3684750733137799E-2</v>
      </c>
    </row>
    <row r="7092" spans="1:6">
      <c r="A7092" s="5" t="s">
        <v>1368</v>
      </c>
      <c r="B7092" s="5" t="s">
        <v>29092</v>
      </c>
      <c r="C7092" s="5" t="s">
        <v>12</v>
      </c>
      <c r="D7092" s="5" t="s">
        <v>16</v>
      </c>
      <c r="E7092" s="5">
        <v>-1.1427354812621999</v>
      </c>
      <c r="F7092" s="5">
        <v>4.6371992300288697E-2</v>
      </c>
    </row>
    <row r="7093" spans="1:6">
      <c r="A7093" s="5" t="s">
        <v>2998</v>
      </c>
      <c r="B7093" s="5" t="s">
        <v>12383</v>
      </c>
      <c r="C7093" s="5" t="s">
        <v>2999</v>
      </c>
      <c r="D7093" s="5" t="s">
        <v>1947</v>
      </c>
      <c r="E7093" s="5">
        <v>-1.14351336161295</v>
      </c>
      <c r="F7093" s="5">
        <v>3.3244256348246598E-2</v>
      </c>
    </row>
    <row r="7094" spans="1:6">
      <c r="A7094" s="5" t="s">
        <v>5108</v>
      </c>
      <c r="B7094" s="5" t="s">
        <v>25402</v>
      </c>
      <c r="C7094" s="5" t="s">
        <v>5109</v>
      </c>
      <c r="D7094" s="5" t="s">
        <v>5110</v>
      </c>
      <c r="E7094" s="5">
        <v>-1.14372952779134</v>
      </c>
      <c r="F7094" s="5">
        <v>3.2040778498609798E-2</v>
      </c>
    </row>
    <row r="7095" spans="1:6">
      <c r="A7095" s="5" t="s">
        <v>296</v>
      </c>
      <c r="B7095" s="5" t="s">
        <v>28935</v>
      </c>
      <c r="C7095" s="5" t="s">
        <v>12</v>
      </c>
      <c r="D7095" s="5" t="s">
        <v>32</v>
      </c>
      <c r="E7095" s="5">
        <v>-1.1449416478474901</v>
      </c>
      <c r="F7095" s="5">
        <v>1.7653526970954299E-2</v>
      </c>
    </row>
    <row r="7096" spans="1:6">
      <c r="A7096" s="5" t="s">
        <v>2998</v>
      </c>
      <c r="B7096" s="5" t="s">
        <v>3685</v>
      </c>
      <c r="C7096" s="5" t="s">
        <v>2999</v>
      </c>
      <c r="D7096" s="5" t="s">
        <v>1947</v>
      </c>
      <c r="E7096" s="5">
        <v>-1.1453685760498</v>
      </c>
      <c r="F7096" s="5">
        <v>3.3191592318161198E-2</v>
      </c>
    </row>
    <row r="7097" spans="1:6">
      <c r="A7097" s="5" t="s">
        <v>200</v>
      </c>
      <c r="B7097" s="5" t="s">
        <v>23530</v>
      </c>
      <c r="C7097" s="5" t="s">
        <v>202</v>
      </c>
      <c r="D7097" s="5" t="s">
        <v>203</v>
      </c>
      <c r="E7097" s="5">
        <v>-1.1460336049397699</v>
      </c>
      <c r="F7097" s="5">
        <v>3.5377485338291999E-2</v>
      </c>
    </row>
    <row r="7098" spans="1:6">
      <c r="A7098" s="5" t="s">
        <v>5654</v>
      </c>
      <c r="B7098" s="5" t="s">
        <v>28787</v>
      </c>
      <c r="C7098" s="5" t="s">
        <v>5655</v>
      </c>
      <c r="D7098" s="5" t="s">
        <v>5656</v>
      </c>
      <c r="E7098" s="5">
        <v>-1.14680973688761</v>
      </c>
      <c r="F7098" s="5">
        <v>4.6008929648847501E-2</v>
      </c>
    </row>
    <row r="7099" spans="1:6">
      <c r="A7099" s="5" t="s">
        <v>618</v>
      </c>
      <c r="B7099" s="5" t="s">
        <v>29414</v>
      </c>
      <c r="C7099" s="5" t="s">
        <v>619</v>
      </c>
      <c r="D7099" s="5" t="s">
        <v>620</v>
      </c>
      <c r="E7099" s="5">
        <v>-1.1479187011718699</v>
      </c>
      <c r="F7099" s="5">
        <v>3.9014828794823403E-2</v>
      </c>
    </row>
    <row r="7100" spans="1:6">
      <c r="A7100" s="5" t="s">
        <v>296</v>
      </c>
      <c r="B7100" s="5" t="s">
        <v>28936</v>
      </c>
      <c r="C7100" s="5" t="s">
        <v>12</v>
      </c>
      <c r="D7100" s="5" t="s">
        <v>32</v>
      </c>
      <c r="E7100" s="5">
        <v>-1.15099398295084</v>
      </c>
      <c r="F7100" s="5">
        <v>1.8326903553299401E-2</v>
      </c>
    </row>
    <row r="7101" spans="1:6">
      <c r="A7101" s="5" t="s">
        <v>7689</v>
      </c>
      <c r="B7101" s="5" t="s">
        <v>26170</v>
      </c>
      <c r="C7101" s="5" t="s">
        <v>12</v>
      </c>
      <c r="D7101" s="5" t="s">
        <v>7690</v>
      </c>
      <c r="E7101" s="5">
        <v>-1.1510508855183901</v>
      </c>
      <c r="F7101" s="5">
        <v>2.28690160928906E-2</v>
      </c>
    </row>
    <row r="7102" spans="1:6">
      <c r="A7102" s="5" t="s">
        <v>14017</v>
      </c>
      <c r="B7102" s="5" t="s">
        <v>25743</v>
      </c>
      <c r="C7102" s="5" t="s">
        <v>12</v>
      </c>
      <c r="D7102" s="5" t="s">
        <v>14018</v>
      </c>
      <c r="E7102" s="5">
        <v>-1.15126800537109</v>
      </c>
      <c r="F7102" s="5">
        <v>2.3691761923531701E-2</v>
      </c>
    </row>
    <row r="7103" spans="1:6">
      <c r="A7103" s="5" t="s">
        <v>517</v>
      </c>
      <c r="B7103" s="5" t="s">
        <v>29288</v>
      </c>
      <c r="C7103" s="5" t="s">
        <v>12</v>
      </c>
      <c r="D7103" s="5" t="s">
        <v>519</v>
      </c>
      <c r="E7103" s="5">
        <v>-1.1527299880981401</v>
      </c>
      <c r="F7103" s="5">
        <v>2.1159330985915398E-2</v>
      </c>
    </row>
    <row r="7104" spans="1:6">
      <c r="A7104" s="5" t="s">
        <v>18944</v>
      </c>
      <c r="B7104" s="5" t="s">
        <v>24359</v>
      </c>
      <c r="C7104" s="5" t="s">
        <v>12</v>
      </c>
      <c r="D7104" s="5" t="s">
        <v>18945</v>
      </c>
      <c r="E7104" s="5">
        <v>-1.15442768732706</v>
      </c>
      <c r="F7104" s="5">
        <v>3.5396388650042902E-2</v>
      </c>
    </row>
    <row r="7105" spans="1:6">
      <c r="A7105" s="5" t="s">
        <v>4656</v>
      </c>
      <c r="B7105" s="5" t="s">
        <v>29481</v>
      </c>
      <c r="C7105" s="5" t="s">
        <v>4658</v>
      </c>
      <c r="D7105" s="5" t="s">
        <v>32</v>
      </c>
      <c r="E7105" s="5">
        <v>-1.1547722816467201</v>
      </c>
      <c r="F7105" s="5">
        <v>3.25337423312883E-2</v>
      </c>
    </row>
    <row r="7106" spans="1:6">
      <c r="A7106" s="5" t="s">
        <v>335</v>
      </c>
      <c r="B7106" s="5" t="s">
        <v>24699</v>
      </c>
      <c r="C7106" s="5" t="s">
        <v>337</v>
      </c>
      <c r="D7106" s="5" t="s">
        <v>338</v>
      </c>
      <c r="E7106" s="5">
        <v>-1.15679931640625</v>
      </c>
      <c r="F7106" s="5">
        <v>4.8156275587787997E-2</v>
      </c>
    </row>
    <row r="7107" spans="1:6">
      <c r="A7107" s="5" t="s">
        <v>2489</v>
      </c>
      <c r="B7107" s="5" t="s">
        <v>24481</v>
      </c>
      <c r="C7107" s="5" t="s">
        <v>12</v>
      </c>
      <c r="D7107" s="5" t="s">
        <v>32</v>
      </c>
      <c r="E7107" s="5">
        <v>-1.15741062164306</v>
      </c>
      <c r="F7107" s="5">
        <v>2.8781492738939499E-2</v>
      </c>
    </row>
    <row r="7108" spans="1:6">
      <c r="A7108" s="5" t="s">
        <v>4749</v>
      </c>
      <c r="B7108" s="5" t="s">
        <v>27824</v>
      </c>
      <c r="C7108" s="5" t="s">
        <v>12</v>
      </c>
      <c r="D7108" s="5" t="s">
        <v>16</v>
      </c>
      <c r="E7108" s="5">
        <v>-1.1599966684977201</v>
      </c>
      <c r="F7108" s="5">
        <v>2.7684869565217301E-2</v>
      </c>
    </row>
    <row r="7109" spans="1:6">
      <c r="A7109" s="5" t="s">
        <v>11548</v>
      </c>
      <c r="B7109" s="5" t="s">
        <v>27293</v>
      </c>
      <c r="C7109" s="5" t="s">
        <v>12</v>
      </c>
      <c r="D7109" s="5" t="s">
        <v>11550</v>
      </c>
      <c r="E7109" s="5">
        <v>-1.1605011622110899</v>
      </c>
      <c r="F7109" s="5">
        <v>9.0722610722610703E-3</v>
      </c>
    </row>
    <row r="7110" spans="1:6">
      <c r="A7110" s="5" t="s">
        <v>10314</v>
      </c>
      <c r="B7110" s="5" t="s">
        <v>25756</v>
      </c>
      <c r="C7110" s="5" t="e">
        <v>#N/A</v>
      </c>
      <c r="D7110" s="5" t="e">
        <v>#N/A</v>
      </c>
      <c r="E7110" s="5">
        <v>-1.1625232696533201</v>
      </c>
      <c r="F7110" s="5">
        <v>1.86192028077212E-2</v>
      </c>
    </row>
    <row r="7111" spans="1:6">
      <c r="A7111" s="5" t="s">
        <v>1017</v>
      </c>
      <c r="B7111" s="5" t="s">
        <v>26790</v>
      </c>
      <c r="C7111" s="5" t="s">
        <v>1018</v>
      </c>
      <c r="D7111" s="5" t="s">
        <v>1019</v>
      </c>
      <c r="E7111" s="5">
        <v>-1.16270478566487</v>
      </c>
      <c r="F7111" s="5">
        <v>1.96600925249573E-2</v>
      </c>
    </row>
    <row r="7112" spans="1:6">
      <c r="A7112" s="5" t="s">
        <v>241</v>
      </c>
      <c r="B7112" s="5" t="s">
        <v>25713</v>
      </c>
      <c r="C7112" s="5" t="s">
        <v>12</v>
      </c>
      <c r="D7112" s="5" t="s">
        <v>242</v>
      </c>
      <c r="E7112" s="5">
        <v>-1.16283384958902</v>
      </c>
      <c r="F7112" s="5">
        <v>3.35911734009244E-2</v>
      </c>
    </row>
    <row r="7113" spans="1:6">
      <c r="A7113" s="5" t="s">
        <v>786</v>
      </c>
      <c r="B7113" s="5" t="s">
        <v>28792</v>
      </c>
      <c r="C7113" s="5" t="s">
        <v>12</v>
      </c>
      <c r="D7113" s="5" t="s">
        <v>16</v>
      </c>
      <c r="E7113" s="5">
        <v>-1.1629864374796499</v>
      </c>
      <c r="F7113" s="5">
        <v>4.8109872050710101E-2</v>
      </c>
    </row>
    <row r="7114" spans="1:6">
      <c r="A7114" s="5" t="s">
        <v>547</v>
      </c>
      <c r="B7114" s="5" t="s">
        <v>10329</v>
      </c>
      <c r="C7114" s="5" t="s">
        <v>549</v>
      </c>
      <c r="D7114" s="5" t="s">
        <v>550</v>
      </c>
      <c r="E7114" s="5">
        <v>-1.16310008366902</v>
      </c>
      <c r="F7114" s="5">
        <v>4.3101482326111697E-2</v>
      </c>
    </row>
    <row r="7115" spans="1:6">
      <c r="A7115" s="5" t="s">
        <v>5266</v>
      </c>
      <c r="B7115" s="5" t="s">
        <v>7277</v>
      </c>
      <c r="C7115" s="5" t="s">
        <v>5267</v>
      </c>
      <c r="D7115" s="5" t="s">
        <v>5268</v>
      </c>
      <c r="E7115" s="5">
        <v>-1.16487344106038</v>
      </c>
      <c r="F7115" s="5">
        <v>4.57723181707613E-2</v>
      </c>
    </row>
    <row r="7116" spans="1:6">
      <c r="A7116" s="5" t="s">
        <v>2705</v>
      </c>
      <c r="B7116" s="5" t="s">
        <v>4181</v>
      </c>
      <c r="C7116" s="5" t="s">
        <v>12</v>
      </c>
      <c r="D7116" s="5" t="s">
        <v>2706</v>
      </c>
      <c r="E7116" s="5">
        <v>-1.1656557718912699</v>
      </c>
      <c r="F7116" s="5">
        <v>4.8143780101021903E-2</v>
      </c>
    </row>
    <row r="7117" spans="1:6">
      <c r="A7117" s="5" t="s">
        <v>1582</v>
      </c>
      <c r="B7117" s="5" t="s">
        <v>25897</v>
      </c>
      <c r="C7117" s="5" t="s">
        <v>1583</v>
      </c>
      <c r="D7117" s="5" t="s">
        <v>16</v>
      </c>
      <c r="E7117" s="5">
        <v>-1.1697319348653099</v>
      </c>
      <c r="F7117" s="5">
        <v>4.5088339222614801E-3</v>
      </c>
    </row>
    <row r="7118" spans="1:6">
      <c r="A7118" s="5" t="s">
        <v>1056</v>
      </c>
      <c r="B7118" s="5" t="s">
        <v>25737</v>
      </c>
      <c r="C7118" s="5" t="s">
        <v>1058</v>
      </c>
      <c r="D7118" s="5" t="s">
        <v>1059</v>
      </c>
      <c r="E7118" s="5">
        <v>-1.1710176467895499</v>
      </c>
      <c r="F7118" s="5">
        <v>1.3157894736842101E-3</v>
      </c>
    </row>
    <row r="7119" spans="1:6">
      <c r="A7119" s="5" t="s">
        <v>1281</v>
      </c>
      <c r="B7119" s="5" t="s">
        <v>26677</v>
      </c>
      <c r="C7119" s="5" t="s">
        <v>12</v>
      </c>
      <c r="D7119" s="5" t="s">
        <v>16</v>
      </c>
      <c r="E7119" s="5">
        <v>-1.1710637410481699</v>
      </c>
      <c r="F7119" s="5">
        <v>3.2982711555959901E-2</v>
      </c>
    </row>
    <row r="7120" spans="1:6">
      <c r="A7120" s="5" t="s">
        <v>1657</v>
      </c>
      <c r="B7120" s="5" t="s">
        <v>26940</v>
      </c>
      <c r="C7120" s="5" t="s">
        <v>1658</v>
      </c>
      <c r="D7120" s="5" t="s">
        <v>1659</v>
      </c>
      <c r="E7120" s="5">
        <v>-1.17195097605387</v>
      </c>
      <c r="F7120" s="5">
        <v>1.7650105708245201E-2</v>
      </c>
    </row>
    <row r="7121" spans="1:6">
      <c r="A7121" s="5" t="s">
        <v>3023</v>
      </c>
      <c r="B7121" s="5" t="s">
        <v>27723</v>
      </c>
      <c r="C7121" s="5" t="s">
        <v>3024</v>
      </c>
      <c r="D7121" s="5" t="s">
        <v>3025</v>
      </c>
      <c r="E7121" s="5">
        <v>-1.17233117421468</v>
      </c>
      <c r="F7121" s="5">
        <v>4.8132472108044597E-2</v>
      </c>
    </row>
    <row r="7122" spans="1:6">
      <c r="A7122" s="5" t="s">
        <v>4652</v>
      </c>
      <c r="B7122" s="5" t="s">
        <v>6666</v>
      </c>
      <c r="C7122" s="5" t="s">
        <v>12</v>
      </c>
      <c r="D7122" s="5" t="s">
        <v>16</v>
      </c>
      <c r="E7122" s="5">
        <v>-1.17295265197753</v>
      </c>
      <c r="F7122" s="5">
        <v>4.5615628815628799E-2</v>
      </c>
    </row>
    <row r="7123" spans="1:6">
      <c r="A7123" s="5" t="s">
        <v>4835</v>
      </c>
      <c r="B7123" s="5" t="s">
        <v>10061</v>
      </c>
      <c r="C7123" s="5" t="s">
        <v>12</v>
      </c>
      <c r="D7123" s="5" t="s">
        <v>16</v>
      </c>
      <c r="E7123" s="5">
        <v>-1.17454465230306</v>
      </c>
      <c r="F7123" s="5">
        <v>1.35497227356746E-2</v>
      </c>
    </row>
    <row r="7124" spans="1:6">
      <c r="A7124" s="5" t="s">
        <v>769</v>
      </c>
      <c r="B7124" s="5" t="s">
        <v>28425</v>
      </c>
      <c r="C7124" s="5" t="s">
        <v>12</v>
      </c>
      <c r="D7124" s="5" t="s">
        <v>770</v>
      </c>
      <c r="E7124" s="5">
        <v>-1.17558447519938</v>
      </c>
      <c r="F7124" s="5">
        <v>1.9890031078173501E-2</v>
      </c>
    </row>
    <row r="7125" spans="1:6">
      <c r="A7125" s="5" t="s">
        <v>423</v>
      </c>
      <c r="B7125" s="5" t="s">
        <v>25021</v>
      </c>
      <c r="C7125" s="5" t="s">
        <v>425</v>
      </c>
      <c r="D7125" s="5" t="s">
        <v>32</v>
      </c>
      <c r="E7125" s="5">
        <v>-1.17580842971801</v>
      </c>
      <c r="F7125" s="5">
        <v>2.6410791366906401E-2</v>
      </c>
    </row>
    <row r="7126" spans="1:6">
      <c r="A7126" s="5" t="s">
        <v>21672</v>
      </c>
      <c r="B7126" s="5" t="s">
        <v>21673</v>
      </c>
      <c r="C7126" s="5" t="s">
        <v>12</v>
      </c>
      <c r="D7126" s="5" t="s">
        <v>23666</v>
      </c>
      <c r="E7126" s="5">
        <v>-1.1775865554809499</v>
      </c>
      <c r="F7126" s="5">
        <v>2.31045372776334E-2</v>
      </c>
    </row>
    <row r="7127" spans="1:6">
      <c r="A7127" s="5" t="s">
        <v>148</v>
      </c>
      <c r="B7127" s="5" t="s">
        <v>26991</v>
      </c>
      <c r="C7127" s="5" t="s">
        <v>12</v>
      </c>
      <c r="D7127" s="5" t="s">
        <v>16</v>
      </c>
      <c r="E7127" s="5">
        <v>-1.1783587137858</v>
      </c>
      <c r="F7127" s="5">
        <v>4.5807753068416501E-2</v>
      </c>
    </row>
    <row r="7128" spans="1:6">
      <c r="A7128" s="5" t="s">
        <v>6296</v>
      </c>
      <c r="B7128" s="5" t="s">
        <v>25060</v>
      </c>
      <c r="C7128" s="5" t="s">
        <v>12</v>
      </c>
      <c r="D7128" s="5" t="s">
        <v>16</v>
      </c>
      <c r="E7128" s="5">
        <v>-1.17939774195353</v>
      </c>
      <c r="F7128" s="5">
        <v>7.5369963369963299E-3</v>
      </c>
    </row>
    <row r="7129" spans="1:6">
      <c r="A7129" s="5" t="s">
        <v>757</v>
      </c>
      <c r="B7129" s="5" t="s">
        <v>21493</v>
      </c>
      <c r="C7129" s="5" t="s">
        <v>12</v>
      </c>
      <c r="D7129" s="5" t="s">
        <v>16</v>
      </c>
      <c r="E7129" s="5">
        <v>-1.17993259429931</v>
      </c>
      <c r="F7129" s="5">
        <v>1.7675150879034301E-2</v>
      </c>
    </row>
    <row r="7130" spans="1:6">
      <c r="A7130" s="5" t="s">
        <v>1220</v>
      </c>
      <c r="B7130" s="5" t="s">
        <v>26616</v>
      </c>
      <c r="C7130" s="5" t="s">
        <v>12</v>
      </c>
      <c r="D7130" s="5" t="s">
        <v>16</v>
      </c>
      <c r="E7130" s="5">
        <v>-1.18021710713704</v>
      </c>
      <c r="F7130" s="5">
        <v>2.5088792941618102E-2</v>
      </c>
    </row>
    <row r="7131" spans="1:6">
      <c r="A7131" s="5" t="s">
        <v>544</v>
      </c>
      <c r="B7131" s="5" t="s">
        <v>3808</v>
      </c>
      <c r="C7131" s="5" t="s">
        <v>12</v>
      </c>
      <c r="D7131" s="5" t="s">
        <v>16</v>
      </c>
      <c r="E7131" s="5">
        <v>-1.1802740097045801</v>
      </c>
      <c r="F7131" s="5">
        <v>2.7338013338013299E-2</v>
      </c>
    </row>
    <row r="7132" spans="1:6">
      <c r="A7132" s="5" t="s">
        <v>473</v>
      </c>
      <c r="B7132" s="5" t="s">
        <v>6786</v>
      </c>
      <c r="C7132" s="5" t="s">
        <v>12</v>
      </c>
      <c r="D7132" s="5" t="s">
        <v>16</v>
      </c>
      <c r="E7132" s="5">
        <v>-1.18140347798665</v>
      </c>
      <c r="F7132" s="5">
        <v>1.78288078613912E-2</v>
      </c>
    </row>
    <row r="7133" spans="1:6">
      <c r="A7133" s="5" t="s">
        <v>10283</v>
      </c>
      <c r="B7133" s="5" t="s">
        <v>26508</v>
      </c>
      <c r="C7133" s="5" t="s">
        <v>12</v>
      </c>
      <c r="D7133" s="5" t="s">
        <v>16</v>
      </c>
      <c r="E7133" s="5">
        <v>-1.1828079223632799</v>
      </c>
      <c r="F7133" s="5">
        <v>4.7251808800853903E-2</v>
      </c>
    </row>
    <row r="7134" spans="1:6">
      <c r="A7134" s="5" t="s">
        <v>4749</v>
      </c>
      <c r="B7134" s="5" t="s">
        <v>27829</v>
      </c>
      <c r="C7134" s="5" t="s">
        <v>12</v>
      </c>
      <c r="D7134" s="5" t="s">
        <v>16</v>
      </c>
      <c r="E7134" s="5">
        <v>-1.18297163645426</v>
      </c>
      <c r="F7134" s="5">
        <v>4.55569155446756E-2</v>
      </c>
    </row>
    <row r="7135" spans="1:6">
      <c r="A7135" s="5" t="s">
        <v>8648</v>
      </c>
      <c r="B7135" s="5" t="s">
        <v>29035</v>
      </c>
      <c r="C7135" s="5" t="s">
        <v>12</v>
      </c>
      <c r="D7135" s="5" t="s">
        <v>8649</v>
      </c>
      <c r="E7135" s="5">
        <v>-1.1837639808654701</v>
      </c>
      <c r="F7135" s="5">
        <v>2.64155423637344E-2</v>
      </c>
    </row>
    <row r="7136" spans="1:6">
      <c r="A7136" s="5" t="s">
        <v>26819</v>
      </c>
      <c r="B7136" s="5" t="s">
        <v>26820</v>
      </c>
      <c r="C7136" s="5" t="s">
        <v>12</v>
      </c>
      <c r="D7136" s="5" t="s">
        <v>16</v>
      </c>
      <c r="E7136" s="5">
        <v>-1.18600527445475</v>
      </c>
      <c r="F7136" s="5">
        <v>2.5514049586776801E-2</v>
      </c>
    </row>
    <row r="7137" spans="1:6">
      <c r="A7137" s="5" t="s">
        <v>1657</v>
      </c>
      <c r="B7137" s="5" t="s">
        <v>7608</v>
      </c>
      <c r="C7137" s="5" t="s">
        <v>1658</v>
      </c>
      <c r="D7137" s="5" t="s">
        <v>1659</v>
      </c>
      <c r="E7137" s="5">
        <v>-1.1862430572509699</v>
      </c>
      <c r="F7137" s="5">
        <v>2.3041262135922301E-2</v>
      </c>
    </row>
    <row r="7138" spans="1:6">
      <c r="A7138" s="5" t="s">
        <v>14005</v>
      </c>
      <c r="B7138" s="5" t="s">
        <v>26312</v>
      </c>
      <c r="C7138" s="5" t="s">
        <v>12</v>
      </c>
      <c r="D7138" s="5" t="s">
        <v>14007</v>
      </c>
      <c r="E7138" s="5">
        <v>-1.1862570444742799</v>
      </c>
      <c r="F7138" s="5">
        <v>4.49057630472421E-2</v>
      </c>
    </row>
    <row r="7139" spans="1:6">
      <c r="A7139" s="5" t="s">
        <v>14005</v>
      </c>
      <c r="B7139" s="5" t="s">
        <v>22023</v>
      </c>
      <c r="C7139" s="5" t="s">
        <v>12</v>
      </c>
      <c r="D7139" s="5" t="s">
        <v>14007</v>
      </c>
      <c r="E7139" s="5">
        <v>-1.1862649917602499</v>
      </c>
      <c r="F7139" s="5">
        <v>4.4895485466913999E-2</v>
      </c>
    </row>
    <row r="7140" spans="1:6">
      <c r="A7140" s="5" t="s">
        <v>534</v>
      </c>
      <c r="B7140" s="5" t="s">
        <v>9992</v>
      </c>
      <c r="C7140" s="5" t="s">
        <v>12</v>
      </c>
      <c r="D7140" s="5" t="s">
        <v>16</v>
      </c>
      <c r="E7140" s="5">
        <v>-1.18812274932861</v>
      </c>
      <c r="F7140" s="5">
        <v>4.1742941858966098E-2</v>
      </c>
    </row>
    <row r="7141" spans="1:6">
      <c r="A7141" s="5" t="s">
        <v>1928</v>
      </c>
      <c r="B7141" s="5" t="s">
        <v>27365</v>
      </c>
      <c r="C7141" s="5" t="s">
        <v>1930</v>
      </c>
      <c r="D7141" s="5" t="s">
        <v>1931</v>
      </c>
      <c r="E7141" s="5">
        <v>-1.1891549428304</v>
      </c>
      <c r="F7141" s="5">
        <v>4.0211140583554301E-2</v>
      </c>
    </row>
    <row r="7142" spans="1:6">
      <c r="A7142" s="5" t="s">
        <v>1056</v>
      </c>
      <c r="B7142" s="5" t="s">
        <v>25738</v>
      </c>
      <c r="C7142" s="5" t="s">
        <v>1058</v>
      </c>
      <c r="D7142" s="5" t="s">
        <v>1059</v>
      </c>
      <c r="E7142" s="5">
        <v>-1.1902300516764299</v>
      </c>
      <c r="F7142" s="5">
        <v>6.0056872037914603E-3</v>
      </c>
    </row>
    <row r="7143" spans="1:6">
      <c r="A7143" s="5" t="s">
        <v>97</v>
      </c>
      <c r="B7143" s="5" t="s">
        <v>26536</v>
      </c>
      <c r="C7143" s="5" t="s">
        <v>12</v>
      </c>
      <c r="D7143" s="5" t="s">
        <v>98</v>
      </c>
      <c r="E7143" s="5">
        <v>-1.19136619567871</v>
      </c>
      <c r="F7143" s="5">
        <v>2.5944474686989599E-2</v>
      </c>
    </row>
    <row r="7144" spans="1:6">
      <c r="A7144" s="5" t="s">
        <v>29221</v>
      </c>
      <c r="B7144" s="5" t="s">
        <v>29222</v>
      </c>
      <c r="C7144" s="5" t="s">
        <v>29771</v>
      </c>
      <c r="D7144" s="5" t="s">
        <v>29772</v>
      </c>
      <c r="E7144" s="5">
        <v>-1.1926385561625099</v>
      </c>
      <c r="F7144" s="5">
        <v>2.8820943111260201E-2</v>
      </c>
    </row>
    <row r="7145" spans="1:6">
      <c r="A7145" s="5" t="s">
        <v>90</v>
      </c>
      <c r="B7145" s="5" t="s">
        <v>26175</v>
      </c>
      <c r="C7145" s="5" t="s">
        <v>12</v>
      </c>
      <c r="D7145" s="5" t="s">
        <v>16</v>
      </c>
      <c r="E7145" s="5">
        <v>-1.1929143269856699</v>
      </c>
      <c r="F7145" s="5">
        <v>3.48602119320656E-2</v>
      </c>
    </row>
    <row r="7146" spans="1:6">
      <c r="A7146" s="5" t="s">
        <v>61</v>
      </c>
      <c r="B7146" s="5" t="s">
        <v>29398</v>
      </c>
      <c r="C7146" s="5" t="s">
        <v>12</v>
      </c>
      <c r="D7146" s="5" t="s">
        <v>16</v>
      </c>
      <c r="E7146" s="5">
        <v>-1.19297250111897</v>
      </c>
      <c r="F7146" s="5">
        <v>3.1448855674918202E-2</v>
      </c>
    </row>
    <row r="7147" spans="1:6">
      <c r="A7147" s="5" t="s">
        <v>1143</v>
      </c>
      <c r="B7147" s="5" t="s">
        <v>10229</v>
      </c>
      <c r="C7147" s="5" t="s">
        <v>12</v>
      </c>
      <c r="D7147" s="5" t="s">
        <v>32</v>
      </c>
      <c r="E7147" s="5">
        <v>-1.19316132863362</v>
      </c>
      <c r="F7147" s="5">
        <v>2.52332339791356E-2</v>
      </c>
    </row>
    <row r="7148" spans="1:6">
      <c r="A7148" s="5" t="s">
        <v>580</v>
      </c>
      <c r="B7148" s="5" t="s">
        <v>29048</v>
      </c>
      <c r="C7148" s="5" t="s">
        <v>581</v>
      </c>
      <c r="D7148" s="5" t="s">
        <v>582</v>
      </c>
      <c r="E7148" s="5">
        <v>-1.1932468414306601</v>
      </c>
      <c r="F7148" s="5">
        <v>2.0753038293969201E-2</v>
      </c>
    </row>
    <row r="7149" spans="1:6">
      <c r="A7149" s="5" t="s">
        <v>14329</v>
      </c>
      <c r="B7149" s="5" t="s">
        <v>24706</v>
      </c>
      <c r="C7149" s="5" t="s">
        <v>12</v>
      </c>
      <c r="D7149" s="5" t="s">
        <v>16</v>
      </c>
      <c r="E7149" s="5">
        <v>-1.19327863057454</v>
      </c>
      <c r="F7149" s="5">
        <v>9.9866962305986701E-3</v>
      </c>
    </row>
    <row r="7150" spans="1:6">
      <c r="A7150" s="5" t="s">
        <v>10438</v>
      </c>
      <c r="B7150" s="5" t="s">
        <v>10439</v>
      </c>
      <c r="C7150" s="5" t="s">
        <v>12</v>
      </c>
      <c r="D7150" s="5" t="s">
        <v>10440</v>
      </c>
      <c r="E7150" s="5">
        <v>-1.1939285596211699</v>
      </c>
      <c r="F7150" s="5">
        <v>4.8331623134328303E-2</v>
      </c>
    </row>
    <row r="7151" spans="1:6">
      <c r="A7151" s="5" t="s">
        <v>115</v>
      </c>
      <c r="B7151" s="5" t="s">
        <v>2208</v>
      </c>
      <c r="C7151" s="5" t="s">
        <v>12</v>
      </c>
      <c r="D7151" s="5" t="s">
        <v>32</v>
      </c>
      <c r="E7151" s="5">
        <v>-1.1949733098347901</v>
      </c>
      <c r="F7151" s="5">
        <v>4.1129946454224797E-2</v>
      </c>
    </row>
    <row r="7152" spans="1:6">
      <c r="A7152" s="5" t="s">
        <v>4974</v>
      </c>
      <c r="B7152" s="5" t="s">
        <v>4975</v>
      </c>
      <c r="C7152" s="5" t="s">
        <v>12</v>
      </c>
      <c r="D7152" s="5" t="s">
        <v>16</v>
      </c>
      <c r="E7152" s="5">
        <v>-1.1984395980834901</v>
      </c>
      <c r="F7152" s="5">
        <v>4.77820240622788E-2</v>
      </c>
    </row>
    <row r="7153" spans="1:6">
      <c r="A7153" s="5" t="s">
        <v>5701</v>
      </c>
      <c r="B7153" s="5" t="s">
        <v>10799</v>
      </c>
      <c r="C7153" s="5" t="s">
        <v>12</v>
      </c>
      <c r="D7153" s="5" t="s">
        <v>5702</v>
      </c>
      <c r="E7153" s="5">
        <v>-1.20286019643147</v>
      </c>
      <c r="F7153" s="5">
        <v>4.1017677098337001E-2</v>
      </c>
    </row>
    <row r="7154" spans="1:6">
      <c r="A7154" s="5" t="s">
        <v>4888</v>
      </c>
      <c r="B7154" s="5" t="s">
        <v>25224</v>
      </c>
      <c r="C7154" s="5" t="s">
        <v>4889</v>
      </c>
      <c r="D7154" s="5" t="s">
        <v>4890</v>
      </c>
      <c r="E7154" s="5">
        <v>-1.2055657704671201</v>
      </c>
      <c r="F7154" s="5">
        <v>2.8907506702412801E-2</v>
      </c>
    </row>
    <row r="7155" spans="1:6">
      <c r="A7155" s="5" t="s">
        <v>10250</v>
      </c>
      <c r="B7155" s="5" t="s">
        <v>28319</v>
      </c>
      <c r="C7155" s="5" t="s">
        <v>10251</v>
      </c>
      <c r="D7155" s="5" t="s">
        <v>10252</v>
      </c>
      <c r="E7155" s="5">
        <v>-1.20680872599283</v>
      </c>
      <c r="F7155" s="5">
        <v>1.43949299533022E-2</v>
      </c>
    </row>
    <row r="7156" spans="1:6">
      <c r="A7156" s="5" t="s">
        <v>1390</v>
      </c>
      <c r="B7156" s="5" t="s">
        <v>27287</v>
      </c>
      <c r="C7156" s="5" t="s">
        <v>12</v>
      </c>
      <c r="D7156" s="5" t="s">
        <v>16</v>
      </c>
      <c r="E7156" s="5">
        <v>-1.2069905598958299</v>
      </c>
      <c r="F7156" s="5">
        <v>3.30027314112291E-2</v>
      </c>
    </row>
    <row r="7157" spans="1:6">
      <c r="A7157" s="5" t="s">
        <v>335</v>
      </c>
      <c r="B7157" s="5" t="s">
        <v>24700</v>
      </c>
      <c r="C7157" s="5" t="s">
        <v>337</v>
      </c>
      <c r="D7157" s="5" t="s">
        <v>338</v>
      </c>
      <c r="E7157" s="5">
        <v>-1.2082538604736299</v>
      </c>
      <c r="F7157" s="5">
        <v>2.5361213915617999E-2</v>
      </c>
    </row>
    <row r="7158" spans="1:6">
      <c r="A7158" s="5" t="s">
        <v>2086</v>
      </c>
      <c r="B7158" s="5" t="s">
        <v>27014</v>
      </c>
      <c r="C7158" s="5" t="s">
        <v>12</v>
      </c>
      <c r="D7158" s="5" t="s">
        <v>2087</v>
      </c>
      <c r="E7158" s="5">
        <v>-1.2087157567342099</v>
      </c>
      <c r="F7158" s="5">
        <v>6.0474100087796303E-3</v>
      </c>
    </row>
    <row r="7159" spans="1:6">
      <c r="A7159" s="5" t="s">
        <v>180</v>
      </c>
      <c r="B7159" s="5" t="s">
        <v>22796</v>
      </c>
      <c r="C7159" s="5" t="s">
        <v>182</v>
      </c>
      <c r="D7159" s="5" t="s">
        <v>183</v>
      </c>
      <c r="E7159" s="5">
        <v>-1.20877933502197</v>
      </c>
      <c r="F7159" s="5">
        <v>3.2011768349334099E-2</v>
      </c>
    </row>
    <row r="7160" spans="1:6">
      <c r="A7160" s="5" t="s">
        <v>1231</v>
      </c>
      <c r="B7160" s="5" t="s">
        <v>27505</v>
      </c>
      <c r="C7160" s="5" t="s">
        <v>1233</v>
      </c>
      <c r="D7160" s="5" t="s">
        <v>1234</v>
      </c>
      <c r="E7160" s="5">
        <v>-1.20893955230712</v>
      </c>
      <c r="F7160" s="5">
        <v>2.9322495023224902E-2</v>
      </c>
    </row>
    <row r="7161" spans="1:6">
      <c r="A7161" s="5" t="s">
        <v>1213</v>
      </c>
      <c r="B7161" s="5" t="s">
        <v>6594</v>
      </c>
      <c r="C7161" s="5" t="s">
        <v>12</v>
      </c>
      <c r="D7161" s="5" t="s">
        <v>1214</v>
      </c>
      <c r="E7161" s="5">
        <v>-1.20903174082438</v>
      </c>
      <c r="F7161" s="5">
        <v>2.20951974386339E-2</v>
      </c>
    </row>
    <row r="7162" spans="1:6">
      <c r="A7162" s="5" t="s">
        <v>5207</v>
      </c>
      <c r="B7162" s="5" t="s">
        <v>22496</v>
      </c>
      <c r="C7162" s="5" t="s">
        <v>12</v>
      </c>
      <c r="D7162" s="5" t="s">
        <v>16</v>
      </c>
      <c r="E7162" s="5">
        <v>-1.2091660499572701</v>
      </c>
      <c r="F7162" s="5">
        <v>3.2311097448508998E-2</v>
      </c>
    </row>
    <row r="7163" spans="1:6">
      <c r="A7163" s="5" t="s">
        <v>27371</v>
      </c>
      <c r="B7163" s="5" t="s">
        <v>27372</v>
      </c>
      <c r="C7163" s="5" t="s">
        <v>12</v>
      </c>
      <c r="D7163" s="5" t="s">
        <v>29722</v>
      </c>
      <c r="E7163" s="5">
        <v>-1.2094802856445299</v>
      </c>
      <c r="F7163" s="5">
        <v>4.0436642027455102E-2</v>
      </c>
    </row>
    <row r="7164" spans="1:6">
      <c r="A7164" s="5" t="s">
        <v>2372</v>
      </c>
      <c r="B7164" s="5" t="s">
        <v>2373</v>
      </c>
      <c r="C7164" s="5" t="s">
        <v>2374</v>
      </c>
      <c r="D7164" s="5" t="s">
        <v>2375</v>
      </c>
      <c r="E7164" s="5">
        <v>-1.2096618016560801</v>
      </c>
      <c r="F7164" s="5">
        <v>2.04919243193354E-2</v>
      </c>
    </row>
    <row r="7165" spans="1:6">
      <c r="A7165" s="5" t="s">
        <v>562</v>
      </c>
      <c r="B7165" s="5" t="s">
        <v>27636</v>
      </c>
      <c r="C7165" s="5" t="s">
        <v>12</v>
      </c>
      <c r="D7165" s="5" t="s">
        <v>16</v>
      </c>
      <c r="E7165" s="5">
        <v>-1.2107172012329099</v>
      </c>
      <c r="F7165" s="5">
        <v>2.11686397140942E-2</v>
      </c>
    </row>
    <row r="7166" spans="1:6">
      <c r="A7166" s="5" t="s">
        <v>5671</v>
      </c>
      <c r="B7166" s="5" t="s">
        <v>25561</v>
      </c>
      <c r="C7166" s="5" t="s">
        <v>12</v>
      </c>
      <c r="D7166" s="5" t="s">
        <v>16</v>
      </c>
      <c r="E7166" s="5">
        <v>-1.2127761840820299</v>
      </c>
      <c r="F7166" s="5">
        <v>4.7045443730668497E-2</v>
      </c>
    </row>
    <row r="7167" spans="1:6">
      <c r="A7167" s="5" t="s">
        <v>11796</v>
      </c>
      <c r="B7167" s="5" t="s">
        <v>28892</v>
      </c>
      <c r="C7167" s="5" t="s">
        <v>11797</v>
      </c>
      <c r="D7167" s="5" t="s">
        <v>7546</v>
      </c>
      <c r="E7167" s="5">
        <v>-1.21367613474527</v>
      </c>
      <c r="F7167" s="5">
        <v>2.1214238916794002E-2</v>
      </c>
    </row>
    <row r="7168" spans="1:6">
      <c r="A7168" s="5" t="s">
        <v>110</v>
      </c>
      <c r="B7168" s="5" t="s">
        <v>11036</v>
      </c>
      <c r="C7168" s="5" t="s">
        <v>12</v>
      </c>
      <c r="D7168" s="5" t="s">
        <v>32</v>
      </c>
      <c r="E7168" s="5">
        <v>-1.21392154693603</v>
      </c>
      <c r="F7168" s="5">
        <v>1.3760114572144599E-2</v>
      </c>
    </row>
    <row r="7169" spans="1:6">
      <c r="A7169" s="5" t="s">
        <v>839</v>
      </c>
      <c r="B7169" s="5" t="s">
        <v>26080</v>
      </c>
      <c r="C7169" s="5" t="s">
        <v>12</v>
      </c>
      <c r="D7169" s="5" t="s">
        <v>841</v>
      </c>
      <c r="E7169" s="5">
        <v>-1.21535364786783</v>
      </c>
      <c r="F7169" s="5">
        <v>3.3705366433774302E-2</v>
      </c>
    </row>
    <row r="7170" spans="1:6">
      <c r="A7170" s="5" t="s">
        <v>5514</v>
      </c>
      <c r="B7170" s="5" t="s">
        <v>25050</v>
      </c>
      <c r="C7170" s="5" t="s">
        <v>12</v>
      </c>
      <c r="D7170" s="5" t="s">
        <v>5515</v>
      </c>
      <c r="E7170" s="5">
        <v>-1.2165037790934199</v>
      </c>
      <c r="F7170" s="5">
        <v>3.3521648253209899E-2</v>
      </c>
    </row>
    <row r="7171" spans="1:6">
      <c r="A7171" s="5" t="s">
        <v>713</v>
      </c>
      <c r="B7171" s="5" t="s">
        <v>7498</v>
      </c>
      <c r="C7171" s="5" t="s">
        <v>12</v>
      </c>
      <c r="D7171" s="5" t="s">
        <v>16</v>
      </c>
      <c r="E7171" s="5">
        <v>-1.21694755554199</v>
      </c>
      <c r="F7171" s="5">
        <v>3.3557279236276799E-2</v>
      </c>
    </row>
    <row r="7172" spans="1:6">
      <c r="A7172" s="5" t="s">
        <v>2202</v>
      </c>
      <c r="B7172" s="5" t="s">
        <v>24303</v>
      </c>
      <c r="C7172" s="5" t="s">
        <v>12</v>
      </c>
      <c r="D7172" s="5" t="s">
        <v>2203</v>
      </c>
      <c r="E7172" s="5">
        <v>-1.2179037729899</v>
      </c>
      <c r="F7172" s="5">
        <v>1.31724969843184E-2</v>
      </c>
    </row>
    <row r="7173" spans="1:6">
      <c r="A7173" s="5" t="s">
        <v>6092</v>
      </c>
      <c r="B7173" s="5" t="s">
        <v>28401</v>
      </c>
      <c r="C7173" s="5" t="s">
        <v>12</v>
      </c>
      <c r="D7173" s="5" t="s">
        <v>22</v>
      </c>
      <c r="E7173" s="5">
        <v>-1.21890799204508</v>
      </c>
      <c r="F7173" s="5">
        <v>4.8376821732540501E-2</v>
      </c>
    </row>
    <row r="7174" spans="1:6">
      <c r="A7174" s="5" t="s">
        <v>833</v>
      </c>
      <c r="B7174" s="5" t="s">
        <v>28497</v>
      </c>
      <c r="C7174" s="5" t="s">
        <v>12</v>
      </c>
      <c r="D7174" s="5" t="s">
        <v>16</v>
      </c>
      <c r="E7174" s="5">
        <v>-1.21905167897542</v>
      </c>
      <c r="F7174" s="5">
        <v>3.4498319450533298E-2</v>
      </c>
    </row>
    <row r="7175" spans="1:6">
      <c r="A7175" s="5" t="s">
        <v>2680</v>
      </c>
      <c r="B7175" s="5" t="s">
        <v>15100</v>
      </c>
      <c r="C7175" s="5" t="s">
        <v>2682</v>
      </c>
      <c r="D7175" s="5" t="s">
        <v>2683</v>
      </c>
      <c r="E7175" s="5">
        <v>-1.2206255594889299</v>
      </c>
      <c r="F7175" s="5">
        <v>3.2942679032993701E-2</v>
      </c>
    </row>
    <row r="7176" spans="1:6">
      <c r="A7176" s="5" t="s">
        <v>16297</v>
      </c>
      <c r="B7176" s="5" t="s">
        <v>27732</v>
      </c>
      <c r="C7176" s="5" t="s">
        <v>12</v>
      </c>
      <c r="D7176" s="5" t="s">
        <v>16298</v>
      </c>
      <c r="E7176" s="5">
        <v>-1.22102276484171</v>
      </c>
      <c r="F7176" s="5">
        <v>1.51937205651491E-2</v>
      </c>
    </row>
    <row r="7177" spans="1:6">
      <c r="A7177" s="5" t="s">
        <v>1299</v>
      </c>
      <c r="B7177" s="5" t="s">
        <v>25397</v>
      </c>
      <c r="C7177" s="5" t="s">
        <v>12</v>
      </c>
      <c r="D7177" s="5" t="s">
        <v>16</v>
      </c>
      <c r="E7177" s="5">
        <v>-1.2225036621093699</v>
      </c>
      <c r="F7177" s="5">
        <v>3.9202900496844301E-2</v>
      </c>
    </row>
    <row r="7178" spans="1:6">
      <c r="A7178" s="5" t="s">
        <v>7896</v>
      </c>
      <c r="B7178" s="5" t="s">
        <v>27755</v>
      </c>
      <c r="C7178" s="5" t="s">
        <v>7898</v>
      </c>
      <c r="D7178" s="5" t="s">
        <v>16</v>
      </c>
      <c r="E7178" s="5">
        <v>-1.22329076131184</v>
      </c>
      <c r="F7178" s="5">
        <v>4.1477428180574502E-3</v>
      </c>
    </row>
    <row r="7179" spans="1:6">
      <c r="A7179" s="5" t="s">
        <v>18729</v>
      </c>
      <c r="B7179" s="5" t="s">
        <v>25566</v>
      </c>
      <c r="C7179" s="5" t="s">
        <v>12</v>
      </c>
      <c r="D7179" s="5" t="s">
        <v>18731</v>
      </c>
      <c r="E7179" s="5">
        <v>-1.22566668192545</v>
      </c>
      <c r="F7179" s="5">
        <v>1.8573363431151201E-2</v>
      </c>
    </row>
    <row r="7180" spans="1:6">
      <c r="A7180" s="5" t="s">
        <v>492</v>
      </c>
      <c r="B7180" s="5" t="s">
        <v>28891</v>
      </c>
      <c r="C7180" s="5" t="s">
        <v>12</v>
      </c>
      <c r="D7180" s="5" t="s">
        <v>493</v>
      </c>
      <c r="E7180" s="5">
        <v>-1.22666390736897</v>
      </c>
      <c r="F7180" s="5">
        <v>2.11191526919682E-2</v>
      </c>
    </row>
    <row r="7181" spans="1:6">
      <c r="A7181" s="5" t="s">
        <v>18729</v>
      </c>
      <c r="B7181" s="5" t="s">
        <v>25564</v>
      </c>
      <c r="C7181" s="5" t="s">
        <v>12</v>
      </c>
      <c r="D7181" s="5" t="s">
        <v>18731</v>
      </c>
      <c r="E7181" s="5">
        <v>-1.2270660400390601</v>
      </c>
      <c r="F7181" s="5">
        <v>1.93626751905581E-2</v>
      </c>
    </row>
    <row r="7182" spans="1:6">
      <c r="A7182" s="5" t="s">
        <v>517</v>
      </c>
      <c r="B7182" s="5" t="s">
        <v>29290</v>
      </c>
      <c r="C7182" s="5" t="s">
        <v>12</v>
      </c>
      <c r="D7182" s="5" t="s">
        <v>519</v>
      </c>
      <c r="E7182" s="5">
        <v>-1.2273321151733301</v>
      </c>
      <c r="F7182" s="5">
        <v>2.2232086239695598E-2</v>
      </c>
    </row>
    <row r="7183" spans="1:6">
      <c r="A7183" s="5" t="s">
        <v>497</v>
      </c>
      <c r="B7183" s="5" t="s">
        <v>29425</v>
      </c>
      <c r="C7183" s="5" t="s">
        <v>12</v>
      </c>
      <c r="D7183" s="5" t="s">
        <v>16</v>
      </c>
      <c r="E7183" s="5">
        <v>-1.2277488708496</v>
      </c>
      <c r="F7183" s="5">
        <v>2.40109119251753E-2</v>
      </c>
    </row>
    <row r="7184" spans="1:6">
      <c r="A7184" s="5" t="s">
        <v>492</v>
      </c>
      <c r="B7184" s="5" t="s">
        <v>28890</v>
      </c>
      <c r="C7184" s="5" t="s">
        <v>12</v>
      </c>
      <c r="D7184" s="5" t="s">
        <v>493</v>
      </c>
      <c r="E7184" s="5">
        <v>-1.2294015884399401</v>
      </c>
      <c r="F7184" s="5">
        <v>2.11304542403222E-2</v>
      </c>
    </row>
    <row r="7185" spans="1:6">
      <c r="A7185" s="5" t="s">
        <v>5424</v>
      </c>
      <c r="B7185" s="5" t="s">
        <v>29329</v>
      </c>
      <c r="C7185" s="5" t="s">
        <v>12</v>
      </c>
      <c r="D7185" s="5" t="s">
        <v>16</v>
      </c>
      <c r="E7185" s="5">
        <v>-1.23080476125081</v>
      </c>
      <c r="F7185" s="5">
        <v>5.6484607745779496E-3</v>
      </c>
    </row>
    <row r="7186" spans="1:6">
      <c r="A7186" s="5" t="s">
        <v>324</v>
      </c>
      <c r="B7186" s="5" t="s">
        <v>24782</v>
      </c>
      <c r="C7186" s="5" t="s">
        <v>12</v>
      </c>
      <c r="D7186" s="5" t="s">
        <v>16</v>
      </c>
      <c r="E7186" s="5">
        <v>-1.23117574055989</v>
      </c>
      <c r="F7186" s="5">
        <v>4.28498598011725E-2</v>
      </c>
    </row>
    <row r="7187" spans="1:6">
      <c r="A7187" s="5" t="s">
        <v>7896</v>
      </c>
      <c r="B7187" s="5" t="s">
        <v>27759</v>
      </c>
      <c r="C7187" s="5" t="s">
        <v>7898</v>
      </c>
      <c r="D7187" s="5" t="s">
        <v>16</v>
      </c>
      <c r="E7187" s="5">
        <v>-1.2312022844950301</v>
      </c>
      <c r="F7187" s="5">
        <v>3.51956208585422E-2</v>
      </c>
    </row>
    <row r="7188" spans="1:6">
      <c r="A7188" s="5" t="s">
        <v>6252</v>
      </c>
      <c r="B7188" s="5" t="s">
        <v>11596</v>
      </c>
      <c r="C7188" s="5" t="s">
        <v>12</v>
      </c>
      <c r="D7188" s="5" t="s">
        <v>6253</v>
      </c>
      <c r="E7188" s="5">
        <v>-1.2314640680948901</v>
      </c>
      <c r="F7188" s="5">
        <v>1.53565915405989E-2</v>
      </c>
    </row>
    <row r="7189" spans="1:6">
      <c r="A7189" s="5" t="s">
        <v>2086</v>
      </c>
      <c r="B7189" s="5" t="s">
        <v>15271</v>
      </c>
      <c r="C7189" s="5" t="s">
        <v>12</v>
      </c>
      <c r="D7189" s="5" t="s">
        <v>2087</v>
      </c>
      <c r="E7189" s="5">
        <v>-1.23150730133056</v>
      </c>
      <c r="F7189" s="5">
        <v>7.3915057915057902E-3</v>
      </c>
    </row>
    <row r="7190" spans="1:6">
      <c r="A7190" s="5" t="s">
        <v>16617</v>
      </c>
      <c r="B7190" s="5" t="s">
        <v>26749</v>
      </c>
      <c r="C7190" s="5" t="s">
        <v>12</v>
      </c>
      <c r="D7190" s="5" t="s">
        <v>16</v>
      </c>
      <c r="E7190" s="5">
        <v>-1.2322406768798799</v>
      </c>
      <c r="F7190" s="5">
        <v>3.0065998058880598E-2</v>
      </c>
    </row>
    <row r="7191" spans="1:6">
      <c r="A7191" s="5" t="s">
        <v>1272</v>
      </c>
      <c r="B7191" s="5" t="s">
        <v>27395</v>
      </c>
      <c r="C7191" s="5" t="s">
        <v>12</v>
      </c>
      <c r="D7191" s="5" t="s">
        <v>16</v>
      </c>
      <c r="E7191" s="5">
        <v>-1.23277441660563</v>
      </c>
      <c r="F7191" s="5">
        <v>2.4507680491551401E-2</v>
      </c>
    </row>
    <row r="7192" spans="1:6">
      <c r="A7192" s="5" t="s">
        <v>857</v>
      </c>
      <c r="B7192" s="5" t="s">
        <v>26220</v>
      </c>
      <c r="C7192" s="5" t="s">
        <v>12</v>
      </c>
      <c r="D7192" s="5" t="s">
        <v>16</v>
      </c>
      <c r="E7192" s="5">
        <v>-1.23348013559977</v>
      </c>
      <c r="F7192" s="5">
        <v>1.46416337285902E-2</v>
      </c>
    </row>
    <row r="7193" spans="1:6">
      <c r="A7193" s="5" t="s">
        <v>1017</v>
      </c>
      <c r="B7193" s="5" t="s">
        <v>26789</v>
      </c>
      <c r="C7193" s="5" t="s">
        <v>1018</v>
      </c>
      <c r="D7193" s="5" t="s">
        <v>1019</v>
      </c>
      <c r="E7193" s="5">
        <v>-1.2346874872843401</v>
      </c>
      <c r="F7193" s="5">
        <v>1.7606052700234801E-2</v>
      </c>
    </row>
    <row r="7194" spans="1:6">
      <c r="A7194" s="5" t="s">
        <v>1785</v>
      </c>
      <c r="B7194" s="5" t="s">
        <v>27896</v>
      </c>
      <c r="C7194" s="5" t="s">
        <v>12</v>
      </c>
      <c r="D7194" s="5" t="s">
        <v>16</v>
      </c>
      <c r="E7194" s="5">
        <v>-1.2351493835449201</v>
      </c>
      <c r="F7194" s="5">
        <v>2.5400921658986102E-2</v>
      </c>
    </row>
    <row r="7195" spans="1:6">
      <c r="A7195" s="5" t="s">
        <v>1785</v>
      </c>
      <c r="B7195" s="5" t="s">
        <v>10100</v>
      </c>
      <c r="C7195" s="5" t="s">
        <v>12</v>
      </c>
      <c r="D7195" s="5" t="s">
        <v>16</v>
      </c>
      <c r="E7195" s="5">
        <v>-1.23518466949462</v>
      </c>
      <c r="F7195" s="5">
        <v>2.5419093254699501E-2</v>
      </c>
    </row>
    <row r="7196" spans="1:6">
      <c r="A7196" s="5" t="s">
        <v>110</v>
      </c>
      <c r="B7196" s="5" t="s">
        <v>26049</v>
      </c>
      <c r="C7196" s="5" t="s">
        <v>12</v>
      </c>
      <c r="D7196" s="5" t="s">
        <v>32</v>
      </c>
      <c r="E7196" s="5">
        <v>-1.2358048756917299</v>
      </c>
      <c r="F7196" s="5">
        <v>4.6866348448687298E-2</v>
      </c>
    </row>
    <row r="7197" spans="1:6">
      <c r="A7197" s="5" t="s">
        <v>2079</v>
      </c>
      <c r="B7197" s="5" t="s">
        <v>21853</v>
      </c>
      <c r="C7197" s="5" t="s">
        <v>12</v>
      </c>
      <c r="D7197" s="5" t="s">
        <v>2080</v>
      </c>
      <c r="E7197" s="5">
        <v>-1.23614374796549</v>
      </c>
      <c r="F7197" s="5">
        <v>1.5174104336895001E-2</v>
      </c>
    </row>
    <row r="7198" spans="1:6">
      <c r="A7198" s="5" t="s">
        <v>713</v>
      </c>
      <c r="B7198" s="5" t="s">
        <v>7020</v>
      </c>
      <c r="C7198" s="5" t="s">
        <v>12</v>
      </c>
      <c r="D7198" s="5" t="s">
        <v>16</v>
      </c>
      <c r="E7198" s="5">
        <v>-1.23621845245361</v>
      </c>
      <c r="F7198" s="5">
        <v>3.3009419629291999E-2</v>
      </c>
    </row>
    <row r="7199" spans="1:6">
      <c r="A7199" s="5" t="s">
        <v>2550</v>
      </c>
      <c r="B7199" s="5" t="s">
        <v>28122</v>
      </c>
      <c r="C7199" s="5" t="s">
        <v>12</v>
      </c>
      <c r="D7199" s="5" t="s">
        <v>16</v>
      </c>
      <c r="E7199" s="5">
        <v>-1.2364425659179601</v>
      </c>
      <c r="F7199" s="5">
        <v>4.5015316205533597E-2</v>
      </c>
    </row>
    <row r="7200" spans="1:6">
      <c r="A7200" s="5" t="s">
        <v>2086</v>
      </c>
      <c r="B7200" s="5" t="s">
        <v>27012</v>
      </c>
      <c r="C7200" s="5" t="s">
        <v>12</v>
      </c>
      <c r="D7200" s="5" t="s">
        <v>2087</v>
      </c>
      <c r="E7200" s="5">
        <v>-1.2371279398600199</v>
      </c>
      <c r="F7200" s="5">
        <v>4.7999999999999996E-3</v>
      </c>
    </row>
    <row r="7201" spans="1:6">
      <c r="A7201" s="5" t="s">
        <v>204</v>
      </c>
      <c r="B7201" s="5" t="s">
        <v>22133</v>
      </c>
      <c r="C7201" s="5" t="s">
        <v>12</v>
      </c>
      <c r="D7201" s="5" t="s">
        <v>205</v>
      </c>
      <c r="E7201" s="5">
        <v>-1.23719406127929</v>
      </c>
      <c r="F7201" s="5">
        <v>2.2883569979715999E-2</v>
      </c>
    </row>
    <row r="7202" spans="1:6">
      <c r="A7202" s="5" t="s">
        <v>5237</v>
      </c>
      <c r="B7202" s="5" t="s">
        <v>27169</v>
      </c>
      <c r="C7202" s="5" t="s">
        <v>12</v>
      </c>
      <c r="D7202" s="5" t="s">
        <v>16</v>
      </c>
      <c r="E7202" s="5">
        <v>-1.23757743835449</v>
      </c>
      <c r="F7202" s="5">
        <v>2.13929188255613E-2</v>
      </c>
    </row>
    <row r="7203" spans="1:6">
      <c r="A7203" s="5" t="s">
        <v>2283</v>
      </c>
      <c r="B7203" s="5" t="s">
        <v>24937</v>
      </c>
      <c r="C7203" s="5" t="s">
        <v>2285</v>
      </c>
      <c r="D7203" s="5" t="s">
        <v>16</v>
      </c>
      <c r="E7203" s="5">
        <v>-1.2377713521321601</v>
      </c>
      <c r="F7203" s="5">
        <v>1.0945547073791299E-2</v>
      </c>
    </row>
    <row r="7204" spans="1:6">
      <c r="A7204" s="5" t="s">
        <v>2086</v>
      </c>
      <c r="B7204" s="5" t="s">
        <v>27013</v>
      </c>
      <c r="C7204" s="5" t="s">
        <v>12</v>
      </c>
      <c r="D7204" s="5" t="s">
        <v>2087</v>
      </c>
      <c r="E7204" s="5">
        <v>-1.2394542694091699</v>
      </c>
      <c r="F7204" s="5">
        <v>7.47571318427139E-3</v>
      </c>
    </row>
    <row r="7205" spans="1:6">
      <c r="A7205" s="5" t="s">
        <v>4624</v>
      </c>
      <c r="B7205" s="5" t="s">
        <v>4868</v>
      </c>
      <c r="C7205" s="5" t="s">
        <v>12</v>
      </c>
      <c r="D7205" s="5" t="s">
        <v>16</v>
      </c>
      <c r="E7205" s="5">
        <v>-1.2394905090332</v>
      </c>
      <c r="F7205" s="5">
        <v>6.4386113463166797E-3</v>
      </c>
    </row>
    <row r="7206" spans="1:6">
      <c r="A7206" s="5" t="s">
        <v>492</v>
      </c>
      <c r="B7206" s="5" t="s">
        <v>28889</v>
      </c>
      <c r="C7206" s="5" t="s">
        <v>12</v>
      </c>
      <c r="D7206" s="5" t="s">
        <v>493</v>
      </c>
      <c r="E7206" s="5">
        <v>-1.24023087819417</v>
      </c>
      <c r="F7206" s="5">
        <v>1.7641350210970401E-2</v>
      </c>
    </row>
    <row r="7207" spans="1:6">
      <c r="A7207" s="5" t="s">
        <v>7896</v>
      </c>
      <c r="B7207" s="5" t="s">
        <v>27758</v>
      </c>
      <c r="C7207" s="5" t="s">
        <v>7898</v>
      </c>
      <c r="D7207" s="5" t="s">
        <v>16</v>
      </c>
      <c r="E7207" s="5">
        <v>-1.2412993113199799</v>
      </c>
      <c r="F7207" s="5">
        <v>3.9153111977416298E-2</v>
      </c>
    </row>
    <row r="7208" spans="1:6">
      <c r="A7208" s="5" t="s">
        <v>1519</v>
      </c>
      <c r="B7208" s="5" t="s">
        <v>24108</v>
      </c>
      <c r="C7208" s="5" t="s">
        <v>1520</v>
      </c>
      <c r="D7208" s="5" t="s">
        <v>1521</v>
      </c>
      <c r="E7208" s="5">
        <v>-1.2419851620992</v>
      </c>
      <c r="F7208" s="5">
        <v>3.5600114253070497E-2</v>
      </c>
    </row>
    <row r="7209" spans="1:6">
      <c r="A7209" s="5" t="s">
        <v>2157</v>
      </c>
      <c r="B7209" s="5" t="s">
        <v>24963</v>
      </c>
      <c r="C7209" s="5" t="s">
        <v>12</v>
      </c>
      <c r="D7209" s="5" t="s">
        <v>2158</v>
      </c>
      <c r="E7209" s="5">
        <v>-1.2420635223388601</v>
      </c>
      <c r="F7209" s="5">
        <v>3.6178799489144299E-2</v>
      </c>
    </row>
    <row r="7210" spans="1:6">
      <c r="A7210" s="5" t="s">
        <v>1208</v>
      </c>
      <c r="B7210" s="5" t="s">
        <v>26963</v>
      </c>
      <c r="C7210" s="5" t="s">
        <v>12</v>
      </c>
      <c r="D7210" s="5" t="s">
        <v>1209</v>
      </c>
      <c r="E7210" s="5">
        <v>-1.2428296407063699</v>
      </c>
      <c r="F7210" s="5">
        <v>4.7583225044300001E-2</v>
      </c>
    </row>
    <row r="7211" spans="1:6">
      <c r="A7211" s="5" t="s">
        <v>5888</v>
      </c>
      <c r="B7211" s="5" t="s">
        <v>12019</v>
      </c>
      <c r="C7211" s="5" t="s">
        <v>5889</v>
      </c>
      <c r="D7211" s="5" t="s">
        <v>5890</v>
      </c>
      <c r="E7211" s="5">
        <v>-1.24309158325195</v>
      </c>
      <c r="F7211" s="5">
        <v>4.9090909090909003E-3</v>
      </c>
    </row>
    <row r="7212" spans="1:6">
      <c r="A7212" s="5" t="s">
        <v>8353</v>
      </c>
      <c r="B7212" s="5" t="s">
        <v>28154</v>
      </c>
      <c r="C7212" s="5" t="s">
        <v>12</v>
      </c>
      <c r="D7212" s="5" t="s">
        <v>32</v>
      </c>
      <c r="E7212" s="5">
        <v>-1.2435692151387501</v>
      </c>
      <c r="F7212" s="5">
        <v>1.32358490566037E-2</v>
      </c>
    </row>
    <row r="7213" spans="1:6">
      <c r="A7213" s="5" t="s">
        <v>1482</v>
      </c>
      <c r="B7213" s="5" t="s">
        <v>26547</v>
      </c>
      <c r="C7213" s="5" t="s">
        <v>12</v>
      </c>
      <c r="D7213" s="5" t="s">
        <v>1483</v>
      </c>
      <c r="E7213" s="5">
        <v>-1.24462095896402</v>
      </c>
      <c r="F7213" s="5">
        <v>3.4855152394774998E-2</v>
      </c>
    </row>
    <row r="7214" spans="1:6">
      <c r="A7214" s="5" t="s">
        <v>56</v>
      </c>
      <c r="B7214" s="5" t="s">
        <v>24239</v>
      </c>
      <c r="C7214" s="5" t="s">
        <v>12</v>
      </c>
      <c r="D7214" s="5" t="s">
        <v>16</v>
      </c>
      <c r="E7214" s="5">
        <v>-1.2447045644124299</v>
      </c>
      <c r="F7214" s="5">
        <v>3.5205763688760799E-2</v>
      </c>
    </row>
    <row r="7215" spans="1:6">
      <c r="A7215" s="5" t="s">
        <v>159</v>
      </c>
      <c r="B7215" s="5" t="s">
        <v>29334</v>
      </c>
      <c r="C7215" s="5" t="s">
        <v>12</v>
      </c>
      <c r="D7215" s="5" t="s">
        <v>32</v>
      </c>
      <c r="E7215" s="5">
        <v>-1.2466815312703401</v>
      </c>
      <c r="F7215" s="5">
        <v>2.4184113420081501E-2</v>
      </c>
    </row>
    <row r="7216" spans="1:6">
      <c r="A7216" s="5" t="s">
        <v>110</v>
      </c>
      <c r="B7216" s="5" t="s">
        <v>11031</v>
      </c>
      <c r="C7216" s="5" t="s">
        <v>12</v>
      </c>
      <c r="D7216" s="5" t="s">
        <v>32</v>
      </c>
      <c r="E7216" s="5">
        <v>-1.2481206258138</v>
      </c>
      <c r="F7216" s="5">
        <v>1.2615923009623701E-2</v>
      </c>
    </row>
    <row r="7217" spans="1:6">
      <c r="A7217" s="5" t="s">
        <v>921</v>
      </c>
      <c r="B7217" s="5" t="s">
        <v>24997</v>
      </c>
      <c r="C7217" s="5" t="s">
        <v>922</v>
      </c>
      <c r="D7217" s="5" t="s">
        <v>923</v>
      </c>
      <c r="E7217" s="5">
        <v>-1.2482741673787401</v>
      </c>
      <c r="F7217" s="5">
        <v>2.7159159159159101E-2</v>
      </c>
    </row>
    <row r="7218" spans="1:6">
      <c r="A7218" s="5" t="s">
        <v>7896</v>
      </c>
      <c r="B7218" s="5" t="s">
        <v>22725</v>
      </c>
      <c r="C7218" s="5" t="s">
        <v>7898</v>
      </c>
      <c r="D7218" s="5" t="s">
        <v>16</v>
      </c>
      <c r="E7218" s="5">
        <v>-1.24833456675211</v>
      </c>
      <c r="F7218" s="5">
        <v>2.1123813727653901E-2</v>
      </c>
    </row>
    <row r="7219" spans="1:6">
      <c r="A7219" s="5" t="s">
        <v>11867</v>
      </c>
      <c r="B7219" s="5" t="s">
        <v>25134</v>
      </c>
      <c r="C7219" s="5" t="s">
        <v>11868</v>
      </c>
      <c r="D7219" s="5" t="s">
        <v>11869</v>
      </c>
      <c r="E7219" s="5">
        <v>-1.2487672170003199</v>
      </c>
      <c r="F7219" s="5">
        <v>4.1379078197824902E-2</v>
      </c>
    </row>
    <row r="7220" spans="1:6">
      <c r="A7220" s="5" t="s">
        <v>1017</v>
      </c>
      <c r="B7220" s="5" t="s">
        <v>26792</v>
      </c>
      <c r="C7220" s="5" t="s">
        <v>1018</v>
      </c>
      <c r="D7220" s="5" t="s">
        <v>1019</v>
      </c>
      <c r="E7220" s="5">
        <v>-1.2492129007975199</v>
      </c>
      <c r="F7220" s="5">
        <v>2.7061579414374402E-2</v>
      </c>
    </row>
    <row r="7221" spans="1:6">
      <c r="A7221" s="5" t="s">
        <v>180</v>
      </c>
      <c r="B7221" s="5" t="s">
        <v>22795</v>
      </c>
      <c r="C7221" s="5" t="s">
        <v>182</v>
      </c>
      <c r="D7221" s="5" t="s">
        <v>183</v>
      </c>
      <c r="E7221" s="5">
        <v>-1.2509508132934499</v>
      </c>
      <c r="F7221" s="5">
        <v>3.53673673673673E-2</v>
      </c>
    </row>
    <row r="7222" spans="1:6">
      <c r="A7222" s="5" t="s">
        <v>14329</v>
      </c>
      <c r="B7222" s="5" t="s">
        <v>24702</v>
      </c>
      <c r="C7222" s="5" t="s">
        <v>12</v>
      </c>
      <c r="D7222" s="5" t="s">
        <v>16</v>
      </c>
      <c r="E7222" s="5">
        <v>-1.2510447502136199</v>
      </c>
      <c r="F7222" s="5">
        <v>7.3411033411033399E-3</v>
      </c>
    </row>
    <row r="7223" spans="1:6">
      <c r="A7223" s="5" t="s">
        <v>1417</v>
      </c>
      <c r="B7223" s="5" t="s">
        <v>27686</v>
      </c>
      <c r="C7223" s="5" t="s">
        <v>12</v>
      </c>
      <c r="D7223" s="5" t="s">
        <v>16</v>
      </c>
      <c r="E7223" s="5">
        <v>-1.25298245747884</v>
      </c>
      <c r="F7223" s="5">
        <v>7.3232628398791503E-3</v>
      </c>
    </row>
    <row r="7224" spans="1:6">
      <c r="A7224" s="5" t="s">
        <v>1390</v>
      </c>
      <c r="B7224" s="5" t="s">
        <v>27288</v>
      </c>
      <c r="C7224" s="5" t="s">
        <v>12</v>
      </c>
      <c r="D7224" s="5" t="s">
        <v>16</v>
      </c>
      <c r="E7224" s="5">
        <v>-1.2535622914632101</v>
      </c>
      <c r="F7224" s="5">
        <v>1.9738712776176701E-2</v>
      </c>
    </row>
    <row r="7225" spans="1:6">
      <c r="A7225" s="5" t="s">
        <v>5376</v>
      </c>
      <c r="B7225" s="5" t="s">
        <v>14337</v>
      </c>
      <c r="C7225" s="5" t="e">
        <v>#N/A</v>
      </c>
      <c r="D7225" s="5" t="e">
        <v>#N/A</v>
      </c>
      <c r="E7225" s="5">
        <v>-1.2545502980550101</v>
      </c>
      <c r="F7225" s="5">
        <v>9.3964223889209404E-3</v>
      </c>
    </row>
    <row r="7226" spans="1:6">
      <c r="A7226" s="5" t="s">
        <v>148</v>
      </c>
      <c r="B7226" s="5" t="s">
        <v>26986</v>
      </c>
      <c r="C7226" s="5" t="s">
        <v>12</v>
      </c>
      <c r="D7226" s="5" t="s">
        <v>16</v>
      </c>
      <c r="E7226" s="5">
        <v>-1.2546308835347399</v>
      </c>
      <c r="F7226" s="5">
        <v>2.2171452882365401E-2</v>
      </c>
    </row>
    <row r="7227" spans="1:6">
      <c r="A7227" s="5" t="s">
        <v>2097</v>
      </c>
      <c r="B7227" s="5" t="s">
        <v>27303</v>
      </c>
      <c r="C7227" s="5" t="s">
        <v>12</v>
      </c>
      <c r="D7227" s="5" t="s">
        <v>2098</v>
      </c>
      <c r="E7227" s="5">
        <v>-1.25546423594157</v>
      </c>
      <c r="F7227" s="5">
        <v>1.71257948576168E-2</v>
      </c>
    </row>
    <row r="7228" spans="1:6">
      <c r="A7228" s="5" t="s">
        <v>356</v>
      </c>
      <c r="B7228" s="5" t="s">
        <v>26898</v>
      </c>
      <c r="C7228" s="5" t="s">
        <v>12</v>
      </c>
      <c r="D7228" s="5" t="s">
        <v>16</v>
      </c>
      <c r="E7228" s="5">
        <v>-1.25615803400675</v>
      </c>
      <c r="F7228" s="5">
        <v>3.0852371198991601E-2</v>
      </c>
    </row>
    <row r="7229" spans="1:6">
      <c r="A7229" s="5" t="s">
        <v>1440</v>
      </c>
      <c r="B7229" s="5" t="s">
        <v>6874</v>
      </c>
      <c r="C7229" s="5" t="s">
        <v>12</v>
      </c>
      <c r="D7229" s="5" t="s">
        <v>16</v>
      </c>
      <c r="E7229" s="5">
        <v>-1.25820763905843</v>
      </c>
      <c r="F7229" s="5">
        <v>3.8414029319084803E-2</v>
      </c>
    </row>
    <row r="7230" spans="1:6">
      <c r="A7230" s="5" t="s">
        <v>7845</v>
      </c>
      <c r="B7230" s="5" t="s">
        <v>27125</v>
      </c>
      <c r="C7230" s="5" t="s">
        <v>7847</v>
      </c>
      <c r="D7230" s="5" t="s">
        <v>7848</v>
      </c>
      <c r="E7230" s="5">
        <v>-1.2589619954427</v>
      </c>
      <c r="F7230" s="5">
        <v>3.8331868131868098E-2</v>
      </c>
    </row>
    <row r="7231" spans="1:6">
      <c r="A7231" s="5" t="s">
        <v>13772</v>
      </c>
      <c r="B7231" s="5" t="s">
        <v>24473</v>
      </c>
      <c r="C7231" s="5" t="s">
        <v>12</v>
      </c>
      <c r="D7231" s="5" t="s">
        <v>16</v>
      </c>
      <c r="E7231" s="5">
        <v>-1.25931119918823</v>
      </c>
      <c r="F7231" s="5">
        <v>2.5550586510263901E-2</v>
      </c>
    </row>
    <row r="7232" spans="1:6">
      <c r="A7232" s="5" t="s">
        <v>14134</v>
      </c>
      <c r="B7232" s="5" t="s">
        <v>28081</v>
      </c>
      <c r="C7232" s="5" t="s">
        <v>14136</v>
      </c>
      <c r="D7232" s="5" t="s">
        <v>5327</v>
      </c>
      <c r="E7232" s="5">
        <v>-1.26033814748128</v>
      </c>
      <c r="F7232" s="5">
        <v>4.8142840416813E-2</v>
      </c>
    </row>
    <row r="7233" spans="1:6">
      <c r="A7233" s="5" t="s">
        <v>1276</v>
      </c>
      <c r="B7233" s="5" t="s">
        <v>7806</v>
      </c>
      <c r="C7233" s="5" t="s">
        <v>1278</v>
      </c>
      <c r="D7233" s="5" t="s">
        <v>911</v>
      </c>
      <c r="E7233" s="5">
        <v>-1.2615977923075301</v>
      </c>
      <c r="F7233" s="5">
        <v>1.5841679160419699E-2</v>
      </c>
    </row>
    <row r="7234" spans="1:6">
      <c r="A7234" s="5" t="s">
        <v>2692</v>
      </c>
      <c r="B7234" s="5" t="s">
        <v>25229</v>
      </c>
      <c r="C7234" s="5" t="s">
        <v>12</v>
      </c>
      <c r="D7234" s="5" t="s">
        <v>16</v>
      </c>
      <c r="E7234" s="5">
        <v>-1.2623259226481101</v>
      </c>
      <c r="F7234" s="5">
        <v>4.2144927536231797E-3</v>
      </c>
    </row>
    <row r="7235" spans="1:6">
      <c r="A7235" s="5" t="s">
        <v>61</v>
      </c>
      <c r="B7235" s="5" t="s">
        <v>29399</v>
      </c>
      <c r="C7235" s="5" t="s">
        <v>12</v>
      </c>
      <c r="D7235" s="5" t="s">
        <v>16</v>
      </c>
      <c r="E7235" s="5">
        <v>-1.2625827789306601</v>
      </c>
      <c r="F7235" s="5">
        <v>3.4328060925600402E-2</v>
      </c>
    </row>
    <row r="7236" spans="1:6">
      <c r="A7236" s="5" t="s">
        <v>2948</v>
      </c>
      <c r="B7236" s="5" t="s">
        <v>25492</v>
      </c>
      <c r="C7236" s="5" t="s">
        <v>2949</v>
      </c>
      <c r="D7236" s="5" t="s">
        <v>2950</v>
      </c>
      <c r="E7236" s="5">
        <v>-1.2626523971557599</v>
      </c>
      <c r="F7236" s="5">
        <v>4.5706348239307901E-2</v>
      </c>
    </row>
    <row r="7237" spans="1:6">
      <c r="A7237" s="5" t="s">
        <v>4934</v>
      </c>
      <c r="B7237" s="5" t="s">
        <v>24009</v>
      </c>
      <c r="C7237" s="5" t="s">
        <v>12</v>
      </c>
      <c r="D7237" s="5" t="s">
        <v>2311</v>
      </c>
      <c r="E7237" s="5">
        <v>-1.2653849919636999</v>
      </c>
      <c r="F7237" s="5">
        <v>1.5809408926417301E-2</v>
      </c>
    </row>
    <row r="7238" spans="1:6">
      <c r="A7238" s="5" t="s">
        <v>1390</v>
      </c>
      <c r="B7238" s="5" t="s">
        <v>27283</v>
      </c>
      <c r="C7238" s="5" t="s">
        <v>12</v>
      </c>
      <c r="D7238" s="5" t="s">
        <v>16</v>
      </c>
      <c r="E7238" s="5">
        <v>-1.2656119664509999</v>
      </c>
      <c r="F7238" s="5">
        <v>8.3744351194318892E-3</v>
      </c>
    </row>
    <row r="7239" spans="1:6">
      <c r="A7239" s="5" t="s">
        <v>145</v>
      </c>
      <c r="B7239" s="5" t="s">
        <v>29367</v>
      </c>
      <c r="C7239" s="5" t="s">
        <v>12</v>
      </c>
      <c r="D7239" s="5" t="s">
        <v>16</v>
      </c>
      <c r="E7239" s="5">
        <v>-1.26619052886962</v>
      </c>
      <c r="F7239" s="5">
        <v>1.5483870967741901E-2</v>
      </c>
    </row>
    <row r="7240" spans="1:6">
      <c r="A7240" s="5" t="s">
        <v>12054</v>
      </c>
      <c r="B7240" s="5" t="s">
        <v>26227</v>
      </c>
      <c r="C7240" s="5" t="s">
        <v>12</v>
      </c>
      <c r="D7240" s="5" t="s">
        <v>16</v>
      </c>
      <c r="E7240" s="5">
        <v>-1.2670014699300101</v>
      </c>
      <c r="F7240" s="5">
        <v>4.9304347826086897E-3</v>
      </c>
    </row>
    <row r="7241" spans="1:6">
      <c r="A7241" s="5" t="s">
        <v>1594</v>
      </c>
      <c r="B7241" s="5" t="s">
        <v>5449</v>
      </c>
      <c r="C7241" s="5" t="s">
        <v>1595</v>
      </c>
      <c r="D7241" s="5" t="s">
        <v>1596</v>
      </c>
      <c r="E7241" s="5">
        <v>-1.26742585500081</v>
      </c>
      <c r="F7241" s="5">
        <v>3.4536756126021001E-2</v>
      </c>
    </row>
    <row r="7242" spans="1:6">
      <c r="A7242" s="5" t="s">
        <v>763</v>
      </c>
      <c r="B7242" s="5" t="s">
        <v>28374</v>
      </c>
      <c r="C7242" s="5" t="s">
        <v>12</v>
      </c>
      <c r="D7242" s="5" t="s">
        <v>16</v>
      </c>
      <c r="E7242" s="5">
        <v>-1.26800489425659</v>
      </c>
      <c r="F7242" s="5">
        <v>3.0026285899724101E-2</v>
      </c>
    </row>
    <row r="7243" spans="1:6">
      <c r="A7243" s="5" t="s">
        <v>8648</v>
      </c>
      <c r="B7243" s="5" t="s">
        <v>29036</v>
      </c>
      <c r="C7243" s="5" t="s">
        <v>12</v>
      </c>
      <c r="D7243" s="5" t="s">
        <v>8649</v>
      </c>
      <c r="E7243" s="5">
        <v>-1.2702339490254699</v>
      </c>
      <c r="F7243" s="5">
        <v>8.0532268795741793E-3</v>
      </c>
    </row>
    <row r="7244" spans="1:6">
      <c r="A7244" s="5" t="s">
        <v>1723</v>
      </c>
      <c r="B7244" s="5" t="s">
        <v>23392</v>
      </c>
      <c r="C7244" s="5" t="s">
        <v>12</v>
      </c>
      <c r="D7244" s="5" t="s">
        <v>16</v>
      </c>
      <c r="E7244" s="5">
        <v>-1.27087926864624</v>
      </c>
      <c r="F7244" s="5">
        <v>4.3737523570081697E-2</v>
      </c>
    </row>
    <row r="7245" spans="1:6">
      <c r="A7245" s="5" t="s">
        <v>4624</v>
      </c>
      <c r="B7245" s="5" t="s">
        <v>5972</v>
      </c>
      <c r="C7245" s="5" t="s">
        <v>12</v>
      </c>
      <c r="D7245" s="5" t="s">
        <v>16</v>
      </c>
      <c r="E7245" s="5">
        <v>-1.27119890848795</v>
      </c>
      <c r="F7245" s="5">
        <v>1.1790485343584799E-2</v>
      </c>
    </row>
    <row r="7246" spans="1:6">
      <c r="A7246" s="5" t="s">
        <v>1143</v>
      </c>
      <c r="B7246" s="5" t="s">
        <v>13744</v>
      </c>
      <c r="C7246" s="5" t="s">
        <v>12</v>
      </c>
      <c r="D7246" s="5" t="s">
        <v>32</v>
      </c>
      <c r="E7246" s="5">
        <v>-1.27308050791422</v>
      </c>
      <c r="F7246" s="5">
        <v>1.9961777353081699E-2</v>
      </c>
    </row>
    <row r="7247" spans="1:6">
      <c r="A7247" s="5" t="s">
        <v>16826</v>
      </c>
      <c r="B7247" s="5" t="s">
        <v>25148</v>
      </c>
      <c r="C7247" s="5" t="s">
        <v>12</v>
      </c>
      <c r="D7247" s="5" t="s">
        <v>16</v>
      </c>
      <c r="E7247" s="5">
        <v>-1.2777260144551601</v>
      </c>
      <c r="F7247" s="5">
        <v>1.73968597726042E-2</v>
      </c>
    </row>
    <row r="7248" spans="1:6">
      <c r="A7248" s="5" t="s">
        <v>72</v>
      </c>
      <c r="B7248" s="5" t="s">
        <v>25810</v>
      </c>
      <c r="C7248" s="5" t="s">
        <v>12</v>
      </c>
      <c r="D7248" s="5" t="s">
        <v>16</v>
      </c>
      <c r="E7248" s="5">
        <v>-1.27873388926188</v>
      </c>
      <c r="F7248" s="5">
        <v>3.6455059355568101E-2</v>
      </c>
    </row>
    <row r="7249" spans="1:6">
      <c r="A7249" s="5" t="s">
        <v>420</v>
      </c>
      <c r="B7249" s="5" t="s">
        <v>25655</v>
      </c>
      <c r="C7249" s="5" t="s">
        <v>12</v>
      </c>
      <c r="D7249" s="5" t="s">
        <v>16</v>
      </c>
      <c r="E7249" s="5">
        <v>-1.2791684468587201</v>
      </c>
      <c r="F7249" s="5">
        <v>1.31943573667711E-2</v>
      </c>
    </row>
    <row r="7250" spans="1:6">
      <c r="A7250" s="5" t="s">
        <v>10347</v>
      </c>
      <c r="B7250" s="5" t="s">
        <v>29008</v>
      </c>
      <c r="C7250" s="5" t="s">
        <v>12</v>
      </c>
      <c r="D7250" s="5" t="s">
        <v>10348</v>
      </c>
      <c r="E7250" s="5">
        <v>-1.28172906239827</v>
      </c>
      <c r="F7250" s="5">
        <v>2.1309296264118101E-2</v>
      </c>
    </row>
    <row r="7251" spans="1:6">
      <c r="A7251" s="5" t="s">
        <v>7</v>
      </c>
      <c r="B7251" s="5" t="s">
        <v>15838</v>
      </c>
      <c r="C7251" s="5" t="s">
        <v>9</v>
      </c>
      <c r="D7251" s="5" t="s">
        <v>10</v>
      </c>
      <c r="E7251" s="5">
        <v>-1.28233941396077</v>
      </c>
      <c r="F7251" s="5">
        <v>4.2029804727646398E-2</v>
      </c>
    </row>
    <row r="7252" spans="1:6">
      <c r="A7252" s="5" t="s">
        <v>2436</v>
      </c>
      <c r="B7252" s="5" t="s">
        <v>23872</v>
      </c>
      <c r="C7252" s="5" t="s">
        <v>12</v>
      </c>
      <c r="D7252" s="5" t="s">
        <v>16</v>
      </c>
      <c r="E7252" s="5">
        <v>-1.28237279256184</v>
      </c>
      <c r="F7252" s="5">
        <v>2.13347845015237E-2</v>
      </c>
    </row>
    <row r="7253" spans="1:6">
      <c r="A7253" s="5" t="s">
        <v>2811</v>
      </c>
      <c r="B7253" s="5" t="s">
        <v>27354</v>
      </c>
      <c r="C7253" s="5" t="s">
        <v>2812</v>
      </c>
      <c r="D7253" s="5" t="s">
        <v>2813</v>
      </c>
      <c r="E7253" s="5">
        <v>-1.2825794219970701</v>
      </c>
      <c r="F7253" s="5">
        <v>1.27600172339508E-2</v>
      </c>
    </row>
    <row r="7254" spans="1:6">
      <c r="A7254" s="5" t="s">
        <v>2042</v>
      </c>
      <c r="B7254" s="5" t="s">
        <v>27037</v>
      </c>
      <c r="C7254" s="5" t="s">
        <v>12</v>
      </c>
      <c r="D7254" s="5" t="s">
        <v>2043</v>
      </c>
      <c r="E7254" s="5">
        <v>-1.2833627065022699</v>
      </c>
      <c r="F7254" s="5">
        <v>3.8426498768135697E-2</v>
      </c>
    </row>
    <row r="7255" spans="1:6">
      <c r="A7255" s="5" t="s">
        <v>19846</v>
      </c>
      <c r="B7255" s="5" t="s">
        <v>24298</v>
      </c>
      <c r="C7255" s="5" t="s">
        <v>12</v>
      </c>
      <c r="D7255" s="5" t="s">
        <v>16</v>
      </c>
      <c r="E7255" s="5">
        <v>-1.2837874094645101</v>
      </c>
      <c r="F7255" s="5">
        <v>1.2635177687809199E-2</v>
      </c>
    </row>
    <row r="7256" spans="1:6">
      <c r="A7256" s="5" t="s">
        <v>753</v>
      </c>
      <c r="B7256" s="5" t="s">
        <v>6732</v>
      </c>
      <c r="C7256" s="5" t="s">
        <v>12</v>
      </c>
      <c r="D7256" s="5" t="s">
        <v>98</v>
      </c>
      <c r="E7256" s="5">
        <v>-1.2840906778971299</v>
      </c>
      <c r="F7256" s="5">
        <v>1.3372744721688999E-2</v>
      </c>
    </row>
    <row r="7257" spans="1:6">
      <c r="A7257" s="5" t="s">
        <v>1738</v>
      </c>
      <c r="B7257" s="5" t="s">
        <v>23792</v>
      </c>
      <c r="C7257" s="5" t="e">
        <v>#N/A</v>
      </c>
      <c r="D7257" s="5" t="e">
        <v>#N/A</v>
      </c>
      <c r="E7257" s="5">
        <v>-1.2858327229817701</v>
      </c>
      <c r="F7257" s="5">
        <v>3.5178941311852702E-2</v>
      </c>
    </row>
    <row r="7258" spans="1:6">
      <c r="A7258" s="5" t="s">
        <v>27249</v>
      </c>
      <c r="B7258" s="5" t="s">
        <v>27250</v>
      </c>
      <c r="C7258" s="5" t="s">
        <v>12</v>
      </c>
      <c r="D7258" s="5" t="s">
        <v>29717</v>
      </c>
      <c r="E7258" s="5">
        <v>-1.2859012285868301</v>
      </c>
      <c r="F7258" s="5">
        <v>1.3360092628328799E-2</v>
      </c>
    </row>
    <row r="7259" spans="1:6">
      <c r="A7259" s="5" t="s">
        <v>56</v>
      </c>
      <c r="B7259" s="5" t="s">
        <v>24238</v>
      </c>
      <c r="C7259" s="5" t="s">
        <v>12</v>
      </c>
      <c r="D7259" s="5" t="s">
        <v>16</v>
      </c>
      <c r="E7259" s="5">
        <v>-1.28664875030517</v>
      </c>
      <c r="F7259" s="5">
        <v>3.0584869675778701E-2</v>
      </c>
    </row>
    <row r="7260" spans="1:6">
      <c r="A7260" s="5" t="s">
        <v>276</v>
      </c>
      <c r="B7260" s="5" t="s">
        <v>13671</v>
      </c>
      <c r="C7260" s="5" t="s">
        <v>12</v>
      </c>
      <c r="D7260" s="5" t="s">
        <v>16</v>
      </c>
      <c r="E7260" s="5">
        <v>-1.2874011993408201</v>
      </c>
      <c r="F7260" s="5">
        <v>2.5558899082568799E-2</v>
      </c>
    </row>
    <row r="7261" spans="1:6">
      <c r="A7261" s="5" t="s">
        <v>5112</v>
      </c>
      <c r="B7261" s="5" t="s">
        <v>14906</v>
      </c>
      <c r="C7261" s="5" t="s">
        <v>12</v>
      </c>
      <c r="D7261" s="5" t="s">
        <v>5113</v>
      </c>
      <c r="E7261" s="5">
        <v>-1.28809038798014</v>
      </c>
      <c r="F7261" s="5">
        <v>1.9677917068466701E-2</v>
      </c>
    </row>
    <row r="7262" spans="1:6">
      <c r="A7262" s="5" t="s">
        <v>2157</v>
      </c>
      <c r="B7262" s="5" t="s">
        <v>21393</v>
      </c>
      <c r="C7262" s="5" t="s">
        <v>12</v>
      </c>
      <c r="D7262" s="5" t="s">
        <v>2158</v>
      </c>
      <c r="E7262" s="5">
        <v>-1.2882353464762299</v>
      </c>
      <c r="F7262" s="5">
        <v>4.3052111068847397E-2</v>
      </c>
    </row>
    <row r="7263" spans="1:6">
      <c r="A7263" s="5" t="s">
        <v>10314</v>
      </c>
      <c r="B7263" s="5" t="s">
        <v>25757</v>
      </c>
      <c r="C7263" s="5" t="e">
        <v>#N/A</v>
      </c>
      <c r="D7263" s="5" t="e">
        <v>#N/A</v>
      </c>
      <c r="E7263" s="5">
        <v>-1.2883787155151301</v>
      </c>
      <c r="F7263" s="5">
        <v>1.9570660146699202E-2</v>
      </c>
    </row>
    <row r="7264" spans="1:6">
      <c r="A7264" s="5" t="s">
        <v>324</v>
      </c>
      <c r="B7264" s="5" t="s">
        <v>24779</v>
      </c>
      <c r="C7264" s="5" t="s">
        <v>12</v>
      </c>
      <c r="D7264" s="5" t="s">
        <v>16</v>
      </c>
      <c r="E7264" s="5">
        <v>-1.29317601521809</v>
      </c>
      <c r="F7264" s="5">
        <v>3.7796121883656497E-2</v>
      </c>
    </row>
    <row r="7265" spans="1:6">
      <c r="A7265" s="5" t="s">
        <v>324</v>
      </c>
      <c r="B7265" s="5" t="s">
        <v>24781</v>
      </c>
      <c r="C7265" s="5" t="s">
        <v>12</v>
      </c>
      <c r="D7265" s="5" t="s">
        <v>16</v>
      </c>
      <c r="E7265" s="5">
        <v>-1.2931833267211901</v>
      </c>
      <c r="F7265" s="5">
        <v>3.7801357528743501E-2</v>
      </c>
    </row>
    <row r="7266" spans="1:6">
      <c r="A7266" s="5" t="s">
        <v>5376</v>
      </c>
      <c r="B7266" s="5" t="s">
        <v>14431</v>
      </c>
      <c r="C7266" s="5" t="e">
        <v>#N/A</v>
      </c>
      <c r="D7266" s="5" t="e">
        <v>#N/A</v>
      </c>
      <c r="E7266" s="5">
        <v>-1.2931890487670801</v>
      </c>
      <c r="F7266" s="5">
        <v>1.12334004024144E-2</v>
      </c>
    </row>
    <row r="7267" spans="1:6">
      <c r="A7267" s="5" t="s">
        <v>256</v>
      </c>
      <c r="B7267" s="5" t="s">
        <v>28539</v>
      </c>
      <c r="C7267" s="5" t="s">
        <v>12</v>
      </c>
      <c r="D7267" s="5" t="s">
        <v>16</v>
      </c>
      <c r="E7267" s="5">
        <v>-1.2942371368408201</v>
      </c>
      <c r="F7267" s="5">
        <v>1.41987114276025E-2</v>
      </c>
    </row>
    <row r="7268" spans="1:6">
      <c r="A7268" s="5" t="s">
        <v>3027</v>
      </c>
      <c r="B7268" s="5" t="s">
        <v>15219</v>
      </c>
      <c r="C7268" s="5" t="s">
        <v>3028</v>
      </c>
      <c r="D7268" s="5" t="s">
        <v>16</v>
      </c>
      <c r="E7268" s="5">
        <v>-1.29456933339436</v>
      </c>
      <c r="F7268" s="5">
        <v>7.4128440366972399E-3</v>
      </c>
    </row>
    <row r="7269" spans="1:6">
      <c r="A7269" s="5" t="s">
        <v>11643</v>
      </c>
      <c r="B7269" s="5" t="s">
        <v>11803</v>
      </c>
      <c r="C7269" s="5" t="s">
        <v>11644</v>
      </c>
      <c r="D7269" s="5" t="s">
        <v>11645</v>
      </c>
      <c r="E7269" s="5">
        <v>-1.29466279347737</v>
      </c>
      <c r="F7269" s="5">
        <v>4.1723942208462303E-2</v>
      </c>
    </row>
    <row r="7270" spans="1:6">
      <c r="A7270" s="5" t="s">
        <v>7896</v>
      </c>
      <c r="B7270" s="5" t="s">
        <v>27757</v>
      </c>
      <c r="C7270" s="5" t="s">
        <v>7898</v>
      </c>
      <c r="D7270" s="5" t="s">
        <v>16</v>
      </c>
      <c r="E7270" s="5">
        <v>-1.29498942693074</v>
      </c>
      <c r="F7270" s="5">
        <v>3.3226039783001801E-2</v>
      </c>
    </row>
    <row r="7271" spans="1:6">
      <c r="A7271" s="5" t="s">
        <v>5122</v>
      </c>
      <c r="B7271" s="5" t="s">
        <v>11280</v>
      </c>
      <c r="C7271" s="5" t="s">
        <v>12</v>
      </c>
      <c r="D7271" s="5" t="s">
        <v>5123</v>
      </c>
      <c r="E7271" s="5">
        <v>-1.29501374562581</v>
      </c>
      <c r="F7271" s="5">
        <v>7.6753705010585696E-3</v>
      </c>
    </row>
    <row r="7272" spans="1:6">
      <c r="A7272" s="5" t="s">
        <v>478</v>
      </c>
      <c r="B7272" s="5" t="s">
        <v>24859</v>
      </c>
      <c r="C7272" s="5" t="s">
        <v>12</v>
      </c>
      <c r="D7272" s="5" t="s">
        <v>16</v>
      </c>
      <c r="E7272" s="5">
        <v>-1.2966451644897401</v>
      </c>
      <c r="F7272" s="5">
        <v>2.28714198659354E-2</v>
      </c>
    </row>
    <row r="7273" spans="1:6">
      <c r="A7273" s="5" t="s">
        <v>10568</v>
      </c>
      <c r="B7273" s="5" t="s">
        <v>28822</v>
      </c>
      <c r="C7273" s="5" t="s">
        <v>12</v>
      </c>
      <c r="D7273" s="5" t="s">
        <v>10569</v>
      </c>
      <c r="E7273" s="5">
        <v>-1.2967268625895101</v>
      </c>
      <c r="F7273" s="5">
        <v>2.0266102491772402E-2</v>
      </c>
    </row>
    <row r="7274" spans="1:6">
      <c r="A7274" s="5" t="s">
        <v>5237</v>
      </c>
      <c r="B7274" s="5" t="s">
        <v>27168</v>
      </c>
      <c r="C7274" s="5" t="s">
        <v>12</v>
      </c>
      <c r="D7274" s="5" t="s">
        <v>16</v>
      </c>
      <c r="E7274" s="5">
        <v>-1.29683907826741</v>
      </c>
      <c r="F7274" s="5">
        <v>2.0933607118411999E-2</v>
      </c>
    </row>
    <row r="7275" spans="1:6">
      <c r="A7275" s="5" t="s">
        <v>132</v>
      </c>
      <c r="B7275" s="5" t="s">
        <v>3545</v>
      </c>
      <c r="C7275" s="5" t="e">
        <v>#N/A</v>
      </c>
      <c r="D7275" s="5" t="e">
        <v>#N/A</v>
      </c>
      <c r="E7275" s="5">
        <v>-1.29731718699137</v>
      </c>
      <c r="F7275" s="5">
        <v>1.74015705388572E-2</v>
      </c>
    </row>
    <row r="7276" spans="1:6">
      <c r="A7276" s="5" t="s">
        <v>2077</v>
      </c>
      <c r="B7276" s="5" t="s">
        <v>23112</v>
      </c>
      <c r="C7276" s="5" t="s">
        <v>12</v>
      </c>
      <c r="D7276" s="5" t="s">
        <v>32</v>
      </c>
      <c r="E7276" s="5">
        <v>-1.29773616790771</v>
      </c>
      <c r="F7276" s="5">
        <v>2.48466327108092E-2</v>
      </c>
    </row>
    <row r="7277" spans="1:6">
      <c r="A7277" s="5" t="s">
        <v>2290</v>
      </c>
      <c r="B7277" s="5" t="s">
        <v>24967</v>
      </c>
      <c r="C7277" s="5" t="s">
        <v>12</v>
      </c>
      <c r="D7277" s="5" t="s">
        <v>16</v>
      </c>
      <c r="E7277" s="5">
        <v>-1.29857476552327</v>
      </c>
      <c r="F7277" s="5">
        <v>3.3576154992548402E-2</v>
      </c>
    </row>
    <row r="7278" spans="1:6">
      <c r="A7278" s="5" t="s">
        <v>1282</v>
      </c>
      <c r="B7278" s="5" t="s">
        <v>29217</v>
      </c>
      <c r="C7278" s="5" t="s">
        <v>1284</v>
      </c>
      <c r="D7278" s="5" t="s">
        <v>1285</v>
      </c>
      <c r="E7278" s="5">
        <v>-1.29864978790283</v>
      </c>
      <c r="F7278" s="5">
        <v>2.9288483844241899E-2</v>
      </c>
    </row>
    <row r="7279" spans="1:6">
      <c r="A7279" s="5" t="s">
        <v>5112</v>
      </c>
      <c r="B7279" s="5" t="s">
        <v>14904</v>
      </c>
      <c r="C7279" s="5" t="s">
        <v>12</v>
      </c>
      <c r="D7279" s="5" t="s">
        <v>5113</v>
      </c>
      <c r="E7279" s="5">
        <v>-1.2996934254964101</v>
      </c>
      <c r="F7279" s="5">
        <v>1.77350272232304E-2</v>
      </c>
    </row>
    <row r="7280" spans="1:6">
      <c r="A7280" s="5" t="s">
        <v>2458</v>
      </c>
      <c r="B7280" s="5" t="s">
        <v>24011</v>
      </c>
      <c r="C7280" s="5" t="s">
        <v>12</v>
      </c>
      <c r="D7280" s="5" t="s">
        <v>16</v>
      </c>
      <c r="E7280" s="5">
        <v>-1.3024895985921201</v>
      </c>
      <c r="F7280" s="5">
        <v>4.4829945463559701E-2</v>
      </c>
    </row>
    <row r="7281" spans="1:6">
      <c r="A7281" s="5" t="s">
        <v>8140</v>
      </c>
      <c r="B7281" s="5" t="s">
        <v>25610</v>
      </c>
      <c r="C7281" s="5" t="s">
        <v>8141</v>
      </c>
      <c r="D7281" s="5" t="s">
        <v>16</v>
      </c>
      <c r="E7281" s="5">
        <v>-1.3030381202697701</v>
      </c>
      <c r="F7281" s="5">
        <v>7.54492753623188E-3</v>
      </c>
    </row>
    <row r="7282" spans="1:6">
      <c r="A7282" s="5" t="s">
        <v>26622</v>
      </c>
      <c r="B7282" s="5" t="s">
        <v>26624</v>
      </c>
      <c r="C7282" s="5" t="s">
        <v>12</v>
      </c>
      <c r="D7282" s="5" t="s">
        <v>16</v>
      </c>
      <c r="E7282" s="5">
        <v>-1.30362701416015</v>
      </c>
      <c r="F7282" s="5">
        <v>1.4826143790849599E-2</v>
      </c>
    </row>
    <row r="7283" spans="1:6">
      <c r="A7283" s="5" t="s">
        <v>916</v>
      </c>
      <c r="B7283" s="5" t="s">
        <v>25260</v>
      </c>
      <c r="C7283" s="5" t="s">
        <v>917</v>
      </c>
      <c r="D7283" s="5" t="s">
        <v>16</v>
      </c>
      <c r="E7283" s="5">
        <v>-1.3043438593546499</v>
      </c>
      <c r="F7283" s="5">
        <v>1.3309090909090901E-2</v>
      </c>
    </row>
    <row r="7284" spans="1:6">
      <c r="A7284" s="5" t="s">
        <v>26622</v>
      </c>
      <c r="B7284" s="5" t="s">
        <v>26623</v>
      </c>
      <c r="C7284" s="5" t="s">
        <v>12</v>
      </c>
      <c r="D7284" s="5" t="s">
        <v>16</v>
      </c>
      <c r="E7284" s="5">
        <v>-1.3060677846272699</v>
      </c>
      <c r="F7284" s="5">
        <v>1.41754626456477E-2</v>
      </c>
    </row>
    <row r="7285" spans="1:6">
      <c r="A7285" s="5" t="s">
        <v>534</v>
      </c>
      <c r="B7285" s="5" t="s">
        <v>27481</v>
      </c>
      <c r="C7285" s="5" t="s">
        <v>12</v>
      </c>
      <c r="D7285" s="5" t="s">
        <v>16</v>
      </c>
      <c r="E7285" s="5">
        <v>-1.3067884445190401</v>
      </c>
      <c r="F7285" s="5">
        <v>4.3684912545614699E-2</v>
      </c>
    </row>
    <row r="7286" spans="1:6">
      <c r="A7286" s="5" t="s">
        <v>6094</v>
      </c>
      <c r="B7286" s="5" t="s">
        <v>25904</v>
      </c>
      <c r="C7286" s="5" t="s">
        <v>6096</v>
      </c>
      <c r="D7286" s="5" t="s">
        <v>6097</v>
      </c>
      <c r="E7286" s="5">
        <v>-1.30709997812906</v>
      </c>
      <c r="F7286" s="5">
        <v>4.7504081391222003E-2</v>
      </c>
    </row>
    <row r="7287" spans="1:6">
      <c r="A7287" s="5" t="s">
        <v>1347</v>
      </c>
      <c r="B7287" s="5" t="s">
        <v>26110</v>
      </c>
      <c r="C7287" s="5" t="s">
        <v>12</v>
      </c>
      <c r="D7287" s="5" t="s">
        <v>1348</v>
      </c>
      <c r="E7287" s="5">
        <v>-1.3086202939351399</v>
      </c>
      <c r="F7287" s="5">
        <v>3.7337803855825601E-2</v>
      </c>
    </row>
    <row r="7288" spans="1:6">
      <c r="A7288" s="5" t="s">
        <v>11643</v>
      </c>
      <c r="B7288" s="5" t="s">
        <v>22801</v>
      </c>
      <c r="C7288" s="5" t="s">
        <v>11644</v>
      </c>
      <c r="D7288" s="5" t="s">
        <v>11645</v>
      </c>
      <c r="E7288" s="5">
        <v>-1.3086620966593401</v>
      </c>
      <c r="F7288" s="5">
        <v>3.9450581784138003E-2</v>
      </c>
    </row>
    <row r="7289" spans="1:6">
      <c r="A7289" s="5" t="s">
        <v>204</v>
      </c>
      <c r="B7289" s="5" t="s">
        <v>26571</v>
      </c>
      <c r="C7289" s="5" t="s">
        <v>12</v>
      </c>
      <c r="D7289" s="5" t="s">
        <v>205</v>
      </c>
      <c r="E7289" s="5">
        <v>-1.30941009521484</v>
      </c>
      <c r="F7289" s="5">
        <v>3.7822314622314598E-2</v>
      </c>
    </row>
    <row r="7290" spans="1:6">
      <c r="A7290" s="5" t="s">
        <v>16091</v>
      </c>
      <c r="B7290" s="5" t="s">
        <v>25744</v>
      </c>
      <c r="C7290" s="5" t="s">
        <v>12</v>
      </c>
      <c r="D7290" s="5" t="s">
        <v>16092</v>
      </c>
      <c r="E7290" s="5">
        <v>-1.31253512700398</v>
      </c>
      <c r="F7290" s="5">
        <v>1.7018161497625001E-2</v>
      </c>
    </row>
    <row r="7291" spans="1:6">
      <c r="A7291" s="5" t="s">
        <v>1282</v>
      </c>
      <c r="B7291" s="5" t="s">
        <v>29216</v>
      </c>
      <c r="C7291" s="5" t="s">
        <v>1284</v>
      </c>
      <c r="D7291" s="5" t="s">
        <v>1285</v>
      </c>
      <c r="E7291" s="5">
        <v>-1.3128204345703101</v>
      </c>
      <c r="F7291" s="5">
        <v>3.3696104668450702E-2</v>
      </c>
    </row>
    <row r="7292" spans="1:6">
      <c r="A7292" s="5" t="s">
        <v>4943</v>
      </c>
      <c r="B7292" s="5" t="s">
        <v>28062</v>
      </c>
      <c r="C7292" s="5" t="s">
        <v>4945</v>
      </c>
      <c r="D7292" s="5" t="s">
        <v>4946</v>
      </c>
      <c r="E7292" s="5">
        <v>-1.3178373972574799</v>
      </c>
      <c r="F7292" s="5">
        <v>4.6952460383653E-2</v>
      </c>
    </row>
    <row r="7293" spans="1:6">
      <c r="A7293" s="5" t="s">
        <v>5237</v>
      </c>
      <c r="B7293" s="5" t="s">
        <v>22459</v>
      </c>
      <c r="C7293" s="5" t="s">
        <v>12</v>
      </c>
      <c r="D7293" s="5" t="s">
        <v>16</v>
      </c>
      <c r="E7293" s="5">
        <v>-1.3179709116617799</v>
      </c>
      <c r="F7293" s="5">
        <v>4.11145138070933E-2</v>
      </c>
    </row>
    <row r="7294" spans="1:6">
      <c r="A7294" s="5" t="s">
        <v>1691</v>
      </c>
      <c r="B7294" s="5" t="s">
        <v>27906</v>
      </c>
      <c r="C7294" s="5" t="s">
        <v>1692</v>
      </c>
      <c r="D7294" s="5" t="s">
        <v>1693</v>
      </c>
      <c r="E7294" s="5">
        <v>-1.3187917073567701</v>
      </c>
      <c r="F7294" s="5">
        <v>3.5204260832013799E-2</v>
      </c>
    </row>
    <row r="7295" spans="1:6">
      <c r="A7295" s="5" t="s">
        <v>61</v>
      </c>
      <c r="B7295" s="5" t="s">
        <v>29389</v>
      </c>
      <c r="C7295" s="5" t="s">
        <v>12</v>
      </c>
      <c r="D7295" s="5" t="s">
        <v>16</v>
      </c>
      <c r="E7295" s="5">
        <v>-1.32046222686767</v>
      </c>
      <c r="F7295" s="5">
        <v>2.4837226827430201E-2</v>
      </c>
    </row>
    <row r="7296" spans="1:6">
      <c r="A7296" s="5" t="s">
        <v>4624</v>
      </c>
      <c r="B7296" s="5" t="s">
        <v>15235</v>
      </c>
      <c r="C7296" s="5" t="s">
        <v>12</v>
      </c>
      <c r="D7296" s="5" t="s">
        <v>16</v>
      </c>
      <c r="E7296" s="5">
        <v>-1.32159678141276</v>
      </c>
      <c r="F7296" s="5">
        <v>2.4624999999999998E-3</v>
      </c>
    </row>
    <row r="7297" spans="1:6">
      <c r="A7297" s="5" t="s">
        <v>335</v>
      </c>
      <c r="B7297" s="5" t="s">
        <v>24701</v>
      </c>
      <c r="C7297" s="5" t="s">
        <v>337</v>
      </c>
      <c r="D7297" s="5" t="s">
        <v>338</v>
      </c>
      <c r="E7297" s="5">
        <v>-1.3216807047526</v>
      </c>
      <c r="F7297" s="5">
        <v>3.77217439600111E-2</v>
      </c>
    </row>
    <row r="7298" spans="1:6">
      <c r="A7298" s="5" t="s">
        <v>562</v>
      </c>
      <c r="B7298" s="5" t="s">
        <v>27637</v>
      </c>
      <c r="C7298" s="5" t="s">
        <v>12</v>
      </c>
      <c r="D7298" s="5" t="s">
        <v>16</v>
      </c>
      <c r="E7298" s="5">
        <v>-1.32177639007568</v>
      </c>
      <c r="F7298" s="5">
        <v>1.8434033932641099E-2</v>
      </c>
    </row>
    <row r="7299" spans="1:6">
      <c r="A7299" s="5" t="s">
        <v>5999</v>
      </c>
      <c r="B7299" s="5" t="s">
        <v>24849</v>
      </c>
      <c r="C7299" s="5" t="s">
        <v>12</v>
      </c>
      <c r="D7299" s="5" t="s">
        <v>16</v>
      </c>
      <c r="E7299" s="5">
        <v>-1.3220103581746401</v>
      </c>
      <c r="F7299" s="5">
        <v>1.3190624999999999E-2</v>
      </c>
    </row>
    <row r="7300" spans="1:6">
      <c r="A7300" s="5" t="s">
        <v>3027</v>
      </c>
      <c r="B7300" s="5" t="s">
        <v>11107</v>
      </c>
      <c r="C7300" s="5" t="s">
        <v>3028</v>
      </c>
      <c r="D7300" s="5" t="s">
        <v>16</v>
      </c>
      <c r="E7300" s="5">
        <v>-1.32325045267741</v>
      </c>
      <c r="F7300" s="5">
        <v>3.5633187772925699E-3</v>
      </c>
    </row>
    <row r="7301" spans="1:6">
      <c r="A7301" s="5" t="s">
        <v>324</v>
      </c>
      <c r="B7301" s="5" t="s">
        <v>24780</v>
      </c>
      <c r="C7301" s="5" t="s">
        <v>12</v>
      </c>
      <c r="D7301" s="5" t="s">
        <v>16</v>
      </c>
      <c r="E7301" s="5">
        <v>-1.3238245646158799</v>
      </c>
      <c r="F7301" s="5">
        <v>3.5184002301827E-2</v>
      </c>
    </row>
    <row r="7302" spans="1:6">
      <c r="A7302" s="5" t="s">
        <v>5883</v>
      </c>
      <c r="B7302" s="5" t="s">
        <v>26538</v>
      </c>
      <c r="C7302" s="5" t="s">
        <v>5884</v>
      </c>
      <c r="D7302" s="5" t="s">
        <v>5885</v>
      </c>
      <c r="E7302" s="5">
        <v>-1.3240227699279701</v>
      </c>
      <c r="F7302" s="5">
        <v>3.1201252936570001E-2</v>
      </c>
    </row>
    <row r="7303" spans="1:6">
      <c r="A7303" s="5" t="s">
        <v>4943</v>
      </c>
      <c r="B7303" s="5" t="s">
        <v>28061</v>
      </c>
      <c r="C7303" s="5" t="s">
        <v>4945</v>
      </c>
      <c r="D7303" s="5" t="s">
        <v>4946</v>
      </c>
      <c r="E7303" s="5">
        <v>-1.3257637023925699</v>
      </c>
      <c r="F7303" s="5">
        <v>4.6699412962741098E-2</v>
      </c>
    </row>
    <row r="7304" spans="1:6">
      <c r="A7304" s="5" t="s">
        <v>1340</v>
      </c>
      <c r="B7304" s="5" t="s">
        <v>25966</v>
      </c>
      <c r="C7304" s="5" t="s">
        <v>12</v>
      </c>
      <c r="D7304" s="5" t="s">
        <v>16</v>
      </c>
      <c r="E7304" s="5">
        <v>-1.32686487833658</v>
      </c>
      <c r="F7304" s="5">
        <v>2.3473205457781199E-2</v>
      </c>
    </row>
    <row r="7305" spans="1:6">
      <c r="A7305" s="5" t="s">
        <v>610</v>
      </c>
      <c r="B7305" s="5" t="s">
        <v>29495</v>
      </c>
      <c r="C7305" s="5" t="s">
        <v>611</v>
      </c>
      <c r="D7305" s="5" t="s">
        <v>612</v>
      </c>
      <c r="E7305" s="5">
        <v>-1.3282556533813401</v>
      </c>
      <c r="F7305" s="5">
        <v>3.0045786653677499E-2</v>
      </c>
    </row>
    <row r="7306" spans="1:6">
      <c r="A7306" s="5" t="s">
        <v>534</v>
      </c>
      <c r="B7306" s="5" t="s">
        <v>27484</v>
      </c>
      <c r="C7306" s="5" t="s">
        <v>12</v>
      </c>
      <c r="D7306" s="5" t="s">
        <v>16</v>
      </c>
      <c r="E7306" s="5">
        <v>-1.3285331726074201</v>
      </c>
      <c r="F7306" s="5">
        <v>4.5885637974990803E-2</v>
      </c>
    </row>
    <row r="7307" spans="1:6">
      <c r="A7307" s="5" t="s">
        <v>534</v>
      </c>
      <c r="B7307" s="5" t="s">
        <v>27483</v>
      </c>
      <c r="C7307" s="5" t="s">
        <v>12</v>
      </c>
      <c r="D7307" s="5" t="s">
        <v>16</v>
      </c>
      <c r="E7307" s="5">
        <v>-1.32853953043619</v>
      </c>
      <c r="F7307" s="5">
        <v>4.5891209324915E-2</v>
      </c>
    </row>
    <row r="7308" spans="1:6">
      <c r="A7308" s="5" t="s">
        <v>138</v>
      </c>
      <c r="B7308" s="5" t="s">
        <v>26716</v>
      </c>
      <c r="C7308" s="5" t="s">
        <v>12</v>
      </c>
      <c r="D7308" s="5" t="s">
        <v>16</v>
      </c>
      <c r="E7308" s="5">
        <v>-1.32911396026611</v>
      </c>
      <c r="F7308" s="5">
        <v>4.10142763588736E-2</v>
      </c>
    </row>
    <row r="7309" spans="1:6">
      <c r="A7309" s="5" t="s">
        <v>10681</v>
      </c>
      <c r="B7309" s="5" t="s">
        <v>28905</v>
      </c>
      <c r="C7309" s="5" t="s">
        <v>10682</v>
      </c>
      <c r="D7309" s="5" t="s">
        <v>16</v>
      </c>
      <c r="E7309" s="5">
        <v>-1.3293797175089499</v>
      </c>
      <c r="F7309" s="5">
        <v>4.7921291386826902E-2</v>
      </c>
    </row>
    <row r="7310" spans="1:6">
      <c r="A7310" s="5" t="s">
        <v>10582</v>
      </c>
      <c r="B7310" s="5" t="s">
        <v>24028</v>
      </c>
      <c r="C7310" s="5" t="s">
        <v>10584</v>
      </c>
      <c r="D7310" s="5" t="s">
        <v>887</v>
      </c>
      <c r="E7310" s="5">
        <v>-1.3296303749084399</v>
      </c>
      <c r="F7310" s="5">
        <v>2.7143007915567199E-2</v>
      </c>
    </row>
    <row r="7311" spans="1:6">
      <c r="A7311" s="5" t="s">
        <v>439</v>
      </c>
      <c r="B7311" s="5" t="s">
        <v>6877</v>
      </c>
      <c r="C7311" s="5" t="s">
        <v>12</v>
      </c>
      <c r="D7311" s="5" t="s">
        <v>32</v>
      </c>
      <c r="E7311" s="5">
        <v>-1.33091068267822</v>
      </c>
      <c r="F7311" s="5">
        <v>2.1138725711703499E-2</v>
      </c>
    </row>
    <row r="7312" spans="1:6">
      <c r="A7312" s="5" t="s">
        <v>5794</v>
      </c>
      <c r="B7312" s="5" t="s">
        <v>26014</v>
      </c>
      <c r="C7312" s="5" t="s">
        <v>12</v>
      </c>
      <c r="D7312" s="5" t="s">
        <v>16</v>
      </c>
      <c r="E7312" s="5">
        <v>-1.3314048449198399</v>
      </c>
      <c r="F7312" s="5">
        <v>9.0732860520094504E-3</v>
      </c>
    </row>
    <row r="7313" spans="1:6">
      <c r="A7313" s="5" t="s">
        <v>2002</v>
      </c>
      <c r="B7313" s="5" t="s">
        <v>24035</v>
      </c>
      <c r="C7313" s="5" t="s">
        <v>12</v>
      </c>
      <c r="D7313" s="5" t="s">
        <v>16</v>
      </c>
      <c r="E7313" s="5">
        <v>-1.3315744400024401</v>
      </c>
      <c r="F7313" s="5">
        <v>4.6705191224073801E-2</v>
      </c>
    </row>
    <row r="7314" spans="1:6">
      <c r="A7314" s="5" t="s">
        <v>11744</v>
      </c>
      <c r="B7314" s="5" t="s">
        <v>24529</v>
      </c>
      <c r="C7314" s="5" t="s">
        <v>12</v>
      </c>
      <c r="D7314" s="5" t="s">
        <v>16</v>
      </c>
      <c r="E7314" s="5">
        <v>-1.33428605397542</v>
      </c>
      <c r="F7314" s="5">
        <v>4.9673703533731003E-2</v>
      </c>
    </row>
    <row r="7315" spans="1:6">
      <c r="A7315" s="5" t="s">
        <v>11744</v>
      </c>
      <c r="B7315" s="5" t="s">
        <v>13536</v>
      </c>
      <c r="C7315" s="5" t="s">
        <v>12</v>
      </c>
      <c r="D7315" s="5" t="s">
        <v>16</v>
      </c>
      <c r="E7315" s="5">
        <v>-1.3354946772257399</v>
      </c>
      <c r="F7315" s="5">
        <v>4.9967070660873497E-2</v>
      </c>
    </row>
    <row r="7316" spans="1:6">
      <c r="A7316" s="5" t="s">
        <v>2300</v>
      </c>
      <c r="B7316" s="5" t="s">
        <v>29617</v>
      </c>
      <c r="C7316" s="5" t="s">
        <v>12</v>
      </c>
      <c r="D7316" s="5" t="s">
        <v>16</v>
      </c>
      <c r="E7316" s="5">
        <v>-1.33609422047933</v>
      </c>
      <c r="F7316" s="5">
        <v>4.9523393493505E-2</v>
      </c>
    </row>
    <row r="7317" spans="1:6">
      <c r="A7317" s="5" t="s">
        <v>2436</v>
      </c>
      <c r="B7317" s="5" t="s">
        <v>23873</v>
      </c>
      <c r="C7317" s="5" t="s">
        <v>12</v>
      </c>
      <c r="D7317" s="5" t="s">
        <v>16</v>
      </c>
      <c r="E7317" s="5">
        <v>-1.3377768198649</v>
      </c>
      <c r="F7317" s="5">
        <v>2.2113320504596901E-2</v>
      </c>
    </row>
    <row r="7318" spans="1:6">
      <c r="A7318" s="5" t="s">
        <v>784</v>
      </c>
      <c r="B7318" s="5" t="s">
        <v>27697</v>
      </c>
      <c r="C7318" s="5" t="s">
        <v>12</v>
      </c>
      <c r="D7318" s="5" t="s">
        <v>16</v>
      </c>
      <c r="E7318" s="5">
        <v>-1.337984085083</v>
      </c>
      <c r="F7318" s="5">
        <v>2.8427501701837901E-2</v>
      </c>
    </row>
    <row r="7319" spans="1:6">
      <c r="A7319" s="5" t="s">
        <v>232</v>
      </c>
      <c r="B7319" s="5" t="s">
        <v>24795</v>
      </c>
      <c r="C7319" s="5" t="s">
        <v>12</v>
      </c>
      <c r="D7319" s="5" t="s">
        <v>16</v>
      </c>
      <c r="E7319" s="5">
        <v>-1.3390070597330701</v>
      </c>
      <c r="F7319" s="5">
        <v>2.3905937683715399E-2</v>
      </c>
    </row>
    <row r="7320" spans="1:6">
      <c r="A7320" s="5" t="s">
        <v>610</v>
      </c>
      <c r="B7320" s="5" t="s">
        <v>29492</v>
      </c>
      <c r="C7320" s="5" t="s">
        <v>611</v>
      </c>
      <c r="D7320" s="5" t="s">
        <v>612</v>
      </c>
      <c r="E7320" s="5">
        <v>-1.3398558298746699</v>
      </c>
      <c r="F7320" s="5">
        <v>2.5939767779390398E-2</v>
      </c>
    </row>
    <row r="7321" spans="1:6">
      <c r="A7321" s="5" t="s">
        <v>12054</v>
      </c>
      <c r="B7321" s="5" t="s">
        <v>15336</v>
      </c>
      <c r="C7321" s="5" t="s">
        <v>12</v>
      </c>
      <c r="D7321" s="5" t="s">
        <v>16</v>
      </c>
      <c r="E7321" s="5">
        <v>-1.3426659901936799</v>
      </c>
      <c r="F7321" s="5">
        <v>4.6144578313252999E-2</v>
      </c>
    </row>
    <row r="7322" spans="1:6">
      <c r="A7322" s="5" t="s">
        <v>12054</v>
      </c>
      <c r="B7322" s="5" t="s">
        <v>15337</v>
      </c>
      <c r="C7322" s="5" t="s">
        <v>12</v>
      </c>
      <c r="D7322" s="5" t="s">
        <v>16</v>
      </c>
      <c r="E7322" s="5">
        <v>-1.3426666259765601</v>
      </c>
      <c r="F7322" s="5">
        <v>4.61390193952535E-2</v>
      </c>
    </row>
    <row r="7323" spans="1:6">
      <c r="A7323" s="5" t="s">
        <v>658</v>
      </c>
      <c r="B7323" s="5" t="s">
        <v>22369</v>
      </c>
      <c r="C7323" s="5" t="s">
        <v>659</v>
      </c>
      <c r="D7323" s="5" t="s">
        <v>660</v>
      </c>
      <c r="E7323" s="5">
        <v>-1.3436576128005899</v>
      </c>
      <c r="F7323" s="5">
        <v>4.2751530612244897E-2</v>
      </c>
    </row>
    <row r="7324" spans="1:6">
      <c r="A7324" s="5" t="s">
        <v>471</v>
      </c>
      <c r="B7324" s="5" t="s">
        <v>24873</v>
      </c>
      <c r="C7324" s="5" t="s">
        <v>12</v>
      </c>
      <c r="D7324" s="5" t="s">
        <v>16</v>
      </c>
      <c r="E7324" s="5">
        <v>-1.34491539001464</v>
      </c>
      <c r="F7324" s="5">
        <v>4.8092935930532703E-2</v>
      </c>
    </row>
    <row r="7325" spans="1:6">
      <c r="A7325" s="5" t="s">
        <v>26860</v>
      </c>
      <c r="B7325" s="5" t="s">
        <v>26865</v>
      </c>
      <c r="C7325" s="5" t="s">
        <v>12</v>
      </c>
      <c r="D7325" s="5" t="s">
        <v>29708</v>
      </c>
      <c r="E7325" s="5">
        <v>-1.3458046913146899</v>
      </c>
      <c r="F7325" s="5">
        <v>4.1119895287958098E-2</v>
      </c>
    </row>
    <row r="7326" spans="1:6">
      <c r="A7326" s="5" t="s">
        <v>784</v>
      </c>
      <c r="B7326" s="5" t="s">
        <v>27698</v>
      </c>
      <c r="C7326" s="5" t="s">
        <v>12</v>
      </c>
      <c r="D7326" s="5" t="s">
        <v>16</v>
      </c>
      <c r="E7326" s="5">
        <v>-1.3459580739339101</v>
      </c>
      <c r="F7326" s="5">
        <v>2.9467194197164499E-2</v>
      </c>
    </row>
    <row r="7327" spans="1:6">
      <c r="A7327" s="5" t="s">
        <v>2077</v>
      </c>
      <c r="B7327" s="5" t="s">
        <v>23111</v>
      </c>
      <c r="C7327" s="5" t="s">
        <v>12</v>
      </c>
      <c r="D7327" s="5" t="s">
        <v>32</v>
      </c>
      <c r="E7327" s="5">
        <v>-1.3479242324829099</v>
      </c>
      <c r="F7327" s="5">
        <v>1.6742582650466201E-2</v>
      </c>
    </row>
    <row r="7328" spans="1:6">
      <c r="A7328" s="5" t="s">
        <v>28299</v>
      </c>
      <c r="B7328" s="5" t="s">
        <v>28300</v>
      </c>
      <c r="C7328" s="5" t="s">
        <v>11778</v>
      </c>
      <c r="D7328" s="5" t="s">
        <v>29740</v>
      </c>
      <c r="E7328" s="5">
        <v>-1.3494024276733401</v>
      </c>
      <c r="F7328" s="5">
        <v>4.1294718909710296E-3</v>
      </c>
    </row>
    <row r="7329" spans="1:6">
      <c r="A7329" s="5" t="s">
        <v>693</v>
      </c>
      <c r="B7329" s="5" t="s">
        <v>9133</v>
      </c>
      <c r="C7329" s="5" t="s">
        <v>12</v>
      </c>
      <c r="D7329" s="5" t="s">
        <v>16</v>
      </c>
      <c r="E7329" s="5">
        <v>-1.3494593302408799</v>
      </c>
      <c r="F7329" s="5">
        <v>4.4427324856644197E-2</v>
      </c>
    </row>
    <row r="7330" spans="1:6">
      <c r="A7330" s="5" t="s">
        <v>56</v>
      </c>
      <c r="B7330" s="5" t="s">
        <v>24244</v>
      </c>
      <c r="C7330" s="5" t="s">
        <v>12</v>
      </c>
      <c r="D7330" s="5" t="s">
        <v>16</v>
      </c>
      <c r="E7330" s="5">
        <v>-1.35025882720947</v>
      </c>
      <c r="F7330" s="5">
        <v>4.6007973903588198E-2</v>
      </c>
    </row>
    <row r="7331" spans="1:6">
      <c r="A7331" s="5" t="s">
        <v>6269</v>
      </c>
      <c r="B7331" s="5" t="s">
        <v>26769</v>
      </c>
      <c r="C7331" s="5" t="s">
        <v>12</v>
      </c>
      <c r="D7331" s="5" t="s">
        <v>16</v>
      </c>
      <c r="E7331" s="5">
        <v>-1.35236422220865</v>
      </c>
      <c r="F7331" s="5">
        <v>2.1088943931546901E-2</v>
      </c>
    </row>
    <row r="7332" spans="1:6">
      <c r="A7332" s="5" t="s">
        <v>296</v>
      </c>
      <c r="B7332" s="5" t="s">
        <v>28932</v>
      </c>
      <c r="C7332" s="5" t="s">
        <v>12</v>
      </c>
      <c r="D7332" s="5" t="s">
        <v>32</v>
      </c>
      <c r="E7332" s="5">
        <v>-1.35376326243082</v>
      </c>
      <c r="F7332" s="5">
        <v>3.9544715447154398E-2</v>
      </c>
    </row>
    <row r="7333" spans="1:6">
      <c r="A7333" s="5" t="s">
        <v>296</v>
      </c>
      <c r="B7333" s="5" t="s">
        <v>15315</v>
      </c>
      <c r="C7333" s="5" t="s">
        <v>12</v>
      </c>
      <c r="D7333" s="5" t="s">
        <v>32</v>
      </c>
      <c r="E7333" s="5">
        <v>-1.3537708918253499</v>
      </c>
      <c r="F7333" s="5">
        <v>3.95499866702212E-2</v>
      </c>
    </row>
    <row r="7334" spans="1:6">
      <c r="A7334" s="5" t="s">
        <v>5745</v>
      </c>
      <c r="B7334" s="5" t="s">
        <v>28659</v>
      </c>
      <c r="C7334" s="5" t="s">
        <v>12</v>
      </c>
      <c r="D7334" s="5" t="s">
        <v>4622</v>
      </c>
      <c r="E7334" s="5">
        <v>-1.3552435239156</v>
      </c>
      <c r="F7334" s="5">
        <v>2.1546471600688399E-2</v>
      </c>
    </row>
    <row r="7335" spans="1:6">
      <c r="A7335" s="5" t="s">
        <v>26105</v>
      </c>
      <c r="B7335" s="5" t="s">
        <v>26108</v>
      </c>
      <c r="C7335" s="5" t="s">
        <v>12</v>
      </c>
      <c r="D7335" s="5" t="s">
        <v>29689</v>
      </c>
      <c r="E7335" s="5">
        <v>-1.35572433471679</v>
      </c>
      <c r="F7335" s="5">
        <v>2.8415203681608998E-2</v>
      </c>
    </row>
    <row r="7336" spans="1:6">
      <c r="A7336" s="5" t="s">
        <v>7741</v>
      </c>
      <c r="B7336" s="5" t="s">
        <v>24381</v>
      </c>
      <c r="C7336" s="5" t="s">
        <v>12</v>
      </c>
      <c r="D7336" s="5" t="s">
        <v>16</v>
      </c>
      <c r="E7336" s="5">
        <v>-1.35685459772745</v>
      </c>
      <c r="F7336" s="5">
        <v>1.94952217593727E-2</v>
      </c>
    </row>
    <row r="7337" spans="1:6">
      <c r="A7337" s="5" t="s">
        <v>5058</v>
      </c>
      <c r="B7337" s="5" t="s">
        <v>7174</v>
      </c>
      <c r="C7337" s="5" t="s">
        <v>12</v>
      </c>
      <c r="D7337" s="5" t="s">
        <v>5059</v>
      </c>
      <c r="E7337" s="5">
        <v>-1.3581765492757101</v>
      </c>
      <c r="F7337" s="5">
        <v>1.13266733266733E-2</v>
      </c>
    </row>
    <row r="7338" spans="1:6">
      <c r="A7338" s="5" t="s">
        <v>5923</v>
      </c>
      <c r="B7338" s="5" t="s">
        <v>8576</v>
      </c>
      <c r="C7338" s="5" t="s">
        <v>12</v>
      </c>
      <c r="D7338" s="5" t="s">
        <v>5925</v>
      </c>
      <c r="E7338" s="5">
        <v>-1.35981718699137</v>
      </c>
      <c r="F7338" s="5">
        <v>2.0905643134567001E-2</v>
      </c>
    </row>
    <row r="7339" spans="1:6">
      <c r="A7339" s="5" t="s">
        <v>8174</v>
      </c>
      <c r="B7339" s="5" t="s">
        <v>24618</v>
      </c>
      <c r="C7339" s="5" t="s">
        <v>8175</v>
      </c>
      <c r="D7339" s="5" t="s">
        <v>8176</v>
      </c>
      <c r="E7339" s="5">
        <v>-1.3615593910217201</v>
      </c>
      <c r="F7339" s="5">
        <v>1.38122564647538E-2</v>
      </c>
    </row>
    <row r="7340" spans="1:6">
      <c r="A7340" s="5" t="s">
        <v>11818</v>
      </c>
      <c r="B7340" s="5" t="s">
        <v>26554</v>
      </c>
      <c r="C7340" s="5" t="s">
        <v>11819</v>
      </c>
      <c r="D7340" s="5" t="s">
        <v>1055</v>
      </c>
      <c r="E7340" s="5">
        <v>-1.3627878824869799</v>
      </c>
      <c r="F7340" s="5">
        <v>4.3392577631911101E-2</v>
      </c>
    </row>
    <row r="7341" spans="1:6">
      <c r="A7341" s="5" t="s">
        <v>618</v>
      </c>
      <c r="B7341" s="5" t="s">
        <v>29420</v>
      </c>
      <c r="C7341" s="5" t="s">
        <v>619</v>
      </c>
      <c r="D7341" s="5" t="s">
        <v>620</v>
      </c>
      <c r="E7341" s="5">
        <v>-1.36456616719563</v>
      </c>
      <c r="F7341" s="5">
        <v>4.4277257399775102E-2</v>
      </c>
    </row>
    <row r="7342" spans="1:6">
      <c r="A7342" s="5" t="s">
        <v>1725</v>
      </c>
      <c r="B7342" s="5" t="s">
        <v>23773</v>
      </c>
      <c r="C7342" s="5" t="e">
        <v>#N/A</v>
      </c>
      <c r="D7342" s="5" t="e">
        <v>#N/A</v>
      </c>
      <c r="E7342" s="5">
        <v>-1.36630185445149</v>
      </c>
      <c r="F7342" s="5">
        <v>2.10735460511427E-2</v>
      </c>
    </row>
    <row r="7343" spans="1:6">
      <c r="A7343" s="5" t="s">
        <v>1140</v>
      </c>
      <c r="B7343" s="5" t="s">
        <v>25164</v>
      </c>
      <c r="C7343" s="5" t="s">
        <v>12</v>
      </c>
      <c r="D7343" s="5" t="s">
        <v>1141</v>
      </c>
      <c r="E7343" s="5">
        <v>-1.3686841328938799</v>
      </c>
      <c r="F7343" s="5">
        <v>4.6687469995199203E-2</v>
      </c>
    </row>
    <row r="7344" spans="1:6">
      <c r="A7344" s="5" t="s">
        <v>2270</v>
      </c>
      <c r="B7344" s="5" t="s">
        <v>11106</v>
      </c>
      <c r="C7344" s="5" t="s">
        <v>2272</v>
      </c>
      <c r="D7344" s="5" t="s">
        <v>2273</v>
      </c>
      <c r="E7344" s="5">
        <v>-1.36909675598144</v>
      </c>
      <c r="F7344" s="5">
        <v>4.41331831267993E-2</v>
      </c>
    </row>
    <row r="7345" spans="1:6">
      <c r="A7345" s="5" t="s">
        <v>61</v>
      </c>
      <c r="B7345" s="5" t="s">
        <v>29405</v>
      </c>
      <c r="C7345" s="5" t="s">
        <v>12</v>
      </c>
      <c r="D7345" s="5" t="s">
        <v>16</v>
      </c>
      <c r="E7345" s="5">
        <v>-1.3712884585062599</v>
      </c>
      <c r="F7345" s="5">
        <v>2.2821850794944899E-2</v>
      </c>
    </row>
    <row r="7346" spans="1:6">
      <c r="A7346" s="5" t="s">
        <v>385</v>
      </c>
      <c r="B7346" s="5" t="s">
        <v>26447</v>
      </c>
      <c r="C7346" s="5" t="s">
        <v>386</v>
      </c>
      <c r="D7346" s="5" t="s">
        <v>387</v>
      </c>
      <c r="E7346" s="5">
        <v>-1.3723621368408201</v>
      </c>
      <c r="F7346" s="5">
        <v>4.3267527208301598E-2</v>
      </c>
    </row>
    <row r="7347" spans="1:6">
      <c r="A7347" s="5" t="s">
        <v>385</v>
      </c>
      <c r="B7347" s="5" t="s">
        <v>26446</v>
      </c>
      <c r="C7347" s="5" t="s">
        <v>386</v>
      </c>
      <c r="D7347" s="5" t="s">
        <v>387</v>
      </c>
      <c r="E7347" s="5">
        <v>-1.3724134763081799</v>
      </c>
      <c r="F7347" s="5">
        <v>4.3272267206477699E-2</v>
      </c>
    </row>
    <row r="7348" spans="1:6">
      <c r="A7348" s="5" t="s">
        <v>25949</v>
      </c>
      <c r="B7348" s="5" t="s">
        <v>25950</v>
      </c>
      <c r="C7348" s="5" t="s">
        <v>29687</v>
      </c>
      <c r="D7348" s="5" t="s">
        <v>14244</v>
      </c>
      <c r="E7348" s="5">
        <v>-1.3743513425191201</v>
      </c>
      <c r="F7348" s="5">
        <v>4.9079592781119799E-2</v>
      </c>
    </row>
    <row r="7349" spans="1:6">
      <c r="A7349" s="5" t="s">
        <v>2396</v>
      </c>
      <c r="B7349" s="5" t="s">
        <v>26606</v>
      </c>
      <c r="C7349" s="5" t="s">
        <v>12</v>
      </c>
      <c r="D7349" s="5" t="s">
        <v>16</v>
      </c>
      <c r="E7349" s="5">
        <v>-1.3744576772054</v>
      </c>
      <c r="F7349" s="5">
        <v>1.18416988416988E-2</v>
      </c>
    </row>
    <row r="7350" spans="1:6">
      <c r="A7350" s="5" t="s">
        <v>11903</v>
      </c>
      <c r="B7350" s="5" t="s">
        <v>25047</v>
      </c>
      <c r="C7350" s="5" t="s">
        <v>11904</v>
      </c>
      <c r="D7350" s="5" t="s">
        <v>16</v>
      </c>
      <c r="E7350" s="5">
        <v>-1.3746393521626701</v>
      </c>
      <c r="F7350" s="5">
        <v>2.1124048365427601E-2</v>
      </c>
    </row>
    <row r="7351" spans="1:6">
      <c r="A7351" s="5" t="s">
        <v>12060</v>
      </c>
      <c r="B7351" s="5" t="s">
        <v>26467</v>
      </c>
      <c r="C7351" s="5" t="s">
        <v>12</v>
      </c>
      <c r="D7351" s="5" t="s">
        <v>16</v>
      </c>
      <c r="E7351" s="5">
        <v>-1.37496312459309</v>
      </c>
      <c r="F7351" s="5">
        <v>2.4852891316632101E-2</v>
      </c>
    </row>
    <row r="7352" spans="1:6">
      <c r="A7352" s="5" t="s">
        <v>1143</v>
      </c>
      <c r="B7352" s="5" t="s">
        <v>10124</v>
      </c>
      <c r="C7352" s="5" t="s">
        <v>12</v>
      </c>
      <c r="D7352" s="5" t="s">
        <v>32</v>
      </c>
      <c r="E7352" s="5">
        <v>-1.37538782755533</v>
      </c>
      <c r="F7352" s="5">
        <v>2.2817903126915999E-2</v>
      </c>
    </row>
    <row r="7353" spans="1:6">
      <c r="A7353" s="5" t="s">
        <v>20897</v>
      </c>
      <c r="B7353" s="5" t="s">
        <v>20898</v>
      </c>
      <c r="C7353" s="5" t="s">
        <v>12</v>
      </c>
      <c r="D7353" s="5" t="s">
        <v>8562</v>
      </c>
      <c r="E7353" s="5">
        <v>-1.3764584859212201</v>
      </c>
      <c r="F7353" s="5">
        <v>3.3023636363636297E-2</v>
      </c>
    </row>
    <row r="7354" spans="1:6">
      <c r="A7354" s="5" t="s">
        <v>8605</v>
      </c>
      <c r="B7354" s="5" t="s">
        <v>14952</v>
      </c>
      <c r="C7354" s="5" t="s">
        <v>12</v>
      </c>
      <c r="D7354" s="5" t="s">
        <v>493</v>
      </c>
      <c r="E7354" s="5">
        <v>-1.37760829925537</v>
      </c>
      <c r="F7354" s="5">
        <v>2.80233676975945E-2</v>
      </c>
    </row>
    <row r="7355" spans="1:6">
      <c r="A7355" s="5" t="s">
        <v>1191</v>
      </c>
      <c r="B7355" s="5" t="s">
        <v>6510</v>
      </c>
      <c r="C7355" s="5" t="s">
        <v>12</v>
      </c>
      <c r="D7355" s="5" t="s">
        <v>16</v>
      </c>
      <c r="E7355" s="5">
        <v>-1.37788486480712</v>
      </c>
      <c r="F7355" s="5">
        <v>1.6254641909814301E-2</v>
      </c>
    </row>
    <row r="7356" spans="1:6">
      <c r="A7356" s="5" t="s">
        <v>11796</v>
      </c>
      <c r="B7356" s="5" t="s">
        <v>28893</v>
      </c>
      <c r="C7356" s="5" t="s">
        <v>11797</v>
      </c>
      <c r="D7356" s="5" t="s">
        <v>7546</v>
      </c>
      <c r="E7356" s="5">
        <v>-1.3778978983561201</v>
      </c>
      <c r="F7356" s="5">
        <v>4.38277247614264E-2</v>
      </c>
    </row>
    <row r="7357" spans="1:6">
      <c r="A7357" s="5" t="s">
        <v>8177</v>
      </c>
      <c r="B7357" s="5" t="s">
        <v>26327</v>
      </c>
      <c r="C7357" s="5" t="s">
        <v>8178</v>
      </c>
      <c r="D7357" s="5" t="s">
        <v>8179</v>
      </c>
      <c r="E7357" s="5">
        <v>-1.3817316691080701</v>
      </c>
      <c r="F7357" s="5">
        <v>6.9673202614378999E-3</v>
      </c>
    </row>
    <row r="7358" spans="1:6">
      <c r="A7358" s="5" t="s">
        <v>232</v>
      </c>
      <c r="B7358" s="5" t="s">
        <v>24794</v>
      </c>
      <c r="C7358" s="5" t="s">
        <v>12</v>
      </c>
      <c r="D7358" s="5" t="s">
        <v>16</v>
      </c>
      <c r="E7358" s="5">
        <v>-1.3827222188313799</v>
      </c>
      <c r="F7358" s="5">
        <v>2.1908272610372901E-2</v>
      </c>
    </row>
    <row r="7359" spans="1:6">
      <c r="A7359" s="5" t="s">
        <v>351</v>
      </c>
      <c r="B7359" s="5" t="s">
        <v>25962</v>
      </c>
      <c r="C7359" s="5" t="s">
        <v>12</v>
      </c>
      <c r="D7359" s="5" t="s">
        <v>352</v>
      </c>
      <c r="E7359" s="5">
        <v>-1.3829940160115499</v>
      </c>
      <c r="F7359" s="5">
        <v>5.9835315645013704E-3</v>
      </c>
    </row>
    <row r="7360" spans="1:6">
      <c r="A7360" s="5" t="s">
        <v>1510</v>
      </c>
      <c r="B7360" s="5" t="s">
        <v>25625</v>
      </c>
      <c r="C7360" s="5" t="s">
        <v>1511</v>
      </c>
      <c r="D7360" s="5" t="s">
        <v>1512</v>
      </c>
      <c r="E7360" s="5">
        <v>-1.3853731155395499</v>
      </c>
      <c r="F7360" s="5">
        <v>4.1008777675881E-2</v>
      </c>
    </row>
    <row r="7361" spans="1:6">
      <c r="A7361" s="5" t="s">
        <v>163</v>
      </c>
      <c r="B7361" s="5" t="s">
        <v>1046</v>
      </c>
      <c r="C7361" s="5" t="s">
        <v>12</v>
      </c>
      <c r="D7361" s="5" t="s">
        <v>165</v>
      </c>
      <c r="E7361" s="5">
        <v>-1.3866268396377499</v>
      </c>
      <c r="F7361" s="5">
        <v>1.25219755323969E-2</v>
      </c>
    </row>
    <row r="7362" spans="1:6">
      <c r="A7362" s="5" t="s">
        <v>200</v>
      </c>
      <c r="B7362" s="5" t="s">
        <v>14976</v>
      </c>
      <c r="C7362" s="5" t="s">
        <v>202</v>
      </c>
      <c r="D7362" s="5" t="s">
        <v>203</v>
      </c>
      <c r="E7362" s="5">
        <v>-1.3870878219604399</v>
      </c>
      <c r="F7362" s="5">
        <v>4.9794777828676098E-2</v>
      </c>
    </row>
    <row r="7363" spans="1:6">
      <c r="A7363" s="5" t="s">
        <v>473</v>
      </c>
      <c r="B7363" s="5" t="s">
        <v>6934</v>
      </c>
      <c r="C7363" s="5" t="s">
        <v>12</v>
      </c>
      <c r="D7363" s="5" t="s">
        <v>16</v>
      </c>
      <c r="E7363" s="5">
        <v>-1.38860416412353</v>
      </c>
      <c r="F7363" s="5">
        <v>4.0488101533580102E-2</v>
      </c>
    </row>
    <row r="7364" spans="1:6">
      <c r="A7364" s="5" t="s">
        <v>1378</v>
      </c>
      <c r="B7364" s="5" t="s">
        <v>10230</v>
      </c>
      <c r="C7364" s="5" t="s">
        <v>12</v>
      </c>
      <c r="D7364" s="5" t="s">
        <v>1379</v>
      </c>
      <c r="E7364" s="5">
        <v>-1.38919480641683</v>
      </c>
      <c r="F7364" s="5">
        <v>7.5314787701317703E-3</v>
      </c>
    </row>
    <row r="7365" spans="1:6">
      <c r="A7365" s="5" t="s">
        <v>5918</v>
      </c>
      <c r="B7365" s="5" t="s">
        <v>10533</v>
      </c>
      <c r="C7365" s="5" t="s">
        <v>12</v>
      </c>
      <c r="D7365" s="5" t="s">
        <v>5919</v>
      </c>
      <c r="E7365" s="5">
        <v>-1.3893567721048901</v>
      </c>
      <c r="F7365" s="5">
        <v>3.02398197328182E-2</v>
      </c>
    </row>
    <row r="7366" spans="1:6">
      <c r="A7366" s="5" t="s">
        <v>158</v>
      </c>
      <c r="B7366" s="5" t="s">
        <v>28895</v>
      </c>
      <c r="C7366" s="5" t="s">
        <v>12</v>
      </c>
      <c r="D7366" s="5" t="s">
        <v>16</v>
      </c>
      <c r="E7366" s="5">
        <v>-1.39021317164103</v>
      </c>
      <c r="F7366" s="5">
        <v>4.60973963355834E-2</v>
      </c>
    </row>
    <row r="7367" spans="1:6">
      <c r="A7367" s="5" t="s">
        <v>1374</v>
      </c>
      <c r="B7367" s="5" t="s">
        <v>29179</v>
      </c>
      <c r="C7367" s="5" t="s">
        <v>12</v>
      </c>
      <c r="D7367" s="5" t="s">
        <v>16</v>
      </c>
      <c r="E7367" s="5">
        <v>-1.39233144124349</v>
      </c>
      <c r="F7367" s="5">
        <v>2.99118555862741E-2</v>
      </c>
    </row>
    <row r="7368" spans="1:6">
      <c r="A7368" s="5" t="s">
        <v>1785</v>
      </c>
      <c r="B7368" s="5" t="s">
        <v>27894</v>
      </c>
      <c r="C7368" s="5" t="s">
        <v>12</v>
      </c>
      <c r="D7368" s="5" t="s">
        <v>16</v>
      </c>
      <c r="E7368" s="5">
        <v>-1.3923837343851699</v>
      </c>
      <c r="F7368" s="5">
        <v>3.6622835421652802E-2</v>
      </c>
    </row>
    <row r="7369" spans="1:6">
      <c r="A7369" s="5" t="s">
        <v>10382</v>
      </c>
      <c r="B7369" s="5" t="s">
        <v>14819</v>
      </c>
      <c r="C7369" s="5" t="s">
        <v>12</v>
      </c>
      <c r="D7369" s="5" t="s">
        <v>32</v>
      </c>
      <c r="E7369" s="5">
        <v>-1.3929977416992101</v>
      </c>
      <c r="F7369" s="5">
        <v>3.0678690080683399E-2</v>
      </c>
    </row>
    <row r="7370" spans="1:6">
      <c r="A7370" s="5" t="s">
        <v>7711</v>
      </c>
      <c r="B7370" s="5" t="s">
        <v>28593</v>
      </c>
      <c r="C7370" s="5" t="s">
        <v>12</v>
      </c>
      <c r="D7370" s="5" t="s">
        <v>16</v>
      </c>
      <c r="E7370" s="5">
        <v>-1.3942330678304</v>
      </c>
      <c r="F7370" s="5">
        <v>4.3667926429831097E-2</v>
      </c>
    </row>
    <row r="7371" spans="1:6">
      <c r="A7371" s="5" t="s">
        <v>18637</v>
      </c>
      <c r="B7371" s="5" t="s">
        <v>27523</v>
      </c>
      <c r="C7371" s="5" t="s">
        <v>12</v>
      </c>
      <c r="D7371" s="5" t="s">
        <v>18638</v>
      </c>
      <c r="E7371" s="5">
        <v>-1.3951559066772401</v>
      </c>
      <c r="F7371" s="5">
        <v>3.9019803314023903E-2</v>
      </c>
    </row>
    <row r="7372" spans="1:6">
      <c r="A7372" s="5" t="s">
        <v>1373</v>
      </c>
      <c r="B7372" s="5" t="s">
        <v>24865</v>
      </c>
      <c r="C7372" s="5" t="s">
        <v>12</v>
      </c>
      <c r="D7372" s="5" t="s">
        <v>16</v>
      </c>
      <c r="E7372" s="5">
        <v>-1.39516226450602</v>
      </c>
      <c r="F7372" s="5">
        <v>4.0607768268597702E-2</v>
      </c>
    </row>
    <row r="7373" spans="1:6">
      <c r="A7373" s="5" t="s">
        <v>1140</v>
      </c>
      <c r="B7373" s="5" t="s">
        <v>25159</v>
      </c>
      <c r="C7373" s="5" t="s">
        <v>12</v>
      </c>
      <c r="D7373" s="5" t="s">
        <v>1141</v>
      </c>
      <c r="E7373" s="5">
        <v>-1.3966673215230301</v>
      </c>
      <c r="F7373" s="5">
        <v>2.1959743040685199E-2</v>
      </c>
    </row>
    <row r="7374" spans="1:6">
      <c r="A7374" s="5" t="s">
        <v>26819</v>
      </c>
      <c r="B7374" s="5" t="s">
        <v>26821</v>
      </c>
      <c r="C7374" s="5" t="s">
        <v>12</v>
      </c>
      <c r="D7374" s="5" t="s">
        <v>16</v>
      </c>
      <c r="E7374" s="5">
        <v>-1.39885902404785</v>
      </c>
      <c r="F7374" s="5">
        <v>4.9410625792324497E-2</v>
      </c>
    </row>
    <row r="7375" spans="1:6">
      <c r="A7375" s="5" t="s">
        <v>7896</v>
      </c>
      <c r="B7375" s="5" t="s">
        <v>22726</v>
      </c>
      <c r="C7375" s="5" t="s">
        <v>7898</v>
      </c>
      <c r="D7375" s="5" t="s">
        <v>16</v>
      </c>
      <c r="E7375" s="5">
        <v>-1.39933331807454</v>
      </c>
      <c r="F7375" s="5">
        <v>7.3398940196820498E-3</v>
      </c>
    </row>
    <row r="7376" spans="1:6">
      <c r="A7376" s="5" t="s">
        <v>883</v>
      </c>
      <c r="B7376" s="5" t="s">
        <v>26314</v>
      </c>
      <c r="C7376" s="5" t="s">
        <v>12</v>
      </c>
      <c r="D7376" s="5" t="s">
        <v>16</v>
      </c>
      <c r="E7376" s="5">
        <v>-1.39947589238484</v>
      </c>
      <c r="F7376" s="5">
        <v>4.67756663081152E-2</v>
      </c>
    </row>
    <row r="7377" spans="1:6">
      <c r="A7377" s="5" t="s">
        <v>3175</v>
      </c>
      <c r="B7377" s="5" t="s">
        <v>27009</v>
      </c>
      <c r="C7377" s="5" t="s">
        <v>3176</v>
      </c>
      <c r="D7377" s="5" t="s">
        <v>3177</v>
      </c>
      <c r="E7377" s="5">
        <v>-1.39974768956502</v>
      </c>
      <c r="F7377" s="5">
        <v>3.9429488036358699E-2</v>
      </c>
    </row>
    <row r="7378" spans="1:6">
      <c r="A7378" s="5" t="s">
        <v>28810</v>
      </c>
      <c r="B7378" s="5" t="s">
        <v>28811</v>
      </c>
      <c r="C7378" s="5" t="s">
        <v>29755</v>
      </c>
      <c r="D7378" s="5" t="s">
        <v>29756</v>
      </c>
      <c r="E7378" s="5">
        <v>-1.4003365834554</v>
      </c>
      <c r="F7378" s="5">
        <v>4.5562492349124697E-2</v>
      </c>
    </row>
    <row r="7379" spans="1:6">
      <c r="A7379" s="5" t="s">
        <v>1470</v>
      </c>
      <c r="B7379" s="5" t="s">
        <v>25814</v>
      </c>
      <c r="C7379" s="5" t="s">
        <v>12</v>
      </c>
      <c r="D7379" s="5" t="s">
        <v>1471</v>
      </c>
      <c r="E7379" s="5">
        <v>-1.4026365280151301</v>
      </c>
      <c r="F7379" s="5">
        <v>2.8450560652395498E-2</v>
      </c>
    </row>
    <row r="7380" spans="1:6">
      <c r="A7380" s="5" t="s">
        <v>18925</v>
      </c>
      <c r="B7380" s="5" t="s">
        <v>28730</v>
      </c>
      <c r="C7380" s="5" t="s">
        <v>18926</v>
      </c>
      <c r="D7380" s="5" t="s">
        <v>2983</v>
      </c>
      <c r="E7380" s="5">
        <v>-1.4050353368123301</v>
      </c>
      <c r="F7380" s="5">
        <v>4.4103167647427E-2</v>
      </c>
    </row>
    <row r="7381" spans="1:6">
      <c r="A7381" s="5" t="s">
        <v>420</v>
      </c>
      <c r="B7381" s="5" t="s">
        <v>421</v>
      </c>
      <c r="C7381" s="5" t="s">
        <v>12</v>
      </c>
      <c r="D7381" s="5" t="s">
        <v>16</v>
      </c>
      <c r="E7381" s="5">
        <v>-1.4093567530314099</v>
      </c>
      <c r="F7381" s="5">
        <v>9.09747292418772E-3</v>
      </c>
    </row>
    <row r="7382" spans="1:6">
      <c r="A7382" s="5" t="s">
        <v>7654</v>
      </c>
      <c r="B7382" s="5" t="s">
        <v>23175</v>
      </c>
      <c r="C7382" s="5" t="s">
        <v>7655</v>
      </c>
      <c r="D7382" s="5" t="s">
        <v>7656</v>
      </c>
      <c r="E7382" s="5">
        <v>-1.41147883733113</v>
      </c>
      <c r="F7382" s="5">
        <v>4.6718506998444702E-2</v>
      </c>
    </row>
    <row r="7383" spans="1:6">
      <c r="A7383" s="5" t="s">
        <v>241</v>
      </c>
      <c r="B7383" s="5" t="s">
        <v>25714</v>
      </c>
      <c r="C7383" s="5" t="s">
        <v>12</v>
      </c>
      <c r="D7383" s="5" t="s">
        <v>242</v>
      </c>
      <c r="E7383" s="5">
        <v>-1.4132429758707601</v>
      </c>
      <c r="F7383" s="5">
        <v>4.1319325551232099E-2</v>
      </c>
    </row>
    <row r="7384" spans="1:6">
      <c r="A7384" s="5" t="s">
        <v>1140</v>
      </c>
      <c r="B7384" s="5" t="s">
        <v>25163</v>
      </c>
      <c r="C7384" s="5" t="s">
        <v>12</v>
      </c>
      <c r="D7384" s="5" t="s">
        <v>1141</v>
      </c>
      <c r="E7384" s="5">
        <v>-1.4133825302123999</v>
      </c>
      <c r="F7384" s="5">
        <v>4.5176557680444103E-2</v>
      </c>
    </row>
    <row r="7385" spans="1:6">
      <c r="A7385" s="5" t="s">
        <v>8115</v>
      </c>
      <c r="B7385" s="5" t="s">
        <v>10957</v>
      </c>
      <c r="C7385" s="5" t="s">
        <v>8116</v>
      </c>
      <c r="D7385" s="5" t="s">
        <v>8117</v>
      </c>
      <c r="E7385" s="5">
        <v>-1.4142090479532801</v>
      </c>
      <c r="F7385" s="5">
        <v>2.1166370106761499E-2</v>
      </c>
    </row>
    <row r="7386" spans="1:6">
      <c r="A7386" s="5" t="s">
        <v>4803</v>
      </c>
      <c r="B7386" s="5" t="s">
        <v>29058</v>
      </c>
      <c r="C7386" s="5" t="s">
        <v>12</v>
      </c>
      <c r="D7386" s="5" t="s">
        <v>16</v>
      </c>
      <c r="E7386" s="5">
        <v>-1.4143196741739901</v>
      </c>
      <c r="F7386" s="5">
        <v>3.7862477607826898E-2</v>
      </c>
    </row>
    <row r="7387" spans="1:6">
      <c r="A7387" s="5" t="s">
        <v>521</v>
      </c>
      <c r="B7387" s="5" t="s">
        <v>10977</v>
      </c>
      <c r="C7387" s="5" t="s">
        <v>523</v>
      </c>
      <c r="D7387" s="5" t="s">
        <v>323</v>
      </c>
      <c r="E7387" s="5">
        <v>-1.4167130788167299</v>
      </c>
      <c r="F7387" s="5">
        <v>3.2994381169324197E-2</v>
      </c>
    </row>
    <row r="7388" spans="1:6">
      <c r="A7388" s="5" t="s">
        <v>1373</v>
      </c>
      <c r="B7388" s="5" t="s">
        <v>24866</v>
      </c>
      <c r="C7388" s="5" t="s">
        <v>12</v>
      </c>
      <c r="D7388" s="5" t="s">
        <v>16</v>
      </c>
      <c r="E7388" s="5">
        <v>-1.42112763722737</v>
      </c>
      <c r="F7388" s="5">
        <v>3.5998861372046602E-2</v>
      </c>
    </row>
    <row r="7389" spans="1:6">
      <c r="A7389" s="5" t="s">
        <v>1196</v>
      </c>
      <c r="B7389" s="5" t="s">
        <v>14962</v>
      </c>
      <c r="C7389" s="5" t="s">
        <v>12</v>
      </c>
      <c r="D7389" s="5" t="s">
        <v>1197</v>
      </c>
      <c r="E7389" s="5">
        <v>-1.4211775461832601</v>
      </c>
      <c r="F7389" s="5">
        <v>3.7702222222222199E-2</v>
      </c>
    </row>
    <row r="7390" spans="1:6">
      <c r="A7390" s="5" t="s">
        <v>14329</v>
      </c>
      <c r="B7390" s="5" t="s">
        <v>24707</v>
      </c>
      <c r="C7390" s="5" t="s">
        <v>12</v>
      </c>
      <c r="D7390" s="5" t="s">
        <v>16</v>
      </c>
      <c r="E7390" s="5">
        <v>-1.4225476582845</v>
      </c>
      <c r="F7390" s="5">
        <v>3.35811596363094E-2</v>
      </c>
    </row>
    <row r="7391" spans="1:6">
      <c r="A7391" s="5" t="s">
        <v>26105</v>
      </c>
      <c r="B7391" s="5" t="s">
        <v>26106</v>
      </c>
      <c r="C7391" s="5" t="s">
        <v>12</v>
      </c>
      <c r="D7391" s="5" t="s">
        <v>29689</v>
      </c>
      <c r="E7391" s="5">
        <v>-1.4226779937744101</v>
      </c>
      <c r="F7391" s="5">
        <v>1.6508716776221701E-2</v>
      </c>
    </row>
    <row r="7392" spans="1:6">
      <c r="A7392" s="5" t="s">
        <v>7509</v>
      </c>
      <c r="B7392" s="5" t="s">
        <v>26252</v>
      </c>
      <c r="C7392" s="5" t="s">
        <v>12</v>
      </c>
      <c r="D7392" s="5" t="s">
        <v>16</v>
      </c>
      <c r="E7392" s="5">
        <v>-1.4240298271179199</v>
      </c>
      <c r="F7392" s="5">
        <v>4.8098579978875698E-2</v>
      </c>
    </row>
    <row r="7393" spans="1:6">
      <c r="A7393" s="5" t="s">
        <v>769</v>
      </c>
      <c r="B7393" s="5" t="s">
        <v>28426</v>
      </c>
      <c r="C7393" s="5" t="s">
        <v>12</v>
      </c>
      <c r="D7393" s="5" t="s">
        <v>770</v>
      </c>
      <c r="E7393" s="5">
        <v>-1.4249788920084601</v>
      </c>
      <c r="F7393" s="5">
        <v>1.31857968620974E-2</v>
      </c>
    </row>
    <row r="7394" spans="1:6">
      <c r="A7394" s="5" t="s">
        <v>1155</v>
      </c>
      <c r="B7394" s="5" t="s">
        <v>27232</v>
      </c>
      <c r="C7394" s="5" t="s">
        <v>12</v>
      </c>
      <c r="D7394" s="5" t="s">
        <v>1157</v>
      </c>
      <c r="E7394" s="5">
        <v>-1.42618958155314</v>
      </c>
      <c r="F7394" s="5">
        <v>3.0545512513948599E-2</v>
      </c>
    </row>
    <row r="7395" spans="1:6">
      <c r="A7395" s="5" t="s">
        <v>23370</v>
      </c>
      <c r="B7395" s="5" t="s">
        <v>29100</v>
      </c>
      <c r="C7395" s="5" t="s">
        <v>23753</v>
      </c>
      <c r="D7395" s="5" t="s">
        <v>23754</v>
      </c>
      <c r="E7395" s="5">
        <v>-1.4272836049397699</v>
      </c>
      <c r="F7395" s="5">
        <v>3.5212182157735902E-2</v>
      </c>
    </row>
    <row r="7396" spans="1:6">
      <c r="A7396" s="5" t="s">
        <v>7956</v>
      </c>
      <c r="B7396" s="5" t="s">
        <v>22840</v>
      </c>
      <c r="C7396" s="5" t="s">
        <v>12</v>
      </c>
      <c r="D7396" s="5" t="s">
        <v>16</v>
      </c>
      <c r="E7396" s="5">
        <v>-1.4273767471313401</v>
      </c>
      <c r="F7396" s="5">
        <v>1.2707918649935E-2</v>
      </c>
    </row>
    <row r="7397" spans="1:6">
      <c r="A7397" s="5" t="s">
        <v>534</v>
      </c>
      <c r="B7397" s="5" t="s">
        <v>27485</v>
      </c>
      <c r="C7397" s="5" t="s">
        <v>12</v>
      </c>
      <c r="D7397" s="5" t="s">
        <v>16</v>
      </c>
      <c r="E7397" s="5">
        <v>-1.4296290079752501</v>
      </c>
      <c r="F7397" s="5">
        <v>4.2956765005086398E-2</v>
      </c>
    </row>
    <row r="7398" spans="1:6">
      <c r="A7398" s="5" t="s">
        <v>406</v>
      </c>
      <c r="B7398" s="5" t="s">
        <v>2287</v>
      </c>
      <c r="C7398" s="5" t="e">
        <v>#N/A</v>
      </c>
      <c r="D7398" s="5" t="e">
        <v>#N/A</v>
      </c>
      <c r="E7398" s="5">
        <v>-1.4298334121704099</v>
      </c>
      <c r="F7398" s="5">
        <v>1.7661248033560499E-2</v>
      </c>
    </row>
    <row r="7399" spans="1:6">
      <c r="A7399" s="5" t="s">
        <v>10380</v>
      </c>
      <c r="B7399" s="5" t="s">
        <v>28149</v>
      </c>
      <c r="C7399" s="5" t="s">
        <v>12</v>
      </c>
      <c r="D7399" s="5" t="s">
        <v>16</v>
      </c>
      <c r="E7399" s="5">
        <v>-1.43353589375813</v>
      </c>
      <c r="F7399" s="5">
        <v>3.67379679144385E-2</v>
      </c>
    </row>
    <row r="7400" spans="1:6">
      <c r="A7400" s="5" t="s">
        <v>5228</v>
      </c>
      <c r="B7400" s="5" t="s">
        <v>27976</v>
      </c>
      <c r="C7400" s="5" t="s">
        <v>12</v>
      </c>
      <c r="D7400" s="5" t="s">
        <v>16</v>
      </c>
      <c r="E7400" s="5">
        <v>-1.4336217244466101</v>
      </c>
      <c r="F7400" s="5">
        <v>4.1314270860410701E-2</v>
      </c>
    </row>
    <row r="7401" spans="1:6">
      <c r="A7401" s="5" t="s">
        <v>11744</v>
      </c>
      <c r="B7401" s="5" t="s">
        <v>21185</v>
      </c>
      <c r="C7401" s="5" t="s">
        <v>12</v>
      </c>
      <c r="D7401" s="5" t="s">
        <v>16</v>
      </c>
      <c r="E7401" s="5">
        <v>-1.43372408548991</v>
      </c>
      <c r="F7401" s="5">
        <v>4.6013533107781501E-2</v>
      </c>
    </row>
    <row r="7402" spans="1:6">
      <c r="A7402" s="5" t="s">
        <v>11867</v>
      </c>
      <c r="B7402" s="5" t="s">
        <v>25135</v>
      </c>
      <c r="C7402" s="5" t="s">
        <v>11868</v>
      </c>
      <c r="D7402" s="5" t="s">
        <v>11869</v>
      </c>
      <c r="E7402" s="5">
        <v>-1.4350668589274</v>
      </c>
      <c r="F7402" s="5">
        <v>1.7655643044619401E-2</v>
      </c>
    </row>
    <row r="7403" spans="1:6">
      <c r="A7403" s="5" t="s">
        <v>1163</v>
      </c>
      <c r="B7403" s="5" t="s">
        <v>26626</v>
      </c>
      <c r="C7403" s="5" t="s">
        <v>12</v>
      </c>
      <c r="D7403" s="5" t="s">
        <v>16</v>
      </c>
      <c r="E7403" s="5">
        <v>-1.43676980336507</v>
      </c>
      <c r="F7403" s="5">
        <v>2.5730734195664001E-2</v>
      </c>
    </row>
    <row r="7404" spans="1:6">
      <c r="A7404" s="5" t="s">
        <v>1282</v>
      </c>
      <c r="B7404" s="5" t="s">
        <v>23431</v>
      </c>
      <c r="C7404" s="5" t="s">
        <v>1284</v>
      </c>
      <c r="D7404" s="5" t="s">
        <v>1285</v>
      </c>
      <c r="E7404" s="5">
        <v>-1.4418433507283499</v>
      </c>
      <c r="F7404" s="5">
        <v>4.5937030758052798E-2</v>
      </c>
    </row>
    <row r="7405" spans="1:6">
      <c r="A7405" s="5" t="s">
        <v>792</v>
      </c>
      <c r="B7405" s="5" t="s">
        <v>29159</v>
      </c>
      <c r="C7405" s="5" t="s">
        <v>12</v>
      </c>
      <c r="D7405" s="5" t="s">
        <v>794</v>
      </c>
      <c r="E7405" s="5">
        <v>-1.4436890284220301</v>
      </c>
      <c r="F7405" s="5">
        <v>4.99054595398878E-2</v>
      </c>
    </row>
    <row r="7406" spans="1:6">
      <c r="A7406" s="5" t="s">
        <v>9979</v>
      </c>
      <c r="B7406" s="5" t="s">
        <v>9980</v>
      </c>
      <c r="C7406" s="5" t="s">
        <v>12</v>
      </c>
      <c r="D7406" s="5" t="s">
        <v>16</v>
      </c>
      <c r="E7406" s="5">
        <v>-1.44525814056396</v>
      </c>
      <c r="F7406" s="5">
        <v>1.09890109890109E-3</v>
      </c>
    </row>
    <row r="7407" spans="1:6">
      <c r="A7407" s="5" t="s">
        <v>390</v>
      </c>
      <c r="B7407" s="5" t="s">
        <v>27265</v>
      </c>
      <c r="C7407" s="5" t="s">
        <v>391</v>
      </c>
      <c r="D7407" s="5" t="s">
        <v>392</v>
      </c>
      <c r="E7407" s="5">
        <v>-1.4456561406453401</v>
      </c>
      <c r="F7407" s="5">
        <v>1.9383632342098701E-2</v>
      </c>
    </row>
    <row r="7408" spans="1:6">
      <c r="A7408" s="5" t="s">
        <v>8177</v>
      </c>
      <c r="B7408" s="5" t="s">
        <v>26325</v>
      </c>
      <c r="C7408" s="5" t="s">
        <v>8178</v>
      </c>
      <c r="D7408" s="5" t="s">
        <v>8179</v>
      </c>
      <c r="E7408" s="5">
        <v>-1.44644196828206</v>
      </c>
      <c r="F7408" s="5">
        <v>7.50373692077727E-3</v>
      </c>
    </row>
    <row r="7409" spans="1:6">
      <c r="A7409" s="5" t="s">
        <v>955</v>
      </c>
      <c r="B7409" s="5" t="s">
        <v>9975</v>
      </c>
      <c r="C7409" s="5" t="s">
        <v>956</v>
      </c>
      <c r="D7409" s="5" t="s">
        <v>911</v>
      </c>
      <c r="E7409" s="5">
        <v>-1.4477014541625901</v>
      </c>
      <c r="F7409" s="5">
        <v>4.9389119409866199E-2</v>
      </c>
    </row>
    <row r="7410" spans="1:6">
      <c r="A7410" s="5" t="s">
        <v>744</v>
      </c>
      <c r="B7410" s="5" t="s">
        <v>27765</v>
      </c>
      <c r="C7410" s="5" t="s">
        <v>12</v>
      </c>
      <c r="D7410" s="5" t="s">
        <v>745</v>
      </c>
      <c r="E7410" s="5">
        <v>-1.45349049568176</v>
      </c>
      <c r="F7410" s="5">
        <v>1.6695898161244602E-2</v>
      </c>
    </row>
    <row r="7411" spans="1:6">
      <c r="A7411" s="5" t="s">
        <v>148</v>
      </c>
      <c r="B7411" s="5" t="s">
        <v>26992</v>
      </c>
      <c r="C7411" s="5" t="s">
        <v>12</v>
      </c>
      <c r="D7411" s="5" t="s">
        <v>16</v>
      </c>
      <c r="E7411" s="5">
        <v>-1.45497449239095</v>
      </c>
      <c r="F7411" s="5">
        <v>4.9646113216213102E-2</v>
      </c>
    </row>
    <row r="7412" spans="1:6">
      <c r="A7412" s="5" t="s">
        <v>22181</v>
      </c>
      <c r="B7412" s="5" t="s">
        <v>26665</v>
      </c>
      <c r="C7412" s="5" t="s">
        <v>23684</v>
      </c>
      <c r="D7412" s="5" t="s">
        <v>23685</v>
      </c>
      <c r="E7412" s="5">
        <v>-1.4554596741994199</v>
      </c>
      <c r="F7412" s="5">
        <v>2.0011450381679299E-2</v>
      </c>
    </row>
    <row r="7413" spans="1:6">
      <c r="A7413" s="5" t="s">
        <v>7896</v>
      </c>
      <c r="B7413" s="5" t="s">
        <v>22727</v>
      </c>
      <c r="C7413" s="5" t="s">
        <v>7898</v>
      </c>
      <c r="D7413" s="5" t="s">
        <v>16</v>
      </c>
      <c r="E7413" s="5">
        <v>-1.46072673797607</v>
      </c>
      <c r="F7413" s="5">
        <v>1.2646555605583001E-2</v>
      </c>
    </row>
    <row r="7414" spans="1:6">
      <c r="A7414" s="5" t="s">
        <v>2705</v>
      </c>
      <c r="B7414" s="5" t="s">
        <v>20001</v>
      </c>
      <c r="C7414" s="5" t="s">
        <v>12</v>
      </c>
      <c r="D7414" s="5" t="s">
        <v>2706</v>
      </c>
      <c r="E7414" s="5">
        <v>-1.4621508916218999</v>
      </c>
      <c r="F7414" s="5">
        <v>1.21856148491879E-2</v>
      </c>
    </row>
    <row r="7415" spans="1:6">
      <c r="A7415" s="5" t="s">
        <v>2022</v>
      </c>
      <c r="B7415" s="5" t="s">
        <v>12800</v>
      </c>
      <c r="C7415" s="5" t="s">
        <v>12</v>
      </c>
      <c r="D7415" s="5" t="s">
        <v>2023</v>
      </c>
      <c r="E7415" s="5">
        <v>-1.4630826314290299</v>
      </c>
      <c r="F7415" s="5">
        <v>4.0521876647337897E-2</v>
      </c>
    </row>
    <row r="7416" spans="1:6">
      <c r="A7416" s="5" t="s">
        <v>29015</v>
      </c>
      <c r="B7416" s="5" t="s">
        <v>29018</v>
      </c>
      <c r="C7416" s="5" t="s">
        <v>12</v>
      </c>
      <c r="D7416" s="5" t="s">
        <v>29766</v>
      </c>
      <c r="E7416" s="5">
        <v>-1.4631223678588801</v>
      </c>
      <c r="F7416" s="5">
        <v>2.4825865002836001E-2</v>
      </c>
    </row>
    <row r="7417" spans="1:6">
      <c r="A7417" s="5" t="s">
        <v>29015</v>
      </c>
      <c r="B7417" s="5" t="s">
        <v>29017</v>
      </c>
      <c r="C7417" s="5" t="s">
        <v>12</v>
      </c>
      <c r="D7417" s="5" t="s">
        <v>29766</v>
      </c>
      <c r="E7417" s="5">
        <v>-1.4631290435791</v>
      </c>
      <c r="F7417" s="5">
        <v>2.4821172022684301E-2</v>
      </c>
    </row>
    <row r="7418" spans="1:6">
      <c r="A7418" s="5" t="s">
        <v>217</v>
      </c>
      <c r="B7418" s="5" t="s">
        <v>27641</v>
      </c>
      <c r="C7418" s="5" t="s">
        <v>12</v>
      </c>
      <c r="D7418" s="5" t="s">
        <v>32</v>
      </c>
      <c r="E7418" s="5">
        <v>-1.46443716684977</v>
      </c>
      <c r="F7418" s="5">
        <v>1.30366151342554E-2</v>
      </c>
    </row>
    <row r="7419" spans="1:6">
      <c r="A7419" s="5" t="s">
        <v>7896</v>
      </c>
      <c r="B7419" s="5" t="s">
        <v>11327</v>
      </c>
      <c r="C7419" s="5" t="s">
        <v>7898</v>
      </c>
      <c r="D7419" s="5" t="s">
        <v>16</v>
      </c>
      <c r="E7419" s="5">
        <v>-1.46456273396809</v>
      </c>
      <c r="F7419" s="5">
        <v>1.4834951456310599E-2</v>
      </c>
    </row>
    <row r="7420" spans="1:6">
      <c r="A7420" s="5" t="s">
        <v>390</v>
      </c>
      <c r="B7420" s="5" t="s">
        <v>27267</v>
      </c>
      <c r="C7420" s="5" t="s">
        <v>391</v>
      </c>
      <c r="D7420" s="5" t="s">
        <v>392</v>
      </c>
      <c r="E7420" s="5">
        <v>-1.46473089853922</v>
      </c>
      <c r="F7420" s="5">
        <v>1.5301092043681699E-2</v>
      </c>
    </row>
    <row r="7421" spans="1:6">
      <c r="A7421" s="5" t="s">
        <v>29015</v>
      </c>
      <c r="B7421" s="5" t="s">
        <v>29016</v>
      </c>
      <c r="C7421" s="5" t="s">
        <v>12</v>
      </c>
      <c r="D7421" s="5" t="s">
        <v>29766</v>
      </c>
      <c r="E7421" s="5">
        <v>-1.46684042612711</v>
      </c>
      <c r="F7421" s="5">
        <v>2.4738484963837001E-2</v>
      </c>
    </row>
    <row r="7422" spans="1:6">
      <c r="A7422" s="5" t="s">
        <v>18827</v>
      </c>
      <c r="B7422" s="5" t="s">
        <v>24595</v>
      </c>
      <c r="C7422" s="5" t="s">
        <v>12</v>
      </c>
      <c r="D7422" s="5" t="s">
        <v>18828</v>
      </c>
      <c r="E7422" s="5">
        <v>-1.4678188959757399</v>
      </c>
      <c r="F7422" s="5">
        <v>4.1867455925878198E-2</v>
      </c>
    </row>
    <row r="7423" spans="1:6">
      <c r="A7423" s="5" t="s">
        <v>1374</v>
      </c>
      <c r="B7423" s="5" t="s">
        <v>29180</v>
      </c>
      <c r="C7423" s="5" t="s">
        <v>12</v>
      </c>
      <c r="D7423" s="5" t="s">
        <v>16</v>
      </c>
      <c r="E7423" s="5">
        <v>-1.46837361653645</v>
      </c>
      <c r="F7423" s="5">
        <v>3.42722866793949E-2</v>
      </c>
    </row>
    <row r="7424" spans="1:6">
      <c r="A7424" s="5" t="s">
        <v>420</v>
      </c>
      <c r="B7424" s="5" t="s">
        <v>21701</v>
      </c>
      <c r="C7424" s="5" t="s">
        <v>12</v>
      </c>
      <c r="D7424" s="5" t="s">
        <v>16</v>
      </c>
      <c r="E7424" s="5">
        <v>-1.4732551574707</v>
      </c>
      <c r="F7424" s="5">
        <v>4.7777777777777697E-3</v>
      </c>
    </row>
    <row r="7425" spans="1:6">
      <c r="A7425" s="5" t="s">
        <v>14028</v>
      </c>
      <c r="B7425" s="5" t="s">
        <v>23896</v>
      </c>
      <c r="C7425" s="5" t="s">
        <v>12</v>
      </c>
      <c r="D7425" s="5" t="s">
        <v>14029</v>
      </c>
      <c r="E7425" s="5">
        <v>-1.4741085370381599</v>
      </c>
      <c r="F7425" s="5">
        <v>1.35297157622739E-2</v>
      </c>
    </row>
    <row r="7426" spans="1:6">
      <c r="A7426" s="5" t="s">
        <v>4624</v>
      </c>
      <c r="B7426" s="5" t="s">
        <v>28434</v>
      </c>
      <c r="C7426" s="5" t="s">
        <v>12</v>
      </c>
      <c r="D7426" s="5" t="s">
        <v>16</v>
      </c>
      <c r="E7426" s="5">
        <v>-1.47546037038167</v>
      </c>
      <c r="F7426" s="5">
        <v>2.9042928452579001E-2</v>
      </c>
    </row>
    <row r="7427" spans="1:6">
      <c r="A7427" s="5" t="s">
        <v>7509</v>
      </c>
      <c r="B7427" s="5" t="s">
        <v>26249</v>
      </c>
      <c r="C7427" s="5" t="s">
        <v>12</v>
      </c>
      <c r="D7427" s="5" t="s">
        <v>16</v>
      </c>
      <c r="E7427" s="5">
        <v>-1.4768625895182199</v>
      </c>
      <c r="F7427" s="5">
        <v>2.5242638837122602E-2</v>
      </c>
    </row>
    <row r="7428" spans="1:6">
      <c r="A7428" s="5" t="s">
        <v>356</v>
      </c>
      <c r="B7428" s="5" t="s">
        <v>26891</v>
      </c>
      <c r="C7428" s="5" t="s">
        <v>12</v>
      </c>
      <c r="D7428" s="5" t="s">
        <v>16</v>
      </c>
      <c r="E7428" s="5">
        <v>-1.4779291152954099</v>
      </c>
      <c r="F7428" s="5">
        <v>4.1319336443753199E-2</v>
      </c>
    </row>
    <row r="7429" spans="1:6">
      <c r="A7429" s="5" t="s">
        <v>1220</v>
      </c>
      <c r="B7429" s="5" t="s">
        <v>26617</v>
      </c>
      <c r="C7429" s="5" t="s">
        <v>12</v>
      </c>
      <c r="D7429" s="5" t="s">
        <v>16</v>
      </c>
      <c r="E7429" s="5">
        <v>-1.4795109430948801</v>
      </c>
      <c r="F7429" s="5">
        <v>1.0806502359727301E-2</v>
      </c>
    </row>
    <row r="7430" spans="1:6">
      <c r="A7430" s="5" t="s">
        <v>2259</v>
      </c>
      <c r="B7430" s="5" t="s">
        <v>25772</v>
      </c>
      <c r="C7430" s="5" t="s">
        <v>12</v>
      </c>
      <c r="D7430" s="5" t="s">
        <v>2260</v>
      </c>
      <c r="E7430" s="5">
        <v>-1.4822341601053799</v>
      </c>
      <c r="F7430" s="5">
        <v>4.7492844470727297E-2</v>
      </c>
    </row>
    <row r="7431" spans="1:6">
      <c r="A7431" s="5" t="s">
        <v>5228</v>
      </c>
      <c r="B7431" s="5" t="s">
        <v>27975</v>
      </c>
      <c r="C7431" s="5" t="s">
        <v>12</v>
      </c>
      <c r="D7431" s="5" t="s">
        <v>16</v>
      </c>
      <c r="E7431" s="5">
        <v>-1.4830382664998301</v>
      </c>
      <c r="F7431" s="5">
        <v>4.5713312241421201E-2</v>
      </c>
    </row>
    <row r="7432" spans="1:6">
      <c r="A7432" s="5" t="s">
        <v>14465</v>
      </c>
      <c r="B7432" s="5" t="s">
        <v>26150</v>
      </c>
      <c r="C7432" s="5" t="s">
        <v>12</v>
      </c>
      <c r="D7432" s="5" t="s">
        <v>9880</v>
      </c>
      <c r="E7432" s="5">
        <v>-1.4846413930257101</v>
      </c>
      <c r="F7432" s="5">
        <v>4.9601654982185897E-2</v>
      </c>
    </row>
    <row r="7433" spans="1:6">
      <c r="A7433" s="5" t="s">
        <v>356</v>
      </c>
      <c r="B7433" s="5" t="s">
        <v>26890</v>
      </c>
      <c r="C7433" s="5" t="s">
        <v>12</v>
      </c>
      <c r="D7433" s="5" t="s">
        <v>16</v>
      </c>
      <c r="E7433" s="5">
        <v>-1.4900894165039</v>
      </c>
      <c r="F7433" s="5">
        <v>4.94499424626006E-2</v>
      </c>
    </row>
    <row r="7434" spans="1:6">
      <c r="A7434" s="5" t="s">
        <v>399</v>
      </c>
      <c r="B7434" s="5" t="s">
        <v>27153</v>
      </c>
      <c r="C7434" s="5" t="s">
        <v>400</v>
      </c>
      <c r="D7434" s="5" t="s">
        <v>401</v>
      </c>
      <c r="E7434" s="5">
        <v>-1.49066988627115</v>
      </c>
      <c r="F7434" s="5">
        <v>3.1436935534101498E-2</v>
      </c>
    </row>
    <row r="7435" spans="1:6">
      <c r="A7435" s="5" t="s">
        <v>2166</v>
      </c>
      <c r="B7435" s="5" t="s">
        <v>11237</v>
      </c>
      <c r="C7435" s="5" t="s">
        <v>12</v>
      </c>
      <c r="D7435" s="5" t="s">
        <v>2167</v>
      </c>
      <c r="E7435" s="5">
        <v>-1.4915800094604399</v>
      </c>
      <c r="F7435" s="5">
        <v>3.8645459488852597E-2</v>
      </c>
    </row>
    <row r="7436" spans="1:6">
      <c r="A7436" s="5" t="s">
        <v>834</v>
      </c>
      <c r="B7436" s="5" t="s">
        <v>835</v>
      </c>
      <c r="C7436" s="5" t="s">
        <v>12</v>
      </c>
      <c r="D7436" s="5" t="s">
        <v>16</v>
      </c>
      <c r="E7436" s="5">
        <v>-1.4921325047810801</v>
      </c>
      <c r="F7436" s="5">
        <v>4.1324692158133502E-2</v>
      </c>
    </row>
    <row r="7437" spans="1:6">
      <c r="A7437" s="5" t="s">
        <v>11809</v>
      </c>
      <c r="B7437" s="5" t="s">
        <v>28166</v>
      </c>
      <c r="C7437" s="5" t="s">
        <v>11810</v>
      </c>
      <c r="D7437" s="5" t="s">
        <v>3130</v>
      </c>
      <c r="E7437" s="5">
        <v>-1.493554910024</v>
      </c>
      <c r="F7437" s="5">
        <v>3.4086545561955298E-2</v>
      </c>
    </row>
    <row r="7438" spans="1:6">
      <c r="A7438" s="5" t="s">
        <v>16187</v>
      </c>
      <c r="B7438" s="5" t="s">
        <v>25664</v>
      </c>
      <c r="C7438" s="5" t="s">
        <v>16188</v>
      </c>
      <c r="D7438" s="5" t="s">
        <v>16189</v>
      </c>
      <c r="E7438" s="5">
        <v>-1.49461269378662</v>
      </c>
      <c r="F7438" s="5">
        <v>2.2794723825226699E-2</v>
      </c>
    </row>
    <row r="7439" spans="1:6">
      <c r="A7439" s="5" t="s">
        <v>8353</v>
      </c>
      <c r="B7439" s="5" t="s">
        <v>28153</v>
      </c>
      <c r="C7439" s="5" t="s">
        <v>12</v>
      </c>
      <c r="D7439" s="5" t="s">
        <v>32</v>
      </c>
      <c r="E7439" s="5">
        <v>-1.49494234720865</v>
      </c>
      <c r="F7439" s="5">
        <v>4.6057652876613099E-2</v>
      </c>
    </row>
    <row r="7440" spans="1:6">
      <c r="A7440" s="5" t="s">
        <v>385</v>
      </c>
      <c r="B7440" s="5" t="s">
        <v>26445</v>
      </c>
      <c r="C7440" s="5" t="s">
        <v>386</v>
      </c>
      <c r="D7440" s="5" t="s">
        <v>387</v>
      </c>
      <c r="E7440" s="5">
        <v>-1.4978640874226801</v>
      </c>
      <c r="F7440" s="5">
        <v>1.31617707902358E-2</v>
      </c>
    </row>
    <row r="7441" spans="1:6">
      <c r="A7441" s="5" t="s">
        <v>6108</v>
      </c>
      <c r="B7441" s="5" t="s">
        <v>29600</v>
      </c>
      <c r="C7441" s="5" t="s">
        <v>12</v>
      </c>
      <c r="D7441" s="5" t="s">
        <v>6109</v>
      </c>
      <c r="E7441" s="5">
        <v>-1.50019677480061</v>
      </c>
      <c r="F7441" s="5">
        <v>1.4830990519777701E-2</v>
      </c>
    </row>
    <row r="7442" spans="1:6">
      <c r="A7442" s="5" t="s">
        <v>1539</v>
      </c>
      <c r="B7442" s="5" t="s">
        <v>25227</v>
      </c>
      <c r="C7442" s="5" t="s">
        <v>1541</v>
      </c>
      <c r="D7442" s="5" t="s">
        <v>1542</v>
      </c>
      <c r="E7442" s="5">
        <v>-1.50390521685282</v>
      </c>
      <c r="F7442" s="5">
        <v>2.5294292068198599E-2</v>
      </c>
    </row>
    <row r="7443" spans="1:6">
      <c r="A7443" s="5" t="s">
        <v>385</v>
      </c>
      <c r="B7443" s="5" t="s">
        <v>26449</v>
      </c>
      <c r="C7443" s="5" t="s">
        <v>386</v>
      </c>
      <c r="D7443" s="5" t="s">
        <v>387</v>
      </c>
      <c r="E7443" s="5">
        <v>-1.5057314236958801</v>
      </c>
      <c r="F7443" s="5">
        <v>4.07616546290216E-2</v>
      </c>
    </row>
    <row r="7444" spans="1:6">
      <c r="A7444" s="5" t="s">
        <v>291</v>
      </c>
      <c r="B7444" s="5" t="s">
        <v>24267</v>
      </c>
      <c r="C7444" s="5" t="s">
        <v>292</v>
      </c>
      <c r="D7444" s="5" t="s">
        <v>293</v>
      </c>
      <c r="E7444" s="5">
        <v>-1.50752798716227</v>
      </c>
      <c r="F7444" s="5">
        <v>4.7349840066342803E-2</v>
      </c>
    </row>
    <row r="7445" spans="1:6">
      <c r="A7445" s="5" t="s">
        <v>5705</v>
      </c>
      <c r="B7445" s="5" t="s">
        <v>10889</v>
      </c>
      <c r="C7445" s="5" t="s">
        <v>5707</v>
      </c>
      <c r="D7445" s="5" t="s">
        <v>5708</v>
      </c>
      <c r="E7445" s="5">
        <v>-1.5093501408894801</v>
      </c>
      <c r="F7445" s="5">
        <v>2.5217749485115099E-2</v>
      </c>
    </row>
    <row r="7446" spans="1:6">
      <c r="A7446" s="5" t="s">
        <v>11782</v>
      </c>
      <c r="B7446" s="5" t="s">
        <v>29255</v>
      </c>
      <c r="C7446" s="5" t="s">
        <v>11783</v>
      </c>
      <c r="D7446" s="5" t="s">
        <v>1557</v>
      </c>
      <c r="E7446" s="5">
        <v>-1.50965054829915</v>
      </c>
      <c r="F7446" s="5">
        <v>1.3680811115283501E-2</v>
      </c>
    </row>
    <row r="7447" spans="1:6">
      <c r="A7447" s="5" t="s">
        <v>28099</v>
      </c>
      <c r="B7447" s="5" t="s">
        <v>28101</v>
      </c>
      <c r="C7447" s="5" t="s">
        <v>12</v>
      </c>
      <c r="D7447" s="5" t="s">
        <v>29735</v>
      </c>
      <c r="E7447" s="5">
        <v>-1.5108215014139801</v>
      </c>
      <c r="F7447" s="5">
        <v>2.5248274575638802E-2</v>
      </c>
    </row>
    <row r="7448" spans="1:6">
      <c r="A7448" s="5" t="s">
        <v>1374</v>
      </c>
      <c r="B7448" s="5" t="s">
        <v>29178</v>
      </c>
      <c r="C7448" s="5" t="s">
        <v>12</v>
      </c>
      <c r="D7448" s="5" t="s">
        <v>16</v>
      </c>
      <c r="E7448" s="5">
        <v>-1.51126861572265</v>
      </c>
      <c r="F7448" s="5">
        <v>2.8906621961441701E-2</v>
      </c>
    </row>
    <row r="7449" spans="1:6">
      <c r="A7449" s="5" t="s">
        <v>5883</v>
      </c>
      <c r="B7449" s="5" t="s">
        <v>26543</v>
      </c>
      <c r="C7449" s="5" t="s">
        <v>5884</v>
      </c>
      <c r="D7449" s="5" t="s">
        <v>5885</v>
      </c>
      <c r="E7449" s="5">
        <v>-1.51465415954589</v>
      </c>
      <c r="F7449" s="5">
        <v>4.4788879235447401E-2</v>
      </c>
    </row>
    <row r="7450" spans="1:6">
      <c r="A7450" s="5" t="s">
        <v>9988</v>
      </c>
      <c r="B7450" s="5" t="s">
        <v>28961</v>
      </c>
      <c r="C7450" s="5" t="s">
        <v>12</v>
      </c>
      <c r="D7450" s="5" t="s">
        <v>9990</v>
      </c>
      <c r="E7450" s="5">
        <v>-1.51650015513102</v>
      </c>
      <c r="F7450" s="5">
        <v>1.53046153846153E-2</v>
      </c>
    </row>
    <row r="7451" spans="1:6">
      <c r="A7451" s="5" t="s">
        <v>145</v>
      </c>
      <c r="B7451" s="5" t="s">
        <v>23507</v>
      </c>
      <c r="C7451" s="5" t="s">
        <v>12</v>
      </c>
      <c r="D7451" s="5" t="s">
        <v>16</v>
      </c>
      <c r="E7451" s="5">
        <v>-1.5171313285827599</v>
      </c>
      <c r="F7451" s="5">
        <v>3.0971087366436199E-2</v>
      </c>
    </row>
    <row r="7452" spans="1:6">
      <c r="A7452" s="5" t="s">
        <v>14323</v>
      </c>
      <c r="B7452" s="5" t="s">
        <v>28823</v>
      </c>
      <c r="C7452" s="5" t="s">
        <v>12</v>
      </c>
      <c r="D7452" s="5" t="s">
        <v>14324</v>
      </c>
      <c r="E7452" s="5">
        <v>-1.51730140050252</v>
      </c>
      <c r="F7452" s="5">
        <v>2.3661605206073699E-2</v>
      </c>
    </row>
    <row r="7453" spans="1:6">
      <c r="A7453" s="5" t="s">
        <v>14134</v>
      </c>
      <c r="B7453" s="5" t="s">
        <v>22903</v>
      </c>
      <c r="C7453" s="5" t="s">
        <v>14136</v>
      </c>
      <c r="D7453" s="5" t="s">
        <v>5327</v>
      </c>
      <c r="E7453" s="5">
        <v>-1.52242151896158</v>
      </c>
      <c r="F7453" s="5">
        <v>3.78463239358761E-2</v>
      </c>
    </row>
    <row r="7454" spans="1:6">
      <c r="A7454" s="5" t="s">
        <v>2338</v>
      </c>
      <c r="B7454" s="5" t="s">
        <v>27065</v>
      </c>
      <c r="C7454" s="5" t="s">
        <v>12</v>
      </c>
      <c r="D7454" s="5" t="s">
        <v>2339</v>
      </c>
      <c r="E7454" s="5">
        <v>-1.5244582494099901</v>
      </c>
      <c r="F7454" s="5">
        <v>4.1003276110601498E-2</v>
      </c>
    </row>
    <row r="7455" spans="1:6">
      <c r="A7455" s="5" t="s">
        <v>1362</v>
      </c>
      <c r="B7455" s="5" t="s">
        <v>24720</v>
      </c>
      <c r="C7455" s="5" t="s">
        <v>12</v>
      </c>
      <c r="D7455" s="5" t="s">
        <v>1363</v>
      </c>
      <c r="E7455" s="5">
        <v>-1.5256169637044199</v>
      </c>
      <c r="F7455" s="5">
        <v>4.4011027568922299E-2</v>
      </c>
    </row>
    <row r="7456" spans="1:6">
      <c r="A7456" s="5" t="s">
        <v>2674</v>
      </c>
      <c r="B7456" s="5" t="s">
        <v>29276</v>
      </c>
      <c r="C7456" s="5" t="s">
        <v>12</v>
      </c>
      <c r="D7456" s="5" t="s">
        <v>2675</v>
      </c>
      <c r="E7456" s="5">
        <v>-1.5281689961751199</v>
      </c>
      <c r="F7456" s="5">
        <v>3.3690341753343199E-2</v>
      </c>
    </row>
    <row r="7457" spans="1:6">
      <c r="A7457" s="5" t="s">
        <v>10597</v>
      </c>
      <c r="B7457" s="5" t="s">
        <v>14208</v>
      </c>
      <c r="C7457" s="5" t="s">
        <v>12</v>
      </c>
      <c r="D7457" s="5" t="s">
        <v>10598</v>
      </c>
      <c r="E7457" s="5">
        <v>-1.52817058563232</v>
      </c>
      <c r="F7457" s="5">
        <v>9.1094207138677601E-3</v>
      </c>
    </row>
    <row r="7458" spans="1:6">
      <c r="A7458" s="5" t="s">
        <v>5883</v>
      </c>
      <c r="B7458" s="5" t="s">
        <v>26541</v>
      </c>
      <c r="C7458" s="5" t="s">
        <v>5884</v>
      </c>
      <c r="D7458" s="5" t="s">
        <v>5885</v>
      </c>
      <c r="E7458" s="5">
        <v>-1.5285857518514001</v>
      </c>
      <c r="F7458" s="5">
        <v>2.4164724164724101E-2</v>
      </c>
    </row>
    <row r="7459" spans="1:6">
      <c r="A7459" s="5" t="s">
        <v>2907</v>
      </c>
      <c r="B7459" s="5" t="s">
        <v>29358</v>
      </c>
      <c r="C7459" s="5" t="s">
        <v>2909</v>
      </c>
      <c r="D7459" s="5" t="s">
        <v>2910</v>
      </c>
      <c r="E7459" s="5">
        <v>-1.5312541325886999</v>
      </c>
      <c r="F7459" s="5">
        <v>4.5516836047508197E-2</v>
      </c>
    </row>
    <row r="7460" spans="1:6">
      <c r="A7460" s="5" t="s">
        <v>1746</v>
      </c>
      <c r="B7460" s="5" t="s">
        <v>25062</v>
      </c>
      <c r="C7460" s="5" t="s">
        <v>12</v>
      </c>
      <c r="D7460" s="5" t="s">
        <v>16</v>
      </c>
      <c r="E7460" s="5">
        <v>-1.5334119796752901</v>
      </c>
      <c r="F7460" s="5">
        <v>2.54232044198895E-2</v>
      </c>
    </row>
    <row r="7461" spans="1:6">
      <c r="A7461" s="5" t="s">
        <v>2176</v>
      </c>
      <c r="B7461" s="5" t="s">
        <v>23524</v>
      </c>
      <c r="C7461" s="5" t="s">
        <v>12</v>
      </c>
      <c r="D7461" s="5" t="s">
        <v>2177</v>
      </c>
      <c r="E7461" s="5">
        <v>-1.53344599405924</v>
      </c>
      <c r="F7461" s="5">
        <v>4.0745299145299098E-2</v>
      </c>
    </row>
    <row r="7462" spans="1:6">
      <c r="A7462" s="5" t="s">
        <v>115</v>
      </c>
      <c r="B7462" s="5" t="s">
        <v>3463</v>
      </c>
      <c r="C7462" s="5" t="s">
        <v>12</v>
      </c>
      <c r="D7462" s="5" t="s">
        <v>32</v>
      </c>
      <c r="E7462" s="5">
        <v>-1.5358317693074499</v>
      </c>
      <c r="F7462" s="5">
        <v>1.0037403740374E-2</v>
      </c>
    </row>
    <row r="7463" spans="1:6">
      <c r="A7463" s="5" t="s">
        <v>16617</v>
      </c>
      <c r="B7463" s="5" t="s">
        <v>26748</v>
      </c>
      <c r="C7463" s="5" t="s">
        <v>12</v>
      </c>
      <c r="D7463" s="5" t="s">
        <v>16</v>
      </c>
      <c r="E7463" s="5">
        <v>-1.5363599459330199</v>
      </c>
      <c r="F7463" s="5">
        <v>4.9111188084516699E-2</v>
      </c>
    </row>
    <row r="7464" spans="1:6">
      <c r="A7464" s="5" t="s">
        <v>2270</v>
      </c>
      <c r="B7464" s="5" t="s">
        <v>20940</v>
      </c>
      <c r="C7464" s="5" t="s">
        <v>2272</v>
      </c>
      <c r="D7464" s="5" t="s">
        <v>2273</v>
      </c>
      <c r="E7464" s="5">
        <v>-1.5371745427449499</v>
      </c>
      <c r="F7464" s="5">
        <v>2.89493565101119E-2</v>
      </c>
    </row>
    <row r="7465" spans="1:6">
      <c r="A7465" s="5" t="s">
        <v>2892</v>
      </c>
      <c r="B7465" s="5" t="s">
        <v>27411</v>
      </c>
      <c r="C7465" s="5" t="s">
        <v>2893</v>
      </c>
      <c r="D7465" s="5" t="s">
        <v>2894</v>
      </c>
      <c r="E7465" s="5">
        <v>-1.5393874843915301</v>
      </c>
      <c r="F7465" s="5">
        <v>4.2838364539549097E-2</v>
      </c>
    </row>
    <row r="7466" spans="1:6">
      <c r="A7466" s="5" t="s">
        <v>8177</v>
      </c>
      <c r="B7466" s="5" t="s">
        <v>26326</v>
      </c>
      <c r="C7466" s="5" t="s">
        <v>8178</v>
      </c>
      <c r="D7466" s="5" t="s">
        <v>8179</v>
      </c>
      <c r="E7466" s="5">
        <v>-1.5433918635050401</v>
      </c>
      <c r="F7466" s="5">
        <v>1.53696594427244E-2</v>
      </c>
    </row>
    <row r="7467" spans="1:6">
      <c r="A7467" s="5" t="s">
        <v>905</v>
      </c>
      <c r="B7467" s="5" t="s">
        <v>2558</v>
      </c>
      <c r="C7467" s="5" t="s">
        <v>906</v>
      </c>
      <c r="D7467" s="5" t="s">
        <v>907</v>
      </c>
      <c r="E7467" s="5">
        <v>-1.5440301895141599</v>
      </c>
      <c r="F7467" s="5">
        <v>3.0061135371179E-2</v>
      </c>
    </row>
    <row r="7468" spans="1:6">
      <c r="A7468" s="5" t="s">
        <v>916</v>
      </c>
      <c r="B7468" s="5" t="s">
        <v>25261</v>
      </c>
      <c r="C7468" s="5" t="s">
        <v>917</v>
      </c>
      <c r="D7468" s="5" t="s">
        <v>16</v>
      </c>
      <c r="E7468" s="5">
        <v>-1.5483907063802</v>
      </c>
      <c r="F7468" s="5">
        <v>2.1161003775260898E-2</v>
      </c>
    </row>
    <row r="7469" spans="1:6">
      <c r="A7469" s="5" t="s">
        <v>6337</v>
      </c>
      <c r="B7469" s="5" t="s">
        <v>27291</v>
      </c>
      <c r="C7469" s="5" t="s">
        <v>6338</v>
      </c>
      <c r="D7469" s="5" t="s">
        <v>6339</v>
      </c>
      <c r="E7469" s="5">
        <v>-1.5485061009724901</v>
      </c>
      <c r="F7469" s="5">
        <v>4.4232941764558803E-2</v>
      </c>
    </row>
    <row r="7470" spans="1:6">
      <c r="A7470" s="5" t="s">
        <v>10347</v>
      </c>
      <c r="B7470" s="5" t="s">
        <v>12454</v>
      </c>
      <c r="C7470" s="5" t="s">
        <v>12</v>
      </c>
      <c r="D7470" s="5" t="s">
        <v>10348</v>
      </c>
      <c r="E7470" s="5">
        <v>-1.55051294962565</v>
      </c>
      <c r="F7470" s="5">
        <v>4.32211538461538E-3</v>
      </c>
    </row>
    <row r="7471" spans="1:6">
      <c r="A7471" s="5" t="s">
        <v>521</v>
      </c>
      <c r="B7471" s="5" t="s">
        <v>14985</v>
      </c>
      <c r="C7471" s="5" t="s">
        <v>523</v>
      </c>
      <c r="D7471" s="5" t="s">
        <v>323</v>
      </c>
      <c r="E7471" s="5">
        <v>-1.5513114929199201</v>
      </c>
      <c r="F7471" s="5">
        <v>2.76350339543792E-2</v>
      </c>
    </row>
    <row r="7472" spans="1:6">
      <c r="A7472" s="5" t="s">
        <v>1638</v>
      </c>
      <c r="B7472" s="5" t="s">
        <v>24662</v>
      </c>
      <c r="C7472" s="5" t="s">
        <v>1639</v>
      </c>
      <c r="D7472" s="5" t="s">
        <v>1640</v>
      </c>
      <c r="E7472" s="5">
        <v>-1.55283323923746</v>
      </c>
      <c r="F7472" s="5">
        <v>4.20243871133359E-2</v>
      </c>
    </row>
    <row r="7473" spans="1:6">
      <c r="A7473" s="5" t="s">
        <v>14134</v>
      </c>
      <c r="B7473" s="5" t="s">
        <v>28079</v>
      </c>
      <c r="C7473" s="5" t="s">
        <v>14136</v>
      </c>
      <c r="D7473" s="5" t="s">
        <v>5327</v>
      </c>
      <c r="E7473" s="5">
        <v>-1.5541793505350701</v>
      </c>
      <c r="F7473" s="5">
        <v>4.5613194868662103E-2</v>
      </c>
    </row>
    <row r="7474" spans="1:6">
      <c r="A7474" s="5" t="s">
        <v>390</v>
      </c>
      <c r="B7474" s="5" t="s">
        <v>27266</v>
      </c>
      <c r="C7474" s="5" t="s">
        <v>391</v>
      </c>
      <c r="D7474" s="5" t="s">
        <v>392</v>
      </c>
      <c r="E7474" s="5">
        <v>-1.5546016693115201</v>
      </c>
      <c r="F7474" s="5">
        <v>1.5232361241768499E-2</v>
      </c>
    </row>
    <row r="7475" spans="1:6">
      <c r="A7475" s="5" t="s">
        <v>5417</v>
      </c>
      <c r="B7475" s="5" t="s">
        <v>29298</v>
      </c>
      <c r="C7475" s="5" t="s">
        <v>5418</v>
      </c>
      <c r="D7475" s="5" t="s">
        <v>5419</v>
      </c>
      <c r="E7475" s="5">
        <v>-1.5559616088867101</v>
      </c>
      <c r="F7475" s="5">
        <v>1.3377880184331699E-2</v>
      </c>
    </row>
    <row r="7476" spans="1:6">
      <c r="A7476" s="5" t="s">
        <v>390</v>
      </c>
      <c r="B7476" s="5" t="s">
        <v>27268</v>
      </c>
      <c r="C7476" s="5" t="s">
        <v>391</v>
      </c>
      <c r="D7476" s="5" t="s">
        <v>392</v>
      </c>
      <c r="E7476" s="5">
        <v>-1.5561666488647401</v>
      </c>
      <c r="F7476" s="5">
        <v>1.43877618889258E-2</v>
      </c>
    </row>
    <row r="7477" spans="1:6">
      <c r="A7477" s="5" t="s">
        <v>61</v>
      </c>
      <c r="B7477" s="5" t="s">
        <v>29403</v>
      </c>
      <c r="C7477" s="5" t="s">
        <v>12</v>
      </c>
      <c r="D7477" s="5" t="s">
        <v>16</v>
      </c>
      <c r="E7477" s="5">
        <v>-1.5586487452189099</v>
      </c>
      <c r="F7477" s="5">
        <v>3.9549273236431502E-2</v>
      </c>
    </row>
    <row r="7478" spans="1:6">
      <c r="A7478" s="5" t="s">
        <v>4850</v>
      </c>
      <c r="B7478" s="5" t="s">
        <v>25347</v>
      </c>
      <c r="C7478" s="5" t="s">
        <v>12</v>
      </c>
      <c r="D7478" s="5" t="s">
        <v>16</v>
      </c>
      <c r="E7478" s="5">
        <v>-1.5589421590169199</v>
      </c>
      <c r="F7478" s="5">
        <v>2.7168519498852999E-2</v>
      </c>
    </row>
    <row r="7479" spans="1:6">
      <c r="A7479" s="5" t="s">
        <v>390</v>
      </c>
      <c r="B7479" s="5" t="s">
        <v>27264</v>
      </c>
      <c r="C7479" s="5" t="s">
        <v>391</v>
      </c>
      <c r="D7479" s="5" t="s">
        <v>392</v>
      </c>
      <c r="E7479" s="5">
        <v>-1.5613225301106699</v>
      </c>
      <c r="F7479" s="5">
        <v>1.48495114006514E-2</v>
      </c>
    </row>
    <row r="7480" spans="1:6">
      <c r="A7480" s="5" t="s">
        <v>151</v>
      </c>
      <c r="B7480" s="5" t="s">
        <v>23860</v>
      </c>
      <c r="C7480" s="5" t="s">
        <v>12</v>
      </c>
      <c r="D7480" s="5" t="s">
        <v>16</v>
      </c>
      <c r="E7480" s="5">
        <v>-1.56343301137288</v>
      </c>
      <c r="F7480" s="5">
        <v>3.9574740207833699E-2</v>
      </c>
    </row>
    <row r="7481" spans="1:6">
      <c r="A7481" s="5" t="s">
        <v>1422</v>
      </c>
      <c r="B7481" s="5" t="s">
        <v>27591</v>
      </c>
      <c r="C7481" s="5" t="s">
        <v>12</v>
      </c>
      <c r="D7481" s="5" t="s">
        <v>16</v>
      </c>
      <c r="E7481" s="5">
        <v>-1.56393543879191</v>
      </c>
      <c r="F7481" s="5">
        <v>4.5621199169617703E-2</v>
      </c>
    </row>
    <row r="7482" spans="1:6">
      <c r="A7482" s="5" t="s">
        <v>8667</v>
      </c>
      <c r="B7482" s="5" t="s">
        <v>21010</v>
      </c>
      <c r="C7482" s="5" t="s">
        <v>12</v>
      </c>
      <c r="D7482" s="5" t="s">
        <v>16</v>
      </c>
      <c r="E7482" s="5">
        <v>-1.5660425821940001</v>
      </c>
      <c r="F7482" s="5">
        <v>1.27530017152658E-2</v>
      </c>
    </row>
    <row r="7483" spans="1:6">
      <c r="A7483" s="5" t="s">
        <v>248</v>
      </c>
      <c r="B7483" s="5" t="s">
        <v>28690</v>
      </c>
      <c r="C7483" s="5" t="s">
        <v>12</v>
      </c>
      <c r="D7483" s="5" t="s">
        <v>249</v>
      </c>
      <c r="E7483" s="5">
        <v>-1.5682099660237601</v>
      </c>
      <c r="F7483" s="5">
        <v>1.7670514165792201E-2</v>
      </c>
    </row>
    <row r="7484" spans="1:6">
      <c r="A7484" s="5" t="s">
        <v>826</v>
      </c>
      <c r="B7484" s="5" t="s">
        <v>22363</v>
      </c>
      <c r="C7484" s="5" t="s">
        <v>12</v>
      </c>
      <c r="D7484" s="5" t="s">
        <v>32</v>
      </c>
      <c r="E7484" s="5">
        <v>-1.5690129597981699</v>
      </c>
      <c r="F7484" s="5">
        <v>2.89194709526201E-2</v>
      </c>
    </row>
    <row r="7485" spans="1:6">
      <c r="A7485" s="5" t="s">
        <v>524</v>
      </c>
      <c r="B7485" s="5" t="s">
        <v>21002</v>
      </c>
      <c r="C7485" s="5" t="s">
        <v>12</v>
      </c>
      <c r="D7485" s="5" t="s">
        <v>525</v>
      </c>
      <c r="E7485" s="5">
        <v>-1.5724806785583501</v>
      </c>
      <c r="F7485" s="5">
        <v>3.4601720869184699E-2</v>
      </c>
    </row>
    <row r="7486" spans="1:6">
      <c r="A7486" s="5" t="s">
        <v>8468</v>
      </c>
      <c r="B7486" s="5" t="s">
        <v>26015</v>
      </c>
      <c r="C7486" s="5" t="s">
        <v>12</v>
      </c>
      <c r="D7486" s="5" t="s">
        <v>8469</v>
      </c>
      <c r="E7486" s="5">
        <v>-1.5745668411254801</v>
      </c>
      <c r="F7486" s="5">
        <v>2.8773781512604998E-2</v>
      </c>
    </row>
    <row r="7487" spans="1:6">
      <c r="A7487" s="5" t="s">
        <v>4988</v>
      </c>
      <c r="B7487" s="5" t="s">
        <v>28019</v>
      </c>
      <c r="C7487" s="5" t="s">
        <v>12</v>
      </c>
      <c r="D7487" s="5" t="s">
        <v>4989</v>
      </c>
      <c r="E7487" s="5">
        <v>-1.57688363393147</v>
      </c>
      <c r="F7487" s="5">
        <v>2.23469818488813E-2</v>
      </c>
    </row>
    <row r="7488" spans="1:6">
      <c r="A7488" s="5" t="s">
        <v>14134</v>
      </c>
      <c r="B7488" s="5" t="s">
        <v>28078</v>
      </c>
      <c r="C7488" s="5" t="s">
        <v>14136</v>
      </c>
      <c r="D7488" s="5" t="s">
        <v>5327</v>
      </c>
      <c r="E7488" s="5">
        <v>-1.57738780975341</v>
      </c>
      <c r="F7488" s="5">
        <v>4.2922332569391299E-2</v>
      </c>
    </row>
    <row r="7489" spans="1:6">
      <c r="A7489" s="5" t="s">
        <v>610</v>
      </c>
      <c r="B7489" s="5" t="s">
        <v>29491</v>
      </c>
      <c r="C7489" s="5" t="s">
        <v>611</v>
      </c>
      <c r="D7489" s="5" t="s">
        <v>612</v>
      </c>
      <c r="E7489" s="5">
        <v>-1.5780785878499299</v>
      </c>
      <c r="F7489" s="5">
        <v>2.89251837007348E-2</v>
      </c>
    </row>
    <row r="7490" spans="1:6">
      <c r="A7490" s="5" t="s">
        <v>8503</v>
      </c>
      <c r="B7490" s="5" t="s">
        <v>29001</v>
      </c>
      <c r="C7490" s="5" t="s">
        <v>12</v>
      </c>
      <c r="D7490" s="5" t="s">
        <v>8504</v>
      </c>
      <c r="E7490" s="5">
        <v>-1.5783882141113199</v>
      </c>
      <c r="F7490" s="5">
        <v>4.2155185659411003E-2</v>
      </c>
    </row>
    <row r="7491" spans="1:6">
      <c r="A7491" s="5" t="s">
        <v>138</v>
      </c>
      <c r="B7491" s="5" t="s">
        <v>26715</v>
      </c>
      <c r="C7491" s="5" t="s">
        <v>12</v>
      </c>
      <c r="D7491" s="5" t="s">
        <v>16</v>
      </c>
      <c r="E7491" s="5">
        <v>-1.57848421732584</v>
      </c>
      <c r="F7491" s="5">
        <v>1.3170571311138499E-2</v>
      </c>
    </row>
    <row r="7492" spans="1:6">
      <c r="A7492" s="5" t="s">
        <v>7956</v>
      </c>
      <c r="B7492" s="5" t="s">
        <v>27947</v>
      </c>
      <c r="C7492" s="5" t="s">
        <v>12</v>
      </c>
      <c r="D7492" s="5" t="s">
        <v>16</v>
      </c>
      <c r="E7492" s="5">
        <v>-1.5797073046366299</v>
      </c>
      <c r="F7492" s="5">
        <v>1.26948775055679E-2</v>
      </c>
    </row>
    <row r="7493" spans="1:6">
      <c r="A7493" s="5" t="s">
        <v>395</v>
      </c>
      <c r="B7493" s="5" t="s">
        <v>27549</v>
      </c>
      <c r="C7493" s="5" t="s">
        <v>396</v>
      </c>
      <c r="D7493" s="5" t="s">
        <v>16</v>
      </c>
      <c r="E7493" s="5">
        <v>-1.58265431722005</v>
      </c>
      <c r="F7493" s="5">
        <v>4.8147402901263403E-2</v>
      </c>
    </row>
    <row r="7494" spans="1:6">
      <c r="A7494" s="5" t="s">
        <v>29272</v>
      </c>
      <c r="B7494" s="5" t="s">
        <v>29273</v>
      </c>
      <c r="C7494" s="5" t="s">
        <v>12</v>
      </c>
      <c r="D7494" s="5" t="s">
        <v>16</v>
      </c>
      <c r="E7494" s="5">
        <v>-1.58543252944946</v>
      </c>
      <c r="F7494" s="5">
        <v>3.4265336072791301E-2</v>
      </c>
    </row>
    <row r="7495" spans="1:6">
      <c r="A7495" s="5" t="s">
        <v>834</v>
      </c>
      <c r="B7495" s="5" t="s">
        <v>23134</v>
      </c>
      <c r="C7495" s="5" t="s">
        <v>12</v>
      </c>
      <c r="D7495" s="5" t="s">
        <v>16</v>
      </c>
      <c r="E7495" s="5">
        <v>-1.58669185638427</v>
      </c>
      <c r="F7495" s="5">
        <v>3.5714815342934497E-2</v>
      </c>
    </row>
    <row r="7496" spans="1:6">
      <c r="A7496" s="5" t="s">
        <v>4628</v>
      </c>
      <c r="B7496" s="5" t="s">
        <v>24488</v>
      </c>
      <c r="C7496" s="5" t="s">
        <v>12</v>
      </c>
      <c r="D7496" s="5" t="s">
        <v>16</v>
      </c>
      <c r="E7496" s="5">
        <v>-1.5901843706766701</v>
      </c>
      <c r="F7496" s="5">
        <v>2.87997305036213E-2</v>
      </c>
    </row>
    <row r="7497" spans="1:6">
      <c r="A7497" s="5" t="s">
        <v>325</v>
      </c>
      <c r="B7497" s="5" t="s">
        <v>27738</v>
      </c>
      <c r="C7497" s="5" t="s">
        <v>327</v>
      </c>
      <c r="D7497" s="5" t="s">
        <v>328</v>
      </c>
      <c r="E7497" s="5">
        <v>-1.59041277567545</v>
      </c>
      <c r="F7497" s="5">
        <v>2.2780638516992701E-2</v>
      </c>
    </row>
    <row r="7498" spans="1:6">
      <c r="A7498" s="5" t="s">
        <v>546</v>
      </c>
      <c r="B7498" s="5" t="s">
        <v>24747</v>
      </c>
      <c r="C7498" s="5" t="s">
        <v>12</v>
      </c>
      <c r="D7498" s="5" t="s">
        <v>16</v>
      </c>
      <c r="E7498" s="5">
        <v>-1.5909290313720701</v>
      </c>
      <c r="F7498" s="5">
        <v>1.3710592459605001E-2</v>
      </c>
    </row>
    <row r="7499" spans="1:6">
      <c r="A7499" s="5" t="s">
        <v>2223</v>
      </c>
      <c r="B7499" s="5" t="s">
        <v>28307</v>
      </c>
      <c r="C7499" s="5" t="s">
        <v>12</v>
      </c>
      <c r="D7499" s="5" t="s">
        <v>2224</v>
      </c>
      <c r="E7499" s="5">
        <v>-1.5912315050760899</v>
      </c>
      <c r="F7499" s="5">
        <v>1.9726923076923E-2</v>
      </c>
    </row>
    <row r="7500" spans="1:6">
      <c r="A7500" s="5" t="s">
        <v>366</v>
      </c>
      <c r="B7500" s="5" t="s">
        <v>24425</v>
      </c>
      <c r="C7500" s="5" t="s">
        <v>12</v>
      </c>
      <c r="D7500" s="5" t="s">
        <v>16</v>
      </c>
      <c r="E7500" s="5">
        <v>-1.5921904246012299</v>
      </c>
      <c r="F7500" s="5">
        <v>4.99292987072417E-2</v>
      </c>
    </row>
    <row r="7501" spans="1:6">
      <c r="A7501" s="5" t="s">
        <v>6269</v>
      </c>
      <c r="B7501" s="5" t="s">
        <v>26768</v>
      </c>
      <c r="C7501" s="5" t="s">
        <v>12</v>
      </c>
      <c r="D7501" s="5" t="s">
        <v>16</v>
      </c>
      <c r="E7501" s="5">
        <v>-1.59403721491495</v>
      </c>
      <c r="F7501" s="5">
        <v>1.7309250136836301E-2</v>
      </c>
    </row>
    <row r="7502" spans="1:6">
      <c r="A7502" s="5" t="s">
        <v>6269</v>
      </c>
      <c r="B7502" s="5" t="s">
        <v>6901</v>
      </c>
      <c r="C7502" s="5" t="s">
        <v>12</v>
      </c>
      <c r="D7502" s="5" t="s">
        <v>16</v>
      </c>
      <c r="E7502" s="5">
        <v>-1.59425576527913</v>
      </c>
      <c r="F7502" s="5">
        <v>1.6482699456677099E-2</v>
      </c>
    </row>
    <row r="7503" spans="1:6">
      <c r="A7503" s="5" t="s">
        <v>6269</v>
      </c>
      <c r="B7503" s="5" t="s">
        <v>26770</v>
      </c>
      <c r="C7503" s="5" t="s">
        <v>12</v>
      </c>
      <c r="D7503" s="5" t="s">
        <v>16</v>
      </c>
      <c r="E7503" s="5">
        <v>-1.59425576527913</v>
      </c>
      <c r="F7503" s="5">
        <v>1.6477987421383601E-2</v>
      </c>
    </row>
    <row r="7504" spans="1:6">
      <c r="A7504" s="5" t="s">
        <v>921</v>
      </c>
      <c r="B7504" s="5" t="s">
        <v>24998</v>
      </c>
      <c r="C7504" s="5" t="s">
        <v>922</v>
      </c>
      <c r="D7504" s="5" t="s">
        <v>923</v>
      </c>
      <c r="E7504" s="5">
        <v>-1.59460576375325</v>
      </c>
      <c r="F7504" s="5">
        <v>6.7677100494233904E-3</v>
      </c>
    </row>
    <row r="7505" spans="1:6">
      <c r="A7505" s="5" t="s">
        <v>2798</v>
      </c>
      <c r="B7505" s="5" t="s">
        <v>29588</v>
      </c>
      <c r="C7505" s="5" t="s">
        <v>2800</v>
      </c>
      <c r="D7505" s="5" t="s">
        <v>16</v>
      </c>
      <c r="E7505" s="5">
        <v>-1.59541289011637</v>
      </c>
      <c r="F7505" s="5">
        <v>8.7921520539546195E-3</v>
      </c>
    </row>
    <row r="7506" spans="1:6">
      <c r="A7506" s="5" t="s">
        <v>1188</v>
      </c>
      <c r="B7506" s="5" t="s">
        <v>28605</v>
      </c>
      <c r="C7506" s="5" t="s">
        <v>12</v>
      </c>
      <c r="D7506" s="5" t="s">
        <v>1189</v>
      </c>
      <c r="E7506" s="5">
        <v>-1.5956083933512299</v>
      </c>
      <c r="F7506" s="5">
        <v>1.00263736263736E-2</v>
      </c>
    </row>
    <row r="7507" spans="1:6">
      <c r="A7507" s="5" t="s">
        <v>894</v>
      </c>
      <c r="B7507" s="5" t="s">
        <v>27571</v>
      </c>
      <c r="C7507" s="5" t="s">
        <v>895</v>
      </c>
      <c r="D7507" s="5" t="s">
        <v>896</v>
      </c>
      <c r="E7507" s="5">
        <v>-1.5962473551432299</v>
      </c>
      <c r="F7507" s="5">
        <v>2.3049108037682901E-2</v>
      </c>
    </row>
    <row r="7508" spans="1:6">
      <c r="A7508" s="5" t="s">
        <v>99</v>
      </c>
      <c r="B7508" s="5" t="s">
        <v>11359</v>
      </c>
      <c r="C7508" s="5" t="s">
        <v>12</v>
      </c>
      <c r="D7508" s="5" t="s">
        <v>101</v>
      </c>
      <c r="E7508" s="5">
        <v>-1.5968586603800401</v>
      </c>
      <c r="F7508" s="5">
        <v>2.84754627271183E-2</v>
      </c>
    </row>
    <row r="7509" spans="1:6">
      <c r="A7509" s="5" t="s">
        <v>8285</v>
      </c>
      <c r="B7509" s="5" t="s">
        <v>27545</v>
      </c>
      <c r="C7509" s="5" t="s">
        <v>12</v>
      </c>
      <c r="D7509" s="5" t="s">
        <v>8287</v>
      </c>
      <c r="E7509" s="5">
        <v>-1.5988551775614399</v>
      </c>
      <c r="F7509" s="5">
        <v>1.7299781181619199E-2</v>
      </c>
    </row>
    <row r="7510" spans="1:6">
      <c r="A7510" s="5" t="s">
        <v>16960</v>
      </c>
      <c r="B7510" s="5" t="s">
        <v>23809</v>
      </c>
      <c r="C7510" s="5" t="e">
        <v>#N/A</v>
      </c>
      <c r="D7510" s="5" t="e">
        <v>#N/A</v>
      </c>
      <c r="E7510" s="5">
        <v>-1.5994742711384999</v>
      </c>
      <c r="F7510" s="5">
        <v>3.0574295269947399E-2</v>
      </c>
    </row>
    <row r="7511" spans="1:6">
      <c r="A7511" s="5" t="s">
        <v>10389</v>
      </c>
      <c r="B7511" s="5" t="s">
        <v>11233</v>
      </c>
      <c r="C7511" s="5" t="s">
        <v>12</v>
      </c>
      <c r="D7511" s="5" t="s">
        <v>16</v>
      </c>
      <c r="E7511" s="5">
        <v>-1.59967962900797</v>
      </c>
      <c r="F7511" s="5">
        <v>4.2762439397805503E-2</v>
      </c>
    </row>
    <row r="7512" spans="1:6">
      <c r="A7512" s="5" t="s">
        <v>16111</v>
      </c>
      <c r="B7512" s="5" t="s">
        <v>27178</v>
      </c>
      <c r="C7512" s="5" t="s">
        <v>16112</v>
      </c>
      <c r="D7512" s="5" t="s">
        <v>16113</v>
      </c>
      <c r="E7512" s="5">
        <v>-1.60282357533772</v>
      </c>
      <c r="F7512" s="5">
        <v>2.2648144308521599E-2</v>
      </c>
    </row>
    <row r="7513" spans="1:6">
      <c r="A7513" s="5" t="s">
        <v>5176</v>
      </c>
      <c r="B7513" s="5" t="s">
        <v>24295</v>
      </c>
      <c r="C7513" s="5" t="s">
        <v>12</v>
      </c>
      <c r="D7513" s="5" t="s">
        <v>5178</v>
      </c>
      <c r="E7513" s="5">
        <v>-1.6045478185017901</v>
      </c>
      <c r="F7513" s="5">
        <v>8.3636363636363596E-3</v>
      </c>
    </row>
    <row r="7514" spans="1:6">
      <c r="A7514" s="5" t="s">
        <v>688</v>
      </c>
      <c r="B7514" s="5" t="s">
        <v>29586</v>
      </c>
      <c r="C7514" s="5" t="s">
        <v>12</v>
      </c>
      <c r="D7514" s="5" t="s">
        <v>16</v>
      </c>
      <c r="E7514" s="5">
        <v>-1.60553630193074</v>
      </c>
      <c r="F7514" s="5">
        <v>9.4690164866401295E-3</v>
      </c>
    </row>
    <row r="7515" spans="1:6">
      <c r="A7515" s="5" t="s">
        <v>227</v>
      </c>
      <c r="B7515" s="5" t="s">
        <v>28812</v>
      </c>
      <c r="C7515" s="5" t="s">
        <v>12</v>
      </c>
      <c r="D7515" s="5" t="s">
        <v>16</v>
      </c>
      <c r="E7515" s="5">
        <v>-1.60756762822469</v>
      </c>
      <c r="F7515" s="5">
        <v>1.31814068284656E-2</v>
      </c>
    </row>
    <row r="7516" spans="1:6">
      <c r="A7516" s="5" t="s">
        <v>2077</v>
      </c>
      <c r="B7516" s="5" t="s">
        <v>28563</v>
      </c>
      <c r="C7516" s="5" t="s">
        <v>12</v>
      </c>
      <c r="D7516" s="5" t="s">
        <v>32</v>
      </c>
      <c r="E7516" s="5">
        <v>-1.6081322034200001</v>
      </c>
      <c r="F7516" s="5">
        <v>4.8239140588509997E-2</v>
      </c>
    </row>
    <row r="7517" spans="1:6">
      <c r="A7517" s="5" t="s">
        <v>2151</v>
      </c>
      <c r="B7517" s="5" t="s">
        <v>23877</v>
      </c>
      <c r="C7517" s="5" t="s">
        <v>12</v>
      </c>
      <c r="D7517" s="5" t="s">
        <v>16</v>
      </c>
      <c r="E7517" s="5">
        <v>-1.6086190541585199</v>
      </c>
      <c r="F7517" s="5">
        <v>3.8262542955326398E-2</v>
      </c>
    </row>
    <row r="7518" spans="1:6">
      <c r="A7518" s="5" t="s">
        <v>500</v>
      </c>
      <c r="B7518" s="5" t="s">
        <v>11229</v>
      </c>
      <c r="C7518" s="5" t="s">
        <v>12</v>
      </c>
      <c r="D7518" s="5" t="s">
        <v>16</v>
      </c>
      <c r="E7518" s="5">
        <v>-1.60921287536621</v>
      </c>
      <c r="F7518" s="5">
        <v>2.4844519646550101E-2</v>
      </c>
    </row>
    <row r="7519" spans="1:6">
      <c r="A7519" s="5" t="s">
        <v>2674</v>
      </c>
      <c r="B7519" s="5" t="s">
        <v>29277</v>
      </c>
      <c r="C7519" s="5" t="s">
        <v>12</v>
      </c>
      <c r="D7519" s="5" t="s">
        <v>2675</v>
      </c>
      <c r="E7519" s="5">
        <v>-1.6116460164388</v>
      </c>
      <c r="F7519" s="5">
        <v>3.6354824996457397E-2</v>
      </c>
    </row>
    <row r="7520" spans="1:6">
      <c r="A7520" s="5" t="s">
        <v>3181</v>
      </c>
      <c r="B7520" s="5" t="s">
        <v>23847</v>
      </c>
      <c r="C7520" s="5" t="e">
        <v>#N/A</v>
      </c>
      <c r="D7520" s="5" t="e">
        <v>#N/A</v>
      </c>
      <c r="E7520" s="5">
        <v>-1.6119530995686799</v>
      </c>
      <c r="F7520" s="5">
        <v>4.4075829383886196E-3</v>
      </c>
    </row>
    <row r="7521" spans="1:6">
      <c r="A7521" s="5" t="s">
        <v>16960</v>
      </c>
      <c r="B7521" s="5" t="s">
        <v>23808</v>
      </c>
      <c r="C7521" s="5" t="e">
        <v>#N/A</v>
      </c>
      <c r="D7521" s="5" t="e">
        <v>#N/A</v>
      </c>
      <c r="E7521" s="5">
        <v>-1.6142320632934499</v>
      </c>
      <c r="F7521" s="5">
        <v>3.1441831490421998E-2</v>
      </c>
    </row>
    <row r="7522" spans="1:6">
      <c r="A7522" s="5" t="s">
        <v>5443</v>
      </c>
      <c r="B7522" s="5" t="s">
        <v>11058</v>
      </c>
      <c r="C7522" s="5" t="s">
        <v>12</v>
      </c>
      <c r="D7522" s="5" t="s">
        <v>16</v>
      </c>
      <c r="E7522" s="5">
        <v>-1.61670716603597</v>
      </c>
      <c r="F7522" s="5">
        <v>2.3043355515224798E-2</v>
      </c>
    </row>
    <row r="7523" spans="1:6">
      <c r="A7523" s="5" t="s">
        <v>320</v>
      </c>
      <c r="B7523" s="5" t="s">
        <v>27785</v>
      </c>
      <c r="C7523" s="5" t="s">
        <v>12</v>
      </c>
      <c r="D7523" s="5" t="s">
        <v>16</v>
      </c>
      <c r="E7523" s="5">
        <v>-1.61918671925862</v>
      </c>
      <c r="F7523" s="5">
        <v>3.1001413094677299E-2</v>
      </c>
    </row>
    <row r="7524" spans="1:6">
      <c r="A7524" s="5" t="s">
        <v>2598</v>
      </c>
      <c r="B7524" s="5" t="s">
        <v>25193</v>
      </c>
      <c r="C7524" s="5" t="s">
        <v>12</v>
      </c>
      <c r="D7524" s="5" t="s">
        <v>16</v>
      </c>
      <c r="E7524" s="5">
        <v>-1.6207400957743301</v>
      </c>
      <c r="F7524" s="5">
        <v>4.4968993205682498E-2</v>
      </c>
    </row>
    <row r="7525" spans="1:6">
      <c r="A7525" s="5" t="s">
        <v>1642</v>
      </c>
      <c r="B7525" s="5" t="s">
        <v>24498</v>
      </c>
      <c r="C7525" s="5" t="s">
        <v>1643</v>
      </c>
      <c r="D7525" s="5" t="s">
        <v>1644</v>
      </c>
      <c r="E7525" s="5">
        <v>-1.62280591328938</v>
      </c>
      <c r="F7525" s="5">
        <v>3.05309114085404E-2</v>
      </c>
    </row>
    <row r="7526" spans="1:6">
      <c r="A7526" s="5" t="s">
        <v>22859</v>
      </c>
      <c r="B7526" s="5" t="s">
        <v>27967</v>
      </c>
      <c r="C7526" s="5" t="s">
        <v>12</v>
      </c>
      <c r="D7526" s="5" t="s">
        <v>23714</v>
      </c>
      <c r="E7526" s="5">
        <v>-1.6229693094889299</v>
      </c>
      <c r="F7526" s="5">
        <v>1.4068150208623001E-2</v>
      </c>
    </row>
    <row r="7527" spans="1:6">
      <c r="A7527" s="5" t="s">
        <v>5158</v>
      </c>
      <c r="B7527" s="5" t="s">
        <v>28464</v>
      </c>
      <c r="C7527" s="5" t="s">
        <v>5159</v>
      </c>
      <c r="D7527" s="5" t="s">
        <v>5160</v>
      </c>
      <c r="E7527" s="5">
        <v>-1.62756125132242</v>
      </c>
      <c r="F7527" s="5">
        <v>3.8650156483875299E-2</v>
      </c>
    </row>
    <row r="7528" spans="1:6">
      <c r="A7528" s="5" t="s">
        <v>1196</v>
      </c>
      <c r="B7528" s="5" t="s">
        <v>26521</v>
      </c>
      <c r="C7528" s="5" t="s">
        <v>12</v>
      </c>
      <c r="D7528" s="5" t="s">
        <v>1197</v>
      </c>
      <c r="E7528" s="5">
        <v>-1.6280349095662401</v>
      </c>
      <c r="F7528" s="5">
        <v>2.57306152165999E-2</v>
      </c>
    </row>
    <row r="7529" spans="1:6">
      <c r="A7529" s="5" t="s">
        <v>7754</v>
      </c>
      <c r="B7529" s="5" t="s">
        <v>23957</v>
      </c>
      <c r="C7529" s="5" t="s">
        <v>7755</v>
      </c>
      <c r="D7529" s="5" t="s">
        <v>7756</v>
      </c>
      <c r="E7529" s="5">
        <v>-1.62889448801676</v>
      </c>
      <c r="F7529" s="5">
        <v>3.19330440173589E-2</v>
      </c>
    </row>
    <row r="7530" spans="1:6">
      <c r="A7530" s="5" t="s">
        <v>6114</v>
      </c>
      <c r="B7530" s="5" t="s">
        <v>28069</v>
      </c>
      <c r="C7530" s="5" t="s">
        <v>12</v>
      </c>
      <c r="D7530" s="5" t="s">
        <v>16</v>
      </c>
      <c r="E7530" s="5">
        <v>-1.6296815872192301</v>
      </c>
      <c r="F7530" s="5">
        <v>2.4457186838560699E-2</v>
      </c>
    </row>
    <row r="7531" spans="1:6">
      <c r="A7531" s="5" t="s">
        <v>2079</v>
      </c>
      <c r="B7531" s="5" t="s">
        <v>6191</v>
      </c>
      <c r="C7531" s="5" t="s">
        <v>12</v>
      </c>
      <c r="D7531" s="5" t="s">
        <v>2080</v>
      </c>
      <c r="E7531" s="5">
        <v>-1.63291692733764</v>
      </c>
      <c r="F7531" s="5">
        <v>5.9604891815616097E-3</v>
      </c>
    </row>
    <row r="7532" spans="1:6">
      <c r="A7532" s="5" t="s">
        <v>423</v>
      </c>
      <c r="B7532" s="5" t="s">
        <v>25020</v>
      </c>
      <c r="C7532" s="5" t="s">
        <v>425</v>
      </c>
      <c r="D7532" s="5" t="s">
        <v>32</v>
      </c>
      <c r="E7532" s="5">
        <v>-1.63293202718099</v>
      </c>
      <c r="F7532" s="5">
        <v>2.98541191794203E-2</v>
      </c>
    </row>
    <row r="7533" spans="1:6">
      <c r="A7533" s="5" t="s">
        <v>2674</v>
      </c>
      <c r="B7533" s="5" t="s">
        <v>4072</v>
      </c>
      <c r="C7533" s="5" t="s">
        <v>12</v>
      </c>
      <c r="D7533" s="5" t="s">
        <v>2675</v>
      </c>
      <c r="E7533" s="5">
        <v>-1.6352774302164701</v>
      </c>
      <c r="F7533" s="5">
        <v>3.05767263427109E-2</v>
      </c>
    </row>
    <row r="7534" spans="1:6">
      <c r="A7534" s="5" t="s">
        <v>20287</v>
      </c>
      <c r="B7534" s="5" t="s">
        <v>28189</v>
      </c>
      <c r="C7534" s="5" t="s">
        <v>12</v>
      </c>
      <c r="D7534" s="5" t="s">
        <v>22</v>
      </c>
      <c r="E7534" s="5">
        <v>-1.63707129160563</v>
      </c>
      <c r="F7534" s="5">
        <v>3.8819609967497198E-2</v>
      </c>
    </row>
    <row r="7535" spans="1:6">
      <c r="A7535" s="5" t="s">
        <v>2270</v>
      </c>
      <c r="B7535" s="5" t="s">
        <v>23972</v>
      </c>
      <c r="C7535" s="5" t="s">
        <v>2272</v>
      </c>
      <c r="D7535" s="5" t="s">
        <v>2273</v>
      </c>
      <c r="E7535" s="5">
        <v>-1.6376986503601001</v>
      </c>
      <c r="F7535" s="5">
        <v>1.88899950223992E-2</v>
      </c>
    </row>
    <row r="7536" spans="1:6">
      <c r="A7536" s="5" t="s">
        <v>4725</v>
      </c>
      <c r="B7536" s="5" t="s">
        <v>6691</v>
      </c>
      <c r="C7536" s="5" t="s">
        <v>4726</v>
      </c>
      <c r="D7536" s="5" t="s">
        <v>4727</v>
      </c>
      <c r="E7536" s="5">
        <v>-1.6381966272989901</v>
      </c>
      <c r="F7536" s="5">
        <v>2.5741829468687201E-2</v>
      </c>
    </row>
    <row r="7537" spans="1:6">
      <c r="A7537" s="5" t="s">
        <v>14134</v>
      </c>
      <c r="B7537" s="5" t="s">
        <v>28076</v>
      </c>
      <c r="C7537" s="5" t="s">
        <v>14136</v>
      </c>
      <c r="D7537" s="5" t="s">
        <v>5327</v>
      </c>
      <c r="E7537" s="5">
        <v>-1.6411806742350199</v>
      </c>
      <c r="F7537" s="5">
        <v>3.7952643171806098E-2</v>
      </c>
    </row>
    <row r="7538" spans="1:6">
      <c r="A7538" s="5" t="s">
        <v>826</v>
      </c>
      <c r="B7538" s="5" t="s">
        <v>27017</v>
      </c>
      <c r="C7538" s="5" t="s">
        <v>12</v>
      </c>
      <c r="D7538" s="5" t="s">
        <v>32</v>
      </c>
      <c r="E7538" s="5">
        <v>-1.6454092661539701</v>
      </c>
      <c r="F7538" s="5">
        <v>3.78893640502138E-2</v>
      </c>
    </row>
    <row r="7539" spans="1:6">
      <c r="A7539" s="5" t="s">
        <v>16091</v>
      </c>
      <c r="B7539" s="5" t="s">
        <v>25745</v>
      </c>
      <c r="C7539" s="5" t="s">
        <v>12</v>
      </c>
      <c r="D7539" s="5" t="s">
        <v>16092</v>
      </c>
      <c r="E7539" s="5">
        <v>-1.64774862925211</v>
      </c>
      <c r="F7539" s="5">
        <v>3.29793564055859E-2</v>
      </c>
    </row>
    <row r="7540" spans="1:6">
      <c r="A7540" s="5" t="s">
        <v>10029</v>
      </c>
      <c r="B7540" s="5" t="s">
        <v>26814</v>
      </c>
      <c r="C7540" s="5" t="s">
        <v>10031</v>
      </c>
      <c r="D7540" s="5" t="s">
        <v>10032</v>
      </c>
      <c r="E7540" s="5">
        <v>-1.6488935152689601</v>
      </c>
      <c r="F7540" s="5">
        <v>1.2709401709401699E-2</v>
      </c>
    </row>
    <row r="7541" spans="1:6">
      <c r="A7541" s="5" t="s">
        <v>546</v>
      </c>
      <c r="B7541" s="5" t="s">
        <v>14479</v>
      </c>
      <c r="C7541" s="5" t="s">
        <v>12</v>
      </c>
      <c r="D7541" s="5" t="s">
        <v>16</v>
      </c>
      <c r="E7541" s="5">
        <v>-1.6517384847005201</v>
      </c>
      <c r="F7541" s="5">
        <v>3.4870335414549099E-2</v>
      </c>
    </row>
    <row r="7542" spans="1:6">
      <c r="A7542" s="5" t="s">
        <v>7620</v>
      </c>
      <c r="B7542" s="5" t="s">
        <v>29012</v>
      </c>
      <c r="C7542" s="5" t="s">
        <v>12</v>
      </c>
      <c r="D7542" s="5" t="s">
        <v>16</v>
      </c>
      <c r="E7542" s="5">
        <v>-1.6550105412800999</v>
      </c>
      <c r="F7542" s="5">
        <v>4.9353626196241202E-2</v>
      </c>
    </row>
    <row r="7543" spans="1:6">
      <c r="A7543" s="5" t="s">
        <v>7754</v>
      </c>
      <c r="B7543" s="5" t="s">
        <v>23958</v>
      </c>
      <c r="C7543" s="5" t="s">
        <v>7755</v>
      </c>
      <c r="D7543" s="5" t="s">
        <v>7756</v>
      </c>
      <c r="E7543" s="5">
        <v>-1.6575671831766701</v>
      </c>
      <c r="F7543" s="5">
        <v>2.7991015894955E-2</v>
      </c>
    </row>
    <row r="7544" spans="1:6">
      <c r="A7544" s="5" t="s">
        <v>5007</v>
      </c>
      <c r="B7544" s="5" t="s">
        <v>28478</v>
      </c>
      <c r="C7544" s="5" t="s">
        <v>5008</v>
      </c>
      <c r="D7544" s="5" t="s">
        <v>5009</v>
      </c>
      <c r="E7544" s="5">
        <v>-1.6580627759297599</v>
      </c>
      <c r="F7544" s="5">
        <v>3.7974676575832603E-2</v>
      </c>
    </row>
    <row r="7545" spans="1:6">
      <c r="A7545" s="5" t="s">
        <v>5372</v>
      </c>
      <c r="B7545" s="5" t="s">
        <v>25536</v>
      </c>
      <c r="C7545" s="5" t="s">
        <v>12</v>
      </c>
      <c r="D7545" s="5" t="s">
        <v>5374</v>
      </c>
      <c r="E7545" s="5">
        <v>-1.65845076243082</v>
      </c>
      <c r="F7545" s="5">
        <v>1.7626059322033899E-2</v>
      </c>
    </row>
    <row r="7546" spans="1:6">
      <c r="A7546" s="5" t="s">
        <v>497</v>
      </c>
      <c r="B7546" s="5" t="s">
        <v>29427</v>
      </c>
      <c r="C7546" s="5" t="s">
        <v>12</v>
      </c>
      <c r="D7546" s="5" t="s">
        <v>16</v>
      </c>
      <c r="E7546" s="5">
        <v>-1.66180992126464</v>
      </c>
      <c r="F7546" s="5">
        <v>3.3791611086408699E-2</v>
      </c>
    </row>
    <row r="7547" spans="1:6">
      <c r="A7547" s="5" t="s">
        <v>9885</v>
      </c>
      <c r="B7547" s="5" t="s">
        <v>27695</v>
      </c>
      <c r="C7547" s="5" t="s">
        <v>12</v>
      </c>
      <c r="D7547" s="5" t="s">
        <v>9887</v>
      </c>
      <c r="E7547" s="5">
        <v>-1.66551907857259</v>
      </c>
      <c r="F7547" s="5">
        <v>2.2514905149051401E-2</v>
      </c>
    </row>
    <row r="7548" spans="1:6">
      <c r="A7548" s="5" t="s">
        <v>2562</v>
      </c>
      <c r="B7548" s="5" t="s">
        <v>26941</v>
      </c>
      <c r="C7548" s="5" t="s">
        <v>12</v>
      </c>
      <c r="D7548" s="5" t="s">
        <v>32</v>
      </c>
      <c r="E7548" s="5">
        <v>-1.66677490870157</v>
      </c>
      <c r="F7548" s="5">
        <v>2.7979292493528901E-2</v>
      </c>
    </row>
    <row r="7549" spans="1:6">
      <c r="A7549" s="5" t="s">
        <v>4759</v>
      </c>
      <c r="B7549" s="5" t="s">
        <v>23595</v>
      </c>
      <c r="C7549" s="5" t="s">
        <v>4761</v>
      </c>
      <c r="D7549" s="5" t="s">
        <v>4762</v>
      </c>
      <c r="E7549" s="5">
        <v>-1.6674070358276301</v>
      </c>
      <c r="F7549" s="5">
        <v>1.32306483300589E-2</v>
      </c>
    </row>
    <row r="7550" spans="1:6">
      <c r="A7550" s="5" t="s">
        <v>1260</v>
      </c>
      <c r="B7550" s="5" t="s">
        <v>15352</v>
      </c>
      <c r="C7550" s="5" t="s">
        <v>1262</v>
      </c>
      <c r="D7550" s="5" t="s">
        <v>1263</v>
      </c>
      <c r="E7550" s="5">
        <v>-1.6719147364298399</v>
      </c>
      <c r="F7550" s="5">
        <v>3.3353892215568802E-2</v>
      </c>
    </row>
    <row r="7551" spans="1:6">
      <c r="A7551" s="5" t="s">
        <v>2292</v>
      </c>
      <c r="B7551" s="5" t="s">
        <v>11025</v>
      </c>
      <c r="C7551" s="5" t="s">
        <v>12</v>
      </c>
      <c r="D7551" s="5" t="s">
        <v>708</v>
      </c>
      <c r="E7551" s="5">
        <v>-1.6801592508951799</v>
      </c>
      <c r="F7551" s="5">
        <v>2.96744795935092E-2</v>
      </c>
    </row>
    <row r="7552" spans="1:6">
      <c r="A7552" s="5" t="s">
        <v>763</v>
      </c>
      <c r="B7552" s="5" t="s">
        <v>28381</v>
      </c>
      <c r="C7552" s="5" t="s">
        <v>12</v>
      </c>
      <c r="D7552" s="5" t="s">
        <v>16</v>
      </c>
      <c r="E7552" s="5">
        <v>-1.6805979410807299</v>
      </c>
      <c r="F7552" s="5">
        <v>1.67918896085609E-2</v>
      </c>
    </row>
    <row r="7553" spans="1:6">
      <c r="A7553" s="5" t="s">
        <v>8503</v>
      </c>
      <c r="B7553" s="5" t="s">
        <v>29002</v>
      </c>
      <c r="C7553" s="5" t="s">
        <v>12</v>
      </c>
      <c r="D7553" s="5" t="s">
        <v>8504</v>
      </c>
      <c r="E7553" s="5">
        <v>-1.68605613708496</v>
      </c>
      <c r="F7553" s="5">
        <v>1.70826147426981E-2</v>
      </c>
    </row>
    <row r="7554" spans="1:6">
      <c r="A7554" s="5" t="s">
        <v>370</v>
      </c>
      <c r="B7554" s="5" t="s">
        <v>10951</v>
      </c>
      <c r="C7554" s="5" t="s">
        <v>12</v>
      </c>
      <c r="D7554" s="5" t="s">
        <v>371</v>
      </c>
      <c r="E7554" s="5">
        <v>-1.6873822212219201</v>
      </c>
      <c r="F7554" s="5">
        <v>1.4842414355627999E-2</v>
      </c>
    </row>
    <row r="7555" spans="1:6">
      <c r="A7555" s="5" t="s">
        <v>18803</v>
      </c>
      <c r="B7555" s="5" t="s">
        <v>28461</v>
      </c>
      <c r="C7555" s="5" t="s">
        <v>18804</v>
      </c>
      <c r="D7555" s="5" t="s">
        <v>18805</v>
      </c>
      <c r="E7555" s="5">
        <v>-1.68862454096476</v>
      </c>
      <c r="F7555" s="5">
        <v>4.7716342182890802E-2</v>
      </c>
    </row>
    <row r="7556" spans="1:6">
      <c r="A7556" s="5" t="s">
        <v>18803</v>
      </c>
      <c r="B7556" s="5" t="s">
        <v>28459</v>
      </c>
      <c r="C7556" s="5" t="s">
        <v>18804</v>
      </c>
      <c r="D7556" s="5" t="s">
        <v>18805</v>
      </c>
      <c r="E7556" s="5">
        <v>-1.6899819374084399</v>
      </c>
      <c r="F7556" s="5">
        <v>4.7565166016778897E-2</v>
      </c>
    </row>
    <row r="7557" spans="1:6">
      <c r="A7557" s="5" t="s">
        <v>1260</v>
      </c>
      <c r="B7557" s="5" t="s">
        <v>15479</v>
      </c>
      <c r="C7557" s="5" t="s">
        <v>1262</v>
      </c>
      <c r="D7557" s="5" t="s">
        <v>1263</v>
      </c>
      <c r="E7557" s="5">
        <v>-1.6907110214233301</v>
      </c>
      <c r="F7557" s="5">
        <v>3.5763431665954103E-2</v>
      </c>
    </row>
    <row r="7558" spans="1:6">
      <c r="A7558" s="5" t="s">
        <v>11623</v>
      </c>
      <c r="B7558" s="5" t="s">
        <v>26810</v>
      </c>
      <c r="C7558" s="5" t="s">
        <v>12</v>
      </c>
      <c r="D7558" s="5" t="s">
        <v>22</v>
      </c>
      <c r="E7558" s="5">
        <v>-1.6912342707315999</v>
      </c>
      <c r="F7558" s="5">
        <v>3.8433900164563897E-2</v>
      </c>
    </row>
    <row r="7559" spans="1:6">
      <c r="A7559" s="5" t="s">
        <v>61</v>
      </c>
      <c r="B7559" s="5" t="s">
        <v>29400</v>
      </c>
      <c r="C7559" s="5" t="s">
        <v>12</v>
      </c>
      <c r="D7559" s="5" t="s">
        <v>16</v>
      </c>
      <c r="E7559" s="5">
        <v>-1.69183349609375</v>
      </c>
      <c r="F7559" s="5">
        <v>3.13171950648133E-2</v>
      </c>
    </row>
    <row r="7560" spans="1:6">
      <c r="A7560" s="5" t="s">
        <v>705</v>
      </c>
      <c r="B7560" s="5" t="s">
        <v>21576</v>
      </c>
      <c r="C7560" s="5" t="s">
        <v>12</v>
      </c>
      <c r="D7560" s="5" t="s">
        <v>16</v>
      </c>
      <c r="E7560" s="5">
        <v>-1.6920348803202301</v>
      </c>
      <c r="F7560" s="5">
        <v>1.31132686084142E-2</v>
      </c>
    </row>
    <row r="7561" spans="1:6">
      <c r="A7561" s="5" t="s">
        <v>7599</v>
      </c>
      <c r="B7561" s="5" t="s">
        <v>24951</v>
      </c>
      <c r="C7561" s="5" t="s">
        <v>12</v>
      </c>
      <c r="D7561" s="5" t="s">
        <v>2983</v>
      </c>
      <c r="E7561" s="5">
        <v>-1.69279289245605</v>
      </c>
      <c r="F7561" s="5">
        <v>1.76070100902814E-2</v>
      </c>
    </row>
    <row r="7562" spans="1:6">
      <c r="A7562" s="5" t="s">
        <v>801</v>
      </c>
      <c r="B7562" s="5" t="s">
        <v>24754</v>
      </c>
      <c r="C7562" s="5" t="s">
        <v>12</v>
      </c>
      <c r="D7562" s="5" t="s">
        <v>16</v>
      </c>
      <c r="E7562" s="5">
        <v>-1.69570763905843</v>
      </c>
      <c r="F7562" s="5">
        <v>1.2731164383561601E-2</v>
      </c>
    </row>
    <row r="7563" spans="1:6">
      <c r="A7563" s="5" t="s">
        <v>4628</v>
      </c>
      <c r="B7563" s="5" t="s">
        <v>21165</v>
      </c>
      <c r="C7563" s="5" t="s">
        <v>12</v>
      </c>
      <c r="D7563" s="5" t="s">
        <v>16</v>
      </c>
      <c r="E7563" s="5">
        <v>-1.6983935038248601</v>
      </c>
      <c r="F7563" s="5">
        <v>3.3434808612440102E-2</v>
      </c>
    </row>
    <row r="7564" spans="1:6">
      <c r="A7564" s="5" t="s">
        <v>618</v>
      </c>
      <c r="B7564" s="5" t="s">
        <v>5897</v>
      </c>
      <c r="C7564" s="5" t="s">
        <v>619</v>
      </c>
      <c r="D7564" s="5" t="s">
        <v>620</v>
      </c>
      <c r="E7564" s="5">
        <v>-1.69865194956461</v>
      </c>
      <c r="F7564" s="5">
        <v>4.4389976312180501E-2</v>
      </c>
    </row>
    <row r="7565" spans="1:6">
      <c r="A7565" s="5" t="s">
        <v>1191</v>
      </c>
      <c r="B7565" s="5" t="s">
        <v>24833</v>
      </c>
      <c r="C7565" s="5" t="s">
        <v>12</v>
      </c>
      <c r="D7565" s="5" t="s">
        <v>16</v>
      </c>
      <c r="E7565" s="5">
        <v>-1.6996548970540299</v>
      </c>
      <c r="F7565" s="5">
        <v>3.7707459369356801E-2</v>
      </c>
    </row>
    <row r="7566" spans="1:6">
      <c r="A7566" s="5" t="s">
        <v>795</v>
      </c>
      <c r="B7566" s="5" t="s">
        <v>25186</v>
      </c>
      <c r="C7566" s="5" t="s">
        <v>12</v>
      </c>
      <c r="D7566" s="5" t="s">
        <v>796</v>
      </c>
      <c r="E7566" s="5">
        <v>-1.7027208010355599</v>
      </c>
      <c r="F7566" s="5">
        <v>2.5237935531954501E-2</v>
      </c>
    </row>
    <row r="7567" spans="1:6">
      <c r="A7567" s="5" t="s">
        <v>4725</v>
      </c>
      <c r="B7567" s="5" t="s">
        <v>11026</v>
      </c>
      <c r="C7567" s="5" t="s">
        <v>4726</v>
      </c>
      <c r="D7567" s="5" t="s">
        <v>4727</v>
      </c>
      <c r="E7567" s="5">
        <v>-1.7053329149881999</v>
      </c>
      <c r="F7567" s="5">
        <v>2.8973640306973601E-2</v>
      </c>
    </row>
    <row r="7568" spans="1:6">
      <c r="A7568" s="5" t="s">
        <v>13870</v>
      </c>
      <c r="B7568" s="5" t="s">
        <v>15005</v>
      </c>
      <c r="C7568" s="5" t="s">
        <v>12</v>
      </c>
      <c r="D7568" s="5" t="s">
        <v>16</v>
      </c>
      <c r="E7568" s="5">
        <v>-1.7054870923360099</v>
      </c>
      <c r="F7568" s="5">
        <v>1.3120066472787699E-2</v>
      </c>
    </row>
    <row r="7569" spans="1:6">
      <c r="A7569" s="5" t="s">
        <v>2489</v>
      </c>
      <c r="B7569" s="5" t="s">
        <v>8530</v>
      </c>
      <c r="C7569" s="5" t="s">
        <v>12</v>
      </c>
      <c r="D7569" s="5" t="s">
        <v>32</v>
      </c>
      <c r="E7569" s="5">
        <v>-1.7057614326477</v>
      </c>
      <c r="F7569" s="5">
        <v>2.1060490218124499E-2</v>
      </c>
    </row>
    <row r="7570" spans="1:6">
      <c r="A7570" s="5" t="s">
        <v>9885</v>
      </c>
      <c r="B7570" s="5" t="s">
        <v>27696</v>
      </c>
      <c r="C7570" s="5" t="s">
        <v>12</v>
      </c>
      <c r="D7570" s="5" t="s">
        <v>9887</v>
      </c>
      <c r="E7570" s="5">
        <v>-1.70810572306315</v>
      </c>
      <c r="F7570" s="5">
        <v>3.5390121689334197E-2</v>
      </c>
    </row>
    <row r="7571" spans="1:6">
      <c r="A7571" s="5" t="s">
        <v>5988</v>
      </c>
      <c r="B7571" s="5" t="s">
        <v>20856</v>
      </c>
      <c r="C7571" s="5" t="e">
        <v>#N/A</v>
      </c>
      <c r="D7571" s="5" t="e">
        <v>#N/A</v>
      </c>
      <c r="E7571" s="5">
        <v>-1.7082530657450301</v>
      </c>
      <c r="F7571" s="5">
        <v>3.9231862679361601E-2</v>
      </c>
    </row>
    <row r="7572" spans="1:6">
      <c r="A7572" s="5" t="s">
        <v>763</v>
      </c>
      <c r="B7572" s="5" t="s">
        <v>23050</v>
      </c>
      <c r="C7572" s="5" t="s">
        <v>12</v>
      </c>
      <c r="D7572" s="5" t="s">
        <v>16</v>
      </c>
      <c r="E7572" s="5">
        <v>-1.7110792795817</v>
      </c>
      <c r="F7572" s="5">
        <v>1.4829619921363E-2</v>
      </c>
    </row>
    <row r="7573" spans="1:6">
      <c r="A7573" s="5" t="s">
        <v>3135</v>
      </c>
      <c r="B7573" s="5" t="s">
        <v>28290</v>
      </c>
      <c r="C7573" s="5" t="s">
        <v>3136</v>
      </c>
      <c r="D7573" s="5" t="s">
        <v>3137</v>
      </c>
      <c r="E7573" s="5">
        <v>-1.7132051785786899</v>
      </c>
      <c r="F7573" s="5">
        <v>3.8530601092896098E-2</v>
      </c>
    </row>
    <row r="7574" spans="1:6">
      <c r="A7574" s="5" t="s">
        <v>5671</v>
      </c>
      <c r="B7574" s="5" t="s">
        <v>14893</v>
      </c>
      <c r="C7574" s="5" t="s">
        <v>12</v>
      </c>
      <c r="D7574" s="5" t="s">
        <v>16</v>
      </c>
      <c r="E7574" s="5">
        <v>-1.71591695149739</v>
      </c>
      <c r="F7574" s="5">
        <v>1.5296250000000001E-2</v>
      </c>
    </row>
    <row r="7575" spans="1:6">
      <c r="A7575" s="5" t="s">
        <v>763</v>
      </c>
      <c r="B7575" s="5" t="s">
        <v>23051</v>
      </c>
      <c r="C7575" s="5" t="s">
        <v>12</v>
      </c>
      <c r="D7575" s="5" t="s">
        <v>16</v>
      </c>
      <c r="E7575" s="5">
        <v>-1.7167844772338801</v>
      </c>
      <c r="F7575" s="5">
        <v>1.5340372670807401E-2</v>
      </c>
    </row>
    <row r="7576" spans="1:6">
      <c r="A7576" s="5" t="s">
        <v>5629</v>
      </c>
      <c r="B7576" s="5" t="s">
        <v>26690</v>
      </c>
      <c r="C7576" s="5" t="s">
        <v>5630</v>
      </c>
      <c r="D7576" s="5" t="s">
        <v>16</v>
      </c>
      <c r="E7576" s="5">
        <v>-1.7171014149983701</v>
      </c>
      <c r="F7576" s="5">
        <v>3.9318590001340303E-2</v>
      </c>
    </row>
    <row r="7577" spans="1:6">
      <c r="A7577" s="5" t="s">
        <v>10538</v>
      </c>
      <c r="B7577" s="5" t="s">
        <v>10877</v>
      </c>
      <c r="C7577" s="5" t="s">
        <v>12</v>
      </c>
      <c r="D7577" s="5" t="s">
        <v>5823</v>
      </c>
      <c r="E7577" s="5">
        <v>-1.7172339757283499</v>
      </c>
      <c r="F7577" s="5">
        <v>4.5165719930847101E-2</v>
      </c>
    </row>
    <row r="7578" spans="1:6">
      <c r="A7578" s="5" t="s">
        <v>5559</v>
      </c>
      <c r="B7578" s="5" t="s">
        <v>24760</v>
      </c>
      <c r="C7578" s="5" t="s">
        <v>5560</v>
      </c>
      <c r="D7578" s="5" t="s">
        <v>5561</v>
      </c>
      <c r="E7578" s="5">
        <v>-1.7194124857584601</v>
      </c>
      <c r="F7578" s="5">
        <v>3.3700356718192603E-2</v>
      </c>
    </row>
    <row r="7579" spans="1:6">
      <c r="A7579" s="5" t="s">
        <v>2195</v>
      </c>
      <c r="B7579" s="5" t="s">
        <v>8165</v>
      </c>
      <c r="C7579" s="5" t="s">
        <v>12</v>
      </c>
      <c r="D7579" s="5" t="s">
        <v>16</v>
      </c>
      <c r="E7579" s="5">
        <v>-1.72012662887573</v>
      </c>
      <c r="F7579" s="5">
        <v>2.5554210236653802E-2</v>
      </c>
    </row>
    <row r="7580" spans="1:6">
      <c r="A7580" s="5" t="s">
        <v>61</v>
      </c>
      <c r="B7580" s="5" t="s">
        <v>29402</v>
      </c>
      <c r="C7580" s="5" t="s">
        <v>12</v>
      </c>
      <c r="D7580" s="5" t="s">
        <v>16</v>
      </c>
      <c r="E7580" s="5">
        <v>-1.72552808125813</v>
      </c>
      <c r="F7580" s="5">
        <v>3.3231694482032698E-2</v>
      </c>
    </row>
    <row r="7581" spans="1:6">
      <c r="A7581" s="5" t="s">
        <v>18835</v>
      </c>
      <c r="B7581" s="5" t="s">
        <v>24182</v>
      </c>
      <c r="C7581" s="5" t="s">
        <v>12</v>
      </c>
      <c r="D7581" s="5" t="s">
        <v>18836</v>
      </c>
      <c r="E7581" s="5">
        <v>-1.7268670399983701</v>
      </c>
      <c r="F7581" s="5">
        <v>1.3336426914153101E-2</v>
      </c>
    </row>
    <row r="7582" spans="1:6">
      <c r="A7582" s="5" t="s">
        <v>1196</v>
      </c>
      <c r="B7582" s="5" t="s">
        <v>26520</v>
      </c>
      <c r="C7582" s="5" t="s">
        <v>12</v>
      </c>
      <c r="D7582" s="5" t="s">
        <v>1197</v>
      </c>
      <c r="E7582" s="5">
        <v>-1.7292420069376599</v>
      </c>
      <c r="F7582" s="5">
        <v>2.6664516129032201E-2</v>
      </c>
    </row>
    <row r="7583" spans="1:6">
      <c r="A7583" s="5" t="s">
        <v>763</v>
      </c>
      <c r="B7583" s="5" t="s">
        <v>28380</v>
      </c>
      <c r="C7583" s="5" t="s">
        <v>12</v>
      </c>
      <c r="D7583" s="5" t="s">
        <v>16</v>
      </c>
      <c r="E7583" s="5">
        <v>-1.7302859624226801</v>
      </c>
      <c r="F7583" s="5">
        <v>1.36992316136114E-2</v>
      </c>
    </row>
    <row r="7584" spans="1:6">
      <c r="A7584" s="5" t="s">
        <v>61</v>
      </c>
      <c r="B7584" s="5" t="s">
        <v>29404</v>
      </c>
      <c r="C7584" s="5" t="s">
        <v>12</v>
      </c>
      <c r="D7584" s="5" t="s">
        <v>16</v>
      </c>
      <c r="E7584" s="5">
        <v>-1.73113536834716</v>
      </c>
      <c r="F7584" s="5">
        <v>4.1728763040238398E-3</v>
      </c>
    </row>
    <row r="7585" spans="1:6">
      <c r="A7585" s="5" t="s">
        <v>61</v>
      </c>
      <c r="B7585" s="5" t="s">
        <v>29401</v>
      </c>
      <c r="C7585" s="5" t="s">
        <v>12</v>
      </c>
      <c r="D7585" s="5" t="s">
        <v>16</v>
      </c>
      <c r="E7585" s="5">
        <v>-1.731720606486</v>
      </c>
      <c r="F7585" s="5">
        <v>2.6921708185053302E-2</v>
      </c>
    </row>
    <row r="7586" spans="1:6">
      <c r="A7586" s="5" t="s">
        <v>2396</v>
      </c>
      <c r="B7586" s="5" t="s">
        <v>22156</v>
      </c>
      <c r="C7586" s="5" t="s">
        <v>12</v>
      </c>
      <c r="D7586" s="5" t="s">
        <v>16</v>
      </c>
      <c r="E7586" s="5">
        <v>-1.73910411198933</v>
      </c>
      <c r="F7586" s="5">
        <v>6.0310344827586198E-3</v>
      </c>
    </row>
    <row r="7587" spans="1:6">
      <c r="A7587" s="5" t="s">
        <v>1239</v>
      </c>
      <c r="B7587" s="5" t="s">
        <v>11138</v>
      </c>
      <c r="C7587" s="5" t="s">
        <v>12</v>
      </c>
      <c r="D7587" s="5" t="s">
        <v>16</v>
      </c>
      <c r="E7587" s="5">
        <v>-1.74074331919352</v>
      </c>
      <c r="F7587" s="5">
        <v>4.1154617689201499E-2</v>
      </c>
    </row>
    <row r="7588" spans="1:6">
      <c r="A7588" s="5" t="s">
        <v>28882</v>
      </c>
      <c r="B7588" s="5" t="s">
        <v>28883</v>
      </c>
      <c r="C7588" s="5" t="s">
        <v>12</v>
      </c>
      <c r="D7588" s="5" t="s">
        <v>29758</v>
      </c>
      <c r="E7588" s="5">
        <v>-1.7408275604248</v>
      </c>
      <c r="F7588" s="5">
        <v>3.3888971132494401E-2</v>
      </c>
    </row>
    <row r="7589" spans="1:6">
      <c r="A7589" s="5" t="s">
        <v>4628</v>
      </c>
      <c r="B7589" s="5" t="s">
        <v>21166</v>
      </c>
      <c r="C7589" s="5" t="s">
        <v>12</v>
      </c>
      <c r="D7589" s="5" t="s">
        <v>16</v>
      </c>
      <c r="E7589" s="5">
        <v>-1.7481578191121401</v>
      </c>
      <c r="F7589" s="5">
        <v>4.0503824848324897E-2</v>
      </c>
    </row>
    <row r="7590" spans="1:6">
      <c r="A7590" s="5" t="s">
        <v>5242</v>
      </c>
      <c r="B7590" s="5" t="s">
        <v>27982</v>
      </c>
      <c r="C7590" s="5" t="s">
        <v>12</v>
      </c>
      <c r="D7590" s="5" t="s">
        <v>5243</v>
      </c>
      <c r="E7590" s="5">
        <v>-1.7486802736918099</v>
      </c>
      <c r="F7590" s="5">
        <v>3.0565989441689301E-2</v>
      </c>
    </row>
    <row r="7591" spans="1:6">
      <c r="A7591" s="5" t="s">
        <v>544</v>
      </c>
      <c r="B7591" s="5" t="s">
        <v>25849</v>
      </c>
      <c r="C7591" s="5" t="s">
        <v>12</v>
      </c>
      <c r="D7591" s="5" t="s">
        <v>16</v>
      </c>
      <c r="E7591" s="5">
        <v>-1.7490916252136199</v>
      </c>
      <c r="F7591" s="5">
        <v>2.9172322022621398E-2</v>
      </c>
    </row>
    <row r="7592" spans="1:6">
      <c r="A7592" s="5" t="s">
        <v>27529</v>
      </c>
      <c r="B7592" s="5" t="s">
        <v>27530</v>
      </c>
      <c r="C7592" s="5" t="s">
        <v>12</v>
      </c>
      <c r="D7592" s="5" t="s">
        <v>29725</v>
      </c>
      <c r="E7592" s="5">
        <v>-1.75715732574462</v>
      </c>
      <c r="F7592" s="5">
        <v>3.9123250807319702E-2</v>
      </c>
    </row>
    <row r="7593" spans="1:6">
      <c r="A7593" s="5" t="s">
        <v>500</v>
      </c>
      <c r="B7593" s="5" t="s">
        <v>11370</v>
      </c>
      <c r="C7593" s="5" t="s">
        <v>12</v>
      </c>
      <c r="D7593" s="5" t="s">
        <v>16</v>
      </c>
      <c r="E7593" s="5">
        <v>-1.7601095835367799</v>
      </c>
      <c r="F7593" s="5">
        <v>2.1090748118636499E-2</v>
      </c>
    </row>
    <row r="7594" spans="1:6">
      <c r="A7594" s="5" t="s">
        <v>315</v>
      </c>
      <c r="B7594" s="5" t="s">
        <v>4351</v>
      </c>
      <c r="C7594" s="5" t="s">
        <v>12</v>
      </c>
      <c r="D7594" s="5" t="s">
        <v>316</v>
      </c>
      <c r="E7594" s="5">
        <v>-1.7627380688985099</v>
      </c>
      <c r="F7594" s="5">
        <v>4.5981127510283E-2</v>
      </c>
    </row>
    <row r="7595" spans="1:6">
      <c r="A7595" s="5" t="s">
        <v>18803</v>
      </c>
      <c r="B7595" s="5" t="s">
        <v>28460</v>
      </c>
      <c r="C7595" s="5" t="s">
        <v>18804</v>
      </c>
      <c r="D7595" s="5" t="s">
        <v>18805</v>
      </c>
      <c r="E7595" s="5">
        <v>-1.76343345642089</v>
      </c>
      <c r="F7595" s="5">
        <v>4.2972313944627798E-2</v>
      </c>
    </row>
    <row r="7596" spans="1:6">
      <c r="A7596" s="5" t="s">
        <v>5408</v>
      </c>
      <c r="B7596" s="5" t="s">
        <v>25218</v>
      </c>
      <c r="C7596" s="5" t="s">
        <v>12</v>
      </c>
      <c r="D7596" s="5" t="s">
        <v>16</v>
      </c>
      <c r="E7596" s="5">
        <v>-1.7686160405476801</v>
      </c>
      <c r="F7596" s="5">
        <v>4.90759449774592E-2</v>
      </c>
    </row>
    <row r="7597" spans="1:6">
      <c r="A7597" s="5" t="s">
        <v>2550</v>
      </c>
      <c r="B7597" s="5" t="s">
        <v>28123</v>
      </c>
      <c r="C7597" s="5" t="s">
        <v>12</v>
      </c>
      <c r="D7597" s="5" t="s">
        <v>16</v>
      </c>
      <c r="E7597" s="5">
        <v>-1.7795648574829099</v>
      </c>
      <c r="F7597" s="5">
        <v>1.2783687943262401E-2</v>
      </c>
    </row>
    <row r="7598" spans="1:6">
      <c r="A7598" s="5" t="s">
        <v>28735</v>
      </c>
      <c r="B7598" s="5" t="s">
        <v>28736</v>
      </c>
      <c r="C7598" s="5" t="s">
        <v>12</v>
      </c>
      <c r="D7598" s="5" t="s">
        <v>22</v>
      </c>
      <c r="E7598" s="5">
        <v>-1.7796071370442701</v>
      </c>
      <c r="F7598" s="5">
        <v>4.8736927536231801E-2</v>
      </c>
    </row>
    <row r="7599" spans="1:6">
      <c r="A7599" s="5" t="s">
        <v>395</v>
      </c>
      <c r="B7599" s="5" t="s">
        <v>27548</v>
      </c>
      <c r="C7599" s="5" t="s">
        <v>396</v>
      </c>
      <c r="D7599" s="5" t="s">
        <v>16</v>
      </c>
      <c r="E7599" s="5">
        <v>-1.78087457021077</v>
      </c>
      <c r="F7599" s="5">
        <v>3.2538402575502001E-2</v>
      </c>
    </row>
    <row r="7600" spans="1:6">
      <c r="A7600" s="5" t="s">
        <v>2489</v>
      </c>
      <c r="B7600" s="5" t="s">
        <v>24480</v>
      </c>
      <c r="C7600" s="5" t="s">
        <v>12</v>
      </c>
      <c r="D7600" s="5" t="s">
        <v>32</v>
      </c>
      <c r="E7600" s="5">
        <v>-1.78653240203857</v>
      </c>
      <c r="F7600" s="5">
        <v>8.6613003095975197E-3</v>
      </c>
    </row>
    <row r="7601" spans="1:6">
      <c r="A7601" s="5" t="s">
        <v>546</v>
      </c>
      <c r="B7601" s="5" t="s">
        <v>24748</v>
      </c>
      <c r="C7601" s="5" t="s">
        <v>12</v>
      </c>
      <c r="D7601" s="5" t="s">
        <v>16</v>
      </c>
      <c r="E7601" s="5">
        <v>-1.78860982259114</v>
      </c>
      <c r="F7601" s="5">
        <v>3.5114896073903001E-2</v>
      </c>
    </row>
    <row r="7602" spans="1:6">
      <c r="A7602" s="5" t="s">
        <v>250</v>
      </c>
      <c r="B7602" s="5" t="s">
        <v>8855</v>
      </c>
      <c r="C7602" s="5" t="s">
        <v>252</v>
      </c>
      <c r="D7602" s="5" t="s">
        <v>253</v>
      </c>
      <c r="E7602" s="5">
        <v>-1.7907528877258301</v>
      </c>
      <c r="F7602" s="5">
        <v>1.52330309665311E-2</v>
      </c>
    </row>
    <row r="7603" spans="1:6">
      <c r="A7603" s="5" t="s">
        <v>145</v>
      </c>
      <c r="B7603" s="5" t="s">
        <v>29368</v>
      </c>
      <c r="C7603" s="5" t="s">
        <v>12</v>
      </c>
      <c r="D7603" s="5" t="s">
        <v>16</v>
      </c>
      <c r="E7603" s="5">
        <v>-1.7909270922342899</v>
      </c>
      <c r="F7603" s="5">
        <v>3.3292335383230801E-2</v>
      </c>
    </row>
    <row r="7604" spans="1:6">
      <c r="A7604" s="5" t="s">
        <v>5499</v>
      </c>
      <c r="B7604" s="5" t="s">
        <v>14716</v>
      </c>
      <c r="C7604" s="5" t="s">
        <v>12</v>
      </c>
      <c r="D7604" s="5" t="s">
        <v>16</v>
      </c>
      <c r="E7604" s="5">
        <v>-1.7930199305216401</v>
      </c>
      <c r="F7604" s="5">
        <v>2.2859349593495899E-2</v>
      </c>
    </row>
    <row r="7605" spans="1:6">
      <c r="A7605" s="5" t="s">
        <v>51</v>
      </c>
      <c r="B7605" s="5" t="s">
        <v>11604</v>
      </c>
      <c r="C7605" s="5" t="s">
        <v>12</v>
      </c>
      <c r="D7605" s="5" t="s">
        <v>52</v>
      </c>
      <c r="E7605" s="5">
        <v>-1.79402780532837</v>
      </c>
      <c r="F7605" s="5">
        <v>3.4750654640674998E-2</v>
      </c>
    </row>
    <row r="7606" spans="1:6">
      <c r="A7606" s="5" t="s">
        <v>921</v>
      </c>
      <c r="B7606" s="5" t="s">
        <v>24995</v>
      </c>
      <c r="C7606" s="5" t="s">
        <v>922</v>
      </c>
      <c r="D7606" s="5" t="s">
        <v>923</v>
      </c>
      <c r="E7606" s="5">
        <v>-1.79507637023925</v>
      </c>
      <c r="F7606" s="5">
        <v>4.3471174467011403E-2</v>
      </c>
    </row>
    <row r="7607" spans="1:6">
      <c r="A7607" s="5" t="s">
        <v>17590</v>
      </c>
      <c r="B7607" s="5" t="s">
        <v>25412</v>
      </c>
      <c r="C7607" s="5" t="s">
        <v>12</v>
      </c>
      <c r="D7607" s="5" t="s">
        <v>17592</v>
      </c>
      <c r="E7607" s="5">
        <v>-1.79517269134521</v>
      </c>
      <c r="F7607" s="5">
        <v>1.6344110854503401E-2</v>
      </c>
    </row>
    <row r="7608" spans="1:6">
      <c r="A7608" s="5" t="s">
        <v>7956</v>
      </c>
      <c r="B7608" s="5" t="s">
        <v>9092</v>
      </c>
      <c r="C7608" s="5" t="s">
        <v>12</v>
      </c>
      <c r="D7608" s="5" t="s">
        <v>16</v>
      </c>
      <c r="E7608" s="5">
        <v>-1.7973860104878701</v>
      </c>
      <c r="F7608" s="5">
        <v>7.9431279620852998E-3</v>
      </c>
    </row>
    <row r="7609" spans="1:6">
      <c r="A7609" s="5" t="s">
        <v>705</v>
      </c>
      <c r="B7609" s="5" t="s">
        <v>25362</v>
      </c>
      <c r="C7609" s="5" t="s">
        <v>12</v>
      </c>
      <c r="D7609" s="5" t="s">
        <v>16</v>
      </c>
      <c r="E7609" s="5">
        <v>-1.7992073694864901</v>
      </c>
      <c r="F7609" s="5">
        <v>1.09729166666666E-2</v>
      </c>
    </row>
    <row r="7610" spans="1:6">
      <c r="A7610" s="5" t="s">
        <v>7956</v>
      </c>
      <c r="B7610" s="5" t="s">
        <v>27948</v>
      </c>
      <c r="C7610" s="5" t="s">
        <v>12</v>
      </c>
      <c r="D7610" s="5" t="s">
        <v>16</v>
      </c>
      <c r="E7610" s="5">
        <v>-1.79961363474528</v>
      </c>
      <c r="F7610" s="5">
        <v>3.00854645516348E-2</v>
      </c>
    </row>
    <row r="7611" spans="1:6">
      <c r="A7611" s="5" t="s">
        <v>4628</v>
      </c>
      <c r="B7611" s="5" t="s">
        <v>5929</v>
      </c>
      <c r="C7611" s="5" t="s">
        <v>12</v>
      </c>
      <c r="D7611" s="5" t="s">
        <v>16</v>
      </c>
      <c r="E7611" s="5">
        <v>-1.80117988586425</v>
      </c>
      <c r="F7611" s="5">
        <v>3.1919304779639897E-2</v>
      </c>
    </row>
    <row r="7612" spans="1:6">
      <c r="A7612" s="5" t="s">
        <v>7940</v>
      </c>
      <c r="B7612" s="5" t="s">
        <v>28089</v>
      </c>
      <c r="C7612" s="5" t="s">
        <v>12</v>
      </c>
      <c r="D7612" s="5" t="s">
        <v>7941</v>
      </c>
      <c r="E7612" s="5">
        <v>-1.8022514979044499</v>
      </c>
      <c r="F7612" s="5">
        <v>3.0717900063251102E-2</v>
      </c>
    </row>
    <row r="7613" spans="1:6">
      <c r="A7613" s="5" t="s">
        <v>713</v>
      </c>
      <c r="B7613" s="5" t="s">
        <v>25660</v>
      </c>
      <c r="C7613" s="5" t="s">
        <v>12</v>
      </c>
      <c r="D7613" s="5" t="s">
        <v>16</v>
      </c>
      <c r="E7613" s="5">
        <v>-1.8027521769205701</v>
      </c>
      <c r="F7613" s="5">
        <v>3.5119965352966603E-2</v>
      </c>
    </row>
    <row r="7614" spans="1:6">
      <c r="A7614" s="5" t="s">
        <v>190</v>
      </c>
      <c r="B7614" s="5" t="s">
        <v>27707</v>
      </c>
      <c r="C7614" s="5" t="s">
        <v>192</v>
      </c>
      <c r="D7614" s="5" t="s">
        <v>193</v>
      </c>
      <c r="E7614" s="5">
        <v>-1.8033997217814099</v>
      </c>
      <c r="F7614" s="5">
        <v>4.13139821174031E-2</v>
      </c>
    </row>
    <row r="7615" spans="1:6">
      <c r="A7615" s="5" t="s">
        <v>2436</v>
      </c>
      <c r="B7615" s="5" t="s">
        <v>23871</v>
      </c>
      <c r="C7615" s="5" t="s">
        <v>12</v>
      </c>
      <c r="D7615" s="5" t="s">
        <v>16</v>
      </c>
      <c r="E7615" s="5">
        <v>-1.8081372578938799</v>
      </c>
      <c r="F7615" s="5">
        <v>2.30907630522088E-2</v>
      </c>
    </row>
    <row r="7616" spans="1:6">
      <c r="A7616" s="5" t="s">
        <v>713</v>
      </c>
      <c r="B7616" s="5" t="s">
        <v>25661</v>
      </c>
      <c r="C7616" s="5" t="s">
        <v>12</v>
      </c>
      <c r="D7616" s="5" t="s">
        <v>16</v>
      </c>
      <c r="E7616" s="5">
        <v>-1.81752649943033</v>
      </c>
      <c r="F7616" s="5">
        <v>3.0574440894568601E-2</v>
      </c>
    </row>
    <row r="7617" spans="1:6">
      <c r="A7617" s="5" t="s">
        <v>212</v>
      </c>
      <c r="B7617" s="5" t="s">
        <v>25139</v>
      </c>
      <c r="C7617" s="5" t="s">
        <v>12</v>
      </c>
      <c r="D7617" s="5" t="s">
        <v>213</v>
      </c>
      <c r="E7617" s="5">
        <v>-1.8182735443115201</v>
      </c>
      <c r="F7617" s="5">
        <v>4.6708672735984599E-2</v>
      </c>
    </row>
    <row r="7618" spans="1:6">
      <c r="A7618" s="5" t="s">
        <v>1260</v>
      </c>
      <c r="B7618" s="5" t="s">
        <v>15377</v>
      </c>
      <c r="C7618" s="5" t="s">
        <v>1262</v>
      </c>
      <c r="D7618" s="5" t="s">
        <v>1263</v>
      </c>
      <c r="E7618" s="5">
        <v>-1.8191156387329099</v>
      </c>
      <c r="F7618" s="5">
        <v>4.8458764685355302E-2</v>
      </c>
    </row>
    <row r="7619" spans="1:6">
      <c r="A7619" s="5" t="s">
        <v>5883</v>
      </c>
      <c r="B7619" s="5" t="s">
        <v>26542</v>
      </c>
      <c r="C7619" s="5" t="s">
        <v>5884</v>
      </c>
      <c r="D7619" s="5" t="s">
        <v>5885</v>
      </c>
      <c r="E7619" s="5">
        <v>-1.8220771153767901</v>
      </c>
      <c r="F7619" s="5">
        <v>6.8243021346469602E-3</v>
      </c>
    </row>
    <row r="7620" spans="1:6">
      <c r="A7620" s="5" t="s">
        <v>530</v>
      </c>
      <c r="B7620" s="5" t="s">
        <v>28000</v>
      </c>
      <c r="C7620" s="5" t="s">
        <v>532</v>
      </c>
      <c r="D7620" s="5" t="s">
        <v>533</v>
      </c>
      <c r="E7620" s="5">
        <v>-1.8234602610270101</v>
      </c>
      <c r="F7620" s="5">
        <v>2.5336296296296201E-2</v>
      </c>
    </row>
    <row r="7621" spans="1:6">
      <c r="A7621" s="5" t="s">
        <v>204</v>
      </c>
      <c r="B7621" s="5" t="s">
        <v>20089</v>
      </c>
      <c r="C7621" s="5" t="s">
        <v>12</v>
      </c>
      <c r="D7621" s="5" t="s">
        <v>205</v>
      </c>
      <c r="E7621" s="5">
        <v>-1.8261052767435699</v>
      </c>
      <c r="F7621" s="5">
        <v>3.1796925943176499E-2</v>
      </c>
    </row>
    <row r="7622" spans="1:6">
      <c r="A7622" s="5" t="s">
        <v>5484</v>
      </c>
      <c r="B7622" s="5" t="s">
        <v>5485</v>
      </c>
      <c r="C7622" s="5" t="s">
        <v>12</v>
      </c>
      <c r="D7622" s="5" t="s">
        <v>5486</v>
      </c>
      <c r="E7622" s="5">
        <v>-1.8313191731770799</v>
      </c>
      <c r="F7622" s="5">
        <v>1.09406298399587E-2</v>
      </c>
    </row>
    <row r="7623" spans="1:6">
      <c r="A7623" s="5" t="s">
        <v>7592</v>
      </c>
      <c r="B7623" s="5" t="s">
        <v>24590</v>
      </c>
      <c r="C7623" s="5" t="s">
        <v>7593</v>
      </c>
      <c r="D7623" s="5" t="s">
        <v>7594</v>
      </c>
      <c r="E7623" s="5">
        <v>-1.8319886525472</v>
      </c>
      <c r="F7623" s="5">
        <v>1.2882205513784399E-2</v>
      </c>
    </row>
    <row r="7624" spans="1:6">
      <c r="A7624" s="5" t="s">
        <v>544</v>
      </c>
      <c r="B7624" s="5" t="s">
        <v>25848</v>
      </c>
      <c r="C7624" s="5" t="s">
        <v>12</v>
      </c>
      <c r="D7624" s="5" t="s">
        <v>16</v>
      </c>
      <c r="E7624" s="5">
        <v>-1.8356768290201799</v>
      </c>
      <c r="F7624" s="5">
        <v>3.7078582434514597E-2</v>
      </c>
    </row>
    <row r="7625" spans="1:6">
      <c r="A7625" s="5" t="s">
        <v>879</v>
      </c>
      <c r="B7625" s="5" t="s">
        <v>27382</v>
      </c>
      <c r="C7625" s="5" t="s">
        <v>12</v>
      </c>
      <c r="D7625" s="5" t="s">
        <v>880</v>
      </c>
      <c r="E7625" s="5">
        <v>-1.8391474088033</v>
      </c>
      <c r="F7625" s="5">
        <v>3.8556509884117199E-2</v>
      </c>
    </row>
    <row r="7626" spans="1:6">
      <c r="A7626" s="5" t="s">
        <v>399</v>
      </c>
      <c r="B7626" s="5" t="s">
        <v>3824</v>
      </c>
      <c r="C7626" s="5" t="s">
        <v>400</v>
      </c>
      <c r="D7626" s="5" t="s">
        <v>401</v>
      </c>
      <c r="E7626" s="5">
        <v>-1.8409166336059499</v>
      </c>
      <c r="F7626" s="5">
        <v>3.6565867418899799E-2</v>
      </c>
    </row>
    <row r="7627" spans="1:6">
      <c r="A7627" s="5" t="s">
        <v>2151</v>
      </c>
      <c r="B7627" s="5" t="s">
        <v>23882</v>
      </c>
      <c r="C7627" s="5" t="s">
        <v>12</v>
      </c>
      <c r="D7627" s="5" t="s">
        <v>16</v>
      </c>
      <c r="E7627" s="5">
        <v>-1.84375254313151</v>
      </c>
      <c r="F7627" s="5">
        <v>3.2307834385100799E-2</v>
      </c>
    </row>
    <row r="7628" spans="1:6">
      <c r="A7628" s="5" t="s">
        <v>5499</v>
      </c>
      <c r="B7628" s="5" t="s">
        <v>14685</v>
      </c>
      <c r="C7628" s="5" t="s">
        <v>12</v>
      </c>
      <c r="D7628" s="5" t="s">
        <v>16</v>
      </c>
      <c r="E7628" s="5">
        <v>-1.84521007537841</v>
      </c>
      <c r="F7628" s="5">
        <v>2.7765522025667701E-2</v>
      </c>
    </row>
    <row r="7629" spans="1:6">
      <c r="A7629" s="5" t="s">
        <v>1165</v>
      </c>
      <c r="B7629" s="5" t="s">
        <v>24842</v>
      </c>
      <c r="C7629" s="5" t="s">
        <v>12</v>
      </c>
      <c r="D7629" s="5" t="s">
        <v>16</v>
      </c>
      <c r="E7629" s="5">
        <v>-1.84684435526529</v>
      </c>
      <c r="F7629" s="5">
        <v>6.7732893652102198E-3</v>
      </c>
    </row>
    <row r="7630" spans="1:6">
      <c r="A7630" s="5" t="s">
        <v>8672</v>
      </c>
      <c r="B7630" s="5" t="s">
        <v>28648</v>
      </c>
      <c r="C7630" s="5" t="s">
        <v>12</v>
      </c>
      <c r="D7630" s="5" t="s">
        <v>8673</v>
      </c>
      <c r="E7630" s="5">
        <v>-1.85020351409912</v>
      </c>
      <c r="F7630" s="5">
        <v>3.49845308659823E-2</v>
      </c>
    </row>
    <row r="7631" spans="1:6">
      <c r="A7631" s="5" t="s">
        <v>312</v>
      </c>
      <c r="B7631" s="5" t="s">
        <v>25673</v>
      </c>
      <c r="C7631" s="5" t="s">
        <v>12</v>
      </c>
      <c r="D7631" s="5" t="s">
        <v>314</v>
      </c>
      <c r="E7631" s="5">
        <v>-1.8516395886739101</v>
      </c>
      <c r="F7631" s="5">
        <v>1.3508875739644899E-2</v>
      </c>
    </row>
    <row r="7632" spans="1:6">
      <c r="A7632" s="5" t="s">
        <v>18803</v>
      </c>
      <c r="B7632" s="5" t="s">
        <v>28458</v>
      </c>
      <c r="C7632" s="5" t="s">
        <v>18804</v>
      </c>
      <c r="D7632" s="5" t="s">
        <v>18805</v>
      </c>
      <c r="E7632" s="5">
        <v>-1.8531435330708801</v>
      </c>
      <c r="F7632" s="5">
        <v>4.3965884861407199E-2</v>
      </c>
    </row>
    <row r="7633" spans="1:6">
      <c r="A7633" s="5" t="s">
        <v>7558</v>
      </c>
      <c r="B7633" s="5" t="s">
        <v>11471</v>
      </c>
      <c r="C7633" s="5" t="s">
        <v>12</v>
      </c>
      <c r="D7633" s="5" t="s">
        <v>16</v>
      </c>
      <c r="E7633" s="5">
        <v>-1.8565874099731401</v>
      </c>
      <c r="F7633" s="5">
        <v>4.8709430460503397E-2</v>
      </c>
    </row>
    <row r="7634" spans="1:6">
      <c r="A7634" s="5" t="s">
        <v>6320</v>
      </c>
      <c r="B7634" s="5" t="s">
        <v>28253</v>
      </c>
      <c r="C7634" s="5" t="s">
        <v>12</v>
      </c>
      <c r="D7634" s="5" t="s">
        <v>6321</v>
      </c>
      <c r="E7634" s="5">
        <v>-1.85660330454508</v>
      </c>
      <c r="F7634" s="5">
        <v>3.3702405702405701E-2</v>
      </c>
    </row>
    <row r="7635" spans="1:6">
      <c r="A7635" s="5" t="s">
        <v>8484</v>
      </c>
      <c r="B7635" s="5" t="s">
        <v>29610</v>
      </c>
      <c r="C7635" s="5" t="s">
        <v>12</v>
      </c>
      <c r="D7635" s="5" t="s">
        <v>16</v>
      </c>
      <c r="E7635" s="5">
        <v>-1.85682471593221</v>
      </c>
      <c r="F7635" s="5">
        <v>1.50680595125039E-2</v>
      </c>
    </row>
    <row r="7636" spans="1:6">
      <c r="A7636" s="5" t="s">
        <v>10317</v>
      </c>
      <c r="B7636" s="5" t="s">
        <v>22477</v>
      </c>
      <c r="C7636" s="5" t="s">
        <v>12</v>
      </c>
      <c r="D7636" s="5" t="s">
        <v>10318</v>
      </c>
      <c r="E7636" s="5">
        <v>-1.8592866261800101</v>
      </c>
      <c r="F7636" s="5">
        <v>1.7658106355382602E-2</v>
      </c>
    </row>
    <row r="7637" spans="1:6">
      <c r="A7637" s="5" t="s">
        <v>4934</v>
      </c>
      <c r="B7637" s="5" t="s">
        <v>5294</v>
      </c>
      <c r="C7637" s="5" t="s">
        <v>12</v>
      </c>
      <c r="D7637" s="5" t="s">
        <v>2311</v>
      </c>
      <c r="E7637" s="5">
        <v>-1.86366240183512</v>
      </c>
      <c r="F7637" s="5">
        <v>6.0740740740740703E-3</v>
      </c>
    </row>
    <row r="7638" spans="1:6">
      <c r="A7638" s="5" t="s">
        <v>2082</v>
      </c>
      <c r="B7638" s="5" t="s">
        <v>27280</v>
      </c>
      <c r="C7638" s="5" t="s">
        <v>12</v>
      </c>
      <c r="D7638" s="5" t="s">
        <v>16</v>
      </c>
      <c r="E7638" s="5">
        <v>-1.8649228413899701</v>
      </c>
      <c r="F7638" s="5">
        <v>3.84245580375496E-2</v>
      </c>
    </row>
    <row r="7639" spans="1:6">
      <c r="A7639" s="5" t="s">
        <v>1875</v>
      </c>
      <c r="B7639" s="5" t="s">
        <v>7595</v>
      </c>
      <c r="C7639" s="5" t="s">
        <v>12</v>
      </c>
      <c r="D7639" s="5" t="s">
        <v>16</v>
      </c>
      <c r="E7639" s="5">
        <v>-1.8716454505920399</v>
      </c>
      <c r="F7639" s="5">
        <v>3.0996546310831999E-2</v>
      </c>
    </row>
    <row r="7640" spans="1:6">
      <c r="A7640" s="5" t="s">
        <v>2011</v>
      </c>
      <c r="B7640" s="5" t="s">
        <v>13688</v>
      </c>
      <c r="C7640" s="5" t="s">
        <v>12</v>
      </c>
      <c r="D7640" s="5" t="s">
        <v>2012</v>
      </c>
      <c r="E7640" s="5">
        <v>-1.875062306722</v>
      </c>
      <c r="F7640" s="5">
        <v>2.8935386675594199E-2</v>
      </c>
    </row>
    <row r="7641" spans="1:6">
      <c r="A7641" s="5" t="s">
        <v>20246</v>
      </c>
      <c r="B7641" s="5" t="s">
        <v>29316</v>
      </c>
      <c r="C7641" s="5" t="s">
        <v>12</v>
      </c>
      <c r="D7641" s="5" t="s">
        <v>20248</v>
      </c>
      <c r="E7641" s="5">
        <v>-1.8818782170613599</v>
      </c>
      <c r="F7641" s="5">
        <v>4.4005513093597202E-2</v>
      </c>
    </row>
    <row r="7642" spans="1:6">
      <c r="A7642" s="5" t="s">
        <v>26477</v>
      </c>
      <c r="B7642" s="5" t="s">
        <v>26478</v>
      </c>
      <c r="C7642" s="5" t="s">
        <v>29699</v>
      </c>
      <c r="D7642" s="5" t="s">
        <v>29700</v>
      </c>
      <c r="E7642" s="5">
        <v>-1.8839110533396299</v>
      </c>
      <c r="F7642" s="5">
        <v>2.8033001031282201E-2</v>
      </c>
    </row>
    <row r="7643" spans="1:6">
      <c r="A7643" s="5" t="s">
        <v>916</v>
      </c>
      <c r="B7643" s="5" t="s">
        <v>25264</v>
      </c>
      <c r="C7643" s="5" t="s">
        <v>917</v>
      </c>
      <c r="D7643" s="5" t="s">
        <v>16</v>
      </c>
      <c r="E7643" s="5">
        <v>-1.8869702021280901</v>
      </c>
      <c r="F7643" s="5">
        <v>2.6690050107372899E-2</v>
      </c>
    </row>
    <row r="7644" spans="1:6">
      <c r="A7644" s="5" t="s">
        <v>705</v>
      </c>
      <c r="B7644" s="5" t="s">
        <v>25363</v>
      </c>
      <c r="C7644" s="5" t="s">
        <v>12</v>
      </c>
      <c r="D7644" s="5" t="s">
        <v>16</v>
      </c>
      <c r="E7644" s="5">
        <v>-1.8958838780720999</v>
      </c>
      <c r="F7644" s="5">
        <v>6.7621399176954703E-3</v>
      </c>
    </row>
    <row r="7645" spans="1:6">
      <c r="A7645" s="5" t="s">
        <v>648</v>
      </c>
      <c r="B7645" s="5" t="s">
        <v>12874</v>
      </c>
      <c r="C7645" s="5" t="s">
        <v>649</v>
      </c>
      <c r="D7645" s="5" t="s">
        <v>650</v>
      </c>
      <c r="E7645" s="5">
        <v>-1.8982288042704201</v>
      </c>
      <c r="F7645" s="5">
        <v>4.8101289566236799E-2</v>
      </c>
    </row>
    <row r="7646" spans="1:6">
      <c r="A7646" s="5" t="s">
        <v>2496</v>
      </c>
      <c r="B7646" s="5" t="s">
        <v>10735</v>
      </c>
      <c r="C7646" s="5" t="s">
        <v>12</v>
      </c>
      <c r="D7646" s="5" t="s">
        <v>16</v>
      </c>
      <c r="E7646" s="5">
        <v>-1.89922269185384</v>
      </c>
      <c r="F7646" s="5">
        <v>2.0468036002769401E-2</v>
      </c>
    </row>
    <row r="7647" spans="1:6">
      <c r="A7647" s="5" t="s">
        <v>693</v>
      </c>
      <c r="B7647" s="5" t="s">
        <v>26163</v>
      </c>
      <c r="C7647" s="5" t="s">
        <v>12</v>
      </c>
      <c r="D7647" s="5" t="s">
        <v>16</v>
      </c>
      <c r="E7647" s="5">
        <v>-1.8993972142537401</v>
      </c>
      <c r="F7647" s="5">
        <v>3.0216207507652599E-2</v>
      </c>
    </row>
    <row r="7648" spans="1:6">
      <c r="A7648" s="5" t="s">
        <v>5492</v>
      </c>
      <c r="B7648" s="5" t="s">
        <v>29243</v>
      </c>
      <c r="C7648" s="5" t="s">
        <v>12</v>
      </c>
      <c r="D7648" s="5" t="s">
        <v>16</v>
      </c>
      <c r="E7648" s="5">
        <v>-1.9008808135986299</v>
      </c>
      <c r="F7648" s="5">
        <v>1.4105624142661101E-2</v>
      </c>
    </row>
    <row r="7649" spans="1:6">
      <c r="A7649" s="5" t="s">
        <v>5784</v>
      </c>
      <c r="B7649" s="5" t="s">
        <v>21816</v>
      </c>
      <c r="C7649" s="5" t="s">
        <v>12</v>
      </c>
      <c r="D7649" s="5" t="s">
        <v>5786</v>
      </c>
      <c r="E7649" s="5">
        <v>-1.9013621012369699</v>
      </c>
      <c r="F7649" s="5">
        <v>1.7145059179741198E-2</v>
      </c>
    </row>
    <row r="7650" spans="1:6">
      <c r="A7650" s="5" t="s">
        <v>546</v>
      </c>
      <c r="B7650" s="5" t="s">
        <v>15502</v>
      </c>
      <c r="C7650" s="5" t="s">
        <v>12</v>
      </c>
      <c r="D7650" s="5" t="s">
        <v>16</v>
      </c>
      <c r="E7650" s="5">
        <v>-1.90434265136718</v>
      </c>
      <c r="F7650" s="5">
        <v>2.2887309644669999E-2</v>
      </c>
    </row>
    <row r="7651" spans="1:6">
      <c r="A7651" s="5" t="s">
        <v>916</v>
      </c>
      <c r="B7651" s="5" t="s">
        <v>25263</v>
      </c>
      <c r="C7651" s="5" t="s">
        <v>917</v>
      </c>
      <c r="D7651" s="5" t="s">
        <v>16</v>
      </c>
      <c r="E7651" s="5">
        <v>-1.90781180063883</v>
      </c>
      <c r="F7651" s="5">
        <v>2.7166901408450701E-2</v>
      </c>
    </row>
    <row r="7652" spans="1:6">
      <c r="A7652" s="5" t="s">
        <v>67</v>
      </c>
      <c r="B7652" s="5" t="s">
        <v>22400</v>
      </c>
      <c r="C7652" s="5" t="s">
        <v>12</v>
      </c>
      <c r="D7652" s="5" t="s">
        <v>16</v>
      </c>
      <c r="E7652" s="5">
        <v>-1.9079955418904599</v>
      </c>
      <c r="F7652" s="5">
        <v>2.0273536299765801E-2</v>
      </c>
    </row>
    <row r="7653" spans="1:6">
      <c r="A7653" s="5" t="s">
        <v>2596</v>
      </c>
      <c r="B7653" s="5" t="s">
        <v>26835</v>
      </c>
      <c r="C7653" s="5" t="s">
        <v>12</v>
      </c>
      <c r="D7653" s="5" t="s">
        <v>16</v>
      </c>
      <c r="E7653" s="5">
        <v>-1.90820566813151</v>
      </c>
      <c r="F7653" s="5">
        <v>4.1098377812663497E-2</v>
      </c>
    </row>
    <row r="7654" spans="1:6">
      <c r="A7654" s="5" t="s">
        <v>2097</v>
      </c>
      <c r="B7654" s="5" t="s">
        <v>14836</v>
      </c>
      <c r="C7654" s="5" t="s">
        <v>12</v>
      </c>
      <c r="D7654" s="5" t="s">
        <v>2098</v>
      </c>
      <c r="E7654" s="5">
        <v>-1.9110771814982099</v>
      </c>
      <c r="F7654" s="5">
        <v>2.2357548957675201E-2</v>
      </c>
    </row>
    <row r="7655" spans="1:6">
      <c r="A7655" s="5" t="s">
        <v>2995</v>
      </c>
      <c r="B7655" s="5" t="s">
        <v>24652</v>
      </c>
      <c r="C7655" s="5" t="s">
        <v>2996</v>
      </c>
      <c r="D7655" s="5" t="s">
        <v>1931</v>
      </c>
      <c r="E7655" s="5">
        <v>-1.91599623362223</v>
      </c>
      <c r="F7655" s="5">
        <v>2.4741418764302001E-2</v>
      </c>
    </row>
    <row r="7656" spans="1:6">
      <c r="A7656" s="5" t="s">
        <v>411</v>
      </c>
      <c r="B7656" s="5" t="s">
        <v>3822</v>
      </c>
      <c r="C7656" s="5" t="s">
        <v>12</v>
      </c>
      <c r="D7656" s="5" t="s">
        <v>16</v>
      </c>
      <c r="E7656" s="5">
        <v>-1.91987148920694</v>
      </c>
      <c r="F7656" s="5">
        <v>2.31897824785471E-2</v>
      </c>
    </row>
    <row r="7657" spans="1:6">
      <c r="A7657" s="5" t="s">
        <v>14279</v>
      </c>
      <c r="B7657" s="5" t="s">
        <v>14471</v>
      </c>
      <c r="C7657" s="5" t="s">
        <v>12</v>
      </c>
      <c r="D7657" s="5" t="s">
        <v>14280</v>
      </c>
      <c r="E7657" s="5">
        <v>-1.9273443222045901</v>
      </c>
      <c r="F7657" s="5">
        <v>1.26146913023884E-2</v>
      </c>
    </row>
    <row r="7658" spans="1:6">
      <c r="A7658" s="5" t="s">
        <v>8484</v>
      </c>
      <c r="B7658" s="5" t="s">
        <v>29611</v>
      </c>
      <c r="C7658" s="5" t="s">
        <v>12</v>
      </c>
      <c r="D7658" s="5" t="s">
        <v>16</v>
      </c>
      <c r="E7658" s="5">
        <v>-1.92852433522542</v>
      </c>
      <c r="F7658" s="5">
        <v>1.3750356633380799E-2</v>
      </c>
    </row>
    <row r="7659" spans="1:6">
      <c r="A7659" s="5" t="s">
        <v>124</v>
      </c>
      <c r="B7659" s="5" t="s">
        <v>25423</v>
      </c>
      <c r="C7659" s="5" t="s">
        <v>125</v>
      </c>
      <c r="D7659" s="5" t="s">
        <v>126</v>
      </c>
      <c r="E7659" s="5">
        <v>-1.9298388163248601</v>
      </c>
      <c r="F7659" s="5">
        <v>4.30479573712255E-2</v>
      </c>
    </row>
    <row r="7660" spans="1:6">
      <c r="A7660" s="5" t="s">
        <v>10517</v>
      </c>
      <c r="B7660" s="5" t="s">
        <v>25180</v>
      </c>
      <c r="C7660" s="5" t="s">
        <v>10518</v>
      </c>
      <c r="D7660" s="5" t="s">
        <v>10519</v>
      </c>
      <c r="E7660" s="5">
        <v>-1.9307122230529701</v>
      </c>
      <c r="F7660" s="5">
        <v>3.91794457896152E-2</v>
      </c>
    </row>
    <row r="7661" spans="1:6">
      <c r="A7661" s="5" t="s">
        <v>17666</v>
      </c>
      <c r="B7661" s="5" t="s">
        <v>26343</v>
      </c>
      <c r="C7661" s="5" t="s">
        <v>17667</v>
      </c>
      <c r="D7661" s="5" t="s">
        <v>17668</v>
      </c>
      <c r="E7661" s="5">
        <v>-1.93206286430358</v>
      </c>
      <c r="F7661" s="5">
        <v>1.8326810673443401E-2</v>
      </c>
    </row>
    <row r="7662" spans="1:6">
      <c r="A7662" s="5" t="s">
        <v>378</v>
      </c>
      <c r="B7662" s="5" t="s">
        <v>28214</v>
      </c>
      <c r="C7662" s="5" t="s">
        <v>379</v>
      </c>
      <c r="D7662" s="5" t="s">
        <v>380</v>
      </c>
      <c r="E7662" s="5">
        <v>-1.93456681569417</v>
      </c>
      <c r="F7662" s="5">
        <v>3.9509670534880602E-2</v>
      </c>
    </row>
    <row r="7663" spans="1:6">
      <c r="A7663" s="5" t="s">
        <v>7940</v>
      </c>
      <c r="B7663" s="5" t="s">
        <v>28091</v>
      </c>
      <c r="C7663" s="5" t="s">
        <v>12</v>
      </c>
      <c r="D7663" s="5" t="s">
        <v>7941</v>
      </c>
      <c r="E7663" s="5">
        <v>-1.94507408142089</v>
      </c>
      <c r="F7663" s="5">
        <v>2.0274087932647299E-2</v>
      </c>
    </row>
    <row r="7664" spans="1:6">
      <c r="A7664" s="5" t="s">
        <v>1327</v>
      </c>
      <c r="B7664" s="5" t="s">
        <v>27845</v>
      </c>
      <c r="C7664" s="5" t="s">
        <v>12</v>
      </c>
      <c r="D7664" s="5" t="s">
        <v>16</v>
      </c>
      <c r="E7664" s="5">
        <v>-1.94980065027872</v>
      </c>
      <c r="F7664" s="5">
        <v>4.1321396133385202E-2</v>
      </c>
    </row>
    <row r="7665" spans="1:6">
      <c r="A7665" s="5" t="s">
        <v>1958</v>
      </c>
      <c r="B7665" s="5" t="s">
        <v>29349</v>
      </c>
      <c r="C7665" s="5" t="s">
        <v>12</v>
      </c>
      <c r="D7665" s="5" t="s">
        <v>1959</v>
      </c>
      <c r="E7665" s="5">
        <v>-1.95212825139363</v>
      </c>
      <c r="F7665" s="5">
        <v>1.96886517943743E-2</v>
      </c>
    </row>
    <row r="7666" spans="1:6">
      <c r="A7666" s="5" t="s">
        <v>524</v>
      </c>
      <c r="B7666" s="5" t="s">
        <v>24097</v>
      </c>
      <c r="C7666" s="5" t="s">
        <v>12</v>
      </c>
      <c r="D7666" s="5" t="s">
        <v>525</v>
      </c>
      <c r="E7666" s="5">
        <v>-1.95497369766235</v>
      </c>
      <c r="F7666" s="5">
        <v>2.0419250347061501E-2</v>
      </c>
    </row>
    <row r="7667" spans="1:6">
      <c r="A7667" s="5" t="s">
        <v>809</v>
      </c>
      <c r="B7667" s="5" t="s">
        <v>14170</v>
      </c>
      <c r="C7667" s="5" t="s">
        <v>12</v>
      </c>
      <c r="D7667" s="5" t="s">
        <v>16</v>
      </c>
      <c r="E7667" s="5">
        <v>-1.9595111211140901</v>
      </c>
      <c r="F7667" s="5">
        <v>4.49333827709801E-2</v>
      </c>
    </row>
    <row r="7668" spans="1:6">
      <c r="A7668" s="5" t="s">
        <v>809</v>
      </c>
      <c r="B7668" s="5" t="s">
        <v>24312</v>
      </c>
      <c r="C7668" s="5" t="s">
        <v>12</v>
      </c>
      <c r="D7668" s="5" t="s">
        <v>16</v>
      </c>
      <c r="E7668" s="5">
        <v>-1.9638512929280501</v>
      </c>
      <c r="F7668" s="5">
        <v>4.4832218091697601E-2</v>
      </c>
    </row>
    <row r="7669" spans="1:6">
      <c r="A7669" s="5" t="s">
        <v>17</v>
      </c>
      <c r="B7669" s="5" t="s">
        <v>3489</v>
      </c>
      <c r="C7669" s="5" t="s">
        <v>12</v>
      </c>
      <c r="D7669" s="5" t="s">
        <v>18</v>
      </c>
      <c r="E7669" s="5">
        <v>-1.96840476989746</v>
      </c>
      <c r="F7669" s="5">
        <v>4.0537903757415901E-2</v>
      </c>
    </row>
    <row r="7670" spans="1:6">
      <c r="A7670" s="5" t="s">
        <v>339</v>
      </c>
      <c r="B7670" s="5" t="s">
        <v>25357</v>
      </c>
      <c r="C7670" s="5" t="s">
        <v>12</v>
      </c>
      <c r="D7670" s="5" t="s">
        <v>32</v>
      </c>
      <c r="E7670" s="5">
        <v>-1.97307872772216</v>
      </c>
      <c r="F7670" s="5">
        <v>3.40966169301226E-2</v>
      </c>
    </row>
    <row r="7671" spans="1:6">
      <c r="A7671" s="5" t="s">
        <v>6114</v>
      </c>
      <c r="B7671" s="5" t="s">
        <v>28065</v>
      </c>
      <c r="C7671" s="5" t="s">
        <v>12</v>
      </c>
      <c r="D7671" s="5" t="s">
        <v>16</v>
      </c>
      <c r="E7671" s="5">
        <v>-1.9784987767537401</v>
      </c>
      <c r="F7671" s="5">
        <v>4.1781609195402298E-3</v>
      </c>
    </row>
    <row r="7672" spans="1:6">
      <c r="A7672" s="5" t="s">
        <v>4725</v>
      </c>
      <c r="B7672" s="5" t="s">
        <v>14747</v>
      </c>
      <c r="C7672" s="5" t="s">
        <v>4726</v>
      </c>
      <c r="D7672" s="5" t="s">
        <v>4727</v>
      </c>
      <c r="E7672" s="5">
        <v>-1.9807925224304099</v>
      </c>
      <c r="F7672" s="5">
        <v>2.8757774415868201E-2</v>
      </c>
    </row>
    <row r="7673" spans="1:6">
      <c r="A7673" s="5" t="s">
        <v>1657</v>
      </c>
      <c r="B7673" s="5" t="s">
        <v>26926</v>
      </c>
      <c r="C7673" s="5" t="s">
        <v>1658</v>
      </c>
      <c r="D7673" s="5" t="s">
        <v>1659</v>
      </c>
      <c r="E7673" s="5">
        <v>-1.9819057782491001</v>
      </c>
      <c r="F7673" s="5">
        <v>2.4174723354688399E-2</v>
      </c>
    </row>
    <row r="7674" spans="1:6">
      <c r="A7674" s="5" t="s">
        <v>707</v>
      </c>
      <c r="B7674" s="5" t="s">
        <v>13713</v>
      </c>
      <c r="C7674" s="5" t="s">
        <v>12</v>
      </c>
      <c r="D7674" s="5" t="s">
        <v>708</v>
      </c>
      <c r="E7674" s="5">
        <v>-1.9880215326944899</v>
      </c>
      <c r="F7674" s="5">
        <v>4.41666875234639E-2</v>
      </c>
    </row>
    <row r="7675" spans="1:6">
      <c r="A7675" s="5" t="s">
        <v>1239</v>
      </c>
      <c r="B7675" s="5" t="s">
        <v>13977</v>
      </c>
      <c r="C7675" s="5" t="s">
        <v>12</v>
      </c>
      <c r="D7675" s="5" t="s">
        <v>16</v>
      </c>
      <c r="E7675" s="5">
        <v>-1.99328215916951</v>
      </c>
      <c r="F7675" s="5">
        <v>1.36692223439211E-2</v>
      </c>
    </row>
    <row r="7676" spans="1:6">
      <c r="A7676" s="5" t="s">
        <v>594</v>
      </c>
      <c r="B7676" s="5" t="s">
        <v>24642</v>
      </c>
      <c r="C7676" s="5" t="s">
        <v>595</v>
      </c>
      <c r="D7676" s="5" t="s">
        <v>596</v>
      </c>
      <c r="E7676" s="5">
        <v>-1.9943370819091699</v>
      </c>
      <c r="F7676" s="5">
        <v>1.26325010950503E-2</v>
      </c>
    </row>
    <row r="7677" spans="1:6">
      <c r="A7677" s="5" t="s">
        <v>130</v>
      </c>
      <c r="B7677" s="5" t="s">
        <v>23824</v>
      </c>
      <c r="C7677" s="5" t="e">
        <v>#N/A</v>
      </c>
      <c r="D7677" s="5" t="e">
        <v>#N/A</v>
      </c>
      <c r="E7677" s="5">
        <v>-2.0003782908121699</v>
      </c>
      <c r="F7677" s="5">
        <v>2.6129288551823698E-2</v>
      </c>
    </row>
    <row r="7678" spans="1:6">
      <c r="A7678" s="5" t="s">
        <v>17</v>
      </c>
      <c r="B7678" s="5" t="s">
        <v>3470</v>
      </c>
      <c r="C7678" s="5" t="s">
        <v>12</v>
      </c>
      <c r="D7678" s="5" t="s">
        <v>18</v>
      </c>
      <c r="E7678" s="5">
        <v>-2.0032396316528298</v>
      </c>
      <c r="F7678" s="5">
        <v>3.7884137931034401E-2</v>
      </c>
    </row>
    <row r="7679" spans="1:6">
      <c r="A7679" s="5" t="s">
        <v>17</v>
      </c>
      <c r="B7679" s="5" t="s">
        <v>3472</v>
      </c>
      <c r="C7679" s="5" t="s">
        <v>12</v>
      </c>
      <c r="D7679" s="5" t="s">
        <v>18</v>
      </c>
      <c r="E7679" s="5">
        <v>-2.0107415517171199</v>
      </c>
      <c r="F7679" s="5">
        <v>3.7792912513842702E-2</v>
      </c>
    </row>
    <row r="7680" spans="1:6">
      <c r="A7680" s="5" t="s">
        <v>707</v>
      </c>
      <c r="B7680" s="5" t="s">
        <v>29202</v>
      </c>
      <c r="C7680" s="5" t="s">
        <v>12</v>
      </c>
      <c r="D7680" s="5" t="s">
        <v>708</v>
      </c>
      <c r="E7680" s="5">
        <v>-2.01158559322357</v>
      </c>
      <c r="F7680" s="5">
        <v>1.9883225652069798E-2</v>
      </c>
    </row>
    <row r="7681" spans="1:6">
      <c r="A7681" s="5" t="s">
        <v>2648</v>
      </c>
      <c r="B7681" s="5" t="s">
        <v>9368</v>
      </c>
      <c r="C7681" s="5" t="s">
        <v>12</v>
      </c>
      <c r="D7681" s="5" t="s">
        <v>16</v>
      </c>
      <c r="E7681" s="5">
        <v>-2.01875273386637</v>
      </c>
      <c r="F7681" s="5">
        <v>1.0944415584415499E-2</v>
      </c>
    </row>
    <row r="7682" spans="1:6">
      <c r="A7682" s="5" t="s">
        <v>5158</v>
      </c>
      <c r="B7682" s="5" t="s">
        <v>6494</v>
      </c>
      <c r="C7682" s="5" t="s">
        <v>5159</v>
      </c>
      <c r="D7682" s="5" t="s">
        <v>5160</v>
      </c>
      <c r="E7682" s="5">
        <v>-2.0393416161338398</v>
      </c>
      <c r="F7682" s="5">
        <v>6.1281138790035498E-3</v>
      </c>
    </row>
    <row r="7683" spans="1:6">
      <c r="A7683" s="5" t="s">
        <v>12028</v>
      </c>
      <c r="B7683" s="5" t="s">
        <v>27619</v>
      </c>
      <c r="C7683" s="5" t="s">
        <v>12</v>
      </c>
      <c r="D7683" s="5" t="s">
        <v>12029</v>
      </c>
      <c r="E7683" s="5">
        <v>-2.04291995366414</v>
      </c>
      <c r="F7683" s="5">
        <v>1.2703972661255799E-2</v>
      </c>
    </row>
    <row r="7684" spans="1:6">
      <c r="A7684" s="5" t="s">
        <v>11867</v>
      </c>
      <c r="B7684" s="5" t="s">
        <v>13140</v>
      </c>
      <c r="C7684" s="5" t="s">
        <v>11868</v>
      </c>
      <c r="D7684" s="5" t="s">
        <v>11869</v>
      </c>
      <c r="E7684" s="5">
        <v>-2.0488675435384098</v>
      </c>
      <c r="F7684" s="5">
        <v>1.7159228650137699E-2</v>
      </c>
    </row>
    <row r="7685" spans="1:6">
      <c r="A7685" s="5" t="s">
        <v>8394</v>
      </c>
      <c r="B7685" s="5" t="s">
        <v>22991</v>
      </c>
      <c r="C7685" s="5" t="s">
        <v>12</v>
      </c>
      <c r="D7685" s="5" t="s">
        <v>8395</v>
      </c>
      <c r="E7685" s="5">
        <v>-2.0512536366780498</v>
      </c>
      <c r="F7685" s="5">
        <v>2.67248346146969E-2</v>
      </c>
    </row>
    <row r="7686" spans="1:6">
      <c r="A7686" s="5" t="s">
        <v>7689</v>
      </c>
      <c r="B7686" s="5" t="s">
        <v>26171</v>
      </c>
      <c r="C7686" s="5" t="s">
        <v>12</v>
      </c>
      <c r="D7686" s="5" t="s">
        <v>7690</v>
      </c>
      <c r="E7686" s="5">
        <v>-2.0528739293416298</v>
      </c>
      <c r="F7686" s="5">
        <v>1.0996459281739999E-2</v>
      </c>
    </row>
    <row r="7687" spans="1:6">
      <c r="A7687" s="5" t="s">
        <v>5535</v>
      </c>
      <c r="B7687" s="5" t="s">
        <v>26468</v>
      </c>
      <c r="C7687" s="5" t="s">
        <v>12</v>
      </c>
      <c r="D7687" s="5" t="s">
        <v>5536</v>
      </c>
      <c r="E7687" s="5">
        <v>-2.0566488901773998</v>
      </c>
      <c r="F7687" s="5">
        <v>4.1870577640550598E-2</v>
      </c>
    </row>
    <row r="7688" spans="1:6">
      <c r="A7688" s="5" t="s">
        <v>2060</v>
      </c>
      <c r="B7688" s="5" t="s">
        <v>6251</v>
      </c>
      <c r="C7688" s="5" t="s">
        <v>12</v>
      </c>
      <c r="D7688" s="5" t="s">
        <v>16</v>
      </c>
      <c r="E7688" s="5">
        <v>-2.05875444412231</v>
      </c>
      <c r="F7688" s="5">
        <v>3.4166617603767997E-2</v>
      </c>
    </row>
    <row r="7689" spans="1:6">
      <c r="A7689" s="5" t="s">
        <v>4803</v>
      </c>
      <c r="B7689" s="5" t="s">
        <v>29059</v>
      </c>
      <c r="C7689" s="5" t="s">
        <v>12</v>
      </c>
      <c r="D7689" s="5" t="s">
        <v>16</v>
      </c>
      <c r="E7689" s="5">
        <v>-2.0607388814290299</v>
      </c>
      <c r="F7689" s="5">
        <v>1.21574074074074E-2</v>
      </c>
    </row>
    <row r="7690" spans="1:6">
      <c r="A7690" s="5" t="s">
        <v>846</v>
      </c>
      <c r="B7690" s="5" t="s">
        <v>27349</v>
      </c>
      <c r="C7690" s="5" t="s">
        <v>12</v>
      </c>
      <c r="D7690" s="5" t="s">
        <v>16</v>
      </c>
      <c r="E7690" s="5">
        <v>-2.07437992095947</v>
      </c>
      <c r="F7690" s="5">
        <v>4.7223830999287897E-2</v>
      </c>
    </row>
    <row r="7691" spans="1:6">
      <c r="A7691" s="5" t="s">
        <v>6114</v>
      </c>
      <c r="B7691" s="5" t="s">
        <v>16405</v>
      </c>
      <c r="C7691" s="5" t="s">
        <v>12</v>
      </c>
      <c r="D7691" s="5" t="s">
        <v>16</v>
      </c>
      <c r="E7691" s="5">
        <v>-2.07465624809265</v>
      </c>
      <c r="F7691" s="5">
        <v>2.1385813148788901E-2</v>
      </c>
    </row>
    <row r="7692" spans="1:6">
      <c r="A7692" s="5" t="s">
        <v>1220</v>
      </c>
      <c r="B7692" s="5" t="s">
        <v>26615</v>
      </c>
      <c r="C7692" s="5" t="s">
        <v>12</v>
      </c>
      <c r="D7692" s="5" t="s">
        <v>16</v>
      </c>
      <c r="E7692" s="5">
        <v>-2.0852162043253499</v>
      </c>
      <c r="F7692" s="5">
        <v>7.7299218194740501E-3</v>
      </c>
    </row>
    <row r="7693" spans="1:6">
      <c r="A7693" s="5" t="s">
        <v>731</v>
      </c>
      <c r="B7693" s="5" t="s">
        <v>6142</v>
      </c>
      <c r="C7693" s="5" t="s">
        <v>12</v>
      </c>
      <c r="D7693" s="5" t="s">
        <v>16</v>
      </c>
      <c r="E7693" s="5">
        <v>-2.0863310496012302</v>
      </c>
      <c r="F7693" s="5">
        <v>2.7506983240223399E-2</v>
      </c>
    </row>
    <row r="7694" spans="1:6">
      <c r="A7694" s="5" t="s">
        <v>4696</v>
      </c>
      <c r="B7694" s="5" t="s">
        <v>28668</v>
      </c>
      <c r="C7694" s="5" t="s">
        <v>12</v>
      </c>
      <c r="D7694" s="5" t="s">
        <v>4698</v>
      </c>
      <c r="E7694" s="5">
        <v>-2.08664353688558</v>
      </c>
      <c r="F7694" s="5">
        <v>2.12103191954525E-2</v>
      </c>
    </row>
    <row r="7695" spans="1:6">
      <c r="A7695" s="5" t="s">
        <v>13870</v>
      </c>
      <c r="B7695" s="5" t="s">
        <v>14979</v>
      </c>
      <c r="C7695" s="5" t="s">
        <v>12</v>
      </c>
      <c r="D7695" s="5" t="s">
        <v>16</v>
      </c>
      <c r="E7695" s="5">
        <v>-2.0866800944010402</v>
      </c>
      <c r="F7695" s="5">
        <v>7.5340086830680102E-3</v>
      </c>
    </row>
    <row r="7696" spans="1:6">
      <c r="A7696" s="5" t="s">
        <v>4754</v>
      </c>
      <c r="B7696" s="5" t="s">
        <v>4755</v>
      </c>
      <c r="C7696" s="5" t="s">
        <v>12</v>
      </c>
      <c r="D7696" s="5" t="s">
        <v>2639</v>
      </c>
      <c r="E7696" s="5">
        <v>-2.0880765914916899</v>
      </c>
      <c r="F7696" s="5">
        <v>1.7584623598505E-2</v>
      </c>
    </row>
    <row r="7697" spans="1:6">
      <c r="A7697" s="5" t="s">
        <v>2126</v>
      </c>
      <c r="B7697" s="5" t="s">
        <v>7237</v>
      </c>
      <c r="C7697" s="5" t="s">
        <v>12</v>
      </c>
      <c r="D7697" s="5" t="s">
        <v>98</v>
      </c>
      <c r="E7697" s="5">
        <v>-2.0904706319173099</v>
      </c>
      <c r="F7697" s="5">
        <v>1.20789102865194E-2</v>
      </c>
    </row>
    <row r="7698" spans="1:6">
      <c r="A7698" s="5" t="s">
        <v>8209</v>
      </c>
      <c r="B7698" s="5" t="s">
        <v>28524</v>
      </c>
      <c r="C7698" s="5" t="s">
        <v>12</v>
      </c>
      <c r="D7698" s="5" t="s">
        <v>16</v>
      </c>
      <c r="E7698" s="5">
        <v>-2.0965337753295898</v>
      </c>
      <c r="F7698" s="5">
        <v>4.2766798418972303E-2</v>
      </c>
    </row>
    <row r="7699" spans="1:6">
      <c r="A7699" s="5" t="s">
        <v>8069</v>
      </c>
      <c r="B7699" s="5" t="s">
        <v>29413</v>
      </c>
      <c r="C7699" s="5" t="s">
        <v>8070</v>
      </c>
      <c r="D7699" s="5" t="s">
        <v>8071</v>
      </c>
      <c r="E7699" s="5">
        <v>-2.0973494847615499</v>
      </c>
      <c r="F7699" s="5">
        <v>3.7787681660899602E-2</v>
      </c>
    </row>
    <row r="7700" spans="1:6">
      <c r="A7700" s="5" t="s">
        <v>406</v>
      </c>
      <c r="B7700" s="5" t="s">
        <v>20854</v>
      </c>
      <c r="C7700" s="5" t="e">
        <v>#N/A</v>
      </c>
      <c r="D7700" s="5" t="e">
        <v>#N/A</v>
      </c>
      <c r="E7700" s="5">
        <v>-2.1004972457885698</v>
      </c>
      <c r="F7700" s="5">
        <v>7.6807909604519704E-3</v>
      </c>
    </row>
    <row r="7701" spans="1:6">
      <c r="A7701" s="5" t="s">
        <v>2307</v>
      </c>
      <c r="B7701" s="5" t="s">
        <v>8742</v>
      </c>
      <c r="C7701" s="5" t="s">
        <v>12</v>
      </c>
      <c r="D7701" s="5" t="s">
        <v>2308</v>
      </c>
      <c r="E7701" s="5">
        <v>-2.1013580958048501</v>
      </c>
      <c r="F7701" s="5">
        <v>1.51249606547056E-2</v>
      </c>
    </row>
    <row r="7702" spans="1:6">
      <c r="A7702" s="5" t="s">
        <v>707</v>
      </c>
      <c r="B7702" s="5" t="s">
        <v>10930</v>
      </c>
      <c r="C7702" s="5" t="s">
        <v>12</v>
      </c>
      <c r="D7702" s="5" t="s">
        <v>708</v>
      </c>
      <c r="E7702" s="5">
        <v>-2.1027510960896798</v>
      </c>
      <c r="F7702" s="5">
        <v>3.09759547383309E-2</v>
      </c>
    </row>
    <row r="7703" spans="1:6">
      <c r="A7703" s="5" t="s">
        <v>29340</v>
      </c>
      <c r="B7703" s="5" t="s">
        <v>29341</v>
      </c>
      <c r="C7703" s="5" t="s">
        <v>29777</v>
      </c>
      <c r="D7703" s="5" t="s">
        <v>29778</v>
      </c>
      <c r="E7703" s="5">
        <v>-2.1048151652018201</v>
      </c>
      <c r="F7703" s="5">
        <v>4.0350477200424097E-2</v>
      </c>
    </row>
    <row r="7704" spans="1:6">
      <c r="A7704" s="5" t="s">
        <v>4988</v>
      </c>
      <c r="B7704" s="5" t="s">
        <v>11194</v>
      </c>
      <c r="C7704" s="5" t="s">
        <v>12</v>
      </c>
      <c r="D7704" s="5" t="s">
        <v>4989</v>
      </c>
      <c r="E7704" s="5">
        <v>-2.1056831677754699</v>
      </c>
      <c r="F7704" s="5">
        <v>7.8547486033519499E-3</v>
      </c>
    </row>
    <row r="7705" spans="1:6">
      <c r="A7705" s="5" t="s">
        <v>241</v>
      </c>
      <c r="B7705" s="5" t="s">
        <v>3863</v>
      </c>
      <c r="C7705" s="5" t="s">
        <v>12</v>
      </c>
      <c r="D7705" s="5" t="s">
        <v>242</v>
      </c>
      <c r="E7705" s="5">
        <v>-2.1078373591105102</v>
      </c>
      <c r="F7705" s="5">
        <v>3.8531224434142301E-2</v>
      </c>
    </row>
    <row r="7706" spans="1:6">
      <c r="A7706" s="5" t="s">
        <v>10526</v>
      </c>
      <c r="B7706" s="5" t="s">
        <v>26130</v>
      </c>
      <c r="C7706" s="5" t="s">
        <v>12</v>
      </c>
      <c r="D7706" s="5" t="s">
        <v>16</v>
      </c>
      <c r="E7706" s="5">
        <v>-2.1107622782389299</v>
      </c>
      <c r="F7706" s="5">
        <v>2.4150136133800001E-2</v>
      </c>
    </row>
    <row r="7707" spans="1:6">
      <c r="A7707" s="5" t="s">
        <v>1374</v>
      </c>
      <c r="B7707" s="5" t="s">
        <v>29181</v>
      </c>
      <c r="C7707" s="5" t="s">
        <v>12</v>
      </c>
      <c r="D7707" s="5" t="s">
        <v>16</v>
      </c>
      <c r="E7707" s="5">
        <v>-2.1111583709716699</v>
      </c>
      <c r="F7707" s="5">
        <v>4.6027747617324102E-2</v>
      </c>
    </row>
    <row r="7708" spans="1:6">
      <c r="A7708" s="5" t="s">
        <v>2564</v>
      </c>
      <c r="B7708" s="5" t="s">
        <v>26915</v>
      </c>
      <c r="C7708" s="5" t="s">
        <v>12</v>
      </c>
      <c r="D7708" s="5" t="s">
        <v>2565</v>
      </c>
      <c r="E7708" s="5">
        <v>-2.11262575785319</v>
      </c>
      <c r="F7708" s="5">
        <v>4.6987498511727503E-2</v>
      </c>
    </row>
    <row r="7709" spans="1:6">
      <c r="A7709" s="5" t="s">
        <v>2434</v>
      </c>
      <c r="B7709" s="5" t="s">
        <v>3648</v>
      </c>
      <c r="C7709" s="5" t="s">
        <v>12</v>
      </c>
      <c r="D7709" s="5" t="s">
        <v>16</v>
      </c>
      <c r="E7709" s="5">
        <v>-2.1176703373591099</v>
      </c>
      <c r="F7709" s="5">
        <v>4.7926938486919597E-2</v>
      </c>
    </row>
    <row r="7710" spans="1:6">
      <c r="A7710" s="5" t="s">
        <v>5180</v>
      </c>
      <c r="B7710" s="5" t="s">
        <v>26727</v>
      </c>
      <c r="C7710" s="5" t="s">
        <v>12</v>
      </c>
      <c r="D7710" s="5" t="s">
        <v>5182</v>
      </c>
      <c r="E7710" s="5">
        <v>-2.12072499593098</v>
      </c>
      <c r="F7710" s="5">
        <v>4.07077084977637E-2</v>
      </c>
    </row>
    <row r="7711" spans="1:6">
      <c r="A7711" s="5" t="s">
        <v>1006</v>
      </c>
      <c r="B7711" s="5" t="s">
        <v>28977</v>
      </c>
      <c r="C7711" s="5" t="s">
        <v>1007</v>
      </c>
      <c r="D7711" s="5" t="s">
        <v>1008</v>
      </c>
      <c r="E7711" s="5">
        <v>-2.1227862040201799</v>
      </c>
      <c r="F7711" s="5">
        <v>2.3995313415348499E-2</v>
      </c>
    </row>
    <row r="7712" spans="1:6">
      <c r="A7712" s="5" t="s">
        <v>5733</v>
      </c>
      <c r="B7712" s="5" t="s">
        <v>28082</v>
      </c>
      <c r="C7712" s="5" t="s">
        <v>12</v>
      </c>
      <c r="D7712" s="5" t="s">
        <v>16</v>
      </c>
      <c r="E7712" s="5">
        <v>-2.12313334147135</v>
      </c>
      <c r="F7712" s="5">
        <v>4.5991304347826001E-2</v>
      </c>
    </row>
    <row r="7713" spans="1:6">
      <c r="A7713" s="5" t="s">
        <v>7997</v>
      </c>
      <c r="B7713" s="5" t="s">
        <v>13751</v>
      </c>
      <c r="C7713" s="5" t="e">
        <v>#N/A</v>
      </c>
      <c r="D7713" s="5" t="e">
        <v>#N/A</v>
      </c>
      <c r="E7713" s="5">
        <v>-2.12395095825195</v>
      </c>
      <c r="F7713" s="5">
        <v>1.3990216631725999E-2</v>
      </c>
    </row>
    <row r="7714" spans="1:6">
      <c r="A7714" s="5" t="s">
        <v>4803</v>
      </c>
      <c r="B7714" s="5" t="s">
        <v>4804</v>
      </c>
      <c r="C7714" s="5" t="s">
        <v>12</v>
      </c>
      <c r="D7714" s="5" t="s">
        <v>16</v>
      </c>
      <c r="E7714" s="5">
        <v>-2.1273094813028899</v>
      </c>
      <c r="F7714" s="5">
        <v>1.13489298158287E-2</v>
      </c>
    </row>
    <row r="7715" spans="1:6">
      <c r="A7715" s="5" t="s">
        <v>10232</v>
      </c>
      <c r="B7715" s="5" t="s">
        <v>25546</v>
      </c>
      <c r="C7715" s="5" t="s">
        <v>10234</v>
      </c>
      <c r="D7715" s="5" t="s">
        <v>10235</v>
      </c>
      <c r="E7715" s="5">
        <v>-2.1278929710388099</v>
      </c>
      <c r="F7715" s="5">
        <v>2.6842255531763001E-2</v>
      </c>
    </row>
    <row r="7716" spans="1:6">
      <c r="A7716" s="5" t="s">
        <v>430</v>
      </c>
      <c r="B7716" s="5" t="s">
        <v>3802</v>
      </c>
      <c r="C7716" s="5" t="s">
        <v>12</v>
      </c>
      <c r="D7716" s="5" t="s">
        <v>16</v>
      </c>
      <c r="E7716" s="5">
        <v>-2.1285827954610101</v>
      </c>
      <c r="F7716" s="5">
        <v>2.52529850746268E-2</v>
      </c>
    </row>
    <row r="7717" spans="1:6">
      <c r="A7717" s="5" t="s">
        <v>1178</v>
      </c>
      <c r="B7717" s="5" t="s">
        <v>27200</v>
      </c>
      <c r="C7717" s="5" t="s">
        <v>1180</v>
      </c>
      <c r="D7717" s="5" t="s">
        <v>1181</v>
      </c>
      <c r="E7717" s="5">
        <v>-2.1376012166341098</v>
      </c>
      <c r="F7717" s="5">
        <v>9.8130945719082201E-3</v>
      </c>
    </row>
    <row r="7718" spans="1:6">
      <c r="A7718" s="5" t="s">
        <v>2060</v>
      </c>
      <c r="B7718" s="5" t="s">
        <v>24542</v>
      </c>
      <c r="C7718" s="5" t="s">
        <v>12</v>
      </c>
      <c r="D7718" s="5" t="s">
        <v>16</v>
      </c>
      <c r="E7718" s="5">
        <v>-2.1396126747131299</v>
      </c>
      <c r="F7718" s="5">
        <v>2.4004688415706101E-2</v>
      </c>
    </row>
    <row r="7719" spans="1:6">
      <c r="A7719" s="5" t="s">
        <v>2228</v>
      </c>
      <c r="B7719" s="5" t="s">
        <v>26847</v>
      </c>
      <c r="C7719" s="5" t="s">
        <v>12</v>
      </c>
      <c r="D7719" s="5" t="s">
        <v>2229</v>
      </c>
      <c r="E7719" s="5">
        <v>-2.1437250773111902</v>
      </c>
      <c r="F7719" s="5">
        <v>1.6442655935613601E-2</v>
      </c>
    </row>
    <row r="7720" spans="1:6">
      <c r="A7720" s="5" t="s">
        <v>5912</v>
      </c>
      <c r="B7720" s="5" t="s">
        <v>26431</v>
      </c>
      <c r="C7720" s="5" t="s">
        <v>12</v>
      </c>
      <c r="D7720" s="5" t="s">
        <v>5913</v>
      </c>
      <c r="E7720" s="5">
        <v>-2.1462670962015702</v>
      </c>
      <c r="F7720" s="5">
        <v>3.82839082039301E-2</v>
      </c>
    </row>
    <row r="7721" spans="1:6">
      <c r="A7721" s="5" t="s">
        <v>21361</v>
      </c>
      <c r="B7721" s="5" t="s">
        <v>21362</v>
      </c>
      <c r="C7721" s="5" t="s">
        <v>23644</v>
      </c>
      <c r="D7721" s="5" t="s">
        <v>23645</v>
      </c>
      <c r="E7721" s="5">
        <v>-2.155705144008</v>
      </c>
      <c r="F7721" s="5">
        <v>3.2267282525019203E-2</v>
      </c>
    </row>
    <row r="7722" spans="1:6">
      <c r="A7722" s="5" t="s">
        <v>5279</v>
      </c>
      <c r="B7722" s="5" t="s">
        <v>5280</v>
      </c>
      <c r="C7722" s="5" t="s">
        <v>12</v>
      </c>
      <c r="D7722" s="5" t="s">
        <v>5281</v>
      </c>
      <c r="E7722" s="5">
        <v>-2.16836913426717</v>
      </c>
      <c r="F7722" s="5">
        <v>2.8911468812877199E-2</v>
      </c>
    </row>
    <row r="7723" spans="1:6">
      <c r="A7723" s="5" t="s">
        <v>7940</v>
      </c>
      <c r="B7723" s="5" t="s">
        <v>28092</v>
      </c>
      <c r="C7723" s="5" t="s">
        <v>12</v>
      </c>
      <c r="D7723" s="5" t="s">
        <v>7941</v>
      </c>
      <c r="E7723" s="5">
        <v>-2.17568906148274</v>
      </c>
      <c r="F7723" s="5">
        <v>3.86882129277566E-2</v>
      </c>
    </row>
    <row r="7724" spans="1:6">
      <c r="A7724" s="5" t="s">
        <v>5220</v>
      </c>
      <c r="B7724" s="5" t="s">
        <v>25285</v>
      </c>
      <c r="C7724" s="5" t="s">
        <v>12</v>
      </c>
      <c r="D7724" s="5" t="s">
        <v>16</v>
      </c>
      <c r="E7724" s="5">
        <v>-2.18767515818277</v>
      </c>
      <c r="F7724" s="5">
        <v>3.9400428265524597E-2</v>
      </c>
    </row>
    <row r="7725" spans="1:6">
      <c r="A7725" s="5" t="s">
        <v>707</v>
      </c>
      <c r="B7725" s="5" t="s">
        <v>13804</v>
      </c>
      <c r="C7725" s="5" t="s">
        <v>12</v>
      </c>
      <c r="D7725" s="5" t="s">
        <v>708</v>
      </c>
      <c r="E7725" s="5">
        <v>-2.19738292694091</v>
      </c>
      <c r="F7725" s="5">
        <v>1.8821357285429101E-2</v>
      </c>
    </row>
    <row r="7726" spans="1:6">
      <c r="A7726" s="5" t="s">
        <v>912</v>
      </c>
      <c r="B7726" s="5" t="s">
        <v>26620</v>
      </c>
      <c r="C7726" s="5" t="s">
        <v>913</v>
      </c>
      <c r="D7726" s="5" t="s">
        <v>914</v>
      </c>
      <c r="E7726" s="5">
        <v>-2.2026646931966098</v>
      </c>
      <c r="F7726" s="5">
        <v>2.9820051413881701E-3</v>
      </c>
    </row>
    <row r="7727" spans="1:6">
      <c r="A7727" s="5" t="s">
        <v>208</v>
      </c>
      <c r="B7727" s="5" t="s">
        <v>10830</v>
      </c>
      <c r="C7727" s="5" t="s">
        <v>12</v>
      </c>
      <c r="D7727" s="5" t="s">
        <v>209</v>
      </c>
      <c r="E7727" s="5">
        <v>-2.2062238057454402</v>
      </c>
      <c r="F7727" s="5">
        <v>1.42290388548057E-2</v>
      </c>
    </row>
    <row r="7728" spans="1:6">
      <c r="A7728" s="5" t="s">
        <v>11771</v>
      </c>
      <c r="B7728" s="5" t="s">
        <v>29510</v>
      </c>
      <c r="C7728" s="5" t="e">
        <v>#N/A</v>
      </c>
      <c r="D7728" s="5" t="e">
        <v>#N/A</v>
      </c>
      <c r="E7728" s="5">
        <v>-2.20831648508707</v>
      </c>
      <c r="F7728" s="5">
        <v>4.4491358945666998E-2</v>
      </c>
    </row>
    <row r="7729" spans="1:6">
      <c r="A7729" s="5" t="s">
        <v>10635</v>
      </c>
      <c r="B7729" s="5" t="s">
        <v>10730</v>
      </c>
      <c r="C7729" s="5" t="s">
        <v>12</v>
      </c>
      <c r="D7729" s="5" t="s">
        <v>10636</v>
      </c>
      <c r="E7729" s="5">
        <v>-2.2110544045766098</v>
      </c>
      <c r="F7729" s="5">
        <v>2.1327826086956499E-2</v>
      </c>
    </row>
    <row r="7730" spans="1:6">
      <c r="A7730" s="5" t="s">
        <v>2577</v>
      </c>
      <c r="B7730" s="5" t="s">
        <v>16163</v>
      </c>
      <c r="C7730" s="5" t="s">
        <v>12</v>
      </c>
      <c r="D7730" s="5" t="s">
        <v>16</v>
      </c>
      <c r="E7730" s="5">
        <v>-2.21341846386591</v>
      </c>
      <c r="F7730" s="5">
        <v>7.8008415147265003E-3</v>
      </c>
    </row>
    <row r="7731" spans="1:6">
      <c r="A7731" s="5" t="s">
        <v>14005</v>
      </c>
      <c r="B7731" s="5" t="s">
        <v>26313</v>
      </c>
      <c r="C7731" s="5" t="s">
        <v>12</v>
      </c>
      <c r="D7731" s="5" t="s">
        <v>14007</v>
      </c>
      <c r="E7731" s="5">
        <v>-2.2251310348510698</v>
      </c>
      <c r="F7731" s="5">
        <v>3.3241067390321101E-2</v>
      </c>
    </row>
    <row r="7732" spans="1:6">
      <c r="A7732" s="5" t="s">
        <v>26098</v>
      </c>
      <c r="B7732" s="5" t="s">
        <v>26099</v>
      </c>
      <c r="C7732" s="5" t="s">
        <v>12</v>
      </c>
      <c r="D7732" s="5" t="s">
        <v>16</v>
      </c>
      <c r="E7732" s="5">
        <v>-2.2261821428934701</v>
      </c>
      <c r="F7732" s="5">
        <v>2.87689463955637E-2</v>
      </c>
    </row>
    <row r="7733" spans="1:6">
      <c r="A7733" s="5" t="s">
        <v>5114</v>
      </c>
      <c r="B7733" s="5" t="s">
        <v>24736</v>
      </c>
      <c r="C7733" s="5" t="s">
        <v>12</v>
      </c>
      <c r="D7733" s="5" t="s">
        <v>16</v>
      </c>
      <c r="E7733" s="5">
        <v>-2.2263034184773698</v>
      </c>
      <c r="F7733" s="5">
        <v>4.2911694510739803E-3</v>
      </c>
    </row>
    <row r="7734" spans="1:6">
      <c r="A7734" s="5" t="s">
        <v>1657</v>
      </c>
      <c r="B7734" s="5" t="s">
        <v>26933</v>
      </c>
      <c r="C7734" s="5" t="s">
        <v>1658</v>
      </c>
      <c r="D7734" s="5" t="s">
        <v>1659</v>
      </c>
      <c r="E7734" s="5">
        <v>-2.2265783945719302</v>
      </c>
      <c r="F7734" s="5">
        <v>4.4470588235294102E-2</v>
      </c>
    </row>
    <row r="7735" spans="1:6">
      <c r="A7735" s="5" t="s">
        <v>10353</v>
      </c>
      <c r="B7735" s="5" t="s">
        <v>29623</v>
      </c>
      <c r="C7735" s="5" t="s">
        <v>12</v>
      </c>
      <c r="D7735" s="5" t="s">
        <v>16</v>
      </c>
      <c r="E7735" s="5">
        <v>-2.2330133120218898</v>
      </c>
      <c r="F7735" s="5">
        <v>4.5608700965416103E-2</v>
      </c>
    </row>
    <row r="7736" spans="1:6">
      <c r="A7736" s="5" t="s">
        <v>10585</v>
      </c>
      <c r="B7736" s="5" t="s">
        <v>28330</v>
      </c>
      <c r="C7736" s="5" t="s">
        <v>12</v>
      </c>
      <c r="D7736" s="5" t="s">
        <v>7948</v>
      </c>
      <c r="E7736" s="5">
        <v>-2.2388782501220699</v>
      </c>
      <c r="F7736" s="5">
        <v>4.1308911405559798E-2</v>
      </c>
    </row>
    <row r="7737" spans="1:6">
      <c r="A7737" s="5" t="s">
        <v>10568</v>
      </c>
      <c r="B7737" s="5" t="s">
        <v>28819</v>
      </c>
      <c r="C7737" s="5" t="s">
        <v>12</v>
      </c>
      <c r="D7737" s="5" t="s">
        <v>10569</v>
      </c>
      <c r="E7737" s="5">
        <v>-2.2432632446289</v>
      </c>
      <c r="F7737" s="5">
        <v>3.8976518218623399E-2</v>
      </c>
    </row>
    <row r="7738" spans="1:6">
      <c r="A7738" s="5" t="s">
        <v>993</v>
      </c>
      <c r="B7738" s="5" t="s">
        <v>28957</v>
      </c>
      <c r="C7738" s="5" t="s">
        <v>994</v>
      </c>
      <c r="D7738" s="5" t="s">
        <v>995</v>
      </c>
      <c r="E7738" s="5">
        <v>-2.2482962608337398</v>
      </c>
      <c r="F7738" s="5">
        <v>1.87706926731682E-2</v>
      </c>
    </row>
    <row r="7739" spans="1:6">
      <c r="A7739" s="5" t="s">
        <v>1554</v>
      </c>
      <c r="B7739" s="5" t="s">
        <v>1555</v>
      </c>
      <c r="C7739" s="5" t="s">
        <v>1556</v>
      </c>
      <c r="D7739" s="5" t="s">
        <v>1557</v>
      </c>
      <c r="E7739" s="5">
        <v>-2.2507535616556802</v>
      </c>
      <c r="F7739" s="5">
        <v>1.3606619029710399E-2</v>
      </c>
    </row>
    <row r="7740" spans="1:6">
      <c r="A7740" s="5" t="s">
        <v>24774</v>
      </c>
      <c r="B7740" s="5" t="s">
        <v>24775</v>
      </c>
      <c r="C7740" s="5" t="s">
        <v>12</v>
      </c>
      <c r="D7740" s="5" t="s">
        <v>29653</v>
      </c>
      <c r="E7740" s="5">
        <v>-2.2530050277709899</v>
      </c>
      <c r="F7740" s="5">
        <v>3.0458633381340999E-2</v>
      </c>
    </row>
    <row r="7741" spans="1:6">
      <c r="A7741" s="5" t="s">
        <v>2270</v>
      </c>
      <c r="B7741" s="5" t="s">
        <v>23976</v>
      </c>
      <c r="C7741" s="5" t="s">
        <v>2272</v>
      </c>
      <c r="D7741" s="5" t="s">
        <v>2273</v>
      </c>
      <c r="E7741" s="5">
        <v>-2.25383869806925</v>
      </c>
      <c r="F7741" s="5">
        <v>3.4233842538190298E-2</v>
      </c>
    </row>
    <row r="7742" spans="1:6">
      <c r="A7742" s="5" t="s">
        <v>23</v>
      </c>
      <c r="B7742" s="5" t="s">
        <v>28086</v>
      </c>
      <c r="C7742" s="5" t="s">
        <v>12</v>
      </c>
      <c r="D7742" s="5" t="s">
        <v>16</v>
      </c>
      <c r="E7742" s="5">
        <v>-2.2572321891784601</v>
      </c>
      <c r="F7742" s="5">
        <v>2.65923269989243E-2</v>
      </c>
    </row>
    <row r="7743" spans="1:6">
      <c r="A7743" s="5" t="s">
        <v>5158</v>
      </c>
      <c r="B7743" s="5" t="s">
        <v>28463</v>
      </c>
      <c r="C7743" s="5" t="s">
        <v>5159</v>
      </c>
      <c r="D7743" s="5" t="s">
        <v>5160</v>
      </c>
      <c r="E7743" s="5">
        <v>-2.2608491579691501</v>
      </c>
      <c r="F7743" s="5">
        <v>2.0468310670661401E-2</v>
      </c>
    </row>
    <row r="7744" spans="1:6">
      <c r="A7744" s="5" t="s">
        <v>594</v>
      </c>
      <c r="B7744" s="5" t="s">
        <v>3608</v>
      </c>
      <c r="C7744" s="5" t="s">
        <v>595</v>
      </c>
      <c r="D7744" s="5" t="s">
        <v>596</v>
      </c>
      <c r="E7744" s="5">
        <v>-2.2629558245340902</v>
      </c>
      <c r="F7744" s="5">
        <v>1.3698630136986299E-3</v>
      </c>
    </row>
    <row r="7745" spans="1:6">
      <c r="A7745" s="5" t="s">
        <v>8015</v>
      </c>
      <c r="B7745" s="5" t="s">
        <v>10914</v>
      </c>
      <c r="C7745" s="5" t="s">
        <v>8016</v>
      </c>
      <c r="D7745" s="5" t="s">
        <v>489</v>
      </c>
      <c r="E7745" s="5">
        <v>-2.2722463607788002</v>
      </c>
      <c r="F7745" s="5">
        <v>3.7827557527030702E-2</v>
      </c>
    </row>
    <row r="7746" spans="1:6">
      <c r="A7746" s="5" t="s">
        <v>8015</v>
      </c>
      <c r="B7746" s="5" t="s">
        <v>10888</v>
      </c>
      <c r="C7746" s="5" t="s">
        <v>8016</v>
      </c>
      <c r="D7746" s="5" t="s">
        <v>489</v>
      </c>
      <c r="E7746" s="5">
        <v>-2.2722679773966399</v>
      </c>
      <c r="F7746" s="5">
        <v>3.7832801885484497E-2</v>
      </c>
    </row>
    <row r="7747" spans="1:6">
      <c r="A7747" s="5" t="s">
        <v>7956</v>
      </c>
      <c r="B7747" s="5" t="s">
        <v>27949</v>
      </c>
      <c r="C7747" s="5" t="s">
        <v>12</v>
      </c>
      <c r="D7747" s="5" t="s">
        <v>16</v>
      </c>
      <c r="E7747" s="5">
        <v>-2.2788637479146301</v>
      </c>
      <c r="F7747" s="5">
        <v>5.2865979381443301E-3</v>
      </c>
    </row>
    <row r="7748" spans="1:6">
      <c r="A7748" s="5" t="s">
        <v>19911</v>
      </c>
      <c r="B7748" s="5" t="s">
        <v>24075</v>
      </c>
      <c r="C7748" s="5" t="s">
        <v>19912</v>
      </c>
      <c r="D7748" s="5" t="s">
        <v>19913</v>
      </c>
      <c r="E7748" s="5">
        <v>-2.2804323832194</v>
      </c>
      <c r="F7748" s="5">
        <v>2.2888212619192501E-2</v>
      </c>
    </row>
    <row r="7749" spans="1:6">
      <c r="A7749" s="5" t="s">
        <v>905</v>
      </c>
      <c r="B7749" s="5" t="s">
        <v>28396</v>
      </c>
      <c r="C7749" s="5" t="s">
        <v>906</v>
      </c>
      <c r="D7749" s="5" t="s">
        <v>907</v>
      </c>
      <c r="E7749" s="5">
        <v>-2.2828524907430001</v>
      </c>
      <c r="F7749" s="5">
        <v>1.8005136106831E-2</v>
      </c>
    </row>
    <row r="7750" spans="1:6">
      <c r="A7750" s="5" t="s">
        <v>441</v>
      </c>
      <c r="B7750" s="5" t="s">
        <v>674</v>
      </c>
      <c r="C7750" s="5" t="s">
        <v>12</v>
      </c>
      <c r="D7750" s="5" t="s">
        <v>442</v>
      </c>
      <c r="E7750" s="5">
        <v>-2.2828588485717698</v>
      </c>
      <c r="F7750" s="5">
        <v>1.35851907820173E-2</v>
      </c>
    </row>
    <row r="7751" spans="1:6">
      <c r="A7751" s="5" t="s">
        <v>110</v>
      </c>
      <c r="B7751" s="5" t="s">
        <v>26052</v>
      </c>
      <c r="C7751" s="5" t="s">
        <v>12</v>
      </c>
      <c r="D7751" s="5" t="s">
        <v>32</v>
      </c>
      <c r="E7751" s="5">
        <v>-2.2900276184082</v>
      </c>
      <c r="F7751" s="5">
        <v>4.7484023668638999E-2</v>
      </c>
    </row>
    <row r="7752" spans="1:6">
      <c r="A7752" s="5" t="s">
        <v>1627</v>
      </c>
      <c r="B7752" s="5" t="s">
        <v>26285</v>
      </c>
      <c r="C7752" s="5" t="s">
        <v>1628</v>
      </c>
      <c r="D7752" s="5" t="s">
        <v>1629</v>
      </c>
      <c r="E7752" s="5">
        <v>-2.29120318094889</v>
      </c>
      <c r="F7752" s="5">
        <v>3.5168636494666998E-2</v>
      </c>
    </row>
    <row r="7753" spans="1:6">
      <c r="A7753" s="5" t="s">
        <v>4936</v>
      </c>
      <c r="B7753" s="5" t="s">
        <v>15195</v>
      </c>
      <c r="C7753" s="5" t="s">
        <v>12</v>
      </c>
      <c r="D7753" s="5" t="s">
        <v>4938</v>
      </c>
      <c r="E7753" s="5">
        <v>-2.2916458447774199</v>
      </c>
      <c r="F7753" s="5">
        <v>2.2873296725645701E-2</v>
      </c>
    </row>
    <row r="7754" spans="1:6">
      <c r="A7754" s="5" t="s">
        <v>868</v>
      </c>
      <c r="B7754" s="5" t="s">
        <v>24355</v>
      </c>
      <c r="C7754" s="5" t="s">
        <v>12</v>
      </c>
      <c r="D7754" s="5" t="s">
        <v>16</v>
      </c>
      <c r="E7754" s="5">
        <v>-2.3017692565917902</v>
      </c>
      <c r="F7754" s="5">
        <v>3.29465183605058E-2</v>
      </c>
    </row>
    <row r="7755" spans="1:6">
      <c r="A7755" s="5" t="s">
        <v>2567</v>
      </c>
      <c r="B7755" s="5" t="s">
        <v>27888</v>
      </c>
      <c r="C7755" s="5" t="s">
        <v>12</v>
      </c>
      <c r="D7755" s="5" t="s">
        <v>16</v>
      </c>
      <c r="E7755" s="5">
        <v>-2.30491145451863</v>
      </c>
      <c r="F7755" s="5">
        <v>2.3008297915401699E-2</v>
      </c>
    </row>
    <row r="7756" spans="1:6">
      <c r="A7756" s="5" t="s">
        <v>4803</v>
      </c>
      <c r="B7756" s="5" t="s">
        <v>5459</v>
      </c>
      <c r="C7756" s="5" t="s">
        <v>12</v>
      </c>
      <c r="D7756" s="5" t="s">
        <v>16</v>
      </c>
      <c r="E7756" s="5">
        <v>-2.30892976125081</v>
      </c>
      <c r="F7756" s="5">
        <v>9.9185722253206897E-3</v>
      </c>
    </row>
    <row r="7757" spans="1:6">
      <c r="A7757" s="5" t="s">
        <v>19677</v>
      </c>
      <c r="B7757" s="5" t="s">
        <v>19935</v>
      </c>
      <c r="C7757" s="5" t="s">
        <v>19678</v>
      </c>
      <c r="D7757" s="5" t="s">
        <v>19679</v>
      </c>
      <c r="E7757" s="5">
        <v>-2.3107131719589198</v>
      </c>
      <c r="F7757" s="5">
        <v>3.6910980061780403E-2</v>
      </c>
    </row>
    <row r="7758" spans="1:6">
      <c r="A7758" s="5" t="s">
        <v>1642</v>
      </c>
      <c r="B7758" s="5" t="s">
        <v>24510</v>
      </c>
      <c r="C7758" s="5" t="s">
        <v>1643</v>
      </c>
      <c r="D7758" s="5" t="s">
        <v>1644</v>
      </c>
      <c r="E7758" s="5">
        <v>-2.3169697125752702</v>
      </c>
      <c r="F7758" s="5">
        <v>4.6676110444177597E-2</v>
      </c>
    </row>
    <row r="7759" spans="1:6">
      <c r="A7759" s="5" t="s">
        <v>200</v>
      </c>
      <c r="B7759" s="5" t="s">
        <v>6595</v>
      </c>
      <c r="C7759" s="5" t="s">
        <v>202</v>
      </c>
      <c r="D7759" s="5" t="s">
        <v>203</v>
      </c>
      <c r="E7759" s="5">
        <v>-2.3191429773966399</v>
      </c>
      <c r="F7759" s="5">
        <v>4.24731182795698E-3</v>
      </c>
    </row>
    <row r="7760" spans="1:6">
      <c r="A7760" s="5" t="s">
        <v>663</v>
      </c>
      <c r="B7760" s="5" t="s">
        <v>27234</v>
      </c>
      <c r="C7760" s="5" t="s">
        <v>664</v>
      </c>
      <c r="D7760" s="5" t="s">
        <v>665</v>
      </c>
      <c r="E7760" s="5">
        <v>-2.3213136990865002</v>
      </c>
      <c r="F7760" s="5">
        <v>3.1254141919349797E-2</v>
      </c>
    </row>
    <row r="7761" spans="1:6">
      <c r="A7761" s="5" t="s">
        <v>307</v>
      </c>
      <c r="B7761" s="5" t="s">
        <v>23107</v>
      </c>
      <c r="C7761" s="5" t="s">
        <v>12</v>
      </c>
      <c r="D7761" s="5" t="s">
        <v>308</v>
      </c>
      <c r="E7761" s="5">
        <v>-2.3223974357048598</v>
      </c>
      <c r="F7761" s="5">
        <v>3.6928862073803803E-2</v>
      </c>
    </row>
    <row r="7762" spans="1:6">
      <c r="A7762" s="5" t="s">
        <v>5128</v>
      </c>
      <c r="B7762" s="5" t="s">
        <v>21985</v>
      </c>
      <c r="C7762" s="5" t="s">
        <v>12</v>
      </c>
      <c r="D7762" s="5" t="s">
        <v>5129</v>
      </c>
      <c r="E7762" s="5">
        <v>-2.3239313761393201</v>
      </c>
      <c r="F7762" s="5">
        <v>7.4071810542398701E-3</v>
      </c>
    </row>
    <row r="7763" spans="1:6">
      <c r="A7763" s="5" t="s">
        <v>4641</v>
      </c>
      <c r="B7763" s="5" t="s">
        <v>25816</v>
      </c>
      <c r="C7763" s="5" t="s">
        <v>4642</v>
      </c>
      <c r="D7763" s="5" t="s">
        <v>4643</v>
      </c>
      <c r="E7763" s="5">
        <v>-2.3352707227071101</v>
      </c>
      <c r="F7763" s="5">
        <v>8.6372121966396993E-3</v>
      </c>
    </row>
    <row r="7764" spans="1:6">
      <c r="A7764" s="5" t="s">
        <v>5259</v>
      </c>
      <c r="B7764" s="5" t="s">
        <v>6349</v>
      </c>
      <c r="C7764" s="5" t="s">
        <v>12</v>
      </c>
      <c r="D7764" s="5" t="s">
        <v>5260</v>
      </c>
      <c r="E7764" s="5">
        <v>-2.3405857309699001</v>
      </c>
      <c r="F7764" s="5">
        <v>3.8516614248598299E-2</v>
      </c>
    </row>
    <row r="7765" spans="1:6">
      <c r="A7765" s="5" t="s">
        <v>4803</v>
      </c>
      <c r="B7765" s="5" t="s">
        <v>5000</v>
      </c>
      <c r="C7765" s="5" t="s">
        <v>12</v>
      </c>
      <c r="D7765" s="5" t="s">
        <v>16</v>
      </c>
      <c r="E7765" s="5">
        <v>-2.34079837799072</v>
      </c>
      <c r="F7765" s="5">
        <v>1.04856230031948E-2</v>
      </c>
    </row>
    <row r="7766" spans="1:6">
      <c r="A7766" s="5" t="s">
        <v>10353</v>
      </c>
      <c r="B7766" s="5" t="s">
        <v>29622</v>
      </c>
      <c r="C7766" s="5" t="s">
        <v>12</v>
      </c>
      <c r="D7766" s="5" t="s">
        <v>16</v>
      </c>
      <c r="E7766" s="5">
        <v>-2.3440084457397399</v>
      </c>
      <c r="F7766" s="5">
        <v>4.1489719384456197E-2</v>
      </c>
    </row>
    <row r="7767" spans="1:6">
      <c r="A7767" s="5" t="s">
        <v>2011</v>
      </c>
      <c r="B7767" s="5" t="s">
        <v>2380</v>
      </c>
      <c r="C7767" s="5" t="s">
        <v>12</v>
      </c>
      <c r="D7767" s="5" t="s">
        <v>2012</v>
      </c>
      <c r="E7767" s="5">
        <v>-2.34901372591654</v>
      </c>
      <c r="F7767" s="5">
        <v>2.1131768953068501E-2</v>
      </c>
    </row>
    <row r="7768" spans="1:6">
      <c r="A7768" s="5" t="s">
        <v>2014</v>
      </c>
      <c r="B7768" s="5" t="s">
        <v>21150</v>
      </c>
      <c r="C7768" s="5" t="s">
        <v>12</v>
      </c>
      <c r="D7768" s="5" t="s">
        <v>16</v>
      </c>
      <c r="E7768" s="5">
        <v>-2.35010814666748</v>
      </c>
      <c r="F7768" s="5">
        <v>4.9064601872182999E-2</v>
      </c>
    </row>
    <row r="7769" spans="1:6">
      <c r="A7769" s="5" t="s">
        <v>10250</v>
      </c>
      <c r="B7769" s="5" t="s">
        <v>10444</v>
      </c>
      <c r="C7769" s="5" t="s">
        <v>10251</v>
      </c>
      <c r="D7769" s="5" t="s">
        <v>10252</v>
      </c>
      <c r="E7769" s="5">
        <v>-2.3517459233601801</v>
      </c>
      <c r="F7769" s="5">
        <v>3.4641817122888698E-2</v>
      </c>
    </row>
    <row r="7770" spans="1:6">
      <c r="A7770" s="5" t="s">
        <v>72</v>
      </c>
      <c r="B7770" s="5" t="s">
        <v>25807</v>
      </c>
      <c r="C7770" s="5" t="s">
        <v>12</v>
      </c>
      <c r="D7770" s="5" t="s">
        <v>16</v>
      </c>
      <c r="E7770" s="5">
        <v>-2.3588070869445801</v>
      </c>
      <c r="F7770" s="5">
        <v>4.89495798319327E-3</v>
      </c>
    </row>
    <row r="7771" spans="1:6">
      <c r="A7771" s="5" t="s">
        <v>5894</v>
      </c>
      <c r="B7771" s="5" t="s">
        <v>26353</v>
      </c>
      <c r="C7771" s="5" t="s">
        <v>5896</v>
      </c>
      <c r="D7771" s="5" t="s">
        <v>4643</v>
      </c>
      <c r="E7771" s="5">
        <v>-2.3622554143269801</v>
      </c>
      <c r="F7771" s="5">
        <v>6.05190311418685E-3</v>
      </c>
    </row>
    <row r="7772" spans="1:6">
      <c r="A7772" s="5" t="s">
        <v>11809</v>
      </c>
      <c r="B7772" s="5" t="s">
        <v>28167</v>
      </c>
      <c r="C7772" s="5" t="s">
        <v>11810</v>
      </c>
      <c r="D7772" s="5" t="s">
        <v>3130</v>
      </c>
      <c r="E7772" s="5">
        <v>-2.37326637903849</v>
      </c>
      <c r="F7772" s="5">
        <v>3.2941499085923198E-2</v>
      </c>
    </row>
    <row r="7773" spans="1:6">
      <c r="A7773" s="5" t="s">
        <v>51</v>
      </c>
      <c r="B7773" s="5" t="s">
        <v>25782</v>
      </c>
      <c r="C7773" s="5" t="s">
        <v>12</v>
      </c>
      <c r="D7773" s="5" t="s">
        <v>52</v>
      </c>
      <c r="E7773" s="5">
        <v>-2.3803881009419698</v>
      </c>
      <c r="F7773" s="5">
        <v>4.2694597011112501E-2</v>
      </c>
    </row>
    <row r="7774" spans="1:6">
      <c r="A7774" s="5" t="s">
        <v>2002</v>
      </c>
      <c r="B7774" s="5" t="s">
        <v>24036</v>
      </c>
      <c r="C7774" s="5" t="s">
        <v>12</v>
      </c>
      <c r="D7774" s="5" t="s">
        <v>16</v>
      </c>
      <c r="E7774" s="5">
        <v>-2.3842546145121202</v>
      </c>
      <c r="F7774" s="5">
        <v>3.9918052414526999E-2</v>
      </c>
    </row>
    <row r="7775" spans="1:6">
      <c r="A7775" s="5" t="s">
        <v>1340</v>
      </c>
      <c r="B7775" s="5" t="s">
        <v>25963</v>
      </c>
      <c r="C7775" s="5" t="s">
        <v>12</v>
      </c>
      <c r="D7775" s="5" t="s">
        <v>16</v>
      </c>
      <c r="E7775" s="5">
        <v>-2.3917999267578098</v>
      </c>
      <c r="F7775" s="5">
        <v>3.0980823640364599E-2</v>
      </c>
    </row>
    <row r="7776" spans="1:6">
      <c r="A7776" s="5" t="s">
        <v>728</v>
      </c>
      <c r="B7776" s="5" t="s">
        <v>6306</v>
      </c>
      <c r="C7776" s="5" t="s">
        <v>12</v>
      </c>
      <c r="D7776" s="5" t="s">
        <v>729</v>
      </c>
      <c r="E7776" s="5">
        <v>-2.3960331281026201</v>
      </c>
      <c r="F7776" s="5">
        <v>1.58189499094749E-2</v>
      </c>
    </row>
    <row r="7777" spans="1:6">
      <c r="A7777" s="5" t="s">
        <v>5114</v>
      </c>
      <c r="B7777" s="5" t="s">
        <v>24738</v>
      </c>
      <c r="C7777" s="5" t="s">
        <v>12</v>
      </c>
      <c r="D7777" s="5" t="s">
        <v>16</v>
      </c>
      <c r="E7777" s="5">
        <v>-2.40458838144938</v>
      </c>
      <c r="F7777" s="5">
        <v>0</v>
      </c>
    </row>
    <row r="7778" spans="1:6">
      <c r="A7778" s="5" t="s">
        <v>22475</v>
      </c>
      <c r="B7778" s="5" t="s">
        <v>27205</v>
      </c>
      <c r="C7778" s="5" t="s">
        <v>12</v>
      </c>
      <c r="D7778" s="5" t="s">
        <v>23696</v>
      </c>
      <c r="E7778" s="5">
        <v>-2.4088855410615602</v>
      </c>
      <c r="F7778" s="5">
        <v>1.3170046801872001E-2</v>
      </c>
    </row>
    <row r="7779" spans="1:6">
      <c r="A7779" s="5" t="s">
        <v>14189</v>
      </c>
      <c r="B7779" s="5" t="s">
        <v>14190</v>
      </c>
      <c r="C7779" s="5" t="s">
        <v>12</v>
      </c>
      <c r="D7779" s="5" t="s">
        <v>14191</v>
      </c>
      <c r="E7779" s="5">
        <v>-2.4109816551208398</v>
      </c>
      <c r="F7779" s="5">
        <v>4.1435897435897397E-3</v>
      </c>
    </row>
    <row r="7780" spans="1:6">
      <c r="A7780" s="5" t="s">
        <v>2961</v>
      </c>
      <c r="B7780" s="5" t="s">
        <v>22372</v>
      </c>
      <c r="C7780" s="5" t="s">
        <v>12</v>
      </c>
      <c r="D7780" s="5" t="s">
        <v>2963</v>
      </c>
      <c r="E7780" s="5">
        <v>-2.4125561714172301</v>
      </c>
      <c r="F7780" s="5">
        <v>4.6871941759159798E-2</v>
      </c>
    </row>
    <row r="7781" spans="1:6">
      <c r="A7781" s="5" t="s">
        <v>6114</v>
      </c>
      <c r="B7781" s="5" t="s">
        <v>28070</v>
      </c>
      <c r="C7781" s="5" t="s">
        <v>12</v>
      </c>
      <c r="D7781" s="5" t="s">
        <v>16</v>
      </c>
      <c r="E7781" s="5">
        <v>-2.4315209388732901</v>
      </c>
      <c r="F7781" s="5">
        <v>2.13000434216239E-2</v>
      </c>
    </row>
    <row r="7782" spans="1:6">
      <c r="A7782" s="5" t="s">
        <v>1589</v>
      </c>
      <c r="B7782" s="5" t="s">
        <v>28556</v>
      </c>
      <c r="C7782" s="5" t="s">
        <v>1590</v>
      </c>
      <c r="D7782" s="5" t="s">
        <v>1591</v>
      </c>
      <c r="E7782" s="5">
        <v>-2.4331170717875099</v>
      </c>
      <c r="F7782" s="5">
        <v>2.8983333333333298E-2</v>
      </c>
    </row>
    <row r="7783" spans="1:6">
      <c r="A7783" s="5" t="s">
        <v>1368</v>
      </c>
      <c r="B7783" s="5" t="s">
        <v>29094</v>
      </c>
      <c r="C7783" s="5" t="s">
        <v>12</v>
      </c>
      <c r="D7783" s="5" t="s">
        <v>16</v>
      </c>
      <c r="E7783" s="5">
        <v>-2.4341301918029701</v>
      </c>
      <c r="F7783" s="5">
        <v>3.02035812227778E-2</v>
      </c>
    </row>
    <row r="7784" spans="1:6">
      <c r="A7784" s="5" t="s">
        <v>1128</v>
      </c>
      <c r="B7784" s="5" t="s">
        <v>27852</v>
      </c>
      <c r="C7784" s="5" t="s">
        <v>12</v>
      </c>
      <c r="D7784" s="5" t="s">
        <v>16</v>
      </c>
      <c r="E7784" s="5">
        <v>-2.43753769000371</v>
      </c>
      <c r="F7784" s="5">
        <v>9.5646258503401301E-3</v>
      </c>
    </row>
    <row r="7785" spans="1:6">
      <c r="A7785" s="5" t="s">
        <v>4978</v>
      </c>
      <c r="B7785" s="5" t="s">
        <v>28515</v>
      </c>
      <c r="C7785" s="5" t="s">
        <v>12</v>
      </c>
      <c r="D7785" s="5" t="s">
        <v>4980</v>
      </c>
      <c r="E7785" s="5">
        <v>-2.44173733393351</v>
      </c>
      <c r="F7785" s="5">
        <v>1.26869198312236E-2</v>
      </c>
    </row>
    <row r="7786" spans="1:6">
      <c r="A7786" s="5" t="s">
        <v>8623</v>
      </c>
      <c r="B7786" s="5" t="s">
        <v>9442</v>
      </c>
      <c r="C7786" s="5" t="s">
        <v>12</v>
      </c>
      <c r="D7786" s="5" t="s">
        <v>8624</v>
      </c>
      <c r="E7786" s="5">
        <v>-2.4427334467569901</v>
      </c>
      <c r="F7786" s="5">
        <v>1.7871067560598201E-2</v>
      </c>
    </row>
    <row r="7787" spans="1:6">
      <c r="A7787" s="5" t="s">
        <v>17420</v>
      </c>
      <c r="B7787" s="5" t="s">
        <v>27958</v>
      </c>
      <c r="C7787" s="5" t="s">
        <v>12</v>
      </c>
      <c r="D7787" s="5" t="s">
        <v>16</v>
      </c>
      <c r="E7787" s="5">
        <v>-2.4457871913909899</v>
      </c>
      <c r="F7787" s="5">
        <v>3.1967147063381302E-2</v>
      </c>
    </row>
    <row r="7788" spans="1:6">
      <c r="A7788" s="5" t="s">
        <v>4985</v>
      </c>
      <c r="B7788" s="5" t="s">
        <v>27713</v>
      </c>
      <c r="C7788" s="5" t="s">
        <v>12</v>
      </c>
      <c r="D7788" s="5" t="s">
        <v>16</v>
      </c>
      <c r="E7788" s="5">
        <v>-2.4487624168395898</v>
      </c>
      <c r="F7788" s="5">
        <v>1.8406068268015101E-2</v>
      </c>
    </row>
    <row r="7789" spans="1:6">
      <c r="A7789" s="5" t="s">
        <v>2652</v>
      </c>
      <c r="B7789" s="5" t="s">
        <v>23870</v>
      </c>
      <c r="C7789" s="5" t="s">
        <v>12</v>
      </c>
      <c r="D7789" s="5" t="s">
        <v>2653</v>
      </c>
      <c r="E7789" s="5">
        <v>-2.4502733548482198</v>
      </c>
      <c r="F7789" s="5">
        <v>3.8966001079330799E-2</v>
      </c>
    </row>
    <row r="7790" spans="1:6">
      <c r="A7790" s="5" t="s">
        <v>1638</v>
      </c>
      <c r="B7790" s="5" t="s">
        <v>14606</v>
      </c>
      <c r="C7790" s="5" t="s">
        <v>1639</v>
      </c>
      <c r="D7790" s="5" t="s">
        <v>1640</v>
      </c>
      <c r="E7790" s="5">
        <v>-2.4503127733866301</v>
      </c>
      <c r="F7790" s="5">
        <v>3.04683848247158E-2</v>
      </c>
    </row>
    <row r="7791" spans="1:6">
      <c r="A7791" s="5" t="s">
        <v>1174</v>
      </c>
      <c r="B7791" s="5" t="s">
        <v>10982</v>
      </c>
      <c r="C7791" s="5" t="s">
        <v>12</v>
      </c>
      <c r="D7791" s="5" t="s">
        <v>1175</v>
      </c>
      <c r="E7791" s="5">
        <v>-2.4507563908894801</v>
      </c>
      <c r="F7791" s="5">
        <v>3.7772475027746902E-2</v>
      </c>
    </row>
    <row r="7792" spans="1:6">
      <c r="A7792" s="5" t="s">
        <v>90</v>
      </c>
      <c r="B7792" s="5" t="s">
        <v>26186</v>
      </c>
      <c r="C7792" s="5" t="s">
        <v>12</v>
      </c>
      <c r="D7792" s="5" t="s">
        <v>16</v>
      </c>
      <c r="E7792" s="5">
        <v>-2.4626924196879001</v>
      </c>
      <c r="F7792" s="5">
        <v>4.4442561674557603E-2</v>
      </c>
    </row>
    <row r="7793" spans="1:6">
      <c r="A7793" s="5" t="s">
        <v>1731</v>
      </c>
      <c r="B7793" s="5" t="s">
        <v>29551</v>
      </c>
      <c r="C7793" s="5" t="e">
        <v>#N/A</v>
      </c>
      <c r="D7793" s="5" t="e">
        <v>#N/A</v>
      </c>
      <c r="E7793" s="5">
        <v>-2.4682504336039202</v>
      </c>
      <c r="F7793" s="5">
        <v>3.3685336502748402E-2</v>
      </c>
    </row>
    <row r="7794" spans="1:6">
      <c r="A7794" s="5" t="s">
        <v>8651</v>
      </c>
      <c r="B7794" s="5" t="s">
        <v>9509</v>
      </c>
      <c r="C7794" s="5" t="s">
        <v>12</v>
      </c>
      <c r="D7794" s="5" t="s">
        <v>16</v>
      </c>
      <c r="E7794" s="5">
        <v>-2.4715127547581899</v>
      </c>
      <c r="F7794" s="5">
        <v>3.7545441892832203E-2</v>
      </c>
    </row>
    <row r="7795" spans="1:6">
      <c r="A7795" s="5" t="s">
        <v>5114</v>
      </c>
      <c r="B7795" s="5" t="s">
        <v>24737</v>
      </c>
      <c r="C7795" s="5" t="s">
        <v>12</v>
      </c>
      <c r="D7795" s="5" t="s">
        <v>16</v>
      </c>
      <c r="E7795" s="5">
        <v>-2.47248363494873</v>
      </c>
      <c r="F7795" s="5">
        <v>0</v>
      </c>
    </row>
    <row r="7796" spans="1:6">
      <c r="A7796" s="5" t="s">
        <v>7754</v>
      </c>
      <c r="B7796" s="5" t="s">
        <v>20927</v>
      </c>
      <c r="C7796" s="5" t="s">
        <v>7755</v>
      </c>
      <c r="D7796" s="5" t="s">
        <v>7756</v>
      </c>
      <c r="E7796" s="5">
        <v>-2.47347561518351</v>
      </c>
      <c r="F7796" s="5">
        <v>4.9973254086181203E-2</v>
      </c>
    </row>
    <row r="7797" spans="1:6">
      <c r="A7797" s="5" t="s">
        <v>208</v>
      </c>
      <c r="B7797" s="5" t="s">
        <v>10848</v>
      </c>
      <c r="C7797" s="5" t="s">
        <v>12</v>
      </c>
      <c r="D7797" s="5" t="s">
        <v>209</v>
      </c>
      <c r="E7797" s="5">
        <v>-2.4754015604654902</v>
      </c>
      <c r="F7797" s="5">
        <v>1.6011876484560501E-2</v>
      </c>
    </row>
    <row r="7798" spans="1:6">
      <c r="A7798" s="5" t="s">
        <v>2396</v>
      </c>
      <c r="B7798" s="5" t="s">
        <v>26605</v>
      </c>
      <c r="C7798" s="5" t="s">
        <v>12</v>
      </c>
      <c r="D7798" s="5" t="s">
        <v>16</v>
      </c>
      <c r="E7798" s="5">
        <v>-2.4874809583028101</v>
      </c>
      <c r="F7798" s="5">
        <v>1.92274678111587E-3</v>
      </c>
    </row>
    <row r="7799" spans="1:6">
      <c r="A7799" s="5" t="s">
        <v>594</v>
      </c>
      <c r="B7799" s="5" t="s">
        <v>24641</v>
      </c>
      <c r="C7799" s="5" t="s">
        <v>595</v>
      </c>
      <c r="D7799" s="5" t="s">
        <v>596</v>
      </c>
      <c r="E7799" s="5">
        <v>-2.4923923810323001</v>
      </c>
      <c r="F7799" s="5">
        <v>4.5874499332443197E-2</v>
      </c>
    </row>
    <row r="7800" spans="1:6">
      <c r="A7800" s="5" t="s">
        <v>6100</v>
      </c>
      <c r="B7800" s="5" t="s">
        <v>17532</v>
      </c>
      <c r="C7800" s="5" t="s">
        <v>12</v>
      </c>
      <c r="D7800" s="5" t="s">
        <v>16</v>
      </c>
      <c r="E7800" s="5">
        <v>-2.4929842551549202</v>
      </c>
      <c r="F7800" s="5">
        <v>3.05357768924302E-2</v>
      </c>
    </row>
    <row r="7801" spans="1:6">
      <c r="A7801" s="5" t="s">
        <v>478</v>
      </c>
      <c r="B7801" s="5" t="s">
        <v>24855</v>
      </c>
      <c r="C7801" s="5" t="s">
        <v>12</v>
      </c>
      <c r="D7801" s="5" t="s">
        <v>16</v>
      </c>
      <c r="E7801" s="5">
        <v>-2.49299812316894</v>
      </c>
      <c r="F7801" s="5">
        <v>4.8076011730205197E-2</v>
      </c>
    </row>
    <row r="7802" spans="1:6">
      <c r="A7802" s="5" t="s">
        <v>10029</v>
      </c>
      <c r="B7802" s="5" t="s">
        <v>26812</v>
      </c>
      <c r="C7802" s="5" t="s">
        <v>10031</v>
      </c>
      <c r="D7802" s="5" t="s">
        <v>10032</v>
      </c>
      <c r="E7802" s="5">
        <v>-2.5035959879557299</v>
      </c>
      <c r="F7802" s="5">
        <v>1.4051849291393E-2</v>
      </c>
    </row>
    <row r="7803" spans="1:6">
      <c r="A7803" s="5" t="s">
        <v>5220</v>
      </c>
      <c r="B7803" s="5" t="s">
        <v>25284</v>
      </c>
      <c r="C7803" s="5" t="s">
        <v>12</v>
      </c>
      <c r="D7803" s="5" t="s">
        <v>16</v>
      </c>
      <c r="E7803" s="5">
        <v>-2.5123316446940098</v>
      </c>
      <c r="F7803" s="5">
        <v>4.3381625441696103E-2</v>
      </c>
    </row>
    <row r="7804" spans="1:6">
      <c r="A7804" s="5" t="s">
        <v>6313</v>
      </c>
      <c r="B7804" s="5" t="s">
        <v>27204</v>
      </c>
      <c r="C7804" s="5" t="s">
        <v>6314</v>
      </c>
      <c r="D7804" s="5" t="s">
        <v>2809</v>
      </c>
      <c r="E7804" s="5">
        <v>-2.51348956425984</v>
      </c>
      <c r="F7804" s="5">
        <v>3.9621686426002299E-2</v>
      </c>
    </row>
    <row r="7805" spans="1:6">
      <c r="A7805" s="5" t="s">
        <v>279</v>
      </c>
      <c r="B7805" s="5" t="s">
        <v>25752</v>
      </c>
      <c r="C7805" s="5" t="s">
        <v>280</v>
      </c>
      <c r="D7805" s="5" t="s">
        <v>281</v>
      </c>
      <c r="E7805" s="5">
        <v>-2.5378251075744598</v>
      </c>
      <c r="F7805" s="5">
        <v>3.8722554890219499E-3</v>
      </c>
    </row>
    <row r="7806" spans="1:6">
      <c r="A7806" s="5" t="s">
        <v>267</v>
      </c>
      <c r="B7806" s="5" t="s">
        <v>25509</v>
      </c>
      <c r="C7806" s="5" t="s">
        <v>12</v>
      </c>
      <c r="D7806" s="5" t="s">
        <v>268</v>
      </c>
      <c r="E7806" s="5">
        <v>-2.5382436116536402</v>
      </c>
      <c r="F7806" s="5">
        <v>3.0412321514519398E-2</v>
      </c>
    </row>
    <row r="7807" spans="1:6">
      <c r="A7807" s="5" t="s">
        <v>4818</v>
      </c>
      <c r="B7807" s="5" t="s">
        <v>29134</v>
      </c>
      <c r="C7807" s="5" t="s">
        <v>12</v>
      </c>
      <c r="D7807" s="5" t="s">
        <v>4820</v>
      </c>
      <c r="E7807" s="5">
        <v>-2.5441039403279602</v>
      </c>
      <c r="F7807" s="5">
        <v>1.3750090025206999E-2</v>
      </c>
    </row>
    <row r="7808" spans="1:6">
      <c r="A7808" s="5" t="s">
        <v>2610</v>
      </c>
      <c r="B7808" s="5" t="s">
        <v>8740</v>
      </c>
      <c r="C7808" s="5" t="s">
        <v>2612</v>
      </c>
      <c r="D7808" s="5" t="s">
        <v>2613</v>
      </c>
      <c r="E7808" s="5">
        <v>-2.55379358927408</v>
      </c>
      <c r="F7808" s="5">
        <v>1.3730312837108899E-2</v>
      </c>
    </row>
    <row r="7809" spans="1:6">
      <c r="A7809" s="5" t="s">
        <v>5065</v>
      </c>
      <c r="B7809" s="5" t="s">
        <v>24696</v>
      </c>
      <c r="C7809" s="5" t="s">
        <v>12</v>
      </c>
      <c r="D7809" s="5" t="s">
        <v>5066</v>
      </c>
      <c r="E7809" s="5">
        <v>-2.5551080703735298</v>
      </c>
      <c r="F7809" s="5">
        <v>4.8235926185470603E-2</v>
      </c>
    </row>
    <row r="7810" spans="1:6">
      <c r="A7810" s="5" t="s">
        <v>5065</v>
      </c>
      <c r="B7810" s="5" t="s">
        <v>24698</v>
      </c>
      <c r="C7810" s="5" t="s">
        <v>12</v>
      </c>
      <c r="D7810" s="5" t="s">
        <v>5066</v>
      </c>
      <c r="E7810" s="5">
        <v>-2.5558932622273698</v>
      </c>
      <c r="F7810" s="5">
        <v>4.8216873101191798E-2</v>
      </c>
    </row>
    <row r="7811" spans="1:6">
      <c r="A7811" s="5" t="s">
        <v>5577</v>
      </c>
      <c r="B7811" s="5" t="s">
        <v>29110</v>
      </c>
      <c r="C7811" s="5" t="s">
        <v>12</v>
      </c>
      <c r="D7811" s="5" t="s">
        <v>16</v>
      </c>
      <c r="E7811" s="5">
        <v>-2.55865971247355</v>
      </c>
      <c r="F7811" s="5">
        <v>2.7019001953471799E-2</v>
      </c>
    </row>
    <row r="7812" spans="1:6">
      <c r="A7812" s="5" t="s">
        <v>14270</v>
      </c>
      <c r="B7812" s="5" t="s">
        <v>14415</v>
      </c>
      <c r="C7812" s="5" t="s">
        <v>12</v>
      </c>
      <c r="D7812" s="5" t="s">
        <v>14271</v>
      </c>
      <c r="E7812" s="5">
        <v>-2.5589351654052699</v>
      </c>
      <c r="F7812" s="5">
        <v>1.03013100436681E-2</v>
      </c>
    </row>
    <row r="7813" spans="1:6">
      <c r="A7813" s="5" t="s">
        <v>1368</v>
      </c>
      <c r="B7813" s="5" t="s">
        <v>29093</v>
      </c>
      <c r="C7813" s="5" t="s">
        <v>12</v>
      </c>
      <c r="D7813" s="5" t="s">
        <v>16</v>
      </c>
      <c r="E7813" s="5">
        <v>-2.5659271876017198</v>
      </c>
      <c r="F7813" s="5">
        <v>4.5607828746177297E-2</v>
      </c>
    </row>
    <row r="7814" spans="1:6">
      <c r="A7814" s="5" t="s">
        <v>957</v>
      </c>
      <c r="B7814" s="5" t="s">
        <v>28796</v>
      </c>
      <c r="C7814" s="5" t="s">
        <v>12</v>
      </c>
      <c r="D7814" s="5" t="s">
        <v>16</v>
      </c>
      <c r="E7814" s="5">
        <v>-2.56901550292968</v>
      </c>
      <c r="F7814" s="5">
        <v>3.7582301377487103E-2</v>
      </c>
    </row>
    <row r="7815" spans="1:6">
      <c r="A7815" s="5" t="s">
        <v>124</v>
      </c>
      <c r="B7815" s="5" t="s">
        <v>589</v>
      </c>
      <c r="C7815" s="5" t="s">
        <v>125</v>
      </c>
      <c r="D7815" s="5" t="s">
        <v>126</v>
      </c>
      <c r="E7815" s="5">
        <v>-2.5815687179565399</v>
      </c>
      <c r="F7815" s="5">
        <v>3.7185890257558703E-2</v>
      </c>
    </row>
    <row r="7816" spans="1:6">
      <c r="A7816" s="5" t="s">
        <v>3079</v>
      </c>
      <c r="B7816" s="5" t="s">
        <v>12517</v>
      </c>
      <c r="C7816" s="5" t="s">
        <v>3080</v>
      </c>
      <c r="D7816" s="5" t="s">
        <v>16</v>
      </c>
      <c r="E7816" s="5">
        <v>-2.5819810231526601</v>
      </c>
      <c r="F7816" s="5">
        <v>4.8941884695531297E-2</v>
      </c>
    </row>
    <row r="7817" spans="1:6">
      <c r="A7817" s="5" t="s">
        <v>1435</v>
      </c>
      <c r="B7817" s="5" t="s">
        <v>28960</v>
      </c>
      <c r="C7817" s="5" t="s">
        <v>12</v>
      </c>
      <c r="D7817" s="5" t="s">
        <v>16</v>
      </c>
      <c r="E7817" s="5">
        <v>-2.5893952051798501</v>
      </c>
      <c r="F7817" s="5">
        <v>1.8203476482617501E-2</v>
      </c>
    </row>
    <row r="7818" spans="1:6">
      <c r="A7818" s="5" t="s">
        <v>24596</v>
      </c>
      <c r="B7818" s="5" t="s">
        <v>24597</v>
      </c>
      <c r="C7818" s="5" t="s">
        <v>12</v>
      </c>
      <c r="D7818" s="5" t="s">
        <v>16</v>
      </c>
      <c r="E7818" s="5">
        <v>-2.59687900543212</v>
      </c>
      <c r="F7818" s="5">
        <v>5.5792622133599198E-3</v>
      </c>
    </row>
    <row r="7819" spans="1:6">
      <c r="A7819" s="5" t="s">
        <v>4818</v>
      </c>
      <c r="B7819" s="5" t="s">
        <v>29133</v>
      </c>
      <c r="C7819" s="5" t="s">
        <v>12</v>
      </c>
      <c r="D7819" s="5" t="s">
        <v>4820</v>
      </c>
      <c r="E7819" s="5">
        <v>-2.5978501637776699</v>
      </c>
      <c r="F7819" s="5">
        <v>1.62498526812021E-2</v>
      </c>
    </row>
    <row r="7820" spans="1:6">
      <c r="A7820" s="5" t="s">
        <v>10022</v>
      </c>
      <c r="B7820" s="5" t="s">
        <v>11069</v>
      </c>
      <c r="C7820" s="5" t="e">
        <v>#N/A</v>
      </c>
      <c r="D7820" s="5" t="e">
        <v>#N/A</v>
      </c>
      <c r="E7820" s="5">
        <v>-2.6074589093526201</v>
      </c>
      <c r="F7820" s="5">
        <v>2.3076861328516898E-2</v>
      </c>
    </row>
    <row r="7821" spans="1:6">
      <c r="A7821" s="5" t="s">
        <v>2738</v>
      </c>
      <c r="B7821" s="5" t="s">
        <v>28767</v>
      </c>
      <c r="C7821" s="5" t="s">
        <v>2740</v>
      </c>
      <c r="D7821" s="5" t="s">
        <v>2741</v>
      </c>
      <c r="E7821" s="5">
        <v>-2.6203948656717899</v>
      </c>
      <c r="F7821" s="5">
        <v>1.39495798319327E-2</v>
      </c>
    </row>
    <row r="7822" spans="1:6">
      <c r="A7822" s="5" t="s">
        <v>1825</v>
      </c>
      <c r="B7822" s="5" t="s">
        <v>14636</v>
      </c>
      <c r="C7822" s="5" t="s">
        <v>12</v>
      </c>
      <c r="D7822" s="5" t="s">
        <v>16</v>
      </c>
      <c r="E7822" s="5">
        <v>-2.6252791086832601</v>
      </c>
      <c r="F7822" s="5">
        <v>1.41650879566982E-2</v>
      </c>
    </row>
    <row r="7823" spans="1:6">
      <c r="A7823" s="5" t="s">
        <v>3168</v>
      </c>
      <c r="B7823" s="5" t="s">
        <v>16162</v>
      </c>
      <c r="C7823" s="5" t="s">
        <v>3169</v>
      </c>
      <c r="D7823" s="5" t="s">
        <v>16</v>
      </c>
      <c r="E7823" s="5">
        <v>-2.62799808382987</v>
      </c>
      <c r="F7823" s="5">
        <v>4.1082691051600201E-2</v>
      </c>
    </row>
    <row r="7824" spans="1:6">
      <c r="A7824" s="5" t="s">
        <v>881</v>
      </c>
      <c r="B7824" s="5" t="s">
        <v>882</v>
      </c>
      <c r="C7824" s="5" t="s">
        <v>12</v>
      </c>
      <c r="D7824" s="5" t="s">
        <v>16</v>
      </c>
      <c r="E7824" s="5">
        <v>-2.6325299839178702</v>
      </c>
      <c r="F7824" s="5">
        <v>4.0472049689440903E-2</v>
      </c>
    </row>
    <row r="7825" spans="1:6">
      <c r="A7825" s="5" t="s">
        <v>506</v>
      </c>
      <c r="B7825" s="5" t="s">
        <v>29115</v>
      </c>
      <c r="C7825" s="5" t="s">
        <v>12</v>
      </c>
      <c r="D7825" s="5" t="s">
        <v>32</v>
      </c>
      <c r="E7825" s="5">
        <v>-2.63664813836415</v>
      </c>
      <c r="F7825" s="5">
        <v>1.26104066462614E-2</v>
      </c>
    </row>
    <row r="7826" spans="1:6">
      <c r="A7826" s="5" t="s">
        <v>618</v>
      </c>
      <c r="B7826" s="5" t="s">
        <v>29421</v>
      </c>
      <c r="C7826" s="5" t="s">
        <v>619</v>
      </c>
      <c r="D7826" s="5" t="s">
        <v>620</v>
      </c>
      <c r="E7826" s="5">
        <v>-2.64022715886433</v>
      </c>
      <c r="F7826" s="5">
        <v>5.0897703549060503E-3</v>
      </c>
    </row>
    <row r="7827" spans="1:6">
      <c r="A7827" s="5" t="s">
        <v>1017</v>
      </c>
      <c r="B7827" s="5" t="s">
        <v>26788</v>
      </c>
      <c r="C7827" s="5" t="s">
        <v>1018</v>
      </c>
      <c r="D7827" s="5" t="s">
        <v>1019</v>
      </c>
      <c r="E7827" s="5">
        <v>-2.64233795801798</v>
      </c>
      <c r="F7827" s="5">
        <v>3.2957712199574003E-2</v>
      </c>
    </row>
    <row r="7828" spans="1:6">
      <c r="A7828" s="5" t="s">
        <v>19</v>
      </c>
      <c r="B7828" s="5" t="s">
        <v>26242</v>
      </c>
      <c r="C7828" s="5" t="s">
        <v>12</v>
      </c>
      <c r="D7828" s="5" t="s">
        <v>16</v>
      </c>
      <c r="E7828" s="5">
        <v>-2.6589430173238102</v>
      </c>
      <c r="F7828" s="5">
        <v>1.7592060590232401E-2</v>
      </c>
    </row>
    <row r="7829" spans="1:6">
      <c r="A7829" s="5" t="s">
        <v>10250</v>
      </c>
      <c r="B7829" s="5" t="s">
        <v>28322</v>
      </c>
      <c r="C7829" s="5" t="s">
        <v>10251</v>
      </c>
      <c r="D7829" s="5" t="s">
        <v>10252</v>
      </c>
      <c r="E7829" s="5">
        <v>-2.6599146525065098</v>
      </c>
      <c r="F7829" s="5">
        <v>4.67162032598274E-2</v>
      </c>
    </row>
    <row r="7830" spans="1:6">
      <c r="A7830" s="5" t="s">
        <v>1682</v>
      </c>
      <c r="B7830" s="5" t="s">
        <v>10490</v>
      </c>
      <c r="C7830" s="5" t="s">
        <v>1683</v>
      </c>
      <c r="D7830" s="5" t="s">
        <v>1684</v>
      </c>
      <c r="E7830" s="5">
        <v>-2.6836640040079698</v>
      </c>
      <c r="F7830" s="5">
        <v>4.1118644067796598E-2</v>
      </c>
    </row>
    <row r="7831" spans="1:6">
      <c r="A7831" s="5" t="s">
        <v>35</v>
      </c>
      <c r="B7831" s="5" t="s">
        <v>20904</v>
      </c>
      <c r="C7831" s="5" t="s">
        <v>36</v>
      </c>
      <c r="D7831" s="5" t="s">
        <v>16</v>
      </c>
      <c r="E7831" s="5">
        <v>-2.6851892471313401</v>
      </c>
      <c r="F7831" s="5">
        <v>3.8924731182795702E-3</v>
      </c>
    </row>
    <row r="7832" spans="1:6">
      <c r="A7832" s="5" t="s">
        <v>741</v>
      </c>
      <c r="B7832" s="5" t="s">
        <v>29248</v>
      </c>
      <c r="C7832" s="5" t="s">
        <v>12</v>
      </c>
      <c r="D7832" s="5" t="s">
        <v>742</v>
      </c>
      <c r="E7832" s="5">
        <v>-2.68677155176798</v>
      </c>
      <c r="F7832" s="5">
        <v>1.5109709962168901E-2</v>
      </c>
    </row>
    <row r="7833" spans="1:6">
      <c r="A7833" s="5" t="s">
        <v>5725</v>
      </c>
      <c r="B7833" s="5" t="s">
        <v>29406</v>
      </c>
      <c r="C7833" s="5" t="s">
        <v>12</v>
      </c>
      <c r="D7833" s="5" t="s">
        <v>16</v>
      </c>
      <c r="E7833" s="5">
        <v>-2.6980486710866201</v>
      </c>
      <c r="F7833" s="5">
        <v>4.6494711538461499E-2</v>
      </c>
    </row>
    <row r="7834" spans="1:6">
      <c r="A7834" s="5" t="s">
        <v>7940</v>
      </c>
      <c r="B7834" s="5" t="s">
        <v>28090</v>
      </c>
      <c r="C7834" s="5" t="s">
        <v>12</v>
      </c>
      <c r="D7834" s="5" t="s">
        <v>7941</v>
      </c>
      <c r="E7834" s="5">
        <v>-2.7032581965128499</v>
      </c>
      <c r="F7834" s="5">
        <v>4.7522987826497998E-2</v>
      </c>
    </row>
    <row r="7835" spans="1:6">
      <c r="A7835" s="5" t="s">
        <v>2802</v>
      </c>
      <c r="B7835" s="5" t="s">
        <v>25443</v>
      </c>
      <c r="C7835" s="5" t="s">
        <v>2803</v>
      </c>
      <c r="D7835" s="5" t="s">
        <v>2804</v>
      </c>
      <c r="E7835" s="5">
        <v>-2.7040585676829001</v>
      </c>
      <c r="F7835" s="5">
        <v>3.11961183283768E-2</v>
      </c>
    </row>
    <row r="7836" spans="1:6">
      <c r="A7836" s="5" t="s">
        <v>2467</v>
      </c>
      <c r="B7836" s="5" t="s">
        <v>26390</v>
      </c>
      <c r="C7836" s="5" t="s">
        <v>12</v>
      </c>
      <c r="D7836" s="5" t="s">
        <v>2468</v>
      </c>
      <c r="E7836" s="5">
        <v>-2.7091927528381299</v>
      </c>
      <c r="F7836" s="5">
        <v>2.0896409787331299E-2</v>
      </c>
    </row>
    <row r="7837" spans="1:6">
      <c r="A7837" s="5" t="s">
        <v>5964</v>
      </c>
      <c r="B7837" s="5" t="s">
        <v>9267</v>
      </c>
      <c r="C7837" s="5" t="s">
        <v>12</v>
      </c>
      <c r="D7837" s="5" t="s">
        <v>5965</v>
      </c>
      <c r="E7837" s="5">
        <v>-2.7189929485321001</v>
      </c>
      <c r="F7837" s="5">
        <v>4.5607147228001403E-2</v>
      </c>
    </row>
    <row r="7838" spans="1:6">
      <c r="A7838" s="5" t="s">
        <v>14358</v>
      </c>
      <c r="B7838" s="5" t="s">
        <v>14712</v>
      </c>
      <c r="C7838" s="5" t="s">
        <v>12</v>
      </c>
      <c r="D7838" s="5" t="s">
        <v>14359</v>
      </c>
      <c r="E7838" s="5">
        <v>-2.7231073379516602</v>
      </c>
      <c r="F7838" s="5">
        <v>2.9849259319550701E-2</v>
      </c>
    </row>
    <row r="7839" spans="1:6">
      <c r="A7839" s="5" t="s">
        <v>2907</v>
      </c>
      <c r="B7839" s="5" t="s">
        <v>29359</v>
      </c>
      <c r="C7839" s="5" t="s">
        <v>2909</v>
      </c>
      <c r="D7839" s="5" t="s">
        <v>2910</v>
      </c>
      <c r="E7839" s="5">
        <v>-2.7271807988484702</v>
      </c>
      <c r="F7839" s="5">
        <v>1.5295202952029499E-2</v>
      </c>
    </row>
    <row r="7840" spans="1:6">
      <c r="A7840" s="5" t="s">
        <v>10022</v>
      </c>
      <c r="B7840" s="5" t="s">
        <v>29525</v>
      </c>
      <c r="C7840" s="5" t="e">
        <v>#N/A</v>
      </c>
      <c r="D7840" s="5" t="e">
        <v>#N/A</v>
      </c>
      <c r="E7840" s="5">
        <v>-2.7345666885375901</v>
      </c>
      <c r="F7840" s="5">
        <v>4.29471276054905E-2</v>
      </c>
    </row>
    <row r="7841" spans="1:6">
      <c r="A7841" s="5" t="s">
        <v>29482</v>
      </c>
      <c r="B7841" s="5" t="s">
        <v>29483</v>
      </c>
      <c r="C7841" s="5" t="s">
        <v>29783</v>
      </c>
      <c r="D7841" s="5" t="s">
        <v>29784</v>
      </c>
      <c r="E7841" s="5">
        <v>-2.7368656794230102</v>
      </c>
      <c r="F7841" s="5">
        <v>4.67276646706586E-2</v>
      </c>
    </row>
    <row r="7842" spans="1:6">
      <c r="A7842" s="5" t="s">
        <v>10571</v>
      </c>
      <c r="B7842" s="5" t="s">
        <v>23999</v>
      </c>
      <c r="C7842" s="5" t="s">
        <v>12</v>
      </c>
      <c r="D7842" s="5" t="s">
        <v>10572</v>
      </c>
      <c r="E7842" s="5">
        <v>-2.7473067839940302</v>
      </c>
      <c r="F7842" s="5">
        <v>4.36667086217747E-2</v>
      </c>
    </row>
    <row r="7843" spans="1:6">
      <c r="A7843" s="5" t="s">
        <v>2535</v>
      </c>
      <c r="B7843" s="5" t="s">
        <v>19708</v>
      </c>
      <c r="C7843" s="5" t="s">
        <v>12</v>
      </c>
      <c r="D7843" s="5" t="s">
        <v>2536</v>
      </c>
      <c r="E7843" s="5">
        <v>-2.7518284916877702</v>
      </c>
      <c r="F7843" s="5">
        <v>3.8289169873556898E-2</v>
      </c>
    </row>
    <row r="7844" spans="1:6">
      <c r="A7844" s="5" t="s">
        <v>4671</v>
      </c>
      <c r="B7844" s="5" t="s">
        <v>29188</v>
      </c>
      <c r="C7844" s="5" t="s">
        <v>4673</v>
      </c>
      <c r="D7844" s="5" t="s">
        <v>4674</v>
      </c>
      <c r="E7844" s="5">
        <v>-2.7710053126017198</v>
      </c>
      <c r="F7844" s="5">
        <v>2.4739700018986101E-2</v>
      </c>
    </row>
    <row r="7845" spans="1:6">
      <c r="A7845" s="5" t="s">
        <v>124</v>
      </c>
      <c r="B7845" s="5" t="s">
        <v>1799</v>
      </c>
      <c r="C7845" s="5" t="s">
        <v>125</v>
      </c>
      <c r="D7845" s="5" t="s">
        <v>126</v>
      </c>
      <c r="E7845" s="5">
        <v>-2.8095328013102199</v>
      </c>
      <c r="F7845" s="5">
        <v>2.4752663622526601E-2</v>
      </c>
    </row>
    <row r="7846" spans="1:6">
      <c r="A7846" s="5" t="s">
        <v>731</v>
      </c>
      <c r="B7846" s="5" t="s">
        <v>15060</v>
      </c>
      <c r="C7846" s="5" t="s">
        <v>12</v>
      </c>
      <c r="D7846" s="5" t="s">
        <v>16</v>
      </c>
      <c r="E7846" s="5">
        <v>-2.8162873958547898</v>
      </c>
      <c r="F7846" s="5">
        <v>1.7569863745658498E-2</v>
      </c>
    </row>
    <row r="7847" spans="1:6">
      <c r="A7847" s="5" t="s">
        <v>10574</v>
      </c>
      <c r="B7847" s="5" t="s">
        <v>27248</v>
      </c>
      <c r="C7847" s="5" t="s">
        <v>12</v>
      </c>
      <c r="D7847" s="5" t="s">
        <v>16</v>
      </c>
      <c r="E7847" s="5">
        <v>-2.8364909489949501</v>
      </c>
      <c r="F7847" s="5">
        <v>4.67050083872513E-2</v>
      </c>
    </row>
    <row r="7848" spans="1:6">
      <c r="A7848" s="5" t="s">
        <v>1017</v>
      </c>
      <c r="B7848" s="5" t="s">
        <v>26791</v>
      </c>
      <c r="C7848" s="5" t="s">
        <v>1018</v>
      </c>
      <c r="D7848" s="5" t="s">
        <v>1019</v>
      </c>
      <c r="E7848" s="5">
        <v>-2.84956502914428</v>
      </c>
      <c r="F7848" s="5">
        <v>1.67100792751981E-2</v>
      </c>
    </row>
    <row r="7849" spans="1:6">
      <c r="A7849" s="5" t="s">
        <v>1573</v>
      </c>
      <c r="B7849" s="5" t="s">
        <v>9319</v>
      </c>
      <c r="C7849" s="5" t="s">
        <v>12</v>
      </c>
      <c r="D7849" s="5" t="s">
        <v>1575</v>
      </c>
      <c r="E7849" s="5">
        <v>-2.8670304616292301</v>
      </c>
      <c r="F7849" s="5">
        <v>1.27189097103918E-2</v>
      </c>
    </row>
    <row r="7850" spans="1:6">
      <c r="A7850" s="5" t="s">
        <v>8015</v>
      </c>
      <c r="B7850" s="5" t="s">
        <v>10976</v>
      </c>
      <c r="C7850" s="5" t="s">
        <v>8016</v>
      </c>
      <c r="D7850" s="5" t="s">
        <v>489</v>
      </c>
      <c r="E7850" s="5">
        <v>-2.8688634236653598</v>
      </c>
      <c r="F7850" s="5">
        <v>1.8899402390438198E-2</v>
      </c>
    </row>
    <row r="7851" spans="1:6">
      <c r="A7851" s="5" t="s">
        <v>4998</v>
      </c>
      <c r="B7851" s="5" t="s">
        <v>5477</v>
      </c>
      <c r="C7851" s="5" t="s">
        <v>12</v>
      </c>
      <c r="D7851" s="5" t="s">
        <v>4999</v>
      </c>
      <c r="E7851" s="5">
        <v>-2.87615221738815</v>
      </c>
      <c r="F7851" s="5">
        <v>3.4618118263909099E-2</v>
      </c>
    </row>
    <row r="7852" spans="1:6">
      <c r="A7852" s="5" t="s">
        <v>4969</v>
      </c>
      <c r="B7852" s="5" t="s">
        <v>24573</v>
      </c>
      <c r="C7852" s="5" t="s">
        <v>12</v>
      </c>
      <c r="D7852" s="5" t="s">
        <v>16</v>
      </c>
      <c r="E7852" s="5">
        <v>-2.8870776593685101</v>
      </c>
      <c r="F7852" s="5">
        <v>4.3475848152352101E-2</v>
      </c>
    </row>
    <row r="7853" spans="1:6">
      <c r="A7853" s="5" t="s">
        <v>2176</v>
      </c>
      <c r="B7853" s="5" t="s">
        <v>29412</v>
      </c>
      <c r="C7853" s="5" t="s">
        <v>12</v>
      </c>
      <c r="D7853" s="5" t="s">
        <v>2177</v>
      </c>
      <c r="E7853" s="5">
        <v>-2.90988047917683</v>
      </c>
      <c r="F7853" s="5">
        <v>2.71217437533227E-2</v>
      </c>
    </row>
    <row r="7854" spans="1:6">
      <c r="A7854" s="5" t="s">
        <v>16057</v>
      </c>
      <c r="B7854" s="5" t="s">
        <v>27978</v>
      </c>
      <c r="C7854" s="5" t="s">
        <v>12</v>
      </c>
      <c r="D7854" s="5" t="s">
        <v>16059</v>
      </c>
      <c r="E7854" s="5">
        <v>-2.92650445302327</v>
      </c>
      <c r="F7854" s="5">
        <v>3.2467157765500299E-2</v>
      </c>
    </row>
    <row r="7855" spans="1:6">
      <c r="A7855" s="5" t="s">
        <v>4690</v>
      </c>
      <c r="B7855" s="5" t="s">
        <v>19978</v>
      </c>
      <c r="C7855" s="5" t="s">
        <v>12</v>
      </c>
      <c r="D7855" s="5" t="s">
        <v>16</v>
      </c>
      <c r="E7855" s="5">
        <v>-2.9295671383539799</v>
      </c>
      <c r="F7855" s="5">
        <v>2.9708394698085401E-2</v>
      </c>
    </row>
    <row r="7856" spans="1:6">
      <c r="A7856" s="5" t="s">
        <v>110</v>
      </c>
      <c r="B7856" s="5" t="s">
        <v>21885</v>
      </c>
      <c r="C7856" s="5" t="s">
        <v>12</v>
      </c>
      <c r="D7856" s="5" t="s">
        <v>32</v>
      </c>
      <c r="E7856" s="5">
        <v>-2.9518485069274898</v>
      </c>
      <c r="F7856" s="5">
        <v>2.4512387171115799E-2</v>
      </c>
    </row>
    <row r="7857" spans="1:6">
      <c r="A7857" s="5" t="s">
        <v>140</v>
      </c>
      <c r="B7857" s="5" t="s">
        <v>10855</v>
      </c>
      <c r="C7857" s="5" t="s">
        <v>12</v>
      </c>
      <c r="D7857" s="5" t="s">
        <v>141</v>
      </c>
      <c r="E7857" s="5">
        <v>-2.9526933034260998</v>
      </c>
      <c r="F7857" s="5">
        <v>2.8216475423873899E-2</v>
      </c>
    </row>
    <row r="7858" spans="1:6">
      <c r="A7858" s="5" t="s">
        <v>4624</v>
      </c>
      <c r="B7858" s="5" t="s">
        <v>28437</v>
      </c>
      <c r="C7858" s="5" t="s">
        <v>12</v>
      </c>
      <c r="D7858" s="5" t="s">
        <v>16</v>
      </c>
      <c r="E7858" s="5">
        <v>-2.9531413714090902</v>
      </c>
      <c r="F7858" s="5">
        <v>4.6758670174599302E-2</v>
      </c>
    </row>
    <row r="7859" spans="1:6">
      <c r="A7859" s="5" t="s">
        <v>16930</v>
      </c>
      <c r="B7859" s="5" t="s">
        <v>22843</v>
      </c>
      <c r="C7859" s="5" t="s">
        <v>12</v>
      </c>
      <c r="D7859" s="5" t="s">
        <v>16931</v>
      </c>
      <c r="E7859" s="5">
        <v>-2.9981797536214101</v>
      </c>
      <c r="F7859" s="5">
        <v>2.38910017643599E-2</v>
      </c>
    </row>
    <row r="7860" spans="1:6">
      <c r="A7860" s="5" t="s">
        <v>67</v>
      </c>
      <c r="B7860" s="5" t="s">
        <v>27060</v>
      </c>
      <c r="C7860" s="5" t="s">
        <v>12</v>
      </c>
      <c r="D7860" s="5" t="s">
        <v>16</v>
      </c>
      <c r="E7860" s="5">
        <v>-2.9987077713012602</v>
      </c>
      <c r="F7860" s="5">
        <v>4.67145421903052E-2</v>
      </c>
    </row>
    <row r="7861" spans="1:6">
      <c r="A7861" s="5" t="s">
        <v>72</v>
      </c>
      <c r="B7861" s="5" t="s">
        <v>25806</v>
      </c>
      <c r="C7861" s="5" t="s">
        <v>12</v>
      </c>
      <c r="D7861" s="5" t="s">
        <v>16</v>
      </c>
      <c r="E7861" s="5">
        <v>-3.0066355069478301</v>
      </c>
      <c r="F7861" s="5">
        <v>1.3984507042253499E-2</v>
      </c>
    </row>
    <row r="7862" spans="1:6">
      <c r="A7862" s="5" t="s">
        <v>5390</v>
      </c>
      <c r="B7862" s="5" t="s">
        <v>22672</v>
      </c>
      <c r="C7862" s="5" t="s">
        <v>5391</v>
      </c>
      <c r="D7862" s="5" t="s">
        <v>5392</v>
      </c>
      <c r="E7862" s="5">
        <v>-3.01175656324873</v>
      </c>
      <c r="F7862" s="5">
        <v>3.7738237335183902E-2</v>
      </c>
    </row>
    <row r="7863" spans="1:6">
      <c r="A7863" s="5" t="s">
        <v>27490</v>
      </c>
      <c r="B7863" s="5" t="s">
        <v>27491</v>
      </c>
      <c r="C7863" s="5" t="s">
        <v>12</v>
      </c>
      <c r="D7863" s="5" t="s">
        <v>29724</v>
      </c>
      <c r="E7863" s="5">
        <v>-3.0132535435259298</v>
      </c>
      <c r="F7863" s="5">
        <v>4.1313974591651502E-2</v>
      </c>
    </row>
    <row r="7864" spans="1:6">
      <c r="A7864" s="5" t="s">
        <v>2151</v>
      </c>
      <c r="B7864" s="5" t="s">
        <v>23878</v>
      </c>
      <c r="C7864" s="5" t="s">
        <v>12</v>
      </c>
      <c r="D7864" s="5" t="s">
        <v>16</v>
      </c>
      <c r="E7864" s="5">
        <v>-3.0151870449384002</v>
      </c>
      <c r="F7864" s="5">
        <v>3.9691078561917399E-2</v>
      </c>
    </row>
    <row r="7865" spans="1:6">
      <c r="A7865" s="5" t="s">
        <v>10466</v>
      </c>
      <c r="B7865" s="5" t="s">
        <v>13903</v>
      </c>
      <c r="C7865" s="5" t="s">
        <v>12</v>
      </c>
      <c r="D7865" s="5" t="s">
        <v>16</v>
      </c>
      <c r="E7865" s="5">
        <v>-3.0378060340881299</v>
      </c>
      <c r="F7865" s="5">
        <v>1.7197128658199799E-2</v>
      </c>
    </row>
    <row r="7866" spans="1:6">
      <c r="A7866" s="5" t="s">
        <v>1657</v>
      </c>
      <c r="B7866" s="5" t="s">
        <v>26929</v>
      </c>
      <c r="C7866" s="5" t="s">
        <v>1658</v>
      </c>
      <c r="D7866" s="5" t="s">
        <v>1659</v>
      </c>
      <c r="E7866" s="5">
        <v>-3.0398747126261298</v>
      </c>
      <c r="F7866" s="5">
        <v>1.3634730538922101E-2</v>
      </c>
    </row>
    <row r="7867" spans="1:6">
      <c r="A7867" s="5" t="s">
        <v>580</v>
      </c>
      <c r="B7867" s="5" t="s">
        <v>29049</v>
      </c>
      <c r="C7867" s="5" t="s">
        <v>581</v>
      </c>
      <c r="D7867" s="5" t="s">
        <v>582</v>
      </c>
      <c r="E7867" s="5">
        <v>-3.0452890396118102</v>
      </c>
      <c r="F7867" s="5">
        <v>5.2648870636550302E-3</v>
      </c>
    </row>
    <row r="7868" spans="1:6">
      <c r="A7868" s="5" t="s">
        <v>8503</v>
      </c>
      <c r="B7868" s="5" t="s">
        <v>29000</v>
      </c>
      <c r="C7868" s="5" t="s">
        <v>12</v>
      </c>
      <c r="D7868" s="5" t="s">
        <v>8504</v>
      </c>
      <c r="E7868" s="5">
        <v>-3.06109364827473</v>
      </c>
      <c r="F7868" s="5">
        <v>7.5591476855253401E-3</v>
      </c>
    </row>
    <row r="7869" spans="1:6">
      <c r="A7869" s="5" t="s">
        <v>2635</v>
      </c>
      <c r="B7869" s="5" t="s">
        <v>29083</v>
      </c>
      <c r="C7869" s="5" t="s">
        <v>12</v>
      </c>
      <c r="D7869" s="5" t="s">
        <v>2636</v>
      </c>
      <c r="E7869" s="5">
        <v>-3.0638052622477199</v>
      </c>
      <c r="F7869" s="5">
        <v>2.6043030193455E-2</v>
      </c>
    </row>
    <row r="7870" spans="1:6">
      <c r="A7870" s="5" t="s">
        <v>916</v>
      </c>
      <c r="B7870" s="5" t="s">
        <v>3941</v>
      </c>
      <c r="C7870" s="5" t="s">
        <v>917</v>
      </c>
      <c r="D7870" s="5" t="s">
        <v>16</v>
      </c>
      <c r="E7870" s="5">
        <v>-3.0653398831685301</v>
      </c>
      <c r="F7870" s="5">
        <v>1.3410049865745999E-2</v>
      </c>
    </row>
    <row r="7871" spans="1:6">
      <c r="A7871" s="5" t="s">
        <v>705</v>
      </c>
      <c r="B7871" s="5" t="s">
        <v>10774</v>
      </c>
      <c r="C7871" s="5" t="s">
        <v>12</v>
      </c>
      <c r="D7871" s="5" t="s">
        <v>16</v>
      </c>
      <c r="E7871" s="5">
        <v>-3.0717118581135998</v>
      </c>
      <c r="F7871" s="5">
        <v>3.76610593632698E-2</v>
      </c>
    </row>
    <row r="7872" spans="1:6">
      <c r="A7872" s="5" t="s">
        <v>56</v>
      </c>
      <c r="B7872" s="5" t="s">
        <v>24241</v>
      </c>
      <c r="C7872" s="5" t="s">
        <v>12</v>
      </c>
      <c r="D7872" s="5" t="s">
        <v>16</v>
      </c>
      <c r="E7872" s="5">
        <v>-3.0834159851074201</v>
      </c>
      <c r="F7872" s="5">
        <v>1.41602975989178E-2</v>
      </c>
    </row>
    <row r="7873" spans="1:6">
      <c r="A7873" s="5" t="s">
        <v>5351</v>
      </c>
      <c r="B7873" s="5" t="s">
        <v>28801</v>
      </c>
      <c r="C7873" s="5" t="s">
        <v>5352</v>
      </c>
      <c r="D7873" s="5" t="s">
        <v>5353</v>
      </c>
      <c r="E7873" s="5">
        <v>-3.0902055104573498</v>
      </c>
      <c r="F7873" s="5">
        <v>4.6710791366906403E-2</v>
      </c>
    </row>
    <row r="7874" spans="1:6">
      <c r="A7874" s="5" t="s">
        <v>1184</v>
      </c>
      <c r="B7874" s="5" t="s">
        <v>23021</v>
      </c>
      <c r="C7874" s="5" t="s">
        <v>12</v>
      </c>
      <c r="D7874" s="5" t="s">
        <v>16</v>
      </c>
      <c r="E7874" s="5">
        <v>-3.0932694574197099</v>
      </c>
      <c r="F7874" s="5">
        <v>2.1273440907108501E-2</v>
      </c>
    </row>
    <row r="7875" spans="1:6">
      <c r="A7875" s="5" t="s">
        <v>2163</v>
      </c>
      <c r="B7875" s="5" t="s">
        <v>3167</v>
      </c>
      <c r="C7875" s="5" t="s">
        <v>12</v>
      </c>
      <c r="D7875" s="5" t="s">
        <v>2164</v>
      </c>
      <c r="E7875" s="5">
        <v>-3.1057804425557398</v>
      </c>
      <c r="F7875" s="5">
        <v>1.9881169142309502E-2</v>
      </c>
    </row>
    <row r="7876" spans="1:6">
      <c r="A7876" s="5" t="s">
        <v>20287</v>
      </c>
      <c r="B7876" s="5" t="s">
        <v>28190</v>
      </c>
      <c r="C7876" s="5" t="s">
        <v>12</v>
      </c>
      <c r="D7876" s="5" t="s">
        <v>22</v>
      </c>
      <c r="E7876" s="5">
        <v>-3.1119834582010899</v>
      </c>
      <c r="F7876" s="5">
        <v>4.3047305009511698E-2</v>
      </c>
    </row>
    <row r="7877" spans="1:6">
      <c r="A7877" s="5" t="s">
        <v>5492</v>
      </c>
      <c r="B7877" s="5" t="s">
        <v>29246</v>
      </c>
      <c r="C7877" s="5" t="s">
        <v>12</v>
      </c>
      <c r="D7877" s="5" t="s">
        <v>16</v>
      </c>
      <c r="E7877" s="5">
        <v>-3.1280231475829998</v>
      </c>
      <c r="F7877" s="5">
        <v>1.18693320331545E-2</v>
      </c>
    </row>
    <row r="7878" spans="1:6">
      <c r="A7878" s="5" t="s">
        <v>741</v>
      </c>
      <c r="B7878" s="5" t="s">
        <v>29249</v>
      </c>
      <c r="C7878" s="5" t="s">
        <v>12</v>
      </c>
      <c r="D7878" s="5" t="s">
        <v>742</v>
      </c>
      <c r="E7878" s="5">
        <v>-3.1295709609985298</v>
      </c>
      <c r="F7878" s="5">
        <v>1.7326203208556099E-3</v>
      </c>
    </row>
    <row r="7879" spans="1:6">
      <c r="A7879" s="5" t="s">
        <v>944</v>
      </c>
      <c r="B7879" s="5" t="s">
        <v>25184</v>
      </c>
      <c r="C7879" s="5" t="s">
        <v>945</v>
      </c>
      <c r="D7879" s="5" t="s">
        <v>16</v>
      </c>
      <c r="E7879" s="5">
        <v>-3.1376875241597402</v>
      </c>
      <c r="F7879" s="5">
        <v>2.0285176470588199E-2</v>
      </c>
    </row>
    <row r="7880" spans="1:6">
      <c r="A7880" s="5" t="s">
        <v>1738</v>
      </c>
      <c r="B7880" s="5" t="s">
        <v>23790</v>
      </c>
      <c r="C7880" s="5" t="e">
        <v>#N/A</v>
      </c>
      <c r="D7880" s="5" t="e">
        <v>#N/A</v>
      </c>
      <c r="E7880" s="5">
        <v>-3.1381924947102799</v>
      </c>
      <c r="F7880" s="5">
        <v>1.3272368939692501E-2</v>
      </c>
    </row>
    <row r="7881" spans="1:6">
      <c r="A7881" s="5" t="s">
        <v>2032</v>
      </c>
      <c r="B7881" s="5" t="s">
        <v>2477</v>
      </c>
      <c r="C7881" s="5" t="s">
        <v>12</v>
      </c>
      <c r="D7881" s="5" t="s">
        <v>2033</v>
      </c>
      <c r="E7881" s="5">
        <v>-3.1393720308939601</v>
      </c>
      <c r="F7881" s="5">
        <v>2.86146556100863E-2</v>
      </c>
    </row>
    <row r="7882" spans="1:6">
      <c r="A7882" s="5" t="s">
        <v>5663</v>
      </c>
      <c r="B7882" s="5" t="s">
        <v>29591</v>
      </c>
      <c r="C7882" s="5" t="s">
        <v>5664</v>
      </c>
      <c r="D7882" s="5" t="s">
        <v>5665</v>
      </c>
      <c r="E7882" s="5">
        <v>-3.1516269445419298</v>
      </c>
      <c r="F7882" s="5">
        <v>3.2803298717165502E-2</v>
      </c>
    </row>
    <row r="7883" spans="1:6">
      <c r="A7883" s="5" t="s">
        <v>944</v>
      </c>
      <c r="B7883" s="5" t="s">
        <v>25183</v>
      </c>
      <c r="C7883" s="5" t="s">
        <v>945</v>
      </c>
      <c r="D7883" s="5" t="s">
        <v>16</v>
      </c>
      <c r="E7883" s="5">
        <v>-3.1522968610127702</v>
      </c>
      <c r="F7883" s="5">
        <v>2.09391383633462E-2</v>
      </c>
    </row>
    <row r="7884" spans="1:6">
      <c r="A7884" s="5" t="s">
        <v>26035</v>
      </c>
      <c r="B7884" s="5" t="s">
        <v>26036</v>
      </c>
      <c r="C7884" s="5" t="e">
        <v>#N/A</v>
      </c>
      <c r="D7884" s="5" t="e">
        <v>#N/A</v>
      </c>
      <c r="E7884" s="5">
        <v>-3.1723411877949999</v>
      </c>
      <c r="F7884" s="5">
        <v>2.64382527413266E-2</v>
      </c>
    </row>
    <row r="7885" spans="1:6">
      <c r="A7885" s="5" t="s">
        <v>225</v>
      </c>
      <c r="B7885" s="5" t="s">
        <v>7359</v>
      </c>
      <c r="C7885" s="5" t="s">
        <v>12</v>
      </c>
      <c r="D7885" s="5" t="s">
        <v>226</v>
      </c>
      <c r="E7885" s="5">
        <v>-3.1768150329589799</v>
      </c>
      <c r="F7885" s="5">
        <v>5.5546874999999997E-3</v>
      </c>
    </row>
    <row r="7886" spans="1:6">
      <c r="A7886" s="5" t="s">
        <v>5204</v>
      </c>
      <c r="B7886" s="5" t="s">
        <v>7448</v>
      </c>
      <c r="C7886" s="5" t="s">
        <v>5205</v>
      </c>
      <c r="D7886" s="5" t="s">
        <v>5206</v>
      </c>
      <c r="E7886" s="5">
        <v>-3.1927774747212698</v>
      </c>
      <c r="F7886" s="5">
        <v>2.98237597911227E-2</v>
      </c>
    </row>
    <row r="7887" spans="1:6">
      <c r="A7887" s="5" t="s">
        <v>667</v>
      </c>
      <c r="B7887" s="5" t="s">
        <v>13807</v>
      </c>
      <c r="C7887" s="5" t="e">
        <v>#N/A</v>
      </c>
      <c r="D7887" s="5" t="e">
        <v>#N/A</v>
      </c>
      <c r="E7887" s="5">
        <v>-3.1971227327982499</v>
      </c>
      <c r="F7887" s="5">
        <v>3.6467260642059102E-2</v>
      </c>
    </row>
    <row r="7888" spans="1:6">
      <c r="A7888" s="5" t="s">
        <v>1294</v>
      </c>
      <c r="B7888" s="5" t="s">
        <v>26115</v>
      </c>
      <c r="C7888" s="5" t="s">
        <v>12</v>
      </c>
      <c r="D7888" s="5" t="s">
        <v>16</v>
      </c>
      <c r="E7888" s="5">
        <v>-3.2125233014424599</v>
      </c>
      <c r="F7888" s="5">
        <v>4.8392175128085697E-2</v>
      </c>
    </row>
    <row r="7889" spans="1:6">
      <c r="A7889" s="5" t="s">
        <v>2596</v>
      </c>
      <c r="B7889" s="5" t="s">
        <v>22267</v>
      </c>
      <c r="C7889" s="5" t="s">
        <v>12</v>
      </c>
      <c r="D7889" s="5" t="s">
        <v>16</v>
      </c>
      <c r="E7889" s="5">
        <v>-3.2139180501302</v>
      </c>
      <c r="F7889" s="5">
        <v>2.28736756316218E-2</v>
      </c>
    </row>
    <row r="7890" spans="1:6">
      <c r="A7890" s="5" t="s">
        <v>1657</v>
      </c>
      <c r="B7890" s="5" t="s">
        <v>26930</v>
      </c>
      <c r="C7890" s="5" t="s">
        <v>1658</v>
      </c>
      <c r="D7890" s="5" t="s">
        <v>1659</v>
      </c>
      <c r="E7890" s="5">
        <v>-3.2261428833007799</v>
      </c>
      <c r="F7890" s="5">
        <v>4.5172405281994302E-2</v>
      </c>
    </row>
    <row r="7891" spans="1:6">
      <c r="A7891" s="5" t="s">
        <v>67</v>
      </c>
      <c r="B7891" s="5" t="s">
        <v>27054</v>
      </c>
      <c r="C7891" s="5" t="s">
        <v>12</v>
      </c>
      <c r="D7891" s="5" t="s">
        <v>16</v>
      </c>
      <c r="E7891" s="5">
        <v>-3.2261532147725398</v>
      </c>
      <c r="F7891" s="5">
        <v>4.5988878143133398E-2</v>
      </c>
    </row>
    <row r="7892" spans="1:6">
      <c r="A7892" s="5" t="s">
        <v>14237</v>
      </c>
      <c r="B7892" s="5" t="s">
        <v>15926</v>
      </c>
      <c r="C7892" s="5" t="s">
        <v>12</v>
      </c>
      <c r="D7892" s="5" t="s">
        <v>889</v>
      </c>
      <c r="E7892" s="5">
        <v>-3.2350829442342102</v>
      </c>
      <c r="F7892" s="5">
        <v>1.6430452203777899E-2</v>
      </c>
    </row>
    <row r="7893" spans="1:6">
      <c r="A7893" s="5" t="s">
        <v>2389</v>
      </c>
      <c r="B7893" s="5" t="s">
        <v>25911</v>
      </c>
      <c r="C7893" s="5" t="s">
        <v>12</v>
      </c>
      <c r="D7893" s="5" t="s">
        <v>2390</v>
      </c>
      <c r="E7893" s="5">
        <v>-3.2498761415481501</v>
      </c>
      <c r="F7893" s="5">
        <v>3.0847511027095102E-2</v>
      </c>
    </row>
    <row r="7894" spans="1:6">
      <c r="A7894" s="5" t="s">
        <v>5351</v>
      </c>
      <c r="B7894" s="5" t="s">
        <v>13775</v>
      </c>
      <c r="C7894" s="5" t="s">
        <v>5352</v>
      </c>
      <c r="D7894" s="5" t="s">
        <v>5353</v>
      </c>
      <c r="E7894" s="5">
        <v>-3.2601251602172798</v>
      </c>
      <c r="F7894" s="5">
        <v>3.9538010136036202E-2</v>
      </c>
    </row>
    <row r="7895" spans="1:6">
      <c r="A7895" s="5" t="s">
        <v>5222</v>
      </c>
      <c r="B7895" s="5" t="s">
        <v>19696</v>
      </c>
      <c r="C7895" s="5" t="s">
        <v>5224</v>
      </c>
      <c r="D7895" s="5" t="s">
        <v>5225</v>
      </c>
      <c r="E7895" s="5">
        <v>-3.2660937607288298</v>
      </c>
      <c r="F7895" s="5">
        <v>2.0064516129032199E-2</v>
      </c>
    </row>
    <row r="7896" spans="1:6">
      <c r="A7896" s="5" t="s">
        <v>1586</v>
      </c>
      <c r="B7896" s="5" t="s">
        <v>16238</v>
      </c>
      <c r="C7896" s="5" t="s">
        <v>12</v>
      </c>
      <c r="D7896" s="5" t="s">
        <v>16</v>
      </c>
      <c r="E7896" s="5">
        <v>-3.2942778319120398</v>
      </c>
      <c r="F7896" s="5">
        <v>1.4812761843377299E-2</v>
      </c>
    </row>
    <row r="7897" spans="1:6">
      <c r="A7897" s="5" t="s">
        <v>12058</v>
      </c>
      <c r="B7897" s="5" t="s">
        <v>12059</v>
      </c>
      <c r="C7897" s="5" t="s">
        <v>12</v>
      </c>
      <c r="D7897" s="5" t="s">
        <v>96</v>
      </c>
      <c r="E7897" s="5">
        <v>-3.2957186698913499</v>
      </c>
      <c r="F7897" s="5">
        <v>4.2916263680325702E-2</v>
      </c>
    </row>
    <row r="7898" spans="1:6">
      <c r="A7898" s="5" t="s">
        <v>542</v>
      </c>
      <c r="B7898" s="5" t="s">
        <v>29505</v>
      </c>
      <c r="C7898" s="5" t="e">
        <v>#N/A</v>
      </c>
      <c r="D7898" s="5" t="e">
        <v>#N/A</v>
      </c>
      <c r="E7898" s="5">
        <v>-3.2968462308247801</v>
      </c>
      <c r="F7898" s="5">
        <v>4.1862068965517203E-2</v>
      </c>
    </row>
    <row r="7899" spans="1:6">
      <c r="A7899" s="5" t="s">
        <v>843</v>
      </c>
      <c r="B7899" s="5" t="s">
        <v>25321</v>
      </c>
      <c r="C7899" s="5" t="s">
        <v>845</v>
      </c>
      <c r="D7899" s="5" t="s">
        <v>16</v>
      </c>
      <c r="E7899" s="5">
        <v>-3.3126095136006599</v>
      </c>
      <c r="F7899" s="5">
        <v>1.31005723630417E-2</v>
      </c>
    </row>
    <row r="7900" spans="1:6">
      <c r="A7900" s="5" t="s">
        <v>28994</v>
      </c>
      <c r="B7900" s="5" t="s">
        <v>28996</v>
      </c>
      <c r="C7900" s="5" t="s">
        <v>29762</v>
      </c>
      <c r="D7900" s="5" t="s">
        <v>29763</v>
      </c>
      <c r="E7900" s="5">
        <v>-3.33747736612955</v>
      </c>
      <c r="F7900" s="5">
        <v>2.5420236336779901E-2</v>
      </c>
    </row>
    <row r="7901" spans="1:6">
      <c r="A7901" s="5" t="s">
        <v>2998</v>
      </c>
      <c r="B7901" s="5" t="s">
        <v>14656</v>
      </c>
      <c r="C7901" s="5" t="s">
        <v>2999</v>
      </c>
      <c r="D7901" s="5" t="s">
        <v>1947</v>
      </c>
      <c r="E7901" s="5">
        <v>-3.33872938156127</v>
      </c>
      <c r="F7901" s="5">
        <v>1.27723649247121E-2</v>
      </c>
    </row>
    <row r="7902" spans="1:6">
      <c r="A7902" s="5" t="s">
        <v>8009</v>
      </c>
      <c r="B7902" s="5" t="s">
        <v>15433</v>
      </c>
      <c r="C7902" s="5" t="s">
        <v>12</v>
      </c>
      <c r="D7902" s="5" t="s">
        <v>8011</v>
      </c>
      <c r="E7902" s="5">
        <v>-3.3473148345947199</v>
      </c>
      <c r="F7902" s="5">
        <v>1.36792108147606E-2</v>
      </c>
    </row>
    <row r="7903" spans="1:6">
      <c r="A7903" s="5" t="s">
        <v>482</v>
      </c>
      <c r="B7903" s="5" t="s">
        <v>17835</v>
      </c>
      <c r="C7903" s="5" t="s">
        <v>12</v>
      </c>
      <c r="D7903" s="5" t="s">
        <v>16</v>
      </c>
      <c r="E7903" s="5">
        <v>-3.3540370129048802</v>
      </c>
      <c r="F7903" s="5">
        <v>5.6536964980544698E-3</v>
      </c>
    </row>
    <row r="7904" spans="1:6">
      <c r="A7904" s="5" t="s">
        <v>4641</v>
      </c>
      <c r="B7904" s="5" t="s">
        <v>25815</v>
      </c>
      <c r="C7904" s="5" t="s">
        <v>4642</v>
      </c>
      <c r="D7904" s="5" t="s">
        <v>4643</v>
      </c>
      <c r="E7904" s="5">
        <v>-3.3753004459043301</v>
      </c>
      <c r="F7904" s="5">
        <v>2.5768290457945601E-2</v>
      </c>
    </row>
    <row r="7905" spans="1:6">
      <c r="A7905" s="5" t="s">
        <v>726</v>
      </c>
      <c r="B7905" s="5" t="s">
        <v>27419</v>
      </c>
      <c r="C7905" s="5" t="s">
        <v>12</v>
      </c>
      <c r="D7905" s="5" t="s">
        <v>16</v>
      </c>
      <c r="E7905" s="5">
        <v>-3.4016411304473801</v>
      </c>
      <c r="F7905" s="5">
        <v>2.02929104477611E-2</v>
      </c>
    </row>
    <row r="7906" spans="1:6">
      <c r="A7906" s="5" t="s">
        <v>1273</v>
      </c>
      <c r="B7906" s="5" t="s">
        <v>14476</v>
      </c>
      <c r="C7906" s="5" t="s">
        <v>12</v>
      </c>
      <c r="D7906" s="5" t="s">
        <v>16</v>
      </c>
      <c r="E7906" s="5">
        <v>-3.40828911463419</v>
      </c>
      <c r="F7906" s="5">
        <v>4.7289719626168198E-3</v>
      </c>
    </row>
    <row r="7907" spans="1:6">
      <c r="A7907" s="5" t="s">
        <v>305</v>
      </c>
      <c r="B7907" s="5" t="s">
        <v>26300</v>
      </c>
      <c r="C7907" s="5" t="s">
        <v>12</v>
      </c>
      <c r="D7907" s="5" t="s">
        <v>165</v>
      </c>
      <c r="E7907" s="5">
        <v>-3.4286864598592102</v>
      </c>
      <c r="F7907" s="5">
        <v>4.5870035224098098E-2</v>
      </c>
    </row>
    <row r="7908" spans="1:6">
      <c r="A7908" s="5" t="s">
        <v>20270</v>
      </c>
      <c r="B7908" s="5" t="s">
        <v>24653</v>
      </c>
      <c r="C7908" s="5" t="s">
        <v>12</v>
      </c>
      <c r="D7908" s="5" t="s">
        <v>20272</v>
      </c>
      <c r="E7908" s="5">
        <v>-3.43760416408379</v>
      </c>
      <c r="F7908" s="5">
        <v>1.53329223181257E-2</v>
      </c>
    </row>
    <row r="7909" spans="1:6">
      <c r="A7909" s="5" t="s">
        <v>67</v>
      </c>
      <c r="B7909" s="5" t="s">
        <v>10798</v>
      </c>
      <c r="C7909" s="5" t="s">
        <v>12</v>
      </c>
      <c r="D7909" s="5" t="s">
        <v>16</v>
      </c>
      <c r="E7909" s="5">
        <v>-3.4721835454305001</v>
      </c>
      <c r="F7909" s="5">
        <v>2.1195341683146501E-2</v>
      </c>
    </row>
    <row r="7910" spans="1:6">
      <c r="A7910" s="5" t="s">
        <v>14270</v>
      </c>
      <c r="B7910" s="5" t="s">
        <v>29189</v>
      </c>
      <c r="C7910" s="5" t="s">
        <v>12</v>
      </c>
      <c r="D7910" s="5" t="s">
        <v>14271</v>
      </c>
      <c r="E7910" s="5">
        <v>-3.5021982192993102</v>
      </c>
      <c r="F7910" s="5">
        <v>1.0625197680548201E-2</v>
      </c>
    </row>
    <row r="7911" spans="1:6">
      <c r="A7911" s="5" t="s">
        <v>865</v>
      </c>
      <c r="B7911" s="5" t="s">
        <v>25353</v>
      </c>
      <c r="C7911" s="5" t="s">
        <v>12</v>
      </c>
      <c r="D7911" s="5" t="s">
        <v>32</v>
      </c>
      <c r="E7911" s="5">
        <v>-3.5031471103429799</v>
      </c>
      <c r="F7911" s="5">
        <v>7.3858024691358E-3</v>
      </c>
    </row>
    <row r="7912" spans="1:6">
      <c r="A7912" s="5" t="s">
        <v>1366</v>
      </c>
      <c r="B7912" s="5" t="s">
        <v>3468</v>
      </c>
      <c r="C7912" s="5" t="s">
        <v>12</v>
      </c>
      <c r="D7912" s="5" t="s">
        <v>16</v>
      </c>
      <c r="E7912" s="5">
        <v>-3.5164578755696598</v>
      </c>
      <c r="F7912" s="5">
        <v>3.3721834644500501E-2</v>
      </c>
    </row>
    <row r="7913" spans="1:6">
      <c r="A7913" s="5" t="s">
        <v>8180</v>
      </c>
      <c r="B7913" s="5" t="s">
        <v>26588</v>
      </c>
      <c r="C7913" s="5" t="s">
        <v>8181</v>
      </c>
      <c r="D7913" s="5" t="s">
        <v>8182</v>
      </c>
      <c r="E7913" s="5">
        <v>-3.5180195172627702</v>
      </c>
      <c r="F7913" s="5">
        <v>2.7073975518893002E-2</v>
      </c>
    </row>
    <row r="7914" spans="1:6">
      <c r="A7914" s="5" t="s">
        <v>6076</v>
      </c>
      <c r="B7914" s="5" t="s">
        <v>27308</v>
      </c>
      <c r="C7914" s="5" t="s">
        <v>6077</v>
      </c>
      <c r="D7914" s="5" t="s">
        <v>6078</v>
      </c>
      <c r="E7914" s="5">
        <v>-3.5202260017395002</v>
      </c>
      <c r="F7914" s="5">
        <v>1.6369640787948999E-2</v>
      </c>
    </row>
    <row r="7915" spans="1:6">
      <c r="A7915" s="5" t="s">
        <v>2907</v>
      </c>
      <c r="B7915" s="5" t="s">
        <v>29360</v>
      </c>
      <c r="C7915" s="5" t="s">
        <v>2909</v>
      </c>
      <c r="D7915" s="5" t="s">
        <v>2910</v>
      </c>
      <c r="E7915" s="5">
        <v>-3.5217289129892899</v>
      </c>
      <c r="F7915" s="5">
        <v>2.1128779395296698E-2</v>
      </c>
    </row>
    <row r="7916" spans="1:6">
      <c r="A7916" s="5" t="s">
        <v>732</v>
      </c>
      <c r="B7916" s="5" t="s">
        <v>25099</v>
      </c>
      <c r="C7916" s="5" t="s">
        <v>734</v>
      </c>
      <c r="D7916" s="5" t="s">
        <v>735</v>
      </c>
      <c r="E7916" s="5">
        <v>-3.5370377699534101</v>
      </c>
      <c r="F7916" s="5">
        <v>3.4973512809379E-2</v>
      </c>
    </row>
    <row r="7917" spans="1:6">
      <c r="A7917" s="5" t="s">
        <v>2274</v>
      </c>
      <c r="B7917" s="5" t="s">
        <v>22904</v>
      </c>
      <c r="C7917" s="5" t="s">
        <v>12</v>
      </c>
      <c r="D7917" s="5" t="s">
        <v>16</v>
      </c>
      <c r="E7917" s="5">
        <v>-3.5435660680134999</v>
      </c>
      <c r="F7917" s="5">
        <v>3.7906310278313503E-2</v>
      </c>
    </row>
    <row r="7918" spans="1:6">
      <c r="A7918" s="5" t="s">
        <v>110</v>
      </c>
      <c r="B7918" s="5" t="s">
        <v>26050</v>
      </c>
      <c r="C7918" s="5" t="s">
        <v>12</v>
      </c>
      <c r="D7918" s="5" t="s">
        <v>32</v>
      </c>
      <c r="E7918" s="5">
        <v>-3.5555321375528899</v>
      </c>
      <c r="F7918" s="5">
        <v>2.8039141630901199E-2</v>
      </c>
    </row>
    <row r="7919" spans="1:6">
      <c r="A7919" s="5" t="s">
        <v>14134</v>
      </c>
      <c r="B7919" s="5" t="s">
        <v>14135</v>
      </c>
      <c r="C7919" s="5" t="s">
        <v>14136</v>
      </c>
      <c r="D7919" s="5" t="s">
        <v>5327</v>
      </c>
      <c r="E7919" s="5">
        <v>-3.5793196360270101</v>
      </c>
      <c r="F7919" s="5">
        <v>3.6191827468785402E-2</v>
      </c>
    </row>
    <row r="7920" spans="1:6">
      <c r="A7920" s="5" t="s">
        <v>5065</v>
      </c>
      <c r="B7920" s="5" t="s">
        <v>24697</v>
      </c>
      <c r="C7920" s="5" t="s">
        <v>12</v>
      </c>
      <c r="D7920" s="5" t="s">
        <v>5066</v>
      </c>
      <c r="E7920" s="5">
        <v>-3.5819754600524898</v>
      </c>
      <c r="F7920" s="5">
        <v>3.8772776572668102E-2</v>
      </c>
    </row>
    <row r="7921" spans="1:6">
      <c r="A7921" s="5" t="s">
        <v>14134</v>
      </c>
      <c r="B7921" s="5" t="s">
        <v>28077</v>
      </c>
      <c r="C7921" s="5" t="s">
        <v>14136</v>
      </c>
      <c r="D7921" s="5" t="s">
        <v>5327</v>
      </c>
      <c r="E7921" s="5">
        <v>-3.58200279871622</v>
      </c>
      <c r="F7921" s="5">
        <v>3.2296205254263299E-2</v>
      </c>
    </row>
    <row r="7922" spans="1:6">
      <c r="A7922" s="5" t="s">
        <v>4892</v>
      </c>
      <c r="B7922" s="5" t="s">
        <v>10801</v>
      </c>
      <c r="C7922" s="5" t="s">
        <v>12</v>
      </c>
      <c r="D7922" s="5" t="s">
        <v>16</v>
      </c>
      <c r="E7922" s="5">
        <v>-3.61932722727457</v>
      </c>
      <c r="F7922" s="5">
        <v>4.5986690865093702E-2</v>
      </c>
    </row>
    <row r="7923" spans="1:6">
      <c r="A7923" s="5" t="s">
        <v>4641</v>
      </c>
      <c r="B7923" s="5" t="s">
        <v>25817</v>
      </c>
      <c r="C7923" s="5" t="s">
        <v>4642</v>
      </c>
      <c r="D7923" s="5" t="s">
        <v>4643</v>
      </c>
      <c r="E7923" s="5">
        <v>-3.6409371693928998</v>
      </c>
      <c r="F7923" s="5">
        <v>3.6747011672057302E-2</v>
      </c>
    </row>
    <row r="7924" spans="1:6">
      <c r="A7924" s="5" t="s">
        <v>7720</v>
      </c>
      <c r="B7924" s="5" t="s">
        <v>10992</v>
      </c>
      <c r="C7924" s="5" t="s">
        <v>12</v>
      </c>
      <c r="D7924" s="5" t="s">
        <v>16</v>
      </c>
      <c r="E7924" s="5">
        <v>-3.6553479830423901</v>
      </c>
      <c r="F7924" s="5">
        <v>1.1904529956161701E-2</v>
      </c>
    </row>
    <row r="7925" spans="1:6">
      <c r="A7925" s="5" t="s">
        <v>4632</v>
      </c>
      <c r="B7925" s="5" t="s">
        <v>13762</v>
      </c>
      <c r="C7925" s="5" t="s">
        <v>4633</v>
      </c>
      <c r="D7925" s="5" t="s">
        <v>4634</v>
      </c>
      <c r="E7925" s="5">
        <v>-3.65873901049296</v>
      </c>
      <c r="F7925" s="5">
        <v>1.02955771305285E-2</v>
      </c>
    </row>
    <row r="7926" spans="1:6">
      <c r="A7926" s="5" t="s">
        <v>8198</v>
      </c>
      <c r="B7926" s="5" t="s">
        <v>9214</v>
      </c>
      <c r="C7926" s="5" t="s">
        <v>8199</v>
      </c>
      <c r="D7926" s="5" t="s">
        <v>8200</v>
      </c>
      <c r="E7926" s="5">
        <v>-3.6588034629821702</v>
      </c>
      <c r="F7926" s="5">
        <v>3.6420158550396299E-2</v>
      </c>
    </row>
    <row r="7927" spans="1:6">
      <c r="A7927" s="5" t="s">
        <v>8350</v>
      </c>
      <c r="B7927" s="5" t="s">
        <v>26509</v>
      </c>
      <c r="C7927" s="5" t="s">
        <v>12</v>
      </c>
      <c r="D7927" s="5" t="s">
        <v>16</v>
      </c>
      <c r="E7927" s="5">
        <v>-3.6610342065493202</v>
      </c>
      <c r="F7927" s="5">
        <v>1.33549382716049E-2</v>
      </c>
    </row>
    <row r="7928" spans="1:6">
      <c r="A7928" s="5" t="s">
        <v>1024</v>
      </c>
      <c r="B7928" s="5" t="s">
        <v>7793</v>
      </c>
      <c r="C7928" s="5" t="s">
        <v>12</v>
      </c>
      <c r="D7928" s="5" t="s">
        <v>1026</v>
      </c>
      <c r="E7928" s="5">
        <v>-3.6614126662413198</v>
      </c>
      <c r="F7928" s="5">
        <v>1.62953488372093E-2</v>
      </c>
    </row>
    <row r="7929" spans="1:6">
      <c r="B7929" s="5" t="s">
        <v>29627</v>
      </c>
      <c r="C7929" s="5" t="e">
        <v>#N/A</v>
      </c>
      <c r="D7929" s="5" t="e">
        <v>#N/A</v>
      </c>
      <c r="E7929" s="5">
        <v>-3.66303539276123</v>
      </c>
      <c r="F7929" s="5">
        <v>1.63582779543484E-2</v>
      </c>
    </row>
    <row r="7930" spans="1:6">
      <c r="A7930" s="5" t="s">
        <v>857</v>
      </c>
      <c r="B7930" s="5" t="s">
        <v>21959</v>
      </c>
      <c r="C7930" s="5" t="s">
        <v>12</v>
      </c>
      <c r="D7930" s="5" t="s">
        <v>16</v>
      </c>
      <c r="E7930" s="5">
        <v>-3.7170934677124001</v>
      </c>
      <c r="F7930" s="5">
        <v>1.2048192771084299E-3</v>
      </c>
    </row>
    <row r="7931" spans="1:6">
      <c r="A7931" s="5" t="s">
        <v>276</v>
      </c>
      <c r="B7931" s="5" t="s">
        <v>26947</v>
      </c>
      <c r="C7931" s="5" t="s">
        <v>12</v>
      </c>
      <c r="D7931" s="5" t="s">
        <v>16</v>
      </c>
      <c r="E7931" s="5">
        <v>-3.7324256896972599</v>
      </c>
      <c r="F7931" s="5">
        <v>1.39838539838539E-2</v>
      </c>
    </row>
    <row r="7932" spans="1:6">
      <c r="A7932" s="5" t="s">
        <v>912</v>
      </c>
      <c r="B7932" s="5" t="s">
        <v>26621</v>
      </c>
      <c r="C7932" s="5" t="s">
        <v>913</v>
      </c>
      <c r="D7932" s="5" t="s">
        <v>914</v>
      </c>
      <c r="E7932" s="5">
        <v>-3.7355095005283698</v>
      </c>
      <c r="F7932" s="5">
        <v>1.8886618489907799E-2</v>
      </c>
    </row>
    <row r="7933" spans="1:6">
      <c r="A7933" s="5" t="s">
        <v>1638</v>
      </c>
      <c r="B7933" s="5" t="s">
        <v>24665</v>
      </c>
      <c r="C7933" s="5" t="s">
        <v>1639</v>
      </c>
      <c r="D7933" s="5" t="s">
        <v>1640</v>
      </c>
      <c r="E7933" s="5">
        <v>-3.7418109575907299</v>
      </c>
      <c r="F7933" s="5">
        <v>1.74193548387096E-3</v>
      </c>
    </row>
    <row r="7934" spans="1:6">
      <c r="A7934" s="5" t="s">
        <v>2564</v>
      </c>
      <c r="B7934" s="5" t="s">
        <v>26912</v>
      </c>
      <c r="C7934" s="5" t="s">
        <v>12</v>
      </c>
      <c r="D7934" s="5" t="s">
        <v>2565</v>
      </c>
      <c r="E7934" s="5">
        <v>-3.75688870747884</v>
      </c>
      <c r="F7934" s="5">
        <v>7.0248596631916601E-3</v>
      </c>
    </row>
    <row r="7935" spans="1:6">
      <c r="A7935" s="5" t="s">
        <v>5542</v>
      </c>
      <c r="B7935" s="5" t="s">
        <v>21777</v>
      </c>
      <c r="C7935" s="5" t="s">
        <v>12</v>
      </c>
      <c r="D7935" s="5" t="s">
        <v>16</v>
      </c>
      <c r="E7935" s="5">
        <v>-3.7634350458780901</v>
      </c>
      <c r="F7935" s="5">
        <v>3.5021459227467799E-3</v>
      </c>
    </row>
    <row r="7936" spans="1:6">
      <c r="A7936" s="5" t="s">
        <v>5340</v>
      </c>
      <c r="B7936" s="5" t="s">
        <v>10868</v>
      </c>
      <c r="C7936" s="5" t="s">
        <v>12</v>
      </c>
      <c r="D7936" s="5" t="s">
        <v>16</v>
      </c>
      <c r="E7936" s="5">
        <v>-3.7693594396114301</v>
      </c>
      <c r="F7936" s="5">
        <v>4.7246204933586299E-2</v>
      </c>
    </row>
    <row r="7937" spans="1:6">
      <c r="A7937" s="5" t="s">
        <v>257</v>
      </c>
      <c r="B7937" s="5" t="s">
        <v>26583</v>
      </c>
      <c r="C7937" s="5" t="s">
        <v>12</v>
      </c>
      <c r="D7937" s="5" t="s">
        <v>16</v>
      </c>
      <c r="E7937" s="5">
        <v>-3.79446101188659</v>
      </c>
      <c r="F7937" s="5">
        <v>3.4084723247232399E-2</v>
      </c>
    </row>
    <row r="7938" spans="1:6">
      <c r="A7938" s="5" t="s">
        <v>2019</v>
      </c>
      <c r="B7938" s="5" t="s">
        <v>24988</v>
      </c>
      <c r="C7938" s="5" t="s">
        <v>12</v>
      </c>
      <c r="D7938" s="5" t="s">
        <v>2020</v>
      </c>
      <c r="E7938" s="5">
        <v>-3.8162396748860599</v>
      </c>
      <c r="F7938" s="5">
        <v>3.1588366890380301E-3</v>
      </c>
    </row>
    <row r="7939" spans="1:6">
      <c r="A7939" s="5" t="s">
        <v>27810</v>
      </c>
      <c r="B7939" s="5" t="s">
        <v>27811</v>
      </c>
      <c r="C7939" s="5" t="s">
        <v>12</v>
      </c>
      <c r="D7939" s="5" t="s">
        <v>32</v>
      </c>
      <c r="E7939" s="5">
        <v>-3.8183749914169298</v>
      </c>
      <c r="F7939" s="5">
        <v>4.9520524318730497E-2</v>
      </c>
    </row>
    <row r="7940" spans="1:6">
      <c r="A7940" s="5" t="s">
        <v>5128</v>
      </c>
      <c r="B7940" s="5" t="s">
        <v>26257</v>
      </c>
      <c r="C7940" s="5" t="s">
        <v>12</v>
      </c>
      <c r="D7940" s="5" t="s">
        <v>5129</v>
      </c>
      <c r="E7940" s="5">
        <v>-3.8248751958211198</v>
      </c>
      <c r="F7940" s="5">
        <v>4.4437025040488298E-2</v>
      </c>
    </row>
    <row r="7941" spans="1:6">
      <c r="A7941" s="5" t="s">
        <v>8667</v>
      </c>
      <c r="B7941" s="5" t="s">
        <v>21009</v>
      </c>
      <c r="C7941" s="5" t="s">
        <v>12</v>
      </c>
      <c r="D7941" s="5" t="s">
        <v>16</v>
      </c>
      <c r="E7941" s="5">
        <v>-3.82879837354024</v>
      </c>
      <c r="F7941" s="5">
        <v>2.4482612872238199E-2</v>
      </c>
    </row>
    <row r="7942" spans="1:6">
      <c r="A7942" s="5" t="s">
        <v>7637</v>
      </c>
      <c r="B7942" s="5" t="s">
        <v>24438</v>
      </c>
      <c r="C7942" s="5" t="s">
        <v>7638</v>
      </c>
      <c r="D7942" s="5" t="s">
        <v>7639</v>
      </c>
      <c r="E7942" s="5">
        <v>-3.84050321578979</v>
      </c>
      <c r="F7942" s="5">
        <v>4.4150112584438302E-2</v>
      </c>
    </row>
    <row r="7943" spans="1:6">
      <c r="A7943" s="5" t="s">
        <v>1580</v>
      </c>
      <c r="B7943" s="5" t="s">
        <v>14446</v>
      </c>
      <c r="C7943" s="5" t="s">
        <v>12</v>
      </c>
      <c r="D7943" s="5" t="s">
        <v>32</v>
      </c>
      <c r="E7943" s="5">
        <v>-3.8406167328357599</v>
      </c>
      <c r="F7943" s="5">
        <v>0.02</v>
      </c>
    </row>
    <row r="7944" spans="1:6">
      <c r="A7944" s="5" t="s">
        <v>8177</v>
      </c>
      <c r="B7944" s="5" t="s">
        <v>26328</v>
      </c>
      <c r="C7944" s="5" t="s">
        <v>8178</v>
      </c>
      <c r="D7944" s="5" t="s">
        <v>8179</v>
      </c>
      <c r="E7944" s="5">
        <v>-3.8518312772115002</v>
      </c>
      <c r="F7944" s="5">
        <v>3.2856837932611599E-2</v>
      </c>
    </row>
    <row r="7945" spans="1:6">
      <c r="A7945" s="5" t="s">
        <v>929</v>
      </c>
      <c r="B7945" s="5" t="s">
        <v>28837</v>
      </c>
      <c r="C7945" s="5" t="s">
        <v>930</v>
      </c>
      <c r="D7945" s="5" t="s">
        <v>931</v>
      </c>
      <c r="E7945" s="5">
        <v>-3.8649670282999602</v>
      </c>
      <c r="F7945" s="5">
        <v>3.7842068870142402E-2</v>
      </c>
    </row>
    <row r="7946" spans="1:6">
      <c r="A7946" s="5" t="s">
        <v>2526</v>
      </c>
      <c r="B7946" s="5" t="s">
        <v>3811</v>
      </c>
      <c r="C7946" s="5" t="s">
        <v>12</v>
      </c>
      <c r="D7946" s="5" t="s">
        <v>2527</v>
      </c>
      <c r="E7946" s="5">
        <v>-3.8793831790486899</v>
      </c>
      <c r="F7946" s="5">
        <v>1.7838033635187499E-2</v>
      </c>
    </row>
    <row r="7947" spans="1:6">
      <c r="A7947" s="5" t="s">
        <v>710</v>
      </c>
      <c r="B7947" s="5" t="s">
        <v>23014</v>
      </c>
      <c r="C7947" s="5" t="s">
        <v>12</v>
      </c>
      <c r="D7947" s="5" t="s">
        <v>711</v>
      </c>
      <c r="E7947" s="5">
        <v>-3.8938903808593701</v>
      </c>
      <c r="F7947" s="5">
        <v>3.18187179885146E-2</v>
      </c>
    </row>
    <row r="7948" spans="1:6">
      <c r="A7948" s="5" t="s">
        <v>1255</v>
      </c>
      <c r="B7948" s="5" t="s">
        <v>10752</v>
      </c>
      <c r="C7948" s="5" t="s">
        <v>1257</v>
      </c>
      <c r="D7948" s="5" t="s">
        <v>1258</v>
      </c>
      <c r="E7948" s="5">
        <v>-3.93471558888753</v>
      </c>
      <c r="F7948" s="5">
        <v>2.1436383207750199E-2</v>
      </c>
    </row>
    <row r="7949" spans="1:6">
      <c r="A7949" s="5" t="s">
        <v>3211</v>
      </c>
      <c r="B7949" s="5" t="s">
        <v>3990</v>
      </c>
      <c r="C7949" s="5" t="e">
        <v>#N/A</v>
      </c>
      <c r="D7949" s="5" t="e">
        <v>#N/A</v>
      </c>
      <c r="E7949" s="5">
        <v>-3.97103150685628</v>
      </c>
      <c r="F7949" s="5">
        <v>4.7577604535790199E-2</v>
      </c>
    </row>
    <row r="7950" spans="1:6">
      <c r="A7950" s="5" t="s">
        <v>1754</v>
      </c>
      <c r="B7950" s="5" t="s">
        <v>24228</v>
      </c>
      <c r="C7950" s="5" t="s">
        <v>12</v>
      </c>
      <c r="D7950" s="5" t="s">
        <v>1756</v>
      </c>
      <c r="E7950" s="5">
        <v>-3.9758942127227699</v>
      </c>
      <c r="F7950" s="5">
        <v>1.65784369652025E-2</v>
      </c>
    </row>
    <row r="7951" spans="1:6">
      <c r="A7951" s="5" t="s">
        <v>2467</v>
      </c>
      <c r="B7951" s="5" t="s">
        <v>26389</v>
      </c>
      <c r="C7951" s="5" t="s">
        <v>12</v>
      </c>
      <c r="D7951" s="5" t="s">
        <v>2468</v>
      </c>
      <c r="E7951" s="5">
        <v>-3.9969739913940399</v>
      </c>
      <c r="F7951" s="5">
        <v>5.0002971089018397E-2</v>
      </c>
    </row>
    <row r="7952" spans="1:6">
      <c r="A7952" s="5" t="s">
        <v>1378</v>
      </c>
      <c r="B7952" s="5" t="s">
        <v>24276</v>
      </c>
      <c r="C7952" s="5" t="s">
        <v>12</v>
      </c>
      <c r="D7952" s="5" t="s">
        <v>1379</v>
      </c>
      <c r="E7952" s="5">
        <v>-4.0088503360748202</v>
      </c>
      <c r="F7952" s="5">
        <v>1.74015537101526E-2</v>
      </c>
    </row>
    <row r="7953" spans="1:6">
      <c r="A7953" s="5" t="s">
        <v>159</v>
      </c>
      <c r="B7953" s="5" t="s">
        <v>12551</v>
      </c>
      <c r="C7953" s="5" t="s">
        <v>12</v>
      </c>
      <c r="D7953" s="5" t="s">
        <v>32</v>
      </c>
      <c r="E7953" s="5">
        <v>-4.01328841845194</v>
      </c>
      <c r="F7953" s="5">
        <v>3.1600000000000003E-2</v>
      </c>
    </row>
    <row r="7954" spans="1:6">
      <c r="A7954" s="5" t="s">
        <v>1196</v>
      </c>
      <c r="B7954" s="5" t="s">
        <v>26515</v>
      </c>
      <c r="C7954" s="5" t="s">
        <v>12</v>
      </c>
      <c r="D7954" s="5" t="s">
        <v>1197</v>
      </c>
      <c r="E7954" s="5">
        <v>-4.0166818300882898</v>
      </c>
      <c r="F7954" s="5">
        <v>5.6208897485493202E-3</v>
      </c>
    </row>
    <row r="7955" spans="1:6">
      <c r="A7955" s="5" t="s">
        <v>1453</v>
      </c>
      <c r="B7955" s="5" t="s">
        <v>22986</v>
      </c>
      <c r="C7955" s="5" t="s">
        <v>12</v>
      </c>
      <c r="D7955" s="5" t="s">
        <v>1454</v>
      </c>
      <c r="E7955" s="5">
        <v>-4.0463984807332301</v>
      </c>
      <c r="F7955" s="5">
        <v>7.9919946631087403E-3</v>
      </c>
    </row>
    <row r="7956" spans="1:6">
      <c r="A7956" s="5" t="s">
        <v>427</v>
      </c>
      <c r="B7956" s="5" t="s">
        <v>3347</v>
      </c>
      <c r="C7956" s="5" t="s">
        <v>12</v>
      </c>
      <c r="D7956" s="5" t="s">
        <v>16</v>
      </c>
      <c r="E7956" s="5">
        <v>-4.06200742721557</v>
      </c>
      <c r="F7956" s="5">
        <v>2.71265508684863E-2</v>
      </c>
    </row>
    <row r="7957" spans="1:6">
      <c r="A7957" s="5" t="s">
        <v>10362</v>
      </c>
      <c r="B7957" s="5" t="s">
        <v>10363</v>
      </c>
      <c r="C7957" s="5" t="s">
        <v>12</v>
      </c>
      <c r="D7957" s="5" t="s">
        <v>10364</v>
      </c>
      <c r="E7957" s="5">
        <v>-4.0761474172274204</v>
      </c>
      <c r="F7957" s="5">
        <v>8.8409371146732398E-3</v>
      </c>
    </row>
    <row r="7958" spans="1:6">
      <c r="A7958" s="5" t="s">
        <v>1366</v>
      </c>
      <c r="B7958" s="5" t="s">
        <v>27425</v>
      </c>
      <c r="C7958" s="5" t="s">
        <v>12</v>
      </c>
      <c r="D7958" s="5" t="s">
        <v>16</v>
      </c>
      <c r="E7958" s="5">
        <v>-4.0917069514592397</v>
      </c>
      <c r="F7958" s="5">
        <v>4.84134559422651E-2</v>
      </c>
    </row>
    <row r="7959" spans="1:6">
      <c r="A7959" s="5" t="s">
        <v>7747</v>
      </c>
      <c r="B7959" s="5" t="s">
        <v>8517</v>
      </c>
      <c r="C7959" s="5" t="e">
        <v>#N/A</v>
      </c>
      <c r="D7959" s="5" t="e">
        <v>#N/A</v>
      </c>
      <c r="E7959" s="5">
        <v>-4.1023856687049003</v>
      </c>
      <c r="F7959" s="5">
        <v>1.6250658857979501E-2</v>
      </c>
    </row>
    <row r="7960" spans="1:6">
      <c r="A7960" s="5" t="s">
        <v>6131</v>
      </c>
      <c r="B7960" s="5" t="s">
        <v>24430</v>
      </c>
      <c r="C7960" s="5" t="s">
        <v>12</v>
      </c>
      <c r="D7960" s="5" t="s">
        <v>6133</v>
      </c>
      <c r="E7960" s="5">
        <v>-4.1104426383972097</v>
      </c>
      <c r="F7960" s="5">
        <v>4.2386997696442198E-2</v>
      </c>
    </row>
    <row r="7961" spans="1:6">
      <c r="A7961" s="5" t="s">
        <v>1731</v>
      </c>
      <c r="B7961" s="5" t="s">
        <v>29552</v>
      </c>
      <c r="C7961" s="5" t="e">
        <v>#N/A</v>
      </c>
      <c r="D7961" s="5" t="e">
        <v>#N/A</v>
      </c>
      <c r="E7961" s="5">
        <v>-4.1475495497385602</v>
      </c>
      <c r="F7961" s="5">
        <v>2.6793571428571399E-2</v>
      </c>
    </row>
    <row r="7962" spans="1:6">
      <c r="A7962" s="5" t="s">
        <v>7720</v>
      </c>
      <c r="B7962" s="5" t="s">
        <v>14204</v>
      </c>
      <c r="C7962" s="5" t="s">
        <v>12</v>
      </c>
      <c r="D7962" s="5" t="s">
        <v>16</v>
      </c>
      <c r="E7962" s="5">
        <v>-4.1824442545572902</v>
      </c>
      <c r="F7962" s="5">
        <v>2.5364802081397499E-2</v>
      </c>
    </row>
    <row r="7963" spans="1:6">
      <c r="A7963" s="5" t="s">
        <v>19818</v>
      </c>
      <c r="B7963" s="5" t="s">
        <v>28726</v>
      </c>
      <c r="C7963" s="5" t="s">
        <v>12</v>
      </c>
      <c r="D7963" s="5" t="s">
        <v>19819</v>
      </c>
      <c r="E7963" s="5">
        <v>-4.1928188155094697</v>
      </c>
      <c r="F7963" s="5">
        <v>3.1278750000000001E-2</v>
      </c>
    </row>
    <row r="7964" spans="1:6">
      <c r="A7964" s="5" t="s">
        <v>755</v>
      </c>
      <c r="B7964" s="5" t="s">
        <v>28622</v>
      </c>
      <c r="C7964" s="5" t="s">
        <v>12</v>
      </c>
      <c r="D7964" s="5" t="s">
        <v>16</v>
      </c>
      <c r="E7964" s="5">
        <v>-4.1991282304127999</v>
      </c>
      <c r="F7964" s="5">
        <v>4.7670877110140397E-2</v>
      </c>
    </row>
    <row r="7965" spans="1:6">
      <c r="A7965" s="5" t="s">
        <v>5644</v>
      </c>
      <c r="B7965" s="5" t="s">
        <v>29479</v>
      </c>
      <c r="C7965" s="5" t="s">
        <v>12</v>
      </c>
      <c r="D7965" s="5" t="s">
        <v>16</v>
      </c>
      <c r="E7965" s="5">
        <v>-4.2162229220072396</v>
      </c>
      <c r="F7965" s="5">
        <v>3.01007426541814E-2</v>
      </c>
    </row>
    <row r="7966" spans="1:6">
      <c r="A7966" s="5" t="s">
        <v>1875</v>
      </c>
      <c r="B7966" s="5" t="s">
        <v>25640</v>
      </c>
      <c r="C7966" s="5" t="s">
        <v>12</v>
      </c>
      <c r="D7966" s="5" t="s">
        <v>16</v>
      </c>
      <c r="E7966" s="5">
        <v>-4.2224332491556797</v>
      </c>
      <c r="F7966" s="5">
        <v>3.9170004031716103E-2</v>
      </c>
    </row>
    <row r="7967" spans="1:6">
      <c r="A7967" s="5" t="s">
        <v>776</v>
      </c>
      <c r="B7967" s="5" t="s">
        <v>28785</v>
      </c>
      <c r="C7967" s="5" t="s">
        <v>12</v>
      </c>
      <c r="D7967" s="5" t="s">
        <v>16</v>
      </c>
      <c r="E7967" s="5">
        <v>-4.2310796578725096</v>
      </c>
      <c r="F7967" s="5">
        <v>2.71471365638766E-2</v>
      </c>
    </row>
    <row r="7968" spans="1:6">
      <c r="A7968" s="5" t="s">
        <v>2588</v>
      </c>
      <c r="B7968" s="5" t="s">
        <v>27950</v>
      </c>
      <c r="C7968" s="5" t="s">
        <v>12</v>
      </c>
      <c r="D7968" s="5" t="s">
        <v>2589</v>
      </c>
      <c r="E7968" s="5">
        <v>-4.2324283917744898</v>
      </c>
      <c r="F7968" s="5">
        <v>6.0633802816901401E-3</v>
      </c>
    </row>
    <row r="7969" spans="1:6">
      <c r="A7969" s="5" t="s">
        <v>663</v>
      </c>
      <c r="B7969" s="5" t="s">
        <v>27238</v>
      </c>
      <c r="C7969" s="5" t="s">
        <v>664</v>
      </c>
      <c r="D7969" s="5" t="s">
        <v>665</v>
      </c>
      <c r="E7969" s="5">
        <v>-4.2344438234965001</v>
      </c>
      <c r="F7969" s="5">
        <v>2.5345961002785501E-2</v>
      </c>
    </row>
    <row r="7970" spans="1:6">
      <c r="A7970" s="5" t="s">
        <v>4632</v>
      </c>
      <c r="B7970" s="5" t="s">
        <v>6041</v>
      </c>
      <c r="C7970" s="5" t="s">
        <v>4633</v>
      </c>
      <c r="D7970" s="5" t="s">
        <v>4634</v>
      </c>
      <c r="E7970" s="5">
        <v>-4.25446025530497</v>
      </c>
      <c r="F7970" s="5">
        <v>7.5425219941348898E-3</v>
      </c>
    </row>
    <row r="7971" spans="1:6">
      <c r="A7971" s="5" t="s">
        <v>667</v>
      </c>
      <c r="B7971" s="5" t="s">
        <v>29517</v>
      </c>
      <c r="C7971" s="5" t="e">
        <v>#N/A</v>
      </c>
      <c r="D7971" s="5" t="e">
        <v>#N/A</v>
      </c>
      <c r="E7971" s="5">
        <v>-4.2601586381594299</v>
      </c>
      <c r="F7971" s="5">
        <v>4.1510984750581501E-2</v>
      </c>
    </row>
    <row r="7972" spans="1:6">
      <c r="A7972" s="5" t="s">
        <v>3139</v>
      </c>
      <c r="B7972" s="5" t="s">
        <v>27941</v>
      </c>
      <c r="C7972" s="5" t="s">
        <v>3140</v>
      </c>
      <c r="D7972" s="5" t="s">
        <v>3141</v>
      </c>
      <c r="E7972" s="5">
        <v>-4.26171398162841</v>
      </c>
      <c r="F7972" s="5">
        <v>1.2876826722338201E-2</v>
      </c>
    </row>
    <row r="7973" spans="1:6">
      <c r="A7973" s="5" t="s">
        <v>1472</v>
      </c>
      <c r="B7973" s="5" t="s">
        <v>28072</v>
      </c>
      <c r="C7973" s="5" t="s">
        <v>1474</v>
      </c>
      <c r="D7973" s="5" t="s">
        <v>1475</v>
      </c>
      <c r="E7973" s="5">
        <v>-4.2853526274363203</v>
      </c>
      <c r="F7973" s="5">
        <v>1.9683878787878702E-2</v>
      </c>
    </row>
    <row r="7974" spans="1:6">
      <c r="A7974" s="5" t="s">
        <v>102</v>
      </c>
      <c r="B7974" s="5" t="s">
        <v>12201</v>
      </c>
      <c r="C7974" s="5" t="s">
        <v>12</v>
      </c>
      <c r="D7974" s="5" t="s">
        <v>16</v>
      </c>
      <c r="E7974" s="5">
        <v>-4.3072932561238497</v>
      </c>
      <c r="F7974" s="5">
        <v>7.9037800687285203E-3</v>
      </c>
    </row>
    <row r="7975" spans="1:6">
      <c r="A7975" s="5" t="s">
        <v>6256</v>
      </c>
      <c r="B7975" s="5" t="s">
        <v>28706</v>
      </c>
      <c r="C7975" s="5" t="s">
        <v>12</v>
      </c>
      <c r="D7975" s="5" t="s">
        <v>16</v>
      </c>
      <c r="E7975" s="5">
        <v>-4.3170808156331297</v>
      </c>
      <c r="F7975" s="5">
        <v>4.41445903689806E-2</v>
      </c>
    </row>
    <row r="7976" spans="1:6">
      <c r="A7976" s="5" t="s">
        <v>150</v>
      </c>
      <c r="B7976" s="5" t="s">
        <v>26214</v>
      </c>
      <c r="C7976" s="5" t="s">
        <v>12</v>
      </c>
      <c r="D7976" s="5" t="s">
        <v>16</v>
      </c>
      <c r="E7976" s="5">
        <v>-4.3276584943135497</v>
      </c>
      <c r="F7976" s="5">
        <v>2.9721287371344499E-2</v>
      </c>
    </row>
    <row r="7977" spans="1:6">
      <c r="A7977" s="5" t="s">
        <v>93</v>
      </c>
      <c r="B7977" s="5" t="s">
        <v>26235</v>
      </c>
      <c r="C7977" s="5" t="s">
        <v>12</v>
      </c>
      <c r="D7977" s="5" t="s">
        <v>16</v>
      </c>
      <c r="E7977" s="5">
        <v>-4.3449155489603601</v>
      </c>
      <c r="F7977" s="5">
        <v>9.97104677060133E-3</v>
      </c>
    </row>
    <row r="7978" spans="1:6">
      <c r="A7978" s="5" t="s">
        <v>26880</v>
      </c>
      <c r="B7978" s="5" t="s">
        <v>26881</v>
      </c>
      <c r="C7978" s="5" t="s">
        <v>12</v>
      </c>
      <c r="D7978" s="5" t="s">
        <v>18415</v>
      </c>
      <c r="E7978" s="5">
        <v>-4.3651293118794703</v>
      </c>
      <c r="F7978" s="5">
        <v>2.3212736318407898E-2</v>
      </c>
    </row>
    <row r="7979" spans="1:6">
      <c r="A7979" s="5" t="s">
        <v>2193</v>
      </c>
      <c r="B7979" s="5" t="s">
        <v>3221</v>
      </c>
      <c r="C7979" s="5" t="s">
        <v>12</v>
      </c>
      <c r="D7979" s="5" t="s">
        <v>16</v>
      </c>
      <c r="E7979" s="5">
        <v>-4.3767130101720397</v>
      </c>
      <c r="F7979" s="5">
        <v>1.9274427762736801E-2</v>
      </c>
    </row>
    <row r="7980" spans="1:6">
      <c r="A7980" s="5" t="s">
        <v>741</v>
      </c>
      <c r="B7980" s="5" t="s">
        <v>3281</v>
      </c>
      <c r="C7980" s="5" t="s">
        <v>12</v>
      </c>
      <c r="D7980" s="5" t="s">
        <v>742</v>
      </c>
      <c r="E7980" s="5">
        <v>-4.4146073659261003</v>
      </c>
      <c r="F7980" s="5">
        <v>4.7049476688867699E-2</v>
      </c>
    </row>
    <row r="7981" spans="1:6">
      <c r="A7981" s="5" t="s">
        <v>843</v>
      </c>
      <c r="B7981" s="5" t="s">
        <v>25318</v>
      </c>
      <c r="C7981" s="5" t="s">
        <v>845</v>
      </c>
      <c r="D7981" s="5" t="s">
        <v>16</v>
      </c>
      <c r="E7981" s="5">
        <v>-4.4285163879394496</v>
      </c>
      <c r="F7981" s="5">
        <v>2.11702744923008E-2</v>
      </c>
    </row>
    <row r="7982" spans="1:6">
      <c r="A7982" s="5" t="s">
        <v>1376</v>
      </c>
      <c r="B7982" s="5" t="s">
        <v>22412</v>
      </c>
      <c r="C7982" s="5" t="s">
        <v>12</v>
      </c>
      <c r="D7982" s="5" t="s">
        <v>22</v>
      </c>
      <c r="E7982" s="5">
        <v>-4.4721107482910103</v>
      </c>
      <c r="F7982" s="5">
        <v>2.5877521351989799E-2</v>
      </c>
    </row>
    <row r="7983" spans="1:6">
      <c r="A7983" s="5" t="s">
        <v>2567</v>
      </c>
      <c r="B7983" s="5" t="s">
        <v>27892</v>
      </c>
      <c r="C7983" s="5" t="s">
        <v>12</v>
      </c>
      <c r="D7983" s="5" t="s">
        <v>16</v>
      </c>
      <c r="E7983" s="5">
        <v>-4.4842801888783699</v>
      </c>
      <c r="F7983" s="5">
        <v>2.3617357001972299E-2</v>
      </c>
    </row>
    <row r="7984" spans="1:6">
      <c r="A7984" s="5" t="s">
        <v>618</v>
      </c>
      <c r="B7984" s="5" t="s">
        <v>29422</v>
      </c>
      <c r="C7984" s="5" t="s">
        <v>619</v>
      </c>
      <c r="D7984" s="5" t="s">
        <v>620</v>
      </c>
      <c r="E7984" s="5">
        <v>-4.4850077033042899</v>
      </c>
      <c r="F7984" s="5">
        <v>4.5299212598425197E-2</v>
      </c>
    </row>
    <row r="7985" spans="1:6">
      <c r="A7985" s="5" t="s">
        <v>10664</v>
      </c>
      <c r="B7985" s="5" t="s">
        <v>10706</v>
      </c>
      <c r="C7985" s="5" t="s">
        <v>12</v>
      </c>
      <c r="D7985" s="5" t="s">
        <v>10665</v>
      </c>
      <c r="E7985" s="5">
        <v>-4.4912760655085204</v>
      </c>
      <c r="F7985" s="5">
        <v>1.98859333812604E-2</v>
      </c>
    </row>
    <row r="7986" spans="1:6">
      <c r="A7986" s="5" t="s">
        <v>9983</v>
      </c>
      <c r="B7986" s="5" t="s">
        <v>27814</v>
      </c>
      <c r="C7986" s="5" t="s">
        <v>12</v>
      </c>
      <c r="D7986" s="5" t="s">
        <v>16</v>
      </c>
      <c r="E7986" s="5">
        <v>-4.4992707570393797</v>
      </c>
      <c r="F7986" s="5">
        <v>3.0933333333333299E-3</v>
      </c>
    </row>
    <row r="7987" spans="1:6">
      <c r="A7987" s="5" t="s">
        <v>325</v>
      </c>
      <c r="B7987" s="5" t="s">
        <v>27741</v>
      </c>
      <c r="C7987" s="5" t="s">
        <v>327</v>
      </c>
      <c r="D7987" s="5" t="s">
        <v>328</v>
      </c>
      <c r="E7987" s="5">
        <v>-4.5022828181584602</v>
      </c>
      <c r="F7987" s="5">
        <v>2.2938626696374299E-2</v>
      </c>
    </row>
    <row r="7988" spans="1:6">
      <c r="A7988" s="5" t="s">
        <v>771</v>
      </c>
      <c r="B7988" s="5" t="s">
        <v>3675</v>
      </c>
      <c r="C7988" s="5" t="s">
        <v>12</v>
      </c>
      <c r="D7988" s="5" t="s">
        <v>16</v>
      </c>
      <c r="E7988" s="5">
        <v>-4.5068933169046996</v>
      </c>
      <c r="F7988" s="5">
        <v>2.0183832194202202E-2</v>
      </c>
    </row>
    <row r="7989" spans="1:6">
      <c r="A7989" s="5" t="s">
        <v>3213</v>
      </c>
      <c r="B7989" s="5" t="s">
        <v>29520</v>
      </c>
      <c r="C7989" s="5" t="e">
        <v>#N/A</v>
      </c>
      <c r="D7989" s="5" t="e">
        <v>#N/A</v>
      </c>
      <c r="E7989" s="5">
        <v>-4.5093836784362704</v>
      </c>
      <c r="F7989" s="5">
        <v>9.1147540983606504E-3</v>
      </c>
    </row>
    <row r="7990" spans="1:6">
      <c r="A7990" s="5" t="s">
        <v>1851</v>
      </c>
      <c r="B7990" s="5" t="s">
        <v>27374</v>
      </c>
      <c r="C7990" s="5" t="s">
        <v>1853</v>
      </c>
      <c r="D7990" s="5" t="s">
        <v>1854</v>
      </c>
      <c r="E7990" s="5">
        <v>-4.5125300089518197</v>
      </c>
      <c r="F7990" s="5">
        <v>4.5512679162072703E-2</v>
      </c>
    </row>
    <row r="7991" spans="1:6">
      <c r="A7991" s="5" t="s">
        <v>67</v>
      </c>
      <c r="B7991" s="5" t="s">
        <v>27055</v>
      </c>
      <c r="C7991" s="5" t="s">
        <v>12</v>
      </c>
      <c r="D7991" s="5" t="s">
        <v>16</v>
      </c>
      <c r="E7991" s="5">
        <v>-4.5766462882359802</v>
      </c>
      <c r="F7991" s="5">
        <v>1.3888888888888801E-3</v>
      </c>
    </row>
    <row r="7992" spans="1:6">
      <c r="A7992" s="5" t="s">
        <v>10681</v>
      </c>
      <c r="B7992" s="5" t="s">
        <v>28907</v>
      </c>
      <c r="C7992" s="5" t="s">
        <v>10682</v>
      </c>
      <c r="D7992" s="5" t="s">
        <v>16</v>
      </c>
      <c r="E7992" s="5">
        <v>-4.5794685681660896</v>
      </c>
      <c r="F7992" s="5">
        <v>3.7415667688876497E-2</v>
      </c>
    </row>
    <row r="7993" spans="1:6">
      <c r="A7993" s="5" t="s">
        <v>471</v>
      </c>
      <c r="B7993" s="5" t="s">
        <v>24871</v>
      </c>
      <c r="C7993" s="5" t="s">
        <v>12</v>
      </c>
      <c r="D7993" s="5" t="s">
        <v>16</v>
      </c>
      <c r="E7993" s="5">
        <v>-4.5862035552660601</v>
      </c>
      <c r="F7993" s="5">
        <v>3.9446655094138E-2</v>
      </c>
    </row>
    <row r="7994" spans="1:6">
      <c r="A7994" s="5" t="s">
        <v>5787</v>
      </c>
      <c r="B7994" s="5" t="s">
        <v>23818</v>
      </c>
      <c r="C7994" s="5" t="e">
        <v>#N/A</v>
      </c>
      <c r="D7994" s="5" t="e">
        <v>#N/A</v>
      </c>
      <c r="E7994" s="5">
        <v>-4.5912365118662501</v>
      </c>
      <c r="F7994" s="5">
        <v>1.3655629139072799E-2</v>
      </c>
    </row>
    <row r="7995" spans="1:6">
      <c r="A7995" s="5" t="s">
        <v>1306</v>
      </c>
      <c r="B7995" s="5" t="s">
        <v>29385</v>
      </c>
      <c r="C7995" s="5" t="s">
        <v>12</v>
      </c>
      <c r="D7995" s="5" t="s">
        <v>16</v>
      </c>
      <c r="E7995" s="5">
        <v>-4.5938487052917401</v>
      </c>
      <c r="F7995" s="5">
        <v>1.12221105527638E-2</v>
      </c>
    </row>
    <row r="7996" spans="1:6">
      <c r="A7996" s="5" t="s">
        <v>12037</v>
      </c>
      <c r="B7996" s="5" t="s">
        <v>24490</v>
      </c>
      <c r="C7996" s="5" t="s">
        <v>12</v>
      </c>
      <c r="D7996" s="5" t="s">
        <v>16</v>
      </c>
      <c r="E7996" s="5">
        <v>-4.5989060600598597</v>
      </c>
      <c r="F7996" s="5">
        <v>3.2481203007518798E-2</v>
      </c>
    </row>
    <row r="7997" spans="1:6">
      <c r="A7997" s="5" t="s">
        <v>2496</v>
      </c>
      <c r="B7997" s="5" t="s">
        <v>22940</v>
      </c>
      <c r="C7997" s="5" t="s">
        <v>12</v>
      </c>
      <c r="D7997" s="5" t="s">
        <v>16</v>
      </c>
      <c r="E7997" s="5">
        <v>-4.5991417566935198</v>
      </c>
      <c r="F7997" s="5">
        <v>2.6744868035190601E-3</v>
      </c>
    </row>
    <row r="7998" spans="1:6">
      <c r="A7998" s="5" t="s">
        <v>2040</v>
      </c>
      <c r="B7998" s="5" t="s">
        <v>22644</v>
      </c>
      <c r="C7998" s="5" t="s">
        <v>12</v>
      </c>
      <c r="D7998" s="5" t="s">
        <v>16</v>
      </c>
      <c r="E7998" s="5">
        <v>-4.6000173886617004</v>
      </c>
      <c r="F7998" s="5">
        <v>1.37998549673676E-2</v>
      </c>
    </row>
    <row r="7999" spans="1:6">
      <c r="A7999" s="5" t="s">
        <v>916</v>
      </c>
      <c r="B7999" s="5" t="s">
        <v>25265</v>
      </c>
      <c r="C7999" s="5" t="s">
        <v>917</v>
      </c>
      <c r="D7999" s="5" t="s">
        <v>16</v>
      </c>
      <c r="E7999" s="5">
        <v>-4.6232866446177097</v>
      </c>
      <c r="F7999" s="5">
        <v>4.8131208997188299E-2</v>
      </c>
    </row>
    <row r="8000" spans="1:6">
      <c r="A8000" s="5" t="s">
        <v>25500</v>
      </c>
      <c r="B8000" s="5" t="s">
        <v>25501</v>
      </c>
      <c r="C8000" s="5" t="s">
        <v>12</v>
      </c>
      <c r="D8000" s="5" t="s">
        <v>29670</v>
      </c>
      <c r="E8000" s="5">
        <v>-4.62964125474294</v>
      </c>
      <c r="F8000" s="5">
        <v>4.5984065668758997E-2</v>
      </c>
    </row>
    <row r="8001" spans="1:6">
      <c r="A8001" s="5" t="s">
        <v>2630</v>
      </c>
      <c r="B8001" s="5" t="s">
        <v>24186</v>
      </c>
      <c r="C8001" s="5" t="s">
        <v>12</v>
      </c>
      <c r="D8001" s="5" t="s">
        <v>16</v>
      </c>
      <c r="E8001" s="5">
        <v>-4.6746575882037398</v>
      </c>
      <c r="F8001" s="5">
        <v>4.3330385344282997E-2</v>
      </c>
    </row>
    <row r="8002" spans="1:6">
      <c r="A8002" s="5" t="s">
        <v>208</v>
      </c>
      <c r="B8002" s="5" t="s">
        <v>25275</v>
      </c>
      <c r="C8002" s="5" t="s">
        <v>12</v>
      </c>
      <c r="D8002" s="5" t="s">
        <v>209</v>
      </c>
      <c r="E8002" s="5">
        <v>-4.6778063774108798</v>
      </c>
      <c r="F8002" s="5">
        <v>1.35381097560975E-2</v>
      </c>
    </row>
    <row r="8003" spans="1:6">
      <c r="A8003" s="5" t="s">
        <v>395</v>
      </c>
      <c r="B8003" s="5" t="s">
        <v>27546</v>
      </c>
      <c r="C8003" s="5" t="s">
        <v>396</v>
      </c>
      <c r="D8003" s="5" t="s">
        <v>16</v>
      </c>
      <c r="E8003" s="5">
        <v>-4.68057469526926</v>
      </c>
      <c r="F8003" s="5">
        <v>4.4734450651769002E-2</v>
      </c>
    </row>
    <row r="8004" spans="1:6">
      <c r="A8004" s="5" t="s">
        <v>4988</v>
      </c>
      <c r="B8004" s="5" t="s">
        <v>28016</v>
      </c>
      <c r="C8004" s="5" t="s">
        <v>12</v>
      </c>
      <c r="D8004" s="5" t="s">
        <v>4989</v>
      </c>
      <c r="E8004" s="5">
        <v>-4.6808644533157304</v>
      </c>
      <c r="F8004" s="5">
        <v>3.7536276284639999E-2</v>
      </c>
    </row>
    <row r="8005" spans="1:6">
      <c r="A8005" s="5" t="s">
        <v>22475</v>
      </c>
      <c r="B8005" s="5" t="s">
        <v>27206</v>
      </c>
      <c r="C8005" s="5" t="s">
        <v>12</v>
      </c>
      <c r="D8005" s="5" t="s">
        <v>23696</v>
      </c>
      <c r="E8005" s="5">
        <v>-4.6810142199198399</v>
      </c>
      <c r="F8005" s="5">
        <v>2.8765814266487201E-2</v>
      </c>
    </row>
    <row r="8006" spans="1:6">
      <c r="A8006" s="5" t="s">
        <v>2628</v>
      </c>
      <c r="B8006" s="5" t="s">
        <v>11999</v>
      </c>
      <c r="C8006" s="5" t="e">
        <v>#N/A</v>
      </c>
      <c r="D8006" s="5" t="e">
        <v>#N/A</v>
      </c>
      <c r="E8006" s="5">
        <v>-4.6893612345059701</v>
      </c>
      <c r="F8006" s="5">
        <v>2.11328454202705E-2</v>
      </c>
    </row>
    <row r="8007" spans="1:6">
      <c r="A8007" s="5" t="s">
        <v>1966</v>
      </c>
      <c r="B8007" s="5" t="s">
        <v>27041</v>
      </c>
      <c r="C8007" s="5" t="s">
        <v>12</v>
      </c>
      <c r="D8007" s="5" t="s">
        <v>1967</v>
      </c>
      <c r="E8007" s="5">
        <v>-4.7188561360041197</v>
      </c>
      <c r="F8007" s="5">
        <v>3.0188971299580699E-2</v>
      </c>
    </row>
    <row r="8008" spans="1:6">
      <c r="A8008" s="5" t="s">
        <v>7509</v>
      </c>
      <c r="B8008" s="5" t="s">
        <v>26251</v>
      </c>
      <c r="C8008" s="5" t="s">
        <v>12</v>
      </c>
      <c r="D8008" s="5" t="s">
        <v>16</v>
      </c>
      <c r="E8008" s="5">
        <v>-4.7307202816009504</v>
      </c>
      <c r="F8008" s="5">
        <v>2.2652038915338402E-2</v>
      </c>
    </row>
    <row r="8009" spans="1:6">
      <c r="A8009" s="5" t="s">
        <v>726</v>
      </c>
      <c r="B8009" s="5" t="s">
        <v>15787</v>
      </c>
      <c r="C8009" s="5" t="s">
        <v>12</v>
      </c>
      <c r="D8009" s="5" t="s">
        <v>16</v>
      </c>
      <c r="E8009" s="5">
        <v>-4.7365569969018297</v>
      </c>
      <c r="F8009" s="5">
        <v>4.7658478979688203E-2</v>
      </c>
    </row>
    <row r="8010" spans="1:6">
      <c r="A8010" s="5" t="s">
        <v>11990</v>
      </c>
      <c r="B8010" s="5" t="s">
        <v>29335</v>
      </c>
      <c r="C8010" s="5" t="s">
        <v>12</v>
      </c>
      <c r="D8010" s="5" t="s">
        <v>16</v>
      </c>
      <c r="E8010" s="5">
        <v>-4.7456610202789298</v>
      </c>
      <c r="F8010" s="5">
        <v>4.6517415325486401E-2</v>
      </c>
    </row>
    <row r="8011" spans="1:6">
      <c r="A8011" s="5" t="s">
        <v>1140</v>
      </c>
      <c r="B8011" s="5" t="s">
        <v>25167</v>
      </c>
      <c r="C8011" s="5" t="s">
        <v>12</v>
      </c>
      <c r="D8011" s="5" t="s">
        <v>1141</v>
      </c>
      <c r="E8011" s="5">
        <v>-4.7504400412241603</v>
      </c>
      <c r="F8011" s="5">
        <v>1.3348818582298701E-2</v>
      </c>
    </row>
    <row r="8012" spans="1:6">
      <c r="A8012" s="5" t="s">
        <v>177</v>
      </c>
      <c r="B8012" s="5" t="s">
        <v>23917</v>
      </c>
      <c r="C8012" s="5" t="s">
        <v>178</v>
      </c>
      <c r="D8012" s="5" t="s">
        <v>179</v>
      </c>
      <c r="E8012" s="5">
        <v>-4.7532562514146104</v>
      </c>
      <c r="F8012" s="5">
        <v>1.85840886203423E-2</v>
      </c>
    </row>
    <row r="8013" spans="1:6">
      <c r="A8013" s="5" t="s">
        <v>24428</v>
      </c>
      <c r="B8013" s="5" t="s">
        <v>24429</v>
      </c>
      <c r="C8013" s="5" t="s">
        <v>12</v>
      </c>
      <c r="D8013" s="5" t="s">
        <v>29647</v>
      </c>
      <c r="E8013" s="5">
        <v>-4.75392079974214</v>
      </c>
      <c r="F8013" s="5">
        <v>2.84142394822006E-2</v>
      </c>
    </row>
    <row r="8014" spans="1:6">
      <c r="A8014" s="5" t="s">
        <v>2579</v>
      </c>
      <c r="B8014" s="5" t="s">
        <v>8996</v>
      </c>
      <c r="C8014" s="5" t="s">
        <v>12</v>
      </c>
      <c r="D8014" s="5" t="s">
        <v>16</v>
      </c>
      <c r="E8014" s="5">
        <v>-4.7593983809153197</v>
      </c>
      <c r="F8014" s="5">
        <v>2.11234759476834E-2</v>
      </c>
    </row>
    <row r="8015" spans="1:6">
      <c r="A8015" s="5" t="s">
        <v>1754</v>
      </c>
      <c r="B8015" s="5" t="s">
        <v>24229</v>
      </c>
      <c r="C8015" s="5" t="s">
        <v>12</v>
      </c>
      <c r="D8015" s="5" t="s">
        <v>1756</v>
      </c>
      <c r="E8015" s="5">
        <v>-4.7723264296849504</v>
      </c>
      <c r="F8015" s="5">
        <v>2.6170665704492099E-2</v>
      </c>
    </row>
    <row r="8016" spans="1:6">
      <c r="A8016" s="5" t="s">
        <v>11643</v>
      </c>
      <c r="B8016" s="5" t="s">
        <v>27887</v>
      </c>
      <c r="C8016" s="5" t="s">
        <v>11644</v>
      </c>
      <c r="D8016" s="5" t="s">
        <v>11645</v>
      </c>
      <c r="E8016" s="5">
        <v>-4.7920984029769897</v>
      </c>
      <c r="F8016" s="5">
        <v>2.27759472817133E-2</v>
      </c>
    </row>
    <row r="8017" spans="1:6">
      <c r="A8017" s="5" t="s">
        <v>1855</v>
      </c>
      <c r="B8017" s="5" t="s">
        <v>14626</v>
      </c>
      <c r="C8017" s="5" t="e">
        <v>#N/A</v>
      </c>
      <c r="D8017" s="5" t="e">
        <v>#N/A</v>
      </c>
      <c r="E8017" s="5">
        <v>-4.81046249469121</v>
      </c>
      <c r="F8017" s="5">
        <v>3.6848757197022797E-2</v>
      </c>
    </row>
    <row r="8018" spans="1:6">
      <c r="A8018" s="5" t="s">
        <v>4873</v>
      </c>
      <c r="B8018" s="5" t="s">
        <v>14221</v>
      </c>
      <c r="C8018" s="5" t="s">
        <v>4874</v>
      </c>
      <c r="D8018" s="5" t="s">
        <v>4875</v>
      </c>
      <c r="E8018" s="5">
        <v>-4.8185686667760201</v>
      </c>
      <c r="F8018" s="5">
        <v>3.6475007060152498E-2</v>
      </c>
    </row>
    <row r="8019" spans="1:6">
      <c r="A8019" s="5" t="s">
        <v>13946</v>
      </c>
      <c r="B8019" s="5" t="s">
        <v>27621</v>
      </c>
      <c r="C8019" s="5" t="s">
        <v>12</v>
      </c>
      <c r="D8019" s="5" t="s">
        <v>16</v>
      </c>
      <c r="E8019" s="5">
        <v>-4.8360546429951903</v>
      </c>
      <c r="F8019" s="5">
        <v>4.0290677628961602E-2</v>
      </c>
    </row>
    <row r="8020" spans="1:6">
      <c r="A8020" s="5" t="s">
        <v>8180</v>
      </c>
      <c r="B8020" s="5" t="s">
        <v>13963</v>
      </c>
      <c r="C8020" s="5" t="s">
        <v>8181</v>
      </c>
      <c r="D8020" s="5" t="s">
        <v>8182</v>
      </c>
      <c r="E8020" s="5">
        <v>-4.8389263153076101</v>
      </c>
      <c r="F8020" s="5">
        <v>1.4443105756358701E-2</v>
      </c>
    </row>
    <row r="8021" spans="1:6">
      <c r="A8021" s="5" t="s">
        <v>2133</v>
      </c>
      <c r="B8021" s="5" t="s">
        <v>26566</v>
      </c>
      <c r="C8021" s="5" t="s">
        <v>12</v>
      </c>
      <c r="D8021" s="5" t="s">
        <v>16</v>
      </c>
      <c r="E8021" s="5">
        <v>-4.8468663692474303</v>
      </c>
      <c r="F8021" s="5">
        <v>8.3852617970265001E-3</v>
      </c>
    </row>
    <row r="8022" spans="1:6">
      <c r="A8022" s="5" t="s">
        <v>6076</v>
      </c>
      <c r="B8022" s="5" t="s">
        <v>27309</v>
      </c>
      <c r="C8022" s="5" t="s">
        <v>6077</v>
      </c>
      <c r="D8022" s="5" t="s">
        <v>6078</v>
      </c>
      <c r="E8022" s="5">
        <v>-4.8500817020734104</v>
      </c>
      <c r="F8022" s="5">
        <v>3.2534068289695302E-2</v>
      </c>
    </row>
    <row r="8023" spans="1:6">
      <c r="A8023" s="5" t="s">
        <v>1673</v>
      </c>
      <c r="B8023" s="5" t="s">
        <v>26802</v>
      </c>
      <c r="C8023" s="5" t="s">
        <v>12</v>
      </c>
      <c r="D8023" s="5" t="s">
        <v>16</v>
      </c>
      <c r="E8023" s="5">
        <v>-4.8612636327743504</v>
      </c>
      <c r="F8023" s="5">
        <v>2.29073961499493E-2</v>
      </c>
    </row>
    <row r="8024" spans="1:6">
      <c r="A8024" s="5" t="s">
        <v>710</v>
      </c>
      <c r="B8024" s="5" t="s">
        <v>2029</v>
      </c>
      <c r="C8024" s="5" t="s">
        <v>12</v>
      </c>
      <c r="D8024" s="5" t="s">
        <v>711</v>
      </c>
      <c r="E8024" s="5">
        <v>-4.8678752879301701</v>
      </c>
      <c r="F8024" s="5">
        <v>2.9555628487036401E-2</v>
      </c>
    </row>
    <row r="8025" spans="1:6">
      <c r="A8025" s="5" t="s">
        <v>8180</v>
      </c>
      <c r="B8025" s="5" t="s">
        <v>13796</v>
      </c>
      <c r="C8025" s="5" t="s">
        <v>8181</v>
      </c>
      <c r="D8025" s="5" t="s">
        <v>8182</v>
      </c>
      <c r="E8025" s="5">
        <v>-4.88947375615437</v>
      </c>
      <c r="F8025" s="5">
        <v>1.5025820847943801E-2</v>
      </c>
    </row>
    <row r="8026" spans="1:6">
      <c r="A8026" s="5" t="s">
        <v>6387</v>
      </c>
      <c r="B8026" s="5" t="s">
        <v>14460</v>
      </c>
      <c r="C8026" s="5" t="s">
        <v>12</v>
      </c>
      <c r="D8026" s="5" t="s">
        <v>6388</v>
      </c>
      <c r="E8026" s="5">
        <v>-4.9011731942494698</v>
      </c>
      <c r="F8026" s="5">
        <v>2.30498698177448E-2</v>
      </c>
    </row>
    <row r="8027" spans="1:6">
      <c r="A8027" s="5" t="s">
        <v>1075</v>
      </c>
      <c r="B8027" s="5" t="s">
        <v>26111</v>
      </c>
      <c r="C8027" s="5" t="s">
        <v>12</v>
      </c>
      <c r="D8027" s="5" t="s">
        <v>16</v>
      </c>
      <c r="E8027" s="5">
        <v>-4.9053638180096897</v>
      </c>
      <c r="F8027" s="5">
        <v>3.8634358834739903E-2</v>
      </c>
    </row>
    <row r="8028" spans="1:6">
      <c r="A8028" s="5" t="s">
        <v>4725</v>
      </c>
      <c r="B8028" s="5" t="s">
        <v>25461</v>
      </c>
      <c r="C8028" s="5" t="s">
        <v>4726</v>
      </c>
      <c r="D8028" s="5" t="s">
        <v>4727</v>
      </c>
      <c r="E8028" s="5">
        <v>-4.9060709079106601</v>
      </c>
      <c r="F8028" s="5">
        <v>2.9312769485903799E-2</v>
      </c>
    </row>
    <row r="8029" spans="1:6">
      <c r="A8029" s="5" t="s">
        <v>406</v>
      </c>
      <c r="B8029" s="5" t="s">
        <v>23799</v>
      </c>
      <c r="C8029" s="5" t="e">
        <v>#N/A</v>
      </c>
      <c r="D8029" s="5" t="e">
        <v>#N/A</v>
      </c>
      <c r="E8029" s="5">
        <v>-4.9218041896819997</v>
      </c>
      <c r="F8029" s="5">
        <v>1.75949500263019E-2</v>
      </c>
    </row>
    <row r="8030" spans="1:6">
      <c r="A8030" s="5" t="s">
        <v>23</v>
      </c>
      <c r="B8030" s="5" t="s">
        <v>24</v>
      </c>
      <c r="C8030" s="5" t="s">
        <v>12</v>
      </c>
      <c r="D8030" s="5" t="s">
        <v>16</v>
      </c>
      <c r="E8030" s="5">
        <v>-4.9270658493041903</v>
      </c>
      <c r="F8030" s="5">
        <v>6.1777777777777699E-3</v>
      </c>
    </row>
    <row r="8031" spans="1:6">
      <c r="A8031" s="5" t="s">
        <v>9927</v>
      </c>
      <c r="B8031" s="5" t="s">
        <v>22951</v>
      </c>
      <c r="C8031" s="5" t="s">
        <v>9928</v>
      </c>
      <c r="D8031" s="5" t="s">
        <v>9929</v>
      </c>
      <c r="E8031" s="5">
        <v>-4.9382535616556797</v>
      </c>
      <c r="F8031" s="5">
        <v>4.1578044596912497E-3</v>
      </c>
    </row>
    <row r="8032" spans="1:6">
      <c r="A8032" s="5" t="s">
        <v>629</v>
      </c>
      <c r="B8032" s="5" t="s">
        <v>29228</v>
      </c>
      <c r="C8032" s="5" t="s">
        <v>12</v>
      </c>
      <c r="D8032" s="5" t="s">
        <v>631</v>
      </c>
      <c r="E8032" s="5">
        <v>-4.9399832487106297</v>
      </c>
      <c r="F8032" s="5">
        <v>1.38980169971671E-2</v>
      </c>
    </row>
    <row r="8033" spans="1:6">
      <c r="A8033" s="5" t="s">
        <v>6114</v>
      </c>
      <c r="B8033" s="5" t="s">
        <v>28068</v>
      </c>
      <c r="C8033" s="5" t="s">
        <v>12</v>
      </c>
      <c r="D8033" s="5" t="s">
        <v>16</v>
      </c>
      <c r="E8033" s="5">
        <v>-4.9433547457059204</v>
      </c>
      <c r="F8033" s="5">
        <v>4.9899313501144099E-2</v>
      </c>
    </row>
    <row r="8034" spans="1:6">
      <c r="A8034" s="5" t="s">
        <v>276</v>
      </c>
      <c r="B8034" s="5" t="s">
        <v>26946</v>
      </c>
      <c r="C8034" s="5" t="s">
        <v>12</v>
      </c>
      <c r="D8034" s="5" t="s">
        <v>16</v>
      </c>
      <c r="E8034" s="5">
        <v>-4.9472275177637703</v>
      </c>
      <c r="F8034" s="5">
        <v>3.1113062568605899E-2</v>
      </c>
    </row>
    <row r="8035" spans="1:6">
      <c r="A8035" s="5" t="s">
        <v>3139</v>
      </c>
      <c r="B8035" s="5" t="s">
        <v>27942</v>
      </c>
      <c r="C8035" s="5" t="s">
        <v>3140</v>
      </c>
      <c r="D8035" s="5" t="s">
        <v>3141</v>
      </c>
      <c r="E8035" s="5">
        <v>-4.9576239337523704</v>
      </c>
      <c r="F8035" s="5">
        <v>2.9859723352318901E-2</v>
      </c>
    </row>
    <row r="8036" spans="1:6">
      <c r="A8036" s="5" t="s">
        <v>7928</v>
      </c>
      <c r="B8036" s="5" t="s">
        <v>23867</v>
      </c>
      <c r="C8036" s="5" t="s">
        <v>12</v>
      </c>
      <c r="D8036" s="5" t="s">
        <v>7929</v>
      </c>
      <c r="E8036" s="5">
        <v>-4.9912244379520398</v>
      </c>
      <c r="F8036" s="5">
        <v>3.0682517039150401E-2</v>
      </c>
    </row>
    <row r="8037" spans="1:6">
      <c r="A8037" s="5" t="s">
        <v>851</v>
      </c>
      <c r="B8037" s="5" t="s">
        <v>3767</v>
      </c>
      <c r="C8037" s="5" t="s">
        <v>12</v>
      </c>
      <c r="D8037" s="5" t="s">
        <v>852</v>
      </c>
      <c r="E8037" s="5">
        <v>-4.9914857546488403</v>
      </c>
      <c r="F8037" s="5">
        <v>2.4217998448409599E-2</v>
      </c>
    </row>
    <row r="8038" spans="1:6">
      <c r="A8038" s="5" t="s">
        <v>1785</v>
      </c>
      <c r="B8038" s="5" t="s">
        <v>27897</v>
      </c>
      <c r="C8038" s="5" t="s">
        <v>12</v>
      </c>
      <c r="D8038" s="5" t="s">
        <v>16</v>
      </c>
      <c r="E8038" s="5">
        <v>-4.9964532852172798</v>
      </c>
      <c r="F8038" s="5">
        <v>3.7757009345794298E-3</v>
      </c>
    </row>
    <row r="8039" spans="1:6">
      <c r="A8039" s="5" t="s">
        <v>3181</v>
      </c>
      <c r="B8039" s="5" t="s">
        <v>23848</v>
      </c>
      <c r="C8039" s="5" t="e">
        <v>#N/A</v>
      </c>
      <c r="D8039" s="5" t="e">
        <v>#N/A</v>
      </c>
      <c r="E8039" s="5">
        <v>-4.9971600373585998</v>
      </c>
      <c r="F8039" s="5">
        <v>4.1140099139055503E-2</v>
      </c>
    </row>
    <row r="8040" spans="1:6">
      <c r="A8040" s="5" t="s">
        <v>15881</v>
      </c>
      <c r="B8040" s="5" t="s">
        <v>26602</v>
      </c>
      <c r="C8040" s="5" t="s">
        <v>12</v>
      </c>
      <c r="D8040" s="5" t="s">
        <v>15883</v>
      </c>
      <c r="E8040" s="5">
        <v>-5.0017566283543902</v>
      </c>
      <c r="F8040" s="5">
        <v>1.7418692598595301E-2</v>
      </c>
    </row>
    <row r="8041" spans="1:6">
      <c r="A8041" s="5" t="s">
        <v>406</v>
      </c>
      <c r="B8041" s="5" t="s">
        <v>9968</v>
      </c>
      <c r="C8041" s="5" t="e">
        <v>#N/A</v>
      </c>
      <c r="D8041" s="5" t="e">
        <v>#N/A</v>
      </c>
      <c r="E8041" s="5">
        <v>-5.0338677565256704</v>
      </c>
      <c r="F8041" s="5">
        <v>8.3984575835475504E-3</v>
      </c>
    </row>
    <row r="8042" spans="1:6">
      <c r="A8042" s="5" t="s">
        <v>5096</v>
      </c>
      <c r="B8042" s="5" t="s">
        <v>24623</v>
      </c>
      <c r="C8042" s="5" t="s">
        <v>12</v>
      </c>
      <c r="D8042" s="5" t="s">
        <v>5097</v>
      </c>
      <c r="E8042" s="5">
        <v>-5.0495260953903198</v>
      </c>
      <c r="F8042" s="5">
        <v>2.7408732246186202E-2</v>
      </c>
    </row>
    <row r="8043" spans="1:6">
      <c r="A8043" s="5" t="s">
        <v>2750</v>
      </c>
      <c r="B8043" s="5" t="s">
        <v>2751</v>
      </c>
      <c r="C8043" s="5" t="s">
        <v>2752</v>
      </c>
      <c r="D8043" s="5" t="s">
        <v>2753</v>
      </c>
      <c r="E8043" s="5">
        <v>-5.0559386412302603</v>
      </c>
      <c r="F8043" s="5">
        <v>7.3501577287066197E-3</v>
      </c>
    </row>
    <row r="8044" spans="1:6">
      <c r="A8044" s="5" t="s">
        <v>2971</v>
      </c>
      <c r="B8044" s="5" t="s">
        <v>8949</v>
      </c>
      <c r="C8044" s="5" t="s">
        <v>2972</v>
      </c>
      <c r="D8044" s="5" t="s">
        <v>2973</v>
      </c>
      <c r="E8044" s="5">
        <v>-5.0623629093170104</v>
      </c>
      <c r="F8044" s="5">
        <v>9.4744027303754197E-3</v>
      </c>
    </row>
    <row r="8045" spans="1:6">
      <c r="A8045" s="5" t="s">
        <v>20395</v>
      </c>
      <c r="B8045" s="5" t="s">
        <v>29190</v>
      </c>
      <c r="C8045" s="5" t="s">
        <v>20397</v>
      </c>
      <c r="D8045" s="5" t="s">
        <v>20398</v>
      </c>
      <c r="E8045" s="5">
        <v>-5.0667781829833896</v>
      </c>
      <c r="F8045" s="5">
        <v>1.33589128697042E-2</v>
      </c>
    </row>
    <row r="8046" spans="1:6">
      <c r="A8046" s="5" t="s">
        <v>2386</v>
      </c>
      <c r="B8046" s="5" t="s">
        <v>27429</v>
      </c>
      <c r="C8046" s="5" t="s">
        <v>12</v>
      </c>
      <c r="D8046" s="5" t="s">
        <v>2387</v>
      </c>
      <c r="E8046" s="5">
        <v>-5.0674098332722899</v>
      </c>
      <c r="F8046" s="5">
        <v>2.7491952414275701E-2</v>
      </c>
    </row>
    <row r="8047" spans="1:6">
      <c r="A8047" s="5" t="s">
        <v>667</v>
      </c>
      <c r="B8047" s="5" t="s">
        <v>29518</v>
      </c>
      <c r="C8047" s="5" t="e">
        <v>#N/A</v>
      </c>
      <c r="D8047" s="5" t="e">
        <v>#N/A</v>
      </c>
      <c r="E8047" s="5">
        <v>-5.06891711552937</v>
      </c>
      <c r="F8047" s="5">
        <v>2.4838855421686699E-2</v>
      </c>
    </row>
    <row r="8048" spans="1:6">
      <c r="A8048" s="5" t="s">
        <v>5737</v>
      </c>
      <c r="B8048" s="5" t="s">
        <v>6699</v>
      </c>
      <c r="C8048" s="5" t="s">
        <v>5738</v>
      </c>
      <c r="D8048" s="5" t="s">
        <v>5739</v>
      </c>
      <c r="E8048" s="5">
        <v>-5.0704202055931002</v>
      </c>
      <c r="F8048" s="5">
        <v>2.8468633435062701E-2</v>
      </c>
    </row>
    <row r="8049" spans="1:6">
      <c r="A8049" s="5" t="s">
        <v>11835</v>
      </c>
      <c r="B8049" s="5" t="s">
        <v>27339</v>
      </c>
      <c r="C8049" s="5" t="s">
        <v>12</v>
      </c>
      <c r="D8049" s="5" t="s">
        <v>22</v>
      </c>
      <c r="E8049" s="5">
        <v>-5.0719702243804896</v>
      </c>
      <c r="F8049" s="5">
        <v>4.2390670553935804E-3</v>
      </c>
    </row>
    <row r="8050" spans="1:6">
      <c r="A8050" s="5" t="s">
        <v>325</v>
      </c>
      <c r="B8050" s="5" t="s">
        <v>27739</v>
      </c>
      <c r="C8050" s="5" t="s">
        <v>327</v>
      </c>
      <c r="D8050" s="5" t="s">
        <v>328</v>
      </c>
      <c r="E8050" s="5">
        <v>-5.0875249703725096</v>
      </c>
      <c r="F8050" s="5">
        <v>1.40828402366863E-2</v>
      </c>
    </row>
    <row r="8051" spans="1:6">
      <c r="A8051" s="5" t="s">
        <v>648</v>
      </c>
      <c r="B8051" s="5" t="s">
        <v>24563</v>
      </c>
      <c r="C8051" s="5" t="s">
        <v>649</v>
      </c>
      <c r="D8051" s="5" t="s">
        <v>650</v>
      </c>
      <c r="E8051" s="5">
        <v>-5.0881380836168901</v>
      </c>
      <c r="F8051" s="5">
        <v>3.5269909599655598E-2</v>
      </c>
    </row>
    <row r="8052" spans="1:6">
      <c r="A8052" s="5" t="s">
        <v>1165</v>
      </c>
      <c r="B8052" s="5" t="s">
        <v>24843</v>
      </c>
      <c r="C8052" s="5" t="s">
        <v>12</v>
      </c>
      <c r="D8052" s="5" t="s">
        <v>16</v>
      </c>
      <c r="E8052" s="5">
        <v>-5.0933984120686802</v>
      </c>
      <c r="F8052" s="5">
        <v>3.1066980392156801E-2</v>
      </c>
    </row>
    <row r="8053" spans="1:6">
      <c r="A8053" s="5" t="s">
        <v>364</v>
      </c>
      <c r="B8053" s="5" t="s">
        <v>28228</v>
      </c>
      <c r="C8053" s="5" t="s">
        <v>12</v>
      </c>
      <c r="D8053" s="5" t="s">
        <v>16</v>
      </c>
      <c r="E8053" s="5">
        <v>-5.1115295092264796</v>
      </c>
      <c r="F8053" s="5">
        <v>1.4837573385518501E-2</v>
      </c>
    </row>
    <row r="8054" spans="1:6">
      <c r="A8054" s="5" t="s">
        <v>544</v>
      </c>
      <c r="B8054" s="5" t="s">
        <v>10619</v>
      </c>
      <c r="C8054" s="5" t="s">
        <v>12</v>
      </c>
      <c r="D8054" s="5" t="s">
        <v>16</v>
      </c>
      <c r="E8054" s="5">
        <v>-5.1237200895945199</v>
      </c>
      <c r="F8054" s="5">
        <v>2.3938196753373699E-2</v>
      </c>
    </row>
    <row r="8055" spans="1:6">
      <c r="A8055" s="5" t="s">
        <v>2877</v>
      </c>
      <c r="B8055" s="5" t="s">
        <v>24627</v>
      </c>
      <c r="C8055" s="5" t="s">
        <v>2879</v>
      </c>
      <c r="D8055" s="5" t="s">
        <v>2880</v>
      </c>
      <c r="E8055" s="5">
        <v>-5.1292389233906999</v>
      </c>
      <c r="F8055" s="5">
        <v>1.1299435028248499E-3</v>
      </c>
    </row>
    <row r="8056" spans="1:6">
      <c r="A8056" s="5" t="s">
        <v>6114</v>
      </c>
      <c r="B8056" s="5" t="s">
        <v>28071</v>
      </c>
      <c r="C8056" s="5" t="s">
        <v>12</v>
      </c>
      <c r="D8056" s="5" t="s">
        <v>16</v>
      </c>
      <c r="E8056" s="5">
        <v>-5.1404056151707902</v>
      </c>
      <c r="F8056" s="5">
        <v>3.5054881571346001E-2</v>
      </c>
    </row>
    <row r="8057" spans="1:6">
      <c r="A8057" s="5" t="s">
        <v>8140</v>
      </c>
      <c r="B8057" s="5" t="s">
        <v>8366</v>
      </c>
      <c r="C8057" s="5" t="s">
        <v>8141</v>
      </c>
      <c r="D8057" s="5" t="s">
        <v>16</v>
      </c>
      <c r="E8057" s="5">
        <v>-5.1488827069600402</v>
      </c>
      <c r="F8057" s="5">
        <v>6.0110294117646998E-3</v>
      </c>
    </row>
    <row r="8058" spans="1:6">
      <c r="A8058" s="5" t="s">
        <v>672</v>
      </c>
      <c r="B8058" s="5" t="s">
        <v>23859</v>
      </c>
      <c r="C8058" s="5" t="e">
        <v>#N/A</v>
      </c>
      <c r="D8058" s="5" t="e">
        <v>#N/A</v>
      </c>
      <c r="E8058" s="5">
        <v>-5.1514415740966797</v>
      </c>
      <c r="F8058" s="5">
        <v>4.6396632591701702E-2</v>
      </c>
    </row>
    <row r="8059" spans="1:6">
      <c r="A8059" s="5" t="s">
        <v>4749</v>
      </c>
      <c r="B8059" s="5" t="s">
        <v>27822</v>
      </c>
      <c r="C8059" s="5" t="s">
        <v>12</v>
      </c>
      <c r="D8059" s="5" t="s">
        <v>16</v>
      </c>
      <c r="E8059" s="5">
        <v>-5.1654779911041198</v>
      </c>
      <c r="F8059" s="5">
        <v>1.32566929133858E-2</v>
      </c>
    </row>
    <row r="8060" spans="1:6">
      <c r="A8060" s="5" t="s">
        <v>1734</v>
      </c>
      <c r="B8060" s="5" t="s">
        <v>26271</v>
      </c>
      <c r="C8060" s="5" t="s">
        <v>12</v>
      </c>
      <c r="D8060" s="5" t="s">
        <v>16</v>
      </c>
      <c r="E8060" s="5">
        <v>-5.1670595804850201</v>
      </c>
      <c r="F8060" s="5">
        <v>3.1782178217821702E-3</v>
      </c>
    </row>
    <row r="8061" spans="1:6">
      <c r="A8061" s="5" t="s">
        <v>836</v>
      </c>
      <c r="B8061" s="5" t="s">
        <v>25924</v>
      </c>
      <c r="C8061" s="5" t="s">
        <v>12</v>
      </c>
      <c r="D8061" s="5" t="s">
        <v>16</v>
      </c>
      <c r="E8061" s="5">
        <v>-5.1762744188308698</v>
      </c>
      <c r="F8061" s="5">
        <v>2.5749498632634399E-2</v>
      </c>
    </row>
    <row r="8062" spans="1:6">
      <c r="A8062" s="5" t="s">
        <v>3205</v>
      </c>
      <c r="B8062" s="5" t="s">
        <v>7382</v>
      </c>
      <c r="C8062" s="5" t="e">
        <v>#N/A</v>
      </c>
      <c r="D8062" s="5" t="e">
        <v>#N/A</v>
      </c>
      <c r="E8062" s="5">
        <v>-5.1890834967295296</v>
      </c>
      <c r="F8062" s="5">
        <v>6.0480854853072101E-3</v>
      </c>
    </row>
    <row r="8063" spans="1:6">
      <c r="A8063" s="5" t="s">
        <v>462</v>
      </c>
      <c r="B8063" s="5" t="s">
        <v>26741</v>
      </c>
      <c r="C8063" s="5" t="s">
        <v>12</v>
      </c>
      <c r="D8063" s="5" t="s">
        <v>463</v>
      </c>
      <c r="E8063" s="5">
        <v>-5.1970028877258301</v>
      </c>
      <c r="F8063" s="5">
        <v>5.9454545454545402E-3</v>
      </c>
    </row>
    <row r="8064" spans="1:6">
      <c r="A8064" s="5" t="s">
        <v>11773</v>
      </c>
      <c r="B8064" s="5" t="s">
        <v>23781</v>
      </c>
      <c r="C8064" s="5" t="e">
        <v>#N/A</v>
      </c>
      <c r="D8064" s="5" t="e">
        <v>#N/A</v>
      </c>
      <c r="E8064" s="5">
        <v>-5.2033132712046299</v>
      </c>
      <c r="F8064" s="5">
        <v>1.6774011299434999E-2</v>
      </c>
    </row>
    <row r="8065" spans="1:6">
      <c r="A8065" s="5" t="s">
        <v>8359</v>
      </c>
      <c r="B8065" s="5" t="s">
        <v>23138</v>
      </c>
      <c r="C8065" s="5" t="s">
        <v>12</v>
      </c>
      <c r="D8065" s="5" t="s">
        <v>16</v>
      </c>
      <c r="E8065" s="5">
        <v>-5.2421641349792401</v>
      </c>
      <c r="F8065" s="5">
        <v>4.9399239543726201E-2</v>
      </c>
    </row>
    <row r="8066" spans="1:6">
      <c r="A8066" s="5" t="s">
        <v>7668</v>
      </c>
      <c r="B8066" s="5" t="s">
        <v>29191</v>
      </c>
      <c r="C8066" s="5" t="s">
        <v>7669</v>
      </c>
      <c r="D8066" s="5" t="s">
        <v>7670</v>
      </c>
      <c r="E8066" s="5">
        <v>-5.2557292679945604</v>
      </c>
      <c r="F8066" s="5">
        <v>3.4187058823529397E-2</v>
      </c>
    </row>
    <row r="8067" spans="1:6">
      <c r="A8067" s="5" t="s">
        <v>138</v>
      </c>
      <c r="B8067" s="5" t="s">
        <v>26709</v>
      </c>
      <c r="C8067" s="5" t="s">
        <v>12</v>
      </c>
      <c r="D8067" s="5" t="s">
        <v>16</v>
      </c>
      <c r="E8067" s="5">
        <v>-5.2626393636067696</v>
      </c>
      <c r="F8067" s="5">
        <v>1.0457780138077501E-2</v>
      </c>
    </row>
    <row r="8068" spans="1:6">
      <c r="A8068" s="5" t="s">
        <v>8648</v>
      </c>
      <c r="B8068" s="5" t="s">
        <v>11017</v>
      </c>
      <c r="C8068" s="5" t="s">
        <v>12</v>
      </c>
      <c r="D8068" s="5" t="s">
        <v>8649</v>
      </c>
      <c r="E8068" s="5">
        <v>-5.2645263671875</v>
      </c>
      <c r="F8068" s="5">
        <v>2.7698834985219901E-2</v>
      </c>
    </row>
    <row r="8069" spans="1:6">
      <c r="A8069" s="5" t="s">
        <v>5285</v>
      </c>
      <c r="B8069" s="5" t="s">
        <v>24446</v>
      </c>
      <c r="C8069" s="5" t="s">
        <v>5286</v>
      </c>
      <c r="D8069" s="5" t="s">
        <v>5287</v>
      </c>
      <c r="E8069" s="5">
        <v>-5.2660429477691597</v>
      </c>
      <c r="F8069" s="5">
        <v>1.7589319092122802E-2</v>
      </c>
    </row>
    <row r="8070" spans="1:6">
      <c r="A8070" s="5" t="s">
        <v>2626</v>
      </c>
      <c r="B8070" s="5" t="s">
        <v>3964</v>
      </c>
      <c r="C8070" s="5" t="s">
        <v>12</v>
      </c>
      <c r="D8070" s="5" t="s">
        <v>2627</v>
      </c>
      <c r="E8070" s="5">
        <v>-5.2715112368265702</v>
      </c>
      <c r="F8070" s="5">
        <v>2.6380421090516401E-2</v>
      </c>
    </row>
    <row r="8071" spans="1:6">
      <c r="A8071" s="5" t="s">
        <v>6057</v>
      </c>
      <c r="B8071" s="5" t="s">
        <v>27346</v>
      </c>
      <c r="C8071" s="5" t="s">
        <v>6058</v>
      </c>
      <c r="D8071" s="5" t="s">
        <v>6059</v>
      </c>
      <c r="E8071" s="5">
        <v>-5.2821594278017603</v>
      </c>
      <c r="F8071" s="5">
        <v>4.1341968911917097E-2</v>
      </c>
    </row>
    <row r="8072" spans="1:6">
      <c r="A8072" s="5" t="s">
        <v>45</v>
      </c>
      <c r="B8072" s="5" t="s">
        <v>27460</v>
      </c>
      <c r="C8072" s="5" t="s">
        <v>46</v>
      </c>
      <c r="D8072" s="5" t="s">
        <v>47</v>
      </c>
      <c r="E8072" s="5">
        <v>-5.2834533850351901</v>
      </c>
      <c r="F8072" s="5">
        <v>3.8354430379746798E-3</v>
      </c>
    </row>
    <row r="8073" spans="1:6">
      <c r="A8073" s="5" t="s">
        <v>10470</v>
      </c>
      <c r="B8073" s="5" t="s">
        <v>24881</v>
      </c>
      <c r="C8073" s="5" t="s">
        <v>12</v>
      </c>
      <c r="D8073" s="5" t="s">
        <v>10472</v>
      </c>
      <c r="E8073" s="5">
        <v>-5.3234483065704499</v>
      </c>
      <c r="F8073" s="5">
        <v>1.6245901639344199E-2</v>
      </c>
    </row>
    <row r="8074" spans="1:6">
      <c r="A8074" s="5" t="s">
        <v>41</v>
      </c>
      <c r="B8074" s="5" t="s">
        <v>24286</v>
      </c>
      <c r="C8074" s="5" t="s">
        <v>12</v>
      </c>
      <c r="D8074" s="5" t="s">
        <v>16</v>
      </c>
      <c r="E8074" s="5">
        <v>-5.3285239537556901</v>
      </c>
      <c r="F8074" s="5">
        <v>4.2818428184281804E-3</v>
      </c>
    </row>
    <row r="8075" spans="1:6">
      <c r="A8075" s="5" t="s">
        <v>11611</v>
      </c>
      <c r="B8075" s="5" t="s">
        <v>27761</v>
      </c>
      <c r="C8075" s="5" t="s">
        <v>12</v>
      </c>
      <c r="D8075" s="5" t="s">
        <v>16</v>
      </c>
      <c r="E8075" s="5">
        <v>-5.3586057821909501</v>
      </c>
      <c r="F8075" s="5">
        <v>1.3356401384083E-2</v>
      </c>
    </row>
    <row r="8076" spans="1:6">
      <c r="A8076" s="5" t="s">
        <v>1437</v>
      </c>
      <c r="B8076" s="5" t="s">
        <v>23163</v>
      </c>
      <c r="C8076" s="5" t="s">
        <v>12</v>
      </c>
      <c r="D8076" s="5" t="s">
        <v>1438</v>
      </c>
      <c r="E8076" s="5">
        <v>-5.3683198293050101</v>
      </c>
      <c r="F8076" s="5">
        <v>2.71223479490806E-2</v>
      </c>
    </row>
    <row r="8077" spans="1:6">
      <c r="A8077" s="5" t="s">
        <v>1997</v>
      </c>
      <c r="B8077" s="5" t="s">
        <v>24489</v>
      </c>
      <c r="C8077" s="5" t="s">
        <v>12</v>
      </c>
      <c r="D8077" s="5" t="s">
        <v>1998</v>
      </c>
      <c r="E8077" s="5">
        <v>-5.3800487915674804</v>
      </c>
      <c r="F8077" s="5">
        <v>4.44662271426794E-2</v>
      </c>
    </row>
    <row r="8078" spans="1:6">
      <c r="A8078" s="5" t="s">
        <v>521</v>
      </c>
      <c r="B8078" s="5" t="s">
        <v>22008</v>
      </c>
      <c r="C8078" s="5" t="s">
        <v>523</v>
      </c>
      <c r="D8078" s="5" t="s">
        <v>323</v>
      </c>
      <c r="E8078" s="5">
        <v>-5.3938105503717999</v>
      </c>
      <c r="F8078" s="5">
        <v>2.97115792911971E-2</v>
      </c>
    </row>
    <row r="8079" spans="1:6">
      <c r="A8079" s="5" t="s">
        <v>5761</v>
      </c>
      <c r="B8079" s="5" t="s">
        <v>28852</v>
      </c>
      <c r="C8079" s="5" t="s">
        <v>12</v>
      </c>
      <c r="D8079" s="5" t="s">
        <v>2639</v>
      </c>
      <c r="E8079" s="5">
        <v>-5.4088504314422599</v>
      </c>
      <c r="F8079" s="5">
        <v>2.00019024970273E-2</v>
      </c>
    </row>
    <row r="8080" spans="1:6">
      <c r="A8080" s="5" t="s">
        <v>2501</v>
      </c>
      <c r="B8080" s="5" t="s">
        <v>25755</v>
      </c>
      <c r="C8080" s="5" t="s">
        <v>12</v>
      </c>
      <c r="D8080" s="5" t="s">
        <v>22</v>
      </c>
      <c r="E8080" s="5">
        <v>-5.4204687674840297</v>
      </c>
      <c r="F8080" s="5">
        <v>4.7179487179487096E-3</v>
      </c>
    </row>
    <row r="8081" spans="1:6">
      <c r="A8081" s="5" t="s">
        <v>399</v>
      </c>
      <c r="B8081" s="5" t="s">
        <v>3339</v>
      </c>
      <c r="C8081" s="5" t="s">
        <v>400</v>
      </c>
      <c r="D8081" s="5" t="s">
        <v>401</v>
      </c>
      <c r="E8081" s="5">
        <v>-5.4220244288444501</v>
      </c>
      <c r="F8081" s="5">
        <v>1.72986301369863E-2</v>
      </c>
    </row>
    <row r="8082" spans="1:6">
      <c r="A8082" s="5" t="s">
        <v>22692</v>
      </c>
      <c r="B8082" s="5" t="s">
        <v>22693</v>
      </c>
      <c r="C8082" s="5" t="s">
        <v>12</v>
      </c>
      <c r="D8082" s="5" t="s">
        <v>16</v>
      </c>
      <c r="E8082" s="5">
        <v>-5.4344220558802201</v>
      </c>
      <c r="F8082" s="5">
        <v>4.84908118167015E-2</v>
      </c>
    </row>
    <row r="8083" spans="1:6">
      <c r="A8083" s="5" t="s">
        <v>6387</v>
      </c>
      <c r="B8083" s="5" t="s">
        <v>23023</v>
      </c>
      <c r="C8083" s="5" t="s">
        <v>12</v>
      </c>
      <c r="D8083" s="5" t="s">
        <v>6388</v>
      </c>
      <c r="E8083" s="5">
        <v>-5.4512056410312599</v>
      </c>
      <c r="F8083" s="5">
        <v>3.8767520672360001E-2</v>
      </c>
    </row>
    <row r="8084" spans="1:6">
      <c r="A8084" s="5" t="s">
        <v>8687</v>
      </c>
      <c r="B8084" s="5" t="s">
        <v>23426</v>
      </c>
      <c r="C8084" s="5" t="s">
        <v>12</v>
      </c>
      <c r="D8084" s="5" t="s">
        <v>16</v>
      </c>
      <c r="E8084" s="5">
        <v>-5.4545084635416599</v>
      </c>
      <c r="F8084" s="5">
        <v>1.32047058823529E-2</v>
      </c>
    </row>
    <row r="8085" spans="1:6">
      <c r="A8085" s="5" t="s">
        <v>6057</v>
      </c>
      <c r="B8085" s="5" t="s">
        <v>9324</v>
      </c>
      <c r="C8085" s="5" t="s">
        <v>6058</v>
      </c>
      <c r="D8085" s="5" t="s">
        <v>6059</v>
      </c>
      <c r="E8085" s="5">
        <v>-5.4603299498558</v>
      </c>
      <c r="F8085" s="5">
        <v>2.3042253521126699E-2</v>
      </c>
    </row>
    <row r="8086" spans="1:6">
      <c r="A8086" s="5" t="s">
        <v>5866</v>
      </c>
      <c r="B8086" s="5" t="s">
        <v>27614</v>
      </c>
      <c r="C8086" s="5" t="s">
        <v>12</v>
      </c>
      <c r="D8086" s="5" t="s">
        <v>5867</v>
      </c>
      <c r="E8086" s="5">
        <v>-5.47387997309366</v>
      </c>
      <c r="F8086" s="5">
        <v>2.8488964346349701E-2</v>
      </c>
    </row>
    <row r="8087" spans="1:6">
      <c r="A8087" s="5" t="s">
        <v>492</v>
      </c>
      <c r="B8087" s="5" t="s">
        <v>28887</v>
      </c>
      <c r="C8087" s="5" t="s">
        <v>12</v>
      </c>
      <c r="D8087" s="5" t="s">
        <v>493</v>
      </c>
      <c r="E8087" s="5">
        <v>-5.4794203440348301</v>
      </c>
      <c r="F8087" s="5">
        <v>1.6421173762945902E-2</v>
      </c>
    </row>
    <row r="8088" spans="1:6">
      <c r="A8088" s="5" t="s">
        <v>148</v>
      </c>
      <c r="B8088" s="5" t="s">
        <v>26995</v>
      </c>
      <c r="C8088" s="5" t="s">
        <v>12</v>
      </c>
      <c r="D8088" s="5" t="s">
        <v>16</v>
      </c>
      <c r="E8088" s="5">
        <v>-5.4802060524622496</v>
      </c>
      <c r="F8088" s="5">
        <v>2.30637274549098E-2</v>
      </c>
    </row>
    <row r="8089" spans="1:6">
      <c r="A8089" s="5" t="s">
        <v>1638</v>
      </c>
      <c r="B8089" s="5" t="s">
        <v>14517</v>
      </c>
      <c r="C8089" s="5" t="s">
        <v>1639</v>
      </c>
      <c r="D8089" s="5" t="s">
        <v>1640</v>
      </c>
      <c r="E8089" s="5">
        <v>-5.4864727656046499</v>
      </c>
      <c r="F8089" s="5">
        <v>4.1330386165648103E-2</v>
      </c>
    </row>
    <row r="8090" spans="1:6">
      <c r="A8090" s="5" t="s">
        <v>80</v>
      </c>
      <c r="B8090" s="5" t="s">
        <v>27031</v>
      </c>
      <c r="C8090" s="5" t="s">
        <v>12</v>
      </c>
      <c r="D8090" s="5" t="s">
        <v>16</v>
      </c>
      <c r="E8090" s="5">
        <v>-5.4865569099783897</v>
      </c>
      <c r="F8090" s="5">
        <v>2.71168555240793E-2</v>
      </c>
    </row>
    <row r="8091" spans="1:6">
      <c r="A8091" s="5" t="s">
        <v>1006</v>
      </c>
      <c r="B8091" s="5" t="s">
        <v>10658</v>
      </c>
      <c r="C8091" s="5" t="s">
        <v>1007</v>
      </c>
      <c r="D8091" s="5" t="s">
        <v>1008</v>
      </c>
      <c r="E8091" s="5">
        <v>-5.4928164879480903</v>
      </c>
      <c r="F8091" s="5">
        <v>1.2817078275429E-2</v>
      </c>
    </row>
    <row r="8092" spans="1:6">
      <c r="A8092" s="5" t="s">
        <v>1746</v>
      </c>
      <c r="B8092" s="5" t="s">
        <v>25063</v>
      </c>
      <c r="C8092" s="5" t="s">
        <v>12</v>
      </c>
      <c r="D8092" s="5" t="s">
        <v>16</v>
      </c>
      <c r="E8092" s="5">
        <v>-5.4929209053516299</v>
      </c>
      <c r="F8092" s="5">
        <v>4.2854740061162001E-2</v>
      </c>
    </row>
    <row r="8093" spans="1:6">
      <c r="A8093" s="5" t="s">
        <v>11627</v>
      </c>
      <c r="B8093" s="5" t="s">
        <v>11628</v>
      </c>
      <c r="C8093" s="5" t="s">
        <v>12</v>
      </c>
      <c r="D8093" s="5" t="s">
        <v>11629</v>
      </c>
      <c r="E8093" s="5">
        <v>-5.5005842844645096</v>
      </c>
      <c r="F8093" s="5">
        <v>4.0945945945945897E-3</v>
      </c>
    </row>
    <row r="8094" spans="1:6">
      <c r="A8094" s="5" t="s">
        <v>5025</v>
      </c>
      <c r="B8094" s="5" t="s">
        <v>26781</v>
      </c>
      <c r="C8094" s="5" t="s">
        <v>5027</v>
      </c>
      <c r="D8094" s="5" t="s">
        <v>5028</v>
      </c>
      <c r="E8094" s="5">
        <v>-5.51332688331604</v>
      </c>
      <c r="F8094" s="5">
        <v>3.0040909090909E-2</v>
      </c>
    </row>
    <row r="8095" spans="1:6">
      <c r="A8095" s="5" t="s">
        <v>753</v>
      </c>
      <c r="B8095" s="5" t="s">
        <v>9090</v>
      </c>
      <c r="C8095" s="5" t="s">
        <v>12</v>
      </c>
      <c r="D8095" s="5" t="s">
        <v>98</v>
      </c>
      <c r="E8095" s="5">
        <v>-5.5264774958292602</v>
      </c>
      <c r="F8095" s="5">
        <v>1.10075949367088E-2</v>
      </c>
    </row>
    <row r="8096" spans="1:6">
      <c r="A8096" s="5" t="s">
        <v>1362</v>
      </c>
      <c r="B8096" s="5" t="s">
        <v>24718</v>
      </c>
      <c r="C8096" s="5" t="s">
        <v>12</v>
      </c>
      <c r="D8096" s="5" t="s">
        <v>1363</v>
      </c>
      <c r="E8096" s="5">
        <v>-5.5578595002492204</v>
      </c>
      <c r="F8096" s="5">
        <v>2.0782230364094299E-2</v>
      </c>
    </row>
    <row r="8097" spans="1:6">
      <c r="A8097" s="5" t="s">
        <v>908</v>
      </c>
      <c r="B8097" s="5" t="s">
        <v>23961</v>
      </c>
      <c r="C8097" s="5" t="s">
        <v>910</v>
      </c>
      <c r="D8097" s="5" t="s">
        <v>911</v>
      </c>
      <c r="E8097" s="5">
        <v>-5.5591460069020497</v>
      </c>
      <c r="F8097" s="5">
        <v>4.8499452354874E-3</v>
      </c>
    </row>
    <row r="8098" spans="1:6">
      <c r="A8098" s="5" t="s">
        <v>1409</v>
      </c>
      <c r="B8098" s="5" t="s">
        <v>26438</v>
      </c>
      <c r="C8098" s="5" t="s">
        <v>1411</v>
      </c>
      <c r="D8098" s="5" t="s">
        <v>1412</v>
      </c>
      <c r="E8098" s="5">
        <v>-5.5617964665094997</v>
      </c>
      <c r="F8098" s="5">
        <v>2.94805793285055E-2</v>
      </c>
    </row>
    <row r="8099" spans="1:6">
      <c r="A8099" s="5" t="s">
        <v>138</v>
      </c>
      <c r="B8099" s="5" t="s">
        <v>26708</v>
      </c>
      <c r="C8099" s="5" t="s">
        <v>12</v>
      </c>
      <c r="D8099" s="5" t="s">
        <v>16</v>
      </c>
      <c r="E8099" s="5">
        <v>-5.5784141222635899</v>
      </c>
      <c r="F8099" s="5">
        <v>1.2785898538263099E-2</v>
      </c>
    </row>
    <row r="8100" spans="1:6">
      <c r="A8100" s="5" t="s">
        <v>1356</v>
      </c>
      <c r="B8100" s="5" t="s">
        <v>3800</v>
      </c>
      <c r="C8100" s="5" t="s">
        <v>12</v>
      </c>
      <c r="D8100" s="5" t="s">
        <v>16</v>
      </c>
      <c r="E8100" s="5">
        <v>-5.5792405406633998</v>
      </c>
      <c r="F8100" s="5">
        <v>2.3933515838873601E-2</v>
      </c>
    </row>
    <row r="8101" spans="1:6">
      <c r="A8101" s="5" t="s">
        <v>7582</v>
      </c>
      <c r="B8101" s="5" t="s">
        <v>14315</v>
      </c>
      <c r="C8101" s="5" t="s">
        <v>12</v>
      </c>
      <c r="D8101" s="5" t="s">
        <v>16</v>
      </c>
      <c r="E8101" s="5">
        <v>-5.5849924882252999</v>
      </c>
      <c r="F8101" s="5">
        <v>5.5929203539823004E-3</v>
      </c>
    </row>
    <row r="8102" spans="1:6">
      <c r="A8102" s="5" t="s">
        <v>1855</v>
      </c>
      <c r="B8102" s="5" t="s">
        <v>14091</v>
      </c>
      <c r="C8102" s="5" t="e">
        <v>#N/A</v>
      </c>
      <c r="D8102" s="5" t="e">
        <v>#N/A</v>
      </c>
      <c r="E8102" s="5">
        <v>-5.5856717427571603</v>
      </c>
      <c r="F8102" s="5">
        <v>1.6357931435212001E-2</v>
      </c>
    </row>
    <row r="8103" spans="1:6">
      <c r="A8103" s="5" t="s">
        <v>138</v>
      </c>
      <c r="B8103" s="5" t="s">
        <v>9381</v>
      </c>
      <c r="C8103" s="5" t="s">
        <v>12</v>
      </c>
      <c r="D8103" s="5" t="s">
        <v>16</v>
      </c>
      <c r="E8103" s="5">
        <v>-5.5871245066324802</v>
      </c>
      <c r="F8103" s="5">
        <v>7.5094890510948899E-3</v>
      </c>
    </row>
    <row r="8104" spans="1:6">
      <c r="A8104" s="5" t="s">
        <v>20380</v>
      </c>
      <c r="B8104" s="5" t="s">
        <v>26119</v>
      </c>
      <c r="C8104" s="5" t="s">
        <v>20381</v>
      </c>
      <c r="D8104" s="5" t="s">
        <v>16</v>
      </c>
      <c r="E8104" s="5">
        <v>-5.5902455647786402</v>
      </c>
      <c r="F8104" s="5">
        <v>3.0644391408114501E-3</v>
      </c>
    </row>
    <row r="8105" spans="1:6">
      <c r="A8105" s="5" t="s">
        <v>4829</v>
      </c>
      <c r="B8105" s="5" t="s">
        <v>27791</v>
      </c>
      <c r="C8105" s="5" t="s">
        <v>4830</v>
      </c>
      <c r="D8105" s="5" t="s">
        <v>16</v>
      </c>
      <c r="E8105" s="5">
        <v>-5.5959934443235397</v>
      </c>
      <c r="F8105" s="5">
        <v>2.80082644628099E-2</v>
      </c>
    </row>
    <row r="8106" spans="1:6">
      <c r="A8106" s="5" t="s">
        <v>11760</v>
      </c>
      <c r="B8106" s="5" t="s">
        <v>24370</v>
      </c>
      <c r="C8106" s="5" t="s">
        <v>12</v>
      </c>
      <c r="D8106" s="5" t="s">
        <v>32</v>
      </c>
      <c r="E8106" s="5">
        <v>-5.5981658299764003</v>
      </c>
      <c r="F8106" s="5">
        <v>3.2671755725190801E-3</v>
      </c>
    </row>
    <row r="8107" spans="1:6">
      <c r="A8107" s="5" t="s">
        <v>1589</v>
      </c>
      <c r="B8107" s="5" t="s">
        <v>28555</v>
      </c>
      <c r="C8107" s="5" t="s">
        <v>1590</v>
      </c>
      <c r="D8107" s="5" t="s">
        <v>1591</v>
      </c>
      <c r="E8107" s="5">
        <v>-5.6084229946136404</v>
      </c>
      <c r="F8107" s="5">
        <v>1.53506493506493E-2</v>
      </c>
    </row>
    <row r="8108" spans="1:6">
      <c r="A8108" s="5" t="s">
        <v>23897</v>
      </c>
      <c r="B8108" s="5" t="s">
        <v>23898</v>
      </c>
      <c r="C8108" s="5" t="s">
        <v>12</v>
      </c>
      <c r="D8108" s="5" t="s">
        <v>29641</v>
      </c>
      <c r="E8108" s="5">
        <v>-5.6195136706034301</v>
      </c>
      <c r="F8108" s="5">
        <v>4.1483594864479296E-3</v>
      </c>
    </row>
    <row r="8109" spans="1:6">
      <c r="A8109" s="5" t="s">
        <v>5673</v>
      </c>
      <c r="B8109" s="5" t="s">
        <v>5674</v>
      </c>
      <c r="C8109" s="5" t="s">
        <v>12</v>
      </c>
      <c r="D8109" s="5" t="s">
        <v>16</v>
      </c>
      <c r="E8109" s="5">
        <v>-5.62360866864522</v>
      </c>
      <c r="F8109" s="5">
        <v>3.3239819004524801E-2</v>
      </c>
    </row>
    <row r="8110" spans="1:6">
      <c r="A8110" s="5" t="s">
        <v>2478</v>
      </c>
      <c r="B8110" s="5" t="s">
        <v>29615</v>
      </c>
      <c r="C8110" s="5" t="s">
        <v>12</v>
      </c>
      <c r="D8110" s="5" t="s">
        <v>2479</v>
      </c>
      <c r="E8110" s="5">
        <v>-5.6358300546804996</v>
      </c>
      <c r="F8110" s="5">
        <v>1.7340927583401101E-2</v>
      </c>
    </row>
    <row r="8111" spans="1:6">
      <c r="A8111" s="5" t="s">
        <v>10382</v>
      </c>
      <c r="B8111" s="5" t="s">
        <v>27306</v>
      </c>
      <c r="C8111" s="5" t="s">
        <v>12</v>
      </c>
      <c r="D8111" s="5" t="s">
        <v>32</v>
      </c>
      <c r="E8111" s="5">
        <v>-5.6411230961481698</v>
      </c>
      <c r="F8111" s="5">
        <v>2.6188570398413501E-2</v>
      </c>
    </row>
    <row r="8112" spans="1:6">
      <c r="A8112" s="5" t="s">
        <v>25044</v>
      </c>
      <c r="B8112" s="5" t="s">
        <v>25045</v>
      </c>
      <c r="C8112" s="5" t="s">
        <v>12</v>
      </c>
      <c r="D8112" s="5" t="s">
        <v>32</v>
      </c>
      <c r="E8112" s="5">
        <v>-5.6503961881001796</v>
      </c>
      <c r="F8112" s="5">
        <v>6.3551401869158799E-3</v>
      </c>
    </row>
    <row r="8113" spans="1:6">
      <c r="A8113" s="5" t="s">
        <v>1649</v>
      </c>
      <c r="B8113" s="5" t="s">
        <v>28152</v>
      </c>
      <c r="C8113" s="5" t="s">
        <v>1650</v>
      </c>
      <c r="D8113" s="5" t="s">
        <v>1651</v>
      </c>
      <c r="E8113" s="5">
        <v>-5.6598782539367596</v>
      </c>
      <c r="F8113" s="5">
        <v>4.9573770491803202E-3</v>
      </c>
    </row>
    <row r="8114" spans="1:6">
      <c r="A8114" s="5" t="s">
        <v>10336</v>
      </c>
      <c r="B8114" s="5" t="s">
        <v>11365</v>
      </c>
      <c r="C8114" s="5" t="s">
        <v>10337</v>
      </c>
      <c r="D8114" s="5" t="s">
        <v>10338</v>
      </c>
      <c r="E8114" s="5">
        <v>-5.6810670693715402</v>
      </c>
      <c r="F8114" s="5">
        <v>1.5493300852618699E-2</v>
      </c>
    </row>
    <row r="8115" spans="1:6">
      <c r="A8115" s="5" t="s">
        <v>504</v>
      </c>
      <c r="B8115" s="5" t="s">
        <v>13900</v>
      </c>
      <c r="C8115" s="5" t="s">
        <v>12</v>
      </c>
      <c r="D8115" s="5" t="s">
        <v>32</v>
      </c>
      <c r="E8115" s="5">
        <v>-5.6828247110048897</v>
      </c>
      <c r="F8115" s="5">
        <v>3.1050070632553699E-2</v>
      </c>
    </row>
    <row r="8116" spans="1:6">
      <c r="A8116" s="5" t="s">
        <v>1731</v>
      </c>
      <c r="B8116" s="5" t="s">
        <v>29553</v>
      </c>
      <c r="C8116" s="5" t="e">
        <v>#N/A</v>
      </c>
      <c r="D8116" s="5" t="e">
        <v>#N/A</v>
      </c>
      <c r="E8116" s="5">
        <v>-5.6885195175806604</v>
      </c>
      <c r="F8116" s="5">
        <v>4.60333011583011E-2</v>
      </c>
    </row>
    <row r="8117" spans="1:6">
      <c r="A8117" s="5" t="s">
        <v>3064</v>
      </c>
      <c r="B8117" s="5" t="s">
        <v>25106</v>
      </c>
      <c r="C8117" s="5" t="s">
        <v>3065</v>
      </c>
      <c r="D8117" s="5" t="s">
        <v>16</v>
      </c>
      <c r="E8117" s="5">
        <v>-5.6889844139417001</v>
      </c>
      <c r="F8117" s="5">
        <v>2.7497382198952799E-2</v>
      </c>
    </row>
    <row r="8118" spans="1:6">
      <c r="A8118" s="5" t="s">
        <v>610</v>
      </c>
      <c r="B8118" s="5" t="s">
        <v>29493</v>
      </c>
      <c r="C8118" s="5" t="s">
        <v>611</v>
      </c>
      <c r="D8118" s="5" t="s">
        <v>612</v>
      </c>
      <c r="E8118" s="5">
        <v>-5.71274614334106</v>
      </c>
      <c r="F8118" s="5">
        <v>2.00180351210251E-2</v>
      </c>
    </row>
    <row r="8119" spans="1:6">
      <c r="A8119" s="5" t="s">
        <v>11867</v>
      </c>
      <c r="B8119" s="5" t="s">
        <v>25137</v>
      </c>
      <c r="C8119" s="5" t="s">
        <v>11868</v>
      </c>
      <c r="D8119" s="5" t="s">
        <v>11869</v>
      </c>
      <c r="E8119" s="5">
        <v>-5.7205779155095398</v>
      </c>
      <c r="F8119" s="5">
        <v>2.55552703941338E-2</v>
      </c>
    </row>
    <row r="8120" spans="1:6">
      <c r="A8120" s="5" t="s">
        <v>10589</v>
      </c>
      <c r="B8120" s="5" t="s">
        <v>12857</v>
      </c>
      <c r="C8120" s="5" t="s">
        <v>10590</v>
      </c>
      <c r="D8120" s="5" t="s">
        <v>10591</v>
      </c>
      <c r="E8120" s="5">
        <v>-5.7226556936899797</v>
      </c>
      <c r="F8120" s="5">
        <v>2.49367088607594E-3</v>
      </c>
    </row>
    <row r="8121" spans="1:6">
      <c r="A8121" s="5" t="s">
        <v>1611</v>
      </c>
      <c r="B8121" s="5" t="s">
        <v>25454</v>
      </c>
      <c r="C8121" s="5" t="s">
        <v>1612</v>
      </c>
      <c r="D8121" s="5" t="s">
        <v>1613</v>
      </c>
      <c r="E8121" s="5">
        <v>-5.7291048367818203</v>
      </c>
      <c r="F8121" s="5">
        <v>1.7615244061602701E-2</v>
      </c>
    </row>
    <row r="8122" spans="1:6">
      <c r="A8122" s="5" t="s">
        <v>1286</v>
      </c>
      <c r="B8122" s="5" t="s">
        <v>26600</v>
      </c>
      <c r="C8122" s="5" t="s">
        <v>12</v>
      </c>
      <c r="D8122" s="5" t="s">
        <v>16</v>
      </c>
      <c r="E8122" s="5">
        <v>-5.7328170140584298</v>
      </c>
      <c r="F8122" s="5">
        <v>1.9872452649244698E-2</v>
      </c>
    </row>
    <row r="8123" spans="1:6">
      <c r="A8123" s="5" t="s">
        <v>28150</v>
      </c>
      <c r="B8123" s="5" t="s">
        <v>28151</v>
      </c>
      <c r="C8123" s="5" t="s">
        <v>12</v>
      </c>
      <c r="D8123" s="5" t="s">
        <v>29737</v>
      </c>
      <c r="E8123" s="5">
        <v>-5.7429144283135702</v>
      </c>
      <c r="F8123" s="5">
        <v>1.36506068407502E-2</v>
      </c>
    </row>
    <row r="8124" spans="1:6">
      <c r="A8124" s="5" t="s">
        <v>28242</v>
      </c>
      <c r="B8124" s="5" t="s">
        <v>28243</v>
      </c>
      <c r="C8124" s="5" t="s">
        <v>12</v>
      </c>
      <c r="D8124" s="5" t="s">
        <v>16</v>
      </c>
      <c r="E8124" s="5">
        <v>-5.7515613436698896</v>
      </c>
      <c r="F8124" s="5">
        <v>4.3662425998236498E-2</v>
      </c>
    </row>
    <row r="8125" spans="1:6">
      <c r="A8125" s="5" t="s">
        <v>1083</v>
      </c>
      <c r="B8125" s="5" t="s">
        <v>25575</v>
      </c>
      <c r="C8125" s="5" t="s">
        <v>12</v>
      </c>
      <c r="D8125" s="5" t="s">
        <v>16</v>
      </c>
      <c r="E8125" s="5">
        <v>-5.7605331738789802</v>
      </c>
      <c r="F8125" s="5">
        <v>2.0294726930320101E-2</v>
      </c>
    </row>
    <row r="8126" spans="1:6">
      <c r="A8126" s="5" t="s">
        <v>1069</v>
      </c>
      <c r="B8126" s="5" t="s">
        <v>27856</v>
      </c>
      <c r="C8126" s="5" t="s">
        <v>1071</v>
      </c>
      <c r="D8126" s="5" t="s">
        <v>1072</v>
      </c>
      <c r="E8126" s="5">
        <v>-5.7608238458633396</v>
      </c>
      <c r="F8126" s="5">
        <v>4.8225727304591598E-2</v>
      </c>
    </row>
    <row r="8127" spans="1:6">
      <c r="A8127" s="5" t="s">
        <v>2550</v>
      </c>
      <c r="B8127" s="5" t="s">
        <v>28124</v>
      </c>
      <c r="C8127" s="5" t="s">
        <v>12</v>
      </c>
      <c r="D8127" s="5" t="s">
        <v>16</v>
      </c>
      <c r="E8127" s="5">
        <v>-5.7683153326312597</v>
      </c>
      <c r="F8127" s="5">
        <v>3.33267445342917E-2</v>
      </c>
    </row>
    <row r="8128" spans="1:6">
      <c r="A8128" s="5" t="s">
        <v>1250</v>
      </c>
      <c r="B8128" s="5" t="s">
        <v>25459</v>
      </c>
      <c r="C8128" s="5" t="s">
        <v>12</v>
      </c>
      <c r="D8128" s="5" t="s">
        <v>16</v>
      </c>
      <c r="E8128" s="5">
        <v>-5.7798954645792602</v>
      </c>
      <c r="F8128" s="5">
        <v>2.2673549452818499E-2</v>
      </c>
    </row>
    <row r="8129" spans="1:6">
      <c r="A8129" s="5" t="s">
        <v>916</v>
      </c>
      <c r="B8129" s="5" t="s">
        <v>5060</v>
      </c>
      <c r="C8129" s="5" t="s">
        <v>917</v>
      </c>
      <c r="D8129" s="5" t="s">
        <v>16</v>
      </c>
      <c r="E8129" s="5">
        <v>-5.7950824101765903</v>
      </c>
      <c r="F8129" s="5">
        <v>1.85709246661627E-2</v>
      </c>
    </row>
    <row r="8130" spans="1:6">
      <c r="A8130" s="5" t="s">
        <v>2130</v>
      </c>
      <c r="B8130" s="5" t="s">
        <v>26808</v>
      </c>
      <c r="C8130" s="5" t="s">
        <v>12</v>
      </c>
      <c r="D8130" s="5" t="s">
        <v>2131</v>
      </c>
      <c r="E8130" s="5">
        <v>-5.8000054359436</v>
      </c>
      <c r="F8130" s="5">
        <v>2.0089686098654701E-3</v>
      </c>
    </row>
    <row r="8131" spans="1:6">
      <c r="A8131" s="5" t="s">
        <v>7780</v>
      </c>
      <c r="B8131" s="5" t="s">
        <v>24378</v>
      </c>
      <c r="C8131" s="5" t="s">
        <v>7781</v>
      </c>
      <c r="D8131" s="5" t="s">
        <v>7782</v>
      </c>
      <c r="E8131" s="5">
        <v>-5.8006394803524</v>
      </c>
      <c r="F8131" s="5">
        <v>1.8623871614844498E-2</v>
      </c>
    </row>
    <row r="8132" spans="1:6">
      <c r="A8132" s="5" t="s">
        <v>11650</v>
      </c>
      <c r="B8132" s="5" t="s">
        <v>24348</v>
      </c>
      <c r="C8132" s="5" t="s">
        <v>11651</v>
      </c>
      <c r="D8132" s="5" t="s">
        <v>11652</v>
      </c>
      <c r="E8132" s="5">
        <v>-5.8168582717577602</v>
      </c>
      <c r="F8132" s="5">
        <v>1.40969405293915E-2</v>
      </c>
    </row>
    <row r="8133" spans="1:6">
      <c r="A8133" s="5" t="s">
        <v>1754</v>
      </c>
      <c r="B8133" s="5" t="s">
        <v>24227</v>
      </c>
      <c r="C8133" s="5" t="s">
        <v>12</v>
      </c>
      <c r="D8133" s="5" t="s">
        <v>1756</v>
      </c>
      <c r="E8133" s="5">
        <v>-5.8210450013478496</v>
      </c>
      <c r="F8133" s="5">
        <v>1.3263492063492E-2</v>
      </c>
    </row>
    <row r="8134" spans="1:6">
      <c r="A8134" s="5" t="s">
        <v>2352</v>
      </c>
      <c r="B8134" s="5" t="s">
        <v>24851</v>
      </c>
      <c r="C8134" s="5" t="s">
        <v>12</v>
      </c>
      <c r="D8134" s="5" t="s">
        <v>2353</v>
      </c>
      <c r="E8134" s="5">
        <v>-5.8335625330607099</v>
      </c>
      <c r="F8134" s="5">
        <v>9.1218062982768803E-3</v>
      </c>
    </row>
    <row r="8135" spans="1:6">
      <c r="A8135" s="5" t="s">
        <v>448</v>
      </c>
      <c r="B8135" s="5" t="s">
        <v>5221</v>
      </c>
      <c r="C8135" s="5" t="s">
        <v>12</v>
      </c>
      <c r="D8135" s="5" t="s">
        <v>16</v>
      </c>
      <c r="E8135" s="5">
        <v>-5.83558166027069</v>
      </c>
      <c r="F8135" s="5">
        <v>1.48189128337085E-2</v>
      </c>
    </row>
    <row r="8136" spans="1:6">
      <c r="A8136" s="5" t="s">
        <v>41</v>
      </c>
      <c r="B8136" s="5" t="s">
        <v>21091</v>
      </c>
      <c r="C8136" s="5" t="s">
        <v>12</v>
      </c>
      <c r="D8136" s="5" t="s">
        <v>16</v>
      </c>
      <c r="E8136" s="5">
        <v>-5.8579287131627398</v>
      </c>
      <c r="F8136" s="5">
        <v>8.0927766732935696E-3</v>
      </c>
    </row>
    <row r="8137" spans="1:6">
      <c r="A8137" s="5" t="s">
        <v>14255</v>
      </c>
      <c r="B8137" s="5" t="s">
        <v>26797</v>
      </c>
      <c r="C8137" s="5" t="s">
        <v>14256</v>
      </c>
      <c r="D8137" s="5" t="s">
        <v>32</v>
      </c>
      <c r="E8137" s="5">
        <v>-5.86301797628402</v>
      </c>
      <c r="F8137" s="5">
        <v>2.2666666666666599E-2</v>
      </c>
    </row>
    <row r="8138" spans="1:6">
      <c r="A8138" s="5" t="s">
        <v>879</v>
      </c>
      <c r="B8138" s="5" t="s">
        <v>12079</v>
      </c>
      <c r="C8138" s="5" t="s">
        <v>12</v>
      </c>
      <c r="D8138" s="5" t="s">
        <v>880</v>
      </c>
      <c r="E8138" s="5">
        <v>-5.8728260199228899</v>
      </c>
      <c r="F8138" s="5">
        <v>1.2665788317962201E-2</v>
      </c>
    </row>
    <row r="8139" spans="1:6">
      <c r="A8139" s="5" t="s">
        <v>2941</v>
      </c>
      <c r="B8139" s="5" t="s">
        <v>28025</v>
      </c>
      <c r="C8139" s="5" t="s">
        <v>2942</v>
      </c>
      <c r="D8139" s="5" t="s">
        <v>16</v>
      </c>
      <c r="E8139" s="5">
        <v>-5.87559974193573</v>
      </c>
      <c r="F8139" s="5">
        <v>2.12235088485907E-2</v>
      </c>
    </row>
    <row r="8140" spans="1:6">
      <c r="A8140" s="5" t="s">
        <v>2663</v>
      </c>
      <c r="B8140" s="5" t="s">
        <v>23994</v>
      </c>
      <c r="C8140" s="5" t="s">
        <v>12</v>
      </c>
      <c r="D8140" s="5" t="s">
        <v>2664</v>
      </c>
      <c r="E8140" s="5">
        <v>-5.8775717020034701</v>
      </c>
      <c r="F8140" s="5">
        <v>3.3251692492853903E-2</v>
      </c>
    </row>
    <row r="8141" spans="1:6">
      <c r="A8141" s="5" t="s">
        <v>1196</v>
      </c>
      <c r="B8141" s="5" t="s">
        <v>26514</v>
      </c>
      <c r="C8141" s="5" t="s">
        <v>12</v>
      </c>
      <c r="D8141" s="5" t="s">
        <v>1197</v>
      </c>
      <c r="E8141" s="5">
        <v>-5.9074762662251796</v>
      </c>
      <c r="F8141" s="5">
        <v>2.2813510747185201E-2</v>
      </c>
    </row>
    <row r="8142" spans="1:6">
      <c r="A8142" s="5" t="s">
        <v>5414</v>
      </c>
      <c r="B8142" s="5" t="s">
        <v>9060</v>
      </c>
      <c r="C8142" s="5" t="s">
        <v>12</v>
      </c>
      <c r="D8142" s="5" t="s">
        <v>16</v>
      </c>
      <c r="E8142" s="5">
        <v>-5.9270691871643004</v>
      </c>
      <c r="F8142" s="5">
        <v>1.22188505747126E-2</v>
      </c>
    </row>
    <row r="8143" spans="1:6">
      <c r="A8143" s="5" t="s">
        <v>254</v>
      </c>
      <c r="B8143" s="5" t="s">
        <v>24657</v>
      </c>
      <c r="C8143" s="5" t="s">
        <v>12</v>
      </c>
      <c r="D8143" s="5" t="s">
        <v>22</v>
      </c>
      <c r="E8143" s="5">
        <v>-5.92813475926717</v>
      </c>
      <c r="F8143" s="5">
        <v>1.35188749074759E-2</v>
      </c>
    </row>
    <row r="8144" spans="1:6">
      <c r="A8144" s="5" t="s">
        <v>1611</v>
      </c>
      <c r="B8144" s="5" t="s">
        <v>25448</v>
      </c>
      <c r="C8144" s="5" t="s">
        <v>1612</v>
      </c>
      <c r="D8144" s="5" t="s">
        <v>1613</v>
      </c>
      <c r="E8144" s="5">
        <v>-5.9314773480097402</v>
      </c>
      <c r="F8144" s="5">
        <v>2.42095459837019E-2</v>
      </c>
    </row>
    <row r="8145" spans="1:6">
      <c r="A8145" s="5" t="s">
        <v>1150</v>
      </c>
      <c r="B8145" s="5" t="s">
        <v>27499</v>
      </c>
      <c r="C8145" s="5" t="s">
        <v>1152</v>
      </c>
      <c r="D8145" s="5" t="s">
        <v>1153</v>
      </c>
      <c r="E8145" s="5">
        <v>-5.9328256050745596</v>
      </c>
      <c r="F8145" s="5">
        <v>2.3102172164119E-2</v>
      </c>
    </row>
    <row r="8146" spans="1:6">
      <c r="A8146" s="5" t="s">
        <v>462</v>
      </c>
      <c r="B8146" s="5" t="s">
        <v>26738</v>
      </c>
      <c r="C8146" s="5" t="s">
        <v>12</v>
      </c>
      <c r="D8146" s="5" t="s">
        <v>463</v>
      </c>
      <c r="E8146" s="5">
        <v>-5.9399148623148497</v>
      </c>
      <c r="F8146" s="5">
        <v>2.2636514522821501E-2</v>
      </c>
    </row>
    <row r="8147" spans="1:6">
      <c r="A8147" s="5" t="s">
        <v>681</v>
      </c>
      <c r="B8147" s="5" t="s">
        <v>27087</v>
      </c>
      <c r="C8147" s="5" t="s">
        <v>12</v>
      </c>
      <c r="D8147" s="5" t="s">
        <v>16</v>
      </c>
      <c r="E8147" s="5">
        <v>-5.9414464235305697</v>
      </c>
      <c r="F8147" s="5">
        <v>3.4090600560719997E-2</v>
      </c>
    </row>
    <row r="8148" spans="1:6">
      <c r="A8148" s="5" t="s">
        <v>6057</v>
      </c>
      <c r="B8148" s="5" t="s">
        <v>22560</v>
      </c>
      <c r="C8148" s="5" t="s">
        <v>6058</v>
      </c>
      <c r="D8148" s="5" t="s">
        <v>6059</v>
      </c>
      <c r="E8148" s="5">
        <v>-5.9462001323699898</v>
      </c>
      <c r="F8148" s="5">
        <v>4.2824858757062097E-3</v>
      </c>
    </row>
    <row r="8149" spans="1:6">
      <c r="A8149" s="5" t="s">
        <v>817</v>
      </c>
      <c r="B8149" s="5" t="s">
        <v>818</v>
      </c>
      <c r="C8149" s="5" t="s">
        <v>12</v>
      </c>
      <c r="D8149" s="5" t="s">
        <v>819</v>
      </c>
      <c r="E8149" s="5">
        <v>-5.9477488597234096</v>
      </c>
      <c r="F8149" s="5">
        <v>2.6926499377113298E-2</v>
      </c>
    </row>
    <row r="8150" spans="1:6">
      <c r="A8150" s="5" t="s">
        <v>2016</v>
      </c>
      <c r="B8150" s="5" t="s">
        <v>25123</v>
      </c>
      <c r="C8150" s="5" t="s">
        <v>12</v>
      </c>
      <c r="D8150" s="5" t="s">
        <v>2017</v>
      </c>
      <c r="E8150" s="5">
        <v>-5.9491484165191597</v>
      </c>
      <c r="F8150" s="5">
        <v>8.8573193329215504E-3</v>
      </c>
    </row>
    <row r="8151" spans="1:6">
      <c r="A8151" s="5" t="s">
        <v>14416</v>
      </c>
      <c r="B8151" s="5" t="s">
        <v>24787</v>
      </c>
      <c r="C8151" s="5" t="s">
        <v>12</v>
      </c>
      <c r="D8151" s="5" t="s">
        <v>14417</v>
      </c>
      <c r="E8151" s="5">
        <v>-5.9574762185414603</v>
      </c>
      <c r="F8151" s="5">
        <v>7.9310344827586195E-3</v>
      </c>
    </row>
    <row r="8152" spans="1:6">
      <c r="A8152" s="5" t="s">
        <v>1408</v>
      </c>
      <c r="B8152" s="5" t="s">
        <v>21809</v>
      </c>
      <c r="C8152" s="5" t="s">
        <v>12</v>
      </c>
      <c r="D8152" s="5" t="s">
        <v>16</v>
      </c>
      <c r="E8152" s="5">
        <v>-5.9721351464589398</v>
      </c>
      <c r="F8152" s="5">
        <v>4.7503964027925602E-2</v>
      </c>
    </row>
    <row r="8153" spans="1:6">
      <c r="A8153" s="5" t="s">
        <v>1311</v>
      </c>
      <c r="B8153" s="5" t="s">
        <v>24948</v>
      </c>
      <c r="C8153" s="5" t="s">
        <v>12</v>
      </c>
      <c r="D8153" s="5" t="s">
        <v>16</v>
      </c>
      <c r="E8153" s="5">
        <v>-5.9756404558817504</v>
      </c>
      <c r="F8153" s="5">
        <v>3.5712410841654697E-2</v>
      </c>
    </row>
    <row r="8154" spans="1:6">
      <c r="A8154" s="5" t="s">
        <v>28217</v>
      </c>
      <c r="B8154" s="5" t="s">
        <v>28219</v>
      </c>
      <c r="C8154" s="5" t="s">
        <v>12</v>
      </c>
      <c r="D8154" s="5" t="s">
        <v>29739</v>
      </c>
      <c r="E8154" s="5">
        <v>-5.98513448238372</v>
      </c>
      <c r="F8154" s="5">
        <v>2.7331460674157301E-2</v>
      </c>
    </row>
    <row r="8155" spans="1:6">
      <c r="A8155" s="5" t="s">
        <v>2002</v>
      </c>
      <c r="B8155" s="5" t="s">
        <v>24039</v>
      </c>
      <c r="C8155" s="5" t="s">
        <v>12</v>
      </c>
      <c r="D8155" s="5" t="s">
        <v>16</v>
      </c>
      <c r="E8155" s="5">
        <v>-5.9886747996012302</v>
      </c>
      <c r="F8155" s="5">
        <v>1.5915122534369299E-2</v>
      </c>
    </row>
    <row r="8156" spans="1:6">
      <c r="A8156" s="5" t="s">
        <v>14397</v>
      </c>
      <c r="B8156" s="5" t="s">
        <v>27615</v>
      </c>
      <c r="C8156" s="5" t="s">
        <v>12</v>
      </c>
      <c r="D8156" s="5" t="s">
        <v>14398</v>
      </c>
      <c r="E8156" s="5">
        <v>-5.9892141222953796</v>
      </c>
      <c r="F8156" s="5">
        <v>3.9159935379644503E-3</v>
      </c>
    </row>
    <row r="8157" spans="1:6">
      <c r="A8157" s="5" t="s">
        <v>5217</v>
      </c>
      <c r="B8157" s="5" t="s">
        <v>14203</v>
      </c>
      <c r="C8157" s="5" t="s">
        <v>12</v>
      </c>
      <c r="D8157" s="5" t="s">
        <v>5219</v>
      </c>
      <c r="E8157" s="5">
        <v>-5.9917065699895202</v>
      </c>
      <c r="F8157" s="5">
        <v>3.7400921658986098E-2</v>
      </c>
    </row>
    <row r="8158" spans="1:6">
      <c r="A8158" s="5" t="s">
        <v>4884</v>
      </c>
      <c r="B8158" s="5" t="s">
        <v>23124</v>
      </c>
      <c r="C8158" s="5" t="s">
        <v>12</v>
      </c>
      <c r="D8158" s="5" t="s">
        <v>4885</v>
      </c>
      <c r="E8158" s="5">
        <v>-5.9922462900479596</v>
      </c>
      <c r="F8158" s="5">
        <v>1.6485159817351599E-2</v>
      </c>
    </row>
    <row r="8159" spans="1:6">
      <c r="A8159" s="5" t="s">
        <v>504</v>
      </c>
      <c r="B8159" s="5" t="s">
        <v>13915</v>
      </c>
      <c r="C8159" s="5" t="s">
        <v>12</v>
      </c>
      <c r="D8159" s="5" t="s">
        <v>32</v>
      </c>
      <c r="E8159" s="5">
        <v>-5.9949587583541799</v>
      </c>
      <c r="F8159" s="5">
        <v>2.1096832579185501E-2</v>
      </c>
    </row>
    <row r="8160" spans="1:6">
      <c r="A8160" s="5" t="s">
        <v>6014</v>
      </c>
      <c r="B8160" s="5" t="s">
        <v>6471</v>
      </c>
      <c r="C8160" s="5" t="s">
        <v>12</v>
      </c>
      <c r="D8160" s="5" t="s">
        <v>16</v>
      </c>
      <c r="E8160" s="5">
        <v>-5.9995446999867701</v>
      </c>
      <c r="F8160" s="5">
        <v>2.1455879180150999E-2</v>
      </c>
    </row>
    <row r="8161" spans="1:6">
      <c r="A8161" s="5" t="s">
        <v>668</v>
      </c>
      <c r="B8161" s="5" t="s">
        <v>11921</v>
      </c>
      <c r="C8161" s="5" t="s">
        <v>12</v>
      </c>
      <c r="D8161" s="5" t="s">
        <v>670</v>
      </c>
      <c r="E8161" s="5">
        <v>-6.0081109205881704</v>
      </c>
      <c r="F8161" s="5">
        <v>6.5160202360876902E-3</v>
      </c>
    </row>
    <row r="8162" spans="1:6">
      <c r="A8162" s="5" t="s">
        <v>2836</v>
      </c>
      <c r="B8162" s="5" t="s">
        <v>6255</v>
      </c>
      <c r="C8162" s="5" t="s">
        <v>2837</v>
      </c>
      <c r="D8162" s="5" t="s">
        <v>2838</v>
      </c>
      <c r="E8162" s="5">
        <v>-6.0126077334085997</v>
      </c>
      <c r="F8162" s="5">
        <v>1.16516575952498E-2</v>
      </c>
    </row>
    <row r="8163" spans="1:6">
      <c r="A8163" s="5" t="s">
        <v>227</v>
      </c>
      <c r="B8163" s="5" t="s">
        <v>28815</v>
      </c>
      <c r="C8163" s="5" t="s">
        <v>12</v>
      </c>
      <c r="D8163" s="5" t="s">
        <v>16</v>
      </c>
      <c r="E8163" s="5">
        <v>-6.0196676254272399</v>
      </c>
      <c r="F8163" s="5">
        <v>1.27505404236921E-2</v>
      </c>
    </row>
    <row r="8164" spans="1:6">
      <c r="A8164" s="5" t="s">
        <v>776</v>
      </c>
      <c r="B8164" s="5" t="s">
        <v>8781</v>
      </c>
      <c r="C8164" s="5" t="s">
        <v>12</v>
      </c>
      <c r="D8164" s="5" t="s">
        <v>16</v>
      </c>
      <c r="E8164" s="5">
        <v>-6.0233018795649196</v>
      </c>
      <c r="F8164" s="5">
        <v>1.2735281660313401E-2</v>
      </c>
    </row>
    <row r="8165" spans="1:6">
      <c r="A8165" s="5" t="s">
        <v>1186</v>
      </c>
      <c r="B8165" s="5" t="s">
        <v>25600</v>
      </c>
      <c r="C8165" s="5" t="s">
        <v>12</v>
      </c>
      <c r="D8165" s="5" t="s">
        <v>16</v>
      </c>
      <c r="E8165" s="5">
        <v>-6.03032783667246</v>
      </c>
      <c r="F8165" s="5">
        <v>2.0928181818181801E-2</v>
      </c>
    </row>
    <row r="8166" spans="1:6">
      <c r="A8166" s="5" t="s">
        <v>1299</v>
      </c>
      <c r="B8166" s="5" t="s">
        <v>3948</v>
      </c>
      <c r="C8166" s="5" t="s">
        <v>12</v>
      </c>
      <c r="D8166" s="5" t="s">
        <v>16</v>
      </c>
      <c r="E8166" s="5">
        <v>-6.0470975637435904</v>
      </c>
      <c r="F8166" s="5">
        <v>1.33872832369942E-2</v>
      </c>
    </row>
    <row r="8167" spans="1:6">
      <c r="A8167" s="5" t="s">
        <v>450</v>
      </c>
      <c r="B8167" s="5" t="s">
        <v>783</v>
      </c>
      <c r="C8167" s="5" t="s">
        <v>12</v>
      </c>
      <c r="D8167" s="5" t="s">
        <v>16</v>
      </c>
      <c r="E8167" s="5">
        <v>-6.0562086900075203</v>
      </c>
      <c r="F8167" s="5">
        <v>4.2045974059329597E-2</v>
      </c>
    </row>
    <row r="8168" spans="1:6">
      <c r="A8168" s="5" t="s">
        <v>4969</v>
      </c>
      <c r="B8168" s="5" t="s">
        <v>5024</v>
      </c>
      <c r="C8168" s="5" t="s">
        <v>12</v>
      </c>
      <c r="D8168" s="5" t="s">
        <v>16</v>
      </c>
      <c r="E8168" s="5">
        <v>-6.0604776541392003</v>
      </c>
      <c r="F8168" s="5">
        <v>9.3055072463768106E-3</v>
      </c>
    </row>
    <row r="8169" spans="1:6">
      <c r="A8169" s="5" t="s">
        <v>140</v>
      </c>
      <c r="B8169" s="5" t="s">
        <v>27749</v>
      </c>
      <c r="C8169" s="5" t="s">
        <v>12</v>
      </c>
      <c r="D8169" s="5" t="s">
        <v>141</v>
      </c>
      <c r="E8169" s="5">
        <v>-6.0709702968597403</v>
      </c>
      <c r="F8169" s="5">
        <v>8.0639573617588192E-3</v>
      </c>
    </row>
    <row r="8170" spans="1:6">
      <c r="A8170" s="5" t="s">
        <v>1037</v>
      </c>
      <c r="B8170" s="5" t="s">
        <v>10342</v>
      </c>
      <c r="C8170" s="5" t="s">
        <v>12</v>
      </c>
      <c r="D8170" s="5" t="s">
        <v>16</v>
      </c>
      <c r="E8170" s="5">
        <v>-6.0746814807255998</v>
      </c>
      <c r="F8170" s="5">
        <v>1.21293302540415E-2</v>
      </c>
    </row>
    <row r="8171" spans="1:6">
      <c r="A8171" s="5" t="s">
        <v>261</v>
      </c>
      <c r="B8171" s="5" t="s">
        <v>10646</v>
      </c>
      <c r="C8171" s="5" t="s">
        <v>12</v>
      </c>
      <c r="D8171" s="5" t="s">
        <v>263</v>
      </c>
      <c r="E8171" s="5">
        <v>-6.0789463520050004</v>
      </c>
      <c r="F8171" s="5">
        <v>2.6038322487346301E-2</v>
      </c>
    </row>
    <row r="8172" spans="1:6">
      <c r="A8172" s="5" t="s">
        <v>25935</v>
      </c>
      <c r="B8172" s="5" t="s">
        <v>25936</v>
      </c>
      <c r="C8172" s="5" t="s">
        <v>29685</v>
      </c>
      <c r="D8172" s="5" t="s">
        <v>29686</v>
      </c>
      <c r="E8172" s="5">
        <v>-6.0819354852040597</v>
      </c>
      <c r="F8172" s="5">
        <v>2.11563055062166E-2</v>
      </c>
    </row>
    <row r="8173" spans="1:6">
      <c r="A8173" s="5" t="s">
        <v>4892</v>
      </c>
      <c r="B8173" s="5" t="s">
        <v>10434</v>
      </c>
      <c r="C8173" s="5" t="s">
        <v>12</v>
      </c>
      <c r="D8173" s="5" t="s">
        <v>16</v>
      </c>
      <c r="E8173" s="5">
        <v>-6.0958652496337802</v>
      </c>
      <c r="F8173" s="5">
        <v>4.2860548271751999E-3</v>
      </c>
    </row>
    <row r="8174" spans="1:6">
      <c r="A8174" s="5" t="s">
        <v>7871</v>
      </c>
      <c r="B8174" s="5" t="s">
        <v>24436</v>
      </c>
      <c r="C8174" s="5" t="s">
        <v>12</v>
      </c>
      <c r="D8174" s="5" t="s">
        <v>16</v>
      </c>
      <c r="E8174" s="5">
        <v>-6.10170080264409</v>
      </c>
      <c r="F8174" s="5">
        <v>4.7978327444051803E-2</v>
      </c>
    </row>
    <row r="8175" spans="1:6">
      <c r="A8175" s="5" t="s">
        <v>7729</v>
      </c>
      <c r="B8175" s="5" t="s">
        <v>26421</v>
      </c>
      <c r="C8175" s="5" t="s">
        <v>12</v>
      </c>
      <c r="D8175" s="5" t="s">
        <v>16</v>
      </c>
      <c r="E8175" s="5">
        <v>-6.1207177639007497</v>
      </c>
      <c r="F8175" s="5">
        <v>2.2722508768310199E-2</v>
      </c>
    </row>
    <row r="8176" spans="1:6">
      <c r="A8176" s="5" t="s">
        <v>6057</v>
      </c>
      <c r="B8176" s="5" t="s">
        <v>22561</v>
      </c>
      <c r="C8176" s="5" t="s">
        <v>6058</v>
      </c>
      <c r="D8176" s="5" t="s">
        <v>6059</v>
      </c>
      <c r="E8176" s="5">
        <v>-6.1263840794563196</v>
      </c>
      <c r="F8176" s="5">
        <v>2.2109121909633399E-2</v>
      </c>
    </row>
    <row r="8177" spans="1:6">
      <c r="A8177" s="5" t="s">
        <v>10250</v>
      </c>
      <c r="B8177" s="5" t="s">
        <v>28317</v>
      </c>
      <c r="C8177" s="5" t="s">
        <v>10251</v>
      </c>
      <c r="D8177" s="5" t="s">
        <v>10252</v>
      </c>
      <c r="E8177" s="5">
        <v>-6.1309607823689696</v>
      </c>
      <c r="F8177" s="5">
        <v>7.8983516483516394E-3</v>
      </c>
    </row>
    <row r="8178" spans="1:6">
      <c r="A8178" s="5" t="s">
        <v>1286</v>
      </c>
      <c r="B8178" s="5" t="s">
        <v>10770</v>
      </c>
      <c r="C8178" s="5" t="s">
        <v>12</v>
      </c>
      <c r="D8178" s="5" t="s">
        <v>16</v>
      </c>
      <c r="E8178" s="5">
        <v>-6.1314017772674498</v>
      </c>
      <c r="F8178" s="5">
        <v>2.1127839643652498E-2</v>
      </c>
    </row>
    <row r="8179" spans="1:6">
      <c r="A8179" s="5" t="s">
        <v>1408</v>
      </c>
      <c r="B8179" s="5" t="s">
        <v>6138</v>
      </c>
      <c r="C8179" s="5" t="s">
        <v>12</v>
      </c>
      <c r="D8179" s="5" t="s">
        <v>16</v>
      </c>
      <c r="E8179" s="5">
        <v>-6.1426425874233201</v>
      </c>
      <c r="F8179" s="5">
        <v>2.2265681098204801E-2</v>
      </c>
    </row>
    <row r="8180" spans="1:6">
      <c r="A8180" s="5" t="s">
        <v>261</v>
      </c>
      <c r="B8180" s="5" t="s">
        <v>24205</v>
      </c>
      <c r="C8180" s="5" t="s">
        <v>12</v>
      </c>
      <c r="D8180" s="5" t="s">
        <v>263</v>
      </c>
      <c r="E8180" s="5">
        <v>-6.1484838128089896</v>
      </c>
      <c r="F8180" s="5">
        <v>2.98188937836514E-2</v>
      </c>
    </row>
    <row r="8181" spans="1:6">
      <c r="A8181" s="5" t="s">
        <v>10681</v>
      </c>
      <c r="B8181" s="5" t="s">
        <v>14100</v>
      </c>
      <c r="C8181" s="5" t="s">
        <v>10682</v>
      </c>
      <c r="D8181" s="5" t="s">
        <v>16</v>
      </c>
      <c r="E8181" s="5">
        <v>-6.1568858623504603</v>
      </c>
      <c r="F8181" s="5">
        <v>3.6347554925584599E-2</v>
      </c>
    </row>
    <row r="8182" spans="1:6">
      <c r="A8182" s="5" t="s">
        <v>5033</v>
      </c>
      <c r="B8182" s="5" t="s">
        <v>24283</v>
      </c>
      <c r="C8182" s="5" t="s">
        <v>5034</v>
      </c>
      <c r="D8182" s="5" t="s">
        <v>5035</v>
      </c>
      <c r="E8182" s="5">
        <v>-6.1638689835866298</v>
      </c>
      <c r="F8182" s="5">
        <v>9.4851936218678795E-3</v>
      </c>
    </row>
    <row r="8183" spans="1:6">
      <c r="A8183" s="5" t="s">
        <v>868</v>
      </c>
      <c r="B8183" s="5" t="s">
        <v>24356</v>
      </c>
      <c r="C8183" s="5" t="s">
        <v>12</v>
      </c>
      <c r="D8183" s="5" t="s">
        <v>16</v>
      </c>
      <c r="E8183" s="5">
        <v>-6.1700076609849903</v>
      </c>
      <c r="F8183" s="5">
        <v>4.5196496854570098E-2</v>
      </c>
    </row>
    <row r="8184" spans="1:6">
      <c r="A8184" s="5" t="s">
        <v>618</v>
      </c>
      <c r="B8184" s="5" t="s">
        <v>2851</v>
      </c>
      <c r="C8184" s="5" t="s">
        <v>619</v>
      </c>
      <c r="D8184" s="5" t="s">
        <v>620</v>
      </c>
      <c r="E8184" s="5">
        <v>-6.1782258351643797</v>
      </c>
      <c r="F8184" s="5">
        <v>4.5366453516969898E-2</v>
      </c>
    </row>
    <row r="8185" spans="1:6">
      <c r="A8185" s="5" t="s">
        <v>121</v>
      </c>
      <c r="B8185" s="5" t="s">
        <v>25871</v>
      </c>
      <c r="C8185" s="5" t="s">
        <v>12</v>
      </c>
      <c r="D8185" s="5" t="s">
        <v>123</v>
      </c>
      <c r="E8185" s="5">
        <v>-6.17890910307566</v>
      </c>
      <c r="F8185" s="5">
        <v>1.8908819133034299E-2</v>
      </c>
    </row>
    <row r="8186" spans="1:6">
      <c r="A8186" s="5" t="s">
        <v>325</v>
      </c>
      <c r="B8186" s="5" t="s">
        <v>27740</v>
      </c>
      <c r="C8186" s="5" t="s">
        <v>327</v>
      </c>
      <c r="D8186" s="5" t="s">
        <v>328</v>
      </c>
      <c r="E8186" s="5">
        <v>-6.1790642539660103</v>
      </c>
      <c r="F8186" s="5">
        <v>1.4884318766066801E-2</v>
      </c>
    </row>
    <row r="8187" spans="1:6">
      <c r="A8187" s="5" t="s">
        <v>1286</v>
      </c>
      <c r="B8187" s="5" t="s">
        <v>26597</v>
      </c>
      <c r="C8187" s="5" t="s">
        <v>12</v>
      </c>
      <c r="D8187" s="5" t="s">
        <v>16</v>
      </c>
      <c r="E8187" s="5">
        <v>-6.1810038884480702</v>
      </c>
      <c r="F8187" s="5">
        <v>4.4435248660102199E-2</v>
      </c>
    </row>
    <row r="8188" spans="1:6">
      <c r="A8188" s="5" t="s">
        <v>749</v>
      </c>
      <c r="B8188" s="5" t="s">
        <v>14489</v>
      </c>
      <c r="C8188" s="5" t="s">
        <v>12</v>
      </c>
      <c r="D8188" s="5" t="s">
        <v>750</v>
      </c>
      <c r="E8188" s="5">
        <v>-6.1877338122576404</v>
      </c>
      <c r="F8188" s="5">
        <v>3.77449701678923E-2</v>
      </c>
    </row>
    <row r="8189" spans="1:6">
      <c r="B8189" s="5" t="s">
        <v>23622</v>
      </c>
      <c r="C8189" s="5" t="e">
        <v>#N/A</v>
      </c>
      <c r="D8189" s="5" t="e">
        <v>#N/A</v>
      </c>
      <c r="E8189" s="5">
        <v>-6.1891548633575404</v>
      </c>
      <c r="F8189" s="5">
        <v>5.90252707581227E-3</v>
      </c>
    </row>
    <row r="8190" spans="1:6">
      <c r="A8190" s="5" t="s">
        <v>385</v>
      </c>
      <c r="B8190" s="5" t="s">
        <v>22071</v>
      </c>
      <c r="C8190" s="5" t="s">
        <v>386</v>
      </c>
      <c r="D8190" s="5" t="s">
        <v>387</v>
      </c>
      <c r="E8190" s="5">
        <v>-6.19090710083643</v>
      </c>
      <c r="F8190" s="5">
        <v>2.4713142857142802E-2</v>
      </c>
    </row>
    <row r="8191" spans="1:6">
      <c r="A8191" s="5" t="s">
        <v>661</v>
      </c>
      <c r="B8191" s="5" t="s">
        <v>26611</v>
      </c>
      <c r="C8191" s="5" t="s">
        <v>12</v>
      </c>
      <c r="D8191" s="5" t="s">
        <v>16</v>
      </c>
      <c r="E8191" s="5">
        <v>-6.1979366143544503</v>
      </c>
      <c r="F8191" s="5">
        <v>4.2659680511182102E-2</v>
      </c>
    </row>
    <row r="8192" spans="1:6">
      <c r="A8192" s="5" t="s">
        <v>5804</v>
      </c>
      <c r="B8192" s="5" t="s">
        <v>11852</v>
      </c>
      <c r="C8192" s="5" t="s">
        <v>5806</v>
      </c>
      <c r="D8192" s="5" t="s">
        <v>5807</v>
      </c>
      <c r="E8192" s="5">
        <v>-6.2108855247497496</v>
      </c>
      <c r="F8192" s="5">
        <v>1.2286627110908201E-2</v>
      </c>
    </row>
    <row r="8193" spans="1:6">
      <c r="A8193" s="5" t="s">
        <v>267</v>
      </c>
      <c r="B8193" s="5" t="s">
        <v>14926</v>
      </c>
      <c r="C8193" s="5" t="s">
        <v>12</v>
      </c>
      <c r="D8193" s="5" t="s">
        <v>268</v>
      </c>
      <c r="E8193" s="5">
        <v>-6.2201955541968301</v>
      </c>
      <c r="F8193" s="5">
        <v>2.7502532751091699E-2</v>
      </c>
    </row>
    <row r="8194" spans="1:6">
      <c r="A8194" s="5" t="s">
        <v>61</v>
      </c>
      <c r="B8194" s="5" t="s">
        <v>29391</v>
      </c>
      <c r="C8194" s="5" t="s">
        <v>12</v>
      </c>
      <c r="D8194" s="5" t="s">
        <v>16</v>
      </c>
      <c r="E8194" s="5">
        <v>-6.2260000308354702</v>
      </c>
      <c r="F8194" s="5">
        <v>3.0568300809138499E-2</v>
      </c>
    </row>
    <row r="8195" spans="1:6">
      <c r="A8195" s="5" t="s">
        <v>1241</v>
      </c>
      <c r="B8195" s="5" t="s">
        <v>21543</v>
      </c>
      <c r="C8195" s="5" t="s">
        <v>12</v>
      </c>
      <c r="D8195" s="5" t="s">
        <v>1242</v>
      </c>
      <c r="E8195" s="5">
        <v>-6.2261916200319902</v>
      </c>
      <c r="F8195" s="5">
        <v>2.8198800342759199E-2</v>
      </c>
    </row>
    <row r="8196" spans="1:6">
      <c r="A8196" s="5" t="s">
        <v>1899</v>
      </c>
      <c r="B8196" s="5" t="s">
        <v>25535</v>
      </c>
      <c r="C8196" s="5" t="s">
        <v>12</v>
      </c>
      <c r="D8196" s="5" t="s">
        <v>1901</v>
      </c>
      <c r="E8196" s="5">
        <v>-6.2305112481117204</v>
      </c>
      <c r="F8196" s="5">
        <v>7.35825545171339E-3</v>
      </c>
    </row>
    <row r="8197" spans="1:6">
      <c r="A8197" s="5" t="s">
        <v>12003</v>
      </c>
      <c r="B8197" s="5" t="s">
        <v>28587</v>
      </c>
      <c r="C8197" s="5" t="s">
        <v>12</v>
      </c>
      <c r="D8197" s="5" t="s">
        <v>16</v>
      </c>
      <c r="E8197" s="5">
        <v>-6.2324814399083399</v>
      </c>
      <c r="F8197" s="5">
        <v>3.7890624999999999E-3</v>
      </c>
    </row>
    <row r="8198" spans="1:6">
      <c r="A8198" s="5" t="s">
        <v>658</v>
      </c>
      <c r="B8198" s="5" t="s">
        <v>27023</v>
      </c>
      <c r="C8198" s="5" t="s">
        <v>659</v>
      </c>
      <c r="D8198" s="5" t="s">
        <v>660</v>
      </c>
      <c r="E8198" s="5">
        <v>-6.2361063162485699</v>
      </c>
      <c r="F8198" s="5">
        <v>2.8803101820633802E-2</v>
      </c>
    </row>
    <row r="8199" spans="1:6">
      <c r="A8199" s="5" t="s">
        <v>13786</v>
      </c>
      <c r="B8199" s="5" t="s">
        <v>28825</v>
      </c>
      <c r="C8199" s="5" t="s">
        <v>13787</v>
      </c>
      <c r="D8199" s="5" t="s">
        <v>13788</v>
      </c>
      <c r="E8199" s="5">
        <v>-6.2591828505198102</v>
      </c>
      <c r="F8199" s="5">
        <v>1.4889103182256501E-2</v>
      </c>
    </row>
    <row r="8200" spans="1:6">
      <c r="A8200" s="5" t="s">
        <v>6256</v>
      </c>
      <c r="B8200" s="5" t="s">
        <v>23179</v>
      </c>
      <c r="C8200" s="5" t="s">
        <v>12</v>
      </c>
      <c r="D8200" s="5" t="s">
        <v>16</v>
      </c>
      <c r="E8200" s="5">
        <v>-6.2623409430185903</v>
      </c>
      <c r="F8200" s="5">
        <v>9.11392405063291E-3</v>
      </c>
    </row>
    <row r="8201" spans="1:6">
      <c r="A8201" s="5" t="s">
        <v>4888</v>
      </c>
      <c r="B8201" s="5" t="s">
        <v>25222</v>
      </c>
      <c r="C8201" s="5" t="s">
        <v>4889</v>
      </c>
      <c r="D8201" s="5" t="s">
        <v>4890</v>
      </c>
      <c r="E8201" s="5">
        <v>-6.2662106752395603</v>
      </c>
      <c r="F8201" s="5">
        <v>2.4517095658855102E-2</v>
      </c>
    </row>
    <row r="8202" spans="1:6">
      <c r="A8202" s="5" t="s">
        <v>28387</v>
      </c>
      <c r="B8202" s="5" t="s">
        <v>28388</v>
      </c>
      <c r="C8202" s="5" t="s">
        <v>12</v>
      </c>
      <c r="D8202" s="5" t="s">
        <v>16</v>
      </c>
      <c r="E8202" s="5">
        <v>-6.2777638832728</v>
      </c>
      <c r="F8202" s="5">
        <v>8.5481198215423809E-3</v>
      </c>
    </row>
    <row r="8203" spans="1:6">
      <c r="A8203" s="5" t="s">
        <v>726</v>
      </c>
      <c r="B8203" s="5" t="s">
        <v>27422</v>
      </c>
      <c r="C8203" s="5" t="s">
        <v>12</v>
      </c>
      <c r="D8203" s="5" t="s">
        <v>16</v>
      </c>
      <c r="E8203" s="5">
        <v>-6.2795134782791102</v>
      </c>
      <c r="F8203" s="5">
        <v>1.54181152790484E-2</v>
      </c>
    </row>
    <row r="8204" spans="1:6">
      <c r="A8204" s="5" t="s">
        <v>658</v>
      </c>
      <c r="B8204" s="5" t="s">
        <v>27021</v>
      </c>
      <c r="C8204" s="5" t="s">
        <v>659</v>
      </c>
      <c r="D8204" s="5" t="s">
        <v>660</v>
      </c>
      <c r="E8204" s="5">
        <v>-6.2831528981526699</v>
      </c>
      <c r="F8204" s="5">
        <v>1.18783847980997E-2</v>
      </c>
    </row>
    <row r="8205" spans="1:6">
      <c r="A8205" s="5" t="s">
        <v>5883</v>
      </c>
      <c r="B8205" s="5" t="s">
        <v>22111</v>
      </c>
      <c r="C8205" s="5" t="s">
        <v>5884</v>
      </c>
      <c r="D8205" s="5" t="s">
        <v>5885</v>
      </c>
      <c r="E8205" s="5">
        <v>-6.2897497018178301</v>
      </c>
      <c r="F8205" s="5">
        <v>1.41842818428184E-2</v>
      </c>
    </row>
    <row r="8206" spans="1:6">
      <c r="A8206" s="5" t="s">
        <v>145</v>
      </c>
      <c r="B8206" s="5" t="s">
        <v>29372</v>
      </c>
      <c r="C8206" s="5" t="s">
        <v>12</v>
      </c>
      <c r="D8206" s="5" t="s">
        <v>16</v>
      </c>
      <c r="E8206" s="5">
        <v>-6.2944023211797004</v>
      </c>
      <c r="F8206" s="5">
        <v>2.71024597416386E-2</v>
      </c>
    </row>
    <row r="8207" spans="1:6">
      <c r="A8207" s="5" t="s">
        <v>1722</v>
      </c>
      <c r="B8207" s="5" t="s">
        <v>25088</v>
      </c>
      <c r="C8207" s="5" t="e">
        <v>#N/A</v>
      </c>
      <c r="D8207" s="5" t="e">
        <v>#N/A</v>
      </c>
      <c r="E8207" s="5">
        <v>-6.3069594899813302</v>
      </c>
      <c r="F8207" s="5">
        <v>3.8504300341296899E-2</v>
      </c>
    </row>
    <row r="8208" spans="1:6">
      <c r="A8208" s="5" t="s">
        <v>2944</v>
      </c>
      <c r="B8208" s="5" t="s">
        <v>14084</v>
      </c>
      <c r="C8208" s="5" t="s">
        <v>2945</v>
      </c>
      <c r="D8208" s="5" t="s">
        <v>16</v>
      </c>
      <c r="E8208" s="5">
        <v>-6.3115131060282303</v>
      </c>
      <c r="F8208" s="5">
        <v>7.5860099928622398E-3</v>
      </c>
    </row>
    <row r="8209" spans="1:6">
      <c r="A8209" s="5" t="s">
        <v>566</v>
      </c>
      <c r="B8209" s="5" t="s">
        <v>14745</v>
      </c>
      <c r="C8209" s="5" t="s">
        <v>12</v>
      </c>
      <c r="D8209" s="5" t="s">
        <v>567</v>
      </c>
      <c r="E8209" s="5">
        <v>-6.3120052019755004</v>
      </c>
      <c r="F8209" s="5">
        <v>5.9292837715321798E-3</v>
      </c>
    </row>
    <row r="8210" spans="1:6">
      <c r="A8210" s="5" t="s">
        <v>1969</v>
      </c>
      <c r="B8210" s="5" t="s">
        <v>2122</v>
      </c>
      <c r="C8210" s="5" t="s">
        <v>12</v>
      </c>
      <c r="D8210" s="5" t="s">
        <v>16</v>
      </c>
      <c r="E8210" s="5">
        <v>-6.3155384063720703</v>
      </c>
      <c r="F8210" s="5">
        <v>3.5324675324675302E-3</v>
      </c>
    </row>
    <row r="8211" spans="1:6">
      <c r="A8211" s="5" t="s">
        <v>2967</v>
      </c>
      <c r="B8211" s="5" t="s">
        <v>27190</v>
      </c>
      <c r="C8211" s="5" t="s">
        <v>2968</v>
      </c>
      <c r="D8211" s="5" t="s">
        <v>2969</v>
      </c>
      <c r="E8211" s="5">
        <v>-6.3180767695108999</v>
      </c>
      <c r="F8211" s="5">
        <v>2.3723676441645299E-2</v>
      </c>
    </row>
    <row r="8212" spans="1:6">
      <c r="A8212" s="5" t="s">
        <v>5945</v>
      </c>
      <c r="B8212" s="5" t="s">
        <v>5946</v>
      </c>
      <c r="C8212" s="5" t="s">
        <v>5947</v>
      </c>
      <c r="D8212" s="5" t="s">
        <v>5948</v>
      </c>
      <c r="E8212" s="5">
        <v>-6.32358611623446</v>
      </c>
      <c r="F8212" s="5">
        <v>1.7429568017171899E-2</v>
      </c>
    </row>
    <row r="8213" spans="1:6">
      <c r="A8213" s="5" t="s">
        <v>8350</v>
      </c>
      <c r="B8213" s="5" t="s">
        <v>10548</v>
      </c>
      <c r="C8213" s="5" t="s">
        <v>12</v>
      </c>
      <c r="D8213" s="5" t="s">
        <v>16</v>
      </c>
      <c r="E8213" s="5">
        <v>-6.32999420166015</v>
      </c>
      <c r="F8213" s="5">
        <v>1.63743842364532E-2</v>
      </c>
    </row>
    <row r="8214" spans="1:6">
      <c r="A8214" s="5" t="s">
        <v>19</v>
      </c>
      <c r="B8214" s="5" t="s">
        <v>26243</v>
      </c>
      <c r="C8214" s="5" t="s">
        <v>12</v>
      </c>
      <c r="D8214" s="5" t="s">
        <v>16</v>
      </c>
      <c r="E8214" s="5">
        <v>-6.3305837114651897</v>
      </c>
      <c r="F8214" s="5">
        <v>2.59360929557007E-2</v>
      </c>
    </row>
    <row r="8215" spans="1:6">
      <c r="A8215" s="5" t="s">
        <v>5188</v>
      </c>
      <c r="B8215" s="5" t="s">
        <v>24591</v>
      </c>
      <c r="C8215" s="5" t="s">
        <v>12</v>
      </c>
      <c r="D8215" s="5" t="s">
        <v>5189</v>
      </c>
      <c r="E8215" s="5">
        <v>-6.3421564002831703</v>
      </c>
      <c r="F8215" s="5">
        <v>3.4177967348139403E-2</v>
      </c>
    </row>
    <row r="8216" spans="1:6">
      <c r="A8216" s="5" t="s">
        <v>218</v>
      </c>
      <c r="B8216" s="5" t="s">
        <v>219</v>
      </c>
      <c r="C8216" s="5" t="s">
        <v>12</v>
      </c>
      <c r="D8216" s="5" t="s">
        <v>16</v>
      </c>
      <c r="E8216" s="5">
        <v>-6.3485074043273899</v>
      </c>
      <c r="F8216" s="5">
        <v>3.1470588235294099E-3</v>
      </c>
    </row>
    <row r="8217" spans="1:6">
      <c r="A8217" s="5" t="s">
        <v>1616</v>
      </c>
      <c r="B8217" s="5" t="s">
        <v>25221</v>
      </c>
      <c r="C8217" s="5" t="s">
        <v>1617</v>
      </c>
      <c r="D8217" s="5" t="s">
        <v>1618</v>
      </c>
      <c r="E8217" s="5">
        <v>-6.3493396441141696</v>
      </c>
      <c r="F8217" s="5">
        <v>1.2331965344277201E-2</v>
      </c>
    </row>
    <row r="8218" spans="1:6">
      <c r="A8218" s="5" t="s">
        <v>8050</v>
      </c>
      <c r="B8218" s="5" t="s">
        <v>10657</v>
      </c>
      <c r="C8218" s="5" t="s">
        <v>8051</v>
      </c>
      <c r="D8218" s="5" t="s">
        <v>8052</v>
      </c>
      <c r="E8218" s="5">
        <v>-6.3646941184997496</v>
      </c>
      <c r="F8218" s="5">
        <v>1.35288888888888E-2</v>
      </c>
    </row>
    <row r="8219" spans="1:6">
      <c r="A8219" s="5" t="s">
        <v>10373</v>
      </c>
      <c r="B8219" s="5" t="s">
        <v>11270</v>
      </c>
      <c r="C8219" s="5" t="s">
        <v>12</v>
      </c>
      <c r="D8219" s="5" t="s">
        <v>16</v>
      </c>
      <c r="E8219" s="5">
        <v>-6.3714620272318498</v>
      </c>
      <c r="F8219" s="5">
        <v>7.9701086956521696E-3</v>
      </c>
    </row>
    <row r="8220" spans="1:6">
      <c r="A8220" s="5" t="s">
        <v>1286</v>
      </c>
      <c r="B8220" s="5" t="s">
        <v>6298</v>
      </c>
      <c r="C8220" s="5" t="s">
        <v>12</v>
      </c>
      <c r="D8220" s="5" t="s">
        <v>16</v>
      </c>
      <c r="E8220" s="5">
        <v>-6.3856776754061304</v>
      </c>
      <c r="F8220" s="5">
        <v>2.71495673671199E-2</v>
      </c>
    </row>
    <row r="8221" spans="1:6">
      <c r="A8221" s="5" t="s">
        <v>90</v>
      </c>
      <c r="B8221" s="5" t="s">
        <v>26188</v>
      </c>
      <c r="C8221" s="5" t="s">
        <v>12</v>
      </c>
      <c r="D8221" s="5" t="s">
        <v>16</v>
      </c>
      <c r="E8221" s="5">
        <v>-6.3928276300430298</v>
      </c>
      <c r="F8221" s="5">
        <v>2.02961233068659E-2</v>
      </c>
    </row>
    <row r="8222" spans="1:6">
      <c r="A8222" s="5" t="s">
        <v>22966</v>
      </c>
      <c r="B8222" s="5" t="s">
        <v>22967</v>
      </c>
      <c r="C8222" s="5" t="s">
        <v>23723</v>
      </c>
      <c r="D8222" s="5" t="s">
        <v>23724</v>
      </c>
      <c r="E8222" s="5">
        <v>-6.39309418201446</v>
      </c>
      <c r="F8222" s="5">
        <v>2.2678232135481199E-2</v>
      </c>
    </row>
    <row r="8223" spans="1:6">
      <c r="A8223" s="5" t="s">
        <v>1731</v>
      </c>
      <c r="B8223" s="5" t="s">
        <v>29550</v>
      </c>
      <c r="C8223" s="5" t="e">
        <v>#N/A</v>
      </c>
      <c r="D8223" s="5" t="e">
        <v>#N/A</v>
      </c>
      <c r="E8223" s="5">
        <v>-6.3940266172091098</v>
      </c>
      <c r="F8223" s="5">
        <v>4.9153872792335199E-2</v>
      </c>
    </row>
    <row r="8224" spans="1:6">
      <c r="A8224" s="5" t="s">
        <v>14331</v>
      </c>
      <c r="B8224" s="5" t="s">
        <v>14601</v>
      </c>
      <c r="C8224" s="5" t="e">
        <v>#N/A</v>
      </c>
      <c r="D8224" s="5" t="e">
        <v>#N/A</v>
      </c>
      <c r="E8224" s="5">
        <v>-6.4153352479139896</v>
      </c>
      <c r="F8224" s="5">
        <v>2.31874128659629E-2</v>
      </c>
    </row>
    <row r="8225" spans="1:6">
      <c r="A8225" s="5" t="s">
        <v>805</v>
      </c>
      <c r="B8225" s="5" t="s">
        <v>7055</v>
      </c>
      <c r="C8225" s="5" t="s">
        <v>12</v>
      </c>
      <c r="D8225" s="5" t="s">
        <v>16</v>
      </c>
      <c r="E8225" s="5">
        <v>-6.4253301694989204</v>
      </c>
      <c r="F8225" s="5">
        <v>3.48500943259323E-2</v>
      </c>
    </row>
    <row r="8226" spans="1:6">
      <c r="A8226" s="5" t="s">
        <v>12132</v>
      </c>
      <c r="B8226" s="5" t="s">
        <v>29162</v>
      </c>
      <c r="C8226" s="5" t="s">
        <v>12</v>
      </c>
      <c r="D8226" s="5" t="s">
        <v>16</v>
      </c>
      <c r="E8226" s="5">
        <v>-6.4274356762568097</v>
      </c>
      <c r="F8226" s="5">
        <v>2.8777777777777699E-3</v>
      </c>
    </row>
    <row r="8227" spans="1:6">
      <c r="A8227" s="5" t="s">
        <v>13917</v>
      </c>
      <c r="B8227" s="5" t="s">
        <v>13918</v>
      </c>
      <c r="C8227" s="5" t="s">
        <v>13919</v>
      </c>
      <c r="D8227" s="5" t="s">
        <v>179</v>
      </c>
      <c r="E8227" s="5">
        <v>-6.4280045032501203</v>
      </c>
      <c r="F8227" s="5">
        <v>9.0846245530393308E-3</v>
      </c>
    </row>
    <row r="8228" spans="1:6">
      <c r="A8228" s="5" t="s">
        <v>1273</v>
      </c>
      <c r="B8228" s="5" t="s">
        <v>25687</v>
      </c>
      <c r="C8228" s="5" t="s">
        <v>12</v>
      </c>
      <c r="D8228" s="5" t="s">
        <v>16</v>
      </c>
      <c r="E8228" s="5">
        <v>-6.4428134933113999</v>
      </c>
      <c r="F8228" s="5">
        <v>2.4519540229884999E-2</v>
      </c>
    </row>
    <row r="8229" spans="1:6">
      <c r="A8229" s="5" t="s">
        <v>1472</v>
      </c>
      <c r="B8229" s="5" t="s">
        <v>28075</v>
      </c>
      <c r="C8229" s="5" t="s">
        <v>1474</v>
      </c>
      <c r="D8229" s="5" t="s">
        <v>1475</v>
      </c>
      <c r="E8229" s="5">
        <v>-6.4440051789085002</v>
      </c>
      <c r="F8229" s="5">
        <v>4.0908828545192101E-2</v>
      </c>
    </row>
    <row r="8230" spans="1:6">
      <c r="A8230" s="5" t="s">
        <v>72</v>
      </c>
      <c r="B8230" s="5" t="s">
        <v>4904</v>
      </c>
      <c r="C8230" s="5" t="s">
        <v>12</v>
      </c>
      <c r="D8230" s="5" t="s">
        <v>16</v>
      </c>
      <c r="E8230" s="5">
        <v>-6.4571128686269104</v>
      </c>
      <c r="F8230" s="5">
        <v>1.2676923076923001E-2</v>
      </c>
    </row>
    <row r="8231" spans="1:6">
      <c r="A8231" s="5" t="s">
        <v>14542</v>
      </c>
      <c r="B8231" s="5" t="s">
        <v>25383</v>
      </c>
      <c r="C8231" s="5" t="s">
        <v>12</v>
      </c>
      <c r="D8231" s="5" t="s">
        <v>16</v>
      </c>
      <c r="E8231" s="5">
        <v>-6.4579466205711098</v>
      </c>
      <c r="F8231" s="5">
        <v>2.04541685859051E-2</v>
      </c>
    </row>
    <row r="8232" spans="1:6">
      <c r="A8232" s="5" t="s">
        <v>990</v>
      </c>
      <c r="B8232" s="5" t="s">
        <v>27475</v>
      </c>
      <c r="C8232" s="5" t="s">
        <v>12</v>
      </c>
      <c r="D8232" s="5" t="s">
        <v>992</v>
      </c>
      <c r="E8232" s="5">
        <v>-6.4590434233347498</v>
      </c>
      <c r="F8232" s="5">
        <v>4.9926701570680602E-3</v>
      </c>
    </row>
    <row r="8233" spans="1:6">
      <c r="A8233" s="5" t="s">
        <v>5158</v>
      </c>
      <c r="B8233" s="5" t="s">
        <v>28465</v>
      </c>
      <c r="C8233" s="5" t="s">
        <v>5159</v>
      </c>
      <c r="D8233" s="5" t="s">
        <v>5160</v>
      </c>
      <c r="E8233" s="5">
        <v>-6.4597118794917998</v>
      </c>
      <c r="F8233" s="5">
        <v>7.8602375960866496E-3</v>
      </c>
    </row>
    <row r="8234" spans="1:6">
      <c r="A8234" s="5" t="s">
        <v>24465</v>
      </c>
      <c r="B8234" s="5" t="s">
        <v>24466</v>
      </c>
      <c r="C8234" s="5" t="s">
        <v>12</v>
      </c>
      <c r="D8234" s="5" t="s">
        <v>16</v>
      </c>
      <c r="E8234" s="5">
        <v>-6.4618918386598398</v>
      </c>
      <c r="F8234" s="5">
        <v>1.36355620867009E-2</v>
      </c>
    </row>
    <row r="8235" spans="1:6">
      <c r="A8235" s="5" t="s">
        <v>274</v>
      </c>
      <c r="B8235" s="5" t="s">
        <v>11772</v>
      </c>
      <c r="C8235" s="5" t="s">
        <v>12</v>
      </c>
      <c r="D8235" s="5" t="s">
        <v>16</v>
      </c>
      <c r="E8235" s="5">
        <v>-6.4749519030253104</v>
      </c>
      <c r="F8235" s="5">
        <v>9.0616996507566893E-3</v>
      </c>
    </row>
    <row r="8236" spans="1:6">
      <c r="A8236" s="5" t="s">
        <v>1241</v>
      </c>
      <c r="B8236" s="5" t="s">
        <v>21542</v>
      </c>
      <c r="C8236" s="5" t="s">
        <v>12</v>
      </c>
      <c r="D8236" s="5" t="s">
        <v>1242</v>
      </c>
      <c r="E8236" s="5">
        <v>-6.4814591209093697</v>
      </c>
      <c r="F8236" s="5">
        <v>1.32933280694828E-2</v>
      </c>
    </row>
    <row r="8237" spans="1:6">
      <c r="A8237" s="5" t="s">
        <v>2564</v>
      </c>
      <c r="B8237" s="5" t="s">
        <v>26909</v>
      </c>
      <c r="C8237" s="5" t="s">
        <v>12</v>
      </c>
      <c r="D8237" s="5" t="s">
        <v>2565</v>
      </c>
      <c r="E8237" s="5">
        <v>-6.4863966306050598</v>
      </c>
      <c r="F8237" s="5">
        <v>1.9679108095007201E-2</v>
      </c>
    </row>
    <row r="8238" spans="1:6">
      <c r="A8238" s="5" t="s">
        <v>1069</v>
      </c>
      <c r="B8238" s="5" t="s">
        <v>15678</v>
      </c>
      <c r="C8238" s="5" t="s">
        <v>1071</v>
      </c>
      <c r="D8238" s="5" t="s">
        <v>1072</v>
      </c>
      <c r="E8238" s="5">
        <v>-6.4896259307861301</v>
      </c>
      <c r="F8238" s="5">
        <v>1.27514843087362E-2</v>
      </c>
    </row>
    <row r="8239" spans="1:6">
      <c r="A8239" s="5" t="s">
        <v>1645</v>
      </c>
      <c r="B8239" s="5" t="s">
        <v>26038</v>
      </c>
      <c r="C8239" s="5" t="s">
        <v>1647</v>
      </c>
      <c r="D8239" s="5" t="s">
        <v>1648</v>
      </c>
      <c r="E8239" s="5">
        <v>-6.50082288185755</v>
      </c>
      <c r="F8239" s="5">
        <v>7.4027005559968197E-3</v>
      </c>
    </row>
    <row r="8240" spans="1:6">
      <c r="A8240" s="5" t="s">
        <v>11673</v>
      </c>
      <c r="B8240" s="5" t="s">
        <v>27328</v>
      </c>
      <c r="C8240" s="5" t="s">
        <v>11674</v>
      </c>
      <c r="D8240" s="5" t="s">
        <v>11675</v>
      </c>
      <c r="E8240" s="5">
        <v>-6.5013910333315499</v>
      </c>
      <c r="F8240" s="5">
        <v>1.2160522631824501E-2</v>
      </c>
    </row>
    <row r="8241" spans="1:6">
      <c r="A8241" s="5" t="s">
        <v>1251</v>
      </c>
      <c r="B8241" s="5" t="s">
        <v>26089</v>
      </c>
      <c r="C8241" s="5" t="s">
        <v>1253</v>
      </c>
      <c r="D8241" s="5" t="s">
        <v>16</v>
      </c>
      <c r="E8241" s="5">
        <v>-6.5054307778676304</v>
      </c>
      <c r="F8241" s="5">
        <v>1.36449438202247E-2</v>
      </c>
    </row>
    <row r="8242" spans="1:6">
      <c r="A8242" s="5" t="s">
        <v>261</v>
      </c>
      <c r="B8242" s="5" t="s">
        <v>24200</v>
      </c>
      <c r="C8242" s="5" t="s">
        <v>12</v>
      </c>
      <c r="D8242" s="5" t="s">
        <v>263</v>
      </c>
      <c r="E8242" s="5">
        <v>-6.5100456873575796</v>
      </c>
      <c r="F8242" s="5">
        <v>5.9381443298969E-3</v>
      </c>
    </row>
    <row r="8243" spans="1:6">
      <c r="A8243" s="5" t="s">
        <v>1056</v>
      </c>
      <c r="B8243" s="5" t="s">
        <v>25739</v>
      </c>
      <c r="C8243" s="5" t="s">
        <v>1058</v>
      </c>
      <c r="D8243" s="5" t="s">
        <v>1059</v>
      </c>
      <c r="E8243" s="5">
        <v>-6.5113088091214397</v>
      </c>
      <c r="F8243" s="5">
        <v>9.4082568807339392E-3</v>
      </c>
    </row>
    <row r="8244" spans="1:6">
      <c r="A8244" s="5" t="s">
        <v>2892</v>
      </c>
      <c r="B8244" s="5" t="s">
        <v>27410</v>
      </c>
      <c r="C8244" s="5" t="s">
        <v>2893</v>
      </c>
      <c r="D8244" s="5" t="s">
        <v>2894</v>
      </c>
      <c r="E8244" s="5">
        <v>-6.52251370747884</v>
      </c>
      <c r="F8244" s="5">
        <v>2.8036495093819901E-2</v>
      </c>
    </row>
    <row r="8245" spans="1:6">
      <c r="A8245" s="5" t="s">
        <v>663</v>
      </c>
      <c r="B8245" s="5" t="s">
        <v>27239</v>
      </c>
      <c r="C8245" s="5" t="s">
        <v>664</v>
      </c>
      <c r="D8245" s="5" t="s">
        <v>665</v>
      </c>
      <c r="E8245" s="5">
        <v>-6.5280197858810398</v>
      </c>
      <c r="F8245" s="5">
        <v>1.33460166468489E-2</v>
      </c>
    </row>
    <row r="8246" spans="1:6">
      <c r="A8246" s="5" t="s">
        <v>127</v>
      </c>
      <c r="B8246" s="5" t="s">
        <v>28551</v>
      </c>
      <c r="C8246" s="5" t="s">
        <v>129</v>
      </c>
      <c r="D8246" s="5" t="s">
        <v>32</v>
      </c>
      <c r="E8246" s="5">
        <v>-6.5301541487375898</v>
      </c>
      <c r="F8246" s="5">
        <v>1.4225409836065499E-2</v>
      </c>
    </row>
    <row r="8247" spans="1:6">
      <c r="A8247" s="5" t="s">
        <v>10164</v>
      </c>
      <c r="B8247" s="5" t="s">
        <v>27509</v>
      </c>
      <c r="C8247" s="5" t="s">
        <v>10165</v>
      </c>
      <c r="D8247" s="5" t="s">
        <v>10166</v>
      </c>
      <c r="E8247" s="5">
        <v>-6.5343983173370299</v>
      </c>
      <c r="F8247" s="5">
        <v>4.9905023458061498E-2</v>
      </c>
    </row>
    <row r="8248" spans="1:6">
      <c r="A8248" s="5" t="s">
        <v>2610</v>
      </c>
      <c r="B8248" s="5" t="s">
        <v>23396</v>
      </c>
      <c r="C8248" s="5" t="s">
        <v>2612</v>
      </c>
      <c r="D8248" s="5" t="s">
        <v>2613</v>
      </c>
      <c r="E8248" s="5">
        <v>-6.5405396620432503</v>
      </c>
      <c r="F8248" s="5">
        <v>2.7142857142857099E-3</v>
      </c>
    </row>
    <row r="8249" spans="1:6">
      <c r="A8249" s="5" t="s">
        <v>10029</v>
      </c>
      <c r="B8249" s="5" t="s">
        <v>26813</v>
      </c>
      <c r="C8249" s="5" t="s">
        <v>10031</v>
      </c>
      <c r="D8249" s="5" t="s">
        <v>10032</v>
      </c>
      <c r="E8249" s="5">
        <v>-6.5428448120752902</v>
      </c>
      <c r="F8249" s="5">
        <v>2.3020145044318999E-2</v>
      </c>
    </row>
    <row r="8250" spans="1:6">
      <c r="A8250" s="5" t="s">
        <v>14514</v>
      </c>
      <c r="B8250" s="5" t="s">
        <v>27403</v>
      </c>
      <c r="C8250" s="5" t="s">
        <v>14515</v>
      </c>
      <c r="D8250" s="5" t="s">
        <v>14516</v>
      </c>
      <c r="E8250" s="5">
        <v>-6.5431508223215697</v>
      </c>
      <c r="F8250" s="5">
        <v>3.89946140035906E-3</v>
      </c>
    </row>
    <row r="8251" spans="1:6">
      <c r="A8251" s="5" t="s">
        <v>17</v>
      </c>
      <c r="B8251" s="5" t="s">
        <v>1455</v>
      </c>
      <c r="C8251" s="5" t="s">
        <v>12</v>
      </c>
      <c r="D8251" s="5" t="s">
        <v>18</v>
      </c>
      <c r="E8251" s="5">
        <v>-6.5433502991994201</v>
      </c>
      <c r="F8251" s="5">
        <v>4.8508372093023201E-2</v>
      </c>
    </row>
    <row r="8252" spans="1:6">
      <c r="A8252" s="5" t="s">
        <v>239</v>
      </c>
      <c r="B8252" s="5" t="s">
        <v>21368</v>
      </c>
      <c r="C8252" s="5" t="s">
        <v>12</v>
      </c>
      <c r="D8252" s="5" t="s">
        <v>16</v>
      </c>
      <c r="E8252" s="5">
        <v>-6.5576113859812404</v>
      </c>
      <c r="F8252" s="5">
        <v>2.0006677796327199E-2</v>
      </c>
    </row>
    <row r="8253" spans="1:6">
      <c r="A8253" s="5" t="s">
        <v>7603</v>
      </c>
      <c r="B8253" s="5" t="s">
        <v>28650</v>
      </c>
      <c r="C8253" s="5" t="s">
        <v>12</v>
      </c>
      <c r="D8253" s="5" t="s">
        <v>7605</v>
      </c>
      <c r="E8253" s="5">
        <v>-6.5659983158111501</v>
      </c>
      <c r="F8253" s="5">
        <v>1.66864574498162E-2</v>
      </c>
    </row>
    <row r="8254" spans="1:6">
      <c r="A8254" s="5" t="s">
        <v>1733</v>
      </c>
      <c r="B8254" s="5" t="s">
        <v>29536</v>
      </c>
      <c r="C8254" s="5" t="e">
        <v>#N/A</v>
      </c>
      <c r="D8254" s="5" t="e">
        <v>#N/A</v>
      </c>
      <c r="E8254" s="5">
        <v>-6.5686803658803301</v>
      </c>
      <c r="F8254" s="5">
        <v>7.1874999999999999E-4</v>
      </c>
    </row>
    <row r="8255" spans="1:6">
      <c r="A8255" s="5" t="s">
        <v>61</v>
      </c>
      <c r="B8255" s="5" t="s">
        <v>10243</v>
      </c>
      <c r="C8255" s="5" t="s">
        <v>12</v>
      </c>
      <c r="D8255" s="5" t="s">
        <v>16</v>
      </c>
      <c r="E8255" s="5">
        <v>-6.5823455254236798</v>
      </c>
      <c r="F8255" s="5">
        <v>1.5911377245508899E-2</v>
      </c>
    </row>
    <row r="8256" spans="1:6">
      <c r="A8256" s="5" t="s">
        <v>8584</v>
      </c>
      <c r="B8256" s="5" t="s">
        <v>26349</v>
      </c>
      <c r="C8256" s="5" t="s">
        <v>12</v>
      </c>
      <c r="D8256" s="5" t="s">
        <v>16</v>
      </c>
      <c r="E8256" s="5">
        <v>-6.5869407057762102</v>
      </c>
      <c r="F8256" s="5">
        <v>5.9780621572211997E-3</v>
      </c>
    </row>
    <row r="8257" spans="1:6">
      <c r="A8257" s="5" t="s">
        <v>2641</v>
      </c>
      <c r="B8257" s="5" t="s">
        <v>28351</v>
      </c>
      <c r="C8257" s="5" t="s">
        <v>12</v>
      </c>
      <c r="D8257" s="5" t="s">
        <v>16</v>
      </c>
      <c r="E8257" s="5">
        <v>-6.5871529082457201</v>
      </c>
      <c r="F8257" s="5">
        <v>3.27242697660192E-2</v>
      </c>
    </row>
    <row r="8258" spans="1:6">
      <c r="A8258" s="5" t="s">
        <v>259</v>
      </c>
      <c r="B8258" s="5" t="s">
        <v>3215</v>
      </c>
      <c r="C8258" s="5" t="s">
        <v>12</v>
      </c>
      <c r="D8258" s="5" t="s">
        <v>260</v>
      </c>
      <c r="E8258" s="5">
        <v>-6.5948528051376298</v>
      </c>
      <c r="F8258" s="5">
        <v>9.5286041189931309E-3</v>
      </c>
    </row>
    <row r="8259" spans="1:6">
      <c r="A8259" s="5" t="s">
        <v>245</v>
      </c>
      <c r="B8259" s="5" t="s">
        <v>996</v>
      </c>
      <c r="C8259" s="5" t="s">
        <v>12</v>
      </c>
      <c r="D8259" s="5" t="s">
        <v>16</v>
      </c>
      <c r="E8259" s="5">
        <v>-6.59779548645019</v>
      </c>
      <c r="F8259" s="5">
        <v>2.2880715301767902E-2</v>
      </c>
    </row>
    <row r="8260" spans="1:6">
      <c r="A8260" s="5" t="s">
        <v>1855</v>
      </c>
      <c r="B8260" s="5" t="s">
        <v>20879</v>
      </c>
      <c r="C8260" s="5" t="e">
        <v>#N/A</v>
      </c>
      <c r="D8260" s="5" t="e">
        <v>#N/A</v>
      </c>
      <c r="E8260" s="5">
        <v>-6.6011073191960596</v>
      </c>
      <c r="F8260" s="5">
        <v>2.1591397849462301E-2</v>
      </c>
    </row>
    <row r="8261" spans="1:6">
      <c r="A8261" s="5" t="s">
        <v>284</v>
      </c>
      <c r="B8261" s="5" t="s">
        <v>1491</v>
      </c>
      <c r="C8261" s="5" t="s">
        <v>285</v>
      </c>
      <c r="D8261" s="5" t="s">
        <v>286</v>
      </c>
      <c r="E8261" s="5">
        <v>-6.6029265721639003</v>
      </c>
      <c r="F8261" s="5">
        <v>1.53423812461443E-2</v>
      </c>
    </row>
    <row r="8262" spans="1:6">
      <c r="A8262" s="5" t="s">
        <v>7807</v>
      </c>
      <c r="B8262" s="5" t="s">
        <v>25270</v>
      </c>
      <c r="C8262" s="5" t="s">
        <v>7808</v>
      </c>
      <c r="D8262" s="5" t="s">
        <v>7809</v>
      </c>
      <c r="E8262" s="5">
        <v>-6.6075753072897498</v>
      </c>
      <c r="F8262" s="5">
        <v>3.2026010218299997E-2</v>
      </c>
    </row>
    <row r="8263" spans="1:6">
      <c r="A8263" s="5" t="s">
        <v>145</v>
      </c>
      <c r="B8263" s="5" t="s">
        <v>29369</v>
      </c>
      <c r="C8263" s="5" t="s">
        <v>12</v>
      </c>
      <c r="D8263" s="5" t="s">
        <v>16</v>
      </c>
      <c r="E8263" s="5">
        <v>-6.6230781873067199</v>
      </c>
      <c r="F8263" s="5">
        <v>3.7875000000000001E-3</v>
      </c>
    </row>
    <row r="8264" spans="1:6">
      <c r="A8264" s="5" t="s">
        <v>45</v>
      </c>
      <c r="B8264" s="5" t="s">
        <v>27462</v>
      </c>
      <c r="C8264" s="5" t="s">
        <v>46</v>
      </c>
      <c r="D8264" s="5" t="s">
        <v>47</v>
      </c>
      <c r="E8264" s="5">
        <v>-6.6350586811701397</v>
      </c>
      <c r="F8264" s="5">
        <v>9.6040723981900399E-3</v>
      </c>
    </row>
    <row r="8265" spans="1:6">
      <c r="A8265" s="5" t="s">
        <v>8108</v>
      </c>
      <c r="B8265" s="5" t="s">
        <v>26042</v>
      </c>
      <c r="C8265" s="5" t="s">
        <v>8109</v>
      </c>
      <c r="D8265" s="5" t="s">
        <v>8110</v>
      </c>
      <c r="E8265" s="5">
        <v>-6.6463147923350299</v>
      </c>
      <c r="F8265" s="5">
        <v>4.3148387096774102E-3</v>
      </c>
    </row>
    <row r="8266" spans="1:6">
      <c r="A8266" s="5" t="s">
        <v>1662</v>
      </c>
      <c r="B8266" s="5" t="s">
        <v>15159</v>
      </c>
      <c r="C8266" s="5" t="s">
        <v>1663</v>
      </c>
      <c r="D8266" s="5" t="s">
        <v>1664</v>
      </c>
      <c r="E8266" s="5">
        <v>-6.6523705571889797</v>
      </c>
      <c r="F8266" s="5">
        <v>3.21553876984738E-2</v>
      </c>
    </row>
    <row r="8267" spans="1:6">
      <c r="A8267" s="5" t="s">
        <v>7975</v>
      </c>
      <c r="B8267" s="5" t="s">
        <v>29264</v>
      </c>
      <c r="C8267" s="5" t="s">
        <v>12</v>
      </c>
      <c r="D8267" s="5" t="s">
        <v>7977</v>
      </c>
      <c r="E8267" s="5">
        <v>-6.6549391150474504</v>
      </c>
      <c r="F8267" s="5">
        <v>0</v>
      </c>
    </row>
    <row r="8268" spans="1:6">
      <c r="A8268" s="5" t="s">
        <v>80</v>
      </c>
      <c r="B8268" s="5" t="s">
        <v>27032</v>
      </c>
      <c r="C8268" s="5" t="s">
        <v>12</v>
      </c>
      <c r="D8268" s="5" t="s">
        <v>16</v>
      </c>
      <c r="E8268" s="5">
        <v>-6.6552880903084999</v>
      </c>
      <c r="F8268" s="5">
        <v>9.1084337349397592E-3</v>
      </c>
    </row>
    <row r="8269" spans="1:6">
      <c r="A8269" s="5" t="s">
        <v>159</v>
      </c>
      <c r="B8269" s="5" t="s">
        <v>29332</v>
      </c>
      <c r="C8269" s="5" t="s">
        <v>12</v>
      </c>
      <c r="D8269" s="5" t="s">
        <v>32</v>
      </c>
      <c r="E8269" s="5">
        <v>-6.6579840977986597</v>
      </c>
      <c r="F8269" s="5">
        <v>2.0269347673602899E-2</v>
      </c>
    </row>
    <row r="8270" spans="1:6">
      <c r="A8270" s="5" t="s">
        <v>4806</v>
      </c>
      <c r="B8270" s="5" t="s">
        <v>7137</v>
      </c>
      <c r="C8270" s="5" t="s">
        <v>12</v>
      </c>
      <c r="D8270" s="5" t="s">
        <v>2639</v>
      </c>
      <c r="E8270" s="5">
        <v>-6.68565674250324</v>
      </c>
      <c r="F8270" s="5">
        <v>6.9446254071661197E-3</v>
      </c>
    </row>
    <row r="8271" spans="1:6">
      <c r="A8271" s="5" t="s">
        <v>8461</v>
      </c>
      <c r="B8271" s="5" t="s">
        <v>26266</v>
      </c>
      <c r="C8271" s="5" t="s">
        <v>12</v>
      </c>
      <c r="D8271" s="5" t="s">
        <v>8462</v>
      </c>
      <c r="E8271" s="5">
        <v>-6.68579286336898</v>
      </c>
      <c r="F8271" s="5">
        <v>2.1194645600175501E-2</v>
      </c>
    </row>
    <row r="8272" spans="1:6">
      <c r="A8272" s="5" t="s">
        <v>5528</v>
      </c>
      <c r="B8272" s="5" t="s">
        <v>10093</v>
      </c>
      <c r="C8272" s="5" t="s">
        <v>5529</v>
      </c>
      <c r="D8272" s="5" t="s">
        <v>16</v>
      </c>
      <c r="E8272" s="5">
        <v>-6.6888933579126899</v>
      </c>
      <c r="F8272" s="5">
        <v>1.4846253229974101E-2</v>
      </c>
    </row>
    <row r="8273" spans="1:6">
      <c r="A8273" s="5" t="s">
        <v>5468</v>
      </c>
      <c r="B8273" s="5" t="s">
        <v>28795</v>
      </c>
      <c r="C8273" s="5" t="s">
        <v>12</v>
      </c>
      <c r="D8273" s="5" t="s">
        <v>5469</v>
      </c>
      <c r="E8273" s="5">
        <v>-6.7014650503794302</v>
      </c>
      <c r="F8273" s="5">
        <v>1.6261967694566799E-2</v>
      </c>
    </row>
    <row r="8274" spans="1:6">
      <c r="A8274" s="5" t="s">
        <v>1376</v>
      </c>
      <c r="B8274" s="5" t="s">
        <v>27068</v>
      </c>
      <c r="C8274" s="5" t="s">
        <v>12</v>
      </c>
      <c r="D8274" s="5" t="s">
        <v>22</v>
      </c>
      <c r="E8274" s="5">
        <v>-6.7047456105550101</v>
      </c>
      <c r="F8274" s="5">
        <v>1.73922049604796E-2</v>
      </c>
    </row>
    <row r="8275" spans="1:6">
      <c r="A8275" s="5" t="s">
        <v>153</v>
      </c>
      <c r="B8275" s="5" t="s">
        <v>28503</v>
      </c>
      <c r="C8275" s="5" t="s">
        <v>12</v>
      </c>
      <c r="D8275" s="5" t="s">
        <v>154</v>
      </c>
      <c r="E8275" s="5">
        <v>-6.7105656663576703</v>
      </c>
      <c r="F8275" s="5">
        <v>3.5671803652968001E-2</v>
      </c>
    </row>
    <row r="8276" spans="1:6">
      <c r="A8276" s="5" t="s">
        <v>29199</v>
      </c>
      <c r="B8276" s="5" t="s">
        <v>29200</v>
      </c>
      <c r="C8276" s="5" t="s">
        <v>12</v>
      </c>
      <c r="D8276" s="5" t="s">
        <v>29770</v>
      </c>
      <c r="E8276" s="5">
        <v>-6.7280300087295402</v>
      </c>
      <c r="F8276" s="5">
        <v>4.5252276642874699E-2</v>
      </c>
    </row>
    <row r="8277" spans="1:6">
      <c r="A8277" s="5" t="s">
        <v>10277</v>
      </c>
      <c r="B8277" s="5" t="s">
        <v>11672</v>
      </c>
      <c r="C8277" s="5" t="s">
        <v>12</v>
      </c>
      <c r="D8277" s="5" t="s">
        <v>992</v>
      </c>
      <c r="E8277" s="5">
        <v>-6.7286771535873404</v>
      </c>
      <c r="F8277" s="5">
        <v>7.5068493150684899E-3</v>
      </c>
    </row>
    <row r="8278" spans="1:6">
      <c r="A8278" s="5" t="s">
        <v>5237</v>
      </c>
      <c r="B8278" s="5" t="s">
        <v>27172</v>
      </c>
      <c r="C8278" s="5" t="s">
        <v>12</v>
      </c>
      <c r="D8278" s="5" t="s">
        <v>16</v>
      </c>
      <c r="E8278" s="5">
        <v>-6.7352660894393903</v>
      </c>
      <c r="F8278" s="5">
        <v>1.0490206458443599E-2</v>
      </c>
    </row>
    <row r="8279" spans="1:6">
      <c r="A8279" s="5" t="s">
        <v>757</v>
      </c>
      <c r="B8279" s="5" t="s">
        <v>25172</v>
      </c>
      <c r="C8279" s="5" t="s">
        <v>12</v>
      </c>
      <c r="D8279" s="5" t="s">
        <v>16</v>
      </c>
      <c r="E8279" s="5">
        <v>-6.7435758759578004</v>
      </c>
      <c r="F8279" s="5">
        <v>1.3295147175815401E-2</v>
      </c>
    </row>
    <row r="8280" spans="1:6">
      <c r="A8280" s="5" t="s">
        <v>1456</v>
      </c>
      <c r="B8280" s="5" t="s">
        <v>20961</v>
      </c>
      <c r="C8280" s="5" t="s">
        <v>12</v>
      </c>
      <c r="D8280" s="5" t="s">
        <v>1457</v>
      </c>
      <c r="E8280" s="5">
        <v>-6.7509514093399003</v>
      </c>
      <c r="F8280" s="5">
        <v>1.6477611940298498E-2</v>
      </c>
    </row>
    <row r="8281" spans="1:6">
      <c r="A8281" s="5" t="s">
        <v>2663</v>
      </c>
      <c r="B8281" s="5" t="s">
        <v>23993</v>
      </c>
      <c r="C8281" s="5" t="s">
        <v>12</v>
      </c>
      <c r="D8281" s="5" t="s">
        <v>2664</v>
      </c>
      <c r="E8281" s="5">
        <v>-6.7518592278162597</v>
      </c>
      <c r="F8281" s="5">
        <v>1.94072620215897E-2</v>
      </c>
    </row>
    <row r="8282" spans="1:6">
      <c r="A8282" s="5" t="s">
        <v>10451</v>
      </c>
      <c r="B8282" s="5" t="s">
        <v>13817</v>
      </c>
      <c r="C8282" s="5" t="s">
        <v>12</v>
      </c>
      <c r="D8282" s="5" t="s">
        <v>10452</v>
      </c>
      <c r="E8282" s="5">
        <v>-6.7546337644259102</v>
      </c>
      <c r="F8282" s="5">
        <v>1.40877437325905E-2</v>
      </c>
    </row>
    <row r="8283" spans="1:6">
      <c r="A8283" s="5" t="s">
        <v>10517</v>
      </c>
      <c r="B8283" s="5" t="s">
        <v>10912</v>
      </c>
      <c r="C8283" s="5" t="s">
        <v>10518</v>
      </c>
      <c r="D8283" s="5" t="s">
        <v>10519</v>
      </c>
      <c r="E8283" s="5">
        <v>-6.7605558236440002</v>
      </c>
      <c r="F8283" s="5">
        <v>3.07750078889239E-2</v>
      </c>
    </row>
    <row r="8284" spans="1:6">
      <c r="A8284" s="5" t="s">
        <v>1230</v>
      </c>
      <c r="B8284" s="5" t="s">
        <v>14180</v>
      </c>
      <c r="C8284" s="5" t="s">
        <v>12</v>
      </c>
      <c r="D8284" s="5" t="s">
        <v>16</v>
      </c>
      <c r="E8284" s="5">
        <v>-6.7609880765279096</v>
      </c>
      <c r="F8284" s="5">
        <v>1.78938144329896E-2</v>
      </c>
    </row>
    <row r="8285" spans="1:6">
      <c r="A8285" s="5" t="s">
        <v>212</v>
      </c>
      <c r="B8285" s="5" t="s">
        <v>25140</v>
      </c>
      <c r="C8285" s="5" t="s">
        <v>12</v>
      </c>
      <c r="D8285" s="5" t="s">
        <v>213</v>
      </c>
      <c r="E8285" s="5">
        <v>-6.7621446450551304</v>
      </c>
      <c r="F8285" s="5">
        <v>3.78688524590163E-3</v>
      </c>
    </row>
    <row r="8286" spans="1:6">
      <c r="A8286" s="5" t="s">
        <v>12049</v>
      </c>
      <c r="B8286" s="5" t="s">
        <v>22416</v>
      </c>
      <c r="C8286" s="5" t="s">
        <v>12</v>
      </c>
      <c r="D8286" s="5" t="s">
        <v>16</v>
      </c>
      <c r="E8286" s="5">
        <v>-6.7632904847462898</v>
      </c>
      <c r="F8286" s="5">
        <v>7.8644536652835405E-3</v>
      </c>
    </row>
    <row r="8287" spans="1:6">
      <c r="A8287" s="5" t="s">
        <v>1733</v>
      </c>
      <c r="B8287" s="5" t="s">
        <v>29535</v>
      </c>
      <c r="C8287" s="5" t="e">
        <v>#N/A</v>
      </c>
      <c r="D8287" s="5" t="e">
        <v>#N/A</v>
      </c>
      <c r="E8287" s="5">
        <v>-6.7642493645350097</v>
      </c>
      <c r="F8287" s="5">
        <v>1.4179478496444201E-2</v>
      </c>
    </row>
    <row r="8288" spans="1:6">
      <c r="A8288" s="5" t="s">
        <v>618</v>
      </c>
      <c r="B8288" s="5" t="s">
        <v>12794</v>
      </c>
      <c r="C8288" s="5" t="s">
        <v>619</v>
      </c>
      <c r="D8288" s="5" t="s">
        <v>620</v>
      </c>
      <c r="E8288" s="5">
        <v>-6.7682978709538704</v>
      </c>
      <c r="F8288" s="5">
        <v>8.1922317314022299E-3</v>
      </c>
    </row>
    <row r="8289" spans="1:6">
      <c r="A8289" s="5" t="s">
        <v>1230</v>
      </c>
      <c r="B8289" s="5" t="s">
        <v>5086</v>
      </c>
      <c r="C8289" s="5" t="s">
        <v>12</v>
      </c>
      <c r="D8289" s="5" t="s">
        <v>16</v>
      </c>
      <c r="E8289" s="5">
        <v>-6.77347727616627</v>
      </c>
      <c r="F8289" s="5">
        <v>1.3569136745607301E-2</v>
      </c>
    </row>
    <row r="8290" spans="1:6">
      <c r="A8290" s="5" t="s">
        <v>2050</v>
      </c>
      <c r="B8290" s="5" t="s">
        <v>2574</v>
      </c>
      <c r="C8290" s="5" t="s">
        <v>12</v>
      </c>
      <c r="D8290" s="5" t="s">
        <v>16</v>
      </c>
      <c r="E8290" s="5">
        <v>-6.7753873666127502</v>
      </c>
      <c r="F8290" s="5">
        <v>3.41389870435806E-2</v>
      </c>
    </row>
    <row r="8291" spans="1:6">
      <c r="A8291" s="5" t="s">
        <v>5888</v>
      </c>
      <c r="B8291" s="5" t="s">
        <v>9120</v>
      </c>
      <c r="C8291" s="5" t="s">
        <v>5889</v>
      </c>
      <c r="D8291" s="5" t="s">
        <v>5890</v>
      </c>
      <c r="E8291" s="5">
        <v>-6.77762627601623</v>
      </c>
      <c r="F8291" s="5">
        <v>2.2179269328802001E-2</v>
      </c>
    </row>
    <row r="8292" spans="1:6">
      <c r="A8292" s="5" t="s">
        <v>2836</v>
      </c>
      <c r="B8292" s="5" t="s">
        <v>6346</v>
      </c>
      <c r="C8292" s="5" t="s">
        <v>2837</v>
      </c>
      <c r="D8292" s="5" t="s">
        <v>2838</v>
      </c>
      <c r="E8292" s="5">
        <v>-6.7805485328038504</v>
      </c>
      <c r="F8292" s="5">
        <v>2.04677605731453E-2</v>
      </c>
    </row>
    <row r="8293" spans="1:6">
      <c r="A8293" s="5" t="s">
        <v>763</v>
      </c>
      <c r="B8293" s="5" t="s">
        <v>28378</v>
      </c>
      <c r="C8293" s="5" t="s">
        <v>12</v>
      </c>
      <c r="D8293" s="5" t="s">
        <v>16</v>
      </c>
      <c r="E8293" s="5">
        <v>-6.7809525330861398</v>
      </c>
      <c r="F8293" s="5">
        <v>2.8182689018132E-2</v>
      </c>
    </row>
    <row r="8294" spans="1:6">
      <c r="A8294" s="5" t="s">
        <v>1415</v>
      </c>
      <c r="B8294" s="5" t="s">
        <v>25584</v>
      </c>
      <c r="C8294" s="5" t="s">
        <v>12</v>
      </c>
      <c r="D8294" s="5" t="s">
        <v>16</v>
      </c>
      <c r="E8294" s="5">
        <v>-6.7828668753306003</v>
      </c>
      <c r="F8294" s="5">
        <v>1.76343749999999E-2</v>
      </c>
    </row>
    <row r="8295" spans="1:6">
      <c r="A8295" s="5" t="s">
        <v>370</v>
      </c>
      <c r="B8295" s="5" t="s">
        <v>24090</v>
      </c>
      <c r="C8295" s="5" t="s">
        <v>12</v>
      </c>
      <c r="D8295" s="5" t="s">
        <v>371</v>
      </c>
      <c r="E8295" s="5">
        <v>-6.7989110946655202</v>
      </c>
      <c r="F8295" s="5">
        <v>6.8075348075347999E-3</v>
      </c>
    </row>
    <row r="8296" spans="1:6">
      <c r="A8296" s="5" t="s">
        <v>16655</v>
      </c>
      <c r="B8296" s="5" t="s">
        <v>22248</v>
      </c>
      <c r="C8296" s="5" t="s">
        <v>12</v>
      </c>
      <c r="D8296" s="5" t="s">
        <v>16657</v>
      </c>
      <c r="E8296" s="5">
        <v>-6.8027094639837697</v>
      </c>
      <c r="F8296" s="5">
        <v>1.7638968481375299E-2</v>
      </c>
    </row>
    <row r="8297" spans="1:6">
      <c r="A8297" s="5" t="s">
        <v>2995</v>
      </c>
      <c r="B8297" s="5" t="s">
        <v>10237</v>
      </c>
      <c r="C8297" s="5" t="s">
        <v>2996</v>
      </c>
      <c r="D8297" s="5" t="s">
        <v>1931</v>
      </c>
      <c r="E8297" s="5">
        <v>-6.8082118928432402</v>
      </c>
      <c r="F8297" s="5">
        <v>4.7157244655581902E-2</v>
      </c>
    </row>
    <row r="8298" spans="1:6">
      <c r="A8298" s="5" t="s">
        <v>28192</v>
      </c>
      <c r="B8298" s="5" t="s">
        <v>28193</v>
      </c>
      <c r="C8298" s="5" t="s">
        <v>29738</v>
      </c>
      <c r="D8298" s="5" t="s">
        <v>16</v>
      </c>
      <c r="E8298" s="5">
        <v>-6.8251310586929304</v>
      </c>
      <c r="F8298" s="5">
        <v>7.4527286702536499E-3</v>
      </c>
    </row>
    <row r="8299" spans="1:6">
      <c r="A8299" s="5" t="s">
        <v>902</v>
      </c>
      <c r="B8299" s="5" t="s">
        <v>25545</v>
      </c>
      <c r="C8299" s="5" t="s">
        <v>12</v>
      </c>
      <c r="D8299" s="5" t="s">
        <v>904</v>
      </c>
      <c r="E8299" s="5">
        <v>-6.8307432730992597</v>
      </c>
      <c r="F8299" s="5">
        <v>3.8264299802761299E-3</v>
      </c>
    </row>
    <row r="8300" spans="1:6">
      <c r="A8300" s="5" t="s">
        <v>103</v>
      </c>
      <c r="B8300" s="5" t="s">
        <v>25948</v>
      </c>
      <c r="C8300" s="5" t="s">
        <v>12</v>
      </c>
      <c r="D8300" s="5" t="s">
        <v>16</v>
      </c>
      <c r="E8300" s="5">
        <v>-6.8317031065622897</v>
      </c>
      <c r="F8300" s="5">
        <v>1.2692998204667801E-2</v>
      </c>
    </row>
    <row r="8301" spans="1:6">
      <c r="A8301" s="5" t="s">
        <v>10296</v>
      </c>
      <c r="B8301" s="5" t="s">
        <v>11445</v>
      </c>
      <c r="C8301" s="5" t="s">
        <v>12</v>
      </c>
      <c r="D8301" s="5" t="s">
        <v>10297</v>
      </c>
      <c r="E8301" s="5">
        <v>-6.8320107460021902</v>
      </c>
      <c r="F8301" s="5">
        <v>7.9027102154273794E-3</v>
      </c>
    </row>
    <row r="8302" spans="1:6">
      <c r="A8302" s="5" t="s">
        <v>763</v>
      </c>
      <c r="B8302" s="5" t="s">
        <v>7953</v>
      </c>
      <c r="C8302" s="5" t="s">
        <v>12</v>
      </c>
      <c r="D8302" s="5" t="s">
        <v>16</v>
      </c>
      <c r="E8302" s="5">
        <v>-6.8341252009073896</v>
      </c>
      <c r="F8302" s="5">
        <v>1.7604260985352799E-2</v>
      </c>
    </row>
    <row r="8303" spans="1:6">
      <c r="A8303" s="5" t="s">
        <v>4751</v>
      </c>
      <c r="B8303" s="5" t="s">
        <v>25493</v>
      </c>
      <c r="C8303" s="5" t="s">
        <v>4752</v>
      </c>
      <c r="D8303" s="5" t="s">
        <v>4727</v>
      </c>
      <c r="E8303" s="5">
        <v>-6.8429329718152596</v>
      </c>
      <c r="F8303" s="5">
        <v>2.5317751808569801E-2</v>
      </c>
    </row>
    <row r="8304" spans="1:6">
      <c r="A8304" s="5" t="s">
        <v>5883</v>
      </c>
      <c r="B8304" s="5" t="s">
        <v>26539</v>
      </c>
      <c r="C8304" s="5" t="s">
        <v>5884</v>
      </c>
      <c r="D8304" s="5" t="s">
        <v>5885</v>
      </c>
      <c r="E8304" s="5">
        <v>-6.8437450230121604</v>
      </c>
      <c r="F8304" s="5">
        <v>1.5645845967252801E-2</v>
      </c>
    </row>
    <row r="8305" spans="1:6">
      <c r="A8305" s="5" t="s">
        <v>406</v>
      </c>
      <c r="B8305" s="5" t="s">
        <v>23798</v>
      </c>
      <c r="C8305" s="5" t="e">
        <v>#N/A</v>
      </c>
      <c r="D8305" s="5" t="e">
        <v>#N/A</v>
      </c>
      <c r="E8305" s="5">
        <v>-6.8480404019355703</v>
      </c>
      <c r="F8305" s="5">
        <v>1.7777777777777701E-3</v>
      </c>
    </row>
    <row r="8306" spans="1:6">
      <c r="A8306" s="5" t="s">
        <v>562</v>
      </c>
      <c r="B8306" s="5" t="s">
        <v>27635</v>
      </c>
      <c r="C8306" s="5" t="s">
        <v>12</v>
      </c>
      <c r="D8306" s="5" t="s">
        <v>16</v>
      </c>
      <c r="E8306" s="5">
        <v>-6.8549244602521204</v>
      </c>
      <c r="F8306" s="5">
        <v>1.5441803778184E-2</v>
      </c>
    </row>
    <row r="8307" spans="1:6">
      <c r="A8307" s="5" t="s">
        <v>1977</v>
      </c>
      <c r="B8307" s="5" t="s">
        <v>8808</v>
      </c>
      <c r="C8307" s="5" t="s">
        <v>12</v>
      </c>
      <c r="D8307" s="5" t="s">
        <v>32</v>
      </c>
      <c r="E8307" s="5">
        <v>-6.8635983020067197</v>
      </c>
      <c r="F8307" s="5">
        <v>2.7161495063469598E-2</v>
      </c>
    </row>
    <row r="8308" spans="1:6">
      <c r="A8308" s="5" t="s">
        <v>1503</v>
      </c>
      <c r="B8308" s="5" t="s">
        <v>27525</v>
      </c>
      <c r="C8308" s="5" t="s">
        <v>1504</v>
      </c>
      <c r="D8308" s="5" t="s">
        <v>16</v>
      </c>
      <c r="E8308" s="5">
        <v>-6.8656539916992099</v>
      </c>
      <c r="F8308" s="5">
        <v>1.9759001440230399E-2</v>
      </c>
    </row>
    <row r="8309" spans="1:6">
      <c r="A8309" s="5" t="s">
        <v>1264</v>
      </c>
      <c r="B8309" s="5" t="s">
        <v>28991</v>
      </c>
      <c r="C8309" s="5" t="s">
        <v>12</v>
      </c>
      <c r="D8309" s="5" t="s">
        <v>32</v>
      </c>
      <c r="E8309" s="5">
        <v>-6.8689656375596897</v>
      </c>
      <c r="F8309" s="5">
        <v>2.09059711736444E-2</v>
      </c>
    </row>
    <row r="8310" spans="1:6">
      <c r="A8310" s="5" t="s">
        <v>8604</v>
      </c>
      <c r="B8310" s="5" t="s">
        <v>9410</v>
      </c>
      <c r="C8310" s="5" t="s">
        <v>12</v>
      </c>
      <c r="D8310" s="5" t="s">
        <v>32</v>
      </c>
      <c r="E8310" s="5">
        <v>-6.8801901936530996</v>
      </c>
      <c r="F8310" s="5">
        <v>2.79754601226993E-3</v>
      </c>
    </row>
    <row r="8311" spans="1:6">
      <c r="A8311" s="5" t="s">
        <v>4864</v>
      </c>
      <c r="B8311" s="5" t="s">
        <v>4865</v>
      </c>
      <c r="C8311" s="5" t="s">
        <v>12</v>
      </c>
      <c r="D8311" s="5" t="s">
        <v>16</v>
      </c>
      <c r="E8311" s="5">
        <v>-6.8820771773656197</v>
      </c>
      <c r="F8311" s="5">
        <v>2.84094005449591E-2</v>
      </c>
    </row>
    <row r="8312" spans="1:6">
      <c r="A8312" s="5" t="s">
        <v>462</v>
      </c>
      <c r="B8312" s="5" t="s">
        <v>22218</v>
      </c>
      <c r="C8312" s="5" t="s">
        <v>12</v>
      </c>
      <c r="D8312" s="5" t="s">
        <v>463</v>
      </c>
      <c r="E8312" s="5">
        <v>-6.8940868290762101</v>
      </c>
      <c r="F8312" s="5">
        <v>2.2346194391735099E-2</v>
      </c>
    </row>
    <row r="8313" spans="1:6">
      <c r="A8313" s="5" t="s">
        <v>7554</v>
      </c>
      <c r="B8313" s="5" t="s">
        <v>7555</v>
      </c>
      <c r="C8313" s="5" t="s">
        <v>12</v>
      </c>
      <c r="D8313" s="5" t="s">
        <v>7556</v>
      </c>
      <c r="E8313" s="5">
        <v>-6.8958483934402404</v>
      </c>
      <c r="F8313" s="5">
        <v>1.6029655990510001E-2</v>
      </c>
    </row>
    <row r="8314" spans="1:6">
      <c r="A8314" s="5" t="s">
        <v>267</v>
      </c>
      <c r="B8314" s="5" t="s">
        <v>7728</v>
      </c>
      <c r="C8314" s="5" t="s">
        <v>12</v>
      </c>
      <c r="D8314" s="5" t="s">
        <v>268</v>
      </c>
      <c r="E8314" s="5">
        <v>-6.9000756541887904</v>
      </c>
      <c r="F8314" s="5">
        <v>9.4960091220068401E-3</v>
      </c>
    </row>
    <row r="8315" spans="1:6">
      <c r="A8315" s="5" t="s">
        <v>239</v>
      </c>
      <c r="B8315" s="5" t="s">
        <v>24929</v>
      </c>
      <c r="C8315" s="5" t="s">
        <v>12</v>
      </c>
      <c r="D8315" s="5" t="s">
        <v>16</v>
      </c>
      <c r="E8315" s="5">
        <v>-6.9006802241007401</v>
      </c>
      <c r="F8315" s="5">
        <v>1.76395318595578E-2</v>
      </c>
    </row>
    <row r="8316" spans="1:6">
      <c r="A8316" s="5" t="s">
        <v>121</v>
      </c>
      <c r="B8316" s="5" t="s">
        <v>25873</v>
      </c>
      <c r="C8316" s="5" t="s">
        <v>12</v>
      </c>
      <c r="D8316" s="5" t="s">
        <v>123</v>
      </c>
      <c r="E8316" s="5">
        <v>-6.9043552875518799</v>
      </c>
      <c r="F8316" s="5">
        <v>2.10741573033707E-2</v>
      </c>
    </row>
    <row r="8317" spans="1:6">
      <c r="A8317" s="5" t="s">
        <v>1335</v>
      </c>
      <c r="B8317" s="5" t="s">
        <v>26422</v>
      </c>
      <c r="C8317" s="5" t="s">
        <v>12</v>
      </c>
      <c r="D8317" s="5" t="s">
        <v>1336</v>
      </c>
      <c r="E8317" s="5">
        <v>-6.9047868251800502</v>
      </c>
      <c r="F8317" s="5">
        <v>2.0356610800744801E-2</v>
      </c>
    </row>
    <row r="8318" spans="1:6">
      <c r="A8318" s="5" t="s">
        <v>672</v>
      </c>
      <c r="B8318" s="5" t="s">
        <v>23858</v>
      </c>
      <c r="C8318" s="5" t="e">
        <v>#N/A</v>
      </c>
      <c r="D8318" s="5" t="e">
        <v>#N/A</v>
      </c>
      <c r="E8318" s="5">
        <v>-6.9061706463495796</v>
      </c>
      <c r="F8318" s="5">
        <v>1.3655172413793101E-2</v>
      </c>
    </row>
    <row r="8319" spans="1:6">
      <c r="A8319" s="5" t="s">
        <v>1734</v>
      </c>
      <c r="B8319" s="5" t="s">
        <v>8722</v>
      </c>
      <c r="C8319" s="5" t="s">
        <v>12</v>
      </c>
      <c r="D8319" s="5" t="s">
        <v>16</v>
      </c>
      <c r="E8319" s="5">
        <v>-6.9171071847279801</v>
      </c>
      <c r="F8319" s="5">
        <v>3.6304551254785197E-2</v>
      </c>
    </row>
    <row r="8320" spans="1:6">
      <c r="A8320" s="5" t="s">
        <v>378</v>
      </c>
      <c r="B8320" s="5" t="s">
        <v>13660</v>
      </c>
      <c r="C8320" s="5" t="s">
        <v>379</v>
      </c>
      <c r="D8320" s="5" t="s">
        <v>380</v>
      </c>
      <c r="E8320" s="5">
        <v>-6.9209331671396797</v>
      </c>
      <c r="F8320" s="5">
        <v>0</v>
      </c>
    </row>
    <row r="8321" spans="1:6">
      <c r="A8321" s="5" t="s">
        <v>7746</v>
      </c>
      <c r="B8321" s="5" t="s">
        <v>7939</v>
      </c>
      <c r="C8321" s="5" t="e">
        <v>#N/A</v>
      </c>
      <c r="D8321" s="5" t="e">
        <v>#N/A</v>
      </c>
      <c r="E8321" s="5">
        <v>-6.9236130714416504</v>
      </c>
      <c r="F8321" s="5">
        <v>9.8240896358543408E-3</v>
      </c>
    </row>
    <row r="8322" spans="1:6">
      <c r="A8322" s="5" t="s">
        <v>29214</v>
      </c>
      <c r="B8322" s="5" t="s">
        <v>29215</v>
      </c>
      <c r="C8322" s="5" t="s">
        <v>12</v>
      </c>
      <c r="D8322" s="5" t="s">
        <v>16979</v>
      </c>
      <c r="E8322" s="5">
        <v>-6.9241094390551199</v>
      </c>
      <c r="F8322" s="5">
        <v>1.9075471698113199E-2</v>
      </c>
    </row>
    <row r="8323" spans="1:6">
      <c r="A8323" s="5" t="s">
        <v>90</v>
      </c>
      <c r="B8323" s="5" t="s">
        <v>6332</v>
      </c>
      <c r="C8323" s="5" t="s">
        <v>12</v>
      </c>
      <c r="D8323" s="5" t="s">
        <v>16</v>
      </c>
      <c r="E8323" s="5">
        <v>-6.9271884560585004</v>
      </c>
      <c r="F8323" s="5">
        <v>2.52797319932998E-2</v>
      </c>
    </row>
    <row r="8324" spans="1:6">
      <c r="A8324" s="5" t="s">
        <v>8500</v>
      </c>
      <c r="B8324" s="5" t="s">
        <v>9109</v>
      </c>
      <c r="C8324" s="5" t="s">
        <v>12</v>
      </c>
      <c r="D8324" s="5" t="s">
        <v>8501</v>
      </c>
      <c r="E8324" s="5">
        <v>-6.9292928278446198</v>
      </c>
      <c r="F8324" s="5">
        <v>1.53992046497399E-2</v>
      </c>
    </row>
    <row r="8325" spans="1:6">
      <c r="A8325" s="5" t="s">
        <v>5065</v>
      </c>
      <c r="B8325" s="5" t="s">
        <v>6098</v>
      </c>
      <c r="C8325" s="5" t="s">
        <v>12</v>
      </c>
      <c r="D8325" s="5" t="s">
        <v>5066</v>
      </c>
      <c r="E8325" s="5">
        <v>-6.9437976280848197</v>
      </c>
      <c r="F8325" s="5">
        <v>2.0509776857602899E-2</v>
      </c>
    </row>
    <row r="8326" spans="1:6">
      <c r="A8326" s="5" t="s">
        <v>7930</v>
      </c>
      <c r="B8326" s="5" t="s">
        <v>22791</v>
      </c>
      <c r="C8326" s="5" t="s">
        <v>12</v>
      </c>
      <c r="D8326" s="5" t="s">
        <v>7931</v>
      </c>
      <c r="E8326" s="5">
        <v>-6.9473760128021196</v>
      </c>
      <c r="F8326" s="5">
        <v>2.1363616699113099E-2</v>
      </c>
    </row>
    <row r="8327" spans="1:6">
      <c r="A8327" s="5" t="s">
        <v>1120</v>
      </c>
      <c r="B8327" s="5" t="s">
        <v>26238</v>
      </c>
      <c r="C8327" s="5" t="s">
        <v>12</v>
      </c>
      <c r="D8327" s="5" t="s">
        <v>16</v>
      </c>
      <c r="E8327" s="5">
        <v>-6.95017711321512</v>
      </c>
      <c r="F8327" s="5">
        <v>1.7452982267598002E-2</v>
      </c>
    </row>
    <row r="8328" spans="1:6">
      <c r="A8328" s="5" t="s">
        <v>5680</v>
      </c>
      <c r="B8328" s="5" t="s">
        <v>10859</v>
      </c>
      <c r="C8328" s="5" t="s">
        <v>5681</v>
      </c>
      <c r="D8328" s="5" t="s">
        <v>5682</v>
      </c>
      <c r="E8328" s="5">
        <v>-6.9543174902598004</v>
      </c>
      <c r="F8328" s="5">
        <v>5.9726027397260196E-3</v>
      </c>
    </row>
    <row r="8329" spans="1:6">
      <c r="A8329" s="5" t="s">
        <v>23372</v>
      </c>
      <c r="B8329" s="5" t="s">
        <v>23373</v>
      </c>
      <c r="C8329" s="5" t="s">
        <v>12</v>
      </c>
      <c r="D8329" s="5" t="s">
        <v>23755</v>
      </c>
      <c r="E8329" s="5">
        <v>-6.9635450045267699</v>
      </c>
      <c r="F8329" s="5">
        <v>1.43805398200599E-2</v>
      </c>
    </row>
    <row r="8330" spans="1:6">
      <c r="A8330" s="5" t="s">
        <v>80</v>
      </c>
      <c r="B8330" s="5" t="s">
        <v>27029</v>
      </c>
      <c r="C8330" s="5" t="s">
        <v>12</v>
      </c>
      <c r="D8330" s="5" t="s">
        <v>16</v>
      </c>
      <c r="E8330" s="5">
        <v>-6.9687157074610298</v>
      </c>
      <c r="F8330" s="5">
        <v>1.4852105778648299E-2</v>
      </c>
    </row>
    <row r="8331" spans="1:6">
      <c r="A8331" s="5" t="s">
        <v>1120</v>
      </c>
      <c r="B8331" s="5" t="s">
        <v>1121</v>
      </c>
      <c r="C8331" s="5" t="s">
        <v>12</v>
      </c>
      <c r="D8331" s="5" t="s">
        <v>16</v>
      </c>
      <c r="E8331" s="5">
        <v>-6.9731959899266496</v>
      </c>
      <c r="F8331" s="5">
        <v>2.2153649712704799E-2</v>
      </c>
    </row>
    <row r="8332" spans="1:6">
      <c r="A8332" s="5" t="s">
        <v>110</v>
      </c>
      <c r="B8332" s="5" t="s">
        <v>26051</v>
      </c>
      <c r="C8332" s="5" t="s">
        <v>12</v>
      </c>
      <c r="D8332" s="5" t="s">
        <v>32</v>
      </c>
      <c r="E8332" s="5">
        <v>-6.9802349420885204</v>
      </c>
      <c r="F8332" s="5">
        <v>1.7613480779357499E-2</v>
      </c>
    </row>
    <row r="8333" spans="1:6">
      <c r="A8333" s="5" t="s">
        <v>4659</v>
      </c>
      <c r="B8333" s="5" t="s">
        <v>6860</v>
      </c>
      <c r="C8333" s="5" t="s">
        <v>12</v>
      </c>
      <c r="D8333" s="5" t="s">
        <v>4660</v>
      </c>
      <c r="E8333" s="5">
        <v>-6.9813007314999798</v>
      </c>
      <c r="F8333" s="5">
        <v>3.9286871961102098E-3</v>
      </c>
    </row>
    <row r="8334" spans="1:6">
      <c r="A8334" s="5" t="s">
        <v>4678</v>
      </c>
      <c r="B8334" s="5" t="s">
        <v>6020</v>
      </c>
      <c r="C8334" s="5" t="s">
        <v>12</v>
      </c>
      <c r="D8334" s="5" t="s">
        <v>16</v>
      </c>
      <c r="E8334" s="5">
        <v>-6.9963461558024003</v>
      </c>
      <c r="F8334" s="5">
        <v>1.76104575163398E-2</v>
      </c>
    </row>
    <row r="8335" spans="1:6">
      <c r="A8335" s="5" t="s">
        <v>1725</v>
      </c>
      <c r="B8335" s="5" t="s">
        <v>23779</v>
      </c>
      <c r="C8335" s="5" t="e">
        <v>#N/A</v>
      </c>
      <c r="D8335" s="5" t="e">
        <v>#N/A</v>
      </c>
      <c r="E8335" s="5">
        <v>-6.9989860852559396</v>
      </c>
      <c r="F8335" s="5">
        <v>1.18359864930053E-2</v>
      </c>
    </row>
    <row r="8336" spans="1:6">
      <c r="A8336" s="5" t="s">
        <v>1065</v>
      </c>
      <c r="B8336" s="5" t="s">
        <v>27751</v>
      </c>
      <c r="C8336" s="5" t="s">
        <v>1067</v>
      </c>
      <c r="D8336" s="5" t="s">
        <v>1068</v>
      </c>
      <c r="E8336" s="5">
        <v>-7.0028785665829902</v>
      </c>
      <c r="F8336" s="5">
        <v>2.7758501040943701E-2</v>
      </c>
    </row>
    <row r="8337" spans="1:6">
      <c r="A8337" s="5" t="s">
        <v>159</v>
      </c>
      <c r="B8337" s="5" t="s">
        <v>29333</v>
      </c>
      <c r="C8337" s="5" t="s">
        <v>12</v>
      </c>
      <c r="D8337" s="5" t="s">
        <v>32</v>
      </c>
      <c r="E8337" s="5">
        <v>-7.0035112698872801</v>
      </c>
      <c r="F8337" s="5">
        <v>4.2587601078167099E-3</v>
      </c>
    </row>
    <row r="8338" spans="1:6">
      <c r="A8338" s="5" t="s">
        <v>2750</v>
      </c>
      <c r="B8338" s="5" t="s">
        <v>13982</v>
      </c>
      <c r="C8338" s="5" t="s">
        <v>2752</v>
      </c>
      <c r="D8338" s="5" t="s">
        <v>2753</v>
      </c>
      <c r="E8338" s="5">
        <v>-7.00404735406239</v>
      </c>
      <c r="F8338" s="5">
        <v>1.4825355756791701E-2</v>
      </c>
    </row>
    <row r="8339" spans="1:6">
      <c r="A8339" s="5" t="s">
        <v>495</v>
      </c>
      <c r="B8339" s="5" t="s">
        <v>1913</v>
      </c>
      <c r="C8339" s="5" t="s">
        <v>12</v>
      </c>
      <c r="D8339" s="5" t="s">
        <v>16</v>
      </c>
      <c r="E8339" s="5">
        <v>-7.0087708433469098</v>
      </c>
      <c r="F8339" s="5">
        <v>2.14641086441043E-2</v>
      </c>
    </row>
    <row r="8340" spans="1:6">
      <c r="A8340" s="5" t="s">
        <v>2594</v>
      </c>
      <c r="B8340" s="5" t="s">
        <v>14137</v>
      </c>
      <c r="C8340" s="5" t="s">
        <v>12</v>
      </c>
      <c r="D8340" s="5" t="s">
        <v>16</v>
      </c>
      <c r="E8340" s="5">
        <v>-7.0096300741036703</v>
      </c>
      <c r="F8340" s="5">
        <v>2.8206813901729098E-2</v>
      </c>
    </row>
    <row r="8341" spans="1:6">
      <c r="A8341" s="5" t="s">
        <v>509</v>
      </c>
      <c r="B8341" s="5" t="s">
        <v>11607</v>
      </c>
      <c r="C8341" s="5" t="s">
        <v>12</v>
      </c>
      <c r="D8341" s="5" t="s">
        <v>22</v>
      </c>
      <c r="E8341" s="5">
        <v>-7.01182925701141</v>
      </c>
      <c r="F8341" s="5">
        <v>1.3364254298280601E-2</v>
      </c>
    </row>
    <row r="8342" spans="1:6">
      <c r="A8342" s="5" t="s">
        <v>1738</v>
      </c>
      <c r="B8342" s="5" t="s">
        <v>20843</v>
      </c>
      <c r="C8342" s="5" t="e">
        <v>#N/A</v>
      </c>
      <c r="D8342" s="5" t="e">
        <v>#N/A</v>
      </c>
      <c r="E8342" s="5">
        <v>-7.0188581943511901</v>
      </c>
      <c r="F8342" s="5">
        <v>2.79003287766049E-2</v>
      </c>
    </row>
    <row r="8343" spans="1:6">
      <c r="A8343" s="5" t="s">
        <v>5108</v>
      </c>
      <c r="B8343" s="5" t="s">
        <v>21587</v>
      </c>
      <c r="C8343" s="5" t="s">
        <v>5109</v>
      </c>
      <c r="D8343" s="5" t="s">
        <v>5110</v>
      </c>
      <c r="E8343" s="5">
        <v>-7.0194479624430297</v>
      </c>
      <c r="F8343" s="5">
        <v>8.8083538083538002E-3</v>
      </c>
    </row>
    <row r="8344" spans="1:6">
      <c r="A8344" s="5" t="s">
        <v>580</v>
      </c>
      <c r="B8344" s="5" t="s">
        <v>29047</v>
      </c>
      <c r="C8344" s="5" t="s">
        <v>581</v>
      </c>
      <c r="D8344" s="5" t="s">
        <v>582</v>
      </c>
      <c r="E8344" s="5">
        <v>-7.0200238671774597</v>
      </c>
      <c r="F8344" s="5">
        <v>1.70086567997766E-2</v>
      </c>
    </row>
    <row r="8345" spans="1:6">
      <c r="A8345" s="5" t="s">
        <v>13841</v>
      </c>
      <c r="B8345" s="5" t="s">
        <v>13842</v>
      </c>
      <c r="C8345" s="5" t="s">
        <v>12</v>
      </c>
      <c r="D8345" s="5" t="s">
        <v>16</v>
      </c>
      <c r="E8345" s="5">
        <v>-7.0234353310661302</v>
      </c>
      <c r="F8345" s="5">
        <v>2.1117474633596301E-2</v>
      </c>
    </row>
    <row r="8346" spans="1:6">
      <c r="A8346" s="5" t="s">
        <v>1573</v>
      </c>
      <c r="B8346" s="5" t="s">
        <v>21608</v>
      </c>
      <c r="C8346" s="5" t="s">
        <v>12</v>
      </c>
      <c r="D8346" s="5" t="s">
        <v>1575</v>
      </c>
      <c r="E8346" s="5">
        <v>-7.0237374305725098</v>
      </c>
      <c r="F8346" s="5">
        <v>1.22076251722553E-2</v>
      </c>
    </row>
    <row r="8347" spans="1:6">
      <c r="A8347" s="5" t="s">
        <v>198</v>
      </c>
      <c r="B8347" s="5" t="s">
        <v>28746</v>
      </c>
      <c r="C8347" s="5" t="s">
        <v>12</v>
      </c>
      <c r="D8347" s="5" t="s">
        <v>199</v>
      </c>
      <c r="E8347" s="5">
        <v>-7.0238112211227399</v>
      </c>
      <c r="F8347" s="5">
        <v>3.3667360904492703E-2</v>
      </c>
    </row>
    <row r="8348" spans="1:6">
      <c r="A8348" s="5" t="s">
        <v>370</v>
      </c>
      <c r="B8348" s="5" t="s">
        <v>24091</v>
      </c>
      <c r="C8348" s="5" t="s">
        <v>12</v>
      </c>
      <c r="D8348" s="5" t="s">
        <v>371</v>
      </c>
      <c r="E8348" s="5">
        <v>-7.0352043509483302</v>
      </c>
      <c r="F8348" s="5">
        <v>1.3178864970645699E-2</v>
      </c>
    </row>
    <row r="8349" spans="1:6">
      <c r="A8349" s="5" t="s">
        <v>45</v>
      </c>
      <c r="B8349" s="5" t="s">
        <v>27461</v>
      </c>
      <c r="C8349" s="5" t="s">
        <v>46</v>
      </c>
      <c r="D8349" s="5" t="s">
        <v>47</v>
      </c>
      <c r="E8349" s="5">
        <v>-7.0396697719891801</v>
      </c>
      <c r="F8349" s="5">
        <v>1.35544666415378E-2</v>
      </c>
    </row>
    <row r="8350" spans="1:6">
      <c r="A8350" s="5" t="s">
        <v>6256</v>
      </c>
      <c r="B8350" s="5" t="s">
        <v>28704</v>
      </c>
      <c r="C8350" s="5" t="s">
        <v>12</v>
      </c>
      <c r="D8350" s="5" t="s">
        <v>16</v>
      </c>
      <c r="E8350" s="5">
        <v>-7.0483376979827801</v>
      </c>
      <c r="F8350" s="5">
        <v>4.1542857142857102E-3</v>
      </c>
    </row>
    <row r="8351" spans="1:6">
      <c r="A8351" s="5" t="s">
        <v>10589</v>
      </c>
      <c r="B8351" s="5" t="s">
        <v>25121</v>
      </c>
      <c r="C8351" s="5" t="s">
        <v>10590</v>
      </c>
      <c r="D8351" s="5" t="s">
        <v>10591</v>
      </c>
      <c r="E8351" s="5">
        <v>-7.0498834649721704</v>
      </c>
      <c r="F8351" s="5">
        <v>1.31327868852459E-2</v>
      </c>
    </row>
    <row r="8352" spans="1:6">
      <c r="A8352" s="5" t="s">
        <v>1733</v>
      </c>
      <c r="B8352" s="5" t="s">
        <v>14061</v>
      </c>
      <c r="C8352" s="5" t="e">
        <v>#N/A</v>
      </c>
      <c r="D8352" s="5" t="e">
        <v>#N/A</v>
      </c>
      <c r="E8352" s="5">
        <v>-7.0528503855069404</v>
      </c>
      <c r="F8352" s="5">
        <v>1.7651991614255701E-2</v>
      </c>
    </row>
    <row r="8353" spans="1:6">
      <c r="A8353" s="5" t="s">
        <v>2002</v>
      </c>
      <c r="B8353" s="5" t="s">
        <v>14429</v>
      </c>
      <c r="C8353" s="5" t="s">
        <v>12</v>
      </c>
      <c r="D8353" s="5" t="s">
        <v>16</v>
      </c>
      <c r="E8353" s="5">
        <v>-7.0529092550277701</v>
      </c>
      <c r="F8353" s="5">
        <v>2.4509593246354499E-2</v>
      </c>
    </row>
    <row r="8354" spans="1:6">
      <c r="A8354" s="5" t="s">
        <v>2465</v>
      </c>
      <c r="B8354" s="5" t="s">
        <v>27368</v>
      </c>
      <c r="C8354" s="5" t="s">
        <v>12</v>
      </c>
      <c r="D8354" s="5" t="s">
        <v>16</v>
      </c>
      <c r="E8354" s="5">
        <v>-7.0543007055918299</v>
      </c>
      <c r="F8354" s="5">
        <v>1.2149184149184099E-2</v>
      </c>
    </row>
    <row r="8355" spans="1:6">
      <c r="A8355" s="5" t="s">
        <v>5390</v>
      </c>
      <c r="B8355" s="5" t="s">
        <v>14263</v>
      </c>
      <c r="C8355" s="5" t="s">
        <v>5391</v>
      </c>
      <c r="D8355" s="5" t="s">
        <v>5392</v>
      </c>
      <c r="E8355" s="5">
        <v>-7.0852972865104604</v>
      </c>
      <c r="F8355" s="5">
        <v>4.0362094102054297E-2</v>
      </c>
    </row>
    <row r="8356" spans="1:6">
      <c r="A8356" s="5" t="s">
        <v>1311</v>
      </c>
      <c r="B8356" s="5" t="s">
        <v>24945</v>
      </c>
      <c r="C8356" s="5" t="s">
        <v>12</v>
      </c>
      <c r="D8356" s="5" t="s">
        <v>16</v>
      </c>
      <c r="E8356" s="5">
        <v>-7.0891147454579597</v>
      </c>
      <c r="F8356" s="5">
        <v>1.13182957393483E-2</v>
      </c>
    </row>
    <row r="8357" spans="1:6">
      <c r="A8357" s="5" t="s">
        <v>5065</v>
      </c>
      <c r="B8357" s="5" t="s">
        <v>24695</v>
      </c>
      <c r="C8357" s="5" t="s">
        <v>12</v>
      </c>
      <c r="D8357" s="5" t="s">
        <v>5066</v>
      </c>
      <c r="E8357" s="5">
        <v>-7.0891309181849103</v>
      </c>
      <c r="F8357" s="5">
        <v>4.0709219858156001E-3</v>
      </c>
    </row>
    <row r="8358" spans="1:6">
      <c r="A8358" s="5" t="s">
        <v>937</v>
      </c>
      <c r="B8358" s="5" t="s">
        <v>24061</v>
      </c>
      <c r="C8358" s="5" t="s">
        <v>938</v>
      </c>
      <c r="D8358" s="5" t="s">
        <v>939</v>
      </c>
      <c r="E8358" s="5">
        <v>-7.0924679636955199</v>
      </c>
      <c r="F8358" s="5">
        <v>2.1264167393199598E-2</v>
      </c>
    </row>
    <row r="8359" spans="1:6">
      <c r="A8359" s="5" t="s">
        <v>307</v>
      </c>
      <c r="B8359" s="5" t="s">
        <v>28545</v>
      </c>
      <c r="C8359" s="5" t="s">
        <v>12</v>
      </c>
      <c r="D8359" s="5" t="s">
        <v>308</v>
      </c>
      <c r="E8359" s="5">
        <v>-7.0959558362762101</v>
      </c>
      <c r="F8359" s="5">
        <v>4.5601566324033199E-2</v>
      </c>
    </row>
    <row r="8360" spans="1:6">
      <c r="A8360" s="5" t="s">
        <v>5866</v>
      </c>
      <c r="B8360" s="5" t="s">
        <v>10113</v>
      </c>
      <c r="C8360" s="5" t="s">
        <v>12</v>
      </c>
      <c r="D8360" s="5" t="s">
        <v>5867</v>
      </c>
      <c r="E8360" s="5">
        <v>-7.1012912789980502</v>
      </c>
      <c r="F8360" s="5">
        <v>3.0351012536162E-2</v>
      </c>
    </row>
    <row r="8361" spans="1:6">
      <c r="A8361" s="5" t="s">
        <v>161</v>
      </c>
      <c r="B8361" s="5" t="s">
        <v>4903</v>
      </c>
      <c r="C8361" s="5" t="s">
        <v>12</v>
      </c>
      <c r="D8361" s="5" t="s">
        <v>162</v>
      </c>
      <c r="E8361" s="5">
        <v>-7.1059335867563798</v>
      </c>
      <c r="F8361" s="5">
        <v>2.0251820530890301E-2</v>
      </c>
    </row>
    <row r="8362" spans="1:6">
      <c r="A8362" s="5" t="s">
        <v>7748</v>
      </c>
      <c r="B8362" s="5" t="s">
        <v>7749</v>
      </c>
      <c r="C8362" s="5" t="s">
        <v>12</v>
      </c>
      <c r="D8362" s="5" t="s">
        <v>7750</v>
      </c>
      <c r="E8362" s="5">
        <v>-7.1164824167887302</v>
      </c>
      <c r="F8362" s="5">
        <v>5.3250259605399702E-3</v>
      </c>
    </row>
    <row r="8363" spans="1:6">
      <c r="A8363" s="5" t="s">
        <v>18483</v>
      </c>
      <c r="B8363" s="5" t="s">
        <v>25465</v>
      </c>
      <c r="C8363" s="5" t="s">
        <v>12</v>
      </c>
      <c r="D8363" s="5" t="s">
        <v>18485</v>
      </c>
      <c r="E8363" s="5">
        <v>-7.1201755305131202</v>
      </c>
      <c r="F8363" s="5">
        <v>1.3364875701684001E-2</v>
      </c>
    </row>
    <row r="8364" spans="1:6">
      <c r="A8364" s="5" t="s">
        <v>27391</v>
      </c>
      <c r="B8364" s="5" t="s">
        <v>27394</v>
      </c>
      <c r="C8364" s="5" t="s">
        <v>12</v>
      </c>
      <c r="D8364" s="5" t="s">
        <v>16</v>
      </c>
      <c r="E8364" s="5">
        <v>-7.1202005992333</v>
      </c>
      <c r="F8364" s="5">
        <v>2.8401979184439499E-2</v>
      </c>
    </row>
    <row r="8365" spans="1:6">
      <c r="A8365" s="5" t="s">
        <v>1231</v>
      </c>
      <c r="B8365" s="5" t="s">
        <v>27504</v>
      </c>
      <c r="C8365" s="5" t="s">
        <v>1233</v>
      </c>
      <c r="D8365" s="5" t="s">
        <v>1234</v>
      </c>
      <c r="E8365" s="5">
        <v>-7.1260062356789904</v>
      </c>
      <c r="F8365" s="5">
        <v>2.08725108720531E-2</v>
      </c>
    </row>
    <row r="8366" spans="1:6">
      <c r="A8366" s="5" t="s">
        <v>1069</v>
      </c>
      <c r="B8366" s="5" t="s">
        <v>1070</v>
      </c>
      <c r="C8366" s="5" t="s">
        <v>1071</v>
      </c>
      <c r="D8366" s="5" t="s">
        <v>1072</v>
      </c>
      <c r="E8366" s="5">
        <v>-7.1364881147940897</v>
      </c>
      <c r="F8366" s="5">
        <v>3.5178777393310198E-2</v>
      </c>
    </row>
    <row r="8367" spans="1:6">
      <c r="A8367" s="5" t="s">
        <v>2857</v>
      </c>
      <c r="B8367" s="5" t="s">
        <v>10311</v>
      </c>
      <c r="C8367" s="5" t="s">
        <v>2859</v>
      </c>
      <c r="D8367" s="5" t="s">
        <v>2860</v>
      </c>
      <c r="E8367" s="5">
        <v>-7.1365525573491997</v>
      </c>
      <c r="F8367" s="5">
        <v>2.0458304458304401E-2</v>
      </c>
    </row>
    <row r="8368" spans="1:6">
      <c r="A8368" s="5" t="s">
        <v>6151</v>
      </c>
      <c r="B8368" s="5" t="s">
        <v>28424</v>
      </c>
      <c r="C8368" s="5" t="s">
        <v>12</v>
      </c>
      <c r="D8368" s="5" t="s">
        <v>6153</v>
      </c>
      <c r="E8368" s="5">
        <v>-7.1427714824676496</v>
      </c>
      <c r="F8368" s="5">
        <v>1.38097649186256E-2</v>
      </c>
    </row>
    <row r="8369" spans="1:6">
      <c r="A8369" s="5" t="s">
        <v>45</v>
      </c>
      <c r="B8369" s="5" t="s">
        <v>22608</v>
      </c>
      <c r="C8369" s="5" t="s">
        <v>46</v>
      </c>
      <c r="D8369" s="5" t="s">
        <v>47</v>
      </c>
      <c r="E8369" s="5">
        <v>-7.1477725505828804</v>
      </c>
      <c r="F8369" s="5">
        <v>3.7847302904564298E-2</v>
      </c>
    </row>
    <row r="8370" spans="1:6">
      <c r="A8370" s="5" t="s">
        <v>1944</v>
      </c>
      <c r="B8370" s="5" t="s">
        <v>23292</v>
      </c>
      <c r="C8370" s="5" t="s">
        <v>12</v>
      </c>
      <c r="D8370" s="5" t="s">
        <v>16</v>
      </c>
      <c r="E8370" s="5">
        <v>-7.1482772827148402</v>
      </c>
      <c r="F8370" s="5">
        <v>2.2498435870698601E-2</v>
      </c>
    </row>
    <row r="8371" spans="1:6">
      <c r="A8371" s="5" t="s">
        <v>1126</v>
      </c>
      <c r="B8371" s="5" t="s">
        <v>22018</v>
      </c>
      <c r="C8371" s="5" t="s">
        <v>12</v>
      </c>
      <c r="D8371" s="5" t="s">
        <v>16</v>
      </c>
      <c r="E8371" s="5">
        <v>-7.1528690941631696</v>
      </c>
      <c r="F8371" s="5">
        <v>1.4417140944091E-2</v>
      </c>
    </row>
    <row r="8372" spans="1:6">
      <c r="A8372" s="5" t="s">
        <v>7509</v>
      </c>
      <c r="B8372" s="5" t="s">
        <v>26250</v>
      </c>
      <c r="C8372" s="5" t="s">
        <v>12</v>
      </c>
      <c r="D8372" s="5" t="s">
        <v>16</v>
      </c>
      <c r="E8372" s="5">
        <v>-7.1536034519473697</v>
      </c>
      <c r="F8372" s="5">
        <v>4.7671840354767099E-3</v>
      </c>
    </row>
    <row r="8373" spans="1:6">
      <c r="A8373" s="5" t="s">
        <v>10170</v>
      </c>
      <c r="B8373" s="5" t="s">
        <v>11014</v>
      </c>
      <c r="C8373" s="5" t="s">
        <v>12</v>
      </c>
      <c r="D8373" s="5" t="s">
        <v>10171</v>
      </c>
      <c r="E8373" s="5">
        <v>-7.1550070842107099</v>
      </c>
      <c r="F8373" s="5">
        <v>7.5926199261992598E-3</v>
      </c>
    </row>
    <row r="8374" spans="1:6">
      <c r="A8374" s="5" t="s">
        <v>5296</v>
      </c>
      <c r="B8374" s="5" t="s">
        <v>26630</v>
      </c>
      <c r="C8374" s="5" t="s">
        <v>12</v>
      </c>
      <c r="D8374" s="5" t="s">
        <v>16</v>
      </c>
      <c r="E8374" s="5">
        <v>-7.1571281800667403</v>
      </c>
      <c r="F8374" s="5">
        <v>3.4113763631004997E-2</v>
      </c>
    </row>
    <row r="8375" spans="1:6">
      <c r="A8375" s="5" t="s">
        <v>1368</v>
      </c>
      <c r="B8375" s="5" t="s">
        <v>29095</v>
      </c>
      <c r="C8375" s="5" t="s">
        <v>12</v>
      </c>
      <c r="D8375" s="5" t="s">
        <v>16</v>
      </c>
      <c r="E8375" s="5">
        <v>-7.1775884628295898</v>
      </c>
      <c r="F8375" s="5">
        <v>3.8188976377952701E-3</v>
      </c>
    </row>
    <row r="8376" spans="1:6">
      <c r="A8376" s="5" t="s">
        <v>7528</v>
      </c>
      <c r="B8376" s="5" t="s">
        <v>28262</v>
      </c>
      <c r="C8376" s="5" t="s">
        <v>12</v>
      </c>
      <c r="D8376" s="5" t="s">
        <v>16</v>
      </c>
      <c r="E8376" s="5">
        <v>-7.1780264476935001</v>
      </c>
      <c r="F8376" s="5">
        <v>2.7107256637168099E-2</v>
      </c>
    </row>
    <row r="8377" spans="1:6">
      <c r="A8377" s="5" t="s">
        <v>482</v>
      </c>
      <c r="B8377" s="5" t="s">
        <v>5209</v>
      </c>
      <c r="C8377" s="5" t="s">
        <v>12</v>
      </c>
      <c r="D8377" s="5" t="s">
        <v>16</v>
      </c>
      <c r="E8377" s="5">
        <v>-7.1786613464355398</v>
      </c>
      <c r="F8377" s="5">
        <v>4.0565371024734896E-3</v>
      </c>
    </row>
    <row r="8378" spans="1:6">
      <c r="A8378" s="5" t="s">
        <v>1611</v>
      </c>
      <c r="B8378" s="5" t="s">
        <v>25450</v>
      </c>
      <c r="C8378" s="5" t="s">
        <v>1612</v>
      </c>
      <c r="D8378" s="5" t="s">
        <v>1613</v>
      </c>
      <c r="E8378" s="5">
        <v>-7.1817053159077897</v>
      </c>
      <c r="F8378" s="5">
        <v>2.9515669515669499E-3</v>
      </c>
    </row>
    <row r="8379" spans="1:6">
      <c r="A8379" s="5" t="s">
        <v>116</v>
      </c>
      <c r="B8379" s="5" t="s">
        <v>11537</v>
      </c>
      <c r="C8379" s="5" t="s">
        <v>12</v>
      </c>
      <c r="D8379" s="5" t="s">
        <v>16</v>
      </c>
      <c r="E8379" s="5">
        <v>-7.1859805583953804</v>
      </c>
      <c r="F8379" s="5">
        <v>2.7223880597014899E-3</v>
      </c>
    </row>
    <row r="8380" spans="1:6">
      <c r="A8380" s="5" t="s">
        <v>1712</v>
      </c>
      <c r="B8380" s="5" t="s">
        <v>24008</v>
      </c>
      <c r="C8380" s="5" t="s">
        <v>12</v>
      </c>
      <c r="D8380" s="5" t="s">
        <v>1714</v>
      </c>
      <c r="E8380" s="5">
        <v>-7.1937152544657401</v>
      </c>
      <c r="F8380" s="5">
        <v>1.36455882352941E-2</v>
      </c>
    </row>
    <row r="8381" spans="1:6">
      <c r="A8381" s="5" t="s">
        <v>17588</v>
      </c>
      <c r="B8381" s="5" t="s">
        <v>26803</v>
      </c>
      <c r="C8381" s="5" t="s">
        <v>12</v>
      </c>
      <c r="D8381" s="5" t="s">
        <v>16</v>
      </c>
      <c r="E8381" s="5">
        <v>-7.1941484610239597</v>
      </c>
      <c r="F8381" s="5">
        <v>4.4350132625994697E-3</v>
      </c>
    </row>
    <row r="8382" spans="1:6">
      <c r="A8382" s="5" t="s">
        <v>1706</v>
      </c>
      <c r="B8382" s="5" t="s">
        <v>28473</v>
      </c>
      <c r="C8382" s="5" t="s">
        <v>1707</v>
      </c>
      <c r="D8382" s="5" t="s">
        <v>1708</v>
      </c>
      <c r="E8382" s="5">
        <v>-7.2000523010889603</v>
      </c>
      <c r="F8382" s="5">
        <v>4.5248226950354601E-3</v>
      </c>
    </row>
    <row r="8383" spans="1:6">
      <c r="A8383" s="5" t="s">
        <v>4749</v>
      </c>
      <c r="B8383" s="5" t="s">
        <v>27825</v>
      </c>
      <c r="C8383" s="5" t="s">
        <v>12</v>
      </c>
      <c r="D8383" s="5" t="s">
        <v>16</v>
      </c>
      <c r="E8383" s="5">
        <v>-7.2200787663459698</v>
      </c>
      <c r="F8383" s="5">
        <v>1.5394495412844E-2</v>
      </c>
    </row>
    <row r="8384" spans="1:6">
      <c r="A8384" s="5" t="s">
        <v>8050</v>
      </c>
      <c r="B8384" s="5" t="s">
        <v>26019</v>
      </c>
      <c r="C8384" s="5" t="s">
        <v>8051</v>
      </c>
      <c r="D8384" s="5" t="s">
        <v>8052</v>
      </c>
      <c r="E8384" s="5">
        <v>-7.2270757655302598</v>
      </c>
      <c r="F8384" s="5">
        <v>3.4058562555456903E-2</v>
      </c>
    </row>
    <row r="8385" spans="1:6">
      <c r="A8385" s="5" t="s">
        <v>1069</v>
      </c>
      <c r="B8385" s="5" t="s">
        <v>27857</v>
      </c>
      <c r="C8385" s="5" t="s">
        <v>1071</v>
      </c>
      <c r="D8385" s="5" t="s">
        <v>1072</v>
      </c>
      <c r="E8385" s="5">
        <v>-7.2371495465437503</v>
      </c>
      <c r="F8385" s="5">
        <v>1.97214457831325E-2</v>
      </c>
    </row>
    <row r="8386" spans="1:6">
      <c r="A8386" s="5" t="s">
        <v>2967</v>
      </c>
      <c r="B8386" s="5" t="s">
        <v>27192</v>
      </c>
      <c r="C8386" s="5" t="s">
        <v>2968</v>
      </c>
      <c r="D8386" s="5" t="s">
        <v>2969</v>
      </c>
      <c r="E8386" s="5">
        <v>-7.2450522581736196</v>
      </c>
      <c r="F8386" s="5">
        <v>1.44093023255813E-2</v>
      </c>
    </row>
    <row r="8387" spans="1:6">
      <c r="A8387" s="5" t="s">
        <v>5490</v>
      </c>
      <c r="B8387" s="5" t="s">
        <v>24254</v>
      </c>
      <c r="C8387" s="5" t="s">
        <v>12</v>
      </c>
      <c r="D8387" s="5" t="s">
        <v>16</v>
      </c>
      <c r="E8387" s="5">
        <v>-7.2485764424006103</v>
      </c>
      <c r="F8387" s="5">
        <v>2.0473029045643101E-2</v>
      </c>
    </row>
    <row r="8388" spans="1:6">
      <c r="A8388" s="5" t="s">
        <v>10353</v>
      </c>
      <c r="B8388" s="5" t="s">
        <v>29621</v>
      </c>
      <c r="C8388" s="5" t="s">
        <v>12</v>
      </c>
      <c r="D8388" s="5" t="s">
        <v>16</v>
      </c>
      <c r="E8388" s="5">
        <v>-7.2547065416971801</v>
      </c>
      <c r="F8388" s="5">
        <v>2.52564102564102E-3</v>
      </c>
    </row>
    <row r="8389" spans="1:6">
      <c r="A8389" s="5" t="s">
        <v>307</v>
      </c>
      <c r="B8389" s="5" t="s">
        <v>28546</v>
      </c>
      <c r="C8389" s="5" t="s">
        <v>12</v>
      </c>
      <c r="D8389" s="5" t="s">
        <v>308</v>
      </c>
      <c r="E8389" s="5">
        <v>-7.2611746142307902</v>
      </c>
      <c r="F8389" s="5">
        <v>3.8580258679373702E-2</v>
      </c>
    </row>
    <row r="8390" spans="1:6">
      <c r="A8390" s="5" t="s">
        <v>248</v>
      </c>
      <c r="B8390" s="5" t="s">
        <v>28686</v>
      </c>
      <c r="C8390" s="5" t="s">
        <v>12</v>
      </c>
      <c r="D8390" s="5" t="s">
        <v>249</v>
      </c>
      <c r="E8390" s="5">
        <v>-7.2673217455546002</v>
      </c>
      <c r="F8390" s="5">
        <v>3.1182795698924699E-3</v>
      </c>
    </row>
    <row r="8391" spans="1:6">
      <c r="A8391" s="5" t="s">
        <v>3205</v>
      </c>
      <c r="B8391" s="5" t="s">
        <v>23619</v>
      </c>
      <c r="C8391" s="5" t="e">
        <v>#N/A</v>
      </c>
      <c r="D8391" s="5" t="e">
        <v>#N/A</v>
      </c>
      <c r="E8391" s="5">
        <v>-7.2716089884440098</v>
      </c>
      <c r="F8391" s="5">
        <v>4.31069437404967E-2</v>
      </c>
    </row>
    <row r="8392" spans="1:6">
      <c r="A8392" s="5" t="s">
        <v>1733</v>
      </c>
      <c r="B8392" s="5" t="s">
        <v>13944</v>
      </c>
      <c r="C8392" s="5" t="e">
        <v>#N/A</v>
      </c>
      <c r="D8392" s="5" t="e">
        <v>#N/A</v>
      </c>
      <c r="E8392" s="5">
        <v>-7.27562741438547</v>
      </c>
      <c r="F8392" s="5">
        <v>1.46679828891082E-2</v>
      </c>
    </row>
    <row r="8393" spans="1:6">
      <c r="A8393" s="5" t="s">
        <v>132</v>
      </c>
      <c r="B8393" s="5" t="s">
        <v>29637</v>
      </c>
      <c r="C8393" s="5" t="e">
        <v>#N/A</v>
      </c>
      <c r="D8393" s="5" t="e">
        <v>#N/A</v>
      </c>
      <c r="E8393" s="5">
        <v>-7.2759251197179102</v>
      </c>
      <c r="F8393" s="5">
        <v>3.3250638233969003E-2</v>
      </c>
    </row>
    <row r="8394" spans="1:6">
      <c r="A8394" s="5" t="s">
        <v>2155</v>
      </c>
      <c r="B8394" s="5" t="s">
        <v>27992</v>
      </c>
      <c r="C8394" s="5" t="s">
        <v>12</v>
      </c>
      <c r="D8394" s="5" t="s">
        <v>16</v>
      </c>
      <c r="E8394" s="5">
        <v>-7.2845205465952496</v>
      </c>
      <c r="F8394" s="5">
        <v>3.9443585780525496E-3</v>
      </c>
    </row>
    <row r="8395" spans="1:6">
      <c r="A8395" s="5" t="s">
        <v>138</v>
      </c>
      <c r="B8395" s="5" t="s">
        <v>4898</v>
      </c>
      <c r="C8395" s="5" t="s">
        <v>12</v>
      </c>
      <c r="D8395" s="5" t="s">
        <v>16</v>
      </c>
      <c r="E8395" s="5">
        <v>-7.2910183270772304</v>
      </c>
      <c r="F8395" s="5">
        <v>1.3609538002980599E-2</v>
      </c>
    </row>
    <row r="8396" spans="1:6">
      <c r="A8396" s="5" t="s">
        <v>2517</v>
      </c>
      <c r="B8396" s="5" t="s">
        <v>24459</v>
      </c>
      <c r="C8396" s="5" t="s">
        <v>12</v>
      </c>
      <c r="D8396" s="5" t="s">
        <v>2518</v>
      </c>
      <c r="E8396" s="5">
        <v>-7.2914653693636202</v>
      </c>
      <c r="F8396" s="5">
        <v>1.8013849705052501E-2</v>
      </c>
    </row>
    <row r="8397" spans="1:6">
      <c r="A8397" s="5" t="s">
        <v>755</v>
      </c>
      <c r="B8397" s="5" t="s">
        <v>14703</v>
      </c>
      <c r="C8397" s="5" t="s">
        <v>12</v>
      </c>
      <c r="D8397" s="5" t="s">
        <v>16</v>
      </c>
      <c r="E8397" s="5">
        <v>-7.2963306506474801</v>
      </c>
      <c r="F8397" s="5">
        <v>1.56027938050409E-2</v>
      </c>
    </row>
    <row r="8398" spans="1:6">
      <c r="A8398" s="5" t="s">
        <v>1260</v>
      </c>
      <c r="B8398" s="5" t="s">
        <v>24667</v>
      </c>
      <c r="C8398" s="5" t="s">
        <v>1262</v>
      </c>
      <c r="D8398" s="5" t="s">
        <v>1263</v>
      </c>
      <c r="E8398" s="5">
        <v>-7.2975946267445799</v>
      </c>
      <c r="F8398" s="5">
        <v>0</v>
      </c>
    </row>
    <row r="8399" spans="1:6">
      <c r="A8399" s="5" t="s">
        <v>8410</v>
      </c>
      <c r="B8399" s="5" t="s">
        <v>26363</v>
      </c>
      <c r="C8399" s="5" t="s">
        <v>12</v>
      </c>
      <c r="D8399" s="5" t="s">
        <v>16</v>
      </c>
      <c r="E8399" s="5">
        <v>-7.3014038143058597</v>
      </c>
      <c r="F8399" s="5">
        <v>3.0074481865284899E-2</v>
      </c>
    </row>
    <row r="8400" spans="1:6">
      <c r="A8400" s="5" t="s">
        <v>1992</v>
      </c>
      <c r="B8400" s="5" t="s">
        <v>10168</v>
      </c>
      <c r="C8400" s="5" t="s">
        <v>12</v>
      </c>
      <c r="D8400" s="5" t="s">
        <v>16</v>
      </c>
      <c r="E8400" s="5">
        <v>-7.3033887545267699</v>
      </c>
      <c r="F8400" s="5">
        <v>4.5950369204696702E-2</v>
      </c>
    </row>
    <row r="8401" spans="1:6">
      <c r="A8401" s="5" t="s">
        <v>2138</v>
      </c>
      <c r="B8401" s="5" t="s">
        <v>26556</v>
      </c>
      <c r="C8401" s="5" t="s">
        <v>12</v>
      </c>
      <c r="D8401" s="5" t="s">
        <v>2139</v>
      </c>
      <c r="E8401" s="5">
        <v>-7.3064470787843003</v>
      </c>
      <c r="F8401" s="5">
        <v>1.26992514310876E-2</v>
      </c>
    </row>
    <row r="8402" spans="1:6">
      <c r="A8402" s="5" t="s">
        <v>393</v>
      </c>
      <c r="B8402" s="5" t="s">
        <v>29581</v>
      </c>
      <c r="C8402" s="5" t="s">
        <v>12</v>
      </c>
      <c r="D8402" s="5" t="s">
        <v>32</v>
      </c>
      <c r="E8402" s="5">
        <v>-7.3072381218274396</v>
      </c>
      <c r="F8402" s="5">
        <v>2.4749194312796201E-2</v>
      </c>
    </row>
    <row r="8403" spans="1:6">
      <c r="A8403" s="5" t="s">
        <v>5462</v>
      </c>
      <c r="B8403" s="5" t="s">
        <v>6447</v>
      </c>
      <c r="C8403" s="5" t="s">
        <v>12</v>
      </c>
      <c r="D8403" s="5" t="s">
        <v>16</v>
      </c>
      <c r="E8403" s="5">
        <v>-7.3202836513519198</v>
      </c>
      <c r="F8403" s="5">
        <v>4.2506905370843902E-2</v>
      </c>
    </row>
    <row r="8404" spans="1:6">
      <c r="A8404" s="5" t="s">
        <v>5629</v>
      </c>
      <c r="B8404" s="5" t="s">
        <v>8222</v>
      </c>
      <c r="C8404" s="5" t="s">
        <v>5630</v>
      </c>
      <c r="D8404" s="5" t="s">
        <v>16</v>
      </c>
      <c r="E8404" s="5">
        <v>-7.3211084405581097</v>
      </c>
      <c r="F8404" s="5">
        <v>2.6354515050167199E-3</v>
      </c>
    </row>
    <row r="8405" spans="1:6">
      <c r="A8405" s="5" t="s">
        <v>11991</v>
      </c>
      <c r="B8405" s="5" t="s">
        <v>27538</v>
      </c>
      <c r="C8405" s="5" t="s">
        <v>12</v>
      </c>
      <c r="D8405" s="5" t="s">
        <v>16</v>
      </c>
      <c r="E8405" s="5">
        <v>-7.3230259505410897</v>
      </c>
      <c r="F8405" s="5">
        <v>2.67045983181248E-2</v>
      </c>
    </row>
    <row r="8406" spans="1:6">
      <c r="A8406" s="5" t="s">
        <v>2496</v>
      </c>
      <c r="B8406" s="5" t="s">
        <v>28159</v>
      </c>
      <c r="C8406" s="5" t="s">
        <v>12</v>
      </c>
      <c r="D8406" s="5" t="s">
        <v>16</v>
      </c>
      <c r="E8406" s="5">
        <v>-7.3287610411643902</v>
      </c>
      <c r="F8406" s="5">
        <v>1.33718244803695E-2</v>
      </c>
    </row>
    <row r="8407" spans="1:6">
      <c r="A8407" s="5" t="s">
        <v>22873</v>
      </c>
      <c r="B8407" s="5" t="s">
        <v>27989</v>
      </c>
      <c r="C8407" s="5" t="s">
        <v>12</v>
      </c>
      <c r="D8407" s="5" t="s">
        <v>16</v>
      </c>
      <c r="E8407" s="5">
        <v>-7.3291738033294598</v>
      </c>
      <c r="F8407" s="5">
        <v>4.7724750277469401E-3</v>
      </c>
    </row>
    <row r="8408" spans="1:6">
      <c r="A8408" s="5" t="s">
        <v>8680</v>
      </c>
      <c r="B8408" s="5" t="s">
        <v>24192</v>
      </c>
      <c r="C8408" s="5" t="s">
        <v>12</v>
      </c>
      <c r="D8408" s="5" t="s">
        <v>8681</v>
      </c>
      <c r="E8408" s="5">
        <v>-7.3352098067601501</v>
      </c>
      <c r="F8408" s="5">
        <v>1.7092123573615298E-2</v>
      </c>
    </row>
    <row r="8409" spans="1:6">
      <c r="A8409" s="5" t="s">
        <v>14542</v>
      </c>
      <c r="B8409" s="5" t="s">
        <v>25384</v>
      </c>
      <c r="C8409" s="5" t="s">
        <v>12</v>
      </c>
      <c r="D8409" s="5" t="s">
        <v>16</v>
      </c>
      <c r="E8409" s="5">
        <v>-7.3492218057314496</v>
      </c>
      <c r="F8409" s="5">
        <v>8.2966818477553592E-3</v>
      </c>
    </row>
    <row r="8410" spans="1:6">
      <c r="A8410" s="5" t="s">
        <v>1208</v>
      </c>
      <c r="B8410" s="5" t="s">
        <v>22343</v>
      </c>
      <c r="C8410" s="5" t="s">
        <v>12</v>
      </c>
      <c r="D8410" s="5" t="s">
        <v>1209</v>
      </c>
      <c r="E8410" s="5">
        <v>-7.3571875890095999</v>
      </c>
      <c r="F8410" s="5">
        <v>1.5961847988077399E-2</v>
      </c>
    </row>
    <row r="8411" spans="1:6">
      <c r="A8411" s="5" t="s">
        <v>843</v>
      </c>
      <c r="B8411" s="5" t="s">
        <v>5389</v>
      </c>
      <c r="C8411" s="5" t="s">
        <v>845</v>
      </c>
      <c r="D8411" s="5" t="s">
        <v>16</v>
      </c>
      <c r="E8411" s="5">
        <v>-7.3604330817858301</v>
      </c>
      <c r="F8411" s="5">
        <v>7.5698005698005702E-3</v>
      </c>
    </row>
    <row r="8412" spans="1:6">
      <c r="A8412" s="5" t="s">
        <v>166</v>
      </c>
      <c r="B8412" s="5" t="s">
        <v>26825</v>
      </c>
      <c r="C8412" s="5" t="s">
        <v>167</v>
      </c>
      <c r="D8412" s="5" t="s">
        <v>168</v>
      </c>
      <c r="E8412" s="5">
        <v>-7.3651089668273899</v>
      </c>
      <c r="F8412" s="5">
        <v>4.37878787878787E-3</v>
      </c>
    </row>
    <row r="8413" spans="1:6">
      <c r="A8413" s="5" t="s">
        <v>2967</v>
      </c>
      <c r="B8413" s="5" t="s">
        <v>27188</v>
      </c>
      <c r="C8413" s="5" t="s">
        <v>2968</v>
      </c>
      <c r="D8413" s="5" t="s">
        <v>2969</v>
      </c>
      <c r="E8413" s="5">
        <v>-7.3663911819457999</v>
      </c>
      <c r="F8413" s="5">
        <v>8.0133779264214E-3</v>
      </c>
    </row>
    <row r="8414" spans="1:6">
      <c r="A8414" s="5" t="s">
        <v>7720</v>
      </c>
      <c r="B8414" s="5" t="s">
        <v>28360</v>
      </c>
      <c r="C8414" s="5" t="s">
        <v>12</v>
      </c>
      <c r="D8414" s="5" t="s">
        <v>16</v>
      </c>
      <c r="E8414" s="5">
        <v>-7.3707627455393396</v>
      </c>
      <c r="F8414" s="5">
        <v>2.0911116162764198E-2</v>
      </c>
    </row>
    <row r="8415" spans="1:6">
      <c r="A8415" s="5" t="s">
        <v>941</v>
      </c>
      <c r="B8415" s="5" t="s">
        <v>16484</v>
      </c>
      <c r="C8415" s="5" t="s">
        <v>942</v>
      </c>
      <c r="D8415" s="5" t="s">
        <v>32</v>
      </c>
      <c r="E8415" s="5">
        <v>-7.3731001416842101</v>
      </c>
      <c r="F8415" s="5">
        <v>1.9591397849462299E-2</v>
      </c>
    </row>
    <row r="8416" spans="1:6">
      <c r="A8416" s="5" t="s">
        <v>4731</v>
      </c>
      <c r="B8416" s="5" t="s">
        <v>27536</v>
      </c>
      <c r="C8416" s="5" t="s">
        <v>4732</v>
      </c>
      <c r="D8416" s="5" t="s">
        <v>4733</v>
      </c>
      <c r="E8416" s="5">
        <v>-7.3820405403772904</v>
      </c>
      <c r="F8416" s="5">
        <v>2.8211643835616401E-2</v>
      </c>
    </row>
    <row r="8417" spans="1:6">
      <c r="A8417" s="5" t="s">
        <v>406</v>
      </c>
      <c r="B8417" s="5" t="s">
        <v>23803</v>
      </c>
      <c r="C8417" s="5" t="e">
        <v>#N/A</v>
      </c>
      <c r="D8417" s="5" t="e">
        <v>#N/A</v>
      </c>
      <c r="E8417" s="5">
        <v>-7.3888364235559996</v>
      </c>
      <c r="F8417" s="5">
        <v>1.2713495104299701E-2</v>
      </c>
    </row>
    <row r="8418" spans="1:6">
      <c r="A8418" s="5" t="s">
        <v>610</v>
      </c>
      <c r="B8418" s="5" t="s">
        <v>23560</v>
      </c>
      <c r="C8418" s="5" t="s">
        <v>611</v>
      </c>
      <c r="D8418" s="5" t="s">
        <v>612</v>
      </c>
      <c r="E8418" s="5">
        <v>-7.3925629059473597</v>
      </c>
      <c r="F8418" s="5">
        <v>4.4837905236907701E-3</v>
      </c>
    </row>
    <row r="8419" spans="1:6">
      <c r="A8419" s="5" t="s">
        <v>5217</v>
      </c>
      <c r="B8419" s="5" t="s">
        <v>23170</v>
      </c>
      <c r="C8419" s="5" t="s">
        <v>12</v>
      </c>
      <c r="D8419" s="5" t="s">
        <v>5219</v>
      </c>
      <c r="E8419" s="5">
        <v>-7.3959389130274404</v>
      </c>
      <c r="F8419" s="5">
        <v>1.31751853296917E-2</v>
      </c>
    </row>
    <row r="8420" spans="1:6">
      <c r="A8420" s="5" t="s">
        <v>245</v>
      </c>
      <c r="B8420" s="5" t="s">
        <v>9986</v>
      </c>
      <c r="C8420" s="5" t="s">
        <v>12</v>
      </c>
      <c r="D8420" s="5" t="s">
        <v>16</v>
      </c>
      <c r="E8420" s="5">
        <v>-7.4017016241947804</v>
      </c>
      <c r="F8420" s="5">
        <v>2.5986591773872001E-2</v>
      </c>
    </row>
    <row r="8421" spans="1:6">
      <c r="A8421" s="5" t="s">
        <v>1333</v>
      </c>
      <c r="B8421" s="5" t="s">
        <v>23813</v>
      </c>
      <c r="C8421" s="5" t="e">
        <v>#N/A</v>
      </c>
      <c r="D8421" s="5" t="e">
        <v>#N/A</v>
      </c>
      <c r="E8421" s="5">
        <v>-7.4139586885770097</v>
      </c>
      <c r="F8421" s="5">
        <v>7.5613652868554799E-3</v>
      </c>
    </row>
    <row r="8422" spans="1:6">
      <c r="A8422" s="5" t="s">
        <v>3205</v>
      </c>
      <c r="B8422" s="5" t="s">
        <v>29625</v>
      </c>
      <c r="C8422" s="5" t="e">
        <v>#N/A</v>
      </c>
      <c r="D8422" s="5" t="e">
        <v>#N/A</v>
      </c>
      <c r="E8422" s="5">
        <v>-7.4222677548726299</v>
      </c>
      <c r="F8422" s="5">
        <v>3.1955922865013701E-3</v>
      </c>
    </row>
    <row r="8423" spans="1:6">
      <c r="A8423" s="5" t="s">
        <v>1286</v>
      </c>
      <c r="B8423" s="5" t="s">
        <v>10816</v>
      </c>
      <c r="C8423" s="5" t="s">
        <v>12</v>
      </c>
      <c r="D8423" s="5" t="s">
        <v>16</v>
      </c>
      <c r="E8423" s="5">
        <v>-7.4242355823516801</v>
      </c>
      <c r="F8423" s="5">
        <v>1.5031806615776E-2</v>
      </c>
    </row>
    <row r="8424" spans="1:6">
      <c r="A8424" s="5" t="s">
        <v>1785</v>
      </c>
      <c r="B8424" s="5" t="s">
        <v>5371</v>
      </c>
      <c r="C8424" s="5" t="s">
        <v>12</v>
      </c>
      <c r="D8424" s="5" t="s">
        <v>16</v>
      </c>
      <c r="E8424" s="5">
        <v>-7.4248374303181901</v>
      </c>
      <c r="F8424" s="5">
        <v>4.8206278026905799E-3</v>
      </c>
    </row>
    <row r="8425" spans="1:6">
      <c r="A8425" s="5" t="s">
        <v>4806</v>
      </c>
      <c r="B8425" s="5" t="s">
        <v>25131</v>
      </c>
      <c r="C8425" s="5" t="s">
        <v>12</v>
      </c>
      <c r="D8425" s="5" t="s">
        <v>2639</v>
      </c>
      <c r="E8425" s="5">
        <v>-7.43759520848592</v>
      </c>
      <c r="F8425" s="5">
        <v>1.27490314248816E-2</v>
      </c>
    </row>
    <row r="8426" spans="1:6">
      <c r="A8426" s="5" t="s">
        <v>546</v>
      </c>
      <c r="B8426" s="5" t="s">
        <v>11535</v>
      </c>
      <c r="C8426" s="5" t="s">
        <v>12</v>
      </c>
      <c r="D8426" s="5" t="s">
        <v>16</v>
      </c>
      <c r="E8426" s="5">
        <v>-7.4386471509933401</v>
      </c>
      <c r="F8426" s="5">
        <v>2.10830880688249E-2</v>
      </c>
    </row>
    <row r="8427" spans="1:6">
      <c r="A8427" s="5" t="s">
        <v>2602</v>
      </c>
      <c r="B8427" s="5" t="s">
        <v>11297</v>
      </c>
      <c r="C8427" s="5" t="s">
        <v>12</v>
      </c>
      <c r="D8427" s="5" t="s">
        <v>2603</v>
      </c>
      <c r="E8427" s="5">
        <v>-7.4515722813084704</v>
      </c>
      <c r="F8427" s="5">
        <v>4.8932038834951404E-3</v>
      </c>
    </row>
    <row r="8428" spans="1:6">
      <c r="A8428" s="5" t="s">
        <v>2409</v>
      </c>
      <c r="B8428" s="5" t="s">
        <v>5031</v>
      </c>
      <c r="C8428" s="5" t="s">
        <v>12</v>
      </c>
      <c r="D8428" s="5" t="s">
        <v>2410</v>
      </c>
      <c r="E8428" s="5">
        <v>-7.4521513779957997</v>
      </c>
      <c r="F8428" s="5">
        <v>7.9755268524812992E-3</v>
      </c>
    </row>
    <row r="8429" spans="1:6">
      <c r="A8429" s="5" t="s">
        <v>17</v>
      </c>
      <c r="B8429" s="5" t="s">
        <v>1073</v>
      </c>
      <c r="C8429" s="5" t="s">
        <v>12</v>
      </c>
      <c r="D8429" s="5" t="s">
        <v>18</v>
      </c>
      <c r="E8429" s="5">
        <v>-7.4532397588094002</v>
      </c>
      <c r="F8429" s="5">
        <v>1.80844637829536E-2</v>
      </c>
    </row>
    <row r="8430" spans="1:6">
      <c r="A8430" s="5" t="s">
        <v>480</v>
      </c>
      <c r="B8430" s="5" t="s">
        <v>21418</v>
      </c>
      <c r="C8430" s="5" t="s">
        <v>12</v>
      </c>
      <c r="D8430" s="5" t="s">
        <v>16</v>
      </c>
      <c r="E8430" s="5">
        <v>-7.4577981034914602</v>
      </c>
      <c r="F8430" s="5">
        <v>2.1843776824034301E-2</v>
      </c>
    </row>
    <row r="8431" spans="1:6">
      <c r="A8431" s="5" t="s">
        <v>10549</v>
      </c>
      <c r="B8431" s="5" t="s">
        <v>10867</v>
      </c>
      <c r="C8431" s="5" t="s">
        <v>12</v>
      </c>
      <c r="D8431" s="5" t="s">
        <v>10550</v>
      </c>
      <c r="E8431" s="5">
        <v>-7.4657397270202601</v>
      </c>
      <c r="F8431" s="5">
        <v>2.0910420475319901E-2</v>
      </c>
    </row>
    <row r="8432" spans="1:6">
      <c r="A8432" s="5" t="s">
        <v>5335</v>
      </c>
      <c r="B8432" s="5" t="s">
        <v>10183</v>
      </c>
      <c r="C8432" s="5" t="s">
        <v>12</v>
      </c>
      <c r="D8432" s="5" t="s">
        <v>2639</v>
      </c>
      <c r="E8432" s="5">
        <v>-7.4658987199266704</v>
      </c>
      <c r="F8432" s="5">
        <v>1.7620441841895099E-2</v>
      </c>
    </row>
    <row r="8433" spans="1:6">
      <c r="A8433" s="5" t="s">
        <v>569</v>
      </c>
      <c r="B8433" s="5" t="s">
        <v>24807</v>
      </c>
      <c r="C8433" s="5" t="s">
        <v>12</v>
      </c>
      <c r="D8433" s="5" t="s">
        <v>570</v>
      </c>
      <c r="E8433" s="5">
        <v>-7.47437217210729</v>
      </c>
      <c r="F8433" s="5">
        <v>2.5238858847659799E-2</v>
      </c>
    </row>
    <row r="8434" spans="1:6">
      <c r="A8434" s="5" t="s">
        <v>3039</v>
      </c>
      <c r="B8434" s="5" t="s">
        <v>22190</v>
      </c>
      <c r="C8434" s="5" t="s">
        <v>3040</v>
      </c>
      <c r="D8434" s="5" t="s">
        <v>3041</v>
      </c>
      <c r="E8434" s="5">
        <v>-7.4755730231602904</v>
      </c>
      <c r="F8434" s="5">
        <v>6.7788778877887696E-3</v>
      </c>
    </row>
    <row r="8435" spans="1:6">
      <c r="A8435" s="5" t="s">
        <v>10433</v>
      </c>
      <c r="B8435" s="5" t="s">
        <v>27262</v>
      </c>
      <c r="C8435" s="5" t="s">
        <v>12</v>
      </c>
      <c r="D8435" s="5" t="s">
        <v>16</v>
      </c>
      <c r="E8435" s="5">
        <v>-7.4824263751506797</v>
      </c>
      <c r="F8435" s="5">
        <v>2.2348137234266399E-2</v>
      </c>
    </row>
    <row r="8436" spans="1:6">
      <c r="A8436" s="5" t="s">
        <v>14514</v>
      </c>
      <c r="B8436" s="5" t="s">
        <v>27398</v>
      </c>
      <c r="C8436" s="5" t="s">
        <v>14515</v>
      </c>
      <c r="D8436" s="5" t="s">
        <v>14516</v>
      </c>
      <c r="E8436" s="5">
        <v>-7.4843654210368697</v>
      </c>
      <c r="F8436" s="5">
        <v>3.5684405764017602E-2</v>
      </c>
    </row>
    <row r="8437" spans="1:6">
      <c r="A8437" s="5" t="s">
        <v>99</v>
      </c>
      <c r="B8437" s="5" t="s">
        <v>15525</v>
      </c>
      <c r="C8437" s="5" t="s">
        <v>12</v>
      </c>
      <c r="D8437" s="5" t="s">
        <v>101</v>
      </c>
      <c r="E8437" s="5">
        <v>-7.4962499141693097</v>
      </c>
      <c r="F8437" s="5">
        <v>1.10933871781928E-2</v>
      </c>
    </row>
    <row r="8438" spans="1:6">
      <c r="A8438" s="5" t="s">
        <v>7873</v>
      </c>
      <c r="B8438" s="5" t="s">
        <v>29171</v>
      </c>
      <c r="C8438" s="5" t="s">
        <v>12</v>
      </c>
      <c r="D8438" s="5" t="s">
        <v>7874</v>
      </c>
      <c r="E8438" s="5">
        <v>-7.4969516446193003</v>
      </c>
      <c r="F8438" s="5">
        <v>5.5904095904095903E-3</v>
      </c>
    </row>
    <row r="8439" spans="1:6">
      <c r="A8439" s="5" t="s">
        <v>4624</v>
      </c>
      <c r="B8439" s="5" t="s">
        <v>28433</v>
      </c>
      <c r="C8439" s="5" t="s">
        <v>12</v>
      </c>
      <c r="D8439" s="5" t="s">
        <v>16</v>
      </c>
      <c r="E8439" s="5">
        <v>-7.5062833627065002</v>
      </c>
      <c r="F8439" s="5">
        <v>1.26922752216124E-2</v>
      </c>
    </row>
    <row r="8440" spans="1:6">
      <c r="A8440" s="5" t="s">
        <v>94</v>
      </c>
      <c r="B8440" s="5" t="s">
        <v>21626</v>
      </c>
      <c r="C8440" s="5" t="s">
        <v>12</v>
      </c>
      <c r="D8440" s="5" t="s">
        <v>96</v>
      </c>
      <c r="E8440" s="5">
        <v>-7.5067364772160801</v>
      </c>
      <c r="F8440" s="5">
        <v>0</v>
      </c>
    </row>
    <row r="8441" spans="1:6">
      <c r="A8441" s="5" t="s">
        <v>23015</v>
      </c>
      <c r="B8441" s="5" t="s">
        <v>28298</v>
      </c>
      <c r="C8441" s="5" t="s">
        <v>12</v>
      </c>
      <c r="D8441" s="5" t="s">
        <v>23728</v>
      </c>
      <c r="E8441" s="5">
        <v>-7.5317562023798601</v>
      </c>
      <c r="F8441" s="5">
        <v>3.3233594220349098E-2</v>
      </c>
    </row>
    <row r="8442" spans="1:6">
      <c r="A8442" s="5" t="s">
        <v>5047</v>
      </c>
      <c r="B8442" s="5" t="s">
        <v>6497</v>
      </c>
      <c r="C8442" s="5" t="s">
        <v>12</v>
      </c>
      <c r="D8442" s="5" t="s">
        <v>16</v>
      </c>
      <c r="E8442" s="5">
        <v>-7.5346381912628804</v>
      </c>
      <c r="F8442" s="5">
        <v>1.8574735782586799E-2</v>
      </c>
    </row>
    <row r="8443" spans="1:6">
      <c r="A8443" s="5" t="s">
        <v>1143</v>
      </c>
      <c r="B8443" s="5" t="s">
        <v>27717</v>
      </c>
      <c r="C8443" s="5" t="s">
        <v>12</v>
      </c>
      <c r="D8443" s="5" t="s">
        <v>32</v>
      </c>
      <c r="E8443" s="5">
        <v>-7.5387040382872001</v>
      </c>
      <c r="F8443" s="5">
        <v>3.4541794310722101E-2</v>
      </c>
    </row>
    <row r="8444" spans="1:6">
      <c r="A8444" s="5" t="s">
        <v>12003</v>
      </c>
      <c r="B8444" s="5" t="s">
        <v>28588</v>
      </c>
      <c r="C8444" s="5" t="s">
        <v>12</v>
      </c>
      <c r="D8444" s="5" t="s">
        <v>16</v>
      </c>
      <c r="E8444" s="5">
        <v>-7.5388613641262001</v>
      </c>
      <c r="F8444" s="5">
        <v>7.2902255639097696E-3</v>
      </c>
    </row>
    <row r="8445" spans="1:6">
      <c r="A8445" s="5" t="s">
        <v>13707</v>
      </c>
      <c r="B8445" s="5" t="s">
        <v>13708</v>
      </c>
      <c r="C8445" s="5" t="s">
        <v>13709</v>
      </c>
      <c r="D8445" s="5" t="s">
        <v>13710</v>
      </c>
      <c r="E8445" s="5">
        <v>-7.5388665994008299</v>
      </c>
      <c r="F8445" s="5">
        <v>2.38027892359065E-2</v>
      </c>
    </row>
    <row r="8446" spans="1:6">
      <c r="A8446" s="5" t="s">
        <v>1510</v>
      </c>
      <c r="B8446" s="5" t="s">
        <v>25624</v>
      </c>
      <c r="C8446" s="5" t="s">
        <v>1511</v>
      </c>
      <c r="D8446" s="5" t="s">
        <v>1512</v>
      </c>
      <c r="E8446" s="5">
        <v>-7.5395517746607403</v>
      </c>
      <c r="F8446" s="5">
        <v>1.7837809917355299E-2</v>
      </c>
    </row>
    <row r="8447" spans="1:6">
      <c r="A8447" s="5" t="s">
        <v>274</v>
      </c>
      <c r="B8447" s="5" t="s">
        <v>23094</v>
      </c>
      <c r="C8447" s="5" t="s">
        <v>12</v>
      </c>
      <c r="D8447" s="5" t="s">
        <v>16</v>
      </c>
      <c r="E8447" s="5">
        <v>-7.5435075561205496</v>
      </c>
      <c r="F8447" s="5">
        <v>2.21881355932203E-2</v>
      </c>
    </row>
    <row r="8448" spans="1:6">
      <c r="A8448" s="5" t="s">
        <v>312</v>
      </c>
      <c r="B8448" s="5" t="s">
        <v>25674</v>
      </c>
      <c r="C8448" s="5" t="s">
        <v>12</v>
      </c>
      <c r="D8448" s="5" t="s">
        <v>314</v>
      </c>
      <c r="E8448" s="5">
        <v>-7.5478460788726798</v>
      </c>
      <c r="F8448" s="5">
        <v>1.6103050044418098E-2</v>
      </c>
    </row>
    <row r="8449" spans="1:6">
      <c r="A8449" s="5" t="s">
        <v>21</v>
      </c>
      <c r="B8449" s="5" t="s">
        <v>26405</v>
      </c>
      <c r="C8449" s="5" t="s">
        <v>12</v>
      </c>
      <c r="D8449" s="5" t="s">
        <v>22</v>
      </c>
      <c r="E8449" s="5">
        <v>-7.55748168627421</v>
      </c>
      <c r="F8449" s="5">
        <v>5.3157894736842104E-3</v>
      </c>
    </row>
    <row r="8450" spans="1:6">
      <c r="A8450" s="5" t="s">
        <v>5217</v>
      </c>
      <c r="B8450" s="5" t="s">
        <v>23172</v>
      </c>
      <c r="C8450" s="5" t="s">
        <v>12</v>
      </c>
      <c r="D8450" s="5" t="s">
        <v>5219</v>
      </c>
      <c r="E8450" s="5">
        <v>-7.5797050793965601</v>
      </c>
      <c r="F8450" s="5">
        <v>1.0951937984496099E-2</v>
      </c>
    </row>
    <row r="8451" spans="1:6">
      <c r="A8451" s="5" t="s">
        <v>7701</v>
      </c>
      <c r="B8451" s="5" t="s">
        <v>28920</v>
      </c>
      <c r="C8451" s="5" t="s">
        <v>12</v>
      </c>
      <c r="D8451" s="5" t="s">
        <v>7702</v>
      </c>
      <c r="E8451" s="5">
        <v>-7.5833068688710501</v>
      </c>
      <c r="F8451" s="5">
        <v>1.24303222877893E-2</v>
      </c>
    </row>
    <row r="8452" spans="1:6">
      <c r="A8452" s="5" t="s">
        <v>1308</v>
      </c>
      <c r="B8452" s="5" t="s">
        <v>25390</v>
      </c>
      <c r="C8452" s="5" t="s">
        <v>12</v>
      </c>
      <c r="D8452" s="5" t="s">
        <v>16</v>
      </c>
      <c r="E8452" s="5">
        <v>-7.5874829689661603</v>
      </c>
      <c r="F8452" s="5">
        <v>3.40650118203309E-2</v>
      </c>
    </row>
    <row r="8453" spans="1:6">
      <c r="A8453" s="5" t="s">
        <v>9911</v>
      </c>
      <c r="B8453" s="5" t="s">
        <v>22592</v>
      </c>
      <c r="C8453" s="5" t="s">
        <v>12</v>
      </c>
      <c r="D8453" s="5" t="s">
        <v>16</v>
      </c>
      <c r="E8453" s="5">
        <v>-7.6130513350168796</v>
      </c>
      <c r="F8453" s="5">
        <v>8.6774193548387092E-3</v>
      </c>
    </row>
    <row r="8454" spans="1:6">
      <c r="A8454" s="5" t="s">
        <v>1673</v>
      </c>
      <c r="B8454" s="5" t="s">
        <v>26800</v>
      </c>
      <c r="C8454" s="5" t="s">
        <v>12</v>
      </c>
      <c r="D8454" s="5" t="s">
        <v>16</v>
      </c>
      <c r="E8454" s="5">
        <v>-7.6136687596639003</v>
      </c>
      <c r="F8454" s="5">
        <v>1.0900153609830999E-2</v>
      </c>
    </row>
    <row r="8455" spans="1:6">
      <c r="A8455" s="5" t="s">
        <v>2338</v>
      </c>
      <c r="B8455" s="5" t="s">
        <v>27064</v>
      </c>
      <c r="C8455" s="5" t="s">
        <v>12</v>
      </c>
      <c r="D8455" s="5" t="s">
        <v>2339</v>
      </c>
      <c r="E8455" s="5">
        <v>-7.6267215510209398</v>
      </c>
      <c r="F8455" s="5">
        <v>2.9327360212377598E-2</v>
      </c>
    </row>
    <row r="8456" spans="1:6">
      <c r="A8456" s="5" t="s">
        <v>2496</v>
      </c>
      <c r="B8456" s="5" t="s">
        <v>5347</v>
      </c>
      <c r="C8456" s="5" t="s">
        <v>12</v>
      </c>
      <c r="D8456" s="5" t="s">
        <v>16</v>
      </c>
      <c r="E8456" s="5">
        <v>-7.6268063758810296</v>
      </c>
      <c r="F8456" s="5">
        <v>1.4219346049046301E-2</v>
      </c>
    </row>
    <row r="8457" spans="1:6">
      <c r="A8457" s="5" t="s">
        <v>873</v>
      </c>
      <c r="B8457" s="5" t="s">
        <v>22232</v>
      </c>
      <c r="C8457" s="5" t="s">
        <v>875</v>
      </c>
      <c r="D8457" s="5" t="s">
        <v>22</v>
      </c>
      <c r="E8457" s="5">
        <v>-7.6480302313963504</v>
      </c>
      <c r="F8457" s="5">
        <v>2.1369150779895998E-2</v>
      </c>
    </row>
    <row r="8458" spans="1:6">
      <c r="A8458" s="5" t="s">
        <v>2383</v>
      </c>
      <c r="B8458" s="5" t="s">
        <v>26465</v>
      </c>
      <c r="C8458" s="5" t="s">
        <v>12</v>
      </c>
      <c r="D8458" s="5" t="s">
        <v>2384</v>
      </c>
      <c r="E8458" s="5">
        <v>-7.6483105023701903</v>
      </c>
      <c r="F8458" s="5">
        <v>1.2280476626947701E-2</v>
      </c>
    </row>
    <row r="8459" spans="1:6">
      <c r="A8459" s="5" t="s">
        <v>516</v>
      </c>
      <c r="B8459" s="5" t="s">
        <v>26490</v>
      </c>
      <c r="C8459" s="5" t="s">
        <v>12</v>
      </c>
      <c r="D8459" s="5" t="s">
        <v>16</v>
      </c>
      <c r="E8459" s="5">
        <v>-7.6610922515392303</v>
      </c>
      <c r="F8459" s="5">
        <v>4.1697329376854497E-2</v>
      </c>
    </row>
    <row r="8460" spans="1:6">
      <c r="A8460" s="5" t="s">
        <v>511</v>
      </c>
      <c r="B8460" s="5" t="s">
        <v>10766</v>
      </c>
      <c r="C8460" s="5" t="s">
        <v>12</v>
      </c>
      <c r="D8460" s="5" t="s">
        <v>512</v>
      </c>
      <c r="E8460" s="5">
        <v>-7.6618018150329599</v>
      </c>
      <c r="F8460" s="5">
        <v>9.3693901035673197E-3</v>
      </c>
    </row>
    <row r="8461" spans="1:6">
      <c r="A8461" s="5" t="s">
        <v>90</v>
      </c>
      <c r="B8461" s="5" t="s">
        <v>10025</v>
      </c>
      <c r="C8461" s="5" t="s">
        <v>12</v>
      </c>
      <c r="D8461" s="5" t="s">
        <v>16</v>
      </c>
      <c r="E8461" s="5">
        <v>-7.6635676597555404</v>
      </c>
      <c r="F8461" s="5">
        <v>1.9995226730310199E-2</v>
      </c>
    </row>
    <row r="8462" spans="1:6">
      <c r="A8462" s="5" t="s">
        <v>7947</v>
      </c>
      <c r="B8462" s="5" t="s">
        <v>26391</v>
      </c>
      <c r="C8462" s="5" t="s">
        <v>12</v>
      </c>
      <c r="D8462" s="5" t="s">
        <v>7948</v>
      </c>
      <c r="E8462" s="5">
        <v>-7.6663851737976003</v>
      </c>
      <c r="F8462" s="5">
        <v>1.53601485148514E-2</v>
      </c>
    </row>
    <row r="8463" spans="1:6">
      <c r="A8463" s="5" t="s">
        <v>5193</v>
      </c>
      <c r="B8463" s="5" t="s">
        <v>14067</v>
      </c>
      <c r="C8463" s="5" t="s">
        <v>12</v>
      </c>
      <c r="D8463" s="5" t="s">
        <v>5194</v>
      </c>
      <c r="E8463" s="5">
        <v>-7.6730305552482596</v>
      </c>
      <c r="F8463" s="5">
        <v>1.30738474092207E-2</v>
      </c>
    </row>
    <row r="8464" spans="1:6">
      <c r="A8464" s="5" t="s">
        <v>8680</v>
      </c>
      <c r="B8464" s="5" t="s">
        <v>24191</v>
      </c>
      <c r="C8464" s="5" t="s">
        <v>12</v>
      </c>
      <c r="D8464" s="5" t="s">
        <v>8681</v>
      </c>
      <c r="E8464" s="5">
        <v>-7.6756568426887197</v>
      </c>
      <c r="F8464" s="5">
        <v>2.1304989154013E-2</v>
      </c>
    </row>
    <row r="8465" spans="1:6">
      <c r="A8465" s="5" t="s">
        <v>16699</v>
      </c>
      <c r="B8465" s="5" t="s">
        <v>27442</v>
      </c>
      <c r="C8465" s="5" t="s">
        <v>12</v>
      </c>
      <c r="D8465" s="5" t="s">
        <v>16</v>
      </c>
      <c r="E8465" s="5">
        <v>-7.6797167460123603</v>
      </c>
      <c r="F8465" s="5">
        <v>7.8917418459403098E-3</v>
      </c>
    </row>
    <row r="8466" spans="1:6">
      <c r="A8466" s="5" t="s">
        <v>9904</v>
      </c>
      <c r="B8466" s="5" t="s">
        <v>9905</v>
      </c>
      <c r="C8466" s="5" t="s">
        <v>9906</v>
      </c>
      <c r="D8466" s="5" t="s">
        <v>9907</v>
      </c>
      <c r="E8466" s="5">
        <v>-7.6813439726829502</v>
      </c>
      <c r="F8466" s="5">
        <v>1.6392043816661799E-2</v>
      </c>
    </row>
    <row r="8467" spans="1:6">
      <c r="A8467" s="5" t="s">
        <v>3039</v>
      </c>
      <c r="B8467" s="5" t="s">
        <v>6609</v>
      </c>
      <c r="C8467" s="5" t="s">
        <v>3040</v>
      </c>
      <c r="D8467" s="5" t="s">
        <v>3041</v>
      </c>
      <c r="E8467" s="5">
        <v>-7.6866218249003104</v>
      </c>
      <c r="F8467" s="5">
        <v>4.0422535211267598E-3</v>
      </c>
    </row>
    <row r="8468" spans="1:6">
      <c r="A8468" s="5" t="s">
        <v>2802</v>
      </c>
      <c r="B8468" s="5" t="s">
        <v>25445</v>
      </c>
      <c r="C8468" s="5" t="s">
        <v>2803</v>
      </c>
      <c r="D8468" s="5" t="s">
        <v>2804</v>
      </c>
      <c r="E8468" s="5">
        <v>-7.6973894735177302</v>
      </c>
      <c r="F8468" s="5">
        <v>2.2627125673994102E-2</v>
      </c>
    </row>
    <row r="8469" spans="1:6">
      <c r="A8469" s="5" t="s">
        <v>12049</v>
      </c>
      <c r="B8469" s="5" t="s">
        <v>12341</v>
      </c>
      <c r="C8469" s="5" t="s">
        <v>12</v>
      </c>
      <c r="D8469" s="5" t="s">
        <v>16</v>
      </c>
      <c r="E8469" s="5">
        <v>-7.7010600542028698</v>
      </c>
      <c r="F8469" s="5">
        <v>2.0805860805860801E-2</v>
      </c>
    </row>
    <row r="8470" spans="1:6">
      <c r="A8470" s="5" t="s">
        <v>5528</v>
      </c>
      <c r="B8470" s="5" t="s">
        <v>10033</v>
      </c>
      <c r="C8470" s="5" t="s">
        <v>5529</v>
      </c>
      <c r="D8470" s="5" t="s">
        <v>16</v>
      </c>
      <c r="E8470" s="5">
        <v>-7.7028564612070696</v>
      </c>
      <c r="F8470" s="5">
        <v>4.1506849315068404E-3</v>
      </c>
    </row>
    <row r="8471" spans="1:6">
      <c r="A8471" s="5" t="s">
        <v>5351</v>
      </c>
      <c r="B8471" s="5" t="s">
        <v>28799</v>
      </c>
      <c r="C8471" s="5" t="s">
        <v>5352</v>
      </c>
      <c r="D8471" s="5" t="s">
        <v>5353</v>
      </c>
      <c r="E8471" s="5">
        <v>-7.7041634519894897</v>
      </c>
      <c r="F8471" s="5">
        <v>2.2408710217755399E-2</v>
      </c>
    </row>
    <row r="8472" spans="1:6">
      <c r="A8472" s="5" t="s">
        <v>7548</v>
      </c>
      <c r="B8472" s="5" t="s">
        <v>18203</v>
      </c>
      <c r="C8472" s="5" t="s">
        <v>12</v>
      </c>
      <c r="D8472" s="5" t="s">
        <v>7550</v>
      </c>
      <c r="E8472" s="5">
        <v>-7.7157374620437604</v>
      </c>
      <c r="F8472" s="5">
        <v>1.37848837209302E-2</v>
      </c>
    </row>
    <row r="8473" spans="1:6">
      <c r="A8473" s="5" t="s">
        <v>7873</v>
      </c>
      <c r="B8473" s="5" t="s">
        <v>29172</v>
      </c>
      <c r="C8473" s="5" t="s">
        <v>12</v>
      </c>
      <c r="D8473" s="5" t="s">
        <v>7874</v>
      </c>
      <c r="E8473" s="5">
        <v>-7.7186228434244697</v>
      </c>
      <c r="F8473" s="5">
        <v>1.1730205278592301E-2</v>
      </c>
    </row>
    <row r="8474" spans="1:6">
      <c r="A8474" s="5" t="s">
        <v>843</v>
      </c>
      <c r="B8474" s="5" t="s">
        <v>25316</v>
      </c>
      <c r="C8474" s="5" t="s">
        <v>845</v>
      </c>
      <c r="D8474" s="5" t="s">
        <v>16</v>
      </c>
      <c r="E8474" s="5">
        <v>-7.7218216260274204</v>
      </c>
      <c r="F8474" s="5">
        <v>7.8274182324286692E-3</v>
      </c>
    </row>
    <row r="8475" spans="1:6">
      <c r="A8475" s="5" t="s">
        <v>5563</v>
      </c>
      <c r="B8475" s="5" t="s">
        <v>25304</v>
      </c>
      <c r="C8475" s="5" t="s">
        <v>12</v>
      </c>
      <c r="D8475" s="5" t="s">
        <v>5564</v>
      </c>
      <c r="E8475" s="5">
        <v>-7.7358363469441702</v>
      </c>
      <c r="F8475" s="5">
        <v>4.6753079038622497E-2</v>
      </c>
    </row>
    <row r="8476" spans="1:6">
      <c r="A8476" s="5" t="s">
        <v>28282</v>
      </c>
      <c r="B8476" s="5" t="s">
        <v>28283</v>
      </c>
      <c r="C8476" s="5" t="s">
        <v>12</v>
      </c>
      <c r="D8476" s="5" t="s">
        <v>6374</v>
      </c>
      <c r="E8476" s="5">
        <v>-7.7384863098462402</v>
      </c>
      <c r="F8476" s="5">
        <v>1.3949260042283199E-2</v>
      </c>
    </row>
    <row r="8477" spans="1:6">
      <c r="A8477" s="5" t="s">
        <v>13754</v>
      </c>
      <c r="B8477" s="5" t="s">
        <v>13755</v>
      </c>
      <c r="C8477" s="5" t="s">
        <v>12</v>
      </c>
      <c r="D8477" s="5" t="s">
        <v>5597</v>
      </c>
      <c r="E8477" s="5">
        <v>-7.7393079400062499</v>
      </c>
      <c r="F8477" s="5">
        <v>2.5750364963503601E-2</v>
      </c>
    </row>
    <row r="8478" spans="1:6">
      <c r="A8478" s="5" t="s">
        <v>5217</v>
      </c>
      <c r="B8478" s="5" t="s">
        <v>23174</v>
      </c>
      <c r="C8478" s="5" t="s">
        <v>12</v>
      </c>
      <c r="D8478" s="5" t="s">
        <v>5219</v>
      </c>
      <c r="E8478" s="5">
        <v>-7.74017779032389</v>
      </c>
      <c r="F8478" s="5">
        <v>1.3690928648261E-2</v>
      </c>
    </row>
    <row r="8479" spans="1:6">
      <c r="A8479" s="5" t="s">
        <v>21</v>
      </c>
      <c r="B8479" s="5" t="s">
        <v>26404</v>
      </c>
      <c r="C8479" s="5" t="s">
        <v>12</v>
      </c>
      <c r="D8479" s="5" t="s">
        <v>22</v>
      </c>
      <c r="E8479" s="5">
        <v>-7.7427333792050597</v>
      </c>
      <c r="F8479" s="5">
        <v>2.0781630309988499E-2</v>
      </c>
    </row>
    <row r="8480" spans="1:6">
      <c r="A8480" s="5" t="s">
        <v>2409</v>
      </c>
      <c r="B8480" s="5" t="s">
        <v>5094</v>
      </c>
      <c r="C8480" s="5" t="s">
        <v>12</v>
      </c>
      <c r="D8480" s="5" t="s">
        <v>2410</v>
      </c>
      <c r="E8480" s="5">
        <v>-7.7646228546897502</v>
      </c>
      <c r="F8480" s="5">
        <v>2.4753799392097198E-2</v>
      </c>
    </row>
    <row r="8481" spans="1:6">
      <c r="A8481" s="5" t="s">
        <v>1673</v>
      </c>
      <c r="B8481" s="5" t="s">
        <v>10198</v>
      </c>
      <c r="C8481" s="5" t="s">
        <v>12</v>
      </c>
      <c r="D8481" s="5" t="s">
        <v>16</v>
      </c>
      <c r="E8481" s="5">
        <v>-7.7683854897816902</v>
      </c>
      <c r="F8481" s="5">
        <v>3.00757281553398E-2</v>
      </c>
    </row>
    <row r="8482" spans="1:6">
      <c r="A8482" s="5" t="s">
        <v>7548</v>
      </c>
      <c r="B8482" s="5" t="s">
        <v>25302</v>
      </c>
      <c r="C8482" s="5" t="s">
        <v>12</v>
      </c>
      <c r="D8482" s="5" t="s">
        <v>7550</v>
      </c>
      <c r="E8482" s="5">
        <v>-7.7839426510036001</v>
      </c>
      <c r="F8482" s="5">
        <v>2.5545521292217301E-2</v>
      </c>
    </row>
    <row r="8483" spans="1:6">
      <c r="A8483" s="5" t="s">
        <v>3205</v>
      </c>
      <c r="B8483" s="5" t="s">
        <v>29626</v>
      </c>
      <c r="C8483" s="5" t="e">
        <v>#N/A</v>
      </c>
      <c r="D8483" s="5" t="e">
        <v>#N/A</v>
      </c>
      <c r="E8483" s="5">
        <v>-7.7899742821852298</v>
      </c>
      <c r="F8483" s="5">
        <v>1.62847141190198E-2</v>
      </c>
    </row>
    <row r="8484" spans="1:6">
      <c r="A8484" s="5" t="s">
        <v>4754</v>
      </c>
      <c r="B8484" s="5" t="s">
        <v>26648</v>
      </c>
      <c r="C8484" s="5" t="s">
        <v>12</v>
      </c>
      <c r="D8484" s="5" t="s">
        <v>2639</v>
      </c>
      <c r="E8484" s="5">
        <v>-7.7938014964262603</v>
      </c>
      <c r="F8484" s="5">
        <v>4.9503219871205102E-2</v>
      </c>
    </row>
    <row r="8485" spans="1:6">
      <c r="A8485" s="5" t="s">
        <v>551</v>
      </c>
      <c r="B8485" s="5" t="s">
        <v>21875</v>
      </c>
      <c r="C8485" s="5" t="s">
        <v>12</v>
      </c>
      <c r="D8485" s="5" t="s">
        <v>16</v>
      </c>
      <c r="E8485" s="5">
        <v>-7.7952506542205802</v>
      </c>
      <c r="F8485" s="5">
        <v>3.1725337890321503E-2</v>
      </c>
    </row>
    <row r="8486" spans="1:6">
      <c r="A8486" s="5" t="s">
        <v>776</v>
      </c>
      <c r="B8486" s="5" t="s">
        <v>28784</v>
      </c>
      <c r="C8486" s="5" t="s">
        <v>12</v>
      </c>
      <c r="D8486" s="5" t="s">
        <v>16</v>
      </c>
      <c r="E8486" s="5">
        <v>-7.8042852530876701</v>
      </c>
      <c r="F8486" s="5">
        <v>7.9181446111868999E-3</v>
      </c>
    </row>
    <row r="8487" spans="1:6">
      <c r="A8487" s="5" t="s">
        <v>5563</v>
      </c>
      <c r="B8487" s="5" t="s">
        <v>25303</v>
      </c>
      <c r="C8487" s="5" t="s">
        <v>12</v>
      </c>
      <c r="D8487" s="5" t="s">
        <v>5564</v>
      </c>
      <c r="E8487" s="5">
        <v>-7.80457385381062</v>
      </c>
      <c r="F8487" s="5">
        <v>2.9442925382968201E-2</v>
      </c>
    </row>
    <row r="8488" spans="1:6">
      <c r="A8488" s="5" t="s">
        <v>200</v>
      </c>
      <c r="B8488" s="5" t="s">
        <v>29434</v>
      </c>
      <c r="C8488" s="5" t="s">
        <v>202</v>
      </c>
      <c r="D8488" s="5" t="s">
        <v>203</v>
      </c>
      <c r="E8488" s="5">
        <v>-7.8049653967221504</v>
      </c>
      <c r="F8488" s="5">
        <v>1.2625000000000001E-2</v>
      </c>
    </row>
    <row r="8489" spans="1:6">
      <c r="A8489" s="5" t="s">
        <v>2995</v>
      </c>
      <c r="B8489" s="5" t="s">
        <v>24647</v>
      </c>
      <c r="C8489" s="5" t="s">
        <v>2996</v>
      </c>
      <c r="D8489" s="5" t="s">
        <v>1931</v>
      </c>
      <c r="E8489" s="5">
        <v>-7.8173062006632499</v>
      </c>
      <c r="F8489" s="5">
        <v>0</v>
      </c>
    </row>
    <row r="8490" spans="1:6">
      <c r="A8490" s="5" t="s">
        <v>1286</v>
      </c>
      <c r="B8490" s="5" t="s">
        <v>26596</v>
      </c>
      <c r="C8490" s="5" t="s">
        <v>12</v>
      </c>
      <c r="D8490" s="5" t="s">
        <v>16</v>
      </c>
      <c r="E8490" s="5">
        <v>-7.8242961963017699</v>
      </c>
      <c r="F8490" s="5">
        <v>1.46535174227481E-2</v>
      </c>
    </row>
    <row r="8491" spans="1:6">
      <c r="A8491" s="5" t="s">
        <v>5528</v>
      </c>
      <c r="B8491" s="5" t="s">
        <v>6422</v>
      </c>
      <c r="C8491" s="5" t="s">
        <v>5529</v>
      </c>
      <c r="D8491" s="5" t="s">
        <v>16</v>
      </c>
      <c r="E8491" s="5">
        <v>-7.8258239328861201</v>
      </c>
      <c r="F8491" s="5">
        <v>1.71305309734513E-2</v>
      </c>
    </row>
    <row r="8492" spans="1:6">
      <c r="A8492" s="5" t="s">
        <v>6204</v>
      </c>
      <c r="B8492" s="5" t="s">
        <v>27808</v>
      </c>
      <c r="C8492" s="5" t="s">
        <v>12</v>
      </c>
      <c r="D8492" s="5" t="s">
        <v>6205</v>
      </c>
      <c r="E8492" s="5">
        <v>-7.8318707148233999</v>
      </c>
      <c r="F8492" s="5">
        <v>6.9220779220779197E-3</v>
      </c>
    </row>
    <row r="8493" spans="1:6">
      <c r="A8493" s="5" t="s">
        <v>232</v>
      </c>
      <c r="B8493" s="5" t="s">
        <v>24798</v>
      </c>
      <c r="C8493" s="5" t="s">
        <v>12</v>
      </c>
      <c r="D8493" s="5" t="s">
        <v>16</v>
      </c>
      <c r="E8493" s="5">
        <v>-7.8418863316377001</v>
      </c>
      <c r="F8493" s="5">
        <v>1.0602840610205101E-2</v>
      </c>
    </row>
    <row r="8494" spans="1:6">
      <c r="A8494" s="5" t="s">
        <v>5065</v>
      </c>
      <c r="B8494" s="5" t="s">
        <v>5645</v>
      </c>
      <c r="C8494" s="5" t="s">
        <v>12</v>
      </c>
      <c r="D8494" s="5" t="s">
        <v>5066</v>
      </c>
      <c r="E8494" s="5">
        <v>-7.8464652895927403</v>
      </c>
      <c r="F8494" s="5">
        <v>1.6319068413391501E-2</v>
      </c>
    </row>
    <row r="8495" spans="1:6">
      <c r="A8495" s="5" t="s">
        <v>8559</v>
      </c>
      <c r="B8495" s="5" t="s">
        <v>24257</v>
      </c>
      <c r="C8495" s="5" t="s">
        <v>12</v>
      </c>
      <c r="D8495" s="5" t="s">
        <v>8560</v>
      </c>
      <c r="E8495" s="5">
        <v>-7.8474518060684204</v>
      </c>
      <c r="F8495" s="5">
        <v>2.1093693693693599E-2</v>
      </c>
    </row>
    <row r="8496" spans="1:6">
      <c r="A8496" s="5" t="s">
        <v>21</v>
      </c>
      <c r="B8496" s="5" t="s">
        <v>26414</v>
      </c>
      <c r="C8496" s="5" t="s">
        <v>12</v>
      </c>
      <c r="D8496" s="5" t="s">
        <v>22</v>
      </c>
      <c r="E8496" s="5">
        <v>-7.8546784520149204</v>
      </c>
      <c r="F8496" s="5">
        <v>3.5572061134123603E-2</v>
      </c>
    </row>
    <row r="8497" spans="1:6">
      <c r="A8497" s="5" t="s">
        <v>7888</v>
      </c>
      <c r="B8497" s="5" t="s">
        <v>13965</v>
      </c>
      <c r="C8497" s="5" t="s">
        <v>12</v>
      </c>
      <c r="D8497" s="5" t="s">
        <v>7889</v>
      </c>
      <c r="E8497" s="5">
        <v>-7.8598718444506304</v>
      </c>
      <c r="F8497" s="5">
        <v>4.8697621744054299E-3</v>
      </c>
    </row>
    <row r="8498" spans="1:6">
      <c r="A8498" s="5" t="s">
        <v>159</v>
      </c>
      <c r="B8498" s="5" t="s">
        <v>29331</v>
      </c>
      <c r="C8498" s="5" t="s">
        <v>12</v>
      </c>
      <c r="D8498" s="5" t="s">
        <v>32</v>
      </c>
      <c r="E8498" s="5">
        <v>-7.86206569274266</v>
      </c>
      <c r="F8498" s="5">
        <v>7.61318051575931E-3</v>
      </c>
    </row>
    <row r="8499" spans="1:6">
      <c r="A8499" s="5" t="s">
        <v>5450</v>
      </c>
      <c r="B8499" s="5" t="s">
        <v>27854</v>
      </c>
      <c r="C8499" s="5" t="s">
        <v>5451</v>
      </c>
      <c r="D8499" s="5" t="s">
        <v>5452</v>
      </c>
      <c r="E8499" s="5">
        <v>-7.8641720612843802</v>
      </c>
      <c r="F8499" s="5">
        <v>7.4981329350261297E-3</v>
      </c>
    </row>
    <row r="8500" spans="1:6">
      <c r="A8500" s="5" t="s">
        <v>21</v>
      </c>
      <c r="B8500" s="5" t="s">
        <v>26415</v>
      </c>
      <c r="C8500" s="5" t="s">
        <v>12</v>
      </c>
      <c r="D8500" s="5" t="s">
        <v>22</v>
      </c>
      <c r="E8500" s="5">
        <v>-7.8677803911268702</v>
      </c>
      <c r="F8500" s="5">
        <v>6.9108589951377601E-3</v>
      </c>
    </row>
    <row r="8501" spans="1:6">
      <c r="A8501" s="5" t="s">
        <v>516</v>
      </c>
      <c r="B8501" s="5" t="s">
        <v>26489</v>
      </c>
      <c r="C8501" s="5" t="s">
        <v>12</v>
      </c>
      <c r="D8501" s="5" t="s">
        <v>16</v>
      </c>
      <c r="E8501" s="5">
        <v>-7.8690531253814697</v>
      </c>
      <c r="F8501" s="5">
        <v>5.6046287367405899E-3</v>
      </c>
    </row>
    <row r="8502" spans="1:6">
      <c r="A8502" s="5" t="s">
        <v>5542</v>
      </c>
      <c r="B8502" s="5" t="s">
        <v>21774</v>
      </c>
      <c r="C8502" s="5" t="s">
        <v>12</v>
      </c>
      <c r="D8502" s="5" t="s">
        <v>16</v>
      </c>
      <c r="E8502" s="5">
        <v>-7.8700028061866698</v>
      </c>
      <c r="F8502" s="5">
        <v>4.7409040793825801E-3</v>
      </c>
    </row>
    <row r="8503" spans="1:6">
      <c r="A8503" s="5" t="s">
        <v>19646</v>
      </c>
      <c r="B8503" s="5" t="s">
        <v>27158</v>
      </c>
      <c r="C8503" s="5" t="s">
        <v>12</v>
      </c>
      <c r="D8503" s="5" t="s">
        <v>16</v>
      </c>
      <c r="E8503" s="5">
        <v>-7.87093983093897</v>
      </c>
      <c r="F8503" s="5">
        <v>1.4433444816053499E-2</v>
      </c>
    </row>
    <row r="8504" spans="1:6">
      <c r="A8504" s="5" t="s">
        <v>2269</v>
      </c>
      <c r="B8504" s="5" t="s">
        <v>22166</v>
      </c>
      <c r="C8504" s="5" t="s">
        <v>12</v>
      </c>
      <c r="D8504" s="5" t="s">
        <v>16</v>
      </c>
      <c r="E8504" s="5">
        <v>-7.8741844420631697</v>
      </c>
      <c r="F8504" s="5">
        <v>1.3195826645264801E-2</v>
      </c>
    </row>
    <row r="8505" spans="1:6">
      <c r="A8505" s="5" t="s">
        <v>21941</v>
      </c>
      <c r="B8505" s="5" t="s">
        <v>26174</v>
      </c>
      <c r="C8505" s="5" t="s">
        <v>12</v>
      </c>
      <c r="D8505" s="5" t="s">
        <v>16</v>
      </c>
      <c r="E8505" s="5">
        <v>-7.8766563932100899</v>
      </c>
      <c r="F8505" s="5">
        <v>1.7087367835281E-2</v>
      </c>
    </row>
    <row r="8506" spans="1:6">
      <c r="A8506" s="5" t="s">
        <v>324</v>
      </c>
      <c r="B8506" s="5" t="s">
        <v>24777</v>
      </c>
      <c r="C8506" s="5" t="s">
        <v>12</v>
      </c>
      <c r="D8506" s="5" t="s">
        <v>16</v>
      </c>
      <c r="E8506" s="5">
        <v>-7.8845940033594699</v>
      </c>
      <c r="F8506" s="5">
        <v>8.67852604828462E-3</v>
      </c>
    </row>
    <row r="8507" spans="1:6">
      <c r="A8507" s="5" t="s">
        <v>21380</v>
      </c>
      <c r="B8507" s="5" t="s">
        <v>24954</v>
      </c>
      <c r="C8507" s="5" t="s">
        <v>12</v>
      </c>
      <c r="D8507" s="5" t="s">
        <v>16</v>
      </c>
      <c r="E8507" s="5">
        <v>-7.8868469695250196</v>
      </c>
      <c r="F8507" s="5">
        <v>2.4991735537189998E-2</v>
      </c>
    </row>
    <row r="8508" spans="1:6">
      <c r="A8508" s="5" t="s">
        <v>1875</v>
      </c>
      <c r="B8508" s="5" t="s">
        <v>25639</v>
      </c>
      <c r="C8508" s="5" t="s">
        <v>12</v>
      </c>
      <c r="D8508" s="5" t="s">
        <v>16</v>
      </c>
      <c r="E8508" s="5">
        <v>-7.8907835433880402</v>
      </c>
      <c r="F8508" s="5">
        <v>8.0054017555705598E-3</v>
      </c>
    </row>
    <row r="8509" spans="1:6">
      <c r="A8509" s="5" t="s">
        <v>2146</v>
      </c>
      <c r="B8509" s="5" t="s">
        <v>5357</v>
      </c>
      <c r="C8509" s="5" t="s">
        <v>12</v>
      </c>
      <c r="D8509" s="5" t="s">
        <v>16</v>
      </c>
      <c r="E8509" s="5">
        <v>-7.8924934069315604</v>
      </c>
      <c r="F8509" s="5">
        <v>8.0767195767195692E-3</v>
      </c>
    </row>
    <row r="8510" spans="1:6">
      <c r="A8510" s="5" t="s">
        <v>5088</v>
      </c>
      <c r="B8510" s="5" t="s">
        <v>28125</v>
      </c>
      <c r="C8510" s="5" t="s">
        <v>12</v>
      </c>
      <c r="D8510" s="5" t="s">
        <v>22</v>
      </c>
      <c r="E8510" s="5">
        <v>-7.89470934867858</v>
      </c>
      <c r="F8510" s="5">
        <v>1.8443041172013099E-2</v>
      </c>
    </row>
    <row r="8511" spans="1:6">
      <c r="A8511" s="5" t="s">
        <v>1712</v>
      </c>
      <c r="B8511" s="5" t="s">
        <v>24007</v>
      </c>
      <c r="C8511" s="5" t="s">
        <v>12</v>
      </c>
      <c r="D8511" s="5" t="s">
        <v>1714</v>
      </c>
      <c r="E8511" s="5">
        <v>-7.9003226757049498</v>
      </c>
      <c r="F8511" s="5">
        <v>1.37155172413793E-2</v>
      </c>
    </row>
    <row r="8512" spans="1:6">
      <c r="A8512" s="5" t="s">
        <v>145</v>
      </c>
      <c r="B8512" s="5" t="s">
        <v>23506</v>
      </c>
      <c r="C8512" s="5" t="s">
        <v>12</v>
      </c>
      <c r="D8512" s="5" t="s">
        <v>16</v>
      </c>
      <c r="E8512" s="5">
        <v>-7.9023927847544302</v>
      </c>
      <c r="F8512" s="5">
        <v>7.2625698324022296E-3</v>
      </c>
    </row>
    <row r="8513" spans="1:6">
      <c r="A8513" s="5" t="s">
        <v>121</v>
      </c>
      <c r="B8513" s="5" t="s">
        <v>25872</v>
      </c>
      <c r="C8513" s="5" t="s">
        <v>12</v>
      </c>
      <c r="D8513" s="5" t="s">
        <v>123</v>
      </c>
      <c r="E8513" s="5">
        <v>-7.9056968688964799</v>
      </c>
      <c r="F8513" s="5">
        <v>4.7884187082405296E-3</v>
      </c>
    </row>
    <row r="8514" spans="1:6">
      <c r="A8514" s="5" t="s">
        <v>27106</v>
      </c>
      <c r="B8514" s="5" t="s">
        <v>27107</v>
      </c>
      <c r="C8514" s="5" t="s">
        <v>12</v>
      </c>
      <c r="D8514" s="5" t="s">
        <v>29710</v>
      </c>
      <c r="E8514" s="5">
        <v>-7.9171848942836096</v>
      </c>
      <c r="F8514" s="5">
        <v>3.0807759028544299E-2</v>
      </c>
    </row>
    <row r="8515" spans="1:6">
      <c r="A8515" s="5" t="s">
        <v>22341</v>
      </c>
      <c r="B8515" s="5" t="s">
        <v>26962</v>
      </c>
      <c r="C8515" s="5" t="s">
        <v>12</v>
      </c>
      <c r="D8515" s="5" t="s">
        <v>16</v>
      </c>
      <c r="E8515" s="5">
        <v>-7.9197344382603898</v>
      </c>
      <c r="F8515" s="5">
        <v>1.2753039832285099E-2</v>
      </c>
    </row>
    <row r="8516" spans="1:6">
      <c r="A8516" s="5" t="s">
        <v>22168</v>
      </c>
      <c r="B8516" s="5" t="s">
        <v>22169</v>
      </c>
      <c r="C8516" s="5" t="s">
        <v>23682</v>
      </c>
      <c r="D8516" s="5" t="s">
        <v>23683</v>
      </c>
      <c r="E8516" s="5">
        <v>-7.9217625061670898</v>
      </c>
      <c r="F8516" s="5">
        <v>4.1841726618705001E-3</v>
      </c>
    </row>
    <row r="8517" spans="1:6">
      <c r="A8517" s="5" t="s">
        <v>8344</v>
      </c>
      <c r="B8517" s="5" t="s">
        <v>21406</v>
      </c>
      <c r="C8517" s="5" t="s">
        <v>12</v>
      </c>
      <c r="D8517" s="5" t="s">
        <v>8345</v>
      </c>
      <c r="E8517" s="5">
        <v>-7.9269134998321498</v>
      </c>
      <c r="F8517" s="5">
        <v>1.38098693759071E-2</v>
      </c>
    </row>
    <row r="8518" spans="1:6">
      <c r="A8518" s="5" t="s">
        <v>4656</v>
      </c>
      <c r="B8518" s="5" t="s">
        <v>29480</v>
      </c>
      <c r="C8518" s="5" t="s">
        <v>4658</v>
      </c>
      <c r="D8518" s="5" t="s">
        <v>32</v>
      </c>
      <c r="E8518" s="5">
        <v>-7.9425275325775102</v>
      </c>
      <c r="F8518" s="5">
        <v>2.0550458715596302E-3</v>
      </c>
    </row>
    <row r="8519" spans="1:6">
      <c r="A8519" s="5" t="s">
        <v>1380</v>
      </c>
      <c r="B8519" s="5" t="s">
        <v>21996</v>
      </c>
      <c r="C8519" s="5" t="s">
        <v>1382</v>
      </c>
      <c r="D8519" s="5" t="s">
        <v>1383</v>
      </c>
      <c r="E8519" s="5">
        <v>-7.9541953404744401</v>
      </c>
      <c r="F8519" s="5">
        <v>4.2169680111265604E-3</v>
      </c>
    </row>
    <row r="8520" spans="1:6">
      <c r="A8520" s="5" t="s">
        <v>4764</v>
      </c>
      <c r="B8520" s="5" t="s">
        <v>26553</v>
      </c>
      <c r="C8520" s="5" t="s">
        <v>4765</v>
      </c>
      <c r="D8520" s="5" t="s">
        <v>16</v>
      </c>
      <c r="E8520" s="5">
        <v>-7.96459121505419</v>
      </c>
      <c r="F8520" s="5">
        <v>4.3350000000000003E-3</v>
      </c>
    </row>
    <row r="8521" spans="1:6">
      <c r="A8521" s="5" t="s">
        <v>1294</v>
      </c>
      <c r="B8521" s="5" t="s">
        <v>26114</v>
      </c>
      <c r="C8521" s="5" t="s">
        <v>12</v>
      </c>
      <c r="D8521" s="5" t="s">
        <v>16</v>
      </c>
      <c r="E8521" s="5">
        <v>-7.97544521093368</v>
      </c>
      <c r="F8521" s="5">
        <v>1.6833473743330499E-2</v>
      </c>
    </row>
    <row r="8522" spans="1:6">
      <c r="A8522" s="5" t="s">
        <v>1222</v>
      </c>
      <c r="B8522" s="5" t="s">
        <v>14349</v>
      </c>
      <c r="C8522" s="5" t="s">
        <v>12</v>
      </c>
      <c r="D8522" s="5" t="s">
        <v>16</v>
      </c>
      <c r="E8522" s="5">
        <v>-7.97992636015017</v>
      </c>
      <c r="F8522" s="5">
        <v>4.7069767441860399E-3</v>
      </c>
    </row>
    <row r="8523" spans="1:6">
      <c r="A8523" s="5" t="s">
        <v>1738</v>
      </c>
      <c r="B8523" s="5" t="s">
        <v>20844</v>
      </c>
      <c r="C8523" s="5" t="e">
        <v>#N/A</v>
      </c>
      <c r="D8523" s="5" t="e">
        <v>#N/A</v>
      </c>
      <c r="E8523" s="5">
        <v>-7.9875142574310303</v>
      </c>
      <c r="F8523" s="5">
        <v>2.8201985621362499E-2</v>
      </c>
    </row>
    <row r="8524" spans="1:6">
      <c r="A8524" s="5" t="s">
        <v>256</v>
      </c>
      <c r="B8524" s="5" t="s">
        <v>28530</v>
      </c>
      <c r="C8524" s="5" t="s">
        <v>12</v>
      </c>
      <c r="D8524" s="5" t="s">
        <v>16</v>
      </c>
      <c r="E8524" s="5">
        <v>-7.9885436296463004</v>
      </c>
      <c r="F8524" s="5">
        <v>1.7986659825551501E-2</v>
      </c>
    </row>
    <row r="8525" spans="1:6">
      <c r="A8525" s="5" t="s">
        <v>132</v>
      </c>
      <c r="B8525" s="5" t="s">
        <v>6040</v>
      </c>
      <c r="C8525" s="5" t="e">
        <v>#N/A</v>
      </c>
      <c r="D8525" s="5" t="e">
        <v>#N/A</v>
      </c>
      <c r="E8525" s="5">
        <v>-7.9952591260274204</v>
      </c>
      <c r="F8525" s="5">
        <v>8.9805352798053503E-3</v>
      </c>
    </row>
    <row r="8526" spans="1:6">
      <c r="A8526" s="5" t="s">
        <v>929</v>
      </c>
      <c r="B8526" s="5" t="s">
        <v>28841</v>
      </c>
      <c r="C8526" s="5" t="s">
        <v>930</v>
      </c>
      <c r="D8526" s="5" t="s">
        <v>931</v>
      </c>
      <c r="E8526" s="5">
        <v>-7.99862595275044</v>
      </c>
      <c r="F8526" s="5">
        <v>1.9078601537317101E-2</v>
      </c>
    </row>
    <row r="8527" spans="1:6">
      <c r="A8527" s="5" t="s">
        <v>594</v>
      </c>
      <c r="B8527" s="5" t="s">
        <v>21240</v>
      </c>
      <c r="C8527" s="5" t="s">
        <v>595</v>
      </c>
      <c r="D8527" s="5" t="s">
        <v>596</v>
      </c>
      <c r="E8527" s="5">
        <v>-8.0040467580159493</v>
      </c>
      <c r="F8527" s="5">
        <v>1.9478260869565201E-3</v>
      </c>
    </row>
    <row r="8528" spans="1:6">
      <c r="A8528" s="5" t="s">
        <v>1124</v>
      </c>
      <c r="B8528" s="5" t="s">
        <v>25726</v>
      </c>
      <c r="C8528" s="5" t="s">
        <v>12</v>
      </c>
      <c r="D8528" s="5" t="s">
        <v>16</v>
      </c>
      <c r="E8528" s="5">
        <v>-8.00560905536015</v>
      </c>
      <c r="F8528" s="5">
        <v>4.1365576102418197E-3</v>
      </c>
    </row>
    <row r="8529" spans="1:6">
      <c r="A8529" s="5" t="s">
        <v>5866</v>
      </c>
      <c r="B8529" s="5" t="s">
        <v>27603</v>
      </c>
      <c r="C8529" s="5" t="s">
        <v>12</v>
      </c>
      <c r="D8529" s="5" t="s">
        <v>5867</v>
      </c>
      <c r="E8529" s="5">
        <v>-8.0088193913300803</v>
      </c>
      <c r="F8529" s="5">
        <v>1.41104631217838E-2</v>
      </c>
    </row>
    <row r="8530" spans="1:6">
      <c r="A8530" s="5" t="s">
        <v>256</v>
      </c>
      <c r="B8530" s="5" t="s">
        <v>28531</v>
      </c>
      <c r="C8530" s="5" t="s">
        <v>12</v>
      </c>
      <c r="D8530" s="5" t="s">
        <v>16</v>
      </c>
      <c r="E8530" s="5">
        <v>-8.0190412725011502</v>
      </c>
      <c r="F8530" s="5">
        <v>2.0915199999999998E-2</v>
      </c>
    </row>
    <row r="8531" spans="1:6">
      <c r="A8531" s="5" t="s">
        <v>511</v>
      </c>
      <c r="B8531" s="5" t="s">
        <v>29502</v>
      </c>
      <c r="C8531" s="5" t="s">
        <v>12</v>
      </c>
      <c r="D8531" s="5" t="s">
        <v>512</v>
      </c>
      <c r="E8531" s="5">
        <v>-8.0366469621658307</v>
      </c>
      <c r="F8531" s="5">
        <v>4.83711820937281E-2</v>
      </c>
    </row>
    <row r="8532" spans="1:6">
      <c r="A8532" s="5" t="s">
        <v>4864</v>
      </c>
      <c r="B8532" s="5" t="s">
        <v>23030</v>
      </c>
      <c r="C8532" s="5" t="s">
        <v>12</v>
      </c>
      <c r="D8532" s="5" t="s">
        <v>16</v>
      </c>
      <c r="E8532" s="5">
        <v>-8.0390189488728794</v>
      </c>
      <c r="F8532" s="5">
        <v>0</v>
      </c>
    </row>
    <row r="8533" spans="1:6">
      <c r="A8533" s="5" t="s">
        <v>51</v>
      </c>
      <c r="B8533" s="5" t="s">
        <v>25778</v>
      </c>
      <c r="C8533" s="5" t="s">
        <v>12</v>
      </c>
      <c r="D8533" s="5" t="s">
        <v>52</v>
      </c>
      <c r="E8533" s="5">
        <v>-8.04107150187094</v>
      </c>
      <c r="F8533" s="5">
        <v>1.029284164859E-2</v>
      </c>
    </row>
    <row r="8534" spans="1:6">
      <c r="A8534" s="5" t="s">
        <v>672</v>
      </c>
      <c r="B8534" s="5" t="s">
        <v>5555</v>
      </c>
      <c r="C8534" s="5" t="e">
        <v>#N/A</v>
      </c>
      <c r="D8534" s="5" t="e">
        <v>#N/A</v>
      </c>
      <c r="E8534" s="5">
        <v>-8.0433182716369593</v>
      </c>
      <c r="F8534" s="5">
        <v>1.5222814164838601E-2</v>
      </c>
    </row>
    <row r="8535" spans="1:6">
      <c r="A8535" s="5" t="s">
        <v>1855</v>
      </c>
      <c r="B8535" s="5" t="s">
        <v>23834</v>
      </c>
      <c r="C8535" s="5" t="e">
        <v>#N/A</v>
      </c>
      <c r="D8535" s="5" t="e">
        <v>#N/A</v>
      </c>
      <c r="E8535" s="5">
        <v>-8.0602263013521807</v>
      </c>
      <c r="F8535" s="5">
        <v>4.7889908256880699E-3</v>
      </c>
    </row>
    <row r="8536" spans="1:6">
      <c r="A8536" s="5" t="s">
        <v>5685</v>
      </c>
      <c r="B8536" s="5" t="s">
        <v>22927</v>
      </c>
      <c r="C8536" s="5" t="s">
        <v>12</v>
      </c>
      <c r="D8536" s="5" t="s">
        <v>22</v>
      </c>
      <c r="E8536" s="5">
        <v>-8.0624736615766999</v>
      </c>
      <c r="F8536" s="5">
        <v>3.1224636548382E-2</v>
      </c>
    </row>
    <row r="8537" spans="1:6">
      <c r="A8537" s="5" t="s">
        <v>366</v>
      </c>
      <c r="B8537" s="5" t="s">
        <v>3766</v>
      </c>
      <c r="C8537" s="5" t="s">
        <v>12</v>
      </c>
      <c r="D8537" s="5" t="s">
        <v>16</v>
      </c>
      <c r="E8537" s="5">
        <v>-8.0626188913981096</v>
      </c>
      <c r="F8537" s="5">
        <v>1.30313135420902E-2</v>
      </c>
    </row>
    <row r="8538" spans="1:6">
      <c r="A8538" s="5" t="s">
        <v>5888</v>
      </c>
      <c r="B8538" s="5" t="s">
        <v>21475</v>
      </c>
      <c r="C8538" s="5" t="s">
        <v>5889</v>
      </c>
      <c r="D8538" s="5" t="s">
        <v>5890</v>
      </c>
      <c r="E8538" s="5">
        <v>-8.0936462084452305</v>
      </c>
      <c r="F8538" s="5">
        <v>3.9464033097557701E-2</v>
      </c>
    </row>
    <row r="8539" spans="1:6">
      <c r="A8539" s="5" t="s">
        <v>2053</v>
      </c>
      <c r="B8539" s="5" t="s">
        <v>29209</v>
      </c>
      <c r="C8539" s="5" t="s">
        <v>2055</v>
      </c>
      <c r="D8539" s="5" t="s">
        <v>2056</v>
      </c>
      <c r="E8539" s="5">
        <v>-8.0946175654729196</v>
      </c>
      <c r="F8539" s="5">
        <v>1.376E-2</v>
      </c>
    </row>
    <row r="8540" spans="1:6">
      <c r="A8540" s="5" t="s">
        <v>241</v>
      </c>
      <c r="B8540" s="5" t="s">
        <v>25712</v>
      </c>
      <c r="C8540" s="5" t="s">
        <v>12</v>
      </c>
      <c r="D8540" s="5" t="s">
        <v>242</v>
      </c>
      <c r="E8540" s="5">
        <v>-8.0978533128897308</v>
      </c>
      <c r="F8540" s="5">
        <v>2.2602660016625101E-2</v>
      </c>
    </row>
    <row r="8541" spans="1:6">
      <c r="A8541" s="5" t="s">
        <v>2320</v>
      </c>
      <c r="B8541" s="5" t="s">
        <v>24098</v>
      </c>
      <c r="C8541" s="5" t="s">
        <v>12</v>
      </c>
      <c r="D8541" s="5" t="s">
        <v>22</v>
      </c>
      <c r="E8541" s="5">
        <v>-8.1047379970550502</v>
      </c>
      <c r="F8541" s="5">
        <v>4.7619047619047597E-3</v>
      </c>
    </row>
    <row r="8542" spans="1:6">
      <c r="A8542" s="5" t="s">
        <v>681</v>
      </c>
      <c r="B8542" s="5" t="s">
        <v>27085</v>
      </c>
      <c r="C8542" s="5" t="s">
        <v>12</v>
      </c>
      <c r="D8542" s="5" t="s">
        <v>16</v>
      </c>
      <c r="E8542" s="5">
        <v>-8.107470870018</v>
      </c>
      <c r="F8542" s="5">
        <v>4.1853512705530603E-3</v>
      </c>
    </row>
    <row r="8543" spans="1:6">
      <c r="A8543" s="5" t="s">
        <v>1729</v>
      </c>
      <c r="B8543" s="5" t="s">
        <v>5018</v>
      </c>
      <c r="C8543" s="5" t="e">
        <v>#N/A</v>
      </c>
      <c r="D8543" s="5" t="e">
        <v>#N/A</v>
      </c>
      <c r="E8543" s="5">
        <v>-8.1158850987752196</v>
      </c>
      <c r="F8543" s="5">
        <v>1.1904761904761899E-3</v>
      </c>
    </row>
    <row r="8544" spans="1:6">
      <c r="A8544" s="5" t="s">
        <v>8436</v>
      </c>
      <c r="B8544" s="5" t="s">
        <v>25681</v>
      </c>
      <c r="C8544" s="5" t="s">
        <v>12</v>
      </c>
      <c r="D8544" s="5" t="s">
        <v>16</v>
      </c>
      <c r="E8544" s="5">
        <v>-8.1191105246543795</v>
      </c>
      <c r="F8544" s="5">
        <v>4.7356828193832598E-3</v>
      </c>
    </row>
    <row r="8545" spans="1:6">
      <c r="A8545" s="5" t="s">
        <v>1230</v>
      </c>
      <c r="B8545" s="5" t="s">
        <v>22851</v>
      </c>
      <c r="C8545" s="5" t="s">
        <v>12</v>
      </c>
      <c r="D8545" s="5" t="s">
        <v>16</v>
      </c>
      <c r="E8545" s="5">
        <v>-8.1259607275326999</v>
      </c>
      <c r="F8545" s="5">
        <v>8.3930635838150199E-3</v>
      </c>
    </row>
    <row r="8546" spans="1:6">
      <c r="A8546" s="5" t="s">
        <v>356</v>
      </c>
      <c r="B8546" s="5" t="s">
        <v>1818</v>
      </c>
      <c r="C8546" s="5" t="s">
        <v>12</v>
      </c>
      <c r="D8546" s="5" t="s">
        <v>16</v>
      </c>
      <c r="E8546" s="5">
        <v>-8.1306793689727694</v>
      </c>
      <c r="F8546" s="5">
        <v>7.6916548797736897E-3</v>
      </c>
    </row>
    <row r="8547" spans="1:6">
      <c r="A8547" s="5" t="s">
        <v>462</v>
      </c>
      <c r="B8547" s="5" t="s">
        <v>13809</v>
      </c>
      <c r="C8547" s="5" t="s">
        <v>12</v>
      </c>
      <c r="D8547" s="5" t="s">
        <v>463</v>
      </c>
      <c r="E8547" s="5">
        <v>-8.1323247750600096</v>
      </c>
      <c r="F8547" s="5">
        <v>5.5960000000000003E-3</v>
      </c>
    </row>
    <row r="8548" spans="1:6">
      <c r="A8548" s="5" t="s">
        <v>23007</v>
      </c>
      <c r="B8548" s="5" t="s">
        <v>28289</v>
      </c>
      <c r="C8548" s="5" t="s">
        <v>12</v>
      </c>
      <c r="D8548" s="5" t="s">
        <v>23727</v>
      </c>
      <c r="E8548" s="5">
        <v>-8.1351969242095894</v>
      </c>
      <c r="F8548" s="5">
        <v>2.1152169125743199E-2</v>
      </c>
    </row>
    <row r="8549" spans="1:6">
      <c r="A8549" s="5" t="s">
        <v>45</v>
      </c>
      <c r="B8549" s="5" t="s">
        <v>27469</v>
      </c>
      <c r="C8549" s="5" t="s">
        <v>46</v>
      </c>
      <c r="D8549" s="5" t="s">
        <v>47</v>
      </c>
      <c r="E8549" s="5">
        <v>-8.1546492576599103</v>
      </c>
      <c r="F8549" s="5">
        <v>4.3954372623574104E-3</v>
      </c>
    </row>
    <row r="8550" spans="1:6">
      <c r="A8550" s="5" t="s">
        <v>4624</v>
      </c>
      <c r="B8550" s="5" t="s">
        <v>28430</v>
      </c>
      <c r="C8550" s="5" t="s">
        <v>12</v>
      </c>
      <c r="D8550" s="5" t="s">
        <v>16</v>
      </c>
      <c r="E8550" s="5">
        <v>-8.1553697014848296</v>
      </c>
      <c r="F8550" s="5">
        <v>1.5283018867924499E-3</v>
      </c>
    </row>
    <row r="8551" spans="1:6">
      <c r="A8551" s="5" t="s">
        <v>1378</v>
      </c>
      <c r="B8551" s="5" t="s">
        <v>13769</v>
      </c>
      <c r="C8551" s="5" t="s">
        <v>12</v>
      </c>
      <c r="D8551" s="5" t="s">
        <v>1379</v>
      </c>
      <c r="E8551" s="5">
        <v>-8.1700469652811698</v>
      </c>
      <c r="F8551" s="5">
        <v>3.9434759358288697E-2</v>
      </c>
    </row>
    <row r="8552" spans="1:6">
      <c r="A8552" s="5" t="s">
        <v>1955</v>
      </c>
      <c r="B8552" s="5" t="s">
        <v>23956</v>
      </c>
      <c r="C8552" s="5" t="s">
        <v>12</v>
      </c>
      <c r="D8552" s="5" t="s">
        <v>1956</v>
      </c>
      <c r="E8552" s="5">
        <v>-8.17796860138575</v>
      </c>
      <c r="F8552" s="5">
        <v>1.3367441860465099E-2</v>
      </c>
    </row>
    <row r="8553" spans="1:6">
      <c r="A8553" s="5" t="s">
        <v>842</v>
      </c>
      <c r="B8553" s="5" t="s">
        <v>22653</v>
      </c>
      <c r="C8553" s="5" t="s">
        <v>12</v>
      </c>
      <c r="D8553" s="5" t="s">
        <v>16</v>
      </c>
      <c r="E8553" s="5">
        <v>-8.17856200536092</v>
      </c>
      <c r="F8553" s="5">
        <v>7.3183578621223797E-3</v>
      </c>
    </row>
    <row r="8554" spans="1:6">
      <c r="A8554" s="5" t="s">
        <v>5237</v>
      </c>
      <c r="B8554" s="5" t="s">
        <v>27173</v>
      </c>
      <c r="C8554" s="5" t="s">
        <v>12</v>
      </c>
      <c r="D8554" s="5" t="s">
        <v>16</v>
      </c>
      <c r="E8554" s="5">
        <v>-8.1888304154078106</v>
      </c>
      <c r="F8554" s="5">
        <v>7.9973297730306994E-3</v>
      </c>
    </row>
    <row r="8555" spans="1:6">
      <c r="A8555" s="5" t="s">
        <v>2014</v>
      </c>
      <c r="B8555" s="5" t="s">
        <v>7885</v>
      </c>
      <c r="C8555" s="5" t="s">
        <v>12</v>
      </c>
      <c r="D8555" s="5" t="s">
        <v>16</v>
      </c>
      <c r="E8555" s="5">
        <v>-8.1963690668344498</v>
      </c>
      <c r="F8555" s="5">
        <v>1.2712068965517199E-2</v>
      </c>
    </row>
    <row r="8556" spans="1:6">
      <c r="A8556" s="5" t="s">
        <v>90</v>
      </c>
      <c r="B8556" s="5" t="s">
        <v>26183</v>
      </c>
      <c r="C8556" s="5" t="s">
        <v>12</v>
      </c>
      <c r="D8556" s="5" t="s">
        <v>16</v>
      </c>
      <c r="E8556" s="5">
        <v>-8.2005440791447892</v>
      </c>
      <c r="F8556" s="5">
        <v>1.3513513513513499E-3</v>
      </c>
    </row>
    <row r="8557" spans="1:6">
      <c r="A8557" s="5" t="s">
        <v>2733</v>
      </c>
      <c r="B8557" s="5" t="s">
        <v>26003</v>
      </c>
      <c r="C8557" s="5" t="s">
        <v>12</v>
      </c>
      <c r="D8557" s="5" t="s">
        <v>2734</v>
      </c>
      <c r="E8557" s="5">
        <v>-8.2053946654001795</v>
      </c>
      <c r="F8557" s="5">
        <v>1.9643274853801101E-2</v>
      </c>
    </row>
    <row r="8558" spans="1:6">
      <c r="A8558" s="5" t="s">
        <v>5934</v>
      </c>
      <c r="B8558" s="5" t="s">
        <v>24882</v>
      </c>
      <c r="C8558" s="5" t="s">
        <v>12</v>
      </c>
      <c r="D8558" s="5" t="s">
        <v>16</v>
      </c>
      <c r="E8558" s="5">
        <v>-8.2089604338010105</v>
      </c>
      <c r="F8558" s="5">
        <v>7.7844646606018099E-3</v>
      </c>
    </row>
    <row r="8559" spans="1:6">
      <c r="A8559" s="5" t="s">
        <v>272</v>
      </c>
      <c r="B8559" s="5" t="s">
        <v>13664</v>
      </c>
      <c r="C8559" s="5" t="s">
        <v>12</v>
      </c>
      <c r="D8559" s="5" t="s">
        <v>273</v>
      </c>
      <c r="E8559" s="5">
        <v>-8.2279916604359897</v>
      </c>
      <c r="F8559" s="5">
        <v>2.4750331251182998E-2</v>
      </c>
    </row>
    <row r="8560" spans="1:6">
      <c r="A8560" s="5" t="s">
        <v>2967</v>
      </c>
      <c r="B8560" s="5" t="s">
        <v>27189</v>
      </c>
      <c r="C8560" s="5" t="s">
        <v>2968</v>
      </c>
      <c r="D8560" s="5" t="s">
        <v>2969</v>
      </c>
      <c r="E8560" s="5">
        <v>-8.2363361120223999</v>
      </c>
      <c r="F8560" s="5">
        <v>1.7991275340005101E-2</v>
      </c>
    </row>
    <row r="8561" spans="1:6">
      <c r="A8561" s="5" t="s">
        <v>2086</v>
      </c>
      <c r="B8561" s="5" t="s">
        <v>6587</v>
      </c>
      <c r="C8561" s="5" t="s">
        <v>12</v>
      </c>
      <c r="D8561" s="5" t="s">
        <v>2087</v>
      </c>
      <c r="E8561" s="5">
        <v>-8.2450178464253696</v>
      </c>
      <c r="F8561" s="5">
        <v>1.2769101595298E-2</v>
      </c>
    </row>
    <row r="8562" spans="1:6">
      <c r="A8562" s="5" t="s">
        <v>9953</v>
      </c>
      <c r="B8562" s="5" t="s">
        <v>24451</v>
      </c>
      <c r="C8562" s="5" t="s">
        <v>12</v>
      </c>
      <c r="D8562" s="5" t="s">
        <v>16</v>
      </c>
      <c r="E8562" s="5">
        <v>-8.2524350484212192</v>
      </c>
      <c r="F8562" s="5">
        <v>3.5096774193548301E-3</v>
      </c>
    </row>
    <row r="8563" spans="1:6">
      <c r="A8563" s="5" t="s">
        <v>964</v>
      </c>
      <c r="B8563" s="5" t="s">
        <v>27924</v>
      </c>
      <c r="C8563" s="5" t="s">
        <v>965</v>
      </c>
      <c r="D8563" s="5" t="s">
        <v>966</v>
      </c>
      <c r="E8563" s="5">
        <v>-8.2644822398821507</v>
      </c>
      <c r="F8563" s="5">
        <v>1.00706401766004E-2</v>
      </c>
    </row>
    <row r="8564" spans="1:6">
      <c r="A8564" s="5" t="s">
        <v>97</v>
      </c>
      <c r="B8564" s="5" t="s">
        <v>26535</v>
      </c>
      <c r="C8564" s="5" t="s">
        <v>12</v>
      </c>
      <c r="D8564" s="5" t="s">
        <v>98</v>
      </c>
      <c r="E8564" s="5">
        <v>-8.2657578140497208</v>
      </c>
      <c r="F8564" s="5">
        <v>7.4241960183767204E-3</v>
      </c>
    </row>
    <row r="8565" spans="1:6">
      <c r="A8565" s="5" t="s">
        <v>2138</v>
      </c>
      <c r="B8565" s="5" t="s">
        <v>26555</v>
      </c>
      <c r="C8565" s="5" t="s">
        <v>12</v>
      </c>
      <c r="D8565" s="5" t="s">
        <v>2139</v>
      </c>
      <c r="E8565" s="5">
        <v>-8.2688999970753905</v>
      </c>
      <c r="F8565" s="5">
        <v>4.7345029239765999E-3</v>
      </c>
    </row>
    <row r="8566" spans="1:6">
      <c r="A8566" s="5" t="s">
        <v>5888</v>
      </c>
      <c r="B8566" s="5" t="s">
        <v>25114</v>
      </c>
      <c r="C8566" s="5" t="s">
        <v>5889</v>
      </c>
      <c r="D8566" s="5" t="s">
        <v>5890</v>
      </c>
      <c r="E8566" s="5">
        <v>-8.2801080991824403</v>
      </c>
      <c r="F8566" s="5">
        <v>1.65948717948717E-2</v>
      </c>
    </row>
    <row r="8567" spans="1:6">
      <c r="A8567" s="5" t="s">
        <v>4978</v>
      </c>
      <c r="B8567" s="5" t="s">
        <v>10260</v>
      </c>
      <c r="C8567" s="5" t="s">
        <v>12</v>
      </c>
      <c r="D8567" s="5" t="s">
        <v>4980</v>
      </c>
      <c r="E8567" s="5">
        <v>-8.2839293877283708</v>
      </c>
      <c r="F8567" s="5">
        <v>9.3410404624277403E-3</v>
      </c>
    </row>
    <row r="8568" spans="1:6">
      <c r="A8568" s="5" t="s">
        <v>713</v>
      </c>
      <c r="B8568" s="5" t="s">
        <v>25656</v>
      </c>
      <c r="C8568" s="5" t="s">
        <v>12</v>
      </c>
      <c r="D8568" s="5" t="s">
        <v>16</v>
      </c>
      <c r="E8568" s="5">
        <v>-8.2936323670049497</v>
      </c>
      <c r="F8568" s="5">
        <v>1.7137157107231901E-2</v>
      </c>
    </row>
    <row r="8569" spans="1:6">
      <c r="A8569" s="5" t="s">
        <v>366</v>
      </c>
      <c r="B8569" s="5" t="s">
        <v>24426</v>
      </c>
      <c r="C8569" s="5" t="s">
        <v>12</v>
      </c>
      <c r="D8569" s="5" t="s">
        <v>16</v>
      </c>
      <c r="E8569" s="5">
        <v>-8.2966765960057494</v>
      </c>
      <c r="F8569" s="5">
        <v>2.1343283582089499E-3</v>
      </c>
    </row>
    <row r="8570" spans="1:6">
      <c r="A8570" s="5" t="s">
        <v>11853</v>
      </c>
      <c r="B8570" s="5" t="s">
        <v>23182</v>
      </c>
      <c r="C8570" s="5" t="s">
        <v>11854</v>
      </c>
      <c r="D8570" s="5" t="s">
        <v>11855</v>
      </c>
      <c r="E8570" s="5">
        <v>-8.3012183705965601</v>
      </c>
      <c r="F8570" s="5">
        <v>1.17735124760076E-2</v>
      </c>
    </row>
    <row r="8571" spans="1:6">
      <c r="A8571" s="5" t="s">
        <v>763</v>
      </c>
      <c r="B8571" s="5" t="s">
        <v>28376</v>
      </c>
      <c r="C8571" s="5" t="s">
        <v>12</v>
      </c>
      <c r="D8571" s="5" t="s">
        <v>16</v>
      </c>
      <c r="E8571" s="5">
        <v>-8.3074162403742395</v>
      </c>
      <c r="F8571" s="5">
        <v>1.3641881638846699E-2</v>
      </c>
    </row>
    <row r="8572" spans="1:6">
      <c r="A8572" s="5" t="s">
        <v>1376</v>
      </c>
      <c r="B8572" s="5" t="s">
        <v>4933</v>
      </c>
      <c r="C8572" s="5" t="s">
        <v>12</v>
      </c>
      <c r="D8572" s="5" t="s">
        <v>22</v>
      </c>
      <c r="E8572" s="5">
        <v>-8.3115251759688</v>
      </c>
      <c r="F8572" s="5">
        <v>1.35347119645494E-2</v>
      </c>
    </row>
    <row r="8573" spans="1:6">
      <c r="A8573" s="5" t="s">
        <v>366</v>
      </c>
      <c r="B8573" s="5" t="s">
        <v>2551</v>
      </c>
      <c r="C8573" s="5" t="s">
        <v>12</v>
      </c>
      <c r="D8573" s="5" t="s">
        <v>16</v>
      </c>
      <c r="E8573" s="5">
        <v>-8.3125933607419302</v>
      </c>
      <c r="F8573" s="5">
        <v>1.4777309562398699E-2</v>
      </c>
    </row>
    <row r="8574" spans="1:6">
      <c r="A8574" s="5" t="s">
        <v>7692</v>
      </c>
      <c r="B8574" s="5" t="s">
        <v>7783</v>
      </c>
      <c r="C8574" s="5" t="s">
        <v>12</v>
      </c>
      <c r="D8574" s="5" t="s">
        <v>7693</v>
      </c>
      <c r="E8574" s="5">
        <v>-8.3142316540082302</v>
      </c>
      <c r="F8574" s="5">
        <v>1.1976047904191599E-3</v>
      </c>
    </row>
    <row r="8575" spans="1:6">
      <c r="A8575" s="5" t="s">
        <v>4701</v>
      </c>
      <c r="B8575" s="5" t="s">
        <v>22453</v>
      </c>
      <c r="C8575" s="5" t="s">
        <v>12</v>
      </c>
      <c r="D8575" s="5" t="s">
        <v>16</v>
      </c>
      <c r="E8575" s="5">
        <v>-8.3182174377143294</v>
      </c>
      <c r="F8575" s="5">
        <v>1.4249743414300299E-2</v>
      </c>
    </row>
    <row r="8576" spans="1:6">
      <c r="A8576" s="5" t="s">
        <v>2620</v>
      </c>
      <c r="B8576" s="5" t="s">
        <v>3946</v>
      </c>
      <c r="C8576" s="5" t="s">
        <v>12</v>
      </c>
      <c r="D8576" s="5" t="s">
        <v>2621</v>
      </c>
      <c r="E8576" s="5">
        <v>-8.3216112454732194</v>
      </c>
      <c r="F8576" s="5">
        <v>8.4403669724770602E-4</v>
      </c>
    </row>
    <row r="8577" spans="1:6">
      <c r="A8577" s="5" t="s">
        <v>2409</v>
      </c>
      <c r="B8577" s="5" t="s">
        <v>25004</v>
      </c>
      <c r="C8577" s="5" t="s">
        <v>12</v>
      </c>
      <c r="D8577" s="5" t="s">
        <v>2410</v>
      </c>
      <c r="E8577" s="5">
        <v>-8.3256881634394304</v>
      </c>
      <c r="F8577" s="5">
        <v>1.9992373689227801E-2</v>
      </c>
    </row>
    <row r="8578" spans="1:6">
      <c r="A8578" s="5" t="s">
        <v>16901</v>
      </c>
      <c r="B8578" s="5" t="s">
        <v>27075</v>
      </c>
      <c r="C8578" s="5" t="s">
        <v>16902</v>
      </c>
      <c r="D8578" s="5" t="s">
        <v>16903</v>
      </c>
      <c r="E8578" s="5">
        <v>-8.3270029822985308</v>
      </c>
      <c r="F8578" s="5">
        <v>1.48205461638491E-2</v>
      </c>
    </row>
    <row r="8579" spans="1:6">
      <c r="A8579" s="5" t="s">
        <v>310</v>
      </c>
      <c r="B8579" s="5" t="s">
        <v>7561</v>
      </c>
      <c r="C8579" s="5" t="s">
        <v>12</v>
      </c>
      <c r="D8579" s="5" t="s">
        <v>311</v>
      </c>
      <c r="E8579" s="5">
        <v>-8.3274474442005104</v>
      </c>
      <c r="F8579" s="5">
        <v>1.31840250587314E-2</v>
      </c>
    </row>
    <row r="8580" spans="1:6">
      <c r="A8580" s="5" t="s">
        <v>1795</v>
      </c>
      <c r="B8580" s="5" t="s">
        <v>22919</v>
      </c>
      <c r="C8580" s="5" t="s">
        <v>12</v>
      </c>
      <c r="D8580" s="5" t="s">
        <v>16</v>
      </c>
      <c r="E8580" s="5">
        <v>-8.3293794790903704</v>
      </c>
      <c r="F8580" s="5">
        <v>2.9265536723163798E-3</v>
      </c>
    </row>
    <row r="8581" spans="1:6">
      <c r="A8581" s="5" t="s">
        <v>1024</v>
      </c>
      <c r="B8581" s="5" t="s">
        <v>1025</v>
      </c>
      <c r="C8581" s="5" t="s">
        <v>12</v>
      </c>
      <c r="D8581" s="5" t="s">
        <v>1026</v>
      </c>
      <c r="E8581" s="5">
        <v>-8.3352410470445903</v>
      </c>
      <c r="F8581" s="5">
        <v>8.2030323005932698E-3</v>
      </c>
    </row>
    <row r="8582" spans="1:6">
      <c r="A8582" s="5" t="s">
        <v>843</v>
      </c>
      <c r="B8582" s="5" t="s">
        <v>25317</v>
      </c>
      <c r="C8582" s="5" t="s">
        <v>845</v>
      </c>
      <c r="D8582" s="5" t="s">
        <v>16</v>
      </c>
      <c r="E8582" s="5">
        <v>-8.3356957435607892</v>
      </c>
      <c r="F8582" s="5">
        <v>4.1306818181818103E-3</v>
      </c>
    </row>
    <row r="8583" spans="1:6">
      <c r="A8583" s="5" t="s">
        <v>2146</v>
      </c>
      <c r="B8583" s="5" t="s">
        <v>6601</v>
      </c>
      <c r="C8583" s="5" t="s">
        <v>12</v>
      </c>
      <c r="D8583" s="5" t="s">
        <v>16</v>
      </c>
      <c r="E8583" s="5">
        <v>-8.3376540740331002</v>
      </c>
      <c r="F8583" s="5">
        <v>7.5590327169274499E-3</v>
      </c>
    </row>
    <row r="8584" spans="1:6">
      <c r="A8584" s="5" t="s">
        <v>4678</v>
      </c>
      <c r="B8584" s="5" t="s">
        <v>26033</v>
      </c>
      <c r="C8584" s="5" t="s">
        <v>12</v>
      </c>
      <c r="D8584" s="5" t="s">
        <v>16</v>
      </c>
      <c r="E8584" s="5">
        <v>-8.34284289677937</v>
      </c>
      <c r="F8584" s="5">
        <v>1.1049723756906E-3</v>
      </c>
    </row>
    <row r="8585" spans="1:6">
      <c r="A8585" s="5" t="s">
        <v>1380</v>
      </c>
      <c r="B8585" s="5" t="s">
        <v>26282</v>
      </c>
      <c r="C8585" s="5" t="s">
        <v>1382</v>
      </c>
      <c r="D8585" s="5" t="s">
        <v>1383</v>
      </c>
      <c r="E8585" s="5">
        <v>-8.3491253070533205</v>
      </c>
      <c r="F8585" s="5">
        <v>8.7021943573667698E-3</v>
      </c>
    </row>
    <row r="8586" spans="1:6">
      <c r="A8586" s="5" t="s">
        <v>7963</v>
      </c>
      <c r="B8586" s="5" t="s">
        <v>29354</v>
      </c>
      <c r="C8586" s="5" t="s">
        <v>12</v>
      </c>
      <c r="D8586" s="5" t="s">
        <v>7964</v>
      </c>
      <c r="E8586" s="5">
        <v>-8.3644074598948102</v>
      </c>
      <c r="F8586" s="5">
        <v>2.9248291571753902E-3</v>
      </c>
    </row>
    <row r="8587" spans="1:6">
      <c r="A8587" s="5" t="s">
        <v>2019</v>
      </c>
      <c r="B8587" s="5" t="s">
        <v>29572</v>
      </c>
      <c r="C8587" s="5" t="s">
        <v>12</v>
      </c>
      <c r="D8587" s="5" t="s">
        <v>2020</v>
      </c>
      <c r="E8587" s="5">
        <v>-8.3680927356084194</v>
      </c>
      <c r="F8587" s="5">
        <v>2.31913875598086E-2</v>
      </c>
    </row>
    <row r="8588" spans="1:6">
      <c r="A8588" s="5" t="s">
        <v>2556</v>
      </c>
      <c r="B8588" s="5" t="s">
        <v>22463</v>
      </c>
      <c r="C8588" s="5" t="s">
        <v>12</v>
      </c>
      <c r="D8588" s="5" t="s">
        <v>2557</v>
      </c>
      <c r="E8588" s="5">
        <v>-8.3681196520725898</v>
      </c>
      <c r="F8588" s="5">
        <v>9.5932203389830495E-3</v>
      </c>
    </row>
    <row r="8589" spans="1:6">
      <c r="A8589" s="5" t="s">
        <v>2663</v>
      </c>
      <c r="B8589" s="5" t="s">
        <v>23998</v>
      </c>
      <c r="C8589" s="5" t="s">
        <v>12</v>
      </c>
      <c r="D8589" s="5" t="s">
        <v>2664</v>
      </c>
      <c r="E8589" s="5">
        <v>-8.3690946102142298</v>
      </c>
      <c r="F8589" s="5">
        <v>1.26965607313887E-2</v>
      </c>
    </row>
    <row r="8590" spans="1:6">
      <c r="A8590" s="5" t="s">
        <v>14514</v>
      </c>
      <c r="B8590" s="5" t="s">
        <v>22582</v>
      </c>
      <c r="C8590" s="5" t="s">
        <v>14515</v>
      </c>
      <c r="D8590" s="5" t="s">
        <v>14516</v>
      </c>
      <c r="E8590" s="5">
        <v>-8.3732567429542506</v>
      </c>
      <c r="F8590" s="5">
        <v>5.9548872180451096E-3</v>
      </c>
    </row>
    <row r="8591" spans="1:6">
      <c r="A8591" s="5" t="s">
        <v>7582</v>
      </c>
      <c r="B8591" s="5" t="s">
        <v>24077</v>
      </c>
      <c r="C8591" s="5" t="s">
        <v>12</v>
      </c>
      <c r="D8591" s="5" t="s">
        <v>16</v>
      </c>
      <c r="E8591" s="5">
        <v>-8.37657465537389</v>
      </c>
      <c r="F8591" s="5">
        <v>1.7991967871485901E-3</v>
      </c>
    </row>
    <row r="8592" spans="1:6">
      <c r="A8592" s="5" t="s">
        <v>132</v>
      </c>
      <c r="B8592" s="5" t="s">
        <v>29636</v>
      </c>
      <c r="C8592" s="5" t="e">
        <v>#N/A</v>
      </c>
      <c r="D8592" s="5" t="e">
        <v>#N/A</v>
      </c>
      <c r="E8592" s="5">
        <v>-8.39064995447794</v>
      </c>
      <c r="F8592" s="5">
        <v>0</v>
      </c>
    </row>
    <row r="8593" spans="1:6">
      <c r="A8593" s="5" t="s">
        <v>602</v>
      </c>
      <c r="B8593" s="5" t="s">
        <v>21078</v>
      </c>
      <c r="C8593" s="5" t="s">
        <v>12</v>
      </c>
      <c r="D8593" s="5" t="s">
        <v>604</v>
      </c>
      <c r="E8593" s="5">
        <v>-8.3959077199300101</v>
      </c>
      <c r="F8593" s="5">
        <v>1.42737693863789E-2</v>
      </c>
    </row>
    <row r="8594" spans="1:6">
      <c r="A8594" s="5" t="s">
        <v>14237</v>
      </c>
      <c r="B8594" s="5" t="s">
        <v>26879</v>
      </c>
      <c r="C8594" s="5" t="s">
        <v>12</v>
      </c>
      <c r="D8594" s="5" t="s">
        <v>889</v>
      </c>
      <c r="E8594" s="5">
        <v>-8.3988714565833398</v>
      </c>
      <c r="F8594" s="5">
        <v>1.4073043478260799E-2</v>
      </c>
    </row>
    <row r="8595" spans="1:6">
      <c r="A8595" s="5" t="s">
        <v>430</v>
      </c>
      <c r="B8595" s="5" t="s">
        <v>26434</v>
      </c>
      <c r="C8595" s="5" t="s">
        <v>12</v>
      </c>
      <c r="D8595" s="5" t="s">
        <v>16</v>
      </c>
      <c r="E8595" s="5">
        <v>-8.4016660650571104</v>
      </c>
      <c r="F8595" s="5">
        <v>2.11661524900837E-2</v>
      </c>
    </row>
    <row r="8596" spans="1:6">
      <c r="A8596" s="5" t="s">
        <v>351</v>
      </c>
      <c r="B8596" s="5" t="s">
        <v>21842</v>
      </c>
      <c r="C8596" s="5" t="s">
        <v>12</v>
      </c>
      <c r="D8596" s="5" t="s">
        <v>352</v>
      </c>
      <c r="E8596" s="5">
        <v>-8.4156625171502402</v>
      </c>
      <c r="F8596" s="5">
        <v>3.7022900763358699E-3</v>
      </c>
    </row>
    <row r="8597" spans="1:6">
      <c r="A8597" s="5" t="s">
        <v>5047</v>
      </c>
      <c r="B8597" s="5" t="s">
        <v>5936</v>
      </c>
      <c r="C8597" s="5" t="s">
        <v>12</v>
      </c>
      <c r="D8597" s="5" t="s">
        <v>16</v>
      </c>
      <c r="E8597" s="5">
        <v>-8.4159802735472695</v>
      </c>
      <c r="F8597" s="5">
        <v>6.3659574468085097E-3</v>
      </c>
    </row>
    <row r="8598" spans="1:6">
      <c r="A8598" s="5" t="s">
        <v>5390</v>
      </c>
      <c r="B8598" s="5" t="s">
        <v>14704</v>
      </c>
      <c r="C8598" s="5" t="s">
        <v>5391</v>
      </c>
      <c r="D8598" s="5" t="s">
        <v>5392</v>
      </c>
      <c r="E8598" s="5">
        <v>-8.4245235125223701</v>
      </c>
      <c r="F8598" s="5">
        <v>1.0975139523084701E-2</v>
      </c>
    </row>
    <row r="8599" spans="1:6">
      <c r="A8599" s="5" t="s">
        <v>256</v>
      </c>
      <c r="B8599" s="5" t="s">
        <v>13715</v>
      </c>
      <c r="C8599" s="5" t="s">
        <v>12</v>
      </c>
      <c r="D8599" s="5" t="s">
        <v>16</v>
      </c>
      <c r="E8599" s="5">
        <v>-8.42507408559322</v>
      </c>
      <c r="F8599" s="5">
        <v>2.47350654276502E-2</v>
      </c>
    </row>
    <row r="8600" spans="1:6">
      <c r="A8600" s="5" t="s">
        <v>296</v>
      </c>
      <c r="B8600" s="5" t="s">
        <v>5578</v>
      </c>
      <c r="C8600" s="5" t="s">
        <v>12</v>
      </c>
      <c r="D8600" s="5" t="s">
        <v>32</v>
      </c>
      <c r="E8600" s="5">
        <v>-8.4297790316243901</v>
      </c>
      <c r="F8600" s="5">
        <v>7.3734177215189801E-3</v>
      </c>
    </row>
    <row r="8601" spans="1:6">
      <c r="A8601" s="5" t="s">
        <v>5779</v>
      </c>
      <c r="B8601" s="5" t="s">
        <v>15054</v>
      </c>
      <c r="C8601" s="5" t="s">
        <v>12</v>
      </c>
      <c r="D8601" s="5" t="s">
        <v>16</v>
      </c>
      <c r="E8601" s="5">
        <v>-8.4372641419370904</v>
      </c>
      <c r="F8601" s="5">
        <v>1.44260119442601E-2</v>
      </c>
    </row>
    <row r="8602" spans="1:6">
      <c r="A8602" s="5" t="s">
        <v>4829</v>
      </c>
      <c r="B8602" s="5" t="s">
        <v>4962</v>
      </c>
      <c r="C8602" s="5" t="s">
        <v>4830</v>
      </c>
      <c r="D8602" s="5" t="s">
        <v>16</v>
      </c>
      <c r="E8602" s="5">
        <v>-8.4375837643941196</v>
      </c>
      <c r="F8602" s="5">
        <v>1.32031314379892E-2</v>
      </c>
    </row>
    <row r="8603" spans="1:6">
      <c r="A8603" s="5" t="s">
        <v>110</v>
      </c>
      <c r="B8603" s="5" t="s">
        <v>21889</v>
      </c>
      <c r="C8603" s="5" t="s">
        <v>12</v>
      </c>
      <c r="D8603" s="5" t="s">
        <v>32</v>
      </c>
      <c r="E8603" s="5">
        <v>-8.4393716851870195</v>
      </c>
      <c r="F8603" s="5">
        <v>1.84809487761796E-2</v>
      </c>
    </row>
    <row r="8604" spans="1:6">
      <c r="A8604" s="5" t="s">
        <v>8350</v>
      </c>
      <c r="B8604" s="5" t="s">
        <v>9912</v>
      </c>
      <c r="C8604" s="5" t="s">
        <v>12</v>
      </c>
      <c r="D8604" s="5" t="s">
        <v>16</v>
      </c>
      <c r="E8604" s="5">
        <v>-8.4436432917912807</v>
      </c>
      <c r="F8604" s="5">
        <v>8.5590299936183795E-3</v>
      </c>
    </row>
    <row r="8605" spans="1:6">
      <c r="A8605" s="5" t="s">
        <v>8148</v>
      </c>
      <c r="B8605" s="5" t="s">
        <v>8256</v>
      </c>
      <c r="C8605" s="5" t="s">
        <v>8149</v>
      </c>
      <c r="D8605" s="5" t="s">
        <v>8150</v>
      </c>
      <c r="E8605" s="5">
        <v>-8.4457586308320298</v>
      </c>
      <c r="F8605" s="5">
        <v>1.0447410571275999E-2</v>
      </c>
    </row>
    <row r="8606" spans="1:6">
      <c r="A8606" s="5" t="s">
        <v>569</v>
      </c>
      <c r="B8606" s="5" t="s">
        <v>24806</v>
      </c>
      <c r="C8606" s="5" t="s">
        <v>12</v>
      </c>
      <c r="D8606" s="5" t="s">
        <v>570</v>
      </c>
      <c r="E8606" s="5">
        <v>-8.4475946525732599</v>
      </c>
      <c r="F8606" s="5">
        <v>2.03636363636363E-3</v>
      </c>
    </row>
    <row r="8607" spans="1:6">
      <c r="A8607" s="5" t="s">
        <v>2802</v>
      </c>
      <c r="B8607" s="5" t="s">
        <v>25446</v>
      </c>
      <c r="C8607" s="5" t="s">
        <v>2803</v>
      </c>
      <c r="D8607" s="5" t="s">
        <v>2804</v>
      </c>
      <c r="E8607" s="5">
        <v>-8.4511866768201198</v>
      </c>
      <c r="F8607" s="5">
        <v>1.45472571050892E-2</v>
      </c>
    </row>
    <row r="8608" spans="1:6">
      <c r="A8608" s="5" t="s">
        <v>4731</v>
      </c>
      <c r="B8608" s="5" t="s">
        <v>27535</v>
      </c>
      <c r="C8608" s="5" t="s">
        <v>4732</v>
      </c>
      <c r="D8608" s="5" t="s">
        <v>4733</v>
      </c>
      <c r="E8608" s="5">
        <v>-8.4513666629791206</v>
      </c>
      <c r="F8608" s="5">
        <v>7.2926447574334797E-3</v>
      </c>
    </row>
    <row r="8609" spans="1:6">
      <c r="A8609" s="5" t="s">
        <v>843</v>
      </c>
      <c r="B8609" s="5" t="s">
        <v>844</v>
      </c>
      <c r="C8609" s="5" t="s">
        <v>845</v>
      </c>
      <c r="D8609" s="5" t="s">
        <v>16</v>
      </c>
      <c r="E8609" s="5">
        <v>-8.4543419480323792</v>
      </c>
      <c r="F8609" s="5">
        <v>4.9411764705882301E-3</v>
      </c>
    </row>
    <row r="8610" spans="1:6">
      <c r="A8610" s="5" t="s">
        <v>239</v>
      </c>
      <c r="B8610" s="5" t="s">
        <v>617</v>
      </c>
      <c r="C8610" s="5" t="s">
        <v>12</v>
      </c>
      <c r="D8610" s="5" t="s">
        <v>16</v>
      </c>
      <c r="E8610" s="5">
        <v>-8.4568291703859906</v>
      </c>
      <c r="F8610" s="5">
        <v>3.7451737451737401E-3</v>
      </c>
    </row>
    <row r="8611" spans="1:6">
      <c r="A8611" s="5" t="s">
        <v>10575</v>
      </c>
      <c r="B8611" s="5" t="s">
        <v>10576</v>
      </c>
      <c r="C8611" s="5" t="s">
        <v>12</v>
      </c>
      <c r="D8611" s="5" t="s">
        <v>16</v>
      </c>
      <c r="E8611" s="5">
        <v>-8.4658273756504006</v>
      </c>
      <c r="F8611" s="5">
        <v>4.4122699386502998E-3</v>
      </c>
    </row>
    <row r="8612" spans="1:6">
      <c r="A8612" s="5" t="s">
        <v>1620</v>
      </c>
      <c r="B8612" s="5" t="s">
        <v>27709</v>
      </c>
      <c r="C8612" s="5" t="s">
        <v>12</v>
      </c>
      <c r="D8612" s="5" t="s">
        <v>16</v>
      </c>
      <c r="E8612" s="5">
        <v>-8.4756274620691894</v>
      </c>
      <c r="F8612" s="5">
        <v>2.3081493376154099E-2</v>
      </c>
    </row>
    <row r="8613" spans="1:6">
      <c r="A8613" s="5" t="s">
        <v>492</v>
      </c>
      <c r="B8613" s="5" t="s">
        <v>28888</v>
      </c>
      <c r="C8613" s="5" t="s">
        <v>12</v>
      </c>
      <c r="D8613" s="5" t="s">
        <v>493</v>
      </c>
      <c r="E8613" s="5">
        <v>-8.4841594298680594</v>
      </c>
      <c r="F8613" s="5">
        <v>1.1312625250501E-2</v>
      </c>
    </row>
    <row r="8614" spans="1:6">
      <c r="A8614" s="5" t="s">
        <v>138</v>
      </c>
      <c r="B8614" s="5" t="s">
        <v>4700</v>
      </c>
      <c r="C8614" s="5" t="s">
        <v>12</v>
      </c>
      <c r="D8614" s="5" t="s">
        <v>16</v>
      </c>
      <c r="E8614" s="5">
        <v>-8.4874864021936993</v>
      </c>
      <c r="F8614" s="5">
        <v>1.4380442062960399E-2</v>
      </c>
    </row>
    <row r="8615" spans="1:6">
      <c r="A8615" s="5" t="s">
        <v>1230</v>
      </c>
      <c r="B8615" s="5" t="s">
        <v>27955</v>
      </c>
      <c r="C8615" s="5" t="s">
        <v>12</v>
      </c>
      <c r="D8615" s="5" t="s">
        <v>16</v>
      </c>
      <c r="E8615" s="5">
        <v>-8.4980758180220892</v>
      </c>
      <c r="F8615" s="5">
        <v>2.11984161900571E-2</v>
      </c>
    </row>
    <row r="8616" spans="1:6">
      <c r="A8616" s="5" t="s">
        <v>9927</v>
      </c>
      <c r="B8616" s="5" t="s">
        <v>13851</v>
      </c>
      <c r="C8616" s="5" t="s">
        <v>9928</v>
      </c>
      <c r="D8616" s="5" t="s">
        <v>9929</v>
      </c>
      <c r="E8616" s="5">
        <v>-8.4982343688607198</v>
      </c>
      <c r="F8616" s="5">
        <v>2.6669532509403501E-2</v>
      </c>
    </row>
    <row r="8617" spans="1:6">
      <c r="A8617" s="5" t="s">
        <v>2579</v>
      </c>
      <c r="B8617" s="5" t="s">
        <v>11838</v>
      </c>
      <c r="C8617" s="5" t="s">
        <v>12</v>
      </c>
      <c r="D8617" s="5" t="s">
        <v>16</v>
      </c>
      <c r="E8617" s="5">
        <v>-8.50082592169443</v>
      </c>
      <c r="F8617" s="5">
        <v>1.96384896467722E-2</v>
      </c>
    </row>
    <row r="8618" spans="1:6">
      <c r="A8618" s="5" t="s">
        <v>2733</v>
      </c>
      <c r="B8618" s="5" t="s">
        <v>26013</v>
      </c>
      <c r="C8618" s="5" t="s">
        <v>12</v>
      </c>
      <c r="D8618" s="5" t="s">
        <v>2734</v>
      </c>
      <c r="E8618" s="5">
        <v>-8.5016064643859792</v>
      </c>
      <c r="F8618" s="5">
        <v>4.9627263045793398E-3</v>
      </c>
    </row>
    <row r="8619" spans="1:6">
      <c r="A8619" s="5" t="s">
        <v>916</v>
      </c>
      <c r="B8619" s="5" t="s">
        <v>9896</v>
      </c>
      <c r="C8619" s="5" t="s">
        <v>917</v>
      </c>
      <c r="D8619" s="5" t="s">
        <v>16</v>
      </c>
      <c r="E8619" s="5">
        <v>-8.5305266280968901</v>
      </c>
      <c r="F8619" s="5">
        <v>1.2168674698795101E-2</v>
      </c>
    </row>
    <row r="8620" spans="1:6">
      <c r="A8620" s="5" t="s">
        <v>68</v>
      </c>
      <c r="B8620" s="5" t="s">
        <v>69</v>
      </c>
      <c r="C8620" s="5" t="s">
        <v>70</v>
      </c>
      <c r="D8620" s="5" t="s">
        <v>71</v>
      </c>
      <c r="E8620" s="5">
        <v>-8.5342677036921195</v>
      </c>
      <c r="F8620" s="5">
        <v>6.4941176470588204E-3</v>
      </c>
    </row>
    <row r="8621" spans="1:6">
      <c r="A8621" s="5" t="s">
        <v>2146</v>
      </c>
      <c r="B8621" s="5" t="s">
        <v>13672</v>
      </c>
      <c r="C8621" s="5" t="s">
        <v>12</v>
      </c>
      <c r="D8621" s="5" t="s">
        <v>16</v>
      </c>
      <c r="E8621" s="5">
        <v>-8.5350437859694104</v>
      </c>
      <c r="F8621" s="5">
        <v>1.09393627954779E-2</v>
      </c>
    </row>
    <row r="8622" spans="1:6">
      <c r="A8622" s="5" t="s">
        <v>14469</v>
      </c>
      <c r="B8622" s="5" t="s">
        <v>29113</v>
      </c>
      <c r="C8622" s="5" t="e">
        <v>#N/A</v>
      </c>
      <c r="D8622" s="5" t="e">
        <v>#N/A</v>
      </c>
      <c r="E8622" s="5">
        <v>-8.5542961160341893</v>
      </c>
      <c r="F8622" s="5">
        <v>1.34038087835211E-2</v>
      </c>
    </row>
    <row r="8623" spans="1:6">
      <c r="A8623" s="5" t="s">
        <v>4754</v>
      </c>
      <c r="B8623" s="5" t="s">
        <v>10057</v>
      </c>
      <c r="C8623" s="5" t="s">
        <v>12</v>
      </c>
      <c r="D8623" s="5" t="s">
        <v>2639</v>
      </c>
      <c r="E8623" s="5">
        <v>-8.5554164250691702</v>
      </c>
      <c r="F8623" s="5">
        <v>4.0999999999999899E-3</v>
      </c>
    </row>
    <row r="8624" spans="1:6">
      <c r="A8624" s="5" t="s">
        <v>562</v>
      </c>
      <c r="B8624" s="5" t="s">
        <v>27631</v>
      </c>
      <c r="C8624" s="5" t="s">
        <v>12</v>
      </c>
      <c r="D8624" s="5" t="s">
        <v>16</v>
      </c>
      <c r="E8624" s="5">
        <v>-8.5590434769789301</v>
      </c>
      <c r="F8624" s="5">
        <v>5.9437148217636E-3</v>
      </c>
    </row>
    <row r="8625" spans="1:6">
      <c r="A8625" s="5" t="s">
        <v>838</v>
      </c>
      <c r="B8625" s="5" t="s">
        <v>21039</v>
      </c>
      <c r="C8625" s="5" t="s">
        <v>12</v>
      </c>
      <c r="D8625" s="5" t="s">
        <v>32</v>
      </c>
      <c r="E8625" s="5">
        <v>-8.5886859695116602</v>
      </c>
      <c r="F8625" s="5">
        <v>1.2510638297872301E-2</v>
      </c>
    </row>
    <row r="8626" spans="1:6">
      <c r="A8626" s="5" t="s">
        <v>4974</v>
      </c>
      <c r="B8626" s="5" t="s">
        <v>13694</v>
      </c>
      <c r="C8626" s="5" t="s">
        <v>12</v>
      </c>
      <c r="D8626" s="5" t="s">
        <v>16</v>
      </c>
      <c r="E8626" s="5">
        <v>-8.5899015267689993</v>
      </c>
      <c r="F8626" s="5">
        <v>7.5568345323740998E-3</v>
      </c>
    </row>
    <row r="8627" spans="1:6">
      <c r="A8627" s="5" t="s">
        <v>2733</v>
      </c>
      <c r="B8627" s="5" t="s">
        <v>26004</v>
      </c>
      <c r="C8627" s="5" t="s">
        <v>12</v>
      </c>
      <c r="D8627" s="5" t="s">
        <v>2734</v>
      </c>
      <c r="E8627" s="5">
        <v>-8.6036564111709595</v>
      </c>
      <c r="F8627" s="5">
        <v>1.53281972265023E-2</v>
      </c>
    </row>
    <row r="8628" spans="1:6">
      <c r="A8628" s="5" t="s">
        <v>7637</v>
      </c>
      <c r="B8628" s="5" t="s">
        <v>24439</v>
      </c>
      <c r="C8628" s="5" t="s">
        <v>7638</v>
      </c>
      <c r="D8628" s="5" t="s">
        <v>7639</v>
      </c>
      <c r="E8628" s="5">
        <v>-8.6146469910939505</v>
      </c>
      <c r="F8628" s="5">
        <v>1.27137420718816E-2</v>
      </c>
    </row>
    <row r="8629" spans="1:6">
      <c r="A8629" s="5" t="s">
        <v>2733</v>
      </c>
      <c r="B8629" s="5" t="s">
        <v>26001</v>
      </c>
      <c r="C8629" s="5" t="s">
        <v>12</v>
      </c>
      <c r="D8629" s="5" t="s">
        <v>2734</v>
      </c>
      <c r="E8629" s="5">
        <v>-8.6192570130030308</v>
      </c>
      <c r="F8629" s="5">
        <v>2.2864358452138401E-2</v>
      </c>
    </row>
    <row r="8630" spans="1:6">
      <c r="A8630" s="5" t="s">
        <v>45</v>
      </c>
      <c r="B8630" s="5" t="s">
        <v>27459</v>
      </c>
      <c r="C8630" s="5" t="s">
        <v>46</v>
      </c>
      <c r="D8630" s="5" t="s">
        <v>47</v>
      </c>
      <c r="E8630" s="5">
        <v>-8.6210704644520995</v>
      </c>
      <c r="F8630" s="5">
        <v>2.1391379683777301E-2</v>
      </c>
    </row>
    <row r="8631" spans="1:6">
      <c r="A8631" s="5" t="s">
        <v>393</v>
      </c>
      <c r="B8631" s="5" t="s">
        <v>23599</v>
      </c>
      <c r="C8631" s="5" t="s">
        <v>12</v>
      </c>
      <c r="D8631" s="5" t="s">
        <v>32</v>
      </c>
      <c r="E8631" s="5">
        <v>-8.6236402392387301</v>
      </c>
      <c r="F8631" s="5">
        <v>1.09026007139214E-2</v>
      </c>
    </row>
    <row r="8632" spans="1:6">
      <c r="A8632" s="5" t="s">
        <v>5351</v>
      </c>
      <c r="B8632" s="5" t="s">
        <v>28800</v>
      </c>
      <c r="C8632" s="5" t="s">
        <v>5352</v>
      </c>
      <c r="D8632" s="5" t="s">
        <v>5353</v>
      </c>
      <c r="E8632" s="5">
        <v>-8.6364641984303798</v>
      </c>
      <c r="F8632" s="5">
        <v>1.41459459459459E-2</v>
      </c>
    </row>
    <row r="8633" spans="1:6">
      <c r="A8633" s="5" t="s">
        <v>200</v>
      </c>
      <c r="B8633" s="5" t="s">
        <v>10611</v>
      </c>
      <c r="C8633" s="5" t="s">
        <v>202</v>
      </c>
      <c r="D8633" s="5" t="s">
        <v>203</v>
      </c>
      <c r="E8633" s="5">
        <v>-8.6474758982658297</v>
      </c>
      <c r="F8633" s="5">
        <v>1.48747591522158E-2</v>
      </c>
    </row>
    <row r="8634" spans="1:6">
      <c r="A8634" s="5" t="s">
        <v>99</v>
      </c>
      <c r="B8634" s="5" t="s">
        <v>14455</v>
      </c>
      <c r="C8634" s="5" t="s">
        <v>12</v>
      </c>
      <c r="D8634" s="5" t="s">
        <v>101</v>
      </c>
      <c r="E8634" s="5">
        <v>-8.6496215065320303</v>
      </c>
      <c r="F8634" s="5">
        <v>5.8285714285714199E-3</v>
      </c>
    </row>
    <row r="8635" spans="1:6">
      <c r="A8635" s="5" t="s">
        <v>2202</v>
      </c>
      <c r="B8635" s="5" t="s">
        <v>24302</v>
      </c>
      <c r="C8635" s="5" t="s">
        <v>12</v>
      </c>
      <c r="D8635" s="5" t="s">
        <v>2203</v>
      </c>
      <c r="E8635" s="5">
        <v>-8.6577580521504007</v>
      </c>
      <c r="F8635" s="5">
        <v>4.2488619119878598E-3</v>
      </c>
    </row>
    <row r="8636" spans="1:6">
      <c r="A8636" s="5" t="s">
        <v>763</v>
      </c>
      <c r="B8636" s="5" t="s">
        <v>28377</v>
      </c>
      <c r="C8636" s="5" t="s">
        <v>12</v>
      </c>
      <c r="D8636" s="5" t="s">
        <v>16</v>
      </c>
      <c r="E8636" s="5">
        <v>-8.6803024609883597</v>
      </c>
      <c r="F8636" s="5">
        <v>7.5259692757863898E-3</v>
      </c>
    </row>
    <row r="8637" spans="1:6">
      <c r="A8637" s="5" t="s">
        <v>2191</v>
      </c>
      <c r="B8637" s="5" t="s">
        <v>8405</v>
      </c>
      <c r="C8637" s="5" t="s">
        <v>12</v>
      </c>
      <c r="D8637" s="5" t="s">
        <v>16</v>
      </c>
      <c r="E8637" s="5">
        <v>-8.6915057500203403</v>
      </c>
      <c r="F8637" s="5">
        <v>3.0606860158311302E-3</v>
      </c>
    </row>
    <row r="8638" spans="1:6">
      <c r="A8638" s="5" t="s">
        <v>12025</v>
      </c>
      <c r="B8638" s="5" t="s">
        <v>12560</v>
      </c>
      <c r="C8638" s="5" t="s">
        <v>12</v>
      </c>
      <c r="D8638" s="5" t="s">
        <v>16</v>
      </c>
      <c r="E8638" s="5">
        <v>-8.69857817888259</v>
      </c>
      <c r="F8638" s="5">
        <v>1.54371002132196E-2</v>
      </c>
    </row>
    <row r="8639" spans="1:6">
      <c r="A8639" s="5" t="s">
        <v>132</v>
      </c>
      <c r="B8639" s="5" t="s">
        <v>4910</v>
      </c>
      <c r="C8639" s="5" t="e">
        <v>#N/A</v>
      </c>
      <c r="D8639" s="5" t="e">
        <v>#N/A</v>
      </c>
      <c r="E8639" s="5">
        <v>-8.7084556221961904</v>
      </c>
      <c r="F8639" s="5">
        <v>1.0823529411764701E-2</v>
      </c>
    </row>
    <row r="8640" spans="1:6">
      <c r="A8640" s="5" t="s">
        <v>29544</v>
      </c>
      <c r="B8640" s="5" t="s">
        <v>29545</v>
      </c>
      <c r="C8640" s="5" t="e">
        <v>#N/A</v>
      </c>
      <c r="D8640" s="5" t="e">
        <v>#N/A</v>
      </c>
      <c r="E8640" s="5">
        <v>-8.7112167576948796</v>
      </c>
      <c r="F8640" s="5">
        <v>1.2820512820512801E-3</v>
      </c>
    </row>
    <row r="8641" spans="1:6">
      <c r="A8641" s="5" t="s">
        <v>13786</v>
      </c>
      <c r="B8641" s="5" t="s">
        <v>28824</v>
      </c>
      <c r="C8641" s="5" t="s">
        <v>13787</v>
      </c>
      <c r="D8641" s="5" t="s">
        <v>13788</v>
      </c>
      <c r="E8641" s="5">
        <v>-8.7128820220629297</v>
      </c>
      <c r="F8641" s="5">
        <v>1.2269938650306699E-3</v>
      </c>
    </row>
    <row r="8642" spans="1:6">
      <c r="A8642" s="5" t="s">
        <v>11962</v>
      </c>
      <c r="B8642" s="5" t="s">
        <v>12026</v>
      </c>
      <c r="C8642" s="5" t="s">
        <v>12</v>
      </c>
      <c r="D8642" s="5" t="s">
        <v>16</v>
      </c>
      <c r="E8642" s="5">
        <v>-8.7307739655176793</v>
      </c>
      <c r="F8642" s="5">
        <v>3.7408906882591001E-3</v>
      </c>
    </row>
    <row r="8643" spans="1:6">
      <c r="A8643" s="5" t="s">
        <v>121</v>
      </c>
      <c r="B8643" s="5" t="s">
        <v>25875</v>
      </c>
      <c r="C8643" s="5" t="s">
        <v>12</v>
      </c>
      <c r="D8643" s="5" t="s">
        <v>123</v>
      </c>
      <c r="E8643" s="5">
        <v>-8.73792751630147</v>
      </c>
      <c r="F8643" s="5">
        <v>4.3884514435695498E-3</v>
      </c>
    </row>
    <row r="8644" spans="1:6">
      <c r="A8644" s="5" t="s">
        <v>1317</v>
      </c>
      <c r="B8644" s="5" t="s">
        <v>25587</v>
      </c>
      <c r="C8644" s="5" t="s">
        <v>12</v>
      </c>
      <c r="D8644" s="5" t="s">
        <v>1319</v>
      </c>
      <c r="E8644" s="5">
        <v>-8.7415465712547302</v>
      </c>
      <c r="F8644" s="5">
        <v>1.54039167686658E-2</v>
      </c>
    </row>
    <row r="8645" spans="1:6">
      <c r="A8645" s="5" t="s">
        <v>1222</v>
      </c>
      <c r="B8645" s="5" t="s">
        <v>28485</v>
      </c>
      <c r="C8645" s="5" t="s">
        <v>12</v>
      </c>
      <c r="D8645" s="5" t="s">
        <v>16</v>
      </c>
      <c r="E8645" s="5">
        <v>-8.7684847029546802</v>
      </c>
      <c r="F8645" s="5">
        <v>3.7934272300469401E-3</v>
      </c>
    </row>
    <row r="8646" spans="1:6">
      <c r="A8646" s="5" t="s">
        <v>16845</v>
      </c>
      <c r="B8646" s="5" t="s">
        <v>28347</v>
      </c>
      <c r="C8646" s="5" t="s">
        <v>12</v>
      </c>
      <c r="D8646" s="5" t="s">
        <v>16846</v>
      </c>
      <c r="E8646" s="5">
        <v>-8.7696232000986694</v>
      </c>
      <c r="F8646" s="5">
        <v>1.5326093701520299E-2</v>
      </c>
    </row>
    <row r="8647" spans="1:6">
      <c r="A8647" s="5" t="s">
        <v>2733</v>
      </c>
      <c r="B8647" s="5" t="s">
        <v>26002</v>
      </c>
      <c r="C8647" s="5" t="s">
        <v>12</v>
      </c>
      <c r="D8647" s="5" t="s">
        <v>2734</v>
      </c>
      <c r="E8647" s="5">
        <v>-8.7758882443110107</v>
      </c>
      <c r="F8647" s="5">
        <v>2.2524692644300799E-2</v>
      </c>
    </row>
    <row r="8648" spans="1:6">
      <c r="A8648" s="5" t="s">
        <v>6256</v>
      </c>
      <c r="B8648" s="5" t="s">
        <v>28705</v>
      </c>
      <c r="C8648" s="5" t="s">
        <v>12</v>
      </c>
      <c r="D8648" s="5" t="s">
        <v>16</v>
      </c>
      <c r="E8648" s="5">
        <v>-8.7831874073793497</v>
      </c>
      <c r="F8648" s="5">
        <v>9.7522522522522498E-3</v>
      </c>
    </row>
    <row r="8649" spans="1:6">
      <c r="A8649" s="5" t="s">
        <v>478</v>
      </c>
      <c r="B8649" s="5" t="s">
        <v>14933</v>
      </c>
      <c r="C8649" s="5" t="s">
        <v>12</v>
      </c>
      <c r="D8649" s="5" t="s">
        <v>16</v>
      </c>
      <c r="E8649" s="5">
        <v>-8.7888246377309098</v>
      </c>
      <c r="F8649" s="5">
        <v>2.48118025345186E-2</v>
      </c>
    </row>
    <row r="8650" spans="1:6">
      <c r="A8650" s="5" t="s">
        <v>8213</v>
      </c>
      <c r="B8650" s="5" t="s">
        <v>28918</v>
      </c>
      <c r="C8650" s="5" t="s">
        <v>12</v>
      </c>
      <c r="D8650" s="5" t="s">
        <v>16</v>
      </c>
      <c r="E8650" s="5">
        <v>-8.8082700967788696</v>
      </c>
      <c r="F8650" s="5">
        <v>9.5823927765236998E-3</v>
      </c>
    </row>
    <row r="8651" spans="1:6">
      <c r="A8651" s="5" t="s">
        <v>5084</v>
      </c>
      <c r="B8651" s="5" t="s">
        <v>5774</v>
      </c>
      <c r="C8651" s="5" t="s">
        <v>12</v>
      </c>
      <c r="D8651" s="5" t="s">
        <v>5085</v>
      </c>
      <c r="E8651" s="5">
        <v>-8.8152330865462591</v>
      </c>
      <c r="F8651" s="5">
        <v>1.00595369349503E-2</v>
      </c>
    </row>
    <row r="8652" spans="1:6">
      <c r="A8652" s="5" t="s">
        <v>4806</v>
      </c>
      <c r="B8652" s="5" t="s">
        <v>25129</v>
      </c>
      <c r="C8652" s="5" t="s">
        <v>12</v>
      </c>
      <c r="D8652" s="5" t="s">
        <v>2639</v>
      </c>
      <c r="E8652" s="5">
        <v>-8.8210178638497894</v>
      </c>
      <c r="F8652" s="5">
        <v>1.3523880044427899E-2</v>
      </c>
    </row>
    <row r="8653" spans="1:6">
      <c r="A8653" s="5" t="s">
        <v>516</v>
      </c>
      <c r="B8653" s="5" t="s">
        <v>26488</v>
      </c>
      <c r="C8653" s="5" t="s">
        <v>12</v>
      </c>
      <c r="D8653" s="5" t="s">
        <v>16</v>
      </c>
      <c r="E8653" s="5">
        <v>-8.8242679933706896</v>
      </c>
      <c r="F8653" s="5">
        <v>1.9127506808615899E-2</v>
      </c>
    </row>
    <row r="8654" spans="1:6">
      <c r="A8654" s="5" t="s">
        <v>618</v>
      </c>
      <c r="B8654" s="5" t="s">
        <v>3478</v>
      </c>
      <c r="C8654" s="5" t="s">
        <v>619</v>
      </c>
      <c r="D8654" s="5" t="s">
        <v>620</v>
      </c>
      <c r="E8654" s="5">
        <v>-8.8423882325490304</v>
      </c>
      <c r="F8654" s="5">
        <v>4.2133333333333302E-3</v>
      </c>
    </row>
    <row r="8655" spans="1:6">
      <c r="A8655" s="5" t="s">
        <v>321</v>
      </c>
      <c r="B8655" s="5" t="s">
        <v>322</v>
      </c>
      <c r="C8655" s="5" t="s">
        <v>12</v>
      </c>
      <c r="D8655" s="5" t="s">
        <v>323</v>
      </c>
      <c r="E8655" s="5">
        <v>-8.8505350016057491</v>
      </c>
      <c r="F8655" s="5">
        <v>1.6049999999999998E-2</v>
      </c>
    </row>
    <row r="8656" spans="1:6">
      <c r="A8656" s="5" t="s">
        <v>159</v>
      </c>
      <c r="B8656" s="5" t="s">
        <v>29330</v>
      </c>
      <c r="C8656" s="5" t="s">
        <v>12</v>
      </c>
      <c r="D8656" s="5" t="s">
        <v>32</v>
      </c>
      <c r="E8656" s="5">
        <v>-8.8531246582666991</v>
      </c>
      <c r="F8656" s="5">
        <v>4.1902017291066199E-3</v>
      </c>
    </row>
    <row r="8657" spans="1:6">
      <c r="A8657" s="5" t="s">
        <v>668</v>
      </c>
      <c r="B8657" s="5" t="s">
        <v>22159</v>
      </c>
      <c r="C8657" s="5" t="s">
        <v>12</v>
      </c>
      <c r="D8657" s="5" t="s">
        <v>670</v>
      </c>
      <c r="E8657" s="5">
        <v>-8.9034952918688397</v>
      </c>
      <c r="F8657" s="5">
        <v>1.09360613810741E-2</v>
      </c>
    </row>
    <row r="8658" spans="1:6">
      <c r="A8658" s="5" t="s">
        <v>11980</v>
      </c>
      <c r="B8658" s="5" t="s">
        <v>14495</v>
      </c>
      <c r="C8658" s="5" t="s">
        <v>12</v>
      </c>
      <c r="D8658" s="5" t="s">
        <v>11981</v>
      </c>
      <c r="E8658" s="5">
        <v>-8.9304240147272704</v>
      </c>
      <c r="F8658" s="5">
        <v>2.2307432432432401E-2</v>
      </c>
    </row>
    <row r="8659" spans="1:6">
      <c r="A8659" s="5" t="s">
        <v>26772</v>
      </c>
      <c r="B8659" s="5" t="s">
        <v>26773</v>
      </c>
      <c r="C8659" s="5" t="s">
        <v>12</v>
      </c>
      <c r="D8659" s="5" t="s">
        <v>16</v>
      </c>
      <c r="E8659" s="5">
        <v>-8.9548358122507707</v>
      </c>
      <c r="F8659" s="5">
        <v>1.21775700934579E-2</v>
      </c>
    </row>
    <row r="8660" spans="1:6">
      <c r="A8660" s="5" t="s">
        <v>1140</v>
      </c>
      <c r="B8660" s="5" t="s">
        <v>4692</v>
      </c>
      <c r="C8660" s="5" t="s">
        <v>12</v>
      </c>
      <c r="D8660" s="5" t="s">
        <v>1141</v>
      </c>
      <c r="E8660" s="5">
        <v>-8.9592587153116803</v>
      </c>
      <c r="F8660" s="5">
        <v>2.6434782608695602E-3</v>
      </c>
    </row>
    <row r="8661" spans="1:6">
      <c r="A8661" s="5" t="s">
        <v>667</v>
      </c>
      <c r="B8661" s="5" t="s">
        <v>13677</v>
      </c>
      <c r="C8661" s="5" t="e">
        <v>#N/A</v>
      </c>
      <c r="D8661" s="5" t="e">
        <v>#N/A</v>
      </c>
      <c r="E8661" s="5">
        <v>-8.9622260332107508</v>
      </c>
      <c r="F8661" s="5">
        <v>1.2118135671435101E-2</v>
      </c>
    </row>
    <row r="8662" spans="1:6">
      <c r="A8662" s="5" t="s">
        <v>13689</v>
      </c>
      <c r="B8662" s="5" t="s">
        <v>25477</v>
      </c>
      <c r="C8662" s="5" t="s">
        <v>13690</v>
      </c>
      <c r="D8662" s="5" t="s">
        <v>16</v>
      </c>
      <c r="E8662" s="5">
        <v>-8.9632031122843401</v>
      </c>
      <c r="F8662" s="5">
        <v>3.7743190661478502E-3</v>
      </c>
    </row>
    <row r="8663" spans="1:6">
      <c r="A8663" s="5" t="s">
        <v>2635</v>
      </c>
      <c r="B8663" s="5" t="s">
        <v>3987</v>
      </c>
      <c r="C8663" s="5" t="s">
        <v>12</v>
      </c>
      <c r="D8663" s="5" t="s">
        <v>2636</v>
      </c>
      <c r="E8663" s="5">
        <v>-8.9646775225798194</v>
      </c>
      <c r="F8663" s="5">
        <v>1.2183263207106099E-2</v>
      </c>
    </row>
    <row r="8664" spans="1:6">
      <c r="A8664" s="5" t="s">
        <v>1255</v>
      </c>
      <c r="B8664" s="5" t="s">
        <v>10418</v>
      </c>
      <c r="C8664" s="5" t="s">
        <v>1257</v>
      </c>
      <c r="D8664" s="5" t="s">
        <v>1258</v>
      </c>
      <c r="E8664" s="5">
        <v>-8.9693320691585505</v>
      </c>
      <c r="F8664" s="5">
        <v>1.7639667705088201E-2</v>
      </c>
    </row>
    <row r="8665" spans="1:6">
      <c r="A8665" s="5" t="s">
        <v>1286</v>
      </c>
      <c r="B8665" s="5" t="s">
        <v>13867</v>
      </c>
      <c r="C8665" s="5" t="s">
        <v>12</v>
      </c>
      <c r="D8665" s="5" t="s">
        <v>16</v>
      </c>
      <c r="E8665" s="5">
        <v>-8.9718048349022794</v>
      </c>
      <c r="F8665" s="5">
        <v>1.53399750933997E-2</v>
      </c>
    </row>
    <row r="8666" spans="1:6">
      <c r="A8666" s="5" t="s">
        <v>385</v>
      </c>
      <c r="B8666" s="5" t="s">
        <v>26451</v>
      </c>
      <c r="C8666" s="5" t="s">
        <v>386</v>
      </c>
      <c r="D8666" s="5" t="s">
        <v>387</v>
      </c>
      <c r="E8666" s="5">
        <v>-9.0009370843569396</v>
      </c>
      <c r="F8666" s="5">
        <v>1.12503778337531E-2</v>
      </c>
    </row>
    <row r="8667" spans="1:6">
      <c r="A8667" s="5" t="s">
        <v>2967</v>
      </c>
      <c r="B8667" s="5" t="s">
        <v>27191</v>
      </c>
      <c r="C8667" s="5" t="s">
        <v>2968</v>
      </c>
      <c r="D8667" s="5" t="s">
        <v>2969</v>
      </c>
      <c r="E8667" s="5">
        <v>-9.0010907649993896</v>
      </c>
      <c r="F8667" s="5">
        <v>1.2717536813922301E-2</v>
      </c>
    </row>
    <row r="8668" spans="1:6">
      <c r="A8668" s="5" t="s">
        <v>10597</v>
      </c>
      <c r="B8668" s="5" t="s">
        <v>22029</v>
      </c>
      <c r="C8668" s="5" t="s">
        <v>12</v>
      </c>
      <c r="D8668" s="5" t="s">
        <v>10598</v>
      </c>
      <c r="E8668" s="5">
        <v>-9.0026805798212592</v>
      </c>
      <c r="F8668" s="5">
        <v>0</v>
      </c>
    </row>
    <row r="8669" spans="1:6">
      <c r="A8669" s="5" t="s">
        <v>8344</v>
      </c>
      <c r="B8669" s="5" t="s">
        <v>14008</v>
      </c>
      <c r="C8669" s="5" t="s">
        <v>12</v>
      </c>
      <c r="D8669" s="5" t="s">
        <v>8345</v>
      </c>
      <c r="E8669" s="5">
        <v>-9.0276693900426199</v>
      </c>
      <c r="F8669" s="5">
        <v>6.0220994475138102E-3</v>
      </c>
    </row>
    <row r="8670" spans="1:6">
      <c r="A8670" s="5" t="s">
        <v>14326</v>
      </c>
      <c r="B8670" s="5" t="s">
        <v>23099</v>
      </c>
      <c r="C8670" s="5" t="s">
        <v>14327</v>
      </c>
      <c r="D8670" s="5" t="s">
        <v>14328</v>
      </c>
      <c r="E8670" s="5">
        <v>-9.0305949449539096</v>
      </c>
      <c r="F8670" s="5">
        <v>1.2118755890669099E-2</v>
      </c>
    </row>
    <row r="8671" spans="1:6">
      <c r="A8671" s="5" t="s">
        <v>121</v>
      </c>
      <c r="B8671" s="5" t="s">
        <v>25874</v>
      </c>
      <c r="C8671" s="5" t="s">
        <v>12</v>
      </c>
      <c r="D8671" s="5" t="s">
        <v>123</v>
      </c>
      <c r="E8671" s="5">
        <v>-9.0510515073935203</v>
      </c>
      <c r="F8671" s="5">
        <v>1.89694105943795E-2</v>
      </c>
    </row>
    <row r="8672" spans="1:6">
      <c r="A8672" s="5" t="s">
        <v>5796</v>
      </c>
      <c r="B8672" s="5" t="s">
        <v>26960</v>
      </c>
      <c r="C8672" s="5" t="s">
        <v>12</v>
      </c>
      <c r="D8672" s="5" t="s">
        <v>5797</v>
      </c>
      <c r="E8672" s="5">
        <v>-9.0973176757494603</v>
      </c>
      <c r="F8672" s="5">
        <v>1.26708807416772E-2</v>
      </c>
    </row>
    <row r="8673" spans="1:6">
      <c r="A8673" s="5" t="s">
        <v>13786</v>
      </c>
      <c r="B8673" s="5" t="s">
        <v>14154</v>
      </c>
      <c r="C8673" s="5" t="s">
        <v>13787</v>
      </c>
      <c r="D8673" s="5" t="s">
        <v>13788</v>
      </c>
      <c r="E8673" s="5">
        <v>-9.1073031624158194</v>
      </c>
      <c r="F8673" s="5">
        <v>4.2083333333333304E-3</v>
      </c>
    </row>
    <row r="8674" spans="1:6">
      <c r="A8674" s="5" t="s">
        <v>2888</v>
      </c>
      <c r="B8674" s="5" t="s">
        <v>3796</v>
      </c>
      <c r="C8674" s="5" t="s">
        <v>2889</v>
      </c>
      <c r="D8674" s="5" t="s">
        <v>2890</v>
      </c>
      <c r="E8674" s="5">
        <v>-9.1099161108334794</v>
      </c>
      <c r="F8674" s="5">
        <v>1.36400298730395E-2</v>
      </c>
    </row>
    <row r="8675" spans="1:6">
      <c r="A8675" s="5" t="s">
        <v>842</v>
      </c>
      <c r="B8675" s="5" t="s">
        <v>27563</v>
      </c>
      <c r="C8675" s="5" t="s">
        <v>12</v>
      </c>
      <c r="D8675" s="5" t="s">
        <v>16</v>
      </c>
      <c r="E8675" s="5">
        <v>-9.11659244696299</v>
      </c>
      <c r="F8675" s="5">
        <v>3.75813953488372E-3</v>
      </c>
    </row>
    <row r="8676" spans="1:6">
      <c r="A8676" s="5" t="s">
        <v>2465</v>
      </c>
      <c r="B8676" s="5" t="s">
        <v>22570</v>
      </c>
      <c r="C8676" s="5" t="s">
        <v>12</v>
      </c>
      <c r="D8676" s="5" t="s">
        <v>16</v>
      </c>
      <c r="E8676" s="5">
        <v>-9.1246242870887109</v>
      </c>
      <c r="F8676" s="5">
        <v>6.0332103321033203E-3</v>
      </c>
    </row>
    <row r="8677" spans="1:6">
      <c r="A8677" s="5" t="s">
        <v>716</v>
      </c>
      <c r="B8677" s="5" t="s">
        <v>24331</v>
      </c>
      <c r="C8677" s="5" t="s">
        <v>12</v>
      </c>
      <c r="D8677" s="5" t="s">
        <v>16</v>
      </c>
      <c r="E8677" s="5">
        <v>-9.1460216840108206</v>
      </c>
      <c r="F8677" s="5">
        <v>1.71403412217941E-2</v>
      </c>
    </row>
    <row r="8678" spans="1:6">
      <c r="A8678" s="5" t="s">
        <v>4978</v>
      </c>
      <c r="B8678" s="5" t="s">
        <v>28516</v>
      </c>
      <c r="C8678" s="5" t="s">
        <v>12</v>
      </c>
      <c r="D8678" s="5" t="s">
        <v>4980</v>
      </c>
      <c r="E8678" s="5">
        <v>-9.1606788237889596</v>
      </c>
      <c r="F8678" s="5">
        <v>4.3693803159173704E-3</v>
      </c>
    </row>
    <row r="8679" spans="1:6">
      <c r="A8679" s="5" t="s">
        <v>4930</v>
      </c>
      <c r="B8679" s="5" t="s">
        <v>23591</v>
      </c>
      <c r="C8679" s="5" t="s">
        <v>12</v>
      </c>
      <c r="D8679" s="5" t="s">
        <v>16</v>
      </c>
      <c r="E8679" s="5">
        <v>-9.1991728345553003</v>
      </c>
      <c r="F8679" s="5">
        <v>1.96218712029161E-2</v>
      </c>
    </row>
    <row r="8680" spans="1:6">
      <c r="A8680" s="5" t="s">
        <v>6139</v>
      </c>
      <c r="B8680" s="5" t="s">
        <v>27833</v>
      </c>
      <c r="C8680" s="5" t="s">
        <v>12</v>
      </c>
      <c r="D8680" s="5" t="s">
        <v>6140</v>
      </c>
      <c r="E8680" s="5">
        <v>-9.2072492837905795</v>
      </c>
      <c r="F8680" s="5">
        <v>0</v>
      </c>
    </row>
    <row r="8681" spans="1:6">
      <c r="A8681" s="5" t="s">
        <v>7747</v>
      </c>
      <c r="B8681" s="5" t="s">
        <v>8044</v>
      </c>
      <c r="C8681" s="5" t="e">
        <v>#N/A</v>
      </c>
      <c r="D8681" s="5" t="e">
        <v>#N/A</v>
      </c>
      <c r="E8681" s="5">
        <v>-9.2126490933199694</v>
      </c>
      <c r="F8681" s="5">
        <v>1.3745350500715301E-2</v>
      </c>
    </row>
    <row r="8682" spans="1:6">
      <c r="A8682" s="5" t="s">
        <v>478</v>
      </c>
      <c r="B8682" s="5" t="s">
        <v>15259</v>
      </c>
      <c r="C8682" s="5" t="s">
        <v>12</v>
      </c>
      <c r="D8682" s="5" t="s">
        <v>16</v>
      </c>
      <c r="E8682" s="5">
        <v>-9.2356137037277204</v>
      </c>
      <c r="F8682" s="5">
        <v>1.1490332176499699E-2</v>
      </c>
    </row>
    <row r="8683" spans="1:6">
      <c r="A8683" s="5" t="s">
        <v>4930</v>
      </c>
      <c r="B8683" s="5" t="s">
        <v>6154</v>
      </c>
      <c r="C8683" s="5" t="s">
        <v>12</v>
      </c>
      <c r="D8683" s="5" t="s">
        <v>16</v>
      </c>
      <c r="E8683" s="5">
        <v>-9.2432505488395602</v>
      </c>
      <c r="F8683" s="5">
        <v>1.38047722342733E-2</v>
      </c>
    </row>
    <row r="8684" spans="1:6">
      <c r="A8684" s="5" t="s">
        <v>2610</v>
      </c>
      <c r="B8684" s="5" t="s">
        <v>23395</v>
      </c>
      <c r="C8684" s="5" t="s">
        <v>2612</v>
      </c>
      <c r="D8684" s="5" t="s">
        <v>2613</v>
      </c>
      <c r="E8684" s="5">
        <v>-9.2471232016881295</v>
      </c>
      <c r="F8684" s="5">
        <v>3.9382716049382697E-3</v>
      </c>
    </row>
    <row r="8685" spans="1:6">
      <c r="A8685" s="5" t="s">
        <v>7873</v>
      </c>
      <c r="B8685" s="5" t="s">
        <v>29173</v>
      </c>
      <c r="C8685" s="5" t="s">
        <v>12</v>
      </c>
      <c r="D8685" s="5" t="s">
        <v>7874</v>
      </c>
      <c r="E8685" s="5">
        <v>-9.2607917388280203</v>
      </c>
      <c r="F8685" s="5">
        <v>7.8698961937716198E-3</v>
      </c>
    </row>
    <row r="8686" spans="1:6">
      <c r="A8686" s="5" t="s">
        <v>509</v>
      </c>
      <c r="B8686" s="5" t="s">
        <v>7849</v>
      </c>
      <c r="C8686" s="5" t="s">
        <v>12</v>
      </c>
      <c r="D8686" s="5" t="s">
        <v>22</v>
      </c>
      <c r="E8686" s="5">
        <v>-9.2817788124084402</v>
      </c>
      <c r="F8686" s="5">
        <v>1.7606382978723401E-2</v>
      </c>
    </row>
    <row r="8687" spans="1:6">
      <c r="A8687" s="5" t="s">
        <v>2307</v>
      </c>
      <c r="B8687" s="5" t="s">
        <v>7530</v>
      </c>
      <c r="C8687" s="5" t="s">
        <v>12</v>
      </c>
      <c r="D8687" s="5" t="s">
        <v>2308</v>
      </c>
      <c r="E8687" s="5">
        <v>-9.3063713312148995</v>
      </c>
      <c r="F8687" s="5">
        <v>1.3626373626373599E-2</v>
      </c>
    </row>
    <row r="8688" spans="1:6">
      <c r="A8688" s="5" t="s">
        <v>5417</v>
      </c>
      <c r="B8688" s="5" t="s">
        <v>29299</v>
      </c>
      <c r="C8688" s="5" t="s">
        <v>5418</v>
      </c>
      <c r="D8688" s="5" t="s">
        <v>5419</v>
      </c>
      <c r="E8688" s="5">
        <v>-9.3085517489040797</v>
      </c>
      <c r="F8688" s="5">
        <v>1.9979937903033099E-2</v>
      </c>
    </row>
    <row r="8689" spans="1:6">
      <c r="A8689" s="5" t="s">
        <v>6105</v>
      </c>
      <c r="B8689" s="5" t="s">
        <v>28202</v>
      </c>
      <c r="C8689" s="5" t="s">
        <v>6106</v>
      </c>
      <c r="D8689" s="5" t="s">
        <v>16</v>
      </c>
      <c r="E8689" s="5">
        <v>-9.3260106810679009</v>
      </c>
      <c r="F8689" s="5">
        <v>1.42989586832381E-2</v>
      </c>
    </row>
    <row r="8690" spans="1:6">
      <c r="A8690" s="5" t="s">
        <v>5511</v>
      </c>
      <c r="B8690" s="5" t="s">
        <v>28200</v>
      </c>
      <c r="C8690" s="5" t="s">
        <v>12</v>
      </c>
      <c r="D8690" s="5" t="s">
        <v>5512</v>
      </c>
      <c r="E8690" s="5">
        <v>-9.3266695911685602</v>
      </c>
      <c r="F8690" s="5">
        <v>1.2582897033158799E-2</v>
      </c>
    </row>
    <row r="8691" spans="1:6">
      <c r="A8691" s="5" t="s">
        <v>11914</v>
      </c>
      <c r="B8691" s="5" t="s">
        <v>29454</v>
      </c>
      <c r="C8691" s="5" t="s">
        <v>11915</v>
      </c>
      <c r="D8691" s="5" t="s">
        <v>11916</v>
      </c>
      <c r="E8691" s="5">
        <v>-9.3430254558722101</v>
      </c>
      <c r="F8691" s="5">
        <v>1.34773946360153E-2</v>
      </c>
    </row>
    <row r="8692" spans="1:6">
      <c r="A8692" s="5" t="s">
        <v>23241</v>
      </c>
      <c r="B8692" s="5" t="s">
        <v>23242</v>
      </c>
      <c r="C8692" s="5" t="s">
        <v>12</v>
      </c>
      <c r="D8692" s="5" t="s">
        <v>23747</v>
      </c>
      <c r="E8692" s="5">
        <v>-9.3547059893608093</v>
      </c>
      <c r="F8692" s="5">
        <v>1.71923820038642E-2</v>
      </c>
    </row>
    <row r="8693" spans="1:6">
      <c r="A8693" s="5" t="s">
        <v>4707</v>
      </c>
      <c r="B8693" s="5" t="s">
        <v>12886</v>
      </c>
      <c r="C8693" s="5" t="s">
        <v>4709</v>
      </c>
      <c r="D8693" s="5" t="s">
        <v>16</v>
      </c>
      <c r="E8693" s="5">
        <v>-9.3595777253309809</v>
      </c>
      <c r="F8693" s="5">
        <v>4.2813455657492302E-3</v>
      </c>
    </row>
    <row r="8694" spans="1:6">
      <c r="A8694" s="5" t="s">
        <v>17</v>
      </c>
      <c r="B8694" s="5" t="s">
        <v>1820</v>
      </c>
      <c r="C8694" s="5" t="s">
        <v>12</v>
      </c>
      <c r="D8694" s="5" t="s">
        <v>18</v>
      </c>
      <c r="E8694" s="5">
        <v>-9.3799348274866698</v>
      </c>
      <c r="F8694" s="5">
        <v>2.7305389221556802E-3</v>
      </c>
    </row>
    <row r="8695" spans="1:6">
      <c r="A8695" s="5" t="s">
        <v>16645</v>
      </c>
      <c r="B8695" s="5" t="s">
        <v>24631</v>
      </c>
      <c r="C8695" s="5" t="s">
        <v>12</v>
      </c>
      <c r="D8695" s="5" t="s">
        <v>16</v>
      </c>
      <c r="E8695" s="5">
        <v>-9.4078104098637905</v>
      </c>
      <c r="F8695" s="5">
        <v>9.4582623509369603E-3</v>
      </c>
    </row>
    <row r="8696" spans="1:6">
      <c r="A8696" s="5" t="s">
        <v>847</v>
      </c>
      <c r="B8696" s="5" t="s">
        <v>848</v>
      </c>
      <c r="C8696" s="5" t="s">
        <v>849</v>
      </c>
      <c r="D8696" s="5" t="s">
        <v>850</v>
      </c>
      <c r="E8696" s="5">
        <v>-9.4078639799263293</v>
      </c>
      <c r="F8696" s="5">
        <v>5.5710088148873604E-3</v>
      </c>
    </row>
    <row r="8697" spans="1:6">
      <c r="A8697" s="5" t="s">
        <v>305</v>
      </c>
      <c r="B8697" s="5" t="s">
        <v>26299</v>
      </c>
      <c r="C8697" s="5" t="s">
        <v>12</v>
      </c>
      <c r="D8697" s="5" t="s">
        <v>165</v>
      </c>
      <c r="E8697" s="5">
        <v>-9.4079084793726597</v>
      </c>
      <c r="F8697" s="5">
        <v>9.1281437125748498E-3</v>
      </c>
    </row>
    <row r="8698" spans="1:6">
      <c r="A8698" s="5" t="s">
        <v>1122</v>
      </c>
      <c r="B8698" s="5" t="s">
        <v>27145</v>
      </c>
      <c r="C8698" s="5" t="s">
        <v>12</v>
      </c>
      <c r="D8698" s="5" t="s">
        <v>16</v>
      </c>
      <c r="E8698" s="5">
        <v>-9.4335264079272694</v>
      </c>
      <c r="F8698" s="5">
        <v>1.76435643564356E-2</v>
      </c>
    </row>
    <row r="8699" spans="1:6">
      <c r="A8699" s="5" t="s">
        <v>351</v>
      </c>
      <c r="B8699" s="5" t="s">
        <v>25959</v>
      </c>
      <c r="C8699" s="5" t="s">
        <v>12</v>
      </c>
      <c r="D8699" s="5" t="s">
        <v>352</v>
      </c>
      <c r="E8699" s="5">
        <v>-9.4352660973866698</v>
      </c>
      <c r="F8699" s="5">
        <v>1.1824578313253E-2</v>
      </c>
    </row>
    <row r="8700" spans="1:6">
      <c r="A8700" s="5" t="s">
        <v>45</v>
      </c>
      <c r="B8700" s="5" t="s">
        <v>27468</v>
      </c>
      <c r="C8700" s="5" t="s">
        <v>46</v>
      </c>
      <c r="D8700" s="5" t="s">
        <v>47</v>
      </c>
      <c r="E8700" s="5">
        <v>-9.4517100652058907</v>
      </c>
      <c r="F8700" s="5">
        <v>3.70936902485659E-3</v>
      </c>
    </row>
    <row r="8701" spans="1:6">
      <c r="A8701" s="5" t="s">
        <v>2465</v>
      </c>
      <c r="B8701" s="5" t="s">
        <v>22571</v>
      </c>
      <c r="C8701" s="5" t="s">
        <v>12</v>
      </c>
      <c r="D8701" s="5" t="s">
        <v>16</v>
      </c>
      <c r="E8701" s="5">
        <v>-9.4618278046448996</v>
      </c>
      <c r="F8701" s="5">
        <v>9.1194209891435393E-3</v>
      </c>
    </row>
    <row r="8702" spans="1:6">
      <c r="A8702" s="5" t="s">
        <v>4978</v>
      </c>
      <c r="B8702" s="5" t="s">
        <v>13803</v>
      </c>
      <c r="C8702" s="5" t="s">
        <v>12</v>
      </c>
      <c r="D8702" s="5" t="s">
        <v>4980</v>
      </c>
      <c r="E8702" s="5">
        <v>-9.4646895726521798</v>
      </c>
      <c r="F8702" s="5">
        <v>1.30718954248366E-3</v>
      </c>
    </row>
    <row r="8703" spans="1:6">
      <c r="A8703" s="5" t="s">
        <v>366</v>
      </c>
      <c r="B8703" s="5" t="s">
        <v>10885</v>
      </c>
      <c r="C8703" s="5" t="s">
        <v>12</v>
      </c>
      <c r="D8703" s="5" t="s">
        <v>16</v>
      </c>
      <c r="E8703" s="5">
        <v>-9.4908280372619593</v>
      </c>
      <c r="F8703" s="5">
        <v>4.1705639614855504E-3</v>
      </c>
    </row>
    <row r="8704" spans="1:6">
      <c r="A8704" s="5" t="s">
        <v>10022</v>
      </c>
      <c r="B8704" s="5" t="s">
        <v>11195</v>
      </c>
      <c r="C8704" s="5" t="e">
        <v>#N/A</v>
      </c>
      <c r="D8704" s="5" t="e">
        <v>#N/A</v>
      </c>
      <c r="E8704" s="5">
        <v>-9.5265946388244593</v>
      </c>
      <c r="F8704" s="5">
        <v>1.4032447359337201E-2</v>
      </c>
    </row>
    <row r="8705" spans="1:6">
      <c r="A8705" s="5" t="s">
        <v>1785</v>
      </c>
      <c r="B8705" s="5" t="s">
        <v>22804</v>
      </c>
      <c r="C8705" s="5" t="s">
        <v>12</v>
      </c>
      <c r="D8705" s="5" t="s">
        <v>16</v>
      </c>
      <c r="E8705" s="5">
        <v>-9.5753226876258797</v>
      </c>
      <c r="F8705" s="5">
        <v>2.0575539568345302E-3</v>
      </c>
    </row>
    <row r="8706" spans="1:6">
      <c r="A8706" s="5" t="s">
        <v>3068</v>
      </c>
      <c r="B8706" s="5" t="s">
        <v>24268</v>
      </c>
      <c r="C8706" s="5" t="s">
        <v>3069</v>
      </c>
      <c r="D8706" s="5" t="s">
        <v>3070</v>
      </c>
      <c r="E8706" s="5">
        <v>-9.5945559207660391</v>
      </c>
      <c r="F8706" s="5">
        <v>1.6435156026338299E-2</v>
      </c>
    </row>
    <row r="8707" spans="1:6">
      <c r="A8707" s="5" t="s">
        <v>16235</v>
      </c>
      <c r="B8707" s="5" t="s">
        <v>21363</v>
      </c>
      <c r="C8707" s="5" t="s">
        <v>16236</v>
      </c>
      <c r="D8707" s="5" t="s">
        <v>16</v>
      </c>
      <c r="E8707" s="5">
        <v>-9.5959978923201508</v>
      </c>
      <c r="F8707" s="5">
        <v>1.7015890716476099E-2</v>
      </c>
    </row>
    <row r="8708" spans="1:6">
      <c r="A8708" s="5" t="s">
        <v>2733</v>
      </c>
      <c r="B8708" s="5" t="s">
        <v>26000</v>
      </c>
      <c r="C8708" s="5" t="s">
        <v>12</v>
      </c>
      <c r="D8708" s="5" t="s">
        <v>2734</v>
      </c>
      <c r="E8708" s="5">
        <v>-9.6111435492833408</v>
      </c>
      <c r="F8708" s="5">
        <v>1.22310200279459E-2</v>
      </c>
    </row>
    <row r="8709" spans="1:6">
      <c r="A8709" s="5" t="s">
        <v>16845</v>
      </c>
      <c r="B8709" s="5" t="s">
        <v>28346</v>
      </c>
      <c r="C8709" s="5" t="s">
        <v>12</v>
      </c>
      <c r="D8709" s="5" t="s">
        <v>16846</v>
      </c>
      <c r="E8709" s="5">
        <v>-9.6186041136582698</v>
      </c>
      <c r="F8709" s="5">
        <v>1.98676893576222E-2</v>
      </c>
    </row>
    <row r="8710" spans="1:6">
      <c r="A8710" s="5" t="s">
        <v>439</v>
      </c>
      <c r="B8710" s="5" t="s">
        <v>29158</v>
      </c>
      <c r="C8710" s="5" t="s">
        <v>12</v>
      </c>
      <c r="D8710" s="5" t="s">
        <v>32</v>
      </c>
      <c r="E8710" s="5">
        <v>-9.6237665812174402</v>
      </c>
      <c r="F8710" s="5">
        <v>2.7079037800687199E-3</v>
      </c>
    </row>
    <row r="8711" spans="1:6">
      <c r="A8711" s="5" t="s">
        <v>272</v>
      </c>
      <c r="B8711" s="5" t="s">
        <v>22587</v>
      </c>
      <c r="C8711" s="5" t="s">
        <v>12</v>
      </c>
      <c r="D8711" s="5" t="s">
        <v>273</v>
      </c>
      <c r="E8711" s="5">
        <v>-9.6247132048010808</v>
      </c>
      <c r="F8711" s="5">
        <v>1.18778625954198E-2</v>
      </c>
    </row>
    <row r="8712" spans="1:6">
      <c r="A8712" s="5" t="s">
        <v>5217</v>
      </c>
      <c r="B8712" s="5" t="s">
        <v>5218</v>
      </c>
      <c r="C8712" s="5" t="s">
        <v>12</v>
      </c>
      <c r="D8712" s="5" t="s">
        <v>5219</v>
      </c>
      <c r="E8712" s="5">
        <v>-9.6543704395492806</v>
      </c>
      <c r="F8712" s="5">
        <v>3.8293838862559198E-3</v>
      </c>
    </row>
    <row r="8713" spans="1:6">
      <c r="A8713" s="5" t="s">
        <v>1716</v>
      </c>
      <c r="B8713" s="5" t="s">
        <v>20847</v>
      </c>
      <c r="C8713" s="5" t="e">
        <v>#N/A</v>
      </c>
      <c r="D8713" s="5" t="e">
        <v>#N/A</v>
      </c>
      <c r="E8713" s="5">
        <v>-9.6595857739448494</v>
      </c>
      <c r="F8713" s="5">
        <v>7.6038433111603803E-3</v>
      </c>
    </row>
    <row r="8714" spans="1:6">
      <c r="A8714" s="5" t="s">
        <v>1335</v>
      </c>
      <c r="B8714" s="5" t="s">
        <v>26423</v>
      </c>
      <c r="C8714" s="5" t="s">
        <v>12</v>
      </c>
      <c r="D8714" s="5" t="s">
        <v>1336</v>
      </c>
      <c r="E8714" s="5">
        <v>-9.6610748370488402</v>
      </c>
      <c r="F8714" s="5">
        <v>1.2447272727272699E-2</v>
      </c>
    </row>
    <row r="8715" spans="1:6">
      <c r="A8715" s="5" t="s">
        <v>10022</v>
      </c>
      <c r="B8715" s="5" t="s">
        <v>11219</v>
      </c>
      <c r="C8715" s="5" t="e">
        <v>#N/A</v>
      </c>
      <c r="D8715" s="5" t="e">
        <v>#N/A</v>
      </c>
      <c r="E8715" s="5">
        <v>-9.6844390630721993</v>
      </c>
      <c r="F8715" s="5">
        <v>1.49660038486209E-2</v>
      </c>
    </row>
    <row r="8716" spans="1:6">
      <c r="A8716" s="5" t="s">
        <v>5417</v>
      </c>
      <c r="B8716" s="5" t="s">
        <v>29297</v>
      </c>
      <c r="C8716" s="5" t="s">
        <v>5418</v>
      </c>
      <c r="D8716" s="5" t="s">
        <v>5419</v>
      </c>
      <c r="E8716" s="5">
        <v>-9.6902115046977997</v>
      </c>
      <c r="F8716" s="5">
        <v>1.3063187933143001E-2</v>
      </c>
    </row>
    <row r="8717" spans="1:6">
      <c r="A8717" s="5" t="s">
        <v>5117</v>
      </c>
      <c r="B8717" s="5" t="s">
        <v>22432</v>
      </c>
      <c r="C8717" s="5" t="s">
        <v>5118</v>
      </c>
      <c r="D8717" s="5" t="s">
        <v>5119</v>
      </c>
      <c r="E8717" s="5">
        <v>-9.7110881805419904</v>
      </c>
      <c r="F8717" s="5">
        <v>1.0596194503171201E-2</v>
      </c>
    </row>
    <row r="8718" spans="1:6">
      <c r="A8718" s="5" t="s">
        <v>6043</v>
      </c>
      <c r="B8718" s="5" t="s">
        <v>27301</v>
      </c>
      <c r="C8718" s="5" t="s">
        <v>6044</v>
      </c>
      <c r="D8718" s="5" t="s">
        <v>401</v>
      </c>
      <c r="E8718" s="5">
        <v>-9.7276268104712091</v>
      </c>
      <c r="F8718" s="5">
        <v>5.3211752786220803E-3</v>
      </c>
    </row>
    <row r="8719" spans="1:6">
      <c r="A8719" s="5" t="s">
        <v>5457</v>
      </c>
      <c r="B8719" s="5" t="s">
        <v>10169</v>
      </c>
      <c r="C8719" s="5" t="s">
        <v>12</v>
      </c>
      <c r="D8719" s="5" t="s">
        <v>5458</v>
      </c>
      <c r="E8719" s="5">
        <v>-9.7285894552866594</v>
      </c>
      <c r="F8719" s="5">
        <v>4.7937569676700098E-3</v>
      </c>
    </row>
    <row r="8720" spans="1:6">
      <c r="A8720" s="5" t="s">
        <v>245</v>
      </c>
      <c r="B8720" s="5" t="s">
        <v>28647</v>
      </c>
      <c r="C8720" s="5" t="s">
        <v>12</v>
      </c>
      <c r="D8720" s="5" t="s">
        <v>16</v>
      </c>
      <c r="E8720" s="5">
        <v>-9.8113559484481794</v>
      </c>
      <c r="F8720" s="5">
        <v>2.6358381502890101E-3</v>
      </c>
    </row>
    <row r="8721" spans="1:6">
      <c r="A8721" s="5" t="s">
        <v>7963</v>
      </c>
      <c r="B8721" s="5" t="s">
        <v>29353</v>
      </c>
      <c r="C8721" s="5" t="s">
        <v>12</v>
      </c>
      <c r="D8721" s="5" t="s">
        <v>7964</v>
      </c>
      <c r="E8721" s="5">
        <v>-9.8242150594790694</v>
      </c>
      <c r="F8721" s="5">
        <v>4.69605568445475E-3</v>
      </c>
    </row>
    <row r="8722" spans="1:6">
      <c r="A8722" s="5" t="s">
        <v>45</v>
      </c>
      <c r="B8722" s="5" t="s">
        <v>27467</v>
      </c>
      <c r="C8722" s="5" t="s">
        <v>46</v>
      </c>
      <c r="D8722" s="5" t="s">
        <v>47</v>
      </c>
      <c r="E8722" s="5">
        <v>-9.8256981174151097</v>
      </c>
      <c r="F8722" s="5">
        <v>1.48061058785319E-2</v>
      </c>
    </row>
    <row r="8723" spans="1:6">
      <c r="A8723" s="5" t="s">
        <v>5217</v>
      </c>
      <c r="B8723" s="5" t="s">
        <v>23173</v>
      </c>
      <c r="C8723" s="5" t="s">
        <v>12</v>
      </c>
      <c r="D8723" s="5" t="s">
        <v>5219</v>
      </c>
      <c r="E8723" s="5">
        <v>-9.8382607400417292</v>
      </c>
      <c r="F8723" s="5">
        <v>4.3110504774897598E-3</v>
      </c>
    </row>
    <row r="8724" spans="1:6">
      <c r="A8724" s="5" t="s">
        <v>668</v>
      </c>
      <c r="B8724" s="5" t="s">
        <v>669</v>
      </c>
      <c r="C8724" s="5" t="s">
        <v>12</v>
      </c>
      <c r="D8724" s="5" t="s">
        <v>670</v>
      </c>
      <c r="E8724" s="5">
        <v>-9.8455745379130004</v>
      </c>
      <c r="F8724" s="5">
        <v>7.6033057851239601E-4</v>
      </c>
    </row>
    <row r="8725" spans="1:6">
      <c r="A8725" s="5" t="s">
        <v>10203</v>
      </c>
      <c r="B8725" s="5" t="s">
        <v>10204</v>
      </c>
      <c r="C8725" s="5" t="s">
        <v>10205</v>
      </c>
      <c r="D8725" s="5" t="s">
        <v>10206</v>
      </c>
      <c r="E8725" s="5">
        <v>-9.8660718401273098</v>
      </c>
      <c r="F8725" s="5">
        <v>3.8537360890301998E-3</v>
      </c>
    </row>
    <row r="8726" spans="1:6">
      <c r="A8726" s="5" t="s">
        <v>2019</v>
      </c>
      <c r="B8726" s="5" t="s">
        <v>10842</v>
      </c>
      <c r="C8726" s="5" t="s">
        <v>12</v>
      </c>
      <c r="D8726" s="5" t="s">
        <v>2020</v>
      </c>
      <c r="E8726" s="5">
        <v>-9.8715911805629695</v>
      </c>
      <c r="F8726" s="5">
        <v>1.53455221568019E-2</v>
      </c>
    </row>
    <row r="8727" spans="1:6">
      <c r="A8727" s="5" t="s">
        <v>366</v>
      </c>
      <c r="B8727" s="5" t="s">
        <v>24427</v>
      </c>
      <c r="C8727" s="5" t="s">
        <v>12</v>
      </c>
      <c r="D8727" s="5" t="s">
        <v>16</v>
      </c>
      <c r="E8727" s="5">
        <v>-9.9024824500083906</v>
      </c>
      <c r="F8727" s="5">
        <v>3.0498812351543898E-3</v>
      </c>
    </row>
    <row r="8728" spans="1:6">
      <c r="A8728" s="5" t="s">
        <v>538</v>
      </c>
      <c r="B8728" s="5" t="s">
        <v>28525</v>
      </c>
      <c r="C8728" s="5" t="s">
        <v>12</v>
      </c>
      <c r="D8728" s="5" t="s">
        <v>16</v>
      </c>
      <c r="E8728" s="5">
        <v>-9.9667023320992794</v>
      </c>
      <c r="F8728" s="5">
        <v>9.1036992116434196E-3</v>
      </c>
    </row>
    <row r="8729" spans="1:6">
      <c r="A8729" s="5" t="s">
        <v>25394</v>
      </c>
      <c r="B8729" s="5" t="s">
        <v>25395</v>
      </c>
      <c r="C8729" s="5" t="s">
        <v>29666</v>
      </c>
      <c r="D8729" s="5" t="s">
        <v>5315</v>
      </c>
      <c r="E8729" s="5">
        <v>-9.9724599917729595</v>
      </c>
      <c r="F8729" s="5">
        <v>6.8126036484245402E-3</v>
      </c>
    </row>
    <row r="8730" spans="1:6">
      <c r="A8730" s="5" t="s">
        <v>7873</v>
      </c>
      <c r="B8730" s="5" t="s">
        <v>23409</v>
      </c>
      <c r="C8730" s="5" t="s">
        <v>12</v>
      </c>
      <c r="D8730" s="5" t="s">
        <v>7874</v>
      </c>
      <c r="E8730" s="5">
        <v>-9.9936112562815307</v>
      </c>
      <c r="F8730" s="5">
        <v>4.2885431400282803E-3</v>
      </c>
    </row>
    <row r="8731" spans="1:6">
      <c r="A8731" s="5" t="s">
        <v>439</v>
      </c>
      <c r="B8731" s="5" t="s">
        <v>23401</v>
      </c>
      <c r="C8731" s="5" t="s">
        <v>12</v>
      </c>
      <c r="D8731" s="5" t="s">
        <v>32</v>
      </c>
      <c r="E8731" s="5">
        <v>-9.9954576765497496</v>
      </c>
      <c r="F8731" s="5">
        <v>4.2296072507552801E-3</v>
      </c>
    </row>
    <row r="8732" spans="1:6">
      <c r="A8732" s="5" t="s">
        <v>22931</v>
      </c>
      <c r="B8732" s="5" t="s">
        <v>22932</v>
      </c>
      <c r="C8732" s="5" t="s">
        <v>12</v>
      </c>
      <c r="D8732" s="5" t="s">
        <v>23719</v>
      </c>
      <c r="E8732" s="5">
        <v>-10.0001871188481</v>
      </c>
      <c r="F8732" s="5">
        <v>4.8098434004474203E-3</v>
      </c>
    </row>
    <row r="8733" spans="1:6">
      <c r="A8733" s="5" t="s">
        <v>862</v>
      </c>
      <c r="B8733" s="5" t="s">
        <v>863</v>
      </c>
      <c r="C8733" s="5" t="s">
        <v>12</v>
      </c>
      <c r="D8733" s="5" t="s">
        <v>864</v>
      </c>
      <c r="E8733" s="5">
        <v>-10.104438766837101</v>
      </c>
      <c r="F8733" s="5">
        <v>1.71419068736141E-2</v>
      </c>
    </row>
    <row r="8734" spans="1:6">
      <c r="A8734" s="5" t="s">
        <v>5088</v>
      </c>
      <c r="B8734" s="5" t="s">
        <v>9903</v>
      </c>
      <c r="C8734" s="5" t="s">
        <v>12</v>
      </c>
      <c r="D8734" s="5" t="s">
        <v>22</v>
      </c>
      <c r="E8734" s="5">
        <v>-10.2681763172149</v>
      </c>
      <c r="F8734" s="5">
        <v>6.0955752212389297E-3</v>
      </c>
    </row>
    <row r="8735" spans="1:6">
      <c r="A8735" s="5" t="s">
        <v>4978</v>
      </c>
      <c r="B8735" s="5" t="s">
        <v>10108</v>
      </c>
      <c r="C8735" s="5" t="s">
        <v>12</v>
      </c>
      <c r="D8735" s="5" t="s">
        <v>4980</v>
      </c>
      <c r="E8735" s="5">
        <v>-10.337250371773999</v>
      </c>
      <c r="F8735" s="5">
        <v>6.2042918454935604E-3</v>
      </c>
    </row>
    <row r="8736" spans="1:6">
      <c r="A8736" s="5" t="s">
        <v>124</v>
      </c>
      <c r="B8736" s="5" t="s">
        <v>25419</v>
      </c>
      <c r="C8736" s="5" t="s">
        <v>125</v>
      </c>
      <c r="D8736" s="5" t="s">
        <v>126</v>
      </c>
      <c r="E8736" s="5">
        <v>-10.4068452119827</v>
      </c>
      <c r="F8736" s="5">
        <v>5.6372453928225002E-3</v>
      </c>
    </row>
    <row r="8737" spans="1:6">
      <c r="A8737" s="5" t="s">
        <v>594</v>
      </c>
      <c r="B8737" s="5" t="s">
        <v>24640</v>
      </c>
      <c r="C8737" s="5" t="s">
        <v>595</v>
      </c>
      <c r="D8737" s="5" t="s">
        <v>596</v>
      </c>
      <c r="E8737" s="5">
        <v>-10.455612222353601</v>
      </c>
      <c r="F8737" s="5">
        <v>2.7266435986159098E-3</v>
      </c>
    </row>
    <row r="8738" spans="1:6">
      <c r="A8738" s="5" t="s">
        <v>843</v>
      </c>
      <c r="B8738" s="5" t="s">
        <v>3185</v>
      </c>
      <c r="C8738" s="5" t="s">
        <v>845</v>
      </c>
      <c r="D8738" s="5" t="s">
        <v>16</v>
      </c>
      <c r="E8738" s="5">
        <v>-10.46088636294</v>
      </c>
      <c r="F8738" s="5">
        <v>1.6281407035175801E-3</v>
      </c>
    </row>
    <row r="8739" spans="1:6">
      <c r="A8739" s="5" t="s">
        <v>1506</v>
      </c>
      <c r="B8739" s="5" t="s">
        <v>11507</v>
      </c>
      <c r="C8739" s="5" t="s">
        <v>1507</v>
      </c>
      <c r="D8739" s="5" t="s">
        <v>1508</v>
      </c>
      <c r="E8739" s="5">
        <v>-10.590133408705301</v>
      </c>
      <c r="F8739" s="5">
        <v>7.3510235026535203E-3</v>
      </c>
    </row>
    <row r="8740" spans="1:6">
      <c r="A8740" s="5" t="s">
        <v>200</v>
      </c>
      <c r="B8740" s="5" t="s">
        <v>29435</v>
      </c>
      <c r="C8740" s="5" t="s">
        <v>202</v>
      </c>
      <c r="D8740" s="5" t="s">
        <v>203</v>
      </c>
      <c r="E8740" s="5">
        <v>-10.688839790721699</v>
      </c>
      <c r="F8740" s="5">
        <v>9.9977802441731396E-3</v>
      </c>
    </row>
    <row r="8741" spans="1:6">
      <c r="A8741" s="5" t="s">
        <v>1589</v>
      </c>
      <c r="B8741" s="5" t="s">
        <v>23110</v>
      </c>
      <c r="C8741" s="5" t="s">
        <v>1590</v>
      </c>
      <c r="D8741" s="5" t="s">
        <v>1591</v>
      </c>
      <c r="E8741" s="5">
        <v>-10.8350051641464</v>
      </c>
      <c r="F8741" s="5">
        <v>1.3267139479905401E-2</v>
      </c>
    </row>
    <row r="8742" spans="1:6">
      <c r="A8742" s="5" t="s">
        <v>791</v>
      </c>
      <c r="B8742" s="5" t="s">
        <v>25205</v>
      </c>
      <c r="C8742" s="5" t="s">
        <v>12</v>
      </c>
      <c r="D8742" s="5" t="s">
        <v>599</v>
      </c>
      <c r="E8742" s="5">
        <v>-10.859237452347999</v>
      </c>
      <c r="F8742" s="5">
        <v>0</v>
      </c>
    </row>
    <row r="8743" spans="1:6">
      <c r="A8743" s="5" t="s">
        <v>8148</v>
      </c>
      <c r="B8743" s="5" t="s">
        <v>11545</v>
      </c>
      <c r="C8743" s="5" t="s">
        <v>8149</v>
      </c>
      <c r="D8743" s="5" t="s">
        <v>8150</v>
      </c>
      <c r="E8743" s="5">
        <v>-10.8717309422791</v>
      </c>
      <c r="F8743" s="5">
        <v>1.792E-3</v>
      </c>
    </row>
    <row r="8744" spans="1:6">
      <c r="A8744" s="5" t="s">
        <v>11524</v>
      </c>
      <c r="B8744" s="5" t="s">
        <v>11525</v>
      </c>
      <c r="C8744" s="5" t="s">
        <v>12</v>
      </c>
      <c r="D8744" s="5" t="s">
        <v>16</v>
      </c>
      <c r="E8744" s="5">
        <v>-10.8867701001775</v>
      </c>
      <c r="F8744" s="5">
        <v>5.9666048237476798E-3</v>
      </c>
    </row>
    <row r="8745" spans="1:6">
      <c r="A8745" s="5" t="s">
        <v>11873</v>
      </c>
      <c r="B8745" s="5" t="s">
        <v>26691</v>
      </c>
      <c r="C8745" s="5" t="s">
        <v>11874</v>
      </c>
      <c r="D8745" s="5" t="s">
        <v>16</v>
      </c>
      <c r="E8745" s="5">
        <v>-11.1118905444939</v>
      </c>
      <c r="F8745" s="5">
        <v>2.7172413793103401E-3</v>
      </c>
    </row>
    <row r="8746" spans="1:6">
      <c r="A8746" s="5" t="s">
        <v>21</v>
      </c>
      <c r="B8746" s="5" t="s">
        <v>26412</v>
      </c>
      <c r="C8746" s="5" t="s">
        <v>12</v>
      </c>
      <c r="D8746" s="5" t="s">
        <v>22</v>
      </c>
      <c r="E8746" s="5">
        <v>-11.174765149752201</v>
      </c>
      <c r="F8746" s="5">
        <v>1.37352517985611E-2</v>
      </c>
    </row>
    <row r="8747" spans="1:6">
      <c r="A8747" s="5" t="s">
        <v>558</v>
      </c>
      <c r="B8747" s="5" t="s">
        <v>28486</v>
      </c>
      <c r="C8747" s="5" t="s">
        <v>12</v>
      </c>
      <c r="D8747" s="5" t="s">
        <v>559</v>
      </c>
      <c r="E8747" s="5">
        <v>-11.202798237403201</v>
      </c>
      <c r="F8747" s="5">
        <v>3.7996289424860798E-3</v>
      </c>
    </row>
    <row r="8748" spans="1:6">
      <c r="A8748" s="5" t="s">
        <v>646</v>
      </c>
      <c r="B8748" s="5" t="s">
        <v>22098</v>
      </c>
      <c r="C8748" s="5" t="s">
        <v>12</v>
      </c>
      <c r="D8748" s="5" t="s">
        <v>16</v>
      </c>
      <c r="E8748" s="5">
        <v>-11.254840577642099</v>
      </c>
      <c r="F8748" s="5">
        <v>1.2409463148316599E-2</v>
      </c>
    </row>
    <row r="8749" spans="1:6">
      <c r="A8749" s="5" t="s">
        <v>726</v>
      </c>
      <c r="B8749" s="5" t="s">
        <v>27421</v>
      </c>
      <c r="C8749" s="5" t="s">
        <v>12</v>
      </c>
      <c r="D8749" s="5" t="s">
        <v>16</v>
      </c>
      <c r="E8749" s="5">
        <v>-11.2960222115119</v>
      </c>
      <c r="F8749" s="5">
        <v>6.1009743135518098E-3</v>
      </c>
    </row>
    <row r="8750" spans="1:6">
      <c r="A8750" s="5" t="s">
        <v>6100</v>
      </c>
      <c r="B8750" s="5" t="s">
        <v>26156</v>
      </c>
      <c r="C8750" s="5" t="s">
        <v>12</v>
      </c>
      <c r="D8750" s="5" t="s">
        <v>16</v>
      </c>
      <c r="E8750" s="5">
        <v>-11.4852036039034</v>
      </c>
      <c r="F8750" s="5">
        <v>5.5764705882352904E-3</v>
      </c>
    </row>
    <row r="8751" spans="1:6">
      <c r="A8751" s="5" t="s">
        <v>812</v>
      </c>
      <c r="B8751" s="5" t="s">
        <v>13675</v>
      </c>
      <c r="C8751" s="5" t="s">
        <v>12</v>
      </c>
      <c r="D8751" s="5" t="s">
        <v>813</v>
      </c>
      <c r="E8751" s="5">
        <v>-11.5616385539372</v>
      </c>
      <c r="F8751" s="5">
        <v>1.1829622458857599E-2</v>
      </c>
    </row>
    <row r="8752" spans="1:6">
      <c r="A8752" s="5" t="s">
        <v>726</v>
      </c>
      <c r="B8752" s="5" t="s">
        <v>27420</v>
      </c>
      <c r="C8752" s="5" t="s">
        <v>12</v>
      </c>
      <c r="D8752" s="5" t="s">
        <v>16</v>
      </c>
      <c r="E8752" s="5">
        <v>-11.7584821730852</v>
      </c>
      <c r="F8752" s="5">
        <v>2.8938547486033498E-3</v>
      </c>
    </row>
    <row r="8753" spans="1:6">
      <c r="A8753" s="5" t="s">
        <v>7607</v>
      </c>
      <c r="B8753" s="5" t="s">
        <v>22192</v>
      </c>
      <c r="C8753" s="5" t="s">
        <v>12</v>
      </c>
      <c r="D8753" s="5" t="s">
        <v>16</v>
      </c>
      <c r="E8753" s="5">
        <v>-11.8154547214508</v>
      </c>
      <c r="F8753" s="5">
        <v>3.1240875912408698E-3</v>
      </c>
    </row>
    <row r="8754" spans="1:6">
      <c r="A8754" s="5" t="s">
        <v>5478</v>
      </c>
      <c r="B8754" s="5" t="s">
        <v>7505</v>
      </c>
      <c r="C8754" s="5" t="s">
        <v>12</v>
      </c>
      <c r="D8754" s="5" t="s">
        <v>16</v>
      </c>
      <c r="E8754" s="5">
        <v>-12.419700108468501</v>
      </c>
      <c r="F8754" s="5">
        <v>8.2524654832347097E-3</v>
      </c>
    </row>
    <row r="8755" spans="1:6">
      <c r="A8755" s="5" t="s">
        <v>812</v>
      </c>
      <c r="B8755" s="5" t="s">
        <v>13653</v>
      </c>
      <c r="C8755" s="5" t="s">
        <v>12</v>
      </c>
      <c r="D8755" s="5" t="s">
        <v>813</v>
      </c>
      <c r="E8755" s="5">
        <v>-12.425291924426899</v>
      </c>
      <c r="F8755" s="5">
        <v>5.6428571428571396E-3</v>
      </c>
    </row>
  </sheetData>
  <sortState xmlns:xlrd2="http://schemas.microsoft.com/office/spreadsheetml/2017/richdata2" ref="A2:F8755">
    <sortCondition descending="1" ref="E1"/>
  </sortState>
  <phoneticPr fontId="7" type="noConversion"/>
  <conditionalFormatting sqref="E1">
    <cfRule type="colorScale" priority="2">
      <colorScale>
        <cfvo type="min"/>
        <cfvo type="max"/>
        <color rgb="FFFCFCFF"/>
        <color rgb="FFF8696B"/>
      </colorScale>
    </cfRule>
  </conditionalFormatting>
  <conditionalFormatting sqref="E1:E1048576">
    <cfRule type="colorScale" priority="1">
      <colorScale>
        <cfvo type="min"/>
        <cfvo type="num" val="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216"/>
  <sheetViews>
    <sheetView workbookViewId="0">
      <selection activeCell="I10" sqref="I10"/>
    </sheetView>
  </sheetViews>
  <sheetFormatPr baseColWidth="10" defaultColWidth="8.83203125" defaultRowHeight="17"/>
  <cols>
    <col min="1" max="2" width="10.6640625" style="5" customWidth="1"/>
    <col min="3" max="3" width="9" style="6"/>
    <col min="4" max="4" width="17.83203125" style="5" customWidth="1"/>
    <col min="5" max="10" width="9" style="5"/>
  </cols>
  <sheetData>
    <row r="1" spans="1:10">
      <c r="A1" s="3" t="s">
        <v>0</v>
      </c>
      <c r="B1" s="3" t="s">
        <v>1</v>
      </c>
      <c r="C1" s="4" t="s">
        <v>2</v>
      </c>
      <c r="D1" s="3" t="s">
        <v>3</v>
      </c>
      <c r="E1" s="4" t="s">
        <v>20833</v>
      </c>
      <c r="F1" s="4" t="s">
        <v>20834</v>
      </c>
      <c r="G1" s="4" t="s">
        <v>20835</v>
      </c>
      <c r="H1" s="4" t="s">
        <v>20836</v>
      </c>
      <c r="I1" s="4" t="s">
        <v>20837</v>
      </c>
      <c r="J1" s="4" t="s">
        <v>20838</v>
      </c>
    </row>
    <row r="2" spans="1:10">
      <c r="A2" s="5" t="s">
        <v>8007</v>
      </c>
      <c r="B2" s="5" t="s">
        <v>8912</v>
      </c>
      <c r="C2" s="6" t="s">
        <v>12</v>
      </c>
      <c r="D2" s="5" t="s">
        <v>12</v>
      </c>
      <c r="E2" s="5" t="e">
        <v>#N/A</v>
      </c>
      <c r="F2" s="5">
        <v>5.1905252639999997</v>
      </c>
      <c r="G2" s="5">
        <v>5.0371938250000001</v>
      </c>
      <c r="H2" s="5" t="e">
        <v>#N/A</v>
      </c>
      <c r="I2" s="5" t="e">
        <v>#N/A</v>
      </c>
      <c r="J2" s="5" t="e">
        <v>#N/A</v>
      </c>
    </row>
    <row r="3" spans="1:10">
      <c r="A3" s="5" t="s">
        <v>8007</v>
      </c>
      <c r="B3" s="5" t="s">
        <v>17914</v>
      </c>
      <c r="C3" s="6" t="s">
        <v>12</v>
      </c>
      <c r="D3" s="5" t="s">
        <v>12</v>
      </c>
      <c r="E3" s="5" t="e">
        <v>#N/A</v>
      </c>
      <c r="F3" s="5" t="e">
        <v>#N/A</v>
      </c>
      <c r="G3" s="5" t="e">
        <v>#N/A</v>
      </c>
      <c r="H3" s="5" t="e">
        <v>#N/A</v>
      </c>
      <c r="I3" s="5">
        <v>4.3098368247350001</v>
      </c>
      <c r="J3" s="5" t="e">
        <v>#N/A</v>
      </c>
    </row>
    <row r="4" spans="1:10">
      <c r="A4" s="5" t="s">
        <v>3199</v>
      </c>
      <c r="B4" s="5" t="s">
        <v>8235</v>
      </c>
      <c r="C4" s="6" t="s">
        <v>12</v>
      </c>
      <c r="D4" s="5" t="s">
        <v>12</v>
      </c>
      <c r="E4" s="5" t="e">
        <v>#N/A</v>
      </c>
      <c r="F4" s="5">
        <v>6.3628246390000003</v>
      </c>
      <c r="G4" s="5" t="e">
        <v>#N/A</v>
      </c>
      <c r="H4" s="5" t="e">
        <v>#N/A</v>
      </c>
      <c r="I4" s="5" t="e">
        <v>#N/A</v>
      </c>
      <c r="J4" s="5" t="e">
        <v>#N/A</v>
      </c>
    </row>
    <row r="5" spans="1:10">
      <c r="A5" s="5" t="s">
        <v>3199</v>
      </c>
      <c r="B5" s="5" t="s">
        <v>3316</v>
      </c>
      <c r="C5" s="6" t="s">
        <v>12</v>
      </c>
      <c r="D5" s="5" t="s">
        <v>12</v>
      </c>
      <c r="E5" s="5">
        <v>5.6139622131983398</v>
      </c>
      <c r="F5" s="5" t="e">
        <v>#N/A</v>
      </c>
      <c r="G5" s="5" t="e">
        <v>#N/A</v>
      </c>
      <c r="H5" s="5" t="e">
        <v>#N/A</v>
      </c>
      <c r="I5" s="5" t="e">
        <v>#N/A</v>
      </c>
      <c r="J5" s="5" t="e">
        <v>#N/A</v>
      </c>
    </row>
    <row r="6" spans="1:10">
      <c r="A6" s="5" t="s">
        <v>2628</v>
      </c>
      <c r="B6" s="5" t="s">
        <v>12703</v>
      </c>
      <c r="C6" s="6" t="s">
        <v>12</v>
      </c>
      <c r="D6" s="5" t="s">
        <v>12</v>
      </c>
      <c r="E6" s="5" t="e">
        <v>#N/A</v>
      </c>
      <c r="F6" s="5" t="e">
        <v>#N/A</v>
      </c>
      <c r="G6" s="5">
        <v>3.477456331</v>
      </c>
      <c r="H6" s="5" t="e">
        <v>#N/A</v>
      </c>
      <c r="I6" s="5" t="e">
        <v>#N/A</v>
      </c>
      <c r="J6" s="5" t="e">
        <v>#N/A</v>
      </c>
    </row>
    <row r="7" spans="1:10">
      <c r="A7" s="5" t="s">
        <v>2628</v>
      </c>
      <c r="B7" s="5" t="s">
        <v>11999</v>
      </c>
      <c r="C7" s="6" t="s">
        <v>12</v>
      </c>
      <c r="D7" s="5" t="s">
        <v>12</v>
      </c>
      <c r="E7" s="5" t="e">
        <v>#N/A</v>
      </c>
      <c r="F7" s="5" t="e">
        <v>#N/A</v>
      </c>
      <c r="G7" s="5">
        <v>6.0842883189999997</v>
      </c>
      <c r="H7" s="5" t="e">
        <v>#N/A</v>
      </c>
      <c r="I7" s="5" t="e">
        <v>#N/A</v>
      </c>
      <c r="J7" s="5" t="e">
        <v>#N/A</v>
      </c>
    </row>
    <row r="8" spans="1:10">
      <c r="A8" s="5" t="s">
        <v>2628</v>
      </c>
      <c r="B8" s="5" t="s">
        <v>2629</v>
      </c>
      <c r="C8" s="6" t="s">
        <v>12</v>
      </c>
      <c r="D8" s="5" t="s">
        <v>12</v>
      </c>
      <c r="E8" s="5">
        <v>6.2421327034632297</v>
      </c>
      <c r="F8" s="5" t="e">
        <v>#N/A</v>
      </c>
      <c r="G8" s="5" t="e">
        <v>#N/A</v>
      </c>
      <c r="H8" s="5" t="e">
        <v>#N/A</v>
      </c>
      <c r="I8" s="5" t="e">
        <v>#N/A</v>
      </c>
      <c r="J8" s="5" t="e">
        <v>#N/A</v>
      </c>
    </row>
    <row r="9" spans="1:10">
      <c r="A9" s="5" t="s">
        <v>671</v>
      </c>
      <c r="B9" s="5" t="s">
        <v>9268</v>
      </c>
      <c r="C9" s="6" t="s">
        <v>12</v>
      </c>
      <c r="D9" s="5" t="s">
        <v>12</v>
      </c>
      <c r="E9" s="5" t="e">
        <v>#N/A</v>
      </c>
      <c r="F9" s="5">
        <v>4.0819899639999999</v>
      </c>
      <c r="G9" s="5">
        <v>4.2335146669999997</v>
      </c>
      <c r="H9" s="5" t="e">
        <v>#N/A</v>
      </c>
      <c r="I9" s="5" t="e">
        <v>#N/A</v>
      </c>
      <c r="J9" s="5" t="e">
        <v>#N/A</v>
      </c>
    </row>
    <row r="10" spans="1:10">
      <c r="A10" s="5" t="s">
        <v>671</v>
      </c>
      <c r="B10" s="5" t="s">
        <v>3851</v>
      </c>
      <c r="C10" s="6" t="s">
        <v>12</v>
      </c>
      <c r="D10" s="5" t="s">
        <v>12</v>
      </c>
      <c r="E10" s="5">
        <v>3.6484186649322501</v>
      </c>
      <c r="F10" s="5" t="e">
        <v>#N/A</v>
      </c>
      <c r="G10" s="5">
        <v>4.360935767</v>
      </c>
      <c r="H10" s="5" t="e">
        <v>#N/A</v>
      </c>
      <c r="I10" s="5" t="e">
        <v>#N/A</v>
      </c>
      <c r="J10" s="5" t="e">
        <v>#N/A</v>
      </c>
    </row>
    <row r="11" spans="1:10">
      <c r="A11" s="5" t="s">
        <v>671</v>
      </c>
      <c r="B11" s="5" t="s">
        <v>3343</v>
      </c>
      <c r="C11" s="6" t="s">
        <v>12</v>
      </c>
      <c r="D11" s="5" t="s">
        <v>12</v>
      </c>
      <c r="E11" s="5">
        <v>5.5692678689956603</v>
      </c>
      <c r="F11" s="5" t="e">
        <v>#N/A</v>
      </c>
      <c r="G11" s="5">
        <v>5.2404052019999998</v>
      </c>
      <c r="H11" s="5" t="e">
        <v>#N/A</v>
      </c>
      <c r="I11" s="5" t="e">
        <v>#N/A</v>
      </c>
      <c r="J11" s="5" t="e">
        <v>#N/A</v>
      </c>
    </row>
    <row r="12" spans="1:10">
      <c r="A12" s="5" t="s">
        <v>671</v>
      </c>
      <c r="B12" s="5" t="s">
        <v>12204</v>
      </c>
      <c r="C12" s="6" t="s">
        <v>12</v>
      </c>
      <c r="D12" s="5" t="s">
        <v>12</v>
      </c>
      <c r="E12" s="5" t="e">
        <v>#N/A</v>
      </c>
      <c r="F12" s="5" t="e">
        <v>#N/A</v>
      </c>
      <c r="G12" s="5">
        <v>5.5228988330000002</v>
      </c>
      <c r="H12" s="5" t="e">
        <v>#N/A</v>
      </c>
      <c r="I12" s="5" t="e">
        <v>#N/A</v>
      </c>
      <c r="J12" s="5">
        <v>1.0510133107503199</v>
      </c>
    </row>
    <row r="13" spans="1:10">
      <c r="A13" s="5" t="s">
        <v>671</v>
      </c>
      <c r="B13" s="5" t="s">
        <v>3013</v>
      </c>
      <c r="C13" s="6" t="s">
        <v>12</v>
      </c>
      <c r="D13" s="5" t="s">
        <v>12</v>
      </c>
      <c r="E13" s="5">
        <v>5.9886842568715402</v>
      </c>
      <c r="F13" s="5">
        <v>6.0268207389999997</v>
      </c>
      <c r="G13" s="5">
        <v>6.4290328819999996</v>
      </c>
      <c r="H13" s="5" t="e">
        <v>#N/A</v>
      </c>
      <c r="I13" s="5" t="e">
        <v>#N/A</v>
      </c>
      <c r="J13" s="5" t="e">
        <v>#N/A</v>
      </c>
    </row>
    <row r="14" spans="1:10">
      <c r="A14" s="5" t="s">
        <v>671</v>
      </c>
      <c r="B14" s="5" t="s">
        <v>2488</v>
      </c>
      <c r="C14" s="6" t="s">
        <v>12</v>
      </c>
      <c r="D14" s="5" t="s">
        <v>12</v>
      </c>
      <c r="E14" s="5">
        <v>6.3446444272995004</v>
      </c>
      <c r="F14" s="5">
        <v>5.8754476310000001</v>
      </c>
      <c r="G14" s="5">
        <v>6.5635767380000001</v>
      </c>
      <c r="H14" s="5" t="e">
        <v>#N/A</v>
      </c>
      <c r="I14" s="5" t="e">
        <v>#N/A</v>
      </c>
      <c r="J14" s="5" t="e">
        <v>#N/A</v>
      </c>
    </row>
    <row r="15" spans="1:10">
      <c r="A15" s="5" t="s">
        <v>8008</v>
      </c>
      <c r="B15" s="5" t="s">
        <v>8915</v>
      </c>
      <c r="C15" s="6" t="s">
        <v>12</v>
      </c>
      <c r="D15" s="5" t="s">
        <v>12</v>
      </c>
      <c r="E15" s="5" t="e">
        <v>#N/A</v>
      </c>
      <c r="F15" s="5">
        <v>5.1846875350000001</v>
      </c>
      <c r="G15" s="5">
        <v>5.5699827669999999</v>
      </c>
      <c r="H15" s="5" t="e">
        <v>#N/A</v>
      </c>
      <c r="I15" s="5" t="e">
        <v>#N/A</v>
      </c>
      <c r="J15" s="5" t="e">
        <v>#N/A</v>
      </c>
    </row>
    <row r="16" spans="1:10">
      <c r="A16" s="5" t="s">
        <v>17548</v>
      </c>
      <c r="B16" s="5" t="s">
        <v>17782</v>
      </c>
      <c r="C16" s="6" t="s">
        <v>12</v>
      </c>
      <c r="D16" s="5" t="s">
        <v>12</v>
      </c>
      <c r="E16" s="5" t="e">
        <v>#N/A</v>
      </c>
      <c r="F16" s="5" t="e">
        <v>#N/A</v>
      </c>
      <c r="G16" s="5" t="e">
        <v>#N/A</v>
      </c>
      <c r="H16" s="5" t="e">
        <v>#N/A</v>
      </c>
      <c r="I16" s="5">
        <v>4.9731551806131904</v>
      </c>
      <c r="J16" s="5">
        <v>5.1598307291666696</v>
      </c>
    </row>
    <row r="17" spans="1:10">
      <c r="A17" s="5" t="s">
        <v>11773</v>
      </c>
      <c r="B17" s="5" t="s">
        <v>13624</v>
      </c>
      <c r="C17" s="6" t="s">
        <v>12</v>
      </c>
      <c r="D17" s="5" t="s">
        <v>12</v>
      </c>
      <c r="E17" s="5" t="e">
        <v>#N/A</v>
      </c>
      <c r="F17" s="5" t="e">
        <v>#N/A</v>
      </c>
      <c r="G17" s="5">
        <v>1.0147142410000001</v>
      </c>
      <c r="H17" s="5" t="e">
        <v>#N/A</v>
      </c>
      <c r="I17" s="5" t="e">
        <v>#N/A</v>
      </c>
      <c r="J17" s="5" t="e">
        <v>#N/A</v>
      </c>
    </row>
    <row r="18" spans="1:10">
      <c r="A18" s="5" t="s">
        <v>5778</v>
      </c>
      <c r="B18" s="5" t="s">
        <v>6499</v>
      </c>
      <c r="C18" s="6" t="s">
        <v>12</v>
      </c>
      <c r="D18" s="5" t="s">
        <v>12</v>
      </c>
      <c r="E18" s="5">
        <v>-4.2648226420000004</v>
      </c>
      <c r="F18" s="5" t="e">
        <v>#N/A</v>
      </c>
      <c r="G18" s="5" t="e">
        <v>#N/A</v>
      </c>
      <c r="H18" s="5" t="e">
        <v>#N/A</v>
      </c>
      <c r="I18" s="5">
        <v>5.7587294081846796</v>
      </c>
      <c r="J18" s="5" t="e">
        <v>#N/A</v>
      </c>
    </row>
    <row r="19" spans="1:10">
      <c r="A19" s="5" t="s">
        <v>7751</v>
      </c>
      <c r="B19" s="5" t="s">
        <v>9262</v>
      </c>
      <c r="C19" s="6" t="s">
        <v>12</v>
      </c>
      <c r="D19" s="5" t="s">
        <v>12</v>
      </c>
      <c r="E19" s="5" t="e">
        <v>#N/A</v>
      </c>
      <c r="F19" s="5">
        <v>4.1157874659999996</v>
      </c>
      <c r="G19" s="5">
        <v>4.0274495679999998</v>
      </c>
      <c r="H19" s="5" t="e">
        <v>#N/A</v>
      </c>
      <c r="I19" s="5" t="e">
        <v>#N/A</v>
      </c>
      <c r="J19" s="5" t="e">
        <v>#N/A</v>
      </c>
    </row>
    <row r="20" spans="1:10">
      <c r="A20" s="5" t="s">
        <v>7751</v>
      </c>
      <c r="B20" s="5" t="s">
        <v>8566</v>
      </c>
      <c r="C20" s="6" t="s">
        <v>12</v>
      </c>
      <c r="D20" s="5" t="s">
        <v>12</v>
      </c>
      <c r="E20" s="5" t="e">
        <v>#N/A</v>
      </c>
      <c r="F20" s="5">
        <v>5.8697476289999999</v>
      </c>
      <c r="G20" s="5">
        <v>6.2336977219999996</v>
      </c>
      <c r="H20" s="5" t="e">
        <v>#N/A</v>
      </c>
      <c r="I20" s="5" t="e">
        <v>#N/A</v>
      </c>
      <c r="J20" s="5" t="e">
        <v>#N/A</v>
      </c>
    </row>
    <row r="21" spans="1:10">
      <c r="A21" s="5" t="s">
        <v>3195</v>
      </c>
      <c r="B21" s="5" t="s">
        <v>3305</v>
      </c>
      <c r="C21" s="6" t="s">
        <v>12</v>
      </c>
      <c r="D21" s="5" t="s">
        <v>12</v>
      </c>
      <c r="E21" s="5">
        <v>5.6360562642415299</v>
      </c>
      <c r="F21" s="5" t="e">
        <v>#N/A</v>
      </c>
      <c r="G21" s="5" t="e">
        <v>#N/A</v>
      </c>
      <c r="H21" s="5" t="e">
        <v>#N/A</v>
      </c>
      <c r="I21" s="5" t="e">
        <v>#N/A</v>
      </c>
      <c r="J21" s="5" t="e">
        <v>#N/A</v>
      </c>
    </row>
    <row r="22" spans="1:10">
      <c r="A22" s="5" t="s">
        <v>1738</v>
      </c>
      <c r="B22" s="5" t="s">
        <v>13234</v>
      </c>
      <c r="C22" s="6" t="s">
        <v>12</v>
      </c>
      <c r="D22" s="5" t="s">
        <v>12</v>
      </c>
      <c r="E22" s="5" t="e">
        <v>#N/A</v>
      </c>
      <c r="F22" s="5" t="e">
        <v>#N/A</v>
      </c>
      <c r="G22" s="5">
        <v>1.3268454869999999</v>
      </c>
      <c r="H22" s="5" t="e">
        <v>#N/A</v>
      </c>
      <c r="I22" s="5" t="e">
        <v>#N/A</v>
      </c>
      <c r="J22" s="5" t="e">
        <v>#N/A</v>
      </c>
    </row>
    <row r="23" spans="1:10">
      <c r="A23" s="5" t="s">
        <v>1738</v>
      </c>
      <c r="B23" s="5" t="s">
        <v>13197</v>
      </c>
      <c r="C23" s="6" t="s">
        <v>12</v>
      </c>
      <c r="D23" s="5" t="s">
        <v>12</v>
      </c>
      <c r="E23" s="5" t="e">
        <v>#N/A</v>
      </c>
      <c r="F23" s="5" t="e">
        <v>#N/A</v>
      </c>
      <c r="G23" s="5">
        <v>1.381445249</v>
      </c>
      <c r="H23" s="5" t="e">
        <v>#N/A</v>
      </c>
      <c r="I23" s="5" t="e">
        <v>#N/A</v>
      </c>
      <c r="J23" s="5" t="e">
        <v>#N/A</v>
      </c>
    </row>
    <row r="24" spans="1:10">
      <c r="A24" s="5" t="s">
        <v>1738</v>
      </c>
      <c r="B24" s="5" t="s">
        <v>13196</v>
      </c>
      <c r="C24" s="6" t="s">
        <v>12</v>
      </c>
      <c r="D24" s="5" t="s">
        <v>12</v>
      </c>
      <c r="E24" s="5" t="e">
        <v>#N/A</v>
      </c>
      <c r="F24" s="5" t="e">
        <v>#N/A</v>
      </c>
      <c r="G24" s="5">
        <v>1.3814462030000001</v>
      </c>
      <c r="H24" s="5" t="e">
        <v>#N/A</v>
      </c>
      <c r="I24" s="5" t="e">
        <v>#N/A</v>
      </c>
      <c r="J24" s="5" t="e">
        <v>#N/A</v>
      </c>
    </row>
    <row r="25" spans="1:10">
      <c r="A25" s="5" t="s">
        <v>1738</v>
      </c>
      <c r="B25" s="5" t="s">
        <v>4376</v>
      </c>
      <c r="C25" s="6" t="s">
        <v>12</v>
      </c>
      <c r="D25" s="5" t="s">
        <v>12</v>
      </c>
      <c r="E25" s="5">
        <v>1.2210330963134699</v>
      </c>
      <c r="F25" s="5" t="e">
        <v>#N/A</v>
      </c>
      <c r="G25" s="5">
        <v>1.6216220859999999</v>
      </c>
      <c r="H25" s="5" t="e">
        <v>#N/A</v>
      </c>
      <c r="I25" s="5" t="e">
        <v>#N/A</v>
      </c>
      <c r="J25" s="5" t="e">
        <v>#N/A</v>
      </c>
    </row>
    <row r="26" spans="1:10">
      <c r="A26" s="5" t="s">
        <v>1738</v>
      </c>
      <c r="B26" s="5" t="s">
        <v>12470</v>
      </c>
      <c r="C26" s="6" t="s">
        <v>12</v>
      </c>
      <c r="D26" s="5" t="s">
        <v>12</v>
      </c>
      <c r="E26" s="5" t="e">
        <v>#N/A</v>
      </c>
      <c r="F26" s="5" t="e">
        <v>#N/A</v>
      </c>
      <c r="G26" s="5">
        <v>4.6437958080000001</v>
      </c>
      <c r="H26" s="5" t="e">
        <v>#N/A</v>
      </c>
      <c r="I26" s="5" t="e">
        <v>#N/A</v>
      </c>
      <c r="J26" s="5" t="e">
        <v>#N/A</v>
      </c>
    </row>
    <row r="27" spans="1:10">
      <c r="A27" s="5" t="s">
        <v>1738</v>
      </c>
      <c r="B27" s="5" t="s">
        <v>12253</v>
      </c>
      <c r="C27" s="6" t="s">
        <v>12</v>
      </c>
      <c r="D27" s="5" t="s">
        <v>12</v>
      </c>
      <c r="E27" s="5" t="e">
        <v>#N/A</v>
      </c>
      <c r="F27" s="5" t="e">
        <v>#N/A</v>
      </c>
      <c r="G27" s="5">
        <v>5.3532754579999997</v>
      </c>
      <c r="H27" s="5" t="e">
        <v>#N/A</v>
      </c>
      <c r="I27" s="5" t="e">
        <v>#N/A</v>
      </c>
      <c r="J27" s="5" t="e">
        <v>#N/A</v>
      </c>
    </row>
    <row r="28" spans="1:10">
      <c r="A28" s="5" t="s">
        <v>1738</v>
      </c>
      <c r="B28" s="5" t="s">
        <v>4480</v>
      </c>
      <c r="C28" s="6" t="s">
        <v>12</v>
      </c>
      <c r="D28" s="5" t="s">
        <v>12</v>
      </c>
      <c r="E28" s="5">
        <v>1.0936009089151999</v>
      </c>
      <c r="F28" s="5" t="e">
        <v>#N/A</v>
      </c>
      <c r="G28" s="5" t="e">
        <v>#N/A</v>
      </c>
      <c r="H28" s="5" t="e">
        <v>#N/A</v>
      </c>
      <c r="I28" s="5" t="e">
        <v>#N/A</v>
      </c>
      <c r="J28" s="5" t="e">
        <v>#N/A</v>
      </c>
    </row>
    <row r="29" spans="1:10">
      <c r="A29" s="5" t="s">
        <v>1738</v>
      </c>
      <c r="B29" s="5" t="s">
        <v>17936</v>
      </c>
      <c r="C29" s="6" t="s">
        <v>12</v>
      </c>
      <c r="D29" s="5" t="s">
        <v>12</v>
      </c>
      <c r="E29" s="5" t="e">
        <v>#N/A</v>
      </c>
      <c r="F29" s="5" t="e">
        <v>#N/A</v>
      </c>
      <c r="G29" s="5" t="e">
        <v>#N/A</v>
      </c>
      <c r="H29" s="5" t="e">
        <v>#N/A</v>
      </c>
      <c r="I29" s="5">
        <v>4.1588169535001098</v>
      </c>
      <c r="J29" s="5" t="e">
        <v>#N/A</v>
      </c>
    </row>
    <row r="30" spans="1:10">
      <c r="A30" s="5" t="s">
        <v>1738</v>
      </c>
      <c r="B30" s="5" t="s">
        <v>17855</v>
      </c>
      <c r="C30" s="6" t="s">
        <v>12</v>
      </c>
      <c r="D30" s="5" t="s">
        <v>12</v>
      </c>
      <c r="E30" s="5" t="e">
        <v>#N/A</v>
      </c>
      <c r="F30" s="5" t="e">
        <v>#N/A</v>
      </c>
      <c r="G30" s="5" t="e">
        <v>#N/A</v>
      </c>
      <c r="H30" s="5" t="e">
        <v>#N/A</v>
      </c>
      <c r="I30" s="5">
        <v>4.6194345156351702</v>
      </c>
      <c r="J30" s="5">
        <v>4.7995392481485997</v>
      </c>
    </row>
    <row r="31" spans="1:10">
      <c r="A31" s="5" t="s">
        <v>1738</v>
      </c>
      <c r="B31" s="5" t="s">
        <v>16477</v>
      </c>
      <c r="C31" s="6" t="s">
        <v>12</v>
      </c>
      <c r="D31" s="5" t="s">
        <v>12</v>
      </c>
      <c r="E31" s="5" t="e">
        <v>#N/A</v>
      </c>
      <c r="F31" s="5" t="e">
        <v>#N/A</v>
      </c>
      <c r="G31" s="5" t="e">
        <v>#N/A</v>
      </c>
      <c r="H31" s="5">
        <v>1.2500003178914301</v>
      </c>
      <c r="I31" s="5" t="e">
        <v>#N/A</v>
      </c>
      <c r="J31" s="5" t="e">
        <v>#N/A</v>
      </c>
    </row>
    <row r="32" spans="1:10">
      <c r="A32" s="5" t="s">
        <v>344</v>
      </c>
      <c r="B32" s="5" t="s">
        <v>12715</v>
      </c>
      <c r="C32" s="6" t="s">
        <v>12</v>
      </c>
      <c r="D32" s="5" t="s">
        <v>12</v>
      </c>
      <c r="E32" s="5" t="e">
        <v>#N/A</v>
      </c>
      <c r="F32" s="5" t="e">
        <v>#N/A</v>
      </c>
      <c r="G32" s="5">
        <v>3.410147587</v>
      </c>
      <c r="H32" s="5" t="e">
        <v>#N/A</v>
      </c>
      <c r="I32" s="5" t="e">
        <v>#N/A</v>
      </c>
      <c r="J32" s="5" t="e">
        <v>#N/A</v>
      </c>
    </row>
    <row r="33" spans="1:10">
      <c r="A33" s="5" t="s">
        <v>344</v>
      </c>
      <c r="B33" s="5" t="s">
        <v>12605</v>
      </c>
      <c r="C33" s="6" t="s">
        <v>12</v>
      </c>
      <c r="D33" s="5" t="s">
        <v>12</v>
      </c>
      <c r="E33" s="5" t="e">
        <v>#N/A</v>
      </c>
      <c r="F33" s="5" t="e">
        <v>#N/A</v>
      </c>
      <c r="G33" s="5">
        <v>4.1463348870000001</v>
      </c>
      <c r="H33" s="5" t="e">
        <v>#N/A</v>
      </c>
      <c r="I33" s="5" t="e">
        <v>#N/A</v>
      </c>
      <c r="J33" s="5" t="e">
        <v>#N/A</v>
      </c>
    </row>
    <row r="34" spans="1:10">
      <c r="A34" s="5" t="s">
        <v>344</v>
      </c>
      <c r="B34" s="5" t="s">
        <v>3841</v>
      </c>
      <c r="C34" s="6" t="s">
        <v>12</v>
      </c>
      <c r="D34" s="5" t="s">
        <v>12</v>
      </c>
      <c r="E34" s="5">
        <v>3.7368192672729501</v>
      </c>
      <c r="F34" s="5">
        <v>3.896331628</v>
      </c>
      <c r="G34" s="5">
        <v>4.4034670189999998</v>
      </c>
      <c r="H34" s="5" t="e">
        <v>#N/A</v>
      </c>
      <c r="I34" s="5" t="e">
        <v>#N/A</v>
      </c>
      <c r="J34" s="5" t="e">
        <v>#N/A</v>
      </c>
    </row>
    <row r="35" spans="1:10">
      <c r="A35" s="5" t="s">
        <v>344</v>
      </c>
      <c r="B35" s="5" t="s">
        <v>3823</v>
      </c>
      <c r="C35" s="6" t="s">
        <v>12</v>
      </c>
      <c r="D35" s="5" t="s">
        <v>12</v>
      </c>
      <c r="E35" s="5">
        <v>3.8591045538584301</v>
      </c>
      <c r="F35" s="5" t="e">
        <v>#N/A</v>
      </c>
      <c r="G35" s="5">
        <v>5.6558078920000003</v>
      </c>
      <c r="H35" s="5" t="e">
        <v>#N/A</v>
      </c>
      <c r="I35" s="5" t="e">
        <v>#N/A</v>
      </c>
      <c r="J35" s="5" t="e">
        <v>#N/A</v>
      </c>
    </row>
    <row r="36" spans="1:10">
      <c r="A36" s="5" t="s">
        <v>344</v>
      </c>
      <c r="B36" s="5" t="s">
        <v>345</v>
      </c>
      <c r="C36" s="6" t="s">
        <v>12</v>
      </c>
      <c r="D36" s="5" t="s">
        <v>12</v>
      </c>
      <c r="E36" s="5">
        <v>8.6296848456064801</v>
      </c>
      <c r="F36" s="5">
        <v>8.0466013749999998</v>
      </c>
      <c r="G36" s="5">
        <v>8.4342633090000003</v>
      </c>
      <c r="H36" s="5">
        <v>-7.3370217519501804</v>
      </c>
      <c r="I36" s="5" t="e">
        <v>#N/A</v>
      </c>
      <c r="J36" s="5">
        <v>-8.2174541155497192</v>
      </c>
    </row>
    <row r="37" spans="1:10">
      <c r="A37" s="5" t="s">
        <v>1716</v>
      </c>
      <c r="B37" s="5" t="s">
        <v>12589</v>
      </c>
      <c r="C37" s="6" t="s">
        <v>12</v>
      </c>
      <c r="D37" s="5" t="s">
        <v>12</v>
      </c>
      <c r="E37" s="5" t="e">
        <v>#N/A</v>
      </c>
      <c r="F37" s="5" t="e">
        <v>#N/A</v>
      </c>
      <c r="G37" s="5">
        <v>4.2085501350000003</v>
      </c>
      <c r="H37" s="5">
        <v>-7.3983099559942804</v>
      </c>
      <c r="I37" s="5" t="e">
        <v>#N/A</v>
      </c>
      <c r="J37" s="5">
        <v>-7.3245858649412803</v>
      </c>
    </row>
    <row r="38" spans="1:10">
      <c r="A38" s="5" t="s">
        <v>1716</v>
      </c>
      <c r="B38" s="5" t="s">
        <v>11877</v>
      </c>
      <c r="C38" s="6" t="s">
        <v>12</v>
      </c>
      <c r="D38" s="5" t="s">
        <v>12</v>
      </c>
      <c r="E38" s="5" t="e">
        <v>#N/A</v>
      </c>
      <c r="F38" s="5" t="e">
        <v>#N/A</v>
      </c>
      <c r="G38" s="5">
        <v>6.387578328</v>
      </c>
      <c r="H38" s="5" t="e">
        <v>#N/A</v>
      </c>
      <c r="I38" s="5" t="e">
        <v>#N/A</v>
      </c>
      <c r="J38" s="5" t="e">
        <v>#N/A</v>
      </c>
    </row>
    <row r="39" spans="1:10">
      <c r="A39" s="5" t="s">
        <v>1716</v>
      </c>
      <c r="B39" s="5" t="s">
        <v>3121</v>
      </c>
      <c r="C39" s="6" t="s">
        <v>12</v>
      </c>
      <c r="D39" s="5" t="s">
        <v>12</v>
      </c>
      <c r="E39" s="5">
        <v>5.90173761049906</v>
      </c>
      <c r="F39" s="5" t="e">
        <v>#N/A</v>
      </c>
      <c r="G39" s="5">
        <v>6.7043902869999998</v>
      </c>
      <c r="H39" s="5" t="e">
        <v>#N/A</v>
      </c>
      <c r="I39" s="5" t="e">
        <v>#N/A</v>
      </c>
      <c r="J39" s="5" t="e">
        <v>#N/A</v>
      </c>
    </row>
    <row r="40" spans="1:10">
      <c r="A40" s="5" t="s">
        <v>1716</v>
      </c>
      <c r="B40" s="5" t="s">
        <v>1915</v>
      </c>
      <c r="C40" s="6" t="s">
        <v>12</v>
      </c>
      <c r="D40" s="5" t="s">
        <v>12</v>
      </c>
      <c r="E40" s="5">
        <v>6.7885215183099099</v>
      </c>
      <c r="F40" s="5">
        <v>6.4427033170000003</v>
      </c>
      <c r="G40" s="5" t="e">
        <v>#N/A</v>
      </c>
      <c r="H40" s="5" t="e">
        <v>#N/A</v>
      </c>
      <c r="I40" s="5" t="e">
        <v>#N/A</v>
      </c>
      <c r="J40" s="5" t="e">
        <v>#N/A</v>
      </c>
    </row>
    <row r="41" spans="1:10">
      <c r="A41" s="5" t="s">
        <v>3201</v>
      </c>
      <c r="B41" s="5" t="s">
        <v>3419</v>
      </c>
      <c r="C41" s="6" t="s">
        <v>12</v>
      </c>
      <c r="D41" s="5" t="s">
        <v>12</v>
      </c>
      <c r="E41" s="5">
        <v>5.3550639947255396</v>
      </c>
      <c r="F41" s="5">
        <v>5.2793740429999998</v>
      </c>
      <c r="G41" s="5">
        <v>5.0373618599999999</v>
      </c>
      <c r="H41" s="5" t="e">
        <v>#N/A</v>
      </c>
      <c r="I41" s="5" t="e">
        <v>#N/A</v>
      </c>
      <c r="J41" s="5" t="e">
        <v>#N/A</v>
      </c>
    </row>
    <row r="42" spans="1:10">
      <c r="A42" s="5" t="s">
        <v>3201</v>
      </c>
      <c r="B42" s="5" t="s">
        <v>15981</v>
      </c>
      <c r="C42" s="6" t="s">
        <v>12</v>
      </c>
      <c r="D42" s="5" t="s">
        <v>12</v>
      </c>
      <c r="E42" s="5" t="e">
        <v>#N/A</v>
      </c>
      <c r="F42" s="5" t="e">
        <v>#N/A</v>
      </c>
      <c r="G42" s="5" t="e">
        <v>#N/A</v>
      </c>
      <c r="H42" s="5">
        <v>6.71579384803771</v>
      </c>
      <c r="I42" s="5" t="e">
        <v>#N/A</v>
      </c>
      <c r="J42" s="5">
        <v>7.2924056847890197</v>
      </c>
    </row>
    <row r="43" spans="1:10">
      <c r="A43" s="5" t="s">
        <v>3201</v>
      </c>
      <c r="B43" s="5" t="s">
        <v>19855</v>
      </c>
      <c r="C43" s="6" t="s">
        <v>12</v>
      </c>
      <c r="D43" s="5" t="s">
        <v>12</v>
      </c>
      <c r="E43" s="5" t="e">
        <v>#N/A</v>
      </c>
      <c r="F43" s="5" t="e">
        <v>#N/A</v>
      </c>
      <c r="G43" s="5" t="e">
        <v>#N/A</v>
      </c>
      <c r="H43" s="5" t="e">
        <v>#N/A</v>
      </c>
      <c r="I43" s="5" t="e">
        <v>#N/A</v>
      </c>
      <c r="J43" s="5">
        <v>4.3759496212005597</v>
      </c>
    </row>
    <row r="44" spans="1:10">
      <c r="A44" s="5" t="s">
        <v>175</v>
      </c>
      <c r="B44" s="5" t="s">
        <v>13596</v>
      </c>
      <c r="C44" s="6" t="s">
        <v>12</v>
      </c>
      <c r="D44" s="5" t="s">
        <v>12</v>
      </c>
      <c r="E44" s="5" t="e">
        <v>#N/A</v>
      </c>
      <c r="F44" s="5" t="e">
        <v>#N/A</v>
      </c>
      <c r="G44" s="5">
        <v>1.0345363620000001</v>
      </c>
      <c r="H44" s="5" t="e">
        <v>#N/A</v>
      </c>
      <c r="I44" s="5" t="e">
        <v>#N/A</v>
      </c>
      <c r="J44" s="5" t="e">
        <v>#N/A</v>
      </c>
    </row>
    <row r="45" spans="1:10">
      <c r="A45" s="5" t="s">
        <v>175</v>
      </c>
      <c r="B45" s="5" t="s">
        <v>9867</v>
      </c>
      <c r="C45" s="6" t="s">
        <v>12</v>
      </c>
      <c r="D45" s="5" t="s">
        <v>12</v>
      </c>
      <c r="E45" s="5" t="e">
        <v>#N/A</v>
      </c>
      <c r="F45" s="5">
        <v>1.0037469859999999</v>
      </c>
      <c r="G45" s="5">
        <v>1.0634257</v>
      </c>
      <c r="H45" s="5" t="e">
        <v>#N/A</v>
      </c>
      <c r="I45" s="5" t="e">
        <v>#N/A</v>
      </c>
      <c r="J45" s="5" t="e">
        <v>#N/A</v>
      </c>
    </row>
    <row r="46" spans="1:10">
      <c r="A46" s="5" t="s">
        <v>175</v>
      </c>
      <c r="B46" s="5" t="s">
        <v>4584</v>
      </c>
      <c r="C46" s="6" t="s">
        <v>12</v>
      </c>
      <c r="D46" s="5" t="s">
        <v>12</v>
      </c>
      <c r="E46" s="5">
        <v>1.01196384429931</v>
      </c>
      <c r="F46" s="5" t="e">
        <v>#N/A</v>
      </c>
      <c r="G46" s="5">
        <v>1.287013054</v>
      </c>
      <c r="H46" s="5" t="e">
        <v>#N/A</v>
      </c>
      <c r="I46" s="5" t="e">
        <v>#N/A</v>
      </c>
      <c r="J46" s="5" t="e">
        <v>#N/A</v>
      </c>
    </row>
    <row r="47" spans="1:10">
      <c r="A47" s="5" t="s">
        <v>175</v>
      </c>
      <c r="B47" s="5" t="s">
        <v>176</v>
      </c>
      <c r="C47" s="6" t="s">
        <v>12</v>
      </c>
      <c r="D47" s="5" t="s">
        <v>12</v>
      </c>
      <c r="E47" s="5">
        <v>9.2968649268150294</v>
      </c>
      <c r="F47" s="5">
        <v>8.8017970119999998</v>
      </c>
      <c r="G47" s="5">
        <v>9.0920210879999992</v>
      </c>
      <c r="H47" s="5" t="e">
        <v>#N/A</v>
      </c>
      <c r="I47" s="5" t="e">
        <v>#N/A</v>
      </c>
      <c r="J47" s="5" t="e">
        <v>#N/A</v>
      </c>
    </row>
    <row r="48" spans="1:10">
      <c r="A48" s="5" t="s">
        <v>175</v>
      </c>
      <c r="B48" s="5" t="s">
        <v>3714</v>
      </c>
      <c r="C48" s="6" t="s">
        <v>12</v>
      </c>
      <c r="D48" s="5" t="s">
        <v>12</v>
      </c>
      <c r="E48" s="5">
        <v>4.3991662661234496</v>
      </c>
      <c r="F48" s="5" t="e">
        <v>#N/A</v>
      </c>
      <c r="G48" s="5" t="e">
        <v>#N/A</v>
      </c>
      <c r="H48" s="5">
        <v>5.2986587285995403</v>
      </c>
      <c r="I48" s="5">
        <v>5.3736057678858398</v>
      </c>
      <c r="J48" s="5" t="e">
        <v>#N/A</v>
      </c>
    </row>
    <row r="49" spans="1:10">
      <c r="A49" s="5" t="s">
        <v>175</v>
      </c>
      <c r="B49" s="5" t="s">
        <v>3500</v>
      </c>
      <c r="C49" s="6" t="s">
        <v>12</v>
      </c>
      <c r="D49" s="5" t="s">
        <v>12</v>
      </c>
      <c r="E49" s="5">
        <v>5.1608672340710902</v>
      </c>
      <c r="F49" s="5" t="e">
        <v>#N/A</v>
      </c>
      <c r="G49" s="5" t="e">
        <v>#N/A</v>
      </c>
      <c r="H49" s="5" t="e">
        <v>#N/A</v>
      </c>
      <c r="I49" s="5" t="e">
        <v>#N/A</v>
      </c>
      <c r="J49" s="5" t="e">
        <v>#N/A</v>
      </c>
    </row>
    <row r="50" spans="1:10">
      <c r="A50" s="5" t="s">
        <v>175</v>
      </c>
      <c r="B50" s="5" t="s">
        <v>3487</v>
      </c>
      <c r="C50" s="6" t="s">
        <v>12</v>
      </c>
      <c r="D50" s="5" t="s">
        <v>12</v>
      </c>
      <c r="E50" s="5">
        <v>5.1946491003036499</v>
      </c>
      <c r="F50" s="5" t="e">
        <v>#N/A</v>
      </c>
      <c r="G50" s="5" t="e">
        <v>#N/A</v>
      </c>
      <c r="H50" s="5" t="e">
        <v>#N/A</v>
      </c>
      <c r="I50" s="5" t="e">
        <v>#N/A</v>
      </c>
      <c r="J50" s="5">
        <v>-5.1593023935953797</v>
      </c>
    </row>
    <row r="51" spans="1:10">
      <c r="A51" s="5" t="s">
        <v>406</v>
      </c>
      <c r="B51" s="5" t="s">
        <v>14155</v>
      </c>
      <c r="C51" s="6" t="s">
        <v>12</v>
      </c>
      <c r="D51" s="5" t="s">
        <v>12</v>
      </c>
      <c r="E51" s="5" t="e">
        <v>#N/A</v>
      </c>
      <c r="F51" s="5" t="e">
        <v>#N/A</v>
      </c>
      <c r="G51" s="5">
        <v>-5.7013661070000001</v>
      </c>
      <c r="H51" s="5" t="e">
        <v>#N/A</v>
      </c>
      <c r="I51" s="5" t="e">
        <v>#N/A</v>
      </c>
      <c r="J51" s="5">
        <v>3.95202497641246</v>
      </c>
    </row>
    <row r="52" spans="1:10">
      <c r="A52" s="5" t="s">
        <v>406</v>
      </c>
      <c r="B52" s="5" t="s">
        <v>2287</v>
      </c>
      <c r="C52" s="6" t="s">
        <v>12</v>
      </c>
      <c r="D52" s="5" t="s">
        <v>12</v>
      </c>
      <c r="E52" s="5">
        <v>6.5015683174133301</v>
      </c>
      <c r="F52" s="5">
        <v>6.1592342059999998</v>
      </c>
      <c r="G52" s="5">
        <v>6.3582514129999996</v>
      </c>
      <c r="H52" s="5" t="e">
        <v>#N/A</v>
      </c>
      <c r="I52" s="5" t="e">
        <v>#N/A</v>
      </c>
      <c r="J52" s="5" t="e">
        <v>#N/A</v>
      </c>
    </row>
    <row r="53" spans="1:10">
      <c r="A53" s="5" t="s">
        <v>406</v>
      </c>
      <c r="B53" s="5" t="s">
        <v>11732</v>
      </c>
      <c r="C53" s="6" t="s">
        <v>12</v>
      </c>
      <c r="D53" s="5" t="s">
        <v>12</v>
      </c>
      <c r="E53" s="5" t="e">
        <v>#N/A</v>
      </c>
      <c r="F53" s="5" t="e">
        <v>#N/A</v>
      </c>
      <c r="G53" s="5">
        <v>6.7403418420000003</v>
      </c>
      <c r="H53" s="5">
        <v>6.5448625385761199</v>
      </c>
      <c r="I53" s="5">
        <v>6.8456790745258296</v>
      </c>
      <c r="J53" s="5">
        <v>7.0407738188902496</v>
      </c>
    </row>
    <row r="54" spans="1:10">
      <c r="A54" s="5" t="s">
        <v>406</v>
      </c>
      <c r="B54" s="5" t="s">
        <v>1597</v>
      </c>
      <c r="C54" s="6" t="s">
        <v>12</v>
      </c>
      <c r="D54" s="5" t="s">
        <v>12</v>
      </c>
      <c r="E54" s="5">
        <v>7.1478298902511597</v>
      </c>
      <c r="F54" s="5">
        <v>7.19318378</v>
      </c>
      <c r="G54" s="5">
        <v>7.0186931689999996</v>
      </c>
      <c r="H54" s="5" t="e">
        <v>#N/A</v>
      </c>
      <c r="I54" s="5" t="e">
        <v>#N/A</v>
      </c>
      <c r="J54" s="5" t="e">
        <v>#N/A</v>
      </c>
    </row>
    <row r="55" spans="1:10">
      <c r="A55" s="5" t="s">
        <v>406</v>
      </c>
      <c r="B55" s="5" t="s">
        <v>7915</v>
      </c>
      <c r="C55" s="6" t="s">
        <v>12</v>
      </c>
      <c r="D55" s="5" t="s">
        <v>12</v>
      </c>
      <c r="E55" s="5" t="e">
        <v>#N/A</v>
      </c>
      <c r="F55" s="5">
        <v>6.824670394</v>
      </c>
      <c r="G55" s="5" t="e">
        <v>#N/A</v>
      </c>
      <c r="H55" s="5" t="e">
        <v>#N/A</v>
      </c>
      <c r="I55" s="5" t="e">
        <v>#N/A</v>
      </c>
      <c r="J55" s="5" t="e">
        <v>#N/A</v>
      </c>
    </row>
    <row r="56" spans="1:10">
      <c r="A56" s="5" t="s">
        <v>406</v>
      </c>
      <c r="B56" s="5" t="s">
        <v>407</v>
      </c>
      <c r="C56" s="6" t="s">
        <v>12</v>
      </c>
      <c r="D56" s="5" t="s">
        <v>12</v>
      </c>
      <c r="E56" s="5">
        <v>8.4801877339680996</v>
      </c>
      <c r="F56" s="5" t="e">
        <v>#N/A</v>
      </c>
      <c r="G56" s="5" t="e">
        <v>#N/A</v>
      </c>
      <c r="H56" s="5" t="e">
        <v>#N/A</v>
      </c>
      <c r="I56" s="5" t="e">
        <v>#N/A</v>
      </c>
      <c r="J56" s="5" t="e">
        <v>#N/A</v>
      </c>
    </row>
    <row r="57" spans="1:10">
      <c r="A57" s="5" t="s">
        <v>406</v>
      </c>
      <c r="B57" s="5" t="s">
        <v>17778</v>
      </c>
      <c r="C57" s="6" t="s">
        <v>12</v>
      </c>
      <c r="D57" s="5" t="s">
        <v>12</v>
      </c>
      <c r="E57" s="5" t="e">
        <v>#N/A</v>
      </c>
      <c r="F57" s="5" t="e">
        <v>#N/A</v>
      </c>
      <c r="G57" s="5" t="e">
        <v>#N/A</v>
      </c>
      <c r="H57" s="5" t="e">
        <v>#N/A</v>
      </c>
      <c r="I57" s="5">
        <v>4.9822105566660504</v>
      </c>
      <c r="J57" s="5" t="e">
        <v>#N/A</v>
      </c>
    </row>
    <row r="58" spans="1:10">
      <c r="A58" s="5" t="s">
        <v>406</v>
      </c>
      <c r="B58" s="5" t="s">
        <v>18354</v>
      </c>
      <c r="C58" s="6" t="s">
        <v>12</v>
      </c>
      <c r="D58" s="5" t="s">
        <v>12</v>
      </c>
      <c r="E58" s="5" t="e">
        <v>#N/A</v>
      </c>
      <c r="F58" s="5" t="e">
        <v>#N/A</v>
      </c>
      <c r="G58" s="5" t="e">
        <v>#N/A</v>
      </c>
      <c r="H58" s="5" t="e">
        <v>#N/A</v>
      </c>
      <c r="I58" s="5">
        <v>1.0747814178466799</v>
      </c>
      <c r="J58" s="5" t="e">
        <v>#N/A</v>
      </c>
    </row>
    <row r="59" spans="1:10">
      <c r="A59" s="5" t="s">
        <v>406</v>
      </c>
      <c r="B59" s="5" t="s">
        <v>16139</v>
      </c>
      <c r="C59" s="6" t="s">
        <v>12</v>
      </c>
      <c r="D59" s="5" t="s">
        <v>12</v>
      </c>
      <c r="E59" s="5" t="e">
        <v>#N/A</v>
      </c>
      <c r="F59" s="5" t="e">
        <v>#N/A</v>
      </c>
      <c r="G59" s="5" t="e">
        <v>#N/A</v>
      </c>
      <c r="H59" s="5">
        <v>5.61080940564473</v>
      </c>
      <c r="I59" s="5" t="e">
        <v>#N/A</v>
      </c>
      <c r="J59" s="5" t="e">
        <v>#N/A</v>
      </c>
    </row>
    <row r="60" spans="1:10">
      <c r="A60" s="5" t="s">
        <v>406</v>
      </c>
      <c r="B60" s="5" t="s">
        <v>18161</v>
      </c>
      <c r="C60" s="6" t="s">
        <v>12</v>
      </c>
      <c r="D60" s="5" t="s">
        <v>12</v>
      </c>
      <c r="E60" s="5" t="e">
        <v>#N/A</v>
      </c>
      <c r="F60" s="5" t="e">
        <v>#N/A</v>
      </c>
      <c r="G60" s="5" t="e">
        <v>#N/A</v>
      </c>
      <c r="H60" s="5" t="e">
        <v>#N/A</v>
      </c>
      <c r="I60" s="5">
        <v>1.69550228118896</v>
      </c>
      <c r="J60" s="5" t="e">
        <v>#N/A</v>
      </c>
    </row>
    <row r="61" spans="1:10">
      <c r="A61" s="5" t="s">
        <v>5830</v>
      </c>
      <c r="B61" s="5" t="s">
        <v>8376</v>
      </c>
      <c r="C61" s="6" t="s">
        <v>12</v>
      </c>
      <c r="D61" s="5" t="s">
        <v>12</v>
      </c>
      <c r="E61" s="5" t="e">
        <v>#N/A</v>
      </c>
      <c r="F61" s="5">
        <v>6.0939735170000002</v>
      </c>
      <c r="G61" s="5" t="e">
        <v>#N/A</v>
      </c>
      <c r="H61" s="5" t="e">
        <v>#N/A</v>
      </c>
      <c r="I61" s="5" t="e">
        <v>#N/A</v>
      </c>
      <c r="J61" s="5" t="e">
        <v>#N/A</v>
      </c>
    </row>
    <row r="62" spans="1:10">
      <c r="A62" s="5" t="s">
        <v>1718</v>
      </c>
      <c r="B62" s="5" t="s">
        <v>12834</v>
      </c>
      <c r="C62" s="6" t="s">
        <v>12</v>
      </c>
      <c r="D62" s="5" t="s">
        <v>12</v>
      </c>
      <c r="E62" s="5" t="e">
        <v>#N/A</v>
      </c>
      <c r="F62" s="5" t="e">
        <v>#N/A</v>
      </c>
      <c r="G62" s="5">
        <v>2.2687673570000002</v>
      </c>
      <c r="H62" s="5" t="e">
        <v>#N/A</v>
      </c>
      <c r="I62" s="5" t="e">
        <v>#N/A</v>
      </c>
      <c r="J62" s="5" t="e">
        <v>#N/A</v>
      </c>
    </row>
    <row r="63" spans="1:10">
      <c r="A63" s="5" t="s">
        <v>1718</v>
      </c>
      <c r="B63" s="5" t="s">
        <v>12793</v>
      </c>
      <c r="C63" s="6" t="s">
        <v>12</v>
      </c>
      <c r="D63" s="5" t="s">
        <v>12</v>
      </c>
      <c r="E63" s="5" t="e">
        <v>#N/A</v>
      </c>
      <c r="F63" s="5" t="e">
        <v>#N/A</v>
      </c>
      <c r="G63" s="5">
        <v>2.6305314700000002</v>
      </c>
      <c r="H63" s="5" t="e">
        <v>#N/A</v>
      </c>
      <c r="I63" s="5" t="e">
        <v>#N/A</v>
      </c>
      <c r="J63" s="5">
        <v>5.4492379824320496</v>
      </c>
    </row>
    <row r="64" spans="1:10">
      <c r="A64" s="5" t="s">
        <v>1718</v>
      </c>
      <c r="B64" s="5" t="s">
        <v>12748</v>
      </c>
      <c r="C64" s="6" t="s">
        <v>12</v>
      </c>
      <c r="D64" s="5" t="s">
        <v>12</v>
      </c>
      <c r="E64" s="5" t="e">
        <v>#N/A</v>
      </c>
      <c r="F64" s="5" t="e">
        <v>#N/A</v>
      </c>
      <c r="G64" s="5">
        <v>3.1093187329999998</v>
      </c>
      <c r="H64" s="5" t="e">
        <v>#N/A</v>
      </c>
      <c r="I64" s="5" t="e">
        <v>#N/A</v>
      </c>
      <c r="J64" s="5" t="e">
        <v>#N/A</v>
      </c>
    </row>
    <row r="65" spans="1:10">
      <c r="A65" s="5" t="s">
        <v>1718</v>
      </c>
      <c r="B65" s="5" t="s">
        <v>9532</v>
      </c>
      <c r="C65" s="6" t="s">
        <v>12</v>
      </c>
      <c r="D65" s="5" t="s">
        <v>12</v>
      </c>
      <c r="E65" s="5" t="e">
        <v>#N/A</v>
      </c>
      <c r="F65" s="5">
        <v>1.762001514</v>
      </c>
      <c r="G65" s="5">
        <v>4.8979732990000002</v>
      </c>
      <c r="H65" s="5" t="e">
        <v>#N/A</v>
      </c>
      <c r="I65" s="5" t="e">
        <v>#N/A</v>
      </c>
      <c r="J65" s="5" t="e">
        <v>#N/A</v>
      </c>
    </row>
    <row r="66" spans="1:10">
      <c r="A66" s="5" t="s">
        <v>1718</v>
      </c>
      <c r="B66" s="5" t="s">
        <v>9055</v>
      </c>
      <c r="C66" s="6" t="s">
        <v>12</v>
      </c>
      <c r="D66" s="5" t="s">
        <v>12</v>
      </c>
      <c r="E66" s="5" t="e">
        <v>#N/A</v>
      </c>
      <c r="F66" s="5">
        <v>4.8288319910000004</v>
      </c>
      <c r="G66" s="5">
        <v>4.9480616250000002</v>
      </c>
      <c r="H66" s="5" t="e">
        <v>#N/A</v>
      </c>
      <c r="I66" s="5" t="e">
        <v>#N/A</v>
      </c>
      <c r="J66" s="5" t="e">
        <v>#N/A</v>
      </c>
    </row>
    <row r="67" spans="1:10">
      <c r="A67" s="5" t="s">
        <v>1718</v>
      </c>
      <c r="B67" s="5" t="s">
        <v>2140</v>
      </c>
      <c r="C67" s="6" t="s">
        <v>12</v>
      </c>
      <c r="D67" s="5" t="s">
        <v>12</v>
      </c>
      <c r="E67" s="5">
        <v>6.6034664511680603</v>
      </c>
      <c r="F67" s="5">
        <v>6.2191862459999996</v>
      </c>
      <c r="G67" s="5">
        <v>7.3248333329999999</v>
      </c>
      <c r="H67" s="5" t="e">
        <v>#N/A</v>
      </c>
      <c r="I67" s="5" t="e">
        <v>#N/A</v>
      </c>
      <c r="J67" s="5" t="e">
        <v>#N/A</v>
      </c>
    </row>
    <row r="68" spans="1:10">
      <c r="A68" s="5" t="s">
        <v>1718</v>
      </c>
      <c r="B68" s="5" t="s">
        <v>4471</v>
      </c>
      <c r="C68" s="6" t="s">
        <v>12</v>
      </c>
      <c r="D68" s="5" t="s">
        <v>12</v>
      </c>
      <c r="E68" s="5">
        <v>1.09913857777913</v>
      </c>
      <c r="F68" s="5">
        <v>1.0347681049999999</v>
      </c>
      <c r="G68" s="5" t="e">
        <v>#N/A</v>
      </c>
      <c r="H68" s="5" t="e">
        <v>#N/A</v>
      </c>
      <c r="I68" s="5" t="e">
        <v>#N/A</v>
      </c>
      <c r="J68" s="5" t="e">
        <v>#N/A</v>
      </c>
    </row>
    <row r="69" spans="1:10">
      <c r="A69" s="5" t="s">
        <v>16076</v>
      </c>
      <c r="B69" s="5" t="s">
        <v>16077</v>
      </c>
      <c r="C69" s="6" t="s">
        <v>12</v>
      </c>
      <c r="D69" s="5" t="s">
        <v>16078</v>
      </c>
      <c r="E69" s="5" t="e">
        <v>#N/A</v>
      </c>
      <c r="F69" s="5" t="e">
        <v>#N/A</v>
      </c>
      <c r="G69" s="5" t="e">
        <v>#N/A</v>
      </c>
      <c r="H69" s="5">
        <v>5.9183816115061401</v>
      </c>
      <c r="I69" s="5">
        <v>5.9424227873484199</v>
      </c>
      <c r="J69" s="5">
        <v>5.9932138919830296</v>
      </c>
    </row>
    <row r="70" spans="1:10">
      <c r="A70" s="5" t="s">
        <v>2025</v>
      </c>
      <c r="B70" s="5" t="s">
        <v>12783</v>
      </c>
      <c r="C70" s="6" t="s">
        <v>12</v>
      </c>
      <c r="D70" s="5" t="s">
        <v>16</v>
      </c>
      <c r="E70" s="5" t="e">
        <v>#N/A</v>
      </c>
      <c r="F70" s="5" t="e">
        <v>#N/A</v>
      </c>
      <c r="G70" s="5">
        <v>2.722629607</v>
      </c>
      <c r="H70" s="5" t="e">
        <v>#N/A</v>
      </c>
      <c r="I70" s="5" t="e">
        <v>#N/A</v>
      </c>
      <c r="J70" s="5" t="e">
        <v>#N/A</v>
      </c>
    </row>
    <row r="71" spans="1:10">
      <c r="A71" s="5" t="s">
        <v>2025</v>
      </c>
      <c r="B71" s="5" t="s">
        <v>12659</v>
      </c>
      <c r="C71" s="6" t="s">
        <v>12</v>
      </c>
      <c r="D71" s="5" t="s">
        <v>16</v>
      </c>
      <c r="E71" s="5" t="e">
        <v>#N/A</v>
      </c>
      <c r="F71" s="5" t="e">
        <v>#N/A</v>
      </c>
      <c r="G71" s="5">
        <v>3.8018589020000002</v>
      </c>
      <c r="H71" s="5" t="e">
        <v>#N/A</v>
      </c>
      <c r="I71" s="5" t="e">
        <v>#N/A</v>
      </c>
      <c r="J71" s="5" t="e">
        <v>#N/A</v>
      </c>
    </row>
    <row r="72" spans="1:10">
      <c r="A72" s="5" t="s">
        <v>2025</v>
      </c>
      <c r="B72" s="5" t="s">
        <v>12343</v>
      </c>
      <c r="C72" s="6" t="s">
        <v>12</v>
      </c>
      <c r="D72" s="5" t="s">
        <v>16</v>
      </c>
      <c r="E72" s="5" t="e">
        <v>#N/A</v>
      </c>
      <c r="F72" s="5" t="e">
        <v>#N/A</v>
      </c>
      <c r="G72" s="5">
        <v>5.0691986480000004</v>
      </c>
      <c r="H72" s="5" t="e">
        <v>#N/A</v>
      </c>
      <c r="I72" s="5" t="e">
        <v>#N/A</v>
      </c>
      <c r="J72" s="5" t="e">
        <v>#N/A</v>
      </c>
    </row>
    <row r="73" spans="1:10">
      <c r="A73" s="5" t="s">
        <v>2025</v>
      </c>
      <c r="B73" s="5" t="s">
        <v>11686</v>
      </c>
      <c r="C73" s="6" t="s">
        <v>12</v>
      </c>
      <c r="D73" s="5" t="s">
        <v>16</v>
      </c>
      <c r="E73" s="5" t="e">
        <v>#N/A</v>
      </c>
      <c r="F73" s="5" t="e">
        <v>#N/A</v>
      </c>
      <c r="G73" s="5">
        <v>6.9437498550000001</v>
      </c>
      <c r="H73" s="5" t="e">
        <v>#N/A</v>
      </c>
      <c r="I73" s="5" t="e">
        <v>#N/A</v>
      </c>
      <c r="J73" s="5" t="e">
        <v>#N/A</v>
      </c>
    </row>
    <row r="74" spans="1:10">
      <c r="A74" s="5" t="s">
        <v>2025</v>
      </c>
      <c r="B74" s="5" t="s">
        <v>2439</v>
      </c>
      <c r="C74" s="6" t="s">
        <v>12</v>
      </c>
      <c r="D74" s="5" t="s">
        <v>16</v>
      </c>
      <c r="E74" s="5">
        <v>6.3916667501131599</v>
      </c>
      <c r="F74" s="5" t="e">
        <v>#N/A</v>
      </c>
      <c r="G74" s="5" t="e">
        <v>#N/A</v>
      </c>
      <c r="H74" s="5" t="e">
        <v>#N/A</v>
      </c>
      <c r="I74" s="5" t="e">
        <v>#N/A</v>
      </c>
      <c r="J74" s="5" t="e">
        <v>#N/A</v>
      </c>
    </row>
    <row r="75" spans="1:10">
      <c r="A75" s="5" t="s">
        <v>2652</v>
      </c>
      <c r="B75" s="5" t="s">
        <v>4018</v>
      </c>
      <c r="C75" s="6" t="s">
        <v>12</v>
      </c>
      <c r="D75" s="5" t="s">
        <v>2653</v>
      </c>
      <c r="E75" s="5">
        <v>2.1307150622208901</v>
      </c>
      <c r="F75" s="5" t="e">
        <v>#N/A</v>
      </c>
      <c r="G75" s="5" t="e">
        <v>#N/A</v>
      </c>
      <c r="H75" s="5" t="e">
        <v>#N/A</v>
      </c>
      <c r="I75" s="5" t="e">
        <v>#N/A</v>
      </c>
      <c r="J75" s="5" t="e">
        <v>#N/A</v>
      </c>
    </row>
    <row r="76" spans="1:10">
      <c r="A76" s="5" t="s">
        <v>2944</v>
      </c>
      <c r="B76" s="5" t="s">
        <v>8497</v>
      </c>
      <c r="C76" s="6" t="s">
        <v>2945</v>
      </c>
      <c r="D76" s="5" t="s">
        <v>16</v>
      </c>
      <c r="E76" s="5" t="e">
        <v>#N/A</v>
      </c>
      <c r="F76" s="5">
        <v>5.9535229010000004</v>
      </c>
      <c r="G76" s="5">
        <v>5.9815609260000002</v>
      </c>
      <c r="H76" s="5" t="e">
        <v>#N/A</v>
      </c>
      <c r="I76" s="5" t="e">
        <v>#N/A</v>
      </c>
      <c r="J76" s="5" t="e">
        <v>#N/A</v>
      </c>
    </row>
    <row r="77" spans="1:10">
      <c r="A77" s="5" t="s">
        <v>2944</v>
      </c>
      <c r="B77" s="5" t="s">
        <v>8380</v>
      </c>
      <c r="C77" s="6" t="s">
        <v>2945</v>
      </c>
      <c r="D77" s="5" t="s">
        <v>16</v>
      </c>
      <c r="E77" s="5" t="e">
        <v>#N/A</v>
      </c>
      <c r="F77" s="5">
        <v>6.0745956699999999</v>
      </c>
      <c r="G77" s="5">
        <v>6.0700517300000003</v>
      </c>
      <c r="H77" s="5" t="e">
        <v>#N/A</v>
      </c>
      <c r="I77" s="5" t="e">
        <v>#N/A</v>
      </c>
      <c r="J77" s="5" t="e">
        <v>#N/A</v>
      </c>
    </row>
    <row r="78" spans="1:10">
      <c r="A78" s="5" t="s">
        <v>2944</v>
      </c>
      <c r="B78" s="5" t="s">
        <v>2976</v>
      </c>
      <c r="C78" s="6" t="s">
        <v>2945</v>
      </c>
      <c r="D78" s="5" t="s">
        <v>16</v>
      </c>
      <c r="E78" s="5">
        <v>6.0114650726318297</v>
      </c>
      <c r="F78" s="5">
        <v>6.1651554109999998</v>
      </c>
      <c r="G78" s="5" t="e">
        <v>#N/A</v>
      </c>
      <c r="H78" s="5" t="e">
        <v>#N/A</v>
      </c>
      <c r="I78" s="5" t="e">
        <v>#N/A</v>
      </c>
      <c r="J78" s="5" t="e">
        <v>#N/A</v>
      </c>
    </row>
    <row r="79" spans="1:10">
      <c r="A79" s="5" t="s">
        <v>2716</v>
      </c>
      <c r="B79" s="5" t="s">
        <v>13191</v>
      </c>
      <c r="C79" s="6" t="s">
        <v>12</v>
      </c>
      <c r="D79" s="5" t="s">
        <v>2717</v>
      </c>
      <c r="E79" s="5" t="e">
        <v>#N/A</v>
      </c>
      <c r="F79" s="5" t="e">
        <v>#N/A</v>
      </c>
      <c r="G79" s="5">
        <v>1.390366236</v>
      </c>
      <c r="H79" s="5" t="e">
        <v>#N/A</v>
      </c>
      <c r="I79" s="5" t="e">
        <v>#N/A</v>
      </c>
      <c r="J79" s="5" t="e">
        <v>#N/A</v>
      </c>
    </row>
    <row r="80" spans="1:10">
      <c r="A80" s="5" t="s">
        <v>2716</v>
      </c>
      <c r="B80" s="5" t="s">
        <v>4254</v>
      </c>
      <c r="C80" s="6" t="s">
        <v>12</v>
      </c>
      <c r="D80" s="5" t="s">
        <v>2717</v>
      </c>
      <c r="E80" s="5">
        <v>1.37973054250081</v>
      </c>
      <c r="F80" s="5">
        <v>1.2840483979999999</v>
      </c>
      <c r="G80" s="5">
        <v>1.7168280279999999</v>
      </c>
      <c r="H80" s="5" t="e">
        <v>#N/A</v>
      </c>
      <c r="I80" s="5" t="e">
        <v>#N/A</v>
      </c>
      <c r="J80" s="5" t="e">
        <v>#N/A</v>
      </c>
    </row>
    <row r="81" spans="1:10">
      <c r="A81" s="5" t="s">
        <v>3010</v>
      </c>
      <c r="B81" s="5" t="s">
        <v>3562</v>
      </c>
      <c r="C81" s="6" t="s">
        <v>3011</v>
      </c>
      <c r="D81" s="5" t="s">
        <v>16</v>
      </c>
      <c r="E81" s="5">
        <v>4.9991855621337802</v>
      </c>
      <c r="F81" s="5">
        <v>4.2303948399999998</v>
      </c>
      <c r="G81" s="5">
        <v>4.1713409419999996</v>
      </c>
      <c r="H81" s="5" t="e">
        <v>#N/A</v>
      </c>
      <c r="I81" s="5" t="e">
        <v>#N/A</v>
      </c>
      <c r="J81" s="5" t="e">
        <v>#N/A</v>
      </c>
    </row>
    <row r="82" spans="1:10">
      <c r="A82" s="5" t="s">
        <v>3010</v>
      </c>
      <c r="B82" s="5" t="s">
        <v>16257</v>
      </c>
      <c r="C82" s="6" t="s">
        <v>3011</v>
      </c>
      <c r="D82" s="5" t="s">
        <v>16</v>
      </c>
      <c r="E82" s="5" t="e">
        <v>#N/A</v>
      </c>
      <c r="F82" s="5" t="e">
        <v>#N/A</v>
      </c>
      <c r="G82" s="5" t="e">
        <v>#N/A</v>
      </c>
      <c r="H82" s="5">
        <v>4.8052972952524797</v>
      </c>
      <c r="I82" s="5" t="e">
        <v>#N/A</v>
      </c>
      <c r="J82" s="5">
        <v>4.9534051418304497</v>
      </c>
    </row>
    <row r="83" spans="1:10">
      <c r="A83" s="5" t="s">
        <v>14011</v>
      </c>
      <c r="B83" s="5" t="s">
        <v>17967</v>
      </c>
      <c r="C83" s="6" t="s">
        <v>14012</v>
      </c>
      <c r="D83" s="5" t="s">
        <v>14013</v>
      </c>
      <c r="E83" s="5" t="e">
        <v>#N/A</v>
      </c>
      <c r="F83" s="5" t="e">
        <v>#N/A</v>
      </c>
      <c r="G83" s="5" t="e">
        <v>#N/A</v>
      </c>
      <c r="H83" s="5" t="e">
        <v>#N/A</v>
      </c>
      <c r="I83" s="5">
        <v>4.0153074661890598</v>
      </c>
      <c r="J83" s="5" t="e">
        <v>#N/A</v>
      </c>
    </row>
    <row r="84" spans="1:10">
      <c r="A84" s="5" t="s">
        <v>17456</v>
      </c>
      <c r="B84" s="5" t="s">
        <v>17457</v>
      </c>
      <c r="C84" s="6" t="s">
        <v>12</v>
      </c>
      <c r="D84" s="5" t="s">
        <v>16</v>
      </c>
      <c r="E84" s="5" t="e">
        <v>#N/A</v>
      </c>
      <c r="F84" s="5" t="e">
        <v>#N/A</v>
      </c>
      <c r="G84" s="5" t="e">
        <v>#N/A</v>
      </c>
      <c r="H84" s="5" t="e">
        <v>#N/A</v>
      </c>
      <c r="I84" s="5">
        <v>6.7269454797108903</v>
      </c>
      <c r="J84" s="5">
        <v>8.6955861250559501</v>
      </c>
    </row>
    <row r="85" spans="1:10">
      <c r="A85" s="5" t="s">
        <v>35</v>
      </c>
      <c r="B85" s="5" t="s">
        <v>4422</v>
      </c>
      <c r="C85" s="6" t="s">
        <v>36</v>
      </c>
      <c r="D85" s="5" t="s">
        <v>16</v>
      </c>
      <c r="E85" s="5">
        <v>1.15702597300211</v>
      </c>
      <c r="F85" s="5" t="e">
        <v>#N/A</v>
      </c>
      <c r="G85" s="5">
        <v>1.2618350979999999</v>
      </c>
      <c r="H85" s="5" t="e">
        <v>#N/A</v>
      </c>
      <c r="I85" s="5" t="e">
        <v>#N/A</v>
      </c>
      <c r="J85" s="5">
        <v>1.4838390350341799</v>
      </c>
    </row>
    <row r="86" spans="1:10">
      <c r="A86" s="5" t="s">
        <v>35</v>
      </c>
      <c r="B86" s="5" t="s">
        <v>4171</v>
      </c>
      <c r="C86" s="6" t="s">
        <v>36</v>
      </c>
      <c r="D86" s="5" t="s">
        <v>16</v>
      </c>
      <c r="E86" s="5">
        <v>1.5136661529541</v>
      </c>
      <c r="F86" s="5" t="e">
        <v>#N/A</v>
      </c>
      <c r="G86" s="5">
        <v>1.530508677</v>
      </c>
      <c r="H86" s="5">
        <v>1.3482268651326501</v>
      </c>
      <c r="I86" s="5" t="e">
        <v>#N/A</v>
      </c>
      <c r="J86" s="5">
        <v>1.4452788035074899</v>
      </c>
    </row>
    <row r="87" spans="1:10">
      <c r="A87" s="5" t="s">
        <v>35</v>
      </c>
      <c r="B87" s="5" t="s">
        <v>13072</v>
      </c>
      <c r="C87" s="6" t="s">
        <v>36</v>
      </c>
      <c r="D87" s="5" t="s">
        <v>16</v>
      </c>
      <c r="E87" s="5" t="e">
        <v>#N/A</v>
      </c>
      <c r="F87" s="5" t="e">
        <v>#N/A</v>
      </c>
      <c r="G87" s="5">
        <v>1.5501972829999999</v>
      </c>
      <c r="H87" s="5">
        <v>1.8681694666544499</v>
      </c>
      <c r="I87" s="5" t="e">
        <v>#N/A</v>
      </c>
      <c r="J87" s="5">
        <v>2.1458400090535501</v>
      </c>
    </row>
    <row r="88" spans="1:10">
      <c r="A88" s="5" t="s">
        <v>35</v>
      </c>
      <c r="B88" s="5" t="s">
        <v>13055</v>
      </c>
      <c r="C88" s="6" t="s">
        <v>36</v>
      </c>
      <c r="D88" s="5" t="s">
        <v>16</v>
      </c>
      <c r="E88" s="5" t="e">
        <v>#N/A</v>
      </c>
      <c r="F88" s="5" t="e">
        <v>#N/A</v>
      </c>
      <c r="G88" s="5">
        <v>1.5687821710000001</v>
      </c>
      <c r="H88" s="5">
        <v>1.86798000335693</v>
      </c>
      <c r="I88" s="5" t="e">
        <v>#N/A</v>
      </c>
      <c r="J88" s="5">
        <v>2.1458346048990902</v>
      </c>
    </row>
    <row r="89" spans="1:10">
      <c r="A89" s="5" t="s">
        <v>35</v>
      </c>
      <c r="B89" s="5" t="s">
        <v>13006</v>
      </c>
      <c r="C89" s="6" t="s">
        <v>36</v>
      </c>
      <c r="D89" s="5" t="s">
        <v>16</v>
      </c>
      <c r="E89" s="5" t="e">
        <v>#N/A</v>
      </c>
      <c r="F89" s="5" t="e">
        <v>#N/A</v>
      </c>
      <c r="G89" s="5">
        <v>1.653149923</v>
      </c>
      <c r="H89" s="5">
        <v>1.79798428217569</v>
      </c>
      <c r="I89" s="5" t="e">
        <v>#N/A</v>
      </c>
      <c r="J89" s="5" t="e">
        <v>#N/A</v>
      </c>
    </row>
    <row r="90" spans="1:10">
      <c r="A90" s="5" t="s">
        <v>35</v>
      </c>
      <c r="B90" s="5" t="s">
        <v>13005</v>
      </c>
      <c r="C90" s="6" t="s">
        <v>36</v>
      </c>
      <c r="D90" s="5" t="s">
        <v>16</v>
      </c>
      <c r="E90" s="5" t="e">
        <v>#N/A</v>
      </c>
      <c r="F90" s="5" t="e">
        <v>#N/A</v>
      </c>
      <c r="G90" s="5">
        <v>1.653341929</v>
      </c>
      <c r="H90" s="5">
        <v>1.82792425155639</v>
      </c>
      <c r="I90" s="5" t="e">
        <v>#N/A</v>
      </c>
      <c r="J90" s="5">
        <v>1.9957137107849099</v>
      </c>
    </row>
    <row r="91" spans="1:10">
      <c r="A91" s="5" t="s">
        <v>35</v>
      </c>
      <c r="B91" s="5" t="s">
        <v>4179</v>
      </c>
      <c r="C91" s="6" t="s">
        <v>36</v>
      </c>
      <c r="D91" s="5" t="s">
        <v>16</v>
      </c>
      <c r="E91" s="5">
        <v>1.4924783706664999</v>
      </c>
      <c r="F91" s="5">
        <v>1.196880341</v>
      </c>
      <c r="G91" s="5">
        <v>1.7699670789999999</v>
      </c>
      <c r="H91" s="5">
        <v>1.8991349538167299</v>
      </c>
      <c r="I91" s="5" t="e">
        <v>#N/A</v>
      </c>
      <c r="J91" s="5">
        <v>2.2089503606160501</v>
      </c>
    </row>
    <row r="92" spans="1:10">
      <c r="A92" s="5" t="s">
        <v>35</v>
      </c>
      <c r="B92" s="5" t="s">
        <v>4148</v>
      </c>
      <c r="C92" s="6" t="s">
        <v>36</v>
      </c>
      <c r="D92" s="5" t="s">
        <v>16</v>
      </c>
      <c r="E92" s="5">
        <v>1.5557858149210599</v>
      </c>
      <c r="F92" s="5">
        <v>1.258271535</v>
      </c>
      <c r="G92" s="5">
        <v>1.831348419</v>
      </c>
      <c r="H92" s="5">
        <v>1.89904657999674</v>
      </c>
      <c r="I92" s="5" t="e">
        <v>#N/A</v>
      </c>
      <c r="J92" s="5">
        <v>2.2105509440104201</v>
      </c>
    </row>
    <row r="93" spans="1:10">
      <c r="A93" s="5" t="s">
        <v>35</v>
      </c>
      <c r="B93" s="5" t="s">
        <v>12893</v>
      </c>
      <c r="C93" s="6" t="s">
        <v>36</v>
      </c>
      <c r="D93" s="5" t="s">
        <v>16</v>
      </c>
      <c r="E93" s="5" t="e">
        <v>#N/A</v>
      </c>
      <c r="F93" s="5" t="e">
        <v>#N/A</v>
      </c>
      <c r="G93" s="5">
        <v>1.969591777</v>
      </c>
      <c r="H93" s="5">
        <v>1.96244017283121</v>
      </c>
      <c r="I93" s="5" t="e">
        <v>#N/A</v>
      </c>
      <c r="J93" s="5">
        <v>2.0892394383748401</v>
      </c>
    </row>
    <row r="94" spans="1:10">
      <c r="A94" s="5" t="s">
        <v>35</v>
      </c>
      <c r="B94" s="5" t="s">
        <v>4032</v>
      </c>
      <c r="C94" s="6" t="s">
        <v>36</v>
      </c>
      <c r="D94" s="5" t="s">
        <v>16</v>
      </c>
      <c r="E94" s="5">
        <v>2.0337724685668901</v>
      </c>
      <c r="F94" s="5" t="e">
        <v>#N/A</v>
      </c>
      <c r="G94" s="5">
        <v>2.1734628680000001</v>
      </c>
      <c r="H94" s="5">
        <v>2.1464083989461198</v>
      </c>
      <c r="I94" s="5" t="e">
        <v>#N/A</v>
      </c>
      <c r="J94" s="5">
        <v>2.2786048253377298</v>
      </c>
    </row>
    <row r="95" spans="1:10">
      <c r="A95" s="5" t="s">
        <v>35</v>
      </c>
      <c r="B95" s="5" t="s">
        <v>4055</v>
      </c>
      <c r="C95" s="6" t="s">
        <v>36</v>
      </c>
      <c r="D95" s="5" t="s">
        <v>16</v>
      </c>
      <c r="E95" s="5">
        <v>1.89287455876668</v>
      </c>
      <c r="F95" s="5">
        <v>1.5472464560000001</v>
      </c>
      <c r="G95" s="5">
        <v>2.4191308020000002</v>
      </c>
      <c r="H95" s="5">
        <v>2.1048561731974198</v>
      </c>
      <c r="I95" s="5" t="e">
        <v>#N/A</v>
      </c>
      <c r="J95" s="5">
        <v>2.4309142430623401</v>
      </c>
    </row>
    <row r="96" spans="1:10">
      <c r="A96" s="5" t="s">
        <v>35</v>
      </c>
      <c r="B96" s="5" t="s">
        <v>12814</v>
      </c>
      <c r="C96" s="6" t="s">
        <v>36</v>
      </c>
      <c r="D96" s="5" t="s">
        <v>16</v>
      </c>
      <c r="E96" s="5" t="e">
        <v>#N/A</v>
      </c>
      <c r="F96" s="5" t="e">
        <v>#N/A</v>
      </c>
      <c r="G96" s="5">
        <v>2.4223072129999998</v>
      </c>
      <c r="H96" s="5">
        <v>5.1152780850728297</v>
      </c>
      <c r="I96" s="5" t="e">
        <v>#N/A</v>
      </c>
      <c r="J96" s="5">
        <v>5.8026045163472499</v>
      </c>
    </row>
    <row r="97" spans="1:10">
      <c r="A97" s="5" t="s">
        <v>35</v>
      </c>
      <c r="B97" s="5" t="s">
        <v>3832</v>
      </c>
      <c r="C97" s="6" t="s">
        <v>36</v>
      </c>
      <c r="D97" s="5" t="s">
        <v>16</v>
      </c>
      <c r="E97" s="5">
        <v>3.8282523155212398</v>
      </c>
      <c r="F97" s="5">
        <v>2.629287879</v>
      </c>
      <c r="G97" s="5">
        <v>2.6627856890000001</v>
      </c>
      <c r="H97" s="5" t="e">
        <v>#N/A</v>
      </c>
      <c r="I97" s="5" t="e">
        <v>#N/A</v>
      </c>
      <c r="J97" s="5" t="e">
        <v>#N/A</v>
      </c>
    </row>
    <row r="98" spans="1:10">
      <c r="A98" s="5" t="s">
        <v>35</v>
      </c>
      <c r="B98" s="5" t="s">
        <v>3807</v>
      </c>
      <c r="C98" s="6" t="s">
        <v>36</v>
      </c>
      <c r="D98" s="5" t="s">
        <v>16</v>
      </c>
      <c r="E98" s="5">
        <v>3.9951237042744898</v>
      </c>
      <c r="F98" s="5" t="e">
        <v>#N/A</v>
      </c>
      <c r="G98" s="5">
        <v>3.4864258769999998</v>
      </c>
      <c r="H98" s="5" t="e">
        <v>#N/A</v>
      </c>
      <c r="I98" s="5" t="e">
        <v>#N/A</v>
      </c>
      <c r="J98" s="5" t="e">
        <v>#N/A</v>
      </c>
    </row>
    <row r="99" spans="1:10">
      <c r="A99" s="5" t="s">
        <v>35</v>
      </c>
      <c r="B99" s="5" t="s">
        <v>12588</v>
      </c>
      <c r="C99" s="6" t="s">
        <v>36</v>
      </c>
      <c r="D99" s="5" t="s">
        <v>16</v>
      </c>
      <c r="E99" s="5" t="e">
        <v>#N/A</v>
      </c>
      <c r="F99" s="5" t="e">
        <v>#N/A</v>
      </c>
      <c r="G99" s="5">
        <v>4.2104872860000002</v>
      </c>
      <c r="H99" s="5" t="e">
        <v>#N/A</v>
      </c>
      <c r="I99" s="5" t="e">
        <v>#N/A</v>
      </c>
      <c r="J99" s="5" t="e">
        <v>#N/A</v>
      </c>
    </row>
    <row r="100" spans="1:10">
      <c r="A100" s="5" t="s">
        <v>35</v>
      </c>
      <c r="B100" s="5" t="s">
        <v>3829</v>
      </c>
      <c r="C100" s="6" t="s">
        <v>36</v>
      </c>
      <c r="D100" s="5" t="s">
        <v>16</v>
      </c>
      <c r="E100" s="5">
        <v>3.8370844523111902</v>
      </c>
      <c r="F100" s="5">
        <v>3.4611681299999999</v>
      </c>
      <c r="G100" s="5">
        <v>4.2285726869999998</v>
      </c>
      <c r="H100" s="5">
        <v>2.11991119384765</v>
      </c>
      <c r="I100" s="5" t="e">
        <v>#N/A</v>
      </c>
      <c r="J100" s="5">
        <v>2.67799441019694</v>
      </c>
    </row>
    <row r="101" spans="1:10">
      <c r="A101" s="5" t="s">
        <v>35</v>
      </c>
      <c r="B101" s="5" t="s">
        <v>12439</v>
      </c>
      <c r="C101" s="6" t="s">
        <v>36</v>
      </c>
      <c r="D101" s="5" t="s">
        <v>16</v>
      </c>
      <c r="E101" s="5" t="e">
        <v>#N/A</v>
      </c>
      <c r="F101" s="5" t="e">
        <v>#N/A</v>
      </c>
      <c r="G101" s="5">
        <v>4.7337893639999997</v>
      </c>
      <c r="H101" s="5">
        <v>4.7951870759328203</v>
      </c>
      <c r="I101" s="5">
        <v>3.7957355976104701</v>
      </c>
      <c r="J101" s="5">
        <v>5.4257721106211303</v>
      </c>
    </row>
    <row r="102" spans="1:10">
      <c r="A102" s="5" t="s">
        <v>35</v>
      </c>
      <c r="B102" s="5" t="s">
        <v>2992</v>
      </c>
      <c r="C102" s="6" t="s">
        <v>36</v>
      </c>
      <c r="D102" s="5" t="s">
        <v>16</v>
      </c>
      <c r="E102" s="5">
        <v>5.99863880872726</v>
      </c>
      <c r="F102" s="5" t="e">
        <v>#N/A</v>
      </c>
      <c r="G102" s="5">
        <v>5.2146644789999996</v>
      </c>
      <c r="H102" s="5">
        <v>6.19583066304524</v>
      </c>
      <c r="I102" s="5">
        <v>4.9455331166585204</v>
      </c>
      <c r="J102" s="5">
        <v>5.95830472310384</v>
      </c>
    </row>
    <row r="103" spans="1:10">
      <c r="A103" s="5" t="s">
        <v>35</v>
      </c>
      <c r="B103" s="5" t="s">
        <v>9094</v>
      </c>
      <c r="C103" s="6" t="s">
        <v>36</v>
      </c>
      <c r="D103" s="5" t="s">
        <v>16</v>
      </c>
      <c r="E103" s="5" t="e">
        <v>#N/A</v>
      </c>
      <c r="F103" s="5">
        <v>4.7044463949999997</v>
      </c>
      <c r="G103" s="5">
        <v>5.23743844</v>
      </c>
      <c r="H103" s="5" t="e">
        <v>#N/A</v>
      </c>
      <c r="I103" s="5" t="e">
        <v>#N/A</v>
      </c>
      <c r="J103" s="5" t="e">
        <v>#N/A</v>
      </c>
    </row>
    <row r="104" spans="1:10">
      <c r="A104" s="5" t="s">
        <v>35</v>
      </c>
      <c r="B104" s="5" t="s">
        <v>3586</v>
      </c>
      <c r="C104" s="6" t="s">
        <v>36</v>
      </c>
      <c r="D104" s="5" t="s">
        <v>16</v>
      </c>
      <c r="E104" s="5">
        <v>4.9349699020385698</v>
      </c>
      <c r="F104" s="5">
        <v>4.5116732920000002</v>
      </c>
      <c r="G104" s="5">
        <v>5.2807162600000002</v>
      </c>
      <c r="H104" s="5" t="e">
        <v>#N/A</v>
      </c>
      <c r="I104" s="5" t="e">
        <v>#N/A</v>
      </c>
      <c r="J104" s="5" t="e">
        <v>#N/A</v>
      </c>
    </row>
    <row r="105" spans="1:10">
      <c r="A105" s="5" t="s">
        <v>35</v>
      </c>
      <c r="B105" s="5" t="s">
        <v>3377</v>
      </c>
      <c r="C105" s="6" t="s">
        <v>36</v>
      </c>
      <c r="D105" s="5" t="s">
        <v>16</v>
      </c>
      <c r="E105" s="5">
        <v>5.4612186749776201</v>
      </c>
      <c r="F105" s="5">
        <v>4.788798173</v>
      </c>
      <c r="G105" s="5">
        <v>5.3829992610000001</v>
      </c>
      <c r="H105" s="5" t="e">
        <v>#N/A</v>
      </c>
      <c r="I105" s="5" t="e">
        <v>#N/A</v>
      </c>
      <c r="J105" s="5" t="e">
        <v>#N/A</v>
      </c>
    </row>
    <row r="106" spans="1:10">
      <c r="A106" s="5" t="s">
        <v>35</v>
      </c>
      <c r="B106" s="5" t="s">
        <v>12193</v>
      </c>
      <c r="C106" s="6" t="s">
        <v>36</v>
      </c>
      <c r="D106" s="5" t="s">
        <v>16</v>
      </c>
      <c r="E106" s="5" t="e">
        <v>#N/A</v>
      </c>
      <c r="F106" s="5" t="e">
        <v>#N/A</v>
      </c>
      <c r="G106" s="5">
        <v>5.5523818330000001</v>
      </c>
      <c r="H106" s="5" t="e">
        <v>#N/A</v>
      </c>
      <c r="I106" s="5" t="e">
        <v>#N/A</v>
      </c>
      <c r="J106" s="5" t="e">
        <v>#N/A</v>
      </c>
    </row>
    <row r="107" spans="1:10">
      <c r="A107" s="5" t="s">
        <v>35</v>
      </c>
      <c r="B107" s="5" t="s">
        <v>12173</v>
      </c>
      <c r="C107" s="6" t="s">
        <v>36</v>
      </c>
      <c r="D107" s="5" t="s">
        <v>16</v>
      </c>
      <c r="E107" s="5" t="e">
        <v>#N/A</v>
      </c>
      <c r="F107" s="5" t="e">
        <v>#N/A</v>
      </c>
      <c r="G107" s="5">
        <v>5.6242334840000003</v>
      </c>
      <c r="H107" s="5" t="e">
        <v>#N/A</v>
      </c>
      <c r="I107" s="5" t="e">
        <v>#N/A</v>
      </c>
      <c r="J107" s="5" t="e">
        <v>#N/A</v>
      </c>
    </row>
    <row r="108" spans="1:10">
      <c r="A108" s="5" t="s">
        <v>35</v>
      </c>
      <c r="B108" s="5" t="s">
        <v>11998</v>
      </c>
      <c r="C108" s="6" t="s">
        <v>36</v>
      </c>
      <c r="D108" s="5" t="s">
        <v>16</v>
      </c>
      <c r="E108" s="5" t="e">
        <v>#N/A</v>
      </c>
      <c r="F108" s="5" t="e">
        <v>#N/A</v>
      </c>
      <c r="G108" s="5">
        <v>6.0891892209999998</v>
      </c>
      <c r="H108" s="5" t="e">
        <v>#N/A</v>
      </c>
      <c r="I108" s="5" t="e">
        <v>#N/A</v>
      </c>
      <c r="J108" s="5" t="e">
        <v>#N/A</v>
      </c>
    </row>
    <row r="109" spans="1:10">
      <c r="A109" s="5" t="s">
        <v>35</v>
      </c>
      <c r="B109" s="5" t="s">
        <v>11885</v>
      </c>
      <c r="C109" s="6" t="s">
        <v>36</v>
      </c>
      <c r="D109" s="5" t="s">
        <v>16</v>
      </c>
      <c r="E109" s="5" t="e">
        <v>#N/A</v>
      </c>
      <c r="F109" s="5" t="e">
        <v>#N/A</v>
      </c>
      <c r="G109" s="5">
        <v>6.3811080459999996</v>
      </c>
      <c r="H109" s="5" t="e">
        <v>#N/A</v>
      </c>
      <c r="I109" s="5" t="e">
        <v>#N/A</v>
      </c>
      <c r="J109" s="5" t="e">
        <v>#N/A</v>
      </c>
    </row>
    <row r="110" spans="1:10">
      <c r="A110" s="5" t="s">
        <v>35</v>
      </c>
      <c r="B110" s="5" t="s">
        <v>11784</v>
      </c>
      <c r="C110" s="6" t="s">
        <v>36</v>
      </c>
      <c r="D110" s="5" t="s">
        <v>16</v>
      </c>
      <c r="E110" s="5" t="e">
        <v>#N/A</v>
      </c>
      <c r="F110" s="5" t="e">
        <v>#N/A</v>
      </c>
      <c r="G110" s="5">
        <v>6.5872425830000001</v>
      </c>
      <c r="H110" s="5" t="e">
        <v>#N/A</v>
      </c>
      <c r="I110" s="5" t="e">
        <v>#N/A</v>
      </c>
      <c r="J110" s="5" t="e">
        <v>#N/A</v>
      </c>
    </row>
    <row r="111" spans="1:10">
      <c r="A111" s="5" t="s">
        <v>35</v>
      </c>
      <c r="B111" s="5" t="s">
        <v>8346</v>
      </c>
      <c r="C111" s="6" t="s">
        <v>36</v>
      </c>
      <c r="D111" s="5" t="s">
        <v>16</v>
      </c>
      <c r="E111" s="5" t="e">
        <v>#N/A</v>
      </c>
      <c r="F111" s="5">
        <v>6.1390938759999996</v>
      </c>
      <c r="G111" s="5">
        <v>6.7200245860000001</v>
      </c>
      <c r="H111" s="5">
        <v>1.90772406260172</v>
      </c>
      <c r="I111" s="5" t="e">
        <v>#N/A</v>
      </c>
      <c r="J111" s="5">
        <v>2.2104673385620099</v>
      </c>
    </row>
    <row r="112" spans="1:10">
      <c r="A112" s="5" t="s">
        <v>35</v>
      </c>
      <c r="B112" s="5" t="s">
        <v>1421</v>
      </c>
      <c r="C112" s="6" t="s">
        <v>36</v>
      </c>
      <c r="D112" s="5" t="s">
        <v>16</v>
      </c>
      <c r="E112" s="5">
        <v>7.2338693936665797</v>
      </c>
      <c r="F112" s="5">
        <v>6.5370726589999997</v>
      </c>
      <c r="G112" s="5">
        <v>7.0128919280000002</v>
      </c>
      <c r="H112" s="5">
        <v>1.4489809672037699</v>
      </c>
      <c r="I112" s="5" t="e">
        <v>#N/A</v>
      </c>
      <c r="J112" s="5" t="e">
        <v>#N/A</v>
      </c>
    </row>
    <row r="113" spans="1:10">
      <c r="A113" s="5" t="s">
        <v>35</v>
      </c>
      <c r="B113" s="5" t="s">
        <v>9587</v>
      </c>
      <c r="C113" s="6" t="s">
        <v>36</v>
      </c>
      <c r="D113" s="5" t="s">
        <v>16</v>
      </c>
      <c r="E113" s="5" t="e">
        <v>#N/A</v>
      </c>
      <c r="F113" s="5">
        <v>1.514464378</v>
      </c>
      <c r="G113" s="5" t="e">
        <v>#N/A</v>
      </c>
      <c r="H113" s="5" t="e">
        <v>#N/A</v>
      </c>
      <c r="I113" s="5" t="e">
        <v>#N/A</v>
      </c>
      <c r="J113" s="5">
        <v>-5.6890939871470101</v>
      </c>
    </row>
    <row r="114" spans="1:10">
      <c r="A114" s="5" t="s">
        <v>35</v>
      </c>
      <c r="B114" s="5" t="s">
        <v>4589</v>
      </c>
      <c r="C114" s="6" t="s">
        <v>36</v>
      </c>
      <c r="D114" s="5" t="s">
        <v>16</v>
      </c>
      <c r="E114" s="5">
        <v>1.0055923461914</v>
      </c>
      <c r="F114" s="5" t="e">
        <v>#N/A</v>
      </c>
      <c r="G114" s="5" t="e">
        <v>#N/A</v>
      </c>
      <c r="H114" s="5" t="e">
        <v>#N/A</v>
      </c>
      <c r="I114" s="5" t="e">
        <v>#N/A</v>
      </c>
      <c r="J114" s="5">
        <v>1.3832321166992201</v>
      </c>
    </row>
    <row r="115" spans="1:10">
      <c r="A115" s="5" t="s">
        <v>35</v>
      </c>
      <c r="B115" s="5" t="s">
        <v>15873</v>
      </c>
      <c r="C115" s="6" t="s">
        <v>36</v>
      </c>
      <c r="D115" s="5" t="s">
        <v>16</v>
      </c>
      <c r="E115" s="5" t="e">
        <v>#N/A</v>
      </c>
      <c r="F115" s="5" t="e">
        <v>#N/A</v>
      </c>
      <c r="G115" s="5" t="e">
        <v>#N/A</v>
      </c>
      <c r="H115" s="5">
        <v>7.9737302064895603</v>
      </c>
      <c r="I115" s="5">
        <v>6.7145940065383902</v>
      </c>
      <c r="J115" s="5">
        <v>7.8490194876988699</v>
      </c>
    </row>
    <row r="116" spans="1:10">
      <c r="A116" s="5" t="s">
        <v>35</v>
      </c>
      <c r="B116" s="5" t="s">
        <v>16414</v>
      </c>
      <c r="C116" s="6" t="s">
        <v>36</v>
      </c>
      <c r="D116" s="5" t="s">
        <v>16</v>
      </c>
      <c r="E116" s="5" t="e">
        <v>#N/A</v>
      </c>
      <c r="F116" s="5" t="e">
        <v>#N/A</v>
      </c>
      <c r="G116" s="5" t="e">
        <v>#N/A</v>
      </c>
      <c r="H116" s="5">
        <v>1.7519119580586699</v>
      </c>
      <c r="I116" s="5" t="e">
        <v>#N/A</v>
      </c>
      <c r="J116" s="5">
        <v>1.7384575208028199</v>
      </c>
    </row>
    <row r="117" spans="1:10">
      <c r="A117" s="5" t="s">
        <v>35</v>
      </c>
      <c r="B117" s="5" t="s">
        <v>16453</v>
      </c>
      <c r="C117" s="6" t="s">
        <v>36</v>
      </c>
      <c r="D117" s="5" t="s">
        <v>16</v>
      </c>
      <c r="E117" s="5" t="e">
        <v>#N/A</v>
      </c>
      <c r="F117" s="5" t="e">
        <v>#N/A</v>
      </c>
      <c r="G117" s="5" t="e">
        <v>#N/A</v>
      </c>
      <c r="H117" s="5">
        <v>1.44913260142008</v>
      </c>
      <c r="I117" s="5" t="e">
        <v>#N/A</v>
      </c>
      <c r="J117" s="5">
        <v>1.1297899881998701</v>
      </c>
    </row>
    <row r="118" spans="1:10">
      <c r="A118" s="5" t="s">
        <v>35</v>
      </c>
      <c r="B118" s="5" t="s">
        <v>16016</v>
      </c>
      <c r="C118" s="6" t="s">
        <v>36</v>
      </c>
      <c r="D118" s="5" t="s">
        <v>16</v>
      </c>
      <c r="E118" s="5" t="e">
        <v>#N/A</v>
      </c>
      <c r="F118" s="5" t="e">
        <v>#N/A</v>
      </c>
      <c r="G118" s="5" t="e">
        <v>#N/A</v>
      </c>
      <c r="H118" s="5">
        <v>6.3820501565933201</v>
      </c>
      <c r="I118" s="5" t="e">
        <v>#N/A</v>
      </c>
      <c r="J118" s="5">
        <v>6.2147073348363202</v>
      </c>
    </row>
    <row r="119" spans="1:10">
      <c r="A119" s="5" t="s">
        <v>35</v>
      </c>
      <c r="B119" s="5" t="s">
        <v>19986</v>
      </c>
      <c r="C119" s="6" t="s">
        <v>36</v>
      </c>
      <c r="D119" s="5" t="s">
        <v>16</v>
      </c>
      <c r="E119" s="5" t="e">
        <v>#N/A</v>
      </c>
      <c r="F119" s="5" t="e">
        <v>#N/A</v>
      </c>
      <c r="G119" s="5" t="e">
        <v>#N/A</v>
      </c>
      <c r="H119" s="5" t="e">
        <v>#N/A</v>
      </c>
      <c r="I119" s="5" t="e">
        <v>#N/A</v>
      </c>
      <c r="J119" s="5">
        <v>1.58069372177124</v>
      </c>
    </row>
    <row r="120" spans="1:10">
      <c r="A120" s="5" t="s">
        <v>35</v>
      </c>
      <c r="B120" s="5" t="s">
        <v>16487</v>
      </c>
      <c r="C120" s="6" t="s">
        <v>36</v>
      </c>
      <c r="D120" s="5" t="s">
        <v>16</v>
      </c>
      <c r="E120" s="5" t="e">
        <v>#N/A</v>
      </c>
      <c r="F120" s="5" t="e">
        <v>#N/A</v>
      </c>
      <c r="G120" s="5" t="e">
        <v>#N/A</v>
      </c>
      <c r="H120" s="5">
        <v>1.17984994252522</v>
      </c>
      <c r="I120" s="5" t="e">
        <v>#N/A</v>
      </c>
      <c r="J120" s="5">
        <v>1.08561865488688</v>
      </c>
    </row>
    <row r="121" spans="1:10">
      <c r="A121" s="5" t="s">
        <v>2072</v>
      </c>
      <c r="B121" s="5" t="s">
        <v>9234</v>
      </c>
      <c r="C121" s="6" t="s">
        <v>12</v>
      </c>
      <c r="D121" s="5" t="s">
        <v>32</v>
      </c>
      <c r="E121" s="5" t="e">
        <v>#N/A</v>
      </c>
      <c r="F121" s="5">
        <v>4.2243493799999996</v>
      </c>
      <c r="G121" s="5">
        <v>5.0210015380000002</v>
      </c>
      <c r="H121" s="5" t="e">
        <v>#N/A</v>
      </c>
      <c r="I121" s="5" t="e">
        <v>#N/A</v>
      </c>
      <c r="J121" s="5" t="e">
        <v>#N/A</v>
      </c>
    </row>
    <row r="122" spans="1:10">
      <c r="A122" s="5" t="s">
        <v>2072</v>
      </c>
      <c r="B122" s="5" t="s">
        <v>2699</v>
      </c>
      <c r="C122" s="6" t="s">
        <v>12</v>
      </c>
      <c r="D122" s="5" t="s">
        <v>32</v>
      </c>
      <c r="E122" s="5">
        <v>6.2024132808049499</v>
      </c>
      <c r="F122" s="5">
        <v>5.8875348169999997</v>
      </c>
      <c r="G122" s="5">
        <v>5.8059279520000002</v>
      </c>
      <c r="H122" s="5" t="e">
        <v>#N/A</v>
      </c>
      <c r="I122" s="5" t="e">
        <v>#N/A</v>
      </c>
      <c r="J122" s="5" t="e">
        <v>#N/A</v>
      </c>
    </row>
    <row r="123" spans="1:10">
      <c r="A123" s="5" t="s">
        <v>2072</v>
      </c>
      <c r="B123" s="5" t="s">
        <v>18089</v>
      </c>
      <c r="C123" s="6" t="s">
        <v>12</v>
      </c>
      <c r="D123" s="5" t="s">
        <v>32</v>
      </c>
      <c r="E123" s="5" t="e">
        <v>#N/A</v>
      </c>
      <c r="F123" s="5" t="e">
        <v>#N/A</v>
      </c>
      <c r="G123" s="5" t="e">
        <v>#N/A</v>
      </c>
      <c r="H123" s="5" t="e">
        <v>#N/A</v>
      </c>
      <c r="I123" s="5">
        <v>2.8594324588775599</v>
      </c>
      <c r="J123" s="5">
        <v>3.8330109119415301</v>
      </c>
    </row>
    <row r="124" spans="1:10">
      <c r="A124" s="5" t="s">
        <v>2120</v>
      </c>
      <c r="B124" s="5" t="s">
        <v>2979</v>
      </c>
      <c r="C124" s="6" t="s">
        <v>12</v>
      </c>
      <c r="D124" s="5" t="s">
        <v>2121</v>
      </c>
      <c r="E124" s="5">
        <v>6.00722710291544</v>
      </c>
      <c r="F124" s="5">
        <v>6.5888676640000003</v>
      </c>
      <c r="G124" s="5">
        <v>6.1916165349999996</v>
      </c>
      <c r="H124" s="5" t="e">
        <v>#N/A</v>
      </c>
      <c r="I124" s="5" t="e">
        <v>#N/A</v>
      </c>
      <c r="J124" s="5" t="e">
        <v>#N/A</v>
      </c>
    </row>
    <row r="125" spans="1:10">
      <c r="A125" s="5" t="s">
        <v>7971</v>
      </c>
      <c r="B125" s="5" t="s">
        <v>9510</v>
      </c>
      <c r="C125" s="6" t="s">
        <v>12</v>
      </c>
      <c r="D125" s="5" t="s">
        <v>16</v>
      </c>
      <c r="E125" s="5" t="e">
        <v>#N/A</v>
      </c>
      <c r="F125" s="5">
        <v>1.8846977549999999</v>
      </c>
      <c r="G125" s="5">
        <v>1.790423552</v>
      </c>
      <c r="H125" s="5" t="e">
        <v>#N/A</v>
      </c>
      <c r="I125" s="5" t="e">
        <v>#N/A</v>
      </c>
      <c r="J125" s="5" t="e">
        <v>#N/A</v>
      </c>
    </row>
    <row r="126" spans="1:10">
      <c r="A126" s="5" t="s">
        <v>7971</v>
      </c>
      <c r="B126" s="5" t="s">
        <v>9278</v>
      </c>
      <c r="C126" s="6" t="s">
        <v>12</v>
      </c>
      <c r="D126" s="5" t="s">
        <v>16</v>
      </c>
      <c r="E126" s="5" t="e">
        <v>#N/A</v>
      </c>
      <c r="F126" s="5">
        <v>4.0402416390000004</v>
      </c>
      <c r="G126" s="5">
        <v>4.2429165050000002</v>
      </c>
      <c r="H126" s="5">
        <v>1.21050405502319</v>
      </c>
      <c r="I126" s="5">
        <v>1.12163686752319</v>
      </c>
      <c r="J126" s="5">
        <v>1.1850310961405399</v>
      </c>
    </row>
    <row r="127" spans="1:10">
      <c r="A127" s="5" t="s">
        <v>7971</v>
      </c>
      <c r="B127" s="5" t="s">
        <v>12534</v>
      </c>
      <c r="C127" s="6" t="s">
        <v>12</v>
      </c>
      <c r="D127" s="5" t="s">
        <v>16</v>
      </c>
      <c r="E127" s="5" t="e">
        <v>#N/A</v>
      </c>
      <c r="F127" s="5" t="e">
        <v>#N/A</v>
      </c>
      <c r="G127" s="5">
        <v>4.4180072939999997</v>
      </c>
      <c r="H127" s="5" t="e">
        <v>#N/A</v>
      </c>
      <c r="I127" s="5" t="e">
        <v>#N/A</v>
      </c>
      <c r="J127" s="5" t="e">
        <v>#N/A</v>
      </c>
    </row>
    <row r="128" spans="1:10">
      <c r="A128" s="5" t="s">
        <v>17887</v>
      </c>
      <c r="B128" s="5" t="s">
        <v>17968</v>
      </c>
      <c r="C128" s="6" t="s">
        <v>12</v>
      </c>
      <c r="D128" s="5" t="s">
        <v>16</v>
      </c>
      <c r="E128" s="5" t="e">
        <v>#N/A</v>
      </c>
      <c r="F128" s="5" t="e">
        <v>#N/A</v>
      </c>
      <c r="G128" s="5" t="e">
        <v>#N/A</v>
      </c>
      <c r="H128" s="5" t="e">
        <v>#N/A</v>
      </c>
      <c r="I128" s="5">
        <v>4.0141560236612897</v>
      </c>
      <c r="J128" s="5">
        <v>4.3280603090921996</v>
      </c>
    </row>
    <row r="129" spans="1:10">
      <c r="A129" s="5" t="s">
        <v>648</v>
      </c>
      <c r="B129" s="5" t="s">
        <v>13407</v>
      </c>
      <c r="C129" s="6" t="s">
        <v>649</v>
      </c>
      <c r="D129" s="5" t="s">
        <v>650</v>
      </c>
      <c r="E129" s="5" t="e">
        <v>#N/A</v>
      </c>
      <c r="F129" s="5" t="e">
        <v>#N/A</v>
      </c>
      <c r="G129" s="5">
        <v>1.163578351</v>
      </c>
      <c r="H129" s="5" t="e">
        <v>#N/A</v>
      </c>
      <c r="I129" s="5" t="e">
        <v>#N/A</v>
      </c>
      <c r="J129" s="5" t="e">
        <v>#N/A</v>
      </c>
    </row>
    <row r="130" spans="1:10">
      <c r="A130" s="5" t="s">
        <v>648</v>
      </c>
      <c r="B130" s="5" t="s">
        <v>13315</v>
      </c>
      <c r="C130" s="6" t="s">
        <v>649</v>
      </c>
      <c r="D130" s="5" t="s">
        <v>650</v>
      </c>
      <c r="E130" s="5" t="e">
        <v>#N/A</v>
      </c>
      <c r="F130" s="5" t="e">
        <v>#N/A</v>
      </c>
      <c r="G130" s="5">
        <v>1.245336215</v>
      </c>
      <c r="H130" s="5" t="e">
        <v>#N/A</v>
      </c>
      <c r="I130" s="5" t="e">
        <v>#N/A</v>
      </c>
      <c r="J130" s="5" t="e">
        <v>#N/A</v>
      </c>
    </row>
    <row r="131" spans="1:10">
      <c r="A131" s="5" t="s">
        <v>648</v>
      </c>
      <c r="B131" s="5" t="s">
        <v>9788</v>
      </c>
      <c r="C131" s="6" t="s">
        <v>649</v>
      </c>
      <c r="D131" s="5" t="s">
        <v>650</v>
      </c>
      <c r="E131" s="5" t="e">
        <v>#N/A</v>
      </c>
      <c r="F131" s="5">
        <v>1.117352804</v>
      </c>
      <c r="G131" s="5">
        <v>1.265950839</v>
      </c>
      <c r="H131" s="5" t="e">
        <v>#N/A</v>
      </c>
      <c r="I131" s="5" t="e">
        <v>#N/A</v>
      </c>
      <c r="J131" s="5" t="e">
        <v>#N/A</v>
      </c>
    </row>
    <row r="132" spans="1:10">
      <c r="A132" s="5" t="s">
        <v>648</v>
      </c>
      <c r="B132" s="5" t="s">
        <v>12874</v>
      </c>
      <c r="C132" s="6" t="s">
        <v>649</v>
      </c>
      <c r="D132" s="5" t="s">
        <v>650</v>
      </c>
      <c r="E132" s="5" t="e">
        <v>#N/A</v>
      </c>
      <c r="F132" s="5" t="e">
        <v>#N/A</v>
      </c>
      <c r="G132" s="5">
        <v>2.082454383</v>
      </c>
      <c r="H132" s="5" t="e">
        <v>#N/A</v>
      </c>
      <c r="I132" s="5" t="e">
        <v>#N/A</v>
      </c>
      <c r="J132" s="5" t="e">
        <v>#N/A</v>
      </c>
    </row>
    <row r="133" spans="1:10">
      <c r="A133" s="5" t="s">
        <v>648</v>
      </c>
      <c r="B133" s="5" t="s">
        <v>12731</v>
      </c>
      <c r="C133" s="6" t="s">
        <v>649</v>
      </c>
      <c r="D133" s="5" t="s">
        <v>650</v>
      </c>
      <c r="E133" s="5" t="e">
        <v>#N/A</v>
      </c>
      <c r="F133" s="5" t="e">
        <v>#N/A</v>
      </c>
      <c r="G133" s="5">
        <v>3.256854852</v>
      </c>
      <c r="H133" s="5" t="e">
        <v>#N/A</v>
      </c>
      <c r="I133" s="5" t="e">
        <v>#N/A</v>
      </c>
      <c r="J133" s="5" t="e">
        <v>#N/A</v>
      </c>
    </row>
    <row r="134" spans="1:10">
      <c r="A134" s="5" t="s">
        <v>648</v>
      </c>
      <c r="B134" s="5" t="s">
        <v>9259</v>
      </c>
      <c r="C134" s="6" t="s">
        <v>649</v>
      </c>
      <c r="D134" s="5" t="s">
        <v>650</v>
      </c>
      <c r="E134" s="5" t="e">
        <v>#N/A</v>
      </c>
      <c r="F134" s="5">
        <v>4.1205039020000003</v>
      </c>
      <c r="G134" s="5">
        <v>3.396037738</v>
      </c>
      <c r="H134" s="5" t="e">
        <v>#N/A</v>
      </c>
      <c r="I134" s="5" t="e">
        <v>#N/A</v>
      </c>
      <c r="J134" s="5" t="e">
        <v>#N/A</v>
      </c>
    </row>
    <row r="135" spans="1:10">
      <c r="A135" s="5" t="s">
        <v>648</v>
      </c>
      <c r="B135" s="5" t="s">
        <v>8707</v>
      </c>
      <c r="C135" s="6" t="s">
        <v>649</v>
      </c>
      <c r="D135" s="5" t="s">
        <v>650</v>
      </c>
      <c r="E135" s="5" t="e">
        <v>#N/A</v>
      </c>
      <c r="F135" s="5">
        <v>5.7129001620000004</v>
      </c>
      <c r="G135" s="5">
        <v>4.5460917150000002</v>
      </c>
      <c r="H135" s="5" t="e">
        <v>#N/A</v>
      </c>
      <c r="I135" s="5" t="e">
        <v>#N/A</v>
      </c>
      <c r="J135" s="5" t="e">
        <v>#N/A</v>
      </c>
    </row>
    <row r="136" spans="1:10">
      <c r="A136" s="5" t="s">
        <v>648</v>
      </c>
      <c r="B136" s="5" t="s">
        <v>3636</v>
      </c>
      <c r="C136" s="6" t="s">
        <v>649</v>
      </c>
      <c r="D136" s="5" t="s">
        <v>650</v>
      </c>
      <c r="E136" s="5">
        <v>4.7503980795542304</v>
      </c>
      <c r="F136" s="5">
        <v>3.970563968</v>
      </c>
      <c r="G136" s="5">
        <v>4.8341224189999998</v>
      </c>
      <c r="H136" s="5">
        <v>6.4218882123629202</v>
      </c>
      <c r="I136" s="5">
        <v>5.3210195104281102</v>
      </c>
      <c r="J136" s="5">
        <v>5.84316366910934</v>
      </c>
    </row>
    <row r="137" spans="1:10">
      <c r="A137" s="5" t="s">
        <v>648</v>
      </c>
      <c r="B137" s="5" t="s">
        <v>2654</v>
      </c>
      <c r="C137" s="6" t="s">
        <v>649</v>
      </c>
      <c r="D137" s="5" t="s">
        <v>650</v>
      </c>
      <c r="E137" s="5">
        <v>6.2243901292482997</v>
      </c>
      <c r="F137" s="5">
        <v>6.1231205659999999</v>
      </c>
      <c r="G137" s="5">
        <v>6.3414301279999998</v>
      </c>
      <c r="H137" s="5" t="e">
        <v>#N/A</v>
      </c>
      <c r="I137" s="5" t="e">
        <v>#N/A</v>
      </c>
      <c r="J137" s="5" t="e">
        <v>#N/A</v>
      </c>
    </row>
    <row r="138" spans="1:10">
      <c r="A138" s="5" t="s">
        <v>648</v>
      </c>
      <c r="B138" s="5" t="s">
        <v>1104</v>
      </c>
      <c r="C138" s="6" t="s">
        <v>649</v>
      </c>
      <c r="D138" s="5" t="s">
        <v>650</v>
      </c>
      <c r="E138" s="5">
        <v>7.4970336755116698</v>
      </c>
      <c r="F138" s="5">
        <v>7.1192111169999999</v>
      </c>
      <c r="G138" s="5">
        <v>6.7696595989999997</v>
      </c>
      <c r="H138" s="5" t="e">
        <v>#N/A</v>
      </c>
      <c r="I138" s="5" t="e">
        <v>#N/A</v>
      </c>
      <c r="J138" s="5" t="e">
        <v>#N/A</v>
      </c>
    </row>
    <row r="139" spans="1:10">
      <c r="A139" s="5" t="s">
        <v>648</v>
      </c>
      <c r="B139" s="5" t="s">
        <v>8220</v>
      </c>
      <c r="C139" s="6" t="s">
        <v>649</v>
      </c>
      <c r="D139" s="5" t="s">
        <v>650</v>
      </c>
      <c r="E139" s="5" t="e">
        <v>#N/A</v>
      </c>
      <c r="F139" s="5">
        <v>6.3993549349999999</v>
      </c>
      <c r="G139" s="5">
        <v>6.7889912920000004</v>
      </c>
      <c r="H139" s="5" t="e">
        <v>#N/A</v>
      </c>
      <c r="I139" s="5" t="e">
        <v>#N/A</v>
      </c>
      <c r="J139" s="5" t="e">
        <v>#N/A</v>
      </c>
    </row>
    <row r="140" spans="1:10">
      <c r="A140" s="5" t="s">
        <v>648</v>
      </c>
      <c r="B140" s="5" t="s">
        <v>1630</v>
      </c>
      <c r="C140" s="6" t="s">
        <v>649</v>
      </c>
      <c r="D140" s="5" t="s">
        <v>650</v>
      </c>
      <c r="E140" s="5">
        <v>7.1104692220687804</v>
      </c>
      <c r="F140" s="5">
        <v>5.9226012629999998</v>
      </c>
      <c r="G140" s="5">
        <v>7.0232407649999997</v>
      </c>
      <c r="H140" s="5" t="e">
        <v>#N/A</v>
      </c>
      <c r="I140" s="5" t="e">
        <v>#N/A</v>
      </c>
      <c r="J140" s="5" t="e">
        <v>#N/A</v>
      </c>
    </row>
    <row r="141" spans="1:10">
      <c r="A141" s="5" t="s">
        <v>648</v>
      </c>
      <c r="B141" s="5" t="s">
        <v>11551</v>
      </c>
      <c r="C141" s="6" t="s">
        <v>649</v>
      </c>
      <c r="D141" s="5" t="s">
        <v>650</v>
      </c>
      <c r="E141" s="5" t="e">
        <v>#N/A</v>
      </c>
      <c r="F141" s="5" t="e">
        <v>#N/A</v>
      </c>
      <c r="G141" s="5">
        <v>8.1466307839999992</v>
      </c>
      <c r="H141" s="5" t="e">
        <v>#N/A</v>
      </c>
      <c r="I141" s="5" t="e">
        <v>#N/A</v>
      </c>
      <c r="J141" s="5" t="e">
        <v>#N/A</v>
      </c>
    </row>
    <row r="142" spans="1:10">
      <c r="A142" s="5" t="s">
        <v>648</v>
      </c>
      <c r="B142" s="5" t="s">
        <v>20152</v>
      </c>
      <c r="C142" s="6" t="s">
        <v>649</v>
      </c>
      <c r="D142" s="5" t="s">
        <v>650</v>
      </c>
      <c r="E142" s="5" t="e">
        <v>#N/A</v>
      </c>
      <c r="F142" s="5" t="e">
        <v>#N/A</v>
      </c>
      <c r="G142" s="5" t="e">
        <v>#N/A</v>
      </c>
      <c r="H142" s="5" t="e">
        <v>#N/A</v>
      </c>
      <c r="I142" s="5" t="e">
        <v>#N/A</v>
      </c>
      <c r="J142" s="5">
        <v>1.01120726267497</v>
      </c>
    </row>
    <row r="143" spans="1:10">
      <c r="A143" s="5" t="s">
        <v>648</v>
      </c>
      <c r="B143" s="5" t="s">
        <v>16348</v>
      </c>
      <c r="C143" s="6" t="s">
        <v>649</v>
      </c>
      <c r="D143" s="5" t="s">
        <v>650</v>
      </c>
      <c r="E143" s="5" t="e">
        <v>#N/A</v>
      </c>
      <c r="F143" s="5" t="e">
        <v>#N/A</v>
      </c>
      <c r="G143" s="5" t="e">
        <v>#N/A</v>
      </c>
      <c r="H143" s="5">
        <v>3.7005604108174599</v>
      </c>
      <c r="I143" s="5">
        <v>2.5638019243876098</v>
      </c>
      <c r="J143" s="5" t="e">
        <v>#N/A</v>
      </c>
    </row>
    <row r="144" spans="1:10">
      <c r="A144" s="5" t="s">
        <v>648</v>
      </c>
      <c r="B144" s="5" t="s">
        <v>15913</v>
      </c>
      <c r="C144" s="6" t="s">
        <v>649</v>
      </c>
      <c r="D144" s="5" t="s">
        <v>650</v>
      </c>
      <c r="E144" s="5" t="e">
        <v>#N/A</v>
      </c>
      <c r="F144" s="5" t="e">
        <v>#N/A</v>
      </c>
      <c r="G144" s="5" t="e">
        <v>#N/A</v>
      </c>
      <c r="H144" s="5">
        <v>7.4093470573425204</v>
      </c>
      <c r="I144" s="5" t="e">
        <v>#N/A</v>
      </c>
      <c r="J144" s="5">
        <v>6.7868885993957502</v>
      </c>
    </row>
    <row r="145" spans="1:10">
      <c r="A145" s="5" t="s">
        <v>11636</v>
      </c>
      <c r="B145" s="5" t="s">
        <v>12914</v>
      </c>
      <c r="C145" s="6" t="s">
        <v>12</v>
      </c>
      <c r="D145" s="5" t="s">
        <v>16</v>
      </c>
      <c r="E145" s="5" t="e">
        <v>#N/A</v>
      </c>
      <c r="F145" s="5" t="e">
        <v>#N/A</v>
      </c>
      <c r="G145" s="5">
        <v>1.8914623260000001</v>
      </c>
      <c r="H145" s="5" t="e">
        <v>#N/A</v>
      </c>
      <c r="I145" s="5" t="e">
        <v>#N/A</v>
      </c>
      <c r="J145" s="5" t="e">
        <v>#N/A</v>
      </c>
    </row>
    <row r="146" spans="1:10">
      <c r="A146" s="5" t="s">
        <v>11636</v>
      </c>
      <c r="B146" s="5" t="s">
        <v>12908</v>
      </c>
      <c r="C146" s="6" t="s">
        <v>12</v>
      </c>
      <c r="D146" s="5" t="s">
        <v>16</v>
      </c>
      <c r="E146" s="5" t="e">
        <v>#N/A</v>
      </c>
      <c r="F146" s="5" t="e">
        <v>#N/A</v>
      </c>
      <c r="G146" s="5">
        <v>1.9141257599999999</v>
      </c>
      <c r="H146" s="5" t="e">
        <v>#N/A</v>
      </c>
      <c r="I146" s="5" t="e">
        <v>#N/A</v>
      </c>
      <c r="J146" s="5" t="e">
        <v>#N/A</v>
      </c>
    </row>
    <row r="147" spans="1:10">
      <c r="A147" s="5" t="s">
        <v>11636</v>
      </c>
      <c r="B147" s="5" t="s">
        <v>12880</v>
      </c>
      <c r="C147" s="6" t="s">
        <v>12</v>
      </c>
      <c r="D147" s="5" t="s">
        <v>16</v>
      </c>
      <c r="E147" s="5" t="e">
        <v>#N/A</v>
      </c>
      <c r="F147" s="5" t="e">
        <v>#N/A</v>
      </c>
      <c r="G147" s="5">
        <v>2.0479526520000002</v>
      </c>
      <c r="H147" s="5" t="e">
        <v>#N/A</v>
      </c>
      <c r="I147" s="5" t="e">
        <v>#N/A</v>
      </c>
      <c r="J147" s="5" t="e">
        <v>#N/A</v>
      </c>
    </row>
    <row r="148" spans="1:10">
      <c r="A148" s="5" t="s">
        <v>75</v>
      </c>
      <c r="B148" s="5" t="s">
        <v>13069</v>
      </c>
      <c r="C148" s="6" t="s">
        <v>12</v>
      </c>
      <c r="D148" s="5" t="s">
        <v>16</v>
      </c>
      <c r="E148" s="5" t="e">
        <v>#N/A</v>
      </c>
      <c r="F148" s="5" t="e">
        <v>#N/A</v>
      </c>
      <c r="G148" s="5">
        <v>1.552356402</v>
      </c>
      <c r="H148" s="5" t="e">
        <v>#N/A</v>
      </c>
      <c r="I148" s="5" t="e">
        <v>#N/A</v>
      </c>
      <c r="J148" s="5" t="e">
        <v>#N/A</v>
      </c>
    </row>
    <row r="149" spans="1:10">
      <c r="A149" s="5" t="s">
        <v>75</v>
      </c>
      <c r="B149" s="5" t="s">
        <v>13052</v>
      </c>
      <c r="C149" s="6" t="s">
        <v>12</v>
      </c>
      <c r="D149" s="5" t="s">
        <v>16</v>
      </c>
      <c r="E149" s="5" t="e">
        <v>#N/A</v>
      </c>
      <c r="F149" s="5" t="e">
        <v>#N/A</v>
      </c>
      <c r="G149" s="5">
        <v>1.5789937970000001</v>
      </c>
      <c r="H149" s="5" t="e">
        <v>#N/A</v>
      </c>
      <c r="I149" s="5">
        <v>5.5576881567637102</v>
      </c>
      <c r="J149" s="5">
        <v>5.0034466584523498</v>
      </c>
    </row>
    <row r="150" spans="1:10">
      <c r="A150" s="5" t="s">
        <v>75</v>
      </c>
      <c r="B150" s="5" t="s">
        <v>3884</v>
      </c>
      <c r="C150" s="6" t="s">
        <v>12</v>
      </c>
      <c r="D150" s="5" t="s">
        <v>16</v>
      </c>
      <c r="E150" s="5">
        <v>3.39374224344889</v>
      </c>
      <c r="F150" s="5">
        <v>3.289134185</v>
      </c>
      <c r="G150" s="5">
        <v>3.088260333</v>
      </c>
      <c r="H150" s="5" t="e">
        <v>#N/A</v>
      </c>
      <c r="I150" s="5" t="e">
        <v>#N/A</v>
      </c>
      <c r="J150" s="5" t="e">
        <v>#N/A</v>
      </c>
    </row>
    <row r="151" spans="1:10">
      <c r="A151" s="5" t="s">
        <v>75</v>
      </c>
      <c r="B151" s="5" t="s">
        <v>2125</v>
      </c>
      <c r="C151" s="6" t="s">
        <v>12</v>
      </c>
      <c r="D151" s="5" t="s">
        <v>16</v>
      </c>
      <c r="E151" s="5">
        <v>6.6081763108571296</v>
      </c>
      <c r="F151" s="5">
        <v>6.5787147680000002</v>
      </c>
      <c r="G151" s="5">
        <v>6.4140743410000001</v>
      </c>
      <c r="H151" s="5" t="e">
        <v>#N/A</v>
      </c>
      <c r="I151" s="5" t="e">
        <v>#N/A</v>
      </c>
      <c r="J151" s="5" t="e">
        <v>#N/A</v>
      </c>
    </row>
    <row r="152" spans="1:10">
      <c r="A152" s="5" t="s">
        <v>75</v>
      </c>
      <c r="B152" s="5" t="s">
        <v>1817</v>
      </c>
      <c r="C152" s="6" t="s">
        <v>12</v>
      </c>
      <c r="D152" s="5" t="s">
        <v>16</v>
      </c>
      <c r="E152" s="5">
        <v>6.9066895246505702</v>
      </c>
      <c r="F152" s="5">
        <v>6.017680049</v>
      </c>
      <c r="G152" s="5">
        <v>6.6557701829999996</v>
      </c>
      <c r="H152" s="5" t="e">
        <v>#N/A</v>
      </c>
      <c r="I152" s="5">
        <v>5.7090880870819003</v>
      </c>
      <c r="J152" s="5">
        <v>1.9482724666595499</v>
      </c>
    </row>
    <row r="153" spans="1:10">
      <c r="A153" s="5" t="s">
        <v>75</v>
      </c>
      <c r="B153" s="5" t="s">
        <v>76</v>
      </c>
      <c r="C153" s="6" t="s">
        <v>12</v>
      </c>
      <c r="D153" s="5" t="s">
        <v>16</v>
      </c>
      <c r="E153" s="5">
        <v>10.2335953215758</v>
      </c>
      <c r="F153" s="5">
        <v>9.1878866650000006</v>
      </c>
      <c r="G153" s="5">
        <v>9.8379018600000006</v>
      </c>
      <c r="H153" s="5" t="e">
        <v>#N/A</v>
      </c>
      <c r="I153" s="5" t="e">
        <v>#N/A</v>
      </c>
      <c r="J153" s="5">
        <v>-8.0947707494099905</v>
      </c>
    </row>
    <row r="154" spans="1:10">
      <c r="A154" s="5" t="s">
        <v>75</v>
      </c>
      <c r="B154" s="5" t="s">
        <v>17761</v>
      </c>
      <c r="C154" s="6" t="s">
        <v>12</v>
      </c>
      <c r="D154" s="5" t="s">
        <v>16</v>
      </c>
      <c r="E154" s="5" t="e">
        <v>#N/A</v>
      </c>
      <c r="F154" s="5" t="e">
        <v>#N/A</v>
      </c>
      <c r="G154" s="5" t="e">
        <v>#N/A</v>
      </c>
      <c r="H154" s="5" t="e">
        <v>#N/A</v>
      </c>
      <c r="I154" s="5">
        <v>5.0645345747470802</v>
      </c>
      <c r="J154" s="5">
        <v>3.0828357438246399</v>
      </c>
    </row>
    <row r="155" spans="1:10">
      <c r="A155" s="5" t="s">
        <v>7614</v>
      </c>
      <c r="B155" s="5" t="s">
        <v>7615</v>
      </c>
      <c r="C155" s="6" t="s">
        <v>12</v>
      </c>
      <c r="D155" s="5" t="s">
        <v>7616</v>
      </c>
      <c r="E155" s="5" t="e">
        <v>#N/A</v>
      </c>
      <c r="F155" s="5">
        <v>7.7590208049999996</v>
      </c>
      <c r="G155" s="5">
        <v>7.1945298510000004</v>
      </c>
      <c r="H155" s="5" t="e">
        <v>#N/A</v>
      </c>
      <c r="I155" s="5" t="e">
        <v>#N/A</v>
      </c>
      <c r="J155" s="5" t="e">
        <v>#N/A</v>
      </c>
    </row>
    <row r="156" spans="1:10">
      <c r="A156" s="5" t="s">
        <v>12118</v>
      </c>
      <c r="B156" s="5" t="s">
        <v>12597</v>
      </c>
      <c r="C156" s="6" t="s">
        <v>12</v>
      </c>
      <c r="D156" s="5" t="s">
        <v>12119</v>
      </c>
      <c r="E156" s="5" t="e">
        <v>#N/A</v>
      </c>
      <c r="F156" s="5" t="e">
        <v>#N/A</v>
      </c>
      <c r="G156" s="5">
        <v>4.1666736210000002</v>
      </c>
      <c r="H156" s="5" t="e">
        <v>#N/A</v>
      </c>
      <c r="I156" s="5" t="e">
        <v>#N/A</v>
      </c>
      <c r="J156" s="5" t="e">
        <v>#N/A</v>
      </c>
    </row>
    <row r="157" spans="1:10">
      <c r="A157" s="5" t="s">
        <v>1118</v>
      </c>
      <c r="B157" s="5" t="s">
        <v>13362</v>
      </c>
      <c r="C157" s="6" t="s">
        <v>12</v>
      </c>
      <c r="D157" s="5" t="s">
        <v>1119</v>
      </c>
      <c r="E157" s="5" t="e">
        <v>#N/A</v>
      </c>
      <c r="F157" s="5" t="e">
        <v>#N/A</v>
      </c>
      <c r="G157" s="5">
        <v>1.1992301940000001</v>
      </c>
      <c r="H157" s="5" t="e">
        <v>#N/A</v>
      </c>
      <c r="I157" s="5" t="e">
        <v>#N/A</v>
      </c>
      <c r="J157" s="5" t="e">
        <v>#N/A</v>
      </c>
    </row>
    <row r="158" spans="1:10">
      <c r="A158" s="5" t="s">
        <v>1118</v>
      </c>
      <c r="B158" s="5" t="s">
        <v>1217</v>
      </c>
      <c r="C158" s="6" t="s">
        <v>12</v>
      </c>
      <c r="D158" s="5" t="s">
        <v>1119</v>
      </c>
      <c r="E158" s="5">
        <v>7.3826843102773001</v>
      </c>
      <c r="F158" s="5">
        <v>6.7916576859999997</v>
      </c>
      <c r="G158" s="5">
        <v>5.9307784239999997</v>
      </c>
      <c r="H158" s="5" t="e">
        <v>#N/A</v>
      </c>
      <c r="I158" s="5" t="e">
        <v>#N/A</v>
      </c>
      <c r="J158" s="5" t="e">
        <v>#N/A</v>
      </c>
    </row>
    <row r="159" spans="1:10">
      <c r="A159" s="5" t="s">
        <v>1118</v>
      </c>
      <c r="B159" s="5" t="s">
        <v>3850</v>
      </c>
      <c r="C159" s="6" t="s">
        <v>12</v>
      </c>
      <c r="D159" s="5" t="s">
        <v>1119</v>
      </c>
      <c r="E159" s="5">
        <v>3.6746747891108198</v>
      </c>
      <c r="F159" s="5">
        <v>3.1670603349999999</v>
      </c>
      <c r="G159" s="5" t="e">
        <v>#N/A</v>
      </c>
      <c r="H159" s="5" t="e">
        <v>#N/A</v>
      </c>
      <c r="I159" s="5" t="e">
        <v>#N/A</v>
      </c>
      <c r="J159" s="5" t="e">
        <v>#N/A</v>
      </c>
    </row>
    <row r="160" spans="1:10">
      <c r="A160" s="5" t="s">
        <v>881</v>
      </c>
      <c r="B160" s="5" t="s">
        <v>882</v>
      </c>
      <c r="C160" s="6" t="s">
        <v>12</v>
      </c>
      <c r="D160" s="5" t="s">
        <v>16</v>
      </c>
      <c r="E160" s="5">
        <v>7.77868743737538</v>
      </c>
      <c r="F160" s="5" t="e">
        <v>#N/A</v>
      </c>
      <c r="G160" s="5" t="e">
        <v>#N/A</v>
      </c>
      <c r="H160" s="5" t="e">
        <v>#N/A</v>
      </c>
      <c r="I160" s="5" t="e">
        <v>#N/A</v>
      </c>
      <c r="J160" s="5" t="e">
        <v>#N/A</v>
      </c>
    </row>
    <row r="161" spans="1:10">
      <c r="A161" s="5" t="s">
        <v>17978</v>
      </c>
      <c r="B161" s="5" t="s">
        <v>18296</v>
      </c>
      <c r="C161" s="6" t="s">
        <v>12</v>
      </c>
      <c r="D161" s="5" t="s">
        <v>5962</v>
      </c>
      <c r="E161" s="5" t="e">
        <v>#N/A</v>
      </c>
      <c r="F161" s="5" t="e">
        <v>#N/A</v>
      </c>
      <c r="G161" s="5" t="e">
        <v>#N/A</v>
      </c>
      <c r="H161" s="5" t="e">
        <v>#N/A</v>
      </c>
      <c r="I161" s="5">
        <v>1.2040443420410101</v>
      </c>
      <c r="J161" s="5" t="e">
        <v>#N/A</v>
      </c>
    </row>
    <row r="162" spans="1:10">
      <c r="A162" s="5" t="s">
        <v>1789</v>
      </c>
      <c r="B162" s="5" t="s">
        <v>1790</v>
      </c>
      <c r="C162" s="6" t="s">
        <v>1791</v>
      </c>
      <c r="D162" s="5" t="s">
        <v>1792</v>
      </c>
      <c r="E162" s="5">
        <v>6.9681679805119803</v>
      </c>
      <c r="F162" s="5">
        <v>6.7889773450000002</v>
      </c>
      <c r="G162" s="5" t="e">
        <v>#N/A</v>
      </c>
      <c r="H162" s="5" t="e">
        <v>#N/A</v>
      </c>
      <c r="I162" s="5" t="e">
        <v>#N/A</v>
      </c>
      <c r="J162" s="5" t="e">
        <v>#N/A</v>
      </c>
    </row>
    <row r="163" spans="1:10">
      <c r="A163" s="5" t="s">
        <v>1789</v>
      </c>
      <c r="B163" s="5" t="s">
        <v>7619</v>
      </c>
      <c r="C163" s="6" t="s">
        <v>1791</v>
      </c>
      <c r="D163" s="5" t="s">
        <v>1792</v>
      </c>
      <c r="E163" s="5" t="e">
        <v>#N/A</v>
      </c>
      <c r="F163" s="5">
        <v>7.7313981160000003</v>
      </c>
      <c r="G163" s="5" t="e">
        <v>#N/A</v>
      </c>
      <c r="H163" s="5">
        <v>2.8986199696858699</v>
      </c>
      <c r="I163" s="5">
        <v>1.90303627649942</v>
      </c>
      <c r="J163" s="5">
        <v>2.6917045911153199</v>
      </c>
    </row>
    <row r="164" spans="1:10">
      <c r="A164" s="5" t="s">
        <v>1789</v>
      </c>
      <c r="B164" s="5" t="s">
        <v>16382</v>
      </c>
      <c r="C164" s="6" t="s">
        <v>1791</v>
      </c>
      <c r="D164" s="5" t="s">
        <v>1792</v>
      </c>
      <c r="E164" s="5" t="e">
        <v>#N/A</v>
      </c>
      <c r="F164" s="5" t="e">
        <v>#N/A</v>
      </c>
      <c r="G164" s="5" t="e">
        <v>#N/A</v>
      </c>
      <c r="H164" s="5">
        <v>2.9766510327656999</v>
      </c>
      <c r="I164" s="5">
        <v>3.9894989331563302</v>
      </c>
      <c r="J164" s="5" t="e">
        <v>#N/A</v>
      </c>
    </row>
    <row r="165" spans="1:10">
      <c r="A165" s="5" t="s">
        <v>18827</v>
      </c>
      <c r="B165" s="5" t="s">
        <v>20058</v>
      </c>
      <c r="C165" s="6" t="s">
        <v>12</v>
      </c>
      <c r="D165" s="5" t="s">
        <v>18828</v>
      </c>
      <c r="E165" s="5" t="e">
        <v>#N/A</v>
      </c>
      <c r="F165" s="5" t="e">
        <v>#N/A</v>
      </c>
      <c r="G165" s="5" t="e">
        <v>#N/A</v>
      </c>
      <c r="H165" s="5" t="e">
        <v>#N/A</v>
      </c>
      <c r="I165" s="5" t="e">
        <v>#N/A</v>
      </c>
      <c r="J165" s="5">
        <v>1.2343308130900099</v>
      </c>
    </row>
    <row r="166" spans="1:10">
      <c r="A166" s="5" t="s">
        <v>773</v>
      </c>
      <c r="B166" s="5" t="s">
        <v>13404</v>
      </c>
      <c r="C166" s="6" t="s">
        <v>12</v>
      </c>
      <c r="D166" s="5" t="s">
        <v>774</v>
      </c>
      <c r="E166" s="5" t="e">
        <v>#N/A</v>
      </c>
      <c r="F166" s="5" t="e">
        <v>#N/A</v>
      </c>
      <c r="G166" s="5">
        <v>1.1668580369999999</v>
      </c>
      <c r="H166" s="5" t="e">
        <v>#N/A</v>
      </c>
      <c r="I166" s="5" t="e">
        <v>#N/A</v>
      </c>
      <c r="J166" s="5" t="e">
        <v>#N/A</v>
      </c>
    </row>
    <row r="167" spans="1:10">
      <c r="A167" s="5" t="s">
        <v>773</v>
      </c>
      <c r="B167" s="5" t="s">
        <v>9860</v>
      </c>
      <c r="C167" s="6" t="s">
        <v>12</v>
      </c>
      <c r="D167" s="5" t="s">
        <v>774</v>
      </c>
      <c r="E167" s="5" t="e">
        <v>#N/A</v>
      </c>
      <c r="F167" s="5">
        <v>1.0180737179999999</v>
      </c>
      <c r="G167" s="5">
        <v>1.2290906909999999</v>
      </c>
      <c r="H167" s="5" t="e">
        <v>#N/A</v>
      </c>
      <c r="I167" s="5" t="e">
        <v>#N/A</v>
      </c>
      <c r="J167" s="5" t="e">
        <v>#N/A</v>
      </c>
    </row>
    <row r="168" spans="1:10">
      <c r="A168" s="5" t="s">
        <v>773</v>
      </c>
      <c r="B168" s="5" t="s">
        <v>9583</v>
      </c>
      <c r="C168" s="6" t="s">
        <v>12</v>
      </c>
      <c r="D168" s="5" t="s">
        <v>774</v>
      </c>
      <c r="E168" s="5" t="e">
        <v>#N/A</v>
      </c>
      <c r="F168" s="5">
        <v>1.526853561</v>
      </c>
      <c r="G168" s="5">
        <v>1.564308802</v>
      </c>
      <c r="H168" s="5" t="e">
        <v>#N/A</v>
      </c>
      <c r="I168" s="5" t="e">
        <v>#N/A</v>
      </c>
      <c r="J168" s="5" t="e">
        <v>#N/A</v>
      </c>
    </row>
    <row r="169" spans="1:10">
      <c r="A169" s="5" t="s">
        <v>773</v>
      </c>
      <c r="B169" s="5" t="s">
        <v>3906</v>
      </c>
      <c r="C169" s="6" t="s">
        <v>12</v>
      </c>
      <c r="D169" s="5" t="s">
        <v>774</v>
      </c>
      <c r="E169" s="5">
        <v>3.2718962033589598</v>
      </c>
      <c r="F169" s="5">
        <v>3.9666755990000002</v>
      </c>
      <c r="G169" s="5">
        <v>4.0342818899999999</v>
      </c>
      <c r="H169" s="5" t="e">
        <v>#N/A</v>
      </c>
      <c r="I169" s="5" t="e">
        <v>#N/A</v>
      </c>
      <c r="J169" s="5" t="e">
        <v>#N/A</v>
      </c>
    </row>
    <row r="170" spans="1:10">
      <c r="A170" s="5" t="s">
        <v>773</v>
      </c>
      <c r="B170" s="5" t="s">
        <v>12617</v>
      </c>
      <c r="C170" s="6" t="s">
        <v>12</v>
      </c>
      <c r="D170" s="5" t="s">
        <v>774</v>
      </c>
      <c r="E170" s="5" t="e">
        <v>#N/A</v>
      </c>
      <c r="F170" s="5" t="e">
        <v>#N/A</v>
      </c>
      <c r="G170" s="5">
        <v>4.1087273360000003</v>
      </c>
      <c r="H170" s="5" t="e">
        <v>#N/A</v>
      </c>
      <c r="I170" s="5" t="e">
        <v>#N/A</v>
      </c>
      <c r="J170" s="5" t="e">
        <v>#N/A</v>
      </c>
    </row>
    <row r="171" spans="1:10">
      <c r="A171" s="5" t="s">
        <v>773</v>
      </c>
      <c r="B171" s="5" t="s">
        <v>11970</v>
      </c>
      <c r="C171" s="6" t="s">
        <v>12</v>
      </c>
      <c r="D171" s="5" t="s">
        <v>774</v>
      </c>
      <c r="E171" s="5" t="e">
        <v>#N/A</v>
      </c>
      <c r="F171" s="5" t="e">
        <v>#N/A</v>
      </c>
      <c r="G171" s="5">
        <v>6.194483161</v>
      </c>
      <c r="H171" s="5">
        <v>-5.8239829093217796</v>
      </c>
      <c r="I171" s="5" t="e">
        <v>#N/A</v>
      </c>
      <c r="J171" s="5" t="e">
        <v>#N/A</v>
      </c>
    </row>
    <row r="172" spans="1:10">
      <c r="A172" s="5" t="s">
        <v>773</v>
      </c>
      <c r="B172" s="5" t="s">
        <v>1840</v>
      </c>
      <c r="C172" s="6" t="s">
        <v>12</v>
      </c>
      <c r="D172" s="5" t="s">
        <v>774</v>
      </c>
      <c r="E172" s="5">
        <v>6.8740910887718201</v>
      </c>
      <c r="F172" s="5">
        <v>6.3202544249999999</v>
      </c>
      <c r="G172" s="5">
        <v>9.2625148500000005</v>
      </c>
      <c r="H172" s="5" t="e">
        <v>#N/A</v>
      </c>
      <c r="I172" s="5" t="e">
        <v>#N/A</v>
      </c>
      <c r="J172" s="5" t="e">
        <v>#N/A</v>
      </c>
    </row>
    <row r="173" spans="1:10">
      <c r="A173" s="5" t="s">
        <v>773</v>
      </c>
      <c r="B173" s="5" t="s">
        <v>3375</v>
      </c>
      <c r="C173" s="6" t="s">
        <v>12</v>
      </c>
      <c r="D173" s="5" t="s">
        <v>774</v>
      </c>
      <c r="E173" s="5">
        <v>5.4635443687438903</v>
      </c>
      <c r="F173" s="5">
        <v>5.8525546390000001</v>
      </c>
      <c r="G173" s="5" t="e">
        <v>#N/A</v>
      </c>
      <c r="H173" s="5">
        <v>-7.7106724182764603</v>
      </c>
      <c r="I173" s="5" t="e">
        <v>#N/A</v>
      </c>
      <c r="J173" s="5" t="e">
        <v>#N/A</v>
      </c>
    </row>
    <row r="174" spans="1:10">
      <c r="A174" s="5" t="s">
        <v>916</v>
      </c>
      <c r="B174" s="5" t="s">
        <v>13083</v>
      </c>
      <c r="C174" s="6" t="s">
        <v>917</v>
      </c>
      <c r="D174" s="5" t="s">
        <v>16</v>
      </c>
      <c r="E174" s="5" t="e">
        <v>#N/A</v>
      </c>
      <c r="F174" s="5" t="e">
        <v>#N/A</v>
      </c>
      <c r="G174" s="5">
        <v>1.537385623</v>
      </c>
      <c r="H174" s="5" t="e">
        <v>#N/A</v>
      </c>
      <c r="I174" s="5" t="e">
        <v>#N/A</v>
      </c>
      <c r="J174" s="5" t="e">
        <v>#N/A</v>
      </c>
    </row>
    <row r="175" spans="1:10">
      <c r="A175" s="5" t="s">
        <v>916</v>
      </c>
      <c r="B175" s="5" t="s">
        <v>3327</v>
      </c>
      <c r="C175" s="6" t="s">
        <v>917</v>
      </c>
      <c r="D175" s="5" t="s">
        <v>16</v>
      </c>
      <c r="E175" s="5">
        <v>5.5938855806986396</v>
      </c>
      <c r="F175" s="5">
        <v>5.8749922120000004</v>
      </c>
      <c r="G175" s="5">
        <v>5.6324232419999998</v>
      </c>
      <c r="H175" s="5" t="e">
        <v>#N/A</v>
      </c>
      <c r="I175" s="5" t="e">
        <v>#N/A</v>
      </c>
      <c r="J175" s="5" t="e">
        <v>#N/A</v>
      </c>
    </row>
    <row r="176" spans="1:10">
      <c r="A176" s="5" t="s">
        <v>916</v>
      </c>
      <c r="B176" s="5" t="s">
        <v>12069</v>
      </c>
      <c r="C176" s="6" t="s">
        <v>917</v>
      </c>
      <c r="D176" s="5" t="s">
        <v>16</v>
      </c>
      <c r="E176" s="5" t="e">
        <v>#N/A</v>
      </c>
      <c r="F176" s="5" t="e">
        <v>#N/A</v>
      </c>
      <c r="G176" s="5">
        <v>5.919333537</v>
      </c>
      <c r="H176" s="5" t="e">
        <v>#N/A</v>
      </c>
      <c r="I176" s="5" t="e">
        <v>#N/A</v>
      </c>
      <c r="J176" s="5" t="e">
        <v>#N/A</v>
      </c>
    </row>
    <row r="177" spans="1:10">
      <c r="A177" s="5" t="s">
        <v>916</v>
      </c>
      <c r="B177" s="5" t="s">
        <v>11767</v>
      </c>
      <c r="C177" s="6" t="s">
        <v>917</v>
      </c>
      <c r="D177" s="5" t="s">
        <v>16</v>
      </c>
      <c r="E177" s="5" t="e">
        <v>#N/A</v>
      </c>
      <c r="F177" s="5" t="e">
        <v>#N/A</v>
      </c>
      <c r="G177" s="5">
        <v>6.6367834009999997</v>
      </c>
      <c r="H177" s="5" t="e">
        <v>#N/A</v>
      </c>
      <c r="I177" s="5" t="e">
        <v>#N/A</v>
      </c>
      <c r="J177" s="5" t="e">
        <v>#N/A</v>
      </c>
    </row>
    <row r="178" spans="1:10">
      <c r="A178" s="5" t="s">
        <v>916</v>
      </c>
      <c r="B178" s="5" t="s">
        <v>8403</v>
      </c>
      <c r="C178" s="6" t="s">
        <v>917</v>
      </c>
      <c r="D178" s="5" t="s">
        <v>16</v>
      </c>
      <c r="E178" s="5" t="e">
        <v>#N/A</v>
      </c>
      <c r="F178" s="5">
        <v>6.0502221580000004</v>
      </c>
      <c r="G178" s="5" t="e">
        <v>#N/A</v>
      </c>
      <c r="H178" s="5" t="e">
        <v>#N/A</v>
      </c>
      <c r="I178" s="5">
        <v>-6.3795623779296804</v>
      </c>
      <c r="J178" s="5" t="e">
        <v>#N/A</v>
      </c>
    </row>
    <row r="179" spans="1:10">
      <c r="A179" s="5" t="s">
        <v>916</v>
      </c>
      <c r="B179" s="5" t="s">
        <v>3941</v>
      </c>
      <c r="C179" s="6" t="s">
        <v>917</v>
      </c>
      <c r="D179" s="5" t="s">
        <v>16</v>
      </c>
      <c r="E179" s="5">
        <v>2.8475414911905901</v>
      </c>
      <c r="F179" s="5" t="e">
        <v>#N/A</v>
      </c>
      <c r="G179" s="5" t="e">
        <v>#N/A</v>
      </c>
      <c r="H179" s="5" t="e">
        <v>#N/A</v>
      </c>
      <c r="I179" s="5" t="e">
        <v>#N/A</v>
      </c>
      <c r="J179" s="5" t="e">
        <v>#N/A</v>
      </c>
    </row>
    <row r="180" spans="1:10">
      <c r="A180" s="5" t="s">
        <v>916</v>
      </c>
      <c r="B180" s="5" t="s">
        <v>2815</v>
      </c>
      <c r="C180" s="6" t="s">
        <v>917</v>
      </c>
      <c r="D180" s="5" t="s">
        <v>16</v>
      </c>
      <c r="E180" s="5">
        <v>6.1398292283217097</v>
      </c>
      <c r="F180" s="5" t="e">
        <v>#N/A</v>
      </c>
      <c r="G180" s="5" t="e">
        <v>#N/A</v>
      </c>
      <c r="H180" s="5" t="e">
        <v>#N/A</v>
      </c>
      <c r="I180" s="5" t="e">
        <v>#N/A</v>
      </c>
      <c r="J180" s="5" t="e">
        <v>#N/A</v>
      </c>
    </row>
    <row r="181" spans="1:10">
      <c r="A181" s="5" t="s">
        <v>16313</v>
      </c>
      <c r="B181" s="5" t="s">
        <v>20148</v>
      </c>
      <c r="C181" s="6" t="s">
        <v>12</v>
      </c>
      <c r="D181" s="5" t="s">
        <v>16314</v>
      </c>
      <c r="E181" s="5" t="e">
        <v>#N/A</v>
      </c>
      <c r="F181" s="5" t="e">
        <v>#N/A</v>
      </c>
      <c r="G181" s="5" t="e">
        <v>#N/A</v>
      </c>
      <c r="H181" s="5" t="e">
        <v>#N/A</v>
      </c>
      <c r="I181" s="5" t="e">
        <v>#N/A</v>
      </c>
      <c r="J181" s="5">
        <v>1.0184815724690801</v>
      </c>
    </row>
    <row r="182" spans="1:10">
      <c r="A182" s="5" t="s">
        <v>16313</v>
      </c>
      <c r="B182" s="5" t="s">
        <v>16485</v>
      </c>
      <c r="C182" s="6" t="s">
        <v>12</v>
      </c>
      <c r="D182" s="5" t="s">
        <v>16314</v>
      </c>
      <c r="E182" s="5" t="e">
        <v>#N/A</v>
      </c>
      <c r="F182" s="5" t="e">
        <v>#N/A</v>
      </c>
      <c r="G182" s="5" t="e">
        <v>#N/A</v>
      </c>
      <c r="H182" s="5">
        <v>1.1880113283793099</v>
      </c>
      <c r="I182" s="5" t="e">
        <v>#N/A</v>
      </c>
      <c r="J182" s="5">
        <v>1.12860504786173</v>
      </c>
    </row>
    <row r="183" spans="1:10">
      <c r="A183" s="5" t="s">
        <v>2687</v>
      </c>
      <c r="B183" s="5" t="s">
        <v>9511</v>
      </c>
      <c r="C183" s="6" t="s">
        <v>12</v>
      </c>
      <c r="D183" s="5" t="s">
        <v>16</v>
      </c>
      <c r="E183" s="5" t="e">
        <v>#N/A</v>
      </c>
      <c r="F183" s="5">
        <v>1.863166809</v>
      </c>
      <c r="G183" s="5">
        <v>1.4729496639999999</v>
      </c>
      <c r="H183" s="5" t="e">
        <v>#N/A</v>
      </c>
      <c r="I183" s="5" t="e">
        <v>#N/A</v>
      </c>
      <c r="J183" s="5" t="e">
        <v>#N/A</v>
      </c>
    </row>
    <row r="184" spans="1:10">
      <c r="A184" s="5" t="s">
        <v>2687</v>
      </c>
      <c r="B184" s="5" t="s">
        <v>4108</v>
      </c>
      <c r="C184" s="6" t="s">
        <v>12</v>
      </c>
      <c r="D184" s="5" t="s">
        <v>16</v>
      </c>
      <c r="E184" s="5">
        <v>1.6698668797810801</v>
      </c>
      <c r="F184" s="5" t="e">
        <v>#N/A</v>
      </c>
      <c r="G184" s="5">
        <v>2.0734516780000001</v>
      </c>
      <c r="H184" s="5" t="e">
        <v>#N/A</v>
      </c>
      <c r="I184" s="5" t="e">
        <v>#N/A</v>
      </c>
      <c r="J184" s="5" t="e">
        <v>#N/A</v>
      </c>
    </row>
    <row r="185" spans="1:10">
      <c r="A185" s="5" t="s">
        <v>2687</v>
      </c>
      <c r="B185" s="5" t="s">
        <v>17476</v>
      </c>
      <c r="C185" s="6" t="s">
        <v>12</v>
      </c>
      <c r="D185" s="5" t="s">
        <v>16</v>
      </c>
      <c r="E185" s="5" t="e">
        <v>#N/A</v>
      </c>
      <c r="F185" s="5" t="e">
        <v>#N/A</v>
      </c>
      <c r="G185" s="5" t="e">
        <v>#N/A</v>
      </c>
      <c r="H185" s="5" t="e">
        <v>#N/A</v>
      </c>
      <c r="I185" s="5">
        <v>6.4792686303456604</v>
      </c>
      <c r="J185" s="5">
        <v>6.0500929355621302</v>
      </c>
    </row>
    <row r="186" spans="1:10">
      <c r="A186" s="5" t="s">
        <v>2687</v>
      </c>
      <c r="B186" s="5" t="s">
        <v>18262</v>
      </c>
      <c r="C186" s="6" t="s">
        <v>12</v>
      </c>
      <c r="D186" s="5" t="s">
        <v>16</v>
      </c>
      <c r="E186" s="5" t="e">
        <v>#N/A</v>
      </c>
      <c r="F186" s="5" t="e">
        <v>#N/A</v>
      </c>
      <c r="G186" s="5" t="e">
        <v>#N/A</v>
      </c>
      <c r="H186" s="5" t="e">
        <v>#N/A</v>
      </c>
      <c r="I186" s="5">
        <v>1.2613795598347901</v>
      </c>
      <c r="J186" s="5" t="e">
        <v>#N/A</v>
      </c>
    </row>
    <row r="187" spans="1:10">
      <c r="A187" s="5" t="s">
        <v>2687</v>
      </c>
      <c r="B187" s="5" t="s">
        <v>18303</v>
      </c>
      <c r="C187" s="6" t="s">
        <v>12</v>
      </c>
      <c r="D187" s="5" t="s">
        <v>16</v>
      </c>
      <c r="E187" s="5" t="e">
        <v>#N/A</v>
      </c>
      <c r="F187" s="5" t="e">
        <v>#N/A</v>
      </c>
      <c r="G187" s="5" t="e">
        <v>#N/A</v>
      </c>
      <c r="H187" s="5" t="e">
        <v>#N/A</v>
      </c>
      <c r="I187" s="5">
        <v>1.1706202824910401</v>
      </c>
      <c r="J187" s="5" t="e">
        <v>#N/A</v>
      </c>
    </row>
    <row r="188" spans="1:10">
      <c r="A188" s="5" t="s">
        <v>2687</v>
      </c>
      <c r="B188" s="5" t="s">
        <v>18247</v>
      </c>
      <c r="C188" s="6" t="s">
        <v>12</v>
      </c>
      <c r="D188" s="5" t="s">
        <v>16</v>
      </c>
      <c r="E188" s="5" t="e">
        <v>#N/A</v>
      </c>
      <c r="F188" s="5" t="e">
        <v>#N/A</v>
      </c>
      <c r="G188" s="5" t="e">
        <v>#N/A</v>
      </c>
      <c r="H188" s="5" t="e">
        <v>#N/A</v>
      </c>
      <c r="I188" s="5">
        <v>1.2915589014689099</v>
      </c>
      <c r="J188" s="5" t="e">
        <v>#N/A</v>
      </c>
    </row>
    <row r="189" spans="1:10">
      <c r="A189" s="5" t="s">
        <v>2687</v>
      </c>
      <c r="B189" s="5" t="s">
        <v>18305</v>
      </c>
      <c r="C189" s="6" t="s">
        <v>12</v>
      </c>
      <c r="D189" s="5" t="s">
        <v>16</v>
      </c>
      <c r="E189" s="5" t="e">
        <v>#N/A</v>
      </c>
      <c r="F189" s="5" t="e">
        <v>#N/A</v>
      </c>
      <c r="G189" s="5" t="e">
        <v>#N/A</v>
      </c>
      <c r="H189" s="5" t="e">
        <v>#N/A</v>
      </c>
      <c r="I189" s="5">
        <v>1.1629886627197199</v>
      </c>
      <c r="J189" s="5" t="e">
        <v>#N/A</v>
      </c>
    </row>
    <row r="190" spans="1:10">
      <c r="A190" s="5" t="s">
        <v>151</v>
      </c>
      <c r="B190" s="5" t="s">
        <v>545</v>
      </c>
      <c r="C190" s="6" t="s">
        <v>12</v>
      </c>
      <c r="D190" s="5" t="s">
        <v>16</v>
      </c>
      <c r="E190" s="5">
        <v>8.1828008095423392</v>
      </c>
      <c r="F190" s="5">
        <v>8.1896345220000004</v>
      </c>
      <c r="G190" s="5">
        <v>7.7642226619999999</v>
      </c>
      <c r="H190" s="5" t="e">
        <v>#N/A</v>
      </c>
      <c r="I190" s="5" t="e">
        <v>#N/A</v>
      </c>
      <c r="J190" s="5" t="e">
        <v>#N/A</v>
      </c>
    </row>
    <row r="191" spans="1:10">
      <c r="A191" s="5" t="s">
        <v>151</v>
      </c>
      <c r="B191" s="5" t="s">
        <v>152</v>
      </c>
      <c r="C191" s="6" t="s">
        <v>12</v>
      </c>
      <c r="D191" s="5" t="s">
        <v>16</v>
      </c>
      <c r="E191" s="5">
        <v>9.4212838411331106</v>
      </c>
      <c r="F191" s="5">
        <v>8.8802488250000007</v>
      </c>
      <c r="G191" s="5">
        <v>9.7261417310000002</v>
      </c>
      <c r="H191" s="5" t="e">
        <v>#N/A</v>
      </c>
      <c r="I191" s="5" t="e">
        <v>#N/A</v>
      </c>
      <c r="J191" s="5" t="e">
        <v>#N/A</v>
      </c>
    </row>
    <row r="192" spans="1:10">
      <c r="A192" s="5" t="s">
        <v>11757</v>
      </c>
      <c r="B192" s="5" t="s">
        <v>11758</v>
      </c>
      <c r="C192" s="6" t="s">
        <v>12</v>
      </c>
      <c r="D192" s="5" t="s">
        <v>16</v>
      </c>
      <c r="E192" s="5" t="e">
        <v>#N/A</v>
      </c>
      <c r="F192" s="5" t="e">
        <v>#N/A</v>
      </c>
      <c r="G192" s="5">
        <v>6.657410681</v>
      </c>
      <c r="H192" s="5" t="e">
        <v>#N/A</v>
      </c>
      <c r="I192" s="5" t="e">
        <v>#N/A</v>
      </c>
      <c r="J192" s="5" t="e">
        <v>#N/A</v>
      </c>
    </row>
    <row r="193" spans="1:10">
      <c r="A193" s="5" t="s">
        <v>11757</v>
      </c>
      <c r="B193" s="5" t="s">
        <v>15925</v>
      </c>
      <c r="C193" s="6" t="s">
        <v>12</v>
      </c>
      <c r="D193" s="5" t="s">
        <v>16</v>
      </c>
      <c r="E193" s="5" t="e">
        <v>#N/A</v>
      </c>
      <c r="F193" s="5" t="e">
        <v>#N/A</v>
      </c>
      <c r="G193" s="5" t="e">
        <v>#N/A</v>
      </c>
      <c r="H193" s="5">
        <v>7.2996588945388696</v>
      </c>
      <c r="I193" s="5" t="e">
        <v>#N/A</v>
      </c>
      <c r="J193" s="5">
        <v>7.0441469748814898</v>
      </c>
    </row>
    <row r="194" spans="1:10">
      <c r="A194" s="5" t="s">
        <v>7787</v>
      </c>
      <c r="B194" s="5" t="s">
        <v>9390</v>
      </c>
      <c r="C194" s="6" t="s">
        <v>7788</v>
      </c>
      <c r="D194" s="5" t="s">
        <v>7789</v>
      </c>
      <c r="E194" s="5" t="e">
        <v>#N/A</v>
      </c>
      <c r="F194" s="5">
        <v>3.2644731199999999</v>
      </c>
      <c r="G194" s="5" t="e">
        <v>#N/A</v>
      </c>
      <c r="H194" s="5" t="e">
        <v>#N/A</v>
      </c>
      <c r="I194" s="5" t="e">
        <v>#N/A</v>
      </c>
      <c r="J194" s="5">
        <v>1.4216534296671599</v>
      </c>
    </row>
    <row r="195" spans="1:10">
      <c r="A195" s="5" t="s">
        <v>7787</v>
      </c>
      <c r="B195" s="5" t="s">
        <v>8573</v>
      </c>
      <c r="C195" s="6" t="s">
        <v>7788</v>
      </c>
      <c r="D195" s="5" t="s">
        <v>7789</v>
      </c>
      <c r="E195" s="5" t="e">
        <v>#N/A</v>
      </c>
      <c r="F195" s="5">
        <v>5.8641309740000001</v>
      </c>
      <c r="G195" s="5" t="e">
        <v>#N/A</v>
      </c>
      <c r="H195" s="5" t="e">
        <v>#N/A</v>
      </c>
      <c r="I195" s="5" t="e">
        <v>#N/A</v>
      </c>
      <c r="J195" s="5" t="e">
        <v>#N/A</v>
      </c>
    </row>
    <row r="196" spans="1:10">
      <c r="A196" s="5" t="s">
        <v>7787</v>
      </c>
      <c r="B196" s="5" t="s">
        <v>19655</v>
      </c>
      <c r="C196" s="6" t="s">
        <v>7788</v>
      </c>
      <c r="D196" s="5" t="s">
        <v>7789</v>
      </c>
      <c r="E196" s="5" t="e">
        <v>#N/A</v>
      </c>
      <c r="F196" s="5" t="e">
        <v>#N/A</v>
      </c>
      <c r="G196" s="5" t="e">
        <v>#N/A</v>
      </c>
      <c r="H196" s="5" t="e">
        <v>#N/A</v>
      </c>
      <c r="I196" s="5" t="e">
        <v>#N/A</v>
      </c>
      <c r="J196" s="5">
        <v>7.1425559918085701</v>
      </c>
    </row>
    <row r="197" spans="1:10">
      <c r="A197" s="5" t="s">
        <v>10552</v>
      </c>
      <c r="B197" s="5" t="s">
        <v>10856</v>
      </c>
      <c r="C197" s="6" t="s">
        <v>12</v>
      </c>
      <c r="D197" s="5" t="s">
        <v>10553</v>
      </c>
      <c r="E197" s="5" t="e">
        <v>#N/A</v>
      </c>
      <c r="F197" s="5">
        <v>-2.4143980740000002</v>
      </c>
      <c r="G197" s="5" t="e">
        <v>#N/A</v>
      </c>
      <c r="H197" s="5">
        <v>6.3539919455846103</v>
      </c>
      <c r="I197" s="5" t="e">
        <v>#N/A</v>
      </c>
      <c r="J197" s="5">
        <v>7.0669326384862297</v>
      </c>
    </row>
    <row r="198" spans="1:10">
      <c r="A198" s="5" t="s">
        <v>10552</v>
      </c>
      <c r="B198" s="5" t="s">
        <v>19868</v>
      </c>
      <c r="C198" s="6" t="s">
        <v>12</v>
      </c>
      <c r="D198" s="5" t="s">
        <v>10553</v>
      </c>
      <c r="E198" s="5" t="e">
        <v>#N/A</v>
      </c>
      <c r="F198" s="5" t="e">
        <v>#N/A</v>
      </c>
      <c r="G198" s="5" t="e">
        <v>#N/A</v>
      </c>
      <c r="H198" s="5" t="e">
        <v>#N/A</v>
      </c>
      <c r="I198" s="5" t="e">
        <v>#N/A</v>
      </c>
      <c r="J198" s="5">
        <v>4.2941206296284999</v>
      </c>
    </row>
    <row r="199" spans="1:10">
      <c r="A199" s="5" t="s">
        <v>10552</v>
      </c>
      <c r="B199" s="5" t="s">
        <v>16154</v>
      </c>
      <c r="C199" s="6" t="s">
        <v>12</v>
      </c>
      <c r="D199" s="5" t="s">
        <v>10553</v>
      </c>
      <c r="E199" s="5" t="e">
        <v>#N/A</v>
      </c>
      <c r="F199" s="5" t="e">
        <v>#N/A</v>
      </c>
      <c r="G199" s="5" t="e">
        <v>#N/A</v>
      </c>
      <c r="H199" s="5">
        <v>5.5448994437853498</v>
      </c>
      <c r="I199" s="5" t="e">
        <v>#N/A</v>
      </c>
      <c r="J199" s="5">
        <v>6.1281213561693804</v>
      </c>
    </row>
    <row r="200" spans="1:10">
      <c r="A200" s="5" t="s">
        <v>8680</v>
      </c>
      <c r="B200" s="5" t="s">
        <v>9698</v>
      </c>
      <c r="C200" s="6" t="s">
        <v>12</v>
      </c>
      <c r="D200" s="5" t="s">
        <v>8681</v>
      </c>
      <c r="E200" s="5" t="e">
        <v>#N/A</v>
      </c>
      <c r="F200" s="5">
        <v>1.283715248</v>
      </c>
      <c r="G200" s="5" t="e">
        <v>#N/A</v>
      </c>
      <c r="H200" s="5" t="e">
        <v>#N/A</v>
      </c>
      <c r="I200" s="5" t="e">
        <v>#N/A</v>
      </c>
      <c r="J200" s="5" t="e">
        <v>#N/A</v>
      </c>
    </row>
    <row r="201" spans="1:10">
      <c r="A201" s="5" t="s">
        <v>8680</v>
      </c>
      <c r="B201" s="5" t="s">
        <v>20050</v>
      </c>
      <c r="C201" s="6" t="s">
        <v>12</v>
      </c>
      <c r="D201" s="5" t="s">
        <v>8681</v>
      </c>
      <c r="E201" s="5" t="e">
        <v>#N/A</v>
      </c>
      <c r="F201" s="5" t="e">
        <v>#N/A</v>
      </c>
      <c r="G201" s="5" t="e">
        <v>#N/A</v>
      </c>
      <c r="H201" s="5" t="e">
        <v>#N/A</v>
      </c>
      <c r="I201" s="5" t="e">
        <v>#N/A</v>
      </c>
      <c r="J201" s="5">
        <v>1.2559541066487601</v>
      </c>
    </row>
    <row r="202" spans="1:10">
      <c r="A202" s="5" t="s">
        <v>177</v>
      </c>
      <c r="B202" s="5" t="s">
        <v>13488</v>
      </c>
      <c r="C202" s="6" t="s">
        <v>178</v>
      </c>
      <c r="D202" s="5" t="s">
        <v>179</v>
      </c>
      <c r="E202" s="5" t="e">
        <v>#N/A</v>
      </c>
      <c r="F202" s="5" t="e">
        <v>#N/A</v>
      </c>
      <c r="G202" s="5">
        <v>1.1011273070000001</v>
      </c>
      <c r="H202" s="5" t="e">
        <v>#N/A</v>
      </c>
      <c r="I202" s="5" t="e">
        <v>#N/A</v>
      </c>
      <c r="J202" s="5" t="e">
        <v>#N/A</v>
      </c>
    </row>
    <row r="203" spans="1:10">
      <c r="A203" s="5" t="s">
        <v>177</v>
      </c>
      <c r="B203" s="5" t="s">
        <v>9351</v>
      </c>
      <c r="C203" s="6" t="s">
        <v>178</v>
      </c>
      <c r="D203" s="5" t="s">
        <v>179</v>
      </c>
      <c r="E203" s="5" t="e">
        <v>#N/A</v>
      </c>
      <c r="F203" s="5">
        <v>3.6416996319999999</v>
      </c>
      <c r="G203" s="5">
        <v>4.680048148</v>
      </c>
      <c r="H203" s="5" t="e">
        <v>#N/A</v>
      </c>
      <c r="I203" s="5" t="e">
        <v>#N/A</v>
      </c>
      <c r="J203" s="5" t="e">
        <v>#N/A</v>
      </c>
    </row>
    <row r="204" spans="1:10">
      <c r="A204" s="5" t="s">
        <v>177</v>
      </c>
      <c r="B204" s="5" t="s">
        <v>3331</v>
      </c>
      <c r="C204" s="6" t="s">
        <v>178</v>
      </c>
      <c r="D204" s="5" t="s">
        <v>179</v>
      </c>
      <c r="E204" s="5">
        <v>5.5893213748931796</v>
      </c>
      <c r="F204" s="5">
        <v>4.5333683489999999</v>
      </c>
      <c r="G204" s="5">
        <v>5.2610320249999996</v>
      </c>
      <c r="H204" s="5" t="e">
        <v>#N/A</v>
      </c>
      <c r="I204" s="5" t="e">
        <v>#N/A</v>
      </c>
      <c r="J204" s="5" t="e">
        <v>#N/A</v>
      </c>
    </row>
    <row r="205" spans="1:10">
      <c r="A205" s="5" t="s">
        <v>177</v>
      </c>
      <c r="B205" s="5" t="s">
        <v>12237</v>
      </c>
      <c r="C205" s="6" t="s">
        <v>178</v>
      </c>
      <c r="D205" s="5" t="s">
        <v>179</v>
      </c>
      <c r="E205" s="5" t="e">
        <v>#N/A</v>
      </c>
      <c r="F205" s="5" t="e">
        <v>#N/A</v>
      </c>
      <c r="G205" s="5">
        <v>5.3960085710000003</v>
      </c>
      <c r="H205" s="5">
        <v>5.9402053952217102</v>
      </c>
      <c r="I205" s="5" t="e">
        <v>#N/A</v>
      </c>
      <c r="J205" s="5">
        <v>6.9701313773790998</v>
      </c>
    </row>
    <row r="206" spans="1:10">
      <c r="A206" s="5" t="s">
        <v>177</v>
      </c>
      <c r="B206" s="5" t="s">
        <v>8946</v>
      </c>
      <c r="C206" s="6" t="s">
        <v>178</v>
      </c>
      <c r="D206" s="5" t="s">
        <v>179</v>
      </c>
      <c r="E206" s="5" t="e">
        <v>#N/A</v>
      </c>
      <c r="F206" s="5">
        <v>5.10502243</v>
      </c>
      <c r="G206" s="5">
        <v>5.7661650980000001</v>
      </c>
      <c r="H206" s="5" t="e">
        <v>#N/A</v>
      </c>
      <c r="I206" s="5" t="e">
        <v>#N/A</v>
      </c>
      <c r="J206" s="5" t="e">
        <v>#N/A</v>
      </c>
    </row>
    <row r="207" spans="1:10">
      <c r="A207" s="5" t="s">
        <v>177</v>
      </c>
      <c r="B207" s="5" t="s">
        <v>12100</v>
      </c>
      <c r="C207" s="6" t="s">
        <v>178</v>
      </c>
      <c r="D207" s="5" t="s">
        <v>179</v>
      </c>
      <c r="E207" s="5" t="e">
        <v>#N/A</v>
      </c>
      <c r="F207" s="5" t="e">
        <v>#N/A</v>
      </c>
      <c r="G207" s="5">
        <v>5.8388016220000001</v>
      </c>
      <c r="H207" s="5" t="e">
        <v>#N/A</v>
      </c>
      <c r="I207" s="5" t="e">
        <v>#N/A</v>
      </c>
      <c r="J207" s="5" t="e">
        <v>#N/A</v>
      </c>
    </row>
    <row r="208" spans="1:10">
      <c r="A208" s="5" t="s">
        <v>177</v>
      </c>
      <c r="B208" s="5" t="s">
        <v>2395</v>
      </c>
      <c r="C208" s="6" t="s">
        <v>178</v>
      </c>
      <c r="D208" s="5" t="s">
        <v>179</v>
      </c>
      <c r="E208" s="5">
        <v>6.4239559173583896</v>
      </c>
      <c r="F208" s="5">
        <v>5.3065304759999998</v>
      </c>
      <c r="G208" s="5">
        <v>6.0838356019999997</v>
      </c>
      <c r="H208" s="5" t="e">
        <v>#N/A</v>
      </c>
      <c r="I208" s="5" t="e">
        <v>#N/A</v>
      </c>
      <c r="J208" s="5" t="e">
        <v>#N/A</v>
      </c>
    </row>
    <row r="209" spans="1:10">
      <c r="A209" s="5" t="s">
        <v>177</v>
      </c>
      <c r="B209" s="5" t="s">
        <v>2490</v>
      </c>
      <c r="C209" s="6" t="s">
        <v>178</v>
      </c>
      <c r="D209" s="5" t="s">
        <v>179</v>
      </c>
      <c r="E209" s="5">
        <v>6.3434169292449898</v>
      </c>
      <c r="F209" s="5">
        <v>6.052353621</v>
      </c>
      <c r="G209" s="5">
        <v>6.2289172009999998</v>
      </c>
      <c r="H209" s="5" t="e">
        <v>#N/A</v>
      </c>
      <c r="I209" s="5" t="e">
        <v>#N/A</v>
      </c>
      <c r="J209" s="5">
        <v>1.4345016479492201</v>
      </c>
    </row>
    <row r="210" spans="1:10">
      <c r="A210" s="5" t="s">
        <v>177</v>
      </c>
      <c r="B210" s="5" t="s">
        <v>2137</v>
      </c>
      <c r="C210" s="6" t="s">
        <v>178</v>
      </c>
      <c r="D210" s="5" t="s">
        <v>179</v>
      </c>
      <c r="E210" s="5">
        <v>6.6044466495513898</v>
      </c>
      <c r="F210" s="5">
        <v>5.3200293380000003</v>
      </c>
      <c r="G210" s="5">
        <v>6.2513061360000002</v>
      </c>
      <c r="H210" s="5" t="e">
        <v>#N/A</v>
      </c>
      <c r="I210" s="5" t="e">
        <v>#N/A</v>
      </c>
      <c r="J210" s="5" t="e">
        <v>#N/A</v>
      </c>
    </row>
    <row r="211" spans="1:10">
      <c r="A211" s="5" t="s">
        <v>177</v>
      </c>
      <c r="B211" s="5" t="s">
        <v>11824</v>
      </c>
      <c r="C211" s="6" t="s">
        <v>178</v>
      </c>
      <c r="D211" s="5" t="s">
        <v>179</v>
      </c>
      <c r="E211" s="5" t="e">
        <v>#N/A</v>
      </c>
      <c r="F211" s="5" t="e">
        <v>#N/A</v>
      </c>
      <c r="G211" s="5">
        <v>6.5152427360000003</v>
      </c>
      <c r="H211" s="5" t="e">
        <v>#N/A</v>
      </c>
      <c r="I211" s="5" t="e">
        <v>#N/A</v>
      </c>
      <c r="J211" s="5" t="e">
        <v>#N/A</v>
      </c>
    </row>
    <row r="212" spans="1:10">
      <c r="A212" s="5" t="s">
        <v>177</v>
      </c>
      <c r="B212" s="5" t="s">
        <v>1777</v>
      </c>
      <c r="C212" s="6" t="s">
        <v>178</v>
      </c>
      <c r="D212" s="5" t="s">
        <v>179</v>
      </c>
      <c r="E212" s="5">
        <v>6.9846527576446498</v>
      </c>
      <c r="F212" s="5">
        <v>6.443746805</v>
      </c>
      <c r="G212" s="5">
        <v>7.0748344259999998</v>
      </c>
      <c r="H212" s="5" t="e">
        <v>#N/A</v>
      </c>
      <c r="I212" s="5" t="e">
        <v>#N/A</v>
      </c>
      <c r="J212" s="5" t="e">
        <v>#N/A</v>
      </c>
    </row>
    <row r="213" spans="1:10">
      <c r="A213" s="5" t="s">
        <v>177</v>
      </c>
      <c r="B213" s="5" t="s">
        <v>651</v>
      </c>
      <c r="C213" s="6" t="s">
        <v>178</v>
      </c>
      <c r="D213" s="5" t="s">
        <v>179</v>
      </c>
      <c r="E213" s="5">
        <v>8.0944110949834105</v>
      </c>
      <c r="F213" s="5" t="e">
        <v>#N/A</v>
      </c>
      <c r="G213" s="5">
        <v>7.1127176680000002</v>
      </c>
      <c r="H213" s="5">
        <v>6.49349419275919</v>
      </c>
      <c r="I213" s="5" t="e">
        <v>#N/A</v>
      </c>
      <c r="J213" s="5">
        <v>6.1746519406636597</v>
      </c>
    </row>
    <row r="214" spans="1:10">
      <c r="A214" s="5" t="s">
        <v>177</v>
      </c>
      <c r="B214" s="5" t="s">
        <v>501</v>
      </c>
      <c r="C214" s="6" t="s">
        <v>178</v>
      </c>
      <c r="D214" s="5" t="s">
        <v>179</v>
      </c>
      <c r="E214" s="5">
        <v>8.2504397432009302</v>
      </c>
      <c r="F214" s="5" t="e">
        <v>#N/A</v>
      </c>
      <c r="G214" s="5">
        <v>7.7728170749999999</v>
      </c>
      <c r="H214" s="5" t="e">
        <v>#N/A</v>
      </c>
      <c r="I214" s="5" t="e">
        <v>#N/A</v>
      </c>
      <c r="J214" s="5" t="e">
        <v>#N/A</v>
      </c>
    </row>
    <row r="215" spans="1:10">
      <c r="A215" s="5" t="s">
        <v>177</v>
      </c>
      <c r="B215" s="5" t="s">
        <v>3395</v>
      </c>
      <c r="C215" s="6" t="s">
        <v>178</v>
      </c>
      <c r="D215" s="5" t="s">
        <v>179</v>
      </c>
      <c r="E215" s="5">
        <v>5.4188003937403302</v>
      </c>
      <c r="F215" s="5" t="e">
        <v>#N/A</v>
      </c>
      <c r="G215" s="5" t="e">
        <v>#N/A</v>
      </c>
      <c r="H215" s="5">
        <v>8.3789898057778593</v>
      </c>
      <c r="I215" s="5">
        <v>8.0123980343341792</v>
      </c>
      <c r="J215" s="5" t="e">
        <v>#N/A</v>
      </c>
    </row>
    <row r="216" spans="1:10">
      <c r="A216" s="5" t="s">
        <v>177</v>
      </c>
      <c r="B216" s="5" t="s">
        <v>16432</v>
      </c>
      <c r="C216" s="6" t="s">
        <v>178</v>
      </c>
      <c r="D216" s="5" t="s">
        <v>179</v>
      </c>
      <c r="E216" s="5" t="e">
        <v>#N/A</v>
      </c>
      <c r="F216" s="5" t="e">
        <v>#N/A</v>
      </c>
      <c r="G216" s="5" t="e">
        <v>#N/A</v>
      </c>
      <c r="H216" s="5">
        <v>1.60896221796671</v>
      </c>
      <c r="I216" s="5" t="e">
        <v>#N/A</v>
      </c>
      <c r="J216" s="5">
        <v>1.5575849215189601</v>
      </c>
    </row>
    <row r="217" spans="1:10">
      <c r="A217" s="5" t="s">
        <v>177</v>
      </c>
      <c r="B217" s="5" t="s">
        <v>16462</v>
      </c>
      <c r="C217" s="6" t="s">
        <v>178</v>
      </c>
      <c r="D217" s="5" t="s">
        <v>179</v>
      </c>
      <c r="E217" s="5" t="e">
        <v>#N/A</v>
      </c>
      <c r="F217" s="5" t="e">
        <v>#N/A</v>
      </c>
      <c r="G217" s="5" t="e">
        <v>#N/A</v>
      </c>
      <c r="H217" s="5">
        <v>1.37612231572469</v>
      </c>
      <c r="I217" s="5" t="e">
        <v>#N/A</v>
      </c>
      <c r="J217" s="5">
        <v>1.47437715530396</v>
      </c>
    </row>
    <row r="218" spans="1:10">
      <c r="A218" s="5" t="s">
        <v>177</v>
      </c>
      <c r="B218" s="5" t="s">
        <v>16166</v>
      </c>
      <c r="C218" s="6" t="s">
        <v>178</v>
      </c>
      <c r="D218" s="5" t="s">
        <v>179</v>
      </c>
      <c r="E218" s="5" t="e">
        <v>#N/A</v>
      </c>
      <c r="F218" s="5" t="e">
        <v>#N/A</v>
      </c>
      <c r="G218" s="5" t="e">
        <v>#N/A</v>
      </c>
      <c r="H218" s="5">
        <v>5.4401357968648201</v>
      </c>
      <c r="I218" s="5">
        <v>5.2581411997477199</v>
      </c>
      <c r="J218" s="5" t="e">
        <v>#N/A</v>
      </c>
    </row>
    <row r="219" spans="1:10">
      <c r="A219" s="5" t="s">
        <v>177</v>
      </c>
      <c r="B219" s="5" t="s">
        <v>16505</v>
      </c>
      <c r="C219" s="6" t="s">
        <v>178</v>
      </c>
      <c r="D219" s="5" t="s">
        <v>179</v>
      </c>
      <c r="E219" s="5" t="e">
        <v>#N/A</v>
      </c>
      <c r="F219" s="5" t="e">
        <v>#N/A</v>
      </c>
      <c r="G219" s="5" t="e">
        <v>#N/A</v>
      </c>
      <c r="H219" s="5">
        <v>1.0944449106852201</v>
      </c>
      <c r="I219" s="5">
        <v>1.0182145436604799</v>
      </c>
      <c r="J219" s="5">
        <v>1.3260052998860701</v>
      </c>
    </row>
    <row r="220" spans="1:10">
      <c r="A220" s="5" t="s">
        <v>177</v>
      </c>
      <c r="B220" s="5" t="s">
        <v>20029</v>
      </c>
      <c r="C220" s="6" t="s">
        <v>178</v>
      </c>
      <c r="D220" s="5" t="s">
        <v>179</v>
      </c>
      <c r="E220" s="5" t="e">
        <v>#N/A</v>
      </c>
      <c r="F220" s="5" t="e">
        <v>#N/A</v>
      </c>
      <c r="G220" s="5" t="e">
        <v>#N/A</v>
      </c>
      <c r="H220" s="5" t="e">
        <v>#N/A</v>
      </c>
      <c r="I220" s="5" t="e">
        <v>#N/A</v>
      </c>
      <c r="J220" s="5">
        <v>1.32342624664307</v>
      </c>
    </row>
    <row r="221" spans="1:10">
      <c r="A221" s="5" t="s">
        <v>177</v>
      </c>
      <c r="B221" s="5" t="s">
        <v>19992</v>
      </c>
      <c r="C221" s="6" t="s">
        <v>178</v>
      </c>
      <c r="D221" s="5" t="s">
        <v>179</v>
      </c>
      <c r="E221" s="5" t="e">
        <v>#N/A</v>
      </c>
      <c r="F221" s="5" t="e">
        <v>#N/A</v>
      </c>
      <c r="G221" s="5" t="e">
        <v>#N/A</v>
      </c>
      <c r="H221" s="5" t="e">
        <v>#N/A</v>
      </c>
      <c r="I221" s="5" t="e">
        <v>#N/A</v>
      </c>
      <c r="J221" s="5">
        <v>1.5391909281412799</v>
      </c>
    </row>
    <row r="222" spans="1:10">
      <c r="A222" s="5" t="s">
        <v>177</v>
      </c>
      <c r="B222" s="5" t="s">
        <v>16333</v>
      </c>
      <c r="C222" s="6" t="s">
        <v>178</v>
      </c>
      <c r="D222" s="5" t="s">
        <v>179</v>
      </c>
      <c r="E222" s="5" t="e">
        <v>#N/A</v>
      </c>
      <c r="F222" s="5" t="e">
        <v>#N/A</v>
      </c>
      <c r="G222" s="5" t="e">
        <v>#N/A</v>
      </c>
      <c r="H222" s="5">
        <v>3.93094706535339</v>
      </c>
      <c r="I222" s="5">
        <v>3.5216289361317901</v>
      </c>
      <c r="J222" s="5">
        <v>4.5846666495005302</v>
      </c>
    </row>
    <row r="223" spans="1:10">
      <c r="A223" s="5" t="s">
        <v>5716</v>
      </c>
      <c r="B223" s="5" t="s">
        <v>12263</v>
      </c>
      <c r="C223" s="6" t="s">
        <v>5717</v>
      </c>
      <c r="D223" s="5" t="s">
        <v>16</v>
      </c>
      <c r="E223" s="5" t="e">
        <v>#N/A</v>
      </c>
      <c r="F223" s="5" t="e">
        <v>#N/A</v>
      </c>
      <c r="G223" s="5">
        <v>5.322295467</v>
      </c>
      <c r="H223" s="5" t="e">
        <v>#N/A</v>
      </c>
      <c r="I223" s="5" t="e">
        <v>#N/A</v>
      </c>
      <c r="J223" s="5" t="e">
        <v>#N/A</v>
      </c>
    </row>
    <row r="224" spans="1:10">
      <c r="A224" s="5" t="s">
        <v>5716</v>
      </c>
      <c r="B224" s="5" t="s">
        <v>7688</v>
      </c>
      <c r="C224" s="6" t="s">
        <v>5717</v>
      </c>
      <c r="D224" s="5" t="s">
        <v>16</v>
      </c>
      <c r="E224" s="5" t="e">
        <v>#N/A</v>
      </c>
      <c r="F224" s="5">
        <v>7.4450615449999997</v>
      </c>
      <c r="G224" s="5">
        <v>6.7275201679999999</v>
      </c>
      <c r="H224" s="5" t="e">
        <v>#N/A</v>
      </c>
      <c r="I224" s="5" t="e">
        <v>#N/A</v>
      </c>
      <c r="J224" s="5" t="e">
        <v>#N/A</v>
      </c>
    </row>
    <row r="225" spans="1:10">
      <c r="A225" s="5" t="s">
        <v>8421</v>
      </c>
      <c r="B225" s="5" t="s">
        <v>8883</v>
      </c>
      <c r="C225" s="6" t="s">
        <v>12</v>
      </c>
      <c r="D225" s="5" t="s">
        <v>8422</v>
      </c>
      <c r="E225" s="5" t="e">
        <v>#N/A</v>
      </c>
      <c r="F225" s="5">
        <v>5.2590925689999999</v>
      </c>
      <c r="G225" s="5">
        <v>5.3715590640000004</v>
      </c>
      <c r="H225" s="5" t="e">
        <v>#N/A</v>
      </c>
      <c r="I225" s="5" t="e">
        <v>#N/A</v>
      </c>
      <c r="J225" s="5" t="e">
        <v>#N/A</v>
      </c>
    </row>
    <row r="226" spans="1:10">
      <c r="A226" s="5" t="s">
        <v>8614</v>
      </c>
      <c r="B226" s="5" t="s">
        <v>9422</v>
      </c>
      <c r="C226" s="6" t="s">
        <v>12</v>
      </c>
      <c r="D226" s="5" t="s">
        <v>16</v>
      </c>
      <c r="E226" s="5" t="e">
        <v>#N/A</v>
      </c>
      <c r="F226" s="5">
        <v>3.0415987969999998</v>
      </c>
      <c r="G226" s="5">
        <v>3.1955016449999998</v>
      </c>
      <c r="H226" s="5" t="e">
        <v>#N/A</v>
      </c>
      <c r="I226" s="5" t="e">
        <v>#N/A</v>
      </c>
      <c r="J226" s="5" t="e">
        <v>#N/A</v>
      </c>
    </row>
    <row r="227" spans="1:10">
      <c r="A227" s="5" t="s">
        <v>8614</v>
      </c>
      <c r="B227" s="5" t="s">
        <v>12693</v>
      </c>
      <c r="C227" s="6" t="s">
        <v>12</v>
      </c>
      <c r="D227" s="5" t="s">
        <v>16</v>
      </c>
      <c r="E227" s="5" t="e">
        <v>#N/A</v>
      </c>
      <c r="F227" s="5" t="e">
        <v>#N/A</v>
      </c>
      <c r="G227" s="5">
        <v>3.5748747980000002</v>
      </c>
      <c r="H227" s="5" t="e">
        <v>#N/A</v>
      </c>
      <c r="I227" s="5" t="e">
        <v>#N/A</v>
      </c>
      <c r="J227" s="5" t="e">
        <v>#N/A</v>
      </c>
    </row>
    <row r="228" spans="1:10">
      <c r="A228" s="5" t="s">
        <v>5920</v>
      </c>
      <c r="B228" s="5" t="s">
        <v>9432</v>
      </c>
      <c r="C228" s="6" t="s">
        <v>12</v>
      </c>
      <c r="D228" s="5" t="s">
        <v>5922</v>
      </c>
      <c r="E228" s="5" t="e">
        <v>#N/A</v>
      </c>
      <c r="F228" s="5">
        <v>2.8960399630000002</v>
      </c>
      <c r="G228" s="5">
        <v>2.654743195</v>
      </c>
      <c r="H228" s="5" t="e">
        <v>#N/A</v>
      </c>
      <c r="I228" s="5">
        <v>1.2525291442871</v>
      </c>
      <c r="J228" s="5" t="e">
        <v>#N/A</v>
      </c>
    </row>
    <row r="229" spans="1:10">
      <c r="A229" s="5" t="s">
        <v>2448</v>
      </c>
      <c r="B229" s="5" t="s">
        <v>3688</v>
      </c>
      <c r="C229" s="6" t="s">
        <v>12</v>
      </c>
      <c r="D229" s="5" t="s">
        <v>16</v>
      </c>
      <c r="E229" s="5">
        <v>4.53309305508931</v>
      </c>
      <c r="F229" s="5" t="e">
        <v>#N/A</v>
      </c>
      <c r="G229" s="5" t="e">
        <v>#N/A</v>
      </c>
      <c r="H229" s="5" t="e">
        <v>#N/A</v>
      </c>
      <c r="I229" s="5" t="e">
        <v>#N/A</v>
      </c>
      <c r="J229" s="5" t="e">
        <v>#N/A</v>
      </c>
    </row>
    <row r="230" spans="1:10">
      <c r="A230" s="5" t="s">
        <v>111</v>
      </c>
      <c r="B230" s="5" t="s">
        <v>13489</v>
      </c>
      <c r="C230" s="6" t="s">
        <v>113</v>
      </c>
      <c r="D230" s="5" t="s">
        <v>114</v>
      </c>
      <c r="E230" s="5" t="e">
        <v>#N/A</v>
      </c>
      <c r="F230" s="5" t="e">
        <v>#N/A</v>
      </c>
      <c r="G230" s="5">
        <v>1.101040204</v>
      </c>
      <c r="H230" s="5" t="e">
        <v>#N/A</v>
      </c>
      <c r="I230" s="5" t="e">
        <v>#N/A</v>
      </c>
      <c r="J230" s="5" t="e">
        <v>#N/A</v>
      </c>
    </row>
    <row r="231" spans="1:10">
      <c r="A231" s="5" t="s">
        <v>111</v>
      </c>
      <c r="B231" s="5" t="s">
        <v>13462</v>
      </c>
      <c r="C231" s="6" t="s">
        <v>113</v>
      </c>
      <c r="D231" s="5" t="s">
        <v>114</v>
      </c>
      <c r="E231" s="5" t="e">
        <v>#N/A</v>
      </c>
      <c r="F231" s="5" t="e">
        <v>#N/A</v>
      </c>
      <c r="G231" s="5">
        <v>1.1213820779999999</v>
      </c>
      <c r="H231" s="5" t="e">
        <v>#N/A</v>
      </c>
      <c r="I231" s="5" t="e">
        <v>#N/A</v>
      </c>
      <c r="J231" s="5" t="e">
        <v>#N/A</v>
      </c>
    </row>
    <row r="232" spans="1:10">
      <c r="A232" s="5" t="s">
        <v>111</v>
      </c>
      <c r="B232" s="5" t="s">
        <v>13461</v>
      </c>
      <c r="C232" s="6" t="s">
        <v>113</v>
      </c>
      <c r="D232" s="5" t="s">
        <v>114</v>
      </c>
      <c r="E232" s="5" t="e">
        <v>#N/A</v>
      </c>
      <c r="F232" s="5" t="e">
        <v>#N/A</v>
      </c>
      <c r="G232" s="5">
        <v>1.1217762630000001</v>
      </c>
      <c r="H232" s="5" t="e">
        <v>#N/A</v>
      </c>
      <c r="I232" s="5" t="e">
        <v>#N/A</v>
      </c>
      <c r="J232" s="5" t="e">
        <v>#N/A</v>
      </c>
    </row>
    <row r="233" spans="1:10">
      <c r="A233" s="5" t="s">
        <v>111</v>
      </c>
      <c r="B233" s="5" t="s">
        <v>13417</v>
      </c>
      <c r="C233" s="6" t="s">
        <v>113</v>
      </c>
      <c r="D233" s="5" t="s">
        <v>114</v>
      </c>
      <c r="E233" s="5" t="e">
        <v>#N/A</v>
      </c>
      <c r="F233" s="5" t="e">
        <v>#N/A</v>
      </c>
      <c r="G233" s="5">
        <v>1.158484777</v>
      </c>
      <c r="H233" s="5" t="e">
        <v>#N/A</v>
      </c>
      <c r="I233" s="5" t="e">
        <v>#N/A</v>
      </c>
      <c r="J233" s="5" t="e">
        <v>#N/A</v>
      </c>
    </row>
    <row r="234" spans="1:10">
      <c r="A234" s="5" t="s">
        <v>111</v>
      </c>
      <c r="B234" s="5" t="s">
        <v>13344</v>
      </c>
      <c r="C234" s="6" t="s">
        <v>113</v>
      </c>
      <c r="D234" s="5" t="s">
        <v>114</v>
      </c>
      <c r="E234" s="5" t="e">
        <v>#N/A</v>
      </c>
      <c r="F234" s="5" t="e">
        <v>#N/A</v>
      </c>
      <c r="G234" s="5">
        <v>1.216483116</v>
      </c>
      <c r="H234" s="5" t="e">
        <v>#N/A</v>
      </c>
      <c r="I234" s="5" t="e">
        <v>#N/A</v>
      </c>
      <c r="J234" s="5" t="e">
        <v>#N/A</v>
      </c>
    </row>
    <row r="235" spans="1:10">
      <c r="A235" s="5" t="s">
        <v>111</v>
      </c>
      <c r="B235" s="5" t="s">
        <v>13343</v>
      </c>
      <c r="C235" s="6" t="s">
        <v>113</v>
      </c>
      <c r="D235" s="5" t="s">
        <v>114</v>
      </c>
      <c r="E235" s="5" t="e">
        <v>#N/A</v>
      </c>
      <c r="F235" s="5" t="e">
        <v>#N/A</v>
      </c>
      <c r="G235" s="5">
        <v>1.216499964</v>
      </c>
      <c r="H235" s="5" t="e">
        <v>#N/A</v>
      </c>
      <c r="I235" s="5" t="e">
        <v>#N/A</v>
      </c>
      <c r="J235" s="5" t="e">
        <v>#N/A</v>
      </c>
    </row>
    <row r="236" spans="1:10">
      <c r="A236" s="5" t="s">
        <v>111</v>
      </c>
      <c r="B236" s="5" t="s">
        <v>13268</v>
      </c>
      <c r="C236" s="6" t="s">
        <v>113</v>
      </c>
      <c r="D236" s="5" t="s">
        <v>114</v>
      </c>
      <c r="E236" s="5" t="e">
        <v>#N/A</v>
      </c>
      <c r="F236" s="5" t="e">
        <v>#N/A</v>
      </c>
      <c r="G236" s="5">
        <v>1.2957700089999999</v>
      </c>
      <c r="H236" s="5" t="e">
        <v>#N/A</v>
      </c>
      <c r="I236" s="5" t="e">
        <v>#N/A</v>
      </c>
      <c r="J236" s="5" t="e">
        <v>#N/A</v>
      </c>
    </row>
    <row r="237" spans="1:10">
      <c r="A237" s="5" t="s">
        <v>111</v>
      </c>
      <c r="B237" s="5" t="s">
        <v>13201</v>
      </c>
      <c r="C237" s="6" t="s">
        <v>113</v>
      </c>
      <c r="D237" s="5" t="s">
        <v>114</v>
      </c>
      <c r="E237" s="5" t="e">
        <v>#N/A</v>
      </c>
      <c r="F237" s="5" t="e">
        <v>#N/A</v>
      </c>
      <c r="G237" s="5">
        <v>1.3757454549999999</v>
      </c>
      <c r="H237" s="5" t="e">
        <v>#N/A</v>
      </c>
      <c r="I237" s="5" t="e">
        <v>#N/A</v>
      </c>
      <c r="J237" s="5" t="e">
        <v>#N/A</v>
      </c>
    </row>
    <row r="238" spans="1:10">
      <c r="A238" s="5" t="s">
        <v>111</v>
      </c>
      <c r="B238" s="5" t="s">
        <v>13169</v>
      </c>
      <c r="C238" s="6" t="s">
        <v>113</v>
      </c>
      <c r="D238" s="5" t="s">
        <v>114</v>
      </c>
      <c r="E238" s="5" t="e">
        <v>#N/A</v>
      </c>
      <c r="F238" s="5" t="e">
        <v>#N/A</v>
      </c>
      <c r="G238" s="5">
        <v>1.419552167</v>
      </c>
      <c r="H238" s="5" t="e">
        <v>#N/A</v>
      </c>
      <c r="I238" s="5" t="e">
        <v>#N/A</v>
      </c>
      <c r="J238" s="5" t="e">
        <v>#N/A</v>
      </c>
    </row>
    <row r="239" spans="1:10">
      <c r="A239" s="5" t="s">
        <v>111</v>
      </c>
      <c r="B239" s="5" t="s">
        <v>4509</v>
      </c>
      <c r="C239" s="6" t="s">
        <v>113</v>
      </c>
      <c r="D239" s="5" t="s">
        <v>114</v>
      </c>
      <c r="E239" s="5">
        <v>1.07452170054117</v>
      </c>
      <c r="F239" s="5" t="e">
        <v>#N/A</v>
      </c>
      <c r="G239" s="5">
        <v>1.4236478809999999</v>
      </c>
      <c r="H239" s="5" t="e">
        <v>#N/A</v>
      </c>
      <c r="I239" s="5" t="e">
        <v>#N/A</v>
      </c>
      <c r="J239" s="5" t="e">
        <v>#N/A</v>
      </c>
    </row>
    <row r="240" spans="1:10">
      <c r="A240" s="5" t="s">
        <v>111</v>
      </c>
      <c r="B240" s="5" t="s">
        <v>4527</v>
      </c>
      <c r="C240" s="6" t="s">
        <v>113</v>
      </c>
      <c r="D240" s="5" t="s">
        <v>114</v>
      </c>
      <c r="E240" s="5">
        <v>1.05757681528727</v>
      </c>
      <c r="F240" s="5" t="e">
        <v>#N/A</v>
      </c>
      <c r="G240" s="5">
        <v>1.430034002</v>
      </c>
      <c r="H240" s="5" t="e">
        <v>#N/A</v>
      </c>
      <c r="I240" s="5" t="e">
        <v>#N/A</v>
      </c>
      <c r="J240" s="5" t="e">
        <v>#N/A</v>
      </c>
    </row>
    <row r="241" spans="1:10">
      <c r="A241" s="5" t="s">
        <v>111</v>
      </c>
      <c r="B241" s="5" t="s">
        <v>4122</v>
      </c>
      <c r="C241" s="6" t="s">
        <v>113</v>
      </c>
      <c r="D241" s="5" t="s">
        <v>114</v>
      </c>
      <c r="E241" s="5">
        <v>1.63114515940348</v>
      </c>
      <c r="F241" s="5" t="e">
        <v>#N/A</v>
      </c>
      <c r="G241" s="5">
        <v>1.498249054</v>
      </c>
      <c r="H241" s="5" t="e">
        <v>#N/A</v>
      </c>
      <c r="I241" s="5" t="e">
        <v>#N/A</v>
      </c>
      <c r="J241" s="5" t="e">
        <v>#N/A</v>
      </c>
    </row>
    <row r="242" spans="1:10">
      <c r="A242" s="5" t="s">
        <v>111</v>
      </c>
      <c r="B242" s="5" t="s">
        <v>13097</v>
      </c>
      <c r="C242" s="6" t="s">
        <v>113</v>
      </c>
      <c r="D242" s="5" t="s">
        <v>114</v>
      </c>
      <c r="E242" s="5" t="e">
        <v>#N/A</v>
      </c>
      <c r="F242" s="5" t="e">
        <v>#N/A</v>
      </c>
      <c r="G242" s="5">
        <v>1.510194461</v>
      </c>
      <c r="H242" s="5" t="e">
        <v>#N/A</v>
      </c>
      <c r="I242" s="5" t="e">
        <v>#N/A</v>
      </c>
      <c r="J242" s="5" t="e">
        <v>#N/A</v>
      </c>
    </row>
    <row r="243" spans="1:10">
      <c r="A243" s="5" t="s">
        <v>111</v>
      </c>
      <c r="B243" s="5" t="s">
        <v>13027</v>
      </c>
      <c r="C243" s="6" t="s">
        <v>113</v>
      </c>
      <c r="D243" s="5" t="s">
        <v>114</v>
      </c>
      <c r="E243" s="5" t="e">
        <v>#N/A</v>
      </c>
      <c r="F243" s="5" t="e">
        <v>#N/A</v>
      </c>
      <c r="G243" s="5">
        <v>1.6121807100000001</v>
      </c>
      <c r="H243" s="5" t="e">
        <v>#N/A</v>
      </c>
      <c r="I243" s="5" t="e">
        <v>#N/A</v>
      </c>
      <c r="J243" s="5" t="e">
        <v>#N/A</v>
      </c>
    </row>
    <row r="244" spans="1:10">
      <c r="A244" s="5" t="s">
        <v>111</v>
      </c>
      <c r="B244" s="5" t="s">
        <v>12950</v>
      </c>
      <c r="C244" s="6" t="s">
        <v>113</v>
      </c>
      <c r="D244" s="5" t="s">
        <v>114</v>
      </c>
      <c r="E244" s="5" t="e">
        <v>#N/A</v>
      </c>
      <c r="F244" s="5" t="e">
        <v>#N/A</v>
      </c>
      <c r="G244" s="5">
        <v>1.7821426389999999</v>
      </c>
      <c r="H244" s="5" t="e">
        <v>#N/A</v>
      </c>
      <c r="I244" s="5" t="e">
        <v>#N/A</v>
      </c>
      <c r="J244" s="5" t="e">
        <v>#N/A</v>
      </c>
    </row>
    <row r="245" spans="1:10">
      <c r="A245" s="5" t="s">
        <v>111</v>
      </c>
      <c r="B245" s="5" t="s">
        <v>4140</v>
      </c>
      <c r="C245" s="6" t="s">
        <v>113</v>
      </c>
      <c r="D245" s="5" t="s">
        <v>114</v>
      </c>
      <c r="E245" s="5">
        <v>1.57076613108317</v>
      </c>
      <c r="F245" s="5" t="e">
        <v>#N/A</v>
      </c>
      <c r="G245" s="5">
        <v>1.811905543</v>
      </c>
      <c r="H245" s="5" t="e">
        <v>#N/A</v>
      </c>
      <c r="I245" s="5" t="e">
        <v>#N/A</v>
      </c>
      <c r="J245" s="5" t="e">
        <v>#N/A</v>
      </c>
    </row>
    <row r="246" spans="1:10">
      <c r="A246" s="5" t="s">
        <v>111</v>
      </c>
      <c r="B246" s="5" t="s">
        <v>4129</v>
      </c>
      <c r="C246" s="6" t="s">
        <v>113</v>
      </c>
      <c r="D246" s="5" t="s">
        <v>114</v>
      </c>
      <c r="E246" s="5">
        <v>1.59645620981852</v>
      </c>
      <c r="F246" s="5" t="e">
        <v>#N/A</v>
      </c>
      <c r="G246" s="5">
        <v>1.8916066490000001</v>
      </c>
      <c r="H246" s="5" t="e">
        <v>#N/A</v>
      </c>
      <c r="I246" s="5" t="e">
        <v>#N/A</v>
      </c>
      <c r="J246" s="5" t="e">
        <v>#N/A</v>
      </c>
    </row>
    <row r="247" spans="1:10">
      <c r="A247" s="5" t="s">
        <v>111</v>
      </c>
      <c r="B247" s="5" t="s">
        <v>112</v>
      </c>
      <c r="C247" s="6" t="s">
        <v>113</v>
      </c>
      <c r="D247" s="5" t="s">
        <v>114</v>
      </c>
      <c r="E247" s="5">
        <v>9.7572757303714699</v>
      </c>
      <c r="F247" s="5">
        <v>9.0078730480000004</v>
      </c>
      <c r="G247" s="5">
        <v>9.6773311199999998</v>
      </c>
      <c r="H247" s="5" t="e">
        <v>#N/A</v>
      </c>
      <c r="I247" s="5" t="e">
        <v>#N/A</v>
      </c>
      <c r="J247" s="5" t="e">
        <v>#N/A</v>
      </c>
    </row>
    <row r="248" spans="1:10">
      <c r="A248" s="5" t="s">
        <v>111</v>
      </c>
      <c r="B248" s="5" t="s">
        <v>4366</v>
      </c>
      <c r="C248" s="6" t="s">
        <v>113</v>
      </c>
      <c r="D248" s="5" t="s">
        <v>114</v>
      </c>
      <c r="E248" s="5">
        <v>1.23082319895426</v>
      </c>
      <c r="F248" s="5" t="e">
        <v>#N/A</v>
      </c>
      <c r="G248" s="5" t="e">
        <v>#N/A</v>
      </c>
      <c r="H248" s="5" t="e">
        <v>#N/A</v>
      </c>
      <c r="I248" s="5" t="e">
        <v>#N/A</v>
      </c>
      <c r="J248" s="5" t="e">
        <v>#N/A</v>
      </c>
    </row>
    <row r="249" spans="1:10">
      <c r="A249" s="5" t="s">
        <v>111</v>
      </c>
      <c r="B249" s="5" t="s">
        <v>4202</v>
      </c>
      <c r="C249" s="6" t="s">
        <v>113</v>
      </c>
      <c r="D249" s="5" t="s">
        <v>114</v>
      </c>
      <c r="E249" s="5">
        <v>1.45935503641764</v>
      </c>
      <c r="F249" s="5" t="e">
        <v>#N/A</v>
      </c>
      <c r="G249" s="5" t="e">
        <v>#N/A</v>
      </c>
      <c r="H249" s="5" t="e">
        <v>#N/A</v>
      </c>
      <c r="I249" s="5" t="e">
        <v>#N/A</v>
      </c>
      <c r="J249" s="5" t="e">
        <v>#N/A</v>
      </c>
    </row>
    <row r="250" spans="1:10">
      <c r="A250" s="5" t="s">
        <v>111</v>
      </c>
      <c r="B250" s="5" t="s">
        <v>16426</v>
      </c>
      <c r="C250" s="6" t="s">
        <v>113</v>
      </c>
      <c r="D250" s="5" t="s">
        <v>114</v>
      </c>
      <c r="E250" s="5" t="e">
        <v>#N/A</v>
      </c>
      <c r="F250" s="5" t="e">
        <v>#N/A</v>
      </c>
      <c r="G250" s="5" t="e">
        <v>#N/A</v>
      </c>
      <c r="H250" s="5">
        <v>1.6634647846221899</v>
      </c>
      <c r="I250" s="5">
        <v>2.2171413898468</v>
      </c>
      <c r="J250" s="5" t="e">
        <v>#N/A</v>
      </c>
    </row>
    <row r="251" spans="1:10">
      <c r="A251" s="5" t="s">
        <v>17945</v>
      </c>
      <c r="B251" s="5" t="s">
        <v>18133</v>
      </c>
      <c r="C251" s="6" t="s">
        <v>12</v>
      </c>
      <c r="D251" s="5" t="s">
        <v>16</v>
      </c>
      <c r="E251" s="5" t="e">
        <v>#N/A</v>
      </c>
      <c r="F251" s="5" t="e">
        <v>#N/A</v>
      </c>
      <c r="G251" s="5" t="e">
        <v>#N/A</v>
      </c>
      <c r="H251" s="5" t="e">
        <v>#N/A</v>
      </c>
      <c r="I251" s="5">
        <v>1.9433064460754299</v>
      </c>
      <c r="J251" s="5">
        <v>2.2104309399922699</v>
      </c>
    </row>
    <row r="252" spans="1:10">
      <c r="A252" s="5" t="s">
        <v>8567</v>
      </c>
      <c r="B252" s="5" t="s">
        <v>9286</v>
      </c>
      <c r="C252" s="6" t="s">
        <v>12</v>
      </c>
      <c r="D252" s="5" t="s">
        <v>16</v>
      </c>
      <c r="E252" s="5" t="e">
        <v>#N/A</v>
      </c>
      <c r="F252" s="5">
        <v>3.9653714899999999</v>
      </c>
      <c r="G252" s="5">
        <v>4.5399949150000003</v>
      </c>
      <c r="H252" s="5" t="e">
        <v>#N/A</v>
      </c>
      <c r="I252" s="5" t="e">
        <v>#N/A</v>
      </c>
      <c r="J252" s="5" t="e">
        <v>#N/A</v>
      </c>
    </row>
    <row r="253" spans="1:10">
      <c r="A253" s="5" t="s">
        <v>17993</v>
      </c>
      <c r="B253" s="5" t="s">
        <v>18366</v>
      </c>
      <c r="C253" s="6" t="s">
        <v>12</v>
      </c>
      <c r="D253" s="5" t="s">
        <v>17994</v>
      </c>
      <c r="E253" s="5" t="e">
        <v>#N/A</v>
      </c>
      <c r="F253" s="5" t="e">
        <v>#N/A</v>
      </c>
      <c r="G253" s="5" t="e">
        <v>#N/A</v>
      </c>
      <c r="H253" s="5" t="e">
        <v>#N/A</v>
      </c>
      <c r="I253" s="5">
        <v>1.05005327860514</v>
      </c>
      <c r="J253" s="5" t="e">
        <v>#N/A</v>
      </c>
    </row>
    <row r="254" spans="1:10">
      <c r="A254" s="5" t="s">
        <v>8441</v>
      </c>
      <c r="B254" s="5" t="s">
        <v>8933</v>
      </c>
      <c r="C254" s="6" t="s">
        <v>12</v>
      </c>
      <c r="D254" s="5" t="s">
        <v>16</v>
      </c>
      <c r="E254" s="5" t="e">
        <v>#N/A</v>
      </c>
      <c r="F254" s="5">
        <v>5.1296588180000002</v>
      </c>
      <c r="G254" s="5">
        <v>4.8837529420000001</v>
      </c>
      <c r="H254" s="5" t="e">
        <v>#N/A</v>
      </c>
      <c r="I254" s="5" t="e">
        <v>#N/A</v>
      </c>
      <c r="J254" s="5" t="e">
        <v>#N/A</v>
      </c>
    </row>
    <row r="255" spans="1:10">
      <c r="A255" s="5" t="s">
        <v>17465</v>
      </c>
      <c r="B255" s="5" t="s">
        <v>17466</v>
      </c>
      <c r="C255" s="6" t="s">
        <v>12</v>
      </c>
      <c r="D255" s="5" t="s">
        <v>17467</v>
      </c>
      <c r="E255" s="5" t="e">
        <v>#N/A</v>
      </c>
      <c r="F255" s="5" t="e">
        <v>#N/A</v>
      </c>
      <c r="G255" s="5" t="e">
        <v>#N/A</v>
      </c>
      <c r="H255" s="5" t="e">
        <v>#N/A</v>
      </c>
      <c r="I255" s="5">
        <v>6.6066017995277999</v>
      </c>
      <c r="J255" s="5">
        <v>7.2949699610471699</v>
      </c>
    </row>
    <row r="256" spans="1:10">
      <c r="A256" s="5" t="s">
        <v>8528</v>
      </c>
      <c r="B256" s="5" t="s">
        <v>9155</v>
      </c>
      <c r="C256" s="6" t="s">
        <v>12</v>
      </c>
      <c r="D256" s="5" t="s">
        <v>8529</v>
      </c>
      <c r="E256" s="5" t="e">
        <v>#N/A</v>
      </c>
      <c r="F256" s="5">
        <v>4.5187178450000003</v>
      </c>
      <c r="G256" s="5" t="e">
        <v>#N/A</v>
      </c>
      <c r="H256" s="5" t="e">
        <v>#N/A</v>
      </c>
      <c r="I256" s="5" t="e">
        <v>#N/A</v>
      </c>
      <c r="J256" s="5" t="e">
        <v>#N/A</v>
      </c>
    </row>
    <row r="257" spans="1:10">
      <c r="A257" s="5" t="s">
        <v>2503</v>
      </c>
      <c r="B257" s="5" t="s">
        <v>3765</v>
      </c>
      <c r="C257" s="6" t="s">
        <v>12</v>
      </c>
      <c r="D257" s="5" t="s">
        <v>16</v>
      </c>
      <c r="E257" s="5">
        <v>4.1755036513010602</v>
      </c>
      <c r="F257" s="5">
        <v>3.9163413839999999</v>
      </c>
      <c r="G257" s="5">
        <v>4.2398429709999998</v>
      </c>
      <c r="H257" s="5" t="e">
        <v>#N/A</v>
      </c>
      <c r="I257" s="5" t="e">
        <v>#N/A</v>
      </c>
      <c r="J257" s="5" t="e">
        <v>#N/A</v>
      </c>
    </row>
    <row r="258" spans="1:10">
      <c r="A258" s="5" t="s">
        <v>2503</v>
      </c>
      <c r="B258" s="5" t="s">
        <v>11997</v>
      </c>
      <c r="C258" s="6" t="s">
        <v>12</v>
      </c>
      <c r="D258" s="5" t="s">
        <v>16</v>
      </c>
      <c r="E258" s="5" t="e">
        <v>#N/A</v>
      </c>
      <c r="F258" s="5" t="e">
        <v>#N/A</v>
      </c>
      <c r="G258" s="5">
        <v>6.0949680009999998</v>
      </c>
      <c r="H258" s="5" t="e">
        <v>#N/A</v>
      </c>
      <c r="I258" s="5" t="e">
        <v>#N/A</v>
      </c>
      <c r="J258" s="5" t="e">
        <v>#N/A</v>
      </c>
    </row>
    <row r="259" spans="1:10">
      <c r="A259" s="5" t="s">
        <v>2503</v>
      </c>
      <c r="B259" s="5" t="s">
        <v>9790</v>
      </c>
      <c r="C259" s="6" t="s">
        <v>12</v>
      </c>
      <c r="D259" s="5" t="s">
        <v>16</v>
      </c>
      <c r="E259" s="5" t="e">
        <v>#N/A</v>
      </c>
      <c r="F259" s="5">
        <v>1.111117363</v>
      </c>
      <c r="G259" s="5" t="e">
        <v>#N/A</v>
      </c>
      <c r="H259" s="5" t="e">
        <v>#N/A</v>
      </c>
      <c r="I259" s="5" t="e">
        <v>#N/A</v>
      </c>
      <c r="J259" s="5" t="e">
        <v>#N/A</v>
      </c>
    </row>
    <row r="260" spans="1:10">
      <c r="A260" s="5" t="s">
        <v>2503</v>
      </c>
      <c r="B260" s="5" t="s">
        <v>9193</v>
      </c>
      <c r="C260" s="6" t="s">
        <v>12</v>
      </c>
      <c r="D260" s="5" t="s">
        <v>16</v>
      </c>
      <c r="E260" s="5" t="e">
        <v>#N/A</v>
      </c>
      <c r="F260" s="5">
        <v>4.3657700220000004</v>
      </c>
      <c r="G260" s="5" t="e">
        <v>#N/A</v>
      </c>
      <c r="H260" s="5" t="e">
        <v>#N/A</v>
      </c>
      <c r="I260" s="5" t="e">
        <v>#N/A</v>
      </c>
      <c r="J260" s="5" t="e">
        <v>#N/A</v>
      </c>
    </row>
    <row r="261" spans="1:10">
      <c r="A261" s="5" t="s">
        <v>2703</v>
      </c>
      <c r="B261" s="5" t="s">
        <v>13230</v>
      </c>
      <c r="C261" s="6" t="s">
        <v>12</v>
      </c>
      <c r="D261" s="5" t="s">
        <v>32</v>
      </c>
      <c r="E261" s="5" t="e">
        <v>#N/A</v>
      </c>
      <c r="F261" s="5" t="e">
        <v>#N/A</v>
      </c>
      <c r="G261" s="5">
        <v>1.332614263</v>
      </c>
      <c r="H261" s="5" t="e">
        <v>#N/A</v>
      </c>
      <c r="I261" s="5" t="e">
        <v>#N/A</v>
      </c>
      <c r="J261" s="5" t="e">
        <v>#N/A</v>
      </c>
    </row>
    <row r="262" spans="1:10">
      <c r="A262" s="5" t="s">
        <v>2703</v>
      </c>
      <c r="B262" s="5" t="s">
        <v>13224</v>
      </c>
      <c r="C262" s="6" t="s">
        <v>12</v>
      </c>
      <c r="D262" s="5" t="s">
        <v>32</v>
      </c>
      <c r="E262" s="5" t="e">
        <v>#N/A</v>
      </c>
      <c r="F262" s="5" t="e">
        <v>#N/A</v>
      </c>
      <c r="G262" s="5">
        <v>1.342620532</v>
      </c>
      <c r="H262" s="5" t="e">
        <v>#N/A</v>
      </c>
      <c r="I262" s="5" t="e">
        <v>#N/A</v>
      </c>
      <c r="J262" s="5" t="e">
        <v>#N/A</v>
      </c>
    </row>
    <row r="263" spans="1:10">
      <c r="A263" s="5" t="s">
        <v>2703</v>
      </c>
      <c r="B263" s="5" t="s">
        <v>13220</v>
      </c>
      <c r="C263" s="6" t="s">
        <v>12</v>
      </c>
      <c r="D263" s="5" t="s">
        <v>32</v>
      </c>
      <c r="E263" s="5" t="e">
        <v>#N/A</v>
      </c>
      <c r="F263" s="5" t="e">
        <v>#N/A</v>
      </c>
      <c r="G263" s="5">
        <v>1.346857389</v>
      </c>
      <c r="H263" s="5" t="e">
        <v>#N/A</v>
      </c>
      <c r="I263" s="5" t="e">
        <v>#N/A</v>
      </c>
      <c r="J263" s="5" t="e">
        <v>#N/A</v>
      </c>
    </row>
    <row r="264" spans="1:10">
      <c r="A264" s="5" t="s">
        <v>2703</v>
      </c>
      <c r="B264" s="5" t="s">
        <v>4161</v>
      </c>
      <c r="C264" s="6" t="s">
        <v>12</v>
      </c>
      <c r="D264" s="5" t="s">
        <v>32</v>
      </c>
      <c r="E264" s="5">
        <v>1.5270563761393201</v>
      </c>
      <c r="F264" s="5" t="e">
        <v>#N/A</v>
      </c>
      <c r="G264" s="5">
        <v>1.491142591</v>
      </c>
      <c r="H264" s="5" t="e">
        <v>#N/A</v>
      </c>
      <c r="I264" s="5" t="e">
        <v>#N/A</v>
      </c>
      <c r="J264" s="5" t="e">
        <v>#N/A</v>
      </c>
    </row>
    <row r="265" spans="1:10">
      <c r="A265" s="5" t="s">
        <v>5096</v>
      </c>
      <c r="B265" s="5" t="s">
        <v>5651</v>
      </c>
      <c r="C265" s="6" t="s">
        <v>12</v>
      </c>
      <c r="D265" s="5" t="s">
        <v>5097</v>
      </c>
      <c r="E265" s="5">
        <v>-6.7479873499999998</v>
      </c>
      <c r="F265" s="5">
        <v>-6.0640235740000001</v>
      </c>
      <c r="G265" s="5" t="e">
        <v>#N/A</v>
      </c>
      <c r="H265" s="5">
        <v>5.6910454829533803</v>
      </c>
      <c r="I265" s="5" t="e">
        <v>#N/A</v>
      </c>
      <c r="J265" s="5" t="e">
        <v>#N/A</v>
      </c>
    </row>
    <row r="266" spans="1:10">
      <c r="A266" s="5" t="s">
        <v>102</v>
      </c>
      <c r="B266" s="5" t="s">
        <v>4212</v>
      </c>
      <c r="C266" s="6" t="s">
        <v>12</v>
      </c>
      <c r="D266" s="5" t="s">
        <v>16</v>
      </c>
      <c r="E266" s="5">
        <v>1.4519224166870099</v>
      </c>
      <c r="F266" s="5" t="e">
        <v>#N/A</v>
      </c>
      <c r="G266" s="5">
        <v>1.0227184300000001</v>
      </c>
      <c r="H266" s="5" t="e">
        <v>#N/A</v>
      </c>
      <c r="I266" s="5" t="e">
        <v>#N/A</v>
      </c>
      <c r="J266" s="5" t="e">
        <v>#N/A</v>
      </c>
    </row>
    <row r="267" spans="1:10">
      <c r="A267" s="5" t="s">
        <v>102</v>
      </c>
      <c r="B267" s="5" t="s">
        <v>9774</v>
      </c>
      <c r="C267" s="6" t="s">
        <v>12</v>
      </c>
      <c r="D267" s="5" t="s">
        <v>16</v>
      </c>
      <c r="E267" s="5" t="e">
        <v>#N/A</v>
      </c>
      <c r="F267" s="5">
        <v>1.138817151</v>
      </c>
      <c r="G267" s="5">
        <v>1.1866919199999999</v>
      </c>
      <c r="H267" s="5">
        <v>1.11646207173665</v>
      </c>
      <c r="I267" s="5" t="e">
        <v>#N/A</v>
      </c>
      <c r="J267" s="5" t="e">
        <v>#N/A</v>
      </c>
    </row>
    <row r="268" spans="1:10">
      <c r="A268" s="5" t="s">
        <v>102</v>
      </c>
      <c r="B268" s="5" t="s">
        <v>12980</v>
      </c>
      <c r="C268" s="6" t="s">
        <v>12</v>
      </c>
      <c r="D268" s="5" t="s">
        <v>16</v>
      </c>
      <c r="E268" s="5" t="e">
        <v>#N/A</v>
      </c>
      <c r="F268" s="5" t="e">
        <v>#N/A</v>
      </c>
      <c r="G268" s="5">
        <v>1.6875095369999999</v>
      </c>
      <c r="H268" s="5" t="e">
        <v>#N/A</v>
      </c>
      <c r="I268" s="5" t="e">
        <v>#N/A</v>
      </c>
      <c r="J268" s="5" t="e">
        <v>#N/A</v>
      </c>
    </row>
    <row r="269" spans="1:10">
      <c r="A269" s="5" t="s">
        <v>102</v>
      </c>
      <c r="B269" s="5" t="s">
        <v>4560</v>
      </c>
      <c r="C269" s="6" t="s">
        <v>12</v>
      </c>
      <c r="D269" s="5" t="s">
        <v>16</v>
      </c>
      <c r="E269" s="5">
        <v>1.03076489766438</v>
      </c>
      <c r="F269" s="5">
        <v>1.2472696299999999</v>
      </c>
      <c r="G269" s="5">
        <v>1.7109225589999999</v>
      </c>
      <c r="H269" s="5" t="e">
        <v>#N/A</v>
      </c>
      <c r="I269" s="5">
        <v>1.28245480855306</v>
      </c>
      <c r="J269" s="5">
        <v>1.13928699493408</v>
      </c>
    </row>
    <row r="270" spans="1:10">
      <c r="A270" s="5" t="s">
        <v>102</v>
      </c>
      <c r="B270" s="5" t="s">
        <v>4559</v>
      </c>
      <c r="C270" s="6" t="s">
        <v>12</v>
      </c>
      <c r="D270" s="5" t="s">
        <v>16</v>
      </c>
      <c r="E270" s="5">
        <v>1.03104019165039</v>
      </c>
      <c r="F270" s="5">
        <v>1.3310918810000001</v>
      </c>
      <c r="G270" s="5">
        <v>1.8265755969999999</v>
      </c>
      <c r="H270" s="5" t="e">
        <v>#N/A</v>
      </c>
      <c r="I270" s="5">
        <v>1.0167932510375901</v>
      </c>
      <c r="J270" s="5" t="e">
        <v>#N/A</v>
      </c>
    </row>
    <row r="271" spans="1:10">
      <c r="A271" s="5" t="s">
        <v>102</v>
      </c>
      <c r="B271" s="5" t="s">
        <v>12924</v>
      </c>
      <c r="C271" s="6" t="s">
        <v>12</v>
      </c>
      <c r="D271" s="5" t="s">
        <v>16</v>
      </c>
      <c r="E271" s="5" t="e">
        <v>#N/A</v>
      </c>
      <c r="F271" s="5" t="e">
        <v>#N/A</v>
      </c>
      <c r="G271" s="5">
        <v>1.849065304</v>
      </c>
      <c r="H271" s="5">
        <v>3.4504327774047798</v>
      </c>
      <c r="I271" s="5" t="e">
        <v>#N/A</v>
      </c>
      <c r="J271" s="5">
        <v>4.4095184008280404</v>
      </c>
    </row>
    <row r="272" spans="1:10">
      <c r="A272" s="5" t="s">
        <v>102</v>
      </c>
      <c r="B272" s="5" t="s">
        <v>12461</v>
      </c>
      <c r="C272" s="6" t="s">
        <v>12</v>
      </c>
      <c r="D272" s="5" t="s">
        <v>16</v>
      </c>
      <c r="E272" s="5" t="e">
        <v>#N/A</v>
      </c>
      <c r="F272" s="5" t="e">
        <v>#N/A</v>
      </c>
      <c r="G272" s="5">
        <v>4.6713082789999998</v>
      </c>
      <c r="H272" s="5" t="e">
        <v>#N/A</v>
      </c>
      <c r="I272" s="5" t="e">
        <v>#N/A</v>
      </c>
      <c r="J272" s="5" t="e">
        <v>#N/A</v>
      </c>
    </row>
    <row r="273" spans="1:10">
      <c r="A273" s="5" t="s">
        <v>102</v>
      </c>
      <c r="B273" s="5" t="s">
        <v>3310</v>
      </c>
      <c r="C273" s="6" t="s">
        <v>12</v>
      </c>
      <c r="D273" s="5" t="s">
        <v>16</v>
      </c>
      <c r="E273" s="5">
        <v>5.62360368172327</v>
      </c>
      <c r="F273" s="5" t="e">
        <v>#N/A</v>
      </c>
      <c r="G273" s="5">
        <v>4.9472785190000002</v>
      </c>
      <c r="H273" s="5" t="e">
        <v>#N/A</v>
      </c>
      <c r="I273" s="5" t="e">
        <v>#N/A</v>
      </c>
      <c r="J273" s="5" t="e">
        <v>#N/A</v>
      </c>
    </row>
    <row r="274" spans="1:10">
      <c r="A274" s="5" t="s">
        <v>102</v>
      </c>
      <c r="B274" s="5" t="s">
        <v>12201</v>
      </c>
      <c r="C274" s="6" t="s">
        <v>12</v>
      </c>
      <c r="D274" s="5" t="s">
        <v>16</v>
      </c>
      <c r="E274" s="5" t="e">
        <v>#N/A</v>
      </c>
      <c r="F274" s="5" t="e">
        <v>#N/A</v>
      </c>
      <c r="G274" s="5">
        <v>5.5289419090000003</v>
      </c>
      <c r="H274" s="5" t="e">
        <v>#N/A</v>
      </c>
      <c r="I274" s="5" t="e">
        <v>#N/A</v>
      </c>
      <c r="J274" s="5" t="e">
        <v>#N/A</v>
      </c>
    </row>
    <row r="275" spans="1:10">
      <c r="A275" s="5" t="s">
        <v>102</v>
      </c>
      <c r="B275" s="5" t="s">
        <v>3001</v>
      </c>
      <c r="C275" s="6" t="s">
        <v>12</v>
      </c>
      <c r="D275" s="5" t="s">
        <v>16</v>
      </c>
      <c r="E275" s="5">
        <v>5.9914337793985997</v>
      </c>
      <c r="F275" s="5">
        <v>5.7642037070000001</v>
      </c>
      <c r="G275" s="5">
        <v>6.1754919690000003</v>
      </c>
      <c r="H275" s="5" t="e">
        <v>#N/A</v>
      </c>
      <c r="I275" s="5" t="e">
        <v>#N/A</v>
      </c>
      <c r="J275" s="5" t="e">
        <v>#N/A</v>
      </c>
    </row>
    <row r="276" spans="1:10">
      <c r="A276" s="5" t="s">
        <v>102</v>
      </c>
      <c r="B276" s="5" t="s">
        <v>2132</v>
      </c>
      <c r="C276" s="6" t="s">
        <v>12</v>
      </c>
      <c r="D276" s="5" t="s">
        <v>16</v>
      </c>
      <c r="E276" s="5">
        <v>6.6054594914118399</v>
      </c>
      <c r="F276" s="5">
        <v>5.7899800539999999</v>
      </c>
      <c r="G276" s="5">
        <v>6.387338916</v>
      </c>
      <c r="H276" s="5" t="e">
        <v>#N/A</v>
      </c>
      <c r="I276" s="5">
        <v>-1.2261555989583299</v>
      </c>
      <c r="J276" s="5" t="e">
        <v>#N/A</v>
      </c>
    </row>
    <row r="277" spans="1:10">
      <c r="A277" s="5" t="s">
        <v>102</v>
      </c>
      <c r="B277" s="5" t="s">
        <v>3371</v>
      </c>
      <c r="C277" s="6" t="s">
        <v>12</v>
      </c>
      <c r="D277" s="5" t="s">
        <v>16</v>
      </c>
      <c r="E277" s="5">
        <v>5.4701817035675004</v>
      </c>
      <c r="F277" s="5" t="e">
        <v>#N/A</v>
      </c>
      <c r="G277" s="5">
        <v>6.5215389730000002</v>
      </c>
      <c r="H277" s="5" t="e">
        <v>#N/A</v>
      </c>
      <c r="I277" s="5" t="e">
        <v>#N/A</v>
      </c>
      <c r="J277" s="5" t="e">
        <v>#N/A</v>
      </c>
    </row>
    <row r="278" spans="1:10">
      <c r="A278" s="5" t="s">
        <v>102</v>
      </c>
      <c r="B278" s="5" t="s">
        <v>11754</v>
      </c>
      <c r="C278" s="6" t="s">
        <v>12</v>
      </c>
      <c r="D278" s="5" t="s">
        <v>16</v>
      </c>
      <c r="E278" s="5" t="e">
        <v>#N/A</v>
      </c>
      <c r="F278" s="5" t="e">
        <v>#N/A</v>
      </c>
      <c r="G278" s="5">
        <v>6.6635771200000002</v>
      </c>
      <c r="H278" s="5" t="e">
        <v>#N/A</v>
      </c>
      <c r="I278" s="5">
        <v>7.4825795888900704</v>
      </c>
      <c r="J278" s="5" t="e">
        <v>#N/A</v>
      </c>
    </row>
    <row r="279" spans="1:10">
      <c r="A279" s="5" t="s">
        <v>102</v>
      </c>
      <c r="B279" s="5" t="s">
        <v>7662</v>
      </c>
      <c r="C279" s="6" t="s">
        <v>12</v>
      </c>
      <c r="D279" s="5" t="s">
        <v>16</v>
      </c>
      <c r="E279" s="5" t="e">
        <v>#N/A</v>
      </c>
      <c r="F279" s="5">
        <v>7.5546706910000001</v>
      </c>
      <c r="G279" s="5">
        <v>8.1019974149999996</v>
      </c>
      <c r="H279" s="5" t="e">
        <v>#N/A</v>
      </c>
      <c r="I279" s="5" t="e">
        <v>#N/A</v>
      </c>
      <c r="J279" s="5" t="e">
        <v>#N/A</v>
      </c>
    </row>
    <row r="280" spans="1:10">
      <c r="A280" s="5" t="s">
        <v>102</v>
      </c>
      <c r="B280" s="5" t="s">
        <v>1436</v>
      </c>
      <c r="C280" s="6" t="s">
        <v>12</v>
      </c>
      <c r="D280" s="5" t="s">
        <v>16</v>
      </c>
      <c r="E280" s="5">
        <v>7.2279900312423697</v>
      </c>
      <c r="F280" s="5">
        <v>7.4968260530000004</v>
      </c>
      <c r="G280" s="5">
        <v>8.7318794329999996</v>
      </c>
      <c r="H280" s="5" t="e">
        <v>#N/A</v>
      </c>
      <c r="I280" s="5" t="e">
        <v>#N/A</v>
      </c>
      <c r="J280" s="5" t="e">
        <v>#N/A</v>
      </c>
    </row>
    <row r="281" spans="1:10">
      <c r="A281" s="5" t="s">
        <v>102</v>
      </c>
      <c r="B281" s="5" t="s">
        <v>4575</v>
      </c>
      <c r="C281" s="6" t="s">
        <v>12</v>
      </c>
      <c r="D281" s="5" t="s">
        <v>16</v>
      </c>
      <c r="E281" s="5">
        <v>1.0197874704996699</v>
      </c>
      <c r="F281" s="5" t="e">
        <v>#N/A</v>
      </c>
      <c r="G281" s="5" t="e">
        <v>#N/A</v>
      </c>
      <c r="H281" s="5" t="e">
        <v>#N/A</v>
      </c>
      <c r="I281" s="5" t="e">
        <v>#N/A</v>
      </c>
      <c r="J281" s="5" t="e">
        <v>#N/A</v>
      </c>
    </row>
    <row r="282" spans="1:10">
      <c r="A282" s="5" t="s">
        <v>102</v>
      </c>
      <c r="B282" s="5" t="s">
        <v>4468</v>
      </c>
      <c r="C282" s="6" t="s">
        <v>12</v>
      </c>
      <c r="D282" s="5" t="s">
        <v>16</v>
      </c>
      <c r="E282" s="5">
        <v>1.10193443298339</v>
      </c>
      <c r="F282" s="5" t="e">
        <v>#N/A</v>
      </c>
      <c r="G282" s="5" t="e">
        <v>#N/A</v>
      </c>
      <c r="H282" s="5" t="e">
        <v>#N/A</v>
      </c>
      <c r="I282" s="5" t="e">
        <v>#N/A</v>
      </c>
      <c r="J282" s="5" t="e">
        <v>#N/A</v>
      </c>
    </row>
    <row r="283" spans="1:10">
      <c r="A283" s="5" t="s">
        <v>102</v>
      </c>
      <c r="B283" s="5" t="s">
        <v>18307</v>
      </c>
      <c r="C283" s="6" t="s">
        <v>12</v>
      </c>
      <c r="D283" s="5" t="s">
        <v>16</v>
      </c>
      <c r="E283" s="5" t="e">
        <v>#N/A</v>
      </c>
      <c r="F283" s="5" t="e">
        <v>#N/A</v>
      </c>
      <c r="G283" s="5" t="e">
        <v>#N/A</v>
      </c>
      <c r="H283" s="5" t="e">
        <v>#N/A</v>
      </c>
      <c r="I283" s="5">
        <v>1.1528898874918601</v>
      </c>
      <c r="J283" s="5" t="e">
        <v>#N/A</v>
      </c>
    </row>
    <row r="284" spans="1:10">
      <c r="A284" s="5" t="s">
        <v>102</v>
      </c>
      <c r="B284" s="5" t="s">
        <v>20109</v>
      </c>
      <c r="C284" s="6" t="s">
        <v>12</v>
      </c>
      <c r="D284" s="5" t="s">
        <v>16</v>
      </c>
      <c r="E284" s="5" t="e">
        <v>#N/A</v>
      </c>
      <c r="F284" s="5" t="e">
        <v>#N/A</v>
      </c>
      <c r="G284" s="5" t="e">
        <v>#N/A</v>
      </c>
      <c r="H284" s="5" t="e">
        <v>#N/A</v>
      </c>
      <c r="I284" s="5" t="e">
        <v>#N/A</v>
      </c>
      <c r="J284" s="5">
        <v>1.1050964991251599</v>
      </c>
    </row>
    <row r="285" spans="1:10">
      <c r="A285" s="5" t="s">
        <v>102</v>
      </c>
      <c r="B285" s="5" t="s">
        <v>17503</v>
      </c>
      <c r="C285" s="6" t="s">
        <v>12</v>
      </c>
      <c r="D285" s="5" t="s">
        <v>16</v>
      </c>
      <c r="E285" s="5" t="e">
        <v>#N/A</v>
      </c>
      <c r="F285" s="5" t="e">
        <v>#N/A</v>
      </c>
      <c r="G285" s="5" t="e">
        <v>#N/A</v>
      </c>
      <c r="H285" s="5" t="e">
        <v>#N/A</v>
      </c>
      <c r="I285" s="5">
        <v>6.25582750638325</v>
      </c>
      <c r="J285" s="5">
        <v>5.8029666741688999</v>
      </c>
    </row>
    <row r="286" spans="1:10">
      <c r="A286" s="5" t="s">
        <v>102</v>
      </c>
      <c r="B286" s="5" t="s">
        <v>20092</v>
      </c>
      <c r="C286" s="6" t="s">
        <v>12</v>
      </c>
      <c r="D286" s="5" t="s">
        <v>16</v>
      </c>
      <c r="E286" s="5" t="e">
        <v>#N/A</v>
      </c>
      <c r="F286" s="5" t="e">
        <v>#N/A</v>
      </c>
      <c r="G286" s="5" t="e">
        <v>#N/A</v>
      </c>
      <c r="H286" s="5" t="e">
        <v>#N/A</v>
      </c>
      <c r="I286" s="5" t="e">
        <v>#N/A</v>
      </c>
      <c r="J286" s="5">
        <v>1.16704082489014</v>
      </c>
    </row>
    <row r="287" spans="1:10">
      <c r="A287" s="5" t="s">
        <v>102</v>
      </c>
      <c r="B287" s="5" t="s">
        <v>18275</v>
      </c>
      <c r="C287" s="6" t="s">
        <v>12</v>
      </c>
      <c r="D287" s="5" t="s">
        <v>16</v>
      </c>
      <c r="E287" s="5" t="e">
        <v>#N/A</v>
      </c>
      <c r="F287" s="5" t="e">
        <v>#N/A</v>
      </c>
      <c r="G287" s="5" t="e">
        <v>#N/A</v>
      </c>
      <c r="H287" s="5" t="e">
        <v>#N/A</v>
      </c>
      <c r="I287" s="5">
        <v>1.2262733777364101</v>
      </c>
      <c r="J287" s="5" t="e">
        <v>#N/A</v>
      </c>
    </row>
    <row r="288" spans="1:10">
      <c r="A288" s="5" t="s">
        <v>102</v>
      </c>
      <c r="B288" s="5" t="s">
        <v>18331</v>
      </c>
      <c r="C288" s="6" t="s">
        <v>12</v>
      </c>
      <c r="D288" s="5" t="s">
        <v>16</v>
      </c>
      <c r="E288" s="5" t="e">
        <v>#N/A</v>
      </c>
      <c r="F288" s="5" t="e">
        <v>#N/A</v>
      </c>
      <c r="G288" s="5" t="e">
        <v>#N/A</v>
      </c>
      <c r="H288" s="5" t="e">
        <v>#N/A</v>
      </c>
      <c r="I288" s="5">
        <v>1.1119562784830701</v>
      </c>
      <c r="J288" s="5" t="e">
        <v>#N/A</v>
      </c>
    </row>
    <row r="289" spans="1:10">
      <c r="A289" s="5" t="s">
        <v>7928</v>
      </c>
      <c r="B289" s="5" t="s">
        <v>8726</v>
      </c>
      <c r="C289" s="6" t="s">
        <v>12</v>
      </c>
      <c r="D289" s="5" t="s">
        <v>7929</v>
      </c>
      <c r="E289" s="5" t="e">
        <v>#N/A</v>
      </c>
      <c r="F289" s="5">
        <v>5.6676606730000003</v>
      </c>
      <c r="G289" s="5">
        <v>5.8057053490000001</v>
      </c>
      <c r="H289" s="5" t="e">
        <v>#N/A</v>
      </c>
      <c r="I289" s="5" t="e">
        <v>#N/A</v>
      </c>
      <c r="J289" s="5" t="e">
        <v>#N/A</v>
      </c>
    </row>
    <row r="290" spans="1:10">
      <c r="A290" s="5" t="s">
        <v>7928</v>
      </c>
      <c r="B290" s="5" t="s">
        <v>8751</v>
      </c>
      <c r="C290" s="6" t="s">
        <v>12</v>
      </c>
      <c r="D290" s="5" t="s">
        <v>7929</v>
      </c>
      <c r="E290" s="5" t="e">
        <v>#N/A</v>
      </c>
      <c r="F290" s="5">
        <v>5.6009385189999996</v>
      </c>
      <c r="G290" s="5">
        <v>6.0286097920000001</v>
      </c>
      <c r="H290" s="5" t="e">
        <v>#N/A</v>
      </c>
      <c r="I290" s="5" t="e">
        <v>#N/A</v>
      </c>
      <c r="J290" s="5" t="e">
        <v>#N/A</v>
      </c>
    </row>
    <row r="291" spans="1:10">
      <c r="A291" s="5" t="s">
        <v>17941</v>
      </c>
      <c r="B291" s="5" t="s">
        <v>18121</v>
      </c>
      <c r="C291" s="6" t="s">
        <v>12</v>
      </c>
      <c r="D291" s="5" t="s">
        <v>17942</v>
      </c>
      <c r="E291" s="5" t="e">
        <v>#N/A</v>
      </c>
      <c r="F291" s="5" t="e">
        <v>#N/A</v>
      </c>
      <c r="G291" s="5" t="e">
        <v>#N/A</v>
      </c>
      <c r="H291" s="5" t="e">
        <v>#N/A</v>
      </c>
      <c r="I291" s="5">
        <v>2.2911478678385402</v>
      </c>
      <c r="J291" s="5" t="e">
        <v>#N/A</v>
      </c>
    </row>
    <row r="292" spans="1:10">
      <c r="A292" s="5" t="s">
        <v>17941</v>
      </c>
      <c r="B292" s="5" t="s">
        <v>20025</v>
      </c>
      <c r="C292" s="6" t="s">
        <v>12</v>
      </c>
      <c r="D292" s="5" t="s">
        <v>17942</v>
      </c>
      <c r="E292" s="5" t="e">
        <v>#N/A</v>
      </c>
      <c r="F292" s="5" t="e">
        <v>#N/A</v>
      </c>
      <c r="G292" s="5" t="e">
        <v>#N/A</v>
      </c>
      <c r="H292" s="5" t="e">
        <v>#N/A</v>
      </c>
      <c r="I292" s="5" t="e">
        <v>#N/A</v>
      </c>
      <c r="J292" s="5">
        <v>1.34032726287842</v>
      </c>
    </row>
    <row r="293" spans="1:10">
      <c r="A293" s="5" t="s">
        <v>1955</v>
      </c>
      <c r="B293" s="5" t="s">
        <v>2096</v>
      </c>
      <c r="C293" s="6" t="s">
        <v>12</v>
      </c>
      <c r="D293" s="5" t="s">
        <v>1956</v>
      </c>
      <c r="E293" s="5">
        <v>6.6270426114400198</v>
      </c>
      <c r="F293" s="5" t="e">
        <v>#N/A</v>
      </c>
      <c r="G293" s="5">
        <v>5.8577807740000001</v>
      </c>
      <c r="H293" s="5" t="e">
        <v>#N/A</v>
      </c>
      <c r="I293" s="5" t="e">
        <v>#N/A</v>
      </c>
      <c r="J293" s="5" t="e">
        <v>#N/A</v>
      </c>
    </row>
    <row r="294" spans="1:10">
      <c r="A294" s="5" t="s">
        <v>1955</v>
      </c>
      <c r="B294" s="5" t="s">
        <v>8153</v>
      </c>
      <c r="C294" s="6" t="s">
        <v>12</v>
      </c>
      <c r="D294" s="5" t="s">
        <v>1956</v>
      </c>
      <c r="E294" s="5" t="e">
        <v>#N/A</v>
      </c>
      <c r="F294" s="5">
        <v>6.4689672390000004</v>
      </c>
      <c r="G294" s="5" t="e">
        <v>#N/A</v>
      </c>
      <c r="H294" s="5" t="e">
        <v>#N/A</v>
      </c>
      <c r="I294" s="5" t="e">
        <v>#N/A</v>
      </c>
      <c r="J294" s="5" t="e">
        <v>#N/A</v>
      </c>
    </row>
    <row r="295" spans="1:10">
      <c r="A295" s="5" t="s">
        <v>17995</v>
      </c>
      <c r="B295" s="5" t="s">
        <v>18373</v>
      </c>
      <c r="C295" s="6" t="s">
        <v>12</v>
      </c>
      <c r="D295" s="5" t="s">
        <v>16</v>
      </c>
      <c r="E295" s="5" t="e">
        <v>#N/A</v>
      </c>
      <c r="F295" s="5" t="e">
        <v>#N/A</v>
      </c>
      <c r="G295" s="5" t="e">
        <v>#N/A</v>
      </c>
      <c r="H295" s="5" t="e">
        <v>#N/A</v>
      </c>
      <c r="I295" s="5">
        <v>1.0425659815470301</v>
      </c>
      <c r="J295" s="5" t="e">
        <v>#N/A</v>
      </c>
    </row>
    <row r="296" spans="1:10">
      <c r="A296" s="5" t="s">
        <v>4850</v>
      </c>
      <c r="B296" s="5" t="s">
        <v>9616</v>
      </c>
      <c r="C296" s="6" t="s">
        <v>12</v>
      </c>
      <c r="D296" s="5" t="s">
        <v>16</v>
      </c>
      <c r="E296" s="5" t="e">
        <v>#N/A</v>
      </c>
      <c r="F296" s="5">
        <v>1.447523753</v>
      </c>
      <c r="G296" s="5">
        <v>-6.9673388799999998</v>
      </c>
      <c r="H296" s="5">
        <v>-7.6210774580637599</v>
      </c>
      <c r="I296" s="5" t="e">
        <v>#N/A</v>
      </c>
      <c r="J296" s="5">
        <v>-2.5209503173828098</v>
      </c>
    </row>
    <row r="297" spans="1:10">
      <c r="A297" s="5" t="s">
        <v>4850</v>
      </c>
      <c r="B297" s="5" t="s">
        <v>7465</v>
      </c>
      <c r="C297" s="6" t="s">
        <v>12</v>
      </c>
      <c r="D297" s="5" t="s">
        <v>16</v>
      </c>
      <c r="E297" s="5">
        <v>-1.0526005430000001</v>
      </c>
      <c r="F297" s="5">
        <v>1.241868019</v>
      </c>
      <c r="G297" s="5">
        <v>-1.2123664220000001</v>
      </c>
      <c r="H297" s="5">
        <v>-2.2473147710164301</v>
      </c>
      <c r="I297" s="5" t="e">
        <v>#N/A</v>
      </c>
      <c r="J297" s="5">
        <v>-2.4260686238606799</v>
      </c>
    </row>
    <row r="298" spans="1:10">
      <c r="A298" s="5" t="s">
        <v>4850</v>
      </c>
      <c r="B298" s="5" t="s">
        <v>9329</v>
      </c>
      <c r="C298" s="6" t="s">
        <v>12</v>
      </c>
      <c r="D298" s="5" t="s">
        <v>16</v>
      </c>
      <c r="E298" s="5" t="e">
        <v>#N/A</v>
      </c>
      <c r="F298" s="5">
        <v>3.7621045909999999</v>
      </c>
      <c r="G298" s="5">
        <v>4.2839629649999997</v>
      </c>
      <c r="H298" s="5" t="e">
        <v>#N/A</v>
      </c>
      <c r="I298" s="5" t="e">
        <v>#N/A</v>
      </c>
      <c r="J298" s="5" t="e">
        <v>#N/A</v>
      </c>
    </row>
    <row r="299" spans="1:10">
      <c r="A299" s="5" t="s">
        <v>4850</v>
      </c>
      <c r="B299" s="5" t="s">
        <v>6737</v>
      </c>
      <c r="C299" s="6" t="s">
        <v>12</v>
      </c>
      <c r="D299" s="5" t="s">
        <v>16</v>
      </c>
      <c r="E299" s="5">
        <v>-2.5173765819999998</v>
      </c>
      <c r="F299" s="5" t="e">
        <v>#N/A</v>
      </c>
      <c r="G299" s="5" t="e">
        <v>#N/A</v>
      </c>
      <c r="H299" s="5" t="e">
        <v>#N/A</v>
      </c>
      <c r="I299" s="5">
        <v>4.1256776849428798</v>
      </c>
      <c r="J299" s="5" t="e">
        <v>#N/A</v>
      </c>
    </row>
    <row r="300" spans="1:10">
      <c r="A300" s="5" t="s">
        <v>4850</v>
      </c>
      <c r="B300" s="5" t="s">
        <v>18259</v>
      </c>
      <c r="C300" s="6" t="s">
        <v>12</v>
      </c>
      <c r="D300" s="5" t="s">
        <v>16</v>
      </c>
      <c r="E300" s="5" t="e">
        <v>#N/A</v>
      </c>
      <c r="F300" s="5" t="e">
        <v>#N/A</v>
      </c>
      <c r="G300" s="5" t="e">
        <v>#N/A</v>
      </c>
      <c r="H300" s="5" t="e">
        <v>#N/A</v>
      </c>
      <c r="I300" s="5">
        <v>1.2700990041097</v>
      </c>
      <c r="J300" s="5" t="e">
        <v>#N/A</v>
      </c>
    </row>
    <row r="301" spans="1:10">
      <c r="A301" s="5" t="s">
        <v>4850</v>
      </c>
      <c r="B301" s="5" t="s">
        <v>17473</v>
      </c>
      <c r="C301" s="6" t="s">
        <v>12</v>
      </c>
      <c r="D301" s="5" t="s">
        <v>16</v>
      </c>
      <c r="E301" s="5" t="e">
        <v>#N/A</v>
      </c>
      <c r="F301" s="5" t="e">
        <v>#N/A</v>
      </c>
      <c r="G301" s="5" t="e">
        <v>#N/A</v>
      </c>
      <c r="H301" s="5" t="e">
        <v>#N/A</v>
      </c>
      <c r="I301" s="5">
        <v>6.5340265631675702</v>
      </c>
      <c r="J301" s="5">
        <v>5.4975947737693804</v>
      </c>
    </row>
    <row r="302" spans="1:10">
      <c r="A302" s="5" t="s">
        <v>858</v>
      </c>
      <c r="B302" s="5" t="s">
        <v>9686</v>
      </c>
      <c r="C302" s="6" t="s">
        <v>12</v>
      </c>
      <c r="D302" s="5" t="s">
        <v>16</v>
      </c>
      <c r="E302" s="5" t="e">
        <v>#N/A</v>
      </c>
      <c r="F302" s="5">
        <v>1.314204216</v>
      </c>
      <c r="G302" s="5">
        <v>1.5169912969999999</v>
      </c>
      <c r="H302" s="5" t="e">
        <v>#N/A</v>
      </c>
      <c r="I302" s="5" t="e">
        <v>#N/A</v>
      </c>
      <c r="J302" s="5" t="e">
        <v>#N/A</v>
      </c>
    </row>
    <row r="303" spans="1:10">
      <c r="A303" s="5" t="s">
        <v>858</v>
      </c>
      <c r="B303" s="5" t="s">
        <v>12938</v>
      </c>
      <c r="C303" s="6" t="s">
        <v>12</v>
      </c>
      <c r="D303" s="5" t="s">
        <v>16</v>
      </c>
      <c r="E303" s="5" t="e">
        <v>#N/A</v>
      </c>
      <c r="F303" s="5" t="e">
        <v>#N/A</v>
      </c>
      <c r="G303" s="5">
        <v>1.8092063270000001</v>
      </c>
      <c r="H303" s="5" t="e">
        <v>#N/A</v>
      </c>
      <c r="I303" s="5" t="e">
        <v>#N/A</v>
      </c>
      <c r="J303" s="5" t="e">
        <v>#N/A</v>
      </c>
    </row>
    <row r="304" spans="1:10">
      <c r="A304" s="5" t="s">
        <v>858</v>
      </c>
      <c r="B304" s="5" t="s">
        <v>859</v>
      </c>
      <c r="C304" s="6" t="s">
        <v>12</v>
      </c>
      <c r="D304" s="5" t="s">
        <v>16</v>
      </c>
      <c r="E304" s="5">
        <v>7.7962302962938903</v>
      </c>
      <c r="F304" s="5">
        <v>7.599328657</v>
      </c>
      <c r="G304" s="5">
        <v>7.8310187459999998</v>
      </c>
      <c r="H304" s="5" t="e">
        <v>#N/A</v>
      </c>
      <c r="I304" s="5" t="e">
        <v>#N/A</v>
      </c>
      <c r="J304" s="5">
        <v>-8.4653429786364196</v>
      </c>
    </row>
    <row r="305" spans="1:10">
      <c r="A305" s="5" t="s">
        <v>7960</v>
      </c>
      <c r="B305" s="5" t="s">
        <v>7961</v>
      </c>
      <c r="C305" s="6" t="s">
        <v>12</v>
      </c>
      <c r="D305" s="5" t="s">
        <v>7962</v>
      </c>
      <c r="E305" s="5" t="e">
        <v>#N/A</v>
      </c>
      <c r="F305" s="5">
        <v>6.7359148859999998</v>
      </c>
      <c r="G305" s="5">
        <v>6.1954113839999998</v>
      </c>
      <c r="H305" s="5" t="e">
        <v>#N/A</v>
      </c>
      <c r="I305" s="5" t="e">
        <v>#N/A</v>
      </c>
      <c r="J305" s="5" t="e">
        <v>#N/A</v>
      </c>
    </row>
    <row r="306" spans="1:10">
      <c r="A306" s="5" t="s">
        <v>259</v>
      </c>
      <c r="B306" s="5" t="s">
        <v>3365</v>
      </c>
      <c r="C306" s="6" t="s">
        <v>12</v>
      </c>
      <c r="D306" s="5" t="s">
        <v>260</v>
      </c>
      <c r="E306" s="5">
        <v>5.5026088555653896</v>
      </c>
      <c r="F306" s="5" t="e">
        <v>#N/A</v>
      </c>
      <c r="G306" s="5">
        <v>4.4391229149999996</v>
      </c>
      <c r="H306" s="5" t="e">
        <v>#N/A</v>
      </c>
      <c r="I306" s="5" t="e">
        <v>#N/A</v>
      </c>
      <c r="J306" s="5" t="e">
        <v>#N/A</v>
      </c>
    </row>
    <row r="307" spans="1:10">
      <c r="A307" s="5" t="s">
        <v>259</v>
      </c>
      <c r="B307" s="5" t="s">
        <v>3215</v>
      </c>
      <c r="C307" s="6" t="s">
        <v>12</v>
      </c>
      <c r="D307" s="5" t="s">
        <v>260</v>
      </c>
      <c r="E307" s="5">
        <v>5.82109721501668</v>
      </c>
      <c r="F307" s="5">
        <v>5.3165887200000004</v>
      </c>
      <c r="G307" s="5">
        <v>5.2459632559999996</v>
      </c>
      <c r="H307" s="5" t="e">
        <v>#N/A</v>
      </c>
      <c r="I307" s="5" t="e">
        <v>#N/A</v>
      </c>
      <c r="J307" s="5" t="e">
        <v>#N/A</v>
      </c>
    </row>
    <row r="308" spans="1:10">
      <c r="A308" s="5" t="s">
        <v>259</v>
      </c>
      <c r="B308" s="5" t="s">
        <v>2543</v>
      </c>
      <c r="C308" s="6" t="s">
        <v>12</v>
      </c>
      <c r="D308" s="5" t="s">
        <v>260</v>
      </c>
      <c r="E308" s="5">
        <v>6.2990643978118896</v>
      </c>
      <c r="F308" s="5">
        <v>6.3921064540000003</v>
      </c>
      <c r="G308" s="5">
        <v>6.3570169610000002</v>
      </c>
      <c r="H308" s="5" t="e">
        <v>#N/A</v>
      </c>
      <c r="I308" s="5" t="e">
        <v>#N/A</v>
      </c>
      <c r="J308" s="5" t="e">
        <v>#N/A</v>
      </c>
    </row>
    <row r="309" spans="1:10">
      <c r="A309" s="5" t="s">
        <v>259</v>
      </c>
      <c r="B309" s="5" t="s">
        <v>2312</v>
      </c>
      <c r="C309" s="6" t="s">
        <v>12</v>
      </c>
      <c r="D309" s="5" t="s">
        <v>260</v>
      </c>
      <c r="E309" s="5">
        <v>6.4684266646703001</v>
      </c>
      <c r="F309" s="5">
        <v>7.1175841889999996</v>
      </c>
      <c r="G309" s="5">
        <v>6.7991834879999997</v>
      </c>
      <c r="H309" s="5" t="e">
        <v>#N/A</v>
      </c>
      <c r="I309" s="5" t="e">
        <v>#N/A</v>
      </c>
      <c r="J309" s="5" t="e">
        <v>#N/A</v>
      </c>
    </row>
    <row r="310" spans="1:10">
      <c r="A310" s="5" t="s">
        <v>259</v>
      </c>
      <c r="B310" s="5" t="s">
        <v>3066</v>
      </c>
      <c r="C310" s="6" t="s">
        <v>12</v>
      </c>
      <c r="D310" s="5" t="s">
        <v>260</v>
      </c>
      <c r="E310" s="5">
        <v>5.9507944981257097</v>
      </c>
      <c r="F310" s="5">
        <v>6.8441579739999998</v>
      </c>
      <c r="G310" s="5" t="e">
        <v>#N/A</v>
      </c>
      <c r="H310" s="5" t="e">
        <v>#N/A</v>
      </c>
      <c r="I310" s="5" t="e">
        <v>#N/A</v>
      </c>
      <c r="J310" s="5" t="e">
        <v>#N/A</v>
      </c>
    </row>
    <row r="311" spans="1:10">
      <c r="A311" s="5" t="s">
        <v>259</v>
      </c>
      <c r="B311" s="5" t="s">
        <v>4455</v>
      </c>
      <c r="C311" s="6" t="s">
        <v>12</v>
      </c>
      <c r="D311" s="5" t="s">
        <v>260</v>
      </c>
      <c r="E311" s="5">
        <v>1.1177186965942301</v>
      </c>
      <c r="F311" s="5" t="e">
        <v>#N/A</v>
      </c>
      <c r="G311" s="5" t="e">
        <v>#N/A</v>
      </c>
      <c r="H311" s="5" t="e">
        <v>#N/A</v>
      </c>
      <c r="I311" s="5" t="e">
        <v>#N/A</v>
      </c>
      <c r="J311" s="5" t="e">
        <v>#N/A</v>
      </c>
    </row>
    <row r="312" spans="1:10">
      <c r="A312" s="5" t="s">
        <v>259</v>
      </c>
      <c r="B312" s="5" t="s">
        <v>20026</v>
      </c>
      <c r="C312" s="6" t="s">
        <v>12</v>
      </c>
      <c r="D312" s="5" t="s">
        <v>260</v>
      </c>
      <c r="E312" s="5" t="e">
        <v>#N/A</v>
      </c>
      <c r="F312" s="5" t="e">
        <v>#N/A</v>
      </c>
      <c r="G312" s="5" t="e">
        <v>#N/A</v>
      </c>
      <c r="H312" s="5" t="e">
        <v>#N/A</v>
      </c>
      <c r="I312" s="5" t="e">
        <v>#N/A</v>
      </c>
      <c r="J312" s="5">
        <v>1.3356307347615599</v>
      </c>
    </row>
    <row r="313" spans="1:10">
      <c r="A313" s="5" t="s">
        <v>4902</v>
      </c>
      <c r="B313" s="5" t="s">
        <v>19682</v>
      </c>
      <c r="C313" s="6" t="s">
        <v>12</v>
      </c>
      <c r="D313" s="5" t="s">
        <v>16</v>
      </c>
      <c r="E313" s="5" t="e">
        <v>#N/A</v>
      </c>
      <c r="F313" s="5" t="e">
        <v>#N/A</v>
      </c>
      <c r="G313" s="5" t="e">
        <v>#N/A</v>
      </c>
      <c r="H313" s="5" t="e">
        <v>#N/A</v>
      </c>
      <c r="I313" s="5" t="e">
        <v>#N/A</v>
      </c>
      <c r="J313" s="5">
        <v>6.5056160688400304</v>
      </c>
    </row>
    <row r="314" spans="1:10">
      <c r="A314" s="5" t="s">
        <v>1260</v>
      </c>
      <c r="B314" s="5" t="s">
        <v>9627</v>
      </c>
      <c r="C314" s="6" t="s">
        <v>1262</v>
      </c>
      <c r="D314" s="5" t="s">
        <v>1263</v>
      </c>
      <c r="E314" s="5" t="e">
        <v>#N/A</v>
      </c>
      <c r="F314" s="5">
        <v>1.4319012959999999</v>
      </c>
      <c r="G314" s="5">
        <v>-1.8669805530000001</v>
      </c>
      <c r="H314" s="5" t="e">
        <v>#N/A</v>
      </c>
      <c r="I314" s="5" t="e">
        <v>#N/A</v>
      </c>
      <c r="J314" s="5" t="e">
        <v>#N/A</v>
      </c>
    </row>
    <row r="315" spans="1:10">
      <c r="A315" s="5" t="s">
        <v>1260</v>
      </c>
      <c r="B315" s="5" t="s">
        <v>12821</v>
      </c>
      <c r="C315" s="6" t="s">
        <v>1262</v>
      </c>
      <c r="D315" s="5" t="s">
        <v>1263</v>
      </c>
      <c r="E315" s="5" t="e">
        <v>#N/A</v>
      </c>
      <c r="F315" s="5" t="e">
        <v>#N/A</v>
      </c>
      <c r="G315" s="5">
        <v>2.3939291640000002</v>
      </c>
      <c r="H315" s="5" t="e">
        <v>#N/A</v>
      </c>
      <c r="I315" s="5" t="e">
        <v>#N/A</v>
      </c>
      <c r="J315" s="5" t="e">
        <v>#N/A</v>
      </c>
    </row>
    <row r="316" spans="1:10">
      <c r="A316" s="5" t="s">
        <v>1260</v>
      </c>
      <c r="B316" s="5" t="s">
        <v>1261</v>
      </c>
      <c r="C316" s="6" t="s">
        <v>1262</v>
      </c>
      <c r="D316" s="5" t="s">
        <v>1263</v>
      </c>
      <c r="E316" s="5">
        <v>7.36330076058705</v>
      </c>
      <c r="F316" s="5">
        <v>8.0866357089999994</v>
      </c>
      <c r="G316" s="5">
        <v>7.7096972069999996</v>
      </c>
      <c r="H316" s="5" t="e">
        <v>#N/A</v>
      </c>
      <c r="I316" s="5" t="e">
        <v>#N/A</v>
      </c>
      <c r="J316" s="5" t="e">
        <v>#N/A</v>
      </c>
    </row>
    <row r="317" spans="1:10">
      <c r="A317" s="5" t="s">
        <v>1260</v>
      </c>
      <c r="B317" s="5" t="s">
        <v>18279</v>
      </c>
      <c r="C317" s="6" t="s">
        <v>1262</v>
      </c>
      <c r="D317" s="5" t="s">
        <v>1263</v>
      </c>
      <c r="E317" s="5" t="e">
        <v>#N/A</v>
      </c>
      <c r="F317" s="5" t="e">
        <v>#N/A</v>
      </c>
      <c r="G317" s="5" t="e">
        <v>#N/A</v>
      </c>
      <c r="H317" s="5" t="e">
        <v>#N/A</v>
      </c>
      <c r="I317" s="5">
        <v>1.2200350761413501</v>
      </c>
      <c r="J317" s="5" t="e">
        <v>#N/A</v>
      </c>
    </row>
    <row r="318" spans="1:10">
      <c r="A318" s="5" t="s">
        <v>2398</v>
      </c>
      <c r="B318" s="5" t="s">
        <v>3581</v>
      </c>
      <c r="C318" s="6" t="s">
        <v>12</v>
      </c>
      <c r="D318" s="5" t="s">
        <v>16</v>
      </c>
      <c r="E318" s="5">
        <v>4.9424854119618704</v>
      </c>
      <c r="F318" s="5">
        <v>5.3743819400000001</v>
      </c>
      <c r="G318" s="5" t="e">
        <v>#N/A</v>
      </c>
      <c r="H318" s="5" t="e">
        <v>#N/A</v>
      </c>
      <c r="I318" s="5" t="e">
        <v>#N/A</v>
      </c>
      <c r="J318" s="5">
        <v>-1.1979424158732099</v>
      </c>
    </row>
    <row r="319" spans="1:10">
      <c r="A319" s="5" t="s">
        <v>335</v>
      </c>
      <c r="B319" s="5" t="s">
        <v>336</v>
      </c>
      <c r="C319" s="6" t="s">
        <v>337</v>
      </c>
      <c r="D319" s="5" t="s">
        <v>338</v>
      </c>
      <c r="E319" s="5">
        <v>8.6566989620526602</v>
      </c>
      <c r="F319" s="5">
        <v>2.358186662</v>
      </c>
      <c r="G319" s="5">
        <v>9.3021234869999994</v>
      </c>
      <c r="H319" s="5" t="e">
        <v>#N/A</v>
      </c>
      <c r="I319" s="5" t="e">
        <v>#N/A</v>
      </c>
      <c r="J319" s="5" t="e">
        <v>#N/A</v>
      </c>
    </row>
    <row r="320" spans="1:10">
      <c r="A320" s="5" t="s">
        <v>12097</v>
      </c>
      <c r="B320" s="5" t="s">
        <v>13127</v>
      </c>
      <c r="C320" s="6" t="s">
        <v>12</v>
      </c>
      <c r="D320" s="5" t="s">
        <v>12098</v>
      </c>
      <c r="E320" s="5" t="e">
        <v>#N/A</v>
      </c>
      <c r="F320" s="5" t="e">
        <v>#N/A</v>
      </c>
      <c r="G320" s="5">
        <v>1.474614938</v>
      </c>
      <c r="H320" s="5" t="e">
        <v>#N/A</v>
      </c>
      <c r="I320" s="5" t="e">
        <v>#N/A</v>
      </c>
      <c r="J320" s="5" t="e">
        <v>#N/A</v>
      </c>
    </row>
    <row r="321" spans="1:10">
      <c r="A321" s="5" t="s">
        <v>1031</v>
      </c>
      <c r="B321" s="5" t="s">
        <v>8867</v>
      </c>
      <c r="C321" s="6" t="s">
        <v>12</v>
      </c>
      <c r="D321" s="5" t="s">
        <v>16</v>
      </c>
      <c r="E321" s="5" t="e">
        <v>#N/A</v>
      </c>
      <c r="F321" s="5">
        <v>5.2925020460000001</v>
      </c>
      <c r="G321" s="5">
        <v>4.8340949609999999</v>
      </c>
      <c r="H321" s="5" t="e">
        <v>#N/A</v>
      </c>
      <c r="I321" s="5" t="e">
        <v>#N/A</v>
      </c>
      <c r="J321" s="5" t="e">
        <v>#N/A</v>
      </c>
    </row>
    <row r="322" spans="1:10">
      <c r="A322" s="5" t="s">
        <v>1031</v>
      </c>
      <c r="B322" s="5" t="s">
        <v>3568</v>
      </c>
      <c r="C322" s="6" t="s">
        <v>12</v>
      </c>
      <c r="D322" s="5" t="s">
        <v>16</v>
      </c>
      <c r="E322" s="5">
        <v>4.9805314540863002</v>
      </c>
      <c r="F322" s="5">
        <v>4.273486535</v>
      </c>
      <c r="G322" s="5" t="e">
        <v>#N/A</v>
      </c>
      <c r="H322" s="5" t="e">
        <v>#N/A</v>
      </c>
      <c r="I322" s="5" t="e">
        <v>#N/A</v>
      </c>
      <c r="J322" s="5" t="e">
        <v>#N/A</v>
      </c>
    </row>
    <row r="323" spans="1:10">
      <c r="A323" s="5" t="s">
        <v>1031</v>
      </c>
      <c r="B323" s="5" t="s">
        <v>1032</v>
      </c>
      <c r="C323" s="6" t="s">
        <v>12</v>
      </c>
      <c r="D323" s="5" t="s">
        <v>16</v>
      </c>
      <c r="E323" s="5">
        <v>7.6290257771809804</v>
      </c>
      <c r="F323" s="5" t="e">
        <v>#N/A</v>
      </c>
      <c r="G323" s="5" t="e">
        <v>#N/A</v>
      </c>
      <c r="H323" s="5" t="e">
        <v>#N/A</v>
      </c>
      <c r="I323" s="5" t="e">
        <v>#N/A</v>
      </c>
      <c r="J323" s="5" t="e">
        <v>#N/A</v>
      </c>
    </row>
    <row r="324" spans="1:10">
      <c r="A324" s="5" t="s">
        <v>435</v>
      </c>
      <c r="B324" s="5" t="s">
        <v>2537</v>
      </c>
      <c r="C324" s="6" t="s">
        <v>12</v>
      </c>
      <c r="D324" s="5" t="s">
        <v>436</v>
      </c>
      <c r="E324" s="5">
        <v>6.3011978467305498</v>
      </c>
      <c r="F324" s="5">
        <v>6.0645473799999996</v>
      </c>
      <c r="G324" s="5">
        <v>5.7720770840000002</v>
      </c>
      <c r="H324" s="5" t="e">
        <v>#N/A</v>
      </c>
      <c r="I324" s="5">
        <v>7.2782209316889404</v>
      </c>
      <c r="J324" s="5">
        <v>6.7129422426223799</v>
      </c>
    </row>
    <row r="325" spans="1:10">
      <c r="A325" s="5" t="s">
        <v>435</v>
      </c>
      <c r="B325" s="5" t="s">
        <v>9113</v>
      </c>
      <c r="C325" s="6" t="s">
        <v>12</v>
      </c>
      <c r="D325" s="5" t="s">
        <v>436</v>
      </c>
      <c r="E325" s="5" t="e">
        <v>#N/A</v>
      </c>
      <c r="F325" s="5">
        <v>4.6435976029999999</v>
      </c>
      <c r="G325" s="5" t="e">
        <v>#N/A</v>
      </c>
      <c r="H325" s="5" t="e">
        <v>#N/A</v>
      </c>
      <c r="I325" s="5" t="e">
        <v>#N/A</v>
      </c>
      <c r="J325" s="5" t="e">
        <v>#N/A</v>
      </c>
    </row>
    <row r="326" spans="1:10">
      <c r="A326" s="5" t="s">
        <v>435</v>
      </c>
      <c r="B326" s="5" t="s">
        <v>1125</v>
      </c>
      <c r="C326" s="6" t="s">
        <v>12</v>
      </c>
      <c r="D326" s="5" t="s">
        <v>436</v>
      </c>
      <c r="E326" s="5">
        <v>7.4789616664250698</v>
      </c>
      <c r="F326" s="5">
        <v>7.4370241559999997</v>
      </c>
      <c r="G326" s="5" t="e">
        <v>#N/A</v>
      </c>
      <c r="H326" s="5" t="e">
        <v>#N/A</v>
      </c>
      <c r="I326" s="5" t="e">
        <v>#N/A</v>
      </c>
      <c r="J326" s="5" t="e">
        <v>#N/A</v>
      </c>
    </row>
    <row r="327" spans="1:10">
      <c r="A327" s="5" t="s">
        <v>435</v>
      </c>
      <c r="B327" s="5" t="s">
        <v>526</v>
      </c>
      <c r="C327" s="6" t="s">
        <v>12</v>
      </c>
      <c r="D327" s="5" t="s">
        <v>436</v>
      </c>
      <c r="E327" s="5">
        <v>8.2095613082249894</v>
      </c>
      <c r="F327" s="5">
        <v>8.1315243640000006</v>
      </c>
      <c r="G327" s="5" t="e">
        <v>#N/A</v>
      </c>
      <c r="H327" s="5" t="e">
        <v>#N/A</v>
      </c>
      <c r="I327" s="5" t="e">
        <v>#N/A</v>
      </c>
      <c r="J327" s="5" t="e">
        <v>#N/A</v>
      </c>
    </row>
    <row r="328" spans="1:10">
      <c r="A328" s="5" t="s">
        <v>435</v>
      </c>
      <c r="B328" s="5" t="s">
        <v>4320</v>
      </c>
      <c r="C328" s="6" t="s">
        <v>12</v>
      </c>
      <c r="D328" s="5" t="s">
        <v>436</v>
      </c>
      <c r="E328" s="5">
        <v>1.28311967849731</v>
      </c>
      <c r="F328" s="5" t="e">
        <v>#N/A</v>
      </c>
      <c r="G328" s="5" t="e">
        <v>#N/A</v>
      </c>
      <c r="H328" s="5" t="e">
        <v>#N/A</v>
      </c>
      <c r="I328" s="5" t="e">
        <v>#N/A</v>
      </c>
      <c r="J328" s="5" t="e">
        <v>#N/A</v>
      </c>
    </row>
    <row r="329" spans="1:10">
      <c r="A329" s="5" t="s">
        <v>5114</v>
      </c>
      <c r="B329" s="5" t="s">
        <v>13630</v>
      </c>
      <c r="C329" s="6" t="s">
        <v>12</v>
      </c>
      <c r="D329" s="5" t="s">
        <v>16</v>
      </c>
      <c r="E329" s="5" t="e">
        <v>#N/A</v>
      </c>
      <c r="F329" s="5" t="e">
        <v>#N/A</v>
      </c>
      <c r="G329" s="5">
        <v>1.0110801060000001</v>
      </c>
      <c r="H329" s="5" t="e">
        <v>#N/A</v>
      </c>
      <c r="I329" s="5" t="e">
        <v>#N/A</v>
      </c>
      <c r="J329" s="5" t="e">
        <v>#N/A</v>
      </c>
    </row>
    <row r="330" spans="1:10">
      <c r="A330" s="5" t="s">
        <v>5114</v>
      </c>
      <c r="B330" s="5" t="s">
        <v>13285</v>
      </c>
      <c r="C330" s="6" t="s">
        <v>12</v>
      </c>
      <c r="D330" s="5" t="s">
        <v>16</v>
      </c>
      <c r="E330" s="5" t="e">
        <v>#N/A</v>
      </c>
      <c r="F330" s="5" t="e">
        <v>#N/A</v>
      </c>
      <c r="G330" s="5">
        <v>1.2787218090000001</v>
      </c>
      <c r="H330" s="5" t="e">
        <v>#N/A</v>
      </c>
      <c r="I330" s="5" t="e">
        <v>#N/A</v>
      </c>
      <c r="J330" s="5" t="e">
        <v>#N/A</v>
      </c>
    </row>
    <row r="331" spans="1:10">
      <c r="A331" s="5" t="s">
        <v>5114</v>
      </c>
      <c r="B331" s="5" t="s">
        <v>12197</v>
      </c>
      <c r="C331" s="6" t="s">
        <v>12</v>
      </c>
      <c r="D331" s="5" t="s">
        <v>16</v>
      </c>
      <c r="E331" s="5" t="e">
        <v>#N/A</v>
      </c>
      <c r="F331" s="5" t="e">
        <v>#N/A</v>
      </c>
      <c r="G331" s="5">
        <v>5.5440141260000004</v>
      </c>
      <c r="H331" s="5" t="e">
        <v>#N/A</v>
      </c>
      <c r="I331" s="5" t="e">
        <v>#N/A</v>
      </c>
      <c r="J331" s="5" t="e">
        <v>#N/A</v>
      </c>
    </row>
    <row r="332" spans="1:10">
      <c r="A332" s="5" t="s">
        <v>5114</v>
      </c>
      <c r="B332" s="5" t="s">
        <v>12006</v>
      </c>
      <c r="C332" s="6" t="s">
        <v>12</v>
      </c>
      <c r="D332" s="5" t="s">
        <v>16</v>
      </c>
      <c r="E332" s="5" t="e">
        <v>#N/A</v>
      </c>
      <c r="F332" s="5" t="e">
        <v>#N/A</v>
      </c>
      <c r="G332" s="5">
        <v>6.0592770580000002</v>
      </c>
      <c r="H332" s="5" t="e">
        <v>#N/A</v>
      </c>
      <c r="I332" s="5" t="e">
        <v>#N/A</v>
      </c>
      <c r="J332" s="5" t="e">
        <v>#N/A</v>
      </c>
    </row>
    <row r="333" spans="1:10">
      <c r="A333" s="5" t="s">
        <v>5114</v>
      </c>
      <c r="B333" s="5" t="s">
        <v>7908</v>
      </c>
      <c r="C333" s="6" t="s">
        <v>12</v>
      </c>
      <c r="D333" s="5" t="s">
        <v>16</v>
      </c>
      <c r="E333" s="5" t="e">
        <v>#N/A</v>
      </c>
      <c r="F333" s="5">
        <v>6.8442998729999998</v>
      </c>
      <c r="G333" s="5">
        <v>6.1864755149999997</v>
      </c>
      <c r="H333" s="5" t="e">
        <v>#N/A</v>
      </c>
      <c r="I333" s="5" t="e">
        <v>#N/A</v>
      </c>
      <c r="J333" s="5" t="e">
        <v>#N/A</v>
      </c>
    </row>
    <row r="334" spans="1:10">
      <c r="A334" s="5" t="s">
        <v>5114</v>
      </c>
      <c r="B334" s="5" t="s">
        <v>8137</v>
      </c>
      <c r="C334" s="6" t="s">
        <v>12</v>
      </c>
      <c r="D334" s="5" t="s">
        <v>16</v>
      </c>
      <c r="E334" s="5" t="e">
        <v>#N/A</v>
      </c>
      <c r="F334" s="5">
        <v>6.5055348769999997</v>
      </c>
      <c r="G334" s="5">
        <v>6.4029306469999998</v>
      </c>
      <c r="H334" s="5" t="e">
        <v>#N/A</v>
      </c>
      <c r="I334" s="5" t="e">
        <v>#N/A</v>
      </c>
      <c r="J334" s="5" t="e">
        <v>#N/A</v>
      </c>
    </row>
    <row r="335" spans="1:10">
      <c r="A335" s="5" t="s">
        <v>5114</v>
      </c>
      <c r="B335" s="5" t="s">
        <v>9103</v>
      </c>
      <c r="C335" s="6" t="s">
        <v>12</v>
      </c>
      <c r="D335" s="5" t="s">
        <v>16</v>
      </c>
      <c r="E335" s="5" t="e">
        <v>#N/A</v>
      </c>
      <c r="F335" s="5">
        <v>4.6818784869999996</v>
      </c>
      <c r="G335" s="5" t="e">
        <v>#N/A</v>
      </c>
      <c r="H335" s="5" t="e">
        <v>#N/A</v>
      </c>
      <c r="I335" s="5" t="e">
        <v>#N/A</v>
      </c>
      <c r="J335" s="5" t="e">
        <v>#N/A</v>
      </c>
    </row>
    <row r="336" spans="1:10">
      <c r="A336" s="5" t="s">
        <v>5114</v>
      </c>
      <c r="B336" s="5" t="s">
        <v>16357</v>
      </c>
      <c r="C336" s="6" t="s">
        <v>12</v>
      </c>
      <c r="D336" s="5" t="s">
        <v>16</v>
      </c>
      <c r="E336" s="5" t="e">
        <v>#N/A</v>
      </c>
      <c r="F336" s="5" t="e">
        <v>#N/A</v>
      </c>
      <c r="G336" s="5" t="e">
        <v>#N/A</v>
      </c>
      <c r="H336" s="5">
        <v>3.4868752956390301</v>
      </c>
      <c r="I336" s="5" t="e">
        <v>#N/A</v>
      </c>
      <c r="J336" s="5">
        <v>3.2322232723236102</v>
      </c>
    </row>
    <row r="337" spans="1:10">
      <c r="A337" s="5" t="s">
        <v>5114</v>
      </c>
      <c r="B337" s="5" t="s">
        <v>19726</v>
      </c>
      <c r="C337" s="6" t="s">
        <v>12</v>
      </c>
      <c r="D337" s="5" t="s">
        <v>16</v>
      </c>
      <c r="E337" s="5" t="e">
        <v>#N/A</v>
      </c>
      <c r="F337" s="5" t="e">
        <v>#N/A</v>
      </c>
      <c r="G337" s="5" t="e">
        <v>#N/A</v>
      </c>
      <c r="H337" s="5" t="e">
        <v>#N/A</v>
      </c>
      <c r="I337" s="5" t="e">
        <v>#N/A</v>
      </c>
      <c r="J337" s="5">
        <v>5.7840477426846801</v>
      </c>
    </row>
    <row r="338" spans="1:10">
      <c r="A338" s="5" t="s">
        <v>5114</v>
      </c>
      <c r="B338" s="5" t="s">
        <v>19727</v>
      </c>
      <c r="C338" s="6" t="s">
        <v>12</v>
      </c>
      <c r="D338" s="5" t="s">
        <v>16</v>
      </c>
      <c r="E338" s="5" t="e">
        <v>#N/A</v>
      </c>
      <c r="F338" s="5" t="e">
        <v>#N/A</v>
      </c>
      <c r="G338" s="5" t="e">
        <v>#N/A</v>
      </c>
      <c r="H338" s="5" t="e">
        <v>#N/A</v>
      </c>
      <c r="I338" s="5" t="e">
        <v>#N/A</v>
      </c>
      <c r="J338" s="5">
        <v>5.7754115859667499</v>
      </c>
    </row>
    <row r="339" spans="1:10">
      <c r="A339" s="5" t="s">
        <v>27</v>
      </c>
      <c r="B339" s="5" t="s">
        <v>9178</v>
      </c>
      <c r="C339" s="6" t="s">
        <v>29</v>
      </c>
      <c r="D339" s="5" t="s">
        <v>30</v>
      </c>
      <c r="E339" s="5" t="e">
        <v>#N/A</v>
      </c>
      <c r="F339" s="5">
        <v>4.4202765619999997</v>
      </c>
      <c r="G339" s="5" t="e">
        <v>#N/A</v>
      </c>
      <c r="H339" s="5" t="e">
        <v>#N/A</v>
      </c>
      <c r="I339" s="5" t="e">
        <v>#N/A</v>
      </c>
      <c r="J339" s="5" t="e">
        <v>#N/A</v>
      </c>
    </row>
    <row r="340" spans="1:10">
      <c r="A340" s="5" t="s">
        <v>27</v>
      </c>
      <c r="B340" s="5" t="s">
        <v>8118</v>
      </c>
      <c r="C340" s="6" t="s">
        <v>29</v>
      </c>
      <c r="D340" s="5" t="s">
        <v>30</v>
      </c>
      <c r="E340" s="5" t="e">
        <v>#N/A</v>
      </c>
      <c r="F340" s="5">
        <v>6.5383220509999997</v>
      </c>
      <c r="G340" s="5" t="e">
        <v>#N/A</v>
      </c>
      <c r="H340" s="5" t="e">
        <v>#N/A</v>
      </c>
      <c r="I340" s="5" t="e">
        <v>#N/A</v>
      </c>
      <c r="J340" s="5" t="e">
        <v>#N/A</v>
      </c>
    </row>
    <row r="341" spans="1:10">
      <c r="A341" s="5" t="s">
        <v>27</v>
      </c>
      <c r="B341" s="5" t="s">
        <v>53</v>
      </c>
      <c r="C341" s="6" t="s">
        <v>29</v>
      </c>
      <c r="D341" s="5" t="s">
        <v>30</v>
      </c>
      <c r="E341" s="5">
        <v>10.675525426864599</v>
      </c>
      <c r="F341" s="5">
        <v>7.8970067500000001</v>
      </c>
      <c r="G341" s="5" t="e">
        <v>#N/A</v>
      </c>
      <c r="H341" s="5" t="e">
        <v>#N/A</v>
      </c>
      <c r="I341" s="5">
        <v>-11.141963447133699</v>
      </c>
      <c r="J341" s="5">
        <v>-11.206575949986799</v>
      </c>
    </row>
    <row r="342" spans="1:10">
      <c r="A342" s="5" t="s">
        <v>27</v>
      </c>
      <c r="B342" s="5" t="s">
        <v>28</v>
      </c>
      <c r="C342" s="6" t="s">
        <v>29</v>
      </c>
      <c r="D342" s="5" t="s">
        <v>30</v>
      </c>
      <c r="E342" s="5">
        <v>11.381051381429</v>
      </c>
      <c r="F342" s="5" t="e">
        <v>#N/A</v>
      </c>
      <c r="G342" s="5" t="e">
        <v>#N/A</v>
      </c>
      <c r="H342" s="5" t="e">
        <v>#N/A</v>
      </c>
      <c r="I342" s="5">
        <v>-11.7399720748265</v>
      </c>
      <c r="J342" s="5">
        <v>-11.597709774970999</v>
      </c>
    </row>
    <row r="343" spans="1:10">
      <c r="A343" s="5" t="s">
        <v>2436</v>
      </c>
      <c r="B343" s="5" t="s">
        <v>9647</v>
      </c>
      <c r="C343" s="6" t="s">
        <v>12</v>
      </c>
      <c r="D343" s="5" t="s">
        <v>16</v>
      </c>
      <c r="E343" s="5" t="e">
        <v>#N/A</v>
      </c>
      <c r="F343" s="5">
        <v>1.3858927089999999</v>
      </c>
      <c r="G343" s="5" t="e">
        <v>#N/A</v>
      </c>
      <c r="H343" s="5">
        <v>-4.6952982743581098</v>
      </c>
      <c r="I343" s="5" t="e">
        <v>#N/A</v>
      </c>
      <c r="J343" s="5">
        <v>-3.9383772214253701</v>
      </c>
    </row>
    <row r="344" spans="1:10">
      <c r="A344" s="5" t="s">
        <v>2436</v>
      </c>
      <c r="B344" s="5" t="s">
        <v>9495</v>
      </c>
      <c r="C344" s="6" t="s">
        <v>12</v>
      </c>
      <c r="D344" s="5" t="s">
        <v>16</v>
      </c>
      <c r="E344" s="5" t="e">
        <v>#N/A</v>
      </c>
      <c r="F344" s="5">
        <v>2.0414951640000001</v>
      </c>
      <c r="G344" s="5" t="e">
        <v>#N/A</v>
      </c>
      <c r="H344" s="5">
        <v>-3.19631671905517</v>
      </c>
      <c r="I344" s="5" t="e">
        <v>#N/A</v>
      </c>
      <c r="J344" s="5">
        <v>-2.9814842542012499</v>
      </c>
    </row>
    <row r="345" spans="1:10">
      <c r="A345" s="5" t="s">
        <v>2436</v>
      </c>
      <c r="B345" s="5" t="s">
        <v>9082</v>
      </c>
      <c r="C345" s="6" t="s">
        <v>12</v>
      </c>
      <c r="D345" s="5" t="s">
        <v>16</v>
      </c>
      <c r="E345" s="5" t="e">
        <v>#N/A</v>
      </c>
      <c r="F345" s="5">
        <v>4.7565399810000004</v>
      </c>
      <c r="G345" s="5" t="e">
        <v>#N/A</v>
      </c>
      <c r="H345" s="5" t="e">
        <v>#N/A</v>
      </c>
      <c r="I345" s="5" t="e">
        <v>#N/A</v>
      </c>
      <c r="J345" s="5">
        <v>-2.2012093861897801</v>
      </c>
    </row>
    <row r="346" spans="1:10">
      <c r="A346" s="5" t="s">
        <v>2436</v>
      </c>
      <c r="B346" s="5" t="s">
        <v>3657</v>
      </c>
      <c r="C346" s="6" t="s">
        <v>12</v>
      </c>
      <c r="D346" s="5" t="s">
        <v>16</v>
      </c>
      <c r="E346" s="5">
        <v>4.6826797326405796</v>
      </c>
      <c r="F346" s="5" t="e">
        <v>#N/A</v>
      </c>
      <c r="G346" s="5" t="e">
        <v>#N/A</v>
      </c>
      <c r="H346" s="5" t="e">
        <v>#N/A</v>
      </c>
      <c r="I346" s="5" t="e">
        <v>#N/A</v>
      </c>
      <c r="J346" s="5" t="e">
        <v>#N/A</v>
      </c>
    </row>
    <row r="347" spans="1:10">
      <c r="A347" s="5" t="s">
        <v>16231</v>
      </c>
      <c r="B347" s="5" t="s">
        <v>16343</v>
      </c>
      <c r="C347" s="6" t="s">
        <v>12</v>
      </c>
      <c r="D347" s="5" t="s">
        <v>16</v>
      </c>
      <c r="E347" s="5" t="e">
        <v>#N/A</v>
      </c>
      <c r="F347" s="5" t="e">
        <v>#N/A</v>
      </c>
      <c r="G347" s="5" t="e">
        <v>#N/A</v>
      </c>
      <c r="H347" s="5">
        <v>3.7445516586303702</v>
      </c>
      <c r="I347" s="5" t="e">
        <v>#N/A</v>
      </c>
      <c r="J347" s="5" t="e">
        <v>#N/A</v>
      </c>
    </row>
    <row r="348" spans="1:10">
      <c r="A348" s="5" t="s">
        <v>17536</v>
      </c>
      <c r="B348" s="5" t="s">
        <v>17537</v>
      </c>
      <c r="C348" s="6" t="s">
        <v>12</v>
      </c>
      <c r="D348" s="5" t="s">
        <v>17538</v>
      </c>
      <c r="E348" s="5" t="e">
        <v>#N/A</v>
      </c>
      <c r="F348" s="5" t="e">
        <v>#N/A</v>
      </c>
      <c r="G348" s="5" t="e">
        <v>#N/A</v>
      </c>
      <c r="H348" s="5" t="e">
        <v>#N/A</v>
      </c>
      <c r="I348" s="5">
        <v>6.0405826965967799</v>
      </c>
      <c r="J348" s="5">
        <v>5.6613976558049499</v>
      </c>
    </row>
    <row r="349" spans="1:10">
      <c r="A349" s="5" t="s">
        <v>1573</v>
      </c>
      <c r="B349" s="5" t="s">
        <v>12780</v>
      </c>
      <c r="C349" s="6" t="s">
        <v>12</v>
      </c>
      <c r="D349" s="5" t="s">
        <v>1575</v>
      </c>
      <c r="E349" s="5" t="e">
        <v>#N/A</v>
      </c>
      <c r="F349" s="5" t="e">
        <v>#N/A</v>
      </c>
      <c r="G349" s="5">
        <v>2.7661088309999999</v>
      </c>
      <c r="H349" s="5" t="e">
        <v>#N/A</v>
      </c>
      <c r="I349" s="5" t="e">
        <v>#N/A</v>
      </c>
      <c r="J349" s="5" t="e">
        <v>#N/A</v>
      </c>
    </row>
    <row r="350" spans="1:10">
      <c r="A350" s="5" t="s">
        <v>1573</v>
      </c>
      <c r="B350" s="5" t="s">
        <v>9319</v>
      </c>
      <c r="C350" s="6" t="s">
        <v>12</v>
      </c>
      <c r="D350" s="5" t="s">
        <v>1575</v>
      </c>
      <c r="E350" s="5" t="e">
        <v>#N/A</v>
      </c>
      <c r="F350" s="5">
        <v>3.8212076819999998</v>
      </c>
      <c r="G350" s="5" t="e">
        <v>#N/A</v>
      </c>
      <c r="H350" s="5" t="e">
        <v>#N/A</v>
      </c>
      <c r="I350" s="5" t="e">
        <v>#N/A</v>
      </c>
      <c r="J350" s="5" t="e">
        <v>#N/A</v>
      </c>
    </row>
    <row r="351" spans="1:10">
      <c r="A351" s="5" t="s">
        <v>1573</v>
      </c>
      <c r="B351" s="5" t="s">
        <v>1574</v>
      </c>
      <c r="C351" s="6" t="s">
        <v>12</v>
      </c>
      <c r="D351" s="5" t="s">
        <v>1575</v>
      </c>
      <c r="E351" s="5">
        <v>7.1556805173556004</v>
      </c>
      <c r="F351" s="5">
        <v>7.0806959669999996</v>
      </c>
      <c r="G351" s="5" t="e">
        <v>#N/A</v>
      </c>
      <c r="H351" s="5" t="e">
        <v>#N/A</v>
      </c>
      <c r="I351" s="5" t="e">
        <v>#N/A</v>
      </c>
      <c r="J351" s="5" t="e">
        <v>#N/A</v>
      </c>
    </row>
    <row r="352" spans="1:10">
      <c r="A352" s="5" t="s">
        <v>1573</v>
      </c>
      <c r="B352" s="5" t="s">
        <v>16409</v>
      </c>
      <c r="C352" s="6" t="s">
        <v>12</v>
      </c>
      <c r="D352" s="5" t="s">
        <v>1575</v>
      </c>
      <c r="E352" s="5" t="e">
        <v>#N/A</v>
      </c>
      <c r="F352" s="5" t="e">
        <v>#N/A</v>
      </c>
      <c r="G352" s="5" t="e">
        <v>#N/A</v>
      </c>
      <c r="H352" s="5">
        <v>1.8246607780456501</v>
      </c>
      <c r="I352" s="5">
        <v>1.7744221687316799</v>
      </c>
      <c r="J352" s="5">
        <v>1.6237848599751801</v>
      </c>
    </row>
    <row r="353" spans="1:10">
      <c r="A353" s="5" t="s">
        <v>1573</v>
      </c>
      <c r="B353" s="5" t="s">
        <v>15870</v>
      </c>
      <c r="C353" s="6" t="s">
        <v>12</v>
      </c>
      <c r="D353" s="5" t="s">
        <v>1575</v>
      </c>
      <c r="E353" s="5" t="e">
        <v>#N/A</v>
      </c>
      <c r="F353" s="5" t="e">
        <v>#N/A</v>
      </c>
      <c r="G353" s="5" t="e">
        <v>#N/A</v>
      </c>
      <c r="H353" s="5">
        <v>8.1557738582293098</v>
      </c>
      <c r="I353" s="5">
        <v>7.5105664531389804</v>
      </c>
      <c r="J353" s="5" t="e">
        <v>#N/A</v>
      </c>
    </row>
    <row r="354" spans="1:10">
      <c r="A354" s="5" t="s">
        <v>2663</v>
      </c>
      <c r="B354" s="5" t="s">
        <v>13629</v>
      </c>
      <c r="C354" s="6" t="s">
        <v>12</v>
      </c>
      <c r="D354" s="5" t="s">
        <v>2664</v>
      </c>
      <c r="E354" s="5" t="e">
        <v>#N/A</v>
      </c>
      <c r="F354" s="5" t="e">
        <v>#N/A</v>
      </c>
      <c r="G354" s="5">
        <v>1.0111637120000001</v>
      </c>
      <c r="H354" s="5" t="e">
        <v>#N/A</v>
      </c>
      <c r="I354" s="5" t="e">
        <v>#N/A</v>
      </c>
      <c r="J354" s="5" t="e">
        <v>#N/A</v>
      </c>
    </row>
    <row r="355" spans="1:10">
      <c r="A355" s="5" t="s">
        <v>2663</v>
      </c>
      <c r="B355" s="5" t="s">
        <v>9869</v>
      </c>
      <c r="C355" s="6" t="s">
        <v>12</v>
      </c>
      <c r="D355" s="5" t="s">
        <v>2664</v>
      </c>
      <c r="E355" s="5" t="e">
        <v>#N/A</v>
      </c>
      <c r="F355" s="5">
        <v>1.0022554400000001</v>
      </c>
      <c r="G355" s="5">
        <v>1.1579802830000001</v>
      </c>
      <c r="H355" s="5" t="e">
        <v>#N/A</v>
      </c>
      <c r="I355" s="5" t="e">
        <v>#N/A</v>
      </c>
      <c r="J355" s="5" t="e">
        <v>#N/A</v>
      </c>
    </row>
    <row r="356" spans="1:10">
      <c r="A356" s="5" t="s">
        <v>2663</v>
      </c>
      <c r="B356" s="5" t="s">
        <v>13243</v>
      </c>
      <c r="C356" s="6" t="s">
        <v>12</v>
      </c>
      <c r="D356" s="5" t="s">
        <v>2664</v>
      </c>
      <c r="E356" s="5" t="e">
        <v>#N/A</v>
      </c>
      <c r="F356" s="5" t="e">
        <v>#N/A</v>
      </c>
      <c r="G356" s="5">
        <v>1.315465927</v>
      </c>
      <c r="H356" s="5" t="e">
        <v>#N/A</v>
      </c>
      <c r="I356" s="5" t="e">
        <v>#N/A</v>
      </c>
      <c r="J356" s="5" t="e">
        <v>#N/A</v>
      </c>
    </row>
    <row r="357" spans="1:10">
      <c r="A357" s="5" t="s">
        <v>2663</v>
      </c>
      <c r="B357" s="5" t="s">
        <v>8447</v>
      </c>
      <c r="C357" s="6" t="s">
        <v>12</v>
      </c>
      <c r="D357" s="5" t="s">
        <v>2664</v>
      </c>
      <c r="E357" s="5" t="e">
        <v>#N/A</v>
      </c>
      <c r="F357" s="5">
        <v>6.0146179200000001</v>
      </c>
      <c r="G357" s="5">
        <v>5.4734851520000003</v>
      </c>
      <c r="H357" s="5" t="e">
        <v>#N/A</v>
      </c>
      <c r="I357" s="5" t="e">
        <v>#N/A</v>
      </c>
      <c r="J357" s="5" t="e">
        <v>#N/A</v>
      </c>
    </row>
    <row r="358" spans="1:10">
      <c r="A358" s="5" t="s">
        <v>2663</v>
      </c>
      <c r="B358" s="5" t="s">
        <v>4040</v>
      </c>
      <c r="C358" s="6" t="s">
        <v>12</v>
      </c>
      <c r="D358" s="5" t="s">
        <v>2664</v>
      </c>
      <c r="E358" s="5">
        <v>1.97539933522542</v>
      </c>
      <c r="F358" s="5" t="e">
        <v>#N/A</v>
      </c>
      <c r="G358" s="5" t="e">
        <v>#N/A</v>
      </c>
      <c r="H358" s="5" t="e">
        <v>#N/A</v>
      </c>
      <c r="I358" s="5" t="e">
        <v>#N/A</v>
      </c>
      <c r="J358" s="5" t="e">
        <v>#N/A</v>
      </c>
    </row>
    <row r="359" spans="1:10">
      <c r="A359" s="5" t="s">
        <v>474</v>
      </c>
      <c r="B359" s="5" t="s">
        <v>475</v>
      </c>
      <c r="C359" s="6" t="s">
        <v>12</v>
      </c>
      <c r="D359" s="5" t="s">
        <v>16</v>
      </c>
      <c r="E359" s="5">
        <v>8.2899802923202497</v>
      </c>
      <c r="F359" s="5">
        <v>8.0249246359999997</v>
      </c>
      <c r="G359" s="5">
        <v>7.8960091669999999</v>
      </c>
      <c r="H359" s="5" t="e">
        <v>#N/A</v>
      </c>
      <c r="I359" s="5" t="e">
        <v>#N/A</v>
      </c>
      <c r="J359" s="5">
        <v>6.3406553665796901</v>
      </c>
    </row>
    <row r="360" spans="1:10">
      <c r="A360" s="5" t="s">
        <v>474</v>
      </c>
      <c r="B360" s="5" t="s">
        <v>9850</v>
      </c>
      <c r="C360" s="6" t="s">
        <v>12</v>
      </c>
      <c r="D360" s="5" t="s">
        <v>16</v>
      </c>
      <c r="E360" s="5" t="e">
        <v>#N/A</v>
      </c>
      <c r="F360" s="5">
        <v>1.0248983700000001</v>
      </c>
      <c r="G360" s="5" t="e">
        <v>#N/A</v>
      </c>
      <c r="H360" s="5" t="e">
        <v>#N/A</v>
      </c>
      <c r="I360" s="5" t="e">
        <v>#N/A</v>
      </c>
      <c r="J360" s="5" t="e">
        <v>#N/A</v>
      </c>
    </row>
    <row r="361" spans="1:10">
      <c r="A361" s="5" t="s">
        <v>2684</v>
      </c>
      <c r="B361" s="5" t="s">
        <v>4101</v>
      </c>
      <c r="C361" s="6" t="s">
        <v>12</v>
      </c>
      <c r="D361" s="5" t="s">
        <v>2685</v>
      </c>
      <c r="E361" s="5">
        <v>1.69778060913085</v>
      </c>
      <c r="F361" s="5">
        <v>1.8788642879999999</v>
      </c>
      <c r="G361" s="5">
        <v>2.5616429649999999</v>
      </c>
      <c r="H361" s="5" t="e">
        <v>#N/A</v>
      </c>
      <c r="I361" s="5" t="e">
        <v>#N/A</v>
      </c>
      <c r="J361" s="5" t="e">
        <v>#N/A</v>
      </c>
    </row>
    <row r="362" spans="1:10">
      <c r="A362" s="5" t="s">
        <v>2684</v>
      </c>
      <c r="B362" s="5" t="s">
        <v>18018</v>
      </c>
      <c r="C362" s="6" t="s">
        <v>12</v>
      </c>
      <c r="D362" s="5" t="s">
        <v>2685</v>
      </c>
      <c r="E362" s="5" t="e">
        <v>#N/A</v>
      </c>
      <c r="F362" s="5" t="e">
        <v>#N/A</v>
      </c>
      <c r="G362" s="5" t="e">
        <v>#N/A</v>
      </c>
      <c r="H362" s="5" t="e">
        <v>#N/A</v>
      </c>
      <c r="I362" s="5">
        <v>3.7001679738362601</v>
      </c>
      <c r="J362" s="5" t="e">
        <v>#N/A</v>
      </c>
    </row>
    <row r="363" spans="1:10">
      <c r="A363" s="5" t="s">
        <v>2684</v>
      </c>
      <c r="B363" s="5" t="s">
        <v>20011</v>
      </c>
      <c r="C363" s="6" t="s">
        <v>12</v>
      </c>
      <c r="D363" s="5" t="s">
        <v>2685</v>
      </c>
      <c r="E363" s="5" t="e">
        <v>#N/A</v>
      </c>
      <c r="F363" s="5" t="e">
        <v>#N/A</v>
      </c>
      <c r="G363" s="5" t="e">
        <v>#N/A</v>
      </c>
      <c r="H363" s="5" t="e">
        <v>#N/A</v>
      </c>
      <c r="I363" s="5" t="e">
        <v>#N/A</v>
      </c>
      <c r="J363" s="5">
        <v>1.4169343312581399</v>
      </c>
    </row>
    <row r="364" spans="1:10">
      <c r="A364" s="5" t="s">
        <v>12020</v>
      </c>
      <c r="B364" s="5" t="s">
        <v>13523</v>
      </c>
      <c r="C364" s="6" t="s">
        <v>12</v>
      </c>
      <c r="D364" s="5" t="s">
        <v>12021</v>
      </c>
      <c r="E364" s="5" t="e">
        <v>#N/A</v>
      </c>
      <c r="F364" s="5" t="e">
        <v>#N/A</v>
      </c>
      <c r="G364" s="5">
        <v>1.0790370309999999</v>
      </c>
      <c r="H364" s="5" t="e">
        <v>#N/A</v>
      </c>
      <c r="I364" s="5" t="e">
        <v>#N/A</v>
      </c>
      <c r="J364" s="5" t="e">
        <v>#N/A</v>
      </c>
    </row>
    <row r="365" spans="1:10">
      <c r="A365" s="5" t="s">
        <v>1825</v>
      </c>
      <c r="B365" s="5" t="s">
        <v>1826</v>
      </c>
      <c r="C365" s="6" t="s">
        <v>12</v>
      </c>
      <c r="D365" s="5" t="s">
        <v>16</v>
      </c>
      <c r="E365" s="5">
        <v>6.8873522281646702</v>
      </c>
      <c r="F365" s="5">
        <v>5.5892247360000002</v>
      </c>
      <c r="G365" s="5" t="e">
        <v>#N/A</v>
      </c>
      <c r="H365" s="5" t="e">
        <v>#N/A</v>
      </c>
      <c r="I365" s="5" t="e">
        <v>#N/A</v>
      </c>
      <c r="J365" s="5" t="e">
        <v>#N/A</v>
      </c>
    </row>
    <row r="366" spans="1:10">
      <c r="A366" s="5" t="s">
        <v>1825</v>
      </c>
      <c r="B366" s="5" t="s">
        <v>17571</v>
      </c>
      <c r="C366" s="6" t="s">
        <v>12</v>
      </c>
      <c r="D366" s="5" t="s">
        <v>16</v>
      </c>
      <c r="E366" s="5" t="e">
        <v>#N/A</v>
      </c>
      <c r="F366" s="5" t="e">
        <v>#N/A</v>
      </c>
      <c r="G366" s="5" t="e">
        <v>#N/A</v>
      </c>
      <c r="H366" s="5" t="e">
        <v>#N/A</v>
      </c>
      <c r="I366" s="5">
        <v>5.8464249769846601</v>
      </c>
      <c r="J366" s="5" t="e">
        <v>#N/A</v>
      </c>
    </row>
    <row r="367" spans="1:10">
      <c r="A367" s="5" t="s">
        <v>11922</v>
      </c>
      <c r="B367" s="5" t="s">
        <v>11923</v>
      </c>
      <c r="C367" s="6" t="s">
        <v>12</v>
      </c>
      <c r="D367" s="5" t="s">
        <v>16</v>
      </c>
      <c r="E367" s="5" t="e">
        <v>#N/A</v>
      </c>
      <c r="F367" s="5" t="e">
        <v>#N/A</v>
      </c>
      <c r="G367" s="5">
        <v>6.309031804</v>
      </c>
      <c r="H367" s="5" t="e">
        <v>#N/A</v>
      </c>
      <c r="I367" s="5" t="e">
        <v>#N/A</v>
      </c>
      <c r="J367" s="5" t="e">
        <v>#N/A</v>
      </c>
    </row>
    <row r="368" spans="1:10">
      <c r="A368" s="5" t="s">
        <v>2151</v>
      </c>
      <c r="B368" s="5" t="s">
        <v>13446</v>
      </c>
      <c r="C368" s="6" t="s">
        <v>12</v>
      </c>
      <c r="D368" s="5" t="s">
        <v>16</v>
      </c>
      <c r="E368" s="5" t="e">
        <v>#N/A</v>
      </c>
      <c r="F368" s="5" t="e">
        <v>#N/A</v>
      </c>
      <c r="G368" s="5">
        <v>1.135554473</v>
      </c>
      <c r="H368" s="5" t="e">
        <v>#N/A</v>
      </c>
      <c r="I368" s="5" t="e">
        <v>#N/A</v>
      </c>
      <c r="J368" s="5" t="e">
        <v>#N/A</v>
      </c>
    </row>
    <row r="369" spans="1:10">
      <c r="A369" s="5" t="s">
        <v>2151</v>
      </c>
      <c r="B369" s="5" t="s">
        <v>13138</v>
      </c>
      <c r="C369" s="6" t="s">
        <v>12</v>
      </c>
      <c r="D369" s="5" t="s">
        <v>16</v>
      </c>
      <c r="E369" s="5" t="e">
        <v>#N/A</v>
      </c>
      <c r="F369" s="5" t="e">
        <v>#N/A</v>
      </c>
      <c r="G369" s="5">
        <v>1.459457397</v>
      </c>
      <c r="H369" s="5" t="e">
        <v>#N/A</v>
      </c>
      <c r="I369" s="5">
        <v>4.4390114744504299</v>
      </c>
      <c r="J369" s="5" t="e">
        <v>#N/A</v>
      </c>
    </row>
    <row r="370" spans="1:10">
      <c r="A370" s="5" t="s">
        <v>2151</v>
      </c>
      <c r="B370" s="5" t="s">
        <v>3119</v>
      </c>
      <c r="C370" s="6" t="s">
        <v>12</v>
      </c>
      <c r="D370" s="5" t="s">
        <v>16</v>
      </c>
      <c r="E370" s="5">
        <v>5.9054618974526703</v>
      </c>
      <c r="F370" s="5" t="e">
        <v>#N/A</v>
      </c>
      <c r="G370" s="5">
        <v>6.8756913639999997</v>
      </c>
      <c r="H370" s="5" t="e">
        <v>#N/A</v>
      </c>
      <c r="I370" s="5">
        <v>2.5282315413157099</v>
      </c>
      <c r="J370" s="5" t="e">
        <v>#N/A</v>
      </c>
    </row>
    <row r="371" spans="1:10">
      <c r="A371" s="5" t="s">
        <v>2151</v>
      </c>
      <c r="B371" s="5" t="s">
        <v>16263</v>
      </c>
      <c r="C371" s="6" t="s">
        <v>12</v>
      </c>
      <c r="D371" s="5" t="s">
        <v>16</v>
      </c>
      <c r="E371" s="5" t="e">
        <v>#N/A</v>
      </c>
      <c r="F371" s="5" t="e">
        <v>#N/A</v>
      </c>
      <c r="G371" s="5" t="e">
        <v>#N/A</v>
      </c>
      <c r="H371" s="5">
        <v>4.73464810848236</v>
      </c>
      <c r="I371" s="5" t="e">
        <v>#N/A</v>
      </c>
      <c r="J371" s="5">
        <v>4.0943589607874502</v>
      </c>
    </row>
    <row r="372" spans="1:10">
      <c r="A372" s="5" t="s">
        <v>2151</v>
      </c>
      <c r="B372" s="5" t="s">
        <v>17687</v>
      </c>
      <c r="C372" s="6" t="s">
        <v>12</v>
      </c>
      <c r="D372" s="5" t="s">
        <v>16</v>
      </c>
      <c r="E372" s="5" t="e">
        <v>#N/A</v>
      </c>
      <c r="F372" s="5" t="e">
        <v>#N/A</v>
      </c>
      <c r="G372" s="5" t="e">
        <v>#N/A</v>
      </c>
      <c r="H372" s="5" t="e">
        <v>#N/A</v>
      </c>
      <c r="I372" s="5">
        <v>5.4692843159039803</v>
      </c>
      <c r="J372" s="5" t="e">
        <v>#N/A</v>
      </c>
    </row>
    <row r="373" spans="1:10">
      <c r="A373" s="5" t="s">
        <v>2151</v>
      </c>
      <c r="B373" s="5" t="s">
        <v>17970</v>
      </c>
      <c r="C373" s="6" t="s">
        <v>12</v>
      </c>
      <c r="D373" s="5" t="s">
        <v>16</v>
      </c>
      <c r="E373" s="5" t="e">
        <v>#N/A</v>
      </c>
      <c r="F373" s="5" t="e">
        <v>#N/A</v>
      </c>
      <c r="G373" s="5" t="e">
        <v>#N/A</v>
      </c>
      <c r="H373" s="5" t="e">
        <v>#N/A</v>
      </c>
      <c r="I373" s="5">
        <v>4.0003575881322204</v>
      </c>
      <c r="J373" s="5" t="e">
        <v>#N/A</v>
      </c>
    </row>
    <row r="374" spans="1:10">
      <c r="A374" s="5" t="s">
        <v>2151</v>
      </c>
      <c r="B374" s="5" t="s">
        <v>18327</v>
      </c>
      <c r="C374" s="6" t="s">
        <v>12</v>
      </c>
      <c r="D374" s="5" t="s">
        <v>16</v>
      </c>
      <c r="E374" s="5" t="e">
        <v>#N/A</v>
      </c>
      <c r="F374" s="5" t="e">
        <v>#N/A</v>
      </c>
      <c r="G374" s="5" t="e">
        <v>#N/A</v>
      </c>
      <c r="H374" s="5" t="e">
        <v>#N/A</v>
      </c>
      <c r="I374" s="5">
        <v>1.1173858642578101</v>
      </c>
      <c r="J374" s="5" t="e">
        <v>#N/A</v>
      </c>
    </row>
    <row r="375" spans="1:10">
      <c r="A375" s="5" t="s">
        <v>2151</v>
      </c>
      <c r="B375" s="5" t="s">
        <v>18231</v>
      </c>
      <c r="C375" s="6" t="s">
        <v>12</v>
      </c>
      <c r="D375" s="5" t="s">
        <v>16</v>
      </c>
      <c r="E375" s="5" t="e">
        <v>#N/A</v>
      </c>
      <c r="F375" s="5" t="e">
        <v>#N/A</v>
      </c>
      <c r="G375" s="5" t="e">
        <v>#N/A</v>
      </c>
      <c r="H375" s="5" t="e">
        <v>#N/A</v>
      </c>
      <c r="I375" s="5">
        <v>1.33547019958496</v>
      </c>
      <c r="J375" s="5" t="e">
        <v>#N/A</v>
      </c>
    </row>
    <row r="376" spans="1:10">
      <c r="A376" s="5" t="s">
        <v>2151</v>
      </c>
      <c r="B376" s="5" t="s">
        <v>18227</v>
      </c>
      <c r="C376" s="6" t="s">
        <v>12</v>
      </c>
      <c r="D376" s="5" t="s">
        <v>16</v>
      </c>
      <c r="E376" s="5" t="e">
        <v>#N/A</v>
      </c>
      <c r="F376" s="5" t="e">
        <v>#N/A</v>
      </c>
      <c r="G376" s="5" t="e">
        <v>#N/A</v>
      </c>
      <c r="H376" s="5" t="e">
        <v>#N/A</v>
      </c>
      <c r="I376" s="5">
        <v>1.34304428100585</v>
      </c>
      <c r="J376" s="5" t="e">
        <v>#N/A</v>
      </c>
    </row>
    <row r="377" spans="1:10">
      <c r="A377" s="5" t="s">
        <v>2151</v>
      </c>
      <c r="B377" s="5" t="s">
        <v>16186</v>
      </c>
      <c r="C377" s="6" t="s">
        <v>12</v>
      </c>
      <c r="D377" s="5" t="s">
        <v>16</v>
      </c>
      <c r="E377" s="5" t="e">
        <v>#N/A</v>
      </c>
      <c r="F377" s="5" t="e">
        <v>#N/A</v>
      </c>
      <c r="G377" s="5" t="e">
        <v>#N/A</v>
      </c>
      <c r="H377" s="5">
        <v>5.2566641171773201</v>
      </c>
      <c r="I377" s="5">
        <v>5.26048882802327</v>
      </c>
      <c r="J377" s="5">
        <v>4.2149577140808097</v>
      </c>
    </row>
    <row r="378" spans="1:10">
      <c r="A378" s="5" t="s">
        <v>2151</v>
      </c>
      <c r="B378" s="5" t="s">
        <v>18185</v>
      </c>
      <c r="C378" s="6" t="s">
        <v>12</v>
      </c>
      <c r="D378" s="5" t="s">
        <v>16</v>
      </c>
      <c r="E378" s="5" t="e">
        <v>#N/A</v>
      </c>
      <c r="F378" s="5" t="e">
        <v>#N/A</v>
      </c>
      <c r="G378" s="5" t="e">
        <v>#N/A</v>
      </c>
      <c r="H378" s="5" t="e">
        <v>#N/A</v>
      </c>
      <c r="I378" s="5">
        <v>1.5079294840494699</v>
      </c>
      <c r="J378" s="5" t="e">
        <v>#N/A</v>
      </c>
    </row>
    <row r="379" spans="1:10">
      <c r="A379" s="5" t="s">
        <v>2151</v>
      </c>
      <c r="B379" s="5" t="s">
        <v>18196</v>
      </c>
      <c r="C379" s="6" t="s">
        <v>12</v>
      </c>
      <c r="D379" s="5" t="s">
        <v>16</v>
      </c>
      <c r="E379" s="5" t="e">
        <v>#N/A</v>
      </c>
      <c r="F379" s="5" t="e">
        <v>#N/A</v>
      </c>
      <c r="G379" s="5" t="e">
        <v>#N/A</v>
      </c>
      <c r="H379" s="5" t="e">
        <v>#N/A</v>
      </c>
      <c r="I379" s="5">
        <v>1.45786380767822</v>
      </c>
      <c r="J379" s="5" t="e">
        <v>#N/A</v>
      </c>
    </row>
    <row r="380" spans="1:10">
      <c r="A380" s="5" t="s">
        <v>2151</v>
      </c>
      <c r="B380" s="5" t="s">
        <v>18195</v>
      </c>
      <c r="C380" s="6" t="s">
        <v>12</v>
      </c>
      <c r="D380" s="5" t="s">
        <v>16</v>
      </c>
      <c r="E380" s="5" t="e">
        <v>#N/A</v>
      </c>
      <c r="F380" s="5" t="e">
        <v>#N/A</v>
      </c>
      <c r="G380" s="5" t="e">
        <v>#N/A</v>
      </c>
      <c r="H380" s="5" t="e">
        <v>#N/A</v>
      </c>
      <c r="I380" s="5">
        <v>1.4589309692382799</v>
      </c>
      <c r="J380" s="5" t="e">
        <v>#N/A</v>
      </c>
    </row>
    <row r="381" spans="1:10">
      <c r="A381" s="5" t="s">
        <v>1710</v>
      </c>
      <c r="B381" s="5" t="s">
        <v>1711</v>
      </c>
      <c r="C381" s="6" t="s">
        <v>12</v>
      </c>
      <c r="D381" s="5" t="s">
        <v>16</v>
      </c>
      <c r="E381" s="5">
        <v>7.0577871004740302</v>
      </c>
      <c r="F381" s="5">
        <v>6.3855697310000004</v>
      </c>
      <c r="G381" s="5">
        <v>6.630745729</v>
      </c>
      <c r="H381" s="5" t="e">
        <v>#N/A</v>
      </c>
      <c r="I381" s="5" t="e">
        <v>#N/A</v>
      </c>
      <c r="J381" s="5" t="e">
        <v>#N/A</v>
      </c>
    </row>
    <row r="382" spans="1:10">
      <c r="A382" s="5" t="s">
        <v>1710</v>
      </c>
      <c r="B382" s="5" t="s">
        <v>17572</v>
      </c>
      <c r="C382" s="6" t="s">
        <v>12</v>
      </c>
      <c r="D382" s="5" t="s">
        <v>16</v>
      </c>
      <c r="E382" s="5" t="e">
        <v>#N/A</v>
      </c>
      <c r="F382" s="5" t="e">
        <v>#N/A</v>
      </c>
      <c r="G382" s="5" t="e">
        <v>#N/A</v>
      </c>
      <c r="H382" s="5" t="e">
        <v>#N/A</v>
      </c>
      <c r="I382" s="5">
        <v>5.8396951158841404</v>
      </c>
      <c r="J382" s="5" t="e">
        <v>#N/A</v>
      </c>
    </row>
    <row r="383" spans="1:10">
      <c r="A383" s="5" t="s">
        <v>1611</v>
      </c>
      <c r="B383" s="5" t="s">
        <v>3751</v>
      </c>
      <c r="C383" s="6" t="s">
        <v>1612</v>
      </c>
      <c r="D383" s="5" t="s">
        <v>1613</v>
      </c>
      <c r="E383" s="5">
        <v>4.2489511966705296</v>
      </c>
      <c r="F383" s="5">
        <v>4.3517313800000004</v>
      </c>
      <c r="G383" s="5">
        <v>4.4295707540000002</v>
      </c>
      <c r="H383" s="5" t="e">
        <v>#N/A</v>
      </c>
      <c r="I383" s="5" t="e">
        <v>#N/A</v>
      </c>
      <c r="J383" s="5" t="e">
        <v>#N/A</v>
      </c>
    </row>
    <row r="384" spans="1:10">
      <c r="A384" s="5" t="s">
        <v>1611</v>
      </c>
      <c r="B384" s="5" t="s">
        <v>3126</v>
      </c>
      <c r="C384" s="6" t="s">
        <v>1612</v>
      </c>
      <c r="D384" s="5" t="s">
        <v>1613</v>
      </c>
      <c r="E384" s="5">
        <v>5.8952533404032401</v>
      </c>
      <c r="F384" s="5">
        <v>5.9762234689999998</v>
      </c>
      <c r="G384" s="5">
        <v>6.3581649459999996</v>
      </c>
      <c r="H384" s="5" t="e">
        <v>#N/A</v>
      </c>
      <c r="I384" s="5" t="e">
        <v>#N/A</v>
      </c>
      <c r="J384" s="5" t="e">
        <v>#N/A</v>
      </c>
    </row>
    <row r="385" spans="1:10">
      <c r="A385" s="5" t="s">
        <v>1611</v>
      </c>
      <c r="B385" s="5" t="s">
        <v>8819</v>
      </c>
      <c r="C385" s="6" t="s">
        <v>1612</v>
      </c>
      <c r="D385" s="5" t="s">
        <v>1613</v>
      </c>
      <c r="E385" s="5" t="e">
        <v>#N/A</v>
      </c>
      <c r="F385" s="5">
        <v>5.4297501940000004</v>
      </c>
      <c r="G385" s="5" t="e">
        <v>#N/A</v>
      </c>
      <c r="H385" s="5" t="e">
        <v>#N/A</v>
      </c>
      <c r="I385" s="5" t="e">
        <v>#N/A</v>
      </c>
      <c r="J385" s="5" t="e">
        <v>#N/A</v>
      </c>
    </row>
    <row r="386" spans="1:10">
      <c r="A386" s="5" t="s">
        <v>1224</v>
      </c>
      <c r="B386" s="5" t="s">
        <v>12571</v>
      </c>
      <c r="C386" s="6" t="s">
        <v>12</v>
      </c>
      <c r="D386" s="5" t="s">
        <v>22</v>
      </c>
      <c r="E386" s="5" t="e">
        <v>#N/A</v>
      </c>
      <c r="F386" s="5" t="e">
        <v>#N/A</v>
      </c>
      <c r="G386" s="5">
        <v>4.2845187579999999</v>
      </c>
      <c r="H386" s="5" t="e">
        <v>#N/A</v>
      </c>
      <c r="I386" s="5" t="e">
        <v>#N/A</v>
      </c>
      <c r="J386" s="5" t="e">
        <v>#N/A</v>
      </c>
    </row>
    <row r="387" spans="1:10">
      <c r="A387" s="5" t="s">
        <v>1224</v>
      </c>
      <c r="B387" s="5" t="s">
        <v>3357</v>
      </c>
      <c r="C387" s="6" t="s">
        <v>12</v>
      </c>
      <c r="D387" s="5" t="s">
        <v>22</v>
      </c>
      <c r="E387" s="5">
        <v>5.5246749718983903</v>
      </c>
      <c r="F387" s="5" t="e">
        <v>#N/A</v>
      </c>
      <c r="G387" s="5">
        <v>5.1959879400000002</v>
      </c>
      <c r="H387" s="5" t="e">
        <v>#N/A</v>
      </c>
      <c r="I387" s="5" t="e">
        <v>#N/A</v>
      </c>
      <c r="J387" s="5" t="e">
        <v>#N/A</v>
      </c>
    </row>
    <row r="388" spans="1:10">
      <c r="A388" s="5" t="s">
        <v>1224</v>
      </c>
      <c r="B388" s="5" t="s">
        <v>2206</v>
      </c>
      <c r="C388" s="6" t="s">
        <v>12</v>
      </c>
      <c r="D388" s="5" t="s">
        <v>22</v>
      </c>
      <c r="E388" s="5">
        <v>6.5647149880727103</v>
      </c>
      <c r="F388" s="5" t="e">
        <v>#N/A</v>
      </c>
      <c r="G388" s="5">
        <v>6.3227277600000003</v>
      </c>
      <c r="H388" s="5" t="e">
        <v>#N/A</v>
      </c>
      <c r="I388" s="5" t="e">
        <v>#N/A</v>
      </c>
      <c r="J388" s="5" t="e">
        <v>#N/A</v>
      </c>
    </row>
    <row r="389" spans="1:10">
      <c r="A389" s="5" t="s">
        <v>1983</v>
      </c>
      <c r="B389" s="5" t="s">
        <v>2210</v>
      </c>
      <c r="C389" s="6" t="s">
        <v>12</v>
      </c>
      <c r="D389" s="5" t="s">
        <v>489</v>
      </c>
      <c r="E389" s="5">
        <v>6.5618438223997702</v>
      </c>
      <c r="F389" s="5">
        <v>7.6000335510000001</v>
      </c>
      <c r="G389" s="5" t="e">
        <v>#N/A</v>
      </c>
      <c r="H389" s="5" t="e">
        <v>#N/A</v>
      </c>
      <c r="I389" s="5" t="e">
        <v>#N/A</v>
      </c>
      <c r="J389" s="5" t="e">
        <v>#N/A</v>
      </c>
    </row>
    <row r="390" spans="1:10">
      <c r="A390" s="5" t="s">
        <v>7910</v>
      </c>
      <c r="B390" s="5" t="s">
        <v>7911</v>
      </c>
      <c r="C390" s="6" t="s">
        <v>7912</v>
      </c>
      <c r="D390" s="5" t="s">
        <v>7913</v>
      </c>
      <c r="E390" s="5" t="e">
        <v>#N/A</v>
      </c>
      <c r="F390" s="5">
        <v>6.8292236869999998</v>
      </c>
      <c r="G390" s="5" t="e">
        <v>#N/A</v>
      </c>
      <c r="H390" s="5" t="e">
        <v>#N/A</v>
      </c>
      <c r="I390" s="5" t="e">
        <v>#N/A</v>
      </c>
      <c r="J390" s="5" t="e">
        <v>#N/A</v>
      </c>
    </row>
    <row r="391" spans="1:10">
      <c r="A391" s="5" t="s">
        <v>1712</v>
      </c>
      <c r="B391" s="5" t="s">
        <v>1713</v>
      </c>
      <c r="C391" s="6" t="s">
        <v>12</v>
      </c>
      <c r="D391" s="5" t="s">
        <v>1714</v>
      </c>
      <c r="E391" s="5">
        <v>7.0554399490356401</v>
      </c>
      <c r="F391" s="5">
        <v>6.7515048980000003</v>
      </c>
      <c r="G391" s="5">
        <v>6.7156740819999996</v>
      </c>
      <c r="H391" s="5" t="e">
        <v>#N/A</v>
      </c>
      <c r="I391" s="5" t="e">
        <v>#N/A</v>
      </c>
      <c r="J391" s="5" t="e">
        <v>#N/A</v>
      </c>
    </row>
    <row r="392" spans="1:10">
      <c r="A392" s="5" t="s">
        <v>4934</v>
      </c>
      <c r="B392" s="5" t="s">
        <v>14590</v>
      </c>
      <c r="C392" s="6" t="s">
        <v>12</v>
      </c>
      <c r="D392" s="5" t="s">
        <v>2311</v>
      </c>
      <c r="E392" s="5" t="e">
        <v>#N/A</v>
      </c>
      <c r="F392" s="5" t="e">
        <v>#N/A</v>
      </c>
      <c r="G392" s="5">
        <v>-3.0727715390000001</v>
      </c>
      <c r="H392" s="5">
        <v>5.4565351009368896</v>
      </c>
      <c r="I392" s="5" t="e">
        <v>#N/A</v>
      </c>
      <c r="J392" s="5" t="e">
        <v>#N/A</v>
      </c>
    </row>
    <row r="393" spans="1:10">
      <c r="A393" s="5" t="s">
        <v>4934</v>
      </c>
      <c r="B393" s="5" t="s">
        <v>7511</v>
      </c>
      <c r="C393" s="6" t="s">
        <v>12</v>
      </c>
      <c r="D393" s="5" t="s">
        <v>2311</v>
      </c>
      <c r="E393" s="5" t="e">
        <v>#N/A</v>
      </c>
      <c r="F393" s="5">
        <v>10.98709232</v>
      </c>
      <c r="G393" s="5">
        <v>9.7931639149999992</v>
      </c>
      <c r="H393" s="5" t="e">
        <v>#N/A</v>
      </c>
      <c r="I393" s="5" t="e">
        <v>#N/A</v>
      </c>
      <c r="J393" s="5" t="e">
        <v>#N/A</v>
      </c>
    </row>
    <row r="394" spans="1:10">
      <c r="A394" s="5" t="s">
        <v>4934</v>
      </c>
      <c r="B394" s="5" t="s">
        <v>9104</v>
      </c>
      <c r="C394" s="6" t="s">
        <v>12</v>
      </c>
      <c r="D394" s="5" t="s">
        <v>2311</v>
      </c>
      <c r="E394" s="5" t="e">
        <v>#N/A</v>
      </c>
      <c r="F394" s="5">
        <v>4.6786580190000002</v>
      </c>
      <c r="G394" s="5" t="e">
        <v>#N/A</v>
      </c>
      <c r="H394" s="5" t="e">
        <v>#N/A</v>
      </c>
      <c r="I394" s="5" t="e">
        <v>#N/A</v>
      </c>
      <c r="J394" s="5" t="e">
        <v>#N/A</v>
      </c>
    </row>
    <row r="395" spans="1:10">
      <c r="A395" s="5" t="s">
        <v>4934</v>
      </c>
      <c r="B395" s="5" t="s">
        <v>20010</v>
      </c>
      <c r="C395" s="6" t="s">
        <v>12</v>
      </c>
      <c r="D395" s="5" t="s">
        <v>2311</v>
      </c>
      <c r="E395" s="5" t="e">
        <v>#N/A</v>
      </c>
      <c r="F395" s="5" t="e">
        <v>#N/A</v>
      </c>
      <c r="G395" s="5" t="e">
        <v>#N/A</v>
      </c>
      <c r="H395" s="5" t="e">
        <v>#N/A</v>
      </c>
      <c r="I395" s="5" t="e">
        <v>#N/A</v>
      </c>
      <c r="J395" s="5">
        <v>1.4180335998535201</v>
      </c>
    </row>
    <row r="396" spans="1:10">
      <c r="A396" s="5" t="s">
        <v>2357</v>
      </c>
      <c r="B396" s="5" t="s">
        <v>2358</v>
      </c>
      <c r="C396" s="6" t="s">
        <v>2359</v>
      </c>
      <c r="D396" s="5" t="s">
        <v>2360</v>
      </c>
      <c r="E396" s="5">
        <v>6.4372791051864597</v>
      </c>
      <c r="F396" s="5">
        <v>5.5053949749999997</v>
      </c>
      <c r="G396" s="5">
        <v>5.6934105949999996</v>
      </c>
      <c r="H396" s="5" t="e">
        <v>#N/A</v>
      </c>
      <c r="I396" s="5" t="e">
        <v>#N/A</v>
      </c>
      <c r="J396" s="5" t="e">
        <v>#N/A</v>
      </c>
    </row>
    <row r="397" spans="1:10">
      <c r="A397" s="5" t="s">
        <v>1301</v>
      </c>
      <c r="B397" s="5" t="s">
        <v>3622</v>
      </c>
      <c r="C397" s="6" t="s">
        <v>12</v>
      </c>
      <c r="D397" s="5" t="s">
        <v>1302</v>
      </c>
      <c r="E397" s="5">
        <v>4.7958614031473701</v>
      </c>
      <c r="F397" s="5" t="e">
        <v>#N/A</v>
      </c>
      <c r="G397" s="5">
        <v>4.8971530599999999</v>
      </c>
      <c r="H397" s="5" t="e">
        <v>#N/A</v>
      </c>
      <c r="I397" s="5" t="e">
        <v>#N/A</v>
      </c>
      <c r="J397" s="5" t="e">
        <v>#N/A</v>
      </c>
    </row>
    <row r="398" spans="1:10">
      <c r="A398" s="5" t="s">
        <v>1301</v>
      </c>
      <c r="B398" s="5" t="s">
        <v>2930</v>
      </c>
      <c r="C398" s="6" t="s">
        <v>12</v>
      </c>
      <c r="D398" s="5" t="s">
        <v>1302</v>
      </c>
      <c r="E398" s="5">
        <v>6.0495045781135497</v>
      </c>
      <c r="F398" s="5" t="e">
        <v>#N/A</v>
      </c>
      <c r="G398" s="5">
        <v>6.440070768</v>
      </c>
      <c r="H398" s="5" t="e">
        <v>#N/A</v>
      </c>
      <c r="I398" s="5" t="e">
        <v>#N/A</v>
      </c>
      <c r="J398" s="5" t="e">
        <v>#N/A</v>
      </c>
    </row>
    <row r="399" spans="1:10">
      <c r="A399" s="5" t="s">
        <v>14416</v>
      </c>
      <c r="B399" s="5" t="s">
        <v>18376</v>
      </c>
      <c r="C399" s="6" t="s">
        <v>12</v>
      </c>
      <c r="D399" s="5" t="s">
        <v>14417</v>
      </c>
      <c r="E399" s="5" t="e">
        <v>#N/A</v>
      </c>
      <c r="F399" s="5" t="e">
        <v>#N/A</v>
      </c>
      <c r="G399" s="5" t="e">
        <v>#N/A</v>
      </c>
      <c r="H399" s="5" t="e">
        <v>#N/A</v>
      </c>
      <c r="I399" s="5">
        <v>1.0396159489949499</v>
      </c>
      <c r="J399" s="5" t="e">
        <v>#N/A</v>
      </c>
    </row>
    <row r="400" spans="1:10">
      <c r="A400" s="5" t="s">
        <v>14416</v>
      </c>
      <c r="B400" s="5" t="s">
        <v>16355</v>
      </c>
      <c r="C400" s="6" t="s">
        <v>12</v>
      </c>
      <c r="D400" s="5" t="s">
        <v>14417</v>
      </c>
      <c r="E400" s="5" t="e">
        <v>#N/A</v>
      </c>
      <c r="F400" s="5" t="e">
        <v>#N/A</v>
      </c>
      <c r="G400" s="5" t="e">
        <v>#N/A</v>
      </c>
      <c r="H400" s="5">
        <v>3.5165614287058502</v>
      </c>
      <c r="I400" s="5">
        <v>3.98123955726623</v>
      </c>
      <c r="J400" s="5" t="e">
        <v>#N/A</v>
      </c>
    </row>
    <row r="401" spans="1:10">
      <c r="A401" s="5" t="s">
        <v>1309</v>
      </c>
      <c r="B401" s="5" t="s">
        <v>13625</v>
      </c>
      <c r="C401" s="6" t="s">
        <v>12</v>
      </c>
      <c r="D401" s="5" t="s">
        <v>16</v>
      </c>
      <c r="E401" s="5" t="e">
        <v>#N/A</v>
      </c>
      <c r="F401" s="5" t="e">
        <v>#N/A</v>
      </c>
      <c r="G401" s="5">
        <v>1.01413854</v>
      </c>
      <c r="H401" s="5" t="e">
        <v>#N/A</v>
      </c>
      <c r="I401" s="5" t="e">
        <v>#N/A</v>
      </c>
      <c r="J401" s="5" t="e">
        <v>#N/A</v>
      </c>
    </row>
    <row r="402" spans="1:10">
      <c r="A402" s="5" t="s">
        <v>1309</v>
      </c>
      <c r="B402" s="5" t="s">
        <v>1310</v>
      </c>
      <c r="C402" s="6" t="s">
        <v>12</v>
      </c>
      <c r="D402" s="5" t="s">
        <v>16</v>
      </c>
      <c r="E402" s="5">
        <v>7.3202772140502903</v>
      </c>
      <c r="F402" s="5">
        <v>8.3107639950000003</v>
      </c>
      <c r="G402" s="5" t="e">
        <v>#N/A</v>
      </c>
      <c r="H402" s="5" t="e">
        <v>#N/A</v>
      </c>
      <c r="I402" s="5" t="e">
        <v>#N/A</v>
      </c>
      <c r="J402" s="5" t="e">
        <v>#N/A</v>
      </c>
    </row>
    <row r="403" spans="1:10">
      <c r="A403" s="5" t="s">
        <v>17469</v>
      </c>
      <c r="B403" s="5" t="s">
        <v>17470</v>
      </c>
      <c r="C403" s="6" t="s">
        <v>12</v>
      </c>
      <c r="D403" s="5" t="s">
        <v>16</v>
      </c>
      <c r="E403" s="5" t="e">
        <v>#N/A</v>
      </c>
      <c r="F403" s="5" t="e">
        <v>#N/A</v>
      </c>
      <c r="G403" s="5" t="e">
        <v>#N/A</v>
      </c>
      <c r="H403" s="5" t="e">
        <v>#N/A</v>
      </c>
      <c r="I403" s="5">
        <v>6.5996979872385602</v>
      </c>
      <c r="J403" s="5" t="e">
        <v>#N/A</v>
      </c>
    </row>
    <row r="404" spans="1:10">
      <c r="A404" s="5" t="s">
        <v>8324</v>
      </c>
      <c r="B404" s="5" t="s">
        <v>8378</v>
      </c>
      <c r="C404" s="6" t="s">
        <v>12</v>
      </c>
      <c r="D404" s="5" t="s">
        <v>16</v>
      </c>
      <c r="E404" s="5" t="e">
        <v>#N/A</v>
      </c>
      <c r="F404" s="5">
        <v>6.0819587310000003</v>
      </c>
      <c r="G404" s="5" t="e">
        <v>#N/A</v>
      </c>
      <c r="H404" s="5" t="e">
        <v>#N/A</v>
      </c>
      <c r="I404" s="5" t="e">
        <v>#N/A</v>
      </c>
      <c r="J404" s="5" t="e">
        <v>#N/A</v>
      </c>
    </row>
    <row r="405" spans="1:10">
      <c r="A405" s="5" t="s">
        <v>2249</v>
      </c>
      <c r="B405" s="5" t="s">
        <v>12660</v>
      </c>
      <c r="C405" s="6" t="s">
        <v>12</v>
      </c>
      <c r="D405" s="5" t="s">
        <v>16</v>
      </c>
      <c r="E405" s="5" t="e">
        <v>#N/A</v>
      </c>
      <c r="F405" s="5" t="e">
        <v>#N/A</v>
      </c>
      <c r="G405" s="5">
        <v>3.7989651360000001</v>
      </c>
      <c r="H405" s="5" t="e">
        <v>#N/A</v>
      </c>
      <c r="I405" s="5">
        <v>5.2518743077913896</v>
      </c>
      <c r="J405" s="5">
        <v>5.3445560336113003</v>
      </c>
    </row>
    <row r="406" spans="1:10">
      <c r="A406" s="5" t="s">
        <v>2249</v>
      </c>
      <c r="B406" s="5" t="s">
        <v>12316</v>
      </c>
      <c r="C406" s="6" t="s">
        <v>12</v>
      </c>
      <c r="D406" s="5" t="s">
        <v>16</v>
      </c>
      <c r="E406" s="5" t="e">
        <v>#N/A</v>
      </c>
      <c r="F406" s="5" t="e">
        <v>#N/A</v>
      </c>
      <c r="G406" s="5">
        <v>5.138230085</v>
      </c>
      <c r="H406" s="5" t="e">
        <v>#N/A</v>
      </c>
      <c r="I406" s="5">
        <v>8.9253987868626901</v>
      </c>
      <c r="J406" s="5">
        <v>7.6911817789077697</v>
      </c>
    </row>
    <row r="407" spans="1:10">
      <c r="A407" s="5" t="s">
        <v>2249</v>
      </c>
      <c r="B407" s="5" t="s">
        <v>3376</v>
      </c>
      <c r="C407" s="6" t="s">
        <v>12</v>
      </c>
      <c r="D407" s="5" t="s">
        <v>16</v>
      </c>
      <c r="E407" s="5">
        <v>5.4626699686050397</v>
      </c>
      <c r="F407" s="5">
        <v>4.9843188520000004</v>
      </c>
      <c r="G407" s="5" t="e">
        <v>#N/A</v>
      </c>
      <c r="H407" s="5" t="e">
        <v>#N/A</v>
      </c>
      <c r="I407" s="5" t="e">
        <v>#N/A</v>
      </c>
      <c r="J407" s="5" t="e">
        <v>#N/A</v>
      </c>
    </row>
    <row r="408" spans="1:10">
      <c r="A408" s="5" t="s">
        <v>2420</v>
      </c>
      <c r="B408" s="5" t="s">
        <v>3619</v>
      </c>
      <c r="C408" s="6" t="s">
        <v>12</v>
      </c>
      <c r="D408" s="5" t="s">
        <v>2421</v>
      </c>
      <c r="E408" s="5">
        <v>4.8194308280944798</v>
      </c>
      <c r="F408" s="5" t="e">
        <v>#N/A</v>
      </c>
      <c r="G408" s="5" t="e">
        <v>#N/A</v>
      </c>
      <c r="H408" s="5" t="e">
        <v>#N/A</v>
      </c>
      <c r="I408" s="5" t="e">
        <v>#N/A</v>
      </c>
      <c r="J408" s="5" t="e">
        <v>#N/A</v>
      </c>
    </row>
    <row r="409" spans="1:10">
      <c r="A409" s="5" t="s">
        <v>2768</v>
      </c>
      <c r="B409" s="5" t="s">
        <v>4550</v>
      </c>
      <c r="C409" s="6" t="s">
        <v>12</v>
      </c>
      <c r="D409" s="5" t="s">
        <v>2769</v>
      </c>
      <c r="E409" s="5">
        <v>1.0378112792968699</v>
      </c>
      <c r="F409" s="5">
        <v>1.205050468</v>
      </c>
      <c r="G409" s="5">
        <v>1.3132683439999999</v>
      </c>
      <c r="H409" s="5" t="e">
        <v>#N/A</v>
      </c>
      <c r="I409" s="5" t="e">
        <v>#N/A</v>
      </c>
      <c r="J409" s="5" t="e">
        <v>#N/A</v>
      </c>
    </row>
    <row r="410" spans="1:10">
      <c r="A410" s="5" t="s">
        <v>2768</v>
      </c>
      <c r="B410" s="5" t="s">
        <v>8878</v>
      </c>
      <c r="C410" s="6" t="s">
        <v>12</v>
      </c>
      <c r="D410" s="5" t="s">
        <v>2769</v>
      </c>
      <c r="E410" s="5" t="e">
        <v>#N/A</v>
      </c>
      <c r="F410" s="5">
        <v>5.2696130280000002</v>
      </c>
      <c r="G410" s="5" t="e">
        <v>#N/A</v>
      </c>
      <c r="H410" s="5" t="e">
        <v>#N/A</v>
      </c>
      <c r="I410" s="5" t="e">
        <v>#N/A</v>
      </c>
      <c r="J410" s="5" t="e">
        <v>#N/A</v>
      </c>
    </row>
    <row r="411" spans="1:10">
      <c r="A411" s="5" t="s">
        <v>14247</v>
      </c>
      <c r="B411" s="5" t="s">
        <v>18233</v>
      </c>
      <c r="C411" s="6" t="s">
        <v>12</v>
      </c>
      <c r="D411" s="5" t="s">
        <v>14248</v>
      </c>
      <c r="E411" s="5" t="e">
        <v>#N/A</v>
      </c>
      <c r="F411" s="5" t="e">
        <v>#N/A</v>
      </c>
      <c r="G411" s="5" t="e">
        <v>#N/A</v>
      </c>
      <c r="H411" s="5" t="e">
        <v>#N/A</v>
      </c>
      <c r="I411" s="5">
        <v>1.33259995778401</v>
      </c>
      <c r="J411" s="5">
        <v>1.8459653854370099</v>
      </c>
    </row>
    <row r="412" spans="1:10">
      <c r="A412" s="5" t="s">
        <v>11807</v>
      </c>
      <c r="B412" s="5" t="s">
        <v>13125</v>
      </c>
      <c r="C412" s="6" t="s">
        <v>11808</v>
      </c>
      <c r="D412" s="5" t="s">
        <v>16</v>
      </c>
      <c r="E412" s="5" t="e">
        <v>#N/A</v>
      </c>
      <c r="F412" s="5" t="e">
        <v>#N/A</v>
      </c>
      <c r="G412" s="5">
        <v>1.4789323809999999</v>
      </c>
      <c r="H412" s="5" t="e">
        <v>#N/A</v>
      </c>
      <c r="I412" s="5" t="e">
        <v>#N/A</v>
      </c>
      <c r="J412" s="5" t="e">
        <v>#N/A</v>
      </c>
    </row>
    <row r="413" spans="1:10">
      <c r="A413" s="5" t="s">
        <v>11807</v>
      </c>
      <c r="B413" s="5" t="s">
        <v>16374</v>
      </c>
      <c r="C413" s="6" t="s">
        <v>11808</v>
      </c>
      <c r="D413" s="5" t="s">
        <v>16</v>
      </c>
      <c r="E413" s="5" t="e">
        <v>#N/A</v>
      </c>
      <c r="F413" s="5" t="e">
        <v>#N/A</v>
      </c>
      <c r="G413" s="5" t="e">
        <v>#N/A</v>
      </c>
      <c r="H413" s="5">
        <v>3.26047341028849</v>
      </c>
      <c r="I413" s="5" t="e">
        <v>#N/A</v>
      </c>
      <c r="J413" s="5">
        <v>2.71046288808187</v>
      </c>
    </row>
    <row r="414" spans="1:10">
      <c r="A414" s="5" t="s">
        <v>809</v>
      </c>
      <c r="B414" s="5" t="s">
        <v>4588</v>
      </c>
      <c r="C414" s="6" t="s">
        <v>12</v>
      </c>
      <c r="D414" s="5" t="s">
        <v>16</v>
      </c>
      <c r="E414" s="5">
        <v>1.00634860992431</v>
      </c>
      <c r="F414" s="5">
        <v>1.5586757659999999</v>
      </c>
      <c r="G414" s="5">
        <v>1.046861013</v>
      </c>
      <c r="H414" s="5" t="e">
        <v>#N/A</v>
      </c>
      <c r="I414" s="5" t="e">
        <v>#N/A</v>
      </c>
      <c r="J414" s="5" t="e">
        <v>#N/A</v>
      </c>
    </row>
    <row r="415" spans="1:10">
      <c r="A415" s="5" t="s">
        <v>809</v>
      </c>
      <c r="B415" s="5" t="s">
        <v>9596</v>
      </c>
      <c r="C415" s="6" t="s">
        <v>12</v>
      </c>
      <c r="D415" s="5" t="s">
        <v>16</v>
      </c>
      <c r="E415" s="5" t="e">
        <v>#N/A</v>
      </c>
      <c r="F415" s="5">
        <v>1.4901132580000001</v>
      </c>
      <c r="G415" s="5">
        <v>1.092096647</v>
      </c>
      <c r="H415" s="5" t="e">
        <v>#N/A</v>
      </c>
      <c r="I415" s="5" t="e">
        <v>#N/A</v>
      </c>
      <c r="J415" s="5" t="e">
        <v>#N/A</v>
      </c>
    </row>
    <row r="416" spans="1:10">
      <c r="A416" s="5" t="s">
        <v>809</v>
      </c>
      <c r="B416" s="5" t="s">
        <v>9837</v>
      </c>
      <c r="C416" s="6" t="s">
        <v>12</v>
      </c>
      <c r="D416" s="5" t="s">
        <v>16</v>
      </c>
      <c r="E416" s="5" t="e">
        <v>#N/A</v>
      </c>
      <c r="F416" s="5">
        <v>1.0414778389999999</v>
      </c>
      <c r="G416" s="5">
        <v>1.1017363870000001</v>
      </c>
      <c r="H416" s="5" t="e">
        <v>#N/A</v>
      </c>
      <c r="I416" s="5" t="e">
        <v>#N/A</v>
      </c>
      <c r="J416" s="5" t="e">
        <v>#N/A</v>
      </c>
    </row>
    <row r="417" spans="1:10">
      <c r="A417" s="5" t="s">
        <v>809</v>
      </c>
      <c r="B417" s="5" t="s">
        <v>9655</v>
      </c>
      <c r="C417" s="6" t="s">
        <v>12</v>
      </c>
      <c r="D417" s="5" t="s">
        <v>16</v>
      </c>
      <c r="E417" s="5" t="e">
        <v>#N/A</v>
      </c>
      <c r="F417" s="5">
        <v>1.3776299160000001</v>
      </c>
      <c r="G417" s="5">
        <v>1.1235675810000001</v>
      </c>
      <c r="H417" s="5" t="e">
        <v>#N/A</v>
      </c>
      <c r="I417" s="5" t="e">
        <v>#N/A</v>
      </c>
      <c r="J417" s="5" t="e">
        <v>#N/A</v>
      </c>
    </row>
    <row r="418" spans="1:10">
      <c r="A418" s="5" t="s">
        <v>809</v>
      </c>
      <c r="B418" s="5" t="s">
        <v>13376</v>
      </c>
      <c r="C418" s="6" t="s">
        <v>12</v>
      </c>
      <c r="D418" s="5" t="s">
        <v>16</v>
      </c>
      <c r="E418" s="5" t="e">
        <v>#N/A</v>
      </c>
      <c r="F418" s="5" t="e">
        <v>#N/A</v>
      </c>
      <c r="G418" s="5">
        <v>1.187697411</v>
      </c>
      <c r="H418" s="5" t="e">
        <v>#N/A</v>
      </c>
      <c r="I418" s="5" t="e">
        <v>#N/A</v>
      </c>
      <c r="J418" s="5" t="e">
        <v>#N/A</v>
      </c>
    </row>
    <row r="419" spans="1:10">
      <c r="A419" s="5" t="s">
        <v>809</v>
      </c>
      <c r="B419" s="5" t="s">
        <v>12789</v>
      </c>
      <c r="C419" s="6" t="s">
        <v>12</v>
      </c>
      <c r="D419" s="5" t="s">
        <v>16</v>
      </c>
      <c r="E419" s="5" t="e">
        <v>#N/A</v>
      </c>
      <c r="F419" s="5" t="e">
        <v>#N/A</v>
      </c>
      <c r="G419" s="5">
        <v>2.6628312269999999</v>
      </c>
      <c r="H419" s="5" t="e">
        <v>#N/A</v>
      </c>
      <c r="I419" s="5" t="e">
        <v>#N/A</v>
      </c>
      <c r="J419" s="5" t="e">
        <v>#N/A</v>
      </c>
    </row>
    <row r="420" spans="1:10">
      <c r="A420" s="5" t="s">
        <v>809</v>
      </c>
      <c r="B420" s="5" t="s">
        <v>9402</v>
      </c>
      <c r="C420" s="6" t="s">
        <v>12</v>
      </c>
      <c r="D420" s="5" t="s">
        <v>16</v>
      </c>
      <c r="E420" s="5" t="e">
        <v>#N/A</v>
      </c>
      <c r="F420" s="5">
        <v>3.1589758400000001</v>
      </c>
      <c r="G420" s="5">
        <v>2.945716778</v>
      </c>
      <c r="H420" s="5">
        <v>-2.21253236134846</v>
      </c>
      <c r="I420" s="5" t="e">
        <v>#N/A</v>
      </c>
      <c r="J420" s="5">
        <v>-3.6250995794932002</v>
      </c>
    </row>
    <row r="421" spans="1:10">
      <c r="A421" s="5" t="s">
        <v>809</v>
      </c>
      <c r="B421" s="5" t="s">
        <v>12736</v>
      </c>
      <c r="C421" s="6" t="s">
        <v>12</v>
      </c>
      <c r="D421" s="5" t="s">
        <v>16</v>
      </c>
      <c r="E421" s="5" t="e">
        <v>#N/A</v>
      </c>
      <c r="F421" s="5" t="e">
        <v>#N/A</v>
      </c>
      <c r="G421" s="5">
        <v>3.2119064329999998</v>
      </c>
      <c r="H421" s="5" t="e">
        <v>#N/A</v>
      </c>
      <c r="I421" s="5" t="e">
        <v>#N/A</v>
      </c>
      <c r="J421" s="5" t="e">
        <v>#N/A</v>
      </c>
    </row>
    <row r="422" spans="1:10">
      <c r="A422" s="5" t="s">
        <v>809</v>
      </c>
      <c r="B422" s="5" t="s">
        <v>12643</v>
      </c>
      <c r="C422" s="6" t="s">
        <v>12</v>
      </c>
      <c r="D422" s="5" t="s">
        <v>16</v>
      </c>
      <c r="E422" s="5" t="e">
        <v>#N/A</v>
      </c>
      <c r="F422" s="5" t="e">
        <v>#N/A</v>
      </c>
      <c r="G422" s="5">
        <v>3.9251932300000001</v>
      </c>
      <c r="H422" s="5" t="e">
        <v>#N/A</v>
      </c>
      <c r="I422" s="5" t="e">
        <v>#N/A</v>
      </c>
      <c r="J422" s="5" t="e">
        <v>#N/A</v>
      </c>
    </row>
    <row r="423" spans="1:10">
      <c r="A423" s="5" t="s">
        <v>809</v>
      </c>
      <c r="B423" s="5" t="s">
        <v>12553</v>
      </c>
      <c r="C423" s="6" t="s">
        <v>12</v>
      </c>
      <c r="D423" s="5" t="s">
        <v>16</v>
      </c>
      <c r="E423" s="5" t="e">
        <v>#N/A</v>
      </c>
      <c r="F423" s="5" t="e">
        <v>#N/A</v>
      </c>
      <c r="G423" s="5">
        <v>4.3609748679999996</v>
      </c>
      <c r="H423" s="5" t="e">
        <v>#N/A</v>
      </c>
      <c r="I423" s="5" t="e">
        <v>#N/A</v>
      </c>
      <c r="J423" s="5" t="e">
        <v>#N/A</v>
      </c>
    </row>
    <row r="424" spans="1:10">
      <c r="A424" s="5" t="s">
        <v>809</v>
      </c>
      <c r="B424" s="5" t="s">
        <v>8824</v>
      </c>
      <c r="C424" s="6" t="s">
        <v>12</v>
      </c>
      <c r="D424" s="5" t="s">
        <v>16</v>
      </c>
      <c r="E424" s="5" t="e">
        <v>#N/A</v>
      </c>
      <c r="F424" s="5">
        <v>5.4179518619999998</v>
      </c>
      <c r="G424" s="5">
        <v>5.7411009069999999</v>
      </c>
      <c r="H424" s="5" t="e">
        <v>#N/A</v>
      </c>
      <c r="I424" s="5" t="e">
        <v>#N/A</v>
      </c>
      <c r="J424" s="5" t="e">
        <v>#N/A</v>
      </c>
    </row>
    <row r="425" spans="1:10">
      <c r="A425" s="5" t="s">
        <v>809</v>
      </c>
      <c r="B425" s="5" t="s">
        <v>11641</v>
      </c>
      <c r="C425" s="6" t="s">
        <v>12</v>
      </c>
      <c r="D425" s="5" t="s">
        <v>16</v>
      </c>
      <c r="E425" s="5" t="e">
        <v>#N/A</v>
      </c>
      <c r="F425" s="5" t="e">
        <v>#N/A</v>
      </c>
      <c r="G425" s="5">
        <v>7.0927411319999996</v>
      </c>
      <c r="H425" s="5" t="e">
        <v>#N/A</v>
      </c>
      <c r="I425" s="5" t="e">
        <v>#N/A</v>
      </c>
      <c r="J425" s="5" t="e">
        <v>#N/A</v>
      </c>
    </row>
    <row r="426" spans="1:10">
      <c r="A426" s="5" t="s">
        <v>809</v>
      </c>
      <c r="B426" s="5" t="s">
        <v>2485</v>
      </c>
      <c r="C426" s="6" t="s">
        <v>12</v>
      </c>
      <c r="D426" s="5" t="s">
        <v>16</v>
      </c>
      <c r="E426" s="5">
        <v>6.3453363577524797</v>
      </c>
      <c r="F426" s="5">
        <v>6.9462192060000003</v>
      </c>
      <c r="G426" s="5">
        <v>7.5584345659999999</v>
      </c>
      <c r="H426" s="5" t="e">
        <v>#N/A</v>
      </c>
      <c r="I426" s="5" t="e">
        <v>#N/A</v>
      </c>
      <c r="J426" s="5" t="e">
        <v>#N/A</v>
      </c>
    </row>
    <row r="427" spans="1:10">
      <c r="A427" s="5" t="s">
        <v>809</v>
      </c>
      <c r="B427" s="5" t="s">
        <v>9793</v>
      </c>
      <c r="C427" s="6" t="s">
        <v>12</v>
      </c>
      <c r="D427" s="5" t="s">
        <v>16</v>
      </c>
      <c r="E427" s="5" t="e">
        <v>#N/A</v>
      </c>
      <c r="F427" s="5">
        <v>1.1063278519999999</v>
      </c>
      <c r="G427" s="5" t="e">
        <v>#N/A</v>
      </c>
      <c r="H427" s="5" t="e">
        <v>#N/A</v>
      </c>
      <c r="I427" s="5" t="e">
        <v>#N/A</v>
      </c>
      <c r="J427" s="5" t="e">
        <v>#N/A</v>
      </c>
    </row>
    <row r="428" spans="1:10">
      <c r="A428" s="5" t="s">
        <v>809</v>
      </c>
      <c r="B428" s="5" t="s">
        <v>9362</v>
      </c>
      <c r="C428" s="6" t="s">
        <v>12</v>
      </c>
      <c r="D428" s="5" t="s">
        <v>16</v>
      </c>
      <c r="E428" s="5" t="e">
        <v>#N/A</v>
      </c>
      <c r="F428" s="5">
        <v>3.513739824</v>
      </c>
      <c r="G428" s="5" t="e">
        <v>#N/A</v>
      </c>
      <c r="H428" s="5" t="e">
        <v>#N/A</v>
      </c>
      <c r="I428" s="5" t="e">
        <v>#N/A</v>
      </c>
      <c r="J428" s="5" t="e">
        <v>#N/A</v>
      </c>
    </row>
    <row r="429" spans="1:10">
      <c r="A429" s="5" t="s">
        <v>809</v>
      </c>
      <c r="B429" s="5" t="s">
        <v>2970</v>
      </c>
      <c r="C429" s="6" t="s">
        <v>12</v>
      </c>
      <c r="D429" s="5" t="s">
        <v>16</v>
      </c>
      <c r="E429" s="5">
        <v>6.0154586633046403</v>
      </c>
      <c r="F429" s="5" t="e">
        <v>#N/A</v>
      </c>
      <c r="G429" s="5" t="e">
        <v>#N/A</v>
      </c>
      <c r="H429" s="5" t="e">
        <v>#N/A</v>
      </c>
      <c r="I429" s="5" t="e">
        <v>#N/A</v>
      </c>
      <c r="J429" s="5">
        <v>-5.2092141310373901</v>
      </c>
    </row>
    <row r="430" spans="1:10">
      <c r="A430" s="5" t="s">
        <v>809</v>
      </c>
      <c r="B430" s="5" t="s">
        <v>16017</v>
      </c>
      <c r="C430" s="6" t="s">
        <v>12</v>
      </c>
      <c r="D430" s="5" t="s">
        <v>16</v>
      </c>
      <c r="E430" s="5" t="e">
        <v>#N/A</v>
      </c>
      <c r="F430" s="5" t="e">
        <v>#N/A</v>
      </c>
      <c r="G430" s="5" t="e">
        <v>#N/A</v>
      </c>
      <c r="H430" s="5">
        <v>6.3801390727360996</v>
      </c>
      <c r="I430" s="5" t="e">
        <v>#N/A</v>
      </c>
      <c r="J430" s="5" t="e">
        <v>#N/A</v>
      </c>
    </row>
    <row r="431" spans="1:10">
      <c r="A431" s="5" t="s">
        <v>868</v>
      </c>
      <c r="B431" s="5" t="s">
        <v>13066</v>
      </c>
      <c r="C431" s="6" t="s">
        <v>12</v>
      </c>
      <c r="D431" s="5" t="s">
        <v>16</v>
      </c>
      <c r="E431" s="5" t="e">
        <v>#N/A</v>
      </c>
      <c r="F431" s="5" t="e">
        <v>#N/A</v>
      </c>
      <c r="G431" s="5">
        <v>1.5565579730000001</v>
      </c>
      <c r="H431" s="5" t="e">
        <v>#N/A</v>
      </c>
      <c r="I431" s="5" t="e">
        <v>#N/A</v>
      </c>
      <c r="J431" s="5" t="e">
        <v>#N/A</v>
      </c>
    </row>
    <row r="432" spans="1:10">
      <c r="A432" s="5" t="s">
        <v>868</v>
      </c>
      <c r="B432" s="5" t="s">
        <v>13047</v>
      </c>
      <c r="C432" s="6" t="s">
        <v>12</v>
      </c>
      <c r="D432" s="5" t="s">
        <v>16</v>
      </c>
      <c r="E432" s="5" t="e">
        <v>#N/A</v>
      </c>
      <c r="F432" s="5" t="e">
        <v>#N/A</v>
      </c>
      <c r="G432" s="5">
        <v>1.5880362189999999</v>
      </c>
      <c r="H432" s="5" t="e">
        <v>#N/A</v>
      </c>
      <c r="I432" s="5" t="e">
        <v>#N/A</v>
      </c>
      <c r="J432" s="5" t="e">
        <v>#N/A</v>
      </c>
    </row>
    <row r="433" spans="1:10">
      <c r="A433" s="5" t="s">
        <v>868</v>
      </c>
      <c r="B433" s="5" t="s">
        <v>13048</v>
      </c>
      <c r="C433" s="6" t="s">
        <v>12</v>
      </c>
      <c r="D433" s="5" t="s">
        <v>16</v>
      </c>
      <c r="E433" s="5" t="e">
        <v>#N/A</v>
      </c>
      <c r="F433" s="5" t="e">
        <v>#N/A</v>
      </c>
      <c r="G433" s="5">
        <v>1.5880362189999999</v>
      </c>
      <c r="H433" s="5" t="e">
        <v>#N/A</v>
      </c>
      <c r="I433" s="5" t="e">
        <v>#N/A</v>
      </c>
      <c r="J433" s="5" t="e">
        <v>#N/A</v>
      </c>
    </row>
    <row r="434" spans="1:10">
      <c r="A434" s="5" t="s">
        <v>868</v>
      </c>
      <c r="B434" s="5" t="s">
        <v>12934</v>
      </c>
      <c r="C434" s="6" t="s">
        <v>12</v>
      </c>
      <c r="D434" s="5" t="s">
        <v>16</v>
      </c>
      <c r="E434" s="5" t="e">
        <v>#N/A</v>
      </c>
      <c r="F434" s="5" t="e">
        <v>#N/A</v>
      </c>
      <c r="G434" s="5">
        <v>1.8138109840000001</v>
      </c>
      <c r="H434" s="5" t="e">
        <v>#N/A</v>
      </c>
      <c r="I434" s="5" t="e">
        <v>#N/A</v>
      </c>
      <c r="J434" s="5" t="e">
        <v>#N/A</v>
      </c>
    </row>
    <row r="435" spans="1:10">
      <c r="A435" s="5" t="s">
        <v>868</v>
      </c>
      <c r="B435" s="5" t="s">
        <v>9558</v>
      </c>
      <c r="C435" s="6" t="s">
        <v>12</v>
      </c>
      <c r="D435" s="5" t="s">
        <v>16</v>
      </c>
      <c r="E435" s="5" t="e">
        <v>#N/A</v>
      </c>
      <c r="F435" s="5">
        <v>1.60528183</v>
      </c>
      <c r="G435" s="5">
        <v>2.393896421</v>
      </c>
      <c r="H435" s="5" t="e">
        <v>#N/A</v>
      </c>
      <c r="I435" s="5" t="e">
        <v>#N/A</v>
      </c>
      <c r="J435" s="5" t="e">
        <v>#N/A</v>
      </c>
    </row>
    <row r="436" spans="1:10">
      <c r="A436" s="5" t="s">
        <v>868</v>
      </c>
      <c r="B436" s="5" t="s">
        <v>3861</v>
      </c>
      <c r="C436" s="6" t="s">
        <v>12</v>
      </c>
      <c r="D436" s="5" t="s">
        <v>16</v>
      </c>
      <c r="E436" s="5">
        <v>3.58723360300064</v>
      </c>
      <c r="F436" s="5">
        <v>3.9245612419999998</v>
      </c>
      <c r="G436" s="5">
        <v>2.5701160230000002</v>
      </c>
      <c r="H436" s="5" t="e">
        <v>#N/A</v>
      </c>
      <c r="I436" s="5" t="e">
        <v>#N/A</v>
      </c>
      <c r="J436" s="5" t="e">
        <v>#N/A</v>
      </c>
    </row>
    <row r="437" spans="1:10">
      <c r="A437" s="5" t="s">
        <v>868</v>
      </c>
      <c r="B437" s="5" t="s">
        <v>4528</v>
      </c>
      <c r="C437" s="6" t="s">
        <v>12</v>
      </c>
      <c r="D437" s="5" t="s">
        <v>16</v>
      </c>
      <c r="E437" s="5">
        <v>1.0570786794026601</v>
      </c>
      <c r="F437" s="5" t="e">
        <v>#N/A</v>
      </c>
      <c r="G437" s="5" t="e">
        <v>#N/A</v>
      </c>
      <c r="H437" s="5" t="e">
        <v>#N/A</v>
      </c>
      <c r="I437" s="5" t="e">
        <v>#N/A</v>
      </c>
      <c r="J437" s="5" t="e">
        <v>#N/A</v>
      </c>
    </row>
    <row r="438" spans="1:10">
      <c r="A438" s="5" t="s">
        <v>868</v>
      </c>
      <c r="B438" s="5" t="s">
        <v>4510</v>
      </c>
      <c r="C438" s="6" t="s">
        <v>12</v>
      </c>
      <c r="D438" s="5" t="s">
        <v>16</v>
      </c>
      <c r="E438" s="5">
        <v>1.07403469085693</v>
      </c>
      <c r="F438" s="5" t="e">
        <v>#N/A</v>
      </c>
      <c r="G438" s="5" t="e">
        <v>#N/A</v>
      </c>
      <c r="H438" s="5" t="e">
        <v>#N/A</v>
      </c>
      <c r="I438" s="5" t="e">
        <v>#N/A</v>
      </c>
      <c r="J438" s="5" t="e">
        <v>#N/A</v>
      </c>
    </row>
    <row r="439" spans="1:10">
      <c r="A439" s="5" t="s">
        <v>1949</v>
      </c>
      <c r="B439" s="5" t="s">
        <v>2044</v>
      </c>
      <c r="C439" s="6" t="s">
        <v>12</v>
      </c>
      <c r="D439" s="5" t="s">
        <v>16</v>
      </c>
      <c r="E439" s="5">
        <v>6.6743748982747402</v>
      </c>
      <c r="F439" s="5" t="e">
        <v>#N/A</v>
      </c>
      <c r="G439" s="5">
        <v>6.8268518450000002</v>
      </c>
      <c r="H439" s="5" t="e">
        <v>#N/A</v>
      </c>
      <c r="I439" s="5" t="e">
        <v>#N/A</v>
      </c>
      <c r="J439" s="5" t="e">
        <v>#N/A</v>
      </c>
    </row>
    <row r="440" spans="1:10">
      <c r="A440" s="5" t="s">
        <v>1949</v>
      </c>
      <c r="B440" s="5" t="s">
        <v>9366</v>
      </c>
      <c r="C440" s="6" t="s">
        <v>12</v>
      </c>
      <c r="D440" s="5" t="s">
        <v>16</v>
      </c>
      <c r="E440" s="5" t="e">
        <v>#N/A</v>
      </c>
      <c r="F440" s="5">
        <v>3.4734745029999998</v>
      </c>
      <c r="G440" s="5" t="e">
        <v>#N/A</v>
      </c>
      <c r="H440" s="5" t="e">
        <v>#N/A</v>
      </c>
      <c r="I440" s="5" t="e">
        <v>#N/A</v>
      </c>
      <c r="J440" s="5" t="e">
        <v>#N/A</v>
      </c>
    </row>
    <row r="441" spans="1:10">
      <c r="A441" s="5" t="s">
        <v>13689</v>
      </c>
      <c r="B441" s="5" t="s">
        <v>15503</v>
      </c>
      <c r="C441" s="6" t="s">
        <v>13690</v>
      </c>
      <c r="D441" s="5" t="s">
        <v>16</v>
      </c>
      <c r="E441" s="5" t="e">
        <v>#N/A</v>
      </c>
      <c r="F441" s="5" t="e">
        <v>#N/A</v>
      </c>
      <c r="G441" s="5">
        <v>-1.1941709519999999</v>
      </c>
      <c r="H441" s="5" t="e">
        <v>#N/A</v>
      </c>
      <c r="I441" s="5" t="e">
        <v>#N/A</v>
      </c>
      <c r="J441" s="5">
        <v>1.0497156778971299</v>
      </c>
    </row>
    <row r="442" spans="1:10">
      <c r="A442" s="5" t="s">
        <v>13689</v>
      </c>
      <c r="B442" s="5" t="s">
        <v>15579</v>
      </c>
      <c r="C442" s="6" t="s">
        <v>13690</v>
      </c>
      <c r="D442" s="5" t="s">
        <v>16</v>
      </c>
      <c r="E442" s="5" t="e">
        <v>#N/A</v>
      </c>
      <c r="F442" s="5" t="e">
        <v>#N/A</v>
      </c>
      <c r="G442" s="5">
        <v>-1.159890493</v>
      </c>
      <c r="H442" s="5" t="e">
        <v>#N/A</v>
      </c>
      <c r="I442" s="5" t="e">
        <v>#N/A</v>
      </c>
      <c r="J442" s="5">
        <v>1.0612252553304</v>
      </c>
    </row>
    <row r="443" spans="1:10">
      <c r="A443" s="5" t="s">
        <v>13689</v>
      </c>
      <c r="B443" s="5" t="s">
        <v>15609</v>
      </c>
      <c r="C443" s="6" t="s">
        <v>13690</v>
      </c>
      <c r="D443" s="5" t="s">
        <v>16</v>
      </c>
      <c r="E443" s="5" t="e">
        <v>#N/A</v>
      </c>
      <c r="F443" s="5" t="e">
        <v>#N/A</v>
      </c>
      <c r="G443" s="5">
        <v>-1.1385313669999999</v>
      </c>
      <c r="H443" s="5" t="e">
        <v>#N/A</v>
      </c>
      <c r="I443" s="5" t="e">
        <v>#N/A</v>
      </c>
      <c r="J443" s="5">
        <v>1.0623772939046201</v>
      </c>
    </row>
    <row r="444" spans="1:10">
      <c r="A444" s="5" t="s">
        <v>1694</v>
      </c>
      <c r="B444" s="5" t="s">
        <v>8056</v>
      </c>
      <c r="C444" s="6" t="s">
        <v>12</v>
      </c>
      <c r="D444" s="5" t="s">
        <v>16</v>
      </c>
      <c r="E444" s="5" t="e">
        <v>#N/A</v>
      </c>
      <c r="F444" s="5">
        <v>6.5990434489999998</v>
      </c>
      <c r="G444" s="5">
        <v>6.8973861540000003</v>
      </c>
      <c r="H444" s="5" t="e">
        <v>#N/A</v>
      </c>
      <c r="I444" s="5" t="e">
        <v>#N/A</v>
      </c>
      <c r="J444" s="5" t="e">
        <v>#N/A</v>
      </c>
    </row>
    <row r="445" spans="1:10">
      <c r="A445" s="5" t="s">
        <v>1694</v>
      </c>
      <c r="B445" s="5" t="s">
        <v>1695</v>
      </c>
      <c r="C445" s="6" t="s">
        <v>12</v>
      </c>
      <c r="D445" s="5" t="s">
        <v>16</v>
      </c>
      <c r="E445" s="5">
        <v>7.0655749887228003</v>
      </c>
      <c r="F445" s="5">
        <v>7.4531440980000001</v>
      </c>
      <c r="G445" s="5">
        <v>6.9427035899999998</v>
      </c>
      <c r="H445" s="5" t="e">
        <v>#N/A</v>
      </c>
      <c r="I445" s="5" t="e">
        <v>#N/A</v>
      </c>
      <c r="J445" s="5" t="e">
        <v>#N/A</v>
      </c>
    </row>
    <row r="446" spans="1:10">
      <c r="A446" s="5" t="s">
        <v>2288</v>
      </c>
      <c r="B446" s="5" t="s">
        <v>3436</v>
      </c>
      <c r="C446" s="6" t="s">
        <v>12</v>
      </c>
      <c r="D446" s="5" t="s">
        <v>16</v>
      </c>
      <c r="E446" s="5">
        <v>5.3107435703277499</v>
      </c>
      <c r="F446" s="5">
        <v>5.2262769540000003</v>
      </c>
      <c r="G446" s="5" t="e">
        <v>#N/A</v>
      </c>
      <c r="H446" s="5" t="e">
        <v>#N/A</v>
      </c>
      <c r="I446" s="5" t="e">
        <v>#N/A</v>
      </c>
      <c r="J446" s="5" t="e">
        <v>#N/A</v>
      </c>
    </row>
    <row r="447" spans="1:10">
      <c r="A447" s="5" t="s">
        <v>569</v>
      </c>
      <c r="B447" s="5" t="s">
        <v>4428</v>
      </c>
      <c r="C447" s="6" t="s">
        <v>12</v>
      </c>
      <c r="D447" s="5" t="s">
        <v>570</v>
      </c>
      <c r="E447" s="5">
        <v>1.14767169952392</v>
      </c>
      <c r="F447" s="5" t="e">
        <v>#N/A</v>
      </c>
      <c r="G447" s="5">
        <v>1.4636065170000001</v>
      </c>
      <c r="H447" s="5" t="e">
        <v>#N/A</v>
      </c>
      <c r="I447" s="5" t="e">
        <v>#N/A</v>
      </c>
      <c r="J447" s="5" t="e">
        <v>#N/A</v>
      </c>
    </row>
    <row r="448" spans="1:10">
      <c r="A448" s="5" t="s">
        <v>569</v>
      </c>
      <c r="B448" s="5" t="s">
        <v>4338</v>
      </c>
      <c r="C448" s="6" t="s">
        <v>12</v>
      </c>
      <c r="D448" s="5" t="s">
        <v>570</v>
      </c>
      <c r="E448" s="5">
        <v>1.26548544565836</v>
      </c>
      <c r="F448" s="5" t="e">
        <v>#N/A</v>
      </c>
      <c r="G448" s="5">
        <v>1.579239845</v>
      </c>
      <c r="H448" s="5" t="e">
        <v>#N/A</v>
      </c>
      <c r="I448" s="5" t="e">
        <v>#N/A</v>
      </c>
      <c r="J448" s="5" t="e">
        <v>#N/A</v>
      </c>
    </row>
    <row r="449" spans="1:10">
      <c r="A449" s="5" t="s">
        <v>569</v>
      </c>
      <c r="B449" s="5" t="s">
        <v>12910</v>
      </c>
      <c r="C449" s="6" t="s">
        <v>12</v>
      </c>
      <c r="D449" s="5" t="s">
        <v>570</v>
      </c>
      <c r="E449" s="5" t="e">
        <v>#N/A</v>
      </c>
      <c r="F449" s="5" t="e">
        <v>#N/A</v>
      </c>
      <c r="G449" s="5">
        <v>1.9057922359999999</v>
      </c>
      <c r="H449" s="5" t="e">
        <v>#N/A</v>
      </c>
      <c r="I449" s="5" t="e">
        <v>#N/A</v>
      </c>
      <c r="J449" s="5" t="e">
        <v>#N/A</v>
      </c>
    </row>
    <row r="450" spans="1:10">
      <c r="A450" s="5" t="s">
        <v>569</v>
      </c>
      <c r="B450" s="5" t="s">
        <v>4034</v>
      </c>
      <c r="C450" s="6" t="s">
        <v>12</v>
      </c>
      <c r="D450" s="5" t="s">
        <v>570</v>
      </c>
      <c r="E450" s="5">
        <v>2.0241196950276699</v>
      </c>
      <c r="F450" s="5" t="e">
        <v>#N/A</v>
      </c>
      <c r="G450" s="5">
        <v>2.2568950650000001</v>
      </c>
      <c r="H450" s="5" t="e">
        <v>#N/A</v>
      </c>
      <c r="I450" s="5" t="e">
        <v>#N/A</v>
      </c>
      <c r="J450" s="5" t="e">
        <v>#N/A</v>
      </c>
    </row>
    <row r="451" spans="1:10">
      <c r="A451" s="5" t="s">
        <v>569</v>
      </c>
      <c r="B451" s="5" t="s">
        <v>3926</v>
      </c>
      <c r="C451" s="6" t="s">
        <v>12</v>
      </c>
      <c r="D451" s="5" t="s">
        <v>570</v>
      </c>
      <c r="E451" s="5">
        <v>3.0340499083201</v>
      </c>
      <c r="F451" s="5" t="e">
        <v>#N/A</v>
      </c>
      <c r="G451" s="5">
        <v>3.2890164849999999</v>
      </c>
      <c r="H451" s="5" t="e">
        <v>#N/A</v>
      </c>
      <c r="I451" s="5" t="e">
        <v>#N/A</v>
      </c>
      <c r="J451" s="5" t="e">
        <v>#N/A</v>
      </c>
    </row>
    <row r="452" spans="1:10">
      <c r="A452" s="5" t="s">
        <v>1001</v>
      </c>
      <c r="B452" s="5" t="s">
        <v>13043</v>
      </c>
      <c r="C452" s="6" t="s">
        <v>1002</v>
      </c>
      <c r="D452" s="5" t="s">
        <v>179</v>
      </c>
      <c r="E452" s="5" t="e">
        <v>#N/A</v>
      </c>
      <c r="F452" s="5" t="e">
        <v>#N/A</v>
      </c>
      <c r="G452" s="5">
        <v>1.591900826</v>
      </c>
      <c r="H452" s="5" t="e">
        <v>#N/A</v>
      </c>
      <c r="I452" s="5" t="e">
        <v>#N/A</v>
      </c>
      <c r="J452" s="5" t="e">
        <v>#N/A</v>
      </c>
    </row>
    <row r="453" spans="1:10">
      <c r="A453" s="5" t="s">
        <v>1001</v>
      </c>
      <c r="B453" s="5" t="s">
        <v>13024</v>
      </c>
      <c r="C453" s="6" t="s">
        <v>1002</v>
      </c>
      <c r="D453" s="5" t="s">
        <v>179</v>
      </c>
      <c r="E453" s="5" t="e">
        <v>#N/A</v>
      </c>
      <c r="F453" s="5" t="e">
        <v>#N/A</v>
      </c>
      <c r="G453" s="5">
        <v>1.618217786</v>
      </c>
      <c r="H453" s="5" t="e">
        <v>#N/A</v>
      </c>
      <c r="I453" s="5" t="e">
        <v>#N/A</v>
      </c>
      <c r="J453" s="5" t="e">
        <v>#N/A</v>
      </c>
    </row>
    <row r="454" spans="1:10">
      <c r="A454" s="5" t="s">
        <v>1001</v>
      </c>
      <c r="B454" s="5" t="s">
        <v>13018</v>
      </c>
      <c r="C454" s="6" t="s">
        <v>1002</v>
      </c>
      <c r="D454" s="5" t="s">
        <v>179</v>
      </c>
      <c r="E454" s="5" t="e">
        <v>#N/A</v>
      </c>
      <c r="F454" s="5" t="e">
        <v>#N/A</v>
      </c>
      <c r="G454" s="5">
        <v>1.6296062469999999</v>
      </c>
      <c r="H454" s="5" t="e">
        <v>#N/A</v>
      </c>
      <c r="I454" s="5" t="e">
        <v>#N/A</v>
      </c>
      <c r="J454" s="5" t="e">
        <v>#N/A</v>
      </c>
    </row>
    <row r="455" spans="1:10">
      <c r="A455" s="5" t="s">
        <v>1001</v>
      </c>
      <c r="B455" s="5" t="s">
        <v>13011</v>
      </c>
      <c r="C455" s="6" t="s">
        <v>1002</v>
      </c>
      <c r="D455" s="5" t="s">
        <v>179</v>
      </c>
      <c r="E455" s="5" t="e">
        <v>#N/A</v>
      </c>
      <c r="F455" s="5" t="e">
        <v>#N/A</v>
      </c>
      <c r="G455" s="5">
        <v>1.644379934</v>
      </c>
      <c r="H455" s="5" t="e">
        <v>#N/A</v>
      </c>
      <c r="I455" s="5" t="e">
        <v>#N/A</v>
      </c>
      <c r="J455" s="5" t="e">
        <v>#N/A</v>
      </c>
    </row>
    <row r="456" spans="1:10">
      <c r="A456" s="5" t="s">
        <v>1001</v>
      </c>
      <c r="B456" s="5" t="s">
        <v>4037</v>
      </c>
      <c r="C456" s="6" t="s">
        <v>1002</v>
      </c>
      <c r="D456" s="5" t="s">
        <v>179</v>
      </c>
      <c r="E456" s="5">
        <v>2.0006329218546499</v>
      </c>
      <c r="F456" s="5">
        <v>1.919195811</v>
      </c>
      <c r="G456" s="5">
        <v>2.1162004470000002</v>
      </c>
      <c r="H456" s="5" t="e">
        <v>#N/A</v>
      </c>
      <c r="I456" s="5" t="e">
        <v>#N/A</v>
      </c>
      <c r="J456" s="5" t="e">
        <v>#N/A</v>
      </c>
    </row>
    <row r="457" spans="1:10">
      <c r="A457" s="5" t="s">
        <v>1001</v>
      </c>
      <c r="B457" s="5" t="s">
        <v>9153</v>
      </c>
      <c r="C457" s="6" t="s">
        <v>1002</v>
      </c>
      <c r="D457" s="5" t="s">
        <v>179</v>
      </c>
      <c r="E457" s="5" t="e">
        <v>#N/A</v>
      </c>
      <c r="F457" s="5">
        <v>4.5224923690000001</v>
      </c>
      <c r="G457" s="5">
        <v>3.9984008069999999</v>
      </c>
      <c r="H457" s="5" t="e">
        <v>#N/A</v>
      </c>
      <c r="I457" s="5" t="e">
        <v>#N/A</v>
      </c>
      <c r="J457" s="5" t="e">
        <v>#N/A</v>
      </c>
    </row>
    <row r="458" spans="1:10">
      <c r="A458" s="5" t="s">
        <v>1001</v>
      </c>
      <c r="B458" s="5" t="s">
        <v>7830</v>
      </c>
      <c r="C458" s="6" t="s">
        <v>1002</v>
      </c>
      <c r="D458" s="5" t="s">
        <v>179</v>
      </c>
      <c r="E458" s="5" t="e">
        <v>#N/A</v>
      </c>
      <c r="F458" s="5">
        <v>7.0752382279999999</v>
      </c>
      <c r="G458" s="5">
        <v>7.2232809070000004</v>
      </c>
      <c r="H458" s="5" t="e">
        <v>#N/A</v>
      </c>
      <c r="I458" s="5" t="e">
        <v>#N/A</v>
      </c>
      <c r="J458" s="5" t="e">
        <v>#N/A</v>
      </c>
    </row>
    <row r="459" spans="1:10">
      <c r="A459" s="5" t="s">
        <v>1001</v>
      </c>
      <c r="B459" s="5" t="s">
        <v>3466</v>
      </c>
      <c r="C459" s="6" t="s">
        <v>1002</v>
      </c>
      <c r="D459" s="5" t="s">
        <v>179</v>
      </c>
      <c r="E459" s="5">
        <v>5.2273491621017403</v>
      </c>
      <c r="F459" s="5" t="e">
        <v>#N/A</v>
      </c>
      <c r="G459" s="5" t="e">
        <v>#N/A</v>
      </c>
      <c r="H459" s="5">
        <v>-6.3773017326990704</v>
      </c>
      <c r="I459" s="5">
        <v>-5.6098200082778904</v>
      </c>
      <c r="J459" s="5" t="e">
        <v>#N/A</v>
      </c>
    </row>
    <row r="460" spans="1:10">
      <c r="A460" s="5" t="s">
        <v>1001</v>
      </c>
      <c r="B460" s="5" t="s">
        <v>2528</v>
      </c>
      <c r="C460" s="6" t="s">
        <v>1002</v>
      </c>
      <c r="D460" s="5" t="s">
        <v>179</v>
      </c>
      <c r="E460" s="5">
        <v>6.3132861653963701</v>
      </c>
      <c r="F460" s="5" t="e">
        <v>#N/A</v>
      </c>
      <c r="G460" s="5" t="e">
        <v>#N/A</v>
      </c>
      <c r="H460" s="5" t="e">
        <v>#N/A</v>
      </c>
      <c r="I460" s="5" t="e">
        <v>#N/A</v>
      </c>
      <c r="J460" s="5" t="e">
        <v>#N/A</v>
      </c>
    </row>
    <row r="461" spans="1:10">
      <c r="A461" s="5" t="s">
        <v>1001</v>
      </c>
      <c r="B461" s="5" t="s">
        <v>16517</v>
      </c>
      <c r="C461" s="6" t="s">
        <v>1002</v>
      </c>
      <c r="D461" s="5" t="s">
        <v>179</v>
      </c>
      <c r="E461" s="5" t="e">
        <v>#N/A</v>
      </c>
      <c r="F461" s="5" t="e">
        <v>#N/A</v>
      </c>
      <c r="G461" s="5" t="e">
        <v>#N/A</v>
      </c>
      <c r="H461" s="5">
        <v>1.0259062449137299</v>
      </c>
      <c r="I461" s="5" t="e">
        <v>#N/A</v>
      </c>
      <c r="J461" s="5" t="e">
        <v>#N/A</v>
      </c>
    </row>
    <row r="462" spans="1:10">
      <c r="A462" s="5" t="s">
        <v>1001</v>
      </c>
      <c r="B462" s="5" t="s">
        <v>16491</v>
      </c>
      <c r="C462" s="6" t="s">
        <v>1002</v>
      </c>
      <c r="D462" s="5" t="s">
        <v>179</v>
      </c>
      <c r="E462" s="5" t="e">
        <v>#N/A</v>
      </c>
      <c r="F462" s="5" t="e">
        <v>#N/A</v>
      </c>
      <c r="G462" s="5" t="e">
        <v>#N/A</v>
      </c>
      <c r="H462" s="5">
        <v>1.1500857671101801</v>
      </c>
      <c r="I462" s="5" t="e">
        <v>#N/A</v>
      </c>
      <c r="J462" s="5">
        <v>1.05387083689372</v>
      </c>
    </row>
    <row r="463" spans="1:10">
      <c r="A463" s="5" t="s">
        <v>535</v>
      </c>
      <c r="B463" s="5" t="s">
        <v>12555</v>
      </c>
      <c r="C463" s="6" t="s">
        <v>12</v>
      </c>
      <c r="D463" s="5" t="s">
        <v>537</v>
      </c>
      <c r="E463" s="5" t="e">
        <v>#N/A</v>
      </c>
      <c r="F463" s="5" t="e">
        <v>#N/A</v>
      </c>
      <c r="G463" s="5">
        <v>4.3481650749999998</v>
      </c>
      <c r="H463" s="5" t="e">
        <v>#N/A</v>
      </c>
      <c r="I463" s="5">
        <v>4.0080463886260898</v>
      </c>
      <c r="J463" s="5">
        <v>3.5842187404632599</v>
      </c>
    </row>
    <row r="464" spans="1:10">
      <c r="A464" s="5" t="s">
        <v>535</v>
      </c>
      <c r="B464" s="5" t="s">
        <v>536</v>
      </c>
      <c r="C464" s="6" t="s">
        <v>12</v>
      </c>
      <c r="D464" s="5" t="s">
        <v>537</v>
      </c>
      <c r="E464" s="5">
        <v>8.2013954321543299</v>
      </c>
      <c r="F464" s="5">
        <v>8.2296731469999997</v>
      </c>
      <c r="G464" s="5">
        <v>8.0690136750000008</v>
      </c>
      <c r="H464" s="5" t="e">
        <v>#N/A</v>
      </c>
      <c r="I464" s="5" t="e">
        <v>#N/A</v>
      </c>
      <c r="J464" s="5" t="e">
        <v>#N/A</v>
      </c>
    </row>
    <row r="465" spans="1:10">
      <c r="A465" s="5" t="s">
        <v>535</v>
      </c>
      <c r="B465" s="5" t="s">
        <v>16161</v>
      </c>
      <c r="C465" s="6" t="s">
        <v>12</v>
      </c>
      <c r="D465" s="5" t="s">
        <v>537</v>
      </c>
      <c r="E465" s="5" t="e">
        <v>#N/A</v>
      </c>
      <c r="F465" s="5" t="e">
        <v>#N/A</v>
      </c>
      <c r="G465" s="5" t="e">
        <v>#N/A</v>
      </c>
      <c r="H465" s="5">
        <v>5.5104502836863096</v>
      </c>
      <c r="I465" s="5">
        <v>5.36978491147359</v>
      </c>
      <c r="J465" s="5">
        <v>5.5243138472239197</v>
      </c>
    </row>
    <row r="466" spans="1:10">
      <c r="A466" s="5" t="s">
        <v>1456</v>
      </c>
      <c r="B466" s="5" t="s">
        <v>13371</v>
      </c>
      <c r="C466" s="6" t="s">
        <v>12</v>
      </c>
      <c r="D466" s="5" t="s">
        <v>1457</v>
      </c>
      <c r="E466" s="5" t="e">
        <v>#N/A</v>
      </c>
      <c r="F466" s="5" t="e">
        <v>#N/A</v>
      </c>
      <c r="G466" s="5">
        <v>1.191661517</v>
      </c>
      <c r="H466" s="5" t="e">
        <v>#N/A</v>
      </c>
      <c r="I466" s="5" t="e">
        <v>#N/A</v>
      </c>
      <c r="J466" s="5" t="e">
        <v>#N/A</v>
      </c>
    </row>
    <row r="467" spans="1:10">
      <c r="A467" s="5" t="s">
        <v>1456</v>
      </c>
      <c r="B467" s="5" t="s">
        <v>4257</v>
      </c>
      <c r="C467" s="6" t="s">
        <v>12</v>
      </c>
      <c r="D467" s="5" t="s">
        <v>1457</v>
      </c>
      <c r="E467" s="5">
        <v>1.37581809361775</v>
      </c>
      <c r="F467" s="5">
        <v>1.277303855</v>
      </c>
      <c r="G467" s="5">
        <v>1.3262149489999999</v>
      </c>
      <c r="H467" s="5" t="e">
        <v>#N/A</v>
      </c>
      <c r="I467" s="5" t="e">
        <v>#N/A</v>
      </c>
      <c r="J467" s="5" t="e">
        <v>#N/A</v>
      </c>
    </row>
    <row r="468" spans="1:10">
      <c r="A468" s="5" t="s">
        <v>1456</v>
      </c>
      <c r="B468" s="5" t="s">
        <v>13132</v>
      </c>
      <c r="C468" s="6" t="s">
        <v>12</v>
      </c>
      <c r="D468" s="5" t="s">
        <v>1457</v>
      </c>
      <c r="E468" s="5" t="e">
        <v>#N/A</v>
      </c>
      <c r="F468" s="5" t="e">
        <v>#N/A</v>
      </c>
      <c r="G468" s="5">
        <v>1.4659903839999999</v>
      </c>
      <c r="H468" s="5" t="e">
        <v>#N/A</v>
      </c>
      <c r="I468" s="5" t="e">
        <v>#N/A</v>
      </c>
      <c r="J468" s="5" t="e">
        <v>#N/A</v>
      </c>
    </row>
    <row r="469" spans="1:10">
      <c r="A469" s="5" t="s">
        <v>1456</v>
      </c>
      <c r="B469" s="5" t="s">
        <v>13119</v>
      </c>
      <c r="C469" s="6" t="s">
        <v>12</v>
      </c>
      <c r="D469" s="5" t="s">
        <v>1457</v>
      </c>
      <c r="E469" s="5" t="e">
        <v>#N/A</v>
      </c>
      <c r="F469" s="5" t="e">
        <v>#N/A</v>
      </c>
      <c r="G469" s="5">
        <v>1.483065605</v>
      </c>
      <c r="H469" s="5" t="e">
        <v>#N/A</v>
      </c>
      <c r="I469" s="5" t="e">
        <v>#N/A</v>
      </c>
      <c r="J469" s="5" t="e">
        <v>#N/A</v>
      </c>
    </row>
    <row r="470" spans="1:10">
      <c r="A470" s="5" t="s">
        <v>1456</v>
      </c>
      <c r="B470" s="5" t="s">
        <v>13118</v>
      </c>
      <c r="C470" s="6" t="s">
        <v>12</v>
      </c>
      <c r="D470" s="5" t="s">
        <v>1457</v>
      </c>
      <c r="E470" s="5" t="e">
        <v>#N/A</v>
      </c>
      <c r="F470" s="5" t="e">
        <v>#N/A</v>
      </c>
      <c r="G470" s="5">
        <v>1.4830659230000001</v>
      </c>
      <c r="H470" s="5" t="e">
        <v>#N/A</v>
      </c>
      <c r="I470" s="5" t="e">
        <v>#N/A</v>
      </c>
      <c r="J470" s="5" t="e">
        <v>#N/A</v>
      </c>
    </row>
    <row r="471" spans="1:10">
      <c r="A471" s="5" t="s">
        <v>1456</v>
      </c>
      <c r="B471" s="5" t="s">
        <v>13117</v>
      </c>
      <c r="C471" s="6" t="s">
        <v>12</v>
      </c>
      <c r="D471" s="5" t="s">
        <v>1457</v>
      </c>
      <c r="E471" s="5" t="e">
        <v>#N/A</v>
      </c>
      <c r="F471" s="5" t="e">
        <v>#N/A</v>
      </c>
      <c r="G471" s="5">
        <v>1.483077685</v>
      </c>
      <c r="H471" s="5" t="e">
        <v>#N/A</v>
      </c>
      <c r="I471" s="5" t="e">
        <v>#N/A</v>
      </c>
      <c r="J471" s="5" t="e">
        <v>#N/A</v>
      </c>
    </row>
    <row r="472" spans="1:10">
      <c r="A472" s="5" t="s">
        <v>1456</v>
      </c>
      <c r="B472" s="5" t="s">
        <v>9853</v>
      </c>
      <c r="C472" s="6" t="s">
        <v>12</v>
      </c>
      <c r="D472" s="5" t="s">
        <v>1457</v>
      </c>
      <c r="E472" s="5" t="e">
        <v>#N/A</v>
      </c>
      <c r="F472" s="5">
        <v>1.0231506029999999</v>
      </c>
      <c r="G472" s="5" t="e">
        <v>#N/A</v>
      </c>
      <c r="H472" s="5" t="e">
        <v>#N/A</v>
      </c>
      <c r="I472" s="5" t="e">
        <v>#N/A</v>
      </c>
      <c r="J472" s="5" t="e">
        <v>#N/A</v>
      </c>
    </row>
    <row r="473" spans="1:10">
      <c r="A473" s="5" t="s">
        <v>1456</v>
      </c>
      <c r="B473" s="5" t="s">
        <v>4478</v>
      </c>
      <c r="C473" s="6" t="s">
        <v>12</v>
      </c>
      <c r="D473" s="5" t="s">
        <v>1457</v>
      </c>
      <c r="E473" s="5">
        <v>1.0965178807576399</v>
      </c>
      <c r="F473" s="5" t="e">
        <v>#N/A</v>
      </c>
      <c r="G473" s="5" t="e">
        <v>#N/A</v>
      </c>
      <c r="H473" s="5" t="e">
        <v>#N/A</v>
      </c>
      <c r="I473" s="5" t="e">
        <v>#N/A</v>
      </c>
      <c r="J473" s="5" t="e">
        <v>#N/A</v>
      </c>
    </row>
    <row r="474" spans="1:10">
      <c r="A474" s="5" t="s">
        <v>10575</v>
      </c>
      <c r="B474" s="5" t="s">
        <v>12879</v>
      </c>
      <c r="C474" s="6" t="s">
        <v>12</v>
      </c>
      <c r="D474" s="5" t="s">
        <v>16</v>
      </c>
      <c r="E474" s="5" t="e">
        <v>#N/A</v>
      </c>
      <c r="F474" s="5" t="e">
        <v>#N/A</v>
      </c>
      <c r="G474" s="5">
        <v>2.049174786</v>
      </c>
      <c r="H474" s="5" t="e">
        <v>#N/A</v>
      </c>
      <c r="I474" s="5" t="e">
        <v>#N/A</v>
      </c>
      <c r="J474" s="5" t="e">
        <v>#N/A</v>
      </c>
    </row>
    <row r="475" spans="1:10">
      <c r="A475" s="5" t="s">
        <v>2948</v>
      </c>
      <c r="B475" s="5" t="s">
        <v>12807</v>
      </c>
      <c r="C475" s="6" t="s">
        <v>2949</v>
      </c>
      <c r="D475" s="5" t="s">
        <v>2950</v>
      </c>
      <c r="E475" s="5" t="e">
        <v>#N/A</v>
      </c>
      <c r="F475" s="5" t="e">
        <v>#N/A</v>
      </c>
      <c r="G475" s="5">
        <v>2.4937632879999998</v>
      </c>
      <c r="H475" s="5" t="e">
        <v>#N/A</v>
      </c>
      <c r="I475" s="5" t="e">
        <v>#N/A</v>
      </c>
      <c r="J475" s="5" t="e">
        <v>#N/A</v>
      </c>
    </row>
    <row r="476" spans="1:10">
      <c r="A476" s="5" t="s">
        <v>2948</v>
      </c>
      <c r="B476" s="5" t="s">
        <v>8964</v>
      </c>
      <c r="C476" s="6" t="s">
        <v>2949</v>
      </c>
      <c r="D476" s="5" t="s">
        <v>2950</v>
      </c>
      <c r="E476" s="5" t="e">
        <v>#N/A</v>
      </c>
      <c r="F476" s="5">
        <v>5.047818919</v>
      </c>
      <c r="G476" s="5" t="e">
        <v>#N/A</v>
      </c>
      <c r="H476" s="5" t="e">
        <v>#N/A</v>
      </c>
      <c r="I476" s="5" t="e">
        <v>#N/A</v>
      </c>
      <c r="J476" s="5" t="e">
        <v>#N/A</v>
      </c>
    </row>
    <row r="477" spans="1:10">
      <c r="A477" s="5" t="s">
        <v>2948</v>
      </c>
      <c r="B477" s="5" t="s">
        <v>3789</v>
      </c>
      <c r="C477" s="6" t="s">
        <v>2949</v>
      </c>
      <c r="D477" s="5" t="s">
        <v>2950</v>
      </c>
      <c r="E477" s="5">
        <v>4.0781195958455401</v>
      </c>
      <c r="F477" s="5" t="e">
        <v>#N/A</v>
      </c>
      <c r="G477" s="5" t="e">
        <v>#N/A</v>
      </c>
      <c r="H477" s="5" t="e">
        <v>#N/A</v>
      </c>
      <c r="I477" s="5" t="e">
        <v>#N/A</v>
      </c>
      <c r="J477" s="5" t="e">
        <v>#N/A</v>
      </c>
    </row>
    <row r="478" spans="1:10">
      <c r="A478" s="5" t="s">
        <v>7</v>
      </c>
      <c r="B478" s="5" t="s">
        <v>2693</v>
      </c>
      <c r="C478" s="6" t="s">
        <v>9</v>
      </c>
      <c r="D478" s="5" t="s">
        <v>10</v>
      </c>
      <c r="E478" s="5">
        <v>6.2050357659657802</v>
      </c>
      <c r="F478" s="5">
        <v>5.7223347819999999</v>
      </c>
      <c r="G478" s="5">
        <v>5.8443806169999997</v>
      </c>
      <c r="H478" s="5" t="e">
        <v>#N/A</v>
      </c>
      <c r="I478" s="5">
        <v>-1.3056081136067701</v>
      </c>
      <c r="J478" s="5" t="e">
        <v>#N/A</v>
      </c>
    </row>
    <row r="479" spans="1:10">
      <c r="A479" s="5" t="s">
        <v>7</v>
      </c>
      <c r="B479" s="5" t="s">
        <v>8</v>
      </c>
      <c r="C479" s="6" t="s">
        <v>9</v>
      </c>
      <c r="D479" s="5" t="s">
        <v>10</v>
      </c>
      <c r="E479" s="5">
        <v>11.9754380087057</v>
      </c>
      <c r="F479" s="5">
        <v>10.41883172</v>
      </c>
      <c r="G479" s="5" t="e">
        <v>#N/A</v>
      </c>
      <c r="H479" s="5" t="e">
        <v>#N/A</v>
      </c>
      <c r="I479" s="5" t="e">
        <v>#N/A</v>
      </c>
      <c r="J479" s="5" t="e">
        <v>#N/A</v>
      </c>
    </row>
    <row r="480" spans="1:10">
      <c r="A480" s="5" t="s">
        <v>2792</v>
      </c>
      <c r="B480" s="5" t="s">
        <v>7649</v>
      </c>
      <c r="C480" s="6" t="s">
        <v>2793</v>
      </c>
      <c r="D480" s="5" t="s">
        <v>893</v>
      </c>
      <c r="E480" s="5" t="e">
        <v>#N/A</v>
      </c>
      <c r="F480" s="5">
        <v>7.6196995279999999</v>
      </c>
      <c r="G480" s="5">
        <v>8.1911335489999999</v>
      </c>
      <c r="H480" s="5" t="e">
        <v>#N/A</v>
      </c>
      <c r="I480" s="5" t="e">
        <v>#N/A</v>
      </c>
      <c r="J480" s="5" t="e">
        <v>#N/A</v>
      </c>
    </row>
    <row r="481" spans="1:10">
      <c r="A481" s="5" t="s">
        <v>2792</v>
      </c>
      <c r="B481" s="5" t="s">
        <v>7573</v>
      </c>
      <c r="C481" s="6" t="s">
        <v>2793</v>
      </c>
      <c r="D481" s="5" t="s">
        <v>893</v>
      </c>
      <c r="E481" s="5" t="e">
        <v>#N/A</v>
      </c>
      <c r="F481" s="5">
        <v>8.3019110660000006</v>
      </c>
      <c r="G481" s="5">
        <v>8.2843462920000004</v>
      </c>
      <c r="H481" s="5" t="e">
        <v>#N/A</v>
      </c>
      <c r="I481" s="5" t="e">
        <v>#N/A</v>
      </c>
      <c r="J481" s="5" t="e">
        <v>#N/A</v>
      </c>
    </row>
    <row r="482" spans="1:10">
      <c r="A482" s="5" t="s">
        <v>2792</v>
      </c>
      <c r="B482" s="5" t="s">
        <v>3846</v>
      </c>
      <c r="C482" s="6" t="s">
        <v>2793</v>
      </c>
      <c r="D482" s="5" t="s">
        <v>893</v>
      </c>
      <c r="E482" s="5">
        <v>3.7000995874404898</v>
      </c>
      <c r="F482" s="5" t="e">
        <v>#N/A</v>
      </c>
      <c r="G482" s="5" t="e">
        <v>#N/A</v>
      </c>
      <c r="H482" s="5" t="e">
        <v>#N/A</v>
      </c>
      <c r="I482" s="5" t="e">
        <v>#N/A</v>
      </c>
      <c r="J482" s="5">
        <v>-5.3758508364359496</v>
      </c>
    </row>
    <row r="483" spans="1:10">
      <c r="A483" s="5" t="s">
        <v>2792</v>
      </c>
      <c r="B483" s="5" t="s">
        <v>16241</v>
      </c>
      <c r="C483" s="6" t="s">
        <v>2793</v>
      </c>
      <c r="D483" s="5" t="s">
        <v>893</v>
      </c>
      <c r="E483" s="5" t="e">
        <v>#N/A</v>
      </c>
      <c r="F483" s="5" t="e">
        <v>#N/A</v>
      </c>
      <c r="G483" s="5" t="e">
        <v>#N/A</v>
      </c>
      <c r="H483" s="5">
        <v>4.9316435654957997</v>
      </c>
      <c r="I483" s="5">
        <v>4.8392058213551801</v>
      </c>
      <c r="J483" s="5">
        <v>4.7137661774953203</v>
      </c>
    </row>
    <row r="484" spans="1:10">
      <c r="A484" s="5" t="s">
        <v>282</v>
      </c>
      <c r="B484" s="5" t="s">
        <v>4144</v>
      </c>
      <c r="C484" s="6" t="s">
        <v>12</v>
      </c>
      <c r="D484" s="5" t="s">
        <v>268</v>
      </c>
      <c r="E484" s="5">
        <v>1.56258296966552</v>
      </c>
      <c r="F484" s="5">
        <v>1.1135040919999999</v>
      </c>
      <c r="G484" s="5">
        <v>1.701969147</v>
      </c>
      <c r="H484" s="5" t="e">
        <v>#N/A</v>
      </c>
      <c r="I484" s="5" t="e">
        <v>#N/A</v>
      </c>
      <c r="J484" s="5" t="e">
        <v>#N/A</v>
      </c>
    </row>
    <row r="485" spans="1:10">
      <c r="A485" s="5" t="s">
        <v>282</v>
      </c>
      <c r="B485" s="5" t="s">
        <v>12366</v>
      </c>
      <c r="C485" s="6" t="s">
        <v>12</v>
      </c>
      <c r="D485" s="5" t="s">
        <v>268</v>
      </c>
      <c r="E485" s="5" t="e">
        <v>#N/A</v>
      </c>
      <c r="F485" s="5" t="e">
        <v>#N/A</v>
      </c>
      <c r="G485" s="5">
        <v>4.9652607040000003</v>
      </c>
      <c r="H485" s="5" t="e">
        <v>#N/A</v>
      </c>
      <c r="I485" s="5" t="e">
        <v>#N/A</v>
      </c>
      <c r="J485" s="5" t="e">
        <v>#N/A</v>
      </c>
    </row>
    <row r="486" spans="1:10">
      <c r="A486" s="5" t="s">
        <v>282</v>
      </c>
      <c r="B486" s="5" t="s">
        <v>3785</v>
      </c>
      <c r="C486" s="6" t="s">
        <v>12</v>
      </c>
      <c r="D486" s="5" t="s">
        <v>268</v>
      </c>
      <c r="E486" s="5">
        <v>4.0930239359537701</v>
      </c>
      <c r="F486" s="5">
        <v>4.006856441</v>
      </c>
      <c r="G486" s="5">
        <v>5.0602954230000003</v>
      </c>
      <c r="H486" s="5" t="e">
        <v>#N/A</v>
      </c>
      <c r="I486" s="5" t="e">
        <v>#N/A</v>
      </c>
      <c r="J486" s="5" t="e">
        <v>#N/A</v>
      </c>
    </row>
    <row r="487" spans="1:10">
      <c r="A487" s="5" t="s">
        <v>282</v>
      </c>
      <c r="B487" s="5" t="s">
        <v>2296</v>
      </c>
      <c r="C487" s="6" t="s">
        <v>12</v>
      </c>
      <c r="D487" s="5" t="s">
        <v>268</v>
      </c>
      <c r="E487" s="5">
        <v>6.4910592238108302</v>
      </c>
      <c r="F487" s="5" t="e">
        <v>#N/A</v>
      </c>
      <c r="G487" s="5">
        <v>6.968534708</v>
      </c>
      <c r="H487" s="5" t="e">
        <v>#N/A</v>
      </c>
      <c r="I487" s="5" t="e">
        <v>#N/A</v>
      </c>
      <c r="J487" s="5" t="e">
        <v>#N/A</v>
      </c>
    </row>
    <row r="488" spans="1:10">
      <c r="A488" s="5" t="s">
        <v>282</v>
      </c>
      <c r="B488" s="5" t="s">
        <v>283</v>
      </c>
      <c r="C488" s="6" t="s">
        <v>12</v>
      </c>
      <c r="D488" s="5" t="s">
        <v>268</v>
      </c>
      <c r="E488" s="5">
        <v>8.8361416061719193</v>
      </c>
      <c r="F488" s="5">
        <v>9.2787974870000003</v>
      </c>
      <c r="G488" s="5">
        <v>9.2495829460000003</v>
      </c>
      <c r="H488" s="5" t="e">
        <v>#N/A</v>
      </c>
      <c r="I488" s="5" t="e">
        <v>#N/A</v>
      </c>
      <c r="J488" s="5" t="e">
        <v>#N/A</v>
      </c>
    </row>
    <row r="489" spans="1:10">
      <c r="A489" s="5" t="s">
        <v>288</v>
      </c>
      <c r="B489" s="5" t="s">
        <v>3745</v>
      </c>
      <c r="C489" s="6" t="s">
        <v>289</v>
      </c>
      <c r="D489" s="5" t="s">
        <v>16</v>
      </c>
      <c r="E489" s="5">
        <v>4.2737096150716098</v>
      </c>
      <c r="F489" s="5">
        <v>2.7654336289999999</v>
      </c>
      <c r="G489" s="5">
        <v>4.1873277030000002</v>
      </c>
      <c r="H489" s="5" t="e">
        <v>#N/A</v>
      </c>
      <c r="I489" s="5" t="e">
        <v>#N/A</v>
      </c>
      <c r="J489" s="5">
        <v>3.2970584233601898</v>
      </c>
    </row>
    <row r="490" spans="1:10">
      <c r="A490" s="5" t="s">
        <v>288</v>
      </c>
      <c r="B490" s="5" t="s">
        <v>8934</v>
      </c>
      <c r="C490" s="6" t="s">
        <v>289</v>
      </c>
      <c r="D490" s="5" t="s">
        <v>16</v>
      </c>
      <c r="E490" s="5" t="e">
        <v>#N/A</v>
      </c>
      <c r="F490" s="5">
        <v>5.1275703110000004</v>
      </c>
      <c r="G490" s="5">
        <v>4.3521766660000001</v>
      </c>
      <c r="H490" s="5" t="e">
        <v>#N/A</v>
      </c>
      <c r="I490" s="5" t="e">
        <v>#N/A</v>
      </c>
      <c r="J490" s="5" t="e">
        <v>#N/A</v>
      </c>
    </row>
    <row r="491" spans="1:10">
      <c r="A491" s="5" t="s">
        <v>288</v>
      </c>
      <c r="B491" s="5" t="s">
        <v>12449</v>
      </c>
      <c r="C491" s="6" t="s">
        <v>289</v>
      </c>
      <c r="D491" s="5" t="s">
        <v>16</v>
      </c>
      <c r="E491" s="5" t="e">
        <v>#N/A</v>
      </c>
      <c r="F491" s="5" t="e">
        <v>#N/A</v>
      </c>
      <c r="G491" s="5">
        <v>4.6919316049999997</v>
      </c>
      <c r="H491" s="5" t="e">
        <v>#N/A</v>
      </c>
      <c r="I491" s="5" t="e">
        <v>#N/A</v>
      </c>
      <c r="J491" s="5" t="e">
        <v>#N/A</v>
      </c>
    </row>
    <row r="492" spans="1:10">
      <c r="A492" s="5" t="s">
        <v>288</v>
      </c>
      <c r="B492" s="5" t="s">
        <v>3403</v>
      </c>
      <c r="C492" s="6" t="s">
        <v>289</v>
      </c>
      <c r="D492" s="5" t="s">
        <v>16</v>
      </c>
      <c r="E492" s="5">
        <v>5.40816775957743</v>
      </c>
      <c r="F492" s="5">
        <v>4.4890250360000001</v>
      </c>
      <c r="G492" s="5">
        <v>5.1237417059999997</v>
      </c>
      <c r="H492" s="5" t="e">
        <v>#N/A</v>
      </c>
      <c r="I492" s="5" t="e">
        <v>#N/A</v>
      </c>
      <c r="J492" s="5" t="e">
        <v>#N/A</v>
      </c>
    </row>
    <row r="493" spans="1:10">
      <c r="A493" s="5" t="s">
        <v>288</v>
      </c>
      <c r="B493" s="5" t="s">
        <v>3629</v>
      </c>
      <c r="C493" s="6" t="s">
        <v>289</v>
      </c>
      <c r="D493" s="5" t="s">
        <v>16</v>
      </c>
      <c r="E493" s="5">
        <v>4.7750146389007497</v>
      </c>
      <c r="F493" s="5">
        <v>4.7071316239999996</v>
      </c>
      <c r="G493" s="5">
        <v>5.1248716510000003</v>
      </c>
      <c r="H493" s="5" t="e">
        <v>#N/A</v>
      </c>
      <c r="I493" s="5" t="e">
        <v>#N/A</v>
      </c>
      <c r="J493" s="5" t="e">
        <v>#N/A</v>
      </c>
    </row>
    <row r="494" spans="1:10">
      <c r="A494" s="5" t="s">
        <v>288</v>
      </c>
      <c r="B494" s="5" t="s">
        <v>675</v>
      </c>
      <c r="C494" s="6" t="s">
        <v>289</v>
      </c>
      <c r="D494" s="5" t="s">
        <v>16</v>
      </c>
      <c r="E494" s="5">
        <v>8.0652391115824305</v>
      </c>
      <c r="F494" s="5">
        <v>6.9549949959999999</v>
      </c>
      <c r="G494" s="5">
        <v>7.0321230889999997</v>
      </c>
      <c r="H494" s="5" t="e">
        <v>#N/A</v>
      </c>
      <c r="I494" s="5" t="e">
        <v>#N/A</v>
      </c>
      <c r="J494" s="5" t="e">
        <v>#N/A</v>
      </c>
    </row>
    <row r="495" spans="1:10">
      <c r="A495" s="5" t="s">
        <v>288</v>
      </c>
      <c r="B495" s="5" t="s">
        <v>510</v>
      </c>
      <c r="C495" s="6" t="s">
        <v>289</v>
      </c>
      <c r="D495" s="5" t="s">
        <v>16</v>
      </c>
      <c r="E495" s="5">
        <v>8.2354295253753609</v>
      </c>
      <c r="F495" s="5">
        <v>6.745284796</v>
      </c>
      <c r="G495" s="5">
        <v>7.1908411179999998</v>
      </c>
      <c r="H495" s="5" t="e">
        <v>#N/A</v>
      </c>
      <c r="I495" s="5" t="e">
        <v>#N/A</v>
      </c>
      <c r="J495" s="5" t="e">
        <v>#N/A</v>
      </c>
    </row>
    <row r="496" spans="1:10">
      <c r="A496" s="5" t="s">
        <v>288</v>
      </c>
      <c r="B496" s="5" t="s">
        <v>3416</v>
      </c>
      <c r="C496" s="6" t="s">
        <v>289</v>
      </c>
      <c r="D496" s="5" t="s">
        <v>16</v>
      </c>
      <c r="E496" s="5">
        <v>5.3626901308695398</v>
      </c>
      <c r="F496" s="5">
        <v>4.6724754969999998</v>
      </c>
      <c r="G496" s="5" t="e">
        <v>#N/A</v>
      </c>
      <c r="H496" s="5" t="e">
        <v>#N/A</v>
      </c>
      <c r="I496" s="5" t="e">
        <v>#N/A</v>
      </c>
      <c r="J496" s="5" t="e">
        <v>#N/A</v>
      </c>
    </row>
    <row r="497" spans="1:10">
      <c r="A497" s="5" t="s">
        <v>288</v>
      </c>
      <c r="B497" s="5" t="s">
        <v>20102</v>
      </c>
      <c r="C497" s="6" t="s">
        <v>289</v>
      </c>
      <c r="D497" s="5" t="s">
        <v>16</v>
      </c>
      <c r="E497" s="5" t="e">
        <v>#N/A</v>
      </c>
      <c r="F497" s="5" t="e">
        <v>#N/A</v>
      </c>
      <c r="G497" s="5" t="e">
        <v>#N/A</v>
      </c>
      <c r="H497" s="5" t="e">
        <v>#N/A</v>
      </c>
      <c r="I497" s="5" t="e">
        <v>#N/A</v>
      </c>
      <c r="J497" s="5">
        <v>1.1476341883341501</v>
      </c>
    </row>
    <row r="498" spans="1:10">
      <c r="A498" s="5" t="s">
        <v>288</v>
      </c>
      <c r="B498" s="5" t="s">
        <v>20069</v>
      </c>
      <c r="C498" s="6" t="s">
        <v>289</v>
      </c>
      <c r="D498" s="5" t="s">
        <v>16</v>
      </c>
      <c r="E498" s="5" t="e">
        <v>#N/A</v>
      </c>
      <c r="F498" s="5" t="e">
        <v>#N/A</v>
      </c>
      <c r="G498" s="5" t="e">
        <v>#N/A</v>
      </c>
      <c r="H498" s="5" t="e">
        <v>#N/A</v>
      </c>
      <c r="I498" s="5" t="e">
        <v>#N/A</v>
      </c>
      <c r="J498" s="5">
        <v>1.2159592310587599</v>
      </c>
    </row>
    <row r="499" spans="1:10">
      <c r="A499" s="5" t="s">
        <v>7780</v>
      </c>
      <c r="B499" s="5" t="s">
        <v>9429</v>
      </c>
      <c r="C499" s="6" t="s">
        <v>7781</v>
      </c>
      <c r="D499" s="5" t="s">
        <v>7782</v>
      </c>
      <c r="E499" s="5" t="e">
        <v>#N/A</v>
      </c>
      <c r="F499" s="5">
        <v>2.9537421859999999</v>
      </c>
      <c r="G499" s="5">
        <v>3.342359702</v>
      </c>
      <c r="H499" s="5" t="e">
        <v>#N/A</v>
      </c>
      <c r="I499" s="5" t="e">
        <v>#N/A</v>
      </c>
      <c r="J499" s="5" t="e">
        <v>#N/A</v>
      </c>
    </row>
    <row r="500" spans="1:10">
      <c r="A500" s="5" t="s">
        <v>7780</v>
      </c>
      <c r="B500" s="5" t="s">
        <v>9425</v>
      </c>
      <c r="C500" s="6" t="s">
        <v>7781</v>
      </c>
      <c r="D500" s="5" t="s">
        <v>7782</v>
      </c>
      <c r="E500" s="5" t="e">
        <v>#N/A</v>
      </c>
      <c r="F500" s="5">
        <v>3.0141652429999999</v>
      </c>
      <c r="G500" s="5" t="e">
        <v>#N/A</v>
      </c>
      <c r="H500" s="5" t="e">
        <v>#N/A</v>
      </c>
      <c r="I500" s="5" t="e">
        <v>#N/A</v>
      </c>
      <c r="J500" s="5" t="e">
        <v>#N/A</v>
      </c>
    </row>
    <row r="501" spans="1:10">
      <c r="A501" s="5" t="s">
        <v>1702</v>
      </c>
      <c r="B501" s="5" t="s">
        <v>12305</v>
      </c>
      <c r="C501" s="6" t="s">
        <v>1703</v>
      </c>
      <c r="D501" s="5" t="s">
        <v>1704</v>
      </c>
      <c r="E501" s="5" t="e">
        <v>#N/A</v>
      </c>
      <c r="F501" s="5" t="e">
        <v>#N/A</v>
      </c>
      <c r="G501" s="5">
        <v>5.1593498980000003</v>
      </c>
      <c r="H501" s="5" t="e">
        <v>#N/A</v>
      </c>
      <c r="I501" s="5" t="e">
        <v>#N/A</v>
      </c>
      <c r="J501" s="5" t="e">
        <v>#N/A</v>
      </c>
    </row>
    <row r="502" spans="1:10">
      <c r="A502" s="5" t="s">
        <v>1702</v>
      </c>
      <c r="B502" s="5" t="s">
        <v>4577</v>
      </c>
      <c r="C502" s="6" t="s">
        <v>1703</v>
      </c>
      <c r="D502" s="5" t="s">
        <v>1704</v>
      </c>
      <c r="E502" s="5">
        <v>1.01853942871093</v>
      </c>
      <c r="F502" s="5" t="e">
        <v>#N/A</v>
      </c>
      <c r="G502" s="5" t="e">
        <v>#N/A</v>
      </c>
      <c r="H502" s="5" t="e">
        <v>#N/A</v>
      </c>
      <c r="I502" s="5" t="e">
        <v>#N/A</v>
      </c>
      <c r="J502" s="5" t="e">
        <v>#N/A</v>
      </c>
    </row>
    <row r="503" spans="1:10">
      <c r="A503" s="5" t="s">
        <v>1702</v>
      </c>
      <c r="B503" s="5" t="s">
        <v>4370</v>
      </c>
      <c r="C503" s="6" t="s">
        <v>1703</v>
      </c>
      <c r="D503" s="5" t="s">
        <v>1704</v>
      </c>
      <c r="E503" s="5">
        <v>1.2262684504190999</v>
      </c>
      <c r="F503" s="5" t="e">
        <v>#N/A</v>
      </c>
      <c r="G503" s="5" t="e">
        <v>#N/A</v>
      </c>
      <c r="H503" s="5" t="e">
        <v>#N/A</v>
      </c>
      <c r="I503" s="5" t="e">
        <v>#N/A</v>
      </c>
      <c r="J503" s="5" t="e">
        <v>#N/A</v>
      </c>
    </row>
    <row r="504" spans="1:10">
      <c r="A504" s="5" t="s">
        <v>19799</v>
      </c>
      <c r="B504" s="5" t="s">
        <v>19853</v>
      </c>
      <c r="C504" s="6" t="s">
        <v>12</v>
      </c>
      <c r="D504" s="5" t="s">
        <v>16</v>
      </c>
      <c r="E504" s="5" t="e">
        <v>#N/A</v>
      </c>
      <c r="F504" s="5" t="e">
        <v>#N/A</v>
      </c>
      <c r="G504" s="5" t="e">
        <v>#N/A</v>
      </c>
      <c r="H504" s="5" t="e">
        <v>#N/A</v>
      </c>
      <c r="I504" s="5" t="e">
        <v>#N/A</v>
      </c>
      <c r="J504" s="5">
        <v>4.3843837579091396</v>
      </c>
    </row>
    <row r="505" spans="1:10">
      <c r="A505" s="5" t="s">
        <v>6307</v>
      </c>
      <c r="B505" s="5" t="s">
        <v>12399</v>
      </c>
      <c r="C505" s="6" t="s">
        <v>12</v>
      </c>
      <c r="D505" s="5" t="s">
        <v>6308</v>
      </c>
      <c r="E505" s="5" t="e">
        <v>#N/A</v>
      </c>
      <c r="F505" s="5" t="e">
        <v>#N/A</v>
      </c>
      <c r="G505" s="5">
        <v>4.8761742119999996</v>
      </c>
      <c r="H505" s="5" t="e">
        <v>#N/A</v>
      </c>
      <c r="I505" s="5" t="e">
        <v>#N/A</v>
      </c>
      <c r="J505" s="5" t="e">
        <v>#N/A</v>
      </c>
    </row>
    <row r="506" spans="1:10">
      <c r="A506" s="5" t="s">
        <v>1563</v>
      </c>
      <c r="B506" s="5" t="s">
        <v>1564</v>
      </c>
      <c r="C506" s="6" t="s">
        <v>12</v>
      </c>
      <c r="D506" s="5" t="s">
        <v>1565</v>
      </c>
      <c r="E506" s="5">
        <v>7.16353909174601</v>
      </c>
      <c r="F506" s="5">
        <v>6.4618178999999998</v>
      </c>
      <c r="G506" s="5">
        <v>6.7778747880000001</v>
      </c>
      <c r="H506" s="5" t="e">
        <v>#N/A</v>
      </c>
      <c r="I506" s="5">
        <v>-5.2453804810841804</v>
      </c>
      <c r="J506" s="5" t="e">
        <v>#N/A</v>
      </c>
    </row>
    <row r="507" spans="1:10">
      <c r="A507" s="5" t="s">
        <v>626</v>
      </c>
      <c r="B507" s="5" t="s">
        <v>4335</v>
      </c>
      <c r="C507" s="6" t="s">
        <v>627</v>
      </c>
      <c r="D507" s="5" t="s">
        <v>628</v>
      </c>
      <c r="E507" s="5">
        <v>1.26693662007649</v>
      </c>
      <c r="F507" s="5">
        <v>1.066245715</v>
      </c>
      <c r="G507" s="5">
        <v>1.775169373</v>
      </c>
      <c r="H507" s="5" t="e">
        <v>#N/A</v>
      </c>
      <c r="I507" s="5" t="e">
        <v>#N/A</v>
      </c>
      <c r="J507" s="5" t="e">
        <v>#N/A</v>
      </c>
    </row>
    <row r="508" spans="1:10">
      <c r="A508" s="5" t="s">
        <v>626</v>
      </c>
      <c r="B508" s="5" t="s">
        <v>4020</v>
      </c>
      <c r="C508" s="6" t="s">
        <v>627</v>
      </c>
      <c r="D508" s="5" t="s">
        <v>628</v>
      </c>
      <c r="E508" s="5">
        <v>2.11462529500325</v>
      </c>
      <c r="F508" s="5" t="e">
        <v>#N/A</v>
      </c>
      <c r="G508" s="5">
        <v>2.103010496</v>
      </c>
      <c r="H508" s="5" t="e">
        <v>#N/A</v>
      </c>
      <c r="I508" s="5" t="e">
        <v>#N/A</v>
      </c>
      <c r="J508" s="5" t="e">
        <v>#N/A</v>
      </c>
    </row>
    <row r="509" spans="1:10">
      <c r="A509" s="5" t="s">
        <v>626</v>
      </c>
      <c r="B509" s="5" t="s">
        <v>2946</v>
      </c>
      <c r="C509" s="6" t="s">
        <v>627</v>
      </c>
      <c r="D509" s="5" t="s">
        <v>628</v>
      </c>
      <c r="E509" s="5">
        <v>6.0331119696299202</v>
      </c>
      <c r="F509" s="5" t="e">
        <v>#N/A</v>
      </c>
      <c r="G509" s="5">
        <v>4.5055557090000002</v>
      </c>
      <c r="H509" s="5" t="e">
        <v>#N/A</v>
      </c>
      <c r="I509" s="5" t="e">
        <v>#N/A</v>
      </c>
      <c r="J509" s="5" t="e">
        <v>#N/A</v>
      </c>
    </row>
    <row r="510" spans="1:10">
      <c r="A510" s="5" t="s">
        <v>626</v>
      </c>
      <c r="B510" s="5" t="s">
        <v>12032</v>
      </c>
      <c r="C510" s="6" t="s">
        <v>627</v>
      </c>
      <c r="D510" s="5" t="s">
        <v>628</v>
      </c>
      <c r="E510" s="5" t="e">
        <v>#N/A</v>
      </c>
      <c r="F510" s="5" t="e">
        <v>#N/A</v>
      </c>
      <c r="G510" s="5">
        <v>5.9892588560000002</v>
      </c>
      <c r="H510" s="5" t="e">
        <v>#N/A</v>
      </c>
      <c r="I510" s="5" t="e">
        <v>#N/A</v>
      </c>
      <c r="J510" s="5" t="e">
        <v>#N/A</v>
      </c>
    </row>
    <row r="511" spans="1:10">
      <c r="A511" s="5" t="s">
        <v>626</v>
      </c>
      <c r="B511" s="5" t="s">
        <v>1509</v>
      </c>
      <c r="C511" s="6" t="s">
        <v>627</v>
      </c>
      <c r="D511" s="5" t="s">
        <v>628</v>
      </c>
      <c r="E511" s="5">
        <v>7.1873552401860499</v>
      </c>
      <c r="F511" s="5">
        <v>6.9558393560000003</v>
      </c>
      <c r="G511" s="5">
        <v>6.5236131750000004</v>
      </c>
      <c r="H511" s="5" t="e">
        <v>#N/A</v>
      </c>
      <c r="I511" s="5" t="e">
        <v>#N/A</v>
      </c>
      <c r="J511" s="5" t="e">
        <v>#N/A</v>
      </c>
    </row>
    <row r="512" spans="1:10">
      <c r="A512" s="5" t="s">
        <v>626</v>
      </c>
      <c r="B512" s="5" t="s">
        <v>11671</v>
      </c>
      <c r="C512" s="6" t="s">
        <v>627</v>
      </c>
      <c r="D512" s="5" t="s">
        <v>628</v>
      </c>
      <c r="E512" s="5" t="e">
        <v>#N/A</v>
      </c>
      <c r="F512" s="5" t="e">
        <v>#N/A</v>
      </c>
      <c r="G512" s="5">
        <v>6.9865728909999998</v>
      </c>
      <c r="H512" s="5" t="e">
        <v>#N/A</v>
      </c>
      <c r="I512" s="5" t="e">
        <v>#N/A</v>
      </c>
      <c r="J512" s="5" t="e">
        <v>#N/A</v>
      </c>
    </row>
    <row r="513" spans="1:10">
      <c r="A513" s="5" t="s">
        <v>626</v>
      </c>
      <c r="B513" s="5" t="s">
        <v>8128</v>
      </c>
      <c r="C513" s="6" t="s">
        <v>627</v>
      </c>
      <c r="D513" s="5" t="s">
        <v>628</v>
      </c>
      <c r="E513" s="5" t="e">
        <v>#N/A</v>
      </c>
      <c r="F513" s="5">
        <v>6.5119319759999996</v>
      </c>
      <c r="G513" s="5">
        <v>7.3020619550000001</v>
      </c>
      <c r="H513" s="5" t="e">
        <v>#N/A</v>
      </c>
      <c r="I513" s="5" t="e">
        <v>#N/A</v>
      </c>
      <c r="J513" s="5" t="e">
        <v>#N/A</v>
      </c>
    </row>
    <row r="514" spans="1:10">
      <c r="A514" s="5" t="s">
        <v>626</v>
      </c>
      <c r="B514" s="5" t="s">
        <v>8692</v>
      </c>
      <c r="C514" s="6" t="s">
        <v>627</v>
      </c>
      <c r="D514" s="5" t="s">
        <v>628</v>
      </c>
      <c r="E514" s="5" t="e">
        <v>#N/A</v>
      </c>
      <c r="F514" s="5">
        <v>5.7423382199999997</v>
      </c>
      <c r="G514" s="5" t="e">
        <v>#N/A</v>
      </c>
      <c r="H514" s="5" t="e">
        <v>#N/A</v>
      </c>
      <c r="I514" s="5">
        <v>-1.5453462600707999</v>
      </c>
      <c r="J514" s="5" t="e">
        <v>#N/A</v>
      </c>
    </row>
    <row r="515" spans="1:10">
      <c r="A515" s="5" t="s">
        <v>736</v>
      </c>
      <c r="B515" s="5" t="s">
        <v>5471</v>
      </c>
      <c r="C515" s="6" t="s">
        <v>12</v>
      </c>
      <c r="D515" s="5" t="s">
        <v>16</v>
      </c>
      <c r="E515" s="5">
        <v>-7.1333065629999997</v>
      </c>
      <c r="F515" s="5">
        <v>1.552481016</v>
      </c>
      <c r="G515" s="5">
        <v>1.023895582</v>
      </c>
      <c r="H515" s="5" t="e">
        <v>#N/A</v>
      </c>
      <c r="I515" s="5" t="e">
        <v>#N/A</v>
      </c>
      <c r="J515" s="5" t="e">
        <v>#N/A</v>
      </c>
    </row>
    <row r="516" spans="1:10">
      <c r="A516" s="5" t="s">
        <v>736</v>
      </c>
      <c r="B516" s="5" t="s">
        <v>9562</v>
      </c>
      <c r="C516" s="6" t="s">
        <v>12</v>
      </c>
      <c r="D516" s="5" t="s">
        <v>16</v>
      </c>
      <c r="E516" s="5" t="e">
        <v>#N/A</v>
      </c>
      <c r="F516" s="5">
        <v>1.5954600969999999</v>
      </c>
      <c r="G516" s="5">
        <v>1.194337368</v>
      </c>
      <c r="H516" s="5" t="e">
        <v>#N/A</v>
      </c>
      <c r="I516" s="5" t="e">
        <v>#N/A</v>
      </c>
      <c r="J516" s="5" t="e">
        <v>#N/A</v>
      </c>
    </row>
    <row r="517" spans="1:10">
      <c r="A517" s="5" t="s">
        <v>736</v>
      </c>
      <c r="B517" s="5" t="s">
        <v>8884</v>
      </c>
      <c r="C517" s="6" t="s">
        <v>12</v>
      </c>
      <c r="D517" s="5" t="s">
        <v>16</v>
      </c>
      <c r="E517" s="5" t="e">
        <v>#N/A</v>
      </c>
      <c r="F517" s="5">
        <v>5.2551192440000003</v>
      </c>
      <c r="G517" s="5">
        <v>4.9729902739999998</v>
      </c>
      <c r="H517" s="5" t="e">
        <v>#N/A</v>
      </c>
      <c r="I517" s="5" t="e">
        <v>#N/A</v>
      </c>
      <c r="J517" s="5" t="e">
        <v>#N/A</v>
      </c>
    </row>
    <row r="518" spans="1:10">
      <c r="A518" s="5" t="s">
        <v>736</v>
      </c>
      <c r="B518" s="5" t="s">
        <v>3328</v>
      </c>
      <c r="C518" s="6" t="s">
        <v>12</v>
      </c>
      <c r="D518" s="5" t="s">
        <v>16</v>
      </c>
      <c r="E518" s="5">
        <v>5.5920390685399299</v>
      </c>
      <c r="F518" s="5">
        <v>5.2826364440000004</v>
      </c>
      <c r="G518" s="5">
        <v>5.024644812</v>
      </c>
      <c r="H518" s="5" t="e">
        <v>#N/A</v>
      </c>
      <c r="I518" s="5" t="e">
        <v>#N/A</v>
      </c>
      <c r="J518" s="5" t="e">
        <v>#N/A</v>
      </c>
    </row>
    <row r="519" spans="1:10">
      <c r="A519" s="5" t="s">
        <v>736</v>
      </c>
      <c r="B519" s="5" t="s">
        <v>1886</v>
      </c>
      <c r="C519" s="6" t="s">
        <v>12</v>
      </c>
      <c r="D519" s="5" t="s">
        <v>16</v>
      </c>
      <c r="E519" s="5">
        <v>6.8280130227406799</v>
      </c>
      <c r="F519" s="5">
        <v>7.0754930969999998</v>
      </c>
      <c r="G519" s="5">
        <v>6.9700860179999999</v>
      </c>
      <c r="H519" s="5" t="e">
        <v>#N/A</v>
      </c>
      <c r="I519" s="5" t="e">
        <v>#N/A</v>
      </c>
      <c r="J519" s="5" t="e">
        <v>#N/A</v>
      </c>
    </row>
    <row r="520" spans="1:10">
      <c r="A520" s="5" t="s">
        <v>736</v>
      </c>
      <c r="B520" s="5" t="s">
        <v>1164</v>
      </c>
      <c r="C520" s="6" t="s">
        <v>12</v>
      </c>
      <c r="D520" s="5" t="s">
        <v>16</v>
      </c>
      <c r="E520" s="5">
        <v>7.4402836163838701</v>
      </c>
      <c r="F520" s="5">
        <v>7.5841657319999998</v>
      </c>
      <c r="G520" s="5">
        <v>7.5739839870000001</v>
      </c>
      <c r="H520" s="5" t="e">
        <v>#N/A</v>
      </c>
      <c r="I520" s="5" t="e">
        <v>#N/A</v>
      </c>
      <c r="J520" s="5" t="e">
        <v>#N/A</v>
      </c>
    </row>
    <row r="521" spans="1:10">
      <c r="A521" s="5" t="s">
        <v>736</v>
      </c>
      <c r="B521" s="5" t="s">
        <v>9684</v>
      </c>
      <c r="C521" s="6" t="s">
        <v>12</v>
      </c>
      <c r="D521" s="5" t="s">
        <v>16</v>
      </c>
      <c r="E521" s="5" t="e">
        <v>#N/A</v>
      </c>
      <c r="F521" s="5">
        <v>1.3159551620000001</v>
      </c>
      <c r="G521" s="5" t="e">
        <v>#N/A</v>
      </c>
      <c r="H521" s="5" t="e">
        <v>#N/A</v>
      </c>
      <c r="I521" s="5" t="e">
        <v>#N/A</v>
      </c>
      <c r="J521" s="5" t="e">
        <v>#N/A</v>
      </c>
    </row>
    <row r="522" spans="1:10">
      <c r="A522" s="5" t="s">
        <v>1171</v>
      </c>
      <c r="B522" s="5" t="s">
        <v>3248</v>
      </c>
      <c r="C522" s="6" t="s">
        <v>12</v>
      </c>
      <c r="D522" s="5" t="s">
        <v>1172</v>
      </c>
      <c r="E522" s="5">
        <v>5.7555358807245796</v>
      </c>
      <c r="F522" s="5" t="e">
        <v>#N/A</v>
      </c>
      <c r="G522" s="5">
        <v>4.6295014620000003</v>
      </c>
      <c r="H522" s="5" t="e">
        <v>#N/A</v>
      </c>
      <c r="I522" s="5" t="e">
        <v>#N/A</v>
      </c>
      <c r="J522" s="5" t="e">
        <v>#N/A</v>
      </c>
    </row>
    <row r="523" spans="1:10">
      <c r="A523" s="5" t="s">
        <v>1171</v>
      </c>
      <c r="B523" s="5" t="s">
        <v>12270</v>
      </c>
      <c r="C523" s="6" t="s">
        <v>12</v>
      </c>
      <c r="D523" s="5" t="s">
        <v>1172</v>
      </c>
      <c r="E523" s="5" t="e">
        <v>#N/A</v>
      </c>
      <c r="F523" s="5" t="e">
        <v>#N/A</v>
      </c>
      <c r="G523" s="5">
        <v>5.3025904300000004</v>
      </c>
      <c r="H523" s="5" t="e">
        <v>#N/A</v>
      </c>
      <c r="I523" s="5" t="e">
        <v>#N/A</v>
      </c>
      <c r="J523" s="5" t="e">
        <v>#N/A</v>
      </c>
    </row>
    <row r="524" spans="1:10">
      <c r="A524" s="5" t="s">
        <v>1171</v>
      </c>
      <c r="B524" s="5" t="s">
        <v>1742</v>
      </c>
      <c r="C524" s="6" t="s">
        <v>12</v>
      </c>
      <c r="D524" s="5" t="s">
        <v>1172</v>
      </c>
      <c r="E524" s="5">
        <v>7.02651844422022</v>
      </c>
      <c r="F524" s="5">
        <v>7.0414898590000004</v>
      </c>
      <c r="G524" s="5">
        <v>7.1939207119999997</v>
      </c>
      <c r="H524" s="5" t="e">
        <v>#N/A</v>
      </c>
      <c r="I524" s="5" t="e">
        <v>#N/A</v>
      </c>
      <c r="J524" s="5" t="e">
        <v>#N/A</v>
      </c>
    </row>
    <row r="525" spans="1:10">
      <c r="A525" s="5" t="s">
        <v>12124</v>
      </c>
      <c r="B525" s="5" t="s">
        <v>12541</v>
      </c>
      <c r="C525" s="6" t="s">
        <v>12</v>
      </c>
      <c r="D525" s="5" t="s">
        <v>12125</v>
      </c>
      <c r="E525" s="5" t="e">
        <v>#N/A</v>
      </c>
      <c r="F525" s="5" t="e">
        <v>#N/A</v>
      </c>
      <c r="G525" s="5">
        <v>4.406188448</v>
      </c>
      <c r="H525" s="5" t="e">
        <v>#N/A</v>
      </c>
      <c r="I525" s="5" t="e">
        <v>#N/A</v>
      </c>
      <c r="J525" s="5" t="e">
        <v>#N/A</v>
      </c>
    </row>
    <row r="526" spans="1:10">
      <c r="A526" s="5" t="s">
        <v>267</v>
      </c>
      <c r="B526" s="5" t="s">
        <v>4425</v>
      </c>
      <c r="C526" s="6" t="s">
        <v>12</v>
      </c>
      <c r="D526" s="5" t="s">
        <v>268</v>
      </c>
      <c r="E526" s="5">
        <v>1.15329519907633</v>
      </c>
      <c r="F526" s="5" t="e">
        <v>#N/A</v>
      </c>
      <c r="G526" s="5">
        <v>1.0340153379999999</v>
      </c>
      <c r="H526" s="5" t="e">
        <v>#N/A</v>
      </c>
      <c r="I526" s="5" t="e">
        <v>#N/A</v>
      </c>
      <c r="J526" s="5" t="e">
        <v>#N/A</v>
      </c>
    </row>
    <row r="527" spans="1:10">
      <c r="A527" s="5" t="s">
        <v>267</v>
      </c>
      <c r="B527" s="5" t="s">
        <v>4399</v>
      </c>
      <c r="C527" s="6" t="s">
        <v>12</v>
      </c>
      <c r="D527" s="5" t="s">
        <v>268</v>
      </c>
      <c r="E527" s="5">
        <v>1.18608093261718</v>
      </c>
      <c r="F527" s="5" t="e">
        <v>#N/A</v>
      </c>
      <c r="G527" s="5">
        <v>1.0851558050000001</v>
      </c>
      <c r="H527" s="5" t="e">
        <v>#N/A</v>
      </c>
      <c r="I527" s="5" t="e">
        <v>#N/A</v>
      </c>
      <c r="J527" s="5" t="e">
        <v>#N/A</v>
      </c>
    </row>
    <row r="528" spans="1:10">
      <c r="A528" s="5" t="s">
        <v>267</v>
      </c>
      <c r="B528" s="5" t="s">
        <v>4423</v>
      </c>
      <c r="C528" s="6" t="s">
        <v>12</v>
      </c>
      <c r="D528" s="5" t="s">
        <v>268</v>
      </c>
      <c r="E528" s="5">
        <v>1.1543286641438699</v>
      </c>
      <c r="F528" s="5" t="e">
        <v>#N/A</v>
      </c>
      <c r="G528" s="5">
        <v>1.116820017</v>
      </c>
      <c r="H528" s="5" t="e">
        <v>#N/A</v>
      </c>
      <c r="I528" s="5" t="e">
        <v>#N/A</v>
      </c>
      <c r="J528" s="5" t="e">
        <v>#N/A</v>
      </c>
    </row>
    <row r="529" spans="1:10">
      <c r="A529" s="5" t="s">
        <v>267</v>
      </c>
      <c r="B529" s="5" t="s">
        <v>13464</v>
      </c>
      <c r="C529" s="6" t="s">
        <v>12</v>
      </c>
      <c r="D529" s="5" t="s">
        <v>268</v>
      </c>
      <c r="E529" s="5" t="e">
        <v>#N/A</v>
      </c>
      <c r="F529" s="5" t="e">
        <v>#N/A</v>
      </c>
      <c r="G529" s="5">
        <v>1.120407422</v>
      </c>
      <c r="H529" s="5" t="e">
        <v>#N/A</v>
      </c>
      <c r="I529" s="5" t="e">
        <v>#N/A</v>
      </c>
      <c r="J529" s="5" t="e">
        <v>#N/A</v>
      </c>
    </row>
    <row r="530" spans="1:10">
      <c r="A530" s="5" t="s">
        <v>267</v>
      </c>
      <c r="B530" s="5" t="s">
        <v>13322</v>
      </c>
      <c r="C530" s="6" t="s">
        <v>12</v>
      </c>
      <c r="D530" s="5" t="s">
        <v>268</v>
      </c>
      <c r="E530" s="5" t="e">
        <v>#N/A</v>
      </c>
      <c r="F530" s="5" t="e">
        <v>#N/A</v>
      </c>
      <c r="G530" s="5">
        <v>1.2371250789999999</v>
      </c>
      <c r="H530" s="5" t="e">
        <v>#N/A</v>
      </c>
      <c r="I530" s="5" t="e">
        <v>#N/A</v>
      </c>
      <c r="J530" s="5" t="e">
        <v>#N/A</v>
      </c>
    </row>
    <row r="531" spans="1:10">
      <c r="A531" s="5" t="s">
        <v>267</v>
      </c>
      <c r="B531" s="5" t="s">
        <v>9836</v>
      </c>
      <c r="C531" s="6" t="s">
        <v>12</v>
      </c>
      <c r="D531" s="5" t="s">
        <v>268</v>
      </c>
      <c r="E531" s="5" t="e">
        <v>#N/A</v>
      </c>
      <c r="F531" s="5">
        <v>1.0445384980000001</v>
      </c>
      <c r="G531" s="5">
        <v>1.410841942</v>
      </c>
      <c r="H531" s="5" t="e">
        <v>#N/A</v>
      </c>
      <c r="I531" s="5" t="e">
        <v>#N/A</v>
      </c>
      <c r="J531" s="5" t="e">
        <v>#N/A</v>
      </c>
    </row>
    <row r="532" spans="1:10">
      <c r="A532" s="5" t="s">
        <v>267</v>
      </c>
      <c r="B532" s="5" t="s">
        <v>13133</v>
      </c>
      <c r="C532" s="6" t="s">
        <v>12</v>
      </c>
      <c r="D532" s="5" t="s">
        <v>268</v>
      </c>
      <c r="E532" s="5" t="e">
        <v>#N/A</v>
      </c>
      <c r="F532" s="5" t="e">
        <v>#N/A</v>
      </c>
      <c r="G532" s="5">
        <v>1.4658114120000001</v>
      </c>
      <c r="H532" s="5" t="e">
        <v>#N/A</v>
      </c>
      <c r="I532" s="5" t="e">
        <v>#N/A</v>
      </c>
      <c r="J532" s="5" t="e">
        <v>#N/A</v>
      </c>
    </row>
    <row r="533" spans="1:10">
      <c r="A533" s="5" t="s">
        <v>267</v>
      </c>
      <c r="B533" s="5" t="s">
        <v>4308</v>
      </c>
      <c r="C533" s="6" t="s">
        <v>12</v>
      </c>
      <c r="D533" s="5" t="s">
        <v>268</v>
      </c>
      <c r="E533" s="5">
        <v>1.2967583338419599</v>
      </c>
      <c r="F533" s="5">
        <v>1.2042824430000001</v>
      </c>
      <c r="G533" s="5">
        <v>1.6232595439999999</v>
      </c>
      <c r="H533" s="5" t="e">
        <v>#N/A</v>
      </c>
      <c r="I533" s="5" t="e">
        <v>#N/A</v>
      </c>
      <c r="J533" s="5" t="e">
        <v>#N/A</v>
      </c>
    </row>
    <row r="534" spans="1:10">
      <c r="A534" s="5" t="s">
        <v>267</v>
      </c>
      <c r="B534" s="5" t="s">
        <v>4295</v>
      </c>
      <c r="C534" s="6" t="s">
        <v>12</v>
      </c>
      <c r="D534" s="5" t="s">
        <v>268</v>
      </c>
      <c r="E534" s="5">
        <v>1.3176724116007399</v>
      </c>
      <c r="F534" s="5">
        <v>1.2586154940000001</v>
      </c>
      <c r="G534" s="5">
        <v>1.6441745759999999</v>
      </c>
      <c r="H534" s="5" t="e">
        <v>#N/A</v>
      </c>
      <c r="I534" s="5" t="e">
        <v>#N/A</v>
      </c>
      <c r="J534" s="5" t="e">
        <v>#N/A</v>
      </c>
    </row>
    <row r="535" spans="1:10">
      <c r="A535" s="5" t="s">
        <v>267</v>
      </c>
      <c r="B535" s="5" t="s">
        <v>12887</v>
      </c>
      <c r="C535" s="6" t="s">
        <v>12</v>
      </c>
      <c r="D535" s="5" t="s">
        <v>268</v>
      </c>
      <c r="E535" s="5" t="e">
        <v>#N/A</v>
      </c>
      <c r="F535" s="5" t="e">
        <v>#N/A</v>
      </c>
      <c r="G535" s="5">
        <v>1.999322891</v>
      </c>
      <c r="H535" s="5" t="e">
        <v>#N/A</v>
      </c>
      <c r="I535" s="5" t="e">
        <v>#N/A</v>
      </c>
      <c r="J535" s="5" t="e">
        <v>#N/A</v>
      </c>
    </row>
    <row r="536" spans="1:10">
      <c r="A536" s="5" t="s">
        <v>267</v>
      </c>
      <c r="B536" s="5" t="s">
        <v>12876</v>
      </c>
      <c r="C536" s="6" t="s">
        <v>12</v>
      </c>
      <c r="D536" s="5" t="s">
        <v>268</v>
      </c>
      <c r="E536" s="5" t="e">
        <v>#N/A</v>
      </c>
      <c r="F536" s="5" t="e">
        <v>#N/A</v>
      </c>
      <c r="G536" s="5">
        <v>2.0614134470000001</v>
      </c>
      <c r="H536" s="5" t="e">
        <v>#N/A</v>
      </c>
      <c r="I536" s="5" t="e">
        <v>#N/A</v>
      </c>
      <c r="J536" s="5" t="e">
        <v>#N/A</v>
      </c>
    </row>
    <row r="537" spans="1:10">
      <c r="A537" s="5" t="s">
        <v>267</v>
      </c>
      <c r="B537" s="5" t="s">
        <v>12669</v>
      </c>
      <c r="C537" s="6" t="s">
        <v>12</v>
      </c>
      <c r="D537" s="5" t="s">
        <v>268</v>
      </c>
      <c r="E537" s="5" t="e">
        <v>#N/A</v>
      </c>
      <c r="F537" s="5" t="e">
        <v>#N/A</v>
      </c>
      <c r="G537" s="5">
        <v>3.736756722</v>
      </c>
      <c r="H537" s="5" t="e">
        <v>#N/A</v>
      </c>
      <c r="I537" s="5" t="e">
        <v>#N/A</v>
      </c>
      <c r="J537" s="5" t="e">
        <v>#N/A</v>
      </c>
    </row>
    <row r="538" spans="1:10">
      <c r="A538" s="5" t="s">
        <v>267</v>
      </c>
      <c r="B538" s="5" t="s">
        <v>3071</v>
      </c>
      <c r="C538" s="6" t="s">
        <v>12</v>
      </c>
      <c r="D538" s="5" t="s">
        <v>268</v>
      </c>
      <c r="E538" s="5">
        <v>5.9439516862233397</v>
      </c>
      <c r="F538" s="5" t="e">
        <v>#N/A</v>
      </c>
      <c r="G538" s="5">
        <v>5.9928265410000003</v>
      </c>
      <c r="H538" s="5" t="e">
        <v>#N/A</v>
      </c>
      <c r="I538" s="5" t="e">
        <v>#N/A</v>
      </c>
      <c r="J538" s="5" t="e">
        <v>#N/A</v>
      </c>
    </row>
    <row r="539" spans="1:10">
      <c r="A539" s="5" t="s">
        <v>267</v>
      </c>
      <c r="B539" s="5" t="s">
        <v>7728</v>
      </c>
      <c r="C539" s="6" t="s">
        <v>12</v>
      </c>
      <c r="D539" s="5" t="s">
        <v>268</v>
      </c>
      <c r="E539" s="5" t="e">
        <v>#N/A</v>
      </c>
      <c r="F539" s="5">
        <v>7.3104401330000002</v>
      </c>
      <c r="G539" s="5">
        <v>6.1159021759999996</v>
      </c>
      <c r="H539" s="5" t="e">
        <v>#N/A</v>
      </c>
      <c r="I539" s="5" t="e">
        <v>#N/A</v>
      </c>
      <c r="J539" s="5" t="e">
        <v>#N/A</v>
      </c>
    </row>
    <row r="540" spans="1:10">
      <c r="A540" s="5" t="s">
        <v>267</v>
      </c>
      <c r="B540" s="5" t="s">
        <v>7757</v>
      </c>
      <c r="C540" s="6" t="s">
        <v>12</v>
      </c>
      <c r="D540" s="5" t="s">
        <v>268</v>
      </c>
      <c r="E540" s="5" t="e">
        <v>#N/A</v>
      </c>
      <c r="F540" s="5">
        <v>7.2263695800000001</v>
      </c>
      <c r="G540" s="5">
        <v>6.4602047999999996</v>
      </c>
      <c r="H540" s="5" t="e">
        <v>#N/A</v>
      </c>
      <c r="I540" s="5" t="e">
        <v>#N/A</v>
      </c>
      <c r="J540" s="5" t="e">
        <v>#N/A</v>
      </c>
    </row>
    <row r="541" spans="1:10">
      <c r="A541" s="5" t="s">
        <v>267</v>
      </c>
      <c r="B541" s="5" t="s">
        <v>18053</v>
      </c>
      <c r="C541" s="6" t="s">
        <v>12</v>
      </c>
      <c r="D541" s="5" t="s">
        <v>268</v>
      </c>
      <c r="E541" s="5" t="e">
        <v>#N/A</v>
      </c>
      <c r="F541" s="5" t="e">
        <v>#N/A</v>
      </c>
      <c r="G541" s="5" t="e">
        <v>#N/A</v>
      </c>
      <c r="H541" s="5" t="e">
        <v>#N/A</v>
      </c>
      <c r="I541" s="5">
        <v>3.3646771907806299</v>
      </c>
      <c r="J541" s="5" t="e">
        <v>#N/A</v>
      </c>
    </row>
    <row r="542" spans="1:10">
      <c r="A542" s="5" t="s">
        <v>267</v>
      </c>
      <c r="B542" s="5" t="s">
        <v>16498</v>
      </c>
      <c r="C542" s="6" t="s">
        <v>12</v>
      </c>
      <c r="D542" s="5" t="s">
        <v>268</v>
      </c>
      <c r="E542" s="5" t="e">
        <v>#N/A</v>
      </c>
      <c r="F542" s="5" t="e">
        <v>#N/A</v>
      </c>
      <c r="G542" s="5" t="e">
        <v>#N/A</v>
      </c>
      <c r="H542" s="5">
        <v>1.1180566151936799</v>
      </c>
      <c r="I542" s="5" t="e">
        <v>#N/A</v>
      </c>
      <c r="J542" s="5" t="e">
        <v>#N/A</v>
      </c>
    </row>
    <row r="543" spans="1:10">
      <c r="A543" s="5" t="s">
        <v>267</v>
      </c>
      <c r="B543" s="5" t="s">
        <v>18297</v>
      </c>
      <c r="C543" s="6" t="s">
        <v>12</v>
      </c>
      <c r="D543" s="5" t="s">
        <v>268</v>
      </c>
      <c r="E543" s="5" t="e">
        <v>#N/A</v>
      </c>
      <c r="F543" s="5" t="e">
        <v>#N/A</v>
      </c>
      <c r="G543" s="5" t="e">
        <v>#N/A</v>
      </c>
      <c r="H543" s="5" t="e">
        <v>#N/A</v>
      </c>
      <c r="I543" s="5">
        <v>1.2027014096577899</v>
      </c>
      <c r="J543" s="5" t="e">
        <v>#N/A</v>
      </c>
    </row>
    <row r="544" spans="1:10">
      <c r="A544" s="5" t="s">
        <v>267</v>
      </c>
      <c r="B544" s="5" t="s">
        <v>17901</v>
      </c>
      <c r="C544" s="6" t="s">
        <v>12</v>
      </c>
      <c r="D544" s="5" t="s">
        <v>268</v>
      </c>
      <c r="E544" s="5" t="e">
        <v>#N/A</v>
      </c>
      <c r="F544" s="5" t="e">
        <v>#N/A</v>
      </c>
      <c r="G544" s="5" t="e">
        <v>#N/A</v>
      </c>
      <c r="H544" s="5" t="e">
        <v>#N/A</v>
      </c>
      <c r="I544" s="5">
        <v>4.4078078915675398</v>
      </c>
      <c r="J544" s="5">
        <v>6.1074459403753298</v>
      </c>
    </row>
    <row r="545" spans="1:10">
      <c r="A545" s="5" t="s">
        <v>267</v>
      </c>
      <c r="B545" s="5" t="s">
        <v>16488</v>
      </c>
      <c r="C545" s="6" t="s">
        <v>12</v>
      </c>
      <c r="D545" s="5" t="s">
        <v>268</v>
      </c>
      <c r="E545" s="5" t="e">
        <v>#N/A</v>
      </c>
      <c r="F545" s="5" t="e">
        <v>#N/A</v>
      </c>
      <c r="G545" s="5" t="e">
        <v>#N/A</v>
      </c>
      <c r="H545" s="5">
        <v>1.1788082122802701</v>
      </c>
      <c r="I545" s="5" t="e">
        <v>#N/A</v>
      </c>
      <c r="J545" s="5">
        <v>1.0725981394449899</v>
      </c>
    </row>
    <row r="546" spans="1:10">
      <c r="A546" s="5" t="s">
        <v>4664</v>
      </c>
      <c r="B546" s="5" t="s">
        <v>6529</v>
      </c>
      <c r="C546" s="6" t="s">
        <v>12</v>
      </c>
      <c r="D546" s="5" t="s">
        <v>4666</v>
      </c>
      <c r="E546" s="5">
        <v>-3.8813012439999999</v>
      </c>
      <c r="F546" s="5" t="e">
        <v>#N/A</v>
      </c>
      <c r="G546" s="5">
        <v>-6.4900567530000002</v>
      </c>
      <c r="H546" s="5" t="e">
        <v>#N/A</v>
      </c>
      <c r="I546" s="5">
        <v>6.0307965129613796</v>
      </c>
      <c r="J546" s="5" t="e">
        <v>#N/A</v>
      </c>
    </row>
    <row r="547" spans="1:10">
      <c r="A547" s="5" t="s">
        <v>4664</v>
      </c>
      <c r="B547" s="5" t="s">
        <v>6630</v>
      </c>
      <c r="C547" s="6" t="s">
        <v>12</v>
      </c>
      <c r="D547" s="5" t="s">
        <v>4666</v>
      </c>
      <c r="E547" s="5">
        <v>-3.0598697659999998</v>
      </c>
      <c r="F547" s="5" t="e">
        <v>#N/A</v>
      </c>
      <c r="G547" s="5">
        <v>-6.3457333250000003</v>
      </c>
      <c r="H547" s="5">
        <v>4.5353143215179399</v>
      </c>
      <c r="I547" s="5">
        <v>3.5228691895802799</v>
      </c>
      <c r="J547" s="5" t="e">
        <v>#N/A</v>
      </c>
    </row>
    <row r="548" spans="1:10">
      <c r="A548" s="5" t="s">
        <v>2981</v>
      </c>
      <c r="B548" s="5" t="s">
        <v>9126</v>
      </c>
      <c r="C548" s="6" t="s">
        <v>2982</v>
      </c>
      <c r="D548" s="5" t="s">
        <v>2983</v>
      </c>
      <c r="E548" s="5" t="e">
        <v>#N/A</v>
      </c>
      <c r="F548" s="5">
        <v>4.6068198279999999</v>
      </c>
      <c r="G548" s="5">
        <v>4.6970518830000003</v>
      </c>
      <c r="H548" s="5" t="e">
        <v>#N/A</v>
      </c>
      <c r="I548" s="5" t="e">
        <v>#N/A</v>
      </c>
      <c r="J548" s="5" t="e">
        <v>#N/A</v>
      </c>
    </row>
    <row r="549" spans="1:10">
      <c r="A549" s="5" t="s">
        <v>2981</v>
      </c>
      <c r="B549" s="5" t="s">
        <v>2985</v>
      </c>
      <c r="C549" s="6" t="s">
        <v>2982</v>
      </c>
      <c r="D549" s="5" t="s">
        <v>2983</v>
      </c>
      <c r="E549" s="5">
        <v>5.9998621940612704</v>
      </c>
      <c r="F549" s="5">
        <v>6.4521091779999997</v>
      </c>
      <c r="G549" s="5">
        <v>6.68334341</v>
      </c>
      <c r="H549" s="5" t="e">
        <v>#N/A</v>
      </c>
      <c r="I549" s="5" t="e">
        <v>#N/A</v>
      </c>
      <c r="J549" s="5" t="e">
        <v>#N/A</v>
      </c>
    </row>
    <row r="550" spans="1:10">
      <c r="A550" s="5" t="s">
        <v>2981</v>
      </c>
      <c r="B550" s="5" t="s">
        <v>9399</v>
      </c>
      <c r="C550" s="6" t="s">
        <v>2982</v>
      </c>
      <c r="D550" s="5" t="s">
        <v>2983</v>
      </c>
      <c r="E550" s="5" t="e">
        <v>#N/A</v>
      </c>
      <c r="F550" s="5">
        <v>3.1741567449999999</v>
      </c>
      <c r="G550" s="5" t="e">
        <v>#N/A</v>
      </c>
      <c r="H550" s="5" t="e">
        <v>#N/A</v>
      </c>
      <c r="I550" s="5" t="e">
        <v>#N/A</v>
      </c>
      <c r="J550" s="5" t="e">
        <v>#N/A</v>
      </c>
    </row>
    <row r="551" spans="1:10">
      <c r="A551" s="5" t="s">
        <v>2981</v>
      </c>
      <c r="B551" s="5" t="s">
        <v>18207</v>
      </c>
      <c r="C551" s="6" t="s">
        <v>2982</v>
      </c>
      <c r="D551" s="5" t="s">
        <v>2983</v>
      </c>
      <c r="E551" s="5" t="e">
        <v>#N/A</v>
      </c>
      <c r="F551" s="5" t="e">
        <v>#N/A</v>
      </c>
      <c r="G551" s="5" t="e">
        <v>#N/A</v>
      </c>
      <c r="H551" s="5" t="e">
        <v>#N/A</v>
      </c>
      <c r="I551" s="5">
        <v>1.42199230194091</v>
      </c>
      <c r="J551" s="5" t="e">
        <v>#N/A</v>
      </c>
    </row>
    <row r="552" spans="1:10">
      <c r="A552" s="5" t="s">
        <v>2981</v>
      </c>
      <c r="B552" s="5" t="s">
        <v>18184</v>
      </c>
      <c r="C552" s="6" t="s">
        <v>2982</v>
      </c>
      <c r="D552" s="5" t="s">
        <v>2983</v>
      </c>
      <c r="E552" s="5" t="e">
        <v>#N/A</v>
      </c>
      <c r="F552" s="5" t="e">
        <v>#N/A</v>
      </c>
      <c r="G552" s="5" t="e">
        <v>#N/A</v>
      </c>
      <c r="H552" s="5" t="e">
        <v>#N/A</v>
      </c>
      <c r="I552" s="5">
        <v>1.5123011271158799</v>
      </c>
      <c r="J552" s="5" t="e">
        <v>#N/A</v>
      </c>
    </row>
    <row r="553" spans="1:10">
      <c r="A553" s="5" t="s">
        <v>1165</v>
      </c>
      <c r="B553" s="5" t="s">
        <v>1679</v>
      </c>
      <c r="C553" s="6" t="s">
        <v>12</v>
      </c>
      <c r="D553" s="5" t="s">
        <v>16</v>
      </c>
      <c r="E553" s="5">
        <v>7.0736266771952296</v>
      </c>
      <c r="F553" s="5">
        <v>8.1691590939999994</v>
      </c>
      <c r="G553" s="5">
        <v>8.1780584649999994</v>
      </c>
      <c r="H553" s="5" t="e">
        <v>#N/A</v>
      </c>
      <c r="I553" s="5" t="e">
        <v>#N/A</v>
      </c>
      <c r="J553" s="5" t="e">
        <v>#N/A</v>
      </c>
    </row>
    <row r="554" spans="1:10">
      <c r="A554" s="5" t="s">
        <v>1165</v>
      </c>
      <c r="B554" s="5" t="s">
        <v>8596</v>
      </c>
      <c r="C554" s="6" t="s">
        <v>12</v>
      </c>
      <c r="D554" s="5" t="s">
        <v>16</v>
      </c>
      <c r="E554" s="5" t="e">
        <v>#N/A</v>
      </c>
      <c r="F554" s="5">
        <v>5.8353595440000001</v>
      </c>
      <c r="G554" s="5" t="e">
        <v>#N/A</v>
      </c>
      <c r="H554" s="5" t="e">
        <v>#N/A</v>
      </c>
      <c r="I554" s="5" t="e">
        <v>#N/A</v>
      </c>
      <c r="J554" s="5" t="e">
        <v>#N/A</v>
      </c>
    </row>
    <row r="555" spans="1:10">
      <c r="A555" s="5" t="s">
        <v>1165</v>
      </c>
      <c r="B555" s="5" t="s">
        <v>3804</v>
      </c>
      <c r="C555" s="6" t="s">
        <v>12</v>
      </c>
      <c r="D555" s="5" t="s">
        <v>16</v>
      </c>
      <c r="E555" s="5">
        <v>4.0067075888315804</v>
      </c>
      <c r="F555" s="5" t="e">
        <v>#N/A</v>
      </c>
      <c r="G555" s="5" t="e">
        <v>#N/A</v>
      </c>
      <c r="H555" s="5" t="e">
        <v>#N/A</v>
      </c>
      <c r="I555" s="5" t="e">
        <v>#N/A</v>
      </c>
      <c r="J555" s="5" t="e">
        <v>#N/A</v>
      </c>
    </row>
    <row r="556" spans="1:10">
      <c r="A556" s="5" t="s">
        <v>1165</v>
      </c>
      <c r="B556" s="5" t="s">
        <v>19904</v>
      </c>
      <c r="C556" s="6" t="s">
        <v>12</v>
      </c>
      <c r="D556" s="5" t="s">
        <v>16</v>
      </c>
      <c r="E556" s="5" t="e">
        <v>#N/A</v>
      </c>
      <c r="F556" s="5" t="e">
        <v>#N/A</v>
      </c>
      <c r="G556" s="5" t="e">
        <v>#N/A</v>
      </c>
      <c r="H556" s="5" t="e">
        <v>#N/A</v>
      </c>
      <c r="I556" s="5" t="e">
        <v>#N/A</v>
      </c>
      <c r="J556" s="5">
        <v>3.7592567602793401</v>
      </c>
    </row>
    <row r="557" spans="1:10">
      <c r="A557" s="5" t="s">
        <v>11840</v>
      </c>
      <c r="B557" s="5" t="s">
        <v>12370</v>
      </c>
      <c r="C557" s="6" t="s">
        <v>11841</v>
      </c>
      <c r="D557" s="5" t="s">
        <v>11842</v>
      </c>
      <c r="E557" s="5" t="e">
        <v>#N/A</v>
      </c>
      <c r="F557" s="5" t="e">
        <v>#N/A</v>
      </c>
      <c r="G557" s="5">
        <v>4.9580498139999998</v>
      </c>
      <c r="H557" s="5" t="e">
        <v>#N/A</v>
      </c>
      <c r="I557" s="5" t="e">
        <v>#N/A</v>
      </c>
      <c r="J557" s="5" t="e">
        <v>#N/A</v>
      </c>
    </row>
    <row r="558" spans="1:10">
      <c r="A558" s="5" t="s">
        <v>10582</v>
      </c>
      <c r="B558" s="5" t="s">
        <v>12488</v>
      </c>
      <c r="C558" s="6" t="s">
        <v>10584</v>
      </c>
      <c r="D558" s="5" t="s">
        <v>887</v>
      </c>
      <c r="E558" s="5" t="e">
        <v>#N/A</v>
      </c>
      <c r="F558" s="5" t="e">
        <v>#N/A</v>
      </c>
      <c r="G558" s="5">
        <v>4.5838421980000001</v>
      </c>
      <c r="H558" s="5" t="e">
        <v>#N/A</v>
      </c>
      <c r="I558" s="5" t="e">
        <v>#N/A</v>
      </c>
      <c r="J558" s="5" t="e">
        <v>#N/A</v>
      </c>
    </row>
    <row r="559" spans="1:10">
      <c r="A559" s="5" t="s">
        <v>10582</v>
      </c>
      <c r="B559" s="5" t="s">
        <v>17844</v>
      </c>
      <c r="C559" s="6" t="s">
        <v>10584</v>
      </c>
      <c r="D559" s="5" t="s">
        <v>887</v>
      </c>
      <c r="E559" s="5" t="e">
        <v>#N/A</v>
      </c>
      <c r="F559" s="5" t="e">
        <v>#N/A</v>
      </c>
      <c r="G559" s="5" t="e">
        <v>#N/A</v>
      </c>
      <c r="H559" s="5" t="e">
        <v>#N/A</v>
      </c>
      <c r="I559" s="5">
        <v>4.6744958957036298</v>
      </c>
      <c r="J559" s="5" t="e">
        <v>#N/A</v>
      </c>
    </row>
    <row r="560" spans="1:10">
      <c r="A560" s="5" t="s">
        <v>17567</v>
      </c>
      <c r="B560" s="5" t="s">
        <v>17568</v>
      </c>
      <c r="C560" s="6" t="s">
        <v>12</v>
      </c>
      <c r="D560" s="5" t="s">
        <v>17569</v>
      </c>
      <c r="E560" s="5" t="e">
        <v>#N/A</v>
      </c>
      <c r="F560" s="5" t="e">
        <v>#N/A</v>
      </c>
      <c r="G560" s="5" t="e">
        <v>#N/A</v>
      </c>
      <c r="H560" s="5" t="e">
        <v>#N/A</v>
      </c>
      <c r="I560" s="5">
        <v>5.8621542453765798</v>
      </c>
      <c r="J560" s="5" t="e">
        <v>#N/A</v>
      </c>
    </row>
    <row r="561" spans="1:10">
      <c r="A561" s="5" t="s">
        <v>2452</v>
      </c>
      <c r="B561" s="5" t="s">
        <v>3701</v>
      </c>
      <c r="C561" s="6" t="s">
        <v>12</v>
      </c>
      <c r="D561" s="5" t="s">
        <v>2453</v>
      </c>
      <c r="E561" s="5">
        <v>4.47221498688062</v>
      </c>
      <c r="F561" s="5" t="e">
        <v>#N/A</v>
      </c>
      <c r="G561" s="5" t="e">
        <v>#N/A</v>
      </c>
      <c r="H561" s="5" t="e">
        <v>#N/A</v>
      </c>
      <c r="I561" s="5" t="e">
        <v>#N/A</v>
      </c>
      <c r="J561" s="5" t="e">
        <v>#N/A</v>
      </c>
    </row>
    <row r="562" spans="1:10">
      <c r="A562" s="5" t="s">
        <v>2452</v>
      </c>
      <c r="B562" s="5" t="s">
        <v>19845</v>
      </c>
      <c r="C562" s="6" t="s">
        <v>12</v>
      </c>
      <c r="D562" s="5" t="s">
        <v>2453</v>
      </c>
      <c r="E562" s="5" t="e">
        <v>#N/A</v>
      </c>
      <c r="F562" s="5" t="e">
        <v>#N/A</v>
      </c>
      <c r="G562" s="5" t="e">
        <v>#N/A</v>
      </c>
      <c r="H562" s="5" t="e">
        <v>#N/A</v>
      </c>
      <c r="I562" s="5" t="e">
        <v>#N/A</v>
      </c>
      <c r="J562" s="5">
        <v>4.4789183934529602</v>
      </c>
    </row>
    <row r="563" spans="1:10">
      <c r="A563" s="5" t="s">
        <v>340</v>
      </c>
      <c r="B563" s="5" t="s">
        <v>9634</v>
      </c>
      <c r="C563" s="6" t="s">
        <v>12</v>
      </c>
      <c r="D563" s="5" t="s">
        <v>342</v>
      </c>
      <c r="E563" s="5" t="e">
        <v>#N/A</v>
      </c>
      <c r="F563" s="5">
        <v>1.4205080670000001</v>
      </c>
      <c r="G563" s="5">
        <v>1.3261912659999999</v>
      </c>
      <c r="H563" s="5" t="e">
        <v>#N/A</v>
      </c>
      <c r="I563" s="5" t="e">
        <v>#N/A</v>
      </c>
      <c r="J563" s="5" t="e">
        <v>#N/A</v>
      </c>
    </row>
    <row r="564" spans="1:10">
      <c r="A564" s="5" t="s">
        <v>340</v>
      </c>
      <c r="B564" s="5" t="s">
        <v>3819</v>
      </c>
      <c r="C564" s="6" t="s">
        <v>12</v>
      </c>
      <c r="D564" s="5" t="s">
        <v>342</v>
      </c>
      <c r="E564" s="5">
        <v>3.90217685699462</v>
      </c>
      <c r="F564" s="5">
        <v>3.0875485739999999</v>
      </c>
      <c r="G564" s="5">
        <v>3.0040410359999998</v>
      </c>
      <c r="H564" s="5" t="e">
        <v>#N/A</v>
      </c>
      <c r="I564" s="5" t="e">
        <v>#N/A</v>
      </c>
      <c r="J564" s="5" t="e">
        <v>#N/A</v>
      </c>
    </row>
    <row r="565" spans="1:10">
      <c r="A565" s="5" t="s">
        <v>340</v>
      </c>
      <c r="B565" s="5" t="s">
        <v>11937</v>
      </c>
      <c r="C565" s="6" t="s">
        <v>12</v>
      </c>
      <c r="D565" s="5" t="s">
        <v>342</v>
      </c>
      <c r="E565" s="5" t="e">
        <v>#N/A</v>
      </c>
      <c r="F565" s="5" t="e">
        <v>#N/A</v>
      </c>
      <c r="G565" s="5">
        <v>6.2723949750000001</v>
      </c>
      <c r="H565" s="5" t="e">
        <v>#N/A</v>
      </c>
      <c r="I565" s="5">
        <v>-1.3500579198201501</v>
      </c>
      <c r="J565" s="5" t="e">
        <v>#N/A</v>
      </c>
    </row>
    <row r="566" spans="1:10">
      <c r="A566" s="5" t="s">
        <v>340</v>
      </c>
      <c r="B566" s="5" t="s">
        <v>7569</v>
      </c>
      <c r="C566" s="6" t="s">
        <v>12</v>
      </c>
      <c r="D566" s="5" t="s">
        <v>342</v>
      </c>
      <c r="E566" s="5" t="e">
        <v>#N/A</v>
      </c>
      <c r="F566" s="5">
        <v>8.3632470770000005</v>
      </c>
      <c r="G566" s="5">
        <v>7.9859938619999999</v>
      </c>
      <c r="H566" s="5" t="e">
        <v>#N/A</v>
      </c>
      <c r="I566" s="5" t="e">
        <v>#N/A</v>
      </c>
      <c r="J566" s="5" t="e">
        <v>#N/A</v>
      </c>
    </row>
    <row r="567" spans="1:10">
      <c r="A567" s="5" t="s">
        <v>340</v>
      </c>
      <c r="B567" s="5" t="s">
        <v>341</v>
      </c>
      <c r="C567" s="6" t="s">
        <v>12</v>
      </c>
      <c r="D567" s="5" t="s">
        <v>342</v>
      </c>
      <c r="E567" s="5">
        <v>8.6450359523296303</v>
      </c>
      <c r="F567" s="5">
        <v>7.7037263410000003</v>
      </c>
      <c r="G567" s="5">
        <v>8.0504893160000002</v>
      </c>
      <c r="H567" s="5" t="e">
        <v>#N/A</v>
      </c>
      <c r="I567" s="5" t="e">
        <v>#N/A</v>
      </c>
      <c r="J567" s="5" t="e">
        <v>#N/A</v>
      </c>
    </row>
    <row r="568" spans="1:10">
      <c r="A568" s="5" t="s">
        <v>340</v>
      </c>
      <c r="B568" s="5" t="s">
        <v>8788</v>
      </c>
      <c r="C568" s="6" t="s">
        <v>12</v>
      </c>
      <c r="D568" s="5" t="s">
        <v>342</v>
      </c>
      <c r="E568" s="5" t="e">
        <v>#N/A</v>
      </c>
      <c r="F568" s="5">
        <v>5.5111648239999997</v>
      </c>
      <c r="G568" s="5" t="e">
        <v>#N/A</v>
      </c>
      <c r="H568" s="5" t="e">
        <v>#N/A</v>
      </c>
      <c r="I568" s="5" t="e">
        <v>#N/A</v>
      </c>
      <c r="J568" s="5" t="e">
        <v>#N/A</v>
      </c>
    </row>
    <row r="569" spans="1:10">
      <c r="A569" s="5" t="s">
        <v>340</v>
      </c>
      <c r="B569" s="5" t="s">
        <v>962</v>
      </c>
      <c r="C569" s="6" t="s">
        <v>12</v>
      </c>
      <c r="D569" s="5" t="s">
        <v>342</v>
      </c>
      <c r="E569" s="5">
        <v>7.7371725638707396</v>
      </c>
      <c r="F569" s="5">
        <v>7.6882980270000001</v>
      </c>
      <c r="G569" s="5" t="e">
        <v>#N/A</v>
      </c>
      <c r="H569" s="5" t="e">
        <v>#N/A</v>
      </c>
      <c r="I569" s="5" t="e">
        <v>#N/A</v>
      </c>
      <c r="J569" s="5" t="e">
        <v>#N/A</v>
      </c>
    </row>
    <row r="570" spans="1:10">
      <c r="A570" s="5" t="s">
        <v>340</v>
      </c>
      <c r="B570" s="5" t="s">
        <v>18040</v>
      </c>
      <c r="C570" s="6" t="s">
        <v>12</v>
      </c>
      <c r="D570" s="5" t="s">
        <v>342</v>
      </c>
      <c r="E570" s="5" t="e">
        <v>#N/A</v>
      </c>
      <c r="F570" s="5" t="e">
        <v>#N/A</v>
      </c>
      <c r="G570" s="5" t="e">
        <v>#N/A</v>
      </c>
      <c r="H570" s="5" t="e">
        <v>#N/A</v>
      </c>
      <c r="I570" s="5">
        <v>3.5094914436340301</v>
      </c>
      <c r="J570" s="5" t="e">
        <v>#N/A</v>
      </c>
    </row>
    <row r="571" spans="1:10">
      <c r="A571" s="5" t="s">
        <v>340</v>
      </c>
      <c r="B571" s="5" t="s">
        <v>18229</v>
      </c>
      <c r="C571" s="6" t="s">
        <v>12</v>
      </c>
      <c r="D571" s="5" t="s">
        <v>342</v>
      </c>
      <c r="E571" s="5" t="e">
        <v>#N/A</v>
      </c>
      <c r="F571" s="5" t="e">
        <v>#N/A</v>
      </c>
      <c r="G571" s="5" t="e">
        <v>#N/A</v>
      </c>
      <c r="H571" s="5" t="e">
        <v>#N/A</v>
      </c>
      <c r="I571" s="5">
        <v>1.3417857487996401</v>
      </c>
      <c r="J571" s="5" t="e">
        <v>#N/A</v>
      </c>
    </row>
    <row r="572" spans="1:10">
      <c r="A572" s="5" t="s">
        <v>418</v>
      </c>
      <c r="B572" s="5" t="s">
        <v>13460</v>
      </c>
      <c r="C572" s="6" t="s">
        <v>12</v>
      </c>
      <c r="D572" s="5" t="s">
        <v>55</v>
      </c>
      <c r="E572" s="5" t="e">
        <v>#N/A</v>
      </c>
      <c r="F572" s="5" t="e">
        <v>#N/A</v>
      </c>
      <c r="G572" s="5">
        <v>1.1226641340000001</v>
      </c>
      <c r="H572" s="5" t="e">
        <v>#N/A</v>
      </c>
      <c r="I572" s="5" t="e">
        <v>#N/A</v>
      </c>
      <c r="J572" s="5" t="e">
        <v>#N/A</v>
      </c>
    </row>
    <row r="573" spans="1:10">
      <c r="A573" s="5" t="s">
        <v>418</v>
      </c>
      <c r="B573" s="5" t="s">
        <v>3961</v>
      </c>
      <c r="C573" s="6" t="s">
        <v>12</v>
      </c>
      <c r="D573" s="5" t="s">
        <v>55</v>
      </c>
      <c r="E573" s="5">
        <v>2.6059020360310798</v>
      </c>
      <c r="F573" s="5">
        <v>2.4771995539999998</v>
      </c>
      <c r="G573" s="5">
        <v>2.8975375489999999</v>
      </c>
      <c r="H573" s="5" t="e">
        <v>#N/A</v>
      </c>
      <c r="I573" s="5" t="e">
        <v>#N/A</v>
      </c>
      <c r="J573" s="5" t="e">
        <v>#N/A</v>
      </c>
    </row>
    <row r="574" spans="1:10">
      <c r="A574" s="5" t="s">
        <v>418</v>
      </c>
      <c r="B574" s="5" t="s">
        <v>3956</v>
      </c>
      <c r="C574" s="6" t="s">
        <v>12</v>
      </c>
      <c r="D574" s="5" t="s">
        <v>55</v>
      </c>
      <c r="E574" s="5">
        <v>2.6342287063598602</v>
      </c>
      <c r="F574" s="5">
        <v>2.536255519</v>
      </c>
      <c r="G574" s="5">
        <v>2.904263496</v>
      </c>
      <c r="H574" s="5" t="e">
        <v>#N/A</v>
      </c>
      <c r="I574" s="5" t="e">
        <v>#N/A</v>
      </c>
      <c r="J574" s="5" t="e">
        <v>#N/A</v>
      </c>
    </row>
    <row r="575" spans="1:10">
      <c r="A575" s="5" t="s">
        <v>418</v>
      </c>
      <c r="B575" s="5" t="s">
        <v>2454</v>
      </c>
      <c r="C575" s="6" t="s">
        <v>12</v>
      </c>
      <c r="D575" s="5" t="s">
        <v>55</v>
      </c>
      <c r="E575" s="5">
        <v>6.3807807366053204</v>
      </c>
      <c r="F575" s="5">
        <v>6.8273849880000004</v>
      </c>
      <c r="G575" s="5">
        <v>6.8191264870000001</v>
      </c>
      <c r="H575" s="5" t="e">
        <v>#N/A</v>
      </c>
      <c r="I575" s="5" t="e">
        <v>#N/A</v>
      </c>
      <c r="J575" s="5" t="e">
        <v>#N/A</v>
      </c>
    </row>
    <row r="576" spans="1:10">
      <c r="A576" s="5" t="s">
        <v>418</v>
      </c>
      <c r="B576" s="5" t="s">
        <v>419</v>
      </c>
      <c r="C576" s="6" t="s">
        <v>12</v>
      </c>
      <c r="D576" s="5" t="s">
        <v>55</v>
      </c>
      <c r="E576" s="5">
        <v>8.4341055154800397</v>
      </c>
      <c r="F576" s="5">
        <v>8.0279718639999995</v>
      </c>
      <c r="G576" s="5">
        <v>8.3382504379999993</v>
      </c>
      <c r="H576" s="5" t="e">
        <v>#N/A</v>
      </c>
      <c r="I576" s="5" t="e">
        <v>#N/A</v>
      </c>
      <c r="J576" s="5">
        <v>3.0891344547271702</v>
      </c>
    </row>
    <row r="577" spans="1:10">
      <c r="A577" s="5" t="s">
        <v>3057</v>
      </c>
      <c r="B577" s="5" t="s">
        <v>3680</v>
      </c>
      <c r="C577" s="6" t="s">
        <v>3058</v>
      </c>
      <c r="D577" s="5" t="s">
        <v>3059</v>
      </c>
      <c r="E577" s="5">
        <v>4.5789597829182904</v>
      </c>
      <c r="F577" s="5" t="e">
        <v>#N/A</v>
      </c>
      <c r="G577" s="5" t="e">
        <v>#N/A</v>
      </c>
      <c r="H577" s="5" t="e">
        <v>#N/A</v>
      </c>
      <c r="I577" s="5" t="e">
        <v>#N/A</v>
      </c>
      <c r="J577" s="5" t="e">
        <v>#N/A</v>
      </c>
    </row>
    <row r="578" spans="1:10">
      <c r="A578" s="5" t="s">
        <v>10625</v>
      </c>
      <c r="B578" s="5" t="s">
        <v>16115</v>
      </c>
      <c r="C578" s="6" t="s">
        <v>12</v>
      </c>
      <c r="D578" s="5" t="s">
        <v>10626</v>
      </c>
      <c r="E578" s="5" t="e">
        <v>#N/A</v>
      </c>
      <c r="F578" s="5" t="e">
        <v>#N/A</v>
      </c>
      <c r="G578" s="5" t="e">
        <v>#N/A</v>
      </c>
      <c r="H578" s="5">
        <v>5.7038586537043203</v>
      </c>
      <c r="I578" s="5" t="e">
        <v>#N/A</v>
      </c>
      <c r="J578" s="5">
        <v>5.8504291772842398</v>
      </c>
    </row>
    <row r="579" spans="1:10">
      <c r="A579" s="5" t="s">
        <v>10625</v>
      </c>
      <c r="B579" s="5" t="s">
        <v>16385</v>
      </c>
      <c r="C579" s="6" t="s">
        <v>12</v>
      </c>
      <c r="D579" s="5" t="s">
        <v>10626</v>
      </c>
      <c r="E579" s="5" t="e">
        <v>#N/A</v>
      </c>
      <c r="F579" s="5" t="e">
        <v>#N/A</v>
      </c>
      <c r="G579" s="5" t="e">
        <v>#N/A</v>
      </c>
      <c r="H579" s="5">
        <v>2.8682734171549402</v>
      </c>
      <c r="I579" s="5">
        <v>3.1722526550292902</v>
      </c>
      <c r="J579" s="5" t="e">
        <v>#N/A</v>
      </c>
    </row>
    <row r="580" spans="1:10">
      <c r="A580" s="5" t="s">
        <v>15876</v>
      </c>
      <c r="B580" s="5" t="s">
        <v>15877</v>
      </c>
      <c r="C580" s="6" t="s">
        <v>12</v>
      </c>
      <c r="D580" s="5" t="s">
        <v>15878</v>
      </c>
      <c r="E580" s="5" t="e">
        <v>#N/A</v>
      </c>
      <c r="F580" s="5" t="e">
        <v>#N/A</v>
      </c>
      <c r="G580" s="5" t="e">
        <v>#N/A</v>
      </c>
      <c r="H580" s="5">
        <v>7.9220718542734696</v>
      </c>
      <c r="I580" s="5">
        <v>7.1457609335581402</v>
      </c>
      <c r="J580" s="5">
        <v>7.6475687821706098</v>
      </c>
    </row>
    <row r="581" spans="1:10">
      <c r="A581" s="5" t="s">
        <v>1594</v>
      </c>
      <c r="B581" s="5" t="s">
        <v>3700</v>
      </c>
      <c r="C581" s="6" t="s">
        <v>1595</v>
      </c>
      <c r="D581" s="5" t="s">
        <v>1596</v>
      </c>
      <c r="E581" s="5">
        <v>4.4818085432052603</v>
      </c>
      <c r="F581" s="5">
        <v>4.9004365999999999</v>
      </c>
      <c r="G581" s="5">
        <v>4.7024299699999998</v>
      </c>
      <c r="H581" s="5" t="e">
        <v>#N/A</v>
      </c>
      <c r="I581" s="5" t="e">
        <v>#N/A</v>
      </c>
      <c r="J581" s="5" t="e">
        <v>#N/A</v>
      </c>
    </row>
    <row r="582" spans="1:10">
      <c r="A582" s="5" t="s">
        <v>1594</v>
      </c>
      <c r="B582" s="5" t="s">
        <v>2184</v>
      </c>
      <c r="C582" s="6" t="s">
        <v>1595</v>
      </c>
      <c r="D582" s="5" t="s">
        <v>1596</v>
      </c>
      <c r="E582" s="5">
        <v>6.5839439034461904</v>
      </c>
      <c r="F582" s="5" t="e">
        <v>#N/A</v>
      </c>
      <c r="G582" s="5">
        <v>6.5656753180000003</v>
      </c>
      <c r="H582" s="5" t="e">
        <v>#N/A</v>
      </c>
      <c r="I582" s="5" t="e">
        <v>#N/A</v>
      </c>
      <c r="J582" s="5" t="e">
        <v>#N/A</v>
      </c>
    </row>
    <row r="583" spans="1:10">
      <c r="A583" s="5" t="s">
        <v>1594</v>
      </c>
      <c r="B583" s="5" t="s">
        <v>18140</v>
      </c>
      <c r="C583" s="6" t="s">
        <v>1595</v>
      </c>
      <c r="D583" s="5" t="s">
        <v>1596</v>
      </c>
      <c r="E583" s="5" t="e">
        <v>#N/A</v>
      </c>
      <c r="F583" s="5" t="e">
        <v>#N/A</v>
      </c>
      <c r="G583" s="5" t="e">
        <v>#N/A</v>
      </c>
      <c r="H583" s="5" t="e">
        <v>#N/A</v>
      </c>
      <c r="I583" s="5">
        <v>1.8497107028961099</v>
      </c>
      <c r="J583" s="5">
        <v>2.49688744544983</v>
      </c>
    </row>
    <row r="584" spans="1:10">
      <c r="A584" s="5" t="s">
        <v>1594</v>
      </c>
      <c r="B584" s="5" t="s">
        <v>17930</v>
      </c>
      <c r="C584" s="6" t="s">
        <v>1595</v>
      </c>
      <c r="D584" s="5" t="s">
        <v>1596</v>
      </c>
      <c r="E584" s="5" t="e">
        <v>#N/A</v>
      </c>
      <c r="F584" s="5" t="e">
        <v>#N/A</v>
      </c>
      <c r="G584" s="5" t="e">
        <v>#N/A</v>
      </c>
      <c r="H584" s="5" t="e">
        <v>#N/A</v>
      </c>
      <c r="I584" s="5">
        <v>4.1969362099965402</v>
      </c>
      <c r="J584" s="5" t="e">
        <v>#N/A</v>
      </c>
    </row>
    <row r="585" spans="1:10">
      <c r="A585" s="5" t="s">
        <v>1594</v>
      </c>
      <c r="B585" s="5" t="s">
        <v>18003</v>
      </c>
      <c r="C585" s="6" t="s">
        <v>1595</v>
      </c>
      <c r="D585" s="5" t="s">
        <v>1596</v>
      </c>
      <c r="E585" s="5" t="e">
        <v>#N/A</v>
      </c>
      <c r="F585" s="5" t="e">
        <v>#N/A</v>
      </c>
      <c r="G585" s="5" t="e">
        <v>#N/A</v>
      </c>
      <c r="H585" s="5" t="e">
        <v>#N/A</v>
      </c>
      <c r="I585" s="5">
        <v>3.8055380980173701</v>
      </c>
      <c r="J585" s="5" t="e">
        <v>#N/A</v>
      </c>
    </row>
    <row r="586" spans="1:10">
      <c r="A586" s="5" t="s">
        <v>5680</v>
      </c>
      <c r="B586" s="5" t="s">
        <v>9315</v>
      </c>
      <c r="C586" s="6" t="s">
        <v>5681</v>
      </c>
      <c r="D586" s="5" t="s">
        <v>5682</v>
      </c>
      <c r="E586" s="5" t="e">
        <v>#N/A</v>
      </c>
      <c r="F586" s="5">
        <v>3.8372330670000001</v>
      </c>
      <c r="G586" s="5">
        <v>-2.6163345969999998</v>
      </c>
      <c r="H586" s="5">
        <v>-6.02340730031331</v>
      </c>
      <c r="I586" s="5" t="e">
        <v>#N/A</v>
      </c>
      <c r="J586" s="5" t="e">
        <v>#N/A</v>
      </c>
    </row>
    <row r="587" spans="1:10">
      <c r="A587" s="5" t="s">
        <v>5680</v>
      </c>
      <c r="B587" s="5" t="s">
        <v>9475</v>
      </c>
      <c r="C587" s="6" t="s">
        <v>5681</v>
      </c>
      <c r="D587" s="5" t="s">
        <v>5682</v>
      </c>
      <c r="E587" s="5" t="e">
        <v>#N/A</v>
      </c>
      <c r="F587" s="5">
        <v>2.3294604620000001</v>
      </c>
      <c r="G587" s="5">
        <v>2.284963608</v>
      </c>
      <c r="H587" s="5" t="e">
        <v>#N/A</v>
      </c>
      <c r="I587" s="5" t="e">
        <v>#N/A</v>
      </c>
      <c r="J587" s="5" t="e">
        <v>#N/A</v>
      </c>
    </row>
    <row r="588" spans="1:10">
      <c r="A588" s="5" t="s">
        <v>5680</v>
      </c>
      <c r="B588" s="5" t="s">
        <v>8671</v>
      </c>
      <c r="C588" s="6" t="s">
        <v>5681</v>
      </c>
      <c r="D588" s="5" t="s">
        <v>5682</v>
      </c>
      <c r="E588" s="5" t="e">
        <v>#N/A</v>
      </c>
      <c r="F588" s="5">
        <v>5.7580890660000001</v>
      </c>
      <c r="G588" s="5">
        <v>5.7268892920000001</v>
      </c>
      <c r="H588" s="5" t="e">
        <v>#N/A</v>
      </c>
      <c r="I588" s="5" t="e">
        <v>#N/A</v>
      </c>
      <c r="J588" s="5" t="e">
        <v>#N/A</v>
      </c>
    </row>
    <row r="589" spans="1:10">
      <c r="A589" s="5" t="s">
        <v>11976</v>
      </c>
      <c r="B589" s="5" t="s">
        <v>12321</v>
      </c>
      <c r="C589" s="6" t="s">
        <v>12</v>
      </c>
      <c r="D589" s="5" t="s">
        <v>22</v>
      </c>
      <c r="E589" s="5" t="e">
        <v>#N/A</v>
      </c>
      <c r="F589" s="5" t="e">
        <v>#N/A</v>
      </c>
      <c r="G589" s="5">
        <v>5.126810431</v>
      </c>
      <c r="H589" s="5" t="e">
        <v>#N/A</v>
      </c>
      <c r="I589" s="5" t="e">
        <v>#N/A</v>
      </c>
      <c r="J589" s="5" t="e">
        <v>#N/A</v>
      </c>
    </row>
    <row r="590" spans="1:10">
      <c r="A590" s="5" t="s">
        <v>11976</v>
      </c>
      <c r="B590" s="5" t="s">
        <v>17349</v>
      </c>
      <c r="C590" s="6" t="s">
        <v>12</v>
      </c>
      <c r="D590" s="5" t="s">
        <v>22</v>
      </c>
      <c r="E590" s="5" t="e">
        <v>#N/A</v>
      </c>
      <c r="F590" s="5" t="e">
        <v>#N/A</v>
      </c>
      <c r="G590" s="5" t="e">
        <v>#N/A</v>
      </c>
      <c r="H590" s="5" t="e">
        <v>#N/A</v>
      </c>
      <c r="I590" s="5">
        <v>9.3567298452059404</v>
      </c>
      <c r="J590" s="5">
        <v>10.035353680451699</v>
      </c>
    </row>
    <row r="591" spans="1:10">
      <c r="A591" s="5" t="s">
        <v>7754</v>
      </c>
      <c r="B591" s="5" t="s">
        <v>8414</v>
      </c>
      <c r="C591" s="6" t="s">
        <v>7755</v>
      </c>
      <c r="D591" s="5" t="s">
        <v>7756</v>
      </c>
      <c r="E591" s="5" t="e">
        <v>#N/A</v>
      </c>
      <c r="F591" s="5">
        <v>6.0434802369999998</v>
      </c>
      <c r="G591" s="5" t="e">
        <v>#N/A</v>
      </c>
      <c r="H591" s="5" t="e">
        <v>#N/A</v>
      </c>
      <c r="I591" s="5" t="e">
        <v>#N/A</v>
      </c>
      <c r="J591" s="5" t="e">
        <v>#N/A</v>
      </c>
    </row>
    <row r="592" spans="1:10">
      <c r="A592" s="5" t="s">
        <v>7754</v>
      </c>
      <c r="B592" s="5" t="s">
        <v>8343</v>
      </c>
      <c r="C592" s="6" t="s">
        <v>7755</v>
      </c>
      <c r="D592" s="5" t="s">
        <v>7756</v>
      </c>
      <c r="E592" s="5" t="e">
        <v>#N/A</v>
      </c>
      <c r="F592" s="5">
        <v>6.1431978149999997</v>
      </c>
      <c r="G592" s="5" t="e">
        <v>#N/A</v>
      </c>
      <c r="H592" s="5" t="e">
        <v>#N/A</v>
      </c>
      <c r="I592" s="5" t="e">
        <v>#N/A</v>
      </c>
      <c r="J592" s="5" t="e">
        <v>#N/A</v>
      </c>
    </row>
    <row r="593" spans="1:10">
      <c r="A593" s="5" t="s">
        <v>2392</v>
      </c>
      <c r="B593" s="5" t="s">
        <v>3576</v>
      </c>
      <c r="C593" s="6" t="s">
        <v>12</v>
      </c>
      <c r="D593" s="5" t="s">
        <v>32</v>
      </c>
      <c r="E593" s="5">
        <v>4.9526803096135401</v>
      </c>
      <c r="F593" s="5">
        <v>5.8495345509999996</v>
      </c>
      <c r="G593" s="5">
        <v>4.9652106360000001</v>
      </c>
      <c r="H593" s="5" t="e">
        <v>#N/A</v>
      </c>
      <c r="I593" s="5" t="e">
        <v>#N/A</v>
      </c>
      <c r="J593" s="5" t="e">
        <v>#N/A</v>
      </c>
    </row>
    <row r="594" spans="1:10">
      <c r="A594" s="5" t="s">
        <v>908</v>
      </c>
      <c r="B594" s="5" t="s">
        <v>3594</v>
      </c>
      <c r="C594" s="6" t="s">
        <v>910</v>
      </c>
      <c r="D594" s="5" t="s">
        <v>911</v>
      </c>
      <c r="E594" s="5">
        <v>4.8686680793762198</v>
      </c>
      <c r="F594" s="5">
        <v>5.414148172</v>
      </c>
      <c r="G594" s="5">
        <v>5.7992482189999999</v>
      </c>
      <c r="H594" s="5" t="e">
        <v>#N/A</v>
      </c>
      <c r="I594" s="5" t="e">
        <v>#N/A</v>
      </c>
      <c r="J594" s="5" t="e">
        <v>#N/A</v>
      </c>
    </row>
    <row r="595" spans="1:10">
      <c r="A595" s="5" t="s">
        <v>908</v>
      </c>
      <c r="B595" s="5" t="s">
        <v>8013</v>
      </c>
      <c r="C595" s="6" t="s">
        <v>910</v>
      </c>
      <c r="D595" s="5" t="s">
        <v>911</v>
      </c>
      <c r="E595" s="5" t="e">
        <v>#N/A</v>
      </c>
      <c r="F595" s="5">
        <v>6.661085645</v>
      </c>
      <c r="G595" s="5">
        <v>7.06325074</v>
      </c>
      <c r="H595" s="5" t="e">
        <v>#N/A</v>
      </c>
      <c r="I595" s="5" t="e">
        <v>#N/A</v>
      </c>
      <c r="J595" s="5" t="e">
        <v>#N/A</v>
      </c>
    </row>
    <row r="596" spans="1:10">
      <c r="A596" s="5" t="s">
        <v>908</v>
      </c>
      <c r="B596" s="5" t="s">
        <v>909</v>
      </c>
      <c r="C596" s="6" t="s">
        <v>910</v>
      </c>
      <c r="D596" s="5" t="s">
        <v>911</v>
      </c>
      <c r="E596" s="5">
        <v>7.7653987308343204</v>
      </c>
      <c r="F596" s="5">
        <v>7.3792491650000001</v>
      </c>
      <c r="G596" s="5">
        <v>7.168843657</v>
      </c>
      <c r="H596" s="5" t="e">
        <v>#N/A</v>
      </c>
      <c r="I596" s="5" t="e">
        <v>#N/A</v>
      </c>
      <c r="J596" s="5" t="e">
        <v>#N/A</v>
      </c>
    </row>
    <row r="597" spans="1:10">
      <c r="A597" s="5" t="s">
        <v>908</v>
      </c>
      <c r="B597" s="5" t="s">
        <v>1207</v>
      </c>
      <c r="C597" s="6" t="s">
        <v>910</v>
      </c>
      <c r="D597" s="5" t="s">
        <v>911</v>
      </c>
      <c r="E597" s="5">
        <v>7.3876135349273602</v>
      </c>
      <c r="F597" s="5">
        <v>7.6472059090000002</v>
      </c>
      <c r="G597" s="5">
        <v>7.579120874</v>
      </c>
      <c r="H597" s="5" t="e">
        <v>#N/A</v>
      </c>
      <c r="I597" s="5" t="e">
        <v>#N/A</v>
      </c>
      <c r="J597" s="5" t="e">
        <v>#N/A</v>
      </c>
    </row>
    <row r="598" spans="1:10">
      <c r="A598" s="5" t="s">
        <v>17617</v>
      </c>
      <c r="B598" s="5" t="s">
        <v>17618</v>
      </c>
      <c r="C598" s="6" t="s">
        <v>12</v>
      </c>
      <c r="D598" s="5" t="s">
        <v>17619</v>
      </c>
      <c r="E598" s="5" t="e">
        <v>#N/A</v>
      </c>
      <c r="F598" s="5" t="e">
        <v>#N/A</v>
      </c>
      <c r="G598" s="5" t="e">
        <v>#N/A</v>
      </c>
      <c r="H598" s="5" t="e">
        <v>#N/A</v>
      </c>
      <c r="I598" s="5">
        <v>5.6733183463414498</v>
      </c>
      <c r="J598" s="5">
        <v>6.8132357199986799</v>
      </c>
    </row>
    <row r="599" spans="1:10">
      <c r="A599" s="5" t="s">
        <v>17474</v>
      </c>
      <c r="B599" s="5" t="s">
        <v>17482</v>
      </c>
      <c r="C599" s="6" t="s">
        <v>12</v>
      </c>
      <c r="D599" s="5" t="s">
        <v>17475</v>
      </c>
      <c r="E599" s="5" t="e">
        <v>#N/A</v>
      </c>
      <c r="F599" s="5" t="e">
        <v>#N/A</v>
      </c>
      <c r="G599" s="5" t="e">
        <v>#N/A</v>
      </c>
      <c r="H599" s="5" t="e">
        <v>#N/A</v>
      </c>
      <c r="I599" s="5">
        <v>6.4449412027994804</v>
      </c>
      <c r="J599" s="5" t="e">
        <v>#N/A</v>
      </c>
    </row>
    <row r="600" spans="1:10">
      <c r="A600" s="5" t="s">
        <v>17474</v>
      </c>
      <c r="B600" s="5" t="s">
        <v>18319</v>
      </c>
      <c r="C600" s="6" t="s">
        <v>12</v>
      </c>
      <c r="D600" s="5" t="s">
        <v>17475</v>
      </c>
      <c r="E600" s="5" t="e">
        <v>#N/A</v>
      </c>
      <c r="F600" s="5" t="e">
        <v>#N/A</v>
      </c>
      <c r="G600" s="5" t="e">
        <v>#N/A</v>
      </c>
      <c r="H600" s="5" t="e">
        <v>#N/A</v>
      </c>
      <c r="I600" s="5">
        <v>1.1336444218953401</v>
      </c>
      <c r="J600" s="5" t="e">
        <v>#N/A</v>
      </c>
    </row>
    <row r="601" spans="1:10">
      <c r="A601" s="5" t="s">
        <v>10504</v>
      </c>
      <c r="B601" s="5" t="s">
        <v>19893</v>
      </c>
      <c r="C601" s="6" t="s">
        <v>12</v>
      </c>
      <c r="D601" s="5" t="s">
        <v>96</v>
      </c>
      <c r="E601" s="5" t="e">
        <v>#N/A</v>
      </c>
      <c r="F601" s="5" t="e">
        <v>#N/A</v>
      </c>
      <c r="G601" s="5" t="e">
        <v>#N/A</v>
      </c>
      <c r="H601" s="5" t="e">
        <v>#N/A</v>
      </c>
      <c r="I601" s="5" t="e">
        <v>#N/A</v>
      </c>
      <c r="J601" s="5">
        <v>3.92512921492259</v>
      </c>
    </row>
    <row r="602" spans="1:10">
      <c r="A602" s="5" t="s">
        <v>10504</v>
      </c>
      <c r="B602" s="5" t="s">
        <v>19738</v>
      </c>
      <c r="C602" s="6" t="s">
        <v>12</v>
      </c>
      <c r="D602" s="5" t="s">
        <v>96</v>
      </c>
      <c r="E602" s="5" t="e">
        <v>#N/A</v>
      </c>
      <c r="F602" s="5" t="e">
        <v>#N/A</v>
      </c>
      <c r="G602" s="5" t="e">
        <v>#N/A</v>
      </c>
      <c r="H602" s="5" t="e">
        <v>#N/A</v>
      </c>
      <c r="I602" s="5" t="e">
        <v>#N/A</v>
      </c>
      <c r="J602" s="5">
        <v>5.66287855307261</v>
      </c>
    </row>
    <row r="603" spans="1:10">
      <c r="A603" s="5" t="s">
        <v>10504</v>
      </c>
      <c r="B603" s="5" t="s">
        <v>16260</v>
      </c>
      <c r="C603" s="6" t="s">
        <v>12</v>
      </c>
      <c r="D603" s="5" t="s">
        <v>96</v>
      </c>
      <c r="E603" s="5" t="e">
        <v>#N/A</v>
      </c>
      <c r="F603" s="5" t="e">
        <v>#N/A</v>
      </c>
      <c r="G603" s="5" t="e">
        <v>#N/A</v>
      </c>
      <c r="H603" s="5">
        <v>4.7659371693928998</v>
      </c>
      <c r="I603" s="5" t="e">
        <v>#N/A</v>
      </c>
      <c r="J603" s="5">
        <v>4.4573176701863604</v>
      </c>
    </row>
    <row r="604" spans="1:10">
      <c r="A604" s="5" t="s">
        <v>2544</v>
      </c>
      <c r="B604" s="5" t="s">
        <v>3831</v>
      </c>
      <c r="C604" s="6" t="s">
        <v>12</v>
      </c>
      <c r="D604" s="5" t="s">
        <v>2545</v>
      </c>
      <c r="E604" s="5">
        <v>3.8304967085520398</v>
      </c>
      <c r="F604" s="5">
        <v>-2.6455907820000002</v>
      </c>
      <c r="G604" s="5" t="e">
        <v>#N/A</v>
      </c>
      <c r="H604" s="5" t="e">
        <v>#N/A</v>
      </c>
      <c r="I604" s="5" t="e">
        <v>#N/A</v>
      </c>
      <c r="J604" s="5" t="e">
        <v>#N/A</v>
      </c>
    </row>
    <row r="605" spans="1:10">
      <c r="A605" s="5" t="s">
        <v>12082</v>
      </c>
      <c r="B605" s="5" t="s">
        <v>12965</v>
      </c>
      <c r="C605" s="6" t="s">
        <v>12</v>
      </c>
      <c r="D605" s="5" t="s">
        <v>16</v>
      </c>
      <c r="E605" s="5" t="e">
        <v>#N/A</v>
      </c>
      <c r="F605" s="5" t="e">
        <v>#N/A</v>
      </c>
      <c r="G605" s="5">
        <v>1.73793602</v>
      </c>
      <c r="H605" s="5" t="e">
        <v>#N/A</v>
      </c>
      <c r="I605" s="5" t="e">
        <v>#N/A</v>
      </c>
      <c r="J605" s="5" t="e">
        <v>#N/A</v>
      </c>
    </row>
    <row r="606" spans="1:10">
      <c r="A606" s="5" t="s">
        <v>1202</v>
      </c>
      <c r="B606" s="5" t="s">
        <v>9493</v>
      </c>
      <c r="C606" s="6" t="s">
        <v>12</v>
      </c>
      <c r="D606" s="5" t="s">
        <v>1203</v>
      </c>
      <c r="E606" s="5" t="e">
        <v>#N/A</v>
      </c>
      <c r="F606" s="5">
        <v>2.0662873589999999</v>
      </c>
      <c r="G606" s="5">
        <v>2.2953386309999999</v>
      </c>
      <c r="H606" s="5" t="e">
        <v>#N/A</v>
      </c>
      <c r="I606" s="5" t="e">
        <v>#N/A</v>
      </c>
      <c r="J606" s="5" t="e">
        <v>#N/A</v>
      </c>
    </row>
    <row r="607" spans="1:10">
      <c r="A607" s="5" t="s">
        <v>1202</v>
      </c>
      <c r="B607" s="5" t="s">
        <v>3509</v>
      </c>
      <c r="C607" s="6" t="s">
        <v>12</v>
      </c>
      <c r="D607" s="5" t="s">
        <v>1203</v>
      </c>
      <c r="E607" s="5">
        <v>5.1382459004719996</v>
      </c>
      <c r="F607" s="5">
        <v>5.1926113760000003</v>
      </c>
      <c r="G607" s="5">
        <v>5.849122683</v>
      </c>
      <c r="H607" s="5" t="e">
        <v>#N/A</v>
      </c>
      <c r="I607" s="5" t="e">
        <v>#N/A</v>
      </c>
      <c r="J607" s="5" t="e">
        <v>#N/A</v>
      </c>
    </row>
    <row r="608" spans="1:10">
      <c r="A608" s="5" t="s">
        <v>1202</v>
      </c>
      <c r="B608" s="5" t="s">
        <v>1873</v>
      </c>
      <c r="C608" s="6" t="s">
        <v>12</v>
      </c>
      <c r="D608" s="5" t="s">
        <v>1203</v>
      </c>
      <c r="E608" s="5">
        <v>6.8376896381378103</v>
      </c>
      <c r="F608" s="5">
        <v>6.8166093029999999</v>
      </c>
      <c r="G608" s="5">
        <v>7.4025398100000004</v>
      </c>
      <c r="H608" s="5" t="e">
        <v>#N/A</v>
      </c>
      <c r="I608" s="5" t="e">
        <v>#N/A</v>
      </c>
      <c r="J608" s="5" t="e">
        <v>#N/A</v>
      </c>
    </row>
    <row r="609" spans="1:10">
      <c r="A609" s="5" t="s">
        <v>11910</v>
      </c>
      <c r="B609" s="5" t="s">
        <v>11911</v>
      </c>
      <c r="C609" s="6" t="s">
        <v>11912</v>
      </c>
      <c r="D609" s="5" t="s">
        <v>11913</v>
      </c>
      <c r="E609" s="5" t="e">
        <v>#N/A</v>
      </c>
      <c r="F609" s="5" t="e">
        <v>#N/A</v>
      </c>
      <c r="G609" s="5">
        <v>6.3193353910000001</v>
      </c>
      <c r="H609" s="5" t="e">
        <v>#N/A</v>
      </c>
      <c r="I609" s="5" t="e">
        <v>#N/A</v>
      </c>
      <c r="J609" s="5" t="e">
        <v>#N/A</v>
      </c>
    </row>
    <row r="610" spans="1:10">
      <c r="A610" s="5" t="s">
        <v>16210</v>
      </c>
      <c r="B610" s="5" t="s">
        <v>16301</v>
      </c>
      <c r="C610" s="6" t="s">
        <v>12</v>
      </c>
      <c r="D610" s="5" t="s">
        <v>16211</v>
      </c>
      <c r="E610" s="5" t="e">
        <v>#N/A</v>
      </c>
      <c r="F610" s="5" t="e">
        <v>#N/A</v>
      </c>
      <c r="G610" s="5" t="e">
        <v>#N/A</v>
      </c>
      <c r="H610" s="5">
        <v>4.3757108052571603</v>
      </c>
      <c r="I610" s="5" t="e">
        <v>#N/A</v>
      </c>
      <c r="J610" s="5">
        <v>4.1818855603536003</v>
      </c>
    </row>
    <row r="611" spans="1:10">
      <c r="A611" s="5" t="s">
        <v>2745</v>
      </c>
      <c r="B611" s="5" t="s">
        <v>13287</v>
      </c>
      <c r="C611" s="6" t="s">
        <v>12</v>
      </c>
      <c r="D611" s="5" t="s">
        <v>16</v>
      </c>
      <c r="E611" s="5" t="e">
        <v>#N/A</v>
      </c>
      <c r="F611" s="5" t="e">
        <v>#N/A</v>
      </c>
      <c r="G611" s="5">
        <v>1.2759745920000001</v>
      </c>
      <c r="H611" s="5" t="e">
        <v>#N/A</v>
      </c>
      <c r="I611" s="5" t="e">
        <v>#N/A</v>
      </c>
      <c r="J611" s="5" t="e">
        <v>#N/A</v>
      </c>
    </row>
    <row r="612" spans="1:10">
      <c r="A612" s="5" t="s">
        <v>2745</v>
      </c>
      <c r="B612" s="5" t="s">
        <v>4398</v>
      </c>
      <c r="C612" s="6" t="s">
        <v>12</v>
      </c>
      <c r="D612" s="5" t="s">
        <v>16</v>
      </c>
      <c r="E612" s="5">
        <v>1.1891692479451399</v>
      </c>
      <c r="F612" s="5" t="e">
        <v>#N/A</v>
      </c>
      <c r="G612" s="5">
        <v>1.618955294</v>
      </c>
      <c r="H612" s="5" t="e">
        <v>#N/A</v>
      </c>
      <c r="I612" s="5" t="e">
        <v>#N/A</v>
      </c>
      <c r="J612" s="5" t="e">
        <v>#N/A</v>
      </c>
    </row>
    <row r="613" spans="1:10">
      <c r="A613" s="5" t="s">
        <v>2745</v>
      </c>
      <c r="B613" s="5" t="s">
        <v>12131</v>
      </c>
      <c r="C613" s="6" t="s">
        <v>12</v>
      </c>
      <c r="D613" s="5" t="s">
        <v>16</v>
      </c>
      <c r="E613" s="5" t="e">
        <v>#N/A</v>
      </c>
      <c r="F613" s="5" t="e">
        <v>#N/A</v>
      </c>
      <c r="G613" s="5">
        <v>5.7694127159999997</v>
      </c>
      <c r="H613" s="5" t="e">
        <v>#N/A</v>
      </c>
      <c r="I613" s="5" t="e">
        <v>#N/A</v>
      </c>
      <c r="J613" s="5" t="e">
        <v>#N/A</v>
      </c>
    </row>
    <row r="614" spans="1:10">
      <c r="A614" s="5" t="s">
        <v>246</v>
      </c>
      <c r="B614" s="5" t="s">
        <v>9465</v>
      </c>
      <c r="C614" s="6" t="s">
        <v>12</v>
      </c>
      <c r="D614" s="5" t="s">
        <v>16</v>
      </c>
      <c r="E614" s="5" t="e">
        <v>#N/A</v>
      </c>
      <c r="F614" s="5">
        <v>2.4569524129999998</v>
      </c>
      <c r="G614" s="5">
        <v>1.196887652</v>
      </c>
      <c r="H614" s="5" t="e">
        <v>#N/A</v>
      </c>
      <c r="I614" s="5" t="e">
        <v>#N/A</v>
      </c>
      <c r="J614" s="5" t="e">
        <v>#N/A</v>
      </c>
    </row>
    <row r="615" spans="1:10">
      <c r="A615" s="5" t="s">
        <v>246</v>
      </c>
      <c r="B615" s="5" t="s">
        <v>2108</v>
      </c>
      <c r="C615" s="6" t="s">
        <v>12</v>
      </c>
      <c r="D615" s="5" t="s">
        <v>16</v>
      </c>
      <c r="E615" s="5">
        <v>6.6159905592600499</v>
      </c>
      <c r="F615" s="5">
        <v>6.9642206030000002</v>
      </c>
      <c r="G615" s="5" t="e">
        <v>#N/A</v>
      </c>
      <c r="H615" s="5" t="e">
        <v>#N/A</v>
      </c>
      <c r="I615" s="5" t="e">
        <v>#N/A</v>
      </c>
      <c r="J615" s="5" t="e">
        <v>#N/A</v>
      </c>
    </row>
    <row r="616" spans="1:10">
      <c r="A616" s="5" t="s">
        <v>246</v>
      </c>
      <c r="B616" s="5" t="s">
        <v>247</v>
      </c>
      <c r="C616" s="6" t="s">
        <v>12</v>
      </c>
      <c r="D616" s="5" t="s">
        <v>16</v>
      </c>
      <c r="E616" s="5">
        <v>8.9101293484369908</v>
      </c>
      <c r="F616" s="5">
        <v>9.4179160989999993</v>
      </c>
      <c r="G616" s="5" t="e">
        <v>#N/A</v>
      </c>
      <c r="H616" s="5" t="e">
        <v>#N/A</v>
      </c>
      <c r="I616" s="5" t="e">
        <v>#N/A</v>
      </c>
      <c r="J616" s="5" t="e">
        <v>#N/A</v>
      </c>
    </row>
    <row r="617" spans="1:10">
      <c r="A617" s="5" t="s">
        <v>6201</v>
      </c>
      <c r="B617" s="5" t="s">
        <v>16193</v>
      </c>
      <c r="C617" s="6" t="s">
        <v>1759</v>
      </c>
      <c r="D617" s="5" t="s">
        <v>6203</v>
      </c>
      <c r="E617" s="5" t="e">
        <v>#N/A</v>
      </c>
      <c r="F617" s="5" t="e">
        <v>#N/A</v>
      </c>
      <c r="G617" s="5" t="e">
        <v>#N/A</v>
      </c>
      <c r="H617" s="5">
        <v>5.1985003948211599</v>
      </c>
      <c r="I617" s="5">
        <v>5.0780926545460998</v>
      </c>
      <c r="J617" s="5" t="e">
        <v>#N/A</v>
      </c>
    </row>
    <row r="618" spans="1:10">
      <c r="A618" s="5" t="s">
        <v>10220</v>
      </c>
      <c r="B618" s="5" t="s">
        <v>18041</v>
      </c>
      <c r="C618" s="6" t="s">
        <v>10222</v>
      </c>
      <c r="D618" s="5" t="s">
        <v>10223</v>
      </c>
      <c r="E618" s="5" t="e">
        <v>#N/A</v>
      </c>
      <c r="F618" s="5" t="e">
        <v>#N/A</v>
      </c>
      <c r="G618" s="5" t="e">
        <v>#N/A</v>
      </c>
      <c r="H618" s="5" t="e">
        <v>#N/A</v>
      </c>
      <c r="I618" s="5">
        <v>3.5090076128641701</v>
      </c>
      <c r="J618" s="5" t="e">
        <v>#N/A</v>
      </c>
    </row>
    <row r="619" spans="1:10">
      <c r="A619" s="5" t="s">
        <v>1680</v>
      </c>
      <c r="B619" s="5" t="s">
        <v>1681</v>
      </c>
      <c r="C619" s="6" t="s">
        <v>12</v>
      </c>
      <c r="D619" s="5" t="s">
        <v>16</v>
      </c>
      <c r="E619" s="5">
        <v>7.0717029372851004</v>
      </c>
      <c r="F619" s="5" t="e">
        <v>#N/A</v>
      </c>
      <c r="G619" s="5" t="e">
        <v>#N/A</v>
      </c>
      <c r="H619" s="5" t="e">
        <v>#N/A</v>
      </c>
      <c r="I619" s="5" t="e">
        <v>#N/A</v>
      </c>
      <c r="J619" s="5" t="e">
        <v>#N/A</v>
      </c>
    </row>
    <row r="620" spans="1:10">
      <c r="A620" s="5" t="s">
        <v>3159</v>
      </c>
      <c r="B620" s="5" t="s">
        <v>13329</v>
      </c>
      <c r="C620" s="6" t="s">
        <v>3160</v>
      </c>
      <c r="D620" s="5" t="s">
        <v>3161</v>
      </c>
      <c r="E620" s="5" t="e">
        <v>#N/A</v>
      </c>
      <c r="F620" s="5" t="e">
        <v>#N/A</v>
      </c>
      <c r="G620" s="5">
        <v>1.2301905950000001</v>
      </c>
      <c r="H620" s="5" t="e">
        <v>#N/A</v>
      </c>
      <c r="I620" s="5" t="e">
        <v>#N/A</v>
      </c>
      <c r="J620" s="5" t="e">
        <v>#N/A</v>
      </c>
    </row>
    <row r="621" spans="1:10">
      <c r="A621" s="5" t="s">
        <v>3159</v>
      </c>
      <c r="B621" s="5" t="s">
        <v>13265</v>
      </c>
      <c r="C621" s="6" t="s">
        <v>3160</v>
      </c>
      <c r="D621" s="5" t="s">
        <v>3161</v>
      </c>
      <c r="E621" s="5" t="e">
        <v>#N/A</v>
      </c>
      <c r="F621" s="5" t="e">
        <v>#N/A</v>
      </c>
      <c r="G621" s="5">
        <v>1.297066689</v>
      </c>
      <c r="H621" s="5" t="e">
        <v>#N/A</v>
      </c>
      <c r="I621" s="5" t="e">
        <v>#N/A</v>
      </c>
      <c r="J621" s="5" t="e">
        <v>#N/A</v>
      </c>
    </row>
    <row r="622" spans="1:10">
      <c r="A622" s="5" t="s">
        <v>3159</v>
      </c>
      <c r="B622" s="5" t="s">
        <v>9692</v>
      </c>
      <c r="C622" s="6" t="s">
        <v>3160</v>
      </c>
      <c r="D622" s="5" t="s">
        <v>3161</v>
      </c>
      <c r="E622" s="5" t="e">
        <v>#N/A</v>
      </c>
      <c r="F622" s="5">
        <v>1.289381981</v>
      </c>
      <c r="G622" s="5">
        <v>1.3052956259999999</v>
      </c>
      <c r="H622" s="5" t="e">
        <v>#N/A</v>
      </c>
      <c r="I622" s="5" t="e">
        <v>#N/A</v>
      </c>
      <c r="J622" s="5" t="e">
        <v>#N/A</v>
      </c>
    </row>
    <row r="623" spans="1:10">
      <c r="A623" s="5" t="s">
        <v>3159</v>
      </c>
      <c r="B623" s="5" t="s">
        <v>9526</v>
      </c>
      <c r="C623" s="6" t="s">
        <v>3160</v>
      </c>
      <c r="D623" s="5" t="s">
        <v>3161</v>
      </c>
      <c r="E623" s="5" t="e">
        <v>#N/A</v>
      </c>
      <c r="F623" s="5">
        <v>1.782979012</v>
      </c>
      <c r="G623" s="5">
        <v>2.0377817149999999</v>
      </c>
      <c r="H623" s="5" t="e">
        <v>#N/A</v>
      </c>
      <c r="I623" s="5" t="e">
        <v>#N/A</v>
      </c>
      <c r="J623" s="5" t="e">
        <v>#N/A</v>
      </c>
    </row>
    <row r="624" spans="1:10">
      <c r="A624" s="5" t="s">
        <v>3159</v>
      </c>
      <c r="B624" s="5" t="s">
        <v>9474</v>
      </c>
      <c r="C624" s="6" t="s">
        <v>3160</v>
      </c>
      <c r="D624" s="5" t="s">
        <v>3161</v>
      </c>
      <c r="E624" s="5" t="e">
        <v>#N/A</v>
      </c>
      <c r="F624" s="5">
        <v>2.3994404469999999</v>
      </c>
      <c r="G624" s="5">
        <v>2.7031971609999998</v>
      </c>
      <c r="H624" s="5" t="e">
        <v>#N/A</v>
      </c>
      <c r="I624" s="5" t="e">
        <v>#N/A</v>
      </c>
      <c r="J624" s="5" t="e">
        <v>#N/A</v>
      </c>
    </row>
    <row r="625" spans="1:10">
      <c r="A625" s="5" t="s">
        <v>3159</v>
      </c>
      <c r="B625" s="5" t="s">
        <v>9473</v>
      </c>
      <c r="C625" s="6" t="s">
        <v>3160</v>
      </c>
      <c r="D625" s="5" t="s">
        <v>3161</v>
      </c>
      <c r="E625" s="5" t="e">
        <v>#N/A</v>
      </c>
      <c r="F625" s="5">
        <v>2.3994617460000001</v>
      </c>
      <c r="G625" s="5">
        <v>2.7032219569999998</v>
      </c>
      <c r="H625" s="5" t="e">
        <v>#N/A</v>
      </c>
      <c r="I625" s="5" t="e">
        <v>#N/A</v>
      </c>
      <c r="J625" s="5" t="e">
        <v>#N/A</v>
      </c>
    </row>
    <row r="626" spans="1:10">
      <c r="A626" s="5" t="s">
        <v>3159</v>
      </c>
      <c r="B626" s="5" t="s">
        <v>9472</v>
      </c>
      <c r="C626" s="6" t="s">
        <v>3160</v>
      </c>
      <c r="D626" s="5" t="s">
        <v>3161</v>
      </c>
      <c r="E626" s="5" t="e">
        <v>#N/A</v>
      </c>
      <c r="F626" s="5">
        <v>2.3994617460000001</v>
      </c>
      <c r="G626" s="5">
        <v>2.7032219569999998</v>
      </c>
      <c r="H626" s="5" t="e">
        <v>#N/A</v>
      </c>
      <c r="I626" s="5" t="e">
        <v>#N/A</v>
      </c>
      <c r="J626" s="5" t="e">
        <v>#N/A</v>
      </c>
    </row>
    <row r="627" spans="1:10">
      <c r="A627" s="5" t="s">
        <v>3159</v>
      </c>
      <c r="B627" s="5" t="s">
        <v>3968</v>
      </c>
      <c r="C627" s="6" t="s">
        <v>3160</v>
      </c>
      <c r="D627" s="5" t="s">
        <v>3161</v>
      </c>
      <c r="E627" s="5">
        <v>2.4944225947062102</v>
      </c>
      <c r="F627" s="5">
        <v>2.6600999829999998</v>
      </c>
      <c r="G627" s="5">
        <v>2.9407523470000001</v>
      </c>
      <c r="H627" s="5" t="e">
        <v>#N/A</v>
      </c>
      <c r="I627" s="5" t="e">
        <v>#N/A</v>
      </c>
      <c r="J627" s="5" t="e">
        <v>#N/A</v>
      </c>
    </row>
    <row r="628" spans="1:10">
      <c r="A628" s="5" t="s">
        <v>3159</v>
      </c>
      <c r="B628" s="5" t="s">
        <v>18240</v>
      </c>
      <c r="C628" s="6" t="s">
        <v>3160</v>
      </c>
      <c r="D628" s="5" t="s">
        <v>3161</v>
      </c>
      <c r="E628" s="5" t="e">
        <v>#N/A</v>
      </c>
      <c r="F628" s="5" t="e">
        <v>#N/A</v>
      </c>
      <c r="G628" s="5" t="e">
        <v>#N/A</v>
      </c>
      <c r="H628" s="5" t="e">
        <v>#N/A</v>
      </c>
      <c r="I628" s="5">
        <v>1.30919981002807</v>
      </c>
      <c r="J628" s="5" t="e">
        <v>#N/A</v>
      </c>
    </row>
    <row r="629" spans="1:10">
      <c r="A629" s="5" t="s">
        <v>3159</v>
      </c>
      <c r="B629" s="5" t="s">
        <v>16406</v>
      </c>
      <c r="C629" s="6" t="s">
        <v>3160</v>
      </c>
      <c r="D629" s="5" t="s">
        <v>3161</v>
      </c>
      <c r="E629" s="5" t="e">
        <v>#N/A</v>
      </c>
      <c r="F629" s="5" t="e">
        <v>#N/A</v>
      </c>
      <c r="G629" s="5" t="e">
        <v>#N/A</v>
      </c>
      <c r="H629" s="5">
        <v>1.9902846018473299</v>
      </c>
      <c r="I629" s="5" t="e">
        <v>#N/A</v>
      </c>
      <c r="J629" s="5" t="e">
        <v>#N/A</v>
      </c>
    </row>
    <row r="630" spans="1:10">
      <c r="A630" s="5" t="s">
        <v>11688</v>
      </c>
      <c r="B630" s="5" t="s">
        <v>13568</v>
      </c>
      <c r="C630" s="6" t="s">
        <v>12</v>
      </c>
      <c r="D630" s="5" t="s">
        <v>11689</v>
      </c>
      <c r="E630" s="5" t="e">
        <v>#N/A</v>
      </c>
      <c r="F630" s="5" t="e">
        <v>#N/A</v>
      </c>
      <c r="G630" s="5">
        <v>1.0488710400000001</v>
      </c>
      <c r="H630" s="5" t="e">
        <v>#N/A</v>
      </c>
      <c r="I630" s="5">
        <v>4.8745615879694597</v>
      </c>
      <c r="J630" s="5" t="e">
        <v>#N/A</v>
      </c>
    </row>
    <row r="631" spans="1:10">
      <c r="A631" s="5" t="s">
        <v>11688</v>
      </c>
      <c r="B631" s="5" t="s">
        <v>13295</v>
      </c>
      <c r="C631" s="6" t="s">
        <v>12</v>
      </c>
      <c r="D631" s="5" t="s">
        <v>11689</v>
      </c>
      <c r="E631" s="5" t="e">
        <v>#N/A</v>
      </c>
      <c r="F631" s="5" t="e">
        <v>#N/A</v>
      </c>
      <c r="G631" s="5">
        <v>1.2681767150000001</v>
      </c>
      <c r="H631" s="5" t="e">
        <v>#N/A</v>
      </c>
      <c r="I631" s="5">
        <v>1.6188252766927</v>
      </c>
      <c r="J631" s="5">
        <v>2.0628585815429701</v>
      </c>
    </row>
    <row r="632" spans="1:10">
      <c r="A632" s="5" t="s">
        <v>5671</v>
      </c>
      <c r="B632" s="5" t="s">
        <v>18033</v>
      </c>
      <c r="C632" s="6" t="s">
        <v>12</v>
      </c>
      <c r="D632" s="5" t="s">
        <v>16</v>
      </c>
      <c r="E632" s="5" t="e">
        <v>#N/A</v>
      </c>
      <c r="F632" s="5" t="e">
        <v>#N/A</v>
      </c>
      <c r="G632" s="5" t="e">
        <v>#N/A</v>
      </c>
      <c r="H632" s="5" t="e">
        <v>#N/A</v>
      </c>
      <c r="I632" s="5">
        <v>3.58264148235321</v>
      </c>
      <c r="J632" s="5" t="e">
        <v>#N/A</v>
      </c>
    </row>
    <row r="633" spans="1:10">
      <c r="A633" s="5" t="s">
        <v>366</v>
      </c>
      <c r="B633" s="5" t="s">
        <v>4272</v>
      </c>
      <c r="C633" s="6" t="s">
        <v>12</v>
      </c>
      <c r="D633" s="5" t="s">
        <v>16</v>
      </c>
      <c r="E633" s="5">
        <v>1.35245513916015</v>
      </c>
      <c r="F633" s="5">
        <v>1.2029619220000001</v>
      </c>
      <c r="G633" s="5">
        <v>1.006209691</v>
      </c>
      <c r="H633" s="5" t="e">
        <v>#N/A</v>
      </c>
      <c r="I633" s="5" t="e">
        <v>#N/A</v>
      </c>
      <c r="J633" s="5" t="e">
        <v>#N/A</v>
      </c>
    </row>
    <row r="634" spans="1:10">
      <c r="A634" s="5" t="s">
        <v>366</v>
      </c>
      <c r="B634" s="5" t="s">
        <v>13261</v>
      </c>
      <c r="C634" s="6" t="s">
        <v>12</v>
      </c>
      <c r="D634" s="5" t="s">
        <v>16</v>
      </c>
      <c r="E634" s="5" t="e">
        <v>#N/A</v>
      </c>
      <c r="F634" s="5" t="e">
        <v>#N/A</v>
      </c>
      <c r="G634" s="5">
        <v>1.3016478220000001</v>
      </c>
      <c r="H634" s="5" t="e">
        <v>#N/A</v>
      </c>
      <c r="I634" s="5" t="e">
        <v>#N/A</v>
      </c>
      <c r="J634" s="5">
        <v>1.72716458638509</v>
      </c>
    </row>
    <row r="635" spans="1:10">
      <c r="A635" s="5" t="s">
        <v>366</v>
      </c>
      <c r="B635" s="5" t="s">
        <v>13194</v>
      </c>
      <c r="C635" s="6" t="s">
        <v>12</v>
      </c>
      <c r="D635" s="5" t="s">
        <v>16</v>
      </c>
      <c r="E635" s="5" t="e">
        <v>#N/A</v>
      </c>
      <c r="F635" s="5" t="e">
        <v>#N/A</v>
      </c>
      <c r="G635" s="5">
        <v>1.3848819729999999</v>
      </c>
      <c r="H635" s="5" t="e">
        <v>#N/A</v>
      </c>
      <c r="I635" s="5" t="e">
        <v>#N/A</v>
      </c>
      <c r="J635" s="5" t="e">
        <v>#N/A</v>
      </c>
    </row>
    <row r="636" spans="1:10">
      <c r="A636" s="5" t="s">
        <v>366</v>
      </c>
      <c r="B636" s="5" t="s">
        <v>4261</v>
      </c>
      <c r="C636" s="6" t="s">
        <v>12</v>
      </c>
      <c r="D636" s="5" t="s">
        <v>16</v>
      </c>
      <c r="E636" s="5">
        <v>1.36824671427408</v>
      </c>
      <c r="F636" s="5">
        <v>1.192660968</v>
      </c>
      <c r="G636" s="5">
        <v>1.446350416</v>
      </c>
      <c r="H636" s="5" t="e">
        <v>#N/A</v>
      </c>
      <c r="I636" s="5" t="e">
        <v>#N/A</v>
      </c>
      <c r="J636" s="5" t="e">
        <v>#N/A</v>
      </c>
    </row>
    <row r="637" spans="1:10">
      <c r="A637" s="5" t="s">
        <v>366</v>
      </c>
      <c r="B637" s="5" t="s">
        <v>3687</v>
      </c>
      <c r="C637" s="6" t="s">
        <v>12</v>
      </c>
      <c r="D637" s="5" t="s">
        <v>16</v>
      </c>
      <c r="E637" s="5">
        <v>4.54835279782613</v>
      </c>
      <c r="F637" s="5" t="e">
        <v>#N/A</v>
      </c>
      <c r="G637" s="5">
        <v>4.7428068320000003</v>
      </c>
      <c r="H637" s="5" t="e">
        <v>#N/A</v>
      </c>
      <c r="I637" s="5" t="e">
        <v>#N/A</v>
      </c>
      <c r="J637" s="5" t="e">
        <v>#N/A</v>
      </c>
    </row>
    <row r="638" spans="1:10">
      <c r="A638" s="5" t="s">
        <v>366</v>
      </c>
      <c r="B638" s="5" t="s">
        <v>8665</v>
      </c>
      <c r="C638" s="6" t="s">
        <v>12</v>
      </c>
      <c r="D638" s="5" t="s">
        <v>16</v>
      </c>
      <c r="E638" s="5" t="e">
        <v>#N/A</v>
      </c>
      <c r="F638" s="5">
        <v>5.7637359699999999</v>
      </c>
      <c r="G638" s="5">
        <v>6.2529890139999997</v>
      </c>
      <c r="H638" s="5" t="e">
        <v>#N/A</v>
      </c>
      <c r="I638" s="5" t="e">
        <v>#N/A</v>
      </c>
      <c r="J638" s="5" t="e">
        <v>#N/A</v>
      </c>
    </row>
    <row r="639" spans="1:10">
      <c r="A639" s="5" t="s">
        <v>366</v>
      </c>
      <c r="B639" s="5" t="s">
        <v>3766</v>
      </c>
      <c r="C639" s="6" t="s">
        <v>12</v>
      </c>
      <c r="D639" s="5" t="s">
        <v>16</v>
      </c>
      <c r="E639" s="5">
        <v>4.1665297349293997</v>
      </c>
      <c r="F639" s="5">
        <v>3.3690114819999999</v>
      </c>
      <c r="G639" s="5" t="e">
        <v>#N/A</v>
      </c>
      <c r="H639" s="5" t="e">
        <v>#N/A</v>
      </c>
      <c r="I639" s="5" t="e">
        <v>#N/A</v>
      </c>
      <c r="J639" s="5" t="e">
        <v>#N/A</v>
      </c>
    </row>
    <row r="640" spans="1:10">
      <c r="A640" s="5" t="s">
        <v>366</v>
      </c>
      <c r="B640" s="5" t="s">
        <v>2551</v>
      </c>
      <c r="C640" s="6" t="s">
        <v>12</v>
      </c>
      <c r="D640" s="5" t="s">
        <v>16</v>
      </c>
      <c r="E640" s="5">
        <v>6.2932795683542802</v>
      </c>
      <c r="F640" s="5" t="e">
        <v>#N/A</v>
      </c>
      <c r="G640" s="5" t="e">
        <v>#N/A</v>
      </c>
      <c r="H640" s="5" t="e">
        <v>#N/A</v>
      </c>
      <c r="I640" s="5" t="e">
        <v>#N/A</v>
      </c>
      <c r="J640" s="5" t="e">
        <v>#N/A</v>
      </c>
    </row>
    <row r="641" spans="1:10">
      <c r="A641" s="5" t="s">
        <v>366</v>
      </c>
      <c r="B641" s="5" t="s">
        <v>20085</v>
      </c>
      <c r="C641" s="6" t="s">
        <v>12</v>
      </c>
      <c r="D641" s="5" t="s">
        <v>16</v>
      </c>
      <c r="E641" s="5" t="e">
        <v>#N/A</v>
      </c>
      <c r="F641" s="5" t="e">
        <v>#N/A</v>
      </c>
      <c r="G641" s="5" t="e">
        <v>#N/A</v>
      </c>
      <c r="H641" s="5" t="e">
        <v>#N/A</v>
      </c>
      <c r="I641" s="5" t="e">
        <v>#N/A</v>
      </c>
      <c r="J641" s="5">
        <v>1.1849772135416701</v>
      </c>
    </row>
    <row r="642" spans="1:10">
      <c r="A642" s="5" t="s">
        <v>11959</v>
      </c>
      <c r="B642" s="5" t="s">
        <v>11960</v>
      </c>
      <c r="C642" s="6" t="s">
        <v>12</v>
      </c>
      <c r="D642" s="5" t="s">
        <v>16</v>
      </c>
      <c r="E642" s="5" t="e">
        <v>#N/A</v>
      </c>
      <c r="F642" s="5" t="e">
        <v>#N/A</v>
      </c>
      <c r="G642" s="5">
        <v>6.2188417119999997</v>
      </c>
      <c r="H642" s="5" t="e">
        <v>#N/A</v>
      </c>
      <c r="I642" s="5" t="e">
        <v>#N/A</v>
      </c>
      <c r="J642" s="5" t="e">
        <v>#N/A</v>
      </c>
    </row>
    <row r="643" spans="1:10">
      <c r="A643" s="5" t="s">
        <v>11959</v>
      </c>
      <c r="B643" s="5" t="s">
        <v>18065</v>
      </c>
      <c r="C643" s="6" t="s">
        <v>12</v>
      </c>
      <c r="D643" s="5" t="s">
        <v>16</v>
      </c>
      <c r="E643" s="5" t="e">
        <v>#N/A</v>
      </c>
      <c r="F643" s="5" t="e">
        <v>#N/A</v>
      </c>
      <c r="G643" s="5" t="e">
        <v>#N/A</v>
      </c>
      <c r="H643" s="5" t="e">
        <v>#N/A</v>
      </c>
      <c r="I643" s="5">
        <v>3.2165956397851301</v>
      </c>
      <c r="J643" s="5" t="e">
        <v>#N/A</v>
      </c>
    </row>
    <row r="644" spans="1:10">
      <c r="A644" s="5" t="s">
        <v>4860</v>
      </c>
      <c r="B644" s="5" t="s">
        <v>10959</v>
      </c>
      <c r="C644" s="6" t="s">
        <v>12</v>
      </c>
      <c r="D644" s="5" t="s">
        <v>4862</v>
      </c>
      <c r="E644" s="5" t="e">
        <v>#N/A</v>
      </c>
      <c r="F644" s="5">
        <v>-1.889728546</v>
      </c>
      <c r="G644" s="5">
        <v>-2.031834602</v>
      </c>
      <c r="H644" s="5">
        <v>5.1802233060200997</v>
      </c>
      <c r="I644" s="5" t="e">
        <v>#N/A</v>
      </c>
      <c r="J644" s="5">
        <v>5.1054714520772304</v>
      </c>
    </row>
    <row r="645" spans="1:10">
      <c r="A645" s="5" t="s">
        <v>4860</v>
      </c>
      <c r="B645" s="5" t="s">
        <v>8057</v>
      </c>
      <c r="C645" s="6" t="s">
        <v>12</v>
      </c>
      <c r="D645" s="5" t="s">
        <v>4862</v>
      </c>
      <c r="E645" s="5" t="e">
        <v>#N/A</v>
      </c>
      <c r="F645" s="5">
        <v>6.5974991320000003</v>
      </c>
      <c r="G645" s="5">
        <v>5.7973512810000001</v>
      </c>
      <c r="H645" s="5" t="e">
        <v>#N/A</v>
      </c>
      <c r="I645" s="5" t="e">
        <v>#N/A</v>
      </c>
      <c r="J645" s="5">
        <v>5.7121740579605103</v>
      </c>
    </row>
    <row r="646" spans="1:10">
      <c r="A646" s="5" t="s">
        <v>1787</v>
      </c>
      <c r="B646" s="5" t="s">
        <v>1788</v>
      </c>
      <c r="C646" s="6" t="s">
        <v>12</v>
      </c>
      <c r="D646" s="5" t="s">
        <v>32</v>
      </c>
      <c r="E646" s="5">
        <v>6.96839721997579</v>
      </c>
      <c r="F646" s="5">
        <v>7.4428222179999999</v>
      </c>
      <c r="G646" s="5">
        <v>7.4617869849999998</v>
      </c>
      <c r="H646" s="5" t="e">
        <v>#N/A</v>
      </c>
      <c r="I646" s="5" t="e">
        <v>#N/A</v>
      </c>
      <c r="J646" s="5" t="e">
        <v>#N/A</v>
      </c>
    </row>
    <row r="647" spans="1:10">
      <c r="A647" s="5" t="s">
        <v>8364</v>
      </c>
      <c r="B647" s="5" t="s">
        <v>8694</v>
      </c>
      <c r="C647" s="6" t="s">
        <v>12</v>
      </c>
      <c r="D647" s="5" t="s">
        <v>8365</v>
      </c>
      <c r="E647" s="5" t="e">
        <v>#N/A</v>
      </c>
      <c r="F647" s="5">
        <v>5.7355829079999996</v>
      </c>
      <c r="G647" s="5">
        <v>5.4765013849999997</v>
      </c>
      <c r="H647" s="5" t="e">
        <v>#N/A</v>
      </c>
      <c r="I647" s="5" t="e">
        <v>#N/A</v>
      </c>
      <c r="J647" s="5" t="e">
        <v>#N/A</v>
      </c>
    </row>
    <row r="648" spans="1:10">
      <c r="A648" s="5" t="s">
        <v>2484</v>
      </c>
      <c r="B648" s="5" t="s">
        <v>12640</v>
      </c>
      <c r="C648" s="6" t="s">
        <v>12</v>
      </c>
      <c r="D648" s="5" t="s">
        <v>16</v>
      </c>
      <c r="E648" s="5" t="e">
        <v>#N/A</v>
      </c>
      <c r="F648" s="5" t="e">
        <v>#N/A</v>
      </c>
      <c r="G648" s="5">
        <v>3.9443265599999999</v>
      </c>
      <c r="H648" s="5" t="e">
        <v>#N/A</v>
      </c>
      <c r="I648" s="5" t="e">
        <v>#N/A</v>
      </c>
      <c r="J648" s="5" t="e">
        <v>#N/A</v>
      </c>
    </row>
    <row r="649" spans="1:10">
      <c r="A649" s="5" t="s">
        <v>2484</v>
      </c>
      <c r="B649" s="5" t="s">
        <v>3741</v>
      </c>
      <c r="C649" s="6" t="s">
        <v>12</v>
      </c>
      <c r="D649" s="5" t="s">
        <v>16</v>
      </c>
      <c r="E649" s="5">
        <v>4.2979849974314304</v>
      </c>
      <c r="F649" s="5" t="e">
        <v>#N/A</v>
      </c>
      <c r="G649" s="5">
        <v>4.8486670649999999</v>
      </c>
      <c r="H649" s="5" t="e">
        <v>#N/A</v>
      </c>
      <c r="I649" s="5" t="e">
        <v>#N/A</v>
      </c>
      <c r="J649" s="5" t="e">
        <v>#N/A</v>
      </c>
    </row>
    <row r="650" spans="1:10">
      <c r="A650" s="5" t="s">
        <v>2484</v>
      </c>
      <c r="B650" s="5" t="s">
        <v>12303</v>
      </c>
      <c r="C650" s="6" t="s">
        <v>12</v>
      </c>
      <c r="D650" s="5" t="s">
        <v>16</v>
      </c>
      <c r="E650" s="5" t="e">
        <v>#N/A</v>
      </c>
      <c r="F650" s="5" t="e">
        <v>#N/A</v>
      </c>
      <c r="G650" s="5">
        <v>5.1655280589999997</v>
      </c>
      <c r="H650" s="5" t="e">
        <v>#N/A</v>
      </c>
      <c r="I650" s="5" t="e">
        <v>#N/A</v>
      </c>
      <c r="J650" s="5" t="e">
        <v>#N/A</v>
      </c>
    </row>
    <row r="651" spans="1:10">
      <c r="A651" s="5" t="s">
        <v>2484</v>
      </c>
      <c r="B651" s="5" t="s">
        <v>11961</v>
      </c>
      <c r="C651" s="6" t="s">
        <v>12</v>
      </c>
      <c r="D651" s="5" t="s">
        <v>16</v>
      </c>
      <c r="E651" s="5" t="e">
        <v>#N/A</v>
      </c>
      <c r="F651" s="5" t="e">
        <v>#N/A</v>
      </c>
      <c r="G651" s="5">
        <v>6.2140308419999997</v>
      </c>
      <c r="H651" s="5" t="e">
        <v>#N/A</v>
      </c>
      <c r="I651" s="5" t="e">
        <v>#N/A</v>
      </c>
      <c r="J651" s="5" t="e">
        <v>#N/A</v>
      </c>
    </row>
    <row r="652" spans="1:10">
      <c r="A652" s="5" t="s">
        <v>458</v>
      </c>
      <c r="B652" s="5" t="s">
        <v>12544</v>
      </c>
      <c r="C652" s="6" t="s">
        <v>12</v>
      </c>
      <c r="D652" s="5" t="s">
        <v>459</v>
      </c>
      <c r="E652" s="5" t="e">
        <v>#N/A</v>
      </c>
      <c r="F652" s="5" t="e">
        <v>#N/A</v>
      </c>
      <c r="G652" s="5">
        <v>4.3989887630000002</v>
      </c>
      <c r="H652" s="5">
        <v>2.2042945226033499</v>
      </c>
      <c r="I652" s="5" t="e">
        <v>#N/A</v>
      </c>
      <c r="J652" s="5" t="e">
        <v>#N/A</v>
      </c>
    </row>
    <row r="653" spans="1:10">
      <c r="A653" s="5" t="s">
        <v>458</v>
      </c>
      <c r="B653" s="5" t="s">
        <v>3683</v>
      </c>
      <c r="C653" s="6" t="s">
        <v>12</v>
      </c>
      <c r="D653" s="5" t="s">
        <v>459</v>
      </c>
      <c r="E653" s="5">
        <v>4.5745737552642796</v>
      </c>
      <c r="F653" s="5" t="e">
        <v>#N/A</v>
      </c>
      <c r="G653" s="5">
        <v>4.4378341829999997</v>
      </c>
      <c r="H653" s="5" t="e">
        <v>#N/A</v>
      </c>
      <c r="I653" s="5" t="e">
        <v>#N/A</v>
      </c>
      <c r="J653" s="5" t="e">
        <v>#N/A</v>
      </c>
    </row>
    <row r="654" spans="1:10">
      <c r="A654" s="5" t="s">
        <v>458</v>
      </c>
      <c r="B654" s="5" t="s">
        <v>12254</v>
      </c>
      <c r="C654" s="6" t="s">
        <v>12</v>
      </c>
      <c r="D654" s="5" t="s">
        <v>459</v>
      </c>
      <c r="E654" s="5" t="e">
        <v>#N/A</v>
      </c>
      <c r="F654" s="5" t="e">
        <v>#N/A</v>
      </c>
      <c r="G654" s="5">
        <v>5.3498777249999998</v>
      </c>
      <c r="H654" s="5" t="e">
        <v>#N/A</v>
      </c>
      <c r="I654" s="5" t="e">
        <v>#N/A</v>
      </c>
      <c r="J654" s="5" t="e">
        <v>#N/A</v>
      </c>
    </row>
    <row r="655" spans="1:10">
      <c r="A655" s="5" t="s">
        <v>458</v>
      </c>
      <c r="B655" s="5" t="s">
        <v>3009</v>
      </c>
      <c r="C655" s="6" t="s">
        <v>12</v>
      </c>
      <c r="D655" s="5" t="s">
        <v>459</v>
      </c>
      <c r="E655" s="5">
        <v>5.9896705945332798</v>
      </c>
      <c r="F655" s="5">
        <v>6.0561038649999999</v>
      </c>
      <c r="G655" s="5">
        <v>5.9538880980000002</v>
      </c>
      <c r="H655" s="5" t="e">
        <v>#N/A</v>
      </c>
      <c r="I655" s="5" t="e">
        <v>#N/A</v>
      </c>
      <c r="J655" s="5" t="e">
        <v>#N/A</v>
      </c>
    </row>
    <row r="656" spans="1:10">
      <c r="A656" s="5" t="s">
        <v>458</v>
      </c>
      <c r="B656" s="5" t="s">
        <v>2943</v>
      </c>
      <c r="C656" s="6" t="s">
        <v>12</v>
      </c>
      <c r="D656" s="5" t="s">
        <v>459</v>
      </c>
      <c r="E656" s="5">
        <v>6.0345644156138096</v>
      </c>
      <c r="F656" s="5">
        <v>6.0661011540000001</v>
      </c>
      <c r="G656" s="5">
        <v>6.5423683329999998</v>
      </c>
      <c r="H656" s="5" t="e">
        <v>#N/A</v>
      </c>
      <c r="I656" s="5">
        <v>1.77500947316487</v>
      </c>
      <c r="J656" s="5" t="e">
        <v>#N/A</v>
      </c>
    </row>
    <row r="657" spans="1:10">
      <c r="A657" s="5" t="s">
        <v>458</v>
      </c>
      <c r="B657" s="5" t="s">
        <v>1033</v>
      </c>
      <c r="C657" s="6" t="s">
        <v>12</v>
      </c>
      <c r="D657" s="5" t="s">
        <v>459</v>
      </c>
      <c r="E657" s="5">
        <v>7.6287803252537998</v>
      </c>
      <c r="F657" s="5" t="e">
        <v>#N/A</v>
      </c>
      <c r="G657" s="5">
        <v>8.3631505570000009</v>
      </c>
      <c r="H657" s="5" t="e">
        <v>#N/A</v>
      </c>
      <c r="I657" s="5" t="e">
        <v>#N/A</v>
      </c>
      <c r="J657" s="5" t="e">
        <v>#N/A</v>
      </c>
    </row>
    <row r="658" spans="1:10">
      <c r="A658" s="5" t="s">
        <v>458</v>
      </c>
      <c r="B658" s="5" t="s">
        <v>18148</v>
      </c>
      <c r="C658" s="6" t="s">
        <v>12</v>
      </c>
      <c r="D658" s="5" t="s">
        <v>459</v>
      </c>
      <c r="E658" s="5" t="e">
        <v>#N/A</v>
      </c>
      <c r="F658" s="5" t="e">
        <v>#N/A</v>
      </c>
      <c r="G658" s="5" t="e">
        <v>#N/A</v>
      </c>
      <c r="H658" s="5" t="e">
        <v>#N/A</v>
      </c>
      <c r="I658" s="5">
        <v>1.7878249486287401</v>
      </c>
      <c r="J658" s="5" t="e">
        <v>#N/A</v>
      </c>
    </row>
    <row r="659" spans="1:10">
      <c r="A659" s="5" t="s">
        <v>2270</v>
      </c>
      <c r="B659" s="5" t="s">
        <v>2271</v>
      </c>
      <c r="C659" s="6" t="s">
        <v>2272</v>
      </c>
      <c r="D659" s="5" t="s">
        <v>2273</v>
      </c>
      <c r="E659" s="5">
        <v>6.5083935459454798</v>
      </c>
      <c r="F659" s="5">
        <v>6.4467086199999999</v>
      </c>
      <c r="G659" s="5">
        <v>5.8549826339999997</v>
      </c>
      <c r="H659" s="5" t="e">
        <v>#N/A</v>
      </c>
      <c r="I659" s="5" t="e">
        <v>#N/A</v>
      </c>
      <c r="J659" s="5" t="e">
        <v>#N/A</v>
      </c>
    </row>
    <row r="660" spans="1:10">
      <c r="A660" s="5" t="s">
        <v>2270</v>
      </c>
      <c r="B660" s="5" t="s">
        <v>10935</v>
      </c>
      <c r="C660" s="6" t="s">
        <v>2272</v>
      </c>
      <c r="D660" s="5" t="s">
        <v>2273</v>
      </c>
      <c r="E660" s="5" t="e">
        <v>#N/A</v>
      </c>
      <c r="F660" s="5">
        <v>-2.0122764910000002</v>
      </c>
      <c r="G660" s="5" t="e">
        <v>#N/A</v>
      </c>
      <c r="H660" s="5" t="e">
        <v>#N/A</v>
      </c>
      <c r="I660" s="5">
        <v>5.4732873439788801</v>
      </c>
      <c r="J660" s="5">
        <v>5.08436799049377</v>
      </c>
    </row>
    <row r="661" spans="1:10">
      <c r="A661" s="5" t="s">
        <v>2270</v>
      </c>
      <c r="B661" s="5" t="s">
        <v>8445</v>
      </c>
      <c r="C661" s="6" t="s">
        <v>2272</v>
      </c>
      <c r="D661" s="5" t="s">
        <v>2273</v>
      </c>
      <c r="E661" s="5" t="e">
        <v>#N/A</v>
      </c>
      <c r="F661" s="5">
        <v>6.0162098610000001</v>
      </c>
      <c r="G661" s="5" t="e">
        <v>#N/A</v>
      </c>
      <c r="H661" s="5" t="e">
        <v>#N/A</v>
      </c>
      <c r="I661" s="5" t="e">
        <v>#N/A</v>
      </c>
      <c r="J661" s="5" t="e">
        <v>#N/A</v>
      </c>
    </row>
    <row r="662" spans="1:10">
      <c r="A662" s="5" t="s">
        <v>2270</v>
      </c>
      <c r="B662" s="5" t="s">
        <v>17838</v>
      </c>
      <c r="C662" s="6" t="s">
        <v>2272</v>
      </c>
      <c r="D662" s="5" t="s">
        <v>2273</v>
      </c>
      <c r="E662" s="5" t="e">
        <v>#N/A</v>
      </c>
      <c r="F662" s="5" t="e">
        <v>#N/A</v>
      </c>
      <c r="G662" s="5" t="e">
        <v>#N/A</v>
      </c>
      <c r="H662" s="5" t="e">
        <v>#N/A</v>
      </c>
      <c r="I662" s="5">
        <v>4.6934771339098598</v>
      </c>
      <c r="J662" s="5">
        <v>4.9683666030565901</v>
      </c>
    </row>
    <row r="663" spans="1:10">
      <c r="A663" s="5" t="s">
        <v>1311</v>
      </c>
      <c r="B663" s="5" t="s">
        <v>3087</v>
      </c>
      <c r="C663" s="6" t="s">
        <v>12</v>
      </c>
      <c r="D663" s="5" t="s">
        <v>16</v>
      </c>
      <c r="E663" s="5">
        <v>5.9304891824722201</v>
      </c>
      <c r="F663" s="5">
        <v>6.0137726069999999</v>
      </c>
      <c r="G663" s="5">
        <v>6.0544293319999998</v>
      </c>
      <c r="H663" s="5" t="e">
        <v>#N/A</v>
      </c>
      <c r="I663" s="5" t="e">
        <v>#N/A</v>
      </c>
      <c r="J663" s="5" t="e">
        <v>#N/A</v>
      </c>
    </row>
    <row r="664" spans="1:10">
      <c r="A664" s="5" t="s">
        <v>1311</v>
      </c>
      <c r="B664" s="5" t="s">
        <v>8212</v>
      </c>
      <c r="C664" s="6" t="s">
        <v>12</v>
      </c>
      <c r="D664" s="5" t="s">
        <v>16</v>
      </c>
      <c r="E664" s="5" t="e">
        <v>#N/A</v>
      </c>
      <c r="F664" s="5">
        <v>6.4101235470000004</v>
      </c>
      <c r="G664" s="5">
        <v>6.8175433869999997</v>
      </c>
      <c r="H664" s="5" t="e">
        <v>#N/A</v>
      </c>
      <c r="I664" s="5" t="e">
        <v>#N/A</v>
      </c>
      <c r="J664" s="5" t="e">
        <v>#N/A</v>
      </c>
    </row>
    <row r="665" spans="1:10">
      <c r="A665" s="5" t="s">
        <v>1311</v>
      </c>
      <c r="B665" s="5" t="s">
        <v>3567</v>
      </c>
      <c r="C665" s="6" t="s">
        <v>12</v>
      </c>
      <c r="D665" s="5" t="s">
        <v>16</v>
      </c>
      <c r="E665" s="5">
        <v>4.9845695892969699</v>
      </c>
      <c r="F665" s="5" t="e">
        <v>#N/A</v>
      </c>
      <c r="G665" s="5" t="e">
        <v>#N/A</v>
      </c>
      <c r="H665" s="5" t="e">
        <v>#N/A</v>
      </c>
      <c r="I665" s="5" t="e">
        <v>#N/A</v>
      </c>
      <c r="J665" s="5" t="e">
        <v>#N/A</v>
      </c>
    </row>
    <row r="666" spans="1:10">
      <c r="A666" s="5" t="s">
        <v>1311</v>
      </c>
      <c r="B666" s="5" t="s">
        <v>16045</v>
      </c>
      <c r="C666" s="6" t="s">
        <v>12</v>
      </c>
      <c r="D666" s="5" t="s">
        <v>16</v>
      </c>
      <c r="E666" s="5" t="e">
        <v>#N/A</v>
      </c>
      <c r="F666" s="5" t="e">
        <v>#N/A</v>
      </c>
      <c r="G666" s="5" t="e">
        <v>#N/A</v>
      </c>
      <c r="H666" s="5">
        <v>6.14639647801717</v>
      </c>
      <c r="I666" s="5">
        <v>6.9027428627014098</v>
      </c>
      <c r="J666" s="5">
        <v>6.5219667752583801</v>
      </c>
    </row>
    <row r="667" spans="1:10">
      <c r="A667" s="5" t="s">
        <v>1311</v>
      </c>
      <c r="B667" s="5" t="s">
        <v>19767</v>
      </c>
      <c r="C667" s="6" t="s">
        <v>12</v>
      </c>
      <c r="D667" s="5" t="s">
        <v>16</v>
      </c>
      <c r="E667" s="5" t="e">
        <v>#N/A</v>
      </c>
      <c r="F667" s="5" t="e">
        <v>#N/A</v>
      </c>
      <c r="G667" s="5" t="e">
        <v>#N/A</v>
      </c>
      <c r="H667" s="5" t="e">
        <v>#N/A</v>
      </c>
      <c r="I667" s="5" t="e">
        <v>#N/A</v>
      </c>
      <c r="J667" s="5">
        <v>5.24454545974731</v>
      </c>
    </row>
    <row r="668" spans="1:10">
      <c r="A668" s="5" t="s">
        <v>1311</v>
      </c>
      <c r="B668" s="5" t="s">
        <v>19829</v>
      </c>
      <c r="C668" s="6" t="s">
        <v>12</v>
      </c>
      <c r="D668" s="5" t="s">
        <v>16</v>
      </c>
      <c r="E668" s="5" t="e">
        <v>#N/A</v>
      </c>
      <c r="F668" s="5" t="e">
        <v>#N/A</v>
      </c>
      <c r="G668" s="5" t="e">
        <v>#N/A</v>
      </c>
      <c r="H668" s="5" t="e">
        <v>#N/A</v>
      </c>
      <c r="I668" s="5" t="e">
        <v>#N/A</v>
      </c>
      <c r="J668" s="5">
        <v>4.6967709859212201</v>
      </c>
    </row>
    <row r="669" spans="1:10">
      <c r="A669" s="5" t="s">
        <v>1311</v>
      </c>
      <c r="B669" s="5" t="s">
        <v>18080</v>
      </c>
      <c r="C669" s="6" t="s">
        <v>12</v>
      </c>
      <c r="D669" s="5" t="s">
        <v>16</v>
      </c>
      <c r="E669" s="5" t="e">
        <v>#N/A</v>
      </c>
      <c r="F669" s="5" t="e">
        <v>#N/A</v>
      </c>
      <c r="G669" s="5" t="e">
        <v>#N/A</v>
      </c>
      <c r="H669" s="5" t="e">
        <v>#N/A</v>
      </c>
      <c r="I669" s="5">
        <v>3.0284743905067399</v>
      </c>
      <c r="J669" s="5" t="e">
        <v>#N/A</v>
      </c>
    </row>
    <row r="670" spans="1:10">
      <c r="A670" s="5" t="s">
        <v>10153</v>
      </c>
      <c r="B670" s="5" t="s">
        <v>20142</v>
      </c>
      <c r="C670" s="6" t="s">
        <v>10155</v>
      </c>
      <c r="D670" s="5" t="s">
        <v>10156</v>
      </c>
      <c r="E670" s="5" t="e">
        <v>#N/A</v>
      </c>
      <c r="F670" s="5" t="e">
        <v>#N/A</v>
      </c>
      <c r="G670" s="5" t="e">
        <v>#N/A</v>
      </c>
      <c r="H670" s="5" t="e">
        <v>#N/A</v>
      </c>
      <c r="I670" s="5" t="e">
        <v>#N/A</v>
      </c>
      <c r="J670" s="5">
        <v>1.0360201199849399</v>
      </c>
    </row>
    <row r="671" spans="1:10">
      <c r="A671" s="5" t="s">
        <v>2836</v>
      </c>
      <c r="B671" s="5" t="s">
        <v>3090</v>
      </c>
      <c r="C671" s="6" t="s">
        <v>2837</v>
      </c>
      <c r="D671" s="5" t="s">
        <v>2838</v>
      </c>
      <c r="E671" s="5">
        <v>5.9261870980262703</v>
      </c>
      <c r="F671" s="5" t="e">
        <v>#N/A</v>
      </c>
      <c r="G671" s="5">
        <v>5.7051036159999997</v>
      </c>
      <c r="H671" s="5" t="e">
        <v>#N/A</v>
      </c>
      <c r="I671" s="5" t="e">
        <v>#N/A</v>
      </c>
      <c r="J671" s="5" t="e">
        <v>#N/A</v>
      </c>
    </row>
    <row r="672" spans="1:10">
      <c r="A672" s="5" t="s">
        <v>2052</v>
      </c>
      <c r="B672" s="5" t="s">
        <v>7919</v>
      </c>
      <c r="C672" s="6" t="s">
        <v>12</v>
      </c>
      <c r="D672" s="5" t="s">
        <v>16</v>
      </c>
      <c r="E672" s="5" t="e">
        <v>#N/A</v>
      </c>
      <c r="F672" s="5">
        <v>6.818698704</v>
      </c>
      <c r="G672" s="5" t="e">
        <v>#N/A</v>
      </c>
      <c r="H672" s="5">
        <v>-9.4900453686714101</v>
      </c>
      <c r="I672" s="5">
        <v>-1.06309636433919</v>
      </c>
      <c r="J672" s="5" t="e">
        <v>#N/A</v>
      </c>
    </row>
    <row r="673" spans="1:10">
      <c r="A673" s="5" t="s">
        <v>2052</v>
      </c>
      <c r="B673" s="5" t="s">
        <v>2601</v>
      </c>
      <c r="C673" s="6" t="s">
        <v>12</v>
      </c>
      <c r="D673" s="5" t="s">
        <v>16</v>
      </c>
      <c r="E673" s="5">
        <v>6.2558315793673103</v>
      </c>
      <c r="F673" s="5" t="e">
        <v>#N/A</v>
      </c>
      <c r="G673" s="5" t="e">
        <v>#N/A</v>
      </c>
      <c r="H673" s="5" t="e">
        <v>#N/A</v>
      </c>
      <c r="I673" s="5">
        <v>6.5430459181467704</v>
      </c>
      <c r="J673" s="5" t="e">
        <v>#N/A</v>
      </c>
    </row>
    <row r="674" spans="1:10">
      <c r="A674" s="5" t="s">
        <v>2052</v>
      </c>
      <c r="B674" s="5" t="s">
        <v>15859</v>
      </c>
      <c r="C674" s="6" t="s">
        <v>12</v>
      </c>
      <c r="D674" s="5" t="s">
        <v>16</v>
      </c>
      <c r="E674" s="5" t="e">
        <v>#N/A</v>
      </c>
      <c r="F674" s="5" t="e">
        <v>#N/A</v>
      </c>
      <c r="G674" s="5" t="e">
        <v>#N/A</v>
      </c>
      <c r="H674" s="5">
        <v>8.5692708492278999</v>
      </c>
      <c r="I674" s="5">
        <v>7.9301997025807598</v>
      </c>
      <c r="J674" s="5">
        <v>8.0958964824676496</v>
      </c>
    </row>
    <row r="675" spans="1:10">
      <c r="A675" s="5" t="s">
        <v>1415</v>
      </c>
      <c r="B675" s="5" t="s">
        <v>13514</v>
      </c>
      <c r="C675" s="6" t="s">
        <v>12</v>
      </c>
      <c r="D675" s="5" t="s">
        <v>16</v>
      </c>
      <c r="E675" s="5" t="e">
        <v>#N/A</v>
      </c>
      <c r="F675" s="5" t="e">
        <v>#N/A</v>
      </c>
      <c r="G675" s="5">
        <v>1.0861673359999999</v>
      </c>
      <c r="H675" s="5" t="e">
        <v>#N/A</v>
      </c>
      <c r="I675" s="5" t="e">
        <v>#N/A</v>
      </c>
      <c r="J675" s="5" t="e">
        <v>#N/A</v>
      </c>
    </row>
    <row r="676" spans="1:10">
      <c r="A676" s="5" t="s">
        <v>1415</v>
      </c>
      <c r="B676" s="5" t="s">
        <v>7631</v>
      </c>
      <c r="C676" s="6" t="s">
        <v>12</v>
      </c>
      <c r="D676" s="5" t="s">
        <v>16</v>
      </c>
      <c r="E676" s="5" t="e">
        <v>#N/A</v>
      </c>
      <c r="F676" s="5">
        <v>7.6742050050000001</v>
      </c>
      <c r="G676" s="5">
        <v>6.7291930720000002</v>
      </c>
      <c r="H676" s="5" t="e">
        <v>#N/A</v>
      </c>
      <c r="I676" s="5" t="e">
        <v>#N/A</v>
      </c>
      <c r="J676" s="5" t="e">
        <v>#N/A</v>
      </c>
    </row>
    <row r="677" spans="1:10">
      <c r="A677" s="5" t="s">
        <v>1415</v>
      </c>
      <c r="B677" s="5" t="s">
        <v>7890</v>
      </c>
      <c r="C677" s="6" t="s">
        <v>12</v>
      </c>
      <c r="D677" s="5" t="s">
        <v>16</v>
      </c>
      <c r="E677" s="5" t="e">
        <v>#N/A</v>
      </c>
      <c r="F677" s="5">
        <v>6.8981504439999997</v>
      </c>
      <c r="G677" s="5">
        <v>6.7997137710000004</v>
      </c>
      <c r="H677" s="5" t="e">
        <v>#N/A</v>
      </c>
      <c r="I677" s="5" t="e">
        <v>#N/A</v>
      </c>
      <c r="J677" s="5" t="e">
        <v>#N/A</v>
      </c>
    </row>
    <row r="678" spans="1:10">
      <c r="A678" s="5" t="s">
        <v>1415</v>
      </c>
      <c r="B678" s="5" t="s">
        <v>3693</v>
      </c>
      <c r="C678" s="6" t="s">
        <v>12</v>
      </c>
      <c r="D678" s="5" t="s">
        <v>16</v>
      </c>
      <c r="E678" s="5">
        <v>4.5174947182337402</v>
      </c>
      <c r="F678" s="5">
        <v>6.1880278979999996</v>
      </c>
      <c r="G678" s="5" t="e">
        <v>#N/A</v>
      </c>
      <c r="H678" s="5" t="e">
        <v>#N/A</v>
      </c>
      <c r="I678" s="5" t="e">
        <v>#N/A</v>
      </c>
      <c r="J678" s="5" t="e">
        <v>#N/A</v>
      </c>
    </row>
    <row r="679" spans="1:10">
      <c r="A679" s="5" t="s">
        <v>1415</v>
      </c>
      <c r="B679" s="5" t="s">
        <v>4323</v>
      </c>
      <c r="C679" s="6" t="s">
        <v>12</v>
      </c>
      <c r="D679" s="5" t="s">
        <v>16</v>
      </c>
      <c r="E679" s="5">
        <v>1.2771437962849901</v>
      </c>
      <c r="F679" s="5" t="e">
        <v>#N/A</v>
      </c>
      <c r="G679" s="5" t="e">
        <v>#N/A</v>
      </c>
      <c r="H679" s="5" t="e">
        <v>#N/A</v>
      </c>
      <c r="I679" s="5" t="e">
        <v>#N/A</v>
      </c>
      <c r="J679" s="5" t="e">
        <v>#N/A</v>
      </c>
    </row>
    <row r="680" spans="1:10">
      <c r="A680" s="5" t="s">
        <v>1415</v>
      </c>
      <c r="B680" s="5" t="s">
        <v>16422</v>
      </c>
      <c r="C680" s="6" t="s">
        <v>12</v>
      </c>
      <c r="D680" s="5" t="s">
        <v>16</v>
      </c>
      <c r="E680" s="5" t="e">
        <v>#N/A</v>
      </c>
      <c r="F680" s="5" t="e">
        <v>#N/A</v>
      </c>
      <c r="G680" s="5" t="e">
        <v>#N/A</v>
      </c>
      <c r="H680" s="5">
        <v>1.68236955006917</v>
      </c>
      <c r="I680" s="5">
        <v>2.1228467623392699</v>
      </c>
      <c r="J680" s="5">
        <v>1.92113812764486</v>
      </c>
    </row>
    <row r="681" spans="1:10">
      <c r="A681" s="5" t="s">
        <v>1415</v>
      </c>
      <c r="B681" s="5" t="s">
        <v>18197</v>
      </c>
      <c r="C681" s="6" t="s">
        <v>12</v>
      </c>
      <c r="D681" s="5" t="s">
        <v>16</v>
      </c>
      <c r="E681" s="5" t="e">
        <v>#N/A</v>
      </c>
      <c r="F681" s="5" t="e">
        <v>#N/A</v>
      </c>
      <c r="G681" s="5" t="e">
        <v>#N/A</v>
      </c>
      <c r="H681" s="5" t="e">
        <v>#N/A</v>
      </c>
      <c r="I681" s="5">
        <v>1.45523357391357</v>
      </c>
      <c r="J681" s="5" t="e">
        <v>#N/A</v>
      </c>
    </row>
    <row r="682" spans="1:10">
      <c r="A682" s="5" t="s">
        <v>1415</v>
      </c>
      <c r="B682" s="5" t="s">
        <v>18219</v>
      </c>
      <c r="C682" s="6" t="s">
        <v>12</v>
      </c>
      <c r="D682" s="5" t="s">
        <v>16</v>
      </c>
      <c r="E682" s="5" t="e">
        <v>#N/A</v>
      </c>
      <c r="F682" s="5" t="e">
        <v>#N/A</v>
      </c>
      <c r="G682" s="5" t="e">
        <v>#N/A</v>
      </c>
      <c r="H682" s="5" t="e">
        <v>#N/A</v>
      </c>
      <c r="I682" s="5">
        <v>1.3806756337483701</v>
      </c>
      <c r="J682" s="5" t="e">
        <v>#N/A</v>
      </c>
    </row>
    <row r="683" spans="1:10">
      <c r="A683" s="5" t="s">
        <v>1415</v>
      </c>
      <c r="B683" s="5" t="s">
        <v>18222</v>
      </c>
      <c r="C683" s="6" t="s">
        <v>12</v>
      </c>
      <c r="D683" s="5" t="s">
        <v>16</v>
      </c>
      <c r="E683" s="5" t="e">
        <v>#N/A</v>
      </c>
      <c r="F683" s="5" t="e">
        <v>#N/A</v>
      </c>
      <c r="G683" s="5" t="e">
        <v>#N/A</v>
      </c>
      <c r="H683" s="5" t="e">
        <v>#N/A</v>
      </c>
      <c r="I683" s="5">
        <v>1.36989498138427</v>
      </c>
      <c r="J683" s="5" t="e">
        <v>#N/A</v>
      </c>
    </row>
    <row r="684" spans="1:10">
      <c r="A684" s="5" t="s">
        <v>1415</v>
      </c>
      <c r="B684" s="5" t="s">
        <v>18138</v>
      </c>
      <c r="C684" s="6" t="s">
        <v>12</v>
      </c>
      <c r="D684" s="5" t="s">
        <v>16</v>
      </c>
      <c r="E684" s="5" t="e">
        <v>#N/A</v>
      </c>
      <c r="F684" s="5" t="e">
        <v>#N/A</v>
      </c>
      <c r="G684" s="5" t="e">
        <v>#N/A</v>
      </c>
      <c r="H684" s="5" t="e">
        <v>#N/A</v>
      </c>
      <c r="I684" s="5">
        <v>1.8968671162923101</v>
      </c>
      <c r="J684" s="5" t="e">
        <v>#N/A</v>
      </c>
    </row>
    <row r="685" spans="1:10">
      <c r="A685" s="5" t="s">
        <v>1415</v>
      </c>
      <c r="B685" s="5" t="s">
        <v>16515</v>
      </c>
      <c r="C685" s="6" t="s">
        <v>12</v>
      </c>
      <c r="D685" s="5" t="s">
        <v>16</v>
      </c>
      <c r="E685" s="5" t="e">
        <v>#N/A</v>
      </c>
      <c r="F685" s="5" t="e">
        <v>#N/A</v>
      </c>
      <c r="G685" s="5" t="e">
        <v>#N/A</v>
      </c>
      <c r="H685" s="5">
        <v>1.0294701258341401</v>
      </c>
      <c r="I685" s="5" t="e">
        <v>#N/A</v>
      </c>
      <c r="J685" s="5" t="e">
        <v>#N/A</v>
      </c>
    </row>
    <row r="686" spans="1:10">
      <c r="A686" s="5" t="s">
        <v>1415</v>
      </c>
      <c r="B686" s="5" t="s">
        <v>16508</v>
      </c>
      <c r="C686" s="6" t="s">
        <v>12</v>
      </c>
      <c r="D686" s="5" t="s">
        <v>16</v>
      </c>
      <c r="E686" s="5" t="e">
        <v>#N/A</v>
      </c>
      <c r="F686" s="5" t="e">
        <v>#N/A</v>
      </c>
      <c r="G686" s="5" t="e">
        <v>#N/A</v>
      </c>
      <c r="H686" s="5">
        <v>1.06300671895345</v>
      </c>
      <c r="I686" s="5" t="e">
        <v>#N/A</v>
      </c>
      <c r="J686" s="5" t="e">
        <v>#N/A</v>
      </c>
    </row>
    <row r="687" spans="1:10">
      <c r="A687" s="5" t="s">
        <v>8316</v>
      </c>
      <c r="B687" s="5" t="s">
        <v>8323</v>
      </c>
      <c r="C687" s="6" t="s">
        <v>12</v>
      </c>
      <c r="D687" s="5" t="s">
        <v>5959</v>
      </c>
      <c r="E687" s="5" t="e">
        <v>#N/A</v>
      </c>
      <c r="F687" s="5">
        <v>6.1768581869999997</v>
      </c>
      <c r="G687" s="5" t="e">
        <v>#N/A</v>
      </c>
      <c r="H687" s="5" t="e">
        <v>#N/A</v>
      </c>
      <c r="I687" s="5" t="e">
        <v>#N/A</v>
      </c>
      <c r="J687" s="5" t="e">
        <v>#N/A</v>
      </c>
    </row>
    <row r="688" spans="1:10">
      <c r="A688" s="5" t="s">
        <v>8316</v>
      </c>
      <c r="B688" s="5" t="s">
        <v>16136</v>
      </c>
      <c r="C688" s="6" t="s">
        <v>12</v>
      </c>
      <c r="D688" s="5" t="s">
        <v>5959</v>
      </c>
      <c r="E688" s="5" t="e">
        <v>#N/A</v>
      </c>
      <c r="F688" s="5" t="e">
        <v>#N/A</v>
      </c>
      <c r="G688" s="5" t="e">
        <v>#N/A</v>
      </c>
      <c r="H688" s="5">
        <v>5.6153129339218104</v>
      </c>
      <c r="I688" s="5">
        <v>5.7220546801884904</v>
      </c>
      <c r="J688" s="5">
        <v>6.2230544487635298</v>
      </c>
    </row>
    <row r="689" spans="1:10">
      <c r="A689" s="5" t="s">
        <v>19911</v>
      </c>
      <c r="B689" s="5" t="s">
        <v>20130</v>
      </c>
      <c r="C689" s="6" t="s">
        <v>19912</v>
      </c>
      <c r="D689" s="5" t="s">
        <v>19913</v>
      </c>
      <c r="E689" s="5" t="e">
        <v>#N/A</v>
      </c>
      <c r="F689" s="5" t="e">
        <v>#N/A</v>
      </c>
      <c r="G689" s="5" t="e">
        <v>#N/A</v>
      </c>
      <c r="H689" s="5" t="e">
        <v>#N/A</v>
      </c>
      <c r="I689" s="5" t="e">
        <v>#N/A</v>
      </c>
      <c r="J689" s="5">
        <v>1.05187638600667</v>
      </c>
    </row>
    <row r="690" spans="1:10">
      <c r="A690" s="5" t="s">
        <v>1317</v>
      </c>
      <c r="B690" s="5" t="s">
        <v>13593</v>
      </c>
      <c r="C690" s="6" t="s">
        <v>12</v>
      </c>
      <c r="D690" s="5" t="s">
        <v>1319</v>
      </c>
      <c r="E690" s="5" t="e">
        <v>#N/A</v>
      </c>
      <c r="F690" s="5" t="e">
        <v>#N/A</v>
      </c>
      <c r="G690" s="5">
        <v>1.036636353</v>
      </c>
      <c r="H690" s="5" t="e">
        <v>#N/A</v>
      </c>
      <c r="I690" s="5" t="e">
        <v>#N/A</v>
      </c>
      <c r="J690" s="5" t="e">
        <v>#N/A</v>
      </c>
    </row>
    <row r="691" spans="1:10">
      <c r="A691" s="5" t="s">
        <v>1317</v>
      </c>
      <c r="B691" s="5" t="s">
        <v>13585</v>
      </c>
      <c r="C691" s="6" t="s">
        <v>12</v>
      </c>
      <c r="D691" s="5" t="s">
        <v>1319</v>
      </c>
      <c r="E691" s="5" t="e">
        <v>#N/A</v>
      </c>
      <c r="F691" s="5" t="e">
        <v>#N/A</v>
      </c>
      <c r="G691" s="5">
        <v>1.0417547229999999</v>
      </c>
      <c r="H691" s="5" t="e">
        <v>#N/A</v>
      </c>
      <c r="I691" s="5" t="e">
        <v>#N/A</v>
      </c>
      <c r="J691" s="5" t="e">
        <v>#N/A</v>
      </c>
    </row>
    <row r="692" spans="1:10">
      <c r="A692" s="5" t="s">
        <v>1317</v>
      </c>
      <c r="B692" s="5" t="s">
        <v>13576</v>
      </c>
      <c r="C692" s="6" t="s">
        <v>12</v>
      </c>
      <c r="D692" s="5" t="s">
        <v>1319</v>
      </c>
      <c r="E692" s="5" t="e">
        <v>#N/A</v>
      </c>
      <c r="F692" s="5" t="e">
        <v>#N/A</v>
      </c>
      <c r="G692" s="5">
        <v>1.0442196530000001</v>
      </c>
      <c r="H692" s="5" t="e">
        <v>#N/A</v>
      </c>
      <c r="I692" s="5" t="e">
        <v>#N/A</v>
      </c>
      <c r="J692" s="5" t="e">
        <v>#N/A</v>
      </c>
    </row>
    <row r="693" spans="1:10">
      <c r="A693" s="5" t="s">
        <v>1317</v>
      </c>
      <c r="B693" s="5" t="s">
        <v>13542</v>
      </c>
      <c r="C693" s="6" t="s">
        <v>12</v>
      </c>
      <c r="D693" s="5" t="s">
        <v>1319</v>
      </c>
      <c r="E693" s="5" t="e">
        <v>#N/A</v>
      </c>
      <c r="F693" s="5" t="e">
        <v>#N/A</v>
      </c>
      <c r="G693" s="5">
        <v>1.0707000099999999</v>
      </c>
      <c r="H693" s="5" t="e">
        <v>#N/A</v>
      </c>
      <c r="I693" s="5" t="e">
        <v>#N/A</v>
      </c>
      <c r="J693" s="5" t="e">
        <v>#N/A</v>
      </c>
    </row>
    <row r="694" spans="1:10">
      <c r="A694" s="5" t="s">
        <v>1317</v>
      </c>
      <c r="B694" s="5" t="s">
        <v>13424</v>
      </c>
      <c r="C694" s="6" t="s">
        <v>12</v>
      </c>
      <c r="D694" s="5" t="s">
        <v>1319</v>
      </c>
      <c r="E694" s="5" t="e">
        <v>#N/A</v>
      </c>
      <c r="F694" s="5" t="e">
        <v>#N/A</v>
      </c>
      <c r="G694" s="5">
        <v>1.1513675050000001</v>
      </c>
      <c r="H694" s="5" t="e">
        <v>#N/A</v>
      </c>
      <c r="I694" s="5" t="e">
        <v>#N/A</v>
      </c>
      <c r="J694" s="5" t="e">
        <v>#N/A</v>
      </c>
    </row>
    <row r="695" spans="1:10">
      <c r="A695" s="5" t="s">
        <v>1317</v>
      </c>
      <c r="B695" s="5" t="s">
        <v>9130</v>
      </c>
      <c r="C695" s="6" t="s">
        <v>12</v>
      </c>
      <c r="D695" s="5" t="s">
        <v>1319</v>
      </c>
      <c r="E695" s="5" t="e">
        <v>#N/A</v>
      </c>
      <c r="F695" s="5">
        <v>4.5875958600000004</v>
      </c>
      <c r="G695" s="5">
        <v>4.7054269309999999</v>
      </c>
      <c r="H695" s="5" t="e">
        <v>#N/A</v>
      </c>
      <c r="I695" s="5" t="e">
        <v>#N/A</v>
      </c>
      <c r="J695" s="5" t="e">
        <v>#N/A</v>
      </c>
    </row>
    <row r="696" spans="1:10">
      <c r="A696" s="5" t="s">
        <v>1317</v>
      </c>
      <c r="B696" s="5" t="s">
        <v>12299</v>
      </c>
      <c r="C696" s="6" t="s">
        <v>12</v>
      </c>
      <c r="D696" s="5" t="s">
        <v>1319</v>
      </c>
      <c r="E696" s="5" t="e">
        <v>#N/A</v>
      </c>
      <c r="F696" s="5" t="e">
        <v>#N/A</v>
      </c>
      <c r="G696" s="5">
        <v>5.1772113239999999</v>
      </c>
      <c r="H696" s="5" t="e">
        <v>#N/A</v>
      </c>
      <c r="I696" s="5" t="e">
        <v>#N/A</v>
      </c>
      <c r="J696" s="5" t="e">
        <v>#N/A</v>
      </c>
    </row>
    <row r="697" spans="1:10">
      <c r="A697" s="5" t="s">
        <v>1317</v>
      </c>
      <c r="B697" s="5" t="s">
        <v>1318</v>
      </c>
      <c r="C697" s="6" t="s">
        <v>12</v>
      </c>
      <c r="D697" s="5" t="s">
        <v>1319</v>
      </c>
      <c r="E697" s="5">
        <v>7.3174529870351099</v>
      </c>
      <c r="F697" s="5" t="e">
        <v>#N/A</v>
      </c>
      <c r="G697" s="5">
        <v>8.0423462390000005</v>
      </c>
      <c r="H697" s="5" t="e">
        <v>#N/A</v>
      </c>
      <c r="I697" s="5" t="e">
        <v>#N/A</v>
      </c>
      <c r="J697" s="5" t="e">
        <v>#N/A</v>
      </c>
    </row>
    <row r="698" spans="1:10">
      <c r="A698" s="5" t="s">
        <v>632</v>
      </c>
      <c r="B698" s="5" t="s">
        <v>5045</v>
      </c>
      <c r="C698" s="6" t="s">
        <v>633</v>
      </c>
      <c r="D698" s="5" t="s">
        <v>634</v>
      </c>
      <c r="E698" s="5">
        <v>-8.0960213739999993</v>
      </c>
      <c r="F698" s="5">
        <v>2.0159250900000001</v>
      </c>
      <c r="G698" s="5">
        <v>-2.609925906</v>
      </c>
      <c r="H698" s="5">
        <v>-3.11863040924072</v>
      </c>
      <c r="I698" s="5" t="e">
        <v>#N/A</v>
      </c>
      <c r="J698" s="5">
        <v>-3.66135231653849</v>
      </c>
    </row>
    <row r="699" spans="1:10">
      <c r="A699" s="5" t="s">
        <v>632</v>
      </c>
      <c r="B699" s="5" t="s">
        <v>13474</v>
      </c>
      <c r="C699" s="6" t="s">
        <v>633</v>
      </c>
      <c r="D699" s="5" t="s">
        <v>634</v>
      </c>
      <c r="E699" s="5" t="e">
        <v>#N/A</v>
      </c>
      <c r="F699" s="5" t="e">
        <v>#N/A</v>
      </c>
      <c r="G699" s="5">
        <v>1.1103080110000001</v>
      </c>
      <c r="H699" s="5" t="e">
        <v>#N/A</v>
      </c>
      <c r="I699" s="5" t="e">
        <v>#N/A</v>
      </c>
      <c r="J699" s="5" t="e">
        <v>#N/A</v>
      </c>
    </row>
    <row r="700" spans="1:10">
      <c r="A700" s="5" t="s">
        <v>632</v>
      </c>
      <c r="B700" s="5" t="s">
        <v>13406</v>
      </c>
      <c r="C700" s="6" t="s">
        <v>633</v>
      </c>
      <c r="D700" s="5" t="s">
        <v>634</v>
      </c>
      <c r="E700" s="5" t="e">
        <v>#N/A</v>
      </c>
      <c r="F700" s="5" t="e">
        <v>#N/A</v>
      </c>
      <c r="G700" s="5">
        <v>1.1652812960000001</v>
      </c>
      <c r="H700" s="5" t="e">
        <v>#N/A</v>
      </c>
      <c r="I700" s="5" t="e">
        <v>#N/A</v>
      </c>
      <c r="J700" s="5" t="e">
        <v>#N/A</v>
      </c>
    </row>
    <row r="701" spans="1:10">
      <c r="A701" s="5" t="s">
        <v>632</v>
      </c>
      <c r="B701" s="5" t="s">
        <v>13382</v>
      </c>
      <c r="C701" s="6" t="s">
        <v>633</v>
      </c>
      <c r="D701" s="5" t="s">
        <v>634</v>
      </c>
      <c r="E701" s="5" t="e">
        <v>#N/A</v>
      </c>
      <c r="F701" s="5" t="e">
        <v>#N/A</v>
      </c>
      <c r="G701" s="5">
        <v>1.1846221290000001</v>
      </c>
      <c r="H701" s="5" t="e">
        <v>#N/A</v>
      </c>
      <c r="I701" s="5" t="e">
        <v>#N/A</v>
      </c>
      <c r="J701" s="5" t="e">
        <v>#N/A</v>
      </c>
    </row>
    <row r="702" spans="1:10">
      <c r="A702" s="5" t="s">
        <v>632</v>
      </c>
      <c r="B702" s="5" t="s">
        <v>13383</v>
      </c>
      <c r="C702" s="6" t="s">
        <v>633</v>
      </c>
      <c r="D702" s="5" t="s">
        <v>634</v>
      </c>
      <c r="E702" s="5" t="e">
        <v>#N/A</v>
      </c>
      <c r="F702" s="5" t="e">
        <v>#N/A</v>
      </c>
      <c r="G702" s="5">
        <v>1.1846221290000001</v>
      </c>
      <c r="H702" s="5" t="e">
        <v>#N/A</v>
      </c>
      <c r="I702" s="5" t="e">
        <v>#N/A</v>
      </c>
      <c r="J702" s="5" t="e">
        <v>#N/A</v>
      </c>
    </row>
    <row r="703" spans="1:10">
      <c r="A703" s="5" t="s">
        <v>632</v>
      </c>
      <c r="B703" s="5" t="s">
        <v>13384</v>
      </c>
      <c r="C703" s="6" t="s">
        <v>633</v>
      </c>
      <c r="D703" s="5" t="s">
        <v>634</v>
      </c>
      <c r="E703" s="5" t="e">
        <v>#N/A</v>
      </c>
      <c r="F703" s="5" t="e">
        <v>#N/A</v>
      </c>
      <c r="G703" s="5">
        <v>1.1846221290000001</v>
      </c>
      <c r="H703" s="5" t="e">
        <v>#N/A</v>
      </c>
      <c r="I703" s="5" t="e">
        <v>#N/A</v>
      </c>
      <c r="J703" s="5" t="e">
        <v>#N/A</v>
      </c>
    </row>
    <row r="704" spans="1:10">
      <c r="A704" s="5" t="s">
        <v>632</v>
      </c>
      <c r="B704" s="5" t="s">
        <v>9726</v>
      </c>
      <c r="C704" s="6" t="s">
        <v>633</v>
      </c>
      <c r="D704" s="5" t="s">
        <v>634</v>
      </c>
      <c r="E704" s="5" t="e">
        <v>#N/A</v>
      </c>
      <c r="F704" s="5">
        <v>1.2140452070000001</v>
      </c>
      <c r="G704" s="5">
        <v>1.193699201</v>
      </c>
      <c r="H704" s="5" t="e">
        <v>#N/A</v>
      </c>
      <c r="I704" s="5" t="e">
        <v>#N/A</v>
      </c>
      <c r="J704" s="5" t="e">
        <v>#N/A</v>
      </c>
    </row>
    <row r="705" spans="1:10">
      <c r="A705" s="5" t="s">
        <v>632</v>
      </c>
      <c r="B705" s="5" t="s">
        <v>9723</v>
      </c>
      <c r="C705" s="6" t="s">
        <v>633</v>
      </c>
      <c r="D705" s="5" t="s">
        <v>634</v>
      </c>
      <c r="E705" s="5" t="e">
        <v>#N/A</v>
      </c>
      <c r="F705" s="5">
        <v>1.224126498</v>
      </c>
      <c r="G705" s="5">
        <v>1.201448758</v>
      </c>
      <c r="H705" s="5" t="e">
        <v>#N/A</v>
      </c>
      <c r="I705" s="5" t="e">
        <v>#N/A</v>
      </c>
      <c r="J705" s="5" t="e">
        <v>#N/A</v>
      </c>
    </row>
    <row r="706" spans="1:10">
      <c r="A706" s="5" t="s">
        <v>632</v>
      </c>
      <c r="B706" s="5" t="s">
        <v>4160</v>
      </c>
      <c r="C706" s="6" t="s">
        <v>633</v>
      </c>
      <c r="D706" s="5" t="s">
        <v>634</v>
      </c>
      <c r="E706" s="5">
        <v>1.5322567621866801</v>
      </c>
      <c r="F706" s="5" t="e">
        <v>#N/A</v>
      </c>
      <c r="G706" s="5">
        <v>1.581904411</v>
      </c>
      <c r="H706" s="5" t="e">
        <v>#N/A</v>
      </c>
      <c r="I706" s="5">
        <v>1.0418151219685801</v>
      </c>
      <c r="J706" s="5" t="e">
        <v>#N/A</v>
      </c>
    </row>
    <row r="707" spans="1:10">
      <c r="A707" s="5" t="s">
        <v>632</v>
      </c>
      <c r="B707" s="5" t="s">
        <v>4266</v>
      </c>
      <c r="C707" s="6" t="s">
        <v>633</v>
      </c>
      <c r="D707" s="5" t="s">
        <v>634</v>
      </c>
      <c r="E707" s="5">
        <v>1.3584353129069</v>
      </c>
      <c r="F707" s="5" t="e">
        <v>#N/A</v>
      </c>
      <c r="G707" s="5">
        <v>1.5864114760000001</v>
      </c>
      <c r="H707" s="5" t="e">
        <v>#N/A</v>
      </c>
      <c r="I707" s="5">
        <v>1.4363778432210199</v>
      </c>
      <c r="J707" s="5" t="e">
        <v>#N/A</v>
      </c>
    </row>
    <row r="708" spans="1:10">
      <c r="A708" s="5" t="s">
        <v>632</v>
      </c>
      <c r="B708" s="5" t="s">
        <v>4123</v>
      </c>
      <c r="C708" s="6" t="s">
        <v>633</v>
      </c>
      <c r="D708" s="5" t="s">
        <v>634</v>
      </c>
      <c r="E708" s="5">
        <v>1.6284859975179</v>
      </c>
      <c r="F708" s="5" t="e">
        <v>#N/A</v>
      </c>
      <c r="G708" s="5">
        <v>1.7975791299999999</v>
      </c>
      <c r="H708" s="5" t="e">
        <v>#N/A</v>
      </c>
      <c r="I708" s="5" t="e">
        <v>#N/A</v>
      </c>
      <c r="J708" s="5" t="e">
        <v>#N/A</v>
      </c>
    </row>
    <row r="709" spans="1:10">
      <c r="A709" s="5" t="s">
        <v>632</v>
      </c>
      <c r="B709" s="5" t="s">
        <v>4026</v>
      </c>
      <c r="C709" s="6" t="s">
        <v>633</v>
      </c>
      <c r="D709" s="5" t="s">
        <v>634</v>
      </c>
      <c r="E709" s="5">
        <v>2.04681619008382</v>
      </c>
      <c r="F709" s="5" t="e">
        <v>#N/A</v>
      </c>
      <c r="G709" s="5">
        <v>2.2762756350000002</v>
      </c>
      <c r="H709" s="5" t="e">
        <v>#N/A</v>
      </c>
      <c r="I709" s="5">
        <v>1.3813012440999299</v>
      </c>
      <c r="J709" s="5" t="e">
        <v>#N/A</v>
      </c>
    </row>
    <row r="710" spans="1:10">
      <c r="A710" s="5" t="s">
        <v>632</v>
      </c>
      <c r="B710" s="5" t="s">
        <v>12473</v>
      </c>
      <c r="C710" s="6" t="s">
        <v>633</v>
      </c>
      <c r="D710" s="5" t="s">
        <v>634</v>
      </c>
      <c r="E710" s="5" t="e">
        <v>#N/A</v>
      </c>
      <c r="F710" s="5" t="e">
        <v>#N/A</v>
      </c>
      <c r="G710" s="5">
        <v>4.641052008</v>
      </c>
      <c r="H710" s="5" t="e">
        <v>#N/A</v>
      </c>
      <c r="I710" s="5" t="e">
        <v>#N/A</v>
      </c>
      <c r="J710" s="5" t="e">
        <v>#N/A</v>
      </c>
    </row>
    <row r="711" spans="1:10">
      <c r="A711" s="5" t="s">
        <v>632</v>
      </c>
      <c r="B711" s="5" t="s">
        <v>9212</v>
      </c>
      <c r="C711" s="6" t="s">
        <v>633</v>
      </c>
      <c r="D711" s="5" t="s">
        <v>634</v>
      </c>
      <c r="E711" s="5" t="e">
        <v>#N/A</v>
      </c>
      <c r="F711" s="5">
        <v>4.2895861469999996</v>
      </c>
      <c r="G711" s="5">
        <v>5.9729402069999997</v>
      </c>
      <c r="H711" s="5">
        <v>-4.76184713840484</v>
      </c>
      <c r="I711" s="5" t="e">
        <v>#N/A</v>
      </c>
      <c r="J711" s="5" t="e">
        <v>#N/A</v>
      </c>
    </row>
    <row r="712" spans="1:10">
      <c r="A712" s="5" t="s">
        <v>632</v>
      </c>
      <c r="B712" s="5" t="s">
        <v>9825</v>
      </c>
      <c r="C712" s="6" t="s">
        <v>633</v>
      </c>
      <c r="D712" s="5" t="s">
        <v>634</v>
      </c>
      <c r="E712" s="5" t="e">
        <v>#N/A</v>
      </c>
      <c r="F712" s="5">
        <v>1.0614744819999999</v>
      </c>
      <c r="G712" s="5" t="e">
        <v>#N/A</v>
      </c>
      <c r="H712" s="5" t="e">
        <v>#N/A</v>
      </c>
      <c r="I712" s="5" t="e">
        <v>#N/A</v>
      </c>
      <c r="J712" s="5" t="e">
        <v>#N/A</v>
      </c>
    </row>
    <row r="713" spans="1:10">
      <c r="A713" s="5" t="s">
        <v>632</v>
      </c>
      <c r="B713" s="5" t="s">
        <v>9824</v>
      </c>
      <c r="C713" s="6" t="s">
        <v>633</v>
      </c>
      <c r="D713" s="5" t="s">
        <v>634</v>
      </c>
      <c r="E713" s="5" t="e">
        <v>#N/A</v>
      </c>
      <c r="F713" s="5">
        <v>1.0615787510000001</v>
      </c>
      <c r="G713" s="5" t="e">
        <v>#N/A</v>
      </c>
      <c r="H713" s="5" t="e">
        <v>#N/A</v>
      </c>
      <c r="I713" s="5" t="e">
        <v>#N/A</v>
      </c>
      <c r="J713" s="5" t="e">
        <v>#N/A</v>
      </c>
    </row>
    <row r="714" spans="1:10">
      <c r="A714" s="5" t="s">
        <v>632</v>
      </c>
      <c r="B714" s="5" t="s">
        <v>9731</v>
      </c>
      <c r="C714" s="6" t="s">
        <v>633</v>
      </c>
      <c r="D714" s="5" t="s">
        <v>634</v>
      </c>
      <c r="E714" s="5" t="e">
        <v>#N/A</v>
      </c>
      <c r="F714" s="5">
        <v>1.1992581689999999</v>
      </c>
      <c r="G714" s="5" t="e">
        <v>#N/A</v>
      </c>
      <c r="H714" s="5" t="e">
        <v>#N/A</v>
      </c>
      <c r="I714" s="5" t="e">
        <v>#N/A</v>
      </c>
      <c r="J714" s="5" t="e">
        <v>#N/A</v>
      </c>
    </row>
    <row r="715" spans="1:10">
      <c r="A715" s="5" t="s">
        <v>632</v>
      </c>
      <c r="B715" s="5" t="s">
        <v>9487</v>
      </c>
      <c r="C715" s="6" t="s">
        <v>633</v>
      </c>
      <c r="D715" s="5" t="s">
        <v>634</v>
      </c>
      <c r="E715" s="5" t="e">
        <v>#N/A</v>
      </c>
      <c r="F715" s="5">
        <v>2.1498238249999999</v>
      </c>
      <c r="G715" s="5" t="e">
        <v>#N/A</v>
      </c>
      <c r="H715" s="5">
        <v>-2.8719250361124602</v>
      </c>
      <c r="I715" s="5" t="e">
        <v>#N/A</v>
      </c>
      <c r="J715" s="5">
        <v>-3.3372179667154902</v>
      </c>
    </row>
    <row r="716" spans="1:10">
      <c r="A716" s="5" t="s">
        <v>632</v>
      </c>
      <c r="B716" s="5" t="s">
        <v>9486</v>
      </c>
      <c r="C716" s="6" t="s">
        <v>633</v>
      </c>
      <c r="D716" s="5" t="s">
        <v>634</v>
      </c>
      <c r="E716" s="5" t="e">
        <v>#N/A</v>
      </c>
      <c r="F716" s="5">
        <v>2.1658226649999999</v>
      </c>
      <c r="G716" s="5" t="e">
        <v>#N/A</v>
      </c>
      <c r="H716" s="5">
        <v>-2.9612258275349901</v>
      </c>
      <c r="I716" s="5" t="e">
        <v>#N/A</v>
      </c>
      <c r="J716" s="5">
        <v>-3.4671707153320299</v>
      </c>
    </row>
    <row r="717" spans="1:10">
      <c r="A717" s="5" t="s">
        <v>11746</v>
      </c>
      <c r="B717" s="5" t="s">
        <v>12671</v>
      </c>
      <c r="C717" s="6" t="s">
        <v>12</v>
      </c>
      <c r="D717" s="5" t="s">
        <v>11747</v>
      </c>
      <c r="E717" s="5" t="e">
        <v>#N/A</v>
      </c>
      <c r="F717" s="5" t="e">
        <v>#N/A</v>
      </c>
      <c r="G717" s="5">
        <v>3.7253908710000001</v>
      </c>
      <c r="H717" s="5" t="e">
        <v>#N/A</v>
      </c>
      <c r="I717" s="5" t="e">
        <v>#N/A</v>
      </c>
      <c r="J717" s="5" t="e">
        <v>#N/A</v>
      </c>
    </row>
    <row r="718" spans="1:10">
      <c r="A718" s="5" t="s">
        <v>11746</v>
      </c>
      <c r="B718" s="5" t="s">
        <v>12472</v>
      </c>
      <c r="C718" s="6" t="s">
        <v>12</v>
      </c>
      <c r="D718" s="5" t="s">
        <v>11747</v>
      </c>
      <c r="E718" s="5" t="e">
        <v>#N/A</v>
      </c>
      <c r="F718" s="5" t="e">
        <v>#N/A</v>
      </c>
      <c r="G718" s="5">
        <v>4.6428298159999999</v>
      </c>
      <c r="H718" s="5" t="e">
        <v>#N/A</v>
      </c>
      <c r="I718" s="5" t="e">
        <v>#N/A</v>
      </c>
      <c r="J718" s="5" t="e">
        <v>#N/A</v>
      </c>
    </row>
    <row r="719" spans="1:10">
      <c r="A719" s="5" t="s">
        <v>10138</v>
      </c>
      <c r="B719" s="5" t="s">
        <v>18152</v>
      </c>
      <c r="C719" s="6" t="s">
        <v>10139</v>
      </c>
      <c r="D719" s="5" t="s">
        <v>10140</v>
      </c>
      <c r="E719" s="5" t="e">
        <v>#N/A</v>
      </c>
      <c r="F719" s="5" t="e">
        <v>#N/A</v>
      </c>
      <c r="G719" s="5" t="e">
        <v>#N/A</v>
      </c>
      <c r="H719" s="5" t="e">
        <v>#N/A</v>
      </c>
      <c r="I719" s="5">
        <v>1.7601470947265601</v>
      </c>
      <c r="J719" s="5" t="e">
        <v>#N/A</v>
      </c>
    </row>
    <row r="720" spans="1:10">
      <c r="A720" s="5" t="s">
        <v>7582</v>
      </c>
      <c r="B720" s="5" t="s">
        <v>9006</v>
      </c>
      <c r="C720" s="6" t="s">
        <v>12</v>
      </c>
      <c r="D720" s="5" t="s">
        <v>16</v>
      </c>
      <c r="E720" s="5" t="e">
        <v>#N/A</v>
      </c>
      <c r="F720" s="5">
        <v>4.9399256710000001</v>
      </c>
      <c r="G720" s="5" t="e">
        <v>#N/A</v>
      </c>
      <c r="H720" s="5">
        <v>-1.93598985671997</v>
      </c>
      <c r="I720" s="5" t="e">
        <v>#N/A</v>
      </c>
      <c r="J720" s="5" t="e">
        <v>#N/A</v>
      </c>
    </row>
    <row r="721" spans="1:10">
      <c r="A721" s="5" t="s">
        <v>7582</v>
      </c>
      <c r="B721" s="5" t="s">
        <v>7583</v>
      </c>
      <c r="C721" s="6" t="s">
        <v>12</v>
      </c>
      <c r="D721" s="5" t="s">
        <v>16</v>
      </c>
      <c r="E721" s="5" t="e">
        <v>#N/A</v>
      </c>
      <c r="F721" s="5">
        <v>8.0816531180000002</v>
      </c>
      <c r="G721" s="5" t="e">
        <v>#N/A</v>
      </c>
      <c r="H721" s="5" t="e">
        <v>#N/A</v>
      </c>
      <c r="I721" s="5" t="e">
        <v>#N/A</v>
      </c>
      <c r="J721" s="5" t="e">
        <v>#N/A</v>
      </c>
    </row>
    <row r="722" spans="1:10">
      <c r="A722" s="5" t="s">
        <v>237</v>
      </c>
      <c r="B722" s="5" t="s">
        <v>13299</v>
      </c>
      <c r="C722" s="6" t="s">
        <v>12</v>
      </c>
      <c r="D722" s="5" t="s">
        <v>16</v>
      </c>
      <c r="E722" s="5" t="e">
        <v>#N/A</v>
      </c>
      <c r="F722" s="5" t="e">
        <v>#N/A</v>
      </c>
      <c r="G722" s="5">
        <v>1.26127243</v>
      </c>
      <c r="H722" s="5" t="e">
        <v>#N/A</v>
      </c>
      <c r="I722" s="5" t="e">
        <v>#N/A</v>
      </c>
      <c r="J722" s="5" t="e">
        <v>#N/A</v>
      </c>
    </row>
    <row r="723" spans="1:10">
      <c r="A723" s="5" t="s">
        <v>237</v>
      </c>
      <c r="B723" s="5" t="s">
        <v>13256</v>
      </c>
      <c r="C723" s="6" t="s">
        <v>12</v>
      </c>
      <c r="D723" s="5" t="s">
        <v>16</v>
      </c>
      <c r="E723" s="5" t="e">
        <v>#N/A</v>
      </c>
      <c r="F723" s="5" t="e">
        <v>#N/A</v>
      </c>
      <c r="G723" s="5">
        <v>1.3081156410000001</v>
      </c>
      <c r="H723" s="5" t="e">
        <v>#N/A</v>
      </c>
      <c r="I723" s="5" t="e">
        <v>#N/A</v>
      </c>
      <c r="J723" s="5" t="e">
        <v>#N/A</v>
      </c>
    </row>
    <row r="724" spans="1:10">
      <c r="A724" s="5" t="s">
        <v>237</v>
      </c>
      <c r="B724" s="5" t="s">
        <v>1948</v>
      </c>
      <c r="C724" s="6" t="s">
        <v>12</v>
      </c>
      <c r="D724" s="5" t="s">
        <v>16</v>
      </c>
      <c r="E724" s="5">
        <v>6.76855866114298</v>
      </c>
      <c r="F724" s="5">
        <v>6.5804505349999998</v>
      </c>
      <c r="G724" s="5">
        <v>6.8975714049999999</v>
      </c>
      <c r="H724" s="5" t="e">
        <v>#N/A</v>
      </c>
      <c r="I724" s="5" t="e">
        <v>#N/A</v>
      </c>
      <c r="J724" s="5" t="e">
        <v>#N/A</v>
      </c>
    </row>
    <row r="725" spans="1:10">
      <c r="A725" s="5" t="s">
        <v>237</v>
      </c>
      <c r="B725" s="5" t="s">
        <v>1162</v>
      </c>
      <c r="C725" s="6" t="s">
        <v>12</v>
      </c>
      <c r="D725" s="5" t="s">
        <v>16</v>
      </c>
      <c r="E725" s="5">
        <v>7.4403254588444998</v>
      </c>
      <c r="F725" s="5" t="e">
        <v>#N/A</v>
      </c>
      <c r="G725" s="5">
        <v>8.4403823609999993</v>
      </c>
      <c r="H725" s="5" t="e">
        <v>#N/A</v>
      </c>
      <c r="I725" s="5" t="e">
        <v>#N/A</v>
      </c>
      <c r="J725" s="5" t="e">
        <v>#N/A</v>
      </c>
    </row>
    <row r="726" spans="1:10">
      <c r="A726" s="5" t="s">
        <v>237</v>
      </c>
      <c r="B726" s="5" t="s">
        <v>238</v>
      </c>
      <c r="C726" s="6" t="s">
        <v>12</v>
      </c>
      <c r="D726" s="5" t="s">
        <v>16</v>
      </c>
      <c r="E726" s="5">
        <v>8.9315193494160905</v>
      </c>
      <c r="F726" s="5">
        <v>6.6401546800000002</v>
      </c>
      <c r="G726" s="5">
        <v>9.3402965859999991</v>
      </c>
      <c r="H726" s="5">
        <v>9.4105527003606095</v>
      </c>
      <c r="I726" s="5" t="e">
        <v>#N/A</v>
      </c>
      <c r="J726" s="5" t="e">
        <v>#N/A</v>
      </c>
    </row>
    <row r="727" spans="1:10">
      <c r="A727" s="5" t="s">
        <v>237</v>
      </c>
      <c r="B727" s="5" t="s">
        <v>9804</v>
      </c>
      <c r="C727" s="6" t="s">
        <v>12</v>
      </c>
      <c r="D727" s="5" t="s">
        <v>16</v>
      </c>
      <c r="E727" s="5" t="e">
        <v>#N/A</v>
      </c>
      <c r="F727" s="5">
        <v>1.0934057239999999</v>
      </c>
      <c r="G727" s="5" t="e">
        <v>#N/A</v>
      </c>
      <c r="H727" s="5" t="e">
        <v>#N/A</v>
      </c>
      <c r="I727" s="5" t="e">
        <v>#N/A</v>
      </c>
      <c r="J727" s="5" t="e">
        <v>#N/A</v>
      </c>
    </row>
    <row r="728" spans="1:10">
      <c r="A728" s="5" t="s">
        <v>237</v>
      </c>
      <c r="B728" s="5" t="s">
        <v>9742</v>
      </c>
      <c r="C728" s="6" t="s">
        <v>12</v>
      </c>
      <c r="D728" s="5" t="s">
        <v>16</v>
      </c>
      <c r="E728" s="5" t="e">
        <v>#N/A</v>
      </c>
      <c r="F728" s="5">
        <v>1.1860694890000001</v>
      </c>
      <c r="G728" s="5" t="e">
        <v>#N/A</v>
      </c>
      <c r="H728" s="5" t="e">
        <v>#N/A</v>
      </c>
      <c r="I728" s="5" t="e">
        <v>#N/A</v>
      </c>
      <c r="J728" s="5" t="e">
        <v>#N/A</v>
      </c>
    </row>
    <row r="729" spans="1:10">
      <c r="A729" s="5" t="s">
        <v>237</v>
      </c>
      <c r="B729" s="5" t="s">
        <v>9676</v>
      </c>
      <c r="C729" s="6" t="s">
        <v>12</v>
      </c>
      <c r="D729" s="5" t="s">
        <v>16</v>
      </c>
      <c r="E729" s="5" t="e">
        <v>#N/A</v>
      </c>
      <c r="F729" s="5">
        <v>1.333503723</v>
      </c>
      <c r="G729" s="5" t="e">
        <v>#N/A</v>
      </c>
      <c r="H729" s="5" t="e">
        <v>#N/A</v>
      </c>
      <c r="I729" s="5" t="e">
        <v>#N/A</v>
      </c>
      <c r="J729" s="5" t="e">
        <v>#N/A</v>
      </c>
    </row>
    <row r="730" spans="1:10">
      <c r="A730" s="5" t="s">
        <v>237</v>
      </c>
      <c r="B730" s="5" t="s">
        <v>9668</v>
      </c>
      <c r="C730" s="6" t="s">
        <v>12</v>
      </c>
      <c r="D730" s="5" t="s">
        <v>16</v>
      </c>
      <c r="E730" s="5" t="e">
        <v>#N/A</v>
      </c>
      <c r="F730" s="5">
        <v>1.3482090630000001</v>
      </c>
      <c r="G730" s="5" t="e">
        <v>#N/A</v>
      </c>
      <c r="H730" s="5" t="e">
        <v>#N/A</v>
      </c>
      <c r="I730" s="5" t="e">
        <v>#N/A</v>
      </c>
      <c r="J730" s="5" t="e">
        <v>#N/A</v>
      </c>
    </row>
    <row r="731" spans="1:10">
      <c r="A731" s="5" t="s">
        <v>237</v>
      </c>
      <c r="B731" s="5" t="s">
        <v>9604</v>
      </c>
      <c r="C731" s="6" t="s">
        <v>12</v>
      </c>
      <c r="D731" s="5" t="s">
        <v>16</v>
      </c>
      <c r="E731" s="5" t="e">
        <v>#N/A</v>
      </c>
      <c r="F731" s="5">
        <v>1.4673601789999999</v>
      </c>
      <c r="G731" s="5" t="e">
        <v>#N/A</v>
      </c>
      <c r="H731" s="5" t="e">
        <v>#N/A</v>
      </c>
      <c r="I731" s="5" t="e">
        <v>#N/A</v>
      </c>
      <c r="J731" s="5">
        <v>-2.2529079119364401</v>
      </c>
    </row>
    <row r="732" spans="1:10">
      <c r="A732" s="5" t="s">
        <v>237</v>
      </c>
      <c r="B732" s="5" t="s">
        <v>9603</v>
      </c>
      <c r="C732" s="6" t="s">
        <v>12</v>
      </c>
      <c r="D732" s="5" t="s">
        <v>16</v>
      </c>
      <c r="E732" s="5" t="e">
        <v>#N/A</v>
      </c>
      <c r="F732" s="5">
        <v>1.4675010049999999</v>
      </c>
      <c r="G732" s="5" t="e">
        <v>#N/A</v>
      </c>
      <c r="H732" s="5" t="e">
        <v>#N/A</v>
      </c>
      <c r="I732" s="5" t="e">
        <v>#N/A</v>
      </c>
      <c r="J732" s="5">
        <v>-1.76666529973348</v>
      </c>
    </row>
    <row r="733" spans="1:10">
      <c r="A733" s="5" t="s">
        <v>237</v>
      </c>
      <c r="B733" s="5" t="s">
        <v>9573</v>
      </c>
      <c r="C733" s="6" t="s">
        <v>12</v>
      </c>
      <c r="D733" s="5" t="s">
        <v>16</v>
      </c>
      <c r="E733" s="5" t="e">
        <v>#N/A</v>
      </c>
      <c r="F733" s="5">
        <v>1.5536772409999999</v>
      </c>
      <c r="G733" s="5" t="e">
        <v>#N/A</v>
      </c>
      <c r="H733" s="5" t="e">
        <v>#N/A</v>
      </c>
      <c r="I733" s="5" t="e">
        <v>#N/A</v>
      </c>
      <c r="J733" s="5" t="e">
        <v>#N/A</v>
      </c>
    </row>
    <row r="734" spans="1:10">
      <c r="A734" s="5" t="s">
        <v>237</v>
      </c>
      <c r="B734" s="5" t="s">
        <v>3151</v>
      </c>
      <c r="C734" s="6" t="s">
        <v>12</v>
      </c>
      <c r="D734" s="5" t="s">
        <v>16</v>
      </c>
      <c r="E734" s="5">
        <v>5.8837033212184897</v>
      </c>
      <c r="F734" s="5" t="e">
        <v>#N/A</v>
      </c>
      <c r="G734" s="5" t="e">
        <v>#N/A</v>
      </c>
      <c r="H734" s="5" t="e">
        <v>#N/A</v>
      </c>
      <c r="I734" s="5" t="e">
        <v>#N/A</v>
      </c>
      <c r="J734" s="5" t="e">
        <v>#N/A</v>
      </c>
    </row>
    <row r="735" spans="1:10">
      <c r="A735" s="5" t="s">
        <v>237</v>
      </c>
      <c r="B735" s="5" t="s">
        <v>17847</v>
      </c>
      <c r="C735" s="6" t="s">
        <v>12</v>
      </c>
      <c r="D735" s="5" t="s">
        <v>16</v>
      </c>
      <c r="E735" s="5" t="e">
        <v>#N/A</v>
      </c>
      <c r="F735" s="5" t="e">
        <v>#N/A</v>
      </c>
      <c r="G735" s="5" t="e">
        <v>#N/A</v>
      </c>
      <c r="H735" s="5" t="e">
        <v>#N/A</v>
      </c>
      <c r="I735" s="5">
        <v>4.6533502737681003</v>
      </c>
      <c r="J735" s="5">
        <v>5.25413743654887</v>
      </c>
    </row>
    <row r="736" spans="1:10">
      <c r="A736" s="5" t="s">
        <v>237</v>
      </c>
      <c r="B736" s="5" t="s">
        <v>18001</v>
      </c>
      <c r="C736" s="6" t="s">
        <v>12</v>
      </c>
      <c r="D736" s="5" t="s">
        <v>16</v>
      </c>
      <c r="E736" s="5" t="e">
        <v>#N/A</v>
      </c>
      <c r="F736" s="5" t="e">
        <v>#N/A</v>
      </c>
      <c r="G736" s="5" t="e">
        <v>#N/A</v>
      </c>
      <c r="H736" s="5" t="e">
        <v>#N/A</v>
      </c>
      <c r="I736" s="5">
        <v>3.8456398646036698</v>
      </c>
      <c r="J736" s="5">
        <v>4.0727920532226598</v>
      </c>
    </row>
    <row r="737" spans="1:10">
      <c r="A737" s="5" t="s">
        <v>237</v>
      </c>
      <c r="B737" s="5" t="s">
        <v>17911</v>
      </c>
      <c r="C737" s="6" t="s">
        <v>12</v>
      </c>
      <c r="D737" s="5" t="s">
        <v>16</v>
      </c>
      <c r="E737" s="5" t="e">
        <v>#N/A</v>
      </c>
      <c r="F737" s="5" t="e">
        <v>#N/A</v>
      </c>
      <c r="G737" s="5" t="e">
        <v>#N/A</v>
      </c>
      <c r="H737" s="5" t="e">
        <v>#N/A</v>
      </c>
      <c r="I737" s="5">
        <v>4.3200991551081298</v>
      </c>
      <c r="J737" s="5">
        <v>4.7763223250706996</v>
      </c>
    </row>
    <row r="738" spans="1:10">
      <c r="A738" s="5" t="s">
        <v>237</v>
      </c>
      <c r="B738" s="5" t="s">
        <v>16387</v>
      </c>
      <c r="C738" s="6" t="s">
        <v>12</v>
      </c>
      <c r="D738" s="5" t="s">
        <v>16</v>
      </c>
      <c r="E738" s="5" t="e">
        <v>#N/A</v>
      </c>
      <c r="F738" s="5" t="e">
        <v>#N/A</v>
      </c>
      <c r="G738" s="5" t="e">
        <v>#N/A</v>
      </c>
      <c r="H738" s="5">
        <v>2.7929046154022199</v>
      </c>
      <c r="I738" s="5">
        <v>3.55171052614847</v>
      </c>
      <c r="J738" s="5">
        <v>4.1287217934926304</v>
      </c>
    </row>
    <row r="739" spans="1:10">
      <c r="A739" s="5" t="s">
        <v>91</v>
      </c>
      <c r="B739" s="5" t="s">
        <v>12865</v>
      </c>
      <c r="C739" s="6" t="s">
        <v>12</v>
      </c>
      <c r="D739" s="5" t="s">
        <v>16</v>
      </c>
      <c r="E739" s="5" t="e">
        <v>#N/A</v>
      </c>
      <c r="F739" s="5" t="e">
        <v>#N/A</v>
      </c>
      <c r="G739" s="5">
        <v>2.111644745</v>
      </c>
      <c r="H739" s="5" t="e">
        <v>#N/A</v>
      </c>
      <c r="I739" s="5">
        <v>5.6844891707102398</v>
      </c>
      <c r="J739" s="5" t="e">
        <v>#N/A</v>
      </c>
    </row>
    <row r="740" spans="1:10">
      <c r="A740" s="5" t="s">
        <v>91</v>
      </c>
      <c r="B740" s="5" t="s">
        <v>12809</v>
      </c>
      <c r="C740" s="6" t="s">
        <v>12</v>
      </c>
      <c r="D740" s="5" t="s">
        <v>16</v>
      </c>
      <c r="E740" s="5" t="e">
        <v>#N/A</v>
      </c>
      <c r="F740" s="5" t="e">
        <v>#N/A</v>
      </c>
      <c r="G740" s="5">
        <v>2.4621423089999999</v>
      </c>
      <c r="H740" s="5">
        <v>7.5868314901987697</v>
      </c>
      <c r="I740" s="5">
        <v>5.4937042395273803</v>
      </c>
      <c r="J740" s="5" t="e">
        <v>#N/A</v>
      </c>
    </row>
    <row r="741" spans="1:10">
      <c r="A741" s="5" t="s">
        <v>91</v>
      </c>
      <c r="B741" s="5" t="s">
        <v>92</v>
      </c>
      <c r="C741" s="6" t="s">
        <v>12</v>
      </c>
      <c r="D741" s="5" t="s">
        <v>16</v>
      </c>
      <c r="E741" s="5">
        <v>9.9036102096239702</v>
      </c>
      <c r="F741" s="5">
        <v>9.7647590439999998</v>
      </c>
      <c r="G741" s="5" t="e">
        <v>#N/A</v>
      </c>
      <c r="H741" s="5" t="e">
        <v>#N/A</v>
      </c>
      <c r="I741" s="5" t="e">
        <v>#N/A</v>
      </c>
      <c r="J741" s="5" t="e">
        <v>#N/A</v>
      </c>
    </row>
    <row r="742" spans="1:10">
      <c r="A742" s="5" t="s">
        <v>91</v>
      </c>
      <c r="B742" s="5" t="s">
        <v>17514</v>
      </c>
      <c r="C742" s="6" t="s">
        <v>12</v>
      </c>
      <c r="D742" s="5" t="s">
        <v>16</v>
      </c>
      <c r="E742" s="5" t="e">
        <v>#N/A</v>
      </c>
      <c r="F742" s="5" t="e">
        <v>#N/A</v>
      </c>
      <c r="G742" s="5" t="e">
        <v>#N/A</v>
      </c>
      <c r="H742" s="5" t="e">
        <v>#N/A</v>
      </c>
      <c r="I742" s="5">
        <v>6.1865219672520899</v>
      </c>
      <c r="J742" s="5" t="e">
        <v>#N/A</v>
      </c>
    </row>
    <row r="743" spans="1:10">
      <c r="A743" s="5" t="s">
        <v>2211</v>
      </c>
      <c r="B743" s="5" t="s">
        <v>3249</v>
      </c>
      <c r="C743" s="6" t="s">
        <v>12</v>
      </c>
      <c r="D743" s="5" t="s">
        <v>2212</v>
      </c>
      <c r="E743" s="5">
        <v>5.7519590854644704</v>
      </c>
      <c r="F743" s="5">
        <v>5.3825819490000004</v>
      </c>
      <c r="G743" s="5">
        <v>5.4589963749999999</v>
      </c>
      <c r="H743" s="5" t="e">
        <v>#N/A</v>
      </c>
      <c r="I743" s="5" t="e">
        <v>#N/A</v>
      </c>
      <c r="J743" s="5" t="e">
        <v>#N/A</v>
      </c>
    </row>
    <row r="744" spans="1:10">
      <c r="A744" s="5" t="s">
        <v>5548</v>
      </c>
      <c r="B744" s="5" t="s">
        <v>13431</v>
      </c>
      <c r="C744" s="6" t="s">
        <v>12</v>
      </c>
      <c r="D744" s="5" t="s">
        <v>5549</v>
      </c>
      <c r="E744" s="5" t="e">
        <v>#N/A</v>
      </c>
      <c r="F744" s="5" t="e">
        <v>#N/A</v>
      </c>
      <c r="G744" s="5">
        <v>1.1447436010000001</v>
      </c>
      <c r="H744" s="5" t="e">
        <v>#N/A</v>
      </c>
      <c r="I744" s="5" t="e">
        <v>#N/A</v>
      </c>
      <c r="J744" s="5" t="e">
        <v>#N/A</v>
      </c>
    </row>
    <row r="745" spans="1:10">
      <c r="A745" s="5" t="s">
        <v>5548</v>
      </c>
      <c r="B745" s="5" t="s">
        <v>11860</v>
      </c>
      <c r="C745" s="6" t="s">
        <v>12</v>
      </c>
      <c r="D745" s="5" t="s">
        <v>5549</v>
      </c>
      <c r="E745" s="5" t="e">
        <v>#N/A</v>
      </c>
      <c r="F745" s="5" t="e">
        <v>#N/A</v>
      </c>
      <c r="G745" s="5">
        <v>6.4398115479999998</v>
      </c>
      <c r="H745" s="5" t="e">
        <v>#N/A</v>
      </c>
      <c r="I745" s="5" t="e">
        <v>#N/A</v>
      </c>
      <c r="J745" s="5" t="e">
        <v>#N/A</v>
      </c>
    </row>
    <row r="746" spans="1:10">
      <c r="A746" s="5" t="s">
        <v>14423</v>
      </c>
      <c r="B746" s="5" t="s">
        <v>18054</v>
      </c>
      <c r="C746" s="6" t="s">
        <v>12</v>
      </c>
      <c r="D746" s="5" t="s">
        <v>14424</v>
      </c>
      <c r="E746" s="5" t="e">
        <v>#N/A</v>
      </c>
      <c r="F746" s="5" t="e">
        <v>#N/A</v>
      </c>
      <c r="G746" s="5" t="e">
        <v>#N/A</v>
      </c>
      <c r="H746" s="5" t="e">
        <v>#N/A</v>
      </c>
      <c r="I746" s="5">
        <v>3.3549276093641902</v>
      </c>
      <c r="J746" s="5" t="e">
        <v>#N/A</v>
      </c>
    </row>
    <row r="747" spans="1:10">
      <c r="A747" s="5" t="s">
        <v>2157</v>
      </c>
      <c r="B747" s="5" t="s">
        <v>3150</v>
      </c>
      <c r="C747" s="6" t="s">
        <v>12</v>
      </c>
      <c r="D747" s="5" t="s">
        <v>2158</v>
      </c>
      <c r="E747" s="5">
        <v>5.8837035497029602</v>
      </c>
      <c r="F747" s="5">
        <v>5.4448413850000001</v>
      </c>
      <c r="G747" s="5">
        <v>6.2047554649999999</v>
      </c>
      <c r="H747" s="5" t="e">
        <v>#N/A</v>
      </c>
      <c r="I747" s="5" t="e">
        <v>#N/A</v>
      </c>
      <c r="J747" s="5" t="e">
        <v>#N/A</v>
      </c>
    </row>
    <row r="748" spans="1:10">
      <c r="A748" s="5" t="s">
        <v>11963</v>
      </c>
      <c r="B748" s="5" t="s">
        <v>13555</v>
      </c>
      <c r="C748" s="6" t="s">
        <v>12</v>
      </c>
      <c r="D748" s="5" t="s">
        <v>11964</v>
      </c>
      <c r="E748" s="5" t="e">
        <v>#N/A</v>
      </c>
      <c r="F748" s="5" t="e">
        <v>#N/A</v>
      </c>
      <c r="G748" s="5">
        <v>1.058690071</v>
      </c>
      <c r="H748" s="5" t="e">
        <v>#N/A</v>
      </c>
      <c r="I748" s="5" t="e">
        <v>#N/A</v>
      </c>
      <c r="J748" s="5">
        <v>1.19912878672282</v>
      </c>
    </row>
    <row r="749" spans="1:10">
      <c r="A749" s="5" t="s">
        <v>11963</v>
      </c>
      <c r="B749" s="5" t="s">
        <v>15968</v>
      </c>
      <c r="C749" s="6" t="s">
        <v>12</v>
      </c>
      <c r="D749" s="5" t="s">
        <v>11964</v>
      </c>
      <c r="E749" s="5" t="e">
        <v>#N/A</v>
      </c>
      <c r="F749" s="5" t="e">
        <v>#N/A</v>
      </c>
      <c r="G749" s="5" t="e">
        <v>#N/A</v>
      </c>
      <c r="H749" s="5">
        <v>6.8258097569147704</v>
      </c>
      <c r="I749" s="5" t="e">
        <v>#N/A</v>
      </c>
      <c r="J749" s="5" t="e">
        <v>#N/A</v>
      </c>
    </row>
    <row r="750" spans="1:10">
      <c r="A750" s="5" t="s">
        <v>2290</v>
      </c>
      <c r="B750" s="5" t="s">
        <v>6401</v>
      </c>
      <c r="C750" s="6" t="s">
        <v>12</v>
      </c>
      <c r="D750" s="5" t="s">
        <v>16</v>
      </c>
      <c r="E750" s="5">
        <v>-5.083321969</v>
      </c>
      <c r="F750" s="5" t="e">
        <v>#N/A</v>
      </c>
      <c r="G750" s="5">
        <v>1.6614974339999999</v>
      </c>
      <c r="H750" s="5" t="e">
        <v>#N/A</v>
      </c>
      <c r="I750" s="5" t="e">
        <v>#N/A</v>
      </c>
      <c r="J750" s="5" t="e">
        <v>#N/A</v>
      </c>
    </row>
    <row r="751" spans="1:10">
      <c r="A751" s="5" t="s">
        <v>2290</v>
      </c>
      <c r="B751" s="5" t="s">
        <v>3437</v>
      </c>
      <c r="C751" s="6" t="s">
        <v>12</v>
      </c>
      <c r="D751" s="5" t="s">
        <v>16</v>
      </c>
      <c r="E751" s="5">
        <v>5.3076639572779296</v>
      </c>
      <c r="F751" s="5">
        <v>4.0506496829999996</v>
      </c>
      <c r="G751" s="5">
        <v>4.7977562349999996</v>
      </c>
      <c r="H751" s="5" t="e">
        <v>#N/A</v>
      </c>
      <c r="I751" s="5" t="e">
        <v>#N/A</v>
      </c>
      <c r="J751" s="5" t="e">
        <v>#N/A</v>
      </c>
    </row>
    <row r="752" spans="1:10">
      <c r="A752" s="5" t="s">
        <v>11966</v>
      </c>
      <c r="B752" s="5" t="s">
        <v>12538</v>
      </c>
      <c r="C752" s="6" t="s">
        <v>12</v>
      </c>
      <c r="D752" s="5" t="s">
        <v>11967</v>
      </c>
      <c r="E752" s="5" t="e">
        <v>#N/A</v>
      </c>
      <c r="F752" s="5" t="e">
        <v>#N/A</v>
      </c>
      <c r="G752" s="5">
        <v>4.412991087</v>
      </c>
      <c r="H752" s="5" t="e">
        <v>#N/A</v>
      </c>
      <c r="I752" s="5" t="e">
        <v>#N/A</v>
      </c>
      <c r="J752" s="5" t="e">
        <v>#N/A</v>
      </c>
    </row>
    <row r="753" spans="1:10">
      <c r="A753" s="5" t="s">
        <v>8521</v>
      </c>
      <c r="B753" s="5" t="s">
        <v>9139</v>
      </c>
      <c r="C753" s="6" t="s">
        <v>12</v>
      </c>
      <c r="D753" s="5" t="s">
        <v>16</v>
      </c>
      <c r="E753" s="5" t="e">
        <v>#N/A</v>
      </c>
      <c r="F753" s="5">
        <v>4.562403282</v>
      </c>
      <c r="G753" s="5" t="e">
        <v>#N/A</v>
      </c>
      <c r="H753" s="5" t="e">
        <v>#N/A</v>
      </c>
      <c r="I753" s="5" t="e">
        <v>#N/A</v>
      </c>
      <c r="J753" s="5" t="e">
        <v>#N/A</v>
      </c>
    </row>
    <row r="754" spans="1:10">
      <c r="A754" s="5" t="s">
        <v>8521</v>
      </c>
      <c r="B754" s="5" t="s">
        <v>20140</v>
      </c>
      <c r="C754" s="6" t="s">
        <v>12</v>
      </c>
      <c r="D754" s="5" t="s">
        <v>16</v>
      </c>
      <c r="E754" s="5" t="e">
        <v>#N/A</v>
      </c>
      <c r="F754" s="5" t="e">
        <v>#N/A</v>
      </c>
      <c r="G754" s="5" t="e">
        <v>#N/A</v>
      </c>
      <c r="H754" s="5" t="e">
        <v>#N/A</v>
      </c>
      <c r="I754" s="5" t="e">
        <v>#N/A</v>
      </c>
      <c r="J754" s="5">
        <v>1.0381642977396699</v>
      </c>
    </row>
    <row r="755" spans="1:10">
      <c r="A755" s="5" t="s">
        <v>10571</v>
      </c>
      <c r="B755" s="5" t="s">
        <v>19742</v>
      </c>
      <c r="C755" s="6" t="s">
        <v>12</v>
      </c>
      <c r="D755" s="5" t="s">
        <v>10572</v>
      </c>
      <c r="E755" s="5" t="e">
        <v>#N/A</v>
      </c>
      <c r="F755" s="5" t="e">
        <v>#N/A</v>
      </c>
      <c r="G755" s="5" t="e">
        <v>#N/A</v>
      </c>
      <c r="H755" s="5" t="e">
        <v>#N/A</v>
      </c>
      <c r="I755" s="5" t="e">
        <v>#N/A</v>
      </c>
      <c r="J755" s="5">
        <v>5.6070966919263201</v>
      </c>
    </row>
    <row r="756" spans="1:10">
      <c r="A756" s="5" t="s">
        <v>10571</v>
      </c>
      <c r="B756" s="5" t="s">
        <v>19920</v>
      </c>
      <c r="C756" s="6" t="s">
        <v>12</v>
      </c>
      <c r="D756" s="5" t="s">
        <v>10572</v>
      </c>
      <c r="E756" s="5" t="e">
        <v>#N/A</v>
      </c>
      <c r="F756" s="5" t="e">
        <v>#N/A</v>
      </c>
      <c r="G756" s="5" t="e">
        <v>#N/A</v>
      </c>
      <c r="H756" s="5" t="e">
        <v>#N/A</v>
      </c>
      <c r="I756" s="5" t="e">
        <v>#N/A</v>
      </c>
      <c r="J756" s="5">
        <v>3.3248351414998401</v>
      </c>
    </row>
    <row r="757" spans="1:10">
      <c r="A757" s="5" t="s">
        <v>10571</v>
      </c>
      <c r="B757" s="5" t="s">
        <v>19770</v>
      </c>
      <c r="C757" s="6" t="s">
        <v>12</v>
      </c>
      <c r="D757" s="5" t="s">
        <v>10572</v>
      </c>
      <c r="E757" s="5" t="e">
        <v>#N/A</v>
      </c>
      <c r="F757" s="5" t="e">
        <v>#N/A</v>
      </c>
      <c r="G757" s="5" t="e">
        <v>#N/A</v>
      </c>
      <c r="H757" s="5" t="e">
        <v>#N/A</v>
      </c>
      <c r="I757" s="5" t="e">
        <v>#N/A</v>
      </c>
      <c r="J757" s="5">
        <v>5.1964815258979797</v>
      </c>
    </row>
    <row r="758" spans="1:10">
      <c r="A758" s="5" t="s">
        <v>684</v>
      </c>
      <c r="B758" s="5" t="s">
        <v>685</v>
      </c>
      <c r="C758" s="6" t="s">
        <v>686</v>
      </c>
      <c r="D758" s="5" t="s">
        <v>687</v>
      </c>
      <c r="E758" s="5">
        <v>8.0438966155052096</v>
      </c>
      <c r="F758" s="5">
        <v>7.7002537450000004</v>
      </c>
      <c r="G758" s="5" t="e">
        <v>#N/A</v>
      </c>
      <c r="H758" s="5" t="e">
        <v>#N/A</v>
      </c>
      <c r="I758" s="5" t="e">
        <v>#N/A</v>
      </c>
      <c r="J758" s="5" t="e">
        <v>#N/A</v>
      </c>
    </row>
    <row r="759" spans="1:10">
      <c r="A759" s="5" t="s">
        <v>524</v>
      </c>
      <c r="B759" s="5" t="s">
        <v>4239</v>
      </c>
      <c r="C759" s="6" t="s">
        <v>12</v>
      </c>
      <c r="D759" s="5" t="s">
        <v>525</v>
      </c>
      <c r="E759" s="5">
        <v>1.40654691060384</v>
      </c>
      <c r="F759" s="5" t="e">
        <v>#N/A</v>
      </c>
      <c r="G759" s="5">
        <v>1.9928782780000001</v>
      </c>
      <c r="H759" s="5" t="e">
        <v>#N/A</v>
      </c>
      <c r="I759" s="5">
        <v>5.0804062684376996</v>
      </c>
      <c r="J759" s="5" t="e">
        <v>#N/A</v>
      </c>
    </row>
    <row r="760" spans="1:10">
      <c r="A760" s="5" t="s">
        <v>524</v>
      </c>
      <c r="B760" s="5" t="s">
        <v>4113</v>
      </c>
      <c r="C760" s="6" t="s">
        <v>12</v>
      </c>
      <c r="D760" s="5" t="s">
        <v>525</v>
      </c>
      <c r="E760" s="5">
        <v>1.6645439465840599</v>
      </c>
      <c r="F760" s="5" t="e">
        <v>#N/A</v>
      </c>
      <c r="G760" s="5">
        <v>2.3886917429999999</v>
      </c>
      <c r="H760" s="5" t="e">
        <v>#N/A</v>
      </c>
      <c r="I760" s="5" t="e">
        <v>#N/A</v>
      </c>
      <c r="J760" s="5" t="e">
        <v>#N/A</v>
      </c>
    </row>
    <row r="761" spans="1:10">
      <c r="A761" s="5" t="s">
        <v>524</v>
      </c>
      <c r="B761" s="5" t="s">
        <v>3992</v>
      </c>
      <c r="C761" s="6" t="s">
        <v>12</v>
      </c>
      <c r="D761" s="5" t="s">
        <v>525</v>
      </c>
      <c r="E761" s="5">
        <v>2.2983120282491001</v>
      </c>
      <c r="F761" s="5" t="e">
        <v>#N/A</v>
      </c>
      <c r="G761" s="5">
        <v>2.877054056</v>
      </c>
      <c r="H761" s="5" t="e">
        <v>#N/A</v>
      </c>
      <c r="I761" s="5" t="e">
        <v>#N/A</v>
      </c>
      <c r="J761" s="5" t="e">
        <v>#N/A</v>
      </c>
    </row>
    <row r="762" spans="1:10">
      <c r="A762" s="5" t="s">
        <v>524</v>
      </c>
      <c r="B762" s="5" t="s">
        <v>2506</v>
      </c>
      <c r="C762" s="6" t="s">
        <v>12</v>
      </c>
      <c r="D762" s="5" t="s">
        <v>525</v>
      </c>
      <c r="E762" s="5">
        <v>6.3309234778086303</v>
      </c>
      <c r="F762" s="5">
        <v>5.0292416409999996</v>
      </c>
      <c r="G762" s="5">
        <v>5.868588527</v>
      </c>
      <c r="H762" s="5">
        <v>5.7306852340698198</v>
      </c>
      <c r="I762" s="5" t="e">
        <v>#N/A</v>
      </c>
      <c r="J762" s="5" t="e">
        <v>#N/A</v>
      </c>
    </row>
    <row r="763" spans="1:10">
      <c r="A763" s="5" t="s">
        <v>524</v>
      </c>
      <c r="B763" s="5" t="s">
        <v>8431</v>
      </c>
      <c r="C763" s="6" t="s">
        <v>12</v>
      </c>
      <c r="D763" s="5" t="s">
        <v>525</v>
      </c>
      <c r="E763" s="5" t="e">
        <v>#N/A</v>
      </c>
      <c r="F763" s="5">
        <v>6.0296055480000001</v>
      </c>
      <c r="G763" s="5">
        <v>6.549967766</v>
      </c>
      <c r="H763" s="5" t="e">
        <v>#N/A</v>
      </c>
      <c r="I763" s="5" t="e">
        <v>#N/A</v>
      </c>
      <c r="J763" s="5" t="e">
        <v>#N/A</v>
      </c>
    </row>
    <row r="764" spans="1:10">
      <c r="A764" s="5" t="s">
        <v>524</v>
      </c>
      <c r="B764" s="5" t="s">
        <v>9290</v>
      </c>
      <c r="C764" s="6" t="s">
        <v>12</v>
      </c>
      <c r="D764" s="5" t="s">
        <v>525</v>
      </c>
      <c r="E764" s="5" t="e">
        <v>#N/A</v>
      </c>
      <c r="F764" s="5">
        <v>3.9517103040000001</v>
      </c>
      <c r="G764" s="5" t="e">
        <v>#N/A</v>
      </c>
      <c r="H764" s="5" t="e">
        <v>#N/A</v>
      </c>
      <c r="I764" s="5" t="e">
        <v>#N/A</v>
      </c>
      <c r="J764" s="5" t="e">
        <v>#N/A</v>
      </c>
    </row>
    <row r="765" spans="1:10">
      <c r="A765" s="5" t="s">
        <v>524</v>
      </c>
      <c r="B765" s="5" t="s">
        <v>8885</v>
      </c>
      <c r="C765" s="6" t="s">
        <v>12</v>
      </c>
      <c r="D765" s="5" t="s">
        <v>525</v>
      </c>
      <c r="E765" s="5" t="e">
        <v>#N/A</v>
      </c>
      <c r="F765" s="5">
        <v>5.2543807029999998</v>
      </c>
      <c r="G765" s="5" t="e">
        <v>#N/A</v>
      </c>
      <c r="H765" s="5" t="e">
        <v>#N/A</v>
      </c>
      <c r="I765" s="5" t="e">
        <v>#N/A</v>
      </c>
      <c r="J765" s="5">
        <v>-3.2483731408913901</v>
      </c>
    </row>
    <row r="766" spans="1:10">
      <c r="A766" s="5" t="s">
        <v>524</v>
      </c>
      <c r="B766" s="5" t="s">
        <v>8763</v>
      </c>
      <c r="C766" s="6" t="s">
        <v>12</v>
      </c>
      <c r="D766" s="5" t="s">
        <v>525</v>
      </c>
      <c r="E766" s="5" t="e">
        <v>#N/A</v>
      </c>
      <c r="F766" s="5">
        <v>5.5641902090000004</v>
      </c>
      <c r="G766" s="5" t="e">
        <v>#N/A</v>
      </c>
      <c r="H766" s="5" t="e">
        <v>#N/A</v>
      </c>
      <c r="I766" s="5" t="e">
        <v>#N/A</v>
      </c>
      <c r="J766" s="5" t="e">
        <v>#N/A</v>
      </c>
    </row>
    <row r="767" spans="1:10">
      <c r="A767" s="5" t="s">
        <v>524</v>
      </c>
      <c r="B767" s="5" t="s">
        <v>18239</v>
      </c>
      <c r="C767" s="6" t="s">
        <v>12</v>
      </c>
      <c r="D767" s="5" t="s">
        <v>525</v>
      </c>
      <c r="E767" s="5" t="e">
        <v>#N/A</v>
      </c>
      <c r="F767" s="5" t="e">
        <v>#N/A</v>
      </c>
      <c r="G767" s="5" t="e">
        <v>#N/A</v>
      </c>
      <c r="H767" s="5" t="e">
        <v>#N/A</v>
      </c>
      <c r="I767" s="5">
        <v>1.31449317932128</v>
      </c>
      <c r="J767" s="5" t="e">
        <v>#N/A</v>
      </c>
    </row>
    <row r="768" spans="1:10">
      <c r="A768" s="5" t="s">
        <v>524</v>
      </c>
      <c r="B768" s="5" t="s">
        <v>16312</v>
      </c>
      <c r="C768" s="6" t="s">
        <v>12</v>
      </c>
      <c r="D768" s="5" t="s">
        <v>525</v>
      </c>
      <c r="E768" s="5" t="e">
        <v>#N/A</v>
      </c>
      <c r="F768" s="5" t="e">
        <v>#N/A</v>
      </c>
      <c r="G768" s="5" t="e">
        <v>#N/A</v>
      </c>
      <c r="H768" s="5">
        <v>4.2852614323298104</v>
      </c>
      <c r="I768" s="5" t="e">
        <v>#N/A</v>
      </c>
      <c r="J768" s="5" t="e">
        <v>#N/A</v>
      </c>
    </row>
    <row r="769" spans="1:10">
      <c r="A769" s="5" t="s">
        <v>524</v>
      </c>
      <c r="B769" s="5" t="s">
        <v>17950</v>
      </c>
      <c r="C769" s="6" t="s">
        <v>12</v>
      </c>
      <c r="D769" s="5" t="s">
        <v>525</v>
      </c>
      <c r="E769" s="5" t="e">
        <v>#N/A</v>
      </c>
      <c r="F769" s="5" t="e">
        <v>#N/A</v>
      </c>
      <c r="G769" s="5" t="e">
        <v>#N/A</v>
      </c>
      <c r="H769" s="5" t="e">
        <v>#N/A</v>
      </c>
      <c r="I769" s="5">
        <v>4.1200343370437604</v>
      </c>
      <c r="J769" s="5" t="e">
        <v>#N/A</v>
      </c>
    </row>
    <row r="770" spans="1:10">
      <c r="A770" s="5" t="s">
        <v>524</v>
      </c>
      <c r="B770" s="5" t="s">
        <v>16265</v>
      </c>
      <c r="C770" s="6" t="s">
        <v>12</v>
      </c>
      <c r="D770" s="5" t="s">
        <v>525</v>
      </c>
      <c r="E770" s="5" t="e">
        <v>#N/A</v>
      </c>
      <c r="F770" s="5" t="e">
        <v>#N/A</v>
      </c>
      <c r="G770" s="5" t="e">
        <v>#N/A</v>
      </c>
      <c r="H770" s="5">
        <v>4.6982100009918204</v>
      </c>
      <c r="I770" s="5">
        <v>4.7892727057139002</v>
      </c>
      <c r="J770" s="5" t="e">
        <v>#N/A</v>
      </c>
    </row>
    <row r="771" spans="1:10">
      <c r="A771" s="5" t="s">
        <v>524</v>
      </c>
      <c r="B771" s="5" t="s">
        <v>17935</v>
      </c>
      <c r="C771" s="6" t="s">
        <v>12</v>
      </c>
      <c r="D771" s="5" t="s">
        <v>525</v>
      </c>
      <c r="E771" s="5" t="e">
        <v>#N/A</v>
      </c>
      <c r="F771" s="5" t="e">
        <v>#N/A</v>
      </c>
      <c r="G771" s="5" t="e">
        <v>#N/A</v>
      </c>
      <c r="H771" s="5" t="e">
        <v>#N/A</v>
      </c>
      <c r="I771" s="5">
        <v>4.1740964104731804</v>
      </c>
      <c r="J771" s="5" t="e">
        <v>#N/A</v>
      </c>
    </row>
    <row r="772" spans="1:10">
      <c r="A772" s="5" t="s">
        <v>17846</v>
      </c>
      <c r="B772" s="5" t="s">
        <v>17884</v>
      </c>
      <c r="C772" s="6" t="s">
        <v>12</v>
      </c>
      <c r="D772" s="5" t="s">
        <v>16</v>
      </c>
      <c r="E772" s="5" t="e">
        <v>#N/A</v>
      </c>
      <c r="F772" s="5" t="e">
        <v>#N/A</v>
      </c>
      <c r="G772" s="5" t="e">
        <v>#N/A</v>
      </c>
      <c r="H772" s="5" t="e">
        <v>#N/A</v>
      </c>
      <c r="I772" s="5">
        <v>4.4798302253087297</v>
      </c>
      <c r="J772" s="5" t="e">
        <v>#N/A</v>
      </c>
    </row>
    <row r="773" spans="1:10">
      <c r="A773" s="5" t="s">
        <v>12004</v>
      </c>
      <c r="B773" s="5" t="s">
        <v>12966</v>
      </c>
      <c r="C773" s="6" t="s">
        <v>12</v>
      </c>
      <c r="D773" s="5" t="s">
        <v>5327</v>
      </c>
      <c r="E773" s="5" t="e">
        <v>#N/A</v>
      </c>
      <c r="F773" s="5" t="e">
        <v>#N/A</v>
      </c>
      <c r="G773" s="5">
        <v>1.731913249</v>
      </c>
      <c r="H773" s="5" t="e">
        <v>#N/A</v>
      </c>
      <c r="I773" s="5" t="e">
        <v>#N/A</v>
      </c>
      <c r="J773" s="5" t="e">
        <v>#N/A</v>
      </c>
    </row>
    <row r="774" spans="1:10">
      <c r="A774" s="5" t="s">
        <v>2458</v>
      </c>
      <c r="B774" s="5" t="s">
        <v>3704</v>
      </c>
      <c r="C774" s="6" t="s">
        <v>12</v>
      </c>
      <c r="D774" s="5" t="s">
        <v>16</v>
      </c>
      <c r="E774" s="5">
        <v>4.4659984906514403</v>
      </c>
      <c r="F774" s="5">
        <v>4.6204673449999998</v>
      </c>
      <c r="G774" s="5">
        <v>4.6624515850000003</v>
      </c>
      <c r="H774" s="5" t="e">
        <v>#N/A</v>
      </c>
      <c r="I774" s="5" t="e">
        <v>#N/A</v>
      </c>
      <c r="J774" s="5" t="e">
        <v>#N/A</v>
      </c>
    </row>
    <row r="775" spans="1:10">
      <c r="A775" s="5" t="s">
        <v>2458</v>
      </c>
      <c r="B775" s="5" t="s">
        <v>12349</v>
      </c>
      <c r="C775" s="6" t="s">
        <v>12</v>
      </c>
      <c r="D775" s="5" t="s">
        <v>16</v>
      </c>
      <c r="E775" s="5" t="e">
        <v>#N/A</v>
      </c>
      <c r="F775" s="5" t="e">
        <v>#N/A</v>
      </c>
      <c r="G775" s="5">
        <v>5.0422107379999996</v>
      </c>
      <c r="H775" s="5" t="e">
        <v>#N/A</v>
      </c>
      <c r="I775" s="5" t="e">
        <v>#N/A</v>
      </c>
      <c r="J775" s="5" t="e">
        <v>#N/A</v>
      </c>
    </row>
    <row r="776" spans="1:10">
      <c r="A776" s="5" t="s">
        <v>2458</v>
      </c>
      <c r="B776" s="5" t="s">
        <v>8390</v>
      </c>
      <c r="C776" s="6" t="s">
        <v>12</v>
      </c>
      <c r="D776" s="5" t="s">
        <v>16</v>
      </c>
      <c r="E776" s="5" t="e">
        <v>#N/A</v>
      </c>
      <c r="F776" s="5">
        <v>6.0634939369999996</v>
      </c>
      <c r="G776" s="5">
        <v>6.1082420849999997</v>
      </c>
      <c r="H776" s="5" t="e">
        <v>#N/A</v>
      </c>
      <c r="I776" s="5" t="e">
        <v>#N/A</v>
      </c>
      <c r="J776" s="5" t="e">
        <v>#N/A</v>
      </c>
    </row>
    <row r="777" spans="1:10">
      <c r="A777" s="5" t="s">
        <v>2320</v>
      </c>
      <c r="B777" s="5" t="s">
        <v>13600</v>
      </c>
      <c r="C777" s="6" t="s">
        <v>12</v>
      </c>
      <c r="D777" s="5" t="s">
        <v>22</v>
      </c>
      <c r="E777" s="5" t="e">
        <v>#N/A</v>
      </c>
      <c r="F777" s="5" t="e">
        <v>#N/A</v>
      </c>
      <c r="G777" s="5">
        <v>1.0323301949999999</v>
      </c>
      <c r="H777" s="5" t="e">
        <v>#N/A</v>
      </c>
      <c r="I777" s="5" t="e">
        <v>#N/A</v>
      </c>
      <c r="J777" s="5" t="e">
        <v>#N/A</v>
      </c>
    </row>
    <row r="778" spans="1:10">
      <c r="A778" s="5" t="s">
        <v>2320</v>
      </c>
      <c r="B778" s="5" t="s">
        <v>12619</v>
      </c>
      <c r="C778" s="6" t="s">
        <v>12</v>
      </c>
      <c r="D778" s="5" t="s">
        <v>22</v>
      </c>
      <c r="E778" s="5" t="e">
        <v>#N/A</v>
      </c>
      <c r="F778" s="5" t="e">
        <v>#N/A</v>
      </c>
      <c r="G778" s="5">
        <v>4.0966974499999997</v>
      </c>
      <c r="H778" s="5" t="e">
        <v>#N/A</v>
      </c>
      <c r="I778" s="5" t="e">
        <v>#N/A</v>
      </c>
      <c r="J778" s="5" t="e">
        <v>#N/A</v>
      </c>
    </row>
    <row r="779" spans="1:10">
      <c r="A779" s="5" t="s">
        <v>2320</v>
      </c>
      <c r="B779" s="5" t="s">
        <v>3480</v>
      </c>
      <c r="C779" s="6" t="s">
        <v>12</v>
      </c>
      <c r="D779" s="5" t="s">
        <v>22</v>
      </c>
      <c r="E779" s="5">
        <v>5.2062021096547397</v>
      </c>
      <c r="F779" s="5">
        <v>4.8362394169999998</v>
      </c>
      <c r="G779" s="5">
        <v>4.8843834399999997</v>
      </c>
      <c r="H779" s="5" t="e">
        <v>#N/A</v>
      </c>
      <c r="I779" s="5" t="e">
        <v>#N/A</v>
      </c>
      <c r="J779" s="5" t="e">
        <v>#N/A</v>
      </c>
    </row>
    <row r="780" spans="1:10">
      <c r="A780" s="5" t="s">
        <v>2320</v>
      </c>
      <c r="B780" s="5" t="s">
        <v>9773</v>
      </c>
      <c r="C780" s="6" t="s">
        <v>12</v>
      </c>
      <c r="D780" s="5" t="s">
        <v>22</v>
      </c>
      <c r="E780" s="5" t="e">
        <v>#N/A</v>
      </c>
      <c r="F780" s="5">
        <v>1.141679764</v>
      </c>
      <c r="G780" s="5" t="e">
        <v>#N/A</v>
      </c>
      <c r="H780" s="5" t="e">
        <v>#N/A</v>
      </c>
      <c r="I780" s="5" t="e">
        <v>#N/A</v>
      </c>
      <c r="J780" s="5" t="e">
        <v>#N/A</v>
      </c>
    </row>
    <row r="781" spans="1:10">
      <c r="A781" s="5" t="s">
        <v>2320</v>
      </c>
      <c r="B781" s="5" t="s">
        <v>19924</v>
      </c>
      <c r="C781" s="6" t="s">
        <v>12</v>
      </c>
      <c r="D781" s="5" t="s">
        <v>22</v>
      </c>
      <c r="E781" s="5" t="e">
        <v>#N/A</v>
      </c>
      <c r="F781" s="5" t="e">
        <v>#N/A</v>
      </c>
      <c r="G781" s="5" t="e">
        <v>#N/A</v>
      </c>
      <c r="H781" s="5" t="e">
        <v>#N/A</v>
      </c>
      <c r="I781" s="5" t="e">
        <v>#N/A</v>
      </c>
      <c r="J781" s="5">
        <v>3.2507767279942801</v>
      </c>
    </row>
    <row r="782" spans="1:10">
      <c r="A782" s="5" t="s">
        <v>921</v>
      </c>
      <c r="B782" s="5" t="s">
        <v>12958</v>
      </c>
      <c r="C782" s="6" t="s">
        <v>922</v>
      </c>
      <c r="D782" s="5" t="s">
        <v>923</v>
      </c>
      <c r="E782" s="5" t="e">
        <v>#N/A</v>
      </c>
      <c r="F782" s="5" t="e">
        <v>#N/A</v>
      </c>
      <c r="G782" s="5">
        <v>1.756157875</v>
      </c>
      <c r="H782" s="5" t="e">
        <v>#N/A</v>
      </c>
      <c r="I782" s="5" t="e">
        <v>#N/A</v>
      </c>
      <c r="J782" s="5" t="e">
        <v>#N/A</v>
      </c>
    </row>
    <row r="783" spans="1:10">
      <c r="A783" s="5" t="s">
        <v>921</v>
      </c>
      <c r="B783" s="5" t="s">
        <v>3446</v>
      </c>
      <c r="C783" s="6" t="s">
        <v>922</v>
      </c>
      <c r="D783" s="5" t="s">
        <v>923</v>
      </c>
      <c r="E783" s="5">
        <v>5.2888920307159397</v>
      </c>
      <c r="F783" s="5">
        <v>5.2125551699999999</v>
      </c>
      <c r="G783" s="5">
        <v>5.4352085590000003</v>
      </c>
      <c r="H783" s="5" t="e">
        <v>#N/A</v>
      </c>
      <c r="I783" s="5" t="e">
        <v>#N/A</v>
      </c>
      <c r="J783" s="5" t="e">
        <v>#N/A</v>
      </c>
    </row>
    <row r="784" spans="1:10">
      <c r="A784" s="5" t="s">
        <v>921</v>
      </c>
      <c r="B784" s="5" t="s">
        <v>1897</v>
      </c>
      <c r="C784" s="6" t="s">
        <v>922</v>
      </c>
      <c r="D784" s="5" t="s">
        <v>923</v>
      </c>
      <c r="E784" s="5">
        <v>6.82411549488703</v>
      </c>
      <c r="F784" s="5">
        <v>6.4470644589999999</v>
      </c>
      <c r="G784" s="5">
        <v>6.6876408859999996</v>
      </c>
      <c r="H784" s="5" t="e">
        <v>#N/A</v>
      </c>
      <c r="I784" s="5" t="e">
        <v>#N/A</v>
      </c>
      <c r="J784" s="5" t="e">
        <v>#N/A</v>
      </c>
    </row>
    <row r="785" spans="1:10">
      <c r="A785" s="5" t="s">
        <v>921</v>
      </c>
      <c r="B785" s="5" t="s">
        <v>3490</v>
      </c>
      <c r="C785" s="6" t="s">
        <v>922</v>
      </c>
      <c r="D785" s="5" t="s">
        <v>923</v>
      </c>
      <c r="E785" s="5">
        <v>5.1785301367441798</v>
      </c>
      <c r="F785" s="5" t="e">
        <v>#N/A</v>
      </c>
      <c r="G785" s="5" t="e">
        <v>#N/A</v>
      </c>
      <c r="H785" s="5">
        <v>2.01910702387491</v>
      </c>
      <c r="I785" s="5" t="e">
        <v>#N/A</v>
      </c>
      <c r="J785" s="5">
        <v>1.5972673098246299</v>
      </c>
    </row>
    <row r="786" spans="1:10">
      <c r="A786" s="5" t="s">
        <v>2412</v>
      </c>
      <c r="B786" s="5" t="s">
        <v>3607</v>
      </c>
      <c r="C786" s="6" t="s">
        <v>12</v>
      </c>
      <c r="D786" s="5" t="s">
        <v>2413</v>
      </c>
      <c r="E786" s="5">
        <v>4.8434708913167297</v>
      </c>
      <c r="F786" s="5" t="e">
        <v>#N/A</v>
      </c>
      <c r="G786" s="5">
        <v>4.9780521389999999</v>
      </c>
      <c r="H786" s="5" t="e">
        <v>#N/A</v>
      </c>
      <c r="I786" s="5" t="e">
        <v>#N/A</v>
      </c>
      <c r="J786" s="5" t="e">
        <v>#N/A</v>
      </c>
    </row>
    <row r="787" spans="1:10">
      <c r="A787" s="5" t="s">
        <v>2412</v>
      </c>
      <c r="B787" s="5" t="s">
        <v>19842</v>
      </c>
      <c r="C787" s="6" t="s">
        <v>12</v>
      </c>
      <c r="D787" s="5" t="s">
        <v>2413</v>
      </c>
      <c r="E787" s="5" t="e">
        <v>#N/A</v>
      </c>
      <c r="F787" s="5" t="e">
        <v>#N/A</v>
      </c>
      <c r="G787" s="5" t="e">
        <v>#N/A</v>
      </c>
      <c r="H787" s="5" t="e">
        <v>#N/A</v>
      </c>
      <c r="I787" s="5" t="e">
        <v>#N/A</v>
      </c>
      <c r="J787" s="5">
        <v>4.52339386940002</v>
      </c>
    </row>
    <row r="788" spans="1:10">
      <c r="A788" s="5" t="s">
        <v>8344</v>
      </c>
      <c r="B788" s="5" t="s">
        <v>10779</v>
      </c>
      <c r="C788" s="6" t="s">
        <v>12</v>
      </c>
      <c r="D788" s="5" t="s">
        <v>8345</v>
      </c>
      <c r="E788" s="5" t="e">
        <v>#N/A</v>
      </c>
      <c r="F788" s="5">
        <v>-3.2258410849999999</v>
      </c>
      <c r="G788" s="5">
        <v>4.8815476100000001</v>
      </c>
      <c r="H788" s="5" t="e">
        <v>#N/A</v>
      </c>
      <c r="I788" s="5" t="e">
        <v>#N/A</v>
      </c>
      <c r="J788" s="5" t="e">
        <v>#N/A</v>
      </c>
    </row>
    <row r="789" spans="1:10">
      <c r="A789" s="5" t="s">
        <v>8344</v>
      </c>
      <c r="B789" s="5" t="s">
        <v>8531</v>
      </c>
      <c r="C789" s="6" t="s">
        <v>12</v>
      </c>
      <c r="D789" s="5" t="s">
        <v>8345</v>
      </c>
      <c r="E789" s="5" t="e">
        <v>#N/A</v>
      </c>
      <c r="F789" s="5">
        <v>5.9182780580000003</v>
      </c>
      <c r="G789" s="5" t="e">
        <v>#N/A</v>
      </c>
      <c r="H789" s="5" t="e">
        <v>#N/A</v>
      </c>
      <c r="I789" s="5" t="e">
        <v>#N/A</v>
      </c>
      <c r="J789" s="5" t="e">
        <v>#N/A</v>
      </c>
    </row>
    <row r="790" spans="1:10">
      <c r="A790" s="5" t="s">
        <v>8344</v>
      </c>
      <c r="B790" s="5" t="s">
        <v>16184</v>
      </c>
      <c r="C790" s="6" t="s">
        <v>12</v>
      </c>
      <c r="D790" s="5" t="s">
        <v>8345</v>
      </c>
      <c r="E790" s="5" t="e">
        <v>#N/A</v>
      </c>
      <c r="F790" s="5" t="e">
        <v>#N/A</v>
      </c>
      <c r="G790" s="5" t="e">
        <v>#N/A</v>
      </c>
      <c r="H790" s="5">
        <v>5.2781227429707798</v>
      </c>
      <c r="I790" s="5" t="e">
        <v>#N/A</v>
      </c>
      <c r="J790" s="5" t="e">
        <v>#N/A</v>
      </c>
    </row>
    <row r="791" spans="1:10">
      <c r="A791" s="5" t="s">
        <v>8344</v>
      </c>
      <c r="B791" s="5" t="s">
        <v>17627</v>
      </c>
      <c r="C791" s="6" t="s">
        <v>12</v>
      </c>
      <c r="D791" s="5" t="s">
        <v>8345</v>
      </c>
      <c r="E791" s="5" t="e">
        <v>#N/A</v>
      </c>
      <c r="F791" s="5" t="e">
        <v>#N/A</v>
      </c>
      <c r="G791" s="5" t="e">
        <v>#N/A</v>
      </c>
      <c r="H791" s="5" t="e">
        <v>#N/A</v>
      </c>
      <c r="I791" s="5">
        <v>5.6493232647577898</v>
      </c>
      <c r="J791" s="5" t="e">
        <v>#N/A</v>
      </c>
    </row>
    <row r="792" spans="1:10">
      <c r="A792" s="5" t="s">
        <v>17407</v>
      </c>
      <c r="B792" s="5" t="s">
        <v>17408</v>
      </c>
      <c r="C792" s="6" t="s">
        <v>12</v>
      </c>
      <c r="D792" s="5" t="s">
        <v>17409</v>
      </c>
      <c r="E792" s="5" t="e">
        <v>#N/A</v>
      </c>
      <c r="F792" s="5" t="e">
        <v>#N/A</v>
      </c>
      <c r="G792" s="5" t="e">
        <v>#N/A</v>
      </c>
      <c r="H792" s="5" t="e">
        <v>#N/A</v>
      </c>
      <c r="I792" s="5">
        <v>7.2996942400932303</v>
      </c>
      <c r="J792" s="5" t="e">
        <v>#N/A</v>
      </c>
    </row>
    <row r="793" spans="1:10">
      <c r="A793" s="5" t="s">
        <v>17407</v>
      </c>
      <c r="B793" s="5" t="s">
        <v>17987</v>
      </c>
      <c r="C793" s="6" t="s">
        <v>12</v>
      </c>
      <c r="D793" s="5" t="s">
        <v>17409</v>
      </c>
      <c r="E793" s="5" t="e">
        <v>#N/A</v>
      </c>
      <c r="F793" s="5" t="e">
        <v>#N/A</v>
      </c>
      <c r="G793" s="5" t="e">
        <v>#N/A</v>
      </c>
      <c r="H793" s="5" t="e">
        <v>#N/A</v>
      </c>
      <c r="I793" s="5">
        <v>3.9050113757451301</v>
      </c>
      <c r="J793" s="5">
        <v>4.3714396556218498</v>
      </c>
    </row>
    <row r="794" spans="1:10">
      <c r="A794" s="5" t="s">
        <v>17407</v>
      </c>
      <c r="B794" s="5" t="s">
        <v>19824</v>
      </c>
      <c r="C794" s="6" t="s">
        <v>12</v>
      </c>
      <c r="D794" s="5" t="s">
        <v>17409</v>
      </c>
      <c r="E794" s="5" t="e">
        <v>#N/A</v>
      </c>
      <c r="F794" s="5" t="e">
        <v>#N/A</v>
      </c>
      <c r="G794" s="5" t="e">
        <v>#N/A</v>
      </c>
      <c r="H794" s="5" t="e">
        <v>#N/A</v>
      </c>
      <c r="I794" s="5" t="e">
        <v>#N/A</v>
      </c>
      <c r="J794" s="5">
        <v>4.7595428228378296</v>
      </c>
    </row>
    <row r="795" spans="1:10">
      <c r="A795" s="5" t="s">
        <v>2409</v>
      </c>
      <c r="B795" s="5" t="s">
        <v>3601</v>
      </c>
      <c r="C795" s="6" t="s">
        <v>12</v>
      </c>
      <c r="D795" s="5" t="s">
        <v>2410</v>
      </c>
      <c r="E795" s="5">
        <v>4.8541897137959804</v>
      </c>
      <c r="F795" s="5">
        <v>4.8546331719999998</v>
      </c>
      <c r="G795" s="5">
        <v>4.161263784</v>
      </c>
      <c r="H795" s="5" t="e">
        <v>#N/A</v>
      </c>
      <c r="I795" s="5" t="e">
        <v>#N/A</v>
      </c>
      <c r="J795" s="5" t="e">
        <v>#N/A</v>
      </c>
    </row>
    <row r="796" spans="1:10">
      <c r="A796" s="5" t="s">
        <v>2409</v>
      </c>
      <c r="B796" s="5" t="s">
        <v>12516</v>
      </c>
      <c r="C796" s="6" t="s">
        <v>12</v>
      </c>
      <c r="D796" s="5" t="s">
        <v>2410</v>
      </c>
      <c r="E796" s="5" t="e">
        <v>#N/A</v>
      </c>
      <c r="F796" s="5" t="e">
        <v>#N/A</v>
      </c>
      <c r="G796" s="5">
        <v>4.4882472360000003</v>
      </c>
      <c r="H796" s="5" t="e">
        <v>#N/A</v>
      </c>
      <c r="I796" s="5" t="e">
        <v>#N/A</v>
      </c>
      <c r="J796" s="5" t="e">
        <v>#N/A</v>
      </c>
    </row>
    <row r="797" spans="1:10">
      <c r="A797" s="5" t="s">
        <v>2409</v>
      </c>
      <c r="B797" s="5" t="s">
        <v>11536</v>
      </c>
      <c r="C797" s="6" t="s">
        <v>12</v>
      </c>
      <c r="D797" s="5" t="s">
        <v>2410</v>
      </c>
      <c r="E797" s="5" t="e">
        <v>#N/A</v>
      </c>
      <c r="F797" s="5" t="e">
        <v>#N/A</v>
      </c>
      <c r="G797" s="5">
        <v>8.616752923</v>
      </c>
      <c r="H797" s="5" t="e">
        <v>#N/A</v>
      </c>
      <c r="I797" s="5" t="e">
        <v>#N/A</v>
      </c>
      <c r="J797" s="5" t="e">
        <v>#N/A</v>
      </c>
    </row>
    <row r="798" spans="1:10">
      <c r="A798" s="5" t="s">
        <v>2409</v>
      </c>
      <c r="B798" s="5" t="s">
        <v>9272</v>
      </c>
      <c r="C798" s="6" t="s">
        <v>12</v>
      </c>
      <c r="D798" s="5" t="s">
        <v>2410</v>
      </c>
      <c r="E798" s="5" t="e">
        <v>#N/A</v>
      </c>
      <c r="F798" s="5">
        <v>4.0697934629999999</v>
      </c>
      <c r="G798" s="5" t="e">
        <v>#N/A</v>
      </c>
      <c r="H798" s="5" t="e">
        <v>#N/A</v>
      </c>
      <c r="I798" s="5" t="e">
        <v>#N/A</v>
      </c>
      <c r="J798" s="5" t="e">
        <v>#N/A</v>
      </c>
    </row>
    <row r="799" spans="1:10">
      <c r="A799" s="5" t="s">
        <v>2409</v>
      </c>
      <c r="B799" s="5" t="s">
        <v>8759</v>
      </c>
      <c r="C799" s="6" t="s">
        <v>12</v>
      </c>
      <c r="D799" s="5" t="s">
        <v>2410</v>
      </c>
      <c r="E799" s="5" t="e">
        <v>#N/A</v>
      </c>
      <c r="F799" s="5">
        <v>5.5758257709999999</v>
      </c>
      <c r="G799" s="5" t="e">
        <v>#N/A</v>
      </c>
      <c r="H799" s="5" t="e">
        <v>#N/A</v>
      </c>
      <c r="I799" s="5" t="e">
        <v>#N/A</v>
      </c>
      <c r="J799" s="5" t="e">
        <v>#N/A</v>
      </c>
    </row>
    <row r="800" spans="1:10">
      <c r="A800" s="5" t="s">
        <v>2409</v>
      </c>
      <c r="B800" s="5" t="s">
        <v>7743</v>
      </c>
      <c r="C800" s="6" t="s">
        <v>12</v>
      </c>
      <c r="D800" s="5" t="s">
        <v>2410</v>
      </c>
      <c r="E800" s="5" t="e">
        <v>#N/A</v>
      </c>
      <c r="F800" s="5">
        <v>7.2542061999999996</v>
      </c>
      <c r="G800" s="5" t="e">
        <v>#N/A</v>
      </c>
      <c r="H800" s="5" t="e">
        <v>#N/A</v>
      </c>
      <c r="I800" s="5" t="e">
        <v>#N/A</v>
      </c>
      <c r="J800" s="5" t="e">
        <v>#N/A</v>
      </c>
    </row>
    <row r="801" spans="1:10">
      <c r="A801" s="5" t="s">
        <v>2409</v>
      </c>
      <c r="B801" s="5" t="s">
        <v>18183</v>
      </c>
      <c r="C801" s="6" t="s">
        <v>12</v>
      </c>
      <c r="D801" s="5" t="s">
        <v>2410</v>
      </c>
      <c r="E801" s="5" t="e">
        <v>#N/A</v>
      </c>
      <c r="F801" s="5" t="e">
        <v>#N/A</v>
      </c>
      <c r="G801" s="5" t="e">
        <v>#N/A</v>
      </c>
      <c r="H801" s="5" t="e">
        <v>#N/A</v>
      </c>
      <c r="I801" s="5">
        <v>1.51374212900797</v>
      </c>
      <c r="J801" s="5" t="e">
        <v>#N/A</v>
      </c>
    </row>
    <row r="802" spans="1:10">
      <c r="A802" s="5" t="s">
        <v>1027</v>
      </c>
      <c r="B802" s="5" t="s">
        <v>12106</v>
      </c>
      <c r="C802" s="6" t="s">
        <v>12</v>
      </c>
      <c r="D802" s="5" t="s">
        <v>1029</v>
      </c>
      <c r="E802" s="5" t="e">
        <v>#N/A</v>
      </c>
      <c r="F802" s="5" t="e">
        <v>#N/A</v>
      </c>
      <c r="G802" s="5">
        <v>5.8204636079999998</v>
      </c>
      <c r="H802" s="5" t="e">
        <v>#N/A</v>
      </c>
      <c r="I802" s="5" t="e">
        <v>#N/A</v>
      </c>
      <c r="J802" s="5" t="e">
        <v>#N/A</v>
      </c>
    </row>
    <row r="803" spans="1:10">
      <c r="A803" s="5" t="s">
        <v>1027</v>
      </c>
      <c r="B803" s="5" t="s">
        <v>3283</v>
      </c>
      <c r="C803" s="6" t="s">
        <v>12</v>
      </c>
      <c r="D803" s="5" t="s">
        <v>1029</v>
      </c>
      <c r="E803" s="5">
        <v>5.6799354950586904</v>
      </c>
      <c r="F803" s="5">
        <v>5.8552933139999999</v>
      </c>
      <c r="G803" s="5">
        <v>6.2692884209999997</v>
      </c>
      <c r="H803" s="5" t="e">
        <v>#N/A</v>
      </c>
      <c r="I803" s="5" t="e">
        <v>#N/A</v>
      </c>
      <c r="J803" s="5" t="e">
        <v>#N/A</v>
      </c>
    </row>
    <row r="804" spans="1:10">
      <c r="A804" s="5" t="s">
        <v>1027</v>
      </c>
      <c r="B804" s="5" t="s">
        <v>1028</v>
      </c>
      <c r="C804" s="6" t="s">
        <v>12</v>
      </c>
      <c r="D804" s="5" t="s">
        <v>1029</v>
      </c>
      <c r="E804" s="5">
        <v>7.6492013931274396</v>
      </c>
      <c r="F804" s="5">
        <v>8.0521084470000002</v>
      </c>
      <c r="G804" s="5">
        <v>7.4551369349999996</v>
      </c>
      <c r="H804" s="5" t="e">
        <v>#N/A</v>
      </c>
      <c r="I804" s="5" t="e">
        <v>#N/A</v>
      </c>
      <c r="J804" s="5" t="e">
        <v>#N/A</v>
      </c>
    </row>
    <row r="805" spans="1:10">
      <c r="A805" s="5" t="s">
        <v>11687</v>
      </c>
      <c r="B805" s="5" t="s">
        <v>13442</v>
      </c>
      <c r="C805" s="6" t="s">
        <v>12</v>
      </c>
      <c r="D805" s="5" t="s">
        <v>2639</v>
      </c>
      <c r="E805" s="5" t="e">
        <v>#N/A</v>
      </c>
      <c r="F805" s="5" t="e">
        <v>#N/A</v>
      </c>
      <c r="G805" s="5">
        <v>1.1376864120000001</v>
      </c>
      <c r="H805" s="5" t="e">
        <v>#N/A</v>
      </c>
      <c r="I805" s="5" t="e">
        <v>#N/A</v>
      </c>
      <c r="J805" s="5" t="e">
        <v>#N/A</v>
      </c>
    </row>
    <row r="806" spans="1:10">
      <c r="A806" s="5" t="s">
        <v>11687</v>
      </c>
      <c r="B806" s="5" t="s">
        <v>13333</v>
      </c>
      <c r="C806" s="6" t="s">
        <v>12</v>
      </c>
      <c r="D806" s="5" t="s">
        <v>2639</v>
      </c>
      <c r="E806" s="5" t="e">
        <v>#N/A</v>
      </c>
      <c r="F806" s="5" t="e">
        <v>#N/A</v>
      </c>
      <c r="G806" s="5">
        <v>1.2257347110000001</v>
      </c>
      <c r="H806" s="5" t="e">
        <v>#N/A</v>
      </c>
      <c r="I806" s="5" t="e">
        <v>#N/A</v>
      </c>
      <c r="J806" s="5" t="e">
        <v>#N/A</v>
      </c>
    </row>
    <row r="807" spans="1:10">
      <c r="A807" s="5" t="s">
        <v>2182</v>
      </c>
      <c r="B807" s="5" t="s">
        <v>12276</v>
      </c>
      <c r="C807" s="6" t="s">
        <v>12</v>
      </c>
      <c r="D807" s="5" t="s">
        <v>2183</v>
      </c>
      <c r="E807" s="5" t="e">
        <v>#N/A</v>
      </c>
      <c r="F807" s="5" t="e">
        <v>#N/A</v>
      </c>
      <c r="G807" s="5">
        <v>5.2815233470000003</v>
      </c>
      <c r="H807" s="5" t="e">
        <v>#N/A</v>
      </c>
      <c r="I807" s="5" t="e">
        <v>#N/A</v>
      </c>
      <c r="J807" s="5" t="e">
        <v>#N/A</v>
      </c>
    </row>
    <row r="808" spans="1:10">
      <c r="A808" s="5" t="s">
        <v>2182</v>
      </c>
      <c r="B808" s="5" t="s">
        <v>3208</v>
      </c>
      <c r="C808" s="6" t="s">
        <v>12</v>
      </c>
      <c r="D808" s="5" t="s">
        <v>2183</v>
      </c>
      <c r="E808" s="5">
        <v>5.82896411418914</v>
      </c>
      <c r="F808" s="5">
        <v>5.4162548780000002</v>
      </c>
      <c r="G808" s="5">
        <v>5.3220855790000003</v>
      </c>
      <c r="H808" s="5" t="e">
        <v>#N/A</v>
      </c>
      <c r="I808" s="5" t="e">
        <v>#N/A</v>
      </c>
      <c r="J808" s="5" t="e">
        <v>#N/A</v>
      </c>
    </row>
    <row r="809" spans="1:10">
      <c r="A809" s="5" t="s">
        <v>2182</v>
      </c>
      <c r="B809" s="5" t="s">
        <v>9413</v>
      </c>
      <c r="C809" s="6" t="s">
        <v>12</v>
      </c>
      <c r="D809" s="5" t="s">
        <v>2183</v>
      </c>
      <c r="E809" s="5" t="e">
        <v>#N/A</v>
      </c>
      <c r="F809" s="5">
        <v>3.1086233459999999</v>
      </c>
      <c r="G809" s="5" t="e">
        <v>#N/A</v>
      </c>
      <c r="H809" s="5" t="e">
        <v>#N/A</v>
      </c>
      <c r="I809" s="5" t="e">
        <v>#N/A</v>
      </c>
      <c r="J809" s="5" t="e">
        <v>#N/A</v>
      </c>
    </row>
    <row r="810" spans="1:10">
      <c r="A810" s="5" t="s">
        <v>2182</v>
      </c>
      <c r="B810" s="5" t="s">
        <v>8226</v>
      </c>
      <c r="C810" s="6" t="s">
        <v>12</v>
      </c>
      <c r="D810" s="5" t="s">
        <v>2183</v>
      </c>
      <c r="E810" s="5" t="e">
        <v>#N/A</v>
      </c>
      <c r="F810" s="5">
        <v>6.3807748059999998</v>
      </c>
      <c r="G810" s="5" t="e">
        <v>#N/A</v>
      </c>
      <c r="H810" s="5">
        <v>5.7104216416676801</v>
      </c>
      <c r="I810" s="5" t="e">
        <v>#N/A</v>
      </c>
      <c r="J810" s="5" t="e">
        <v>#N/A</v>
      </c>
    </row>
    <row r="811" spans="1:10">
      <c r="A811" s="5" t="s">
        <v>2182</v>
      </c>
      <c r="B811" s="5" t="s">
        <v>15916</v>
      </c>
      <c r="C811" s="6" t="s">
        <v>12</v>
      </c>
      <c r="D811" s="5" t="s">
        <v>2183</v>
      </c>
      <c r="E811" s="5" t="e">
        <v>#N/A</v>
      </c>
      <c r="F811" s="5" t="e">
        <v>#N/A</v>
      </c>
      <c r="G811" s="5" t="e">
        <v>#N/A</v>
      </c>
      <c r="H811" s="5">
        <v>7.3826610247294102</v>
      </c>
      <c r="I811" s="5" t="e">
        <v>#N/A</v>
      </c>
      <c r="J811" s="5" t="e">
        <v>#N/A</v>
      </c>
    </row>
    <row r="812" spans="1:10">
      <c r="A812" s="5" t="s">
        <v>1273</v>
      </c>
      <c r="B812" s="5" t="s">
        <v>1274</v>
      </c>
      <c r="C812" s="6" t="s">
        <v>12</v>
      </c>
      <c r="D812" s="5" t="s">
        <v>16</v>
      </c>
      <c r="E812" s="5">
        <v>7.3439615170160897</v>
      </c>
      <c r="F812" s="5" t="e">
        <v>#N/A</v>
      </c>
      <c r="G812" s="5" t="e">
        <v>#N/A</v>
      </c>
      <c r="H812" s="5" t="e">
        <v>#N/A</v>
      </c>
      <c r="I812" s="5">
        <v>6.4780455976724598</v>
      </c>
      <c r="J812" s="5" t="e">
        <v>#N/A</v>
      </c>
    </row>
    <row r="813" spans="1:10">
      <c r="A813" s="5" t="s">
        <v>2257</v>
      </c>
      <c r="B813" s="5" t="s">
        <v>9371</v>
      </c>
      <c r="C813" s="6" t="s">
        <v>12</v>
      </c>
      <c r="D813" s="5" t="s">
        <v>16</v>
      </c>
      <c r="E813" s="5" t="e">
        <v>#N/A</v>
      </c>
      <c r="F813" s="5">
        <v>3.437905947</v>
      </c>
      <c r="G813" s="5">
        <v>2.7682830489999999</v>
      </c>
      <c r="H813" s="5" t="e">
        <v>#N/A</v>
      </c>
      <c r="I813" s="5" t="e">
        <v>#N/A</v>
      </c>
      <c r="J813" s="5" t="e">
        <v>#N/A</v>
      </c>
    </row>
    <row r="814" spans="1:10">
      <c r="A814" s="5" t="s">
        <v>2257</v>
      </c>
      <c r="B814" s="5" t="s">
        <v>3382</v>
      </c>
      <c r="C814" s="6" t="s">
        <v>12</v>
      </c>
      <c r="D814" s="5" t="s">
        <v>16</v>
      </c>
      <c r="E814" s="5">
        <v>5.4473614692687899</v>
      </c>
      <c r="F814" s="5">
        <v>6.1447024350000001</v>
      </c>
      <c r="G814" s="5">
        <v>5.5414741830000001</v>
      </c>
      <c r="H814" s="5" t="e">
        <v>#N/A</v>
      </c>
      <c r="I814" s="5" t="e">
        <v>#N/A</v>
      </c>
      <c r="J814" s="5" t="e">
        <v>#N/A</v>
      </c>
    </row>
    <row r="815" spans="1:10">
      <c r="A815" s="5" t="s">
        <v>8425</v>
      </c>
      <c r="B815" s="5" t="s">
        <v>8889</v>
      </c>
      <c r="C815" s="6" t="s">
        <v>12</v>
      </c>
      <c r="D815" s="5" t="s">
        <v>8426</v>
      </c>
      <c r="E815" s="5" t="e">
        <v>#N/A</v>
      </c>
      <c r="F815" s="5">
        <v>5.2523827550000002</v>
      </c>
      <c r="G815" s="5">
        <v>5.2145047189999998</v>
      </c>
      <c r="H815" s="5" t="e">
        <v>#N/A</v>
      </c>
      <c r="I815" s="5" t="e">
        <v>#N/A</v>
      </c>
      <c r="J815" s="5" t="e">
        <v>#N/A</v>
      </c>
    </row>
    <row r="816" spans="1:10">
      <c r="A816" s="5" t="s">
        <v>8425</v>
      </c>
      <c r="B816" s="5" t="s">
        <v>11766</v>
      </c>
      <c r="C816" s="6" t="s">
        <v>12</v>
      </c>
      <c r="D816" s="5" t="s">
        <v>8426</v>
      </c>
      <c r="E816" s="5" t="e">
        <v>#N/A</v>
      </c>
      <c r="F816" s="5" t="e">
        <v>#N/A</v>
      </c>
      <c r="G816" s="5">
        <v>6.6402922369999997</v>
      </c>
      <c r="H816" s="5" t="e">
        <v>#N/A</v>
      </c>
      <c r="I816" s="5" t="e">
        <v>#N/A</v>
      </c>
      <c r="J816" s="5" t="e">
        <v>#N/A</v>
      </c>
    </row>
    <row r="817" spans="1:10">
      <c r="A817" s="5" t="s">
        <v>8425</v>
      </c>
      <c r="B817" s="5" t="s">
        <v>16383</v>
      </c>
      <c r="C817" s="6" t="s">
        <v>12</v>
      </c>
      <c r="D817" s="5" t="s">
        <v>8426</v>
      </c>
      <c r="E817" s="5" t="e">
        <v>#N/A</v>
      </c>
      <c r="F817" s="5" t="e">
        <v>#N/A</v>
      </c>
      <c r="G817" s="5" t="e">
        <v>#N/A</v>
      </c>
      <c r="H817" s="5">
        <v>2.9486278692881198</v>
      </c>
      <c r="I817" s="5">
        <v>3.4542272090911799</v>
      </c>
      <c r="J817" s="5" t="e">
        <v>#N/A</v>
      </c>
    </row>
    <row r="818" spans="1:10">
      <c r="A818" s="5" t="s">
        <v>241</v>
      </c>
      <c r="B818" s="5" t="s">
        <v>4410</v>
      </c>
      <c r="C818" s="6" t="s">
        <v>12</v>
      </c>
      <c r="D818" s="5" t="s">
        <v>242</v>
      </c>
      <c r="E818" s="5">
        <v>1.17347685496012</v>
      </c>
      <c r="F818" s="5" t="e">
        <v>#N/A</v>
      </c>
      <c r="G818" s="5">
        <v>1.0612532299999999</v>
      </c>
      <c r="H818" s="5" t="e">
        <v>#N/A</v>
      </c>
      <c r="I818" s="5" t="e">
        <v>#N/A</v>
      </c>
      <c r="J818" s="5" t="e">
        <v>#N/A</v>
      </c>
    </row>
    <row r="819" spans="1:10">
      <c r="A819" s="5" t="s">
        <v>241</v>
      </c>
      <c r="B819" s="5" t="s">
        <v>4461</v>
      </c>
      <c r="C819" s="6" t="s">
        <v>12</v>
      </c>
      <c r="D819" s="5" t="s">
        <v>242</v>
      </c>
      <c r="E819" s="5">
        <v>1.1097027460733999</v>
      </c>
      <c r="F819" s="5" t="e">
        <v>#N/A</v>
      </c>
      <c r="G819" s="5">
        <v>1.063675245</v>
      </c>
      <c r="H819" s="5" t="e">
        <v>#N/A</v>
      </c>
      <c r="I819" s="5" t="e">
        <v>#N/A</v>
      </c>
      <c r="J819" s="5" t="e">
        <v>#N/A</v>
      </c>
    </row>
    <row r="820" spans="1:10">
      <c r="A820" s="5" t="s">
        <v>241</v>
      </c>
      <c r="B820" s="5" t="s">
        <v>13485</v>
      </c>
      <c r="C820" s="6" t="s">
        <v>12</v>
      </c>
      <c r="D820" s="5" t="s">
        <v>242</v>
      </c>
      <c r="E820" s="5" t="e">
        <v>#N/A</v>
      </c>
      <c r="F820" s="5" t="e">
        <v>#N/A</v>
      </c>
      <c r="G820" s="5">
        <v>1.103058179</v>
      </c>
      <c r="H820" s="5" t="e">
        <v>#N/A</v>
      </c>
      <c r="I820" s="5" t="e">
        <v>#N/A</v>
      </c>
      <c r="J820" s="5" t="e">
        <v>#N/A</v>
      </c>
    </row>
    <row r="821" spans="1:10">
      <c r="A821" s="5" t="s">
        <v>241</v>
      </c>
      <c r="B821" s="5" t="s">
        <v>13454</v>
      </c>
      <c r="C821" s="6" t="s">
        <v>12</v>
      </c>
      <c r="D821" s="5" t="s">
        <v>242</v>
      </c>
      <c r="E821" s="5" t="e">
        <v>#N/A</v>
      </c>
      <c r="F821" s="5" t="e">
        <v>#N/A</v>
      </c>
      <c r="G821" s="5">
        <v>1.1323817570000001</v>
      </c>
      <c r="H821" s="5" t="e">
        <v>#N/A</v>
      </c>
      <c r="I821" s="5" t="e">
        <v>#N/A</v>
      </c>
      <c r="J821" s="5" t="e">
        <v>#N/A</v>
      </c>
    </row>
    <row r="822" spans="1:10">
      <c r="A822" s="5" t="s">
        <v>241</v>
      </c>
      <c r="B822" s="5" t="s">
        <v>13448</v>
      </c>
      <c r="C822" s="6" t="s">
        <v>12</v>
      </c>
      <c r="D822" s="5" t="s">
        <v>242</v>
      </c>
      <c r="E822" s="5" t="e">
        <v>#N/A</v>
      </c>
      <c r="F822" s="5" t="e">
        <v>#N/A</v>
      </c>
      <c r="G822" s="5">
        <v>1.134624799</v>
      </c>
      <c r="H822" s="5" t="e">
        <v>#N/A</v>
      </c>
      <c r="I822" s="5" t="e">
        <v>#N/A</v>
      </c>
      <c r="J822" s="5" t="e">
        <v>#N/A</v>
      </c>
    </row>
    <row r="823" spans="1:10">
      <c r="A823" s="5" t="s">
        <v>241</v>
      </c>
      <c r="B823" s="5" t="s">
        <v>13428</v>
      </c>
      <c r="C823" s="6" t="s">
        <v>12</v>
      </c>
      <c r="D823" s="5" t="s">
        <v>242</v>
      </c>
      <c r="E823" s="5" t="e">
        <v>#N/A</v>
      </c>
      <c r="F823" s="5" t="e">
        <v>#N/A</v>
      </c>
      <c r="G823" s="5">
        <v>1.1482095720000001</v>
      </c>
      <c r="H823" s="5" t="e">
        <v>#N/A</v>
      </c>
      <c r="I823" s="5" t="e">
        <v>#N/A</v>
      </c>
      <c r="J823" s="5" t="e">
        <v>#N/A</v>
      </c>
    </row>
    <row r="824" spans="1:10">
      <c r="A824" s="5" t="s">
        <v>241</v>
      </c>
      <c r="B824" s="5" t="s">
        <v>13204</v>
      </c>
      <c r="C824" s="6" t="s">
        <v>12</v>
      </c>
      <c r="D824" s="5" t="s">
        <v>242</v>
      </c>
      <c r="E824" s="5" t="e">
        <v>#N/A</v>
      </c>
      <c r="F824" s="5" t="e">
        <v>#N/A</v>
      </c>
      <c r="G824" s="5">
        <v>1.3692140580000001</v>
      </c>
      <c r="H824" s="5" t="e">
        <v>#N/A</v>
      </c>
      <c r="I824" s="5" t="e">
        <v>#N/A</v>
      </c>
      <c r="J824" s="5" t="e">
        <v>#N/A</v>
      </c>
    </row>
    <row r="825" spans="1:10">
      <c r="A825" s="5" t="s">
        <v>241</v>
      </c>
      <c r="B825" s="5" t="s">
        <v>4208</v>
      </c>
      <c r="C825" s="6" t="s">
        <v>12</v>
      </c>
      <c r="D825" s="5" t="s">
        <v>242</v>
      </c>
      <c r="E825" s="5">
        <v>1.45624446868896</v>
      </c>
      <c r="F825" s="5" t="e">
        <v>#N/A</v>
      </c>
      <c r="G825" s="5">
        <v>1.5247589749999999</v>
      </c>
      <c r="H825" s="5" t="e">
        <v>#N/A</v>
      </c>
      <c r="I825" s="5" t="e">
        <v>#N/A</v>
      </c>
      <c r="J825" s="5" t="e">
        <v>#N/A</v>
      </c>
    </row>
    <row r="826" spans="1:10">
      <c r="A826" s="5" t="s">
        <v>241</v>
      </c>
      <c r="B826" s="5" t="s">
        <v>13036</v>
      </c>
      <c r="C826" s="6" t="s">
        <v>12</v>
      </c>
      <c r="D826" s="5" t="s">
        <v>242</v>
      </c>
      <c r="E826" s="5" t="e">
        <v>#N/A</v>
      </c>
      <c r="F826" s="5" t="e">
        <v>#N/A</v>
      </c>
      <c r="G826" s="5">
        <v>1.6004765830000001</v>
      </c>
      <c r="H826" s="5" t="e">
        <v>#N/A</v>
      </c>
      <c r="I826" s="5" t="e">
        <v>#N/A</v>
      </c>
      <c r="J826" s="5" t="e">
        <v>#N/A</v>
      </c>
    </row>
    <row r="827" spans="1:10">
      <c r="A827" s="5" t="s">
        <v>241</v>
      </c>
      <c r="B827" s="5" t="s">
        <v>12651</v>
      </c>
      <c r="C827" s="6" t="s">
        <v>12</v>
      </c>
      <c r="D827" s="5" t="s">
        <v>242</v>
      </c>
      <c r="E827" s="5" t="e">
        <v>#N/A</v>
      </c>
      <c r="F827" s="5" t="e">
        <v>#N/A</v>
      </c>
      <c r="G827" s="5">
        <v>3.8826880849999998</v>
      </c>
      <c r="H827" s="5" t="e">
        <v>#N/A</v>
      </c>
      <c r="I827" s="5">
        <v>-2.7049929300944</v>
      </c>
      <c r="J827" s="5" t="e">
        <v>#N/A</v>
      </c>
    </row>
    <row r="828" spans="1:10">
      <c r="A828" s="5" t="s">
        <v>241</v>
      </c>
      <c r="B828" s="5" t="s">
        <v>12637</v>
      </c>
      <c r="C828" s="6" t="s">
        <v>12</v>
      </c>
      <c r="D828" s="5" t="s">
        <v>242</v>
      </c>
      <c r="E828" s="5" t="e">
        <v>#N/A</v>
      </c>
      <c r="F828" s="5" t="e">
        <v>#N/A</v>
      </c>
      <c r="G828" s="5">
        <v>3.9581143060000001</v>
      </c>
      <c r="H828" s="5" t="e">
        <v>#N/A</v>
      </c>
      <c r="I828" s="5" t="e">
        <v>#N/A</v>
      </c>
      <c r="J828" s="5" t="e">
        <v>#N/A</v>
      </c>
    </row>
    <row r="829" spans="1:10">
      <c r="A829" s="5" t="s">
        <v>241</v>
      </c>
      <c r="B829" s="5" t="s">
        <v>9167</v>
      </c>
      <c r="C829" s="6" t="s">
        <v>12</v>
      </c>
      <c r="D829" s="5" t="s">
        <v>242</v>
      </c>
      <c r="E829" s="5" t="e">
        <v>#N/A</v>
      </c>
      <c r="F829" s="5">
        <v>4.4553680419999999</v>
      </c>
      <c r="G829" s="5">
        <v>5.1239271159999999</v>
      </c>
      <c r="H829" s="5" t="e">
        <v>#N/A</v>
      </c>
      <c r="I829" s="5" t="e">
        <v>#N/A</v>
      </c>
      <c r="J829" s="5" t="e">
        <v>#N/A</v>
      </c>
    </row>
    <row r="830" spans="1:10">
      <c r="A830" s="5" t="s">
        <v>241</v>
      </c>
      <c r="B830" s="5" t="s">
        <v>12240</v>
      </c>
      <c r="C830" s="6" t="s">
        <v>12</v>
      </c>
      <c r="D830" s="5" t="s">
        <v>242</v>
      </c>
      <c r="E830" s="5" t="e">
        <v>#N/A</v>
      </c>
      <c r="F830" s="5" t="e">
        <v>#N/A</v>
      </c>
      <c r="G830" s="5">
        <v>5.3921002150000001</v>
      </c>
      <c r="H830" s="5" t="e">
        <v>#N/A</v>
      </c>
      <c r="I830" s="5" t="e">
        <v>#N/A</v>
      </c>
      <c r="J830" s="5" t="e">
        <v>#N/A</v>
      </c>
    </row>
    <row r="831" spans="1:10">
      <c r="A831" s="5" t="s">
        <v>241</v>
      </c>
      <c r="B831" s="5" t="s">
        <v>940</v>
      </c>
      <c r="C831" s="6" t="s">
        <v>12</v>
      </c>
      <c r="D831" s="5" t="s">
        <v>242</v>
      </c>
      <c r="E831" s="5">
        <v>7.7483451366424498</v>
      </c>
      <c r="F831" s="5">
        <v>7.2992691199999999</v>
      </c>
      <c r="G831" s="5">
        <v>7.634611209</v>
      </c>
      <c r="H831" s="5" t="e">
        <v>#N/A</v>
      </c>
      <c r="I831" s="5" t="e">
        <v>#N/A</v>
      </c>
      <c r="J831" s="5" t="e">
        <v>#N/A</v>
      </c>
    </row>
    <row r="832" spans="1:10">
      <c r="A832" s="5" t="s">
        <v>241</v>
      </c>
      <c r="B832" s="5" t="s">
        <v>11571</v>
      </c>
      <c r="C832" s="6" t="s">
        <v>12</v>
      </c>
      <c r="D832" s="5" t="s">
        <v>242</v>
      </c>
      <c r="E832" s="5" t="e">
        <v>#N/A</v>
      </c>
      <c r="F832" s="5" t="e">
        <v>#N/A</v>
      </c>
      <c r="G832" s="5">
        <v>7.7496874729999998</v>
      </c>
      <c r="H832" s="5" t="e">
        <v>#N/A</v>
      </c>
      <c r="I832" s="5" t="e">
        <v>#N/A</v>
      </c>
      <c r="J832" s="5" t="e">
        <v>#N/A</v>
      </c>
    </row>
    <row r="833" spans="1:10">
      <c r="A833" s="5" t="s">
        <v>241</v>
      </c>
      <c r="B833" s="5" t="s">
        <v>8674</v>
      </c>
      <c r="C833" s="6" t="s">
        <v>12</v>
      </c>
      <c r="D833" s="5" t="s">
        <v>242</v>
      </c>
      <c r="E833" s="5" t="e">
        <v>#N/A</v>
      </c>
      <c r="F833" s="5">
        <v>5.7566087250000004</v>
      </c>
      <c r="G833" s="5" t="e">
        <v>#N/A</v>
      </c>
      <c r="H833" s="5" t="e">
        <v>#N/A</v>
      </c>
      <c r="I833" s="5" t="e">
        <v>#N/A</v>
      </c>
      <c r="J833" s="5" t="e">
        <v>#N/A</v>
      </c>
    </row>
    <row r="834" spans="1:10">
      <c r="A834" s="5" t="s">
        <v>241</v>
      </c>
      <c r="B834" s="5" t="s">
        <v>4041</v>
      </c>
      <c r="C834" s="6" t="s">
        <v>12</v>
      </c>
      <c r="D834" s="5" t="s">
        <v>242</v>
      </c>
      <c r="E834" s="5">
        <v>1.96303780873616</v>
      </c>
      <c r="F834" s="5" t="e">
        <v>#N/A</v>
      </c>
      <c r="G834" s="5" t="e">
        <v>#N/A</v>
      </c>
      <c r="H834" s="5" t="e">
        <v>#N/A</v>
      </c>
      <c r="I834" s="5" t="e">
        <v>#N/A</v>
      </c>
      <c r="J834" s="5" t="e">
        <v>#N/A</v>
      </c>
    </row>
    <row r="835" spans="1:10">
      <c r="A835" s="5" t="s">
        <v>241</v>
      </c>
      <c r="B835" s="5" t="s">
        <v>3863</v>
      </c>
      <c r="C835" s="6" t="s">
        <v>12</v>
      </c>
      <c r="D835" s="5" t="s">
        <v>242</v>
      </c>
      <c r="E835" s="5">
        <v>3.5796818733215301</v>
      </c>
      <c r="F835" s="5" t="e">
        <v>#N/A</v>
      </c>
      <c r="G835" s="5" t="e">
        <v>#N/A</v>
      </c>
      <c r="H835" s="5" t="e">
        <v>#N/A</v>
      </c>
      <c r="I835" s="5" t="e">
        <v>#N/A</v>
      </c>
      <c r="J835" s="5" t="e">
        <v>#N/A</v>
      </c>
    </row>
    <row r="836" spans="1:10">
      <c r="A836" s="5" t="s">
        <v>241</v>
      </c>
      <c r="B836" s="5" t="s">
        <v>17488</v>
      </c>
      <c r="C836" s="6" t="s">
        <v>12</v>
      </c>
      <c r="D836" s="5" t="s">
        <v>242</v>
      </c>
      <c r="E836" s="5" t="e">
        <v>#N/A</v>
      </c>
      <c r="F836" s="5" t="e">
        <v>#N/A</v>
      </c>
      <c r="G836" s="5" t="e">
        <v>#N/A</v>
      </c>
      <c r="H836" s="5" t="e">
        <v>#N/A</v>
      </c>
      <c r="I836" s="5">
        <v>6.3747278451919502</v>
      </c>
      <c r="J836" s="5" t="e">
        <v>#N/A</v>
      </c>
    </row>
    <row r="837" spans="1:10">
      <c r="A837" s="5" t="s">
        <v>241</v>
      </c>
      <c r="B837" s="5" t="s">
        <v>16256</v>
      </c>
      <c r="C837" s="6" t="s">
        <v>12</v>
      </c>
      <c r="D837" s="5" t="s">
        <v>242</v>
      </c>
      <c r="E837" s="5" t="e">
        <v>#N/A</v>
      </c>
      <c r="F837" s="5" t="e">
        <v>#N/A</v>
      </c>
      <c r="G837" s="5" t="e">
        <v>#N/A</v>
      </c>
      <c r="H837" s="5">
        <v>4.80706926186879</v>
      </c>
      <c r="I837" s="5" t="e">
        <v>#N/A</v>
      </c>
      <c r="J837" s="5">
        <v>5.1409563620885201</v>
      </c>
    </row>
    <row r="838" spans="1:10">
      <c r="A838" s="5" t="s">
        <v>1451</v>
      </c>
      <c r="B838" s="5" t="s">
        <v>13558</v>
      </c>
      <c r="C838" s="6" t="s">
        <v>12</v>
      </c>
      <c r="D838" s="5" t="s">
        <v>16</v>
      </c>
      <c r="E838" s="5" t="e">
        <v>#N/A</v>
      </c>
      <c r="F838" s="5" t="e">
        <v>#N/A</v>
      </c>
      <c r="G838" s="5">
        <v>1.0582138699999999</v>
      </c>
      <c r="H838" s="5" t="e">
        <v>#N/A</v>
      </c>
      <c r="I838" s="5" t="e">
        <v>#N/A</v>
      </c>
      <c r="J838" s="5" t="e">
        <v>#N/A</v>
      </c>
    </row>
    <row r="839" spans="1:10">
      <c r="A839" s="5" t="s">
        <v>1451</v>
      </c>
      <c r="B839" s="5" t="s">
        <v>1452</v>
      </c>
      <c r="C839" s="6" t="s">
        <v>12</v>
      </c>
      <c r="D839" s="5" t="s">
        <v>16</v>
      </c>
      <c r="E839" s="5">
        <v>7.2192714214324898</v>
      </c>
      <c r="F839" s="5">
        <v>6.3346949419999996</v>
      </c>
      <c r="G839" s="5">
        <v>6.4434065020000002</v>
      </c>
      <c r="H839" s="5" t="e">
        <v>#N/A</v>
      </c>
      <c r="I839" s="5" t="e">
        <v>#N/A</v>
      </c>
      <c r="J839" s="5" t="e">
        <v>#N/A</v>
      </c>
    </row>
    <row r="840" spans="1:10">
      <c r="A840" s="5" t="s">
        <v>1451</v>
      </c>
      <c r="B840" s="5" t="s">
        <v>7725</v>
      </c>
      <c r="C840" s="6" t="s">
        <v>12</v>
      </c>
      <c r="D840" s="5" t="s">
        <v>16</v>
      </c>
      <c r="E840" s="5" t="e">
        <v>#N/A</v>
      </c>
      <c r="F840" s="5">
        <v>7.3195833559999999</v>
      </c>
      <c r="G840" s="5">
        <v>7.2278926569999999</v>
      </c>
      <c r="H840" s="5" t="e">
        <v>#N/A</v>
      </c>
      <c r="I840" s="5" t="e">
        <v>#N/A</v>
      </c>
      <c r="J840" s="5" t="e">
        <v>#N/A</v>
      </c>
    </row>
    <row r="841" spans="1:10">
      <c r="A841" s="5" t="s">
        <v>1451</v>
      </c>
      <c r="B841" s="5" t="s">
        <v>11540</v>
      </c>
      <c r="C841" s="6" t="s">
        <v>12</v>
      </c>
      <c r="D841" s="5" t="s">
        <v>16</v>
      </c>
      <c r="E841" s="5" t="e">
        <v>#N/A</v>
      </c>
      <c r="F841" s="5" t="e">
        <v>#N/A</v>
      </c>
      <c r="G841" s="5">
        <v>8.3665494519999992</v>
      </c>
      <c r="H841" s="5" t="e">
        <v>#N/A</v>
      </c>
      <c r="I841" s="5" t="e">
        <v>#N/A</v>
      </c>
      <c r="J841" s="5" t="e">
        <v>#N/A</v>
      </c>
    </row>
    <row r="842" spans="1:10">
      <c r="A842" s="5" t="s">
        <v>1451</v>
      </c>
      <c r="B842" s="5" t="s">
        <v>7516</v>
      </c>
      <c r="C842" s="6" t="s">
        <v>12</v>
      </c>
      <c r="D842" s="5" t="s">
        <v>16</v>
      </c>
      <c r="E842" s="5" t="e">
        <v>#N/A</v>
      </c>
      <c r="F842" s="5">
        <v>9.9801723360000008</v>
      </c>
      <c r="G842" s="5" t="e">
        <v>#N/A</v>
      </c>
      <c r="H842" s="5">
        <v>-2.2059205373128199</v>
      </c>
      <c r="I842" s="5" t="e">
        <v>#N/A</v>
      </c>
      <c r="J842" s="5" t="e">
        <v>#N/A</v>
      </c>
    </row>
    <row r="843" spans="1:10">
      <c r="A843" s="5" t="s">
        <v>1451</v>
      </c>
      <c r="B843" s="5" t="s">
        <v>18342</v>
      </c>
      <c r="C843" s="6" t="s">
        <v>12</v>
      </c>
      <c r="D843" s="5" t="s">
        <v>16</v>
      </c>
      <c r="E843" s="5" t="e">
        <v>#N/A</v>
      </c>
      <c r="F843" s="5" t="e">
        <v>#N/A</v>
      </c>
      <c r="G843" s="5" t="e">
        <v>#N/A</v>
      </c>
      <c r="H843" s="5" t="e">
        <v>#N/A</v>
      </c>
      <c r="I843" s="5">
        <v>1.09470462799072</v>
      </c>
      <c r="J843" s="5" t="e">
        <v>#N/A</v>
      </c>
    </row>
    <row r="844" spans="1:10">
      <c r="A844" s="5" t="s">
        <v>1451</v>
      </c>
      <c r="B844" s="5" t="s">
        <v>18015</v>
      </c>
      <c r="C844" s="6" t="s">
        <v>12</v>
      </c>
      <c r="D844" s="5" t="s">
        <v>16</v>
      </c>
      <c r="E844" s="5" t="e">
        <v>#N/A</v>
      </c>
      <c r="F844" s="5" t="e">
        <v>#N/A</v>
      </c>
      <c r="G844" s="5" t="e">
        <v>#N/A</v>
      </c>
      <c r="H844" s="5" t="e">
        <v>#N/A</v>
      </c>
      <c r="I844" s="5">
        <v>3.7229035695393802</v>
      </c>
      <c r="J844" s="5" t="e">
        <v>#N/A</v>
      </c>
    </row>
    <row r="845" spans="1:10">
      <c r="A845" s="5" t="s">
        <v>8666</v>
      </c>
      <c r="B845" s="5" t="s">
        <v>13385</v>
      </c>
      <c r="C845" s="6" t="s">
        <v>12</v>
      </c>
      <c r="D845" s="5" t="s">
        <v>16</v>
      </c>
      <c r="E845" s="5" t="e">
        <v>#N/A</v>
      </c>
      <c r="F845" s="5" t="e">
        <v>#N/A</v>
      </c>
      <c r="G845" s="5">
        <v>1.1844234469999999</v>
      </c>
      <c r="H845" s="5" t="e">
        <v>#N/A</v>
      </c>
      <c r="I845" s="5" t="e">
        <v>#N/A</v>
      </c>
      <c r="J845" s="5" t="e">
        <v>#N/A</v>
      </c>
    </row>
    <row r="846" spans="1:10">
      <c r="A846" s="5" t="s">
        <v>8666</v>
      </c>
      <c r="B846" s="5" t="s">
        <v>13381</v>
      </c>
      <c r="C846" s="6" t="s">
        <v>12</v>
      </c>
      <c r="D846" s="5" t="s">
        <v>16</v>
      </c>
      <c r="E846" s="5" t="e">
        <v>#N/A</v>
      </c>
      <c r="F846" s="5" t="e">
        <v>#N/A</v>
      </c>
      <c r="G846" s="5">
        <v>1.1850617729999999</v>
      </c>
      <c r="H846" s="5" t="e">
        <v>#N/A</v>
      </c>
      <c r="I846" s="5" t="e">
        <v>#N/A</v>
      </c>
      <c r="J846" s="5" t="e">
        <v>#N/A</v>
      </c>
    </row>
    <row r="847" spans="1:10">
      <c r="A847" s="5" t="s">
        <v>8666</v>
      </c>
      <c r="B847" s="5" t="s">
        <v>9575</v>
      </c>
      <c r="C847" s="6" t="s">
        <v>12</v>
      </c>
      <c r="D847" s="5" t="s">
        <v>16</v>
      </c>
      <c r="E847" s="5" t="e">
        <v>#N/A</v>
      </c>
      <c r="F847" s="5">
        <v>1.547517459</v>
      </c>
      <c r="G847" s="5" t="e">
        <v>#N/A</v>
      </c>
      <c r="H847" s="5" t="e">
        <v>#N/A</v>
      </c>
      <c r="I847" s="5" t="e">
        <v>#N/A</v>
      </c>
      <c r="J847" s="5" t="e">
        <v>#N/A</v>
      </c>
    </row>
    <row r="848" spans="1:10">
      <c r="A848" s="5" t="s">
        <v>5282</v>
      </c>
      <c r="B848" s="5" t="s">
        <v>12557</v>
      </c>
      <c r="C848" s="6" t="s">
        <v>12</v>
      </c>
      <c r="D848" s="5" t="s">
        <v>16</v>
      </c>
      <c r="E848" s="5" t="e">
        <v>#N/A</v>
      </c>
      <c r="F848" s="5" t="e">
        <v>#N/A</v>
      </c>
      <c r="G848" s="5">
        <v>4.3438365059999997</v>
      </c>
      <c r="H848" s="5" t="e">
        <v>#N/A</v>
      </c>
      <c r="I848" s="5" t="e">
        <v>#N/A</v>
      </c>
      <c r="J848" s="5" t="e">
        <v>#N/A</v>
      </c>
    </row>
    <row r="849" spans="1:10">
      <c r="A849" s="5" t="s">
        <v>423</v>
      </c>
      <c r="B849" s="5" t="s">
        <v>424</v>
      </c>
      <c r="C849" s="6" t="s">
        <v>425</v>
      </c>
      <c r="D849" s="5" t="s">
        <v>32</v>
      </c>
      <c r="E849" s="5">
        <v>8.4031146764755196</v>
      </c>
      <c r="F849" s="5" t="e">
        <v>#N/A</v>
      </c>
      <c r="G849" s="5" t="e">
        <v>#N/A</v>
      </c>
      <c r="H849" s="5" t="e">
        <v>#N/A</v>
      </c>
      <c r="I849" s="5" t="e">
        <v>#N/A</v>
      </c>
      <c r="J849" s="5" t="e">
        <v>#N/A</v>
      </c>
    </row>
    <row r="850" spans="1:10">
      <c r="A850" s="5" t="s">
        <v>12113</v>
      </c>
      <c r="B850" s="5" t="s">
        <v>12615</v>
      </c>
      <c r="C850" s="6" t="s">
        <v>12</v>
      </c>
      <c r="D850" s="5" t="s">
        <v>22</v>
      </c>
      <c r="E850" s="5" t="e">
        <v>#N/A</v>
      </c>
      <c r="F850" s="5" t="e">
        <v>#N/A</v>
      </c>
      <c r="G850" s="5">
        <v>4.1198643050000001</v>
      </c>
      <c r="H850" s="5" t="e">
        <v>#N/A</v>
      </c>
      <c r="I850" s="5" t="e">
        <v>#N/A</v>
      </c>
      <c r="J850" s="5" t="e">
        <v>#N/A</v>
      </c>
    </row>
    <row r="851" spans="1:10">
      <c r="A851" s="5" t="s">
        <v>571</v>
      </c>
      <c r="B851" s="5" t="s">
        <v>572</v>
      </c>
      <c r="C851" s="6" t="s">
        <v>12</v>
      </c>
      <c r="D851" s="5" t="s">
        <v>16</v>
      </c>
      <c r="E851" s="5">
        <v>8.1654142538706402</v>
      </c>
      <c r="F851" s="5" t="e">
        <v>#N/A</v>
      </c>
      <c r="G851" s="5">
        <v>7.7908017640000002</v>
      </c>
      <c r="H851" s="5" t="e">
        <v>#N/A</v>
      </c>
      <c r="I851" s="5" t="e">
        <v>#N/A</v>
      </c>
      <c r="J851" s="5" t="e">
        <v>#N/A</v>
      </c>
    </row>
    <row r="852" spans="1:10">
      <c r="A852" s="5" t="s">
        <v>13805</v>
      </c>
      <c r="B852" s="5" t="s">
        <v>15237</v>
      </c>
      <c r="C852" s="6" t="s">
        <v>12</v>
      </c>
      <c r="D852" s="5" t="s">
        <v>16</v>
      </c>
      <c r="E852" s="5" t="e">
        <v>#N/A</v>
      </c>
      <c r="F852" s="5" t="e">
        <v>#N/A</v>
      </c>
      <c r="G852" s="5">
        <v>-1.419647535</v>
      </c>
      <c r="H852" s="5" t="e">
        <v>#N/A</v>
      </c>
      <c r="I852" s="5" t="e">
        <v>#N/A</v>
      </c>
      <c r="J852" s="5">
        <v>2.7167896429697702</v>
      </c>
    </row>
    <row r="853" spans="1:10">
      <c r="A853" s="5" t="s">
        <v>13805</v>
      </c>
      <c r="B853" s="5" t="s">
        <v>17446</v>
      </c>
      <c r="C853" s="6" t="s">
        <v>12</v>
      </c>
      <c r="D853" s="5" t="s">
        <v>16</v>
      </c>
      <c r="E853" s="5" t="e">
        <v>#N/A</v>
      </c>
      <c r="F853" s="5" t="e">
        <v>#N/A</v>
      </c>
      <c r="G853" s="5" t="e">
        <v>#N/A</v>
      </c>
      <c r="H853" s="5" t="e">
        <v>#N/A</v>
      </c>
      <c r="I853" s="5">
        <v>6.8353592554728104</v>
      </c>
      <c r="J853" s="5" t="e">
        <v>#N/A</v>
      </c>
    </row>
    <row r="854" spans="1:10">
      <c r="A854" s="5" t="s">
        <v>1985</v>
      </c>
      <c r="B854" s="5" t="s">
        <v>2236</v>
      </c>
      <c r="C854" s="6" t="s">
        <v>12</v>
      </c>
      <c r="D854" s="5" t="s">
        <v>1956</v>
      </c>
      <c r="E854" s="5">
        <v>6.5406846602757698</v>
      </c>
      <c r="F854" s="5" t="e">
        <v>#N/A</v>
      </c>
      <c r="G854" s="5">
        <v>6.9144690430000004</v>
      </c>
      <c r="H854" s="5" t="e">
        <v>#N/A</v>
      </c>
      <c r="I854" s="5" t="e">
        <v>#N/A</v>
      </c>
      <c r="J854" s="5" t="e">
        <v>#N/A</v>
      </c>
    </row>
    <row r="855" spans="1:10">
      <c r="A855" s="5" t="s">
        <v>1047</v>
      </c>
      <c r="B855" s="5" t="s">
        <v>13193</v>
      </c>
      <c r="C855" s="6" t="s">
        <v>12</v>
      </c>
      <c r="D855" s="5" t="s">
        <v>1049</v>
      </c>
      <c r="E855" s="5" t="e">
        <v>#N/A</v>
      </c>
      <c r="F855" s="5" t="e">
        <v>#N/A</v>
      </c>
      <c r="G855" s="5">
        <v>1.3871591889999999</v>
      </c>
      <c r="H855" s="5" t="e">
        <v>#N/A</v>
      </c>
      <c r="I855" s="5" t="e">
        <v>#N/A</v>
      </c>
      <c r="J855" s="5" t="e">
        <v>#N/A</v>
      </c>
    </row>
    <row r="856" spans="1:10">
      <c r="A856" s="5" t="s">
        <v>1047</v>
      </c>
      <c r="B856" s="5" t="s">
        <v>1048</v>
      </c>
      <c r="C856" s="6" t="s">
        <v>12</v>
      </c>
      <c r="D856" s="5" t="s">
        <v>1049</v>
      </c>
      <c r="E856" s="5">
        <v>7.6047247449556901</v>
      </c>
      <c r="F856" s="5" t="e">
        <v>#N/A</v>
      </c>
      <c r="G856" s="5" t="e">
        <v>#N/A</v>
      </c>
      <c r="H856" s="5" t="e">
        <v>#N/A</v>
      </c>
      <c r="I856" s="5" t="e">
        <v>#N/A</v>
      </c>
      <c r="J856" s="5" t="e">
        <v>#N/A</v>
      </c>
    </row>
    <row r="857" spans="1:10">
      <c r="A857" s="5" t="s">
        <v>1047</v>
      </c>
      <c r="B857" s="5" t="s">
        <v>18109</v>
      </c>
      <c r="C857" s="6" t="s">
        <v>12</v>
      </c>
      <c r="D857" s="5" t="s">
        <v>1049</v>
      </c>
      <c r="E857" s="5" t="e">
        <v>#N/A</v>
      </c>
      <c r="F857" s="5" t="e">
        <v>#N/A</v>
      </c>
      <c r="G857" s="5" t="e">
        <v>#N/A</v>
      </c>
      <c r="H857" s="5" t="e">
        <v>#N/A</v>
      </c>
      <c r="I857" s="5">
        <v>2.4863536357879599</v>
      </c>
      <c r="J857" s="5">
        <v>2.9552447795867902</v>
      </c>
    </row>
    <row r="858" spans="1:10">
      <c r="A858" s="5" t="s">
        <v>1047</v>
      </c>
      <c r="B858" s="5" t="s">
        <v>17781</v>
      </c>
      <c r="C858" s="6" t="s">
        <v>12</v>
      </c>
      <c r="D858" s="5" t="s">
        <v>1049</v>
      </c>
      <c r="E858" s="5" t="e">
        <v>#N/A</v>
      </c>
      <c r="F858" s="5" t="e">
        <v>#N/A</v>
      </c>
      <c r="G858" s="5" t="e">
        <v>#N/A</v>
      </c>
      <c r="H858" s="5" t="e">
        <v>#N/A</v>
      </c>
      <c r="I858" s="5">
        <v>4.9737701018651297</v>
      </c>
      <c r="J858" s="5">
        <v>7.5377980470657304</v>
      </c>
    </row>
    <row r="859" spans="1:10">
      <c r="A859" s="5" t="s">
        <v>2489</v>
      </c>
      <c r="B859" s="5" t="s">
        <v>3747</v>
      </c>
      <c r="C859" s="6" t="s">
        <v>12</v>
      </c>
      <c r="D859" s="5" t="s">
        <v>32</v>
      </c>
      <c r="E859" s="5">
        <v>4.2646359602610202</v>
      </c>
      <c r="F859" s="5">
        <v>5.2510918780000004</v>
      </c>
      <c r="G859" s="5">
        <v>5.2098240059999998</v>
      </c>
      <c r="H859" s="5" t="e">
        <v>#N/A</v>
      </c>
      <c r="I859" s="5" t="e">
        <v>#N/A</v>
      </c>
      <c r="J859" s="5" t="e">
        <v>#N/A</v>
      </c>
    </row>
    <row r="860" spans="1:10">
      <c r="A860" s="5" t="s">
        <v>2489</v>
      </c>
      <c r="B860" s="5" t="s">
        <v>12269</v>
      </c>
      <c r="C860" s="6" t="s">
        <v>12</v>
      </c>
      <c r="D860" s="5" t="s">
        <v>32</v>
      </c>
      <c r="E860" s="5" t="e">
        <v>#N/A</v>
      </c>
      <c r="F860" s="5" t="e">
        <v>#N/A</v>
      </c>
      <c r="G860" s="5">
        <v>5.3028674130000004</v>
      </c>
      <c r="H860" s="5" t="e">
        <v>#N/A</v>
      </c>
      <c r="I860" s="5" t="e">
        <v>#N/A</v>
      </c>
      <c r="J860" s="5" t="e">
        <v>#N/A</v>
      </c>
    </row>
    <row r="861" spans="1:10">
      <c r="A861" s="5" t="s">
        <v>2489</v>
      </c>
      <c r="B861" s="5" t="s">
        <v>8530</v>
      </c>
      <c r="C861" s="6" t="s">
        <v>12</v>
      </c>
      <c r="D861" s="5" t="s">
        <v>32</v>
      </c>
      <c r="E861" s="5" t="e">
        <v>#N/A</v>
      </c>
      <c r="F861" s="5">
        <v>5.919175267</v>
      </c>
      <c r="G861" s="5">
        <v>6.1861454250000003</v>
      </c>
      <c r="H861" s="5" t="e">
        <v>#N/A</v>
      </c>
      <c r="I861" s="5" t="e">
        <v>#N/A</v>
      </c>
      <c r="J861" s="5" t="e">
        <v>#N/A</v>
      </c>
    </row>
    <row r="862" spans="1:10">
      <c r="A862" s="5" t="s">
        <v>2489</v>
      </c>
      <c r="B862" s="5" t="s">
        <v>11708</v>
      </c>
      <c r="C862" s="6" t="s">
        <v>12</v>
      </c>
      <c r="D862" s="5" t="s">
        <v>32</v>
      </c>
      <c r="E862" s="5" t="e">
        <v>#N/A</v>
      </c>
      <c r="F862" s="5" t="e">
        <v>#N/A</v>
      </c>
      <c r="G862" s="5">
        <v>6.8410530979999997</v>
      </c>
      <c r="H862" s="5" t="e">
        <v>#N/A</v>
      </c>
      <c r="I862" s="5" t="e">
        <v>#N/A</v>
      </c>
      <c r="J862" s="5" t="e">
        <v>#N/A</v>
      </c>
    </row>
    <row r="863" spans="1:10">
      <c r="A863" s="5" t="s">
        <v>2489</v>
      </c>
      <c r="B863" s="5" t="s">
        <v>9303</v>
      </c>
      <c r="C863" s="6" t="s">
        <v>12</v>
      </c>
      <c r="D863" s="5" t="s">
        <v>32</v>
      </c>
      <c r="E863" s="5" t="e">
        <v>#N/A</v>
      </c>
      <c r="F863" s="5">
        <v>3.8859846390000001</v>
      </c>
      <c r="G863" s="5" t="e">
        <v>#N/A</v>
      </c>
      <c r="H863" s="5" t="e">
        <v>#N/A</v>
      </c>
      <c r="I863" s="5" t="e">
        <v>#N/A</v>
      </c>
      <c r="J863" s="5" t="e">
        <v>#N/A</v>
      </c>
    </row>
    <row r="864" spans="1:10">
      <c r="A864" s="5" t="s">
        <v>2331</v>
      </c>
      <c r="B864" s="5" t="s">
        <v>3501</v>
      </c>
      <c r="C864" s="6" t="s">
        <v>12</v>
      </c>
      <c r="D864" s="5" t="s">
        <v>16</v>
      </c>
      <c r="E864" s="5">
        <v>5.1554718812306701</v>
      </c>
      <c r="F864" s="5" t="e">
        <v>#N/A</v>
      </c>
      <c r="G864" s="5">
        <v>5.5833534399999998</v>
      </c>
      <c r="H864" s="5" t="e">
        <v>#N/A</v>
      </c>
      <c r="I864" s="5" t="e">
        <v>#N/A</v>
      </c>
      <c r="J864" s="5" t="e">
        <v>#N/A</v>
      </c>
    </row>
    <row r="865" spans="1:10">
      <c r="A865" s="5" t="s">
        <v>2331</v>
      </c>
      <c r="B865" s="5" t="s">
        <v>17965</v>
      </c>
      <c r="C865" s="6" t="s">
        <v>12</v>
      </c>
      <c r="D865" s="5" t="s">
        <v>16</v>
      </c>
      <c r="E865" s="5" t="e">
        <v>#N/A</v>
      </c>
      <c r="F865" s="5" t="e">
        <v>#N/A</v>
      </c>
      <c r="G865" s="5" t="e">
        <v>#N/A</v>
      </c>
      <c r="H865" s="5" t="e">
        <v>#N/A</v>
      </c>
      <c r="I865" s="5">
        <v>4.0191996097564697</v>
      </c>
      <c r="J865" s="5" t="e">
        <v>#N/A</v>
      </c>
    </row>
    <row r="866" spans="1:10">
      <c r="A866" s="5" t="s">
        <v>2832</v>
      </c>
      <c r="B866" s="5" t="s">
        <v>13215</v>
      </c>
      <c r="C866" s="6" t="s">
        <v>2834</v>
      </c>
      <c r="D866" s="5" t="s">
        <v>2835</v>
      </c>
      <c r="E866" s="5" t="e">
        <v>#N/A</v>
      </c>
      <c r="F866" s="5" t="e">
        <v>#N/A</v>
      </c>
      <c r="G866" s="5">
        <v>1.3570489880000001</v>
      </c>
      <c r="H866" s="5" t="e">
        <v>#N/A</v>
      </c>
      <c r="I866" s="5" t="e">
        <v>#N/A</v>
      </c>
      <c r="J866" s="5" t="e">
        <v>#N/A</v>
      </c>
    </row>
    <row r="867" spans="1:10">
      <c r="A867" s="5" t="s">
        <v>2832</v>
      </c>
      <c r="B867" s="5" t="s">
        <v>2833</v>
      </c>
      <c r="C867" s="6" t="s">
        <v>2834</v>
      </c>
      <c r="D867" s="5" t="s">
        <v>2835</v>
      </c>
      <c r="E867" s="5">
        <v>6.1238712072372401</v>
      </c>
      <c r="F867" s="5">
        <v>7.2516222399999997</v>
      </c>
      <c r="G867" s="5">
        <v>6.502773007</v>
      </c>
      <c r="H867" s="5">
        <v>1.3119500478108701</v>
      </c>
      <c r="I867" s="5" t="e">
        <v>#N/A</v>
      </c>
      <c r="J867" s="5">
        <v>1.04288450876872</v>
      </c>
    </row>
    <row r="868" spans="1:10">
      <c r="A868" s="5" t="s">
        <v>2832</v>
      </c>
      <c r="B868" s="5" t="s">
        <v>9868</v>
      </c>
      <c r="C868" s="6" t="s">
        <v>2834</v>
      </c>
      <c r="D868" s="5" t="s">
        <v>2835</v>
      </c>
      <c r="E868" s="5" t="e">
        <v>#N/A</v>
      </c>
      <c r="F868" s="5">
        <v>1.002619425</v>
      </c>
      <c r="G868" s="5" t="e">
        <v>#N/A</v>
      </c>
      <c r="H868" s="5" t="e">
        <v>#N/A</v>
      </c>
      <c r="I868" s="5" t="e">
        <v>#N/A</v>
      </c>
      <c r="J868" s="5" t="e">
        <v>#N/A</v>
      </c>
    </row>
    <row r="869" spans="1:10">
      <c r="A869" s="5" t="s">
        <v>2832</v>
      </c>
      <c r="B869" s="5" t="s">
        <v>9852</v>
      </c>
      <c r="C869" s="6" t="s">
        <v>2834</v>
      </c>
      <c r="D869" s="5" t="s">
        <v>2835</v>
      </c>
      <c r="E869" s="5" t="e">
        <v>#N/A</v>
      </c>
      <c r="F869" s="5">
        <v>1.023489316</v>
      </c>
      <c r="G869" s="5" t="e">
        <v>#N/A</v>
      </c>
      <c r="H869" s="5" t="e">
        <v>#N/A</v>
      </c>
      <c r="I869" s="5" t="e">
        <v>#N/A</v>
      </c>
      <c r="J869" s="5" t="e">
        <v>#N/A</v>
      </c>
    </row>
    <row r="870" spans="1:10">
      <c r="A870" s="5" t="s">
        <v>2832</v>
      </c>
      <c r="B870" s="5" t="s">
        <v>16443</v>
      </c>
      <c r="C870" s="6" t="s">
        <v>2834</v>
      </c>
      <c r="D870" s="5" t="s">
        <v>2835</v>
      </c>
      <c r="E870" s="5" t="e">
        <v>#N/A</v>
      </c>
      <c r="F870" s="5" t="e">
        <v>#N/A</v>
      </c>
      <c r="G870" s="5" t="e">
        <v>#N/A</v>
      </c>
      <c r="H870" s="5">
        <v>1.48698949813842</v>
      </c>
      <c r="I870" s="5" t="e">
        <v>#N/A</v>
      </c>
      <c r="J870" s="5">
        <v>1.54526789983114</v>
      </c>
    </row>
    <row r="871" spans="1:10">
      <c r="A871" s="5" t="s">
        <v>918</v>
      </c>
      <c r="B871" s="5" t="s">
        <v>919</v>
      </c>
      <c r="C871" s="6" t="s">
        <v>12</v>
      </c>
      <c r="D871" s="5" t="s">
        <v>920</v>
      </c>
      <c r="E871" s="5">
        <v>7.7603786786397304</v>
      </c>
      <c r="F871" s="5">
        <v>4.3672730130000001</v>
      </c>
      <c r="G871" s="5">
        <v>5.7174105639999997</v>
      </c>
      <c r="H871" s="5" t="e">
        <v>#N/A</v>
      </c>
      <c r="I871" s="5" t="e">
        <v>#N/A</v>
      </c>
      <c r="J871" s="5" t="e">
        <v>#N/A</v>
      </c>
    </row>
    <row r="872" spans="1:10">
      <c r="A872" s="5" t="s">
        <v>918</v>
      </c>
      <c r="B872" s="5" t="s">
        <v>15854</v>
      </c>
      <c r="C872" s="6" t="s">
        <v>12</v>
      </c>
      <c r="D872" s="5" t="s">
        <v>920</v>
      </c>
      <c r="E872" s="5" t="e">
        <v>#N/A</v>
      </c>
      <c r="F872" s="5" t="e">
        <v>#N/A</v>
      </c>
      <c r="G872" s="5" t="e">
        <v>#N/A</v>
      </c>
      <c r="H872" s="5">
        <v>9.2235438923041002</v>
      </c>
      <c r="I872" s="5" t="e">
        <v>#N/A</v>
      </c>
      <c r="J872" s="5" t="e">
        <v>#N/A</v>
      </c>
    </row>
    <row r="873" spans="1:10">
      <c r="A873" s="5" t="s">
        <v>1951</v>
      </c>
      <c r="B873" s="5" t="s">
        <v>12096</v>
      </c>
      <c r="C873" s="6" t="s">
        <v>12</v>
      </c>
      <c r="D873" s="5" t="s">
        <v>16</v>
      </c>
      <c r="E873" s="5" t="e">
        <v>#N/A</v>
      </c>
      <c r="F873" s="5" t="e">
        <v>#N/A</v>
      </c>
      <c r="G873" s="5">
        <v>5.8504543699999996</v>
      </c>
      <c r="H873" s="5" t="e">
        <v>#N/A</v>
      </c>
      <c r="I873" s="5" t="e">
        <v>#N/A</v>
      </c>
      <c r="J873" s="5" t="e">
        <v>#N/A</v>
      </c>
    </row>
    <row r="874" spans="1:10">
      <c r="A874" s="5" t="s">
        <v>1951</v>
      </c>
      <c r="B874" s="5" t="s">
        <v>2063</v>
      </c>
      <c r="C874" s="6" t="s">
        <v>12</v>
      </c>
      <c r="D874" s="5" t="s">
        <v>16</v>
      </c>
      <c r="E874" s="5">
        <v>6.6589987277984601</v>
      </c>
      <c r="F874" s="5">
        <v>6.6103282769999998</v>
      </c>
      <c r="G874" s="5">
        <v>7.1922981740000003</v>
      </c>
      <c r="H874" s="5" t="e">
        <v>#N/A</v>
      </c>
      <c r="I874" s="5" t="e">
        <v>#N/A</v>
      </c>
      <c r="J874" s="5" t="e">
        <v>#N/A</v>
      </c>
    </row>
    <row r="875" spans="1:10">
      <c r="A875" s="5" t="s">
        <v>1951</v>
      </c>
      <c r="B875" s="5" t="s">
        <v>7870</v>
      </c>
      <c r="C875" s="6" t="s">
        <v>12</v>
      </c>
      <c r="D875" s="5" t="s">
        <v>16</v>
      </c>
      <c r="E875" s="5" t="e">
        <v>#N/A</v>
      </c>
      <c r="F875" s="5">
        <v>6.9448112049999997</v>
      </c>
      <c r="G875" s="5">
        <v>7.3464253939999997</v>
      </c>
      <c r="H875" s="5" t="e">
        <v>#N/A</v>
      </c>
      <c r="I875" s="5" t="e">
        <v>#N/A</v>
      </c>
      <c r="J875" s="5" t="e">
        <v>#N/A</v>
      </c>
    </row>
    <row r="876" spans="1:10">
      <c r="A876" s="5" t="s">
        <v>1951</v>
      </c>
      <c r="B876" s="5" t="s">
        <v>20119</v>
      </c>
      <c r="C876" s="6" t="s">
        <v>12</v>
      </c>
      <c r="D876" s="5" t="s">
        <v>16</v>
      </c>
      <c r="E876" s="5" t="e">
        <v>#N/A</v>
      </c>
      <c r="F876" s="5" t="e">
        <v>#N/A</v>
      </c>
      <c r="G876" s="5" t="e">
        <v>#N/A</v>
      </c>
      <c r="H876" s="5" t="e">
        <v>#N/A</v>
      </c>
      <c r="I876" s="5" t="e">
        <v>#N/A</v>
      </c>
      <c r="J876" s="5">
        <v>1.08225218454997</v>
      </c>
    </row>
    <row r="877" spans="1:10">
      <c r="A877" s="5" t="s">
        <v>2626</v>
      </c>
      <c r="B877" s="5" t="s">
        <v>3964</v>
      </c>
      <c r="C877" s="6" t="s">
        <v>12</v>
      </c>
      <c r="D877" s="5" t="s">
        <v>2627</v>
      </c>
      <c r="E877" s="5">
        <v>2.5870359738667799</v>
      </c>
      <c r="F877" s="5" t="e">
        <v>#N/A</v>
      </c>
      <c r="G877" s="5" t="e">
        <v>#N/A</v>
      </c>
      <c r="H877" s="5" t="e">
        <v>#N/A</v>
      </c>
      <c r="I877" s="5" t="e">
        <v>#N/A</v>
      </c>
      <c r="J877" s="5" t="e">
        <v>#N/A</v>
      </c>
    </row>
    <row r="878" spans="1:10">
      <c r="A878" s="5" t="s">
        <v>9888</v>
      </c>
      <c r="B878" s="5" t="s">
        <v>12447</v>
      </c>
      <c r="C878" s="6" t="s">
        <v>12</v>
      </c>
      <c r="D878" s="5" t="s">
        <v>32</v>
      </c>
      <c r="E878" s="5" t="e">
        <v>#N/A</v>
      </c>
      <c r="F878" s="5" t="e">
        <v>#N/A</v>
      </c>
      <c r="G878" s="5">
        <v>4.694971164</v>
      </c>
      <c r="H878" s="5" t="e">
        <v>#N/A</v>
      </c>
      <c r="I878" s="5" t="e">
        <v>#N/A</v>
      </c>
      <c r="J878" s="5" t="e">
        <v>#N/A</v>
      </c>
    </row>
    <row r="879" spans="1:10">
      <c r="A879" s="5" t="s">
        <v>9888</v>
      </c>
      <c r="B879" s="5" t="s">
        <v>11820</v>
      </c>
      <c r="C879" s="6" t="s">
        <v>12</v>
      </c>
      <c r="D879" s="5" t="s">
        <v>32</v>
      </c>
      <c r="E879" s="5" t="e">
        <v>#N/A</v>
      </c>
      <c r="F879" s="5" t="e">
        <v>#N/A</v>
      </c>
      <c r="G879" s="5">
        <v>6.5241307019999999</v>
      </c>
      <c r="H879" s="5" t="e">
        <v>#N/A</v>
      </c>
      <c r="I879" s="5" t="e">
        <v>#N/A</v>
      </c>
      <c r="J879" s="5" t="e">
        <v>#N/A</v>
      </c>
    </row>
    <row r="880" spans="1:10">
      <c r="A880" s="5" t="s">
        <v>9888</v>
      </c>
      <c r="B880" s="5" t="s">
        <v>11570</v>
      </c>
      <c r="C880" s="6" t="s">
        <v>12</v>
      </c>
      <c r="D880" s="5" t="s">
        <v>32</v>
      </c>
      <c r="E880" s="5" t="e">
        <v>#N/A</v>
      </c>
      <c r="F880" s="5" t="e">
        <v>#N/A</v>
      </c>
      <c r="G880" s="5">
        <v>7.8292022149999996</v>
      </c>
      <c r="H880" s="5" t="e">
        <v>#N/A</v>
      </c>
      <c r="I880" s="5" t="e">
        <v>#N/A</v>
      </c>
      <c r="J880" s="5" t="e">
        <v>#N/A</v>
      </c>
    </row>
    <row r="881" spans="1:10">
      <c r="A881" s="5" t="s">
        <v>7683</v>
      </c>
      <c r="B881" s="5" t="s">
        <v>7684</v>
      </c>
      <c r="C881" s="6" t="s">
        <v>12</v>
      </c>
      <c r="D881" s="5" t="s">
        <v>7685</v>
      </c>
      <c r="E881" s="5" t="e">
        <v>#N/A</v>
      </c>
      <c r="F881" s="5">
        <v>7.4852463599999997</v>
      </c>
      <c r="G881" s="5" t="e">
        <v>#N/A</v>
      </c>
      <c r="H881" s="5" t="e">
        <v>#N/A</v>
      </c>
      <c r="I881" s="5" t="e">
        <v>#N/A</v>
      </c>
      <c r="J881" s="5">
        <v>-1.0736621220906599</v>
      </c>
    </row>
    <row r="882" spans="1:10">
      <c r="A882" s="5" t="s">
        <v>2002</v>
      </c>
      <c r="B882" s="5" t="s">
        <v>15283</v>
      </c>
      <c r="C882" s="6" t="s">
        <v>12</v>
      </c>
      <c r="D882" s="5" t="s">
        <v>16</v>
      </c>
      <c r="E882" s="5" t="e">
        <v>#N/A</v>
      </c>
      <c r="F882" s="5" t="e">
        <v>#N/A</v>
      </c>
      <c r="G882" s="5">
        <v>-1.373734156</v>
      </c>
      <c r="H882" s="5" t="e">
        <v>#N/A</v>
      </c>
      <c r="I882" s="5">
        <v>5.6741349995136199</v>
      </c>
      <c r="J882" s="5">
        <v>5.1198869844277697</v>
      </c>
    </row>
    <row r="883" spans="1:10">
      <c r="A883" s="5" t="s">
        <v>2002</v>
      </c>
      <c r="B883" s="5" t="s">
        <v>9392</v>
      </c>
      <c r="C883" s="6" t="s">
        <v>12</v>
      </c>
      <c r="D883" s="5" t="s">
        <v>16</v>
      </c>
      <c r="E883" s="5" t="e">
        <v>#N/A</v>
      </c>
      <c r="F883" s="5">
        <v>3.2428088979999998</v>
      </c>
      <c r="G883" s="5">
        <v>3.6077016990000002</v>
      </c>
      <c r="H883" s="5" t="e">
        <v>#N/A</v>
      </c>
      <c r="I883" s="5" t="e">
        <v>#N/A</v>
      </c>
      <c r="J883" s="5" t="e">
        <v>#N/A</v>
      </c>
    </row>
    <row r="884" spans="1:10">
      <c r="A884" s="5" t="s">
        <v>2002</v>
      </c>
      <c r="B884" s="5" t="s">
        <v>8700</v>
      </c>
      <c r="C884" s="6" t="s">
        <v>12</v>
      </c>
      <c r="D884" s="5" t="s">
        <v>16</v>
      </c>
      <c r="E884" s="5" t="e">
        <v>#N/A</v>
      </c>
      <c r="F884" s="5">
        <v>5.727080087</v>
      </c>
      <c r="G884" s="5">
        <v>4.9795431099999998</v>
      </c>
      <c r="H884" s="5" t="e">
        <v>#N/A</v>
      </c>
      <c r="I884" s="5" t="e">
        <v>#N/A</v>
      </c>
      <c r="J884" s="5" t="e">
        <v>#N/A</v>
      </c>
    </row>
    <row r="885" spans="1:10">
      <c r="A885" s="5" t="s">
        <v>2002</v>
      </c>
      <c r="B885" s="5" t="s">
        <v>8319</v>
      </c>
      <c r="C885" s="6" t="s">
        <v>12</v>
      </c>
      <c r="D885" s="5" t="s">
        <v>16</v>
      </c>
      <c r="E885" s="5" t="e">
        <v>#N/A</v>
      </c>
      <c r="F885" s="5">
        <v>6.1817517280000001</v>
      </c>
      <c r="G885" s="5">
        <v>5.1276183130000001</v>
      </c>
      <c r="H885" s="5" t="e">
        <v>#N/A</v>
      </c>
      <c r="I885" s="5" t="e">
        <v>#N/A</v>
      </c>
      <c r="J885" s="5" t="e">
        <v>#N/A</v>
      </c>
    </row>
    <row r="886" spans="1:10">
      <c r="A886" s="5" t="s">
        <v>2002</v>
      </c>
      <c r="B886" s="5" t="s">
        <v>8193</v>
      </c>
      <c r="C886" s="6" t="s">
        <v>12</v>
      </c>
      <c r="D886" s="5" t="s">
        <v>16</v>
      </c>
      <c r="E886" s="5" t="e">
        <v>#N/A</v>
      </c>
      <c r="F886" s="5">
        <v>6.4327130810000002</v>
      </c>
      <c r="G886" s="5">
        <v>6.2238037290000001</v>
      </c>
      <c r="H886" s="5" t="e">
        <v>#N/A</v>
      </c>
      <c r="I886" s="5" t="e">
        <v>#N/A</v>
      </c>
      <c r="J886" s="5" t="e">
        <v>#N/A</v>
      </c>
    </row>
    <row r="887" spans="1:10">
      <c r="A887" s="5" t="s">
        <v>2002</v>
      </c>
      <c r="B887" s="5" t="s">
        <v>9721</v>
      </c>
      <c r="C887" s="6" t="s">
        <v>12</v>
      </c>
      <c r="D887" s="5" t="s">
        <v>16</v>
      </c>
      <c r="E887" s="5" t="e">
        <v>#N/A</v>
      </c>
      <c r="F887" s="5">
        <v>1.2313493090000001</v>
      </c>
      <c r="G887" s="5" t="e">
        <v>#N/A</v>
      </c>
      <c r="H887" s="5" t="e">
        <v>#N/A</v>
      </c>
      <c r="I887" s="5" t="e">
        <v>#N/A</v>
      </c>
      <c r="J887" s="5" t="e">
        <v>#N/A</v>
      </c>
    </row>
    <row r="888" spans="1:10">
      <c r="A888" s="5" t="s">
        <v>2002</v>
      </c>
      <c r="B888" s="5" t="s">
        <v>9689</v>
      </c>
      <c r="C888" s="6" t="s">
        <v>12</v>
      </c>
      <c r="D888" s="5" t="s">
        <v>16</v>
      </c>
      <c r="E888" s="5" t="e">
        <v>#N/A</v>
      </c>
      <c r="F888" s="5">
        <v>1.299691836</v>
      </c>
      <c r="G888" s="5" t="e">
        <v>#N/A</v>
      </c>
      <c r="H888" s="5" t="e">
        <v>#N/A</v>
      </c>
      <c r="I888" s="5" t="e">
        <v>#N/A</v>
      </c>
      <c r="J888" s="5" t="e">
        <v>#N/A</v>
      </c>
    </row>
    <row r="889" spans="1:10">
      <c r="A889" s="5" t="s">
        <v>2002</v>
      </c>
      <c r="B889" s="5" t="s">
        <v>9645</v>
      </c>
      <c r="C889" s="6" t="s">
        <v>12</v>
      </c>
      <c r="D889" s="5" t="s">
        <v>16</v>
      </c>
      <c r="E889" s="5" t="e">
        <v>#N/A</v>
      </c>
      <c r="F889" s="5">
        <v>1.387061755</v>
      </c>
      <c r="G889" s="5" t="e">
        <v>#N/A</v>
      </c>
      <c r="H889" s="5" t="e">
        <v>#N/A</v>
      </c>
      <c r="I889" s="5" t="e">
        <v>#N/A</v>
      </c>
      <c r="J889" s="5" t="e">
        <v>#N/A</v>
      </c>
    </row>
    <row r="890" spans="1:10">
      <c r="A890" s="5" t="s">
        <v>2002</v>
      </c>
      <c r="B890" s="5" t="s">
        <v>8913</v>
      </c>
      <c r="C890" s="6" t="s">
        <v>12</v>
      </c>
      <c r="D890" s="5" t="s">
        <v>16</v>
      </c>
      <c r="E890" s="5" t="e">
        <v>#N/A</v>
      </c>
      <c r="F890" s="5">
        <v>5.1850383280000001</v>
      </c>
      <c r="G890" s="5" t="e">
        <v>#N/A</v>
      </c>
      <c r="H890" s="5" t="e">
        <v>#N/A</v>
      </c>
      <c r="I890" s="5" t="e">
        <v>#N/A</v>
      </c>
      <c r="J890" s="5" t="e">
        <v>#N/A</v>
      </c>
    </row>
    <row r="891" spans="1:10">
      <c r="A891" s="5" t="s">
        <v>2002</v>
      </c>
      <c r="B891" s="5" t="s">
        <v>2281</v>
      </c>
      <c r="C891" s="6" t="s">
        <v>12</v>
      </c>
      <c r="D891" s="5" t="s">
        <v>16</v>
      </c>
      <c r="E891" s="5">
        <v>6.5030063390731803</v>
      </c>
      <c r="F891" s="5">
        <v>6.1184262040000004</v>
      </c>
      <c r="G891" s="5" t="e">
        <v>#N/A</v>
      </c>
      <c r="H891" s="5" t="e">
        <v>#N/A</v>
      </c>
      <c r="I891" s="5" t="e">
        <v>#N/A</v>
      </c>
      <c r="J891" s="5" t="e">
        <v>#N/A</v>
      </c>
    </row>
    <row r="892" spans="1:10">
      <c r="A892" s="5" t="s">
        <v>2002</v>
      </c>
      <c r="B892" s="5" t="s">
        <v>16421</v>
      </c>
      <c r="C892" s="6" t="s">
        <v>12</v>
      </c>
      <c r="D892" s="5" t="s">
        <v>16</v>
      </c>
      <c r="E892" s="5" t="e">
        <v>#N/A</v>
      </c>
      <c r="F892" s="5" t="e">
        <v>#N/A</v>
      </c>
      <c r="G892" s="5" t="e">
        <v>#N/A</v>
      </c>
      <c r="H892" s="5">
        <v>1.68449179331461</v>
      </c>
      <c r="I892" s="5" t="e">
        <v>#N/A</v>
      </c>
      <c r="J892" s="5" t="e">
        <v>#N/A</v>
      </c>
    </row>
    <row r="893" spans="1:10">
      <c r="A893" s="5" t="s">
        <v>1519</v>
      </c>
      <c r="B893" s="5" t="s">
        <v>4420</v>
      </c>
      <c r="C893" s="6" t="s">
        <v>1520</v>
      </c>
      <c r="D893" s="5" t="s">
        <v>1521</v>
      </c>
      <c r="E893" s="5">
        <v>1.1590582529703699</v>
      </c>
      <c r="F893" s="5" t="e">
        <v>#N/A</v>
      </c>
      <c r="G893" s="5">
        <v>1.094197273</v>
      </c>
      <c r="H893" s="5" t="e">
        <v>#N/A</v>
      </c>
      <c r="I893" s="5" t="e">
        <v>#N/A</v>
      </c>
      <c r="J893" s="5" t="e">
        <v>#N/A</v>
      </c>
    </row>
    <row r="894" spans="1:10">
      <c r="A894" s="5" t="s">
        <v>1519</v>
      </c>
      <c r="B894" s="5" t="s">
        <v>4582</v>
      </c>
      <c r="C894" s="6" t="s">
        <v>1520</v>
      </c>
      <c r="D894" s="5" t="s">
        <v>1521</v>
      </c>
      <c r="E894" s="5">
        <v>1.01207669576009</v>
      </c>
      <c r="F894" s="5" t="e">
        <v>#N/A</v>
      </c>
      <c r="G894" s="5" t="e">
        <v>#N/A</v>
      </c>
      <c r="H894" s="5" t="e">
        <v>#N/A</v>
      </c>
      <c r="I894" s="5" t="e">
        <v>#N/A</v>
      </c>
      <c r="J894" s="5" t="e">
        <v>#N/A</v>
      </c>
    </row>
    <row r="895" spans="1:10">
      <c r="A895" s="5" t="s">
        <v>4870</v>
      </c>
      <c r="B895" s="5" t="s">
        <v>8160</v>
      </c>
      <c r="C895" s="6" t="s">
        <v>4871</v>
      </c>
      <c r="D895" s="5" t="s">
        <v>16</v>
      </c>
      <c r="E895" s="5" t="e">
        <v>#N/A</v>
      </c>
      <c r="F895" s="5">
        <v>6.4626471199999997</v>
      </c>
      <c r="G895" s="5">
        <v>5.8510772390000003</v>
      </c>
      <c r="H895" s="5" t="e">
        <v>#N/A</v>
      </c>
      <c r="I895" s="5" t="e">
        <v>#N/A</v>
      </c>
      <c r="J895" s="5" t="e">
        <v>#N/A</v>
      </c>
    </row>
    <row r="896" spans="1:10">
      <c r="A896" s="5" t="s">
        <v>4870</v>
      </c>
      <c r="B896" s="5" t="s">
        <v>8260</v>
      </c>
      <c r="C896" s="6" t="s">
        <v>4871</v>
      </c>
      <c r="D896" s="5" t="s">
        <v>16</v>
      </c>
      <c r="E896" s="5" t="e">
        <v>#N/A</v>
      </c>
      <c r="F896" s="5">
        <v>6.3050683540000003</v>
      </c>
      <c r="G896" s="5" t="e">
        <v>#N/A</v>
      </c>
      <c r="H896" s="5" t="e">
        <v>#N/A</v>
      </c>
      <c r="I896" s="5" t="e">
        <v>#N/A</v>
      </c>
      <c r="J896" s="5" t="e">
        <v>#N/A</v>
      </c>
    </row>
    <row r="897" spans="1:10">
      <c r="A897" s="5" t="s">
        <v>299</v>
      </c>
      <c r="B897" s="5" t="s">
        <v>13389</v>
      </c>
      <c r="C897" s="6" t="s">
        <v>12</v>
      </c>
      <c r="D897" s="5" t="s">
        <v>16</v>
      </c>
      <c r="E897" s="5" t="e">
        <v>#N/A</v>
      </c>
      <c r="F897" s="5" t="e">
        <v>#N/A</v>
      </c>
      <c r="G897" s="5">
        <v>1.179570834</v>
      </c>
      <c r="H897" s="5" t="e">
        <v>#N/A</v>
      </c>
      <c r="I897" s="5" t="e">
        <v>#N/A</v>
      </c>
      <c r="J897" s="5" t="e">
        <v>#N/A</v>
      </c>
    </row>
    <row r="898" spans="1:10">
      <c r="A898" s="5" t="s">
        <v>299</v>
      </c>
      <c r="B898" s="5" t="s">
        <v>13213</v>
      </c>
      <c r="C898" s="6" t="s">
        <v>12</v>
      </c>
      <c r="D898" s="5" t="s">
        <v>16</v>
      </c>
      <c r="E898" s="5" t="e">
        <v>#N/A</v>
      </c>
      <c r="F898" s="5" t="e">
        <v>#N/A</v>
      </c>
      <c r="G898" s="5">
        <v>1.3583172160000001</v>
      </c>
      <c r="H898" s="5" t="e">
        <v>#N/A</v>
      </c>
      <c r="I898" s="5" t="e">
        <v>#N/A</v>
      </c>
      <c r="J898" s="5" t="e">
        <v>#N/A</v>
      </c>
    </row>
    <row r="899" spans="1:10">
      <c r="A899" s="5" t="s">
        <v>299</v>
      </c>
      <c r="B899" s="5" t="s">
        <v>13211</v>
      </c>
      <c r="C899" s="6" t="s">
        <v>12</v>
      </c>
      <c r="D899" s="5" t="s">
        <v>16</v>
      </c>
      <c r="E899" s="5" t="e">
        <v>#N/A</v>
      </c>
      <c r="F899" s="5" t="e">
        <v>#N/A</v>
      </c>
      <c r="G899" s="5">
        <v>1.35910368</v>
      </c>
      <c r="H899" s="5" t="e">
        <v>#N/A</v>
      </c>
      <c r="I899" s="5" t="e">
        <v>#N/A</v>
      </c>
      <c r="J899" s="5" t="e">
        <v>#N/A</v>
      </c>
    </row>
    <row r="900" spans="1:10">
      <c r="A900" s="5" t="s">
        <v>299</v>
      </c>
      <c r="B900" s="5" t="s">
        <v>300</v>
      </c>
      <c r="C900" s="6" t="s">
        <v>12</v>
      </c>
      <c r="D900" s="5" t="s">
        <v>16</v>
      </c>
      <c r="E900" s="5">
        <v>8.7724529107411708</v>
      </c>
      <c r="F900" s="5">
        <v>7.5525613629999997</v>
      </c>
      <c r="G900" s="5">
        <v>8.1864346660000002</v>
      </c>
      <c r="H900" s="5" t="e">
        <v>#N/A</v>
      </c>
      <c r="I900" s="5" t="e">
        <v>#N/A</v>
      </c>
      <c r="J900" s="5" t="e">
        <v>#N/A</v>
      </c>
    </row>
    <row r="901" spans="1:10">
      <c r="A901" s="5" t="s">
        <v>299</v>
      </c>
      <c r="B901" s="5" t="s">
        <v>3264</v>
      </c>
      <c r="C901" s="6" t="s">
        <v>12</v>
      </c>
      <c r="D901" s="5" t="s">
        <v>16</v>
      </c>
      <c r="E901" s="5">
        <v>5.7186642487843802</v>
      </c>
      <c r="F901" s="5" t="e">
        <v>#N/A</v>
      </c>
      <c r="G901" s="5" t="e">
        <v>#N/A</v>
      </c>
      <c r="H901" s="5" t="e">
        <v>#N/A</v>
      </c>
      <c r="I901" s="5" t="e">
        <v>#N/A</v>
      </c>
      <c r="J901" s="5" t="e">
        <v>#N/A</v>
      </c>
    </row>
    <row r="902" spans="1:10">
      <c r="A902" s="5" t="s">
        <v>299</v>
      </c>
      <c r="B902" s="5" t="s">
        <v>17036</v>
      </c>
      <c r="C902" s="6" t="s">
        <v>12</v>
      </c>
      <c r="D902" s="5" t="s">
        <v>16</v>
      </c>
      <c r="E902" s="5" t="e">
        <v>#N/A</v>
      </c>
      <c r="F902" s="5" t="e">
        <v>#N/A</v>
      </c>
      <c r="G902" s="5" t="e">
        <v>#N/A</v>
      </c>
      <c r="H902" s="5">
        <v>-4.5153404076894104</v>
      </c>
      <c r="I902" s="5">
        <v>1.06224838892618</v>
      </c>
      <c r="J902" s="5" t="e">
        <v>#N/A</v>
      </c>
    </row>
    <row r="903" spans="1:10">
      <c r="A903" s="5" t="s">
        <v>8326</v>
      </c>
      <c r="B903" s="5" t="s">
        <v>8379</v>
      </c>
      <c r="C903" s="6" t="s">
        <v>12</v>
      </c>
      <c r="D903" s="5" t="s">
        <v>8327</v>
      </c>
      <c r="E903" s="5" t="e">
        <v>#N/A</v>
      </c>
      <c r="F903" s="5">
        <v>6.0805759029999997</v>
      </c>
      <c r="G903" s="5" t="e">
        <v>#N/A</v>
      </c>
      <c r="H903" s="5" t="e">
        <v>#N/A</v>
      </c>
      <c r="I903" s="5" t="e">
        <v>#N/A</v>
      </c>
      <c r="J903" s="5" t="e">
        <v>#N/A</v>
      </c>
    </row>
    <row r="904" spans="1:10">
      <c r="A904" s="5" t="s">
        <v>4641</v>
      </c>
      <c r="B904" s="5" t="s">
        <v>9743</v>
      </c>
      <c r="C904" s="6" t="s">
        <v>4642</v>
      </c>
      <c r="D904" s="5" t="s">
        <v>4643</v>
      </c>
      <c r="E904" s="5" t="e">
        <v>#N/A</v>
      </c>
      <c r="F904" s="5">
        <v>1.1858250299999999</v>
      </c>
      <c r="G904" s="5">
        <v>-3.2797117230000001</v>
      </c>
      <c r="H904" s="5">
        <v>-1.12068144480387</v>
      </c>
      <c r="I904" s="5" t="e">
        <v>#N/A</v>
      </c>
      <c r="J904" s="5">
        <v>-1.02507877349854</v>
      </c>
    </row>
    <row r="905" spans="1:10">
      <c r="A905" s="5" t="s">
        <v>4641</v>
      </c>
      <c r="B905" s="5" t="s">
        <v>15722</v>
      </c>
      <c r="C905" s="6" t="s">
        <v>4642</v>
      </c>
      <c r="D905" s="5" t="s">
        <v>4643</v>
      </c>
      <c r="E905" s="5" t="e">
        <v>#N/A</v>
      </c>
      <c r="F905" s="5" t="e">
        <v>#N/A</v>
      </c>
      <c r="G905" s="5">
        <v>-1.0676406220000001</v>
      </c>
      <c r="H905" s="5" t="e">
        <v>#N/A</v>
      </c>
      <c r="I905" s="5" t="e">
        <v>#N/A</v>
      </c>
      <c r="J905" s="5">
        <v>3.00754197438558</v>
      </c>
    </row>
    <row r="906" spans="1:10">
      <c r="A906" s="5" t="s">
        <v>4641</v>
      </c>
      <c r="B906" s="5" t="s">
        <v>13272</v>
      </c>
      <c r="C906" s="6" t="s">
        <v>4642</v>
      </c>
      <c r="D906" s="5" t="s">
        <v>4643</v>
      </c>
      <c r="E906" s="5" t="e">
        <v>#N/A</v>
      </c>
      <c r="F906" s="5" t="e">
        <v>#N/A</v>
      </c>
      <c r="G906" s="5">
        <v>1.2930396399999999</v>
      </c>
      <c r="H906" s="5" t="e">
        <v>#N/A</v>
      </c>
      <c r="I906" s="5" t="e">
        <v>#N/A</v>
      </c>
      <c r="J906" s="5" t="e">
        <v>#N/A</v>
      </c>
    </row>
    <row r="907" spans="1:10">
      <c r="A907" s="5" t="s">
        <v>4641</v>
      </c>
      <c r="B907" s="5" t="s">
        <v>13093</v>
      </c>
      <c r="C907" s="6" t="s">
        <v>4642</v>
      </c>
      <c r="D907" s="5" t="s">
        <v>4643</v>
      </c>
      <c r="E907" s="5" t="e">
        <v>#N/A</v>
      </c>
      <c r="F907" s="5" t="e">
        <v>#N/A</v>
      </c>
      <c r="G907" s="5">
        <v>1.517583847</v>
      </c>
      <c r="H907" s="5" t="e">
        <v>#N/A</v>
      </c>
      <c r="I907" s="5" t="e">
        <v>#N/A</v>
      </c>
      <c r="J907" s="5" t="e">
        <v>#N/A</v>
      </c>
    </row>
    <row r="908" spans="1:10">
      <c r="A908" s="5" t="s">
        <v>4641</v>
      </c>
      <c r="B908" s="5" t="s">
        <v>12556</v>
      </c>
      <c r="C908" s="6" t="s">
        <v>4642</v>
      </c>
      <c r="D908" s="5" t="s">
        <v>4643</v>
      </c>
      <c r="E908" s="5" t="e">
        <v>#N/A</v>
      </c>
      <c r="F908" s="5" t="e">
        <v>#N/A</v>
      </c>
      <c r="G908" s="5">
        <v>4.3467572529999998</v>
      </c>
      <c r="H908" s="5" t="e">
        <v>#N/A</v>
      </c>
      <c r="I908" s="5" t="e">
        <v>#N/A</v>
      </c>
      <c r="J908" s="5" t="e">
        <v>#N/A</v>
      </c>
    </row>
    <row r="909" spans="1:10">
      <c r="A909" s="5" t="s">
        <v>4641</v>
      </c>
      <c r="B909" s="5" t="s">
        <v>8895</v>
      </c>
      <c r="C909" s="6" t="s">
        <v>4642</v>
      </c>
      <c r="D909" s="5" t="s">
        <v>4643</v>
      </c>
      <c r="E909" s="5" t="e">
        <v>#N/A</v>
      </c>
      <c r="F909" s="5">
        <v>5.2310849429999999</v>
      </c>
      <c r="G909" s="5">
        <v>5.234162768</v>
      </c>
      <c r="H909" s="5" t="e">
        <v>#N/A</v>
      </c>
      <c r="I909" s="5" t="e">
        <v>#N/A</v>
      </c>
      <c r="J909" s="5" t="e">
        <v>#N/A</v>
      </c>
    </row>
    <row r="910" spans="1:10">
      <c r="A910" s="5" t="s">
        <v>4641</v>
      </c>
      <c r="B910" s="5" t="s">
        <v>7276</v>
      </c>
      <c r="C910" s="6" t="s">
        <v>4642</v>
      </c>
      <c r="D910" s="5" t="s">
        <v>4643</v>
      </c>
      <c r="E910" s="5">
        <v>-1.2861024539999999</v>
      </c>
      <c r="F910" s="5">
        <v>1.0898475649999999</v>
      </c>
      <c r="G910" s="5" t="e">
        <v>#N/A</v>
      </c>
      <c r="H910" s="5">
        <v>-1.27677154541015</v>
      </c>
      <c r="I910" s="5" t="e">
        <v>#N/A</v>
      </c>
      <c r="J910" s="5" t="e">
        <v>#N/A</v>
      </c>
    </row>
    <row r="911" spans="1:10">
      <c r="A911" s="5" t="s">
        <v>4641</v>
      </c>
      <c r="B911" s="5" t="s">
        <v>4955</v>
      </c>
      <c r="C911" s="6" t="s">
        <v>4642</v>
      </c>
      <c r="D911" s="5" t="s">
        <v>4643</v>
      </c>
      <c r="E911" s="5">
        <v>-8.2991737919999995</v>
      </c>
      <c r="F911" s="5" t="e">
        <v>#N/A</v>
      </c>
      <c r="G911" s="5" t="e">
        <v>#N/A</v>
      </c>
      <c r="H911" s="5" t="e">
        <v>#N/A</v>
      </c>
      <c r="I911" s="5">
        <v>1.40665435791015</v>
      </c>
      <c r="J911" s="5" t="e">
        <v>#N/A</v>
      </c>
    </row>
    <row r="912" spans="1:10">
      <c r="A912" s="5" t="s">
        <v>4641</v>
      </c>
      <c r="B912" s="5" t="s">
        <v>17741</v>
      </c>
      <c r="C912" s="6" t="s">
        <v>4642</v>
      </c>
      <c r="D912" s="5" t="s">
        <v>4643</v>
      </c>
      <c r="E912" s="5" t="e">
        <v>#N/A</v>
      </c>
      <c r="F912" s="5" t="e">
        <v>#N/A</v>
      </c>
      <c r="G912" s="5" t="e">
        <v>#N/A</v>
      </c>
      <c r="H912" s="5" t="e">
        <v>#N/A</v>
      </c>
      <c r="I912" s="5">
        <v>5.2126013437906904</v>
      </c>
      <c r="J912" s="5">
        <v>3.6413127581278499</v>
      </c>
    </row>
    <row r="913" spans="1:10">
      <c r="A913" s="5" t="s">
        <v>4641</v>
      </c>
      <c r="B913" s="5" t="s">
        <v>16474</v>
      </c>
      <c r="C913" s="6" t="s">
        <v>4642</v>
      </c>
      <c r="D913" s="5" t="s">
        <v>4643</v>
      </c>
      <c r="E913" s="5" t="e">
        <v>#N/A</v>
      </c>
      <c r="F913" s="5" t="e">
        <v>#N/A</v>
      </c>
      <c r="G913" s="5" t="e">
        <v>#N/A</v>
      </c>
      <c r="H913" s="5">
        <v>1.2689177195231101</v>
      </c>
      <c r="I913" s="5" t="e">
        <v>#N/A</v>
      </c>
      <c r="J913" s="5" t="e">
        <v>#N/A</v>
      </c>
    </row>
    <row r="914" spans="1:10">
      <c r="A914" s="5" t="s">
        <v>4641</v>
      </c>
      <c r="B914" s="5" t="s">
        <v>17774</v>
      </c>
      <c r="C914" s="6" t="s">
        <v>4642</v>
      </c>
      <c r="D914" s="5" t="s">
        <v>4643</v>
      </c>
      <c r="E914" s="5" t="e">
        <v>#N/A</v>
      </c>
      <c r="F914" s="5" t="e">
        <v>#N/A</v>
      </c>
      <c r="G914" s="5" t="e">
        <v>#N/A</v>
      </c>
      <c r="H914" s="5" t="e">
        <v>#N/A</v>
      </c>
      <c r="I914" s="5">
        <v>4.9995387395222899</v>
      </c>
      <c r="J914" s="5">
        <v>-2.2720741530259501</v>
      </c>
    </row>
    <row r="915" spans="1:10">
      <c r="A915" s="5" t="s">
        <v>4641</v>
      </c>
      <c r="B915" s="5" t="s">
        <v>16094</v>
      </c>
      <c r="C915" s="6" t="s">
        <v>4642</v>
      </c>
      <c r="D915" s="5" t="s">
        <v>4643</v>
      </c>
      <c r="E915" s="5" t="e">
        <v>#N/A</v>
      </c>
      <c r="F915" s="5" t="e">
        <v>#N/A</v>
      </c>
      <c r="G915" s="5" t="e">
        <v>#N/A</v>
      </c>
      <c r="H915" s="5">
        <v>5.8384083906809403</v>
      </c>
      <c r="I915" s="5">
        <v>4.5707248846689801</v>
      </c>
      <c r="J915" s="5" t="e">
        <v>#N/A</v>
      </c>
    </row>
    <row r="916" spans="1:10">
      <c r="A916" s="5" t="s">
        <v>4641</v>
      </c>
      <c r="B916" s="5" t="s">
        <v>17431</v>
      </c>
      <c r="C916" s="6" t="s">
        <v>4642</v>
      </c>
      <c r="D916" s="5" t="s">
        <v>4643</v>
      </c>
      <c r="E916" s="5" t="e">
        <v>#N/A</v>
      </c>
      <c r="F916" s="5" t="e">
        <v>#N/A</v>
      </c>
      <c r="G916" s="5" t="e">
        <v>#N/A</v>
      </c>
      <c r="H916" s="5" t="e">
        <v>#N/A</v>
      </c>
      <c r="I916" s="5">
        <v>7.05156477292378</v>
      </c>
      <c r="J916" s="5" t="e">
        <v>#N/A</v>
      </c>
    </row>
    <row r="917" spans="1:10">
      <c r="A917" s="5" t="s">
        <v>1406</v>
      </c>
      <c r="B917" s="5" t="s">
        <v>4007</v>
      </c>
      <c r="C917" s="6" t="s">
        <v>12</v>
      </c>
      <c r="D917" s="5" t="s">
        <v>16</v>
      </c>
      <c r="E917" s="5">
        <v>2.20521958669026</v>
      </c>
      <c r="F917" s="5" t="e">
        <v>#N/A</v>
      </c>
      <c r="G917" s="5">
        <v>1.911090215</v>
      </c>
      <c r="H917" s="5" t="e">
        <v>#N/A</v>
      </c>
      <c r="I917" s="5" t="e">
        <v>#N/A</v>
      </c>
      <c r="J917" s="5" t="e">
        <v>#N/A</v>
      </c>
    </row>
    <row r="918" spans="1:10">
      <c r="A918" s="5" t="s">
        <v>1406</v>
      </c>
      <c r="B918" s="5" t="s">
        <v>9281</v>
      </c>
      <c r="C918" s="6" t="s">
        <v>12</v>
      </c>
      <c r="D918" s="5" t="s">
        <v>16</v>
      </c>
      <c r="E918" s="5" t="e">
        <v>#N/A</v>
      </c>
      <c r="F918" s="5">
        <v>4.0074569379999998</v>
      </c>
      <c r="G918" s="5">
        <v>3.769447327</v>
      </c>
      <c r="H918" s="5" t="e">
        <v>#N/A</v>
      </c>
      <c r="I918" s="5" t="e">
        <v>#N/A</v>
      </c>
      <c r="J918" s="5" t="e">
        <v>#N/A</v>
      </c>
    </row>
    <row r="919" spans="1:10">
      <c r="A919" s="5" t="s">
        <v>1406</v>
      </c>
      <c r="B919" s="5" t="s">
        <v>12483</v>
      </c>
      <c r="C919" s="6" t="s">
        <v>12</v>
      </c>
      <c r="D919" s="5" t="s">
        <v>16</v>
      </c>
      <c r="E919" s="5" t="e">
        <v>#N/A</v>
      </c>
      <c r="F919" s="5" t="e">
        <v>#N/A</v>
      </c>
      <c r="G919" s="5">
        <v>4.6038057800000001</v>
      </c>
      <c r="H919" s="5" t="e">
        <v>#N/A</v>
      </c>
      <c r="I919" s="5" t="e">
        <v>#N/A</v>
      </c>
      <c r="J919" s="5" t="e">
        <v>#N/A</v>
      </c>
    </row>
    <row r="920" spans="1:10">
      <c r="A920" s="5" t="s">
        <v>1406</v>
      </c>
      <c r="B920" s="5" t="s">
        <v>9043</v>
      </c>
      <c r="C920" s="6" t="s">
        <v>12</v>
      </c>
      <c r="D920" s="5" t="s">
        <v>16</v>
      </c>
      <c r="E920" s="5" t="e">
        <v>#N/A</v>
      </c>
      <c r="F920" s="5">
        <v>4.8498073320000001</v>
      </c>
      <c r="G920" s="5">
        <v>5.2416241069999998</v>
      </c>
      <c r="H920" s="5" t="e">
        <v>#N/A</v>
      </c>
      <c r="I920" s="5" t="e">
        <v>#N/A</v>
      </c>
      <c r="J920" s="5" t="e">
        <v>#N/A</v>
      </c>
    </row>
    <row r="921" spans="1:10">
      <c r="A921" s="5" t="s">
        <v>1406</v>
      </c>
      <c r="B921" s="5" t="s">
        <v>8772</v>
      </c>
      <c r="C921" s="6" t="s">
        <v>12</v>
      </c>
      <c r="D921" s="5" t="s">
        <v>16</v>
      </c>
      <c r="E921" s="5" t="e">
        <v>#N/A</v>
      </c>
      <c r="F921" s="5">
        <v>5.5401890480000002</v>
      </c>
      <c r="G921" s="5">
        <v>5.8930986130000003</v>
      </c>
      <c r="H921" s="5" t="e">
        <v>#N/A</v>
      </c>
      <c r="I921" s="5" t="e">
        <v>#N/A</v>
      </c>
      <c r="J921" s="5" t="e">
        <v>#N/A</v>
      </c>
    </row>
    <row r="922" spans="1:10">
      <c r="A922" s="5" t="s">
        <v>1406</v>
      </c>
      <c r="B922" s="5" t="s">
        <v>3669</v>
      </c>
      <c r="C922" s="6" t="s">
        <v>12</v>
      </c>
      <c r="D922" s="5" t="s">
        <v>16</v>
      </c>
      <c r="E922" s="5">
        <v>4.6504402160644496</v>
      </c>
      <c r="F922" s="5">
        <v>4.8741497989999996</v>
      </c>
      <c r="G922" s="5" t="e">
        <v>#N/A</v>
      </c>
      <c r="H922" s="5" t="e">
        <v>#N/A</v>
      </c>
      <c r="I922" s="5" t="e">
        <v>#N/A</v>
      </c>
      <c r="J922" s="5" t="e">
        <v>#N/A</v>
      </c>
    </row>
    <row r="923" spans="1:10">
      <c r="A923" s="5" t="s">
        <v>1406</v>
      </c>
      <c r="B923" s="5" t="s">
        <v>18205</v>
      </c>
      <c r="C923" s="6" t="s">
        <v>12</v>
      </c>
      <c r="D923" s="5" t="s">
        <v>16</v>
      </c>
      <c r="E923" s="5" t="e">
        <v>#N/A</v>
      </c>
      <c r="F923" s="5" t="e">
        <v>#N/A</v>
      </c>
      <c r="G923" s="5" t="e">
        <v>#N/A</v>
      </c>
      <c r="H923" s="5" t="e">
        <v>#N/A</v>
      </c>
      <c r="I923" s="5">
        <v>1.4350043932596801</v>
      </c>
      <c r="J923" s="5" t="e">
        <v>#N/A</v>
      </c>
    </row>
    <row r="924" spans="1:10">
      <c r="A924" s="5" t="s">
        <v>17447</v>
      </c>
      <c r="B924" s="5" t="s">
        <v>17448</v>
      </c>
      <c r="C924" s="6" t="s">
        <v>12</v>
      </c>
      <c r="D924" s="5" t="s">
        <v>16</v>
      </c>
      <c r="E924" s="5" t="e">
        <v>#N/A</v>
      </c>
      <c r="F924" s="5" t="e">
        <v>#N/A</v>
      </c>
      <c r="G924" s="5" t="e">
        <v>#N/A</v>
      </c>
      <c r="H924" s="5" t="e">
        <v>#N/A</v>
      </c>
      <c r="I924" s="5">
        <v>6.8198582728703796</v>
      </c>
      <c r="J924" s="5">
        <v>6.2064463694890302</v>
      </c>
    </row>
    <row r="925" spans="1:10">
      <c r="A925" s="5" t="s">
        <v>5149</v>
      </c>
      <c r="B925" s="5" t="s">
        <v>16110</v>
      </c>
      <c r="C925" s="6" t="s">
        <v>12</v>
      </c>
      <c r="D925" s="5" t="s">
        <v>16</v>
      </c>
      <c r="E925" s="5" t="e">
        <v>#N/A</v>
      </c>
      <c r="F925" s="5" t="e">
        <v>#N/A</v>
      </c>
      <c r="G925" s="5" t="e">
        <v>#N/A</v>
      </c>
      <c r="H925" s="5">
        <v>5.7082159916559796</v>
      </c>
      <c r="I925" s="5" t="e">
        <v>#N/A</v>
      </c>
      <c r="J925" s="5" t="e">
        <v>#N/A</v>
      </c>
    </row>
    <row r="926" spans="1:10">
      <c r="A926" s="5" t="s">
        <v>5149</v>
      </c>
      <c r="B926" s="5" t="s">
        <v>19676</v>
      </c>
      <c r="C926" s="6" t="s">
        <v>12</v>
      </c>
      <c r="D926" s="5" t="s">
        <v>16</v>
      </c>
      <c r="E926" s="5" t="e">
        <v>#N/A</v>
      </c>
      <c r="F926" s="5" t="e">
        <v>#N/A</v>
      </c>
      <c r="G926" s="5" t="e">
        <v>#N/A</v>
      </c>
      <c r="H926" s="5" t="e">
        <v>#N/A</v>
      </c>
      <c r="I926" s="5" t="e">
        <v>#N/A</v>
      </c>
      <c r="J926" s="5">
        <v>6.5560511350631696</v>
      </c>
    </row>
    <row r="927" spans="1:10">
      <c r="A927" s="5" t="s">
        <v>937</v>
      </c>
      <c r="B927" s="5" t="s">
        <v>9512</v>
      </c>
      <c r="C927" s="6" t="s">
        <v>938</v>
      </c>
      <c r="D927" s="5" t="s">
        <v>939</v>
      </c>
      <c r="E927" s="5" t="e">
        <v>#N/A</v>
      </c>
      <c r="F927" s="5">
        <v>1.8554668430000001</v>
      </c>
      <c r="G927" s="5">
        <v>1.943117778</v>
      </c>
      <c r="H927" s="5" t="e">
        <v>#N/A</v>
      </c>
      <c r="I927" s="5" t="e">
        <v>#N/A</v>
      </c>
      <c r="J927" s="5" t="e">
        <v>#N/A</v>
      </c>
    </row>
    <row r="928" spans="1:10">
      <c r="A928" s="5" t="s">
        <v>937</v>
      </c>
      <c r="B928" s="5" t="s">
        <v>12894</v>
      </c>
      <c r="C928" s="6" t="s">
        <v>938</v>
      </c>
      <c r="D928" s="5" t="s">
        <v>939</v>
      </c>
      <c r="E928" s="5" t="e">
        <v>#N/A</v>
      </c>
      <c r="F928" s="5" t="e">
        <v>#N/A</v>
      </c>
      <c r="G928" s="5">
        <v>1.964398702</v>
      </c>
      <c r="H928" s="5" t="e">
        <v>#N/A</v>
      </c>
      <c r="I928" s="5" t="e">
        <v>#N/A</v>
      </c>
      <c r="J928" s="5" t="e">
        <v>#N/A</v>
      </c>
    </row>
    <row r="929" spans="1:10">
      <c r="A929" s="5" t="s">
        <v>937</v>
      </c>
      <c r="B929" s="5" t="s">
        <v>1968</v>
      </c>
      <c r="C929" s="6" t="s">
        <v>938</v>
      </c>
      <c r="D929" s="5" t="s">
        <v>939</v>
      </c>
      <c r="E929" s="5">
        <v>6.7317211627960196</v>
      </c>
      <c r="F929" s="5">
        <v>6.7156221870000001</v>
      </c>
      <c r="G929" s="5" t="e">
        <v>#N/A</v>
      </c>
      <c r="H929" s="5" t="e">
        <v>#N/A</v>
      </c>
      <c r="I929" s="5" t="e">
        <v>#N/A</v>
      </c>
      <c r="J929" s="5" t="e">
        <v>#N/A</v>
      </c>
    </row>
    <row r="930" spans="1:10">
      <c r="A930" s="5" t="s">
        <v>937</v>
      </c>
      <c r="B930" s="5" t="s">
        <v>1916</v>
      </c>
      <c r="C930" s="6" t="s">
        <v>938</v>
      </c>
      <c r="D930" s="5" t="s">
        <v>939</v>
      </c>
      <c r="E930" s="5">
        <v>6.78729645411173</v>
      </c>
      <c r="F930" s="5">
        <v>6.8329621950000003</v>
      </c>
      <c r="G930" s="5" t="e">
        <v>#N/A</v>
      </c>
      <c r="H930" s="5" t="e">
        <v>#N/A</v>
      </c>
      <c r="I930" s="5" t="e">
        <v>#N/A</v>
      </c>
      <c r="J930" s="5" t="e">
        <v>#N/A</v>
      </c>
    </row>
    <row r="931" spans="1:10">
      <c r="A931" s="5" t="s">
        <v>937</v>
      </c>
      <c r="B931" s="5" t="s">
        <v>4017</v>
      </c>
      <c r="C931" s="6" t="s">
        <v>938</v>
      </c>
      <c r="D931" s="5" t="s">
        <v>939</v>
      </c>
      <c r="E931" s="5">
        <v>2.1608349482218401</v>
      </c>
      <c r="F931" s="5" t="e">
        <v>#N/A</v>
      </c>
      <c r="G931" s="5" t="e">
        <v>#N/A</v>
      </c>
      <c r="H931" s="5" t="e">
        <v>#N/A</v>
      </c>
      <c r="I931" s="5" t="e">
        <v>#N/A</v>
      </c>
      <c r="J931" s="5" t="e">
        <v>#N/A</v>
      </c>
    </row>
    <row r="932" spans="1:10">
      <c r="A932" s="5" t="s">
        <v>5166</v>
      </c>
      <c r="B932" s="5" t="s">
        <v>12255</v>
      </c>
      <c r="C932" s="6" t="s">
        <v>12</v>
      </c>
      <c r="D932" s="5" t="s">
        <v>5167</v>
      </c>
      <c r="E932" s="5" t="e">
        <v>#N/A</v>
      </c>
      <c r="F932" s="5" t="e">
        <v>#N/A</v>
      </c>
      <c r="G932" s="5">
        <v>5.3462260170000002</v>
      </c>
      <c r="H932" s="5" t="e">
        <v>#N/A</v>
      </c>
      <c r="I932" s="5" t="e">
        <v>#N/A</v>
      </c>
      <c r="J932" s="5" t="e">
        <v>#N/A</v>
      </c>
    </row>
    <row r="933" spans="1:10">
      <c r="A933" s="5" t="s">
        <v>5166</v>
      </c>
      <c r="B933" s="5" t="s">
        <v>8874</v>
      </c>
      <c r="C933" s="6" t="s">
        <v>12</v>
      </c>
      <c r="D933" s="5" t="s">
        <v>5167</v>
      </c>
      <c r="E933" s="5" t="e">
        <v>#N/A</v>
      </c>
      <c r="F933" s="5">
        <v>5.2783892149999998</v>
      </c>
      <c r="G933" s="5">
        <v>5.4282664460000003</v>
      </c>
      <c r="H933" s="5" t="e">
        <v>#N/A</v>
      </c>
      <c r="I933" s="5" t="e">
        <v>#N/A</v>
      </c>
      <c r="J933" s="5">
        <v>1.5632562637329099</v>
      </c>
    </row>
    <row r="934" spans="1:10">
      <c r="A934" s="5" t="s">
        <v>5166</v>
      </c>
      <c r="B934" s="5" t="s">
        <v>11802</v>
      </c>
      <c r="C934" s="6" t="s">
        <v>12</v>
      </c>
      <c r="D934" s="5" t="s">
        <v>5167</v>
      </c>
      <c r="E934" s="5" t="e">
        <v>#N/A</v>
      </c>
      <c r="F934" s="5" t="e">
        <v>#N/A</v>
      </c>
      <c r="G934" s="5">
        <v>6.5496616359999997</v>
      </c>
      <c r="H934" s="5" t="e">
        <v>#N/A</v>
      </c>
      <c r="I934" s="5" t="e">
        <v>#N/A</v>
      </c>
      <c r="J934" s="5" t="e">
        <v>#N/A</v>
      </c>
    </row>
    <row r="935" spans="1:10">
      <c r="A935" s="5" t="s">
        <v>5166</v>
      </c>
      <c r="B935" s="5" t="s">
        <v>8846</v>
      </c>
      <c r="C935" s="6" t="s">
        <v>12</v>
      </c>
      <c r="D935" s="5" t="s">
        <v>5167</v>
      </c>
      <c r="E935" s="5" t="e">
        <v>#N/A</v>
      </c>
      <c r="F935" s="5">
        <v>5.3655296960000003</v>
      </c>
      <c r="G935" s="5" t="e">
        <v>#N/A</v>
      </c>
      <c r="H935" s="5">
        <v>1.32317543029785</v>
      </c>
      <c r="I935" s="5" t="e">
        <v>#N/A</v>
      </c>
      <c r="J935" s="5">
        <v>1.38848876953125</v>
      </c>
    </row>
    <row r="936" spans="1:10">
      <c r="A936" s="5" t="s">
        <v>5166</v>
      </c>
      <c r="B936" s="5" t="s">
        <v>5904</v>
      </c>
      <c r="C936" s="6" t="s">
        <v>12</v>
      </c>
      <c r="D936" s="5" t="s">
        <v>5167</v>
      </c>
      <c r="E936" s="5">
        <v>-6.3130725319999996</v>
      </c>
      <c r="F936" s="5" t="e">
        <v>#N/A</v>
      </c>
      <c r="G936" s="5" t="e">
        <v>#N/A</v>
      </c>
      <c r="H936" s="5">
        <v>1.4795939127604101</v>
      </c>
      <c r="I936" s="5" t="e">
        <v>#N/A</v>
      </c>
      <c r="J936" s="5">
        <v>1.60381285349528</v>
      </c>
    </row>
    <row r="937" spans="1:10">
      <c r="A937" s="5" t="s">
        <v>5166</v>
      </c>
      <c r="B937" s="5" t="s">
        <v>6016</v>
      </c>
      <c r="C937" s="6" t="s">
        <v>12</v>
      </c>
      <c r="D937" s="5" t="s">
        <v>5167</v>
      </c>
      <c r="E937" s="5">
        <v>-6.1004043819999998</v>
      </c>
      <c r="F937" s="5" t="e">
        <v>#N/A</v>
      </c>
      <c r="G937" s="5" t="e">
        <v>#N/A</v>
      </c>
      <c r="H937" s="5">
        <v>1.4795939127604101</v>
      </c>
      <c r="I937" s="5" t="e">
        <v>#N/A</v>
      </c>
      <c r="J937" s="5">
        <v>1.60381285349528</v>
      </c>
    </row>
    <row r="938" spans="1:10">
      <c r="A938" s="5" t="s">
        <v>5166</v>
      </c>
      <c r="B938" s="5" t="s">
        <v>16444</v>
      </c>
      <c r="C938" s="6" t="s">
        <v>12</v>
      </c>
      <c r="D938" s="5" t="s">
        <v>5167</v>
      </c>
      <c r="E938" s="5" t="e">
        <v>#N/A</v>
      </c>
      <c r="F938" s="5" t="e">
        <v>#N/A</v>
      </c>
      <c r="G938" s="5" t="e">
        <v>#N/A</v>
      </c>
      <c r="H938" s="5">
        <v>1.4795951843261701</v>
      </c>
      <c r="I938" s="5" t="e">
        <v>#N/A</v>
      </c>
      <c r="J938" s="5">
        <v>1.6034297943115201</v>
      </c>
    </row>
    <row r="939" spans="1:10">
      <c r="A939" s="5" t="s">
        <v>5166</v>
      </c>
      <c r="B939" s="5" t="s">
        <v>16445</v>
      </c>
      <c r="C939" s="6" t="s">
        <v>12</v>
      </c>
      <c r="D939" s="5" t="s">
        <v>5167</v>
      </c>
      <c r="E939" s="5" t="e">
        <v>#N/A</v>
      </c>
      <c r="F939" s="5" t="e">
        <v>#N/A</v>
      </c>
      <c r="G939" s="5" t="e">
        <v>#N/A</v>
      </c>
      <c r="H939" s="5">
        <v>1.4795939127604101</v>
      </c>
      <c r="I939" s="5" t="e">
        <v>#N/A</v>
      </c>
      <c r="J939" s="5">
        <v>1.60381285349528</v>
      </c>
    </row>
    <row r="940" spans="1:10">
      <c r="A940" s="5" t="s">
        <v>5166</v>
      </c>
      <c r="B940" s="5" t="s">
        <v>16446</v>
      </c>
      <c r="C940" s="6" t="s">
        <v>12</v>
      </c>
      <c r="D940" s="5" t="s">
        <v>5167</v>
      </c>
      <c r="E940" s="5" t="e">
        <v>#N/A</v>
      </c>
      <c r="F940" s="5" t="e">
        <v>#N/A</v>
      </c>
      <c r="G940" s="5" t="e">
        <v>#N/A</v>
      </c>
      <c r="H940" s="5">
        <v>1.47959327697753</v>
      </c>
      <c r="I940" s="5" t="e">
        <v>#N/A</v>
      </c>
      <c r="J940" s="5">
        <v>1.60381253560384</v>
      </c>
    </row>
    <row r="941" spans="1:10">
      <c r="A941" s="5" t="s">
        <v>5166</v>
      </c>
      <c r="B941" s="5" t="s">
        <v>19944</v>
      </c>
      <c r="C941" s="6" t="s">
        <v>12</v>
      </c>
      <c r="D941" s="5" t="s">
        <v>5167</v>
      </c>
      <c r="E941" s="5" t="e">
        <v>#N/A</v>
      </c>
      <c r="F941" s="5" t="e">
        <v>#N/A</v>
      </c>
      <c r="G941" s="5" t="e">
        <v>#N/A</v>
      </c>
      <c r="H941" s="5" t="e">
        <v>#N/A</v>
      </c>
      <c r="I941" s="5" t="e">
        <v>#N/A</v>
      </c>
      <c r="J941" s="5">
        <v>2.8478356997172001</v>
      </c>
    </row>
    <row r="942" spans="1:10">
      <c r="A942" s="5" t="s">
        <v>5166</v>
      </c>
      <c r="B942" s="5" t="s">
        <v>19724</v>
      </c>
      <c r="C942" s="6" t="s">
        <v>12</v>
      </c>
      <c r="D942" s="5" t="s">
        <v>5167</v>
      </c>
      <c r="E942" s="5" t="e">
        <v>#N/A</v>
      </c>
      <c r="F942" s="5" t="e">
        <v>#N/A</v>
      </c>
      <c r="G942" s="5" t="e">
        <v>#N/A</v>
      </c>
      <c r="H942" s="5" t="e">
        <v>#N/A</v>
      </c>
      <c r="I942" s="5" t="e">
        <v>#N/A</v>
      </c>
      <c r="J942" s="5">
        <v>5.8063791245222101</v>
      </c>
    </row>
    <row r="943" spans="1:10">
      <c r="A943" s="5" t="s">
        <v>5166</v>
      </c>
      <c r="B943" s="5" t="s">
        <v>16010</v>
      </c>
      <c r="C943" s="6" t="s">
        <v>12</v>
      </c>
      <c r="D943" s="5" t="s">
        <v>5167</v>
      </c>
      <c r="E943" s="5" t="e">
        <v>#N/A</v>
      </c>
      <c r="F943" s="5" t="e">
        <v>#N/A</v>
      </c>
      <c r="G943" s="5" t="e">
        <v>#N/A</v>
      </c>
      <c r="H943" s="5">
        <v>6.4561492999394696</v>
      </c>
      <c r="I943" s="5">
        <v>5.7205837965011597</v>
      </c>
      <c r="J943" s="5">
        <v>6.5290968020757001</v>
      </c>
    </row>
    <row r="944" spans="1:10">
      <c r="A944" s="5" t="s">
        <v>5166</v>
      </c>
      <c r="B944" s="5" t="s">
        <v>16399</v>
      </c>
      <c r="C944" s="6" t="s">
        <v>12</v>
      </c>
      <c r="D944" s="5" t="s">
        <v>5167</v>
      </c>
      <c r="E944" s="5" t="e">
        <v>#N/A</v>
      </c>
      <c r="F944" s="5" t="e">
        <v>#N/A</v>
      </c>
      <c r="G944" s="5" t="e">
        <v>#N/A</v>
      </c>
      <c r="H944" s="5">
        <v>2.2282252311706499</v>
      </c>
      <c r="I944" s="5" t="e">
        <v>#N/A</v>
      </c>
      <c r="J944" s="5">
        <v>1.81081692377726</v>
      </c>
    </row>
    <row r="945" spans="1:10">
      <c r="A945" s="5" t="s">
        <v>5166</v>
      </c>
      <c r="B945" s="5" t="s">
        <v>16401</v>
      </c>
      <c r="C945" s="6" t="s">
        <v>12</v>
      </c>
      <c r="D945" s="5" t="s">
        <v>5167</v>
      </c>
      <c r="E945" s="5" t="e">
        <v>#N/A</v>
      </c>
      <c r="F945" s="5" t="e">
        <v>#N/A</v>
      </c>
      <c r="G945" s="5" t="e">
        <v>#N/A</v>
      </c>
      <c r="H945" s="5">
        <v>2.2176634470621699</v>
      </c>
      <c r="I945" s="5">
        <v>1.13923835754394</v>
      </c>
      <c r="J945" s="5">
        <v>1.5587749481201201</v>
      </c>
    </row>
    <row r="946" spans="1:10">
      <c r="A946" s="5" t="s">
        <v>7966</v>
      </c>
      <c r="B946" s="5" t="s">
        <v>9350</v>
      </c>
      <c r="C946" s="6" t="s">
        <v>12</v>
      </c>
      <c r="D946" s="5" t="s">
        <v>7967</v>
      </c>
      <c r="E946" s="5" t="e">
        <v>#N/A</v>
      </c>
      <c r="F946" s="5">
        <v>3.6453796230000002</v>
      </c>
      <c r="G946" s="5">
        <v>4.516907454</v>
      </c>
      <c r="H946" s="5">
        <v>1.0624111493428501</v>
      </c>
      <c r="I946" s="5" t="e">
        <v>#N/A</v>
      </c>
      <c r="J946" s="5">
        <v>1.3876159985860199</v>
      </c>
    </row>
    <row r="947" spans="1:10">
      <c r="A947" s="5" t="s">
        <v>7966</v>
      </c>
      <c r="B947" s="5" t="s">
        <v>9196</v>
      </c>
      <c r="C947" s="6" t="s">
        <v>12</v>
      </c>
      <c r="D947" s="5" t="s">
        <v>7967</v>
      </c>
      <c r="E947" s="5" t="e">
        <v>#N/A</v>
      </c>
      <c r="F947" s="5">
        <v>4.3450572090000001</v>
      </c>
      <c r="G947" s="5" t="e">
        <v>#N/A</v>
      </c>
      <c r="H947" s="5" t="e">
        <v>#N/A</v>
      </c>
      <c r="I947" s="5" t="e">
        <v>#N/A</v>
      </c>
      <c r="J947" s="5" t="e">
        <v>#N/A</v>
      </c>
    </row>
    <row r="948" spans="1:10">
      <c r="A948" s="5" t="s">
        <v>7966</v>
      </c>
      <c r="B948" s="5" t="s">
        <v>16349</v>
      </c>
      <c r="C948" s="6" t="s">
        <v>12</v>
      </c>
      <c r="D948" s="5" t="s">
        <v>7967</v>
      </c>
      <c r="E948" s="5" t="e">
        <v>#N/A</v>
      </c>
      <c r="F948" s="5" t="e">
        <v>#N/A</v>
      </c>
      <c r="G948" s="5" t="e">
        <v>#N/A</v>
      </c>
      <c r="H948" s="5">
        <v>3.68777084350585</v>
      </c>
      <c r="I948" s="5" t="e">
        <v>#N/A</v>
      </c>
      <c r="J948" s="5">
        <v>3.4675264358520499</v>
      </c>
    </row>
    <row r="949" spans="1:10">
      <c r="A949" s="5" t="s">
        <v>12074</v>
      </c>
      <c r="B949" s="5" t="s">
        <v>12683</v>
      </c>
      <c r="C949" s="6" t="s">
        <v>12</v>
      </c>
      <c r="D949" s="5" t="s">
        <v>12075</v>
      </c>
      <c r="E949" s="5" t="e">
        <v>#N/A</v>
      </c>
      <c r="F949" s="5" t="e">
        <v>#N/A</v>
      </c>
      <c r="G949" s="5">
        <v>3.6349835399999999</v>
      </c>
      <c r="H949" s="5" t="e">
        <v>#N/A</v>
      </c>
      <c r="I949" s="5" t="e">
        <v>#N/A</v>
      </c>
      <c r="J949" s="5" t="e">
        <v>#N/A</v>
      </c>
    </row>
    <row r="950" spans="1:10">
      <c r="A950" s="5" t="s">
        <v>17363</v>
      </c>
      <c r="B950" s="5" t="s">
        <v>17364</v>
      </c>
      <c r="C950" s="6" t="s">
        <v>12</v>
      </c>
      <c r="D950" s="5" t="s">
        <v>16</v>
      </c>
      <c r="E950" s="5" t="e">
        <v>#N/A</v>
      </c>
      <c r="F950" s="5" t="e">
        <v>#N/A</v>
      </c>
      <c r="G950" s="5" t="e">
        <v>#N/A</v>
      </c>
      <c r="H950" s="5" t="e">
        <v>#N/A</v>
      </c>
      <c r="I950" s="5">
        <v>8.2318332990010497</v>
      </c>
      <c r="J950" s="5">
        <v>9.0445434252421109</v>
      </c>
    </row>
    <row r="951" spans="1:10">
      <c r="A951" s="5" t="s">
        <v>1893</v>
      </c>
      <c r="B951" s="5" t="s">
        <v>1894</v>
      </c>
      <c r="C951" s="6" t="s">
        <v>1895</v>
      </c>
      <c r="D951" s="5" t="s">
        <v>1896</v>
      </c>
      <c r="E951" s="5">
        <v>6.8247670729954999</v>
      </c>
      <c r="F951" s="5">
        <v>6.4734639720000002</v>
      </c>
      <c r="G951" s="5">
        <v>6.1685259739999996</v>
      </c>
      <c r="H951" s="5" t="e">
        <v>#N/A</v>
      </c>
      <c r="I951" s="5" t="e">
        <v>#N/A</v>
      </c>
      <c r="J951" s="5" t="e">
        <v>#N/A</v>
      </c>
    </row>
    <row r="952" spans="1:10">
      <c r="A952" s="5" t="s">
        <v>1893</v>
      </c>
      <c r="B952" s="5" t="s">
        <v>8812</v>
      </c>
      <c r="C952" s="6" t="s">
        <v>1895</v>
      </c>
      <c r="D952" s="5" t="s">
        <v>1896</v>
      </c>
      <c r="E952" s="5" t="e">
        <v>#N/A</v>
      </c>
      <c r="F952" s="5">
        <v>5.453341762</v>
      </c>
      <c r="G952" s="5" t="e">
        <v>#N/A</v>
      </c>
      <c r="H952" s="5" t="e">
        <v>#N/A</v>
      </c>
      <c r="I952" s="5" t="e">
        <v>#N/A</v>
      </c>
      <c r="J952" s="5" t="e">
        <v>#N/A</v>
      </c>
    </row>
    <row r="953" spans="1:10">
      <c r="A953" s="5" t="s">
        <v>1893</v>
      </c>
      <c r="B953" s="5" t="s">
        <v>8769</v>
      </c>
      <c r="C953" s="6" t="s">
        <v>1895</v>
      </c>
      <c r="D953" s="5" t="s">
        <v>1896</v>
      </c>
      <c r="E953" s="5" t="e">
        <v>#N/A</v>
      </c>
      <c r="F953" s="5">
        <v>5.5478166340000001</v>
      </c>
      <c r="G953" s="5" t="e">
        <v>#N/A</v>
      </c>
      <c r="H953" s="5" t="e">
        <v>#N/A</v>
      </c>
      <c r="I953" s="5" t="e">
        <v>#N/A</v>
      </c>
      <c r="J953" s="5" t="e">
        <v>#N/A</v>
      </c>
    </row>
    <row r="954" spans="1:10">
      <c r="A954" s="5" t="s">
        <v>11827</v>
      </c>
      <c r="B954" s="5" t="s">
        <v>12612</v>
      </c>
      <c r="C954" s="6" t="s">
        <v>11828</v>
      </c>
      <c r="D954" s="5" t="s">
        <v>11829</v>
      </c>
      <c r="E954" s="5" t="e">
        <v>#N/A</v>
      </c>
      <c r="F954" s="5" t="e">
        <v>#N/A</v>
      </c>
      <c r="G954" s="5">
        <v>4.1242293520000004</v>
      </c>
      <c r="H954" s="5" t="e">
        <v>#N/A</v>
      </c>
      <c r="I954" s="5">
        <v>4.7699266274770098</v>
      </c>
      <c r="J954" s="5" t="e">
        <v>#N/A</v>
      </c>
    </row>
    <row r="955" spans="1:10">
      <c r="A955" s="5" t="s">
        <v>1113</v>
      </c>
      <c r="B955" s="5" t="s">
        <v>12717</v>
      </c>
      <c r="C955" s="6" t="s">
        <v>12</v>
      </c>
      <c r="D955" s="5" t="s">
        <v>16</v>
      </c>
      <c r="E955" s="5" t="e">
        <v>#N/A</v>
      </c>
      <c r="F955" s="5" t="e">
        <v>#N/A</v>
      </c>
      <c r="G955" s="5">
        <v>3.4020977019999998</v>
      </c>
      <c r="H955" s="5" t="e">
        <v>#N/A</v>
      </c>
      <c r="I955" s="5" t="e">
        <v>#N/A</v>
      </c>
      <c r="J955" s="5" t="e">
        <v>#N/A</v>
      </c>
    </row>
    <row r="956" spans="1:10">
      <c r="A956" s="5" t="s">
        <v>1113</v>
      </c>
      <c r="B956" s="5" t="s">
        <v>12156</v>
      </c>
      <c r="C956" s="6" t="s">
        <v>12</v>
      </c>
      <c r="D956" s="5" t="s">
        <v>16</v>
      </c>
      <c r="E956" s="5" t="e">
        <v>#N/A</v>
      </c>
      <c r="F956" s="5" t="e">
        <v>#N/A</v>
      </c>
      <c r="G956" s="5">
        <v>5.7190400559999999</v>
      </c>
      <c r="H956" s="5" t="e">
        <v>#N/A</v>
      </c>
      <c r="I956" s="5" t="e">
        <v>#N/A</v>
      </c>
      <c r="J956" s="5" t="e">
        <v>#N/A</v>
      </c>
    </row>
    <row r="957" spans="1:10">
      <c r="A957" s="5" t="s">
        <v>1113</v>
      </c>
      <c r="B957" s="5" t="s">
        <v>7959</v>
      </c>
      <c r="C957" s="6" t="s">
        <v>12</v>
      </c>
      <c r="D957" s="5" t="s">
        <v>16</v>
      </c>
      <c r="E957" s="5" t="e">
        <v>#N/A</v>
      </c>
      <c r="F957" s="5">
        <v>6.7431601189999997</v>
      </c>
      <c r="G957" s="5">
        <v>6.3278913799999996</v>
      </c>
      <c r="H957" s="5" t="e">
        <v>#N/A</v>
      </c>
      <c r="I957" s="5" t="e">
        <v>#N/A</v>
      </c>
      <c r="J957" s="5" t="e">
        <v>#N/A</v>
      </c>
    </row>
    <row r="958" spans="1:10">
      <c r="A958" s="5" t="s">
        <v>1113</v>
      </c>
      <c r="B958" s="5" t="s">
        <v>8020</v>
      </c>
      <c r="C958" s="6" t="s">
        <v>12</v>
      </c>
      <c r="D958" s="5" t="s">
        <v>16</v>
      </c>
      <c r="E958" s="5" t="e">
        <v>#N/A</v>
      </c>
      <c r="F958" s="5">
        <v>6.6562684970000001</v>
      </c>
      <c r="G958" s="5" t="e">
        <v>#N/A</v>
      </c>
      <c r="H958" s="5">
        <v>-6.3499087889989196</v>
      </c>
      <c r="I958" s="5" t="e">
        <v>#N/A</v>
      </c>
      <c r="J958" s="5" t="e">
        <v>#N/A</v>
      </c>
    </row>
    <row r="959" spans="1:10">
      <c r="A959" s="5" t="s">
        <v>1113</v>
      </c>
      <c r="B959" s="5" t="s">
        <v>1176</v>
      </c>
      <c r="C959" s="6" t="s">
        <v>12</v>
      </c>
      <c r="D959" s="5" t="s">
        <v>16</v>
      </c>
      <c r="E959" s="5">
        <v>7.4313461383183697</v>
      </c>
      <c r="F959" s="5">
        <v>7.9164948859999997</v>
      </c>
      <c r="G959" s="5" t="e">
        <v>#N/A</v>
      </c>
      <c r="H959" s="5" t="e">
        <v>#N/A</v>
      </c>
      <c r="I959" s="5" t="e">
        <v>#N/A</v>
      </c>
      <c r="J959" s="5" t="e">
        <v>#N/A</v>
      </c>
    </row>
    <row r="960" spans="1:10">
      <c r="A960" s="5" t="s">
        <v>1113</v>
      </c>
      <c r="B960" s="5" t="s">
        <v>2587</v>
      </c>
      <c r="C960" s="6" t="s">
        <v>12</v>
      </c>
      <c r="D960" s="5" t="s">
        <v>16</v>
      </c>
      <c r="E960" s="5">
        <v>6.2647250890731803</v>
      </c>
      <c r="F960" s="5" t="e">
        <v>#N/A</v>
      </c>
      <c r="G960" s="5" t="e">
        <v>#N/A</v>
      </c>
      <c r="H960" s="5" t="e">
        <v>#N/A</v>
      </c>
      <c r="I960" s="5">
        <v>7.5906041661898298</v>
      </c>
      <c r="J960" s="5" t="e">
        <v>#N/A</v>
      </c>
    </row>
    <row r="961" spans="1:10">
      <c r="A961" s="5" t="s">
        <v>121</v>
      </c>
      <c r="B961" s="5" t="s">
        <v>8919</v>
      </c>
      <c r="C961" s="6" t="s">
        <v>12</v>
      </c>
      <c r="D961" s="5" t="s">
        <v>123</v>
      </c>
      <c r="E961" s="5" t="e">
        <v>#N/A</v>
      </c>
      <c r="F961" s="5">
        <v>5.1708641750000002</v>
      </c>
      <c r="G961" s="5">
        <v>3.798281421</v>
      </c>
      <c r="H961" s="5" t="e">
        <v>#N/A</v>
      </c>
      <c r="I961" s="5" t="e">
        <v>#N/A</v>
      </c>
      <c r="J961" s="5" t="e">
        <v>#N/A</v>
      </c>
    </row>
    <row r="962" spans="1:10">
      <c r="A962" s="5" t="s">
        <v>121</v>
      </c>
      <c r="B962" s="5" t="s">
        <v>8111</v>
      </c>
      <c r="C962" s="6" t="s">
        <v>12</v>
      </c>
      <c r="D962" s="5" t="s">
        <v>123</v>
      </c>
      <c r="E962" s="5" t="e">
        <v>#N/A</v>
      </c>
      <c r="F962" s="5">
        <v>6.5473862489999997</v>
      </c>
      <c r="G962" s="5">
        <v>5.5729742839999998</v>
      </c>
      <c r="H962" s="5" t="e">
        <v>#N/A</v>
      </c>
      <c r="I962" s="5" t="e">
        <v>#N/A</v>
      </c>
      <c r="J962" s="5" t="e">
        <v>#N/A</v>
      </c>
    </row>
    <row r="963" spans="1:10">
      <c r="A963" s="5" t="s">
        <v>121</v>
      </c>
      <c r="B963" s="5" t="s">
        <v>122</v>
      </c>
      <c r="C963" s="6" t="s">
        <v>12</v>
      </c>
      <c r="D963" s="5" t="s">
        <v>123</v>
      </c>
      <c r="E963" s="5">
        <v>9.6507535378138201</v>
      </c>
      <c r="F963" s="5">
        <v>9.6014342710000005</v>
      </c>
      <c r="G963" s="5">
        <v>9.4307904639999993</v>
      </c>
      <c r="H963" s="5" t="e">
        <v>#N/A</v>
      </c>
      <c r="I963" s="5" t="e">
        <v>#N/A</v>
      </c>
      <c r="J963" s="5" t="e">
        <v>#N/A</v>
      </c>
    </row>
    <row r="964" spans="1:10">
      <c r="A964" s="5" t="s">
        <v>121</v>
      </c>
      <c r="B964" s="5" t="s">
        <v>9863</v>
      </c>
      <c r="C964" s="6" t="s">
        <v>12</v>
      </c>
      <c r="D964" s="5" t="s">
        <v>123</v>
      </c>
      <c r="E964" s="5" t="e">
        <v>#N/A</v>
      </c>
      <c r="F964" s="5">
        <v>1.015184402</v>
      </c>
      <c r="G964" s="5" t="e">
        <v>#N/A</v>
      </c>
      <c r="H964" s="5" t="e">
        <v>#N/A</v>
      </c>
      <c r="I964" s="5" t="e">
        <v>#N/A</v>
      </c>
      <c r="J964" s="5" t="e">
        <v>#N/A</v>
      </c>
    </row>
    <row r="965" spans="1:10">
      <c r="A965" s="5" t="s">
        <v>121</v>
      </c>
      <c r="B965" s="5" t="s">
        <v>9862</v>
      </c>
      <c r="C965" s="6" t="s">
        <v>12</v>
      </c>
      <c r="D965" s="5" t="s">
        <v>123</v>
      </c>
      <c r="E965" s="5" t="e">
        <v>#N/A</v>
      </c>
      <c r="F965" s="5">
        <v>1.015200297</v>
      </c>
      <c r="G965" s="5" t="e">
        <v>#N/A</v>
      </c>
      <c r="H965" s="5" t="e">
        <v>#N/A</v>
      </c>
      <c r="I965" s="5" t="e">
        <v>#N/A</v>
      </c>
      <c r="J965" s="5" t="e">
        <v>#N/A</v>
      </c>
    </row>
    <row r="966" spans="1:10">
      <c r="A966" s="5" t="s">
        <v>121</v>
      </c>
      <c r="B966" s="5" t="s">
        <v>8487</v>
      </c>
      <c r="C966" s="6" t="s">
        <v>12</v>
      </c>
      <c r="D966" s="5" t="s">
        <v>123</v>
      </c>
      <c r="E966" s="5" t="e">
        <v>#N/A</v>
      </c>
      <c r="F966" s="5">
        <v>5.9667460119999998</v>
      </c>
      <c r="G966" s="5" t="e">
        <v>#N/A</v>
      </c>
      <c r="H966" s="5" t="e">
        <v>#N/A</v>
      </c>
      <c r="I966" s="5" t="e">
        <v>#N/A</v>
      </c>
      <c r="J966" s="5" t="e">
        <v>#N/A</v>
      </c>
    </row>
    <row r="967" spans="1:10">
      <c r="A967" s="5" t="s">
        <v>99</v>
      </c>
      <c r="B967" s="5" t="s">
        <v>13046</v>
      </c>
      <c r="C967" s="6" t="s">
        <v>12</v>
      </c>
      <c r="D967" s="5" t="s">
        <v>101</v>
      </c>
      <c r="E967" s="5" t="e">
        <v>#N/A</v>
      </c>
      <c r="F967" s="5" t="e">
        <v>#N/A</v>
      </c>
      <c r="G967" s="5">
        <v>1.5882628759999999</v>
      </c>
      <c r="H967" s="5" t="e">
        <v>#N/A</v>
      </c>
      <c r="I967" s="5" t="e">
        <v>#N/A</v>
      </c>
      <c r="J967" s="5" t="e">
        <v>#N/A</v>
      </c>
    </row>
    <row r="968" spans="1:10">
      <c r="A968" s="5" t="s">
        <v>99</v>
      </c>
      <c r="B968" s="5" t="s">
        <v>12685</v>
      </c>
      <c r="C968" s="6" t="s">
        <v>12</v>
      </c>
      <c r="D968" s="5" t="s">
        <v>101</v>
      </c>
      <c r="E968" s="5" t="e">
        <v>#N/A</v>
      </c>
      <c r="F968" s="5" t="e">
        <v>#N/A</v>
      </c>
      <c r="G968" s="5">
        <v>3.6277849670000002</v>
      </c>
      <c r="H968" s="5" t="e">
        <v>#N/A</v>
      </c>
      <c r="I968" s="5" t="e">
        <v>#N/A</v>
      </c>
      <c r="J968" s="5" t="e">
        <v>#N/A</v>
      </c>
    </row>
    <row r="969" spans="1:10">
      <c r="A969" s="5" t="s">
        <v>99</v>
      </c>
      <c r="B969" s="5" t="s">
        <v>9320</v>
      </c>
      <c r="C969" s="6" t="s">
        <v>12</v>
      </c>
      <c r="D969" s="5" t="s">
        <v>101</v>
      </c>
      <c r="E969" s="5" t="e">
        <v>#N/A</v>
      </c>
      <c r="F969" s="5">
        <v>3.8184041980000001</v>
      </c>
      <c r="G969" s="5">
        <v>4.2173333169999996</v>
      </c>
      <c r="H969" s="5" t="e">
        <v>#N/A</v>
      </c>
      <c r="I969" s="5" t="e">
        <v>#N/A</v>
      </c>
      <c r="J969" s="5" t="e">
        <v>#N/A</v>
      </c>
    </row>
    <row r="970" spans="1:10">
      <c r="A970" s="5" t="s">
        <v>99</v>
      </c>
      <c r="B970" s="5" t="s">
        <v>11738</v>
      </c>
      <c r="C970" s="6" t="s">
        <v>12</v>
      </c>
      <c r="D970" s="5" t="s">
        <v>101</v>
      </c>
      <c r="E970" s="5" t="e">
        <v>#N/A</v>
      </c>
      <c r="F970" s="5" t="e">
        <v>#N/A</v>
      </c>
      <c r="G970" s="5">
        <v>6.7082753180000001</v>
      </c>
      <c r="H970" s="5" t="e">
        <v>#N/A</v>
      </c>
      <c r="I970" s="5" t="e">
        <v>#N/A</v>
      </c>
      <c r="J970" s="5" t="e">
        <v>#N/A</v>
      </c>
    </row>
    <row r="971" spans="1:10">
      <c r="A971" s="5" t="s">
        <v>99</v>
      </c>
      <c r="B971" s="5" t="s">
        <v>1000</v>
      </c>
      <c r="C971" s="6" t="s">
        <v>12</v>
      </c>
      <c r="D971" s="5" t="s">
        <v>101</v>
      </c>
      <c r="E971" s="5">
        <v>7.6815945704777997</v>
      </c>
      <c r="F971" s="5">
        <v>7.0163590510000002</v>
      </c>
      <c r="G971" s="5">
        <v>7.0282926960000003</v>
      </c>
      <c r="H971" s="5">
        <v>7.5660950044790898</v>
      </c>
      <c r="I971" s="5" t="e">
        <v>#N/A</v>
      </c>
      <c r="J971" s="5" t="e">
        <v>#N/A</v>
      </c>
    </row>
    <row r="972" spans="1:10">
      <c r="A972" s="5" t="s">
        <v>99</v>
      </c>
      <c r="B972" s="5" t="s">
        <v>1522</v>
      </c>
      <c r="C972" s="6" t="s">
        <v>12</v>
      </c>
      <c r="D972" s="5" t="s">
        <v>101</v>
      </c>
      <c r="E972" s="5">
        <v>7.1815817554791703</v>
      </c>
      <c r="F972" s="5">
        <v>6.6502885220000003</v>
      </c>
      <c r="G972" s="5">
        <v>7.0351666809999998</v>
      </c>
      <c r="H972" s="5" t="e">
        <v>#N/A</v>
      </c>
      <c r="I972" s="5" t="e">
        <v>#N/A</v>
      </c>
      <c r="J972" s="5" t="e">
        <v>#N/A</v>
      </c>
    </row>
    <row r="973" spans="1:10">
      <c r="A973" s="5" t="s">
        <v>99</v>
      </c>
      <c r="B973" s="5" t="s">
        <v>496</v>
      </c>
      <c r="C973" s="6" t="s">
        <v>12</v>
      </c>
      <c r="D973" s="5" t="s">
        <v>101</v>
      </c>
      <c r="E973" s="5">
        <v>8.2558471361796002</v>
      </c>
      <c r="F973" s="5">
        <v>6.6082034109999999</v>
      </c>
      <c r="G973" s="5">
        <v>7.7012000079999998</v>
      </c>
      <c r="H973" s="5" t="e">
        <v>#N/A</v>
      </c>
      <c r="I973" s="5" t="e">
        <v>#N/A</v>
      </c>
      <c r="J973" s="5" t="e">
        <v>#N/A</v>
      </c>
    </row>
    <row r="974" spans="1:10">
      <c r="A974" s="5" t="s">
        <v>99</v>
      </c>
      <c r="B974" s="5" t="s">
        <v>3355</v>
      </c>
      <c r="C974" s="6" t="s">
        <v>12</v>
      </c>
      <c r="D974" s="5" t="s">
        <v>101</v>
      </c>
      <c r="E974" s="5">
        <v>5.5267529487609801</v>
      </c>
      <c r="F974" s="5">
        <v>4.7858421010000001</v>
      </c>
      <c r="G974" s="5" t="e">
        <v>#N/A</v>
      </c>
      <c r="H974" s="5">
        <v>4.5712030728658002</v>
      </c>
      <c r="I974" s="5" t="e">
        <v>#N/A</v>
      </c>
      <c r="J974" s="5" t="e">
        <v>#N/A</v>
      </c>
    </row>
    <row r="975" spans="1:10">
      <c r="A975" s="5" t="s">
        <v>99</v>
      </c>
      <c r="B975" s="5" t="s">
        <v>3431</v>
      </c>
      <c r="C975" s="6" t="s">
        <v>12</v>
      </c>
      <c r="D975" s="5" t="s">
        <v>101</v>
      </c>
      <c r="E975" s="5">
        <v>5.3162387212117501</v>
      </c>
      <c r="F975" s="5">
        <v>5.8936227160000003</v>
      </c>
      <c r="G975" s="5" t="e">
        <v>#N/A</v>
      </c>
      <c r="H975" s="5">
        <v>6.4623019695281902</v>
      </c>
      <c r="I975" s="5" t="e">
        <v>#N/A</v>
      </c>
      <c r="J975" s="5" t="e">
        <v>#N/A</v>
      </c>
    </row>
    <row r="976" spans="1:10">
      <c r="A976" s="5" t="s">
        <v>99</v>
      </c>
      <c r="B976" s="5" t="s">
        <v>2088</v>
      </c>
      <c r="C976" s="6" t="s">
        <v>12</v>
      </c>
      <c r="D976" s="5" t="s">
        <v>101</v>
      </c>
      <c r="E976" s="5">
        <v>6.6350428064664202</v>
      </c>
      <c r="F976" s="5" t="e">
        <v>#N/A</v>
      </c>
      <c r="G976" s="5" t="e">
        <v>#N/A</v>
      </c>
      <c r="H976" s="5" t="e">
        <v>#N/A</v>
      </c>
      <c r="I976" s="5" t="e">
        <v>#N/A</v>
      </c>
      <c r="J976" s="5" t="e">
        <v>#N/A</v>
      </c>
    </row>
    <row r="977" spans="1:10">
      <c r="A977" s="5" t="s">
        <v>99</v>
      </c>
      <c r="B977" s="5" t="s">
        <v>100</v>
      </c>
      <c r="C977" s="6" t="s">
        <v>12</v>
      </c>
      <c r="D977" s="5" t="s">
        <v>101</v>
      </c>
      <c r="E977" s="5">
        <v>9.8188092112541199</v>
      </c>
      <c r="F977" s="5" t="e">
        <v>#N/A</v>
      </c>
      <c r="G977" s="5" t="e">
        <v>#N/A</v>
      </c>
      <c r="H977" s="5" t="e">
        <v>#N/A</v>
      </c>
      <c r="I977" s="5" t="e">
        <v>#N/A</v>
      </c>
      <c r="J977" s="5" t="e">
        <v>#N/A</v>
      </c>
    </row>
    <row r="978" spans="1:10">
      <c r="A978" s="5" t="s">
        <v>99</v>
      </c>
      <c r="B978" s="5" t="s">
        <v>19917</v>
      </c>
      <c r="C978" s="6" t="s">
        <v>12</v>
      </c>
      <c r="D978" s="5" t="s">
        <v>101</v>
      </c>
      <c r="E978" s="5" t="e">
        <v>#N/A</v>
      </c>
      <c r="F978" s="5" t="e">
        <v>#N/A</v>
      </c>
      <c r="G978" s="5" t="e">
        <v>#N/A</v>
      </c>
      <c r="H978" s="5" t="e">
        <v>#N/A</v>
      </c>
      <c r="I978" s="5" t="e">
        <v>#N/A</v>
      </c>
      <c r="J978" s="5">
        <v>3.42963091532389</v>
      </c>
    </row>
    <row r="979" spans="1:10">
      <c r="A979" s="5" t="s">
        <v>99</v>
      </c>
      <c r="B979" s="5" t="s">
        <v>16128</v>
      </c>
      <c r="C979" s="6" t="s">
        <v>12</v>
      </c>
      <c r="D979" s="5" t="s">
        <v>101</v>
      </c>
      <c r="E979" s="5" t="e">
        <v>#N/A</v>
      </c>
      <c r="F979" s="5" t="e">
        <v>#N/A</v>
      </c>
      <c r="G979" s="5" t="e">
        <v>#N/A</v>
      </c>
      <c r="H979" s="5">
        <v>5.6600934664408298</v>
      </c>
      <c r="I979" s="5" t="e">
        <v>#N/A</v>
      </c>
      <c r="J979" s="5" t="e">
        <v>#N/A</v>
      </c>
    </row>
    <row r="980" spans="1:10">
      <c r="A980" s="5" t="s">
        <v>194</v>
      </c>
      <c r="B980" s="5" t="s">
        <v>15466</v>
      </c>
      <c r="C980" s="6" t="s">
        <v>12</v>
      </c>
      <c r="D980" s="5" t="s">
        <v>16</v>
      </c>
      <c r="E980" s="5" t="e">
        <v>#N/A</v>
      </c>
      <c r="F980" s="5" t="e">
        <v>#N/A</v>
      </c>
      <c r="G980" s="5">
        <v>-1.2246020630000001</v>
      </c>
      <c r="H980" s="5">
        <v>7.1552753448486301</v>
      </c>
      <c r="I980" s="5">
        <v>6.5598669052123997</v>
      </c>
      <c r="J980" s="5">
        <v>6.6500113805135097</v>
      </c>
    </row>
    <row r="981" spans="1:10">
      <c r="A981" s="5" t="s">
        <v>194</v>
      </c>
      <c r="B981" s="5" t="s">
        <v>15552</v>
      </c>
      <c r="C981" s="6" t="s">
        <v>12</v>
      </c>
      <c r="D981" s="5" t="s">
        <v>16</v>
      </c>
      <c r="E981" s="5" t="e">
        <v>#N/A</v>
      </c>
      <c r="F981" s="5" t="e">
        <v>#N/A</v>
      </c>
      <c r="G981" s="5">
        <v>-1.1726601919999999</v>
      </c>
      <c r="H981" s="5" t="e">
        <v>#N/A</v>
      </c>
      <c r="I981" s="5">
        <v>5.9229805668194997</v>
      </c>
      <c r="J981" s="5">
        <v>6.3808294336001099</v>
      </c>
    </row>
    <row r="982" spans="1:10">
      <c r="A982" s="5" t="s">
        <v>194</v>
      </c>
      <c r="B982" s="5" t="s">
        <v>15665</v>
      </c>
      <c r="C982" s="6" t="s">
        <v>12</v>
      </c>
      <c r="D982" s="5" t="s">
        <v>16</v>
      </c>
      <c r="E982" s="5" t="e">
        <v>#N/A</v>
      </c>
      <c r="F982" s="5" t="e">
        <v>#N/A</v>
      </c>
      <c r="G982" s="5">
        <v>-1.100967407</v>
      </c>
      <c r="H982" s="5">
        <v>7.1010510722796099</v>
      </c>
      <c r="I982" s="5">
        <v>5.8245874047279296</v>
      </c>
      <c r="J982" s="5">
        <v>6.6097924510637904</v>
      </c>
    </row>
    <row r="983" spans="1:10">
      <c r="A983" s="5" t="s">
        <v>194</v>
      </c>
      <c r="B983" s="5" t="s">
        <v>4039</v>
      </c>
      <c r="C983" s="6" t="s">
        <v>12</v>
      </c>
      <c r="D983" s="5" t="s">
        <v>16</v>
      </c>
      <c r="E983" s="5">
        <v>1.9755601882934499</v>
      </c>
      <c r="F983" s="5" t="e">
        <v>#N/A</v>
      </c>
      <c r="G983" s="5">
        <v>2.3885939920000001</v>
      </c>
      <c r="H983" s="5" t="e">
        <v>#N/A</v>
      </c>
      <c r="I983" s="5" t="e">
        <v>#N/A</v>
      </c>
      <c r="J983" s="5">
        <v>1.9403977394103999</v>
      </c>
    </row>
    <row r="984" spans="1:10">
      <c r="A984" s="5" t="s">
        <v>194</v>
      </c>
      <c r="B984" s="5" t="s">
        <v>3945</v>
      </c>
      <c r="C984" s="6" t="s">
        <v>12</v>
      </c>
      <c r="D984" s="5" t="s">
        <v>16</v>
      </c>
      <c r="E984" s="5">
        <v>2.7772081693013502</v>
      </c>
      <c r="F984" s="5">
        <v>1.2587208750000001</v>
      </c>
      <c r="G984" s="5">
        <v>3.1224166549999999</v>
      </c>
      <c r="H984" s="5" t="e">
        <v>#N/A</v>
      </c>
      <c r="I984" s="5" t="e">
        <v>#N/A</v>
      </c>
      <c r="J984" s="5" t="e">
        <v>#N/A</v>
      </c>
    </row>
    <row r="985" spans="1:10">
      <c r="A985" s="5" t="s">
        <v>194</v>
      </c>
      <c r="B985" s="5" t="s">
        <v>3963</v>
      </c>
      <c r="C985" s="6" t="s">
        <v>12</v>
      </c>
      <c r="D985" s="5" t="s">
        <v>16</v>
      </c>
      <c r="E985" s="5">
        <v>2.5919960339863999</v>
      </c>
      <c r="F985" s="5" t="e">
        <v>#N/A</v>
      </c>
      <c r="G985" s="5">
        <v>3.123577595</v>
      </c>
      <c r="H985" s="5" t="e">
        <v>#N/A</v>
      </c>
      <c r="I985" s="5" t="e">
        <v>#N/A</v>
      </c>
      <c r="J985" s="5" t="e">
        <v>#N/A</v>
      </c>
    </row>
    <row r="986" spans="1:10">
      <c r="A986" s="5" t="s">
        <v>194</v>
      </c>
      <c r="B986" s="5" t="s">
        <v>8881</v>
      </c>
      <c r="C986" s="6" t="s">
        <v>12</v>
      </c>
      <c r="D986" s="5" t="s">
        <v>16</v>
      </c>
      <c r="E986" s="5" t="e">
        <v>#N/A</v>
      </c>
      <c r="F986" s="5">
        <v>5.2611425719999998</v>
      </c>
      <c r="G986" s="5">
        <v>5.4817576409999997</v>
      </c>
      <c r="H986" s="5" t="e">
        <v>#N/A</v>
      </c>
      <c r="I986" s="5" t="e">
        <v>#N/A</v>
      </c>
      <c r="J986" s="5" t="e">
        <v>#N/A</v>
      </c>
    </row>
    <row r="987" spans="1:10">
      <c r="A987" s="5" t="s">
        <v>194</v>
      </c>
      <c r="B987" s="5" t="s">
        <v>2119</v>
      </c>
      <c r="C987" s="6" t="s">
        <v>12</v>
      </c>
      <c r="D987" s="5" t="s">
        <v>16</v>
      </c>
      <c r="E987" s="5">
        <v>6.6109337210655204</v>
      </c>
      <c r="F987" s="5">
        <v>7.0302331650000003</v>
      </c>
      <c r="G987" s="5">
        <v>6.8187008899999997</v>
      </c>
      <c r="H987" s="5" t="e">
        <v>#N/A</v>
      </c>
      <c r="I987" s="5" t="e">
        <v>#N/A</v>
      </c>
      <c r="J987" s="5" t="e">
        <v>#N/A</v>
      </c>
    </row>
    <row r="988" spans="1:10">
      <c r="A988" s="5" t="s">
        <v>194</v>
      </c>
      <c r="B988" s="5" t="s">
        <v>1090</v>
      </c>
      <c r="C988" s="6" t="s">
        <v>12</v>
      </c>
      <c r="D988" s="5" t="s">
        <v>16</v>
      </c>
      <c r="E988" s="5">
        <v>7.5300656954447396</v>
      </c>
      <c r="F988" s="5" t="e">
        <v>#N/A</v>
      </c>
      <c r="G988" s="5">
        <v>8.0248885150000007</v>
      </c>
      <c r="H988" s="5" t="e">
        <v>#N/A</v>
      </c>
      <c r="I988" s="5" t="e">
        <v>#N/A</v>
      </c>
      <c r="J988" s="5" t="e">
        <v>#N/A</v>
      </c>
    </row>
    <row r="989" spans="1:10">
      <c r="A989" s="5" t="s">
        <v>194</v>
      </c>
      <c r="B989" s="5" t="s">
        <v>853</v>
      </c>
      <c r="C989" s="6" t="s">
        <v>12</v>
      </c>
      <c r="D989" s="5" t="s">
        <v>16</v>
      </c>
      <c r="E989" s="5">
        <v>7.80118586619695</v>
      </c>
      <c r="F989" s="5">
        <v>5.7965222399999998</v>
      </c>
      <c r="G989" s="5">
        <v>8.3265167279999996</v>
      </c>
      <c r="H989" s="5">
        <v>7.7947544356187102</v>
      </c>
      <c r="I989" s="5">
        <v>6.5130446056524898</v>
      </c>
      <c r="J989" s="5">
        <v>7.7831281920274096</v>
      </c>
    </row>
    <row r="990" spans="1:10">
      <c r="A990" s="5" t="s">
        <v>194</v>
      </c>
      <c r="B990" s="5" t="s">
        <v>372</v>
      </c>
      <c r="C990" s="6" t="s">
        <v>12</v>
      </c>
      <c r="D990" s="5" t="s">
        <v>16</v>
      </c>
      <c r="E990" s="5">
        <v>8.5528293450673392</v>
      </c>
      <c r="F990" s="5">
        <v>6.4958190120000001</v>
      </c>
      <c r="G990" s="5">
        <v>9.0002551870000005</v>
      </c>
      <c r="H990" s="5">
        <v>5.76421642303466</v>
      </c>
      <c r="I990" s="5">
        <v>3.8174525896708098</v>
      </c>
      <c r="J990" s="5">
        <v>5.78086280822754</v>
      </c>
    </row>
    <row r="991" spans="1:10">
      <c r="A991" s="5" t="s">
        <v>194</v>
      </c>
      <c r="B991" s="5" t="s">
        <v>7112</v>
      </c>
      <c r="C991" s="6" t="s">
        <v>12</v>
      </c>
      <c r="D991" s="5" t="s">
        <v>16</v>
      </c>
      <c r="E991" s="5">
        <v>-1.5008269649999999</v>
      </c>
      <c r="F991" s="5">
        <v>11.283158419999999</v>
      </c>
      <c r="G991" s="5" t="e">
        <v>#N/A</v>
      </c>
      <c r="H991" s="5" t="e">
        <v>#N/A</v>
      </c>
      <c r="I991" s="5" t="e">
        <v>#N/A</v>
      </c>
      <c r="J991" s="5" t="e">
        <v>#N/A</v>
      </c>
    </row>
    <row r="992" spans="1:10">
      <c r="A992" s="5" t="s">
        <v>194</v>
      </c>
      <c r="B992" s="5" t="s">
        <v>15955</v>
      </c>
      <c r="C992" s="6" t="s">
        <v>12</v>
      </c>
      <c r="D992" s="5" t="s">
        <v>16</v>
      </c>
      <c r="E992" s="5" t="e">
        <v>#N/A</v>
      </c>
      <c r="F992" s="5" t="e">
        <v>#N/A</v>
      </c>
      <c r="G992" s="5" t="e">
        <v>#N/A</v>
      </c>
      <c r="H992" s="5">
        <v>6.9731512467066397</v>
      </c>
      <c r="I992" s="5">
        <v>5.91529707113901</v>
      </c>
      <c r="J992" s="5">
        <v>6.02198747793833</v>
      </c>
    </row>
    <row r="993" spans="1:10">
      <c r="A993" s="5" t="s">
        <v>194</v>
      </c>
      <c r="B993" s="5" t="s">
        <v>15947</v>
      </c>
      <c r="C993" s="6" t="s">
        <v>12</v>
      </c>
      <c r="D993" s="5" t="s">
        <v>16</v>
      </c>
      <c r="E993" s="5" t="e">
        <v>#N/A</v>
      </c>
      <c r="F993" s="5" t="e">
        <v>#N/A</v>
      </c>
      <c r="G993" s="5" t="e">
        <v>#N/A</v>
      </c>
      <c r="H993" s="5">
        <v>7.0387005408604901</v>
      </c>
      <c r="I993" s="5">
        <v>6.8963322242101004</v>
      </c>
      <c r="J993" s="5">
        <v>7.2552961905797302</v>
      </c>
    </row>
    <row r="994" spans="1:10">
      <c r="A994" s="5" t="s">
        <v>194</v>
      </c>
      <c r="B994" s="5" t="s">
        <v>16219</v>
      </c>
      <c r="C994" s="6" t="s">
        <v>12</v>
      </c>
      <c r="D994" s="5" t="s">
        <v>16</v>
      </c>
      <c r="E994" s="5" t="e">
        <v>#N/A</v>
      </c>
      <c r="F994" s="5" t="e">
        <v>#N/A</v>
      </c>
      <c r="G994" s="5" t="e">
        <v>#N/A</v>
      </c>
      <c r="H994" s="5">
        <v>5.0679316123326599</v>
      </c>
      <c r="I994" s="5" t="e">
        <v>#N/A</v>
      </c>
      <c r="J994" s="5" t="e">
        <v>#N/A</v>
      </c>
    </row>
    <row r="995" spans="1:10">
      <c r="A995" s="5" t="s">
        <v>194</v>
      </c>
      <c r="B995" s="5" t="s">
        <v>16023</v>
      </c>
      <c r="C995" s="6" t="s">
        <v>12</v>
      </c>
      <c r="D995" s="5" t="s">
        <v>16</v>
      </c>
      <c r="E995" s="5" t="e">
        <v>#N/A</v>
      </c>
      <c r="F995" s="5" t="e">
        <v>#N/A</v>
      </c>
      <c r="G995" s="5" t="e">
        <v>#N/A</v>
      </c>
      <c r="H995" s="5">
        <v>6.3560226758321097</v>
      </c>
      <c r="I995" s="5" t="e">
        <v>#N/A</v>
      </c>
      <c r="J995" s="5">
        <v>5.0909090042114302</v>
      </c>
    </row>
    <row r="996" spans="1:10">
      <c r="A996" s="5" t="s">
        <v>1877</v>
      </c>
      <c r="B996" s="5" t="s">
        <v>1878</v>
      </c>
      <c r="C996" s="6" t="s">
        <v>1879</v>
      </c>
      <c r="D996" s="5" t="s">
        <v>1880</v>
      </c>
      <c r="E996" s="5">
        <v>6.8357755939165701</v>
      </c>
      <c r="F996" s="5" t="e">
        <v>#N/A</v>
      </c>
      <c r="G996" s="5">
        <v>6.6209359770000002</v>
      </c>
      <c r="H996" s="5" t="e">
        <v>#N/A</v>
      </c>
      <c r="I996" s="5" t="e">
        <v>#N/A</v>
      </c>
      <c r="J996" s="5" t="e">
        <v>#N/A</v>
      </c>
    </row>
    <row r="997" spans="1:10">
      <c r="A997" s="5" t="s">
        <v>1877</v>
      </c>
      <c r="B997" s="5" t="s">
        <v>9071</v>
      </c>
      <c r="C997" s="6" t="s">
        <v>1879</v>
      </c>
      <c r="D997" s="5" t="s">
        <v>1880</v>
      </c>
      <c r="E997" s="5" t="e">
        <v>#N/A</v>
      </c>
      <c r="F997" s="5">
        <v>4.7865317269999998</v>
      </c>
      <c r="G997" s="5" t="e">
        <v>#N/A</v>
      </c>
      <c r="H997" s="5" t="e">
        <v>#N/A</v>
      </c>
      <c r="I997" s="5" t="e">
        <v>#N/A</v>
      </c>
      <c r="J997" s="5" t="e">
        <v>#N/A</v>
      </c>
    </row>
    <row r="998" spans="1:10">
      <c r="A998" s="5" t="s">
        <v>2060</v>
      </c>
      <c r="B998" s="5" t="s">
        <v>2644</v>
      </c>
      <c r="C998" s="6" t="s">
        <v>12</v>
      </c>
      <c r="D998" s="5" t="s">
        <v>16</v>
      </c>
      <c r="E998" s="5">
        <v>6.2295945982138301</v>
      </c>
      <c r="F998" s="5" t="e">
        <v>#N/A</v>
      </c>
      <c r="G998" s="5" t="e">
        <v>#N/A</v>
      </c>
      <c r="H998" s="5" t="e">
        <v>#N/A</v>
      </c>
      <c r="I998" s="5" t="e">
        <v>#N/A</v>
      </c>
      <c r="J998" s="5" t="e">
        <v>#N/A</v>
      </c>
    </row>
    <row r="999" spans="1:10">
      <c r="A999" s="5" t="s">
        <v>7759</v>
      </c>
      <c r="B999" s="5" t="s">
        <v>9777</v>
      </c>
      <c r="C999" s="6" t="s">
        <v>7760</v>
      </c>
      <c r="D999" s="5" t="s">
        <v>7761</v>
      </c>
      <c r="E999" s="5" t="e">
        <v>#N/A</v>
      </c>
      <c r="F999" s="5">
        <v>1.1328156789999999</v>
      </c>
      <c r="G999" s="5" t="e">
        <v>#N/A</v>
      </c>
      <c r="H999" s="5" t="e">
        <v>#N/A</v>
      </c>
      <c r="I999" s="5" t="e">
        <v>#N/A</v>
      </c>
      <c r="J999" s="5" t="e">
        <v>#N/A</v>
      </c>
    </row>
    <row r="1000" spans="1:10">
      <c r="A1000" s="5" t="s">
        <v>7759</v>
      </c>
      <c r="B1000" s="5" t="s">
        <v>9748</v>
      </c>
      <c r="C1000" s="6" t="s">
        <v>7760</v>
      </c>
      <c r="D1000" s="5" t="s">
        <v>7761</v>
      </c>
      <c r="E1000" s="5" t="e">
        <v>#N/A</v>
      </c>
      <c r="F1000" s="5">
        <v>1.1814336780000001</v>
      </c>
      <c r="G1000" s="5" t="e">
        <v>#N/A</v>
      </c>
      <c r="H1000" s="5" t="e">
        <v>#N/A</v>
      </c>
      <c r="I1000" s="5" t="e">
        <v>#N/A</v>
      </c>
      <c r="J1000" s="5" t="e">
        <v>#N/A</v>
      </c>
    </row>
    <row r="1001" spans="1:10">
      <c r="A1001" s="5" t="s">
        <v>17984</v>
      </c>
      <c r="B1001" s="5" t="s">
        <v>18334</v>
      </c>
      <c r="C1001" s="6" t="s">
        <v>12</v>
      </c>
      <c r="D1001" s="5" t="s">
        <v>17985</v>
      </c>
      <c r="E1001" s="5" t="e">
        <v>#N/A</v>
      </c>
      <c r="F1001" s="5" t="e">
        <v>#N/A</v>
      </c>
      <c r="G1001" s="5" t="e">
        <v>#N/A</v>
      </c>
      <c r="H1001" s="5" t="e">
        <v>#N/A</v>
      </c>
      <c r="I1001" s="5">
        <v>1.1055906613667801</v>
      </c>
      <c r="J1001" s="5" t="e">
        <v>#N/A</v>
      </c>
    </row>
    <row r="1002" spans="1:10">
      <c r="A1002" s="5" t="s">
        <v>12001</v>
      </c>
      <c r="B1002" s="5" t="s">
        <v>12002</v>
      </c>
      <c r="C1002" s="6" t="s">
        <v>12</v>
      </c>
      <c r="D1002" s="5" t="s">
        <v>16</v>
      </c>
      <c r="E1002" s="5" t="e">
        <v>#N/A</v>
      </c>
      <c r="F1002" s="5" t="e">
        <v>#N/A</v>
      </c>
      <c r="G1002" s="5">
        <v>6.0836591719999999</v>
      </c>
      <c r="H1002" s="5" t="e">
        <v>#N/A</v>
      </c>
      <c r="I1002" s="5" t="e">
        <v>#N/A</v>
      </c>
      <c r="J1002" s="5" t="e">
        <v>#N/A</v>
      </c>
    </row>
    <row r="1003" spans="1:10">
      <c r="A1003" s="5" t="s">
        <v>12001</v>
      </c>
      <c r="B1003" s="5" t="s">
        <v>19743</v>
      </c>
      <c r="C1003" s="6" t="s">
        <v>12</v>
      </c>
      <c r="D1003" s="5" t="s">
        <v>16</v>
      </c>
      <c r="E1003" s="5" t="e">
        <v>#N/A</v>
      </c>
      <c r="F1003" s="5" t="e">
        <v>#N/A</v>
      </c>
      <c r="G1003" s="5" t="e">
        <v>#N/A</v>
      </c>
      <c r="H1003" s="5" t="e">
        <v>#N/A</v>
      </c>
      <c r="I1003" s="5" t="e">
        <v>#N/A</v>
      </c>
      <c r="J1003" s="5">
        <v>5.5698686440785696</v>
      </c>
    </row>
    <row r="1004" spans="1:10">
      <c r="A1004" s="5" t="s">
        <v>14139</v>
      </c>
      <c r="B1004" s="5" t="s">
        <v>15917</v>
      </c>
      <c r="C1004" s="6" t="s">
        <v>14141</v>
      </c>
      <c r="D1004" s="5" t="s">
        <v>14142</v>
      </c>
      <c r="E1004" s="5" t="e">
        <v>#N/A</v>
      </c>
      <c r="F1004" s="5" t="e">
        <v>#N/A</v>
      </c>
      <c r="G1004" s="5" t="e">
        <v>#N/A</v>
      </c>
      <c r="H1004" s="5">
        <v>7.3530945777893004</v>
      </c>
      <c r="I1004" s="5" t="e">
        <v>#N/A</v>
      </c>
      <c r="J1004" s="5" t="e">
        <v>#N/A</v>
      </c>
    </row>
    <row r="1005" spans="1:10">
      <c r="A1005" s="5" t="s">
        <v>8677</v>
      </c>
      <c r="B1005" s="5" t="s">
        <v>13607</v>
      </c>
      <c r="C1005" s="6" t="s">
        <v>12</v>
      </c>
      <c r="D1005" s="5" t="s">
        <v>1477</v>
      </c>
      <c r="E1005" s="5" t="e">
        <v>#N/A</v>
      </c>
      <c r="F1005" s="5" t="e">
        <v>#N/A</v>
      </c>
      <c r="G1005" s="5">
        <v>1.0281380019999999</v>
      </c>
      <c r="H1005" s="5" t="e">
        <v>#N/A</v>
      </c>
      <c r="I1005" s="5" t="e">
        <v>#N/A</v>
      </c>
      <c r="J1005" s="5" t="e">
        <v>#N/A</v>
      </c>
    </row>
    <row r="1006" spans="1:10">
      <c r="A1006" s="5" t="s">
        <v>8677</v>
      </c>
      <c r="B1006" s="5" t="s">
        <v>9670</v>
      </c>
      <c r="C1006" s="6" t="s">
        <v>12</v>
      </c>
      <c r="D1006" s="5" t="s">
        <v>1477</v>
      </c>
      <c r="E1006" s="5" t="e">
        <v>#N/A</v>
      </c>
      <c r="F1006" s="5">
        <v>1.3442088759999999</v>
      </c>
      <c r="G1006" s="5">
        <v>1.46673886</v>
      </c>
      <c r="H1006" s="5" t="e">
        <v>#N/A</v>
      </c>
      <c r="I1006" s="5" t="e">
        <v>#N/A</v>
      </c>
      <c r="J1006" s="5" t="e">
        <v>#N/A</v>
      </c>
    </row>
    <row r="1007" spans="1:10">
      <c r="A1007" s="5" t="s">
        <v>5505</v>
      </c>
      <c r="B1007" s="5" t="s">
        <v>16472</v>
      </c>
      <c r="C1007" s="6" t="s">
        <v>5507</v>
      </c>
      <c r="D1007" s="5" t="s">
        <v>5508</v>
      </c>
      <c r="E1007" s="5" t="e">
        <v>#N/A</v>
      </c>
      <c r="F1007" s="5" t="e">
        <v>#N/A</v>
      </c>
      <c r="G1007" s="5" t="e">
        <v>#N/A</v>
      </c>
      <c r="H1007" s="5">
        <v>1.3155460357666</v>
      </c>
      <c r="I1007" s="5" t="e">
        <v>#N/A</v>
      </c>
      <c r="J1007" s="5" t="e">
        <v>#N/A</v>
      </c>
    </row>
    <row r="1008" spans="1:10">
      <c r="A1008" s="5" t="s">
        <v>11942</v>
      </c>
      <c r="B1008" s="5" t="s">
        <v>12396</v>
      </c>
      <c r="C1008" s="6" t="s">
        <v>12</v>
      </c>
      <c r="D1008" s="5" t="s">
        <v>11943</v>
      </c>
      <c r="E1008" s="5" t="e">
        <v>#N/A</v>
      </c>
      <c r="F1008" s="5" t="e">
        <v>#N/A</v>
      </c>
      <c r="G1008" s="5">
        <v>4.8838835950000004</v>
      </c>
      <c r="H1008" s="5" t="e">
        <v>#N/A</v>
      </c>
      <c r="I1008" s="5" t="e">
        <v>#N/A</v>
      </c>
      <c r="J1008" s="5" t="e">
        <v>#N/A</v>
      </c>
    </row>
    <row r="1009" spans="1:10">
      <c r="A1009" s="5" t="s">
        <v>11676</v>
      </c>
      <c r="B1009" s="5" t="s">
        <v>13099</v>
      </c>
      <c r="C1009" s="6" t="s">
        <v>11677</v>
      </c>
      <c r="D1009" s="5" t="s">
        <v>11678</v>
      </c>
      <c r="E1009" s="5" t="e">
        <v>#N/A</v>
      </c>
      <c r="F1009" s="5" t="e">
        <v>#N/A</v>
      </c>
      <c r="G1009" s="5">
        <v>1.508073489</v>
      </c>
      <c r="H1009" s="5" t="e">
        <v>#N/A</v>
      </c>
      <c r="I1009" s="5" t="e">
        <v>#N/A</v>
      </c>
      <c r="J1009" s="5" t="e">
        <v>#N/A</v>
      </c>
    </row>
    <row r="1010" spans="1:10">
      <c r="A1010" s="5" t="s">
        <v>11676</v>
      </c>
      <c r="B1010" s="5" t="s">
        <v>12989</v>
      </c>
      <c r="C1010" s="6" t="s">
        <v>11677</v>
      </c>
      <c r="D1010" s="5" t="s">
        <v>11678</v>
      </c>
      <c r="E1010" s="5" t="e">
        <v>#N/A</v>
      </c>
      <c r="F1010" s="5" t="e">
        <v>#N/A</v>
      </c>
      <c r="G1010" s="5">
        <v>1.681541443</v>
      </c>
      <c r="H1010" s="5" t="e">
        <v>#N/A</v>
      </c>
      <c r="I1010" s="5" t="e">
        <v>#N/A</v>
      </c>
      <c r="J1010" s="5" t="e">
        <v>#N/A</v>
      </c>
    </row>
    <row r="1011" spans="1:10">
      <c r="A1011" s="5" t="s">
        <v>2169</v>
      </c>
      <c r="B1011" s="5" t="s">
        <v>14642</v>
      </c>
      <c r="C1011" s="6" t="s">
        <v>12</v>
      </c>
      <c r="D1011" s="5" t="s">
        <v>2170</v>
      </c>
      <c r="E1011" s="5" t="e">
        <v>#N/A</v>
      </c>
      <c r="F1011" s="5" t="e">
        <v>#N/A</v>
      </c>
      <c r="G1011" s="5">
        <v>-2.7556079229999999</v>
      </c>
      <c r="H1011" s="5" t="e">
        <v>#N/A</v>
      </c>
      <c r="I1011" s="5" t="e">
        <v>#N/A</v>
      </c>
      <c r="J1011" s="5">
        <v>3.5834996700286901</v>
      </c>
    </row>
    <row r="1012" spans="1:10">
      <c r="A1012" s="5" t="s">
        <v>2169</v>
      </c>
      <c r="B1012" s="5" t="s">
        <v>12432</v>
      </c>
      <c r="C1012" s="6" t="s">
        <v>12</v>
      </c>
      <c r="D1012" s="5" t="s">
        <v>2170</v>
      </c>
      <c r="E1012" s="5" t="e">
        <v>#N/A</v>
      </c>
      <c r="F1012" s="5" t="e">
        <v>#N/A</v>
      </c>
      <c r="G1012" s="5">
        <v>4.755342325</v>
      </c>
      <c r="H1012" s="5" t="e">
        <v>#N/A</v>
      </c>
      <c r="I1012" s="5" t="e">
        <v>#N/A</v>
      </c>
      <c r="J1012" s="5" t="e">
        <v>#N/A</v>
      </c>
    </row>
    <row r="1013" spans="1:10">
      <c r="A1013" s="5" t="s">
        <v>2169</v>
      </c>
      <c r="B1013" s="5" t="s">
        <v>6716</v>
      </c>
      <c r="C1013" s="6" t="s">
        <v>12</v>
      </c>
      <c r="D1013" s="5" t="s">
        <v>2170</v>
      </c>
      <c r="E1013" s="5">
        <v>-2.6063090959999999</v>
      </c>
      <c r="F1013" s="5">
        <v>-1.7126189869999999</v>
      </c>
      <c r="G1013" s="5" t="e">
        <v>#N/A</v>
      </c>
      <c r="H1013" s="5">
        <v>4.6657036940256704</v>
      </c>
      <c r="I1013" s="5">
        <v>3.8278324604034402</v>
      </c>
      <c r="J1013" s="5" t="e">
        <v>#N/A</v>
      </c>
    </row>
    <row r="1014" spans="1:10">
      <c r="A1014" s="5" t="s">
        <v>2169</v>
      </c>
      <c r="B1014" s="5" t="s">
        <v>3196</v>
      </c>
      <c r="C1014" s="6" t="s">
        <v>12</v>
      </c>
      <c r="D1014" s="5" t="s">
        <v>2170</v>
      </c>
      <c r="E1014" s="5">
        <v>5.8422210216522199</v>
      </c>
      <c r="F1014" s="5">
        <v>6.4758241180000002</v>
      </c>
      <c r="G1014" s="5" t="e">
        <v>#N/A</v>
      </c>
      <c r="H1014" s="5" t="e">
        <v>#N/A</v>
      </c>
      <c r="I1014" s="5" t="e">
        <v>#N/A</v>
      </c>
      <c r="J1014" s="5">
        <v>-3.0672456026077302</v>
      </c>
    </row>
    <row r="1015" spans="1:10">
      <c r="A1015" s="5" t="s">
        <v>2376</v>
      </c>
      <c r="B1015" s="5" t="s">
        <v>3559</v>
      </c>
      <c r="C1015" s="6" t="s">
        <v>12</v>
      </c>
      <c r="D1015" s="5" t="s">
        <v>16</v>
      </c>
      <c r="E1015" s="5">
        <v>5.0073580344517996</v>
      </c>
      <c r="F1015" s="5" t="e">
        <v>#N/A</v>
      </c>
      <c r="G1015" s="5">
        <v>3.943805496</v>
      </c>
      <c r="H1015" s="5" t="e">
        <v>#N/A</v>
      </c>
      <c r="I1015" s="5" t="e">
        <v>#N/A</v>
      </c>
      <c r="J1015" s="5" t="e">
        <v>#N/A</v>
      </c>
    </row>
    <row r="1016" spans="1:10">
      <c r="A1016" s="5" t="s">
        <v>2376</v>
      </c>
      <c r="B1016" s="5" t="s">
        <v>12044</v>
      </c>
      <c r="C1016" s="6" t="s">
        <v>12</v>
      </c>
      <c r="D1016" s="5" t="s">
        <v>16</v>
      </c>
      <c r="E1016" s="5" t="e">
        <v>#N/A</v>
      </c>
      <c r="F1016" s="5" t="e">
        <v>#N/A</v>
      </c>
      <c r="G1016" s="5">
        <v>5.9711761770000003</v>
      </c>
      <c r="H1016" s="5" t="e">
        <v>#N/A</v>
      </c>
      <c r="I1016" s="5" t="e">
        <v>#N/A</v>
      </c>
      <c r="J1016" s="5" t="e">
        <v>#N/A</v>
      </c>
    </row>
    <row r="1017" spans="1:10">
      <c r="A1017" s="5" t="s">
        <v>2376</v>
      </c>
      <c r="B1017" s="5" t="s">
        <v>7724</v>
      </c>
      <c r="C1017" s="6" t="s">
        <v>12</v>
      </c>
      <c r="D1017" s="5" t="s">
        <v>16</v>
      </c>
      <c r="E1017" s="5" t="e">
        <v>#N/A</v>
      </c>
      <c r="F1017" s="5">
        <v>7.3253347079999998</v>
      </c>
      <c r="G1017" s="5" t="e">
        <v>#N/A</v>
      </c>
      <c r="H1017" s="5" t="e">
        <v>#N/A</v>
      </c>
      <c r="I1017" s="5" t="e">
        <v>#N/A</v>
      </c>
      <c r="J1017" s="5" t="e">
        <v>#N/A</v>
      </c>
    </row>
    <row r="1018" spans="1:10">
      <c r="A1018" s="5" t="s">
        <v>2376</v>
      </c>
      <c r="B1018" s="5" t="s">
        <v>19719</v>
      </c>
      <c r="C1018" s="6" t="s">
        <v>12</v>
      </c>
      <c r="D1018" s="5" t="s">
        <v>16</v>
      </c>
      <c r="E1018" s="5" t="e">
        <v>#N/A</v>
      </c>
      <c r="F1018" s="5" t="e">
        <v>#N/A</v>
      </c>
      <c r="G1018" s="5" t="e">
        <v>#N/A</v>
      </c>
      <c r="H1018" s="5" t="e">
        <v>#N/A</v>
      </c>
      <c r="I1018" s="5" t="e">
        <v>#N/A</v>
      </c>
      <c r="J1018" s="5">
        <v>5.8434182802836103</v>
      </c>
    </row>
    <row r="1019" spans="1:10">
      <c r="A1019" s="5" t="s">
        <v>2376</v>
      </c>
      <c r="B1019" s="5" t="s">
        <v>15978</v>
      </c>
      <c r="C1019" s="6" t="s">
        <v>12</v>
      </c>
      <c r="D1019" s="5" t="s">
        <v>16</v>
      </c>
      <c r="E1019" s="5" t="e">
        <v>#N/A</v>
      </c>
      <c r="F1019" s="5" t="e">
        <v>#N/A</v>
      </c>
      <c r="G1019" s="5" t="e">
        <v>#N/A</v>
      </c>
      <c r="H1019" s="5">
        <v>6.7203755577405202</v>
      </c>
      <c r="I1019" s="5">
        <v>6.9506677190462698</v>
      </c>
      <c r="J1019" s="5" t="e">
        <v>#N/A</v>
      </c>
    </row>
    <row r="1020" spans="1:10">
      <c r="A1020" s="5" t="s">
        <v>2481</v>
      </c>
      <c r="B1020" s="5" t="s">
        <v>3733</v>
      </c>
      <c r="C1020" s="6" t="s">
        <v>12</v>
      </c>
      <c r="D1020" s="5" t="s">
        <v>2482</v>
      </c>
      <c r="E1020" s="5">
        <v>4.3372174898783298</v>
      </c>
      <c r="F1020" s="5">
        <v>4.5916735329999998</v>
      </c>
      <c r="G1020" s="5">
        <v>4.5076311430000002</v>
      </c>
      <c r="H1020" s="5" t="e">
        <v>#N/A</v>
      </c>
      <c r="I1020" s="5" t="e">
        <v>#N/A</v>
      </c>
      <c r="J1020" s="5" t="e">
        <v>#N/A</v>
      </c>
    </row>
    <row r="1021" spans="1:10">
      <c r="A1021" s="5" t="s">
        <v>2620</v>
      </c>
      <c r="B1021" s="5" t="s">
        <v>9654</v>
      </c>
      <c r="C1021" s="6" t="s">
        <v>12</v>
      </c>
      <c r="D1021" s="5" t="s">
        <v>2621</v>
      </c>
      <c r="E1021" s="5" t="e">
        <v>#N/A</v>
      </c>
      <c r="F1021" s="5">
        <v>1.3789838160000001</v>
      </c>
      <c r="G1021" s="5" t="e">
        <v>#N/A</v>
      </c>
      <c r="H1021" s="5" t="e">
        <v>#N/A</v>
      </c>
      <c r="I1021" s="5" t="e">
        <v>#N/A</v>
      </c>
      <c r="J1021" s="5" t="e">
        <v>#N/A</v>
      </c>
    </row>
    <row r="1022" spans="1:10">
      <c r="A1022" s="5" t="s">
        <v>2620</v>
      </c>
      <c r="B1022" s="5" t="s">
        <v>3946</v>
      </c>
      <c r="C1022" s="6" t="s">
        <v>12</v>
      </c>
      <c r="D1022" s="5" t="s">
        <v>2621</v>
      </c>
      <c r="E1022" s="5">
        <v>2.7670365174611402</v>
      </c>
      <c r="F1022" s="5" t="e">
        <v>#N/A</v>
      </c>
      <c r="G1022" s="5" t="e">
        <v>#N/A</v>
      </c>
      <c r="H1022" s="5" t="e">
        <v>#N/A</v>
      </c>
      <c r="I1022" s="5" t="e">
        <v>#N/A</v>
      </c>
      <c r="J1022" s="5" t="e">
        <v>#N/A</v>
      </c>
    </row>
    <row r="1023" spans="1:10">
      <c r="A1023" s="5" t="s">
        <v>1279</v>
      </c>
      <c r="B1023" s="5" t="s">
        <v>3445</v>
      </c>
      <c r="C1023" s="6" t="s">
        <v>12</v>
      </c>
      <c r="D1023" s="5" t="s">
        <v>16</v>
      </c>
      <c r="E1023" s="5">
        <v>5.2894379496574402</v>
      </c>
      <c r="F1023" s="5">
        <v>6.3130231099999996</v>
      </c>
      <c r="G1023" s="5">
        <v>5.5746172469999999</v>
      </c>
      <c r="H1023" s="5" t="e">
        <v>#N/A</v>
      </c>
      <c r="I1023" s="5">
        <v>3.8240212599436401</v>
      </c>
      <c r="J1023" s="5" t="e">
        <v>#N/A</v>
      </c>
    </row>
    <row r="1024" spans="1:10">
      <c r="A1024" s="5" t="s">
        <v>1279</v>
      </c>
      <c r="B1024" s="5" t="s">
        <v>2724</v>
      </c>
      <c r="C1024" s="6" t="s">
        <v>12</v>
      </c>
      <c r="D1024" s="5" t="s">
        <v>16</v>
      </c>
      <c r="E1024" s="5">
        <v>6.1899144649505597</v>
      </c>
      <c r="F1024" s="5">
        <v>6.1751782889999998</v>
      </c>
      <c r="G1024" s="5">
        <v>5.69410332</v>
      </c>
      <c r="H1024" s="5" t="e">
        <v>#N/A</v>
      </c>
      <c r="I1024" s="5" t="e">
        <v>#N/A</v>
      </c>
      <c r="J1024" s="5" t="e">
        <v>#N/A</v>
      </c>
    </row>
    <row r="1025" spans="1:10">
      <c r="A1025" s="5" t="s">
        <v>1275</v>
      </c>
      <c r="B1025" s="5" t="s">
        <v>3530</v>
      </c>
      <c r="C1025" s="6" t="s">
        <v>12</v>
      </c>
      <c r="D1025" s="5" t="s">
        <v>16</v>
      </c>
      <c r="E1025" s="5">
        <v>5.0730621814727703</v>
      </c>
      <c r="F1025" s="5" t="e">
        <v>#N/A</v>
      </c>
      <c r="G1025" s="5">
        <v>4.7504200140000004</v>
      </c>
      <c r="H1025" s="5" t="e">
        <v>#N/A</v>
      </c>
      <c r="I1025" s="5" t="e">
        <v>#N/A</v>
      </c>
      <c r="J1025" s="5" t="e">
        <v>#N/A</v>
      </c>
    </row>
    <row r="1026" spans="1:10">
      <c r="A1026" s="5" t="s">
        <v>1275</v>
      </c>
      <c r="B1026" s="5" t="s">
        <v>2696</v>
      </c>
      <c r="C1026" s="6" t="s">
        <v>12</v>
      </c>
      <c r="D1026" s="5" t="s">
        <v>16</v>
      </c>
      <c r="E1026" s="5">
        <v>6.2030261357625296</v>
      </c>
      <c r="F1026" s="5">
        <v>6.0284605029999998</v>
      </c>
      <c r="G1026" s="5">
        <v>6.2002423599999998</v>
      </c>
      <c r="H1026" s="5" t="e">
        <v>#N/A</v>
      </c>
      <c r="I1026" s="5" t="e">
        <v>#N/A</v>
      </c>
      <c r="J1026" s="5" t="e">
        <v>#N/A</v>
      </c>
    </row>
    <row r="1027" spans="1:10">
      <c r="A1027" s="5" t="s">
        <v>2932</v>
      </c>
      <c r="B1027" s="5" t="s">
        <v>12228</v>
      </c>
      <c r="C1027" s="6" t="s">
        <v>2933</v>
      </c>
      <c r="D1027" s="5" t="s">
        <v>16</v>
      </c>
      <c r="E1027" s="5" t="e">
        <v>#N/A</v>
      </c>
      <c r="F1027" s="5" t="e">
        <v>#N/A</v>
      </c>
      <c r="G1027" s="5">
        <v>5.4436848160000002</v>
      </c>
      <c r="H1027" s="5" t="e">
        <v>#N/A</v>
      </c>
      <c r="I1027" s="5" t="e">
        <v>#N/A</v>
      </c>
      <c r="J1027" s="5" t="e">
        <v>#N/A</v>
      </c>
    </row>
    <row r="1028" spans="1:10">
      <c r="A1028" s="5" t="s">
        <v>2932</v>
      </c>
      <c r="B1028" s="5" t="s">
        <v>3017</v>
      </c>
      <c r="C1028" s="6" t="s">
        <v>2933</v>
      </c>
      <c r="D1028" s="5" t="s">
        <v>16</v>
      </c>
      <c r="E1028" s="5">
        <v>5.98724176486333</v>
      </c>
      <c r="F1028" s="5">
        <v>7.3936349750000003</v>
      </c>
      <c r="G1028" s="5" t="e">
        <v>#N/A</v>
      </c>
      <c r="H1028" s="5">
        <v>6.7557271718978802</v>
      </c>
      <c r="I1028" s="5" t="e">
        <v>#N/A</v>
      </c>
      <c r="J1028" s="5">
        <v>6.54855573177338</v>
      </c>
    </row>
    <row r="1029" spans="1:10">
      <c r="A1029" s="5" t="s">
        <v>2932</v>
      </c>
      <c r="B1029" s="5" t="s">
        <v>15982</v>
      </c>
      <c r="C1029" s="6" t="s">
        <v>2933</v>
      </c>
      <c r="D1029" s="5" t="s">
        <v>16</v>
      </c>
      <c r="E1029" s="5" t="e">
        <v>#N/A</v>
      </c>
      <c r="F1029" s="5" t="e">
        <v>#N/A</v>
      </c>
      <c r="G1029" s="5" t="e">
        <v>#N/A</v>
      </c>
      <c r="H1029" s="5">
        <v>6.6982203523317896</v>
      </c>
      <c r="I1029" s="5" t="e">
        <v>#N/A</v>
      </c>
      <c r="J1029" s="5">
        <v>6.4524018963177996</v>
      </c>
    </row>
    <row r="1030" spans="1:10">
      <c r="A1030" s="5" t="s">
        <v>2630</v>
      </c>
      <c r="B1030" s="5" t="s">
        <v>13338</v>
      </c>
      <c r="C1030" s="6" t="s">
        <v>12</v>
      </c>
      <c r="D1030" s="5" t="s">
        <v>16</v>
      </c>
      <c r="E1030" s="5" t="e">
        <v>#N/A</v>
      </c>
      <c r="F1030" s="5" t="e">
        <v>#N/A</v>
      </c>
      <c r="G1030" s="5">
        <v>1.22040685</v>
      </c>
      <c r="H1030" s="5" t="e">
        <v>#N/A</v>
      </c>
      <c r="I1030" s="5" t="e">
        <v>#N/A</v>
      </c>
      <c r="J1030" s="5" t="e">
        <v>#N/A</v>
      </c>
    </row>
    <row r="1031" spans="1:10">
      <c r="A1031" s="5" t="s">
        <v>2630</v>
      </c>
      <c r="B1031" s="5" t="s">
        <v>12973</v>
      </c>
      <c r="C1031" s="6" t="s">
        <v>12</v>
      </c>
      <c r="D1031" s="5" t="s">
        <v>16</v>
      </c>
      <c r="E1031" s="5" t="e">
        <v>#N/A</v>
      </c>
      <c r="F1031" s="5" t="e">
        <v>#N/A</v>
      </c>
      <c r="G1031" s="5">
        <v>1.7136756580000001</v>
      </c>
      <c r="H1031" s="5" t="e">
        <v>#N/A</v>
      </c>
      <c r="I1031" s="5" t="e">
        <v>#N/A</v>
      </c>
      <c r="J1031" s="5" t="e">
        <v>#N/A</v>
      </c>
    </row>
    <row r="1032" spans="1:10">
      <c r="A1032" s="5" t="s">
        <v>2630</v>
      </c>
      <c r="B1032" s="5" t="s">
        <v>3979</v>
      </c>
      <c r="C1032" s="6" t="s">
        <v>12</v>
      </c>
      <c r="D1032" s="5" t="s">
        <v>16</v>
      </c>
      <c r="E1032" s="5">
        <v>2.4335269927978498</v>
      </c>
      <c r="F1032" s="5" t="e">
        <v>#N/A</v>
      </c>
      <c r="G1032" s="5">
        <v>2.5297212600000001</v>
      </c>
      <c r="H1032" s="5" t="e">
        <v>#N/A</v>
      </c>
      <c r="I1032" s="5">
        <v>3.9744110902150398</v>
      </c>
      <c r="J1032" s="5">
        <v>4.3896904786427804</v>
      </c>
    </row>
    <row r="1033" spans="1:10">
      <c r="A1033" s="5" t="s">
        <v>2679</v>
      </c>
      <c r="B1033" s="5" t="s">
        <v>9408</v>
      </c>
      <c r="C1033" s="6" t="s">
        <v>12</v>
      </c>
      <c r="D1033" s="5" t="s">
        <v>16</v>
      </c>
      <c r="E1033" s="5" t="e">
        <v>#N/A</v>
      </c>
      <c r="F1033" s="5">
        <v>3.1345404979999998</v>
      </c>
      <c r="G1033" s="5" t="e">
        <v>#N/A</v>
      </c>
      <c r="H1033" s="5">
        <v>-1.43019199371337</v>
      </c>
      <c r="I1033" s="5">
        <v>-1.65060234069824</v>
      </c>
      <c r="J1033" s="5">
        <v>-1.40910720825195</v>
      </c>
    </row>
    <row r="1034" spans="1:10">
      <c r="A1034" s="5" t="s">
        <v>2679</v>
      </c>
      <c r="B1034" s="5" t="s">
        <v>4090</v>
      </c>
      <c r="C1034" s="6" t="s">
        <v>12</v>
      </c>
      <c r="D1034" s="5" t="s">
        <v>16</v>
      </c>
      <c r="E1034" s="5">
        <v>1.7552153269449799</v>
      </c>
      <c r="F1034" s="5" t="e">
        <v>#N/A</v>
      </c>
      <c r="G1034" s="5" t="e">
        <v>#N/A</v>
      </c>
      <c r="H1034" s="5" t="e">
        <v>#N/A</v>
      </c>
      <c r="I1034" s="5" t="e">
        <v>#N/A</v>
      </c>
      <c r="J1034" s="5" t="e">
        <v>#N/A</v>
      </c>
    </row>
    <row r="1035" spans="1:10">
      <c r="A1035" s="5" t="s">
        <v>4806</v>
      </c>
      <c r="B1035" s="5" t="s">
        <v>8281</v>
      </c>
      <c r="C1035" s="6" t="s">
        <v>12</v>
      </c>
      <c r="D1035" s="5" t="s">
        <v>2639</v>
      </c>
      <c r="E1035" s="5" t="e">
        <v>#N/A</v>
      </c>
      <c r="F1035" s="5">
        <v>6.2522019149999997</v>
      </c>
      <c r="G1035" s="5" t="e">
        <v>#N/A</v>
      </c>
      <c r="H1035" s="5" t="e">
        <v>#N/A</v>
      </c>
      <c r="I1035" s="5" t="e">
        <v>#N/A</v>
      </c>
      <c r="J1035" s="5" t="e">
        <v>#N/A</v>
      </c>
    </row>
    <row r="1036" spans="1:10">
      <c r="A1036" s="5" t="s">
        <v>4806</v>
      </c>
      <c r="B1036" s="5" t="s">
        <v>7857</v>
      </c>
      <c r="C1036" s="6" t="s">
        <v>12</v>
      </c>
      <c r="D1036" s="5" t="s">
        <v>2639</v>
      </c>
      <c r="E1036" s="5" t="e">
        <v>#N/A</v>
      </c>
      <c r="F1036" s="5">
        <v>6.9868318739999999</v>
      </c>
      <c r="G1036" s="5" t="e">
        <v>#N/A</v>
      </c>
      <c r="H1036" s="5" t="e">
        <v>#N/A</v>
      </c>
      <c r="I1036" s="5" t="e">
        <v>#N/A</v>
      </c>
      <c r="J1036" s="5" t="e">
        <v>#N/A</v>
      </c>
    </row>
    <row r="1037" spans="1:10">
      <c r="A1037" s="5" t="s">
        <v>4806</v>
      </c>
      <c r="B1037" s="5" t="s">
        <v>17570</v>
      </c>
      <c r="C1037" s="6" t="s">
        <v>12</v>
      </c>
      <c r="D1037" s="5" t="s">
        <v>2639</v>
      </c>
      <c r="E1037" s="5" t="e">
        <v>#N/A</v>
      </c>
      <c r="F1037" s="5" t="e">
        <v>#N/A</v>
      </c>
      <c r="G1037" s="5" t="e">
        <v>#N/A</v>
      </c>
      <c r="H1037" s="5" t="e">
        <v>#N/A</v>
      </c>
      <c r="I1037" s="5">
        <v>5.85001314679781</v>
      </c>
      <c r="J1037" s="5" t="e">
        <v>#N/A</v>
      </c>
    </row>
    <row r="1038" spans="1:10">
      <c r="A1038" s="5" t="s">
        <v>4806</v>
      </c>
      <c r="B1038" s="5" t="s">
        <v>16729</v>
      </c>
      <c r="C1038" s="6" t="s">
        <v>12</v>
      </c>
      <c r="D1038" s="5" t="s">
        <v>2639</v>
      </c>
      <c r="E1038" s="5" t="e">
        <v>#N/A</v>
      </c>
      <c r="F1038" s="5" t="e">
        <v>#N/A</v>
      </c>
      <c r="G1038" s="5" t="e">
        <v>#N/A</v>
      </c>
      <c r="H1038" s="5">
        <v>-7.2094317823648399</v>
      </c>
      <c r="I1038" s="5">
        <v>2.4703709284464499</v>
      </c>
      <c r="J1038" s="5">
        <v>-5.2427211602528896</v>
      </c>
    </row>
    <row r="1039" spans="1:10">
      <c r="A1039" s="5" t="s">
        <v>17971</v>
      </c>
      <c r="B1039" s="5" t="s">
        <v>18246</v>
      </c>
      <c r="C1039" s="6" t="s">
        <v>12</v>
      </c>
      <c r="D1039" s="5" t="s">
        <v>16</v>
      </c>
      <c r="E1039" s="5" t="e">
        <v>#N/A</v>
      </c>
      <c r="F1039" s="5" t="e">
        <v>#N/A</v>
      </c>
      <c r="G1039" s="5" t="e">
        <v>#N/A</v>
      </c>
      <c r="H1039" s="5" t="e">
        <v>#N/A</v>
      </c>
      <c r="I1039" s="5">
        <v>1.2919699350992799</v>
      </c>
      <c r="J1039" s="5" t="e">
        <v>#N/A</v>
      </c>
    </row>
    <row r="1040" spans="1:10">
      <c r="A1040" s="5" t="s">
        <v>1413</v>
      </c>
      <c r="B1040" s="5" t="s">
        <v>13560</v>
      </c>
      <c r="C1040" s="6" t="s">
        <v>12</v>
      </c>
      <c r="D1040" s="5" t="s">
        <v>16</v>
      </c>
      <c r="E1040" s="5" t="e">
        <v>#N/A</v>
      </c>
      <c r="F1040" s="5" t="e">
        <v>#N/A</v>
      </c>
      <c r="G1040" s="5">
        <v>1.0538174309999999</v>
      </c>
      <c r="H1040" s="5" t="e">
        <v>#N/A</v>
      </c>
      <c r="I1040" s="5" t="e">
        <v>#N/A</v>
      </c>
      <c r="J1040" s="5" t="e">
        <v>#N/A</v>
      </c>
    </row>
    <row r="1041" spans="1:10">
      <c r="A1041" s="5" t="s">
        <v>1413</v>
      </c>
      <c r="B1041" s="5" t="s">
        <v>13396</v>
      </c>
      <c r="C1041" s="6" t="s">
        <v>12</v>
      </c>
      <c r="D1041" s="5" t="s">
        <v>16</v>
      </c>
      <c r="E1041" s="5" t="e">
        <v>#N/A</v>
      </c>
      <c r="F1041" s="5" t="e">
        <v>#N/A</v>
      </c>
      <c r="G1041" s="5">
        <v>1.1737407049999999</v>
      </c>
      <c r="H1041" s="5" t="e">
        <v>#N/A</v>
      </c>
      <c r="I1041" s="5" t="e">
        <v>#N/A</v>
      </c>
      <c r="J1041" s="5" t="e">
        <v>#N/A</v>
      </c>
    </row>
    <row r="1042" spans="1:10">
      <c r="A1042" s="5" t="s">
        <v>1413</v>
      </c>
      <c r="B1042" s="5" t="s">
        <v>13271</v>
      </c>
      <c r="C1042" s="6" t="s">
        <v>12</v>
      </c>
      <c r="D1042" s="5" t="s">
        <v>16</v>
      </c>
      <c r="E1042" s="5" t="e">
        <v>#N/A</v>
      </c>
      <c r="F1042" s="5" t="e">
        <v>#N/A</v>
      </c>
      <c r="G1042" s="5">
        <v>1.2938194270000001</v>
      </c>
      <c r="H1042" s="5" t="e">
        <v>#N/A</v>
      </c>
      <c r="I1042" s="5" t="e">
        <v>#N/A</v>
      </c>
      <c r="J1042" s="5" t="e">
        <v>#N/A</v>
      </c>
    </row>
    <row r="1043" spans="1:10">
      <c r="A1043" s="5" t="s">
        <v>1413</v>
      </c>
      <c r="B1043" s="5" t="s">
        <v>4237</v>
      </c>
      <c r="C1043" s="6" t="s">
        <v>12</v>
      </c>
      <c r="D1043" s="5" t="s">
        <v>16</v>
      </c>
      <c r="E1043" s="5">
        <v>1.41501839955647</v>
      </c>
      <c r="F1043" s="5">
        <v>1.1480153399999999</v>
      </c>
      <c r="G1043" s="5">
        <v>1.3123757039999999</v>
      </c>
      <c r="H1043" s="5" t="e">
        <v>#N/A</v>
      </c>
      <c r="I1043" s="5" t="e">
        <v>#N/A</v>
      </c>
      <c r="J1043" s="5" t="e">
        <v>#N/A</v>
      </c>
    </row>
    <row r="1044" spans="1:10">
      <c r="A1044" s="5" t="s">
        <v>1413</v>
      </c>
      <c r="B1044" s="5" t="s">
        <v>8882</v>
      </c>
      <c r="C1044" s="6" t="s">
        <v>12</v>
      </c>
      <c r="D1044" s="5" t="s">
        <v>16</v>
      </c>
      <c r="E1044" s="5" t="e">
        <v>#N/A</v>
      </c>
      <c r="F1044" s="5">
        <v>5.2601629890000003</v>
      </c>
      <c r="G1044" s="5">
        <v>5.7915767029999996</v>
      </c>
      <c r="H1044" s="5" t="e">
        <v>#N/A</v>
      </c>
      <c r="I1044" s="5" t="e">
        <v>#N/A</v>
      </c>
      <c r="J1044" s="5" t="e">
        <v>#N/A</v>
      </c>
    </row>
    <row r="1045" spans="1:10">
      <c r="A1045" s="5" t="s">
        <v>1413</v>
      </c>
      <c r="B1045" s="5" t="s">
        <v>8720</v>
      </c>
      <c r="C1045" s="6" t="s">
        <v>12</v>
      </c>
      <c r="D1045" s="5" t="s">
        <v>16</v>
      </c>
      <c r="E1045" s="5" t="e">
        <v>#N/A</v>
      </c>
      <c r="F1045" s="5">
        <v>5.6816650629999996</v>
      </c>
      <c r="G1045" s="5">
        <v>5.7983679370000001</v>
      </c>
      <c r="H1045" s="5" t="e">
        <v>#N/A</v>
      </c>
      <c r="I1045" s="5" t="e">
        <v>#N/A</v>
      </c>
      <c r="J1045" s="5" t="e">
        <v>#N/A</v>
      </c>
    </row>
    <row r="1046" spans="1:10">
      <c r="A1046" s="5" t="s">
        <v>1413</v>
      </c>
      <c r="B1046" s="5" t="s">
        <v>11618</v>
      </c>
      <c r="C1046" s="6" t="s">
        <v>12</v>
      </c>
      <c r="D1046" s="5" t="s">
        <v>16</v>
      </c>
      <c r="E1046" s="5" t="e">
        <v>#N/A</v>
      </c>
      <c r="F1046" s="5" t="e">
        <v>#N/A</v>
      </c>
      <c r="G1046" s="5">
        <v>7.2151624859999997</v>
      </c>
      <c r="H1046" s="5" t="e">
        <v>#N/A</v>
      </c>
      <c r="I1046" s="5" t="e">
        <v>#N/A</v>
      </c>
      <c r="J1046" s="5" t="e">
        <v>#N/A</v>
      </c>
    </row>
    <row r="1047" spans="1:10">
      <c r="A1047" s="5" t="s">
        <v>1413</v>
      </c>
      <c r="B1047" s="5" t="s">
        <v>3677</v>
      </c>
      <c r="C1047" s="6" t="s">
        <v>12</v>
      </c>
      <c r="D1047" s="5" t="s">
        <v>16</v>
      </c>
      <c r="E1047" s="5">
        <v>4.5879389047622601</v>
      </c>
      <c r="F1047" s="5">
        <v>6.0671499170000001</v>
      </c>
      <c r="G1047" s="5" t="e">
        <v>#N/A</v>
      </c>
      <c r="H1047" s="5" t="e">
        <v>#N/A</v>
      </c>
      <c r="I1047" s="5" t="e">
        <v>#N/A</v>
      </c>
      <c r="J1047" s="5" t="e">
        <v>#N/A</v>
      </c>
    </row>
    <row r="1048" spans="1:10">
      <c r="A1048" s="5" t="s">
        <v>1413</v>
      </c>
      <c r="B1048" s="5" t="s">
        <v>19958</v>
      </c>
      <c r="C1048" s="6" t="s">
        <v>12</v>
      </c>
      <c r="D1048" s="5" t="s">
        <v>16</v>
      </c>
      <c r="E1048" s="5" t="e">
        <v>#N/A</v>
      </c>
      <c r="F1048" s="5" t="e">
        <v>#N/A</v>
      </c>
      <c r="G1048" s="5" t="e">
        <v>#N/A</v>
      </c>
      <c r="H1048" s="5" t="e">
        <v>#N/A</v>
      </c>
      <c r="I1048" s="5" t="e">
        <v>#N/A</v>
      </c>
      <c r="J1048" s="5">
        <v>2.0283430417378701</v>
      </c>
    </row>
    <row r="1049" spans="1:10">
      <c r="A1049" s="5" t="s">
        <v>1413</v>
      </c>
      <c r="B1049" s="5" t="s">
        <v>18276</v>
      </c>
      <c r="C1049" s="6" t="s">
        <v>12</v>
      </c>
      <c r="D1049" s="5" t="s">
        <v>16</v>
      </c>
      <c r="E1049" s="5" t="e">
        <v>#N/A</v>
      </c>
      <c r="F1049" s="5" t="e">
        <v>#N/A</v>
      </c>
      <c r="G1049" s="5" t="e">
        <v>#N/A</v>
      </c>
      <c r="H1049" s="5" t="e">
        <v>#N/A</v>
      </c>
      <c r="I1049" s="5">
        <v>1.2242288589477499</v>
      </c>
      <c r="J1049" s="5" t="e">
        <v>#N/A</v>
      </c>
    </row>
    <row r="1050" spans="1:10">
      <c r="A1050" s="5" t="s">
        <v>8442</v>
      </c>
      <c r="B1050" s="5" t="s">
        <v>8938</v>
      </c>
      <c r="C1050" s="6" t="s">
        <v>12</v>
      </c>
      <c r="D1050" s="5" t="s">
        <v>8443</v>
      </c>
      <c r="E1050" s="5" t="e">
        <v>#N/A</v>
      </c>
      <c r="F1050" s="5">
        <v>5.1222956179999999</v>
      </c>
      <c r="G1050" s="5">
        <v>5.1226468880000002</v>
      </c>
      <c r="H1050" s="5" t="e">
        <v>#N/A</v>
      </c>
      <c r="I1050" s="5" t="e">
        <v>#N/A</v>
      </c>
      <c r="J1050" s="5" t="e">
        <v>#N/A</v>
      </c>
    </row>
    <row r="1051" spans="1:10">
      <c r="A1051" s="5" t="s">
        <v>8154</v>
      </c>
      <c r="B1051" s="5" t="s">
        <v>8155</v>
      </c>
      <c r="C1051" s="6" t="s">
        <v>12</v>
      </c>
      <c r="D1051" s="5" t="s">
        <v>8156</v>
      </c>
      <c r="E1051" s="5" t="e">
        <v>#N/A</v>
      </c>
      <c r="F1051" s="5">
        <v>6.4683774009999997</v>
      </c>
      <c r="G1051" s="5">
        <v>6.1683924689999996</v>
      </c>
      <c r="H1051" s="5" t="e">
        <v>#N/A</v>
      </c>
      <c r="I1051" s="5" t="e">
        <v>#N/A</v>
      </c>
      <c r="J1051" s="5" t="e">
        <v>#N/A</v>
      </c>
    </row>
    <row r="1052" spans="1:10">
      <c r="A1052" s="5" t="s">
        <v>4649</v>
      </c>
      <c r="B1052" s="5" t="s">
        <v>9808</v>
      </c>
      <c r="C1052" s="6" t="s">
        <v>12</v>
      </c>
      <c r="D1052" s="5" t="s">
        <v>4651</v>
      </c>
      <c r="E1052" s="5" t="e">
        <v>#N/A</v>
      </c>
      <c r="F1052" s="5">
        <v>1.085743745</v>
      </c>
      <c r="G1052" s="5">
        <v>1.751653194</v>
      </c>
      <c r="H1052" s="5" t="e">
        <v>#N/A</v>
      </c>
      <c r="I1052" s="5" t="e">
        <v>#N/A</v>
      </c>
      <c r="J1052" s="5" t="e">
        <v>#N/A</v>
      </c>
    </row>
    <row r="1053" spans="1:10">
      <c r="A1053" s="5" t="s">
        <v>744</v>
      </c>
      <c r="B1053" s="5" t="s">
        <v>13379</v>
      </c>
      <c r="C1053" s="6" t="s">
        <v>12</v>
      </c>
      <c r="D1053" s="5" t="s">
        <v>745</v>
      </c>
      <c r="E1053" s="5" t="e">
        <v>#N/A</v>
      </c>
      <c r="F1053" s="5" t="e">
        <v>#N/A</v>
      </c>
      <c r="G1053" s="5">
        <v>1.1858317060000001</v>
      </c>
      <c r="H1053" s="5" t="e">
        <v>#N/A</v>
      </c>
      <c r="I1053" s="5" t="e">
        <v>#N/A</v>
      </c>
      <c r="J1053" s="5" t="e">
        <v>#N/A</v>
      </c>
    </row>
    <row r="1054" spans="1:10">
      <c r="A1054" s="5" t="s">
        <v>744</v>
      </c>
      <c r="B1054" s="5" t="s">
        <v>13214</v>
      </c>
      <c r="C1054" s="6" t="s">
        <v>12</v>
      </c>
      <c r="D1054" s="5" t="s">
        <v>745</v>
      </c>
      <c r="E1054" s="5" t="e">
        <v>#N/A</v>
      </c>
      <c r="F1054" s="5" t="e">
        <v>#N/A</v>
      </c>
      <c r="G1054" s="5">
        <v>1.3576231000000001</v>
      </c>
      <c r="H1054" s="5" t="e">
        <v>#N/A</v>
      </c>
      <c r="I1054" s="5" t="e">
        <v>#N/A</v>
      </c>
      <c r="J1054" s="5" t="e">
        <v>#N/A</v>
      </c>
    </row>
    <row r="1055" spans="1:10">
      <c r="A1055" s="5" t="s">
        <v>744</v>
      </c>
      <c r="B1055" s="5" t="s">
        <v>12948</v>
      </c>
      <c r="C1055" s="6" t="s">
        <v>12</v>
      </c>
      <c r="D1055" s="5" t="s">
        <v>745</v>
      </c>
      <c r="E1055" s="5" t="e">
        <v>#N/A</v>
      </c>
      <c r="F1055" s="5" t="e">
        <v>#N/A</v>
      </c>
      <c r="G1055" s="5">
        <v>1.7834644319999999</v>
      </c>
      <c r="H1055" s="5" t="e">
        <v>#N/A</v>
      </c>
      <c r="I1055" s="5" t="e">
        <v>#N/A</v>
      </c>
      <c r="J1055" s="5" t="e">
        <v>#N/A</v>
      </c>
    </row>
    <row r="1056" spans="1:10">
      <c r="A1056" s="5" t="s">
        <v>744</v>
      </c>
      <c r="B1056" s="5" t="s">
        <v>12925</v>
      </c>
      <c r="C1056" s="6" t="s">
        <v>12</v>
      </c>
      <c r="D1056" s="5" t="s">
        <v>745</v>
      </c>
      <c r="E1056" s="5" t="e">
        <v>#N/A</v>
      </c>
      <c r="F1056" s="5" t="e">
        <v>#N/A</v>
      </c>
      <c r="G1056" s="5">
        <v>1.8472687400000001</v>
      </c>
      <c r="H1056" s="5" t="e">
        <v>#N/A</v>
      </c>
      <c r="I1056" s="5" t="e">
        <v>#N/A</v>
      </c>
      <c r="J1056" s="5" t="e">
        <v>#N/A</v>
      </c>
    </row>
    <row r="1057" spans="1:10">
      <c r="A1057" s="5" t="s">
        <v>744</v>
      </c>
      <c r="B1057" s="5" t="s">
        <v>12920</v>
      </c>
      <c r="C1057" s="6" t="s">
        <v>12</v>
      </c>
      <c r="D1057" s="5" t="s">
        <v>745</v>
      </c>
      <c r="E1057" s="5" t="e">
        <v>#N/A</v>
      </c>
      <c r="F1057" s="5" t="e">
        <v>#N/A</v>
      </c>
      <c r="G1057" s="5">
        <v>1.8581679659999999</v>
      </c>
      <c r="H1057" s="5" t="e">
        <v>#N/A</v>
      </c>
      <c r="I1057" s="5" t="e">
        <v>#N/A</v>
      </c>
      <c r="J1057" s="5" t="e">
        <v>#N/A</v>
      </c>
    </row>
    <row r="1058" spans="1:10">
      <c r="A1058" s="5" t="s">
        <v>744</v>
      </c>
      <c r="B1058" s="5" t="s">
        <v>12882</v>
      </c>
      <c r="C1058" s="6" t="s">
        <v>12</v>
      </c>
      <c r="D1058" s="5" t="s">
        <v>745</v>
      </c>
      <c r="E1058" s="5" t="e">
        <v>#N/A</v>
      </c>
      <c r="F1058" s="5" t="e">
        <v>#N/A</v>
      </c>
      <c r="G1058" s="5">
        <v>2.020530065</v>
      </c>
      <c r="H1058" s="5" t="e">
        <v>#N/A</v>
      </c>
      <c r="I1058" s="5" t="e">
        <v>#N/A</v>
      </c>
      <c r="J1058" s="5" t="e">
        <v>#N/A</v>
      </c>
    </row>
    <row r="1059" spans="1:10">
      <c r="A1059" s="5" t="s">
        <v>744</v>
      </c>
      <c r="B1059" s="5" t="s">
        <v>12864</v>
      </c>
      <c r="C1059" s="6" t="s">
        <v>12</v>
      </c>
      <c r="D1059" s="5" t="s">
        <v>745</v>
      </c>
      <c r="E1059" s="5" t="e">
        <v>#N/A</v>
      </c>
      <c r="F1059" s="5" t="e">
        <v>#N/A</v>
      </c>
      <c r="G1059" s="5">
        <v>2.1125090919999998</v>
      </c>
      <c r="H1059" s="5" t="e">
        <v>#N/A</v>
      </c>
      <c r="I1059" s="5" t="e">
        <v>#N/A</v>
      </c>
      <c r="J1059" s="5" t="e">
        <v>#N/A</v>
      </c>
    </row>
    <row r="1060" spans="1:10">
      <c r="A1060" s="5" t="s">
        <v>744</v>
      </c>
      <c r="B1060" s="5" t="s">
        <v>4102</v>
      </c>
      <c r="C1060" s="6" t="s">
        <v>12</v>
      </c>
      <c r="D1060" s="5" t="s">
        <v>745</v>
      </c>
      <c r="E1060" s="5">
        <v>1.6901871363321901</v>
      </c>
      <c r="F1060" s="5" t="e">
        <v>#N/A</v>
      </c>
      <c r="G1060" s="5">
        <v>2.1409241360000002</v>
      </c>
      <c r="H1060" s="5" t="e">
        <v>#N/A</v>
      </c>
      <c r="I1060" s="5" t="e">
        <v>#N/A</v>
      </c>
      <c r="J1060" s="5" t="e">
        <v>#N/A</v>
      </c>
    </row>
    <row r="1061" spans="1:10">
      <c r="A1061" s="5" t="s">
        <v>744</v>
      </c>
      <c r="B1061" s="5" t="s">
        <v>12851</v>
      </c>
      <c r="C1061" s="6" t="s">
        <v>12</v>
      </c>
      <c r="D1061" s="5" t="s">
        <v>745</v>
      </c>
      <c r="E1061" s="5" t="e">
        <v>#N/A</v>
      </c>
      <c r="F1061" s="5" t="e">
        <v>#N/A</v>
      </c>
      <c r="G1061" s="5">
        <v>2.1682179769999999</v>
      </c>
      <c r="H1061" s="5" t="e">
        <v>#N/A</v>
      </c>
      <c r="I1061" s="5" t="e">
        <v>#N/A</v>
      </c>
      <c r="J1061" s="5" t="e">
        <v>#N/A</v>
      </c>
    </row>
    <row r="1062" spans="1:10">
      <c r="A1062" s="5" t="s">
        <v>744</v>
      </c>
      <c r="B1062" s="5" t="s">
        <v>12843</v>
      </c>
      <c r="C1062" s="6" t="s">
        <v>12</v>
      </c>
      <c r="D1062" s="5" t="s">
        <v>745</v>
      </c>
      <c r="E1062" s="5" t="e">
        <v>#N/A</v>
      </c>
      <c r="F1062" s="5" t="e">
        <v>#N/A</v>
      </c>
      <c r="G1062" s="5">
        <v>2.2054150899999998</v>
      </c>
      <c r="H1062" s="5" t="e">
        <v>#N/A</v>
      </c>
      <c r="I1062" s="5" t="e">
        <v>#N/A</v>
      </c>
      <c r="J1062" s="5">
        <v>1.86501789093018</v>
      </c>
    </row>
    <row r="1063" spans="1:10">
      <c r="A1063" s="5" t="s">
        <v>744</v>
      </c>
      <c r="B1063" s="5" t="s">
        <v>4059</v>
      </c>
      <c r="C1063" s="6" t="s">
        <v>12</v>
      </c>
      <c r="D1063" s="5" t="s">
        <v>745</v>
      </c>
      <c r="E1063" s="5">
        <v>1.86784172058105</v>
      </c>
      <c r="F1063" s="5">
        <v>1.049999873</v>
      </c>
      <c r="G1063" s="5">
        <v>2.2526934939999999</v>
      </c>
      <c r="H1063" s="5" t="e">
        <v>#N/A</v>
      </c>
      <c r="I1063" s="5">
        <v>4.6966672341028799</v>
      </c>
      <c r="J1063" s="5">
        <v>4.63172423839569</v>
      </c>
    </row>
    <row r="1064" spans="1:10">
      <c r="A1064" s="5" t="s">
        <v>744</v>
      </c>
      <c r="B1064" s="5" t="s">
        <v>12832</v>
      </c>
      <c r="C1064" s="6" t="s">
        <v>12</v>
      </c>
      <c r="D1064" s="5" t="s">
        <v>745</v>
      </c>
      <c r="E1064" s="5" t="e">
        <v>#N/A</v>
      </c>
      <c r="F1064" s="5" t="e">
        <v>#N/A</v>
      </c>
      <c r="G1064" s="5">
        <v>2.291099548</v>
      </c>
      <c r="H1064" s="5" t="e">
        <v>#N/A</v>
      </c>
      <c r="I1064" s="5" t="e">
        <v>#N/A</v>
      </c>
      <c r="J1064" s="5" t="e">
        <v>#N/A</v>
      </c>
    </row>
    <row r="1065" spans="1:10">
      <c r="A1065" s="5" t="s">
        <v>744</v>
      </c>
      <c r="B1065" s="5" t="s">
        <v>12831</v>
      </c>
      <c r="C1065" s="6" t="s">
        <v>12</v>
      </c>
      <c r="D1065" s="5" t="s">
        <v>745</v>
      </c>
      <c r="E1065" s="5" t="e">
        <v>#N/A</v>
      </c>
      <c r="F1065" s="5" t="e">
        <v>#N/A</v>
      </c>
      <c r="G1065" s="5">
        <v>2.2986577349999999</v>
      </c>
      <c r="H1065" s="5" t="e">
        <v>#N/A</v>
      </c>
      <c r="I1065" s="5" t="e">
        <v>#N/A</v>
      </c>
      <c r="J1065" s="5" t="e">
        <v>#N/A</v>
      </c>
    </row>
    <row r="1066" spans="1:10">
      <c r="A1066" s="5" t="s">
        <v>744</v>
      </c>
      <c r="B1066" s="5" t="s">
        <v>12826</v>
      </c>
      <c r="C1066" s="6" t="s">
        <v>12</v>
      </c>
      <c r="D1066" s="5" t="s">
        <v>745</v>
      </c>
      <c r="E1066" s="5" t="e">
        <v>#N/A</v>
      </c>
      <c r="F1066" s="5" t="e">
        <v>#N/A</v>
      </c>
      <c r="G1066" s="5">
        <v>2.338157018</v>
      </c>
      <c r="H1066" s="5" t="e">
        <v>#N/A</v>
      </c>
      <c r="I1066" s="5" t="e">
        <v>#N/A</v>
      </c>
      <c r="J1066" s="5" t="e">
        <v>#N/A</v>
      </c>
    </row>
    <row r="1067" spans="1:10">
      <c r="A1067" s="5" t="s">
        <v>744</v>
      </c>
      <c r="B1067" s="5" t="s">
        <v>12802</v>
      </c>
      <c r="C1067" s="6" t="s">
        <v>12</v>
      </c>
      <c r="D1067" s="5" t="s">
        <v>745</v>
      </c>
      <c r="E1067" s="5" t="e">
        <v>#N/A</v>
      </c>
      <c r="F1067" s="5" t="e">
        <v>#N/A</v>
      </c>
      <c r="G1067" s="5">
        <v>2.5897674560000001</v>
      </c>
      <c r="H1067" s="5" t="e">
        <v>#N/A</v>
      </c>
      <c r="I1067" s="5" t="e">
        <v>#N/A</v>
      </c>
      <c r="J1067" s="5" t="e">
        <v>#N/A</v>
      </c>
    </row>
    <row r="1068" spans="1:10">
      <c r="A1068" s="5" t="s">
        <v>744</v>
      </c>
      <c r="B1068" s="5" t="s">
        <v>12795</v>
      </c>
      <c r="C1068" s="6" t="s">
        <v>12</v>
      </c>
      <c r="D1068" s="5" t="s">
        <v>745</v>
      </c>
      <c r="E1068" s="5" t="e">
        <v>#N/A</v>
      </c>
      <c r="F1068" s="5" t="e">
        <v>#N/A</v>
      </c>
      <c r="G1068" s="5">
        <v>2.6157983140000001</v>
      </c>
      <c r="H1068" s="5" t="e">
        <v>#N/A</v>
      </c>
      <c r="I1068" s="5" t="e">
        <v>#N/A</v>
      </c>
      <c r="J1068" s="5" t="e">
        <v>#N/A</v>
      </c>
    </row>
    <row r="1069" spans="1:10">
      <c r="A1069" s="5" t="s">
        <v>744</v>
      </c>
      <c r="B1069" s="5" t="s">
        <v>12786</v>
      </c>
      <c r="C1069" s="6" t="s">
        <v>12</v>
      </c>
      <c r="D1069" s="5" t="s">
        <v>745</v>
      </c>
      <c r="E1069" s="5" t="e">
        <v>#N/A</v>
      </c>
      <c r="F1069" s="5" t="e">
        <v>#N/A</v>
      </c>
      <c r="G1069" s="5">
        <v>2.6937910719999998</v>
      </c>
      <c r="H1069" s="5" t="e">
        <v>#N/A</v>
      </c>
      <c r="I1069" s="5" t="e">
        <v>#N/A</v>
      </c>
      <c r="J1069" s="5" t="e">
        <v>#N/A</v>
      </c>
    </row>
    <row r="1070" spans="1:10">
      <c r="A1070" s="5" t="s">
        <v>744</v>
      </c>
      <c r="B1070" s="5" t="s">
        <v>1298</v>
      </c>
      <c r="C1070" s="6" t="s">
        <v>12</v>
      </c>
      <c r="D1070" s="5" t="s">
        <v>745</v>
      </c>
      <c r="E1070" s="5">
        <v>7.3278429905573503</v>
      </c>
      <c r="F1070" s="5" t="e">
        <v>#N/A</v>
      </c>
      <c r="G1070" s="5">
        <v>7.3932869830000003</v>
      </c>
      <c r="H1070" s="5" t="e">
        <v>#N/A</v>
      </c>
      <c r="I1070" s="5">
        <v>3.6392416159311902</v>
      </c>
      <c r="J1070" s="5" t="e">
        <v>#N/A</v>
      </c>
    </row>
    <row r="1071" spans="1:10">
      <c r="A1071" s="5" t="s">
        <v>744</v>
      </c>
      <c r="B1071" s="5" t="s">
        <v>16215</v>
      </c>
      <c r="C1071" s="6" t="s">
        <v>12</v>
      </c>
      <c r="D1071" s="5" t="s">
        <v>745</v>
      </c>
      <c r="E1071" s="5" t="e">
        <v>#N/A</v>
      </c>
      <c r="F1071" s="5" t="e">
        <v>#N/A</v>
      </c>
      <c r="G1071" s="5" t="e">
        <v>#N/A</v>
      </c>
      <c r="H1071" s="5">
        <v>5.1095314423243199</v>
      </c>
      <c r="I1071" s="5" t="e">
        <v>#N/A</v>
      </c>
      <c r="J1071" s="5">
        <v>5.3118064006169599</v>
      </c>
    </row>
    <row r="1072" spans="1:10">
      <c r="A1072" s="5" t="s">
        <v>744</v>
      </c>
      <c r="B1072" s="5" t="s">
        <v>18064</v>
      </c>
      <c r="C1072" s="6" t="s">
        <v>12</v>
      </c>
      <c r="D1072" s="5" t="s">
        <v>745</v>
      </c>
      <c r="E1072" s="5" t="e">
        <v>#N/A</v>
      </c>
      <c r="F1072" s="5" t="e">
        <v>#N/A</v>
      </c>
      <c r="G1072" s="5" t="e">
        <v>#N/A</v>
      </c>
      <c r="H1072" s="5" t="e">
        <v>#N/A</v>
      </c>
      <c r="I1072" s="5">
        <v>3.22732106844584</v>
      </c>
      <c r="J1072" s="5" t="e">
        <v>#N/A</v>
      </c>
    </row>
    <row r="1073" spans="1:10">
      <c r="A1073" s="5" t="s">
        <v>2160</v>
      </c>
      <c r="B1073" s="5" t="s">
        <v>3162</v>
      </c>
      <c r="C1073" s="6" t="s">
        <v>12</v>
      </c>
      <c r="D1073" s="5" t="s">
        <v>2161</v>
      </c>
      <c r="E1073" s="5">
        <v>5.8704796632130902</v>
      </c>
      <c r="F1073" s="5">
        <v>5.7931633790000001</v>
      </c>
      <c r="G1073" s="5">
        <v>5.910526355</v>
      </c>
      <c r="H1073" s="5" t="e">
        <v>#N/A</v>
      </c>
      <c r="I1073" s="5" t="e">
        <v>#N/A</v>
      </c>
      <c r="J1073" s="5" t="e">
        <v>#N/A</v>
      </c>
    </row>
    <row r="1074" spans="1:10">
      <c r="A1074" s="5" t="s">
        <v>2160</v>
      </c>
      <c r="B1074" s="5" t="s">
        <v>12011</v>
      </c>
      <c r="C1074" s="6" t="s">
        <v>12</v>
      </c>
      <c r="D1074" s="5" t="s">
        <v>2161</v>
      </c>
      <c r="E1074" s="5" t="e">
        <v>#N/A</v>
      </c>
      <c r="F1074" s="5" t="e">
        <v>#N/A</v>
      </c>
      <c r="G1074" s="5">
        <v>6.0493046440000002</v>
      </c>
      <c r="H1074" s="5" t="e">
        <v>#N/A</v>
      </c>
      <c r="I1074" s="5" t="e">
        <v>#N/A</v>
      </c>
      <c r="J1074" s="5" t="e">
        <v>#N/A</v>
      </c>
    </row>
    <row r="1075" spans="1:10">
      <c r="A1075" s="5" t="s">
        <v>2160</v>
      </c>
      <c r="B1075" s="5" t="s">
        <v>17497</v>
      </c>
      <c r="C1075" s="6" t="s">
        <v>12</v>
      </c>
      <c r="D1075" s="5" t="s">
        <v>2161</v>
      </c>
      <c r="E1075" s="5" t="e">
        <v>#N/A</v>
      </c>
      <c r="F1075" s="5" t="e">
        <v>#N/A</v>
      </c>
      <c r="G1075" s="5" t="e">
        <v>#N/A</v>
      </c>
      <c r="H1075" s="5" t="e">
        <v>#N/A</v>
      </c>
      <c r="I1075" s="5">
        <v>6.29793542375167</v>
      </c>
      <c r="J1075" s="5">
        <v>8.7668930068612099</v>
      </c>
    </row>
    <row r="1076" spans="1:10">
      <c r="A1076" s="5" t="s">
        <v>2903</v>
      </c>
      <c r="B1076" s="5" t="s">
        <v>2904</v>
      </c>
      <c r="C1076" s="6" t="s">
        <v>2905</v>
      </c>
      <c r="D1076" s="5" t="s">
        <v>2906</v>
      </c>
      <c r="E1076" s="5">
        <v>6.0608313182989697</v>
      </c>
      <c r="F1076" s="5">
        <v>5.3345873460000002</v>
      </c>
      <c r="G1076" s="5">
        <v>5.7988682689999997</v>
      </c>
      <c r="H1076" s="5" t="e">
        <v>#N/A</v>
      </c>
      <c r="I1076" s="5" t="e">
        <v>#N/A</v>
      </c>
      <c r="J1076" s="5" t="e">
        <v>#N/A</v>
      </c>
    </row>
    <row r="1077" spans="1:10">
      <c r="A1077" s="5" t="s">
        <v>2903</v>
      </c>
      <c r="B1077" s="5" t="s">
        <v>11886</v>
      </c>
      <c r="C1077" s="6" t="s">
        <v>2905</v>
      </c>
      <c r="D1077" s="5" t="s">
        <v>2906</v>
      </c>
      <c r="E1077" s="5" t="e">
        <v>#N/A</v>
      </c>
      <c r="F1077" s="5" t="e">
        <v>#N/A</v>
      </c>
      <c r="G1077" s="5">
        <v>6.379555742</v>
      </c>
      <c r="H1077" s="5" t="e">
        <v>#N/A</v>
      </c>
      <c r="I1077" s="5" t="e">
        <v>#N/A</v>
      </c>
      <c r="J1077" s="5" t="e">
        <v>#N/A</v>
      </c>
    </row>
    <row r="1078" spans="1:10">
      <c r="A1078" s="5" t="s">
        <v>2903</v>
      </c>
      <c r="B1078" s="5" t="s">
        <v>17509</v>
      </c>
      <c r="C1078" s="6" t="s">
        <v>2905</v>
      </c>
      <c r="D1078" s="5" t="s">
        <v>2906</v>
      </c>
      <c r="E1078" s="5" t="e">
        <v>#N/A</v>
      </c>
      <c r="F1078" s="5" t="e">
        <v>#N/A</v>
      </c>
      <c r="G1078" s="5" t="e">
        <v>#N/A</v>
      </c>
      <c r="H1078" s="5" t="e">
        <v>#N/A</v>
      </c>
      <c r="I1078" s="5">
        <v>6.2193754911422703</v>
      </c>
      <c r="J1078" s="5">
        <v>6.7987941503524798</v>
      </c>
    </row>
    <row r="1079" spans="1:10">
      <c r="A1079" s="5" t="s">
        <v>2903</v>
      </c>
      <c r="B1079" s="5" t="s">
        <v>17701</v>
      </c>
      <c r="C1079" s="6" t="s">
        <v>2905</v>
      </c>
      <c r="D1079" s="5" t="s">
        <v>2906</v>
      </c>
      <c r="E1079" s="5" t="e">
        <v>#N/A</v>
      </c>
      <c r="F1079" s="5" t="e">
        <v>#N/A</v>
      </c>
      <c r="G1079" s="5" t="e">
        <v>#N/A</v>
      </c>
      <c r="H1079" s="5" t="e">
        <v>#N/A</v>
      </c>
      <c r="I1079" s="5">
        <v>5.4082911461591703</v>
      </c>
      <c r="J1079" s="5" t="e">
        <v>#N/A</v>
      </c>
    </row>
    <row r="1080" spans="1:10">
      <c r="A1080" s="5" t="s">
        <v>11953</v>
      </c>
      <c r="B1080" s="5" t="s">
        <v>12745</v>
      </c>
      <c r="C1080" s="6" t="s">
        <v>12</v>
      </c>
      <c r="D1080" s="5" t="s">
        <v>16</v>
      </c>
      <c r="E1080" s="5" t="e">
        <v>#N/A</v>
      </c>
      <c r="F1080" s="5" t="e">
        <v>#N/A</v>
      </c>
      <c r="G1080" s="5">
        <v>3.1212190390000001</v>
      </c>
      <c r="H1080" s="5" t="e">
        <v>#N/A</v>
      </c>
      <c r="I1080" s="5" t="e">
        <v>#N/A</v>
      </c>
      <c r="J1080" s="5" t="e">
        <v>#N/A</v>
      </c>
    </row>
    <row r="1081" spans="1:10">
      <c r="A1081" s="5" t="s">
        <v>2765</v>
      </c>
      <c r="B1081" s="5" t="s">
        <v>9412</v>
      </c>
      <c r="C1081" s="6" t="s">
        <v>12</v>
      </c>
      <c r="D1081" s="5" t="s">
        <v>2766</v>
      </c>
      <c r="E1081" s="5" t="e">
        <v>#N/A</v>
      </c>
      <c r="F1081" s="5">
        <v>3.1094261809999999</v>
      </c>
      <c r="G1081" s="5">
        <v>2.9443759919999999</v>
      </c>
      <c r="H1081" s="5" t="e">
        <v>#N/A</v>
      </c>
      <c r="I1081" s="5" t="e">
        <v>#N/A</v>
      </c>
      <c r="J1081" s="5" t="e">
        <v>#N/A</v>
      </c>
    </row>
    <row r="1082" spans="1:10">
      <c r="A1082" s="5" t="s">
        <v>2765</v>
      </c>
      <c r="B1082" s="5" t="s">
        <v>9033</v>
      </c>
      <c r="C1082" s="6" t="s">
        <v>12</v>
      </c>
      <c r="D1082" s="5" t="s">
        <v>2766</v>
      </c>
      <c r="E1082" s="5" t="e">
        <v>#N/A</v>
      </c>
      <c r="F1082" s="5">
        <v>4.8997423649999998</v>
      </c>
      <c r="G1082" s="5" t="e">
        <v>#N/A</v>
      </c>
      <c r="H1082" s="5" t="e">
        <v>#N/A</v>
      </c>
      <c r="I1082" s="5" t="e">
        <v>#N/A</v>
      </c>
      <c r="J1082" s="5" t="e">
        <v>#N/A</v>
      </c>
    </row>
    <row r="1083" spans="1:10">
      <c r="A1083" s="5" t="s">
        <v>2765</v>
      </c>
      <c r="B1083" s="5" t="s">
        <v>4546</v>
      </c>
      <c r="C1083" s="6" t="s">
        <v>12</v>
      </c>
      <c r="D1083" s="5" t="s">
        <v>2766</v>
      </c>
      <c r="E1083" s="5">
        <v>1.0418206850687599</v>
      </c>
      <c r="F1083" s="5" t="e">
        <v>#N/A</v>
      </c>
      <c r="G1083" s="5" t="e">
        <v>#N/A</v>
      </c>
      <c r="H1083" s="5" t="e">
        <v>#N/A</v>
      </c>
      <c r="I1083" s="5" t="e">
        <v>#N/A</v>
      </c>
      <c r="J1083" s="5" t="e">
        <v>#N/A</v>
      </c>
    </row>
    <row r="1084" spans="1:10">
      <c r="A1084" s="5" t="s">
        <v>2765</v>
      </c>
      <c r="B1084" s="5" t="s">
        <v>20135</v>
      </c>
      <c r="C1084" s="6" t="s">
        <v>12</v>
      </c>
      <c r="D1084" s="5" t="s">
        <v>2766</v>
      </c>
      <c r="E1084" s="5" t="e">
        <v>#N/A</v>
      </c>
      <c r="F1084" s="5" t="e">
        <v>#N/A</v>
      </c>
      <c r="G1084" s="5" t="e">
        <v>#N/A</v>
      </c>
      <c r="H1084" s="5" t="e">
        <v>#N/A</v>
      </c>
      <c r="I1084" s="5" t="e">
        <v>#N/A</v>
      </c>
      <c r="J1084" s="5">
        <v>1.0430181821187301</v>
      </c>
    </row>
    <row r="1085" spans="1:10">
      <c r="A1085" s="5" t="s">
        <v>1966</v>
      </c>
      <c r="B1085" s="5" t="s">
        <v>2114</v>
      </c>
      <c r="C1085" s="6" t="s">
        <v>12</v>
      </c>
      <c r="D1085" s="5" t="s">
        <v>1967</v>
      </c>
      <c r="E1085" s="5">
        <v>6.6118752956390301</v>
      </c>
      <c r="F1085" s="5">
        <v>6.3674225010000001</v>
      </c>
      <c r="G1085" s="5">
        <v>6.0866251790000003</v>
      </c>
      <c r="H1085" s="5" t="e">
        <v>#N/A</v>
      </c>
      <c r="I1085" s="5" t="e">
        <v>#N/A</v>
      </c>
      <c r="J1085" s="5" t="e">
        <v>#N/A</v>
      </c>
    </row>
    <row r="1086" spans="1:10">
      <c r="A1086" s="5" t="s">
        <v>1966</v>
      </c>
      <c r="B1086" s="5" t="s">
        <v>19681</v>
      </c>
      <c r="C1086" s="6" t="s">
        <v>12</v>
      </c>
      <c r="D1086" s="5" t="s">
        <v>1967</v>
      </c>
      <c r="E1086" s="5" t="e">
        <v>#N/A</v>
      </c>
      <c r="F1086" s="5" t="e">
        <v>#N/A</v>
      </c>
      <c r="G1086" s="5" t="e">
        <v>#N/A</v>
      </c>
      <c r="H1086" s="5" t="e">
        <v>#N/A</v>
      </c>
      <c r="I1086" s="5" t="e">
        <v>#N/A</v>
      </c>
      <c r="J1086" s="5">
        <v>6.5223518113295196</v>
      </c>
    </row>
    <row r="1087" spans="1:10">
      <c r="A1087" s="5" t="s">
        <v>614</v>
      </c>
      <c r="B1087" s="5" t="s">
        <v>13334</v>
      </c>
      <c r="C1087" s="6" t="s">
        <v>615</v>
      </c>
      <c r="D1087" s="5" t="s">
        <v>616</v>
      </c>
      <c r="E1087" s="5" t="e">
        <v>#N/A</v>
      </c>
      <c r="F1087" s="5" t="e">
        <v>#N/A</v>
      </c>
      <c r="G1087" s="5">
        <v>1.2249263130000001</v>
      </c>
      <c r="H1087" s="5" t="e">
        <v>#N/A</v>
      </c>
      <c r="I1087" s="5" t="e">
        <v>#N/A</v>
      </c>
      <c r="J1087" s="5" t="e">
        <v>#N/A</v>
      </c>
    </row>
    <row r="1088" spans="1:10">
      <c r="A1088" s="5" t="s">
        <v>614</v>
      </c>
      <c r="B1088" s="5" t="s">
        <v>13317</v>
      </c>
      <c r="C1088" s="6" t="s">
        <v>615</v>
      </c>
      <c r="D1088" s="5" t="s">
        <v>616</v>
      </c>
      <c r="E1088" s="5" t="e">
        <v>#N/A</v>
      </c>
      <c r="F1088" s="5" t="e">
        <v>#N/A</v>
      </c>
      <c r="G1088" s="5">
        <v>1.2412293750000001</v>
      </c>
      <c r="H1088" s="5" t="e">
        <v>#N/A</v>
      </c>
      <c r="I1088" s="5" t="e">
        <v>#N/A</v>
      </c>
      <c r="J1088" s="5" t="e">
        <v>#N/A</v>
      </c>
    </row>
    <row r="1089" spans="1:10">
      <c r="A1089" s="5" t="s">
        <v>614</v>
      </c>
      <c r="B1089" s="5" t="s">
        <v>8823</v>
      </c>
      <c r="C1089" s="6" t="s">
        <v>615</v>
      </c>
      <c r="D1089" s="5" t="s">
        <v>616</v>
      </c>
      <c r="E1089" s="5" t="e">
        <v>#N/A</v>
      </c>
      <c r="F1089" s="5">
        <v>5.4224455359999997</v>
      </c>
      <c r="G1089" s="5">
        <v>4.8591182230000003</v>
      </c>
      <c r="H1089" s="5" t="e">
        <v>#N/A</v>
      </c>
      <c r="I1089" s="5" t="e">
        <v>#N/A</v>
      </c>
      <c r="J1089" s="5" t="e">
        <v>#N/A</v>
      </c>
    </row>
    <row r="1090" spans="1:10">
      <c r="A1090" s="5" t="s">
        <v>614</v>
      </c>
      <c r="B1090" s="5" t="s">
        <v>12346</v>
      </c>
      <c r="C1090" s="6" t="s">
        <v>615</v>
      </c>
      <c r="D1090" s="5" t="s">
        <v>616</v>
      </c>
      <c r="E1090" s="5" t="e">
        <v>#N/A</v>
      </c>
      <c r="F1090" s="5" t="e">
        <v>#N/A</v>
      </c>
      <c r="G1090" s="5">
        <v>5.0511107639999997</v>
      </c>
      <c r="H1090" s="5" t="e">
        <v>#N/A</v>
      </c>
      <c r="I1090" s="5" t="e">
        <v>#N/A</v>
      </c>
      <c r="J1090" s="5" t="e">
        <v>#N/A</v>
      </c>
    </row>
    <row r="1091" spans="1:10">
      <c r="A1091" s="5" t="s">
        <v>614</v>
      </c>
      <c r="B1091" s="5" t="s">
        <v>3273</v>
      </c>
      <c r="C1091" s="6" t="s">
        <v>615</v>
      </c>
      <c r="D1091" s="5" t="s">
        <v>616</v>
      </c>
      <c r="E1091" s="5">
        <v>5.7000004450480102</v>
      </c>
      <c r="F1091" s="5" t="e">
        <v>#N/A</v>
      </c>
      <c r="G1091" s="5">
        <v>5.225272973</v>
      </c>
      <c r="H1091" s="5" t="e">
        <v>#N/A</v>
      </c>
      <c r="I1091" s="5" t="e">
        <v>#N/A</v>
      </c>
      <c r="J1091" s="5" t="e">
        <v>#N/A</v>
      </c>
    </row>
    <row r="1092" spans="1:10">
      <c r="A1092" s="5" t="s">
        <v>614</v>
      </c>
      <c r="B1092" s="5" t="s">
        <v>3494</v>
      </c>
      <c r="C1092" s="6" t="s">
        <v>615</v>
      </c>
      <c r="D1092" s="5" t="s">
        <v>616</v>
      </c>
      <c r="E1092" s="5">
        <v>5.1692883173624598</v>
      </c>
      <c r="F1092" s="5" t="e">
        <v>#N/A</v>
      </c>
      <c r="G1092" s="5">
        <v>5.7924353279999998</v>
      </c>
      <c r="H1092" s="5" t="e">
        <v>#N/A</v>
      </c>
      <c r="I1092" s="5" t="e">
        <v>#N/A</v>
      </c>
      <c r="J1092" s="5" t="e">
        <v>#N/A</v>
      </c>
    </row>
    <row r="1093" spans="1:10">
      <c r="A1093" s="5" t="s">
        <v>614</v>
      </c>
      <c r="B1093" s="5" t="s">
        <v>1904</v>
      </c>
      <c r="C1093" s="6" t="s">
        <v>615</v>
      </c>
      <c r="D1093" s="5" t="s">
        <v>616</v>
      </c>
      <c r="E1093" s="5">
        <v>6.8160778284072796</v>
      </c>
      <c r="F1093" s="5">
        <v>7.1588366429999999</v>
      </c>
      <c r="G1093" s="5" t="e">
        <v>#N/A</v>
      </c>
      <c r="H1093" s="5" t="e">
        <v>#N/A</v>
      </c>
      <c r="I1093" s="5" t="e">
        <v>#N/A</v>
      </c>
      <c r="J1093" s="5" t="e">
        <v>#N/A</v>
      </c>
    </row>
    <row r="1094" spans="1:10">
      <c r="A1094" s="5" t="s">
        <v>614</v>
      </c>
      <c r="B1094" s="5" t="s">
        <v>3950</v>
      </c>
      <c r="C1094" s="6" t="s">
        <v>615</v>
      </c>
      <c r="D1094" s="5" t="s">
        <v>616</v>
      </c>
      <c r="E1094" s="5">
        <v>2.68458407123883</v>
      </c>
      <c r="F1094" s="5" t="e">
        <v>#N/A</v>
      </c>
      <c r="G1094" s="5" t="e">
        <v>#N/A</v>
      </c>
      <c r="H1094" s="5" t="e">
        <v>#N/A</v>
      </c>
      <c r="I1094" s="5" t="e">
        <v>#N/A</v>
      </c>
      <c r="J1094" s="5" t="e">
        <v>#N/A</v>
      </c>
    </row>
    <row r="1095" spans="1:10">
      <c r="A1095" s="5" t="s">
        <v>614</v>
      </c>
      <c r="B1095" s="5" t="s">
        <v>19823</v>
      </c>
      <c r="C1095" s="6" t="s">
        <v>615</v>
      </c>
      <c r="D1095" s="5" t="s">
        <v>616</v>
      </c>
      <c r="E1095" s="5" t="e">
        <v>#N/A</v>
      </c>
      <c r="F1095" s="5" t="e">
        <v>#N/A</v>
      </c>
      <c r="G1095" s="5" t="e">
        <v>#N/A</v>
      </c>
      <c r="H1095" s="5" t="e">
        <v>#N/A</v>
      </c>
      <c r="I1095" s="5" t="e">
        <v>#N/A</v>
      </c>
      <c r="J1095" s="5">
        <v>4.7620586554209403</v>
      </c>
    </row>
    <row r="1096" spans="1:10">
      <c r="A1096" s="5" t="s">
        <v>8024</v>
      </c>
      <c r="B1096" s="5" t="s">
        <v>9557</v>
      </c>
      <c r="C1096" s="6" t="s">
        <v>8025</v>
      </c>
      <c r="D1096" s="5" t="s">
        <v>4961</v>
      </c>
      <c r="E1096" s="5" t="e">
        <v>#N/A</v>
      </c>
      <c r="F1096" s="5">
        <v>1.605702559</v>
      </c>
      <c r="G1096" s="5">
        <v>1.2143356009999999</v>
      </c>
      <c r="H1096" s="5" t="e">
        <v>#N/A</v>
      </c>
      <c r="I1096" s="5" t="e">
        <v>#N/A</v>
      </c>
      <c r="J1096" s="5" t="e">
        <v>#N/A</v>
      </c>
    </row>
    <row r="1097" spans="1:10">
      <c r="A1097" s="5" t="s">
        <v>8024</v>
      </c>
      <c r="B1097" s="5" t="s">
        <v>12937</v>
      </c>
      <c r="C1097" s="6" t="s">
        <v>8025</v>
      </c>
      <c r="D1097" s="5" t="s">
        <v>4961</v>
      </c>
      <c r="E1097" s="5" t="e">
        <v>#N/A</v>
      </c>
      <c r="F1097" s="5" t="e">
        <v>#N/A</v>
      </c>
      <c r="G1097" s="5">
        <v>1.810371081</v>
      </c>
      <c r="H1097" s="5" t="e">
        <v>#N/A</v>
      </c>
      <c r="I1097" s="5" t="e">
        <v>#N/A</v>
      </c>
      <c r="J1097" s="5" t="e">
        <v>#N/A</v>
      </c>
    </row>
    <row r="1098" spans="1:10">
      <c r="A1098" s="5" t="s">
        <v>7868</v>
      </c>
      <c r="B1098" s="5" t="s">
        <v>8152</v>
      </c>
      <c r="C1098" s="6" t="s">
        <v>12</v>
      </c>
      <c r="D1098" s="5" t="s">
        <v>7869</v>
      </c>
      <c r="E1098" s="5" t="e">
        <v>#N/A</v>
      </c>
      <c r="F1098" s="5">
        <v>6.4697777429999999</v>
      </c>
      <c r="G1098" s="5">
        <v>5.8693435989999996</v>
      </c>
      <c r="H1098" s="5" t="e">
        <v>#N/A</v>
      </c>
      <c r="I1098" s="5" t="e">
        <v>#N/A</v>
      </c>
      <c r="J1098" s="5" t="e">
        <v>#N/A</v>
      </c>
    </row>
    <row r="1099" spans="1:10">
      <c r="A1099" s="5" t="s">
        <v>7868</v>
      </c>
      <c r="B1099" s="5" t="s">
        <v>7905</v>
      </c>
      <c r="C1099" s="6" t="s">
        <v>12</v>
      </c>
      <c r="D1099" s="5" t="s">
        <v>7869</v>
      </c>
      <c r="E1099" s="5" t="e">
        <v>#N/A</v>
      </c>
      <c r="F1099" s="5">
        <v>6.8650915819999998</v>
      </c>
      <c r="G1099" s="5">
        <v>6.2376605070000002</v>
      </c>
      <c r="H1099" s="5" t="e">
        <v>#N/A</v>
      </c>
      <c r="I1099" s="5" t="e">
        <v>#N/A</v>
      </c>
      <c r="J1099" s="5">
        <v>-9.3648905952771493</v>
      </c>
    </row>
    <row r="1100" spans="1:10">
      <c r="A1100" s="5" t="s">
        <v>2575</v>
      </c>
      <c r="B1100" s="5" t="s">
        <v>3885</v>
      </c>
      <c r="C1100" s="6" t="s">
        <v>12</v>
      </c>
      <c r="D1100" s="5" t="s">
        <v>1119</v>
      </c>
      <c r="E1100" s="5">
        <v>3.3912038803100502</v>
      </c>
      <c r="F1100" s="5" t="e">
        <v>#N/A</v>
      </c>
      <c r="G1100" s="5">
        <v>3.611205419</v>
      </c>
      <c r="H1100" s="5" t="e">
        <v>#N/A</v>
      </c>
      <c r="I1100" s="5" t="e">
        <v>#N/A</v>
      </c>
      <c r="J1100" s="5" t="e">
        <v>#N/A</v>
      </c>
    </row>
    <row r="1101" spans="1:10">
      <c r="A1101" s="5" t="s">
        <v>2575</v>
      </c>
      <c r="B1101" s="5" t="s">
        <v>16175</v>
      </c>
      <c r="C1101" s="6" t="s">
        <v>12</v>
      </c>
      <c r="D1101" s="5" t="s">
        <v>1119</v>
      </c>
      <c r="E1101" s="5" t="e">
        <v>#N/A</v>
      </c>
      <c r="F1101" s="5" t="e">
        <v>#N/A</v>
      </c>
      <c r="G1101" s="5" t="e">
        <v>#N/A</v>
      </c>
      <c r="H1101" s="5">
        <v>5.3595021565755196</v>
      </c>
      <c r="I1101" s="5" t="e">
        <v>#N/A</v>
      </c>
      <c r="J1101" s="5" t="e">
        <v>#N/A</v>
      </c>
    </row>
    <row r="1102" spans="1:10">
      <c r="A1102" s="5" t="s">
        <v>11630</v>
      </c>
      <c r="B1102" s="5" t="s">
        <v>11631</v>
      </c>
      <c r="C1102" s="6" t="s">
        <v>12</v>
      </c>
      <c r="D1102" s="5" t="s">
        <v>11632</v>
      </c>
      <c r="E1102" s="5" t="e">
        <v>#N/A</v>
      </c>
      <c r="F1102" s="5" t="e">
        <v>#N/A</v>
      </c>
      <c r="G1102" s="5">
        <v>7.152846813</v>
      </c>
      <c r="H1102" s="5" t="e">
        <v>#N/A</v>
      </c>
      <c r="I1102" s="5" t="e">
        <v>#N/A</v>
      </c>
      <c r="J1102" s="5" t="e">
        <v>#N/A</v>
      </c>
    </row>
    <row r="1103" spans="1:10">
      <c r="A1103" s="5" t="s">
        <v>195</v>
      </c>
      <c r="B1103" s="5" t="s">
        <v>3233</v>
      </c>
      <c r="C1103" s="6" t="s">
        <v>12</v>
      </c>
      <c r="D1103" s="5" t="s">
        <v>197</v>
      </c>
      <c r="E1103" s="5">
        <v>5.7831116914749101</v>
      </c>
      <c r="F1103" s="5">
        <v>6.7448383569999999</v>
      </c>
      <c r="G1103" s="5">
        <v>6.0159854490000004</v>
      </c>
      <c r="H1103" s="5" t="e">
        <v>#N/A</v>
      </c>
      <c r="I1103" s="5" t="e">
        <v>#N/A</v>
      </c>
      <c r="J1103" s="5" t="e">
        <v>#N/A</v>
      </c>
    </row>
    <row r="1104" spans="1:10">
      <c r="A1104" s="5" t="s">
        <v>195</v>
      </c>
      <c r="B1104" s="5" t="s">
        <v>2230</v>
      </c>
      <c r="C1104" s="6" t="s">
        <v>12</v>
      </c>
      <c r="D1104" s="5" t="s">
        <v>197</v>
      </c>
      <c r="E1104" s="5">
        <v>6.54597568511962</v>
      </c>
      <c r="F1104" s="5">
        <v>7.1166728340000001</v>
      </c>
      <c r="G1104" s="5">
        <v>6.6348114010000003</v>
      </c>
      <c r="H1104" s="5" t="e">
        <v>#N/A</v>
      </c>
      <c r="I1104" s="5" t="e">
        <v>#N/A</v>
      </c>
      <c r="J1104" s="5" t="e">
        <v>#N/A</v>
      </c>
    </row>
    <row r="1105" spans="1:10">
      <c r="A1105" s="5" t="s">
        <v>195</v>
      </c>
      <c r="B1105" s="5" t="s">
        <v>196</v>
      </c>
      <c r="C1105" s="6" t="s">
        <v>12</v>
      </c>
      <c r="D1105" s="5" t="s">
        <v>197</v>
      </c>
      <c r="E1105" s="5">
        <v>9.1971598366896306</v>
      </c>
      <c r="F1105" s="5">
        <v>9.3762910270000006</v>
      </c>
      <c r="G1105" s="5">
        <v>9.0836477979999994</v>
      </c>
      <c r="H1105" s="5" t="e">
        <v>#N/A</v>
      </c>
      <c r="I1105" s="5" t="e">
        <v>#N/A</v>
      </c>
      <c r="J1105" s="5" t="e">
        <v>#N/A</v>
      </c>
    </row>
    <row r="1106" spans="1:10">
      <c r="A1106" s="5" t="s">
        <v>195</v>
      </c>
      <c r="B1106" s="5" t="s">
        <v>17690</v>
      </c>
      <c r="C1106" s="6" t="s">
        <v>12</v>
      </c>
      <c r="D1106" s="5" t="s">
        <v>197</v>
      </c>
      <c r="E1106" s="5" t="e">
        <v>#N/A</v>
      </c>
      <c r="F1106" s="5" t="e">
        <v>#N/A</v>
      </c>
      <c r="G1106" s="5" t="e">
        <v>#N/A</v>
      </c>
      <c r="H1106" s="5" t="e">
        <v>#N/A</v>
      </c>
      <c r="I1106" s="5">
        <v>5.4639858802159598</v>
      </c>
      <c r="J1106" s="5" t="e">
        <v>#N/A</v>
      </c>
    </row>
    <row r="1107" spans="1:10">
      <c r="A1107" s="5" t="s">
        <v>16157</v>
      </c>
      <c r="B1107" s="5" t="s">
        <v>16217</v>
      </c>
      <c r="C1107" s="6" t="s">
        <v>12</v>
      </c>
      <c r="D1107" s="5" t="s">
        <v>16158</v>
      </c>
      <c r="E1107" s="5" t="e">
        <v>#N/A</v>
      </c>
      <c r="F1107" s="5" t="e">
        <v>#N/A</v>
      </c>
      <c r="G1107" s="5" t="e">
        <v>#N/A</v>
      </c>
      <c r="H1107" s="5">
        <v>5.0768271088600097</v>
      </c>
      <c r="I1107" s="5">
        <v>3.2333214084307298</v>
      </c>
      <c r="J1107" s="5">
        <v>5.0246256788571699</v>
      </c>
    </row>
    <row r="1108" spans="1:10">
      <c r="A1108" s="5" t="s">
        <v>16157</v>
      </c>
      <c r="B1108" s="5" t="s">
        <v>19884</v>
      </c>
      <c r="C1108" s="6" t="s">
        <v>12</v>
      </c>
      <c r="D1108" s="5" t="s">
        <v>16158</v>
      </c>
      <c r="E1108" s="5" t="e">
        <v>#N/A</v>
      </c>
      <c r="F1108" s="5" t="e">
        <v>#N/A</v>
      </c>
      <c r="G1108" s="5" t="e">
        <v>#N/A</v>
      </c>
      <c r="H1108" s="5" t="e">
        <v>#N/A</v>
      </c>
      <c r="I1108" s="5" t="e">
        <v>#N/A</v>
      </c>
      <c r="J1108" s="5">
        <v>4.0150554577509601</v>
      </c>
    </row>
    <row r="1109" spans="1:10">
      <c r="A1109" s="5" t="s">
        <v>17864</v>
      </c>
      <c r="B1109" s="5" t="s">
        <v>17926</v>
      </c>
      <c r="C1109" s="6" t="s">
        <v>12</v>
      </c>
      <c r="D1109" s="5" t="s">
        <v>2017</v>
      </c>
      <c r="E1109" s="5" t="e">
        <v>#N/A</v>
      </c>
      <c r="F1109" s="5" t="e">
        <v>#N/A</v>
      </c>
      <c r="G1109" s="5" t="e">
        <v>#N/A</v>
      </c>
      <c r="H1109" s="5" t="e">
        <v>#N/A</v>
      </c>
      <c r="I1109" s="5">
        <v>4.2226986885070801</v>
      </c>
      <c r="J1109" s="5" t="e">
        <v>#N/A</v>
      </c>
    </row>
    <row r="1110" spans="1:10">
      <c r="A1110" s="5" t="s">
        <v>8448</v>
      </c>
      <c r="B1110" s="5" t="s">
        <v>8957</v>
      </c>
      <c r="C1110" s="6" t="s">
        <v>12</v>
      </c>
      <c r="D1110" s="5" t="s">
        <v>16</v>
      </c>
      <c r="E1110" s="5" t="e">
        <v>#N/A</v>
      </c>
      <c r="F1110" s="5">
        <v>5.05934902</v>
      </c>
      <c r="G1110" s="5" t="e">
        <v>#N/A</v>
      </c>
      <c r="H1110" s="5" t="e">
        <v>#N/A</v>
      </c>
      <c r="I1110" s="5" t="e">
        <v>#N/A</v>
      </c>
      <c r="J1110" s="5" t="e">
        <v>#N/A</v>
      </c>
    </row>
    <row r="1111" spans="1:10">
      <c r="A1111" s="5" t="s">
        <v>17590</v>
      </c>
      <c r="B1111" s="5" t="s">
        <v>17591</v>
      </c>
      <c r="C1111" s="6" t="s">
        <v>12</v>
      </c>
      <c r="D1111" s="5" t="s">
        <v>17592</v>
      </c>
      <c r="E1111" s="5" t="e">
        <v>#N/A</v>
      </c>
      <c r="F1111" s="5" t="e">
        <v>#N/A</v>
      </c>
      <c r="G1111" s="5" t="e">
        <v>#N/A</v>
      </c>
      <c r="H1111" s="5" t="e">
        <v>#N/A</v>
      </c>
      <c r="I1111" s="5">
        <v>5.8053363164265903</v>
      </c>
      <c r="J1111" s="5">
        <v>5.3228041330973301</v>
      </c>
    </row>
    <row r="1112" spans="1:10">
      <c r="A1112" s="5" t="s">
        <v>5617</v>
      </c>
      <c r="B1112" s="5" t="s">
        <v>12767</v>
      </c>
      <c r="C1112" s="6" t="s">
        <v>5619</v>
      </c>
      <c r="D1112" s="5" t="s">
        <v>5620</v>
      </c>
      <c r="E1112" s="5" t="e">
        <v>#N/A</v>
      </c>
      <c r="F1112" s="5" t="e">
        <v>#N/A</v>
      </c>
      <c r="G1112" s="5">
        <v>2.93860666</v>
      </c>
      <c r="H1112" s="5" t="e">
        <v>#N/A</v>
      </c>
      <c r="I1112" s="5" t="e">
        <v>#N/A</v>
      </c>
      <c r="J1112" s="5" t="e">
        <v>#N/A</v>
      </c>
    </row>
    <row r="1113" spans="1:10">
      <c r="A1113" s="5" t="s">
        <v>5617</v>
      </c>
      <c r="B1113" s="5" t="s">
        <v>5618</v>
      </c>
      <c r="C1113" s="6" t="s">
        <v>5619</v>
      </c>
      <c r="D1113" s="5" t="s">
        <v>5620</v>
      </c>
      <c r="E1113" s="5">
        <v>-6.8101394969999998</v>
      </c>
      <c r="F1113" s="5" t="e">
        <v>#N/A</v>
      </c>
      <c r="G1113" s="5" t="e">
        <v>#N/A</v>
      </c>
      <c r="H1113" s="5" t="e">
        <v>#N/A</v>
      </c>
      <c r="I1113" s="5">
        <v>7.0000493725140798</v>
      </c>
      <c r="J1113" s="5">
        <v>6.0806578993797302</v>
      </c>
    </row>
    <row r="1114" spans="1:10">
      <c r="A1114" s="5" t="s">
        <v>5617</v>
      </c>
      <c r="B1114" s="5" t="s">
        <v>16269</v>
      </c>
      <c r="C1114" s="6" t="s">
        <v>5619</v>
      </c>
      <c r="D1114" s="5" t="s">
        <v>5620</v>
      </c>
      <c r="E1114" s="5" t="e">
        <v>#N/A</v>
      </c>
      <c r="F1114" s="5" t="e">
        <v>#N/A</v>
      </c>
      <c r="G1114" s="5" t="e">
        <v>#N/A</v>
      </c>
      <c r="H1114" s="5">
        <v>4.6379009882608999</v>
      </c>
      <c r="I1114" s="5">
        <v>5.6730674107869401</v>
      </c>
      <c r="J1114" s="5" t="e">
        <v>#N/A</v>
      </c>
    </row>
    <row r="1115" spans="1:10">
      <c r="A1115" s="5" t="s">
        <v>5617</v>
      </c>
      <c r="B1115" s="5" t="s">
        <v>15972</v>
      </c>
      <c r="C1115" s="6" t="s">
        <v>5619</v>
      </c>
      <c r="D1115" s="5" t="s">
        <v>5620</v>
      </c>
      <c r="E1115" s="5" t="e">
        <v>#N/A</v>
      </c>
      <c r="F1115" s="5" t="e">
        <v>#N/A</v>
      </c>
      <c r="G1115" s="5" t="e">
        <v>#N/A</v>
      </c>
      <c r="H1115" s="5">
        <v>6.7941259245077701</v>
      </c>
      <c r="I1115" s="5">
        <v>7.5629406472047096</v>
      </c>
      <c r="J1115" s="5" t="e">
        <v>#N/A</v>
      </c>
    </row>
    <row r="1116" spans="1:10">
      <c r="A1116" s="5" t="s">
        <v>5617</v>
      </c>
      <c r="B1116" s="5" t="s">
        <v>16218</v>
      </c>
      <c r="C1116" s="6" t="s">
        <v>5619</v>
      </c>
      <c r="D1116" s="5" t="s">
        <v>5620</v>
      </c>
      <c r="E1116" s="5" t="e">
        <v>#N/A</v>
      </c>
      <c r="F1116" s="5" t="e">
        <v>#N/A</v>
      </c>
      <c r="G1116" s="5" t="e">
        <v>#N/A</v>
      </c>
      <c r="H1116" s="5">
        <v>5.0712586641311601</v>
      </c>
      <c r="I1116" s="5">
        <v>4.5692654848098702</v>
      </c>
      <c r="J1116" s="5" t="e">
        <v>#N/A</v>
      </c>
    </row>
    <row r="1117" spans="1:10">
      <c r="A1117" s="5" t="s">
        <v>12017</v>
      </c>
      <c r="B1117" s="5" t="s">
        <v>12405</v>
      </c>
      <c r="C1117" s="6" t="s">
        <v>12</v>
      </c>
      <c r="D1117" s="5" t="s">
        <v>16</v>
      </c>
      <c r="E1117" s="5" t="e">
        <v>#N/A</v>
      </c>
      <c r="F1117" s="5" t="e">
        <v>#N/A</v>
      </c>
      <c r="G1117" s="5">
        <v>4.8546345229999996</v>
      </c>
      <c r="H1117" s="5" t="e">
        <v>#N/A</v>
      </c>
      <c r="I1117" s="5" t="e">
        <v>#N/A</v>
      </c>
      <c r="J1117" s="5" t="e">
        <v>#N/A</v>
      </c>
    </row>
    <row r="1118" spans="1:10">
      <c r="A1118" s="5" t="s">
        <v>8412</v>
      </c>
      <c r="B1118" s="5" t="s">
        <v>8854</v>
      </c>
      <c r="C1118" s="6" t="s">
        <v>12</v>
      </c>
      <c r="D1118" s="5" t="s">
        <v>8413</v>
      </c>
      <c r="E1118" s="5" t="e">
        <v>#N/A</v>
      </c>
      <c r="F1118" s="5">
        <v>5.3532958830000004</v>
      </c>
      <c r="G1118" s="5" t="e">
        <v>#N/A</v>
      </c>
      <c r="H1118" s="5" t="e">
        <v>#N/A</v>
      </c>
      <c r="I1118" s="5" t="e">
        <v>#N/A</v>
      </c>
      <c r="J1118" s="5" t="e">
        <v>#N/A</v>
      </c>
    </row>
    <row r="1119" spans="1:10">
      <c r="A1119" s="5" t="s">
        <v>8412</v>
      </c>
      <c r="B1119" s="5" t="s">
        <v>17511</v>
      </c>
      <c r="C1119" s="6" t="s">
        <v>12</v>
      </c>
      <c r="D1119" s="5" t="s">
        <v>8413</v>
      </c>
      <c r="E1119" s="5" t="e">
        <v>#N/A</v>
      </c>
      <c r="F1119" s="5" t="e">
        <v>#N/A</v>
      </c>
      <c r="G1119" s="5" t="e">
        <v>#N/A</v>
      </c>
      <c r="H1119" s="5" t="e">
        <v>#N/A</v>
      </c>
      <c r="I1119" s="5">
        <v>6.2116775512695304</v>
      </c>
      <c r="J1119" s="5" t="e">
        <v>#N/A</v>
      </c>
    </row>
    <row r="1120" spans="1:10">
      <c r="A1120" s="5" t="s">
        <v>427</v>
      </c>
      <c r="B1120" s="5" t="s">
        <v>3593</v>
      </c>
      <c r="C1120" s="6" t="s">
        <v>12</v>
      </c>
      <c r="D1120" s="5" t="s">
        <v>16</v>
      </c>
      <c r="E1120" s="5">
        <v>4.8714122772216797</v>
      </c>
      <c r="F1120" s="5">
        <v>3.6897543270000002</v>
      </c>
      <c r="G1120" s="5">
        <v>4.9978817299999996</v>
      </c>
      <c r="H1120" s="5" t="e">
        <v>#N/A</v>
      </c>
      <c r="I1120" s="5" t="e">
        <v>#N/A</v>
      </c>
      <c r="J1120" s="5" t="e">
        <v>#N/A</v>
      </c>
    </row>
    <row r="1121" spans="1:10">
      <c r="A1121" s="5" t="s">
        <v>427</v>
      </c>
      <c r="B1121" s="5" t="s">
        <v>3485</v>
      </c>
      <c r="C1121" s="6" t="s">
        <v>12</v>
      </c>
      <c r="D1121" s="5" t="s">
        <v>16</v>
      </c>
      <c r="E1121" s="5">
        <v>5.1966273784637398</v>
      </c>
      <c r="F1121" s="5" t="e">
        <v>#N/A</v>
      </c>
      <c r="G1121" s="5">
        <v>5.4249052210000004</v>
      </c>
      <c r="H1121" s="5" t="e">
        <v>#N/A</v>
      </c>
      <c r="I1121" s="5" t="e">
        <v>#N/A</v>
      </c>
      <c r="J1121" s="5" t="e">
        <v>#N/A</v>
      </c>
    </row>
    <row r="1122" spans="1:10">
      <c r="A1122" s="5" t="s">
        <v>427</v>
      </c>
      <c r="B1122" s="5" t="s">
        <v>3347</v>
      </c>
      <c r="C1122" s="6" t="s">
        <v>12</v>
      </c>
      <c r="D1122" s="5" t="s">
        <v>16</v>
      </c>
      <c r="E1122" s="5">
        <v>5.5636669993400503</v>
      </c>
      <c r="F1122" s="5" t="e">
        <v>#N/A</v>
      </c>
      <c r="G1122" s="5">
        <v>5.5388468309999999</v>
      </c>
      <c r="H1122" s="5" t="e">
        <v>#N/A</v>
      </c>
      <c r="I1122" s="5" t="e">
        <v>#N/A</v>
      </c>
      <c r="J1122" s="5" t="e">
        <v>#N/A</v>
      </c>
    </row>
    <row r="1123" spans="1:10">
      <c r="A1123" s="5" t="s">
        <v>427</v>
      </c>
      <c r="B1123" s="5" t="s">
        <v>470</v>
      </c>
      <c r="C1123" s="6" t="s">
        <v>12</v>
      </c>
      <c r="D1123" s="5" t="s">
        <v>16</v>
      </c>
      <c r="E1123" s="5">
        <v>8.3176082173983197</v>
      </c>
      <c r="F1123" s="5">
        <v>7.9693943860000003</v>
      </c>
      <c r="G1123" s="5">
        <v>9.3068196180000005</v>
      </c>
      <c r="H1123" s="5" t="e">
        <v>#N/A</v>
      </c>
      <c r="I1123" s="5" t="e">
        <v>#N/A</v>
      </c>
      <c r="J1123" s="5" t="e">
        <v>#N/A</v>
      </c>
    </row>
    <row r="1124" spans="1:10">
      <c r="A1124" s="5" t="s">
        <v>427</v>
      </c>
      <c r="B1124" s="5" t="s">
        <v>17776</v>
      </c>
      <c r="C1124" s="6" t="s">
        <v>12</v>
      </c>
      <c r="D1124" s="5" t="s">
        <v>16</v>
      </c>
      <c r="E1124" s="5" t="e">
        <v>#N/A</v>
      </c>
      <c r="F1124" s="5" t="e">
        <v>#N/A</v>
      </c>
      <c r="G1124" s="5" t="e">
        <v>#N/A</v>
      </c>
      <c r="H1124" s="5" t="e">
        <v>#N/A</v>
      </c>
      <c r="I1124" s="5">
        <v>4.9890499909718802</v>
      </c>
      <c r="J1124" s="5" t="e">
        <v>#N/A</v>
      </c>
    </row>
    <row r="1125" spans="1:10">
      <c r="A1125" s="5" t="s">
        <v>427</v>
      </c>
      <c r="B1125" s="5" t="s">
        <v>17580</v>
      </c>
      <c r="C1125" s="6" t="s">
        <v>12</v>
      </c>
      <c r="D1125" s="5" t="s">
        <v>16</v>
      </c>
      <c r="E1125" s="5" t="e">
        <v>#N/A</v>
      </c>
      <c r="F1125" s="5" t="e">
        <v>#N/A</v>
      </c>
      <c r="G1125" s="5" t="e">
        <v>#N/A</v>
      </c>
      <c r="H1125" s="5" t="e">
        <v>#N/A</v>
      </c>
      <c r="I1125" s="5">
        <v>5.8345055580139098</v>
      </c>
      <c r="J1125" s="5" t="e">
        <v>#N/A</v>
      </c>
    </row>
    <row r="1126" spans="1:10">
      <c r="A1126" s="5" t="s">
        <v>427</v>
      </c>
      <c r="B1126" s="5" t="s">
        <v>17479</v>
      </c>
      <c r="C1126" s="6" t="s">
        <v>12</v>
      </c>
      <c r="D1126" s="5" t="s">
        <v>16</v>
      </c>
      <c r="E1126" s="5" t="e">
        <v>#N/A</v>
      </c>
      <c r="F1126" s="5" t="e">
        <v>#N/A</v>
      </c>
      <c r="G1126" s="5" t="e">
        <v>#N/A</v>
      </c>
      <c r="H1126" s="5" t="e">
        <v>#N/A</v>
      </c>
      <c r="I1126" s="5">
        <v>6.4546496868133501</v>
      </c>
      <c r="J1126" s="5" t="e">
        <v>#N/A</v>
      </c>
    </row>
    <row r="1127" spans="1:10">
      <c r="A1127" s="5" t="s">
        <v>427</v>
      </c>
      <c r="B1127" s="5" t="s">
        <v>15887</v>
      </c>
      <c r="C1127" s="6" t="s">
        <v>12</v>
      </c>
      <c r="D1127" s="5" t="s">
        <v>16</v>
      </c>
      <c r="E1127" s="5" t="e">
        <v>#N/A</v>
      </c>
      <c r="F1127" s="5" t="e">
        <v>#N/A</v>
      </c>
      <c r="G1127" s="5" t="e">
        <v>#N/A</v>
      </c>
      <c r="H1127" s="5">
        <v>7.7602968613306604</v>
      </c>
      <c r="I1127" s="5" t="e">
        <v>#N/A</v>
      </c>
      <c r="J1127" s="5" t="e">
        <v>#N/A</v>
      </c>
    </row>
    <row r="1128" spans="1:10">
      <c r="A1128" s="5" t="s">
        <v>8629</v>
      </c>
      <c r="B1128" s="5" t="s">
        <v>9455</v>
      </c>
      <c r="C1128" s="6" t="s">
        <v>12</v>
      </c>
      <c r="D1128" s="5" t="s">
        <v>16</v>
      </c>
      <c r="E1128" s="5" t="e">
        <v>#N/A</v>
      </c>
      <c r="F1128" s="5">
        <v>2.628323317</v>
      </c>
      <c r="G1128" s="5" t="e">
        <v>#N/A</v>
      </c>
      <c r="H1128" s="5" t="e">
        <v>#N/A</v>
      </c>
      <c r="I1128" s="5" t="e">
        <v>#N/A</v>
      </c>
      <c r="J1128" s="5" t="e">
        <v>#N/A</v>
      </c>
    </row>
    <row r="1129" spans="1:10">
      <c r="A1129" s="5" t="s">
        <v>1969</v>
      </c>
      <c r="B1129" s="5" t="s">
        <v>13545</v>
      </c>
      <c r="C1129" s="6" t="s">
        <v>12</v>
      </c>
      <c r="D1129" s="5" t="s">
        <v>16</v>
      </c>
      <c r="E1129" s="5" t="e">
        <v>#N/A</v>
      </c>
      <c r="F1129" s="5" t="e">
        <v>#N/A</v>
      </c>
      <c r="G1129" s="5">
        <v>1.065629959</v>
      </c>
      <c r="H1129" s="5" t="e">
        <v>#N/A</v>
      </c>
      <c r="I1129" s="5" t="e">
        <v>#N/A</v>
      </c>
      <c r="J1129" s="5" t="e">
        <v>#N/A</v>
      </c>
    </row>
    <row r="1130" spans="1:10">
      <c r="A1130" s="5" t="s">
        <v>1969</v>
      </c>
      <c r="B1130" s="5" t="s">
        <v>12746</v>
      </c>
      <c r="C1130" s="6" t="s">
        <v>12</v>
      </c>
      <c r="D1130" s="5" t="s">
        <v>16</v>
      </c>
      <c r="E1130" s="5" t="e">
        <v>#N/A</v>
      </c>
      <c r="F1130" s="5" t="e">
        <v>#N/A</v>
      </c>
      <c r="G1130" s="5">
        <v>3.1180661519999999</v>
      </c>
      <c r="H1130" s="5" t="e">
        <v>#N/A</v>
      </c>
      <c r="I1130" s="5" t="e">
        <v>#N/A</v>
      </c>
      <c r="J1130" s="5" t="e">
        <v>#N/A</v>
      </c>
    </row>
    <row r="1131" spans="1:10">
      <c r="A1131" s="5" t="s">
        <v>1969</v>
      </c>
      <c r="B1131" s="5" t="s">
        <v>12471</v>
      </c>
      <c r="C1131" s="6" t="s">
        <v>12</v>
      </c>
      <c r="D1131" s="5" t="s">
        <v>16</v>
      </c>
      <c r="E1131" s="5" t="e">
        <v>#N/A</v>
      </c>
      <c r="F1131" s="5" t="e">
        <v>#N/A</v>
      </c>
      <c r="G1131" s="5">
        <v>4.6433692769999997</v>
      </c>
      <c r="H1131" s="5" t="e">
        <v>#N/A</v>
      </c>
      <c r="I1131" s="5" t="e">
        <v>#N/A</v>
      </c>
      <c r="J1131" s="5">
        <v>-1.40088907877604</v>
      </c>
    </row>
    <row r="1132" spans="1:10">
      <c r="A1132" s="5" t="s">
        <v>1969</v>
      </c>
      <c r="B1132" s="5" t="s">
        <v>12140</v>
      </c>
      <c r="C1132" s="6" t="s">
        <v>12</v>
      </c>
      <c r="D1132" s="5" t="s">
        <v>16</v>
      </c>
      <c r="E1132" s="5" t="e">
        <v>#N/A</v>
      </c>
      <c r="F1132" s="5" t="e">
        <v>#N/A</v>
      </c>
      <c r="G1132" s="5">
        <v>5.7445193129999996</v>
      </c>
      <c r="H1132" s="5" t="e">
        <v>#N/A</v>
      </c>
      <c r="I1132" s="5" t="e">
        <v>#N/A</v>
      </c>
      <c r="J1132" s="5" t="e">
        <v>#N/A</v>
      </c>
    </row>
    <row r="1133" spans="1:10">
      <c r="A1133" s="5" t="s">
        <v>1969</v>
      </c>
      <c r="B1133" s="5" t="s">
        <v>9818</v>
      </c>
      <c r="C1133" s="6" t="s">
        <v>12</v>
      </c>
      <c r="D1133" s="5" t="s">
        <v>16</v>
      </c>
      <c r="E1133" s="5" t="e">
        <v>#N/A</v>
      </c>
      <c r="F1133" s="5">
        <v>1.0702730810000001</v>
      </c>
      <c r="G1133" s="5" t="e">
        <v>#N/A</v>
      </c>
      <c r="H1133" s="5" t="e">
        <v>#N/A</v>
      </c>
      <c r="I1133" s="5" t="e">
        <v>#N/A</v>
      </c>
      <c r="J1133" s="5" t="e">
        <v>#N/A</v>
      </c>
    </row>
    <row r="1134" spans="1:10">
      <c r="A1134" s="5" t="s">
        <v>1969</v>
      </c>
      <c r="B1134" s="5" t="s">
        <v>9031</v>
      </c>
      <c r="C1134" s="6" t="s">
        <v>12</v>
      </c>
      <c r="D1134" s="5" t="s">
        <v>16</v>
      </c>
      <c r="E1134" s="5" t="e">
        <v>#N/A</v>
      </c>
      <c r="F1134" s="5">
        <v>4.9022724630000001</v>
      </c>
      <c r="G1134" s="5" t="e">
        <v>#N/A</v>
      </c>
      <c r="H1134" s="5" t="e">
        <v>#N/A</v>
      </c>
      <c r="I1134" s="5" t="e">
        <v>#N/A</v>
      </c>
      <c r="J1134" s="5">
        <v>-1.49696095784505</v>
      </c>
    </row>
    <row r="1135" spans="1:10">
      <c r="A1135" s="5" t="s">
        <v>1969</v>
      </c>
      <c r="B1135" s="5" t="s">
        <v>2122</v>
      </c>
      <c r="C1135" s="6" t="s">
        <v>12</v>
      </c>
      <c r="D1135" s="5" t="s">
        <v>16</v>
      </c>
      <c r="E1135" s="5">
        <v>6.6091307997703499</v>
      </c>
      <c r="F1135" s="5">
        <v>6.4668958390000002</v>
      </c>
      <c r="G1135" s="5" t="e">
        <v>#N/A</v>
      </c>
      <c r="H1135" s="5" t="e">
        <v>#N/A</v>
      </c>
      <c r="I1135" s="5" t="e">
        <v>#N/A</v>
      </c>
      <c r="J1135" s="5" t="e">
        <v>#N/A</v>
      </c>
    </row>
    <row r="1136" spans="1:10">
      <c r="A1136" s="5" t="s">
        <v>1969</v>
      </c>
      <c r="B1136" s="5" t="s">
        <v>7858</v>
      </c>
      <c r="C1136" s="6" t="s">
        <v>12</v>
      </c>
      <c r="D1136" s="5" t="s">
        <v>16</v>
      </c>
      <c r="E1136" s="5" t="e">
        <v>#N/A</v>
      </c>
      <c r="F1136" s="5">
        <v>6.9860885240000004</v>
      </c>
      <c r="G1136" s="5" t="e">
        <v>#N/A</v>
      </c>
      <c r="H1136" s="5">
        <v>-4.9484059810638401</v>
      </c>
      <c r="I1136" s="5" t="e">
        <v>#N/A</v>
      </c>
      <c r="J1136" s="5" t="e">
        <v>#N/A</v>
      </c>
    </row>
    <row r="1137" spans="1:10">
      <c r="A1137" s="5" t="s">
        <v>1969</v>
      </c>
      <c r="B1137" s="5" t="s">
        <v>17520</v>
      </c>
      <c r="C1137" s="6" t="s">
        <v>12</v>
      </c>
      <c r="D1137" s="5" t="s">
        <v>16</v>
      </c>
      <c r="E1137" s="5" t="e">
        <v>#N/A</v>
      </c>
      <c r="F1137" s="5" t="e">
        <v>#N/A</v>
      </c>
      <c r="G1137" s="5" t="e">
        <v>#N/A</v>
      </c>
      <c r="H1137" s="5" t="e">
        <v>#N/A</v>
      </c>
      <c r="I1137" s="5">
        <v>6.1162547320127398</v>
      </c>
      <c r="J1137" s="5" t="e">
        <v>#N/A</v>
      </c>
    </row>
    <row r="1138" spans="1:10">
      <c r="A1138" s="5" t="s">
        <v>1969</v>
      </c>
      <c r="B1138" s="5" t="s">
        <v>19826</v>
      </c>
      <c r="C1138" s="6" t="s">
        <v>12</v>
      </c>
      <c r="D1138" s="5" t="s">
        <v>16</v>
      </c>
      <c r="E1138" s="5" t="e">
        <v>#N/A</v>
      </c>
      <c r="F1138" s="5" t="e">
        <v>#N/A</v>
      </c>
      <c r="G1138" s="5" t="e">
        <v>#N/A</v>
      </c>
      <c r="H1138" s="5" t="e">
        <v>#N/A</v>
      </c>
      <c r="I1138" s="5" t="e">
        <v>#N/A</v>
      </c>
      <c r="J1138" s="5">
        <v>4.7404144605000802</v>
      </c>
    </row>
    <row r="1139" spans="1:10">
      <c r="A1139" s="5" t="s">
        <v>2730</v>
      </c>
      <c r="B1139" s="5" t="s">
        <v>4306</v>
      </c>
      <c r="C1139" s="6" t="s">
        <v>12</v>
      </c>
      <c r="D1139" s="5" t="s">
        <v>2731</v>
      </c>
      <c r="E1139" s="5">
        <v>1.2988503774007101</v>
      </c>
      <c r="F1139" s="5" t="e">
        <v>#N/A</v>
      </c>
      <c r="G1139" s="5">
        <v>1.160265605</v>
      </c>
      <c r="H1139" s="5" t="e">
        <v>#N/A</v>
      </c>
      <c r="I1139" s="5">
        <v>1.8691228230794199</v>
      </c>
      <c r="J1139" s="5">
        <v>1.30113474527995</v>
      </c>
    </row>
    <row r="1140" spans="1:10">
      <c r="A1140" s="5" t="s">
        <v>540</v>
      </c>
      <c r="B1140" s="5" t="s">
        <v>4292</v>
      </c>
      <c r="C1140" s="6" t="s">
        <v>12</v>
      </c>
      <c r="D1140" s="5" t="s">
        <v>541</v>
      </c>
      <c r="E1140" s="5">
        <v>1.32062562306721</v>
      </c>
      <c r="F1140" s="5" t="e">
        <v>#N/A</v>
      </c>
      <c r="G1140" s="5">
        <v>1.30469195</v>
      </c>
      <c r="H1140" s="5" t="e">
        <v>#N/A</v>
      </c>
      <c r="I1140" s="5" t="e">
        <v>#N/A</v>
      </c>
      <c r="J1140" s="5" t="e">
        <v>#N/A</v>
      </c>
    </row>
    <row r="1141" spans="1:10">
      <c r="A1141" s="5" t="s">
        <v>540</v>
      </c>
      <c r="B1141" s="5" t="s">
        <v>3275</v>
      </c>
      <c r="C1141" s="6" t="s">
        <v>12</v>
      </c>
      <c r="D1141" s="5" t="s">
        <v>541</v>
      </c>
      <c r="E1141" s="5">
        <v>5.6975715160369802</v>
      </c>
      <c r="F1141" s="5">
        <v>5.6324636940000001</v>
      </c>
      <c r="G1141" s="5">
        <v>5.9532194929999998</v>
      </c>
      <c r="H1141" s="5" t="e">
        <v>#N/A</v>
      </c>
      <c r="I1141" s="5" t="e">
        <v>#N/A</v>
      </c>
      <c r="J1141" s="5" t="e">
        <v>#N/A</v>
      </c>
    </row>
    <row r="1142" spans="1:10">
      <c r="A1142" s="5" t="s">
        <v>540</v>
      </c>
      <c r="B1142" s="5" t="s">
        <v>4462</v>
      </c>
      <c r="C1142" s="6" t="s">
        <v>12</v>
      </c>
      <c r="D1142" s="5" t="s">
        <v>541</v>
      </c>
      <c r="E1142" s="5">
        <v>1.10825141270955</v>
      </c>
      <c r="F1142" s="5" t="e">
        <v>#N/A</v>
      </c>
      <c r="G1142" s="5" t="e">
        <v>#N/A</v>
      </c>
      <c r="H1142" s="5" t="e">
        <v>#N/A</v>
      </c>
      <c r="I1142" s="5">
        <v>3.9732924302419002</v>
      </c>
      <c r="J1142" s="5" t="e">
        <v>#N/A</v>
      </c>
    </row>
    <row r="1143" spans="1:10">
      <c r="A1143" s="5" t="s">
        <v>540</v>
      </c>
      <c r="B1143" s="5" t="s">
        <v>3983</v>
      </c>
      <c r="C1143" s="6" t="s">
        <v>12</v>
      </c>
      <c r="D1143" s="5" t="s">
        <v>541</v>
      </c>
      <c r="E1143" s="5">
        <v>2.3713963826497402</v>
      </c>
      <c r="F1143" s="5" t="e">
        <v>#N/A</v>
      </c>
      <c r="G1143" s="5" t="e">
        <v>#N/A</v>
      </c>
      <c r="H1143" s="5" t="e">
        <v>#N/A</v>
      </c>
      <c r="I1143" s="5" t="e">
        <v>#N/A</v>
      </c>
      <c r="J1143" s="5" t="e">
        <v>#N/A</v>
      </c>
    </row>
    <row r="1144" spans="1:10">
      <c r="A1144" s="5" t="s">
        <v>540</v>
      </c>
      <c r="B1144" s="5" t="s">
        <v>18049</v>
      </c>
      <c r="C1144" s="6" t="s">
        <v>12</v>
      </c>
      <c r="D1144" s="5" t="s">
        <v>541</v>
      </c>
      <c r="E1144" s="5" t="e">
        <v>#N/A</v>
      </c>
      <c r="F1144" s="5" t="e">
        <v>#N/A</v>
      </c>
      <c r="G1144" s="5" t="e">
        <v>#N/A</v>
      </c>
      <c r="H1144" s="5" t="e">
        <v>#N/A</v>
      </c>
      <c r="I1144" s="5">
        <v>3.4156567255655901</v>
      </c>
      <c r="J1144" s="5" t="e">
        <v>#N/A</v>
      </c>
    </row>
    <row r="1145" spans="1:10">
      <c r="A1145" s="5" t="s">
        <v>3048</v>
      </c>
      <c r="B1145" s="5" t="s">
        <v>3422</v>
      </c>
      <c r="C1145" s="6" t="s">
        <v>3049</v>
      </c>
      <c r="D1145" s="5" t="s">
        <v>3050</v>
      </c>
      <c r="E1145" s="5">
        <v>5.3472406069437604</v>
      </c>
      <c r="F1145" s="5" t="e">
        <v>#N/A</v>
      </c>
      <c r="G1145" s="5">
        <v>4.4962636629999997</v>
      </c>
      <c r="H1145" s="5" t="e">
        <v>#N/A</v>
      </c>
      <c r="I1145" s="5" t="e">
        <v>#N/A</v>
      </c>
      <c r="J1145" s="5" t="e">
        <v>#N/A</v>
      </c>
    </row>
    <row r="1146" spans="1:10">
      <c r="A1146" s="5" t="s">
        <v>2423</v>
      </c>
      <c r="B1146" s="5" t="s">
        <v>3623</v>
      </c>
      <c r="C1146" s="6" t="s">
        <v>12</v>
      </c>
      <c r="D1146" s="5" t="s">
        <v>16</v>
      </c>
      <c r="E1146" s="5">
        <v>4.79420685768127</v>
      </c>
      <c r="F1146" s="5">
        <v>4.1938310459999997</v>
      </c>
      <c r="G1146" s="5">
        <v>3.4101219970000001</v>
      </c>
      <c r="H1146" s="5" t="e">
        <v>#N/A</v>
      </c>
      <c r="I1146" s="5" t="e">
        <v>#N/A</v>
      </c>
      <c r="J1146" s="5" t="e">
        <v>#N/A</v>
      </c>
    </row>
    <row r="1147" spans="1:10">
      <c r="A1147" s="5" t="s">
        <v>2423</v>
      </c>
      <c r="B1147" s="5" t="s">
        <v>8797</v>
      </c>
      <c r="C1147" s="6" t="s">
        <v>12</v>
      </c>
      <c r="D1147" s="5" t="s">
        <v>16</v>
      </c>
      <c r="E1147" s="5" t="e">
        <v>#N/A</v>
      </c>
      <c r="F1147" s="5">
        <v>5.4960503379999999</v>
      </c>
      <c r="G1147" s="5">
        <v>4.6104391219999998</v>
      </c>
      <c r="H1147" s="5" t="e">
        <v>#N/A</v>
      </c>
      <c r="I1147" s="5" t="e">
        <v>#N/A</v>
      </c>
      <c r="J1147" s="5" t="e">
        <v>#N/A</v>
      </c>
    </row>
    <row r="1148" spans="1:10">
      <c r="A1148" s="5" t="s">
        <v>2423</v>
      </c>
      <c r="B1148" s="5" t="s">
        <v>9129</v>
      </c>
      <c r="C1148" s="6" t="s">
        <v>12</v>
      </c>
      <c r="D1148" s="5" t="s">
        <v>16</v>
      </c>
      <c r="E1148" s="5" t="e">
        <v>#N/A</v>
      </c>
      <c r="F1148" s="5">
        <v>4.5947635069999997</v>
      </c>
      <c r="G1148" s="5" t="e">
        <v>#N/A</v>
      </c>
      <c r="H1148" s="5" t="e">
        <v>#N/A</v>
      </c>
      <c r="I1148" s="5" t="e">
        <v>#N/A</v>
      </c>
      <c r="J1148" s="5" t="e">
        <v>#N/A</v>
      </c>
    </row>
    <row r="1149" spans="1:10">
      <c r="A1149" s="5" t="s">
        <v>2423</v>
      </c>
      <c r="B1149" s="5" t="s">
        <v>17896</v>
      </c>
      <c r="C1149" s="6" t="s">
        <v>12</v>
      </c>
      <c r="D1149" s="5" t="s">
        <v>16</v>
      </c>
      <c r="E1149" s="5" t="e">
        <v>#N/A</v>
      </c>
      <c r="F1149" s="5" t="e">
        <v>#N/A</v>
      </c>
      <c r="G1149" s="5" t="e">
        <v>#N/A</v>
      </c>
      <c r="H1149" s="5" t="e">
        <v>#N/A</v>
      </c>
      <c r="I1149" s="5">
        <v>4.4415953954060798</v>
      </c>
      <c r="J1149" s="5" t="e">
        <v>#N/A</v>
      </c>
    </row>
    <row r="1150" spans="1:10">
      <c r="A1150" s="5" t="s">
        <v>2423</v>
      </c>
      <c r="B1150" s="5" t="s">
        <v>15928</v>
      </c>
      <c r="C1150" s="6" t="s">
        <v>12</v>
      </c>
      <c r="D1150" s="5" t="s">
        <v>16</v>
      </c>
      <c r="E1150" s="5" t="e">
        <v>#N/A</v>
      </c>
      <c r="F1150" s="5" t="e">
        <v>#N/A</v>
      </c>
      <c r="G1150" s="5" t="e">
        <v>#N/A</v>
      </c>
      <c r="H1150" s="5">
        <v>7.2697611252466796</v>
      </c>
      <c r="I1150" s="5" t="e">
        <v>#N/A</v>
      </c>
      <c r="J1150" s="5" t="e">
        <v>#N/A</v>
      </c>
    </row>
    <row r="1151" spans="1:10">
      <c r="A1151" s="5" t="s">
        <v>2423</v>
      </c>
      <c r="B1151" s="5" t="s">
        <v>15879</v>
      </c>
      <c r="C1151" s="6" t="s">
        <v>12</v>
      </c>
      <c r="D1151" s="5" t="s">
        <v>16</v>
      </c>
      <c r="E1151" s="5" t="e">
        <v>#N/A</v>
      </c>
      <c r="F1151" s="5" t="e">
        <v>#N/A</v>
      </c>
      <c r="G1151" s="5" t="e">
        <v>#N/A</v>
      </c>
      <c r="H1151" s="5">
        <v>7.9076667726039798</v>
      </c>
      <c r="I1151" s="5" t="e">
        <v>#N/A</v>
      </c>
      <c r="J1151" s="5" t="e">
        <v>#N/A</v>
      </c>
    </row>
    <row r="1152" spans="1:10">
      <c r="A1152" s="5" t="s">
        <v>2423</v>
      </c>
      <c r="B1152" s="5" t="s">
        <v>16081</v>
      </c>
      <c r="C1152" s="6" t="s">
        <v>12</v>
      </c>
      <c r="D1152" s="5" t="s">
        <v>16</v>
      </c>
      <c r="E1152" s="5" t="e">
        <v>#N/A</v>
      </c>
      <c r="F1152" s="5" t="e">
        <v>#N/A</v>
      </c>
      <c r="G1152" s="5" t="e">
        <v>#N/A</v>
      </c>
      <c r="H1152" s="5">
        <v>5.9020805756251002</v>
      </c>
      <c r="I1152" s="5" t="e">
        <v>#N/A</v>
      </c>
      <c r="J1152" s="5" t="e">
        <v>#N/A</v>
      </c>
    </row>
    <row r="1153" spans="1:10">
      <c r="A1153" s="5" t="s">
        <v>2066</v>
      </c>
      <c r="B1153" s="5" t="s">
        <v>13569</v>
      </c>
      <c r="C1153" s="6" t="s">
        <v>12</v>
      </c>
      <c r="D1153" s="5" t="s">
        <v>2067</v>
      </c>
      <c r="E1153" s="5" t="e">
        <v>#N/A</v>
      </c>
      <c r="F1153" s="5" t="e">
        <v>#N/A</v>
      </c>
      <c r="G1153" s="5">
        <v>1.0486888889999999</v>
      </c>
      <c r="H1153" s="5" t="e">
        <v>#N/A</v>
      </c>
      <c r="I1153" s="5" t="e">
        <v>#N/A</v>
      </c>
      <c r="J1153" s="5" t="e">
        <v>#N/A</v>
      </c>
    </row>
    <row r="1154" spans="1:10">
      <c r="A1154" s="5" t="s">
        <v>2066</v>
      </c>
      <c r="B1154" s="5" t="s">
        <v>13570</v>
      </c>
      <c r="C1154" s="6" t="s">
        <v>12</v>
      </c>
      <c r="D1154" s="5" t="s">
        <v>2067</v>
      </c>
      <c r="E1154" s="5" t="e">
        <v>#N/A</v>
      </c>
      <c r="F1154" s="5" t="e">
        <v>#N/A</v>
      </c>
      <c r="G1154" s="5">
        <v>1.0486888889999999</v>
      </c>
      <c r="H1154" s="5" t="e">
        <v>#N/A</v>
      </c>
      <c r="I1154" s="5" t="e">
        <v>#N/A</v>
      </c>
      <c r="J1154" s="5" t="e">
        <v>#N/A</v>
      </c>
    </row>
    <row r="1155" spans="1:10">
      <c r="A1155" s="5" t="s">
        <v>2066</v>
      </c>
      <c r="B1155" s="5" t="s">
        <v>2678</v>
      </c>
      <c r="C1155" s="6" t="s">
        <v>12</v>
      </c>
      <c r="D1155" s="5" t="s">
        <v>2067</v>
      </c>
      <c r="E1155" s="5">
        <v>6.2107911904652902</v>
      </c>
      <c r="F1155" s="5" t="e">
        <v>#N/A</v>
      </c>
      <c r="G1155" s="5">
        <v>5.8720184169999996</v>
      </c>
      <c r="H1155" s="5" t="e">
        <v>#N/A</v>
      </c>
      <c r="I1155" s="5" t="e">
        <v>#N/A</v>
      </c>
      <c r="J1155" s="5" t="e">
        <v>#N/A</v>
      </c>
    </row>
    <row r="1156" spans="1:10">
      <c r="A1156" s="5" t="s">
        <v>17885</v>
      </c>
      <c r="B1156" s="5" t="s">
        <v>20071</v>
      </c>
      <c r="C1156" s="6" t="s">
        <v>12</v>
      </c>
      <c r="D1156" s="5" t="s">
        <v>16</v>
      </c>
      <c r="E1156" s="5" t="e">
        <v>#N/A</v>
      </c>
      <c r="F1156" s="5" t="e">
        <v>#N/A</v>
      </c>
      <c r="G1156" s="5" t="e">
        <v>#N/A</v>
      </c>
      <c r="H1156" s="5" t="e">
        <v>#N/A</v>
      </c>
      <c r="I1156" s="5" t="e">
        <v>#N/A</v>
      </c>
      <c r="J1156" s="5">
        <v>1.2157665888468401</v>
      </c>
    </row>
    <row r="1157" spans="1:10">
      <c r="A1157" s="5" t="s">
        <v>17885</v>
      </c>
      <c r="B1157" s="5" t="s">
        <v>17964</v>
      </c>
      <c r="C1157" s="6" t="s">
        <v>12</v>
      </c>
      <c r="D1157" s="5" t="s">
        <v>16</v>
      </c>
      <c r="E1157" s="5" t="e">
        <v>#N/A</v>
      </c>
      <c r="F1157" s="5" t="e">
        <v>#N/A</v>
      </c>
      <c r="G1157" s="5" t="e">
        <v>#N/A</v>
      </c>
      <c r="H1157" s="5" t="e">
        <v>#N/A</v>
      </c>
      <c r="I1157" s="5">
        <v>4.0286883513132699</v>
      </c>
      <c r="J1157" s="5">
        <v>4.7212011814117396</v>
      </c>
    </row>
    <row r="1158" spans="1:10">
      <c r="A1158" s="5" t="s">
        <v>17885</v>
      </c>
      <c r="B1158" s="5" t="s">
        <v>20070</v>
      </c>
      <c r="C1158" s="6" t="s">
        <v>12</v>
      </c>
      <c r="D1158" s="5" t="s">
        <v>16</v>
      </c>
      <c r="E1158" s="5" t="e">
        <v>#N/A</v>
      </c>
      <c r="F1158" s="5" t="e">
        <v>#N/A</v>
      </c>
      <c r="G1158" s="5" t="e">
        <v>#N/A</v>
      </c>
      <c r="H1158" s="5" t="e">
        <v>#N/A</v>
      </c>
      <c r="I1158" s="5" t="e">
        <v>#N/A</v>
      </c>
      <c r="J1158" s="5">
        <v>1.215789159139</v>
      </c>
    </row>
    <row r="1159" spans="1:10">
      <c r="A1159" s="5" t="s">
        <v>17885</v>
      </c>
      <c r="B1159" s="5" t="s">
        <v>20068</v>
      </c>
      <c r="C1159" s="6" t="s">
        <v>12</v>
      </c>
      <c r="D1159" s="5" t="s">
        <v>16</v>
      </c>
      <c r="E1159" s="5" t="e">
        <v>#N/A</v>
      </c>
      <c r="F1159" s="5" t="e">
        <v>#N/A</v>
      </c>
      <c r="G1159" s="5" t="e">
        <v>#N/A</v>
      </c>
      <c r="H1159" s="5" t="e">
        <v>#N/A</v>
      </c>
      <c r="I1159" s="5" t="e">
        <v>#N/A</v>
      </c>
      <c r="J1159" s="5">
        <v>1.2168525060017901</v>
      </c>
    </row>
    <row r="1160" spans="1:10">
      <c r="A1160" s="5" t="s">
        <v>8115</v>
      </c>
      <c r="B1160" s="5" t="s">
        <v>8732</v>
      </c>
      <c r="C1160" s="6" t="s">
        <v>8116</v>
      </c>
      <c r="D1160" s="5" t="s">
        <v>8117</v>
      </c>
      <c r="E1160" s="5" t="e">
        <v>#N/A</v>
      </c>
      <c r="F1160" s="5">
        <v>5.649029573</v>
      </c>
      <c r="G1160" s="5" t="e">
        <v>#N/A</v>
      </c>
      <c r="H1160" s="5" t="e">
        <v>#N/A</v>
      </c>
      <c r="I1160" s="5">
        <v>5.0955615838368704</v>
      </c>
      <c r="J1160" s="5" t="e">
        <v>#N/A</v>
      </c>
    </row>
    <row r="1161" spans="1:10">
      <c r="A1161" s="5" t="s">
        <v>1126</v>
      </c>
      <c r="B1161" s="5" t="s">
        <v>2003</v>
      </c>
      <c r="C1161" s="6" t="s">
        <v>12</v>
      </c>
      <c r="D1161" s="5" t="s">
        <v>16</v>
      </c>
      <c r="E1161" s="5">
        <v>6.7052274743715898</v>
      </c>
      <c r="F1161" s="5">
        <v>5.8399911920000003</v>
      </c>
      <c r="G1161" s="5">
        <v>6.2348228490000004</v>
      </c>
      <c r="H1161" s="5" t="e">
        <v>#N/A</v>
      </c>
      <c r="I1161" s="5" t="e">
        <v>#N/A</v>
      </c>
      <c r="J1161" s="5" t="e">
        <v>#N/A</v>
      </c>
    </row>
    <row r="1162" spans="1:10">
      <c r="A1162" s="5" t="s">
        <v>1126</v>
      </c>
      <c r="B1162" s="5" t="s">
        <v>7525</v>
      </c>
      <c r="C1162" s="6" t="s">
        <v>12</v>
      </c>
      <c r="D1162" s="5" t="s">
        <v>16</v>
      </c>
      <c r="E1162" s="5" t="e">
        <v>#N/A</v>
      </c>
      <c r="F1162" s="5">
        <v>9.8010104990000002</v>
      </c>
      <c r="G1162" s="5" t="e">
        <v>#N/A</v>
      </c>
      <c r="H1162" s="5">
        <v>8.7830173969268799</v>
      </c>
      <c r="I1162" s="5">
        <v>7.6415506203969299</v>
      </c>
      <c r="J1162" s="5">
        <v>8.5494628747304304</v>
      </c>
    </row>
    <row r="1163" spans="1:10">
      <c r="A1163" s="5" t="s">
        <v>1126</v>
      </c>
      <c r="B1163" s="5" t="s">
        <v>1295</v>
      </c>
      <c r="C1163" s="6" t="s">
        <v>12</v>
      </c>
      <c r="D1163" s="5" t="s">
        <v>16</v>
      </c>
      <c r="E1163" s="5">
        <v>7.3291558424631704</v>
      </c>
      <c r="F1163" s="5" t="e">
        <v>#N/A</v>
      </c>
      <c r="G1163" s="5" t="e">
        <v>#N/A</v>
      </c>
      <c r="H1163" s="5" t="e">
        <v>#N/A</v>
      </c>
      <c r="I1163" s="5" t="e">
        <v>#N/A</v>
      </c>
      <c r="J1163" s="5" t="e">
        <v>#N/A</v>
      </c>
    </row>
    <row r="1164" spans="1:10">
      <c r="A1164" s="5" t="s">
        <v>1126</v>
      </c>
      <c r="B1164" s="5" t="s">
        <v>17849</v>
      </c>
      <c r="C1164" s="6" t="s">
        <v>12</v>
      </c>
      <c r="D1164" s="5" t="s">
        <v>16</v>
      </c>
      <c r="E1164" s="5" t="e">
        <v>#N/A</v>
      </c>
      <c r="F1164" s="5" t="e">
        <v>#N/A</v>
      </c>
      <c r="G1164" s="5" t="e">
        <v>#N/A</v>
      </c>
      <c r="H1164" s="5" t="e">
        <v>#N/A</v>
      </c>
      <c r="I1164" s="5">
        <v>4.6499372720718304</v>
      </c>
      <c r="J1164" s="5" t="e">
        <v>#N/A</v>
      </c>
    </row>
    <row r="1165" spans="1:10">
      <c r="A1165" s="5" t="s">
        <v>1126</v>
      </c>
      <c r="B1165" s="5" t="s">
        <v>18006</v>
      </c>
      <c r="C1165" s="6" t="s">
        <v>12</v>
      </c>
      <c r="D1165" s="5" t="s">
        <v>16</v>
      </c>
      <c r="E1165" s="5" t="e">
        <v>#N/A</v>
      </c>
      <c r="F1165" s="5" t="e">
        <v>#N/A</v>
      </c>
      <c r="G1165" s="5" t="e">
        <v>#N/A</v>
      </c>
      <c r="H1165" s="5" t="e">
        <v>#N/A</v>
      </c>
      <c r="I1165" s="5">
        <v>3.78768330812454</v>
      </c>
      <c r="J1165" s="5" t="e">
        <v>#N/A</v>
      </c>
    </row>
    <row r="1166" spans="1:10">
      <c r="A1166" s="5" t="s">
        <v>2329</v>
      </c>
      <c r="B1166" s="5" t="s">
        <v>12274</v>
      </c>
      <c r="C1166" s="6" t="s">
        <v>12</v>
      </c>
      <c r="D1166" s="5" t="s">
        <v>16</v>
      </c>
      <c r="E1166" s="5" t="e">
        <v>#N/A</v>
      </c>
      <c r="F1166" s="5" t="e">
        <v>#N/A</v>
      </c>
      <c r="G1166" s="5">
        <v>5.2913218940000002</v>
      </c>
      <c r="H1166" s="5" t="e">
        <v>#N/A</v>
      </c>
      <c r="I1166" s="5" t="e">
        <v>#N/A</v>
      </c>
      <c r="J1166" s="5" t="e">
        <v>#N/A</v>
      </c>
    </row>
    <row r="1167" spans="1:10">
      <c r="A1167" s="5" t="s">
        <v>2329</v>
      </c>
      <c r="B1167" s="5" t="s">
        <v>3498</v>
      </c>
      <c r="C1167" s="6" t="s">
        <v>12</v>
      </c>
      <c r="D1167" s="5" t="s">
        <v>16</v>
      </c>
      <c r="E1167" s="5">
        <v>5.1634455521901401</v>
      </c>
      <c r="F1167" s="5">
        <v>5.6251679259999996</v>
      </c>
      <c r="G1167" s="5">
        <v>5.5935211980000004</v>
      </c>
      <c r="H1167" s="5" t="e">
        <v>#N/A</v>
      </c>
      <c r="I1167" s="5" t="e">
        <v>#N/A</v>
      </c>
      <c r="J1167" s="5" t="e">
        <v>#N/A</v>
      </c>
    </row>
    <row r="1168" spans="1:10">
      <c r="A1168" s="5" t="s">
        <v>2329</v>
      </c>
      <c r="B1168" s="5" t="s">
        <v>7646</v>
      </c>
      <c r="C1168" s="6" t="s">
        <v>12</v>
      </c>
      <c r="D1168" s="5" t="s">
        <v>16</v>
      </c>
      <c r="E1168" s="5" t="e">
        <v>#N/A</v>
      </c>
      <c r="F1168" s="5">
        <v>7.626952449</v>
      </c>
      <c r="G1168" s="5">
        <v>6.746702472</v>
      </c>
      <c r="H1168" s="5" t="e">
        <v>#N/A</v>
      </c>
      <c r="I1168" s="5" t="e">
        <v>#N/A</v>
      </c>
      <c r="J1168" s="5" t="e">
        <v>#N/A</v>
      </c>
    </row>
    <row r="1169" spans="1:10">
      <c r="A1169" s="5" t="s">
        <v>2329</v>
      </c>
      <c r="B1169" s="5" t="s">
        <v>16179</v>
      </c>
      <c r="C1169" s="6" t="s">
        <v>12</v>
      </c>
      <c r="D1169" s="5" t="s">
        <v>16</v>
      </c>
      <c r="E1169" s="5" t="e">
        <v>#N/A</v>
      </c>
      <c r="F1169" s="5" t="e">
        <v>#N/A</v>
      </c>
      <c r="G1169" s="5" t="e">
        <v>#N/A</v>
      </c>
      <c r="H1169" s="5">
        <v>5.29034562905629</v>
      </c>
      <c r="I1169" s="5">
        <v>5.2191560665766401</v>
      </c>
      <c r="J1169" s="5">
        <v>5.3235764106114702</v>
      </c>
    </row>
    <row r="1170" spans="1:10">
      <c r="A1170" s="5" t="s">
        <v>784</v>
      </c>
      <c r="B1170" s="5" t="s">
        <v>3158</v>
      </c>
      <c r="C1170" s="6" t="s">
        <v>12</v>
      </c>
      <c r="D1170" s="5" t="s">
        <v>16</v>
      </c>
      <c r="E1170" s="5">
        <v>5.8735705216725602</v>
      </c>
      <c r="F1170" s="5" t="e">
        <v>#N/A</v>
      </c>
      <c r="G1170" s="5">
        <v>4.1908827620000002</v>
      </c>
      <c r="H1170" s="5" t="e">
        <v>#N/A</v>
      </c>
      <c r="I1170" s="5" t="e">
        <v>#N/A</v>
      </c>
      <c r="J1170" s="5" t="e">
        <v>#N/A</v>
      </c>
    </row>
    <row r="1171" spans="1:10">
      <c r="A1171" s="5" t="s">
        <v>784</v>
      </c>
      <c r="B1171" s="5" t="s">
        <v>2154</v>
      </c>
      <c r="C1171" s="6" t="s">
        <v>12</v>
      </c>
      <c r="D1171" s="5" t="s">
        <v>16</v>
      </c>
      <c r="E1171" s="5">
        <v>6.5954977671305297</v>
      </c>
      <c r="F1171" s="5">
        <v>4.4263491630000003</v>
      </c>
      <c r="G1171" s="5">
        <v>5.6619644170000001</v>
      </c>
      <c r="H1171" s="5" t="e">
        <v>#N/A</v>
      </c>
      <c r="I1171" s="5" t="e">
        <v>#N/A</v>
      </c>
      <c r="J1171" s="5" t="e">
        <v>#N/A</v>
      </c>
    </row>
    <row r="1172" spans="1:10">
      <c r="A1172" s="5" t="s">
        <v>784</v>
      </c>
      <c r="B1172" s="5" t="s">
        <v>11608</v>
      </c>
      <c r="C1172" s="6" t="s">
        <v>12</v>
      </c>
      <c r="D1172" s="5" t="s">
        <v>16</v>
      </c>
      <c r="E1172" s="5" t="e">
        <v>#N/A</v>
      </c>
      <c r="F1172" s="5" t="e">
        <v>#N/A</v>
      </c>
      <c r="G1172" s="5">
        <v>7.3193662960000001</v>
      </c>
      <c r="H1172" s="5" t="e">
        <v>#N/A</v>
      </c>
      <c r="I1172" s="5" t="e">
        <v>#N/A</v>
      </c>
      <c r="J1172" s="5" t="e">
        <v>#N/A</v>
      </c>
    </row>
    <row r="1173" spans="1:10">
      <c r="A1173" s="5" t="s">
        <v>784</v>
      </c>
      <c r="B1173" s="5" t="s">
        <v>1905</v>
      </c>
      <c r="C1173" s="6" t="s">
        <v>12</v>
      </c>
      <c r="D1173" s="5" t="s">
        <v>16</v>
      </c>
      <c r="E1173" s="5">
        <v>6.8114556471506704</v>
      </c>
      <c r="F1173" s="5" t="e">
        <v>#N/A</v>
      </c>
      <c r="G1173" s="5" t="e">
        <v>#N/A</v>
      </c>
      <c r="H1173" s="5" t="e">
        <v>#N/A</v>
      </c>
      <c r="I1173" s="5">
        <v>-1.5974206924438401</v>
      </c>
      <c r="J1173" s="5" t="e">
        <v>#N/A</v>
      </c>
    </row>
    <row r="1174" spans="1:10">
      <c r="A1174" s="5" t="s">
        <v>3179</v>
      </c>
      <c r="B1174" s="5" t="s">
        <v>4010</v>
      </c>
      <c r="C1174" s="6" t="s">
        <v>3180</v>
      </c>
      <c r="D1174" s="5" t="s">
        <v>16</v>
      </c>
      <c r="E1174" s="5">
        <v>2.1891469160715702</v>
      </c>
      <c r="F1174" s="5" t="e">
        <v>#N/A</v>
      </c>
      <c r="G1174" s="5" t="e">
        <v>#N/A</v>
      </c>
      <c r="H1174" s="5" t="e">
        <v>#N/A</v>
      </c>
      <c r="I1174" s="5" t="e">
        <v>#N/A</v>
      </c>
      <c r="J1174" s="5" t="e">
        <v>#N/A</v>
      </c>
    </row>
    <row r="1175" spans="1:10">
      <c r="A1175" s="5" t="s">
        <v>1465</v>
      </c>
      <c r="B1175" s="5" t="s">
        <v>4411</v>
      </c>
      <c r="C1175" s="6" t="s">
        <v>12</v>
      </c>
      <c r="D1175" s="5" t="s">
        <v>22</v>
      </c>
      <c r="E1175" s="5">
        <v>1.17264175415039</v>
      </c>
      <c r="F1175" s="5" t="e">
        <v>#N/A</v>
      </c>
      <c r="G1175" s="5" t="e">
        <v>#N/A</v>
      </c>
      <c r="H1175" s="5" t="e">
        <v>#N/A</v>
      </c>
      <c r="I1175" s="5">
        <v>2.3054948647816902</v>
      </c>
      <c r="J1175" s="5" t="e">
        <v>#N/A</v>
      </c>
    </row>
    <row r="1176" spans="1:10">
      <c r="A1176" s="5" t="s">
        <v>1465</v>
      </c>
      <c r="B1176" s="5" t="s">
        <v>4280</v>
      </c>
      <c r="C1176" s="6" t="s">
        <v>12</v>
      </c>
      <c r="D1176" s="5" t="s">
        <v>22</v>
      </c>
      <c r="E1176" s="5">
        <v>1.3404426574707</v>
      </c>
      <c r="F1176" s="5" t="e">
        <v>#N/A</v>
      </c>
      <c r="G1176" s="5" t="e">
        <v>#N/A</v>
      </c>
      <c r="H1176" s="5" t="e">
        <v>#N/A</v>
      </c>
      <c r="I1176" s="5">
        <v>2.22638964653015</v>
      </c>
      <c r="J1176" s="5" t="e">
        <v>#N/A</v>
      </c>
    </row>
    <row r="1177" spans="1:10">
      <c r="A1177" s="5" t="s">
        <v>1465</v>
      </c>
      <c r="B1177" s="5" t="s">
        <v>17903</v>
      </c>
      <c r="C1177" s="6" t="s">
        <v>12</v>
      </c>
      <c r="D1177" s="5" t="s">
        <v>22</v>
      </c>
      <c r="E1177" s="5" t="e">
        <v>#N/A</v>
      </c>
      <c r="F1177" s="5" t="e">
        <v>#N/A</v>
      </c>
      <c r="G1177" s="5" t="e">
        <v>#N/A</v>
      </c>
      <c r="H1177" s="5" t="e">
        <v>#N/A</v>
      </c>
      <c r="I1177" s="5">
        <v>4.3998319307963003</v>
      </c>
      <c r="J1177" s="5" t="e">
        <v>#N/A</v>
      </c>
    </row>
    <row r="1178" spans="1:10">
      <c r="A1178" s="5" t="s">
        <v>521</v>
      </c>
      <c r="B1178" s="5" t="s">
        <v>13550</v>
      </c>
      <c r="C1178" s="6" t="s">
        <v>523</v>
      </c>
      <c r="D1178" s="5" t="s">
        <v>323</v>
      </c>
      <c r="E1178" s="5" t="e">
        <v>#N/A</v>
      </c>
      <c r="F1178" s="5" t="e">
        <v>#N/A</v>
      </c>
      <c r="G1178" s="5">
        <v>1.0642038979999999</v>
      </c>
      <c r="H1178" s="5" t="e">
        <v>#N/A</v>
      </c>
      <c r="I1178" s="5" t="e">
        <v>#N/A</v>
      </c>
      <c r="J1178" s="5" t="e">
        <v>#N/A</v>
      </c>
    </row>
    <row r="1179" spans="1:10">
      <c r="A1179" s="5" t="s">
        <v>521</v>
      </c>
      <c r="B1179" s="5" t="s">
        <v>13543</v>
      </c>
      <c r="C1179" s="6" t="s">
        <v>523</v>
      </c>
      <c r="D1179" s="5" t="s">
        <v>323</v>
      </c>
      <c r="E1179" s="5" t="e">
        <v>#N/A</v>
      </c>
      <c r="F1179" s="5" t="e">
        <v>#N/A</v>
      </c>
      <c r="G1179" s="5">
        <v>1.0695775350000001</v>
      </c>
      <c r="H1179" s="5" t="e">
        <v>#N/A</v>
      </c>
      <c r="I1179" s="5" t="e">
        <v>#N/A</v>
      </c>
      <c r="J1179" s="5" t="e">
        <v>#N/A</v>
      </c>
    </row>
    <row r="1180" spans="1:10">
      <c r="A1180" s="5" t="s">
        <v>521</v>
      </c>
      <c r="B1180" s="5" t="s">
        <v>13538</v>
      </c>
      <c r="C1180" s="6" t="s">
        <v>523</v>
      </c>
      <c r="D1180" s="5" t="s">
        <v>323</v>
      </c>
      <c r="E1180" s="5" t="e">
        <v>#N/A</v>
      </c>
      <c r="F1180" s="5" t="e">
        <v>#N/A</v>
      </c>
      <c r="G1180" s="5">
        <v>1.0721171700000001</v>
      </c>
      <c r="H1180" s="5" t="e">
        <v>#N/A</v>
      </c>
      <c r="I1180" s="5" t="e">
        <v>#N/A</v>
      </c>
      <c r="J1180" s="5" t="e">
        <v>#N/A</v>
      </c>
    </row>
    <row r="1181" spans="1:10">
      <c r="A1181" s="5" t="s">
        <v>521</v>
      </c>
      <c r="B1181" s="5" t="s">
        <v>12038</v>
      </c>
      <c r="C1181" s="6" t="s">
        <v>523</v>
      </c>
      <c r="D1181" s="5" t="s">
        <v>323</v>
      </c>
      <c r="E1181" s="5" t="e">
        <v>#N/A</v>
      </c>
      <c r="F1181" s="5" t="e">
        <v>#N/A</v>
      </c>
      <c r="G1181" s="5">
        <v>5.9788413450000002</v>
      </c>
      <c r="H1181" s="5" t="e">
        <v>#N/A</v>
      </c>
      <c r="I1181" s="5" t="e">
        <v>#N/A</v>
      </c>
      <c r="J1181" s="5" t="e">
        <v>#N/A</v>
      </c>
    </row>
    <row r="1182" spans="1:10">
      <c r="A1182" s="5" t="s">
        <v>521</v>
      </c>
      <c r="B1182" s="5" t="s">
        <v>522</v>
      </c>
      <c r="C1182" s="6" t="s">
        <v>523</v>
      </c>
      <c r="D1182" s="5" t="s">
        <v>323</v>
      </c>
      <c r="E1182" s="5">
        <v>8.2186731100082397</v>
      </c>
      <c r="F1182" s="5">
        <v>8.0252046979999996</v>
      </c>
      <c r="G1182" s="5">
        <v>8.295741757</v>
      </c>
      <c r="H1182" s="5" t="e">
        <v>#N/A</v>
      </c>
      <c r="I1182" s="5" t="e">
        <v>#N/A</v>
      </c>
      <c r="J1182" s="5" t="e">
        <v>#N/A</v>
      </c>
    </row>
    <row r="1183" spans="1:10">
      <c r="A1183" s="5" t="s">
        <v>521</v>
      </c>
      <c r="B1183" s="5" t="s">
        <v>9713</v>
      </c>
      <c r="C1183" s="6" t="s">
        <v>523</v>
      </c>
      <c r="D1183" s="5" t="s">
        <v>323</v>
      </c>
      <c r="E1183" s="5" t="e">
        <v>#N/A</v>
      </c>
      <c r="F1183" s="5">
        <v>1.252605279</v>
      </c>
      <c r="G1183" s="5" t="e">
        <v>#N/A</v>
      </c>
      <c r="H1183" s="5">
        <v>-1.15090958277384</v>
      </c>
      <c r="I1183" s="5" t="e">
        <v>#N/A</v>
      </c>
      <c r="J1183" s="5">
        <v>-1.9226884841918901</v>
      </c>
    </row>
    <row r="1184" spans="1:10">
      <c r="A1184" s="5" t="s">
        <v>521</v>
      </c>
      <c r="B1184" s="5" t="s">
        <v>9542</v>
      </c>
      <c r="C1184" s="6" t="s">
        <v>523</v>
      </c>
      <c r="D1184" s="5" t="s">
        <v>323</v>
      </c>
      <c r="E1184" s="5" t="e">
        <v>#N/A</v>
      </c>
      <c r="F1184" s="5">
        <v>1.7065134049999999</v>
      </c>
      <c r="G1184" s="5" t="e">
        <v>#N/A</v>
      </c>
      <c r="H1184" s="5">
        <v>-1.64334694544474</v>
      </c>
      <c r="I1184" s="5" t="e">
        <v>#N/A</v>
      </c>
      <c r="J1184" s="5">
        <v>-1.92353121439616</v>
      </c>
    </row>
    <row r="1185" spans="1:10">
      <c r="A1185" s="5" t="s">
        <v>521</v>
      </c>
      <c r="B1185" s="5" t="s">
        <v>9239</v>
      </c>
      <c r="C1185" s="6" t="s">
        <v>523</v>
      </c>
      <c r="D1185" s="5" t="s">
        <v>323</v>
      </c>
      <c r="E1185" s="5" t="e">
        <v>#N/A</v>
      </c>
      <c r="F1185" s="5">
        <v>4.2060012220000003</v>
      </c>
      <c r="G1185" s="5" t="e">
        <v>#N/A</v>
      </c>
      <c r="H1185" s="5" t="e">
        <v>#N/A</v>
      </c>
      <c r="I1185" s="5" t="e">
        <v>#N/A</v>
      </c>
      <c r="J1185" s="5" t="e">
        <v>#N/A</v>
      </c>
    </row>
    <row r="1186" spans="1:10">
      <c r="A1186" s="5" t="s">
        <v>521</v>
      </c>
      <c r="B1186" s="5" t="s">
        <v>4469</v>
      </c>
      <c r="C1186" s="6" t="s">
        <v>523</v>
      </c>
      <c r="D1186" s="5" t="s">
        <v>323</v>
      </c>
      <c r="E1186" s="5">
        <v>1.10156822204589</v>
      </c>
      <c r="F1186" s="5" t="e">
        <v>#N/A</v>
      </c>
      <c r="G1186" s="5" t="e">
        <v>#N/A</v>
      </c>
      <c r="H1186" s="5" t="e">
        <v>#N/A</v>
      </c>
      <c r="I1186" s="5" t="e">
        <v>#N/A</v>
      </c>
      <c r="J1186" s="5" t="e">
        <v>#N/A</v>
      </c>
    </row>
    <row r="1187" spans="1:10">
      <c r="A1187" s="5" t="s">
        <v>521</v>
      </c>
      <c r="B1187" s="5" t="s">
        <v>4385</v>
      </c>
      <c r="C1187" s="6" t="s">
        <v>523</v>
      </c>
      <c r="D1187" s="5" t="s">
        <v>323</v>
      </c>
      <c r="E1187" s="5">
        <v>1.2128632863362601</v>
      </c>
      <c r="F1187" s="5" t="e">
        <v>#N/A</v>
      </c>
      <c r="G1187" s="5" t="e">
        <v>#N/A</v>
      </c>
      <c r="H1187" s="5" t="e">
        <v>#N/A</v>
      </c>
      <c r="I1187" s="5" t="e">
        <v>#N/A</v>
      </c>
      <c r="J1187" s="5" t="e">
        <v>#N/A</v>
      </c>
    </row>
    <row r="1188" spans="1:10">
      <c r="A1188" s="5" t="s">
        <v>521</v>
      </c>
      <c r="B1188" s="5" t="s">
        <v>17463</v>
      </c>
      <c r="C1188" s="6" t="s">
        <v>523</v>
      </c>
      <c r="D1188" s="5" t="s">
        <v>323</v>
      </c>
      <c r="E1188" s="5" t="e">
        <v>#N/A</v>
      </c>
      <c r="F1188" s="5" t="e">
        <v>#N/A</v>
      </c>
      <c r="G1188" s="5" t="e">
        <v>#N/A</v>
      </c>
      <c r="H1188" s="5" t="e">
        <v>#N/A</v>
      </c>
      <c r="I1188" s="5">
        <v>6.6156270901362104</v>
      </c>
      <c r="J1188" s="5" t="e">
        <v>#N/A</v>
      </c>
    </row>
    <row r="1189" spans="1:10">
      <c r="A1189" s="5" t="s">
        <v>1584</v>
      </c>
      <c r="B1189" s="5" t="s">
        <v>9856</v>
      </c>
      <c r="C1189" s="6" t="s">
        <v>12</v>
      </c>
      <c r="D1189" s="5" t="s">
        <v>16</v>
      </c>
      <c r="E1189" s="5" t="e">
        <v>#N/A</v>
      </c>
      <c r="F1189" s="5">
        <v>1.020159086</v>
      </c>
      <c r="G1189" s="5">
        <v>1.2259664539999999</v>
      </c>
      <c r="H1189" s="5" t="e">
        <v>#N/A</v>
      </c>
      <c r="I1189" s="5" t="e">
        <v>#N/A</v>
      </c>
      <c r="J1189" s="5" t="e">
        <v>#N/A</v>
      </c>
    </row>
    <row r="1190" spans="1:10">
      <c r="A1190" s="5" t="s">
        <v>1584</v>
      </c>
      <c r="B1190" s="5" t="s">
        <v>9747</v>
      </c>
      <c r="C1190" s="6" t="s">
        <v>12</v>
      </c>
      <c r="D1190" s="5" t="s">
        <v>16</v>
      </c>
      <c r="E1190" s="5" t="e">
        <v>#N/A</v>
      </c>
      <c r="F1190" s="5">
        <v>1.1820147830000001</v>
      </c>
      <c r="G1190" s="5">
        <v>1.444577217</v>
      </c>
      <c r="H1190" s="5" t="e">
        <v>#N/A</v>
      </c>
      <c r="I1190" s="5" t="e">
        <v>#N/A</v>
      </c>
      <c r="J1190" s="5" t="e">
        <v>#N/A</v>
      </c>
    </row>
    <row r="1191" spans="1:10">
      <c r="A1191" s="5" t="s">
        <v>1584</v>
      </c>
      <c r="B1191" s="5" t="s">
        <v>12969</v>
      </c>
      <c r="C1191" s="6" t="s">
        <v>12</v>
      </c>
      <c r="D1191" s="5" t="s">
        <v>16</v>
      </c>
      <c r="E1191" s="5" t="e">
        <v>#N/A</v>
      </c>
      <c r="F1191" s="5" t="e">
        <v>#N/A</v>
      </c>
      <c r="G1191" s="5">
        <v>1.722129504</v>
      </c>
      <c r="H1191" s="5" t="e">
        <v>#N/A</v>
      </c>
      <c r="I1191" s="5" t="e">
        <v>#N/A</v>
      </c>
      <c r="J1191" s="5" t="e">
        <v>#N/A</v>
      </c>
    </row>
    <row r="1192" spans="1:10">
      <c r="A1192" s="5" t="s">
        <v>1584</v>
      </c>
      <c r="B1192" s="5" t="s">
        <v>9466</v>
      </c>
      <c r="C1192" s="6" t="s">
        <v>12</v>
      </c>
      <c r="D1192" s="5" t="s">
        <v>16</v>
      </c>
      <c r="E1192" s="5" t="e">
        <v>#N/A</v>
      </c>
      <c r="F1192" s="5">
        <v>2.4545135500000002</v>
      </c>
      <c r="G1192" s="5">
        <v>3.7044887540000002</v>
      </c>
      <c r="H1192" s="5" t="e">
        <v>#N/A</v>
      </c>
      <c r="I1192" s="5" t="e">
        <v>#N/A</v>
      </c>
      <c r="J1192" s="5" t="e">
        <v>#N/A</v>
      </c>
    </row>
    <row r="1193" spans="1:10">
      <c r="A1193" s="5" t="s">
        <v>1584</v>
      </c>
      <c r="B1193" s="5" t="s">
        <v>8937</v>
      </c>
      <c r="C1193" s="6" t="s">
        <v>12</v>
      </c>
      <c r="D1193" s="5" t="s">
        <v>16</v>
      </c>
      <c r="E1193" s="5" t="e">
        <v>#N/A</v>
      </c>
      <c r="F1193" s="5">
        <v>5.1225182609999997</v>
      </c>
      <c r="G1193" s="5">
        <v>4.8286509909999999</v>
      </c>
      <c r="H1193" s="5" t="e">
        <v>#N/A</v>
      </c>
      <c r="I1193" s="5" t="e">
        <v>#N/A</v>
      </c>
      <c r="J1193" s="5" t="e">
        <v>#N/A</v>
      </c>
    </row>
    <row r="1194" spans="1:10">
      <c r="A1194" s="5" t="s">
        <v>1584</v>
      </c>
      <c r="B1194" s="5" t="s">
        <v>11776</v>
      </c>
      <c r="C1194" s="6" t="s">
        <v>12</v>
      </c>
      <c r="D1194" s="5" t="s">
        <v>16</v>
      </c>
      <c r="E1194" s="5" t="e">
        <v>#N/A</v>
      </c>
      <c r="F1194" s="5" t="e">
        <v>#N/A</v>
      </c>
      <c r="G1194" s="5">
        <v>6.6050123369999998</v>
      </c>
      <c r="H1194" s="5" t="e">
        <v>#N/A</v>
      </c>
      <c r="I1194" s="5" t="e">
        <v>#N/A</v>
      </c>
      <c r="J1194" s="5" t="e">
        <v>#N/A</v>
      </c>
    </row>
    <row r="1195" spans="1:10">
      <c r="A1195" s="5" t="s">
        <v>1584</v>
      </c>
      <c r="B1195" s="5" t="s">
        <v>1585</v>
      </c>
      <c r="C1195" s="6" t="s">
        <v>12</v>
      </c>
      <c r="D1195" s="5" t="s">
        <v>16</v>
      </c>
      <c r="E1195" s="5">
        <v>7.1536324024200404</v>
      </c>
      <c r="F1195" s="5" t="e">
        <v>#N/A</v>
      </c>
      <c r="G1195" s="5">
        <v>7.7257861300000004</v>
      </c>
      <c r="H1195" s="5" t="e">
        <v>#N/A</v>
      </c>
      <c r="I1195" s="5" t="e">
        <v>#N/A</v>
      </c>
      <c r="J1195" s="5" t="e">
        <v>#N/A</v>
      </c>
    </row>
    <row r="1196" spans="1:10">
      <c r="A1196" s="5" t="s">
        <v>1584</v>
      </c>
      <c r="B1196" s="5" t="s">
        <v>9817</v>
      </c>
      <c r="C1196" s="6" t="s">
        <v>12</v>
      </c>
      <c r="D1196" s="5" t="s">
        <v>16</v>
      </c>
      <c r="E1196" s="5" t="e">
        <v>#N/A</v>
      </c>
      <c r="F1196" s="5">
        <v>1.0708274840000001</v>
      </c>
      <c r="G1196" s="5" t="e">
        <v>#N/A</v>
      </c>
      <c r="H1196" s="5" t="e">
        <v>#N/A</v>
      </c>
      <c r="I1196" s="5" t="e">
        <v>#N/A</v>
      </c>
      <c r="J1196" s="5" t="e">
        <v>#N/A</v>
      </c>
    </row>
    <row r="1197" spans="1:10">
      <c r="A1197" s="5" t="s">
        <v>1584</v>
      </c>
      <c r="B1197" s="5" t="s">
        <v>9769</v>
      </c>
      <c r="C1197" s="6" t="s">
        <v>12</v>
      </c>
      <c r="D1197" s="5" t="s">
        <v>16</v>
      </c>
      <c r="E1197" s="5" t="e">
        <v>#N/A</v>
      </c>
      <c r="F1197" s="5">
        <v>1.1494750979999999</v>
      </c>
      <c r="G1197" s="5" t="e">
        <v>#N/A</v>
      </c>
      <c r="H1197" s="5" t="e">
        <v>#N/A</v>
      </c>
      <c r="I1197" s="5" t="e">
        <v>#N/A</v>
      </c>
      <c r="J1197" s="5" t="e">
        <v>#N/A</v>
      </c>
    </row>
    <row r="1198" spans="1:10">
      <c r="A1198" s="5" t="s">
        <v>7878</v>
      </c>
      <c r="B1198" s="5" t="s">
        <v>13252</v>
      </c>
      <c r="C1198" s="6" t="s">
        <v>12</v>
      </c>
      <c r="D1198" s="5" t="s">
        <v>7880</v>
      </c>
      <c r="E1198" s="5" t="e">
        <v>#N/A</v>
      </c>
      <c r="F1198" s="5" t="e">
        <v>#N/A</v>
      </c>
      <c r="G1198" s="5">
        <v>1.3101822540000001</v>
      </c>
      <c r="H1198" s="5" t="e">
        <v>#N/A</v>
      </c>
      <c r="I1198" s="5" t="e">
        <v>#N/A</v>
      </c>
      <c r="J1198" s="5" t="e">
        <v>#N/A</v>
      </c>
    </row>
    <row r="1199" spans="1:10">
      <c r="A1199" s="5" t="s">
        <v>7878</v>
      </c>
      <c r="B1199" s="5" t="s">
        <v>12264</v>
      </c>
      <c r="C1199" s="6" t="s">
        <v>12</v>
      </c>
      <c r="D1199" s="5" t="s">
        <v>7880</v>
      </c>
      <c r="E1199" s="5" t="e">
        <v>#N/A</v>
      </c>
      <c r="F1199" s="5" t="e">
        <v>#N/A</v>
      </c>
      <c r="G1199" s="5">
        <v>5.3206863010000003</v>
      </c>
      <c r="H1199" s="5" t="e">
        <v>#N/A</v>
      </c>
      <c r="I1199" s="5" t="e">
        <v>#N/A</v>
      </c>
      <c r="J1199" s="5" t="e">
        <v>#N/A</v>
      </c>
    </row>
    <row r="1200" spans="1:10">
      <c r="A1200" s="5" t="s">
        <v>7878</v>
      </c>
      <c r="B1200" s="5" t="s">
        <v>12149</v>
      </c>
      <c r="C1200" s="6" t="s">
        <v>12</v>
      </c>
      <c r="D1200" s="5" t="s">
        <v>7880</v>
      </c>
      <c r="E1200" s="5" t="e">
        <v>#N/A</v>
      </c>
      <c r="F1200" s="5" t="e">
        <v>#N/A</v>
      </c>
      <c r="G1200" s="5">
        <v>5.7307362560000001</v>
      </c>
      <c r="H1200" s="5" t="e">
        <v>#N/A</v>
      </c>
      <c r="I1200" s="5" t="e">
        <v>#N/A</v>
      </c>
      <c r="J1200" s="5" t="e">
        <v>#N/A</v>
      </c>
    </row>
    <row r="1201" spans="1:10">
      <c r="A1201" s="5" t="s">
        <v>7878</v>
      </c>
      <c r="B1201" s="5" t="s">
        <v>7879</v>
      </c>
      <c r="C1201" s="6" t="s">
        <v>12</v>
      </c>
      <c r="D1201" s="5" t="s">
        <v>7880</v>
      </c>
      <c r="E1201" s="5" t="e">
        <v>#N/A</v>
      </c>
      <c r="F1201" s="5">
        <v>6.9335050579999997</v>
      </c>
      <c r="G1201" s="5" t="e">
        <v>#N/A</v>
      </c>
      <c r="H1201" s="5" t="e">
        <v>#N/A</v>
      </c>
      <c r="I1201" s="5" t="e">
        <v>#N/A</v>
      </c>
      <c r="J1201" s="5" t="e">
        <v>#N/A</v>
      </c>
    </row>
    <row r="1202" spans="1:10">
      <c r="A1202" s="5" t="s">
        <v>7878</v>
      </c>
      <c r="B1202" s="5" t="s">
        <v>16222</v>
      </c>
      <c r="C1202" s="6" t="s">
        <v>12</v>
      </c>
      <c r="D1202" s="5" t="s">
        <v>7880</v>
      </c>
      <c r="E1202" s="5" t="e">
        <v>#N/A</v>
      </c>
      <c r="F1202" s="5" t="e">
        <v>#N/A</v>
      </c>
      <c r="G1202" s="5" t="e">
        <v>#N/A</v>
      </c>
      <c r="H1202" s="5">
        <v>5.0434163411458304</v>
      </c>
      <c r="I1202" s="5" t="e">
        <v>#N/A</v>
      </c>
      <c r="J1202" s="5" t="e">
        <v>#N/A</v>
      </c>
    </row>
    <row r="1203" spans="1:10">
      <c r="A1203" s="5" t="s">
        <v>986</v>
      </c>
      <c r="B1203" s="5" t="s">
        <v>12406</v>
      </c>
      <c r="C1203" s="6" t="s">
        <v>987</v>
      </c>
      <c r="D1203" s="5" t="s">
        <v>988</v>
      </c>
      <c r="E1203" s="5" t="e">
        <v>#N/A</v>
      </c>
      <c r="F1203" s="5" t="e">
        <v>#N/A</v>
      </c>
      <c r="G1203" s="5">
        <v>4.8529837929999999</v>
      </c>
      <c r="H1203" s="5">
        <v>1.3792076110839799</v>
      </c>
      <c r="I1203" s="5" t="e">
        <v>#N/A</v>
      </c>
      <c r="J1203" s="5">
        <v>1.1954120000203401</v>
      </c>
    </row>
    <row r="1204" spans="1:10">
      <c r="A1204" s="5" t="s">
        <v>986</v>
      </c>
      <c r="B1204" s="5" t="s">
        <v>8958</v>
      </c>
      <c r="C1204" s="6" t="s">
        <v>987</v>
      </c>
      <c r="D1204" s="5" t="s">
        <v>988</v>
      </c>
      <c r="E1204" s="5" t="e">
        <v>#N/A</v>
      </c>
      <c r="F1204" s="5">
        <v>5.0584812960000001</v>
      </c>
      <c r="G1204" s="5">
        <v>5.4685177009999997</v>
      </c>
      <c r="H1204" s="5" t="e">
        <v>#N/A</v>
      </c>
      <c r="I1204" s="5" t="e">
        <v>#N/A</v>
      </c>
      <c r="J1204" s="5" t="e">
        <v>#N/A</v>
      </c>
    </row>
    <row r="1205" spans="1:10">
      <c r="A1205" s="5" t="s">
        <v>986</v>
      </c>
      <c r="B1205" s="5" t="s">
        <v>12070</v>
      </c>
      <c r="C1205" s="6" t="s">
        <v>987</v>
      </c>
      <c r="D1205" s="5" t="s">
        <v>988</v>
      </c>
      <c r="E1205" s="5" t="e">
        <v>#N/A</v>
      </c>
      <c r="F1205" s="5" t="e">
        <v>#N/A</v>
      </c>
      <c r="G1205" s="5">
        <v>5.9071433000000004</v>
      </c>
      <c r="H1205" s="5" t="e">
        <v>#N/A</v>
      </c>
      <c r="I1205" s="5" t="e">
        <v>#N/A</v>
      </c>
      <c r="J1205" s="5" t="e">
        <v>#N/A</v>
      </c>
    </row>
    <row r="1206" spans="1:10">
      <c r="A1206" s="5" t="s">
        <v>986</v>
      </c>
      <c r="B1206" s="5" t="s">
        <v>8470</v>
      </c>
      <c r="C1206" s="6" t="s">
        <v>987</v>
      </c>
      <c r="D1206" s="5" t="s">
        <v>988</v>
      </c>
      <c r="E1206" s="5" t="e">
        <v>#N/A</v>
      </c>
      <c r="F1206" s="5">
        <v>5.9998705389999998</v>
      </c>
      <c r="G1206" s="5">
        <v>6.0100913839999999</v>
      </c>
      <c r="H1206" s="5" t="e">
        <v>#N/A</v>
      </c>
      <c r="I1206" s="5" t="e">
        <v>#N/A</v>
      </c>
      <c r="J1206" s="5" t="e">
        <v>#N/A</v>
      </c>
    </row>
    <row r="1207" spans="1:10">
      <c r="A1207" s="5" t="s">
        <v>986</v>
      </c>
      <c r="B1207" s="5" t="s">
        <v>2960</v>
      </c>
      <c r="C1207" s="6" t="s">
        <v>987</v>
      </c>
      <c r="D1207" s="5" t="s">
        <v>988</v>
      </c>
      <c r="E1207" s="5">
        <v>6.0312741597493398</v>
      </c>
      <c r="F1207" s="5">
        <v>5.6689985590000003</v>
      </c>
      <c r="G1207" s="5">
        <v>6.2696110410000001</v>
      </c>
      <c r="H1207" s="5" t="e">
        <v>#N/A</v>
      </c>
      <c r="I1207" s="5" t="e">
        <v>#N/A</v>
      </c>
      <c r="J1207" s="5" t="e">
        <v>#N/A</v>
      </c>
    </row>
    <row r="1208" spans="1:10">
      <c r="A1208" s="5" t="s">
        <v>986</v>
      </c>
      <c r="B1208" s="5" t="s">
        <v>8293</v>
      </c>
      <c r="C1208" s="6" t="s">
        <v>987</v>
      </c>
      <c r="D1208" s="5" t="s">
        <v>988</v>
      </c>
      <c r="E1208" s="5" t="e">
        <v>#N/A</v>
      </c>
      <c r="F1208" s="5">
        <v>6.2277611889999998</v>
      </c>
      <c r="G1208" s="5">
        <v>6.5423328879999998</v>
      </c>
      <c r="H1208" s="5" t="e">
        <v>#N/A</v>
      </c>
      <c r="I1208" s="5" t="e">
        <v>#N/A</v>
      </c>
      <c r="J1208" s="5" t="e">
        <v>#N/A</v>
      </c>
    </row>
    <row r="1209" spans="1:10">
      <c r="A1209" s="5" t="s">
        <v>986</v>
      </c>
      <c r="B1209" s="5" t="s">
        <v>7998</v>
      </c>
      <c r="C1209" s="6" t="s">
        <v>987</v>
      </c>
      <c r="D1209" s="5" t="s">
        <v>988</v>
      </c>
      <c r="E1209" s="5" t="e">
        <v>#N/A</v>
      </c>
      <c r="F1209" s="5">
        <v>6.7005905710000002</v>
      </c>
      <c r="G1209" s="5">
        <v>6.8080725270000002</v>
      </c>
      <c r="H1209" s="5" t="e">
        <v>#N/A</v>
      </c>
      <c r="I1209" s="5" t="e">
        <v>#N/A</v>
      </c>
      <c r="J1209" s="5" t="e">
        <v>#N/A</v>
      </c>
    </row>
    <row r="1210" spans="1:10">
      <c r="A1210" s="5" t="s">
        <v>986</v>
      </c>
      <c r="B1210" s="5" t="s">
        <v>8100</v>
      </c>
      <c r="C1210" s="6" t="s">
        <v>987</v>
      </c>
      <c r="D1210" s="5" t="s">
        <v>988</v>
      </c>
      <c r="E1210" s="5" t="e">
        <v>#N/A</v>
      </c>
      <c r="F1210" s="5">
        <v>6.5526221490000003</v>
      </c>
      <c r="G1210" s="5">
        <v>6.8365497489999996</v>
      </c>
      <c r="H1210" s="5" t="e">
        <v>#N/A</v>
      </c>
      <c r="I1210" s="5" t="e">
        <v>#N/A</v>
      </c>
      <c r="J1210" s="5" t="e">
        <v>#N/A</v>
      </c>
    </row>
    <row r="1211" spans="1:10">
      <c r="A1211" s="5" t="s">
        <v>986</v>
      </c>
      <c r="B1211" s="5" t="s">
        <v>2459</v>
      </c>
      <c r="C1211" s="6" t="s">
        <v>987</v>
      </c>
      <c r="D1211" s="5" t="s">
        <v>988</v>
      </c>
      <c r="E1211" s="5">
        <v>6.3794877529144198</v>
      </c>
      <c r="F1211" s="5">
        <v>6.6149159270000002</v>
      </c>
      <c r="G1211" s="5">
        <v>7.0609306490000003</v>
      </c>
      <c r="H1211" s="5" t="e">
        <v>#N/A</v>
      </c>
      <c r="I1211" s="5" t="e">
        <v>#N/A</v>
      </c>
      <c r="J1211" s="5" t="e">
        <v>#N/A</v>
      </c>
    </row>
    <row r="1212" spans="1:10">
      <c r="A1212" s="5" t="s">
        <v>986</v>
      </c>
      <c r="B1212" s="5" t="s">
        <v>7815</v>
      </c>
      <c r="C1212" s="6" t="s">
        <v>987</v>
      </c>
      <c r="D1212" s="5" t="s">
        <v>988</v>
      </c>
      <c r="E1212" s="5" t="e">
        <v>#N/A</v>
      </c>
      <c r="F1212" s="5">
        <v>7.1187450989999999</v>
      </c>
      <c r="G1212" s="5">
        <v>7.3805280629999999</v>
      </c>
      <c r="H1212" s="5" t="e">
        <v>#N/A</v>
      </c>
      <c r="I1212" s="5" t="e">
        <v>#N/A</v>
      </c>
      <c r="J1212" s="5" t="e">
        <v>#N/A</v>
      </c>
    </row>
    <row r="1213" spans="1:10">
      <c r="A1213" s="5" t="s">
        <v>986</v>
      </c>
      <c r="B1213" s="5" t="s">
        <v>7687</v>
      </c>
      <c r="C1213" s="6" t="s">
        <v>987</v>
      </c>
      <c r="D1213" s="5" t="s">
        <v>988</v>
      </c>
      <c r="E1213" s="5" t="e">
        <v>#N/A</v>
      </c>
      <c r="F1213" s="5">
        <v>7.4532360430000004</v>
      </c>
      <c r="G1213" s="5">
        <v>7.4143134159999997</v>
      </c>
      <c r="H1213" s="5" t="e">
        <v>#N/A</v>
      </c>
      <c r="I1213" s="5" t="e">
        <v>#N/A</v>
      </c>
      <c r="J1213" s="5" t="e">
        <v>#N/A</v>
      </c>
    </row>
    <row r="1214" spans="1:10">
      <c r="A1214" s="5" t="s">
        <v>986</v>
      </c>
      <c r="B1214" s="5" t="s">
        <v>1717</v>
      </c>
      <c r="C1214" s="6" t="s">
        <v>987</v>
      </c>
      <c r="D1214" s="5" t="s">
        <v>988</v>
      </c>
      <c r="E1214" s="5">
        <v>7.0421254237492796</v>
      </c>
      <c r="F1214" s="5">
        <v>7.4101845820000003</v>
      </c>
      <c r="G1214" s="5">
        <v>7.4773582220000003</v>
      </c>
      <c r="H1214" s="5" t="e">
        <v>#N/A</v>
      </c>
      <c r="I1214" s="5" t="e">
        <v>#N/A</v>
      </c>
      <c r="J1214" s="5" t="e">
        <v>#N/A</v>
      </c>
    </row>
    <row r="1215" spans="1:10">
      <c r="A1215" s="5" t="s">
        <v>986</v>
      </c>
      <c r="B1215" s="5" t="s">
        <v>9177</v>
      </c>
      <c r="C1215" s="6" t="s">
        <v>987</v>
      </c>
      <c r="D1215" s="5" t="s">
        <v>988</v>
      </c>
      <c r="E1215" s="5" t="e">
        <v>#N/A</v>
      </c>
      <c r="F1215" s="5">
        <v>4.4220315619999999</v>
      </c>
      <c r="G1215" s="5" t="e">
        <v>#N/A</v>
      </c>
      <c r="H1215" s="5" t="e">
        <v>#N/A</v>
      </c>
      <c r="I1215" s="5" t="e">
        <v>#N/A</v>
      </c>
      <c r="J1215" s="5" t="e">
        <v>#N/A</v>
      </c>
    </row>
    <row r="1216" spans="1:10">
      <c r="A1216" s="5" t="s">
        <v>986</v>
      </c>
      <c r="B1216" s="5" t="s">
        <v>8774</v>
      </c>
      <c r="C1216" s="6" t="s">
        <v>987</v>
      </c>
      <c r="D1216" s="5" t="s">
        <v>988</v>
      </c>
      <c r="E1216" s="5" t="e">
        <v>#N/A</v>
      </c>
      <c r="F1216" s="5">
        <v>5.5357963640000003</v>
      </c>
      <c r="G1216" s="5" t="e">
        <v>#N/A</v>
      </c>
      <c r="H1216" s="5" t="e">
        <v>#N/A</v>
      </c>
      <c r="I1216" s="5" t="e">
        <v>#N/A</v>
      </c>
      <c r="J1216" s="5" t="e">
        <v>#N/A</v>
      </c>
    </row>
    <row r="1217" spans="1:10">
      <c r="A1217" s="5" t="s">
        <v>986</v>
      </c>
      <c r="B1217" s="5" t="s">
        <v>17819</v>
      </c>
      <c r="C1217" s="6" t="s">
        <v>987</v>
      </c>
      <c r="D1217" s="5" t="s">
        <v>988</v>
      </c>
      <c r="E1217" s="5" t="e">
        <v>#N/A</v>
      </c>
      <c r="F1217" s="5" t="e">
        <v>#N/A</v>
      </c>
      <c r="G1217" s="5" t="e">
        <v>#N/A</v>
      </c>
      <c r="H1217" s="5" t="e">
        <v>#N/A</v>
      </c>
      <c r="I1217" s="5">
        <v>4.7824871937433802</v>
      </c>
      <c r="J1217" s="5">
        <v>6.1053374210993399</v>
      </c>
    </row>
    <row r="1218" spans="1:10">
      <c r="A1218" s="5" t="s">
        <v>13802</v>
      </c>
      <c r="B1218" s="5" t="s">
        <v>15856</v>
      </c>
      <c r="C1218" s="6" t="s">
        <v>12</v>
      </c>
      <c r="D1218" s="5" t="s">
        <v>16</v>
      </c>
      <c r="E1218" s="5" t="e">
        <v>#N/A</v>
      </c>
      <c r="F1218" s="5" t="e">
        <v>#N/A</v>
      </c>
      <c r="G1218" s="5" t="e">
        <v>#N/A</v>
      </c>
      <c r="H1218" s="5">
        <v>8.8773484230041504</v>
      </c>
      <c r="I1218" s="5" t="e">
        <v>#N/A</v>
      </c>
      <c r="J1218" s="5" t="e">
        <v>#N/A</v>
      </c>
    </row>
    <row r="1219" spans="1:10">
      <c r="A1219" s="5" t="s">
        <v>1899</v>
      </c>
      <c r="B1219" s="5" t="s">
        <v>13279</v>
      </c>
      <c r="C1219" s="6" t="s">
        <v>12</v>
      </c>
      <c r="D1219" s="5" t="s">
        <v>1901</v>
      </c>
      <c r="E1219" s="5" t="e">
        <v>#N/A</v>
      </c>
      <c r="F1219" s="5" t="e">
        <v>#N/A</v>
      </c>
      <c r="G1219" s="5">
        <v>1.2873719530000001</v>
      </c>
      <c r="H1219" s="5" t="e">
        <v>#N/A</v>
      </c>
      <c r="I1219" s="5" t="e">
        <v>#N/A</v>
      </c>
      <c r="J1219" s="5" t="e">
        <v>#N/A</v>
      </c>
    </row>
    <row r="1220" spans="1:10">
      <c r="A1220" s="5" t="s">
        <v>1899</v>
      </c>
      <c r="B1220" s="5" t="s">
        <v>13179</v>
      </c>
      <c r="C1220" s="6" t="s">
        <v>12</v>
      </c>
      <c r="D1220" s="5" t="s">
        <v>1901</v>
      </c>
      <c r="E1220" s="5" t="e">
        <v>#N/A</v>
      </c>
      <c r="F1220" s="5" t="e">
        <v>#N/A</v>
      </c>
      <c r="G1220" s="5">
        <v>1.402699471</v>
      </c>
      <c r="H1220" s="5" t="e">
        <v>#N/A</v>
      </c>
      <c r="I1220" s="5" t="e">
        <v>#N/A</v>
      </c>
      <c r="J1220" s="5" t="e">
        <v>#N/A</v>
      </c>
    </row>
    <row r="1221" spans="1:10">
      <c r="A1221" s="5" t="s">
        <v>1899</v>
      </c>
      <c r="B1221" s="5" t="s">
        <v>8905</v>
      </c>
      <c r="C1221" s="6" t="s">
        <v>12</v>
      </c>
      <c r="D1221" s="5" t="s">
        <v>1901</v>
      </c>
      <c r="E1221" s="5" t="e">
        <v>#N/A</v>
      </c>
      <c r="F1221" s="5">
        <v>5.2074321909999997</v>
      </c>
      <c r="G1221" s="5">
        <v>3.668658813</v>
      </c>
      <c r="H1221" s="5" t="e">
        <v>#N/A</v>
      </c>
      <c r="I1221" s="5" t="e">
        <v>#N/A</v>
      </c>
      <c r="J1221" s="5" t="e">
        <v>#N/A</v>
      </c>
    </row>
    <row r="1222" spans="1:10">
      <c r="A1222" s="5" t="s">
        <v>1899</v>
      </c>
      <c r="B1222" s="5" t="s">
        <v>1900</v>
      </c>
      <c r="C1222" s="6" t="s">
        <v>12</v>
      </c>
      <c r="D1222" s="5" t="s">
        <v>1901</v>
      </c>
      <c r="E1222" s="5">
        <v>6.8176476955413801</v>
      </c>
      <c r="F1222" s="5" t="e">
        <v>#N/A</v>
      </c>
      <c r="G1222" s="5">
        <v>7.1320340629999999</v>
      </c>
      <c r="H1222" s="5" t="e">
        <v>#N/A</v>
      </c>
      <c r="I1222" s="5" t="e">
        <v>#N/A</v>
      </c>
      <c r="J1222" s="5" t="e">
        <v>#N/A</v>
      </c>
    </row>
    <row r="1223" spans="1:10">
      <c r="A1223" s="5" t="s">
        <v>1899</v>
      </c>
      <c r="B1223" s="5" t="s">
        <v>9822</v>
      </c>
      <c r="C1223" s="6" t="s">
        <v>12</v>
      </c>
      <c r="D1223" s="5" t="s">
        <v>1901</v>
      </c>
      <c r="E1223" s="5" t="e">
        <v>#N/A</v>
      </c>
      <c r="F1223" s="5">
        <v>1.0662050249999999</v>
      </c>
      <c r="G1223" s="5" t="e">
        <v>#N/A</v>
      </c>
      <c r="H1223" s="5">
        <v>-1.5774644215901601</v>
      </c>
      <c r="I1223" s="5" t="e">
        <v>#N/A</v>
      </c>
      <c r="J1223" s="5" t="e">
        <v>#N/A</v>
      </c>
    </row>
    <row r="1224" spans="1:10">
      <c r="A1224" s="5" t="s">
        <v>1899</v>
      </c>
      <c r="B1224" s="5" t="s">
        <v>9806</v>
      </c>
      <c r="C1224" s="6" t="s">
        <v>12</v>
      </c>
      <c r="D1224" s="5" t="s">
        <v>1901</v>
      </c>
      <c r="E1224" s="5" t="e">
        <v>#N/A</v>
      </c>
      <c r="F1224" s="5">
        <v>1.091635068</v>
      </c>
      <c r="G1224" s="5" t="e">
        <v>#N/A</v>
      </c>
      <c r="H1224" s="5" t="e">
        <v>#N/A</v>
      </c>
      <c r="I1224" s="5" t="e">
        <v>#N/A</v>
      </c>
      <c r="J1224" s="5">
        <v>-1.43283494313558</v>
      </c>
    </row>
    <row r="1225" spans="1:10">
      <c r="A1225" s="5" t="s">
        <v>2594</v>
      </c>
      <c r="B1225" s="5" t="s">
        <v>9464</v>
      </c>
      <c r="C1225" s="6" t="s">
        <v>12</v>
      </c>
      <c r="D1225" s="5" t="s">
        <v>16</v>
      </c>
      <c r="E1225" s="5" t="e">
        <v>#N/A</v>
      </c>
      <c r="F1225" s="5">
        <v>2.459829171</v>
      </c>
      <c r="G1225" s="5">
        <v>-5.1203968519999998</v>
      </c>
      <c r="H1225" s="5" t="e">
        <v>#N/A</v>
      </c>
      <c r="I1225" s="5" t="e">
        <v>#N/A</v>
      </c>
      <c r="J1225" s="5" t="e">
        <v>#N/A</v>
      </c>
    </row>
    <row r="1226" spans="1:10">
      <c r="A1226" s="5" t="s">
        <v>2594</v>
      </c>
      <c r="B1226" s="5" t="s">
        <v>8798</v>
      </c>
      <c r="C1226" s="6" t="s">
        <v>12</v>
      </c>
      <c r="D1226" s="5" t="s">
        <v>16</v>
      </c>
      <c r="E1226" s="5" t="e">
        <v>#N/A</v>
      </c>
      <c r="F1226" s="5">
        <v>5.4916806219999996</v>
      </c>
      <c r="G1226" s="5" t="e">
        <v>#N/A</v>
      </c>
      <c r="H1226" s="5" t="e">
        <v>#N/A</v>
      </c>
      <c r="I1226" s="5" t="e">
        <v>#N/A</v>
      </c>
      <c r="J1226" s="5">
        <v>7.2952808042367296</v>
      </c>
    </row>
    <row r="1227" spans="1:10">
      <c r="A1227" s="5" t="s">
        <v>2594</v>
      </c>
      <c r="B1227" s="5" t="s">
        <v>3896</v>
      </c>
      <c r="C1227" s="6" t="s">
        <v>12</v>
      </c>
      <c r="D1227" s="5" t="s">
        <v>16</v>
      </c>
      <c r="E1227" s="5">
        <v>3.3285191853841098</v>
      </c>
      <c r="F1227" s="5" t="e">
        <v>#N/A</v>
      </c>
      <c r="G1227" s="5" t="e">
        <v>#N/A</v>
      </c>
      <c r="H1227" s="5">
        <v>-6.1513122916221601</v>
      </c>
      <c r="I1227" s="5" t="e">
        <v>#N/A</v>
      </c>
      <c r="J1227" s="5" t="e">
        <v>#N/A</v>
      </c>
    </row>
    <row r="1228" spans="1:10">
      <c r="A1228" s="5" t="s">
        <v>8625</v>
      </c>
      <c r="B1228" s="5" t="s">
        <v>9443</v>
      </c>
      <c r="C1228" s="6" t="s">
        <v>12</v>
      </c>
      <c r="D1228" s="5" t="s">
        <v>8626</v>
      </c>
      <c r="E1228" s="5" t="e">
        <v>#N/A</v>
      </c>
      <c r="F1228" s="5">
        <v>2.78331237</v>
      </c>
      <c r="G1228" s="5" t="e">
        <v>#N/A</v>
      </c>
      <c r="H1228" s="5" t="e">
        <v>#N/A</v>
      </c>
      <c r="I1228" s="5" t="e">
        <v>#N/A</v>
      </c>
      <c r="J1228" s="5" t="e">
        <v>#N/A</v>
      </c>
    </row>
    <row r="1229" spans="1:10">
      <c r="A1229" s="5" t="s">
        <v>8625</v>
      </c>
      <c r="B1229" s="5" t="s">
        <v>19923</v>
      </c>
      <c r="C1229" s="6" t="s">
        <v>12</v>
      </c>
      <c r="D1229" s="5" t="s">
        <v>8626</v>
      </c>
      <c r="E1229" s="5" t="e">
        <v>#N/A</v>
      </c>
      <c r="F1229" s="5" t="e">
        <v>#N/A</v>
      </c>
      <c r="G1229" s="5" t="e">
        <v>#N/A</v>
      </c>
      <c r="H1229" s="5" t="e">
        <v>#N/A</v>
      </c>
      <c r="I1229" s="5" t="e">
        <v>#N/A</v>
      </c>
      <c r="J1229" s="5">
        <v>3.2658091286818198</v>
      </c>
    </row>
    <row r="1230" spans="1:10">
      <c r="A1230" s="5" t="s">
        <v>11844</v>
      </c>
      <c r="B1230" s="5" t="s">
        <v>12306</v>
      </c>
      <c r="C1230" s="6" t="s">
        <v>11845</v>
      </c>
      <c r="D1230" s="5" t="s">
        <v>11846</v>
      </c>
      <c r="E1230" s="5" t="e">
        <v>#N/A</v>
      </c>
      <c r="F1230" s="5" t="e">
        <v>#N/A</v>
      </c>
      <c r="G1230" s="5">
        <v>5.1586253839999996</v>
      </c>
      <c r="H1230" s="5" t="e">
        <v>#N/A</v>
      </c>
      <c r="I1230" s="5" t="e">
        <v>#N/A</v>
      </c>
      <c r="J1230" s="5" t="e">
        <v>#N/A</v>
      </c>
    </row>
    <row r="1231" spans="1:10">
      <c r="A1231" s="5" t="s">
        <v>14043</v>
      </c>
      <c r="B1231" s="5" t="s">
        <v>15892</v>
      </c>
      <c r="C1231" s="6" t="s">
        <v>12</v>
      </c>
      <c r="D1231" s="5" t="s">
        <v>14045</v>
      </c>
      <c r="E1231" s="5" t="e">
        <v>#N/A</v>
      </c>
      <c r="F1231" s="5" t="e">
        <v>#N/A</v>
      </c>
      <c r="G1231" s="5" t="e">
        <v>#N/A</v>
      </c>
      <c r="H1231" s="5">
        <v>7.7095753202835704</v>
      </c>
      <c r="I1231" s="5">
        <v>6.2017644097407603</v>
      </c>
      <c r="J1231" s="5" t="e">
        <v>#N/A</v>
      </c>
    </row>
    <row r="1232" spans="1:10">
      <c r="A1232" s="5" t="s">
        <v>5544</v>
      </c>
      <c r="B1232" s="5" t="s">
        <v>6472</v>
      </c>
      <c r="C1232" s="6" t="s">
        <v>12</v>
      </c>
      <c r="D1232" s="5" t="s">
        <v>5545</v>
      </c>
      <c r="E1232" s="5">
        <v>-4.5698802470000004</v>
      </c>
      <c r="F1232" s="5" t="e">
        <v>#N/A</v>
      </c>
      <c r="G1232" s="5">
        <v>-4.9782657229999998</v>
      </c>
      <c r="H1232" s="5">
        <v>6.3149825533231096</v>
      </c>
      <c r="I1232" s="5">
        <v>5.8265027801195703</v>
      </c>
      <c r="J1232" s="5">
        <v>5.1281196077664699</v>
      </c>
    </row>
    <row r="1233" spans="1:10">
      <c r="A1233" s="5" t="s">
        <v>1734</v>
      </c>
      <c r="B1233" s="5" t="s">
        <v>8722</v>
      </c>
      <c r="C1233" s="6" t="s">
        <v>12</v>
      </c>
      <c r="D1233" s="5" t="s">
        <v>16</v>
      </c>
      <c r="E1233" s="5" t="e">
        <v>#N/A</v>
      </c>
      <c r="F1233" s="5">
        <v>5.678829908</v>
      </c>
      <c r="G1233" s="5">
        <v>4.0087756319999999</v>
      </c>
      <c r="H1233" s="5" t="e">
        <v>#N/A</v>
      </c>
      <c r="I1233" s="5" t="e">
        <v>#N/A</v>
      </c>
      <c r="J1233" s="5" t="e">
        <v>#N/A</v>
      </c>
    </row>
    <row r="1234" spans="1:10">
      <c r="A1234" s="5" t="s">
        <v>1734</v>
      </c>
      <c r="B1234" s="5" t="s">
        <v>8381</v>
      </c>
      <c r="C1234" s="6" t="s">
        <v>12</v>
      </c>
      <c r="D1234" s="5" t="s">
        <v>16</v>
      </c>
      <c r="E1234" s="5" t="e">
        <v>#N/A</v>
      </c>
      <c r="F1234" s="5">
        <v>6.0745004419999997</v>
      </c>
      <c r="G1234" s="5">
        <v>5.5916897849999998</v>
      </c>
      <c r="H1234" s="5" t="e">
        <v>#N/A</v>
      </c>
      <c r="I1234" s="5" t="e">
        <v>#N/A</v>
      </c>
      <c r="J1234" s="5" t="e">
        <v>#N/A</v>
      </c>
    </row>
    <row r="1235" spans="1:10">
      <c r="A1235" s="5" t="s">
        <v>1734</v>
      </c>
      <c r="B1235" s="5" t="s">
        <v>8787</v>
      </c>
      <c r="C1235" s="6" t="s">
        <v>12</v>
      </c>
      <c r="D1235" s="5" t="s">
        <v>16</v>
      </c>
      <c r="E1235" s="5" t="e">
        <v>#N/A</v>
      </c>
      <c r="F1235" s="5">
        <v>5.5111878120000002</v>
      </c>
      <c r="G1235" s="5" t="e">
        <v>#N/A</v>
      </c>
      <c r="H1235" s="5" t="e">
        <v>#N/A</v>
      </c>
      <c r="I1235" s="5" t="e">
        <v>#N/A</v>
      </c>
      <c r="J1235" s="5" t="e">
        <v>#N/A</v>
      </c>
    </row>
    <row r="1236" spans="1:10">
      <c r="A1236" s="5" t="s">
        <v>1734</v>
      </c>
      <c r="B1236" s="5" t="s">
        <v>1735</v>
      </c>
      <c r="C1236" s="6" t="s">
        <v>12</v>
      </c>
      <c r="D1236" s="5" t="s">
        <v>16</v>
      </c>
      <c r="E1236" s="5">
        <v>7.0301290353139203</v>
      </c>
      <c r="F1236" s="5">
        <v>5.5520190400000002</v>
      </c>
      <c r="G1236" s="5" t="e">
        <v>#N/A</v>
      </c>
      <c r="H1236" s="5" t="e">
        <v>#N/A</v>
      </c>
      <c r="I1236" s="5" t="e">
        <v>#N/A</v>
      </c>
      <c r="J1236" s="5" t="e">
        <v>#N/A</v>
      </c>
    </row>
    <row r="1237" spans="1:10">
      <c r="A1237" s="5" t="s">
        <v>118</v>
      </c>
      <c r="B1237" s="5" t="s">
        <v>4456</v>
      </c>
      <c r="C1237" s="6" t="s">
        <v>119</v>
      </c>
      <c r="D1237" s="5" t="s">
        <v>120</v>
      </c>
      <c r="E1237" s="5">
        <v>1.1150493621826101</v>
      </c>
      <c r="F1237" s="5" t="e">
        <v>#N/A</v>
      </c>
      <c r="G1237" s="5">
        <v>1.36306572</v>
      </c>
      <c r="H1237" s="5" t="e">
        <v>#N/A</v>
      </c>
      <c r="I1237" s="5" t="e">
        <v>#N/A</v>
      </c>
      <c r="J1237" s="5" t="e">
        <v>#N/A</v>
      </c>
    </row>
    <row r="1238" spans="1:10">
      <c r="A1238" s="5" t="s">
        <v>118</v>
      </c>
      <c r="B1238" s="5" t="s">
        <v>3769</v>
      </c>
      <c r="C1238" s="6" t="s">
        <v>119</v>
      </c>
      <c r="D1238" s="5" t="s">
        <v>120</v>
      </c>
      <c r="E1238" s="5">
        <v>4.1481944719950299</v>
      </c>
      <c r="F1238" s="5">
        <v>4.7587494850000001</v>
      </c>
      <c r="G1238" s="5">
        <v>4.4077456789999996</v>
      </c>
      <c r="H1238" s="5" t="e">
        <v>#N/A</v>
      </c>
      <c r="I1238" s="5" t="e">
        <v>#N/A</v>
      </c>
      <c r="J1238" s="5" t="e">
        <v>#N/A</v>
      </c>
    </row>
    <row r="1239" spans="1:10">
      <c r="A1239" s="5" t="s">
        <v>118</v>
      </c>
      <c r="B1239" s="5" t="s">
        <v>8778</v>
      </c>
      <c r="C1239" s="6" t="s">
        <v>119</v>
      </c>
      <c r="D1239" s="5" t="s">
        <v>120</v>
      </c>
      <c r="E1239" s="5" t="e">
        <v>#N/A</v>
      </c>
      <c r="F1239" s="5">
        <v>5.5326306030000003</v>
      </c>
      <c r="G1239" s="5">
        <v>5.8171779309999998</v>
      </c>
      <c r="H1239" s="5">
        <v>-3.8612256050109801</v>
      </c>
      <c r="I1239" s="5" t="e">
        <v>#N/A</v>
      </c>
      <c r="J1239" s="5" t="e">
        <v>#N/A</v>
      </c>
    </row>
    <row r="1240" spans="1:10">
      <c r="A1240" s="5" t="s">
        <v>118</v>
      </c>
      <c r="B1240" s="5" t="s">
        <v>12085</v>
      </c>
      <c r="C1240" s="6" t="s">
        <v>119</v>
      </c>
      <c r="D1240" s="5" t="s">
        <v>120</v>
      </c>
      <c r="E1240" s="5" t="e">
        <v>#N/A</v>
      </c>
      <c r="F1240" s="5" t="e">
        <v>#N/A</v>
      </c>
      <c r="G1240" s="5">
        <v>5.8795389330000001</v>
      </c>
      <c r="H1240" s="5" t="e">
        <v>#N/A</v>
      </c>
      <c r="I1240" s="5" t="e">
        <v>#N/A</v>
      </c>
      <c r="J1240" s="5" t="e">
        <v>#N/A</v>
      </c>
    </row>
    <row r="1241" spans="1:10">
      <c r="A1241" s="5" t="s">
        <v>118</v>
      </c>
      <c r="B1241" s="5" t="s">
        <v>2021</v>
      </c>
      <c r="C1241" s="6" t="s">
        <v>119</v>
      </c>
      <c r="D1241" s="5" t="s">
        <v>120</v>
      </c>
      <c r="E1241" s="5">
        <v>6.6954448421796098</v>
      </c>
      <c r="F1241" s="5" t="e">
        <v>#N/A</v>
      </c>
      <c r="G1241" s="5">
        <v>6.6231191359999997</v>
      </c>
      <c r="H1241" s="5" t="e">
        <v>#N/A</v>
      </c>
      <c r="I1241" s="5" t="e">
        <v>#N/A</v>
      </c>
      <c r="J1241" s="5" t="e">
        <v>#N/A</v>
      </c>
    </row>
    <row r="1242" spans="1:10">
      <c r="A1242" s="5" t="s">
        <v>118</v>
      </c>
      <c r="B1242" s="5" t="s">
        <v>1960</v>
      </c>
      <c r="C1242" s="6" t="s">
        <v>119</v>
      </c>
      <c r="D1242" s="5" t="s">
        <v>120</v>
      </c>
      <c r="E1242" s="5">
        <v>6.75000584125518</v>
      </c>
      <c r="F1242" s="5">
        <v>6.6967068909999998</v>
      </c>
      <c r="G1242" s="5">
        <v>6.8633815050000004</v>
      </c>
      <c r="H1242" s="5" t="e">
        <v>#N/A</v>
      </c>
      <c r="I1242" s="5" t="e">
        <v>#N/A</v>
      </c>
      <c r="J1242" s="5" t="e">
        <v>#N/A</v>
      </c>
    </row>
    <row r="1243" spans="1:10">
      <c r="A1243" s="5" t="s">
        <v>118</v>
      </c>
      <c r="B1243" s="5" t="s">
        <v>709</v>
      </c>
      <c r="C1243" s="6" t="s">
        <v>119</v>
      </c>
      <c r="D1243" s="5" t="s">
        <v>120</v>
      </c>
      <c r="E1243" s="5">
        <v>7.9856990575790396</v>
      </c>
      <c r="F1243" s="5">
        <v>7.9733934800000004</v>
      </c>
      <c r="G1243" s="5">
        <v>8.3310766619999992</v>
      </c>
      <c r="H1243" s="5" t="e">
        <v>#N/A</v>
      </c>
      <c r="I1243" s="5" t="e">
        <v>#N/A</v>
      </c>
      <c r="J1243" s="5" t="e">
        <v>#N/A</v>
      </c>
    </row>
    <row r="1244" spans="1:10">
      <c r="A1244" s="5" t="s">
        <v>118</v>
      </c>
      <c r="B1244" s="5" t="s">
        <v>11533</v>
      </c>
      <c r="C1244" s="6" t="s">
        <v>119</v>
      </c>
      <c r="D1244" s="5" t="s">
        <v>120</v>
      </c>
      <c r="E1244" s="5" t="e">
        <v>#N/A</v>
      </c>
      <c r="F1244" s="5" t="e">
        <v>#N/A</v>
      </c>
      <c r="G1244" s="5">
        <v>8.7564215559999994</v>
      </c>
      <c r="H1244" s="5" t="e">
        <v>#N/A</v>
      </c>
      <c r="I1244" s="5" t="e">
        <v>#N/A</v>
      </c>
      <c r="J1244" s="5" t="e">
        <v>#N/A</v>
      </c>
    </row>
    <row r="1245" spans="1:10">
      <c r="A1245" s="5" t="s">
        <v>118</v>
      </c>
      <c r="B1245" s="5" t="s">
        <v>9159</v>
      </c>
      <c r="C1245" s="6" t="s">
        <v>119</v>
      </c>
      <c r="D1245" s="5" t="s">
        <v>120</v>
      </c>
      <c r="E1245" s="5" t="e">
        <v>#N/A</v>
      </c>
      <c r="F1245" s="5">
        <v>4.5092966949999997</v>
      </c>
      <c r="G1245" s="5" t="e">
        <v>#N/A</v>
      </c>
      <c r="H1245" s="5" t="e">
        <v>#N/A</v>
      </c>
      <c r="I1245" s="5" t="e">
        <v>#N/A</v>
      </c>
      <c r="J1245" s="5" t="e">
        <v>#N/A</v>
      </c>
    </row>
    <row r="1246" spans="1:10">
      <c r="A1246" s="5" t="s">
        <v>118</v>
      </c>
      <c r="B1246" s="5" t="s">
        <v>3837</v>
      </c>
      <c r="C1246" s="6" t="s">
        <v>119</v>
      </c>
      <c r="D1246" s="5" t="s">
        <v>120</v>
      </c>
      <c r="E1246" s="5">
        <v>3.8003134330113699</v>
      </c>
      <c r="F1246" s="5">
        <v>4.8109333909999998</v>
      </c>
      <c r="G1246" s="5" t="e">
        <v>#N/A</v>
      </c>
      <c r="H1246" s="5" t="e">
        <v>#N/A</v>
      </c>
      <c r="I1246" s="5" t="e">
        <v>#N/A</v>
      </c>
      <c r="J1246" s="5" t="e">
        <v>#N/A</v>
      </c>
    </row>
    <row r="1247" spans="1:10">
      <c r="A1247" s="5" t="s">
        <v>118</v>
      </c>
      <c r="B1247" s="5" t="s">
        <v>1689</v>
      </c>
      <c r="C1247" s="6" t="s">
        <v>119</v>
      </c>
      <c r="D1247" s="5" t="s">
        <v>120</v>
      </c>
      <c r="E1247" s="5">
        <v>7.0697990159193598</v>
      </c>
      <c r="F1247" s="5">
        <v>6.9898639420000004</v>
      </c>
      <c r="G1247" s="5" t="e">
        <v>#N/A</v>
      </c>
      <c r="H1247" s="5" t="e">
        <v>#N/A</v>
      </c>
      <c r="I1247" s="5" t="e">
        <v>#N/A</v>
      </c>
      <c r="J1247" s="5" t="e">
        <v>#N/A</v>
      </c>
    </row>
    <row r="1248" spans="1:10">
      <c r="A1248" s="5" t="s">
        <v>118</v>
      </c>
      <c r="B1248" s="5" t="s">
        <v>4516</v>
      </c>
      <c r="C1248" s="6" t="s">
        <v>119</v>
      </c>
      <c r="D1248" s="5" t="s">
        <v>120</v>
      </c>
      <c r="E1248" s="5">
        <v>1.0687570571899401</v>
      </c>
      <c r="F1248" s="5" t="e">
        <v>#N/A</v>
      </c>
      <c r="G1248" s="5" t="e">
        <v>#N/A</v>
      </c>
      <c r="H1248" s="5" t="e">
        <v>#N/A</v>
      </c>
      <c r="I1248" s="5" t="e">
        <v>#N/A</v>
      </c>
      <c r="J1248" s="5" t="e">
        <v>#N/A</v>
      </c>
    </row>
    <row r="1249" spans="1:10">
      <c r="A1249" s="5" t="s">
        <v>118</v>
      </c>
      <c r="B1249" s="5" t="s">
        <v>4502</v>
      </c>
      <c r="C1249" s="6" t="s">
        <v>119</v>
      </c>
      <c r="D1249" s="5" t="s">
        <v>120</v>
      </c>
      <c r="E1249" s="5">
        <v>1.0791702270507799</v>
      </c>
      <c r="F1249" s="5" t="e">
        <v>#N/A</v>
      </c>
      <c r="G1249" s="5" t="e">
        <v>#N/A</v>
      </c>
      <c r="H1249" s="5" t="e">
        <v>#N/A</v>
      </c>
      <c r="I1249" s="5" t="e">
        <v>#N/A</v>
      </c>
      <c r="J1249" s="5" t="e">
        <v>#N/A</v>
      </c>
    </row>
    <row r="1250" spans="1:10">
      <c r="A1250" s="5" t="s">
        <v>118</v>
      </c>
      <c r="B1250" s="5" t="s">
        <v>18038</v>
      </c>
      <c r="C1250" s="6" t="s">
        <v>119</v>
      </c>
      <c r="D1250" s="5" t="s">
        <v>120</v>
      </c>
      <c r="E1250" s="5" t="e">
        <v>#N/A</v>
      </c>
      <c r="F1250" s="5" t="e">
        <v>#N/A</v>
      </c>
      <c r="G1250" s="5" t="e">
        <v>#N/A</v>
      </c>
      <c r="H1250" s="5" t="e">
        <v>#N/A</v>
      </c>
      <c r="I1250" s="5">
        <v>3.53203705946604</v>
      </c>
      <c r="J1250" s="5">
        <v>4.5692390998204599</v>
      </c>
    </row>
    <row r="1251" spans="1:10">
      <c r="A1251" s="5" t="s">
        <v>11656</v>
      </c>
      <c r="B1251" s="5" t="s">
        <v>12751</v>
      </c>
      <c r="C1251" s="6" t="s">
        <v>11657</v>
      </c>
      <c r="D1251" s="5" t="s">
        <v>11658</v>
      </c>
      <c r="E1251" s="5" t="e">
        <v>#N/A</v>
      </c>
      <c r="F1251" s="5" t="e">
        <v>#N/A</v>
      </c>
      <c r="G1251" s="5">
        <v>3.0686667760000002</v>
      </c>
      <c r="H1251" s="5" t="e">
        <v>#N/A</v>
      </c>
      <c r="I1251" s="5" t="e">
        <v>#N/A</v>
      </c>
      <c r="J1251" s="5" t="e">
        <v>#N/A</v>
      </c>
    </row>
    <row r="1252" spans="1:10">
      <c r="A1252" s="5" t="s">
        <v>11656</v>
      </c>
      <c r="B1252" s="5" t="s">
        <v>12138</v>
      </c>
      <c r="C1252" s="6" t="s">
        <v>11657</v>
      </c>
      <c r="D1252" s="5" t="s">
        <v>11658</v>
      </c>
      <c r="E1252" s="5" t="e">
        <v>#N/A</v>
      </c>
      <c r="F1252" s="5" t="e">
        <v>#N/A</v>
      </c>
      <c r="G1252" s="5">
        <v>5.7483095530000003</v>
      </c>
      <c r="H1252" s="5" t="e">
        <v>#N/A</v>
      </c>
      <c r="I1252" s="5" t="e">
        <v>#N/A</v>
      </c>
      <c r="J1252" s="5">
        <v>4.0346404711405404</v>
      </c>
    </row>
    <row r="1253" spans="1:10">
      <c r="A1253" s="5" t="s">
        <v>356</v>
      </c>
      <c r="B1253" s="5" t="s">
        <v>4339</v>
      </c>
      <c r="C1253" s="6" t="s">
        <v>12</v>
      </c>
      <c r="D1253" s="5" t="s">
        <v>16</v>
      </c>
      <c r="E1253" s="5">
        <v>1.2654398282368899</v>
      </c>
      <c r="F1253" s="5">
        <v>1.6448392869999999</v>
      </c>
      <c r="G1253" s="5">
        <v>1.068329334</v>
      </c>
      <c r="H1253" s="5" t="e">
        <v>#N/A</v>
      </c>
      <c r="I1253" s="5" t="e">
        <v>#N/A</v>
      </c>
      <c r="J1253" s="5" t="e">
        <v>#N/A</v>
      </c>
    </row>
    <row r="1254" spans="1:10">
      <c r="A1254" s="5" t="s">
        <v>356</v>
      </c>
      <c r="B1254" s="5" t="s">
        <v>4000</v>
      </c>
      <c r="C1254" s="6" t="s">
        <v>12</v>
      </c>
      <c r="D1254" s="5" t="s">
        <v>16</v>
      </c>
      <c r="E1254" s="5">
        <v>2.26493167877197</v>
      </c>
      <c r="F1254" s="5" t="e">
        <v>#N/A</v>
      </c>
      <c r="G1254" s="5">
        <v>1.5471000669999999</v>
      </c>
      <c r="H1254" s="5" t="e">
        <v>#N/A</v>
      </c>
      <c r="I1254" s="5" t="e">
        <v>#N/A</v>
      </c>
      <c r="J1254" s="5" t="e">
        <v>#N/A</v>
      </c>
    </row>
    <row r="1255" spans="1:10">
      <c r="A1255" s="5" t="s">
        <v>356</v>
      </c>
      <c r="B1255" s="5" t="s">
        <v>9002</v>
      </c>
      <c r="C1255" s="6" t="s">
        <v>12</v>
      </c>
      <c r="D1255" s="5" t="s">
        <v>16</v>
      </c>
      <c r="E1255" s="5" t="e">
        <v>#N/A</v>
      </c>
      <c r="F1255" s="5">
        <v>4.9526744679999997</v>
      </c>
      <c r="G1255" s="5">
        <v>4.9056529199999996</v>
      </c>
      <c r="H1255" s="5">
        <v>-8.0081833402315699</v>
      </c>
      <c r="I1255" s="5" t="e">
        <v>#N/A</v>
      </c>
      <c r="J1255" s="5" t="e">
        <v>#N/A</v>
      </c>
    </row>
    <row r="1256" spans="1:10">
      <c r="A1256" s="5" t="s">
        <v>356</v>
      </c>
      <c r="B1256" s="5" t="s">
        <v>2984</v>
      </c>
      <c r="C1256" s="6" t="s">
        <v>12</v>
      </c>
      <c r="D1256" s="5" t="s">
        <v>16</v>
      </c>
      <c r="E1256" s="5">
        <v>6.00263768434524</v>
      </c>
      <c r="F1256" s="5">
        <v>6.3732121590000004</v>
      </c>
      <c r="G1256" s="5">
        <v>5.3920467500000004</v>
      </c>
      <c r="H1256" s="5" t="e">
        <v>#N/A</v>
      </c>
      <c r="I1256" s="5" t="e">
        <v>#N/A</v>
      </c>
      <c r="J1256" s="5" t="e">
        <v>#N/A</v>
      </c>
    </row>
    <row r="1257" spans="1:10">
      <c r="A1257" s="5" t="s">
        <v>356</v>
      </c>
      <c r="B1257" s="5" t="s">
        <v>3911</v>
      </c>
      <c r="C1257" s="6" t="s">
        <v>12</v>
      </c>
      <c r="D1257" s="5" t="s">
        <v>16</v>
      </c>
      <c r="E1257" s="5">
        <v>3.1989517907301499</v>
      </c>
      <c r="F1257" s="5">
        <v>6.4248114330000003</v>
      </c>
      <c r="G1257" s="5">
        <v>6.8021622400000004</v>
      </c>
      <c r="H1257" s="5" t="e">
        <v>#N/A</v>
      </c>
      <c r="I1257" s="5">
        <v>3.4065657456715899</v>
      </c>
      <c r="J1257" s="5" t="e">
        <v>#N/A</v>
      </c>
    </row>
    <row r="1258" spans="1:10">
      <c r="A1258" s="5" t="s">
        <v>356</v>
      </c>
      <c r="B1258" s="5" t="s">
        <v>9454</v>
      </c>
      <c r="C1258" s="6" t="s">
        <v>12</v>
      </c>
      <c r="D1258" s="5" t="s">
        <v>16</v>
      </c>
      <c r="E1258" s="5" t="e">
        <v>#N/A</v>
      </c>
      <c r="F1258" s="5">
        <v>2.6361569560000002</v>
      </c>
      <c r="G1258" s="5" t="e">
        <v>#N/A</v>
      </c>
      <c r="H1258" s="5" t="e">
        <v>#N/A</v>
      </c>
      <c r="I1258" s="5" t="e">
        <v>#N/A</v>
      </c>
      <c r="J1258" s="5" t="e">
        <v>#N/A</v>
      </c>
    </row>
    <row r="1259" spans="1:10">
      <c r="A1259" s="5" t="s">
        <v>356</v>
      </c>
      <c r="B1259" s="5" t="s">
        <v>1818</v>
      </c>
      <c r="C1259" s="6" t="s">
        <v>12</v>
      </c>
      <c r="D1259" s="5" t="s">
        <v>16</v>
      </c>
      <c r="E1259" s="5">
        <v>6.9004645744959499</v>
      </c>
      <c r="F1259" s="5">
        <v>5.3456273479999998</v>
      </c>
      <c r="G1259" s="5" t="e">
        <v>#N/A</v>
      </c>
      <c r="H1259" s="5" t="e">
        <v>#N/A</v>
      </c>
      <c r="I1259" s="5" t="e">
        <v>#N/A</v>
      </c>
      <c r="J1259" s="5" t="e">
        <v>#N/A</v>
      </c>
    </row>
    <row r="1260" spans="1:10">
      <c r="A1260" s="5" t="s">
        <v>356</v>
      </c>
      <c r="B1260" s="5" t="s">
        <v>7861</v>
      </c>
      <c r="C1260" s="6" t="s">
        <v>12</v>
      </c>
      <c r="D1260" s="5" t="s">
        <v>16</v>
      </c>
      <c r="E1260" s="5" t="e">
        <v>#N/A</v>
      </c>
      <c r="F1260" s="5">
        <v>6.9645217859999997</v>
      </c>
      <c r="G1260" s="5" t="e">
        <v>#N/A</v>
      </c>
      <c r="H1260" s="5" t="e">
        <v>#N/A</v>
      </c>
      <c r="I1260" s="5" t="e">
        <v>#N/A</v>
      </c>
      <c r="J1260" s="5" t="e">
        <v>#N/A</v>
      </c>
    </row>
    <row r="1261" spans="1:10">
      <c r="A1261" s="5" t="s">
        <v>356</v>
      </c>
      <c r="B1261" s="5" t="s">
        <v>17394</v>
      </c>
      <c r="C1261" s="6" t="s">
        <v>12</v>
      </c>
      <c r="D1261" s="5" t="s">
        <v>16</v>
      </c>
      <c r="E1261" s="5" t="e">
        <v>#N/A</v>
      </c>
      <c r="F1261" s="5" t="e">
        <v>#N/A</v>
      </c>
      <c r="G1261" s="5" t="e">
        <v>#N/A</v>
      </c>
      <c r="H1261" s="5" t="e">
        <v>#N/A</v>
      </c>
      <c r="I1261" s="5">
        <v>7.4185440540313703</v>
      </c>
      <c r="J1261" s="5" t="e">
        <v>#N/A</v>
      </c>
    </row>
    <row r="1262" spans="1:10">
      <c r="A1262" s="5" t="s">
        <v>356</v>
      </c>
      <c r="B1262" s="5" t="s">
        <v>15983</v>
      </c>
      <c r="C1262" s="6" t="s">
        <v>12</v>
      </c>
      <c r="D1262" s="5" t="s">
        <v>16</v>
      </c>
      <c r="E1262" s="5" t="e">
        <v>#N/A</v>
      </c>
      <c r="F1262" s="5" t="e">
        <v>#N/A</v>
      </c>
      <c r="G1262" s="5" t="e">
        <v>#N/A</v>
      </c>
      <c r="H1262" s="5">
        <v>6.6944673160711901</v>
      </c>
      <c r="I1262" s="5">
        <v>6.5929811100164999</v>
      </c>
      <c r="J1262" s="5">
        <v>6.91790875792503</v>
      </c>
    </row>
    <row r="1263" spans="1:10">
      <c r="A1263" s="5" t="s">
        <v>356</v>
      </c>
      <c r="B1263" s="5" t="s">
        <v>17458</v>
      </c>
      <c r="C1263" s="6" t="s">
        <v>12</v>
      </c>
      <c r="D1263" s="5" t="s">
        <v>16</v>
      </c>
      <c r="E1263" s="5" t="e">
        <v>#N/A</v>
      </c>
      <c r="F1263" s="5" t="e">
        <v>#N/A</v>
      </c>
      <c r="G1263" s="5" t="e">
        <v>#N/A</v>
      </c>
      <c r="H1263" s="5" t="e">
        <v>#N/A</v>
      </c>
      <c r="I1263" s="5">
        <v>6.7260686953862496</v>
      </c>
      <c r="J1263" s="5">
        <v>6.7650231122970599</v>
      </c>
    </row>
    <row r="1264" spans="1:10">
      <c r="A1264" s="5" t="s">
        <v>2009</v>
      </c>
      <c r="B1264" s="5" t="s">
        <v>4663</v>
      </c>
      <c r="C1264" s="6" t="s">
        <v>12</v>
      </c>
      <c r="D1264" s="5" t="s">
        <v>16</v>
      </c>
      <c r="E1264" s="5">
        <v>-10.01614333</v>
      </c>
      <c r="F1264" s="5">
        <v>-1.8927132289999999</v>
      </c>
      <c r="G1264" s="5">
        <v>-7.8363459110000004</v>
      </c>
      <c r="H1264" s="5">
        <v>6.1034030516942304</v>
      </c>
      <c r="I1264" s="5" t="e">
        <v>#N/A</v>
      </c>
      <c r="J1264" s="5">
        <v>5.5509124994277999</v>
      </c>
    </row>
    <row r="1265" spans="1:10">
      <c r="A1265" s="5" t="s">
        <v>2009</v>
      </c>
      <c r="B1265" s="5" t="s">
        <v>4744</v>
      </c>
      <c r="C1265" s="6" t="s">
        <v>12</v>
      </c>
      <c r="D1265" s="5" t="s">
        <v>16</v>
      </c>
      <c r="E1265" s="5">
        <v>-9.1087053620000002</v>
      </c>
      <c r="F1265" s="5">
        <v>-1.8617315290000001</v>
      </c>
      <c r="G1265" s="5">
        <v>-1.951098124</v>
      </c>
      <c r="H1265" s="5" t="e">
        <v>#N/A</v>
      </c>
      <c r="I1265" s="5" t="e">
        <v>#N/A</v>
      </c>
      <c r="J1265" s="5">
        <v>6.3405394256115004</v>
      </c>
    </row>
    <row r="1266" spans="1:10">
      <c r="A1266" s="5" t="s">
        <v>2009</v>
      </c>
      <c r="B1266" s="5" t="s">
        <v>2306</v>
      </c>
      <c r="C1266" s="6" t="s">
        <v>12</v>
      </c>
      <c r="D1266" s="5" t="s">
        <v>16</v>
      </c>
      <c r="E1266" s="5">
        <v>6.4791543682416197</v>
      </c>
      <c r="F1266" s="5">
        <v>6.4804872869999999</v>
      </c>
      <c r="G1266" s="5">
        <v>6.6616202390000003</v>
      </c>
      <c r="H1266" s="5" t="e">
        <v>#N/A</v>
      </c>
      <c r="I1266" s="5" t="e">
        <v>#N/A</v>
      </c>
      <c r="J1266" s="5" t="e">
        <v>#N/A</v>
      </c>
    </row>
    <row r="1267" spans="1:10">
      <c r="A1267" s="5" t="s">
        <v>2009</v>
      </c>
      <c r="B1267" s="5" t="s">
        <v>18160</v>
      </c>
      <c r="C1267" s="6" t="s">
        <v>12</v>
      </c>
      <c r="D1267" s="5" t="s">
        <v>16</v>
      </c>
      <c r="E1267" s="5" t="e">
        <v>#N/A</v>
      </c>
      <c r="F1267" s="5" t="e">
        <v>#N/A</v>
      </c>
      <c r="G1267" s="5" t="e">
        <v>#N/A</v>
      </c>
      <c r="H1267" s="5" t="e">
        <v>#N/A</v>
      </c>
      <c r="I1267" s="5">
        <v>1.7180617650349901</v>
      </c>
      <c r="J1267" s="5">
        <v>1.7469940185546899</v>
      </c>
    </row>
    <row r="1268" spans="1:10">
      <c r="A1268" s="5" t="s">
        <v>2009</v>
      </c>
      <c r="B1268" s="5" t="s">
        <v>18232</v>
      </c>
      <c r="C1268" s="6" t="s">
        <v>12</v>
      </c>
      <c r="D1268" s="5" t="s">
        <v>16</v>
      </c>
      <c r="E1268" s="5" t="e">
        <v>#N/A</v>
      </c>
      <c r="F1268" s="5" t="e">
        <v>#N/A</v>
      </c>
      <c r="G1268" s="5" t="e">
        <v>#N/A</v>
      </c>
      <c r="H1268" s="5" t="e">
        <v>#N/A</v>
      </c>
      <c r="I1268" s="5">
        <v>1.33321380615234</v>
      </c>
      <c r="J1268" s="5">
        <v>1.11139965057373</v>
      </c>
    </row>
    <row r="1269" spans="1:10">
      <c r="A1269" s="5" t="s">
        <v>17697</v>
      </c>
      <c r="B1269" s="5" t="s">
        <v>17698</v>
      </c>
      <c r="C1269" s="6" t="s">
        <v>12</v>
      </c>
      <c r="D1269" s="5" t="s">
        <v>16</v>
      </c>
      <c r="E1269" s="5" t="e">
        <v>#N/A</v>
      </c>
      <c r="F1269" s="5" t="e">
        <v>#N/A</v>
      </c>
      <c r="G1269" s="5" t="e">
        <v>#N/A</v>
      </c>
      <c r="H1269" s="5" t="e">
        <v>#N/A</v>
      </c>
      <c r="I1269" s="5">
        <v>5.4329191048940002</v>
      </c>
      <c r="J1269" s="5" t="e">
        <v>#N/A</v>
      </c>
    </row>
    <row r="1270" spans="1:10">
      <c r="A1270" s="5" t="s">
        <v>2035</v>
      </c>
      <c r="B1270" s="5" t="s">
        <v>2512</v>
      </c>
      <c r="C1270" s="6" t="s">
        <v>12</v>
      </c>
      <c r="D1270" s="5" t="s">
        <v>2036</v>
      </c>
      <c r="E1270" s="5">
        <v>6.32635437448819</v>
      </c>
      <c r="F1270" s="5" t="e">
        <v>#N/A</v>
      </c>
      <c r="G1270" s="5" t="e">
        <v>#N/A</v>
      </c>
      <c r="H1270" s="5" t="e">
        <v>#N/A</v>
      </c>
      <c r="I1270" s="5" t="e">
        <v>#N/A</v>
      </c>
      <c r="J1270" s="5" t="e">
        <v>#N/A</v>
      </c>
    </row>
    <row r="1271" spans="1:10">
      <c r="A1271" s="5" t="s">
        <v>7509</v>
      </c>
      <c r="B1271" s="5" t="s">
        <v>12174</v>
      </c>
      <c r="C1271" s="6" t="s">
        <v>12</v>
      </c>
      <c r="D1271" s="5" t="s">
        <v>16</v>
      </c>
      <c r="E1271" s="5" t="e">
        <v>#N/A</v>
      </c>
      <c r="F1271" s="5" t="e">
        <v>#N/A</v>
      </c>
      <c r="G1271" s="5">
        <v>5.6223693289999996</v>
      </c>
      <c r="H1271" s="5" t="e">
        <v>#N/A</v>
      </c>
      <c r="I1271" s="5" t="e">
        <v>#N/A</v>
      </c>
      <c r="J1271" s="5" t="e">
        <v>#N/A</v>
      </c>
    </row>
    <row r="1272" spans="1:10">
      <c r="A1272" s="5" t="s">
        <v>7509</v>
      </c>
      <c r="B1272" s="5" t="s">
        <v>12126</v>
      </c>
      <c r="C1272" s="6" t="s">
        <v>12</v>
      </c>
      <c r="D1272" s="5" t="s">
        <v>16</v>
      </c>
      <c r="E1272" s="5" t="e">
        <v>#N/A</v>
      </c>
      <c r="F1272" s="5" t="e">
        <v>#N/A</v>
      </c>
      <c r="G1272" s="5">
        <v>5.7727974260000003</v>
      </c>
      <c r="H1272" s="5" t="e">
        <v>#N/A</v>
      </c>
      <c r="I1272" s="5" t="e">
        <v>#N/A</v>
      </c>
      <c r="J1272" s="5" t="e">
        <v>#N/A</v>
      </c>
    </row>
    <row r="1273" spans="1:10">
      <c r="A1273" s="5" t="s">
        <v>7509</v>
      </c>
      <c r="B1273" s="5" t="s">
        <v>7510</v>
      </c>
      <c r="C1273" s="6" t="s">
        <v>12</v>
      </c>
      <c r="D1273" s="5" t="s">
        <v>16</v>
      </c>
      <c r="E1273" s="5" t="e">
        <v>#N/A</v>
      </c>
      <c r="F1273" s="5">
        <v>11.213197109999999</v>
      </c>
      <c r="G1273" s="5">
        <v>8.0536686979999992</v>
      </c>
      <c r="H1273" s="5">
        <v>-10.240470329920401</v>
      </c>
      <c r="I1273" s="5">
        <v>-1.9867458343505799</v>
      </c>
      <c r="J1273" s="5" t="e">
        <v>#N/A</v>
      </c>
    </row>
    <row r="1274" spans="1:10">
      <c r="A1274" s="5" t="s">
        <v>7509</v>
      </c>
      <c r="B1274" s="5" t="s">
        <v>11534</v>
      </c>
      <c r="C1274" s="6" t="s">
        <v>12</v>
      </c>
      <c r="D1274" s="5" t="s">
        <v>16</v>
      </c>
      <c r="E1274" s="5" t="e">
        <v>#N/A</v>
      </c>
      <c r="F1274" s="5" t="e">
        <v>#N/A</v>
      </c>
      <c r="G1274" s="5">
        <v>8.7009305950000009</v>
      </c>
      <c r="H1274" s="5">
        <v>7.3065338929494201</v>
      </c>
      <c r="I1274" s="5" t="e">
        <v>#N/A</v>
      </c>
      <c r="J1274" s="5">
        <v>6.3007431825001996</v>
      </c>
    </row>
    <row r="1275" spans="1:10">
      <c r="A1275" s="5" t="s">
        <v>2577</v>
      </c>
      <c r="B1275" s="5" t="s">
        <v>13225</v>
      </c>
      <c r="C1275" s="6" t="s">
        <v>12</v>
      </c>
      <c r="D1275" s="5" t="s">
        <v>16</v>
      </c>
      <c r="E1275" s="5" t="e">
        <v>#N/A</v>
      </c>
      <c r="F1275" s="5" t="e">
        <v>#N/A</v>
      </c>
      <c r="G1275" s="5">
        <v>1.342308998</v>
      </c>
      <c r="H1275" s="5" t="e">
        <v>#N/A</v>
      </c>
      <c r="I1275" s="5" t="e">
        <v>#N/A</v>
      </c>
      <c r="J1275" s="5" t="e">
        <v>#N/A</v>
      </c>
    </row>
    <row r="1276" spans="1:10">
      <c r="A1276" s="5" t="s">
        <v>2577</v>
      </c>
      <c r="B1276" s="5" t="s">
        <v>3886</v>
      </c>
      <c r="C1276" s="6" t="s">
        <v>12</v>
      </c>
      <c r="D1276" s="5" t="s">
        <v>16</v>
      </c>
      <c r="E1276" s="5">
        <v>3.3848233620325701</v>
      </c>
      <c r="F1276" s="5">
        <v>3.975674669</v>
      </c>
      <c r="G1276" s="5">
        <v>3.0761421919999998</v>
      </c>
      <c r="H1276" s="5" t="e">
        <v>#N/A</v>
      </c>
      <c r="I1276" s="5" t="e">
        <v>#N/A</v>
      </c>
      <c r="J1276" s="5" t="e">
        <v>#N/A</v>
      </c>
    </row>
    <row r="1277" spans="1:10">
      <c r="A1277" s="5" t="s">
        <v>2577</v>
      </c>
      <c r="B1277" s="5" t="s">
        <v>8893</v>
      </c>
      <c r="C1277" s="6" t="s">
        <v>12</v>
      </c>
      <c r="D1277" s="5" t="s">
        <v>16</v>
      </c>
      <c r="E1277" s="5" t="e">
        <v>#N/A</v>
      </c>
      <c r="F1277" s="5">
        <v>5.2378379500000003</v>
      </c>
      <c r="G1277" s="5">
        <v>5.0859246249999996</v>
      </c>
      <c r="H1277" s="5" t="e">
        <v>#N/A</v>
      </c>
      <c r="I1277" s="5" t="e">
        <v>#N/A</v>
      </c>
      <c r="J1277" s="5" t="e">
        <v>#N/A</v>
      </c>
    </row>
    <row r="1278" spans="1:10">
      <c r="A1278" s="5" t="s">
        <v>2577</v>
      </c>
      <c r="B1278" s="5" t="s">
        <v>12225</v>
      </c>
      <c r="C1278" s="6" t="s">
        <v>12</v>
      </c>
      <c r="D1278" s="5" t="s">
        <v>16</v>
      </c>
      <c r="E1278" s="5" t="e">
        <v>#N/A</v>
      </c>
      <c r="F1278" s="5" t="e">
        <v>#N/A</v>
      </c>
      <c r="G1278" s="5">
        <v>5.4612903590000004</v>
      </c>
      <c r="H1278" s="5" t="e">
        <v>#N/A</v>
      </c>
      <c r="I1278" s="5" t="e">
        <v>#N/A</v>
      </c>
      <c r="J1278" s="5" t="e">
        <v>#N/A</v>
      </c>
    </row>
    <row r="1279" spans="1:10">
      <c r="A1279" s="5" t="s">
        <v>2577</v>
      </c>
      <c r="B1279" s="5" t="s">
        <v>8401</v>
      </c>
      <c r="C1279" s="6" t="s">
        <v>12</v>
      </c>
      <c r="D1279" s="5" t="s">
        <v>16</v>
      </c>
      <c r="E1279" s="5" t="e">
        <v>#N/A</v>
      </c>
      <c r="F1279" s="5">
        <v>6.0521251759999997</v>
      </c>
      <c r="G1279" s="5">
        <v>5.5070265530000002</v>
      </c>
      <c r="H1279" s="5" t="e">
        <v>#N/A</v>
      </c>
      <c r="I1279" s="5" t="e">
        <v>#N/A</v>
      </c>
      <c r="J1279" s="5" t="e">
        <v>#N/A</v>
      </c>
    </row>
    <row r="1280" spans="1:10">
      <c r="A1280" s="5" t="s">
        <v>2577</v>
      </c>
      <c r="B1280" s="5" t="s">
        <v>12150</v>
      </c>
      <c r="C1280" s="6" t="s">
        <v>12</v>
      </c>
      <c r="D1280" s="5" t="s">
        <v>16</v>
      </c>
      <c r="E1280" s="5" t="e">
        <v>#N/A</v>
      </c>
      <c r="F1280" s="5" t="e">
        <v>#N/A</v>
      </c>
      <c r="G1280" s="5">
        <v>5.7283898190000002</v>
      </c>
      <c r="H1280" s="5" t="e">
        <v>#N/A</v>
      </c>
      <c r="I1280" s="5" t="e">
        <v>#N/A</v>
      </c>
      <c r="J1280" s="5" t="e">
        <v>#N/A</v>
      </c>
    </row>
    <row r="1281" spans="1:10">
      <c r="A1281" s="5" t="s">
        <v>2577</v>
      </c>
      <c r="B1281" s="5" t="s">
        <v>11954</v>
      </c>
      <c r="C1281" s="6" t="s">
        <v>12</v>
      </c>
      <c r="D1281" s="5" t="s">
        <v>16</v>
      </c>
      <c r="E1281" s="5" t="e">
        <v>#N/A</v>
      </c>
      <c r="F1281" s="5" t="e">
        <v>#N/A</v>
      </c>
      <c r="G1281" s="5">
        <v>6.2363243099999996</v>
      </c>
      <c r="H1281" s="5" t="e">
        <v>#N/A</v>
      </c>
      <c r="I1281" s="5" t="e">
        <v>#N/A</v>
      </c>
      <c r="J1281" s="5" t="e">
        <v>#N/A</v>
      </c>
    </row>
    <row r="1282" spans="1:10">
      <c r="A1282" s="5" t="s">
        <v>2577</v>
      </c>
      <c r="B1282" s="5" t="s">
        <v>19750</v>
      </c>
      <c r="C1282" s="6" t="s">
        <v>12</v>
      </c>
      <c r="D1282" s="5" t="s">
        <v>16</v>
      </c>
      <c r="E1282" s="5" t="e">
        <v>#N/A</v>
      </c>
      <c r="F1282" s="5" t="e">
        <v>#N/A</v>
      </c>
      <c r="G1282" s="5" t="e">
        <v>#N/A</v>
      </c>
      <c r="H1282" s="5" t="e">
        <v>#N/A</v>
      </c>
      <c r="I1282" s="5" t="e">
        <v>#N/A</v>
      </c>
      <c r="J1282" s="5">
        <v>5.5469057559966997</v>
      </c>
    </row>
    <row r="1283" spans="1:10">
      <c r="A1283" s="5" t="s">
        <v>2577</v>
      </c>
      <c r="B1283" s="5" t="s">
        <v>16163</v>
      </c>
      <c r="C1283" s="6" t="s">
        <v>12</v>
      </c>
      <c r="D1283" s="5" t="s">
        <v>16</v>
      </c>
      <c r="E1283" s="5" t="e">
        <v>#N/A</v>
      </c>
      <c r="F1283" s="5" t="e">
        <v>#N/A</v>
      </c>
      <c r="G1283" s="5" t="e">
        <v>#N/A</v>
      </c>
      <c r="H1283" s="5">
        <v>5.4733259677886901</v>
      </c>
      <c r="I1283" s="5" t="e">
        <v>#N/A</v>
      </c>
      <c r="J1283" s="5">
        <v>5.9784823258717799</v>
      </c>
    </row>
    <row r="1284" spans="1:10">
      <c r="A1284" s="5" t="s">
        <v>2577</v>
      </c>
      <c r="B1284" s="5" t="s">
        <v>19705</v>
      </c>
      <c r="C1284" s="6" t="s">
        <v>12</v>
      </c>
      <c r="D1284" s="5" t="s">
        <v>16</v>
      </c>
      <c r="E1284" s="5" t="e">
        <v>#N/A</v>
      </c>
      <c r="F1284" s="5" t="e">
        <v>#N/A</v>
      </c>
      <c r="G1284" s="5" t="e">
        <v>#N/A</v>
      </c>
      <c r="H1284" s="5" t="e">
        <v>#N/A</v>
      </c>
      <c r="I1284" s="5" t="e">
        <v>#N/A</v>
      </c>
      <c r="J1284" s="5">
        <v>6.0041398207346601</v>
      </c>
    </row>
    <row r="1285" spans="1:10">
      <c r="A1285" s="5" t="s">
        <v>14237</v>
      </c>
      <c r="B1285" s="5" t="s">
        <v>15926</v>
      </c>
      <c r="C1285" s="6" t="s">
        <v>12</v>
      </c>
      <c r="D1285" s="5" t="s">
        <v>889</v>
      </c>
      <c r="E1285" s="5" t="e">
        <v>#N/A</v>
      </c>
      <c r="F1285" s="5" t="e">
        <v>#N/A</v>
      </c>
      <c r="G1285" s="5" t="e">
        <v>#N/A</v>
      </c>
      <c r="H1285" s="5">
        <v>7.2893025080362897</v>
      </c>
      <c r="I1285" s="5">
        <v>7.5735883712768501</v>
      </c>
      <c r="J1285" s="5">
        <v>7.8760938644409197</v>
      </c>
    </row>
    <row r="1286" spans="1:10">
      <c r="A1286" s="5" t="s">
        <v>7958</v>
      </c>
      <c r="B1286" s="5" t="s">
        <v>9138</v>
      </c>
      <c r="C1286" s="6" t="s">
        <v>12</v>
      </c>
      <c r="D1286" s="5" t="s">
        <v>16</v>
      </c>
      <c r="E1286" s="5" t="e">
        <v>#N/A</v>
      </c>
      <c r="F1286" s="5">
        <v>4.5664154689999998</v>
      </c>
      <c r="G1286" s="5">
        <v>4.1767584480000002</v>
      </c>
      <c r="H1286" s="5" t="e">
        <v>#N/A</v>
      </c>
      <c r="I1286" s="5" t="e">
        <v>#N/A</v>
      </c>
      <c r="J1286" s="5" t="e">
        <v>#N/A</v>
      </c>
    </row>
    <row r="1287" spans="1:10">
      <c r="A1287" s="5" t="s">
        <v>7958</v>
      </c>
      <c r="B1287" s="5" t="s">
        <v>9128</v>
      </c>
      <c r="C1287" s="6" t="s">
        <v>12</v>
      </c>
      <c r="D1287" s="5" t="s">
        <v>16</v>
      </c>
      <c r="E1287" s="5" t="e">
        <v>#N/A</v>
      </c>
      <c r="F1287" s="5">
        <v>4.6003241539999999</v>
      </c>
      <c r="G1287" s="5">
        <v>4.391004562</v>
      </c>
      <c r="H1287" s="5" t="e">
        <v>#N/A</v>
      </c>
      <c r="I1287" s="5" t="e">
        <v>#N/A</v>
      </c>
      <c r="J1287" s="5" t="e">
        <v>#N/A</v>
      </c>
    </row>
    <row r="1288" spans="1:10">
      <c r="A1288" s="5" t="s">
        <v>7958</v>
      </c>
      <c r="B1288" s="5" t="s">
        <v>11546</v>
      </c>
      <c r="C1288" s="6" t="s">
        <v>12</v>
      </c>
      <c r="D1288" s="5" t="s">
        <v>16</v>
      </c>
      <c r="E1288" s="5" t="e">
        <v>#N/A</v>
      </c>
      <c r="F1288" s="5" t="e">
        <v>#N/A</v>
      </c>
      <c r="G1288" s="5">
        <v>8.2902146479999992</v>
      </c>
      <c r="H1288" s="5" t="e">
        <v>#N/A</v>
      </c>
      <c r="I1288" s="5" t="e">
        <v>#N/A</v>
      </c>
      <c r="J1288" s="5" t="e">
        <v>#N/A</v>
      </c>
    </row>
    <row r="1289" spans="1:10">
      <c r="A1289" s="5" t="s">
        <v>7958</v>
      </c>
      <c r="B1289" s="5" t="s">
        <v>16108</v>
      </c>
      <c r="C1289" s="6" t="s">
        <v>12</v>
      </c>
      <c r="D1289" s="5" t="s">
        <v>16</v>
      </c>
      <c r="E1289" s="5" t="e">
        <v>#N/A</v>
      </c>
      <c r="F1289" s="5" t="e">
        <v>#N/A</v>
      </c>
      <c r="G1289" s="5" t="e">
        <v>#N/A</v>
      </c>
      <c r="H1289" s="5">
        <v>5.7201744715372698</v>
      </c>
      <c r="I1289" s="5" t="e">
        <v>#N/A</v>
      </c>
      <c r="J1289" s="5">
        <v>7.4186223347981803</v>
      </c>
    </row>
    <row r="1290" spans="1:10">
      <c r="A1290" s="5" t="s">
        <v>1120</v>
      </c>
      <c r="B1290" s="5" t="s">
        <v>9182</v>
      </c>
      <c r="C1290" s="6" t="s">
        <v>12</v>
      </c>
      <c r="D1290" s="5" t="s">
        <v>16</v>
      </c>
      <c r="E1290" s="5" t="e">
        <v>#N/A</v>
      </c>
      <c r="F1290" s="5">
        <v>4.412012657</v>
      </c>
      <c r="G1290" s="5">
        <v>2.2747102579999998</v>
      </c>
      <c r="H1290" s="5" t="e">
        <v>#N/A</v>
      </c>
      <c r="I1290" s="5" t="e">
        <v>#N/A</v>
      </c>
      <c r="J1290" s="5" t="e">
        <v>#N/A</v>
      </c>
    </row>
    <row r="1291" spans="1:10">
      <c r="A1291" s="5" t="s">
        <v>1120</v>
      </c>
      <c r="B1291" s="5" t="s">
        <v>9145</v>
      </c>
      <c r="C1291" s="6" t="s">
        <v>12</v>
      </c>
      <c r="D1291" s="5" t="s">
        <v>16</v>
      </c>
      <c r="E1291" s="5" t="e">
        <v>#N/A</v>
      </c>
      <c r="F1291" s="5">
        <v>4.5432949069999999</v>
      </c>
      <c r="G1291" s="5">
        <v>5.3813021980000002</v>
      </c>
      <c r="H1291" s="5" t="e">
        <v>#N/A</v>
      </c>
      <c r="I1291" s="5" t="e">
        <v>#N/A</v>
      </c>
      <c r="J1291" s="5" t="e">
        <v>#N/A</v>
      </c>
    </row>
    <row r="1292" spans="1:10">
      <c r="A1292" s="5" t="s">
        <v>1120</v>
      </c>
      <c r="B1292" s="5" t="s">
        <v>1121</v>
      </c>
      <c r="C1292" s="6" t="s">
        <v>12</v>
      </c>
      <c r="D1292" s="5" t="s">
        <v>16</v>
      </c>
      <c r="E1292" s="5">
        <v>7.4826332728068001</v>
      </c>
      <c r="F1292" s="5">
        <v>7.5084562300000002</v>
      </c>
      <c r="G1292" s="5">
        <v>7.5820166269999998</v>
      </c>
      <c r="H1292" s="5" t="e">
        <v>#N/A</v>
      </c>
      <c r="I1292" s="5" t="e">
        <v>#N/A</v>
      </c>
      <c r="J1292" s="5" t="e">
        <v>#N/A</v>
      </c>
    </row>
    <row r="1293" spans="1:10">
      <c r="A1293" s="5" t="s">
        <v>1120</v>
      </c>
      <c r="B1293" s="5" t="s">
        <v>18043</v>
      </c>
      <c r="C1293" s="6" t="s">
        <v>12</v>
      </c>
      <c r="D1293" s="5" t="s">
        <v>16</v>
      </c>
      <c r="E1293" s="5" t="e">
        <v>#N/A</v>
      </c>
      <c r="F1293" s="5" t="e">
        <v>#N/A</v>
      </c>
      <c r="G1293" s="5" t="e">
        <v>#N/A</v>
      </c>
      <c r="H1293" s="5" t="e">
        <v>#N/A</v>
      </c>
      <c r="I1293" s="5">
        <v>3.4821658531824702</v>
      </c>
      <c r="J1293" s="5" t="e">
        <v>#N/A</v>
      </c>
    </row>
    <row r="1294" spans="1:10">
      <c r="A1294" s="5" t="s">
        <v>1120</v>
      </c>
      <c r="B1294" s="5" t="s">
        <v>16337</v>
      </c>
      <c r="C1294" s="6" t="s">
        <v>12</v>
      </c>
      <c r="D1294" s="5" t="s">
        <v>16</v>
      </c>
      <c r="E1294" s="5" t="e">
        <v>#N/A</v>
      </c>
      <c r="F1294" s="5" t="e">
        <v>#N/A</v>
      </c>
      <c r="G1294" s="5" t="e">
        <v>#N/A</v>
      </c>
      <c r="H1294" s="5">
        <v>3.8355309168497702</v>
      </c>
      <c r="I1294" s="5" t="e">
        <v>#N/A</v>
      </c>
      <c r="J1294" s="5" t="e">
        <v>#N/A</v>
      </c>
    </row>
    <row r="1295" spans="1:10">
      <c r="A1295" s="5" t="s">
        <v>2520</v>
      </c>
      <c r="B1295" s="5" t="s">
        <v>3795</v>
      </c>
      <c r="C1295" s="6" t="s">
        <v>12</v>
      </c>
      <c r="D1295" s="5" t="s">
        <v>2521</v>
      </c>
      <c r="E1295" s="5">
        <v>4.0568478107452304</v>
      </c>
      <c r="F1295" s="5" t="e">
        <v>#N/A</v>
      </c>
      <c r="G1295" s="5">
        <v>4.5799295899999999</v>
      </c>
      <c r="H1295" s="5" t="e">
        <v>#N/A</v>
      </c>
      <c r="I1295" s="5" t="e">
        <v>#N/A</v>
      </c>
      <c r="J1295" s="5" t="e">
        <v>#N/A</v>
      </c>
    </row>
    <row r="1296" spans="1:10">
      <c r="A1296" s="5" t="s">
        <v>2520</v>
      </c>
      <c r="B1296" s="5" t="s">
        <v>15986</v>
      </c>
      <c r="C1296" s="6" t="s">
        <v>12</v>
      </c>
      <c r="D1296" s="5" t="s">
        <v>2521</v>
      </c>
      <c r="E1296" s="5" t="e">
        <v>#N/A</v>
      </c>
      <c r="F1296" s="5" t="e">
        <v>#N/A</v>
      </c>
      <c r="G1296" s="5" t="e">
        <v>#N/A</v>
      </c>
      <c r="H1296" s="5">
        <v>6.6588706274827301</v>
      </c>
      <c r="I1296" s="5" t="e">
        <v>#N/A</v>
      </c>
      <c r="J1296" s="5" t="e">
        <v>#N/A</v>
      </c>
    </row>
    <row r="1297" spans="1:10">
      <c r="A1297" s="5" t="s">
        <v>443</v>
      </c>
      <c r="B1297" s="5" t="s">
        <v>12329</v>
      </c>
      <c r="C1297" s="6" t="s">
        <v>12</v>
      </c>
      <c r="D1297" s="5" t="s">
        <v>445</v>
      </c>
      <c r="E1297" s="5" t="e">
        <v>#N/A</v>
      </c>
      <c r="F1297" s="5" t="e">
        <v>#N/A</v>
      </c>
      <c r="G1297" s="5">
        <v>5.1018803119999996</v>
      </c>
      <c r="H1297" s="5" t="e">
        <v>#N/A</v>
      </c>
      <c r="I1297" s="5" t="e">
        <v>#N/A</v>
      </c>
      <c r="J1297" s="5" t="e">
        <v>#N/A</v>
      </c>
    </row>
    <row r="1298" spans="1:10">
      <c r="A1298" s="5" t="s">
        <v>443</v>
      </c>
      <c r="B1298" s="5" t="s">
        <v>444</v>
      </c>
      <c r="C1298" s="6" t="s">
        <v>12</v>
      </c>
      <c r="D1298" s="5" t="s">
        <v>445</v>
      </c>
      <c r="E1298" s="5">
        <v>8.3684911330540892</v>
      </c>
      <c r="F1298" s="5" t="e">
        <v>#N/A</v>
      </c>
      <c r="G1298" s="5" t="e">
        <v>#N/A</v>
      </c>
      <c r="H1298" s="5" t="e">
        <v>#N/A</v>
      </c>
      <c r="I1298" s="5" t="e">
        <v>#N/A</v>
      </c>
      <c r="J1298" s="5" t="e">
        <v>#N/A</v>
      </c>
    </row>
    <row r="1299" spans="1:10">
      <c r="A1299" s="5" t="s">
        <v>443</v>
      </c>
      <c r="B1299" s="5" t="s">
        <v>19709</v>
      </c>
      <c r="C1299" s="6" t="s">
        <v>12</v>
      </c>
      <c r="D1299" s="5" t="s">
        <v>445</v>
      </c>
      <c r="E1299" s="5" t="e">
        <v>#N/A</v>
      </c>
      <c r="F1299" s="5" t="e">
        <v>#N/A</v>
      </c>
      <c r="G1299" s="5" t="e">
        <v>#N/A</v>
      </c>
      <c r="H1299" s="5" t="e">
        <v>#N/A</v>
      </c>
      <c r="I1299" s="5" t="e">
        <v>#N/A</v>
      </c>
      <c r="J1299" s="5">
        <v>5.9664574936032304</v>
      </c>
    </row>
    <row r="1300" spans="1:10">
      <c r="A1300" s="5" t="s">
        <v>443</v>
      </c>
      <c r="B1300" s="5" t="s">
        <v>19627</v>
      </c>
      <c r="C1300" s="6" t="s">
        <v>12</v>
      </c>
      <c r="D1300" s="5" t="s">
        <v>445</v>
      </c>
      <c r="E1300" s="5" t="e">
        <v>#N/A</v>
      </c>
      <c r="F1300" s="5" t="e">
        <v>#N/A</v>
      </c>
      <c r="G1300" s="5" t="e">
        <v>#N/A</v>
      </c>
      <c r="H1300" s="5" t="e">
        <v>#N/A</v>
      </c>
      <c r="I1300" s="5" t="e">
        <v>#N/A</v>
      </c>
      <c r="J1300" s="5">
        <v>10.1619585355123</v>
      </c>
    </row>
    <row r="1301" spans="1:10">
      <c r="A1301" s="5" t="s">
        <v>443</v>
      </c>
      <c r="B1301" s="5" t="s">
        <v>17346</v>
      </c>
      <c r="C1301" s="6" t="s">
        <v>12</v>
      </c>
      <c r="D1301" s="5" t="s">
        <v>445</v>
      </c>
      <c r="E1301" s="5" t="e">
        <v>#N/A</v>
      </c>
      <c r="F1301" s="5" t="e">
        <v>#N/A</v>
      </c>
      <c r="G1301" s="5" t="e">
        <v>#N/A</v>
      </c>
      <c r="H1301" s="5" t="e">
        <v>#N/A</v>
      </c>
      <c r="I1301" s="5">
        <v>9.6224555969238192</v>
      </c>
      <c r="J1301" s="5">
        <v>12.2336616516113</v>
      </c>
    </row>
    <row r="1302" spans="1:10">
      <c r="A1302" s="5" t="s">
        <v>2747</v>
      </c>
      <c r="B1302" s="5" t="s">
        <v>4442</v>
      </c>
      <c r="C1302" s="6" t="s">
        <v>12</v>
      </c>
      <c r="D1302" s="5" t="s">
        <v>16</v>
      </c>
      <c r="E1302" s="5">
        <v>1.13344399134318</v>
      </c>
      <c r="F1302" s="5" t="e">
        <v>#N/A</v>
      </c>
      <c r="G1302" s="5" t="e">
        <v>#N/A</v>
      </c>
      <c r="H1302" s="5" t="e">
        <v>#N/A</v>
      </c>
      <c r="I1302" s="5" t="e">
        <v>#N/A</v>
      </c>
      <c r="J1302" s="5" t="e">
        <v>#N/A</v>
      </c>
    </row>
    <row r="1303" spans="1:10">
      <c r="A1303" s="5" t="s">
        <v>857</v>
      </c>
      <c r="B1303" s="5" t="s">
        <v>4064</v>
      </c>
      <c r="C1303" s="6" t="s">
        <v>12</v>
      </c>
      <c r="D1303" s="5" t="s">
        <v>16</v>
      </c>
      <c r="E1303" s="5">
        <v>1.8538452784220301</v>
      </c>
      <c r="F1303" s="5" t="e">
        <v>#N/A</v>
      </c>
      <c r="G1303" s="5">
        <v>2.039027532</v>
      </c>
      <c r="H1303" s="5" t="e">
        <v>#N/A</v>
      </c>
      <c r="I1303" s="5" t="e">
        <v>#N/A</v>
      </c>
      <c r="J1303" s="5" t="e">
        <v>#N/A</v>
      </c>
    </row>
    <row r="1304" spans="1:10">
      <c r="A1304" s="5" t="s">
        <v>857</v>
      </c>
      <c r="B1304" s="5" t="s">
        <v>12784</v>
      </c>
      <c r="C1304" s="6" t="s">
        <v>12</v>
      </c>
      <c r="D1304" s="5" t="s">
        <v>16</v>
      </c>
      <c r="E1304" s="5" t="e">
        <v>#N/A</v>
      </c>
      <c r="F1304" s="5" t="e">
        <v>#N/A</v>
      </c>
      <c r="G1304" s="5">
        <v>2.7035365100000002</v>
      </c>
      <c r="H1304" s="5" t="e">
        <v>#N/A</v>
      </c>
      <c r="I1304" s="5" t="e">
        <v>#N/A</v>
      </c>
      <c r="J1304" s="5" t="e">
        <v>#N/A</v>
      </c>
    </row>
    <row r="1305" spans="1:10">
      <c r="A1305" s="5" t="s">
        <v>857</v>
      </c>
      <c r="B1305" s="5" t="s">
        <v>6710</v>
      </c>
      <c r="C1305" s="6" t="s">
        <v>12</v>
      </c>
      <c r="D1305" s="5" t="s">
        <v>16</v>
      </c>
      <c r="E1305" s="5">
        <v>-2.6317773660000001</v>
      </c>
      <c r="F1305" s="5">
        <v>-2.8377591170000001</v>
      </c>
      <c r="G1305" s="5">
        <v>4.2774862450000004</v>
      </c>
      <c r="H1305" s="5" t="e">
        <v>#N/A</v>
      </c>
      <c r="I1305" s="5" t="e">
        <v>#N/A</v>
      </c>
      <c r="J1305" s="5" t="e">
        <v>#N/A</v>
      </c>
    </row>
    <row r="1306" spans="1:10">
      <c r="A1306" s="5" t="s">
        <v>857</v>
      </c>
      <c r="B1306" s="5" t="s">
        <v>12474</v>
      </c>
      <c r="C1306" s="6" t="s">
        <v>12</v>
      </c>
      <c r="D1306" s="5" t="s">
        <v>16</v>
      </c>
      <c r="E1306" s="5" t="e">
        <v>#N/A</v>
      </c>
      <c r="F1306" s="5" t="e">
        <v>#N/A</v>
      </c>
      <c r="G1306" s="5">
        <v>4.6284956529999999</v>
      </c>
      <c r="H1306" s="5" t="e">
        <v>#N/A</v>
      </c>
      <c r="I1306" s="5" t="e">
        <v>#N/A</v>
      </c>
      <c r="J1306" s="5" t="e">
        <v>#N/A</v>
      </c>
    </row>
    <row r="1307" spans="1:10">
      <c r="A1307" s="5" t="s">
        <v>857</v>
      </c>
      <c r="B1307" s="5" t="s">
        <v>3632</v>
      </c>
      <c r="C1307" s="6" t="s">
        <v>12</v>
      </c>
      <c r="D1307" s="5" t="s">
        <v>16</v>
      </c>
      <c r="E1307" s="5">
        <v>4.7630327542622801</v>
      </c>
      <c r="F1307" s="5">
        <v>5.6481283510000004</v>
      </c>
      <c r="G1307" s="5">
        <v>4.9713352520000003</v>
      </c>
      <c r="H1307" s="5" t="e">
        <v>#N/A</v>
      </c>
      <c r="I1307" s="5" t="e">
        <v>#N/A</v>
      </c>
      <c r="J1307" s="5" t="e">
        <v>#N/A</v>
      </c>
    </row>
    <row r="1308" spans="1:10">
      <c r="A1308" s="5" t="s">
        <v>857</v>
      </c>
      <c r="B1308" s="5" t="s">
        <v>8515</v>
      </c>
      <c r="C1308" s="6" t="s">
        <v>12</v>
      </c>
      <c r="D1308" s="5" t="s">
        <v>16</v>
      </c>
      <c r="E1308" s="5" t="e">
        <v>#N/A</v>
      </c>
      <c r="F1308" s="5">
        <v>5.9324619170000004</v>
      </c>
      <c r="G1308" s="5">
        <v>5.8574692610000003</v>
      </c>
      <c r="H1308" s="5" t="e">
        <v>#N/A</v>
      </c>
      <c r="I1308" s="5" t="e">
        <v>#N/A</v>
      </c>
      <c r="J1308" s="5" t="e">
        <v>#N/A</v>
      </c>
    </row>
    <row r="1309" spans="1:10">
      <c r="A1309" s="5" t="s">
        <v>857</v>
      </c>
      <c r="B1309" s="5" t="s">
        <v>9323</v>
      </c>
      <c r="C1309" s="6" t="s">
        <v>12</v>
      </c>
      <c r="D1309" s="5" t="s">
        <v>16</v>
      </c>
      <c r="E1309" s="5" t="e">
        <v>#N/A</v>
      </c>
      <c r="F1309" s="5">
        <v>3.7950451369999998</v>
      </c>
      <c r="G1309" s="5" t="e">
        <v>#N/A</v>
      </c>
      <c r="H1309" s="5" t="e">
        <v>#N/A</v>
      </c>
      <c r="I1309" s="5" t="e">
        <v>#N/A</v>
      </c>
      <c r="J1309" s="5" t="e">
        <v>#N/A</v>
      </c>
    </row>
    <row r="1310" spans="1:10">
      <c r="A1310" s="5" t="s">
        <v>857</v>
      </c>
      <c r="B1310" s="5" t="s">
        <v>8899</v>
      </c>
      <c r="C1310" s="6" t="s">
        <v>12</v>
      </c>
      <c r="D1310" s="5" t="s">
        <v>16</v>
      </c>
      <c r="E1310" s="5" t="e">
        <v>#N/A</v>
      </c>
      <c r="F1310" s="5">
        <v>5.2176746530000004</v>
      </c>
      <c r="G1310" s="5" t="e">
        <v>#N/A</v>
      </c>
      <c r="H1310" s="5" t="e">
        <v>#N/A</v>
      </c>
      <c r="I1310" s="5" t="e">
        <v>#N/A</v>
      </c>
      <c r="J1310" s="5" t="e">
        <v>#N/A</v>
      </c>
    </row>
    <row r="1311" spans="1:10">
      <c r="A1311" s="5" t="s">
        <v>857</v>
      </c>
      <c r="B1311" s="5" t="s">
        <v>8686</v>
      </c>
      <c r="C1311" s="6" t="s">
        <v>12</v>
      </c>
      <c r="D1311" s="5" t="s">
        <v>16</v>
      </c>
      <c r="E1311" s="5" t="e">
        <v>#N/A</v>
      </c>
      <c r="F1311" s="5">
        <v>5.7480631669999998</v>
      </c>
      <c r="G1311" s="5" t="e">
        <v>#N/A</v>
      </c>
      <c r="H1311" s="5" t="e">
        <v>#N/A</v>
      </c>
      <c r="I1311" s="5" t="e">
        <v>#N/A</v>
      </c>
      <c r="J1311" s="5" t="e">
        <v>#N/A</v>
      </c>
    </row>
    <row r="1312" spans="1:10">
      <c r="A1312" s="5" t="s">
        <v>857</v>
      </c>
      <c r="B1312" s="5" t="s">
        <v>4203</v>
      </c>
      <c r="C1312" s="6" t="s">
        <v>12</v>
      </c>
      <c r="D1312" s="5" t="s">
        <v>16</v>
      </c>
      <c r="E1312" s="5">
        <v>1.4591286977132101</v>
      </c>
      <c r="F1312" s="5" t="e">
        <v>#N/A</v>
      </c>
      <c r="G1312" s="5" t="e">
        <v>#N/A</v>
      </c>
      <c r="H1312" s="5" t="e">
        <v>#N/A</v>
      </c>
      <c r="I1312" s="5" t="e">
        <v>#N/A</v>
      </c>
      <c r="J1312" s="5" t="e">
        <v>#N/A</v>
      </c>
    </row>
    <row r="1313" spans="1:10">
      <c r="A1313" s="5" t="s">
        <v>857</v>
      </c>
      <c r="B1313" s="5" t="s">
        <v>16339</v>
      </c>
      <c r="C1313" s="6" t="s">
        <v>12</v>
      </c>
      <c r="D1313" s="5" t="s">
        <v>16</v>
      </c>
      <c r="E1313" s="5" t="e">
        <v>#N/A</v>
      </c>
      <c r="F1313" s="5" t="e">
        <v>#N/A</v>
      </c>
      <c r="G1313" s="5" t="e">
        <v>#N/A</v>
      </c>
      <c r="H1313" s="5">
        <v>3.7957870165507002</v>
      </c>
      <c r="I1313" s="5" t="e">
        <v>#N/A</v>
      </c>
      <c r="J1313" s="5" t="e">
        <v>#N/A</v>
      </c>
    </row>
    <row r="1314" spans="1:10">
      <c r="A1314" s="5" t="s">
        <v>857</v>
      </c>
      <c r="B1314" s="5" t="s">
        <v>16375</v>
      </c>
      <c r="C1314" s="6" t="s">
        <v>12</v>
      </c>
      <c r="D1314" s="5" t="s">
        <v>16</v>
      </c>
      <c r="E1314" s="5" t="e">
        <v>#N/A</v>
      </c>
      <c r="F1314" s="5" t="e">
        <v>#N/A</v>
      </c>
      <c r="G1314" s="5" t="e">
        <v>#N/A</v>
      </c>
      <c r="H1314" s="5">
        <v>3.2264511585235498</v>
      </c>
      <c r="I1314" s="5" t="e">
        <v>#N/A</v>
      </c>
      <c r="J1314" s="5" t="e">
        <v>#N/A</v>
      </c>
    </row>
    <row r="1315" spans="1:10">
      <c r="A1315" s="5" t="s">
        <v>502</v>
      </c>
      <c r="B1315" s="5" t="s">
        <v>3724</v>
      </c>
      <c r="C1315" s="6" t="s">
        <v>12</v>
      </c>
      <c r="D1315" s="5" t="s">
        <v>503</v>
      </c>
      <c r="E1315" s="5">
        <v>4.3776829242706299</v>
      </c>
      <c r="F1315" s="5">
        <v>4.6945510710000002</v>
      </c>
      <c r="G1315" s="5">
        <v>3.8552021189999999</v>
      </c>
      <c r="H1315" s="5" t="e">
        <v>#N/A</v>
      </c>
      <c r="I1315" s="5" t="e">
        <v>#N/A</v>
      </c>
      <c r="J1315" s="5" t="e">
        <v>#N/A</v>
      </c>
    </row>
    <row r="1316" spans="1:10">
      <c r="A1316" s="5" t="s">
        <v>502</v>
      </c>
      <c r="B1316" s="5" t="s">
        <v>2015</v>
      </c>
      <c r="C1316" s="6" t="s">
        <v>12</v>
      </c>
      <c r="D1316" s="5" t="s">
        <v>503</v>
      </c>
      <c r="E1316" s="5">
        <v>6.69635758797327</v>
      </c>
      <c r="F1316" s="5">
        <v>5.3245136139999998</v>
      </c>
      <c r="G1316" s="5" t="e">
        <v>#N/A</v>
      </c>
      <c r="H1316" s="5" t="e">
        <v>#N/A</v>
      </c>
      <c r="I1316" s="5" t="e">
        <v>#N/A</v>
      </c>
      <c r="J1316" s="5" t="e">
        <v>#N/A</v>
      </c>
    </row>
    <row r="1317" spans="1:10">
      <c r="A1317" s="5" t="s">
        <v>502</v>
      </c>
      <c r="B1317" s="5" t="s">
        <v>5595</v>
      </c>
      <c r="C1317" s="6" t="s">
        <v>12</v>
      </c>
      <c r="D1317" s="5" t="s">
        <v>503</v>
      </c>
      <c r="E1317" s="5">
        <v>-6.8549938600000004</v>
      </c>
      <c r="F1317" s="5" t="e">
        <v>#N/A</v>
      </c>
      <c r="G1317" s="5" t="e">
        <v>#N/A</v>
      </c>
      <c r="H1317" s="5" t="e">
        <v>#N/A</v>
      </c>
      <c r="I1317" s="5">
        <v>6.1042394439379297</v>
      </c>
      <c r="J1317" s="5">
        <v>6.9322595397631304</v>
      </c>
    </row>
    <row r="1318" spans="1:10">
      <c r="A1318" s="5" t="s">
        <v>502</v>
      </c>
      <c r="B1318" s="5" t="s">
        <v>3184</v>
      </c>
      <c r="C1318" s="6" t="s">
        <v>12</v>
      </c>
      <c r="D1318" s="5" t="s">
        <v>503</v>
      </c>
      <c r="E1318" s="5">
        <v>5.8559949795405002</v>
      </c>
      <c r="F1318" s="5" t="e">
        <v>#N/A</v>
      </c>
      <c r="G1318" s="5" t="e">
        <v>#N/A</v>
      </c>
      <c r="H1318" s="5" t="e">
        <v>#N/A</v>
      </c>
      <c r="I1318" s="5" t="e">
        <v>#N/A</v>
      </c>
      <c r="J1318" s="5" t="e">
        <v>#N/A</v>
      </c>
    </row>
    <row r="1319" spans="1:10">
      <c r="A1319" s="5" t="s">
        <v>502</v>
      </c>
      <c r="B1319" s="5" t="s">
        <v>2914</v>
      </c>
      <c r="C1319" s="6" t="s">
        <v>12</v>
      </c>
      <c r="D1319" s="5" t="s">
        <v>503</v>
      </c>
      <c r="E1319" s="5">
        <v>6.0594222545623699</v>
      </c>
      <c r="F1319" s="5" t="e">
        <v>#N/A</v>
      </c>
      <c r="G1319" s="5" t="e">
        <v>#N/A</v>
      </c>
      <c r="H1319" s="5" t="e">
        <v>#N/A</v>
      </c>
      <c r="I1319" s="5" t="e">
        <v>#N/A</v>
      </c>
      <c r="J1319" s="5" t="e">
        <v>#N/A</v>
      </c>
    </row>
    <row r="1320" spans="1:10">
      <c r="A1320" s="5" t="s">
        <v>502</v>
      </c>
      <c r="B1320" s="5" t="s">
        <v>20057</v>
      </c>
      <c r="C1320" s="6" t="s">
        <v>12</v>
      </c>
      <c r="D1320" s="5" t="s">
        <v>503</v>
      </c>
      <c r="E1320" s="5" t="e">
        <v>#N/A</v>
      </c>
      <c r="F1320" s="5" t="e">
        <v>#N/A</v>
      </c>
      <c r="G1320" s="5" t="e">
        <v>#N/A</v>
      </c>
      <c r="H1320" s="5" t="e">
        <v>#N/A</v>
      </c>
      <c r="I1320" s="5" t="e">
        <v>#N/A</v>
      </c>
      <c r="J1320" s="5">
        <v>1.2347014745076501</v>
      </c>
    </row>
    <row r="1321" spans="1:10">
      <c r="A1321" s="5" t="s">
        <v>502</v>
      </c>
      <c r="B1321" s="5" t="s">
        <v>16099</v>
      </c>
      <c r="C1321" s="6" t="s">
        <v>12</v>
      </c>
      <c r="D1321" s="5" t="s">
        <v>503</v>
      </c>
      <c r="E1321" s="5" t="e">
        <v>#N/A</v>
      </c>
      <c r="F1321" s="5" t="e">
        <v>#N/A</v>
      </c>
      <c r="G1321" s="5" t="e">
        <v>#N/A</v>
      </c>
      <c r="H1321" s="5">
        <v>5.7806218862533498</v>
      </c>
      <c r="I1321" s="5">
        <v>5.1679226954777997</v>
      </c>
      <c r="J1321" s="5">
        <v>5.4063040812810303</v>
      </c>
    </row>
    <row r="1322" spans="1:10">
      <c r="A1322" s="5" t="s">
        <v>150</v>
      </c>
      <c r="B1322" s="5" t="s">
        <v>12949</v>
      </c>
      <c r="C1322" s="6" t="s">
        <v>12</v>
      </c>
      <c r="D1322" s="5" t="s">
        <v>16</v>
      </c>
      <c r="E1322" s="5" t="e">
        <v>#N/A</v>
      </c>
      <c r="F1322" s="5" t="e">
        <v>#N/A</v>
      </c>
      <c r="G1322" s="5">
        <v>1.782335599</v>
      </c>
      <c r="H1322" s="5" t="e">
        <v>#N/A</v>
      </c>
      <c r="I1322" s="5" t="e">
        <v>#N/A</v>
      </c>
      <c r="J1322" s="5" t="e">
        <v>#N/A</v>
      </c>
    </row>
    <row r="1323" spans="1:10">
      <c r="A1323" s="5" t="s">
        <v>150</v>
      </c>
      <c r="B1323" s="5" t="s">
        <v>12933</v>
      </c>
      <c r="C1323" s="6" t="s">
        <v>12</v>
      </c>
      <c r="D1323" s="5" t="s">
        <v>16</v>
      </c>
      <c r="E1323" s="5" t="e">
        <v>#N/A</v>
      </c>
      <c r="F1323" s="5" t="e">
        <v>#N/A</v>
      </c>
      <c r="G1323" s="5">
        <v>1.8155968979999999</v>
      </c>
      <c r="H1323" s="5" t="e">
        <v>#N/A</v>
      </c>
      <c r="I1323" s="5" t="e">
        <v>#N/A</v>
      </c>
      <c r="J1323" s="5" t="e">
        <v>#N/A</v>
      </c>
    </row>
    <row r="1324" spans="1:10">
      <c r="A1324" s="5" t="s">
        <v>150</v>
      </c>
      <c r="B1324" s="5" t="s">
        <v>12932</v>
      </c>
      <c r="C1324" s="6" t="s">
        <v>12</v>
      </c>
      <c r="D1324" s="5" t="s">
        <v>16</v>
      </c>
      <c r="E1324" s="5" t="e">
        <v>#N/A</v>
      </c>
      <c r="F1324" s="5" t="e">
        <v>#N/A</v>
      </c>
      <c r="G1324" s="5">
        <v>1.8184070590000001</v>
      </c>
      <c r="H1324" s="5" t="e">
        <v>#N/A</v>
      </c>
      <c r="I1324" s="5" t="e">
        <v>#N/A</v>
      </c>
      <c r="J1324" s="5" t="e">
        <v>#N/A</v>
      </c>
    </row>
    <row r="1325" spans="1:10">
      <c r="A1325" s="5" t="s">
        <v>150</v>
      </c>
      <c r="B1325" s="5" t="s">
        <v>12901</v>
      </c>
      <c r="C1325" s="6" t="s">
        <v>12</v>
      </c>
      <c r="D1325" s="5" t="s">
        <v>16</v>
      </c>
      <c r="E1325" s="5" t="e">
        <v>#N/A</v>
      </c>
      <c r="F1325" s="5" t="e">
        <v>#N/A</v>
      </c>
      <c r="G1325" s="5">
        <v>1.952293396</v>
      </c>
      <c r="H1325" s="5" t="e">
        <v>#N/A</v>
      </c>
      <c r="I1325" s="5" t="e">
        <v>#N/A</v>
      </c>
      <c r="J1325" s="5" t="e">
        <v>#N/A</v>
      </c>
    </row>
    <row r="1326" spans="1:10">
      <c r="A1326" s="5" t="s">
        <v>150</v>
      </c>
      <c r="B1326" s="5" t="s">
        <v>9448</v>
      </c>
      <c r="C1326" s="6" t="s">
        <v>12</v>
      </c>
      <c r="D1326" s="5" t="s">
        <v>16</v>
      </c>
      <c r="E1326" s="5" t="e">
        <v>#N/A</v>
      </c>
      <c r="F1326" s="5">
        <v>2.742662589</v>
      </c>
      <c r="G1326" s="5">
        <v>2.5624078109999999</v>
      </c>
      <c r="H1326" s="5" t="e">
        <v>#N/A</v>
      </c>
      <c r="I1326" s="5" t="e">
        <v>#N/A</v>
      </c>
      <c r="J1326" s="5" t="e">
        <v>#N/A</v>
      </c>
    </row>
    <row r="1327" spans="1:10">
      <c r="A1327" s="5" t="s">
        <v>150</v>
      </c>
      <c r="B1327" s="5" t="s">
        <v>12782</v>
      </c>
      <c r="C1327" s="6" t="s">
        <v>12</v>
      </c>
      <c r="D1327" s="5" t="s">
        <v>16</v>
      </c>
      <c r="E1327" s="5" t="e">
        <v>#N/A</v>
      </c>
      <c r="F1327" s="5" t="e">
        <v>#N/A</v>
      </c>
      <c r="G1327" s="5">
        <v>2.7281641959999998</v>
      </c>
      <c r="H1327" s="5" t="e">
        <v>#N/A</v>
      </c>
      <c r="I1327" s="5" t="e">
        <v>#N/A</v>
      </c>
      <c r="J1327" s="5" t="e">
        <v>#N/A</v>
      </c>
    </row>
    <row r="1328" spans="1:10">
      <c r="A1328" s="5" t="s">
        <v>150</v>
      </c>
      <c r="B1328" s="5" t="s">
        <v>3034</v>
      </c>
      <c r="C1328" s="6" t="s">
        <v>12</v>
      </c>
      <c r="D1328" s="5" t="s">
        <v>16</v>
      </c>
      <c r="E1328" s="5">
        <v>5.9722187916437699</v>
      </c>
      <c r="F1328" s="5">
        <v>4.9372752110000002</v>
      </c>
      <c r="G1328" s="5">
        <v>5.0533543830000003</v>
      </c>
      <c r="H1328" s="5" t="e">
        <v>#N/A</v>
      </c>
      <c r="I1328" s="5" t="e">
        <v>#N/A</v>
      </c>
      <c r="J1328" s="5">
        <v>-6.4592301845550502</v>
      </c>
    </row>
    <row r="1329" spans="1:10">
      <c r="A1329" s="5" t="s">
        <v>150</v>
      </c>
      <c r="B1329" s="5" t="s">
        <v>3077</v>
      </c>
      <c r="C1329" s="6" t="s">
        <v>12</v>
      </c>
      <c r="D1329" s="5" t="s">
        <v>16</v>
      </c>
      <c r="E1329" s="5">
        <v>5.9415949185689199</v>
      </c>
      <c r="F1329" s="5">
        <v>5.1339723270000004</v>
      </c>
      <c r="G1329" s="5">
        <v>5.9642839429999999</v>
      </c>
      <c r="H1329" s="5" t="e">
        <v>#N/A</v>
      </c>
      <c r="I1329" s="5" t="e">
        <v>#N/A</v>
      </c>
      <c r="J1329" s="5" t="e">
        <v>#N/A</v>
      </c>
    </row>
    <row r="1330" spans="1:10">
      <c r="A1330" s="5" t="s">
        <v>150</v>
      </c>
      <c r="B1330" s="5" t="s">
        <v>1531</v>
      </c>
      <c r="C1330" s="6" t="s">
        <v>12</v>
      </c>
      <c r="D1330" s="5" t="s">
        <v>16</v>
      </c>
      <c r="E1330" s="5">
        <v>7.1778083841005902</v>
      </c>
      <c r="F1330" s="5">
        <v>5.9186106719999998</v>
      </c>
      <c r="G1330" s="5">
        <v>6.3654455539999999</v>
      </c>
      <c r="H1330" s="5" t="e">
        <v>#N/A</v>
      </c>
      <c r="I1330" s="5" t="e">
        <v>#N/A</v>
      </c>
      <c r="J1330" s="5" t="e">
        <v>#N/A</v>
      </c>
    </row>
    <row r="1331" spans="1:10">
      <c r="A1331" s="5" t="s">
        <v>150</v>
      </c>
      <c r="B1331" s="5" t="s">
        <v>1737</v>
      </c>
      <c r="C1331" s="6" t="s">
        <v>12</v>
      </c>
      <c r="D1331" s="5" t="s">
        <v>16</v>
      </c>
      <c r="E1331" s="5">
        <v>7.0286423563957197</v>
      </c>
      <c r="F1331" s="5">
        <v>6.88078024</v>
      </c>
      <c r="G1331" s="5">
        <v>6.5695413150000004</v>
      </c>
      <c r="H1331" s="5" t="e">
        <v>#N/A</v>
      </c>
      <c r="I1331" s="5" t="e">
        <v>#N/A</v>
      </c>
      <c r="J1331" s="5" t="e">
        <v>#N/A</v>
      </c>
    </row>
    <row r="1332" spans="1:10">
      <c r="A1332" s="5" t="s">
        <v>150</v>
      </c>
      <c r="B1332" s="5" t="s">
        <v>2634</v>
      </c>
      <c r="C1332" s="6" t="s">
        <v>12</v>
      </c>
      <c r="D1332" s="5" t="s">
        <v>16</v>
      </c>
      <c r="E1332" s="5">
        <v>6.2340739568074497</v>
      </c>
      <c r="F1332" s="5">
        <v>6.124700228</v>
      </c>
      <c r="G1332" s="5">
        <v>7.1169137950000003</v>
      </c>
      <c r="H1332" s="5" t="e">
        <v>#N/A</v>
      </c>
      <c r="I1332" s="5" t="e">
        <v>#N/A</v>
      </c>
      <c r="J1332" s="5" t="e">
        <v>#N/A</v>
      </c>
    </row>
    <row r="1333" spans="1:10">
      <c r="A1333" s="5" t="s">
        <v>150</v>
      </c>
      <c r="B1333" s="5" t="s">
        <v>3970</v>
      </c>
      <c r="C1333" s="6" t="s">
        <v>12</v>
      </c>
      <c r="D1333" s="5" t="s">
        <v>16</v>
      </c>
      <c r="E1333" s="5">
        <v>2.4901893933614101</v>
      </c>
      <c r="F1333" s="5" t="e">
        <v>#N/A</v>
      </c>
      <c r="G1333" s="5" t="e">
        <v>#N/A</v>
      </c>
      <c r="H1333" s="5" t="e">
        <v>#N/A</v>
      </c>
      <c r="I1333" s="5" t="e">
        <v>#N/A</v>
      </c>
      <c r="J1333" s="5" t="e">
        <v>#N/A</v>
      </c>
    </row>
    <row r="1334" spans="1:10">
      <c r="A1334" s="5" t="s">
        <v>150</v>
      </c>
      <c r="B1334" s="5" t="s">
        <v>3758</v>
      </c>
      <c r="C1334" s="6" t="s">
        <v>12</v>
      </c>
      <c r="D1334" s="5" t="s">
        <v>16</v>
      </c>
      <c r="E1334" s="5">
        <v>4.2193245887756303</v>
      </c>
      <c r="F1334" s="5" t="e">
        <v>#N/A</v>
      </c>
      <c r="G1334" s="5" t="e">
        <v>#N/A</v>
      </c>
      <c r="H1334" s="5" t="e">
        <v>#N/A</v>
      </c>
      <c r="I1334" s="5" t="e">
        <v>#N/A</v>
      </c>
      <c r="J1334" s="5" t="e">
        <v>#N/A</v>
      </c>
    </row>
    <row r="1335" spans="1:10">
      <c r="A1335" s="5" t="s">
        <v>150</v>
      </c>
      <c r="B1335" s="5" t="s">
        <v>1908</v>
      </c>
      <c r="C1335" s="6" t="s">
        <v>12</v>
      </c>
      <c r="D1335" s="5" t="s">
        <v>16</v>
      </c>
      <c r="E1335" s="5">
        <v>6.8061483303705801</v>
      </c>
      <c r="F1335" s="5" t="e">
        <v>#N/A</v>
      </c>
      <c r="G1335" s="5" t="e">
        <v>#N/A</v>
      </c>
      <c r="H1335" s="5" t="e">
        <v>#N/A</v>
      </c>
      <c r="I1335" s="5" t="e">
        <v>#N/A</v>
      </c>
      <c r="J1335" s="5">
        <v>-6.7945073048273699</v>
      </c>
    </row>
    <row r="1336" spans="1:10">
      <c r="A1336" s="5" t="s">
        <v>16669</v>
      </c>
      <c r="B1336" s="5" t="s">
        <v>17947</v>
      </c>
      <c r="C1336" s="6" t="s">
        <v>12</v>
      </c>
      <c r="D1336" s="5" t="s">
        <v>16670</v>
      </c>
      <c r="E1336" s="5" t="e">
        <v>#N/A</v>
      </c>
      <c r="F1336" s="5" t="e">
        <v>#N/A</v>
      </c>
      <c r="G1336" s="5" t="e">
        <v>#N/A</v>
      </c>
      <c r="H1336" s="5" t="e">
        <v>#N/A</v>
      </c>
      <c r="I1336" s="5">
        <v>4.1227085590362504</v>
      </c>
      <c r="J1336" s="5">
        <v>3.3069167931874599</v>
      </c>
    </row>
    <row r="1337" spans="1:10">
      <c r="A1337" s="5" t="s">
        <v>10466</v>
      </c>
      <c r="B1337" s="5" t="s">
        <v>12246</v>
      </c>
      <c r="C1337" s="6" t="s">
        <v>12</v>
      </c>
      <c r="D1337" s="5" t="s">
        <v>16</v>
      </c>
      <c r="E1337" s="5" t="e">
        <v>#N/A</v>
      </c>
      <c r="F1337" s="5" t="e">
        <v>#N/A</v>
      </c>
      <c r="G1337" s="5">
        <v>5.3760557970000002</v>
      </c>
      <c r="H1337" s="5" t="e">
        <v>#N/A</v>
      </c>
      <c r="I1337" s="5">
        <v>4.2448645035425798</v>
      </c>
      <c r="J1337" s="5" t="e">
        <v>#N/A</v>
      </c>
    </row>
    <row r="1338" spans="1:10">
      <c r="A1338" s="5" t="s">
        <v>8228</v>
      </c>
      <c r="B1338" s="5" t="s">
        <v>8229</v>
      </c>
      <c r="C1338" s="6" t="s">
        <v>12</v>
      </c>
      <c r="D1338" s="5" t="s">
        <v>8230</v>
      </c>
      <c r="E1338" s="5" t="e">
        <v>#N/A</v>
      </c>
      <c r="F1338" s="5">
        <v>6.3758842150000001</v>
      </c>
      <c r="G1338" s="5">
        <v>5.8026766780000001</v>
      </c>
      <c r="H1338" s="5" t="e">
        <v>#N/A</v>
      </c>
      <c r="I1338" s="5" t="e">
        <v>#N/A</v>
      </c>
      <c r="J1338" s="5" t="e">
        <v>#N/A</v>
      </c>
    </row>
    <row r="1339" spans="1:10">
      <c r="A1339" s="5" t="s">
        <v>94</v>
      </c>
      <c r="B1339" s="5" t="s">
        <v>15835</v>
      </c>
      <c r="C1339" s="6" t="s">
        <v>12</v>
      </c>
      <c r="D1339" s="5" t="s">
        <v>96</v>
      </c>
      <c r="E1339" s="5" t="e">
        <v>#N/A</v>
      </c>
      <c r="F1339" s="5" t="e">
        <v>#N/A</v>
      </c>
      <c r="G1339" s="5">
        <v>-1.005573273</v>
      </c>
      <c r="H1339" s="5" t="e">
        <v>#N/A</v>
      </c>
      <c r="I1339" s="5">
        <v>5.2109589576721103</v>
      </c>
      <c r="J1339" s="5" t="e">
        <v>#N/A</v>
      </c>
    </row>
    <row r="1340" spans="1:10">
      <c r="A1340" s="5" t="s">
        <v>94</v>
      </c>
      <c r="B1340" s="5" t="s">
        <v>13449</v>
      </c>
      <c r="C1340" s="6" t="s">
        <v>12</v>
      </c>
      <c r="D1340" s="5" t="s">
        <v>96</v>
      </c>
      <c r="E1340" s="5" t="e">
        <v>#N/A</v>
      </c>
      <c r="F1340" s="5" t="e">
        <v>#N/A</v>
      </c>
      <c r="G1340" s="5">
        <v>1.134547234</v>
      </c>
      <c r="H1340" s="5" t="e">
        <v>#N/A</v>
      </c>
      <c r="I1340" s="5" t="e">
        <v>#N/A</v>
      </c>
      <c r="J1340" s="5" t="e">
        <v>#N/A</v>
      </c>
    </row>
    <row r="1341" spans="1:10">
      <c r="A1341" s="5" t="s">
        <v>94</v>
      </c>
      <c r="B1341" s="5" t="s">
        <v>13160</v>
      </c>
      <c r="C1341" s="6" t="s">
        <v>12</v>
      </c>
      <c r="D1341" s="5" t="s">
        <v>96</v>
      </c>
      <c r="E1341" s="5" t="e">
        <v>#N/A</v>
      </c>
      <c r="F1341" s="5" t="e">
        <v>#N/A</v>
      </c>
      <c r="G1341" s="5">
        <v>1.4296709700000001</v>
      </c>
      <c r="H1341" s="5" t="e">
        <v>#N/A</v>
      </c>
      <c r="I1341" s="5" t="e">
        <v>#N/A</v>
      </c>
      <c r="J1341" s="5" t="e">
        <v>#N/A</v>
      </c>
    </row>
    <row r="1342" spans="1:10">
      <c r="A1342" s="5" t="s">
        <v>94</v>
      </c>
      <c r="B1342" s="5" t="s">
        <v>12976</v>
      </c>
      <c r="C1342" s="6" t="s">
        <v>12</v>
      </c>
      <c r="D1342" s="5" t="s">
        <v>96</v>
      </c>
      <c r="E1342" s="5" t="e">
        <v>#N/A</v>
      </c>
      <c r="F1342" s="5" t="e">
        <v>#N/A</v>
      </c>
      <c r="G1342" s="5">
        <v>1.7035446169999999</v>
      </c>
      <c r="H1342" s="5" t="e">
        <v>#N/A</v>
      </c>
      <c r="I1342" s="5" t="e">
        <v>#N/A</v>
      </c>
      <c r="J1342" s="5" t="e">
        <v>#N/A</v>
      </c>
    </row>
    <row r="1343" spans="1:10">
      <c r="A1343" s="5" t="s">
        <v>94</v>
      </c>
      <c r="B1343" s="5" t="s">
        <v>11695</v>
      </c>
      <c r="C1343" s="6" t="s">
        <v>12</v>
      </c>
      <c r="D1343" s="5" t="s">
        <v>96</v>
      </c>
      <c r="E1343" s="5" t="e">
        <v>#N/A</v>
      </c>
      <c r="F1343" s="5" t="e">
        <v>#N/A</v>
      </c>
      <c r="G1343" s="5">
        <v>6.9173487820000004</v>
      </c>
      <c r="H1343" s="5" t="e">
        <v>#N/A</v>
      </c>
      <c r="I1343" s="5" t="e">
        <v>#N/A</v>
      </c>
      <c r="J1343" s="5" t="e">
        <v>#N/A</v>
      </c>
    </row>
    <row r="1344" spans="1:10">
      <c r="A1344" s="5" t="s">
        <v>94</v>
      </c>
      <c r="B1344" s="5" t="s">
        <v>7661</v>
      </c>
      <c r="C1344" s="6" t="s">
        <v>12</v>
      </c>
      <c r="D1344" s="5" t="s">
        <v>96</v>
      </c>
      <c r="E1344" s="5" t="e">
        <v>#N/A</v>
      </c>
      <c r="F1344" s="5">
        <v>7.5709810360000001</v>
      </c>
      <c r="G1344" s="5">
        <v>7.296209663</v>
      </c>
      <c r="H1344" s="5" t="e">
        <v>#N/A</v>
      </c>
      <c r="I1344" s="5" t="e">
        <v>#N/A</v>
      </c>
      <c r="J1344" s="5" t="e">
        <v>#N/A</v>
      </c>
    </row>
    <row r="1345" spans="1:10">
      <c r="A1345" s="5" t="s">
        <v>94</v>
      </c>
      <c r="B1345" s="5" t="s">
        <v>449</v>
      </c>
      <c r="C1345" s="6" t="s">
        <v>12</v>
      </c>
      <c r="D1345" s="5" t="s">
        <v>96</v>
      </c>
      <c r="E1345" s="5">
        <v>8.3494053483009303</v>
      </c>
      <c r="F1345" s="5">
        <v>8.4437402689999992</v>
      </c>
      <c r="G1345" s="5">
        <v>7.9390780730000001</v>
      </c>
      <c r="H1345" s="5" t="e">
        <v>#N/A</v>
      </c>
      <c r="I1345" s="5" t="e">
        <v>#N/A</v>
      </c>
      <c r="J1345" s="5">
        <v>6.34503260751565</v>
      </c>
    </row>
    <row r="1346" spans="1:10">
      <c r="A1346" s="5" t="s">
        <v>94</v>
      </c>
      <c r="B1346" s="5" t="s">
        <v>95</v>
      </c>
      <c r="C1346" s="6" t="s">
        <v>12</v>
      </c>
      <c r="D1346" s="5" t="s">
        <v>96</v>
      </c>
      <c r="E1346" s="5">
        <v>9.8391467730204205</v>
      </c>
      <c r="F1346" s="5">
        <v>8.9523218470000003</v>
      </c>
      <c r="G1346" s="5">
        <v>10.01987505</v>
      </c>
      <c r="H1346" s="5" t="e">
        <v>#N/A</v>
      </c>
      <c r="I1346" s="5" t="e">
        <v>#N/A</v>
      </c>
      <c r="J1346" s="5" t="e">
        <v>#N/A</v>
      </c>
    </row>
    <row r="1347" spans="1:10">
      <c r="A1347" s="5" t="s">
        <v>229</v>
      </c>
      <c r="B1347" s="5" t="s">
        <v>3606</v>
      </c>
      <c r="C1347" s="6" t="s">
        <v>12</v>
      </c>
      <c r="D1347" s="5" t="s">
        <v>16</v>
      </c>
      <c r="E1347" s="5">
        <v>4.84530154863993</v>
      </c>
      <c r="F1347" s="5">
        <v>4.4227055709999998</v>
      </c>
      <c r="G1347" s="5">
        <v>4.668271303</v>
      </c>
      <c r="H1347" s="5" t="e">
        <v>#N/A</v>
      </c>
      <c r="I1347" s="5" t="e">
        <v>#N/A</v>
      </c>
      <c r="J1347" s="5" t="e">
        <v>#N/A</v>
      </c>
    </row>
    <row r="1348" spans="1:10">
      <c r="A1348" s="5" t="s">
        <v>229</v>
      </c>
      <c r="B1348" s="5" t="s">
        <v>12397</v>
      </c>
      <c r="C1348" s="6" t="s">
        <v>12</v>
      </c>
      <c r="D1348" s="5" t="s">
        <v>16</v>
      </c>
      <c r="E1348" s="5" t="e">
        <v>#N/A</v>
      </c>
      <c r="F1348" s="5" t="e">
        <v>#N/A</v>
      </c>
      <c r="G1348" s="5">
        <v>4.8817556299999998</v>
      </c>
      <c r="H1348" s="5" t="e">
        <v>#N/A</v>
      </c>
      <c r="I1348" s="5" t="e">
        <v>#N/A</v>
      </c>
      <c r="J1348" s="5" t="e">
        <v>#N/A</v>
      </c>
    </row>
    <row r="1349" spans="1:10">
      <c r="A1349" s="5" t="s">
        <v>229</v>
      </c>
      <c r="B1349" s="5" t="s">
        <v>2593</v>
      </c>
      <c r="C1349" s="6" t="s">
        <v>12</v>
      </c>
      <c r="D1349" s="5" t="s">
        <v>16</v>
      </c>
      <c r="E1349" s="5">
        <v>6.2618228594462</v>
      </c>
      <c r="F1349" s="5">
        <v>5.5730064710000002</v>
      </c>
      <c r="G1349" s="5">
        <v>6.2527591390000001</v>
      </c>
      <c r="H1349" s="5" t="e">
        <v>#N/A</v>
      </c>
      <c r="I1349" s="5" t="e">
        <v>#N/A</v>
      </c>
      <c r="J1349" s="5" t="e">
        <v>#N/A</v>
      </c>
    </row>
    <row r="1350" spans="1:10">
      <c r="A1350" s="5" t="s">
        <v>229</v>
      </c>
      <c r="B1350" s="5" t="s">
        <v>2772</v>
      </c>
      <c r="C1350" s="6" t="s">
        <v>12</v>
      </c>
      <c r="D1350" s="5" t="s">
        <v>16</v>
      </c>
      <c r="E1350" s="5">
        <v>6.1644190947214703</v>
      </c>
      <c r="F1350" s="5">
        <v>5.8838862580000004</v>
      </c>
      <c r="G1350" s="5">
        <v>6.3151425520000002</v>
      </c>
      <c r="H1350" s="5" t="e">
        <v>#N/A</v>
      </c>
      <c r="I1350" s="5" t="e">
        <v>#N/A</v>
      </c>
      <c r="J1350" s="5" t="e">
        <v>#N/A</v>
      </c>
    </row>
    <row r="1351" spans="1:10">
      <c r="A1351" s="5" t="s">
        <v>229</v>
      </c>
      <c r="B1351" s="5" t="s">
        <v>1952</v>
      </c>
      <c r="C1351" s="6" t="s">
        <v>12</v>
      </c>
      <c r="D1351" s="5" t="s">
        <v>16</v>
      </c>
      <c r="E1351" s="5">
        <v>6.7615300814310704</v>
      </c>
      <c r="F1351" s="5">
        <v>6.158499559</v>
      </c>
      <c r="G1351" s="5">
        <v>6.563266595</v>
      </c>
      <c r="H1351" s="5" t="e">
        <v>#N/A</v>
      </c>
      <c r="I1351" s="5" t="e">
        <v>#N/A</v>
      </c>
      <c r="J1351" s="5" t="e">
        <v>#N/A</v>
      </c>
    </row>
    <row r="1352" spans="1:10">
      <c r="A1352" s="5" t="s">
        <v>229</v>
      </c>
      <c r="B1352" s="5" t="s">
        <v>1183</v>
      </c>
      <c r="C1352" s="6" t="s">
        <v>12</v>
      </c>
      <c r="D1352" s="5" t="s">
        <v>16</v>
      </c>
      <c r="E1352" s="5">
        <v>7.4215645591417898</v>
      </c>
      <c r="F1352" s="5" t="e">
        <v>#N/A</v>
      </c>
      <c r="G1352" s="5">
        <v>7.7527085739999997</v>
      </c>
      <c r="H1352" s="5" t="e">
        <v>#N/A</v>
      </c>
      <c r="I1352" s="5" t="e">
        <v>#N/A</v>
      </c>
      <c r="J1352" s="5" t="e">
        <v>#N/A</v>
      </c>
    </row>
    <row r="1353" spans="1:10">
      <c r="A1353" s="5" t="s">
        <v>229</v>
      </c>
      <c r="B1353" s="5" t="s">
        <v>363</v>
      </c>
      <c r="C1353" s="6" t="s">
        <v>12</v>
      </c>
      <c r="D1353" s="5" t="s">
        <v>16</v>
      </c>
      <c r="E1353" s="5">
        <v>8.5950988332430498</v>
      </c>
      <c r="F1353" s="5">
        <v>8.3147595919999997</v>
      </c>
      <c r="G1353" s="5">
        <v>8.7912661429999996</v>
      </c>
      <c r="H1353" s="5" t="e">
        <v>#N/A</v>
      </c>
      <c r="I1353" s="5" t="e">
        <v>#N/A</v>
      </c>
      <c r="J1353" s="5" t="e">
        <v>#N/A</v>
      </c>
    </row>
    <row r="1354" spans="1:10">
      <c r="A1354" s="5" t="s">
        <v>229</v>
      </c>
      <c r="B1354" s="5" t="s">
        <v>18380</v>
      </c>
      <c r="C1354" s="6" t="s">
        <v>12</v>
      </c>
      <c r="D1354" s="5" t="s">
        <v>16</v>
      </c>
      <c r="E1354" s="5" t="e">
        <v>#N/A</v>
      </c>
      <c r="F1354" s="5" t="e">
        <v>#N/A</v>
      </c>
      <c r="G1354" s="5" t="e">
        <v>#N/A</v>
      </c>
      <c r="H1354" s="5" t="e">
        <v>#N/A</v>
      </c>
      <c r="I1354" s="5">
        <v>1.028626759847</v>
      </c>
      <c r="J1354" s="5">
        <v>1.06703853607178</v>
      </c>
    </row>
    <row r="1355" spans="1:10">
      <c r="A1355" s="5" t="s">
        <v>842</v>
      </c>
      <c r="B1355" s="5" t="s">
        <v>12822</v>
      </c>
      <c r="C1355" s="6" t="s">
        <v>12</v>
      </c>
      <c r="D1355" s="5" t="s">
        <v>16</v>
      </c>
      <c r="E1355" s="5" t="e">
        <v>#N/A</v>
      </c>
      <c r="F1355" s="5" t="e">
        <v>#N/A</v>
      </c>
      <c r="G1355" s="5">
        <v>2.3743909200000002</v>
      </c>
      <c r="H1355" s="5" t="e">
        <v>#N/A</v>
      </c>
      <c r="I1355" s="5" t="e">
        <v>#N/A</v>
      </c>
      <c r="J1355" s="5" t="e">
        <v>#N/A</v>
      </c>
    </row>
    <row r="1356" spans="1:10">
      <c r="A1356" s="5" t="s">
        <v>842</v>
      </c>
      <c r="B1356" s="5" t="s">
        <v>3496</v>
      </c>
      <c r="C1356" s="6" t="s">
        <v>12</v>
      </c>
      <c r="D1356" s="5" t="s">
        <v>16</v>
      </c>
      <c r="E1356" s="5">
        <v>5.1678938865661603</v>
      </c>
      <c r="F1356" s="5" t="e">
        <v>#N/A</v>
      </c>
      <c r="G1356" s="5">
        <v>4.9654253319999997</v>
      </c>
      <c r="H1356" s="5" t="e">
        <v>#N/A</v>
      </c>
      <c r="I1356" s="5" t="e">
        <v>#N/A</v>
      </c>
      <c r="J1356" s="5" t="e">
        <v>#N/A</v>
      </c>
    </row>
    <row r="1357" spans="1:10">
      <c r="A1357" s="5" t="s">
        <v>842</v>
      </c>
      <c r="B1357" s="5" t="s">
        <v>3267</v>
      </c>
      <c r="C1357" s="6" t="s">
        <v>12</v>
      </c>
      <c r="D1357" s="5" t="s">
        <v>16</v>
      </c>
      <c r="E1357" s="5">
        <v>5.70721856753031</v>
      </c>
      <c r="F1357" s="5" t="e">
        <v>#N/A</v>
      </c>
      <c r="G1357" s="5">
        <v>5.0562697249999999</v>
      </c>
      <c r="H1357" s="5" t="e">
        <v>#N/A</v>
      </c>
      <c r="I1357" s="5" t="e">
        <v>#N/A</v>
      </c>
      <c r="J1357" s="5" t="e">
        <v>#N/A</v>
      </c>
    </row>
    <row r="1358" spans="1:10">
      <c r="A1358" s="5" t="s">
        <v>842</v>
      </c>
      <c r="B1358" s="5" t="s">
        <v>12252</v>
      </c>
      <c r="C1358" s="6" t="s">
        <v>12</v>
      </c>
      <c r="D1358" s="5" t="s">
        <v>16</v>
      </c>
      <c r="E1358" s="5" t="e">
        <v>#N/A</v>
      </c>
      <c r="F1358" s="5" t="e">
        <v>#N/A</v>
      </c>
      <c r="G1358" s="5">
        <v>5.3631106219999998</v>
      </c>
      <c r="H1358" s="5" t="e">
        <v>#N/A</v>
      </c>
      <c r="I1358" s="5" t="e">
        <v>#N/A</v>
      </c>
      <c r="J1358" s="5" t="e">
        <v>#N/A</v>
      </c>
    </row>
    <row r="1359" spans="1:10">
      <c r="A1359" s="5" t="s">
        <v>842</v>
      </c>
      <c r="B1359" s="5" t="s">
        <v>3415</v>
      </c>
      <c r="C1359" s="6" t="s">
        <v>12</v>
      </c>
      <c r="D1359" s="5" t="s">
        <v>16</v>
      </c>
      <c r="E1359" s="5">
        <v>5.3639756838480599</v>
      </c>
      <c r="F1359" s="5" t="e">
        <v>#N/A</v>
      </c>
      <c r="G1359" s="5">
        <v>5.517131011</v>
      </c>
      <c r="H1359" s="5" t="e">
        <v>#N/A</v>
      </c>
      <c r="I1359" s="5" t="e">
        <v>#N/A</v>
      </c>
      <c r="J1359" s="5" t="e">
        <v>#N/A</v>
      </c>
    </row>
    <row r="1360" spans="1:10">
      <c r="A1360" s="5" t="s">
        <v>7807</v>
      </c>
      <c r="B1360" s="5" t="s">
        <v>8994</v>
      </c>
      <c r="C1360" s="6" t="s">
        <v>7808</v>
      </c>
      <c r="D1360" s="5" t="s">
        <v>7809</v>
      </c>
      <c r="E1360" s="5" t="e">
        <v>#N/A</v>
      </c>
      <c r="F1360" s="5">
        <v>4.9725696250000002</v>
      </c>
      <c r="G1360" s="5">
        <v>4.7379240989999998</v>
      </c>
      <c r="H1360" s="5" t="e">
        <v>#N/A</v>
      </c>
      <c r="I1360" s="5" t="e">
        <v>#N/A</v>
      </c>
      <c r="J1360" s="5" t="e">
        <v>#N/A</v>
      </c>
    </row>
    <row r="1361" spans="1:10">
      <c r="A1361" s="5" t="s">
        <v>7807</v>
      </c>
      <c r="B1361" s="5" t="s">
        <v>8242</v>
      </c>
      <c r="C1361" s="6" t="s">
        <v>7808</v>
      </c>
      <c r="D1361" s="5" t="s">
        <v>7809</v>
      </c>
      <c r="E1361" s="5" t="e">
        <v>#N/A</v>
      </c>
      <c r="F1361" s="5">
        <v>6.3457926709999999</v>
      </c>
      <c r="G1361" s="5">
        <v>6.109471858</v>
      </c>
      <c r="H1361" s="5" t="e">
        <v>#N/A</v>
      </c>
      <c r="I1361" s="5" t="e">
        <v>#N/A</v>
      </c>
      <c r="J1361" s="5" t="e">
        <v>#N/A</v>
      </c>
    </row>
    <row r="1362" spans="1:10">
      <c r="A1362" s="5" t="s">
        <v>7807</v>
      </c>
      <c r="B1362" s="5" t="s">
        <v>17633</v>
      </c>
      <c r="C1362" s="6" t="s">
        <v>7808</v>
      </c>
      <c r="D1362" s="5" t="s">
        <v>7809</v>
      </c>
      <c r="E1362" s="5" t="e">
        <v>#N/A</v>
      </c>
      <c r="F1362" s="5" t="e">
        <v>#N/A</v>
      </c>
      <c r="G1362" s="5" t="e">
        <v>#N/A</v>
      </c>
      <c r="H1362" s="5" t="e">
        <v>#N/A</v>
      </c>
      <c r="I1362" s="5">
        <v>5.6310242811838798</v>
      </c>
      <c r="J1362" s="5" t="e">
        <v>#N/A</v>
      </c>
    </row>
    <row r="1363" spans="1:10">
      <c r="A1363" s="5" t="s">
        <v>90</v>
      </c>
      <c r="B1363" s="5" t="s">
        <v>4439</v>
      </c>
      <c r="C1363" s="6" t="s">
        <v>12</v>
      </c>
      <c r="D1363" s="5" t="s">
        <v>16</v>
      </c>
      <c r="E1363" s="5">
        <v>1.1421861648559499</v>
      </c>
      <c r="F1363" s="5">
        <v>1.4581400550000001</v>
      </c>
      <c r="G1363" s="5">
        <v>1.032286008</v>
      </c>
      <c r="H1363" s="5" t="e">
        <v>#N/A</v>
      </c>
      <c r="I1363" s="5" t="e">
        <v>#N/A</v>
      </c>
      <c r="J1363" s="5" t="e">
        <v>#N/A</v>
      </c>
    </row>
    <row r="1364" spans="1:10">
      <c r="A1364" s="5" t="s">
        <v>90</v>
      </c>
      <c r="B1364" s="5" t="s">
        <v>13075</v>
      </c>
      <c r="C1364" s="6" t="s">
        <v>12</v>
      </c>
      <c r="D1364" s="5" t="s">
        <v>16</v>
      </c>
      <c r="E1364" s="5" t="e">
        <v>#N/A</v>
      </c>
      <c r="F1364" s="5" t="e">
        <v>#N/A</v>
      </c>
      <c r="G1364" s="5">
        <v>1.545443058</v>
      </c>
      <c r="H1364" s="5" t="e">
        <v>#N/A</v>
      </c>
      <c r="I1364" s="5" t="e">
        <v>#N/A</v>
      </c>
      <c r="J1364" s="5" t="e">
        <v>#N/A</v>
      </c>
    </row>
    <row r="1365" spans="1:10">
      <c r="A1365" s="5" t="s">
        <v>90</v>
      </c>
      <c r="B1365" s="5" t="s">
        <v>3610</v>
      </c>
      <c r="C1365" s="6" t="s">
        <v>12</v>
      </c>
      <c r="D1365" s="5" t="s">
        <v>16</v>
      </c>
      <c r="E1365" s="5">
        <v>4.8398334185282303</v>
      </c>
      <c r="F1365" s="5">
        <v>4.8571422889999996</v>
      </c>
      <c r="G1365" s="5">
        <v>4.4775188760000004</v>
      </c>
      <c r="H1365" s="5" t="e">
        <v>#N/A</v>
      </c>
      <c r="I1365" s="5" t="e">
        <v>#N/A</v>
      </c>
      <c r="J1365" s="5" t="e">
        <v>#N/A</v>
      </c>
    </row>
    <row r="1366" spans="1:10">
      <c r="A1366" s="5" t="s">
        <v>90</v>
      </c>
      <c r="B1366" s="5" t="s">
        <v>9067</v>
      </c>
      <c r="C1366" s="6" t="s">
        <v>12</v>
      </c>
      <c r="D1366" s="5" t="s">
        <v>16</v>
      </c>
      <c r="E1366" s="5" t="e">
        <v>#N/A</v>
      </c>
      <c r="F1366" s="5">
        <v>4.7943149409999997</v>
      </c>
      <c r="G1366" s="5">
        <v>4.5664363699999999</v>
      </c>
      <c r="H1366" s="5" t="e">
        <v>#N/A</v>
      </c>
      <c r="I1366" s="5" t="e">
        <v>#N/A</v>
      </c>
      <c r="J1366" s="5" t="e">
        <v>#N/A</v>
      </c>
    </row>
    <row r="1367" spans="1:10">
      <c r="A1367" s="5" t="s">
        <v>90</v>
      </c>
      <c r="B1367" s="5" t="s">
        <v>9106</v>
      </c>
      <c r="C1367" s="6" t="s">
        <v>12</v>
      </c>
      <c r="D1367" s="5" t="s">
        <v>16</v>
      </c>
      <c r="E1367" s="5" t="e">
        <v>#N/A</v>
      </c>
      <c r="F1367" s="5">
        <v>4.6693790750000002</v>
      </c>
      <c r="G1367" s="5">
        <v>5.305530707</v>
      </c>
      <c r="H1367" s="5" t="e">
        <v>#N/A</v>
      </c>
      <c r="I1367" s="5" t="e">
        <v>#N/A</v>
      </c>
      <c r="J1367" s="5" t="e">
        <v>#N/A</v>
      </c>
    </row>
    <row r="1368" spans="1:10">
      <c r="A1368" s="5" t="s">
        <v>90</v>
      </c>
      <c r="B1368" s="5" t="s">
        <v>3441</v>
      </c>
      <c r="C1368" s="6" t="s">
        <v>12</v>
      </c>
      <c r="D1368" s="5" t="s">
        <v>16</v>
      </c>
      <c r="E1368" s="5">
        <v>5.2987815141677803</v>
      </c>
      <c r="F1368" s="5">
        <v>5.7522544460000002</v>
      </c>
      <c r="G1368" s="5">
        <v>5.7430778739999999</v>
      </c>
      <c r="H1368" s="5" t="e">
        <v>#N/A</v>
      </c>
      <c r="I1368" s="5" t="e">
        <v>#N/A</v>
      </c>
      <c r="J1368" s="5" t="e">
        <v>#N/A</v>
      </c>
    </row>
    <row r="1369" spans="1:10">
      <c r="A1369" s="5" t="s">
        <v>90</v>
      </c>
      <c r="B1369" s="5" t="s">
        <v>3432</v>
      </c>
      <c r="C1369" s="6" t="s">
        <v>12</v>
      </c>
      <c r="D1369" s="5" t="s">
        <v>16</v>
      </c>
      <c r="E1369" s="5">
        <v>5.3147305250167802</v>
      </c>
      <c r="F1369" s="5">
        <v>4.9220474960000002</v>
      </c>
      <c r="G1369" s="5">
        <v>6.0497308170000004</v>
      </c>
      <c r="H1369" s="5" t="e">
        <v>#N/A</v>
      </c>
      <c r="I1369" s="5" t="e">
        <v>#N/A</v>
      </c>
      <c r="J1369" s="5" t="e">
        <v>#N/A</v>
      </c>
    </row>
    <row r="1370" spans="1:10">
      <c r="A1370" s="5" t="s">
        <v>90</v>
      </c>
      <c r="B1370" s="5" t="s">
        <v>7900</v>
      </c>
      <c r="C1370" s="6" t="s">
        <v>12</v>
      </c>
      <c r="D1370" s="5" t="s">
        <v>16</v>
      </c>
      <c r="E1370" s="5" t="e">
        <v>#N/A</v>
      </c>
      <c r="F1370" s="5">
        <v>6.8712725739999998</v>
      </c>
      <c r="G1370" s="5">
        <v>6.1345238780000004</v>
      </c>
      <c r="H1370" s="5" t="e">
        <v>#N/A</v>
      </c>
      <c r="I1370" s="5" t="e">
        <v>#N/A</v>
      </c>
      <c r="J1370" s="5" t="e">
        <v>#N/A</v>
      </c>
    </row>
    <row r="1371" spans="1:10">
      <c r="A1371" s="5" t="s">
        <v>90</v>
      </c>
      <c r="B1371" s="5" t="s">
        <v>1743</v>
      </c>
      <c r="C1371" s="6" t="s">
        <v>12</v>
      </c>
      <c r="D1371" s="5" t="s">
        <v>16</v>
      </c>
      <c r="E1371" s="5">
        <v>7.0248177647590602</v>
      </c>
      <c r="F1371" s="5">
        <v>6.7684647040000003</v>
      </c>
      <c r="G1371" s="5">
        <v>6.7987921829999998</v>
      </c>
      <c r="H1371" s="5" t="e">
        <v>#N/A</v>
      </c>
      <c r="I1371" s="5" t="e">
        <v>#N/A</v>
      </c>
      <c r="J1371" s="5" t="e">
        <v>#N/A</v>
      </c>
    </row>
    <row r="1372" spans="1:10">
      <c r="A1372" s="5" t="s">
        <v>90</v>
      </c>
      <c r="B1372" s="5" t="s">
        <v>2008</v>
      </c>
      <c r="C1372" s="6" t="s">
        <v>12</v>
      </c>
      <c r="D1372" s="5" t="s">
        <v>16</v>
      </c>
      <c r="E1372" s="5">
        <v>6.6985777616500801</v>
      </c>
      <c r="F1372" s="5">
        <v>6.9406438269999997</v>
      </c>
      <c r="G1372" s="5">
        <v>6.8075356879999998</v>
      </c>
      <c r="H1372" s="5" t="e">
        <v>#N/A</v>
      </c>
      <c r="I1372" s="5" t="e">
        <v>#N/A</v>
      </c>
      <c r="J1372" s="5" t="e">
        <v>#N/A</v>
      </c>
    </row>
    <row r="1373" spans="1:10">
      <c r="A1373" s="5" t="s">
        <v>90</v>
      </c>
      <c r="B1373" s="5" t="s">
        <v>2047</v>
      </c>
      <c r="C1373" s="6" t="s">
        <v>12</v>
      </c>
      <c r="D1373" s="5" t="s">
        <v>16</v>
      </c>
      <c r="E1373" s="5">
        <v>6.6705621878306003</v>
      </c>
      <c r="F1373" s="5">
        <v>6.983005285</v>
      </c>
      <c r="G1373" s="5">
        <v>6.9601848129999997</v>
      </c>
      <c r="H1373" s="5" t="e">
        <v>#N/A</v>
      </c>
      <c r="I1373" s="5" t="e">
        <v>#N/A</v>
      </c>
      <c r="J1373" s="5" t="e">
        <v>#N/A</v>
      </c>
    </row>
    <row r="1374" spans="1:10">
      <c r="A1374" s="5" t="s">
        <v>90</v>
      </c>
      <c r="B1374" s="5" t="s">
        <v>1212</v>
      </c>
      <c r="C1374" s="6" t="s">
        <v>12</v>
      </c>
      <c r="D1374" s="5" t="s">
        <v>16</v>
      </c>
      <c r="E1374" s="5">
        <v>7.3856107095877297</v>
      </c>
      <c r="F1374" s="5">
        <v>7.0937577589999998</v>
      </c>
      <c r="G1374" s="5">
        <v>6.9660772980000001</v>
      </c>
      <c r="H1374" s="5" t="e">
        <v>#N/A</v>
      </c>
      <c r="I1374" s="5" t="e">
        <v>#N/A</v>
      </c>
      <c r="J1374" s="5" t="e">
        <v>#N/A</v>
      </c>
    </row>
    <row r="1375" spans="1:10">
      <c r="A1375" s="5" t="s">
        <v>90</v>
      </c>
      <c r="B1375" s="5" t="s">
        <v>1558</v>
      </c>
      <c r="C1375" s="6" t="s">
        <v>12</v>
      </c>
      <c r="D1375" s="5" t="s">
        <v>16</v>
      </c>
      <c r="E1375" s="5">
        <v>7.1650602122147804</v>
      </c>
      <c r="F1375" s="5">
        <v>8.0447392559999997</v>
      </c>
      <c r="G1375" s="5">
        <v>7.3750278250000001</v>
      </c>
      <c r="H1375" s="5" t="e">
        <v>#N/A</v>
      </c>
      <c r="I1375" s="5" t="e">
        <v>#N/A</v>
      </c>
      <c r="J1375" s="5" t="e">
        <v>#N/A</v>
      </c>
    </row>
    <row r="1376" spans="1:10">
      <c r="A1376" s="5" t="s">
        <v>90</v>
      </c>
      <c r="B1376" s="5" t="s">
        <v>377</v>
      </c>
      <c r="C1376" s="6" t="s">
        <v>12</v>
      </c>
      <c r="D1376" s="5" t="s">
        <v>16</v>
      </c>
      <c r="E1376" s="5">
        <v>8.5292641321817992</v>
      </c>
      <c r="F1376" s="5">
        <v>8.6542943319999992</v>
      </c>
      <c r="G1376" s="5">
        <v>8.6415980660000002</v>
      </c>
      <c r="H1376" s="5" t="e">
        <v>#N/A</v>
      </c>
      <c r="I1376" s="5" t="e">
        <v>#N/A</v>
      </c>
      <c r="J1376" s="5" t="e">
        <v>#N/A</v>
      </c>
    </row>
    <row r="1377" spans="1:10">
      <c r="A1377" s="5" t="s">
        <v>90</v>
      </c>
      <c r="B1377" s="5" t="s">
        <v>17516</v>
      </c>
      <c r="C1377" s="6" t="s">
        <v>12</v>
      </c>
      <c r="D1377" s="5" t="s">
        <v>16</v>
      </c>
      <c r="E1377" s="5" t="e">
        <v>#N/A</v>
      </c>
      <c r="F1377" s="5" t="e">
        <v>#N/A</v>
      </c>
      <c r="G1377" s="5" t="e">
        <v>#N/A</v>
      </c>
      <c r="H1377" s="5" t="e">
        <v>#N/A</v>
      </c>
      <c r="I1377" s="5">
        <v>6.1347200423479</v>
      </c>
      <c r="J1377" s="5" t="e">
        <v>#N/A</v>
      </c>
    </row>
    <row r="1378" spans="1:10">
      <c r="A1378" s="5" t="s">
        <v>575</v>
      </c>
      <c r="B1378" s="5" t="s">
        <v>8817</v>
      </c>
      <c r="C1378" s="6" t="s">
        <v>12</v>
      </c>
      <c r="D1378" s="5" t="s">
        <v>577</v>
      </c>
      <c r="E1378" s="5" t="e">
        <v>#N/A</v>
      </c>
      <c r="F1378" s="5">
        <v>5.434933225</v>
      </c>
      <c r="G1378" s="5">
        <v>6.401752353</v>
      </c>
      <c r="H1378" s="5" t="e">
        <v>#N/A</v>
      </c>
      <c r="I1378" s="5" t="e">
        <v>#N/A</v>
      </c>
      <c r="J1378" s="5" t="e">
        <v>#N/A</v>
      </c>
    </row>
    <row r="1379" spans="1:10">
      <c r="A1379" s="5" t="s">
        <v>575</v>
      </c>
      <c r="B1379" s="5" t="s">
        <v>2190</v>
      </c>
      <c r="C1379" s="6" t="s">
        <v>12</v>
      </c>
      <c r="D1379" s="5" t="s">
        <v>577</v>
      </c>
      <c r="E1379" s="5">
        <v>6.5782049496968504</v>
      </c>
      <c r="F1379" s="5" t="e">
        <v>#N/A</v>
      </c>
      <c r="G1379" s="5">
        <v>6.6112847329999997</v>
      </c>
      <c r="H1379" s="5" t="e">
        <v>#N/A</v>
      </c>
      <c r="I1379" s="5" t="e">
        <v>#N/A</v>
      </c>
      <c r="J1379" s="5" t="e">
        <v>#N/A</v>
      </c>
    </row>
    <row r="1380" spans="1:10">
      <c r="A1380" s="5" t="s">
        <v>575</v>
      </c>
      <c r="B1380" s="5" t="s">
        <v>9536</v>
      </c>
      <c r="C1380" s="6" t="s">
        <v>12</v>
      </c>
      <c r="D1380" s="5" t="s">
        <v>577</v>
      </c>
      <c r="E1380" s="5" t="e">
        <v>#N/A</v>
      </c>
      <c r="F1380" s="5">
        <v>1.736734072</v>
      </c>
      <c r="G1380" s="5" t="e">
        <v>#N/A</v>
      </c>
      <c r="H1380" s="5" t="e">
        <v>#N/A</v>
      </c>
      <c r="I1380" s="5" t="e">
        <v>#N/A</v>
      </c>
      <c r="J1380" s="5" t="e">
        <v>#N/A</v>
      </c>
    </row>
    <row r="1381" spans="1:10">
      <c r="A1381" s="5" t="s">
        <v>575</v>
      </c>
      <c r="B1381" s="5" t="s">
        <v>576</v>
      </c>
      <c r="C1381" s="6" t="s">
        <v>12</v>
      </c>
      <c r="D1381" s="5" t="s">
        <v>577</v>
      </c>
      <c r="E1381" s="5">
        <v>8.15461047490437</v>
      </c>
      <c r="F1381" s="5">
        <v>8.0470652579999999</v>
      </c>
      <c r="G1381" s="5" t="e">
        <v>#N/A</v>
      </c>
      <c r="H1381" s="5" t="e">
        <v>#N/A</v>
      </c>
      <c r="I1381" s="5" t="e">
        <v>#N/A</v>
      </c>
      <c r="J1381" s="5" t="e">
        <v>#N/A</v>
      </c>
    </row>
    <row r="1382" spans="1:10">
      <c r="A1382" s="5" t="s">
        <v>575</v>
      </c>
      <c r="B1382" s="5" t="s">
        <v>2578</v>
      </c>
      <c r="C1382" s="6" t="s">
        <v>12</v>
      </c>
      <c r="D1382" s="5" t="s">
        <v>577</v>
      </c>
      <c r="E1382" s="5">
        <v>6.2676159938176399</v>
      </c>
      <c r="F1382" s="5" t="e">
        <v>#N/A</v>
      </c>
      <c r="G1382" s="5" t="e">
        <v>#N/A</v>
      </c>
      <c r="H1382" s="5" t="e">
        <v>#N/A</v>
      </c>
      <c r="I1382" s="5" t="e">
        <v>#N/A</v>
      </c>
      <c r="J1382" s="5" t="e">
        <v>#N/A</v>
      </c>
    </row>
    <row r="1383" spans="1:10">
      <c r="A1383" s="5" t="s">
        <v>10009</v>
      </c>
      <c r="B1383" s="5" t="s">
        <v>11143</v>
      </c>
      <c r="C1383" s="6" t="s">
        <v>12</v>
      </c>
      <c r="D1383" s="5" t="s">
        <v>10010</v>
      </c>
      <c r="E1383" s="5" t="e">
        <v>#N/A</v>
      </c>
      <c r="F1383" s="5">
        <v>-1.4368821780000001</v>
      </c>
      <c r="G1383" s="5" t="e">
        <v>#N/A</v>
      </c>
      <c r="H1383" s="5" t="e">
        <v>#N/A</v>
      </c>
      <c r="I1383" s="5" t="e">
        <v>#N/A</v>
      </c>
      <c r="J1383" s="5">
        <v>1.0475800832112601</v>
      </c>
    </row>
    <row r="1384" spans="1:10">
      <c r="A1384" s="5" t="s">
        <v>10009</v>
      </c>
      <c r="B1384" s="5" t="s">
        <v>11281</v>
      </c>
      <c r="C1384" s="6" t="s">
        <v>12</v>
      </c>
      <c r="D1384" s="5" t="s">
        <v>10010</v>
      </c>
      <c r="E1384" s="5" t="e">
        <v>#N/A</v>
      </c>
      <c r="F1384" s="5">
        <v>-1.2317601840000001</v>
      </c>
      <c r="G1384" s="5" t="e">
        <v>#N/A</v>
      </c>
      <c r="H1384" s="5" t="e">
        <v>#N/A</v>
      </c>
      <c r="I1384" s="5">
        <v>1.2421201070149701</v>
      </c>
      <c r="J1384" s="5" t="e">
        <v>#N/A</v>
      </c>
    </row>
    <row r="1385" spans="1:10">
      <c r="A1385" s="5" t="s">
        <v>7658</v>
      </c>
      <c r="B1385" s="5" t="s">
        <v>7659</v>
      </c>
      <c r="C1385" s="6" t="s">
        <v>12</v>
      </c>
      <c r="D1385" s="5" t="s">
        <v>7660</v>
      </c>
      <c r="E1385" s="5" t="e">
        <v>#N/A</v>
      </c>
      <c r="F1385" s="5">
        <v>7.5740277369999998</v>
      </c>
      <c r="G1385" s="5">
        <v>7.6852166259999999</v>
      </c>
      <c r="H1385" s="5" t="e">
        <v>#N/A</v>
      </c>
      <c r="I1385" s="5" t="e">
        <v>#N/A</v>
      </c>
      <c r="J1385" s="5" t="e">
        <v>#N/A</v>
      </c>
    </row>
    <row r="1386" spans="1:10">
      <c r="A1386" s="5" t="s">
        <v>184</v>
      </c>
      <c r="B1386" s="5" t="s">
        <v>12689</v>
      </c>
      <c r="C1386" s="6" t="s">
        <v>186</v>
      </c>
      <c r="D1386" s="5" t="s">
        <v>187</v>
      </c>
      <c r="E1386" s="5" t="e">
        <v>#N/A</v>
      </c>
      <c r="F1386" s="5" t="e">
        <v>#N/A</v>
      </c>
      <c r="G1386" s="5">
        <v>3.6058299539999998</v>
      </c>
      <c r="H1386" s="5" t="e">
        <v>#N/A</v>
      </c>
      <c r="I1386" s="5" t="e">
        <v>#N/A</v>
      </c>
      <c r="J1386" s="5" t="e">
        <v>#N/A</v>
      </c>
    </row>
    <row r="1387" spans="1:10">
      <c r="A1387" s="5" t="s">
        <v>184</v>
      </c>
      <c r="B1387" s="5" t="s">
        <v>185</v>
      </c>
      <c r="C1387" s="6" t="s">
        <v>186</v>
      </c>
      <c r="D1387" s="5" t="s">
        <v>187</v>
      </c>
      <c r="E1387" s="5">
        <v>9.2459683517614994</v>
      </c>
      <c r="F1387" s="5">
        <v>9.4275555709999992</v>
      </c>
      <c r="G1387" s="5">
        <v>9.3785383010000007</v>
      </c>
      <c r="H1387" s="5" t="e">
        <v>#N/A</v>
      </c>
      <c r="I1387" s="5" t="e">
        <v>#N/A</v>
      </c>
      <c r="J1387" s="5" t="e">
        <v>#N/A</v>
      </c>
    </row>
    <row r="1388" spans="1:10">
      <c r="A1388" s="5" t="s">
        <v>184</v>
      </c>
      <c r="B1388" s="5" t="s">
        <v>18277</v>
      </c>
      <c r="C1388" s="6" t="s">
        <v>186</v>
      </c>
      <c r="D1388" s="5" t="s">
        <v>187</v>
      </c>
      <c r="E1388" s="5" t="e">
        <v>#N/A</v>
      </c>
      <c r="F1388" s="5" t="e">
        <v>#N/A</v>
      </c>
      <c r="G1388" s="5" t="e">
        <v>#N/A</v>
      </c>
      <c r="H1388" s="5" t="e">
        <v>#N/A</v>
      </c>
      <c r="I1388" s="5">
        <v>1.2209677696228001</v>
      </c>
      <c r="J1388" s="5" t="e">
        <v>#N/A</v>
      </c>
    </row>
    <row r="1389" spans="1:10">
      <c r="A1389" s="5" t="s">
        <v>184</v>
      </c>
      <c r="B1389" s="5" t="s">
        <v>17455</v>
      </c>
      <c r="C1389" s="6" t="s">
        <v>186</v>
      </c>
      <c r="D1389" s="5" t="s">
        <v>187</v>
      </c>
      <c r="E1389" s="5" t="e">
        <v>#N/A</v>
      </c>
      <c r="F1389" s="5" t="e">
        <v>#N/A</v>
      </c>
      <c r="G1389" s="5" t="e">
        <v>#N/A</v>
      </c>
      <c r="H1389" s="5" t="e">
        <v>#N/A</v>
      </c>
      <c r="I1389" s="5">
        <v>6.7514162063598597</v>
      </c>
      <c r="J1389" s="5" t="e">
        <v>#N/A</v>
      </c>
    </row>
    <row r="1390" spans="1:10">
      <c r="A1390" s="5" t="s">
        <v>184</v>
      </c>
      <c r="B1390" s="5" t="s">
        <v>18399</v>
      </c>
      <c r="C1390" s="6" t="s">
        <v>186</v>
      </c>
      <c r="D1390" s="5" t="s">
        <v>187</v>
      </c>
      <c r="E1390" s="5" t="e">
        <v>#N/A</v>
      </c>
      <c r="F1390" s="5" t="e">
        <v>#N/A</v>
      </c>
      <c r="G1390" s="5" t="e">
        <v>#N/A</v>
      </c>
      <c r="H1390" s="5" t="e">
        <v>#N/A</v>
      </c>
      <c r="I1390" s="5">
        <v>1.0003531773884999</v>
      </c>
      <c r="J1390" s="5">
        <v>-5.8764913479487104</v>
      </c>
    </row>
    <row r="1391" spans="1:10">
      <c r="A1391" s="5" t="s">
        <v>184</v>
      </c>
      <c r="B1391" s="5" t="s">
        <v>20125</v>
      </c>
      <c r="C1391" s="6" t="s">
        <v>186</v>
      </c>
      <c r="D1391" s="5" t="s">
        <v>187</v>
      </c>
      <c r="E1391" s="5" t="e">
        <v>#N/A</v>
      </c>
      <c r="F1391" s="5" t="e">
        <v>#N/A</v>
      </c>
      <c r="G1391" s="5" t="e">
        <v>#N/A</v>
      </c>
      <c r="H1391" s="5" t="e">
        <v>#N/A</v>
      </c>
      <c r="I1391" s="5" t="e">
        <v>#N/A</v>
      </c>
      <c r="J1391" s="5">
        <v>1.0707553227742499</v>
      </c>
    </row>
    <row r="1392" spans="1:10">
      <c r="A1392" s="5" t="s">
        <v>184</v>
      </c>
      <c r="B1392" s="5" t="s">
        <v>18394</v>
      </c>
      <c r="C1392" s="6" t="s">
        <v>186</v>
      </c>
      <c r="D1392" s="5" t="s">
        <v>187</v>
      </c>
      <c r="E1392" s="5" t="e">
        <v>#N/A</v>
      </c>
      <c r="F1392" s="5" t="e">
        <v>#N/A</v>
      </c>
      <c r="G1392" s="5" t="e">
        <v>#N/A</v>
      </c>
      <c r="H1392" s="5" t="e">
        <v>#N/A</v>
      </c>
      <c r="I1392" s="5">
        <v>1.0143737792968699</v>
      </c>
      <c r="J1392" s="5" t="e">
        <v>#N/A</v>
      </c>
    </row>
    <row r="1393" spans="1:10">
      <c r="A1393" s="5" t="s">
        <v>184</v>
      </c>
      <c r="B1393" s="5" t="s">
        <v>18375</v>
      </c>
      <c r="C1393" s="6" t="s">
        <v>186</v>
      </c>
      <c r="D1393" s="5" t="s">
        <v>187</v>
      </c>
      <c r="E1393" s="5" t="e">
        <v>#N/A</v>
      </c>
      <c r="F1393" s="5" t="e">
        <v>#N/A</v>
      </c>
      <c r="G1393" s="5" t="e">
        <v>#N/A</v>
      </c>
      <c r="H1393" s="5" t="e">
        <v>#N/A</v>
      </c>
      <c r="I1393" s="5">
        <v>1.0397008260091101</v>
      </c>
      <c r="J1393" s="5" t="e">
        <v>#N/A</v>
      </c>
    </row>
    <row r="1394" spans="1:10">
      <c r="A1394" s="5" t="s">
        <v>184</v>
      </c>
      <c r="B1394" s="5" t="s">
        <v>20139</v>
      </c>
      <c r="C1394" s="6" t="s">
        <v>186</v>
      </c>
      <c r="D1394" s="5" t="s">
        <v>187</v>
      </c>
      <c r="E1394" s="5" t="e">
        <v>#N/A</v>
      </c>
      <c r="F1394" s="5" t="e">
        <v>#N/A</v>
      </c>
      <c r="G1394" s="5" t="e">
        <v>#N/A</v>
      </c>
      <c r="H1394" s="5" t="e">
        <v>#N/A</v>
      </c>
      <c r="I1394" s="5" t="e">
        <v>#N/A</v>
      </c>
      <c r="J1394" s="5">
        <v>1.0391174952189099</v>
      </c>
    </row>
    <row r="1395" spans="1:10">
      <c r="A1395" s="5" t="s">
        <v>184</v>
      </c>
      <c r="B1395" s="5" t="s">
        <v>16156</v>
      </c>
      <c r="C1395" s="6" t="s">
        <v>186</v>
      </c>
      <c r="D1395" s="5" t="s">
        <v>187</v>
      </c>
      <c r="E1395" s="5" t="e">
        <v>#N/A</v>
      </c>
      <c r="F1395" s="5" t="e">
        <v>#N/A</v>
      </c>
      <c r="G1395" s="5" t="e">
        <v>#N/A</v>
      </c>
      <c r="H1395" s="5">
        <v>5.5264552036921097</v>
      </c>
      <c r="I1395" s="5">
        <v>5.7373694976170801</v>
      </c>
      <c r="J1395" s="5">
        <v>4.9370638132095301</v>
      </c>
    </row>
    <row r="1396" spans="1:10">
      <c r="A1396" s="5" t="s">
        <v>8186</v>
      </c>
      <c r="B1396" s="5" t="s">
        <v>9041</v>
      </c>
      <c r="C1396" s="6" t="s">
        <v>8187</v>
      </c>
      <c r="D1396" s="5" t="s">
        <v>8188</v>
      </c>
      <c r="E1396" s="5" t="e">
        <v>#N/A</v>
      </c>
      <c r="F1396" s="5">
        <v>4.8680218660000003</v>
      </c>
      <c r="G1396" s="5">
        <v>4.7124847369999996</v>
      </c>
      <c r="H1396" s="5" t="e">
        <v>#N/A</v>
      </c>
      <c r="I1396" s="5" t="e">
        <v>#N/A</v>
      </c>
      <c r="J1396" s="5" t="e">
        <v>#N/A</v>
      </c>
    </row>
    <row r="1397" spans="1:10">
      <c r="A1397" s="5" t="s">
        <v>8186</v>
      </c>
      <c r="B1397" s="5" t="s">
        <v>16030</v>
      </c>
      <c r="C1397" s="6" t="s">
        <v>8187</v>
      </c>
      <c r="D1397" s="5" t="s">
        <v>8188</v>
      </c>
      <c r="E1397" s="5" t="e">
        <v>#N/A</v>
      </c>
      <c r="F1397" s="5" t="e">
        <v>#N/A</v>
      </c>
      <c r="G1397" s="5" t="e">
        <v>#N/A</v>
      </c>
      <c r="H1397" s="5">
        <v>6.3092274665832502</v>
      </c>
      <c r="I1397" s="5" t="e">
        <v>#N/A</v>
      </c>
      <c r="J1397" s="5">
        <v>5.5717142422994002</v>
      </c>
    </row>
    <row r="1398" spans="1:10">
      <c r="A1398" s="5" t="s">
        <v>5583</v>
      </c>
      <c r="B1398" s="5" t="s">
        <v>19999</v>
      </c>
      <c r="C1398" s="6" t="s">
        <v>12</v>
      </c>
      <c r="D1398" s="5" t="s">
        <v>5584</v>
      </c>
      <c r="E1398" s="5" t="e">
        <v>#N/A</v>
      </c>
      <c r="F1398" s="5" t="e">
        <v>#N/A</v>
      </c>
      <c r="G1398" s="5" t="e">
        <v>#N/A</v>
      </c>
      <c r="H1398" s="5" t="e">
        <v>#N/A</v>
      </c>
      <c r="I1398" s="5" t="e">
        <v>#N/A</v>
      </c>
      <c r="J1398" s="5">
        <v>1.51367537180583</v>
      </c>
    </row>
    <row r="1399" spans="1:10">
      <c r="A1399" s="5" t="s">
        <v>5583</v>
      </c>
      <c r="B1399" s="5" t="s">
        <v>16398</v>
      </c>
      <c r="C1399" s="6" t="s">
        <v>12</v>
      </c>
      <c r="D1399" s="5" t="s">
        <v>5584</v>
      </c>
      <c r="E1399" s="5" t="e">
        <v>#N/A</v>
      </c>
      <c r="F1399" s="5" t="e">
        <v>#N/A</v>
      </c>
      <c r="G1399" s="5" t="e">
        <v>#N/A</v>
      </c>
      <c r="H1399" s="5">
        <v>2.2411224842071502</v>
      </c>
      <c r="I1399" s="5" t="e">
        <v>#N/A</v>
      </c>
      <c r="J1399" s="5" t="e">
        <v>#N/A</v>
      </c>
    </row>
    <row r="1400" spans="1:10">
      <c r="A1400" s="5" t="s">
        <v>4993</v>
      </c>
      <c r="B1400" s="5" t="s">
        <v>5416</v>
      </c>
      <c r="C1400" s="6" t="s">
        <v>4994</v>
      </c>
      <c r="D1400" s="5" t="s">
        <v>4995</v>
      </c>
      <c r="E1400" s="5">
        <v>-7.2592278319999997</v>
      </c>
      <c r="F1400" s="5" t="e">
        <v>#N/A</v>
      </c>
      <c r="G1400" s="5" t="e">
        <v>#N/A</v>
      </c>
      <c r="H1400" s="5">
        <v>4.7480649153391496</v>
      </c>
      <c r="I1400" s="5">
        <v>3.8062806924184098</v>
      </c>
      <c r="J1400" s="5">
        <v>4.3670066992441798</v>
      </c>
    </row>
    <row r="1401" spans="1:10">
      <c r="A1401" s="5" t="s">
        <v>1484</v>
      </c>
      <c r="B1401" s="5" t="s">
        <v>1485</v>
      </c>
      <c r="C1401" s="6" t="s">
        <v>12</v>
      </c>
      <c r="D1401" s="5" t="s">
        <v>1486</v>
      </c>
      <c r="E1401" s="5">
        <v>7.1940222531557003</v>
      </c>
      <c r="F1401" s="5">
        <v>7.5632124689999998</v>
      </c>
      <c r="G1401" s="5">
        <v>7.250849798</v>
      </c>
      <c r="H1401" s="5" t="e">
        <v>#N/A</v>
      </c>
      <c r="I1401" s="5" t="e">
        <v>#N/A</v>
      </c>
      <c r="J1401" s="5" t="e">
        <v>#N/A</v>
      </c>
    </row>
    <row r="1402" spans="1:10">
      <c r="A1402" s="5" t="s">
        <v>7973</v>
      </c>
      <c r="B1402" s="5" t="s">
        <v>9367</v>
      </c>
      <c r="C1402" s="6" t="s">
        <v>12</v>
      </c>
      <c r="D1402" s="5" t="s">
        <v>7974</v>
      </c>
      <c r="E1402" s="5" t="e">
        <v>#N/A</v>
      </c>
      <c r="F1402" s="5">
        <v>3.4687034290000001</v>
      </c>
      <c r="G1402" s="5">
        <v>3.2083481150000002</v>
      </c>
      <c r="H1402" s="5" t="e">
        <v>#N/A</v>
      </c>
      <c r="I1402" s="5" t="e">
        <v>#N/A</v>
      </c>
      <c r="J1402" s="5" t="e">
        <v>#N/A</v>
      </c>
    </row>
    <row r="1403" spans="1:10">
      <c r="A1403" s="5" t="s">
        <v>7973</v>
      </c>
      <c r="B1403" s="5" t="s">
        <v>12497</v>
      </c>
      <c r="C1403" s="6" t="s">
        <v>12</v>
      </c>
      <c r="D1403" s="5" t="s">
        <v>7974</v>
      </c>
      <c r="E1403" s="5" t="e">
        <v>#N/A</v>
      </c>
      <c r="F1403" s="5" t="e">
        <v>#N/A</v>
      </c>
      <c r="G1403" s="5">
        <v>4.5579407219999997</v>
      </c>
      <c r="H1403" s="5" t="e">
        <v>#N/A</v>
      </c>
      <c r="I1403" s="5" t="e">
        <v>#N/A</v>
      </c>
      <c r="J1403" s="5" t="e">
        <v>#N/A</v>
      </c>
    </row>
    <row r="1404" spans="1:10">
      <c r="A1404" s="5" t="s">
        <v>7973</v>
      </c>
      <c r="B1404" s="5" t="s">
        <v>12357</v>
      </c>
      <c r="C1404" s="6" t="s">
        <v>12</v>
      </c>
      <c r="D1404" s="5" t="s">
        <v>7974</v>
      </c>
      <c r="E1404" s="5" t="e">
        <v>#N/A</v>
      </c>
      <c r="F1404" s="5" t="e">
        <v>#N/A</v>
      </c>
      <c r="G1404" s="5">
        <v>5.0153518520000002</v>
      </c>
      <c r="H1404" s="5" t="e">
        <v>#N/A</v>
      </c>
      <c r="I1404" s="5" t="e">
        <v>#N/A</v>
      </c>
      <c r="J1404" s="5" t="e">
        <v>#N/A</v>
      </c>
    </row>
    <row r="1405" spans="1:10">
      <c r="A1405" s="5" t="s">
        <v>7973</v>
      </c>
      <c r="B1405" s="5" t="s">
        <v>11996</v>
      </c>
      <c r="C1405" s="6" t="s">
        <v>12</v>
      </c>
      <c r="D1405" s="5" t="s">
        <v>7974</v>
      </c>
      <c r="E1405" s="5" t="e">
        <v>#N/A</v>
      </c>
      <c r="F1405" s="5" t="e">
        <v>#N/A</v>
      </c>
      <c r="G1405" s="5">
        <v>6.0986114540000003</v>
      </c>
      <c r="H1405" s="5" t="e">
        <v>#N/A</v>
      </c>
      <c r="I1405" s="5" t="e">
        <v>#N/A</v>
      </c>
      <c r="J1405" s="5" t="e">
        <v>#N/A</v>
      </c>
    </row>
    <row r="1406" spans="1:10">
      <c r="A1406" s="5" t="s">
        <v>7973</v>
      </c>
      <c r="B1406" s="5" t="s">
        <v>9567</v>
      </c>
      <c r="C1406" s="6" t="s">
        <v>12</v>
      </c>
      <c r="D1406" s="5" t="s">
        <v>7974</v>
      </c>
      <c r="E1406" s="5" t="e">
        <v>#N/A</v>
      </c>
      <c r="F1406" s="5">
        <v>1.572681904</v>
      </c>
      <c r="G1406" s="5" t="e">
        <v>#N/A</v>
      </c>
      <c r="H1406" s="5" t="e">
        <v>#N/A</v>
      </c>
      <c r="I1406" s="5" t="e">
        <v>#N/A</v>
      </c>
      <c r="J1406" s="5" t="e">
        <v>#N/A</v>
      </c>
    </row>
    <row r="1407" spans="1:10">
      <c r="A1407" s="5" t="s">
        <v>7973</v>
      </c>
      <c r="B1407" s="5" t="s">
        <v>16183</v>
      </c>
      <c r="C1407" s="6" t="s">
        <v>12</v>
      </c>
      <c r="D1407" s="5" t="s">
        <v>7974</v>
      </c>
      <c r="E1407" s="5" t="e">
        <v>#N/A</v>
      </c>
      <c r="F1407" s="5" t="e">
        <v>#N/A</v>
      </c>
      <c r="G1407" s="5" t="e">
        <v>#N/A</v>
      </c>
      <c r="H1407" s="5">
        <v>5.2821426987648001</v>
      </c>
      <c r="I1407" s="5">
        <v>2.7848880092302899</v>
      </c>
      <c r="J1407" s="5">
        <v>5.3975536624590603</v>
      </c>
    </row>
    <row r="1408" spans="1:10">
      <c r="A1408" s="5" t="s">
        <v>5822</v>
      </c>
      <c r="B1408" s="5" t="s">
        <v>7922</v>
      </c>
      <c r="C1408" s="6" t="s">
        <v>12</v>
      </c>
      <c r="D1408" s="5" t="s">
        <v>5823</v>
      </c>
      <c r="E1408" s="5" t="e">
        <v>#N/A</v>
      </c>
      <c r="F1408" s="5">
        <v>6.8134182289999998</v>
      </c>
      <c r="G1408" s="5">
        <v>6.2512345309999997</v>
      </c>
      <c r="H1408" s="5" t="e">
        <v>#N/A</v>
      </c>
      <c r="I1408" s="5" t="e">
        <v>#N/A</v>
      </c>
      <c r="J1408" s="5" t="e">
        <v>#N/A</v>
      </c>
    </row>
    <row r="1409" spans="1:10">
      <c r="A1409" s="5" t="s">
        <v>5822</v>
      </c>
      <c r="B1409" s="5" t="s">
        <v>7758</v>
      </c>
      <c r="C1409" s="6" t="s">
        <v>12</v>
      </c>
      <c r="D1409" s="5" t="s">
        <v>5823</v>
      </c>
      <c r="E1409" s="5" t="e">
        <v>#N/A</v>
      </c>
      <c r="F1409" s="5">
        <v>7.2190106509999996</v>
      </c>
      <c r="G1409" s="5">
        <v>6.9488452079999998</v>
      </c>
      <c r="H1409" s="5" t="e">
        <v>#N/A</v>
      </c>
      <c r="I1409" s="5" t="e">
        <v>#N/A</v>
      </c>
      <c r="J1409" s="5" t="e">
        <v>#N/A</v>
      </c>
    </row>
    <row r="1410" spans="1:10">
      <c r="A1410" s="5" t="s">
        <v>1539</v>
      </c>
      <c r="B1410" s="5" t="s">
        <v>3787</v>
      </c>
      <c r="C1410" s="6" t="s">
        <v>1541</v>
      </c>
      <c r="D1410" s="5" t="s">
        <v>1542</v>
      </c>
      <c r="E1410" s="5">
        <v>4.08735799789428</v>
      </c>
      <c r="F1410" s="5">
        <v>4.0186273259999998</v>
      </c>
      <c r="G1410" s="5">
        <v>4.0091640149999996</v>
      </c>
      <c r="H1410" s="5" t="e">
        <v>#N/A</v>
      </c>
      <c r="I1410" s="5" t="e">
        <v>#N/A</v>
      </c>
      <c r="J1410" s="5" t="e">
        <v>#N/A</v>
      </c>
    </row>
    <row r="1411" spans="1:10">
      <c r="A1411" s="5" t="s">
        <v>1539</v>
      </c>
      <c r="B1411" s="5" t="s">
        <v>12444</v>
      </c>
      <c r="C1411" s="6" t="s">
        <v>1541</v>
      </c>
      <c r="D1411" s="5" t="s">
        <v>1542</v>
      </c>
      <c r="E1411" s="5" t="e">
        <v>#N/A</v>
      </c>
      <c r="F1411" s="5" t="e">
        <v>#N/A</v>
      </c>
      <c r="G1411" s="5">
        <v>4.7063999179999998</v>
      </c>
      <c r="H1411" s="5" t="e">
        <v>#N/A</v>
      </c>
      <c r="I1411" s="5" t="e">
        <v>#N/A</v>
      </c>
      <c r="J1411" s="5" t="e">
        <v>#N/A</v>
      </c>
    </row>
    <row r="1412" spans="1:10">
      <c r="A1412" s="5" t="s">
        <v>1539</v>
      </c>
      <c r="B1412" s="5" t="s">
        <v>7765</v>
      </c>
      <c r="C1412" s="6" t="s">
        <v>1541</v>
      </c>
      <c r="D1412" s="5" t="s">
        <v>1542</v>
      </c>
      <c r="E1412" s="5" t="e">
        <v>#N/A</v>
      </c>
      <c r="F1412" s="5">
        <v>7.2103495799999999</v>
      </c>
      <c r="G1412" s="5">
        <v>5.9060778819999999</v>
      </c>
      <c r="H1412" s="5" t="e">
        <v>#N/A</v>
      </c>
      <c r="I1412" s="5" t="e">
        <v>#N/A</v>
      </c>
      <c r="J1412" s="5" t="e">
        <v>#N/A</v>
      </c>
    </row>
    <row r="1413" spans="1:10">
      <c r="A1413" s="5" t="s">
        <v>1539</v>
      </c>
      <c r="B1413" s="5" t="s">
        <v>1540</v>
      </c>
      <c r="C1413" s="6" t="s">
        <v>1541</v>
      </c>
      <c r="D1413" s="5" t="s">
        <v>1542</v>
      </c>
      <c r="E1413" s="5">
        <v>7.1744992335637399</v>
      </c>
      <c r="F1413" s="5">
        <v>6.6816705470000004</v>
      </c>
      <c r="G1413" s="5">
        <v>7.1131716169999999</v>
      </c>
      <c r="H1413" s="5" t="e">
        <v>#N/A</v>
      </c>
      <c r="I1413" s="5" t="e">
        <v>#N/A</v>
      </c>
      <c r="J1413" s="5" t="e">
        <v>#N/A</v>
      </c>
    </row>
    <row r="1414" spans="1:10">
      <c r="A1414" s="5" t="s">
        <v>1539</v>
      </c>
      <c r="B1414" s="5" t="s">
        <v>9098</v>
      </c>
      <c r="C1414" s="6" t="s">
        <v>1541</v>
      </c>
      <c r="D1414" s="5" t="s">
        <v>1542</v>
      </c>
      <c r="E1414" s="5" t="e">
        <v>#N/A</v>
      </c>
      <c r="F1414" s="5">
        <v>4.6954149410000001</v>
      </c>
      <c r="G1414" s="5" t="e">
        <v>#N/A</v>
      </c>
      <c r="H1414" s="5" t="e">
        <v>#N/A</v>
      </c>
      <c r="I1414" s="5" t="e">
        <v>#N/A</v>
      </c>
      <c r="J1414" s="5" t="e">
        <v>#N/A</v>
      </c>
    </row>
    <row r="1415" spans="1:10">
      <c r="A1415" s="5" t="s">
        <v>1539</v>
      </c>
      <c r="B1415" s="5" t="s">
        <v>17780</v>
      </c>
      <c r="C1415" s="6" t="s">
        <v>1541</v>
      </c>
      <c r="D1415" s="5" t="s">
        <v>1542</v>
      </c>
      <c r="E1415" s="5" t="e">
        <v>#N/A</v>
      </c>
      <c r="F1415" s="5" t="e">
        <v>#N/A</v>
      </c>
      <c r="G1415" s="5" t="e">
        <v>#N/A</v>
      </c>
      <c r="H1415" s="5" t="e">
        <v>#N/A</v>
      </c>
      <c r="I1415" s="5">
        <v>4.9745726188023802</v>
      </c>
      <c r="J1415" s="5" t="e">
        <v>#N/A</v>
      </c>
    </row>
    <row r="1416" spans="1:10">
      <c r="A1416" s="5" t="s">
        <v>693</v>
      </c>
      <c r="B1416" s="5" t="s">
        <v>13116</v>
      </c>
      <c r="C1416" s="6" t="s">
        <v>12</v>
      </c>
      <c r="D1416" s="5" t="s">
        <v>16</v>
      </c>
      <c r="E1416" s="5" t="e">
        <v>#N/A</v>
      </c>
      <c r="F1416" s="5" t="e">
        <v>#N/A</v>
      </c>
      <c r="G1416" s="5">
        <v>1.4834508900000001</v>
      </c>
      <c r="H1416" s="5" t="e">
        <v>#N/A</v>
      </c>
      <c r="I1416" s="5" t="e">
        <v>#N/A</v>
      </c>
      <c r="J1416" s="5" t="e">
        <v>#N/A</v>
      </c>
    </row>
    <row r="1417" spans="1:10">
      <c r="A1417" s="5" t="s">
        <v>693</v>
      </c>
      <c r="B1417" s="5" t="s">
        <v>12820</v>
      </c>
      <c r="C1417" s="6" t="s">
        <v>12</v>
      </c>
      <c r="D1417" s="5" t="s">
        <v>16</v>
      </c>
      <c r="E1417" s="5" t="e">
        <v>#N/A</v>
      </c>
      <c r="F1417" s="5" t="e">
        <v>#N/A</v>
      </c>
      <c r="G1417" s="5">
        <v>2.3958430439999998</v>
      </c>
      <c r="H1417" s="5" t="e">
        <v>#N/A</v>
      </c>
      <c r="I1417" s="5" t="e">
        <v>#N/A</v>
      </c>
      <c r="J1417" s="5" t="e">
        <v>#N/A</v>
      </c>
    </row>
    <row r="1418" spans="1:10">
      <c r="A1418" s="5" t="s">
        <v>693</v>
      </c>
      <c r="B1418" s="5" t="s">
        <v>12818</v>
      </c>
      <c r="C1418" s="6" t="s">
        <v>12</v>
      </c>
      <c r="D1418" s="5" t="s">
        <v>16</v>
      </c>
      <c r="E1418" s="5" t="e">
        <v>#N/A</v>
      </c>
      <c r="F1418" s="5" t="e">
        <v>#N/A</v>
      </c>
      <c r="G1418" s="5">
        <v>2.4047104520000002</v>
      </c>
      <c r="H1418" s="5" t="e">
        <v>#N/A</v>
      </c>
      <c r="I1418" s="5" t="e">
        <v>#N/A</v>
      </c>
      <c r="J1418" s="5" t="e">
        <v>#N/A</v>
      </c>
    </row>
    <row r="1419" spans="1:10">
      <c r="A1419" s="5" t="s">
        <v>693</v>
      </c>
      <c r="B1419" s="5" t="s">
        <v>3882</v>
      </c>
      <c r="C1419" s="6" t="s">
        <v>12</v>
      </c>
      <c r="D1419" s="5" t="s">
        <v>16</v>
      </c>
      <c r="E1419" s="5">
        <v>3.42654005686442</v>
      </c>
      <c r="F1419" s="5" t="e">
        <v>#N/A</v>
      </c>
      <c r="G1419" s="5">
        <v>3.2063013709999999</v>
      </c>
      <c r="H1419" s="5" t="e">
        <v>#N/A</v>
      </c>
      <c r="I1419" s="5" t="e">
        <v>#N/A</v>
      </c>
      <c r="J1419" s="5" t="e">
        <v>#N/A</v>
      </c>
    </row>
    <row r="1420" spans="1:10">
      <c r="A1420" s="5" t="s">
        <v>693</v>
      </c>
      <c r="B1420" s="5" t="s">
        <v>694</v>
      </c>
      <c r="C1420" s="6" t="s">
        <v>12</v>
      </c>
      <c r="D1420" s="5" t="s">
        <v>16</v>
      </c>
      <c r="E1420" s="5">
        <v>8.0154915452003408</v>
      </c>
      <c r="F1420" s="5">
        <v>7.3355818389999996</v>
      </c>
      <c r="G1420" s="5">
        <v>7.2906230890000003</v>
      </c>
      <c r="H1420" s="5" t="e">
        <v>#N/A</v>
      </c>
      <c r="I1420" s="5" t="e">
        <v>#N/A</v>
      </c>
      <c r="J1420" s="5" t="e">
        <v>#N/A</v>
      </c>
    </row>
    <row r="1421" spans="1:10">
      <c r="A1421" s="5" t="s">
        <v>693</v>
      </c>
      <c r="B1421" s="5" t="s">
        <v>9133</v>
      </c>
      <c r="C1421" s="6" t="s">
        <v>12</v>
      </c>
      <c r="D1421" s="5" t="s">
        <v>16</v>
      </c>
      <c r="E1421" s="5" t="e">
        <v>#N/A</v>
      </c>
      <c r="F1421" s="5">
        <v>4.5816758469999996</v>
      </c>
      <c r="G1421" s="5" t="e">
        <v>#N/A</v>
      </c>
      <c r="H1421" s="5" t="e">
        <v>#N/A</v>
      </c>
      <c r="I1421" s="5" t="e">
        <v>#N/A</v>
      </c>
      <c r="J1421" s="5" t="e">
        <v>#N/A</v>
      </c>
    </row>
    <row r="1422" spans="1:10">
      <c r="A1422" s="5" t="s">
        <v>693</v>
      </c>
      <c r="B1422" s="5" t="s">
        <v>8830</v>
      </c>
      <c r="C1422" s="6" t="s">
        <v>12</v>
      </c>
      <c r="D1422" s="5" t="s">
        <v>16</v>
      </c>
      <c r="E1422" s="5" t="e">
        <v>#N/A</v>
      </c>
      <c r="F1422" s="5">
        <v>5.4104238149999997</v>
      </c>
      <c r="G1422" s="5" t="e">
        <v>#N/A</v>
      </c>
      <c r="H1422" s="5" t="e">
        <v>#N/A</v>
      </c>
      <c r="I1422" s="5" t="e">
        <v>#N/A</v>
      </c>
      <c r="J1422" s="5" t="e">
        <v>#N/A</v>
      </c>
    </row>
    <row r="1423" spans="1:10">
      <c r="A1423" s="5" t="s">
        <v>693</v>
      </c>
      <c r="B1423" s="5" t="s">
        <v>8796</v>
      </c>
      <c r="C1423" s="6" t="s">
        <v>12</v>
      </c>
      <c r="D1423" s="5" t="s">
        <v>16</v>
      </c>
      <c r="E1423" s="5" t="e">
        <v>#N/A</v>
      </c>
      <c r="F1423" s="5">
        <v>5.4984370069999997</v>
      </c>
      <c r="G1423" s="5" t="e">
        <v>#N/A</v>
      </c>
      <c r="H1423" s="5" t="e">
        <v>#N/A</v>
      </c>
      <c r="I1423" s="5" t="e">
        <v>#N/A</v>
      </c>
      <c r="J1423" s="5" t="e">
        <v>#N/A</v>
      </c>
    </row>
    <row r="1424" spans="1:10">
      <c r="A1424" s="5" t="s">
        <v>693</v>
      </c>
      <c r="B1424" s="5" t="s">
        <v>8384</v>
      </c>
      <c r="C1424" s="6" t="s">
        <v>12</v>
      </c>
      <c r="D1424" s="5" t="s">
        <v>16</v>
      </c>
      <c r="E1424" s="5" t="e">
        <v>#N/A</v>
      </c>
      <c r="F1424" s="5">
        <v>6.0697152609999998</v>
      </c>
      <c r="G1424" s="5" t="e">
        <v>#N/A</v>
      </c>
      <c r="H1424" s="5" t="e">
        <v>#N/A</v>
      </c>
      <c r="I1424" s="5" t="e">
        <v>#N/A</v>
      </c>
      <c r="J1424" s="5" t="e">
        <v>#N/A</v>
      </c>
    </row>
    <row r="1425" spans="1:10">
      <c r="A1425" s="5" t="s">
        <v>693</v>
      </c>
      <c r="B1425" s="5" t="s">
        <v>3306</v>
      </c>
      <c r="C1425" s="6" t="s">
        <v>12</v>
      </c>
      <c r="D1425" s="5" t="s">
        <v>16</v>
      </c>
      <c r="E1425" s="5">
        <v>5.6344877084096199</v>
      </c>
      <c r="F1425" s="5" t="e">
        <v>#N/A</v>
      </c>
      <c r="G1425" s="5" t="e">
        <v>#N/A</v>
      </c>
      <c r="H1425" s="5" t="e">
        <v>#N/A</v>
      </c>
      <c r="I1425" s="5" t="e">
        <v>#N/A</v>
      </c>
      <c r="J1425" s="5" t="e">
        <v>#N/A</v>
      </c>
    </row>
    <row r="1426" spans="1:10">
      <c r="A1426" s="5" t="s">
        <v>693</v>
      </c>
      <c r="B1426" s="5" t="s">
        <v>16201</v>
      </c>
      <c r="C1426" s="6" t="s">
        <v>12</v>
      </c>
      <c r="D1426" s="5" t="s">
        <v>16</v>
      </c>
      <c r="E1426" s="5" t="e">
        <v>#N/A</v>
      </c>
      <c r="F1426" s="5" t="e">
        <v>#N/A</v>
      </c>
      <c r="G1426" s="5" t="e">
        <v>#N/A</v>
      </c>
      <c r="H1426" s="5">
        <v>5.1395194530486998</v>
      </c>
      <c r="I1426" s="5" t="e">
        <v>#N/A</v>
      </c>
      <c r="J1426" s="5" t="e">
        <v>#N/A</v>
      </c>
    </row>
    <row r="1427" spans="1:10">
      <c r="A1427" s="5" t="s">
        <v>693</v>
      </c>
      <c r="B1427" s="5" t="s">
        <v>16341</v>
      </c>
      <c r="C1427" s="6" t="s">
        <v>12</v>
      </c>
      <c r="D1427" s="5" t="s">
        <v>16</v>
      </c>
      <c r="E1427" s="5" t="e">
        <v>#N/A</v>
      </c>
      <c r="F1427" s="5" t="e">
        <v>#N/A</v>
      </c>
      <c r="G1427" s="5" t="e">
        <v>#N/A</v>
      </c>
      <c r="H1427" s="5">
        <v>3.7857617537180501</v>
      </c>
      <c r="I1427" s="5">
        <v>2.45142197608947</v>
      </c>
      <c r="J1427" s="5">
        <v>3.8915191491444898</v>
      </c>
    </row>
    <row r="1428" spans="1:10">
      <c r="A1428" s="5" t="s">
        <v>693</v>
      </c>
      <c r="B1428" s="5" t="s">
        <v>15946</v>
      </c>
      <c r="C1428" s="6" t="s">
        <v>12</v>
      </c>
      <c r="D1428" s="5" t="s">
        <v>16</v>
      </c>
      <c r="E1428" s="5" t="e">
        <v>#N/A</v>
      </c>
      <c r="F1428" s="5" t="e">
        <v>#N/A</v>
      </c>
      <c r="G1428" s="5" t="e">
        <v>#N/A</v>
      </c>
      <c r="H1428" s="5">
        <v>7.0481319427490199</v>
      </c>
      <c r="I1428" s="5" t="e">
        <v>#N/A</v>
      </c>
      <c r="J1428" s="5" t="e">
        <v>#N/A</v>
      </c>
    </row>
    <row r="1429" spans="1:10">
      <c r="A1429" s="5" t="s">
        <v>14465</v>
      </c>
      <c r="B1429" s="5" t="s">
        <v>17362</v>
      </c>
      <c r="C1429" s="6" t="s">
        <v>12</v>
      </c>
      <c r="D1429" s="5" t="s">
        <v>9880</v>
      </c>
      <c r="E1429" s="5" t="e">
        <v>#N/A</v>
      </c>
      <c r="F1429" s="5" t="e">
        <v>#N/A</v>
      </c>
      <c r="G1429" s="5" t="e">
        <v>#N/A</v>
      </c>
      <c r="H1429" s="5" t="e">
        <v>#N/A</v>
      </c>
      <c r="I1429" s="5">
        <v>8.3981839815775494</v>
      </c>
      <c r="J1429" s="5">
        <v>7.8186036745707197</v>
      </c>
    </row>
    <row r="1430" spans="1:10">
      <c r="A1430" s="5" t="s">
        <v>2102</v>
      </c>
      <c r="B1430" s="5" t="s">
        <v>2876</v>
      </c>
      <c r="C1430" s="6" t="s">
        <v>12</v>
      </c>
      <c r="D1430" s="5" t="s">
        <v>2103</v>
      </c>
      <c r="E1430" s="5">
        <v>6.0802011688550301</v>
      </c>
      <c r="F1430" s="5">
        <v>7.1045993369999998</v>
      </c>
      <c r="G1430" s="5">
        <v>6.485415637</v>
      </c>
      <c r="H1430" s="5" t="e">
        <v>#N/A</v>
      </c>
      <c r="I1430" s="5" t="e">
        <v>#N/A</v>
      </c>
      <c r="J1430" s="5" t="e">
        <v>#N/A</v>
      </c>
    </row>
    <row r="1431" spans="1:10">
      <c r="A1431" s="5" t="s">
        <v>4676</v>
      </c>
      <c r="B1431" s="5" t="s">
        <v>7246</v>
      </c>
      <c r="C1431" s="6" t="s">
        <v>12</v>
      </c>
      <c r="D1431" s="5" t="s">
        <v>16</v>
      </c>
      <c r="E1431" s="5">
        <v>-1.3304920200000001</v>
      </c>
      <c r="F1431" s="5" t="e">
        <v>#N/A</v>
      </c>
      <c r="G1431" s="5" t="e">
        <v>#N/A</v>
      </c>
      <c r="H1431" s="5" t="e">
        <v>#N/A</v>
      </c>
      <c r="I1431" s="5">
        <v>3.4119257132212302</v>
      </c>
      <c r="J1431" s="5" t="e">
        <v>#N/A</v>
      </c>
    </row>
    <row r="1432" spans="1:10">
      <c r="A1432" s="5" t="s">
        <v>4676</v>
      </c>
      <c r="B1432" s="5" t="s">
        <v>18025</v>
      </c>
      <c r="C1432" s="6" t="s">
        <v>12</v>
      </c>
      <c r="D1432" s="5" t="s">
        <v>16</v>
      </c>
      <c r="E1432" s="5" t="e">
        <v>#N/A</v>
      </c>
      <c r="F1432" s="5" t="e">
        <v>#N/A</v>
      </c>
      <c r="G1432" s="5" t="e">
        <v>#N/A</v>
      </c>
      <c r="H1432" s="5" t="e">
        <v>#N/A</v>
      </c>
      <c r="I1432" s="5">
        <v>3.64868712425231</v>
      </c>
      <c r="J1432" s="5" t="e">
        <v>#N/A</v>
      </c>
    </row>
    <row r="1433" spans="1:10">
      <c r="A1433" s="5" t="s">
        <v>739</v>
      </c>
      <c r="B1433" s="5" t="s">
        <v>9644</v>
      </c>
      <c r="C1433" s="6" t="s">
        <v>12</v>
      </c>
      <c r="D1433" s="5" t="s">
        <v>22</v>
      </c>
      <c r="E1433" s="5" t="e">
        <v>#N/A</v>
      </c>
      <c r="F1433" s="5">
        <v>1.3873211539999999</v>
      </c>
      <c r="G1433" s="5">
        <v>-1.9425582889999999</v>
      </c>
      <c r="H1433" s="5" t="e">
        <v>#N/A</v>
      </c>
      <c r="I1433" s="5" t="e">
        <v>#N/A</v>
      </c>
      <c r="J1433" s="5" t="e">
        <v>#N/A</v>
      </c>
    </row>
    <row r="1434" spans="1:10">
      <c r="A1434" s="5" t="s">
        <v>739</v>
      </c>
      <c r="B1434" s="5" t="s">
        <v>9628</v>
      </c>
      <c r="C1434" s="6" t="s">
        <v>12</v>
      </c>
      <c r="D1434" s="5" t="s">
        <v>22</v>
      </c>
      <c r="E1434" s="5" t="e">
        <v>#N/A</v>
      </c>
      <c r="F1434" s="5">
        <v>1.4297243749999999</v>
      </c>
      <c r="G1434" s="5">
        <v>-1.8848740260000001</v>
      </c>
      <c r="H1434" s="5" t="e">
        <v>#N/A</v>
      </c>
      <c r="I1434" s="5" t="e">
        <v>#N/A</v>
      </c>
      <c r="J1434" s="5" t="e">
        <v>#N/A</v>
      </c>
    </row>
    <row r="1435" spans="1:10">
      <c r="A1435" s="5" t="s">
        <v>739</v>
      </c>
      <c r="B1435" s="5" t="s">
        <v>8857</v>
      </c>
      <c r="C1435" s="6" t="s">
        <v>12</v>
      </c>
      <c r="D1435" s="5" t="s">
        <v>22</v>
      </c>
      <c r="E1435" s="5" t="e">
        <v>#N/A</v>
      </c>
      <c r="F1435" s="5">
        <v>5.3489669160000002</v>
      </c>
      <c r="G1435" s="5">
        <v>5.928264618</v>
      </c>
      <c r="H1435" s="5" t="e">
        <v>#N/A</v>
      </c>
      <c r="I1435" s="5" t="e">
        <v>#N/A</v>
      </c>
      <c r="J1435" s="5" t="e">
        <v>#N/A</v>
      </c>
    </row>
    <row r="1436" spans="1:10">
      <c r="A1436" s="5" t="s">
        <v>739</v>
      </c>
      <c r="B1436" s="5" t="s">
        <v>2041</v>
      </c>
      <c r="C1436" s="6" t="s">
        <v>12</v>
      </c>
      <c r="D1436" s="5" t="s">
        <v>22</v>
      </c>
      <c r="E1436" s="5">
        <v>6.6754206220308898</v>
      </c>
      <c r="F1436" s="5" t="e">
        <v>#N/A</v>
      </c>
      <c r="G1436" s="5">
        <v>7.0108479060000004</v>
      </c>
      <c r="H1436" s="5" t="e">
        <v>#N/A</v>
      </c>
      <c r="I1436" s="5" t="e">
        <v>#N/A</v>
      </c>
      <c r="J1436" s="5" t="e">
        <v>#N/A</v>
      </c>
    </row>
    <row r="1437" spans="1:10">
      <c r="A1437" s="5" t="s">
        <v>739</v>
      </c>
      <c r="B1437" s="5" t="s">
        <v>1173</v>
      </c>
      <c r="C1437" s="6" t="s">
        <v>12</v>
      </c>
      <c r="D1437" s="5" t="s">
        <v>22</v>
      </c>
      <c r="E1437" s="5">
        <v>7.4324584007263104</v>
      </c>
      <c r="F1437" s="5" t="e">
        <v>#N/A</v>
      </c>
      <c r="G1437" s="5">
        <v>7.5903779670000002</v>
      </c>
      <c r="H1437" s="5" t="e">
        <v>#N/A</v>
      </c>
      <c r="I1437" s="5" t="e">
        <v>#N/A</v>
      </c>
      <c r="J1437" s="5" t="e">
        <v>#N/A</v>
      </c>
    </row>
    <row r="1438" spans="1:10">
      <c r="A1438" s="5" t="s">
        <v>739</v>
      </c>
      <c r="B1438" s="5" t="s">
        <v>9591</v>
      </c>
      <c r="C1438" s="6" t="s">
        <v>12</v>
      </c>
      <c r="D1438" s="5" t="s">
        <v>22</v>
      </c>
      <c r="E1438" s="5" t="e">
        <v>#N/A</v>
      </c>
      <c r="F1438" s="5">
        <v>1.502006849</v>
      </c>
      <c r="G1438" s="5" t="e">
        <v>#N/A</v>
      </c>
      <c r="H1438" s="5" t="e">
        <v>#N/A</v>
      </c>
      <c r="I1438" s="5" t="e">
        <v>#N/A</v>
      </c>
      <c r="J1438" s="5" t="e">
        <v>#N/A</v>
      </c>
    </row>
    <row r="1439" spans="1:10">
      <c r="A1439" s="5" t="s">
        <v>739</v>
      </c>
      <c r="B1439" s="5" t="s">
        <v>8536</v>
      </c>
      <c r="C1439" s="6" t="s">
        <v>12</v>
      </c>
      <c r="D1439" s="5" t="s">
        <v>22</v>
      </c>
      <c r="E1439" s="5" t="e">
        <v>#N/A</v>
      </c>
      <c r="F1439" s="5">
        <v>5.9134159090000002</v>
      </c>
      <c r="G1439" s="5" t="e">
        <v>#N/A</v>
      </c>
      <c r="H1439" s="5" t="e">
        <v>#N/A</v>
      </c>
      <c r="I1439" s="5" t="e">
        <v>#N/A</v>
      </c>
      <c r="J1439" s="5" t="e">
        <v>#N/A</v>
      </c>
    </row>
    <row r="1440" spans="1:10">
      <c r="A1440" s="5" t="s">
        <v>739</v>
      </c>
      <c r="B1440" s="5" t="s">
        <v>1443</v>
      </c>
      <c r="C1440" s="6" t="s">
        <v>12</v>
      </c>
      <c r="D1440" s="5" t="s">
        <v>22</v>
      </c>
      <c r="E1440" s="5">
        <v>7.22293820977211</v>
      </c>
      <c r="F1440" s="5">
        <v>6.3737942280000004</v>
      </c>
      <c r="G1440" s="5" t="e">
        <v>#N/A</v>
      </c>
      <c r="H1440" s="5" t="e">
        <v>#N/A</v>
      </c>
      <c r="I1440" s="5" t="e">
        <v>#N/A</v>
      </c>
      <c r="J1440" s="5" t="e">
        <v>#N/A</v>
      </c>
    </row>
    <row r="1441" spans="1:10">
      <c r="A1441" s="5" t="s">
        <v>739</v>
      </c>
      <c r="B1441" s="5" t="s">
        <v>20137</v>
      </c>
      <c r="C1441" s="6" t="s">
        <v>12</v>
      </c>
      <c r="D1441" s="5" t="s">
        <v>22</v>
      </c>
      <c r="E1441" s="5" t="e">
        <v>#N/A</v>
      </c>
      <c r="F1441" s="5" t="e">
        <v>#N/A</v>
      </c>
      <c r="G1441" s="5" t="e">
        <v>#N/A</v>
      </c>
      <c r="H1441" s="5" t="e">
        <v>#N/A</v>
      </c>
      <c r="I1441" s="5" t="e">
        <v>#N/A</v>
      </c>
      <c r="J1441" s="5">
        <v>1.04220072428386</v>
      </c>
    </row>
    <row r="1442" spans="1:10">
      <c r="A1442" s="5" t="s">
        <v>395</v>
      </c>
      <c r="B1442" s="5" t="s">
        <v>13020</v>
      </c>
      <c r="C1442" s="6" t="s">
        <v>396</v>
      </c>
      <c r="D1442" s="5" t="s">
        <v>16</v>
      </c>
      <c r="E1442" s="5" t="e">
        <v>#N/A</v>
      </c>
      <c r="F1442" s="5" t="e">
        <v>#N/A</v>
      </c>
      <c r="G1442" s="5">
        <v>1.6266298290000001</v>
      </c>
      <c r="H1442" s="5" t="e">
        <v>#N/A</v>
      </c>
      <c r="I1442" s="5" t="e">
        <v>#N/A</v>
      </c>
      <c r="J1442" s="5" t="e">
        <v>#N/A</v>
      </c>
    </row>
    <row r="1443" spans="1:10">
      <c r="A1443" s="5" t="s">
        <v>395</v>
      </c>
      <c r="B1443" s="5" t="s">
        <v>4022</v>
      </c>
      <c r="C1443" s="6" t="s">
        <v>396</v>
      </c>
      <c r="D1443" s="5" t="s">
        <v>16</v>
      </c>
      <c r="E1443" s="5">
        <v>2.0853157043457</v>
      </c>
      <c r="F1443" s="5">
        <v>1.5894025169999999</v>
      </c>
      <c r="G1443" s="5">
        <v>2.5671936670000002</v>
      </c>
      <c r="H1443" s="5" t="e">
        <v>#N/A</v>
      </c>
      <c r="I1443" s="5" t="e">
        <v>#N/A</v>
      </c>
      <c r="J1443" s="5" t="e">
        <v>#N/A</v>
      </c>
    </row>
    <row r="1444" spans="1:10">
      <c r="A1444" s="5" t="s">
        <v>395</v>
      </c>
      <c r="B1444" s="5" t="s">
        <v>2165</v>
      </c>
      <c r="C1444" s="6" t="s">
        <v>396</v>
      </c>
      <c r="D1444" s="5" t="s">
        <v>16</v>
      </c>
      <c r="E1444" s="5">
        <v>6.5934922794500999</v>
      </c>
      <c r="F1444" s="5">
        <v>6.484509557</v>
      </c>
      <c r="G1444" s="5">
        <v>6.8920991520000001</v>
      </c>
      <c r="H1444" s="5" t="e">
        <v>#N/A</v>
      </c>
      <c r="I1444" s="5" t="e">
        <v>#N/A</v>
      </c>
      <c r="J1444" s="5" t="e">
        <v>#N/A</v>
      </c>
    </row>
    <row r="1445" spans="1:10">
      <c r="A1445" s="5" t="s">
        <v>395</v>
      </c>
      <c r="B1445" s="5" t="s">
        <v>11648</v>
      </c>
      <c r="C1445" s="6" t="s">
        <v>396</v>
      </c>
      <c r="D1445" s="5" t="s">
        <v>16</v>
      </c>
      <c r="E1445" s="5" t="e">
        <v>#N/A</v>
      </c>
      <c r="F1445" s="5" t="e">
        <v>#N/A</v>
      </c>
      <c r="G1445" s="5">
        <v>7.0548826849999999</v>
      </c>
      <c r="H1445" s="5" t="e">
        <v>#N/A</v>
      </c>
      <c r="I1445" s="5" t="e">
        <v>#N/A</v>
      </c>
      <c r="J1445" s="5" t="e">
        <v>#N/A</v>
      </c>
    </row>
    <row r="1446" spans="1:10">
      <c r="A1446" s="5" t="s">
        <v>395</v>
      </c>
      <c r="B1446" s="5" t="s">
        <v>1414</v>
      </c>
      <c r="C1446" s="6" t="s">
        <v>396</v>
      </c>
      <c r="D1446" s="5" t="s">
        <v>16</v>
      </c>
      <c r="E1446" s="5">
        <v>7.2468860149383501</v>
      </c>
      <c r="F1446" s="5">
        <v>7.8967610199999996</v>
      </c>
      <c r="G1446" s="5">
        <v>8.2634287680000007</v>
      </c>
      <c r="H1446" s="5" t="e">
        <v>#N/A</v>
      </c>
      <c r="I1446" s="5" t="e">
        <v>#N/A</v>
      </c>
      <c r="J1446" s="5" t="e">
        <v>#N/A</v>
      </c>
    </row>
    <row r="1447" spans="1:10">
      <c r="A1447" s="5" t="s">
        <v>395</v>
      </c>
      <c r="B1447" s="5" t="s">
        <v>1098</v>
      </c>
      <c r="C1447" s="6" t="s">
        <v>396</v>
      </c>
      <c r="D1447" s="5" t="s">
        <v>16</v>
      </c>
      <c r="E1447" s="5">
        <v>7.5083527366320304</v>
      </c>
      <c r="F1447" s="5">
        <v>6.7894671559999997</v>
      </c>
      <c r="G1447" s="5">
        <v>8.9043644069999992</v>
      </c>
      <c r="H1447" s="5" t="e">
        <v>#N/A</v>
      </c>
      <c r="I1447" s="5">
        <v>8.5143949588139805</v>
      </c>
      <c r="J1447" s="5" t="e">
        <v>#N/A</v>
      </c>
    </row>
    <row r="1448" spans="1:10">
      <c r="A1448" s="5" t="s">
        <v>395</v>
      </c>
      <c r="B1448" s="5" t="s">
        <v>2777</v>
      </c>
      <c r="C1448" s="6" t="s">
        <v>396</v>
      </c>
      <c r="D1448" s="5" t="s">
        <v>16</v>
      </c>
      <c r="E1448" s="5">
        <v>6.1620237032572396</v>
      </c>
      <c r="F1448" s="5" t="e">
        <v>#N/A</v>
      </c>
      <c r="G1448" s="5" t="e">
        <v>#N/A</v>
      </c>
      <c r="H1448" s="5" t="e">
        <v>#N/A</v>
      </c>
      <c r="I1448" s="5" t="e">
        <v>#N/A</v>
      </c>
      <c r="J1448" s="5" t="e">
        <v>#N/A</v>
      </c>
    </row>
    <row r="1449" spans="1:10">
      <c r="A1449" s="5" t="s">
        <v>11972</v>
      </c>
      <c r="B1449" s="5" t="s">
        <v>11973</v>
      </c>
      <c r="C1449" s="6" t="s">
        <v>12</v>
      </c>
      <c r="D1449" s="5" t="s">
        <v>16</v>
      </c>
      <c r="E1449" s="5" t="e">
        <v>#N/A</v>
      </c>
      <c r="F1449" s="5" t="e">
        <v>#N/A</v>
      </c>
      <c r="G1449" s="5">
        <v>6.185975472</v>
      </c>
      <c r="H1449" s="5" t="e">
        <v>#N/A</v>
      </c>
      <c r="I1449" s="5" t="e">
        <v>#N/A</v>
      </c>
      <c r="J1449" s="5" t="e">
        <v>#N/A</v>
      </c>
    </row>
    <row r="1450" spans="1:10">
      <c r="A1450" s="5" t="s">
        <v>2671</v>
      </c>
      <c r="B1450" s="5" t="s">
        <v>4068</v>
      </c>
      <c r="C1450" s="6" t="s">
        <v>12</v>
      </c>
      <c r="D1450" s="5" t="s">
        <v>2672</v>
      </c>
      <c r="E1450" s="5">
        <v>1.8417890866597499</v>
      </c>
      <c r="F1450" s="5" t="e">
        <v>#N/A</v>
      </c>
      <c r="G1450" s="5" t="e">
        <v>#N/A</v>
      </c>
      <c r="H1450" s="5" t="e">
        <v>#N/A</v>
      </c>
      <c r="I1450" s="5" t="e">
        <v>#N/A</v>
      </c>
      <c r="J1450" s="5" t="e">
        <v>#N/A</v>
      </c>
    </row>
    <row r="1451" spans="1:10">
      <c r="A1451" s="5" t="s">
        <v>2671</v>
      </c>
      <c r="B1451" s="5" t="s">
        <v>16227</v>
      </c>
      <c r="C1451" s="6" t="s">
        <v>12</v>
      </c>
      <c r="D1451" s="5" t="s">
        <v>2672</v>
      </c>
      <c r="E1451" s="5" t="e">
        <v>#N/A</v>
      </c>
      <c r="F1451" s="5" t="e">
        <v>#N/A</v>
      </c>
      <c r="G1451" s="5" t="e">
        <v>#N/A</v>
      </c>
      <c r="H1451" s="5">
        <v>4.9943270683288503</v>
      </c>
      <c r="I1451" s="5">
        <v>4.6614182790120404</v>
      </c>
      <c r="J1451" s="5" t="e">
        <v>#N/A</v>
      </c>
    </row>
    <row r="1452" spans="1:10">
      <c r="A1452" s="5" t="s">
        <v>2671</v>
      </c>
      <c r="B1452" s="5" t="s">
        <v>16311</v>
      </c>
      <c r="C1452" s="6" t="s">
        <v>12</v>
      </c>
      <c r="D1452" s="5" t="s">
        <v>2672</v>
      </c>
      <c r="E1452" s="5" t="e">
        <v>#N/A</v>
      </c>
      <c r="F1452" s="5" t="e">
        <v>#N/A</v>
      </c>
      <c r="G1452" s="5" t="e">
        <v>#N/A</v>
      </c>
      <c r="H1452" s="5">
        <v>4.2974320848782801</v>
      </c>
      <c r="I1452" s="5" t="e">
        <v>#N/A</v>
      </c>
      <c r="J1452" s="5" t="e">
        <v>#N/A</v>
      </c>
    </row>
    <row r="1453" spans="1:10">
      <c r="A1453" s="5" t="s">
        <v>2671</v>
      </c>
      <c r="B1453" s="5" t="s">
        <v>19933</v>
      </c>
      <c r="C1453" s="6" t="s">
        <v>12</v>
      </c>
      <c r="D1453" s="5" t="s">
        <v>2672</v>
      </c>
      <c r="E1453" s="5" t="e">
        <v>#N/A</v>
      </c>
      <c r="F1453" s="5" t="e">
        <v>#N/A</v>
      </c>
      <c r="G1453" s="5" t="e">
        <v>#N/A</v>
      </c>
      <c r="H1453" s="5" t="e">
        <v>#N/A</v>
      </c>
      <c r="I1453" s="5" t="e">
        <v>#N/A</v>
      </c>
      <c r="J1453" s="5">
        <v>3.0400794347127298</v>
      </c>
    </row>
    <row r="1454" spans="1:10">
      <c r="A1454" s="5" t="s">
        <v>2228</v>
      </c>
      <c r="B1454" s="5" t="s">
        <v>9795</v>
      </c>
      <c r="C1454" s="6" t="s">
        <v>12</v>
      </c>
      <c r="D1454" s="5" t="s">
        <v>2229</v>
      </c>
      <c r="E1454" s="5" t="e">
        <v>#N/A</v>
      </c>
      <c r="F1454" s="5">
        <v>1.104810238</v>
      </c>
      <c r="G1454" s="5">
        <v>1.1506991390000001</v>
      </c>
      <c r="H1454" s="5" t="e">
        <v>#N/A</v>
      </c>
      <c r="I1454" s="5" t="e">
        <v>#N/A</v>
      </c>
      <c r="J1454" s="5" t="e">
        <v>#N/A</v>
      </c>
    </row>
    <row r="1455" spans="1:10">
      <c r="A1455" s="5" t="s">
        <v>2228</v>
      </c>
      <c r="B1455" s="5" t="s">
        <v>3301</v>
      </c>
      <c r="C1455" s="6" t="s">
        <v>12</v>
      </c>
      <c r="D1455" s="5" t="s">
        <v>2229</v>
      </c>
      <c r="E1455" s="5">
        <v>5.6430690288543701</v>
      </c>
      <c r="F1455" s="5" t="e">
        <v>#N/A</v>
      </c>
      <c r="G1455" s="5">
        <v>5.7781849699999999</v>
      </c>
      <c r="H1455" s="5" t="e">
        <v>#N/A</v>
      </c>
      <c r="I1455" s="5" t="e">
        <v>#N/A</v>
      </c>
      <c r="J1455" s="5" t="e">
        <v>#N/A</v>
      </c>
    </row>
    <row r="1456" spans="1:10">
      <c r="A1456" s="5" t="s">
        <v>7917</v>
      </c>
      <c r="B1456" s="5" t="s">
        <v>12548</v>
      </c>
      <c r="C1456" s="6" t="s">
        <v>12</v>
      </c>
      <c r="D1456" s="5" t="s">
        <v>7918</v>
      </c>
      <c r="E1456" s="5" t="e">
        <v>#N/A</v>
      </c>
      <c r="F1456" s="5" t="e">
        <v>#N/A</v>
      </c>
      <c r="G1456" s="5">
        <v>4.3818935950000002</v>
      </c>
      <c r="H1456" s="5" t="e">
        <v>#N/A</v>
      </c>
      <c r="I1456" s="5" t="e">
        <v>#N/A</v>
      </c>
      <c r="J1456" s="5" t="e">
        <v>#N/A</v>
      </c>
    </row>
    <row r="1457" spans="1:10">
      <c r="A1457" s="5" t="s">
        <v>7917</v>
      </c>
      <c r="B1457" s="5" t="s">
        <v>8755</v>
      </c>
      <c r="C1457" s="6" t="s">
        <v>12</v>
      </c>
      <c r="D1457" s="5" t="s">
        <v>7918</v>
      </c>
      <c r="E1457" s="5" t="e">
        <v>#N/A</v>
      </c>
      <c r="F1457" s="5">
        <v>5.5920906659999998</v>
      </c>
      <c r="G1457" s="5">
        <v>6.182573219</v>
      </c>
      <c r="H1457" s="5" t="e">
        <v>#N/A</v>
      </c>
      <c r="I1457" s="5" t="e">
        <v>#N/A</v>
      </c>
      <c r="J1457" s="5" t="e">
        <v>#N/A</v>
      </c>
    </row>
    <row r="1458" spans="1:10">
      <c r="A1458" s="5" t="s">
        <v>7917</v>
      </c>
      <c r="B1458" s="5" t="s">
        <v>8615</v>
      </c>
      <c r="C1458" s="6" t="s">
        <v>12</v>
      </c>
      <c r="D1458" s="5" t="s">
        <v>7918</v>
      </c>
      <c r="E1458" s="5" t="e">
        <v>#N/A</v>
      </c>
      <c r="F1458" s="5">
        <v>5.8123715919999999</v>
      </c>
      <c r="G1458" s="5" t="e">
        <v>#N/A</v>
      </c>
      <c r="H1458" s="5" t="e">
        <v>#N/A</v>
      </c>
      <c r="I1458" s="5" t="e">
        <v>#N/A</v>
      </c>
      <c r="J1458" s="5" t="e">
        <v>#N/A</v>
      </c>
    </row>
    <row r="1459" spans="1:10">
      <c r="A1459" s="5" t="s">
        <v>7920</v>
      </c>
      <c r="B1459" s="5" t="s">
        <v>12720</v>
      </c>
      <c r="C1459" s="6" t="s">
        <v>12</v>
      </c>
      <c r="D1459" s="5" t="s">
        <v>7921</v>
      </c>
      <c r="E1459" s="5" t="e">
        <v>#N/A</v>
      </c>
      <c r="F1459" s="5" t="e">
        <v>#N/A</v>
      </c>
      <c r="G1459" s="5">
        <v>3.3624202410000001</v>
      </c>
      <c r="H1459" s="5" t="e">
        <v>#N/A</v>
      </c>
      <c r="I1459" s="5" t="e">
        <v>#N/A</v>
      </c>
      <c r="J1459" s="5" t="e">
        <v>#N/A</v>
      </c>
    </row>
    <row r="1460" spans="1:10">
      <c r="A1460" s="5" t="s">
        <v>7920</v>
      </c>
      <c r="B1460" s="5" t="s">
        <v>8703</v>
      </c>
      <c r="C1460" s="6" t="s">
        <v>12</v>
      </c>
      <c r="D1460" s="5" t="s">
        <v>7921</v>
      </c>
      <c r="E1460" s="5" t="e">
        <v>#N/A</v>
      </c>
      <c r="F1460" s="5">
        <v>5.7178139689999998</v>
      </c>
      <c r="G1460" s="5">
        <v>6.191519896</v>
      </c>
      <c r="H1460" s="5" t="e">
        <v>#N/A</v>
      </c>
      <c r="I1460" s="5" t="e">
        <v>#N/A</v>
      </c>
      <c r="J1460" s="5" t="e">
        <v>#N/A</v>
      </c>
    </row>
    <row r="1461" spans="1:10">
      <c r="A1461" s="5" t="s">
        <v>7920</v>
      </c>
      <c r="B1461" s="5" t="s">
        <v>11934</v>
      </c>
      <c r="C1461" s="6" t="s">
        <v>12</v>
      </c>
      <c r="D1461" s="5" t="s">
        <v>7921</v>
      </c>
      <c r="E1461" s="5" t="e">
        <v>#N/A</v>
      </c>
      <c r="F1461" s="5" t="e">
        <v>#N/A</v>
      </c>
      <c r="G1461" s="5">
        <v>6.2766921919999996</v>
      </c>
      <c r="H1461" s="5">
        <v>7.50348215301831</v>
      </c>
      <c r="I1461" s="5">
        <v>7.05077168345451</v>
      </c>
      <c r="J1461" s="5">
        <v>6.74008557200432</v>
      </c>
    </row>
    <row r="1462" spans="1:10">
      <c r="A1462" s="5" t="s">
        <v>7920</v>
      </c>
      <c r="B1462" s="5" t="s">
        <v>8898</v>
      </c>
      <c r="C1462" s="6" t="s">
        <v>12</v>
      </c>
      <c r="D1462" s="5" t="s">
        <v>7921</v>
      </c>
      <c r="E1462" s="5" t="e">
        <v>#N/A</v>
      </c>
      <c r="F1462" s="5">
        <v>5.2225339020000003</v>
      </c>
      <c r="G1462" s="5">
        <v>6.4195415579999997</v>
      </c>
      <c r="H1462" s="5" t="e">
        <v>#N/A</v>
      </c>
      <c r="I1462" s="5" t="e">
        <v>#N/A</v>
      </c>
      <c r="J1462" s="5" t="e">
        <v>#N/A</v>
      </c>
    </row>
    <row r="1463" spans="1:10">
      <c r="A1463" s="5" t="s">
        <v>7920</v>
      </c>
      <c r="B1463" s="5" t="s">
        <v>19976</v>
      </c>
      <c r="C1463" s="6" t="s">
        <v>12</v>
      </c>
      <c r="D1463" s="5" t="s">
        <v>7921</v>
      </c>
      <c r="E1463" s="5" t="e">
        <v>#N/A</v>
      </c>
      <c r="F1463" s="5" t="e">
        <v>#N/A</v>
      </c>
      <c r="G1463" s="5" t="e">
        <v>#N/A</v>
      </c>
      <c r="H1463" s="5" t="e">
        <v>#N/A</v>
      </c>
      <c r="I1463" s="5" t="e">
        <v>#N/A</v>
      </c>
      <c r="J1463" s="5">
        <v>1.6410840352376299</v>
      </c>
    </row>
    <row r="1464" spans="1:10">
      <c r="A1464" s="5" t="s">
        <v>7920</v>
      </c>
      <c r="B1464" s="5" t="s">
        <v>18293</v>
      </c>
      <c r="C1464" s="6" t="s">
        <v>12</v>
      </c>
      <c r="D1464" s="5" t="s">
        <v>7921</v>
      </c>
      <c r="E1464" s="5" t="e">
        <v>#N/A</v>
      </c>
      <c r="F1464" s="5" t="e">
        <v>#N/A</v>
      </c>
      <c r="G1464" s="5" t="e">
        <v>#N/A</v>
      </c>
      <c r="H1464" s="5" t="e">
        <v>#N/A</v>
      </c>
      <c r="I1464" s="5">
        <v>1.2052650451660101</v>
      </c>
      <c r="J1464" s="5">
        <v>1.1055059432983401</v>
      </c>
    </row>
    <row r="1465" spans="1:10">
      <c r="A1465" s="5" t="s">
        <v>7920</v>
      </c>
      <c r="B1465" s="5" t="s">
        <v>18367</v>
      </c>
      <c r="C1465" s="6" t="s">
        <v>12</v>
      </c>
      <c r="D1465" s="5" t="s">
        <v>7921</v>
      </c>
      <c r="E1465" s="5" t="e">
        <v>#N/A</v>
      </c>
      <c r="F1465" s="5" t="e">
        <v>#N/A</v>
      </c>
      <c r="G1465" s="5" t="e">
        <v>#N/A</v>
      </c>
      <c r="H1465" s="5" t="e">
        <v>#N/A</v>
      </c>
      <c r="I1465" s="5">
        <v>1.0495471954345701</v>
      </c>
      <c r="J1465" s="5" t="e">
        <v>#N/A</v>
      </c>
    </row>
    <row r="1466" spans="1:10">
      <c r="A1466" s="5" t="s">
        <v>8397</v>
      </c>
      <c r="B1466" s="5" t="s">
        <v>8813</v>
      </c>
      <c r="C1466" s="6" t="s">
        <v>12</v>
      </c>
      <c r="D1466" s="5" t="s">
        <v>8398</v>
      </c>
      <c r="E1466" s="5" t="e">
        <v>#N/A</v>
      </c>
      <c r="F1466" s="5">
        <v>5.4452327890000003</v>
      </c>
      <c r="G1466" s="5">
        <v>5.3809818429999998</v>
      </c>
      <c r="H1466" s="5" t="e">
        <v>#N/A</v>
      </c>
      <c r="I1466" s="5">
        <v>5.5299332141876203</v>
      </c>
      <c r="J1466" s="5">
        <v>4.2401583194732702</v>
      </c>
    </row>
    <row r="1467" spans="1:10">
      <c r="A1467" s="5" t="s">
        <v>728</v>
      </c>
      <c r="B1467" s="5" t="s">
        <v>13126</v>
      </c>
      <c r="C1467" s="6" t="s">
        <v>12</v>
      </c>
      <c r="D1467" s="5" t="s">
        <v>729</v>
      </c>
      <c r="E1467" s="5" t="e">
        <v>#N/A</v>
      </c>
      <c r="F1467" s="5" t="e">
        <v>#N/A</v>
      </c>
      <c r="G1467" s="5">
        <v>1.475936095</v>
      </c>
      <c r="H1467" s="5" t="e">
        <v>#N/A</v>
      </c>
      <c r="I1467" s="5" t="e">
        <v>#N/A</v>
      </c>
      <c r="J1467" s="5" t="e">
        <v>#N/A</v>
      </c>
    </row>
    <row r="1468" spans="1:10">
      <c r="A1468" s="5" t="s">
        <v>728</v>
      </c>
      <c r="B1468" s="5" t="s">
        <v>3369</v>
      </c>
      <c r="C1468" s="6" t="s">
        <v>12</v>
      </c>
      <c r="D1468" s="5" t="s">
        <v>729</v>
      </c>
      <c r="E1468" s="5">
        <v>5.4786341190338099</v>
      </c>
      <c r="F1468" s="5">
        <v>4.4430954460000001</v>
      </c>
      <c r="G1468" s="5">
        <v>5.8400979839999998</v>
      </c>
      <c r="H1468" s="5" t="e">
        <v>#N/A</v>
      </c>
      <c r="I1468" s="5" t="e">
        <v>#N/A</v>
      </c>
      <c r="J1468" s="5" t="e">
        <v>#N/A</v>
      </c>
    </row>
    <row r="1469" spans="1:10">
      <c r="A1469" s="5" t="s">
        <v>728</v>
      </c>
      <c r="B1469" s="5" t="s">
        <v>2865</v>
      </c>
      <c r="C1469" s="6" t="s">
        <v>12</v>
      </c>
      <c r="D1469" s="5" t="s">
        <v>729</v>
      </c>
      <c r="E1469" s="5">
        <v>6.0863995552062899</v>
      </c>
      <c r="F1469" s="5">
        <v>6.513100465</v>
      </c>
      <c r="G1469" s="5">
        <v>6.6029591559999998</v>
      </c>
      <c r="H1469" s="5" t="e">
        <v>#N/A</v>
      </c>
      <c r="I1469" s="5" t="e">
        <v>#N/A</v>
      </c>
      <c r="J1469" s="5" t="e">
        <v>#N/A</v>
      </c>
    </row>
    <row r="1470" spans="1:10">
      <c r="A1470" s="5" t="s">
        <v>728</v>
      </c>
      <c r="B1470" s="5" t="s">
        <v>1105</v>
      </c>
      <c r="C1470" s="6" t="s">
        <v>12</v>
      </c>
      <c r="D1470" s="5" t="s">
        <v>729</v>
      </c>
      <c r="E1470" s="5">
        <v>7.4956583976745597</v>
      </c>
      <c r="F1470" s="5">
        <v>6.4214100839999997</v>
      </c>
      <c r="G1470" s="5">
        <v>7.8211579320000002</v>
      </c>
      <c r="H1470" s="5" t="e">
        <v>#N/A</v>
      </c>
      <c r="I1470" s="5" t="e">
        <v>#N/A</v>
      </c>
      <c r="J1470" s="5" t="e">
        <v>#N/A</v>
      </c>
    </row>
    <row r="1471" spans="1:10">
      <c r="A1471" s="5" t="s">
        <v>728</v>
      </c>
      <c r="B1471" s="5" t="s">
        <v>7563</v>
      </c>
      <c r="C1471" s="6" t="s">
        <v>12</v>
      </c>
      <c r="D1471" s="5" t="s">
        <v>729</v>
      </c>
      <c r="E1471" s="5" t="e">
        <v>#N/A</v>
      </c>
      <c r="F1471" s="5">
        <v>8.3808274269999998</v>
      </c>
      <c r="G1471" s="5">
        <v>8.5470007260000003</v>
      </c>
      <c r="H1471" s="5" t="e">
        <v>#N/A</v>
      </c>
      <c r="I1471" s="5" t="e">
        <v>#N/A</v>
      </c>
      <c r="J1471" s="5" t="e">
        <v>#N/A</v>
      </c>
    </row>
    <row r="1472" spans="1:10">
      <c r="A1472" s="5" t="s">
        <v>728</v>
      </c>
      <c r="B1472" s="5" t="s">
        <v>16140</v>
      </c>
      <c r="C1472" s="6" t="s">
        <v>12</v>
      </c>
      <c r="D1472" s="5" t="s">
        <v>729</v>
      </c>
      <c r="E1472" s="5" t="e">
        <v>#N/A</v>
      </c>
      <c r="F1472" s="5" t="e">
        <v>#N/A</v>
      </c>
      <c r="G1472" s="5" t="e">
        <v>#N/A</v>
      </c>
      <c r="H1472" s="5">
        <v>5.6074168284734096</v>
      </c>
      <c r="I1472" s="5" t="e">
        <v>#N/A</v>
      </c>
      <c r="J1472" s="5" t="e">
        <v>#N/A</v>
      </c>
    </row>
    <row r="1473" spans="1:10">
      <c r="A1473" s="5" t="s">
        <v>4731</v>
      </c>
      <c r="B1473" s="5" t="s">
        <v>13475</v>
      </c>
      <c r="C1473" s="6" t="s">
        <v>4732</v>
      </c>
      <c r="D1473" s="5" t="s">
        <v>4733</v>
      </c>
      <c r="E1473" s="5" t="e">
        <v>#N/A</v>
      </c>
      <c r="F1473" s="5" t="e">
        <v>#N/A</v>
      </c>
      <c r="G1473" s="5">
        <v>1.1101516090000001</v>
      </c>
      <c r="H1473" s="5" t="e">
        <v>#N/A</v>
      </c>
      <c r="I1473" s="5" t="e">
        <v>#N/A</v>
      </c>
      <c r="J1473" s="5" t="e">
        <v>#N/A</v>
      </c>
    </row>
    <row r="1474" spans="1:10">
      <c r="A1474" s="5" t="s">
        <v>4731</v>
      </c>
      <c r="B1474" s="5" t="s">
        <v>13188</v>
      </c>
      <c r="C1474" s="6" t="s">
        <v>4732</v>
      </c>
      <c r="D1474" s="5" t="s">
        <v>4733</v>
      </c>
      <c r="E1474" s="5" t="e">
        <v>#N/A</v>
      </c>
      <c r="F1474" s="5" t="e">
        <v>#N/A</v>
      </c>
      <c r="G1474" s="5">
        <v>1.3924067819999999</v>
      </c>
      <c r="H1474" s="5" t="e">
        <v>#N/A</v>
      </c>
      <c r="I1474" s="5" t="e">
        <v>#N/A</v>
      </c>
      <c r="J1474" s="5" t="e">
        <v>#N/A</v>
      </c>
    </row>
    <row r="1475" spans="1:10">
      <c r="A1475" s="5" t="s">
        <v>4731</v>
      </c>
      <c r="B1475" s="5" t="s">
        <v>12875</v>
      </c>
      <c r="C1475" s="6" t="s">
        <v>4732</v>
      </c>
      <c r="D1475" s="5" t="s">
        <v>4733</v>
      </c>
      <c r="E1475" s="5" t="e">
        <v>#N/A</v>
      </c>
      <c r="F1475" s="5" t="e">
        <v>#N/A</v>
      </c>
      <c r="G1475" s="5">
        <v>2.075219631</v>
      </c>
      <c r="H1475" s="5">
        <v>-5.5455101281404398</v>
      </c>
      <c r="I1475" s="5" t="e">
        <v>#N/A</v>
      </c>
      <c r="J1475" s="5" t="e">
        <v>#N/A</v>
      </c>
    </row>
    <row r="1476" spans="1:10">
      <c r="A1476" s="5" t="s">
        <v>4731</v>
      </c>
      <c r="B1476" s="5" t="s">
        <v>9198</v>
      </c>
      <c r="C1476" s="6" t="s">
        <v>4732</v>
      </c>
      <c r="D1476" s="5" t="s">
        <v>4733</v>
      </c>
      <c r="E1476" s="5" t="e">
        <v>#N/A</v>
      </c>
      <c r="F1476" s="5">
        <v>4.3324658869999997</v>
      </c>
      <c r="G1476" s="5">
        <v>3.9830078279999999</v>
      </c>
      <c r="H1476" s="5" t="e">
        <v>#N/A</v>
      </c>
      <c r="I1476" s="5" t="e">
        <v>#N/A</v>
      </c>
      <c r="J1476" s="5" t="e">
        <v>#N/A</v>
      </c>
    </row>
    <row r="1477" spans="1:10">
      <c r="A1477" s="5" t="s">
        <v>4731</v>
      </c>
      <c r="B1477" s="5" t="s">
        <v>12192</v>
      </c>
      <c r="C1477" s="6" t="s">
        <v>4732</v>
      </c>
      <c r="D1477" s="5" t="s">
        <v>4733</v>
      </c>
      <c r="E1477" s="5" t="e">
        <v>#N/A</v>
      </c>
      <c r="F1477" s="5" t="e">
        <v>#N/A</v>
      </c>
      <c r="G1477" s="5">
        <v>5.5600519779999997</v>
      </c>
      <c r="H1477" s="5" t="e">
        <v>#N/A</v>
      </c>
      <c r="I1477" s="5" t="e">
        <v>#N/A</v>
      </c>
      <c r="J1477" s="5" t="e">
        <v>#N/A</v>
      </c>
    </row>
    <row r="1478" spans="1:10">
      <c r="A1478" s="5" t="s">
        <v>4731</v>
      </c>
      <c r="B1478" s="5" t="s">
        <v>8868</v>
      </c>
      <c r="C1478" s="6" t="s">
        <v>4732</v>
      </c>
      <c r="D1478" s="5" t="s">
        <v>4733</v>
      </c>
      <c r="E1478" s="5" t="e">
        <v>#N/A</v>
      </c>
      <c r="F1478" s="5">
        <v>5.2901975309999996</v>
      </c>
      <c r="G1478" s="5" t="e">
        <v>#N/A</v>
      </c>
      <c r="H1478" s="5" t="e">
        <v>#N/A</v>
      </c>
      <c r="I1478" s="5" t="e">
        <v>#N/A</v>
      </c>
      <c r="J1478" s="5" t="e">
        <v>#N/A</v>
      </c>
    </row>
    <row r="1479" spans="1:10">
      <c r="A1479" s="5" t="s">
        <v>334</v>
      </c>
      <c r="B1479" s="5" t="s">
        <v>12741</v>
      </c>
      <c r="C1479" s="6" t="s">
        <v>12</v>
      </c>
      <c r="D1479" s="5" t="s">
        <v>16</v>
      </c>
      <c r="E1479" s="5" t="e">
        <v>#N/A</v>
      </c>
      <c r="F1479" s="5" t="e">
        <v>#N/A</v>
      </c>
      <c r="G1479" s="5">
        <v>3.1609329380000002</v>
      </c>
      <c r="H1479" s="5" t="e">
        <v>#N/A</v>
      </c>
      <c r="I1479" s="5" t="e">
        <v>#N/A</v>
      </c>
      <c r="J1479" s="5" t="e">
        <v>#N/A</v>
      </c>
    </row>
    <row r="1480" spans="1:10">
      <c r="A1480" s="5" t="s">
        <v>334</v>
      </c>
      <c r="B1480" s="5" t="s">
        <v>12687</v>
      </c>
      <c r="C1480" s="6" t="s">
        <v>12</v>
      </c>
      <c r="D1480" s="5" t="s">
        <v>16</v>
      </c>
      <c r="E1480" s="5" t="e">
        <v>#N/A</v>
      </c>
      <c r="F1480" s="5" t="e">
        <v>#N/A</v>
      </c>
      <c r="G1480" s="5">
        <v>3.6222468220000001</v>
      </c>
      <c r="H1480" s="5" t="e">
        <v>#N/A</v>
      </c>
      <c r="I1480" s="5" t="e">
        <v>#N/A</v>
      </c>
      <c r="J1480" s="5" t="e">
        <v>#N/A</v>
      </c>
    </row>
    <row r="1481" spans="1:10">
      <c r="A1481" s="5" t="s">
        <v>334</v>
      </c>
      <c r="B1481" s="5" t="s">
        <v>12586</v>
      </c>
      <c r="C1481" s="6" t="s">
        <v>12</v>
      </c>
      <c r="D1481" s="5" t="s">
        <v>16</v>
      </c>
      <c r="E1481" s="5" t="e">
        <v>#N/A</v>
      </c>
      <c r="F1481" s="5" t="e">
        <v>#N/A</v>
      </c>
      <c r="G1481" s="5">
        <v>4.2179512179999996</v>
      </c>
      <c r="H1481" s="5" t="e">
        <v>#N/A</v>
      </c>
      <c r="I1481" s="5" t="e">
        <v>#N/A</v>
      </c>
      <c r="J1481" s="5" t="e">
        <v>#N/A</v>
      </c>
    </row>
    <row r="1482" spans="1:10">
      <c r="A1482" s="5" t="s">
        <v>334</v>
      </c>
      <c r="B1482" s="5" t="s">
        <v>3720</v>
      </c>
      <c r="C1482" s="6" t="s">
        <v>12</v>
      </c>
      <c r="D1482" s="5" t="s">
        <v>16</v>
      </c>
      <c r="E1482" s="5">
        <v>4.3921902179718</v>
      </c>
      <c r="F1482" s="5" t="e">
        <v>#N/A</v>
      </c>
      <c r="G1482" s="5">
        <v>4.6895519099999996</v>
      </c>
      <c r="H1482" s="5" t="e">
        <v>#N/A</v>
      </c>
      <c r="I1482" s="5" t="e">
        <v>#N/A</v>
      </c>
      <c r="J1482" s="5" t="e">
        <v>#N/A</v>
      </c>
    </row>
    <row r="1483" spans="1:10">
      <c r="A1483" s="5" t="s">
        <v>334</v>
      </c>
      <c r="B1483" s="5" t="s">
        <v>3346</v>
      </c>
      <c r="C1483" s="6" t="s">
        <v>12</v>
      </c>
      <c r="D1483" s="5" t="s">
        <v>16</v>
      </c>
      <c r="E1483" s="5">
        <v>5.5637555122375399</v>
      </c>
      <c r="F1483" s="5">
        <v>4.9604285560000001</v>
      </c>
      <c r="G1483" s="5">
        <v>5.1749809579999999</v>
      </c>
      <c r="H1483" s="5" t="e">
        <v>#N/A</v>
      </c>
      <c r="I1483" s="5" t="e">
        <v>#N/A</v>
      </c>
      <c r="J1483" s="5" t="e">
        <v>#N/A</v>
      </c>
    </row>
    <row r="1484" spans="1:10">
      <c r="A1484" s="5" t="s">
        <v>334</v>
      </c>
      <c r="B1484" s="5" t="s">
        <v>3256</v>
      </c>
      <c r="C1484" s="6" t="s">
        <v>12</v>
      </c>
      <c r="D1484" s="5" t="s">
        <v>16</v>
      </c>
      <c r="E1484" s="5">
        <v>5.7329420248667304</v>
      </c>
      <c r="F1484" s="5" t="e">
        <v>#N/A</v>
      </c>
      <c r="G1484" s="5">
        <v>5.82534639</v>
      </c>
      <c r="H1484" s="5" t="e">
        <v>#N/A</v>
      </c>
      <c r="I1484" s="5" t="e">
        <v>#N/A</v>
      </c>
      <c r="J1484" s="5" t="e">
        <v>#N/A</v>
      </c>
    </row>
    <row r="1485" spans="1:10">
      <c r="A1485" s="5" t="s">
        <v>334</v>
      </c>
      <c r="B1485" s="5" t="s">
        <v>3174</v>
      </c>
      <c r="C1485" s="6" t="s">
        <v>12</v>
      </c>
      <c r="D1485" s="5" t="s">
        <v>16</v>
      </c>
      <c r="E1485" s="5">
        <v>5.8657308419545497</v>
      </c>
      <c r="F1485" s="5">
        <v>5.0306201780000004</v>
      </c>
      <c r="G1485" s="5">
        <v>6.0138844650000003</v>
      </c>
      <c r="H1485" s="5">
        <v>-6.91089312235514</v>
      </c>
      <c r="I1485" s="5" t="e">
        <v>#N/A</v>
      </c>
      <c r="J1485" s="5" t="e">
        <v>#N/A</v>
      </c>
    </row>
    <row r="1486" spans="1:10">
      <c r="A1486" s="5" t="s">
        <v>334</v>
      </c>
      <c r="B1486" s="5" t="s">
        <v>1394</v>
      </c>
      <c r="C1486" s="6" t="s">
        <v>12</v>
      </c>
      <c r="D1486" s="5" t="s">
        <v>16</v>
      </c>
      <c r="E1486" s="5">
        <v>7.26603007316589</v>
      </c>
      <c r="F1486" s="5">
        <v>6.7931770480000004</v>
      </c>
      <c r="G1486" s="5">
        <v>7.3281800749999997</v>
      </c>
      <c r="H1486" s="5" t="e">
        <v>#N/A</v>
      </c>
      <c r="I1486" s="5" t="e">
        <v>#N/A</v>
      </c>
      <c r="J1486" s="5" t="e">
        <v>#N/A</v>
      </c>
    </row>
    <row r="1487" spans="1:10">
      <c r="A1487" s="5" t="s">
        <v>334</v>
      </c>
      <c r="B1487" s="5" t="s">
        <v>11553</v>
      </c>
      <c r="C1487" s="6" t="s">
        <v>12</v>
      </c>
      <c r="D1487" s="5" t="s">
        <v>16</v>
      </c>
      <c r="E1487" s="5" t="e">
        <v>#N/A</v>
      </c>
      <c r="F1487" s="5" t="e">
        <v>#N/A</v>
      </c>
      <c r="G1487" s="5">
        <v>8.1196136669999994</v>
      </c>
      <c r="H1487" s="5" t="e">
        <v>#N/A</v>
      </c>
      <c r="I1487" s="5" t="e">
        <v>#N/A</v>
      </c>
      <c r="J1487" s="5">
        <v>-3.1185355782508899</v>
      </c>
    </row>
    <row r="1488" spans="1:10">
      <c r="A1488" s="5" t="s">
        <v>1634</v>
      </c>
      <c r="B1488" s="5" t="s">
        <v>11811</v>
      </c>
      <c r="C1488" s="6" t="s">
        <v>1636</v>
      </c>
      <c r="D1488" s="5" t="s">
        <v>1637</v>
      </c>
      <c r="E1488" s="5" t="e">
        <v>#N/A</v>
      </c>
      <c r="F1488" s="5" t="e">
        <v>#N/A</v>
      </c>
      <c r="G1488" s="5">
        <v>6.5418444080000002</v>
      </c>
      <c r="H1488" s="5" t="e">
        <v>#N/A</v>
      </c>
      <c r="I1488" s="5" t="e">
        <v>#N/A</v>
      </c>
      <c r="J1488" s="5" t="e">
        <v>#N/A</v>
      </c>
    </row>
    <row r="1489" spans="1:10">
      <c r="A1489" s="5" t="s">
        <v>1634</v>
      </c>
      <c r="B1489" s="5" t="s">
        <v>1635</v>
      </c>
      <c r="C1489" s="6" t="s">
        <v>1636</v>
      </c>
      <c r="D1489" s="5" t="s">
        <v>1637</v>
      </c>
      <c r="E1489" s="5">
        <v>7.1102432211240103</v>
      </c>
      <c r="F1489" s="5" t="e">
        <v>#N/A</v>
      </c>
      <c r="G1489" s="5">
        <v>6.9605312939999999</v>
      </c>
      <c r="H1489" s="5" t="e">
        <v>#N/A</v>
      </c>
      <c r="I1489" s="5" t="e">
        <v>#N/A</v>
      </c>
      <c r="J1489" s="5" t="e">
        <v>#N/A</v>
      </c>
    </row>
    <row r="1490" spans="1:10">
      <c r="A1490" s="5" t="s">
        <v>1634</v>
      </c>
      <c r="B1490" s="5" t="s">
        <v>15958</v>
      </c>
      <c r="C1490" s="6" t="s">
        <v>1636</v>
      </c>
      <c r="D1490" s="5" t="s">
        <v>1637</v>
      </c>
      <c r="E1490" s="5" t="e">
        <v>#N/A</v>
      </c>
      <c r="F1490" s="5" t="e">
        <v>#N/A</v>
      </c>
      <c r="G1490" s="5" t="e">
        <v>#N/A</v>
      </c>
      <c r="H1490" s="5">
        <v>6.9380977153777996</v>
      </c>
      <c r="I1490" s="5">
        <v>6.8178892930348702</v>
      </c>
      <c r="J1490" s="5">
        <v>6.9465943177541103</v>
      </c>
    </row>
    <row r="1491" spans="1:10">
      <c r="A1491" s="5" t="s">
        <v>5222</v>
      </c>
      <c r="B1491" s="5" t="s">
        <v>9015</v>
      </c>
      <c r="C1491" s="6" t="s">
        <v>5224</v>
      </c>
      <c r="D1491" s="5" t="s">
        <v>5225</v>
      </c>
      <c r="E1491" s="5" t="e">
        <v>#N/A</v>
      </c>
      <c r="F1491" s="5">
        <v>4.9257118110000002</v>
      </c>
      <c r="G1491" s="5" t="e">
        <v>#N/A</v>
      </c>
      <c r="H1491" s="5" t="e">
        <v>#N/A</v>
      </c>
      <c r="I1491" s="5" t="e">
        <v>#N/A</v>
      </c>
      <c r="J1491" s="5" t="e">
        <v>#N/A</v>
      </c>
    </row>
    <row r="1492" spans="1:10">
      <c r="A1492" s="5" t="s">
        <v>5222</v>
      </c>
      <c r="B1492" s="5" t="s">
        <v>17422</v>
      </c>
      <c r="C1492" s="6" t="s">
        <v>5224</v>
      </c>
      <c r="D1492" s="5" t="s">
        <v>5225</v>
      </c>
      <c r="E1492" s="5" t="e">
        <v>#N/A</v>
      </c>
      <c r="F1492" s="5" t="e">
        <v>#N/A</v>
      </c>
      <c r="G1492" s="5" t="e">
        <v>#N/A</v>
      </c>
      <c r="H1492" s="5" t="e">
        <v>#N/A</v>
      </c>
      <c r="I1492" s="5">
        <v>7.1342178781827199</v>
      </c>
      <c r="J1492" s="5" t="e">
        <v>#N/A</v>
      </c>
    </row>
    <row r="1493" spans="1:10">
      <c r="A1493" s="5" t="s">
        <v>5222</v>
      </c>
      <c r="B1493" s="5" t="s">
        <v>19696</v>
      </c>
      <c r="C1493" s="6" t="s">
        <v>5224</v>
      </c>
      <c r="D1493" s="5" t="s">
        <v>5225</v>
      </c>
      <c r="E1493" s="5" t="e">
        <v>#N/A</v>
      </c>
      <c r="F1493" s="5" t="e">
        <v>#N/A</v>
      </c>
      <c r="G1493" s="5" t="e">
        <v>#N/A</v>
      </c>
      <c r="H1493" s="5" t="e">
        <v>#N/A</v>
      </c>
      <c r="I1493" s="5" t="e">
        <v>#N/A</v>
      </c>
      <c r="J1493" s="5">
        <v>6.2225476900736503</v>
      </c>
    </row>
    <row r="1494" spans="1:10">
      <c r="A1494" s="5" t="s">
        <v>10581</v>
      </c>
      <c r="B1494" s="5" t="s">
        <v>16190</v>
      </c>
      <c r="C1494" s="6" t="s">
        <v>12</v>
      </c>
      <c r="D1494" s="5" t="s">
        <v>16</v>
      </c>
      <c r="E1494" s="5" t="e">
        <v>#N/A</v>
      </c>
      <c r="F1494" s="5" t="e">
        <v>#N/A</v>
      </c>
      <c r="G1494" s="5" t="e">
        <v>#N/A</v>
      </c>
      <c r="H1494" s="5">
        <v>5.2445253084103198</v>
      </c>
      <c r="I1494" s="5">
        <v>5.6083051711320797</v>
      </c>
      <c r="J1494" s="5" t="e">
        <v>#N/A</v>
      </c>
    </row>
    <row r="1495" spans="1:10">
      <c r="A1495" s="5" t="s">
        <v>218</v>
      </c>
      <c r="B1495" s="5" t="s">
        <v>12935</v>
      </c>
      <c r="C1495" s="6" t="s">
        <v>12</v>
      </c>
      <c r="D1495" s="5" t="s">
        <v>16</v>
      </c>
      <c r="E1495" s="5" t="e">
        <v>#N/A</v>
      </c>
      <c r="F1495" s="5" t="e">
        <v>#N/A</v>
      </c>
      <c r="G1495" s="5">
        <v>1.8132899600000001</v>
      </c>
      <c r="H1495" s="5" t="e">
        <v>#N/A</v>
      </c>
      <c r="I1495" s="5" t="e">
        <v>#N/A</v>
      </c>
      <c r="J1495" s="5" t="e">
        <v>#N/A</v>
      </c>
    </row>
    <row r="1496" spans="1:10">
      <c r="A1496" s="5" t="s">
        <v>218</v>
      </c>
      <c r="B1496" s="5" t="s">
        <v>12923</v>
      </c>
      <c r="C1496" s="6" t="s">
        <v>12</v>
      </c>
      <c r="D1496" s="5" t="s">
        <v>16</v>
      </c>
      <c r="E1496" s="5" t="e">
        <v>#N/A</v>
      </c>
      <c r="F1496" s="5" t="e">
        <v>#N/A</v>
      </c>
      <c r="G1496" s="5">
        <v>1.8512398400000001</v>
      </c>
      <c r="H1496" s="5" t="e">
        <v>#N/A</v>
      </c>
      <c r="I1496" s="5">
        <v>1.0064633687337201</v>
      </c>
      <c r="J1496" s="5" t="e">
        <v>#N/A</v>
      </c>
    </row>
    <row r="1497" spans="1:10">
      <c r="A1497" s="5" t="s">
        <v>218</v>
      </c>
      <c r="B1497" s="5" t="s">
        <v>12824</v>
      </c>
      <c r="C1497" s="6" t="s">
        <v>12</v>
      </c>
      <c r="D1497" s="5" t="s">
        <v>16</v>
      </c>
      <c r="E1497" s="5" t="e">
        <v>#N/A</v>
      </c>
      <c r="F1497" s="5" t="e">
        <v>#N/A</v>
      </c>
      <c r="G1497" s="5">
        <v>2.353369077</v>
      </c>
      <c r="H1497" s="5" t="e">
        <v>#N/A</v>
      </c>
      <c r="I1497" s="5" t="e">
        <v>#N/A</v>
      </c>
      <c r="J1497" s="5" t="e">
        <v>#N/A</v>
      </c>
    </row>
    <row r="1498" spans="1:10">
      <c r="A1498" s="5" t="s">
        <v>218</v>
      </c>
      <c r="B1498" s="5" t="s">
        <v>9672</v>
      </c>
      <c r="C1498" s="6" t="s">
        <v>12</v>
      </c>
      <c r="D1498" s="5" t="s">
        <v>16</v>
      </c>
      <c r="E1498" s="5" t="e">
        <v>#N/A</v>
      </c>
      <c r="F1498" s="5">
        <v>1.339333216</v>
      </c>
      <c r="G1498" s="5">
        <v>2.5828971859999998</v>
      </c>
      <c r="H1498" s="5" t="e">
        <v>#N/A</v>
      </c>
      <c r="I1498" s="5" t="e">
        <v>#N/A</v>
      </c>
      <c r="J1498" s="5" t="e">
        <v>#N/A</v>
      </c>
    </row>
    <row r="1499" spans="1:10">
      <c r="A1499" s="5" t="s">
        <v>218</v>
      </c>
      <c r="B1499" s="5" t="s">
        <v>12758</v>
      </c>
      <c r="C1499" s="6" t="s">
        <v>12</v>
      </c>
      <c r="D1499" s="5" t="s">
        <v>16</v>
      </c>
      <c r="E1499" s="5" t="e">
        <v>#N/A</v>
      </c>
      <c r="F1499" s="5" t="e">
        <v>#N/A</v>
      </c>
      <c r="G1499" s="5">
        <v>2.9970466299999998</v>
      </c>
      <c r="H1499" s="5" t="e">
        <v>#N/A</v>
      </c>
      <c r="I1499" s="5" t="e">
        <v>#N/A</v>
      </c>
      <c r="J1499" s="5" t="e">
        <v>#N/A</v>
      </c>
    </row>
    <row r="1500" spans="1:10">
      <c r="A1500" s="5" t="s">
        <v>218</v>
      </c>
      <c r="B1500" s="5" t="s">
        <v>12433</v>
      </c>
      <c r="C1500" s="6" t="s">
        <v>12</v>
      </c>
      <c r="D1500" s="5" t="s">
        <v>16</v>
      </c>
      <c r="E1500" s="5" t="e">
        <v>#N/A</v>
      </c>
      <c r="F1500" s="5" t="e">
        <v>#N/A</v>
      </c>
      <c r="G1500" s="5">
        <v>4.7536268230000003</v>
      </c>
      <c r="H1500" s="5" t="e">
        <v>#N/A</v>
      </c>
      <c r="I1500" s="5" t="e">
        <v>#N/A</v>
      </c>
      <c r="J1500" s="5" t="e">
        <v>#N/A</v>
      </c>
    </row>
    <row r="1501" spans="1:10">
      <c r="A1501" s="5" t="s">
        <v>218</v>
      </c>
      <c r="B1501" s="5" t="s">
        <v>12347</v>
      </c>
      <c r="C1501" s="6" t="s">
        <v>12</v>
      </c>
      <c r="D1501" s="5" t="s">
        <v>16</v>
      </c>
      <c r="E1501" s="5" t="e">
        <v>#N/A</v>
      </c>
      <c r="F1501" s="5" t="e">
        <v>#N/A</v>
      </c>
      <c r="G1501" s="5">
        <v>5.0464963909999998</v>
      </c>
      <c r="H1501" s="5" t="e">
        <v>#N/A</v>
      </c>
      <c r="I1501" s="5" t="e">
        <v>#N/A</v>
      </c>
      <c r="J1501" s="5" t="e">
        <v>#N/A</v>
      </c>
    </row>
    <row r="1502" spans="1:10">
      <c r="A1502" s="5" t="s">
        <v>218</v>
      </c>
      <c r="B1502" s="5" t="s">
        <v>12164</v>
      </c>
      <c r="C1502" s="6" t="s">
        <v>12</v>
      </c>
      <c r="D1502" s="5" t="s">
        <v>16</v>
      </c>
      <c r="E1502" s="5" t="e">
        <v>#N/A</v>
      </c>
      <c r="F1502" s="5" t="e">
        <v>#N/A</v>
      </c>
      <c r="G1502" s="5">
        <v>5.683981985</v>
      </c>
      <c r="H1502" s="5">
        <v>2.9842577775319401</v>
      </c>
      <c r="I1502" s="5" t="e">
        <v>#N/A</v>
      </c>
      <c r="J1502" s="5">
        <v>2.3738540808359798</v>
      </c>
    </row>
    <row r="1503" spans="1:10">
      <c r="A1503" s="5" t="s">
        <v>218</v>
      </c>
      <c r="B1503" s="5" t="s">
        <v>3237</v>
      </c>
      <c r="C1503" s="6" t="s">
        <v>12</v>
      </c>
      <c r="D1503" s="5" t="s">
        <v>16</v>
      </c>
      <c r="E1503" s="5">
        <v>5.7802474498748699</v>
      </c>
      <c r="F1503" s="5">
        <v>6.0398922759999998</v>
      </c>
      <c r="G1503" s="5">
        <v>6.2584249969999997</v>
      </c>
      <c r="H1503" s="5" t="e">
        <v>#N/A</v>
      </c>
      <c r="I1503" s="5" t="e">
        <v>#N/A</v>
      </c>
      <c r="J1503" s="5" t="e">
        <v>#N/A</v>
      </c>
    </row>
    <row r="1504" spans="1:10">
      <c r="A1504" s="5" t="s">
        <v>218</v>
      </c>
      <c r="B1504" s="5" t="s">
        <v>1866</v>
      </c>
      <c r="C1504" s="6" t="s">
        <v>12</v>
      </c>
      <c r="D1504" s="5" t="s">
        <v>16</v>
      </c>
      <c r="E1504" s="5">
        <v>6.8496352036793997</v>
      </c>
      <c r="F1504" s="5">
        <v>6.4336055910000001</v>
      </c>
      <c r="G1504" s="5">
        <v>6.7174686589999997</v>
      </c>
      <c r="H1504" s="5" t="e">
        <v>#N/A</v>
      </c>
      <c r="I1504" s="5" t="e">
        <v>#N/A</v>
      </c>
      <c r="J1504" s="5" t="e">
        <v>#N/A</v>
      </c>
    </row>
    <row r="1505" spans="1:10">
      <c r="A1505" s="5" t="s">
        <v>218</v>
      </c>
      <c r="B1505" s="5" t="s">
        <v>219</v>
      </c>
      <c r="C1505" s="6" t="s">
        <v>12</v>
      </c>
      <c r="D1505" s="5" t="s">
        <v>16</v>
      </c>
      <c r="E1505" s="5">
        <v>9.0919252137342994</v>
      </c>
      <c r="F1505" s="5">
        <v>6.7882505159999997</v>
      </c>
      <c r="G1505" s="5">
        <v>9.4276891450000004</v>
      </c>
      <c r="H1505" s="5" t="e">
        <v>#N/A</v>
      </c>
      <c r="I1505" s="5" t="e">
        <v>#N/A</v>
      </c>
      <c r="J1505" s="5" t="e">
        <v>#N/A</v>
      </c>
    </row>
    <row r="1506" spans="1:10">
      <c r="A1506" s="5" t="s">
        <v>218</v>
      </c>
      <c r="B1506" s="5" t="s">
        <v>3909</v>
      </c>
      <c r="C1506" s="6" t="s">
        <v>12</v>
      </c>
      <c r="D1506" s="5" t="s">
        <v>16</v>
      </c>
      <c r="E1506" s="5">
        <v>3.23713711897532</v>
      </c>
      <c r="F1506" s="5">
        <v>2.0060376720000002</v>
      </c>
      <c r="G1506" s="5" t="e">
        <v>#N/A</v>
      </c>
      <c r="H1506" s="5" t="e">
        <v>#N/A</v>
      </c>
      <c r="I1506" s="5" t="e">
        <v>#N/A</v>
      </c>
      <c r="J1506" s="5" t="e">
        <v>#N/A</v>
      </c>
    </row>
    <row r="1507" spans="1:10">
      <c r="A1507" s="5" t="s">
        <v>218</v>
      </c>
      <c r="B1507" s="5" t="s">
        <v>17727</v>
      </c>
      <c r="C1507" s="6" t="s">
        <v>12</v>
      </c>
      <c r="D1507" s="5" t="s">
        <v>16</v>
      </c>
      <c r="E1507" s="5" t="e">
        <v>#N/A</v>
      </c>
      <c r="F1507" s="5" t="e">
        <v>#N/A</v>
      </c>
      <c r="G1507" s="5" t="e">
        <v>#N/A</v>
      </c>
      <c r="H1507" s="5" t="e">
        <v>#N/A</v>
      </c>
      <c r="I1507" s="5">
        <v>5.2881457805633501</v>
      </c>
      <c r="J1507" s="5">
        <v>4.96899437904358</v>
      </c>
    </row>
    <row r="1508" spans="1:10">
      <c r="A1508" s="5" t="s">
        <v>218</v>
      </c>
      <c r="B1508" s="5" t="s">
        <v>18224</v>
      </c>
      <c r="C1508" s="6" t="s">
        <v>12</v>
      </c>
      <c r="D1508" s="5" t="s">
        <v>16</v>
      </c>
      <c r="E1508" s="5" t="e">
        <v>#N/A</v>
      </c>
      <c r="F1508" s="5" t="e">
        <v>#N/A</v>
      </c>
      <c r="G1508" s="5" t="e">
        <v>#N/A</v>
      </c>
      <c r="H1508" s="5" t="e">
        <v>#N/A</v>
      </c>
      <c r="I1508" s="5">
        <v>1.3568315505981401</v>
      </c>
      <c r="J1508" s="5" t="e">
        <v>#N/A</v>
      </c>
    </row>
    <row r="1509" spans="1:10">
      <c r="A1509" s="5" t="s">
        <v>218</v>
      </c>
      <c r="B1509" s="5" t="s">
        <v>17961</v>
      </c>
      <c r="C1509" s="6" t="s">
        <v>12</v>
      </c>
      <c r="D1509" s="5" t="s">
        <v>16</v>
      </c>
      <c r="E1509" s="5" t="e">
        <v>#N/A</v>
      </c>
      <c r="F1509" s="5" t="e">
        <v>#N/A</v>
      </c>
      <c r="G1509" s="5" t="e">
        <v>#N/A</v>
      </c>
      <c r="H1509" s="5" t="e">
        <v>#N/A</v>
      </c>
      <c r="I1509" s="5">
        <v>4.05124733845392</v>
      </c>
      <c r="J1509" s="5">
        <v>2.8695439298947698</v>
      </c>
    </row>
    <row r="1510" spans="1:10">
      <c r="A1510" s="5" t="s">
        <v>8554</v>
      </c>
      <c r="B1510" s="5" t="s">
        <v>9231</v>
      </c>
      <c r="C1510" s="6" t="s">
        <v>12</v>
      </c>
      <c r="D1510" s="5" t="s">
        <v>16</v>
      </c>
      <c r="E1510" s="5" t="e">
        <v>#N/A</v>
      </c>
      <c r="F1510" s="5">
        <v>4.2292649750000004</v>
      </c>
      <c r="G1510" s="5" t="e">
        <v>#N/A</v>
      </c>
      <c r="H1510" s="5">
        <v>-1.2431534131368001</v>
      </c>
      <c r="I1510" s="5" t="e">
        <v>#N/A</v>
      </c>
      <c r="J1510" s="5" t="e">
        <v>#N/A</v>
      </c>
    </row>
    <row r="1511" spans="1:10">
      <c r="A1511" s="5" t="s">
        <v>8631</v>
      </c>
      <c r="B1511" s="5" t="s">
        <v>9458</v>
      </c>
      <c r="C1511" s="6" t="s">
        <v>12</v>
      </c>
      <c r="D1511" s="5" t="s">
        <v>8632</v>
      </c>
      <c r="E1511" s="5" t="e">
        <v>#N/A</v>
      </c>
      <c r="F1511" s="5">
        <v>2.5981368219999998</v>
      </c>
      <c r="G1511" s="5" t="e">
        <v>#N/A</v>
      </c>
      <c r="H1511" s="5" t="e">
        <v>#N/A</v>
      </c>
      <c r="I1511" s="5" t="e">
        <v>#N/A</v>
      </c>
      <c r="J1511" s="5" t="e">
        <v>#N/A</v>
      </c>
    </row>
    <row r="1512" spans="1:10">
      <c r="A1512" s="5" t="s">
        <v>2541</v>
      </c>
      <c r="B1512" s="5" t="s">
        <v>3830</v>
      </c>
      <c r="C1512" s="6" t="s">
        <v>12</v>
      </c>
      <c r="D1512" s="5" t="s">
        <v>2542</v>
      </c>
      <c r="E1512" s="5">
        <v>3.8369051615397098</v>
      </c>
      <c r="F1512" s="5" t="e">
        <v>#N/A</v>
      </c>
      <c r="G1512" s="5">
        <v>3.2440935770000001</v>
      </c>
      <c r="H1512" s="5" t="e">
        <v>#N/A</v>
      </c>
      <c r="I1512" s="5" t="e">
        <v>#N/A</v>
      </c>
      <c r="J1512" s="5" t="e">
        <v>#N/A</v>
      </c>
    </row>
    <row r="1513" spans="1:10">
      <c r="A1513" s="5" t="s">
        <v>12152</v>
      </c>
      <c r="B1513" s="5" t="s">
        <v>12400</v>
      </c>
      <c r="C1513" s="6" t="s">
        <v>12</v>
      </c>
      <c r="D1513" s="5" t="s">
        <v>12153</v>
      </c>
      <c r="E1513" s="5" t="e">
        <v>#N/A</v>
      </c>
      <c r="F1513" s="5" t="e">
        <v>#N/A</v>
      </c>
      <c r="G1513" s="5">
        <v>4.874828945</v>
      </c>
      <c r="H1513" s="5" t="e">
        <v>#N/A</v>
      </c>
      <c r="I1513" s="5" t="e">
        <v>#N/A</v>
      </c>
      <c r="J1513" s="5" t="e">
        <v>#N/A</v>
      </c>
    </row>
    <row r="1514" spans="1:10">
      <c r="A1514" s="5" t="s">
        <v>8065</v>
      </c>
      <c r="B1514" s="5" t="s">
        <v>9588</v>
      </c>
      <c r="C1514" s="6" t="s">
        <v>8066</v>
      </c>
      <c r="D1514" s="5" t="s">
        <v>8067</v>
      </c>
      <c r="E1514" s="5" t="e">
        <v>#N/A</v>
      </c>
      <c r="F1514" s="5">
        <v>1.512261391</v>
      </c>
      <c r="G1514" s="5">
        <v>1.804446856</v>
      </c>
      <c r="H1514" s="5" t="e">
        <v>#N/A</v>
      </c>
      <c r="I1514" s="5" t="e">
        <v>#N/A</v>
      </c>
      <c r="J1514" s="5" t="e">
        <v>#N/A</v>
      </c>
    </row>
    <row r="1515" spans="1:10">
      <c r="A1515" s="5" t="s">
        <v>8065</v>
      </c>
      <c r="B1515" s="5" t="s">
        <v>18088</v>
      </c>
      <c r="C1515" s="6" t="s">
        <v>8066</v>
      </c>
      <c r="D1515" s="5" t="s">
        <v>8067</v>
      </c>
      <c r="E1515" s="5" t="e">
        <v>#N/A</v>
      </c>
      <c r="F1515" s="5" t="e">
        <v>#N/A</v>
      </c>
      <c r="G1515" s="5" t="e">
        <v>#N/A</v>
      </c>
      <c r="H1515" s="5" t="e">
        <v>#N/A</v>
      </c>
      <c r="I1515" s="5">
        <v>2.8618157704671199</v>
      </c>
      <c r="J1515" s="5" t="e">
        <v>#N/A</v>
      </c>
    </row>
    <row r="1516" spans="1:10">
      <c r="A1516" s="5" t="s">
        <v>1576</v>
      </c>
      <c r="B1516" s="5" t="s">
        <v>12214</v>
      </c>
      <c r="C1516" s="6" t="s">
        <v>1577</v>
      </c>
      <c r="D1516" s="5" t="s">
        <v>1578</v>
      </c>
      <c r="E1516" s="5" t="e">
        <v>#N/A</v>
      </c>
      <c r="F1516" s="5" t="e">
        <v>#N/A</v>
      </c>
      <c r="G1516" s="5">
        <v>5.4908992049999998</v>
      </c>
      <c r="H1516" s="5" t="e">
        <v>#N/A</v>
      </c>
      <c r="I1516" s="5" t="e">
        <v>#N/A</v>
      </c>
      <c r="J1516" s="5" t="e">
        <v>#N/A</v>
      </c>
    </row>
    <row r="1517" spans="1:10">
      <c r="A1517" s="5" t="s">
        <v>1576</v>
      </c>
      <c r="B1517" s="5" t="s">
        <v>3298</v>
      </c>
      <c r="C1517" s="6" t="s">
        <v>1577</v>
      </c>
      <c r="D1517" s="5" t="s">
        <v>1578</v>
      </c>
      <c r="E1517" s="5">
        <v>5.6462995211283298</v>
      </c>
      <c r="F1517" s="5">
        <v>5.8696347869999999</v>
      </c>
      <c r="G1517" s="5">
        <v>5.6363304459999997</v>
      </c>
      <c r="H1517" s="5" t="e">
        <v>#N/A</v>
      </c>
      <c r="I1517" s="5" t="e">
        <v>#N/A</v>
      </c>
      <c r="J1517" s="5" t="e">
        <v>#N/A</v>
      </c>
    </row>
    <row r="1518" spans="1:10">
      <c r="A1518" s="5" t="s">
        <v>1576</v>
      </c>
      <c r="B1518" s="5" t="s">
        <v>3030</v>
      </c>
      <c r="C1518" s="6" t="s">
        <v>1577</v>
      </c>
      <c r="D1518" s="5" t="s">
        <v>1578</v>
      </c>
      <c r="E1518" s="5">
        <v>5.9734179576238002</v>
      </c>
      <c r="F1518" s="5">
        <v>6.1300828059999999</v>
      </c>
      <c r="G1518" s="5">
        <v>5.7796891930000003</v>
      </c>
      <c r="H1518" s="5" t="e">
        <v>#N/A</v>
      </c>
      <c r="I1518" s="5" t="e">
        <v>#N/A</v>
      </c>
      <c r="J1518" s="5" t="e">
        <v>#N/A</v>
      </c>
    </row>
    <row r="1519" spans="1:10">
      <c r="A1519" s="5" t="s">
        <v>1576</v>
      </c>
      <c r="B1519" s="5" t="s">
        <v>8243</v>
      </c>
      <c r="C1519" s="6" t="s">
        <v>1577</v>
      </c>
      <c r="D1519" s="5" t="s">
        <v>1578</v>
      </c>
      <c r="E1519" s="5" t="e">
        <v>#N/A</v>
      </c>
      <c r="F1519" s="5">
        <v>6.3424239949999999</v>
      </c>
      <c r="G1519" s="5">
        <v>6.6896320180000002</v>
      </c>
      <c r="H1519" s="5" t="e">
        <v>#N/A</v>
      </c>
      <c r="I1519" s="5" t="e">
        <v>#N/A</v>
      </c>
      <c r="J1519" s="5" t="e">
        <v>#N/A</v>
      </c>
    </row>
    <row r="1520" spans="1:10">
      <c r="A1520" s="5" t="s">
        <v>5108</v>
      </c>
      <c r="B1520" s="5" t="s">
        <v>17344</v>
      </c>
      <c r="C1520" s="6" t="s">
        <v>5109</v>
      </c>
      <c r="D1520" s="5" t="s">
        <v>5110</v>
      </c>
      <c r="E1520" s="5" t="e">
        <v>#N/A</v>
      </c>
      <c r="F1520" s="5" t="e">
        <v>#N/A</v>
      </c>
      <c r="G1520" s="5" t="e">
        <v>#N/A</v>
      </c>
      <c r="H1520" s="5" t="e">
        <v>#N/A</v>
      </c>
      <c r="I1520" s="5">
        <v>9.8868420918782505</v>
      </c>
      <c r="J1520" s="5">
        <v>8.1746778488159197</v>
      </c>
    </row>
    <row r="1521" spans="1:10">
      <c r="A1521" s="5" t="s">
        <v>5335</v>
      </c>
      <c r="B1521" s="5" t="s">
        <v>12592</v>
      </c>
      <c r="C1521" s="6" t="s">
        <v>12</v>
      </c>
      <c r="D1521" s="5" t="s">
        <v>2639</v>
      </c>
      <c r="E1521" s="5" t="e">
        <v>#N/A</v>
      </c>
      <c r="F1521" s="5" t="e">
        <v>#N/A</v>
      </c>
      <c r="G1521" s="5">
        <v>4.2002303599999999</v>
      </c>
      <c r="H1521" s="5" t="e">
        <v>#N/A</v>
      </c>
      <c r="I1521" s="5" t="e">
        <v>#N/A</v>
      </c>
      <c r="J1521" s="5" t="e">
        <v>#N/A</v>
      </c>
    </row>
    <row r="1522" spans="1:10">
      <c r="A1522" s="5" t="s">
        <v>5335</v>
      </c>
      <c r="B1522" s="5" t="s">
        <v>10040</v>
      </c>
      <c r="C1522" s="6" t="s">
        <v>12</v>
      </c>
      <c r="D1522" s="5" t="s">
        <v>2639</v>
      </c>
      <c r="E1522" s="5" t="e">
        <v>#N/A</v>
      </c>
      <c r="F1522" s="5">
        <v>-7.9382278919999996</v>
      </c>
      <c r="G1522" s="5" t="e">
        <v>#N/A</v>
      </c>
      <c r="H1522" s="5" t="e">
        <v>#N/A</v>
      </c>
      <c r="I1522" s="5">
        <v>5.2255791028340601</v>
      </c>
      <c r="J1522" s="5" t="e">
        <v>#N/A</v>
      </c>
    </row>
    <row r="1523" spans="1:10">
      <c r="A1523" s="5" t="s">
        <v>5335</v>
      </c>
      <c r="B1523" s="5" t="s">
        <v>17794</v>
      </c>
      <c r="C1523" s="6" t="s">
        <v>12</v>
      </c>
      <c r="D1523" s="5" t="s">
        <v>2639</v>
      </c>
      <c r="E1523" s="5" t="e">
        <v>#N/A</v>
      </c>
      <c r="F1523" s="5" t="e">
        <v>#N/A</v>
      </c>
      <c r="G1523" s="5" t="e">
        <v>#N/A</v>
      </c>
      <c r="H1523" s="5" t="e">
        <v>#N/A</v>
      </c>
      <c r="I1523" s="5">
        <v>4.9223789970079999</v>
      </c>
      <c r="J1523" s="5" t="e">
        <v>#N/A</v>
      </c>
    </row>
    <row r="1524" spans="1:10">
      <c r="A1524" s="5" t="s">
        <v>860</v>
      </c>
      <c r="B1524" s="5" t="s">
        <v>4047</v>
      </c>
      <c r="C1524" s="6" t="s">
        <v>12</v>
      </c>
      <c r="D1524" s="5" t="s">
        <v>861</v>
      </c>
      <c r="E1524" s="5">
        <v>1.9371309280395499</v>
      </c>
      <c r="F1524" s="5">
        <v>1.5581680929999999</v>
      </c>
      <c r="G1524" s="5">
        <v>1.521288872</v>
      </c>
      <c r="H1524" s="5" t="e">
        <v>#N/A</v>
      </c>
      <c r="I1524" s="5" t="e">
        <v>#N/A</v>
      </c>
      <c r="J1524" s="5" t="e">
        <v>#N/A</v>
      </c>
    </row>
    <row r="1525" spans="1:10">
      <c r="A1525" s="5" t="s">
        <v>860</v>
      </c>
      <c r="B1525" s="5" t="s">
        <v>4033</v>
      </c>
      <c r="C1525" s="6" t="s">
        <v>12</v>
      </c>
      <c r="D1525" s="5" t="s">
        <v>861</v>
      </c>
      <c r="E1525" s="5">
        <v>2.0279275576273599</v>
      </c>
      <c r="F1525" s="5">
        <v>1.623489221</v>
      </c>
      <c r="G1525" s="5">
        <v>1.611326059</v>
      </c>
      <c r="H1525" s="5" t="e">
        <v>#N/A</v>
      </c>
      <c r="I1525" s="5" t="e">
        <v>#N/A</v>
      </c>
      <c r="J1525" s="5" t="e">
        <v>#N/A</v>
      </c>
    </row>
    <row r="1526" spans="1:10">
      <c r="A1526" s="5" t="s">
        <v>860</v>
      </c>
      <c r="B1526" s="5" t="s">
        <v>9343</v>
      </c>
      <c r="C1526" s="6" t="s">
        <v>12</v>
      </c>
      <c r="D1526" s="5" t="s">
        <v>861</v>
      </c>
      <c r="E1526" s="5" t="e">
        <v>#N/A</v>
      </c>
      <c r="F1526" s="5">
        <v>3.6796546380000001</v>
      </c>
      <c r="G1526" s="5">
        <v>4.2751805379999999</v>
      </c>
      <c r="H1526" s="5" t="e">
        <v>#N/A</v>
      </c>
      <c r="I1526" s="5" t="e">
        <v>#N/A</v>
      </c>
      <c r="J1526" s="5" t="e">
        <v>#N/A</v>
      </c>
    </row>
    <row r="1527" spans="1:10">
      <c r="A1527" s="5" t="s">
        <v>860</v>
      </c>
      <c r="B1527" s="5" t="s">
        <v>9211</v>
      </c>
      <c r="C1527" s="6" t="s">
        <v>12</v>
      </c>
      <c r="D1527" s="5" t="s">
        <v>861</v>
      </c>
      <c r="E1527" s="5" t="e">
        <v>#N/A</v>
      </c>
      <c r="F1527" s="5">
        <v>4.2990746700000004</v>
      </c>
      <c r="G1527" s="5">
        <v>4.5602386990000001</v>
      </c>
      <c r="H1527" s="5" t="e">
        <v>#N/A</v>
      </c>
      <c r="I1527" s="5" t="e">
        <v>#N/A</v>
      </c>
      <c r="J1527" s="5" t="e">
        <v>#N/A</v>
      </c>
    </row>
    <row r="1528" spans="1:10">
      <c r="A1528" s="5" t="s">
        <v>860</v>
      </c>
      <c r="B1528" s="5" t="s">
        <v>3774</v>
      </c>
      <c r="C1528" s="6" t="s">
        <v>12</v>
      </c>
      <c r="D1528" s="5" t="s">
        <v>861</v>
      </c>
      <c r="E1528" s="5">
        <v>4.1334950923919598</v>
      </c>
      <c r="F1528" s="5">
        <v>3.4125400379999999</v>
      </c>
      <c r="G1528" s="5" t="e">
        <v>#N/A</v>
      </c>
      <c r="H1528" s="5" t="e">
        <v>#N/A</v>
      </c>
      <c r="I1528" s="5" t="e">
        <v>#N/A</v>
      </c>
      <c r="J1528" s="5" t="e">
        <v>#N/A</v>
      </c>
    </row>
    <row r="1529" spans="1:10">
      <c r="A1529" s="5" t="s">
        <v>8342</v>
      </c>
      <c r="B1529" s="5" t="s">
        <v>8520</v>
      </c>
      <c r="C1529" s="6" t="s">
        <v>12</v>
      </c>
      <c r="D1529" s="5" t="s">
        <v>16</v>
      </c>
      <c r="E1529" s="5" t="e">
        <v>#N/A</v>
      </c>
      <c r="F1529" s="5">
        <v>5.9268472990000003</v>
      </c>
      <c r="G1529" s="5" t="e">
        <v>#N/A</v>
      </c>
      <c r="H1529" s="5" t="e">
        <v>#N/A</v>
      </c>
      <c r="I1529" s="5" t="e">
        <v>#N/A</v>
      </c>
      <c r="J1529" s="5" t="e">
        <v>#N/A</v>
      </c>
    </row>
    <row r="1530" spans="1:10">
      <c r="A1530" s="5" t="s">
        <v>8342</v>
      </c>
      <c r="B1530" s="5" t="s">
        <v>19662</v>
      </c>
      <c r="C1530" s="6" t="s">
        <v>12</v>
      </c>
      <c r="D1530" s="5" t="s">
        <v>16</v>
      </c>
      <c r="E1530" s="5" t="e">
        <v>#N/A</v>
      </c>
      <c r="F1530" s="5" t="e">
        <v>#N/A</v>
      </c>
      <c r="G1530" s="5" t="e">
        <v>#N/A</v>
      </c>
      <c r="H1530" s="5" t="e">
        <v>#N/A</v>
      </c>
      <c r="I1530" s="5" t="e">
        <v>#N/A</v>
      </c>
      <c r="J1530" s="5">
        <v>6.8044556379318202</v>
      </c>
    </row>
    <row r="1531" spans="1:10">
      <c r="A1531" s="5" t="s">
        <v>8342</v>
      </c>
      <c r="B1531" s="5" t="s">
        <v>20097</v>
      </c>
      <c r="C1531" s="6" t="s">
        <v>12</v>
      </c>
      <c r="D1531" s="5" t="s">
        <v>16</v>
      </c>
      <c r="E1531" s="5" t="e">
        <v>#N/A</v>
      </c>
      <c r="F1531" s="5" t="e">
        <v>#N/A</v>
      </c>
      <c r="G1531" s="5" t="e">
        <v>#N/A</v>
      </c>
      <c r="H1531" s="5" t="e">
        <v>#N/A</v>
      </c>
      <c r="I1531" s="5" t="e">
        <v>#N/A</v>
      </c>
      <c r="J1531" s="5">
        <v>1.1519422531127901</v>
      </c>
    </row>
    <row r="1532" spans="1:10">
      <c r="A1532" s="5" t="s">
        <v>8342</v>
      </c>
      <c r="B1532" s="5" t="s">
        <v>20150</v>
      </c>
      <c r="C1532" s="6" t="s">
        <v>12</v>
      </c>
      <c r="D1532" s="5" t="s">
        <v>16</v>
      </c>
      <c r="E1532" s="5" t="e">
        <v>#N/A</v>
      </c>
      <c r="F1532" s="5" t="e">
        <v>#N/A</v>
      </c>
      <c r="G1532" s="5" t="e">
        <v>#N/A</v>
      </c>
      <c r="H1532" s="5" t="e">
        <v>#N/A</v>
      </c>
      <c r="I1532" s="5" t="e">
        <v>#N/A</v>
      </c>
      <c r="J1532" s="5">
        <v>1.0165516535441099</v>
      </c>
    </row>
    <row r="1533" spans="1:10">
      <c r="A1533" s="5" t="s">
        <v>8342</v>
      </c>
      <c r="B1533" s="5" t="s">
        <v>20099</v>
      </c>
      <c r="C1533" s="6" t="s">
        <v>12</v>
      </c>
      <c r="D1533" s="5" t="s">
        <v>16</v>
      </c>
      <c r="E1533" s="5" t="e">
        <v>#N/A</v>
      </c>
      <c r="F1533" s="5" t="e">
        <v>#N/A</v>
      </c>
      <c r="G1533" s="5" t="e">
        <v>#N/A</v>
      </c>
      <c r="H1533" s="5" t="e">
        <v>#N/A</v>
      </c>
      <c r="I1533" s="5" t="e">
        <v>#N/A</v>
      </c>
      <c r="J1533" s="5">
        <v>1.15048249562581</v>
      </c>
    </row>
    <row r="1534" spans="1:10">
      <c r="A1534" s="5" t="s">
        <v>11798</v>
      </c>
      <c r="B1534" s="5" t="s">
        <v>13495</v>
      </c>
      <c r="C1534" s="6" t="s">
        <v>11799</v>
      </c>
      <c r="D1534" s="5" t="s">
        <v>11800</v>
      </c>
      <c r="E1534" s="5" t="e">
        <v>#N/A</v>
      </c>
      <c r="F1534" s="5" t="e">
        <v>#N/A</v>
      </c>
      <c r="G1534" s="5">
        <v>1.096244494</v>
      </c>
      <c r="H1534" s="5" t="e">
        <v>#N/A</v>
      </c>
      <c r="I1534" s="5" t="e">
        <v>#N/A</v>
      </c>
      <c r="J1534" s="5" t="e">
        <v>#N/A</v>
      </c>
    </row>
    <row r="1535" spans="1:10">
      <c r="A1535" s="5" t="s">
        <v>1150</v>
      </c>
      <c r="B1535" s="5" t="s">
        <v>2346</v>
      </c>
      <c r="C1535" s="6" t="s">
        <v>1152</v>
      </c>
      <c r="D1535" s="5" t="s">
        <v>1153</v>
      </c>
      <c r="E1535" s="5">
        <v>6.4438722133636404</v>
      </c>
      <c r="F1535" s="5">
        <v>6.1768519880000001</v>
      </c>
      <c r="G1535" s="5">
        <v>5.7968426549999998</v>
      </c>
      <c r="H1535" s="5" t="e">
        <v>#N/A</v>
      </c>
      <c r="I1535" s="5" t="e">
        <v>#N/A</v>
      </c>
      <c r="J1535" s="5" t="e">
        <v>#N/A</v>
      </c>
    </row>
    <row r="1536" spans="1:10">
      <c r="A1536" s="5" t="s">
        <v>1150</v>
      </c>
      <c r="B1536" s="5" t="s">
        <v>7829</v>
      </c>
      <c r="C1536" s="6" t="s">
        <v>1152</v>
      </c>
      <c r="D1536" s="5" t="s">
        <v>1153</v>
      </c>
      <c r="E1536" s="5" t="e">
        <v>#N/A</v>
      </c>
      <c r="F1536" s="5">
        <v>7.0813975930000002</v>
      </c>
      <c r="G1536" s="5">
        <v>6.9878930050000001</v>
      </c>
      <c r="H1536" s="5" t="e">
        <v>#N/A</v>
      </c>
      <c r="I1536" s="5" t="e">
        <v>#N/A</v>
      </c>
      <c r="J1536" s="5">
        <v>5.9333502997954701</v>
      </c>
    </row>
    <row r="1537" spans="1:10">
      <c r="A1537" s="5" t="s">
        <v>1150</v>
      </c>
      <c r="B1537" s="5" t="s">
        <v>8122</v>
      </c>
      <c r="C1537" s="6" t="s">
        <v>1152</v>
      </c>
      <c r="D1537" s="5" t="s">
        <v>1153</v>
      </c>
      <c r="E1537" s="5" t="e">
        <v>#N/A</v>
      </c>
      <c r="F1537" s="5">
        <v>6.5226372880000003</v>
      </c>
      <c r="G1537" s="5" t="e">
        <v>#N/A</v>
      </c>
      <c r="H1537" s="5" t="e">
        <v>#N/A</v>
      </c>
      <c r="I1537" s="5" t="e">
        <v>#N/A</v>
      </c>
      <c r="J1537" s="5" t="e">
        <v>#N/A</v>
      </c>
    </row>
    <row r="1538" spans="1:10">
      <c r="A1538" s="5" t="s">
        <v>1150</v>
      </c>
      <c r="B1538" s="5" t="s">
        <v>1151</v>
      </c>
      <c r="C1538" s="6" t="s">
        <v>1152</v>
      </c>
      <c r="D1538" s="5" t="s">
        <v>1153</v>
      </c>
      <c r="E1538" s="5">
        <v>7.4476980368296299</v>
      </c>
      <c r="F1538" s="5">
        <v>7.6023331479999996</v>
      </c>
      <c r="G1538" s="5" t="e">
        <v>#N/A</v>
      </c>
      <c r="H1538" s="5" t="e">
        <v>#N/A</v>
      </c>
      <c r="I1538" s="5" t="e">
        <v>#N/A</v>
      </c>
      <c r="J1538" s="5" t="e">
        <v>#N/A</v>
      </c>
    </row>
    <row r="1539" spans="1:10">
      <c r="A1539" s="5" t="s">
        <v>1150</v>
      </c>
      <c r="B1539" s="5" t="s">
        <v>17449</v>
      </c>
      <c r="C1539" s="6" t="s">
        <v>1152</v>
      </c>
      <c r="D1539" s="5" t="s">
        <v>1153</v>
      </c>
      <c r="E1539" s="5" t="e">
        <v>#N/A</v>
      </c>
      <c r="F1539" s="5" t="e">
        <v>#N/A</v>
      </c>
      <c r="G1539" s="5" t="e">
        <v>#N/A</v>
      </c>
      <c r="H1539" s="5" t="e">
        <v>#N/A</v>
      </c>
      <c r="I1539" s="5">
        <v>6.8026733597119602</v>
      </c>
      <c r="J1539" s="5" t="e">
        <v>#N/A</v>
      </c>
    </row>
    <row r="1540" spans="1:10">
      <c r="A1540" s="5" t="s">
        <v>17694</v>
      </c>
      <c r="B1540" s="5" t="s">
        <v>17695</v>
      </c>
      <c r="C1540" s="6" t="s">
        <v>12</v>
      </c>
      <c r="D1540" s="5" t="s">
        <v>17696</v>
      </c>
      <c r="E1540" s="5" t="e">
        <v>#N/A</v>
      </c>
      <c r="F1540" s="5" t="e">
        <v>#N/A</v>
      </c>
      <c r="G1540" s="5" t="e">
        <v>#N/A</v>
      </c>
      <c r="H1540" s="5" t="e">
        <v>#N/A</v>
      </c>
      <c r="I1540" s="5">
        <v>5.4384338458379098</v>
      </c>
      <c r="J1540" s="5" t="e">
        <v>#N/A</v>
      </c>
    </row>
    <row r="1541" spans="1:10">
      <c r="A1541" s="5" t="s">
        <v>1299</v>
      </c>
      <c r="B1541" s="5" t="s">
        <v>13010</v>
      </c>
      <c r="C1541" s="6" t="s">
        <v>12</v>
      </c>
      <c r="D1541" s="5" t="s">
        <v>16</v>
      </c>
      <c r="E1541" s="5" t="e">
        <v>#N/A</v>
      </c>
      <c r="F1541" s="5" t="e">
        <v>#N/A</v>
      </c>
      <c r="G1541" s="5">
        <v>1.6481911339999999</v>
      </c>
      <c r="H1541" s="5" t="e">
        <v>#N/A</v>
      </c>
      <c r="I1541" s="5" t="e">
        <v>#N/A</v>
      </c>
      <c r="J1541" s="5" t="e">
        <v>#N/A</v>
      </c>
    </row>
    <row r="1542" spans="1:10">
      <c r="A1542" s="5" t="s">
        <v>1299</v>
      </c>
      <c r="B1542" s="5" t="s">
        <v>12904</v>
      </c>
      <c r="C1542" s="6" t="s">
        <v>12</v>
      </c>
      <c r="D1542" s="5" t="s">
        <v>16</v>
      </c>
      <c r="E1542" s="5" t="e">
        <v>#N/A</v>
      </c>
      <c r="F1542" s="5" t="e">
        <v>#N/A</v>
      </c>
      <c r="G1542" s="5">
        <v>1.932580948</v>
      </c>
      <c r="H1542" s="5" t="e">
        <v>#N/A</v>
      </c>
      <c r="I1542" s="5" t="e">
        <v>#N/A</v>
      </c>
      <c r="J1542" s="5" t="e">
        <v>#N/A</v>
      </c>
    </row>
    <row r="1543" spans="1:10">
      <c r="A1543" s="5" t="s">
        <v>1299</v>
      </c>
      <c r="B1543" s="5" t="s">
        <v>12869</v>
      </c>
      <c r="C1543" s="6" t="s">
        <v>12</v>
      </c>
      <c r="D1543" s="5" t="s">
        <v>16</v>
      </c>
      <c r="E1543" s="5" t="e">
        <v>#N/A</v>
      </c>
      <c r="F1543" s="5" t="e">
        <v>#N/A</v>
      </c>
      <c r="G1543" s="5">
        <v>2.0977617899999998</v>
      </c>
      <c r="H1543" s="5" t="e">
        <v>#N/A</v>
      </c>
      <c r="I1543" s="5" t="e">
        <v>#N/A</v>
      </c>
      <c r="J1543" s="5" t="e">
        <v>#N/A</v>
      </c>
    </row>
    <row r="1544" spans="1:10">
      <c r="A1544" s="5" t="s">
        <v>1299</v>
      </c>
      <c r="B1544" s="5" t="s">
        <v>12311</v>
      </c>
      <c r="C1544" s="6" t="s">
        <v>12</v>
      </c>
      <c r="D1544" s="5" t="s">
        <v>16</v>
      </c>
      <c r="E1544" s="5" t="e">
        <v>#N/A</v>
      </c>
      <c r="F1544" s="5" t="e">
        <v>#N/A</v>
      </c>
      <c r="G1544" s="5">
        <v>5.1457556090000001</v>
      </c>
      <c r="H1544" s="5" t="e">
        <v>#N/A</v>
      </c>
      <c r="I1544" s="5" t="e">
        <v>#N/A</v>
      </c>
      <c r="J1544" s="5" t="e">
        <v>#N/A</v>
      </c>
    </row>
    <row r="1545" spans="1:10">
      <c r="A1545" s="5" t="s">
        <v>1299</v>
      </c>
      <c r="B1545" s="5" t="s">
        <v>2814</v>
      </c>
      <c r="C1545" s="6" t="s">
        <v>12</v>
      </c>
      <c r="D1545" s="5" t="s">
        <v>16</v>
      </c>
      <c r="E1545" s="5">
        <v>6.1431906223297101</v>
      </c>
      <c r="F1545" s="5">
        <v>5.8750555520000001</v>
      </c>
      <c r="G1545" s="5">
        <v>5.8785062630000002</v>
      </c>
      <c r="H1545" s="5" t="e">
        <v>#N/A</v>
      </c>
      <c r="I1545" s="5" t="e">
        <v>#N/A</v>
      </c>
      <c r="J1545" s="5" t="e">
        <v>#N/A</v>
      </c>
    </row>
    <row r="1546" spans="1:10">
      <c r="A1546" s="5" t="s">
        <v>1299</v>
      </c>
      <c r="B1546" s="5" t="s">
        <v>8589</v>
      </c>
      <c r="C1546" s="6" t="s">
        <v>12</v>
      </c>
      <c r="D1546" s="5" t="s">
        <v>16</v>
      </c>
      <c r="E1546" s="5" t="e">
        <v>#N/A</v>
      </c>
      <c r="F1546" s="5">
        <v>5.8415508269999998</v>
      </c>
      <c r="G1546" s="5" t="e">
        <v>#N/A</v>
      </c>
      <c r="H1546" s="5" t="e">
        <v>#N/A</v>
      </c>
      <c r="I1546" s="5">
        <v>-1.5113862355550101</v>
      </c>
      <c r="J1546" s="5" t="e">
        <v>#N/A</v>
      </c>
    </row>
    <row r="1547" spans="1:10">
      <c r="A1547" s="5" t="s">
        <v>1299</v>
      </c>
      <c r="B1547" s="5" t="s">
        <v>3948</v>
      </c>
      <c r="C1547" s="6" t="s">
        <v>12</v>
      </c>
      <c r="D1547" s="5" t="s">
        <v>16</v>
      </c>
      <c r="E1547" s="5">
        <v>2.7047305504481001</v>
      </c>
      <c r="F1547" s="5" t="e">
        <v>#N/A</v>
      </c>
      <c r="G1547" s="5" t="e">
        <v>#N/A</v>
      </c>
      <c r="H1547" s="5" t="e">
        <v>#N/A</v>
      </c>
      <c r="I1547" s="5" t="e">
        <v>#N/A</v>
      </c>
      <c r="J1547" s="5" t="e">
        <v>#N/A</v>
      </c>
    </row>
    <row r="1548" spans="1:10">
      <c r="A1548" s="5" t="s">
        <v>839</v>
      </c>
      <c r="B1548" s="5" t="s">
        <v>13174</v>
      </c>
      <c r="C1548" s="6" t="s">
        <v>12</v>
      </c>
      <c r="D1548" s="5" t="s">
        <v>841</v>
      </c>
      <c r="E1548" s="5" t="e">
        <v>#N/A</v>
      </c>
      <c r="F1548" s="5" t="e">
        <v>#N/A</v>
      </c>
      <c r="G1548" s="5">
        <v>1.4163424170000001</v>
      </c>
      <c r="H1548" s="5" t="e">
        <v>#N/A</v>
      </c>
      <c r="I1548" s="5" t="e">
        <v>#N/A</v>
      </c>
      <c r="J1548" s="5" t="e">
        <v>#N/A</v>
      </c>
    </row>
    <row r="1549" spans="1:10">
      <c r="A1549" s="5" t="s">
        <v>839</v>
      </c>
      <c r="B1549" s="5" t="s">
        <v>12699</v>
      </c>
      <c r="C1549" s="6" t="s">
        <v>12</v>
      </c>
      <c r="D1549" s="5" t="s">
        <v>841</v>
      </c>
      <c r="E1549" s="5" t="e">
        <v>#N/A</v>
      </c>
      <c r="F1549" s="5" t="e">
        <v>#N/A</v>
      </c>
      <c r="G1549" s="5">
        <v>3.5198252999999999</v>
      </c>
      <c r="H1549" s="5" t="e">
        <v>#N/A</v>
      </c>
      <c r="I1549" s="5" t="e">
        <v>#N/A</v>
      </c>
      <c r="J1549" s="5" t="e">
        <v>#N/A</v>
      </c>
    </row>
    <row r="1550" spans="1:10">
      <c r="A1550" s="5" t="s">
        <v>839</v>
      </c>
      <c r="B1550" s="5" t="s">
        <v>12482</v>
      </c>
      <c r="C1550" s="6" t="s">
        <v>12</v>
      </c>
      <c r="D1550" s="5" t="s">
        <v>841</v>
      </c>
      <c r="E1550" s="5" t="e">
        <v>#N/A</v>
      </c>
      <c r="F1550" s="5" t="e">
        <v>#N/A</v>
      </c>
      <c r="G1550" s="5">
        <v>4.6046910289999996</v>
      </c>
      <c r="H1550" s="5" t="e">
        <v>#N/A</v>
      </c>
      <c r="I1550" s="5" t="e">
        <v>#N/A</v>
      </c>
      <c r="J1550" s="5" t="e">
        <v>#N/A</v>
      </c>
    </row>
    <row r="1551" spans="1:10">
      <c r="A1551" s="5" t="s">
        <v>839</v>
      </c>
      <c r="B1551" s="5" t="s">
        <v>12458</v>
      </c>
      <c r="C1551" s="6" t="s">
        <v>12</v>
      </c>
      <c r="D1551" s="5" t="s">
        <v>841</v>
      </c>
      <c r="E1551" s="5" t="e">
        <v>#N/A</v>
      </c>
      <c r="F1551" s="5" t="e">
        <v>#N/A</v>
      </c>
      <c r="G1551" s="5">
        <v>4.6760734319999999</v>
      </c>
      <c r="H1551" s="5" t="e">
        <v>#N/A</v>
      </c>
      <c r="I1551" s="5" t="e">
        <v>#N/A</v>
      </c>
      <c r="J1551" s="5" t="e">
        <v>#N/A</v>
      </c>
    </row>
    <row r="1552" spans="1:10">
      <c r="A1552" s="5" t="s">
        <v>839</v>
      </c>
      <c r="B1552" s="5" t="s">
        <v>7999</v>
      </c>
      <c r="C1552" s="6" t="s">
        <v>12</v>
      </c>
      <c r="D1552" s="5" t="s">
        <v>841</v>
      </c>
      <c r="E1552" s="5" t="e">
        <v>#N/A</v>
      </c>
      <c r="F1552" s="5">
        <v>6.6948739289999999</v>
      </c>
      <c r="G1552" s="5">
        <v>6.3372727629999996</v>
      </c>
      <c r="H1552" s="5" t="e">
        <v>#N/A</v>
      </c>
      <c r="I1552" s="5" t="e">
        <v>#N/A</v>
      </c>
      <c r="J1552" s="5">
        <v>-4.7544540564219204</v>
      </c>
    </row>
    <row r="1553" spans="1:10">
      <c r="A1553" s="5" t="s">
        <v>839</v>
      </c>
      <c r="B1553" s="5" t="s">
        <v>7957</v>
      </c>
      <c r="C1553" s="6" t="s">
        <v>12</v>
      </c>
      <c r="D1553" s="5" t="s">
        <v>841</v>
      </c>
      <c r="E1553" s="5" t="e">
        <v>#N/A</v>
      </c>
      <c r="F1553" s="5">
        <v>6.7433972559999997</v>
      </c>
      <c r="G1553" s="5">
        <v>6.3481504319999997</v>
      </c>
      <c r="H1553" s="5" t="e">
        <v>#N/A</v>
      </c>
      <c r="I1553" s="5" t="e">
        <v>#N/A</v>
      </c>
      <c r="J1553" s="5" t="e">
        <v>#N/A</v>
      </c>
    </row>
    <row r="1554" spans="1:10">
      <c r="A1554" s="5" t="s">
        <v>839</v>
      </c>
      <c r="B1554" s="5" t="s">
        <v>7706</v>
      </c>
      <c r="C1554" s="6" t="s">
        <v>12</v>
      </c>
      <c r="D1554" s="5" t="s">
        <v>841</v>
      </c>
      <c r="E1554" s="5" t="e">
        <v>#N/A</v>
      </c>
      <c r="F1554" s="5">
        <v>7.4157945019999998</v>
      </c>
      <c r="G1554" s="5">
        <v>6.9762625399999996</v>
      </c>
      <c r="H1554" s="5" t="e">
        <v>#N/A</v>
      </c>
      <c r="I1554" s="5" t="e">
        <v>#N/A</v>
      </c>
      <c r="J1554" s="5">
        <v>-6.1993156671524003</v>
      </c>
    </row>
    <row r="1555" spans="1:10">
      <c r="A1555" s="5" t="s">
        <v>839</v>
      </c>
      <c r="B1555" s="5" t="s">
        <v>840</v>
      </c>
      <c r="C1555" s="6" t="s">
        <v>12</v>
      </c>
      <c r="D1555" s="5" t="s">
        <v>841</v>
      </c>
      <c r="E1555" s="5">
        <v>7.8158578872680602</v>
      </c>
      <c r="F1555" s="5">
        <v>7.0478607809999998</v>
      </c>
      <c r="G1555" s="5">
        <v>7.979116758</v>
      </c>
      <c r="H1555" s="5" t="e">
        <v>#N/A</v>
      </c>
      <c r="I1555" s="5" t="e">
        <v>#N/A</v>
      </c>
      <c r="J1555" s="5" t="e">
        <v>#N/A</v>
      </c>
    </row>
    <row r="1556" spans="1:10">
      <c r="A1556" s="5" t="s">
        <v>839</v>
      </c>
      <c r="B1556" s="5" t="s">
        <v>7710</v>
      </c>
      <c r="C1556" s="6" t="s">
        <v>12</v>
      </c>
      <c r="D1556" s="5" t="s">
        <v>841</v>
      </c>
      <c r="E1556" s="5" t="e">
        <v>#N/A</v>
      </c>
      <c r="F1556" s="5">
        <v>7.3703220290000004</v>
      </c>
      <c r="G1556" s="5" t="e">
        <v>#N/A</v>
      </c>
      <c r="H1556" s="5" t="e">
        <v>#N/A</v>
      </c>
      <c r="I1556" s="5" t="e">
        <v>#N/A</v>
      </c>
      <c r="J1556" s="5" t="e">
        <v>#N/A</v>
      </c>
    </row>
    <row r="1557" spans="1:10">
      <c r="A1557" s="5" t="s">
        <v>839</v>
      </c>
      <c r="B1557" s="5" t="s">
        <v>1187</v>
      </c>
      <c r="C1557" s="6" t="s">
        <v>12</v>
      </c>
      <c r="D1557" s="5" t="s">
        <v>841</v>
      </c>
      <c r="E1557" s="5">
        <v>7.4124624431133199</v>
      </c>
      <c r="F1557" s="5">
        <v>7.9845681690000001</v>
      </c>
      <c r="G1557" s="5" t="e">
        <v>#N/A</v>
      </c>
      <c r="H1557" s="5" t="e">
        <v>#N/A</v>
      </c>
      <c r="I1557" s="5" t="e">
        <v>#N/A</v>
      </c>
      <c r="J1557" s="5" t="e">
        <v>#N/A</v>
      </c>
    </row>
    <row r="1558" spans="1:10">
      <c r="A1558" s="5" t="s">
        <v>2742</v>
      </c>
      <c r="B1558" s="5" t="s">
        <v>13632</v>
      </c>
      <c r="C1558" s="6" t="s">
        <v>12</v>
      </c>
      <c r="D1558" s="5" t="s">
        <v>2743</v>
      </c>
      <c r="E1558" s="5" t="e">
        <v>#N/A</v>
      </c>
      <c r="F1558" s="5" t="e">
        <v>#N/A</v>
      </c>
      <c r="G1558" s="5">
        <v>1.009364446</v>
      </c>
      <c r="H1558" s="5" t="e">
        <v>#N/A</v>
      </c>
      <c r="I1558" s="5" t="e">
        <v>#N/A</v>
      </c>
      <c r="J1558" s="5" t="e">
        <v>#N/A</v>
      </c>
    </row>
    <row r="1559" spans="1:10">
      <c r="A1559" s="5" t="s">
        <v>2742</v>
      </c>
      <c r="B1559" s="5" t="s">
        <v>4397</v>
      </c>
      <c r="C1559" s="6" t="s">
        <v>12</v>
      </c>
      <c r="D1559" s="5" t="s">
        <v>2743</v>
      </c>
      <c r="E1559" s="5">
        <v>1.1933507919311499</v>
      </c>
      <c r="F1559" s="5" t="e">
        <v>#N/A</v>
      </c>
      <c r="G1559" s="5">
        <v>1.131325404</v>
      </c>
      <c r="H1559" s="5" t="e">
        <v>#N/A</v>
      </c>
      <c r="I1559" s="5" t="e">
        <v>#N/A</v>
      </c>
      <c r="J1559" s="5" t="e">
        <v>#N/A</v>
      </c>
    </row>
    <row r="1560" spans="1:10">
      <c r="A1560" s="5" t="s">
        <v>2742</v>
      </c>
      <c r="B1560" s="5" t="s">
        <v>8791</v>
      </c>
      <c r="C1560" s="6" t="s">
        <v>12</v>
      </c>
      <c r="D1560" s="5" t="s">
        <v>2743</v>
      </c>
      <c r="E1560" s="5" t="e">
        <v>#N/A</v>
      </c>
      <c r="F1560" s="5">
        <v>5.5043927229999996</v>
      </c>
      <c r="G1560" s="5" t="e">
        <v>#N/A</v>
      </c>
      <c r="H1560" s="5" t="e">
        <v>#N/A</v>
      </c>
      <c r="I1560" s="5" t="e">
        <v>#N/A</v>
      </c>
      <c r="J1560" s="5" t="e">
        <v>#N/A</v>
      </c>
    </row>
    <row r="1561" spans="1:10">
      <c r="A1561" s="5" t="s">
        <v>2742</v>
      </c>
      <c r="B1561" s="5" t="s">
        <v>18010</v>
      </c>
      <c r="C1561" s="6" t="s">
        <v>12</v>
      </c>
      <c r="D1561" s="5" t="s">
        <v>2743</v>
      </c>
      <c r="E1561" s="5" t="e">
        <v>#N/A</v>
      </c>
      <c r="F1561" s="5" t="e">
        <v>#N/A</v>
      </c>
      <c r="G1561" s="5" t="e">
        <v>#N/A</v>
      </c>
      <c r="H1561" s="5" t="e">
        <v>#N/A</v>
      </c>
      <c r="I1561" s="5">
        <v>3.7402627865473401</v>
      </c>
      <c r="J1561" s="5" t="e">
        <v>#N/A</v>
      </c>
    </row>
    <row r="1562" spans="1:10">
      <c r="A1562" s="5" t="s">
        <v>2742</v>
      </c>
      <c r="B1562" s="5" t="s">
        <v>19970</v>
      </c>
      <c r="C1562" s="6" t="s">
        <v>12</v>
      </c>
      <c r="D1562" s="5" t="s">
        <v>2743</v>
      </c>
      <c r="E1562" s="5" t="e">
        <v>#N/A</v>
      </c>
      <c r="F1562" s="5" t="e">
        <v>#N/A</v>
      </c>
      <c r="G1562" s="5" t="e">
        <v>#N/A</v>
      </c>
      <c r="H1562" s="5" t="e">
        <v>#N/A</v>
      </c>
      <c r="I1562" s="5" t="e">
        <v>#N/A</v>
      </c>
      <c r="J1562" s="5">
        <v>1.7282880942026799</v>
      </c>
    </row>
    <row r="1563" spans="1:10">
      <c r="A1563" s="5" t="s">
        <v>2742</v>
      </c>
      <c r="B1563" s="5" t="s">
        <v>16042</v>
      </c>
      <c r="C1563" s="6" t="s">
        <v>12</v>
      </c>
      <c r="D1563" s="5" t="s">
        <v>2743</v>
      </c>
      <c r="E1563" s="5" t="e">
        <v>#N/A</v>
      </c>
      <c r="F1563" s="5" t="e">
        <v>#N/A</v>
      </c>
      <c r="G1563" s="5" t="e">
        <v>#N/A</v>
      </c>
      <c r="H1563" s="5">
        <v>6.1873347163200298</v>
      </c>
      <c r="I1563" s="5" t="e">
        <v>#N/A</v>
      </c>
      <c r="J1563" s="5">
        <v>5.1470146377881401</v>
      </c>
    </row>
    <row r="1564" spans="1:10">
      <c r="A1564" s="5" t="s">
        <v>2742</v>
      </c>
      <c r="B1564" s="5" t="s">
        <v>16251</v>
      </c>
      <c r="C1564" s="6" t="s">
        <v>12</v>
      </c>
      <c r="D1564" s="5" t="s">
        <v>2743</v>
      </c>
      <c r="E1564" s="5" t="e">
        <v>#N/A</v>
      </c>
      <c r="F1564" s="5" t="e">
        <v>#N/A</v>
      </c>
      <c r="G1564" s="5" t="e">
        <v>#N/A</v>
      </c>
      <c r="H1564" s="5">
        <v>4.8281975984573302</v>
      </c>
      <c r="I1564" s="5" t="e">
        <v>#N/A</v>
      </c>
      <c r="J1564" s="5" t="e">
        <v>#N/A</v>
      </c>
    </row>
    <row r="1565" spans="1:10">
      <c r="A1565" s="5" t="s">
        <v>8468</v>
      </c>
      <c r="B1565" s="5" t="s">
        <v>9008</v>
      </c>
      <c r="C1565" s="6" t="s">
        <v>12</v>
      </c>
      <c r="D1565" s="5" t="s">
        <v>8469</v>
      </c>
      <c r="E1565" s="5" t="e">
        <v>#N/A</v>
      </c>
      <c r="F1565" s="5">
        <v>4.9385236499999996</v>
      </c>
      <c r="G1565" s="5">
        <v>4.6697148080000002</v>
      </c>
      <c r="H1565" s="5" t="e">
        <v>#N/A</v>
      </c>
      <c r="I1565" s="5" t="e">
        <v>#N/A</v>
      </c>
      <c r="J1565" s="5" t="e">
        <v>#N/A</v>
      </c>
    </row>
    <row r="1566" spans="1:10">
      <c r="A1566" s="5" t="s">
        <v>12111</v>
      </c>
      <c r="B1566" s="5" t="s">
        <v>13493</v>
      </c>
      <c r="C1566" s="6" t="s">
        <v>12</v>
      </c>
      <c r="D1566" s="5" t="s">
        <v>12112</v>
      </c>
      <c r="E1566" s="5" t="e">
        <v>#N/A</v>
      </c>
      <c r="F1566" s="5" t="e">
        <v>#N/A</v>
      </c>
      <c r="G1566" s="5">
        <v>1.0971123380000001</v>
      </c>
      <c r="H1566" s="5" t="e">
        <v>#N/A</v>
      </c>
      <c r="I1566" s="5" t="e">
        <v>#N/A</v>
      </c>
      <c r="J1566" s="5" t="e">
        <v>#N/A</v>
      </c>
    </row>
    <row r="1567" spans="1:10">
      <c r="A1567" s="5" t="s">
        <v>16699</v>
      </c>
      <c r="B1567" s="5" t="s">
        <v>19807</v>
      </c>
      <c r="C1567" s="6" t="s">
        <v>12</v>
      </c>
      <c r="D1567" s="5" t="s">
        <v>16</v>
      </c>
      <c r="E1567" s="5" t="e">
        <v>#N/A</v>
      </c>
      <c r="F1567" s="5" t="e">
        <v>#N/A</v>
      </c>
      <c r="G1567" s="5" t="e">
        <v>#N/A</v>
      </c>
      <c r="H1567" s="5" t="e">
        <v>#N/A</v>
      </c>
      <c r="I1567" s="5" t="e">
        <v>#N/A</v>
      </c>
      <c r="J1567" s="5">
        <v>4.9003605842590297</v>
      </c>
    </row>
    <row r="1568" spans="1:10">
      <c r="A1568" s="5" t="s">
        <v>890</v>
      </c>
      <c r="B1568" s="5" t="s">
        <v>3401</v>
      </c>
      <c r="C1568" s="6" t="s">
        <v>892</v>
      </c>
      <c r="D1568" s="5" t="s">
        <v>893</v>
      </c>
      <c r="E1568" s="5">
        <v>5.4101575215657496</v>
      </c>
      <c r="F1568" s="5">
        <v>5.6678307849999996</v>
      </c>
      <c r="G1568" s="5">
        <v>3.673004309</v>
      </c>
      <c r="H1568" s="5" t="e">
        <v>#N/A</v>
      </c>
      <c r="I1568" s="5" t="e">
        <v>#N/A</v>
      </c>
      <c r="J1568" s="5" t="e">
        <v>#N/A</v>
      </c>
    </row>
    <row r="1569" spans="1:10">
      <c r="A1569" s="5" t="s">
        <v>890</v>
      </c>
      <c r="B1569" s="5" t="s">
        <v>12492</v>
      </c>
      <c r="C1569" s="6" t="s">
        <v>892</v>
      </c>
      <c r="D1569" s="5" t="s">
        <v>893</v>
      </c>
      <c r="E1569" s="5" t="e">
        <v>#N/A</v>
      </c>
      <c r="F1569" s="5" t="e">
        <v>#N/A</v>
      </c>
      <c r="G1569" s="5">
        <v>4.5715312959999999</v>
      </c>
      <c r="H1569" s="5" t="e">
        <v>#N/A</v>
      </c>
      <c r="I1569" s="5" t="e">
        <v>#N/A</v>
      </c>
      <c r="J1569" s="5" t="e">
        <v>#N/A</v>
      </c>
    </row>
    <row r="1570" spans="1:10">
      <c r="A1570" s="5" t="s">
        <v>890</v>
      </c>
      <c r="B1570" s="5" t="s">
        <v>9248</v>
      </c>
      <c r="C1570" s="6" t="s">
        <v>892</v>
      </c>
      <c r="D1570" s="5" t="s">
        <v>893</v>
      </c>
      <c r="E1570" s="5" t="e">
        <v>#N/A</v>
      </c>
      <c r="F1570" s="5">
        <v>4.1654734610000004</v>
      </c>
      <c r="G1570" s="5">
        <v>4.7824543320000004</v>
      </c>
      <c r="H1570" s="5" t="e">
        <v>#N/A</v>
      </c>
      <c r="I1570" s="5" t="e">
        <v>#N/A</v>
      </c>
      <c r="J1570" s="5" t="e">
        <v>#N/A</v>
      </c>
    </row>
    <row r="1571" spans="1:10">
      <c r="A1571" s="5" t="s">
        <v>890</v>
      </c>
      <c r="B1571" s="5" t="s">
        <v>12423</v>
      </c>
      <c r="C1571" s="6" t="s">
        <v>892</v>
      </c>
      <c r="D1571" s="5" t="s">
        <v>893</v>
      </c>
      <c r="E1571" s="5" t="e">
        <v>#N/A</v>
      </c>
      <c r="F1571" s="5" t="e">
        <v>#N/A</v>
      </c>
      <c r="G1571" s="5">
        <v>4.7913866790000004</v>
      </c>
      <c r="H1571" s="5" t="e">
        <v>#N/A</v>
      </c>
      <c r="I1571" s="5" t="e">
        <v>#N/A</v>
      </c>
      <c r="J1571" s="5" t="e">
        <v>#N/A</v>
      </c>
    </row>
    <row r="1572" spans="1:10">
      <c r="A1572" s="5" t="s">
        <v>890</v>
      </c>
      <c r="B1572" s="5" t="s">
        <v>8939</v>
      </c>
      <c r="C1572" s="6" t="s">
        <v>892</v>
      </c>
      <c r="D1572" s="5" t="s">
        <v>893</v>
      </c>
      <c r="E1572" s="5" t="e">
        <v>#N/A</v>
      </c>
      <c r="F1572" s="5">
        <v>5.1200373170000004</v>
      </c>
      <c r="G1572" s="5">
        <v>5.3819181919999997</v>
      </c>
      <c r="H1572" s="5" t="e">
        <v>#N/A</v>
      </c>
      <c r="I1572" s="5" t="e">
        <v>#N/A</v>
      </c>
      <c r="J1572" s="5" t="e">
        <v>#N/A</v>
      </c>
    </row>
    <row r="1573" spans="1:10">
      <c r="A1573" s="5" t="s">
        <v>890</v>
      </c>
      <c r="B1573" s="5" t="s">
        <v>891</v>
      </c>
      <c r="C1573" s="6" t="s">
        <v>892</v>
      </c>
      <c r="D1573" s="5" t="s">
        <v>893</v>
      </c>
      <c r="E1573" s="5">
        <v>7.7737096647421504</v>
      </c>
      <c r="F1573" s="5">
        <v>7.7073437870000001</v>
      </c>
      <c r="G1573" s="5">
        <v>7.8108641800000003</v>
      </c>
      <c r="H1573" s="5" t="e">
        <v>#N/A</v>
      </c>
      <c r="I1573" s="5" t="e">
        <v>#N/A</v>
      </c>
      <c r="J1573" s="5" t="e">
        <v>#N/A</v>
      </c>
    </row>
    <row r="1574" spans="1:10">
      <c r="A1574" s="5" t="s">
        <v>890</v>
      </c>
      <c r="B1574" s="5" t="s">
        <v>9223</v>
      </c>
      <c r="C1574" s="6" t="s">
        <v>892</v>
      </c>
      <c r="D1574" s="5" t="s">
        <v>893</v>
      </c>
      <c r="E1574" s="5" t="e">
        <v>#N/A</v>
      </c>
      <c r="F1574" s="5">
        <v>4.2529213429999997</v>
      </c>
      <c r="G1574" s="5" t="e">
        <v>#N/A</v>
      </c>
      <c r="H1574" s="5" t="e">
        <v>#N/A</v>
      </c>
      <c r="I1574" s="5" t="e">
        <v>#N/A</v>
      </c>
      <c r="J1574" s="5" t="e">
        <v>#N/A</v>
      </c>
    </row>
    <row r="1575" spans="1:10">
      <c r="A1575" s="5" t="s">
        <v>890</v>
      </c>
      <c r="B1575" s="5" t="s">
        <v>7887</v>
      </c>
      <c r="C1575" s="6" t="s">
        <v>892</v>
      </c>
      <c r="D1575" s="5" t="s">
        <v>893</v>
      </c>
      <c r="E1575" s="5" t="e">
        <v>#N/A</v>
      </c>
      <c r="F1575" s="5">
        <v>6.9097813769999998</v>
      </c>
      <c r="G1575" s="5" t="e">
        <v>#N/A</v>
      </c>
      <c r="H1575" s="5" t="e">
        <v>#N/A</v>
      </c>
      <c r="I1575" s="5" t="e">
        <v>#N/A</v>
      </c>
      <c r="J1575" s="5" t="e">
        <v>#N/A</v>
      </c>
    </row>
    <row r="1576" spans="1:10">
      <c r="A1576" s="5" t="s">
        <v>890</v>
      </c>
      <c r="B1576" s="5" t="s">
        <v>3654</v>
      </c>
      <c r="C1576" s="6" t="s">
        <v>892</v>
      </c>
      <c r="D1576" s="5" t="s">
        <v>893</v>
      </c>
      <c r="E1576" s="5">
        <v>4.6914519468943201</v>
      </c>
      <c r="F1576" s="5" t="e">
        <v>#N/A</v>
      </c>
      <c r="G1576" s="5" t="e">
        <v>#N/A</v>
      </c>
      <c r="H1576" s="5" t="e">
        <v>#N/A</v>
      </c>
      <c r="I1576" s="5" t="e">
        <v>#N/A</v>
      </c>
      <c r="J1576" s="5" t="e">
        <v>#N/A</v>
      </c>
    </row>
    <row r="1577" spans="1:10">
      <c r="A1577" s="5" t="s">
        <v>482</v>
      </c>
      <c r="B1577" s="5" t="s">
        <v>9829</v>
      </c>
      <c r="C1577" s="6" t="s">
        <v>12</v>
      </c>
      <c r="D1577" s="5" t="s">
        <v>16</v>
      </c>
      <c r="E1577" s="5" t="e">
        <v>#N/A</v>
      </c>
      <c r="F1577" s="5">
        <v>1.056801796</v>
      </c>
      <c r="G1577" s="5">
        <v>1.0923954650000001</v>
      </c>
      <c r="H1577" s="5" t="e">
        <v>#N/A</v>
      </c>
      <c r="I1577" s="5" t="e">
        <v>#N/A</v>
      </c>
      <c r="J1577" s="5" t="e">
        <v>#N/A</v>
      </c>
    </row>
    <row r="1578" spans="1:10">
      <c r="A1578" s="5" t="s">
        <v>482</v>
      </c>
      <c r="B1578" s="5" t="s">
        <v>13134</v>
      </c>
      <c r="C1578" s="6" t="s">
        <v>12</v>
      </c>
      <c r="D1578" s="5" t="s">
        <v>16</v>
      </c>
      <c r="E1578" s="5" t="e">
        <v>#N/A</v>
      </c>
      <c r="F1578" s="5" t="e">
        <v>#N/A</v>
      </c>
      <c r="G1578" s="5">
        <v>1.464637438</v>
      </c>
      <c r="H1578" s="5" t="e">
        <v>#N/A</v>
      </c>
      <c r="I1578" s="5" t="e">
        <v>#N/A</v>
      </c>
      <c r="J1578" s="5" t="e">
        <v>#N/A</v>
      </c>
    </row>
    <row r="1579" spans="1:10">
      <c r="A1579" s="5" t="s">
        <v>482</v>
      </c>
      <c r="B1579" s="5" t="s">
        <v>9695</v>
      </c>
      <c r="C1579" s="6" t="s">
        <v>12</v>
      </c>
      <c r="D1579" s="5" t="s">
        <v>16</v>
      </c>
      <c r="E1579" s="5" t="e">
        <v>#N/A</v>
      </c>
      <c r="F1579" s="5">
        <v>1.286411921</v>
      </c>
      <c r="G1579" s="5">
        <v>1.5841728850000001</v>
      </c>
      <c r="H1579" s="5" t="e">
        <v>#N/A</v>
      </c>
      <c r="I1579" s="5" t="e">
        <v>#N/A</v>
      </c>
      <c r="J1579" s="5" t="e">
        <v>#N/A</v>
      </c>
    </row>
    <row r="1580" spans="1:10">
      <c r="A1580" s="5" t="s">
        <v>482</v>
      </c>
      <c r="B1580" s="5" t="s">
        <v>12992</v>
      </c>
      <c r="C1580" s="6" t="s">
        <v>12</v>
      </c>
      <c r="D1580" s="5" t="s">
        <v>16</v>
      </c>
      <c r="E1580" s="5" t="e">
        <v>#N/A</v>
      </c>
      <c r="F1580" s="5" t="e">
        <v>#N/A</v>
      </c>
      <c r="G1580" s="5">
        <v>1.677440643</v>
      </c>
      <c r="H1580" s="5" t="e">
        <v>#N/A</v>
      </c>
      <c r="I1580" s="5" t="e">
        <v>#N/A</v>
      </c>
      <c r="J1580" s="5" t="e">
        <v>#N/A</v>
      </c>
    </row>
    <row r="1581" spans="1:10">
      <c r="A1581" s="5" t="s">
        <v>482</v>
      </c>
      <c r="B1581" s="5" t="s">
        <v>8277</v>
      </c>
      <c r="C1581" s="6" t="s">
        <v>12</v>
      </c>
      <c r="D1581" s="5" t="s">
        <v>16</v>
      </c>
      <c r="E1581" s="5" t="e">
        <v>#N/A</v>
      </c>
      <c r="F1581" s="5">
        <v>6.2600526009999999</v>
      </c>
      <c r="G1581" s="5">
        <v>6.0017584959999999</v>
      </c>
      <c r="H1581" s="5" t="e">
        <v>#N/A</v>
      </c>
      <c r="I1581" s="5" t="e">
        <v>#N/A</v>
      </c>
      <c r="J1581" s="5" t="e">
        <v>#N/A</v>
      </c>
    </row>
    <row r="1582" spans="1:10">
      <c r="A1582" s="5" t="s">
        <v>482</v>
      </c>
      <c r="B1582" s="5" t="s">
        <v>2522</v>
      </c>
      <c r="C1582" s="6" t="s">
        <v>12</v>
      </c>
      <c r="D1582" s="5" t="s">
        <v>16</v>
      </c>
      <c r="E1582" s="5">
        <v>6.3203267653783097</v>
      </c>
      <c r="F1582" s="5">
        <v>6.624375304</v>
      </c>
      <c r="G1582" s="5">
        <v>6.615720391</v>
      </c>
      <c r="H1582" s="5" t="e">
        <v>#N/A</v>
      </c>
      <c r="I1582" s="5" t="e">
        <v>#N/A</v>
      </c>
      <c r="J1582" s="5" t="e">
        <v>#N/A</v>
      </c>
    </row>
    <row r="1583" spans="1:10">
      <c r="A1583" s="5" t="s">
        <v>482</v>
      </c>
      <c r="B1583" s="5" t="s">
        <v>2245</v>
      </c>
      <c r="C1583" s="6" t="s">
        <v>12</v>
      </c>
      <c r="D1583" s="5" t="s">
        <v>16</v>
      </c>
      <c r="E1583" s="5">
        <v>6.5348076025644897</v>
      </c>
      <c r="F1583" s="5">
        <v>6.8779478870000004</v>
      </c>
      <c r="G1583" s="5">
        <v>6.8751669719999997</v>
      </c>
      <c r="H1583" s="5" t="e">
        <v>#N/A</v>
      </c>
      <c r="I1583" s="5" t="e">
        <v>#N/A</v>
      </c>
      <c r="J1583" s="5" t="e">
        <v>#N/A</v>
      </c>
    </row>
    <row r="1584" spans="1:10">
      <c r="A1584" s="5" t="s">
        <v>482</v>
      </c>
      <c r="B1584" s="5" t="s">
        <v>1622</v>
      </c>
      <c r="C1584" s="6" t="s">
        <v>12</v>
      </c>
      <c r="D1584" s="5" t="s">
        <v>16</v>
      </c>
      <c r="E1584" s="5">
        <v>7.1173085769017499</v>
      </c>
      <c r="F1584" s="5">
        <v>7.2801208099999997</v>
      </c>
      <c r="G1584" s="5">
        <v>7.2714658979999998</v>
      </c>
      <c r="H1584" s="5" t="e">
        <v>#N/A</v>
      </c>
      <c r="I1584" s="5" t="e">
        <v>#N/A</v>
      </c>
      <c r="J1584" s="5" t="e">
        <v>#N/A</v>
      </c>
    </row>
    <row r="1585" spans="1:10">
      <c r="A1585" s="5" t="s">
        <v>482</v>
      </c>
      <c r="B1585" s="5" t="s">
        <v>4252</v>
      </c>
      <c r="C1585" s="6" t="s">
        <v>12</v>
      </c>
      <c r="D1585" s="5" t="s">
        <v>16</v>
      </c>
      <c r="E1585" s="5">
        <v>1.3922300338745099</v>
      </c>
      <c r="F1585" s="5">
        <v>1.3872655229999999</v>
      </c>
      <c r="G1585" s="5" t="e">
        <v>#N/A</v>
      </c>
      <c r="H1585" s="5" t="e">
        <v>#N/A</v>
      </c>
      <c r="I1585" s="5" t="e">
        <v>#N/A</v>
      </c>
      <c r="J1585" s="5" t="e">
        <v>#N/A</v>
      </c>
    </row>
    <row r="1586" spans="1:10">
      <c r="A1586" s="5" t="s">
        <v>482</v>
      </c>
      <c r="B1586" s="5" t="s">
        <v>7611</v>
      </c>
      <c r="C1586" s="6" t="s">
        <v>12</v>
      </c>
      <c r="D1586" s="5" t="s">
        <v>16</v>
      </c>
      <c r="E1586" s="5" t="e">
        <v>#N/A</v>
      </c>
      <c r="F1586" s="5">
        <v>7.7759949170000002</v>
      </c>
      <c r="G1586" s="5" t="e">
        <v>#N/A</v>
      </c>
      <c r="H1586" s="5" t="e">
        <v>#N/A</v>
      </c>
      <c r="I1586" s="5" t="e">
        <v>#N/A</v>
      </c>
      <c r="J1586" s="5" t="e">
        <v>#N/A</v>
      </c>
    </row>
    <row r="1587" spans="1:10">
      <c r="A1587" s="5" t="s">
        <v>482</v>
      </c>
      <c r="B1587" s="5" t="s">
        <v>18359</v>
      </c>
      <c r="C1587" s="6" t="s">
        <v>12</v>
      </c>
      <c r="D1587" s="5" t="s">
        <v>16</v>
      </c>
      <c r="E1587" s="5" t="e">
        <v>#N/A</v>
      </c>
      <c r="F1587" s="5" t="e">
        <v>#N/A</v>
      </c>
      <c r="G1587" s="5" t="e">
        <v>#N/A</v>
      </c>
      <c r="H1587" s="5" t="e">
        <v>#N/A</v>
      </c>
      <c r="I1587" s="5">
        <v>1.0590712229410799</v>
      </c>
      <c r="J1587" s="5" t="e">
        <v>#N/A</v>
      </c>
    </row>
    <row r="1588" spans="1:10">
      <c r="A1588" s="5" t="s">
        <v>482</v>
      </c>
      <c r="B1588" s="5" t="s">
        <v>17835</v>
      </c>
      <c r="C1588" s="6" t="s">
        <v>12</v>
      </c>
      <c r="D1588" s="5" t="s">
        <v>16</v>
      </c>
      <c r="E1588" s="5" t="e">
        <v>#N/A</v>
      </c>
      <c r="F1588" s="5" t="e">
        <v>#N/A</v>
      </c>
      <c r="G1588" s="5" t="e">
        <v>#N/A</v>
      </c>
      <c r="H1588" s="5" t="e">
        <v>#N/A</v>
      </c>
      <c r="I1588" s="5">
        <v>4.7082433700561497</v>
      </c>
      <c r="J1588" s="5" t="e">
        <v>#N/A</v>
      </c>
    </row>
    <row r="1589" spans="1:10">
      <c r="A1589" s="5" t="s">
        <v>482</v>
      </c>
      <c r="B1589" s="5" t="s">
        <v>16026</v>
      </c>
      <c r="C1589" s="6" t="s">
        <v>12</v>
      </c>
      <c r="D1589" s="5" t="s">
        <v>16</v>
      </c>
      <c r="E1589" s="5" t="e">
        <v>#N/A</v>
      </c>
      <c r="F1589" s="5" t="e">
        <v>#N/A</v>
      </c>
      <c r="G1589" s="5" t="e">
        <v>#N/A</v>
      </c>
      <c r="H1589" s="5">
        <v>6.3359472354253104</v>
      </c>
      <c r="I1589" s="5">
        <v>5.7671544154485002</v>
      </c>
      <c r="J1589" s="5" t="e">
        <v>#N/A</v>
      </c>
    </row>
    <row r="1590" spans="1:10">
      <c r="A1590" s="5" t="s">
        <v>11867</v>
      </c>
      <c r="B1590" s="5" t="s">
        <v>13140</v>
      </c>
      <c r="C1590" s="6" t="s">
        <v>11868</v>
      </c>
      <c r="D1590" s="5" t="s">
        <v>11869</v>
      </c>
      <c r="E1590" s="5" t="e">
        <v>#N/A</v>
      </c>
      <c r="F1590" s="5" t="e">
        <v>#N/A</v>
      </c>
      <c r="G1590" s="5">
        <v>1.457208971</v>
      </c>
      <c r="H1590" s="5" t="e">
        <v>#N/A</v>
      </c>
      <c r="I1590" s="5" t="e">
        <v>#N/A</v>
      </c>
      <c r="J1590" s="5" t="e">
        <v>#N/A</v>
      </c>
    </row>
    <row r="1591" spans="1:10">
      <c r="A1591" s="5" t="s">
        <v>11867</v>
      </c>
      <c r="B1591" s="5" t="s">
        <v>19698</v>
      </c>
      <c r="C1591" s="6" t="s">
        <v>11868</v>
      </c>
      <c r="D1591" s="5" t="s">
        <v>11869</v>
      </c>
      <c r="E1591" s="5" t="e">
        <v>#N/A</v>
      </c>
      <c r="F1591" s="5" t="e">
        <v>#N/A</v>
      </c>
      <c r="G1591" s="5" t="e">
        <v>#N/A</v>
      </c>
      <c r="H1591" s="5" t="e">
        <v>#N/A</v>
      </c>
      <c r="I1591" s="5" t="e">
        <v>#N/A</v>
      </c>
      <c r="J1591" s="5">
        <v>6.2157042821248396</v>
      </c>
    </row>
    <row r="1592" spans="1:10">
      <c r="A1592" s="5" t="s">
        <v>2386</v>
      </c>
      <c r="B1592" s="5" t="s">
        <v>3565</v>
      </c>
      <c r="C1592" s="6" t="s">
        <v>12</v>
      </c>
      <c r="D1592" s="5" t="s">
        <v>2387</v>
      </c>
      <c r="E1592" s="5">
        <v>4.9952518939971897</v>
      </c>
      <c r="F1592" s="5">
        <v>5.760190884</v>
      </c>
      <c r="G1592" s="5" t="e">
        <v>#N/A</v>
      </c>
      <c r="H1592" s="5" t="e">
        <v>#N/A</v>
      </c>
      <c r="I1592" s="5" t="e">
        <v>#N/A</v>
      </c>
      <c r="J1592" s="5" t="e">
        <v>#N/A</v>
      </c>
    </row>
    <row r="1593" spans="1:10">
      <c r="A1593" s="5" t="s">
        <v>2386</v>
      </c>
      <c r="B1593" s="5" t="s">
        <v>17977</v>
      </c>
      <c r="C1593" s="6" t="s">
        <v>12</v>
      </c>
      <c r="D1593" s="5" t="s">
        <v>2387</v>
      </c>
      <c r="E1593" s="5" t="e">
        <v>#N/A</v>
      </c>
      <c r="F1593" s="5" t="e">
        <v>#N/A</v>
      </c>
      <c r="G1593" s="5" t="e">
        <v>#N/A</v>
      </c>
      <c r="H1593" s="5" t="e">
        <v>#N/A</v>
      </c>
      <c r="I1593" s="5">
        <v>3.9703897635141998</v>
      </c>
      <c r="J1593" s="5">
        <v>4.3445545037587499</v>
      </c>
    </row>
    <row r="1594" spans="1:10">
      <c r="A1594" s="5" t="s">
        <v>2386</v>
      </c>
      <c r="B1594" s="5" t="s">
        <v>15956</v>
      </c>
      <c r="C1594" s="6" t="s">
        <v>12</v>
      </c>
      <c r="D1594" s="5" t="s">
        <v>2387</v>
      </c>
      <c r="E1594" s="5" t="e">
        <v>#N/A</v>
      </c>
      <c r="F1594" s="5" t="e">
        <v>#N/A</v>
      </c>
      <c r="G1594" s="5" t="e">
        <v>#N/A</v>
      </c>
      <c r="H1594" s="5">
        <v>6.96965782841046</v>
      </c>
      <c r="I1594" s="5" t="e">
        <v>#N/A</v>
      </c>
      <c r="J1594" s="5">
        <v>7.08347122867902</v>
      </c>
    </row>
    <row r="1595" spans="1:10">
      <c r="A1595" s="5" t="s">
        <v>16617</v>
      </c>
      <c r="B1595" s="5" t="s">
        <v>19888</v>
      </c>
      <c r="C1595" s="6" t="s">
        <v>12</v>
      </c>
      <c r="D1595" s="5" t="s">
        <v>16</v>
      </c>
      <c r="E1595" s="5" t="e">
        <v>#N/A</v>
      </c>
      <c r="F1595" s="5" t="e">
        <v>#N/A</v>
      </c>
      <c r="G1595" s="5" t="e">
        <v>#N/A</v>
      </c>
      <c r="H1595" s="5" t="e">
        <v>#N/A</v>
      </c>
      <c r="I1595" s="5" t="e">
        <v>#N/A</v>
      </c>
      <c r="J1595" s="5">
        <v>3.9840781887372301</v>
      </c>
    </row>
    <row r="1596" spans="1:10">
      <c r="A1596" s="5" t="s">
        <v>16617</v>
      </c>
      <c r="B1596" s="5" t="s">
        <v>20090</v>
      </c>
      <c r="C1596" s="6" t="s">
        <v>12</v>
      </c>
      <c r="D1596" s="5" t="s">
        <v>16</v>
      </c>
      <c r="E1596" s="5" t="e">
        <v>#N/A</v>
      </c>
      <c r="F1596" s="5" t="e">
        <v>#N/A</v>
      </c>
      <c r="G1596" s="5" t="e">
        <v>#N/A</v>
      </c>
      <c r="H1596" s="5" t="e">
        <v>#N/A</v>
      </c>
      <c r="I1596" s="5" t="e">
        <v>#N/A</v>
      </c>
      <c r="J1596" s="5">
        <v>1.1736027399698901</v>
      </c>
    </row>
    <row r="1597" spans="1:10">
      <c r="A1597" s="5" t="s">
        <v>2079</v>
      </c>
      <c r="B1597" s="5" t="s">
        <v>12819</v>
      </c>
      <c r="C1597" s="6" t="s">
        <v>12</v>
      </c>
      <c r="D1597" s="5" t="s">
        <v>2080</v>
      </c>
      <c r="E1597" s="5" t="e">
        <v>#N/A</v>
      </c>
      <c r="F1597" s="5" t="e">
        <v>#N/A</v>
      </c>
      <c r="G1597" s="5">
        <v>2.4040412899999999</v>
      </c>
      <c r="H1597" s="5" t="e">
        <v>#N/A</v>
      </c>
      <c r="I1597" s="5" t="e">
        <v>#N/A</v>
      </c>
      <c r="J1597" s="5" t="e">
        <v>#N/A</v>
      </c>
    </row>
    <row r="1598" spans="1:10">
      <c r="A1598" s="5" t="s">
        <v>2079</v>
      </c>
      <c r="B1598" s="5" t="s">
        <v>2735</v>
      </c>
      <c r="C1598" s="6" t="s">
        <v>12</v>
      </c>
      <c r="D1598" s="5" t="s">
        <v>2080</v>
      </c>
      <c r="E1598" s="5">
        <v>6.1818192799886003</v>
      </c>
      <c r="F1598" s="5">
        <v>5.5697379109999998</v>
      </c>
      <c r="G1598" s="5">
        <v>5.819559097</v>
      </c>
      <c r="H1598" s="5" t="e">
        <v>#N/A</v>
      </c>
      <c r="I1598" s="5" t="e">
        <v>#N/A</v>
      </c>
      <c r="J1598" s="5" t="e">
        <v>#N/A</v>
      </c>
    </row>
    <row r="1599" spans="1:10">
      <c r="A1599" s="5" t="s">
        <v>462</v>
      </c>
      <c r="B1599" s="5" t="s">
        <v>9007</v>
      </c>
      <c r="C1599" s="6" t="s">
        <v>12</v>
      </c>
      <c r="D1599" s="5" t="s">
        <v>463</v>
      </c>
      <c r="E1599" s="5" t="e">
        <v>#N/A</v>
      </c>
      <c r="F1599" s="5">
        <v>4.9394102100000001</v>
      </c>
      <c r="G1599" s="5">
        <v>5.6597808199999999</v>
      </c>
      <c r="H1599" s="5" t="e">
        <v>#N/A</v>
      </c>
      <c r="I1599" s="5" t="e">
        <v>#N/A</v>
      </c>
      <c r="J1599" s="5" t="e">
        <v>#N/A</v>
      </c>
    </row>
    <row r="1600" spans="1:10">
      <c r="A1600" s="5" t="s">
        <v>462</v>
      </c>
      <c r="B1600" s="5" t="s">
        <v>11765</v>
      </c>
      <c r="C1600" s="6" t="s">
        <v>12</v>
      </c>
      <c r="D1600" s="5" t="s">
        <v>463</v>
      </c>
      <c r="E1600" s="5" t="e">
        <v>#N/A</v>
      </c>
      <c r="F1600" s="5" t="e">
        <v>#N/A</v>
      </c>
      <c r="G1600" s="5">
        <v>6.6440848309999998</v>
      </c>
      <c r="H1600" s="5" t="e">
        <v>#N/A</v>
      </c>
      <c r="I1600" s="5" t="e">
        <v>#N/A</v>
      </c>
      <c r="J1600" s="5" t="e">
        <v>#N/A</v>
      </c>
    </row>
    <row r="1601" spans="1:10">
      <c r="A1601" s="5" t="s">
        <v>462</v>
      </c>
      <c r="B1601" s="5" t="s">
        <v>2435</v>
      </c>
      <c r="C1601" s="6" t="s">
        <v>12</v>
      </c>
      <c r="D1601" s="5" t="s">
        <v>463</v>
      </c>
      <c r="E1601" s="5">
        <v>6.4004919528961102</v>
      </c>
      <c r="F1601" s="5">
        <v>5.9591519829999999</v>
      </c>
      <c r="G1601" s="5">
        <v>6.9672332600000004</v>
      </c>
      <c r="H1601" s="5" t="e">
        <v>#N/A</v>
      </c>
      <c r="I1601" s="5" t="e">
        <v>#N/A</v>
      </c>
      <c r="J1601" s="5" t="e">
        <v>#N/A</v>
      </c>
    </row>
    <row r="1602" spans="1:10">
      <c r="A1602" s="5" t="s">
        <v>462</v>
      </c>
      <c r="B1602" s="5" t="s">
        <v>1838</v>
      </c>
      <c r="C1602" s="6" t="s">
        <v>12</v>
      </c>
      <c r="D1602" s="5" t="s">
        <v>463</v>
      </c>
      <c r="E1602" s="5">
        <v>6.87912917137146</v>
      </c>
      <c r="F1602" s="5">
        <v>7.2450956499999997</v>
      </c>
      <c r="G1602" s="5">
        <v>7.0342586039999997</v>
      </c>
      <c r="H1602" s="5" t="e">
        <v>#N/A</v>
      </c>
      <c r="I1602" s="5" t="e">
        <v>#N/A</v>
      </c>
      <c r="J1602" s="5" t="e">
        <v>#N/A</v>
      </c>
    </row>
    <row r="1603" spans="1:10">
      <c r="A1603" s="5" t="s">
        <v>462</v>
      </c>
      <c r="B1603" s="5" t="s">
        <v>1593</v>
      </c>
      <c r="C1603" s="6" t="s">
        <v>12</v>
      </c>
      <c r="D1603" s="5" t="s">
        <v>463</v>
      </c>
      <c r="E1603" s="5">
        <v>7.1481149593989004</v>
      </c>
      <c r="F1603" s="5">
        <v>6.4189041060000003</v>
      </c>
      <c r="G1603" s="5">
        <v>7.0497548979999998</v>
      </c>
      <c r="H1603" s="5" t="e">
        <v>#N/A</v>
      </c>
      <c r="I1603" s="5" t="e">
        <v>#N/A</v>
      </c>
      <c r="J1603" s="5" t="e">
        <v>#N/A</v>
      </c>
    </row>
    <row r="1604" spans="1:10">
      <c r="A1604" s="5" t="s">
        <v>462</v>
      </c>
      <c r="B1604" s="5" t="s">
        <v>1077</v>
      </c>
      <c r="C1604" s="6" t="s">
        <v>12</v>
      </c>
      <c r="D1604" s="5" t="s">
        <v>463</v>
      </c>
      <c r="E1604" s="5">
        <v>7.5452669461568203</v>
      </c>
      <c r="F1604" s="5">
        <v>7.7204683620000001</v>
      </c>
      <c r="G1604" s="5">
        <v>7.3912418679999998</v>
      </c>
      <c r="H1604" s="5" t="e">
        <v>#N/A</v>
      </c>
      <c r="I1604" s="5" t="e">
        <v>#N/A</v>
      </c>
      <c r="J1604" s="5" t="e">
        <v>#N/A</v>
      </c>
    </row>
    <row r="1605" spans="1:10">
      <c r="A1605" s="5" t="s">
        <v>462</v>
      </c>
      <c r="B1605" s="5" t="s">
        <v>8714</v>
      </c>
      <c r="C1605" s="6" t="s">
        <v>12</v>
      </c>
      <c r="D1605" s="5" t="s">
        <v>463</v>
      </c>
      <c r="E1605" s="5" t="e">
        <v>#N/A</v>
      </c>
      <c r="F1605" s="5">
        <v>5.6919962169999998</v>
      </c>
      <c r="G1605" s="5" t="e">
        <v>#N/A</v>
      </c>
      <c r="H1605" s="5" t="e">
        <v>#N/A</v>
      </c>
      <c r="I1605" s="5" t="e">
        <v>#N/A</v>
      </c>
      <c r="J1605" s="5" t="e">
        <v>#N/A</v>
      </c>
    </row>
    <row r="1606" spans="1:10">
      <c r="A1606" s="5" t="s">
        <v>462</v>
      </c>
      <c r="B1606" s="5" t="s">
        <v>16131</v>
      </c>
      <c r="C1606" s="6" t="s">
        <v>12</v>
      </c>
      <c r="D1606" s="5" t="s">
        <v>463</v>
      </c>
      <c r="E1606" s="5" t="e">
        <v>#N/A</v>
      </c>
      <c r="F1606" s="5" t="e">
        <v>#N/A</v>
      </c>
      <c r="G1606" s="5" t="e">
        <v>#N/A</v>
      </c>
      <c r="H1606" s="5">
        <v>5.6418924331665004</v>
      </c>
      <c r="I1606" s="5" t="e">
        <v>#N/A</v>
      </c>
      <c r="J1606" s="5">
        <v>5.4533990224202498</v>
      </c>
    </row>
    <row r="1607" spans="1:10">
      <c r="A1607" s="5" t="s">
        <v>462</v>
      </c>
      <c r="B1607" s="5" t="s">
        <v>18389</v>
      </c>
      <c r="C1607" s="6" t="s">
        <v>12</v>
      </c>
      <c r="D1607" s="5" t="s">
        <v>463</v>
      </c>
      <c r="E1607" s="5" t="e">
        <v>#N/A</v>
      </c>
      <c r="F1607" s="5" t="e">
        <v>#N/A</v>
      </c>
      <c r="G1607" s="5" t="e">
        <v>#N/A</v>
      </c>
      <c r="H1607" s="5" t="e">
        <v>#N/A</v>
      </c>
      <c r="I1607" s="5">
        <v>1.02222601572672</v>
      </c>
      <c r="J1607" s="5" t="e">
        <v>#N/A</v>
      </c>
    </row>
    <row r="1608" spans="1:10">
      <c r="A1608" s="5" t="s">
        <v>462</v>
      </c>
      <c r="B1608" s="5" t="s">
        <v>18396</v>
      </c>
      <c r="C1608" s="6" t="s">
        <v>12</v>
      </c>
      <c r="D1608" s="5" t="s">
        <v>463</v>
      </c>
      <c r="E1608" s="5" t="e">
        <v>#N/A</v>
      </c>
      <c r="F1608" s="5" t="e">
        <v>#N/A</v>
      </c>
      <c r="G1608" s="5" t="e">
        <v>#N/A</v>
      </c>
      <c r="H1608" s="5" t="e">
        <v>#N/A</v>
      </c>
      <c r="I1608" s="5">
        <v>1.01220226287841</v>
      </c>
      <c r="J1608" s="5" t="e">
        <v>#N/A</v>
      </c>
    </row>
    <row r="1609" spans="1:10">
      <c r="A1609" s="5" t="s">
        <v>462</v>
      </c>
      <c r="B1609" s="5" t="s">
        <v>19910</v>
      </c>
      <c r="C1609" s="6" t="s">
        <v>12</v>
      </c>
      <c r="D1609" s="5" t="s">
        <v>463</v>
      </c>
      <c r="E1609" s="5" t="e">
        <v>#N/A</v>
      </c>
      <c r="F1609" s="5" t="e">
        <v>#N/A</v>
      </c>
      <c r="G1609" s="5" t="e">
        <v>#N/A</v>
      </c>
      <c r="H1609" s="5" t="e">
        <v>#N/A</v>
      </c>
      <c r="I1609" s="5" t="e">
        <v>#N/A</v>
      </c>
      <c r="J1609" s="5">
        <v>3.63177069028219</v>
      </c>
    </row>
    <row r="1610" spans="1:10">
      <c r="A1610" s="5" t="s">
        <v>462</v>
      </c>
      <c r="B1610" s="5" t="s">
        <v>18390</v>
      </c>
      <c r="C1610" s="6" t="s">
        <v>12</v>
      </c>
      <c r="D1610" s="5" t="s">
        <v>463</v>
      </c>
      <c r="E1610" s="5" t="e">
        <v>#N/A</v>
      </c>
      <c r="F1610" s="5" t="e">
        <v>#N/A</v>
      </c>
      <c r="G1610" s="5" t="e">
        <v>#N/A</v>
      </c>
      <c r="H1610" s="5" t="e">
        <v>#N/A</v>
      </c>
      <c r="I1610" s="5">
        <v>1.01900291442871</v>
      </c>
      <c r="J1610" s="5" t="e">
        <v>#N/A</v>
      </c>
    </row>
    <row r="1611" spans="1:10">
      <c r="A1611" s="5" t="s">
        <v>462</v>
      </c>
      <c r="B1611" s="5" t="s">
        <v>16308</v>
      </c>
      <c r="C1611" s="6" t="s">
        <v>12</v>
      </c>
      <c r="D1611" s="5" t="s">
        <v>463</v>
      </c>
      <c r="E1611" s="5" t="e">
        <v>#N/A</v>
      </c>
      <c r="F1611" s="5" t="e">
        <v>#N/A</v>
      </c>
      <c r="G1611" s="5" t="e">
        <v>#N/A</v>
      </c>
      <c r="H1611" s="5">
        <v>4.33642125129699</v>
      </c>
      <c r="I1611" s="5">
        <v>3.80959550539652</v>
      </c>
      <c r="J1611" s="5">
        <v>3.9733436107635498</v>
      </c>
    </row>
    <row r="1612" spans="1:10">
      <c r="A1612" s="5" t="s">
        <v>8604</v>
      </c>
      <c r="B1612" s="5" t="s">
        <v>9410</v>
      </c>
      <c r="C1612" s="6" t="s">
        <v>12</v>
      </c>
      <c r="D1612" s="5" t="s">
        <v>32</v>
      </c>
      <c r="E1612" s="5" t="e">
        <v>#N/A</v>
      </c>
      <c r="F1612" s="5">
        <v>3.1137437029999999</v>
      </c>
      <c r="G1612" s="5" t="e">
        <v>#N/A</v>
      </c>
      <c r="H1612" s="5" t="e">
        <v>#N/A</v>
      </c>
      <c r="I1612" s="5" t="e">
        <v>#N/A</v>
      </c>
      <c r="J1612" s="5" t="e">
        <v>#N/A</v>
      </c>
    </row>
    <row r="1613" spans="1:10">
      <c r="A1613" s="5" t="s">
        <v>8321</v>
      </c>
      <c r="B1613" s="5" t="s">
        <v>8367</v>
      </c>
      <c r="C1613" s="6" t="s">
        <v>12</v>
      </c>
      <c r="D1613" s="5" t="s">
        <v>8322</v>
      </c>
      <c r="E1613" s="5" t="e">
        <v>#N/A</v>
      </c>
      <c r="F1613" s="5">
        <v>6.0997463859999996</v>
      </c>
      <c r="G1613" s="5" t="e">
        <v>#N/A</v>
      </c>
      <c r="H1613" s="5" t="e">
        <v>#N/A</v>
      </c>
      <c r="I1613" s="5" t="e">
        <v>#N/A</v>
      </c>
      <c r="J1613" s="5">
        <v>5.0299774408340499</v>
      </c>
    </row>
    <row r="1614" spans="1:10">
      <c r="A1614" s="5" t="s">
        <v>2719</v>
      </c>
      <c r="B1614" s="5" t="s">
        <v>4268</v>
      </c>
      <c r="C1614" s="6" t="s">
        <v>12</v>
      </c>
      <c r="D1614" s="5" t="s">
        <v>2720</v>
      </c>
      <c r="E1614" s="5">
        <v>1.3556319872538201</v>
      </c>
      <c r="F1614" s="5">
        <v>1.0113997459999999</v>
      </c>
      <c r="G1614" s="5">
        <v>1.497592131</v>
      </c>
      <c r="H1614" s="5" t="e">
        <v>#N/A</v>
      </c>
      <c r="I1614" s="5" t="e">
        <v>#N/A</v>
      </c>
      <c r="J1614" s="5" t="e">
        <v>#N/A</v>
      </c>
    </row>
    <row r="1615" spans="1:10">
      <c r="A1615" s="5" t="s">
        <v>2719</v>
      </c>
      <c r="B1615" s="5" t="s">
        <v>9027</v>
      </c>
      <c r="C1615" s="6" t="s">
        <v>12</v>
      </c>
      <c r="D1615" s="5" t="s">
        <v>2720</v>
      </c>
      <c r="E1615" s="5" t="e">
        <v>#N/A</v>
      </c>
      <c r="F1615" s="5">
        <v>4.9066047670000001</v>
      </c>
      <c r="G1615" s="5">
        <v>4.6201713880000002</v>
      </c>
      <c r="H1615" s="5" t="e">
        <v>#N/A</v>
      </c>
      <c r="I1615" s="5" t="e">
        <v>#N/A</v>
      </c>
      <c r="J1615" s="5" t="e">
        <v>#N/A</v>
      </c>
    </row>
    <row r="1616" spans="1:10">
      <c r="A1616" s="5" t="s">
        <v>8605</v>
      </c>
      <c r="B1616" s="5" t="s">
        <v>9414</v>
      </c>
      <c r="C1616" s="6" t="s">
        <v>12</v>
      </c>
      <c r="D1616" s="5" t="s">
        <v>493</v>
      </c>
      <c r="E1616" s="5" t="e">
        <v>#N/A</v>
      </c>
      <c r="F1616" s="5">
        <v>3.0928047099999998</v>
      </c>
      <c r="G1616" s="5" t="e">
        <v>#N/A</v>
      </c>
      <c r="H1616" s="5" t="e">
        <v>#N/A</v>
      </c>
      <c r="I1616" s="5" t="e">
        <v>#N/A</v>
      </c>
      <c r="J1616" s="5" t="e">
        <v>#N/A</v>
      </c>
    </row>
    <row r="1617" spans="1:10">
      <c r="A1617" s="5" t="s">
        <v>2016</v>
      </c>
      <c r="B1617" s="5" t="s">
        <v>12614</v>
      </c>
      <c r="C1617" s="6" t="s">
        <v>12</v>
      </c>
      <c r="D1617" s="5" t="s">
        <v>2017</v>
      </c>
      <c r="E1617" s="5" t="e">
        <v>#N/A</v>
      </c>
      <c r="F1617" s="5" t="e">
        <v>#N/A</v>
      </c>
      <c r="G1617" s="5">
        <v>4.1206206080000003</v>
      </c>
      <c r="H1617" s="5" t="e">
        <v>#N/A</v>
      </c>
      <c r="I1617" s="5" t="e">
        <v>#N/A</v>
      </c>
      <c r="J1617" s="5" t="e">
        <v>#N/A</v>
      </c>
    </row>
    <row r="1618" spans="1:10">
      <c r="A1618" s="5" t="s">
        <v>2016</v>
      </c>
      <c r="B1618" s="5" t="s">
        <v>2388</v>
      </c>
      <c r="C1618" s="6" t="s">
        <v>12</v>
      </c>
      <c r="D1618" s="5" t="s">
        <v>2017</v>
      </c>
      <c r="E1618" s="5">
        <v>6.42899417877197</v>
      </c>
      <c r="F1618" s="5">
        <v>6.3327328359999999</v>
      </c>
      <c r="G1618" s="5">
        <v>5.3528629939999997</v>
      </c>
      <c r="H1618" s="5" t="e">
        <v>#N/A</v>
      </c>
      <c r="I1618" s="5" t="e">
        <v>#N/A</v>
      </c>
      <c r="J1618" s="5" t="e">
        <v>#N/A</v>
      </c>
    </row>
    <row r="1619" spans="1:10">
      <c r="A1619" s="5" t="s">
        <v>2016</v>
      </c>
      <c r="B1619" s="5" t="s">
        <v>12247</v>
      </c>
      <c r="C1619" s="6" t="s">
        <v>12</v>
      </c>
      <c r="D1619" s="5" t="s">
        <v>2017</v>
      </c>
      <c r="E1619" s="5" t="e">
        <v>#N/A</v>
      </c>
      <c r="F1619" s="5" t="e">
        <v>#N/A</v>
      </c>
      <c r="G1619" s="5">
        <v>5.3726063570000004</v>
      </c>
      <c r="H1619" s="5" t="e">
        <v>#N/A</v>
      </c>
      <c r="I1619" s="5" t="e">
        <v>#N/A</v>
      </c>
      <c r="J1619" s="5" t="e">
        <v>#N/A</v>
      </c>
    </row>
    <row r="1620" spans="1:10">
      <c r="A1620" s="5" t="s">
        <v>2016</v>
      </c>
      <c r="B1620" s="5" t="s">
        <v>8821</v>
      </c>
      <c r="C1620" s="6" t="s">
        <v>12</v>
      </c>
      <c r="D1620" s="5" t="s">
        <v>2017</v>
      </c>
      <c r="E1620" s="5" t="e">
        <v>#N/A</v>
      </c>
      <c r="F1620" s="5">
        <v>5.4266694390000003</v>
      </c>
      <c r="G1620" s="5">
        <v>5.5981769559999996</v>
      </c>
      <c r="H1620" s="5" t="e">
        <v>#N/A</v>
      </c>
      <c r="I1620" s="5" t="e">
        <v>#N/A</v>
      </c>
      <c r="J1620" s="5" t="e">
        <v>#N/A</v>
      </c>
    </row>
    <row r="1621" spans="1:10">
      <c r="A1621" s="5" t="s">
        <v>2016</v>
      </c>
      <c r="B1621" s="5" t="s">
        <v>11992</v>
      </c>
      <c r="C1621" s="6" t="s">
        <v>12</v>
      </c>
      <c r="D1621" s="5" t="s">
        <v>2017</v>
      </c>
      <c r="E1621" s="5" t="e">
        <v>#N/A</v>
      </c>
      <c r="F1621" s="5" t="e">
        <v>#N/A</v>
      </c>
      <c r="G1621" s="5">
        <v>6.1039659180000001</v>
      </c>
      <c r="H1621" s="5" t="e">
        <v>#N/A</v>
      </c>
      <c r="I1621" s="5" t="e">
        <v>#N/A</v>
      </c>
      <c r="J1621" s="5" t="e">
        <v>#N/A</v>
      </c>
    </row>
    <row r="1622" spans="1:10">
      <c r="A1622" s="5" t="s">
        <v>2016</v>
      </c>
      <c r="B1622" s="5" t="s">
        <v>9074</v>
      </c>
      <c r="C1622" s="6" t="s">
        <v>12</v>
      </c>
      <c r="D1622" s="5" t="s">
        <v>2017</v>
      </c>
      <c r="E1622" s="5" t="e">
        <v>#N/A</v>
      </c>
      <c r="F1622" s="5">
        <v>4.7774552899999998</v>
      </c>
      <c r="G1622" s="5" t="e">
        <v>#N/A</v>
      </c>
      <c r="H1622" s="5" t="e">
        <v>#N/A</v>
      </c>
      <c r="I1622" s="5" t="e">
        <v>#N/A</v>
      </c>
      <c r="J1622" s="5" t="e">
        <v>#N/A</v>
      </c>
    </row>
    <row r="1623" spans="1:10">
      <c r="A1623" s="5" t="s">
        <v>2016</v>
      </c>
      <c r="B1623" s="5" t="s">
        <v>9065</v>
      </c>
      <c r="C1623" s="6" t="s">
        <v>12</v>
      </c>
      <c r="D1623" s="5" t="s">
        <v>2017</v>
      </c>
      <c r="E1623" s="5" t="e">
        <v>#N/A</v>
      </c>
      <c r="F1623" s="5">
        <v>4.796967864</v>
      </c>
      <c r="G1623" s="5" t="e">
        <v>#N/A</v>
      </c>
      <c r="H1623" s="5" t="e">
        <v>#N/A</v>
      </c>
      <c r="I1623" s="5" t="e">
        <v>#N/A</v>
      </c>
      <c r="J1623" s="5" t="e">
        <v>#N/A</v>
      </c>
    </row>
    <row r="1624" spans="1:10">
      <c r="A1624" s="5" t="s">
        <v>2016</v>
      </c>
      <c r="B1624" s="5" t="s">
        <v>17371</v>
      </c>
      <c r="C1624" s="6" t="s">
        <v>12</v>
      </c>
      <c r="D1624" s="5" t="s">
        <v>2017</v>
      </c>
      <c r="E1624" s="5" t="e">
        <v>#N/A</v>
      </c>
      <c r="F1624" s="5" t="e">
        <v>#N/A</v>
      </c>
      <c r="G1624" s="5" t="e">
        <v>#N/A</v>
      </c>
      <c r="H1624" s="5" t="e">
        <v>#N/A</v>
      </c>
      <c r="I1624" s="5">
        <v>7.8609714309374397</v>
      </c>
      <c r="J1624" s="5">
        <v>7.1212634841601101</v>
      </c>
    </row>
    <row r="1625" spans="1:10">
      <c r="A1625" s="5" t="s">
        <v>19869</v>
      </c>
      <c r="B1625" s="5" t="s">
        <v>19971</v>
      </c>
      <c r="C1625" s="6" t="s">
        <v>19870</v>
      </c>
      <c r="D1625" s="5" t="s">
        <v>19871</v>
      </c>
      <c r="E1625" s="5" t="e">
        <v>#N/A</v>
      </c>
      <c r="F1625" s="5" t="e">
        <v>#N/A</v>
      </c>
      <c r="G1625" s="5" t="e">
        <v>#N/A</v>
      </c>
      <c r="H1625" s="5" t="e">
        <v>#N/A</v>
      </c>
      <c r="I1625" s="5" t="e">
        <v>#N/A</v>
      </c>
      <c r="J1625" s="5">
        <v>1.70520416895549</v>
      </c>
    </row>
    <row r="1626" spans="1:10">
      <c r="A1626" s="5" t="s">
        <v>5834</v>
      </c>
      <c r="B1626" s="5" t="s">
        <v>17915</v>
      </c>
      <c r="C1626" s="6" t="s">
        <v>12</v>
      </c>
      <c r="D1626" s="5" t="s">
        <v>5835</v>
      </c>
      <c r="E1626" s="5" t="e">
        <v>#N/A</v>
      </c>
      <c r="F1626" s="5" t="e">
        <v>#N/A</v>
      </c>
      <c r="G1626" s="5" t="e">
        <v>#N/A</v>
      </c>
      <c r="H1626" s="5" t="e">
        <v>#N/A</v>
      </c>
      <c r="I1626" s="5">
        <v>4.29822079340616</v>
      </c>
      <c r="J1626" s="5">
        <v>4.3237118721008301</v>
      </c>
    </row>
    <row r="1627" spans="1:10">
      <c r="A1627" s="5" t="s">
        <v>277</v>
      </c>
      <c r="B1627" s="5" t="s">
        <v>278</v>
      </c>
      <c r="C1627" s="6" t="s">
        <v>12</v>
      </c>
      <c r="D1627" s="5" t="s">
        <v>16</v>
      </c>
      <c r="E1627" s="5">
        <v>8.84044206142425</v>
      </c>
      <c r="F1627" s="5">
        <v>7.9555378360000004</v>
      </c>
      <c r="G1627" s="5">
        <v>8.0592305260000003</v>
      </c>
      <c r="H1627" s="5" t="e">
        <v>#N/A</v>
      </c>
      <c r="I1627" s="5" t="e">
        <v>#N/A</v>
      </c>
      <c r="J1627" s="5" t="e">
        <v>#N/A</v>
      </c>
    </row>
    <row r="1628" spans="1:10">
      <c r="A1628" s="5" t="s">
        <v>1272</v>
      </c>
      <c r="B1628" s="5" t="s">
        <v>3710</v>
      </c>
      <c r="C1628" s="6" t="s">
        <v>12</v>
      </c>
      <c r="D1628" s="5" t="s">
        <v>16</v>
      </c>
      <c r="E1628" s="5">
        <v>4.4354957739512102</v>
      </c>
      <c r="F1628" s="5" t="e">
        <v>#N/A</v>
      </c>
      <c r="G1628" s="5">
        <v>3.9120913349999999</v>
      </c>
      <c r="H1628" s="5">
        <v>-4.5768130819002701</v>
      </c>
      <c r="I1628" s="5" t="e">
        <v>#N/A</v>
      </c>
      <c r="J1628" s="5" t="e">
        <v>#N/A</v>
      </c>
    </row>
    <row r="1629" spans="1:10">
      <c r="A1629" s="5" t="s">
        <v>1272</v>
      </c>
      <c r="B1629" s="5" t="s">
        <v>2673</v>
      </c>
      <c r="C1629" s="6" t="s">
        <v>12</v>
      </c>
      <c r="D1629" s="5" t="s">
        <v>16</v>
      </c>
      <c r="E1629" s="5">
        <v>6.2170874277750601</v>
      </c>
      <c r="F1629" s="5" t="e">
        <v>#N/A</v>
      </c>
      <c r="G1629" s="5" t="e">
        <v>#N/A</v>
      </c>
      <c r="H1629" s="5" t="e">
        <v>#N/A</v>
      </c>
      <c r="I1629" s="5" t="e">
        <v>#N/A</v>
      </c>
      <c r="J1629" s="5" t="e">
        <v>#N/A</v>
      </c>
    </row>
    <row r="1630" spans="1:10">
      <c r="A1630" s="5" t="s">
        <v>10589</v>
      </c>
      <c r="B1630" s="5" t="s">
        <v>12857</v>
      </c>
      <c r="C1630" s="6" t="s">
        <v>10590</v>
      </c>
      <c r="D1630" s="5" t="s">
        <v>10591</v>
      </c>
      <c r="E1630" s="5" t="e">
        <v>#N/A</v>
      </c>
      <c r="F1630" s="5" t="e">
        <v>#N/A</v>
      </c>
      <c r="G1630" s="5">
        <v>2.1475235619999999</v>
      </c>
      <c r="H1630" s="5" t="e">
        <v>#N/A</v>
      </c>
      <c r="I1630" s="5" t="e">
        <v>#N/A</v>
      </c>
      <c r="J1630" s="5" t="e">
        <v>#N/A</v>
      </c>
    </row>
    <row r="1631" spans="1:10">
      <c r="A1631" s="5" t="s">
        <v>10589</v>
      </c>
      <c r="B1631" s="5" t="s">
        <v>19932</v>
      </c>
      <c r="C1631" s="6" t="s">
        <v>10590</v>
      </c>
      <c r="D1631" s="5" t="s">
        <v>10591</v>
      </c>
      <c r="E1631" s="5" t="e">
        <v>#N/A</v>
      </c>
      <c r="F1631" s="5" t="e">
        <v>#N/A</v>
      </c>
      <c r="G1631" s="5" t="e">
        <v>#N/A</v>
      </c>
      <c r="H1631" s="5" t="e">
        <v>#N/A</v>
      </c>
      <c r="I1631" s="5" t="e">
        <v>#N/A</v>
      </c>
      <c r="J1631" s="5">
        <v>3.1480285326639801</v>
      </c>
    </row>
    <row r="1632" spans="1:10">
      <c r="A1632" s="5" t="s">
        <v>103</v>
      </c>
      <c r="B1632" s="5" t="s">
        <v>12675</v>
      </c>
      <c r="C1632" s="6" t="s">
        <v>12</v>
      </c>
      <c r="D1632" s="5" t="s">
        <v>16</v>
      </c>
      <c r="E1632" s="5" t="e">
        <v>#N/A</v>
      </c>
      <c r="F1632" s="5" t="e">
        <v>#N/A</v>
      </c>
      <c r="G1632" s="5">
        <v>3.6930316090000002</v>
      </c>
      <c r="H1632" s="5" t="e">
        <v>#N/A</v>
      </c>
      <c r="I1632" s="5" t="e">
        <v>#N/A</v>
      </c>
      <c r="J1632" s="5" t="e">
        <v>#N/A</v>
      </c>
    </row>
    <row r="1633" spans="1:10">
      <c r="A1633" s="5" t="s">
        <v>103</v>
      </c>
      <c r="B1633" s="5" t="s">
        <v>12394</v>
      </c>
      <c r="C1633" s="6" t="s">
        <v>12</v>
      </c>
      <c r="D1633" s="5" t="s">
        <v>16</v>
      </c>
      <c r="E1633" s="5" t="e">
        <v>#N/A</v>
      </c>
      <c r="F1633" s="5" t="e">
        <v>#N/A</v>
      </c>
      <c r="G1633" s="5">
        <v>4.8929813309999997</v>
      </c>
      <c r="H1633" s="5" t="e">
        <v>#N/A</v>
      </c>
      <c r="I1633" s="5" t="e">
        <v>#N/A</v>
      </c>
      <c r="J1633" s="5" t="e">
        <v>#N/A</v>
      </c>
    </row>
    <row r="1634" spans="1:10">
      <c r="A1634" s="5" t="s">
        <v>103</v>
      </c>
      <c r="B1634" s="5" t="s">
        <v>12390</v>
      </c>
      <c r="C1634" s="6" t="s">
        <v>12</v>
      </c>
      <c r="D1634" s="5" t="s">
        <v>16</v>
      </c>
      <c r="E1634" s="5" t="e">
        <v>#N/A</v>
      </c>
      <c r="F1634" s="5" t="e">
        <v>#N/A</v>
      </c>
      <c r="G1634" s="5">
        <v>4.9029380480000002</v>
      </c>
      <c r="H1634" s="5" t="e">
        <v>#N/A</v>
      </c>
      <c r="I1634" s="5" t="e">
        <v>#N/A</v>
      </c>
      <c r="J1634" s="5" t="e">
        <v>#N/A</v>
      </c>
    </row>
    <row r="1635" spans="1:10">
      <c r="A1635" s="5" t="s">
        <v>103</v>
      </c>
      <c r="B1635" s="5" t="s">
        <v>9207</v>
      </c>
      <c r="C1635" s="6" t="s">
        <v>12</v>
      </c>
      <c r="D1635" s="5" t="s">
        <v>16</v>
      </c>
      <c r="E1635" s="5" t="e">
        <v>#N/A</v>
      </c>
      <c r="F1635" s="5">
        <v>4.3063972789999996</v>
      </c>
      <c r="G1635" s="5" t="e">
        <v>#N/A</v>
      </c>
      <c r="H1635" s="5" t="e">
        <v>#N/A</v>
      </c>
      <c r="I1635" s="5" t="e">
        <v>#N/A</v>
      </c>
      <c r="J1635" s="5" t="e">
        <v>#N/A</v>
      </c>
    </row>
    <row r="1636" spans="1:10">
      <c r="A1636" s="5" t="s">
        <v>103</v>
      </c>
      <c r="B1636" s="5" t="s">
        <v>8273</v>
      </c>
      <c r="C1636" s="6" t="s">
        <v>12</v>
      </c>
      <c r="D1636" s="5" t="s">
        <v>16</v>
      </c>
      <c r="E1636" s="5" t="e">
        <v>#N/A</v>
      </c>
      <c r="F1636" s="5">
        <v>6.2671271170000002</v>
      </c>
      <c r="G1636" s="5" t="e">
        <v>#N/A</v>
      </c>
      <c r="H1636" s="5" t="e">
        <v>#N/A</v>
      </c>
      <c r="I1636" s="5" t="e">
        <v>#N/A</v>
      </c>
      <c r="J1636" s="5" t="e">
        <v>#N/A</v>
      </c>
    </row>
    <row r="1637" spans="1:10">
      <c r="A1637" s="5" t="s">
        <v>103</v>
      </c>
      <c r="B1637" s="5" t="s">
        <v>8240</v>
      </c>
      <c r="C1637" s="6" t="s">
        <v>12</v>
      </c>
      <c r="D1637" s="5" t="s">
        <v>16</v>
      </c>
      <c r="E1637" s="5" t="e">
        <v>#N/A</v>
      </c>
      <c r="F1637" s="5">
        <v>6.3504983189999997</v>
      </c>
      <c r="G1637" s="5" t="e">
        <v>#N/A</v>
      </c>
      <c r="H1637" s="5" t="e">
        <v>#N/A</v>
      </c>
      <c r="I1637" s="5" t="e">
        <v>#N/A</v>
      </c>
      <c r="J1637" s="5" t="e">
        <v>#N/A</v>
      </c>
    </row>
    <row r="1638" spans="1:10">
      <c r="A1638" s="5" t="s">
        <v>103</v>
      </c>
      <c r="B1638" s="5" t="s">
        <v>104</v>
      </c>
      <c r="C1638" s="6" t="s">
        <v>12</v>
      </c>
      <c r="D1638" s="5" t="s">
        <v>16</v>
      </c>
      <c r="E1638" s="5">
        <v>9.7829732894897408</v>
      </c>
      <c r="F1638" s="5" t="e">
        <v>#N/A</v>
      </c>
      <c r="G1638" s="5" t="e">
        <v>#N/A</v>
      </c>
      <c r="H1638" s="5" t="e">
        <v>#N/A</v>
      </c>
      <c r="I1638" s="5" t="e">
        <v>#N/A</v>
      </c>
      <c r="J1638" s="5" t="e">
        <v>#N/A</v>
      </c>
    </row>
    <row r="1639" spans="1:10">
      <c r="A1639" s="5" t="s">
        <v>103</v>
      </c>
      <c r="B1639" s="5" t="s">
        <v>16389</v>
      </c>
      <c r="C1639" s="6" t="s">
        <v>12</v>
      </c>
      <c r="D1639" s="5" t="s">
        <v>16</v>
      </c>
      <c r="E1639" s="5" t="e">
        <v>#N/A</v>
      </c>
      <c r="F1639" s="5" t="e">
        <v>#N/A</v>
      </c>
      <c r="G1639" s="5" t="e">
        <v>#N/A</v>
      </c>
      <c r="H1639" s="5">
        <v>2.68875130017598</v>
      </c>
      <c r="I1639" s="5" t="e">
        <v>#N/A</v>
      </c>
      <c r="J1639" s="5" t="e">
        <v>#N/A</v>
      </c>
    </row>
    <row r="1640" spans="1:10">
      <c r="A1640" s="5" t="s">
        <v>520</v>
      </c>
      <c r="B1640" s="5" t="s">
        <v>2568</v>
      </c>
      <c r="C1640" s="6" t="s">
        <v>12</v>
      </c>
      <c r="D1640" s="5" t="s">
        <v>16</v>
      </c>
      <c r="E1640" s="5">
        <v>6.28061014413833</v>
      </c>
      <c r="F1640" s="5">
        <v>6.396182756</v>
      </c>
      <c r="G1640" s="5">
        <v>6.2604211769999996</v>
      </c>
      <c r="H1640" s="5" t="e">
        <v>#N/A</v>
      </c>
      <c r="I1640" s="5" t="e">
        <v>#N/A</v>
      </c>
      <c r="J1640" s="5" t="e">
        <v>#N/A</v>
      </c>
    </row>
    <row r="1641" spans="1:10">
      <c r="A1641" s="5" t="s">
        <v>520</v>
      </c>
      <c r="B1641" s="5" t="s">
        <v>2462</v>
      </c>
      <c r="C1641" s="6" t="s">
        <v>12</v>
      </c>
      <c r="D1641" s="5" t="s">
        <v>16</v>
      </c>
      <c r="E1641" s="5">
        <v>6.3790360689163199</v>
      </c>
      <c r="F1641" s="5">
        <v>7.092611432</v>
      </c>
      <c r="G1641" s="5">
        <v>6.6958889560000001</v>
      </c>
      <c r="H1641" s="5" t="e">
        <v>#N/A</v>
      </c>
      <c r="I1641" s="5" t="e">
        <v>#N/A</v>
      </c>
      <c r="J1641" s="5" t="e">
        <v>#N/A</v>
      </c>
    </row>
    <row r="1642" spans="1:10">
      <c r="A1642" s="5" t="s">
        <v>520</v>
      </c>
      <c r="B1642" s="5" t="s">
        <v>4570</v>
      </c>
      <c r="C1642" s="6" t="s">
        <v>12</v>
      </c>
      <c r="D1642" s="5" t="s">
        <v>16</v>
      </c>
      <c r="E1642" s="5">
        <v>1.02263228098551</v>
      </c>
      <c r="F1642" s="5">
        <v>1.0584583279999999</v>
      </c>
      <c r="G1642" s="5" t="e">
        <v>#N/A</v>
      </c>
      <c r="H1642" s="5" t="e">
        <v>#N/A</v>
      </c>
      <c r="I1642" s="5" t="e">
        <v>#N/A</v>
      </c>
      <c r="J1642" s="5" t="e">
        <v>#N/A</v>
      </c>
    </row>
    <row r="1643" spans="1:10">
      <c r="A1643" s="5" t="s">
        <v>520</v>
      </c>
      <c r="B1643" s="5" t="s">
        <v>9391</v>
      </c>
      <c r="C1643" s="6" t="s">
        <v>12</v>
      </c>
      <c r="D1643" s="5" t="s">
        <v>16</v>
      </c>
      <c r="E1643" s="5" t="e">
        <v>#N/A</v>
      </c>
      <c r="F1643" s="5">
        <v>3.26369826</v>
      </c>
      <c r="G1643" s="5" t="e">
        <v>#N/A</v>
      </c>
      <c r="H1643" s="5" t="e">
        <v>#N/A</v>
      </c>
      <c r="I1643" s="5" t="e">
        <v>#N/A</v>
      </c>
      <c r="J1643" s="5" t="e">
        <v>#N/A</v>
      </c>
    </row>
    <row r="1644" spans="1:10">
      <c r="A1644" s="5" t="s">
        <v>520</v>
      </c>
      <c r="B1644" s="5" t="s">
        <v>4286</v>
      </c>
      <c r="C1644" s="6" t="s">
        <v>12</v>
      </c>
      <c r="D1644" s="5" t="s">
        <v>16</v>
      </c>
      <c r="E1644" s="5">
        <v>1.3308998743692999</v>
      </c>
      <c r="F1644" s="5" t="e">
        <v>#N/A</v>
      </c>
      <c r="G1644" s="5" t="e">
        <v>#N/A</v>
      </c>
      <c r="H1644" s="5" t="e">
        <v>#N/A</v>
      </c>
      <c r="I1644" s="5" t="e">
        <v>#N/A</v>
      </c>
      <c r="J1644" s="5" t="e">
        <v>#N/A</v>
      </c>
    </row>
    <row r="1645" spans="1:10">
      <c r="A1645" s="5" t="s">
        <v>4913</v>
      </c>
      <c r="B1645" s="5" t="s">
        <v>12510</v>
      </c>
      <c r="C1645" s="6" t="s">
        <v>4914</v>
      </c>
      <c r="D1645" s="5" t="s">
        <v>4915</v>
      </c>
      <c r="E1645" s="5" t="e">
        <v>#N/A</v>
      </c>
      <c r="F1645" s="5" t="e">
        <v>#N/A</v>
      </c>
      <c r="G1645" s="5">
        <v>4.516091029</v>
      </c>
      <c r="H1645" s="5" t="e">
        <v>#N/A</v>
      </c>
      <c r="I1645" s="5">
        <v>4.5082329909006704</v>
      </c>
      <c r="J1645" s="5" t="e">
        <v>#N/A</v>
      </c>
    </row>
    <row r="1646" spans="1:10">
      <c r="A1646" s="5" t="s">
        <v>4913</v>
      </c>
      <c r="B1646" s="5" t="s">
        <v>18026</v>
      </c>
      <c r="C1646" s="6" t="s">
        <v>4914</v>
      </c>
      <c r="D1646" s="5" t="s">
        <v>4915</v>
      </c>
      <c r="E1646" s="5" t="e">
        <v>#N/A</v>
      </c>
      <c r="F1646" s="5" t="e">
        <v>#N/A</v>
      </c>
      <c r="G1646" s="5" t="e">
        <v>#N/A</v>
      </c>
      <c r="H1646" s="5" t="e">
        <v>#N/A</v>
      </c>
      <c r="I1646" s="5">
        <v>3.6294136047363201</v>
      </c>
      <c r="J1646" s="5">
        <v>3.11351172129313</v>
      </c>
    </row>
    <row r="1647" spans="1:10">
      <c r="A1647" s="5" t="s">
        <v>4913</v>
      </c>
      <c r="B1647" s="5" t="s">
        <v>16310</v>
      </c>
      <c r="C1647" s="6" t="s">
        <v>4914</v>
      </c>
      <c r="D1647" s="5" t="s">
        <v>4915</v>
      </c>
      <c r="E1647" s="5" t="e">
        <v>#N/A</v>
      </c>
      <c r="F1647" s="5" t="e">
        <v>#N/A</v>
      </c>
      <c r="G1647" s="5" t="e">
        <v>#N/A</v>
      </c>
      <c r="H1647" s="5">
        <v>4.3171591361363699</v>
      </c>
      <c r="I1647" s="5" t="e">
        <v>#N/A</v>
      </c>
      <c r="J1647" s="5">
        <v>4.32168829441071</v>
      </c>
    </row>
    <row r="1648" spans="1:10">
      <c r="A1648" s="5" t="s">
        <v>7775</v>
      </c>
      <c r="B1648" s="5" t="s">
        <v>12345</v>
      </c>
      <c r="C1648" s="6" t="s">
        <v>12</v>
      </c>
      <c r="D1648" s="5" t="s">
        <v>7777</v>
      </c>
      <c r="E1648" s="5" t="e">
        <v>#N/A</v>
      </c>
      <c r="F1648" s="5" t="e">
        <v>#N/A</v>
      </c>
      <c r="G1648" s="5">
        <v>5.0576659839999998</v>
      </c>
      <c r="H1648" s="5" t="e">
        <v>#N/A</v>
      </c>
      <c r="I1648" s="5" t="e">
        <v>#N/A</v>
      </c>
      <c r="J1648" s="5" t="e">
        <v>#N/A</v>
      </c>
    </row>
    <row r="1649" spans="1:10">
      <c r="A1649" s="5" t="s">
        <v>7775</v>
      </c>
      <c r="B1649" s="5" t="s">
        <v>7776</v>
      </c>
      <c r="C1649" s="6" t="s">
        <v>12</v>
      </c>
      <c r="D1649" s="5" t="s">
        <v>7777</v>
      </c>
      <c r="E1649" s="5" t="e">
        <v>#N/A</v>
      </c>
      <c r="F1649" s="5">
        <v>7.1834611099999996</v>
      </c>
      <c r="G1649" s="5">
        <v>7.2411704859999997</v>
      </c>
      <c r="H1649" s="5" t="e">
        <v>#N/A</v>
      </c>
      <c r="I1649" s="5">
        <v>-2.8462145328521702</v>
      </c>
      <c r="J1649" s="5" t="e">
        <v>#N/A</v>
      </c>
    </row>
    <row r="1650" spans="1:10">
      <c r="A1650" s="5" t="s">
        <v>879</v>
      </c>
      <c r="B1650" s="5" t="s">
        <v>13238</v>
      </c>
      <c r="C1650" s="6" t="s">
        <v>12</v>
      </c>
      <c r="D1650" s="5" t="s">
        <v>880</v>
      </c>
      <c r="E1650" s="5" t="e">
        <v>#N/A</v>
      </c>
      <c r="F1650" s="5" t="e">
        <v>#N/A</v>
      </c>
      <c r="G1650" s="5">
        <v>1.321931521</v>
      </c>
      <c r="H1650" s="5" t="e">
        <v>#N/A</v>
      </c>
      <c r="I1650" s="5" t="e">
        <v>#N/A</v>
      </c>
      <c r="J1650" s="5" t="e">
        <v>#N/A</v>
      </c>
    </row>
    <row r="1651" spans="1:10">
      <c r="A1651" s="5" t="s">
        <v>879</v>
      </c>
      <c r="B1651" s="5" t="s">
        <v>4233</v>
      </c>
      <c r="C1651" s="6" t="s">
        <v>12</v>
      </c>
      <c r="D1651" s="5" t="s">
        <v>880</v>
      </c>
      <c r="E1651" s="5">
        <v>1.41709804534912</v>
      </c>
      <c r="F1651" s="5" t="e">
        <v>#N/A</v>
      </c>
      <c r="G1651" s="5">
        <v>1.6026229860000001</v>
      </c>
      <c r="H1651" s="5" t="e">
        <v>#N/A</v>
      </c>
      <c r="I1651" s="5" t="e">
        <v>#N/A</v>
      </c>
      <c r="J1651" s="5" t="e">
        <v>#N/A</v>
      </c>
    </row>
    <row r="1652" spans="1:10">
      <c r="A1652" s="5" t="s">
        <v>879</v>
      </c>
      <c r="B1652" s="5" t="s">
        <v>4484</v>
      </c>
      <c r="C1652" s="6" t="s">
        <v>12</v>
      </c>
      <c r="D1652" s="5" t="s">
        <v>880</v>
      </c>
      <c r="E1652" s="5">
        <v>1.0912872950235999</v>
      </c>
      <c r="F1652" s="5" t="e">
        <v>#N/A</v>
      </c>
      <c r="G1652" s="5">
        <v>1.6512225469999999</v>
      </c>
      <c r="H1652" s="5" t="e">
        <v>#N/A</v>
      </c>
      <c r="I1652" s="5" t="e">
        <v>#N/A</v>
      </c>
      <c r="J1652" s="5" t="e">
        <v>#N/A</v>
      </c>
    </row>
    <row r="1653" spans="1:10">
      <c r="A1653" s="5" t="s">
        <v>879</v>
      </c>
      <c r="B1653" s="5" t="s">
        <v>12955</v>
      </c>
      <c r="C1653" s="6" t="s">
        <v>12</v>
      </c>
      <c r="D1653" s="5" t="s">
        <v>880</v>
      </c>
      <c r="E1653" s="5" t="e">
        <v>#N/A</v>
      </c>
      <c r="F1653" s="5" t="e">
        <v>#N/A</v>
      </c>
      <c r="G1653" s="5">
        <v>1.7570991520000001</v>
      </c>
      <c r="H1653" s="5">
        <v>-7.92050001025199</v>
      </c>
      <c r="I1653" s="5" t="e">
        <v>#N/A</v>
      </c>
      <c r="J1653" s="5" t="e">
        <v>#N/A</v>
      </c>
    </row>
    <row r="1654" spans="1:10">
      <c r="A1654" s="5" t="s">
        <v>879</v>
      </c>
      <c r="B1654" s="5" t="s">
        <v>4227</v>
      </c>
      <c r="C1654" s="6" t="s">
        <v>12</v>
      </c>
      <c r="D1654" s="5" t="s">
        <v>880</v>
      </c>
      <c r="E1654" s="5">
        <v>1.4254385630289701</v>
      </c>
      <c r="F1654" s="5" t="e">
        <v>#N/A</v>
      </c>
      <c r="G1654" s="5">
        <v>1.8923435209999999</v>
      </c>
      <c r="H1654" s="5" t="e">
        <v>#N/A</v>
      </c>
      <c r="I1654" s="5" t="e">
        <v>#N/A</v>
      </c>
      <c r="J1654" s="5" t="e">
        <v>#N/A</v>
      </c>
    </row>
    <row r="1655" spans="1:10">
      <c r="A1655" s="5" t="s">
        <v>879</v>
      </c>
      <c r="B1655" s="5" t="s">
        <v>12897</v>
      </c>
      <c r="C1655" s="6" t="s">
        <v>12</v>
      </c>
      <c r="D1655" s="5" t="s">
        <v>880</v>
      </c>
      <c r="E1655" s="5" t="e">
        <v>#N/A</v>
      </c>
      <c r="F1655" s="5" t="e">
        <v>#N/A</v>
      </c>
      <c r="G1655" s="5">
        <v>1.9622157410000001</v>
      </c>
      <c r="H1655" s="5" t="e">
        <v>#N/A</v>
      </c>
      <c r="I1655" s="5" t="e">
        <v>#N/A</v>
      </c>
      <c r="J1655" s="5" t="e">
        <v>#N/A</v>
      </c>
    </row>
    <row r="1656" spans="1:10">
      <c r="A1656" s="5" t="s">
        <v>879</v>
      </c>
      <c r="B1656" s="5" t="s">
        <v>12168</v>
      </c>
      <c r="C1656" s="6" t="s">
        <v>12</v>
      </c>
      <c r="D1656" s="5" t="s">
        <v>880</v>
      </c>
      <c r="E1656" s="5" t="e">
        <v>#N/A</v>
      </c>
      <c r="F1656" s="5" t="e">
        <v>#N/A</v>
      </c>
      <c r="G1656" s="5">
        <v>5.6534820799999999</v>
      </c>
      <c r="H1656" s="5" t="e">
        <v>#N/A</v>
      </c>
      <c r="I1656" s="5" t="e">
        <v>#N/A</v>
      </c>
      <c r="J1656" s="5" t="e">
        <v>#N/A</v>
      </c>
    </row>
    <row r="1657" spans="1:10">
      <c r="A1657" s="5" t="s">
        <v>879</v>
      </c>
      <c r="B1657" s="5" t="s">
        <v>12079</v>
      </c>
      <c r="C1657" s="6" t="s">
        <v>12</v>
      </c>
      <c r="D1657" s="5" t="s">
        <v>880</v>
      </c>
      <c r="E1657" s="5" t="e">
        <v>#N/A</v>
      </c>
      <c r="F1657" s="5" t="e">
        <v>#N/A</v>
      </c>
      <c r="G1657" s="5">
        <v>5.8829494320000002</v>
      </c>
      <c r="H1657" s="5" t="e">
        <v>#N/A</v>
      </c>
      <c r="I1657" s="5" t="e">
        <v>#N/A</v>
      </c>
      <c r="J1657" s="5" t="e">
        <v>#N/A</v>
      </c>
    </row>
    <row r="1658" spans="1:10">
      <c r="A1658" s="5" t="s">
        <v>1168</v>
      </c>
      <c r="B1658" s="5" t="s">
        <v>3421</v>
      </c>
      <c r="C1658" s="6" t="s">
        <v>12</v>
      </c>
      <c r="D1658" s="5" t="s">
        <v>16</v>
      </c>
      <c r="E1658" s="5">
        <v>5.3491933743158899</v>
      </c>
      <c r="F1658" s="5">
        <v>4.8153264919999996</v>
      </c>
      <c r="G1658" s="5">
        <v>5.2434569599999996</v>
      </c>
      <c r="H1658" s="5" t="e">
        <v>#N/A</v>
      </c>
      <c r="I1658" s="5" t="e">
        <v>#N/A</v>
      </c>
      <c r="J1658" s="5" t="e">
        <v>#N/A</v>
      </c>
    </row>
    <row r="1659" spans="1:10">
      <c r="A1659" s="5" t="s">
        <v>1168</v>
      </c>
      <c r="B1659" s="5" t="s">
        <v>1705</v>
      </c>
      <c r="C1659" s="6" t="s">
        <v>12</v>
      </c>
      <c r="D1659" s="5" t="s">
        <v>16</v>
      </c>
      <c r="E1659" s="5">
        <v>7.0578916072845397</v>
      </c>
      <c r="F1659" s="5">
        <v>6.1325894200000004</v>
      </c>
      <c r="G1659" s="5">
        <v>6.6438163919999997</v>
      </c>
      <c r="H1659" s="5" t="e">
        <v>#N/A</v>
      </c>
      <c r="I1659" s="5" t="e">
        <v>#N/A</v>
      </c>
      <c r="J1659" s="5" t="e">
        <v>#N/A</v>
      </c>
    </row>
    <row r="1660" spans="1:10">
      <c r="A1660" s="5" t="s">
        <v>9979</v>
      </c>
      <c r="B1660" s="5" t="s">
        <v>18201</v>
      </c>
      <c r="C1660" s="6" t="s">
        <v>12</v>
      </c>
      <c r="D1660" s="5" t="s">
        <v>16</v>
      </c>
      <c r="E1660" s="5" t="e">
        <v>#N/A</v>
      </c>
      <c r="F1660" s="5" t="e">
        <v>#N/A</v>
      </c>
      <c r="G1660" s="5" t="e">
        <v>#N/A</v>
      </c>
      <c r="H1660" s="5" t="e">
        <v>#N/A</v>
      </c>
      <c r="I1660" s="5">
        <v>1.44641590118408</v>
      </c>
      <c r="J1660" s="5" t="e">
        <v>#N/A</v>
      </c>
    </row>
    <row r="1661" spans="1:10">
      <c r="A1661" s="5" t="s">
        <v>1160</v>
      </c>
      <c r="B1661" s="5" t="s">
        <v>1614</v>
      </c>
      <c r="C1661" s="6" t="s">
        <v>12</v>
      </c>
      <c r="D1661" s="5" t="s">
        <v>1161</v>
      </c>
      <c r="E1661" s="5">
        <v>7.1250472863515197</v>
      </c>
      <c r="F1661" s="5">
        <v>8.3114810779999999</v>
      </c>
      <c r="G1661" s="5">
        <v>7.468038162</v>
      </c>
      <c r="H1661" s="5" t="e">
        <v>#N/A</v>
      </c>
      <c r="I1661" s="5" t="e">
        <v>#N/A</v>
      </c>
      <c r="J1661" s="5" t="e">
        <v>#N/A</v>
      </c>
    </row>
    <row r="1662" spans="1:10">
      <c r="A1662" s="5" t="s">
        <v>1160</v>
      </c>
      <c r="B1662" s="5" t="s">
        <v>3816</v>
      </c>
      <c r="C1662" s="6" t="s">
        <v>12</v>
      </c>
      <c r="D1662" s="5" t="s">
        <v>1161</v>
      </c>
      <c r="E1662" s="5">
        <v>3.9626183509826598</v>
      </c>
      <c r="F1662" s="5" t="e">
        <v>#N/A</v>
      </c>
      <c r="G1662" s="5" t="e">
        <v>#N/A</v>
      </c>
      <c r="H1662" s="5" t="e">
        <v>#N/A</v>
      </c>
      <c r="I1662" s="5" t="e">
        <v>#N/A</v>
      </c>
      <c r="J1662" s="5" t="e">
        <v>#N/A</v>
      </c>
    </row>
    <row r="1663" spans="1:10">
      <c r="A1663" s="5" t="s">
        <v>3064</v>
      </c>
      <c r="B1663" s="5" t="s">
        <v>12475</v>
      </c>
      <c r="C1663" s="6" t="s">
        <v>3065</v>
      </c>
      <c r="D1663" s="5" t="s">
        <v>16</v>
      </c>
      <c r="E1663" s="5" t="e">
        <v>#N/A</v>
      </c>
      <c r="F1663" s="5" t="e">
        <v>#N/A</v>
      </c>
      <c r="G1663" s="5">
        <v>4.6218683719999998</v>
      </c>
      <c r="H1663" s="5" t="e">
        <v>#N/A</v>
      </c>
      <c r="I1663" s="5" t="e">
        <v>#N/A</v>
      </c>
      <c r="J1663" s="5" t="e">
        <v>#N/A</v>
      </c>
    </row>
    <row r="1664" spans="1:10">
      <c r="A1664" s="5" t="s">
        <v>3064</v>
      </c>
      <c r="B1664" s="5" t="s">
        <v>3236</v>
      </c>
      <c r="C1664" s="6" t="s">
        <v>3065</v>
      </c>
      <c r="D1664" s="5" t="s">
        <v>16</v>
      </c>
      <c r="E1664" s="5">
        <v>5.7805441220601397</v>
      </c>
      <c r="F1664" s="5">
        <v>5.9120100339999997</v>
      </c>
      <c r="G1664" s="5">
        <v>5.9933129950000001</v>
      </c>
      <c r="H1664" s="5" t="e">
        <v>#N/A</v>
      </c>
      <c r="I1664" s="5" t="e">
        <v>#N/A</v>
      </c>
      <c r="J1664" s="5" t="e">
        <v>#N/A</v>
      </c>
    </row>
    <row r="1665" spans="1:10">
      <c r="A1665" s="5" t="s">
        <v>3064</v>
      </c>
      <c r="B1665" s="5" t="s">
        <v>11605</v>
      </c>
      <c r="C1665" s="6" t="s">
        <v>3065</v>
      </c>
      <c r="D1665" s="5" t="s">
        <v>16</v>
      </c>
      <c r="E1665" s="5" t="e">
        <v>#N/A</v>
      </c>
      <c r="F1665" s="5" t="e">
        <v>#N/A</v>
      </c>
      <c r="G1665" s="5">
        <v>7.3420325120000003</v>
      </c>
      <c r="H1665" s="5" t="e">
        <v>#N/A</v>
      </c>
      <c r="I1665" s="5" t="e">
        <v>#N/A</v>
      </c>
      <c r="J1665" s="5" t="e">
        <v>#N/A</v>
      </c>
    </row>
    <row r="1666" spans="1:10">
      <c r="A1666" s="5" t="s">
        <v>3064</v>
      </c>
      <c r="B1666" s="5" t="s">
        <v>19927</v>
      </c>
      <c r="C1666" s="6" t="s">
        <v>3065</v>
      </c>
      <c r="D1666" s="5" t="s">
        <v>16</v>
      </c>
      <c r="E1666" s="5" t="e">
        <v>#N/A</v>
      </c>
      <c r="F1666" s="5" t="e">
        <v>#N/A</v>
      </c>
      <c r="G1666" s="5" t="e">
        <v>#N/A</v>
      </c>
      <c r="H1666" s="5" t="e">
        <v>#N/A</v>
      </c>
      <c r="I1666" s="5" t="e">
        <v>#N/A</v>
      </c>
      <c r="J1666" s="5">
        <v>3.1873392264048301</v>
      </c>
    </row>
    <row r="1667" spans="1:10">
      <c r="A1667" s="5" t="s">
        <v>3064</v>
      </c>
      <c r="B1667" s="5" t="s">
        <v>19733</v>
      </c>
      <c r="C1667" s="6" t="s">
        <v>3065</v>
      </c>
      <c r="D1667" s="5" t="s">
        <v>16</v>
      </c>
      <c r="E1667" s="5" t="e">
        <v>#N/A</v>
      </c>
      <c r="F1667" s="5" t="e">
        <v>#N/A</v>
      </c>
      <c r="G1667" s="5" t="e">
        <v>#N/A</v>
      </c>
      <c r="H1667" s="5" t="e">
        <v>#N/A</v>
      </c>
      <c r="I1667" s="5" t="e">
        <v>#N/A</v>
      </c>
      <c r="J1667" s="5">
        <v>5.69393555323283</v>
      </c>
    </row>
    <row r="1668" spans="1:10">
      <c r="A1668" s="5" t="s">
        <v>1281</v>
      </c>
      <c r="B1668" s="5" t="s">
        <v>2760</v>
      </c>
      <c r="C1668" s="6" t="s">
        <v>12</v>
      </c>
      <c r="D1668" s="5" t="s">
        <v>16</v>
      </c>
      <c r="E1668" s="5">
        <v>6.17139991124471</v>
      </c>
      <c r="F1668" s="5">
        <v>6.7339339259999997</v>
      </c>
      <c r="G1668" s="5">
        <v>7.177598476</v>
      </c>
      <c r="H1668" s="5" t="e">
        <v>#N/A</v>
      </c>
      <c r="I1668" s="5" t="e">
        <v>#N/A</v>
      </c>
      <c r="J1668" s="5" t="e">
        <v>#N/A</v>
      </c>
    </row>
    <row r="1669" spans="1:10">
      <c r="A1669" s="5" t="s">
        <v>1281</v>
      </c>
      <c r="B1669" s="5" t="s">
        <v>9354</v>
      </c>
      <c r="C1669" s="6" t="s">
        <v>12</v>
      </c>
      <c r="D1669" s="5" t="s">
        <v>16</v>
      </c>
      <c r="E1669" s="5" t="e">
        <v>#N/A</v>
      </c>
      <c r="F1669" s="5">
        <v>3.5806003409999998</v>
      </c>
      <c r="G1669" s="5" t="e">
        <v>#N/A</v>
      </c>
      <c r="H1669" s="5" t="e">
        <v>#N/A</v>
      </c>
      <c r="I1669" s="5" t="e">
        <v>#N/A</v>
      </c>
      <c r="J1669" s="5" t="e">
        <v>#N/A</v>
      </c>
    </row>
    <row r="1670" spans="1:10">
      <c r="A1670" s="5" t="s">
        <v>1281</v>
      </c>
      <c r="B1670" s="5" t="s">
        <v>3603</v>
      </c>
      <c r="C1670" s="6" t="s">
        <v>12</v>
      </c>
      <c r="D1670" s="5" t="s">
        <v>16</v>
      </c>
      <c r="E1670" s="5">
        <v>4.8505303064982002</v>
      </c>
      <c r="F1670" s="5" t="e">
        <v>#N/A</v>
      </c>
      <c r="G1670" s="5" t="e">
        <v>#N/A</v>
      </c>
      <c r="H1670" s="5" t="e">
        <v>#N/A</v>
      </c>
      <c r="I1670" s="5">
        <v>-1.32901541392008</v>
      </c>
      <c r="J1670" s="5" t="e">
        <v>#N/A</v>
      </c>
    </row>
    <row r="1671" spans="1:10">
      <c r="A1671" s="5" t="s">
        <v>1281</v>
      </c>
      <c r="B1671" s="5" t="s">
        <v>19885</v>
      </c>
      <c r="C1671" s="6" t="s">
        <v>12</v>
      </c>
      <c r="D1671" s="5" t="s">
        <v>16</v>
      </c>
      <c r="E1671" s="5" t="e">
        <v>#N/A</v>
      </c>
      <c r="F1671" s="5" t="e">
        <v>#N/A</v>
      </c>
      <c r="G1671" s="5" t="e">
        <v>#N/A</v>
      </c>
      <c r="H1671" s="5" t="e">
        <v>#N/A</v>
      </c>
      <c r="I1671" s="5" t="e">
        <v>#N/A</v>
      </c>
      <c r="J1671" s="5">
        <v>3.9880803624788901</v>
      </c>
    </row>
    <row r="1672" spans="1:10">
      <c r="A1672" s="5" t="s">
        <v>208</v>
      </c>
      <c r="B1672" s="5" t="s">
        <v>9812</v>
      </c>
      <c r="C1672" s="6" t="s">
        <v>12</v>
      </c>
      <c r="D1672" s="5" t="s">
        <v>209</v>
      </c>
      <c r="E1672" s="5" t="e">
        <v>#N/A</v>
      </c>
      <c r="F1672" s="5">
        <v>1.0817524590000001</v>
      </c>
      <c r="G1672" s="5">
        <v>1.0068375270000001</v>
      </c>
      <c r="H1672" s="5" t="e">
        <v>#N/A</v>
      </c>
      <c r="I1672" s="5" t="e">
        <v>#N/A</v>
      </c>
      <c r="J1672" s="5" t="e">
        <v>#N/A</v>
      </c>
    </row>
    <row r="1673" spans="1:10">
      <c r="A1673" s="5" t="s">
        <v>208</v>
      </c>
      <c r="B1673" s="5" t="s">
        <v>13621</v>
      </c>
      <c r="C1673" s="6" t="s">
        <v>12</v>
      </c>
      <c r="D1673" s="5" t="s">
        <v>209</v>
      </c>
      <c r="E1673" s="5" t="e">
        <v>#N/A</v>
      </c>
      <c r="F1673" s="5" t="e">
        <v>#N/A</v>
      </c>
      <c r="G1673" s="5">
        <v>1.0163424809999999</v>
      </c>
      <c r="H1673" s="5" t="e">
        <v>#N/A</v>
      </c>
      <c r="I1673" s="5" t="e">
        <v>#N/A</v>
      </c>
      <c r="J1673" s="5" t="e">
        <v>#N/A</v>
      </c>
    </row>
    <row r="1674" spans="1:10">
      <c r="A1674" s="5" t="s">
        <v>208</v>
      </c>
      <c r="B1674" s="5" t="s">
        <v>13616</v>
      </c>
      <c r="C1674" s="6" t="s">
        <v>12</v>
      </c>
      <c r="D1674" s="5" t="s">
        <v>209</v>
      </c>
      <c r="E1674" s="5" t="e">
        <v>#N/A</v>
      </c>
      <c r="F1674" s="5" t="e">
        <v>#N/A</v>
      </c>
      <c r="G1674" s="5">
        <v>1.0219926829999999</v>
      </c>
      <c r="H1674" s="5" t="e">
        <v>#N/A</v>
      </c>
      <c r="I1674" s="5" t="e">
        <v>#N/A</v>
      </c>
      <c r="J1674" s="5" t="e">
        <v>#N/A</v>
      </c>
    </row>
    <row r="1675" spans="1:10">
      <c r="A1675" s="5" t="s">
        <v>208</v>
      </c>
      <c r="B1675" s="5" t="s">
        <v>13610</v>
      </c>
      <c r="C1675" s="6" t="s">
        <v>12</v>
      </c>
      <c r="D1675" s="5" t="s">
        <v>209</v>
      </c>
      <c r="E1675" s="5" t="e">
        <v>#N/A</v>
      </c>
      <c r="F1675" s="5" t="e">
        <v>#N/A</v>
      </c>
      <c r="G1675" s="5">
        <v>1.0253337220000001</v>
      </c>
      <c r="H1675" s="5" t="e">
        <v>#N/A</v>
      </c>
      <c r="I1675" s="5" t="e">
        <v>#N/A</v>
      </c>
      <c r="J1675" s="5" t="e">
        <v>#N/A</v>
      </c>
    </row>
    <row r="1676" spans="1:10">
      <c r="A1676" s="5" t="s">
        <v>208</v>
      </c>
      <c r="B1676" s="5" t="s">
        <v>9753</v>
      </c>
      <c r="C1676" s="6" t="s">
        <v>12</v>
      </c>
      <c r="D1676" s="5" t="s">
        <v>209</v>
      </c>
      <c r="E1676" s="5" t="e">
        <v>#N/A</v>
      </c>
      <c r="F1676" s="5">
        <v>1.173506419</v>
      </c>
      <c r="G1676" s="5">
        <v>1.0302438739999999</v>
      </c>
      <c r="H1676" s="5" t="e">
        <v>#N/A</v>
      </c>
      <c r="I1676" s="5" t="e">
        <v>#N/A</v>
      </c>
      <c r="J1676" s="5" t="e">
        <v>#N/A</v>
      </c>
    </row>
    <row r="1677" spans="1:10">
      <c r="A1677" s="5" t="s">
        <v>208</v>
      </c>
      <c r="B1677" s="5" t="s">
        <v>13605</v>
      </c>
      <c r="C1677" s="6" t="s">
        <v>12</v>
      </c>
      <c r="D1677" s="5" t="s">
        <v>209</v>
      </c>
      <c r="E1677" s="5" t="e">
        <v>#N/A</v>
      </c>
      <c r="F1677" s="5" t="e">
        <v>#N/A</v>
      </c>
      <c r="G1677" s="5">
        <v>1.0305814740000001</v>
      </c>
      <c r="H1677" s="5" t="e">
        <v>#N/A</v>
      </c>
      <c r="I1677" s="5" t="e">
        <v>#N/A</v>
      </c>
      <c r="J1677" s="5" t="e">
        <v>#N/A</v>
      </c>
    </row>
    <row r="1678" spans="1:10">
      <c r="A1678" s="5" t="s">
        <v>208</v>
      </c>
      <c r="B1678" s="5" t="s">
        <v>9770</v>
      </c>
      <c r="C1678" s="6" t="s">
        <v>12</v>
      </c>
      <c r="D1678" s="5" t="s">
        <v>209</v>
      </c>
      <c r="E1678" s="5" t="e">
        <v>#N/A</v>
      </c>
      <c r="F1678" s="5">
        <v>1.148714383</v>
      </c>
      <c r="G1678" s="5">
        <v>1.041187286</v>
      </c>
      <c r="H1678" s="5" t="e">
        <v>#N/A</v>
      </c>
      <c r="I1678" s="5" t="e">
        <v>#N/A</v>
      </c>
      <c r="J1678" s="5" t="e">
        <v>#N/A</v>
      </c>
    </row>
    <row r="1679" spans="1:10">
      <c r="A1679" s="5" t="s">
        <v>208</v>
      </c>
      <c r="B1679" s="5" t="s">
        <v>13583</v>
      </c>
      <c r="C1679" s="6" t="s">
        <v>12</v>
      </c>
      <c r="D1679" s="5" t="s">
        <v>209</v>
      </c>
      <c r="E1679" s="5" t="e">
        <v>#N/A</v>
      </c>
      <c r="F1679" s="5" t="e">
        <v>#N/A</v>
      </c>
      <c r="G1679" s="5">
        <v>1.042091688</v>
      </c>
      <c r="H1679" s="5" t="e">
        <v>#N/A</v>
      </c>
      <c r="I1679" s="5" t="e">
        <v>#N/A</v>
      </c>
      <c r="J1679" s="5" t="e">
        <v>#N/A</v>
      </c>
    </row>
    <row r="1680" spans="1:10">
      <c r="A1680" s="5" t="s">
        <v>208</v>
      </c>
      <c r="B1680" s="5" t="s">
        <v>13582</v>
      </c>
      <c r="C1680" s="6" t="s">
        <v>12</v>
      </c>
      <c r="D1680" s="5" t="s">
        <v>209</v>
      </c>
      <c r="E1680" s="5" t="e">
        <v>#N/A</v>
      </c>
      <c r="F1680" s="5" t="e">
        <v>#N/A</v>
      </c>
      <c r="G1680" s="5">
        <v>1.042107264</v>
      </c>
      <c r="H1680" s="5" t="e">
        <v>#N/A</v>
      </c>
      <c r="I1680" s="5" t="e">
        <v>#N/A</v>
      </c>
      <c r="J1680" s="5" t="e">
        <v>#N/A</v>
      </c>
    </row>
    <row r="1681" spans="1:10">
      <c r="A1681" s="5" t="s">
        <v>208</v>
      </c>
      <c r="B1681" s="5" t="s">
        <v>13581</v>
      </c>
      <c r="C1681" s="6" t="s">
        <v>12</v>
      </c>
      <c r="D1681" s="5" t="s">
        <v>209</v>
      </c>
      <c r="E1681" s="5" t="e">
        <v>#N/A</v>
      </c>
      <c r="F1681" s="5" t="e">
        <v>#N/A</v>
      </c>
      <c r="G1681" s="5">
        <v>1.0426794690000001</v>
      </c>
      <c r="H1681" s="5" t="e">
        <v>#N/A</v>
      </c>
      <c r="I1681" s="5" t="e">
        <v>#N/A</v>
      </c>
      <c r="J1681" s="5" t="e">
        <v>#N/A</v>
      </c>
    </row>
    <row r="1682" spans="1:10">
      <c r="A1682" s="5" t="s">
        <v>208</v>
      </c>
      <c r="B1682" s="5" t="s">
        <v>13532</v>
      </c>
      <c r="C1682" s="6" t="s">
        <v>12</v>
      </c>
      <c r="D1682" s="5" t="s">
        <v>209</v>
      </c>
      <c r="E1682" s="5" t="e">
        <v>#N/A</v>
      </c>
      <c r="F1682" s="5" t="e">
        <v>#N/A</v>
      </c>
      <c r="G1682" s="5">
        <v>1.075354258</v>
      </c>
      <c r="H1682" s="5" t="e">
        <v>#N/A</v>
      </c>
      <c r="I1682" s="5" t="e">
        <v>#N/A</v>
      </c>
      <c r="J1682" s="5" t="e">
        <v>#N/A</v>
      </c>
    </row>
    <row r="1683" spans="1:10">
      <c r="A1683" s="5" t="s">
        <v>208</v>
      </c>
      <c r="B1683" s="5" t="s">
        <v>13457</v>
      </c>
      <c r="C1683" s="6" t="s">
        <v>12</v>
      </c>
      <c r="D1683" s="5" t="s">
        <v>209</v>
      </c>
      <c r="E1683" s="5" t="e">
        <v>#N/A</v>
      </c>
      <c r="F1683" s="5" t="e">
        <v>#N/A</v>
      </c>
      <c r="G1683" s="5">
        <v>1.128371239</v>
      </c>
      <c r="H1683" s="5" t="e">
        <v>#N/A</v>
      </c>
      <c r="I1683" s="5" t="e">
        <v>#N/A</v>
      </c>
      <c r="J1683" s="5" t="e">
        <v>#N/A</v>
      </c>
    </row>
    <row r="1684" spans="1:10">
      <c r="A1684" s="5" t="s">
        <v>208</v>
      </c>
      <c r="B1684" s="5" t="s">
        <v>9865</v>
      </c>
      <c r="C1684" s="6" t="s">
        <v>12</v>
      </c>
      <c r="D1684" s="5" t="s">
        <v>209</v>
      </c>
      <c r="E1684" s="5" t="e">
        <v>#N/A</v>
      </c>
      <c r="F1684" s="5">
        <v>1.014191786</v>
      </c>
      <c r="G1684" s="5">
        <v>1.1839407289999999</v>
      </c>
      <c r="H1684" s="5" t="e">
        <v>#N/A</v>
      </c>
      <c r="I1684" s="5" t="e">
        <v>#N/A</v>
      </c>
      <c r="J1684" s="5" t="e">
        <v>#N/A</v>
      </c>
    </row>
    <row r="1685" spans="1:10">
      <c r="A1685" s="5" t="s">
        <v>208</v>
      </c>
      <c r="B1685" s="5" t="s">
        <v>13209</v>
      </c>
      <c r="C1685" s="6" t="s">
        <v>12</v>
      </c>
      <c r="D1685" s="5" t="s">
        <v>209</v>
      </c>
      <c r="E1685" s="5" t="e">
        <v>#N/A</v>
      </c>
      <c r="F1685" s="5" t="e">
        <v>#N/A</v>
      </c>
      <c r="G1685" s="5">
        <v>1.3640349709999999</v>
      </c>
      <c r="H1685" s="5" t="e">
        <v>#N/A</v>
      </c>
      <c r="I1685" s="5" t="e">
        <v>#N/A</v>
      </c>
      <c r="J1685" s="5" t="e">
        <v>#N/A</v>
      </c>
    </row>
    <row r="1686" spans="1:10">
      <c r="A1686" s="5" t="s">
        <v>208</v>
      </c>
      <c r="B1686" s="5" t="s">
        <v>13175</v>
      </c>
      <c r="C1686" s="6" t="s">
        <v>12</v>
      </c>
      <c r="D1686" s="5" t="s">
        <v>209</v>
      </c>
      <c r="E1686" s="5" t="e">
        <v>#N/A</v>
      </c>
      <c r="F1686" s="5" t="e">
        <v>#N/A</v>
      </c>
      <c r="G1686" s="5">
        <v>1.4149125419999999</v>
      </c>
      <c r="H1686" s="5" t="e">
        <v>#N/A</v>
      </c>
      <c r="I1686" s="5" t="e">
        <v>#N/A</v>
      </c>
      <c r="J1686" s="5" t="e">
        <v>#N/A</v>
      </c>
    </row>
    <row r="1687" spans="1:10">
      <c r="A1687" s="5" t="s">
        <v>208</v>
      </c>
      <c r="B1687" s="5" t="s">
        <v>13159</v>
      </c>
      <c r="C1687" s="6" t="s">
        <v>12</v>
      </c>
      <c r="D1687" s="5" t="s">
        <v>209</v>
      </c>
      <c r="E1687" s="5" t="e">
        <v>#N/A</v>
      </c>
      <c r="F1687" s="5" t="e">
        <v>#N/A</v>
      </c>
      <c r="G1687" s="5">
        <v>1.4301439920000001</v>
      </c>
      <c r="H1687" s="5" t="e">
        <v>#N/A</v>
      </c>
      <c r="I1687" s="5" t="e">
        <v>#N/A</v>
      </c>
      <c r="J1687" s="5" t="e">
        <v>#N/A</v>
      </c>
    </row>
    <row r="1688" spans="1:10">
      <c r="A1688" s="5" t="s">
        <v>208</v>
      </c>
      <c r="B1688" s="5" t="s">
        <v>13155</v>
      </c>
      <c r="C1688" s="6" t="s">
        <v>12</v>
      </c>
      <c r="D1688" s="5" t="s">
        <v>209</v>
      </c>
      <c r="E1688" s="5" t="e">
        <v>#N/A</v>
      </c>
      <c r="F1688" s="5" t="e">
        <v>#N/A</v>
      </c>
      <c r="G1688" s="5">
        <v>1.440728188</v>
      </c>
      <c r="H1688" s="5" t="e">
        <v>#N/A</v>
      </c>
      <c r="I1688" s="5" t="e">
        <v>#N/A</v>
      </c>
      <c r="J1688" s="5" t="e">
        <v>#N/A</v>
      </c>
    </row>
    <row r="1689" spans="1:10">
      <c r="A1689" s="5" t="s">
        <v>208</v>
      </c>
      <c r="B1689" s="5" t="s">
        <v>13143</v>
      </c>
      <c r="C1689" s="6" t="s">
        <v>12</v>
      </c>
      <c r="D1689" s="5" t="s">
        <v>209</v>
      </c>
      <c r="E1689" s="5" t="e">
        <v>#N/A</v>
      </c>
      <c r="F1689" s="5" t="e">
        <v>#N/A</v>
      </c>
      <c r="G1689" s="5">
        <v>1.4568468729999999</v>
      </c>
      <c r="H1689" s="5" t="e">
        <v>#N/A</v>
      </c>
      <c r="I1689" s="5" t="e">
        <v>#N/A</v>
      </c>
      <c r="J1689" s="5" t="e">
        <v>#N/A</v>
      </c>
    </row>
    <row r="1690" spans="1:10">
      <c r="A1690" s="5" t="s">
        <v>208</v>
      </c>
      <c r="B1690" s="5" t="s">
        <v>9657</v>
      </c>
      <c r="C1690" s="6" t="s">
        <v>12</v>
      </c>
      <c r="D1690" s="5" t="s">
        <v>209</v>
      </c>
      <c r="E1690" s="5" t="e">
        <v>#N/A</v>
      </c>
      <c r="F1690" s="5">
        <v>1.3759258590000001</v>
      </c>
      <c r="G1690" s="5">
        <v>1.513988654</v>
      </c>
      <c r="H1690" s="5" t="e">
        <v>#N/A</v>
      </c>
      <c r="I1690" s="5" t="e">
        <v>#N/A</v>
      </c>
      <c r="J1690" s="5" t="e">
        <v>#N/A</v>
      </c>
    </row>
    <row r="1691" spans="1:10">
      <c r="A1691" s="5" t="s">
        <v>208</v>
      </c>
      <c r="B1691" s="5" t="s">
        <v>13090</v>
      </c>
      <c r="C1691" s="6" t="s">
        <v>12</v>
      </c>
      <c r="D1691" s="5" t="s">
        <v>209</v>
      </c>
      <c r="E1691" s="5" t="e">
        <v>#N/A</v>
      </c>
      <c r="F1691" s="5" t="e">
        <v>#N/A</v>
      </c>
      <c r="G1691" s="5">
        <v>1.528392792</v>
      </c>
      <c r="H1691" s="5" t="e">
        <v>#N/A</v>
      </c>
      <c r="I1691" s="5" t="e">
        <v>#N/A</v>
      </c>
      <c r="J1691" s="5" t="e">
        <v>#N/A</v>
      </c>
    </row>
    <row r="1692" spans="1:10">
      <c r="A1692" s="5" t="s">
        <v>208</v>
      </c>
      <c r="B1692" s="5" t="s">
        <v>13082</v>
      </c>
      <c r="C1692" s="6" t="s">
        <v>12</v>
      </c>
      <c r="D1692" s="5" t="s">
        <v>209</v>
      </c>
      <c r="E1692" s="5" t="e">
        <v>#N/A</v>
      </c>
      <c r="F1692" s="5" t="e">
        <v>#N/A</v>
      </c>
      <c r="G1692" s="5">
        <v>1.539916992</v>
      </c>
      <c r="H1692" s="5" t="e">
        <v>#N/A</v>
      </c>
      <c r="I1692" s="5" t="e">
        <v>#N/A</v>
      </c>
      <c r="J1692" s="5" t="e">
        <v>#N/A</v>
      </c>
    </row>
    <row r="1693" spans="1:10">
      <c r="A1693" s="5" t="s">
        <v>208</v>
      </c>
      <c r="B1693" s="5" t="s">
        <v>13081</v>
      </c>
      <c r="C1693" s="6" t="s">
        <v>12</v>
      </c>
      <c r="D1693" s="5" t="s">
        <v>209</v>
      </c>
      <c r="E1693" s="5" t="e">
        <v>#N/A</v>
      </c>
      <c r="F1693" s="5" t="e">
        <v>#N/A</v>
      </c>
      <c r="G1693" s="5">
        <v>1.539935748</v>
      </c>
      <c r="H1693" s="5" t="e">
        <v>#N/A</v>
      </c>
      <c r="I1693" s="5" t="e">
        <v>#N/A</v>
      </c>
      <c r="J1693" s="5" t="e">
        <v>#N/A</v>
      </c>
    </row>
    <row r="1694" spans="1:10">
      <c r="A1694" s="5" t="s">
        <v>208</v>
      </c>
      <c r="B1694" s="5" t="s">
        <v>4135</v>
      </c>
      <c r="C1694" s="6" t="s">
        <v>12</v>
      </c>
      <c r="D1694" s="5" t="s">
        <v>209</v>
      </c>
      <c r="E1694" s="5">
        <v>1.5850604375203401</v>
      </c>
      <c r="F1694" s="5" t="e">
        <v>#N/A</v>
      </c>
      <c r="G1694" s="5">
        <v>1.5877450310000001</v>
      </c>
      <c r="H1694" s="5" t="e">
        <v>#N/A</v>
      </c>
      <c r="I1694" s="5" t="e">
        <v>#N/A</v>
      </c>
      <c r="J1694" s="5" t="e">
        <v>#N/A</v>
      </c>
    </row>
    <row r="1695" spans="1:10">
      <c r="A1695" s="5" t="s">
        <v>208</v>
      </c>
      <c r="B1695" s="5" t="s">
        <v>4132</v>
      </c>
      <c r="C1695" s="6" t="s">
        <v>12</v>
      </c>
      <c r="D1695" s="5" t="s">
        <v>209</v>
      </c>
      <c r="E1695" s="5">
        <v>1.5917234420776301</v>
      </c>
      <c r="F1695" s="5" t="e">
        <v>#N/A</v>
      </c>
      <c r="G1695" s="5">
        <v>1.5946690240000001</v>
      </c>
      <c r="H1695" s="5" t="e">
        <v>#N/A</v>
      </c>
      <c r="I1695" s="5" t="e">
        <v>#N/A</v>
      </c>
      <c r="J1695" s="5" t="e">
        <v>#N/A</v>
      </c>
    </row>
    <row r="1696" spans="1:10">
      <c r="A1696" s="5" t="s">
        <v>208</v>
      </c>
      <c r="B1696" s="5" t="s">
        <v>12460</v>
      </c>
      <c r="C1696" s="6" t="s">
        <v>12</v>
      </c>
      <c r="D1696" s="5" t="s">
        <v>209</v>
      </c>
      <c r="E1696" s="5" t="e">
        <v>#N/A</v>
      </c>
      <c r="F1696" s="5" t="e">
        <v>#N/A</v>
      </c>
      <c r="G1696" s="5">
        <v>4.6717735129999998</v>
      </c>
      <c r="H1696" s="5" t="e">
        <v>#N/A</v>
      </c>
      <c r="I1696" s="5">
        <v>-1.07496261596679</v>
      </c>
      <c r="J1696" s="5" t="e">
        <v>#N/A</v>
      </c>
    </row>
    <row r="1697" spans="1:10">
      <c r="A1697" s="5" t="s">
        <v>208</v>
      </c>
      <c r="B1697" s="5" t="s">
        <v>1064</v>
      </c>
      <c r="C1697" s="6" t="s">
        <v>12</v>
      </c>
      <c r="D1697" s="5" t="s">
        <v>209</v>
      </c>
      <c r="E1697" s="5">
        <v>7.5692334274450896</v>
      </c>
      <c r="F1697" s="5">
        <v>7.5372293890000002</v>
      </c>
      <c r="G1697" s="5">
        <v>6.7075689729999999</v>
      </c>
      <c r="H1697" s="5" t="e">
        <v>#N/A</v>
      </c>
      <c r="I1697" s="5">
        <v>-1.0105031331380201</v>
      </c>
      <c r="J1697" s="5" t="e">
        <v>#N/A</v>
      </c>
    </row>
    <row r="1698" spans="1:10">
      <c r="A1698" s="5" t="s">
        <v>208</v>
      </c>
      <c r="B1698" s="5" t="s">
        <v>11670</v>
      </c>
      <c r="C1698" s="6" t="s">
        <v>12</v>
      </c>
      <c r="D1698" s="5" t="s">
        <v>209</v>
      </c>
      <c r="E1698" s="5" t="e">
        <v>#N/A</v>
      </c>
      <c r="F1698" s="5" t="e">
        <v>#N/A</v>
      </c>
      <c r="G1698" s="5">
        <v>6.9878828530000003</v>
      </c>
      <c r="H1698" s="5" t="e">
        <v>#N/A</v>
      </c>
      <c r="I1698" s="5" t="e">
        <v>#N/A</v>
      </c>
      <c r="J1698" s="5" t="e">
        <v>#N/A</v>
      </c>
    </row>
    <row r="1699" spans="1:10">
      <c r="A1699" s="5" t="s">
        <v>208</v>
      </c>
      <c r="B1699" s="5" t="s">
        <v>11599</v>
      </c>
      <c r="C1699" s="6" t="s">
        <v>12</v>
      </c>
      <c r="D1699" s="5" t="s">
        <v>209</v>
      </c>
      <c r="E1699" s="5" t="e">
        <v>#N/A</v>
      </c>
      <c r="F1699" s="5" t="e">
        <v>#N/A</v>
      </c>
      <c r="G1699" s="5">
        <v>7.4013608299999998</v>
      </c>
      <c r="H1699" s="5" t="e">
        <v>#N/A</v>
      </c>
      <c r="I1699" s="5" t="e">
        <v>#N/A</v>
      </c>
      <c r="J1699" s="5" t="e">
        <v>#N/A</v>
      </c>
    </row>
    <row r="1700" spans="1:10">
      <c r="A1700" s="5" t="s">
        <v>208</v>
      </c>
      <c r="B1700" s="5" t="s">
        <v>804</v>
      </c>
      <c r="C1700" s="6" t="s">
        <v>12</v>
      </c>
      <c r="D1700" s="5" t="s">
        <v>209</v>
      </c>
      <c r="E1700" s="5">
        <v>7.8525707324345904</v>
      </c>
      <c r="F1700" s="5">
        <v>8.6082816520000005</v>
      </c>
      <c r="G1700" s="5">
        <v>7.6008836830000002</v>
      </c>
      <c r="H1700" s="5" t="e">
        <v>#N/A</v>
      </c>
      <c r="I1700" s="5">
        <v>-1.1543099085489901</v>
      </c>
      <c r="J1700" s="5" t="e">
        <v>#N/A</v>
      </c>
    </row>
    <row r="1701" spans="1:10">
      <c r="A1701" s="5" t="s">
        <v>208</v>
      </c>
      <c r="B1701" s="5" t="s">
        <v>9388</v>
      </c>
      <c r="C1701" s="6" t="s">
        <v>12</v>
      </c>
      <c r="D1701" s="5" t="s">
        <v>209</v>
      </c>
      <c r="E1701" s="5" t="e">
        <v>#N/A</v>
      </c>
      <c r="F1701" s="5">
        <v>3.2813401720000002</v>
      </c>
      <c r="G1701" s="5" t="e">
        <v>#N/A</v>
      </c>
      <c r="H1701" s="5" t="e">
        <v>#N/A</v>
      </c>
      <c r="I1701" s="5" t="e">
        <v>#N/A</v>
      </c>
      <c r="J1701" s="5" t="e">
        <v>#N/A</v>
      </c>
    </row>
    <row r="1702" spans="1:10">
      <c r="A1702" s="5" t="s">
        <v>208</v>
      </c>
      <c r="B1702" s="5" t="s">
        <v>4457</v>
      </c>
      <c r="C1702" s="6" t="s">
        <v>12</v>
      </c>
      <c r="D1702" s="5" t="s">
        <v>209</v>
      </c>
      <c r="E1702" s="5">
        <v>1.1138645807901999</v>
      </c>
      <c r="F1702" s="5" t="e">
        <v>#N/A</v>
      </c>
      <c r="G1702" s="5" t="e">
        <v>#N/A</v>
      </c>
      <c r="H1702" s="5" t="e">
        <v>#N/A</v>
      </c>
      <c r="I1702" s="5" t="e">
        <v>#N/A</v>
      </c>
      <c r="J1702" s="5" t="e">
        <v>#N/A</v>
      </c>
    </row>
    <row r="1703" spans="1:10">
      <c r="A1703" s="5" t="s">
        <v>208</v>
      </c>
      <c r="B1703" s="5" t="s">
        <v>4427</v>
      </c>
      <c r="C1703" s="6" t="s">
        <v>12</v>
      </c>
      <c r="D1703" s="5" t="s">
        <v>209</v>
      </c>
      <c r="E1703" s="5">
        <v>1.1496356328328401</v>
      </c>
      <c r="F1703" s="5" t="e">
        <v>#N/A</v>
      </c>
      <c r="G1703" s="5" t="e">
        <v>#N/A</v>
      </c>
      <c r="H1703" s="5" t="e">
        <v>#N/A</v>
      </c>
      <c r="I1703" s="5" t="e">
        <v>#N/A</v>
      </c>
      <c r="J1703" s="5" t="e">
        <v>#N/A</v>
      </c>
    </row>
    <row r="1704" spans="1:10">
      <c r="A1704" s="5" t="s">
        <v>208</v>
      </c>
      <c r="B1704" s="5" t="s">
        <v>1675</v>
      </c>
      <c r="C1704" s="6" t="s">
        <v>12</v>
      </c>
      <c r="D1704" s="5" t="s">
        <v>209</v>
      </c>
      <c r="E1704" s="5">
        <v>7.0750601689020698</v>
      </c>
      <c r="F1704" s="5" t="e">
        <v>#N/A</v>
      </c>
      <c r="G1704" s="5" t="e">
        <v>#N/A</v>
      </c>
      <c r="H1704" s="5">
        <v>6.6698057154814396</v>
      </c>
      <c r="I1704" s="5" t="e">
        <v>#N/A</v>
      </c>
      <c r="J1704" s="5">
        <v>5.3644838631153098</v>
      </c>
    </row>
    <row r="1705" spans="1:10">
      <c r="A1705" s="5" t="s">
        <v>208</v>
      </c>
      <c r="B1705" s="5" t="s">
        <v>20116</v>
      </c>
      <c r="C1705" s="6" t="s">
        <v>12</v>
      </c>
      <c r="D1705" s="5" t="s">
        <v>209</v>
      </c>
      <c r="E1705" s="5" t="e">
        <v>#N/A</v>
      </c>
      <c r="F1705" s="5" t="e">
        <v>#N/A</v>
      </c>
      <c r="G1705" s="5" t="e">
        <v>#N/A</v>
      </c>
      <c r="H1705" s="5" t="e">
        <v>#N/A</v>
      </c>
      <c r="I1705" s="5" t="e">
        <v>#N/A</v>
      </c>
      <c r="J1705" s="5">
        <v>1.09237384796143</v>
      </c>
    </row>
    <row r="1706" spans="1:10">
      <c r="A1706" s="5" t="s">
        <v>208</v>
      </c>
      <c r="B1706" s="5" t="s">
        <v>17991</v>
      </c>
      <c r="C1706" s="6" t="s">
        <v>12</v>
      </c>
      <c r="D1706" s="5" t="s">
        <v>209</v>
      </c>
      <c r="E1706" s="5" t="e">
        <v>#N/A</v>
      </c>
      <c r="F1706" s="5" t="e">
        <v>#N/A</v>
      </c>
      <c r="G1706" s="5" t="e">
        <v>#N/A</v>
      </c>
      <c r="H1706" s="5" t="e">
        <v>#N/A</v>
      </c>
      <c r="I1706" s="5">
        <v>3.8791953722635899</v>
      </c>
      <c r="J1706" s="5">
        <v>4.2120342254638699</v>
      </c>
    </row>
    <row r="1707" spans="1:10">
      <c r="A1707" s="5" t="s">
        <v>208</v>
      </c>
      <c r="B1707" s="5" t="s">
        <v>16053</v>
      </c>
      <c r="C1707" s="6" t="s">
        <v>12</v>
      </c>
      <c r="D1707" s="5" t="s">
        <v>209</v>
      </c>
      <c r="E1707" s="5" t="e">
        <v>#N/A</v>
      </c>
      <c r="F1707" s="5" t="e">
        <v>#N/A</v>
      </c>
      <c r="G1707" s="5" t="e">
        <v>#N/A</v>
      </c>
      <c r="H1707" s="5">
        <v>6.09042723973592</v>
      </c>
      <c r="I1707" s="5">
        <v>6.5847511291503897</v>
      </c>
      <c r="J1707" s="5" t="e">
        <v>#N/A</v>
      </c>
    </row>
    <row r="1708" spans="1:10">
      <c r="A1708" s="5" t="s">
        <v>1213</v>
      </c>
      <c r="B1708" s="5" t="s">
        <v>13254</v>
      </c>
      <c r="C1708" s="6" t="s">
        <v>12</v>
      </c>
      <c r="D1708" s="5" t="s">
        <v>1214</v>
      </c>
      <c r="E1708" s="5" t="e">
        <v>#N/A</v>
      </c>
      <c r="F1708" s="5" t="e">
        <v>#N/A</v>
      </c>
      <c r="G1708" s="5">
        <v>1.308947563</v>
      </c>
      <c r="H1708" s="5" t="e">
        <v>#N/A</v>
      </c>
      <c r="I1708" s="5">
        <v>2.4120184580484998</v>
      </c>
      <c r="J1708" s="5" t="e">
        <v>#N/A</v>
      </c>
    </row>
    <row r="1709" spans="1:10">
      <c r="A1709" s="5" t="s">
        <v>1213</v>
      </c>
      <c r="B1709" s="5" t="s">
        <v>13025</v>
      </c>
      <c r="C1709" s="6" t="s">
        <v>12</v>
      </c>
      <c r="D1709" s="5" t="s">
        <v>1214</v>
      </c>
      <c r="E1709" s="5" t="e">
        <v>#N/A</v>
      </c>
      <c r="F1709" s="5" t="e">
        <v>#N/A</v>
      </c>
      <c r="G1709" s="5">
        <v>1.6157493590000001</v>
      </c>
      <c r="H1709" s="5" t="e">
        <v>#N/A</v>
      </c>
      <c r="I1709" s="5">
        <v>2.0891222953796298</v>
      </c>
      <c r="J1709" s="5">
        <v>-3.32228128115336</v>
      </c>
    </row>
    <row r="1710" spans="1:10">
      <c r="A1710" s="5" t="s">
        <v>1213</v>
      </c>
      <c r="B1710" s="5" t="s">
        <v>12986</v>
      </c>
      <c r="C1710" s="6" t="s">
        <v>12</v>
      </c>
      <c r="D1710" s="5" t="s">
        <v>1214</v>
      </c>
      <c r="E1710" s="5" t="e">
        <v>#N/A</v>
      </c>
      <c r="F1710" s="5" t="e">
        <v>#N/A</v>
      </c>
      <c r="G1710" s="5">
        <v>1.6833178200000001</v>
      </c>
      <c r="H1710" s="5" t="e">
        <v>#N/A</v>
      </c>
      <c r="I1710" s="5" t="e">
        <v>#N/A</v>
      </c>
      <c r="J1710" s="5">
        <v>-3.8743809660275801</v>
      </c>
    </row>
    <row r="1711" spans="1:10">
      <c r="A1711" s="5" t="s">
        <v>1213</v>
      </c>
      <c r="B1711" s="5" t="s">
        <v>12540</v>
      </c>
      <c r="C1711" s="6" t="s">
        <v>12</v>
      </c>
      <c r="D1711" s="5" t="s">
        <v>1214</v>
      </c>
      <c r="E1711" s="5" t="e">
        <v>#N/A</v>
      </c>
      <c r="F1711" s="5" t="e">
        <v>#N/A</v>
      </c>
      <c r="G1711" s="5">
        <v>4.410227935</v>
      </c>
      <c r="H1711" s="5" t="e">
        <v>#N/A</v>
      </c>
      <c r="I1711" s="5" t="e">
        <v>#N/A</v>
      </c>
      <c r="J1711" s="5" t="e">
        <v>#N/A</v>
      </c>
    </row>
    <row r="1712" spans="1:10">
      <c r="A1712" s="5" t="s">
        <v>1213</v>
      </c>
      <c r="B1712" s="5" t="s">
        <v>9021</v>
      </c>
      <c r="C1712" s="6" t="s">
        <v>12</v>
      </c>
      <c r="D1712" s="5" t="s">
        <v>1214</v>
      </c>
      <c r="E1712" s="5" t="e">
        <v>#N/A</v>
      </c>
      <c r="F1712" s="5">
        <v>4.9170768259999997</v>
      </c>
      <c r="G1712" s="5">
        <v>5.6454312800000004</v>
      </c>
      <c r="H1712" s="5" t="e">
        <v>#N/A</v>
      </c>
      <c r="I1712" s="5" t="e">
        <v>#N/A</v>
      </c>
      <c r="J1712" s="5" t="e">
        <v>#N/A</v>
      </c>
    </row>
    <row r="1713" spans="1:10">
      <c r="A1713" s="5" t="s">
        <v>1213</v>
      </c>
      <c r="B1713" s="5" t="s">
        <v>2039</v>
      </c>
      <c r="C1713" s="6" t="s">
        <v>12</v>
      </c>
      <c r="D1713" s="5" t="s">
        <v>1214</v>
      </c>
      <c r="E1713" s="5">
        <v>6.68009305000305</v>
      </c>
      <c r="F1713" s="5">
        <v>6.462586323</v>
      </c>
      <c r="G1713" s="5">
        <v>6.9267192680000003</v>
      </c>
      <c r="H1713" s="5" t="e">
        <v>#N/A</v>
      </c>
      <c r="I1713" s="5" t="e">
        <v>#N/A</v>
      </c>
      <c r="J1713" s="5" t="e">
        <v>#N/A</v>
      </c>
    </row>
    <row r="1714" spans="1:10">
      <c r="A1714" s="5" t="s">
        <v>1213</v>
      </c>
      <c r="B1714" s="5" t="s">
        <v>4128</v>
      </c>
      <c r="C1714" s="6" t="s">
        <v>12</v>
      </c>
      <c r="D1714" s="5" t="s">
        <v>1214</v>
      </c>
      <c r="E1714" s="5">
        <v>1.5993480682373</v>
      </c>
      <c r="F1714" s="5" t="e">
        <v>#N/A</v>
      </c>
      <c r="G1714" s="5" t="e">
        <v>#N/A</v>
      </c>
      <c r="H1714" s="5" t="e">
        <v>#N/A</v>
      </c>
      <c r="I1714" s="5" t="e">
        <v>#N/A</v>
      </c>
      <c r="J1714" s="5" t="e">
        <v>#N/A</v>
      </c>
    </row>
    <row r="1715" spans="1:10">
      <c r="A1715" s="5" t="s">
        <v>1213</v>
      </c>
      <c r="B1715" s="5" t="s">
        <v>19942</v>
      </c>
      <c r="C1715" s="6" t="s">
        <v>12</v>
      </c>
      <c r="D1715" s="5" t="s">
        <v>1214</v>
      </c>
      <c r="E1715" s="5" t="e">
        <v>#N/A</v>
      </c>
      <c r="F1715" s="5" t="e">
        <v>#N/A</v>
      </c>
      <c r="G1715" s="5" t="e">
        <v>#N/A</v>
      </c>
      <c r="H1715" s="5" t="e">
        <v>#N/A</v>
      </c>
      <c r="I1715" s="5" t="e">
        <v>#N/A</v>
      </c>
      <c r="J1715" s="5">
        <v>2.8816447257995601</v>
      </c>
    </row>
    <row r="1716" spans="1:10">
      <c r="A1716" s="5" t="s">
        <v>1213</v>
      </c>
      <c r="B1716" s="5" t="s">
        <v>18212</v>
      </c>
      <c r="C1716" s="6" t="s">
        <v>12</v>
      </c>
      <c r="D1716" s="5" t="s">
        <v>1214</v>
      </c>
      <c r="E1716" s="5" t="e">
        <v>#N/A</v>
      </c>
      <c r="F1716" s="5" t="e">
        <v>#N/A</v>
      </c>
      <c r="G1716" s="5" t="e">
        <v>#N/A</v>
      </c>
      <c r="H1716" s="5" t="e">
        <v>#N/A</v>
      </c>
      <c r="I1716" s="5">
        <v>1.4020554224649999</v>
      </c>
      <c r="J1716" s="5" t="e">
        <v>#N/A</v>
      </c>
    </row>
    <row r="1717" spans="1:10">
      <c r="A1717" s="5" t="s">
        <v>1213</v>
      </c>
      <c r="B1717" s="5" t="s">
        <v>18225</v>
      </c>
      <c r="C1717" s="6" t="s">
        <v>12</v>
      </c>
      <c r="D1717" s="5" t="s">
        <v>1214</v>
      </c>
      <c r="E1717" s="5" t="e">
        <v>#N/A</v>
      </c>
      <c r="F1717" s="5" t="e">
        <v>#N/A</v>
      </c>
      <c r="G1717" s="5" t="e">
        <v>#N/A</v>
      </c>
      <c r="H1717" s="5" t="e">
        <v>#N/A</v>
      </c>
      <c r="I1717" s="5">
        <v>1.34439627329508</v>
      </c>
      <c r="J1717" s="5" t="e">
        <v>#N/A</v>
      </c>
    </row>
    <row r="1718" spans="1:10">
      <c r="A1718" s="5" t="s">
        <v>2749</v>
      </c>
      <c r="B1718" s="5" t="s">
        <v>13297</v>
      </c>
      <c r="C1718" s="6" t="s">
        <v>12</v>
      </c>
      <c r="D1718" s="5" t="s">
        <v>16</v>
      </c>
      <c r="E1718" s="5" t="e">
        <v>#N/A</v>
      </c>
      <c r="F1718" s="5" t="e">
        <v>#N/A</v>
      </c>
      <c r="G1718" s="5">
        <v>1.265595754</v>
      </c>
      <c r="H1718" s="5" t="e">
        <v>#N/A</v>
      </c>
      <c r="I1718" s="5" t="e">
        <v>#N/A</v>
      </c>
      <c r="J1718" s="5" t="e">
        <v>#N/A</v>
      </c>
    </row>
    <row r="1719" spans="1:10">
      <c r="A1719" s="5" t="s">
        <v>2749</v>
      </c>
      <c r="B1719" s="5" t="s">
        <v>9480</v>
      </c>
      <c r="C1719" s="6" t="s">
        <v>12</v>
      </c>
      <c r="D1719" s="5" t="s">
        <v>16</v>
      </c>
      <c r="E1719" s="5" t="e">
        <v>#N/A</v>
      </c>
      <c r="F1719" s="5">
        <v>2.233102004</v>
      </c>
      <c r="G1719" s="5">
        <v>2.733207862</v>
      </c>
      <c r="H1719" s="5" t="e">
        <v>#N/A</v>
      </c>
      <c r="I1719" s="5" t="e">
        <v>#N/A</v>
      </c>
      <c r="J1719" s="5" t="e">
        <v>#N/A</v>
      </c>
    </row>
    <row r="1720" spans="1:10">
      <c r="A1720" s="5" t="s">
        <v>2749</v>
      </c>
      <c r="B1720" s="5" t="s">
        <v>4453</v>
      </c>
      <c r="C1720" s="6" t="s">
        <v>12</v>
      </c>
      <c r="D1720" s="5" t="s">
        <v>16</v>
      </c>
      <c r="E1720" s="5">
        <v>1.1198469797770101</v>
      </c>
      <c r="F1720" s="5">
        <v>-4.2969148949999996</v>
      </c>
      <c r="G1720" s="5" t="e">
        <v>#N/A</v>
      </c>
      <c r="H1720" s="5" t="e">
        <v>#N/A</v>
      </c>
      <c r="I1720" s="5" t="e">
        <v>#N/A</v>
      </c>
      <c r="J1720" s="5" t="e">
        <v>#N/A</v>
      </c>
    </row>
    <row r="1721" spans="1:10">
      <c r="A1721" s="5" t="s">
        <v>5499</v>
      </c>
      <c r="B1721" s="5" t="s">
        <v>12601</v>
      </c>
      <c r="C1721" s="6" t="s">
        <v>12</v>
      </c>
      <c r="D1721" s="5" t="s">
        <v>16</v>
      </c>
      <c r="E1721" s="5" t="e">
        <v>#N/A</v>
      </c>
      <c r="F1721" s="5" t="e">
        <v>#N/A</v>
      </c>
      <c r="G1721" s="5">
        <v>4.152593295</v>
      </c>
      <c r="H1721" s="5" t="e">
        <v>#N/A</v>
      </c>
      <c r="I1721" s="5" t="e">
        <v>#N/A</v>
      </c>
      <c r="J1721" s="5" t="e">
        <v>#N/A</v>
      </c>
    </row>
    <row r="1722" spans="1:10">
      <c r="A1722" s="5" t="s">
        <v>5499</v>
      </c>
      <c r="B1722" s="5" t="s">
        <v>20041</v>
      </c>
      <c r="C1722" s="6" t="s">
        <v>12</v>
      </c>
      <c r="D1722" s="5" t="s">
        <v>16</v>
      </c>
      <c r="E1722" s="5" t="e">
        <v>#N/A</v>
      </c>
      <c r="F1722" s="5" t="e">
        <v>#N/A</v>
      </c>
      <c r="G1722" s="5" t="e">
        <v>#N/A</v>
      </c>
      <c r="H1722" s="5" t="e">
        <v>#N/A</v>
      </c>
      <c r="I1722" s="5" t="e">
        <v>#N/A</v>
      </c>
      <c r="J1722" s="5">
        <v>1.2944777806599901</v>
      </c>
    </row>
    <row r="1723" spans="1:10">
      <c r="A1723" s="5" t="s">
        <v>2778</v>
      </c>
      <c r="B1723" s="5" t="s">
        <v>12664</v>
      </c>
      <c r="C1723" s="6" t="s">
        <v>2779</v>
      </c>
      <c r="D1723" s="5" t="s">
        <v>2780</v>
      </c>
      <c r="E1723" s="5" t="e">
        <v>#N/A</v>
      </c>
      <c r="F1723" s="5" t="e">
        <v>#N/A</v>
      </c>
      <c r="G1723" s="5">
        <v>3.7536702549999998</v>
      </c>
      <c r="H1723" s="5" t="e">
        <v>#N/A</v>
      </c>
      <c r="I1723" s="5" t="e">
        <v>#N/A</v>
      </c>
      <c r="J1723" s="5" t="e">
        <v>#N/A</v>
      </c>
    </row>
    <row r="1724" spans="1:10">
      <c r="A1724" s="5" t="s">
        <v>2778</v>
      </c>
      <c r="B1724" s="5" t="s">
        <v>8239</v>
      </c>
      <c r="C1724" s="6" t="s">
        <v>2779</v>
      </c>
      <c r="D1724" s="5" t="s">
        <v>2780</v>
      </c>
      <c r="E1724" s="5" t="e">
        <v>#N/A</v>
      </c>
      <c r="F1724" s="5">
        <v>6.3528716960000002</v>
      </c>
      <c r="G1724" s="5">
        <v>5.9202031689999997</v>
      </c>
      <c r="H1724" s="5" t="e">
        <v>#N/A</v>
      </c>
      <c r="I1724" s="5" t="e">
        <v>#N/A</v>
      </c>
      <c r="J1724" s="5" t="e">
        <v>#N/A</v>
      </c>
    </row>
    <row r="1725" spans="1:10">
      <c r="A1725" s="5" t="s">
        <v>2778</v>
      </c>
      <c r="B1725" s="5" t="s">
        <v>8064</v>
      </c>
      <c r="C1725" s="6" t="s">
        <v>2779</v>
      </c>
      <c r="D1725" s="5" t="s">
        <v>2780</v>
      </c>
      <c r="E1725" s="5" t="e">
        <v>#N/A</v>
      </c>
      <c r="F1725" s="5">
        <v>6.5921519100000001</v>
      </c>
      <c r="G1725" s="5">
        <v>6.4380333719999996</v>
      </c>
      <c r="H1725" s="5" t="e">
        <v>#N/A</v>
      </c>
      <c r="I1725" s="5" t="e">
        <v>#N/A</v>
      </c>
      <c r="J1725" s="5" t="e">
        <v>#N/A</v>
      </c>
    </row>
    <row r="1726" spans="1:10">
      <c r="A1726" s="5" t="s">
        <v>2778</v>
      </c>
      <c r="B1726" s="5" t="s">
        <v>4492</v>
      </c>
      <c r="C1726" s="6" t="s">
        <v>2779</v>
      </c>
      <c r="D1726" s="5" t="s">
        <v>2780</v>
      </c>
      <c r="E1726" s="5">
        <v>1.08609962463378</v>
      </c>
      <c r="F1726" s="5" t="e">
        <v>#N/A</v>
      </c>
      <c r="G1726" s="5" t="e">
        <v>#N/A</v>
      </c>
      <c r="H1726" s="5" t="e">
        <v>#N/A</v>
      </c>
      <c r="I1726" s="5" t="e">
        <v>#N/A</v>
      </c>
      <c r="J1726" s="5" t="e">
        <v>#N/A</v>
      </c>
    </row>
    <row r="1727" spans="1:10">
      <c r="A1727" s="5" t="s">
        <v>1174</v>
      </c>
      <c r="B1727" s="5" t="s">
        <v>12480</v>
      </c>
      <c r="C1727" s="6" t="s">
        <v>12</v>
      </c>
      <c r="D1727" s="5" t="s">
        <v>1175</v>
      </c>
      <c r="E1727" s="5" t="e">
        <v>#N/A</v>
      </c>
      <c r="F1727" s="5" t="e">
        <v>#N/A</v>
      </c>
      <c r="G1727" s="5">
        <v>4.6056635579999998</v>
      </c>
      <c r="H1727" s="5" t="e">
        <v>#N/A</v>
      </c>
      <c r="I1727" s="5" t="e">
        <v>#N/A</v>
      </c>
      <c r="J1727" s="5" t="e">
        <v>#N/A</v>
      </c>
    </row>
    <row r="1728" spans="1:10">
      <c r="A1728" s="5" t="s">
        <v>1174</v>
      </c>
      <c r="B1728" s="5" t="s">
        <v>8947</v>
      </c>
      <c r="C1728" s="6" t="s">
        <v>12</v>
      </c>
      <c r="D1728" s="5" t="s">
        <v>1175</v>
      </c>
      <c r="E1728" s="5" t="e">
        <v>#N/A</v>
      </c>
      <c r="F1728" s="5">
        <v>5.0945247010000001</v>
      </c>
      <c r="G1728" s="5">
        <v>4.8868632319999996</v>
      </c>
      <c r="H1728" s="5" t="e">
        <v>#N/A</v>
      </c>
      <c r="I1728" s="5" t="e">
        <v>#N/A</v>
      </c>
      <c r="J1728" s="5" t="e">
        <v>#N/A</v>
      </c>
    </row>
    <row r="1729" spans="1:10">
      <c r="A1729" s="5" t="s">
        <v>1174</v>
      </c>
      <c r="B1729" s="5" t="s">
        <v>1772</v>
      </c>
      <c r="C1729" s="6" t="s">
        <v>12</v>
      </c>
      <c r="D1729" s="5" t="s">
        <v>1175</v>
      </c>
      <c r="E1729" s="5">
        <v>6.9858465989430698</v>
      </c>
      <c r="F1729" s="5">
        <v>7.2615309559999996</v>
      </c>
      <c r="G1729" s="5">
        <v>7.2053328360000002</v>
      </c>
      <c r="H1729" s="5" t="e">
        <v>#N/A</v>
      </c>
      <c r="I1729" s="5" t="e">
        <v>#N/A</v>
      </c>
      <c r="J1729" s="5" t="e">
        <v>#N/A</v>
      </c>
    </row>
    <row r="1730" spans="1:10">
      <c r="A1730" s="5" t="s">
        <v>1174</v>
      </c>
      <c r="B1730" s="5" t="s">
        <v>2309</v>
      </c>
      <c r="C1730" s="6" t="s">
        <v>12</v>
      </c>
      <c r="D1730" s="5" t="s">
        <v>1175</v>
      </c>
      <c r="E1730" s="5">
        <v>6.47577043374379</v>
      </c>
      <c r="F1730" s="5" t="e">
        <v>#N/A</v>
      </c>
      <c r="G1730" s="5" t="e">
        <v>#N/A</v>
      </c>
      <c r="H1730" s="5" t="e">
        <v>#N/A</v>
      </c>
      <c r="I1730" s="5" t="e">
        <v>#N/A</v>
      </c>
      <c r="J1730" s="5" t="e">
        <v>#N/A</v>
      </c>
    </row>
    <row r="1731" spans="1:10">
      <c r="A1731" s="5" t="s">
        <v>5226</v>
      </c>
      <c r="B1731" s="5" t="s">
        <v>9552</v>
      </c>
      <c r="C1731" s="6" t="s">
        <v>12</v>
      </c>
      <c r="D1731" s="5" t="s">
        <v>16</v>
      </c>
      <c r="E1731" s="5" t="e">
        <v>#N/A</v>
      </c>
      <c r="F1731" s="5">
        <v>1.6501903529999999</v>
      </c>
      <c r="G1731" s="5">
        <v>-5.0019454960000003</v>
      </c>
      <c r="H1731" s="5" t="e">
        <v>#N/A</v>
      </c>
      <c r="I1731" s="5" t="e">
        <v>#N/A</v>
      </c>
      <c r="J1731" s="5" t="e">
        <v>#N/A</v>
      </c>
    </row>
    <row r="1732" spans="1:10">
      <c r="A1732" s="5" t="s">
        <v>5226</v>
      </c>
      <c r="B1732" s="5" t="s">
        <v>17787</v>
      </c>
      <c r="C1732" s="6" t="s">
        <v>12</v>
      </c>
      <c r="D1732" s="5" t="s">
        <v>16</v>
      </c>
      <c r="E1732" s="5" t="e">
        <v>#N/A</v>
      </c>
      <c r="F1732" s="5" t="e">
        <v>#N/A</v>
      </c>
      <c r="G1732" s="5" t="e">
        <v>#N/A</v>
      </c>
      <c r="H1732" s="5" t="e">
        <v>#N/A</v>
      </c>
      <c r="I1732" s="5">
        <v>4.9596075216929103</v>
      </c>
      <c r="J1732" s="5" t="e">
        <v>#N/A</v>
      </c>
    </row>
    <row r="1733" spans="1:10">
      <c r="A1733" s="5" t="s">
        <v>4888</v>
      </c>
      <c r="B1733" s="5" t="s">
        <v>13441</v>
      </c>
      <c r="C1733" s="6" t="s">
        <v>4889</v>
      </c>
      <c r="D1733" s="5" t="s">
        <v>4890</v>
      </c>
      <c r="E1733" s="5" t="e">
        <v>#N/A</v>
      </c>
      <c r="F1733" s="5" t="e">
        <v>#N/A</v>
      </c>
      <c r="G1733" s="5">
        <v>1.137726784</v>
      </c>
      <c r="H1733" s="5" t="e">
        <v>#N/A</v>
      </c>
      <c r="I1733" s="5" t="e">
        <v>#N/A</v>
      </c>
      <c r="J1733" s="5" t="e">
        <v>#N/A</v>
      </c>
    </row>
    <row r="1734" spans="1:10">
      <c r="A1734" s="5" t="s">
        <v>4888</v>
      </c>
      <c r="B1734" s="5" t="s">
        <v>12457</v>
      </c>
      <c r="C1734" s="6" t="s">
        <v>4889</v>
      </c>
      <c r="D1734" s="5" t="s">
        <v>4890</v>
      </c>
      <c r="E1734" s="5" t="e">
        <v>#N/A</v>
      </c>
      <c r="F1734" s="5" t="e">
        <v>#N/A</v>
      </c>
      <c r="G1734" s="5">
        <v>4.6771128769999999</v>
      </c>
      <c r="H1734" s="5" t="e">
        <v>#N/A</v>
      </c>
      <c r="I1734" s="5" t="e">
        <v>#N/A</v>
      </c>
      <c r="J1734" s="5" t="e">
        <v>#N/A</v>
      </c>
    </row>
    <row r="1735" spans="1:10">
      <c r="A1735" s="5" t="s">
        <v>846</v>
      </c>
      <c r="B1735" s="5" t="s">
        <v>13637</v>
      </c>
      <c r="C1735" s="6" t="s">
        <v>12</v>
      </c>
      <c r="D1735" s="5" t="s">
        <v>16</v>
      </c>
      <c r="E1735" s="5" t="e">
        <v>#N/A</v>
      </c>
      <c r="F1735" s="5" t="e">
        <v>#N/A</v>
      </c>
      <c r="G1735" s="5">
        <v>1.006920815</v>
      </c>
      <c r="H1735" s="5" t="e">
        <v>#N/A</v>
      </c>
      <c r="I1735" s="5" t="e">
        <v>#N/A</v>
      </c>
      <c r="J1735" s="5" t="e">
        <v>#N/A</v>
      </c>
    </row>
    <row r="1736" spans="1:10">
      <c r="A1736" s="5" t="s">
        <v>846</v>
      </c>
      <c r="B1736" s="5" t="s">
        <v>3643</v>
      </c>
      <c r="C1736" s="6" t="s">
        <v>12</v>
      </c>
      <c r="D1736" s="5" t="s">
        <v>16</v>
      </c>
      <c r="E1736" s="5">
        <v>4.7343934774398804</v>
      </c>
      <c r="F1736" s="5" t="e">
        <v>#N/A</v>
      </c>
      <c r="G1736" s="5">
        <v>3.7887376549999998</v>
      </c>
      <c r="H1736" s="5" t="e">
        <v>#N/A</v>
      </c>
      <c r="I1736" s="5" t="e">
        <v>#N/A</v>
      </c>
      <c r="J1736" s="5" t="e">
        <v>#N/A</v>
      </c>
    </row>
    <row r="1737" spans="1:10">
      <c r="A1737" s="5" t="s">
        <v>846</v>
      </c>
      <c r="B1737" s="5" t="s">
        <v>3805</v>
      </c>
      <c r="C1737" s="6" t="s">
        <v>12</v>
      </c>
      <c r="D1737" s="5" t="s">
        <v>16</v>
      </c>
      <c r="E1737" s="5">
        <v>4.0065499941507898</v>
      </c>
      <c r="F1737" s="5">
        <v>3.0508906050000002</v>
      </c>
      <c r="G1737" s="5">
        <v>4.3274354930000003</v>
      </c>
      <c r="H1737" s="5" t="e">
        <v>#N/A</v>
      </c>
      <c r="I1737" s="5" t="e">
        <v>#N/A</v>
      </c>
      <c r="J1737" s="5" t="e">
        <v>#N/A</v>
      </c>
    </row>
    <row r="1738" spans="1:10">
      <c r="A1738" s="5" t="s">
        <v>846</v>
      </c>
      <c r="B1738" s="5" t="s">
        <v>3271</v>
      </c>
      <c r="C1738" s="6" t="s">
        <v>12</v>
      </c>
      <c r="D1738" s="5" t="s">
        <v>16</v>
      </c>
      <c r="E1738" s="5">
        <v>5.7033470471700003</v>
      </c>
      <c r="F1738" s="5">
        <v>5.2589659690000001</v>
      </c>
      <c r="G1738" s="5">
        <v>4.4644772210000001</v>
      </c>
      <c r="H1738" s="5" t="e">
        <v>#N/A</v>
      </c>
      <c r="I1738" s="5" t="e">
        <v>#N/A</v>
      </c>
      <c r="J1738" s="5" t="e">
        <v>#N/A</v>
      </c>
    </row>
    <row r="1739" spans="1:10">
      <c r="A1739" s="5" t="s">
        <v>846</v>
      </c>
      <c r="B1739" s="5" t="s">
        <v>12158</v>
      </c>
      <c r="C1739" s="6" t="s">
        <v>12</v>
      </c>
      <c r="D1739" s="5" t="s">
        <v>16</v>
      </c>
      <c r="E1739" s="5" t="e">
        <v>#N/A</v>
      </c>
      <c r="F1739" s="5" t="e">
        <v>#N/A</v>
      </c>
      <c r="G1739" s="5">
        <v>5.7139729409999998</v>
      </c>
      <c r="H1739" s="5" t="e">
        <v>#N/A</v>
      </c>
      <c r="I1739" s="5" t="e">
        <v>#N/A</v>
      </c>
      <c r="J1739" s="5" t="e">
        <v>#N/A</v>
      </c>
    </row>
    <row r="1740" spans="1:10">
      <c r="A1740" s="5" t="s">
        <v>846</v>
      </c>
      <c r="B1740" s="5" t="s">
        <v>9040</v>
      </c>
      <c r="C1740" s="6" t="s">
        <v>12</v>
      </c>
      <c r="D1740" s="5" t="s">
        <v>16</v>
      </c>
      <c r="E1740" s="5" t="e">
        <v>#N/A</v>
      </c>
      <c r="F1740" s="5">
        <v>4.8685020999999997</v>
      </c>
      <c r="G1740" s="5" t="e">
        <v>#N/A</v>
      </c>
      <c r="H1740" s="5" t="e">
        <v>#N/A</v>
      </c>
      <c r="I1740" s="5">
        <v>-1.55026483535766</v>
      </c>
      <c r="J1740" s="5" t="e">
        <v>#N/A</v>
      </c>
    </row>
    <row r="1741" spans="1:10">
      <c r="A1741" s="5" t="s">
        <v>846</v>
      </c>
      <c r="B1741" s="5" t="s">
        <v>18101</v>
      </c>
      <c r="C1741" s="6" t="s">
        <v>12</v>
      </c>
      <c r="D1741" s="5" t="s">
        <v>16</v>
      </c>
      <c r="E1741" s="5" t="e">
        <v>#N/A</v>
      </c>
      <c r="F1741" s="5" t="e">
        <v>#N/A</v>
      </c>
      <c r="G1741" s="5" t="e">
        <v>#N/A</v>
      </c>
      <c r="H1741" s="5" t="e">
        <v>#N/A</v>
      </c>
      <c r="I1741" s="5">
        <v>2.5937910079956001</v>
      </c>
      <c r="J1741" s="5">
        <v>2.17346064249675</v>
      </c>
    </row>
    <row r="1742" spans="1:10">
      <c r="A1742" s="5" t="s">
        <v>10362</v>
      </c>
      <c r="B1742" s="5" t="s">
        <v>10363</v>
      </c>
      <c r="C1742" s="6" t="s">
        <v>12</v>
      </c>
      <c r="D1742" s="5" t="s">
        <v>10364</v>
      </c>
      <c r="E1742" s="5" t="e">
        <v>#N/A</v>
      </c>
      <c r="F1742" s="5">
        <v>-6.4966634909999996</v>
      </c>
      <c r="G1742" s="5" t="e">
        <v>#N/A</v>
      </c>
      <c r="H1742" s="5" t="e">
        <v>#N/A</v>
      </c>
      <c r="I1742" s="5">
        <v>3.2902264595031698</v>
      </c>
      <c r="J1742" s="5" t="e">
        <v>#N/A</v>
      </c>
    </row>
    <row r="1743" spans="1:10">
      <c r="A1743" s="5" t="s">
        <v>10362</v>
      </c>
      <c r="B1743" s="5" t="s">
        <v>17881</v>
      </c>
      <c r="C1743" s="6" t="s">
        <v>12</v>
      </c>
      <c r="D1743" s="5" t="s">
        <v>10364</v>
      </c>
      <c r="E1743" s="5" t="e">
        <v>#N/A</v>
      </c>
      <c r="F1743" s="5" t="e">
        <v>#N/A</v>
      </c>
      <c r="G1743" s="5" t="e">
        <v>#N/A</v>
      </c>
      <c r="H1743" s="5" t="e">
        <v>#N/A</v>
      </c>
      <c r="I1743" s="5">
        <v>4.4896532694498603</v>
      </c>
      <c r="J1743" s="5" t="e">
        <v>#N/A</v>
      </c>
    </row>
    <row r="1744" spans="1:10">
      <c r="A1744" s="5" t="s">
        <v>16105</v>
      </c>
      <c r="B1744" s="5" t="s">
        <v>16123</v>
      </c>
      <c r="C1744" s="6" t="s">
        <v>12</v>
      </c>
      <c r="D1744" s="5" t="s">
        <v>16</v>
      </c>
      <c r="E1744" s="5" t="e">
        <v>#N/A</v>
      </c>
      <c r="F1744" s="5" t="e">
        <v>#N/A</v>
      </c>
      <c r="G1744" s="5" t="e">
        <v>#N/A</v>
      </c>
      <c r="H1744" s="5">
        <v>5.6881517171859697</v>
      </c>
      <c r="I1744" s="5" t="e">
        <v>#N/A</v>
      </c>
      <c r="J1744" s="5">
        <v>4.9724584023157803</v>
      </c>
    </row>
    <row r="1745" spans="1:10">
      <c r="A1745" s="5" t="s">
        <v>597</v>
      </c>
      <c r="B1745" s="5" t="s">
        <v>12528</v>
      </c>
      <c r="C1745" s="6" t="s">
        <v>12</v>
      </c>
      <c r="D1745" s="5" t="s">
        <v>599</v>
      </c>
      <c r="E1745" s="5" t="e">
        <v>#N/A</v>
      </c>
      <c r="F1745" s="5" t="e">
        <v>#N/A</v>
      </c>
      <c r="G1745" s="5">
        <v>4.4367271659999998</v>
      </c>
      <c r="H1745" s="5" t="e">
        <v>#N/A</v>
      </c>
      <c r="I1745" s="5" t="e">
        <v>#N/A</v>
      </c>
      <c r="J1745" s="5" t="e">
        <v>#N/A</v>
      </c>
    </row>
    <row r="1746" spans="1:10">
      <c r="A1746" s="5" t="s">
        <v>597</v>
      </c>
      <c r="B1746" s="5" t="s">
        <v>598</v>
      </c>
      <c r="C1746" s="6" t="s">
        <v>12</v>
      </c>
      <c r="D1746" s="5" t="s">
        <v>599</v>
      </c>
      <c r="E1746" s="5">
        <v>8.1369450887044206</v>
      </c>
      <c r="F1746" s="5">
        <v>8.4384698870000001</v>
      </c>
      <c r="G1746" s="5">
        <v>8.2428194680000004</v>
      </c>
      <c r="H1746" s="5" t="e">
        <v>#N/A</v>
      </c>
      <c r="I1746" s="5" t="e">
        <v>#N/A</v>
      </c>
      <c r="J1746" s="5">
        <v>5.5390589237213099</v>
      </c>
    </row>
    <row r="1747" spans="1:10">
      <c r="A1747" s="5" t="s">
        <v>5396</v>
      </c>
      <c r="B1747" s="5" t="s">
        <v>18105</v>
      </c>
      <c r="C1747" s="6" t="s">
        <v>12</v>
      </c>
      <c r="D1747" s="5" t="s">
        <v>5397</v>
      </c>
      <c r="E1747" s="5" t="e">
        <v>#N/A</v>
      </c>
      <c r="F1747" s="5" t="e">
        <v>#N/A</v>
      </c>
      <c r="G1747" s="5" t="e">
        <v>#N/A</v>
      </c>
      <c r="H1747" s="5" t="e">
        <v>#N/A</v>
      </c>
      <c r="I1747" s="5">
        <v>2.5456787745157801</v>
      </c>
      <c r="J1747" s="5" t="e">
        <v>#N/A</v>
      </c>
    </row>
    <row r="1748" spans="1:10">
      <c r="A1748" s="5" t="s">
        <v>5396</v>
      </c>
      <c r="B1748" s="5" t="s">
        <v>18068</v>
      </c>
      <c r="C1748" s="6" t="s">
        <v>12</v>
      </c>
      <c r="D1748" s="5" t="s">
        <v>5397</v>
      </c>
      <c r="E1748" s="5" t="e">
        <v>#N/A</v>
      </c>
      <c r="F1748" s="5" t="e">
        <v>#N/A</v>
      </c>
      <c r="G1748" s="5" t="e">
        <v>#N/A</v>
      </c>
      <c r="H1748" s="5" t="e">
        <v>#N/A</v>
      </c>
      <c r="I1748" s="5">
        <v>3.1304750442504798</v>
      </c>
      <c r="J1748" s="5">
        <v>2.7525317668914799</v>
      </c>
    </row>
    <row r="1749" spans="1:10">
      <c r="A1749" s="5" t="s">
        <v>8558</v>
      </c>
      <c r="B1749" s="5" t="s">
        <v>9249</v>
      </c>
      <c r="C1749" s="6" t="s">
        <v>12</v>
      </c>
      <c r="D1749" s="5" t="s">
        <v>16</v>
      </c>
      <c r="E1749" s="5" t="e">
        <v>#N/A</v>
      </c>
      <c r="F1749" s="5">
        <v>4.1594446500000002</v>
      </c>
      <c r="G1749" s="5" t="e">
        <v>#N/A</v>
      </c>
      <c r="H1749" s="5" t="e">
        <v>#N/A</v>
      </c>
      <c r="I1749" s="5" t="e">
        <v>#N/A</v>
      </c>
      <c r="J1749" s="5" t="e">
        <v>#N/A</v>
      </c>
    </row>
    <row r="1750" spans="1:10">
      <c r="A1750" s="5" t="s">
        <v>17594</v>
      </c>
      <c r="B1750" s="5" t="s">
        <v>17595</v>
      </c>
      <c r="C1750" s="6" t="s">
        <v>12</v>
      </c>
      <c r="D1750" s="5" t="s">
        <v>16</v>
      </c>
      <c r="E1750" s="5" t="e">
        <v>#N/A</v>
      </c>
      <c r="F1750" s="5" t="e">
        <v>#N/A</v>
      </c>
      <c r="G1750" s="5" t="e">
        <v>#N/A</v>
      </c>
      <c r="H1750" s="5" t="e">
        <v>#N/A</v>
      </c>
      <c r="I1750" s="5">
        <v>5.7933635115623403</v>
      </c>
      <c r="J1750" s="5">
        <v>5.2732594211896302</v>
      </c>
    </row>
    <row r="1751" spans="1:10">
      <c r="A1751" s="5" t="s">
        <v>468</v>
      </c>
      <c r="B1751" s="5" t="s">
        <v>13151</v>
      </c>
      <c r="C1751" s="6" t="s">
        <v>12</v>
      </c>
      <c r="D1751" s="5" t="s">
        <v>469</v>
      </c>
      <c r="E1751" s="5" t="e">
        <v>#N/A</v>
      </c>
      <c r="F1751" s="5" t="e">
        <v>#N/A</v>
      </c>
      <c r="G1751" s="5">
        <v>1.445305665</v>
      </c>
      <c r="H1751" s="5" t="e">
        <v>#N/A</v>
      </c>
      <c r="I1751" s="5">
        <v>1.10965172449747</v>
      </c>
      <c r="J1751" s="5" t="e">
        <v>#N/A</v>
      </c>
    </row>
    <row r="1752" spans="1:10">
      <c r="A1752" s="5" t="s">
        <v>468</v>
      </c>
      <c r="B1752" s="5" t="s">
        <v>13030</v>
      </c>
      <c r="C1752" s="6" t="s">
        <v>12</v>
      </c>
      <c r="D1752" s="5" t="s">
        <v>469</v>
      </c>
      <c r="E1752" s="5" t="e">
        <v>#N/A</v>
      </c>
      <c r="F1752" s="5" t="e">
        <v>#N/A</v>
      </c>
      <c r="G1752" s="5">
        <v>1.611005306</v>
      </c>
      <c r="H1752" s="5" t="e">
        <v>#N/A</v>
      </c>
      <c r="I1752" s="5" t="e">
        <v>#N/A</v>
      </c>
      <c r="J1752" s="5" t="e">
        <v>#N/A</v>
      </c>
    </row>
    <row r="1753" spans="1:10">
      <c r="A1753" s="5" t="s">
        <v>468</v>
      </c>
      <c r="B1753" s="5" t="s">
        <v>9312</v>
      </c>
      <c r="C1753" s="6" t="s">
        <v>12</v>
      </c>
      <c r="D1753" s="5" t="s">
        <v>469</v>
      </c>
      <c r="E1753" s="5" t="e">
        <v>#N/A</v>
      </c>
      <c r="F1753" s="5">
        <v>3.8398430349999999</v>
      </c>
      <c r="G1753" s="5">
        <v>4.060879151</v>
      </c>
      <c r="H1753" s="5" t="e">
        <v>#N/A</v>
      </c>
      <c r="I1753" s="5" t="e">
        <v>#N/A</v>
      </c>
      <c r="J1753" s="5" t="e">
        <v>#N/A</v>
      </c>
    </row>
    <row r="1754" spans="1:10">
      <c r="A1754" s="5" t="s">
        <v>468</v>
      </c>
      <c r="B1754" s="5" t="s">
        <v>12565</v>
      </c>
      <c r="C1754" s="6" t="s">
        <v>12</v>
      </c>
      <c r="D1754" s="5" t="s">
        <v>469</v>
      </c>
      <c r="E1754" s="5" t="e">
        <v>#N/A</v>
      </c>
      <c r="F1754" s="5" t="e">
        <v>#N/A</v>
      </c>
      <c r="G1754" s="5">
        <v>4.298771779</v>
      </c>
      <c r="H1754" s="5" t="e">
        <v>#N/A</v>
      </c>
      <c r="I1754" s="5" t="e">
        <v>#N/A</v>
      </c>
      <c r="J1754" s="5" t="e">
        <v>#N/A</v>
      </c>
    </row>
    <row r="1755" spans="1:10">
      <c r="A1755" s="5" t="s">
        <v>468</v>
      </c>
      <c r="B1755" s="5" t="s">
        <v>12498</v>
      </c>
      <c r="C1755" s="6" t="s">
        <v>12</v>
      </c>
      <c r="D1755" s="5" t="s">
        <v>469</v>
      </c>
      <c r="E1755" s="5" t="e">
        <v>#N/A</v>
      </c>
      <c r="F1755" s="5" t="e">
        <v>#N/A</v>
      </c>
      <c r="G1755" s="5">
        <v>4.5578253569999996</v>
      </c>
      <c r="H1755" s="5" t="e">
        <v>#N/A</v>
      </c>
      <c r="I1755" s="5" t="e">
        <v>#N/A</v>
      </c>
      <c r="J1755" s="5" t="e">
        <v>#N/A</v>
      </c>
    </row>
    <row r="1756" spans="1:10">
      <c r="A1756" s="5" t="s">
        <v>468</v>
      </c>
      <c r="B1756" s="5" t="s">
        <v>12477</v>
      </c>
      <c r="C1756" s="6" t="s">
        <v>12</v>
      </c>
      <c r="D1756" s="5" t="s">
        <v>469</v>
      </c>
      <c r="E1756" s="5" t="e">
        <v>#N/A</v>
      </c>
      <c r="F1756" s="5" t="e">
        <v>#N/A</v>
      </c>
      <c r="G1756" s="5">
        <v>4.6150283219999997</v>
      </c>
      <c r="H1756" s="5" t="e">
        <v>#N/A</v>
      </c>
      <c r="I1756" s="5">
        <v>3.42332780361175</v>
      </c>
      <c r="J1756" s="5">
        <v>3.5147519508997598</v>
      </c>
    </row>
    <row r="1757" spans="1:10">
      <c r="A1757" s="5" t="s">
        <v>468</v>
      </c>
      <c r="B1757" s="5" t="s">
        <v>7935</v>
      </c>
      <c r="C1757" s="6" t="s">
        <v>12</v>
      </c>
      <c r="D1757" s="5" t="s">
        <v>469</v>
      </c>
      <c r="E1757" s="5" t="e">
        <v>#N/A</v>
      </c>
      <c r="F1757" s="5">
        <v>6.7910078169999997</v>
      </c>
      <c r="G1757" s="5">
        <v>5.6163054900000002</v>
      </c>
      <c r="H1757" s="5" t="e">
        <v>#N/A</v>
      </c>
      <c r="I1757" s="5" t="e">
        <v>#N/A</v>
      </c>
      <c r="J1757" s="5" t="e">
        <v>#N/A</v>
      </c>
    </row>
    <row r="1758" spans="1:10">
      <c r="A1758" s="5" t="s">
        <v>468</v>
      </c>
      <c r="B1758" s="5" t="s">
        <v>2563</v>
      </c>
      <c r="C1758" s="6" t="s">
        <v>12</v>
      </c>
      <c r="D1758" s="5" t="s">
        <v>469</v>
      </c>
      <c r="E1758" s="5">
        <v>6.2817344069480896</v>
      </c>
      <c r="F1758" s="5">
        <v>5.7765734389999999</v>
      </c>
      <c r="G1758" s="5">
        <v>5.7886464789999996</v>
      </c>
      <c r="H1758" s="5" t="e">
        <v>#N/A</v>
      </c>
      <c r="I1758" s="5" t="e">
        <v>#N/A</v>
      </c>
      <c r="J1758" s="5" t="e">
        <v>#N/A</v>
      </c>
    </row>
    <row r="1759" spans="1:10">
      <c r="A1759" s="5" t="s">
        <v>468</v>
      </c>
      <c r="B1759" s="5" t="s">
        <v>7906</v>
      </c>
      <c r="C1759" s="6" t="s">
        <v>12</v>
      </c>
      <c r="D1759" s="5" t="s">
        <v>469</v>
      </c>
      <c r="E1759" s="5" t="e">
        <v>#N/A</v>
      </c>
      <c r="F1759" s="5">
        <v>6.8618116379999998</v>
      </c>
      <c r="G1759" s="5">
        <v>7.3578182859999997</v>
      </c>
      <c r="H1759" s="5" t="e">
        <v>#N/A</v>
      </c>
      <c r="I1759" s="5" t="e">
        <v>#N/A</v>
      </c>
      <c r="J1759" s="5" t="e">
        <v>#N/A</v>
      </c>
    </row>
    <row r="1760" spans="1:10">
      <c r="A1760" s="5" t="s">
        <v>468</v>
      </c>
      <c r="B1760" s="5" t="s">
        <v>1129</v>
      </c>
      <c r="C1760" s="6" t="s">
        <v>12</v>
      </c>
      <c r="D1760" s="5" t="s">
        <v>469</v>
      </c>
      <c r="E1760" s="5">
        <v>7.4742441773414603</v>
      </c>
      <c r="F1760" s="5" t="e">
        <v>#N/A</v>
      </c>
      <c r="G1760" s="5">
        <v>7.944642762</v>
      </c>
      <c r="H1760" s="5" t="e">
        <v>#N/A</v>
      </c>
      <c r="I1760" s="5" t="e">
        <v>#N/A</v>
      </c>
      <c r="J1760" s="5">
        <v>4.8622054258982397</v>
      </c>
    </row>
    <row r="1761" spans="1:10">
      <c r="A1761" s="5" t="s">
        <v>468</v>
      </c>
      <c r="B1761" s="5" t="s">
        <v>11526</v>
      </c>
      <c r="C1761" s="6" t="s">
        <v>12</v>
      </c>
      <c r="D1761" s="5" t="s">
        <v>469</v>
      </c>
      <c r="E1761" s="5" t="e">
        <v>#N/A</v>
      </c>
      <c r="F1761" s="5" t="e">
        <v>#N/A</v>
      </c>
      <c r="G1761" s="5">
        <v>9.0579192039999992</v>
      </c>
      <c r="H1761" s="5">
        <v>-7.27682503064473</v>
      </c>
      <c r="I1761" s="5" t="e">
        <v>#N/A</v>
      </c>
      <c r="J1761" s="5" t="e">
        <v>#N/A</v>
      </c>
    </row>
    <row r="1762" spans="1:10">
      <c r="A1762" s="5" t="s">
        <v>468</v>
      </c>
      <c r="B1762" s="5" t="s">
        <v>7851</v>
      </c>
      <c r="C1762" s="6" t="s">
        <v>12</v>
      </c>
      <c r="D1762" s="5" t="s">
        <v>469</v>
      </c>
      <c r="E1762" s="5" t="e">
        <v>#N/A</v>
      </c>
      <c r="F1762" s="5">
        <v>6.9975654479999996</v>
      </c>
      <c r="G1762" s="5" t="e">
        <v>#N/A</v>
      </c>
      <c r="H1762" s="5" t="e">
        <v>#N/A</v>
      </c>
      <c r="I1762" s="5">
        <v>5.8849596182505204</v>
      </c>
      <c r="J1762" s="5" t="e">
        <v>#N/A</v>
      </c>
    </row>
    <row r="1763" spans="1:10">
      <c r="A1763" s="5" t="s">
        <v>468</v>
      </c>
      <c r="B1763" s="5" t="s">
        <v>7653</v>
      </c>
      <c r="C1763" s="6" t="s">
        <v>12</v>
      </c>
      <c r="D1763" s="5" t="s">
        <v>469</v>
      </c>
      <c r="E1763" s="5" t="e">
        <v>#N/A</v>
      </c>
      <c r="F1763" s="5">
        <v>7.6014672919999997</v>
      </c>
      <c r="G1763" s="5" t="e">
        <v>#N/A</v>
      </c>
      <c r="H1763" s="5" t="e">
        <v>#N/A</v>
      </c>
      <c r="I1763" s="5" t="e">
        <v>#N/A</v>
      </c>
      <c r="J1763" s="5" t="e">
        <v>#N/A</v>
      </c>
    </row>
    <row r="1764" spans="1:10">
      <c r="A1764" s="5" t="s">
        <v>468</v>
      </c>
      <c r="B1764" s="5" t="s">
        <v>3838</v>
      </c>
      <c r="C1764" s="6" t="s">
        <v>12</v>
      </c>
      <c r="D1764" s="5" t="s">
        <v>469</v>
      </c>
      <c r="E1764" s="5">
        <v>3.7710863749186099</v>
      </c>
      <c r="F1764" s="5" t="e">
        <v>#N/A</v>
      </c>
      <c r="G1764" s="5" t="e">
        <v>#N/A</v>
      </c>
      <c r="H1764" s="5" t="e">
        <v>#N/A</v>
      </c>
      <c r="I1764" s="5" t="e">
        <v>#N/A</v>
      </c>
      <c r="J1764" s="5" t="e">
        <v>#N/A</v>
      </c>
    </row>
    <row r="1765" spans="1:10">
      <c r="A1765" s="5" t="s">
        <v>468</v>
      </c>
      <c r="B1765" s="5" t="s">
        <v>2393</v>
      </c>
      <c r="C1765" s="6" t="s">
        <v>12</v>
      </c>
      <c r="D1765" s="5" t="s">
        <v>469</v>
      </c>
      <c r="E1765" s="5">
        <v>6.4278221130370996</v>
      </c>
      <c r="F1765" s="5" t="e">
        <v>#N/A</v>
      </c>
      <c r="G1765" s="5" t="e">
        <v>#N/A</v>
      </c>
      <c r="H1765" s="5">
        <v>4.20626393953959</v>
      </c>
      <c r="I1765" s="5" t="e">
        <v>#N/A</v>
      </c>
      <c r="J1765" s="5" t="e">
        <v>#N/A</v>
      </c>
    </row>
    <row r="1766" spans="1:10">
      <c r="A1766" s="5" t="s">
        <v>468</v>
      </c>
      <c r="B1766" s="5" t="s">
        <v>19832</v>
      </c>
      <c r="C1766" s="6" t="s">
        <v>12</v>
      </c>
      <c r="D1766" s="5" t="s">
        <v>469</v>
      </c>
      <c r="E1766" s="5" t="e">
        <v>#N/A</v>
      </c>
      <c r="F1766" s="5" t="e">
        <v>#N/A</v>
      </c>
      <c r="G1766" s="5" t="e">
        <v>#N/A</v>
      </c>
      <c r="H1766" s="5" t="e">
        <v>#N/A</v>
      </c>
      <c r="I1766" s="5" t="e">
        <v>#N/A</v>
      </c>
      <c r="J1766" s="5">
        <v>4.6821699142456099</v>
      </c>
    </row>
    <row r="1767" spans="1:10">
      <c r="A1767" s="5" t="s">
        <v>468</v>
      </c>
      <c r="B1767" s="5" t="s">
        <v>16067</v>
      </c>
      <c r="C1767" s="6" t="s">
        <v>12</v>
      </c>
      <c r="D1767" s="5" t="s">
        <v>469</v>
      </c>
      <c r="E1767" s="5" t="e">
        <v>#N/A</v>
      </c>
      <c r="F1767" s="5" t="e">
        <v>#N/A</v>
      </c>
      <c r="G1767" s="5" t="e">
        <v>#N/A</v>
      </c>
      <c r="H1767" s="5">
        <v>6.0017251372337297</v>
      </c>
      <c r="I1767" s="5">
        <v>5.8856057524681002</v>
      </c>
      <c r="J1767" s="5">
        <v>6.3720451394716902</v>
      </c>
    </row>
    <row r="1768" spans="1:10">
      <c r="A1768" s="5" t="s">
        <v>468</v>
      </c>
      <c r="B1768" s="5" t="s">
        <v>18316</v>
      </c>
      <c r="C1768" s="6" t="s">
        <v>12</v>
      </c>
      <c r="D1768" s="5" t="s">
        <v>469</v>
      </c>
      <c r="E1768" s="5" t="e">
        <v>#N/A</v>
      </c>
      <c r="F1768" s="5" t="e">
        <v>#N/A</v>
      </c>
      <c r="G1768" s="5" t="e">
        <v>#N/A</v>
      </c>
      <c r="H1768" s="5" t="e">
        <v>#N/A</v>
      </c>
      <c r="I1768" s="5">
        <v>1.1363167762756301</v>
      </c>
      <c r="J1768" s="5" t="e">
        <v>#N/A</v>
      </c>
    </row>
    <row r="1769" spans="1:10">
      <c r="A1769" s="5" t="s">
        <v>468</v>
      </c>
      <c r="B1769" s="5" t="s">
        <v>18333</v>
      </c>
      <c r="C1769" s="6" t="s">
        <v>12</v>
      </c>
      <c r="D1769" s="5" t="s">
        <v>469</v>
      </c>
      <c r="E1769" s="5" t="e">
        <v>#N/A</v>
      </c>
      <c r="F1769" s="5" t="e">
        <v>#N/A</v>
      </c>
      <c r="G1769" s="5" t="e">
        <v>#N/A</v>
      </c>
      <c r="H1769" s="5" t="e">
        <v>#N/A</v>
      </c>
      <c r="I1769" s="5">
        <v>1.10965172449747</v>
      </c>
      <c r="J1769" s="5" t="e">
        <v>#N/A</v>
      </c>
    </row>
    <row r="1770" spans="1:10">
      <c r="A1770" s="5" t="s">
        <v>468</v>
      </c>
      <c r="B1770" s="5" t="s">
        <v>16276</v>
      </c>
      <c r="C1770" s="6" t="s">
        <v>12</v>
      </c>
      <c r="D1770" s="5" t="s">
        <v>469</v>
      </c>
      <c r="E1770" s="5" t="e">
        <v>#N/A</v>
      </c>
      <c r="F1770" s="5" t="e">
        <v>#N/A</v>
      </c>
      <c r="G1770" s="5" t="e">
        <v>#N/A</v>
      </c>
      <c r="H1770" s="5">
        <v>4.5957440535227398</v>
      </c>
      <c r="I1770" s="5">
        <v>4.2340546449025398</v>
      </c>
      <c r="J1770" s="5">
        <v>4.3270563284556101</v>
      </c>
    </row>
    <row r="1771" spans="1:10">
      <c r="A1771" s="5" t="s">
        <v>6094</v>
      </c>
      <c r="B1771" s="5" t="s">
        <v>13328</v>
      </c>
      <c r="C1771" s="6" t="s">
        <v>6096</v>
      </c>
      <c r="D1771" s="5" t="s">
        <v>6097</v>
      </c>
      <c r="E1771" s="5" t="e">
        <v>#N/A</v>
      </c>
      <c r="F1771" s="5" t="e">
        <v>#N/A</v>
      </c>
      <c r="G1771" s="5">
        <v>1.2310786250000001</v>
      </c>
      <c r="H1771" s="5" t="e">
        <v>#N/A</v>
      </c>
      <c r="I1771" s="5" t="e">
        <v>#N/A</v>
      </c>
      <c r="J1771" s="5" t="e">
        <v>#N/A</v>
      </c>
    </row>
    <row r="1772" spans="1:10">
      <c r="A1772" s="5" t="s">
        <v>6094</v>
      </c>
      <c r="B1772" s="5" t="s">
        <v>13309</v>
      </c>
      <c r="C1772" s="6" t="s">
        <v>6096</v>
      </c>
      <c r="D1772" s="5" t="s">
        <v>6097</v>
      </c>
      <c r="E1772" s="5" t="e">
        <v>#N/A</v>
      </c>
      <c r="F1772" s="5" t="e">
        <v>#N/A</v>
      </c>
      <c r="G1772" s="5">
        <v>1.2513771060000001</v>
      </c>
      <c r="H1772" s="5" t="e">
        <v>#N/A</v>
      </c>
      <c r="I1772" s="5" t="e">
        <v>#N/A</v>
      </c>
      <c r="J1772" s="5" t="e">
        <v>#N/A</v>
      </c>
    </row>
    <row r="1773" spans="1:10">
      <c r="A1773" s="5" t="s">
        <v>6094</v>
      </c>
      <c r="B1773" s="5" t="s">
        <v>8594</v>
      </c>
      <c r="C1773" s="6" t="s">
        <v>6096</v>
      </c>
      <c r="D1773" s="5" t="s">
        <v>6097</v>
      </c>
      <c r="E1773" s="5" t="e">
        <v>#N/A</v>
      </c>
      <c r="F1773" s="5">
        <v>5.8376720750000004</v>
      </c>
      <c r="G1773" s="5">
        <v>4.926196257</v>
      </c>
      <c r="H1773" s="5" t="e">
        <v>#N/A</v>
      </c>
      <c r="I1773" s="5" t="e">
        <v>#N/A</v>
      </c>
      <c r="J1773" s="5" t="e">
        <v>#N/A</v>
      </c>
    </row>
    <row r="1774" spans="1:10">
      <c r="A1774" s="5" t="s">
        <v>6094</v>
      </c>
      <c r="B1774" s="5" t="s">
        <v>9612</v>
      </c>
      <c r="C1774" s="6" t="s">
        <v>6096</v>
      </c>
      <c r="D1774" s="5" t="s">
        <v>6097</v>
      </c>
      <c r="E1774" s="5" t="e">
        <v>#N/A</v>
      </c>
      <c r="F1774" s="5">
        <v>1.4560055730000001</v>
      </c>
      <c r="G1774" s="5" t="e">
        <v>#N/A</v>
      </c>
      <c r="H1774" s="5" t="e">
        <v>#N/A</v>
      </c>
      <c r="I1774" s="5" t="e">
        <v>#N/A</v>
      </c>
      <c r="J1774" s="5" t="e">
        <v>#N/A</v>
      </c>
    </row>
    <row r="1775" spans="1:10">
      <c r="A1775" s="5" t="s">
        <v>6094</v>
      </c>
      <c r="B1775" s="5" t="s">
        <v>18340</v>
      </c>
      <c r="C1775" s="6" t="s">
        <v>6096</v>
      </c>
      <c r="D1775" s="5" t="s">
        <v>6097</v>
      </c>
      <c r="E1775" s="5" t="e">
        <v>#N/A</v>
      </c>
      <c r="F1775" s="5" t="e">
        <v>#N/A</v>
      </c>
      <c r="G1775" s="5" t="e">
        <v>#N/A</v>
      </c>
      <c r="H1775" s="5" t="e">
        <v>#N/A</v>
      </c>
      <c r="I1775" s="5">
        <v>1.0988073348998999</v>
      </c>
      <c r="J1775" s="5">
        <v>1.0307633082071901</v>
      </c>
    </row>
    <row r="1776" spans="1:10">
      <c r="A1776" s="5" t="s">
        <v>6094</v>
      </c>
      <c r="B1776" s="5" t="s">
        <v>18397</v>
      </c>
      <c r="C1776" s="6" t="s">
        <v>6096</v>
      </c>
      <c r="D1776" s="5" t="s">
        <v>6097</v>
      </c>
      <c r="E1776" s="5" t="e">
        <v>#N/A</v>
      </c>
      <c r="F1776" s="5" t="e">
        <v>#N/A</v>
      </c>
      <c r="G1776" s="5" t="e">
        <v>#N/A</v>
      </c>
      <c r="H1776" s="5" t="e">
        <v>#N/A</v>
      </c>
      <c r="I1776" s="5">
        <v>1.01077111562092</v>
      </c>
      <c r="J1776" s="5" t="e">
        <v>#N/A</v>
      </c>
    </row>
    <row r="1777" spans="1:10">
      <c r="A1777" s="5" t="s">
        <v>11703</v>
      </c>
      <c r="B1777" s="5" t="s">
        <v>11704</v>
      </c>
      <c r="C1777" s="6" t="s">
        <v>11705</v>
      </c>
      <c r="D1777" s="5" t="s">
        <v>11706</v>
      </c>
      <c r="E1777" s="5" t="e">
        <v>#N/A</v>
      </c>
      <c r="F1777" s="5" t="e">
        <v>#N/A</v>
      </c>
      <c r="G1777" s="5">
        <v>6.8482566479999996</v>
      </c>
      <c r="H1777" s="5" t="e">
        <v>#N/A</v>
      </c>
      <c r="I1777" s="5" t="e">
        <v>#N/A</v>
      </c>
      <c r="J1777" s="5" t="e">
        <v>#N/A</v>
      </c>
    </row>
    <row r="1778" spans="1:10">
      <c r="A1778" s="5" t="s">
        <v>2269</v>
      </c>
      <c r="B1778" s="5" t="s">
        <v>3394</v>
      </c>
      <c r="C1778" s="6" t="s">
        <v>12</v>
      </c>
      <c r="D1778" s="5" t="s">
        <v>16</v>
      </c>
      <c r="E1778" s="5">
        <v>5.4196533362070696</v>
      </c>
      <c r="F1778" s="5">
        <v>4.3130687869999997</v>
      </c>
      <c r="G1778" s="5">
        <v>4.8896545570000001</v>
      </c>
      <c r="H1778" s="5" t="e">
        <v>#N/A</v>
      </c>
      <c r="I1778" s="5" t="e">
        <v>#N/A</v>
      </c>
      <c r="J1778" s="5" t="e">
        <v>#N/A</v>
      </c>
    </row>
    <row r="1779" spans="1:10">
      <c r="A1779" s="5" t="s">
        <v>2269</v>
      </c>
      <c r="B1779" s="5" t="s">
        <v>9937</v>
      </c>
      <c r="C1779" s="6" t="s">
        <v>12</v>
      </c>
      <c r="D1779" s="5" t="s">
        <v>16</v>
      </c>
      <c r="E1779" s="5" t="e">
        <v>#N/A</v>
      </c>
      <c r="F1779" s="5">
        <v>-9.062405815</v>
      </c>
      <c r="G1779" s="5" t="e">
        <v>#N/A</v>
      </c>
      <c r="H1779" s="5" t="e">
        <v>#N/A</v>
      </c>
      <c r="I1779" s="5">
        <v>5.52307667334874</v>
      </c>
      <c r="J1779" s="5" t="e">
        <v>#N/A</v>
      </c>
    </row>
    <row r="1780" spans="1:10">
      <c r="A1780" s="5" t="s">
        <v>2269</v>
      </c>
      <c r="B1780" s="5" t="s">
        <v>17486</v>
      </c>
      <c r="C1780" s="6" t="s">
        <v>12</v>
      </c>
      <c r="D1780" s="5" t="s">
        <v>16</v>
      </c>
      <c r="E1780" s="5" t="e">
        <v>#N/A</v>
      </c>
      <c r="F1780" s="5" t="e">
        <v>#N/A</v>
      </c>
      <c r="G1780" s="5" t="e">
        <v>#N/A</v>
      </c>
      <c r="H1780" s="5" t="e">
        <v>#N/A</v>
      </c>
      <c r="I1780" s="5">
        <v>6.4143084287643397</v>
      </c>
      <c r="J1780" s="5" t="e">
        <v>#N/A</v>
      </c>
    </row>
    <row r="1781" spans="1:10">
      <c r="A1781" s="5" t="s">
        <v>2269</v>
      </c>
      <c r="B1781" s="5" t="s">
        <v>19739</v>
      </c>
      <c r="C1781" s="6" t="s">
        <v>12</v>
      </c>
      <c r="D1781" s="5" t="s">
        <v>16</v>
      </c>
      <c r="E1781" s="5" t="e">
        <v>#N/A</v>
      </c>
      <c r="F1781" s="5" t="e">
        <v>#N/A</v>
      </c>
      <c r="G1781" s="5" t="e">
        <v>#N/A</v>
      </c>
      <c r="H1781" s="5" t="e">
        <v>#N/A</v>
      </c>
      <c r="I1781" s="5" t="e">
        <v>#N/A</v>
      </c>
      <c r="J1781" s="5">
        <v>5.6317927092313802</v>
      </c>
    </row>
    <row r="1782" spans="1:10">
      <c r="A1782" s="5" t="s">
        <v>1254</v>
      </c>
      <c r="B1782" s="5" t="s">
        <v>4194</v>
      </c>
      <c r="C1782" s="6" t="s">
        <v>12</v>
      </c>
      <c r="D1782" s="5" t="s">
        <v>22</v>
      </c>
      <c r="E1782" s="5">
        <v>1.47891966501871</v>
      </c>
      <c r="F1782" s="5" t="e">
        <v>#N/A</v>
      </c>
      <c r="G1782" s="5">
        <v>1.429142634</v>
      </c>
      <c r="H1782" s="5" t="e">
        <v>#N/A</v>
      </c>
      <c r="I1782" s="5" t="e">
        <v>#N/A</v>
      </c>
      <c r="J1782" s="5" t="e">
        <v>#N/A</v>
      </c>
    </row>
    <row r="1783" spans="1:10">
      <c r="A1783" s="5" t="s">
        <v>1254</v>
      </c>
      <c r="B1783" s="5" t="s">
        <v>2576</v>
      </c>
      <c r="C1783" s="6" t="s">
        <v>12</v>
      </c>
      <c r="D1783" s="5" t="s">
        <v>22</v>
      </c>
      <c r="E1783" s="5">
        <v>6.2711291710535599</v>
      </c>
      <c r="F1783" s="5">
        <v>5.5130407410000002</v>
      </c>
      <c r="G1783" s="5">
        <v>5.9804468550000003</v>
      </c>
      <c r="H1783" s="5" t="e">
        <v>#N/A</v>
      </c>
      <c r="I1783" s="5" t="e">
        <v>#N/A</v>
      </c>
      <c r="J1783" s="5" t="e">
        <v>#N/A</v>
      </c>
    </row>
    <row r="1784" spans="1:10">
      <c r="A1784" s="5" t="s">
        <v>1254</v>
      </c>
      <c r="B1784" s="5" t="s">
        <v>7863</v>
      </c>
      <c r="C1784" s="6" t="s">
        <v>12</v>
      </c>
      <c r="D1784" s="5" t="s">
        <v>22</v>
      </c>
      <c r="E1784" s="5" t="e">
        <v>#N/A</v>
      </c>
      <c r="F1784" s="5">
        <v>6.9572050570000004</v>
      </c>
      <c r="G1784" s="5">
        <v>7.6281607149999999</v>
      </c>
      <c r="H1784" s="5" t="e">
        <v>#N/A</v>
      </c>
      <c r="I1784" s="5" t="e">
        <v>#N/A</v>
      </c>
      <c r="J1784" s="5" t="e">
        <v>#N/A</v>
      </c>
    </row>
    <row r="1785" spans="1:10">
      <c r="A1785" s="5" t="s">
        <v>1254</v>
      </c>
      <c r="B1785" s="5" t="s">
        <v>18388</v>
      </c>
      <c r="C1785" s="6" t="s">
        <v>12</v>
      </c>
      <c r="D1785" s="5" t="s">
        <v>22</v>
      </c>
      <c r="E1785" s="5" t="e">
        <v>#N/A</v>
      </c>
      <c r="F1785" s="5" t="e">
        <v>#N/A</v>
      </c>
      <c r="G1785" s="5" t="e">
        <v>#N/A</v>
      </c>
      <c r="H1785" s="5" t="e">
        <v>#N/A</v>
      </c>
      <c r="I1785" s="5">
        <v>1.02310689290364</v>
      </c>
      <c r="J1785" s="5" t="e">
        <v>#N/A</v>
      </c>
    </row>
    <row r="1786" spans="1:10">
      <c r="A1786" s="5" t="s">
        <v>19900</v>
      </c>
      <c r="B1786" s="5" t="s">
        <v>20105</v>
      </c>
      <c r="C1786" s="6" t="s">
        <v>12</v>
      </c>
      <c r="D1786" s="5" t="s">
        <v>16</v>
      </c>
      <c r="E1786" s="5" t="e">
        <v>#N/A</v>
      </c>
      <c r="F1786" s="5" t="e">
        <v>#N/A</v>
      </c>
      <c r="G1786" s="5" t="e">
        <v>#N/A</v>
      </c>
      <c r="H1786" s="5" t="e">
        <v>#N/A</v>
      </c>
      <c r="I1786" s="5" t="e">
        <v>#N/A</v>
      </c>
      <c r="J1786" s="5">
        <v>1.12883027394613</v>
      </c>
    </row>
    <row r="1787" spans="1:10">
      <c r="A1787" s="5" t="s">
        <v>14269</v>
      </c>
      <c r="B1787" s="5" t="s">
        <v>14412</v>
      </c>
      <c r="C1787" s="6" t="s">
        <v>12</v>
      </c>
      <c r="D1787" s="5" t="s">
        <v>16</v>
      </c>
      <c r="E1787" s="5" t="e">
        <v>#N/A</v>
      </c>
      <c r="F1787" s="5" t="e">
        <v>#N/A</v>
      </c>
      <c r="G1787" s="5">
        <v>-4.2768613499999999</v>
      </c>
      <c r="H1787" s="5" t="e">
        <v>#N/A</v>
      </c>
      <c r="I1787" s="5">
        <v>7.7352438966433201</v>
      </c>
      <c r="J1787" s="5">
        <v>7.3139350612958296</v>
      </c>
    </row>
    <row r="1788" spans="1:10">
      <c r="A1788" s="5" t="s">
        <v>17534</v>
      </c>
      <c r="B1788" s="5" t="s">
        <v>17535</v>
      </c>
      <c r="C1788" s="6" t="s">
        <v>12</v>
      </c>
      <c r="D1788" s="5" t="s">
        <v>16</v>
      </c>
      <c r="E1788" s="5" t="e">
        <v>#N/A</v>
      </c>
      <c r="F1788" s="5" t="e">
        <v>#N/A</v>
      </c>
      <c r="G1788" s="5" t="e">
        <v>#N/A</v>
      </c>
      <c r="H1788" s="5" t="e">
        <v>#N/A</v>
      </c>
      <c r="I1788" s="5">
        <v>6.0408117274443303</v>
      </c>
      <c r="J1788" s="5" t="e">
        <v>#N/A</v>
      </c>
    </row>
    <row r="1789" spans="1:10">
      <c r="A1789" s="5" t="s">
        <v>2661</v>
      </c>
      <c r="B1789" s="5" t="s">
        <v>4038</v>
      </c>
      <c r="C1789" s="6" t="s">
        <v>12</v>
      </c>
      <c r="D1789" s="5" t="s">
        <v>16</v>
      </c>
      <c r="E1789" s="5">
        <v>1.97565348943074</v>
      </c>
      <c r="F1789" s="5" t="e">
        <v>#N/A</v>
      </c>
      <c r="G1789" s="5">
        <v>1.7706902819999999</v>
      </c>
      <c r="H1789" s="5" t="e">
        <v>#N/A</v>
      </c>
      <c r="I1789" s="5">
        <v>3.9617597262064601</v>
      </c>
      <c r="J1789" s="5">
        <v>4.1173062324523899</v>
      </c>
    </row>
    <row r="1790" spans="1:10">
      <c r="A1790" s="5" t="s">
        <v>782</v>
      </c>
      <c r="B1790" s="5" t="s">
        <v>3999</v>
      </c>
      <c r="C1790" s="6" t="s">
        <v>12</v>
      </c>
      <c r="D1790" s="5" t="s">
        <v>16</v>
      </c>
      <c r="E1790" s="5">
        <v>2.2662582397460902</v>
      </c>
      <c r="F1790" s="5">
        <v>1.656814893</v>
      </c>
      <c r="G1790" s="5">
        <v>2.4278144840000002</v>
      </c>
      <c r="H1790" s="5">
        <v>1.80090427398681</v>
      </c>
      <c r="I1790" s="5">
        <v>1.35626093546549</v>
      </c>
      <c r="J1790" s="5">
        <v>1.7222493489583299</v>
      </c>
    </row>
    <row r="1791" spans="1:10">
      <c r="A1791" s="5" t="s">
        <v>782</v>
      </c>
      <c r="B1791" s="5" t="s">
        <v>12414</v>
      </c>
      <c r="C1791" s="6" t="s">
        <v>12</v>
      </c>
      <c r="D1791" s="5" t="s">
        <v>16</v>
      </c>
      <c r="E1791" s="5" t="e">
        <v>#N/A</v>
      </c>
      <c r="F1791" s="5" t="e">
        <v>#N/A</v>
      </c>
      <c r="G1791" s="5">
        <v>4.8338737289999996</v>
      </c>
      <c r="H1791" s="5">
        <v>1.83041890462239</v>
      </c>
      <c r="I1791" s="5">
        <v>1.5283991495768201</v>
      </c>
      <c r="J1791" s="5">
        <v>2.37304592132568</v>
      </c>
    </row>
    <row r="1792" spans="1:10">
      <c r="A1792" s="5" t="s">
        <v>782</v>
      </c>
      <c r="B1792" s="5" t="s">
        <v>3537</v>
      </c>
      <c r="C1792" s="6" t="s">
        <v>12</v>
      </c>
      <c r="D1792" s="5" t="s">
        <v>16</v>
      </c>
      <c r="E1792" s="5">
        <v>5.06229448318481</v>
      </c>
      <c r="F1792" s="5" t="e">
        <v>#N/A</v>
      </c>
      <c r="G1792" s="5">
        <v>5.1887373920000002</v>
      </c>
      <c r="H1792" s="5" t="e">
        <v>#N/A</v>
      </c>
      <c r="I1792" s="5" t="e">
        <v>#N/A</v>
      </c>
      <c r="J1792" s="5" t="e">
        <v>#N/A</v>
      </c>
    </row>
    <row r="1793" spans="1:10">
      <c r="A1793" s="5" t="s">
        <v>782</v>
      </c>
      <c r="B1793" s="5" t="s">
        <v>1903</v>
      </c>
      <c r="C1793" s="6" t="s">
        <v>12</v>
      </c>
      <c r="D1793" s="5" t="s">
        <v>16</v>
      </c>
      <c r="E1793" s="5">
        <v>6.81638665994008</v>
      </c>
      <c r="F1793" s="5">
        <v>5.1289157469999997</v>
      </c>
      <c r="G1793" s="5">
        <v>7.1352559329999998</v>
      </c>
      <c r="H1793" s="5">
        <v>6.5390373071034702</v>
      </c>
      <c r="I1793" s="5">
        <v>5.5379038651784196</v>
      </c>
      <c r="J1793" s="5">
        <v>5.71385916074117</v>
      </c>
    </row>
    <row r="1794" spans="1:10">
      <c r="A1794" s="5" t="s">
        <v>2710</v>
      </c>
      <c r="B1794" s="5" t="s">
        <v>4222</v>
      </c>
      <c r="C1794" s="6" t="s">
        <v>12</v>
      </c>
      <c r="D1794" s="5" t="s">
        <v>96</v>
      </c>
      <c r="E1794" s="5">
        <v>1.4331162770589101</v>
      </c>
      <c r="F1794" s="5">
        <v>-7.5647638239999999</v>
      </c>
      <c r="G1794" s="5" t="e">
        <v>#N/A</v>
      </c>
      <c r="H1794" s="5" t="e">
        <v>#N/A</v>
      </c>
      <c r="I1794" s="5" t="e">
        <v>#N/A</v>
      </c>
      <c r="J1794" s="5">
        <v>4.2650782167911503</v>
      </c>
    </row>
    <row r="1795" spans="1:10">
      <c r="A1795" s="5" t="s">
        <v>2710</v>
      </c>
      <c r="B1795" s="5" t="s">
        <v>18351</v>
      </c>
      <c r="C1795" s="6" t="s">
        <v>12</v>
      </c>
      <c r="D1795" s="5" t="s">
        <v>96</v>
      </c>
      <c r="E1795" s="5" t="e">
        <v>#N/A</v>
      </c>
      <c r="F1795" s="5" t="e">
        <v>#N/A</v>
      </c>
      <c r="G1795" s="5" t="e">
        <v>#N/A</v>
      </c>
      <c r="H1795" s="5" t="e">
        <v>#N/A</v>
      </c>
      <c r="I1795" s="5">
        <v>1.0852136611938401</v>
      </c>
      <c r="J1795" s="5" t="e">
        <v>#N/A</v>
      </c>
    </row>
    <row r="1796" spans="1:10">
      <c r="A1796" s="5" t="s">
        <v>810</v>
      </c>
      <c r="B1796" s="5" t="s">
        <v>4381</v>
      </c>
      <c r="C1796" s="6" t="s">
        <v>12</v>
      </c>
      <c r="D1796" s="5" t="s">
        <v>16</v>
      </c>
      <c r="E1796" s="5">
        <v>1.2173557281494101</v>
      </c>
      <c r="F1796" s="5" t="e">
        <v>#N/A</v>
      </c>
      <c r="G1796" s="5">
        <v>1.2141354879999999</v>
      </c>
      <c r="H1796" s="5" t="e">
        <v>#N/A</v>
      </c>
      <c r="I1796" s="5" t="e">
        <v>#N/A</v>
      </c>
      <c r="J1796" s="5" t="e">
        <v>#N/A</v>
      </c>
    </row>
    <row r="1797" spans="1:10">
      <c r="A1797" s="5" t="s">
        <v>810</v>
      </c>
      <c r="B1797" s="5" t="s">
        <v>13185</v>
      </c>
      <c r="C1797" s="6" t="s">
        <v>12</v>
      </c>
      <c r="D1797" s="5" t="s">
        <v>16</v>
      </c>
      <c r="E1797" s="5" t="e">
        <v>#N/A</v>
      </c>
      <c r="F1797" s="5" t="e">
        <v>#N/A</v>
      </c>
      <c r="G1797" s="5">
        <v>1.3978710169999999</v>
      </c>
      <c r="H1797" s="5" t="e">
        <v>#N/A</v>
      </c>
      <c r="I1797" s="5" t="e">
        <v>#N/A</v>
      </c>
      <c r="J1797" s="5" t="e">
        <v>#N/A</v>
      </c>
    </row>
    <row r="1798" spans="1:10">
      <c r="A1798" s="5" t="s">
        <v>810</v>
      </c>
      <c r="B1798" s="5" t="s">
        <v>12342</v>
      </c>
      <c r="C1798" s="6" t="s">
        <v>12</v>
      </c>
      <c r="D1798" s="5" t="s">
        <v>16</v>
      </c>
      <c r="E1798" s="5" t="e">
        <v>#N/A</v>
      </c>
      <c r="F1798" s="5" t="e">
        <v>#N/A</v>
      </c>
      <c r="G1798" s="5">
        <v>5.0726607440000002</v>
      </c>
      <c r="H1798" s="5" t="e">
        <v>#N/A</v>
      </c>
      <c r="I1798" s="5" t="e">
        <v>#N/A</v>
      </c>
      <c r="J1798" s="5" t="e">
        <v>#N/A</v>
      </c>
    </row>
    <row r="1799" spans="1:10">
      <c r="A1799" s="5" t="s">
        <v>810</v>
      </c>
      <c r="B1799" s="5" t="s">
        <v>8451</v>
      </c>
      <c r="C1799" s="6" t="s">
        <v>12</v>
      </c>
      <c r="D1799" s="5" t="s">
        <v>16</v>
      </c>
      <c r="E1799" s="5" t="e">
        <v>#N/A</v>
      </c>
      <c r="F1799" s="5">
        <v>6.0089228950000004</v>
      </c>
      <c r="G1799" s="5">
        <v>5.7434566819999997</v>
      </c>
      <c r="H1799" s="5">
        <v>6.9496570825576702</v>
      </c>
      <c r="I1799" s="5" t="e">
        <v>#N/A</v>
      </c>
      <c r="J1799" s="5" t="e">
        <v>#N/A</v>
      </c>
    </row>
    <row r="1800" spans="1:10">
      <c r="A1800" s="5" t="s">
        <v>810</v>
      </c>
      <c r="B1800" s="5" t="s">
        <v>811</v>
      </c>
      <c r="C1800" s="6" t="s">
        <v>12</v>
      </c>
      <c r="D1800" s="5" t="s">
        <v>16</v>
      </c>
      <c r="E1800" s="5">
        <v>7.8436024983723902</v>
      </c>
      <c r="F1800" s="5">
        <v>7.5102303819999996</v>
      </c>
      <c r="G1800" s="5">
        <v>7.4914973580000002</v>
      </c>
      <c r="H1800" s="5" t="e">
        <v>#N/A</v>
      </c>
      <c r="I1800" s="5" t="e">
        <v>#N/A</v>
      </c>
      <c r="J1800" s="5" t="e">
        <v>#N/A</v>
      </c>
    </row>
    <row r="1801" spans="1:10">
      <c r="A1801" s="5" t="s">
        <v>810</v>
      </c>
      <c r="B1801" s="5" t="s">
        <v>7713</v>
      </c>
      <c r="C1801" s="6" t="s">
        <v>12</v>
      </c>
      <c r="D1801" s="5" t="s">
        <v>16</v>
      </c>
      <c r="E1801" s="5" t="e">
        <v>#N/A</v>
      </c>
      <c r="F1801" s="5">
        <v>7.3512068990000001</v>
      </c>
      <c r="G1801" s="5">
        <v>7.7385973530000003</v>
      </c>
      <c r="H1801" s="5" t="e">
        <v>#N/A</v>
      </c>
      <c r="I1801" s="5">
        <v>5.4217271407445198</v>
      </c>
      <c r="J1801" s="5" t="e">
        <v>#N/A</v>
      </c>
    </row>
    <row r="1802" spans="1:10">
      <c r="A1802" s="5" t="s">
        <v>810</v>
      </c>
      <c r="B1802" s="5" t="s">
        <v>7745</v>
      </c>
      <c r="C1802" s="6" t="s">
        <v>12</v>
      </c>
      <c r="D1802" s="5" t="s">
        <v>16</v>
      </c>
      <c r="E1802" s="5" t="e">
        <v>#N/A</v>
      </c>
      <c r="F1802" s="5">
        <v>7.2517727909999996</v>
      </c>
      <c r="G1802" s="5">
        <v>7.9884893789999998</v>
      </c>
      <c r="H1802" s="5" t="e">
        <v>#N/A</v>
      </c>
      <c r="I1802" s="5" t="e">
        <v>#N/A</v>
      </c>
      <c r="J1802" s="5" t="e">
        <v>#N/A</v>
      </c>
    </row>
    <row r="1803" spans="1:10">
      <c r="A1803" s="5" t="s">
        <v>810</v>
      </c>
      <c r="B1803" s="5" t="s">
        <v>17472</v>
      </c>
      <c r="C1803" s="6" t="s">
        <v>12</v>
      </c>
      <c r="D1803" s="5" t="s">
        <v>16</v>
      </c>
      <c r="E1803" s="5" t="e">
        <v>#N/A</v>
      </c>
      <c r="F1803" s="5" t="e">
        <v>#N/A</v>
      </c>
      <c r="G1803" s="5" t="e">
        <v>#N/A</v>
      </c>
      <c r="H1803" s="5" t="e">
        <v>#N/A</v>
      </c>
      <c r="I1803" s="5">
        <v>6.5675750374793997</v>
      </c>
      <c r="J1803" s="5" t="e">
        <v>#N/A</v>
      </c>
    </row>
    <row r="1804" spans="1:10">
      <c r="A1804" s="5" t="s">
        <v>810</v>
      </c>
      <c r="B1804" s="5" t="s">
        <v>19895</v>
      </c>
      <c r="C1804" s="6" t="s">
        <v>12</v>
      </c>
      <c r="D1804" s="5" t="s">
        <v>16</v>
      </c>
      <c r="E1804" s="5" t="e">
        <v>#N/A</v>
      </c>
      <c r="F1804" s="5" t="e">
        <v>#N/A</v>
      </c>
      <c r="G1804" s="5" t="e">
        <v>#N/A</v>
      </c>
      <c r="H1804" s="5" t="e">
        <v>#N/A</v>
      </c>
      <c r="I1804" s="5" t="e">
        <v>#N/A</v>
      </c>
      <c r="J1804" s="5">
        <v>3.8956126372019502</v>
      </c>
    </row>
    <row r="1805" spans="1:10">
      <c r="A1805" s="5" t="s">
        <v>11941</v>
      </c>
      <c r="B1805" s="5" t="s">
        <v>12259</v>
      </c>
      <c r="C1805" s="6" t="s">
        <v>12</v>
      </c>
      <c r="D1805" s="5" t="s">
        <v>16</v>
      </c>
      <c r="E1805" s="5" t="e">
        <v>#N/A</v>
      </c>
      <c r="F1805" s="5" t="e">
        <v>#N/A</v>
      </c>
      <c r="G1805" s="5">
        <v>5.3356458939999998</v>
      </c>
      <c r="H1805" s="5" t="e">
        <v>#N/A</v>
      </c>
      <c r="I1805" s="5" t="e">
        <v>#N/A</v>
      </c>
      <c r="J1805" s="5" t="e">
        <v>#N/A</v>
      </c>
    </row>
    <row r="1806" spans="1:10">
      <c r="A1806" s="5" t="s">
        <v>6296</v>
      </c>
      <c r="B1806" s="5" t="s">
        <v>9671</v>
      </c>
      <c r="C1806" s="6" t="s">
        <v>12</v>
      </c>
      <c r="D1806" s="5" t="s">
        <v>16</v>
      </c>
      <c r="E1806" s="5" t="e">
        <v>#N/A</v>
      </c>
      <c r="F1806" s="5">
        <v>1.34178861</v>
      </c>
      <c r="G1806" s="5" t="e">
        <v>#N/A</v>
      </c>
      <c r="H1806" s="5" t="e">
        <v>#N/A</v>
      </c>
      <c r="I1806" s="5" t="e">
        <v>#N/A</v>
      </c>
      <c r="J1806" s="5" t="e">
        <v>#N/A</v>
      </c>
    </row>
    <row r="1807" spans="1:10">
      <c r="A1807" s="5" t="s">
        <v>1582</v>
      </c>
      <c r="B1807" s="5" t="s">
        <v>4493</v>
      </c>
      <c r="C1807" s="6" t="s">
        <v>1583</v>
      </c>
      <c r="D1807" s="5" t="s">
        <v>16</v>
      </c>
      <c r="E1807" s="5">
        <v>1.0850213368733701</v>
      </c>
      <c r="F1807" s="5" t="e">
        <v>#N/A</v>
      </c>
      <c r="G1807" s="5">
        <v>1.040140788</v>
      </c>
      <c r="H1807" s="5" t="e">
        <v>#N/A</v>
      </c>
      <c r="I1807" s="5" t="e">
        <v>#N/A</v>
      </c>
      <c r="J1807" s="5" t="e">
        <v>#N/A</v>
      </c>
    </row>
    <row r="1808" spans="1:10">
      <c r="A1808" s="5" t="s">
        <v>1582</v>
      </c>
      <c r="B1808" s="5" t="s">
        <v>12808</v>
      </c>
      <c r="C1808" s="6" t="s">
        <v>1583</v>
      </c>
      <c r="D1808" s="5" t="s">
        <v>16</v>
      </c>
      <c r="E1808" s="5" t="e">
        <v>#N/A</v>
      </c>
      <c r="F1808" s="5" t="e">
        <v>#N/A</v>
      </c>
      <c r="G1808" s="5">
        <v>2.4833846089999998</v>
      </c>
      <c r="H1808" s="5" t="e">
        <v>#N/A</v>
      </c>
      <c r="I1808" s="5" t="e">
        <v>#N/A</v>
      </c>
      <c r="J1808" s="5" t="e">
        <v>#N/A</v>
      </c>
    </row>
    <row r="1809" spans="1:10">
      <c r="A1809" s="5" t="s">
        <v>1582</v>
      </c>
      <c r="B1809" s="5" t="s">
        <v>1766</v>
      </c>
      <c r="C1809" s="6" t="s">
        <v>1583</v>
      </c>
      <c r="D1809" s="5" t="s">
        <v>16</v>
      </c>
      <c r="E1809" s="5">
        <v>6.9994286298751804</v>
      </c>
      <c r="F1809" s="5">
        <v>6.6641676030000001</v>
      </c>
      <c r="G1809" s="5">
        <v>6.93460389</v>
      </c>
      <c r="H1809" s="5" t="e">
        <v>#N/A</v>
      </c>
      <c r="I1809" s="5" t="e">
        <v>#N/A</v>
      </c>
      <c r="J1809" s="5" t="e">
        <v>#N/A</v>
      </c>
    </row>
    <row r="1810" spans="1:10">
      <c r="A1810" s="5" t="s">
        <v>1582</v>
      </c>
      <c r="B1810" s="5" t="s">
        <v>8926</v>
      </c>
      <c r="C1810" s="6" t="s">
        <v>1583</v>
      </c>
      <c r="D1810" s="5" t="s">
        <v>16</v>
      </c>
      <c r="E1810" s="5" t="e">
        <v>#N/A</v>
      </c>
      <c r="F1810" s="5">
        <v>5.1592174770000003</v>
      </c>
      <c r="G1810" s="5" t="e">
        <v>#N/A</v>
      </c>
      <c r="H1810" s="5" t="e">
        <v>#N/A</v>
      </c>
      <c r="I1810" s="5" t="e">
        <v>#N/A</v>
      </c>
      <c r="J1810" s="5">
        <v>1.3358217875162799</v>
      </c>
    </row>
    <row r="1811" spans="1:10">
      <c r="A1811" s="5" t="s">
        <v>2372</v>
      </c>
      <c r="B1811" s="5" t="s">
        <v>2373</v>
      </c>
      <c r="C1811" s="6" t="s">
        <v>2374</v>
      </c>
      <c r="D1811" s="5" t="s">
        <v>2375</v>
      </c>
      <c r="E1811" s="5">
        <v>6.4317364692687997</v>
      </c>
      <c r="F1811" s="5" t="e">
        <v>#N/A</v>
      </c>
      <c r="G1811" s="5" t="e">
        <v>#N/A</v>
      </c>
      <c r="H1811" s="5" t="e">
        <v>#N/A</v>
      </c>
      <c r="I1811" s="5" t="e">
        <v>#N/A</v>
      </c>
      <c r="J1811" s="5" t="e">
        <v>#N/A</v>
      </c>
    </row>
    <row r="1812" spans="1:10">
      <c r="A1812" s="5" t="s">
        <v>14374</v>
      </c>
      <c r="B1812" s="5" t="s">
        <v>19793</v>
      </c>
      <c r="C1812" s="6" t="s">
        <v>12</v>
      </c>
      <c r="D1812" s="5" t="s">
        <v>14375</v>
      </c>
      <c r="E1812" s="5" t="e">
        <v>#N/A</v>
      </c>
      <c r="F1812" s="5" t="e">
        <v>#N/A</v>
      </c>
      <c r="G1812" s="5" t="e">
        <v>#N/A</v>
      </c>
      <c r="H1812" s="5" t="e">
        <v>#N/A</v>
      </c>
      <c r="I1812" s="5" t="e">
        <v>#N/A</v>
      </c>
      <c r="J1812" s="5">
        <v>5.0298675696055097</v>
      </c>
    </row>
    <row r="1813" spans="1:10">
      <c r="A1813" s="5" t="s">
        <v>6076</v>
      </c>
      <c r="B1813" s="5" t="s">
        <v>17836</v>
      </c>
      <c r="C1813" s="6" t="s">
        <v>6077</v>
      </c>
      <c r="D1813" s="5" t="s">
        <v>6078</v>
      </c>
      <c r="E1813" s="5" t="e">
        <v>#N/A</v>
      </c>
      <c r="F1813" s="5" t="e">
        <v>#N/A</v>
      </c>
      <c r="G1813" s="5" t="e">
        <v>#N/A</v>
      </c>
      <c r="H1813" s="5" t="e">
        <v>#N/A</v>
      </c>
      <c r="I1813" s="5">
        <v>4.6986862421035704</v>
      </c>
      <c r="J1813" s="5" t="e">
        <v>#N/A</v>
      </c>
    </row>
    <row r="1814" spans="1:10">
      <c r="A1814" s="5" t="s">
        <v>6076</v>
      </c>
      <c r="B1814" s="5" t="s">
        <v>17670</v>
      </c>
      <c r="C1814" s="6" t="s">
        <v>6077</v>
      </c>
      <c r="D1814" s="5" t="s">
        <v>6078</v>
      </c>
      <c r="E1814" s="5" t="e">
        <v>#N/A</v>
      </c>
      <c r="F1814" s="5" t="e">
        <v>#N/A</v>
      </c>
      <c r="G1814" s="5" t="e">
        <v>#N/A</v>
      </c>
      <c r="H1814" s="5" t="e">
        <v>#N/A</v>
      </c>
      <c r="I1814" s="5">
        <v>5.5254162549972499</v>
      </c>
      <c r="J1814" s="5" t="e">
        <v>#N/A</v>
      </c>
    </row>
    <row r="1815" spans="1:10">
      <c r="A1815" s="5" t="s">
        <v>6076</v>
      </c>
      <c r="B1815" s="5" t="s">
        <v>18248</v>
      </c>
      <c r="C1815" s="6" t="s">
        <v>6077</v>
      </c>
      <c r="D1815" s="5" t="s">
        <v>6078</v>
      </c>
      <c r="E1815" s="5" t="e">
        <v>#N/A</v>
      </c>
      <c r="F1815" s="5" t="e">
        <v>#N/A</v>
      </c>
      <c r="G1815" s="5" t="e">
        <v>#N/A</v>
      </c>
      <c r="H1815" s="5" t="e">
        <v>#N/A</v>
      </c>
      <c r="I1815" s="5">
        <v>1.29101085662841</v>
      </c>
      <c r="J1815" s="5" t="e">
        <v>#N/A</v>
      </c>
    </row>
    <row r="1816" spans="1:10">
      <c r="A1816" s="5" t="s">
        <v>2598</v>
      </c>
      <c r="B1816" s="5" t="s">
        <v>13128</v>
      </c>
      <c r="C1816" s="6" t="s">
        <v>12</v>
      </c>
      <c r="D1816" s="5" t="s">
        <v>16</v>
      </c>
      <c r="E1816" s="5" t="e">
        <v>#N/A</v>
      </c>
      <c r="F1816" s="5" t="e">
        <v>#N/A</v>
      </c>
      <c r="G1816" s="5">
        <v>1.474176089</v>
      </c>
      <c r="H1816" s="5" t="e">
        <v>#N/A</v>
      </c>
      <c r="I1816" s="5" t="e">
        <v>#N/A</v>
      </c>
      <c r="J1816" s="5" t="e">
        <v>#N/A</v>
      </c>
    </row>
    <row r="1817" spans="1:10">
      <c r="A1817" s="5" t="s">
        <v>2598</v>
      </c>
      <c r="B1817" s="5" t="s">
        <v>9345</v>
      </c>
      <c r="C1817" s="6" t="s">
        <v>12</v>
      </c>
      <c r="D1817" s="5" t="s">
        <v>16</v>
      </c>
      <c r="E1817" s="5" t="e">
        <v>#N/A</v>
      </c>
      <c r="F1817" s="5">
        <v>3.6771808469999998</v>
      </c>
      <c r="G1817" s="5">
        <v>3.98245279</v>
      </c>
      <c r="H1817" s="5" t="e">
        <v>#N/A</v>
      </c>
      <c r="I1817" s="5" t="e">
        <v>#N/A</v>
      </c>
      <c r="J1817" s="5" t="e">
        <v>#N/A</v>
      </c>
    </row>
    <row r="1818" spans="1:10">
      <c r="A1818" s="5" t="s">
        <v>2598</v>
      </c>
      <c r="B1818" s="5" t="s">
        <v>3898</v>
      </c>
      <c r="C1818" s="6" t="s">
        <v>12</v>
      </c>
      <c r="D1818" s="5" t="s">
        <v>16</v>
      </c>
      <c r="E1818" s="5">
        <v>3.3244442939758301</v>
      </c>
      <c r="F1818" s="5" t="e">
        <v>#N/A</v>
      </c>
      <c r="G1818" s="5" t="e">
        <v>#N/A</v>
      </c>
      <c r="H1818" s="5" t="e">
        <v>#N/A</v>
      </c>
      <c r="I1818" s="5" t="e">
        <v>#N/A</v>
      </c>
      <c r="J1818" s="5" t="e">
        <v>#N/A</v>
      </c>
    </row>
    <row r="1819" spans="1:10">
      <c r="A1819" s="5" t="s">
        <v>2598</v>
      </c>
      <c r="B1819" s="5" t="s">
        <v>18039</v>
      </c>
      <c r="C1819" s="6" t="s">
        <v>12</v>
      </c>
      <c r="D1819" s="5" t="s">
        <v>16</v>
      </c>
      <c r="E1819" s="5" t="e">
        <v>#N/A</v>
      </c>
      <c r="F1819" s="5" t="e">
        <v>#N/A</v>
      </c>
      <c r="G1819" s="5" t="e">
        <v>#N/A</v>
      </c>
      <c r="H1819" s="5" t="e">
        <v>#N/A</v>
      </c>
      <c r="I1819" s="5">
        <v>3.5197729269663398</v>
      </c>
      <c r="J1819" s="5" t="e">
        <v>#N/A</v>
      </c>
    </row>
    <row r="1820" spans="1:10">
      <c r="A1820" s="5" t="s">
        <v>11907</v>
      </c>
      <c r="B1820" s="5" t="s">
        <v>12452</v>
      </c>
      <c r="C1820" s="6" t="s">
        <v>11908</v>
      </c>
      <c r="D1820" s="5" t="s">
        <v>11909</v>
      </c>
      <c r="E1820" s="5" t="e">
        <v>#N/A</v>
      </c>
      <c r="F1820" s="5" t="e">
        <v>#N/A</v>
      </c>
      <c r="G1820" s="5">
        <v>4.6832654480000002</v>
      </c>
      <c r="H1820" s="5">
        <v>4.8225374221801696</v>
      </c>
      <c r="I1820" s="5">
        <v>5.7460142771402998</v>
      </c>
      <c r="J1820" s="5">
        <v>5.5375885963439897</v>
      </c>
    </row>
    <row r="1821" spans="1:10">
      <c r="A1821" s="5" t="s">
        <v>1192</v>
      </c>
      <c r="B1821" s="5" t="s">
        <v>13905</v>
      </c>
      <c r="C1821" s="6" t="s">
        <v>1194</v>
      </c>
      <c r="D1821" s="5" t="s">
        <v>1195</v>
      </c>
      <c r="E1821" s="5" t="e">
        <v>#N/A</v>
      </c>
      <c r="F1821" s="5" t="e">
        <v>#N/A</v>
      </c>
      <c r="G1821" s="5">
        <v>-7.0440837539999999</v>
      </c>
      <c r="H1821" s="5" t="e">
        <v>#N/A</v>
      </c>
      <c r="I1821" s="5">
        <v>5.5280367136001498</v>
      </c>
      <c r="J1821" s="5">
        <v>5.84120587507884</v>
      </c>
    </row>
    <row r="1822" spans="1:10">
      <c r="A1822" s="5" t="s">
        <v>1192</v>
      </c>
      <c r="B1822" s="5" t="s">
        <v>13219</v>
      </c>
      <c r="C1822" s="6" t="s">
        <v>1194</v>
      </c>
      <c r="D1822" s="5" t="s">
        <v>1195</v>
      </c>
      <c r="E1822" s="5" t="e">
        <v>#N/A</v>
      </c>
      <c r="F1822" s="5" t="e">
        <v>#N/A</v>
      </c>
      <c r="G1822" s="5">
        <v>1.349391301</v>
      </c>
      <c r="H1822" s="5" t="e">
        <v>#N/A</v>
      </c>
      <c r="I1822" s="5" t="e">
        <v>#N/A</v>
      </c>
      <c r="J1822" s="5" t="e">
        <v>#N/A</v>
      </c>
    </row>
    <row r="1823" spans="1:10">
      <c r="A1823" s="5" t="s">
        <v>1192</v>
      </c>
      <c r="B1823" s="5" t="s">
        <v>1193</v>
      </c>
      <c r="C1823" s="6" t="s">
        <v>1194</v>
      </c>
      <c r="D1823" s="5" t="s">
        <v>1195</v>
      </c>
      <c r="E1823" s="5">
        <v>7.4001861810684204</v>
      </c>
      <c r="F1823" s="5" t="e">
        <v>#N/A</v>
      </c>
      <c r="G1823" s="5">
        <v>4.5023272429999999</v>
      </c>
      <c r="H1823" s="5" t="e">
        <v>#N/A</v>
      </c>
      <c r="I1823" s="5" t="e">
        <v>#N/A</v>
      </c>
      <c r="J1823" s="5" t="e">
        <v>#N/A</v>
      </c>
    </row>
    <row r="1824" spans="1:10">
      <c r="A1824" s="5" t="s">
        <v>1408</v>
      </c>
      <c r="B1824" s="5" t="s">
        <v>3735</v>
      </c>
      <c r="C1824" s="6" t="s">
        <v>12</v>
      </c>
      <c r="D1824" s="5" t="s">
        <v>16</v>
      </c>
      <c r="E1824" s="5">
        <v>4.3288839260737104</v>
      </c>
      <c r="F1824" s="5">
        <v>4.4510132069999999</v>
      </c>
      <c r="G1824" s="5">
        <v>4.4357717430000001</v>
      </c>
      <c r="H1824" s="5" t="e">
        <v>#N/A</v>
      </c>
      <c r="I1824" s="5" t="e">
        <v>#N/A</v>
      </c>
      <c r="J1824" s="5" t="e">
        <v>#N/A</v>
      </c>
    </row>
    <row r="1825" spans="1:10">
      <c r="A1825" s="5" t="s">
        <v>1408</v>
      </c>
      <c r="B1825" s="5" t="s">
        <v>3676</v>
      </c>
      <c r="C1825" s="6" t="s">
        <v>12</v>
      </c>
      <c r="D1825" s="5" t="s">
        <v>16</v>
      </c>
      <c r="E1825" s="5">
        <v>4.5937807559966997</v>
      </c>
      <c r="F1825" s="5">
        <v>4.1131734050000004</v>
      </c>
      <c r="G1825" s="5">
        <v>4.5226158300000003</v>
      </c>
      <c r="H1825" s="5" t="e">
        <v>#N/A</v>
      </c>
      <c r="I1825" s="5" t="e">
        <v>#N/A</v>
      </c>
      <c r="J1825" s="5" t="e">
        <v>#N/A</v>
      </c>
    </row>
    <row r="1826" spans="1:10">
      <c r="A1826" s="5" t="s">
        <v>1408</v>
      </c>
      <c r="B1826" s="5" t="s">
        <v>8282</v>
      </c>
      <c r="C1826" s="6" t="s">
        <v>12</v>
      </c>
      <c r="D1826" s="5" t="s">
        <v>16</v>
      </c>
      <c r="E1826" s="5" t="e">
        <v>#N/A</v>
      </c>
      <c r="F1826" s="5">
        <v>6.2486175890000002</v>
      </c>
      <c r="G1826" s="5">
        <v>6.4117205339999996</v>
      </c>
      <c r="H1826" s="5" t="e">
        <v>#N/A</v>
      </c>
      <c r="I1826" s="5" t="e">
        <v>#N/A</v>
      </c>
      <c r="J1826" s="5" t="e">
        <v>#N/A</v>
      </c>
    </row>
    <row r="1827" spans="1:10">
      <c r="A1827" s="5" t="s">
        <v>1408</v>
      </c>
      <c r="B1827" s="5" t="s">
        <v>7539</v>
      </c>
      <c r="C1827" s="6" t="s">
        <v>12</v>
      </c>
      <c r="D1827" s="5" t="s">
        <v>16</v>
      </c>
      <c r="E1827" s="5" t="e">
        <v>#N/A</v>
      </c>
      <c r="F1827" s="5">
        <v>8.828327239</v>
      </c>
      <c r="G1827" s="5" t="e">
        <v>#N/A</v>
      </c>
      <c r="H1827" s="5" t="e">
        <v>#N/A</v>
      </c>
      <c r="I1827" s="5" t="e">
        <v>#N/A</v>
      </c>
      <c r="J1827" s="5" t="e">
        <v>#N/A</v>
      </c>
    </row>
    <row r="1828" spans="1:10">
      <c r="A1828" s="5" t="s">
        <v>1408</v>
      </c>
      <c r="B1828" s="5" t="s">
        <v>5295</v>
      </c>
      <c r="C1828" s="6" t="s">
        <v>12</v>
      </c>
      <c r="D1828" s="5" t="s">
        <v>16</v>
      </c>
      <c r="E1828" s="5">
        <v>-7.5790873469999998</v>
      </c>
      <c r="F1828" s="5" t="e">
        <v>#N/A</v>
      </c>
      <c r="G1828" s="5" t="e">
        <v>#N/A</v>
      </c>
      <c r="H1828" s="5" t="e">
        <v>#N/A</v>
      </c>
      <c r="I1828" s="5">
        <v>5.6552253762880902</v>
      </c>
      <c r="J1828" s="5" t="e">
        <v>#N/A</v>
      </c>
    </row>
    <row r="1829" spans="1:10">
      <c r="A1829" s="5" t="s">
        <v>172</v>
      </c>
      <c r="B1829" s="5" t="s">
        <v>9579</v>
      </c>
      <c r="C1829" s="6" t="s">
        <v>173</v>
      </c>
      <c r="D1829" s="5" t="s">
        <v>174</v>
      </c>
      <c r="E1829" s="5" t="e">
        <v>#N/A</v>
      </c>
      <c r="F1829" s="5">
        <v>1.5345166130000001</v>
      </c>
      <c r="G1829" s="5">
        <v>1.691115022</v>
      </c>
      <c r="H1829" s="5">
        <v>-6.9306265066067301</v>
      </c>
      <c r="I1829" s="5">
        <v>-7.3345736463864597</v>
      </c>
      <c r="J1829" s="5">
        <v>-7.5568229754765799</v>
      </c>
    </row>
    <row r="1830" spans="1:10">
      <c r="A1830" s="5" t="s">
        <v>172</v>
      </c>
      <c r="B1830" s="5" t="s">
        <v>12524</v>
      </c>
      <c r="C1830" s="6" t="s">
        <v>173</v>
      </c>
      <c r="D1830" s="5" t="s">
        <v>174</v>
      </c>
      <c r="E1830" s="5" t="e">
        <v>#N/A</v>
      </c>
      <c r="F1830" s="5" t="e">
        <v>#N/A</v>
      </c>
      <c r="G1830" s="5">
        <v>4.4567718510000001</v>
      </c>
      <c r="H1830" s="5" t="e">
        <v>#N/A</v>
      </c>
      <c r="I1830" s="5" t="e">
        <v>#N/A</v>
      </c>
      <c r="J1830" s="5" t="e">
        <v>#N/A</v>
      </c>
    </row>
    <row r="1831" spans="1:10">
      <c r="A1831" s="5" t="s">
        <v>172</v>
      </c>
      <c r="B1831" s="5" t="s">
        <v>3915</v>
      </c>
      <c r="C1831" s="6" t="s">
        <v>173</v>
      </c>
      <c r="D1831" s="5" t="s">
        <v>174</v>
      </c>
      <c r="E1831" s="5">
        <v>3.13909657796223</v>
      </c>
      <c r="F1831" s="5" t="e">
        <v>#N/A</v>
      </c>
      <c r="G1831" s="5">
        <v>4.5010871889999997</v>
      </c>
      <c r="H1831" s="5" t="e">
        <v>#N/A</v>
      </c>
      <c r="I1831" s="5" t="e">
        <v>#N/A</v>
      </c>
      <c r="J1831" s="5" t="e">
        <v>#N/A</v>
      </c>
    </row>
    <row r="1832" spans="1:10">
      <c r="A1832" s="5" t="s">
        <v>172</v>
      </c>
      <c r="B1832" s="5" t="s">
        <v>8662</v>
      </c>
      <c r="C1832" s="6" t="s">
        <v>173</v>
      </c>
      <c r="D1832" s="5" t="s">
        <v>174</v>
      </c>
      <c r="E1832" s="5" t="e">
        <v>#N/A</v>
      </c>
      <c r="F1832" s="5">
        <v>5.76426061</v>
      </c>
      <c r="G1832" s="5">
        <v>5.3359208110000003</v>
      </c>
      <c r="H1832" s="5" t="e">
        <v>#N/A</v>
      </c>
      <c r="I1832" s="5" t="e">
        <v>#N/A</v>
      </c>
      <c r="J1832" s="5" t="e">
        <v>#N/A</v>
      </c>
    </row>
    <row r="1833" spans="1:10">
      <c r="A1833" s="5" t="s">
        <v>172</v>
      </c>
      <c r="B1833" s="5" t="s">
        <v>12144</v>
      </c>
      <c r="C1833" s="6" t="s">
        <v>173</v>
      </c>
      <c r="D1833" s="5" t="s">
        <v>174</v>
      </c>
      <c r="E1833" s="5" t="e">
        <v>#N/A</v>
      </c>
      <c r="F1833" s="5" t="e">
        <v>#N/A</v>
      </c>
      <c r="G1833" s="5">
        <v>5.7371745709999997</v>
      </c>
      <c r="H1833" s="5" t="e">
        <v>#N/A</v>
      </c>
      <c r="I1833" s="5" t="e">
        <v>#N/A</v>
      </c>
      <c r="J1833" s="5" t="e">
        <v>#N/A</v>
      </c>
    </row>
    <row r="1834" spans="1:10">
      <c r="A1834" s="5" t="s">
        <v>172</v>
      </c>
      <c r="B1834" s="5" t="s">
        <v>1103</v>
      </c>
      <c r="C1834" s="6" t="s">
        <v>173</v>
      </c>
      <c r="D1834" s="5" t="s">
        <v>174</v>
      </c>
      <c r="E1834" s="5">
        <v>7.4978301525115896</v>
      </c>
      <c r="F1834" s="5" t="e">
        <v>#N/A</v>
      </c>
      <c r="G1834" s="5">
        <v>6.8081036409999998</v>
      </c>
      <c r="H1834" s="5" t="e">
        <v>#N/A</v>
      </c>
      <c r="I1834" s="5" t="e">
        <v>#N/A</v>
      </c>
      <c r="J1834" s="5" t="e">
        <v>#N/A</v>
      </c>
    </row>
    <row r="1835" spans="1:10">
      <c r="A1835" s="5" t="s">
        <v>172</v>
      </c>
      <c r="B1835" s="5" t="s">
        <v>1806</v>
      </c>
      <c r="C1835" s="6" t="s">
        <v>173</v>
      </c>
      <c r="D1835" s="5" t="s">
        <v>174</v>
      </c>
      <c r="E1835" s="5">
        <v>6.9276639819145203</v>
      </c>
      <c r="F1835" s="5">
        <v>6.9468747970000004</v>
      </c>
      <c r="G1835" s="5">
        <v>6.9571525449999996</v>
      </c>
      <c r="H1835" s="5" t="e">
        <v>#N/A</v>
      </c>
      <c r="I1835" s="5" t="e">
        <v>#N/A</v>
      </c>
      <c r="J1835" s="5" t="e">
        <v>#N/A</v>
      </c>
    </row>
    <row r="1836" spans="1:10">
      <c r="A1836" s="5" t="s">
        <v>172</v>
      </c>
      <c r="B1836" s="5" t="s">
        <v>1096</v>
      </c>
      <c r="C1836" s="6" t="s">
        <v>173</v>
      </c>
      <c r="D1836" s="5" t="s">
        <v>174</v>
      </c>
      <c r="E1836" s="5">
        <v>7.5164789160092598</v>
      </c>
      <c r="F1836" s="5" t="e">
        <v>#N/A</v>
      </c>
      <c r="G1836" s="5">
        <v>7.9763041140000004</v>
      </c>
      <c r="H1836" s="5" t="e">
        <v>#N/A</v>
      </c>
      <c r="I1836" s="5" t="e">
        <v>#N/A</v>
      </c>
      <c r="J1836" s="5" t="e">
        <v>#N/A</v>
      </c>
    </row>
    <row r="1837" spans="1:10">
      <c r="A1837" s="5" t="s">
        <v>172</v>
      </c>
      <c r="B1837" s="5" t="s">
        <v>437</v>
      </c>
      <c r="C1837" s="6" t="s">
        <v>173</v>
      </c>
      <c r="D1837" s="5" t="s">
        <v>174</v>
      </c>
      <c r="E1837" s="5">
        <v>8.3739569584528599</v>
      </c>
      <c r="F1837" s="5" t="e">
        <v>#N/A</v>
      </c>
      <c r="G1837" s="5">
        <v>8.8147156639999995</v>
      </c>
      <c r="H1837" s="5" t="e">
        <v>#N/A</v>
      </c>
      <c r="I1837" s="5" t="e">
        <v>#N/A</v>
      </c>
      <c r="J1837" s="5" t="e">
        <v>#N/A</v>
      </c>
    </row>
    <row r="1838" spans="1:10">
      <c r="A1838" s="5" t="s">
        <v>172</v>
      </c>
      <c r="B1838" s="5" t="s">
        <v>3138</v>
      </c>
      <c r="C1838" s="6" t="s">
        <v>173</v>
      </c>
      <c r="D1838" s="5" t="s">
        <v>174</v>
      </c>
      <c r="E1838" s="5">
        <v>5.8880503575007097</v>
      </c>
      <c r="F1838" s="5">
        <v>5.011410991</v>
      </c>
      <c r="G1838" s="5" t="e">
        <v>#N/A</v>
      </c>
      <c r="H1838" s="5" t="e">
        <v>#N/A</v>
      </c>
      <c r="I1838" s="5" t="e">
        <v>#N/A</v>
      </c>
      <c r="J1838" s="5" t="e">
        <v>#N/A</v>
      </c>
    </row>
    <row r="1839" spans="1:10">
      <c r="A1839" s="5" t="s">
        <v>172</v>
      </c>
      <c r="B1839" s="5" t="s">
        <v>8733</v>
      </c>
      <c r="C1839" s="6" t="s">
        <v>173</v>
      </c>
      <c r="D1839" s="5" t="s">
        <v>174</v>
      </c>
      <c r="E1839" s="5" t="e">
        <v>#N/A</v>
      </c>
      <c r="F1839" s="5">
        <v>5.6436474319999999</v>
      </c>
      <c r="G1839" s="5" t="e">
        <v>#N/A</v>
      </c>
      <c r="H1839" s="5" t="e">
        <v>#N/A</v>
      </c>
      <c r="I1839" s="5" t="e">
        <v>#N/A</v>
      </c>
      <c r="J1839" s="5" t="e">
        <v>#N/A</v>
      </c>
    </row>
    <row r="1840" spans="1:10">
      <c r="A1840" s="5" t="s">
        <v>172</v>
      </c>
      <c r="B1840" s="5" t="s">
        <v>8232</v>
      </c>
      <c r="C1840" s="6" t="s">
        <v>173</v>
      </c>
      <c r="D1840" s="5" t="s">
        <v>174</v>
      </c>
      <c r="E1840" s="5" t="e">
        <v>#N/A</v>
      </c>
      <c r="F1840" s="5">
        <v>6.3698523439999999</v>
      </c>
      <c r="G1840" s="5" t="e">
        <v>#N/A</v>
      </c>
      <c r="H1840" s="5" t="e">
        <v>#N/A</v>
      </c>
      <c r="I1840" s="5" t="e">
        <v>#N/A</v>
      </c>
      <c r="J1840" s="5" t="e">
        <v>#N/A</v>
      </c>
    </row>
    <row r="1841" spans="1:10">
      <c r="A1841" s="5" t="s">
        <v>172</v>
      </c>
      <c r="B1841" s="5" t="s">
        <v>3228</v>
      </c>
      <c r="C1841" s="6" t="s">
        <v>173</v>
      </c>
      <c r="D1841" s="5" t="s">
        <v>174</v>
      </c>
      <c r="E1841" s="5">
        <v>5.80422441164652</v>
      </c>
      <c r="F1841" s="5" t="e">
        <v>#N/A</v>
      </c>
      <c r="G1841" s="5" t="e">
        <v>#N/A</v>
      </c>
      <c r="H1841" s="5" t="e">
        <v>#N/A</v>
      </c>
      <c r="I1841" s="5" t="e">
        <v>#N/A</v>
      </c>
      <c r="J1841" s="5" t="e">
        <v>#N/A</v>
      </c>
    </row>
    <row r="1842" spans="1:10">
      <c r="A1842" s="5" t="s">
        <v>172</v>
      </c>
      <c r="B1842" s="5" t="s">
        <v>1117</v>
      </c>
      <c r="C1842" s="6" t="s">
        <v>173</v>
      </c>
      <c r="D1842" s="5" t="s">
        <v>174</v>
      </c>
      <c r="E1842" s="5">
        <v>7.4827415943145699</v>
      </c>
      <c r="F1842" s="5" t="e">
        <v>#N/A</v>
      </c>
      <c r="G1842" s="5" t="e">
        <v>#N/A</v>
      </c>
      <c r="H1842" s="5" t="e">
        <v>#N/A</v>
      </c>
      <c r="I1842" s="5" t="e">
        <v>#N/A</v>
      </c>
      <c r="J1842" s="5" t="e">
        <v>#N/A</v>
      </c>
    </row>
    <row r="1843" spans="1:10">
      <c r="A1843" s="5" t="s">
        <v>11903</v>
      </c>
      <c r="B1843" s="5" t="s">
        <v>12129</v>
      </c>
      <c r="C1843" s="6" t="s">
        <v>11904</v>
      </c>
      <c r="D1843" s="5" t="s">
        <v>16</v>
      </c>
      <c r="E1843" s="5" t="e">
        <v>#N/A</v>
      </c>
      <c r="F1843" s="5" t="e">
        <v>#N/A</v>
      </c>
      <c r="G1843" s="5">
        <v>5.771922032</v>
      </c>
      <c r="H1843" s="5" t="e">
        <v>#N/A</v>
      </c>
      <c r="I1843" s="5" t="e">
        <v>#N/A</v>
      </c>
      <c r="J1843" s="5" t="e">
        <v>#N/A</v>
      </c>
    </row>
    <row r="1844" spans="1:10">
      <c r="A1844" s="5" t="s">
        <v>8687</v>
      </c>
      <c r="B1844" s="5" t="s">
        <v>9722</v>
      </c>
      <c r="C1844" s="6" t="s">
        <v>12</v>
      </c>
      <c r="D1844" s="5" t="s">
        <v>16</v>
      </c>
      <c r="E1844" s="5" t="e">
        <v>#N/A</v>
      </c>
      <c r="F1844" s="5">
        <v>1.228174527</v>
      </c>
      <c r="G1844" s="5">
        <v>1.2335395810000001</v>
      </c>
      <c r="H1844" s="5" t="e">
        <v>#N/A</v>
      </c>
      <c r="I1844" s="5" t="e">
        <v>#N/A</v>
      </c>
      <c r="J1844" s="5" t="e">
        <v>#N/A</v>
      </c>
    </row>
    <row r="1845" spans="1:10">
      <c r="A1845" s="5" t="s">
        <v>4905</v>
      </c>
      <c r="B1845" s="5" t="s">
        <v>12690</v>
      </c>
      <c r="C1845" s="6" t="s">
        <v>12</v>
      </c>
      <c r="D1845" s="5" t="s">
        <v>96</v>
      </c>
      <c r="E1845" s="5" t="e">
        <v>#N/A</v>
      </c>
      <c r="F1845" s="5" t="e">
        <v>#N/A</v>
      </c>
      <c r="G1845" s="5">
        <v>3.6031154000000001</v>
      </c>
      <c r="H1845" s="5" t="e">
        <v>#N/A</v>
      </c>
      <c r="I1845" s="5" t="e">
        <v>#N/A</v>
      </c>
      <c r="J1845" s="5" t="e">
        <v>#N/A</v>
      </c>
    </row>
    <row r="1846" spans="1:10">
      <c r="A1846" s="5" t="s">
        <v>4905</v>
      </c>
      <c r="B1846" s="5" t="s">
        <v>5616</v>
      </c>
      <c r="C1846" s="6" t="s">
        <v>12</v>
      </c>
      <c r="D1846" s="5" t="s">
        <v>96</v>
      </c>
      <c r="E1846" s="5">
        <v>-6.8120878139999999</v>
      </c>
      <c r="F1846" s="5" t="e">
        <v>#N/A</v>
      </c>
      <c r="G1846" s="5" t="e">
        <v>#N/A</v>
      </c>
      <c r="H1846" s="5" t="e">
        <v>#N/A</v>
      </c>
      <c r="I1846" s="5">
        <v>2.7523305515448202</v>
      </c>
      <c r="J1846" s="5" t="e">
        <v>#N/A</v>
      </c>
    </row>
    <row r="1847" spans="1:10">
      <c r="A1847" s="5" t="s">
        <v>2191</v>
      </c>
      <c r="B1847" s="5" t="s">
        <v>3219</v>
      </c>
      <c r="C1847" s="6" t="s">
        <v>12</v>
      </c>
      <c r="D1847" s="5" t="s">
        <v>16</v>
      </c>
      <c r="E1847" s="5">
        <v>5.8147628307342503</v>
      </c>
      <c r="F1847" s="5">
        <v>5.0889235340000001</v>
      </c>
      <c r="G1847" s="5">
        <v>4.9148519039999998</v>
      </c>
      <c r="H1847" s="5" t="e">
        <v>#N/A</v>
      </c>
      <c r="I1847" s="5" t="e">
        <v>#N/A</v>
      </c>
      <c r="J1847" s="5" t="e">
        <v>#N/A</v>
      </c>
    </row>
    <row r="1848" spans="1:10">
      <c r="A1848" s="5" t="s">
        <v>2191</v>
      </c>
      <c r="B1848" s="5" t="s">
        <v>12275</v>
      </c>
      <c r="C1848" s="6" t="s">
        <v>12</v>
      </c>
      <c r="D1848" s="5" t="s">
        <v>16</v>
      </c>
      <c r="E1848" s="5" t="e">
        <v>#N/A</v>
      </c>
      <c r="F1848" s="5" t="e">
        <v>#N/A</v>
      </c>
      <c r="G1848" s="5">
        <v>5.2849945229999999</v>
      </c>
      <c r="H1848" s="5" t="e">
        <v>#N/A</v>
      </c>
      <c r="I1848" s="5" t="e">
        <v>#N/A</v>
      </c>
      <c r="J1848" s="5">
        <v>5.0301646788915004</v>
      </c>
    </row>
    <row r="1849" spans="1:10">
      <c r="A1849" s="5" t="s">
        <v>2191</v>
      </c>
      <c r="B1849" s="5" t="s">
        <v>8405</v>
      </c>
      <c r="C1849" s="6" t="s">
        <v>12</v>
      </c>
      <c r="D1849" s="5" t="s">
        <v>16</v>
      </c>
      <c r="E1849" s="5" t="e">
        <v>#N/A</v>
      </c>
      <c r="F1849" s="5">
        <v>6.0486243569999996</v>
      </c>
      <c r="G1849" s="5" t="e">
        <v>#N/A</v>
      </c>
      <c r="H1849" s="5" t="e">
        <v>#N/A</v>
      </c>
      <c r="I1849" s="5" t="e">
        <v>#N/A</v>
      </c>
      <c r="J1849" s="5" t="e">
        <v>#N/A</v>
      </c>
    </row>
    <row r="1850" spans="1:10">
      <c r="A1850" s="5" t="s">
        <v>2191</v>
      </c>
      <c r="B1850" s="5" t="s">
        <v>17928</v>
      </c>
      <c r="C1850" s="6" t="s">
        <v>12</v>
      </c>
      <c r="D1850" s="5" t="s">
        <v>16</v>
      </c>
      <c r="E1850" s="5" t="e">
        <v>#N/A</v>
      </c>
      <c r="F1850" s="5" t="e">
        <v>#N/A</v>
      </c>
      <c r="G1850" s="5" t="e">
        <v>#N/A</v>
      </c>
      <c r="H1850" s="5" t="e">
        <v>#N/A</v>
      </c>
      <c r="I1850" s="5">
        <v>4.2109694083531597</v>
      </c>
      <c r="J1850" s="5">
        <v>4.3575961987177498</v>
      </c>
    </row>
    <row r="1851" spans="1:10">
      <c r="A1851" s="5" t="s">
        <v>1430</v>
      </c>
      <c r="B1851" s="5" t="s">
        <v>4367</v>
      </c>
      <c r="C1851" s="6" t="s">
        <v>12</v>
      </c>
      <c r="D1851" s="5" t="s">
        <v>1431</v>
      </c>
      <c r="E1851" s="5">
        <v>1.2273740768432599</v>
      </c>
      <c r="F1851" s="5" t="e">
        <v>#N/A</v>
      </c>
      <c r="G1851" s="5">
        <v>1.0738884609999999</v>
      </c>
      <c r="H1851" s="5" t="e">
        <v>#N/A</v>
      </c>
      <c r="I1851" s="5" t="e">
        <v>#N/A</v>
      </c>
      <c r="J1851" s="5" t="e">
        <v>#N/A</v>
      </c>
    </row>
    <row r="1852" spans="1:10">
      <c r="A1852" s="5" t="s">
        <v>1430</v>
      </c>
      <c r="B1852" s="5" t="s">
        <v>12749</v>
      </c>
      <c r="C1852" s="6" t="s">
        <v>12</v>
      </c>
      <c r="D1852" s="5" t="s">
        <v>1431</v>
      </c>
      <c r="E1852" s="5" t="e">
        <v>#N/A</v>
      </c>
      <c r="F1852" s="5" t="e">
        <v>#N/A</v>
      </c>
      <c r="G1852" s="5">
        <v>3.102581759</v>
      </c>
      <c r="H1852" s="5" t="e">
        <v>#N/A</v>
      </c>
      <c r="I1852" s="5">
        <v>1.30084228515624</v>
      </c>
      <c r="J1852" s="5">
        <v>1.8849226633707701</v>
      </c>
    </row>
    <row r="1853" spans="1:10">
      <c r="A1853" s="5" t="s">
        <v>1430</v>
      </c>
      <c r="B1853" s="5" t="s">
        <v>3827</v>
      </c>
      <c r="C1853" s="6" t="s">
        <v>12</v>
      </c>
      <c r="D1853" s="5" t="s">
        <v>1431</v>
      </c>
      <c r="E1853" s="5">
        <v>3.8405356407165501</v>
      </c>
      <c r="F1853" s="5" t="e">
        <v>#N/A</v>
      </c>
      <c r="G1853" s="5">
        <v>3.599504789</v>
      </c>
      <c r="H1853" s="5" t="e">
        <v>#N/A</v>
      </c>
      <c r="I1853" s="5" t="e">
        <v>#N/A</v>
      </c>
      <c r="J1853" s="5" t="e">
        <v>#N/A</v>
      </c>
    </row>
    <row r="1854" spans="1:10">
      <c r="A1854" s="5" t="s">
        <v>1430</v>
      </c>
      <c r="B1854" s="5" t="s">
        <v>8940</v>
      </c>
      <c r="C1854" s="6" t="s">
        <v>12</v>
      </c>
      <c r="D1854" s="5" t="s">
        <v>1431</v>
      </c>
      <c r="E1854" s="5" t="e">
        <v>#N/A</v>
      </c>
      <c r="F1854" s="5">
        <v>5.1196151570000001</v>
      </c>
      <c r="G1854" s="5">
        <v>4.7315161229999996</v>
      </c>
      <c r="H1854" s="5" t="e">
        <v>#N/A</v>
      </c>
      <c r="I1854" s="5" t="e">
        <v>#N/A</v>
      </c>
      <c r="J1854" s="5" t="e">
        <v>#N/A</v>
      </c>
    </row>
    <row r="1855" spans="1:10">
      <c r="A1855" s="5" t="s">
        <v>1430</v>
      </c>
      <c r="B1855" s="5" t="s">
        <v>12184</v>
      </c>
      <c r="C1855" s="6" t="s">
        <v>12</v>
      </c>
      <c r="D1855" s="5" t="s">
        <v>1431</v>
      </c>
      <c r="E1855" s="5" t="e">
        <v>#N/A</v>
      </c>
      <c r="F1855" s="5" t="e">
        <v>#N/A</v>
      </c>
      <c r="G1855" s="5">
        <v>5.5862554910000002</v>
      </c>
      <c r="H1855" s="5" t="e">
        <v>#N/A</v>
      </c>
      <c r="I1855" s="5">
        <v>1.0851605733235601</v>
      </c>
      <c r="J1855" s="5">
        <v>1.58343060811361</v>
      </c>
    </row>
    <row r="1856" spans="1:10">
      <c r="A1856" s="5" t="s">
        <v>1430</v>
      </c>
      <c r="B1856" s="5" t="s">
        <v>20002</v>
      </c>
      <c r="C1856" s="6" t="s">
        <v>12</v>
      </c>
      <c r="D1856" s="5" t="s">
        <v>1431</v>
      </c>
      <c r="E1856" s="5" t="e">
        <v>#N/A</v>
      </c>
      <c r="F1856" s="5" t="e">
        <v>#N/A</v>
      </c>
      <c r="G1856" s="5" t="e">
        <v>#N/A</v>
      </c>
      <c r="H1856" s="5" t="e">
        <v>#N/A</v>
      </c>
      <c r="I1856" s="5" t="e">
        <v>#N/A</v>
      </c>
      <c r="J1856" s="5">
        <v>1.4782729148864799</v>
      </c>
    </row>
    <row r="1857" spans="1:10">
      <c r="A1857" s="5" t="s">
        <v>2333</v>
      </c>
      <c r="B1857" s="5" t="s">
        <v>3506</v>
      </c>
      <c r="C1857" s="6" t="s">
        <v>12</v>
      </c>
      <c r="D1857" s="5" t="s">
        <v>16</v>
      </c>
      <c r="E1857" s="5">
        <v>5.1514940957228301</v>
      </c>
      <c r="F1857" s="5" t="e">
        <v>#N/A</v>
      </c>
      <c r="G1857" s="5" t="e">
        <v>#N/A</v>
      </c>
      <c r="H1857" s="5" t="e">
        <v>#N/A</v>
      </c>
      <c r="I1857" s="5" t="e">
        <v>#N/A</v>
      </c>
      <c r="J1857" s="5" t="e">
        <v>#N/A</v>
      </c>
    </row>
    <row r="1858" spans="1:10">
      <c r="A1858" s="5" t="s">
        <v>2188</v>
      </c>
      <c r="B1858" s="5" t="s">
        <v>8848</v>
      </c>
      <c r="C1858" s="6" t="s">
        <v>12</v>
      </c>
      <c r="D1858" s="5" t="s">
        <v>2189</v>
      </c>
      <c r="E1858" s="5" t="e">
        <v>#N/A</v>
      </c>
      <c r="F1858" s="5">
        <v>5.3611539600000002</v>
      </c>
      <c r="G1858" s="5">
        <v>5.4821604490000002</v>
      </c>
      <c r="H1858" s="5" t="e">
        <v>#N/A</v>
      </c>
      <c r="I1858" s="5">
        <v>-1.15566857655843</v>
      </c>
      <c r="J1858" s="5" t="e">
        <v>#N/A</v>
      </c>
    </row>
    <row r="1859" spans="1:10">
      <c r="A1859" s="5" t="s">
        <v>2188</v>
      </c>
      <c r="B1859" s="5" t="s">
        <v>3218</v>
      </c>
      <c r="C1859" s="6" t="s">
        <v>12</v>
      </c>
      <c r="D1859" s="5" t="s">
        <v>2189</v>
      </c>
      <c r="E1859" s="5">
        <v>5.8168686628341604</v>
      </c>
      <c r="F1859" s="5" t="e">
        <v>#N/A</v>
      </c>
      <c r="G1859" s="5" t="e">
        <v>#N/A</v>
      </c>
      <c r="H1859" s="5" t="e">
        <v>#N/A</v>
      </c>
      <c r="I1859" s="5" t="e">
        <v>#N/A</v>
      </c>
      <c r="J1859" s="5" t="e">
        <v>#N/A</v>
      </c>
    </row>
    <row r="1860" spans="1:10">
      <c r="A1860" s="5" t="s">
        <v>2728</v>
      </c>
      <c r="B1860" s="5" t="s">
        <v>4301</v>
      </c>
      <c r="C1860" s="6" t="s">
        <v>12</v>
      </c>
      <c r="D1860" s="5" t="s">
        <v>16</v>
      </c>
      <c r="E1860" s="5">
        <v>1.30629587173461</v>
      </c>
      <c r="F1860" s="5" t="e">
        <v>#N/A</v>
      </c>
      <c r="G1860" s="5" t="e">
        <v>#N/A</v>
      </c>
      <c r="H1860" s="5" t="e">
        <v>#N/A</v>
      </c>
      <c r="I1860" s="5" t="e">
        <v>#N/A</v>
      </c>
      <c r="J1860" s="5" t="e">
        <v>#N/A</v>
      </c>
    </row>
    <row r="1861" spans="1:10">
      <c r="A1861" s="5" t="s">
        <v>5090</v>
      </c>
      <c r="B1861" s="5" t="s">
        <v>18377</v>
      </c>
      <c r="C1861" s="6" t="s">
        <v>5091</v>
      </c>
      <c r="D1861" s="5" t="s">
        <v>5092</v>
      </c>
      <c r="E1861" s="5" t="e">
        <v>#N/A</v>
      </c>
      <c r="F1861" s="5" t="e">
        <v>#N/A</v>
      </c>
      <c r="G1861" s="5" t="e">
        <v>#N/A</v>
      </c>
      <c r="H1861" s="5" t="e">
        <v>#N/A</v>
      </c>
      <c r="I1861" s="5">
        <v>1.0394236246744699</v>
      </c>
      <c r="J1861" s="5" t="e">
        <v>#N/A</v>
      </c>
    </row>
    <row r="1862" spans="1:10">
      <c r="A1862" s="5" t="s">
        <v>2344</v>
      </c>
      <c r="B1862" s="5" t="s">
        <v>12485</v>
      </c>
      <c r="C1862" s="6" t="s">
        <v>12</v>
      </c>
      <c r="D1862" s="5" t="s">
        <v>2345</v>
      </c>
      <c r="E1862" s="5" t="e">
        <v>#N/A</v>
      </c>
      <c r="F1862" s="5" t="e">
        <v>#N/A</v>
      </c>
      <c r="G1862" s="5">
        <v>4.6008312699999996</v>
      </c>
      <c r="H1862" s="5" t="e">
        <v>#N/A</v>
      </c>
      <c r="I1862" s="5" t="e">
        <v>#N/A</v>
      </c>
      <c r="J1862" s="5" t="e">
        <v>#N/A</v>
      </c>
    </row>
    <row r="1863" spans="1:10">
      <c r="A1863" s="5" t="s">
        <v>2344</v>
      </c>
      <c r="B1863" s="5" t="s">
        <v>3517</v>
      </c>
      <c r="C1863" s="6" t="s">
        <v>12</v>
      </c>
      <c r="D1863" s="5" t="s">
        <v>2345</v>
      </c>
      <c r="E1863" s="5">
        <v>5.1124612887700396</v>
      </c>
      <c r="F1863" s="5">
        <v>5.4139619269999999</v>
      </c>
      <c r="G1863" s="5">
        <v>6.156858325</v>
      </c>
      <c r="H1863" s="5" t="e">
        <v>#N/A</v>
      </c>
      <c r="I1863" s="5" t="e">
        <v>#N/A</v>
      </c>
      <c r="J1863" s="5" t="e">
        <v>#N/A</v>
      </c>
    </row>
    <row r="1864" spans="1:10">
      <c r="A1864" s="5" t="s">
        <v>2825</v>
      </c>
      <c r="B1864" s="5" t="s">
        <v>9166</v>
      </c>
      <c r="C1864" s="6" t="s">
        <v>2826</v>
      </c>
      <c r="D1864" s="5" t="s">
        <v>2827</v>
      </c>
      <c r="E1864" s="5" t="e">
        <v>#N/A</v>
      </c>
      <c r="F1864" s="5">
        <v>4.468352318</v>
      </c>
      <c r="G1864" s="5">
        <v>4.5771725969999997</v>
      </c>
      <c r="H1864" s="5" t="e">
        <v>#N/A</v>
      </c>
      <c r="I1864" s="5" t="e">
        <v>#N/A</v>
      </c>
      <c r="J1864" s="5" t="e">
        <v>#N/A</v>
      </c>
    </row>
    <row r="1865" spans="1:10">
      <c r="A1865" s="5" t="s">
        <v>2825</v>
      </c>
      <c r="B1865" s="5" t="s">
        <v>2964</v>
      </c>
      <c r="C1865" s="6" t="s">
        <v>2826</v>
      </c>
      <c r="D1865" s="5" t="s">
        <v>2827</v>
      </c>
      <c r="E1865" s="5">
        <v>6.03054396311442</v>
      </c>
      <c r="F1865" s="5">
        <v>7.0847104390000002</v>
      </c>
      <c r="G1865" s="5">
        <v>7.1960412659999999</v>
      </c>
      <c r="H1865" s="5" t="e">
        <v>#N/A</v>
      </c>
      <c r="I1865" s="5" t="e">
        <v>#N/A</v>
      </c>
      <c r="J1865" s="5" t="e">
        <v>#N/A</v>
      </c>
    </row>
    <row r="1866" spans="1:10">
      <c r="A1866" s="5" t="s">
        <v>1620</v>
      </c>
      <c r="B1866" s="5" t="s">
        <v>4872</v>
      </c>
      <c r="C1866" s="6" t="s">
        <v>12</v>
      </c>
      <c r="D1866" s="5" t="s">
        <v>16</v>
      </c>
      <c r="E1866" s="5">
        <v>-8.5551928079999993</v>
      </c>
      <c r="F1866" s="5" t="e">
        <v>#N/A</v>
      </c>
      <c r="G1866" s="5">
        <v>-7.9207128490000001</v>
      </c>
      <c r="H1866" s="5" t="e">
        <v>#N/A</v>
      </c>
      <c r="I1866" s="5">
        <v>6.3369557857513401</v>
      </c>
      <c r="J1866" s="5" t="e">
        <v>#N/A</v>
      </c>
    </row>
    <row r="1867" spans="1:10">
      <c r="A1867" s="5" t="s">
        <v>1620</v>
      </c>
      <c r="B1867" s="5" t="s">
        <v>14103</v>
      </c>
      <c r="C1867" s="6" t="s">
        <v>12</v>
      </c>
      <c r="D1867" s="5" t="s">
        <v>16</v>
      </c>
      <c r="E1867" s="5" t="e">
        <v>#N/A</v>
      </c>
      <c r="F1867" s="5" t="e">
        <v>#N/A</v>
      </c>
      <c r="G1867" s="5">
        <v>-5.9554085329999999</v>
      </c>
      <c r="H1867" s="5">
        <v>5.5408337513605703</v>
      </c>
      <c r="I1867" s="5">
        <v>5.9291805823643999</v>
      </c>
      <c r="J1867" s="5">
        <v>5.2973087231318203</v>
      </c>
    </row>
    <row r="1868" spans="1:10">
      <c r="A1868" s="5" t="s">
        <v>1620</v>
      </c>
      <c r="B1868" s="5" t="s">
        <v>9839</v>
      </c>
      <c r="C1868" s="6" t="s">
        <v>12</v>
      </c>
      <c r="D1868" s="5" t="s">
        <v>16</v>
      </c>
      <c r="E1868" s="5" t="e">
        <v>#N/A</v>
      </c>
      <c r="F1868" s="5">
        <v>1.0409453710000001</v>
      </c>
      <c r="G1868" s="5">
        <v>1.093598048</v>
      </c>
      <c r="H1868" s="5" t="e">
        <v>#N/A</v>
      </c>
      <c r="I1868" s="5" t="e">
        <v>#N/A</v>
      </c>
      <c r="J1868" s="5" t="e">
        <v>#N/A</v>
      </c>
    </row>
    <row r="1869" spans="1:10">
      <c r="A1869" s="5" t="s">
        <v>1620</v>
      </c>
      <c r="B1869" s="5" t="s">
        <v>9834</v>
      </c>
      <c r="C1869" s="6" t="s">
        <v>12</v>
      </c>
      <c r="D1869" s="5" t="s">
        <v>16</v>
      </c>
      <c r="E1869" s="5" t="e">
        <v>#N/A</v>
      </c>
      <c r="F1869" s="5">
        <v>1.048148791</v>
      </c>
      <c r="G1869" s="5">
        <v>1.10027345</v>
      </c>
      <c r="H1869" s="5" t="e">
        <v>#N/A</v>
      </c>
      <c r="I1869" s="5" t="e">
        <v>#N/A</v>
      </c>
      <c r="J1869" s="5" t="e">
        <v>#N/A</v>
      </c>
    </row>
    <row r="1870" spans="1:10">
      <c r="A1870" s="5" t="s">
        <v>1620</v>
      </c>
      <c r="B1870" s="5" t="s">
        <v>9827</v>
      </c>
      <c r="C1870" s="6" t="s">
        <v>12</v>
      </c>
      <c r="D1870" s="5" t="s">
        <v>16</v>
      </c>
      <c r="E1870" s="5" t="e">
        <v>#N/A</v>
      </c>
      <c r="F1870" s="5">
        <v>1.057781219</v>
      </c>
      <c r="G1870" s="5">
        <v>1.1273190179999999</v>
      </c>
      <c r="H1870" s="5" t="e">
        <v>#N/A</v>
      </c>
      <c r="I1870" s="5" t="e">
        <v>#N/A</v>
      </c>
      <c r="J1870" s="5" t="e">
        <v>#N/A</v>
      </c>
    </row>
    <row r="1871" spans="1:10">
      <c r="A1871" s="5" t="s">
        <v>1620</v>
      </c>
      <c r="B1871" s="5" t="s">
        <v>9832</v>
      </c>
      <c r="C1871" s="6" t="s">
        <v>12</v>
      </c>
      <c r="D1871" s="5" t="s">
        <v>16</v>
      </c>
      <c r="E1871" s="5" t="e">
        <v>#N/A</v>
      </c>
      <c r="F1871" s="5">
        <v>1.0496660870000001</v>
      </c>
      <c r="G1871" s="5">
        <v>1.1396643319999999</v>
      </c>
      <c r="H1871" s="5" t="e">
        <v>#N/A</v>
      </c>
      <c r="I1871" s="5" t="e">
        <v>#N/A</v>
      </c>
      <c r="J1871" s="5" t="e">
        <v>#N/A</v>
      </c>
    </row>
    <row r="1872" spans="1:10">
      <c r="A1872" s="5" t="s">
        <v>1620</v>
      </c>
      <c r="B1872" s="5" t="s">
        <v>9622</v>
      </c>
      <c r="C1872" s="6" t="s">
        <v>12</v>
      </c>
      <c r="D1872" s="5" t="s">
        <v>16</v>
      </c>
      <c r="E1872" s="5" t="e">
        <v>#N/A</v>
      </c>
      <c r="F1872" s="5">
        <v>1.441727956</v>
      </c>
      <c r="G1872" s="5">
        <v>1.20389843</v>
      </c>
      <c r="H1872" s="5" t="e">
        <v>#N/A</v>
      </c>
      <c r="I1872" s="5" t="e">
        <v>#N/A</v>
      </c>
      <c r="J1872" s="5" t="e">
        <v>#N/A</v>
      </c>
    </row>
    <row r="1873" spans="1:10">
      <c r="A1873" s="5" t="s">
        <v>1620</v>
      </c>
      <c r="B1873" s="5" t="s">
        <v>9791</v>
      </c>
      <c r="C1873" s="6" t="s">
        <v>12</v>
      </c>
      <c r="D1873" s="5" t="s">
        <v>16</v>
      </c>
      <c r="E1873" s="5" t="e">
        <v>#N/A</v>
      </c>
      <c r="F1873" s="5">
        <v>1.1109720869999999</v>
      </c>
      <c r="G1873" s="5">
        <v>1.2487176259999999</v>
      </c>
      <c r="H1873" s="5" t="e">
        <v>#N/A</v>
      </c>
      <c r="I1873" s="5" t="e">
        <v>#N/A</v>
      </c>
      <c r="J1873" s="5" t="e">
        <v>#N/A</v>
      </c>
    </row>
    <row r="1874" spans="1:10">
      <c r="A1874" s="5" t="s">
        <v>1620</v>
      </c>
      <c r="B1874" s="5" t="s">
        <v>9718</v>
      </c>
      <c r="C1874" s="6" t="s">
        <v>12</v>
      </c>
      <c r="D1874" s="5" t="s">
        <v>16</v>
      </c>
      <c r="E1874" s="5" t="e">
        <v>#N/A</v>
      </c>
      <c r="F1874" s="5">
        <v>1.235542615</v>
      </c>
      <c r="G1874" s="5">
        <v>1.2634299600000001</v>
      </c>
      <c r="H1874" s="5" t="e">
        <v>#N/A</v>
      </c>
      <c r="I1874" s="5" t="e">
        <v>#N/A</v>
      </c>
      <c r="J1874" s="5" t="e">
        <v>#N/A</v>
      </c>
    </row>
    <row r="1875" spans="1:10">
      <c r="A1875" s="5" t="s">
        <v>1620</v>
      </c>
      <c r="B1875" s="5" t="s">
        <v>13170</v>
      </c>
      <c r="C1875" s="6" t="s">
        <v>12</v>
      </c>
      <c r="D1875" s="5" t="s">
        <v>16</v>
      </c>
      <c r="E1875" s="5" t="e">
        <v>#N/A</v>
      </c>
      <c r="F1875" s="5" t="e">
        <v>#N/A</v>
      </c>
      <c r="G1875" s="5">
        <v>1.417811712</v>
      </c>
      <c r="H1875" s="5" t="e">
        <v>#N/A</v>
      </c>
      <c r="I1875" s="5" t="e">
        <v>#N/A</v>
      </c>
      <c r="J1875" s="5" t="e">
        <v>#N/A</v>
      </c>
    </row>
    <row r="1876" spans="1:10">
      <c r="A1876" s="5" t="s">
        <v>1620</v>
      </c>
      <c r="B1876" s="5" t="s">
        <v>9311</v>
      </c>
      <c r="C1876" s="6" t="s">
        <v>12</v>
      </c>
      <c r="D1876" s="5" t="s">
        <v>16</v>
      </c>
      <c r="E1876" s="5" t="e">
        <v>#N/A</v>
      </c>
      <c r="F1876" s="5">
        <v>3.8405727550000002</v>
      </c>
      <c r="G1876" s="5" t="e">
        <v>#N/A</v>
      </c>
      <c r="H1876" s="5" t="e">
        <v>#N/A</v>
      </c>
      <c r="I1876" s="5" t="e">
        <v>#N/A</v>
      </c>
      <c r="J1876" s="5" t="e">
        <v>#N/A</v>
      </c>
    </row>
    <row r="1877" spans="1:10">
      <c r="A1877" s="5" t="s">
        <v>1620</v>
      </c>
      <c r="B1877" s="5" t="s">
        <v>1621</v>
      </c>
      <c r="C1877" s="6" t="s">
        <v>12</v>
      </c>
      <c r="D1877" s="5" t="s">
        <v>16</v>
      </c>
      <c r="E1877" s="5">
        <v>7.1177633206049498</v>
      </c>
      <c r="F1877" s="5">
        <v>7.4267859060000001</v>
      </c>
      <c r="G1877" s="5" t="e">
        <v>#N/A</v>
      </c>
      <c r="H1877" s="5" t="e">
        <v>#N/A</v>
      </c>
      <c r="I1877" s="5" t="e">
        <v>#N/A</v>
      </c>
      <c r="J1877" s="5" t="e">
        <v>#N/A</v>
      </c>
    </row>
    <row r="1878" spans="1:10">
      <c r="A1878" s="5" t="s">
        <v>1620</v>
      </c>
      <c r="B1878" s="5" t="s">
        <v>16141</v>
      </c>
      <c r="C1878" s="6" t="s">
        <v>12</v>
      </c>
      <c r="D1878" s="5" t="s">
        <v>16</v>
      </c>
      <c r="E1878" s="5" t="e">
        <v>#N/A</v>
      </c>
      <c r="F1878" s="5" t="e">
        <v>#N/A</v>
      </c>
      <c r="G1878" s="5" t="e">
        <v>#N/A</v>
      </c>
      <c r="H1878" s="5">
        <v>5.59210040171941</v>
      </c>
      <c r="I1878" s="5" t="e">
        <v>#N/A</v>
      </c>
      <c r="J1878" s="5" t="e">
        <v>#N/A</v>
      </c>
    </row>
    <row r="1879" spans="1:10">
      <c r="A1879" s="5" t="s">
        <v>1620</v>
      </c>
      <c r="B1879" s="5" t="s">
        <v>16270</v>
      </c>
      <c r="C1879" s="6" t="s">
        <v>12</v>
      </c>
      <c r="D1879" s="5" t="s">
        <v>16</v>
      </c>
      <c r="E1879" s="5" t="e">
        <v>#N/A</v>
      </c>
      <c r="F1879" s="5" t="e">
        <v>#N/A</v>
      </c>
      <c r="G1879" s="5" t="e">
        <v>#N/A</v>
      </c>
      <c r="H1879" s="5">
        <v>4.6322588622570002</v>
      </c>
      <c r="I1879" s="5">
        <v>4.1512911816438001</v>
      </c>
      <c r="J1879" s="5">
        <v>4.3057649632294996</v>
      </c>
    </row>
    <row r="1880" spans="1:10">
      <c r="A1880" s="5" t="s">
        <v>1620</v>
      </c>
      <c r="B1880" s="5" t="s">
        <v>19752</v>
      </c>
      <c r="C1880" s="6" t="s">
        <v>12</v>
      </c>
      <c r="D1880" s="5" t="s">
        <v>16</v>
      </c>
      <c r="E1880" s="5" t="e">
        <v>#N/A</v>
      </c>
      <c r="F1880" s="5" t="e">
        <v>#N/A</v>
      </c>
      <c r="G1880" s="5" t="e">
        <v>#N/A</v>
      </c>
      <c r="H1880" s="5" t="e">
        <v>#N/A</v>
      </c>
      <c r="I1880" s="5" t="e">
        <v>#N/A</v>
      </c>
      <c r="J1880" s="5">
        <v>5.5289549132188203</v>
      </c>
    </row>
    <row r="1881" spans="1:10">
      <c r="A1881" s="5" t="s">
        <v>7632</v>
      </c>
      <c r="B1881" s="5" t="s">
        <v>8255</v>
      </c>
      <c r="C1881" s="6" t="s">
        <v>7633</v>
      </c>
      <c r="D1881" s="5" t="s">
        <v>7634</v>
      </c>
      <c r="E1881" s="5" t="e">
        <v>#N/A</v>
      </c>
      <c r="F1881" s="5">
        <v>6.3260571959999998</v>
      </c>
      <c r="G1881" s="5">
        <v>5.9769133730000004</v>
      </c>
      <c r="H1881" s="5" t="e">
        <v>#N/A</v>
      </c>
      <c r="I1881" s="5" t="e">
        <v>#N/A</v>
      </c>
      <c r="J1881" s="5" t="e">
        <v>#N/A</v>
      </c>
    </row>
    <row r="1882" spans="1:10">
      <c r="A1882" s="5" t="s">
        <v>7632</v>
      </c>
      <c r="B1882" s="5" t="s">
        <v>9322</v>
      </c>
      <c r="C1882" s="6" t="s">
        <v>7633</v>
      </c>
      <c r="D1882" s="5" t="s">
        <v>7634</v>
      </c>
      <c r="E1882" s="5" t="e">
        <v>#N/A</v>
      </c>
      <c r="F1882" s="5">
        <v>3.7968472640000002</v>
      </c>
      <c r="G1882" s="5" t="e">
        <v>#N/A</v>
      </c>
      <c r="H1882" s="5" t="e">
        <v>#N/A</v>
      </c>
      <c r="I1882" s="5" t="e">
        <v>#N/A</v>
      </c>
      <c r="J1882" s="5" t="e">
        <v>#N/A</v>
      </c>
    </row>
    <row r="1883" spans="1:10">
      <c r="A1883" s="5" t="s">
        <v>7632</v>
      </c>
      <c r="B1883" s="5" t="s">
        <v>9205</v>
      </c>
      <c r="C1883" s="6" t="s">
        <v>7633</v>
      </c>
      <c r="D1883" s="5" t="s">
        <v>7634</v>
      </c>
      <c r="E1883" s="5" t="e">
        <v>#N/A</v>
      </c>
      <c r="F1883" s="5">
        <v>4.3085499599999997</v>
      </c>
      <c r="G1883" s="5" t="e">
        <v>#N/A</v>
      </c>
      <c r="H1883" s="5" t="e">
        <v>#N/A</v>
      </c>
      <c r="I1883" s="5" t="e">
        <v>#N/A</v>
      </c>
      <c r="J1883" s="5" t="e">
        <v>#N/A</v>
      </c>
    </row>
    <row r="1884" spans="1:10">
      <c r="A1884" s="5" t="s">
        <v>5621</v>
      </c>
      <c r="B1884" s="5" t="s">
        <v>18119</v>
      </c>
      <c r="C1884" s="6" t="s">
        <v>12</v>
      </c>
      <c r="D1884" s="5" t="s">
        <v>16</v>
      </c>
      <c r="E1884" s="5" t="e">
        <v>#N/A</v>
      </c>
      <c r="F1884" s="5" t="e">
        <v>#N/A</v>
      </c>
      <c r="G1884" s="5" t="e">
        <v>#N/A</v>
      </c>
      <c r="H1884" s="5" t="e">
        <v>#N/A</v>
      </c>
      <c r="I1884" s="5">
        <v>2.3336966832478798</v>
      </c>
      <c r="J1884" s="5" t="e">
        <v>#N/A</v>
      </c>
    </row>
    <row r="1885" spans="1:10">
      <c r="A1885" s="5" t="s">
        <v>2153</v>
      </c>
      <c r="B1885" s="5" t="s">
        <v>3133</v>
      </c>
      <c r="C1885" s="6" t="s">
        <v>12</v>
      </c>
      <c r="D1885" s="5" t="s">
        <v>16</v>
      </c>
      <c r="E1885" s="5">
        <v>5.8884301185607901</v>
      </c>
      <c r="F1885" s="5">
        <v>6.0834158260000004</v>
      </c>
      <c r="G1885" s="5">
        <v>5.8805390989999999</v>
      </c>
      <c r="H1885" s="5" t="e">
        <v>#N/A</v>
      </c>
      <c r="I1885" s="5">
        <v>-9.6734257501860395</v>
      </c>
      <c r="J1885" s="5" t="e">
        <v>#N/A</v>
      </c>
    </row>
    <row r="1886" spans="1:10">
      <c r="A1886" s="5" t="s">
        <v>17734</v>
      </c>
      <c r="B1886" s="5" t="s">
        <v>17735</v>
      </c>
      <c r="C1886" s="6" t="s">
        <v>12</v>
      </c>
      <c r="D1886" s="5" t="s">
        <v>17736</v>
      </c>
      <c r="E1886" s="5" t="e">
        <v>#N/A</v>
      </c>
      <c r="F1886" s="5" t="e">
        <v>#N/A</v>
      </c>
      <c r="G1886" s="5" t="e">
        <v>#N/A</v>
      </c>
      <c r="H1886" s="5" t="e">
        <v>#N/A</v>
      </c>
      <c r="I1886" s="5">
        <v>5.2473725974559704</v>
      </c>
      <c r="J1886" s="5" t="e">
        <v>#N/A</v>
      </c>
    </row>
    <row r="1887" spans="1:10">
      <c r="A1887" s="5" t="s">
        <v>11</v>
      </c>
      <c r="B1887" s="5" t="s">
        <v>13620</v>
      </c>
      <c r="C1887" s="6" t="s">
        <v>12</v>
      </c>
      <c r="D1887" s="5" t="s">
        <v>13</v>
      </c>
      <c r="E1887" s="5" t="e">
        <v>#N/A</v>
      </c>
      <c r="F1887" s="5" t="e">
        <v>#N/A</v>
      </c>
      <c r="G1887" s="5">
        <v>1.0167220429999999</v>
      </c>
      <c r="H1887" s="5" t="e">
        <v>#N/A</v>
      </c>
      <c r="I1887" s="5" t="e">
        <v>#N/A</v>
      </c>
      <c r="J1887" s="5" t="e">
        <v>#N/A</v>
      </c>
    </row>
    <row r="1888" spans="1:10">
      <c r="A1888" s="5" t="s">
        <v>11</v>
      </c>
      <c r="B1888" s="5" t="s">
        <v>13597</v>
      </c>
      <c r="C1888" s="6" t="s">
        <v>12</v>
      </c>
      <c r="D1888" s="5" t="s">
        <v>13</v>
      </c>
      <c r="E1888" s="5" t="e">
        <v>#N/A</v>
      </c>
      <c r="F1888" s="5" t="e">
        <v>#N/A</v>
      </c>
      <c r="G1888" s="5">
        <v>1.0342292790000001</v>
      </c>
      <c r="H1888" s="5" t="e">
        <v>#N/A</v>
      </c>
      <c r="I1888" s="5" t="e">
        <v>#N/A</v>
      </c>
      <c r="J1888" s="5" t="e">
        <v>#N/A</v>
      </c>
    </row>
    <row r="1889" spans="1:10">
      <c r="A1889" s="5" t="s">
        <v>11</v>
      </c>
      <c r="B1889" s="5" t="s">
        <v>13580</v>
      </c>
      <c r="C1889" s="6" t="s">
        <v>12</v>
      </c>
      <c r="D1889" s="5" t="s">
        <v>13</v>
      </c>
      <c r="E1889" s="5" t="e">
        <v>#N/A</v>
      </c>
      <c r="F1889" s="5" t="e">
        <v>#N/A</v>
      </c>
      <c r="G1889" s="5">
        <v>1.043176015</v>
      </c>
      <c r="H1889" s="5" t="e">
        <v>#N/A</v>
      </c>
      <c r="I1889" s="5" t="e">
        <v>#N/A</v>
      </c>
      <c r="J1889" s="5" t="e">
        <v>#N/A</v>
      </c>
    </row>
    <row r="1890" spans="1:10">
      <c r="A1890" s="5" t="s">
        <v>11</v>
      </c>
      <c r="B1890" s="5" t="s">
        <v>13579</v>
      </c>
      <c r="C1890" s="6" t="s">
        <v>12</v>
      </c>
      <c r="D1890" s="5" t="s">
        <v>13</v>
      </c>
      <c r="E1890" s="5" t="e">
        <v>#N/A</v>
      </c>
      <c r="F1890" s="5" t="e">
        <v>#N/A</v>
      </c>
      <c r="G1890" s="5">
        <v>1.0431833269999999</v>
      </c>
      <c r="H1890" s="5" t="e">
        <v>#N/A</v>
      </c>
      <c r="I1890" s="5" t="e">
        <v>#N/A</v>
      </c>
      <c r="J1890" s="5" t="e">
        <v>#N/A</v>
      </c>
    </row>
    <row r="1891" spans="1:10">
      <c r="A1891" s="5" t="s">
        <v>11</v>
      </c>
      <c r="B1891" s="5" t="s">
        <v>13547</v>
      </c>
      <c r="C1891" s="6" t="s">
        <v>12</v>
      </c>
      <c r="D1891" s="5" t="s">
        <v>13</v>
      </c>
      <c r="E1891" s="5" t="e">
        <v>#N/A</v>
      </c>
      <c r="F1891" s="5" t="e">
        <v>#N/A</v>
      </c>
      <c r="G1891" s="5">
        <v>1.0648196539999999</v>
      </c>
      <c r="H1891" s="5" t="e">
        <v>#N/A</v>
      </c>
      <c r="I1891" s="5" t="e">
        <v>#N/A</v>
      </c>
      <c r="J1891" s="5" t="e">
        <v>#N/A</v>
      </c>
    </row>
    <row r="1892" spans="1:10">
      <c r="A1892" s="5" t="s">
        <v>11</v>
      </c>
      <c r="B1892" s="5" t="s">
        <v>13520</v>
      </c>
      <c r="C1892" s="6" t="s">
        <v>12</v>
      </c>
      <c r="D1892" s="5" t="s">
        <v>13</v>
      </c>
      <c r="E1892" s="5" t="e">
        <v>#N/A</v>
      </c>
      <c r="F1892" s="5" t="e">
        <v>#N/A</v>
      </c>
      <c r="G1892" s="5">
        <v>1.0807476039999999</v>
      </c>
      <c r="H1892" s="5" t="e">
        <v>#N/A</v>
      </c>
      <c r="I1892" s="5" t="e">
        <v>#N/A</v>
      </c>
      <c r="J1892" s="5" t="e">
        <v>#N/A</v>
      </c>
    </row>
    <row r="1893" spans="1:10">
      <c r="A1893" s="5" t="s">
        <v>11</v>
      </c>
      <c r="B1893" s="5" t="s">
        <v>13519</v>
      </c>
      <c r="C1893" s="6" t="s">
        <v>12</v>
      </c>
      <c r="D1893" s="5" t="s">
        <v>13</v>
      </c>
      <c r="E1893" s="5" t="e">
        <v>#N/A</v>
      </c>
      <c r="F1893" s="5" t="e">
        <v>#N/A</v>
      </c>
      <c r="G1893" s="5">
        <v>1.0807482399999999</v>
      </c>
      <c r="H1893" s="5" t="e">
        <v>#N/A</v>
      </c>
      <c r="I1893" s="5" t="e">
        <v>#N/A</v>
      </c>
      <c r="J1893" s="5" t="e">
        <v>#N/A</v>
      </c>
    </row>
    <row r="1894" spans="1:10">
      <c r="A1894" s="5" t="s">
        <v>11</v>
      </c>
      <c r="B1894" s="5" t="s">
        <v>9814</v>
      </c>
      <c r="C1894" s="6" t="s">
        <v>12</v>
      </c>
      <c r="D1894" s="5" t="s">
        <v>13</v>
      </c>
      <c r="E1894" s="5" t="e">
        <v>#N/A</v>
      </c>
      <c r="F1894" s="5">
        <v>1.0797179539999999</v>
      </c>
      <c r="G1894" s="5">
        <v>1.1173439030000001</v>
      </c>
      <c r="H1894" s="5" t="e">
        <v>#N/A</v>
      </c>
      <c r="I1894" s="5" t="e">
        <v>#N/A</v>
      </c>
      <c r="J1894" s="5" t="e">
        <v>#N/A</v>
      </c>
    </row>
    <row r="1895" spans="1:10">
      <c r="A1895" s="5" t="s">
        <v>11</v>
      </c>
      <c r="B1895" s="5" t="s">
        <v>9813</v>
      </c>
      <c r="C1895" s="6" t="s">
        <v>12</v>
      </c>
      <c r="D1895" s="5" t="s">
        <v>13</v>
      </c>
      <c r="E1895" s="5" t="e">
        <v>#N/A</v>
      </c>
      <c r="F1895" s="5">
        <v>1.0797195429999999</v>
      </c>
      <c r="G1895" s="5">
        <v>1.1173442200000001</v>
      </c>
      <c r="H1895" s="5" t="e">
        <v>#N/A</v>
      </c>
      <c r="I1895" s="5" t="e">
        <v>#N/A</v>
      </c>
      <c r="J1895" s="5" t="e">
        <v>#N/A</v>
      </c>
    </row>
    <row r="1896" spans="1:10">
      <c r="A1896" s="5" t="s">
        <v>11</v>
      </c>
      <c r="B1896" s="5" t="s">
        <v>13459</v>
      </c>
      <c r="C1896" s="6" t="s">
        <v>12</v>
      </c>
      <c r="D1896" s="5" t="s">
        <v>13</v>
      </c>
      <c r="E1896" s="5" t="e">
        <v>#N/A</v>
      </c>
      <c r="F1896" s="5" t="e">
        <v>#N/A</v>
      </c>
      <c r="G1896" s="5">
        <v>1.1228672660000001</v>
      </c>
      <c r="H1896" s="5" t="e">
        <v>#N/A</v>
      </c>
      <c r="I1896" s="5">
        <v>1.50890064239501</v>
      </c>
      <c r="J1896" s="5" t="e">
        <v>#N/A</v>
      </c>
    </row>
    <row r="1897" spans="1:10">
      <c r="A1897" s="5" t="s">
        <v>11</v>
      </c>
      <c r="B1897" s="5" t="s">
        <v>13437</v>
      </c>
      <c r="C1897" s="6" t="s">
        <v>12</v>
      </c>
      <c r="D1897" s="5" t="s">
        <v>13</v>
      </c>
      <c r="E1897" s="5" t="e">
        <v>#N/A</v>
      </c>
      <c r="F1897" s="5" t="e">
        <v>#N/A</v>
      </c>
      <c r="G1897" s="5">
        <v>1.1423126859999999</v>
      </c>
      <c r="H1897" s="5" t="e">
        <v>#N/A</v>
      </c>
      <c r="I1897" s="5">
        <v>1.4417397181192999</v>
      </c>
      <c r="J1897" s="5" t="e">
        <v>#N/A</v>
      </c>
    </row>
    <row r="1898" spans="1:10">
      <c r="A1898" s="5" t="s">
        <v>11</v>
      </c>
      <c r="B1898" s="5" t="s">
        <v>9785</v>
      </c>
      <c r="C1898" s="6" t="s">
        <v>12</v>
      </c>
      <c r="D1898" s="5" t="s">
        <v>13</v>
      </c>
      <c r="E1898" s="5" t="e">
        <v>#N/A</v>
      </c>
      <c r="F1898" s="5">
        <v>1.122156143</v>
      </c>
      <c r="G1898" s="5">
        <v>1.166059494</v>
      </c>
      <c r="H1898" s="5" t="e">
        <v>#N/A</v>
      </c>
      <c r="I1898" s="5" t="e">
        <v>#N/A</v>
      </c>
      <c r="J1898" s="5" t="e">
        <v>#N/A</v>
      </c>
    </row>
    <row r="1899" spans="1:10">
      <c r="A1899" s="5" t="s">
        <v>11</v>
      </c>
      <c r="B1899" s="5" t="s">
        <v>4535</v>
      </c>
      <c r="C1899" s="6" t="s">
        <v>12</v>
      </c>
      <c r="D1899" s="5" t="s">
        <v>13</v>
      </c>
      <c r="E1899" s="5">
        <v>1.05494435628255</v>
      </c>
      <c r="F1899" s="5" t="e">
        <v>#N/A</v>
      </c>
      <c r="G1899" s="5">
        <v>1.2409057619999999</v>
      </c>
      <c r="H1899" s="5" t="e">
        <v>#N/A</v>
      </c>
      <c r="I1899" s="5" t="e">
        <v>#N/A</v>
      </c>
      <c r="J1899" s="5" t="e">
        <v>#N/A</v>
      </c>
    </row>
    <row r="1900" spans="1:10">
      <c r="A1900" s="5" t="s">
        <v>11</v>
      </c>
      <c r="B1900" s="5" t="s">
        <v>13294</v>
      </c>
      <c r="C1900" s="6" t="s">
        <v>12</v>
      </c>
      <c r="D1900" s="5" t="s">
        <v>13</v>
      </c>
      <c r="E1900" s="5" t="e">
        <v>#N/A</v>
      </c>
      <c r="F1900" s="5" t="e">
        <v>#N/A</v>
      </c>
      <c r="G1900" s="5">
        <v>1.2705815629999999</v>
      </c>
      <c r="H1900" s="5" t="e">
        <v>#N/A</v>
      </c>
      <c r="I1900" s="5" t="e">
        <v>#N/A</v>
      </c>
      <c r="J1900" s="5" t="e">
        <v>#N/A</v>
      </c>
    </row>
    <row r="1901" spans="1:10">
      <c r="A1901" s="5" t="s">
        <v>11</v>
      </c>
      <c r="B1901" s="5" t="s">
        <v>4460</v>
      </c>
      <c r="C1901" s="6" t="s">
        <v>12</v>
      </c>
      <c r="D1901" s="5" t="s">
        <v>13</v>
      </c>
      <c r="E1901" s="5">
        <v>1.1107047398884999</v>
      </c>
      <c r="F1901" s="5" t="e">
        <v>#N/A</v>
      </c>
      <c r="G1901" s="5">
        <v>1.3013935089999999</v>
      </c>
      <c r="H1901" s="5" t="e">
        <v>#N/A</v>
      </c>
      <c r="I1901" s="5">
        <v>1.11257203420003</v>
      </c>
      <c r="J1901" s="5" t="e">
        <v>#N/A</v>
      </c>
    </row>
    <row r="1902" spans="1:10">
      <c r="A1902" s="5" t="s">
        <v>11</v>
      </c>
      <c r="B1902" s="5" t="s">
        <v>13258</v>
      </c>
      <c r="C1902" s="6" t="s">
        <v>12</v>
      </c>
      <c r="D1902" s="5" t="s">
        <v>13</v>
      </c>
      <c r="E1902" s="5" t="e">
        <v>#N/A</v>
      </c>
      <c r="F1902" s="5" t="e">
        <v>#N/A</v>
      </c>
      <c r="G1902" s="5">
        <v>1.3061779339999999</v>
      </c>
      <c r="H1902" s="5" t="e">
        <v>#N/A</v>
      </c>
      <c r="I1902" s="5" t="e">
        <v>#N/A</v>
      </c>
      <c r="J1902" s="5" t="e">
        <v>#N/A</v>
      </c>
    </row>
    <row r="1903" spans="1:10">
      <c r="A1903" s="5" t="s">
        <v>11</v>
      </c>
      <c r="B1903" s="5" t="s">
        <v>4226</v>
      </c>
      <c r="C1903" s="6" t="s">
        <v>12</v>
      </c>
      <c r="D1903" s="5" t="s">
        <v>13</v>
      </c>
      <c r="E1903" s="5">
        <v>1.42638238271077</v>
      </c>
      <c r="F1903" s="5">
        <v>1.3860432309999999</v>
      </c>
      <c r="G1903" s="5">
        <v>1.5434112550000001</v>
      </c>
      <c r="H1903" s="5" t="e">
        <v>#N/A</v>
      </c>
      <c r="I1903" s="5" t="e">
        <v>#N/A</v>
      </c>
      <c r="J1903" s="5" t="e">
        <v>#N/A</v>
      </c>
    </row>
    <row r="1904" spans="1:10">
      <c r="A1904" s="5" t="s">
        <v>11</v>
      </c>
      <c r="B1904" s="5" t="s">
        <v>4275</v>
      </c>
      <c r="C1904" s="6" t="s">
        <v>12</v>
      </c>
      <c r="D1904" s="5" t="s">
        <v>13</v>
      </c>
      <c r="E1904" s="5">
        <v>1.34942054748535</v>
      </c>
      <c r="F1904" s="5">
        <v>1.299064636</v>
      </c>
      <c r="G1904" s="5">
        <v>1.55858326</v>
      </c>
      <c r="H1904" s="5" t="e">
        <v>#N/A</v>
      </c>
      <c r="I1904" s="5">
        <v>1.2894280751546201</v>
      </c>
      <c r="J1904" s="5" t="e">
        <v>#N/A</v>
      </c>
    </row>
    <row r="1905" spans="1:10">
      <c r="A1905" s="5" t="s">
        <v>11</v>
      </c>
      <c r="B1905" s="5" t="s">
        <v>4256</v>
      </c>
      <c r="C1905" s="6" t="s">
        <v>12</v>
      </c>
      <c r="D1905" s="5" t="s">
        <v>13</v>
      </c>
      <c r="E1905" s="5">
        <v>1.3780867258707601</v>
      </c>
      <c r="F1905" s="5">
        <v>1.3517042800000001</v>
      </c>
      <c r="G1905" s="5">
        <v>1.559997241</v>
      </c>
      <c r="H1905" s="5" t="e">
        <v>#N/A</v>
      </c>
      <c r="I1905" s="5" t="e">
        <v>#N/A</v>
      </c>
      <c r="J1905" s="5" t="e">
        <v>#N/A</v>
      </c>
    </row>
    <row r="1906" spans="1:10">
      <c r="A1906" s="5" t="s">
        <v>11</v>
      </c>
      <c r="B1906" s="5" t="s">
        <v>4249</v>
      </c>
      <c r="C1906" s="6" t="s">
        <v>12</v>
      </c>
      <c r="D1906" s="5" t="s">
        <v>13</v>
      </c>
      <c r="E1906" s="5">
        <v>1.39774862925211</v>
      </c>
      <c r="F1906" s="5">
        <v>1.3911870319999999</v>
      </c>
      <c r="G1906" s="5">
        <v>1.5962835950000001</v>
      </c>
      <c r="H1906" s="5" t="e">
        <v>#N/A</v>
      </c>
      <c r="I1906" s="5" t="e">
        <v>#N/A</v>
      </c>
      <c r="J1906" s="5" t="e">
        <v>#N/A</v>
      </c>
    </row>
    <row r="1907" spans="1:10">
      <c r="A1907" s="5" t="s">
        <v>11</v>
      </c>
      <c r="B1907" s="5" t="s">
        <v>4248</v>
      </c>
      <c r="C1907" s="6" t="s">
        <v>12</v>
      </c>
      <c r="D1907" s="5" t="s">
        <v>13</v>
      </c>
      <c r="E1907" s="5">
        <v>1.39776706695556</v>
      </c>
      <c r="F1907" s="5">
        <v>1.3912038799999999</v>
      </c>
      <c r="G1907" s="5">
        <v>1.5963004430000001</v>
      </c>
      <c r="H1907" s="5" t="e">
        <v>#N/A</v>
      </c>
      <c r="I1907" s="5" t="e">
        <v>#N/A</v>
      </c>
      <c r="J1907" s="5" t="e">
        <v>#N/A</v>
      </c>
    </row>
    <row r="1908" spans="1:10">
      <c r="A1908" s="5" t="s">
        <v>11</v>
      </c>
      <c r="B1908" s="5" t="s">
        <v>4247</v>
      </c>
      <c r="C1908" s="6" t="s">
        <v>12</v>
      </c>
      <c r="D1908" s="5" t="s">
        <v>13</v>
      </c>
      <c r="E1908" s="5">
        <v>1.3977791468302401</v>
      </c>
      <c r="F1908" s="5">
        <v>1.3912038799999999</v>
      </c>
      <c r="G1908" s="5">
        <v>1.5963004430000001</v>
      </c>
      <c r="H1908" s="5" t="e">
        <v>#N/A</v>
      </c>
      <c r="I1908" s="5" t="e">
        <v>#N/A</v>
      </c>
      <c r="J1908" s="5" t="e">
        <v>#N/A</v>
      </c>
    </row>
    <row r="1909" spans="1:10">
      <c r="A1909" s="5" t="s">
        <v>11</v>
      </c>
      <c r="B1909" s="5" t="s">
        <v>4159</v>
      </c>
      <c r="C1909" s="6" t="s">
        <v>12</v>
      </c>
      <c r="D1909" s="5" t="s">
        <v>13</v>
      </c>
      <c r="E1909" s="5">
        <v>1.53509966532389</v>
      </c>
      <c r="F1909" s="5">
        <v>1.1598529820000001</v>
      </c>
      <c r="G1909" s="5">
        <v>1.9870646789999999</v>
      </c>
      <c r="H1909" s="5" t="e">
        <v>#N/A</v>
      </c>
      <c r="I1909" s="5" t="e">
        <v>#N/A</v>
      </c>
      <c r="J1909" s="5" t="e">
        <v>#N/A</v>
      </c>
    </row>
    <row r="1910" spans="1:10">
      <c r="A1910" s="5" t="s">
        <v>11</v>
      </c>
      <c r="B1910" s="5" t="s">
        <v>12889</v>
      </c>
      <c r="C1910" s="6" t="s">
        <v>12</v>
      </c>
      <c r="D1910" s="5" t="s">
        <v>13</v>
      </c>
      <c r="E1910" s="5" t="e">
        <v>#N/A</v>
      </c>
      <c r="F1910" s="5" t="e">
        <v>#N/A</v>
      </c>
      <c r="G1910" s="5">
        <v>1.987552325</v>
      </c>
      <c r="H1910" s="5" t="e">
        <v>#N/A</v>
      </c>
      <c r="I1910" s="5" t="e">
        <v>#N/A</v>
      </c>
      <c r="J1910" s="5" t="e">
        <v>#N/A</v>
      </c>
    </row>
    <row r="1911" spans="1:10">
      <c r="A1911" s="5" t="s">
        <v>11</v>
      </c>
      <c r="B1911" s="5" t="s">
        <v>12888</v>
      </c>
      <c r="C1911" s="6" t="s">
        <v>12</v>
      </c>
      <c r="D1911" s="5" t="s">
        <v>13</v>
      </c>
      <c r="E1911" s="5" t="e">
        <v>#N/A</v>
      </c>
      <c r="F1911" s="5" t="e">
        <v>#N/A</v>
      </c>
      <c r="G1911" s="5">
        <v>1.990380287</v>
      </c>
      <c r="H1911" s="5" t="e">
        <v>#N/A</v>
      </c>
      <c r="I1911" s="5">
        <v>1.3593479792276999</v>
      </c>
      <c r="J1911" s="5" t="e">
        <v>#N/A</v>
      </c>
    </row>
    <row r="1912" spans="1:10">
      <c r="A1912" s="5" t="s">
        <v>11</v>
      </c>
      <c r="B1912" s="5" t="s">
        <v>4091</v>
      </c>
      <c r="C1912" s="6" t="s">
        <v>12</v>
      </c>
      <c r="D1912" s="5" t="s">
        <v>13</v>
      </c>
      <c r="E1912" s="5">
        <v>1.7509864171345999</v>
      </c>
      <c r="F1912" s="5">
        <v>1.329773903</v>
      </c>
      <c r="G1912" s="5">
        <v>2.189766884</v>
      </c>
      <c r="H1912" s="5" t="e">
        <v>#N/A</v>
      </c>
      <c r="I1912" s="5" t="e">
        <v>#N/A</v>
      </c>
      <c r="J1912" s="5" t="e">
        <v>#N/A</v>
      </c>
    </row>
    <row r="1913" spans="1:10">
      <c r="A1913" s="5" t="s">
        <v>11</v>
      </c>
      <c r="B1913" s="5" t="s">
        <v>4030</v>
      </c>
      <c r="C1913" s="6" t="s">
        <v>12</v>
      </c>
      <c r="D1913" s="5" t="s">
        <v>13</v>
      </c>
      <c r="E1913" s="5">
        <v>2.03471374511718</v>
      </c>
      <c r="F1913" s="5">
        <v>1.6135012310000001</v>
      </c>
      <c r="G1913" s="5">
        <v>2.4734942119999999</v>
      </c>
      <c r="H1913" s="5" t="e">
        <v>#N/A</v>
      </c>
      <c r="I1913" s="5" t="e">
        <v>#N/A</v>
      </c>
      <c r="J1913" s="5" t="e">
        <v>#N/A</v>
      </c>
    </row>
    <row r="1914" spans="1:10">
      <c r="A1914" s="5" t="s">
        <v>11</v>
      </c>
      <c r="B1914" s="5" t="s">
        <v>3361</v>
      </c>
      <c r="C1914" s="6" t="s">
        <v>12</v>
      </c>
      <c r="D1914" s="5" t="s">
        <v>13</v>
      </c>
      <c r="E1914" s="5">
        <v>5.5184522469838404</v>
      </c>
      <c r="F1914" s="5" t="e">
        <v>#N/A</v>
      </c>
      <c r="G1914" s="5">
        <v>4.6687215960000001</v>
      </c>
      <c r="H1914" s="5" t="e">
        <v>#N/A</v>
      </c>
      <c r="I1914" s="5" t="e">
        <v>#N/A</v>
      </c>
      <c r="J1914" s="5" t="e">
        <v>#N/A</v>
      </c>
    </row>
    <row r="1915" spans="1:10">
      <c r="A1915" s="5" t="s">
        <v>11</v>
      </c>
      <c r="B1915" s="5" t="s">
        <v>3739</v>
      </c>
      <c r="C1915" s="6" t="s">
        <v>12</v>
      </c>
      <c r="D1915" s="5" t="s">
        <v>13</v>
      </c>
      <c r="E1915" s="5">
        <v>4.3050456047058097</v>
      </c>
      <c r="F1915" s="5">
        <v>3.997097492</v>
      </c>
      <c r="G1915" s="5">
        <v>4.8997133570000004</v>
      </c>
      <c r="H1915" s="5" t="e">
        <v>#N/A</v>
      </c>
      <c r="I1915" s="5" t="e">
        <v>#N/A</v>
      </c>
      <c r="J1915" s="5" t="e">
        <v>#N/A</v>
      </c>
    </row>
    <row r="1916" spans="1:10">
      <c r="A1916" s="5" t="s">
        <v>11</v>
      </c>
      <c r="B1916" s="5" t="s">
        <v>12177</v>
      </c>
      <c r="C1916" s="6" t="s">
        <v>12</v>
      </c>
      <c r="D1916" s="5" t="s">
        <v>13</v>
      </c>
      <c r="E1916" s="5" t="e">
        <v>#N/A</v>
      </c>
      <c r="F1916" s="5" t="e">
        <v>#N/A</v>
      </c>
      <c r="G1916" s="5">
        <v>5.6038585899999998</v>
      </c>
      <c r="H1916" s="5" t="e">
        <v>#N/A</v>
      </c>
      <c r="I1916" s="5" t="e">
        <v>#N/A</v>
      </c>
      <c r="J1916" s="5" t="e">
        <v>#N/A</v>
      </c>
    </row>
    <row r="1917" spans="1:10">
      <c r="A1917" s="5" t="s">
        <v>11</v>
      </c>
      <c r="B1917" s="5" t="s">
        <v>8917</v>
      </c>
      <c r="C1917" s="6" t="s">
        <v>12</v>
      </c>
      <c r="D1917" s="5" t="s">
        <v>13</v>
      </c>
      <c r="E1917" s="5" t="e">
        <v>#N/A</v>
      </c>
      <c r="F1917" s="5">
        <v>5.1734721659999998</v>
      </c>
      <c r="G1917" s="5">
        <v>5.7677988210000004</v>
      </c>
      <c r="H1917" s="5" t="e">
        <v>#N/A</v>
      </c>
      <c r="I1917" s="5">
        <v>1.01464748382568</v>
      </c>
      <c r="J1917" s="5" t="e">
        <v>#N/A</v>
      </c>
    </row>
    <row r="1918" spans="1:10">
      <c r="A1918" s="5" t="s">
        <v>11</v>
      </c>
      <c r="B1918" s="5" t="s">
        <v>8269</v>
      </c>
      <c r="C1918" s="6" t="s">
        <v>12</v>
      </c>
      <c r="D1918" s="5" t="s">
        <v>13</v>
      </c>
      <c r="E1918" s="5" t="e">
        <v>#N/A</v>
      </c>
      <c r="F1918" s="5">
        <v>6.271667163</v>
      </c>
      <c r="G1918" s="5">
        <v>6.0177265799999997</v>
      </c>
      <c r="H1918" s="5" t="e">
        <v>#N/A</v>
      </c>
      <c r="I1918" s="5" t="e">
        <v>#N/A</v>
      </c>
      <c r="J1918" s="5" t="e">
        <v>#N/A</v>
      </c>
    </row>
    <row r="1919" spans="1:10">
      <c r="A1919" s="5" t="s">
        <v>11</v>
      </c>
      <c r="B1919" s="5" t="s">
        <v>11881</v>
      </c>
      <c r="C1919" s="6" t="s">
        <v>12</v>
      </c>
      <c r="D1919" s="5" t="s">
        <v>13</v>
      </c>
      <c r="E1919" s="5" t="e">
        <v>#N/A</v>
      </c>
      <c r="F1919" s="5" t="e">
        <v>#N/A</v>
      </c>
      <c r="G1919" s="5">
        <v>6.381136229</v>
      </c>
      <c r="H1919" s="5" t="e">
        <v>#N/A</v>
      </c>
      <c r="I1919" s="5">
        <v>1.0378812154134101</v>
      </c>
      <c r="J1919" s="5" t="e">
        <v>#N/A</v>
      </c>
    </row>
    <row r="1920" spans="1:10">
      <c r="A1920" s="5" t="s">
        <v>11</v>
      </c>
      <c r="B1920" s="5" t="s">
        <v>2037</v>
      </c>
      <c r="C1920" s="6" t="s">
        <v>12</v>
      </c>
      <c r="D1920" s="5" t="s">
        <v>13</v>
      </c>
      <c r="E1920" s="5">
        <v>6.6817592779795296</v>
      </c>
      <c r="F1920" s="5" t="e">
        <v>#N/A</v>
      </c>
      <c r="G1920" s="5">
        <v>6.6575941240000001</v>
      </c>
      <c r="H1920" s="5" t="e">
        <v>#N/A</v>
      </c>
      <c r="I1920" s="5" t="e">
        <v>#N/A</v>
      </c>
      <c r="J1920" s="5" t="e">
        <v>#N/A</v>
      </c>
    </row>
    <row r="1921" spans="1:10">
      <c r="A1921" s="5" t="s">
        <v>11</v>
      </c>
      <c r="B1921" s="5" t="s">
        <v>2348</v>
      </c>
      <c r="C1921" s="6" t="s">
        <v>12</v>
      </c>
      <c r="D1921" s="5" t="s">
        <v>13</v>
      </c>
      <c r="E1921" s="5">
        <v>6.4430964390436802</v>
      </c>
      <c r="F1921" s="5" t="e">
        <v>#N/A</v>
      </c>
      <c r="G1921" s="5">
        <v>6.6937633749999996</v>
      </c>
      <c r="H1921" s="5" t="e">
        <v>#N/A</v>
      </c>
      <c r="I1921" s="5" t="e">
        <v>#N/A</v>
      </c>
      <c r="J1921" s="5" t="e">
        <v>#N/A</v>
      </c>
    </row>
    <row r="1922" spans="1:10">
      <c r="A1922" s="5" t="s">
        <v>11</v>
      </c>
      <c r="B1922" s="5" t="s">
        <v>8014</v>
      </c>
      <c r="C1922" s="6" t="s">
        <v>12</v>
      </c>
      <c r="D1922" s="5" t="s">
        <v>13</v>
      </c>
      <c r="E1922" s="5" t="e">
        <v>#N/A</v>
      </c>
      <c r="F1922" s="5">
        <v>6.6606276040000001</v>
      </c>
      <c r="G1922" s="5">
        <v>6.8406978450000002</v>
      </c>
      <c r="H1922" s="5" t="e">
        <v>#N/A</v>
      </c>
      <c r="I1922" s="5" t="e">
        <v>#N/A</v>
      </c>
      <c r="J1922" s="5" t="e">
        <v>#N/A</v>
      </c>
    </row>
    <row r="1923" spans="1:10">
      <c r="A1923" s="5" t="s">
        <v>11</v>
      </c>
      <c r="B1923" s="5" t="s">
        <v>1823</v>
      </c>
      <c r="C1923" s="6" t="s">
        <v>12</v>
      </c>
      <c r="D1923" s="5" t="s">
        <v>13</v>
      </c>
      <c r="E1923" s="5">
        <v>6.8918023010094904</v>
      </c>
      <c r="F1923" s="5">
        <v>6.4763099249999998</v>
      </c>
      <c r="G1923" s="5">
        <v>6.9084299309999997</v>
      </c>
      <c r="H1923" s="5" t="e">
        <v>#N/A</v>
      </c>
      <c r="I1923" s="5" t="e">
        <v>#N/A</v>
      </c>
      <c r="J1923" s="5" t="e">
        <v>#N/A</v>
      </c>
    </row>
    <row r="1924" spans="1:10">
      <c r="A1924" s="5" t="s">
        <v>11</v>
      </c>
      <c r="B1924" s="5" t="s">
        <v>410</v>
      </c>
      <c r="C1924" s="6" t="s">
        <v>12</v>
      </c>
      <c r="D1924" s="5" t="s">
        <v>13</v>
      </c>
      <c r="E1924" s="5">
        <v>8.4487209320068306</v>
      </c>
      <c r="F1924" s="5">
        <v>8.7269353869999993</v>
      </c>
      <c r="G1924" s="5">
        <v>8.5757370000000002</v>
      </c>
      <c r="H1924" s="5" t="e">
        <v>#N/A</v>
      </c>
      <c r="I1924" s="5" t="e">
        <v>#N/A</v>
      </c>
      <c r="J1924" s="5" t="e">
        <v>#N/A</v>
      </c>
    </row>
    <row r="1925" spans="1:10">
      <c r="A1925" s="5" t="s">
        <v>11</v>
      </c>
      <c r="B1925" s="5" t="s">
        <v>9819</v>
      </c>
      <c r="C1925" s="6" t="s">
        <v>12</v>
      </c>
      <c r="D1925" s="5" t="s">
        <v>13</v>
      </c>
      <c r="E1925" s="5" t="e">
        <v>#N/A</v>
      </c>
      <c r="F1925" s="5">
        <v>1.068808873</v>
      </c>
      <c r="G1925" s="5" t="e">
        <v>#N/A</v>
      </c>
      <c r="H1925" s="5" t="e">
        <v>#N/A</v>
      </c>
      <c r="I1925" s="5" t="e">
        <v>#N/A</v>
      </c>
      <c r="J1925" s="5" t="e">
        <v>#N/A</v>
      </c>
    </row>
    <row r="1926" spans="1:10">
      <c r="A1926" s="5" t="s">
        <v>11</v>
      </c>
      <c r="B1926" s="5" t="s">
        <v>8197</v>
      </c>
      <c r="C1926" s="6" t="s">
        <v>12</v>
      </c>
      <c r="D1926" s="5" t="s">
        <v>13</v>
      </c>
      <c r="E1926" s="5" t="e">
        <v>#N/A</v>
      </c>
      <c r="F1926" s="5">
        <v>6.4326330030000003</v>
      </c>
      <c r="G1926" s="5" t="e">
        <v>#N/A</v>
      </c>
      <c r="H1926" s="5" t="e">
        <v>#N/A</v>
      </c>
      <c r="I1926" s="5" t="e">
        <v>#N/A</v>
      </c>
      <c r="J1926" s="5" t="e">
        <v>#N/A</v>
      </c>
    </row>
    <row r="1927" spans="1:10">
      <c r="A1927" s="5" t="s">
        <v>11</v>
      </c>
      <c r="B1927" s="5" t="s">
        <v>4127</v>
      </c>
      <c r="C1927" s="6" t="s">
        <v>12</v>
      </c>
      <c r="D1927" s="5" t="s">
        <v>13</v>
      </c>
      <c r="E1927" s="5">
        <v>1.59992249806722</v>
      </c>
      <c r="F1927" s="5" t="e">
        <v>#N/A</v>
      </c>
      <c r="G1927" s="5" t="e">
        <v>#N/A</v>
      </c>
      <c r="H1927" s="5" t="e">
        <v>#N/A</v>
      </c>
      <c r="I1927" s="5">
        <v>-1.28698253631591</v>
      </c>
      <c r="J1927" s="5">
        <v>-1.7064787546793601</v>
      </c>
    </row>
    <row r="1928" spans="1:10">
      <c r="A1928" s="5" t="s">
        <v>11</v>
      </c>
      <c r="B1928" s="5" t="s">
        <v>19802</v>
      </c>
      <c r="C1928" s="6" t="s">
        <v>12</v>
      </c>
      <c r="D1928" s="5" t="s">
        <v>13</v>
      </c>
      <c r="E1928" s="5" t="e">
        <v>#N/A</v>
      </c>
      <c r="F1928" s="5" t="e">
        <v>#N/A</v>
      </c>
      <c r="G1928" s="5" t="e">
        <v>#N/A</v>
      </c>
      <c r="H1928" s="5" t="e">
        <v>#N/A</v>
      </c>
      <c r="I1928" s="5" t="e">
        <v>#N/A</v>
      </c>
      <c r="J1928" s="5">
        <v>4.9718080759048497</v>
      </c>
    </row>
    <row r="1929" spans="1:10">
      <c r="A1929" s="5" t="s">
        <v>5705</v>
      </c>
      <c r="B1929" s="5" t="s">
        <v>12272</v>
      </c>
      <c r="C1929" s="6" t="s">
        <v>5707</v>
      </c>
      <c r="D1929" s="5" t="s">
        <v>5708</v>
      </c>
      <c r="E1929" s="5" t="e">
        <v>#N/A</v>
      </c>
      <c r="F1929" s="5" t="e">
        <v>#N/A</v>
      </c>
      <c r="G1929" s="5">
        <v>5.3010453980000003</v>
      </c>
      <c r="H1929" s="5">
        <v>5.1644903024037596</v>
      </c>
      <c r="I1929" s="5">
        <v>5.5803056557973196</v>
      </c>
      <c r="J1929" s="5" t="e">
        <v>#N/A</v>
      </c>
    </row>
    <row r="1930" spans="1:10">
      <c r="A1930" s="5" t="s">
        <v>5705</v>
      </c>
      <c r="B1930" s="5" t="s">
        <v>9152</v>
      </c>
      <c r="C1930" s="6" t="s">
        <v>5707</v>
      </c>
      <c r="D1930" s="5" t="s">
        <v>5708</v>
      </c>
      <c r="E1930" s="5" t="e">
        <v>#N/A</v>
      </c>
      <c r="F1930" s="5">
        <v>4.5251848299999997</v>
      </c>
      <c r="G1930" s="5" t="e">
        <v>#N/A</v>
      </c>
      <c r="H1930" s="5" t="e">
        <v>#N/A</v>
      </c>
      <c r="I1930" s="5" t="e">
        <v>#N/A</v>
      </c>
      <c r="J1930" s="5" t="e">
        <v>#N/A</v>
      </c>
    </row>
    <row r="1931" spans="1:10">
      <c r="A1931" s="5" t="s">
        <v>5705</v>
      </c>
      <c r="B1931" s="5" t="s">
        <v>16001</v>
      </c>
      <c r="C1931" s="6" t="s">
        <v>5707</v>
      </c>
      <c r="D1931" s="5" t="s">
        <v>5708</v>
      </c>
      <c r="E1931" s="5" t="e">
        <v>#N/A</v>
      </c>
      <c r="F1931" s="5" t="e">
        <v>#N/A</v>
      </c>
      <c r="G1931" s="5" t="e">
        <v>#N/A</v>
      </c>
      <c r="H1931" s="5">
        <v>6.5408639113108302</v>
      </c>
      <c r="I1931" s="5">
        <v>6.3598136107126804</v>
      </c>
      <c r="J1931" s="5">
        <v>6.5480736891428597</v>
      </c>
    </row>
    <row r="1932" spans="1:10">
      <c r="A1932" s="5" t="s">
        <v>5705</v>
      </c>
      <c r="B1932" s="5" t="s">
        <v>19953</v>
      </c>
      <c r="C1932" s="6" t="s">
        <v>5707</v>
      </c>
      <c r="D1932" s="5" t="s">
        <v>5708</v>
      </c>
      <c r="E1932" s="5" t="e">
        <v>#N/A</v>
      </c>
      <c r="F1932" s="5" t="e">
        <v>#N/A</v>
      </c>
      <c r="G1932" s="5" t="e">
        <v>#N/A</v>
      </c>
      <c r="H1932" s="5" t="e">
        <v>#N/A</v>
      </c>
      <c r="I1932" s="5" t="e">
        <v>#N/A</v>
      </c>
      <c r="J1932" s="5">
        <v>2.24171415964762</v>
      </c>
    </row>
    <row r="1933" spans="1:10">
      <c r="A1933" s="5" t="s">
        <v>7623</v>
      </c>
      <c r="B1933" s="5" t="s">
        <v>8945</v>
      </c>
      <c r="C1933" s="6" t="s">
        <v>7624</v>
      </c>
      <c r="D1933" s="5" t="s">
        <v>7625</v>
      </c>
      <c r="E1933" s="5" t="e">
        <v>#N/A</v>
      </c>
      <c r="F1933" s="5">
        <v>5.1085639</v>
      </c>
      <c r="G1933" s="5">
        <v>4.6546999610000004</v>
      </c>
      <c r="H1933" s="5" t="e">
        <v>#N/A</v>
      </c>
      <c r="I1933" s="5" t="e">
        <v>#N/A</v>
      </c>
      <c r="J1933" s="5" t="e">
        <v>#N/A</v>
      </c>
    </row>
    <row r="1934" spans="1:10">
      <c r="A1934" s="5" t="s">
        <v>7623</v>
      </c>
      <c r="B1934" s="5" t="s">
        <v>8712</v>
      </c>
      <c r="C1934" s="6" t="s">
        <v>7624</v>
      </c>
      <c r="D1934" s="5" t="s">
        <v>7625</v>
      </c>
      <c r="E1934" s="5" t="e">
        <v>#N/A</v>
      </c>
      <c r="F1934" s="5">
        <v>5.6961792710000001</v>
      </c>
      <c r="G1934" s="5">
        <v>6.1114043000000002</v>
      </c>
      <c r="H1934" s="5" t="e">
        <v>#N/A</v>
      </c>
      <c r="I1934" s="5" t="e">
        <v>#N/A</v>
      </c>
      <c r="J1934" s="5" t="e">
        <v>#N/A</v>
      </c>
    </row>
    <row r="1935" spans="1:10">
      <c r="A1935" s="5" t="s">
        <v>7623</v>
      </c>
      <c r="B1935" s="5" t="s">
        <v>8311</v>
      </c>
      <c r="C1935" s="6" t="s">
        <v>7624</v>
      </c>
      <c r="D1935" s="5" t="s">
        <v>7625</v>
      </c>
      <c r="E1935" s="5" t="e">
        <v>#N/A</v>
      </c>
      <c r="F1935" s="5">
        <v>6.189684153</v>
      </c>
      <c r="G1935" s="5" t="e">
        <v>#N/A</v>
      </c>
      <c r="H1935" s="5">
        <v>5.9337290922800596</v>
      </c>
      <c r="I1935" s="5">
        <v>6.2815678119659397</v>
      </c>
      <c r="J1935" s="5">
        <v>6.6301802794138602</v>
      </c>
    </row>
    <row r="1936" spans="1:10">
      <c r="A1936" s="5" t="s">
        <v>6182</v>
      </c>
      <c r="B1936" s="5" t="s">
        <v>12526</v>
      </c>
      <c r="C1936" s="6" t="s">
        <v>6184</v>
      </c>
      <c r="D1936" s="5" t="s">
        <v>6185</v>
      </c>
      <c r="E1936" s="5" t="e">
        <v>#N/A</v>
      </c>
      <c r="F1936" s="5" t="e">
        <v>#N/A</v>
      </c>
      <c r="G1936" s="5">
        <v>4.4408818480000001</v>
      </c>
      <c r="H1936" s="5" t="e">
        <v>#N/A</v>
      </c>
      <c r="I1936" s="5" t="e">
        <v>#N/A</v>
      </c>
      <c r="J1936" s="5" t="e">
        <v>#N/A</v>
      </c>
    </row>
    <row r="1937" spans="1:10">
      <c r="A1937" s="5" t="s">
        <v>6182</v>
      </c>
      <c r="B1937" s="5" t="s">
        <v>12386</v>
      </c>
      <c r="C1937" s="6" t="s">
        <v>6184</v>
      </c>
      <c r="D1937" s="5" t="s">
        <v>6185</v>
      </c>
      <c r="E1937" s="5" t="e">
        <v>#N/A</v>
      </c>
      <c r="F1937" s="5" t="e">
        <v>#N/A</v>
      </c>
      <c r="G1937" s="5">
        <v>4.9079431299999996</v>
      </c>
      <c r="H1937" s="5" t="e">
        <v>#N/A</v>
      </c>
      <c r="I1937" s="5" t="e">
        <v>#N/A</v>
      </c>
      <c r="J1937" s="5" t="e">
        <v>#N/A</v>
      </c>
    </row>
    <row r="1938" spans="1:10">
      <c r="A1938" s="5" t="s">
        <v>6182</v>
      </c>
      <c r="B1938" s="5" t="s">
        <v>12154</v>
      </c>
      <c r="C1938" s="6" t="s">
        <v>6184</v>
      </c>
      <c r="D1938" s="5" t="s">
        <v>6185</v>
      </c>
      <c r="E1938" s="5" t="e">
        <v>#N/A</v>
      </c>
      <c r="F1938" s="5" t="e">
        <v>#N/A</v>
      </c>
      <c r="G1938" s="5">
        <v>5.7227194709999996</v>
      </c>
      <c r="H1938" s="5" t="e">
        <v>#N/A</v>
      </c>
      <c r="I1938" s="5" t="e">
        <v>#N/A</v>
      </c>
      <c r="J1938" s="5" t="e">
        <v>#N/A</v>
      </c>
    </row>
    <row r="1939" spans="1:10">
      <c r="A1939" s="5" t="s">
        <v>6182</v>
      </c>
      <c r="B1939" s="5" t="s">
        <v>15933</v>
      </c>
      <c r="C1939" s="6" t="s">
        <v>6184</v>
      </c>
      <c r="D1939" s="5" t="s">
        <v>6185</v>
      </c>
      <c r="E1939" s="5" t="e">
        <v>#N/A</v>
      </c>
      <c r="F1939" s="5" t="e">
        <v>#N/A</v>
      </c>
      <c r="G1939" s="5" t="e">
        <v>#N/A</v>
      </c>
      <c r="H1939" s="5">
        <v>7.2129097282886496</v>
      </c>
      <c r="I1939" s="5">
        <v>7.1498063703378003</v>
      </c>
      <c r="J1939" s="5">
        <v>6.5646772682666796</v>
      </c>
    </row>
    <row r="1940" spans="1:10">
      <c r="A1940" s="5" t="s">
        <v>1946</v>
      </c>
      <c r="B1940" s="5" t="s">
        <v>13432</v>
      </c>
      <c r="C1940" s="6" t="s">
        <v>12</v>
      </c>
      <c r="D1940" s="5" t="s">
        <v>1947</v>
      </c>
      <c r="E1940" s="5" t="e">
        <v>#N/A</v>
      </c>
      <c r="F1940" s="5" t="e">
        <v>#N/A</v>
      </c>
      <c r="G1940" s="5">
        <v>1.1445608140000001</v>
      </c>
      <c r="H1940" s="5" t="e">
        <v>#N/A</v>
      </c>
      <c r="I1940" s="5" t="e">
        <v>#N/A</v>
      </c>
      <c r="J1940" s="5" t="e">
        <v>#N/A</v>
      </c>
    </row>
    <row r="1941" spans="1:10">
      <c r="A1941" s="5" t="s">
        <v>1946</v>
      </c>
      <c r="B1941" s="5" t="s">
        <v>12760</v>
      </c>
      <c r="C1941" s="6" t="s">
        <v>12</v>
      </c>
      <c r="D1941" s="5" t="s">
        <v>1947</v>
      </c>
      <c r="E1941" s="5" t="e">
        <v>#N/A</v>
      </c>
      <c r="F1941" s="5" t="e">
        <v>#N/A</v>
      </c>
      <c r="G1941" s="5">
        <v>2.9819591839999999</v>
      </c>
      <c r="H1941" s="5" t="e">
        <v>#N/A</v>
      </c>
      <c r="I1941" s="5" t="e">
        <v>#N/A</v>
      </c>
      <c r="J1941" s="5" t="e">
        <v>#N/A</v>
      </c>
    </row>
    <row r="1942" spans="1:10">
      <c r="A1942" s="5" t="s">
        <v>1946</v>
      </c>
      <c r="B1942" s="5" t="s">
        <v>2018</v>
      </c>
      <c r="C1942" s="6" t="s">
        <v>12</v>
      </c>
      <c r="D1942" s="5" t="s">
        <v>1947</v>
      </c>
      <c r="E1942" s="5">
        <v>6.6961890856424899</v>
      </c>
      <c r="F1942" s="5" t="e">
        <v>#N/A</v>
      </c>
      <c r="G1942" s="5" t="e">
        <v>#N/A</v>
      </c>
      <c r="H1942" s="5" t="e">
        <v>#N/A</v>
      </c>
      <c r="I1942" s="5" t="e">
        <v>#N/A</v>
      </c>
      <c r="J1942" s="5">
        <v>-1.06816577911377</v>
      </c>
    </row>
    <row r="1943" spans="1:10">
      <c r="A1943" s="5" t="s">
        <v>1946</v>
      </c>
      <c r="B1943" s="5" t="s">
        <v>16150</v>
      </c>
      <c r="C1943" s="6" t="s">
        <v>12</v>
      </c>
      <c r="D1943" s="5" t="s">
        <v>1947</v>
      </c>
      <c r="E1943" s="5" t="e">
        <v>#N/A</v>
      </c>
      <c r="F1943" s="5" t="e">
        <v>#N/A</v>
      </c>
      <c r="G1943" s="5" t="e">
        <v>#N/A</v>
      </c>
      <c r="H1943" s="5">
        <v>5.5561276674270603</v>
      </c>
      <c r="I1943" s="5" t="e">
        <v>#N/A</v>
      </c>
      <c r="J1943" s="5">
        <v>6.3088217973709098</v>
      </c>
    </row>
    <row r="1944" spans="1:10">
      <c r="A1944" s="5" t="s">
        <v>1946</v>
      </c>
      <c r="B1944" s="5" t="s">
        <v>16178</v>
      </c>
      <c r="C1944" s="6" t="s">
        <v>12</v>
      </c>
      <c r="D1944" s="5" t="s">
        <v>1947</v>
      </c>
      <c r="E1944" s="5" t="e">
        <v>#N/A</v>
      </c>
      <c r="F1944" s="5" t="e">
        <v>#N/A</v>
      </c>
      <c r="G1944" s="5" t="e">
        <v>#N/A</v>
      </c>
      <c r="H1944" s="5">
        <v>5.2993127107620204</v>
      </c>
      <c r="I1944" s="5">
        <v>5.4147481520970597</v>
      </c>
      <c r="J1944" s="5">
        <v>5.7058747212092102</v>
      </c>
    </row>
    <row r="1945" spans="1:10">
      <c r="A1945" s="5" t="s">
        <v>1946</v>
      </c>
      <c r="B1945" s="5" t="s">
        <v>16403</v>
      </c>
      <c r="C1945" s="6" t="s">
        <v>12</v>
      </c>
      <c r="D1945" s="5" t="s">
        <v>1947</v>
      </c>
      <c r="E1945" s="5" t="e">
        <v>#N/A</v>
      </c>
      <c r="F1945" s="5" t="e">
        <v>#N/A</v>
      </c>
      <c r="G1945" s="5" t="e">
        <v>#N/A</v>
      </c>
      <c r="H1945" s="5">
        <v>2.1988028883933999</v>
      </c>
      <c r="I1945" s="5">
        <v>3.5445857246716801</v>
      </c>
      <c r="J1945" s="5">
        <v>4.4296059807141601</v>
      </c>
    </row>
    <row r="1946" spans="1:10">
      <c r="A1946" s="5" t="s">
        <v>1946</v>
      </c>
      <c r="B1946" s="5" t="s">
        <v>19985</v>
      </c>
      <c r="C1946" s="6" t="s">
        <v>12</v>
      </c>
      <c r="D1946" s="5" t="s">
        <v>1947</v>
      </c>
      <c r="E1946" s="5" t="e">
        <v>#N/A</v>
      </c>
      <c r="F1946" s="5" t="e">
        <v>#N/A</v>
      </c>
      <c r="G1946" s="5" t="e">
        <v>#N/A</v>
      </c>
      <c r="H1946" s="5" t="e">
        <v>#N/A</v>
      </c>
      <c r="I1946" s="5" t="e">
        <v>#N/A</v>
      </c>
      <c r="J1946" s="5">
        <v>1.58409055074056</v>
      </c>
    </row>
    <row r="1947" spans="1:10">
      <c r="A1947" s="5" t="s">
        <v>1946</v>
      </c>
      <c r="B1947" s="5" t="s">
        <v>19968</v>
      </c>
      <c r="C1947" s="6" t="s">
        <v>12</v>
      </c>
      <c r="D1947" s="5" t="s">
        <v>1947</v>
      </c>
      <c r="E1947" s="5" t="e">
        <v>#N/A</v>
      </c>
      <c r="F1947" s="5" t="e">
        <v>#N/A</v>
      </c>
      <c r="G1947" s="5" t="e">
        <v>#N/A</v>
      </c>
      <c r="H1947" s="5" t="e">
        <v>#N/A</v>
      </c>
      <c r="I1947" s="5" t="e">
        <v>#N/A</v>
      </c>
      <c r="J1947" s="5">
        <v>1.7799237569173201</v>
      </c>
    </row>
    <row r="1948" spans="1:10">
      <c r="A1948" s="5" t="s">
        <v>1946</v>
      </c>
      <c r="B1948" s="5" t="s">
        <v>19981</v>
      </c>
      <c r="C1948" s="6" t="s">
        <v>12</v>
      </c>
      <c r="D1948" s="5" t="s">
        <v>1947</v>
      </c>
      <c r="E1948" s="5" t="e">
        <v>#N/A</v>
      </c>
      <c r="F1948" s="5" t="e">
        <v>#N/A</v>
      </c>
      <c r="G1948" s="5" t="e">
        <v>#N/A</v>
      </c>
      <c r="H1948" s="5" t="e">
        <v>#N/A</v>
      </c>
      <c r="I1948" s="5" t="e">
        <v>#N/A</v>
      </c>
      <c r="J1948" s="5">
        <v>1.59145037333171</v>
      </c>
    </row>
    <row r="1949" spans="1:10">
      <c r="A1949" s="5" t="s">
        <v>1946</v>
      </c>
      <c r="B1949" s="5" t="s">
        <v>20101</v>
      </c>
      <c r="C1949" s="6" t="s">
        <v>12</v>
      </c>
      <c r="D1949" s="5" t="s">
        <v>1947</v>
      </c>
      <c r="E1949" s="5" t="e">
        <v>#N/A</v>
      </c>
      <c r="F1949" s="5" t="e">
        <v>#N/A</v>
      </c>
      <c r="G1949" s="5" t="e">
        <v>#N/A</v>
      </c>
      <c r="H1949" s="5" t="e">
        <v>#N/A</v>
      </c>
      <c r="I1949" s="5" t="e">
        <v>#N/A</v>
      </c>
      <c r="J1949" s="5">
        <v>1.14903958638509</v>
      </c>
    </row>
    <row r="1950" spans="1:10">
      <c r="A1950" s="5" t="s">
        <v>1946</v>
      </c>
      <c r="B1950" s="5" t="s">
        <v>18294</v>
      </c>
      <c r="C1950" s="6" t="s">
        <v>12</v>
      </c>
      <c r="D1950" s="5" t="s">
        <v>1947</v>
      </c>
      <c r="E1950" s="5" t="e">
        <v>#N/A</v>
      </c>
      <c r="F1950" s="5" t="e">
        <v>#N/A</v>
      </c>
      <c r="G1950" s="5" t="e">
        <v>#N/A</v>
      </c>
      <c r="H1950" s="5" t="e">
        <v>#N/A</v>
      </c>
      <c r="I1950" s="5">
        <v>1.2046527862548799</v>
      </c>
      <c r="J1950" s="5" t="e">
        <v>#N/A</v>
      </c>
    </row>
    <row r="1951" spans="1:10">
      <c r="A1951" s="5" t="s">
        <v>7535</v>
      </c>
      <c r="B1951" s="5" t="s">
        <v>7714</v>
      </c>
      <c r="C1951" s="6" t="s">
        <v>12</v>
      </c>
      <c r="D1951" s="5" t="s">
        <v>7537</v>
      </c>
      <c r="E1951" s="5" t="e">
        <v>#N/A</v>
      </c>
      <c r="F1951" s="5">
        <v>7.3414641219999996</v>
      </c>
      <c r="G1951" s="5">
        <v>6.6876555279999996</v>
      </c>
      <c r="H1951" s="5" t="e">
        <v>#N/A</v>
      </c>
      <c r="I1951" s="5" t="e">
        <v>#N/A</v>
      </c>
      <c r="J1951" s="5" t="e">
        <v>#N/A</v>
      </c>
    </row>
    <row r="1952" spans="1:10">
      <c r="A1952" s="5" t="s">
        <v>7535</v>
      </c>
      <c r="B1952" s="5" t="s">
        <v>7536</v>
      </c>
      <c r="C1952" s="6" t="s">
        <v>12</v>
      </c>
      <c r="D1952" s="5" t="s">
        <v>7537</v>
      </c>
      <c r="E1952" s="5" t="e">
        <v>#N/A</v>
      </c>
      <c r="F1952" s="5">
        <v>8.872190475</v>
      </c>
      <c r="G1952" s="5">
        <v>7.4385695460000001</v>
      </c>
      <c r="H1952" s="5" t="e">
        <v>#N/A</v>
      </c>
      <c r="I1952" s="5" t="e">
        <v>#N/A</v>
      </c>
      <c r="J1952" s="5" t="e">
        <v>#N/A</v>
      </c>
    </row>
    <row r="1953" spans="1:10">
      <c r="A1953" s="5" t="s">
        <v>2286</v>
      </c>
      <c r="B1953" s="5" t="s">
        <v>3429</v>
      </c>
      <c r="C1953" s="6" t="s">
        <v>12</v>
      </c>
      <c r="D1953" s="5" t="s">
        <v>16</v>
      </c>
      <c r="E1953" s="5">
        <v>5.31929278373718</v>
      </c>
      <c r="F1953" s="5" t="e">
        <v>#N/A</v>
      </c>
      <c r="G1953" s="5" t="e">
        <v>#N/A</v>
      </c>
      <c r="H1953" s="5" t="e">
        <v>#N/A</v>
      </c>
      <c r="I1953" s="5" t="e">
        <v>#N/A</v>
      </c>
      <c r="J1953" s="5" t="e">
        <v>#N/A</v>
      </c>
    </row>
    <row r="1954" spans="1:10">
      <c r="A1954" s="5" t="s">
        <v>16297</v>
      </c>
      <c r="B1954" s="5" t="s">
        <v>16461</v>
      </c>
      <c r="C1954" s="6" t="s">
        <v>12</v>
      </c>
      <c r="D1954" s="5" t="s">
        <v>16298</v>
      </c>
      <c r="E1954" s="5" t="e">
        <v>#N/A</v>
      </c>
      <c r="F1954" s="5" t="e">
        <v>#N/A</v>
      </c>
      <c r="G1954" s="5" t="e">
        <v>#N/A</v>
      </c>
      <c r="H1954" s="5">
        <v>1.40560181935628</v>
      </c>
      <c r="I1954" s="5">
        <v>1.4278259277343699</v>
      </c>
      <c r="J1954" s="5">
        <v>1.60125509897868</v>
      </c>
    </row>
    <row r="1955" spans="1:10">
      <c r="A1955" s="5" t="s">
        <v>19889</v>
      </c>
      <c r="B1955" s="5" t="s">
        <v>20031</v>
      </c>
      <c r="C1955" s="6" t="s">
        <v>19890</v>
      </c>
      <c r="D1955" s="5" t="s">
        <v>5702</v>
      </c>
      <c r="E1955" s="5" t="e">
        <v>#N/A</v>
      </c>
      <c r="F1955" s="5" t="e">
        <v>#N/A</v>
      </c>
      <c r="G1955" s="5" t="e">
        <v>#N/A</v>
      </c>
      <c r="H1955" s="5" t="e">
        <v>#N/A</v>
      </c>
      <c r="I1955" s="5" t="e">
        <v>#N/A</v>
      </c>
      <c r="J1955" s="5">
        <v>1.3165233929952</v>
      </c>
    </row>
    <row r="1956" spans="1:10">
      <c r="A1956" s="5" t="s">
        <v>2214</v>
      </c>
      <c r="B1956" s="5" t="s">
        <v>3261</v>
      </c>
      <c r="C1956" s="6" t="s">
        <v>12</v>
      </c>
      <c r="D1956" s="5" t="s">
        <v>2215</v>
      </c>
      <c r="E1956" s="5">
        <v>5.7272763252258301</v>
      </c>
      <c r="F1956" s="5">
        <v>5.7573390010000001</v>
      </c>
      <c r="G1956" s="5">
        <v>5.8754210469999997</v>
      </c>
      <c r="H1956" s="5" t="e">
        <v>#N/A</v>
      </c>
      <c r="I1956" s="5" t="e">
        <v>#N/A</v>
      </c>
      <c r="J1956" s="5" t="e">
        <v>#N/A</v>
      </c>
    </row>
    <row r="1957" spans="1:10">
      <c r="A1957" s="5" t="s">
        <v>2655</v>
      </c>
      <c r="B1957" s="5" t="s">
        <v>4025</v>
      </c>
      <c r="C1957" s="6" t="s">
        <v>12</v>
      </c>
      <c r="D1957" s="5" t="s">
        <v>2656</v>
      </c>
      <c r="E1957" s="5">
        <v>2.0476765632629399</v>
      </c>
      <c r="F1957" s="5">
        <v>2.2228733699999998</v>
      </c>
      <c r="G1957" s="5">
        <v>1.9527290660000001</v>
      </c>
      <c r="H1957" s="5" t="e">
        <v>#N/A</v>
      </c>
      <c r="I1957" s="5" t="e">
        <v>#N/A</v>
      </c>
      <c r="J1957" s="5" t="e">
        <v>#N/A</v>
      </c>
    </row>
    <row r="1958" spans="1:10">
      <c r="A1958" s="5" t="s">
        <v>12009</v>
      </c>
      <c r="B1958" s="5" t="s">
        <v>12719</v>
      </c>
      <c r="C1958" s="6" t="s">
        <v>12</v>
      </c>
      <c r="D1958" s="5" t="s">
        <v>12010</v>
      </c>
      <c r="E1958" s="5" t="e">
        <v>#N/A</v>
      </c>
      <c r="F1958" s="5" t="e">
        <v>#N/A</v>
      </c>
      <c r="G1958" s="5">
        <v>3.3862079180000002</v>
      </c>
      <c r="H1958" s="5" t="e">
        <v>#N/A</v>
      </c>
      <c r="I1958" s="5" t="e">
        <v>#N/A</v>
      </c>
      <c r="J1958" s="5" t="e">
        <v>#N/A</v>
      </c>
    </row>
    <row r="1959" spans="1:10">
      <c r="A1959" s="5" t="s">
        <v>12009</v>
      </c>
      <c r="B1959" s="5" t="s">
        <v>15966</v>
      </c>
      <c r="C1959" s="6" t="s">
        <v>12</v>
      </c>
      <c r="D1959" s="5" t="s">
        <v>12010</v>
      </c>
      <c r="E1959" s="5" t="e">
        <v>#N/A</v>
      </c>
      <c r="F1959" s="5" t="e">
        <v>#N/A</v>
      </c>
      <c r="G1959" s="5" t="e">
        <v>#N/A</v>
      </c>
      <c r="H1959" s="5">
        <v>6.8360839684804198</v>
      </c>
      <c r="I1959" s="5">
        <v>6.4895953337351404</v>
      </c>
      <c r="J1959" s="5" t="e">
        <v>#N/A</v>
      </c>
    </row>
    <row r="1960" spans="1:10">
      <c r="A1960" s="5" t="s">
        <v>1461</v>
      </c>
      <c r="B1960" s="5" t="s">
        <v>1462</v>
      </c>
      <c r="C1960" s="6" t="s">
        <v>12</v>
      </c>
      <c r="D1960" s="5" t="s">
        <v>16</v>
      </c>
      <c r="E1960" s="5">
        <v>7.21043413877487</v>
      </c>
      <c r="F1960" s="5">
        <v>6.3765114350000003</v>
      </c>
      <c r="G1960" s="5">
        <v>7.0663409430000002</v>
      </c>
      <c r="H1960" s="5" t="e">
        <v>#N/A</v>
      </c>
      <c r="I1960" s="5" t="e">
        <v>#N/A</v>
      </c>
      <c r="J1960" s="5" t="e">
        <v>#N/A</v>
      </c>
    </row>
    <row r="1961" spans="1:10">
      <c r="A1961" s="5" t="s">
        <v>1461</v>
      </c>
      <c r="B1961" s="5" t="s">
        <v>8829</v>
      </c>
      <c r="C1961" s="6" t="s">
        <v>12</v>
      </c>
      <c r="D1961" s="5" t="s">
        <v>16</v>
      </c>
      <c r="E1961" s="5" t="e">
        <v>#N/A</v>
      </c>
      <c r="F1961" s="5">
        <v>5.4130047960000001</v>
      </c>
      <c r="G1961" s="5" t="e">
        <v>#N/A</v>
      </c>
      <c r="H1961" s="5" t="e">
        <v>#N/A</v>
      </c>
      <c r="I1961" s="5" t="e">
        <v>#N/A</v>
      </c>
      <c r="J1961" s="5" t="e">
        <v>#N/A</v>
      </c>
    </row>
    <row r="1962" spans="1:10">
      <c r="A1962" s="5" t="s">
        <v>2144</v>
      </c>
      <c r="B1962" s="5" t="s">
        <v>3103</v>
      </c>
      <c r="C1962" s="6" t="s">
        <v>12</v>
      </c>
      <c r="D1962" s="5" t="s">
        <v>22</v>
      </c>
      <c r="E1962" s="5">
        <v>5.9178636868794703</v>
      </c>
      <c r="F1962" s="5">
        <v>6.6719435059999999</v>
      </c>
      <c r="G1962" s="5">
        <v>6.3884739880000003</v>
      </c>
      <c r="H1962" s="5" t="e">
        <v>#N/A</v>
      </c>
      <c r="I1962" s="5" t="e">
        <v>#N/A</v>
      </c>
      <c r="J1962" s="5" t="e">
        <v>#N/A</v>
      </c>
    </row>
    <row r="1963" spans="1:10">
      <c r="A1963" s="5" t="s">
        <v>2144</v>
      </c>
      <c r="B1963" s="5" t="s">
        <v>17622</v>
      </c>
      <c r="C1963" s="6" t="s">
        <v>12</v>
      </c>
      <c r="D1963" s="5" t="s">
        <v>22</v>
      </c>
      <c r="E1963" s="5" t="e">
        <v>#N/A</v>
      </c>
      <c r="F1963" s="5" t="e">
        <v>#N/A</v>
      </c>
      <c r="G1963" s="5" t="e">
        <v>#N/A</v>
      </c>
      <c r="H1963" s="5" t="e">
        <v>#N/A</v>
      </c>
      <c r="I1963" s="5">
        <v>5.6701327164967799</v>
      </c>
      <c r="J1963" s="5">
        <v>7.6252063910166399</v>
      </c>
    </row>
    <row r="1964" spans="1:10">
      <c r="A1964" s="5" t="s">
        <v>1523</v>
      </c>
      <c r="B1964" s="5" t="s">
        <v>3868</v>
      </c>
      <c r="C1964" s="6" t="s">
        <v>1524</v>
      </c>
      <c r="D1964" s="5" t="s">
        <v>1525</v>
      </c>
      <c r="E1964" s="5">
        <v>3.5491269429524701</v>
      </c>
      <c r="F1964" s="5">
        <v>3.2587119740000001</v>
      </c>
      <c r="G1964" s="5">
        <v>4.1825118059999999</v>
      </c>
      <c r="H1964" s="5" t="e">
        <v>#N/A</v>
      </c>
      <c r="I1964" s="5" t="e">
        <v>#N/A</v>
      </c>
      <c r="J1964" s="5" t="e">
        <v>#N/A</v>
      </c>
    </row>
    <row r="1965" spans="1:10">
      <c r="A1965" s="5" t="s">
        <v>1523</v>
      </c>
      <c r="B1965" s="5" t="s">
        <v>12353</v>
      </c>
      <c r="C1965" s="6" t="s">
        <v>1524</v>
      </c>
      <c r="D1965" s="5" t="s">
        <v>1525</v>
      </c>
      <c r="E1965" s="5" t="e">
        <v>#N/A</v>
      </c>
      <c r="F1965" s="5" t="e">
        <v>#N/A</v>
      </c>
      <c r="G1965" s="5">
        <v>5.0324921209999998</v>
      </c>
      <c r="H1965" s="5" t="e">
        <v>#N/A</v>
      </c>
      <c r="I1965" s="5" t="e">
        <v>#N/A</v>
      </c>
      <c r="J1965" s="5" t="e">
        <v>#N/A</v>
      </c>
    </row>
    <row r="1966" spans="1:10">
      <c r="A1966" s="5" t="s">
        <v>1523</v>
      </c>
      <c r="B1966" s="5" t="s">
        <v>3131</v>
      </c>
      <c r="C1966" s="6" t="s">
        <v>1524</v>
      </c>
      <c r="D1966" s="5" t="s">
        <v>1525</v>
      </c>
      <c r="E1966" s="5">
        <v>5.8943451444307904</v>
      </c>
      <c r="F1966" s="5">
        <v>6.376012663</v>
      </c>
      <c r="G1966" s="5">
        <v>7.1012592510000001</v>
      </c>
      <c r="H1966" s="5" t="e">
        <v>#N/A</v>
      </c>
      <c r="I1966" s="5" t="e">
        <v>#N/A</v>
      </c>
      <c r="J1966" s="5" t="e">
        <v>#N/A</v>
      </c>
    </row>
    <row r="1967" spans="1:10">
      <c r="A1967" s="5" t="s">
        <v>1523</v>
      </c>
      <c r="B1967" s="5" t="s">
        <v>18174</v>
      </c>
      <c r="C1967" s="6" t="s">
        <v>1524</v>
      </c>
      <c r="D1967" s="5" t="s">
        <v>1525</v>
      </c>
      <c r="E1967" s="5" t="e">
        <v>#N/A</v>
      </c>
      <c r="F1967" s="5" t="e">
        <v>#N/A</v>
      </c>
      <c r="G1967" s="5" t="e">
        <v>#N/A</v>
      </c>
      <c r="H1967" s="5" t="e">
        <v>#N/A</v>
      </c>
      <c r="I1967" s="5">
        <v>1.58830261230468</v>
      </c>
      <c r="J1967" s="5">
        <v>1.4170850118001299</v>
      </c>
    </row>
    <row r="1968" spans="1:10">
      <c r="A1968" s="5" t="s">
        <v>14267</v>
      </c>
      <c r="B1968" s="5" t="s">
        <v>16079</v>
      </c>
      <c r="C1968" s="6" t="s">
        <v>12</v>
      </c>
      <c r="D1968" s="5" t="s">
        <v>14268</v>
      </c>
      <c r="E1968" s="5" t="e">
        <v>#N/A</v>
      </c>
      <c r="F1968" s="5" t="e">
        <v>#N/A</v>
      </c>
      <c r="G1968" s="5" t="e">
        <v>#N/A</v>
      </c>
      <c r="H1968" s="5">
        <v>5.9106156031290604</v>
      </c>
      <c r="I1968" s="5">
        <v>6.0729691187540604</v>
      </c>
      <c r="J1968" s="5" t="e">
        <v>#N/A</v>
      </c>
    </row>
    <row r="1969" spans="1:10">
      <c r="A1969" s="5" t="s">
        <v>7752</v>
      </c>
      <c r="B1969" s="5" t="s">
        <v>7753</v>
      </c>
      <c r="C1969" s="6" t="s">
        <v>12</v>
      </c>
      <c r="D1969" s="5" t="s">
        <v>16</v>
      </c>
      <c r="E1969" s="5" t="e">
        <v>#N/A</v>
      </c>
      <c r="F1969" s="5">
        <v>7.2313523289999999</v>
      </c>
      <c r="G1969" s="5">
        <v>7.4711229010000002</v>
      </c>
      <c r="H1969" s="5" t="e">
        <v>#N/A</v>
      </c>
      <c r="I1969" s="5" t="e">
        <v>#N/A</v>
      </c>
      <c r="J1969" s="5">
        <v>-1.1393289566039999</v>
      </c>
    </row>
    <row r="1970" spans="1:10">
      <c r="A1970" s="5" t="s">
        <v>7752</v>
      </c>
      <c r="B1970" s="5" t="s">
        <v>19840</v>
      </c>
      <c r="C1970" s="6" t="s">
        <v>12</v>
      </c>
      <c r="D1970" s="5" t="s">
        <v>16</v>
      </c>
      <c r="E1970" s="5" t="e">
        <v>#N/A</v>
      </c>
      <c r="F1970" s="5" t="e">
        <v>#N/A</v>
      </c>
      <c r="G1970" s="5" t="e">
        <v>#N/A</v>
      </c>
      <c r="H1970" s="5" t="e">
        <v>#N/A</v>
      </c>
      <c r="I1970" s="5" t="e">
        <v>#N/A</v>
      </c>
      <c r="J1970" s="5">
        <v>4.5391157070795698</v>
      </c>
    </row>
    <row r="1971" spans="1:10">
      <c r="A1971" s="5" t="s">
        <v>8339</v>
      </c>
      <c r="B1971" s="5" t="s">
        <v>8485</v>
      </c>
      <c r="C1971" s="6" t="s">
        <v>12</v>
      </c>
      <c r="D1971" s="5" t="s">
        <v>8340</v>
      </c>
      <c r="E1971" s="5" t="e">
        <v>#N/A</v>
      </c>
      <c r="F1971" s="5">
        <v>5.9682792429999996</v>
      </c>
      <c r="G1971" s="5">
        <v>6.6670650240000002</v>
      </c>
      <c r="H1971" s="5" t="e">
        <v>#N/A</v>
      </c>
      <c r="I1971" s="5" t="e">
        <v>#N/A</v>
      </c>
      <c r="J1971" s="5" t="e">
        <v>#N/A</v>
      </c>
    </row>
    <row r="1972" spans="1:10">
      <c r="A1972" s="5" t="s">
        <v>2307</v>
      </c>
      <c r="B1972" s="5" t="s">
        <v>8742</v>
      </c>
      <c r="C1972" s="6" t="s">
        <v>12</v>
      </c>
      <c r="D1972" s="5" t="s">
        <v>2308</v>
      </c>
      <c r="E1972" s="5" t="e">
        <v>#N/A</v>
      </c>
      <c r="F1972" s="5">
        <v>5.6324584880000002</v>
      </c>
      <c r="G1972" s="5">
        <v>6.1747704739999998</v>
      </c>
      <c r="H1972" s="5" t="e">
        <v>#N/A</v>
      </c>
      <c r="I1972" s="5" t="e">
        <v>#N/A</v>
      </c>
      <c r="J1972" s="5" t="e">
        <v>#N/A</v>
      </c>
    </row>
    <row r="1973" spans="1:10">
      <c r="A1973" s="5" t="s">
        <v>2307</v>
      </c>
      <c r="B1973" s="5" t="s">
        <v>3455</v>
      </c>
      <c r="C1973" s="6" t="s">
        <v>12</v>
      </c>
      <c r="D1973" s="5" t="s">
        <v>2308</v>
      </c>
      <c r="E1973" s="5">
        <v>5.2590877215067504</v>
      </c>
      <c r="F1973" s="5">
        <v>6.0501152669999998</v>
      </c>
      <c r="G1973" s="5">
        <v>6.2370389299999998</v>
      </c>
      <c r="H1973" s="5" t="e">
        <v>#N/A</v>
      </c>
      <c r="I1973" s="5" t="e">
        <v>#N/A</v>
      </c>
      <c r="J1973" s="5" t="e">
        <v>#N/A</v>
      </c>
    </row>
    <row r="1974" spans="1:10">
      <c r="A1974" s="5" t="s">
        <v>2307</v>
      </c>
      <c r="B1974" s="5" t="s">
        <v>7530</v>
      </c>
      <c r="C1974" s="6" t="s">
        <v>12</v>
      </c>
      <c r="D1974" s="5" t="s">
        <v>2308</v>
      </c>
      <c r="E1974" s="5" t="e">
        <v>#N/A</v>
      </c>
      <c r="F1974" s="5">
        <v>9.0395087800000002</v>
      </c>
      <c r="G1974" s="5" t="e">
        <v>#N/A</v>
      </c>
      <c r="H1974" s="5" t="e">
        <v>#N/A</v>
      </c>
      <c r="I1974" s="5" t="e">
        <v>#N/A</v>
      </c>
      <c r="J1974" s="5" t="e">
        <v>#N/A</v>
      </c>
    </row>
    <row r="1975" spans="1:10">
      <c r="A1975" s="5" t="s">
        <v>16800</v>
      </c>
      <c r="B1975" s="5" t="s">
        <v>16801</v>
      </c>
      <c r="C1975" s="6" t="s">
        <v>16802</v>
      </c>
      <c r="D1975" s="5" t="s">
        <v>16803</v>
      </c>
      <c r="E1975" s="5" t="e">
        <v>#N/A</v>
      </c>
      <c r="F1975" s="5" t="e">
        <v>#N/A</v>
      </c>
      <c r="G1975" s="5" t="e">
        <v>#N/A</v>
      </c>
      <c r="H1975" s="5">
        <v>-6.6891177445650101</v>
      </c>
      <c r="I1975" s="5">
        <v>-5.6271728376547498</v>
      </c>
      <c r="J1975" s="5">
        <v>1.1068706512451201</v>
      </c>
    </row>
    <row r="1976" spans="1:10">
      <c r="A1976" s="5" t="s">
        <v>8456</v>
      </c>
      <c r="B1976" s="5" t="s">
        <v>8989</v>
      </c>
      <c r="C1976" s="6" t="s">
        <v>12</v>
      </c>
      <c r="D1976" s="5" t="s">
        <v>16</v>
      </c>
      <c r="E1976" s="5" t="e">
        <v>#N/A</v>
      </c>
      <c r="F1976" s="5">
        <v>4.992625952</v>
      </c>
      <c r="G1976" s="5" t="e">
        <v>#N/A</v>
      </c>
      <c r="H1976" s="5">
        <v>-1.5710201263427701</v>
      </c>
      <c r="I1976" s="5" t="e">
        <v>#N/A</v>
      </c>
      <c r="J1976" s="5">
        <v>-1.76617209116618</v>
      </c>
    </row>
    <row r="1977" spans="1:10">
      <c r="A1977" s="5" t="s">
        <v>11895</v>
      </c>
      <c r="B1977" s="5" t="s">
        <v>12331</v>
      </c>
      <c r="C1977" s="6" t="s">
        <v>11896</v>
      </c>
      <c r="D1977" s="5" t="s">
        <v>11897</v>
      </c>
      <c r="E1977" s="5" t="e">
        <v>#N/A</v>
      </c>
      <c r="F1977" s="5" t="e">
        <v>#N/A</v>
      </c>
      <c r="G1977" s="5">
        <v>5.098416726</v>
      </c>
      <c r="H1977" s="5" t="e">
        <v>#N/A</v>
      </c>
      <c r="I1977" s="5" t="e">
        <v>#N/A</v>
      </c>
      <c r="J1977" s="5" t="e">
        <v>#N/A</v>
      </c>
    </row>
    <row r="1978" spans="1:10">
      <c r="A1978" s="5" t="s">
        <v>11895</v>
      </c>
      <c r="B1978" s="5" t="s">
        <v>19822</v>
      </c>
      <c r="C1978" s="6" t="s">
        <v>11896</v>
      </c>
      <c r="D1978" s="5" t="s">
        <v>11897</v>
      </c>
      <c r="E1978" s="5" t="e">
        <v>#N/A</v>
      </c>
      <c r="F1978" s="5" t="e">
        <v>#N/A</v>
      </c>
      <c r="G1978" s="5" t="e">
        <v>#N/A</v>
      </c>
      <c r="H1978" s="5" t="e">
        <v>#N/A</v>
      </c>
      <c r="I1978" s="5" t="e">
        <v>#N/A</v>
      </c>
      <c r="J1978" s="5">
        <v>4.7623240152994804</v>
      </c>
    </row>
    <row r="1979" spans="1:10">
      <c r="A1979" s="5" t="s">
        <v>7896</v>
      </c>
      <c r="B1979" s="5" t="s">
        <v>7897</v>
      </c>
      <c r="C1979" s="6" t="s">
        <v>7898</v>
      </c>
      <c r="D1979" s="5" t="s">
        <v>16</v>
      </c>
      <c r="E1979" s="5" t="e">
        <v>#N/A</v>
      </c>
      <c r="F1979" s="5">
        <v>6.8748575250000004</v>
      </c>
      <c r="G1979" s="5">
        <v>6.6290352539999997</v>
      </c>
      <c r="H1979" s="5" t="e">
        <v>#N/A</v>
      </c>
      <c r="I1979" s="5" t="e">
        <v>#N/A</v>
      </c>
      <c r="J1979" s="5" t="e">
        <v>#N/A</v>
      </c>
    </row>
    <row r="1980" spans="1:10">
      <c r="A1980" s="5" t="s">
        <v>7896</v>
      </c>
      <c r="B1980" s="5" t="s">
        <v>17674</v>
      </c>
      <c r="C1980" s="6" t="s">
        <v>7898</v>
      </c>
      <c r="D1980" s="5" t="s">
        <v>16</v>
      </c>
      <c r="E1980" s="5" t="e">
        <v>#N/A</v>
      </c>
      <c r="F1980" s="5" t="e">
        <v>#N/A</v>
      </c>
      <c r="G1980" s="5" t="e">
        <v>#N/A</v>
      </c>
      <c r="H1980" s="5" t="e">
        <v>#N/A</v>
      </c>
      <c r="I1980" s="5">
        <v>5.5139715274174996</v>
      </c>
      <c r="J1980" s="5">
        <v>6.2030253807703604</v>
      </c>
    </row>
    <row r="1981" spans="1:10">
      <c r="A1981" s="5" t="s">
        <v>7896</v>
      </c>
      <c r="B1981" s="5" t="s">
        <v>20049</v>
      </c>
      <c r="C1981" s="6" t="s">
        <v>7898</v>
      </c>
      <c r="D1981" s="5" t="s">
        <v>16</v>
      </c>
      <c r="E1981" s="5" t="e">
        <v>#N/A</v>
      </c>
      <c r="F1981" s="5" t="e">
        <v>#N/A</v>
      </c>
      <c r="G1981" s="5" t="e">
        <v>#N/A</v>
      </c>
      <c r="H1981" s="5" t="e">
        <v>#N/A</v>
      </c>
      <c r="I1981" s="5" t="e">
        <v>#N/A</v>
      </c>
      <c r="J1981" s="5">
        <v>1.2594633102417001</v>
      </c>
    </row>
    <row r="1982" spans="1:10">
      <c r="A1982" s="5" t="s">
        <v>2107</v>
      </c>
      <c r="B1982" s="5" t="s">
        <v>12855</v>
      </c>
      <c r="C1982" s="6" t="s">
        <v>12</v>
      </c>
      <c r="D1982" s="5" t="s">
        <v>16</v>
      </c>
      <c r="E1982" s="5" t="e">
        <v>#N/A</v>
      </c>
      <c r="F1982" s="5" t="e">
        <v>#N/A</v>
      </c>
      <c r="G1982" s="5">
        <v>2.151890914</v>
      </c>
      <c r="H1982" s="5" t="e">
        <v>#N/A</v>
      </c>
      <c r="I1982" s="5" t="e">
        <v>#N/A</v>
      </c>
      <c r="J1982" s="5" t="e">
        <v>#N/A</v>
      </c>
    </row>
    <row r="1983" spans="1:10">
      <c r="A1983" s="5" t="s">
        <v>2107</v>
      </c>
      <c r="B1983" s="5" t="s">
        <v>9427</v>
      </c>
      <c r="C1983" s="6" t="s">
        <v>12</v>
      </c>
      <c r="D1983" s="5" t="s">
        <v>16</v>
      </c>
      <c r="E1983" s="5" t="e">
        <v>#N/A</v>
      </c>
      <c r="F1983" s="5">
        <v>2.977604946</v>
      </c>
      <c r="G1983" s="5">
        <v>4.9167325499999999</v>
      </c>
      <c r="H1983" s="5" t="e">
        <v>#N/A</v>
      </c>
      <c r="I1983" s="5" t="e">
        <v>#N/A</v>
      </c>
      <c r="J1983" s="5" t="e">
        <v>#N/A</v>
      </c>
    </row>
    <row r="1984" spans="1:10">
      <c r="A1984" s="5" t="s">
        <v>2107</v>
      </c>
      <c r="B1984" s="5" t="s">
        <v>7925</v>
      </c>
      <c r="C1984" s="6" t="s">
        <v>12</v>
      </c>
      <c r="D1984" s="5" t="s">
        <v>16</v>
      </c>
      <c r="E1984" s="5" t="e">
        <v>#N/A</v>
      </c>
      <c r="F1984" s="5">
        <v>6.8028725980000004</v>
      </c>
      <c r="G1984" s="5">
        <v>6.75458918</v>
      </c>
      <c r="H1984" s="5" t="e">
        <v>#N/A</v>
      </c>
      <c r="I1984" s="5" t="e">
        <v>#N/A</v>
      </c>
      <c r="J1984" s="5" t="e">
        <v>#N/A</v>
      </c>
    </row>
    <row r="1985" spans="1:10">
      <c r="A1985" s="5" t="s">
        <v>2107</v>
      </c>
      <c r="B1985" s="5" t="s">
        <v>9237</v>
      </c>
      <c r="C1985" s="6" t="s">
        <v>12</v>
      </c>
      <c r="D1985" s="5" t="s">
        <v>16</v>
      </c>
      <c r="E1985" s="5" t="e">
        <v>#N/A</v>
      </c>
      <c r="F1985" s="5">
        <v>4.2142000599999996</v>
      </c>
      <c r="G1985" s="5" t="e">
        <v>#N/A</v>
      </c>
      <c r="H1985" s="5" t="e">
        <v>#N/A</v>
      </c>
      <c r="I1985" s="5" t="e">
        <v>#N/A</v>
      </c>
      <c r="J1985" s="5" t="e">
        <v>#N/A</v>
      </c>
    </row>
    <row r="1986" spans="1:10">
      <c r="A1986" s="5" t="s">
        <v>2107</v>
      </c>
      <c r="B1986" s="5" t="s">
        <v>2919</v>
      </c>
      <c r="C1986" s="6" t="s">
        <v>12</v>
      </c>
      <c r="D1986" s="5" t="s">
        <v>16</v>
      </c>
      <c r="E1986" s="5">
        <v>6.0575950940450003</v>
      </c>
      <c r="F1986" s="5" t="e">
        <v>#N/A</v>
      </c>
      <c r="G1986" s="5" t="e">
        <v>#N/A</v>
      </c>
      <c r="H1986" s="5">
        <v>-9.7756952717900205</v>
      </c>
      <c r="I1986" s="5" t="e">
        <v>#N/A</v>
      </c>
      <c r="J1986" s="5" t="e">
        <v>#N/A</v>
      </c>
    </row>
    <row r="1987" spans="1:10">
      <c r="A1987" s="5" t="s">
        <v>1992</v>
      </c>
      <c r="B1987" s="5" t="s">
        <v>2242</v>
      </c>
      <c r="C1987" s="6" t="s">
        <v>12</v>
      </c>
      <c r="D1987" s="5" t="s">
        <v>16</v>
      </c>
      <c r="E1987" s="5">
        <v>6.5348850886027003</v>
      </c>
      <c r="F1987" s="5" t="e">
        <v>#N/A</v>
      </c>
      <c r="G1987" s="5">
        <v>6.137170792</v>
      </c>
      <c r="H1987" s="5" t="e">
        <v>#N/A</v>
      </c>
      <c r="I1987" s="5" t="e">
        <v>#N/A</v>
      </c>
      <c r="J1987" s="5" t="e">
        <v>#N/A</v>
      </c>
    </row>
    <row r="1988" spans="1:10">
      <c r="A1988" s="5" t="s">
        <v>1992</v>
      </c>
      <c r="B1988" s="5" t="s">
        <v>16271</v>
      </c>
      <c r="C1988" s="6" t="s">
        <v>12</v>
      </c>
      <c r="D1988" s="5" t="s">
        <v>16</v>
      </c>
      <c r="E1988" s="5" t="e">
        <v>#N/A</v>
      </c>
      <c r="F1988" s="5" t="e">
        <v>#N/A</v>
      </c>
      <c r="G1988" s="5" t="e">
        <v>#N/A</v>
      </c>
      <c r="H1988" s="5">
        <v>4.6305282910664802</v>
      </c>
      <c r="I1988" s="5">
        <v>4.5635855992635097</v>
      </c>
      <c r="J1988" s="5">
        <v>3.7752981185913099</v>
      </c>
    </row>
    <row r="1989" spans="1:10">
      <c r="A1989" s="5" t="s">
        <v>1992</v>
      </c>
      <c r="B1989" s="5" t="s">
        <v>16317</v>
      </c>
      <c r="C1989" s="6" t="s">
        <v>12</v>
      </c>
      <c r="D1989" s="5" t="s">
        <v>16</v>
      </c>
      <c r="E1989" s="5" t="e">
        <v>#N/A</v>
      </c>
      <c r="F1989" s="5" t="e">
        <v>#N/A</v>
      </c>
      <c r="G1989" s="5" t="e">
        <v>#N/A</v>
      </c>
      <c r="H1989" s="5">
        <v>4.2322111129760698</v>
      </c>
      <c r="I1989" s="5">
        <v>4.4212541580200204</v>
      </c>
      <c r="J1989" s="5" t="e">
        <v>#N/A</v>
      </c>
    </row>
    <row r="1990" spans="1:10">
      <c r="A1990" s="5" t="s">
        <v>1992</v>
      </c>
      <c r="B1990" s="5" t="s">
        <v>17436</v>
      </c>
      <c r="C1990" s="6" t="s">
        <v>12</v>
      </c>
      <c r="D1990" s="5" t="s">
        <v>16</v>
      </c>
      <c r="E1990" s="5" t="e">
        <v>#N/A</v>
      </c>
      <c r="F1990" s="5" t="e">
        <v>#N/A</v>
      </c>
      <c r="G1990" s="5" t="e">
        <v>#N/A</v>
      </c>
      <c r="H1990" s="5" t="e">
        <v>#N/A</v>
      </c>
      <c r="I1990" s="5">
        <v>6.9480622609456297</v>
      </c>
      <c r="J1990" s="5" t="e">
        <v>#N/A</v>
      </c>
    </row>
    <row r="1991" spans="1:10">
      <c r="A1991" s="5" t="s">
        <v>8574</v>
      </c>
      <c r="B1991" s="5" t="s">
        <v>9297</v>
      </c>
      <c r="C1991" s="6" t="s">
        <v>12</v>
      </c>
      <c r="D1991" s="5" t="s">
        <v>8575</v>
      </c>
      <c r="E1991" s="5" t="e">
        <v>#N/A</v>
      </c>
      <c r="F1991" s="5">
        <v>3.9168980919999998</v>
      </c>
      <c r="G1991" s="5" t="e">
        <v>#N/A</v>
      </c>
      <c r="H1991" s="5" t="e">
        <v>#N/A</v>
      </c>
      <c r="I1991" s="5" t="e">
        <v>#N/A</v>
      </c>
      <c r="J1991" s="5" t="e">
        <v>#N/A</v>
      </c>
    </row>
    <row r="1992" spans="1:10">
      <c r="A1992" s="5" t="s">
        <v>1216</v>
      </c>
      <c r="B1992" s="5" t="s">
        <v>3794</v>
      </c>
      <c r="C1992" s="6" t="s">
        <v>12</v>
      </c>
      <c r="D1992" s="5" t="s">
        <v>16</v>
      </c>
      <c r="E1992" s="5">
        <v>4.0590098698933899</v>
      </c>
      <c r="F1992" s="5" t="e">
        <v>#N/A</v>
      </c>
      <c r="G1992" s="5" t="e">
        <v>#N/A</v>
      </c>
      <c r="H1992" s="5" t="e">
        <v>#N/A</v>
      </c>
      <c r="I1992" s="5" t="e">
        <v>#N/A</v>
      </c>
      <c r="J1992" s="5" t="e">
        <v>#N/A</v>
      </c>
    </row>
    <row r="1993" spans="1:10">
      <c r="A1993" s="5" t="s">
        <v>1216</v>
      </c>
      <c r="B1993" s="5" t="s">
        <v>2065</v>
      </c>
      <c r="C1993" s="6" t="s">
        <v>12</v>
      </c>
      <c r="D1993" s="5" t="s">
        <v>16</v>
      </c>
      <c r="E1993" s="5">
        <v>6.6581810911496397</v>
      </c>
      <c r="F1993" s="5" t="e">
        <v>#N/A</v>
      </c>
      <c r="G1993" s="5" t="e">
        <v>#N/A</v>
      </c>
      <c r="H1993" s="5" t="e">
        <v>#N/A</v>
      </c>
      <c r="I1993" s="5" t="e">
        <v>#N/A</v>
      </c>
      <c r="J1993" s="5" t="e">
        <v>#N/A</v>
      </c>
    </row>
    <row r="1994" spans="1:10">
      <c r="A1994" s="5" t="s">
        <v>8429</v>
      </c>
      <c r="B1994" s="5" t="s">
        <v>8914</v>
      </c>
      <c r="C1994" s="6" t="s">
        <v>12</v>
      </c>
      <c r="D1994" s="5" t="s">
        <v>8430</v>
      </c>
      <c r="E1994" s="5" t="e">
        <v>#N/A</v>
      </c>
      <c r="F1994" s="5">
        <v>5.1849861940000004</v>
      </c>
      <c r="G1994" s="5">
        <v>4.6215082010000001</v>
      </c>
      <c r="H1994" s="5" t="e">
        <v>#N/A</v>
      </c>
      <c r="I1994" s="5" t="e">
        <v>#N/A</v>
      </c>
      <c r="J1994" s="5" t="e">
        <v>#N/A</v>
      </c>
    </row>
    <row r="1995" spans="1:10">
      <c r="A1995" s="5" t="s">
        <v>8429</v>
      </c>
      <c r="B1995" s="5" t="s">
        <v>12194</v>
      </c>
      <c r="C1995" s="6" t="s">
        <v>12</v>
      </c>
      <c r="D1995" s="5" t="s">
        <v>8430</v>
      </c>
      <c r="E1995" s="5" t="e">
        <v>#N/A</v>
      </c>
      <c r="F1995" s="5" t="e">
        <v>#N/A</v>
      </c>
      <c r="G1995" s="5">
        <v>5.5518447560000004</v>
      </c>
      <c r="H1995" s="5" t="e">
        <v>#N/A</v>
      </c>
      <c r="I1995" s="5" t="e">
        <v>#N/A</v>
      </c>
      <c r="J1995" s="5" t="e">
        <v>#N/A</v>
      </c>
    </row>
    <row r="1996" spans="1:10">
      <c r="A1996" s="5" t="s">
        <v>8429</v>
      </c>
      <c r="B1996" s="5" t="s">
        <v>12018</v>
      </c>
      <c r="C1996" s="6" t="s">
        <v>12</v>
      </c>
      <c r="D1996" s="5" t="s">
        <v>8430</v>
      </c>
      <c r="E1996" s="5" t="e">
        <v>#N/A</v>
      </c>
      <c r="F1996" s="5" t="e">
        <v>#N/A</v>
      </c>
      <c r="G1996" s="5">
        <v>6.036039164</v>
      </c>
      <c r="H1996" s="5" t="e">
        <v>#N/A</v>
      </c>
      <c r="I1996" s="5" t="e">
        <v>#N/A</v>
      </c>
      <c r="J1996" s="5" t="e">
        <v>#N/A</v>
      </c>
    </row>
    <row r="1997" spans="1:10">
      <c r="A1997" s="5" t="s">
        <v>8429</v>
      </c>
      <c r="B1997" s="5" t="s">
        <v>11775</v>
      </c>
      <c r="C1997" s="6" t="s">
        <v>12</v>
      </c>
      <c r="D1997" s="5" t="s">
        <v>8430</v>
      </c>
      <c r="E1997" s="5" t="e">
        <v>#N/A</v>
      </c>
      <c r="F1997" s="5" t="e">
        <v>#N/A</v>
      </c>
      <c r="G1997" s="5">
        <v>6.6146221159999996</v>
      </c>
      <c r="H1997" s="5" t="e">
        <v>#N/A</v>
      </c>
      <c r="I1997" s="5" t="e">
        <v>#N/A</v>
      </c>
      <c r="J1997" s="5" t="e">
        <v>#N/A</v>
      </c>
    </row>
    <row r="1998" spans="1:10">
      <c r="A1998" s="5" t="s">
        <v>8429</v>
      </c>
      <c r="B1998" s="5" t="s">
        <v>18198</v>
      </c>
      <c r="C1998" s="6" t="s">
        <v>12</v>
      </c>
      <c r="D1998" s="5" t="s">
        <v>8430</v>
      </c>
      <c r="E1998" s="5" t="e">
        <v>#N/A</v>
      </c>
      <c r="F1998" s="5" t="e">
        <v>#N/A</v>
      </c>
      <c r="G1998" s="5" t="e">
        <v>#N/A</v>
      </c>
      <c r="H1998" s="5" t="e">
        <v>#N/A</v>
      </c>
      <c r="I1998" s="5">
        <v>1.4513829549153601</v>
      </c>
      <c r="J1998" s="5" t="e">
        <v>#N/A</v>
      </c>
    </row>
    <row r="1999" spans="1:10">
      <c r="A1999" s="5" t="s">
        <v>4811</v>
      </c>
      <c r="B1999" s="5" t="s">
        <v>12310</v>
      </c>
      <c r="C1999" s="6" t="s">
        <v>4812</v>
      </c>
      <c r="D1999" s="5" t="s">
        <v>4813</v>
      </c>
      <c r="E1999" s="5" t="e">
        <v>#N/A</v>
      </c>
      <c r="F1999" s="5" t="e">
        <v>#N/A</v>
      </c>
      <c r="G1999" s="5">
        <v>5.1462835470000003</v>
      </c>
      <c r="H1999" s="5" t="e">
        <v>#N/A</v>
      </c>
      <c r="I1999" s="5" t="e">
        <v>#N/A</v>
      </c>
      <c r="J1999" s="5" t="e">
        <v>#N/A</v>
      </c>
    </row>
    <row r="2000" spans="1:10">
      <c r="A2000" s="5" t="s">
        <v>4811</v>
      </c>
      <c r="B2000" s="5" t="s">
        <v>16170</v>
      </c>
      <c r="C2000" s="6" t="s">
        <v>4812</v>
      </c>
      <c r="D2000" s="5" t="s">
        <v>4813</v>
      </c>
      <c r="E2000" s="5" t="e">
        <v>#N/A</v>
      </c>
      <c r="F2000" s="5" t="e">
        <v>#N/A</v>
      </c>
      <c r="G2000" s="5" t="e">
        <v>#N/A</v>
      </c>
      <c r="H2000" s="5">
        <v>5.3869884014129603</v>
      </c>
      <c r="I2000" s="5">
        <v>5.6759472688039097</v>
      </c>
      <c r="J2000" s="5">
        <v>5.4106592337290396</v>
      </c>
    </row>
    <row r="2001" spans="1:10">
      <c r="A2001" s="5" t="s">
        <v>4811</v>
      </c>
      <c r="B2001" s="5" t="s">
        <v>15944</v>
      </c>
      <c r="C2001" s="6" t="s">
        <v>4812</v>
      </c>
      <c r="D2001" s="5" t="s">
        <v>4813</v>
      </c>
      <c r="E2001" s="5" t="e">
        <v>#N/A</v>
      </c>
      <c r="F2001" s="5" t="e">
        <v>#N/A</v>
      </c>
      <c r="G2001" s="5" t="e">
        <v>#N/A</v>
      </c>
      <c r="H2001" s="5">
        <v>7.0652655363082797</v>
      </c>
      <c r="I2001" s="5" t="e">
        <v>#N/A</v>
      </c>
      <c r="J2001" s="5" t="e">
        <v>#N/A</v>
      </c>
    </row>
    <row r="2002" spans="1:10">
      <c r="A2002" s="5" t="s">
        <v>4811</v>
      </c>
      <c r="B2002" s="5" t="s">
        <v>16395</v>
      </c>
      <c r="C2002" s="6" t="s">
        <v>4812</v>
      </c>
      <c r="D2002" s="5" t="s">
        <v>4813</v>
      </c>
      <c r="E2002" s="5" t="e">
        <v>#N/A</v>
      </c>
      <c r="F2002" s="5" t="e">
        <v>#N/A</v>
      </c>
      <c r="G2002" s="5" t="e">
        <v>#N/A</v>
      </c>
      <c r="H2002" s="5">
        <v>2.4510631561279199</v>
      </c>
      <c r="I2002" s="5" t="e">
        <v>#N/A</v>
      </c>
      <c r="J2002" s="5">
        <v>1.9228974978129101</v>
      </c>
    </row>
    <row r="2003" spans="1:10">
      <c r="A2003" s="5" t="s">
        <v>4811</v>
      </c>
      <c r="B2003" s="5" t="s">
        <v>16169</v>
      </c>
      <c r="C2003" s="6" t="s">
        <v>4812</v>
      </c>
      <c r="D2003" s="5" t="s">
        <v>4813</v>
      </c>
      <c r="E2003" s="5" t="e">
        <v>#N/A</v>
      </c>
      <c r="F2003" s="5" t="e">
        <v>#N/A</v>
      </c>
      <c r="G2003" s="5" t="e">
        <v>#N/A</v>
      </c>
      <c r="H2003" s="5">
        <v>5.4062972267468696</v>
      </c>
      <c r="I2003" s="5">
        <v>5.6682706077893501</v>
      </c>
      <c r="J2003" s="5">
        <v>5.70394438505173</v>
      </c>
    </row>
    <row r="2004" spans="1:10">
      <c r="A2004" s="5" t="s">
        <v>485</v>
      </c>
      <c r="B2004" s="5" t="s">
        <v>9433</v>
      </c>
      <c r="C2004" s="6" t="s">
        <v>12</v>
      </c>
      <c r="D2004" s="5" t="s">
        <v>486</v>
      </c>
      <c r="E2004" s="5" t="e">
        <v>#N/A</v>
      </c>
      <c r="F2004" s="5">
        <v>2.8936183450000001</v>
      </c>
      <c r="G2004" s="5">
        <v>-2.5344563130000002</v>
      </c>
      <c r="H2004" s="5" t="e">
        <v>#N/A</v>
      </c>
      <c r="I2004" s="5" t="e">
        <v>#N/A</v>
      </c>
      <c r="J2004" s="5" t="e">
        <v>#N/A</v>
      </c>
    </row>
    <row r="2005" spans="1:10">
      <c r="A2005" s="5" t="s">
        <v>485</v>
      </c>
      <c r="B2005" s="5" t="s">
        <v>3061</v>
      </c>
      <c r="C2005" s="6" t="s">
        <v>12</v>
      </c>
      <c r="D2005" s="5" t="s">
        <v>486</v>
      </c>
      <c r="E2005" s="5">
        <v>5.9557173252105704</v>
      </c>
      <c r="F2005" s="5">
        <v>6.0026315849999996</v>
      </c>
      <c r="G2005" s="5">
        <v>6.1986250079999996</v>
      </c>
      <c r="H2005" s="5" t="e">
        <v>#N/A</v>
      </c>
      <c r="I2005" s="5" t="e">
        <v>#N/A</v>
      </c>
      <c r="J2005" s="5" t="e">
        <v>#N/A</v>
      </c>
    </row>
    <row r="2006" spans="1:10">
      <c r="A2006" s="5" t="s">
        <v>485</v>
      </c>
      <c r="B2006" s="5" t="s">
        <v>11951</v>
      </c>
      <c r="C2006" s="6" t="s">
        <v>12</v>
      </c>
      <c r="D2006" s="5" t="s">
        <v>486</v>
      </c>
      <c r="E2006" s="5" t="e">
        <v>#N/A</v>
      </c>
      <c r="F2006" s="5" t="e">
        <v>#N/A</v>
      </c>
      <c r="G2006" s="5">
        <v>6.2453542449999997</v>
      </c>
      <c r="H2006" s="5" t="e">
        <v>#N/A</v>
      </c>
      <c r="I2006" s="5" t="e">
        <v>#N/A</v>
      </c>
      <c r="J2006" s="5" t="e">
        <v>#N/A</v>
      </c>
    </row>
    <row r="2007" spans="1:10">
      <c r="A2007" s="5" t="s">
        <v>485</v>
      </c>
      <c r="B2007" s="5" t="s">
        <v>2931</v>
      </c>
      <c r="C2007" s="6" t="s">
        <v>12</v>
      </c>
      <c r="D2007" s="5" t="s">
        <v>486</v>
      </c>
      <c r="E2007" s="5">
        <v>6.0477705001831001</v>
      </c>
      <c r="F2007" s="5">
        <v>6.6961921059999998</v>
      </c>
      <c r="G2007" s="5">
        <v>6.3683621090000004</v>
      </c>
      <c r="H2007" s="5" t="e">
        <v>#N/A</v>
      </c>
      <c r="I2007" s="5" t="e">
        <v>#N/A</v>
      </c>
      <c r="J2007" s="5" t="e">
        <v>#N/A</v>
      </c>
    </row>
    <row r="2008" spans="1:10">
      <c r="A2008" s="5" t="s">
        <v>485</v>
      </c>
      <c r="B2008" s="5" t="s">
        <v>2145</v>
      </c>
      <c r="C2008" s="6" t="s">
        <v>12</v>
      </c>
      <c r="D2008" s="5" t="s">
        <v>486</v>
      </c>
      <c r="E2008" s="5">
        <v>6.6011224488417302</v>
      </c>
      <c r="F2008" s="5">
        <v>7.0340429049999997</v>
      </c>
      <c r="G2008" s="5">
        <v>6.9015355810000001</v>
      </c>
      <c r="H2008" s="5" t="e">
        <v>#N/A</v>
      </c>
      <c r="I2008" s="5" t="e">
        <v>#N/A</v>
      </c>
      <c r="J2008" s="5" t="e">
        <v>#N/A</v>
      </c>
    </row>
    <row r="2009" spans="1:10">
      <c r="A2009" s="5" t="s">
        <v>485</v>
      </c>
      <c r="B2009" s="5" t="s">
        <v>1652</v>
      </c>
      <c r="C2009" s="6" t="s">
        <v>12</v>
      </c>
      <c r="D2009" s="5" t="s">
        <v>486</v>
      </c>
      <c r="E2009" s="5">
        <v>7.1022508939107203</v>
      </c>
      <c r="F2009" s="5">
        <v>5.7106960610000002</v>
      </c>
      <c r="G2009" s="5">
        <v>7.0353582699999997</v>
      </c>
      <c r="H2009" s="5" t="e">
        <v>#N/A</v>
      </c>
      <c r="I2009" s="5" t="e">
        <v>#N/A</v>
      </c>
      <c r="J2009" s="5" t="e">
        <v>#N/A</v>
      </c>
    </row>
    <row r="2010" spans="1:10">
      <c r="A2010" s="5" t="s">
        <v>485</v>
      </c>
      <c r="B2010" s="5" t="s">
        <v>19808</v>
      </c>
      <c r="C2010" s="6" t="s">
        <v>12</v>
      </c>
      <c r="D2010" s="5" t="s">
        <v>486</v>
      </c>
      <c r="E2010" s="5" t="e">
        <v>#N/A</v>
      </c>
      <c r="F2010" s="5" t="e">
        <v>#N/A</v>
      </c>
      <c r="G2010" s="5" t="e">
        <v>#N/A</v>
      </c>
      <c r="H2010" s="5" t="e">
        <v>#N/A</v>
      </c>
      <c r="I2010" s="5" t="e">
        <v>#N/A</v>
      </c>
      <c r="J2010" s="5">
        <v>4.8909786939620998</v>
      </c>
    </row>
    <row r="2011" spans="1:10">
      <c r="A2011" s="5" t="s">
        <v>752</v>
      </c>
      <c r="B2011" s="5" t="s">
        <v>9263</v>
      </c>
      <c r="C2011" s="6" t="s">
        <v>12</v>
      </c>
      <c r="D2011" s="5" t="s">
        <v>16</v>
      </c>
      <c r="E2011" s="5" t="e">
        <v>#N/A</v>
      </c>
      <c r="F2011" s="5">
        <v>4.1006254750000002</v>
      </c>
      <c r="G2011" s="5">
        <v>3.7465543349999999</v>
      </c>
      <c r="H2011" s="5" t="e">
        <v>#N/A</v>
      </c>
      <c r="I2011" s="5" t="e">
        <v>#N/A</v>
      </c>
      <c r="J2011" s="5" t="e">
        <v>#N/A</v>
      </c>
    </row>
    <row r="2012" spans="1:10">
      <c r="A2012" s="5" t="s">
        <v>752</v>
      </c>
      <c r="B2012" s="5" t="s">
        <v>8746</v>
      </c>
      <c r="C2012" s="6" t="s">
        <v>12</v>
      </c>
      <c r="D2012" s="5" t="s">
        <v>16</v>
      </c>
      <c r="E2012" s="5" t="e">
        <v>#N/A</v>
      </c>
      <c r="F2012" s="5">
        <v>5.6164977150000004</v>
      </c>
      <c r="G2012" s="5">
        <v>5.2582574290000004</v>
      </c>
      <c r="H2012" s="5" t="e">
        <v>#N/A</v>
      </c>
      <c r="I2012" s="5" t="e">
        <v>#N/A</v>
      </c>
      <c r="J2012" s="5" t="e">
        <v>#N/A</v>
      </c>
    </row>
    <row r="2013" spans="1:10">
      <c r="A2013" s="5" t="s">
        <v>752</v>
      </c>
      <c r="B2013" s="5" t="s">
        <v>3373</v>
      </c>
      <c r="C2013" s="6" t="s">
        <v>12</v>
      </c>
      <c r="D2013" s="5" t="s">
        <v>16</v>
      </c>
      <c r="E2013" s="5">
        <v>5.46670162677764</v>
      </c>
      <c r="F2013" s="5" t="e">
        <v>#N/A</v>
      </c>
      <c r="G2013" s="5">
        <v>6.2098501129999999</v>
      </c>
      <c r="H2013" s="5" t="e">
        <v>#N/A</v>
      </c>
      <c r="I2013" s="5" t="e">
        <v>#N/A</v>
      </c>
      <c r="J2013" s="5" t="e">
        <v>#N/A</v>
      </c>
    </row>
    <row r="2014" spans="1:10">
      <c r="A2014" s="5" t="s">
        <v>752</v>
      </c>
      <c r="B2014" s="5" t="s">
        <v>1441</v>
      </c>
      <c r="C2014" s="6" t="s">
        <v>12</v>
      </c>
      <c r="D2014" s="5" t="s">
        <v>16</v>
      </c>
      <c r="E2014" s="5">
        <v>7.2232807974020599</v>
      </c>
      <c r="F2014" s="5">
        <v>6.5387874149999998</v>
      </c>
      <c r="G2014" s="5">
        <v>7.1684505639999996</v>
      </c>
      <c r="H2014" s="5" t="e">
        <v>#N/A</v>
      </c>
      <c r="I2014" s="5" t="e">
        <v>#N/A</v>
      </c>
      <c r="J2014" s="5" t="e">
        <v>#N/A</v>
      </c>
    </row>
    <row r="2015" spans="1:10">
      <c r="A2015" s="5" t="s">
        <v>752</v>
      </c>
      <c r="B2015" s="5" t="s">
        <v>2820</v>
      </c>
      <c r="C2015" s="6" t="s">
        <v>12</v>
      </c>
      <c r="D2015" s="5" t="s">
        <v>16</v>
      </c>
      <c r="E2015" s="5">
        <v>6.1377107302347804</v>
      </c>
      <c r="F2015" s="5" t="e">
        <v>#N/A</v>
      </c>
      <c r="G2015" s="5" t="e">
        <v>#N/A</v>
      </c>
      <c r="H2015" s="5">
        <v>7.39488565921783</v>
      </c>
      <c r="I2015" s="5">
        <v>6.5759311914443899</v>
      </c>
      <c r="J2015" s="5">
        <v>6.1425704558690404</v>
      </c>
    </row>
    <row r="2016" spans="1:10">
      <c r="A2016" s="5" t="s">
        <v>752</v>
      </c>
      <c r="B2016" s="5" t="s">
        <v>19946</v>
      </c>
      <c r="C2016" s="6" t="s">
        <v>12</v>
      </c>
      <c r="D2016" s="5" t="s">
        <v>16</v>
      </c>
      <c r="E2016" s="5" t="e">
        <v>#N/A</v>
      </c>
      <c r="F2016" s="5" t="e">
        <v>#N/A</v>
      </c>
      <c r="G2016" s="5" t="e">
        <v>#N/A</v>
      </c>
      <c r="H2016" s="5" t="e">
        <v>#N/A</v>
      </c>
      <c r="I2016" s="5" t="e">
        <v>#N/A</v>
      </c>
      <c r="J2016" s="5">
        <v>2.58724737167358</v>
      </c>
    </row>
    <row r="2017" spans="1:10">
      <c r="A2017" s="5" t="s">
        <v>752</v>
      </c>
      <c r="B2017" s="5" t="s">
        <v>19874</v>
      </c>
      <c r="C2017" s="6" t="s">
        <v>12</v>
      </c>
      <c r="D2017" s="5" t="s">
        <v>16</v>
      </c>
      <c r="E2017" s="5" t="e">
        <v>#N/A</v>
      </c>
      <c r="F2017" s="5" t="e">
        <v>#N/A</v>
      </c>
      <c r="G2017" s="5" t="e">
        <v>#N/A</v>
      </c>
      <c r="H2017" s="5" t="e">
        <v>#N/A</v>
      </c>
      <c r="I2017" s="5" t="e">
        <v>#N/A</v>
      </c>
      <c r="J2017" s="5">
        <v>4.2686636249224303</v>
      </c>
    </row>
    <row r="2018" spans="1:10">
      <c r="A2018" s="5" t="s">
        <v>752</v>
      </c>
      <c r="B2018" s="5" t="s">
        <v>15880</v>
      </c>
      <c r="C2018" s="6" t="s">
        <v>12</v>
      </c>
      <c r="D2018" s="5" t="s">
        <v>16</v>
      </c>
      <c r="E2018" s="5" t="e">
        <v>#N/A</v>
      </c>
      <c r="F2018" s="5" t="e">
        <v>#N/A</v>
      </c>
      <c r="G2018" s="5" t="e">
        <v>#N/A</v>
      </c>
      <c r="H2018" s="5">
        <v>7.8802031477292296</v>
      </c>
      <c r="I2018" s="5" t="e">
        <v>#N/A</v>
      </c>
      <c r="J2018" s="5" t="e">
        <v>#N/A</v>
      </c>
    </row>
    <row r="2019" spans="1:10">
      <c r="A2019" s="5" t="s">
        <v>752</v>
      </c>
      <c r="B2019" s="5" t="s">
        <v>18035</v>
      </c>
      <c r="C2019" s="6" t="s">
        <v>12</v>
      </c>
      <c r="D2019" s="5" t="s">
        <v>16</v>
      </c>
      <c r="E2019" s="5" t="e">
        <v>#N/A</v>
      </c>
      <c r="F2019" s="5" t="e">
        <v>#N/A</v>
      </c>
      <c r="G2019" s="5" t="e">
        <v>#N/A</v>
      </c>
      <c r="H2019" s="5" t="e">
        <v>#N/A</v>
      </c>
      <c r="I2019" s="5">
        <v>3.56213728586832</v>
      </c>
      <c r="J2019" s="5" t="e">
        <v>#N/A</v>
      </c>
    </row>
    <row r="2020" spans="1:10">
      <c r="A2020" s="5" t="s">
        <v>5137</v>
      </c>
      <c r="B2020" s="5" t="s">
        <v>12327</v>
      </c>
      <c r="C2020" s="6" t="s">
        <v>12</v>
      </c>
      <c r="D2020" s="5" t="s">
        <v>16</v>
      </c>
      <c r="E2020" s="5" t="e">
        <v>#N/A</v>
      </c>
      <c r="F2020" s="5" t="e">
        <v>#N/A</v>
      </c>
      <c r="G2020" s="5">
        <v>5.1038268010000003</v>
      </c>
      <c r="H2020" s="5" t="e">
        <v>#N/A</v>
      </c>
      <c r="I2020" s="5" t="e">
        <v>#N/A</v>
      </c>
      <c r="J2020" s="5" t="e">
        <v>#N/A</v>
      </c>
    </row>
    <row r="2021" spans="1:10">
      <c r="A2021" s="5" t="s">
        <v>5137</v>
      </c>
      <c r="B2021" s="5" t="s">
        <v>12188</v>
      </c>
      <c r="C2021" s="6" t="s">
        <v>12</v>
      </c>
      <c r="D2021" s="5" t="s">
        <v>16</v>
      </c>
      <c r="E2021" s="5" t="e">
        <v>#N/A</v>
      </c>
      <c r="F2021" s="5" t="e">
        <v>#N/A</v>
      </c>
      <c r="G2021" s="5">
        <v>5.5707072809999998</v>
      </c>
      <c r="H2021" s="5" t="e">
        <v>#N/A</v>
      </c>
      <c r="I2021" s="5" t="e">
        <v>#N/A</v>
      </c>
      <c r="J2021" s="5" t="e">
        <v>#N/A</v>
      </c>
    </row>
    <row r="2022" spans="1:10">
      <c r="A2022" s="5" t="s">
        <v>5137</v>
      </c>
      <c r="B2022" s="5" t="s">
        <v>7467</v>
      </c>
      <c r="C2022" s="6" t="s">
        <v>12</v>
      </c>
      <c r="D2022" s="5" t="s">
        <v>16</v>
      </c>
      <c r="E2022" s="5">
        <v>-1.052028338</v>
      </c>
      <c r="F2022" s="5" t="e">
        <v>#N/A</v>
      </c>
      <c r="G2022" s="5" t="e">
        <v>#N/A</v>
      </c>
      <c r="H2022" s="5" t="e">
        <v>#N/A</v>
      </c>
      <c r="I2022" s="5" t="e">
        <v>#N/A</v>
      </c>
      <c r="J2022" s="5">
        <v>1.00558106104533</v>
      </c>
    </row>
    <row r="2023" spans="1:10">
      <c r="A2023" s="5" t="s">
        <v>5137</v>
      </c>
      <c r="B2023" s="5" t="s">
        <v>19908</v>
      </c>
      <c r="C2023" s="6" t="s">
        <v>12</v>
      </c>
      <c r="D2023" s="5" t="s">
        <v>16</v>
      </c>
      <c r="E2023" s="5" t="e">
        <v>#N/A</v>
      </c>
      <c r="F2023" s="5" t="e">
        <v>#N/A</v>
      </c>
      <c r="G2023" s="5" t="e">
        <v>#N/A</v>
      </c>
      <c r="H2023" s="5" t="e">
        <v>#N/A</v>
      </c>
      <c r="I2023" s="5" t="e">
        <v>#N/A</v>
      </c>
      <c r="J2023" s="5">
        <v>3.6893711884816498</v>
      </c>
    </row>
    <row r="2024" spans="1:10">
      <c r="A2024" s="5" t="s">
        <v>8490</v>
      </c>
      <c r="B2024" s="5" t="s">
        <v>12363</v>
      </c>
      <c r="C2024" s="6" t="s">
        <v>12</v>
      </c>
      <c r="D2024" s="5" t="s">
        <v>8491</v>
      </c>
      <c r="E2024" s="5" t="e">
        <v>#N/A</v>
      </c>
      <c r="F2024" s="5" t="e">
        <v>#N/A</v>
      </c>
      <c r="G2024" s="5">
        <v>4.9749554399999996</v>
      </c>
      <c r="H2024" s="5" t="e">
        <v>#N/A</v>
      </c>
      <c r="I2024" s="5" t="e">
        <v>#N/A</v>
      </c>
      <c r="J2024" s="5" t="e">
        <v>#N/A</v>
      </c>
    </row>
    <row r="2025" spans="1:10">
      <c r="A2025" s="5" t="s">
        <v>8490</v>
      </c>
      <c r="B2025" s="5" t="s">
        <v>12359</v>
      </c>
      <c r="C2025" s="6" t="s">
        <v>12</v>
      </c>
      <c r="D2025" s="5" t="s">
        <v>8491</v>
      </c>
      <c r="E2025" s="5" t="e">
        <v>#N/A</v>
      </c>
      <c r="F2025" s="5" t="e">
        <v>#N/A</v>
      </c>
      <c r="G2025" s="5">
        <v>4.9909491539999999</v>
      </c>
      <c r="H2025" s="5" t="e">
        <v>#N/A</v>
      </c>
      <c r="I2025" s="5" t="e">
        <v>#N/A</v>
      </c>
      <c r="J2025" s="5" t="e">
        <v>#N/A</v>
      </c>
    </row>
    <row r="2026" spans="1:10">
      <c r="A2026" s="5" t="s">
        <v>8490</v>
      </c>
      <c r="B2026" s="5" t="s">
        <v>9070</v>
      </c>
      <c r="C2026" s="6" t="s">
        <v>12</v>
      </c>
      <c r="D2026" s="5" t="s">
        <v>8491</v>
      </c>
      <c r="E2026" s="5" t="e">
        <v>#N/A</v>
      </c>
      <c r="F2026" s="5">
        <v>4.7878051599999996</v>
      </c>
      <c r="G2026" s="5">
        <v>5.0696475510000001</v>
      </c>
      <c r="H2026" s="5" t="e">
        <v>#N/A</v>
      </c>
      <c r="I2026" s="5" t="e">
        <v>#N/A</v>
      </c>
      <c r="J2026" s="5" t="e">
        <v>#N/A</v>
      </c>
    </row>
    <row r="2027" spans="1:10">
      <c r="A2027" s="5" t="s">
        <v>8490</v>
      </c>
      <c r="B2027" s="5" t="s">
        <v>12312</v>
      </c>
      <c r="C2027" s="6" t="s">
        <v>12</v>
      </c>
      <c r="D2027" s="5" t="s">
        <v>8491</v>
      </c>
      <c r="E2027" s="5" t="e">
        <v>#N/A</v>
      </c>
      <c r="F2027" s="5" t="e">
        <v>#N/A</v>
      </c>
      <c r="G2027" s="5">
        <v>5.1445857779999997</v>
      </c>
      <c r="H2027" s="5" t="e">
        <v>#N/A</v>
      </c>
      <c r="I2027" s="5" t="e">
        <v>#N/A</v>
      </c>
      <c r="J2027" s="5" t="e">
        <v>#N/A</v>
      </c>
    </row>
    <row r="2028" spans="1:10">
      <c r="A2028" s="5" t="s">
        <v>10203</v>
      </c>
      <c r="B2028" s="5" t="s">
        <v>13575</v>
      </c>
      <c r="C2028" s="6" t="s">
        <v>10205</v>
      </c>
      <c r="D2028" s="5" t="s">
        <v>10206</v>
      </c>
      <c r="E2028" s="5" t="e">
        <v>#N/A</v>
      </c>
      <c r="F2028" s="5" t="e">
        <v>#N/A</v>
      </c>
      <c r="G2028" s="5">
        <v>1.0461514789999999</v>
      </c>
      <c r="H2028" s="5" t="e">
        <v>#N/A</v>
      </c>
      <c r="I2028" s="5" t="e">
        <v>#N/A</v>
      </c>
      <c r="J2028" s="5" t="e">
        <v>#N/A</v>
      </c>
    </row>
    <row r="2029" spans="1:10">
      <c r="A2029" s="5" t="s">
        <v>10203</v>
      </c>
      <c r="B2029" s="5" t="s">
        <v>13521</v>
      </c>
      <c r="C2029" s="6" t="s">
        <v>10205</v>
      </c>
      <c r="D2029" s="5" t="s">
        <v>10206</v>
      </c>
      <c r="E2029" s="5" t="e">
        <v>#N/A</v>
      </c>
      <c r="F2029" s="5" t="e">
        <v>#N/A</v>
      </c>
      <c r="G2029" s="5">
        <v>1.079707781</v>
      </c>
      <c r="H2029" s="5" t="e">
        <v>#N/A</v>
      </c>
      <c r="I2029" s="5" t="e">
        <v>#N/A</v>
      </c>
      <c r="J2029" s="5" t="e">
        <v>#N/A</v>
      </c>
    </row>
    <row r="2030" spans="1:10">
      <c r="A2030" s="5" t="s">
        <v>2617</v>
      </c>
      <c r="B2030" s="5" t="s">
        <v>3944</v>
      </c>
      <c r="C2030" s="6" t="s">
        <v>12</v>
      </c>
      <c r="D2030" s="5" t="s">
        <v>2618</v>
      </c>
      <c r="E2030" s="5">
        <v>2.7822167078653899</v>
      </c>
      <c r="F2030" s="5" t="e">
        <v>#N/A</v>
      </c>
      <c r="G2030" s="5" t="e">
        <v>#N/A</v>
      </c>
      <c r="H2030" s="5" t="e">
        <v>#N/A</v>
      </c>
      <c r="I2030" s="5" t="e">
        <v>#N/A</v>
      </c>
      <c r="J2030" s="5" t="e">
        <v>#N/A</v>
      </c>
    </row>
    <row r="2031" spans="1:10">
      <c r="A2031" s="5" t="s">
        <v>2617</v>
      </c>
      <c r="B2031" s="5" t="s">
        <v>16074</v>
      </c>
      <c r="C2031" s="6" t="s">
        <v>12</v>
      </c>
      <c r="D2031" s="5" t="s">
        <v>2618</v>
      </c>
      <c r="E2031" s="5" t="e">
        <v>#N/A</v>
      </c>
      <c r="F2031" s="5" t="e">
        <v>#N/A</v>
      </c>
      <c r="G2031" s="5" t="e">
        <v>#N/A</v>
      </c>
      <c r="H2031" s="5">
        <v>5.9438473383585597</v>
      </c>
      <c r="I2031" s="5">
        <v>6.5899736086527501</v>
      </c>
      <c r="J2031" s="5">
        <v>7.2066229184468602</v>
      </c>
    </row>
    <row r="2032" spans="1:10">
      <c r="A2032" s="5" t="s">
        <v>14282</v>
      </c>
      <c r="B2032" s="5" t="s">
        <v>14472</v>
      </c>
      <c r="C2032" s="6" t="s">
        <v>12</v>
      </c>
      <c r="D2032" s="5" t="s">
        <v>16</v>
      </c>
      <c r="E2032" s="5" t="e">
        <v>#N/A</v>
      </c>
      <c r="F2032" s="5" t="e">
        <v>#N/A</v>
      </c>
      <c r="G2032" s="5">
        <v>-3.8970909909999998</v>
      </c>
      <c r="H2032" s="5">
        <v>2.2355625629425</v>
      </c>
      <c r="I2032" s="5">
        <v>3.63019824028015</v>
      </c>
      <c r="J2032" s="5" t="e">
        <v>#N/A</v>
      </c>
    </row>
    <row r="2033" spans="1:10">
      <c r="A2033" s="5" t="s">
        <v>4829</v>
      </c>
      <c r="B2033" s="5" t="s">
        <v>9003</v>
      </c>
      <c r="C2033" s="6" t="s">
        <v>4830</v>
      </c>
      <c r="D2033" s="5" t="s">
        <v>16</v>
      </c>
      <c r="E2033" s="5" t="e">
        <v>#N/A</v>
      </c>
      <c r="F2033" s="5">
        <v>4.947032611</v>
      </c>
      <c r="G2033" s="5" t="e">
        <v>#N/A</v>
      </c>
      <c r="H2033" s="5" t="e">
        <v>#N/A</v>
      </c>
      <c r="I2033" s="5" t="e">
        <v>#N/A</v>
      </c>
      <c r="J2033" s="5" t="e">
        <v>#N/A</v>
      </c>
    </row>
    <row r="2034" spans="1:10">
      <c r="A2034" s="5" t="s">
        <v>11796</v>
      </c>
      <c r="B2034" s="5" t="s">
        <v>13399</v>
      </c>
      <c r="C2034" s="6" t="s">
        <v>11797</v>
      </c>
      <c r="D2034" s="5" t="s">
        <v>7546</v>
      </c>
      <c r="E2034" s="5" t="e">
        <v>#N/A</v>
      </c>
      <c r="F2034" s="5" t="e">
        <v>#N/A</v>
      </c>
      <c r="G2034" s="5">
        <v>1.1691122060000001</v>
      </c>
      <c r="H2034" s="5" t="e">
        <v>#N/A</v>
      </c>
      <c r="I2034" s="5" t="e">
        <v>#N/A</v>
      </c>
      <c r="J2034" s="5" t="e">
        <v>#N/A</v>
      </c>
    </row>
    <row r="2035" spans="1:10">
      <c r="A2035" s="5" t="s">
        <v>1222</v>
      </c>
      <c r="B2035" s="5" t="s">
        <v>13277</v>
      </c>
      <c r="C2035" s="6" t="s">
        <v>12</v>
      </c>
      <c r="D2035" s="5" t="s">
        <v>16</v>
      </c>
      <c r="E2035" s="5" t="e">
        <v>#N/A</v>
      </c>
      <c r="F2035" s="5" t="e">
        <v>#N/A</v>
      </c>
      <c r="G2035" s="5">
        <v>1.2887118660000001</v>
      </c>
      <c r="H2035" s="5" t="e">
        <v>#N/A</v>
      </c>
      <c r="I2035" s="5" t="e">
        <v>#N/A</v>
      </c>
      <c r="J2035" s="5" t="e">
        <v>#N/A</v>
      </c>
    </row>
    <row r="2036" spans="1:10">
      <c r="A2036" s="5" t="s">
        <v>1222</v>
      </c>
      <c r="B2036" s="5" t="s">
        <v>13207</v>
      </c>
      <c r="C2036" s="6" t="s">
        <v>12</v>
      </c>
      <c r="D2036" s="5" t="s">
        <v>16</v>
      </c>
      <c r="E2036" s="5" t="e">
        <v>#N/A</v>
      </c>
      <c r="F2036" s="5" t="e">
        <v>#N/A</v>
      </c>
      <c r="G2036" s="5">
        <v>1.364888509</v>
      </c>
      <c r="H2036" s="5" t="e">
        <v>#N/A</v>
      </c>
      <c r="I2036" s="5" t="e">
        <v>#N/A</v>
      </c>
      <c r="J2036" s="5" t="e">
        <v>#N/A</v>
      </c>
    </row>
    <row r="2037" spans="1:10">
      <c r="A2037" s="5" t="s">
        <v>1222</v>
      </c>
      <c r="B2037" s="5" t="s">
        <v>13051</v>
      </c>
      <c r="C2037" s="6" t="s">
        <v>12</v>
      </c>
      <c r="D2037" s="5" t="s">
        <v>16</v>
      </c>
      <c r="E2037" s="5" t="e">
        <v>#N/A</v>
      </c>
      <c r="F2037" s="5" t="e">
        <v>#N/A</v>
      </c>
      <c r="G2037" s="5">
        <v>1.5828475950000001</v>
      </c>
      <c r="H2037" s="5" t="e">
        <v>#N/A</v>
      </c>
      <c r="I2037" s="5" t="e">
        <v>#N/A</v>
      </c>
      <c r="J2037" s="5" t="e">
        <v>#N/A</v>
      </c>
    </row>
    <row r="2038" spans="1:10">
      <c r="A2038" s="5" t="s">
        <v>1222</v>
      </c>
      <c r="B2038" s="5" t="s">
        <v>4087</v>
      </c>
      <c r="C2038" s="6" t="s">
        <v>12</v>
      </c>
      <c r="D2038" s="5" t="s">
        <v>16</v>
      </c>
      <c r="E2038" s="5">
        <v>1.7801995277404701</v>
      </c>
      <c r="F2038" s="5">
        <v>1.4781072930000001</v>
      </c>
      <c r="G2038" s="5">
        <v>2.0867578189999998</v>
      </c>
      <c r="H2038" s="5" t="e">
        <v>#N/A</v>
      </c>
      <c r="I2038" s="5" t="e">
        <v>#N/A</v>
      </c>
      <c r="J2038" s="5" t="e">
        <v>#N/A</v>
      </c>
    </row>
    <row r="2039" spans="1:10">
      <c r="A2039" s="5" t="s">
        <v>1222</v>
      </c>
      <c r="B2039" s="5" t="s">
        <v>12825</v>
      </c>
      <c r="C2039" s="6" t="s">
        <v>12</v>
      </c>
      <c r="D2039" s="5" t="s">
        <v>16</v>
      </c>
      <c r="E2039" s="5" t="e">
        <v>#N/A</v>
      </c>
      <c r="F2039" s="5" t="e">
        <v>#N/A</v>
      </c>
      <c r="G2039" s="5">
        <v>2.345372995</v>
      </c>
      <c r="H2039" s="5" t="e">
        <v>#N/A</v>
      </c>
      <c r="I2039" s="5" t="e">
        <v>#N/A</v>
      </c>
      <c r="J2039" s="5" t="e">
        <v>#N/A</v>
      </c>
    </row>
    <row r="2040" spans="1:10">
      <c r="A2040" s="5" t="s">
        <v>1222</v>
      </c>
      <c r="B2040" s="5" t="s">
        <v>2168</v>
      </c>
      <c r="C2040" s="6" t="s">
        <v>12</v>
      </c>
      <c r="D2040" s="5" t="s">
        <v>16</v>
      </c>
      <c r="E2040" s="5">
        <v>6.5933348735173496</v>
      </c>
      <c r="F2040" s="5" t="e">
        <v>#N/A</v>
      </c>
      <c r="G2040" s="5" t="e">
        <v>#N/A</v>
      </c>
      <c r="H2040" s="5" t="e">
        <v>#N/A</v>
      </c>
      <c r="I2040" s="5" t="e">
        <v>#N/A</v>
      </c>
      <c r="J2040" s="5" t="e">
        <v>#N/A</v>
      </c>
    </row>
    <row r="2041" spans="1:10">
      <c r="A2041" s="5" t="s">
        <v>12080</v>
      </c>
      <c r="B2041" s="5" t="s">
        <v>12542</v>
      </c>
      <c r="C2041" s="6" t="s">
        <v>12</v>
      </c>
      <c r="D2041" s="5" t="s">
        <v>12081</v>
      </c>
      <c r="E2041" s="5" t="e">
        <v>#N/A</v>
      </c>
      <c r="F2041" s="5" t="e">
        <v>#N/A</v>
      </c>
      <c r="G2041" s="5">
        <v>4.4059558709999997</v>
      </c>
      <c r="H2041" s="5" t="e">
        <v>#N/A</v>
      </c>
      <c r="I2041" s="5" t="e">
        <v>#N/A</v>
      </c>
      <c r="J2041" s="5" t="e">
        <v>#N/A</v>
      </c>
    </row>
    <row r="2042" spans="1:10">
      <c r="A2042" s="5" t="s">
        <v>153</v>
      </c>
      <c r="B2042" s="5" t="s">
        <v>13986</v>
      </c>
      <c r="C2042" s="6" t="s">
        <v>12</v>
      </c>
      <c r="D2042" s="5" t="s">
        <v>154</v>
      </c>
      <c r="E2042" s="5" t="e">
        <v>#N/A</v>
      </c>
      <c r="F2042" s="5" t="e">
        <v>#N/A</v>
      </c>
      <c r="G2042" s="5">
        <v>-6.6044829690000002</v>
      </c>
      <c r="H2042" s="5" t="e">
        <v>#N/A</v>
      </c>
      <c r="I2042" s="5">
        <v>5.54396410783131</v>
      </c>
      <c r="J2042" s="5">
        <v>5.6141987244288103</v>
      </c>
    </row>
    <row r="2043" spans="1:10">
      <c r="A2043" s="5" t="s">
        <v>153</v>
      </c>
      <c r="B2043" s="5" t="s">
        <v>3995</v>
      </c>
      <c r="C2043" s="6" t="s">
        <v>12</v>
      </c>
      <c r="D2043" s="5" t="s">
        <v>154</v>
      </c>
      <c r="E2043" s="5">
        <v>2.2904542287190699</v>
      </c>
      <c r="F2043" s="5" t="e">
        <v>#N/A</v>
      </c>
      <c r="G2043" s="5">
        <v>2.0281050999999999</v>
      </c>
      <c r="H2043" s="5" t="e">
        <v>#N/A</v>
      </c>
      <c r="I2043" s="5" t="e">
        <v>#N/A</v>
      </c>
      <c r="J2043" s="5">
        <v>1.5508174896240201</v>
      </c>
    </row>
    <row r="2044" spans="1:10">
      <c r="A2044" s="5" t="s">
        <v>153</v>
      </c>
      <c r="B2044" s="5" t="s">
        <v>3966</v>
      </c>
      <c r="C2044" s="6" t="s">
        <v>12</v>
      </c>
      <c r="D2044" s="5" t="s">
        <v>154</v>
      </c>
      <c r="E2044" s="5">
        <v>2.4994745254516602</v>
      </c>
      <c r="F2044" s="5" t="e">
        <v>#N/A</v>
      </c>
      <c r="G2044" s="5">
        <v>2.3677825929999998</v>
      </c>
      <c r="H2044" s="5" t="e">
        <v>#N/A</v>
      </c>
      <c r="I2044" s="5" t="e">
        <v>#N/A</v>
      </c>
      <c r="J2044" s="5" t="e">
        <v>#N/A</v>
      </c>
    </row>
    <row r="2045" spans="1:10">
      <c r="A2045" s="5" t="s">
        <v>153</v>
      </c>
      <c r="B2045" s="5" t="s">
        <v>3947</v>
      </c>
      <c r="C2045" s="6" t="s">
        <v>12</v>
      </c>
      <c r="D2045" s="5" t="s">
        <v>154</v>
      </c>
      <c r="E2045" s="5">
        <v>2.7203388214111301</v>
      </c>
      <c r="F2045" s="5">
        <v>1.528685252</v>
      </c>
      <c r="G2045" s="5">
        <v>2.6276531219999999</v>
      </c>
      <c r="H2045" s="5" t="e">
        <v>#N/A</v>
      </c>
      <c r="I2045" s="5" t="e">
        <v>#N/A</v>
      </c>
      <c r="J2045" s="5" t="e">
        <v>#N/A</v>
      </c>
    </row>
    <row r="2046" spans="1:10">
      <c r="A2046" s="5" t="s">
        <v>153</v>
      </c>
      <c r="B2046" s="5" t="s">
        <v>3931</v>
      </c>
      <c r="C2046" s="6" t="s">
        <v>12</v>
      </c>
      <c r="D2046" s="5" t="s">
        <v>154</v>
      </c>
      <c r="E2046" s="5">
        <v>2.91497151056925</v>
      </c>
      <c r="F2046" s="5">
        <v>1.627823671</v>
      </c>
      <c r="G2046" s="5">
        <v>2.757191181</v>
      </c>
      <c r="H2046" s="5" t="e">
        <v>#N/A</v>
      </c>
      <c r="I2046" s="5" t="e">
        <v>#N/A</v>
      </c>
      <c r="J2046" s="5" t="e">
        <v>#N/A</v>
      </c>
    </row>
    <row r="2047" spans="1:10">
      <c r="A2047" s="5" t="s">
        <v>153</v>
      </c>
      <c r="B2047" s="5" t="s">
        <v>3910</v>
      </c>
      <c r="C2047" s="6" t="s">
        <v>12</v>
      </c>
      <c r="D2047" s="5" t="s">
        <v>154</v>
      </c>
      <c r="E2047" s="5">
        <v>3.2217877705891902</v>
      </c>
      <c r="F2047" s="5">
        <v>1.4326194130000001</v>
      </c>
      <c r="G2047" s="5">
        <v>3.0378491080000001</v>
      </c>
      <c r="H2047" s="5">
        <v>2.3773555755615199</v>
      </c>
      <c r="I2047" s="5" t="e">
        <v>#N/A</v>
      </c>
      <c r="J2047" s="5">
        <v>2.5517454147338898</v>
      </c>
    </row>
    <row r="2048" spans="1:10">
      <c r="A2048" s="5" t="s">
        <v>153</v>
      </c>
      <c r="B2048" s="5" t="s">
        <v>3872</v>
      </c>
      <c r="C2048" s="6" t="s">
        <v>12</v>
      </c>
      <c r="D2048" s="5" t="s">
        <v>154</v>
      </c>
      <c r="E2048" s="5">
        <v>3.52856890360514</v>
      </c>
      <c r="F2048" s="5">
        <v>1.5848538080000001</v>
      </c>
      <c r="G2048" s="5">
        <v>3.2429285050000001</v>
      </c>
      <c r="H2048" s="5">
        <v>2.3566686312357499</v>
      </c>
      <c r="I2048" s="5" t="e">
        <v>#N/A</v>
      </c>
      <c r="J2048" s="5">
        <v>2.5379354159037302</v>
      </c>
    </row>
    <row r="2049" spans="1:10">
      <c r="A2049" s="5" t="s">
        <v>153</v>
      </c>
      <c r="B2049" s="5" t="s">
        <v>12506</v>
      </c>
      <c r="C2049" s="6" t="s">
        <v>12</v>
      </c>
      <c r="D2049" s="5" t="s">
        <v>154</v>
      </c>
      <c r="E2049" s="5" t="e">
        <v>#N/A</v>
      </c>
      <c r="F2049" s="5" t="e">
        <v>#N/A</v>
      </c>
      <c r="G2049" s="5">
        <v>4.523223797</v>
      </c>
      <c r="H2049" s="5" t="e">
        <v>#N/A</v>
      </c>
      <c r="I2049" s="5" t="e">
        <v>#N/A</v>
      </c>
      <c r="J2049" s="5" t="e">
        <v>#N/A</v>
      </c>
    </row>
    <row r="2050" spans="1:10">
      <c r="A2050" s="5" t="s">
        <v>153</v>
      </c>
      <c r="B2050" s="5" t="s">
        <v>1885</v>
      </c>
      <c r="C2050" s="6" t="s">
        <v>12</v>
      </c>
      <c r="D2050" s="5" t="s">
        <v>154</v>
      </c>
      <c r="E2050" s="5">
        <v>6.8314159115155499</v>
      </c>
      <c r="F2050" s="5">
        <v>6.0992435809999996</v>
      </c>
      <c r="G2050" s="5">
        <v>6.2475501099999997</v>
      </c>
      <c r="H2050" s="5">
        <v>4.9475810527801496</v>
      </c>
      <c r="I2050" s="5">
        <v>1.6533896923065099</v>
      </c>
      <c r="J2050" s="5">
        <v>4.4567862351735403</v>
      </c>
    </row>
    <row r="2051" spans="1:10">
      <c r="A2051" s="5" t="s">
        <v>153</v>
      </c>
      <c r="B2051" s="5" t="s">
        <v>8935</v>
      </c>
      <c r="C2051" s="6" t="s">
        <v>12</v>
      </c>
      <c r="D2051" s="5" t="s">
        <v>154</v>
      </c>
      <c r="E2051" s="5" t="e">
        <v>#N/A</v>
      </c>
      <c r="F2051" s="5">
        <v>5.1255083880000001</v>
      </c>
      <c r="G2051" s="5" t="e">
        <v>#N/A</v>
      </c>
      <c r="H2051" s="5" t="e">
        <v>#N/A</v>
      </c>
      <c r="I2051" s="5" t="e">
        <v>#N/A</v>
      </c>
      <c r="J2051" s="5" t="e">
        <v>#N/A</v>
      </c>
    </row>
    <row r="2052" spans="1:10">
      <c r="A2052" s="5" t="s">
        <v>153</v>
      </c>
      <c r="B2052" s="5" t="s">
        <v>3278</v>
      </c>
      <c r="C2052" s="6" t="s">
        <v>12</v>
      </c>
      <c r="D2052" s="5" t="s">
        <v>154</v>
      </c>
      <c r="E2052" s="5">
        <v>5.6881341934204102</v>
      </c>
      <c r="F2052" s="5">
        <v>5.4127359390000001</v>
      </c>
      <c r="G2052" s="5" t="e">
        <v>#N/A</v>
      </c>
      <c r="H2052" s="5" t="e">
        <v>#N/A</v>
      </c>
      <c r="I2052" s="5">
        <v>5.1035463213920496</v>
      </c>
      <c r="J2052" s="5" t="e">
        <v>#N/A</v>
      </c>
    </row>
    <row r="2053" spans="1:10">
      <c r="A2053" s="5" t="s">
        <v>5022</v>
      </c>
      <c r="B2053" s="5" t="s">
        <v>8215</v>
      </c>
      <c r="C2053" s="6" t="s">
        <v>12</v>
      </c>
      <c r="D2053" s="5" t="s">
        <v>5023</v>
      </c>
      <c r="E2053" s="5" t="e">
        <v>#N/A</v>
      </c>
      <c r="F2053" s="5">
        <v>6.4090830089999997</v>
      </c>
      <c r="G2053" s="5">
        <v>6.3589941259999998</v>
      </c>
      <c r="H2053" s="5" t="e">
        <v>#N/A</v>
      </c>
      <c r="I2053" s="5" t="e">
        <v>#N/A</v>
      </c>
      <c r="J2053" s="5" t="e">
        <v>#N/A</v>
      </c>
    </row>
    <row r="2054" spans="1:10">
      <c r="A2054" s="5" t="s">
        <v>5495</v>
      </c>
      <c r="B2054" s="5" t="s">
        <v>13200</v>
      </c>
      <c r="C2054" s="6" t="s">
        <v>12</v>
      </c>
      <c r="D2054" s="5" t="s">
        <v>5496</v>
      </c>
      <c r="E2054" s="5" t="e">
        <v>#N/A</v>
      </c>
      <c r="F2054" s="5" t="e">
        <v>#N/A</v>
      </c>
      <c r="G2054" s="5">
        <v>1.37597243</v>
      </c>
      <c r="H2054" s="5" t="e">
        <v>#N/A</v>
      </c>
      <c r="I2054" s="5" t="e">
        <v>#N/A</v>
      </c>
      <c r="J2054" s="5" t="e">
        <v>#N/A</v>
      </c>
    </row>
    <row r="2055" spans="1:10">
      <c r="A2055" s="5" t="s">
        <v>5495</v>
      </c>
      <c r="B2055" s="5" t="s">
        <v>9304</v>
      </c>
      <c r="C2055" s="6" t="s">
        <v>12</v>
      </c>
      <c r="D2055" s="5" t="s">
        <v>5496</v>
      </c>
      <c r="E2055" s="5" t="e">
        <v>#N/A</v>
      </c>
      <c r="F2055" s="5">
        <v>3.8799847359999999</v>
      </c>
      <c r="G2055" s="5">
        <v>4.336389263</v>
      </c>
      <c r="H2055" s="5" t="e">
        <v>#N/A</v>
      </c>
      <c r="I2055" s="5" t="e">
        <v>#N/A</v>
      </c>
      <c r="J2055" s="5" t="e">
        <v>#N/A</v>
      </c>
    </row>
    <row r="2056" spans="1:10">
      <c r="A2056" s="5" t="s">
        <v>5495</v>
      </c>
      <c r="B2056" s="5" t="s">
        <v>8776</v>
      </c>
      <c r="C2056" s="6" t="s">
        <v>12</v>
      </c>
      <c r="D2056" s="5" t="s">
        <v>5496</v>
      </c>
      <c r="E2056" s="5" t="e">
        <v>#N/A</v>
      </c>
      <c r="F2056" s="5">
        <v>5.5344452860000004</v>
      </c>
      <c r="G2056" s="5">
        <v>5.4607399299999999</v>
      </c>
      <c r="H2056" s="5" t="e">
        <v>#N/A</v>
      </c>
      <c r="I2056" s="5" t="e">
        <v>#N/A</v>
      </c>
      <c r="J2056" s="5" t="e">
        <v>#N/A</v>
      </c>
    </row>
    <row r="2057" spans="1:10">
      <c r="A2057" s="5" t="s">
        <v>19877</v>
      </c>
      <c r="B2057" s="5" t="s">
        <v>19988</v>
      </c>
      <c r="C2057" s="6" t="s">
        <v>12</v>
      </c>
      <c r="D2057" s="5" t="s">
        <v>16</v>
      </c>
      <c r="E2057" s="5" t="e">
        <v>#N/A</v>
      </c>
      <c r="F2057" s="5" t="e">
        <v>#N/A</v>
      </c>
      <c r="G2057" s="5" t="e">
        <v>#N/A</v>
      </c>
      <c r="H2057" s="5" t="e">
        <v>#N/A</v>
      </c>
      <c r="I2057" s="5" t="e">
        <v>#N/A</v>
      </c>
      <c r="J2057" s="5">
        <v>1.5589249928792299</v>
      </c>
    </row>
    <row r="2058" spans="1:10">
      <c r="A2058" s="5" t="s">
        <v>11861</v>
      </c>
      <c r="B2058" s="5" t="s">
        <v>11945</v>
      </c>
      <c r="C2058" s="6" t="s">
        <v>11862</v>
      </c>
      <c r="D2058" s="5" t="s">
        <v>11863</v>
      </c>
      <c r="E2058" s="5" t="e">
        <v>#N/A</v>
      </c>
      <c r="F2058" s="5" t="e">
        <v>#N/A</v>
      </c>
      <c r="G2058" s="5">
        <v>6.2482148210000004</v>
      </c>
      <c r="H2058" s="5" t="e">
        <v>#N/A</v>
      </c>
      <c r="I2058" s="5" t="e">
        <v>#N/A</v>
      </c>
      <c r="J2058" s="5" t="e">
        <v>#N/A</v>
      </c>
    </row>
    <row r="2059" spans="1:10">
      <c r="A2059" s="5" t="s">
        <v>11861</v>
      </c>
      <c r="B2059" s="5" t="s">
        <v>20065</v>
      </c>
      <c r="C2059" s="6" t="s">
        <v>11862</v>
      </c>
      <c r="D2059" s="5" t="s">
        <v>11863</v>
      </c>
      <c r="E2059" s="5" t="e">
        <v>#N/A</v>
      </c>
      <c r="F2059" s="5" t="e">
        <v>#N/A</v>
      </c>
      <c r="G2059" s="5" t="e">
        <v>#N/A</v>
      </c>
      <c r="H2059" s="5" t="e">
        <v>#N/A</v>
      </c>
      <c r="I2059" s="5" t="e">
        <v>#N/A</v>
      </c>
      <c r="J2059" s="5">
        <v>1.22491200764974</v>
      </c>
    </row>
    <row r="2060" spans="1:10">
      <c r="A2060" s="5" t="s">
        <v>11861</v>
      </c>
      <c r="B2060" s="5" t="s">
        <v>20060</v>
      </c>
      <c r="C2060" s="6" t="s">
        <v>11862</v>
      </c>
      <c r="D2060" s="5" t="s">
        <v>11863</v>
      </c>
      <c r="E2060" s="5" t="e">
        <v>#N/A</v>
      </c>
      <c r="F2060" s="5" t="e">
        <v>#N/A</v>
      </c>
      <c r="G2060" s="5" t="e">
        <v>#N/A</v>
      </c>
      <c r="H2060" s="5" t="e">
        <v>#N/A</v>
      </c>
      <c r="I2060" s="5" t="e">
        <v>#N/A</v>
      </c>
      <c r="J2060" s="5">
        <v>1.23188273111979</v>
      </c>
    </row>
    <row r="2061" spans="1:10">
      <c r="A2061" s="5" t="s">
        <v>1547</v>
      </c>
      <c r="B2061" s="5" t="s">
        <v>2480</v>
      </c>
      <c r="C2061" s="6" t="s">
        <v>1548</v>
      </c>
      <c r="D2061" s="5" t="s">
        <v>1549</v>
      </c>
      <c r="E2061" s="5">
        <v>6.3535436789194701</v>
      </c>
      <c r="F2061" s="5">
        <v>5.4128798639999998</v>
      </c>
      <c r="G2061" s="5">
        <v>4.8315365310000002</v>
      </c>
      <c r="H2061" s="5" t="e">
        <v>#N/A</v>
      </c>
      <c r="I2061" s="5" t="e">
        <v>#N/A</v>
      </c>
      <c r="J2061" s="5" t="e">
        <v>#N/A</v>
      </c>
    </row>
    <row r="2062" spans="1:10">
      <c r="A2062" s="5" t="s">
        <v>1547</v>
      </c>
      <c r="B2062" s="5" t="s">
        <v>8724</v>
      </c>
      <c r="C2062" s="6" t="s">
        <v>1548</v>
      </c>
      <c r="D2062" s="5" t="s">
        <v>1549</v>
      </c>
      <c r="E2062" s="5" t="e">
        <v>#N/A</v>
      </c>
      <c r="F2062" s="5">
        <v>5.6722064420000002</v>
      </c>
      <c r="G2062" s="5">
        <v>5.4308775660000004</v>
      </c>
      <c r="H2062" s="5" t="e">
        <v>#N/A</v>
      </c>
      <c r="I2062" s="5" t="e">
        <v>#N/A</v>
      </c>
      <c r="J2062" s="5" t="e">
        <v>#N/A</v>
      </c>
    </row>
    <row r="2063" spans="1:10">
      <c r="A2063" s="5" t="s">
        <v>1547</v>
      </c>
      <c r="B2063" s="5" t="s">
        <v>2326</v>
      </c>
      <c r="C2063" s="6" t="s">
        <v>1548</v>
      </c>
      <c r="D2063" s="5" t="s">
        <v>1549</v>
      </c>
      <c r="E2063" s="5">
        <v>6.4523111581802297</v>
      </c>
      <c r="F2063" s="5">
        <v>5.8169844550000001</v>
      </c>
      <c r="G2063" s="5">
        <v>5.5718179939999999</v>
      </c>
      <c r="H2063" s="5" t="e">
        <v>#N/A</v>
      </c>
      <c r="I2063" s="5" t="e">
        <v>#N/A</v>
      </c>
      <c r="J2063" s="5" t="e">
        <v>#N/A</v>
      </c>
    </row>
    <row r="2064" spans="1:10">
      <c r="A2064" s="5" t="s">
        <v>1547</v>
      </c>
      <c r="B2064" s="5" t="s">
        <v>17813</v>
      </c>
      <c r="C2064" s="6" t="s">
        <v>1548</v>
      </c>
      <c r="D2064" s="5" t="s">
        <v>1549</v>
      </c>
      <c r="E2064" s="5" t="e">
        <v>#N/A</v>
      </c>
      <c r="F2064" s="5" t="e">
        <v>#N/A</v>
      </c>
      <c r="G2064" s="5" t="e">
        <v>#N/A</v>
      </c>
      <c r="H2064" s="5" t="e">
        <v>#N/A</v>
      </c>
      <c r="I2064" s="5">
        <v>4.8267528613408404</v>
      </c>
      <c r="J2064" s="5">
        <v>4.7757646640141802</v>
      </c>
    </row>
    <row r="2065" spans="1:10">
      <c r="A2065" s="5" t="s">
        <v>1547</v>
      </c>
      <c r="B2065" s="5" t="s">
        <v>19772</v>
      </c>
      <c r="C2065" s="6" t="s">
        <v>1548</v>
      </c>
      <c r="D2065" s="5" t="s">
        <v>1549</v>
      </c>
      <c r="E2065" s="5" t="e">
        <v>#N/A</v>
      </c>
      <c r="F2065" s="5" t="e">
        <v>#N/A</v>
      </c>
      <c r="G2065" s="5" t="e">
        <v>#N/A</v>
      </c>
      <c r="H2065" s="5" t="e">
        <v>#N/A</v>
      </c>
      <c r="I2065" s="5" t="e">
        <v>#N/A</v>
      </c>
      <c r="J2065" s="5">
        <v>5.1762594381968201</v>
      </c>
    </row>
    <row r="2066" spans="1:10">
      <c r="A2066" s="5" t="s">
        <v>1547</v>
      </c>
      <c r="B2066" s="5" t="s">
        <v>19644</v>
      </c>
      <c r="C2066" s="6" t="s">
        <v>1548</v>
      </c>
      <c r="D2066" s="5" t="s">
        <v>1549</v>
      </c>
      <c r="E2066" s="5" t="e">
        <v>#N/A</v>
      </c>
      <c r="F2066" s="5" t="e">
        <v>#N/A</v>
      </c>
      <c r="G2066" s="5" t="e">
        <v>#N/A</v>
      </c>
      <c r="H2066" s="5" t="e">
        <v>#N/A</v>
      </c>
      <c r="I2066" s="5" t="e">
        <v>#N/A</v>
      </c>
      <c r="J2066" s="5">
        <v>7.5170679887135803</v>
      </c>
    </row>
    <row r="2067" spans="1:10">
      <c r="A2067" s="5" t="s">
        <v>8546</v>
      </c>
      <c r="B2067" s="5" t="s">
        <v>9215</v>
      </c>
      <c r="C2067" s="6" t="s">
        <v>12</v>
      </c>
      <c r="D2067" s="5" t="s">
        <v>8547</v>
      </c>
      <c r="E2067" s="5" t="e">
        <v>#N/A</v>
      </c>
      <c r="F2067" s="5">
        <v>4.2842319409999998</v>
      </c>
      <c r="G2067" s="5" t="e">
        <v>#N/A</v>
      </c>
      <c r="H2067" s="5" t="e">
        <v>#N/A</v>
      </c>
      <c r="I2067" s="5" t="e">
        <v>#N/A</v>
      </c>
      <c r="J2067" s="5" t="e">
        <v>#N/A</v>
      </c>
    </row>
    <row r="2068" spans="1:10">
      <c r="A2068" s="5" t="s">
        <v>7853</v>
      </c>
      <c r="B2068" s="5" t="s">
        <v>7854</v>
      </c>
      <c r="C2068" s="6" t="s">
        <v>7855</v>
      </c>
      <c r="D2068" s="5" t="s">
        <v>7856</v>
      </c>
      <c r="E2068" s="5" t="e">
        <v>#N/A</v>
      </c>
      <c r="F2068" s="5">
        <v>6.9885026220000004</v>
      </c>
      <c r="G2068" s="5">
        <v>6.9379265710000002</v>
      </c>
      <c r="H2068" s="5" t="e">
        <v>#N/A</v>
      </c>
      <c r="I2068" s="5" t="e">
        <v>#N/A</v>
      </c>
      <c r="J2068" s="5" t="e">
        <v>#N/A</v>
      </c>
    </row>
    <row r="2069" spans="1:10">
      <c r="A2069" s="5" t="s">
        <v>376</v>
      </c>
      <c r="B2069" s="5" t="s">
        <v>4395</v>
      </c>
      <c r="C2069" s="6" t="s">
        <v>12</v>
      </c>
      <c r="D2069" s="5" t="s">
        <v>16</v>
      </c>
      <c r="E2069" s="5">
        <v>1.1983855565388899</v>
      </c>
      <c r="F2069" s="5" t="e">
        <v>#N/A</v>
      </c>
      <c r="G2069" s="5">
        <v>1.0588436130000001</v>
      </c>
      <c r="H2069" s="5" t="e">
        <v>#N/A</v>
      </c>
      <c r="I2069" s="5" t="e">
        <v>#N/A</v>
      </c>
      <c r="J2069" s="5" t="e">
        <v>#N/A</v>
      </c>
    </row>
    <row r="2070" spans="1:10">
      <c r="A2070" s="5" t="s">
        <v>376</v>
      </c>
      <c r="B2070" s="5" t="s">
        <v>4396</v>
      </c>
      <c r="C2070" s="6" t="s">
        <v>12</v>
      </c>
      <c r="D2070" s="5" t="s">
        <v>16</v>
      </c>
      <c r="E2070" s="5">
        <v>1.1935749053955</v>
      </c>
      <c r="F2070" s="5" t="e">
        <v>#N/A</v>
      </c>
      <c r="G2070" s="5">
        <v>1.0800031029999999</v>
      </c>
      <c r="H2070" s="5" t="e">
        <v>#N/A</v>
      </c>
      <c r="I2070" s="5" t="e">
        <v>#N/A</v>
      </c>
      <c r="J2070" s="5" t="e">
        <v>#N/A</v>
      </c>
    </row>
    <row r="2071" spans="1:10">
      <c r="A2071" s="5" t="s">
        <v>376</v>
      </c>
      <c r="B2071" s="5" t="s">
        <v>9025</v>
      </c>
      <c r="C2071" s="6" t="s">
        <v>12</v>
      </c>
      <c r="D2071" s="5" t="s">
        <v>16</v>
      </c>
      <c r="E2071" s="5" t="e">
        <v>#N/A</v>
      </c>
      <c r="F2071" s="5">
        <v>4.9074500399999996</v>
      </c>
      <c r="G2071" s="5" t="e">
        <v>#N/A</v>
      </c>
      <c r="H2071" s="5" t="e">
        <v>#N/A</v>
      </c>
      <c r="I2071" s="5" t="e">
        <v>#N/A</v>
      </c>
      <c r="J2071" s="5" t="e">
        <v>#N/A</v>
      </c>
    </row>
    <row r="2072" spans="1:10">
      <c r="A2072" s="5" t="s">
        <v>376</v>
      </c>
      <c r="B2072" s="5" t="s">
        <v>4454</v>
      </c>
      <c r="C2072" s="6" t="s">
        <v>12</v>
      </c>
      <c r="D2072" s="5" t="s">
        <v>16</v>
      </c>
      <c r="E2072" s="5">
        <v>1.1197338104248</v>
      </c>
      <c r="F2072" s="5" t="e">
        <v>#N/A</v>
      </c>
      <c r="G2072" s="5" t="e">
        <v>#N/A</v>
      </c>
      <c r="H2072" s="5" t="e">
        <v>#N/A</v>
      </c>
      <c r="I2072" s="5">
        <v>3.9182096322377502</v>
      </c>
      <c r="J2072" s="5" t="e">
        <v>#N/A</v>
      </c>
    </row>
    <row r="2073" spans="1:10">
      <c r="A2073" s="5" t="s">
        <v>376</v>
      </c>
      <c r="B2073" s="5" t="s">
        <v>4437</v>
      </c>
      <c r="C2073" s="6" t="s">
        <v>12</v>
      </c>
      <c r="D2073" s="5" t="s">
        <v>16</v>
      </c>
      <c r="E2073" s="5">
        <v>1.1435820261637299</v>
      </c>
      <c r="F2073" s="5" t="e">
        <v>#N/A</v>
      </c>
      <c r="G2073" s="5" t="e">
        <v>#N/A</v>
      </c>
      <c r="H2073" s="5" t="e">
        <v>#N/A</v>
      </c>
      <c r="I2073" s="5" t="e">
        <v>#N/A</v>
      </c>
      <c r="J2073" s="5" t="e">
        <v>#N/A</v>
      </c>
    </row>
    <row r="2074" spans="1:10">
      <c r="A2074" s="5" t="s">
        <v>376</v>
      </c>
      <c r="B2074" s="5" t="s">
        <v>4394</v>
      </c>
      <c r="C2074" s="6" t="s">
        <v>12</v>
      </c>
      <c r="D2074" s="5" t="s">
        <v>16</v>
      </c>
      <c r="E2074" s="5">
        <v>1.1998262405395499</v>
      </c>
      <c r="F2074" s="5" t="e">
        <v>#N/A</v>
      </c>
      <c r="G2074" s="5" t="e">
        <v>#N/A</v>
      </c>
      <c r="H2074" s="5" t="e">
        <v>#N/A</v>
      </c>
      <c r="I2074" s="5" t="e">
        <v>#N/A</v>
      </c>
      <c r="J2074" s="5" t="e">
        <v>#N/A</v>
      </c>
    </row>
    <row r="2075" spans="1:10">
      <c r="A2075" s="5" t="s">
        <v>741</v>
      </c>
      <c r="B2075" s="5" t="s">
        <v>9293</v>
      </c>
      <c r="C2075" s="6" t="s">
        <v>12</v>
      </c>
      <c r="D2075" s="5" t="s">
        <v>742</v>
      </c>
      <c r="E2075" s="5" t="e">
        <v>#N/A</v>
      </c>
      <c r="F2075" s="5">
        <v>3.9354763830000001</v>
      </c>
      <c r="G2075" s="5">
        <v>4.0073859690000004</v>
      </c>
      <c r="H2075" s="5" t="e">
        <v>#N/A</v>
      </c>
      <c r="I2075" s="5" t="e">
        <v>#N/A</v>
      </c>
      <c r="J2075" s="5" t="e">
        <v>#N/A</v>
      </c>
    </row>
    <row r="2076" spans="1:10">
      <c r="A2076" s="5" t="s">
        <v>741</v>
      </c>
      <c r="B2076" s="5" t="s">
        <v>7709</v>
      </c>
      <c r="C2076" s="6" t="s">
        <v>12</v>
      </c>
      <c r="D2076" s="5" t="s">
        <v>742</v>
      </c>
      <c r="E2076" s="5" t="e">
        <v>#N/A</v>
      </c>
      <c r="F2076" s="5">
        <v>7.3739937940000004</v>
      </c>
      <c r="G2076" s="5">
        <v>5.7484020390000001</v>
      </c>
      <c r="H2076" s="5" t="e">
        <v>#N/A</v>
      </c>
      <c r="I2076" s="5" t="e">
        <v>#N/A</v>
      </c>
      <c r="J2076" s="5" t="e">
        <v>#N/A</v>
      </c>
    </row>
    <row r="2077" spans="1:10">
      <c r="A2077" s="5" t="s">
        <v>741</v>
      </c>
      <c r="B2077" s="5" t="s">
        <v>11622</v>
      </c>
      <c r="C2077" s="6" t="s">
        <v>12</v>
      </c>
      <c r="D2077" s="5" t="s">
        <v>742</v>
      </c>
      <c r="E2077" s="5" t="e">
        <v>#N/A</v>
      </c>
      <c r="F2077" s="5" t="e">
        <v>#N/A</v>
      </c>
      <c r="G2077" s="5">
        <v>7.1693607970000004</v>
      </c>
      <c r="H2077" s="5" t="e">
        <v>#N/A</v>
      </c>
      <c r="I2077" s="5" t="e">
        <v>#N/A</v>
      </c>
      <c r="J2077" s="5" t="e">
        <v>#N/A</v>
      </c>
    </row>
    <row r="2078" spans="1:10">
      <c r="A2078" s="5" t="s">
        <v>741</v>
      </c>
      <c r="B2078" s="5" t="s">
        <v>9633</v>
      </c>
      <c r="C2078" s="6" t="s">
        <v>12</v>
      </c>
      <c r="D2078" s="5" t="s">
        <v>742</v>
      </c>
      <c r="E2078" s="5" t="e">
        <v>#N/A</v>
      </c>
      <c r="F2078" s="5">
        <v>1.4206798869999999</v>
      </c>
      <c r="G2078" s="5" t="e">
        <v>#N/A</v>
      </c>
      <c r="H2078" s="5" t="e">
        <v>#N/A</v>
      </c>
      <c r="I2078" s="5">
        <v>-2.0076837539672798</v>
      </c>
      <c r="J2078" s="5" t="e">
        <v>#N/A</v>
      </c>
    </row>
    <row r="2079" spans="1:10">
      <c r="A2079" s="5" t="s">
        <v>741</v>
      </c>
      <c r="B2079" s="5" t="s">
        <v>9379</v>
      </c>
      <c r="C2079" s="6" t="s">
        <v>12</v>
      </c>
      <c r="D2079" s="5" t="s">
        <v>742</v>
      </c>
      <c r="E2079" s="5" t="e">
        <v>#N/A</v>
      </c>
      <c r="F2079" s="5">
        <v>3.356122176</v>
      </c>
      <c r="G2079" s="5" t="e">
        <v>#N/A</v>
      </c>
      <c r="H2079" s="5" t="e">
        <v>#N/A</v>
      </c>
      <c r="I2079" s="5" t="e">
        <v>#N/A</v>
      </c>
      <c r="J2079" s="5" t="e">
        <v>#N/A</v>
      </c>
    </row>
    <row r="2080" spans="1:10">
      <c r="A2080" s="5" t="s">
        <v>741</v>
      </c>
      <c r="B2080" s="5" t="s">
        <v>9218</v>
      </c>
      <c r="C2080" s="6" t="s">
        <v>12</v>
      </c>
      <c r="D2080" s="5" t="s">
        <v>742</v>
      </c>
      <c r="E2080" s="5" t="e">
        <v>#N/A</v>
      </c>
      <c r="F2080" s="5">
        <v>4.2704948580000002</v>
      </c>
      <c r="G2080" s="5" t="e">
        <v>#N/A</v>
      </c>
      <c r="H2080" s="5" t="e">
        <v>#N/A</v>
      </c>
      <c r="I2080" s="5" t="e">
        <v>#N/A</v>
      </c>
      <c r="J2080" s="5" t="e">
        <v>#N/A</v>
      </c>
    </row>
    <row r="2081" spans="1:10">
      <c r="A2081" s="5" t="s">
        <v>741</v>
      </c>
      <c r="B2081" s="5" t="s">
        <v>3281</v>
      </c>
      <c r="C2081" s="6" t="s">
        <v>12</v>
      </c>
      <c r="D2081" s="5" t="s">
        <v>742</v>
      </c>
      <c r="E2081" s="5">
        <v>5.6845559676488202</v>
      </c>
      <c r="F2081" s="5">
        <v>4.5352522129999997</v>
      </c>
      <c r="G2081" s="5" t="e">
        <v>#N/A</v>
      </c>
      <c r="H2081" s="5" t="e">
        <v>#N/A</v>
      </c>
      <c r="I2081" s="5" t="e">
        <v>#N/A</v>
      </c>
      <c r="J2081" s="5" t="e">
        <v>#N/A</v>
      </c>
    </row>
    <row r="2082" spans="1:10">
      <c r="A2082" s="5" t="s">
        <v>741</v>
      </c>
      <c r="B2082" s="5" t="s">
        <v>1221</v>
      </c>
      <c r="C2082" s="6" t="s">
        <v>12</v>
      </c>
      <c r="D2082" s="5" t="s">
        <v>742</v>
      </c>
      <c r="E2082" s="5">
        <v>7.3793421338001801</v>
      </c>
      <c r="F2082" s="5">
        <v>7.3654369260000001</v>
      </c>
      <c r="G2082" s="5" t="e">
        <v>#N/A</v>
      </c>
      <c r="H2082" s="5" t="e">
        <v>#N/A</v>
      </c>
      <c r="I2082" s="5">
        <v>-3.38498969872792</v>
      </c>
      <c r="J2082" s="5">
        <v>-3.7131481717030201</v>
      </c>
    </row>
    <row r="2083" spans="1:10">
      <c r="A2083" s="5" t="s">
        <v>741</v>
      </c>
      <c r="B2083" s="5" t="s">
        <v>7682</v>
      </c>
      <c r="C2083" s="6" t="s">
        <v>12</v>
      </c>
      <c r="D2083" s="5" t="s">
        <v>742</v>
      </c>
      <c r="E2083" s="5" t="e">
        <v>#N/A</v>
      </c>
      <c r="F2083" s="5">
        <v>7.496493697</v>
      </c>
      <c r="G2083" s="5" t="e">
        <v>#N/A</v>
      </c>
      <c r="H2083" s="5" t="e">
        <v>#N/A</v>
      </c>
      <c r="I2083" s="5" t="e">
        <v>#N/A</v>
      </c>
      <c r="J2083" s="5" t="e">
        <v>#N/A</v>
      </c>
    </row>
    <row r="2084" spans="1:10">
      <c r="A2084" s="5" t="s">
        <v>741</v>
      </c>
      <c r="B2084" s="5" t="s">
        <v>3062</v>
      </c>
      <c r="C2084" s="6" t="s">
        <v>12</v>
      </c>
      <c r="D2084" s="5" t="s">
        <v>742</v>
      </c>
      <c r="E2084" s="5">
        <v>5.95480688412984</v>
      </c>
      <c r="F2084" s="5" t="e">
        <v>#N/A</v>
      </c>
      <c r="G2084" s="5" t="e">
        <v>#N/A</v>
      </c>
      <c r="H2084" s="5" t="e">
        <v>#N/A</v>
      </c>
      <c r="I2084" s="5" t="e">
        <v>#N/A</v>
      </c>
      <c r="J2084" s="5" t="e">
        <v>#N/A</v>
      </c>
    </row>
    <row r="2085" spans="1:10">
      <c r="A2085" s="5" t="s">
        <v>741</v>
      </c>
      <c r="B2085" s="5" t="s">
        <v>16213</v>
      </c>
      <c r="C2085" s="6" t="s">
        <v>12</v>
      </c>
      <c r="D2085" s="5" t="s">
        <v>742</v>
      </c>
      <c r="E2085" s="5" t="e">
        <v>#N/A</v>
      </c>
      <c r="F2085" s="5" t="e">
        <v>#N/A</v>
      </c>
      <c r="G2085" s="5" t="e">
        <v>#N/A</v>
      </c>
      <c r="H2085" s="5">
        <v>5.1133649349212602</v>
      </c>
      <c r="I2085" s="5">
        <v>5.9626322587331098</v>
      </c>
      <c r="J2085" s="5" t="e">
        <v>#N/A</v>
      </c>
    </row>
    <row r="2086" spans="1:10">
      <c r="A2086" s="5" t="s">
        <v>741</v>
      </c>
      <c r="B2086" s="5" t="s">
        <v>16327</v>
      </c>
      <c r="C2086" s="6" t="s">
        <v>12</v>
      </c>
      <c r="D2086" s="5" t="s">
        <v>742</v>
      </c>
      <c r="E2086" s="5" t="e">
        <v>#N/A</v>
      </c>
      <c r="F2086" s="5" t="e">
        <v>#N/A</v>
      </c>
      <c r="G2086" s="5" t="e">
        <v>#N/A</v>
      </c>
      <c r="H2086" s="5">
        <v>4.1161403656005797</v>
      </c>
      <c r="I2086" s="5">
        <v>3.8251709938049299</v>
      </c>
      <c r="J2086" s="5">
        <v>3.1787516276041701</v>
      </c>
    </row>
    <row r="2087" spans="1:10">
      <c r="A2087" s="5" t="s">
        <v>12025</v>
      </c>
      <c r="B2087" s="5" t="s">
        <v>12560</v>
      </c>
      <c r="C2087" s="6" t="s">
        <v>12</v>
      </c>
      <c r="D2087" s="5" t="s">
        <v>16</v>
      </c>
      <c r="E2087" s="5" t="e">
        <v>#N/A</v>
      </c>
      <c r="F2087" s="5" t="e">
        <v>#N/A</v>
      </c>
      <c r="G2087" s="5">
        <v>4.3205690380000004</v>
      </c>
      <c r="H2087" s="5" t="e">
        <v>#N/A</v>
      </c>
      <c r="I2087" s="5" t="e">
        <v>#N/A</v>
      </c>
      <c r="J2087" s="5" t="e">
        <v>#N/A</v>
      </c>
    </row>
    <row r="2088" spans="1:10">
      <c r="A2088" s="5" t="s">
        <v>2842</v>
      </c>
      <c r="B2088" s="5" t="s">
        <v>3322</v>
      </c>
      <c r="C2088" s="6" t="s">
        <v>2843</v>
      </c>
      <c r="D2088" s="5" t="s">
        <v>2844</v>
      </c>
      <c r="E2088" s="5">
        <v>5.5998082160949698</v>
      </c>
      <c r="F2088" s="5" t="e">
        <v>#N/A</v>
      </c>
      <c r="G2088" s="5">
        <v>5.5575267469999998</v>
      </c>
      <c r="H2088" s="5" t="e">
        <v>#N/A</v>
      </c>
      <c r="I2088" s="5">
        <v>-9.0234601100285801</v>
      </c>
      <c r="J2088" s="5" t="e">
        <v>#N/A</v>
      </c>
    </row>
    <row r="2089" spans="1:10">
      <c r="A2089" s="5" t="s">
        <v>7701</v>
      </c>
      <c r="B2089" s="5" t="s">
        <v>8765</v>
      </c>
      <c r="C2089" s="6" t="s">
        <v>12</v>
      </c>
      <c r="D2089" s="5" t="s">
        <v>7702</v>
      </c>
      <c r="E2089" s="5" t="e">
        <v>#N/A</v>
      </c>
      <c r="F2089" s="5">
        <v>5.5630398589999999</v>
      </c>
      <c r="G2089" s="5">
        <v>5.3017078240000002</v>
      </c>
      <c r="H2089" s="5" t="e">
        <v>#N/A</v>
      </c>
      <c r="I2089" s="5" t="e">
        <v>#N/A</v>
      </c>
      <c r="J2089" s="5" t="e">
        <v>#N/A</v>
      </c>
    </row>
    <row r="2090" spans="1:10">
      <c r="A2090" s="5" t="s">
        <v>7701</v>
      </c>
      <c r="B2090" s="5" t="s">
        <v>8510</v>
      </c>
      <c r="C2090" s="6" t="s">
        <v>12</v>
      </c>
      <c r="D2090" s="5" t="s">
        <v>7702</v>
      </c>
      <c r="E2090" s="5" t="e">
        <v>#N/A</v>
      </c>
      <c r="F2090" s="5">
        <v>5.9440866310000002</v>
      </c>
      <c r="G2090" s="5" t="e">
        <v>#N/A</v>
      </c>
      <c r="H2090" s="5" t="e">
        <v>#N/A</v>
      </c>
      <c r="I2090" s="5" t="e">
        <v>#N/A</v>
      </c>
      <c r="J2090" s="5" t="e">
        <v>#N/A</v>
      </c>
    </row>
    <row r="2091" spans="1:10">
      <c r="A2091" s="5" t="s">
        <v>7701</v>
      </c>
      <c r="B2091" s="5" t="s">
        <v>7841</v>
      </c>
      <c r="C2091" s="6" t="s">
        <v>12</v>
      </c>
      <c r="D2091" s="5" t="s">
        <v>7702</v>
      </c>
      <c r="E2091" s="5" t="e">
        <v>#N/A</v>
      </c>
      <c r="F2091" s="5">
        <v>7.0242953100000003</v>
      </c>
      <c r="G2091" s="5" t="e">
        <v>#N/A</v>
      </c>
      <c r="H2091" s="5" t="e">
        <v>#N/A</v>
      </c>
      <c r="I2091" s="5" t="e">
        <v>#N/A</v>
      </c>
      <c r="J2091" s="5" t="e">
        <v>#N/A</v>
      </c>
    </row>
    <row r="2092" spans="1:10">
      <c r="A2092" s="5" t="s">
        <v>815</v>
      </c>
      <c r="B2092" s="5" t="s">
        <v>9543</v>
      </c>
      <c r="C2092" s="6" t="s">
        <v>12</v>
      </c>
      <c r="D2092" s="5" t="s">
        <v>816</v>
      </c>
      <c r="E2092" s="5" t="e">
        <v>#N/A</v>
      </c>
      <c r="F2092" s="5">
        <v>1.6996321679999999</v>
      </c>
      <c r="G2092" s="5" t="e">
        <v>#N/A</v>
      </c>
      <c r="H2092" s="5" t="e">
        <v>#N/A</v>
      </c>
      <c r="I2092" s="5" t="e">
        <v>#N/A</v>
      </c>
      <c r="J2092" s="5" t="e">
        <v>#N/A</v>
      </c>
    </row>
    <row r="2093" spans="1:10">
      <c r="A2093" s="5" t="s">
        <v>815</v>
      </c>
      <c r="B2093" s="5" t="s">
        <v>3949</v>
      </c>
      <c r="C2093" s="6" t="s">
        <v>12</v>
      </c>
      <c r="D2093" s="5" t="s">
        <v>816</v>
      </c>
      <c r="E2093" s="5">
        <v>2.69830719629923</v>
      </c>
      <c r="F2093" s="5">
        <v>2.0221625959999998</v>
      </c>
      <c r="G2093" s="5" t="e">
        <v>#N/A</v>
      </c>
      <c r="H2093" s="5" t="e">
        <v>#N/A</v>
      </c>
      <c r="I2093" s="5" t="e">
        <v>#N/A</v>
      </c>
      <c r="J2093" s="5" t="e">
        <v>#N/A</v>
      </c>
    </row>
    <row r="2094" spans="1:10">
      <c r="A2094" s="5" t="s">
        <v>815</v>
      </c>
      <c r="B2094" s="5" t="s">
        <v>2619</v>
      </c>
      <c r="C2094" s="6" t="s">
        <v>12</v>
      </c>
      <c r="D2094" s="5" t="s">
        <v>816</v>
      </c>
      <c r="E2094" s="5">
        <v>6.2485380768775904</v>
      </c>
      <c r="F2094" s="5">
        <v>6.2755776049999996</v>
      </c>
      <c r="G2094" s="5" t="e">
        <v>#N/A</v>
      </c>
      <c r="H2094" s="5" t="e">
        <v>#N/A</v>
      </c>
      <c r="I2094" s="5" t="e">
        <v>#N/A</v>
      </c>
      <c r="J2094" s="5" t="e">
        <v>#N/A</v>
      </c>
    </row>
    <row r="2095" spans="1:10">
      <c r="A2095" s="5" t="s">
        <v>815</v>
      </c>
      <c r="B2095" s="5" t="s">
        <v>3849</v>
      </c>
      <c r="C2095" s="6" t="s">
        <v>12</v>
      </c>
      <c r="D2095" s="5" t="s">
        <v>816</v>
      </c>
      <c r="E2095" s="5">
        <v>3.6773767471313401</v>
      </c>
      <c r="F2095" s="5" t="e">
        <v>#N/A</v>
      </c>
      <c r="G2095" s="5" t="e">
        <v>#N/A</v>
      </c>
      <c r="H2095" s="5" t="e">
        <v>#N/A</v>
      </c>
      <c r="I2095" s="5" t="e">
        <v>#N/A</v>
      </c>
      <c r="J2095" s="5" t="e">
        <v>#N/A</v>
      </c>
    </row>
    <row r="2096" spans="1:10">
      <c r="A2096" s="5" t="s">
        <v>1143</v>
      </c>
      <c r="B2096" s="5" t="s">
        <v>3372</v>
      </c>
      <c r="C2096" s="6" t="s">
        <v>12</v>
      </c>
      <c r="D2096" s="5" t="s">
        <v>32</v>
      </c>
      <c r="E2096" s="5">
        <v>5.4701290130615199</v>
      </c>
      <c r="F2096" s="5">
        <v>4.8906485240000004</v>
      </c>
      <c r="G2096" s="5">
        <v>5.7623974479999998</v>
      </c>
      <c r="H2096" s="5" t="e">
        <v>#N/A</v>
      </c>
      <c r="I2096" s="5" t="e">
        <v>#N/A</v>
      </c>
      <c r="J2096" s="5" t="e">
        <v>#N/A</v>
      </c>
    </row>
    <row r="2097" spans="1:10">
      <c r="A2097" s="5" t="s">
        <v>1143</v>
      </c>
      <c r="B2097" s="5" t="s">
        <v>1495</v>
      </c>
      <c r="C2097" s="6" t="s">
        <v>12</v>
      </c>
      <c r="D2097" s="5" t="s">
        <v>32</v>
      </c>
      <c r="E2097" s="5">
        <v>7.1924249827861697</v>
      </c>
      <c r="F2097" s="5">
        <v>7.105773181</v>
      </c>
      <c r="G2097" s="5">
        <v>7.5139082769999996</v>
      </c>
      <c r="H2097" s="5" t="e">
        <v>#N/A</v>
      </c>
      <c r="I2097" s="5">
        <v>5.7296742747227301</v>
      </c>
      <c r="J2097" s="5">
        <v>6.5994093567132897</v>
      </c>
    </row>
    <row r="2098" spans="1:10">
      <c r="A2098" s="5" t="s">
        <v>1143</v>
      </c>
      <c r="B2098" s="5" t="s">
        <v>20013</v>
      </c>
      <c r="C2098" s="6" t="s">
        <v>12</v>
      </c>
      <c r="D2098" s="5" t="s">
        <v>32</v>
      </c>
      <c r="E2098" s="5" t="e">
        <v>#N/A</v>
      </c>
      <c r="F2098" s="5" t="e">
        <v>#N/A</v>
      </c>
      <c r="G2098" s="5" t="e">
        <v>#N/A</v>
      </c>
      <c r="H2098" s="5" t="e">
        <v>#N/A</v>
      </c>
      <c r="I2098" s="5" t="e">
        <v>#N/A</v>
      </c>
      <c r="J2098" s="5">
        <v>1.4091154734293601</v>
      </c>
    </row>
    <row r="2099" spans="1:10">
      <c r="A2099" s="5" t="s">
        <v>1143</v>
      </c>
      <c r="B2099" s="5" t="s">
        <v>16372</v>
      </c>
      <c r="C2099" s="6" t="s">
        <v>12</v>
      </c>
      <c r="D2099" s="5" t="s">
        <v>32</v>
      </c>
      <c r="E2099" s="5" t="e">
        <v>#N/A</v>
      </c>
      <c r="F2099" s="5" t="e">
        <v>#N/A</v>
      </c>
      <c r="G2099" s="5" t="e">
        <v>#N/A</v>
      </c>
      <c r="H2099" s="5">
        <v>3.3008054892222001</v>
      </c>
      <c r="I2099" s="5">
        <v>2.0855575402577702</v>
      </c>
      <c r="J2099" s="5" t="e">
        <v>#N/A</v>
      </c>
    </row>
    <row r="2100" spans="1:10">
      <c r="A2100" s="5" t="s">
        <v>19783</v>
      </c>
      <c r="B2100" s="5" t="s">
        <v>19825</v>
      </c>
      <c r="C2100" s="6" t="s">
        <v>12</v>
      </c>
      <c r="D2100" s="5" t="s">
        <v>19784</v>
      </c>
      <c r="E2100" s="5" t="e">
        <v>#N/A</v>
      </c>
      <c r="F2100" s="5" t="e">
        <v>#N/A</v>
      </c>
      <c r="G2100" s="5" t="e">
        <v>#N/A</v>
      </c>
      <c r="H2100" s="5" t="e">
        <v>#N/A</v>
      </c>
      <c r="I2100" s="5" t="e">
        <v>#N/A</v>
      </c>
      <c r="J2100" s="5">
        <v>4.74816612402598</v>
      </c>
    </row>
    <row r="2101" spans="1:10">
      <c r="A2101" s="5" t="s">
        <v>3023</v>
      </c>
      <c r="B2101" s="5" t="s">
        <v>12652</v>
      </c>
      <c r="C2101" s="6" t="s">
        <v>3024</v>
      </c>
      <c r="D2101" s="5" t="s">
        <v>3025</v>
      </c>
      <c r="E2101" s="5" t="e">
        <v>#N/A</v>
      </c>
      <c r="F2101" s="5" t="e">
        <v>#N/A</v>
      </c>
      <c r="G2101" s="5">
        <v>3.8479322589999998</v>
      </c>
      <c r="H2101" s="5" t="e">
        <v>#N/A</v>
      </c>
      <c r="I2101" s="5" t="e">
        <v>#N/A</v>
      </c>
      <c r="J2101" s="5" t="e">
        <v>#N/A</v>
      </c>
    </row>
    <row r="2102" spans="1:10">
      <c r="A2102" s="5" t="s">
        <v>3023</v>
      </c>
      <c r="B2102" s="5" t="s">
        <v>3708</v>
      </c>
      <c r="C2102" s="6" t="s">
        <v>3024</v>
      </c>
      <c r="D2102" s="5" t="s">
        <v>3025</v>
      </c>
      <c r="E2102" s="5">
        <v>4.44007734457651</v>
      </c>
      <c r="F2102" s="5">
        <v>5.0306748150000002</v>
      </c>
      <c r="G2102" s="5">
        <v>6.1107675629999996</v>
      </c>
      <c r="H2102" s="5" t="e">
        <v>#N/A</v>
      </c>
      <c r="I2102" s="5" t="e">
        <v>#N/A</v>
      </c>
      <c r="J2102" s="5" t="e">
        <v>#N/A</v>
      </c>
    </row>
    <row r="2103" spans="1:10">
      <c r="A2103" s="5" t="s">
        <v>3023</v>
      </c>
      <c r="B2103" s="5" t="s">
        <v>9831</v>
      </c>
      <c r="C2103" s="6" t="s">
        <v>3024</v>
      </c>
      <c r="D2103" s="5" t="s">
        <v>3025</v>
      </c>
      <c r="E2103" s="5" t="e">
        <v>#N/A</v>
      </c>
      <c r="F2103" s="5">
        <v>1.051517169</v>
      </c>
      <c r="G2103" s="5" t="e">
        <v>#N/A</v>
      </c>
      <c r="H2103" s="5" t="e">
        <v>#N/A</v>
      </c>
      <c r="I2103" s="5" t="e">
        <v>#N/A</v>
      </c>
      <c r="J2103" s="5" t="e">
        <v>#N/A</v>
      </c>
    </row>
    <row r="2104" spans="1:10">
      <c r="A2104" s="5" t="s">
        <v>3023</v>
      </c>
      <c r="B2104" s="5" t="s">
        <v>9615</v>
      </c>
      <c r="C2104" s="6" t="s">
        <v>3024</v>
      </c>
      <c r="D2104" s="5" t="s">
        <v>3025</v>
      </c>
      <c r="E2104" s="5" t="e">
        <v>#N/A</v>
      </c>
      <c r="F2104" s="5">
        <v>1.448535919</v>
      </c>
      <c r="G2104" s="5" t="e">
        <v>#N/A</v>
      </c>
      <c r="H2104" s="5" t="e">
        <v>#N/A</v>
      </c>
      <c r="I2104" s="5" t="e">
        <v>#N/A</v>
      </c>
      <c r="J2104" s="5" t="e">
        <v>#N/A</v>
      </c>
    </row>
    <row r="2105" spans="1:10">
      <c r="A2105" s="5" t="s">
        <v>3023</v>
      </c>
      <c r="B2105" s="5" t="s">
        <v>16411</v>
      </c>
      <c r="C2105" s="6" t="s">
        <v>3024</v>
      </c>
      <c r="D2105" s="5" t="s">
        <v>3025</v>
      </c>
      <c r="E2105" s="5" t="e">
        <v>#N/A</v>
      </c>
      <c r="F2105" s="5" t="e">
        <v>#N/A</v>
      </c>
      <c r="G2105" s="5" t="e">
        <v>#N/A</v>
      </c>
      <c r="H2105" s="5">
        <v>1.78654909133911</v>
      </c>
      <c r="I2105" s="5" t="e">
        <v>#N/A</v>
      </c>
      <c r="J2105" s="5" t="e">
        <v>#N/A</v>
      </c>
    </row>
    <row r="2106" spans="1:10">
      <c r="A2106" s="5" t="s">
        <v>11643</v>
      </c>
      <c r="B2106" s="5" t="s">
        <v>12324</v>
      </c>
      <c r="C2106" s="6" t="s">
        <v>11644</v>
      </c>
      <c r="D2106" s="5" t="s">
        <v>11645</v>
      </c>
      <c r="E2106" s="5" t="e">
        <v>#N/A</v>
      </c>
      <c r="F2106" s="5" t="e">
        <v>#N/A</v>
      </c>
      <c r="G2106" s="5">
        <v>5.1187098820000001</v>
      </c>
      <c r="H2106" s="5" t="e">
        <v>#N/A</v>
      </c>
      <c r="I2106" s="5" t="e">
        <v>#N/A</v>
      </c>
      <c r="J2106" s="5" t="e">
        <v>#N/A</v>
      </c>
    </row>
    <row r="2107" spans="1:10">
      <c r="A2107" s="5" t="s">
        <v>11643</v>
      </c>
      <c r="B2107" s="5" t="s">
        <v>11803</v>
      </c>
      <c r="C2107" s="6" t="s">
        <v>11644</v>
      </c>
      <c r="D2107" s="5" t="s">
        <v>11645</v>
      </c>
      <c r="E2107" s="5" t="e">
        <v>#N/A</v>
      </c>
      <c r="F2107" s="5" t="e">
        <v>#N/A</v>
      </c>
      <c r="G2107" s="5">
        <v>6.5491538050000004</v>
      </c>
      <c r="H2107" s="5" t="e">
        <v>#N/A</v>
      </c>
      <c r="I2107" s="5" t="e">
        <v>#N/A</v>
      </c>
      <c r="J2107" s="5" t="e">
        <v>#N/A</v>
      </c>
    </row>
    <row r="2108" spans="1:10">
      <c r="A2108" s="5" t="s">
        <v>11643</v>
      </c>
      <c r="B2108" s="5" t="s">
        <v>16454</v>
      </c>
      <c r="C2108" s="6" t="s">
        <v>11644</v>
      </c>
      <c r="D2108" s="5" t="s">
        <v>11645</v>
      </c>
      <c r="E2108" s="5" t="e">
        <v>#N/A</v>
      </c>
      <c r="F2108" s="5" t="e">
        <v>#N/A</v>
      </c>
      <c r="G2108" s="5" t="e">
        <v>#N/A</v>
      </c>
      <c r="H2108" s="5">
        <v>1.4464038213093999</v>
      </c>
      <c r="I2108" s="5" t="e">
        <v>#N/A</v>
      </c>
      <c r="J2108" s="5">
        <v>1.3624814351399701</v>
      </c>
    </row>
    <row r="2109" spans="1:10">
      <c r="A2109" s="5" t="s">
        <v>11643</v>
      </c>
      <c r="B2109" s="5" t="s">
        <v>16429</v>
      </c>
      <c r="C2109" s="6" t="s">
        <v>11644</v>
      </c>
      <c r="D2109" s="5" t="s">
        <v>11645</v>
      </c>
      <c r="E2109" s="5" t="e">
        <v>#N/A</v>
      </c>
      <c r="F2109" s="5" t="e">
        <v>#N/A</v>
      </c>
      <c r="G2109" s="5" t="e">
        <v>#N/A</v>
      </c>
      <c r="H2109" s="5">
        <v>1.6363544464111299</v>
      </c>
      <c r="I2109" s="5" t="e">
        <v>#N/A</v>
      </c>
      <c r="J2109" s="5">
        <v>1.43302154541016</v>
      </c>
    </row>
    <row r="2110" spans="1:10">
      <c r="A2110" s="5" t="s">
        <v>11643</v>
      </c>
      <c r="B2110" s="5" t="s">
        <v>16468</v>
      </c>
      <c r="C2110" s="6" t="s">
        <v>11644</v>
      </c>
      <c r="D2110" s="5" t="s">
        <v>11645</v>
      </c>
      <c r="E2110" s="5" t="e">
        <v>#N/A</v>
      </c>
      <c r="F2110" s="5" t="e">
        <v>#N/A</v>
      </c>
      <c r="G2110" s="5" t="e">
        <v>#N/A</v>
      </c>
      <c r="H2110" s="5">
        <v>1.33209053675333</v>
      </c>
      <c r="I2110" s="5" t="e">
        <v>#N/A</v>
      </c>
      <c r="J2110" s="5" t="e">
        <v>#N/A</v>
      </c>
    </row>
    <row r="2111" spans="1:10">
      <c r="A2111" s="5" t="s">
        <v>11643</v>
      </c>
      <c r="B2111" s="5" t="s">
        <v>16129</v>
      </c>
      <c r="C2111" s="6" t="s">
        <v>11644</v>
      </c>
      <c r="D2111" s="5" t="s">
        <v>11645</v>
      </c>
      <c r="E2111" s="5" t="e">
        <v>#N/A</v>
      </c>
      <c r="F2111" s="5" t="e">
        <v>#N/A</v>
      </c>
      <c r="G2111" s="5" t="e">
        <v>#N/A</v>
      </c>
      <c r="H2111" s="5">
        <v>5.6532193819681797</v>
      </c>
      <c r="I2111" s="5">
        <v>5.5297471682230599</v>
      </c>
      <c r="J2111" s="5">
        <v>5.8526949882507298</v>
      </c>
    </row>
    <row r="2112" spans="1:10">
      <c r="A2112" s="5" t="s">
        <v>7980</v>
      </c>
      <c r="B2112" s="5" t="s">
        <v>9629</v>
      </c>
      <c r="C2112" s="6" t="s">
        <v>12</v>
      </c>
      <c r="D2112" s="5" t="s">
        <v>32</v>
      </c>
      <c r="E2112" s="5" t="e">
        <v>#N/A</v>
      </c>
      <c r="F2112" s="5">
        <v>1.4277853970000001</v>
      </c>
      <c r="G2112" s="5">
        <v>1.4963418639999999</v>
      </c>
      <c r="H2112" s="5" t="e">
        <v>#N/A</v>
      </c>
      <c r="I2112" s="5" t="e">
        <v>#N/A</v>
      </c>
      <c r="J2112" s="5" t="e">
        <v>#N/A</v>
      </c>
    </row>
    <row r="2113" spans="1:10">
      <c r="A2113" s="5" t="s">
        <v>7980</v>
      </c>
      <c r="B2113" s="5" t="s">
        <v>9571</v>
      </c>
      <c r="C2113" s="6" t="s">
        <v>12</v>
      </c>
      <c r="D2113" s="5" t="s">
        <v>32</v>
      </c>
      <c r="E2113" s="5" t="e">
        <v>#N/A</v>
      </c>
      <c r="F2113" s="5">
        <v>1.561479727</v>
      </c>
      <c r="G2113" s="5" t="e">
        <v>#N/A</v>
      </c>
      <c r="H2113" s="5" t="e">
        <v>#N/A</v>
      </c>
      <c r="I2113" s="5" t="e">
        <v>#N/A</v>
      </c>
      <c r="J2113" s="5" t="e">
        <v>#N/A</v>
      </c>
    </row>
    <row r="2114" spans="1:10">
      <c r="A2114" s="5" t="s">
        <v>8040</v>
      </c>
      <c r="B2114" s="5" t="s">
        <v>8252</v>
      </c>
      <c r="C2114" s="6" t="s">
        <v>8041</v>
      </c>
      <c r="D2114" s="5" t="s">
        <v>8042</v>
      </c>
      <c r="E2114" s="5" t="e">
        <v>#N/A</v>
      </c>
      <c r="F2114" s="5">
        <v>6.3283329799999999</v>
      </c>
      <c r="G2114" s="5" t="e">
        <v>#N/A</v>
      </c>
      <c r="H2114" s="5" t="e">
        <v>#N/A</v>
      </c>
      <c r="I2114" s="5" t="e">
        <v>#N/A</v>
      </c>
      <c r="J2114" s="5" t="e">
        <v>#N/A</v>
      </c>
    </row>
    <row r="2115" spans="1:10">
      <c r="A2115" s="5" t="s">
        <v>1785</v>
      </c>
      <c r="B2115" s="5" t="s">
        <v>13320</v>
      </c>
      <c r="C2115" s="6" t="s">
        <v>12</v>
      </c>
      <c r="D2115" s="5" t="s">
        <v>16</v>
      </c>
      <c r="E2115" s="5" t="e">
        <v>#N/A</v>
      </c>
      <c r="F2115" s="5" t="e">
        <v>#N/A</v>
      </c>
      <c r="G2115" s="5">
        <v>1.2388809519999999</v>
      </c>
      <c r="H2115" s="5" t="e">
        <v>#N/A</v>
      </c>
      <c r="I2115" s="5" t="e">
        <v>#N/A</v>
      </c>
      <c r="J2115" s="5" t="e">
        <v>#N/A</v>
      </c>
    </row>
    <row r="2116" spans="1:10">
      <c r="A2116" s="5" t="s">
        <v>1785</v>
      </c>
      <c r="B2116" s="5" t="s">
        <v>12525</v>
      </c>
      <c r="C2116" s="6" t="s">
        <v>12</v>
      </c>
      <c r="D2116" s="5" t="s">
        <v>16</v>
      </c>
      <c r="E2116" s="5" t="e">
        <v>#N/A</v>
      </c>
      <c r="F2116" s="5" t="e">
        <v>#N/A</v>
      </c>
      <c r="G2116" s="5">
        <v>4.4486107830000003</v>
      </c>
      <c r="H2116" s="5" t="e">
        <v>#N/A</v>
      </c>
      <c r="I2116" s="5" t="e">
        <v>#N/A</v>
      </c>
      <c r="J2116" s="5" t="e">
        <v>#N/A</v>
      </c>
    </row>
    <row r="2117" spans="1:10">
      <c r="A2117" s="5" t="s">
        <v>1785</v>
      </c>
      <c r="B2117" s="5" t="s">
        <v>12220</v>
      </c>
      <c r="C2117" s="6" t="s">
        <v>12</v>
      </c>
      <c r="D2117" s="5" t="s">
        <v>16</v>
      </c>
      <c r="E2117" s="5" t="e">
        <v>#N/A</v>
      </c>
      <c r="F2117" s="5" t="e">
        <v>#N/A</v>
      </c>
      <c r="G2117" s="5">
        <v>5.4764771459999997</v>
      </c>
      <c r="H2117" s="5" t="e">
        <v>#N/A</v>
      </c>
      <c r="I2117" s="5" t="e">
        <v>#N/A</v>
      </c>
      <c r="J2117" s="5" t="e">
        <v>#N/A</v>
      </c>
    </row>
    <row r="2118" spans="1:10">
      <c r="A2118" s="5" t="s">
        <v>1785</v>
      </c>
      <c r="B2118" s="5" t="s">
        <v>11598</v>
      </c>
      <c r="C2118" s="6" t="s">
        <v>12</v>
      </c>
      <c r="D2118" s="5" t="s">
        <v>16</v>
      </c>
      <c r="E2118" s="5" t="e">
        <v>#N/A</v>
      </c>
      <c r="F2118" s="5" t="e">
        <v>#N/A</v>
      </c>
      <c r="G2118" s="5">
        <v>7.4172144529999997</v>
      </c>
      <c r="H2118" s="5">
        <v>-7.0906119346618599</v>
      </c>
      <c r="I2118" s="5" t="e">
        <v>#N/A</v>
      </c>
      <c r="J2118" s="5" t="e">
        <v>#N/A</v>
      </c>
    </row>
    <row r="2119" spans="1:10">
      <c r="A2119" s="5" t="s">
        <v>1785</v>
      </c>
      <c r="B2119" s="5" t="s">
        <v>11502</v>
      </c>
      <c r="C2119" s="6" t="s">
        <v>12</v>
      </c>
      <c r="D2119" s="5" t="s">
        <v>16</v>
      </c>
      <c r="E2119" s="5" t="e">
        <v>#N/A</v>
      </c>
      <c r="F2119" s="5" t="e">
        <v>#N/A</v>
      </c>
      <c r="G2119" s="5">
        <v>10.67642393</v>
      </c>
      <c r="H2119" s="5" t="e">
        <v>#N/A</v>
      </c>
      <c r="I2119" s="5" t="e">
        <v>#N/A</v>
      </c>
      <c r="J2119" s="5" t="e">
        <v>#N/A</v>
      </c>
    </row>
    <row r="2120" spans="1:10">
      <c r="A2120" s="5" t="s">
        <v>1785</v>
      </c>
      <c r="B2120" s="5" t="s">
        <v>1786</v>
      </c>
      <c r="C2120" s="6" t="s">
        <v>12</v>
      </c>
      <c r="D2120" s="5" t="s">
        <v>16</v>
      </c>
      <c r="E2120" s="5">
        <v>6.9686892231305402</v>
      </c>
      <c r="F2120" s="5" t="e">
        <v>#N/A</v>
      </c>
      <c r="G2120" s="5" t="e">
        <v>#N/A</v>
      </c>
      <c r="H2120" s="5" t="e">
        <v>#N/A</v>
      </c>
      <c r="I2120" s="5" t="e">
        <v>#N/A</v>
      </c>
      <c r="J2120" s="5" t="e">
        <v>#N/A</v>
      </c>
    </row>
    <row r="2121" spans="1:10">
      <c r="A2121" s="5" t="s">
        <v>1785</v>
      </c>
      <c r="B2121" s="5" t="s">
        <v>16434</v>
      </c>
      <c r="C2121" s="6" t="s">
        <v>12</v>
      </c>
      <c r="D2121" s="5" t="s">
        <v>16</v>
      </c>
      <c r="E2121" s="5" t="e">
        <v>#N/A</v>
      </c>
      <c r="F2121" s="5" t="e">
        <v>#N/A</v>
      </c>
      <c r="G2121" s="5" t="e">
        <v>#N/A</v>
      </c>
      <c r="H2121" s="5">
        <v>1.5985816319783499</v>
      </c>
      <c r="I2121" s="5">
        <v>1.5228862762451101</v>
      </c>
      <c r="J2121" s="5" t="e">
        <v>#N/A</v>
      </c>
    </row>
    <row r="2122" spans="1:10">
      <c r="A2122" s="5" t="s">
        <v>1785</v>
      </c>
      <c r="B2122" s="5" t="s">
        <v>18323</v>
      </c>
      <c r="C2122" s="6" t="s">
        <v>12</v>
      </c>
      <c r="D2122" s="5" t="s">
        <v>16</v>
      </c>
      <c r="E2122" s="5" t="e">
        <v>#N/A</v>
      </c>
      <c r="F2122" s="5" t="e">
        <v>#N/A</v>
      </c>
      <c r="G2122" s="5" t="e">
        <v>#N/A</v>
      </c>
      <c r="H2122" s="5" t="e">
        <v>#N/A</v>
      </c>
      <c r="I2122" s="5">
        <v>1.1238234837849901</v>
      </c>
      <c r="J2122" s="5">
        <v>1.2642965316772501</v>
      </c>
    </row>
    <row r="2123" spans="1:10">
      <c r="A2123" s="5" t="s">
        <v>19650</v>
      </c>
      <c r="B2123" s="5" t="s">
        <v>19651</v>
      </c>
      <c r="C2123" s="6" t="s">
        <v>19652</v>
      </c>
      <c r="D2123" s="5" t="s">
        <v>19653</v>
      </c>
      <c r="E2123" s="5" t="e">
        <v>#N/A</v>
      </c>
      <c r="F2123" s="5" t="e">
        <v>#N/A</v>
      </c>
      <c r="G2123" s="5" t="e">
        <v>#N/A</v>
      </c>
      <c r="H2123" s="5" t="e">
        <v>#N/A</v>
      </c>
      <c r="I2123" s="5" t="e">
        <v>#N/A</v>
      </c>
      <c r="J2123" s="5">
        <v>7.2542509436607396</v>
      </c>
    </row>
    <row r="2124" spans="1:10">
      <c r="A2124" s="5" t="s">
        <v>4877</v>
      </c>
      <c r="B2124" s="5" t="s">
        <v>10845</v>
      </c>
      <c r="C2124" s="6" t="s">
        <v>4878</v>
      </c>
      <c r="D2124" s="5" t="s">
        <v>2880</v>
      </c>
      <c r="E2124" s="5" t="e">
        <v>#N/A</v>
      </c>
      <c r="F2124" s="5">
        <v>-2.4644169809999998</v>
      </c>
      <c r="G2124" s="5">
        <v>1.3636630380000001</v>
      </c>
      <c r="H2124" s="5" t="e">
        <v>#N/A</v>
      </c>
      <c r="I2124" s="5" t="e">
        <v>#N/A</v>
      </c>
      <c r="J2124" s="5" t="e">
        <v>#N/A</v>
      </c>
    </row>
    <row r="2125" spans="1:10">
      <c r="A2125" s="5" t="s">
        <v>4877</v>
      </c>
      <c r="B2125" s="5" t="s">
        <v>8644</v>
      </c>
      <c r="C2125" s="6" t="s">
        <v>4878</v>
      </c>
      <c r="D2125" s="5" t="s">
        <v>2880</v>
      </c>
      <c r="E2125" s="5" t="e">
        <v>#N/A</v>
      </c>
      <c r="F2125" s="5">
        <v>5.7772584360000003</v>
      </c>
      <c r="G2125" s="5">
        <v>4.5917498669999999</v>
      </c>
      <c r="H2125" s="5" t="e">
        <v>#N/A</v>
      </c>
      <c r="I2125" s="5" t="e">
        <v>#N/A</v>
      </c>
      <c r="J2125" s="5" t="e">
        <v>#N/A</v>
      </c>
    </row>
    <row r="2126" spans="1:10">
      <c r="A2126" s="5" t="s">
        <v>4877</v>
      </c>
      <c r="B2126" s="5" t="s">
        <v>11940</v>
      </c>
      <c r="C2126" s="6" t="s">
        <v>4878</v>
      </c>
      <c r="D2126" s="5" t="s">
        <v>2880</v>
      </c>
      <c r="E2126" s="5" t="e">
        <v>#N/A</v>
      </c>
      <c r="F2126" s="5" t="e">
        <v>#N/A</v>
      </c>
      <c r="G2126" s="5">
        <v>6.2562173599999999</v>
      </c>
      <c r="H2126" s="5" t="e">
        <v>#N/A</v>
      </c>
      <c r="I2126" s="5" t="e">
        <v>#N/A</v>
      </c>
      <c r="J2126" s="5" t="e">
        <v>#N/A</v>
      </c>
    </row>
    <row r="2127" spans="1:10">
      <c r="A2127" s="5" t="s">
        <v>4877</v>
      </c>
      <c r="B2127" s="5" t="s">
        <v>17555</v>
      </c>
      <c r="C2127" s="6" t="s">
        <v>4878</v>
      </c>
      <c r="D2127" s="5" t="s">
        <v>2880</v>
      </c>
      <c r="E2127" s="5" t="e">
        <v>#N/A</v>
      </c>
      <c r="F2127" s="5" t="e">
        <v>#N/A</v>
      </c>
      <c r="G2127" s="5" t="e">
        <v>#N/A</v>
      </c>
      <c r="H2127" s="5" t="e">
        <v>#N/A</v>
      </c>
      <c r="I2127" s="5">
        <v>5.9242620865503897</v>
      </c>
      <c r="J2127" s="5">
        <v>5.8524262507756504</v>
      </c>
    </row>
    <row r="2128" spans="1:10">
      <c r="A2128" s="5" t="s">
        <v>4877</v>
      </c>
      <c r="B2128" s="5" t="s">
        <v>17823</v>
      </c>
      <c r="C2128" s="6" t="s">
        <v>4878</v>
      </c>
      <c r="D2128" s="5" t="s">
        <v>2880</v>
      </c>
      <c r="E2128" s="5" t="e">
        <v>#N/A</v>
      </c>
      <c r="F2128" s="5" t="e">
        <v>#N/A</v>
      </c>
      <c r="G2128" s="5" t="e">
        <v>#N/A</v>
      </c>
      <c r="H2128" s="5" t="e">
        <v>#N/A</v>
      </c>
      <c r="I2128" s="5">
        <v>4.76732571919759</v>
      </c>
      <c r="J2128" s="5" t="e">
        <v>#N/A</v>
      </c>
    </row>
    <row r="2129" spans="1:10">
      <c r="A2129" s="5" t="s">
        <v>11887</v>
      </c>
      <c r="B2129" s="5" t="s">
        <v>13525</v>
      </c>
      <c r="C2129" s="6" t="s">
        <v>11888</v>
      </c>
      <c r="D2129" s="5" t="s">
        <v>11889</v>
      </c>
      <c r="E2129" s="5" t="e">
        <v>#N/A</v>
      </c>
      <c r="F2129" s="5" t="e">
        <v>#N/A</v>
      </c>
      <c r="G2129" s="5">
        <v>1.0780553820000001</v>
      </c>
      <c r="H2129" s="5" t="e">
        <v>#N/A</v>
      </c>
      <c r="I2129" s="5" t="e">
        <v>#N/A</v>
      </c>
      <c r="J2129" s="5" t="e">
        <v>#N/A</v>
      </c>
    </row>
    <row r="2130" spans="1:10">
      <c r="A2130" s="5" t="s">
        <v>11887</v>
      </c>
      <c r="B2130" s="5" t="s">
        <v>16302</v>
      </c>
      <c r="C2130" s="6" t="s">
        <v>11888</v>
      </c>
      <c r="D2130" s="5" t="s">
        <v>11889</v>
      </c>
      <c r="E2130" s="5" t="e">
        <v>#N/A</v>
      </c>
      <c r="F2130" s="5" t="e">
        <v>#N/A</v>
      </c>
      <c r="G2130" s="5" t="e">
        <v>#N/A</v>
      </c>
      <c r="H2130" s="5">
        <v>4.3748917182286498</v>
      </c>
      <c r="I2130" s="5">
        <v>3.4183565378188998</v>
      </c>
      <c r="J2130" s="5" t="e">
        <v>#N/A</v>
      </c>
    </row>
    <row r="2131" spans="1:10">
      <c r="A2131" s="5" t="s">
        <v>8433</v>
      </c>
      <c r="B2131" s="5" t="s">
        <v>8920</v>
      </c>
      <c r="C2131" s="6" t="s">
        <v>12</v>
      </c>
      <c r="D2131" s="5" t="s">
        <v>8434</v>
      </c>
      <c r="E2131" s="5" t="e">
        <v>#N/A</v>
      </c>
      <c r="F2131" s="5">
        <v>5.169339259</v>
      </c>
      <c r="G2131" s="5" t="e">
        <v>#N/A</v>
      </c>
      <c r="H2131" s="5" t="e">
        <v>#N/A</v>
      </c>
      <c r="I2131" s="5" t="e">
        <v>#N/A</v>
      </c>
      <c r="J2131" s="5" t="e">
        <v>#N/A</v>
      </c>
    </row>
    <row r="2132" spans="1:10">
      <c r="A2132" s="5" t="s">
        <v>8433</v>
      </c>
      <c r="B2132" s="5" t="s">
        <v>17902</v>
      </c>
      <c r="C2132" s="6" t="s">
        <v>12</v>
      </c>
      <c r="D2132" s="5" t="s">
        <v>8434</v>
      </c>
      <c r="E2132" s="5" t="e">
        <v>#N/A</v>
      </c>
      <c r="F2132" s="5" t="e">
        <v>#N/A</v>
      </c>
      <c r="G2132" s="5" t="e">
        <v>#N/A</v>
      </c>
      <c r="H2132" s="5" t="e">
        <v>#N/A</v>
      </c>
      <c r="I2132" s="5">
        <v>4.4068893591562901</v>
      </c>
      <c r="J2132" s="5" t="e">
        <v>#N/A</v>
      </c>
    </row>
    <row r="2133" spans="1:10">
      <c r="A2133" s="5" t="s">
        <v>8433</v>
      </c>
      <c r="B2133" s="5" t="s">
        <v>17370</v>
      </c>
      <c r="C2133" s="6" t="s">
        <v>12</v>
      </c>
      <c r="D2133" s="5" t="s">
        <v>8434</v>
      </c>
      <c r="E2133" s="5" t="e">
        <v>#N/A</v>
      </c>
      <c r="F2133" s="5" t="e">
        <v>#N/A</v>
      </c>
      <c r="G2133" s="5" t="e">
        <v>#N/A</v>
      </c>
      <c r="H2133" s="5" t="e">
        <v>#N/A</v>
      </c>
      <c r="I2133" s="5">
        <v>8.0421513716379796</v>
      </c>
      <c r="J2133" s="5" t="e">
        <v>#N/A</v>
      </c>
    </row>
    <row r="2134" spans="1:10">
      <c r="A2134" s="5" t="s">
        <v>11762</v>
      </c>
      <c r="B2134" s="5" t="s">
        <v>12884</v>
      </c>
      <c r="C2134" s="6" t="s">
        <v>12</v>
      </c>
      <c r="D2134" s="5" t="s">
        <v>16</v>
      </c>
      <c r="E2134" s="5" t="e">
        <v>#N/A</v>
      </c>
      <c r="F2134" s="5" t="e">
        <v>#N/A</v>
      </c>
      <c r="G2134" s="5">
        <v>2.0112727480000001</v>
      </c>
      <c r="H2134" s="5" t="e">
        <v>#N/A</v>
      </c>
      <c r="I2134" s="5" t="e">
        <v>#N/A</v>
      </c>
      <c r="J2134" s="5" t="e">
        <v>#N/A</v>
      </c>
    </row>
    <row r="2135" spans="1:10">
      <c r="A2135" s="5" t="s">
        <v>11762</v>
      </c>
      <c r="B2135" s="5" t="s">
        <v>12861</v>
      </c>
      <c r="C2135" s="6" t="s">
        <v>12</v>
      </c>
      <c r="D2135" s="5" t="s">
        <v>16</v>
      </c>
      <c r="E2135" s="5" t="e">
        <v>#N/A</v>
      </c>
      <c r="F2135" s="5" t="e">
        <v>#N/A</v>
      </c>
      <c r="G2135" s="5">
        <v>2.1332181289999999</v>
      </c>
      <c r="H2135" s="5" t="e">
        <v>#N/A</v>
      </c>
      <c r="I2135" s="5" t="e">
        <v>#N/A</v>
      </c>
      <c r="J2135" s="5" t="e">
        <v>#N/A</v>
      </c>
    </row>
    <row r="2136" spans="1:10">
      <c r="A2136" s="5" t="s">
        <v>11762</v>
      </c>
      <c r="B2136" s="5" t="s">
        <v>18306</v>
      </c>
      <c r="C2136" s="6" t="s">
        <v>12</v>
      </c>
      <c r="D2136" s="5" t="s">
        <v>16</v>
      </c>
      <c r="E2136" s="5" t="e">
        <v>#N/A</v>
      </c>
      <c r="F2136" s="5" t="e">
        <v>#N/A</v>
      </c>
      <c r="G2136" s="5" t="e">
        <v>#N/A</v>
      </c>
      <c r="H2136" s="5" t="e">
        <v>#N/A</v>
      </c>
      <c r="I2136" s="5">
        <v>1.1550289789835599</v>
      </c>
      <c r="J2136" s="5" t="e">
        <v>#N/A</v>
      </c>
    </row>
    <row r="2137" spans="1:10">
      <c r="A2137" s="5" t="s">
        <v>11762</v>
      </c>
      <c r="B2137" s="5" t="s">
        <v>18242</v>
      </c>
      <c r="C2137" s="6" t="s">
        <v>12</v>
      </c>
      <c r="D2137" s="5" t="s">
        <v>16</v>
      </c>
      <c r="E2137" s="5" t="e">
        <v>#N/A</v>
      </c>
      <c r="F2137" s="5" t="e">
        <v>#N/A</v>
      </c>
      <c r="G2137" s="5" t="e">
        <v>#N/A</v>
      </c>
      <c r="H2137" s="5" t="e">
        <v>#N/A</v>
      </c>
      <c r="I2137" s="5">
        <v>1.3076076507568299</v>
      </c>
      <c r="J2137" s="5" t="e">
        <v>#N/A</v>
      </c>
    </row>
    <row r="2138" spans="1:10">
      <c r="A2138" s="5" t="s">
        <v>2091</v>
      </c>
      <c r="B2138" s="5" t="s">
        <v>12723</v>
      </c>
      <c r="C2138" s="6" t="s">
        <v>12</v>
      </c>
      <c r="D2138" s="5" t="s">
        <v>2092</v>
      </c>
      <c r="E2138" s="5" t="e">
        <v>#N/A</v>
      </c>
      <c r="F2138" s="5" t="e">
        <v>#N/A</v>
      </c>
      <c r="G2138" s="5">
        <v>3.314577103</v>
      </c>
      <c r="H2138" s="5" t="e">
        <v>#N/A</v>
      </c>
      <c r="I2138" s="5" t="e">
        <v>#N/A</v>
      </c>
      <c r="J2138" s="5" t="e">
        <v>#N/A</v>
      </c>
    </row>
    <row r="2139" spans="1:10">
      <c r="A2139" s="5" t="s">
        <v>2091</v>
      </c>
      <c r="B2139" s="5" t="s">
        <v>2787</v>
      </c>
      <c r="C2139" s="6" t="s">
        <v>12</v>
      </c>
      <c r="D2139" s="5" t="s">
        <v>2092</v>
      </c>
      <c r="E2139" s="5">
        <v>6.1588376760482699</v>
      </c>
      <c r="F2139" s="5" t="e">
        <v>#N/A</v>
      </c>
      <c r="G2139" s="5" t="e">
        <v>#N/A</v>
      </c>
      <c r="H2139" s="5">
        <v>6.2398494680722498</v>
      </c>
      <c r="I2139" s="5" t="e">
        <v>#N/A</v>
      </c>
      <c r="J2139" s="5" t="e">
        <v>#N/A</v>
      </c>
    </row>
    <row r="2140" spans="1:10">
      <c r="A2140" s="5" t="s">
        <v>10320</v>
      </c>
      <c r="B2140" s="5" t="s">
        <v>18358</v>
      </c>
      <c r="C2140" s="6" t="s">
        <v>12</v>
      </c>
      <c r="D2140" s="5" t="s">
        <v>16</v>
      </c>
      <c r="E2140" s="5" t="e">
        <v>#N/A</v>
      </c>
      <c r="F2140" s="5" t="e">
        <v>#N/A</v>
      </c>
      <c r="G2140" s="5" t="e">
        <v>#N/A</v>
      </c>
      <c r="H2140" s="5" t="e">
        <v>#N/A</v>
      </c>
      <c r="I2140" s="5">
        <v>1.0620625813802</v>
      </c>
      <c r="J2140" s="5">
        <v>1.0908543268839499</v>
      </c>
    </row>
    <row r="2141" spans="1:10">
      <c r="A2141" s="5" t="s">
        <v>1691</v>
      </c>
      <c r="B2141" s="5" t="s">
        <v>1721</v>
      </c>
      <c r="C2141" s="6" t="s">
        <v>1692</v>
      </c>
      <c r="D2141" s="5" t="s">
        <v>1693</v>
      </c>
      <c r="E2141" s="5">
        <v>7.0401787559191398</v>
      </c>
      <c r="F2141" s="5">
        <v>6.596124788</v>
      </c>
      <c r="G2141" s="5">
        <v>6.7418821449999999</v>
      </c>
      <c r="H2141" s="5" t="e">
        <v>#N/A</v>
      </c>
      <c r="I2141" s="5" t="e">
        <v>#N/A</v>
      </c>
      <c r="J2141" s="5" t="e">
        <v>#N/A</v>
      </c>
    </row>
    <row r="2142" spans="1:10">
      <c r="A2142" s="5" t="s">
        <v>1691</v>
      </c>
      <c r="B2142" s="5" t="s">
        <v>1837</v>
      </c>
      <c r="C2142" s="6" t="s">
        <v>1692</v>
      </c>
      <c r="D2142" s="5" t="s">
        <v>1693</v>
      </c>
      <c r="E2142" s="5">
        <v>6.8800636132558104</v>
      </c>
      <c r="F2142" s="5" t="e">
        <v>#N/A</v>
      </c>
      <c r="G2142" s="5" t="e">
        <v>#N/A</v>
      </c>
      <c r="H2142" s="5">
        <v>5.5828983783721897</v>
      </c>
      <c r="I2142" s="5" t="e">
        <v>#N/A</v>
      </c>
      <c r="J2142" s="5">
        <v>4.7906261285146101</v>
      </c>
    </row>
    <row r="2143" spans="1:10">
      <c r="A2143" s="5" t="s">
        <v>1691</v>
      </c>
      <c r="B2143" s="5" t="s">
        <v>17593</v>
      </c>
      <c r="C2143" s="6" t="s">
        <v>1692</v>
      </c>
      <c r="D2143" s="5" t="s">
        <v>1693</v>
      </c>
      <c r="E2143" s="5" t="e">
        <v>#N/A</v>
      </c>
      <c r="F2143" s="5" t="e">
        <v>#N/A</v>
      </c>
      <c r="G2143" s="5" t="e">
        <v>#N/A</v>
      </c>
      <c r="H2143" s="5" t="e">
        <v>#N/A</v>
      </c>
      <c r="I2143" s="5">
        <v>5.7972993031144098</v>
      </c>
      <c r="J2143" s="5" t="e">
        <v>#N/A</v>
      </c>
    </row>
    <row r="2144" spans="1:10">
      <c r="A2144" s="5" t="s">
        <v>1691</v>
      </c>
      <c r="B2144" s="5" t="s">
        <v>17880</v>
      </c>
      <c r="C2144" s="6" t="s">
        <v>1692</v>
      </c>
      <c r="D2144" s="5" t="s">
        <v>1693</v>
      </c>
      <c r="E2144" s="5" t="e">
        <v>#N/A</v>
      </c>
      <c r="F2144" s="5" t="e">
        <v>#N/A</v>
      </c>
      <c r="G2144" s="5" t="e">
        <v>#N/A</v>
      </c>
      <c r="H2144" s="5" t="e">
        <v>#N/A</v>
      </c>
      <c r="I2144" s="5">
        <v>4.4900333881378103</v>
      </c>
      <c r="J2144" s="5">
        <v>4.6266880830129002</v>
      </c>
    </row>
    <row r="2145" spans="1:10">
      <c r="A2145" s="5" t="s">
        <v>7975</v>
      </c>
      <c r="B2145" s="5" t="s">
        <v>7976</v>
      </c>
      <c r="C2145" s="6" t="s">
        <v>12</v>
      </c>
      <c r="D2145" s="5" t="s">
        <v>7977</v>
      </c>
      <c r="E2145" s="5" t="e">
        <v>#N/A</v>
      </c>
      <c r="F2145" s="5">
        <v>6.717962623</v>
      </c>
      <c r="G2145" s="5" t="e">
        <v>#N/A</v>
      </c>
      <c r="H2145" s="5" t="e">
        <v>#N/A</v>
      </c>
      <c r="I2145" s="5">
        <v>5.4119081497192303</v>
      </c>
      <c r="J2145" s="5" t="e">
        <v>#N/A</v>
      </c>
    </row>
    <row r="2146" spans="1:10">
      <c r="A2146" s="5" t="s">
        <v>428</v>
      </c>
      <c r="B2146" s="5" t="s">
        <v>3932</v>
      </c>
      <c r="C2146" s="6" t="s">
        <v>12</v>
      </c>
      <c r="D2146" s="5" t="s">
        <v>16</v>
      </c>
      <c r="E2146" s="5">
        <v>2.9132509231567298</v>
      </c>
      <c r="F2146" s="5" t="e">
        <v>#N/A</v>
      </c>
      <c r="G2146" s="5">
        <v>2.7843310040000002</v>
      </c>
      <c r="H2146" s="5" t="e">
        <v>#N/A</v>
      </c>
      <c r="I2146" s="5" t="e">
        <v>#N/A</v>
      </c>
      <c r="J2146" s="5" t="e">
        <v>#N/A</v>
      </c>
    </row>
    <row r="2147" spans="1:10">
      <c r="A2147" s="5" t="s">
        <v>428</v>
      </c>
      <c r="B2147" s="5" t="s">
        <v>429</v>
      </c>
      <c r="C2147" s="6" t="s">
        <v>12</v>
      </c>
      <c r="D2147" s="5" t="s">
        <v>16</v>
      </c>
      <c r="E2147" s="5">
        <v>8.3886570135752301</v>
      </c>
      <c r="F2147" s="5">
        <v>6.9879570800000002</v>
      </c>
      <c r="G2147" s="5">
        <v>7.7354498700000001</v>
      </c>
      <c r="H2147" s="5" t="e">
        <v>#N/A</v>
      </c>
      <c r="I2147" s="5" t="e">
        <v>#N/A</v>
      </c>
      <c r="J2147" s="5" t="e">
        <v>#N/A</v>
      </c>
    </row>
    <row r="2148" spans="1:10">
      <c r="A2148" s="5" t="s">
        <v>428</v>
      </c>
      <c r="B2148" s="5" t="s">
        <v>16284</v>
      </c>
      <c r="C2148" s="6" t="s">
        <v>12</v>
      </c>
      <c r="D2148" s="5" t="s">
        <v>16</v>
      </c>
      <c r="E2148" s="5" t="e">
        <v>#N/A</v>
      </c>
      <c r="F2148" s="5" t="e">
        <v>#N/A</v>
      </c>
      <c r="G2148" s="5" t="e">
        <v>#N/A</v>
      </c>
      <c r="H2148" s="5">
        <v>4.55369249979654</v>
      </c>
      <c r="I2148" s="5">
        <v>5.9009372393290196</v>
      </c>
      <c r="J2148" s="5">
        <v>6.5302414894104004</v>
      </c>
    </row>
    <row r="2149" spans="1:10">
      <c r="A2149" s="5" t="s">
        <v>4884</v>
      </c>
      <c r="B2149" s="5" t="s">
        <v>12563</v>
      </c>
      <c r="C2149" s="6" t="s">
        <v>12</v>
      </c>
      <c r="D2149" s="5" t="s">
        <v>4885</v>
      </c>
      <c r="E2149" s="5" t="e">
        <v>#N/A</v>
      </c>
      <c r="F2149" s="5" t="e">
        <v>#N/A</v>
      </c>
      <c r="G2149" s="5">
        <v>4.3021035989999996</v>
      </c>
      <c r="H2149" s="5" t="e">
        <v>#N/A</v>
      </c>
      <c r="I2149" s="5" t="e">
        <v>#N/A</v>
      </c>
      <c r="J2149" s="5" t="e">
        <v>#N/A</v>
      </c>
    </row>
    <row r="2150" spans="1:10">
      <c r="A2150" s="5" t="s">
        <v>4884</v>
      </c>
      <c r="B2150" s="5" t="s">
        <v>12481</v>
      </c>
      <c r="C2150" s="6" t="s">
        <v>12</v>
      </c>
      <c r="D2150" s="5" t="s">
        <v>4885</v>
      </c>
      <c r="E2150" s="5" t="e">
        <v>#N/A</v>
      </c>
      <c r="F2150" s="5" t="e">
        <v>#N/A</v>
      </c>
      <c r="G2150" s="5">
        <v>4.6052319209999997</v>
      </c>
      <c r="H2150" s="5" t="e">
        <v>#N/A</v>
      </c>
      <c r="I2150" s="5" t="e">
        <v>#N/A</v>
      </c>
      <c r="J2150" s="5" t="e">
        <v>#N/A</v>
      </c>
    </row>
    <row r="2151" spans="1:10">
      <c r="A2151" s="5" t="s">
        <v>4884</v>
      </c>
      <c r="B2151" s="5" t="s">
        <v>8329</v>
      </c>
      <c r="C2151" s="6" t="s">
        <v>12</v>
      </c>
      <c r="D2151" s="5" t="s">
        <v>4885</v>
      </c>
      <c r="E2151" s="5" t="e">
        <v>#N/A</v>
      </c>
      <c r="F2151" s="5">
        <v>6.1690230970000002</v>
      </c>
      <c r="G2151" s="5">
        <v>6.2287456790000002</v>
      </c>
      <c r="H2151" s="5" t="e">
        <v>#N/A</v>
      </c>
      <c r="I2151" s="5" t="e">
        <v>#N/A</v>
      </c>
      <c r="J2151" s="5" t="e">
        <v>#N/A</v>
      </c>
    </row>
    <row r="2152" spans="1:10">
      <c r="A2152" s="5" t="s">
        <v>1065</v>
      </c>
      <c r="B2152" s="5" t="s">
        <v>1892</v>
      </c>
      <c r="C2152" s="6" t="s">
        <v>1067</v>
      </c>
      <c r="D2152" s="5" t="s">
        <v>1068</v>
      </c>
      <c r="E2152" s="5">
        <v>6.8273698389530102</v>
      </c>
      <c r="F2152" s="5" t="e">
        <v>#N/A</v>
      </c>
      <c r="G2152" s="5">
        <v>5.8844960430000004</v>
      </c>
      <c r="H2152" s="5" t="e">
        <v>#N/A</v>
      </c>
      <c r="I2152" s="5">
        <v>-2.7649634679158499</v>
      </c>
      <c r="J2152" s="5">
        <v>-4.8958666721979798</v>
      </c>
    </row>
    <row r="2153" spans="1:10">
      <c r="A2153" s="5" t="s">
        <v>1065</v>
      </c>
      <c r="B2153" s="5" t="s">
        <v>1066</v>
      </c>
      <c r="C2153" s="6" t="s">
        <v>1067</v>
      </c>
      <c r="D2153" s="5" t="s">
        <v>1068</v>
      </c>
      <c r="E2153" s="5">
        <v>7.5600310762723204</v>
      </c>
      <c r="F2153" s="5">
        <v>6.6650544600000003</v>
      </c>
      <c r="G2153" s="5" t="e">
        <v>#N/A</v>
      </c>
      <c r="H2153" s="5" t="e">
        <v>#N/A</v>
      </c>
      <c r="I2153" s="5">
        <v>5.34972270329793</v>
      </c>
      <c r="J2153" s="5" t="e">
        <v>#N/A</v>
      </c>
    </row>
    <row r="2154" spans="1:10">
      <c r="A2154" s="5" t="s">
        <v>1065</v>
      </c>
      <c r="B2154" s="5" t="s">
        <v>17724</v>
      </c>
      <c r="C2154" s="6" t="s">
        <v>1067</v>
      </c>
      <c r="D2154" s="5" t="s">
        <v>1068</v>
      </c>
      <c r="E2154" s="5" t="e">
        <v>#N/A</v>
      </c>
      <c r="F2154" s="5" t="e">
        <v>#N/A</v>
      </c>
      <c r="G2154" s="5" t="e">
        <v>#N/A</v>
      </c>
      <c r="H2154" s="5" t="e">
        <v>#N/A</v>
      </c>
      <c r="I2154" s="5">
        <v>5.2941501736640904</v>
      </c>
      <c r="J2154" s="5" t="e">
        <v>#N/A</v>
      </c>
    </row>
    <row r="2155" spans="1:10">
      <c r="A2155" s="5" t="s">
        <v>5239</v>
      </c>
      <c r="B2155" s="5" t="s">
        <v>9328</v>
      </c>
      <c r="C2155" s="6" t="s">
        <v>12</v>
      </c>
      <c r="D2155" s="5" t="s">
        <v>16</v>
      </c>
      <c r="E2155" s="5" t="e">
        <v>#N/A</v>
      </c>
      <c r="F2155" s="5">
        <v>3.766482592</v>
      </c>
      <c r="G2155" s="5">
        <v>4.4227294129999999</v>
      </c>
      <c r="H2155" s="5" t="e">
        <v>#N/A</v>
      </c>
      <c r="I2155" s="5" t="e">
        <v>#N/A</v>
      </c>
      <c r="J2155" s="5" t="e">
        <v>#N/A</v>
      </c>
    </row>
    <row r="2156" spans="1:10">
      <c r="A2156" s="5" t="s">
        <v>11611</v>
      </c>
      <c r="B2156" s="5" t="s">
        <v>13644</v>
      </c>
      <c r="C2156" s="6" t="s">
        <v>12</v>
      </c>
      <c r="D2156" s="5" t="s">
        <v>16</v>
      </c>
      <c r="E2156" s="5" t="e">
        <v>#N/A</v>
      </c>
      <c r="F2156" s="5" t="e">
        <v>#N/A</v>
      </c>
      <c r="G2156" s="5">
        <v>1.0010716120000001</v>
      </c>
      <c r="H2156" s="5" t="e">
        <v>#N/A</v>
      </c>
      <c r="I2156" s="5" t="e">
        <v>#N/A</v>
      </c>
      <c r="J2156" s="5" t="e">
        <v>#N/A</v>
      </c>
    </row>
    <row r="2157" spans="1:10">
      <c r="A2157" s="5" t="s">
        <v>11611</v>
      </c>
      <c r="B2157" s="5" t="s">
        <v>13641</v>
      </c>
      <c r="C2157" s="6" t="s">
        <v>12</v>
      </c>
      <c r="D2157" s="5" t="s">
        <v>16</v>
      </c>
      <c r="E2157" s="5" t="e">
        <v>#N/A</v>
      </c>
      <c r="F2157" s="5" t="e">
        <v>#N/A</v>
      </c>
      <c r="G2157" s="5">
        <v>1.003906886</v>
      </c>
      <c r="H2157" s="5" t="e">
        <v>#N/A</v>
      </c>
      <c r="I2157" s="5" t="e">
        <v>#N/A</v>
      </c>
      <c r="J2157" s="5" t="e">
        <v>#N/A</v>
      </c>
    </row>
    <row r="2158" spans="1:10">
      <c r="A2158" s="5" t="s">
        <v>11611</v>
      </c>
      <c r="B2158" s="5" t="s">
        <v>13148</v>
      </c>
      <c r="C2158" s="6" t="s">
        <v>12</v>
      </c>
      <c r="D2158" s="5" t="s">
        <v>16</v>
      </c>
      <c r="E2158" s="5" t="e">
        <v>#N/A</v>
      </c>
      <c r="F2158" s="5" t="e">
        <v>#N/A</v>
      </c>
      <c r="G2158" s="5">
        <v>1.4464588169999999</v>
      </c>
      <c r="H2158" s="5" t="e">
        <v>#N/A</v>
      </c>
      <c r="I2158" s="5" t="e">
        <v>#N/A</v>
      </c>
      <c r="J2158" s="5" t="e">
        <v>#N/A</v>
      </c>
    </row>
    <row r="2159" spans="1:10">
      <c r="A2159" s="5" t="s">
        <v>11611</v>
      </c>
      <c r="B2159" s="5" t="s">
        <v>16135</v>
      </c>
      <c r="C2159" s="6" t="s">
        <v>12</v>
      </c>
      <c r="D2159" s="5" t="s">
        <v>16</v>
      </c>
      <c r="E2159" s="5" t="e">
        <v>#N/A</v>
      </c>
      <c r="F2159" s="5" t="e">
        <v>#N/A</v>
      </c>
      <c r="G2159" s="5" t="e">
        <v>#N/A</v>
      </c>
      <c r="H2159" s="5">
        <v>5.61821683247884</v>
      </c>
      <c r="I2159" s="5">
        <v>5.678955078125</v>
      </c>
      <c r="J2159" s="5">
        <v>3.8407265345255501</v>
      </c>
    </row>
    <row r="2160" spans="1:10">
      <c r="A2160" s="5" t="s">
        <v>1496</v>
      </c>
      <c r="B2160" s="5" t="s">
        <v>13307</v>
      </c>
      <c r="C2160" s="6" t="s">
        <v>1497</v>
      </c>
      <c r="D2160" s="5" t="s">
        <v>1498</v>
      </c>
      <c r="E2160" s="5" t="e">
        <v>#N/A</v>
      </c>
      <c r="F2160" s="5" t="e">
        <v>#N/A</v>
      </c>
      <c r="G2160" s="5">
        <v>1.253242175</v>
      </c>
      <c r="H2160" s="5">
        <v>1.5015093485514299</v>
      </c>
      <c r="I2160" s="5">
        <v>1.2432578404744401</v>
      </c>
      <c r="J2160" s="5">
        <v>1.61201127370199</v>
      </c>
    </row>
    <row r="2161" spans="1:10">
      <c r="A2161" s="5" t="s">
        <v>1496</v>
      </c>
      <c r="B2161" s="5" t="s">
        <v>12956</v>
      </c>
      <c r="C2161" s="6" t="s">
        <v>1497</v>
      </c>
      <c r="D2161" s="5" t="s">
        <v>1498</v>
      </c>
      <c r="E2161" s="5" t="e">
        <v>#N/A</v>
      </c>
      <c r="F2161" s="5" t="e">
        <v>#N/A</v>
      </c>
      <c r="G2161" s="5">
        <v>1.7564442950000001</v>
      </c>
      <c r="H2161" s="5" t="e">
        <v>#N/A</v>
      </c>
      <c r="I2161" s="5" t="e">
        <v>#N/A</v>
      </c>
      <c r="J2161" s="5" t="e">
        <v>#N/A</v>
      </c>
    </row>
    <row r="2162" spans="1:10">
      <c r="A2162" s="5" t="s">
        <v>1496</v>
      </c>
      <c r="B2162" s="5" t="s">
        <v>4029</v>
      </c>
      <c r="C2162" s="6" t="s">
        <v>1497</v>
      </c>
      <c r="D2162" s="5" t="s">
        <v>1498</v>
      </c>
      <c r="E2162" s="5">
        <v>2.0385421117146798</v>
      </c>
      <c r="F2162" s="5">
        <v>1.596058846</v>
      </c>
      <c r="G2162" s="5">
        <v>2.0850089390000002</v>
      </c>
      <c r="H2162" s="5" t="e">
        <v>#N/A</v>
      </c>
      <c r="I2162" s="5" t="e">
        <v>#N/A</v>
      </c>
      <c r="J2162" s="5" t="e">
        <v>#N/A</v>
      </c>
    </row>
    <row r="2163" spans="1:10">
      <c r="A2163" s="5" t="s">
        <v>1496</v>
      </c>
      <c r="B2163" s="5" t="s">
        <v>2266</v>
      </c>
      <c r="C2163" s="6" t="s">
        <v>1497</v>
      </c>
      <c r="D2163" s="5" t="s">
        <v>1498</v>
      </c>
      <c r="E2163" s="5">
        <v>6.5139244496822304</v>
      </c>
      <c r="F2163" s="5">
        <v>5.1787599030000004</v>
      </c>
      <c r="G2163" s="5">
        <v>5.9479266900000001</v>
      </c>
      <c r="H2163" s="5" t="e">
        <v>#N/A</v>
      </c>
      <c r="I2163" s="5" t="e">
        <v>#N/A</v>
      </c>
      <c r="J2163" s="5" t="e">
        <v>#N/A</v>
      </c>
    </row>
    <row r="2164" spans="1:10">
      <c r="A2164" s="5" t="s">
        <v>1496</v>
      </c>
      <c r="B2164" s="5" t="s">
        <v>19704</v>
      </c>
      <c r="C2164" s="6" t="s">
        <v>1497</v>
      </c>
      <c r="D2164" s="5" t="s">
        <v>1498</v>
      </c>
      <c r="E2164" s="5" t="e">
        <v>#N/A</v>
      </c>
      <c r="F2164" s="5" t="e">
        <v>#N/A</v>
      </c>
      <c r="G2164" s="5" t="e">
        <v>#N/A</v>
      </c>
      <c r="H2164" s="5" t="e">
        <v>#N/A</v>
      </c>
      <c r="I2164" s="5" t="e">
        <v>#N/A</v>
      </c>
      <c r="J2164" s="5">
        <v>6.0046208699544303</v>
      </c>
    </row>
    <row r="2165" spans="1:10">
      <c r="A2165" s="5" t="s">
        <v>1496</v>
      </c>
      <c r="B2165" s="5" t="s">
        <v>16088</v>
      </c>
      <c r="C2165" s="6" t="s">
        <v>1497</v>
      </c>
      <c r="D2165" s="5" t="s">
        <v>1498</v>
      </c>
      <c r="E2165" s="5" t="e">
        <v>#N/A</v>
      </c>
      <c r="F2165" s="5" t="e">
        <v>#N/A</v>
      </c>
      <c r="G2165" s="5" t="e">
        <v>#N/A</v>
      </c>
      <c r="H2165" s="5">
        <v>5.8532329797744698</v>
      </c>
      <c r="I2165" s="5" t="e">
        <v>#N/A</v>
      </c>
      <c r="J2165" s="5">
        <v>6.7608952124913504</v>
      </c>
    </row>
    <row r="2166" spans="1:10">
      <c r="A2166" s="5" t="s">
        <v>1496</v>
      </c>
      <c r="B2166" s="5" t="s">
        <v>19720</v>
      </c>
      <c r="C2166" s="6" t="s">
        <v>1497</v>
      </c>
      <c r="D2166" s="5" t="s">
        <v>1498</v>
      </c>
      <c r="E2166" s="5" t="e">
        <v>#N/A</v>
      </c>
      <c r="F2166" s="5" t="e">
        <v>#N/A</v>
      </c>
      <c r="G2166" s="5" t="e">
        <v>#N/A</v>
      </c>
      <c r="H2166" s="5" t="e">
        <v>#N/A</v>
      </c>
      <c r="I2166" s="5" t="e">
        <v>#N/A</v>
      </c>
      <c r="J2166" s="5">
        <v>5.8420352935790998</v>
      </c>
    </row>
    <row r="2167" spans="1:10">
      <c r="A2167" s="5" t="s">
        <v>1496</v>
      </c>
      <c r="B2167" s="5" t="s">
        <v>16451</v>
      </c>
      <c r="C2167" s="6" t="s">
        <v>1497</v>
      </c>
      <c r="D2167" s="5" t="s">
        <v>1498</v>
      </c>
      <c r="E2167" s="5" t="e">
        <v>#N/A</v>
      </c>
      <c r="F2167" s="5" t="e">
        <v>#N/A</v>
      </c>
      <c r="G2167" s="5" t="e">
        <v>#N/A</v>
      </c>
      <c r="H2167" s="5">
        <v>1.4565862019856699</v>
      </c>
      <c r="I2167" s="5">
        <v>1.42526658376058</v>
      </c>
      <c r="J2167" s="5">
        <v>1.67794958750407</v>
      </c>
    </row>
    <row r="2168" spans="1:10">
      <c r="A2168" s="5" t="s">
        <v>1496</v>
      </c>
      <c r="B2168" s="5" t="s">
        <v>19943</v>
      </c>
      <c r="C2168" s="6" t="s">
        <v>1497</v>
      </c>
      <c r="D2168" s="5" t="s">
        <v>1498</v>
      </c>
      <c r="E2168" s="5" t="e">
        <v>#N/A</v>
      </c>
      <c r="F2168" s="5" t="e">
        <v>#N/A</v>
      </c>
      <c r="G2168" s="5" t="e">
        <v>#N/A</v>
      </c>
      <c r="H2168" s="5" t="e">
        <v>#N/A</v>
      </c>
      <c r="I2168" s="5" t="e">
        <v>#N/A</v>
      </c>
      <c r="J2168" s="5">
        <v>2.84899878501892</v>
      </c>
    </row>
    <row r="2169" spans="1:10">
      <c r="A2169" s="5" t="s">
        <v>11690</v>
      </c>
      <c r="B2169" s="5" t="s">
        <v>11691</v>
      </c>
      <c r="C2169" s="6" t="s">
        <v>12</v>
      </c>
      <c r="D2169" s="5" t="s">
        <v>16</v>
      </c>
      <c r="E2169" s="5" t="e">
        <v>#N/A</v>
      </c>
      <c r="F2169" s="5" t="e">
        <v>#N/A</v>
      </c>
      <c r="G2169" s="5">
        <v>6.9253420129999999</v>
      </c>
      <c r="H2169" s="5" t="e">
        <v>#N/A</v>
      </c>
      <c r="I2169" s="5" t="e">
        <v>#N/A</v>
      </c>
      <c r="J2169" s="5" t="e">
        <v>#N/A</v>
      </c>
    </row>
    <row r="2170" spans="1:10">
      <c r="A2170" s="5" t="s">
        <v>17737</v>
      </c>
      <c r="B2170" s="5" t="s">
        <v>17738</v>
      </c>
      <c r="C2170" s="6" t="s">
        <v>12</v>
      </c>
      <c r="D2170" s="5" t="s">
        <v>5922</v>
      </c>
      <c r="E2170" s="5" t="e">
        <v>#N/A</v>
      </c>
      <c r="F2170" s="5" t="e">
        <v>#N/A</v>
      </c>
      <c r="G2170" s="5" t="e">
        <v>#N/A</v>
      </c>
      <c r="H2170" s="5" t="e">
        <v>#N/A</v>
      </c>
      <c r="I2170" s="5">
        <v>5.2265151143074</v>
      </c>
      <c r="J2170" s="5" t="e">
        <v>#N/A</v>
      </c>
    </row>
    <row r="2171" spans="1:10">
      <c r="A2171" s="5" t="s">
        <v>8371</v>
      </c>
      <c r="B2171" s="5" t="s">
        <v>8723</v>
      </c>
      <c r="C2171" s="6" t="s">
        <v>12</v>
      </c>
      <c r="D2171" s="5" t="s">
        <v>8372</v>
      </c>
      <c r="E2171" s="5" t="e">
        <v>#N/A</v>
      </c>
      <c r="F2171" s="5">
        <v>5.6746879420000003</v>
      </c>
      <c r="G2171" s="5">
        <v>4.7605106829999997</v>
      </c>
      <c r="H2171" s="5" t="e">
        <v>#N/A</v>
      </c>
      <c r="I2171" s="5">
        <v>3.71913794676462</v>
      </c>
      <c r="J2171" s="5" t="e">
        <v>#N/A</v>
      </c>
    </row>
    <row r="2172" spans="1:10">
      <c r="A2172" s="5" t="s">
        <v>17882</v>
      </c>
      <c r="B2172" s="5" t="s">
        <v>17960</v>
      </c>
      <c r="C2172" s="6" t="s">
        <v>12</v>
      </c>
      <c r="D2172" s="5" t="s">
        <v>32</v>
      </c>
      <c r="E2172" s="5" t="e">
        <v>#N/A</v>
      </c>
      <c r="F2172" s="5" t="e">
        <v>#N/A</v>
      </c>
      <c r="G2172" s="5" t="e">
        <v>#N/A</v>
      </c>
      <c r="H2172" s="5" t="e">
        <v>#N/A</v>
      </c>
      <c r="I2172" s="5">
        <v>4.0544687509536699</v>
      </c>
      <c r="J2172" s="5" t="e">
        <v>#N/A</v>
      </c>
    </row>
    <row r="2173" spans="1:10">
      <c r="A2173" s="5" t="s">
        <v>5557</v>
      </c>
      <c r="B2173" s="5" t="s">
        <v>17770</v>
      </c>
      <c r="C2173" s="6" t="s">
        <v>12</v>
      </c>
      <c r="D2173" s="5" t="s">
        <v>16</v>
      </c>
      <c r="E2173" s="5" t="e">
        <v>#N/A</v>
      </c>
      <c r="F2173" s="5" t="e">
        <v>#N/A</v>
      </c>
      <c r="G2173" s="5" t="e">
        <v>#N/A</v>
      </c>
      <c r="H2173" s="5" t="e">
        <v>#N/A</v>
      </c>
      <c r="I2173" s="5">
        <v>5.0209224621454798</v>
      </c>
      <c r="J2173" s="5" t="e">
        <v>#N/A</v>
      </c>
    </row>
    <row r="2174" spans="1:10">
      <c r="A2174" s="5" t="s">
        <v>8336</v>
      </c>
      <c r="B2174" s="5" t="s">
        <v>8463</v>
      </c>
      <c r="C2174" s="6" t="s">
        <v>12</v>
      </c>
      <c r="D2174" s="5" t="s">
        <v>22</v>
      </c>
      <c r="E2174" s="5" t="e">
        <v>#N/A</v>
      </c>
      <c r="F2174" s="5">
        <v>6.0013031159999999</v>
      </c>
      <c r="G2174" s="5">
        <v>3.7612041629999999</v>
      </c>
      <c r="H2174" s="5" t="e">
        <v>#N/A</v>
      </c>
      <c r="I2174" s="5" t="e">
        <v>#N/A</v>
      </c>
      <c r="J2174" s="5" t="e">
        <v>#N/A</v>
      </c>
    </row>
    <row r="2175" spans="1:10">
      <c r="A2175" s="5" t="s">
        <v>10638</v>
      </c>
      <c r="B2175" s="5" t="s">
        <v>16367</v>
      </c>
      <c r="C2175" s="6" t="s">
        <v>12</v>
      </c>
      <c r="D2175" s="5" t="s">
        <v>22</v>
      </c>
      <c r="E2175" s="5" t="e">
        <v>#N/A</v>
      </c>
      <c r="F2175" s="5" t="e">
        <v>#N/A</v>
      </c>
      <c r="G2175" s="5" t="e">
        <v>#N/A</v>
      </c>
      <c r="H2175" s="5">
        <v>3.3472750186920099</v>
      </c>
      <c r="I2175" s="5" t="e">
        <v>#N/A</v>
      </c>
      <c r="J2175" s="5" t="e">
        <v>#N/A</v>
      </c>
    </row>
    <row r="2176" spans="1:10">
      <c r="A2176" s="5" t="s">
        <v>1264</v>
      </c>
      <c r="B2176" s="5" t="s">
        <v>2616</v>
      </c>
      <c r="C2176" s="6" t="s">
        <v>12</v>
      </c>
      <c r="D2176" s="5" t="s">
        <v>32</v>
      </c>
      <c r="E2176" s="5">
        <v>6.2485501368840497</v>
      </c>
      <c r="F2176" s="5">
        <v>5.4393628840000003</v>
      </c>
      <c r="G2176" s="5">
        <v>6.5765435300000004</v>
      </c>
      <c r="H2176" s="5">
        <v>4.8263653914133702</v>
      </c>
      <c r="I2176" s="5" t="e">
        <v>#N/A</v>
      </c>
      <c r="J2176" s="5">
        <v>5.5686967372894296</v>
      </c>
    </row>
    <row r="2177" spans="1:10">
      <c r="A2177" s="5" t="s">
        <v>1264</v>
      </c>
      <c r="B2177" s="5" t="s">
        <v>2828</v>
      </c>
      <c r="C2177" s="6" t="s">
        <v>12</v>
      </c>
      <c r="D2177" s="5" t="s">
        <v>32</v>
      </c>
      <c r="E2177" s="5">
        <v>6.1275921662648498</v>
      </c>
      <c r="F2177" s="5">
        <v>5.6187989710000004</v>
      </c>
      <c r="G2177" s="5">
        <v>6.7117660050000003</v>
      </c>
      <c r="H2177" s="5" t="e">
        <v>#N/A</v>
      </c>
      <c r="I2177" s="5" t="e">
        <v>#N/A</v>
      </c>
      <c r="J2177" s="5" t="e">
        <v>#N/A</v>
      </c>
    </row>
    <row r="2178" spans="1:10">
      <c r="A2178" s="5" t="s">
        <v>1264</v>
      </c>
      <c r="B2178" s="5" t="s">
        <v>11638</v>
      </c>
      <c r="C2178" s="6" t="s">
        <v>12</v>
      </c>
      <c r="D2178" s="5" t="s">
        <v>32</v>
      </c>
      <c r="E2178" s="5" t="e">
        <v>#N/A</v>
      </c>
      <c r="F2178" s="5" t="e">
        <v>#N/A</v>
      </c>
      <c r="G2178" s="5">
        <v>7.1125843919999996</v>
      </c>
      <c r="H2178" s="5" t="e">
        <v>#N/A</v>
      </c>
      <c r="I2178" s="5">
        <v>4.4778385162353498</v>
      </c>
      <c r="J2178" s="5" t="e">
        <v>#N/A</v>
      </c>
    </row>
    <row r="2179" spans="1:10">
      <c r="A2179" s="5" t="s">
        <v>806</v>
      </c>
      <c r="B2179" s="5" t="s">
        <v>807</v>
      </c>
      <c r="C2179" s="6" t="s">
        <v>12</v>
      </c>
      <c r="D2179" s="5" t="s">
        <v>808</v>
      </c>
      <c r="E2179" s="5">
        <v>7.8465620279312098</v>
      </c>
      <c r="F2179" s="5">
        <v>7.5315287509999997</v>
      </c>
      <c r="G2179" s="5">
        <v>7.7910476920000002</v>
      </c>
      <c r="H2179" s="5" t="e">
        <v>#N/A</v>
      </c>
      <c r="I2179" s="5" t="e">
        <v>#N/A</v>
      </c>
      <c r="J2179" s="5" t="e">
        <v>#N/A</v>
      </c>
    </row>
    <row r="2180" spans="1:10">
      <c r="A2180" s="5" t="s">
        <v>806</v>
      </c>
      <c r="B2180" s="5" t="s">
        <v>19758</v>
      </c>
      <c r="C2180" s="6" t="s">
        <v>12</v>
      </c>
      <c r="D2180" s="5" t="s">
        <v>808</v>
      </c>
      <c r="E2180" s="5" t="e">
        <v>#N/A</v>
      </c>
      <c r="F2180" s="5" t="e">
        <v>#N/A</v>
      </c>
      <c r="G2180" s="5" t="e">
        <v>#N/A</v>
      </c>
      <c r="H2180" s="5" t="e">
        <v>#N/A</v>
      </c>
      <c r="I2180" s="5" t="e">
        <v>#N/A</v>
      </c>
      <c r="J2180" s="5">
        <v>5.3785320321718899</v>
      </c>
    </row>
    <row r="2181" spans="1:10">
      <c r="A2181" s="5" t="s">
        <v>16202</v>
      </c>
      <c r="B2181" s="5" t="s">
        <v>16291</v>
      </c>
      <c r="C2181" s="6" t="s">
        <v>12</v>
      </c>
      <c r="D2181" s="5" t="s">
        <v>16203</v>
      </c>
      <c r="E2181" s="5" t="e">
        <v>#N/A</v>
      </c>
      <c r="F2181" s="5" t="e">
        <v>#N/A</v>
      </c>
      <c r="G2181" s="5" t="e">
        <v>#N/A</v>
      </c>
      <c r="H2181" s="5">
        <v>4.5180759827295898</v>
      </c>
      <c r="I2181" s="5" t="e">
        <v>#N/A</v>
      </c>
      <c r="J2181" s="5">
        <v>5.5909621318181397</v>
      </c>
    </row>
    <row r="2182" spans="1:10">
      <c r="A2182" s="5" t="s">
        <v>8359</v>
      </c>
      <c r="B2182" s="5" t="s">
        <v>12721</v>
      </c>
      <c r="C2182" s="6" t="s">
        <v>12</v>
      </c>
      <c r="D2182" s="5" t="s">
        <v>16</v>
      </c>
      <c r="E2182" s="5" t="e">
        <v>#N/A</v>
      </c>
      <c r="F2182" s="5" t="e">
        <v>#N/A</v>
      </c>
      <c r="G2182" s="5">
        <v>3.3452352680000002</v>
      </c>
      <c r="H2182" s="5" t="e">
        <v>#N/A</v>
      </c>
      <c r="I2182" s="5" t="e">
        <v>#N/A</v>
      </c>
      <c r="J2182" s="5" t="e">
        <v>#N/A</v>
      </c>
    </row>
    <row r="2183" spans="1:10">
      <c r="A2183" s="5" t="s">
        <v>8359</v>
      </c>
      <c r="B2183" s="5" t="s">
        <v>8670</v>
      </c>
      <c r="C2183" s="6" t="s">
        <v>12</v>
      </c>
      <c r="D2183" s="5" t="s">
        <v>16</v>
      </c>
      <c r="E2183" s="5" t="e">
        <v>#N/A</v>
      </c>
      <c r="F2183" s="5">
        <v>5.7581158879999998</v>
      </c>
      <c r="G2183" s="5">
        <v>5.279992859</v>
      </c>
      <c r="H2183" s="5" t="e">
        <v>#N/A</v>
      </c>
      <c r="I2183" s="5" t="e">
        <v>#N/A</v>
      </c>
      <c r="J2183" s="5" t="e">
        <v>#N/A</v>
      </c>
    </row>
    <row r="2184" spans="1:10">
      <c r="A2184" s="5" t="s">
        <v>8627</v>
      </c>
      <c r="B2184" s="5" t="s">
        <v>9450</v>
      </c>
      <c r="C2184" s="6" t="s">
        <v>12</v>
      </c>
      <c r="D2184" s="5" t="s">
        <v>16</v>
      </c>
      <c r="E2184" s="5" t="e">
        <v>#N/A</v>
      </c>
      <c r="F2184" s="5">
        <v>2.727872928</v>
      </c>
      <c r="G2184" s="5" t="e">
        <v>#N/A</v>
      </c>
      <c r="H2184" s="5" t="e">
        <v>#N/A</v>
      </c>
      <c r="I2184" s="5" t="e">
        <v>#N/A</v>
      </c>
      <c r="J2184" s="5" t="e">
        <v>#N/A</v>
      </c>
    </row>
    <row r="2185" spans="1:10">
      <c r="A2185" s="5" t="s">
        <v>1115</v>
      </c>
      <c r="B2185" s="5" t="s">
        <v>3289</v>
      </c>
      <c r="C2185" s="6" t="s">
        <v>12</v>
      </c>
      <c r="D2185" s="5" t="s">
        <v>1116</v>
      </c>
      <c r="E2185" s="5">
        <v>5.6732801596323599</v>
      </c>
      <c r="F2185" s="5" t="e">
        <v>#N/A</v>
      </c>
      <c r="G2185" s="5">
        <v>5.6837047739999997</v>
      </c>
      <c r="H2185" s="5" t="e">
        <v>#N/A</v>
      </c>
      <c r="I2185" s="5" t="e">
        <v>#N/A</v>
      </c>
      <c r="J2185" s="5" t="e">
        <v>#N/A</v>
      </c>
    </row>
    <row r="2186" spans="1:10">
      <c r="A2186" s="5" t="s">
        <v>1115</v>
      </c>
      <c r="B2186" s="5" t="s">
        <v>1204</v>
      </c>
      <c r="C2186" s="6" t="s">
        <v>12</v>
      </c>
      <c r="D2186" s="5" t="s">
        <v>1116</v>
      </c>
      <c r="E2186" s="5">
        <v>7.3924904068310999</v>
      </c>
      <c r="F2186" s="5">
        <v>7.033324897</v>
      </c>
      <c r="G2186" s="5" t="e">
        <v>#N/A</v>
      </c>
      <c r="H2186" s="5" t="e">
        <v>#N/A</v>
      </c>
      <c r="I2186" s="5" t="e">
        <v>#N/A</v>
      </c>
      <c r="J2186" s="5" t="e">
        <v>#N/A</v>
      </c>
    </row>
    <row r="2187" spans="1:10">
      <c r="A2187" s="5" t="s">
        <v>2588</v>
      </c>
      <c r="B2187" s="5" t="s">
        <v>3894</v>
      </c>
      <c r="C2187" s="6" t="s">
        <v>12</v>
      </c>
      <c r="D2187" s="5" t="s">
        <v>2589</v>
      </c>
      <c r="E2187" s="5">
        <v>3.34056742986043</v>
      </c>
      <c r="F2187" s="5" t="e">
        <v>#N/A</v>
      </c>
      <c r="G2187" s="5">
        <v>2.948311329</v>
      </c>
      <c r="H2187" s="5" t="e">
        <v>#N/A</v>
      </c>
      <c r="I2187" s="5" t="e">
        <v>#N/A</v>
      </c>
      <c r="J2187" s="5" t="e">
        <v>#N/A</v>
      </c>
    </row>
    <row r="2188" spans="1:10">
      <c r="A2188" s="5" t="s">
        <v>2588</v>
      </c>
      <c r="B2188" s="5" t="s">
        <v>9331</v>
      </c>
      <c r="C2188" s="6" t="s">
        <v>12</v>
      </c>
      <c r="D2188" s="5" t="s">
        <v>2589</v>
      </c>
      <c r="E2188" s="5" t="e">
        <v>#N/A</v>
      </c>
      <c r="F2188" s="5">
        <v>3.7379780610000002</v>
      </c>
      <c r="G2188" s="5" t="e">
        <v>#N/A</v>
      </c>
      <c r="H2188" s="5" t="e">
        <v>#N/A</v>
      </c>
      <c r="I2188" s="5" t="e">
        <v>#N/A</v>
      </c>
      <c r="J2188" s="5" t="e">
        <v>#N/A</v>
      </c>
    </row>
    <row r="2189" spans="1:10">
      <c r="A2189" s="5" t="s">
        <v>14</v>
      </c>
      <c r="B2189" s="5" t="s">
        <v>9157</v>
      </c>
      <c r="C2189" s="6" t="s">
        <v>12</v>
      </c>
      <c r="D2189" s="5" t="s">
        <v>16</v>
      </c>
      <c r="E2189" s="5" t="e">
        <v>#N/A</v>
      </c>
      <c r="F2189" s="5">
        <v>4.5172975060000002</v>
      </c>
      <c r="G2189" s="5">
        <v>4.7104486620000001</v>
      </c>
      <c r="H2189" s="5" t="e">
        <v>#N/A</v>
      </c>
      <c r="I2189" s="5" t="e">
        <v>#N/A</v>
      </c>
      <c r="J2189" s="5" t="e">
        <v>#N/A</v>
      </c>
    </row>
    <row r="2190" spans="1:10">
      <c r="A2190" s="5" t="s">
        <v>14</v>
      </c>
      <c r="B2190" s="5" t="s">
        <v>15</v>
      </c>
      <c r="C2190" s="6" t="s">
        <v>12</v>
      </c>
      <c r="D2190" s="5" t="s">
        <v>16</v>
      </c>
      <c r="E2190" s="5">
        <v>11.526957551638199</v>
      </c>
      <c r="F2190" s="5" t="e">
        <v>#N/A</v>
      </c>
      <c r="G2190" s="5">
        <v>11.96555491</v>
      </c>
      <c r="H2190" s="5" t="e">
        <v>#N/A</v>
      </c>
      <c r="I2190" s="5" t="e">
        <v>#N/A</v>
      </c>
      <c r="J2190" s="5" t="e">
        <v>#N/A</v>
      </c>
    </row>
    <row r="2191" spans="1:10">
      <c r="A2191" s="5" t="s">
        <v>14</v>
      </c>
      <c r="B2191" s="5" t="s">
        <v>621</v>
      </c>
      <c r="C2191" s="6" t="s">
        <v>12</v>
      </c>
      <c r="D2191" s="5" t="s">
        <v>16</v>
      </c>
      <c r="E2191" s="5">
        <v>8.1177028814951502</v>
      </c>
      <c r="F2191" s="5" t="e">
        <v>#N/A</v>
      </c>
      <c r="G2191" s="5" t="e">
        <v>#N/A</v>
      </c>
      <c r="H2191" s="5" t="e">
        <v>#N/A</v>
      </c>
      <c r="I2191" s="5" t="e">
        <v>#N/A</v>
      </c>
      <c r="J2191" s="5">
        <v>-6.9881419738133701</v>
      </c>
    </row>
    <row r="2192" spans="1:10">
      <c r="A2192" s="5" t="s">
        <v>11709</v>
      </c>
      <c r="B2192" s="5" t="s">
        <v>12918</v>
      </c>
      <c r="C2192" s="6" t="s">
        <v>12</v>
      </c>
      <c r="D2192" s="5" t="s">
        <v>11710</v>
      </c>
      <c r="E2192" s="5" t="e">
        <v>#N/A</v>
      </c>
      <c r="F2192" s="5" t="e">
        <v>#N/A</v>
      </c>
      <c r="G2192" s="5">
        <v>1.8766055109999999</v>
      </c>
      <c r="H2192" s="5" t="e">
        <v>#N/A</v>
      </c>
      <c r="I2192" s="5" t="e">
        <v>#N/A</v>
      </c>
      <c r="J2192" s="5" t="e">
        <v>#N/A</v>
      </c>
    </row>
    <row r="2193" spans="1:10">
      <c r="A2193" s="5" t="s">
        <v>11709</v>
      </c>
      <c r="B2193" s="5" t="s">
        <v>12917</v>
      </c>
      <c r="C2193" s="6" t="s">
        <v>12</v>
      </c>
      <c r="D2193" s="5" t="s">
        <v>11710</v>
      </c>
      <c r="E2193" s="5" t="e">
        <v>#N/A</v>
      </c>
      <c r="F2193" s="5" t="e">
        <v>#N/A</v>
      </c>
      <c r="G2193" s="5">
        <v>1.8823852539999999</v>
      </c>
      <c r="H2193" s="5" t="e">
        <v>#N/A</v>
      </c>
      <c r="I2193" s="5" t="e">
        <v>#N/A</v>
      </c>
      <c r="J2193" s="5" t="e">
        <v>#N/A</v>
      </c>
    </row>
    <row r="2194" spans="1:10">
      <c r="A2194" s="5" t="s">
        <v>11709</v>
      </c>
      <c r="B2194" s="5" t="s">
        <v>16012</v>
      </c>
      <c r="C2194" s="6" t="s">
        <v>12</v>
      </c>
      <c r="D2194" s="5" t="s">
        <v>11710</v>
      </c>
      <c r="E2194" s="5" t="e">
        <v>#N/A</v>
      </c>
      <c r="F2194" s="5" t="e">
        <v>#N/A</v>
      </c>
      <c r="G2194" s="5" t="e">
        <v>#N/A</v>
      </c>
      <c r="H2194" s="5">
        <v>6.4376976688702898</v>
      </c>
      <c r="I2194" s="5" t="e">
        <v>#N/A</v>
      </c>
      <c r="J2194" s="5" t="e">
        <v>#N/A</v>
      </c>
    </row>
    <row r="2195" spans="1:10">
      <c r="A2195" s="5" t="s">
        <v>14477</v>
      </c>
      <c r="B2195" s="5" t="s">
        <v>18320</v>
      </c>
      <c r="C2195" s="6" t="s">
        <v>12</v>
      </c>
      <c r="D2195" s="5" t="s">
        <v>14478</v>
      </c>
      <c r="E2195" s="5" t="e">
        <v>#N/A</v>
      </c>
      <c r="F2195" s="5" t="e">
        <v>#N/A</v>
      </c>
      <c r="G2195" s="5" t="e">
        <v>#N/A</v>
      </c>
      <c r="H2195" s="5" t="e">
        <v>#N/A</v>
      </c>
      <c r="I2195" s="5">
        <v>1.13012218475341</v>
      </c>
      <c r="J2195" s="5" t="e">
        <v>#N/A</v>
      </c>
    </row>
    <row r="2196" spans="1:10">
      <c r="A2196" s="5" t="s">
        <v>14477</v>
      </c>
      <c r="B2196" s="5" t="s">
        <v>16473</v>
      </c>
      <c r="C2196" s="6" t="s">
        <v>12</v>
      </c>
      <c r="D2196" s="5" t="s">
        <v>14478</v>
      </c>
      <c r="E2196" s="5" t="e">
        <v>#N/A</v>
      </c>
      <c r="F2196" s="5" t="e">
        <v>#N/A</v>
      </c>
      <c r="G2196" s="5" t="e">
        <v>#N/A</v>
      </c>
      <c r="H2196" s="5">
        <v>1.2709852854410799</v>
      </c>
      <c r="I2196" s="5">
        <v>1.94552421569824</v>
      </c>
      <c r="J2196" s="5" t="e">
        <v>#N/A</v>
      </c>
    </row>
    <row r="2197" spans="1:10">
      <c r="A2197" s="5" t="s">
        <v>607</v>
      </c>
      <c r="B2197" s="5" t="s">
        <v>1439</v>
      </c>
      <c r="C2197" s="6" t="s">
        <v>12</v>
      </c>
      <c r="D2197" s="5" t="s">
        <v>609</v>
      </c>
      <c r="E2197" s="5">
        <v>7.2278667291005396</v>
      </c>
      <c r="F2197" s="5">
        <v>7.5725058709999997</v>
      </c>
      <c r="G2197" s="5">
        <v>7.126094739</v>
      </c>
      <c r="H2197" s="5" t="e">
        <v>#N/A</v>
      </c>
      <c r="I2197" s="5" t="e">
        <v>#N/A</v>
      </c>
      <c r="J2197" s="5" t="e">
        <v>#N/A</v>
      </c>
    </row>
    <row r="2198" spans="1:10">
      <c r="A2198" s="5" t="s">
        <v>607</v>
      </c>
      <c r="B2198" s="5" t="s">
        <v>608</v>
      </c>
      <c r="C2198" s="6" t="s">
        <v>12</v>
      </c>
      <c r="D2198" s="5" t="s">
        <v>609</v>
      </c>
      <c r="E2198" s="5">
        <v>8.1267523666222807</v>
      </c>
      <c r="F2198" s="5">
        <v>8.0269760990000005</v>
      </c>
      <c r="G2198" s="5">
        <v>7.2091584109999998</v>
      </c>
      <c r="H2198" s="5" t="e">
        <v>#N/A</v>
      </c>
      <c r="I2198" s="5" t="e">
        <v>#N/A</v>
      </c>
      <c r="J2198" s="5" t="e">
        <v>#N/A</v>
      </c>
    </row>
    <row r="2199" spans="1:10">
      <c r="A2199" s="5" t="s">
        <v>607</v>
      </c>
      <c r="B2199" s="5" t="s">
        <v>4384</v>
      </c>
      <c r="C2199" s="6" t="s">
        <v>12</v>
      </c>
      <c r="D2199" s="5" t="s">
        <v>609</v>
      </c>
      <c r="E2199" s="5">
        <v>1.2135880788167299</v>
      </c>
      <c r="F2199" s="5" t="e">
        <v>#N/A</v>
      </c>
      <c r="G2199" s="5" t="e">
        <v>#N/A</v>
      </c>
      <c r="H2199" s="5" t="e">
        <v>#N/A</v>
      </c>
      <c r="I2199" s="5" t="e">
        <v>#N/A</v>
      </c>
      <c r="J2199" s="5" t="e">
        <v>#N/A</v>
      </c>
    </row>
    <row r="2200" spans="1:10">
      <c r="A2200" s="5" t="s">
        <v>11768</v>
      </c>
      <c r="B2200" s="5" t="s">
        <v>12583</v>
      </c>
      <c r="C2200" s="6" t="s">
        <v>12</v>
      </c>
      <c r="D2200" s="5" t="s">
        <v>11769</v>
      </c>
      <c r="E2200" s="5" t="e">
        <v>#N/A</v>
      </c>
      <c r="F2200" s="5" t="e">
        <v>#N/A</v>
      </c>
      <c r="G2200" s="5">
        <v>4.2392193479999998</v>
      </c>
      <c r="H2200" s="5">
        <v>-1.19457530975341</v>
      </c>
      <c r="I2200" s="5" t="e">
        <v>#N/A</v>
      </c>
      <c r="J2200" s="5">
        <v>-1.6853033701578799</v>
      </c>
    </row>
    <row r="2201" spans="1:10">
      <c r="A2201" s="5" t="s">
        <v>11768</v>
      </c>
      <c r="B2201" s="5" t="s">
        <v>12078</v>
      </c>
      <c r="C2201" s="6" t="s">
        <v>12</v>
      </c>
      <c r="D2201" s="5" t="s">
        <v>11769</v>
      </c>
      <c r="E2201" s="5" t="e">
        <v>#N/A</v>
      </c>
      <c r="F2201" s="5" t="e">
        <v>#N/A</v>
      </c>
      <c r="G2201" s="5">
        <v>5.8837968109999998</v>
      </c>
      <c r="H2201" s="5" t="e">
        <v>#N/A</v>
      </c>
      <c r="I2201" s="5" t="e">
        <v>#N/A</v>
      </c>
      <c r="J2201" s="5" t="e">
        <v>#N/A</v>
      </c>
    </row>
    <row r="2202" spans="1:10">
      <c r="A2202" s="5" t="s">
        <v>5190</v>
      </c>
      <c r="B2202" s="5" t="s">
        <v>19643</v>
      </c>
      <c r="C2202" s="6" t="s">
        <v>12</v>
      </c>
      <c r="D2202" s="5" t="s">
        <v>5192</v>
      </c>
      <c r="E2202" s="5" t="e">
        <v>#N/A</v>
      </c>
      <c r="F2202" s="5" t="e">
        <v>#N/A</v>
      </c>
      <c r="G2202" s="5" t="e">
        <v>#N/A</v>
      </c>
      <c r="H2202" s="5" t="e">
        <v>#N/A</v>
      </c>
      <c r="I2202" s="5" t="e">
        <v>#N/A</v>
      </c>
      <c r="J2202" s="5">
        <v>7.6897647579511004</v>
      </c>
    </row>
    <row r="2203" spans="1:10">
      <c r="A2203" s="5" t="s">
        <v>5190</v>
      </c>
      <c r="B2203" s="5" t="s">
        <v>20000</v>
      </c>
      <c r="C2203" s="6" t="s">
        <v>12</v>
      </c>
      <c r="D2203" s="5" t="s">
        <v>5192</v>
      </c>
      <c r="E2203" s="5" t="e">
        <v>#N/A</v>
      </c>
      <c r="F2203" s="5" t="e">
        <v>#N/A</v>
      </c>
      <c r="G2203" s="5" t="e">
        <v>#N/A</v>
      </c>
      <c r="H2203" s="5" t="e">
        <v>#N/A</v>
      </c>
      <c r="I2203" s="5" t="e">
        <v>#N/A</v>
      </c>
      <c r="J2203" s="5">
        <v>1.5078811645507799</v>
      </c>
    </row>
    <row r="2204" spans="1:10">
      <c r="A2204" s="5" t="s">
        <v>2241</v>
      </c>
      <c r="B2204" s="5" t="s">
        <v>12692</v>
      </c>
      <c r="C2204" s="6" t="s">
        <v>12</v>
      </c>
      <c r="D2204" s="5" t="s">
        <v>16</v>
      </c>
      <c r="E2204" s="5" t="e">
        <v>#N/A</v>
      </c>
      <c r="F2204" s="5" t="e">
        <v>#N/A</v>
      </c>
      <c r="G2204" s="5">
        <v>3.5865791640000002</v>
      </c>
      <c r="H2204" s="5" t="e">
        <v>#N/A</v>
      </c>
      <c r="I2204" s="5" t="e">
        <v>#N/A</v>
      </c>
      <c r="J2204" s="5" t="e">
        <v>#N/A</v>
      </c>
    </row>
    <row r="2205" spans="1:10">
      <c r="A2205" s="5" t="s">
        <v>2241</v>
      </c>
      <c r="B2205" s="5" t="s">
        <v>12552</v>
      </c>
      <c r="C2205" s="6" t="s">
        <v>12</v>
      </c>
      <c r="D2205" s="5" t="s">
        <v>16</v>
      </c>
      <c r="E2205" s="5" t="e">
        <v>#N/A</v>
      </c>
      <c r="F2205" s="5" t="e">
        <v>#N/A</v>
      </c>
      <c r="G2205" s="5">
        <v>4.3620107170000004</v>
      </c>
      <c r="H2205" s="5" t="e">
        <v>#N/A</v>
      </c>
      <c r="I2205" s="5" t="e">
        <v>#N/A</v>
      </c>
      <c r="J2205" s="5" t="e">
        <v>#N/A</v>
      </c>
    </row>
    <row r="2206" spans="1:10">
      <c r="A2206" s="5" t="s">
        <v>2241</v>
      </c>
      <c r="B2206" s="5" t="s">
        <v>3352</v>
      </c>
      <c r="C2206" s="6" t="s">
        <v>12</v>
      </c>
      <c r="D2206" s="5" t="s">
        <v>16</v>
      </c>
      <c r="E2206" s="5">
        <v>5.5395728747049899</v>
      </c>
      <c r="F2206" s="5">
        <v>4.1267555549999999</v>
      </c>
      <c r="G2206" s="5">
        <v>4.51868391</v>
      </c>
      <c r="H2206" s="5" t="e">
        <v>#N/A</v>
      </c>
      <c r="I2206" s="5">
        <v>-1.06656614939371</v>
      </c>
      <c r="J2206" s="5" t="e">
        <v>#N/A</v>
      </c>
    </row>
    <row r="2207" spans="1:10">
      <c r="A2207" s="5" t="s">
        <v>2241</v>
      </c>
      <c r="B2207" s="5" t="s">
        <v>12304</v>
      </c>
      <c r="C2207" s="6" t="s">
        <v>12</v>
      </c>
      <c r="D2207" s="5" t="s">
        <v>16</v>
      </c>
      <c r="E2207" s="5" t="e">
        <v>#N/A</v>
      </c>
      <c r="F2207" s="5" t="e">
        <v>#N/A</v>
      </c>
      <c r="G2207" s="5">
        <v>5.1631803510000003</v>
      </c>
      <c r="H2207" s="5" t="e">
        <v>#N/A</v>
      </c>
      <c r="I2207" s="5" t="e">
        <v>#N/A</v>
      </c>
      <c r="J2207" s="5" t="e">
        <v>#N/A</v>
      </c>
    </row>
    <row r="2208" spans="1:10">
      <c r="A2208" s="5" t="s">
        <v>2241</v>
      </c>
      <c r="B2208" s="5" t="s">
        <v>12014</v>
      </c>
      <c r="C2208" s="6" t="s">
        <v>12</v>
      </c>
      <c r="D2208" s="5" t="s">
        <v>16</v>
      </c>
      <c r="E2208" s="5" t="e">
        <v>#N/A</v>
      </c>
      <c r="F2208" s="5" t="e">
        <v>#N/A</v>
      </c>
      <c r="G2208" s="5">
        <v>6.0415683590000002</v>
      </c>
      <c r="H2208" s="5" t="e">
        <v>#N/A</v>
      </c>
      <c r="I2208" s="5" t="e">
        <v>#N/A</v>
      </c>
      <c r="J2208" s="5" t="e">
        <v>#N/A</v>
      </c>
    </row>
    <row r="2209" spans="1:10">
      <c r="A2209" s="5" t="s">
        <v>1211</v>
      </c>
      <c r="B2209" s="5" t="s">
        <v>2034</v>
      </c>
      <c r="C2209" s="6" t="s">
        <v>12</v>
      </c>
      <c r="D2209" s="5" t="s">
        <v>16</v>
      </c>
      <c r="E2209" s="5">
        <v>6.6867520113785996</v>
      </c>
      <c r="F2209" s="5">
        <v>6.0394029720000004</v>
      </c>
      <c r="G2209" s="5">
        <v>5.7760799829999998</v>
      </c>
      <c r="H2209" s="5" t="e">
        <v>#N/A</v>
      </c>
      <c r="I2209" s="5" t="e">
        <v>#N/A</v>
      </c>
      <c r="J2209" s="5" t="e">
        <v>#N/A</v>
      </c>
    </row>
    <row r="2210" spans="1:10">
      <c r="A2210" s="5" t="s">
        <v>1211</v>
      </c>
      <c r="B2210" s="5" t="s">
        <v>2595</v>
      </c>
      <c r="C2210" s="6" t="s">
        <v>12</v>
      </c>
      <c r="D2210" s="5" t="s">
        <v>16</v>
      </c>
      <c r="E2210" s="5">
        <v>6.2587568362553903</v>
      </c>
      <c r="F2210" s="5">
        <v>5.6943687199999999</v>
      </c>
      <c r="G2210" s="5" t="e">
        <v>#N/A</v>
      </c>
      <c r="H2210" s="5" t="e">
        <v>#N/A</v>
      </c>
      <c r="I2210" s="5" t="e">
        <v>#N/A</v>
      </c>
      <c r="J2210" s="5" t="e">
        <v>#N/A</v>
      </c>
    </row>
    <row r="2211" spans="1:10">
      <c r="A2211" s="5" t="s">
        <v>9938</v>
      </c>
      <c r="B2211" s="5" t="s">
        <v>15899</v>
      </c>
      <c r="C2211" s="6" t="s">
        <v>12</v>
      </c>
      <c r="D2211" s="5" t="s">
        <v>9940</v>
      </c>
      <c r="E2211" s="5" t="e">
        <v>#N/A</v>
      </c>
      <c r="F2211" s="5" t="e">
        <v>#N/A</v>
      </c>
      <c r="G2211" s="5" t="e">
        <v>#N/A</v>
      </c>
      <c r="H2211" s="5">
        <v>7.6402773857116699</v>
      </c>
      <c r="I2211" s="5">
        <v>6.6629859606424899</v>
      </c>
      <c r="J2211" s="5">
        <v>6.9932885169982901</v>
      </c>
    </row>
    <row r="2212" spans="1:10">
      <c r="A2212" s="5" t="s">
        <v>1312</v>
      </c>
      <c r="B2212" s="5" t="s">
        <v>1313</v>
      </c>
      <c r="C2212" s="6" t="s">
        <v>1314</v>
      </c>
      <c r="D2212" s="5" t="s">
        <v>1315</v>
      </c>
      <c r="E2212" s="5">
        <v>7.3185472687085404</v>
      </c>
      <c r="F2212" s="5">
        <v>8.0582908189999998</v>
      </c>
      <c r="G2212" s="5" t="e">
        <v>#N/A</v>
      </c>
      <c r="H2212" s="5" t="e">
        <v>#N/A</v>
      </c>
      <c r="I2212" s="5" t="e">
        <v>#N/A</v>
      </c>
      <c r="J2212" s="5" t="e">
        <v>#N/A</v>
      </c>
    </row>
    <row r="2213" spans="1:10">
      <c r="A2213" s="5" t="s">
        <v>517</v>
      </c>
      <c r="B2213" s="5" t="s">
        <v>13539</v>
      </c>
      <c r="C2213" s="6" t="s">
        <v>12</v>
      </c>
      <c r="D2213" s="5" t="s">
        <v>519</v>
      </c>
      <c r="E2213" s="5" t="e">
        <v>#N/A</v>
      </c>
      <c r="F2213" s="5" t="e">
        <v>#N/A</v>
      </c>
      <c r="G2213" s="5">
        <v>1.0720246630000001</v>
      </c>
      <c r="H2213" s="5" t="e">
        <v>#N/A</v>
      </c>
      <c r="I2213" s="5" t="e">
        <v>#N/A</v>
      </c>
      <c r="J2213" s="5" t="e">
        <v>#N/A</v>
      </c>
    </row>
    <row r="2214" spans="1:10">
      <c r="A2214" s="5" t="s">
        <v>517</v>
      </c>
      <c r="B2214" s="5" t="s">
        <v>3277</v>
      </c>
      <c r="C2214" s="6" t="s">
        <v>12</v>
      </c>
      <c r="D2214" s="5" t="s">
        <v>519</v>
      </c>
      <c r="E2214" s="5">
        <v>5.6884005864461198</v>
      </c>
      <c r="F2214" s="5" t="e">
        <v>#N/A</v>
      </c>
      <c r="G2214" s="5">
        <v>4.8915650050000004</v>
      </c>
      <c r="H2214" s="5">
        <v>-5.9724216461181596</v>
      </c>
      <c r="I2214" s="5" t="e">
        <v>#N/A</v>
      </c>
      <c r="J2214" s="5">
        <v>-5.2153965632120798</v>
      </c>
    </row>
    <row r="2215" spans="1:10">
      <c r="A2215" s="5" t="s">
        <v>517</v>
      </c>
      <c r="B2215" s="5" t="s">
        <v>518</v>
      </c>
      <c r="C2215" s="6" t="s">
        <v>12</v>
      </c>
      <c r="D2215" s="5" t="s">
        <v>519</v>
      </c>
      <c r="E2215" s="5">
        <v>8.2235949436823503</v>
      </c>
      <c r="F2215" s="5">
        <v>7.2127135200000003</v>
      </c>
      <c r="G2215" s="5">
        <v>7.6671355170000002</v>
      </c>
      <c r="H2215" s="5" t="e">
        <v>#N/A</v>
      </c>
      <c r="I2215" s="5" t="e">
        <v>#N/A</v>
      </c>
      <c r="J2215" s="5">
        <v>3.3477722009023001</v>
      </c>
    </row>
    <row r="2216" spans="1:10">
      <c r="A2216" s="5" t="s">
        <v>517</v>
      </c>
      <c r="B2216" s="5" t="s">
        <v>11547</v>
      </c>
      <c r="C2216" s="6" t="s">
        <v>12</v>
      </c>
      <c r="D2216" s="5" t="s">
        <v>519</v>
      </c>
      <c r="E2216" s="5" t="e">
        <v>#N/A</v>
      </c>
      <c r="F2216" s="5" t="e">
        <v>#N/A</v>
      </c>
      <c r="G2216" s="5">
        <v>8.2631962100000003</v>
      </c>
      <c r="H2216" s="5" t="e">
        <v>#N/A</v>
      </c>
      <c r="I2216" s="5">
        <v>6.4885448217391897</v>
      </c>
      <c r="J2216" s="5" t="e">
        <v>#N/A</v>
      </c>
    </row>
    <row r="2217" spans="1:10">
      <c r="A2217" s="5" t="s">
        <v>517</v>
      </c>
      <c r="B2217" s="5" t="s">
        <v>11448</v>
      </c>
      <c r="C2217" s="6" t="s">
        <v>12</v>
      </c>
      <c r="D2217" s="5" t="s">
        <v>519</v>
      </c>
      <c r="E2217" s="5" t="e">
        <v>#N/A</v>
      </c>
      <c r="F2217" s="5">
        <v>-1.0487747190000001</v>
      </c>
      <c r="G2217" s="5" t="e">
        <v>#N/A</v>
      </c>
      <c r="H2217" s="5" t="e">
        <v>#N/A</v>
      </c>
      <c r="I2217" s="5" t="e">
        <v>#N/A</v>
      </c>
      <c r="J2217" s="5">
        <v>6.7249282399813302</v>
      </c>
    </row>
    <row r="2218" spans="1:10">
      <c r="A2218" s="5" t="s">
        <v>517</v>
      </c>
      <c r="B2218" s="5" t="s">
        <v>11460</v>
      </c>
      <c r="C2218" s="6" t="s">
        <v>12</v>
      </c>
      <c r="D2218" s="5" t="s">
        <v>519</v>
      </c>
      <c r="E2218" s="5" t="e">
        <v>#N/A</v>
      </c>
      <c r="F2218" s="5">
        <v>-1.039711316</v>
      </c>
      <c r="G2218" s="5" t="e">
        <v>#N/A</v>
      </c>
      <c r="H2218" s="5" t="e">
        <v>#N/A</v>
      </c>
      <c r="I2218" s="5">
        <v>4.3194816509882603</v>
      </c>
      <c r="J2218" s="5">
        <v>6.2087610165278102</v>
      </c>
    </row>
    <row r="2219" spans="1:10">
      <c r="A2219" s="5" t="s">
        <v>517</v>
      </c>
      <c r="B2219" s="5" t="s">
        <v>19728</v>
      </c>
      <c r="C2219" s="6" t="s">
        <v>12</v>
      </c>
      <c r="D2219" s="5" t="s">
        <v>519</v>
      </c>
      <c r="E2219" s="5" t="e">
        <v>#N/A</v>
      </c>
      <c r="F2219" s="5" t="e">
        <v>#N/A</v>
      </c>
      <c r="G2219" s="5" t="e">
        <v>#N/A</v>
      </c>
      <c r="H2219" s="5" t="e">
        <v>#N/A</v>
      </c>
      <c r="I2219" s="5" t="e">
        <v>#N/A</v>
      </c>
      <c r="J2219" s="5">
        <v>5.7619004249572798</v>
      </c>
    </row>
    <row r="2220" spans="1:10">
      <c r="A2220" s="5" t="s">
        <v>163</v>
      </c>
      <c r="B2220" s="5" t="s">
        <v>9845</v>
      </c>
      <c r="C2220" s="6" t="s">
        <v>12</v>
      </c>
      <c r="D2220" s="5" t="s">
        <v>165</v>
      </c>
      <c r="E2220" s="5" t="e">
        <v>#N/A</v>
      </c>
      <c r="F2220" s="5">
        <v>1.029872576</v>
      </c>
      <c r="G2220" s="5">
        <v>1.3391590120000001</v>
      </c>
      <c r="H2220" s="5" t="e">
        <v>#N/A</v>
      </c>
      <c r="I2220" s="5">
        <v>1.0409504572550401</v>
      </c>
      <c r="J2220" s="5">
        <v>1.1053851445516001</v>
      </c>
    </row>
    <row r="2221" spans="1:10">
      <c r="A2221" s="5" t="s">
        <v>163</v>
      </c>
      <c r="B2221" s="5" t="s">
        <v>13223</v>
      </c>
      <c r="C2221" s="6" t="s">
        <v>12</v>
      </c>
      <c r="D2221" s="5" t="s">
        <v>165</v>
      </c>
      <c r="E2221" s="5" t="e">
        <v>#N/A</v>
      </c>
      <c r="F2221" s="5" t="e">
        <v>#N/A</v>
      </c>
      <c r="G2221" s="5">
        <v>1.34322834</v>
      </c>
      <c r="H2221" s="5" t="e">
        <v>#N/A</v>
      </c>
      <c r="I2221" s="5" t="e">
        <v>#N/A</v>
      </c>
      <c r="J2221" s="5" t="e">
        <v>#N/A</v>
      </c>
    </row>
    <row r="2222" spans="1:10">
      <c r="A2222" s="5" t="s">
        <v>163</v>
      </c>
      <c r="B2222" s="5" t="s">
        <v>9735</v>
      </c>
      <c r="C2222" s="6" t="s">
        <v>12</v>
      </c>
      <c r="D2222" s="5" t="s">
        <v>165</v>
      </c>
      <c r="E2222" s="5" t="e">
        <v>#N/A</v>
      </c>
      <c r="F2222" s="5">
        <v>1.1924953460000001</v>
      </c>
      <c r="G2222" s="5">
        <v>1.3932549160000001</v>
      </c>
      <c r="H2222" s="5" t="e">
        <v>#N/A</v>
      </c>
      <c r="I2222" s="5" t="e">
        <v>#N/A</v>
      </c>
      <c r="J2222" s="5">
        <v>1.16642793019613</v>
      </c>
    </row>
    <row r="2223" spans="1:10">
      <c r="A2223" s="5" t="s">
        <v>163</v>
      </c>
      <c r="B2223" s="5" t="s">
        <v>9782</v>
      </c>
      <c r="C2223" s="6" t="s">
        <v>12</v>
      </c>
      <c r="D2223" s="5" t="s">
        <v>165</v>
      </c>
      <c r="E2223" s="5" t="e">
        <v>#N/A</v>
      </c>
      <c r="F2223" s="5">
        <v>1.125301361</v>
      </c>
      <c r="G2223" s="5">
        <v>1.4270286560000001</v>
      </c>
      <c r="H2223" s="5" t="e">
        <v>#N/A</v>
      </c>
      <c r="I2223" s="5" t="e">
        <v>#N/A</v>
      </c>
      <c r="J2223" s="5" t="e">
        <v>#N/A</v>
      </c>
    </row>
    <row r="2224" spans="1:10">
      <c r="A2224" s="5" t="s">
        <v>163</v>
      </c>
      <c r="B2224" s="5" t="s">
        <v>9578</v>
      </c>
      <c r="C2224" s="6" t="s">
        <v>12</v>
      </c>
      <c r="D2224" s="5" t="s">
        <v>165</v>
      </c>
      <c r="E2224" s="5" t="e">
        <v>#N/A</v>
      </c>
      <c r="F2224" s="5">
        <v>1.535333316</v>
      </c>
      <c r="G2224" s="5">
        <v>1.580702464</v>
      </c>
      <c r="H2224" s="5" t="e">
        <v>#N/A</v>
      </c>
      <c r="I2224" s="5" t="e">
        <v>#N/A</v>
      </c>
      <c r="J2224" s="5">
        <v>1.01808007558187</v>
      </c>
    </row>
    <row r="2225" spans="1:10">
      <c r="A2225" s="5" t="s">
        <v>163</v>
      </c>
      <c r="B2225" s="5" t="s">
        <v>9661</v>
      </c>
      <c r="C2225" s="6" t="s">
        <v>12</v>
      </c>
      <c r="D2225" s="5" t="s">
        <v>165</v>
      </c>
      <c r="E2225" s="5" t="e">
        <v>#N/A</v>
      </c>
      <c r="F2225" s="5">
        <v>1.3628387449999999</v>
      </c>
      <c r="G2225" s="5">
        <v>1.5880171460000001</v>
      </c>
      <c r="H2225" s="5" t="e">
        <v>#N/A</v>
      </c>
      <c r="I2225" s="5" t="e">
        <v>#N/A</v>
      </c>
      <c r="J2225" s="5" t="e">
        <v>#N/A</v>
      </c>
    </row>
    <row r="2226" spans="1:10">
      <c r="A2226" s="5" t="s">
        <v>163</v>
      </c>
      <c r="B2226" s="5" t="s">
        <v>4220</v>
      </c>
      <c r="C2226" s="6" t="s">
        <v>12</v>
      </c>
      <c r="D2226" s="5" t="s">
        <v>165</v>
      </c>
      <c r="E2226" s="5">
        <v>1.43840058644612</v>
      </c>
      <c r="F2226" s="5">
        <v>1.1544653570000001</v>
      </c>
      <c r="G2226" s="5">
        <v>1.6259895959999999</v>
      </c>
      <c r="H2226" s="5" t="e">
        <v>#N/A</v>
      </c>
      <c r="I2226" s="5" t="e">
        <v>#N/A</v>
      </c>
      <c r="J2226" s="5">
        <v>1.2020428975423201</v>
      </c>
    </row>
    <row r="2227" spans="1:10">
      <c r="A2227" s="5" t="s">
        <v>163</v>
      </c>
      <c r="B2227" s="5" t="s">
        <v>9523</v>
      </c>
      <c r="C2227" s="6" t="s">
        <v>12</v>
      </c>
      <c r="D2227" s="5" t="s">
        <v>165</v>
      </c>
      <c r="E2227" s="5" t="e">
        <v>#N/A</v>
      </c>
      <c r="F2227" s="5">
        <v>1.8308620449999999</v>
      </c>
      <c r="G2227" s="5">
        <v>2.030275981</v>
      </c>
      <c r="H2227" s="5" t="e">
        <v>#N/A</v>
      </c>
      <c r="I2227" s="5" t="e">
        <v>#N/A</v>
      </c>
      <c r="J2227" s="5">
        <v>1.07423496246338</v>
      </c>
    </row>
    <row r="2228" spans="1:10">
      <c r="A2228" s="5" t="s">
        <v>163</v>
      </c>
      <c r="B2228" s="5" t="s">
        <v>12071</v>
      </c>
      <c r="C2228" s="6" t="s">
        <v>12</v>
      </c>
      <c r="D2228" s="5" t="s">
        <v>165</v>
      </c>
      <c r="E2228" s="5" t="e">
        <v>#N/A</v>
      </c>
      <c r="F2228" s="5" t="e">
        <v>#N/A</v>
      </c>
      <c r="G2228" s="5">
        <v>5.906193773</v>
      </c>
      <c r="H2228" s="5" t="e">
        <v>#N/A</v>
      </c>
      <c r="I2228" s="5" t="e">
        <v>#N/A</v>
      </c>
      <c r="J2228" s="5" t="e">
        <v>#N/A</v>
      </c>
    </row>
    <row r="2229" spans="1:10">
      <c r="A2229" s="5" t="s">
        <v>163</v>
      </c>
      <c r="B2229" s="5" t="s">
        <v>8267</v>
      </c>
      <c r="C2229" s="6" t="s">
        <v>12</v>
      </c>
      <c r="D2229" s="5" t="s">
        <v>165</v>
      </c>
      <c r="E2229" s="5" t="e">
        <v>#N/A</v>
      </c>
      <c r="F2229" s="5">
        <v>6.2771331469999998</v>
      </c>
      <c r="G2229" s="5">
        <v>7.0950560569999999</v>
      </c>
      <c r="H2229" s="5" t="e">
        <v>#N/A</v>
      </c>
      <c r="I2229" s="5" t="e">
        <v>#N/A</v>
      </c>
      <c r="J2229" s="5" t="e">
        <v>#N/A</v>
      </c>
    </row>
    <row r="2230" spans="1:10">
      <c r="A2230" s="5" t="s">
        <v>163</v>
      </c>
      <c r="B2230" s="5" t="s">
        <v>635</v>
      </c>
      <c r="C2230" s="6" t="s">
        <v>12</v>
      </c>
      <c r="D2230" s="5" t="s">
        <v>165</v>
      </c>
      <c r="E2230" s="5">
        <v>8.1054760615030901</v>
      </c>
      <c r="F2230" s="5">
        <v>7.4326829910000001</v>
      </c>
      <c r="G2230" s="5">
        <v>8.0888058340000004</v>
      </c>
      <c r="H2230" s="5" t="e">
        <v>#N/A</v>
      </c>
      <c r="I2230" s="5" t="e">
        <v>#N/A</v>
      </c>
      <c r="J2230" s="5" t="e">
        <v>#N/A</v>
      </c>
    </row>
    <row r="2231" spans="1:10">
      <c r="A2231" s="5" t="s">
        <v>163</v>
      </c>
      <c r="B2231" s="5" t="s">
        <v>1046</v>
      </c>
      <c r="C2231" s="6" t="s">
        <v>12</v>
      </c>
      <c r="D2231" s="5" t="s">
        <v>165</v>
      </c>
      <c r="E2231" s="5">
        <v>7.6062280337015702</v>
      </c>
      <c r="F2231" s="5">
        <v>7.6648977599999997</v>
      </c>
      <c r="G2231" s="5">
        <v>8.0901983580000003</v>
      </c>
      <c r="H2231" s="5">
        <v>9.1977349917093907</v>
      </c>
      <c r="I2231" s="5">
        <v>9.1049822171529105</v>
      </c>
      <c r="J2231" s="5">
        <v>9.3071386019388793</v>
      </c>
    </row>
    <row r="2232" spans="1:10">
      <c r="A2232" s="5" t="s">
        <v>163</v>
      </c>
      <c r="B2232" s="5" t="s">
        <v>164</v>
      </c>
      <c r="C2232" s="6" t="s">
        <v>12</v>
      </c>
      <c r="D2232" s="5" t="s">
        <v>165</v>
      </c>
      <c r="E2232" s="5">
        <v>9.3334730466206803</v>
      </c>
      <c r="F2232" s="5">
        <v>8.4288973810000005</v>
      </c>
      <c r="G2232" s="5">
        <v>9.0062950449999999</v>
      </c>
      <c r="H2232" s="5" t="e">
        <v>#N/A</v>
      </c>
      <c r="I2232" s="5" t="e">
        <v>#N/A</v>
      </c>
      <c r="J2232" s="5" t="e">
        <v>#N/A</v>
      </c>
    </row>
    <row r="2233" spans="1:10">
      <c r="A2233" s="5" t="s">
        <v>163</v>
      </c>
      <c r="B2233" s="5" t="s">
        <v>16373</v>
      </c>
      <c r="C2233" s="6" t="s">
        <v>12</v>
      </c>
      <c r="D2233" s="5" t="s">
        <v>165</v>
      </c>
      <c r="E2233" s="5" t="e">
        <v>#N/A</v>
      </c>
      <c r="F2233" s="5" t="e">
        <v>#N/A</v>
      </c>
      <c r="G2233" s="5" t="e">
        <v>#N/A</v>
      </c>
      <c r="H2233" s="5">
        <v>3.2792541583379098</v>
      </c>
      <c r="I2233" s="5">
        <v>3.6444678703943798</v>
      </c>
      <c r="J2233" s="5">
        <v>3.7227778832117702</v>
      </c>
    </row>
    <row r="2234" spans="1:10">
      <c r="A2234" s="5" t="s">
        <v>163</v>
      </c>
      <c r="B2234" s="5" t="s">
        <v>20034</v>
      </c>
      <c r="C2234" s="6" t="s">
        <v>12</v>
      </c>
      <c r="D2234" s="5" t="s">
        <v>165</v>
      </c>
      <c r="E2234" s="5" t="e">
        <v>#N/A</v>
      </c>
      <c r="F2234" s="5" t="e">
        <v>#N/A</v>
      </c>
      <c r="G2234" s="5" t="e">
        <v>#N/A</v>
      </c>
      <c r="H2234" s="5" t="e">
        <v>#N/A</v>
      </c>
      <c r="I2234" s="5" t="e">
        <v>#N/A</v>
      </c>
      <c r="J2234" s="5">
        <v>1.30915896097819</v>
      </c>
    </row>
    <row r="2235" spans="1:10">
      <c r="A2235" s="5" t="s">
        <v>12117</v>
      </c>
      <c r="B2235" s="5" t="s">
        <v>12223</v>
      </c>
      <c r="C2235" s="6" t="s">
        <v>12</v>
      </c>
      <c r="D2235" s="5" t="s">
        <v>32</v>
      </c>
      <c r="E2235" s="5" t="e">
        <v>#N/A</v>
      </c>
      <c r="F2235" s="5" t="e">
        <v>#N/A</v>
      </c>
      <c r="G2235" s="5">
        <v>5.4639557200000004</v>
      </c>
      <c r="H2235" s="5" t="e">
        <v>#N/A</v>
      </c>
      <c r="I2235" s="5">
        <v>5.2626730998357099</v>
      </c>
      <c r="J2235" s="5" t="e">
        <v>#N/A</v>
      </c>
    </row>
    <row r="2236" spans="1:10">
      <c r="A2236" s="5" t="s">
        <v>2552</v>
      </c>
      <c r="B2236" s="5" t="s">
        <v>9441</v>
      </c>
      <c r="C2236" s="6" t="s">
        <v>12</v>
      </c>
      <c r="D2236" s="5" t="s">
        <v>16</v>
      </c>
      <c r="E2236" s="5" t="e">
        <v>#N/A</v>
      </c>
      <c r="F2236" s="5">
        <v>2.7903257209999999</v>
      </c>
      <c r="G2236" s="5">
        <v>2.8242081799999998</v>
      </c>
      <c r="H2236" s="5" t="e">
        <v>#N/A</v>
      </c>
      <c r="I2236" s="5" t="e">
        <v>#N/A</v>
      </c>
      <c r="J2236" s="5" t="e">
        <v>#N/A</v>
      </c>
    </row>
    <row r="2237" spans="1:10">
      <c r="A2237" s="5" t="s">
        <v>2552</v>
      </c>
      <c r="B2237" s="5" t="s">
        <v>3852</v>
      </c>
      <c r="C2237" s="6" t="s">
        <v>12</v>
      </c>
      <c r="D2237" s="5" t="s">
        <v>16</v>
      </c>
      <c r="E2237" s="5">
        <v>3.64152860641479</v>
      </c>
      <c r="F2237" s="5" t="e">
        <v>#N/A</v>
      </c>
      <c r="G2237" s="5">
        <v>3.3602153459999999</v>
      </c>
      <c r="H2237" s="5" t="e">
        <v>#N/A</v>
      </c>
      <c r="I2237" s="5" t="e">
        <v>#N/A</v>
      </c>
      <c r="J2237" s="5" t="e">
        <v>#N/A</v>
      </c>
    </row>
    <row r="2238" spans="1:10">
      <c r="A2238" s="5" t="s">
        <v>2552</v>
      </c>
      <c r="B2238" s="5" t="s">
        <v>9149</v>
      </c>
      <c r="C2238" s="6" t="s">
        <v>12</v>
      </c>
      <c r="D2238" s="5" t="s">
        <v>16</v>
      </c>
      <c r="E2238" s="5" t="e">
        <v>#N/A</v>
      </c>
      <c r="F2238" s="5">
        <v>4.529259841</v>
      </c>
      <c r="G2238" s="5">
        <v>5.4607620240000001</v>
      </c>
      <c r="H2238" s="5">
        <v>-4.6131964524586904</v>
      </c>
      <c r="I2238" s="5" t="e">
        <v>#N/A</v>
      </c>
      <c r="J2238" s="5" t="e">
        <v>#N/A</v>
      </c>
    </row>
    <row r="2239" spans="1:10">
      <c r="A2239" s="5" t="s">
        <v>4749</v>
      </c>
      <c r="B2239" s="5" t="s">
        <v>9341</v>
      </c>
      <c r="C2239" s="6" t="s">
        <v>12</v>
      </c>
      <c r="D2239" s="5" t="s">
        <v>16</v>
      </c>
      <c r="E2239" s="5" t="e">
        <v>#N/A</v>
      </c>
      <c r="F2239" s="5">
        <v>3.6826984089999999</v>
      </c>
      <c r="G2239" s="5">
        <v>4.6248618759999998</v>
      </c>
      <c r="H2239" s="5" t="e">
        <v>#N/A</v>
      </c>
      <c r="I2239" s="5" t="e">
        <v>#N/A</v>
      </c>
      <c r="J2239" s="5" t="e">
        <v>#N/A</v>
      </c>
    </row>
    <row r="2240" spans="1:10">
      <c r="A2240" s="5" t="s">
        <v>4749</v>
      </c>
      <c r="B2240" s="5" t="s">
        <v>8266</v>
      </c>
      <c r="C2240" s="6" t="s">
        <v>12</v>
      </c>
      <c r="D2240" s="5" t="s">
        <v>16</v>
      </c>
      <c r="E2240" s="5" t="e">
        <v>#N/A</v>
      </c>
      <c r="F2240" s="5">
        <v>6.2773310740000001</v>
      </c>
      <c r="G2240" s="5">
        <v>6.1591809990000002</v>
      </c>
      <c r="H2240" s="5" t="e">
        <v>#N/A</v>
      </c>
      <c r="I2240" s="5" t="e">
        <v>#N/A</v>
      </c>
      <c r="J2240" s="5" t="e">
        <v>#N/A</v>
      </c>
    </row>
    <row r="2241" spans="1:10">
      <c r="A2241" s="5" t="s">
        <v>4749</v>
      </c>
      <c r="B2241" s="5" t="s">
        <v>9038</v>
      </c>
      <c r="C2241" s="6" t="s">
        <v>12</v>
      </c>
      <c r="D2241" s="5" t="s">
        <v>16</v>
      </c>
      <c r="E2241" s="5" t="e">
        <v>#N/A</v>
      </c>
      <c r="F2241" s="5">
        <v>4.8757219120000004</v>
      </c>
      <c r="G2241" s="5" t="e">
        <v>#N/A</v>
      </c>
      <c r="H2241" s="5">
        <v>-6.0976742506027204</v>
      </c>
      <c r="I2241" s="5" t="e">
        <v>#N/A</v>
      </c>
      <c r="J2241" s="5" t="e">
        <v>#N/A</v>
      </c>
    </row>
    <row r="2242" spans="1:10">
      <c r="A2242" s="5" t="s">
        <v>4749</v>
      </c>
      <c r="B2242" s="5" t="s">
        <v>17565</v>
      </c>
      <c r="C2242" s="6" t="s">
        <v>12</v>
      </c>
      <c r="D2242" s="5" t="s">
        <v>16</v>
      </c>
      <c r="E2242" s="5" t="e">
        <v>#N/A</v>
      </c>
      <c r="F2242" s="5" t="e">
        <v>#N/A</v>
      </c>
      <c r="G2242" s="5" t="e">
        <v>#N/A</v>
      </c>
      <c r="H2242" s="5" t="e">
        <v>#N/A</v>
      </c>
      <c r="I2242" s="5">
        <v>5.8645451863606697</v>
      </c>
      <c r="J2242" s="5" t="e">
        <v>#N/A</v>
      </c>
    </row>
    <row r="2243" spans="1:10">
      <c r="A2243" s="5" t="s">
        <v>4749</v>
      </c>
      <c r="B2243" s="5" t="s">
        <v>17586</v>
      </c>
      <c r="C2243" s="6" t="s">
        <v>12</v>
      </c>
      <c r="D2243" s="5" t="s">
        <v>16</v>
      </c>
      <c r="E2243" s="5" t="e">
        <v>#N/A</v>
      </c>
      <c r="F2243" s="5" t="e">
        <v>#N/A</v>
      </c>
      <c r="G2243" s="5" t="e">
        <v>#N/A</v>
      </c>
      <c r="H2243" s="5" t="e">
        <v>#N/A</v>
      </c>
      <c r="I2243" s="5">
        <v>5.8248249540726302</v>
      </c>
      <c r="J2243" s="5" t="e">
        <v>#N/A</v>
      </c>
    </row>
    <row r="2244" spans="1:10">
      <c r="A2244" s="5" t="s">
        <v>5417</v>
      </c>
      <c r="B2244" s="5" t="s">
        <v>12742</v>
      </c>
      <c r="C2244" s="6" t="s">
        <v>5418</v>
      </c>
      <c r="D2244" s="5" t="s">
        <v>5419</v>
      </c>
      <c r="E2244" s="5" t="e">
        <v>#N/A</v>
      </c>
      <c r="F2244" s="5" t="e">
        <v>#N/A</v>
      </c>
      <c r="G2244" s="5">
        <v>3.1502124469999999</v>
      </c>
      <c r="H2244" s="5" t="e">
        <v>#N/A</v>
      </c>
      <c r="I2244" s="5" t="e">
        <v>#N/A</v>
      </c>
      <c r="J2244" s="5" t="e">
        <v>#N/A</v>
      </c>
    </row>
    <row r="2245" spans="1:10">
      <c r="A2245" s="5" t="s">
        <v>5228</v>
      </c>
      <c r="B2245" s="5" t="s">
        <v>12931</v>
      </c>
      <c r="C2245" s="6" t="s">
        <v>12</v>
      </c>
      <c r="D2245" s="5" t="s">
        <v>16</v>
      </c>
      <c r="E2245" s="5" t="e">
        <v>#N/A</v>
      </c>
      <c r="F2245" s="5" t="e">
        <v>#N/A</v>
      </c>
      <c r="G2245" s="5">
        <v>1.8206113180000001</v>
      </c>
      <c r="H2245" s="5" t="e">
        <v>#N/A</v>
      </c>
      <c r="I2245" s="5" t="e">
        <v>#N/A</v>
      </c>
      <c r="J2245" s="5" t="e">
        <v>#N/A</v>
      </c>
    </row>
    <row r="2246" spans="1:10">
      <c r="A2246" s="5" t="s">
        <v>5228</v>
      </c>
      <c r="B2246" s="5" t="s">
        <v>12562</v>
      </c>
      <c r="C2246" s="6" t="s">
        <v>12</v>
      </c>
      <c r="D2246" s="5" t="s">
        <v>16</v>
      </c>
      <c r="E2246" s="5" t="e">
        <v>#N/A</v>
      </c>
      <c r="F2246" s="5" t="e">
        <v>#N/A</v>
      </c>
      <c r="G2246" s="5">
        <v>4.3108671899999997</v>
      </c>
      <c r="H2246" s="5" t="e">
        <v>#N/A</v>
      </c>
      <c r="I2246" s="5" t="e">
        <v>#N/A</v>
      </c>
      <c r="J2246" s="5">
        <v>2.1780804793040001</v>
      </c>
    </row>
    <row r="2247" spans="1:10">
      <c r="A2247" s="5" t="s">
        <v>5228</v>
      </c>
      <c r="B2247" s="5" t="s">
        <v>12546</v>
      </c>
      <c r="C2247" s="6" t="s">
        <v>12</v>
      </c>
      <c r="D2247" s="5" t="s">
        <v>16</v>
      </c>
      <c r="E2247" s="5" t="e">
        <v>#N/A</v>
      </c>
      <c r="F2247" s="5" t="e">
        <v>#N/A</v>
      </c>
      <c r="G2247" s="5">
        <v>4.3868953780000002</v>
      </c>
      <c r="H2247" s="5" t="e">
        <v>#N/A</v>
      </c>
      <c r="I2247" s="5" t="e">
        <v>#N/A</v>
      </c>
      <c r="J2247" s="5" t="e">
        <v>#N/A</v>
      </c>
    </row>
    <row r="2248" spans="1:10">
      <c r="A2248" s="5" t="s">
        <v>5228</v>
      </c>
      <c r="B2248" s="5" t="s">
        <v>9179</v>
      </c>
      <c r="C2248" s="6" t="s">
        <v>12</v>
      </c>
      <c r="D2248" s="5" t="s">
        <v>16</v>
      </c>
      <c r="E2248" s="5" t="e">
        <v>#N/A</v>
      </c>
      <c r="F2248" s="5">
        <v>4.4196608460000002</v>
      </c>
      <c r="G2248" s="5">
        <v>5.3289398749999997</v>
      </c>
      <c r="H2248" s="5" t="e">
        <v>#N/A</v>
      </c>
      <c r="I2248" s="5" t="e">
        <v>#N/A</v>
      </c>
      <c r="J2248" s="5" t="e">
        <v>#N/A</v>
      </c>
    </row>
    <row r="2249" spans="1:10">
      <c r="A2249" s="5" t="s">
        <v>5228</v>
      </c>
      <c r="B2249" s="5" t="s">
        <v>8208</v>
      </c>
      <c r="C2249" s="6" t="s">
        <v>12</v>
      </c>
      <c r="D2249" s="5" t="s">
        <v>16</v>
      </c>
      <c r="E2249" s="5" t="e">
        <v>#N/A</v>
      </c>
      <c r="F2249" s="5">
        <v>6.4133584900000002</v>
      </c>
      <c r="G2249" s="5">
        <v>6.5992518660000004</v>
      </c>
      <c r="H2249" s="5" t="e">
        <v>#N/A</v>
      </c>
      <c r="I2249" s="5" t="e">
        <v>#N/A</v>
      </c>
      <c r="J2249" s="5" t="e">
        <v>#N/A</v>
      </c>
    </row>
    <row r="2250" spans="1:10">
      <c r="A2250" s="5" t="s">
        <v>5228</v>
      </c>
      <c r="B2250" s="5" t="s">
        <v>8656</v>
      </c>
      <c r="C2250" s="6" t="s">
        <v>12</v>
      </c>
      <c r="D2250" s="5" t="s">
        <v>16</v>
      </c>
      <c r="E2250" s="5" t="e">
        <v>#N/A</v>
      </c>
      <c r="F2250" s="5">
        <v>5.7663024470000002</v>
      </c>
      <c r="G2250" s="5" t="e">
        <v>#N/A</v>
      </c>
      <c r="H2250" s="5" t="e">
        <v>#N/A</v>
      </c>
      <c r="I2250" s="5" t="e">
        <v>#N/A</v>
      </c>
      <c r="J2250" s="5" t="e">
        <v>#N/A</v>
      </c>
    </row>
    <row r="2251" spans="1:10">
      <c r="A2251" s="5" t="s">
        <v>11734</v>
      </c>
      <c r="B2251" s="5" t="s">
        <v>13357</v>
      </c>
      <c r="C2251" s="6" t="s">
        <v>12</v>
      </c>
      <c r="D2251" s="5" t="s">
        <v>11735</v>
      </c>
      <c r="E2251" s="5" t="e">
        <v>#N/A</v>
      </c>
      <c r="F2251" s="5" t="e">
        <v>#N/A</v>
      </c>
      <c r="G2251" s="5">
        <v>1.2051989240000001</v>
      </c>
      <c r="H2251" s="5" t="e">
        <v>#N/A</v>
      </c>
      <c r="I2251" s="5" t="e">
        <v>#N/A</v>
      </c>
      <c r="J2251" s="5" t="e">
        <v>#N/A</v>
      </c>
    </row>
    <row r="2252" spans="1:10">
      <c r="A2252" s="5" t="s">
        <v>11734</v>
      </c>
      <c r="B2252" s="5" t="s">
        <v>13221</v>
      </c>
      <c r="C2252" s="6" t="s">
        <v>12</v>
      </c>
      <c r="D2252" s="5" t="s">
        <v>11735</v>
      </c>
      <c r="E2252" s="5" t="e">
        <v>#N/A</v>
      </c>
      <c r="F2252" s="5" t="e">
        <v>#N/A</v>
      </c>
      <c r="G2252" s="5">
        <v>1.3464066189999999</v>
      </c>
      <c r="H2252" s="5" t="e">
        <v>#N/A</v>
      </c>
      <c r="I2252" s="5" t="e">
        <v>#N/A</v>
      </c>
      <c r="J2252" s="5" t="e">
        <v>#N/A</v>
      </c>
    </row>
    <row r="2253" spans="1:10">
      <c r="A2253" s="5" t="s">
        <v>2318</v>
      </c>
      <c r="B2253" s="5" t="s">
        <v>13463</v>
      </c>
      <c r="C2253" s="6" t="s">
        <v>12</v>
      </c>
      <c r="D2253" s="5" t="s">
        <v>16</v>
      </c>
      <c r="E2253" s="5" t="e">
        <v>#N/A</v>
      </c>
      <c r="F2253" s="5" t="e">
        <v>#N/A</v>
      </c>
      <c r="G2253" s="5">
        <v>1.1208438869999999</v>
      </c>
      <c r="H2253" s="5" t="e">
        <v>#N/A</v>
      </c>
      <c r="I2253" s="5" t="e">
        <v>#N/A</v>
      </c>
      <c r="J2253" s="5" t="e">
        <v>#N/A</v>
      </c>
    </row>
    <row r="2254" spans="1:10">
      <c r="A2254" s="5" t="s">
        <v>2318</v>
      </c>
      <c r="B2254" s="5" t="s">
        <v>13232</v>
      </c>
      <c r="C2254" s="6" t="s">
        <v>12</v>
      </c>
      <c r="D2254" s="5" t="s">
        <v>16</v>
      </c>
      <c r="E2254" s="5" t="e">
        <v>#N/A</v>
      </c>
      <c r="F2254" s="5" t="e">
        <v>#N/A</v>
      </c>
      <c r="G2254" s="5">
        <v>1.330385844</v>
      </c>
      <c r="H2254" s="5" t="e">
        <v>#N/A</v>
      </c>
      <c r="I2254" s="5" t="e">
        <v>#N/A</v>
      </c>
      <c r="J2254" s="5" t="e">
        <v>#N/A</v>
      </c>
    </row>
    <row r="2255" spans="1:10">
      <c r="A2255" s="5" t="s">
        <v>2318</v>
      </c>
      <c r="B2255" s="5" t="s">
        <v>12574</v>
      </c>
      <c r="C2255" s="6" t="s">
        <v>12</v>
      </c>
      <c r="D2255" s="5" t="s">
        <v>16</v>
      </c>
      <c r="E2255" s="5" t="e">
        <v>#N/A</v>
      </c>
      <c r="F2255" s="5" t="e">
        <v>#N/A</v>
      </c>
      <c r="G2255" s="5">
        <v>4.2739971880000001</v>
      </c>
      <c r="H2255" s="5" t="e">
        <v>#N/A</v>
      </c>
      <c r="I2255" s="5">
        <v>-6.8907572428385402</v>
      </c>
      <c r="J2255" s="5" t="e">
        <v>#N/A</v>
      </c>
    </row>
    <row r="2256" spans="1:10">
      <c r="A2256" s="5" t="s">
        <v>2318</v>
      </c>
      <c r="B2256" s="5" t="s">
        <v>3479</v>
      </c>
      <c r="C2256" s="6" t="s">
        <v>12</v>
      </c>
      <c r="D2256" s="5" t="s">
        <v>16</v>
      </c>
      <c r="E2256" s="5">
        <v>5.2065371672312404</v>
      </c>
      <c r="F2256" s="5">
        <v>4.0532853600000003</v>
      </c>
      <c r="G2256" s="5">
        <v>4.4268621599999998</v>
      </c>
      <c r="H2256" s="5" t="e">
        <v>#N/A</v>
      </c>
      <c r="I2256" s="5" t="e">
        <v>#N/A</v>
      </c>
      <c r="J2256" s="5" t="e">
        <v>#N/A</v>
      </c>
    </row>
    <row r="2257" spans="1:10">
      <c r="A2257" s="5" t="s">
        <v>2318</v>
      </c>
      <c r="B2257" s="5" t="s">
        <v>12309</v>
      </c>
      <c r="C2257" s="6" t="s">
        <v>12</v>
      </c>
      <c r="D2257" s="5" t="s">
        <v>16</v>
      </c>
      <c r="E2257" s="5" t="e">
        <v>#N/A</v>
      </c>
      <c r="F2257" s="5" t="e">
        <v>#N/A</v>
      </c>
      <c r="G2257" s="5">
        <v>5.148610175</v>
      </c>
      <c r="H2257" s="5" t="e">
        <v>#N/A</v>
      </c>
      <c r="I2257" s="5" t="e">
        <v>#N/A</v>
      </c>
      <c r="J2257" s="5" t="e">
        <v>#N/A</v>
      </c>
    </row>
    <row r="2258" spans="1:10">
      <c r="A2258" s="5" t="s">
        <v>2318</v>
      </c>
      <c r="B2258" s="5" t="s">
        <v>12052</v>
      </c>
      <c r="C2258" s="6" t="s">
        <v>12</v>
      </c>
      <c r="D2258" s="5" t="s">
        <v>16</v>
      </c>
      <c r="E2258" s="5" t="e">
        <v>#N/A</v>
      </c>
      <c r="F2258" s="5" t="e">
        <v>#N/A</v>
      </c>
      <c r="G2258" s="5">
        <v>5.9498771430000001</v>
      </c>
      <c r="H2258" s="5" t="e">
        <v>#N/A</v>
      </c>
      <c r="I2258" s="5" t="e">
        <v>#N/A</v>
      </c>
      <c r="J2258" s="5" t="e">
        <v>#N/A</v>
      </c>
    </row>
    <row r="2259" spans="1:10">
      <c r="A2259" s="5" t="s">
        <v>2318</v>
      </c>
      <c r="B2259" s="5" t="s">
        <v>12005</v>
      </c>
      <c r="C2259" s="6" t="s">
        <v>12</v>
      </c>
      <c r="D2259" s="5" t="s">
        <v>16</v>
      </c>
      <c r="E2259" s="5" t="e">
        <v>#N/A</v>
      </c>
      <c r="F2259" s="5" t="e">
        <v>#N/A</v>
      </c>
      <c r="G2259" s="5">
        <v>6.0662029390000001</v>
      </c>
      <c r="H2259" s="5" t="e">
        <v>#N/A</v>
      </c>
      <c r="I2259" s="5" t="e">
        <v>#N/A</v>
      </c>
      <c r="J2259" s="5" t="e">
        <v>#N/A</v>
      </c>
    </row>
    <row r="2260" spans="1:10">
      <c r="A2260" s="5" t="s">
        <v>2318</v>
      </c>
      <c r="B2260" s="5" t="s">
        <v>11950</v>
      </c>
      <c r="C2260" s="6" t="s">
        <v>12</v>
      </c>
      <c r="D2260" s="5" t="s">
        <v>16</v>
      </c>
      <c r="E2260" s="5" t="e">
        <v>#N/A</v>
      </c>
      <c r="F2260" s="5" t="e">
        <v>#N/A</v>
      </c>
      <c r="G2260" s="5">
        <v>6.2472013630000003</v>
      </c>
      <c r="H2260" s="5" t="e">
        <v>#N/A</v>
      </c>
      <c r="I2260" s="5" t="e">
        <v>#N/A</v>
      </c>
      <c r="J2260" s="5" t="e">
        <v>#N/A</v>
      </c>
    </row>
    <row r="2261" spans="1:10">
      <c r="A2261" s="5" t="s">
        <v>2318</v>
      </c>
      <c r="B2261" s="5" t="s">
        <v>17788</v>
      </c>
      <c r="C2261" s="6" t="s">
        <v>12</v>
      </c>
      <c r="D2261" s="5" t="s">
        <v>16</v>
      </c>
      <c r="E2261" s="5" t="e">
        <v>#N/A</v>
      </c>
      <c r="F2261" s="5" t="e">
        <v>#N/A</v>
      </c>
      <c r="G2261" s="5" t="e">
        <v>#N/A</v>
      </c>
      <c r="H2261" s="5" t="e">
        <v>#N/A</v>
      </c>
      <c r="I2261" s="5">
        <v>4.9561733802159598</v>
      </c>
      <c r="J2261" s="5" t="e">
        <v>#N/A</v>
      </c>
    </row>
    <row r="2262" spans="1:10">
      <c r="A2262" s="5" t="s">
        <v>2318</v>
      </c>
      <c r="B2262" s="5" t="s">
        <v>19790</v>
      </c>
      <c r="C2262" s="6" t="s">
        <v>12</v>
      </c>
      <c r="D2262" s="5" t="s">
        <v>16</v>
      </c>
      <c r="E2262" s="5" t="e">
        <v>#N/A</v>
      </c>
      <c r="F2262" s="5" t="e">
        <v>#N/A</v>
      </c>
      <c r="G2262" s="5" t="e">
        <v>#N/A</v>
      </c>
      <c r="H2262" s="5" t="e">
        <v>#N/A</v>
      </c>
      <c r="I2262" s="5" t="e">
        <v>#N/A</v>
      </c>
      <c r="J2262" s="5">
        <v>5.0414056777954102</v>
      </c>
    </row>
    <row r="2263" spans="1:10">
      <c r="A2263" s="5" t="s">
        <v>2318</v>
      </c>
      <c r="B2263" s="5" t="s">
        <v>17715</v>
      </c>
      <c r="C2263" s="6" t="s">
        <v>12</v>
      </c>
      <c r="D2263" s="5" t="s">
        <v>16</v>
      </c>
      <c r="E2263" s="5" t="e">
        <v>#N/A</v>
      </c>
      <c r="F2263" s="5" t="e">
        <v>#N/A</v>
      </c>
      <c r="G2263" s="5" t="e">
        <v>#N/A</v>
      </c>
      <c r="H2263" s="5" t="e">
        <v>#N/A</v>
      </c>
      <c r="I2263" s="5">
        <v>5.3595299422740901</v>
      </c>
      <c r="J2263" s="5">
        <v>5.4205194811026196</v>
      </c>
    </row>
    <row r="2264" spans="1:10">
      <c r="A2264" s="5" t="s">
        <v>8672</v>
      </c>
      <c r="B2264" s="5" t="s">
        <v>9641</v>
      </c>
      <c r="C2264" s="6" t="s">
        <v>12</v>
      </c>
      <c r="D2264" s="5" t="s">
        <v>8673</v>
      </c>
      <c r="E2264" s="5" t="e">
        <v>#N/A</v>
      </c>
      <c r="F2264" s="5">
        <v>1.395594279</v>
      </c>
      <c r="G2264" s="5" t="e">
        <v>#N/A</v>
      </c>
      <c r="H2264" s="5" t="e">
        <v>#N/A</v>
      </c>
      <c r="I2264" s="5" t="e">
        <v>#N/A</v>
      </c>
      <c r="J2264" s="5" t="e">
        <v>#N/A</v>
      </c>
    </row>
    <row r="2265" spans="1:10">
      <c r="A2265" s="5" t="s">
        <v>5331</v>
      </c>
      <c r="B2265" s="5" t="s">
        <v>13604</v>
      </c>
      <c r="C2265" s="6" t="s">
        <v>5333</v>
      </c>
      <c r="D2265" s="5" t="s">
        <v>5334</v>
      </c>
      <c r="E2265" s="5" t="e">
        <v>#N/A</v>
      </c>
      <c r="F2265" s="5" t="e">
        <v>#N/A</v>
      </c>
      <c r="G2265" s="5">
        <v>1.0313075380000001</v>
      </c>
      <c r="H2265" s="5" t="e">
        <v>#N/A</v>
      </c>
      <c r="I2265" s="5" t="e">
        <v>#N/A</v>
      </c>
      <c r="J2265" s="5" t="e">
        <v>#N/A</v>
      </c>
    </row>
    <row r="2266" spans="1:10">
      <c r="A2266" s="5" t="s">
        <v>5331</v>
      </c>
      <c r="B2266" s="5" t="s">
        <v>12216</v>
      </c>
      <c r="C2266" s="6" t="s">
        <v>5333</v>
      </c>
      <c r="D2266" s="5" t="s">
        <v>5334</v>
      </c>
      <c r="E2266" s="5" t="e">
        <v>#N/A</v>
      </c>
      <c r="F2266" s="5" t="e">
        <v>#N/A</v>
      </c>
      <c r="G2266" s="5">
        <v>5.4879524709999998</v>
      </c>
      <c r="H2266" s="5" t="e">
        <v>#N/A</v>
      </c>
      <c r="I2266" s="5" t="e">
        <v>#N/A</v>
      </c>
      <c r="J2266" s="5" t="e">
        <v>#N/A</v>
      </c>
    </row>
    <row r="2267" spans="1:10">
      <c r="A2267" s="5" t="s">
        <v>5331</v>
      </c>
      <c r="B2267" s="5" t="s">
        <v>18097</v>
      </c>
      <c r="C2267" s="6" t="s">
        <v>5333</v>
      </c>
      <c r="D2267" s="5" t="s">
        <v>5334</v>
      </c>
      <c r="E2267" s="5" t="e">
        <v>#N/A</v>
      </c>
      <c r="F2267" s="5" t="e">
        <v>#N/A</v>
      </c>
      <c r="G2267" s="5" t="e">
        <v>#N/A</v>
      </c>
      <c r="H2267" s="5" t="e">
        <v>#N/A</v>
      </c>
      <c r="I2267" s="5">
        <v>2.6438109079996699</v>
      </c>
      <c r="J2267" s="5">
        <v>3.27520577112834</v>
      </c>
    </row>
    <row r="2268" spans="1:10">
      <c r="A2268" s="5" t="s">
        <v>17975</v>
      </c>
      <c r="B2268" s="5" t="s">
        <v>18291</v>
      </c>
      <c r="C2268" s="6" t="s">
        <v>12</v>
      </c>
      <c r="D2268" s="5" t="s">
        <v>17976</v>
      </c>
      <c r="E2268" s="5" t="e">
        <v>#N/A</v>
      </c>
      <c r="F2268" s="5" t="e">
        <v>#N/A</v>
      </c>
      <c r="G2268" s="5" t="e">
        <v>#N/A</v>
      </c>
      <c r="H2268" s="5" t="e">
        <v>#N/A</v>
      </c>
      <c r="I2268" s="5">
        <v>1.2062040964762299</v>
      </c>
      <c r="J2268" s="5" t="e">
        <v>#N/A</v>
      </c>
    </row>
    <row r="2269" spans="1:10">
      <c r="A2269" s="5" t="s">
        <v>5701</v>
      </c>
      <c r="B2269" s="5" t="s">
        <v>11061</v>
      </c>
      <c r="C2269" s="6" t="s">
        <v>12</v>
      </c>
      <c r="D2269" s="5" t="s">
        <v>5702</v>
      </c>
      <c r="E2269" s="5" t="e">
        <v>#N/A</v>
      </c>
      <c r="F2269" s="5">
        <v>-1.6098523140000001</v>
      </c>
      <c r="G2269" s="5" t="e">
        <v>#N/A</v>
      </c>
      <c r="H2269" s="5" t="e">
        <v>#N/A</v>
      </c>
      <c r="I2269" s="5">
        <v>5.3264643351236902</v>
      </c>
      <c r="J2269" s="5" t="e">
        <v>#N/A</v>
      </c>
    </row>
    <row r="2270" spans="1:10">
      <c r="A2270" s="5" t="s">
        <v>5701</v>
      </c>
      <c r="B2270" s="5" t="s">
        <v>8744</v>
      </c>
      <c r="C2270" s="6" t="s">
        <v>12</v>
      </c>
      <c r="D2270" s="5" t="s">
        <v>5702</v>
      </c>
      <c r="E2270" s="5" t="e">
        <v>#N/A</v>
      </c>
      <c r="F2270" s="5">
        <v>5.6287719809999999</v>
      </c>
      <c r="G2270" s="5" t="e">
        <v>#N/A</v>
      </c>
      <c r="H2270" s="5" t="e">
        <v>#N/A</v>
      </c>
      <c r="I2270" s="5" t="e">
        <v>#N/A</v>
      </c>
      <c r="J2270" s="5" t="e">
        <v>#N/A</v>
      </c>
    </row>
    <row r="2271" spans="1:10">
      <c r="A2271" s="5" t="s">
        <v>5701</v>
      </c>
      <c r="B2271" s="5" t="s">
        <v>17546</v>
      </c>
      <c r="C2271" s="6" t="s">
        <v>12</v>
      </c>
      <c r="D2271" s="5" t="s">
        <v>5702</v>
      </c>
      <c r="E2271" s="5" t="e">
        <v>#N/A</v>
      </c>
      <c r="F2271" s="5" t="e">
        <v>#N/A</v>
      </c>
      <c r="G2271" s="5" t="e">
        <v>#N/A</v>
      </c>
      <c r="H2271" s="5" t="e">
        <v>#N/A</v>
      </c>
      <c r="I2271" s="5">
        <v>5.9747850249210899</v>
      </c>
      <c r="J2271" s="5">
        <v>6.04095031321049</v>
      </c>
    </row>
    <row r="2272" spans="1:10">
      <c r="A2272" s="5" t="s">
        <v>10640</v>
      </c>
      <c r="B2272" s="5" t="s">
        <v>13049</v>
      </c>
      <c r="C2272" s="6" t="s">
        <v>12</v>
      </c>
      <c r="D2272" s="5" t="s">
        <v>10642</v>
      </c>
      <c r="E2272" s="5" t="e">
        <v>#N/A</v>
      </c>
      <c r="F2272" s="5" t="e">
        <v>#N/A</v>
      </c>
      <c r="G2272" s="5">
        <v>1.5864318209999999</v>
      </c>
      <c r="H2272" s="5" t="e">
        <v>#N/A</v>
      </c>
      <c r="I2272" s="5" t="e">
        <v>#N/A</v>
      </c>
      <c r="J2272" s="5" t="e">
        <v>#N/A</v>
      </c>
    </row>
    <row r="2273" spans="1:10">
      <c r="A2273" s="5" t="s">
        <v>10640</v>
      </c>
      <c r="B2273" s="5" t="s">
        <v>12424</v>
      </c>
      <c r="C2273" s="6" t="s">
        <v>12</v>
      </c>
      <c r="D2273" s="5" t="s">
        <v>10642</v>
      </c>
      <c r="E2273" s="5" t="e">
        <v>#N/A</v>
      </c>
      <c r="F2273" s="5" t="e">
        <v>#N/A</v>
      </c>
      <c r="G2273" s="5">
        <v>4.7875367009999996</v>
      </c>
      <c r="H2273" s="5" t="e">
        <v>#N/A</v>
      </c>
      <c r="I2273" s="5" t="e">
        <v>#N/A</v>
      </c>
      <c r="J2273" s="5" t="e">
        <v>#N/A</v>
      </c>
    </row>
    <row r="2274" spans="1:10">
      <c r="A2274" s="5" t="s">
        <v>10640</v>
      </c>
      <c r="B2274" s="5" t="s">
        <v>12354</v>
      </c>
      <c r="C2274" s="6" t="s">
        <v>12</v>
      </c>
      <c r="D2274" s="5" t="s">
        <v>10642</v>
      </c>
      <c r="E2274" s="5" t="e">
        <v>#N/A</v>
      </c>
      <c r="F2274" s="5" t="e">
        <v>#N/A</v>
      </c>
      <c r="G2274" s="5">
        <v>5.0316629410000004</v>
      </c>
      <c r="H2274" s="5" t="e">
        <v>#N/A</v>
      </c>
      <c r="I2274" s="5" t="e">
        <v>#N/A</v>
      </c>
      <c r="J2274" s="5" t="e">
        <v>#N/A</v>
      </c>
    </row>
    <row r="2275" spans="1:10">
      <c r="A2275" s="5" t="s">
        <v>10640</v>
      </c>
      <c r="B2275" s="5" t="s">
        <v>19763</v>
      </c>
      <c r="C2275" s="6" t="s">
        <v>12</v>
      </c>
      <c r="D2275" s="5" t="s">
        <v>10642</v>
      </c>
      <c r="E2275" s="5" t="e">
        <v>#N/A</v>
      </c>
      <c r="F2275" s="5" t="e">
        <v>#N/A</v>
      </c>
      <c r="G2275" s="5" t="e">
        <v>#N/A</v>
      </c>
      <c r="H2275" s="5" t="e">
        <v>#N/A</v>
      </c>
      <c r="I2275" s="5" t="e">
        <v>#N/A</v>
      </c>
      <c r="J2275" s="5">
        <v>5.34342571099599</v>
      </c>
    </row>
    <row r="2276" spans="1:10">
      <c r="A2276" s="5" t="s">
        <v>5450</v>
      </c>
      <c r="B2276" s="5" t="s">
        <v>8268</v>
      </c>
      <c r="C2276" s="6" t="s">
        <v>5451</v>
      </c>
      <c r="D2276" s="5" t="s">
        <v>5452</v>
      </c>
      <c r="E2276" s="5" t="e">
        <v>#N/A</v>
      </c>
      <c r="F2276" s="5">
        <v>6.2760649620000004</v>
      </c>
      <c r="G2276" s="5">
        <v>5.553506305</v>
      </c>
      <c r="H2276" s="5" t="e">
        <v>#N/A</v>
      </c>
      <c r="I2276" s="5">
        <v>-1.43182595570882</v>
      </c>
      <c r="J2276" s="5" t="e">
        <v>#N/A</v>
      </c>
    </row>
    <row r="2277" spans="1:10">
      <c r="A2277" s="5" t="s">
        <v>3002</v>
      </c>
      <c r="B2277" s="5" t="s">
        <v>9261</v>
      </c>
      <c r="C2277" s="6" t="s">
        <v>3003</v>
      </c>
      <c r="D2277" s="5" t="s">
        <v>3004</v>
      </c>
      <c r="E2277" s="5" t="e">
        <v>#N/A</v>
      </c>
      <c r="F2277" s="5">
        <v>4.1173781949999997</v>
      </c>
      <c r="G2277" s="5">
        <v>3.4085853500000001</v>
      </c>
      <c r="H2277" s="5" t="e">
        <v>#N/A</v>
      </c>
      <c r="I2277" s="5" t="e">
        <v>#N/A</v>
      </c>
      <c r="J2277" s="5" t="e">
        <v>#N/A</v>
      </c>
    </row>
    <row r="2278" spans="1:10">
      <c r="A2278" s="5" t="s">
        <v>3002</v>
      </c>
      <c r="B2278" s="5" t="s">
        <v>12712</v>
      </c>
      <c r="C2278" s="6" t="s">
        <v>3003</v>
      </c>
      <c r="D2278" s="5" t="s">
        <v>3004</v>
      </c>
      <c r="E2278" s="5" t="e">
        <v>#N/A</v>
      </c>
      <c r="F2278" s="5" t="e">
        <v>#N/A</v>
      </c>
      <c r="G2278" s="5">
        <v>3.4285028780000002</v>
      </c>
      <c r="H2278" s="5" t="e">
        <v>#N/A</v>
      </c>
      <c r="I2278" s="5" t="e">
        <v>#N/A</v>
      </c>
      <c r="J2278" s="5" t="e">
        <v>#N/A</v>
      </c>
    </row>
    <row r="2279" spans="1:10">
      <c r="A2279" s="5" t="s">
        <v>3002</v>
      </c>
      <c r="B2279" s="5" t="s">
        <v>3763</v>
      </c>
      <c r="C2279" s="6" t="s">
        <v>3003</v>
      </c>
      <c r="D2279" s="5" t="s">
        <v>3004</v>
      </c>
      <c r="E2279" s="5">
        <v>4.1957401434580399</v>
      </c>
      <c r="F2279" s="5">
        <v>4.1403826869999998</v>
      </c>
      <c r="G2279" s="5">
        <v>4.7930697599999998</v>
      </c>
      <c r="H2279" s="5" t="e">
        <v>#N/A</v>
      </c>
      <c r="I2279" s="5" t="e">
        <v>#N/A</v>
      </c>
      <c r="J2279" s="5" t="e">
        <v>#N/A</v>
      </c>
    </row>
    <row r="2280" spans="1:10">
      <c r="A2280" s="5" t="s">
        <v>3002</v>
      </c>
      <c r="B2280" s="5" t="s">
        <v>7840</v>
      </c>
      <c r="C2280" s="6" t="s">
        <v>3003</v>
      </c>
      <c r="D2280" s="5" t="s">
        <v>3004</v>
      </c>
      <c r="E2280" s="5" t="e">
        <v>#N/A</v>
      </c>
      <c r="F2280" s="5">
        <v>7.0262359180000002</v>
      </c>
      <c r="G2280" s="5" t="e">
        <v>#N/A</v>
      </c>
      <c r="H2280" s="5" t="e">
        <v>#N/A</v>
      </c>
      <c r="I2280" s="5" t="e">
        <v>#N/A</v>
      </c>
      <c r="J2280" s="5" t="e">
        <v>#N/A</v>
      </c>
    </row>
    <row r="2281" spans="1:10">
      <c r="A2281" s="5" t="s">
        <v>3002</v>
      </c>
      <c r="B2281" s="5" t="s">
        <v>18029</v>
      </c>
      <c r="C2281" s="6" t="s">
        <v>3003</v>
      </c>
      <c r="D2281" s="5" t="s">
        <v>3004</v>
      </c>
      <c r="E2281" s="5" t="e">
        <v>#N/A</v>
      </c>
      <c r="F2281" s="5" t="e">
        <v>#N/A</v>
      </c>
      <c r="G2281" s="5" t="e">
        <v>#N/A</v>
      </c>
      <c r="H2281" s="5" t="e">
        <v>#N/A</v>
      </c>
      <c r="I2281" s="5">
        <v>3.6136417388915998</v>
      </c>
      <c r="J2281" s="5" t="e">
        <v>#N/A</v>
      </c>
    </row>
    <row r="2282" spans="1:10">
      <c r="A2282" s="5" t="s">
        <v>3002</v>
      </c>
      <c r="B2282" s="5" t="s">
        <v>17955</v>
      </c>
      <c r="C2282" s="6" t="s">
        <v>3003</v>
      </c>
      <c r="D2282" s="5" t="s">
        <v>3004</v>
      </c>
      <c r="E2282" s="5" t="e">
        <v>#N/A</v>
      </c>
      <c r="F2282" s="5" t="e">
        <v>#N/A</v>
      </c>
      <c r="G2282" s="5" t="e">
        <v>#N/A</v>
      </c>
      <c r="H2282" s="5" t="e">
        <v>#N/A</v>
      </c>
      <c r="I2282" s="5">
        <v>4.09060887495676</v>
      </c>
      <c r="J2282" s="5">
        <v>4.8766847848892203</v>
      </c>
    </row>
    <row r="2283" spans="1:10">
      <c r="A2283" s="5" t="s">
        <v>3002</v>
      </c>
      <c r="B2283" s="5" t="s">
        <v>18130</v>
      </c>
      <c r="C2283" s="6" t="s">
        <v>3003</v>
      </c>
      <c r="D2283" s="5" t="s">
        <v>3004</v>
      </c>
      <c r="E2283" s="5" t="e">
        <v>#N/A</v>
      </c>
      <c r="F2283" s="5" t="e">
        <v>#N/A</v>
      </c>
      <c r="G2283" s="5" t="e">
        <v>#N/A</v>
      </c>
      <c r="H2283" s="5" t="e">
        <v>#N/A</v>
      </c>
      <c r="I2283" s="5">
        <v>2.05593315760294</v>
      </c>
      <c r="J2283" s="5" t="e">
        <v>#N/A</v>
      </c>
    </row>
    <row r="2284" spans="1:10">
      <c r="A2284" s="5" t="s">
        <v>3002</v>
      </c>
      <c r="B2284" s="5" t="s">
        <v>18106</v>
      </c>
      <c r="C2284" s="6" t="s">
        <v>3003</v>
      </c>
      <c r="D2284" s="5" t="s">
        <v>3004</v>
      </c>
      <c r="E2284" s="5" t="e">
        <v>#N/A</v>
      </c>
      <c r="F2284" s="5" t="e">
        <v>#N/A</v>
      </c>
      <c r="G2284" s="5" t="e">
        <v>#N/A</v>
      </c>
      <c r="H2284" s="5" t="e">
        <v>#N/A</v>
      </c>
      <c r="I2284" s="5">
        <v>2.53406357765197</v>
      </c>
      <c r="J2284" s="5" t="e">
        <v>#N/A</v>
      </c>
    </row>
    <row r="2285" spans="1:10">
      <c r="A2285" s="5" t="s">
        <v>1177</v>
      </c>
      <c r="B2285" s="5" t="s">
        <v>1779</v>
      </c>
      <c r="C2285" s="6" t="s">
        <v>12</v>
      </c>
      <c r="D2285" s="5" t="s">
        <v>16</v>
      </c>
      <c r="E2285" s="5">
        <v>6.9813449382781902</v>
      </c>
      <c r="F2285" s="5">
        <v>6.2165407339999996</v>
      </c>
      <c r="G2285" s="5">
        <v>6.2954261300000001</v>
      </c>
      <c r="H2285" s="5" t="e">
        <v>#N/A</v>
      </c>
      <c r="I2285" s="5" t="e">
        <v>#N/A</v>
      </c>
      <c r="J2285" s="5" t="e">
        <v>#N/A</v>
      </c>
    </row>
    <row r="2286" spans="1:10">
      <c r="A2286" s="5" t="s">
        <v>1177</v>
      </c>
      <c r="B2286" s="5" t="s">
        <v>4553</v>
      </c>
      <c r="C2286" s="6" t="s">
        <v>12</v>
      </c>
      <c r="D2286" s="5" t="s">
        <v>16</v>
      </c>
      <c r="E2286" s="5">
        <v>1.03588740030924</v>
      </c>
      <c r="F2286" s="5" t="e">
        <v>#N/A</v>
      </c>
      <c r="G2286" s="5" t="e">
        <v>#N/A</v>
      </c>
      <c r="H2286" s="5" t="e">
        <v>#N/A</v>
      </c>
      <c r="I2286" s="5" t="e">
        <v>#N/A</v>
      </c>
      <c r="J2286" s="5" t="e">
        <v>#N/A</v>
      </c>
    </row>
    <row r="2287" spans="1:10">
      <c r="A2287" s="5" t="s">
        <v>530</v>
      </c>
      <c r="B2287" s="5" t="s">
        <v>12233</v>
      </c>
      <c r="C2287" s="6" t="s">
        <v>532</v>
      </c>
      <c r="D2287" s="5" t="s">
        <v>533</v>
      </c>
      <c r="E2287" s="5" t="e">
        <v>#N/A</v>
      </c>
      <c r="F2287" s="5" t="e">
        <v>#N/A</v>
      </c>
      <c r="G2287" s="5">
        <v>5.4251009229999996</v>
      </c>
      <c r="H2287" s="5" t="e">
        <v>#N/A</v>
      </c>
      <c r="I2287" s="5" t="e">
        <v>#N/A</v>
      </c>
      <c r="J2287" s="5" t="e">
        <v>#N/A</v>
      </c>
    </row>
    <row r="2288" spans="1:10">
      <c r="A2288" s="5" t="s">
        <v>530</v>
      </c>
      <c r="B2288" s="5" t="s">
        <v>12093</v>
      </c>
      <c r="C2288" s="6" t="s">
        <v>532</v>
      </c>
      <c r="D2288" s="5" t="s">
        <v>533</v>
      </c>
      <c r="E2288" s="5" t="e">
        <v>#N/A</v>
      </c>
      <c r="F2288" s="5" t="e">
        <v>#N/A</v>
      </c>
      <c r="G2288" s="5">
        <v>5.8572835029999997</v>
      </c>
      <c r="H2288" s="5" t="e">
        <v>#N/A</v>
      </c>
      <c r="I2288" s="5" t="e">
        <v>#N/A</v>
      </c>
      <c r="J2288" s="5" t="e">
        <v>#N/A</v>
      </c>
    </row>
    <row r="2289" spans="1:10">
      <c r="A2289" s="5" t="s">
        <v>530</v>
      </c>
      <c r="B2289" s="5" t="s">
        <v>3384</v>
      </c>
      <c r="C2289" s="6" t="s">
        <v>532</v>
      </c>
      <c r="D2289" s="5" t="s">
        <v>533</v>
      </c>
      <c r="E2289" s="5">
        <v>5.4450892607370998</v>
      </c>
      <c r="F2289" s="5">
        <v>6.2393794849999997</v>
      </c>
      <c r="G2289" s="5">
        <v>6.1470139030000004</v>
      </c>
      <c r="H2289" s="5" t="e">
        <v>#N/A</v>
      </c>
      <c r="I2289" s="5" t="e">
        <v>#N/A</v>
      </c>
      <c r="J2289" s="5" t="e">
        <v>#N/A</v>
      </c>
    </row>
    <row r="2290" spans="1:10">
      <c r="A2290" s="5" t="s">
        <v>530</v>
      </c>
      <c r="B2290" s="5" t="s">
        <v>1805</v>
      </c>
      <c r="C2290" s="6" t="s">
        <v>532</v>
      </c>
      <c r="D2290" s="5" t="s">
        <v>533</v>
      </c>
      <c r="E2290" s="5">
        <v>6.9310774703820499</v>
      </c>
      <c r="F2290" s="5" t="e">
        <v>#N/A</v>
      </c>
      <c r="G2290" s="5">
        <v>6.8220124149999997</v>
      </c>
      <c r="H2290" s="5" t="e">
        <v>#N/A</v>
      </c>
      <c r="I2290" s="5">
        <v>4.8361852765083304</v>
      </c>
      <c r="J2290" s="5">
        <v>6.6964419484138498</v>
      </c>
    </row>
    <row r="2291" spans="1:10">
      <c r="A2291" s="5" t="s">
        <v>530</v>
      </c>
      <c r="B2291" s="5" t="s">
        <v>11602</v>
      </c>
      <c r="C2291" s="6" t="s">
        <v>532</v>
      </c>
      <c r="D2291" s="5" t="s">
        <v>533</v>
      </c>
      <c r="E2291" s="5" t="e">
        <v>#N/A</v>
      </c>
      <c r="F2291" s="5" t="e">
        <v>#N/A</v>
      </c>
      <c r="G2291" s="5">
        <v>7.3535705409999998</v>
      </c>
      <c r="H2291" s="5" t="e">
        <v>#N/A</v>
      </c>
      <c r="I2291" s="5">
        <v>4.9060997565587297</v>
      </c>
      <c r="J2291" s="5" t="e">
        <v>#N/A</v>
      </c>
    </row>
    <row r="2292" spans="1:10">
      <c r="A2292" s="5" t="s">
        <v>530</v>
      </c>
      <c r="B2292" s="5" t="s">
        <v>1346</v>
      </c>
      <c r="C2292" s="6" t="s">
        <v>532</v>
      </c>
      <c r="D2292" s="5" t="s">
        <v>533</v>
      </c>
      <c r="E2292" s="5">
        <v>7.292453845342</v>
      </c>
      <c r="F2292" s="5">
        <v>8.1946208479999996</v>
      </c>
      <c r="G2292" s="5">
        <v>8.1649103959999998</v>
      </c>
      <c r="H2292" s="5" t="e">
        <v>#N/A</v>
      </c>
      <c r="I2292" s="5" t="e">
        <v>#N/A</v>
      </c>
      <c r="J2292" s="5" t="e">
        <v>#N/A</v>
      </c>
    </row>
    <row r="2293" spans="1:10">
      <c r="A2293" s="5" t="s">
        <v>530</v>
      </c>
      <c r="B2293" s="5" t="s">
        <v>531</v>
      </c>
      <c r="C2293" s="6" t="s">
        <v>532</v>
      </c>
      <c r="D2293" s="5" t="s">
        <v>533</v>
      </c>
      <c r="E2293" s="5">
        <v>8.2046178579330409</v>
      </c>
      <c r="F2293" s="5">
        <v>8.4057385520000008</v>
      </c>
      <c r="G2293" s="5">
        <v>8.4722582899999992</v>
      </c>
      <c r="H2293" s="5" t="e">
        <v>#N/A</v>
      </c>
      <c r="I2293" s="5" t="e">
        <v>#N/A</v>
      </c>
      <c r="J2293" s="5" t="e">
        <v>#N/A</v>
      </c>
    </row>
    <row r="2294" spans="1:10">
      <c r="A2294" s="5" t="s">
        <v>530</v>
      </c>
      <c r="B2294" s="5" t="s">
        <v>19741</v>
      </c>
      <c r="C2294" s="6" t="s">
        <v>532</v>
      </c>
      <c r="D2294" s="5" t="s">
        <v>533</v>
      </c>
      <c r="E2294" s="5" t="e">
        <v>#N/A</v>
      </c>
      <c r="F2294" s="5" t="e">
        <v>#N/A</v>
      </c>
      <c r="G2294" s="5" t="e">
        <v>#N/A</v>
      </c>
      <c r="H2294" s="5" t="e">
        <v>#N/A</v>
      </c>
      <c r="I2294" s="5" t="e">
        <v>#N/A</v>
      </c>
      <c r="J2294" s="5">
        <v>5.60828346014023</v>
      </c>
    </row>
    <row r="2295" spans="1:10">
      <c r="A2295" s="5" t="s">
        <v>530</v>
      </c>
      <c r="B2295" s="5" t="s">
        <v>17822</v>
      </c>
      <c r="C2295" s="6" t="s">
        <v>532</v>
      </c>
      <c r="D2295" s="5" t="s">
        <v>533</v>
      </c>
      <c r="E2295" s="5" t="e">
        <v>#N/A</v>
      </c>
      <c r="F2295" s="5" t="e">
        <v>#N/A</v>
      </c>
      <c r="G2295" s="5" t="e">
        <v>#N/A</v>
      </c>
      <c r="H2295" s="5" t="e">
        <v>#N/A</v>
      </c>
      <c r="I2295" s="5">
        <v>4.7742448647816902</v>
      </c>
      <c r="J2295" s="5" t="e">
        <v>#N/A</v>
      </c>
    </row>
    <row r="2296" spans="1:10">
      <c r="A2296" s="5" t="s">
        <v>10577</v>
      </c>
      <c r="B2296" s="5" t="s">
        <v>16007</v>
      </c>
      <c r="C2296" s="6" t="s">
        <v>10578</v>
      </c>
      <c r="D2296" s="5" t="s">
        <v>10579</v>
      </c>
      <c r="E2296" s="5" t="e">
        <v>#N/A</v>
      </c>
      <c r="F2296" s="5" t="e">
        <v>#N/A</v>
      </c>
      <c r="G2296" s="5" t="e">
        <v>#N/A</v>
      </c>
      <c r="H2296" s="5">
        <v>6.4818623065948398</v>
      </c>
      <c r="I2296" s="5" t="e">
        <v>#N/A</v>
      </c>
      <c r="J2296" s="5" t="e">
        <v>#N/A</v>
      </c>
    </row>
    <row r="2297" spans="1:10">
      <c r="A2297" s="5" t="s">
        <v>10375</v>
      </c>
      <c r="B2297" s="5" t="s">
        <v>10376</v>
      </c>
      <c r="C2297" s="6" t="s">
        <v>10377</v>
      </c>
      <c r="D2297" s="5" t="s">
        <v>10378</v>
      </c>
      <c r="E2297" s="5" t="e">
        <v>#N/A</v>
      </c>
      <c r="F2297" s="5">
        <v>-6.4693651599999997</v>
      </c>
      <c r="G2297" s="5" t="e">
        <v>#N/A</v>
      </c>
      <c r="H2297" s="5" t="e">
        <v>#N/A</v>
      </c>
      <c r="I2297" s="5" t="e">
        <v>#N/A</v>
      </c>
      <c r="J2297" s="5">
        <v>3.6006786425908399</v>
      </c>
    </row>
    <row r="2298" spans="1:10">
      <c r="A2298" s="5" t="s">
        <v>17608</v>
      </c>
      <c r="B2298" s="5" t="s">
        <v>17642</v>
      </c>
      <c r="C2298" s="6" t="s">
        <v>17609</v>
      </c>
      <c r="D2298" s="5" t="s">
        <v>16</v>
      </c>
      <c r="E2298" s="5" t="e">
        <v>#N/A</v>
      </c>
      <c r="F2298" s="5" t="e">
        <v>#N/A</v>
      </c>
      <c r="G2298" s="5" t="e">
        <v>#N/A</v>
      </c>
      <c r="H2298" s="5" t="e">
        <v>#N/A</v>
      </c>
      <c r="I2298" s="5">
        <v>5.6087303161620996</v>
      </c>
      <c r="J2298" s="5" t="e">
        <v>#N/A</v>
      </c>
    </row>
    <row r="2299" spans="1:10">
      <c r="A2299" s="5" t="s">
        <v>4988</v>
      </c>
      <c r="B2299" s="5" t="s">
        <v>14380</v>
      </c>
      <c r="C2299" s="6" t="s">
        <v>12</v>
      </c>
      <c r="D2299" s="5" t="s">
        <v>4989</v>
      </c>
      <c r="E2299" s="5" t="e">
        <v>#N/A</v>
      </c>
      <c r="F2299" s="5" t="e">
        <v>#N/A</v>
      </c>
      <c r="G2299" s="5">
        <v>-4.5395031770000003</v>
      </c>
      <c r="H2299" s="5" t="e">
        <v>#N/A</v>
      </c>
      <c r="I2299" s="5">
        <v>1.34954579671223</v>
      </c>
      <c r="J2299" s="5" t="e">
        <v>#N/A</v>
      </c>
    </row>
    <row r="2300" spans="1:10">
      <c r="A2300" s="5" t="s">
        <v>4988</v>
      </c>
      <c r="B2300" s="5" t="s">
        <v>13487</v>
      </c>
      <c r="C2300" s="6" t="s">
        <v>12</v>
      </c>
      <c r="D2300" s="5" t="s">
        <v>4989</v>
      </c>
      <c r="E2300" s="5" t="e">
        <v>#N/A</v>
      </c>
      <c r="F2300" s="5" t="e">
        <v>#N/A</v>
      </c>
      <c r="G2300" s="5">
        <v>1.102703094</v>
      </c>
      <c r="H2300" s="5" t="e">
        <v>#N/A</v>
      </c>
      <c r="I2300" s="5" t="e">
        <v>#N/A</v>
      </c>
      <c r="J2300" s="5" t="e">
        <v>#N/A</v>
      </c>
    </row>
    <row r="2301" spans="1:10">
      <c r="A2301" s="5" t="s">
        <v>4988</v>
      </c>
      <c r="B2301" s="5" t="s">
        <v>12881</v>
      </c>
      <c r="C2301" s="6" t="s">
        <v>12</v>
      </c>
      <c r="D2301" s="5" t="s">
        <v>4989</v>
      </c>
      <c r="E2301" s="5" t="e">
        <v>#N/A</v>
      </c>
      <c r="F2301" s="5" t="e">
        <v>#N/A</v>
      </c>
      <c r="G2301" s="5">
        <v>2.0211548810000002</v>
      </c>
      <c r="H2301" s="5" t="e">
        <v>#N/A</v>
      </c>
      <c r="I2301" s="5" t="e">
        <v>#N/A</v>
      </c>
      <c r="J2301" s="5" t="e">
        <v>#N/A</v>
      </c>
    </row>
    <row r="2302" spans="1:10">
      <c r="A2302" s="5" t="s">
        <v>4988</v>
      </c>
      <c r="B2302" s="5" t="s">
        <v>9076</v>
      </c>
      <c r="C2302" s="6" t="s">
        <v>12</v>
      </c>
      <c r="D2302" s="5" t="s">
        <v>4989</v>
      </c>
      <c r="E2302" s="5" t="e">
        <v>#N/A</v>
      </c>
      <c r="F2302" s="5">
        <v>4.7740712170000004</v>
      </c>
      <c r="G2302" s="5">
        <v>5.6685323719999996</v>
      </c>
      <c r="H2302" s="5" t="e">
        <v>#N/A</v>
      </c>
      <c r="I2302" s="5">
        <v>1.1045420964558901</v>
      </c>
      <c r="J2302" s="5" t="e">
        <v>#N/A</v>
      </c>
    </row>
    <row r="2303" spans="1:10">
      <c r="A2303" s="5" t="s">
        <v>4988</v>
      </c>
      <c r="B2303" s="5" t="s">
        <v>9712</v>
      </c>
      <c r="C2303" s="6" t="s">
        <v>12</v>
      </c>
      <c r="D2303" s="5" t="s">
        <v>4989</v>
      </c>
      <c r="E2303" s="5" t="e">
        <v>#N/A</v>
      </c>
      <c r="F2303" s="5">
        <v>1.254944166</v>
      </c>
      <c r="G2303" s="5" t="e">
        <v>#N/A</v>
      </c>
      <c r="H2303" s="5" t="e">
        <v>#N/A</v>
      </c>
      <c r="I2303" s="5" t="e">
        <v>#N/A</v>
      </c>
      <c r="J2303" s="5" t="e">
        <v>#N/A</v>
      </c>
    </row>
    <row r="2304" spans="1:10">
      <c r="A2304" s="5" t="s">
        <v>4988</v>
      </c>
      <c r="B2304" s="5" t="s">
        <v>8699</v>
      </c>
      <c r="C2304" s="6" t="s">
        <v>12</v>
      </c>
      <c r="D2304" s="5" t="s">
        <v>4989</v>
      </c>
      <c r="E2304" s="5" t="e">
        <v>#N/A</v>
      </c>
      <c r="F2304" s="5">
        <v>5.728963931</v>
      </c>
      <c r="G2304" s="5" t="e">
        <v>#N/A</v>
      </c>
      <c r="H2304" s="5" t="e">
        <v>#N/A</v>
      </c>
      <c r="I2304" s="5" t="e">
        <v>#N/A</v>
      </c>
      <c r="J2304" s="5" t="e">
        <v>#N/A</v>
      </c>
    </row>
    <row r="2305" spans="1:10">
      <c r="A2305" s="5" t="s">
        <v>4988</v>
      </c>
      <c r="B2305" s="5" t="s">
        <v>8330</v>
      </c>
      <c r="C2305" s="6" t="s">
        <v>12</v>
      </c>
      <c r="D2305" s="5" t="s">
        <v>4989</v>
      </c>
      <c r="E2305" s="5" t="e">
        <v>#N/A</v>
      </c>
      <c r="F2305" s="5">
        <v>6.1659635899999996</v>
      </c>
      <c r="G2305" s="5" t="e">
        <v>#N/A</v>
      </c>
      <c r="H2305" s="5" t="e">
        <v>#N/A</v>
      </c>
      <c r="I2305" s="5" t="e">
        <v>#N/A</v>
      </c>
      <c r="J2305" s="5" t="e">
        <v>#N/A</v>
      </c>
    </row>
    <row r="2306" spans="1:10">
      <c r="A2306" s="5" t="s">
        <v>4988</v>
      </c>
      <c r="B2306" s="5" t="s">
        <v>15971</v>
      </c>
      <c r="C2306" s="6" t="s">
        <v>12</v>
      </c>
      <c r="D2306" s="5" t="s">
        <v>4989</v>
      </c>
      <c r="E2306" s="5" t="e">
        <v>#N/A</v>
      </c>
      <c r="F2306" s="5" t="e">
        <v>#N/A</v>
      </c>
      <c r="G2306" s="5" t="e">
        <v>#N/A</v>
      </c>
      <c r="H2306" s="5">
        <v>6.8045969307422602</v>
      </c>
      <c r="I2306" s="5" t="e">
        <v>#N/A</v>
      </c>
      <c r="J2306" s="5" t="e">
        <v>#N/A</v>
      </c>
    </row>
    <row r="2307" spans="1:10">
      <c r="A2307" s="5" t="s">
        <v>4988</v>
      </c>
      <c r="B2307" s="5" t="s">
        <v>18128</v>
      </c>
      <c r="C2307" s="6" t="s">
        <v>12</v>
      </c>
      <c r="D2307" s="5" t="s">
        <v>4989</v>
      </c>
      <c r="E2307" s="5" t="e">
        <v>#N/A</v>
      </c>
      <c r="F2307" s="5" t="e">
        <v>#N/A</v>
      </c>
      <c r="G2307" s="5" t="e">
        <v>#N/A</v>
      </c>
      <c r="H2307" s="5" t="e">
        <v>#N/A</v>
      </c>
      <c r="I2307" s="5">
        <v>2.1183521747589098</v>
      </c>
      <c r="J2307" s="5" t="e">
        <v>#N/A</v>
      </c>
    </row>
    <row r="2308" spans="1:10">
      <c r="A2308" s="5" t="s">
        <v>490</v>
      </c>
      <c r="B2308" s="5" t="s">
        <v>15607</v>
      </c>
      <c r="C2308" s="6" t="s">
        <v>12</v>
      </c>
      <c r="D2308" s="5" t="s">
        <v>16</v>
      </c>
      <c r="E2308" s="5" t="e">
        <v>#N/A</v>
      </c>
      <c r="F2308" s="5" t="e">
        <v>#N/A</v>
      </c>
      <c r="G2308" s="5">
        <v>-1.1393884400000001</v>
      </c>
      <c r="H2308" s="5" t="e">
        <v>#N/A</v>
      </c>
      <c r="I2308" s="5">
        <v>3.3460625410079898</v>
      </c>
      <c r="J2308" s="5">
        <v>3.1779842774073299</v>
      </c>
    </row>
    <row r="2309" spans="1:10">
      <c r="A2309" s="5" t="s">
        <v>490</v>
      </c>
      <c r="B2309" s="5" t="s">
        <v>491</v>
      </c>
      <c r="C2309" s="6" t="s">
        <v>12</v>
      </c>
      <c r="D2309" s="5" t="s">
        <v>16</v>
      </c>
      <c r="E2309" s="5">
        <v>8.2614700396855607</v>
      </c>
      <c r="F2309" s="5" t="e">
        <v>#N/A</v>
      </c>
      <c r="G2309" s="5">
        <v>8.1023695070000006</v>
      </c>
      <c r="H2309" s="5" t="e">
        <v>#N/A</v>
      </c>
      <c r="I2309" s="5" t="e">
        <v>#N/A</v>
      </c>
      <c r="J2309" s="5">
        <v>4.7102260192235299</v>
      </c>
    </row>
    <row r="2310" spans="1:10">
      <c r="A2310" s="5" t="s">
        <v>490</v>
      </c>
      <c r="B2310" s="5" t="s">
        <v>3740</v>
      </c>
      <c r="C2310" s="6" t="s">
        <v>12</v>
      </c>
      <c r="D2310" s="5" t="s">
        <v>16</v>
      </c>
      <c r="E2310" s="5">
        <v>4.3014005025227799</v>
      </c>
      <c r="F2310" s="5">
        <v>4.3588787709999997</v>
      </c>
      <c r="G2310" s="5" t="e">
        <v>#N/A</v>
      </c>
      <c r="H2310" s="5" t="e">
        <v>#N/A</v>
      </c>
      <c r="I2310" s="5" t="e">
        <v>#N/A</v>
      </c>
      <c r="J2310" s="5" t="e">
        <v>#N/A</v>
      </c>
    </row>
    <row r="2311" spans="1:10">
      <c r="A2311" s="5" t="s">
        <v>490</v>
      </c>
      <c r="B2311" s="5" t="s">
        <v>7630</v>
      </c>
      <c r="C2311" s="6" t="s">
        <v>12</v>
      </c>
      <c r="D2311" s="5" t="s">
        <v>16</v>
      </c>
      <c r="E2311" s="5" t="e">
        <v>#N/A</v>
      </c>
      <c r="F2311" s="5">
        <v>7.691648324</v>
      </c>
      <c r="G2311" s="5" t="e">
        <v>#N/A</v>
      </c>
      <c r="H2311" s="5">
        <v>-8.2000865936279297</v>
      </c>
      <c r="I2311" s="5" t="e">
        <v>#N/A</v>
      </c>
      <c r="J2311" s="5" t="e">
        <v>#N/A</v>
      </c>
    </row>
    <row r="2312" spans="1:10">
      <c r="A2312" s="5" t="s">
        <v>490</v>
      </c>
      <c r="B2312" s="5" t="s">
        <v>20131</v>
      </c>
      <c r="C2312" s="6" t="s">
        <v>12</v>
      </c>
      <c r="D2312" s="5" t="s">
        <v>16</v>
      </c>
      <c r="E2312" s="5" t="e">
        <v>#N/A</v>
      </c>
      <c r="F2312" s="5" t="e">
        <v>#N/A</v>
      </c>
      <c r="G2312" s="5" t="e">
        <v>#N/A</v>
      </c>
      <c r="H2312" s="5" t="e">
        <v>#N/A</v>
      </c>
      <c r="I2312" s="5" t="e">
        <v>#N/A</v>
      </c>
      <c r="J2312" s="5">
        <v>1.05036719640096</v>
      </c>
    </row>
    <row r="2313" spans="1:10">
      <c r="A2313" s="5" t="s">
        <v>490</v>
      </c>
      <c r="B2313" s="5" t="s">
        <v>17372</v>
      </c>
      <c r="C2313" s="6" t="s">
        <v>12</v>
      </c>
      <c r="D2313" s="5" t="s">
        <v>16</v>
      </c>
      <c r="E2313" s="5" t="e">
        <v>#N/A</v>
      </c>
      <c r="F2313" s="5" t="e">
        <v>#N/A</v>
      </c>
      <c r="G2313" s="5" t="e">
        <v>#N/A</v>
      </c>
      <c r="H2313" s="5" t="e">
        <v>#N/A</v>
      </c>
      <c r="I2313" s="5">
        <v>7.7717838287353498</v>
      </c>
      <c r="J2313" s="5" t="e">
        <v>#N/A</v>
      </c>
    </row>
    <row r="2314" spans="1:10">
      <c r="A2314" s="5" t="s">
        <v>5995</v>
      </c>
      <c r="B2314" s="5" t="s">
        <v>8916</v>
      </c>
      <c r="C2314" s="6" t="s">
        <v>12</v>
      </c>
      <c r="D2314" s="5" t="s">
        <v>5996</v>
      </c>
      <c r="E2314" s="5" t="e">
        <v>#N/A</v>
      </c>
      <c r="F2314" s="5">
        <v>5.1803304649999999</v>
      </c>
      <c r="G2314" s="5" t="e">
        <v>#N/A</v>
      </c>
      <c r="H2314" s="5" t="e">
        <v>#N/A</v>
      </c>
      <c r="I2314" s="5" t="e">
        <v>#N/A</v>
      </c>
      <c r="J2314" s="5" t="e">
        <v>#N/A</v>
      </c>
    </row>
    <row r="2315" spans="1:10">
      <c r="A2315" s="5" t="s">
        <v>2986</v>
      </c>
      <c r="B2315" s="5" t="s">
        <v>13070</v>
      </c>
      <c r="C2315" s="6" t="s">
        <v>2987</v>
      </c>
      <c r="D2315" s="5" t="s">
        <v>2880</v>
      </c>
      <c r="E2315" s="5" t="e">
        <v>#N/A</v>
      </c>
      <c r="F2315" s="5" t="e">
        <v>#N/A</v>
      </c>
      <c r="G2315" s="5">
        <v>1.5513089499999999</v>
      </c>
      <c r="H2315" s="5" t="e">
        <v>#N/A</v>
      </c>
      <c r="I2315" s="5" t="e">
        <v>#N/A</v>
      </c>
      <c r="J2315" s="5">
        <v>1.06980101267497</v>
      </c>
    </row>
    <row r="2316" spans="1:10">
      <c r="A2316" s="5" t="s">
        <v>2986</v>
      </c>
      <c r="B2316" s="5" t="s">
        <v>4150</v>
      </c>
      <c r="C2316" s="6" t="s">
        <v>2987</v>
      </c>
      <c r="D2316" s="5" t="s">
        <v>2880</v>
      </c>
      <c r="E2316" s="5">
        <v>1.55503098169962</v>
      </c>
      <c r="F2316" s="5" t="e">
        <v>#N/A</v>
      </c>
      <c r="G2316" s="5">
        <v>1.747259935</v>
      </c>
      <c r="H2316" s="5" t="e">
        <v>#N/A</v>
      </c>
      <c r="I2316" s="5" t="e">
        <v>#N/A</v>
      </c>
      <c r="J2316" s="5" t="e">
        <v>#N/A</v>
      </c>
    </row>
    <row r="2317" spans="1:10">
      <c r="A2317" s="5" t="s">
        <v>2986</v>
      </c>
      <c r="B2317" s="5" t="s">
        <v>9556</v>
      </c>
      <c r="C2317" s="6" t="s">
        <v>2987</v>
      </c>
      <c r="D2317" s="5" t="s">
        <v>2880</v>
      </c>
      <c r="E2317" s="5" t="e">
        <v>#N/A</v>
      </c>
      <c r="F2317" s="5">
        <v>1.614420255</v>
      </c>
      <c r="G2317" s="5">
        <v>1.976334254</v>
      </c>
      <c r="H2317" s="5" t="e">
        <v>#N/A</v>
      </c>
      <c r="I2317" s="5" t="e">
        <v>#N/A</v>
      </c>
      <c r="J2317" s="5" t="e">
        <v>#N/A</v>
      </c>
    </row>
    <row r="2318" spans="1:10">
      <c r="A2318" s="5" t="s">
        <v>2986</v>
      </c>
      <c r="B2318" s="5" t="s">
        <v>8236</v>
      </c>
      <c r="C2318" s="6" t="s">
        <v>2987</v>
      </c>
      <c r="D2318" s="5" t="s">
        <v>2880</v>
      </c>
      <c r="E2318" s="5" t="e">
        <v>#N/A</v>
      </c>
      <c r="F2318" s="5">
        <v>6.3623155450000004</v>
      </c>
      <c r="G2318" s="5" t="e">
        <v>#N/A</v>
      </c>
      <c r="H2318" s="5" t="e">
        <v>#N/A</v>
      </c>
      <c r="I2318" s="5" t="e">
        <v>#N/A</v>
      </c>
      <c r="J2318" s="5" t="e">
        <v>#N/A</v>
      </c>
    </row>
    <row r="2319" spans="1:10">
      <c r="A2319" s="5" t="s">
        <v>2986</v>
      </c>
      <c r="B2319" s="5" t="s">
        <v>20020</v>
      </c>
      <c r="C2319" s="6" t="s">
        <v>2987</v>
      </c>
      <c r="D2319" s="5" t="s">
        <v>2880</v>
      </c>
      <c r="E2319" s="5" t="e">
        <v>#N/A</v>
      </c>
      <c r="F2319" s="5" t="e">
        <v>#N/A</v>
      </c>
      <c r="G2319" s="5" t="e">
        <v>#N/A</v>
      </c>
      <c r="H2319" s="5" t="e">
        <v>#N/A</v>
      </c>
      <c r="I2319" s="5" t="e">
        <v>#N/A</v>
      </c>
      <c r="J2319" s="5">
        <v>1.37481117248535</v>
      </c>
    </row>
    <row r="2320" spans="1:10">
      <c r="A2320" s="5" t="s">
        <v>7817</v>
      </c>
      <c r="B2320" s="5" t="s">
        <v>9426</v>
      </c>
      <c r="C2320" s="6" t="s">
        <v>7818</v>
      </c>
      <c r="D2320" s="5" t="s">
        <v>7819</v>
      </c>
      <c r="E2320" s="5" t="e">
        <v>#N/A</v>
      </c>
      <c r="F2320" s="5">
        <v>3.0043002759999999</v>
      </c>
      <c r="G2320" s="5" t="e">
        <v>#N/A</v>
      </c>
      <c r="H2320" s="5" t="e">
        <v>#N/A</v>
      </c>
      <c r="I2320" s="5" t="e">
        <v>#N/A</v>
      </c>
      <c r="J2320" s="5" t="e">
        <v>#N/A</v>
      </c>
    </row>
    <row r="2321" spans="1:10">
      <c r="A2321" s="5" t="s">
        <v>7817</v>
      </c>
      <c r="B2321" s="5" t="s">
        <v>9045</v>
      </c>
      <c r="C2321" s="6" t="s">
        <v>7818</v>
      </c>
      <c r="D2321" s="5" t="s">
        <v>7819</v>
      </c>
      <c r="E2321" s="5" t="e">
        <v>#N/A</v>
      </c>
      <c r="F2321" s="5">
        <v>4.8393209779999999</v>
      </c>
      <c r="G2321" s="5" t="e">
        <v>#N/A</v>
      </c>
      <c r="H2321" s="5" t="e">
        <v>#N/A</v>
      </c>
      <c r="I2321" s="5" t="e">
        <v>#N/A</v>
      </c>
      <c r="J2321" s="5" t="e">
        <v>#N/A</v>
      </c>
    </row>
    <row r="2322" spans="1:10">
      <c r="A2322" s="5" t="s">
        <v>2400</v>
      </c>
      <c r="B2322" s="5" t="s">
        <v>3590</v>
      </c>
      <c r="C2322" s="6" t="s">
        <v>12</v>
      </c>
      <c r="D2322" s="5" t="s">
        <v>311</v>
      </c>
      <c r="E2322" s="5">
        <v>4.91442511479059</v>
      </c>
      <c r="F2322" s="5" t="e">
        <v>#N/A</v>
      </c>
      <c r="G2322" s="5" t="e">
        <v>#N/A</v>
      </c>
      <c r="H2322" s="5" t="e">
        <v>#N/A</v>
      </c>
      <c r="I2322" s="5" t="e">
        <v>#N/A</v>
      </c>
      <c r="J2322" s="5" t="e">
        <v>#N/A</v>
      </c>
    </row>
    <row r="2323" spans="1:10">
      <c r="A2323" s="5" t="s">
        <v>180</v>
      </c>
      <c r="B2323" s="5" t="s">
        <v>12630</v>
      </c>
      <c r="C2323" s="6" t="s">
        <v>182</v>
      </c>
      <c r="D2323" s="5" t="s">
        <v>183</v>
      </c>
      <c r="E2323" s="5" t="e">
        <v>#N/A</v>
      </c>
      <c r="F2323" s="5" t="e">
        <v>#N/A</v>
      </c>
      <c r="G2323" s="5">
        <v>4.0100393299999997</v>
      </c>
      <c r="H2323" s="5" t="e">
        <v>#N/A</v>
      </c>
      <c r="I2323" s="5" t="e">
        <v>#N/A</v>
      </c>
      <c r="J2323" s="5" t="e">
        <v>#N/A</v>
      </c>
    </row>
    <row r="2324" spans="1:10">
      <c r="A2324" s="5" t="s">
        <v>180</v>
      </c>
      <c r="B2324" s="5" t="s">
        <v>8545</v>
      </c>
      <c r="C2324" s="6" t="s">
        <v>182</v>
      </c>
      <c r="D2324" s="5" t="s">
        <v>183</v>
      </c>
      <c r="E2324" s="5" t="e">
        <v>#N/A</v>
      </c>
      <c r="F2324" s="5">
        <v>5.8973996839999998</v>
      </c>
      <c r="G2324" s="5">
        <v>5.6282502210000001</v>
      </c>
      <c r="H2324" s="5" t="e">
        <v>#N/A</v>
      </c>
      <c r="I2324" s="5" t="e">
        <v>#N/A</v>
      </c>
      <c r="J2324" s="5" t="e">
        <v>#N/A</v>
      </c>
    </row>
    <row r="2325" spans="1:10">
      <c r="A2325" s="5" t="s">
        <v>180</v>
      </c>
      <c r="B2325" s="5" t="s">
        <v>1696</v>
      </c>
      <c r="C2325" s="6" t="s">
        <v>182</v>
      </c>
      <c r="D2325" s="5" t="s">
        <v>183</v>
      </c>
      <c r="E2325" s="5">
        <v>7.0651040474573703</v>
      </c>
      <c r="F2325" s="5">
        <v>6.2188465199999996</v>
      </c>
      <c r="G2325" s="5">
        <v>6.8901149830000001</v>
      </c>
      <c r="H2325" s="5" t="e">
        <v>#N/A</v>
      </c>
      <c r="I2325" s="5" t="e">
        <v>#N/A</v>
      </c>
      <c r="J2325" s="5" t="e">
        <v>#N/A</v>
      </c>
    </row>
    <row r="2326" spans="1:10">
      <c r="A2326" s="5" t="s">
        <v>180</v>
      </c>
      <c r="B2326" s="5" t="s">
        <v>181</v>
      </c>
      <c r="C2326" s="6" t="s">
        <v>182</v>
      </c>
      <c r="D2326" s="5" t="s">
        <v>183</v>
      </c>
      <c r="E2326" s="5">
        <v>9.2957128981749193</v>
      </c>
      <c r="F2326" s="5">
        <v>8.5123424029999999</v>
      </c>
      <c r="G2326" s="5">
        <v>9.1206535800000008</v>
      </c>
      <c r="H2326" s="5" t="e">
        <v>#N/A</v>
      </c>
      <c r="I2326" s="5" t="e">
        <v>#N/A</v>
      </c>
      <c r="J2326" s="5" t="e">
        <v>#N/A</v>
      </c>
    </row>
    <row r="2327" spans="1:10">
      <c r="A2327" s="5" t="s">
        <v>180</v>
      </c>
      <c r="B2327" s="5" t="s">
        <v>9160</v>
      </c>
      <c r="C2327" s="6" t="s">
        <v>182</v>
      </c>
      <c r="D2327" s="5" t="s">
        <v>183</v>
      </c>
      <c r="E2327" s="5" t="e">
        <v>#N/A</v>
      </c>
      <c r="F2327" s="5">
        <v>4.4933475649999997</v>
      </c>
      <c r="G2327" s="5" t="e">
        <v>#N/A</v>
      </c>
      <c r="H2327" s="5" t="e">
        <v>#N/A</v>
      </c>
      <c r="I2327" s="5" t="e">
        <v>#N/A</v>
      </c>
      <c r="J2327" s="5" t="e">
        <v>#N/A</v>
      </c>
    </row>
    <row r="2328" spans="1:10">
      <c r="A2328" s="5" t="s">
        <v>180</v>
      </c>
      <c r="B2328" s="5" t="s">
        <v>8743</v>
      </c>
      <c r="C2328" s="6" t="s">
        <v>182</v>
      </c>
      <c r="D2328" s="5" t="s">
        <v>183</v>
      </c>
      <c r="E2328" s="5" t="e">
        <v>#N/A</v>
      </c>
      <c r="F2328" s="5">
        <v>5.6307371059999998</v>
      </c>
      <c r="G2328" s="5" t="e">
        <v>#N/A</v>
      </c>
      <c r="H2328" s="5" t="e">
        <v>#N/A</v>
      </c>
      <c r="I2328" s="5" t="e">
        <v>#N/A</v>
      </c>
      <c r="J2328" s="5" t="e">
        <v>#N/A</v>
      </c>
    </row>
    <row r="2329" spans="1:10">
      <c r="A2329" s="5" t="s">
        <v>11530</v>
      </c>
      <c r="B2329" s="5" t="s">
        <v>11531</v>
      </c>
      <c r="C2329" s="6" t="s">
        <v>12</v>
      </c>
      <c r="D2329" s="5" t="s">
        <v>11532</v>
      </c>
      <c r="E2329" s="5" t="e">
        <v>#N/A</v>
      </c>
      <c r="F2329" s="5" t="e">
        <v>#N/A</v>
      </c>
      <c r="G2329" s="5">
        <v>8.7676010929999997</v>
      </c>
      <c r="H2329" s="5" t="e">
        <v>#N/A</v>
      </c>
      <c r="I2329" s="5" t="e">
        <v>#N/A</v>
      </c>
      <c r="J2329" s="5" t="e">
        <v>#N/A</v>
      </c>
    </row>
    <row r="2330" spans="1:10">
      <c r="A2330" s="5" t="s">
        <v>580</v>
      </c>
      <c r="B2330" s="5" t="s">
        <v>13469</v>
      </c>
      <c r="C2330" s="6" t="s">
        <v>581</v>
      </c>
      <c r="D2330" s="5" t="s">
        <v>582</v>
      </c>
      <c r="E2330" s="5" t="e">
        <v>#N/A</v>
      </c>
      <c r="F2330" s="5" t="e">
        <v>#N/A</v>
      </c>
      <c r="G2330" s="5">
        <v>1.115435441</v>
      </c>
      <c r="H2330" s="5" t="e">
        <v>#N/A</v>
      </c>
      <c r="I2330" s="5" t="e">
        <v>#N/A</v>
      </c>
      <c r="J2330" s="5" t="e">
        <v>#N/A</v>
      </c>
    </row>
    <row r="2331" spans="1:10">
      <c r="A2331" s="5" t="s">
        <v>580</v>
      </c>
      <c r="B2331" s="5" t="s">
        <v>13313</v>
      </c>
      <c r="C2331" s="6" t="s">
        <v>581</v>
      </c>
      <c r="D2331" s="5" t="s">
        <v>582</v>
      </c>
      <c r="E2331" s="5" t="e">
        <v>#N/A</v>
      </c>
      <c r="F2331" s="5" t="e">
        <v>#N/A</v>
      </c>
      <c r="G2331" s="5">
        <v>1.2471542360000001</v>
      </c>
      <c r="H2331" s="5" t="e">
        <v>#N/A</v>
      </c>
      <c r="I2331" s="5" t="e">
        <v>#N/A</v>
      </c>
      <c r="J2331" s="5" t="e">
        <v>#N/A</v>
      </c>
    </row>
    <row r="2332" spans="1:10">
      <c r="A2332" s="5" t="s">
        <v>580</v>
      </c>
      <c r="B2332" s="5" t="s">
        <v>4082</v>
      </c>
      <c r="C2332" s="6" t="s">
        <v>581</v>
      </c>
      <c r="D2332" s="5" t="s">
        <v>582</v>
      </c>
      <c r="E2332" s="5">
        <v>1.7946434020996</v>
      </c>
      <c r="F2332" s="5">
        <v>1.6249535879999999</v>
      </c>
      <c r="G2332" s="5">
        <v>1.9346377050000001</v>
      </c>
      <c r="H2332" s="5" t="e">
        <v>#N/A</v>
      </c>
      <c r="I2332" s="5" t="e">
        <v>#N/A</v>
      </c>
      <c r="J2332" s="5" t="e">
        <v>#N/A</v>
      </c>
    </row>
    <row r="2333" spans="1:10">
      <c r="A2333" s="5" t="s">
        <v>580</v>
      </c>
      <c r="B2333" s="5" t="s">
        <v>3311</v>
      </c>
      <c r="C2333" s="6" t="s">
        <v>581</v>
      </c>
      <c r="D2333" s="5" t="s">
        <v>582</v>
      </c>
      <c r="E2333" s="5">
        <v>5.6213549772898297</v>
      </c>
      <c r="F2333" s="5" t="e">
        <v>#N/A</v>
      </c>
      <c r="G2333" s="5">
        <v>4.5362563930000004</v>
      </c>
      <c r="H2333" s="5" t="e">
        <v>#N/A</v>
      </c>
      <c r="I2333" s="5" t="e">
        <v>#N/A</v>
      </c>
      <c r="J2333" s="5" t="e">
        <v>#N/A</v>
      </c>
    </row>
    <row r="2334" spans="1:10">
      <c r="A2334" s="5" t="s">
        <v>580</v>
      </c>
      <c r="B2334" s="5" t="s">
        <v>3272</v>
      </c>
      <c r="C2334" s="6" t="s">
        <v>581</v>
      </c>
      <c r="D2334" s="5" t="s">
        <v>582</v>
      </c>
      <c r="E2334" s="5">
        <v>5.7016996542612697</v>
      </c>
      <c r="F2334" s="5">
        <v>5.3411662580000003</v>
      </c>
      <c r="G2334" s="5">
        <v>5.506625573</v>
      </c>
      <c r="H2334" s="5" t="e">
        <v>#N/A</v>
      </c>
      <c r="I2334" s="5" t="e">
        <v>#N/A</v>
      </c>
      <c r="J2334" s="5" t="e">
        <v>#N/A</v>
      </c>
    </row>
    <row r="2335" spans="1:10">
      <c r="A2335" s="5" t="s">
        <v>580</v>
      </c>
      <c r="B2335" s="5" t="s">
        <v>3299</v>
      </c>
      <c r="C2335" s="6" t="s">
        <v>581</v>
      </c>
      <c r="D2335" s="5" t="s">
        <v>582</v>
      </c>
      <c r="E2335" s="5">
        <v>5.6452526251475001</v>
      </c>
      <c r="F2335" s="5" t="e">
        <v>#N/A</v>
      </c>
      <c r="G2335" s="5">
        <v>5.8806324800000001</v>
      </c>
      <c r="H2335" s="5" t="e">
        <v>#N/A</v>
      </c>
      <c r="I2335" s="5" t="e">
        <v>#N/A</v>
      </c>
      <c r="J2335" s="5" t="e">
        <v>#N/A</v>
      </c>
    </row>
    <row r="2336" spans="1:10">
      <c r="A2336" s="5" t="s">
        <v>580</v>
      </c>
      <c r="B2336" s="5" t="s">
        <v>12065</v>
      </c>
      <c r="C2336" s="6" t="s">
        <v>581</v>
      </c>
      <c r="D2336" s="5" t="s">
        <v>582</v>
      </c>
      <c r="E2336" s="5" t="e">
        <v>#N/A</v>
      </c>
      <c r="F2336" s="5" t="e">
        <v>#N/A</v>
      </c>
      <c r="G2336" s="5">
        <v>5.9321098030000003</v>
      </c>
      <c r="H2336" s="5" t="e">
        <v>#N/A</v>
      </c>
      <c r="I2336" s="5" t="e">
        <v>#N/A</v>
      </c>
      <c r="J2336" s="5" t="e">
        <v>#N/A</v>
      </c>
    </row>
    <row r="2337" spans="1:10">
      <c r="A2337" s="5" t="s">
        <v>580</v>
      </c>
      <c r="B2337" s="5" t="s">
        <v>8124</v>
      </c>
      <c r="C2337" s="6" t="s">
        <v>581</v>
      </c>
      <c r="D2337" s="5" t="s">
        <v>582</v>
      </c>
      <c r="E2337" s="5" t="e">
        <v>#N/A</v>
      </c>
      <c r="F2337" s="5">
        <v>6.5190806889999999</v>
      </c>
      <c r="G2337" s="5">
        <v>6.8056137259999998</v>
      </c>
      <c r="H2337" s="5" t="e">
        <v>#N/A</v>
      </c>
      <c r="I2337" s="5" t="e">
        <v>#N/A</v>
      </c>
      <c r="J2337" s="5" t="e">
        <v>#N/A</v>
      </c>
    </row>
    <row r="2338" spans="1:10">
      <c r="A2338" s="5" t="s">
        <v>580</v>
      </c>
      <c r="B2338" s="5" t="s">
        <v>11586</v>
      </c>
      <c r="C2338" s="6" t="s">
        <v>581</v>
      </c>
      <c r="D2338" s="5" t="s">
        <v>582</v>
      </c>
      <c r="E2338" s="5" t="e">
        <v>#N/A</v>
      </c>
      <c r="F2338" s="5" t="e">
        <v>#N/A</v>
      </c>
      <c r="G2338" s="5">
        <v>7.5211582180000001</v>
      </c>
      <c r="H2338" s="5" t="e">
        <v>#N/A</v>
      </c>
      <c r="I2338" s="5" t="e">
        <v>#N/A</v>
      </c>
      <c r="J2338" s="5" t="e">
        <v>#N/A</v>
      </c>
    </row>
    <row r="2339" spans="1:10">
      <c r="A2339" s="5" t="s">
        <v>5424</v>
      </c>
      <c r="B2339" s="5" t="s">
        <v>9823</v>
      </c>
      <c r="C2339" s="6" t="s">
        <v>12</v>
      </c>
      <c r="D2339" s="5" t="s">
        <v>16</v>
      </c>
      <c r="E2339" s="5" t="e">
        <v>#N/A</v>
      </c>
      <c r="F2339" s="5">
        <v>1.066031774</v>
      </c>
      <c r="G2339" s="5" t="e">
        <v>#N/A</v>
      </c>
      <c r="H2339" s="5" t="e">
        <v>#N/A</v>
      </c>
      <c r="I2339" s="5" t="e">
        <v>#N/A</v>
      </c>
      <c r="J2339" s="5" t="e">
        <v>#N/A</v>
      </c>
    </row>
    <row r="2340" spans="1:10">
      <c r="A2340" s="5" t="s">
        <v>5424</v>
      </c>
      <c r="B2340" s="5" t="s">
        <v>9630</v>
      </c>
      <c r="C2340" s="6" t="s">
        <v>12</v>
      </c>
      <c r="D2340" s="5" t="s">
        <v>16</v>
      </c>
      <c r="E2340" s="5" t="e">
        <v>#N/A</v>
      </c>
      <c r="F2340" s="5">
        <v>1.422656377</v>
      </c>
      <c r="G2340" s="5" t="e">
        <v>#N/A</v>
      </c>
      <c r="H2340" s="5" t="e">
        <v>#N/A</v>
      </c>
      <c r="I2340" s="5" t="e">
        <v>#N/A</v>
      </c>
      <c r="J2340" s="5" t="e">
        <v>#N/A</v>
      </c>
    </row>
    <row r="2341" spans="1:10">
      <c r="A2341" s="5" t="s">
        <v>5424</v>
      </c>
      <c r="B2341" s="5" t="s">
        <v>9609</v>
      </c>
      <c r="C2341" s="6" t="s">
        <v>12</v>
      </c>
      <c r="D2341" s="5" t="s">
        <v>16</v>
      </c>
      <c r="E2341" s="5" t="e">
        <v>#N/A</v>
      </c>
      <c r="F2341" s="5">
        <v>1.461210887</v>
      </c>
      <c r="G2341" s="5" t="e">
        <v>#N/A</v>
      </c>
      <c r="H2341" s="5" t="e">
        <v>#N/A</v>
      </c>
      <c r="I2341" s="5" t="e">
        <v>#N/A</v>
      </c>
      <c r="J2341" s="5" t="e">
        <v>#N/A</v>
      </c>
    </row>
    <row r="2342" spans="1:10">
      <c r="A2342" s="5" t="s">
        <v>5424</v>
      </c>
      <c r="B2342" s="5" t="s">
        <v>9608</v>
      </c>
      <c r="C2342" s="6" t="s">
        <v>12</v>
      </c>
      <c r="D2342" s="5" t="s">
        <v>16</v>
      </c>
      <c r="E2342" s="5" t="e">
        <v>#N/A</v>
      </c>
      <c r="F2342" s="5">
        <v>1.461210887</v>
      </c>
      <c r="G2342" s="5" t="e">
        <v>#N/A</v>
      </c>
      <c r="H2342" s="5" t="e">
        <v>#N/A</v>
      </c>
      <c r="I2342" s="5" t="e">
        <v>#N/A</v>
      </c>
      <c r="J2342" s="5" t="e">
        <v>#N/A</v>
      </c>
    </row>
    <row r="2343" spans="1:10">
      <c r="A2343" s="5" t="s">
        <v>5424</v>
      </c>
      <c r="B2343" s="5" t="s">
        <v>5425</v>
      </c>
      <c r="C2343" s="6" t="s">
        <v>12</v>
      </c>
      <c r="D2343" s="5" t="s">
        <v>16</v>
      </c>
      <c r="E2343" s="5">
        <v>-7.2287951709999998</v>
      </c>
      <c r="F2343" s="5">
        <v>1.8249603910000001</v>
      </c>
      <c r="G2343" s="5" t="e">
        <v>#N/A</v>
      </c>
      <c r="H2343" s="5">
        <v>-1.25816281636556</v>
      </c>
      <c r="I2343" s="5" t="e">
        <v>#N/A</v>
      </c>
      <c r="J2343" s="5" t="e">
        <v>#N/A</v>
      </c>
    </row>
    <row r="2344" spans="1:10">
      <c r="A2344" s="5" t="s">
        <v>5424</v>
      </c>
      <c r="B2344" s="5" t="s">
        <v>9243</v>
      </c>
      <c r="C2344" s="6" t="s">
        <v>12</v>
      </c>
      <c r="D2344" s="5" t="s">
        <v>16</v>
      </c>
      <c r="E2344" s="5" t="e">
        <v>#N/A</v>
      </c>
      <c r="F2344" s="5">
        <v>4.186161598</v>
      </c>
      <c r="G2344" s="5" t="e">
        <v>#N/A</v>
      </c>
      <c r="H2344" s="5" t="e">
        <v>#N/A</v>
      </c>
      <c r="I2344" s="5" t="e">
        <v>#N/A</v>
      </c>
      <c r="J2344" s="5" t="e">
        <v>#N/A</v>
      </c>
    </row>
    <row r="2345" spans="1:10">
      <c r="A2345" s="5" t="s">
        <v>5424</v>
      </c>
      <c r="B2345" s="5" t="s">
        <v>8752</v>
      </c>
      <c r="C2345" s="6" t="s">
        <v>12</v>
      </c>
      <c r="D2345" s="5" t="s">
        <v>16</v>
      </c>
      <c r="E2345" s="5" t="e">
        <v>#N/A</v>
      </c>
      <c r="F2345" s="5">
        <v>5.6004719139999999</v>
      </c>
      <c r="G2345" s="5" t="e">
        <v>#N/A</v>
      </c>
      <c r="H2345" s="5" t="e">
        <v>#N/A</v>
      </c>
      <c r="I2345" s="5" t="e">
        <v>#N/A</v>
      </c>
      <c r="J2345" s="5" t="e">
        <v>#N/A</v>
      </c>
    </row>
    <row r="2346" spans="1:10">
      <c r="A2346" s="5" t="s">
        <v>5424</v>
      </c>
      <c r="B2346" s="5" t="s">
        <v>8291</v>
      </c>
      <c r="C2346" s="6" t="s">
        <v>12</v>
      </c>
      <c r="D2346" s="5" t="s">
        <v>16</v>
      </c>
      <c r="E2346" s="5" t="e">
        <v>#N/A</v>
      </c>
      <c r="F2346" s="5">
        <v>6.2303715750000004</v>
      </c>
      <c r="G2346" s="5" t="e">
        <v>#N/A</v>
      </c>
      <c r="H2346" s="5" t="e">
        <v>#N/A</v>
      </c>
      <c r="I2346" s="5" t="e">
        <v>#N/A</v>
      </c>
      <c r="J2346" s="5" t="e">
        <v>#N/A</v>
      </c>
    </row>
    <row r="2347" spans="1:10">
      <c r="A2347" s="5" t="s">
        <v>5424</v>
      </c>
      <c r="B2347" s="5" t="s">
        <v>7766</v>
      </c>
      <c r="C2347" s="6" t="s">
        <v>12</v>
      </c>
      <c r="D2347" s="5" t="s">
        <v>16</v>
      </c>
      <c r="E2347" s="5" t="e">
        <v>#N/A</v>
      </c>
      <c r="F2347" s="5">
        <v>7.2094142830000001</v>
      </c>
      <c r="G2347" s="5" t="e">
        <v>#N/A</v>
      </c>
      <c r="H2347" s="5" t="e">
        <v>#N/A</v>
      </c>
      <c r="I2347" s="5" t="e">
        <v>#N/A</v>
      </c>
      <c r="J2347" s="5" t="e">
        <v>#N/A</v>
      </c>
    </row>
    <row r="2348" spans="1:10">
      <c r="A2348" s="5" t="s">
        <v>11990</v>
      </c>
      <c r="B2348" s="5" t="s">
        <v>12940</v>
      </c>
      <c r="C2348" s="6" t="s">
        <v>12</v>
      </c>
      <c r="D2348" s="5" t="s">
        <v>16</v>
      </c>
      <c r="E2348" s="5" t="e">
        <v>#N/A</v>
      </c>
      <c r="F2348" s="5" t="e">
        <v>#N/A</v>
      </c>
      <c r="G2348" s="5">
        <v>1.8050651550000001</v>
      </c>
      <c r="H2348" s="5" t="e">
        <v>#N/A</v>
      </c>
      <c r="I2348" s="5" t="e">
        <v>#N/A</v>
      </c>
      <c r="J2348" s="5" t="e">
        <v>#N/A</v>
      </c>
    </row>
    <row r="2349" spans="1:10">
      <c r="A2349" s="5" t="s">
        <v>1287</v>
      </c>
      <c r="B2349" s="5" t="s">
        <v>3222</v>
      </c>
      <c r="C2349" s="6" t="s">
        <v>1289</v>
      </c>
      <c r="D2349" s="5" t="s">
        <v>1290</v>
      </c>
      <c r="E2349" s="5">
        <v>5.8117551803588796</v>
      </c>
      <c r="F2349" s="5">
        <v>5.5173217460000004</v>
      </c>
      <c r="G2349" s="5">
        <v>5.0821181930000003</v>
      </c>
      <c r="H2349" s="5" t="e">
        <v>#N/A</v>
      </c>
      <c r="I2349" s="5" t="e">
        <v>#N/A</v>
      </c>
      <c r="J2349" s="5" t="e">
        <v>#N/A</v>
      </c>
    </row>
    <row r="2350" spans="1:10">
      <c r="A2350" s="5" t="s">
        <v>1287</v>
      </c>
      <c r="B2350" s="5" t="s">
        <v>12287</v>
      </c>
      <c r="C2350" s="6" t="s">
        <v>1289</v>
      </c>
      <c r="D2350" s="5" t="s">
        <v>1290</v>
      </c>
      <c r="E2350" s="5" t="e">
        <v>#N/A</v>
      </c>
      <c r="F2350" s="5" t="e">
        <v>#N/A</v>
      </c>
      <c r="G2350" s="5">
        <v>5.2467123669999998</v>
      </c>
      <c r="H2350" s="5" t="e">
        <v>#N/A</v>
      </c>
      <c r="I2350" s="5" t="e">
        <v>#N/A</v>
      </c>
      <c r="J2350" s="5" t="e">
        <v>#N/A</v>
      </c>
    </row>
    <row r="2351" spans="1:10">
      <c r="A2351" s="5" t="s">
        <v>1287</v>
      </c>
      <c r="B2351" s="5" t="s">
        <v>1288</v>
      </c>
      <c r="C2351" s="6" t="s">
        <v>1289</v>
      </c>
      <c r="D2351" s="5" t="s">
        <v>1290</v>
      </c>
      <c r="E2351" s="5">
        <v>7.3302953640619899</v>
      </c>
      <c r="F2351" s="5" t="e">
        <v>#N/A</v>
      </c>
      <c r="G2351" s="5">
        <v>7.0647806720000004</v>
      </c>
      <c r="H2351" s="5" t="e">
        <v>#N/A</v>
      </c>
      <c r="I2351" s="5">
        <v>2.6226813197135899</v>
      </c>
      <c r="J2351" s="5" t="e">
        <v>#N/A</v>
      </c>
    </row>
    <row r="2352" spans="1:10">
      <c r="A2352" s="5" t="s">
        <v>5404</v>
      </c>
      <c r="B2352" s="5" t="s">
        <v>12959</v>
      </c>
      <c r="C2352" s="6" t="s">
        <v>12</v>
      </c>
      <c r="D2352" s="5" t="s">
        <v>5405</v>
      </c>
      <c r="E2352" s="5" t="e">
        <v>#N/A</v>
      </c>
      <c r="F2352" s="5" t="e">
        <v>#N/A</v>
      </c>
      <c r="G2352" s="5">
        <v>1.7519993780000001</v>
      </c>
      <c r="H2352" s="5" t="e">
        <v>#N/A</v>
      </c>
      <c r="I2352" s="5" t="e">
        <v>#N/A</v>
      </c>
      <c r="J2352" s="5" t="e">
        <v>#N/A</v>
      </c>
    </row>
    <row r="2353" spans="1:10">
      <c r="A2353" s="5" t="s">
        <v>5404</v>
      </c>
      <c r="B2353" s="5" t="s">
        <v>18298</v>
      </c>
      <c r="C2353" s="6" t="s">
        <v>12</v>
      </c>
      <c r="D2353" s="5" t="s">
        <v>5405</v>
      </c>
      <c r="E2353" s="5" t="e">
        <v>#N/A</v>
      </c>
      <c r="F2353" s="5" t="e">
        <v>#N/A</v>
      </c>
      <c r="G2353" s="5" t="e">
        <v>#N/A</v>
      </c>
      <c r="H2353" s="5" t="e">
        <v>#N/A</v>
      </c>
      <c r="I2353" s="5">
        <v>1.18849102656046</v>
      </c>
      <c r="J2353" s="5">
        <v>1.8240116437276199</v>
      </c>
    </row>
    <row r="2354" spans="1:10">
      <c r="A2354" s="5" t="s">
        <v>5404</v>
      </c>
      <c r="B2354" s="5" t="s">
        <v>19771</v>
      </c>
      <c r="C2354" s="6" t="s">
        <v>12</v>
      </c>
      <c r="D2354" s="5" t="s">
        <v>5405</v>
      </c>
      <c r="E2354" s="5" t="e">
        <v>#N/A</v>
      </c>
      <c r="F2354" s="5" t="e">
        <v>#N/A</v>
      </c>
      <c r="G2354" s="5" t="e">
        <v>#N/A</v>
      </c>
      <c r="H2354" s="5" t="e">
        <v>#N/A</v>
      </c>
      <c r="I2354" s="5" t="e">
        <v>#N/A</v>
      </c>
      <c r="J2354" s="5">
        <v>5.1770220398902902</v>
      </c>
    </row>
    <row r="2355" spans="1:10">
      <c r="A2355" s="5" t="s">
        <v>1472</v>
      </c>
      <c r="B2355" s="5" t="s">
        <v>1473</v>
      </c>
      <c r="C2355" s="6" t="s">
        <v>1474</v>
      </c>
      <c r="D2355" s="5" t="s">
        <v>1475</v>
      </c>
      <c r="E2355" s="5">
        <v>7.2043575048446602</v>
      </c>
      <c r="F2355" s="5">
        <v>9.3269485240000005</v>
      </c>
      <c r="G2355" s="5">
        <v>5.6649740929999997</v>
      </c>
      <c r="H2355" s="5" t="e">
        <v>#N/A</v>
      </c>
      <c r="I2355" s="5" t="e">
        <v>#N/A</v>
      </c>
      <c r="J2355" s="5">
        <v>-1.33074029286702</v>
      </c>
    </row>
    <row r="2356" spans="1:10">
      <c r="A2356" s="5" t="s">
        <v>1472</v>
      </c>
      <c r="B2356" s="5" t="s">
        <v>9675</v>
      </c>
      <c r="C2356" s="6" t="s">
        <v>1474</v>
      </c>
      <c r="D2356" s="5" t="s">
        <v>1475</v>
      </c>
      <c r="E2356" s="5" t="e">
        <v>#N/A</v>
      </c>
      <c r="F2356" s="5">
        <v>1.335315069</v>
      </c>
      <c r="G2356" s="5" t="e">
        <v>#N/A</v>
      </c>
      <c r="H2356" s="5" t="e">
        <v>#N/A</v>
      </c>
      <c r="I2356" s="5" t="e">
        <v>#N/A</v>
      </c>
      <c r="J2356" s="5">
        <v>-1.2607847849528</v>
      </c>
    </row>
    <row r="2357" spans="1:10">
      <c r="A2357" s="5" t="s">
        <v>1472</v>
      </c>
      <c r="B2357" s="5" t="s">
        <v>16024</v>
      </c>
      <c r="C2357" s="6" t="s">
        <v>1474</v>
      </c>
      <c r="D2357" s="5" t="s">
        <v>1475</v>
      </c>
      <c r="E2357" s="5" t="e">
        <v>#N/A</v>
      </c>
      <c r="F2357" s="5" t="e">
        <v>#N/A</v>
      </c>
      <c r="G2357" s="5" t="e">
        <v>#N/A</v>
      </c>
      <c r="H2357" s="5">
        <v>6.3547343214352896</v>
      </c>
      <c r="I2357" s="5" t="e">
        <v>#N/A</v>
      </c>
      <c r="J2357" s="5">
        <v>5.8500958085060102</v>
      </c>
    </row>
    <row r="2358" spans="1:10">
      <c r="A2358" s="5" t="s">
        <v>1472</v>
      </c>
      <c r="B2358" s="5" t="s">
        <v>16319</v>
      </c>
      <c r="C2358" s="6" t="s">
        <v>1474</v>
      </c>
      <c r="D2358" s="5" t="s">
        <v>1475</v>
      </c>
      <c r="E2358" s="5" t="e">
        <v>#N/A</v>
      </c>
      <c r="F2358" s="5" t="e">
        <v>#N/A</v>
      </c>
      <c r="G2358" s="5" t="e">
        <v>#N/A</v>
      </c>
      <c r="H2358" s="5">
        <v>4.2105766137440996</v>
      </c>
      <c r="I2358" s="5">
        <v>4.5308589140574096</v>
      </c>
      <c r="J2358" s="5" t="e">
        <v>#N/A</v>
      </c>
    </row>
    <row r="2359" spans="1:10">
      <c r="A2359" s="5" t="s">
        <v>248</v>
      </c>
      <c r="B2359" s="5" t="s">
        <v>13505</v>
      </c>
      <c r="C2359" s="6" t="s">
        <v>12</v>
      </c>
      <c r="D2359" s="5" t="s">
        <v>249</v>
      </c>
      <c r="E2359" s="5" t="e">
        <v>#N/A</v>
      </c>
      <c r="F2359" s="5" t="e">
        <v>#N/A</v>
      </c>
      <c r="G2359" s="5">
        <v>1.090093931</v>
      </c>
      <c r="H2359" s="5" t="e">
        <v>#N/A</v>
      </c>
      <c r="I2359" s="5" t="e">
        <v>#N/A</v>
      </c>
      <c r="J2359" s="5" t="e">
        <v>#N/A</v>
      </c>
    </row>
    <row r="2360" spans="1:10">
      <c r="A2360" s="5" t="s">
        <v>248</v>
      </c>
      <c r="B2360" s="5" t="s">
        <v>12191</v>
      </c>
      <c r="C2360" s="6" t="s">
        <v>12</v>
      </c>
      <c r="D2360" s="5" t="s">
        <v>249</v>
      </c>
      <c r="E2360" s="5" t="e">
        <v>#N/A</v>
      </c>
      <c r="F2360" s="5" t="e">
        <v>#N/A</v>
      </c>
      <c r="G2360" s="5">
        <v>5.5651661160000003</v>
      </c>
      <c r="H2360" s="5" t="e">
        <v>#N/A</v>
      </c>
      <c r="I2360" s="5" t="e">
        <v>#N/A</v>
      </c>
      <c r="J2360" s="5" t="e">
        <v>#N/A</v>
      </c>
    </row>
    <row r="2361" spans="1:10">
      <c r="A2361" s="5" t="s">
        <v>248</v>
      </c>
      <c r="B2361" s="5" t="s">
        <v>11982</v>
      </c>
      <c r="C2361" s="6" t="s">
        <v>12</v>
      </c>
      <c r="D2361" s="5" t="s">
        <v>249</v>
      </c>
      <c r="E2361" s="5" t="e">
        <v>#N/A</v>
      </c>
      <c r="F2361" s="5" t="e">
        <v>#N/A</v>
      </c>
      <c r="G2361" s="5">
        <v>6.1569728850000001</v>
      </c>
      <c r="H2361" s="5" t="e">
        <v>#N/A</v>
      </c>
      <c r="I2361" s="5" t="e">
        <v>#N/A</v>
      </c>
      <c r="J2361" s="5" t="e">
        <v>#N/A</v>
      </c>
    </row>
    <row r="2362" spans="1:10">
      <c r="A2362" s="5" t="s">
        <v>248</v>
      </c>
      <c r="B2362" s="5" t="s">
        <v>2031</v>
      </c>
      <c r="C2362" s="6" t="s">
        <v>12</v>
      </c>
      <c r="D2362" s="5" t="s">
        <v>249</v>
      </c>
      <c r="E2362" s="5">
        <v>6.6888625621795601</v>
      </c>
      <c r="F2362" s="5" t="e">
        <v>#N/A</v>
      </c>
      <c r="G2362" s="5">
        <v>6.441338301</v>
      </c>
      <c r="H2362" s="5" t="e">
        <v>#N/A</v>
      </c>
      <c r="I2362" s="5" t="e">
        <v>#N/A</v>
      </c>
      <c r="J2362" s="5" t="e">
        <v>#N/A</v>
      </c>
    </row>
    <row r="2363" spans="1:10">
      <c r="A2363" s="5" t="s">
        <v>248</v>
      </c>
      <c r="B2363" s="5" t="s">
        <v>1535</v>
      </c>
      <c r="C2363" s="6" t="s">
        <v>12</v>
      </c>
      <c r="D2363" s="5" t="s">
        <v>249</v>
      </c>
      <c r="E2363" s="5">
        <v>7.1770253578821803</v>
      </c>
      <c r="F2363" s="5">
        <v>7.3274786069999998</v>
      </c>
      <c r="G2363" s="5">
        <v>6.7236276070000001</v>
      </c>
      <c r="H2363" s="5" t="e">
        <v>#N/A</v>
      </c>
      <c r="I2363" s="5" t="e">
        <v>#N/A</v>
      </c>
      <c r="J2363" s="5" t="e">
        <v>#N/A</v>
      </c>
    </row>
    <row r="2364" spans="1:10">
      <c r="A2364" s="5" t="s">
        <v>248</v>
      </c>
      <c r="B2364" s="5" t="s">
        <v>1060</v>
      </c>
      <c r="C2364" s="6" t="s">
        <v>12</v>
      </c>
      <c r="D2364" s="5" t="s">
        <v>249</v>
      </c>
      <c r="E2364" s="5">
        <v>7.5733000238736397</v>
      </c>
      <c r="F2364" s="5">
        <v>7.640439014</v>
      </c>
      <c r="G2364" s="5">
        <v>6.9928766690000002</v>
      </c>
      <c r="H2364" s="5" t="e">
        <v>#N/A</v>
      </c>
      <c r="I2364" s="5" t="e">
        <v>#N/A</v>
      </c>
      <c r="J2364" s="5" t="e">
        <v>#N/A</v>
      </c>
    </row>
    <row r="2365" spans="1:10">
      <c r="A2365" s="5" t="s">
        <v>248</v>
      </c>
      <c r="B2365" s="5" t="s">
        <v>6591</v>
      </c>
      <c r="C2365" s="6" t="s">
        <v>12</v>
      </c>
      <c r="D2365" s="5" t="s">
        <v>249</v>
      </c>
      <c r="E2365" s="5">
        <v>-3.384407838</v>
      </c>
      <c r="F2365" s="5">
        <v>2.5102736160000001</v>
      </c>
      <c r="G2365" s="5" t="e">
        <v>#N/A</v>
      </c>
      <c r="H2365" s="5" t="e">
        <v>#N/A</v>
      </c>
      <c r="I2365" s="5" t="e">
        <v>#N/A</v>
      </c>
      <c r="J2365" s="5" t="e">
        <v>#N/A</v>
      </c>
    </row>
    <row r="2366" spans="1:10">
      <c r="A2366" s="5" t="s">
        <v>248</v>
      </c>
      <c r="B2366" s="5" t="s">
        <v>6403</v>
      </c>
      <c r="C2366" s="6" t="s">
        <v>12</v>
      </c>
      <c r="D2366" s="5" t="s">
        <v>249</v>
      </c>
      <c r="E2366" s="5">
        <v>-5.071125984</v>
      </c>
      <c r="F2366" s="5">
        <v>2.5282875699999998</v>
      </c>
      <c r="G2366" s="5" t="e">
        <v>#N/A</v>
      </c>
      <c r="H2366" s="5" t="e">
        <v>#N/A</v>
      </c>
      <c r="I2366" s="5" t="e">
        <v>#N/A</v>
      </c>
      <c r="J2366" s="5" t="e">
        <v>#N/A</v>
      </c>
    </row>
    <row r="2367" spans="1:10">
      <c r="A2367" s="5" t="s">
        <v>248</v>
      </c>
      <c r="B2367" s="5" t="s">
        <v>1418</v>
      </c>
      <c r="C2367" s="6" t="s">
        <v>12</v>
      </c>
      <c r="D2367" s="5" t="s">
        <v>249</v>
      </c>
      <c r="E2367" s="5">
        <v>7.2443832953770899</v>
      </c>
      <c r="F2367" s="5">
        <v>5.063574751</v>
      </c>
      <c r="G2367" s="5" t="e">
        <v>#N/A</v>
      </c>
      <c r="H2367" s="5" t="e">
        <v>#N/A</v>
      </c>
      <c r="I2367" s="5" t="e">
        <v>#N/A</v>
      </c>
      <c r="J2367" s="5" t="e">
        <v>#N/A</v>
      </c>
    </row>
    <row r="2368" spans="1:10">
      <c r="A2368" s="5" t="s">
        <v>248</v>
      </c>
      <c r="B2368" s="5" t="s">
        <v>1861</v>
      </c>
      <c r="C2368" s="6" t="s">
        <v>12</v>
      </c>
      <c r="D2368" s="5" t="s">
        <v>249</v>
      </c>
      <c r="E2368" s="5">
        <v>6.8509369492530796</v>
      </c>
      <c r="F2368" s="5">
        <v>5.7924163139999996</v>
      </c>
      <c r="G2368" s="5" t="e">
        <v>#N/A</v>
      </c>
      <c r="H2368" s="5" t="e">
        <v>#N/A</v>
      </c>
      <c r="I2368" s="5" t="e">
        <v>#N/A</v>
      </c>
      <c r="J2368" s="5" t="e">
        <v>#N/A</v>
      </c>
    </row>
    <row r="2369" spans="1:10">
      <c r="A2369" s="5" t="s">
        <v>248</v>
      </c>
      <c r="B2369" s="5" t="s">
        <v>1030</v>
      </c>
      <c r="C2369" s="6" t="s">
        <v>12</v>
      </c>
      <c r="D2369" s="5" t="s">
        <v>249</v>
      </c>
      <c r="E2369" s="5">
        <v>7.6455475886662798</v>
      </c>
      <c r="F2369" s="5" t="e">
        <v>#N/A</v>
      </c>
      <c r="G2369" s="5" t="e">
        <v>#N/A</v>
      </c>
      <c r="H2369" s="5" t="e">
        <v>#N/A</v>
      </c>
      <c r="I2369" s="5" t="e">
        <v>#N/A</v>
      </c>
      <c r="J2369" s="5" t="e">
        <v>#N/A</v>
      </c>
    </row>
    <row r="2370" spans="1:10">
      <c r="A2370" s="5" t="s">
        <v>2274</v>
      </c>
      <c r="B2370" s="5" t="s">
        <v>3414</v>
      </c>
      <c r="C2370" s="6" t="s">
        <v>12</v>
      </c>
      <c r="D2370" s="5" t="s">
        <v>16</v>
      </c>
      <c r="E2370" s="5">
        <v>5.3677213191986004</v>
      </c>
      <c r="F2370" s="5" t="e">
        <v>#N/A</v>
      </c>
      <c r="G2370" s="5">
        <v>4.8784347380000002</v>
      </c>
      <c r="H2370" s="5" t="e">
        <v>#N/A</v>
      </c>
      <c r="I2370" s="5" t="e">
        <v>#N/A</v>
      </c>
      <c r="J2370" s="5" t="e">
        <v>#N/A</v>
      </c>
    </row>
    <row r="2371" spans="1:10">
      <c r="A2371" s="5" t="s">
        <v>2274</v>
      </c>
      <c r="B2371" s="5" t="s">
        <v>20147</v>
      </c>
      <c r="C2371" s="6" t="s">
        <v>12</v>
      </c>
      <c r="D2371" s="5" t="s">
        <v>16</v>
      </c>
      <c r="E2371" s="5" t="e">
        <v>#N/A</v>
      </c>
      <c r="F2371" s="5" t="e">
        <v>#N/A</v>
      </c>
      <c r="G2371" s="5" t="e">
        <v>#N/A</v>
      </c>
      <c r="H2371" s="5" t="e">
        <v>#N/A</v>
      </c>
      <c r="I2371" s="5" t="e">
        <v>#N/A</v>
      </c>
      <c r="J2371" s="5">
        <v>1.0200153986613001</v>
      </c>
    </row>
    <row r="2372" spans="1:10">
      <c r="A2372" s="5" t="s">
        <v>2274</v>
      </c>
      <c r="B2372" s="5" t="s">
        <v>20132</v>
      </c>
      <c r="C2372" s="6" t="s">
        <v>12</v>
      </c>
      <c r="D2372" s="5" t="s">
        <v>16</v>
      </c>
      <c r="E2372" s="5" t="e">
        <v>#N/A</v>
      </c>
      <c r="F2372" s="5" t="e">
        <v>#N/A</v>
      </c>
      <c r="G2372" s="5" t="e">
        <v>#N/A</v>
      </c>
      <c r="H2372" s="5" t="e">
        <v>#N/A</v>
      </c>
      <c r="I2372" s="5" t="e">
        <v>#N/A</v>
      </c>
      <c r="J2372" s="5">
        <v>1.0502322514851901</v>
      </c>
    </row>
    <row r="2373" spans="1:10">
      <c r="A2373" s="5" t="s">
        <v>2274</v>
      </c>
      <c r="B2373" s="5" t="s">
        <v>20115</v>
      </c>
      <c r="C2373" s="6" t="s">
        <v>12</v>
      </c>
      <c r="D2373" s="5" t="s">
        <v>16</v>
      </c>
      <c r="E2373" s="5" t="e">
        <v>#N/A</v>
      </c>
      <c r="F2373" s="5" t="e">
        <v>#N/A</v>
      </c>
      <c r="G2373" s="5" t="e">
        <v>#N/A</v>
      </c>
      <c r="H2373" s="5" t="e">
        <v>#N/A</v>
      </c>
      <c r="I2373" s="5" t="e">
        <v>#N/A</v>
      </c>
      <c r="J2373" s="5">
        <v>1.09289677937825</v>
      </c>
    </row>
    <row r="2374" spans="1:10">
      <c r="A2374" s="5" t="s">
        <v>2274</v>
      </c>
      <c r="B2374" s="5" t="s">
        <v>20120</v>
      </c>
      <c r="C2374" s="6" t="s">
        <v>12</v>
      </c>
      <c r="D2374" s="5" t="s">
        <v>16</v>
      </c>
      <c r="E2374" s="5" t="e">
        <v>#N/A</v>
      </c>
      <c r="F2374" s="5" t="e">
        <v>#N/A</v>
      </c>
      <c r="G2374" s="5" t="e">
        <v>#N/A</v>
      </c>
      <c r="H2374" s="5" t="e">
        <v>#N/A</v>
      </c>
      <c r="I2374" s="5" t="e">
        <v>#N/A</v>
      </c>
      <c r="J2374" s="5">
        <v>1.07593599955241</v>
      </c>
    </row>
    <row r="2375" spans="1:10">
      <c r="A2375" s="5" t="s">
        <v>16325</v>
      </c>
      <c r="B2375" s="5" t="s">
        <v>20018</v>
      </c>
      <c r="C2375" s="6" t="s">
        <v>16326</v>
      </c>
      <c r="D2375" s="5" t="s">
        <v>1055</v>
      </c>
      <c r="E2375" s="5" t="e">
        <v>#N/A</v>
      </c>
      <c r="F2375" s="5" t="e">
        <v>#N/A</v>
      </c>
      <c r="G2375" s="5" t="e">
        <v>#N/A</v>
      </c>
      <c r="H2375" s="5" t="e">
        <v>#N/A</v>
      </c>
      <c r="I2375" s="5" t="e">
        <v>#N/A</v>
      </c>
      <c r="J2375" s="5">
        <v>1.39226500193278</v>
      </c>
    </row>
    <row r="2376" spans="1:10">
      <c r="A2376" s="5" t="s">
        <v>16325</v>
      </c>
      <c r="B2376" s="5" t="s">
        <v>16518</v>
      </c>
      <c r="C2376" s="6" t="s">
        <v>16326</v>
      </c>
      <c r="D2376" s="5" t="s">
        <v>1055</v>
      </c>
      <c r="E2376" s="5" t="e">
        <v>#N/A</v>
      </c>
      <c r="F2376" s="5" t="e">
        <v>#N/A</v>
      </c>
      <c r="G2376" s="5" t="e">
        <v>#N/A</v>
      </c>
      <c r="H2376" s="5">
        <v>1.0182356834411599</v>
      </c>
      <c r="I2376" s="5">
        <v>1.1977518399556399</v>
      </c>
      <c r="J2376" s="5">
        <v>1.4668037096659401</v>
      </c>
    </row>
    <row r="2377" spans="1:10">
      <c r="A2377" s="5" t="s">
        <v>14448</v>
      </c>
      <c r="B2377" s="5" t="s">
        <v>19880</v>
      </c>
      <c r="C2377" s="6" t="s">
        <v>14449</v>
      </c>
      <c r="D2377" s="5" t="s">
        <v>14450</v>
      </c>
      <c r="E2377" s="5" t="e">
        <v>#N/A</v>
      </c>
      <c r="F2377" s="5" t="e">
        <v>#N/A</v>
      </c>
      <c r="G2377" s="5" t="e">
        <v>#N/A</v>
      </c>
      <c r="H2377" s="5" t="e">
        <v>#N/A</v>
      </c>
      <c r="I2377" s="5" t="e">
        <v>#N/A</v>
      </c>
      <c r="J2377" s="5">
        <v>4.1953583955764797</v>
      </c>
    </row>
    <row r="2378" spans="1:10">
      <c r="A2378" s="5" t="s">
        <v>1351</v>
      </c>
      <c r="B2378" s="5" t="s">
        <v>9816</v>
      </c>
      <c r="C2378" s="6" t="s">
        <v>12</v>
      </c>
      <c r="D2378" s="5" t="s">
        <v>1352</v>
      </c>
      <c r="E2378" s="5" t="e">
        <v>#N/A</v>
      </c>
      <c r="F2378" s="5">
        <v>1.0733960469999999</v>
      </c>
      <c r="G2378" s="5">
        <v>1.4524815879999999</v>
      </c>
      <c r="H2378" s="5" t="e">
        <v>#N/A</v>
      </c>
      <c r="I2378" s="5" t="e">
        <v>#N/A</v>
      </c>
      <c r="J2378" s="5" t="e">
        <v>#N/A</v>
      </c>
    </row>
    <row r="2379" spans="1:10">
      <c r="A2379" s="5" t="s">
        <v>1351</v>
      </c>
      <c r="B2379" s="5" t="s">
        <v>9805</v>
      </c>
      <c r="C2379" s="6" t="s">
        <v>12</v>
      </c>
      <c r="D2379" s="5" t="s">
        <v>1352</v>
      </c>
      <c r="E2379" s="5" t="e">
        <v>#N/A</v>
      </c>
      <c r="F2379" s="5">
        <v>1.0916417439999999</v>
      </c>
      <c r="G2379" s="5">
        <v>1.477056503</v>
      </c>
      <c r="H2379" s="5" t="e">
        <v>#N/A</v>
      </c>
      <c r="I2379" s="5" t="e">
        <v>#N/A</v>
      </c>
      <c r="J2379" s="5" t="e">
        <v>#N/A</v>
      </c>
    </row>
    <row r="2380" spans="1:10">
      <c r="A2380" s="5" t="s">
        <v>1351</v>
      </c>
      <c r="B2380" s="5" t="s">
        <v>9796</v>
      </c>
      <c r="C2380" s="6" t="s">
        <v>12</v>
      </c>
      <c r="D2380" s="5" t="s">
        <v>1352</v>
      </c>
      <c r="E2380" s="5" t="e">
        <v>#N/A</v>
      </c>
      <c r="F2380" s="5">
        <v>1.1042318339999999</v>
      </c>
      <c r="G2380" s="5">
        <v>1.4810934069999999</v>
      </c>
      <c r="H2380" s="5" t="e">
        <v>#N/A</v>
      </c>
      <c r="I2380" s="5" t="e">
        <v>#N/A</v>
      </c>
      <c r="J2380" s="5" t="e">
        <v>#N/A</v>
      </c>
    </row>
    <row r="2381" spans="1:10">
      <c r="A2381" s="5" t="s">
        <v>1351</v>
      </c>
      <c r="B2381" s="5" t="s">
        <v>12911</v>
      </c>
      <c r="C2381" s="6" t="s">
        <v>12</v>
      </c>
      <c r="D2381" s="5" t="s">
        <v>1352</v>
      </c>
      <c r="E2381" s="5" t="e">
        <v>#N/A</v>
      </c>
      <c r="F2381" s="5" t="e">
        <v>#N/A</v>
      </c>
      <c r="G2381" s="5">
        <v>1.904944102</v>
      </c>
      <c r="H2381" s="5" t="e">
        <v>#N/A</v>
      </c>
      <c r="I2381" s="5" t="e">
        <v>#N/A</v>
      </c>
      <c r="J2381" s="5" t="e">
        <v>#N/A</v>
      </c>
    </row>
    <row r="2382" spans="1:10">
      <c r="A2382" s="5" t="s">
        <v>1351</v>
      </c>
      <c r="B2382" s="5" t="s">
        <v>8826</v>
      </c>
      <c r="C2382" s="6" t="s">
        <v>12</v>
      </c>
      <c r="D2382" s="5" t="s">
        <v>1352</v>
      </c>
      <c r="E2382" s="5" t="e">
        <v>#N/A</v>
      </c>
      <c r="F2382" s="5">
        <v>5.4152837590000003</v>
      </c>
      <c r="G2382" s="5">
        <v>5.6115702790000004</v>
      </c>
      <c r="H2382" s="5" t="e">
        <v>#N/A</v>
      </c>
      <c r="I2382" s="5" t="e">
        <v>#N/A</v>
      </c>
      <c r="J2382" s="5" t="e">
        <v>#N/A</v>
      </c>
    </row>
    <row r="2383" spans="1:10">
      <c r="A2383" s="5" t="s">
        <v>1351</v>
      </c>
      <c r="B2383" s="5" t="s">
        <v>3425</v>
      </c>
      <c r="C2383" s="6" t="s">
        <v>12</v>
      </c>
      <c r="D2383" s="5" t="s">
        <v>1352</v>
      </c>
      <c r="E2383" s="5">
        <v>5.3292016188303597</v>
      </c>
      <c r="F2383" s="5">
        <v>5.7225153449999997</v>
      </c>
      <c r="G2383" s="5">
        <v>5.8290029370000003</v>
      </c>
      <c r="H2383" s="5" t="e">
        <v>#N/A</v>
      </c>
      <c r="I2383" s="5">
        <v>1.7796462376912401</v>
      </c>
      <c r="J2383" s="5" t="e">
        <v>#N/A</v>
      </c>
    </row>
    <row r="2384" spans="1:10">
      <c r="A2384" s="5" t="s">
        <v>1351</v>
      </c>
      <c r="B2384" s="5" t="s">
        <v>3413</v>
      </c>
      <c r="C2384" s="6" t="s">
        <v>12</v>
      </c>
      <c r="D2384" s="5" t="s">
        <v>1352</v>
      </c>
      <c r="E2384" s="5">
        <v>5.37413465976715</v>
      </c>
      <c r="F2384" s="5">
        <v>6.036275506</v>
      </c>
      <c r="G2384" s="5">
        <v>6.2007914780000002</v>
      </c>
      <c r="H2384" s="5" t="e">
        <v>#N/A</v>
      </c>
      <c r="I2384" s="5" t="e">
        <v>#N/A</v>
      </c>
      <c r="J2384" s="5" t="e">
        <v>#N/A</v>
      </c>
    </row>
    <row r="2385" spans="1:10">
      <c r="A2385" s="5" t="s">
        <v>1351</v>
      </c>
      <c r="B2385" s="5" t="s">
        <v>18378</v>
      </c>
      <c r="C2385" s="6" t="s">
        <v>12</v>
      </c>
      <c r="D2385" s="5" t="s">
        <v>1352</v>
      </c>
      <c r="E2385" s="5" t="e">
        <v>#N/A</v>
      </c>
      <c r="F2385" s="5" t="e">
        <v>#N/A</v>
      </c>
      <c r="G2385" s="5" t="e">
        <v>#N/A</v>
      </c>
      <c r="H2385" s="5" t="e">
        <v>#N/A</v>
      </c>
      <c r="I2385" s="5">
        <v>1.03685728708903</v>
      </c>
      <c r="J2385" s="5" t="e">
        <v>#N/A</v>
      </c>
    </row>
    <row r="2386" spans="1:10">
      <c r="A2386" s="5" t="s">
        <v>4974</v>
      </c>
      <c r="B2386" s="5" t="s">
        <v>12577</v>
      </c>
      <c r="C2386" s="6" t="s">
        <v>12</v>
      </c>
      <c r="D2386" s="5" t="s">
        <v>16</v>
      </c>
      <c r="E2386" s="5" t="e">
        <v>#N/A</v>
      </c>
      <c r="F2386" s="5" t="e">
        <v>#N/A</v>
      </c>
      <c r="G2386" s="5">
        <v>4.2588155270000003</v>
      </c>
      <c r="H2386" s="5" t="e">
        <v>#N/A</v>
      </c>
      <c r="I2386" s="5" t="e">
        <v>#N/A</v>
      </c>
      <c r="J2386" s="5" t="e">
        <v>#N/A</v>
      </c>
    </row>
    <row r="2387" spans="1:10">
      <c r="A2387" s="5" t="s">
        <v>4974</v>
      </c>
      <c r="B2387" s="5" t="s">
        <v>12317</v>
      </c>
      <c r="C2387" s="6" t="s">
        <v>12</v>
      </c>
      <c r="D2387" s="5" t="s">
        <v>16</v>
      </c>
      <c r="E2387" s="5" t="e">
        <v>#N/A</v>
      </c>
      <c r="F2387" s="5" t="e">
        <v>#N/A</v>
      </c>
      <c r="G2387" s="5">
        <v>5.1316215200000004</v>
      </c>
      <c r="H2387" s="5" t="e">
        <v>#N/A</v>
      </c>
      <c r="I2387" s="5" t="e">
        <v>#N/A</v>
      </c>
      <c r="J2387" s="5" t="e">
        <v>#N/A</v>
      </c>
    </row>
    <row r="2388" spans="1:10">
      <c r="A2388" s="5" t="s">
        <v>4974</v>
      </c>
      <c r="B2388" s="5" t="s">
        <v>12167</v>
      </c>
      <c r="C2388" s="6" t="s">
        <v>12</v>
      </c>
      <c r="D2388" s="5" t="s">
        <v>16</v>
      </c>
      <c r="E2388" s="5" t="e">
        <v>#N/A</v>
      </c>
      <c r="F2388" s="5" t="e">
        <v>#N/A</v>
      </c>
      <c r="G2388" s="5">
        <v>5.6716142500000002</v>
      </c>
      <c r="H2388" s="5" t="e">
        <v>#N/A</v>
      </c>
      <c r="I2388" s="5" t="e">
        <v>#N/A</v>
      </c>
      <c r="J2388" s="5" t="e">
        <v>#N/A</v>
      </c>
    </row>
    <row r="2389" spans="1:10">
      <c r="A2389" s="5" t="s">
        <v>4974</v>
      </c>
      <c r="B2389" s="5" t="s">
        <v>7675</v>
      </c>
      <c r="C2389" s="6" t="s">
        <v>12</v>
      </c>
      <c r="D2389" s="5" t="s">
        <v>16</v>
      </c>
      <c r="E2389" s="5" t="e">
        <v>#N/A</v>
      </c>
      <c r="F2389" s="5">
        <v>7.5245844919999998</v>
      </c>
      <c r="G2389" s="5">
        <v>6.9471838080000001</v>
      </c>
      <c r="H2389" s="5" t="e">
        <v>#N/A</v>
      </c>
      <c r="I2389" s="5" t="e">
        <v>#N/A</v>
      </c>
      <c r="J2389" s="5" t="e">
        <v>#N/A</v>
      </c>
    </row>
    <row r="2390" spans="1:10">
      <c r="A2390" s="5" t="s">
        <v>4974</v>
      </c>
      <c r="B2390" s="5" t="s">
        <v>9697</v>
      </c>
      <c r="C2390" s="6" t="s">
        <v>12</v>
      </c>
      <c r="D2390" s="5" t="s">
        <v>16</v>
      </c>
      <c r="E2390" s="5" t="e">
        <v>#N/A</v>
      </c>
      <c r="F2390" s="5">
        <v>1.284269651</v>
      </c>
      <c r="G2390" s="5" t="e">
        <v>#N/A</v>
      </c>
      <c r="H2390" s="5" t="e">
        <v>#N/A</v>
      </c>
      <c r="I2390" s="5" t="e">
        <v>#N/A</v>
      </c>
      <c r="J2390" s="5" t="e">
        <v>#N/A</v>
      </c>
    </row>
    <row r="2391" spans="1:10">
      <c r="A2391" s="5" t="s">
        <v>4974</v>
      </c>
      <c r="B2391" s="5" t="s">
        <v>18145</v>
      </c>
      <c r="C2391" s="6" t="s">
        <v>12</v>
      </c>
      <c r="D2391" s="5" t="s">
        <v>16</v>
      </c>
      <c r="E2391" s="5" t="e">
        <v>#N/A</v>
      </c>
      <c r="F2391" s="5" t="e">
        <v>#N/A</v>
      </c>
      <c r="G2391" s="5" t="e">
        <v>#N/A</v>
      </c>
      <c r="H2391" s="5" t="e">
        <v>#N/A</v>
      </c>
      <c r="I2391" s="5">
        <v>1.8245983123779199</v>
      </c>
      <c r="J2391" s="5" t="e">
        <v>#N/A</v>
      </c>
    </row>
    <row r="2392" spans="1:10">
      <c r="A2392" s="5" t="s">
        <v>4974</v>
      </c>
      <c r="B2392" s="5" t="s">
        <v>17341</v>
      </c>
      <c r="C2392" s="6" t="s">
        <v>12</v>
      </c>
      <c r="D2392" s="5" t="s">
        <v>16</v>
      </c>
      <c r="E2392" s="5" t="e">
        <v>#N/A</v>
      </c>
      <c r="F2392" s="5" t="e">
        <v>#N/A</v>
      </c>
      <c r="G2392" s="5" t="e">
        <v>#N/A</v>
      </c>
      <c r="H2392" s="5" t="e">
        <v>#N/A</v>
      </c>
      <c r="I2392" s="5">
        <v>11.293162902196199</v>
      </c>
      <c r="J2392" s="5">
        <v>11.334760268529299</v>
      </c>
    </row>
    <row r="2393" spans="1:10">
      <c r="A2393" s="5" t="s">
        <v>381</v>
      </c>
      <c r="B2393" s="5" t="s">
        <v>382</v>
      </c>
      <c r="C2393" s="6" t="s">
        <v>383</v>
      </c>
      <c r="D2393" s="5" t="s">
        <v>384</v>
      </c>
      <c r="E2393" s="5">
        <v>8.5087076028188005</v>
      </c>
      <c r="F2393" s="5">
        <v>5.6414695579999998</v>
      </c>
      <c r="G2393" s="5">
        <v>8.2643802169999994</v>
      </c>
      <c r="H2393" s="5" t="e">
        <v>#N/A</v>
      </c>
      <c r="I2393" s="5" t="e">
        <v>#N/A</v>
      </c>
      <c r="J2393" s="5" t="e">
        <v>#N/A</v>
      </c>
    </row>
    <row r="2394" spans="1:10">
      <c r="A2394" s="5" t="s">
        <v>381</v>
      </c>
      <c r="B2394" s="5" t="s">
        <v>8960</v>
      </c>
      <c r="C2394" s="6" t="s">
        <v>383</v>
      </c>
      <c r="D2394" s="5" t="s">
        <v>384</v>
      </c>
      <c r="E2394" s="5" t="e">
        <v>#N/A</v>
      </c>
      <c r="F2394" s="5">
        <v>5.0556507110000002</v>
      </c>
      <c r="G2394" s="5" t="e">
        <v>#N/A</v>
      </c>
      <c r="H2394" s="5" t="e">
        <v>#N/A</v>
      </c>
      <c r="I2394" s="5">
        <v>-1.1589628855387299</v>
      </c>
      <c r="J2394" s="5" t="e">
        <v>#N/A</v>
      </c>
    </row>
    <row r="2395" spans="1:10">
      <c r="A2395" s="5" t="s">
        <v>381</v>
      </c>
      <c r="B2395" s="5" t="s">
        <v>3595</v>
      </c>
      <c r="C2395" s="6" t="s">
        <v>383</v>
      </c>
      <c r="D2395" s="5" t="s">
        <v>384</v>
      </c>
      <c r="E2395" s="5">
        <v>4.8647412459055497</v>
      </c>
      <c r="F2395" s="5">
        <v>5.0707584219999999</v>
      </c>
      <c r="G2395" s="5" t="e">
        <v>#N/A</v>
      </c>
      <c r="H2395" s="5" t="e">
        <v>#N/A</v>
      </c>
      <c r="I2395" s="5" t="e">
        <v>#N/A</v>
      </c>
      <c r="J2395" s="5" t="e">
        <v>#N/A</v>
      </c>
    </row>
    <row r="2396" spans="1:10">
      <c r="A2396" s="5" t="s">
        <v>4632</v>
      </c>
      <c r="B2396" s="5" t="s">
        <v>13253</v>
      </c>
      <c r="C2396" s="6" t="s">
        <v>4633</v>
      </c>
      <c r="D2396" s="5" t="s">
        <v>4634</v>
      </c>
      <c r="E2396" s="5" t="e">
        <v>#N/A</v>
      </c>
      <c r="F2396" s="5" t="e">
        <v>#N/A</v>
      </c>
      <c r="G2396" s="5">
        <v>1.309700648</v>
      </c>
      <c r="H2396" s="5" t="e">
        <v>#N/A</v>
      </c>
      <c r="I2396" s="5" t="e">
        <v>#N/A</v>
      </c>
      <c r="J2396" s="5" t="e">
        <v>#N/A</v>
      </c>
    </row>
    <row r="2397" spans="1:10">
      <c r="A2397" s="5" t="s">
        <v>3094</v>
      </c>
      <c r="B2397" s="5" t="s">
        <v>3095</v>
      </c>
      <c r="C2397" s="6" t="s">
        <v>3096</v>
      </c>
      <c r="D2397" s="5" t="s">
        <v>3097</v>
      </c>
      <c r="E2397" s="5">
        <v>5.92450511455535</v>
      </c>
      <c r="F2397" s="5" t="e">
        <v>#N/A</v>
      </c>
      <c r="G2397" s="5">
        <v>4.9895166160000004</v>
      </c>
      <c r="H2397" s="5" t="e">
        <v>#N/A</v>
      </c>
      <c r="I2397" s="5" t="e">
        <v>#N/A</v>
      </c>
      <c r="J2397" s="5">
        <v>-4.0088735421498596</v>
      </c>
    </row>
    <row r="2398" spans="1:10">
      <c r="A2398" s="5" t="s">
        <v>1368</v>
      </c>
      <c r="B2398" s="5" t="s">
        <v>12858</v>
      </c>
      <c r="C2398" s="6" t="s">
        <v>12</v>
      </c>
      <c r="D2398" s="5" t="s">
        <v>16</v>
      </c>
      <c r="E2398" s="5" t="e">
        <v>#N/A</v>
      </c>
      <c r="F2398" s="5" t="e">
        <v>#N/A</v>
      </c>
      <c r="G2398" s="5">
        <v>2.1468422409999999</v>
      </c>
      <c r="H2398" s="5" t="e">
        <v>#N/A</v>
      </c>
      <c r="I2398" s="5" t="e">
        <v>#N/A</v>
      </c>
      <c r="J2398" s="5" t="e">
        <v>#N/A</v>
      </c>
    </row>
    <row r="2399" spans="1:10">
      <c r="A2399" s="5" t="s">
        <v>1368</v>
      </c>
      <c r="B2399" s="5" t="s">
        <v>8483</v>
      </c>
      <c r="C2399" s="6" t="s">
        <v>12</v>
      </c>
      <c r="D2399" s="5" t="s">
        <v>16</v>
      </c>
      <c r="E2399" s="5" t="e">
        <v>#N/A</v>
      </c>
      <c r="F2399" s="5">
        <v>5.9713339809999999</v>
      </c>
      <c r="G2399" s="5">
        <v>4.9879522319999996</v>
      </c>
      <c r="H2399" s="5" t="e">
        <v>#N/A</v>
      </c>
      <c r="I2399" s="5" t="e">
        <v>#N/A</v>
      </c>
      <c r="J2399" s="5" t="e">
        <v>#N/A</v>
      </c>
    </row>
    <row r="2400" spans="1:10">
      <c r="A2400" s="5" t="s">
        <v>1368</v>
      </c>
      <c r="B2400" s="5" t="s">
        <v>8967</v>
      </c>
      <c r="C2400" s="6" t="s">
        <v>12</v>
      </c>
      <c r="D2400" s="5" t="s">
        <v>16</v>
      </c>
      <c r="E2400" s="5" t="e">
        <v>#N/A</v>
      </c>
      <c r="F2400" s="5">
        <v>5.040499091</v>
      </c>
      <c r="G2400" s="5">
        <v>5.3760141130000001</v>
      </c>
      <c r="H2400" s="5" t="e">
        <v>#N/A</v>
      </c>
      <c r="I2400" s="5">
        <v>-1.03258101145426</v>
      </c>
      <c r="J2400" s="5" t="e">
        <v>#N/A</v>
      </c>
    </row>
    <row r="2401" spans="1:10">
      <c r="A2401" s="5" t="s">
        <v>1368</v>
      </c>
      <c r="B2401" s="5" t="s">
        <v>3476</v>
      </c>
      <c r="C2401" s="6" t="s">
        <v>12</v>
      </c>
      <c r="D2401" s="5" t="s">
        <v>16</v>
      </c>
      <c r="E2401" s="5">
        <v>5.2134194374084402</v>
      </c>
      <c r="F2401" s="5">
        <v>6.659599622</v>
      </c>
      <c r="G2401" s="5">
        <v>5.7790614759999999</v>
      </c>
      <c r="H2401" s="5" t="e">
        <v>#N/A</v>
      </c>
      <c r="I2401" s="5" t="e">
        <v>#N/A</v>
      </c>
      <c r="J2401" s="5" t="e">
        <v>#N/A</v>
      </c>
    </row>
    <row r="2402" spans="1:10">
      <c r="A2402" s="5" t="s">
        <v>1368</v>
      </c>
      <c r="B2402" s="5" t="s">
        <v>8026</v>
      </c>
      <c r="C2402" s="6" t="s">
        <v>12</v>
      </c>
      <c r="D2402" s="5" t="s">
        <v>16</v>
      </c>
      <c r="E2402" s="5" t="e">
        <v>#N/A</v>
      </c>
      <c r="F2402" s="5">
        <v>6.6453821360000003</v>
      </c>
      <c r="G2402" s="5">
        <v>6.0210079050000003</v>
      </c>
      <c r="H2402" s="5" t="e">
        <v>#N/A</v>
      </c>
      <c r="I2402" s="5" t="e">
        <v>#N/A</v>
      </c>
      <c r="J2402" s="5" t="e">
        <v>#N/A</v>
      </c>
    </row>
    <row r="2403" spans="1:10">
      <c r="A2403" s="5" t="s">
        <v>1368</v>
      </c>
      <c r="B2403" s="5" t="s">
        <v>11878</v>
      </c>
      <c r="C2403" s="6" t="s">
        <v>12</v>
      </c>
      <c r="D2403" s="5" t="s">
        <v>16</v>
      </c>
      <c r="E2403" s="5" t="e">
        <v>#N/A</v>
      </c>
      <c r="F2403" s="5" t="e">
        <v>#N/A</v>
      </c>
      <c r="G2403" s="5">
        <v>6.3859129149999996</v>
      </c>
      <c r="H2403" s="5" t="e">
        <v>#N/A</v>
      </c>
      <c r="I2403" s="5" t="e">
        <v>#N/A</v>
      </c>
      <c r="J2403" s="5" t="e">
        <v>#N/A</v>
      </c>
    </row>
    <row r="2404" spans="1:10">
      <c r="A2404" s="5" t="s">
        <v>1368</v>
      </c>
      <c r="B2404" s="5" t="s">
        <v>8399</v>
      </c>
      <c r="C2404" s="6" t="s">
        <v>12</v>
      </c>
      <c r="D2404" s="5" t="s">
        <v>16</v>
      </c>
      <c r="E2404" s="5" t="e">
        <v>#N/A</v>
      </c>
      <c r="F2404" s="5">
        <v>6.0536694730000002</v>
      </c>
      <c r="G2404" s="5">
        <v>6.386714478</v>
      </c>
      <c r="H2404" s="5" t="e">
        <v>#N/A</v>
      </c>
      <c r="I2404" s="5" t="e">
        <v>#N/A</v>
      </c>
      <c r="J2404" s="5" t="e">
        <v>#N/A</v>
      </c>
    </row>
    <row r="2405" spans="1:10">
      <c r="A2405" s="5" t="s">
        <v>1368</v>
      </c>
      <c r="B2405" s="5" t="s">
        <v>3644</v>
      </c>
      <c r="C2405" s="6" t="s">
        <v>12</v>
      </c>
      <c r="D2405" s="5" t="s">
        <v>16</v>
      </c>
      <c r="E2405" s="5">
        <v>4.7322284777959096</v>
      </c>
      <c r="F2405" s="5">
        <v>5.6526219449999999</v>
      </c>
      <c r="G2405" s="5" t="e">
        <v>#N/A</v>
      </c>
      <c r="H2405" s="5" t="e">
        <v>#N/A</v>
      </c>
      <c r="I2405" s="5" t="e">
        <v>#N/A</v>
      </c>
      <c r="J2405" s="5" t="e">
        <v>#N/A</v>
      </c>
    </row>
    <row r="2406" spans="1:10">
      <c r="A2406" s="5" t="s">
        <v>1368</v>
      </c>
      <c r="B2406" s="5" t="s">
        <v>15884</v>
      </c>
      <c r="C2406" s="6" t="s">
        <v>12</v>
      </c>
      <c r="D2406" s="5" t="s">
        <v>16</v>
      </c>
      <c r="E2406" s="5" t="e">
        <v>#N/A</v>
      </c>
      <c r="F2406" s="5" t="e">
        <v>#N/A</v>
      </c>
      <c r="G2406" s="5" t="e">
        <v>#N/A</v>
      </c>
      <c r="H2406" s="5">
        <v>7.8266496757666202</v>
      </c>
      <c r="I2406" s="5">
        <v>7.7009045382340702</v>
      </c>
      <c r="J2406" s="5" t="e">
        <v>#N/A</v>
      </c>
    </row>
    <row r="2407" spans="1:10">
      <c r="A2407" s="5" t="s">
        <v>1368</v>
      </c>
      <c r="B2407" s="5" t="s">
        <v>17419</v>
      </c>
      <c r="C2407" s="6" t="s">
        <v>12</v>
      </c>
      <c r="D2407" s="5" t="s">
        <v>16</v>
      </c>
      <c r="E2407" s="5" t="e">
        <v>#N/A</v>
      </c>
      <c r="F2407" s="5" t="e">
        <v>#N/A</v>
      </c>
      <c r="G2407" s="5" t="e">
        <v>#N/A</v>
      </c>
      <c r="H2407" s="5" t="e">
        <v>#N/A</v>
      </c>
      <c r="I2407" s="5">
        <v>7.14466521143913</v>
      </c>
      <c r="J2407" s="5">
        <v>6.7774503727753901</v>
      </c>
    </row>
    <row r="2408" spans="1:10">
      <c r="A2408" s="5" t="s">
        <v>964</v>
      </c>
      <c r="B2408" s="5" t="s">
        <v>14946</v>
      </c>
      <c r="C2408" s="6" t="s">
        <v>965</v>
      </c>
      <c r="D2408" s="5" t="s">
        <v>966</v>
      </c>
      <c r="E2408" s="5" t="e">
        <v>#N/A</v>
      </c>
      <c r="F2408" s="5" t="e">
        <v>#N/A</v>
      </c>
      <c r="G2408" s="5">
        <v>-1.8375101089999999</v>
      </c>
      <c r="H2408" s="5">
        <v>5.22758660217126</v>
      </c>
      <c r="I2408" s="5">
        <v>4.5253373930851604</v>
      </c>
      <c r="J2408" s="5">
        <v>3.9259357601404199</v>
      </c>
    </row>
    <row r="2409" spans="1:10">
      <c r="A2409" s="5" t="s">
        <v>964</v>
      </c>
      <c r="B2409" s="5" t="s">
        <v>1872</v>
      </c>
      <c r="C2409" s="6" t="s">
        <v>965</v>
      </c>
      <c r="D2409" s="5" t="s">
        <v>966</v>
      </c>
      <c r="E2409" s="5">
        <v>6.8378874063491804</v>
      </c>
      <c r="F2409" s="5">
        <v>6.026183724</v>
      </c>
      <c r="G2409" s="5" t="e">
        <v>#N/A</v>
      </c>
      <c r="H2409" s="5" t="e">
        <v>#N/A</v>
      </c>
      <c r="I2409" s="5" t="e">
        <v>#N/A</v>
      </c>
      <c r="J2409" s="5" t="e">
        <v>#N/A</v>
      </c>
    </row>
    <row r="2410" spans="1:10">
      <c r="A2410" s="5" t="s">
        <v>964</v>
      </c>
      <c r="B2410" s="5" t="s">
        <v>1229</v>
      </c>
      <c r="C2410" s="6" t="s">
        <v>965</v>
      </c>
      <c r="D2410" s="5" t="s">
        <v>966</v>
      </c>
      <c r="E2410" s="5">
        <v>7.3751119871934199</v>
      </c>
      <c r="F2410" s="5">
        <v>7.287630171</v>
      </c>
      <c r="G2410" s="5" t="e">
        <v>#N/A</v>
      </c>
      <c r="H2410" s="5" t="e">
        <v>#N/A</v>
      </c>
      <c r="I2410" s="5" t="e">
        <v>#N/A</v>
      </c>
      <c r="J2410" s="5" t="e">
        <v>#N/A</v>
      </c>
    </row>
    <row r="2411" spans="1:10">
      <c r="A2411" s="5" t="s">
        <v>964</v>
      </c>
      <c r="B2411" s="5" t="s">
        <v>7527</v>
      </c>
      <c r="C2411" s="6" t="s">
        <v>965</v>
      </c>
      <c r="D2411" s="5" t="s">
        <v>966</v>
      </c>
      <c r="E2411" s="5" t="e">
        <v>#N/A</v>
      </c>
      <c r="F2411" s="5">
        <v>9.3870625689999994</v>
      </c>
      <c r="G2411" s="5" t="e">
        <v>#N/A</v>
      </c>
      <c r="H2411" s="5" t="e">
        <v>#N/A</v>
      </c>
      <c r="I2411" s="5" t="e">
        <v>#N/A</v>
      </c>
      <c r="J2411" s="5" t="e">
        <v>#N/A</v>
      </c>
    </row>
    <row r="2412" spans="1:10">
      <c r="A2412" s="5" t="s">
        <v>964</v>
      </c>
      <c r="B2412" s="5" t="s">
        <v>3912</v>
      </c>
      <c r="C2412" s="6" t="s">
        <v>965</v>
      </c>
      <c r="D2412" s="5" t="s">
        <v>966</v>
      </c>
      <c r="E2412" s="5">
        <v>3.1905480821927301</v>
      </c>
      <c r="F2412" s="5" t="e">
        <v>#N/A</v>
      </c>
      <c r="G2412" s="5" t="e">
        <v>#N/A</v>
      </c>
      <c r="H2412" s="5" t="e">
        <v>#N/A</v>
      </c>
      <c r="I2412" s="5" t="e">
        <v>#N/A</v>
      </c>
      <c r="J2412" s="5" t="e">
        <v>#N/A</v>
      </c>
    </row>
    <row r="2413" spans="1:10">
      <c r="A2413" s="5" t="s">
        <v>964</v>
      </c>
      <c r="B2413" s="5" t="s">
        <v>19776</v>
      </c>
      <c r="C2413" s="6" t="s">
        <v>965</v>
      </c>
      <c r="D2413" s="5" t="s">
        <v>966</v>
      </c>
      <c r="E2413" s="5" t="e">
        <v>#N/A</v>
      </c>
      <c r="F2413" s="5" t="e">
        <v>#N/A</v>
      </c>
      <c r="G2413" s="5" t="e">
        <v>#N/A</v>
      </c>
      <c r="H2413" s="5" t="e">
        <v>#N/A</v>
      </c>
      <c r="I2413" s="5" t="e">
        <v>#N/A</v>
      </c>
      <c r="J2413" s="5">
        <v>5.1443344851334896</v>
      </c>
    </row>
    <row r="2414" spans="1:10">
      <c r="A2414" s="5" t="s">
        <v>964</v>
      </c>
      <c r="B2414" s="5" t="s">
        <v>19906</v>
      </c>
      <c r="C2414" s="6" t="s">
        <v>965</v>
      </c>
      <c r="D2414" s="5" t="s">
        <v>966</v>
      </c>
      <c r="E2414" s="5" t="e">
        <v>#N/A</v>
      </c>
      <c r="F2414" s="5" t="e">
        <v>#N/A</v>
      </c>
      <c r="G2414" s="5" t="e">
        <v>#N/A</v>
      </c>
      <c r="H2414" s="5" t="e">
        <v>#N/A</v>
      </c>
      <c r="I2414" s="5" t="e">
        <v>#N/A</v>
      </c>
      <c r="J2414" s="5">
        <v>3.7134417692820199</v>
      </c>
    </row>
    <row r="2415" spans="1:10">
      <c r="A2415" s="5" t="s">
        <v>964</v>
      </c>
      <c r="B2415" s="5" t="s">
        <v>16324</v>
      </c>
      <c r="C2415" s="6" t="s">
        <v>965</v>
      </c>
      <c r="D2415" s="5" t="s">
        <v>966</v>
      </c>
      <c r="E2415" s="5" t="e">
        <v>#N/A</v>
      </c>
      <c r="F2415" s="5" t="e">
        <v>#N/A</v>
      </c>
      <c r="G2415" s="5" t="e">
        <v>#N/A</v>
      </c>
      <c r="H2415" s="5">
        <v>4.1278436183929399</v>
      </c>
      <c r="I2415" s="5">
        <v>3.3572274049123099</v>
      </c>
      <c r="J2415" s="5" t="e">
        <v>#N/A</v>
      </c>
    </row>
    <row r="2416" spans="1:10">
      <c r="A2416" s="5" t="s">
        <v>964</v>
      </c>
      <c r="B2416" s="5" t="s">
        <v>17851</v>
      </c>
      <c r="C2416" s="6" t="s">
        <v>965</v>
      </c>
      <c r="D2416" s="5" t="s">
        <v>966</v>
      </c>
      <c r="E2416" s="5" t="e">
        <v>#N/A</v>
      </c>
      <c r="F2416" s="5" t="e">
        <v>#N/A</v>
      </c>
      <c r="G2416" s="5" t="e">
        <v>#N/A</v>
      </c>
      <c r="H2416" s="5" t="e">
        <v>#N/A</v>
      </c>
      <c r="I2416" s="5">
        <v>4.6341109673182102</v>
      </c>
      <c r="J2416" s="5">
        <v>4.4676043589909904</v>
      </c>
    </row>
    <row r="2417" spans="1:10">
      <c r="A2417" s="5" t="s">
        <v>8391</v>
      </c>
      <c r="B2417" s="5" t="s">
        <v>8807</v>
      </c>
      <c r="C2417" s="6" t="s">
        <v>12</v>
      </c>
      <c r="D2417" s="5" t="s">
        <v>8392</v>
      </c>
      <c r="E2417" s="5" t="e">
        <v>#N/A</v>
      </c>
      <c r="F2417" s="5">
        <v>5.4652438559999998</v>
      </c>
      <c r="G2417" s="5">
        <v>5.3974554140000004</v>
      </c>
      <c r="H2417" s="5" t="e">
        <v>#N/A</v>
      </c>
      <c r="I2417" s="5" t="e">
        <v>#N/A</v>
      </c>
      <c r="J2417" s="5" t="e">
        <v>#N/A</v>
      </c>
    </row>
    <row r="2418" spans="1:10">
      <c r="A2418" s="5" t="s">
        <v>17876</v>
      </c>
      <c r="B2418" s="5" t="s">
        <v>17953</v>
      </c>
      <c r="C2418" s="6" t="s">
        <v>12</v>
      </c>
      <c r="D2418" s="5" t="s">
        <v>16</v>
      </c>
      <c r="E2418" s="5" t="e">
        <v>#N/A</v>
      </c>
      <c r="F2418" s="5" t="e">
        <v>#N/A</v>
      </c>
      <c r="G2418" s="5" t="e">
        <v>#N/A</v>
      </c>
      <c r="H2418" s="5" t="e">
        <v>#N/A</v>
      </c>
      <c r="I2418" s="5">
        <v>4.1021887461344297</v>
      </c>
      <c r="J2418" s="5">
        <v>2.0337434609731</v>
      </c>
    </row>
    <row r="2419" spans="1:10">
      <c r="A2419" s="5" t="s">
        <v>1516</v>
      </c>
      <c r="B2419" s="5" t="s">
        <v>1517</v>
      </c>
      <c r="C2419" s="6" t="s">
        <v>12</v>
      </c>
      <c r="D2419" s="5" t="s">
        <v>1518</v>
      </c>
      <c r="E2419" s="5">
        <v>7.1833545366923</v>
      </c>
      <c r="F2419" s="5" t="e">
        <v>#N/A</v>
      </c>
      <c r="G2419" s="5" t="e">
        <v>#N/A</v>
      </c>
      <c r="H2419" s="5" t="e">
        <v>#N/A</v>
      </c>
      <c r="I2419" s="5" t="e">
        <v>#N/A</v>
      </c>
      <c r="J2419" s="5" t="e">
        <v>#N/A</v>
      </c>
    </row>
    <row r="2420" spans="1:10">
      <c r="A2420" s="5" t="s">
        <v>2680</v>
      </c>
      <c r="B2420" s="5" t="s">
        <v>14637</v>
      </c>
      <c r="C2420" s="6" t="s">
        <v>2682</v>
      </c>
      <c r="D2420" s="5" t="s">
        <v>2683</v>
      </c>
      <c r="E2420" s="5" t="e">
        <v>#N/A</v>
      </c>
      <c r="F2420" s="5" t="e">
        <v>#N/A</v>
      </c>
      <c r="G2420" s="5">
        <v>-2.7746073259999999</v>
      </c>
      <c r="H2420" s="5" t="e">
        <v>#N/A</v>
      </c>
      <c r="I2420" s="5" t="e">
        <v>#N/A</v>
      </c>
      <c r="J2420" s="5">
        <v>5.7619952658812199</v>
      </c>
    </row>
    <row r="2421" spans="1:10">
      <c r="A2421" s="5" t="s">
        <v>2680</v>
      </c>
      <c r="B2421" s="5" t="s">
        <v>11713</v>
      </c>
      <c r="C2421" s="6" t="s">
        <v>2682</v>
      </c>
      <c r="D2421" s="5" t="s">
        <v>2683</v>
      </c>
      <c r="E2421" s="5" t="e">
        <v>#N/A</v>
      </c>
      <c r="F2421" s="5" t="e">
        <v>#N/A</v>
      </c>
      <c r="G2421" s="5">
        <v>6.8231009240000002</v>
      </c>
      <c r="H2421" s="5" t="e">
        <v>#N/A</v>
      </c>
      <c r="I2421" s="5" t="e">
        <v>#N/A</v>
      </c>
      <c r="J2421" s="5" t="e">
        <v>#N/A</v>
      </c>
    </row>
    <row r="2422" spans="1:10">
      <c r="A2422" s="5" t="s">
        <v>2680</v>
      </c>
      <c r="B2422" s="5" t="s">
        <v>2681</v>
      </c>
      <c r="C2422" s="6" t="s">
        <v>2682</v>
      </c>
      <c r="D2422" s="5" t="s">
        <v>2683</v>
      </c>
      <c r="E2422" s="5">
        <v>6.2106908162434902</v>
      </c>
      <c r="F2422" s="5">
        <v>4.90702645</v>
      </c>
      <c r="G2422" s="5" t="e">
        <v>#N/A</v>
      </c>
      <c r="H2422" s="5" t="e">
        <v>#N/A</v>
      </c>
      <c r="I2422" s="5">
        <v>4.3624565402666704</v>
      </c>
      <c r="J2422" s="5" t="e">
        <v>#N/A</v>
      </c>
    </row>
    <row r="2423" spans="1:10">
      <c r="A2423" s="5" t="s">
        <v>2680</v>
      </c>
      <c r="B2423" s="5" t="s">
        <v>19689</v>
      </c>
      <c r="C2423" s="6" t="s">
        <v>2682</v>
      </c>
      <c r="D2423" s="5" t="s">
        <v>2683</v>
      </c>
      <c r="E2423" s="5" t="e">
        <v>#N/A</v>
      </c>
      <c r="F2423" s="5" t="e">
        <v>#N/A</v>
      </c>
      <c r="G2423" s="5" t="e">
        <v>#N/A</v>
      </c>
      <c r="H2423" s="5" t="e">
        <v>#N/A</v>
      </c>
      <c r="I2423" s="5" t="e">
        <v>#N/A</v>
      </c>
      <c r="J2423" s="5">
        <v>6.3212323586146004</v>
      </c>
    </row>
    <row r="2424" spans="1:10">
      <c r="A2424" s="5" t="s">
        <v>2680</v>
      </c>
      <c r="B2424" s="5" t="s">
        <v>16268</v>
      </c>
      <c r="C2424" s="6" t="s">
        <v>2682</v>
      </c>
      <c r="D2424" s="5" t="s">
        <v>2683</v>
      </c>
      <c r="E2424" s="5" t="e">
        <v>#N/A</v>
      </c>
      <c r="F2424" s="5" t="e">
        <v>#N/A</v>
      </c>
      <c r="G2424" s="5" t="e">
        <v>#N/A</v>
      </c>
      <c r="H2424" s="5">
        <v>4.6426480611165299</v>
      </c>
      <c r="I2424" s="5" t="e">
        <v>#N/A</v>
      </c>
      <c r="J2424" s="5">
        <v>4.0979423522949201</v>
      </c>
    </row>
    <row r="2425" spans="1:10">
      <c r="A2425" s="5" t="s">
        <v>19800</v>
      </c>
      <c r="B2425" s="5" t="s">
        <v>19859</v>
      </c>
      <c r="C2425" s="6" t="s">
        <v>12</v>
      </c>
      <c r="D2425" s="5" t="s">
        <v>16</v>
      </c>
      <c r="E2425" s="5" t="e">
        <v>#N/A</v>
      </c>
      <c r="F2425" s="5" t="e">
        <v>#N/A</v>
      </c>
      <c r="G2425" s="5" t="e">
        <v>#N/A</v>
      </c>
      <c r="H2425" s="5" t="e">
        <v>#N/A</v>
      </c>
      <c r="I2425" s="5" t="e">
        <v>#N/A</v>
      </c>
      <c r="J2425" s="5">
        <v>4.36109201113383</v>
      </c>
    </row>
    <row r="2426" spans="1:10">
      <c r="A2426" s="5" t="s">
        <v>2402</v>
      </c>
      <c r="B2426" s="5" t="s">
        <v>3596</v>
      </c>
      <c r="C2426" s="6" t="s">
        <v>12</v>
      </c>
      <c r="D2426" s="5" t="s">
        <v>2403</v>
      </c>
      <c r="E2426" s="5">
        <v>4.8643113772074296</v>
      </c>
      <c r="F2426" s="5" t="e">
        <v>#N/A</v>
      </c>
      <c r="G2426" s="5">
        <v>3.7150723139999999</v>
      </c>
      <c r="H2426" s="5" t="e">
        <v>#N/A</v>
      </c>
      <c r="I2426" s="5" t="e">
        <v>#N/A</v>
      </c>
      <c r="J2426" s="5" t="e">
        <v>#N/A</v>
      </c>
    </row>
    <row r="2427" spans="1:10">
      <c r="A2427" s="5" t="s">
        <v>2402</v>
      </c>
      <c r="B2427" s="5" t="s">
        <v>12292</v>
      </c>
      <c r="C2427" s="6" t="s">
        <v>12</v>
      </c>
      <c r="D2427" s="5" t="s">
        <v>2403</v>
      </c>
      <c r="E2427" s="5" t="e">
        <v>#N/A</v>
      </c>
      <c r="F2427" s="5" t="e">
        <v>#N/A</v>
      </c>
      <c r="G2427" s="5">
        <v>5.2092356280000001</v>
      </c>
      <c r="H2427" s="5" t="e">
        <v>#N/A</v>
      </c>
      <c r="I2427" s="5" t="e">
        <v>#N/A</v>
      </c>
      <c r="J2427" s="5" t="e">
        <v>#N/A</v>
      </c>
    </row>
    <row r="2428" spans="1:10">
      <c r="A2428" s="5" t="s">
        <v>2402</v>
      </c>
      <c r="B2428" s="5" t="s">
        <v>8748</v>
      </c>
      <c r="C2428" s="6" t="s">
        <v>12</v>
      </c>
      <c r="D2428" s="5" t="s">
        <v>2403</v>
      </c>
      <c r="E2428" s="5" t="e">
        <v>#N/A</v>
      </c>
      <c r="F2428" s="5">
        <v>5.6055252549999999</v>
      </c>
      <c r="G2428" s="5" t="e">
        <v>#N/A</v>
      </c>
      <c r="H2428" s="5" t="e">
        <v>#N/A</v>
      </c>
      <c r="I2428" s="5" t="e">
        <v>#N/A</v>
      </c>
      <c r="J2428" s="5" t="e">
        <v>#N/A</v>
      </c>
    </row>
    <row r="2429" spans="1:10">
      <c r="A2429" s="5" t="s">
        <v>12162</v>
      </c>
      <c r="B2429" s="5" t="s">
        <v>13032</v>
      </c>
      <c r="C2429" s="6" t="s">
        <v>12</v>
      </c>
      <c r="D2429" s="5" t="s">
        <v>12163</v>
      </c>
      <c r="E2429" s="5" t="e">
        <v>#N/A</v>
      </c>
      <c r="F2429" s="5" t="e">
        <v>#N/A</v>
      </c>
      <c r="G2429" s="5">
        <v>1.606640657</v>
      </c>
      <c r="H2429" s="5" t="e">
        <v>#N/A</v>
      </c>
      <c r="I2429" s="5" t="e">
        <v>#N/A</v>
      </c>
      <c r="J2429" s="5" t="e">
        <v>#N/A</v>
      </c>
    </row>
    <row r="2430" spans="1:10">
      <c r="A2430" s="5" t="s">
        <v>1424</v>
      </c>
      <c r="B2430" s="5" t="s">
        <v>3801</v>
      </c>
      <c r="C2430" s="6" t="s">
        <v>12</v>
      </c>
      <c r="D2430" s="5" t="s">
        <v>1425</v>
      </c>
      <c r="E2430" s="5">
        <v>4.0206101735432904</v>
      </c>
      <c r="F2430" s="5">
        <v>3.8992945350000001</v>
      </c>
      <c r="G2430" s="5">
        <v>3.774751186</v>
      </c>
      <c r="H2430" s="5" t="e">
        <v>#N/A</v>
      </c>
      <c r="I2430" s="5" t="e">
        <v>#N/A</v>
      </c>
      <c r="J2430" s="5" t="e">
        <v>#N/A</v>
      </c>
    </row>
    <row r="2431" spans="1:10">
      <c r="A2431" s="5" t="s">
        <v>1424</v>
      </c>
      <c r="B2431" s="5" t="s">
        <v>3870</v>
      </c>
      <c r="C2431" s="6" t="s">
        <v>12</v>
      </c>
      <c r="D2431" s="5" t="s">
        <v>1425</v>
      </c>
      <c r="E2431" s="5">
        <v>3.53747757275899</v>
      </c>
      <c r="F2431" s="5">
        <v>3.6342639129999998</v>
      </c>
      <c r="G2431" s="5">
        <v>3.9589483740000002</v>
      </c>
      <c r="H2431" s="5" t="e">
        <v>#N/A</v>
      </c>
      <c r="I2431" s="5" t="e">
        <v>#N/A</v>
      </c>
      <c r="J2431" s="5" t="e">
        <v>#N/A</v>
      </c>
    </row>
    <row r="2432" spans="1:10">
      <c r="A2432" s="5" t="s">
        <v>1424</v>
      </c>
      <c r="B2432" s="5" t="s">
        <v>8901</v>
      </c>
      <c r="C2432" s="6" t="s">
        <v>12</v>
      </c>
      <c r="D2432" s="5" t="s">
        <v>1425</v>
      </c>
      <c r="E2432" s="5" t="e">
        <v>#N/A</v>
      </c>
      <c r="F2432" s="5">
        <v>5.2120520270000004</v>
      </c>
      <c r="G2432" s="5">
        <v>4.8490314479999999</v>
      </c>
      <c r="H2432" s="5" t="e">
        <v>#N/A</v>
      </c>
      <c r="I2432" s="5" t="e">
        <v>#N/A</v>
      </c>
      <c r="J2432" s="5" t="e">
        <v>#N/A</v>
      </c>
    </row>
    <row r="2433" spans="1:10">
      <c r="A2433" s="5" t="s">
        <v>1424</v>
      </c>
      <c r="B2433" s="5" t="s">
        <v>8978</v>
      </c>
      <c r="C2433" s="6" t="s">
        <v>12</v>
      </c>
      <c r="D2433" s="5" t="s">
        <v>1425</v>
      </c>
      <c r="E2433" s="5" t="e">
        <v>#N/A</v>
      </c>
      <c r="F2433" s="5">
        <v>5.0135212740000004</v>
      </c>
      <c r="G2433" s="5">
        <v>4.9530929720000003</v>
      </c>
      <c r="H2433" s="5" t="e">
        <v>#N/A</v>
      </c>
      <c r="I2433" s="5" t="e">
        <v>#N/A</v>
      </c>
      <c r="J2433" s="5" t="e">
        <v>#N/A</v>
      </c>
    </row>
    <row r="2434" spans="1:10">
      <c r="A2434" s="5" t="s">
        <v>1424</v>
      </c>
      <c r="B2434" s="5" t="s">
        <v>8792</v>
      </c>
      <c r="C2434" s="6" t="s">
        <v>12</v>
      </c>
      <c r="D2434" s="5" t="s">
        <v>1425</v>
      </c>
      <c r="E2434" s="5" t="e">
        <v>#N/A</v>
      </c>
      <c r="F2434" s="5">
        <v>5.5029279390000001</v>
      </c>
      <c r="G2434" s="5">
        <v>5.1499404909999997</v>
      </c>
      <c r="H2434" s="5" t="e">
        <v>#N/A</v>
      </c>
      <c r="I2434" s="5" t="e">
        <v>#N/A</v>
      </c>
      <c r="J2434" s="5" t="e">
        <v>#N/A</v>
      </c>
    </row>
    <row r="2435" spans="1:10">
      <c r="A2435" s="5" t="s">
        <v>1424</v>
      </c>
      <c r="B2435" s="5" t="s">
        <v>8325</v>
      </c>
      <c r="C2435" s="6" t="s">
        <v>12</v>
      </c>
      <c r="D2435" s="5" t="s">
        <v>1425</v>
      </c>
      <c r="E2435" s="5" t="e">
        <v>#N/A</v>
      </c>
      <c r="F2435" s="5">
        <v>6.1715502740000003</v>
      </c>
      <c r="G2435" s="5">
        <v>6.450809638</v>
      </c>
      <c r="H2435" s="5" t="e">
        <v>#N/A</v>
      </c>
      <c r="I2435" s="5" t="e">
        <v>#N/A</v>
      </c>
      <c r="J2435" s="5" t="e">
        <v>#N/A</v>
      </c>
    </row>
    <row r="2436" spans="1:10">
      <c r="A2436" s="5" t="s">
        <v>1424</v>
      </c>
      <c r="B2436" s="5" t="s">
        <v>7736</v>
      </c>
      <c r="C2436" s="6" t="s">
        <v>12</v>
      </c>
      <c r="D2436" s="5" t="s">
        <v>1425</v>
      </c>
      <c r="E2436" s="5" t="e">
        <v>#N/A</v>
      </c>
      <c r="F2436" s="5">
        <v>7.2804362769999997</v>
      </c>
      <c r="G2436" s="5" t="e">
        <v>#N/A</v>
      </c>
      <c r="H2436" s="5" t="e">
        <v>#N/A</v>
      </c>
      <c r="I2436" s="5" t="e">
        <v>#N/A</v>
      </c>
      <c r="J2436" s="5" t="e">
        <v>#N/A</v>
      </c>
    </row>
    <row r="2437" spans="1:10">
      <c r="A2437" s="5" t="s">
        <v>1424</v>
      </c>
      <c r="B2437" s="5" t="s">
        <v>7708</v>
      </c>
      <c r="C2437" s="6" t="s">
        <v>12</v>
      </c>
      <c r="D2437" s="5" t="s">
        <v>1425</v>
      </c>
      <c r="E2437" s="5" t="e">
        <v>#N/A</v>
      </c>
      <c r="F2437" s="5">
        <v>7.4123270510000001</v>
      </c>
      <c r="G2437" s="5" t="e">
        <v>#N/A</v>
      </c>
      <c r="H2437" s="5" t="e">
        <v>#N/A</v>
      </c>
      <c r="I2437" s="5" t="e">
        <v>#N/A</v>
      </c>
      <c r="J2437" s="5" t="e">
        <v>#N/A</v>
      </c>
    </row>
    <row r="2438" spans="1:10">
      <c r="A2438" s="5" t="s">
        <v>1424</v>
      </c>
      <c r="B2438" s="5" t="s">
        <v>17992</v>
      </c>
      <c r="C2438" s="6" t="s">
        <v>12</v>
      </c>
      <c r="D2438" s="5" t="s">
        <v>1425</v>
      </c>
      <c r="E2438" s="5" t="e">
        <v>#N/A</v>
      </c>
      <c r="F2438" s="5" t="e">
        <v>#N/A</v>
      </c>
      <c r="G2438" s="5" t="e">
        <v>#N/A</v>
      </c>
      <c r="H2438" s="5" t="e">
        <v>#N/A</v>
      </c>
      <c r="I2438" s="5">
        <v>3.8751734892527199</v>
      </c>
      <c r="J2438" s="5" t="e">
        <v>#N/A</v>
      </c>
    </row>
    <row r="2439" spans="1:10">
      <c r="A2439" s="5" t="s">
        <v>2322</v>
      </c>
      <c r="B2439" s="5" t="s">
        <v>3486</v>
      </c>
      <c r="C2439" s="6" t="s">
        <v>12</v>
      </c>
      <c r="D2439" s="5" t="s">
        <v>32</v>
      </c>
      <c r="E2439" s="5">
        <v>5.1947081387042999</v>
      </c>
      <c r="F2439" s="5">
        <v>6.2550744509999996</v>
      </c>
      <c r="G2439" s="5">
        <v>5.651308964</v>
      </c>
      <c r="H2439" s="5" t="e">
        <v>#N/A</v>
      </c>
      <c r="I2439" s="5" t="e">
        <v>#N/A</v>
      </c>
      <c r="J2439" s="5" t="e">
        <v>#N/A</v>
      </c>
    </row>
    <row r="2440" spans="1:10">
      <c r="A2440" s="5" t="s">
        <v>438</v>
      </c>
      <c r="B2440" s="5" t="s">
        <v>12688</v>
      </c>
      <c r="C2440" s="6" t="s">
        <v>12</v>
      </c>
      <c r="D2440" s="5" t="s">
        <v>16</v>
      </c>
      <c r="E2440" s="5" t="e">
        <v>#N/A</v>
      </c>
      <c r="F2440" s="5" t="e">
        <v>#N/A</v>
      </c>
      <c r="G2440" s="5">
        <v>3.6189991629999998</v>
      </c>
      <c r="H2440" s="5" t="e">
        <v>#N/A</v>
      </c>
      <c r="I2440" s="5" t="e">
        <v>#N/A</v>
      </c>
      <c r="J2440" s="5" t="e">
        <v>#N/A</v>
      </c>
    </row>
    <row r="2441" spans="1:10">
      <c r="A2441" s="5" t="s">
        <v>438</v>
      </c>
      <c r="B2441" s="5" t="s">
        <v>3570</v>
      </c>
      <c r="C2441" s="6" t="s">
        <v>12</v>
      </c>
      <c r="D2441" s="5" t="s">
        <v>16</v>
      </c>
      <c r="E2441" s="5">
        <v>4.9719481865564896</v>
      </c>
      <c r="F2441" s="5">
        <v>4.6079456409999997</v>
      </c>
      <c r="G2441" s="5">
        <v>5.9799755809999997</v>
      </c>
      <c r="H2441" s="5" t="e">
        <v>#N/A</v>
      </c>
      <c r="I2441" s="5">
        <v>1.6482028961181601</v>
      </c>
      <c r="J2441" s="5">
        <v>1.7874326705932599</v>
      </c>
    </row>
    <row r="2442" spans="1:10">
      <c r="A2442" s="5" t="s">
        <v>438</v>
      </c>
      <c r="B2442" s="5" t="s">
        <v>781</v>
      </c>
      <c r="C2442" s="6" t="s">
        <v>12</v>
      </c>
      <c r="D2442" s="5" t="s">
        <v>16</v>
      </c>
      <c r="E2442" s="5">
        <v>7.9066857496897303</v>
      </c>
      <c r="F2442" s="5">
        <v>7.4862123330000001</v>
      </c>
      <c r="G2442" s="5">
        <v>7.1887838840000002</v>
      </c>
      <c r="H2442" s="5" t="e">
        <v>#N/A</v>
      </c>
      <c r="I2442" s="5" t="e">
        <v>#N/A</v>
      </c>
      <c r="J2442" s="5" t="e">
        <v>#N/A</v>
      </c>
    </row>
    <row r="2443" spans="1:10">
      <c r="A2443" s="5" t="s">
        <v>438</v>
      </c>
      <c r="B2443" s="5" t="s">
        <v>1794</v>
      </c>
      <c r="C2443" s="6" t="s">
        <v>12</v>
      </c>
      <c r="D2443" s="5" t="s">
        <v>16</v>
      </c>
      <c r="E2443" s="5">
        <v>6.9671337405840497</v>
      </c>
      <c r="F2443" s="5" t="e">
        <v>#N/A</v>
      </c>
      <c r="G2443" s="5">
        <v>7.6036429999999999</v>
      </c>
      <c r="H2443" s="5" t="e">
        <v>#N/A</v>
      </c>
      <c r="I2443" s="5">
        <v>5.9160786271095196</v>
      </c>
      <c r="J2443" s="5" t="e">
        <v>#N/A</v>
      </c>
    </row>
    <row r="2444" spans="1:10">
      <c r="A2444" s="5" t="s">
        <v>438</v>
      </c>
      <c r="B2444" s="5" t="s">
        <v>8715</v>
      </c>
      <c r="C2444" s="6" t="s">
        <v>12</v>
      </c>
      <c r="D2444" s="5" t="s">
        <v>16</v>
      </c>
      <c r="E2444" s="5" t="e">
        <v>#N/A</v>
      </c>
      <c r="F2444" s="5">
        <v>5.6910383800000002</v>
      </c>
      <c r="G2444" s="5" t="e">
        <v>#N/A</v>
      </c>
      <c r="H2444" s="5" t="e">
        <v>#N/A</v>
      </c>
      <c r="I2444" s="5" t="e">
        <v>#N/A</v>
      </c>
      <c r="J2444" s="5" t="e">
        <v>#N/A</v>
      </c>
    </row>
    <row r="2445" spans="1:10">
      <c r="A2445" s="5" t="s">
        <v>438</v>
      </c>
      <c r="B2445" s="5" t="s">
        <v>7835</v>
      </c>
      <c r="C2445" s="6" t="s">
        <v>12</v>
      </c>
      <c r="D2445" s="5" t="s">
        <v>16</v>
      </c>
      <c r="E2445" s="5" t="e">
        <v>#N/A</v>
      </c>
      <c r="F2445" s="5">
        <v>7.0359519920000002</v>
      </c>
      <c r="G2445" s="5" t="e">
        <v>#N/A</v>
      </c>
      <c r="H2445" s="5">
        <v>6.9190200169881102</v>
      </c>
      <c r="I2445" s="5">
        <v>6.0740180015563903</v>
      </c>
      <c r="J2445" s="5" t="e">
        <v>#N/A</v>
      </c>
    </row>
    <row r="2446" spans="1:10">
      <c r="A2446" s="5" t="s">
        <v>438</v>
      </c>
      <c r="B2446" s="5" t="s">
        <v>7784</v>
      </c>
      <c r="C2446" s="6" t="s">
        <v>12</v>
      </c>
      <c r="D2446" s="5" t="s">
        <v>16</v>
      </c>
      <c r="E2446" s="5" t="e">
        <v>#N/A</v>
      </c>
      <c r="F2446" s="5">
        <v>7.1651692389999999</v>
      </c>
      <c r="G2446" s="5" t="e">
        <v>#N/A</v>
      </c>
      <c r="H2446" s="5" t="e">
        <v>#N/A</v>
      </c>
      <c r="I2446" s="5">
        <v>8.6308322350184099</v>
      </c>
      <c r="J2446" s="5" t="e">
        <v>#N/A</v>
      </c>
    </row>
    <row r="2447" spans="1:10">
      <c r="A2447" s="5" t="s">
        <v>438</v>
      </c>
      <c r="B2447" s="5" t="s">
        <v>666</v>
      </c>
      <c r="C2447" s="6" t="s">
        <v>12</v>
      </c>
      <c r="D2447" s="5" t="s">
        <v>16</v>
      </c>
      <c r="E2447" s="5">
        <v>8.0842815836270603</v>
      </c>
      <c r="F2447" s="5" t="e">
        <v>#N/A</v>
      </c>
      <c r="G2447" s="5" t="e">
        <v>#N/A</v>
      </c>
      <c r="H2447" s="5" t="e">
        <v>#N/A</v>
      </c>
      <c r="I2447" s="5" t="e">
        <v>#N/A</v>
      </c>
      <c r="J2447" s="5" t="e">
        <v>#N/A</v>
      </c>
    </row>
    <row r="2448" spans="1:10">
      <c r="A2448" s="5" t="s">
        <v>438</v>
      </c>
      <c r="B2448" s="5" t="s">
        <v>19788</v>
      </c>
      <c r="C2448" s="6" t="s">
        <v>12</v>
      </c>
      <c r="D2448" s="5" t="s">
        <v>16</v>
      </c>
      <c r="E2448" s="5" t="e">
        <v>#N/A</v>
      </c>
      <c r="F2448" s="5" t="e">
        <v>#N/A</v>
      </c>
      <c r="G2448" s="5" t="e">
        <v>#N/A</v>
      </c>
      <c r="H2448" s="5" t="e">
        <v>#N/A</v>
      </c>
      <c r="I2448" s="5" t="e">
        <v>#N/A</v>
      </c>
      <c r="J2448" s="5">
        <v>5.0497470696767204</v>
      </c>
    </row>
    <row r="2449" spans="1:10">
      <c r="A2449" s="5" t="s">
        <v>11524</v>
      </c>
      <c r="B2449" s="5" t="s">
        <v>12613</v>
      </c>
      <c r="C2449" s="6" t="s">
        <v>12</v>
      </c>
      <c r="D2449" s="5" t="s">
        <v>16</v>
      </c>
      <c r="E2449" s="5" t="e">
        <v>#N/A</v>
      </c>
      <c r="F2449" s="5" t="e">
        <v>#N/A</v>
      </c>
      <c r="G2449" s="5">
        <v>4.1232385239999996</v>
      </c>
      <c r="H2449" s="5" t="e">
        <v>#N/A</v>
      </c>
      <c r="I2449" s="5" t="e">
        <v>#N/A</v>
      </c>
      <c r="J2449" s="5" t="e">
        <v>#N/A</v>
      </c>
    </row>
    <row r="2450" spans="1:10">
      <c r="A2450" s="5" t="s">
        <v>11524</v>
      </c>
      <c r="B2450" s="5" t="s">
        <v>11525</v>
      </c>
      <c r="C2450" s="6" t="s">
        <v>12</v>
      </c>
      <c r="D2450" s="5" t="s">
        <v>16</v>
      </c>
      <c r="E2450" s="5" t="e">
        <v>#N/A</v>
      </c>
      <c r="F2450" s="5" t="e">
        <v>#N/A</v>
      </c>
      <c r="G2450" s="5">
        <v>9.1248284179999999</v>
      </c>
      <c r="H2450" s="5" t="e">
        <v>#N/A</v>
      </c>
      <c r="I2450" s="5" t="e">
        <v>#N/A</v>
      </c>
      <c r="J2450" s="5" t="e">
        <v>#N/A</v>
      </c>
    </row>
    <row r="2451" spans="1:10">
      <c r="A2451" s="5" t="s">
        <v>11524</v>
      </c>
      <c r="B2451" s="5" t="s">
        <v>16250</v>
      </c>
      <c r="C2451" s="6" t="s">
        <v>12</v>
      </c>
      <c r="D2451" s="5" t="s">
        <v>16</v>
      </c>
      <c r="E2451" s="5" t="e">
        <v>#N/A</v>
      </c>
      <c r="F2451" s="5" t="e">
        <v>#N/A</v>
      </c>
      <c r="G2451" s="5" t="e">
        <v>#N/A</v>
      </c>
      <c r="H2451" s="5">
        <v>4.8352901140848799</v>
      </c>
      <c r="I2451" s="5" t="e">
        <v>#N/A</v>
      </c>
      <c r="J2451" s="5" t="e">
        <v>#N/A</v>
      </c>
    </row>
    <row r="2452" spans="1:10">
      <c r="A2452" s="5" t="s">
        <v>403</v>
      </c>
      <c r="B2452" s="5" t="s">
        <v>13622</v>
      </c>
      <c r="C2452" s="6" t="s">
        <v>404</v>
      </c>
      <c r="D2452" s="5" t="s">
        <v>405</v>
      </c>
      <c r="E2452" s="5" t="e">
        <v>#N/A</v>
      </c>
      <c r="F2452" s="5" t="e">
        <v>#N/A</v>
      </c>
      <c r="G2452" s="5">
        <v>1.0157542230000001</v>
      </c>
      <c r="H2452" s="5" t="e">
        <v>#N/A</v>
      </c>
      <c r="I2452" s="5" t="e">
        <v>#N/A</v>
      </c>
      <c r="J2452" s="5" t="e">
        <v>#N/A</v>
      </c>
    </row>
    <row r="2453" spans="1:10">
      <c r="A2453" s="5" t="s">
        <v>403</v>
      </c>
      <c r="B2453" s="5" t="s">
        <v>989</v>
      </c>
      <c r="C2453" s="6" t="s">
        <v>404</v>
      </c>
      <c r="D2453" s="5" t="s">
        <v>405</v>
      </c>
      <c r="E2453" s="5">
        <v>7.7143331368764203</v>
      </c>
      <c r="F2453" s="5" t="e">
        <v>#N/A</v>
      </c>
      <c r="G2453" s="5">
        <v>7.4302958649999997</v>
      </c>
      <c r="H2453" s="5" t="e">
        <v>#N/A</v>
      </c>
      <c r="I2453" s="5" t="e">
        <v>#N/A</v>
      </c>
      <c r="J2453" s="5" t="e">
        <v>#N/A</v>
      </c>
    </row>
    <row r="2454" spans="1:10">
      <c r="A2454" s="5" t="s">
        <v>403</v>
      </c>
      <c r="B2454" s="5" t="s">
        <v>1023</v>
      </c>
      <c r="C2454" s="6" t="s">
        <v>404</v>
      </c>
      <c r="D2454" s="5" t="s">
        <v>405</v>
      </c>
      <c r="E2454" s="5">
        <v>7.6527169942855799</v>
      </c>
      <c r="F2454" s="5" t="e">
        <v>#N/A</v>
      </c>
      <c r="G2454" s="5">
        <v>8.0369011960000005</v>
      </c>
      <c r="H2454" s="5" t="e">
        <v>#N/A</v>
      </c>
      <c r="I2454" s="5" t="e">
        <v>#N/A</v>
      </c>
      <c r="J2454" s="5" t="e">
        <v>#N/A</v>
      </c>
    </row>
    <row r="2455" spans="1:10">
      <c r="A2455" s="5" t="s">
        <v>403</v>
      </c>
      <c r="B2455" s="5" t="s">
        <v>4522</v>
      </c>
      <c r="C2455" s="6" t="s">
        <v>404</v>
      </c>
      <c r="D2455" s="5" t="s">
        <v>405</v>
      </c>
      <c r="E2455" s="5">
        <v>1.0666303634643499</v>
      </c>
      <c r="F2455" s="5" t="e">
        <v>#N/A</v>
      </c>
      <c r="G2455" s="5" t="e">
        <v>#N/A</v>
      </c>
      <c r="H2455" s="5" t="e">
        <v>#N/A</v>
      </c>
      <c r="I2455" s="5" t="e">
        <v>#N/A</v>
      </c>
      <c r="J2455" s="5" t="e">
        <v>#N/A</v>
      </c>
    </row>
    <row r="2456" spans="1:10">
      <c r="A2456" s="5" t="s">
        <v>403</v>
      </c>
      <c r="B2456" s="5" t="s">
        <v>4383</v>
      </c>
      <c r="C2456" s="6" t="s">
        <v>404</v>
      </c>
      <c r="D2456" s="5" t="s">
        <v>405</v>
      </c>
      <c r="E2456" s="5">
        <v>1.2135899861653601</v>
      </c>
      <c r="F2456" s="5" t="e">
        <v>#N/A</v>
      </c>
      <c r="G2456" s="5" t="e">
        <v>#N/A</v>
      </c>
      <c r="H2456" s="5" t="e">
        <v>#N/A</v>
      </c>
      <c r="I2456" s="5" t="e">
        <v>#N/A</v>
      </c>
      <c r="J2456" s="5" t="e">
        <v>#N/A</v>
      </c>
    </row>
    <row r="2457" spans="1:10">
      <c r="A2457" s="5" t="s">
        <v>403</v>
      </c>
      <c r="B2457" s="5" t="s">
        <v>3469</v>
      </c>
      <c r="C2457" s="6" t="s">
        <v>404</v>
      </c>
      <c r="D2457" s="5" t="s">
        <v>405</v>
      </c>
      <c r="E2457" s="5">
        <v>5.2226185301939596</v>
      </c>
      <c r="F2457" s="5" t="e">
        <v>#N/A</v>
      </c>
      <c r="G2457" s="5" t="e">
        <v>#N/A</v>
      </c>
      <c r="H2457" s="5" t="e">
        <v>#N/A</v>
      </c>
      <c r="I2457" s="5" t="e">
        <v>#N/A</v>
      </c>
      <c r="J2457" s="5" t="e">
        <v>#N/A</v>
      </c>
    </row>
    <row r="2458" spans="1:10">
      <c r="A2458" s="5" t="s">
        <v>403</v>
      </c>
      <c r="B2458" s="5" t="s">
        <v>17543</v>
      </c>
      <c r="C2458" s="6" t="s">
        <v>404</v>
      </c>
      <c r="D2458" s="5" t="s">
        <v>405</v>
      </c>
      <c r="E2458" s="5" t="e">
        <v>#N/A</v>
      </c>
      <c r="F2458" s="5" t="e">
        <v>#N/A</v>
      </c>
      <c r="G2458" s="5" t="e">
        <v>#N/A</v>
      </c>
      <c r="H2458" s="5" t="e">
        <v>#N/A</v>
      </c>
      <c r="I2458" s="5">
        <v>5.9997403224309203</v>
      </c>
      <c r="J2458" s="5">
        <v>6.6577616135279296</v>
      </c>
    </row>
    <row r="2459" spans="1:10">
      <c r="A2459" s="5" t="s">
        <v>15906</v>
      </c>
      <c r="B2459" s="5" t="s">
        <v>15907</v>
      </c>
      <c r="C2459" s="6" t="s">
        <v>15908</v>
      </c>
      <c r="D2459" s="5" t="s">
        <v>15909</v>
      </c>
      <c r="E2459" s="5" t="e">
        <v>#N/A</v>
      </c>
      <c r="F2459" s="5" t="e">
        <v>#N/A</v>
      </c>
      <c r="G2459" s="5" t="e">
        <v>#N/A</v>
      </c>
      <c r="H2459" s="5">
        <v>7.5111384789148898</v>
      </c>
      <c r="I2459" s="5" t="e">
        <v>#N/A</v>
      </c>
      <c r="J2459" s="5" t="e">
        <v>#N/A</v>
      </c>
    </row>
    <row r="2460" spans="1:10">
      <c r="A2460" s="5" t="s">
        <v>2094</v>
      </c>
      <c r="B2460" s="5" t="s">
        <v>13137</v>
      </c>
      <c r="C2460" s="6" t="s">
        <v>12</v>
      </c>
      <c r="D2460" s="5" t="s">
        <v>2095</v>
      </c>
      <c r="E2460" s="5" t="e">
        <v>#N/A</v>
      </c>
      <c r="F2460" s="5" t="e">
        <v>#N/A</v>
      </c>
      <c r="G2460" s="5">
        <v>1.4610137940000001</v>
      </c>
      <c r="H2460" s="5" t="e">
        <v>#N/A</v>
      </c>
      <c r="I2460" s="5" t="e">
        <v>#N/A</v>
      </c>
      <c r="J2460" s="5" t="e">
        <v>#N/A</v>
      </c>
    </row>
    <row r="2461" spans="1:10">
      <c r="A2461" s="5" t="s">
        <v>2094</v>
      </c>
      <c r="B2461" s="5" t="s">
        <v>12655</v>
      </c>
      <c r="C2461" s="6" t="s">
        <v>12</v>
      </c>
      <c r="D2461" s="5" t="s">
        <v>2095</v>
      </c>
      <c r="E2461" s="5" t="e">
        <v>#N/A</v>
      </c>
      <c r="F2461" s="5" t="e">
        <v>#N/A</v>
      </c>
      <c r="G2461" s="5">
        <v>3.8287984530000001</v>
      </c>
      <c r="H2461" s="5" t="e">
        <v>#N/A</v>
      </c>
      <c r="I2461" s="5" t="e">
        <v>#N/A</v>
      </c>
      <c r="J2461" s="5" t="e">
        <v>#N/A</v>
      </c>
    </row>
    <row r="2462" spans="1:10">
      <c r="A2462" s="5" t="s">
        <v>2094</v>
      </c>
      <c r="B2462" s="5" t="s">
        <v>12503</v>
      </c>
      <c r="C2462" s="6" t="s">
        <v>12</v>
      </c>
      <c r="D2462" s="5" t="s">
        <v>2095</v>
      </c>
      <c r="E2462" s="5" t="e">
        <v>#N/A</v>
      </c>
      <c r="F2462" s="5" t="e">
        <v>#N/A</v>
      </c>
      <c r="G2462" s="5">
        <v>4.5364838440000002</v>
      </c>
      <c r="H2462" s="5" t="e">
        <v>#N/A</v>
      </c>
      <c r="I2462" s="5" t="e">
        <v>#N/A</v>
      </c>
      <c r="J2462" s="5" t="e">
        <v>#N/A</v>
      </c>
    </row>
    <row r="2463" spans="1:10">
      <c r="A2463" s="5" t="s">
        <v>2094</v>
      </c>
      <c r="B2463" s="5" t="s">
        <v>2790</v>
      </c>
      <c r="C2463" s="6" t="s">
        <v>12</v>
      </c>
      <c r="D2463" s="5" t="s">
        <v>2095</v>
      </c>
      <c r="E2463" s="5">
        <v>6.1561419566472297</v>
      </c>
      <c r="F2463" s="5">
        <v>6.2474780479999996</v>
      </c>
      <c r="G2463" s="5">
        <v>6.7036457460000003</v>
      </c>
      <c r="H2463" s="5" t="e">
        <v>#N/A</v>
      </c>
      <c r="I2463" s="5" t="e">
        <v>#N/A</v>
      </c>
      <c r="J2463" s="5" t="e">
        <v>#N/A</v>
      </c>
    </row>
    <row r="2464" spans="1:10">
      <c r="A2464" s="5" t="s">
        <v>2094</v>
      </c>
      <c r="B2464" s="5" t="s">
        <v>16233</v>
      </c>
      <c r="C2464" s="6" t="s">
        <v>12</v>
      </c>
      <c r="D2464" s="5" t="s">
        <v>2095</v>
      </c>
      <c r="E2464" s="5" t="e">
        <v>#N/A</v>
      </c>
      <c r="F2464" s="5" t="e">
        <v>#N/A</v>
      </c>
      <c r="G2464" s="5" t="e">
        <v>#N/A</v>
      </c>
      <c r="H2464" s="5">
        <v>4.9563854138056396</v>
      </c>
      <c r="I2464" s="5" t="e">
        <v>#N/A</v>
      </c>
      <c r="J2464" s="5" t="e">
        <v>#N/A</v>
      </c>
    </row>
    <row r="2465" spans="1:10">
      <c r="A2465" s="5" t="s">
        <v>2094</v>
      </c>
      <c r="B2465" s="5" t="s">
        <v>18221</v>
      </c>
      <c r="C2465" s="6" t="s">
        <v>12</v>
      </c>
      <c r="D2465" s="5" t="s">
        <v>2095</v>
      </c>
      <c r="E2465" s="5" t="e">
        <v>#N/A</v>
      </c>
      <c r="F2465" s="5" t="e">
        <v>#N/A</v>
      </c>
      <c r="G2465" s="5" t="e">
        <v>#N/A</v>
      </c>
      <c r="H2465" s="5" t="e">
        <v>#N/A</v>
      </c>
      <c r="I2465" s="5">
        <v>1.37699651718139</v>
      </c>
      <c r="J2465" s="5" t="e">
        <v>#N/A</v>
      </c>
    </row>
    <row r="2466" spans="1:10">
      <c r="A2466" s="5" t="s">
        <v>5815</v>
      </c>
      <c r="B2466" s="5" t="s">
        <v>19667</v>
      </c>
      <c r="C2466" s="6" t="s">
        <v>5816</v>
      </c>
      <c r="D2466" s="5" t="s">
        <v>16</v>
      </c>
      <c r="E2466" s="5" t="e">
        <v>#N/A</v>
      </c>
      <c r="F2466" s="5" t="e">
        <v>#N/A</v>
      </c>
      <c r="G2466" s="5" t="e">
        <v>#N/A</v>
      </c>
      <c r="H2466" s="5" t="e">
        <v>#N/A</v>
      </c>
      <c r="I2466" s="5" t="e">
        <v>#N/A</v>
      </c>
      <c r="J2466" s="5">
        <v>6.6424325307210301</v>
      </c>
    </row>
    <row r="2467" spans="1:10">
      <c r="A2467" s="5" t="s">
        <v>11740</v>
      </c>
      <c r="B2467" s="5" t="s">
        <v>12340</v>
      </c>
      <c r="C2467" s="6" t="s">
        <v>12</v>
      </c>
      <c r="D2467" s="5" t="s">
        <v>11741</v>
      </c>
      <c r="E2467" s="5" t="e">
        <v>#N/A</v>
      </c>
      <c r="F2467" s="5" t="e">
        <v>#N/A</v>
      </c>
      <c r="G2467" s="5">
        <v>5.0825112859999999</v>
      </c>
      <c r="H2467" s="5" t="e">
        <v>#N/A</v>
      </c>
      <c r="I2467" s="5" t="e">
        <v>#N/A</v>
      </c>
      <c r="J2467" s="5" t="e">
        <v>#N/A</v>
      </c>
    </row>
    <row r="2468" spans="1:10">
      <c r="A2468" s="5" t="s">
        <v>11740</v>
      </c>
      <c r="B2468" s="5" t="s">
        <v>12302</v>
      </c>
      <c r="C2468" s="6" t="s">
        <v>12</v>
      </c>
      <c r="D2468" s="5" t="s">
        <v>11741</v>
      </c>
      <c r="E2468" s="5" t="e">
        <v>#N/A</v>
      </c>
      <c r="F2468" s="5" t="e">
        <v>#N/A</v>
      </c>
      <c r="G2468" s="5">
        <v>5.167069991</v>
      </c>
      <c r="H2468" s="5" t="e">
        <v>#N/A</v>
      </c>
      <c r="I2468" s="5" t="e">
        <v>#N/A</v>
      </c>
      <c r="J2468" s="5" t="e">
        <v>#N/A</v>
      </c>
    </row>
    <row r="2469" spans="1:10">
      <c r="A2469" s="5" t="s">
        <v>450</v>
      </c>
      <c r="B2469" s="5" t="s">
        <v>7023</v>
      </c>
      <c r="C2469" s="6" t="s">
        <v>12</v>
      </c>
      <c r="D2469" s="5" t="s">
        <v>16</v>
      </c>
      <c r="E2469" s="5">
        <v>-1.6437314350000001</v>
      </c>
      <c r="F2469" s="5" t="e">
        <v>#N/A</v>
      </c>
      <c r="G2469" s="5">
        <v>-1.536956151</v>
      </c>
      <c r="H2469" s="5" t="e">
        <v>#N/A</v>
      </c>
      <c r="I2469" s="5">
        <v>5.3121314545472398</v>
      </c>
      <c r="J2469" s="5" t="e">
        <v>#N/A</v>
      </c>
    </row>
    <row r="2470" spans="1:10">
      <c r="A2470" s="5" t="s">
        <v>450</v>
      </c>
      <c r="B2470" s="5" t="s">
        <v>4294</v>
      </c>
      <c r="C2470" s="6" t="s">
        <v>12</v>
      </c>
      <c r="D2470" s="5" t="s">
        <v>16</v>
      </c>
      <c r="E2470" s="5">
        <v>1.3179868062337201</v>
      </c>
      <c r="F2470" s="5" t="e">
        <v>#N/A</v>
      </c>
      <c r="G2470" s="5">
        <v>1.0261484780000001</v>
      </c>
      <c r="H2470" s="5" t="e">
        <v>#N/A</v>
      </c>
      <c r="I2470" s="5" t="e">
        <v>#N/A</v>
      </c>
      <c r="J2470" s="5" t="e">
        <v>#N/A</v>
      </c>
    </row>
    <row r="2471" spans="1:10">
      <c r="A2471" s="5" t="s">
        <v>450</v>
      </c>
      <c r="B2471" s="5" t="s">
        <v>4353</v>
      </c>
      <c r="C2471" s="6" t="s">
        <v>12</v>
      </c>
      <c r="D2471" s="5" t="s">
        <v>16</v>
      </c>
      <c r="E2471" s="5">
        <v>1.24315388997395</v>
      </c>
      <c r="F2471" s="5" t="e">
        <v>#N/A</v>
      </c>
      <c r="G2471" s="5">
        <v>1.060755412</v>
      </c>
      <c r="H2471" s="5" t="e">
        <v>#N/A</v>
      </c>
      <c r="I2471" s="5" t="e">
        <v>#N/A</v>
      </c>
      <c r="J2471" s="5" t="e">
        <v>#N/A</v>
      </c>
    </row>
    <row r="2472" spans="1:10">
      <c r="A2472" s="5" t="s">
        <v>450</v>
      </c>
      <c r="B2472" s="5" t="s">
        <v>3652</v>
      </c>
      <c r="C2472" s="6" t="s">
        <v>12</v>
      </c>
      <c r="D2472" s="5" t="s">
        <v>16</v>
      </c>
      <c r="E2472" s="5">
        <v>4.6999018987019801</v>
      </c>
      <c r="F2472" s="5">
        <v>6.0513453479999999</v>
      </c>
      <c r="G2472" s="5">
        <v>5.584051927</v>
      </c>
      <c r="H2472" s="5" t="e">
        <v>#N/A</v>
      </c>
      <c r="I2472" s="5" t="e">
        <v>#N/A</v>
      </c>
      <c r="J2472" s="5" t="e">
        <v>#N/A</v>
      </c>
    </row>
    <row r="2473" spans="1:10">
      <c r="A2473" s="5" t="s">
        <v>450</v>
      </c>
      <c r="B2473" s="5" t="s">
        <v>783</v>
      </c>
      <c r="C2473" s="6" t="s">
        <v>12</v>
      </c>
      <c r="D2473" s="5" t="s">
        <v>16</v>
      </c>
      <c r="E2473" s="5">
        <v>7.8950642148653598</v>
      </c>
      <c r="F2473" s="5">
        <v>7.8089582320000002</v>
      </c>
      <c r="G2473" s="5">
        <v>7.8990032079999999</v>
      </c>
      <c r="H2473" s="5" t="e">
        <v>#N/A</v>
      </c>
      <c r="I2473" s="5" t="e">
        <v>#N/A</v>
      </c>
      <c r="J2473" s="5" t="e">
        <v>#N/A</v>
      </c>
    </row>
    <row r="2474" spans="1:10">
      <c r="A2474" s="5" t="s">
        <v>450</v>
      </c>
      <c r="B2474" s="5" t="s">
        <v>9457</v>
      </c>
      <c r="C2474" s="6" t="s">
        <v>12</v>
      </c>
      <c r="D2474" s="5" t="s">
        <v>16</v>
      </c>
      <c r="E2474" s="5" t="e">
        <v>#N/A</v>
      </c>
      <c r="F2474" s="5">
        <v>2.5988801320000001</v>
      </c>
      <c r="G2474" s="5" t="e">
        <v>#N/A</v>
      </c>
      <c r="H2474" s="5" t="e">
        <v>#N/A</v>
      </c>
      <c r="I2474" s="5" t="e">
        <v>#N/A</v>
      </c>
      <c r="J2474" s="5" t="e">
        <v>#N/A</v>
      </c>
    </row>
    <row r="2475" spans="1:10">
      <c r="A2475" s="5" t="s">
        <v>450</v>
      </c>
      <c r="B2475" s="5" t="s">
        <v>16328</v>
      </c>
      <c r="C2475" s="6" t="s">
        <v>12</v>
      </c>
      <c r="D2475" s="5" t="s">
        <v>16</v>
      </c>
      <c r="E2475" s="5" t="e">
        <v>#N/A</v>
      </c>
      <c r="F2475" s="5" t="e">
        <v>#N/A</v>
      </c>
      <c r="G2475" s="5" t="e">
        <v>#N/A</v>
      </c>
      <c r="H2475" s="5">
        <v>4.0543266932169599</v>
      </c>
      <c r="I2475" s="5">
        <v>3.2158430417378701</v>
      </c>
      <c r="J2475" s="5">
        <v>2.2649710973103798</v>
      </c>
    </row>
    <row r="2476" spans="1:10">
      <c r="A2476" s="5" t="s">
        <v>11962</v>
      </c>
      <c r="B2476" s="5" t="s">
        <v>12026</v>
      </c>
      <c r="C2476" s="6" t="s">
        <v>12</v>
      </c>
      <c r="D2476" s="5" t="s">
        <v>16</v>
      </c>
      <c r="E2476" s="5" t="e">
        <v>#N/A</v>
      </c>
      <c r="F2476" s="5" t="e">
        <v>#N/A</v>
      </c>
      <c r="G2476" s="5">
        <v>6.0024325049999998</v>
      </c>
      <c r="H2476" s="5" t="e">
        <v>#N/A</v>
      </c>
      <c r="I2476" s="5" t="e">
        <v>#N/A</v>
      </c>
      <c r="J2476" s="5" t="e">
        <v>#N/A</v>
      </c>
    </row>
    <row r="2477" spans="1:10">
      <c r="A2477" s="5" t="s">
        <v>11962</v>
      </c>
      <c r="B2477" s="5" t="s">
        <v>18273</v>
      </c>
      <c r="C2477" s="6" t="s">
        <v>12</v>
      </c>
      <c r="D2477" s="5" t="s">
        <v>16</v>
      </c>
      <c r="E2477" s="5" t="e">
        <v>#N/A</v>
      </c>
      <c r="F2477" s="5" t="e">
        <v>#N/A</v>
      </c>
      <c r="G2477" s="5" t="e">
        <v>#N/A</v>
      </c>
      <c r="H2477" s="5" t="e">
        <v>#N/A</v>
      </c>
      <c r="I2477" s="5">
        <v>1.2333278656005799</v>
      </c>
      <c r="J2477" s="5" t="e">
        <v>#N/A</v>
      </c>
    </row>
    <row r="2478" spans="1:10">
      <c r="A2478" s="5" t="s">
        <v>11962</v>
      </c>
      <c r="B2478" s="5" t="s">
        <v>18381</v>
      </c>
      <c r="C2478" s="6" t="s">
        <v>12</v>
      </c>
      <c r="D2478" s="5" t="s">
        <v>16</v>
      </c>
      <c r="E2478" s="5" t="e">
        <v>#N/A</v>
      </c>
      <c r="F2478" s="5" t="e">
        <v>#N/A</v>
      </c>
      <c r="G2478" s="5" t="e">
        <v>#N/A</v>
      </c>
      <c r="H2478" s="5" t="e">
        <v>#N/A</v>
      </c>
      <c r="I2478" s="5">
        <v>1.02819124857584</v>
      </c>
      <c r="J2478" s="5" t="e">
        <v>#N/A</v>
      </c>
    </row>
    <row r="2479" spans="1:10">
      <c r="A2479" s="5" t="s">
        <v>1347</v>
      </c>
      <c r="B2479" s="5" t="s">
        <v>3757</v>
      </c>
      <c r="C2479" s="6" t="s">
        <v>12</v>
      </c>
      <c r="D2479" s="5" t="s">
        <v>1348</v>
      </c>
      <c r="E2479" s="5">
        <v>4.2246458133061697</v>
      </c>
      <c r="F2479" s="5">
        <v>3.9761724869999999</v>
      </c>
      <c r="G2479" s="5">
        <v>3.9917544129999998</v>
      </c>
      <c r="H2479" s="5" t="e">
        <v>#N/A</v>
      </c>
      <c r="I2479" s="5" t="e">
        <v>#N/A</v>
      </c>
      <c r="J2479" s="5" t="e">
        <v>#N/A</v>
      </c>
    </row>
    <row r="2480" spans="1:10">
      <c r="A2480" s="5" t="s">
        <v>1347</v>
      </c>
      <c r="B2480" s="5" t="s">
        <v>9083</v>
      </c>
      <c r="C2480" s="6" t="s">
        <v>12</v>
      </c>
      <c r="D2480" s="5" t="s">
        <v>1348</v>
      </c>
      <c r="E2480" s="5" t="e">
        <v>#N/A</v>
      </c>
      <c r="F2480" s="5">
        <v>4.7556354599999997</v>
      </c>
      <c r="G2480" s="5">
        <v>4.7491767009999997</v>
      </c>
      <c r="H2480" s="5" t="e">
        <v>#N/A</v>
      </c>
      <c r="I2480" s="5" t="e">
        <v>#N/A</v>
      </c>
      <c r="J2480" s="5" t="e">
        <v>#N/A</v>
      </c>
    </row>
    <row r="2481" spans="1:10">
      <c r="A2481" s="5" t="s">
        <v>1347</v>
      </c>
      <c r="B2481" s="5" t="s">
        <v>12175</v>
      </c>
      <c r="C2481" s="6" t="s">
        <v>12</v>
      </c>
      <c r="D2481" s="5" t="s">
        <v>1348</v>
      </c>
      <c r="E2481" s="5" t="e">
        <v>#N/A</v>
      </c>
      <c r="F2481" s="5" t="e">
        <v>#N/A</v>
      </c>
      <c r="G2481" s="5">
        <v>5.6078664460000001</v>
      </c>
      <c r="H2481" s="5" t="e">
        <v>#N/A</v>
      </c>
      <c r="I2481" s="5" t="e">
        <v>#N/A</v>
      </c>
      <c r="J2481" s="5" t="e">
        <v>#N/A</v>
      </c>
    </row>
    <row r="2482" spans="1:10">
      <c r="A2482" s="5" t="s">
        <v>1347</v>
      </c>
      <c r="B2482" s="5" t="s">
        <v>3337</v>
      </c>
      <c r="C2482" s="6" t="s">
        <v>12</v>
      </c>
      <c r="D2482" s="5" t="s">
        <v>1348</v>
      </c>
      <c r="E2482" s="5">
        <v>5.58123513062794</v>
      </c>
      <c r="F2482" s="5" t="e">
        <v>#N/A</v>
      </c>
      <c r="G2482" s="5" t="e">
        <v>#N/A</v>
      </c>
      <c r="H2482" s="5" t="e">
        <v>#N/A</v>
      </c>
      <c r="I2482" s="5" t="e">
        <v>#N/A</v>
      </c>
      <c r="J2482" s="5">
        <v>7.6614112456639596</v>
      </c>
    </row>
    <row r="2483" spans="1:10">
      <c r="A2483" s="5" t="s">
        <v>2596</v>
      </c>
      <c r="B2483" s="5" t="s">
        <v>10570</v>
      </c>
      <c r="C2483" s="6" t="s">
        <v>12</v>
      </c>
      <c r="D2483" s="5" t="s">
        <v>16</v>
      </c>
      <c r="E2483" s="5" t="e">
        <v>#N/A</v>
      </c>
      <c r="F2483" s="5">
        <v>-5.5940398379999996</v>
      </c>
      <c r="G2483" s="5">
        <v>-7.1690763139999998</v>
      </c>
      <c r="H2483" s="5">
        <v>5.5689164002736398</v>
      </c>
      <c r="I2483" s="5" t="e">
        <v>#N/A</v>
      </c>
      <c r="J2483" s="5">
        <v>5.17303045590719</v>
      </c>
    </row>
    <row r="2484" spans="1:10">
      <c r="A2484" s="5" t="s">
        <v>2596</v>
      </c>
      <c r="B2484" s="5" t="s">
        <v>7852</v>
      </c>
      <c r="C2484" s="6" t="s">
        <v>12</v>
      </c>
      <c r="D2484" s="5" t="s">
        <v>16</v>
      </c>
      <c r="E2484" s="5" t="e">
        <v>#N/A</v>
      </c>
      <c r="F2484" s="5">
        <v>6.9913847450000004</v>
      </c>
      <c r="G2484" s="5" t="e">
        <v>#N/A</v>
      </c>
      <c r="H2484" s="5" t="e">
        <v>#N/A</v>
      </c>
      <c r="I2484" s="5" t="e">
        <v>#N/A</v>
      </c>
      <c r="J2484" s="5">
        <v>2.0914942423502598</v>
      </c>
    </row>
    <row r="2485" spans="1:10">
      <c r="A2485" s="5" t="s">
        <v>2596</v>
      </c>
      <c r="B2485" s="5" t="s">
        <v>3897</v>
      </c>
      <c r="C2485" s="6" t="s">
        <v>12</v>
      </c>
      <c r="D2485" s="5" t="s">
        <v>16</v>
      </c>
      <c r="E2485" s="5">
        <v>3.3272242546081499</v>
      </c>
      <c r="F2485" s="5" t="e">
        <v>#N/A</v>
      </c>
      <c r="G2485" s="5" t="e">
        <v>#N/A</v>
      </c>
      <c r="H2485" s="5" t="e">
        <v>#N/A</v>
      </c>
      <c r="I2485" s="5" t="e">
        <v>#N/A</v>
      </c>
      <c r="J2485" s="5" t="e">
        <v>#N/A</v>
      </c>
    </row>
    <row r="2486" spans="1:10">
      <c r="A2486" s="5" t="s">
        <v>2596</v>
      </c>
      <c r="B2486" s="5" t="s">
        <v>16253</v>
      </c>
      <c r="C2486" s="6" t="s">
        <v>12</v>
      </c>
      <c r="D2486" s="5" t="s">
        <v>16</v>
      </c>
      <c r="E2486" s="5" t="e">
        <v>#N/A</v>
      </c>
      <c r="F2486" s="5" t="e">
        <v>#N/A</v>
      </c>
      <c r="G2486" s="5" t="e">
        <v>#N/A</v>
      </c>
      <c r="H2486" s="5">
        <v>4.8228862285613996</v>
      </c>
      <c r="I2486" s="5" t="e">
        <v>#N/A</v>
      </c>
      <c r="J2486" s="5" t="e">
        <v>#N/A</v>
      </c>
    </row>
    <row r="2487" spans="1:10">
      <c r="A2487" s="5" t="s">
        <v>1353</v>
      </c>
      <c r="B2487" s="5" t="s">
        <v>1354</v>
      </c>
      <c r="C2487" s="6" t="s">
        <v>12</v>
      </c>
      <c r="D2487" s="5" t="s">
        <v>1355</v>
      </c>
      <c r="E2487" s="5">
        <v>7.2914243539174404</v>
      </c>
      <c r="F2487" s="5" t="e">
        <v>#N/A</v>
      </c>
      <c r="G2487" s="5" t="e">
        <v>#N/A</v>
      </c>
      <c r="H2487" s="5">
        <v>-6.5265867710113499</v>
      </c>
      <c r="I2487" s="5" t="e">
        <v>#N/A</v>
      </c>
      <c r="J2487" s="5" t="e">
        <v>#N/A</v>
      </c>
    </row>
    <row r="2488" spans="1:10">
      <c r="A2488" s="5" t="s">
        <v>2128</v>
      </c>
      <c r="B2488" s="5" t="s">
        <v>9156</v>
      </c>
      <c r="C2488" s="6" t="s">
        <v>12</v>
      </c>
      <c r="D2488" s="5" t="s">
        <v>32</v>
      </c>
      <c r="E2488" s="5" t="e">
        <v>#N/A</v>
      </c>
      <c r="F2488" s="5">
        <v>4.5186827980000004</v>
      </c>
      <c r="G2488" s="5">
        <v>3.9247590699999999</v>
      </c>
      <c r="H2488" s="5" t="e">
        <v>#N/A</v>
      </c>
      <c r="I2488" s="5" t="e">
        <v>#N/A</v>
      </c>
      <c r="J2488" s="5" t="e">
        <v>#N/A</v>
      </c>
    </row>
    <row r="2489" spans="1:10">
      <c r="A2489" s="5" t="s">
        <v>2128</v>
      </c>
      <c r="B2489" s="5" t="s">
        <v>3022</v>
      </c>
      <c r="C2489" s="6" t="s">
        <v>12</v>
      </c>
      <c r="D2489" s="5" t="s">
        <v>32</v>
      </c>
      <c r="E2489" s="5">
        <v>5.9802645842234199</v>
      </c>
      <c r="F2489" s="5">
        <v>6.2495637730000002</v>
      </c>
      <c r="G2489" s="5">
        <v>6.4393897850000004</v>
      </c>
      <c r="H2489" s="5" t="e">
        <v>#N/A</v>
      </c>
      <c r="I2489" s="5" t="e">
        <v>#N/A</v>
      </c>
      <c r="J2489" s="5" t="e">
        <v>#N/A</v>
      </c>
    </row>
    <row r="2490" spans="1:10">
      <c r="A2490" s="5" t="s">
        <v>2128</v>
      </c>
      <c r="B2490" s="5" t="s">
        <v>19984</v>
      </c>
      <c r="C2490" s="6" t="s">
        <v>12</v>
      </c>
      <c r="D2490" s="5" t="s">
        <v>32</v>
      </c>
      <c r="E2490" s="5" t="e">
        <v>#N/A</v>
      </c>
      <c r="F2490" s="5" t="e">
        <v>#N/A</v>
      </c>
      <c r="G2490" s="5" t="e">
        <v>#N/A</v>
      </c>
      <c r="H2490" s="5" t="e">
        <v>#N/A</v>
      </c>
      <c r="I2490" s="5" t="e">
        <v>#N/A</v>
      </c>
      <c r="J2490" s="5">
        <v>1.58462889989217</v>
      </c>
    </row>
    <row r="2491" spans="1:10">
      <c r="A2491" s="5" t="s">
        <v>899</v>
      </c>
      <c r="B2491" s="5" t="s">
        <v>12939</v>
      </c>
      <c r="C2491" s="6" t="s">
        <v>900</v>
      </c>
      <c r="D2491" s="5" t="s">
        <v>901</v>
      </c>
      <c r="E2491" s="5" t="e">
        <v>#N/A</v>
      </c>
      <c r="F2491" s="5" t="e">
        <v>#N/A</v>
      </c>
      <c r="G2491" s="5">
        <v>1.8062463010000001</v>
      </c>
      <c r="H2491" s="5" t="e">
        <v>#N/A</v>
      </c>
      <c r="I2491" s="5" t="e">
        <v>#N/A</v>
      </c>
      <c r="J2491" s="5" t="e">
        <v>#N/A</v>
      </c>
    </row>
    <row r="2492" spans="1:10">
      <c r="A2492" s="5" t="s">
        <v>899</v>
      </c>
      <c r="B2492" s="5" t="s">
        <v>12641</v>
      </c>
      <c r="C2492" s="6" t="s">
        <v>900</v>
      </c>
      <c r="D2492" s="5" t="s">
        <v>901</v>
      </c>
      <c r="E2492" s="5" t="e">
        <v>#N/A</v>
      </c>
      <c r="F2492" s="5" t="e">
        <v>#N/A</v>
      </c>
      <c r="G2492" s="5">
        <v>3.941109419</v>
      </c>
      <c r="H2492" s="5" t="e">
        <v>#N/A</v>
      </c>
      <c r="I2492" s="5" t="e">
        <v>#N/A</v>
      </c>
      <c r="J2492" s="5" t="e">
        <v>#N/A</v>
      </c>
    </row>
    <row r="2493" spans="1:10">
      <c r="A2493" s="5" t="s">
        <v>899</v>
      </c>
      <c r="B2493" s="5" t="s">
        <v>9127</v>
      </c>
      <c r="C2493" s="6" t="s">
        <v>900</v>
      </c>
      <c r="D2493" s="5" t="s">
        <v>901</v>
      </c>
      <c r="E2493" s="5" t="e">
        <v>#N/A</v>
      </c>
      <c r="F2493" s="5">
        <v>4.6010313030000001</v>
      </c>
      <c r="G2493" s="5">
        <v>4.0827876730000003</v>
      </c>
      <c r="H2493" s="5" t="e">
        <v>#N/A</v>
      </c>
      <c r="I2493" s="5" t="e">
        <v>#N/A</v>
      </c>
      <c r="J2493" s="5" t="e">
        <v>#N/A</v>
      </c>
    </row>
    <row r="2494" spans="1:10">
      <c r="A2494" s="5" t="s">
        <v>899</v>
      </c>
      <c r="B2494" s="5" t="s">
        <v>8908</v>
      </c>
      <c r="C2494" s="6" t="s">
        <v>900</v>
      </c>
      <c r="D2494" s="5" t="s">
        <v>901</v>
      </c>
      <c r="E2494" s="5" t="e">
        <v>#N/A</v>
      </c>
      <c r="F2494" s="5">
        <v>5.2014346519999997</v>
      </c>
      <c r="G2494" s="5">
        <v>5.7841741640000004</v>
      </c>
      <c r="H2494" s="5" t="e">
        <v>#N/A</v>
      </c>
      <c r="I2494" s="5" t="e">
        <v>#N/A</v>
      </c>
      <c r="J2494" s="5" t="e">
        <v>#N/A</v>
      </c>
    </row>
    <row r="2495" spans="1:10">
      <c r="A2495" s="5" t="s">
        <v>899</v>
      </c>
      <c r="B2495" s="5" t="s">
        <v>2571</v>
      </c>
      <c r="C2495" s="6" t="s">
        <v>900</v>
      </c>
      <c r="D2495" s="5" t="s">
        <v>901</v>
      </c>
      <c r="E2495" s="5">
        <v>6.2775551875432303</v>
      </c>
      <c r="F2495" s="5">
        <v>6.5022166969999997</v>
      </c>
      <c r="G2495" s="5">
        <v>6.6518415209999997</v>
      </c>
      <c r="H2495" s="5" t="e">
        <v>#N/A</v>
      </c>
      <c r="I2495" s="5" t="e">
        <v>#N/A</v>
      </c>
      <c r="J2495" s="5" t="e">
        <v>#N/A</v>
      </c>
    </row>
    <row r="2496" spans="1:10">
      <c r="A2496" s="5" t="s">
        <v>899</v>
      </c>
      <c r="B2496" s="5" t="s">
        <v>7504</v>
      </c>
      <c r="C2496" s="6" t="s">
        <v>900</v>
      </c>
      <c r="D2496" s="5" t="s">
        <v>901</v>
      </c>
      <c r="E2496" s="5" t="e">
        <v>#N/A</v>
      </c>
      <c r="F2496" s="5">
        <v>12.760489740000001</v>
      </c>
      <c r="G2496" s="5">
        <v>12.594599049999999</v>
      </c>
      <c r="H2496" s="5" t="e">
        <v>#N/A</v>
      </c>
      <c r="I2496" s="5">
        <v>4.40271822611491</v>
      </c>
      <c r="J2496" s="5" t="e">
        <v>#N/A</v>
      </c>
    </row>
    <row r="2497" spans="1:10">
      <c r="A2497" s="5" t="s">
        <v>899</v>
      </c>
      <c r="B2497" s="5" t="s">
        <v>3060</v>
      </c>
      <c r="C2497" s="6" t="s">
        <v>900</v>
      </c>
      <c r="D2497" s="5" t="s">
        <v>901</v>
      </c>
      <c r="E2497" s="5">
        <v>5.9592866996923997</v>
      </c>
      <c r="F2497" s="5" t="e">
        <v>#N/A</v>
      </c>
      <c r="G2497" s="5" t="e">
        <v>#N/A</v>
      </c>
      <c r="H2497" s="5" t="e">
        <v>#N/A</v>
      </c>
      <c r="I2497" s="5" t="e">
        <v>#N/A</v>
      </c>
      <c r="J2497" s="5" t="e">
        <v>#N/A</v>
      </c>
    </row>
    <row r="2498" spans="1:10">
      <c r="A2498" s="5" t="s">
        <v>899</v>
      </c>
      <c r="B2498" s="5" t="s">
        <v>1423</v>
      </c>
      <c r="C2498" s="6" t="s">
        <v>900</v>
      </c>
      <c r="D2498" s="5" t="s">
        <v>901</v>
      </c>
      <c r="E2498" s="5">
        <v>7.2337640921274797</v>
      </c>
      <c r="F2498" s="5" t="e">
        <v>#N/A</v>
      </c>
      <c r="G2498" s="5" t="e">
        <v>#N/A</v>
      </c>
      <c r="H2498" s="5" t="e">
        <v>#N/A</v>
      </c>
      <c r="I2498" s="5" t="e">
        <v>#N/A</v>
      </c>
      <c r="J2498" s="5" t="e">
        <v>#N/A</v>
      </c>
    </row>
    <row r="2499" spans="1:10">
      <c r="A2499" s="5" t="s">
        <v>899</v>
      </c>
      <c r="B2499" s="5" t="s">
        <v>16185</v>
      </c>
      <c r="C2499" s="6" t="s">
        <v>900</v>
      </c>
      <c r="D2499" s="5" t="s">
        <v>901</v>
      </c>
      <c r="E2499" s="5" t="e">
        <v>#N/A</v>
      </c>
      <c r="F2499" s="5" t="e">
        <v>#N/A</v>
      </c>
      <c r="G2499" s="5" t="e">
        <v>#N/A</v>
      </c>
      <c r="H2499" s="5">
        <v>5.2728821833928397</v>
      </c>
      <c r="I2499" s="5">
        <v>5.7286396423975603</v>
      </c>
      <c r="J2499" s="5" t="e">
        <v>#N/A</v>
      </c>
    </row>
    <row r="2500" spans="1:10">
      <c r="A2500" s="5" t="s">
        <v>899</v>
      </c>
      <c r="B2500" s="5" t="s">
        <v>18011</v>
      </c>
      <c r="C2500" s="6" t="s">
        <v>900</v>
      </c>
      <c r="D2500" s="5" t="s">
        <v>901</v>
      </c>
      <c r="E2500" s="5" t="e">
        <v>#N/A</v>
      </c>
      <c r="F2500" s="5" t="e">
        <v>#N/A</v>
      </c>
      <c r="G2500" s="5" t="e">
        <v>#N/A</v>
      </c>
      <c r="H2500" s="5" t="e">
        <v>#N/A</v>
      </c>
      <c r="I2500" s="5">
        <v>3.7375512123107901</v>
      </c>
      <c r="J2500" s="5" t="e">
        <v>#N/A</v>
      </c>
    </row>
    <row r="2501" spans="1:10">
      <c r="A2501" s="5" t="s">
        <v>1086</v>
      </c>
      <c r="B2501" s="5" t="s">
        <v>1087</v>
      </c>
      <c r="C2501" s="6" t="s">
        <v>1088</v>
      </c>
      <c r="D2501" s="5" t="s">
        <v>1089</v>
      </c>
      <c r="E2501" s="5">
        <v>7.5347729722658796</v>
      </c>
      <c r="F2501" s="5">
        <v>7.011760175</v>
      </c>
      <c r="G2501" s="5">
        <v>8.0355743769999997</v>
      </c>
      <c r="H2501" s="5" t="e">
        <v>#N/A</v>
      </c>
      <c r="I2501" s="5" t="e">
        <v>#N/A</v>
      </c>
      <c r="J2501" s="5" t="e">
        <v>#N/A</v>
      </c>
    </row>
    <row r="2502" spans="1:10">
      <c r="A2502" s="5" t="s">
        <v>1086</v>
      </c>
      <c r="B2502" s="5" t="s">
        <v>3891</v>
      </c>
      <c r="C2502" s="6" t="s">
        <v>1088</v>
      </c>
      <c r="D2502" s="5" t="s">
        <v>1089</v>
      </c>
      <c r="E2502" s="5">
        <v>3.3642776012420601</v>
      </c>
      <c r="F2502" s="5">
        <v>3.9218087989999999</v>
      </c>
      <c r="G2502" s="5" t="e">
        <v>#N/A</v>
      </c>
      <c r="H2502" s="5" t="e">
        <v>#N/A</v>
      </c>
      <c r="I2502" s="5" t="e">
        <v>#N/A</v>
      </c>
      <c r="J2502" s="5" t="e">
        <v>#N/A</v>
      </c>
    </row>
    <row r="2503" spans="1:10">
      <c r="A2503" s="5" t="s">
        <v>8563</v>
      </c>
      <c r="B2503" s="5" t="s">
        <v>9275</v>
      </c>
      <c r="C2503" s="6" t="s">
        <v>12</v>
      </c>
      <c r="D2503" s="5" t="s">
        <v>8564</v>
      </c>
      <c r="E2503" s="5" t="e">
        <v>#N/A</v>
      </c>
      <c r="F2503" s="5">
        <v>4.0549647010000003</v>
      </c>
      <c r="G2503" s="5">
        <v>5.2872014050000002</v>
      </c>
      <c r="H2503" s="5" t="e">
        <v>#N/A</v>
      </c>
      <c r="I2503" s="5" t="e">
        <v>#N/A</v>
      </c>
      <c r="J2503" s="5" t="e">
        <v>#N/A</v>
      </c>
    </row>
    <row r="2504" spans="1:10">
      <c r="A2504" s="5" t="s">
        <v>8563</v>
      </c>
      <c r="B2504" s="5" t="s">
        <v>12171</v>
      </c>
      <c r="C2504" s="6" t="s">
        <v>12</v>
      </c>
      <c r="D2504" s="5" t="s">
        <v>8564</v>
      </c>
      <c r="E2504" s="5" t="e">
        <v>#N/A</v>
      </c>
      <c r="F2504" s="5" t="e">
        <v>#N/A</v>
      </c>
      <c r="G2504" s="5">
        <v>5.6329306069999996</v>
      </c>
      <c r="H2504" s="5" t="e">
        <v>#N/A</v>
      </c>
      <c r="I2504" s="5" t="e">
        <v>#N/A</v>
      </c>
      <c r="J2504" s="5" t="e">
        <v>#N/A</v>
      </c>
    </row>
    <row r="2505" spans="1:10">
      <c r="A2505" s="5" t="s">
        <v>1366</v>
      </c>
      <c r="B2505" s="5" t="s">
        <v>3513</v>
      </c>
      <c r="C2505" s="6" t="s">
        <v>12</v>
      </c>
      <c r="D2505" s="5" t="s">
        <v>16</v>
      </c>
      <c r="E2505" s="5">
        <v>5.1242502133051504</v>
      </c>
      <c r="F2505" s="5" t="e">
        <v>#N/A</v>
      </c>
      <c r="G2505" s="5">
        <v>4.6248098610000001</v>
      </c>
      <c r="H2505" s="5" t="e">
        <v>#N/A</v>
      </c>
      <c r="I2505" s="5" t="e">
        <v>#N/A</v>
      </c>
      <c r="J2505" s="5" t="e">
        <v>#N/A</v>
      </c>
    </row>
    <row r="2506" spans="1:10">
      <c r="A2506" s="5" t="s">
        <v>1366</v>
      </c>
      <c r="B2506" s="5" t="s">
        <v>3468</v>
      </c>
      <c r="C2506" s="6" t="s">
        <v>12</v>
      </c>
      <c r="D2506" s="5" t="s">
        <v>16</v>
      </c>
      <c r="E2506" s="5">
        <v>5.2238675753275503</v>
      </c>
      <c r="F2506" s="5">
        <v>-2.1060293520000002</v>
      </c>
      <c r="G2506" s="5" t="e">
        <v>#N/A</v>
      </c>
      <c r="H2506" s="5" t="e">
        <v>#N/A</v>
      </c>
      <c r="I2506" s="5" t="e">
        <v>#N/A</v>
      </c>
      <c r="J2506" s="5" t="e">
        <v>#N/A</v>
      </c>
    </row>
    <row r="2507" spans="1:10">
      <c r="A2507" s="5" t="s">
        <v>1366</v>
      </c>
      <c r="B2507" s="5" t="s">
        <v>16127</v>
      </c>
      <c r="C2507" s="6" t="s">
        <v>12</v>
      </c>
      <c r="D2507" s="5" t="s">
        <v>16</v>
      </c>
      <c r="E2507" s="5" t="e">
        <v>#N/A</v>
      </c>
      <c r="F2507" s="5" t="e">
        <v>#N/A</v>
      </c>
      <c r="G2507" s="5" t="e">
        <v>#N/A</v>
      </c>
      <c r="H2507" s="5">
        <v>5.6661846637725803</v>
      </c>
      <c r="I2507" s="5" t="e">
        <v>#N/A</v>
      </c>
      <c r="J2507" s="5" t="e">
        <v>#N/A</v>
      </c>
    </row>
    <row r="2508" spans="1:10">
      <c r="A2508" s="5" t="s">
        <v>2892</v>
      </c>
      <c r="B2508" s="5" t="s">
        <v>3661</v>
      </c>
      <c r="C2508" s="6" t="s">
        <v>2893</v>
      </c>
      <c r="D2508" s="5" t="s">
        <v>2894</v>
      </c>
      <c r="E2508" s="5">
        <v>4.6650849183400398</v>
      </c>
      <c r="F2508" s="5" t="e">
        <v>#N/A</v>
      </c>
      <c r="G2508" s="5" t="e">
        <v>#N/A</v>
      </c>
      <c r="H2508" s="5" t="e">
        <v>#N/A</v>
      </c>
      <c r="I2508" s="5" t="e">
        <v>#N/A</v>
      </c>
      <c r="J2508" s="5" t="e">
        <v>#N/A</v>
      </c>
    </row>
    <row r="2509" spans="1:10">
      <c r="A2509" s="5" t="s">
        <v>5305</v>
      </c>
      <c r="B2509" s="5" t="s">
        <v>11639</v>
      </c>
      <c r="C2509" s="6" t="s">
        <v>12</v>
      </c>
      <c r="D2509" s="5" t="s">
        <v>5307</v>
      </c>
      <c r="E2509" s="5" t="e">
        <v>#N/A</v>
      </c>
      <c r="F2509" s="5" t="e">
        <v>#N/A</v>
      </c>
      <c r="G2509" s="5">
        <v>7.0997466249999999</v>
      </c>
      <c r="H2509" s="5" t="e">
        <v>#N/A</v>
      </c>
      <c r="I2509" s="5" t="e">
        <v>#N/A</v>
      </c>
      <c r="J2509" s="5" t="e">
        <v>#N/A</v>
      </c>
    </row>
    <row r="2510" spans="1:10">
      <c r="A2510" s="5" t="s">
        <v>5305</v>
      </c>
      <c r="B2510" s="5" t="s">
        <v>7945</v>
      </c>
      <c r="C2510" s="6" t="s">
        <v>12</v>
      </c>
      <c r="D2510" s="5" t="s">
        <v>5307</v>
      </c>
      <c r="E2510" s="5" t="e">
        <v>#N/A</v>
      </c>
      <c r="F2510" s="5">
        <v>6.7757469219999997</v>
      </c>
      <c r="G2510" s="5">
        <v>7.1044902209999998</v>
      </c>
      <c r="H2510" s="5" t="e">
        <v>#N/A</v>
      </c>
      <c r="I2510" s="5" t="e">
        <v>#N/A</v>
      </c>
      <c r="J2510" s="5" t="e">
        <v>#N/A</v>
      </c>
    </row>
    <row r="2511" spans="1:10">
      <c r="A2511" s="5" t="s">
        <v>8402</v>
      </c>
      <c r="B2511" s="5" t="s">
        <v>8833</v>
      </c>
      <c r="C2511" s="6" t="s">
        <v>12</v>
      </c>
      <c r="D2511" s="5" t="s">
        <v>16</v>
      </c>
      <c r="E2511" s="5" t="e">
        <v>#N/A</v>
      </c>
      <c r="F2511" s="5">
        <v>5.3969923460000002</v>
      </c>
      <c r="G2511" s="5" t="e">
        <v>#N/A</v>
      </c>
      <c r="H2511" s="5" t="e">
        <v>#N/A</v>
      </c>
      <c r="I2511" s="5" t="e">
        <v>#N/A</v>
      </c>
      <c r="J2511" s="5" t="e">
        <v>#N/A</v>
      </c>
    </row>
    <row r="2512" spans="1:10">
      <c r="A2512" s="5" t="s">
        <v>847</v>
      </c>
      <c r="B2512" s="5" t="s">
        <v>13290</v>
      </c>
      <c r="C2512" s="6" t="s">
        <v>849</v>
      </c>
      <c r="D2512" s="5" t="s">
        <v>850</v>
      </c>
      <c r="E2512" s="5" t="e">
        <v>#N/A</v>
      </c>
      <c r="F2512" s="5" t="e">
        <v>#N/A</v>
      </c>
      <c r="G2512" s="5">
        <v>1.274055481</v>
      </c>
      <c r="H2512" s="5" t="e">
        <v>#N/A</v>
      </c>
      <c r="I2512" s="5" t="e">
        <v>#N/A</v>
      </c>
      <c r="J2512" s="5" t="e">
        <v>#N/A</v>
      </c>
    </row>
    <row r="2513" spans="1:10">
      <c r="A2513" s="5" t="s">
        <v>847</v>
      </c>
      <c r="B2513" s="5" t="s">
        <v>13255</v>
      </c>
      <c r="C2513" s="6" t="s">
        <v>849</v>
      </c>
      <c r="D2513" s="5" t="s">
        <v>850</v>
      </c>
      <c r="E2513" s="5" t="e">
        <v>#N/A</v>
      </c>
      <c r="F2513" s="5" t="e">
        <v>#N/A</v>
      </c>
      <c r="G2513" s="5">
        <v>1.3088070549999999</v>
      </c>
      <c r="H2513" s="5" t="e">
        <v>#N/A</v>
      </c>
      <c r="I2513" s="5" t="e">
        <v>#N/A</v>
      </c>
      <c r="J2513" s="5" t="e">
        <v>#N/A</v>
      </c>
    </row>
    <row r="2514" spans="1:10">
      <c r="A2514" s="5" t="s">
        <v>847</v>
      </c>
      <c r="B2514" s="5" t="s">
        <v>9364</v>
      </c>
      <c r="C2514" s="6" t="s">
        <v>849</v>
      </c>
      <c r="D2514" s="5" t="s">
        <v>850</v>
      </c>
      <c r="E2514" s="5" t="e">
        <v>#N/A</v>
      </c>
      <c r="F2514" s="5">
        <v>3.482996623</v>
      </c>
      <c r="G2514" s="5">
        <v>3.9548001290000001</v>
      </c>
      <c r="H2514" s="5" t="e">
        <v>#N/A</v>
      </c>
      <c r="I2514" s="5" t="e">
        <v>#N/A</v>
      </c>
      <c r="J2514" s="5" t="e">
        <v>#N/A</v>
      </c>
    </row>
    <row r="2515" spans="1:10">
      <c r="A2515" s="5" t="s">
        <v>847</v>
      </c>
      <c r="B2515" s="5" t="s">
        <v>8652</v>
      </c>
      <c r="C2515" s="6" t="s">
        <v>849</v>
      </c>
      <c r="D2515" s="5" t="s">
        <v>850</v>
      </c>
      <c r="E2515" s="5" t="e">
        <v>#N/A</v>
      </c>
      <c r="F2515" s="5">
        <v>5.773179829</v>
      </c>
      <c r="G2515" s="5">
        <v>5.6670775210000004</v>
      </c>
      <c r="H2515" s="5" t="e">
        <v>#N/A</v>
      </c>
      <c r="I2515" s="5" t="e">
        <v>#N/A</v>
      </c>
      <c r="J2515" s="5" t="e">
        <v>#N/A</v>
      </c>
    </row>
    <row r="2516" spans="1:10">
      <c r="A2516" s="5" t="s">
        <v>847</v>
      </c>
      <c r="B2516" s="5" t="s">
        <v>11848</v>
      </c>
      <c r="C2516" s="6" t="s">
        <v>849</v>
      </c>
      <c r="D2516" s="5" t="s">
        <v>850</v>
      </c>
      <c r="E2516" s="5" t="e">
        <v>#N/A</v>
      </c>
      <c r="F2516" s="5" t="e">
        <v>#N/A</v>
      </c>
      <c r="G2516" s="5">
        <v>6.449373553</v>
      </c>
      <c r="H2516" s="5" t="e">
        <v>#N/A</v>
      </c>
      <c r="I2516" s="5" t="e">
        <v>#N/A</v>
      </c>
      <c r="J2516" s="5" t="e">
        <v>#N/A</v>
      </c>
    </row>
    <row r="2517" spans="1:10">
      <c r="A2517" s="5" t="s">
        <v>847</v>
      </c>
      <c r="B2517" s="5" t="s">
        <v>2625</v>
      </c>
      <c r="C2517" s="6" t="s">
        <v>849</v>
      </c>
      <c r="D2517" s="5" t="s">
        <v>850</v>
      </c>
      <c r="E2517" s="5">
        <v>6.2442608674367204</v>
      </c>
      <c r="F2517" s="5">
        <v>5.5371495089999998</v>
      </c>
      <c r="G2517" s="5">
        <v>6.7788004080000004</v>
      </c>
      <c r="H2517" s="5" t="e">
        <v>#N/A</v>
      </c>
      <c r="I2517" s="5" t="e">
        <v>#N/A</v>
      </c>
      <c r="J2517" s="5" t="e">
        <v>#N/A</v>
      </c>
    </row>
    <row r="2518" spans="1:10">
      <c r="A2518" s="5" t="s">
        <v>847</v>
      </c>
      <c r="B2518" s="5" t="s">
        <v>1914</v>
      </c>
      <c r="C2518" s="6" t="s">
        <v>849</v>
      </c>
      <c r="D2518" s="5" t="s">
        <v>850</v>
      </c>
      <c r="E2518" s="5">
        <v>6.78955662250518</v>
      </c>
      <c r="F2518" s="5">
        <v>6.2340624729999998</v>
      </c>
      <c r="G2518" s="5">
        <v>7.1461637419999997</v>
      </c>
      <c r="H2518" s="5" t="e">
        <v>#N/A</v>
      </c>
      <c r="I2518" s="5" t="e">
        <v>#N/A</v>
      </c>
      <c r="J2518" s="5" t="e">
        <v>#N/A</v>
      </c>
    </row>
    <row r="2519" spans="1:10">
      <c r="A2519" s="5" t="s">
        <v>847</v>
      </c>
      <c r="B2519" s="5" t="s">
        <v>848</v>
      </c>
      <c r="C2519" s="6" t="s">
        <v>849</v>
      </c>
      <c r="D2519" s="5" t="s">
        <v>850</v>
      </c>
      <c r="E2519" s="5">
        <v>7.8032048046588898</v>
      </c>
      <c r="F2519" s="5">
        <v>8.0934959549999999</v>
      </c>
      <c r="G2519" s="5">
        <v>8.5683138670000005</v>
      </c>
      <c r="H2519" s="5" t="e">
        <v>#N/A</v>
      </c>
      <c r="I2519" s="5" t="e">
        <v>#N/A</v>
      </c>
      <c r="J2519" s="5" t="e">
        <v>#N/A</v>
      </c>
    </row>
    <row r="2520" spans="1:10">
      <c r="A2520" s="5" t="s">
        <v>302</v>
      </c>
      <c r="B2520" s="5" t="s">
        <v>12262</v>
      </c>
      <c r="C2520" s="6" t="s">
        <v>12</v>
      </c>
      <c r="D2520" s="5" t="s">
        <v>304</v>
      </c>
      <c r="E2520" s="5" t="e">
        <v>#N/A</v>
      </c>
      <c r="F2520" s="5" t="e">
        <v>#N/A</v>
      </c>
      <c r="G2520" s="5">
        <v>5.3249762059999997</v>
      </c>
      <c r="H2520" s="5" t="e">
        <v>#N/A</v>
      </c>
      <c r="I2520" s="5" t="e">
        <v>#N/A</v>
      </c>
      <c r="J2520" s="5" t="e">
        <v>#N/A</v>
      </c>
    </row>
    <row r="2521" spans="1:10">
      <c r="A2521" s="5" t="s">
        <v>302</v>
      </c>
      <c r="B2521" s="5" t="s">
        <v>3235</v>
      </c>
      <c r="C2521" s="6" t="s">
        <v>12</v>
      </c>
      <c r="D2521" s="5" t="s">
        <v>304</v>
      </c>
      <c r="E2521" s="5">
        <v>5.7811763683954798</v>
      </c>
      <c r="F2521" s="5">
        <v>5.9235060610000003</v>
      </c>
      <c r="G2521" s="5">
        <v>5.6062564449999996</v>
      </c>
      <c r="H2521" s="5" t="e">
        <v>#N/A</v>
      </c>
      <c r="I2521" s="5" t="e">
        <v>#N/A</v>
      </c>
      <c r="J2521" s="5" t="e">
        <v>#N/A</v>
      </c>
    </row>
    <row r="2522" spans="1:10">
      <c r="A2522" s="5" t="s">
        <v>302</v>
      </c>
      <c r="B2522" s="5" t="s">
        <v>8265</v>
      </c>
      <c r="C2522" s="6" t="s">
        <v>12</v>
      </c>
      <c r="D2522" s="5" t="s">
        <v>304</v>
      </c>
      <c r="E2522" s="5" t="e">
        <v>#N/A</v>
      </c>
      <c r="F2522" s="5">
        <v>6.2812849679999996</v>
      </c>
      <c r="G2522" s="5">
        <v>6.2924947739999997</v>
      </c>
      <c r="H2522" s="5" t="e">
        <v>#N/A</v>
      </c>
      <c r="I2522" s="5">
        <v>11.001269698143</v>
      </c>
      <c r="J2522" s="5" t="e">
        <v>#N/A</v>
      </c>
    </row>
    <row r="2523" spans="1:10">
      <c r="A2523" s="5" t="s">
        <v>302</v>
      </c>
      <c r="B2523" s="5" t="s">
        <v>932</v>
      </c>
      <c r="C2523" s="6" t="s">
        <v>12</v>
      </c>
      <c r="D2523" s="5" t="s">
        <v>304</v>
      </c>
      <c r="E2523" s="5">
        <v>7.7561152378717999</v>
      </c>
      <c r="F2523" s="5">
        <v>8.4562402960000007</v>
      </c>
      <c r="G2523" s="5">
        <v>7.9188222489999998</v>
      </c>
      <c r="H2523" s="5" t="e">
        <v>#N/A</v>
      </c>
      <c r="I2523" s="5">
        <v>-7.3705621560414603</v>
      </c>
      <c r="J2523" s="5" t="e">
        <v>#N/A</v>
      </c>
    </row>
    <row r="2524" spans="1:10">
      <c r="A2524" s="5" t="s">
        <v>302</v>
      </c>
      <c r="B2524" s="5" t="s">
        <v>7538</v>
      </c>
      <c r="C2524" s="6" t="s">
        <v>12</v>
      </c>
      <c r="D2524" s="5" t="s">
        <v>304</v>
      </c>
      <c r="E2524" s="5" t="e">
        <v>#N/A</v>
      </c>
      <c r="F2524" s="5">
        <v>8.8483114240000003</v>
      </c>
      <c r="G2524" s="5">
        <v>9.0057249069999994</v>
      </c>
      <c r="H2524" s="5" t="e">
        <v>#N/A</v>
      </c>
      <c r="I2524" s="5" t="e">
        <v>#N/A</v>
      </c>
      <c r="J2524" s="5" t="e">
        <v>#N/A</v>
      </c>
    </row>
    <row r="2525" spans="1:10">
      <c r="A2525" s="5" t="s">
        <v>302</v>
      </c>
      <c r="B2525" s="5" t="s">
        <v>303</v>
      </c>
      <c r="C2525" s="6" t="s">
        <v>12</v>
      </c>
      <c r="D2525" s="5" t="s">
        <v>304</v>
      </c>
      <c r="E2525" s="5">
        <v>8.7689636349678004</v>
      </c>
      <c r="F2525" s="5" t="e">
        <v>#N/A</v>
      </c>
      <c r="G2525" s="5">
        <v>9.0858359140000005</v>
      </c>
      <c r="H2525" s="5" t="e">
        <v>#N/A</v>
      </c>
      <c r="I2525" s="5" t="e">
        <v>#N/A</v>
      </c>
      <c r="J2525" s="5" t="e">
        <v>#N/A</v>
      </c>
    </row>
    <row r="2526" spans="1:10">
      <c r="A2526" s="5" t="s">
        <v>302</v>
      </c>
      <c r="B2526" s="5" t="s">
        <v>4450</v>
      </c>
      <c r="C2526" s="6" t="s">
        <v>12</v>
      </c>
      <c r="D2526" s="5" t="s">
        <v>304</v>
      </c>
      <c r="E2526" s="5">
        <v>1.1230193773905399</v>
      </c>
      <c r="F2526" s="5" t="e">
        <v>#N/A</v>
      </c>
      <c r="G2526" s="5" t="e">
        <v>#N/A</v>
      </c>
      <c r="H2526" s="5" t="e">
        <v>#N/A</v>
      </c>
      <c r="I2526" s="5" t="e">
        <v>#N/A</v>
      </c>
      <c r="J2526" s="5" t="e">
        <v>#N/A</v>
      </c>
    </row>
    <row r="2527" spans="1:10">
      <c r="A2527" s="5" t="s">
        <v>302</v>
      </c>
      <c r="B2527" s="5" t="s">
        <v>17500</v>
      </c>
      <c r="C2527" s="6" t="s">
        <v>12</v>
      </c>
      <c r="D2527" s="5" t="s">
        <v>304</v>
      </c>
      <c r="E2527" s="5" t="e">
        <v>#N/A</v>
      </c>
      <c r="F2527" s="5" t="e">
        <v>#N/A</v>
      </c>
      <c r="G2527" s="5" t="e">
        <v>#N/A</v>
      </c>
      <c r="H2527" s="5" t="e">
        <v>#N/A</v>
      </c>
      <c r="I2527" s="5">
        <v>6.2909149924914001</v>
      </c>
      <c r="J2527" s="5">
        <v>5.7125073870023098</v>
      </c>
    </row>
    <row r="2528" spans="1:10">
      <c r="A2528" s="5" t="s">
        <v>302</v>
      </c>
      <c r="B2528" s="5" t="s">
        <v>20124</v>
      </c>
      <c r="C2528" s="6" t="s">
        <v>12</v>
      </c>
      <c r="D2528" s="5" t="s">
        <v>304</v>
      </c>
      <c r="E2528" s="5" t="e">
        <v>#N/A</v>
      </c>
      <c r="F2528" s="5" t="e">
        <v>#N/A</v>
      </c>
      <c r="G2528" s="5" t="e">
        <v>#N/A</v>
      </c>
      <c r="H2528" s="5" t="e">
        <v>#N/A</v>
      </c>
      <c r="I2528" s="5" t="e">
        <v>#N/A</v>
      </c>
      <c r="J2528" s="5">
        <v>1.0727682113647501</v>
      </c>
    </row>
    <row r="2529" spans="1:10">
      <c r="A2529" s="5" t="s">
        <v>302</v>
      </c>
      <c r="B2529" s="5" t="s">
        <v>18265</v>
      </c>
      <c r="C2529" s="6" t="s">
        <v>12</v>
      </c>
      <c r="D2529" s="5" t="s">
        <v>304</v>
      </c>
      <c r="E2529" s="5" t="e">
        <v>#N/A</v>
      </c>
      <c r="F2529" s="5" t="e">
        <v>#N/A</v>
      </c>
      <c r="G2529" s="5" t="e">
        <v>#N/A</v>
      </c>
      <c r="H2529" s="5" t="e">
        <v>#N/A</v>
      </c>
      <c r="I2529" s="5">
        <v>1.2568365732828699</v>
      </c>
      <c r="J2529" s="5" t="e">
        <v>#N/A</v>
      </c>
    </row>
    <row r="2530" spans="1:10">
      <c r="A2530" s="5" t="s">
        <v>2178</v>
      </c>
      <c r="B2530" s="5" t="s">
        <v>2179</v>
      </c>
      <c r="C2530" s="6" t="s">
        <v>2180</v>
      </c>
      <c r="D2530" s="5" t="s">
        <v>2181</v>
      </c>
      <c r="E2530" s="5">
        <v>6.5867855151494297</v>
      </c>
      <c r="F2530" s="5">
        <v>6.4841231109999997</v>
      </c>
      <c r="G2530" s="5">
        <v>5.7922486070000003</v>
      </c>
      <c r="H2530" s="5" t="e">
        <v>#N/A</v>
      </c>
      <c r="I2530" s="5" t="e">
        <v>#N/A</v>
      </c>
      <c r="J2530" s="5" t="e">
        <v>#N/A</v>
      </c>
    </row>
    <row r="2531" spans="1:10">
      <c r="A2531" s="5" t="s">
        <v>8598</v>
      </c>
      <c r="B2531" s="5" t="s">
        <v>9407</v>
      </c>
      <c r="C2531" s="6" t="s">
        <v>12</v>
      </c>
      <c r="D2531" s="5" t="s">
        <v>8599</v>
      </c>
      <c r="E2531" s="5" t="e">
        <v>#N/A</v>
      </c>
      <c r="F2531" s="5">
        <v>3.1381019750000001</v>
      </c>
      <c r="G2531" s="5" t="e">
        <v>#N/A</v>
      </c>
      <c r="H2531" s="5" t="e">
        <v>#N/A</v>
      </c>
      <c r="I2531" s="5" t="e">
        <v>#N/A</v>
      </c>
      <c r="J2531" s="5" t="e">
        <v>#N/A</v>
      </c>
    </row>
    <row r="2532" spans="1:10">
      <c r="A2532" s="5" t="s">
        <v>17653</v>
      </c>
      <c r="B2532" s="5" t="s">
        <v>18087</v>
      </c>
      <c r="C2532" s="6" t="s">
        <v>17654</v>
      </c>
      <c r="D2532" s="5" t="s">
        <v>17655</v>
      </c>
      <c r="E2532" s="5" t="e">
        <v>#N/A</v>
      </c>
      <c r="F2532" s="5" t="e">
        <v>#N/A</v>
      </c>
      <c r="G2532" s="5" t="e">
        <v>#N/A</v>
      </c>
      <c r="H2532" s="5" t="e">
        <v>#N/A</v>
      </c>
      <c r="I2532" s="5">
        <v>2.8682340780893898</v>
      </c>
      <c r="J2532" s="5" t="e">
        <v>#N/A</v>
      </c>
    </row>
    <row r="2533" spans="1:10">
      <c r="A2533" s="5" t="s">
        <v>19860</v>
      </c>
      <c r="B2533" s="5" t="s">
        <v>19962</v>
      </c>
      <c r="C2533" s="6" t="s">
        <v>19861</v>
      </c>
      <c r="D2533" s="5" t="s">
        <v>19862</v>
      </c>
      <c r="E2533" s="5" t="e">
        <v>#N/A</v>
      </c>
      <c r="F2533" s="5" t="e">
        <v>#N/A</v>
      </c>
      <c r="G2533" s="5" t="e">
        <v>#N/A</v>
      </c>
      <c r="H2533" s="5" t="e">
        <v>#N/A</v>
      </c>
      <c r="I2533" s="5" t="e">
        <v>#N/A</v>
      </c>
      <c r="J2533" s="5">
        <v>1.9154775937398301</v>
      </c>
    </row>
    <row r="2534" spans="1:10">
      <c r="A2534" s="5" t="s">
        <v>2126</v>
      </c>
      <c r="B2534" s="5" t="s">
        <v>2993</v>
      </c>
      <c r="C2534" s="6" t="s">
        <v>12</v>
      </c>
      <c r="D2534" s="5" t="s">
        <v>98</v>
      </c>
      <c r="E2534" s="5">
        <v>5.9984207550684596</v>
      </c>
      <c r="F2534" s="5" t="e">
        <v>#N/A</v>
      </c>
      <c r="G2534" s="5" t="e">
        <v>#N/A</v>
      </c>
      <c r="H2534" s="5" t="e">
        <v>#N/A</v>
      </c>
      <c r="I2534" s="5" t="e">
        <v>#N/A</v>
      </c>
      <c r="J2534" s="5" t="e">
        <v>#N/A</v>
      </c>
    </row>
    <row r="2535" spans="1:10">
      <c r="A2535" s="5" t="s">
        <v>2126</v>
      </c>
      <c r="B2535" s="5" t="s">
        <v>16142</v>
      </c>
      <c r="C2535" s="6" t="s">
        <v>12</v>
      </c>
      <c r="D2535" s="5" t="s">
        <v>98</v>
      </c>
      <c r="E2535" s="5" t="e">
        <v>#N/A</v>
      </c>
      <c r="F2535" s="5" t="e">
        <v>#N/A</v>
      </c>
      <c r="G2535" s="5" t="e">
        <v>#N/A</v>
      </c>
      <c r="H2535" s="5">
        <v>5.5916126966476396</v>
      </c>
      <c r="I2535" s="5">
        <v>5.3197176059087097</v>
      </c>
      <c r="J2535" s="5">
        <v>5.6309989690780604</v>
      </c>
    </row>
    <row r="2536" spans="1:10">
      <c r="A2536" s="5" t="s">
        <v>2750</v>
      </c>
      <c r="B2536" s="5" t="s">
        <v>14094</v>
      </c>
      <c r="C2536" s="6" t="s">
        <v>2752</v>
      </c>
      <c r="D2536" s="5" t="s">
        <v>2753</v>
      </c>
      <c r="E2536" s="5" t="e">
        <v>#N/A</v>
      </c>
      <c r="F2536" s="5" t="e">
        <v>#N/A</v>
      </c>
      <c r="G2536" s="5">
        <v>-6.0251406430000003</v>
      </c>
      <c r="H2536" s="5">
        <v>4.3674540519714302</v>
      </c>
      <c r="I2536" s="5" t="e">
        <v>#N/A</v>
      </c>
      <c r="J2536" s="5" t="e">
        <v>#N/A</v>
      </c>
    </row>
    <row r="2537" spans="1:10">
      <c r="A2537" s="5" t="s">
        <v>2750</v>
      </c>
      <c r="B2537" s="5" t="s">
        <v>11515</v>
      </c>
      <c r="C2537" s="6" t="s">
        <v>2752</v>
      </c>
      <c r="D2537" s="5" t="s">
        <v>2753</v>
      </c>
      <c r="E2537" s="5" t="e">
        <v>#N/A</v>
      </c>
      <c r="F2537" s="5" t="e">
        <v>#N/A</v>
      </c>
      <c r="G2537" s="5">
        <v>9.4614919620000002</v>
      </c>
      <c r="H2537" s="5" t="e">
        <v>#N/A</v>
      </c>
      <c r="I2537" s="5" t="e">
        <v>#N/A</v>
      </c>
      <c r="J2537" s="5" t="e">
        <v>#N/A</v>
      </c>
    </row>
    <row r="2538" spans="1:10">
      <c r="A2538" s="5" t="s">
        <v>2750</v>
      </c>
      <c r="B2538" s="5" t="s">
        <v>2751</v>
      </c>
      <c r="C2538" s="6" t="s">
        <v>2752</v>
      </c>
      <c r="D2538" s="5" t="s">
        <v>2753</v>
      </c>
      <c r="E2538" s="5">
        <v>6.1768579880396501</v>
      </c>
      <c r="F2538" s="5" t="e">
        <v>#N/A</v>
      </c>
      <c r="G2538" s="5" t="e">
        <v>#N/A</v>
      </c>
      <c r="H2538" s="5" t="e">
        <v>#N/A</v>
      </c>
      <c r="I2538" s="5" t="e">
        <v>#N/A</v>
      </c>
      <c r="J2538" s="5" t="e">
        <v>#N/A</v>
      </c>
    </row>
    <row r="2539" spans="1:10">
      <c r="A2539" s="5" t="s">
        <v>14361</v>
      </c>
      <c r="B2539" s="5" t="s">
        <v>14719</v>
      </c>
      <c r="C2539" s="6" t="s">
        <v>12</v>
      </c>
      <c r="D2539" s="5" t="s">
        <v>14362</v>
      </c>
      <c r="E2539" s="5" t="e">
        <v>#N/A</v>
      </c>
      <c r="F2539" s="5" t="e">
        <v>#N/A</v>
      </c>
      <c r="G2539" s="5">
        <v>-2.4572786889999998</v>
      </c>
      <c r="H2539" s="5" t="e">
        <v>#N/A</v>
      </c>
      <c r="I2539" s="5">
        <v>8.2276725570360796</v>
      </c>
      <c r="J2539" s="5" t="e">
        <v>#N/A</v>
      </c>
    </row>
    <row r="2540" spans="1:10">
      <c r="A2540" s="5" t="s">
        <v>2418</v>
      </c>
      <c r="B2540" s="5" t="s">
        <v>3615</v>
      </c>
      <c r="C2540" s="6" t="s">
        <v>12</v>
      </c>
      <c r="D2540" s="5" t="s">
        <v>16</v>
      </c>
      <c r="E2540" s="5">
        <v>4.82629323005676</v>
      </c>
      <c r="F2540" s="5">
        <v>4.6981936299999996</v>
      </c>
      <c r="G2540" s="5">
        <v>4.1345806920000001</v>
      </c>
      <c r="H2540" s="5" t="e">
        <v>#N/A</v>
      </c>
      <c r="I2540" s="5" t="e">
        <v>#N/A</v>
      </c>
      <c r="J2540" s="5" t="e">
        <v>#N/A</v>
      </c>
    </row>
    <row r="2541" spans="1:10">
      <c r="A2541" s="5" t="s">
        <v>1440</v>
      </c>
      <c r="B2541" s="5" t="s">
        <v>4015</v>
      </c>
      <c r="C2541" s="6" t="s">
        <v>12</v>
      </c>
      <c r="D2541" s="5" t="s">
        <v>16</v>
      </c>
      <c r="E2541" s="5">
        <v>2.1766732533772699</v>
      </c>
      <c r="F2541" s="5" t="e">
        <v>#N/A</v>
      </c>
      <c r="G2541" s="5">
        <v>2.2084671660000001</v>
      </c>
      <c r="H2541" s="5" t="e">
        <v>#N/A</v>
      </c>
      <c r="I2541" s="5">
        <v>-2.9755908052126498</v>
      </c>
      <c r="J2541" s="5" t="e">
        <v>#N/A</v>
      </c>
    </row>
    <row r="2542" spans="1:10">
      <c r="A2542" s="5" t="s">
        <v>1440</v>
      </c>
      <c r="B2542" s="5" t="s">
        <v>12816</v>
      </c>
      <c r="C2542" s="6" t="s">
        <v>12</v>
      </c>
      <c r="D2542" s="5" t="s">
        <v>16</v>
      </c>
      <c r="E2542" s="5" t="e">
        <v>#N/A</v>
      </c>
      <c r="F2542" s="5" t="e">
        <v>#N/A</v>
      </c>
      <c r="G2542" s="5">
        <v>2.4087734219999999</v>
      </c>
      <c r="H2542" s="5" t="e">
        <v>#N/A</v>
      </c>
      <c r="I2542" s="5" t="e">
        <v>#N/A</v>
      </c>
      <c r="J2542" s="5" t="e">
        <v>#N/A</v>
      </c>
    </row>
    <row r="2543" spans="1:10">
      <c r="A2543" s="5" t="s">
        <v>1440</v>
      </c>
      <c r="B2543" s="5" t="s">
        <v>3986</v>
      </c>
      <c r="C2543" s="6" t="s">
        <v>12</v>
      </c>
      <c r="D2543" s="5" t="s">
        <v>16</v>
      </c>
      <c r="E2543" s="5">
        <v>2.3556159337361602</v>
      </c>
      <c r="F2543" s="5" t="e">
        <v>#N/A</v>
      </c>
      <c r="G2543" s="5">
        <v>2.4705988570000001</v>
      </c>
      <c r="H2543" s="5" t="e">
        <v>#N/A</v>
      </c>
      <c r="I2543" s="5" t="e">
        <v>#N/A</v>
      </c>
      <c r="J2543" s="5" t="e">
        <v>#N/A</v>
      </c>
    </row>
    <row r="2544" spans="1:10">
      <c r="A2544" s="5" t="s">
        <v>1440</v>
      </c>
      <c r="B2544" s="5" t="s">
        <v>18151</v>
      </c>
      <c r="C2544" s="6" t="s">
        <v>12</v>
      </c>
      <c r="D2544" s="5" t="s">
        <v>16</v>
      </c>
      <c r="E2544" s="5" t="e">
        <v>#N/A</v>
      </c>
      <c r="F2544" s="5" t="e">
        <v>#N/A</v>
      </c>
      <c r="G2544" s="5" t="e">
        <v>#N/A</v>
      </c>
      <c r="H2544" s="5" t="e">
        <v>#N/A</v>
      </c>
      <c r="I2544" s="5">
        <v>1.76285998026529</v>
      </c>
      <c r="J2544" s="5" t="e">
        <v>#N/A</v>
      </c>
    </row>
    <row r="2545" spans="1:10">
      <c r="A2545" s="5" t="s">
        <v>1440</v>
      </c>
      <c r="B2545" s="5" t="s">
        <v>16038</v>
      </c>
      <c r="C2545" s="6" t="s">
        <v>12</v>
      </c>
      <c r="D2545" s="5" t="s">
        <v>16</v>
      </c>
      <c r="E2545" s="5" t="e">
        <v>#N/A</v>
      </c>
      <c r="F2545" s="5" t="e">
        <v>#N/A</v>
      </c>
      <c r="G2545" s="5" t="e">
        <v>#N/A</v>
      </c>
      <c r="H2545" s="5">
        <v>6.24423353870709</v>
      </c>
      <c r="I2545" s="5" t="e">
        <v>#N/A</v>
      </c>
      <c r="J2545" s="5" t="e">
        <v>#N/A</v>
      </c>
    </row>
    <row r="2546" spans="1:10">
      <c r="A2546" s="5" t="s">
        <v>1440</v>
      </c>
      <c r="B2546" s="5" t="s">
        <v>16299</v>
      </c>
      <c r="C2546" s="6" t="s">
        <v>12</v>
      </c>
      <c r="D2546" s="5" t="s">
        <v>16</v>
      </c>
      <c r="E2546" s="5" t="e">
        <v>#N/A</v>
      </c>
      <c r="F2546" s="5" t="e">
        <v>#N/A</v>
      </c>
      <c r="G2546" s="5" t="e">
        <v>#N/A</v>
      </c>
      <c r="H2546" s="5">
        <v>4.4112477302551198</v>
      </c>
      <c r="I2546" s="5" t="e">
        <v>#N/A</v>
      </c>
      <c r="J2546" s="5" t="e">
        <v>#N/A</v>
      </c>
    </row>
    <row r="2547" spans="1:10">
      <c r="A2547" s="5" t="s">
        <v>1440</v>
      </c>
      <c r="B2547" s="5" t="s">
        <v>16335</v>
      </c>
      <c r="C2547" s="6" t="s">
        <v>12</v>
      </c>
      <c r="D2547" s="5" t="s">
        <v>16</v>
      </c>
      <c r="E2547" s="5" t="e">
        <v>#N/A</v>
      </c>
      <c r="F2547" s="5" t="e">
        <v>#N/A</v>
      </c>
      <c r="G2547" s="5" t="e">
        <v>#N/A</v>
      </c>
      <c r="H2547" s="5">
        <v>3.9025813341140698</v>
      </c>
      <c r="I2547" s="5" t="e">
        <v>#N/A</v>
      </c>
      <c r="J2547" s="5" t="e">
        <v>#N/A</v>
      </c>
    </row>
    <row r="2548" spans="1:10">
      <c r="A2548" s="5" t="s">
        <v>1440</v>
      </c>
      <c r="B2548" s="5" t="s">
        <v>17496</v>
      </c>
      <c r="C2548" s="6" t="s">
        <v>12</v>
      </c>
      <c r="D2548" s="5" t="s">
        <v>16</v>
      </c>
      <c r="E2548" s="5" t="e">
        <v>#N/A</v>
      </c>
      <c r="F2548" s="5" t="e">
        <v>#N/A</v>
      </c>
      <c r="G2548" s="5" t="e">
        <v>#N/A</v>
      </c>
      <c r="H2548" s="5" t="e">
        <v>#N/A</v>
      </c>
      <c r="I2548" s="5">
        <v>6.3018335501352896</v>
      </c>
      <c r="J2548" s="5" t="e">
        <v>#N/A</v>
      </c>
    </row>
    <row r="2549" spans="1:10">
      <c r="A2549" s="5" t="s">
        <v>1440</v>
      </c>
      <c r="B2549" s="5" t="s">
        <v>16195</v>
      </c>
      <c r="C2549" s="6" t="s">
        <v>12</v>
      </c>
      <c r="D2549" s="5" t="s">
        <v>16</v>
      </c>
      <c r="E2549" s="5" t="e">
        <v>#N/A</v>
      </c>
      <c r="F2549" s="5" t="e">
        <v>#N/A</v>
      </c>
      <c r="G2549" s="5" t="e">
        <v>#N/A</v>
      </c>
      <c r="H2549" s="5">
        <v>5.1879702409108397</v>
      </c>
      <c r="I2549" s="5">
        <v>4.5632833639780603</v>
      </c>
      <c r="J2549" s="5">
        <v>4.6284097830454503</v>
      </c>
    </row>
    <row r="2550" spans="1:10">
      <c r="A2550" s="5" t="s">
        <v>1440</v>
      </c>
      <c r="B2550" s="5" t="s">
        <v>16237</v>
      </c>
      <c r="C2550" s="6" t="s">
        <v>12</v>
      </c>
      <c r="D2550" s="5" t="s">
        <v>16</v>
      </c>
      <c r="E2550" s="5" t="e">
        <v>#N/A</v>
      </c>
      <c r="F2550" s="5" t="e">
        <v>#N/A</v>
      </c>
      <c r="G2550" s="5" t="e">
        <v>#N/A</v>
      </c>
      <c r="H2550" s="5">
        <v>4.9519494374593096</v>
      </c>
      <c r="I2550" s="5" t="e">
        <v>#N/A</v>
      </c>
      <c r="J2550" s="5" t="e">
        <v>#N/A</v>
      </c>
    </row>
    <row r="2551" spans="1:10">
      <c r="A2551" s="5" t="s">
        <v>1440</v>
      </c>
      <c r="B2551" s="5" t="s">
        <v>15858</v>
      </c>
      <c r="C2551" s="6" t="s">
        <v>12</v>
      </c>
      <c r="D2551" s="5" t="s">
        <v>16</v>
      </c>
      <c r="E2551" s="5" t="e">
        <v>#N/A</v>
      </c>
      <c r="F2551" s="5" t="e">
        <v>#N/A</v>
      </c>
      <c r="G2551" s="5" t="e">
        <v>#N/A</v>
      </c>
      <c r="H2551" s="5">
        <v>8.6110860655705093</v>
      </c>
      <c r="I2551" s="5" t="e">
        <v>#N/A</v>
      </c>
      <c r="J2551" s="5" t="e">
        <v>#N/A</v>
      </c>
    </row>
    <row r="2552" spans="1:10">
      <c r="A2552" s="5" t="s">
        <v>1440</v>
      </c>
      <c r="B2552" s="5" t="s">
        <v>19928</v>
      </c>
      <c r="C2552" s="6" t="s">
        <v>12</v>
      </c>
      <c r="D2552" s="5" t="s">
        <v>16</v>
      </c>
      <c r="E2552" s="5" t="e">
        <v>#N/A</v>
      </c>
      <c r="F2552" s="5" t="e">
        <v>#N/A</v>
      </c>
      <c r="G2552" s="5" t="e">
        <v>#N/A</v>
      </c>
      <c r="H2552" s="5" t="e">
        <v>#N/A</v>
      </c>
      <c r="I2552" s="5" t="e">
        <v>#N/A</v>
      </c>
      <c r="J2552" s="5">
        <v>3.1749802430470799</v>
      </c>
    </row>
    <row r="2553" spans="1:10">
      <c r="A2553" s="5" t="s">
        <v>551</v>
      </c>
      <c r="B2553" s="5" t="s">
        <v>11669</v>
      </c>
      <c r="C2553" s="6" t="s">
        <v>12</v>
      </c>
      <c r="D2553" s="5" t="s">
        <v>16</v>
      </c>
      <c r="E2553" s="5" t="e">
        <v>#N/A</v>
      </c>
      <c r="F2553" s="5" t="e">
        <v>#N/A</v>
      </c>
      <c r="G2553" s="5">
        <v>6.9890046909999999</v>
      </c>
      <c r="H2553" s="5" t="e">
        <v>#N/A</v>
      </c>
      <c r="I2553" s="5" t="e">
        <v>#N/A</v>
      </c>
      <c r="J2553" s="5" t="e">
        <v>#N/A</v>
      </c>
    </row>
    <row r="2554" spans="1:10">
      <c r="A2554" s="5" t="s">
        <v>551</v>
      </c>
      <c r="B2554" s="5" t="s">
        <v>3600</v>
      </c>
      <c r="C2554" s="6" t="s">
        <v>12</v>
      </c>
      <c r="D2554" s="5" t="s">
        <v>16</v>
      </c>
      <c r="E2554" s="5">
        <v>4.8548651536305698</v>
      </c>
      <c r="F2554" s="5">
        <v>4.8466138040000004</v>
      </c>
      <c r="G2554" s="5" t="e">
        <v>#N/A</v>
      </c>
      <c r="H2554" s="5" t="e">
        <v>#N/A</v>
      </c>
      <c r="I2554" s="5">
        <v>6.3450479308764098</v>
      </c>
      <c r="J2554" s="5" t="e">
        <v>#N/A</v>
      </c>
    </row>
    <row r="2555" spans="1:10">
      <c r="A2555" s="5" t="s">
        <v>551</v>
      </c>
      <c r="B2555" s="5" t="s">
        <v>3806</v>
      </c>
      <c r="C2555" s="6" t="s">
        <v>12</v>
      </c>
      <c r="D2555" s="5" t="s">
        <v>16</v>
      </c>
      <c r="E2555" s="5">
        <v>4.0039639472961399</v>
      </c>
      <c r="F2555" s="5">
        <v>4.8924698830000004</v>
      </c>
      <c r="G2555" s="5" t="e">
        <v>#N/A</v>
      </c>
      <c r="H2555" s="5" t="e">
        <v>#N/A</v>
      </c>
      <c r="I2555" s="5" t="e">
        <v>#N/A</v>
      </c>
      <c r="J2555" s="5" t="e">
        <v>#N/A</v>
      </c>
    </row>
    <row r="2556" spans="1:10">
      <c r="A2556" s="5" t="s">
        <v>551</v>
      </c>
      <c r="B2556" s="5" t="s">
        <v>3324</v>
      </c>
      <c r="C2556" s="6" t="s">
        <v>12</v>
      </c>
      <c r="D2556" s="5" t="s">
        <v>16</v>
      </c>
      <c r="E2556" s="5">
        <v>5.5988486111164004</v>
      </c>
      <c r="F2556" s="5">
        <v>5.4205924169999999</v>
      </c>
      <c r="G2556" s="5" t="e">
        <v>#N/A</v>
      </c>
      <c r="H2556" s="5" t="e">
        <v>#N/A</v>
      </c>
      <c r="I2556" s="5" t="e">
        <v>#N/A</v>
      </c>
      <c r="J2556" s="5" t="e">
        <v>#N/A</v>
      </c>
    </row>
    <row r="2557" spans="1:10">
      <c r="A2557" s="5" t="s">
        <v>551</v>
      </c>
      <c r="B2557" s="5" t="s">
        <v>3664</v>
      </c>
      <c r="C2557" s="6" t="s">
        <v>12</v>
      </c>
      <c r="D2557" s="5" t="s">
        <v>16</v>
      </c>
      <c r="E2557" s="5">
        <v>4.6586876312891601</v>
      </c>
      <c r="F2557" s="5" t="e">
        <v>#N/A</v>
      </c>
      <c r="G2557" s="5" t="e">
        <v>#N/A</v>
      </c>
      <c r="H2557" s="5" t="e">
        <v>#N/A</v>
      </c>
      <c r="I2557" s="5" t="e">
        <v>#N/A</v>
      </c>
      <c r="J2557" s="5" t="e">
        <v>#N/A</v>
      </c>
    </row>
    <row r="2558" spans="1:10">
      <c r="A2558" s="5" t="s">
        <v>551</v>
      </c>
      <c r="B2558" s="5" t="s">
        <v>17649</v>
      </c>
      <c r="C2558" s="6" t="s">
        <v>12</v>
      </c>
      <c r="D2558" s="5" t="s">
        <v>16</v>
      </c>
      <c r="E2558" s="5" t="e">
        <v>#N/A</v>
      </c>
      <c r="F2558" s="5" t="e">
        <v>#N/A</v>
      </c>
      <c r="G2558" s="5" t="e">
        <v>#N/A</v>
      </c>
      <c r="H2558" s="5" t="e">
        <v>#N/A</v>
      </c>
      <c r="I2558" s="5">
        <v>5.6011793216069501</v>
      </c>
      <c r="J2558" s="5" t="e">
        <v>#N/A</v>
      </c>
    </row>
    <row r="2559" spans="1:10">
      <c r="A2559" s="5" t="s">
        <v>11917</v>
      </c>
      <c r="B2559" s="5" t="s">
        <v>11918</v>
      </c>
      <c r="C2559" s="6" t="s">
        <v>12</v>
      </c>
      <c r="D2559" s="5" t="s">
        <v>11919</v>
      </c>
      <c r="E2559" s="5" t="e">
        <v>#N/A</v>
      </c>
      <c r="F2559" s="5" t="e">
        <v>#N/A</v>
      </c>
      <c r="G2559" s="5">
        <v>6.3143331009999999</v>
      </c>
      <c r="H2559" s="5" t="e">
        <v>#N/A</v>
      </c>
      <c r="I2559" s="5" t="e">
        <v>#N/A</v>
      </c>
      <c r="J2559" s="5" t="e">
        <v>#N/A</v>
      </c>
    </row>
    <row r="2560" spans="1:10">
      <c r="A2560" s="5" t="s">
        <v>2496</v>
      </c>
      <c r="B2560" s="5" t="s">
        <v>9691</v>
      </c>
      <c r="C2560" s="6" t="s">
        <v>12</v>
      </c>
      <c r="D2560" s="5" t="s">
        <v>16</v>
      </c>
      <c r="E2560" s="5" t="e">
        <v>#N/A</v>
      </c>
      <c r="F2560" s="5">
        <v>1.291433652</v>
      </c>
      <c r="G2560" s="5">
        <v>1.513861656</v>
      </c>
      <c r="H2560" s="5" t="e">
        <v>#N/A</v>
      </c>
      <c r="I2560" s="5" t="e">
        <v>#N/A</v>
      </c>
      <c r="J2560" s="5" t="e">
        <v>#N/A</v>
      </c>
    </row>
    <row r="2561" spans="1:10">
      <c r="A2561" s="5" t="s">
        <v>2496</v>
      </c>
      <c r="B2561" s="5" t="s">
        <v>13017</v>
      </c>
      <c r="C2561" s="6" t="s">
        <v>12</v>
      </c>
      <c r="D2561" s="5" t="s">
        <v>16</v>
      </c>
      <c r="E2561" s="5" t="e">
        <v>#N/A</v>
      </c>
      <c r="F2561" s="5" t="e">
        <v>#N/A</v>
      </c>
      <c r="G2561" s="5">
        <v>1.629812241</v>
      </c>
      <c r="H2561" s="5" t="e">
        <v>#N/A</v>
      </c>
      <c r="I2561" s="5" t="e">
        <v>#N/A</v>
      </c>
      <c r="J2561" s="5" t="e">
        <v>#N/A</v>
      </c>
    </row>
    <row r="2562" spans="1:10">
      <c r="A2562" s="5" t="s">
        <v>2496</v>
      </c>
      <c r="B2562" s="5" t="s">
        <v>12724</v>
      </c>
      <c r="C2562" s="6" t="s">
        <v>12</v>
      </c>
      <c r="D2562" s="5" t="s">
        <v>16</v>
      </c>
      <c r="E2562" s="5" t="e">
        <v>#N/A</v>
      </c>
      <c r="F2562" s="5" t="e">
        <v>#N/A</v>
      </c>
      <c r="G2562" s="5">
        <v>3.3083731329999999</v>
      </c>
      <c r="H2562" s="5" t="e">
        <v>#N/A</v>
      </c>
      <c r="I2562" s="5" t="e">
        <v>#N/A</v>
      </c>
      <c r="J2562" s="5" t="e">
        <v>#N/A</v>
      </c>
    </row>
    <row r="2563" spans="1:10">
      <c r="A2563" s="5" t="s">
        <v>2496</v>
      </c>
      <c r="B2563" s="5" t="s">
        <v>3752</v>
      </c>
      <c r="C2563" s="6" t="s">
        <v>12</v>
      </c>
      <c r="D2563" s="5" t="s">
        <v>16</v>
      </c>
      <c r="E2563" s="5">
        <v>4.2446954250335596</v>
      </c>
      <c r="F2563" s="5">
        <v>3.2671743229999999</v>
      </c>
      <c r="G2563" s="5">
        <v>3.9747369290000001</v>
      </c>
      <c r="H2563" s="5" t="e">
        <v>#N/A</v>
      </c>
      <c r="I2563" s="5">
        <v>2.4782096544901502</v>
      </c>
      <c r="J2563" s="5">
        <v>2.2241895993550602</v>
      </c>
    </row>
    <row r="2564" spans="1:10">
      <c r="A2564" s="5" t="s">
        <v>2496</v>
      </c>
      <c r="B2564" s="5" t="s">
        <v>9209</v>
      </c>
      <c r="C2564" s="6" t="s">
        <v>12</v>
      </c>
      <c r="D2564" s="5" t="s">
        <v>16</v>
      </c>
      <c r="E2564" s="5" t="e">
        <v>#N/A</v>
      </c>
      <c r="F2564" s="5">
        <v>4.3025773169999999</v>
      </c>
      <c r="G2564" s="5">
        <v>4.5341365930000004</v>
      </c>
      <c r="H2564" s="5" t="e">
        <v>#N/A</v>
      </c>
      <c r="I2564" s="5" t="e">
        <v>#N/A</v>
      </c>
      <c r="J2564" s="5" t="e">
        <v>#N/A</v>
      </c>
    </row>
    <row r="2565" spans="1:10">
      <c r="A2565" s="5" t="s">
        <v>2496</v>
      </c>
      <c r="B2565" s="5" t="s">
        <v>18255</v>
      </c>
      <c r="C2565" s="6" t="s">
        <v>12</v>
      </c>
      <c r="D2565" s="5" t="s">
        <v>16</v>
      </c>
      <c r="E2565" s="5" t="e">
        <v>#N/A</v>
      </c>
      <c r="F2565" s="5" t="e">
        <v>#N/A</v>
      </c>
      <c r="G2565" s="5" t="e">
        <v>#N/A</v>
      </c>
      <c r="H2565" s="5" t="e">
        <v>#N/A</v>
      </c>
      <c r="I2565" s="5">
        <v>1.27682701746622</v>
      </c>
      <c r="J2565" s="5" t="e">
        <v>#N/A</v>
      </c>
    </row>
    <row r="2566" spans="1:10">
      <c r="A2566" s="5" t="s">
        <v>2496</v>
      </c>
      <c r="B2566" s="5" t="s">
        <v>18345</v>
      </c>
      <c r="C2566" s="6" t="s">
        <v>12</v>
      </c>
      <c r="D2566" s="5" t="s">
        <v>16</v>
      </c>
      <c r="E2566" s="5" t="e">
        <v>#N/A</v>
      </c>
      <c r="F2566" s="5" t="e">
        <v>#N/A</v>
      </c>
      <c r="G2566" s="5" t="e">
        <v>#N/A</v>
      </c>
      <c r="H2566" s="5" t="e">
        <v>#N/A</v>
      </c>
      <c r="I2566" s="5">
        <v>1.0941541989644299</v>
      </c>
      <c r="J2566" s="5" t="e">
        <v>#N/A</v>
      </c>
    </row>
    <row r="2567" spans="1:10">
      <c r="A2567" s="5" t="s">
        <v>2496</v>
      </c>
      <c r="B2567" s="5" t="s">
        <v>18287</v>
      </c>
      <c r="C2567" s="6" t="s">
        <v>12</v>
      </c>
      <c r="D2567" s="5" t="s">
        <v>16</v>
      </c>
      <c r="E2567" s="5" t="e">
        <v>#N/A</v>
      </c>
      <c r="F2567" s="5" t="e">
        <v>#N/A</v>
      </c>
      <c r="G2567" s="5" t="e">
        <v>#N/A</v>
      </c>
      <c r="H2567" s="5" t="e">
        <v>#N/A</v>
      </c>
      <c r="I2567" s="5">
        <v>1.2101780573526999</v>
      </c>
      <c r="J2567" s="5" t="e">
        <v>#N/A</v>
      </c>
    </row>
    <row r="2568" spans="1:10">
      <c r="A2568" s="5" t="s">
        <v>1851</v>
      </c>
      <c r="B2568" s="5" t="s">
        <v>11614</v>
      </c>
      <c r="C2568" s="6" t="s">
        <v>1853</v>
      </c>
      <c r="D2568" s="5" t="s">
        <v>1854</v>
      </c>
      <c r="E2568" s="5" t="e">
        <v>#N/A</v>
      </c>
      <c r="F2568" s="5" t="e">
        <v>#N/A</v>
      </c>
      <c r="G2568" s="5">
        <v>7.2774206699999997</v>
      </c>
      <c r="H2568" s="5" t="e">
        <v>#N/A</v>
      </c>
      <c r="I2568" s="5" t="e">
        <v>#N/A</v>
      </c>
      <c r="J2568" s="5" t="e">
        <v>#N/A</v>
      </c>
    </row>
    <row r="2569" spans="1:10">
      <c r="A2569" s="5" t="s">
        <v>1851</v>
      </c>
      <c r="B2569" s="5" t="s">
        <v>1852</v>
      </c>
      <c r="C2569" s="6" t="s">
        <v>1853</v>
      </c>
      <c r="D2569" s="5" t="s">
        <v>1854</v>
      </c>
      <c r="E2569" s="5">
        <v>6.8601102729638397</v>
      </c>
      <c r="F2569" s="5">
        <v>6.6704861219999998</v>
      </c>
      <c r="G2569" s="5" t="e">
        <v>#N/A</v>
      </c>
      <c r="H2569" s="5" t="e">
        <v>#N/A</v>
      </c>
      <c r="I2569" s="5" t="e">
        <v>#N/A</v>
      </c>
      <c r="J2569" s="5" t="e">
        <v>#N/A</v>
      </c>
    </row>
    <row r="2570" spans="1:10">
      <c r="A2570" s="5" t="s">
        <v>1649</v>
      </c>
      <c r="B2570" s="5" t="s">
        <v>13599</v>
      </c>
      <c r="C2570" s="6" t="s">
        <v>1650</v>
      </c>
      <c r="D2570" s="5" t="s">
        <v>1651</v>
      </c>
      <c r="E2570" s="5" t="e">
        <v>#N/A</v>
      </c>
      <c r="F2570" s="5" t="e">
        <v>#N/A</v>
      </c>
      <c r="G2570" s="5">
        <v>1.0329424540000001</v>
      </c>
      <c r="H2570" s="5" t="e">
        <v>#N/A</v>
      </c>
      <c r="I2570" s="5" t="e">
        <v>#N/A</v>
      </c>
      <c r="J2570" s="5" t="e">
        <v>#N/A</v>
      </c>
    </row>
    <row r="2571" spans="1:10">
      <c r="A2571" s="5" t="s">
        <v>1649</v>
      </c>
      <c r="B2571" s="5" t="s">
        <v>13076</v>
      </c>
      <c r="C2571" s="6" t="s">
        <v>1650</v>
      </c>
      <c r="D2571" s="5" t="s">
        <v>1651</v>
      </c>
      <c r="E2571" s="5" t="e">
        <v>#N/A</v>
      </c>
      <c r="F2571" s="5" t="e">
        <v>#N/A</v>
      </c>
      <c r="G2571" s="5">
        <v>1.5447311399999999</v>
      </c>
      <c r="H2571" s="5" t="e">
        <v>#N/A</v>
      </c>
      <c r="I2571" s="5" t="e">
        <v>#N/A</v>
      </c>
      <c r="J2571" s="5" t="e">
        <v>#N/A</v>
      </c>
    </row>
    <row r="2572" spans="1:10">
      <c r="A2572" s="5" t="s">
        <v>1649</v>
      </c>
      <c r="B2572" s="5" t="s">
        <v>13077</v>
      </c>
      <c r="C2572" s="6" t="s">
        <v>1650</v>
      </c>
      <c r="D2572" s="5" t="s">
        <v>1651</v>
      </c>
      <c r="E2572" s="5" t="e">
        <v>#N/A</v>
      </c>
      <c r="F2572" s="5" t="e">
        <v>#N/A</v>
      </c>
      <c r="G2572" s="5">
        <v>1.5447311399999999</v>
      </c>
      <c r="H2572" s="5" t="e">
        <v>#N/A</v>
      </c>
      <c r="I2572" s="5" t="e">
        <v>#N/A</v>
      </c>
      <c r="J2572" s="5" t="e">
        <v>#N/A</v>
      </c>
    </row>
    <row r="2573" spans="1:10">
      <c r="A2573" s="5" t="s">
        <v>1649</v>
      </c>
      <c r="B2573" s="5" t="s">
        <v>3391</v>
      </c>
      <c r="C2573" s="6" t="s">
        <v>1650</v>
      </c>
      <c r="D2573" s="5" t="s">
        <v>1651</v>
      </c>
      <c r="E2573" s="5">
        <v>5.4295729001363098</v>
      </c>
      <c r="F2573" s="5">
        <v>5.2196008359999997</v>
      </c>
      <c r="G2573" s="5">
        <v>5.153247833</v>
      </c>
      <c r="H2573" s="5" t="e">
        <v>#N/A</v>
      </c>
      <c r="I2573" s="5" t="e">
        <v>#N/A</v>
      </c>
      <c r="J2573" s="5" t="e">
        <v>#N/A</v>
      </c>
    </row>
    <row r="2574" spans="1:10">
      <c r="A2574" s="5" t="s">
        <v>1649</v>
      </c>
      <c r="B2574" s="5" t="s">
        <v>11597</v>
      </c>
      <c r="C2574" s="6" t="s">
        <v>1650</v>
      </c>
      <c r="D2574" s="5" t="s">
        <v>1651</v>
      </c>
      <c r="E2574" s="5" t="e">
        <v>#N/A</v>
      </c>
      <c r="F2574" s="5" t="e">
        <v>#N/A</v>
      </c>
      <c r="G2574" s="5">
        <v>7.43890516</v>
      </c>
      <c r="H2574" s="5" t="e">
        <v>#N/A</v>
      </c>
      <c r="I2574" s="5" t="e">
        <v>#N/A</v>
      </c>
      <c r="J2574" s="5" t="e">
        <v>#N/A</v>
      </c>
    </row>
    <row r="2575" spans="1:10">
      <c r="A2575" s="5" t="s">
        <v>1649</v>
      </c>
      <c r="B2575" s="5" t="s">
        <v>2104</v>
      </c>
      <c r="C2575" s="6" t="s">
        <v>1650</v>
      </c>
      <c r="D2575" s="5" t="s">
        <v>1651</v>
      </c>
      <c r="E2575" s="5">
        <v>6.61901378631591</v>
      </c>
      <c r="F2575" s="5">
        <v>6.795629183</v>
      </c>
      <c r="G2575" s="5">
        <v>7.8897457119999999</v>
      </c>
      <c r="H2575" s="5" t="e">
        <v>#N/A</v>
      </c>
      <c r="I2575" s="5" t="e">
        <v>#N/A</v>
      </c>
      <c r="J2575" s="5" t="e">
        <v>#N/A</v>
      </c>
    </row>
    <row r="2576" spans="1:10">
      <c r="A2576" s="5" t="s">
        <v>1649</v>
      </c>
      <c r="B2576" s="5" t="s">
        <v>18052</v>
      </c>
      <c r="C2576" s="6" t="s">
        <v>1650</v>
      </c>
      <c r="D2576" s="5" t="s">
        <v>1651</v>
      </c>
      <c r="E2576" s="5" t="e">
        <v>#N/A</v>
      </c>
      <c r="F2576" s="5" t="e">
        <v>#N/A</v>
      </c>
      <c r="G2576" s="5" t="e">
        <v>#N/A</v>
      </c>
      <c r="H2576" s="5" t="e">
        <v>#N/A</v>
      </c>
      <c r="I2576" s="5">
        <v>3.3745095729827801</v>
      </c>
      <c r="J2576" s="5" t="e">
        <v>#N/A</v>
      </c>
    </row>
    <row r="2577" spans="1:10">
      <c r="A2577" s="5" t="s">
        <v>1551</v>
      </c>
      <c r="B2577" s="5" t="s">
        <v>3867</v>
      </c>
      <c r="C2577" s="6" t="s">
        <v>1552</v>
      </c>
      <c r="D2577" s="5" t="s">
        <v>1553</v>
      </c>
      <c r="E2577" s="5">
        <v>3.5530660152435298</v>
      </c>
      <c r="F2577" s="5" t="e">
        <v>#N/A</v>
      </c>
      <c r="G2577" s="5">
        <v>3.9829747680000001</v>
      </c>
      <c r="H2577" s="5" t="e">
        <v>#N/A</v>
      </c>
      <c r="I2577" s="5" t="e">
        <v>#N/A</v>
      </c>
      <c r="J2577" s="5" t="e">
        <v>#N/A</v>
      </c>
    </row>
    <row r="2578" spans="1:10">
      <c r="A2578" s="5" t="s">
        <v>1551</v>
      </c>
      <c r="B2578" s="5" t="s">
        <v>3855</v>
      </c>
      <c r="C2578" s="6" t="s">
        <v>1552</v>
      </c>
      <c r="D2578" s="5" t="s">
        <v>1553</v>
      </c>
      <c r="E2578" s="5">
        <v>3.6338924566904698</v>
      </c>
      <c r="F2578" s="5">
        <v>4.0746072929999997</v>
      </c>
      <c r="G2578" s="5">
        <v>4.128548543</v>
      </c>
      <c r="H2578" s="5" t="e">
        <v>#N/A</v>
      </c>
      <c r="I2578" s="5" t="e">
        <v>#N/A</v>
      </c>
      <c r="J2578" s="5" t="e">
        <v>#N/A</v>
      </c>
    </row>
    <row r="2579" spans="1:10">
      <c r="A2579" s="5" t="s">
        <v>1551</v>
      </c>
      <c r="B2579" s="5" t="s">
        <v>12529</v>
      </c>
      <c r="C2579" s="6" t="s">
        <v>1552</v>
      </c>
      <c r="D2579" s="5" t="s">
        <v>1553</v>
      </c>
      <c r="E2579" s="5" t="e">
        <v>#N/A</v>
      </c>
      <c r="F2579" s="5" t="e">
        <v>#N/A</v>
      </c>
      <c r="G2579" s="5">
        <v>4.4311071440000003</v>
      </c>
      <c r="H2579" s="5" t="e">
        <v>#N/A</v>
      </c>
      <c r="I2579" s="5" t="e">
        <v>#N/A</v>
      </c>
      <c r="J2579" s="5" t="e">
        <v>#N/A</v>
      </c>
    </row>
    <row r="2580" spans="1:10">
      <c r="A2580" s="5" t="s">
        <v>1551</v>
      </c>
      <c r="B2580" s="5" t="s">
        <v>19675</v>
      </c>
      <c r="C2580" s="6" t="s">
        <v>1552</v>
      </c>
      <c r="D2580" s="5" t="s">
        <v>1553</v>
      </c>
      <c r="E2580" s="5" t="e">
        <v>#N/A</v>
      </c>
      <c r="F2580" s="5" t="e">
        <v>#N/A</v>
      </c>
      <c r="G2580" s="5" t="e">
        <v>#N/A</v>
      </c>
      <c r="H2580" s="5" t="e">
        <v>#N/A</v>
      </c>
      <c r="I2580" s="5" t="e">
        <v>#N/A</v>
      </c>
      <c r="J2580" s="5">
        <v>6.5796256760756204</v>
      </c>
    </row>
    <row r="2581" spans="1:10">
      <c r="A2581" s="5" t="s">
        <v>870</v>
      </c>
      <c r="B2581" s="5" t="s">
        <v>3997</v>
      </c>
      <c r="C2581" s="6" t="s">
        <v>12</v>
      </c>
      <c r="D2581" s="5" t="s">
        <v>141</v>
      </c>
      <c r="E2581" s="5">
        <v>2.2833843231201101</v>
      </c>
      <c r="F2581" s="5">
        <v>1.515293757</v>
      </c>
      <c r="G2581" s="5">
        <v>2.0507806139999998</v>
      </c>
      <c r="H2581" s="5" t="e">
        <v>#N/A</v>
      </c>
      <c r="I2581" s="5">
        <v>-1.0753568013509101</v>
      </c>
      <c r="J2581" s="5" t="e">
        <v>#N/A</v>
      </c>
    </row>
    <row r="2582" spans="1:10">
      <c r="A2582" s="5" t="s">
        <v>870</v>
      </c>
      <c r="B2582" s="5" t="s">
        <v>4561</v>
      </c>
      <c r="C2582" s="6" t="s">
        <v>12</v>
      </c>
      <c r="D2582" s="5" t="s">
        <v>141</v>
      </c>
      <c r="E2582" s="5">
        <v>1.03047053019205</v>
      </c>
      <c r="F2582" s="5" t="e">
        <v>#N/A</v>
      </c>
      <c r="G2582" s="5" t="e">
        <v>#N/A</v>
      </c>
      <c r="H2582" s="5" t="e">
        <v>#N/A</v>
      </c>
      <c r="I2582" s="5" t="e">
        <v>#N/A</v>
      </c>
      <c r="J2582" s="5" t="e">
        <v>#N/A</v>
      </c>
    </row>
    <row r="2583" spans="1:10">
      <c r="A2583" s="5" t="s">
        <v>870</v>
      </c>
      <c r="B2583" s="5" t="s">
        <v>4555</v>
      </c>
      <c r="C2583" s="6" t="s">
        <v>12</v>
      </c>
      <c r="D2583" s="5" t="s">
        <v>141</v>
      </c>
      <c r="E2583" s="5">
        <v>1.0344565709431901</v>
      </c>
      <c r="F2583" s="5" t="e">
        <v>#N/A</v>
      </c>
      <c r="G2583" s="5" t="e">
        <v>#N/A</v>
      </c>
      <c r="H2583" s="5" t="e">
        <v>#N/A</v>
      </c>
      <c r="I2583" s="5" t="e">
        <v>#N/A</v>
      </c>
      <c r="J2583" s="5" t="e">
        <v>#N/A</v>
      </c>
    </row>
    <row r="2584" spans="1:10">
      <c r="A2584" s="5" t="s">
        <v>870</v>
      </c>
      <c r="B2584" s="5" t="s">
        <v>19991</v>
      </c>
      <c r="C2584" s="6" t="s">
        <v>12</v>
      </c>
      <c r="D2584" s="5" t="s">
        <v>141</v>
      </c>
      <c r="E2584" s="5" t="e">
        <v>#N/A</v>
      </c>
      <c r="F2584" s="5" t="e">
        <v>#N/A</v>
      </c>
      <c r="G2584" s="5" t="e">
        <v>#N/A</v>
      </c>
      <c r="H2584" s="5" t="e">
        <v>#N/A</v>
      </c>
      <c r="I2584" s="5" t="e">
        <v>#N/A</v>
      </c>
      <c r="J2584" s="5">
        <v>1.5407066345214799</v>
      </c>
    </row>
    <row r="2585" spans="1:10">
      <c r="A2585" s="5" t="s">
        <v>870</v>
      </c>
      <c r="B2585" s="5" t="s">
        <v>18179</v>
      </c>
      <c r="C2585" s="6" t="s">
        <v>12</v>
      </c>
      <c r="D2585" s="5" t="s">
        <v>141</v>
      </c>
      <c r="E2585" s="5" t="e">
        <v>#N/A</v>
      </c>
      <c r="F2585" s="5" t="e">
        <v>#N/A</v>
      </c>
      <c r="G2585" s="5" t="e">
        <v>#N/A</v>
      </c>
      <c r="H2585" s="5" t="e">
        <v>#N/A</v>
      </c>
      <c r="I2585" s="5">
        <v>1.53871822357177</v>
      </c>
      <c r="J2585" s="5">
        <v>1.1860408782959</v>
      </c>
    </row>
    <row r="2586" spans="1:10">
      <c r="A2586" s="5" t="s">
        <v>870</v>
      </c>
      <c r="B2586" s="5" t="s">
        <v>20024</v>
      </c>
      <c r="C2586" s="6" t="s">
        <v>12</v>
      </c>
      <c r="D2586" s="5" t="s">
        <v>141</v>
      </c>
      <c r="E2586" s="5" t="e">
        <v>#N/A</v>
      </c>
      <c r="F2586" s="5" t="e">
        <v>#N/A</v>
      </c>
      <c r="G2586" s="5" t="e">
        <v>#N/A</v>
      </c>
      <c r="H2586" s="5" t="e">
        <v>#N/A</v>
      </c>
      <c r="I2586" s="5" t="e">
        <v>#N/A</v>
      </c>
      <c r="J2586" s="5">
        <v>1.34242121378581</v>
      </c>
    </row>
    <row r="2587" spans="1:10">
      <c r="A2587" s="5" t="s">
        <v>19841</v>
      </c>
      <c r="B2587" s="5" t="s">
        <v>19938</v>
      </c>
      <c r="C2587" s="6" t="s">
        <v>12</v>
      </c>
      <c r="D2587" s="5" t="s">
        <v>16</v>
      </c>
      <c r="E2587" s="5" t="e">
        <v>#N/A</v>
      </c>
      <c r="F2587" s="5" t="e">
        <v>#N/A</v>
      </c>
      <c r="G2587" s="5" t="e">
        <v>#N/A</v>
      </c>
      <c r="H2587" s="5" t="e">
        <v>#N/A</v>
      </c>
      <c r="I2587" s="5" t="e">
        <v>#N/A</v>
      </c>
      <c r="J2587" s="5">
        <v>2.9245872497558598</v>
      </c>
    </row>
    <row r="2588" spans="1:10">
      <c r="A2588" s="5" t="s">
        <v>13940</v>
      </c>
      <c r="B2588" s="5" t="s">
        <v>16004</v>
      </c>
      <c r="C2588" s="6" t="s">
        <v>12</v>
      </c>
      <c r="D2588" s="5" t="s">
        <v>13941</v>
      </c>
      <c r="E2588" s="5" t="e">
        <v>#N/A</v>
      </c>
      <c r="F2588" s="5" t="e">
        <v>#N/A</v>
      </c>
      <c r="G2588" s="5" t="e">
        <v>#N/A</v>
      </c>
      <c r="H2588" s="5">
        <v>6.4919336984554903</v>
      </c>
      <c r="I2588" s="5" t="e">
        <v>#N/A</v>
      </c>
      <c r="J2588" s="5">
        <v>5.37932002047698</v>
      </c>
    </row>
    <row r="2589" spans="1:10">
      <c r="A2589" s="5" t="s">
        <v>13940</v>
      </c>
      <c r="B2589" s="5" t="s">
        <v>16032</v>
      </c>
      <c r="C2589" s="6" t="s">
        <v>12</v>
      </c>
      <c r="D2589" s="5" t="s">
        <v>13941</v>
      </c>
      <c r="E2589" s="5" t="e">
        <v>#N/A</v>
      </c>
      <c r="F2589" s="5" t="e">
        <v>#N/A</v>
      </c>
      <c r="G2589" s="5" t="e">
        <v>#N/A</v>
      </c>
      <c r="H2589" s="5">
        <v>6.2912195523579904</v>
      </c>
      <c r="I2589" s="5" t="e">
        <v>#N/A</v>
      </c>
      <c r="J2589" s="5" t="e">
        <v>#N/A</v>
      </c>
    </row>
    <row r="2590" spans="1:10">
      <c r="A2590" s="5" t="s">
        <v>1927</v>
      </c>
      <c r="B2590" s="5" t="s">
        <v>13237</v>
      </c>
      <c r="C2590" s="6" t="s">
        <v>12</v>
      </c>
      <c r="D2590" s="5" t="s">
        <v>16</v>
      </c>
      <c r="E2590" s="5" t="e">
        <v>#N/A</v>
      </c>
      <c r="F2590" s="5" t="e">
        <v>#N/A</v>
      </c>
      <c r="G2590" s="5">
        <v>1.323264599</v>
      </c>
      <c r="H2590" s="5" t="e">
        <v>#N/A</v>
      </c>
      <c r="I2590" s="5" t="e">
        <v>#N/A</v>
      </c>
      <c r="J2590" s="5" t="e">
        <v>#N/A</v>
      </c>
    </row>
    <row r="2591" spans="1:10">
      <c r="A2591" s="5" t="s">
        <v>1927</v>
      </c>
      <c r="B2591" s="5" t="s">
        <v>12407</v>
      </c>
      <c r="C2591" s="6" t="s">
        <v>12</v>
      </c>
      <c r="D2591" s="5" t="s">
        <v>16</v>
      </c>
      <c r="E2591" s="5" t="e">
        <v>#N/A</v>
      </c>
      <c r="F2591" s="5" t="e">
        <v>#N/A</v>
      </c>
      <c r="G2591" s="5">
        <v>4.8525929850000002</v>
      </c>
      <c r="H2591" s="5" t="e">
        <v>#N/A</v>
      </c>
      <c r="I2591" s="5" t="e">
        <v>#N/A</v>
      </c>
      <c r="J2591" s="5">
        <v>1.04036045074463</v>
      </c>
    </row>
    <row r="2592" spans="1:10">
      <c r="A2592" s="5" t="s">
        <v>1927</v>
      </c>
      <c r="B2592" s="5" t="s">
        <v>1934</v>
      </c>
      <c r="C2592" s="6" t="s">
        <v>12</v>
      </c>
      <c r="D2592" s="5" t="s">
        <v>16</v>
      </c>
      <c r="E2592" s="5">
        <v>6.7753987212975799</v>
      </c>
      <c r="F2592" s="5">
        <v>6.3591902950000003</v>
      </c>
      <c r="G2592" s="5">
        <v>6.8974259599999996</v>
      </c>
      <c r="H2592" s="5" t="e">
        <v>#N/A</v>
      </c>
      <c r="I2592" s="5" t="e">
        <v>#N/A</v>
      </c>
      <c r="J2592" s="5" t="e">
        <v>#N/A</v>
      </c>
    </row>
    <row r="2593" spans="1:10">
      <c r="A2593" s="5" t="s">
        <v>5693</v>
      </c>
      <c r="B2593" s="5" t="s">
        <v>8294</v>
      </c>
      <c r="C2593" s="6" t="s">
        <v>5694</v>
      </c>
      <c r="D2593" s="5" t="s">
        <v>5695</v>
      </c>
      <c r="E2593" s="5" t="e">
        <v>#N/A</v>
      </c>
      <c r="F2593" s="5">
        <v>6.2277412410000004</v>
      </c>
      <c r="G2593" s="5">
        <v>6.0135571160000003</v>
      </c>
      <c r="H2593" s="5" t="e">
        <v>#N/A</v>
      </c>
      <c r="I2593" s="5" t="e">
        <v>#N/A</v>
      </c>
      <c r="J2593" s="5" t="e">
        <v>#N/A</v>
      </c>
    </row>
    <row r="2594" spans="1:10">
      <c r="A2594" s="5" t="s">
        <v>5693</v>
      </c>
      <c r="B2594" s="5" t="s">
        <v>17748</v>
      </c>
      <c r="C2594" s="6" t="s">
        <v>5694</v>
      </c>
      <c r="D2594" s="5" t="s">
        <v>5695</v>
      </c>
      <c r="E2594" s="5" t="e">
        <v>#N/A</v>
      </c>
      <c r="F2594" s="5" t="e">
        <v>#N/A</v>
      </c>
      <c r="G2594" s="5" t="e">
        <v>#N/A</v>
      </c>
      <c r="H2594" s="5" t="e">
        <v>#N/A</v>
      </c>
      <c r="I2594" s="5">
        <v>5.1718979676564496</v>
      </c>
      <c r="J2594" s="5" t="e">
        <v>#N/A</v>
      </c>
    </row>
    <row r="2595" spans="1:10">
      <c r="A2595" s="5" t="s">
        <v>5693</v>
      </c>
      <c r="B2595" s="5" t="s">
        <v>16506</v>
      </c>
      <c r="C2595" s="6" t="s">
        <v>5694</v>
      </c>
      <c r="D2595" s="5" t="s">
        <v>5695</v>
      </c>
      <c r="E2595" s="5" t="e">
        <v>#N/A</v>
      </c>
      <c r="F2595" s="5" t="e">
        <v>#N/A</v>
      </c>
      <c r="G2595" s="5" t="e">
        <v>#N/A</v>
      </c>
      <c r="H2595" s="5">
        <v>1.07291603088378</v>
      </c>
      <c r="I2595" s="5" t="e">
        <v>#N/A</v>
      </c>
      <c r="J2595" s="5" t="e">
        <v>#N/A</v>
      </c>
    </row>
    <row r="2596" spans="1:10">
      <c r="A2596" s="5" t="s">
        <v>5693</v>
      </c>
      <c r="B2596" s="5" t="s">
        <v>19949</v>
      </c>
      <c r="C2596" s="6" t="s">
        <v>5694</v>
      </c>
      <c r="D2596" s="5" t="s">
        <v>5695</v>
      </c>
      <c r="E2596" s="5" t="e">
        <v>#N/A</v>
      </c>
      <c r="F2596" s="5" t="e">
        <v>#N/A</v>
      </c>
      <c r="G2596" s="5" t="e">
        <v>#N/A</v>
      </c>
      <c r="H2596" s="5" t="e">
        <v>#N/A</v>
      </c>
      <c r="I2596" s="5" t="e">
        <v>#N/A</v>
      </c>
      <c r="J2596" s="5">
        <v>2.4962970217069</v>
      </c>
    </row>
    <row r="2597" spans="1:10">
      <c r="A2597" s="5" t="s">
        <v>5145</v>
      </c>
      <c r="B2597" s="5" t="s">
        <v>12883</v>
      </c>
      <c r="C2597" s="6" t="s">
        <v>12</v>
      </c>
      <c r="D2597" s="5" t="s">
        <v>5147</v>
      </c>
      <c r="E2597" s="5" t="e">
        <v>#N/A</v>
      </c>
      <c r="F2597" s="5" t="e">
        <v>#N/A</v>
      </c>
      <c r="G2597" s="5">
        <v>2.019179185</v>
      </c>
      <c r="H2597" s="5" t="e">
        <v>#N/A</v>
      </c>
      <c r="I2597" s="5" t="e">
        <v>#N/A</v>
      </c>
      <c r="J2597" s="5" t="e">
        <v>#N/A</v>
      </c>
    </row>
    <row r="2598" spans="1:10">
      <c r="A2598" s="5" t="s">
        <v>2470</v>
      </c>
      <c r="B2598" s="5" t="s">
        <v>3727</v>
      </c>
      <c r="C2598" s="6" t="s">
        <v>12</v>
      </c>
      <c r="D2598" s="5" t="s">
        <v>16</v>
      </c>
      <c r="E2598" s="5">
        <v>4.3629256089528399</v>
      </c>
      <c r="F2598" s="5" t="e">
        <v>#N/A</v>
      </c>
      <c r="G2598" s="5">
        <v>3.5761872129999999</v>
      </c>
      <c r="H2598" s="5" t="e">
        <v>#N/A</v>
      </c>
      <c r="I2598" s="5" t="e">
        <v>#N/A</v>
      </c>
      <c r="J2598" s="5" t="e">
        <v>#N/A</v>
      </c>
    </row>
    <row r="2599" spans="1:10">
      <c r="A2599" s="5" t="s">
        <v>2470</v>
      </c>
      <c r="B2599" s="5" t="s">
        <v>17772</v>
      </c>
      <c r="C2599" s="6" t="s">
        <v>12</v>
      </c>
      <c r="D2599" s="5" t="s">
        <v>16</v>
      </c>
      <c r="E2599" s="5" t="e">
        <v>#N/A</v>
      </c>
      <c r="F2599" s="5" t="e">
        <v>#N/A</v>
      </c>
      <c r="G2599" s="5" t="e">
        <v>#N/A</v>
      </c>
      <c r="H2599" s="5" t="e">
        <v>#N/A</v>
      </c>
      <c r="I2599" s="5">
        <v>5.0155388315518596</v>
      </c>
      <c r="J2599" s="5">
        <v>4.5304236213366202</v>
      </c>
    </row>
    <row r="2600" spans="1:10">
      <c r="A2600" s="5" t="s">
        <v>2811</v>
      </c>
      <c r="B2600" s="5" t="s">
        <v>3407</v>
      </c>
      <c r="C2600" s="6" t="s">
        <v>2812</v>
      </c>
      <c r="D2600" s="5" t="s">
        <v>2813</v>
      </c>
      <c r="E2600" s="5">
        <v>5.3902664979298898</v>
      </c>
      <c r="F2600" s="5" t="e">
        <v>#N/A</v>
      </c>
      <c r="G2600" s="5" t="e">
        <v>#N/A</v>
      </c>
      <c r="H2600" s="5" t="e">
        <v>#N/A</v>
      </c>
      <c r="I2600" s="5" t="e">
        <v>#N/A</v>
      </c>
      <c r="J2600" s="5" t="e">
        <v>#N/A</v>
      </c>
    </row>
    <row r="2601" spans="1:10">
      <c r="A2601" s="5" t="s">
        <v>2648</v>
      </c>
      <c r="B2601" s="5" t="s">
        <v>9368</v>
      </c>
      <c r="C2601" s="6" t="s">
        <v>12</v>
      </c>
      <c r="D2601" s="5" t="s">
        <v>16</v>
      </c>
      <c r="E2601" s="5" t="e">
        <v>#N/A</v>
      </c>
      <c r="F2601" s="5">
        <v>3.445974509</v>
      </c>
      <c r="G2601" s="5" t="e">
        <v>#N/A</v>
      </c>
      <c r="H2601" s="5" t="e">
        <v>#N/A</v>
      </c>
      <c r="I2601" s="5" t="e">
        <v>#N/A</v>
      </c>
      <c r="J2601" s="5" t="e">
        <v>#N/A</v>
      </c>
    </row>
    <row r="2602" spans="1:10">
      <c r="A2602" s="5" t="s">
        <v>2648</v>
      </c>
      <c r="B2602" s="5" t="s">
        <v>4006</v>
      </c>
      <c r="C2602" s="6" t="s">
        <v>12</v>
      </c>
      <c r="D2602" s="5" t="s">
        <v>16</v>
      </c>
      <c r="E2602" s="5">
        <v>2.21825414896011</v>
      </c>
      <c r="F2602" s="5" t="e">
        <v>#N/A</v>
      </c>
      <c r="G2602" s="5" t="e">
        <v>#N/A</v>
      </c>
      <c r="H2602" s="5" t="e">
        <v>#N/A</v>
      </c>
      <c r="I2602" s="5" t="e">
        <v>#N/A</v>
      </c>
      <c r="J2602" s="5" t="e">
        <v>#N/A</v>
      </c>
    </row>
    <row r="2603" spans="1:10">
      <c r="A2603" s="5" t="s">
        <v>5088</v>
      </c>
      <c r="B2603" s="5" t="s">
        <v>14089</v>
      </c>
      <c r="C2603" s="6" t="s">
        <v>12</v>
      </c>
      <c r="D2603" s="5" t="s">
        <v>22</v>
      </c>
      <c r="E2603" s="5" t="e">
        <v>#N/A</v>
      </c>
      <c r="F2603" s="5" t="e">
        <v>#N/A</v>
      </c>
      <c r="G2603" s="5">
        <v>-6.046392043</v>
      </c>
      <c r="H2603" s="5">
        <v>4.3099430402119898</v>
      </c>
      <c r="I2603" s="5">
        <v>6.1953449249267498</v>
      </c>
      <c r="J2603" s="5" t="e">
        <v>#N/A</v>
      </c>
    </row>
    <row r="2604" spans="1:10">
      <c r="A2604" s="5" t="s">
        <v>5088</v>
      </c>
      <c r="B2604" s="5" t="s">
        <v>15904</v>
      </c>
      <c r="C2604" s="6" t="s">
        <v>12</v>
      </c>
      <c r="D2604" s="5" t="s">
        <v>22</v>
      </c>
      <c r="E2604" s="5" t="e">
        <v>#N/A</v>
      </c>
      <c r="F2604" s="5" t="e">
        <v>#N/A</v>
      </c>
      <c r="G2604" s="5" t="e">
        <v>#N/A</v>
      </c>
      <c r="H2604" s="5">
        <v>7.5550010601679496</v>
      </c>
      <c r="I2604" s="5">
        <v>7.2822301785151096</v>
      </c>
      <c r="J2604" s="5">
        <v>6.6491388877232902</v>
      </c>
    </row>
    <row r="2605" spans="1:10">
      <c r="A2605" s="5" t="s">
        <v>5088</v>
      </c>
      <c r="B2605" s="5" t="s">
        <v>16358</v>
      </c>
      <c r="C2605" s="6" t="s">
        <v>12</v>
      </c>
      <c r="D2605" s="5" t="s">
        <v>22</v>
      </c>
      <c r="E2605" s="5" t="e">
        <v>#N/A</v>
      </c>
      <c r="F2605" s="5" t="e">
        <v>#N/A</v>
      </c>
      <c r="G2605" s="5" t="e">
        <v>#N/A</v>
      </c>
      <c r="H2605" s="5">
        <v>3.4814438025156602</v>
      </c>
      <c r="I2605" s="5">
        <v>3.8714155356089202</v>
      </c>
      <c r="J2605" s="5">
        <v>3.6003797054290798</v>
      </c>
    </row>
    <row r="2606" spans="1:10">
      <c r="A2606" s="5" t="s">
        <v>5088</v>
      </c>
      <c r="B2606" s="5" t="s">
        <v>16435</v>
      </c>
      <c r="C2606" s="6" t="s">
        <v>12</v>
      </c>
      <c r="D2606" s="5" t="s">
        <v>22</v>
      </c>
      <c r="E2606" s="5" t="e">
        <v>#N/A</v>
      </c>
      <c r="F2606" s="5" t="e">
        <v>#N/A</v>
      </c>
      <c r="G2606" s="5" t="e">
        <v>#N/A</v>
      </c>
      <c r="H2606" s="5">
        <v>1.5554803212483701</v>
      </c>
      <c r="I2606" s="5">
        <v>1.6837749481201101</v>
      </c>
      <c r="J2606" s="5">
        <v>1.0842313766479501</v>
      </c>
    </row>
    <row r="2607" spans="1:10">
      <c r="A2607" s="5" t="s">
        <v>5088</v>
      </c>
      <c r="B2607" s="5" t="s">
        <v>16436</v>
      </c>
      <c r="C2607" s="6" t="s">
        <v>12</v>
      </c>
      <c r="D2607" s="5" t="s">
        <v>22</v>
      </c>
      <c r="E2607" s="5" t="e">
        <v>#N/A</v>
      </c>
      <c r="F2607" s="5" t="e">
        <v>#N/A</v>
      </c>
      <c r="G2607" s="5" t="e">
        <v>#N/A</v>
      </c>
      <c r="H2607" s="5">
        <v>1.55252234141031</v>
      </c>
      <c r="I2607" s="5">
        <v>1.68841775258382</v>
      </c>
      <c r="J2607" s="5">
        <v>1.12190691630046</v>
      </c>
    </row>
    <row r="2608" spans="1:10">
      <c r="A2608" s="5" t="s">
        <v>5088</v>
      </c>
      <c r="B2608" s="5" t="s">
        <v>18016</v>
      </c>
      <c r="C2608" s="6" t="s">
        <v>12</v>
      </c>
      <c r="D2608" s="5" t="s">
        <v>22</v>
      </c>
      <c r="E2608" s="5" t="e">
        <v>#N/A</v>
      </c>
      <c r="F2608" s="5" t="e">
        <v>#N/A</v>
      </c>
      <c r="G2608" s="5" t="e">
        <v>#N/A</v>
      </c>
      <c r="H2608" s="5" t="e">
        <v>#N/A</v>
      </c>
      <c r="I2608" s="5">
        <v>3.7158969640731798</v>
      </c>
      <c r="J2608" s="5" t="e">
        <v>#N/A</v>
      </c>
    </row>
    <row r="2609" spans="1:10">
      <c r="A2609" s="5" t="s">
        <v>5088</v>
      </c>
      <c r="B2609" s="5" t="s">
        <v>20032</v>
      </c>
      <c r="C2609" s="6" t="s">
        <v>12</v>
      </c>
      <c r="D2609" s="5" t="s">
        <v>22</v>
      </c>
      <c r="E2609" s="5" t="e">
        <v>#N/A</v>
      </c>
      <c r="F2609" s="5" t="e">
        <v>#N/A</v>
      </c>
      <c r="G2609" s="5" t="e">
        <v>#N/A</v>
      </c>
      <c r="H2609" s="5" t="e">
        <v>#N/A</v>
      </c>
      <c r="I2609" s="5" t="e">
        <v>#N/A</v>
      </c>
      <c r="J2609" s="5">
        <v>1.3124726613362601</v>
      </c>
    </row>
    <row r="2610" spans="1:10">
      <c r="A2610" s="5" t="s">
        <v>5088</v>
      </c>
      <c r="B2610" s="5" t="s">
        <v>20042</v>
      </c>
      <c r="C2610" s="6" t="s">
        <v>12</v>
      </c>
      <c r="D2610" s="5" t="s">
        <v>22</v>
      </c>
      <c r="E2610" s="5" t="e">
        <v>#N/A</v>
      </c>
      <c r="F2610" s="5" t="e">
        <v>#N/A</v>
      </c>
      <c r="G2610" s="5" t="e">
        <v>#N/A</v>
      </c>
      <c r="H2610" s="5" t="e">
        <v>#N/A</v>
      </c>
      <c r="I2610" s="5" t="e">
        <v>#N/A</v>
      </c>
      <c r="J2610" s="5">
        <v>1.29081535339355</v>
      </c>
    </row>
    <row r="2611" spans="1:10">
      <c r="A2611" s="5" t="s">
        <v>5088</v>
      </c>
      <c r="B2611" s="5" t="s">
        <v>19995</v>
      </c>
      <c r="C2611" s="6" t="s">
        <v>12</v>
      </c>
      <c r="D2611" s="5" t="s">
        <v>22</v>
      </c>
      <c r="E2611" s="5" t="e">
        <v>#N/A</v>
      </c>
      <c r="F2611" s="5" t="e">
        <v>#N/A</v>
      </c>
      <c r="G2611" s="5" t="e">
        <v>#N/A</v>
      </c>
      <c r="H2611" s="5" t="e">
        <v>#N/A</v>
      </c>
      <c r="I2611" s="5" t="e">
        <v>#N/A</v>
      </c>
      <c r="J2611" s="5">
        <v>1.5339129765828501</v>
      </c>
    </row>
    <row r="2612" spans="1:10">
      <c r="A2612" s="5" t="s">
        <v>5088</v>
      </c>
      <c r="B2612" s="5" t="s">
        <v>18325</v>
      </c>
      <c r="C2612" s="6" t="s">
        <v>12</v>
      </c>
      <c r="D2612" s="5" t="s">
        <v>22</v>
      </c>
      <c r="E2612" s="5" t="e">
        <v>#N/A</v>
      </c>
      <c r="F2612" s="5" t="e">
        <v>#N/A</v>
      </c>
      <c r="G2612" s="5" t="e">
        <v>#N/A</v>
      </c>
      <c r="H2612" s="5" t="e">
        <v>#N/A</v>
      </c>
      <c r="I2612" s="5">
        <v>1.12147585550943</v>
      </c>
      <c r="J2612" s="5" t="e">
        <v>#N/A</v>
      </c>
    </row>
    <row r="2613" spans="1:10">
      <c r="A2613" s="5" t="s">
        <v>5088</v>
      </c>
      <c r="B2613" s="5" t="s">
        <v>18387</v>
      </c>
      <c r="C2613" s="6" t="s">
        <v>12</v>
      </c>
      <c r="D2613" s="5" t="s">
        <v>22</v>
      </c>
      <c r="E2613" s="5" t="e">
        <v>#N/A</v>
      </c>
      <c r="F2613" s="5" t="e">
        <v>#N/A</v>
      </c>
      <c r="G2613" s="5" t="e">
        <v>#N/A</v>
      </c>
      <c r="H2613" s="5" t="e">
        <v>#N/A</v>
      </c>
      <c r="I2613" s="5">
        <v>1.02312882741292</v>
      </c>
      <c r="J2613" s="5" t="e">
        <v>#N/A</v>
      </c>
    </row>
    <row r="2614" spans="1:10">
      <c r="A2614" s="5" t="s">
        <v>5088</v>
      </c>
      <c r="B2614" s="5" t="s">
        <v>18374</v>
      </c>
      <c r="C2614" s="6" t="s">
        <v>12</v>
      </c>
      <c r="D2614" s="5" t="s">
        <v>22</v>
      </c>
      <c r="E2614" s="5" t="e">
        <v>#N/A</v>
      </c>
      <c r="F2614" s="5" t="e">
        <v>#N/A</v>
      </c>
      <c r="G2614" s="5" t="e">
        <v>#N/A</v>
      </c>
      <c r="H2614" s="5" t="e">
        <v>#N/A</v>
      </c>
      <c r="I2614" s="5">
        <v>1.0423234303792299</v>
      </c>
      <c r="J2614" s="5" t="e">
        <v>#N/A</v>
      </c>
    </row>
    <row r="2615" spans="1:10">
      <c r="A2615" s="5" t="s">
        <v>6410</v>
      </c>
      <c r="B2615" s="5" t="s">
        <v>12395</v>
      </c>
      <c r="C2615" s="6" t="s">
        <v>12</v>
      </c>
      <c r="D2615" s="5" t="s">
        <v>6411</v>
      </c>
      <c r="E2615" s="5" t="e">
        <v>#N/A</v>
      </c>
      <c r="F2615" s="5" t="e">
        <v>#N/A</v>
      </c>
      <c r="G2615" s="5">
        <v>4.8872978690000002</v>
      </c>
      <c r="H2615" s="5" t="e">
        <v>#N/A</v>
      </c>
      <c r="I2615" s="5" t="e">
        <v>#N/A</v>
      </c>
      <c r="J2615" s="5" t="e">
        <v>#N/A</v>
      </c>
    </row>
    <row r="2616" spans="1:10">
      <c r="A2616" s="5" t="s">
        <v>6410</v>
      </c>
      <c r="B2616" s="5" t="s">
        <v>12278</v>
      </c>
      <c r="C2616" s="6" t="s">
        <v>12</v>
      </c>
      <c r="D2616" s="5" t="s">
        <v>6411</v>
      </c>
      <c r="E2616" s="5" t="e">
        <v>#N/A</v>
      </c>
      <c r="F2616" s="5" t="e">
        <v>#N/A</v>
      </c>
      <c r="G2616" s="5">
        <v>5.2788114149999998</v>
      </c>
      <c r="H2616" s="5" t="e">
        <v>#N/A</v>
      </c>
      <c r="I2616" s="5" t="e">
        <v>#N/A</v>
      </c>
      <c r="J2616" s="5" t="e">
        <v>#N/A</v>
      </c>
    </row>
    <row r="2617" spans="1:10">
      <c r="A2617" s="5" t="s">
        <v>6410</v>
      </c>
      <c r="B2617" s="5" t="s">
        <v>12215</v>
      </c>
      <c r="C2617" s="6" t="s">
        <v>12</v>
      </c>
      <c r="D2617" s="5" t="s">
        <v>6411</v>
      </c>
      <c r="E2617" s="5" t="e">
        <v>#N/A</v>
      </c>
      <c r="F2617" s="5" t="e">
        <v>#N/A</v>
      </c>
      <c r="G2617" s="5">
        <v>5.4899691739999996</v>
      </c>
      <c r="H2617" s="5" t="e">
        <v>#N/A</v>
      </c>
      <c r="I2617" s="5" t="e">
        <v>#N/A</v>
      </c>
      <c r="J2617" s="5" t="e">
        <v>#N/A</v>
      </c>
    </row>
    <row r="2618" spans="1:10">
      <c r="A2618" s="5" t="s">
        <v>6410</v>
      </c>
      <c r="B2618" s="5" t="s">
        <v>8827</v>
      </c>
      <c r="C2618" s="6" t="s">
        <v>12</v>
      </c>
      <c r="D2618" s="5" t="s">
        <v>6411</v>
      </c>
      <c r="E2618" s="5" t="e">
        <v>#N/A</v>
      </c>
      <c r="F2618" s="5">
        <v>5.4152163270000004</v>
      </c>
      <c r="G2618" s="5">
        <v>6.2089101869999999</v>
      </c>
      <c r="H2618" s="5" t="e">
        <v>#N/A</v>
      </c>
      <c r="I2618" s="5" t="e">
        <v>#N/A</v>
      </c>
      <c r="J2618" s="5" t="e">
        <v>#N/A</v>
      </c>
    </row>
    <row r="2619" spans="1:10">
      <c r="A2619" s="5" t="s">
        <v>6410</v>
      </c>
      <c r="B2619" s="5" t="s">
        <v>8075</v>
      </c>
      <c r="C2619" s="6" t="s">
        <v>12</v>
      </c>
      <c r="D2619" s="5" t="s">
        <v>6411</v>
      </c>
      <c r="E2619" s="5" t="e">
        <v>#N/A</v>
      </c>
      <c r="F2619" s="5">
        <v>6.5812235079999999</v>
      </c>
      <c r="G2619" s="5" t="e">
        <v>#N/A</v>
      </c>
      <c r="H2619" s="5" t="e">
        <v>#N/A</v>
      </c>
      <c r="I2619" s="5" t="e">
        <v>#N/A</v>
      </c>
      <c r="J2619" s="5" t="e">
        <v>#N/A</v>
      </c>
    </row>
    <row r="2620" spans="1:10">
      <c r="A2620" s="5" t="s">
        <v>6410</v>
      </c>
      <c r="B2620" s="5" t="s">
        <v>18031</v>
      </c>
      <c r="C2620" s="6" t="s">
        <v>12</v>
      </c>
      <c r="D2620" s="5" t="s">
        <v>6411</v>
      </c>
      <c r="E2620" s="5" t="e">
        <v>#N/A</v>
      </c>
      <c r="F2620" s="5" t="e">
        <v>#N/A</v>
      </c>
      <c r="G2620" s="5" t="e">
        <v>#N/A</v>
      </c>
      <c r="H2620" s="5" t="e">
        <v>#N/A</v>
      </c>
      <c r="I2620" s="5">
        <v>3.5908988316853798</v>
      </c>
      <c r="J2620" s="5">
        <v>4.1168864568074497</v>
      </c>
    </row>
    <row r="2621" spans="1:10">
      <c r="A2621" s="5" t="s">
        <v>6410</v>
      </c>
      <c r="B2621" s="5" t="s">
        <v>17688</v>
      </c>
      <c r="C2621" s="6" t="s">
        <v>12</v>
      </c>
      <c r="D2621" s="5" t="s">
        <v>6411</v>
      </c>
      <c r="E2621" s="5" t="e">
        <v>#N/A</v>
      </c>
      <c r="F2621" s="5" t="e">
        <v>#N/A</v>
      </c>
      <c r="G2621" s="5" t="e">
        <v>#N/A</v>
      </c>
      <c r="H2621" s="5" t="e">
        <v>#N/A</v>
      </c>
      <c r="I2621" s="5">
        <v>5.4689247210820504</v>
      </c>
      <c r="J2621" s="5">
        <v>5.6003582080205296</v>
      </c>
    </row>
    <row r="2622" spans="1:10">
      <c r="A2622" s="5" t="s">
        <v>1426</v>
      </c>
      <c r="B2622" s="5" t="s">
        <v>13366</v>
      </c>
      <c r="C2622" s="6" t="s">
        <v>1428</v>
      </c>
      <c r="D2622" s="5" t="s">
        <v>1429</v>
      </c>
      <c r="E2622" s="5" t="e">
        <v>#N/A</v>
      </c>
      <c r="F2622" s="5" t="e">
        <v>#N/A</v>
      </c>
      <c r="G2622" s="5">
        <v>1.1966253920000001</v>
      </c>
      <c r="H2622" s="5" t="e">
        <v>#N/A</v>
      </c>
      <c r="I2622" s="5" t="e">
        <v>#N/A</v>
      </c>
      <c r="J2622" s="5" t="e">
        <v>#N/A</v>
      </c>
    </row>
    <row r="2623" spans="1:10">
      <c r="A2623" s="5" t="s">
        <v>1426</v>
      </c>
      <c r="B2623" s="5" t="s">
        <v>1427</v>
      </c>
      <c r="C2623" s="6" t="s">
        <v>1428</v>
      </c>
      <c r="D2623" s="5" t="s">
        <v>1429</v>
      </c>
      <c r="E2623" s="5">
        <v>7.2332403659820503</v>
      </c>
      <c r="F2623" s="5">
        <v>6.3732324440000001</v>
      </c>
      <c r="G2623" s="5">
        <v>6.9934561249999998</v>
      </c>
      <c r="H2623" s="5" t="e">
        <v>#N/A</v>
      </c>
      <c r="I2623" s="5" t="e">
        <v>#N/A</v>
      </c>
      <c r="J2623" s="5" t="e">
        <v>#N/A</v>
      </c>
    </row>
    <row r="2624" spans="1:10">
      <c r="A2624" s="5" t="s">
        <v>51</v>
      </c>
      <c r="B2624" s="5" t="s">
        <v>4466</v>
      </c>
      <c r="C2624" s="6" t="s">
        <v>12</v>
      </c>
      <c r="D2624" s="5" t="s">
        <v>52</v>
      </c>
      <c r="E2624" s="5">
        <v>1.1038525899251299</v>
      </c>
      <c r="F2624" s="5" t="e">
        <v>#N/A</v>
      </c>
      <c r="G2624" s="5">
        <v>1.049249331</v>
      </c>
      <c r="H2624" s="5" t="e">
        <v>#N/A</v>
      </c>
      <c r="I2624" s="5" t="e">
        <v>#N/A</v>
      </c>
      <c r="J2624" s="5" t="e">
        <v>#N/A</v>
      </c>
    </row>
    <row r="2625" spans="1:10">
      <c r="A2625" s="5" t="s">
        <v>51</v>
      </c>
      <c r="B2625" s="5" t="s">
        <v>4467</v>
      </c>
      <c r="C2625" s="6" t="s">
        <v>12</v>
      </c>
      <c r="D2625" s="5" t="s">
        <v>52</v>
      </c>
      <c r="E2625" s="5">
        <v>1.1038455963134699</v>
      </c>
      <c r="F2625" s="5" t="e">
        <v>#N/A</v>
      </c>
      <c r="G2625" s="5">
        <v>1.049271901</v>
      </c>
      <c r="H2625" s="5" t="e">
        <v>#N/A</v>
      </c>
      <c r="I2625" s="5" t="e">
        <v>#N/A</v>
      </c>
      <c r="J2625" s="5" t="e">
        <v>#N/A</v>
      </c>
    </row>
    <row r="2626" spans="1:10">
      <c r="A2626" s="5" t="s">
        <v>51</v>
      </c>
      <c r="B2626" s="5" t="s">
        <v>4406</v>
      </c>
      <c r="C2626" s="6" t="s">
        <v>12</v>
      </c>
      <c r="D2626" s="5" t="s">
        <v>52</v>
      </c>
      <c r="E2626" s="5">
        <v>1.1788091659545801</v>
      </c>
      <c r="F2626" s="5" t="e">
        <v>#N/A</v>
      </c>
      <c r="G2626" s="5">
        <v>1.1285158790000001</v>
      </c>
      <c r="H2626" s="5" t="e">
        <v>#N/A</v>
      </c>
      <c r="I2626" s="5" t="e">
        <v>#N/A</v>
      </c>
      <c r="J2626" s="5" t="e">
        <v>#N/A</v>
      </c>
    </row>
    <row r="2627" spans="1:10">
      <c r="A2627" s="5" t="s">
        <v>51</v>
      </c>
      <c r="B2627" s="5" t="s">
        <v>13419</v>
      </c>
      <c r="C2627" s="6" t="s">
        <v>12</v>
      </c>
      <c r="D2627" s="5" t="s">
        <v>52</v>
      </c>
      <c r="E2627" s="5" t="e">
        <v>#N/A</v>
      </c>
      <c r="F2627" s="5" t="e">
        <v>#N/A</v>
      </c>
      <c r="G2627" s="5">
        <v>1.1549313859999999</v>
      </c>
      <c r="H2627" s="5" t="e">
        <v>#N/A</v>
      </c>
      <c r="I2627" s="5" t="e">
        <v>#N/A</v>
      </c>
      <c r="J2627" s="5" t="e">
        <v>#N/A</v>
      </c>
    </row>
    <row r="2628" spans="1:10">
      <c r="A2628" s="5" t="s">
        <v>51</v>
      </c>
      <c r="B2628" s="5" t="s">
        <v>13418</v>
      </c>
      <c r="C2628" s="6" t="s">
        <v>12</v>
      </c>
      <c r="D2628" s="5" t="s">
        <v>52</v>
      </c>
      <c r="E2628" s="5" t="e">
        <v>#N/A</v>
      </c>
      <c r="F2628" s="5" t="e">
        <v>#N/A</v>
      </c>
      <c r="G2628" s="5">
        <v>1.15496858</v>
      </c>
      <c r="H2628" s="5" t="e">
        <v>#N/A</v>
      </c>
      <c r="I2628" s="5" t="e">
        <v>#N/A</v>
      </c>
      <c r="J2628" s="5" t="e">
        <v>#N/A</v>
      </c>
    </row>
    <row r="2629" spans="1:10">
      <c r="A2629" s="5" t="s">
        <v>51</v>
      </c>
      <c r="B2629" s="5" t="s">
        <v>13337</v>
      </c>
      <c r="C2629" s="6" t="s">
        <v>12</v>
      </c>
      <c r="D2629" s="5" t="s">
        <v>52</v>
      </c>
      <c r="E2629" s="5" t="e">
        <v>#N/A</v>
      </c>
      <c r="F2629" s="5" t="e">
        <v>#N/A</v>
      </c>
      <c r="G2629" s="5">
        <v>1.2207892739999999</v>
      </c>
      <c r="H2629" s="5" t="e">
        <v>#N/A</v>
      </c>
      <c r="I2629" s="5" t="e">
        <v>#N/A</v>
      </c>
      <c r="J2629" s="5" t="e">
        <v>#N/A</v>
      </c>
    </row>
    <row r="2630" spans="1:10">
      <c r="A2630" s="5" t="s">
        <v>51</v>
      </c>
      <c r="B2630" s="5" t="s">
        <v>4269</v>
      </c>
      <c r="C2630" s="6" t="s">
        <v>12</v>
      </c>
      <c r="D2630" s="5" t="s">
        <v>52</v>
      </c>
      <c r="E2630" s="5">
        <v>1.3553409576416</v>
      </c>
      <c r="F2630" s="5" t="e">
        <v>#N/A</v>
      </c>
      <c r="G2630" s="5">
        <v>1.431752205</v>
      </c>
      <c r="H2630" s="5" t="e">
        <v>#N/A</v>
      </c>
      <c r="I2630" s="5" t="e">
        <v>#N/A</v>
      </c>
      <c r="J2630" s="5">
        <v>-1.14148871103923</v>
      </c>
    </row>
    <row r="2631" spans="1:10">
      <c r="A2631" s="5" t="s">
        <v>51</v>
      </c>
      <c r="B2631" s="5" t="s">
        <v>12714</v>
      </c>
      <c r="C2631" s="6" t="s">
        <v>12</v>
      </c>
      <c r="D2631" s="5" t="s">
        <v>52</v>
      </c>
      <c r="E2631" s="5" t="e">
        <v>#N/A</v>
      </c>
      <c r="F2631" s="5" t="e">
        <v>#N/A</v>
      </c>
      <c r="G2631" s="5">
        <v>3.419361909</v>
      </c>
      <c r="H2631" s="5" t="e">
        <v>#N/A</v>
      </c>
      <c r="I2631" s="5" t="e">
        <v>#N/A</v>
      </c>
      <c r="J2631" s="5" t="e">
        <v>#N/A</v>
      </c>
    </row>
    <row r="2632" spans="1:10">
      <c r="A2632" s="5" t="s">
        <v>51</v>
      </c>
      <c r="B2632" s="5" t="s">
        <v>12674</v>
      </c>
      <c r="C2632" s="6" t="s">
        <v>12</v>
      </c>
      <c r="D2632" s="5" t="s">
        <v>52</v>
      </c>
      <c r="E2632" s="5" t="e">
        <v>#N/A</v>
      </c>
      <c r="F2632" s="5" t="e">
        <v>#N/A</v>
      </c>
      <c r="G2632" s="5">
        <v>3.6955630780000002</v>
      </c>
      <c r="H2632" s="5" t="e">
        <v>#N/A</v>
      </c>
      <c r="I2632" s="5" t="e">
        <v>#N/A</v>
      </c>
      <c r="J2632" s="5" t="e">
        <v>#N/A</v>
      </c>
    </row>
    <row r="2633" spans="1:10">
      <c r="A2633" s="5" t="s">
        <v>51</v>
      </c>
      <c r="B2633" s="5" t="s">
        <v>3691</v>
      </c>
      <c r="C2633" s="6" t="s">
        <v>12</v>
      </c>
      <c r="D2633" s="5" t="s">
        <v>52</v>
      </c>
      <c r="E2633" s="5">
        <v>4.5215681393941196</v>
      </c>
      <c r="F2633" s="5">
        <v>3.5542289419999999</v>
      </c>
      <c r="G2633" s="5">
        <v>4.6029731429999998</v>
      </c>
      <c r="H2633" s="5" t="e">
        <v>#N/A</v>
      </c>
      <c r="I2633" s="5" t="e">
        <v>#N/A</v>
      </c>
      <c r="J2633" s="5" t="e">
        <v>#N/A</v>
      </c>
    </row>
    <row r="2634" spans="1:10">
      <c r="A2634" s="5" t="s">
        <v>51</v>
      </c>
      <c r="B2634" s="5" t="s">
        <v>12463</v>
      </c>
      <c r="C2634" s="6" t="s">
        <v>12</v>
      </c>
      <c r="D2634" s="5" t="s">
        <v>52</v>
      </c>
      <c r="E2634" s="5" t="e">
        <v>#N/A</v>
      </c>
      <c r="F2634" s="5" t="e">
        <v>#N/A</v>
      </c>
      <c r="G2634" s="5">
        <v>4.6581599320000002</v>
      </c>
      <c r="H2634" s="5" t="e">
        <v>#N/A</v>
      </c>
      <c r="I2634" s="5">
        <v>3.24765920639038</v>
      </c>
      <c r="J2634" s="5" t="e">
        <v>#N/A</v>
      </c>
    </row>
    <row r="2635" spans="1:10">
      <c r="A2635" s="5" t="s">
        <v>51</v>
      </c>
      <c r="B2635" s="5" t="s">
        <v>2540</v>
      </c>
      <c r="C2635" s="6" t="s">
        <v>12</v>
      </c>
      <c r="D2635" s="5" t="s">
        <v>52</v>
      </c>
      <c r="E2635" s="5">
        <v>6.3000309467315603</v>
      </c>
      <c r="F2635" s="5">
        <v>7.1124347849999996</v>
      </c>
      <c r="G2635" s="5">
        <v>6.1967499259999999</v>
      </c>
      <c r="H2635" s="5" t="e">
        <v>#N/A</v>
      </c>
      <c r="I2635" s="5" t="e">
        <v>#N/A</v>
      </c>
      <c r="J2635" s="5" t="e">
        <v>#N/A</v>
      </c>
    </row>
    <row r="2636" spans="1:10">
      <c r="A2636" s="5" t="s">
        <v>51</v>
      </c>
      <c r="B2636" s="5" t="s">
        <v>1685</v>
      </c>
      <c r="C2636" s="6" t="s">
        <v>12</v>
      </c>
      <c r="D2636" s="5" t="s">
        <v>52</v>
      </c>
      <c r="E2636" s="5">
        <v>7.0710806051889996</v>
      </c>
      <c r="F2636" s="5">
        <v>6.3000301519999997</v>
      </c>
      <c r="G2636" s="5">
        <v>7.0127271809999998</v>
      </c>
      <c r="H2636" s="5" t="e">
        <v>#N/A</v>
      </c>
      <c r="I2636" s="5">
        <v>4.9982023636499999</v>
      </c>
      <c r="J2636" s="5" t="e">
        <v>#N/A</v>
      </c>
    </row>
    <row r="2637" spans="1:10">
      <c r="A2637" s="5" t="s">
        <v>51</v>
      </c>
      <c r="B2637" s="5" t="s">
        <v>11604</v>
      </c>
      <c r="C2637" s="6" t="s">
        <v>12</v>
      </c>
      <c r="D2637" s="5" t="s">
        <v>52</v>
      </c>
      <c r="E2637" s="5" t="e">
        <v>#N/A</v>
      </c>
      <c r="F2637" s="5" t="e">
        <v>#N/A</v>
      </c>
      <c r="G2637" s="5">
        <v>7.3471610649999999</v>
      </c>
      <c r="H2637" s="5" t="e">
        <v>#N/A</v>
      </c>
      <c r="I2637" s="5" t="e">
        <v>#N/A</v>
      </c>
      <c r="J2637" s="5" t="e">
        <v>#N/A</v>
      </c>
    </row>
    <row r="2638" spans="1:10">
      <c r="A2638" s="5" t="s">
        <v>51</v>
      </c>
      <c r="B2638" s="5" t="s">
        <v>1123</v>
      </c>
      <c r="C2638" s="6" t="s">
        <v>12</v>
      </c>
      <c r="D2638" s="5" t="s">
        <v>52</v>
      </c>
      <c r="E2638" s="5">
        <v>7.4822531938552803</v>
      </c>
      <c r="F2638" s="5">
        <v>7.4523621799999997</v>
      </c>
      <c r="G2638" s="5">
        <v>7.7919732330000002</v>
      </c>
      <c r="H2638" s="5" t="e">
        <v>#N/A</v>
      </c>
      <c r="I2638" s="5" t="e">
        <v>#N/A</v>
      </c>
      <c r="J2638" s="5" t="e">
        <v>#N/A</v>
      </c>
    </row>
    <row r="2639" spans="1:10">
      <c r="A2639" s="5" t="s">
        <v>51</v>
      </c>
      <c r="B2639" s="5" t="s">
        <v>171</v>
      </c>
      <c r="C2639" s="6" t="s">
        <v>12</v>
      </c>
      <c r="D2639" s="5" t="s">
        <v>52</v>
      </c>
      <c r="E2639" s="5">
        <v>9.3304351667563097</v>
      </c>
      <c r="F2639" s="5" t="e">
        <v>#N/A</v>
      </c>
      <c r="G2639" s="5">
        <v>8.9478607669999999</v>
      </c>
      <c r="H2639" s="5" t="e">
        <v>#N/A</v>
      </c>
      <c r="I2639" s="5" t="e">
        <v>#N/A</v>
      </c>
      <c r="J2639" s="5">
        <v>8.9414794842402099</v>
      </c>
    </row>
    <row r="2640" spans="1:10">
      <c r="A2640" s="5" t="s">
        <v>51</v>
      </c>
      <c r="B2640" s="5" t="s">
        <v>3942</v>
      </c>
      <c r="C2640" s="6" t="s">
        <v>12</v>
      </c>
      <c r="D2640" s="5" t="s">
        <v>52</v>
      </c>
      <c r="E2640" s="5">
        <v>2.8313099543253499</v>
      </c>
      <c r="F2640" s="5">
        <v>1.6314172739999999</v>
      </c>
      <c r="G2640" s="5" t="e">
        <v>#N/A</v>
      </c>
      <c r="H2640" s="5" t="e">
        <v>#N/A</v>
      </c>
      <c r="I2640" s="5" t="e">
        <v>#N/A</v>
      </c>
      <c r="J2640" s="5" t="e">
        <v>#N/A</v>
      </c>
    </row>
    <row r="2641" spans="1:10">
      <c r="A2641" s="5" t="s">
        <v>51</v>
      </c>
      <c r="B2641" s="5" t="s">
        <v>8955</v>
      </c>
      <c r="C2641" s="6" t="s">
        <v>12</v>
      </c>
      <c r="D2641" s="5" t="s">
        <v>52</v>
      </c>
      <c r="E2641" s="5" t="e">
        <v>#N/A</v>
      </c>
      <c r="F2641" s="5">
        <v>5.061204354</v>
      </c>
      <c r="G2641" s="5" t="e">
        <v>#N/A</v>
      </c>
      <c r="H2641" s="5" t="e">
        <v>#N/A</v>
      </c>
      <c r="I2641" s="5" t="e">
        <v>#N/A</v>
      </c>
      <c r="J2641" s="5" t="e">
        <v>#N/A</v>
      </c>
    </row>
    <row r="2642" spans="1:10">
      <c r="A2642" s="5" t="s">
        <v>51</v>
      </c>
      <c r="B2642" s="5" t="s">
        <v>4137</v>
      </c>
      <c r="C2642" s="6" t="s">
        <v>12</v>
      </c>
      <c r="D2642" s="5" t="s">
        <v>52</v>
      </c>
      <c r="E2642" s="5">
        <v>1.5744883219401</v>
      </c>
      <c r="F2642" s="5" t="e">
        <v>#N/A</v>
      </c>
      <c r="G2642" s="5" t="e">
        <v>#N/A</v>
      </c>
      <c r="H2642" s="5" t="e">
        <v>#N/A</v>
      </c>
      <c r="I2642" s="5" t="e">
        <v>#N/A</v>
      </c>
      <c r="J2642" s="5" t="e">
        <v>#N/A</v>
      </c>
    </row>
    <row r="2643" spans="1:10">
      <c r="A2643" s="5" t="s">
        <v>51</v>
      </c>
      <c r="B2643" s="5" t="s">
        <v>16200</v>
      </c>
      <c r="C2643" s="6" t="s">
        <v>12</v>
      </c>
      <c r="D2643" s="5" t="s">
        <v>52</v>
      </c>
      <c r="E2643" s="5" t="e">
        <v>#N/A</v>
      </c>
      <c r="F2643" s="5" t="e">
        <v>#N/A</v>
      </c>
      <c r="G2643" s="5" t="e">
        <v>#N/A</v>
      </c>
      <c r="H2643" s="5">
        <v>5.1517838438351902</v>
      </c>
      <c r="I2643" s="5" t="e">
        <v>#N/A</v>
      </c>
      <c r="J2643" s="5" t="e">
        <v>#N/A</v>
      </c>
    </row>
    <row r="2644" spans="1:10">
      <c r="A2644" s="5" t="s">
        <v>51</v>
      </c>
      <c r="B2644" s="5" t="s">
        <v>16296</v>
      </c>
      <c r="C2644" s="6" t="s">
        <v>12</v>
      </c>
      <c r="D2644" s="5" t="s">
        <v>52</v>
      </c>
      <c r="E2644" s="5" t="e">
        <v>#N/A</v>
      </c>
      <c r="F2644" s="5" t="e">
        <v>#N/A</v>
      </c>
      <c r="G2644" s="5" t="e">
        <v>#N/A</v>
      </c>
      <c r="H2644" s="5">
        <v>4.4245558977127004</v>
      </c>
      <c r="I2644" s="5" t="e">
        <v>#N/A</v>
      </c>
      <c r="J2644" s="5" t="e">
        <v>#N/A</v>
      </c>
    </row>
    <row r="2645" spans="1:10">
      <c r="A2645" s="5" t="s">
        <v>16196</v>
      </c>
      <c r="B2645" s="5" t="s">
        <v>16277</v>
      </c>
      <c r="C2645" s="6" t="s">
        <v>12</v>
      </c>
      <c r="D2645" s="5" t="s">
        <v>16197</v>
      </c>
      <c r="E2645" s="5" t="e">
        <v>#N/A</v>
      </c>
      <c r="F2645" s="5" t="e">
        <v>#N/A</v>
      </c>
      <c r="G2645" s="5" t="e">
        <v>#N/A</v>
      </c>
      <c r="H2645" s="5">
        <v>4.5890418688456203</v>
      </c>
      <c r="I2645" s="5">
        <v>4.67776377995808</v>
      </c>
      <c r="J2645" s="5">
        <v>4.73080905278524</v>
      </c>
    </row>
    <row r="2646" spans="1:10">
      <c r="A2646" s="5" t="s">
        <v>2771</v>
      </c>
      <c r="B2646" s="5" t="s">
        <v>9047</v>
      </c>
      <c r="C2646" s="6" t="s">
        <v>12</v>
      </c>
      <c r="D2646" s="5" t="s">
        <v>16</v>
      </c>
      <c r="E2646" s="5" t="e">
        <v>#N/A</v>
      </c>
      <c r="F2646" s="5">
        <v>4.8377234140000001</v>
      </c>
      <c r="G2646" s="5">
        <v>4.4133863450000002</v>
      </c>
      <c r="H2646" s="5" t="e">
        <v>#N/A</v>
      </c>
      <c r="I2646" s="5" t="e">
        <v>#N/A</v>
      </c>
      <c r="J2646" s="5" t="e">
        <v>#N/A</v>
      </c>
    </row>
    <row r="2647" spans="1:10">
      <c r="A2647" s="5" t="s">
        <v>2771</v>
      </c>
      <c r="B2647" s="5" t="s">
        <v>8095</v>
      </c>
      <c r="C2647" s="6" t="s">
        <v>12</v>
      </c>
      <c r="D2647" s="5" t="s">
        <v>16</v>
      </c>
      <c r="E2647" s="5" t="e">
        <v>#N/A</v>
      </c>
      <c r="F2647" s="5">
        <v>6.554534276</v>
      </c>
      <c r="G2647" s="5">
        <v>6.5408433280000002</v>
      </c>
      <c r="H2647" s="5" t="e">
        <v>#N/A</v>
      </c>
      <c r="I2647" s="5">
        <v>6.5869159450133603</v>
      </c>
      <c r="J2647" s="5" t="e">
        <v>#N/A</v>
      </c>
    </row>
    <row r="2648" spans="1:10">
      <c r="A2648" s="5" t="s">
        <v>2771</v>
      </c>
      <c r="B2648" s="5" t="s">
        <v>4564</v>
      </c>
      <c r="C2648" s="6" t="s">
        <v>12</v>
      </c>
      <c r="D2648" s="5" t="s">
        <v>16</v>
      </c>
      <c r="E2648" s="5">
        <v>1.02624162038167</v>
      </c>
      <c r="F2648" s="5" t="e">
        <v>#N/A</v>
      </c>
      <c r="G2648" s="5" t="e">
        <v>#N/A</v>
      </c>
      <c r="H2648" s="5" t="e">
        <v>#N/A</v>
      </c>
      <c r="I2648" s="5" t="e">
        <v>#N/A</v>
      </c>
      <c r="J2648" s="5" t="e">
        <v>#N/A</v>
      </c>
    </row>
    <row r="2649" spans="1:10">
      <c r="A2649" s="5" t="s">
        <v>8663</v>
      </c>
      <c r="B2649" s="5" t="s">
        <v>9564</v>
      </c>
      <c r="C2649" s="6" t="s">
        <v>12</v>
      </c>
      <c r="D2649" s="5" t="s">
        <v>8664</v>
      </c>
      <c r="E2649" s="5" t="e">
        <v>#N/A</v>
      </c>
      <c r="F2649" s="5">
        <v>1.5881840389999999</v>
      </c>
      <c r="G2649" s="5" t="e">
        <v>#N/A</v>
      </c>
      <c r="H2649" s="5" t="e">
        <v>#N/A</v>
      </c>
      <c r="I2649" s="5" t="e">
        <v>#N/A</v>
      </c>
      <c r="J2649" s="5" t="e">
        <v>#N/A</v>
      </c>
    </row>
    <row r="2650" spans="1:10">
      <c r="A2650" s="5" t="s">
        <v>4907</v>
      </c>
      <c r="B2650" s="5" t="s">
        <v>13361</v>
      </c>
      <c r="C2650" s="6" t="s">
        <v>12</v>
      </c>
      <c r="D2650" s="5" t="s">
        <v>4908</v>
      </c>
      <c r="E2650" s="5" t="e">
        <v>#N/A</v>
      </c>
      <c r="F2650" s="5" t="e">
        <v>#N/A</v>
      </c>
      <c r="G2650" s="5">
        <v>1.199436824</v>
      </c>
      <c r="H2650" s="5" t="e">
        <v>#N/A</v>
      </c>
      <c r="I2650" s="5" t="e">
        <v>#N/A</v>
      </c>
      <c r="J2650" s="5" t="e">
        <v>#N/A</v>
      </c>
    </row>
    <row r="2651" spans="1:10">
      <c r="A2651" s="5" t="s">
        <v>4907</v>
      </c>
      <c r="B2651" s="5" t="s">
        <v>12891</v>
      </c>
      <c r="C2651" s="6" t="s">
        <v>12</v>
      </c>
      <c r="D2651" s="5" t="s">
        <v>4908</v>
      </c>
      <c r="E2651" s="5" t="e">
        <v>#N/A</v>
      </c>
      <c r="F2651" s="5" t="e">
        <v>#N/A</v>
      </c>
      <c r="G2651" s="5">
        <v>1.9803121880000001</v>
      </c>
      <c r="H2651" s="5" t="e">
        <v>#N/A</v>
      </c>
      <c r="I2651" s="5" t="e">
        <v>#N/A</v>
      </c>
      <c r="J2651" s="5" t="e">
        <v>#N/A</v>
      </c>
    </row>
    <row r="2652" spans="1:10">
      <c r="A2652" s="5" t="s">
        <v>4907</v>
      </c>
      <c r="B2652" s="5" t="s">
        <v>12232</v>
      </c>
      <c r="C2652" s="6" t="s">
        <v>12</v>
      </c>
      <c r="D2652" s="5" t="s">
        <v>4908</v>
      </c>
      <c r="E2652" s="5" t="e">
        <v>#N/A</v>
      </c>
      <c r="F2652" s="5" t="e">
        <v>#N/A</v>
      </c>
      <c r="G2652" s="5">
        <v>5.4260975919999996</v>
      </c>
      <c r="H2652" s="5" t="e">
        <v>#N/A</v>
      </c>
      <c r="I2652" s="5" t="e">
        <v>#N/A</v>
      </c>
      <c r="J2652" s="5" t="e">
        <v>#N/A</v>
      </c>
    </row>
    <row r="2653" spans="1:10">
      <c r="A2653" s="5" t="s">
        <v>4907</v>
      </c>
      <c r="B2653" s="5" t="s">
        <v>19806</v>
      </c>
      <c r="C2653" s="6" t="s">
        <v>12</v>
      </c>
      <c r="D2653" s="5" t="s">
        <v>4908</v>
      </c>
      <c r="E2653" s="5" t="e">
        <v>#N/A</v>
      </c>
      <c r="F2653" s="5" t="e">
        <v>#N/A</v>
      </c>
      <c r="G2653" s="5" t="e">
        <v>#N/A</v>
      </c>
      <c r="H2653" s="5" t="e">
        <v>#N/A</v>
      </c>
      <c r="I2653" s="5" t="e">
        <v>#N/A</v>
      </c>
      <c r="J2653" s="5">
        <v>4.9317684968312596</v>
      </c>
    </row>
    <row r="2654" spans="1:10">
      <c r="A2654" s="5" t="s">
        <v>4907</v>
      </c>
      <c r="B2654" s="5" t="s">
        <v>17746</v>
      </c>
      <c r="C2654" s="6" t="s">
        <v>12</v>
      </c>
      <c r="D2654" s="5" t="s">
        <v>4908</v>
      </c>
      <c r="E2654" s="5" t="e">
        <v>#N/A</v>
      </c>
      <c r="F2654" s="5" t="e">
        <v>#N/A</v>
      </c>
      <c r="G2654" s="5" t="e">
        <v>#N/A</v>
      </c>
      <c r="H2654" s="5" t="e">
        <v>#N/A</v>
      </c>
      <c r="I2654" s="5">
        <v>5.2015942931175196</v>
      </c>
      <c r="J2654" s="5">
        <v>5.6744013826052297</v>
      </c>
    </row>
    <row r="2655" spans="1:10">
      <c r="A2655" s="5" t="s">
        <v>4907</v>
      </c>
      <c r="B2655" s="5" t="s">
        <v>18254</v>
      </c>
      <c r="C2655" s="6" t="s">
        <v>12</v>
      </c>
      <c r="D2655" s="5" t="s">
        <v>4908</v>
      </c>
      <c r="E2655" s="5" t="e">
        <v>#N/A</v>
      </c>
      <c r="F2655" s="5" t="e">
        <v>#N/A</v>
      </c>
      <c r="G2655" s="5" t="e">
        <v>#N/A</v>
      </c>
      <c r="H2655" s="5" t="e">
        <v>#N/A</v>
      </c>
      <c r="I2655" s="5">
        <v>1.27912298838297</v>
      </c>
      <c r="J2655" s="5" t="e">
        <v>#N/A</v>
      </c>
    </row>
    <row r="2656" spans="1:10">
      <c r="A2656" s="5" t="s">
        <v>4907</v>
      </c>
      <c r="B2656" s="5" t="s">
        <v>18260</v>
      </c>
      <c r="C2656" s="6" t="s">
        <v>12</v>
      </c>
      <c r="D2656" s="5" t="s">
        <v>4908</v>
      </c>
      <c r="E2656" s="5" t="e">
        <v>#N/A</v>
      </c>
      <c r="F2656" s="5" t="e">
        <v>#N/A</v>
      </c>
      <c r="G2656" s="5" t="e">
        <v>#N/A</v>
      </c>
      <c r="H2656" s="5" t="e">
        <v>#N/A</v>
      </c>
      <c r="I2656" s="5">
        <v>1.26612345377604</v>
      </c>
      <c r="J2656" s="5" t="e">
        <v>#N/A</v>
      </c>
    </row>
    <row r="2657" spans="1:10">
      <c r="A2657" s="5" t="s">
        <v>7650</v>
      </c>
      <c r="B2657" s="5" t="s">
        <v>9844</v>
      </c>
      <c r="C2657" s="6" t="s">
        <v>7651</v>
      </c>
      <c r="D2657" s="5" t="s">
        <v>7652</v>
      </c>
      <c r="E2657" s="5" t="e">
        <v>#N/A</v>
      </c>
      <c r="F2657" s="5">
        <v>1.0301740960000001</v>
      </c>
      <c r="G2657" s="5" t="e">
        <v>#N/A</v>
      </c>
      <c r="H2657" s="5" t="e">
        <v>#N/A</v>
      </c>
      <c r="I2657" s="5" t="e">
        <v>#N/A</v>
      </c>
      <c r="J2657" s="5" t="e">
        <v>#N/A</v>
      </c>
    </row>
    <row r="2658" spans="1:10">
      <c r="A2658" s="5" t="s">
        <v>7650</v>
      </c>
      <c r="B2658" s="5" t="s">
        <v>9843</v>
      </c>
      <c r="C2658" s="6" t="s">
        <v>7651</v>
      </c>
      <c r="D2658" s="5" t="s">
        <v>7652</v>
      </c>
      <c r="E2658" s="5" t="e">
        <v>#N/A</v>
      </c>
      <c r="F2658" s="5">
        <v>1.0304141040000001</v>
      </c>
      <c r="G2658" s="5" t="e">
        <v>#N/A</v>
      </c>
      <c r="H2658" s="5" t="e">
        <v>#N/A</v>
      </c>
      <c r="I2658" s="5" t="e">
        <v>#N/A</v>
      </c>
      <c r="J2658" s="5" t="e">
        <v>#N/A</v>
      </c>
    </row>
    <row r="2659" spans="1:10">
      <c r="A2659" s="5" t="s">
        <v>7650</v>
      </c>
      <c r="B2659" s="5" t="s">
        <v>9826</v>
      </c>
      <c r="C2659" s="6" t="s">
        <v>7651</v>
      </c>
      <c r="D2659" s="5" t="s">
        <v>7652</v>
      </c>
      <c r="E2659" s="5" t="e">
        <v>#N/A</v>
      </c>
      <c r="F2659" s="5">
        <v>1.060240428</v>
      </c>
      <c r="G2659" s="5" t="e">
        <v>#N/A</v>
      </c>
      <c r="H2659" s="5" t="e">
        <v>#N/A</v>
      </c>
      <c r="I2659" s="5" t="e">
        <v>#N/A</v>
      </c>
      <c r="J2659" s="5" t="e">
        <v>#N/A</v>
      </c>
    </row>
    <row r="2660" spans="1:10">
      <c r="A2660" s="5" t="s">
        <v>7650</v>
      </c>
      <c r="B2660" s="5" t="s">
        <v>16379</v>
      </c>
      <c r="C2660" s="6" t="s">
        <v>7651</v>
      </c>
      <c r="D2660" s="5" t="s">
        <v>7652</v>
      </c>
      <c r="E2660" s="5" t="e">
        <v>#N/A</v>
      </c>
      <c r="F2660" s="5" t="e">
        <v>#N/A</v>
      </c>
      <c r="G2660" s="5" t="e">
        <v>#N/A</v>
      </c>
      <c r="H2660" s="5">
        <v>3.0328683853149401</v>
      </c>
      <c r="I2660" s="5">
        <v>3.3528205553690502</v>
      </c>
      <c r="J2660" s="5" t="e">
        <v>#N/A</v>
      </c>
    </row>
    <row r="2661" spans="1:10">
      <c r="A2661" s="5" t="s">
        <v>7650</v>
      </c>
      <c r="B2661" s="5" t="s">
        <v>15864</v>
      </c>
      <c r="C2661" s="6" t="s">
        <v>7651</v>
      </c>
      <c r="D2661" s="5" t="s">
        <v>7652</v>
      </c>
      <c r="E2661" s="5" t="e">
        <v>#N/A</v>
      </c>
      <c r="F2661" s="5" t="e">
        <v>#N/A</v>
      </c>
      <c r="G2661" s="5" t="e">
        <v>#N/A</v>
      </c>
      <c r="H2661" s="5">
        <v>8.3415606617927498</v>
      </c>
      <c r="I2661" s="5">
        <v>8.1716953714688607</v>
      </c>
      <c r="J2661" s="5">
        <v>8.6131658355394993</v>
      </c>
    </row>
    <row r="2662" spans="1:10">
      <c r="A2662" s="5" t="s">
        <v>2259</v>
      </c>
      <c r="B2662" s="5" t="s">
        <v>3388</v>
      </c>
      <c r="C2662" s="6" t="s">
        <v>12</v>
      </c>
      <c r="D2662" s="5" t="s">
        <v>2260</v>
      </c>
      <c r="E2662" s="5">
        <v>5.4344561100006104</v>
      </c>
      <c r="F2662" s="5" t="e">
        <v>#N/A</v>
      </c>
      <c r="G2662" s="5" t="e">
        <v>#N/A</v>
      </c>
      <c r="H2662" s="5" t="e">
        <v>#N/A</v>
      </c>
      <c r="I2662" s="5" t="e">
        <v>#N/A</v>
      </c>
      <c r="J2662" s="5" t="e">
        <v>#N/A</v>
      </c>
    </row>
    <row r="2663" spans="1:10">
      <c r="A2663" s="5" t="s">
        <v>8633</v>
      </c>
      <c r="B2663" s="5" t="s">
        <v>9461</v>
      </c>
      <c r="C2663" s="6" t="s">
        <v>12</v>
      </c>
      <c r="D2663" s="5" t="s">
        <v>8634</v>
      </c>
      <c r="E2663" s="5" t="e">
        <v>#N/A</v>
      </c>
      <c r="F2663" s="5">
        <v>2.4837085409999999</v>
      </c>
      <c r="G2663" s="5" t="e">
        <v>#N/A</v>
      </c>
      <c r="H2663" s="5" t="e">
        <v>#N/A</v>
      </c>
      <c r="I2663" s="5" t="e">
        <v>#N/A</v>
      </c>
      <c r="J2663" s="5">
        <v>4.65864948431651</v>
      </c>
    </row>
    <row r="2664" spans="1:10">
      <c r="A2664" s="5" t="s">
        <v>10401</v>
      </c>
      <c r="B2664" s="5" t="s">
        <v>17651</v>
      </c>
      <c r="C2664" s="6" t="s">
        <v>12</v>
      </c>
      <c r="D2664" s="5" t="s">
        <v>16</v>
      </c>
      <c r="E2664" s="5" t="e">
        <v>#N/A</v>
      </c>
      <c r="F2664" s="5" t="e">
        <v>#N/A</v>
      </c>
      <c r="G2664" s="5" t="e">
        <v>#N/A</v>
      </c>
      <c r="H2664" s="5" t="e">
        <v>#N/A</v>
      </c>
      <c r="I2664" s="5">
        <v>5.59369105100631</v>
      </c>
      <c r="J2664" s="5" t="e">
        <v>#N/A</v>
      </c>
    </row>
    <row r="2665" spans="1:10">
      <c r="A2665" s="5" t="s">
        <v>5435</v>
      </c>
      <c r="B2665" s="5" t="s">
        <v>8795</v>
      </c>
      <c r="C2665" s="6" t="s">
        <v>5436</v>
      </c>
      <c r="D2665" s="5" t="s">
        <v>5437</v>
      </c>
      <c r="E2665" s="5" t="e">
        <v>#N/A</v>
      </c>
      <c r="F2665" s="5">
        <v>5.4993835290000002</v>
      </c>
      <c r="G2665" s="5" t="e">
        <v>#N/A</v>
      </c>
      <c r="H2665" s="5" t="e">
        <v>#N/A</v>
      </c>
      <c r="I2665" s="5" t="e">
        <v>#N/A</v>
      </c>
      <c r="J2665" s="5" t="e">
        <v>#N/A</v>
      </c>
    </row>
    <row r="2666" spans="1:10">
      <c r="A2666" s="5" t="s">
        <v>5061</v>
      </c>
      <c r="B2666" s="5" t="s">
        <v>9346</v>
      </c>
      <c r="C2666" s="6" t="s">
        <v>5063</v>
      </c>
      <c r="D2666" s="5" t="s">
        <v>5064</v>
      </c>
      <c r="E2666" s="5" t="e">
        <v>#N/A</v>
      </c>
      <c r="F2666" s="5">
        <v>3.674657345</v>
      </c>
      <c r="G2666" s="5" t="e">
        <v>#N/A</v>
      </c>
      <c r="H2666" s="5" t="e">
        <v>#N/A</v>
      </c>
      <c r="I2666" s="5" t="e">
        <v>#N/A</v>
      </c>
      <c r="J2666" s="5" t="e">
        <v>#N/A</v>
      </c>
    </row>
    <row r="2667" spans="1:10">
      <c r="A2667" s="5" t="s">
        <v>5061</v>
      </c>
      <c r="B2667" s="5" t="s">
        <v>9195</v>
      </c>
      <c r="C2667" s="6" t="s">
        <v>5063</v>
      </c>
      <c r="D2667" s="5" t="s">
        <v>5064</v>
      </c>
      <c r="E2667" s="5" t="e">
        <v>#N/A</v>
      </c>
      <c r="F2667" s="5">
        <v>4.3607752719999997</v>
      </c>
      <c r="G2667" s="5" t="e">
        <v>#N/A</v>
      </c>
      <c r="H2667" s="5" t="e">
        <v>#N/A</v>
      </c>
      <c r="I2667" s="5" t="e">
        <v>#N/A</v>
      </c>
      <c r="J2667" s="5" t="e">
        <v>#N/A</v>
      </c>
    </row>
    <row r="2668" spans="1:10">
      <c r="A2668" s="5" t="s">
        <v>11673</v>
      </c>
      <c r="B2668" s="5" t="s">
        <v>13352</v>
      </c>
      <c r="C2668" s="6" t="s">
        <v>11674</v>
      </c>
      <c r="D2668" s="5" t="s">
        <v>11675</v>
      </c>
      <c r="E2668" s="5" t="e">
        <v>#N/A</v>
      </c>
      <c r="F2668" s="5" t="e">
        <v>#N/A</v>
      </c>
      <c r="G2668" s="5">
        <v>1.2087717060000001</v>
      </c>
      <c r="H2668" s="5" t="e">
        <v>#N/A</v>
      </c>
      <c r="I2668" s="5" t="e">
        <v>#N/A</v>
      </c>
      <c r="J2668" s="5" t="e">
        <v>#N/A</v>
      </c>
    </row>
    <row r="2669" spans="1:10">
      <c r="A2669" s="5" t="s">
        <v>11673</v>
      </c>
      <c r="B2669" s="5" t="s">
        <v>13293</v>
      </c>
      <c r="C2669" s="6" t="s">
        <v>11674</v>
      </c>
      <c r="D2669" s="5" t="s">
        <v>11675</v>
      </c>
      <c r="E2669" s="5" t="e">
        <v>#N/A</v>
      </c>
      <c r="F2669" s="5" t="e">
        <v>#N/A</v>
      </c>
      <c r="G2669" s="5">
        <v>1.27096494</v>
      </c>
      <c r="H2669" s="5" t="e">
        <v>#N/A</v>
      </c>
      <c r="I2669" s="5" t="e">
        <v>#N/A</v>
      </c>
      <c r="J2669" s="5" t="e">
        <v>#N/A</v>
      </c>
    </row>
    <row r="2670" spans="1:10">
      <c r="A2670" s="5" t="s">
        <v>11673</v>
      </c>
      <c r="B2670" s="5" t="s">
        <v>17461</v>
      </c>
      <c r="C2670" s="6" t="s">
        <v>11674</v>
      </c>
      <c r="D2670" s="5" t="s">
        <v>11675</v>
      </c>
      <c r="E2670" s="5" t="e">
        <v>#N/A</v>
      </c>
      <c r="F2670" s="5" t="e">
        <v>#N/A</v>
      </c>
      <c r="G2670" s="5" t="e">
        <v>#N/A</v>
      </c>
      <c r="H2670" s="5" t="e">
        <v>#N/A</v>
      </c>
      <c r="I2670" s="5">
        <v>6.7135479450225803</v>
      </c>
      <c r="J2670" s="5" t="e">
        <v>#N/A</v>
      </c>
    </row>
    <row r="2671" spans="1:10">
      <c r="A2671" s="5" t="s">
        <v>11971</v>
      </c>
      <c r="B2671" s="5" t="s">
        <v>13409</v>
      </c>
      <c r="C2671" s="6" t="s">
        <v>12</v>
      </c>
      <c r="D2671" s="5" t="s">
        <v>16</v>
      </c>
      <c r="E2671" s="5" t="e">
        <v>#N/A</v>
      </c>
      <c r="F2671" s="5" t="e">
        <v>#N/A</v>
      </c>
      <c r="G2671" s="5">
        <v>1.1633822119999999</v>
      </c>
      <c r="H2671" s="5" t="e">
        <v>#N/A</v>
      </c>
      <c r="I2671" s="5">
        <v>4.6697289148966403</v>
      </c>
      <c r="J2671" s="5" t="e">
        <v>#N/A</v>
      </c>
    </row>
    <row r="2672" spans="1:10">
      <c r="A2672" s="5" t="s">
        <v>108</v>
      </c>
      <c r="B2672" s="5" t="s">
        <v>4368</v>
      </c>
      <c r="C2672" s="6" t="s">
        <v>12</v>
      </c>
      <c r="D2672" s="5" t="s">
        <v>16</v>
      </c>
      <c r="E2672" s="5">
        <v>1.2273130416870099</v>
      </c>
      <c r="F2672" s="5" t="e">
        <v>#N/A</v>
      </c>
      <c r="G2672" s="5">
        <v>1.1996628439999999</v>
      </c>
      <c r="H2672" s="5" t="e">
        <v>#N/A</v>
      </c>
      <c r="I2672" s="5" t="e">
        <v>#N/A</v>
      </c>
      <c r="J2672" s="5" t="e">
        <v>#N/A</v>
      </c>
    </row>
    <row r="2673" spans="1:10">
      <c r="A2673" s="5" t="s">
        <v>108</v>
      </c>
      <c r="B2673" s="5" t="s">
        <v>255</v>
      </c>
      <c r="C2673" s="6" t="s">
        <v>12</v>
      </c>
      <c r="D2673" s="5" t="s">
        <v>16</v>
      </c>
      <c r="E2673" s="5">
        <v>8.8982910315195696</v>
      </c>
      <c r="F2673" s="5">
        <v>7.7465773420000001</v>
      </c>
      <c r="G2673" s="5">
        <v>7.9735330739999997</v>
      </c>
      <c r="H2673" s="5" t="e">
        <v>#N/A</v>
      </c>
      <c r="I2673" s="5" t="e">
        <v>#N/A</v>
      </c>
      <c r="J2673" s="5" t="e">
        <v>#N/A</v>
      </c>
    </row>
    <row r="2674" spans="1:10">
      <c r="A2674" s="5" t="s">
        <v>108</v>
      </c>
      <c r="B2674" s="5" t="s">
        <v>109</v>
      </c>
      <c r="C2674" s="6" t="s">
        <v>12</v>
      </c>
      <c r="D2674" s="5" t="s">
        <v>16</v>
      </c>
      <c r="E2674" s="5">
        <v>9.7709540526072196</v>
      </c>
      <c r="F2674" s="5">
        <v>8.5568964479999998</v>
      </c>
      <c r="G2674" s="5">
        <v>9.0658962729999999</v>
      </c>
      <c r="H2674" s="5" t="e">
        <v>#N/A</v>
      </c>
      <c r="I2674" s="5" t="e">
        <v>#N/A</v>
      </c>
      <c r="J2674" s="5" t="e">
        <v>#N/A</v>
      </c>
    </row>
    <row r="2675" spans="1:10">
      <c r="A2675" s="5" t="s">
        <v>108</v>
      </c>
      <c r="B2675" s="5" t="s">
        <v>10360</v>
      </c>
      <c r="C2675" s="6" t="s">
        <v>12</v>
      </c>
      <c r="D2675" s="5" t="s">
        <v>16</v>
      </c>
      <c r="E2675" s="5" t="e">
        <v>#N/A</v>
      </c>
      <c r="F2675" s="5">
        <v>-6.5050201420000002</v>
      </c>
      <c r="G2675" s="5" t="e">
        <v>#N/A</v>
      </c>
      <c r="H2675" s="5">
        <v>6.6752818028132097</v>
      </c>
      <c r="I2675" s="5" t="e">
        <v>#N/A</v>
      </c>
      <c r="J2675" s="5">
        <v>5.3861625591913898</v>
      </c>
    </row>
    <row r="2676" spans="1:10">
      <c r="A2676" s="5" t="s">
        <v>108</v>
      </c>
      <c r="B2676" s="5" t="s">
        <v>8718</v>
      </c>
      <c r="C2676" s="6" t="s">
        <v>12</v>
      </c>
      <c r="D2676" s="5" t="s">
        <v>16</v>
      </c>
      <c r="E2676" s="5" t="e">
        <v>#N/A</v>
      </c>
      <c r="F2676" s="5">
        <v>5.6843541069999999</v>
      </c>
      <c r="G2676" s="5" t="e">
        <v>#N/A</v>
      </c>
      <c r="H2676" s="5" t="e">
        <v>#N/A</v>
      </c>
      <c r="I2676" s="5" t="e">
        <v>#N/A</v>
      </c>
      <c r="J2676" s="5" t="e">
        <v>#N/A</v>
      </c>
    </row>
    <row r="2677" spans="1:10">
      <c r="A2677" s="5" t="s">
        <v>108</v>
      </c>
      <c r="B2677" s="5" t="s">
        <v>4482</v>
      </c>
      <c r="C2677" s="6" t="s">
        <v>12</v>
      </c>
      <c r="D2677" s="5" t="s">
        <v>16</v>
      </c>
      <c r="E2677" s="5">
        <v>1.09198824564615</v>
      </c>
      <c r="F2677" s="5" t="e">
        <v>#N/A</v>
      </c>
      <c r="G2677" s="5" t="e">
        <v>#N/A</v>
      </c>
      <c r="H2677" s="5" t="e">
        <v>#N/A</v>
      </c>
      <c r="I2677" s="5" t="e">
        <v>#N/A</v>
      </c>
      <c r="J2677" s="5">
        <v>-7.5460191369056702</v>
      </c>
    </row>
    <row r="2678" spans="1:10">
      <c r="A2678" s="5" t="s">
        <v>108</v>
      </c>
      <c r="B2678" s="5" t="s">
        <v>17635</v>
      </c>
      <c r="C2678" s="6" t="s">
        <v>12</v>
      </c>
      <c r="D2678" s="5" t="s">
        <v>16</v>
      </c>
      <c r="E2678" s="5" t="e">
        <v>#N/A</v>
      </c>
      <c r="F2678" s="5" t="e">
        <v>#N/A</v>
      </c>
      <c r="G2678" s="5" t="e">
        <v>#N/A</v>
      </c>
      <c r="H2678" s="5" t="e">
        <v>#N/A</v>
      </c>
      <c r="I2678" s="5">
        <v>5.6294613679249998</v>
      </c>
      <c r="J2678" s="5">
        <v>7.4650898774464904</v>
      </c>
    </row>
    <row r="2679" spans="1:10">
      <c r="A2679" s="5" t="s">
        <v>108</v>
      </c>
      <c r="B2679" s="5" t="s">
        <v>16305</v>
      </c>
      <c r="C2679" s="6" t="s">
        <v>12</v>
      </c>
      <c r="D2679" s="5" t="s">
        <v>16</v>
      </c>
      <c r="E2679" s="5" t="e">
        <v>#N/A</v>
      </c>
      <c r="F2679" s="5" t="e">
        <v>#N/A</v>
      </c>
      <c r="G2679" s="5" t="e">
        <v>#N/A</v>
      </c>
      <c r="H2679" s="5">
        <v>4.3547654151916504</v>
      </c>
      <c r="I2679" s="5" t="e">
        <v>#N/A</v>
      </c>
      <c r="J2679" s="5" t="e">
        <v>#N/A</v>
      </c>
    </row>
    <row r="2680" spans="1:10">
      <c r="A2680" s="5" t="s">
        <v>108</v>
      </c>
      <c r="B2680" s="5" t="s">
        <v>16390</v>
      </c>
      <c r="C2680" s="6" t="s">
        <v>12</v>
      </c>
      <c r="D2680" s="5" t="s">
        <v>16</v>
      </c>
      <c r="E2680" s="5" t="e">
        <v>#N/A</v>
      </c>
      <c r="F2680" s="5" t="e">
        <v>#N/A</v>
      </c>
      <c r="G2680" s="5" t="e">
        <v>#N/A</v>
      </c>
      <c r="H2680" s="5">
        <v>2.6099802652994701</v>
      </c>
      <c r="I2680" s="5">
        <v>2.28142611185709</v>
      </c>
      <c r="J2680" s="5">
        <v>2.02224763234456</v>
      </c>
    </row>
    <row r="2681" spans="1:10">
      <c r="A2681" s="5" t="s">
        <v>108</v>
      </c>
      <c r="B2681" s="5" t="s">
        <v>16300</v>
      </c>
      <c r="C2681" s="6" t="s">
        <v>12</v>
      </c>
      <c r="D2681" s="5" t="s">
        <v>16</v>
      </c>
      <c r="E2681" s="5" t="e">
        <v>#N/A</v>
      </c>
      <c r="F2681" s="5" t="e">
        <v>#N/A</v>
      </c>
      <c r="G2681" s="5" t="e">
        <v>#N/A</v>
      </c>
      <c r="H2681" s="5">
        <v>4.4109925031661898</v>
      </c>
      <c r="I2681" s="5">
        <v>5.7271468242009398</v>
      </c>
      <c r="J2681" s="5">
        <v>5.5177921056747401</v>
      </c>
    </row>
    <row r="2682" spans="1:10">
      <c r="A2682" s="5" t="s">
        <v>16091</v>
      </c>
      <c r="B2682" s="5" t="s">
        <v>16098</v>
      </c>
      <c r="C2682" s="6" t="s">
        <v>12</v>
      </c>
      <c r="D2682" s="5" t="s">
        <v>16092</v>
      </c>
      <c r="E2682" s="5" t="e">
        <v>#N/A</v>
      </c>
      <c r="F2682" s="5" t="e">
        <v>#N/A</v>
      </c>
      <c r="G2682" s="5" t="e">
        <v>#N/A</v>
      </c>
      <c r="H2682" s="5">
        <v>5.7837006251017202</v>
      </c>
      <c r="I2682" s="5">
        <v>5.5584829648335701</v>
      </c>
      <c r="J2682" s="5" t="e">
        <v>#N/A</v>
      </c>
    </row>
    <row r="2683" spans="1:10">
      <c r="A2683" s="5" t="s">
        <v>16091</v>
      </c>
      <c r="B2683" s="5" t="s">
        <v>17352</v>
      </c>
      <c r="C2683" s="6" t="s">
        <v>12</v>
      </c>
      <c r="D2683" s="5" t="s">
        <v>16092</v>
      </c>
      <c r="E2683" s="5" t="e">
        <v>#N/A</v>
      </c>
      <c r="F2683" s="5" t="e">
        <v>#N/A</v>
      </c>
      <c r="G2683" s="5" t="e">
        <v>#N/A</v>
      </c>
      <c r="H2683" s="5" t="e">
        <v>#N/A</v>
      </c>
      <c r="I2683" s="5">
        <v>8.9567629496256504</v>
      </c>
      <c r="J2683" s="5" t="e">
        <v>#N/A</v>
      </c>
    </row>
    <row r="2684" spans="1:10">
      <c r="A2684" s="5" t="s">
        <v>11928</v>
      </c>
      <c r="B2684" s="5" t="s">
        <v>13450</v>
      </c>
      <c r="C2684" s="6" t="s">
        <v>12</v>
      </c>
      <c r="D2684" s="5" t="s">
        <v>16</v>
      </c>
      <c r="E2684" s="5" t="e">
        <v>#N/A</v>
      </c>
      <c r="F2684" s="5" t="e">
        <v>#N/A</v>
      </c>
      <c r="G2684" s="5">
        <v>1.1344966889999999</v>
      </c>
      <c r="H2684" s="5" t="e">
        <v>#N/A</v>
      </c>
      <c r="I2684" s="5" t="e">
        <v>#N/A</v>
      </c>
      <c r="J2684" s="5" t="e">
        <v>#N/A</v>
      </c>
    </row>
    <row r="2685" spans="1:10">
      <c r="A2685" s="5" t="s">
        <v>5898</v>
      </c>
      <c r="B2685" s="5" t="s">
        <v>16304</v>
      </c>
      <c r="C2685" s="6" t="s">
        <v>12</v>
      </c>
      <c r="D2685" s="5" t="s">
        <v>16</v>
      </c>
      <c r="E2685" s="5" t="e">
        <v>#N/A</v>
      </c>
      <c r="F2685" s="5" t="e">
        <v>#N/A</v>
      </c>
      <c r="G2685" s="5" t="e">
        <v>#N/A</v>
      </c>
      <c r="H2685" s="5">
        <v>4.3633586565653397</v>
      </c>
      <c r="I2685" s="5">
        <v>5.4322106043497698</v>
      </c>
      <c r="J2685" s="5" t="e">
        <v>#N/A</v>
      </c>
    </row>
    <row r="2686" spans="1:10">
      <c r="A2686" s="5" t="s">
        <v>2491</v>
      </c>
      <c r="B2686" s="5" t="s">
        <v>3749</v>
      </c>
      <c r="C2686" s="6" t="s">
        <v>12</v>
      </c>
      <c r="D2686" s="5" t="s">
        <v>16</v>
      </c>
      <c r="E2686" s="5">
        <v>4.2613413135210596</v>
      </c>
      <c r="F2686" s="5" t="e">
        <v>#N/A</v>
      </c>
      <c r="G2686" s="5" t="e">
        <v>#N/A</v>
      </c>
      <c r="H2686" s="5" t="e">
        <v>#N/A</v>
      </c>
      <c r="I2686" s="5" t="e">
        <v>#N/A</v>
      </c>
      <c r="J2686" s="5" t="e">
        <v>#N/A</v>
      </c>
    </row>
    <row r="2687" spans="1:10">
      <c r="A2687" s="5" t="s">
        <v>2491</v>
      </c>
      <c r="B2687" s="5" t="s">
        <v>15886</v>
      </c>
      <c r="C2687" s="6" t="s">
        <v>12</v>
      </c>
      <c r="D2687" s="5" t="s">
        <v>16</v>
      </c>
      <c r="E2687" s="5" t="e">
        <v>#N/A</v>
      </c>
      <c r="F2687" s="5" t="e">
        <v>#N/A</v>
      </c>
      <c r="G2687" s="5" t="e">
        <v>#N/A</v>
      </c>
      <c r="H2687" s="5">
        <v>7.7650708854198403</v>
      </c>
      <c r="I2687" s="5">
        <v>7.8756163616975101</v>
      </c>
      <c r="J2687" s="5">
        <v>7.2395937939484902</v>
      </c>
    </row>
    <row r="2688" spans="1:10">
      <c r="A2688" s="5" t="s">
        <v>7607</v>
      </c>
      <c r="B2688" s="5" t="s">
        <v>9594</v>
      </c>
      <c r="C2688" s="6" t="s">
        <v>12</v>
      </c>
      <c r="D2688" s="5" t="s">
        <v>16</v>
      </c>
      <c r="E2688" s="5" t="e">
        <v>#N/A</v>
      </c>
      <c r="F2688" s="5">
        <v>1.49216938</v>
      </c>
      <c r="G2688" s="5">
        <v>1.4005784990000001</v>
      </c>
      <c r="H2688" s="5" t="e">
        <v>#N/A</v>
      </c>
      <c r="I2688" s="5" t="e">
        <v>#N/A</v>
      </c>
      <c r="J2688" s="5" t="e">
        <v>#N/A</v>
      </c>
    </row>
    <row r="2689" spans="1:10">
      <c r="A2689" s="5" t="s">
        <v>7607</v>
      </c>
      <c r="B2689" s="5" t="s">
        <v>12936</v>
      </c>
      <c r="C2689" s="6" t="s">
        <v>12</v>
      </c>
      <c r="D2689" s="5" t="s">
        <v>16</v>
      </c>
      <c r="E2689" s="5" t="e">
        <v>#N/A</v>
      </c>
      <c r="F2689" s="5" t="e">
        <v>#N/A</v>
      </c>
      <c r="G2689" s="5">
        <v>1.8116321559999999</v>
      </c>
      <c r="H2689" s="5" t="e">
        <v>#N/A</v>
      </c>
      <c r="I2689" s="5" t="e">
        <v>#N/A</v>
      </c>
      <c r="J2689" s="5" t="e">
        <v>#N/A</v>
      </c>
    </row>
    <row r="2690" spans="1:10">
      <c r="A2690" s="5" t="s">
        <v>7607</v>
      </c>
      <c r="B2690" s="5" t="s">
        <v>9660</v>
      </c>
      <c r="C2690" s="6" t="s">
        <v>12</v>
      </c>
      <c r="D2690" s="5" t="s">
        <v>16</v>
      </c>
      <c r="E2690" s="5" t="e">
        <v>#N/A</v>
      </c>
      <c r="F2690" s="5">
        <v>1.36591657</v>
      </c>
      <c r="G2690" s="5" t="e">
        <v>#N/A</v>
      </c>
      <c r="H2690" s="5" t="e">
        <v>#N/A</v>
      </c>
      <c r="I2690" s="5" t="e">
        <v>#N/A</v>
      </c>
      <c r="J2690" s="5" t="e">
        <v>#N/A</v>
      </c>
    </row>
    <row r="2691" spans="1:10">
      <c r="A2691" s="5" t="s">
        <v>7607</v>
      </c>
      <c r="B2691" s="5" t="s">
        <v>8782</v>
      </c>
      <c r="C2691" s="6" t="s">
        <v>12</v>
      </c>
      <c r="D2691" s="5" t="s">
        <v>16</v>
      </c>
      <c r="E2691" s="5" t="e">
        <v>#N/A</v>
      </c>
      <c r="F2691" s="5">
        <v>5.5190368489999999</v>
      </c>
      <c r="G2691" s="5" t="e">
        <v>#N/A</v>
      </c>
      <c r="H2691" s="5" t="e">
        <v>#N/A</v>
      </c>
      <c r="I2691" s="5" t="e">
        <v>#N/A</v>
      </c>
      <c r="J2691" s="5" t="e">
        <v>#N/A</v>
      </c>
    </row>
    <row r="2692" spans="1:10">
      <c r="A2692" s="5" t="s">
        <v>7607</v>
      </c>
      <c r="B2692" s="5" t="s">
        <v>7836</v>
      </c>
      <c r="C2692" s="6" t="s">
        <v>12</v>
      </c>
      <c r="D2692" s="5" t="s">
        <v>16</v>
      </c>
      <c r="E2692" s="5" t="e">
        <v>#N/A</v>
      </c>
      <c r="F2692" s="5">
        <v>7.03574872</v>
      </c>
      <c r="G2692" s="5" t="e">
        <v>#N/A</v>
      </c>
      <c r="H2692" s="5" t="e">
        <v>#N/A</v>
      </c>
      <c r="I2692" s="5" t="e">
        <v>#N/A</v>
      </c>
      <c r="J2692" s="5" t="e">
        <v>#N/A</v>
      </c>
    </row>
    <row r="2693" spans="1:10">
      <c r="A2693" s="5" t="s">
        <v>7607</v>
      </c>
      <c r="B2693" s="5" t="s">
        <v>18355</v>
      </c>
      <c r="C2693" s="6" t="s">
        <v>12</v>
      </c>
      <c r="D2693" s="5" t="s">
        <v>16</v>
      </c>
      <c r="E2693" s="5" t="e">
        <v>#N/A</v>
      </c>
      <c r="F2693" s="5" t="e">
        <v>#N/A</v>
      </c>
      <c r="G2693" s="5" t="e">
        <v>#N/A</v>
      </c>
      <c r="H2693" s="5" t="e">
        <v>#N/A</v>
      </c>
      <c r="I2693" s="5">
        <v>1.0724411010742101</v>
      </c>
      <c r="J2693" s="5" t="e">
        <v>#N/A</v>
      </c>
    </row>
    <row r="2694" spans="1:10">
      <c r="A2694" s="5" t="s">
        <v>23</v>
      </c>
      <c r="B2694" s="5" t="s">
        <v>12902</v>
      </c>
      <c r="C2694" s="6" t="s">
        <v>12</v>
      </c>
      <c r="D2694" s="5" t="s">
        <v>16</v>
      </c>
      <c r="E2694" s="5" t="e">
        <v>#N/A</v>
      </c>
      <c r="F2694" s="5" t="e">
        <v>#N/A</v>
      </c>
      <c r="G2694" s="5">
        <v>1.943178018</v>
      </c>
      <c r="H2694" s="5" t="e">
        <v>#N/A</v>
      </c>
      <c r="I2694" s="5" t="e">
        <v>#N/A</v>
      </c>
      <c r="J2694" s="5" t="e">
        <v>#N/A</v>
      </c>
    </row>
    <row r="2695" spans="1:10">
      <c r="A2695" s="5" t="s">
        <v>23</v>
      </c>
      <c r="B2695" s="5" t="s">
        <v>9332</v>
      </c>
      <c r="C2695" s="6" t="s">
        <v>12</v>
      </c>
      <c r="D2695" s="5" t="s">
        <v>16</v>
      </c>
      <c r="E2695" s="5" t="e">
        <v>#N/A</v>
      </c>
      <c r="F2695" s="5">
        <v>3.7370740570000001</v>
      </c>
      <c r="G2695" s="5">
        <v>2.990986983</v>
      </c>
      <c r="H2695" s="5" t="e">
        <v>#N/A</v>
      </c>
      <c r="I2695" s="5" t="e">
        <v>#N/A</v>
      </c>
      <c r="J2695" s="5" t="e">
        <v>#N/A</v>
      </c>
    </row>
    <row r="2696" spans="1:10">
      <c r="A2696" s="5" t="s">
        <v>23</v>
      </c>
      <c r="B2696" s="5" t="s">
        <v>3550</v>
      </c>
      <c r="C2696" s="6" t="s">
        <v>12</v>
      </c>
      <c r="D2696" s="5" t="s">
        <v>16</v>
      </c>
      <c r="E2696" s="5">
        <v>5.0270871321360202</v>
      </c>
      <c r="F2696" s="5">
        <v>4.9747833410000002</v>
      </c>
      <c r="G2696" s="5">
        <v>4.6797978880000004</v>
      </c>
      <c r="H2696" s="5" t="e">
        <v>#N/A</v>
      </c>
      <c r="I2696" s="5" t="e">
        <v>#N/A</v>
      </c>
      <c r="J2696" s="5" t="e">
        <v>#N/A</v>
      </c>
    </row>
    <row r="2697" spans="1:10">
      <c r="A2697" s="5" t="s">
        <v>23</v>
      </c>
      <c r="B2697" s="5" t="s">
        <v>9240</v>
      </c>
      <c r="C2697" s="6" t="s">
        <v>12</v>
      </c>
      <c r="D2697" s="5" t="s">
        <v>16</v>
      </c>
      <c r="E2697" s="5" t="e">
        <v>#N/A</v>
      </c>
      <c r="F2697" s="5">
        <v>4.1977379319999999</v>
      </c>
      <c r="G2697" s="5" t="e">
        <v>#N/A</v>
      </c>
      <c r="H2697" s="5" t="e">
        <v>#N/A</v>
      </c>
      <c r="I2697" s="5" t="e">
        <v>#N/A</v>
      </c>
      <c r="J2697" s="5" t="e">
        <v>#N/A</v>
      </c>
    </row>
    <row r="2698" spans="1:10">
      <c r="A2698" s="5" t="s">
        <v>23</v>
      </c>
      <c r="B2698" s="5" t="s">
        <v>704</v>
      </c>
      <c r="C2698" s="6" t="s">
        <v>12</v>
      </c>
      <c r="D2698" s="5" t="s">
        <v>16</v>
      </c>
      <c r="E2698" s="5">
        <v>7.9908970594406101</v>
      </c>
      <c r="F2698" s="5">
        <v>7.2984379529999996</v>
      </c>
      <c r="G2698" s="5" t="e">
        <v>#N/A</v>
      </c>
      <c r="H2698" s="5" t="e">
        <v>#N/A</v>
      </c>
      <c r="I2698" s="5">
        <v>-8.1445334355036394</v>
      </c>
      <c r="J2698" s="5" t="e">
        <v>#N/A</v>
      </c>
    </row>
    <row r="2699" spans="1:10">
      <c r="A2699" s="5" t="s">
        <v>23</v>
      </c>
      <c r="B2699" s="5" t="s">
        <v>24</v>
      </c>
      <c r="C2699" s="6" t="s">
        <v>12</v>
      </c>
      <c r="D2699" s="5" t="s">
        <v>16</v>
      </c>
      <c r="E2699" s="5">
        <v>11.462616215149501</v>
      </c>
      <c r="F2699" s="5" t="e">
        <v>#N/A</v>
      </c>
      <c r="G2699" s="5" t="e">
        <v>#N/A</v>
      </c>
      <c r="H2699" s="5" t="e">
        <v>#N/A</v>
      </c>
      <c r="I2699" s="5" t="e">
        <v>#N/A</v>
      </c>
      <c r="J2699" s="5" t="e">
        <v>#N/A</v>
      </c>
    </row>
    <row r="2700" spans="1:10">
      <c r="A2700" s="5" t="s">
        <v>23</v>
      </c>
      <c r="B2700" s="5" t="s">
        <v>18274</v>
      </c>
      <c r="C2700" s="6" t="s">
        <v>12</v>
      </c>
      <c r="D2700" s="5" t="s">
        <v>16</v>
      </c>
      <c r="E2700" s="5" t="e">
        <v>#N/A</v>
      </c>
      <c r="F2700" s="5" t="e">
        <v>#N/A</v>
      </c>
      <c r="G2700" s="5" t="e">
        <v>#N/A</v>
      </c>
      <c r="H2700" s="5" t="e">
        <v>#N/A</v>
      </c>
      <c r="I2700" s="5">
        <v>1.2301171620686799</v>
      </c>
      <c r="J2700" s="5" t="e">
        <v>#N/A</v>
      </c>
    </row>
    <row r="2701" spans="1:10">
      <c r="A2701" s="5" t="s">
        <v>10081</v>
      </c>
      <c r="B2701" s="5" t="s">
        <v>17614</v>
      </c>
      <c r="C2701" s="6" t="s">
        <v>12</v>
      </c>
      <c r="D2701" s="5" t="s">
        <v>10082</v>
      </c>
      <c r="E2701" s="5" t="e">
        <v>#N/A</v>
      </c>
      <c r="F2701" s="5" t="e">
        <v>#N/A</v>
      </c>
      <c r="G2701" s="5" t="e">
        <v>#N/A</v>
      </c>
      <c r="H2701" s="5" t="e">
        <v>#N/A</v>
      </c>
      <c r="I2701" s="5">
        <v>5.69157779216766</v>
      </c>
      <c r="J2701" s="5" t="e">
        <v>#N/A</v>
      </c>
    </row>
    <row r="2702" spans="1:10">
      <c r="A2702" s="5" t="s">
        <v>2279</v>
      </c>
      <c r="B2702" s="5" t="s">
        <v>12430</v>
      </c>
      <c r="C2702" s="6" t="s">
        <v>12</v>
      </c>
      <c r="D2702" s="5" t="s">
        <v>2280</v>
      </c>
      <c r="E2702" s="5" t="e">
        <v>#N/A</v>
      </c>
      <c r="F2702" s="5" t="e">
        <v>#N/A</v>
      </c>
      <c r="G2702" s="5">
        <v>4.756661534</v>
      </c>
      <c r="H2702" s="5" t="e">
        <v>#N/A</v>
      </c>
      <c r="I2702" s="5" t="e">
        <v>#N/A</v>
      </c>
      <c r="J2702" s="5" t="e">
        <v>#N/A</v>
      </c>
    </row>
    <row r="2703" spans="1:10">
      <c r="A2703" s="5" t="s">
        <v>2279</v>
      </c>
      <c r="B2703" s="5" t="s">
        <v>3418</v>
      </c>
      <c r="C2703" s="6" t="s">
        <v>12</v>
      </c>
      <c r="D2703" s="5" t="s">
        <v>2280</v>
      </c>
      <c r="E2703" s="5">
        <v>5.3576265772183698</v>
      </c>
      <c r="F2703" s="5" t="e">
        <v>#N/A</v>
      </c>
      <c r="G2703" s="5">
        <v>5.4526163539999999</v>
      </c>
      <c r="H2703" s="5" t="e">
        <v>#N/A</v>
      </c>
      <c r="I2703" s="5" t="e">
        <v>#N/A</v>
      </c>
      <c r="J2703" s="5" t="e">
        <v>#N/A</v>
      </c>
    </row>
    <row r="2704" spans="1:10">
      <c r="A2704" s="5" t="s">
        <v>3039</v>
      </c>
      <c r="B2704" s="5" t="s">
        <v>3847</v>
      </c>
      <c r="C2704" s="6" t="s">
        <v>3040</v>
      </c>
      <c r="D2704" s="5" t="s">
        <v>3041</v>
      </c>
      <c r="E2704" s="5">
        <v>3.6880521774291899</v>
      </c>
      <c r="F2704" s="5" t="e">
        <v>#N/A</v>
      </c>
      <c r="G2704" s="5" t="e">
        <v>#N/A</v>
      </c>
      <c r="H2704" s="5" t="e">
        <v>#N/A</v>
      </c>
      <c r="I2704" s="5" t="e">
        <v>#N/A</v>
      </c>
      <c r="J2704" s="5" t="e">
        <v>#N/A</v>
      </c>
    </row>
    <row r="2705" spans="1:10">
      <c r="A2705" s="5" t="s">
        <v>5737</v>
      </c>
      <c r="B2705" s="5" t="s">
        <v>16223</v>
      </c>
      <c r="C2705" s="6" t="s">
        <v>5738</v>
      </c>
      <c r="D2705" s="5" t="s">
        <v>5739</v>
      </c>
      <c r="E2705" s="5" t="e">
        <v>#N/A</v>
      </c>
      <c r="F2705" s="5" t="e">
        <v>#N/A</v>
      </c>
      <c r="G2705" s="5" t="e">
        <v>#N/A</v>
      </c>
      <c r="H2705" s="5">
        <v>5.0289165079593596</v>
      </c>
      <c r="I2705" s="5">
        <v>5.6158289810021698</v>
      </c>
      <c r="J2705" s="5" t="e">
        <v>#N/A</v>
      </c>
    </row>
    <row r="2706" spans="1:10">
      <c r="A2706" s="5" t="s">
        <v>2097</v>
      </c>
      <c r="B2706" s="5" t="s">
        <v>2791</v>
      </c>
      <c r="C2706" s="6" t="s">
        <v>12</v>
      </c>
      <c r="D2706" s="5" t="s">
        <v>2098</v>
      </c>
      <c r="E2706" s="5">
        <v>6.1542169253031398</v>
      </c>
      <c r="F2706" s="5" t="e">
        <v>#N/A</v>
      </c>
      <c r="G2706" s="5">
        <v>6.2100993789999999</v>
      </c>
      <c r="H2706" s="5">
        <v>7.5631158947944597</v>
      </c>
      <c r="I2706" s="5">
        <v>6.9434483647346497</v>
      </c>
      <c r="J2706" s="5">
        <v>6.7353283365567496</v>
      </c>
    </row>
    <row r="2707" spans="1:10">
      <c r="A2707" s="5" t="s">
        <v>2347</v>
      </c>
      <c r="B2707" s="5" t="s">
        <v>6461</v>
      </c>
      <c r="C2707" s="6" t="s">
        <v>12</v>
      </c>
      <c r="D2707" s="5" t="s">
        <v>22</v>
      </c>
      <c r="E2707" s="5">
        <v>-4.6420641739999997</v>
      </c>
      <c r="F2707" s="5">
        <v>-5.6410822869999997</v>
      </c>
      <c r="G2707" s="5">
        <v>-6.1178763309999997</v>
      </c>
      <c r="H2707" s="5" t="e">
        <v>#N/A</v>
      </c>
      <c r="I2707" s="5">
        <v>5.7533369064331001</v>
      </c>
      <c r="J2707" s="5" t="e">
        <v>#N/A</v>
      </c>
    </row>
    <row r="2708" spans="1:10">
      <c r="A2708" s="5" t="s">
        <v>2347</v>
      </c>
      <c r="B2708" s="5" t="s">
        <v>12738</v>
      </c>
      <c r="C2708" s="6" t="s">
        <v>12</v>
      </c>
      <c r="D2708" s="5" t="s">
        <v>22</v>
      </c>
      <c r="E2708" s="5" t="e">
        <v>#N/A</v>
      </c>
      <c r="F2708" s="5" t="e">
        <v>#N/A</v>
      </c>
      <c r="G2708" s="5">
        <v>3.1821164290000001</v>
      </c>
      <c r="H2708" s="5" t="e">
        <v>#N/A</v>
      </c>
      <c r="I2708" s="5" t="e">
        <v>#N/A</v>
      </c>
      <c r="J2708" s="5" t="e">
        <v>#N/A</v>
      </c>
    </row>
    <row r="2709" spans="1:10">
      <c r="A2709" s="5" t="s">
        <v>2347</v>
      </c>
      <c r="B2709" s="5" t="s">
        <v>3518</v>
      </c>
      <c r="C2709" s="6" t="s">
        <v>12</v>
      </c>
      <c r="D2709" s="5" t="s">
        <v>22</v>
      </c>
      <c r="E2709" s="5">
        <v>5.1099031766255596</v>
      </c>
      <c r="F2709" s="5" t="e">
        <v>#N/A</v>
      </c>
      <c r="G2709" s="5">
        <v>6.0008889830000003</v>
      </c>
      <c r="H2709" s="5" t="e">
        <v>#N/A</v>
      </c>
      <c r="I2709" s="5" t="e">
        <v>#N/A</v>
      </c>
      <c r="J2709" s="5" t="e">
        <v>#N/A</v>
      </c>
    </row>
    <row r="2710" spans="1:10">
      <c r="A2710" s="5" t="s">
        <v>8436</v>
      </c>
      <c r="B2710" s="5" t="s">
        <v>8925</v>
      </c>
      <c r="C2710" s="6" t="s">
        <v>12</v>
      </c>
      <c r="D2710" s="5" t="s">
        <v>16</v>
      </c>
      <c r="E2710" s="5" t="e">
        <v>#N/A</v>
      </c>
      <c r="F2710" s="5">
        <v>5.1618338819999998</v>
      </c>
      <c r="G2710" s="5" t="e">
        <v>#N/A</v>
      </c>
      <c r="H2710" s="5" t="e">
        <v>#N/A</v>
      </c>
      <c r="I2710" s="5">
        <v>-1.1931791305541899</v>
      </c>
      <c r="J2710" s="5" t="e">
        <v>#N/A</v>
      </c>
    </row>
    <row r="2711" spans="1:10">
      <c r="A2711" s="5" t="s">
        <v>11548</v>
      </c>
      <c r="B2711" s="5" t="s">
        <v>11549</v>
      </c>
      <c r="C2711" s="6" t="s">
        <v>12</v>
      </c>
      <c r="D2711" s="5" t="s">
        <v>11550</v>
      </c>
      <c r="E2711" s="5" t="e">
        <v>#N/A</v>
      </c>
      <c r="F2711" s="5" t="e">
        <v>#N/A</v>
      </c>
      <c r="G2711" s="5">
        <v>8.1800109939999999</v>
      </c>
      <c r="H2711" s="5">
        <v>8.2466247081756592</v>
      </c>
      <c r="I2711" s="5" t="e">
        <v>#N/A</v>
      </c>
      <c r="J2711" s="5" t="e">
        <v>#N/A</v>
      </c>
    </row>
    <row r="2712" spans="1:10">
      <c r="A2712" s="5" t="s">
        <v>2389</v>
      </c>
      <c r="B2712" s="5" t="s">
        <v>3575</v>
      </c>
      <c r="C2712" s="6" t="s">
        <v>12</v>
      </c>
      <c r="D2712" s="5" t="s">
        <v>2390</v>
      </c>
      <c r="E2712" s="5">
        <v>4.9574475685755397</v>
      </c>
      <c r="F2712" s="5" t="e">
        <v>#N/A</v>
      </c>
      <c r="G2712" s="5">
        <v>3.3144938549999998</v>
      </c>
      <c r="H2712" s="5" t="e">
        <v>#N/A</v>
      </c>
      <c r="I2712" s="5" t="e">
        <v>#N/A</v>
      </c>
      <c r="J2712" s="5" t="e">
        <v>#N/A</v>
      </c>
    </row>
    <row r="2713" spans="1:10">
      <c r="A2713" s="5" t="s">
        <v>8472</v>
      </c>
      <c r="B2713" s="5" t="s">
        <v>9017</v>
      </c>
      <c r="C2713" s="6" t="s">
        <v>12</v>
      </c>
      <c r="D2713" s="5" t="s">
        <v>8473</v>
      </c>
      <c r="E2713" s="5" t="e">
        <v>#N/A</v>
      </c>
      <c r="F2713" s="5">
        <v>4.924208879</v>
      </c>
      <c r="G2713" s="5">
        <v>5.1363794800000004</v>
      </c>
      <c r="H2713" s="5" t="e">
        <v>#N/A</v>
      </c>
      <c r="I2713" s="5" t="e">
        <v>#N/A</v>
      </c>
      <c r="J2713" s="5" t="e">
        <v>#N/A</v>
      </c>
    </row>
    <row r="2714" spans="1:10">
      <c r="A2714" s="5" t="s">
        <v>8472</v>
      </c>
      <c r="B2714" s="5" t="s">
        <v>16290</v>
      </c>
      <c r="C2714" s="6" t="s">
        <v>12</v>
      </c>
      <c r="D2714" s="5" t="s">
        <v>8473</v>
      </c>
      <c r="E2714" s="5" t="e">
        <v>#N/A</v>
      </c>
      <c r="F2714" s="5" t="e">
        <v>#N/A</v>
      </c>
      <c r="G2714" s="5" t="e">
        <v>#N/A</v>
      </c>
      <c r="H2714" s="5">
        <v>4.5196029345194404</v>
      </c>
      <c r="I2714" s="5">
        <v>4.4950995445251403</v>
      </c>
      <c r="J2714" s="5">
        <v>3.8079543113708501</v>
      </c>
    </row>
    <row r="2715" spans="1:10">
      <c r="A2715" s="5" t="s">
        <v>8190</v>
      </c>
      <c r="B2715" s="5" t="s">
        <v>9551</v>
      </c>
      <c r="C2715" s="6" t="s">
        <v>8191</v>
      </c>
      <c r="D2715" s="5" t="s">
        <v>8192</v>
      </c>
      <c r="E2715" s="5" t="e">
        <v>#N/A</v>
      </c>
      <c r="F2715" s="5">
        <v>1.6540641780000001</v>
      </c>
      <c r="G2715" s="5">
        <v>1.85474809</v>
      </c>
      <c r="H2715" s="5" t="e">
        <v>#N/A</v>
      </c>
      <c r="I2715" s="5" t="e">
        <v>#N/A</v>
      </c>
      <c r="J2715" s="5" t="e">
        <v>#N/A</v>
      </c>
    </row>
    <row r="2716" spans="1:10">
      <c r="A2716" s="5" t="s">
        <v>16187</v>
      </c>
      <c r="B2716" s="5" t="s">
        <v>16267</v>
      </c>
      <c r="C2716" s="6" t="s">
        <v>16188</v>
      </c>
      <c r="D2716" s="5" t="s">
        <v>16189</v>
      </c>
      <c r="E2716" s="5" t="e">
        <v>#N/A</v>
      </c>
      <c r="F2716" s="5" t="e">
        <v>#N/A</v>
      </c>
      <c r="G2716" s="5" t="e">
        <v>#N/A</v>
      </c>
      <c r="H2716" s="5">
        <v>4.6561205585797598</v>
      </c>
      <c r="I2716" s="5" t="e">
        <v>#N/A</v>
      </c>
      <c r="J2716" s="5" t="e">
        <v>#N/A</v>
      </c>
    </row>
    <row r="2717" spans="1:10">
      <c r="A2717" s="5" t="s">
        <v>8590</v>
      </c>
      <c r="B2717" s="5" t="s">
        <v>9374</v>
      </c>
      <c r="C2717" s="6" t="s">
        <v>12</v>
      </c>
      <c r="D2717" s="5" t="s">
        <v>16</v>
      </c>
      <c r="E2717" s="5" t="e">
        <v>#N/A</v>
      </c>
      <c r="F2717" s="5">
        <v>3.423527161</v>
      </c>
      <c r="G2717" s="5">
        <v>4.3002784250000001</v>
      </c>
      <c r="H2717" s="5" t="e">
        <v>#N/A</v>
      </c>
      <c r="I2717" s="5" t="e">
        <v>#N/A</v>
      </c>
      <c r="J2717" s="5" t="e">
        <v>#N/A</v>
      </c>
    </row>
    <row r="2718" spans="1:10">
      <c r="A2718" s="5" t="s">
        <v>17824</v>
      </c>
      <c r="B2718" s="5" t="s">
        <v>17825</v>
      </c>
      <c r="C2718" s="6" t="s">
        <v>12</v>
      </c>
      <c r="D2718" s="5" t="s">
        <v>17826</v>
      </c>
      <c r="E2718" s="5" t="e">
        <v>#N/A</v>
      </c>
      <c r="F2718" s="5" t="e">
        <v>#N/A</v>
      </c>
      <c r="G2718" s="5" t="e">
        <v>#N/A</v>
      </c>
      <c r="H2718" s="5" t="e">
        <v>#N/A</v>
      </c>
      <c r="I2718" s="5">
        <v>4.7655932903289697</v>
      </c>
      <c r="J2718" s="5" t="e">
        <v>#N/A</v>
      </c>
    </row>
    <row r="2719" spans="1:10">
      <c r="A2719" s="5" t="s">
        <v>17663</v>
      </c>
      <c r="B2719" s="5" t="s">
        <v>18132</v>
      </c>
      <c r="C2719" s="6" t="s">
        <v>17664</v>
      </c>
      <c r="D2719" s="5" t="s">
        <v>17665</v>
      </c>
      <c r="E2719" s="5" t="e">
        <v>#N/A</v>
      </c>
      <c r="F2719" s="5" t="e">
        <v>#N/A</v>
      </c>
      <c r="G2719" s="5" t="e">
        <v>#N/A</v>
      </c>
      <c r="H2719" s="5" t="e">
        <v>#N/A</v>
      </c>
      <c r="I2719" s="5">
        <v>1.9438564777374201</v>
      </c>
      <c r="J2719" s="5">
        <v>3.47499855359395</v>
      </c>
    </row>
    <row r="2720" spans="1:10">
      <c r="A2720" s="5" t="s">
        <v>62</v>
      </c>
      <c r="B2720" s="5" t="s">
        <v>12769</v>
      </c>
      <c r="C2720" s="6" t="s">
        <v>12</v>
      </c>
      <c r="D2720" s="5" t="s">
        <v>16</v>
      </c>
      <c r="E2720" s="5" t="e">
        <v>#N/A</v>
      </c>
      <c r="F2720" s="5" t="e">
        <v>#N/A</v>
      </c>
      <c r="G2720" s="5">
        <v>2.909526745</v>
      </c>
      <c r="H2720" s="5" t="e">
        <v>#N/A</v>
      </c>
      <c r="I2720" s="5" t="e">
        <v>#N/A</v>
      </c>
      <c r="J2720" s="5" t="e">
        <v>#N/A</v>
      </c>
    </row>
    <row r="2721" spans="1:10">
      <c r="A2721" s="5" t="s">
        <v>62</v>
      </c>
      <c r="B2721" s="5" t="s">
        <v>3263</v>
      </c>
      <c r="C2721" s="6" t="s">
        <v>12</v>
      </c>
      <c r="D2721" s="5" t="s">
        <v>16</v>
      </c>
      <c r="E2721" s="5">
        <v>5.7215628623962402</v>
      </c>
      <c r="F2721" s="5">
        <v>5.8479113580000002</v>
      </c>
      <c r="G2721" s="5">
        <v>5.8782776200000004</v>
      </c>
      <c r="H2721" s="5" t="e">
        <v>#N/A</v>
      </c>
      <c r="I2721" s="5" t="e">
        <v>#N/A</v>
      </c>
      <c r="J2721" s="5" t="e">
        <v>#N/A</v>
      </c>
    </row>
    <row r="2722" spans="1:10">
      <c r="A2722" s="5" t="s">
        <v>62</v>
      </c>
      <c r="B2722" s="5" t="s">
        <v>63</v>
      </c>
      <c r="C2722" s="6" t="s">
        <v>12</v>
      </c>
      <c r="D2722" s="5" t="s">
        <v>16</v>
      </c>
      <c r="E2722" s="5">
        <v>10.383405427137999</v>
      </c>
      <c r="F2722" s="5">
        <v>10.229710000000001</v>
      </c>
      <c r="G2722" s="5">
        <v>10.513922429999999</v>
      </c>
      <c r="H2722" s="5" t="e">
        <v>#N/A</v>
      </c>
      <c r="I2722" s="5" t="e">
        <v>#N/A</v>
      </c>
      <c r="J2722" s="5" t="e">
        <v>#N/A</v>
      </c>
    </row>
    <row r="2723" spans="1:10">
      <c r="A2723" s="5" t="s">
        <v>62</v>
      </c>
      <c r="B2723" s="5" t="s">
        <v>1761</v>
      </c>
      <c r="C2723" s="6" t="s">
        <v>12</v>
      </c>
      <c r="D2723" s="5" t="s">
        <v>16</v>
      </c>
      <c r="E2723" s="5">
        <v>7.01243392626444</v>
      </c>
      <c r="F2723" s="5" t="e">
        <v>#N/A</v>
      </c>
      <c r="G2723" s="5" t="e">
        <v>#N/A</v>
      </c>
      <c r="H2723" s="5">
        <v>6.4090317289034502</v>
      </c>
      <c r="I2723" s="5" t="e">
        <v>#N/A</v>
      </c>
      <c r="J2723" s="5">
        <v>6.6014749407768196</v>
      </c>
    </row>
    <row r="2724" spans="1:10">
      <c r="A2724" s="5" t="s">
        <v>62</v>
      </c>
      <c r="B2724" s="5" t="s">
        <v>1223</v>
      </c>
      <c r="C2724" s="6" t="s">
        <v>12</v>
      </c>
      <c r="D2724" s="5" t="s">
        <v>16</v>
      </c>
      <c r="E2724" s="5">
        <v>7.3783705631891801</v>
      </c>
      <c r="F2724" s="5" t="e">
        <v>#N/A</v>
      </c>
      <c r="G2724" s="5" t="e">
        <v>#N/A</v>
      </c>
      <c r="H2724" s="5" t="e">
        <v>#N/A</v>
      </c>
      <c r="I2724" s="5" t="e">
        <v>#N/A</v>
      </c>
      <c r="J2724" s="5" t="e">
        <v>#N/A</v>
      </c>
    </row>
    <row r="2725" spans="1:10">
      <c r="A2725" s="5" t="s">
        <v>62</v>
      </c>
      <c r="B2725" s="5" t="s">
        <v>16097</v>
      </c>
      <c r="C2725" s="6" t="s">
        <v>12</v>
      </c>
      <c r="D2725" s="5" t="s">
        <v>16</v>
      </c>
      <c r="E2725" s="5" t="e">
        <v>#N/A</v>
      </c>
      <c r="F2725" s="5" t="e">
        <v>#N/A</v>
      </c>
      <c r="G2725" s="5" t="e">
        <v>#N/A</v>
      </c>
      <c r="H2725" s="5">
        <v>5.7959237098693803</v>
      </c>
      <c r="I2725" s="5" t="e">
        <v>#N/A</v>
      </c>
      <c r="J2725" s="5">
        <v>5.4810630480448399</v>
      </c>
    </row>
    <row r="2726" spans="1:10">
      <c r="A2726" s="5" t="s">
        <v>62</v>
      </c>
      <c r="B2726" s="5" t="s">
        <v>19755</v>
      </c>
      <c r="C2726" s="6" t="s">
        <v>12</v>
      </c>
      <c r="D2726" s="5" t="s">
        <v>16</v>
      </c>
      <c r="E2726" s="5" t="e">
        <v>#N/A</v>
      </c>
      <c r="F2726" s="5" t="e">
        <v>#N/A</v>
      </c>
      <c r="G2726" s="5" t="e">
        <v>#N/A</v>
      </c>
      <c r="H2726" s="5" t="e">
        <v>#N/A</v>
      </c>
      <c r="I2726" s="5" t="e">
        <v>#N/A</v>
      </c>
      <c r="J2726" s="5">
        <v>5.5076009432474802</v>
      </c>
    </row>
    <row r="2727" spans="1:10">
      <c r="A2727" s="5" t="s">
        <v>2602</v>
      </c>
      <c r="B2727" s="5" t="s">
        <v>3920</v>
      </c>
      <c r="C2727" s="6" t="s">
        <v>12</v>
      </c>
      <c r="D2727" s="5" t="s">
        <v>2603</v>
      </c>
      <c r="E2727" s="5">
        <v>3.0786511103312102</v>
      </c>
      <c r="F2727" s="5" t="e">
        <v>#N/A</v>
      </c>
      <c r="G2727" s="5" t="e">
        <v>#N/A</v>
      </c>
      <c r="H2727" s="5" t="e">
        <v>#N/A</v>
      </c>
      <c r="I2727" s="5" t="e">
        <v>#N/A</v>
      </c>
      <c r="J2727" s="5" t="e">
        <v>#N/A</v>
      </c>
    </row>
    <row r="2728" spans="1:10">
      <c r="A2728" s="5" t="s">
        <v>420</v>
      </c>
      <c r="B2728" s="5" t="s">
        <v>12496</v>
      </c>
      <c r="C2728" s="6" t="s">
        <v>12</v>
      </c>
      <c r="D2728" s="5" t="s">
        <v>16</v>
      </c>
      <c r="E2728" s="5" t="e">
        <v>#N/A</v>
      </c>
      <c r="F2728" s="5" t="e">
        <v>#N/A</v>
      </c>
      <c r="G2728" s="5">
        <v>4.5587400789999997</v>
      </c>
      <c r="H2728" s="5" t="e">
        <v>#N/A</v>
      </c>
      <c r="I2728" s="5" t="e">
        <v>#N/A</v>
      </c>
      <c r="J2728" s="5" t="e">
        <v>#N/A</v>
      </c>
    </row>
    <row r="2729" spans="1:10">
      <c r="A2729" s="5" t="s">
        <v>420</v>
      </c>
      <c r="B2729" s="5" t="s">
        <v>8983</v>
      </c>
      <c r="C2729" s="6" t="s">
        <v>12</v>
      </c>
      <c r="D2729" s="5" t="s">
        <v>16</v>
      </c>
      <c r="E2729" s="5" t="e">
        <v>#N/A</v>
      </c>
      <c r="F2729" s="5">
        <v>5.0066433750000003</v>
      </c>
      <c r="G2729" s="5">
        <v>4.612720092</v>
      </c>
      <c r="H2729" s="5" t="e">
        <v>#N/A</v>
      </c>
      <c r="I2729" s="5" t="e">
        <v>#N/A</v>
      </c>
      <c r="J2729" s="5" t="e">
        <v>#N/A</v>
      </c>
    </row>
    <row r="2730" spans="1:10">
      <c r="A2730" s="5" t="s">
        <v>420</v>
      </c>
      <c r="B2730" s="5" t="s">
        <v>8993</v>
      </c>
      <c r="C2730" s="6" t="s">
        <v>12</v>
      </c>
      <c r="D2730" s="5" t="s">
        <v>16</v>
      </c>
      <c r="E2730" s="5" t="e">
        <v>#N/A</v>
      </c>
      <c r="F2730" s="5">
        <v>4.9745910960000002</v>
      </c>
      <c r="G2730" s="5">
        <v>4.6278460819999996</v>
      </c>
      <c r="H2730" s="5" t="e">
        <v>#N/A</v>
      </c>
      <c r="I2730" s="5" t="e">
        <v>#N/A</v>
      </c>
      <c r="J2730" s="5" t="e">
        <v>#N/A</v>
      </c>
    </row>
    <row r="2731" spans="1:10">
      <c r="A2731" s="5" t="s">
        <v>420</v>
      </c>
      <c r="B2731" s="5" t="s">
        <v>8891</v>
      </c>
      <c r="C2731" s="6" t="s">
        <v>12</v>
      </c>
      <c r="D2731" s="5" t="s">
        <v>16</v>
      </c>
      <c r="E2731" s="5" t="e">
        <v>#N/A</v>
      </c>
      <c r="F2731" s="5">
        <v>5.2403379980000002</v>
      </c>
      <c r="G2731" s="5">
        <v>4.7964100739999997</v>
      </c>
      <c r="H2731" s="5" t="e">
        <v>#N/A</v>
      </c>
      <c r="I2731" s="5" t="e">
        <v>#N/A</v>
      </c>
      <c r="J2731" s="5" t="e">
        <v>#N/A</v>
      </c>
    </row>
    <row r="2732" spans="1:10">
      <c r="A2732" s="5" t="s">
        <v>420</v>
      </c>
      <c r="B2732" s="5" t="s">
        <v>3914</v>
      </c>
      <c r="C2732" s="6" t="s">
        <v>12</v>
      </c>
      <c r="D2732" s="5" t="s">
        <v>16</v>
      </c>
      <c r="E2732" s="5">
        <v>3.1474624872207602</v>
      </c>
      <c r="F2732" s="5" t="e">
        <v>#N/A</v>
      </c>
      <c r="G2732" s="5">
        <v>5.2469369170000002</v>
      </c>
      <c r="H2732" s="5" t="e">
        <v>#N/A</v>
      </c>
      <c r="I2732" s="5" t="e">
        <v>#N/A</v>
      </c>
      <c r="J2732" s="5" t="e">
        <v>#N/A</v>
      </c>
    </row>
    <row r="2733" spans="1:10">
      <c r="A2733" s="5" t="s">
        <v>420</v>
      </c>
      <c r="B2733" s="5" t="s">
        <v>421</v>
      </c>
      <c r="C2733" s="6" t="s">
        <v>12</v>
      </c>
      <c r="D2733" s="5" t="s">
        <v>16</v>
      </c>
      <c r="E2733" s="5">
        <v>8.4083917935689296</v>
      </c>
      <c r="F2733" s="5">
        <v>7.8425440789999996</v>
      </c>
      <c r="G2733" s="5">
        <v>7.7939737640000004</v>
      </c>
      <c r="H2733" s="5" t="e">
        <v>#N/A</v>
      </c>
      <c r="I2733" s="5" t="e">
        <v>#N/A</v>
      </c>
      <c r="J2733" s="5" t="e">
        <v>#N/A</v>
      </c>
    </row>
    <row r="2734" spans="1:10">
      <c r="A2734" s="5" t="s">
        <v>10501</v>
      </c>
      <c r="B2734" s="5" t="s">
        <v>17083</v>
      </c>
      <c r="C2734" s="6" t="s">
        <v>12</v>
      </c>
      <c r="D2734" s="5" t="s">
        <v>10502</v>
      </c>
      <c r="E2734" s="5" t="e">
        <v>#N/A</v>
      </c>
      <c r="F2734" s="5" t="e">
        <v>#N/A</v>
      </c>
      <c r="G2734" s="5" t="e">
        <v>#N/A</v>
      </c>
      <c r="H2734" s="5">
        <v>-3.0173186858494998</v>
      </c>
      <c r="I2734" s="5" t="e">
        <v>#N/A</v>
      </c>
      <c r="J2734" s="5">
        <v>4.0313092072804801</v>
      </c>
    </row>
    <row r="2735" spans="1:10">
      <c r="A2735" s="5" t="s">
        <v>2209</v>
      </c>
      <c r="B2735" s="5" t="s">
        <v>3247</v>
      </c>
      <c r="C2735" s="6" t="s">
        <v>12</v>
      </c>
      <c r="D2735" s="5" t="s">
        <v>16</v>
      </c>
      <c r="E2735" s="5">
        <v>5.7560871442158996</v>
      </c>
      <c r="F2735" s="5" t="e">
        <v>#N/A</v>
      </c>
      <c r="G2735" s="5">
        <v>5.6391860640000004</v>
      </c>
      <c r="H2735" s="5" t="e">
        <v>#N/A</v>
      </c>
      <c r="I2735" s="5" t="e">
        <v>#N/A</v>
      </c>
      <c r="J2735" s="5" t="e">
        <v>#N/A</v>
      </c>
    </row>
    <row r="2736" spans="1:10">
      <c r="A2736" s="5" t="s">
        <v>12056</v>
      </c>
      <c r="B2736" s="5" t="s">
        <v>12787</v>
      </c>
      <c r="C2736" s="6" t="s">
        <v>12</v>
      </c>
      <c r="D2736" s="5" t="s">
        <v>12057</v>
      </c>
      <c r="E2736" s="5" t="e">
        <v>#N/A</v>
      </c>
      <c r="F2736" s="5" t="e">
        <v>#N/A</v>
      </c>
      <c r="G2736" s="5">
        <v>2.6919312080000002</v>
      </c>
      <c r="H2736" s="5" t="e">
        <v>#N/A</v>
      </c>
      <c r="I2736" s="5" t="e">
        <v>#N/A</v>
      </c>
      <c r="J2736" s="5">
        <v>9.0126274426778199</v>
      </c>
    </row>
    <row r="2737" spans="1:10">
      <c r="A2737" s="5" t="s">
        <v>5242</v>
      </c>
      <c r="B2737" s="5" t="s">
        <v>9220</v>
      </c>
      <c r="C2737" s="6" t="s">
        <v>12</v>
      </c>
      <c r="D2737" s="5" t="s">
        <v>5243</v>
      </c>
      <c r="E2737" s="5" t="e">
        <v>#N/A</v>
      </c>
      <c r="F2737" s="5">
        <v>4.2615356450000004</v>
      </c>
      <c r="G2737" s="5">
        <v>4.9336026510000002</v>
      </c>
      <c r="H2737" s="5" t="e">
        <v>#N/A</v>
      </c>
      <c r="I2737" s="5" t="e">
        <v>#N/A</v>
      </c>
      <c r="J2737" s="5" t="e">
        <v>#N/A</v>
      </c>
    </row>
    <row r="2738" spans="1:10">
      <c r="A2738" s="5" t="s">
        <v>5242</v>
      </c>
      <c r="B2738" s="5" t="s">
        <v>12244</v>
      </c>
      <c r="C2738" s="6" t="s">
        <v>12</v>
      </c>
      <c r="D2738" s="5" t="s">
        <v>5243</v>
      </c>
      <c r="E2738" s="5" t="e">
        <v>#N/A</v>
      </c>
      <c r="F2738" s="5" t="e">
        <v>#N/A</v>
      </c>
      <c r="G2738" s="5">
        <v>5.3821568339999999</v>
      </c>
      <c r="H2738" s="5" t="e">
        <v>#N/A</v>
      </c>
      <c r="I2738" s="5" t="e">
        <v>#N/A</v>
      </c>
      <c r="J2738" s="5" t="e">
        <v>#N/A</v>
      </c>
    </row>
    <row r="2739" spans="1:10">
      <c r="A2739" s="5" t="s">
        <v>5242</v>
      </c>
      <c r="B2739" s="5" t="s">
        <v>16480</v>
      </c>
      <c r="C2739" s="6" t="s">
        <v>12</v>
      </c>
      <c r="D2739" s="5" t="s">
        <v>5243</v>
      </c>
      <c r="E2739" s="5" t="e">
        <v>#N/A</v>
      </c>
      <c r="F2739" s="5" t="e">
        <v>#N/A</v>
      </c>
      <c r="G2739" s="5" t="e">
        <v>#N/A</v>
      </c>
      <c r="H2739" s="5">
        <v>1.2068554560343401</v>
      </c>
      <c r="I2739" s="5" t="e">
        <v>#N/A</v>
      </c>
      <c r="J2739" s="5" t="e">
        <v>#N/A</v>
      </c>
    </row>
    <row r="2740" spans="1:10">
      <c r="A2740" s="5" t="s">
        <v>5242</v>
      </c>
      <c r="B2740" s="5" t="s">
        <v>19710</v>
      </c>
      <c r="C2740" s="6" t="s">
        <v>12</v>
      </c>
      <c r="D2740" s="5" t="s">
        <v>5243</v>
      </c>
      <c r="E2740" s="5" t="e">
        <v>#N/A</v>
      </c>
      <c r="F2740" s="5" t="e">
        <v>#N/A</v>
      </c>
      <c r="G2740" s="5" t="e">
        <v>#N/A</v>
      </c>
      <c r="H2740" s="5" t="e">
        <v>#N/A</v>
      </c>
      <c r="I2740" s="5" t="e">
        <v>#N/A</v>
      </c>
      <c r="J2740" s="5">
        <v>5.9536256790161097</v>
      </c>
    </row>
    <row r="2741" spans="1:10">
      <c r="A2741" s="5" t="s">
        <v>5242</v>
      </c>
      <c r="B2741" s="5" t="s">
        <v>18076</v>
      </c>
      <c r="C2741" s="6" t="s">
        <v>12</v>
      </c>
      <c r="D2741" s="5" t="s">
        <v>5243</v>
      </c>
      <c r="E2741" s="5" t="e">
        <v>#N/A</v>
      </c>
      <c r="F2741" s="5" t="e">
        <v>#N/A</v>
      </c>
      <c r="G2741" s="5" t="e">
        <v>#N/A</v>
      </c>
      <c r="H2741" s="5" t="e">
        <v>#N/A</v>
      </c>
      <c r="I2741" s="5">
        <v>3.0599189996719298</v>
      </c>
      <c r="J2741" s="5" t="e">
        <v>#N/A</v>
      </c>
    </row>
    <row r="2742" spans="1:10">
      <c r="A2742" s="5" t="s">
        <v>5242</v>
      </c>
      <c r="B2742" s="5" t="s">
        <v>15999</v>
      </c>
      <c r="C2742" s="6" t="s">
        <v>12</v>
      </c>
      <c r="D2742" s="5" t="s">
        <v>5243</v>
      </c>
      <c r="E2742" s="5" t="e">
        <v>#N/A</v>
      </c>
      <c r="F2742" s="5" t="e">
        <v>#N/A</v>
      </c>
      <c r="G2742" s="5" t="e">
        <v>#N/A</v>
      </c>
      <c r="H2742" s="5">
        <v>6.5569965243339503</v>
      </c>
      <c r="I2742" s="5" t="e">
        <v>#N/A</v>
      </c>
      <c r="J2742" s="5" t="e">
        <v>#N/A</v>
      </c>
    </row>
    <row r="2743" spans="1:10">
      <c r="A2743" s="5" t="s">
        <v>5242</v>
      </c>
      <c r="B2743" s="5" t="s">
        <v>18282</v>
      </c>
      <c r="C2743" s="6" t="s">
        <v>12</v>
      </c>
      <c r="D2743" s="5" t="s">
        <v>5243</v>
      </c>
      <c r="E2743" s="5" t="e">
        <v>#N/A</v>
      </c>
      <c r="F2743" s="5" t="e">
        <v>#N/A</v>
      </c>
      <c r="G2743" s="5" t="e">
        <v>#N/A</v>
      </c>
      <c r="H2743" s="5" t="e">
        <v>#N/A</v>
      </c>
      <c r="I2743" s="5">
        <v>1.2135992050170801</v>
      </c>
      <c r="J2743" s="5" t="e">
        <v>#N/A</v>
      </c>
    </row>
    <row r="2744" spans="1:10">
      <c r="A2744" s="5" t="s">
        <v>2798</v>
      </c>
      <c r="B2744" s="5" t="s">
        <v>2799</v>
      </c>
      <c r="C2744" s="6" t="s">
        <v>2800</v>
      </c>
      <c r="D2744" s="5" t="s">
        <v>16</v>
      </c>
      <c r="E2744" s="5">
        <v>6.1524227857589704</v>
      </c>
      <c r="F2744" s="5" t="e">
        <v>#N/A</v>
      </c>
      <c r="G2744" s="5" t="e">
        <v>#N/A</v>
      </c>
      <c r="H2744" s="5">
        <v>6.8488170305887799</v>
      </c>
      <c r="I2744" s="5" t="e">
        <v>#N/A</v>
      </c>
      <c r="J2744" s="5">
        <v>6.5415247281392404</v>
      </c>
    </row>
    <row r="2745" spans="1:10">
      <c r="A2745" s="5" t="s">
        <v>2378</v>
      </c>
      <c r="B2745" s="5" t="s">
        <v>3560</v>
      </c>
      <c r="C2745" s="6" t="s">
        <v>12</v>
      </c>
      <c r="D2745" s="5" t="s">
        <v>2379</v>
      </c>
      <c r="E2745" s="5">
        <v>5.0007069110870299</v>
      </c>
      <c r="F2745" s="5">
        <v>4.7679169180000001</v>
      </c>
      <c r="G2745" s="5">
        <v>5.0824099379999996</v>
      </c>
      <c r="H2745" s="5" t="e">
        <v>#N/A</v>
      </c>
      <c r="I2745" s="5" t="e">
        <v>#N/A</v>
      </c>
      <c r="J2745" s="5" t="e">
        <v>#N/A</v>
      </c>
    </row>
    <row r="2746" spans="1:10">
      <c r="A2746" s="5" t="s">
        <v>413</v>
      </c>
      <c r="B2746" s="5" t="s">
        <v>414</v>
      </c>
      <c r="C2746" s="6" t="s">
        <v>12</v>
      </c>
      <c r="D2746" s="5" t="s">
        <v>16</v>
      </c>
      <c r="E2746" s="5">
        <v>8.4472157955169607</v>
      </c>
      <c r="F2746" s="5">
        <v>7.1495257219999999</v>
      </c>
      <c r="G2746" s="5">
        <v>7.7579340139999999</v>
      </c>
      <c r="H2746" s="5" t="e">
        <v>#N/A</v>
      </c>
      <c r="I2746" s="5" t="e">
        <v>#N/A</v>
      </c>
      <c r="J2746" s="5" t="e">
        <v>#N/A</v>
      </c>
    </row>
    <row r="2747" spans="1:10">
      <c r="A2747" s="5" t="s">
        <v>413</v>
      </c>
      <c r="B2747" s="5" t="s">
        <v>3258</v>
      </c>
      <c r="C2747" s="6" t="s">
        <v>12</v>
      </c>
      <c r="D2747" s="5" t="s">
        <v>16</v>
      </c>
      <c r="E2747" s="5">
        <v>5.7292346556981402</v>
      </c>
      <c r="F2747" s="5" t="e">
        <v>#N/A</v>
      </c>
      <c r="G2747" s="5" t="e">
        <v>#N/A</v>
      </c>
      <c r="H2747" s="5" t="e">
        <v>#N/A</v>
      </c>
      <c r="I2747" s="5" t="e">
        <v>#N/A</v>
      </c>
      <c r="J2747" s="5" t="e">
        <v>#N/A</v>
      </c>
    </row>
    <row r="2748" spans="1:10">
      <c r="A2748" s="5" t="s">
        <v>413</v>
      </c>
      <c r="B2748" s="5" t="s">
        <v>17544</v>
      </c>
      <c r="C2748" s="6" t="s">
        <v>12</v>
      </c>
      <c r="D2748" s="5" t="s">
        <v>16</v>
      </c>
      <c r="E2748" s="5" t="e">
        <v>#N/A</v>
      </c>
      <c r="F2748" s="5" t="e">
        <v>#N/A</v>
      </c>
      <c r="G2748" s="5" t="e">
        <v>#N/A</v>
      </c>
      <c r="H2748" s="5" t="e">
        <v>#N/A</v>
      </c>
      <c r="I2748" s="5">
        <v>5.9984622597694397</v>
      </c>
      <c r="J2748" s="5" t="e">
        <v>#N/A</v>
      </c>
    </row>
    <row r="2749" spans="1:10">
      <c r="A2749" s="5" t="s">
        <v>2118</v>
      </c>
      <c r="B2749" s="5" t="s">
        <v>2977</v>
      </c>
      <c r="C2749" s="6" t="s">
        <v>12</v>
      </c>
      <c r="D2749" s="5" t="s">
        <v>16</v>
      </c>
      <c r="E2749" s="5">
        <v>6.0114144484201999</v>
      </c>
      <c r="F2749" s="5" t="e">
        <v>#N/A</v>
      </c>
      <c r="G2749" s="5">
        <v>4.2120052179999998</v>
      </c>
      <c r="H2749" s="5" t="e">
        <v>#N/A</v>
      </c>
      <c r="I2749" s="5" t="e">
        <v>#N/A</v>
      </c>
      <c r="J2749" s="5" t="e">
        <v>#N/A</v>
      </c>
    </row>
    <row r="2750" spans="1:10">
      <c r="A2750" s="5" t="s">
        <v>11849</v>
      </c>
      <c r="B2750" s="5" t="s">
        <v>11850</v>
      </c>
      <c r="C2750" s="6" t="s">
        <v>12</v>
      </c>
      <c r="D2750" s="5" t="s">
        <v>11851</v>
      </c>
      <c r="E2750" s="5" t="e">
        <v>#N/A</v>
      </c>
      <c r="F2750" s="5" t="e">
        <v>#N/A</v>
      </c>
      <c r="G2750" s="5">
        <v>6.4462335900000003</v>
      </c>
      <c r="H2750" s="5" t="e">
        <v>#N/A</v>
      </c>
      <c r="I2750" s="5" t="e">
        <v>#N/A</v>
      </c>
      <c r="J2750" s="5" t="e">
        <v>#N/A</v>
      </c>
    </row>
    <row r="2751" spans="1:10">
      <c r="A2751" s="5" t="s">
        <v>1322</v>
      </c>
      <c r="B2751" s="5" t="s">
        <v>3285</v>
      </c>
      <c r="C2751" s="6" t="s">
        <v>12</v>
      </c>
      <c r="D2751" s="5" t="s">
        <v>1323</v>
      </c>
      <c r="E2751" s="5">
        <v>5.6781074603398602</v>
      </c>
      <c r="F2751" s="5" t="e">
        <v>#N/A</v>
      </c>
      <c r="G2751" s="5">
        <v>5.1277663310000001</v>
      </c>
      <c r="H2751" s="5" t="e">
        <v>#N/A</v>
      </c>
      <c r="I2751" s="5">
        <v>-3.6254500548044799</v>
      </c>
      <c r="J2751" s="5" t="e">
        <v>#N/A</v>
      </c>
    </row>
    <row r="2752" spans="1:10">
      <c r="A2752" s="5" t="s">
        <v>1322</v>
      </c>
      <c r="B2752" s="5" t="s">
        <v>3183</v>
      </c>
      <c r="C2752" s="6" t="s">
        <v>12</v>
      </c>
      <c r="D2752" s="5" t="s">
        <v>1323</v>
      </c>
      <c r="E2752" s="5">
        <v>5.8590597311655603</v>
      </c>
      <c r="F2752" s="5">
        <v>4.8626398249999996</v>
      </c>
      <c r="G2752" s="5" t="e">
        <v>#N/A</v>
      </c>
      <c r="H2752" s="5" t="e">
        <v>#N/A</v>
      </c>
      <c r="I2752" s="5" t="e">
        <v>#N/A</v>
      </c>
      <c r="J2752" s="5" t="e">
        <v>#N/A</v>
      </c>
    </row>
    <row r="2753" spans="1:10">
      <c r="A2753" s="5" t="s">
        <v>10574</v>
      </c>
      <c r="B2753" s="5" t="s">
        <v>16014</v>
      </c>
      <c r="C2753" s="6" t="s">
        <v>12</v>
      </c>
      <c r="D2753" s="5" t="s">
        <v>16</v>
      </c>
      <c r="E2753" s="5" t="e">
        <v>#N/A</v>
      </c>
      <c r="F2753" s="5" t="e">
        <v>#N/A</v>
      </c>
      <c r="G2753" s="5" t="e">
        <v>#N/A</v>
      </c>
      <c r="H2753" s="5">
        <v>6.4044237931569397</v>
      </c>
      <c r="I2753" s="5">
        <v>6.5205097993214904</v>
      </c>
      <c r="J2753" s="5">
        <v>6.0886120001475001</v>
      </c>
    </row>
    <row r="2754" spans="1:10">
      <c r="A2754" s="5" t="s">
        <v>668</v>
      </c>
      <c r="B2754" s="5" t="s">
        <v>11921</v>
      </c>
      <c r="C2754" s="6" t="s">
        <v>12</v>
      </c>
      <c r="D2754" s="5" t="s">
        <v>670</v>
      </c>
      <c r="E2754" s="5" t="e">
        <v>#N/A</v>
      </c>
      <c r="F2754" s="5" t="e">
        <v>#N/A</v>
      </c>
      <c r="G2754" s="5">
        <v>6.3130034999999998</v>
      </c>
      <c r="H2754" s="5" t="e">
        <v>#N/A</v>
      </c>
      <c r="I2754" s="5" t="e">
        <v>#N/A</v>
      </c>
      <c r="J2754" s="5" t="e">
        <v>#N/A</v>
      </c>
    </row>
    <row r="2755" spans="1:10">
      <c r="A2755" s="5" t="s">
        <v>668</v>
      </c>
      <c r="B2755" s="5" t="s">
        <v>669</v>
      </c>
      <c r="C2755" s="6" t="s">
        <v>12</v>
      </c>
      <c r="D2755" s="5" t="s">
        <v>670</v>
      </c>
      <c r="E2755" s="5">
        <v>8.0835767189661603</v>
      </c>
      <c r="F2755" s="5">
        <v>6.4259035190000002</v>
      </c>
      <c r="G2755" s="5" t="e">
        <v>#N/A</v>
      </c>
      <c r="H2755" s="5" t="e">
        <v>#N/A</v>
      </c>
      <c r="I2755" s="5" t="e">
        <v>#N/A</v>
      </c>
      <c r="J2755" s="5" t="e">
        <v>#N/A</v>
      </c>
    </row>
    <row r="2756" spans="1:10">
      <c r="A2756" s="5" t="s">
        <v>668</v>
      </c>
      <c r="B2756" s="5" t="s">
        <v>15936</v>
      </c>
      <c r="C2756" s="6" t="s">
        <v>12</v>
      </c>
      <c r="D2756" s="5" t="s">
        <v>670</v>
      </c>
      <c r="E2756" s="5" t="e">
        <v>#N/A</v>
      </c>
      <c r="F2756" s="5" t="e">
        <v>#N/A</v>
      </c>
      <c r="G2756" s="5" t="e">
        <v>#N/A</v>
      </c>
      <c r="H2756" s="5">
        <v>7.1742693384488403</v>
      </c>
      <c r="I2756" s="5">
        <v>8.2774292429288199</v>
      </c>
      <c r="J2756" s="5">
        <v>8.4732923309008292</v>
      </c>
    </row>
    <row r="2757" spans="1:10">
      <c r="A2757" s="5" t="s">
        <v>225</v>
      </c>
      <c r="B2757" s="5" t="s">
        <v>13636</v>
      </c>
      <c r="C2757" s="6" t="s">
        <v>12</v>
      </c>
      <c r="D2757" s="5" t="s">
        <v>226</v>
      </c>
      <c r="E2757" s="5" t="e">
        <v>#N/A</v>
      </c>
      <c r="F2757" s="5" t="e">
        <v>#N/A</v>
      </c>
      <c r="G2757" s="5">
        <v>1.007368088</v>
      </c>
      <c r="H2757" s="5" t="e">
        <v>#N/A</v>
      </c>
      <c r="I2757" s="5" t="e">
        <v>#N/A</v>
      </c>
      <c r="J2757" s="5" t="e">
        <v>#N/A</v>
      </c>
    </row>
    <row r="2758" spans="1:10">
      <c r="A2758" s="5" t="s">
        <v>225</v>
      </c>
      <c r="B2758" s="5" t="s">
        <v>8033</v>
      </c>
      <c r="C2758" s="6" t="s">
        <v>12</v>
      </c>
      <c r="D2758" s="5" t="s">
        <v>226</v>
      </c>
      <c r="E2758" s="5" t="e">
        <v>#N/A</v>
      </c>
      <c r="F2758" s="5">
        <v>6.6359918909999998</v>
      </c>
      <c r="G2758" s="5">
        <v>5.0852297149999997</v>
      </c>
      <c r="H2758" s="5">
        <v>-6.1517572402954102</v>
      </c>
      <c r="I2758" s="5">
        <v>-1.12013562520345</v>
      </c>
      <c r="J2758" s="5">
        <v>-1.80823230743408</v>
      </c>
    </row>
    <row r="2759" spans="1:10">
      <c r="A2759" s="5" t="s">
        <v>225</v>
      </c>
      <c r="B2759" s="5" t="s">
        <v>3356</v>
      </c>
      <c r="C2759" s="6" t="s">
        <v>12</v>
      </c>
      <c r="D2759" s="5" t="s">
        <v>226</v>
      </c>
      <c r="E2759" s="5">
        <v>5.5251845518747897</v>
      </c>
      <c r="F2759" s="5">
        <v>5.4399743870000004</v>
      </c>
      <c r="G2759" s="5">
        <v>5.2948922319999996</v>
      </c>
      <c r="H2759" s="5" t="e">
        <v>#N/A</v>
      </c>
      <c r="I2759" s="5" t="e">
        <v>#N/A</v>
      </c>
      <c r="J2759" s="5" t="e">
        <v>#N/A</v>
      </c>
    </row>
    <row r="2760" spans="1:10">
      <c r="A2760" s="5" t="s">
        <v>225</v>
      </c>
      <c r="B2760" s="5" t="s">
        <v>3393</v>
      </c>
      <c r="C2760" s="6" t="s">
        <v>12</v>
      </c>
      <c r="D2760" s="5" t="s">
        <v>226</v>
      </c>
      <c r="E2760" s="5">
        <v>5.4233907063802</v>
      </c>
      <c r="F2760" s="5">
        <v>4.7940440180000001</v>
      </c>
      <c r="G2760" s="5">
        <v>5.3253898619999998</v>
      </c>
      <c r="H2760" s="5" t="e">
        <v>#N/A</v>
      </c>
      <c r="I2760" s="5" t="e">
        <v>#N/A</v>
      </c>
      <c r="J2760" s="5" t="e">
        <v>#N/A</v>
      </c>
    </row>
    <row r="2761" spans="1:10">
      <c r="A2761" s="5" t="s">
        <v>225</v>
      </c>
      <c r="B2761" s="5" t="s">
        <v>12250</v>
      </c>
      <c r="C2761" s="6" t="s">
        <v>12</v>
      </c>
      <c r="D2761" s="5" t="s">
        <v>226</v>
      </c>
      <c r="E2761" s="5" t="e">
        <v>#N/A</v>
      </c>
      <c r="F2761" s="5" t="e">
        <v>#N/A</v>
      </c>
      <c r="G2761" s="5">
        <v>5.3697963949999998</v>
      </c>
      <c r="H2761" s="5" t="e">
        <v>#N/A</v>
      </c>
      <c r="I2761" s="5" t="e">
        <v>#N/A</v>
      </c>
      <c r="J2761" s="5" t="e">
        <v>#N/A</v>
      </c>
    </row>
    <row r="2762" spans="1:10">
      <c r="A2762" s="5" t="s">
        <v>225</v>
      </c>
      <c r="B2762" s="5" t="s">
        <v>8992</v>
      </c>
      <c r="C2762" s="6" t="s">
        <v>12</v>
      </c>
      <c r="D2762" s="5" t="s">
        <v>226</v>
      </c>
      <c r="E2762" s="5" t="e">
        <v>#N/A</v>
      </c>
      <c r="F2762" s="5">
        <v>4.9747044640000002</v>
      </c>
      <c r="G2762" s="5">
        <v>5.7470337950000001</v>
      </c>
      <c r="H2762" s="5" t="e">
        <v>#N/A</v>
      </c>
      <c r="I2762" s="5" t="e">
        <v>#N/A</v>
      </c>
      <c r="J2762" s="5" t="e">
        <v>#N/A</v>
      </c>
    </row>
    <row r="2763" spans="1:10">
      <c r="A2763" s="5" t="s">
        <v>225</v>
      </c>
      <c r="B2763" s="5" t="s">
        <v>1822</v>
      </c>
      <c r="C2763" s="6" t="s">
        <v>12</v>
      </c>
      <c r="D2763" s="5" t="s">
        <v>226</v>
      </c>
      <c r="E2763" s="5">
        <v>6.8939128915468801</v>
      </c>
      <c r="F2763" s="5">
        <v>7.1427996360000003</v>
      </c>
      <c r="G2763" s="5">
        <v>7.5083016750000002</v>
      </c>
      <c r="H2763" s="5" t="e">
        <v>#N/A</v>
      </c>
      <c r="I2763" s="5">
        <v>4.1786534786224303</v>
      </c>
      <c r="J2763" s="5">
        <v>4.9922074476877798</v>
      </c>
    </row>
    <row r="2764" spans="1:10">
      <c r="A2764" s="5" t="s">
        <v>225</v>
      </c>
      <c r="B2764" s="5" t="s">
        <v>287</v>
      </c>
      <c r="C2764" s="6" t="s">
        <v>12</v>
      </c>
      <c r="D2764" s="5" t="s">
        <v>226</v>
      </c>
      <c r="E2764" s="5">
        <v>8.8328989346822109</v>
      </c>
      <c r="F2764" s="5">
        <v>8.8688241639999994</v>
      </c>
      <c r="G2764" s="5">
        <v>8.9973966280000006</v>
      </c>
      <c r="H2764" s="5" t="e">
        <v>#N/A</v>
      </c>
      <c r="I2764" s="5" t="e">
        <v>#N/A</v>
      </c>
      <c r="J2764" s="5" t="e">
        <v>#N/A</v>
      </c>
    </row>
    <row r="2765" spans="1:10">
      <c r="A2765" s="5" t="s">
        <v>225</v>
      </c>
      <c r="B2765" s="5" t="s">
        <v>1034</v>
      </c>
      <c r="C2765" s="6" t="s">
        <v>12</v>
      </c>
      <c r="D2765" s="5" t="s">
        <v>226</v>
      </c>
      <c r="E2765" s="5">
        <v>7.6286983489990199</v>
      </c>
      <c r="F2765" s="5">
        <v>7.2547206879999999</v>
      </c>
      <c r="G2765" s="5" t="e">
        <v>#N/A</v>
      </c>
      <c r="H2765" s="5" t="e">
        <v>#N/A</v>
      </c>
      <c r="I2765" s="5" t="e">
        <v>#N/A</v>
      </c>
      <c r="J2765" s="5" t="e">
        <v>#N/A</v>
      </c>
    </row>
    <row r="2766" spans="1:10">
      <c r="A2766" s="5" t="s">
        <v>225</v>
      </c>
      <c r="B2766" s="5" t="s">
        <v>4073</v>
      </c>
      <c r="C2766" s="6" t="s">
        <v>12</v>
      </c>
      <c r="D2766" s="5" t="s">
        <v>226</v>
      </c>
      <c r="E2766" s="5">
        <v>1.8246720631917299</v>
      </c>
      <c r="F2766" s="5" t="e">
        <v>#N/A</v>
      </c>
      <c r="G2766" s="5" t="e">
        <v>#N/A</v>
      </c>
      <c r="H2766" s="5" t="e">
        <v>#N/A</v>
      </c>
      <c r="I2766" s="5" t="e">
        <v>#N/A</v>
      </c>
      <c r="J2766" s="5" t="e">
        <v>#N/A</v>
      </c>
    </row>
    <row r="2767" spans="1:10">
      <c r="A2767" s="5" t="s">
        <v>225</v>
      </c>
      <c r="B2767" s="5" t="s">
        <v>19836</v>
      </c>
      <c r="C2767" s="6" t="s">
        <v>12</v>
      </c>
      <c r="D2767" s="5" t="s">
        <v>226</v>
      </c>
      <c r="E2767" s="5" t="e">
        <v>#N/A</v>
      </c>
      <c r="F2767" s="5" t="e">
        <v>#N/A</v>
      </c>
      <c r="G2767" s="5" t="e">
        <v>#N/A</v>
      </c>
      <c r="H2767" s="5" t="e">
        <v>#N/A</v>
      </c>
      <c r="I2767" s="5" t="e">
        <v>#N/A</v>
      </c>
      <c r="J2767" s="5">
        <v>4.6053496599197397</v>
      </c>
    </row>
    <row r="2768" spans="1:10">
      <c r="A2768" s="5" t="s">
        <v>2407</v>
      </c>
      <c r="B2768" s="5" t="s">
        <v>3599</v>
      </c>
      <c r="C2768" s="6" t="s">
        <v>12</v>
      </c>
      <c r="D2768" s="5" t="s">
        <v>16</v>
      </c>
      <c r="E2768" s="5">
        <v>4.85644054412841</v>
      </c>
      <c r="F2768" s="5">
        <v>4.5686717029999997</v>
      </c>
      <c r="G2768" s="5" t="e">
        <v>#N/A</v>
      </c>
      <c r="H2768" s="5" t="e">
        <v>#N/A</v>
      </c>
      <c r="I2768" s="5" t="e">
        <v>#N/A</v>
      </c>
      <c r="J2768" s="5" t="e">
        <v>#N/A</v>
      </c>
    </row>
    <row r="2769" spans="1:10">
      <c r="A2769" s="5" t="s">
        <v>5905</v>
      </c>
      <c r="B2769" s="5" t="s">
        <v>12533</v>
      </c>
      <c r="C2769" s="6" t="s">
        <v>12</v>
      </c>
      <c r="D2769" s="5" t="s">
        <v>16</v>
      </c>
      <c r="E2769" s="5" t="e">
        <v>#N/A</v>
      </c>
      <c r="F2769" s="5" t="e">
        <v>#N/A</v>
      </c>
      <c r="G2769" s="5">
        <v>4.420278122</v>
      </c>
      <c r="H2769" s="5" t="e">
        <v>#N/A</v>
      </c>
      <c r="I2769" s="5" t="e">
        <v>#N/A</v>
      </c>
      <c r="J2769" s="5" t="e">
        <v>#N/A</v>
      </c>
    </row>
    <row r="2770" spans="1:10">
      <c r="A2770" s="5" t="s">
        <v>1800</v>
      </c>
      <c r="B2770" s="5" t="s">
        <v>1801</v>
      </c>
      <c r="C2770" s="6" t="s">
        <v>12</v>
      </c>
      <c r="D2770" s="5" t="s">
        <v>16</v>
      </c>
      <c r="E2770" s="5">
        <v>6.9350810448328604</v>
      </c>
      <c r="F2770" s="5" t="e">
        <v>#N/A</v>
      </c>
      <c r="G2770" s="5">
        <v>6.9094192579999998</v>
      </c>
      <c r="H2770" s="5" t="e">
        <v>#N/A</v>
      </c>
      <c r="I2770" s="5" t="e">
        <v>#N/A</v>
      </c>
      <c r="J2770" s="5" t="e">
        <v>#N/A</v>
      </c>
    </row>
    <row r="2771" spans="1:10">
      <c r="A2771" s="5" t="s">
        <v>8507</v>
      </c>
      <c r="B2771" s="5" t="s">
        <v>9116</v>
      </c>
      <c r="C2771" s="6" t="s">
        <v>12</v>
      </c>
      <c r="D2771" s="5" t="s">
        <v>16</v>
      </c>
      <c r="E2771" s="5" t="e">
        <v>#N/A</v>
      </c>
      <c r="F2771" s="5">
        <v>4.6327966050000002</v>
      </c>
      <c r="G2771" s="5">
        <v>4.4197870889999997</v>
      </c>
      <c r="H2771" s="5" t="e">
        <v>#N/A</v>
      </c>
      <c r="I2771" s="5" t="e">
        <v>#N/A</v>
      </c>
      <c r="J2771" s="5" t="e">
        <v>#N/A</v>
      </c>
    </row>
    <row r="2772" spans="1:10">
      <c r="A2772" s="5" t="s">
        <v>1941</v>
      </c>
      <c r="B2772" s="5" t="s">
        <v>14638</v>
      </c>
      <c r="C2772" s="6" t="s">
        <v>12</v>
      </c>
      <c r="D2772" s="5" t="s">
        <v>1942</v>
      </c>
      <c r="E2772" s="5" t="e">
        <v>#N/A</v>
      </c>
      <c r="F2772" s="5" t="e">
        <v>#N/A</v>
      </c>
      <c r="G2772" s="5">
        <v>-2.7709349200000002</v>
      </c>
      <c r="H2772" s="5">
        <v>4.94182872772216</v>
      </c>
      <c r="I2772" s="5" t="e">
        <v>#N/A</v>
      </c>
      <c r="J2772" s="5">
        <v>3.9429310162862099</v>
      </c>
    </row>
    <row r="2773" spans="1:10">
      <c r="A2773" s="5" t="s">
        <v>1941</v>
      </c>
      <c r="B2773" s="5" t="s">
        <v>2010</v>
      </c>
      <c r="C2773" s="6" t="s">
        <v>12</v>
      </c>
      <c r="D2773" s="5" t="s">
        <v>1942</v>
      </c>
      <c r="E2773" s="5">
        <v>6.6977093021074898</v>
      </c>
      <c r="F2773" s="5" t="e">
        <v>#N/A</v>
      </c>
      <c r="G2773" s="5" t="e">
        <v>#N/A</v>
      </c>
      <c r="H2773" s="5" t="e">
        <v>#N/A</v>
      </c>
      <c r="I2773" s="5" t="e">
        <v>#N/A</v>
      </c>
      <c r="J2773" s="5" t="e">
        <v>#N/A</v>
      </c>
    </row>
    <row r="2774" spans="1:10">
      <c r="A2774" s="5" t="s">
        <v>8157</v>
      </c>
      <c r="B2774" s="5" t="s">
        <v>8542</v>
      </c>
      <c r="C2774" s="6" t="s">
        <v>8158</v>
      </c>
      <c r="D2774" s="5" t="s">
        <v>8159</v>
      </c>
      <c r="E2774" s="5" t="e">
        <v>#N/A</v>
      </c>
      <c r="F2774" s="5">
        <v>5.9107697010000004</v>
      </c>
      <c r="G2774" s="5" t="e">
        <v>#N/A</v>
      </c>
      <c r="H2774" s="5" t="e">
        <v>#N/A</v>
      </c>
      <c r="I2774" s="5" t="e">
        <v>#N/A</v>
      </c>
      <c r="J2774" s="5" t="e">
        <v>#N/A</v>
      </c>
    </row>
    <row r="2775" spans="1:10">
      <c r="A2775" s="5" t="s">
        <v>6112</v>
      </c>
      <c r="B2775" s="5" t="s">
        <v>9424</v>
      </c>
      <c r="C2775" s="6" t="s">
        <v>12</v>
      </c>
      <c r="D2775" s="5" t="s">
        <v>6113</v>
      </c>
      <c r="E2775" s="5" t="e">
        <v>#N/A</v>
      </c>
      <c r="F2775" s="5">
        <v>3.0281273519999998</v>
      </c>
      <c r="G2775" s="5">
        <v>2.7080165549999999</v>
      </c>
      <c r="H2775" s="5" t="e">
        <v>#N/A</v>
      </c>
      <c r="I2775" s="5" t="e">
        <v>#N/A</v>
      </c>
      <c r="J2775" s="5" t="e">
        <v>#N/A</v>
      </c>
    </row>
    <row r="2776" spans="1:10">
      <c r="A2776" s="5" t="s">
        <v>2666</v>
      </c>
      <c r="B2776" s="5" t="s">
        <v>9621</v>
      </c>
      <c r="C2776" s="6" t="s">
        <v>12</v>
      </c>
      <c r="D2776" s="5" t="s">
        <v>2667</v>
      </c>
      <c r="E2776" s="5" t="e">
        <v>#N/A</v>
      </c>
      <c r="F2776" s="5">
        <v>1.4446865719999999</v>
      </c>
      <c r="G2776" s="5">
        <v>2.123356501</v>
      </c>
      <c r="H2776" s="5" t="e">
        <v>#N/A</v>
      </c>
      <c r="I2776" s="5" t="e">
        <v>#N/A</v>
      </c>
      <c r="J2776" s="5" t="e">
        <v>#N/A</v>
      </c>
    </row>
    <row r="2777" spans="1:10">
      <c r="A2777" s="5" t="s">
        <v>2666</v>
      </c>
      <c r="B2777" s="5" t="s">
        <v>9620</v>
      </c>
      <c r="C2777" s="6" t="s">
        <v>12</v>
      </c>
      <c r="D2777" s="5" t="s">
        <v>2667</v>
      </c>
      <c r="E2777" s="5" t="e">
        <v>#N/A</v>
      </c>
      <c r="F2777" s="5">
        <v>1.445060571</v>
      </c>
      <c r="G2777" s="5">
        <v>2.1238980289999998</v>
      </c>
      <c r="H2777" s="5" t="e">
        <v>#N/A</v>
      </c>
      <c r="I2777" s="5" t="e">
        <v>#N/A</v>
      </c>
      <c r="J2777" s="5" t="e">
        <v>#N/A</v>
      </c>
    </row>
    <row r="2778" spans="1:10">
      <c r="A2778" s="5" t="s">
        <v>2666</v>
      </c>
      <c r="B2778" s="5" t="s">
        <v>12806</v>
      </c>
      <c r="C2778" s="6" t="s">
        <v>12</v>
      </c>
      <c r="D2778" s="5" t="s">
        <v>2667</v>
      </c>
      <c r="E2778" s="5" t="e">
        <v>#N/A</v>
      </c>
      <c r="F2778" s="5" t="e">
        <v>#N/A</v>
      </c>
      <c r="G2778" s="5">
        <v>2.5242937410000001</v>
      </c>
      <c r="H2778" s="5" t="e">
        <v>#N/A</v>
      </c>
      <c r="I2778" s="5" t="e">
        <v>#N/A</v>
      </c>
      <c r="J2778" s="5" t="e">
        <v>#N/A</v>
      </c>
    </row>
    <row r="2779" spans="1:10">
      <c r="A2779" s="5" t="s">
        <v>2666</v>
      </c>
      <c r="B2779" s="5" t="s">
        <v>4054</v>
      </c>
      <c r="C2779" s="6" t="s">
        <v>12</v>
      </c>
      <c r="D2779" s="5" t="s">
        <v>2667</v>
      </c>
      <c r="E2779" s="5">
        <v>1.8939781188964799</v>
      </c>
      <c r="F2779" s="5">
        <v>2.0370794929999998</v>
      </c>
      <c r="G2779" s="5">
        <v>2.902729034</v>
      </c>
      <c r="H2779" s="5" t="e">
        <v>#N/A</v>
      </c>
      <c r="I2779" s="5" t="e">
        <v>#N/A</v>
      </c>
      <c r="J2779" s="5" t="e">
        <v>#N/A</v>
      </c>
    </row>
    <row r="2780" spans="1:10">
      <c r="A2780" s="5" t="s">
        <v>2666</v>
      </c>
      <c r="B2780" s="5" t="s">
        <v>15949</v>
      </c>
      <c r="C2780" s="6" t="s">
        <v>12</v>
      </c>
      <c r="D2780" s="5" t="s">
        <v>2667</v>
      </c>
      <c r="E2780" s="5" t="e">
        <v>#N/A</v>
      </c>
      <c r="F2780" s="5" t="e">
        <v>#N/A</v>
      </c>
      <c r="G2780" s="5" t="e">
        <v>#N/A</v>
      </c>
      <c r="H2780" s="5">
        <v>7.0121635397275197</v>
      </c>
      <c r="I2780" s="5" t="e">
        <v>#N/A</v>
      </c>
      <c r="J2780" s="5">
        <v>6.5756106972694397</v>
      </c>
    </row>
    <row r="2781" spans="1:10">
      <c r="A2781" s="5" t="s">
        <v>2666</v>
      </c>
      <c r="B2781" s="5" t="s">
        <v>16381</v>
      </c>
      <c r="C2781" s="6" t="s">
        <v>12</v>
      </c>
      <c r="D2781" s="5" t="s">
        <v>2667</v>
      </c>
      <c r="E2781" s="5" t="e">
        <v>#N/A</v>
      </c>
      <c r="F2781" s="5" t="e">
        <v>#N/A</v>
      </c>
      <c r="G2781" s="5" t="e">
        <v>#N/A</v>
      </c>
      <c r="H2781" s="5">
        <v>2.9928229649861602</v>
      </c>
      <c r="I2781" s="5">
        <v>3.99992529551188</v>
      </c>
      <c r="J2781" s="5">
        <v>3.6075205802917498</v>
      </c>
    </row>
    <row r="2782" spans="1:10">
      <c r="A2782" s="5" t="s">
        <v>4710</v>
      </c>
      <c r="B2782" s="5" t="s">
        <v>12490</v>
      </c>
      <c r="C2782" s="6" t="s">
        <v>12</v>
      </c>
      <c r="D2782" s="5" t="s">
        <v>32</v>
      </c>
      <c r="E2782" s="5" t="e">
        <v>#N/A</v>
      </c>
      <c r="F2782" s="5" t="e">
        <v>#N/A</v>
      </c>
      <c r="G2782" s="5">
        <v>4.5802382230000003</v>
      </c>
      <c r="H2782" s="5" t="e">
        <v>#N/A</v>
      </c>
      <c r="I2782" s="5" t="e">
        <v>#N/A</v>
      </c>
      <c r="J2782" s="5" t="e">
        <v>#N/A</v>
      </c>
    </row>
    <row r="2783" spans="1:10">
      <c r="A2783" s="5" t="s">
        <v>4710</v>
      </c>
      <c r="B2783" s="5" t="s">
        <v>8756</v>
      </c>
      <c r="C2783" s="6" t="s">
        <v>12</v>
      </c>
      <c r="D2783" s="5" t="s">
        <v>32</v>
      </c>
      <c r="E2783" s="5" t="e">
        <v>#N/A</v>
      </c>
      <c r="F2783" s="5">
        <v>5.5873546200000002</v>
      </c>
      <c r="G2783" s="5" t="e">
        <v>#N/A</v>
      </c>
      <c r="H2783" s="5">
        <v>-5.3788073857625296</v>
      </c>
      <c r="I2783" s="5" t="e">
        <v>#N/A</v>
      </c>
      <c r="J2783" s="5">
        <v>-7.9410048325856497</v>
      </c>
    </row>
    <row r="2784" spans="1:10">
      <c r="A2784" s="5" t="s">
        <v>1230</v>
      </c>
      <c r="B2784" s="5" t="s">
        <v>13563</v>
      </c>
      <c r="C2784" s="6" t="s">
        <v>12</v>
      </c>
      <c r="D2784" s="5" t="s">
        <v>16</v>
      </c>
      <c r="E2784" s="5" t="e">
        <v>#N/A</v>
      </c>
      <c r="F2784" s="5" t="e">
        <v>#N/A</v>
      </c>
      <c r="G2784" s="5">
        <v>1.05357933</v>
      </c>
      <c r="H2784" s="5" t="e">
        <v>#N/A</v>
      </c>
      <c r="I2784" s="5" t="e">
        <v>#N/A</v>
      </c>
      <c r="J2784" s="5" t="e">
        <v>#N/A</v>
      </c>
    </row>
    <row r="2785" spans="1:10">
      <c r="A2785" s="5" t="s">
        <v>1230</v>
      </c>
      <c r="B2785" s="5" t="s">
        <v>13239</v>
      </c>
      <c r="C2785" s="6" t="s">
        <v>12</v>
      </c>
      <c r="D2785" s="5" t="s">
        <v>16</v>
      </c>
      <c r="E2785" s="5" t="e">
        <v>#N/A</v>
      </c>
      <c r="F2785" s="5" t="e">
        <v>#N/A</v>
      </c>
      <c r="G2785" s="5">
        <v>1.3201629319999999</v>
      </c>
      <c r="H2785" s="5" t="e">
        <v>#N/A</v>
      </c>
      <c r="I2785" s="5" t="e">
        <v>#N/A</v>
      </c>
      <c r="J2785" s="5" t="e">
        <v>#N/A</v>
      </c>
    </row>
    <row r="2786" spans="1:10">
      <c r="A2786" s="5" t="s">
        <v>1230</v>
      </c>
      <c r="B2786" s="5" t="s">
        <v>9337</v>
      </c>
      <c r="C2786" s="6" t="s">
        <v>12</v>
      </c>
      <c r="D2786" s="5" t="s">
        <v>16</v>
      </c>
      <c r="E2786" s="5" t="e">
        <v>#N/A</v>
      </c>
      <c r="F2786" s="5">
        <v>3.7137090760000002</v>
      </c>
      <c r="G2786" s="5">
        <v>2.370369315</v>
      </c>
      <c r="H2786" s="5" t="e">
        <v>#N/A</v>
      </c>
      <c r="I2786" s="5" t="e">
        <v>#N/A</v>
      </c>
      <c r="J2786" s="5" t="e">
        <v>#N/A</v>
      </c>
    </row>
    <row r="2787" spans="1:10">
      <c r="A2787" s="5" t="s">
        <v>1230</v>
      </c>
      <c r="B2787" s="5" t="s">
        <v>9306</v>
      </c>
      <c r="C2787" s="6" t="s">
        <v>12</v>
      </c>
      <c r="D2787" s="5" t="s">
        <v>16</v>
      </c>
      <c r="E2787" s="5" t="e">
        <v>#N/A</v>
      </c>
      <c r="F2787" s="5">
        <v>3.876640519</v>
      </c>
      <c r="G2787" s="5">
        <v>3.5825181399999999</v>
      </c>
      <c r="H2787" s="5" t="e">
        <v>#N/A</v>
      </c>
      <c r="I2787" s="5" t="e">
        <v>#N/A</v>
      </c>
      <c r="J2787" s="5" t="e">
        <v>#N/A</v>
      </c>
    </row>
    <row r="2788" spans="1:10">
      <c r="A2788" s="5" t="s">
        <v>1230</v>
      </c>
      <c r="B2788" s="5" t="s">
        <v>8146</v>
      </c>
      <c r="C2788" s="6" t="s">
        <v>12</v>
      </c>
      <c r="D2788" s="5" t="s">
        <v>16</v>
      </c>
      <c r="E2788" s="5" t="e">
        <v>#N/A</v>
      </c>
      <c r="F2788" s="5">
        <v>6.4956075350000004</v>
      </c>
      <c r="G2788" s="5">
        <v>6.1444675130000004</v>
      </c>
      <c r="H2788" s="5" t="e">
        <v>#N/A</v>
      </c>
      <c r="I2788" s="5" t="e">
        <v>#N/A</v>
      </c>
      <c r="J2788" s="5" t="e">
        <v>#N/A</v>
      </c>
    </row>
    <row r="2789" spans="1:10">
      <c r="A2789" s="5" t="s">
        <v>1230</v>
      </c>
      <c r="B2789" s="5" t="s">
        <v>2668</v>
      </c>
      <c r="C2789" s="6" t="s">
        <v>12</v>
      </c>
      <c r="D2789" s="5" t="s">
        <v>16</v>
      </c>
      <c r="E2789" s="5">
        <v>6.2210368812084198</v>
      </c>
      <c r="F2789" s="5">
        <v>4.6570524869999996</v>
      </c>
      <c r="G2789" s="5">
        <v>6.3746873239999999</v>
      </c>
      <c r="H2789" s="5" t="e">
        <v>#N/A</v>
      </c>
      <c r="I2789" s="5" t="e">
        <v>#N/A</v>
      </c>
      <c r="J2789" s="5" t="e">
        <v>#N/A</v>
      </c>
    </row>
    <row r="2790" spans="1:10">
      <c r="A2790" s="5" t="s">
        <v>1230</v>
      </c>
      <c r="B2790" s="5" t="s">
        <v>11716</v>
      </c>
      <c r="C2790" s="6" t="s">
        <v>12</v>
      </c>
      <c r="D2790" s="5" t="s">
        <v>16</v>
      </c>
      <c r="E2790" s="5" t="e">
        <v>#N/A</v>
      </c>
      <c r="F2790" s="5" t="e">
        <v>#N/A</v>
      </c>
      <c r="G2790" s="5">
        <v>6.82181251</v>
      </c>
      <c r="H2790" s="5" t="e">
        <v>#N/A</v>
      </c>
      <c r="I2790" s="5" t="e">
        <v>#N/A</v>
      </c>
      <c r="J2790" s="5" t="e">
        <v>#N/A</v>
      </c>
    </row>
    <row r="2791" spans="1:10">
      <c r="A2791" s="5" t="s">
        <v>1230</v>
      </c>
      <c r="B2791" s="5" t="s">
        <v>8113</v>
      </c>
      <c r="C2791" s="6" t="s">
        <v>12</v>
      </c>
      <c r="D2791" s="5" t="s">
        <v>16</v>
      </c>
      <c r="E2791" s="5" t="e">
        <v>#N/A</v>
      </c>
      <c r="F2791" s="5">
        <v>6.5462561849999998</v>
      </c>
      <c r="G2791" s="5">
        <v>7.4958668949999998</v>
      </c>
      <c r="H2791" s="5" t="e">
        <v>#N/A</v>
      </c>
      <c r="I2791" s="5" t="e">
        <v>#N/A</v>
      </c>
      <c r="J2791" s="5" t="e">
        <v>#N/A</v>
      </c>
    </row>
    <row r="2792" spans="1:10">
      <c r="A2792" s="5" t="s">
        <v>1230</v>
      </c>
      <c r="B2792" s="5" t="s">
        <v>9118</v>
      </c>
      <c r="C2792" s="6" t="s">
        <v>12</v>
      </c>
      <c r="D2792" s="5" t="s">
        <v>16</v>
      </c>
      <c r="E2792" s="5" t="e">
        <v>#N/A</v>
      </c>
      <c r="F2792" s="5">
        <v>4.6262292460000003</v>
      </c>
      <c r="G2792" s="5" t="e">
        <v>#N/A</v>
      </c>
      <c r="H2792" s="5" t="e">
        <v>#N/A</v>
      </c>
      <c r="I2792" s="5" t="e">
        <v>#N/A</v>
      </c>
      <c r="J2792" s="5" t="e">
        <v>#N/A</v>
      </c>
    </row>
    <row r="2793" spans="1:10">
      <c r="A2793" s="5" t="s">
        <v>1230</v>
      </c>
      <c r="B2793" s="5" t="s">
        <v>2256</v>
      </c>
      <c r="C2793" s="6" t="s">
        <v>12</v>
      </c>
      <c r="D2793" s="5" t="s">
        <v>16</v>
      </c>
      <c r="E2793" s="5">
        <v>6.5165751973787902</v>
      </c>
      <c r="F2793" s="5">
        <v>6.9623230500000002</v>
      </c>
      <c r="G2793" s="5" t="e">
        <v>#N/A</v>
      </c>
      <c r="H2793" s="5" t="e">
        <v>#N/A</v>
      </c>
      <c r="I2793" s="5" t="e">
        <v>#N/A</v>
      </c>
      <c r="J2793" s="5" t="e">
        <v>#N/A</v>
      </c>
    </row>
    <row r="2794" spans="1:10">
      <c r="A2794" s="5" t="s">
        <v>1230</v>
      </c>
      <c r="B2794" s="5" t="s">
        <v>18211</v>
      </c>
      <c r="C2794" s="6" t="s">
        <v>12</v>
      </c>
      <c r="D2794" s="5" t="s">
        <v>16</v>
      </c>
      <c r="E2794" s="5" t="e">
        <v>#N/A</v>
      </c>
      <c r="F2794" s="5" t="e">
        <v>#N/A</v>
      </c>
      <c r="G2794" s="5" t="e">
        <v>#N/A</v>
      </c>
      <c r="H2794" s="5" t="e">
        <v>#N/A</v>
      </c>
      <c r="I2794" s="5">
        <v>1.4081103006998701</v>
      </c>
      <c r="J2794" s="5" t="e">
        <v>#N/A</v>
      </c>
    </row>
    <row r="2795" spans="1:10">
      <c r="A2795" s="5" t="s">
        <v>1230</v>
      </c>
      <c r="B2795" s="5" t="s">
        <v>17932</v>
      </c>
      <c r="C2795" s="6" t="s">
        <v>12</v>
      </c>
      <c r="D2795" s="5" t="s">
        <v>16</v>
      </c>
      <c r="E2795" s="5" t="e">
        <v>#N/A</v>
      </c>
      <c r="F2795" s="5" t="e">
        <v>#N/A</v>
      </c>
      <c r="G2795" s="5" t="e">
        <v>#N/A</v>
      </c>
      <c r="H2795" s="5" t="e">
        <v>#N/A</v>
      </c>
      <c r="I2795" s="5">
        <v>4.1829572518666502</v>
      </c>
      <c r="J2795" s="5" t="e">
        <v>#N/A</v>
      </c>
    </row>
    <row r="2796" spans="1:10">
      <c r="A2796" s="5" t="s">
        <v>1403</v>
      </c>
      <c r="B2796" s="5" t="s">
        <v>3655</v>
      </c>
      <c r="C2796" s="6" t="s">
        <v>12</v>
      </c>
      <c r="D2796" s="5" t="s">
        <v>1404</v>
      </c>
      <c r="E2796" s="5">
        <v>4.6866134007771798</v>
      </c>
      <c r="F2796" s="5">
        <v>3.808021863</v>
      </c>
      <c r="G2796" s="5">
        <v>4.7517080309999997</v>
      </c>
      <c r="H2796" s="5" t="e">
        <v>#N/A</v>
      </c>
      <c r="I2796" s="5" t="e">
        <v>#N/A</v>
      </c>
      <c r="J2796" s="5" t="e">
        <v>#N/A</v>
      </c>
    </row>
    <row r="2797" spans="1:10">
      <c r="A2797" s="5" t="s">
        <v>1403</v>
      </c>
      <c r="B2797" s="5" t="s">
        <v>4313</v>
      </c>
      <c r="C2797" s="6" t="s">
        <v>12</v>
      </c>
      <c r="D2797" s="5" t="s">
        <v>1404</v>
      </c>
      <c r="E2797" s="5">
        <v>1.2903722127278601</v>
      </c>
      <c r="F2797" s="5" t="e">
        <v>#N/A</v>
      </c>
      <c r="G2797" s="5" t="e">
        <v>#N/A</v>
      </c>
      <c r="H2797" s="5" t="e">
        <v>#N/A</v>
      </c>
      <c r="I2797" s="5" t="e">
        <v>#N/A</v>
      </c>
      <c r="J2797" s="5" t="e">
        <v>#N/A</v>
      </c>
    </row>
    <row r="2798" spans="1:10">
      <c r="A2798" s="5" t="s">
        <v>5669</v>
      </c>
      <c r="B2798" s="5" t="s">
        <v>10793</v>
      </c>
      <c r="C2798" s="6" t="s">
        <v>12</v>
      </c>
      <c r="D2798" s="5" t="s">
        <v>16</v>
      </c>
      <c r="E2798" s="5" t="e">
        <v>#N/A</v>
      </c>
      <c r="F2798" s="5">
        <v>-3.009824912</v>
      </c>
      <c r="G2798" s="5">
        <v>-2.1170558929999999</v>
      </c>
      <c r="H2798" s="5" t="e">
        <v>#N/A</v>
      </c>
      <c r="I2798" s="5" t="e">
        <v>#N/A</v>
      </c>
      <c r="J2798" s="5">
        <v>1.50550587972005</v>
      </c>
    </row>
    <row r="2799" spans="1:10">
      <c r="A2799" s="5" t="s">
        <v>2434</v>
      </c>
      <c r="B2799" s="5" t="s">
        <v>3648</v>
      </c>
      <c r="C2799" s="6" t="s">
        <v>12</v>
      </c>
      <c r="D2799" s="5" t="s">
        <v>16</v>
      </c>
      <c r="E2799" s="5">
        <v>4.7224993705749503</v>
      </c>
      <c r="F2799" s="5" t="e">
        <v>#N/A</v>
      </c>
      <c r="G2799" s="5">
        <v>3.4219903949999999</v>
      </c>
      <c r="H2799" s="5" t="e">
        <v>#N/A</v>
      </c>
      <c r="I2799" s="5" t="e">
        <v>#N/A</v>
      </c>
      <c r="J2799" s="5">
        <v>4.7473643620808899</v>
      </c>
    </row>
    <row r="2800" spans="1:10">
      <c r="A2800" s="5" t="s">
        <v>2434</v>
      </c>
      <c r="B2800" s="5" t="s">
        <v>16093</v>
      </c>
      <c r="C2800" s="6" t="s">
        <v>12</v>
      </c>
      <c r="D2800" s="5" t="s">
        <v>16</v>
      </c>
      <c r="E2800" s="5" t="e">
        <v>#N/A</v>
      </c>
      <c r="F2800" s="5" t="e">
        <v>#N/A</v>
      </c>
      <c r="G2800" s="5" t="e">
        <v>#N/A</v>
      </c>
      <c r="H2800" s="5">
        <v>5.8426094055175701</v>
      </c>
      <c r="I2800" s="5">
        <v>5.6426219940185502</v>
      </c>
      <c r="J2800" s="5">
        <v>5.4214674631754596</v>
      </c>
    </row>
    <row r="2801" spans="1:10">
      <c r="A2801" s="5" t="s">
        <v>2434</v>
      </c>
      <c r="B2801" s="5" t="s">
        <v>19686</v>
      </c>
      <c r="C2801" s="6" t="s">
        <v>12</v>
      </c>
      <c r="D2801" s="5" t="s">
        <v>16</v>
      </c>
      <c r="E2801" s="5" t="e">
        <v>#N/A</v>
      </c>
      <c r="F2801" s="5" t="e">
        <v>#N/A</v>
      </c>
      <c r="G2801" s="5" t="e">
        <v>#N/A</v>
      </c>
      <c r="H2801" s="5" t="e">
        <v>#N/A</v>
      </c>
      <c r="I2801" s="5" t="e">
        <v>#N/A</v>
      </c>
      <c r="J2801" s="5">
        <v>6.4206592639287301</v>
      </c>
    </row>
    <row r="2802" spans="1:10">
      <c r="A2802" s="5" t="s">
        <v>7825</v>
      </c>
      <c r="B2802" s="5" t="s">
        <v>12446</v>
      </c>
      <c r="C2802" s="6" t="s">
        <v>12</v>
      </c>
      <c r="D2802" s="5" t="s">
        <v>16</v>
      </c>
      <c r="E2802" s="5" t="e">
        <v>#N/A</v>
      </c>
      <c r="F2802" s="5" t="e">
        <v>#N/A</v>
      </c>
      <c r="G2802" s="5">
        <v>4.7015691799999999</v>
      </c>
      <c r="H2802" s="5" t="e">
        <v>#N/A</v>
      </c>
      <c r="I2802" s="5" t="e">
        <v>#N/A</v>
      </c>
      <c r="J2802" s="5" t="e">
        <v>#N/A</v>
      </c>
    </row>
    <row r="2803" spans="1:10">
      <c r="A2803" s="5" t="s">
        <v>7825</v>
      </c>
      <c r="B2803" s="5" t="s">
        <v>7826</v>
      </c>
      <c r="C2803" s="6" t="s">
        <v>12</v>
      </c>
      <c r="D2803" s="5" t="s">
        <v>16</v>
      </c>
      <c r="E2803" s="5" t="e">
        <v>#N/A</v>
      </c>
      <c r="F2803" s="5">
        <v>7.0907308259999997</v>
      </c>
      <c r="G2803" s="5">
        <v>7.4495046929999997</v>
      </c>
      <c r="H2803" s="5" t="e">
        <v>#N/A</v>
      </c>
      <c r="I2803" s="5" t="e">
        <v>#N/A</v>
      </c>
      <c r="J2803" s="5" t="e">
        <v>#N/A</v>
      </c>
    </row>
    <row r="2804" spans="1:10">
      <c r="A2804" s="5" t="s">
        <v>14319</v>
      </c>
      <c r="B2804" s="5" t="s">
        <v>17886</v>
      </c>
      <c r="C2804" s="6" t="s">
        <v>12</v>
      </c>
      <c r="D2804" s="5" t="s">
        <v>16</v>
      </c>
      <c r="E2804" s="5" t="e">
        <v>#N/A</v>
      </c>
      <c r="F2804" s="5" t="e">
        <v>#N/A</v>
      </c>
      <c r="G2804" s="5" t="e">
        <v>#N/A</v>
      </c>
      <c r="H2804" s="5" t="e">
        <v>#N/A</v>
      </c>
      <c r="I2804" s="5">
        <v>4.4683700402577697</v>
      </c>
      <c r="J2804" s="5" t="e">
        <v>#N/A</v>
      </c>
    </row>
    <row r="2805" spans="1:10">
      <c r="A2805" s="5" t="s">
        <v>14319</v>
      </c>
      <c r="B2805" s="5" t="s">
        <v>19638</v>
      </c>
      <c r="C2805" s="6" t="s">
        <v>12</v>
      </c>
      <c r="D2805" s="5" t="s">
        <v>16</v>
      </c>
      <c r="E2805" s="5" t="e">
        <v>#N/A</v>
      </c>
      <c r="F2805" s="5" t="e">
        <v>#N/A</v>
      </c>
      <c r="G2805" s="5" t="e">
        <v>#N/A</v>
      </c>
      <c r="H2805" s="5" t="e">
        <v>#N/A</v>
      </c>
      <c r="I2805" s="5" t="e">
        <v>#N/A</v>
      </c>
      <c r="J2805" s="5">
        <v>7.9097145001093496</v>
      </c>
    </row>
    <row r="2806" spans="1:10">
      <c r="A2806" s="5" t="s">
        <v>8689</v>
      </c>
      <c r="B2806" s="5" t="s">
        <v>13628</v>
      </c>
      <c r="C2806" s="6" t="s">
        <v>12</v>
      </c>
      <c r="D2806" s="5" t="s">
        <v>8690</v>
      </c>
      <c r="E2806" s="5" t="e">
        <v>#N/A</v>
      </c>
      <c r="F2806" s="5" t="e">
        <v>#N/A</v>
      </c>
      <c r="G2806" s="5">
        <v>1.012419065</v>
      </c>
      <c r="H2806" s="5" t="e">
        <v>#N/A</v>
      </c>
      <c r="I2806" s="5" t="e">
        <v>#N/A</v>
      </c>
      <c r="J2806" s="5" t="e">
        <v>#N/A</v>
      </c>
    </row>
    <row r="2807" spans="1:10">
      <c r="A2807" s="5" t="s">
        <v>8689</v>
      </c>
      <c r="B2807" s="5" t="s">
        <v>9755</v>
      </c>
      <c r="C2807" s="6" t="s">
        <v>12</v>
      </c>
      <c r="D2807" s="5" t="s">
        <v>8690</v>
      </c>
      <c r="E2807" s="5" t="e">
        <v>#N/A</v>
      </c>
      <c r="F2807" s="5">
        <v>1.1724481579999999</v>
      </c>
      <c r="G2807" s="5">
        <v>1.5185982389999999</v>
      </c>
      <c r="H2807" s="5" t="e">
        <v>#N/A</v>
      </c>
      <c r="I2807" s="5" t="e">
        <v>#N/A</v>
      </c>
      <c r="J2807" s="5" t="e">
        <v>#N/A</v>
      </c>
    </row>
    <row r="2808" spans="1:10">
      <c r="A2808" s="5" t="s">
        <v>15988</v>
      </c>
      <c r="B2808" s="5" t="s">
        <v>18270</v>
      </c>
      <c r="C2808" s="6" t="s">
        <v>12</v>
      </c>
      <c r="D2808" s="5" t="s">
        <v>15990</v>
      </c>
      <c r="E2808" s="5" t="e">
        <v>#N/A</v>
      </c>
      <c r="F2808" s="5" t="e">
        <v>#N/A</v>
      </c>
      <c r="G2808" s="5" t="e">
        <v>#N/A</v>
      </c>
      <c r="H2808" s="5" t="e">
        <v>#N/A</v>
      </c>
      <c r="I2808" s="5">
        <v>1.2404356002807599</v>
      </c>
      <c r="J2808" s="5" t="e">
        <v>#N/A</v>
      </c>
    </row>
    <row r="2809" spans="1:10">
      <c r="A2809" s="5" t="s">
        <v>15988</v>
      </c>
      <c r="B2809" s="5" t="s">
        <v>15989</v>
      </c>
      <c r="C2809" s="6" t="s">
        <v>12</v>
      </c>
      <c r="D2809" s="5" t="s">
        <v>15990</v>
      </c>
      <c r="E2809" s="5" t="e">
        <v>#N/A</v>
      </c>
      <c r="F2809" s="5" t="e">
        <v>#N/A</v>
      </c>
      <c r="G2809" s="5" t="e">
        <v>#N/A</v>
      </c>
      <c r="H2809" s="5">
        <v>6.6337451835473296</v>
      </c>
      <c r="I2809" s="5" t="e">
        <v>#N/A</v>
      </c>
      <c r="J2809" s="5" t="e">
        <v>#N/A</v>
      </c>
    </row>
    <row r="2810" spans="1:10">
      <c r="A2810" s="5" t="s">
        <v>7956</v>
      </c>
      <c r="B2810" s="5" t="s">
        <v>12678</v>
      </c>
      <c r="C2810" s="6" t="s">
        <v>12</v>
      </c>
      <c r="D2810" s="5" t="s">
        <v>16</v>
      </c>
      <c r="E2810" s="5" t="e">
        <v>#N/A</v>
      </c>
      <c r="F2810" s="5" t="e">
        <v>#N/A</v>
      </c>
      <c r="G2810" s="5">
        <v>3.6802298229999999</v>
      </c>
      <c r="H2810" s="5" t="e">
        <v>#N/A</v>
      </c>
      <c r="I2810" s="5" t="e">
        <v>#N/A</v>
      </c>
      <c r="J2810" s="5" t="e">
        <v>#N/A</v>
      </c>
    </row>
    <row r="2811" spans="1:10">
      <c r="A2811" s="5" t="s">
        <v>7956</v>
      </c>
      <c r="B2811" s="5" t="s">
        <v>9092</v>
      </c>
      <c r="C2811" s="6" t="s">
        <v>12</v>
      </c>
      <c r="D2811" s="5" t="s">
        <v>16</v>
      </c>
      <c r="E2811" s="5" t="e">
        <v>#N/A</v>
      </c>
      <c r="F2811" s="5">
        <v>4.714226107</v>
      </c>
      <c r="G2811" s="5">
        <v>4.654561857</v>
      </c>
      <c r="H2811" s="5" t="e">
        <v>#N/A</v>
      </c>
      <c r="I2811" s="5" t="e">
        <v>#N/A</v>
      </c>
      <c r="J2811" s="5" t="e">
        <v>#N/A</v>
      </c>
    </row>
    <row r="2812" spans="1:10">
      <c r="A2812" s="5" t="s">
        <v>7956</v>
      </c>
      <c r="B2812" s="5" t="s">
        <v>9452</v>
      </c>
      <c r="C2812" s="6" t="s">
        <v>12</v>
      </c>
      <c r="D2812" s="5" t="s">
        <v>16</v>
      </c>
      <c r="E2812" s="5" t="e">
        <v>#N/A</v>
      </c>
      <c r="F2812" s="5">
        <v>2.699972034</v>
      </c>
      <c r="G2812" s="5" t="e">
        <v>#N/A</v>
      </c>
      <c r="H2812" s="5" t="e">
        <v>#N/A</v>
      </c>
      <c r="I2812" s="5" t="e">
        <v>#N/A</v>
      </c>
      <c r="J2812" s="5" t="e">
        <v>#N/A</v>
      </c>
    </row>
    <row r="2813" spans="1:10">
      <c r="A2813" s="5" t="s">
        <v>7956</v>
      </c>
      <c r="B2813" s="5" t="s">
        <v>18182</v>
      </c>
      <c r="C2813" s="6" t="s">
        <v>12</v>
      </c>
      <c r="D2813" s="5" t="s">
        <v>16</v>
      </c>
      <c r="E2813" s="5" t="e">
        <v>#N/A</v>
      </c>
      <c r="F2813" s="5" t="e">
        <v>#N/A</v>
      </c>
      <c r="G2813" s="5" t="e">
        <v>#N/A</v>
      </c>
      <c r="H2813" s="5" t="e">
        <v>#N/A</v>
      </c>
      <c r="I2813" s="5">
        <v>1.51452112197875</v>
      </c>
      <c r="J2813" s="5" t="e">
        <v>#N/A</v>
      </c>
    </row>
    <row r="2814" spans="1:10">
      <c r="A2814" s="5" t="s">
        <v>14452</v>
      </c>
      <c r="B2814" s="5" t="s">
        <v>15932</v>
      </c>
      <c r="C2814" s="6" t="s">
        <v>14453</v>
      </c>
      <c r="D2814" s="5" t="s">
        <v>16</v>
      </c>
      <c r="E2814" s="5" t="e">
        <v>#N/A</v>
      </c>
      <c r="F2814" s="5" t="e">
        <v>#N/A</v>
      </c>
      <c r="G2814" s="5" t="e">
        <v>#N/A</v>
      </c>
      <c r="H2814" s="5">
        <v>7.2245597044626804</v>
      </c>
      <c r="I2814" s="5">
        <v>2.0551424821217799</v>
      </c>
      <c r="J2814" s="5" t="e">
        <v>#N/A</v>
      </c>
    </row>
    <row r="2815" spans="1:10">
      <c r="A2815" s="5" t="s">
        <v>1357</v>
      </c>
      <c r="B2815" s="5" t="s">
        <v>1358</v>
      </c>
      <c r="C2815" s="6" t="s">
        <v>12</v>
      </c>
      <c r="D2815" s="5" t="s">
        <v>1359</v>
      </c>
      <c r="E2815" s="5">
        <v>7.2910199960072797</v>
      </c>
      <c r="F2815" s="5" t="e">
        <v>#N/A</v>
      </c>
      <c r="G2815" s="5">
        <v>6.6467878819999999</v>
      </c>
      <c r="H2815" s="5" t="e">
        <v>#N/A</v>
      </c>
      <c r="I2815" s="5" t="e">
        <v>#N/A</v>
      </c>
      <c r="J2815" s="5" t="e">
        <v>#N/A</v>
      </c>
    </row>
    <row r="2816" spans="1:10">
      <c r="A2816" s="5" t="s">
        <v>5457</v>
      </c>
      <c r="B2816" s="5" t="s">
        <v>6903</v>
      </c>
      <c r="C2816" s="6" t="s">
        <v>12</v>
      </c>
      <c r="D2816" s="5" t="s">
        <v>5458</v>
      </c>
      <c r="E2816" s="5">
        <v>-1.944657962</v>
      </c>
      <c r="F2816" s="5">
        <v>-1.208646774</v>
      </c>
      <c r="G2816" s="5">
        <v>-2.0891078310000002</v>
      </c>
      <c r="H2816" s="5">
        <v>4.93995928764343</v>
      </c>
      <c r="I2816" s="5" t="e">
        <v>#N/A</v>
      </c>
      <c r="J2816" s="5" t="e">
        <v>#N/A</v>
      </c>
    </row>
    <row r="2817" spans="1:10">
      <c r="A2817" s="5" t="s">
        <v>5457</v>
      </c>
      <c r="B2817" s="5" t="s">
        <v>8476</v>
      </c>
      <c r="C2817" s="6" t="s">
        <v>12</v>
      </c>
      <c r="D2817" s="5" t="s">
        <v>5458</v>
      </c>
      <c r="E2817" s="5" t="e">
        <v>#N/A</v>
      </c>
      <c r="F2817" s="5">
        <v>5.9829227530000004</v>
      </c>
      <c r="G2817" s="5" t="e">
        <v>#N/A</v>
      </c>
      <c r="H2817" s="5" t="e">
        <v>#N/A</v>
      </c>
      <c r="I2817" s="5" t="e">
        <v>#N/A</v>
      </c>
      <c r="J2817" s="5" t="e">
        <v>#N/A</v>
      </c>
    </row>
    <row r="2818" spans="1:10">
      <c r="A2818" s="5" t="s">
        <v>5457</v>
      </c>
      <c r="B2818" s="5" t="s">
        <v>8457</v>
      </c>
      <c r="C2818" s="6" t="s">
        <v>12</v>
      </c>
      <c r="D2818" s="5" t="s">
        <v>5458</v>
      </c>
      <c r="E2818" s="5" t="e">
        <v>#N/A</v>
      </c>
      <c r="F2818" s="5">
        <v>6.0059437750000004</v>
      </c>
      <c r="G2818" s="5" t="e">
        <v>#N/A</v>
      </c>
      <c r="H2818" s="5" t="e">
        <v>#N/A</v>
      </c>
      <c r="I2818" s="5" t="e">
        <v>#N/A</v>
      </c>
      <c r="J2818" s="5" t="e">
        <v>#N/A</v>
      </c>
    </row>
    <row r="2819" spans="1:10">
      <c r="A2819" s="5" t="s">
        <v>5457</v>
      </c>
      <c r="B2819" s="5" t="s">
        <v>18312</v>
      </c>
      <c r="C2819" s="6" t="s">
        <v>12</v>
      </c>
      <c r="D2819" s="5" t="s">
        <v>5458</v>
      </c>
      <c r="E2819" s="5" t="e">
        <v>#N/A</v>
      </c>
      <c r="F2819" s="5" t="e">
        <v>#N/A</v>
      </c>
      <c r="G2819" s="5" t="e">
        <v>#N/A</v>
      </c>
      <c r="H2819" s="5" t="e">
        <v>#N/A</v>
      </c>
      <c r="I2819" s="5">
        <v>1.14480384190877</v>
      </c>
      <c r="J2819" s="5" t="e">
        <v>#N/A</v>
      </c>
    </row>
    <row r="2820" spans="1:10">
      <c r="A2820" s="5" t="s">
        <v>5457</v>
      </c>
      <c r="B2820" s="5" t="s">
        <v>16255</v>
      </c>
      <c r="C2820" s="6" t="s">
        <v>12</v>
      </c>
      <c r="D2820" s="5" t="s">
        <v>5458</v>
      </c>
      <c r="E2820" s="5" t="e">
        <v>#N/A</v>
      </c>
      <c r="F2820" s="5" t="e">
        <v>#N/A</v>
      </c>
      <c r="G2820" s="5" t="e">
        <v>#N/A</v>
      </c>
      <c r="H2820" s="5">
        <v>4.8075369199117004</v>
      </c>
      <c r="I2820" s="5">
        <v>3.9288395245869898</v>
      </c>
      <c r="J2820" s="5" t="e">
        <v>#N/A</v>
      </c>
    </row>
    <row r="2821" spans="1:10">
      <c r="A2821" s="5" t="s">
        <v>5457</v>
      </c>
      <c r="B2821" s="5" t="s">
        <v>18094</v>
      </c>
      <c r="C2821" s="6" t="s">
        <v>12</v>
      </c>
      <c r="D2821" s="5" t="s">
        <v>5458</v>
      </c>
      <c r="E2821" s="5" t="e">
        <v>#N/A</v>
      </c>
      <c r="F2821" s="5" t="e">
        <v>#N/A</v>
      </c>
      <c r="G2821" s="5" t="e">
        <v>#N/A</v>
      </c>
      <c r="H2821" s="5" t="e">
        <v>#N/A</v>
      </c>
      <c r="I2821" s="5">
        <v>2.7249625523884999</v>
      </c>
      <c r="J2821" s="5" t="e">
        <v>#N/A</v>
      </c>
    </row>
    <row r="2822" spans="1:10">
      <c r="A2822" s="5" t="s">
        <v>1136</v>
      </c>
      <c r="B2822" s="5" t="s">
        <v>1432</v>
      </c>
      <c r="C2822" s="6" t="s">
        <v>12</v>
      </c>
      <c r="D2822" s="5" t="s">
        <v>16</v>
      </c>
      <c r="E2822" s="5">
        <v>7.2316753466924002</v>
      </c>
      <c r="F2822" s="5">
        <v>6.6956115169999997</v>
      </c>
      <c r="G2822" s="5" t="e">
        <v>#N/A</v>
      </c>
      <c r="H2822" s="5" t="e">
        <v>#N/A</v>
      </c>
      <c r="I2822" s="5" t="e">
        <v>#N/A</v>
      </c>
      <c r="J2822" s="5" t="e">
        <v>#N/A</v>
      </c>
    </row>
    <row r="2823" spans="1:10">
      <c r="A2823" s="5" t="s">
        <v>1136</v>
      </c>
      <c r="B2823" s="5" t="s">
        <v>3444</v>
      </c>
      <c r="C2823" s="6" t="s">
        <v>12</v>
      </c>
      <c r="D2823" s="5" t="s">
        <v>16</v>
      </c>
      <c r="E2823" s="5">
        <v>5.2896118958790996</v>
      </c>
      <c r="F2823" s="5" t="e">
        <v>#N/A</v>
      </c>
      <c r="G2823" s="5" t="e">
        <v>#N/A</v>
      </c>
      <c r="H2823" s="5" t="e">
        <v>#N/A</v>
      </c>
      <c r="I2823" s="5" t="e">
        <v>#N/A</v>
      </c>
      <c r="J2823" s="5" t="e">
        <v>#N/A</v>
      </c>
    </row>
    <row r="2824" spans="1:10">
      <c r="A2824" s="5" t="s">
        <v>1136</v>
      </c>
      <c r="B2824" s="5" t="s">
        <v>16046</v>
      </c>
      <c r="C2824" s="6" t="s">
        <v>12</v>
      </c>
      <c r="D2824" s="5" t="s">
        <v>16</v>
      </c>
      <c r="E2824" s="5" t="e">
        <v>#N/A</v>
      </c>
      <c r="F2824" s="5" t="e">
        <v>#N/A</v>
      </c>
      <c r="G2824" s="5" t="e">
        <v>#N/A</v>
      </c>
      <c r="H2824" s="5">
        <v>6.1455324490864998</v>
      </c>
      <c r="I2824" s="5">
        <v>6.9532039960225402</v>
      </c>
      <c r="J2824" s="5" t="e">
        <v>#N/A</v>
      </c>
    </row>
    <row r="2825" spans="1:10">
      <c r="A2825" s="5" t="s">
        <v>17373</v>
      </c>
      <c r="B2825" s="5" t="s">
        <v>17374</v>
      </c>
      <c r="C2825" s="6" t="s">
        <v>12</v>
      </c>
      <c r="D2825" s="5" t="s">
        <v>16</v>
      </c>
      <c r="E2825" s="5" t="e">
        <v>#N/A</v>
      </c>
      <c r="F2825" s="5" t="e">
        <v>#N/A</v>
      </c>
      <c r="G2825" s="5" t="e">
        <v>#N/A</v>
      </c>
      <c r="H2825" s="5" t="e">
        <v>#N/A</v>
      </c>
      <c r="I2825" s="5">
        <v>7.7651751438776602</v>
      </c>
      <c r="J2825" s="5">
        <v>9.1502510309219396</v>
      </c>
    </row>
    <row r="2826" spans="1:10">
      <c r="A2826" s="5" t="s">
        <v>2133</v>
      </c>
      <c r="B2826" s="5" t="s">
        <v>12625</v>
      </c>
      <c r="C2826" s="6" t="s">
        <v>12</v>
      </c>
      <c r="D2826" s="5" t="s">
        <v>16</v>
      </c>
      <c r="E2826" s="5" t="e">
        <v>#N/A</v>
      </c>
      <c r="F2826" s="5" t="e">
        <v>#N/A</v>
      </c>
      <c r="G2826" s="5">
        <v>4.0381515029999999</v>
      </c>
      <c r="H2826" s="5" t="e">
        <v>#N/A</v>
      </c>
      <c r="I2826" s="5" t="e">
        <v>#N/A</v>
      </c>
      <c r="J2826" s="5" t="e">
        <v>#N/A</v>
      </c>
    </row>
    <row r="2827" spans="1:10">
      <c r="A2827" s="5" t="s">
        <v>2133</v>
      </c>
      <c r="B2827" s="5" t="s">
        <v>11624</v>
      </c>
      <c r="C2827" s="6" t="s">
        <v>12</v>
      </c>
      <c r="D2827" s="5" t="s">
        <v>16</v>
      </c>
      <c r="E2827" s="5" t="e">
        <v>#N/A</v>
      </c>
      <c r="F2827" s="5" t="e">
        <v>#N/A</v>
      </c>
      <c r="G2827" s="5">
        <v>7.1680070159999998</v>
      </c>
      <c r="H2827" s="5" t="e">
        <v>#N/A</v>
      </c>
      <c r="I2827" s="5" t="e">
        <v>#N/A</v>
      </c>
      <c r="J2827" s="5" t="e">
        <v>#N/A</v>
      </c>
    </row>
    <row r="2828" spans="1:10">
      <c r="A2828" s="5" t="s">
        <v>2133</v>
      </c>
      <c r="B2828" s="5" t="s">
        <v>8474</v>
      </c>
      <c r="C2828" s="6" t="s">
        <v>12</v>
      </c>
      <c r="D2828" s="5" t="s">
        <v>16</v>
      </c>
      <c r="E2828" s="5" t="e">
        <v>#N/A</v>
      </c>
      <c r="F2828" s="5">
        <v>5.9975573820000001</v>
      </c>
      <c r="G2828" s="5" t="e">
        <v>#N/A</v>
      </c>
      <c r="H2828" s="5" t="e">
        <v>#N/A</v>
      </c>
      <c r="I2828" s="5" t="e">
        <v>#N/A</v>
      </c>
      <c r="J2828" s="5" t="e">
        <v>#N/A</v>
      </c>
    </row>
    <row r="2829" spans="1:10">
      <c r="A2829" s="5" t="s">
        <v>2133</v>
      </c>
      <c r="B2829" s="5" t="s">
        <v>8055</v>
      </c>
      <c r="C2829" s="6" t="s">
        <v>12</v>
      </c>
      <c r="D2829" s="5" t="s">
        <v>16</v>
      </c>
      <c r="E2829" s="5" t="e">
        <v>#N/A</v>
      </c>
      <c r="F2829" s="5">
        <v>6.6014303569999999</v>
      </c>
      <c r="G2829" s="5" t="e">
        <v>#N/A</v>
      </c>
      <c r="H2829" s="5" t="e">
        <v>#N/A</v>
      </c>
      <c r="I2829" s="5" t="e">
        <v>#N/A</v>
      </c>
      <c r="J2829" s="5" t="e">
        <v>#N/A</v>
      </c>
    </row>
    <row r="2830" spans="1:10">
      <c r="A2830" s="5" t="s">
        <v>2133</v>
      </c>
      <c r="B2830" s="5" t="s">
        <v>3067</v>
      </c>
      <c r="C2830" s="6" t="s">
        <v>12</v>
      </c>
      <c r="D2830" s="5" t="s">
        <v>16</v>
      </c>
      <c r="E2830" s="5">
        <v>5.9447259108225499</v>
      </c>
      <c r="F2830" s="5" t="e">
        <v>#N/A</v>
      </c>
      <c r="G2830" s="5" t="e">
        <v>#N/A</v>
      </c>
      <c r="H2830" s="5" t="e">
        <v>#N/A</v>
      </c>
      <c r="I2830" s="5">
        <v>-1.2016792297363199</v>
      </c>
      <c r="J2830" s="5" t="e">
        <v>#N/A</v>
      </c>
    </row>
    <row r="2831" spans="1:10">
      <c r="A2831" s="5" t="s">
        <v>2529</v>
      </c>
      <c r="B2831" s="5" t="s">
        <v>3815</v>
      </c>
      <c r="C2831" s="6" t="s">
        <v>12</v>
      </c>
      <c r="D2831" s="5" t="s">
        <v>2530</v>
      </c>
      <c r="E2831" s="5">
        <v>3.96660304069519</v>
      </c>
      <c r="F2831" s="5">
        <v>3.916497787</v>
      </c>
      <c r="G2831" s="5">
        <v>4.5571254889999997</v>
      </c>
      <c r="H2831" s="5" t="e">
        <v>#N/A</v>
      </c>
      <c r="I2831" s="5" t="e">
        <v>#N/A</v>
      </c>
      <c r="J2831" s="5" t="e">
        <v>#N/A</v>
      </c>
    </row>
    <row r="2832" spans="1:10">
      <c r="A2832" s="5" t="s">
        <v>2529</v>
      </c>
      <c r="B2832" s="5" t="s">
        <v>17744</v>
      </c>
      <c r="C2832" s="6" t="s">
        <v>12</v>
      </c>
      <c r="D2832" s="5" t="s">
        <v>2530</v>
      </c>
      <c r="E2832" s="5" t="e">
        <v>#N/A</v>
      </c>
      <c r="F2832" s="5" t="e">
        <v>#N/A</v>
      </c>
      <c r="G2832" s="5" t="e">
        <v>#N/A</v>
      </c>
      <c r="H2832" s="5" t="e">
        <v>#N/A</v>
      </c>
      <c r="I2832" s="5">
        <v>5.2022686004638601</v>
      </c>
      <c r="J2832" s="5" t="e">
        <v>#N/A</v>
      </c>
    </row>
    <row r="2833" spans="1:10">
      <c r="A2833" s="5" t="s">
        <v>115</v>
      </c>
      <c r="B2833" s="5" t="s">
        <v>12828</v>
      </c>
      <c r="C2833" s="6" t="s">
        <v>12</v>
      </c>
      <c r="D2833" s="5" t="s">
        <v>32</v>
      </c>
      <c r="E2833" s="5" t="e">
        <v>#N/A</v>
      </c>
      <c r="F2833" s="5" t="e">
        <v>#N/A</v>
      </c>
      <c r="G2833" s="5">
        <v>2.335120678</v>
      </c>
      <c r="H2833" s="5" t="e">
        <v>#N/A</v>
      </c>
      <c r="I2833" s="5" t="e">
        <v>#N/A</v>
      </c>
      <c r="J2833" s="5" t="e">
        <v>#N/A</v>
      </c>
    </row>
    <row r="2834" spans="1:10">
      <c r="A2834" s="5" t="s">
        <v>115</v>
      </c>
      <c r="B2834" s="5" t="s">
        <v>12811</v>
      </c>
      <c r="C2834" s="6" t="s">
        <v>12</v>
      </c>
      <c r="D2834" s="5" t="s">
        <v>32</v>
      </c>
      <c r="E2834" s="5" t="e">
        <v>#N/A</v>
      </c>
      <c r="F2834" s="5" t="e">
        <v>#N/A</v>
      </c>
      <c r="G2834" s="5">
        <v>2.452908774</v>
      </c>
      <c r="H2834" s="5" t="e">
        <v>#N/A</v>
      </c>
      <c r="I2834" s="5" t="e">
        <v>#N/A</v>
      </c>
      <c r="J2834" s="5">
        <v>6.0376251538594596</v>
      </c>
    </row>
    <row r="2835" spans="1:10">
      <c r="A2835" s="5" t="s">
        <v>115</v>
      </c>
      <c r="B2835" s="5" t="s">
        <v>9283</v>
      </c>
      <c r="C2835" s="6" t="s">
        <v>12</v>
      </c>
      <c r="D2835" s="5" t="s">
        <v>32</v>
      </c>
      <c r="E2835" s="5" t="e">
        <v>#N/A</v>
      </c>
      <c r="F2835" s="5">
        <v>3.9963349500000001</v>
      </c>
      <c r="G2835" s="5">
        <v>3.4080450529999999</v>
      </c>
      <c r="H2835" s="5" t="e">
        <v>#N/A</v>
      </c>
      <c r="I2835" s="5" t="e">
        <v>#N/A</v>
      </c>
      <c r="J2835" s="5" t="e">
        <v>#N/A</v>
      </c>
    </row>
    <row r="2836" spans="1:10">
      <c r="A2836" s="5" t="s">
        <v>115</v>
      </c>
      <c r="B2836" s="5" t="s">
        <v>3781</v>
      </c>
      <c r="C2836" s="6" t="s">
        <v>12</v>
      </c>
      <c r="D2836" s="5" t="s">
        <v>32</v>
      </c>
      <c r="E2836" s="5">
        <v>4.1110496520995996</v>
      </c>
      <c r="F2836" s="5" t="e">
        <v>#N/A</v>
      </c>
      <c r="G2836" s="5">
        <v>4.2471257849999997</v>
      </c>
      <c r="H2836" s="5" t="e">
        <v>#N/A</v>
      </c>
      <c r="I2836" s="5" t="e">
        <v>#N/A</v>
      </c>
      <c r="J2836" s="5" t="e">
        <v>#N/A</v>
      </c>
    </row>
    <row r="2837" spans="1:10">
      <c r="A2837" s="5" t="s">
        <v>115</v>
      </c>
      <c r="B2837" s="5" t="s">
        <v>12500</v>
      </c>
      <c r="C2837" s="6" t="s">
        <v>12</v>
      </c>
      <c r="D2837" s="5" t="s">
        <v>32</v>
      </c>
      <c r="E2837" s="5" t="e">
        <v>#N/A</v>
      </c>
      <c r="F2837" s="5" t="e">
        <v>#N/A</v>
      </c>
      <c r="G2837" s="5">
        <v>4.5565311910000004</v>
      </c>
      <c r="H2837" s="5" t="e">
        <v>#N/A</v>
      </c>
      <c r="I2837" s="5" t="e">
        <v>#N/A</v>
      </c>
      <c r="J2837" s="5" t="e">
        <v>#N/A</v>
      </c>
    </row>
    <row r="2838" spans="1:10">
      <c r="A2838" s="5" t="s">
        <v>115</v>
      </c>
      <c r="B2838" s="5" t="s">
        <v>12384</v>
      </c>
      <c r="C2838" s="6" t="s">
        <v>12</v>
      </c>
      <c r="D2838" s="5" t="s">
        <v>32</v>
      </c>
      <c r="E2838" s="5" t="e">
        <v>#N/A</v>
      </c>
      <c r="F2838" s="5" t="e">
        <v>#N/A</v>
      </c>
      <c r="G2838" s="5">
        <v>4.9117577219999999</v>
      </c>
      <c r="H2838" s="5" t="e">
        <v>#N/A</v>
      </c>
      <c r="I2838" s="5" t="e">
        <v>#N/A</v>
      </c>
      <c r="J2838" s="5" t="e">
        <v>#N/A</v>
      </c>
    </row>
    <row r="2839" spans="1:10">
      <c r="A2839" s="5" t="s">
        <v>115</v>
      </c>
      <c r="B2839" s="5" t="s">
        <v>3309</v>
      </c>
      <c r="C2839" s="6" t="s">
        <v>12</v>
      </c>
      <c r="D2839" s="5" t="s">
        <v>32</v>
      </c>
      <c r="E2839" s="5">
        <v>5.6254446903864501</v>
      </c>
      <c r="F2839" s="5">
        <v>5.4859691860000002</v>
      </c>
      <c r="G2839" s="5">
        <v>5.4911037680000003</v>
      </c>
      <c r="H2839" s="5" t="e">
        <v>#N/A</v>
      </c>
      <c r="I2839" s="5" t="e">
        <v>#N/A</v>
      </c>
      <c r="J2839" s="5" t="e">
        <v>#N/A</v>
      </c>
    </row>
    <row r="2840" spans="1:10">
      <c r="A2840" s="5" t="s">
        <v>115</v>
      </c>
      <c r="B2840" s="5" t="s">
        <v>8427</v>
      </c>
      <c r="C2840" s="6" t="s">
        <v>12</v>
      </c>
      <c r="D2840" s="5" t="s">
        <v>32</v>
      </c>
      <c r="E2840" s="5" t="e">
        <v>#N/A</v>
      </c>
      <c r="F2840" s="5">
        <v>6.0304870609999996</v>
      </c>
      <c r="G2840" s="5">
        <v>5.6446062719999999</v>
      </c>
      <c r="H2840" s="5" t="e">
        <v>#N/A</v>
      </c>
      <c r="I2840" s="5" t="e">
        <v>#N/A</v>
      </c>
      <c r="J2840" s="5" t="e">
        <v>#N/A</v>
      </c>
    </row>
    <row r="2841" spans="1:10">
      <c r="A2841" s="5" t="s">
        <v>115</v>
      </c>
      <c r="B2841" s="5" t="s">
        <v>1377</v>
      </c>
      <c r="C2841" s="6" t="s">
        <v>12</v>
      </c>
      <c r="D2841" s="5" t="s">
        <v>32</v>
      </c>
      <c r="E2841" s="5">
        <v>7.27691835165023</v>
      </c>
      <c r="F2841" s="5">
        <v>6.0306122499999999</v>
      </c>
      <c r="G2841" s="5">
        <v>6.5502930680000002</v>
      </c>
      <c r="H2841" s="5" t="e">
        <v>#N/A</v>
      </c>
      <c r="I2841" s="5" t="e">
        <v>#N/A</v>
      </c>
      <c r="J2841" s="5" t="e">
        <v>#N/A</v>
      </c>
    </row>
    <row r="2842" spans="1:10">
      <c r="A2842" s="5" t="s">
        <v>115</v>
      </c>
      <c r="B2842" s="5" t="s">
        <v>7657</v>
      </c>
      <c r="C2842" s="6" t="s">
        <v>12</v>
      </c>
      <c r="D2842" s="5" t="s">
        <v>32</v>
      </c>
      <c r="E2842" s="5" t="e">
        <v>#N/A</v>
      </c>
      <c r="F2842" s="5">
        <v>7.576976836</v>
      </c>
      <c r="G2842" s="5">
        <v>7.6782312990000001</v>
      </c>
      <c r="H2842" s="5" t="e">
        <v>#N/A</v>
      </c>
      <c r="I2842" s="5" t="e">
        <v>#N/A</v>
      </c>
      <c r="J2842" s="5" t="e">
        <v>#N/A</v>
      </c>
    </row>
    <row r="2843" spans="1:10">
      <c r="A2843" s="5" t="s">
        <v>115</v>
      </c>
      <c r="B2843" s="5" t="s">
        <v>9659</v>
      </c>
      <c r="C2843" s="6" t="s">
        <v>12</v>
      </c>
      <c r="D2843" s="5" t="s">
        <v>32</v>
      </c>
      <c r="E2843" s="5" t="e">
        <v>#N/A</v>
      </c>
      <c r="F2843" s="5">
        <v>1.3715991970000001</v>
      </c>
      <c r="G2843" s="5" t="e">
        <v>#N/A</v>
      </c>
      <c r="H2843" s="5" t="e">
        <v>#N/A</v>
      </c>
      <c r="I2843" s="5" t="e">
        <v>#N/A</v>
      </c>
      <c r="J2843" s="5" t="e">
        <v>#N/A</v>
      </c>
    </row>
    <row r="2844" spans="1:10">
      <c r="A2844" s="5" t="s">
        <v>115</v>
      </c>
      <c r="B2844" s="5" t="s">
        <v>9158</v>
      </c>
      <c r="C2844" s="6" t="s">
        <v>12</v>
      </c>
      <c r="D2844" s="5" t="s">
        <v>32</v>
      </c>
      <c r="E2844" s="5" t="e">
        <v>#N/A</v>
      </c>
      <c r="F2844" s="5">
        <v>4.5128533839999996</v>
      </c>
      <c r="G2844" s="5" t="e">
        <v>#N/A</v>
      </c>
      <c r="H2844" s="5" t="e">
        <v>#N/A</v>
      </c>
      <c r="I2844" s="5" t="e">
        <v>#N/A</v>
      </c>
      <c r="J2844" s="5" t="e">
        <v>#N/A</v>
      </c>
    </row>
    <row r="2845" spans="1:10">
      <c r="A2845" s="5" t="s">
        <v>115</v>
      </c>
      <c r="B2845" s="5" t="s">
        <v>9086</v>
      </c>
      <c r="C2845" s="6" t="s">
        <v>12</v>
      </c>
      <c r="D2845" s="5" t="s">
        <v>32</v>
      </c>
      <c r="E2845" s="5" t="e">
        <v>#N/A</v>
      </c>
      <c r="F2845" s="5">
        <v>4.7476568219999997</v>
      </c>
      <c r="G2845" s="5" t="e">
        <v>#N/A</v>
      </c>
      <c r="H2845" s="5" t="e">
        <v>#N/A</v>
      </c>
      <c r="I2845" s="5" t="e">
        <v>#N/A</v>
      </c>
      <c r="J2845" s="5" t="e">
        <v>#N/A</v>
      </c>
    </row>
    <row r="2846" spans="1:10">
      <c r="A2846" s="5" t="s">
        <v>115</v>
      </c>
      <c r="B2846" s="5" t="s">
        <v>3672</v>
      </c>
      <c r="C2846" s="6" t="s">
        <v>12</v>
      </c>
      <c r="D2846" s="5" t="s">
        <v>32</v>
      </c>
      <c r="E2846" s="5">
        <v>4.6284542878468802</v>
      </c>
      <c r="F2846" s="5">
        <v>5.1371463930000001</v>
      </c>
      <c r="G2846" s="5" t="e">
        <v>#N/A</v>
      </c>
      <c r="H2846" s="5" t="e">
        <v>#N/A</v>
      </c>
      <c r="I2846" s="5" t="e">
        <v>#N/A</v>
      </c>
      <c r="J2846" s="5" t="e">
        <v>#N/A</v>
      </c>
    </row>
    <row r="2847" spans="1:10">
      <c r="A2847" s="5" t="s">
        <v>115</v>
      </c>
      <c r="B2847" s="5" t="s">
        <v>2900</v>
      </c>
      <c r="C2847" s="6" t="s">
        <v>12</v>
      </c>
      <c r="D2847" s="5" t="s">
        <v>32</v>
      </c>
      <c r="E2847" s="5">
        <v>6.0679956873257899</v>
      </c>
      <c r="F2847" s="5">
        <v>6.0084159970000002</v>
      </c>
      <c r="G2847" s="5" t="e">
        <v>#N/A</v>
      </c>
      <c r="H2847" s="5" t="e">
        <v>#N/A</v>
      </c>
      <c r="I2847" s="5">
        <v>-1.0854886372884101</v>
      </c>
      <c r="J2847" s="5" t="e">
        <v>#N/A</v>
      </c>
    </row>
    <row r="2848" spans="1:10">
      <c r="A2848" s="5" t="s">
        <v>115</v>
      </c>
      <c r="B2848" s="5" t="s">
        <v>2208</v>
      </c>
      <c r="C2848" s="6" t="s">
        <v>12</v>
      </c>
      <c r="D2848" s="5" t="s">
        <v>32</v>
      </c>
      <c r="E2848" s="5">
        <v>6.5624435345331804</v>
      </c>
      <c r="F2848" s="5">
        <v>7.0350651339999999</v>
      </c>
      <c r="G2848" s="5" t="e">
        <v>#N/A</v>
      </c>
      <c r="H2848" s="5" t="e">
        <v>#N/A</v>
      </c>
      <c r="I2848" s="5" t="e">
        <v>#N/A</v>
      </c>
      <c r="J2848" s="5" t="e">
        <v>#N/A</v>
      </c>
    </row>
    <row r="2849" spans="1:10">
      <c r="A2849" s="5" t="s">
        <v>115</v>
      </c>
      <c r="B2849" s="5" t="s">
        <v>3650</v>
      </c>
      <c r="C2849" s="6" t="s">
        <v>12</v>
      </c>
      <c r="D2849" s="5" t="s">
        <v>32</v>
      </c>
      <c r="E2849" s="5">
        <v>4.7119351625442496</v>
      </c>
      <c r="F2849" s="5" t="e">
        <v>#N/A</v>
      </c>
      <c r="G2849" s="5" t="e">
        <v>#N/A</v>
      </c>
      <c r="H2849" s="5" t="e">
        <v>#N/A</v>
      </c>
      <c r="I2849" s="5" t="e">
        <v>#N/A</v>
      </c>
      <c r="J2849" s="5" t="e">
        <v>#N/A</v>
      </c>
    </row>
    <row r="2850" spans="1:10">
      <c r="A2850" s="5" t="s">
        <v>115</v>
      </c>
      <c r="B2850" s="5" t="s">
        <v>3649</v>
      </c>
      <c r="C2850" s="6" t="s">
        <v>12</v>
      </c>
      <c r="D2850" s="5" t="s">
        <v>32</v>
      </c>
      <c r="E2850" s="5">
        <v>4.7177720069885201</v>
      </c>
      <c r="F2850" s="5" t="e">
        <v>#N/A</v>
      </c>
      <c r="G2850" s="5" t="e">
        <v>#N/A</v>
      </c>
      <c r="H2850" s="5" t="e">
        <v>#N/A</v>
      </c>
      <c r="I2850" s="5" t="e">
        <v>#N/A</v>
      </c>
      <c r="J2850" s="5" t="e">
        <v>#N/A</v>
      </c>
    </row>
    <row r="2851" spans="1:10">
      <c r="A2851" s="5" t="s">
        <v>115</v>
      </c>
      <c r="B2851" s="5" t="s">
        <v>3463</v>
      </c>
      <c r="C2851" s="6" t="s">
        <v>12</v>
      </c>
      <c r="D2851" s="5" t="s">
        <v>32</v>
      </c>
      <c r="E2851" s="5">
        <v>5.23209873835245</v>
      </c>
      <c r="F2851" s="5" t="e">
        <v>#N/A</v>
      </c>
      <c r="G2851" s="5" t="e">
        <v>#N/A</v>
      </c>
      <c r="H2851" s="5" t="e">
        <v>#N/A</v>
      </c>
      <c r="I2851" s="5" t="e">
        <v>#N/A</v>
      </c>
      <c r="J2851" s="5" t="e">
        <v>#N/A</v>
      </c>
    </row>
    <row r="2852" spans="1:10">
      <c r="A2852" s="5" t="s">
        <v>1178</v>
      </c>
      <c r="B2852" s="5" t="s">
        <v>1179</v>
      </c>
      <c r="C2852" s="6" t="s">
        <v>1180</v>
      </c>
      <c r="D2852" s="5" t="s">
        <v>1181</v>
      </c>
      <c r="E2852" s="5">
        <v>7.4235471586386303</v>
      </c>
      <c r="F2852" s="5" t="e">
        <v>#N/A</v>
      </c>
      <c r="G2852" s="5">
        <v>7.2011197899999999</v>
      </c>
      <c r="H2852" s="5" t="e">
        <v>#N/A</v>
      </c>
      <c r="I2852" s="5">
        <v>7.6507369677225698</v>
      </c>
      <c r="J2852" s="5" t="e">
        <v>#N/A</v>
      </c>
    </row>
    <row r="2853" spans="1:10">
      <c r="A2853" s="5" t="s">
        <v>1178</v>
      </c>
      <c r="B2853" s="5" t="s">
        <v>8822</v>
      </c>
      <c r="C2853" s="6" t="s">
        <v>1180</v>
      </c>
      <c r="D2853" s="5" t="s">
        <v>1181</v>
      </c>
      <c r="E2853" s="5" t="e">
        <v>#N/A</v>
      </c>
      <c r="F2853" s="5">
        <v>5.4262264570000003</v>
      </c>
      <c r="G2853" s="5" t="e">
        <v>#N/A</v>
      </c>
      <c r="H2853" s="5">
        <v>-6.8891269763310703</v>
      </c>
      <c r="I2853" s="5" t="e">
        <v>#N/A</v>
      </c>
      <c r="J2853" s="5" t="e">
        <v>#N/A</v>
      </c>
    </row>
    <row r="2854" spans="1:10">
      <c r="A2854" s="5" t="s">
        <v>1178</v>
      </c>
      <c r="B2854" s="5" t="s">
        <v>3790</v>
      </c>
      <c r="C2854" s="6" t="s">
        <v>1180</v>
      </c>
      <c r="D2854" s="5" t="s">
        <v>1181</v>
      </c>
      <c r="E2854" s="5">
        <v>4.07728298505147</v>
      </c>
      <c r="F2854" s="5" t="e">
        <v>#N/A</v>
      </c>
      <c r="G2854" s="5" t="e">
        <v>#N/A</v>
      </c>
      <c r="H2854" s="5" t="e">
        <v>#N/A</v>
      </c>
      <c r="I2854" s="5" t="e">
        <v>#N/A</v>
      </c>
      <c r="J2854" s="5" t="e">
        <v>#N/A</v>
      </c>
    </row>
    <row r="2855" spans="1:10">
      <c r="A2855" s="5" t="s">
        <v>5348</v>
      </c>
      <c r="B2855" s="5" t="s">
        <v>9256</v>
      </c>
      <c r="C2855" s="6" t="s">
        <v>12</v>
      </c>
      <c r="D2855" s="5" t="s">
        <v>16</v>
      </c>
      <c r="E2855" s="5" t="e">
        <v>#N/A</v>
      </c>
      <c r="F2855" s="5">
        <v>4.1279939409999997</v>
      </c>
      <c r="G2855" s="5">
        <v>4.6148168639999998</v>
      </c>
      <c r="H2855" s="5" t="e">
        <v>#N/A</v>
      </c>
      <c r="I2855" s="5" t="e">
        <v>#N/A</v>
      </c>
      <c r="J2855" s="5" t="e">
        <v>#N/A</v>
      </c>
    </row>
    <row r="2856" spans="1:10">
      <c r="A2856" s="5" t="s">
        <v>5348</v>
      </c>
      <c r="B2856" s="5" t="s">
        <v>9105</v>
      </c>
      <c r="C2856" s="6" t="s">
        <v>12</v>
      </c>
      <c r="D2856" s="5" t="s">
        <v>16</v>
      </c>
      <c r="E2856" s="5" t="e">
        <v>#N/A</v>
      </c>
      <c r="F2856" s="5">
        <v>4.6738914249999999</v>
      </c>
      <c r="G2856" s="5">
        <v>5.1110325259999998</v>
      </c>
      <c r="H2856" s="5" t="e">
        <v>#N/A</v>
      </c>
      <c r="I2856" s="5" t="e">
        <v>#N/A</v>
      </c>
      <c r="J2856" s="5" t="e">
        <v>#N/A</v>
      </c>
    </row>
    <row r="2857" spans="1:10">
      <c r="A2857" s="5" t="s">
        <v>17749</v>
      </c>
      <c r="B2857" s="5" t="s">
        <v>17750</v>
      </c>
      <c r="C2857" s="6" t="s">
        <v>12</v>
      </c>
      <c r="D2857" s="5" t="s">
        <v>17751</v>
      </c>
      <c r="E2857" s="5" t="e">
        <v>#N/A</v>
      </c>
      <c r="F2857" s="5" t="e">
        <v>#N/A</v>
      </c>
      <c r="G2857" s="5" t="e">
        <v>#N/A</v>
      </c>
      <c r="H2857" s="5" t="e">
        <v>#N/A</v>
      </c>
      <c r="I2857" s="5">
        <v>5.1690434614817304</v>
      </c>
      <c r="J2857" s="5">
        <v>5.6070455710093201</v>
      </c>
    </row>
    <row r="2858" spans="1:10">
      <c r="A2858" s="5" t="s">
        <v>1397</v>
      </c>
      <c r="B2858" s="5" t="s">
        <v>3631</v>
      </c>
      <c r="C2858" s="6" t="s">
        <v>12</v>
      </c>
      <c r="D2858" s="5" t="s">
        <v>1398</v>
      </c>
      <c r="E2858" s="5">
        <v>4.76344466209411</v>
      </c>
      <c r="F2858" s="5">
        <v>4.4893991949999998</v>
      </c>
      <c r="G2858" s="5">
        <v>5.1077144150000002</v>
      </c>
      <c r="H2858" s="5" t="e">
        <v>#N/A</v>
      </c>
      <c r="I2858" s="5" t="e">
        <v>#N/A</v>
      </c>
      <c r="J2858" s="5" t="e">
        <v>#N/A</v>
      </c>
    </row>
    <row r="2859" spans="1:10">
      <c r="A2859" s="5" t="s">
        <v>1397</v>
      </c>
      <c r="B2859" s="5" t="s">
        <v>8921</v>
      </c>
      <c r="C2859" s="6" t="s">
        <v>12</v>
      </c>
      <c r="D2859" s="5" t="s">
        <v>1398</v>
      </c>
      <c r="E2859" s="5" t="e">
        <v>#N/A</v>
      </c>
      <c r="F2859" s="5">
        <v>5.1667314370000001</v>
      </c>
      <c r="G2859" s="5">
        <v>5.6793992519999996</v>
      </c>
      <c r="H2859" s="5" t="e">
        <v>#N/A</v>
      </c>
      <c r="I2859" s="5" t="e">
        <v>#N/A</v>
      </c>
      <c r="J2859" s="5" t="e">
        <v>#N/A</v>
      </c>
    </row>
    <row r="2860" spans="1:10">
      <c r="A2860" s="5" t="s">
        <v>1397</v>
      </c>
      <c r="B2860" s="5" t="s">
        <v>3893</v>
      </c>
      <c r="C2860" s="6" t="s">
        <v>12</v>
      </c>
      <c r="D2860" s="5" t="s">
        <v>1398</v>
      </c>
      <c r="E2860" s="5">
        <v>3.3475883007049498</v>
      </c>
      <c r="F2860" s="5">
        <v>3.8177928130000001</v>
      </c>
      <c r="G2860" s="5" t="e">
        <v>#N/A</v>
      </c>
      <c r="H2860" s="5" t="e">
        <v>#N/A</v>
      </c>
      <c r="I2860" s="5" t="e">
        <v>#N/A</v>
      </c>
      <c r="J2860" s="5" t="e">
        <v>#N/A</v>
      </c>
    </row>
    <row r="2861" spans="1:10">
      <c r="A2861" s="5" t="s">
        <v>1397</v>
      </c>
      <c r="B2861" s="5" t="s">
        <v>16470</v>
      </c>
      <c r="C2861" s="6" t="s">
        <v>12</v>
      </c>
      <c r="D2861" s="5" t="s">
        <v>1398</v>
      </c>
      <c r="E2861" s="5" t="e">
        <v>#N/A</v>
      </c>
      <c r="F2861" s="5" t="e">
        <v>#N/A</v>
      </c>
      <c r="G2861" s="5" t="e">
        <v>#N/A</v>
      </c>
      <c r="H2861" s="5">
        <v>1.326531569163</v>
      </c>
      <c r="I2861" s="5">
        <v>1.6637101173400799</v>
      </c>
      <c r="J2861" s="5">
        <v>1.8067107200622601</v>
      </c>
    </row>
    <row r="2862" spans="1:10">
      <c r="A2862" s="5" t="s">
        <v>1397</v>
      </c>
      <c r="B2862" s="5" t="s">
        <v>18206</v>
      </c>
      <c r="C2862" s="6" t="s">
        <v>12</v>
      </c>
      <c r="D2862" s="5" t="s">
        <v>1398</v>
      </c>
      <c r="E2862" s="5" t="e">
        <v>#N/A</v>
      </c>
      <c r="F2862" s="5" t="e">
        <v>#N/A</v>
      </c>
      <c r="G2862" s="5" t="e">
        <v>#N/A</v>
      </c>
      <c r="H2862" s="5" t="e">
        <v>#N/A</v>
      </c>
      <c r="I2862" s="5">
        <v>1.4240036010742101</v>
      </c>
      <c r="J2862" s="5">
        <v>1.8379809061686201</v>
      </c>
    </row>
    <row r="2863" spans="1:10">
      <c r="A2863" s="5" t="s">
        <v>1397</v>
      </c>
      <c r="B2863" s="5" t="s">
        <v>18139</v>
      </c>
      <c r="C2863" s="6" t="s">
        <v>12</v>
      </c>
      <c r="D2863" s="5" t="s">
        <v>1398</v>
      </c>
      <c r="E2863" s="5" t="e">
        <v>#N/A</v>
      </c>
      <c r="F2863" s="5" t="e">
        <v>#N/A</v>
      </c>
      <c r="G2863" s="5" t="e">
        <v>#N/A</v>
      </c>
      <c r="H2863" s="5" t="e">
        <v>#N/A</v>
      </c>
      <c r="I2863" s="5">
        <v>1.8784761428832999</v>
      </c>
      <c r="J2863" s="5">
        <v>2.5772813161214199</v>
      </c>
    </row>
    <row r="2864" spans="1:10">
      <c r="A2864" s="5" t="s">
        <v>8534</v>
      </c>
      <c r="B2864" s="5" t="s">
        <v>9183</v>
      </c>
      <c r="C2864" s="6" t="s">
        <v>12</v>
      </c>
      <c r="D2864" s="5" t="s">
        <v>8535</v>
      </c>
      <c r="E2864" s="5" t="e">
        <v>#N/A</v>
      </c>
      <c r="F2864" s="5">
        <v>4.4102981889999997</v>
      </c>
      <c r="G2864" s="5">
        <v>4.4352227849999997</v>
      </c>
      <c r="H2864" s="5" t="e">
        <v>#N/A</v>
      </c>
      <c r="I2864" s="5" t="e">
        <v>#N/A</v>
      </c>
      <c r="J2864" s="5" t="e">
        <v>#N/A</v>
      </c>
    </row>
    <row r="2865" spans="1:10">
      <c r="A2865" s="5" t="s">
        <v>4764</v>
      </c>
      <c r="B2865" s="5" t="s">
        <v>9134</v>
      </c>
      <c r="C2865" s="6" t="s">
        <v>4765</v>
      </c>
      <c r="D2865" s="5" t="s">
        <v>16</v>
      </c>
      <c r="E2865" s="5" t="e">
        <v>#N/A</v>
      </c>
      <c r="F2865" s="5">
        <v>4.5811620949999998</v>
      </c>
      <c r="G2865" s="5">
        <v>4.3739097520000003</v>
      </c>
      <c r="H2865" s="5">
        <v>5.8002341091632799</v>
      </c>
      <c r="I2865" s="5">
        <v>5.6543700993061004</v>
      </c>
      <c r="J2865" s="5" t="e">
        <v>#N/A</v>
      </c>
    </row>
    <row r="2866" spans="1:10">
      <c r="A2866" s="5" t="s">
        <v>4764</v>
      </c>
      <c r="B2866" s="5" t="s">
        <v>9586</v>
      </c>
      <c r="C2866" s="6" t="s">
        <v>4765</v>
      </c>
      <c r="D2866" s="5" t="s">
        <v>16</v>
      </c>
      <c r="E2866" s="5" t="e">
        <v>#N/A</v>
      </c>
      <c r="F2866" s="5">
        <v>1.5213940939999999</v>
      </c>
      <c r="G2866" s="5" t="e">
        <v>#N/A</v>
      </c>
      <c r="H2866" s="5" t="e">
        <v>#N/A</v>
      </c>
      <c r="I2866" s="5" t="e">
        <v>#N/A</v>
      </c>
      <c r="J2866" s="5" t="e">
        <v>#N/A</v>
      </c>
    </row>
    <row r="2867" spans="1:10">
      <c r="A2867" s="5" t="s">
        <v>4764</v>
      </c>
      <c r="B2867" s="5" t="s">
        <v>9445</v>
      </c>
      <c r="C2867" s="6" t="s">
        <v>4765</v>
      </c>
      <c r="D2867" s="5" t="s">
        <v>16</v>
      </c>
      <c r="E2867" s="5" t="e">
        <v>#N/A</v>
      </c>
      <c r="F2867" s="5">
        <v>2.7688839629999999</v>
      </c>
      <c r="G2867" s="5" t="e">
        <v>#N/A</v>
      </c>
      <c r="H2867" s="5" t="e">
        <v>#N/A</v>
      </c>
      <c r="I2867" s="5" t="e">
        <v>#N/A</v>
      </c>
      <c r="J2867" s="5" t="e">
        <v>#N/A</v>
      </c>
    </row>
    <row r="2868" spans="1:10">
      <c r="A2868" s="5" t="s">
        <v>4764</v>
      </c>
      <c r="B2868" s="5" t="s">
        <v>17845</v>
      </c>
      <c r="C2868" s="6" t="s">
        <v>4765</v>
      </c>
      <c r="D2868" s="5" t="s">
        <v>16</v>
      </c>
      <c r="E2868" s="5" t="e">
        <v>#N/A</v>
      </c>
      <c r="F2868" s="5" t="e">
        <v>#N/A</v>
      </c>
      <c r="G2868" s="5" t="e">
        <v>#N/A</v>
      </c>
      <c r="H2868" s="5" t="e">
        <v>#N/A</v>
      </c>
      <c r="I2868" s="5">
        <v>4.6743208865324597</v>
      </c>
      <c r="J2868" s="5" t="e">
        <v>#N/A</v>
      </c>
    </row>
    <row r="2869" spans="1:10">
      <c r="A2869" s="5" t="s">
        <v>2556</v>
      </c>
      <c r="B2869" s="5" t="s">
        <v>3856</v>
      </c>
      <c r="C2869" s="6" t="s">
        <v>12</v>
      </c>
      <c r="D2869" s="5" t="s">
        <v>2557</v>
      </c>
      <c r="E2869" s="5">
        <v>3.62841773033142</v>
      </c>
      <c r="F2869" s="5" t="e">
        <v>#N/A</v>
      </c>
      <c r="G2869" s="5">
        <v>3.0628435610000002</v>
      </c>
      <c r="H2869" s="5" t="e">
        <v>#N/A</v>
      </c>
      <c r="I2869" s="5" t="e">
        <v>#N/A</v>
      </c>
      <c r="J2869" s="5" t="e">
        <v>#N/A</v>
      </c>
    </row>
    <row r="2870" spans="1:10">
      <c r="A2870" s="5" t="s">
        <v>2556</v>
      </c>
      <c r="B2870" s="5" t="s">
        <v>12653</v>
      </c>
      <c r="C2870" s="6" t="s">
        <v>12</v>
      </c>
      <c r="D2870" s="5" t="s">
        <v>2557</v>
      </c>
      <c r="E2870" s="5" t="e">
        <v>#N/A</v>
      </c>
      <c r="F2870" s="5" t="e">
        <v>#N/A</v>
      </c>
      <c r="G2870" s="5">
        <v>3.8476407529999999</v>
      </c>
      <c r="H2870" s="5" t="e">
        <v>#N/A</v>
      </c>
      <c r="I2870" s="5" t="e">
        <v>#N/A</v>
      </c>
      <c r="J2870" s="5" t="e">
        <v>#N/A</v>
      </c>
    </row>
    <row r="2871" spans="1:10">
      <c r="A2871" s="5" t="s">
        <v>2556</v>
      </c>
      <c r="B2871" s="5" t="s">
        <v>12227</v>
      </c>
      <c r="C2871" s="6" t="s">
        <v>12</v>
      </c>
      <c r="D2871" s="5" t="s">
        <v>2557</v>
      </c>
      <c r="E2871" s="5" t="e">
        <v>#N/A</v>
      </c>
      <c r="F2871" s="5" t="e">
        <v>#N/A</v>
      </c>
      <c r="G2871" s="5">
        <v>5.4581973550000003</v>
      </c>
      <c r="H2871" s="5">
        <v>-5.9155646959940498</v>
      </c>
      <c r="I2871" s="5" t="e">
        <v>#N/A</v>
      </c>
      <c r="J2871" s="5" t="e">
        <v>#N/A</v>
      </c>
    </row>
    <row r="2872" spans="1:10">
      <c r="A2872" s="5" t="s">
        <v>97</v>
      </c>
      <c r="B2872" s="5" t="s">
        <v>13546</v>
      </c>
      <c r="C2872" s="6" t="s">
        <v>12</v>
      </c>
      <c r="D2872" s="5" t="s">
        <v>98</v>
      </c>
      <c r="E2872" s="5" t="e">
        <v>#N/A</v>
      </c>
      <c r="F2872" s="5" t="e">
        <v>#N/A</v>
      </c>
      <c r="G2872" s="5">
        <v>1.0651267369999999</v>
      </c>
      <c r="H2872" s="5" t="e">
        <v>#N/A</v>
      </c>
      <c r="I2872" s="5" t="e">
        <v>#N/A</v>
      </c>
      <c r="J2872" s="5" t="e">
        <v>#N/A</v>
      </c>
    </row>
    <row r="2873" spans="1:10">
      <c r="A2873" s="5" t="s">
        <v>97</v>
      </c>
      <c r="B2873" s="5" t="s">
        <v>13479</v>
      </c>
      <c r="C2873" s="6" t="s">
        <v>12</v>
      </c>
      <c r="D2873" s="5" t="s">
        <v>98</v>
      </c>
      <c r="E2873" s="5" t="e">
        <v>#N/A</v>
      </c>
      <c r="F2873" s="5" t="e">
        <v>#N/A</v>
      </c>
      <c r="G2873" s="5">
        <v>1.107025146</v>
      </c>
      <c r="H2873" s="5" t="e">
        <v>#N/A</v>
      </c>
      <c r="I2873" s="5" t="e">
        <v>#N/A</v>
      </c>
      <c r="J2873" s="5" t="e">
        <v>#N/A</v>
      </c>
    </row>
    <row r="2874" spans="1:10">
      <c r="A2874" s="5" t="s">
        <v>97</v>
      </c>
      <c r="B2874" s="5" t="s">
        <v>9640</v>
      </c>
      <c r="C2874" s="6" t="s">
        <v>12</v>
      </c>
      <c r="D2874" s="5" t="s">
        <v>98</v>
      </c>
      <c r="E2874" s="5" t="e">
        <v>#N/A</v>
      </c>
      <c r="F2874" s="5">
        <v>1.3972876869999999</v>
      </c>
      <c r="G2874" s="5">
        <v>1.317741394</v>
      </c>
      <c r="H2874" s="5" t="e">
        <v>#N/A</v>
      </c>
      <c r="I2874" s="5" t="e">
        <v>#N/A</v>
      </c>
      <c r="J2874" s="5" t="e">
        <v>#N/A</v>
      </c>
    </row>
    <row r="2875" spans="1:10">
      <c r="A2875" s="5" t="s">
        <v>97</v>
      </c>
      <c r="B2875" s="5" t="s">
        <v>13212</v>
      </c>
      <c r="C2875" s="6" t="s">
        <v>12</v>
      </c>
      <c r="D2875" s="5" t="s">
        <v>98</v>
      </c>
      <c r="E2875" s="5" t="e">
        <v>#N/A</v>
      </c>
      <c r="F2875" s="5" t="e">
        <v>#N/A</v>
      </c>
      <c r="G2875" s="5">
        <v>1.358725548</v>
      </c>
      <c r="H2875" s="5" t="e">
        <v>#N/A</v>
      </c>
      <c r="I2875" s="5" t="e">
        <v>#N/A</v>
      </c>
      <c r="J2875" s="5" t="e">
        <v>#N/A</v>
      </c>
    </row>
    <row r="2876" spans="1:10">
      <c r="A2876" s="5" t="s">
        <v>97</v>
      </c>
      <c r="B2876" s="5" t="s">
        <v>13139</v>
      </c>
      <c r="C2876" s="6" t="s">
        <v>12</v>
      </c>
      <c r="D2876" s="5" t="s">
        <v>98</v>
      </c>
      <c r="E2876" s="5" t="e">
        <v>#N/A</v>
      </c>
      <c r="F2876" s="5" t="e">
        <v>#N/A</v>
      </c>
      <c r="G2876" s="5">
        <v>1.4585704799999999</v>
      </c>
      <c r="H2876" s="5" t="e">
        <v>#N/A</v>
      </c>
      <c r="I2876" s="5" t="e">
        <v>#N/A</v>
      </c>
      <c r="J2876" s="5" t="e">
        <v>#N/A</v>
      </c>
    </row>
    <row r="2877" spans="1:10">
      <c r="A2877" s="5" t="s">
        <v>97</v>
      </c>
      <c r="B2877" s="5" t="s">
        <v>4191</v>
      </c>
      <c r="C2877" s="6" t="s">
        <v>12</v>
      </c>
      <c r="D2877" s="5" t="s">
        <v>98</v>
      </c>
      <c r="E2877" s="5">
        <v>1.48132801055908</v>
      </c>
      <c r="F2877" s="5" t="e">
        <v>#N/A</v>
      </c>
      <c r="G2877" s="5">
        <v>1.4640029269999999</v>
      </c>
      <c r="H2877" s="5" t="e">
        <v>#N/A</v>
      </c>
      <c r="I2877" s="5" t="e">
        <v>#N/A</v>
      </c>
      <c r="J2877" s="5" t="e">
        <v>#N/A</v>
      </c>
    </row>
    <row r="2878" spans="1:10">
      <c r="A2878" s="5" t="s">
        <v>97</v>
      </c>
      <c r="B2878" s="5" t="s">
        <v>4217</v>
      </c>
      <c r="C2878" s="6" t="s">
        <v>12</v>
      </c>
      <c r="D2878" s="5" t="s">
        <v>98</v>
      </c>
      <c r="E2878" s="5">
        <v>1.44362513224283</v>
      </c>
      <c r="F2878" s="5">
        <v>1.0101559959999999</v>
      </c>
      <c r="G2878" s="5">
        <v>1.4693326950000001</v>
      </c>
      <c r="H2878" s="5" t="e">
        <v>#N/A</v>
      </c>
      <c r="I2878" s="5" t="e">
        <v>#N/A</v>
      </c>
      <c r="J2878" s="5" t="e">
        <v>#N/A</v>
      </c>
    </row>
    <row r="2879" spans="1:10">
      <c r="A2879" s="5" t="s">
        <v>97</v>
      </c>
      <c r="B2879" s="5" t="s">
        <v>4196</v>
      </c>
      <c r="C2879" s="6" t="s">
        <v>12</v>
      </c>
      <c r="D2879" s="5" t="s">
        <v>98</v>
      </c>
      <c r="E2879" s="5">
        <v>1.4784530003865499</v>
      </c>
      <c r="F2879" s="5">
        <v>1.0675646459999999</v>
      </c>
      <c r="G2879" s="5">
        <v>1.5820878350000001</v>
      </c>
      <c r="H2879" s="5" t="e">
        <v>#N/A</v>
      </c>
      <c r="I2879" s="5" t="e">
        <v>#N/A</v>
      </c>
      <c r="J2879" s="5" t="e">
        <v>#N/A</v>
      </c>
    </row>
    <row r="2880" spans="1:10">
      <c r="A2880" s="5" t="s">
        <v>97</v>
      </c>
      <c r="B2880" s="5" t="s">
        <v>4476</v>
      </c>
      <c r="C2880" s="6" t="s">
        <v>12</v>
      </c>
      <c r="D2880" s="5" t="s">
        <v>98</v>
      </c>
      <c r="E2880" s="5">
        <v>1.0968589782714799</v>
      </c>
      <c r="F2880" s="5">
        <v>1.811424573</v>
      </c>
      <c r="G2880" s="5">
        <v>1.846298218</v>
      </c>
      <c r="H2880" s="5" t="e">
        <v>#N/A</v>
      </c>
      <c r="I2880" s="5" t="e">
        <v>#N/A</v>
      </c>
      <c r="J2880" s="5" t="e">
        <v>#N/A</v>
      </c>
    </row>
    <row r="2881" spans="1:10">
      <c r="A2881" s="5" t="s">
        <v>97</v>
      </c>
      <c r="B2881" s="5" t="s">
        <v>9507</v>
      </c>
      <c r="C2881" s="6" t="s">
        <v>12</v>
      </c>
      <c r="D2881" s="5" t="s">
        <v>98</v>
      </c>
      <c r="E2881" s="5" t="e">
        <v>#N/A</v>
      </c>
      <c r="F2881" s="5">
        <v>1.8990494410000001</v>
      </c>
      <c r="G2881" s="5">
        <v>1.90481631</v>
      </c>
      <c r="H2881" s="5" t="e">
        <v>#N/A</v>
      </c>
      <c r="I2881" s="5" t="e">
        <v>#N/A</v>
      </c>
      <c r="J2881" s="5" t="e">
        <v>#N/A</v>
      </c>
    </row>
    <row r="2882" spans="1:10">
      <c r="A2882" s="5" t="s">
        <v>97</v>
      </c>
      <c r="B2882" s="5" t="s">
        <v>12754</v>
      </c>
      <c r="C2882" s="6" t="s">
        <v>12</v>
      </c>
      <c r="D2882" s="5" t="s">
        <v>98</v>
      </c>
      <c r="E2882" s="5" t="e">
        <v>#N/A</v>
      </c>
      <c r="F2882" s="5" t="e">
        <v>#N/A</v>
      </c>
      <c r="G2882" s="5">
        <v>3.0263187089999999</v>
      </c>
      <c r="H2882" s="5" t="e">
        <v>#N/A</v>
      </c>
      <c r="I2882" s="5" t="e">
        <v>#N/A</v>
      </c>
      <c r="J2882" s="5" t="e">
        <v>#N/A</v>
      </c>
    </row>
    <row r="2883" spans="1:10">
      <c r="A2883" s="5" t="s">
        <v>97</v>
      </c>
      <c r="B2883" s="5" t="s">
        <v>3353</v>
      </c>
      <c r="C2883" s="6" t="s">
        <v>12</v>
      </c>
      <c r="D2883" s="5" t="s">
        <v>98</v>
      </c>
      <c r="E2883" s="5">
        <v>5.5386829376220703</v>
      </c>
      <c r="F2883" s="5">
        <v>5.2554839449999999</v>
      </c>
      <c r="G2883" s="5">
        <v>5.5628849669999996</v>
      </c>
      <c r="H2883" s="5" t="e">
        <v>#N/A</v>
      </c>
      <c r="I2883" s="5" t="e">
        <v>#N/A</v>
      </c>
      <c r="J2883" s="5" t="e">
        <v>#N/A</v>
      </c>
    </row>
    <row r="2884" spans="1:10">
      <c r="A2884" s="5" t="s">
        <v>97</v>
      </c>
      <c r="B2884" s="5" t="s">
        <v>3320</v>
      </c>
      <c r="C2884" s="6" t="s">
        <v>12</v>
      </c>
      <c r="D2884" s="5" t="s">
        <v>98</v>
      </c>
      <c r="E2884" s="5">
        <v>5.6037949721018396</v>
      </c>
      <c r="F2884" s="5">
        <v>6.3069706759999997</v>
      </c>
      <c r="G2884" s="5">
        <v>6.2649540110000004</v>
      </c>
      <c r="H2884" s="5" t="e">
        <v>#N/A</v>
      </c>
      <c r="I2884" s="5" t="e">
        <v>#N/A</v>
      </c>
      <c r="J2884" s="5" t="e">
        <v>#N/A</v>
      </c>
    </row>
    <row r="2885" spans="1:10">
      <c r="A2885" s="5" t="s">
        <v>97</v>
      </c>
      <c r="B2885" s="5" t="s">
        <v>2965</v>
      </c>
      <c r="C2885" s="6" t="s">
        <v>12</v>
      </c>
      <c r="D2885" s="5" t="s">
        <v>98</v>
      </c>
      <c r="E2885" s="5">
        <v>6.0228829979896501</v>
      </c>
      <c r="F2885" s="5">
        <v>6.7537751789999998</v>
      </c>
      <c r="G2885" s="5">
        <v>6.8257130579999998</v>
      </c>
      <c r="H2885" s="5" t="e">
        <v>#N/A</v>
      </c>
      <c r="I2885" s="5" t="e">
        <v>#N/A</v>
      </c>
      <c r="J2885" s="5" t="e">
        <v>#N/A</v>
      </c>
    </row>
    <row r="2886" spans="1:10">
      <c r="A2886" s="5" t="s">
        <v>97</v>
      </c>
      <c r="B2886" s="5" t="s">
        <v>1943</v>
      </c>
      <c r="C2886" s="6" t="s">
        <v>12</v>
      </c>
      <c r="D2886" s="5" t="s">
        <v>98</v>
      </c>
      <c r="E2886" s="5">
        <v>6.7717484633127798</v>
      </c>
      <c r="F2886" s="5">
        <v>7.8017748989999998</v>
      </c>
      <c r="G2886" s="5">
        <v>7.240872939</v>
      </c>
      <c r="H2886" s="5" t="e">
        <v>#N/A</v>
      </c>
      <c r="I2886" s="5" t="e">
        <v>#N/A</v>
      </c>
      <c r="J2886" s="5" t="e">
        <v>#N/A</v>
      </c>
    </row>
    <row r="2887" spans="1:10">
      <c r="A2887" s="5" t="s">
        <v>97</v>
      </c>
      <c r="B2887" s="5" t="s">
        <v>723</v>
      </c>
      <c r="C2887" s="6" t="s">
        <v>12</v>
      </c>
      <c r="D2887" s="5" t="s">
        <v>98</v>
      </c>
      <c r="E2887" s="5">
        <v>7.9721736113230302</v>
      </c>
      <c r="F2887" s="5">
        <v>7.8600224650000001</v>
      </c>
      <c r="G2887" s="5">
        <v>8.3694314159999994</v>
      </c>
      <c r="H2887" s="5" t="e">
        <v>#N/A</v>
      </c>
      <c r="I2887" s="5" t="e">
        <v>#N/A</v>
      </c>
      <c r="J2887" s="5" t="e">
        <v>#N/A</v>
      </c>
    </row>
    <row r="2888" spans="1:10">
      <c r="A2888" s="5" t="s">
        <v>97</v>
      </c>
      <c r="B2888" s="5" t="s">
        <v>9677</v>
      </c>
      <c r="C2888" s="6" t="s">
        <v>12</v>
      </c>
      <c r="D2888" s="5" t="s">
        <v>98</v>
      </c>
      <c r="E2888" s="5" t="e">
        <v>#N/A</v>
      </c>
      <c r="F2888" s="5">
        <v>1.329960823</v>
      </c>
      <c r="G2888" s="5" t="e">
        <v>#N/A</v>
      </c>
      <c r="H2888" s="5" t="e">
        <v>#N/A</v>
      </c>
      <c r="I2888" s="5" t="e">
        <v>#N/A</v>
      </c>
      <c r="J2888" s="5" t="e">
        <v>#N/A</v>
      </c>
    </row>
    <row r="2889" spans="1:10">
      <c r="A2889" s="5" t="s">
        <v>97</v>
      </c>
      <c r="B2889" s="5" t="s">
        <v>9148</v>
      </c>
      <c r="C2889" s="6" t="s">
        <v>12</v>
      </c>
      <c r="D2889" s="5" t="s">
        <v>98</v>
      </c>
      <c r="E2889" s="5" t="e">
        <v>#N/A</v>
      </c>
      <c r="F2889" s="5">
        <v>4.5305529629999999</v>
      </c>
      <c r="G2889" s="5" t="e">
        <v>#N/A</v>
      </c>
      <c r="H2889" s="5" t="e">
        <v>#N/A</v>
      </c>
      <c r="I2889" s="5" t="e">
        <v>#N/A</v>
      </c>
      <c r="J2889" s="5" t="e">
        <v>#N/A</v>
      </c>
    </row>
    <row r="2890" spans="1:10">
      <c r="A2890" s="5" t="s">
        <v>97</v>
      </c>
      <c r="B2890" s="5" t="s">
        <v>4554</v>
      </c>
      <c r="C2890" s="6" t="s">
        <v>12</v>
      </c>
      <c r="D2890" s="5" t="s">
        <v>98</v>
      </c>
      <c r="E2890" s="5">
        <v>1.03558794657389</v>
      </c>
      <c r="F2890" s="5" t="e">
        <v>#N/A</v>
      </c>
      <c r="G2890" s="5" t="e">
        <v>#N/A</v>
      </c>
      <c r="H2890" s="5" t="e">
        <v>#N/A</v>
      </c>
      <c r="I2890" s="5" t="e">
        <v>#N/A</v>
      </c>
      <c r="J2890" s="5" t="e">
        <v>#N/A</v>
      </c>
    </row>
    <row r="2891" spans="1:10">
      <c r="A2891" s="5" t="s">
        <v>1110</v>
      </c>
      <c r="B2891" s="5" t="s">
        <v>12636</v>
      </c>
      <c r="C2891" s="6" t="s">
        <v>12</v>
      </c>
      <c r="D2891" s="5" t="s">
        <v>1112</v>
      </c>
      <c r="E2891" s="5" t="e">
        <v>#N/A</v>
      </c>
      <c r="F2891" s="5" t="e">
        <v>#N/A</v>
      </c>
      <c r="G2891" s="5">
        <v>3.9630931619999998</v>
      </c>
      <c r="H2891" s="5" t="e">
        <v>#N/A</v>
      </c>
      <c r="I2891" s="5" t="e">
        <v>#N/A</v>
      </c>
      <c r="J2891" s="5" t="e">
        <v>#N/A</v>
      </c>
    </row>
    <row r="2892" spans="1:10">
      <c r="A2892" s="5" t="s">
        <v>1110</v>
      </c>
      <c r="B2892" s="5" t="s">
        <v>1111</v>
      </c>
      <c r="C2892" s="6" t="s">
        <v>12</v>
      </c>
      <c r="D2892" s="5" t="s">
        <v>1112</v>
      </c>
      <c r="E2892" s="5">
        <v>7.4838713208834298</v>
      </c>
      <c r="F2892" s="5">
        <v>7.5137597920000001</v>
      </c>
      <c r="G2892" s="5">
        <v>7.0875319040000004</v>
      </c>
      <c r="H2892" s="5" t="e">
        <v>#N/A</v>
      </c>
      <c r="I2892" s="5" t="e">
        <v>#N/A</v>
      </c>
      <c r="J2892" s="5" t="e">
        <v>#N/A</v>
      </c>
    </row>
    <row r="2893" spans="1:10">
      <c r="A2893" s="5" t="s">
        <v>2243</v>
      </c>
      <c r="B2893" s="5" t="s">
        <v>3354</v>
      </c>
      <c r="C2893" s="6" t="s">
        <v>12</v>
      </c>
      <c r="D2893" s="5" t="s">
        <v>2244</v>
      </c>
      <c r="E2893" s="5">
        <v>5.5302716096242204</v>
      </c>
      <c r="F2893" s="5">
        <v>7.2720695339999999</v>
      </c>
      <c r="G2893" s="5" t="e">
        <v>#N/A</v>
      </c>
      <c r="H2893" s="5" t="e">
        <v>#N/A</v>
      </c>
      <c r="I2893" s="5" t="e">
        <v>#N/A</v>
      </c>
      <c r="J2893" s="5" t="e">
        <v>#N/A</v>
      </c>
    </row>
    <row r="2894" spans="1:10">
      <c r="A2894" s="5" t="s">
        <v>902</v>
      </c>
      <c r="B2894" s="5" t="s">
        <v>2660</v>
      </c>
      <c r="C2894" s="6" t="s">
        <v>12</v>
      </c>
      <c r="D2894" s="5" t="s">
        <v>904</v>
      </c>
      <c r="E2894" s="5">
        <v>6.2231027285257898</v>
      </c>
      <c r="F2894" s="5">
        <v>7.0295739169999996</v>
      </c>
      <c r="G2894" s="5">
        <v>7.6473463380000002</v>
      </c>
      <c r="H2894" s="5" t="e">
        <v>#N/A</v>
      </c>
      <c r="I2894" s="5" t="e">
        <v>#N/A</v>
      </c>
      <c r="J2894" s="5" t="e">
        <v>#N/A</v>
      </c>
    </row>
    <row r="2895" spans="1:10">
      <c r="A2895" s="5" t="s">
        <v>902</v>
      </c>
      <c r="B2895" s="5" t="s">
        <v>903</v>
      </c>
      <c r="C2895" s="6" t="s">
        <v>12</v>
      </c>
      <c r="D2895" s="5" t="s">
        <v>904</v>
      </c>
      <c r="E2895" s="5">
        <v>7.7689297199249197</v>
      </c>
      <c r="F2895" s="5">
        <v>8.4956880409999993</v>
      </c>
      <c r="G2895" s="5">
        <v>9.2239773270000001</v>
      </c>
      <c r="H2895" s="5" t="e">
        <v>#N/A</v>
      </c>
      <c r="I2895" s="5" t="e">
        <v>#N/A</v>
      </c>
      <c r="J2895" s="5" t="e">
        <v>#N/A</v>
      </c>
    </row>
    <row r="2896" spans="1:10">
      <c r="A2896" s="5" t="s">
        <v>11926</v>
      </c>
      <c r="B2896" s="5" t="s">
        <v>13414</v>
      </c>
      <c r="C2896" s="6" t="s">
        <v>12</v>
      </c>
      <c r="D2896" s="5" t="s">
        <v>22</v>
      </c>
      <c r="E2896" s="5" t="e">
        <v>#N/A</v>
      </c>
      <c r="F2896" s="5" t="e">
        <v>#N/A</v>
      </c>
      <c r="G2896" s="5">
        <v>1.1593488059999999</v>
      </c>
      <c r="H2896" s="5" t="e">
        <v>#N/A</v>
      </c>
      <c r="I2896" s="5" t="e">
        <v>#N/A</v>
      </c>
      <c r="J2896" s="5" t="e">
        <v>#N/A</v>
      </c>
    </row>
    <row r="2897" spans="1:10">
      <c r="A2897" s="5" t="s">
        <v>48</v>
      </c>
      <c r="B2897" s="5" t="s">
        <v>12108</v>
      </c>
      <c r="C2897" s="6" t="s">
        <v>12</v>
      </c>
      <c r="D2897" s="5" t="s">
        <v>50</v>
      </c>
      <c r="E2897" s="5" t="e">
        <v>#N/A</v>
      </c>
      <c r="F2897" s="5" t="e">
        <v>#N/A</v>
      </c>
      <c r="G2897" s="5">
        <v>5.8150659400000002</v>
      </c>
      <c r="H2897" s="5">
        <v>7.9927417039871198</v>
      </c>
      <c r="I2897" s="5" t="e">
        <v>#N/A</v>
      </c>
      <c r="J2897" s="5">
        <v>8.4690581560134905</v>
      </c>
    </row>
    <row r="2898" spans="1:10">
      <c r="A2898" s="5" t="s">
        <v>48</v>
      </c>
      <c r="B2898" s="5" t="s">
        <v>12099</v>
      </c>
      <c r="C2898" s="6" t="s">
        <v>12</v>
      </c>
      <c r="D2898" s="5" t="s">
        <v>50</v>
      </c>
      <c r="E2898" s="5" t="e">
        <v>#N/A</v>
      </c>
      <c r="F2898" s="5" t="e">
        <v>#N/A</v>
      </c>
      <c r="G2898" s="5">
        <v>5.8455789490000001</v>
      </c>
      <c r="H2898" s="5" t="e">
        <v>#N/A</v>
      </c>
      <c r="I2898" s="5">
        <v>5.0326985518137599</v>
      </c>
      <c r="J2898" s="5">
        <v>6.39848065376282</v>
      </c>
    </row>
    <row r="2899" spans="1:10">
      <c r="A2899" s="5" t="s">
        <v>48</v>
      </c>
      <c r="B2899" s="5" t="s">
        <v>11938</v>
      </c>
      <c r="C2899" s="6" t="s">
        <v>12</v>
      </c>
      <c r="D2899" s="5" t="s">
        <v>50</v>
      </c>
      <c r="E2899" s="5" t="e">
        <v>#N/A</v>
      </c>
      <c r="F2899" s="5" t="e">
        <v>#N/A</v>
      </c>
      <c r="G2899" s="5">
        <v>6.2632351320000001</v>
      </c>
      <c r="H2899" s="5" t="e">
        <v>#N/A</v>
      </c>
      <c r="I2899" s="5" t="e">
        <v>#N/A</v>
      </c>
      <c r="J2899" s="5" t="e">
        <v>#N/A</v>
      </c>
    </row>
    <row r="2900" spans="1:10">
      <c r="A2900" s="5" t="s">
        <v>48</v>
      </c>
      <c r="B2900" s="5" t="s">
        <v>11646</v>
      </c>
      <c r="C2900" s="6" t="s">
        <v>12</v>
      </c>
      <c r="D2900" s="5" t="s">
        <v>50</v>
      </c>
      <c r="E2900" s="5" t="e">
        <v>#N/A</v>
      </c>
      <c r="F2900" s="5" t="e">
        <v>#N/A</v>
      </c>
      <c r="G2900" s="5">
        <v>7.0632175699999999</v>
      </c>
      <c r="H2900" s="5">
        <v>7.1923998792966204</v>
      </c>
      <c r="I2900" s="5">
        <v>6.3853021264076197</v>
      </c>
      <c r="J2900" s="5">
        <v>7.4889458616574602</v>
      </c>
    </row>
    <row r="2901" spans="1:10">
      <c r="A2901" s="5" t="s">
        <v>48</v>
      </c>
      <c r="B2901" s="5" t="s">
        <v>73</v>
      </c>
      <c r="C2901" s="6" t="s">
        <v>12</v>
      </c>
      <c r="D2901" s="5" t="s">
        <v>50</v>
      </c>
      <c r="E2901" s="5">
        <v>10.2897186279296</v>
      </c>
      <c r="F2901" s="5">
        <v>8.3429314300000001</v>
      </c>
      <c r="G2901" s="5">
        <v>10.59985447</v>
      </c>
      <c r="H2901" s="5">
        <v>9.8444317976633702</v>
      </c>
      <c r="I2901" s="5">
        <v>9.28498514493306</v>
      </c>
      <c r="J2901" s="5">
        <v>10.5715680917104</v>
      </c>
    </row>
    <row r="2902" spans="1:10">
      <c r="A2902" s="5" t="s">
        <v>48</v>
      </c>
      <c r="B2902" s="5" t="s">
        <v>49</v>
      </c>
      <c r="C2902" s="6" t="s">
        <v>12</v>
      </c>
      <c r="D2902" s="5" t="s">
        <v>50</v>
      </c>
      <c r="E2902" s="5">
        <v>10.8529997467994</v>
      </c>
      <c r="F2902" s="5">
        <v>9.2381881670000006</v>
      </c>
      <c r="G2902" s="5">
        <v>11.244694450000001</v>
      </c>
      <c r="H2902" s="5">
        <v>10.643765370051</v>
      </c>
      <c r="I2902" s="5">
        <v>9.9945248762766496</v>
      </c>
      <c r="J2902" s="5">
        <v>11.366476297378499</v>
      </c>
    </row>
    <row r="2903" spans="1:10">
      <c r="A2903" s="5" t="s">
        <v>48</v>
      </c>
      <c r="B2903" s="5" t="s">
        <v>2253</v>
      </c>
      <c r="C2903" s="6" t="s">
        <v>12</v>
      </c>
      <c r="D2903" s="5" t="s">
        <v>50</v>
      </c>
      <c r="E2903" s="5">
        <v>6.5287546714146902</v>
      </c>
      <c r="F2903" s="5" t="e">
        <v>#N/A</v>
      </c>
      <c r="G2903" s="5" t="e">
        <v>#N/A</v>
      </c>
      <c r="H2903" s="5">
        <v>8.99560464421908</v>
      </c>
      <c r="I2903" s="5">
        <v>6.8061049481232896</v>
      </c>
      <c r="J2903" s="5">
        <v>7.3563314775625903</v>
      </c>
    </row>
    <row r="2904" spans="1:10">
      <c r="A2904" s="5" t="s">
        <v>48</v>
      </c>
      <c r="B2904" s="5" t="s">
        <v>17399</v>
      </c>
      <c r="C2904" s="6" t="s">
        <v>12</v>
      </c>
      <c r="D2904" s="5" t="s">
        <v>50</v>
      </c>
      <c r="E2904" s="5" t="e">
        <v>#N/A</v>
      </c>
      <c r="F2904" s="5" t="e">
        <v>#N/A</v>
      </c>
      <c r="G2904" s="5" t="e">
        <v>#N/A</v>
      </c>
      <c r="H2904" s="5" t="e">
        <v>#N/A</v>
      </c>
      <c r="I2904" s="5">
        <v>7.3535965283711704</v>
      </c>
      <c r="J2904" s="5">
        <v>7.7302244504292803</v>
      </c>
    </row>
    <row r="2905" spans="1:10">
      <c r="A2905" s="5" t="s">
        <v>48</v>
      </c>
      <c r="B2905" s="5" t="s">
        <v>15901</v>
      </c>
      <c r="C2905" s="6" t="s">
        <v>12</v>
      </c>
      <c r="D2905" s="5" t="s">
        <v>50</v>
      </c>
      <c r="E2905" s="5" t="e">
        <v>#N/A</v>
      </c>
      <c r="F2905" s="5" t="e">
        <v>#N/A</v>
      </c>
      <c r="G2905" s="5" t="e">
        <v>#N/A</v>
      </c>
      <c r="H2905" s="5">
        <v>7.5986940066019599</v>
      </c>
      <c r="I2905" s="5">
        <v>4.4189542134602799</v>
      </c>
      <c r="J2905" s="5">
        <v>5.9095166524251299</v>
      </c>
    </row>
    <row r="2906" spans="1:10">
      <c r="A2906" s="5" t="s">
        <v>2785</v>
      </c>
      <c r="B2906" s="5" t="s">
        <v>3122</v>
      </c>
      <c r="C2906" s="6" t="s">
        <v>2786</v>
      </c>
      <c r="D2906" s="5" t="s">
        <v>961</v>
      </c>
      <c r="E2906" s="5">
        <v>5.8972247441609698</v>
      </c>
      <c r="F2906" s="5">
        <v>6.1544090909999998</v>
      </c>
      <c r="G2906" s="5" t="e">
        <v>#N/A</v>
      </c>
      <c r="H2906" s="5" t="e">
        <v>#N/A</v>
      </c>
      <c r="I2906" s="5">
        <v>5.5041640996932903</v>
      </c>
      <c r="J2906" s="5">
        <v>6.0560353994369498</v>
      </c>
    </row>
    <row r="2907" spans="1:10">
      <c r="A2907" s="5" t="s">
        <v>7845</v>
      </c>
      <c r="B2907" s="5" t="s">
        <v>7846</v>
      </c>
      <c r="C2907" s="6" t="s">
        <v>7847</v>
      </c>
      <c r="D2907" s="5" t="s">
        <v>7848</v>
      </c>
      <c r="E2907" s="5" t="e">
        <v>#N/A</v>
      </c>
      <c r="F2907" s="5">
        <v>7.0096692340000004</v>
      </c>
      <c r="G2907" s="5" t="e">
        <v>#N/A</v>
      </c>
      <c r="H2907" s="5" t="e">
        <v>#N/A</v>
      </c>
      <c r="I2907" s="5" t="e">
        <v>#N/A</v>
      </c>
      <c r="J2907" s="5" t="e">
        <v>#N/A</v>
      </c>
    </row>
    <row r="2908" spans="1:10">
      <c r="A2908" s="5" t="s">
        <v>10282</v>
      </c>
      <c r="B2908" s="5" t="s">
        <v>16449</v>
      </c>
      <c r="C2908" s="6" t="s">
        <v>12</v>
      </c>
      <c r="D2908" s="5" t="s">
        <v>22</v>
      </c>
      <c r="E2908" s="5" t="e">
        <v>#N/A</v>
      </c>
      <c r="F2908" s="5" t="e">
        <v>#N/A</v>
      </c>
      <c r="G2908" s="5" t="e">
        <v>#N/A</v>
      </c>
      <c r="H2908" s="5">
        <v>1.4717009862263899</v>
      </c>
      <c r="I2908" s="5" t="e">
        <v>#N/A</v>
      </c>
      <c r="J2908" s="5">
        <v>1.5857524871826201</v>
      </c>
    </row>
    <row r="2909" spans="1:10">
      <c r="A2909" s="5" t="s">
        <v>15862</v>
      </c>
      <c r="B2909" s="5" t="s">
        <v>15863</v>
      </c>
      <c r="C2909" s="6" t="s">
        <v>12</v>
      </c>
      <c r="D2909" s="5" t="s">
        <v>16</v>
      </c>
      <c r="E2909" s="5" t="e">
        <v>#N/A</v>
      </c>
      <c r="F2909" s="5" t="e">
        <v>#N/A</v>
      </c>
      <c r="G2909" s="5" t="e">
        <v>#N/A</v>
      </c>
      <c r="H2909" s="5">
        <v>8.3430478473504301</v>
      </c>
      <c r="I2909" s="5" t="e">
        <v>#N/A</v>
      </c>
      <c r="J2909" s="5" t="e">
        <v>#N/A</v>
      </c>
    </row>
    <row r="2910" spans="1:10">
      <c r="A2910" s="5" t="s">
        <v>2146</v>
      </c>
      <c r="B2910" s="5" t="s">
        <v>3104</v>
      </c>
      <c r="C2910" s="6" t="s">
        <v>12</v>
      </c>
      <c r="D2910" s="5" t="s">
        <v>16</v>
      </c>
      <c r="E2910" s="5">
        <v>5.9143095811207997</v>
      </c>
      <c r="F2910" s="5">
        <v>6.0535174209999996</v>
      </c>
      <c r="G2910" s="5">
        <v>6.1199758050000002</v>
      </c>
      <c r="H2910" s="5" t="e">
        <v>#N/A</v>
      </c>
      <c r="I2910" s="5" t="e">
        <v>#N/A</v>
      </c>
      <c r="J2910" s="5" t="e">
        <v>#N/A</v>
      </c>
    </row>
    <row r="2911" spans="1:10">
      <c r="A2911" s="5" t="s">
        <v>2146</v>
      </c>
      <c r="B2911" s="5" t="s">
        <v>8553</v>
      </c>
      <c r="C2911" s="6" t="s">
        <v>12</v>
      </c>
      <c r="D2911" s="5" t="s">
        <v>16</v>
      </c>
      <c r="E2911" s="5" t="e">
        <v>#N/A</v>
      </c>
      <c r="F2911" s="5">
        <v>5.8903704479999996</v>
      </c>
      <c r="G2911" s="5">
        <v>6.288498004</v>
      </c>
      <c r="H2911" s="5" t="e">
        <v>#N/A</v>
      </c>
      <c r="I2911" s="5" t="e">
        <v>#N/A</v>
      </c>
      <c r="J2911" s="5" t="e">
        <v>#N/A</v>
      </c>
    </row>
    <row r="2912" spans="1:10">
      <c r="A2912" s="5" t="s">
        <v>2146</v>
      </c>
      <c r="B2912" s="5" t="s">
        <v>9037</v>
      </c>
      <c r="C2912" s="6" t="s">
        <v>12</v>
      </c>
      <c r="D2912" s="5" t="s">
        <v>16</v>
      </c>
      <c r="E2912" s="5" t="e">
        <v>#N/A</v>
      </c>
      <c r="F2912" s="5">
        <v>4.8779625099999997</v>
      </c>
      <c r="G2912" s="5" t="e">
        <v>#N/A</v>
      </c>
      <c r="H2912" s="5" t="e">
        <v>#N/A</v>
      </c>
      <c r="I2912" s="5" t="e">
        <v>#N/A</v>
      </c>
      <c r="J2912" s="5" t="e">
        <v>#N/A</v>
      </c>
    </row>
    <row r="2913" spans="1:10">
      <c r="A2913" s="5" t="s">
        <v>2146</v>
      </c>
      <c r="B2913" s="5" t="s">
        <v>7893</v>
      </c>
      <c r="C2913" s="6" t="s">
        <v>12</v>
      </c>
      <c r="D2913" s="5" t="s">
        <v>16</v>
      </c>
      <c r="E2913" s="5" t="e">
        <v>#N/A</v>
      </c>
      <c r="F2913" s="5">
        <v>6.8881239489999997</v>
      </c>
      <c r="G2913" s="5" t="e">
        <v>#N/A</v>
      </c>
      <c r="H2913" s="5" t="e">
        <v>#N/A</v>
      </c>
      <c r="I2913" s="5" t="e">
        <v>#N/A</v>
      </c>
      <c r="J2913" s="5" t="e">
        <v>#N/A</v>
      </c>
    </row>
    <row r="2914" spans="1:10">
      <c r="A2914" s="5" t="s">
        <v>2146</v>
      </c>
      <c r="B2914" s="5" t="s">
        <v>16504</v>
      </c>
      <c r="C2914" s="6" t="s">
        <v>12</v>
      </c>
      <c r="D2914" s="5" t="s">
        <v>16</v>
      </c>
      <c r="E2914" s="5" t="e">
        <v>#N/A</v>
      </c>
      <c r="F2914" s="5" t="e">
        <v>#N/A</v>
      </c>
      <c r="G2914" s="5" t="e">
        <v>#N/A</v>
      </c>
      <c r="H2914" s="5">
        <v>1.09551302591959</v>
      </c>
      <c r="I2914" s="5" t="e">
        <v>#N/A</v>
      </c>
      <c r="J2914" s="5" t="e">
        <v>#N/A</v>
      </c>
    </row>
    <row r="2915" spans="1:10">
      <c r="A2915" s="5" t="s">
        <v>2146</v>
      </c>
      <c r="B2915" s="5" t="s">
        <v>16503</v>
      </c>
      <c r="C2915" s="6" t="s">
        <v>12</v>
      </c>
      <c r="D2915" s="5" t="s">
        <v>16</v>
      </c>
      <c r="E2915" s="5" t="e">
        <v>#N/A</v>
      </c>
      <c r="F2915" s="5" t="e">
        <v>#N/A</v>
      </c>
      <c r="G2915" s="5" t="e">
        <v>#N/A</v>
      </c>
      <c r="H2915" s="5">
        <v>1.09551302591959</v>
      </c>
      <c r="I2915" s="5" t="e">
        <v>#N/A</v>
      </c>
      <c r="J2915" s="5" t="e">
        <v>#N/A</v>
      </c>
    </row>
    <row r="2916" spans="1:10">
      <c r="A2916" s="5" t="s">
        <v>8654</v>
      </c>
      <c r="B2916" s="5" t="s">
        <v>9549</v>
      </c>
      <c r="C2916" s="6" t="s">
        <v>12</v>
      </c>
      <c r="D2916" s="5" t="s">
        <v>8655</v>
      </c>
      <c r="E2916" s="5" t="e">
        <v>#N/A</v>
      </c>
      <c r="F2916" s="5">
        <v>1.6563273270000001</v>
      </c>
      <c r="G2916" s="5" t="e">
        <v>#N/A</v>
      </c>
      <c r="H2916" s="5" t="e">
        <v>#N/A</v>
      </c>
      <c r="I2916" s="5" t="e">
        <v>#N/A</v>
      </c>
      <c r="J2916" s="5" t="e">
        <v>#N/A</v>
      </c>
    </row>
    <row r="2917" spans="1:10">
      <c r="A2917" s="5" t="s">
        <v>8654</v>
      </c>
      <c r="B2917" s="5" t="s">
        <v>17877</v>
      </c>
      <c r="C2917" s="6" t="s">
        <v>12</v>
      </c>
      <c r="D2917" s="5" t="s">
        <v>8655</v>
      </c>
      <c r="E2917" s="5" t="e">
        <v>#N/A</v>
      </c>
      <c r="F2917" s="5" t="e">
        <v>#N/A</v>
      </c>
      <c r="G2917" s="5" t="e">
        <v>#N/A</v>
      </c>
      <c r="H2917" s="5" t="e">
        <v>#N/A</v>
      </c>
      <c r="I2917" s="5">
        <v>4.49961630503336</v>
      </c>
      <c r="J2917" s="5">
        <v>4.1126276652018197</v>
      </c>
    </row>
    <row r="2918" spans="1:10">
      <c r="A2918" s="5" t="s">
        <v>19864</v>
      </c>
      <c r="B2918" s="5" t="s">
        <v>19967</v>
      </c>
      <c r="C2918" s="6" t="s">
        <v>19865</v>
      </c>
      <c r="D2918" s="5" t="s">
        <v>19866</v>
      </c>
      <c r="E2918" s="5" t="e">
        <v>#N/A</v>
      </c>
      <c r="F2918" s="5" t="e">
        <v>#N/A</v>
      </c>
      <c r="G2918" s="5" t="e">
        <v>#N/A</v>
      </c>
      <c r="H2918" s="5" t="e">
        <v>#N/A</v>
      </c>
      <c r="I2918" s="5" t="e">
        <v>#N/A</v>
      </c>
      <c r="J2918" s="5">
        <v>1.79429912567139</v>
      </c>
    </row>
    <row r="2919" spans="1:10">
      <c r="A2919" s="5" t="s">
        <v>5151</v>
      </c>
      <c r="B2919" s="5" t="s">
        <v>12798</v>
      </c>
      <c r="C2919" s="6" t="s">
        <v>12</v>
      </c>
      <c r="D2919" s="5" t="s">
        <v>5153</v>
      </c>
      <c r="E2919" s="5" t="e">
        <v>#N/A</v>
      </c>
      <c r="F2919" s="5" t="e">
        <v>#N/A</v>
      </c>
      <c r="G2919" s="5">
        <v>2.6103680929999999</v>
      </c>
      <c r="H2919" s="5" t="e">
        <v>#N/A</v>
      </c>
      <c r="I2919" s="5">
        <v>2.0705890655517498</v>
      </c>
      <c r="J2919" s="5" t="e">
        <v>#N/A</v>
      </c>
    </row>
    <row r="2920" spans="1:10">
      <c r="A2920" s="5" t="s">
        <v>5151</v>
      </c>
      <c r="B2920" s="5" t="s">
        <v>12781</v>
      </c>
      <c r="C2920" s="6" t="s">
        <v>12</v>
      </c>
      <c r="D2920" s="5" t="s">
        <v>5153</v>
      </c>
      <c r="E2920" s="5" t="e">
        <v>#N/A</v>
      </c>
      <c r="F2920" s="5" t="e">
        <v>#N/A</v>
      </c>
      <c r="G2920" s="5">
        <v>2.743276914</v>
      </c>
      <c r="H2920" s="5" t="e">
        <v>#N/A</v>
      </c>
      <c r="I2920" s="5" t="e">
        <v>#N/A</v>
      </c>
      <c r="J2920" s="5" t="e">
        <v>#N/A</v>
      </c>
    </row>
    <row r="2921" spans="1:10">
      <c r="A2921" s="5" t="s">
        <v>5151</v>
      </c>
      <c r="B2921" s="5" t="s">
        <v>12763</v>
      </c>
      <c r="C2921" s="6" t="s">
        <v>12</v>
      </c>
      <c r="D2921" s="5" t="s">
        <v>5153</v>
      </c>
      <c r="E2921" s="5" t="e">
        <v>#N/A</v>
      </c>
      <c r="F2921" s="5" t="e">
        <v>#N/A</v>
      </c>
      <c r="G2921" s="5">
        <v>2.9717548690000002</v>
      </c>
      <c r="H2921" s="5" t="e">
        <v>#N/A</v>
      </c>
      <c r="I2921" s="5" t="e">
        <v>#N/A</v>
      </c>
      <c r="J2921" s="5" t="e">
        <v>#N/A</v>
      </c>
    </row>
    <row r="2922" spans="1:10">
      <c r="A2922" s="5" t="s">
        <v>5151</v>
      </c>
      <c r="B2922" s="5" t="s">
        <v>12759</v>
      </c>
      <c r="C2922" s="6" t="s">
        <v>12</v>
      </c>
      <c r="D2922" s="5" t="s">
        <v>5153</v>
      </c>
      <c r="E2922" s="5" t="e">
        <v>#N/A</v>
      </c>
      <c r="F2922" s="5" t="e">
        <v>#N/A</v>
      </c>
      <c r="G2922" s="5">
        <v>2.9890508649999998</v>
      </c>
      <c r="H2922" s="5" t="e">
        <v>#N/A</v>
      </c>
      <c r="I2922" s="5" t="e">
        <v>#N/A</v>
      </c>
      <c r="J2922" s="5" t="e">
        <v>#N/A</v>
      </c>
    </row>
    <row r="2923" spans="1:10">
      <c r="A2923" s="5" t="s">
        <v>5151</v>
      </c>
      <c r="B2923" s="5" t="s">
        <v>9369</v>
      </c>
      <c r="C2923" s="6" t="s">
        <v>12</v>
      </c>
      <c r="D2923" s="5" t="s">
        <v>5153</v>
      </c>
      <c r="E2923" s="5" t="e">
        <v>#N/A</v>
      </c>
      <c r="F2923" s="5">
        <v>3.4436233839999999</v>
      </c>
      <c r="G2923" s="5">
        <v>4.2931857109999996</v>
      </c>
      <c r="H2923" s="5" t="e">
        <v>#N/A</v>
      </c>
      <c r="I2923" s="5" t="e">
        <v>#N/A</v>
      </c>
      <c r="J2923" s="5" t="e">
        <v>#N/A</v>
      </c>
    </row>
    <row r="2924" spans="1:10">
      <c r="A2924" s="5" t="s">
        <v>5151</v>
      </c>
      <c r="B2924" s="5" t="s">
        <v>8931</v>
      </c>
      <c r="C2924" s="6" t="s">
        <v>12</v>
      </c>
      <c r="D2924" s="5" t="s">
        <v>5153</v>
      </c>
      <c r="E2924" s="5" t="e">
        <v>#N/A</v>
      </c>
      <c r="F2924" s="5">
        <v>5.1330736479999999</v>
      </c>
      <c r="G2924" s="5">
        <v>5.6403387389999997</v>
      </c>
      <c r="H2924" s="5" t="e">
        <v>#N/A</v>
      </c>
      <c r="I2924" s="5" t="e">
        <v>#N/A</v>
      </c>
      <c r="J2924" s="5" t="e">
        <v>#N/A</v>
      </c>
    </row>
    <row r="2925" spans="1:10">
      <c r="A2925" s="5" t="s">
        <v>5151</v>
      </c>
      <c r="B2925" s="5" t="s">
        <v>17416</v>
      </c>
      <c r="C2925" s="6" t="s">
        <v>12</v>
      </c>
      <c r="D2925" s="5" t="s">
        <v>5153</v>
      </c>
      <c r="E2925" s="5" t="e">
        <v>#N/A</v>
      </c>
      <c r="F2925" s="5" t="e">
        <v>#N/A</v>
      </c>
      <c r="G2925" s="5" t="e">
        <v>#N/A</v>
      </c>
      <c r="H2925" s="5" t="e">
        <v>#N/A</v>
      </c>
      <c r="I2925" s="5">
        <v>7.2166847387949602</v>
      </c>
      <c r="J2925" s="5">
        <v>7.00154376029968</v>
      </c>
    </row>
    <row r="2926" spans="1:10">
      <c r="A2926" s="5" t="s">
        <v>1364</v>
      </c>
      <c r="B2926" s="5" t="s">
        <v>12378</v>
      </c>
      <c r="C2926" s="6" t="s">
        <v>12</v>
      </c>
      <c r="D2926" s="5" t="s">
        <v>16</v>
      </c>
      <c r="E2926" s="5" t="e">
        <v>#N/A</v>
      </c>
      <c r="F2926" s="5" t="e">
        <v>#N/A</v>
      </c>
      <c r="G2926" s="5">
        <v>4.9261635540000004</v>
      </c>
      <c r="H2926" s="5" t="e">
        <v>#N/A</v>
      </c>
      <c r="I2926" s="5">
        <v>-5.8607496817906597</v>
      </c>
      <c r="J2926" s="5" t="e">
        <v>#N/A</v>
      </c>
    </row>
    <row r="2927" spans="1:10">
      <c r="A2927" s="5" t="s">
        <v>1364</v>
      </c>
      <c r="B2927" s="5" t="s">
        <v>8299</v>
      </c>
      <c r="C2927" s="6" t="s">
        <v>12</v>
      </c>
      <c r="D2927" s="5" t="s">
        <v>16</v>
      </c>
      <c r="E2927" s="5" t="e">
        <v>#N/A</v>
      </c>
      <c r="F2927" s="5">
        <v>6.2075543199999998</v>
      </c>
      <c r="G2927" s="5">
        <v>7.0768856800000002</v>
      </c>
      <c r="H2927" s="5" t="e">
        <v>#N/A</v>
      </c>
      <c r="I2927" s="5" t="e">
        <v>#N/A</v>
      </c>
      <c r="J2927" s="5" t="e">
        <v>#N/A</v>
      </c>
    </row>
    <row r="2928" spans="1:10">
      <c r="A2928" s="5" t="s">
        <v>1364</v>
      </c>
      <c r="B2928" s="5" t="s">
        <v>1365</v>
      </c>
      <c r="C2928" s="6" t="s">
        <v>12</v>
      </c>
      <c r="D2928" s="5" t="s">
        <v>16</v>
      </c>
      <c r="E2928" s="5">
        <v>7.2801678776741001</v>
      </c>
      <c r="F2928" s="5">
        <v>7.3144264019999996</v>
      </c>
      <c r="G2928" s="5">
        <v>7.6200427810000004</v>
      </c>
      <c r="H2928" s="5" t="e">
        <v>#N/A</v>
      </c>
      <c r="I2928" s="5" t="e">
        <v>#N/A</v>
      </c>
      <c r="J2928" s="5" t="e">
        <v>#N/A</v>
      </c>
    </row>
    <row r="2929" spans="1:10">
      <c r="A2929" s="5" t="s">
        <v>2523</v>
      </c>
      <c r="B2929" s="5" t="s">
        <v>3798</v>
      </c>
      <c r="C2929" s="6" t="s">
        <v>12</v>
      </c>
      <c r="D2929" s="5" t="s">
        <v>2524</v>
      </c>
      <c r="E2929" s="5">
        <v>4.0369064807891801</v>
      </c>
      <c r="F2929" s="5">
        <v>2.8924443719999999</v>
      </c>
      <c r="G2929" s="5">
        <v>3.6908544700000001</v>
      </c>
      <c r="H2929" s="5" t="e">
        <v>#N/A</v>
      </c>
      <c r="I2929" s="5" t="e">
        <v>#N/A</v>
      </c>
      <c r="J2929" s="5">
        <v>-5.8979612588882402</v>
      </c>
    </row>
    <row r="2930" spans="1:10">
      <c r="A2930" s="5" t="s">
        <v>2523</v>
      </c>
      <c r="B2930" s="5" t="s">
        <v>15900</v>
      </c>
      <c r="C2930" s="6" t="s">
        <v>12</v>
      </c>
      <c r="D2930" s="5" t="s">
        <v>2524</v>
      </c>
      <c r="E2930" s="5" t="e">
        <v>#N/A</v>
      </c>
      <c r="F2930" s="5" t="e">
        <v>#N/A</v>
      </c>
      <c r="G2930" s="5" t="e">
        <v>#N/A</v>
      </c>
      <c r="H2930" s="5">
        <v>7.6349076131979601</v>
      </c>
      <c r="I2930" s="5" t="e">
        <v>#N/A</v>
      </c>
      <c r="J2930" s="5">
        <v>7.8257143199443799</v>
      </c>
    </row>
    <row r="2931" spans="1:10">
      <c r="A2931" s="5" t="s">
        <v>4740</v>
      </c>
      <c r="B2931" s="5" t="s">
        <v>12907</v>
      </c>
      <c r="C2931" s="6" t="s">
        <v>12</v>
      </c>
      <c r="D2931" s="5" t="s">
        <v>16</v>
      </c>
      <c r="E2931" s="5" t="e">
        <v>#N/A</v>
      </c>
      <c r="F2931" s="5" t="e">
        <v>#N/A</v>
      </c>
      <c r="G2931" s="5">
        <v>1.917899609</v>
      </c>
      <c r="H2931" s="5" t="e">
        <v>#N/A</v>
      </c>
      <c r="I2931" s="5" t="e">
        <v>#N/A</v>
      </c>
      <c r="J2931" s="5" t="e">
        <v>#N/A</v>
      </c>
    </row>
    <row r="2932" spans="1:10">
      <c r="A2932" s="5" t="s">
        <v>4740</v>
      </c>
      <c r="B2932" s="5" t="s">
        <v>7850</v>
      </c>
      <c r="C2932" s="6" t="s">
        <v>12</v>
      </c>
      <c r="D2932" s="5" t="s">
        <v>16</v>
      </c>
      <c r="E2932" s="5" t="e">
        <v>#N/A</v>
      </c>
      <c r="F2932" s="5">
        <v>7.0016421869999999</v>
      </c>
      <c r="G2932" s="5">
        <v>6.6518598789999999</v>
      </c>
      <c r="H2932" s="5" t="e">
        <v>#N/A</v>
      </c>
      <c r="I2932" s="5" t="e">
        <v>#N/A</v>
      </c>
      <c r="J2932" s="5" t="e">
        <v>#N/A</v>
      </c>
    </row>
    <row r="2933" spans="1:10">
      <c r="A2933" s="5" t="s">
        <v>2608</v>
      </c>
      <c r="B2933" s="5" t="s">
        <v>3937</v>
      </c>
      <c r="C2933" s="6" t="s">
        <v>12</v>
      </c>
      <c r="D2933" s="5" t="s">
        <v>2609</v>
      </c>
      <c r="E2933" s="5">
        <v>2.8843975067138601</v>
      </c>
      <c r="F2933" s="5" t="e">
        <v>#N/A</v>
      </c>
      <c r="G2933" s="5" t="e">
        <v>#N/A</v>
      </c>
      <c r="H2933" s="5" t="e">
        <v>#N/A</v>
      </c>
      <c r="I2933" s="5" t="e">
        <v>#N/A</v>
      </c>
      <c r="J2933" s="5" t="e">
        <v>#N/A</v>
      </c>
    </row>
    <row r="2934" spans="1:10">
      <c r="A2934" s="5" t="s">
        <v>393</v>
      </c>
      <c r="B2934" s="5" t="s">
        <v>394</v>
      </c>
      <c r="C2934" s="6" t="s">
        <v>12</v>
      </c>
      <c r="D2934" s="5" t="s">
        <v>32</v>
      </c>
      <c r="E2934" s="5">
        <v>8.4957644542058297</v>
      </c>
      <c r="F2934" s="5">
        <v>7.6356633900000004</v>
      </c>
      <c r="G2934" s="5">
        <v>8.4551633600000002</v>
      </c>
      <c r="H2934" s="5" t="e">
        <v>#N/A</v>
      </c>
      <c r="I2934" s="5" t="e">
        <v>#N/A</v>
      </c>
      <c r="J2934" s="5" t="e">
        <v>#N/A</v>
      </c>
    </row>
    <row r="2935" spans="1:10">
      <c r="A2935" s="5" t="s">
        <v>393</v>
      </c>
      <c r="B2935" s="5" t="s">
        <v>15874</v>
      </c>
      <c r="C2935" s="6" t="s">
        <v>12</v>
      </c>
      <c r="D2935" s="5" t="s">
        <v>32</v>
      </c>
      <c r="E2935" s="5" t="e">
        <v>#N/A</v>
      </c>
      <c r="F2935" s="5" t="e">
        <v>#N/A</v>
      </c>
      <c r="G2935" s="5" t="e">
        <v>#N/A</v>
      </c>
      <c r="H2935" s="5">
        <v>7.9511410991350804</v>
      </c>
      <c r="I2935" s="5">
        <v>7.3602222402890503</v>
      </c>
      <c r="J2935" s="5">
        <v>7.38670577605565</v>
      </c>
    </row>
    <row r="2936" spans="1:10">
      <c r="A2936" s="5" t="s">
        <v>1360</v>
      </c>
      <c r="B2936" s="5" t="s">
        <v>13626</v>
      </c>
      <c r="C2936" s="6" t="s">
        <v>12</v>
      </c>
      <c r="D2936" s="5" t="s">
        <v>16</v>
      </c>
      <c r="E2936" s="5" t="e">
        <v>#N/A</v>
      </c>
      <c r="F2936" s="5" t="e">
        <v>#N/A</v>
      </c>
      <c r="G2936" s="5">
        <v>1.014054298</v>
      </c>
      <c r="H2936" s="5" t="e">
        <v>#N/A</v>
      </c>
      <c r="I2936" s="5" t="e">
        <v>#N/A</v>
      </c>
      <c r="J2936" s="5" t="e">
        <v>#N/A</v>
      </c>
    </row>
    <row r="2937" spans="1:10">
      <c r="A2937" s="5" t="s">
        <v>1360</v>
      </c>
      <c r="B2937" s="5" t="s">
        <v>3666</v>
      </c>
      <c r="C2937" s="6" t="s">
        <v>12</v>
      </c>
      <c r="D2937" s="5" t="s">
        <v>16</v>
      </c>
      <c r="E2937" s="5">
        <v>4.6554894049962297</v>
      </c>
      <c r="F2937" s="5">
        <v>5.1477455699999997</v>
      </c>
      <c r="G2937" s="5">
        <v>5.0062683029999997</v>
      </c>
      <c r="H2937" s="5" t="e">
        <v>#N/A</v>
      </c>
      <c r="I2937" s="5" t="e">
        <v>#N/A</v>
      </c>
      <c r="J2937" s="5" t="e">
        <v>#N/A</v>
      </c>
    </row>
    <row r="2938" spans="1:10">
      <c r="A2938" s="5" t="s">
        <v>1360</v>
      </c>
      <c r="B2938" s="5" t="s">
        <v>8987</v>
      </c>
      <c r="C2938" s="6" t="s">
        <v>12</v>
      </c>
      <c r="D2938" s="5" t="s">
        <v>16</v>
      </c>
      <c r="E2938" s="5" t="e">
        <v>#N/A</v>
      </c>
      <c r="F2938" s="5">
        <v>4.9968244530000003</v>
      </c>
      <c r="G2938" s="5">
        <v>5.0625070230000002</v>
      </c>
      <c r="H2938" s="5" t="e">
        <v>#N/A</v>
      </c>
      <c r="I2938" s="5" t="e">
        <v>#N/A</v>
      </c>
      <c r="J2938" s="5" t="e">
        <v>#N/A</v>
      </c>
    </row>
    <row r="2939" spans="1:10">
      <c r="A2939" s="5" t="s">
        <v>1360</v>
      </c>
      <c r="B2939" s="5" t="s">
        <v>3428</v>
      </c>
      <c r="C2939" s="6" t="s">
        <v>12</v>
      </c>
      <c r="D2939" s="5" t="s">
        <v>16</v>
      </c>
      <c r="E2939" s="5">
        <v>5.3199572960535697</v>
      </c>
      <c r="F2939" s="5">
        <v>5.5723967950000004</v>
      </c>
      <c r="G2939" s="5">
        <v>5.2590140099999996</v>
      </c>
      <c r="H2939" s="5" t="e">
        <v>#N/A</v>
      </c>
      <c r="I2939" s="5" t="e">
        <v>#N/A</v>
      </c>
      <c r="J2939" s="5" t="e">
        <v>#N/A</v>
      </c>
    </row>
    <row r="2940" spans="1:10">
      <c r="A2940" s="5" t="s">
        <v>1450</v>
      </c>
      <c r="B2940" s="5" t="s">
        <v>4352</v>
      </c>
      <c r="C2940" s="6" t="s">
        <v>12</v>
      </c>
      <c r="D2940" s="5" t="s">
        <v>16</v>
      </c>
      <c r="E2940" s="5">
        <v>1.2434922854105599</v>
      </c>
      <c r="F2940" s="5" t="e">
        <v>#N/A</v>
      </c>
      <c r="G2940" s="5">
        <v>1.7708862620000001</v>
      </c>
      <c r="H2940" s="5" t="e">
        <v>#N/A</v>
      </c>
      <c r="I2940" s="5" t="e">
        <v>#N/A</v>
      </c>
      <c r="J2940" s="5" t="e">
        <v>#N/A</v>
      </c>
    </row>
    <row r="2941" spans="1:10">
      <c r="A2941" s="5" t="s">
        <v>1450</v>
      </c>
      <c r="B2941" s="5" t="s">
        <v>4019</v>
      </c>
      <c r="C2941" s="6" t="s">
        <v>12</v>
      </c>
      <c r="D2941" s="5" t="s">
        <v>16</v>
      </c>
      <c r="E2941" s="5">
        <v>2.1254049936930302</v>
      </c>
      <c r="F2941" s="5">
        <v>2.6128079099999999</v>
      </c>
      <c r="G2941" s="5">
        <v>2.232707977</v>
      </c>
      <c r="H2941" s="5" t="e">
        <v>#N/A</v>
      </c>
      <c r="I2941" s="5" t="e">
        <v>#N/A</v>
      </c>
      <c r="J2941" s="5" t="e">
        <v>#N/A</v>
      </c>
    </row>
    <row r="2942" spans="1:10">
      <c r="A2942" s="5" t="s">
        <v>12067</v>
      </c>
      <c r="B2942" s="5" t="s">
        <v>12296</v>
      </c>
      <c r="C2942" s="6" t="s">
        <v>12</v>
      </c>
      <c r="D2942" s="5" t="s">
        <v>12068</v>
      </c>
      <c r="E2942" s="5" t="e">
        <v>#N/A</v>
      </c>
      <c r="F2942" s="5" t="e">
        <v>#N/A</v>
      </c>
      <c r="G2942" s="5">
        <v>5.1900751190000003</v>
      </c>
      <c r="H2942" s="5" t="e">
        <v>#N/A</v>
      </c>
      <c r="I2942" s="5" t="e">
        <v>#N/A</v>
      </c>
      <c r="J2942" s="5" t="e">
        <v>#N/A</v>
      </c>
    </row>
    <row r="2943" spans="1:10">
      <c r="A2943" s="5" t="s">
        <v>1875</v>
      </c>
      <c r="B2943" s="5" t="s">
        <v>12434</v>
      </c>
      <c r="C2943" s="6" t="s">
        <v>12</v>
      </c>
      <c r="D2943" s="5" t="s">
        <v>16</v>
      </c>
      <c r="E2943" s="5" t="e">
        <v>#N/A</v>
      </c>
      <c r="F2943" s="5" t="e">
        <v>#N/A</v>
      </c>
      <c r="G2943" s="5">
        <v>4.7511985299999999</v>
      </c>
      <c r="H2943" s="5" t="e">
        <v>#N/A</v>
      </c>
      <c r="I2943" s="5" t="e">
        <v>#N/A</v>
      </c>
      <c r="J2943" s="5" t="e">
        <v>#N/A</v>
      </c>
    </row>
    <row r="2944" spans="1:10">
      <c r="A2944" s="5" t="s">
        <v>1875</v>
      </c>
      <c r="B2944" s="5" t="s">
        <v>1876</v>
      </c>
      <c r="C2944" s="6" t="s">
        <v>12</v>
      </c>
      <c r="D2944" s="5" t="s">
        <v>16</v>
      </c>
      <c r="E2944" s="5">
        <v>6.83584225177764</v>
      </c>
      <c r="F2944" s="5">
        <v>6.816809138</v>
      </c>
      <c r="G2944" s="5">
        <v>7.1764196949999999</v>
      </c>
      <c r="H2944" s="5" t="e">
        <v>#N/A</v>
      </c>
      <c r="I2944" s="5" t="e">
        <v>#N/A</v>
      </c>
      <c r="J2944" s="5" t="e">
        <v>#N/A</v>
      </c>
    </row>
    <row r="2945" spans="1:10">
      <c r="A2945" s="5" t="s">
        <v>1875</v>
      </c>
      <c r="B2945" s="5" t="s">
        <v>7595</v>
      </c>
      <c r="C2945" s="6" t="s">
        <v>12</v>
      </c>
      <c r="D2945" s="5" t="s">
        <v>16</v>
      </c>
      <c r="E2945" s="5" t="e">
        <v>#N/A</v>
      </c>
      <c r="F2945" s="5">
        <v>8.0181297059999999</v>
      </c>
      <c r="G2945" s="5">
        <v>7.566854835</v>
      </c>
      <c r="H2945" s="5" t="e">
        <v>#N/A</v>
      </c>
      <c r="I2945" s="5" t="e">
        <v>#N/A</v>
      </c>
      <c r="J2945" s="5" t="e">
        <v>#N/A</v>
      </c>
    </row>
    <row r="2946" spans="1:10">
      <c r="A2946" s="5" t="s">
        <v>1875</v>
      </c>
      <c r="B2946" s="5" t="s">
        <v>16008</v>
      </c>
      <c r="C2946" s="6" t="s">
        <v>12</v>
      </c>
      <c r="D2946" s="5" t="s">
        <v>16</v>
      </c>
      <c r="E2946" s="5" t="e">
        <v>#N/A</v>
      </c>
      <c r="F2946" s="5" t="e">
        <v>#N/A</v>
      </c>
      <c r="G2946" s="5" t="e">
        <v>#N/A</v>
      </c>
      <c r="H2946" s="5">
        <v>6.4806891083717302</v>
      </c>
      <c r="I2946" s="5" t="e">
        <v>#N/A</v>
      </c>
      <c r="J2946" s="5">
        <v>6.0960864027341204</v>
      </c>
    </row>
    <row r="2947" spans="1:10">
      <c r="A2947" s="5" t="s">
        <v>1875</v>
      </c>
      <c r="B2947" s="5" t="s">
        <v>17829</v>
      </c>
      <c r="C2947" s="6" t="s">
        <v>12</v>
      </c>
      <c r="D2947" s="5" t="s">
        <v>16</v>
      </c>
      <c r="E2947" s="5" t="e">
        <v>#N/A</v>
      </c>
      <c r="F2947" s="5" t="e">
        <v>#N/A</v>
      </c>
      <c r="G2947" s="5" t="e">
        <v>#N/A</v>
      </c>
      <c r="H2947" s="5" t="e">
        <v>#N/A</v>
      </c>
      <c r="I2947" s="5">
        <v>4.7588668664296403</v>
      </c>
      <c r="J2947" s="5">
        <v>5.2087611357370998</v>
      </c>
    </row>
    <row r="2948" spans="1:10">
      <c r="A2948" s="5" t="s">
        <v>6273</v>
      </c>
      <c r="B2948" s="5" t="s">
        <v>13015</v>
      </c>
      <c r="C2948" s="6" t="s">
        <v>6274</v>
      </c>
      <c r="D2948" s="5" t="s">
        <v>4727</v>
      </c>
      <c r="E2948" s="5" t="e">
        <v>#N/A</v>
      </c>
      <c r="F2948" s="5" t="e">
        <v>#N/A</v>
      </c>
      <c r="G2948" s="5">
        <v>1.6341490750000001</v>
      </c>
      <c r="H2948" s="5" t="e">
        <v>#N/A</v>
      </c>
      <c r="I2948" s="5" t="e">
        <v>#N/A</v>
      </c>
      <c r="J2948" s="5" t="e">
        <v>#N/A</v>
      </c>
    </row>
    <row r="2949" spans="1:10">
      <c r="A2949" s="5" t="s">
        <v>6273</v>
      </c>
      <c r="B2949" s="5" t="s">
        <v>9498</v>
      </c>
      <c r="C2949" s="6" t="s">
        <v>6274</v>
      </c>
      <c r="D2949" s="5" t="s">
        <v>4727</v>
      </c>
      <c r="E2949" s="5" t="e">
        <v>#N/A</v>
      </c>
      <c r="F2949" s="5">
        <v>2.0155264540000002</v>
      </c>
      <c r="G2949" s="5">
        <v>2.417199294</v>
      </c>
      <c r="H2949" s="5" t="e">
        <v>#N/A</v>
      </c>
      <c r="I2949" s="5" t="e">
        <v>#N/A</v>
      </c>
      <c r="J2949" s="5" t="e">
        <v>#N/A</v>
      </c>
    </row>
    <row r="2950" spans="1:10">
      <c r="A2950" s="5" t="s">
        <v>2148</v>
      </c>
      <c r="B2950" s="5" t="s">
        <v>3105</v>
      </c>
      <c r="C2950" s="6" t="s">
        <v>12</v>
      </c>
      <c r="D2950" s="5" t="s">
        <v>2149</v>
      </c>
      <c r="E2950" s="5">
        <v>5.9139039516448904</v>
      </c>
      <c r="F2950" s="5">
        <v>5.8458370369999999</v>
      </c>
      <c r="G2950" s="5">
        <v>6.2125159099999996</v>
      </c>
      <c r="H2950" s="5" t="e">
        <v>#N/A</v>
      </c>
      <c r="I2950" s="5" t="e">
        <v>#N/A</v>
      </c>
      <c r="J2950" s="5" t="e">
        <v>#N/A</v>
      </c>
    </row>
    <row r="2951" spans="1:10">
      <c r="A2951" s="5" t="s">
        <v>594</v>
      </c>
      <c r="B2951" s="5" t="s">
        <v>3918</v>
      </c>
      <c r="C2951" s="6" t="s">
        <v>595</v>
      </c>
      <c r="D2951" s="5" t="s">
        <v>596</v>
      </c>
      <c r="E2951" s="5">
        <v>3.0930358568827301</v>
      </c>
      <c r="F2951" s="5">
        <v>3.3440211610000001</v>
      </c>
      <c r="G2951" s="5">
        <v>3.5540612540000001</v>
      </c>
      <c r="H2951" s="5" t="e">
        <v>#N/A</v>
      </c>
      <c r="I2951" s="5" t="e">
        <v>#N/A</v>
      </c>
      <c r="J2951" s="5" t="e">
        <v>#N/A</v>
      </c>
    </row>
    <row r="2952" spans="1:10">
      <c r="A2952" s="5" t="s">
        <v>594</v>
      </c>
      <c r="B2952" s="5" t="s">
        <v>3899</v>
      </c>
      <c r="C2952" s="6" t="s">
        <v>595</v>
      </c>
      <c r="D2952" s="5" t="s">
        <v>596</v>
      </c>
      <c r="E2952" s="5">
        <v>3.3217995961507101</v>
      </c>
      <c r="F2952" s="5">
        <v>3.4197433789999998</v>
      </c>
      <c r="G2952" s="5">
        <v>3.7448377609999999</v>
      </c>
      <c r="H2952" s="5" t="e">
        <v>#N/A</v>
      </c>
      <c r="I2952" s="5" t="e">
        <v>#N/A</v>
      </c>
      <c r="J2952" s="5" t="e">
        <v>#N/A</v>
      </c>
    </row>
    <row r="2953" spans="1:10">
      <c r="A2953" s="5" t="s">
        <v>594</v>
      </c>
      <c r="B2953" s="5" t="s">
        <v>3883</v>
      </c>
      <c r="C2953" s="6" t="s">
        <v>595</v>
      </c>
      <c r="D2953" s="5" t="s">
        <v>596</v>
      </c>
      <c r="E2953" s="5">
        <v>3.3993417421976702</v>
      </c>
      <c r="F2953" s="5" t="e">
        <v>#N/A</v>
      </c>
      <c r="G2953" s="5" t="e">
        <v>#N/A</v>
      </c>
      <c r="H2953" s="5" t="e">
        <v>#N/A</v>
      </c>
      <c r="I2953" s="5" t="e">
        <v>#N/A</v>
      </c>
      <c r="J2953" s="5" t="e">
        <v>#N/A</v>
      </c>
    </row>
    <row r="2954" spans="1:10">
      <c r="A2954" s="5" t="s">
        <v>594</v>
      </c>
      <c r="B2954" s="5" t="s">
        <v>3608</v>
      </c>
      <c r="C2954" s="6" t="s">
        <v>595</v>
      </c>
      <c r="D2954" s="5" t="s">
        <v>596</v>
      </c>
      <c r="E2954" s="5">
        <v>4.8423869609832701</v>
      </c>
      <c r="F2954" s="5" t="e">
        <v>#N/A</v>
      </c>
      <c r="G2954" s="5" t="e">
        <v>#N/A</v>
      </c>
      <c r="H2954" s="5" t="e">
        <v>#N/A</v>
      </c>
      <c r="I2954" s="5" t="e">
        <v>#N/A</v>
      </c>
      <c r="J2954" s="5" t="e">
        <v>#N/A</v>
      </c>
    </row>
    <row r="2955" spans="1:10">
      <c r="A2955" s="5" t="s">
        <v>54</v>
      </c>
      <c r="B2955" s="5" t="s">
        <v>13571</v>
      </c>
      <c r="C2955" s="6" t="s">
        <v>12</v>
      </c>
      <c r="D2955" s="5" t="s">
        <v>55</v>
      </c>
      <c r="E2955" s="5" t="e">
        <v>#N/A</v>
      </c>
      <c r="F2955" s="5" t="e">
        <v>#N/A</v>
      </c>
      <c r="G2955" s="5">
        <v>1.047617912</v>
      </c>
      <c r="H2955" s="5" t="e">
        <v>#N/A</v>
      </c>
      <c r="I2955" s="5" t="e">
        <v>#N/A</v>
      </c>
      <c r="J2955" s="5" t="e">
        <v>#N/A</v>
      </c>
    </row>
    <row r="2956" spans="1:10">
      <c r="A2956" s="5" t="s">
        <v>54</v>
      </c>
      <c r="B2956" s="5" t="s">
        <v>13392</v>
      </c>
      <c r="C2956" s="6" t="s">
        <v>12</v>
      </c>
      <c r="D2956" s="5" t="s">
        <v>55</v>
      </c>
      <c r="E2956" s="5" t="e">
        <v>#N/A</v>
      </c>
      <c r="F2956" s="5" t="e">
        <v>#N/A</v>
      </c>
      <c r="G2956" s="5">
        <v>1.1776657100000001</v>
      </c>
      <c r="H2956" s="5" t="e">
        <v>#N/A</v>
      </c>
      <c r="I2956" s="5" t="e">
        <v>#N/A</v>
      </c>
      <c r="J2956" s="5" t="e">
        <v>#N/A</v>
      </c>
    </row>
    <row r="2957" spans="1:10">
      <c r="A2957" s="5" t="s">
        <v>54</v>
      </c>
      <c r="B2957" s="5" t="s">
        <v>13390</v>
      </c>
      <c r="C2957" s="6" t="s">
        <v>12</v>
      </c>
      <c r="D2957" s="5" t="s">
        <v>55</v>
      </c>
      <c r="E2957" s="5" t="e">
        <v>#N/A</v>
      </c>
      <c r="F2957" s="5" t="e">
        <v>#N/A</v>
      </c>
      <c r="G2957" s="5">
        <v>1.178966204</v>
      </c>
      <c r="H2957" s="5" t="e">
        <v>#N/A</v>
      </c>
      <c r="I2957" s="5" t="e">
        <v>#N/A</v>
      </c>
      <c r="J2957" s="5" t="e">
        <v>#N/A</v>
      </c>
    </row>
    <row r="2958" spans="1:10">
      <c r="A2958" s="5" t="s">
        <v>54</v>
      </c>
      <c r="B2958" s="5" t="s">
        <v>13365</v>
      </c>
      <c r="C2958" s="6" t="s">
        <v>12</v>
      </c>
      <c r="D2958" s="5" t="s">
        <v>55</v>
      </c>
      <c r="E2958" s="5" t="e">
        <v>#N/A</v>
      </c>
      <c r="F2958" s="5" t="e">
        <v>#N/A</v>
      </c>
      <c r="G2958" s="5">
        <v>1.1975971860000001</v>
      </c>
      <c r="H2958" s="5" t="e">
        <v>#N/A</v>
      </c>
      <c r="I2958" s="5" t="e">
        <v>#N/A</v>
      </c>
      <c r="J2958" s="5" t="e">
        <v>#N/A</v>
      </c>
    </row>
    <row r="2959" spans="1:10">
      <c r="A2959" s="5" t="s">
        <v>54</v>
      </c>
      <c r="B2959" s="5" t="s">
        <v>13240</v>
      </c>
      <c r="C2959" s="6" t="s">
        <v>12</v>
      </c>
      <c r="D2959" s="5" t="s">
        <v>55</v>
      </c>
      <c r="E2959" s="5" t="e">
        <v>#N/A</v>
      </c>
      <c r="F2959" s="5" t="e">
        <v>#N/A</v>
      </c>
      <c r="G2959" s="5">
        <v>1.31992658</v>
      </c>
      <c r="H2959" s="5" t="e">
        <v>#N/A</v>
      </c>
      <c r="I2959" s="5" t="e">
        <v>#N/A</v>
      </c>
      <c r="J2959" s="5" t="e">
        <v>#N/A</v>
      </c>
    </row>
    <row r="2960" spans="1:10">
      <c r="A2960" s="5" t="s">
        <v>54</v>
      </c>
      <c r="B2960" s="5" t="s">
        <v>13033</v>
      </c>
      <c r="C2960" s="6" t="s">
        <v>12</v>
      </c>
      <c r="D2960" s="5" t="s">
        <v>55</v>
      </c>
      <c r="E2960" s="5" t="e">
        <v>#N/A</v>
      </c>
      <c r="F2960" s="5" t="e">
        <v>#N/A</v>
      </c>
      <c r="G2960" s="5">
        <v>1.605833689</v>
      </c>
      <c r="H2960" s="5" t="e">
        <v>#N/A</v>
      </c>
      <c r="I2960" s="5" t="e">
        <v>#N/A</v>
      </c>
      <c r="J2960" s="5" t="e">
        <v>#N/A</v>
      </c>
    </row>
    <row r="2961" spans="1:10">
      <c r="A2961" s="5" t="s">
        <v>54</v>
      </c>
      <c r="B2961" s="5" t="s">
        <v>4149</v>
      </c>
      <c r="C2961" s="6" t="s">
        <v>12</v>
      </c>
      <c r="D2961" s="5" t="s">
        <v>55</v>
      </c>
      <c r="E2961" s="5">
        <v>1.55521933237711</v>
      </c>
      <c r="F2961" s="5" t="e">
        <v>#N/A</v>
      </c>
      <c r="G2961" s="5">
        <v>1.669176102</v>
      </c>
      <c r="H2961" s="5" t="e">
        <v>#N/A</v>
      </c>
      <c r="I2961" s="5" t="e">
        <v>#N/A</v>
      </c>
      <c r="J2961" s="5" t="e">
        <v>#N/A</v>
      </c>
    </row>
    <row r="2962" spans="1:10">
      <c r="A2962" s="5" t="s">
        <v>54</v>
      </c>
      <c r="B2962" s="5" t="s">
        <v>4014</v>
      </c>
      <c r="C2962" s="6" t="s">
        <v>12</v>
      </c>
      <c r="D2962" s="5" t="s">
        <v>55</v>
      </c>
      <c r="E2962" s="5">
        <v>2.1780249277750601</v>
      </c>
      <c r="F2962" s="5" t="e">
        <v>#N/A</v>
      </c>
      <c r="G2962" s="5">
        <v>1.963091532</v>
      </c>
      <c r="H2962" s="5">
        <v>1.59065437316894</v>
      </c>
      <c r="I2962" s="5" t="e">
        <v>#N/A</v>
      </c>
      <c r="J2962" s="5" t="e">
        <v>#N/A</v>
      </c>
    </row>
    <row r="2963" spans="1:10">
      <c r="A2963" s="5" t="s">
        <v>54</v>
      </c>
      <c r="B2963" s="5" t="s">
        <v>4027</v>
      </c>
      <c r="C2963" s="6" t="s">
        <v>12</v>
      </c>
      <c r="D2963" s="5" t="s">
        <v>55</v>
      </c>
      <c r="E2963" s="5">
        <v>2.0432717005411698</v>
      </c>
      <c r="F2963" s="5">
        <v>1.2779251730000001</v>
      </c>
      <c r="G2963" s="5">
        <v>2.005464554</v>
      </c>
      <c r="H2963" s="5" t="e">
        <v>#N/A</v>
      </c>
      <c r="I2963" s="5" t="e">
        <v>#N/A</v>
      </c>
      <c r="J2963" s="5" t="e">
        <v>#N/A</v>
      </c>
    </row>
    <row r="2964" spans="1:10">
      <c r="A2964" s="5" t="s">
        <v>54</v>
      </c>
      <c r="B2964" s="5" t="s">
        <v>9643</v>
      </c>
      <c r="C2964" s="6" t="s">
        <v>12</v>
      </c>
      <c r="D2964" s="5" t="s">
        <v>55</v>
      </c>
      <c r="E2964" s="5" t="e">
        <v>#N/A</v>
      </c>
      <c r="F2964" s="5">
        <v>1.388779958</v>
      </c>
      <c r="G2964" s="5">
        <v>2.4551105500000001</v>
      </c>
      <c r="H2964" s="5" t="e">
        <v>#N/A</v>
      </c>
      <c r="I2964" s="5" t="e">
        <v>#N/A</v>
      </c>
      <c r="J2964" s="5" t="e">
        <v>#N/A</v>
      </c>
    </row>
    <row r="2965" spans="1:10">
      <c r="A2965" s="5" t="s">
        <v>54</v>
      </c>
      <c r="B2965" s="5" t="s">
        <v>4211</v>
      </c>
      <c r="C2965" s="6" t="s">
        <v>12</v>
      </c>
      <c r="D2965" s="5" t="s">
        <v>55</v>
      </c>
      <c r="E2965" s="5">
        <v>1.4519379933675101</v>
      </c>
      <c r="F2965" s="5">
        <v>1.926476479</v>
      </c>
      <c r="G2965" s="5">
        <v>2.5426851909999999</v>
      </c>
      <c r="H2965" s="5" t="e">
        <v>#N/A</v>
      </c>
      <c r="I2965" s="5" t="e">
        <v>#N/A</v>
      </c>
      <c r="J2965" s="5" t="e">
        <v>#N/A</v>
      </c>
    </row>
    <row r="2966" spans="1:10">
      <c r="A2966" s="5" t="s">
        <v>54</v>
      </c>
      <c r="B2966" s="5" t="s">
        <v>4152</v>
      </c>
      <c r="C2966" s="6" t="s">
        <v>12</v>
      </c>
      <c r="D2966" s="5" t="s">
        <v>55</v>
      </c>
      <c r="E2966" s="5">
        <v>1.5423472722371401</v>
      </c>
      <c r="F2966" s="5">
        <v>1.961522102</v>
      </c>
      <c r="G2966" s="5">
        <v>2.5427881879999998</v>
      </c>
      <c r="H2966" s="5" t="e">
        <v>#N/A</v>
      </c>
      <c r="I2966" s="5" t="e">
        <v>#N/A</v>
      </c>
      <c r="J2966" s="5" t="e">
        <v>#N/A</v>
      </c>
    </row>
    <row r="2967" spans="1:10">
      <c r="A2967" s="5" t="s">
        <v>54</v>
      </c>
      <c r="B2967" s="5" t="s">
        <v>4180</v>
      </c>
      <c r="C2967" s="6" t="s">
        <v>12</v>
      </c>
      <c r="D2967" s="5" t="s">
        <v>55</v>
      </c>
      <c r="E2967" s="5">
        <v>1.49190330505371</v>
      </c>
      <c r="F2967" s="5">
        <v>1.9455165860000001</v>
      </c>
      <c r="G2967" s="5">
        <v>2.55087471</v>
      </c>
      <c r="H2967" s="5" t="e">
        <v>#N/A</v>
      </c>
      <c r="I2967" s="5" t="e">
        <v>#N/A</v>
      </c>
      <c r="J2967" s="5" t="e">
        <v>#N/A</v>
      </c>
    </row>
    <row r="2968" spans="1:10">
      <c r="A2968" s="5" t="s">
        <v>54</v>
      </c>
      <c r="B2968" s="5" t="s">
        <v>4146</v>
      </c>
      <c r="C2968" s="6" t="s">
        <v>12</v>
      </c>
      <c r="D2968" s="5" t="s">
        <v>55</v>
      </c>
      <c r="E2968" s="5">
        <v>1.5601266225179</v>
      </c>
      <c r="F2968" s="5">
        <v>1.9564930599999999</v>
      </c>
      <c r="G2968" s="5">
        <v>2.5573291779999998</v>
      </c>
      <c r="H2968" s="5" t="e">
        <v>#N/A</v>
      </c>
      <c r="I2968" s="5" t="e">
        <v>#N/A</v>
      </c>
      <c r="J2968" s="5" t="e">
        <v>#N/A</v>
      </c>
    </row>
    <row r="2969" spans="1:10">
      <c r="A2969" s="5" t="s">
        <v>54</v>
      </c>
      <c r="B2969" s="5" t="s">
        <v>12649</v>
      </c>
      <c r="C2969" s="6" t="s">
        <v>12</v>
      </c>
      <c r="D2969" s="5" t="s">
        <v>55</v>
      </c>
      <c r="E2969" s="5" t="e">
        <v>#N/A</v>
      </c>
      <c r="F2969" s="5" t="e">
        <v>#N/A</v>
      </c>
      <c r="G2969" s="5">
        <v>3.9012286660000002</v>
      </c>
      <c r="H2969" s="5" t="e">
        <v>#N/A</v>
      </c>
      <c r="I2969" s="5" t="e">
        <v>#N/A</v>
      </c>
      <c r="J2969" s="5" t="e">
        <v>#N/A</v>
      </c>
    </row>
    <row r="2970" spans="1:10">
      <c r="A2970" s="5" t="s">
        <v>54</v>
      </c>
      <c r="B2970" s="5" t="s">
        <v>1093</v>
      </c>
      <c r="C2970" s="6" t="s">
        <v>12</v>
      </c>
      <c r="D2970" s="5" t="s">
        <v>55</v>
      </c>
      <c r="E2970" s="5">
        <v>7.52045784393946</v>
      </c>
      <c r="F2970" s="5">
        <v>8.28467077</v>
      </c>
      <c r="G2970" s="5">
        <v>8.3253147799999994</v>
      </c>
      <c r="H2970" s="5" t="e">
        <v>#N/A</v>
      </c>
      <c r="I2970" s="5" t="e">
        <v>#N/A</v>
      </c>
      <c r="J2970" s="5" t="e">
        <v>#N/A</v>
      </c>
    </row>
    <row r="2971" spans="1:10">
      <c r="A2971" s="5" t="s">
        <v>54</v>
      </c>
      <c r="B2971" s="5" t="s">
        <v>224</v>
      </c>
      <c r="C2971" s="6" t="s">
        <v>12</v>
      </c>
      <c r="D2971" s="5" t="s">
        <v>55</v>
      </c>
      <c r="E2971" s="5">
        <v>9.0402234395345005</v>
      </c>
      <c r="F2971" s="5">
        <v>8.1501223249999999</v>
      </c>
      <c r="G2971" s="5">
        <v>9.2188056310000004</v>
      </c>
      <c r="H2971" s="5" t="e">
        <v>#N/A</v>
      </c>
      <c r="I2971" s="5" t="e">
        <v>#N/A</v>
      </c>
      <c r="J2971" s="5" t="e">
        <v>#N/A</v>
      </c>
    </row>
    <row r="2972" spans="1:10">
      <c r="A2972" s="5" t="s">
        <v>54</v>
      </c>
      <c r="B2972" s="5" t="s">
        <v>306</v>
      </c>
      <c r="C2972" s="6" t="s">
        <v>12</v>
      </c>
      <c r="D2972" s="5" t="s">
        <v>55</v>
      </c>
      <c r="E2972" s="5">
        <v>8.7372656265894495</v>
      </c>
      <c r="F2972" s="5">
        <v>8.4949029679999999</v>
      </c>
      <c r="G2972" s="5">
        <v>9.410365144</v>
      </c>
      <c r="H2972" s="5" t="e">
        <v>#N/A</v>
      </c>
      <c r="I2972" s="5" t="e">
        <v>#N/A</v>
      </c>
      <c r="J2972" s="5" t="e">
        <v>#N/A</v>
      </c>
    </row>
    <row r="2973" spans="1:10">
      <c r="A2973" s="5" t="s">
        <v>54</v>
      </c>
      <c r="B2973" s="5" t="s">
        <v>3026</v>
      </c>
      <c r="C2973" s="6" t="s">
        <v>12</v>
      </c>
      <c r="D2973" s="5" t="s">
        <v>55</v>
      </c>
      <c r="E2973" s="5">
        <v>5.9802528222401898</v>
      </c>
      <c r="F2973" s="5">
        <v>5.422095219</v>
      </c>
      <c r="G2973" s="5" t="e">
        <v>#N/A</v>
      </c>
      <c r="H2973" s="5" t="e">
        <v>#N/A</v>
      </c>
      <c r="I2973" s="5" t="e">
        <v>#N/A</v>
      </c>
      <c r="J2973" s="5" t="e">
        <v>#N/A</v>
      </c>
    </row>
    <row r="2974" spans="1:10">
      <c r="A2974" s="5" t="s">
        <v>54</v>
      </c>
      <c r="B2974" s="5" t="s">
        <v>20056</v>
      </c>
      <c r="C2974" s="6" t="s">
        <v>12</v>
      </c>
      <c r="D2974" s="5" t="s">
        <v>55</v>
      </c>
      <c r="E2974" s="5" t="e">
        <v>#N/A</v>
      </c>
      <c r="F2974" s="5" t="e">
        <v>#N/A</v>
      </c>
      <c r="G2974" s="5" t="e">
        <v>#N/A</v>
      </c>
      <c r="H2974" s="5" t="e">
        <v>#N/A</v>
      </c>
      <c r="I2974" s="5" t="e">
        <v>#N/A</v>
      </c>
      <c r="J2974" s="5">
        <v>1.2400045394897501</v>
      </c>
    </row>
    <row r="2975" spans="1:10">
      <c r="A2975" s="5" t="s">
        <v>54</v>
      </c>
      <c r="B2975" s="5" t="s">
        <v>18272</v>
      </c>
      <c r="C2975" s="6" t="s">
        <v>12</v>
      </c>
      <c r="D2975" s="5" t="s">
        <v>55</v>
      </c>
      <c r="E2975" s="5" t="e">
        <v>#N/A</v>
      </c>
      <c r="F2975" s="5" t="e">
        <v>#N/A</v>
      </c>
      <c r="G2975" s="5" t="e">
        <v>#N/A</v>
      </c>
      <c r="H2975" s="5" t="e">
        <v>#N/A</v>
      </c>
      <c r="I2975" s="5">
        <v>1.2354237238565999</v>
      </c>
      <c r="J2975" s="5" t="e">
        <v>#N/A</v>
      </c>
    </row>
    <row r="2976" spans="1:10">
      <c r="A2976" s="5" t="s">
        <v>54</v>
      </c>
      <c r="B2976" s="5" t="s">
        <v>15905</v>
      </c>
      <c r="C2976" s="6" t="s">
        <v>12</v>
      </c>
      <c r="D2976" s="5" t="s">
        <v>55</v>
      </c>
      <c r="E2976" s="5" t="e">
        <v>#N/A</v>
      </c>
      <c r="F2976" s="5" t="e">
        <v>#N/A</v>
      </c>
      <c r="G2976" s="5" t="e">
        <v>#N/A</v>
      </c>
      <c r="H2976" s="5">
        <v>7.5152444541454297</v>
      </c>
      <c r="I2976" s="5">
        <v>7.8830883999665504</v>
      </c>
      <c r="J2976" s="5">
        <v>7.2129840552806801</v>
      </c>
    </row>
    <row r="2977" spans="1:10">
      <c r="A2977" s="5" t="s">
        <v>54</v>
      </c>
      <c r="B2977" s="5" t="s">
        <v>16151</v>
      </c>
      <c r="C2977" s="6" t="s">
        <v>12</v>
      </c>
      <c r="D2977" s="5" t="s">
        <v>55</v>
      </c>
      <c r="E2977" s="5" t="e">
        <v>#N/A</v>
      </c>
      <c r="F2977" s="5" t="e">
        <v>#N/A</v>
      </c>
      <c r="G2977" s="5" t="e">
        <v>#N/A</v>
      </c>
      <c r="H2977" s="5">
        <v>5.5501068830490103</v>
      </c>
      <c r="I2977" s="5">
        <v>5.8037936290105101</v>
      </c>
      <c r="J2977" s="5" t="e">
        <v>#N/A</v>
      </c>
    </row>
    <row r="2978" spans="1:10">
      <c r="A2978" s="5" t="s">
        <v>11933</v>
      </c>
      <c r="B2978" s="5" t="s">
        <v>13526</v>
      </c>
      <c r="C2978" s="6" t="s">
        <v>12</v>
      </c>
      <c r="D2978" s="5" t="s">
        <v>16</v>
      </c>
      <c r="E2978" s="5" t="e">
        <v>#N/A</v>
      </c>
      <c r="F2978" s="5" t="e">
        <v>#N/A</v>
      </c>
      <c r="G2978" s="5">
        <v>1.077469349</v>
      </c>
      <c r="H2978" s="5" t="e">
        <v>#N/A</v>
      </c>
      <c r="I2978" s="5" t="e">
        <v>#N/A</v>
      </c>
      <c r="J2978" s="5" t="e">
        <v>#N/A</v>
      </c>
    </row>
    <row r="2979" spans="1:10">
      <c r="A2979" s="5" t="s">
        <v>8640</v>
      </c>
      <c r="B2979" s="5" t="s">
        <v>9491</v>
      </c>
      <c r="C2979" s="6" t="s">
        <v>12</v>
      </c>
      <c r="D2979" s="5" t="s">
        <v>16</v>
      </c>
      <c r="E2979" s="5" t="e">
        <v>#N/A</v>
      </c>
      <c r="F2979" s="5">
        <v>2.0781483650000001</v>
      </c>
      <c r="G2979" s="5">
        <v>1.0796012880000001</v>
      </c>
      <c r="H2979" s="5" t="e">
        <v>#N/A</v>
      </c>
      <c r="I2979" s="5" t="e">
        <v>#N/A</v>
      </c>
      <c r="J2979" s="5" t="e">
        <v>#N/A</v>
      </c>
    </row>
    <row r="2980" spans="1:10">
      <c r="A2980" s="5" t="s">
        <v>8640</v>
      </c>
      <c r="B2980" s="5" t="s">
        <v>12657</v>
      </c>
      <c r="C2980" s="6" t="s">
        <v>12</v>
      </c>
      <c r="D2980" s="5" t="s">
        <v>16</v>
      </c>
      <c r="E2980" s="5" t="e">
        <v>#N/A</v>
      </c>
      <c r="F2980" s="5" t="e">
        <v>#N/A</v>
      </c>
      <c r="G2980" s="5">
        <v>3.823658864</v>
      </c>
      <c r="H2980" s="5" t="e">
        <v>#N/A</v>
      </c>
      <c r="I2980" s="5" t="e">
        <v>#N/A</v>
      </c>
      <c r="J2980" s="5" t="e">
        <v>#N/A</v>
      </c>
    </row>
    <row r="2981" spans="1:10">
      <c r="A2981" s="5" t="s">
        <v>14313</v>
      </c>
      <c r="B2981" s="5" t="s">
        <v>16400</v>
      </c>
      <c r="C2981" s="6" t="s">
        <v>12</v>
      </c>
      <c r="D2981" s="5" t="s">
        <v>14314</v>
      </c>
      <c r="E2981" s="5" t="e">
        <v>#N/A</v>
      </c>
      <c r="F2981" s="5" t="e">
        <v>#N/A</v>
      </c>
      <c r="G2981" s="5" t="e">
        <v>#N/A</v>
      </c>
      <c r="H2981" s="5">
        <v>2.2278491258621198</v>
      </c>
      <c r="I2981" s="5" t="e">
        <v>#N/A</v>
      </c>
      <c r="J2981" s="5" t="e">
        <v>#N/A</v>
      </c>
    </row>
    <row r="2982" spans="1:10">
      <c r="A2982" s="5" t="s">
        <v>6352</v>
      </c>
      <c r="B2982" s="5" t="s">
        <v>9091</v>
      </c>
      <c r="C2982" s="6" t="s">
        <v>6353</v>
      </c>
      <c r="D2982" s="5" t="s">
        <v>6354</v>
      </c>
      <c r="E2982" s="5" t="e">
        <v>#N/A</v>
      </c>
      <c r="F2982" s="5">
        <v>4.7221926749999996</v>
      </c>
      <c r="G2982" s="5">
        <v>4.3888801629999996</v>
      </c>
      <c r="H2982" s="5" t="e">
        <v>#N/A</v>
      </c>
      <c r="I2982" s="5" t="e">
        <v>#N/A</v>
      </c>
      <c r="J2982" s="5" t="e">
        <v>#N/A</v>
      </c>
    </row>
    <row r="2983" spans="1:10">
      <c r="A2983" s="5" t="s">
        <v>5277</v>
      </c>
      <c r="B2983" s="5" t="s">
        <v>17483</v>
      </c>
      <c r="C2983" s="6" t="s">
        <v>12</v>
      </c>
      <c r="D2983" s="5" t="s">
        <v>5278</v>
      </c>
      <c r="E2983" s="5" t="e">
        <v>#N/A</v>
      </c>
      <c r="F2983" s="5" t="e">
        <v>#N/A</v>
      </c>
      <c r="G2983" s="5" t="e">
        <v>#N/A</v>
      </c>
      <c r="H2983" s="5" t="e">
        <v>#N/A</v>
      </c>
      <c r="I2983" s="5">
        <v>6.4421673218409197</v>
      </c>
      <c r="J2983" s="5" t="e">
        <v>#N/A</v>
      </c>
    </row>
    <row r="2984" spans="1:10">
      <c r="A2984" s="5" t="s">
        <v>12095</v>
      </c>
      <c r="B2984" s="5" t="s">
        <v>12467</v>
      </c>
      <c r="C2984" s="6" t="s">
        <v>12</v>
      </c>
      <c r="D2984" s="5" t="s">
        <v>16</v>
      </c>
      <c r="E2984" s="5" t="e">
        <v>#N/A</v>
      </c>
      <c r="F2984" s="5" t="e">
        <v>#N/A</v>
      </c>
      <c r="G2984" s="5">
        <v>4.6514324739999999</v>
      </c>
      <c r="H2984" s="5" t="e">
        <v>#N/A</v>
      </c>
      <c r="I2984" s="5" t="e">
        <v>#N/A</v>
      </c>
      <c r="J2984" s="5" t="e">
        <v>#N/A</v>
      </c>
    </row>
    <row r="2985" spans="1:10">
      <c r="A2985" s="5" t="s">
        <v>11748</v>
      </c>
      <c r="B2985" s="5" t="s">
        <v>15500</v>
      </c>
      <c r="C2985" s="6" t="s">
        <v>12</v>
      </c>
      <c r="D2985" s="5" t="s">
        <v>16</v>
      </c>
      <c r="E2985" s="5" t="e">
        <v>#N/A</v>
      </c>
      <c r="F2985" s="5" t="e">
        <v>#N/A</v>
      </c>
      <c r="G2985" s="5">
        <v>-1.197324753</v>
      </c>
      <c r="H2985" s="5" t="e">
        <v>#N/A</v>
      </c>
      <c r="I2985" s="5">
        <v>1.5420490900675401</v>
      </c>
      <c r="J2985" s="5">
        <v>1.24753348032633</v>
      </c>
    </row>
    <row r="2986" spans="1:10">
      <c r="A2986" s="5" t="s">
        <v>11748</v>
      </c>
      <c r="B2986" s="5" t="s">
        <v>13602</v>
      </c>
      <c r="C2986" s="6" t="s">
        <v>12</v>
      </c>
      <c r="D2986" s="5" t="s">
        <v>16</v>
      </c>
      <c r="E2986" s="5" t="e">
        <v>#N/A</v>
      </c>
      <c r="F2986" s="5" t="e">
        <v>#N/A</v>
      </c>
      <c r="G2986" s="5">
        <v>1.0316918690000001</v>
      </c>
      <c r="H2986" s="5" t="e">
        <v>#N/A</v>
      </c>
      <c r="I2986" s="5" t="e">
        <v>#N/A</v>
      </c>
      <c r="J2986" s="5" t="e">
        <v>#N/A</v>
      </c>
    </row>
    <row r="2987" spans="1:10">
      <c r="A2987" s="5" t="s">
        <v>11748</v>
      </c>
      <c r="B2987" s="5" t="s">
        <v>12234</v>
      </c>
      <c r="C2987" s="6" t="s">
        <v>12</v>
      </c>
      <c r="D2987" s="5" t="s">
        <v>16</v>
      </c>
      <c r="E2987" s="5" t="e">
        <v>#N/A</v>
      </c>
      <c r="F2987" s="5" t="e">
        <v>#N/A</v>
      </c>
      <c r="G2987" s="5">
        <v>5.4135928250000003</v>
      </c>
      <c r="H2987" s="5" t="e">
        <v>#N/A</v>
      </c>
      <c r="I2987" s="5" t="e">
        <v>#N/A</v>
      </c>
      <c r="J2987" s="5" t="e">
        <v>#N/A</v>
      </c>
    </row>
    <row r="2988" spans="1:10">
      <c r="A2988" s="5" t="s">
        <v>11748</v>
      </c>
      <c r="B2988" s="5" t="s">
        <v>17988</v>
      </c>
      <c r="C2988" s="6" t="s">
        <v>12</v>
      </c>
      <c r="D2988" s="5" t="s">
        <v>16</v>
      </c>
      <c r="E2988" s="5" t="e">
        <v>#N/A</v>
      </c>
      <c r="F2988" s="5" t="e">
        <v>#N/A</v>
      </c>
      <c r="G2988" s="5" t="e">
        <v>#N/A</v>
      </c>
      <c r="H2988" s="5" t="e">
        <v>#N/A</v>
      </c>
      <c r="I2988" s="5">
        <v>3.8987306753794302</v>
      </c>
      <c r="J2988" s="5" t="e">
        <v>#N/A</v>
      </c>
    </row>
    <row r="2989" spans="1:10">
      <c r="A2989" s="5" t="s">
        <v>7794</v>
      </c>
      <c r="B2989" s="5" t="s">
        <v>7795</v>
      </c>
      <c r="C2989" s="6" t="s">
        <v>12</v>
      </c>
      <c r="D2989" s="5" t="s">
        <v>7796</v>
      </c>
      <c r="E2989" s="5" t="e">
        <v>#N/A</v>
      </c>
      <c r="F2989" s="5">
        <v>7.1594990889999996</v>
      </c>
      <c r="G2989" s="5" t="e">
        <v>#N/A</v>
      </c>
      <c r="H2989" s="5" t="e">
        <v>#N/A</v>
      </c>
      <c r="I2989" s="5" t="e">
        <v>#N/A</v>
      </c>
      <c r="J2989" s="5">
        <v>7.7210507194201101</v>
      </c>
    </row>
    <row r="2990" spans="1:10">
      <c r="A2990" s="5" t="s">
        <v>7794</v>
      </c>
      <c r="B2990" s="5" t="s">
        <v>17438</v>
      </c>
      <c r="C2990" s="6" t="s">
        <v>12</v>
      </c>
      <c r="D2990" s="5" t="s">
        <v>7796</v>
      </c>
      <c r="E2990" s="5" t="e">
        <v>#N/A</v>
      </c>
      <c r="F2990" s="5" t="e">
        <v>#N/A</v>
      </c>
      <c r="G2990" s="5" t="e">
        <v>#N/A</v>
      </c>
      <c r="H2990" s="5" t="e">
        <v>#N/A</v>
      </c>
      <c r="I2990" s="5">
        <v>6.9023801485697396</v>
      </c>
      <c r="J2990" s="5">
        <v>6.7801712354024302</v>
      </c>
    </row>
    <row r="2991" spans="1:10">
      <c r="A2991" s="5" t="s">
        <v>7794</v>
      </c>
      <c r="B2991" s="5" t="s">
        <v>19637</v>
      </c>
      <c r="C2991" s="6" t="s">
        <v>12</v>
      </c>
      <c r="D2991" s="5" t="s">
        <v>7796</v>
      </c>
      <c r="E2991" s="5" t="e">
        <v>#N/A</v>
      </c>
      <c r="F2991" s="5" t="e">
        <v>#N/A</v>
      </c>
      <c r="G2991" s="5" t="e">
        <v>#N/A</v>
      </c>
      <c r="H2991" s="5" t="e">
        <v>#N/A</v>
      </c>
      <c r="I2991" s="5" t="e">
        <v>#N/A</v>
      </c>
      <c r="J2991" s="5">
        <v>8.0615306695302298</v>
      </c>
    </row>
    <row r="2992" spans="1:10">
      <c r="A2992" s="5" t="s">
        <v>2207</v>
      </c>
      <c r="B2992" s="5" t="s">
        <v>3246</v>
      </c>
      <c r="C2992" s="6" t="s">
        <v>12</v>
      </c>
      <c r="D2992" s="5" t="s">
        <v>32</v>
      </c>
      <c r="E2992" s="5">
        <v>5.7562470038731899</v>
      </c>
      <c r="F2992" s="5">
        <v>5.4432285230000002</v>
      </c>
      <c r="G2992" s="5">
        <v>5.95960629</v>
      </c>
      <c r="H2992" s="5" t="e">
        <v>#N/A</v>
      </c>
      <c r="I2992" s="5" t="e">
        <v>#N/A</v>
      </c>
      <c r="J2992" s="5" t="e">
        <v>#N/A</v>
      </c>
    </row>
    <row r="2993" spans="1:10">
      <c r="A2993" s="5" t="s">
        <v>2207</v>
      </c>
      <c r="B2993" s="5" t="s">
        <v>17417</v>
      </c>
      <c r="C2993" s="6" t="s">
        <v>12</v>
      </c>
      <c r="D2993" s="5" t="s">
        <v>32</v>
      </c>
      <c r="E2993" s="5" t="e">
        <v>#N/A</v>
      </c>
      <c r="F2993" s="5" t="e">
        <v>#N/A</v>
      </c>
      <c r="G2993" s="5" t="e">
        <v>#N/A</v>
      </c>
      <c r="H2993" s="5" t="e">
        <v>#N/A</v>
      </c>
      <c r="I2993" s="5">
        <v>7.1935354570547698</v>
      </c>
      <c r="J2993" s="5">
        <v>7.21140000224114</v>
      </c>
    </row>
    <row r="2994" spans="1:10">
      <c r="A2994" s="5" t="s">
        <v>824</v>
      </c>
      <c r="B2994" s="5" t="s">
        <v>4051</v>
      </c>
      <c r="C2994" s="6" t="s">
        <v>12</v>
      </c>
      <c r="D2994" s="5" t="s">
        <v>825</v>
      </c>
      <c r="E2994" s="5">
        <v>1.9187291463216101</v>
      </c>
      <c r="F2994" s="5">
        <v>2.2187172570000002</v>
      </c>
      <c r="G2994" s="5">
        <v>2.522159576</v>
      </c>
      <c r="H2994" s="5" t="e">
        <v>#N/A</v>
      </c>
      <c r="I2994" s="5" t="e">
        <v>#N/A</v>
      </c>
      <c r="J2994" s="5" t="e">
        <v>#N/A</v>
      </c>
    </row>
    <row r="2995" spans="1:10">
      <c r="A2995" s="5" t="s">
        <v>824</v>
      </c>
      <c r="B2995" s="5" t="s">
        <v>3917</v>
      </c>
      <c r="C2995" s="6" t="s">
        <v>12</v>
      </c>
      <c r="D2995" s="5" t="s">
        <v>825</v>
      </c>
      <c r="E2995" s="5">
        <v>3.1352149645487399</v>
      </c>
      <c r="F2995" s="5">
        <v>3.4144063</v>
      </c>
      <c r="G2995" s="5">
        <v>3.7075953479999999</v>
      </c>
      <c r="H2995" s="5" t="e">
        <v>#N/A</v>
      </c>
      <c r="I2995" s="5" t="e">
        <v>#N/A</v>
      </c>
      <c r="J2995" s="5" t="e">
        <v>#N/A</v>
      </c>
    </row>
    <row r="2996" spans="1:10">
      <c r="A2996" s="5" t="s">
        <v>824</v>
      </c>
      <c r="B2996" s="5" t="s">
        <v>2762</v>
      </c>
      <c r="C2996" s="6" t="s">
        <v>12</v>
      </c>
      <c r="D2996" s="5" t="s">
        <v>825</v>
      </c>
      <c r="E2996" s="5">
        <v>6.1707838773727399</v>
      </c>
      <c r="F2996" s="5">
        <v>6.4415332870000004</v>
      </c>
      <c r="G2996" s="5">
        <v>6.4344471690000002</v>
      </c>
      <c r="H2996" s="5" t="e">
        <v>#N/A</v>
      </c>
      <c r="I2996" s="5" t="e">
        <v>#N/A</v>
      </c>
      <c r="J2996" s="5" t="e">
        <v>#N/A</v>
      </c>
    </row>
    <row r="2997" spans="1:10">
      <c r="A2997" s="5" t="s">
        <v>824</v>
      </c>
      <c r="B2997" s="5" t="s">
        <v>18220</v>
      </c>
      <c r="C2997" s="6" t="s">
        <v>12</v>
      </c>
      <c r="D2997" s="5" t="s">
        <v>825</v>
      </c>
      <c r="E2997" s="5" t="e">
        <v>#N/A</v>
      </c>
      <c r="F2997" s="5" t="e">
        <v>#N/A</v>
      </c>
      <c r="G2997" s="5" t="e">
        <v>#N/A</v>
      </c>
      <c r="H2997" s="5" t="e">
        <v>#N/A</v>
      </c>
      <c r="I2997" s="5">
        <v>1.37700764338175</v>
      </c>
      <c r="J2997" s="5" t="e">
        <v>#N/A</v>
      </c>
    </row>
    <row r="2998" spans="1:10">
      <c r="A2998" s="5" t="s">
        <v>824</v>
      </c>
      <c r="B2998" s="5" t="s">
        <v>16439</v>
      </c>
      <c r="C2998" s="6" t="s">
        <v>12</v>
      </c>
      <c r="D2998" s="5" t="s">
        <v>825</v>
      </c>
      <c r="E2998" s="5" t="e">
        <v>#N/A</v>
      </c>
      <c r="F2998" s="5" t="e">
        <v>#N/A</v>
      </c>
      <c r="G2998" s="5" t="e">
        <v>#N/A</v>
      </c>
      <c r="H2998" s="5">
        <v>1.53193362553914</v>
      </c>
      <c r="I2998" s="5">
        <v>1.84371391932169</v>
      </c>
      <c r="J2998" s="5">
        <v>1.62183443705241</v>
      </c>
    </row>
    <row r="2999" spans="1:10">
      <c r="A2999" s="5" t="s">
        <v>824</v>
      </c>
      <c r="B2999" s="5" t="s">
        <v>18158</v>
      </c>
      <c r="C2999" s="6" t="s">
        <v>12</v>
      </c>
      <c r="D2999" s="5" t="s">
        <v>825</v>
      </c>
      <c r="E2999" s="5" t="e">
        <v>#N/A</v>
      </c>
      <c r="F2999" s="5" t="e">
        <v>#N/A</v>
      </c>
      <c r="G2999" s="5" t="e">
        <v>#N/A</v>
      </c>
      <c r="H2999" s="5" t="e">
        <v>#N/A</v>
      </c>
      <c r="I2999" s="5">
        <v>1.7238693237304601</v>
      </c>
      <c r="J2999" s="5" t="e">
        <v>#N/A</v>
      </c>
    </row>
    <row r="3000" spans="1:10">
      <c r="A3000" s="5" t="s">
        <v>705</v>
      </c>
      <c r="B3000" s="5" t="s">
        <v>13180</v>
      </c>
      <c r="C3000" s="6" t="s">
        <v>12</v>
      </c>
      <c r="D3000" s="5" t="s">
        <v>16</v>
      </c>
      <c r="E3000" s="5" t="e">
        <v>#N/A</v>
      </c>
      <c r="F3000" s="5" t="e">
        <v>#N/A</v>
      </c>
      <c r="G3000" s="5">
        <v>1.4025437039999999</v>
      </c>
      <c r="H3000" s="5" t="e">
        <v>#N/A</v>
      </c>
      <c r="I3000" s="5">
        <v>1.7378797531127901</v>
      </c>
      <c r="J3000" s="5" t="e">
        <v>#N/A</v>
      </c>
    </row>
    <row r="3001" spans="1:10">
      <c r="A3001" s="5" t="s">
        <v>705</v>
      </c>
      <c r="B3001" s="5" t="s">
        <v>2978</v>
      </c>
      <c r="C3001" s="6" t="s">
        <v>12</v>
      </c>
      <c r="D3001" s="5" t="s">
        <v>16</v>
      </c>
      <c r="E3001" s="5">
        <v>6.0086650451024299</v>
      </c>
      <c r="F3001" s="5">
        <v>6.1377604410000002</v>
      </c>
      <c r="G3001" s="5">
        <v>5.8828979730000004</v>
      </c>
      <c r="H3001" s="5" t="e">
        <v>#N/A</v>
      </c>
      <c r="I3001" s="5" t="e">
        <v>#N/A</v>
      </c>
      <c r="J3001" s="5" t="e">
        <v>#N/A</v>
      </c>
    </row>
    <row r="3002" spans="1:10">
      <c r="A3002" s="5" t="s">
        <v>705</v>
      </c>
      <c r="B3002" s="5" t="s">
        <v>2117</v>
      </c>
      <c r="C3002" s="6" t="s">
        <v>12</v>
      </c>
      <c r="D3002" s="5" t="s">
        <v>16</v>
      </c>
      <c r="E3002" s="5">
        <v>6.6118007500966396</v>
      </c>
      <c r="F3002" s="5">
        <v>7.2385812600000001</v>
      </c>
      <c r="G3002" s="5">
        <v>6.4986641409999999</v>
      </c>
      <c r="H3002" s="5" t="e">
        <v>#N/A</v>
      </c>
      <c r="I3002" s="5" t="e">
        <v>#N/A</v>
      </c>
      <c r="J3002" s="5" t="e">
        <v>#N/A</v>
      </c>
    </row>
    <row r="3003" spans="1:10">
      <c r="A3003" s="5" t="s">
        <v>705</v>
      </c>
      <c r="B3003" s="5" t="s">
        <v>712</v>
      </c>
      <c r="C3003" s="6" t="s">
        <v>12</v>
      </c>
      <c r="D3003" s="5" t="s">
        <v>16</v>
      </c>
      <c r="E3003" s="5">
        <v>7.9839038650194798</v>
      </c>
      <c r="F3003" s="5">
        <v>8.0243739880000007</v>
      </c>
      <c r="G3003" s="5">
        <v>7.5183566209999997</v>
      </c>
      <c r="H3003" s="5" t="e">
        <v>#N/A</v>
      </c>
      <c r="I3003" s="5" t="e">
        <v>#N/A</v>
      </c>
      <c r="J3003" s="5" t="e">
        <v>#N/A</v>
      </c>
    </row>
    <row r="3004" spans="1:10">
      <c r="A3004" s="5" t="s">
        <v>705</v>
      </c>
      <c r="B3004" s="5" t="s">
        <v>11511</v>
      </c>
      <c r="C3004" s="6" t="s">
        <v>12</v>
      </c>
      <c r="D3004" s="5" t="s">
        <v>16</v>
      </c>
      <c r="E3004" s="5" t="e">
        <v>#N/A</v>
      </c>
      <c r="F3004" s="5" t="e">
        <v>#N/A</v>
      </c>
      <c r="G3004" s="5">
        <v>9.5643101730000009</v>
      </c>
      <c r="H3004" s="5" t="e">
        <v>#N/A</v>
      </c>
      <c r="I3004" s="5" t="e">
        <v>#N/A</v>
      </c>
      <c r="J3004" s="5" t="e">
        <v>#N/A</v>
      </c>
    </row>
    <row r="3005" spans="1:10">
      <c r="A3005" s="5" t="s">
        <v>705</v>
      </c>
      <c r="B3005" s="5" t="s">
        <v>16106</v>
      </c>
      <c r="C3005" s="6" t="s">
        <v>12</v>
      </c>
      <c r="D3005" s="5" t="s">
        <v>16</v>
      </c>
      <c r="E3005" s="5" t="e">
        <v>#N/A</v>
      </c>
      <c r="F3005" s="5" t="e">
        <v>#N/A</v>
      </c>
      <c r="G3005" s="5" t="e">
        <v>#N/A</v>
      </c>
      <c r="H3005" s="5">
        <v>5.7362547814846003</v>
      </c>
      <c r="I3005" s="5">
        <v>6.2951594293117497</v>
      </c>
      <c r="J3005" s="5" t="e">
        <v>#N/A</v>
      </c>
    </row>
    <row r="3006" spans="1:10">
      <c r="A3006" s="5" t="s">
        <v>801</v>
      </c>
      <c r="B3006" s="5" t="s">
        <v>13531</v>
      </c>
      <c r="C3006" s="6" t="s">
        <v>12</v>
      </c>
      <c r="D3006" s="5" t="s">
        <v>16</v>
      </c>
      <c r="E3006" s="5" t="e">
        <v>#N/A</v>
      </c>
      <c r="F3006" s="5" t="e">
        <v>#N/A</v>
      </c>
      <c r="G3006" s="5">
        <v>1.0758806860000001</v>
      </c>
      <c r="H3006" s="5" t="e">
        <v>#N/A</v>
      </c>
      <c r="I3006" s="5" t="e">
        <v>#N/A</v>
      </c>
      <c r="J3006" s="5" t="e">
        <v>#N/A</v>
      </c>
    </row>
    <row r="3007" spans="1:10">
      <c r="A3007" s="5" t="s">
        <v>801</v>
      </c>
      <c r="B3007" s="5" t="s">
        <v>13492</v>
      </c>
      <c r="C3007" s="6" t="s">
        <v>12</v>
      </c>
      <c r="D3007" s="5" t="s">
        <v>16</v>
      </c>
      <c r="E3007" s="5" t="e">
        <v>#N/A</v>
      </c>
      <c r="F3007" s="5" t="e">
        <v>#N/A</v>
      </c>
      <c r="G3007" s="5">
        <v>1.0983409879999999</v>
      </c>
      <c r="H3007" s="5" t="e">
        <v>#N/A</v>
      </c>
      <c r="I3007" s="5" t="e">
        <v>#N/A</v>
      </c>
      <c r="J3007" s="5" t="e">
        <v>#N/A</v>
      </c>
    </row>
    <row r="3008" spans="1:10">
      <c r="A3008" s="5" t="s">
        <v>801</v>
      </c>
      <c r="B3008" s="5" t="s">
        <v>4563</v>
      </c>
      <c r="C3008" s="6" t="s">
        <v>12</v>
      </c>
      <c r="D3008" s="5" t="s">
        <v>16</v>
      </c>
      <c r="E3008" s="5">
        <v>1.0287513732910101</v>
      </c>
      <c r="F3008" s="5" t="e">
        <v>#N/A</v>
      </c>
      <c r="G3008" s="5">
        <v>1.182725588</v>
      </c>
      <c r="H3008" s="5" t="e">
        <v>#N/A</v>
      </c>
      <c r="I3008" s="5" t="e">
        <v>#N/A</v>
      </c>
      <c r="J3008" s="5" t="e">
        <v>#N/A</v>
      </c>
    </row>
    <row r="3009" spans="1:10">
      <c r="A3009" s="5" t="s">
        <v>801</v>
      </c>
      <c r="B3009" s="5" t="s">
        <v>13113</v>
      </c>
      <c r="C3009" s="6" t="s">
        <v>12</v>
      </c>
      <c r="D3009" s="5" t="s">
        <v>16</v>
      </c>
      <c r="E3009" s="5" t="e">
        <v>#N/A</v>
      </c>
      <c r="F3009" s="5" t="e">
        <v>#N/A</v>
      </c>
      <c r="G3009" s="5">
        <v>1.4883515039999999</v>
      </c>
      <c r="H3009" s="5" t="e">
        <v>#N/A</v>
      </c>
      <c r="I3009" s="5" t="e">
        <v>#N/A</v>
      </c>
      <c r="J3009" s="5" t="e">
        <v>#N/A</v>
      </c>
    </row>
    <row r="3010" spans="1:10">
      <c r="A3010" s="5" t="s">
        <v>801</v>
      </c>
      <c r="B3010" s="5" t="s">
        <v>12970</v>
      </c>
      <c r="C3010" s="6" t="s">
        <v>12</v>
      </c>
      <c r="D3010" s="5" t="s">
        <v>16</v>
      </c>
      <c r="E3010" s="5" t="e">
        <v>#N/A</v>
      </c>
      <c r="F3010" s="5" t="e">
        <v>#N/A</v>
      </c>
      <c r="G3010" s="5">
        <v>1.7206176120000001</v>
      </c>
      <c r="H3010" s="5" t="e">
        <v>#N/A</v>
      </c>
      <c r="I3010" s="5" t="e">
        <v>#N/A</v>
      </c>
      <c r="J3010" s="5">
        <v>-3.31931225458781</v>
      </c>
    </row>
    <row r="3011" spans="1:10">
      <c r="A3011" s="5" t="s">
        <v>801</v>
      </c>
      <c r="B3011" s="5" t="s">
        <v>12862</v>
      </c>
      <c r="C3011" s="6" t="s">
        <v>12</v>
      </c>
      <c r="D3011" s="5" t="s">
        <v>16</v>
      </c>
      <c r="E3011" s="5" t="e">
        <v>#N/A</v>
      </c>
      <c r="F3011" s="5" t="e">
        <v>#N/A</v>
      </c>
      <c r="G3011" s="5">
        <v>2.1196060179999998</v>
      </c>
      <c r="H3011" s="5" t="e">
        <v>#N/A</v>
      </c>
      <c r="I3011" s="5" t="e">
        <v>#N/A</v>
      </c>
      <c r="J3011" s="5" t="e">
        <v>#N/A</v>
      </c>
    </row>
    <row r="3012" spans="1:10">
      <c r="A3012" s="5" t="s">
        <v>801</v>
      </c>
      <c r="B3012" s="5" t="s">
        <v>12830</v>
      </c>
      <c r="C3012" s="6" t="s">
        <v>12</v>
      </c>
      <c r="D3012" s="5" t="s">
        <v>16</v>
      </c>
      <c r="E3012" s="5" t="e">
        <v>#N/A</v>
      </c>
      <c r="F3012" s="5" t="e">
        <v>#N/A</v>
      </c>
      <c r="G3012" s="5">
        <v>2.3162295020000001</v>
      </c>
      <c r="H3012" s="5" t="e">
        <v>#N/A</v>
      </c>
      <c r="I3012" s="5" t="e">
        <v>#N/A</v>
      </c>
      <c r="J3012" s="5" t="e">
        <v>#N/A</v>
      </c>
    </row>
    <row r="3013" spans="1:10">
      <c r="A3013" s="5" t="s">
        <v>801</v>
      </c>
      <c r="B3013" s="5" t="s">
        <v>3574</v>
      </c>
      <c r="C3013" s="6" t="s">
        <v>12</v>
      </c>
      <c r="D3013" s="5" t="s">
        <v>16</v>
      </c>
      <c r="E3013" s="5">
        <v>4.9600282510121598</v>
      </c>
      <c r="F3013" s="5">
        <v>4.6608157950000004</v>
      </c>
      <c r="G3013" s="5">
        <v>6.3315074439999997</v>
      </c>
      <c r="H3013" s="5" t="e">
        <v>#N/A</v>
      </c>
      <c r="I3013" s="5" t="e">
        <v>#N/A</v>
      </c>
      <c r="J3013" s="5" t="e">
        <v>#N/A</v>
      </c>
    </row>
    <row r="3014" spans="1:10">
      <c r="A3014" s="5" t="s">
        <v>801</v>
      </c>
      <c r="B3014" s="5" t="s">
        <v>2289</v>
      </c>
      <c r="C3014" s="6" t="s">
        <v>12</v>
      </c>
      <c r="D3014" s="5" t="s">
        <v>16</v>
      </c>
      <c r="E3014" s="5">
        <v>6.4993522564570103</v>
      </c>
      <c r="F3014" s="5">
        <v>6.304157376</v>
      </c>
      <c r="G3014" s="5">
        <v>6.6912254889999998</v>
      </c>
      <c r="H3014" s="5" t="e">
        <v>#N/A</v>
      </c>
      <c r="I3014" s="5" t="e">
        <v>#N/A</v>
      </c>
      <c r="J3014" s="5" t="e">
        <v>#N/A</v>
      </c>
    </row>
    <row r="3015" spans="1:10">
      <c r="A3015" s="5" t="s">
        <v>801</v>
      </c>
      <c r="B3015" s="5" t="s">
        <v>8035</v>
      </c>
      <c r="C3015" s="6" t="s">
        <v>12</v>
      </c>
      <c r="D3015" s="5" t="s">
        <v>16</v>
      </c>
      <c r="E3015" s="5" t="e">
        <v>#N/A</v>
      </c>
      <c r="F3015" s="5">
        <v>6.631086389</v>
      </c>
      <c r="G3015" s="5">
        <v>6.9588028990000002</v>
      </c>
      <c r="H3015" s="5" t="e">
        <v>#N/A</v>
      </c>
      <c r="I3015" s="5" t="e">
        <v>#N/A</v>
      </c>
      <c r="J3015" s="5" t="e">
        <v>#N/A</v>
      </c>
    </row>
    <row r="3016" spans="1:10">
      <c r="A3016" s="5" t="s">
        <v>1918</v>
      </c>
      <c r="B3016" s="5" t="s">
        <v>1919</v>
      </c>
      <c r="C3016" s="6" t="s">
        <v>1920</v>
      </c>
      <c r="D3016" s="5" t="s">
        <v>1921</v>
      </c>
      <c r="E3016" s="5">
        <v>6.7855180948972702</v>
      </c>
      <c r="F3016" s="5">
        <v>7.35681574</v>
      </c>
      <c r="G3016" s="5">
        <v>7.7181303550000004</v>
      </c>
      <c r="H3016" s="5" t="e">
        <v>#N/A</v>
      </c>
      <c r="I3016" s="5" t="e">
        <v>#N/A</v>
      </c>
      <c r="J3016" s="5" t="e">
        <v>#N/A</v>
      </c>
    </row>
    <row r="3017" spans="1:10">
      <c r="A3017" s="5" t="s">
        <v>1918</v>
      </c>
      <c r="B3017" s="5" t="s">
        <v>9866</v>
      </c>
      <c r="C3017" s="6" t="s">
        <v>1920</v>
      </c>
      <c r="D3017" s="5" t="s">
        <v>1921</v>
      </c>
      <c r="E3017" s="5" t="e">
        <v>#N/A</v>
      </c>
      <c r="F3017" s="5">
        <v>1.0059510869999999</v>
      </c>
      <c r="G3017" s="5" t="e">
        <v>#N/A</v>
      </c>
      <c r="H3017" s="5" t="e">
        <v>#N/A</v>
      </c>
      <c r="I3017" s="5" t="e">
        <v>#N/A</v>
      </c>
      <c r="J3017" s="5" t="e">
        <v>#N/A</v>
      </c>
    </row>
    <row r="3018" spans="1:10">
      <c r="A3018" s="5" t="s">
        <v>17549</v>
      </c>
      <c r="B3018" s="5" t="s">
        <v>17550</v>
      </c>
      <c r="C3018" s="6" t="s">
        <v>12</v>
      </c>
      <c r="D3018" s="5" t="s">
        <v>17551</v>
      </c>
      <c r="E3018" s="5" t="e">
        <v>#N/A</v>
      </c>
      <c r="F3018" s="5" t="e">
        <v>#N/A</v>
      </c>
      <c r="G3018" s="5" t="e">
        <v>#N/A</v>
      </c>
      <c r="H3018" s="5" t="e">
        <v>#N/A</v>
      </c>
      <c r="I3018" s="5">
        <v>5.94071948528289</v>
      </c>
      <c r="J3018" s="5" t="e">
        <v>#N/A</v>
      </c>
    </row>
    <row r="3019" spans="1:10">
      <c r="A3019" s="5" t="s">
        <v>8495</v>
      </c>
      <c r="B3019" s="5" t="s">
        <v>12633</v>
      </c>
      <c r="C3019" s="6" t="s">
        <v>12</v>
      </c>
      <c r="D3019" s="5" t="s">
        <v>16</v>
      </c>
      <c r="E3019" s="5" t="e">
        <v>#N/A</v>
      </c>
      <c r="F3019" s="5" t="e">
        <v>#N/A</v>
      </c>
      <c r="G3019" s="5">
        <v>3.9978152119999999</v>
      </c>
      <c r="H3019" s="5" t="e">
        <v>#N/A</v>
      </c>
      <c r="I3019" s="5" t="e">
        <v>#N/A</v>
      </c>
      <c r="J3019" s="5" t="e">
        <v>#N/A</v>
      </c>
    </row>
    <row r="3020" spans="1:10">
      <c r="A3020" s="5" t="s">
        <v>8495</v>
      </c>
      <c r="B3020" s="5" t="s">
        <v>12412</v>
      </c>
      <c r="C3020" s="6" t="s">
        <v>12</v>
      </c>
      <c r="D3020" s="5" t="s">
        <v>16</v>
      </c>
      <c r="E3020" s="5" t="e">
        <v>#N/A</v>
      </c>
      <c r="F3020" s="5" t="e">
        <v>#N/A</v>
      </c>
      <c r="G3020" s="5">
        <v>4.8382615250000001</v>
      </c>
      <c r="H3020" s="5" t="e">
        <v>#N/A</v>
      </c>
      <c r="I3020" s="5" t="e">
        <v>#N/A</v>
      </c>
      <c r="J3020" s="5" t="e">
        <v>#N/A</v>
      </c>
    </row>
    <row r="3021" spans="1:10">
      <c r="A3021" s="5" t="s">
        <v>8495</v>
      </c>
      <c r="B3021" s="5" t="s">
        <v>9088</v>
      </c>
      <c r="C3021" s="6" t="s">
        <v>12</v>
      </c>
      <c r="D3021" s="5" t="s">
        <v>16</v>
      </c>
      <c r="E3021" s="5" t="e">
        <v>#N/A</v>
      </c>
      <c r="F3021" s="5">
        <v>4.7282312710000003</v>
      </c>
      <c r="G3021" s="5">
        <v>5.5471671420000002</v>
      </c>
      <c r="H3021" s="5" t="e">
        <v>#N/A</v>
      </c>
      <c r="I3021" s="5" t="e">
        <v>#N/A</v>
      </c>
      <c r="J3021" s="5" t="e">
        <v>#N/A</v>
      </c>
    </row>
    <row r="3022" spans="1:10">
      <c r="A3022" s="5" t="s">
        <v>8495</v>
      </c>
      <c r="B3022" s="5" t="s">
        <v>17972</v>
      </c>
      <c r="C3022" s="6" t="s">
        <v>12</v>
      </c>
      <c r="D3022" s="5" t="s">
        <v>16</v>
      </c>
      <c r="E3022" s="5" t="e">
        <v>#N/A</v>
      </c>
      <c r="F3022" s="5" t="e">
        <v>#N/A</v>
      </c>
      <c r="G3022" s="5" t="e">
        <v>#N/A</v>
      </c>
      <c r="H3022" s="5" t="e">
        <v>#N/A</v>
      </c>
      <c r="I3022" s="5">
        <v>3.99752418200175</v>
      </c>
      <c r="J3022" s="5" t="e">
        <v>#N/A</v>
      </c>
    </row>
    <row r="3023" spans="1:10">
      <c r="A3023" s="5" t="s">
        <v>8495</v>
      </c>
      <c r="B3023" s="5" t="s">
        <v>16101</v>
      </c>
      <c r="C3023" s="6" t="s">
        <v>12</v>
      </c>
      <c r="D3023" s="5" t="s">
        <v>16</v>
      </c>
      <c r="E3023" s="5" t="e">
        <v>#N/A</v>
      </c>
      <c r="F3023" s="5" t="e">
        <v>#N/A</v>
      </c>
      <c r="G3023" s="5" t="e">
        <v>#N/A</v>
      </c>
      <c r="H3023" s="5">
        <v>5.7777075767517001</v>
      </c>
      <c r="I3023" s="5" t="e">
        <v>#N/A</v>
      </c>
      <c r="J3023" s="5">
        <v>5.6201256116231297</v>
      </c>
    </row>
    <row r="3024" spans="1:10">
      <c r="A3024" s="5" t="s">
        <v>8495</v>
      </c>
      <c r="B3024" s="5" t="s">
        <v>17689</v>
      </c>
      <c r="C3024" s="6" t="s">
        <v>12</v>
      </c>
      <c r="D3024" s="5" t="s">
        <v>16</v>
      </c>
      <c r="E3024" s="5" t="e">
        <v>#N/A</v>
      </c>
      <c r="F3024" s="5" t="e">
        <v>#N/A</v>
      </c>
      <c r="G3024" s="5" t="e">
        <v>#N/A</v>
      </c>
      <c r="H3024" s="5" t="e">
        <v>#N/A</v>
      </c>
      <c r="I3024" s="5">
        <v>5.4651120503743398</v>
      </c>
      <c r="J3024" s="5">
        <v>5.7350002924601204</v>
      </c>
    </row>
    <row r="3025" spans="1:10">
      <c r="A3025" s="5" t="s">
        <v>19764</v>
      </c>
      <c r="B3025" s="5" t="s">
        <v>19775</v>
      </c>
      <c r="C3025" s="6" t="s">
        <v>12</v>
      </c>
      <c r="D3025" s="5" t="s">
        <v>16</v>
      </c>
      <c r="E3025" s="5" t="e">
        <v>#N/A</v>
      </c>
      <c r="F3025" s="5" t="e">
        <v>#N/A</v>
      </c>
      <c r="G3025" s="5" t="e">
        <v>#N/A</v>
      </c>
      <c r="H3025" s="5" t="e">
        <v>#N/A</v>
      </c>
      <c r="I3025" s="5" t="e">
        <v>#N/A</v>
      </c>
      <c r="J3025" s="5">
        <v>5.1493776043256103</v>
      </c>
    </row>
    <row r="3026" spans="1:10">
      <c r="A3026" s="5" t="s">
        <v>5188</v>
      </c>
      <c r="B3026" s="5" t="s">
        <v>12092</v>
      </c>
      <c r="C3026" s="6" t="s">
        <v>12</v>
      </c>
      <c r="D3026" s="5" t="s">
        <v>5189</v>
      </c>
      <c r="E3026" s="5" t="e">
        <v>#N/A</v>
      </c>
      <c r="F3026" s="5" t="e">
        <v>#N/A</v>
      </c>
      <c r="G3026" s="5">
        <v>5.8590446710000004</v>
      </c>
      <c r="H3026" s="5" t="e">
        <v>#N/A</v>
      </c>
      <c r="I3026" s="5" t="e">
        <v>#N/A</v>
      </c>
      <c r="J3026" s="5" t="e">
        <v>#N/A</v>
      </c>
    </row>
    <row r="3027" spans="1:10">
      <c r="A3027" s="5" t="s">
        <v>5188</v>
      </c>
      <c r="B3027" s="5" t="s">
        <v>15938</v>
      </c>
      <c r="C3027" s="6" t="s">
        <v>12</v>
      </c>
      <c r="D3027" s="5" t="s">
        <v>5189</v>
      </c>
      <c r="E3027" s="5" t="e">
        <v>#N/A</v>
      </c>
      <c r="F3027" s="5" t="e">
        <v>#N/A</v>
      </c>
      <c r="G3027" s="5" t="e">
        <v>#N/A</v>
      </c>
      <c r="H3027" s="5">
        <v>7.12125702699025</v>
      </c>
      <c r="I3027" s="5">
        <v>7.2352331876754699</v>
      </c>
      <c r="J3027" s="5">
        <v>8.1173555453618391</v>
      </c>
    </row>
    <row r="3028" spans="1:10">
      <c r="A3028" s="5" t="s">
        <v>1532</v>
      </c>
      <c r="B3028" s="5" t="s">
        <v>4118</v>
      </c>
      <c r="C3028" s="6" t="s">
        <v>1533</v>
      </c>
      <c r="D3028" s="5" t="s">
        <v>1534</v>
      </c>
      <c r="E3028" s="5">
        <v>1.6371030807495099</v>
      </c>
      <c r="F3028" s="5" t="e">
        <v>#N/A</v>
      </c>
      <c r="G3028" s="5">
        <v>1.323244095</v>
      </c>
      <c r="H3028" s="5" t="e">
        <v>#N/A</v>
      </c>
      <c r="I3028" s="5" t="e">
        <v>#N/A</v>
      </c>
      <c r="J3028" s="5" t="e">
        <v>#N/A</v>
      </c>
    </row>
    <row r="3029" spans="1:10">
      <c r="A3029" s="5" t="s">
        <v>1532</v>
      </c>
      <c r="B3029" s="5" t="s">
        <v>12356</v>
      </c>
      <c r="C3029" s="6" t="s">
        <v>1533</v>
      </c>
      <c r="D3029" s="5" t="s">
        <v>1534</v>
      </c>
      <c r="E3029" s="5" t="e">
        <v>#N/A</v>
      </c>
      <c r="F3029" s="5" t="e">
        <v>#N/A</v>
      </c>
      <c r="G3029" s="5">
        <v>5.0269565180000004</v>
      </c>
      <c r="H3029" s="5" t="e">
        <v>#N/A</v>
      </c>
      <c r="I3029" s="5" t="e">
        <v>#N/A</v>
      </c>
      <c r="J3029" s="5" t="e">
        <v>#N/A</v>
      </c>
    </row>
    <row r="3030" spans="1:10">
      <c r="A3030" s="5" t="s">
        <v>1532</v>
      </c>
      <c r="B3030" s="5" t="s">
        <v>3904</v>
      </c>
      <c r="C3030" s="6" t="s">
        <v>1533</v>
      </c>
      <c r="D3030" s="5" t="s">
        <v>1534</v>
      </c>
      <c r="E3030" s="5">
        <v>3.2779297232627802</v>
      </c>
      <c r="F3030" s="5" t="e">
        <v>#N/A</v>
      </c>
      <c r="G3030" s="5">
        <v>9.9021487429999997</v>
      </c>
      <c r="H3030" s="5" t="e">
        <v>#N/A</v>
      </c>
      <c r="I3030" s="5" t="e">
        <v>#N/A</v>
      </c>
      <c r="J3030" s="5" t="e">
        <v>#N/A</v>
      </c>
    </row>
    <row r="3031" spans="1:10">
      <c r="A3031" s="5" t="s">
        <v>1532</v>
      </c>
      <c r="B3031" s="5" t="s">
        <v>7512</v>
      </c>
      <c r="C3031" s="6" t="s">
        <v>1533</v>
      </c>
      <c r="D3031" s="5" t="s">
        <v>1534</v>
      </c>
      <c r="E3031" s="5" t="e">
        <v>#N/A</v>
      </c>
      <c r="F3031" s="5">
        <v>10.969272549999999</v>
      </c>
      <c r="G3031" s="5">
        <v>10.194753589999999</v>
      </c>
      <c r="H3031" s="5">
        <v>9.9943273862202897</v>
      </c>
      <c r="I3031" s="5" t="e">
        <v>#N/A</v>
      </c>
      <c r="J3031" s="5" t="e">
        <v>#N/A</v>
      </c>
    </row>
    <row r="3032" spans="1:10">
      <c r="A3032" s="5" t="s">
        <v>11988</v>
      </c>
      <c r="B3032" s="5" t="s">
        <v>12729</v>
      </c>
      <c r="C3032" s="6" t="s">
        <v>12</v>
      </c>
      <c r="D3032" s="5" t="s">
        <v>11989</v>
      </c>
      <c r="E3032" s="5" t="e">
        <v>#N/A</v>
      </c>
      <c r="F3032" s="5" t="e">
        <v>#N/A</v>
      </c>
      <c r="G3032" s="5">
        <v>3.2655773959999999</v>
      </c>
      <c r="H3032" s="5" t="e">
        <v>#N/A</v>
      </c>
      <c r="I3032" s="5" t="e">
        <v>#N/A</v>
      </c>
      <c r="J3032" s="5" t="e">
        <v>#N/A</v>
      </c>
    </row>
    <row r="3033" spans="1:10">
      <c r="A3033" s="5" t="s">
        <v>11988</v>
      </c>
      <c r="B3033" s="5" t="s">
        <v>20017</v>
      </c>
      <c r="C3033" s="6" t="s">
        <v>12</v>
      </c>
      <c r="D3033" s="5" t="s">
        <v>11989</v>
      </c>
      <c r="E3033" s="5" t="e">
        <v>#N/A</v>
      </c>
      <c r="F3033" s="5" t="e">
        <v>#N/A</v>
      </c>
      <c r="G3033" s="5" t="e">
        <v>#N/A</v>
      </c>
      <c r="H3033" s="5" t="e">
        <v>#N/A</v>
      </c>
      <c r="I3033" s="5" t="e">
        <v>#N/A</v>
      </c>
      <c r="J3033" s="5">
        <v>1.3938662211100299</v>
      </c>
    </row>
    <row r="3034" spans="1:10">
      <c r="A3034" s="5" t="s">
        <v>7592</v>
      </c>
      <c r="B3034" s="5" t="s">
        <v>13021</v>
      </c>
      <c r="C3034" s="6" t="s">
        <v>7593</v>
      </c>
      <c r="D3034" s="5" t="s">
        <v>7594</v>
      </c>
      <c r="E3034" s="5" t="e">
        <v>#N/A</v>
      </c>
      <c r="F3034" s="5" t="e">
        <v>#N/A</v>
      </c>
      <c r="G3034" s="5">
        <v>1.62528944</v>
      </c>
      <c r="H3034" s="5" t="e">
        <v>#N/A</v>
      </c>
      <c r="I3034" s="5" t="e">
        <v>#N/A</v>
      </c>
      <c r="J3034" s="5" t="e">
        <v>#N/A</v>
      </c>
    </row>
    <row r="3035" spans="1:10">
      <c r="A3035" s="5" t="s">
        <v>7592</v>
      </c>
      <c r="B3035" s="5" t="s">
        <v>8789</v>
      </c>
      <c r="C3035" s="6" t="s">
        <v>7593</v>
      </c>
      <c r="D3035" s="5" t="s">
        <v>7594</v>
      </c>
      <c r="E3035" s="5" t="e">
        <v>#N/A</v>
      </c>
      <c r="F3035" s="5">
        <v>5.5089989499999996</v>
      </c>
      <c r="G3035" s="5">
        <v>3.9727334179999998</v>
      </c>
      <c r="H3035" s="5" t="e">
        <v>#N/A</v>
      </c>
      <c r="I3035" s="5" t="e">
        <v>#N/A</v>
      </c>
      <c r="J3035" s="5" t="e">
        <v>#N/A</v>
      </c>
    </row>
    <row r="3036" spans="1:10">
      <c r="A3036" s="5" t="s">
        <v>7592</v>
      </c>
      <c r="B3036" s="5" t="s">
        <v>12626</v>
      </c>
      <c r="C3036" s="6" t="s">
        <v>7593</v>
      </c>
      <c r="D3036" s="5" t="s">
        <v>7594</v>
      </c>
      <c r="E3036" s="5" t="e">
        <v>#N/A</v>
      </c>
      <c r="F3036" s="5" t="e">
        <v>#N/A</v>
      </c>
      <c r="G3036" s="5">
        <v>4.0325718720000001</v>
      </c>
      <c r="H3036" s="5" t="e">
        <v>#N/A</v>
      </c>
      <c r="I3036" s="5" t="e">
        <v>#N/A</v>
      </c>
      <c r="J3036" s="5" t="e">
        <v>#N/A</v>
      </c>
    </row>
    <row r="3037" spans="1:10">
      <c r="A3037" s="5" t="s">
        <v>7592</v>
      </c>
      <c r="B3037" s="5" t="s">
        <v>12491</v>
      </c>
      <c r="C3037" s="6" t="s">
        <v>7593</v>
      </c>
      <c r="D3037" s="5" t="s">
        <v>7594</v>
      </c>
      <c r="E3037" s="5" t="e">
        <v>#N/A</v>
      </c>
      <c r="F3037" s="5" t="e">
        <v>#N/A</v>
      </c>
      <c r="G3037" s="5">
        <v>4.5716750030000002</v>
      </c>
      <c r="H3037" s="5" t="e">
        <v>#N/A</v>
      </c>
      <c r="I3037" s="5" t="e">
        <v>#N/A</v>
      </c>
      <c r="J3037" s="5" t="e">
        <v>#N/A</v>
      </c>
    </row>
    <row r="3038" spans="1:10">
      <c r="A3038" s="5" t="s">
        <v>7592</v>
      </c>
      <c r="B3038" s="5" t="s">
        <v>8936</v>
      </c>
      <c r="C3038" s="6" t="s">
        <v>7593</v>
      </c>
      <c r="D3038" s="5" t="s">
        <v>7594</v>
      </c>
      <c r="E3038" s="5" t="e">
        <v>#N/A</v>
      </c>
      <c r="F3038" s="5">
        <v>5.1247841909999998</v>
      </c>
      <c r="G3038" s="5">
        <v>5.3018975660000001</v>
      </c>
      <c r="H3038" s="5" t="e">
        <v>#N/A</v>
      </c>
      <c r="I3038" s="5" t="e">
        <v>#N/A</v>
      </c>
      <c r="J3038" s="5" t="e">
        <v>#N/A</v>
      </c>
    </row>
    <row r="3039" spans="1:10">
      <c r="A3039" s="5" t="s">
        <v>7592</v>
      </c>
      <c r="B3039" s="5" t="s">
        <v>12243</v>
      </c>
      <c r="C3039" s="6" t="s">
        <v>7593</v>
      </c>
      <c r="D3039" s="5" t="s">
        <v>7594</v>
      </c>
      <c r="E3039" s="5" t="e">
        <v>#N/A</v>
      </c>
      <c r="F3039" s="5" t="e">
        <v>#N/A</v>
      </c>
      <c r="G3039" s="5">
        <v>5.3851032060000001</v>
      </c>
      <c r="H3039" s="5" t="e">
        <v>#N/A</v>
      </c>
      <c r="I3039" s="5" t="e">
        <v>#N/A</v>
      </c>
      <c r="J3039" s="5" t="e">
        <v>#N/A</v>
      </c>
    </row>
    <row r="3040" spans="1:10">
      <c r="A3040" s="5" t="s">
        <v>7592</v>
      </c>
      <c r="B3040" s="5" t="s">
        <v>8337</v>
      </c>
      <c r="C3040" s="6" t="s">
        <v>7593</v>
      </c>
      <c r="D3040" s="5" t="s">
        <v>7594</v>
      </c>
      <c r="E3040" s="5" t="e">
        <v>#N/A</v>
      </c>
      <c r="F3040" s="5">
        <v>6.1551096840000001</v>
      </c>
      <c r="G3040" s="5" t="e">
        <v>#N/A</v>
      </c>
      <c r="H3040" s="5" t="e">
        <v>#N/A</v>
      </c>
      <c r="I3040" s="5" t="e">
        <v>#N/A</v>
      </c>
      <c r="J3040" s="5" t="e">
        <v>#N/A</v>
      </c>
    </row>
    <row r="3041" spans="1:10">
      <c r="A3041" s="5" t="s">
        <v>7592</v>
      </c>
      <c r="B3041" s="5" t="s">
        <v>7798</v>
      </c>
      <c r="C3041" s="6" t="s">
        <v>7593</v>
      </c>
      <c r="D3041" s="5" t="s">
        <v>7594</v>
      </c>
      <c r="E3041" s="5" t="e">
        <v>#N/A</v>
      </c>
      <c r="F3041" s="5">
        <v>7.1511340939999997</v>
      </c>
      <c r="G3041" s="5" t="e">
        <v>#N/A</v>
      </c>
      <c r="H3041" s="5" t="e">
        <v>#N/A</v>
      </c>
      <c r="I3041" s="5" t="e">
        <v>#N/A</v>
      </c>
      <c r="J3041" s="5" t="e">
        <v>#N/A</v>
      </c>
    </row>
    <row r="3042" spans="1:10">
      <c r="A3042" s="5" t="s">
        <v>7592</v>
      </c>
      <c r="B3042" s="5" t="s">
        <v>19833</v>
      </c>
      <c r="C3042" s="6" t="s">
        <v>7593</v>
      </c>
      <c r="D3042" s="5" t="s">
        <v>7594</v>
      </c>
      <c r="E3042" s="5" t="e">
        <v>#N/A</v>
      </c>
      <c r="F3042" s="5" t="e">
        <v>#N/A</v>
      </c>
      <c r="G3042" s="5" t="e">
        <v>#N/A</v>
      </c>
      <c r="H3042" s="5" t="e">
        <v>#N/A</v>
      </c>
      <c r="I3042" s="5" t="e">
        <v>#N/A</v>
      </c>
      <c r="J3042" s="5">
        <v>4.6713111400604204</v>
      </c>
    </row>
    <row r="3043" spans="1:10">
      <c r="A3043" s="5" t="s">
        <v>11623</v>
      </c>
      <c r="B3043" s="5" t="s">
        <v>12898</v>
      </c>
      <c r="C3043" s="6" t="s">
        <v>12</v>
      </c>
      <c r="D3043" s="5" t="s">
        <v>22</v>
      </c>
      <c r="E3043" s="5" t="e">
        <v>#N/A</v>
      </c>
      <c r="F3043" s="5" t="e">
        <v>#N/A</v>
      </c>
      <c r="G3043" s="5">
        <v>1.961998304</v>
      </c>
      <c r="H3043" s="5" t="e">
        <v>#N/A</v>
      </c>
      <c r="I3043" s="5" t="e">
        <v>#N/A</v>
      </c>
      <c r="J3043" s="5" t="e">
        <v>#N/A</v>
      </c>
    </row>
    <row r="3044" spans="1:10">
      <c r="A3044" s="5" t="s">
        <v>11623</v>
      </c>
      <c r="B3044" s="5" t="s">
        <v>12777</v>
      </c>
      <c r="C3044" s="6" t="s">
        <v>12</v>
      </c>
      <c r="D3044" s="5" t="s">
        <v>22</v>
      </c>
      <c r="E3044" s="5" t="e">
        <v>#N/A</v>
      </c>
      <c r="F3044" s="5" t="e">
        <v>#N/A</v>
      </c>
      <c r="G3044" s="5">
        <v>2.787377695</v>
      </c>
      <c r="H3044" s="5" t="e">
        <v>#N/A</v>
      </c>
      <c r="I3044" s="5" t="e">
        <v>#N/A</v>
      </c>
      <c r="J3044" s="5" t="e">
        <v>#N/A</v>
      </c>
    </row>
    <row r="3045" spans="1:10">
      <c r="A3045" s="5" t="s">
        <v>11623</v>
      </c>
      <c r="B3045" s="5" t="s">
        <v>12350</v>
      </c>
      <c r="C3045" s="6" t="s">
        <v>12</v>
      </c>
      <c r="D3045" s="5" t="s">
        <v>22</v>
      </c>
      <c r="E3045" s="5" t="e">
        <v>#N/A</v>
      </c>
      <c r="F3045" s="5" t="e">
        <v>#N/A</v>
      </c>
      <c r="G3045" s="5">
        <v>5.0398934679999998</v>
      </c>
      <c r="H3045" s="5" t="e">
        <v>#N/A</v>
      </c>
      <c r="I3045" s="5">
        <v>-1.57652314503987</v>
      </c>
      <c r="J3045" s="5" t="e">
        <v>#N/A</v>
      </c>
    </row>
    <row r="3046" spans="1:10">
      <c r="A3046" s="5" t="s">
        <v>3112</v>
      </c>
      <c r="B3046" s="5" t="s">
        <v>3113</v>
      </c>
      <c r="C3046" s="6" t="s">
        <v>3114</v>
      </c>
      <c r="D3046" s="5" t="s">
        <v>3115</v>
      </c>
      <c r="E3046" s="5">
        <v>5.90561699867248</v>
      </c>
      <c r="F3046" s="5">
        <v>5.6076179350000004</v>
      </c>
      <c r="G3046" s="5">
        <v>5.3110339639999999</v>
      </c>
      <c r="H3046" s="5" t="e">
        <v>#N/A</v>
      </c>
      <c r="I3046" s="5" t="e">
        <v>#N/A</v>
      </c>
      <c r="J3046" s="5" t="e">
        <v>#N/A</v>
      </c>
    </row>
    <row r="3047" spans="1:10">
      <c r="A3047" s="5" t="s">
        <v>3112</v>
      </c>
      <c r="B3047" s="5" t="s">
        <v>10750</v>
      </c>
      <c r="C3047" s="6" t="s">
        <v>3114</v>
      </c>
      <c r="D3047" s="5" t="s">
        <v>3115</v>
      </c>
      <c r="E3047" s="5" t="e">
        <v>#N/A</v>
      </c>
      <c r="F3047" s="5">
        <v>-3.962173382</v>
      </c>
      <c r="G3047" s="5" t="e">
        <v>#N/A</v>
      </c>
      <c r="H3047" s="5">
        <v>4.8492616017659502</v>
      </c>
      <c r="I3047" s="5">
        <v>5.0362569491068498</v>
      </c>
      <c r="J3047" s="5">
        <v>6.0313429832458496</v>
      </c>
    </row>
    <row r="3048" spans="1:10">
      <c r="A3048" s="5" t="s">
        <v>3112</v>
      </c>
      <c r="B3048" s="5" t="s">
        <v>9398</v>
      </c>
      <c r="C3048" s="6" t="s">
        <v>3114</v>
      </c>
      <c r="D3048" s="5" t="s">
        <v>3115</v>
      </c>
      <c r="E3048" s="5" t="e">
        <v>#N/A</v>
      </c>
      <c r="F3048" s="5">
        <v>3.1807013350000002</v>
      </c>
      <c r="G3048" s="5" t="e">
        <v>#N/A</v>
      </c>
      <c r="H3048" s="5" t="e">
        <v>#N/A</v>
      </c>
      <c r="I3048" s="5" t="e">
        <v>#N/A</v>
      </c>
      <c r="J3048" s="5" t="e">
        <v>#N/A</v>
      </c>
    </row>
    <row r="3049" spans="1:10">
      <c r="A3049" s="5" t="s">
        <v>3112</v>
      </c>
      <c r="B3049" s="5" t="s">
        <v>18372</v>
      </c>
      <c r="C3049" s="6" t="s">
        <v>3114</v>
      </c>
      <c r="D3049" s="5" t="s">
        <v>3115</v>
      </c>
      <c r="E3049" s="5" t="e">
        <v>#N/A</v>
      </c>
      <c r="F3049" s="5" t="e">
        <v>#N/A</v>
      </c>
      <c r="G3049" s="5" t="e">
        <v>#N/A</v>
      </c>
      <c r="H3049" s="5" t="e">
        <v>#N/A</v>
      </c>
      <c r="I3049" s="5">
        <v>1.04293314615885</v>
      </c>
      <c r="J3049" s="5" t="e">
        <v>#N/A</v>
      </c>
    </row>
    <row r="3050" spans="1:10">
      <c r="A3050" s="5" t="s">
        <v>1356</v>
      </c>
      <c r="B3050" s="5" t="s">
        <v>12165</v>
      </c>
      <c r="C3050" s="6" t="s">
        <v>12</v>
      </c>
      <c r="D3050" s="5" t="s">
        <v>16</v>
      </c>
      <c r="E3050" s="5" t="e">
        <v>#N/A</v>
      </c>
      <c r="F3050" s="5" t="e">
        <v>#N/A</v>
      </c>
      <c r="G3050" s="5">
        <v>5.6812150480000003</v>
      </c>
      <c r="H3050" s="5" t="e">
        <v>#N/A</v>
      </c>
      <c r="I3050" s="5" t="e">
        <v>#N/A</v>
      </c>
      <c r="J3050" s="5" t="e">
        <v>#N/A</v>
      </c>
    </row>
    <row r="3051" spans="1:10">
      <c r="A3051" s="5" t="s">
        <v>1356</v>
      </c>
      <c r="B3051" s="5" t="s">
        <v>8387</v>
      </c>
      <c r="C3051" s="6" t="s">
        <v>12</v>
      </c>
      <c r="D3051" s="5" t="s">
        <v>16</v>
      </c>
      <c r="E3051" s="5" t="e">
        <v>#N/A</v>
      </c>
      <c r="F3051" s="5">
        <v>6.0660566889999998</v>
      </c>
      <c r="G3051" s="5" t="e">
        <v>#N/A</v>
      </c>
      <c r="H3051" s="5" t="e">
        <v>#N/A</v>
      </c>
      <c r="I3051" s="5" t="e">
        <v>#N/A</v>
      </c>
      <c r="J3051" s="5" t="e">
        <v>#N/A</v>
      </c>
    </row>
    <row r="3052" spans="1:10">
      <c r="A3052" s="5" t="s">
        <v>1356</v>
      </c>
      <c r="B3052" s="5" t="s">
        <v>3800</v>
      </c>
      <c r="C3052" s="6" t="s">
        <v>12</v>
      </c>
      <c r="D3052" s="5" t="s">
        <v>16</v>
      </c>
      <c r="E3052" s="5">
        <v>4.0213041305541903</v>
      </c>
      <c r="F3052" s="5" t="e">
        <v>#N/A</v>
      </c>
      <c r="G3052" s="5" t="e">
        <v>#N/A</v>
      </c>
      <c r="H3052" s="5" t="e">
        <v>#N/A</v>
      </c>
      <c r="I3052" s="5" t="e">
        <v>#N/A</v>
      </c>
      <c r="J3052" s="5" t="e">
        <v>#N/A</v>
      </c>
    </row>
    <row r="3053" spans="1:10">
      <c r="A3053" s="5" t="s">
        <v>1356</v>
      </c>
      <c r="B3053" s="5" t="s">
        <v>3427</v>
      </c>
      <c r="C3053" s="6" t="s">
        <v>12</v>
      </c>
      <c r="D3053" s="5" t="s">
        <v>16</v>
      </c>
      <c r="E3053" s="5">
        <v>5.3236376245816501</v>
      </c>
      <c r="F3053" s="5" t="e">
        <v>#N/A</v>
      </c>
      <c r="G3053" s="5" t="e">
        <v>#N/A</v>
      </c>
      <c r="H3053" s="5" t="e">
        <v>#N/A</v>
      </c>
      <c r="I3053" s="5" t="e">
        <v>#N/A</v>
      </c>
      <c r="J3053" s="5" t="e">
        <v>#N/A</v>
      </c>
    </row>
    <row r="3054" spans="1:10">
      <c r="A3054" s="5" t="s">
        <v>546</v>
      </c>
      <c r="B3054" s="5" t="s">
        <v>9555</v>
      </c>
      <c r="C3054" s="6" t="s">
        <v>12</v>
      </c>
      <c r="D3054" s="5" t="s">
        <v>16</v>
      </c>
      <c r="E3054" s="5" t="e">
        <v>#N/A</v>
      </c>
      <c r="F3054" s="5">
        <v>1.6308608060000001</v>
      </c>
      <c r="G3054" s="5">
        <v>1.9731872880000001</v>
      </c>
      <c r="H3054" s="5" t="e">
        <v>#N/A</v>
      </c>
      <c r="I3054" s="5" t="e">
        <v>#N/A</v>
      </c>
      <c r="J3054" s="5" t="e">
        <v>#N/A</v>
      </c>
    </row>
    <row r="3055" spans="1:10">
      <c r="A3055" s="5" t="s">
        <v>546</v>
      </c>
      <c r="B3055" s="5" t="s">
        <v>12764</v>
      </c>
      <c r="C3055" s="6" t="s">
        <v>12</v>
      </c>
      <c r="D3055" s="5" t="s">
        <v>16</v>
      </c>
      <c r="E3055" s="5" t="e">
        <v>#N/A</v>
      </c>
      <c r="F3055" s="5" t="e">
        <v>#N/A</v>
      </c>
      <c r="G3055" s="5">
        <v>2.9688247040000002</v>
      </c>
      <c r="H3055" s="5" t="e">
        <v>#N/A</v>
      </c>
      <c r="I3055" s="5" t="e">
        <v>#N/A</v>
      </c>
      <c r="J3055" s="5" t="e">
        <v>#N/A</v>
      </c>
    </row>
    <row r="3056" spans="1:10">
      <c r="A3056" s="5" t="s">
        <v>546</v>
      </c>
      <c r="B3056" s="5" t="s">
        <v>12756</v>
      </c>
      <c r="C3056" s="6" t="s">
        <v>12</v>
      </c>
      <c r="D3056" s="5" t="s">
        <v>16</v>
      </c>
      <c r="E3056" s="5" t="e">
        <v>#N/A</v>
      </c>
      <c r="F3056" s="5" t="e">
        <v>#N/A</v>
      </c>
      <c r="G3056" s="5">
        <v>3.0212994019999999</v>
      </c>
      <c r="H3056" s="5" t="e">
        <v>#N/A</v>
      </c>
      <c r="I3056" s="5" t="e">
        <v>#N/A</v>
      </c>
      <c r="J3056" s="5" t="e">
        <v>#N/A</v>
      </c>
    </row>
    <row r="3057" spans="1:10">
      <c r="A3057" s="5" t="s">
        <v>546</v>
      </c>
      <c r="B3057" s="5" t="s">
        <v>3705</v>
      </c>
      <c r="C3057" s="6" t="s">
        <v>12</v>
      </c>
      <c r="D3057" s="5" t="s">
        <v>16</v>
      </c>
      <c r="E3057" s="5">
        <v>4.4635792771975096</v>
      </c>
      <c r="F3057" s="5">
        <v>5.162507315</v>
      </c>
      <c r="G3057" s="5">
        <v>3.5079154369999999</v>
      </c>
      <c r="H3057" s="5" t="e">
        <v>#N/A</v>
      </c>
      <c r="I3057" s="5" t="e">
        <v>#N/A</v>
      </c>
      <c r="J3057" s="5" t="e">
        <v>#N/A</v>
      </c>
    </row>
    <row r="3058" spans="1:10">
      <c r="A3058" s="5" t="s">
        <v>546</v>
      </c>
      <c r="B3058" s="5" t="s">
        <v>9250</v>
      </c>
      <c r="C3058" s="6" t="s">
        <v>12</v>
      </c>
      <c r="D3058" s="5" t="s">
        <v>16</v>
      </c>
      <c r="E3058" s="5" t="e">
        <v>#N/A</v>
      </c>
      <c r="F3058" s="5">
        <v>4.1584661010000001</v>
      </c>
      <c r="G3058" s="5">
        <v>4.3251798150000003</v>
      </c>
      <c r="H3058" s="5" t="e">
        <v>#N/A</v>
      </c>
      <c r="I3058" s="5" t="e">
        <v>#N/A</v>
      </c>
      <c r="J3058" s="5" t="e">
        <v>#N/A</v>
      </c>
    </row>
    <row r="3059" spans="1:10">
      <c r="A3059" s="5" t="s">
        <v>546</v>
      </c>
      <c r="B3059" s="5" t="s">
        <v>12535</v>
      </c>
      <c r="C3059" s="6" t="s">
        <v>12</v>
      </c>
      <c r="D3059" s="5" t="s">
        <v>16</v>
      </c>
      <c r="E3059" s="5" t="e">
        <v>#N/A</v>
      </c>
      <c r="F3059" s="5" t="e">
        <v>#N/A</v>
      </c>
      <c r="G3059" s="5">
        <v>4.4170936740000002</v>
      </c>
      <c r="H3059" s="5" t="e">
        <v>#N/A</v>
      </c>
      <c r="I3059" s="5" t="e">
        <v>#N/A</v>
      </c>
      <c r="J3059" s="5" t="e">
        <v>#N/A</v>
      </c>
    </row>
    <row r="3060" spans="1:10">
      <c r="A3060" s="5" t="s">
        <v>546</v>
      </c>
      <c r="B3060" s="5" t="s">
        <v>3300</v>
      </c>
      <c r="C3060" s="6" t="s">
        <v>12</v>
      </c>
      <c r="D3060" s="5" t="s">
        <v>16</v>
      </c>
      <c r="E3060" s="5">
        <v>5.6432916323343898</v>
      </c>
      <c r="F3060" s="5">
        <v>4.8369545939999998</v>
      </c>
      <c r="G3060" s="5">
        <v>4.9300386109999996</v>
      </c>
      <c r="H3060" s="5" t="e">
        <v>#N/A</v>
      </c>
      <c r="I3060" s="5" t="e">
        <v>#N/A</v>
      </c>
      <c r="J3060" s="5" t="e">
        <v>#N/A</v>
      </c>
    </row>
    <row r="3061" spans="1:10">
      <c r="A3061" s="5" t="s">
        <v>546</v>
      </c>
      <c r="B3061" s="5" t="s">
        <v>12374</v>
      </c>
      <c r="C3061" s="6" t="s">
        <v>12</v>
      </c>
      <c r="D3061" s="5" t="s">
        <v>16</v>
      </c>
      <c r="E3061" s="5" t="e">
        <v>#N/A</v>
      </c>
      <c r="F3061" s="5" t="e">
        <v>#N/A</v>
      </c>
      <c r="G3061" s="5">
        <v>4.946625193</v>
      </c>
      <c r="H3061" s="5" t="e">
        <v>#N/A</v>
      </c>
      <c r="I3061" s="5" t="e">
        <v>#N/A</v>
      </c>
      <c r="J3061" s="5" t="e">
        <v>#N/A</v>
      </c>
    </row>
    <row r="3062" spans="1:10">
      <c r="A3062" s="5" t="s">
        <v>546</v>
      </c>
      <c r="B3062" s="5" t="s">
        <v>11535</v>
      </c>
      <c r="C3062" s="6" t="s">
        <v>12</v>
      </c>
      <c r="D3062" s="5" t="s">
        <v>16</v>
      </c>
      <c r="E3062" s="5" t="e">
        <v>#N/A</v>
      </c>
      <c r="F3062" s="5" t="e">
        <v>#N/A</v>
      </c>
      <c r="G3062" s="5">
        <v>8.6857145730000003</v>
      </c>
      <c r="H3062" s="5" t="e">
        <v>#N/A</v>
      </c>
      <c r="I3062" s="5" t="e">
        <v>#N/A</v>
      </c>
      <c r="J3062" s="5" t="e">
        <v>#N/A</v>
      </c>
    </row>
    <row r="3063" spans="1:10">
      <c r="A3063" s="5" t="s">
        <v>546</v>
      </c>
      <c r="B3063" s="5" t="s">
        <v>9561</v>
      </c>
      <c r="C3063" s="6" t="s">
        <v>12</v>
      </c>
      <c r="D3063" s="5" t="s">
        <v>16</v>
      </c>
      <c r="E3063" s="5" t="e">
        <v>#N/A</v>
      </c>
      <c r="F3063" s="5">
        <v>1.5967863799999999</v>
      </c>
      <c r="G3063" s="5" t="e">
        <v>#N/A</v>
      </c>
      <c r="H3063" s="5" t="e">
        <v>#N/A</v>
      </c>
      <c r="I3063" s="5" t="e">
        <v>#N/A</v>
      </c>
      <c r="J3063" s="5" t="e">
        <v>#N/A</v>
      </c>
    </row>
    <row r="3064" spans="1:10">
      <c r="A3064" s="5" t="s">
        <v>546</v>
      </c>
      <c r="B3064" s="5" t="s">
        <v>9484</v>
      </c>
      <c r="C3064" s="6" t="s">
        <v>12</v>
      </c>
      <c r="D3064" s="5" t="s">
        <v>16</v>
      </c>
      <c r="E3064" s="5" t="e">
        <v>#N/A</v>
      </c>
      <c r="F3064" s="5">
        <v>2.1885943409999999</v>
      </c>
      <c r="G3064" s="5" t="e">
        <v>#N/A</v>
      </c>
      <c r="H3064" s="5" t="e">
        <v>#N/A</v>
      </c>
      <c r="I3064" s="5" t="e">
        <v>#N/A</v>
      </c>
      <c r="J3064" s="5" t="e">
        <v>#N/A</v>
      </c>
    </row>
    <row r="3065" spans="1:10">
      <c r="A3065" s="5" t="s">
        <v>546</v>
      </c>
      <c r="B3065" s="5" t="s">
        <v>8968</v>
      </c>
      <c r="C3065" s="6" t="s">
        <v>12</v>
      </c>
      <c r="D3065" s="5" t="s">
        <v>16</v>
      </c>
      <c r="E3065" s="5" t="e">
        <v>#N/A</v>
      </c>
      <c r="F3065" s="5">
        <v>5.0401563639999996</v>
      </c>
      <c r="G3065" s="5" t="e">
        <v>#N/A</v>
      </c>
      <c r="H3065" s="5" t="e">
        <v>#N/A</v>
      </c>
      <c r="I3065" s="5" t="e">
        <v>#N/A</v>
      </c>
      <c r="J3065" s="5" t="e">
        <v>#N/A</v>
      </c>
    </row>
    <row r="3066" spans="1:10">
      <c r="A3066" s="5" t="s">
        <v>546</v>
      </c>
      <c r="B3066" s="5" t="s">
        <v>4581</v>
      </c>
      <c r="C3066" s="6" t="s">
        <v>12</v>
      </c>
      <c r="D3066" s="5" t="s">
        <v>16</v>
      </c>
      <c r="E3066" s="5">
        <v>1.0139951705932599</v>
      </c>
      <c r="F3066" s="5" t="e">
        <v>#N/A</v>
      </c>
      <c r="G3066" s="5" t="e">
        <v>#N/A</v>
      </c>
      <c r="H3066" s="5" t="e">
        <v>#N/A</v>
      </c>
      <c r="I3066" s="5" t="e">
        <v>#N/A</v>
      </c>
      <c r="J3066" s="5" t="e">
        <v>#N/A</v>
      </c>
    </row>
    <row r="3067" spans="1:10">
      <c r="A3067" s="5" t="s">
        <v>546</v>
      </c>
      <c r="B3067" s="5" t="s">
        <v>4578</v>
      </c>
      <c r="C3067" s="6" t="s">
        <v>12</v>
      </c>
      <c r="D3067" s="5" t="s">
        <v>16</v>
      </c>
      <c r="E3067" s="5">
        <v>1.01732222239176</v>
      </c>
      <c r="F3067" s="5" t="e">
        <v>#N/A</v>
      </c>
      <c r="G3067" s="5" t="e">
        <v>#N/A</v>
      </c>
      <c r="H3067" s="5" t="e">
        <v>#N/A</v>
      </c>
      <c r="I3067" s="5" t="e">
        <v>#N/A</v>
      </c>
      <c r="J3067" s="5" t="e">
        <v>#N/A</v>
      </c>
    </row>
    <row r="3068" spans="1:10">
      <c r="A3068" s="5" t="s">
        <v>546</v>
      </c>
      <c r="B3068" s="5" t="s">
        <v>18384</v>
      </c>
      <c r="C3068" s="6" t="s">
        <v>12</v>
      </c>
      <c r="D3068" s="5" t="s">
        <v>16</v>
      </c>
      <c r="E3068" s="5" t="e">
        <v>#N/A</v>
      </c>
      <c r="F3068" s="5" t="e">
        <v>#N/A</v>
      </c>
      <c r="G3068" s="5" t="e">
        <v>#N/A</v>
      </c>
      <c r="H3068" s="5" t="e">
        <v>#N/A</v>
      </c>
      <c r="I3068" s="5">
        <v>1.0259076754252101</v>
      </c>
      <c r="J3068" s="5" t="e">
        <v>#N/A</v>
      </c>
    </row>
    <row r="3069" spans="1:10">
      <c r="A3069" s="5" t="s">
        <v>546</v>
      </c>
      <c r="B3069" s="5" t="s">
        <v>20039</v>
      </c>
      <c r="C3069" s="6" t="s">
        <v>12</v>
      </c>
      <c r="D3069" s="5" t="s">
        <v>16</v>
      </c>
      <c r="E3069" s="5" t="e">
        <v>#N/A</v>
      </c>
      <c r="F3069" s="5" t="e">
        <v>#N/A</v>
      </c>
      <c r="G3069" s="5" t="e">
        <v>#N/A</v>
      </c>
      <c r="H3069" s="5" t="e">
        <v>#N/A</v>
      </c>
      <c r="I3069" s="5" t="e">
        <v>#N/A</v>
      </c>
      <c r="J3069" s="5">
        <v>1.29575840632121</v>
      </c>
    </row>
    <row r="3070" spans="1:10">
      <c r="A3070" s="5" t="s">
        <v>997</v>
      </c>
      <c r="B3070" s="5" t="s">
        <v>13186</v>
      </c>
      <c r="C3070" s="6" t="s">
        <v>998</v>
      </c>
      <c r="D3070" s="5" t="s">
        <v>999</v>
      </c>
      <c r="E3070" s="5" t="e">
        <v>#N/A</v>
      </c>
      <c r="F3070" s="5" t="e">
        <v>#N/A</v>
      </c>
      <c r="G3070" s="5">
        <v>1.39665858</v>
      </c>
      <c r="H3070" s="5">
        <v>1.4694341023763</v>
      </c>
      <c r="I3070" s="5">
        <v>1.2934462229410799</v>
      </c>
      <c r="J3070" s="5">
        <v>1.45038191477458</v>
      </c>
    </row>
    <row r="3071" spans="1:10">
      <c r="A3071" s="5" t="s">
        <v>997</v>
      </c>
      <c r="B3071" s="5" t="s">
        <v>4219</v>
      </c>
      <c r="C3071" s="6" t="s">
        <v>998</v>
      </c>
      <c r="D3071" s="5" t="s">
        <v>999</v>
      </c>
      <c r="E3071" s="5">
        <v>1.44156614939371</v>
      </c>
      <c r="F3071" s="5">
        <v>1.675171534</v>
      </c>
      <c r="G3071" s="5">
        <v>1.887943586</v>
      </c>
      <c r="H3071" s="5" t="e">
        <v>#N/A</v>
      </c>
      <c r="I3071" s="5" t="e">
        <v>#N/A</v>
      </c>
      <c r="J3071" s="5" t="e">
        <v>#N/A</v>
      </c>
    </row>
    <row r="3072" spans="1:10">
      <c r="A3072" s="5" t="s">
        <v>997</v>
      </c>
      <c r="B3072" s="5" t="s">
        <v>9537</v>
      </c>
      <c r="C3072" s="6" t="s">
        <v>998</v>
      </c>
      <c r="D3072" s="5" t="s">
        <v>999</v>
      </c>
      <c r="E3072" s="5" t="e">
        <v>#N/A</v>
      </c>
      <c r="F3072" s="5">
        <v>1.7342259090000001</v>
      </c>
      <c r="G3072" s="5">
        <v>1.909186681</v>
      </c>
      <c r="H3072" s="5" t="e">
        <v>#N/A</v>
      </c>
      <c r="I3072" s="5" t="e">
        <v>#N/A</v>
      </c>
      <c r="J3072" s="5" t="e">
        <v>#N/A</v>
      </c>
    </row>
    <row r="3073" spans="1:10">
      <c r="A3073" s="5" t="s">
        <v>997</v>
      </c>
      <c r="B3073" s="5" t="s">
        <v>4143</v>
      </c>
      <c r="C3073" s="6" t="s">
        <v>998</v>
      </c>
      <c r="D3073" s="5" t="s">
        <v>999</v>
      </c>
      <c r="E3073" s="5">
        <v>1.56416368484497</v>
      </c>
      <c r="F3073" s="5">
        <v>1.7372387250000001</v>
      </c>
      <c r="G3073" s="5">
        <v>1.975363255</v>
      </c>
      <c r="H3073" s="5" t="e">
        <v>#N/A</v>
      </c>
      <c r="I3073" s="5" t="e">
        <v>#N/A</v>
      </c>
      <c r="J3073" s="5" t="e">
        <v>#N/A</v>
      </c>
    </row>
    <row r="3074" spans="1:10">
      <c r="A3074" s="5" t="s">
        <v>997</v>
      </c>
      <c r="B3074" s="5" t="s">
        <v>4153</v>
      </c>
      <c r="C3074" s="6" t="s">
        <v>998</v>
      </c>
      <c r="D3074" s="5" t="s">
        <v>999</v>
      </c>
      <c r="E3074" s="5">
        <v>1.53990825017293</v>
      </c>
      <c r="F3074" s="5">
        <v>1.783096155</v>
      </c>
      <c r="G3074" s="5">
        <v>2.0157831509999999</v>
      </c>
      <c r="H3074" s="5" t="e">
        <v>#N/A</v>
      </c>
      <c r="I3074" s="5" t="e">
        <v>#N/A</v>
      </c>
      <c r="J3074" s="5" t="e">
        <v>#N/A</v>
      </c>
    </row>
    <row r="3075" spans="1:10">
      <c r="A3075" s="5" t="s">
        <v>997</v>
      </c>
      <c r="B3075" s="5" t="s">
        <v>9489</v>
      </c>
      <c r="C3075" s="6" t="s">
        <v>998</v>
      </c>
      <c r="D3075" s="5" t="s">
        <v>999</v>
      </c>
      <c r="E3075" s="5" t="e">
        <v>#N/A</v>
      </c>
      <c r="F3075" s="5">
        <v>2.1025047300000002</v>
      </c>
      <c r="G3075" s="5">
        <v>2.0760262809999999</v>
      </c>
      <c r="H3075" s="5" t="e">
        <v>#N/A</v>
      </c>
      <c r="I3075" s="5" t="e">
        <v>#N/A</v>
      </c>
      <c r="J3075" s="5" t="e">
        <v>#N/A</v>
      </c>
    </row>
    <row r="3076" spans="1:10">
      <c r="A3076" s="5" t="s">
        <v>17588</v>
      </c>
      <c r="B3076" s="5" t="s">
        <v>17589</v>
      </c>
      <c r="C3076" s="6" t="s">
        <v>12</v>
      </c>
      <c r="D3076" s="5" t="s">
        <v>16</v>
      </c>
      <c r="E3076" s="5" t="e">
        <v>#N/A</v>
      </c>
      <c r="F3076" s="5" t="e">
        <v>#N/A</v>
      </c>
      <c r="G3076" s="5" t="e">
        <v>#N/A</v>
      </c>
      <c r="H3076" s="5" t="e">
        <v>#N/A</v>
      </c>
      <c r="I3076" s="5">
        <v>5.8067403237024902</v>
      </c>
      <c r="J3076" s="5" t="e">
        <v>#N/A</v>
      </c>
    </row>
    <row r="3077" spans="1:10">
      <c r="A3077" s="5" t="s">
        <v>19878</v>
      </c>
      <c r="B3077" s="5" t="s">
        <v>19998</v>
      </c>
      <c r="C3077" s="6" t="s">
        <v>12</v>
      </c>
      <c r="D3077" s="5" t="s">
        <v>19879</v>
      </c>
      <c r="E3077" s="5" t="e">
        <v>#N/A</v>
      </c>
      <c r="F3077" s="5" t="e">
        <v>#N/A</v>
      </c>
      <c r="G3077" s="5" t="e">
        <v>#N/A</v>
      </c>
      <c r="H3077" s="5" t="e">
        <v>#N/A</v>
      </c>
      <c r="I3077" s="5" t="e">
        <v>#N/A</v>
      </c>
      <c r="J3077" s="5">
        <v>1.51395463943481</v>
      </c>
    </row>
    <row r="3078" spans="1:10">
      <c r="A3078" s="5" t="s">
        <v>4939</v>
      </c>
      <c r="B3078" s="5" t="s">
        <v>13039</v>
      </c>
      <c r="C3078" s="6" t="s">
        <v>12</v>
      </c>
      <c r="D3078" s="5" t="s">
        <v>4940</v>
      </c>
      <c r="E3078" s="5" t="e">
        <v>#N/A</v>
      </c>
      <c r="F3078" s="5" t="e">
        <v>#N/A</v>
      </c>
      <c r="G3078" s="5">
        <v>1.597237746</v>
      </c>
      <c r="H3078" s="5" t="e">
        <v>#N/A</v>
      </c>
      <c r="I3078" s="5" t="e">
        <v>#N/A</v>
      </c>
      <c r="J3078" s="5">
        <v>1.2961524327595999</v>
      </c>
    </row>
    <row r="3079" spans="1:10">
      <c r="A3079" s="5" t="s">
        <v>4939</v>
      </c>
      <c r="B3079" s="5" t="s">
        <v>18332</v>
      </c>
      <c r="C3079" s="6" t="s">
        <v>12</v>
      </c>
      <c r="D3079" s="5" t="s">
        <v>4940</v>
      </c>
      <c r="E3079" s="5" t="e">
        <v>#N/A</v>
      </c>
      <c r="F3079" s="5" t="e">
        <v>#N/A</v>
      </c>
      <c r="G3079" s="5" t="e">
        <v>#N/A</v>
      </c>
      <c r="H3079" s="5" t="e">
        <v>#N/A</v>
      </c>
      <c r="I3079" s="5">
        <v>1.1108382542927999</v>
      </c>
      <c r="J3079" s="5" t="e">
        <v>#N/A</v>
      </c>
    </row>
    <row r="3080" spans="1:10">
      <c r="A3080" s="5" t="s">
        <v>4939</v>
      </c>
      <c r="B3080" s="5" t="s">
        <v>19645</v>
      </c>
      <c r="C3080" s="6" t="s">
        <v>12</v>
      </c>
      <c r="D3080" s="5" t="s">
        <v>4940</v>
      </c>
      <c r="E3080" s="5" t="e">
        <v>#N/A</v>
      </c>
      <c r="F3080" s="5" t="e">
        <v>#N/A</v>
      </c>
      <c r="G3080" s="5" t="e">
        <v>#N/A</v>
      </c>
      <c r="H3080" s="5" t="e">
        <v>#N/A</v>
      </c>
      <c r="I3080" s="5" t="e">
        <v>#N/A</v>
      </c>
      <c r="J3080" s="5">
        <v>7.4892161687215202</v>
      </c>
    </row>
    <row r="3081" spans="1:10">
      <c r="A3081" s="5" t="s">
        <v>4939</v>
      </c>
      <c r="B3081" s="5" t="s">
        <v>19792</v>
      </c>
      <c r="C3081" s="6" t="s">
        <v>12</v>
      </c>
      <c r="D3081" s="5" t="s">
        <v>4940</v>
      </c>
      <c r="E3081" s="5" t="e">
        <v>#N/A</v>
      </c>
      <c r="F3081" s="5" t="e">
        <v>#N/A</v>
      </c>
      <c r="G3081" s="5" t="e">
        <v>#N/A</v>
      </c>
      <c r="H3081" s="5" t="e">
        <v>#N/A</v>
      </c>
      <c r="I3081" s="5" t="e">
        <v>#N/A</v>
      </c>
      <c r="J3081" s="5">
        <v>5.0305493275324498</v>
      </c>
    </row>
    <row r="3082" spans="1:10">
      <c r="A3082" s="5" t="s">
        <v>2431</v>
      </c>
      <c r="B3082" s="5" t="s">
        <v>9380</v>
      </c>
      <c r="C3082" s="6" t="s">
        <v>2433</v>
      </c>
      <c r="D3082" s="5" t="s">
        <v>16</v>
      </c>
      <c r="E3082" s="5" t="e">
        <v>#N/A</v>
      </c>
      <c r="F3082" s="5">
        <v>3.3531099160000002</v>
      </c>
      <c r="G3082" s="5">
        <v>3.2711535289999998</v>
      </c>
      <c r="H3082" s="5" t="e">
        <v>#N/A</v>
      </c>
      <c r="I3082" s="5" t="e">
        <v>#N/A</v>
      </c>
      <c r="J3082" s="5" t="e">
        <v>#N/A</v>
      </c>
    </row>
    <row r="3083" spans="1:10">
      <c r="A3083" s="5" t="s">
        <v>2431</v>
      </c>
      <c r="B3083" s="5" t="s">
        <v>12691</v>
      </c>
      <c r="C3083" s="6" t="s">
        <v>2433</v>
      </c>
      <c r="D3083" s="5" t="s">
        <v>16</v>
      </c>
      <c r="E3083" s="5" t="e">
        <v>#N/A</v>
      </c>
      <c r="F3083" s="5" t="e">
        <v>#N/A</v>
      </c>
      <c r="G3083" s="5">
        <v>3.594755014</v>
      </c>
      <c r="H3083" s="5">
        <v>-6.0054961442947299</v>
      </c>
      <c r="I3083" s="5" t="e">
        <v>#N/A</v>
      </c>
      <c r="J3083" s="5" t="e">
        <v>#N/A</v>
      </c>
    </row>
    <row r="3084" spans="1:10">
      <c r="A3084" s="5" t="s">
        <v>2431</v>
      </c>
      <c r="B3084" s="5" t="s">
        <v>2432</v>
      </c>
      <c r="C3084" s="6" t="s">
        <v>2433</v>
      </c>
      <c r="D3084" s="5" t="s">
        <v>16</v>
      </c>
      <c r="E3084" s="5">
        <v>6.4065675735473597</v>
      </c>
      <c r="F3084" s="5">
        <v>6.5019766490000004</v>
      </c>
      <c r="G3084" s="5">
        <v>6.5104856489999996</v>
      </c>
      <c r="H3084" s="5" t="e">
        <v>#N/A</v>
      </c>
      <c r="I3084" s="5" t="e">
        <v>#N/A</v>
      </c>
      <c r="J3084" s="5" t="e">
        <v>#N/A</v>
      </c>
    </row>
    <row r="3085" spans="1:10">
      <c r="A3085" s="5" t="s">
        <v>2431</v>
      </c>
      <c r="B3085" s="5" t="s">
        <v>17900</v>
      </c>
      <c r="C3085" s="6" t="s">
        <v>2433</v>
      </c>
      <c r="D3085" s="5" t="s">
        <v>16</v>
      </c>
      <c r="E3085" s="5" t="e">
        <v>#N/A</v>
      </c>
      <c r="F3085" s="5" t="e">
        <v>#N/A</v>
      </c>
      <c r="G3085" s="5" t="e">
        <v>#N/A</v>
      </c>
      <c r="H3085" s="5" t="e">
        <v>#N/A</v>
      </c>
      <c r="I3085" s="5">
        <v>4.4143443107604901</v>
      </c>
      <c r="J3085" s="5" t="e">
        <v>#N/A</v>
      </c>
    </row>
    <row r="3086" spans="1:10">
      <c r="A3086" s="5" t="s">
        <v>5220</v>
      </c>
      <c r="B3086" s="5" t="s">
        <v>9154</v>
      </c>
      <c r="C3086" s="6" t="s">
        <v>12</v>
      </c>
      <c r="D3086" s="5" t="s">
        <v>16</v>
      </c>
      <c r="E3086" s="5" t="e">
        <v>#N/A</v>
      </c>
      <c r="F3086" s="5">
        <v>4.5208965939999999</v>
      </c>
      <c r="G3086" s="5">
        <v>4.6680704750000004</v>
      </c>
      <c r="H3086" s="5" t="e">
        <v>#N/A</v>
      </c>
      <c r="I3086" s="5" t="e">
        <v>#N/A</v>
      </c>
      <c r="J3086" s="5" t="e">
        <v>#N/A</v>
      </c>
    </row>
    <row r="3087" spans="1:10">
      <c r="A3087" s="5" t="s">
        <v>5220</v>
      </c>
      <c r="B3087" s="5" t="s">
        <v>7610</v>
      </c>
      <c r="C3087" s="6" t="s">
        <v>12</v>
      </c>
      <c r="D3087" s="5" t="s">
        <v>16</v>
      </c>
      <c r="E3087" s="5" t="e">
        <v>#N/A</v>
      </c>
      <c r="F3087" s="5">
        <v>7.783000082</v>
      </c>
      <c r="G3087" s="5">
        <v>7.5153722070000004</v>
      </c>
      <c r="H3087" s="5" t="e">
        <v>#N/A</v>
      </c>
      <c r="I3087" s="5" t="e">
        <v>#N/A</v>
      </c>
      <c r="J3087" s="5" t="e">
        <v>#N/A</v>
      </c>
    </row>
    <row r="3088" spans="1:10">
      <c r="A3088" s="5" t="s">
        <v>5220</v>
      </c>
      <c r="B3088" s="5" t="s">
        <v>18393</v>
      </c>
      <c r="C3088" s="6" t="s">
        <v>12</v>
      </c>
      <c r="D3088" s="5" t="s">
        <v>16</v>
      </c>
      <c r="E3088" s="5" t="e">
        <v>#N/A</v>
      </c>
      <c r="F3088" s="5" t="e">
        <v>#N/A</v>
      </c>
      <c r="G3088" s="5" t="e">
        <v>#N/A</v>
      </c>
      <c r="H3088" s="5" t="e">
        <v>#N/A</v>
      </c>
      <c r="I3088" s="5">
        <v>1.01446755727132</v>
      </c>
      <c r="J3088" s="5" t="e">
        <v>#N/A</v>
      </c>
    </row>
    <row r="3089" spans="1:10">
      <c r="A3089" s="5" t="s">
        <v>1017</v>
      </c>
      <c r="B3089" s="5" t="s">
        <v>4414</v>
      </c>
      <c r="C3089" s="6" t="s">
        <v>1018</v>
      </c>
      <c r="D3089" s="5" t="s">
        <v>1019</v>
      </c>
      <c r="E3089" s="5">
        <v>1.1667610804239901</v>
      </c>
      <c r="F3089" s="5" t="e">
        <v>#N/A</v>
      </c>
      <c r="G3089" s="5">
        <v>1.015567144</v>
      </c>
      <c r="H3089" s="5" t="e">
        <v>#N/A</v>
      </c>
      <c r="I3089" s="5" t="e">
        <v>#N/A</v>
      </c>
      <c r="J3089" s="5" t="e">
        <v>#N/A</v>
      </c>
    </row>
    <row r="3090" spans="1:10">
      <c r="A3090" s="5" t="s">
        <v>1017</v>
      </c>
      <c r="B3090" s="5" t="s">
        <v>8954</v>
      </c>
      <c r="C3090" s="6" t="s">
        <v>1018</v>
      </c>
      <c r="D3090" s="5" t="s">
        <v>1019</v>
      </c>
      <c r="E3090" s="5" t="e">
        <v>#N/A</v>
      </c>
      <c r="F3090" s="5">
        <v>5.0666511060000001</v>
      </c>
      <c r="G3090" s="5">
        <v>5.0986168379999999</v>
      </c>
      <c r="H3090" s="5" t="e">
        <v>#N/A</v>
      </c>
      <c r="I3090" s="5" t="e">
        <v>#N/A</v>
      </c>
      <c r="J3090" s="5" t="e">
        <v>#N/A</v>
      </c>
    </row>
    <row r="3091" spans="1:10">
      <c r="A3091" s="5" t="s">
        <v>1017</v>
      </c>
      <c r="B3091" s="5" t="s">
        <v>3569</v>
      </c>
      <c r="C3091" s="6" t="s">
        <v>1018</v>
      </c>
      <c r="D3091" s="5" t="s">
        <v>1019</v>
      </c>
      <c r="E3091" s="5">
        <v>4.97242482503255</v>
      </c>
      <c r="F3091" s="5" t="e">
        <v>#N/A</v>
      </c>
      <c r="G3091" s="5">
        <v>5.2036652569999999</v>
      </c>
      <c r="H3091" s="5" t="e">
        <v>#N/A</v>
      </c>
      <c r="I3091" s="5" t="e">
        <v>#N/A</v>
      </c>
      <c r="J3091" s="5" t="e">
        <v>#N/A</v>
      </c>
    </row>
    <row r="3092" spans="1:10">
      <c r="A3092" s="5" t="s">
        <v>1017</v>
      </c>
      <c r="B3092" s="5" t="s">
        <v>3286</v>
      </c>
      <c r="C3092" s="6" t="s">
        <v>1018</v>
      </c>
      <c r="D3092" s="5" t="s">
        <v>1019</v>
      </c>
      <c r="E3092" s="5">
        <v>5.6751467188199296</v>
      </c>
      <c r="F3092" s="5">
        <v>6.4116784530000004</v>
      </c>
      <c r="G3092" s="5">
        <v>6.0861770110000002</v>
      </c>
      <c r="H3092" s="5" t="e">
        <v>#N/A</v>
      </c>
      <c r="I3092" s="5" t="e">
        <v>#N/A</v>
      </c>
      <c r="J3092" s="5" t="e">
        <v>#N/A</v>
      </c>
    </row>
    <row r="3093" spans="1:10">
      <c r="A3093" s="5" t="s">
        <v>1017</v>
      </c>
      <c r="B3093" s="5" t="s">
        <v>20033</v>
      </c>
      <c r="C3093" s="6" t="s">
        <v>1018</v>
      </c>
      <c r="D3093" s="5" t="s">
        <v>1019</v>
      </c>
      <c r="E3093" s="5" t="e">
        <v>#N/A</v>
      </c>
      <c r="F3093" s="5" t="e">
        <v>#N/A</v>
      </c>
      <c r="G3093" s="5" t="e">
        <v>#N/A</v>
      </c>
      <c r="H3093" s="5" t="e">
        <v>#N/A</v>
      </c>
      <c r="I3093" s="5" t="e">
        <v>#N/A</v>
      </c>
      <c r="J3093" s="5">
        <v>1.3112754821777299</v>
      </c>
    </row>
    <row r="3094" spans="1:10">
      <c r="A3094" s="5" t="s">
        <v>7907</v>
      </c>
      <c r="B3094" s="5" t="s">
        <v>8557</v>
      </c>
      <c r="C3094" s="6" t="s">
        <v>12</v>
      </c>
      <c r="D3094" s="5" t="s">
        <v>16</v>
      </c>
      <c r="E3094" s="5" t="e">
        <v>#N/A</v>
      </c>
      <c r="F3094" s="5">
        <v>5.8864401979999998</v>
      </c>
      <c r="G3094" s="5">
        <v>6.1085932249999999</v>
      </c>
      <c r="H3094" s="5" t="e">
        <v>#N/A</v>
      </c>
      <c r="I3094" s="5" t="e">
        <v>#N/A</v>
      </c>
      <c r="J3094" s="5" t="e">
        <v>#N/A</v>
      </c>
    </row>
    <row r="3095" spans="1:10">
      <c r="A3095" s="5" t="s">
        <v>7907</v>
      </c>
      <c r="B3095" s="5" t="s">
        <v>8396</v>
      </c>
      <c r="C3095" s="6" t="s">
        <v>12</v>
      </c>
      <c r="D3095" s="5" t="s">
        <v>16</v>
      </c>
      <c r="E3095" s="5" t="e">
        <v>#N/A</v>
      </c>
      <c r="F3095" s="5">
        <v>6.0562830959999996</v>
      </c>
      <c r="G3095" s="5" t="e">
        <v>#N/A</v>
      </c>
      <c r="H3095" s="5" t="e">
        <v>#N/A</v>
      </c>
      <c r="I3095" s="5" t="e">
        <v>#N/A</v>
      </c>
      <c r="J3095" s="5" t="e">
        <v>#N/A</v>
      </c>
    </row>
    <row r="3096" spans="1:10">
      <c r="A3096" s="5" t="s">
        <v>764</v>
      </c>
      <c r="B3096" s="5" t="s">
        <v>9530</v>
      </c>
      <c r="C3096" s="6" t="s">
        <v>12</v>
      </c>
      <c r="D3096" s="5" t="s">
        <v>32</v>
      </c>
      <c r="E3096" s="5" t="e">
        <v>#N/A</v>
      </c>
      <c r="F3096" s="5">
        <v>1.7677249909999999</v>
      </c>
      <c r="G3096" s="5">
        <v>1.419919014</v>
      </c>
      <c r="H3096" s="5" t="e">
        <v>#N/A</v>
      </c>
      <c r="I3096" s="5" t="e">
        <v>#N/A</v>
      </c>
      <c r="J3096" s="5" t="e">
        <v>#N/A</v>
      </c>
    </row>
    <row r="3097" spans="1:10">
      <c r="A3097" s="5" t="s">
        <v>764</v>
      </c>
      <c r="B3097" s="5" t="s">
        <v>8351</v>
      </c>
      <c r="C3097" s="6" t="s">
        <v>12</v>
      </c>
      <c r="D3097" s="5" t="s">
        <v>32</v>
      </c>
      <c r="E3097" s="5" t="e">
        <v>#N/A</v>
      </c>
      <c r="F3097" s="5">
        <v>6.1263071890000003</v>
      </c>
      <c r="G3097" s="5">
        <v>5.3098173339999999</v>
      </c>
      <c r="H3097" s="5" t="e">
        <v>#N/A</v>
      </c>
      <c r="I3097" s="5" t="e">
        <v>#N/A</v>
      </c>
      <c r="J3097" s="5" t="e">
        <v>#N/A</v>
      </c>
    </row>
    <row r="3098" spans="1:10">
      <c r="A3098" s="5" t="s">
        <v>764</v>
      </c>
      <c r="B3098" s="5" t="s">
        <v>765</v>
      </c>
      <c r="C3098" s="6" t="s">
        <v>12</v>
      </c>
      <c r="D3098" s="5" t="s">
        <v>32</v>
      </c>
      <c r="E3098" s="5">
        <v>7.9118473331133501</v>
      </c>
      <c r="F3098" s="5">
        <v>7.7799691160000002</v>
      </c>
      <c r="G3098" s="5">
        <v>8.0411506300000006</v>
      </c>
      <c r="H3098" s="5" t="e">
        <v>#N/A</v>
      </c>
      <c r="I3098" s="5" t="e">
        <v>#N/A</v>
      </c>
      <c r="J3098" s="5" t="e">
        <v>#N/A</v>
      </c>
    </row>
    <row r="3099" spans="1:10">
      <c r="A3099" s="5" t="s">
        <v>19693</v>
      </c>
      <c r="B3099" s="5" t="s">
        <v>19694</v>
      </c>
      <c r="C3099" s="6" t="s">
        <v>12</v>
      </c>
      <c r="D3099" s="5" t="s">
        <v>19695</v>
      </c>
      <c r="E3099" s="5" t="e">
        <v>#N/A</v>
      </c>
      <c r="F3099" s="5" t="e">
        <v>#N/A</v>
      </c>
      <c r="G3099" s="5" t="e">
        <v>#N/A</v>
      </c>
      <c r="H3099" s="5" t="e">
        <v>#N/A</v>
      </c>
      <c r="I3099" s="5" t="e">
        <v>#N/A</v>
      </c>
      <c r="J3099" s="5">
        <v>6.2246134107311599</v>
      </c>
    </row>
    <row r="3100" spans="1:10">
      <c r="A3100" s="5" t="s">
        <v>11729</v>
      </c>
      <c r="B3100" s="5" t="s">
        <v>11730</v>
      </c>
      <c r="C3100" s="6" t="s">
        <v>12</v>
      </c>
      <c r="D3100" s="5" t="s">
        <v>12</v>
      </c>
      <c r="E3100" s="5" t="e">
        <v>#N/A</v>
      </c>
      <c r="F3100" s="5" t="e">
        <v>#N/A</v>
      </c>
      <c r="G3100" s="5">
        <v>6.7580611509999997</v>
      </c>
      <c r="H3100" s="5" t="e">
        <v>#N/A</v>
      </c>
      <c r="I3100" s="5" t="e">
        <v>#N/A</v>
      </c>
      <c r="J3100" s="5">
        <v>6.86793580651283</v>
      </c>
    </row>
    <row r="3101" spans="1:10">
      <c r="A3101" s="5" t="s">
        <v>2261</v>
      </c>
      <c r="B3101" s="5" t="s">
        <v>9468</v>
      </c>
      <c r="C3101" s="6" t="s">
        <v>2263</v>
      </c>
      <c r="D3101" s="5" t="s">
        <v>2264</v>
      </c>
      <c r="E3101" s="5" t="e">
        <v>#N/A</v>
      </c>
      <c r="F3101" s="5">
        <v>2.447511435</v>
      </c>
      <c r="G3101" s="5" t="e">
        <v>#N/A</v>
      </c>
      <c r="H3101" s="5" t="e">
        <v>#N/A</v>
      </c>
      <c r="I3101" s="5" t="e">
        <v>#N/A</v>
      </c>
      <c r="J3101" s="5" t="e">
        <v>#N/A</v>
      </c>
    </row>
    <row r="3102" spans="1:10">
      <c r="A3102" s="5" t="s">
        <v>2261</v>
      </c>
      <c r="B3102" s="5" t="s">
        <v>2262</v>
      </c>
      <c r="C3102" s="6" t="s">
        <v>2263</v>
      </c>
      <c r="D3102" s="5" t="s">
        <v>2264</v>
      </c>
      <c r="E3102" s="5">
        <v>6.5140389800071699</v>
      </c>
      <c r="F3102" s="5">
        <v>6.5690726640000001</v>
      </c>
      <c r="G3102" s="5" t="e">
        <v>#N/A</v>
      </c>
      <c r="H3102" s="5" t="e">
        <v>#N/A</v>
      </c>
      <c r="I3102" s="5" t="e">
        <v>#N/A</v>
      </c>
      <c r="J3102" s="5" t="e">
        <v>#N/A</v>
      </c>
    </row>
    <row r="3103" spans="1:10">
      <c r="A3103" s="5" t="s">
        <v>11812</v>
      </c>
      <c r="B3103" s="5" t="s">
        <v>11813</v>
      </c>
      <c r="C3103" s="6" t="s">
        <v>12</v>
      </c>
      <c r="D3103" s="5" t="s">
        <v>11814</v>
      </c>
      <c r="E3103" s="5" t="e">
        <v>#N/A</v>
      </c>
      <c r="F3103" s="5" t="e">
        <v>#N/A</v>
      </c>
      <c r="G3103" s="5">
        <v>6.5354039669999997</v>
      </c>
      <c r="H3103" s="5" t="e">
        <v>#N/A</v>
      </c>
      <c r="I3103" s="5">
        <v>5.8897891441980903</v>
      </c>
      <c r="J3103" s="5">
        <v>5.9871604045232099</v>
      </c>
    </row>
    <row r="3104" spans="1:10">
      <c r="A3104" s="5" t="s">
        <v>11812</v>
      </c>
      <c r="B3104" s="5" t="s">
        <v>19816</v>
      </c>
      <c r="C3104" s="6" t="s">
        <v>12</v>
      </c>
      <c r="D3104" s="5" t="s">
        <v>11814</v>
      </c>
      <c r="E3104" s="5" t="e">
        <v>#N/A</v>
      </c>
      <c r="F3104" s="5" t="e">
        <v>#N/A</v>
      </c>
      <c r="G3104" s="5" t="e">
        <v>#N/A</v>
      </c>
      <c r="H3104" s="5" t="e">
        <v>#N/A</v>
      </c>
      <c r="I3104" s="5" t="e">
        <v>#N/A</v>
      </c>
      <c r="J3104" s="5">
        <v>4.8093357483545898</v>
      </c>
    </row>
    <row r="3105" spans="1:10">
      <c r="A3105" s="5" t="s">
        <v>11812</v>
      </c>
      <c r="B3105" s="5" t="s">
        <v>18058</v>
      </c>
      <c r="C3105" s="6" t="s">
        <v>12</v>
      </c>
      <c r="D3105" s="5" t="s">
        <v>11814</v>
      </c>
      <c r="E3105" s="5" t="e">
        <v>#N/A</v>
      </c>
      <c r="F3105" s="5" t="e">
        <v>#N/A</v>
      </c>
      <c r="G3105" s="5" t="e">
        <v>#N/A</v>
      </c>
      <c r="H3105" s="5" t="e">
        <v>#N/A</v>
      </c>
      <c r="I3105" s="5">
        <v>3.32948644955952</v>
      </c>
      <c r="J3105" s="5" t="e">
        <v>#N/A</v>
      </c>
    </row>
    <row r="3106" spans="1:10">
      <c r="A3106" s="5" t="s">
        <v>230</v>
      </c>
      <c r="B3106" s="5" t="s">
        <v>3385</v>
      </c>
      <c r="C3106" s="6" t="s">
        <v>12</v>
      </c>
      <c r="D3106" s="5" t="s">
        <v>16</v>
      </c>
      <c r="E3106" s="5">
        <v>5.4394288857777902</v>
      </c>
      <c r="F3106" s="5" t="e">
        <v>#N/A</v>
      </c>
      <c r="G3106" s="5">
        <v>5.573418856</v>
      </c>
      <c r="H3106" s="5" t="e">
        <v>#N/A</v>
      </c>
      <c r="I3106" s="5" t="e">
        <v>#N/A</v>
      </c>
      <c r="J3106" s="5" t="e">
        <v>#N/A</v>
      </c>
    </row>
    <row r="3107" spans="1:10">
      <c r="A3107" s="5" t="s">
        <v>230</v>
      </c>
      <c r="B3107" s="5" t="s">
        <v>231</v>
      </c>
      <c r="C3107" s="6" t="s">
        <v>12</v>
      </c>
      <c r="D3107" s="5" t="s">
        <v>16</v>
      </c>
      <c r="E3107" s="5">
        <v>8.9823671181996598</v>
      </c>
      <c r="F3107" s="5">
        <v>7.9875214100000003</v>
      </c>
      <c r="G3107" s="5">
        <v>8.4816083110000005</v>
      </c>
      <c r="H3107" s="5" t="e">
        <v>#N/A</v>
      </c>
      <c r="I3107" s="5">
        <v>-7.8294772704442304</v>
      </c>
      <c r="J3107" s="5" t="e">
        <v>#N/A</v>
      </c>
    </row>
    <row r="3108" spans="1:10">
      <c r="A3108" s="5" t="s">
        <v>230</v>
      </c>
      <c r="B3108" s="5" t="s">
        <v>9265</v>
      </c>
      <c r="C3108" s="6" t="s">
        <v>12</v>
      </c>
      <c r="D3108" s="5" t="s">
        <v>16</v>
      </c>
      <c r="E3108" s="5" t="e">
        <v>#N/A</v>
      </c>
      <c r="F3108" s="5">
        <v>4.092662732</v>
      </c>
      <c r="G3108" s="5" t="e">
        <v>#N/A</v>
      </c>
      <c r="H3108" s="5" t="e">
        <v>#N/A</v>
      </c>
      <c r="I3108" s="5" t="e">
        <v>#N/A</v>
      </c>
      <c r="J3108" s="5" t="e">
        <v>#N/A</v>
      </c>
    </row>
    <row r="3109" spans="1:10">
      <c r="A3109" s="5" t="s">
        <v>230</v>
      </c>
      <c r="B3109" s="5" t="s">
        <v>4156</v>
      </c>
      <c r="C3109" s="6" t="s">
        <v>12</v>
      </c>
      <c r="D3109" s="5" t="s">
        <v>16</v>
      </c>
      <c r="E3109" s="5">
        <v>1.5367930730183901</v>
      </c>
      <c r="F3109" s="5" t="e">
        <v>#N/A</v>
      </c>
      <c r="G3109" s="5" t="e">
        <v>#N/A</v>
      </c>
      <c r="H3109" s="5" t="e">
        <v>#N/A</v>
      </c>
      <c r="I3109" s="5" t="e">
        <v>#N/A</v>
      </c>
      <c r="J3109" s="5" t="e">
        <v>#N/A</v>
      </c>
    </row>
    <row r="3110" spans="1:10">
      <c r="A3110" s="5" t="s">
        <v>230</v>
      </c>
      <c r="B3110" s="5" t="s">
        <v>16340</v>
      </c>
      <c r="C3110" s="6" t="s">
        <v>12</v>
      </c>
      <c r="D3110" s="5" t="s">
        <v>16</v>
      </c>
      <c r="E3110" s="5" t="e">
        <v>#N/A</v>
      </c>
      <c r="F3110" s="5" t="e">
        <v>#N/A</v>
      </c>
      <c r="G3110" s="5" t="e">
        <v>#N/A</v>
      </c>
      <c r="H3110" s="5">
        <v>3.7952152093251499</v>
      </c>
      <c r="I3110" s="5">
        <v>3.4645550251007</v>
      </c>
      <c r="J3110" s="5">
        <v>4.0245039463043204</v>
      </c>
    </row>
    <row r="3111" spans="1:10">
      <c r="A3111" s="5" t="s">
        <v>1751</v>
      </c>
      <c r="B3111" s="5" t="s">
        <v>13355</v>
      </c>
      <c r="C3111" s="6" t="s">
        <v>12</v>
      </c>
      <c r="D3111" s="5" t="s">
        <v>1753</v>
      </c>
      <c r="E3111" s="5" t="e">
        <v>#N/A</v>
      </c>
      <c r="F3111" s="5" t="e">
        <v>#N/A</v>
      </c>
      <c r="G3111" s="5">
        <v>1.206964811</v>
      </c>
      <c r="H3111" s="5" t="e">
        <v>#N/A</v>
      </c>
      <c r="I3111" s="5" t="e">
        <v>#N/A</v>
      </c>
      <c r="J3111" s="5" t="e">
        <v>#N/A</v>
      </c>
    </row>
    <row r="3112" spans="1:10">
      <c r="A3112" s="5" t="s">
        <v>1751</v>
      </c>
      <c r="B3112" s="5" t="s">
        <v>1752</v>
      </c>
      <c r="C3112" s="6" t="s">
        <v>12</v>
      </c>
      <c r="D3112" s="5" t="s">
        <v>1753</v>
      </c>
      <c r="E3112" s="5">
        <v>7.0191143353780099</v>
      </c>
      <c r="F3112" s="5">
        <v>6.7832277620000001</v>
      </c>
      <c r="G3112" s="5">
        <v>7.2070981659999998</v>
      </c>
      <c r="H3112" s="5" t="e">
        <v>#N/A</v>
      </c>
      <c r="I3112" s="5" t="e">
        <v>#N/A</v>
      </c>
      <c r="J3112" s="5" t="e">
        <v>#N/A</v>
      </c>
    </row>
    <row r="3113" spans="1:10">
      <c r="A3113" s="5" t="s">
        <v>2722</v>
      </c>
      <c r="B3113" s="5" t="s">
        <v>13306</v>
      </c>
      <c r="C3113" s="6" t="s">
        <v>12</v>
      </c>
      <c r="D3113" s="5" t="s">
        <v>2723</v>
      </c>
      <c r="E3113" s="5" t="e">
        <v>#N/A</v>
      </c>
      <c r="F3113" s="5" t="e">
        <v>#N/A</v>
      </c>
      <c r="G3113" s="5">
        <v>1.25343593</v>
      </c>
      <c r="H3113" s="5" t="e">
        <v>#N/A</v>
      </c>
      <c r="I3113" s="5" t="e">
        <v>#N/A</v>
      </c>
      <c r="J3113" s="5" t="e">
        <v>#N/A</v>
      </c>
    </row>
    <row r="3114" spans="1:10">
      <c r="A3114" s="5" t="s">
        <v>2722</v>
      </c>
      <c r="B3114" s="5" t="s">
        <v>4296</v>
      </c>
      <c r="C3114" s="6" t="s">
        <v>12</v>
      </c>
      <c r="D3114" s="5" t="s">
        <v>2723</v>
      </c>
      <c r="E3114" s="5">
        <v>1.3163022994995099</v>
      </c>
      <c r="F3114" s="5" t="e">
        <v>#N/A</v>
      </c>
      <c r="G3114" s="5">
        <v>1.2586603160000001</v>
      </c>
      <c r="H3114" s="5" t="e">
        <v>#N/A</v>
      </c>
      <c r="I3114" s="5" t="e">
        <v>#N/A</v>
      </c>
      <c r="J3114" s="5" t="e">
        <v>#N/A</v>
      </c>
    </row>
    <row r="3115" spans="1:10">
      <c r="A3115" s="5" t="s">
        <v>2722</v>
      </c>
      <c r="B3115" s="5" t="s">
        <v>13013</v>
      </c>
      <c r="C3115" s="6" t="s">
        <v>12</v>
      </c>
      <c r="D3115" s="5" t="s">
        <v>2723</v>
      </c>
      <c r="E3115" s="5" t="e">
        <v>#N/A</v>
      </c>
      <c r="F3115" s="5" t="e">
        <v>#N/A</v>
      </c>
      <c r="G3115" s="5">
        <v>1.6409007710000001</v>
      </c>
      <c r="H3115" s="5" t="e">
        <v>#N/A</v>
      </c>
      <c r="I3115" s="5" t="e">
        <v>#N/A</v>
      </c>
      <c r="J3115" s="5" t="e">
        <v>#N/A</v>
      </c>
    </row>
    <row r="3116" spans="1:10">
      <c r="A3116" s="5" t="s">
        <v>1362</v>
      </c>
      <c r="B3116" s="5" t="s">
        <v>3602</v>
      </c>
      <c r="C3116" s="6" t="s">
        <v>12</v>
      </c>
      <c r="D3116" s="5" t="s">
        <v>1363</v>
      </c>
      <c r="E3116" s="5">
        <v>4.8535791238149004</v>
      </c>
      <c r="F3116" s="5" t="e">
        <v>#N/A</v>
      </c>
      <c r="G3116" s="5">
        <v>4.050091664</v>
      </c>
      <c r="H3116" s="5" t="e">
        <v>#N/A</v>
      </c>
      <c r="I3116" s="5">
        <v>-1.1251090367634999</v>
      </c>
      <c r="J3116" s="5" t="e">
        <v>#N/A</v>
      </c>
    </row>
    <row r="3117" spans="1:10">
      <c r="A3117" s="5" t="s">
        <v>1362</v>
      </c>
      <c r="B3117" s="5" t="s">
        <v>7778</v>
      </c>
      <c r="C3117" s="6" t="s">
        <v>12</v>
      </c>
      <c r="D3117" s="5" t="s">
        <v>1363</v>
      </c>
      <c r="E3117" s="5" t="e">
        <v>#N/A</v>
      </c>
      <c r="F3117" s="5">
        <v>7.1756968099999998</v>
      </c>
      <c r="G3117" s="5" t="e">
        <v>#N/A</v>
      </c>
      <c r="H3117" s="5" t="e">
        <v>#N/A</v>
      </c>
      <c r="I3117" s="5" t="e">
        <v>#N/A</v>
      </c>
      <c r="J3117" s="5" t="e">
        <v>#N/A</v>
      </c>
    </row>
    <row r="3118" spans="1:10">
      <c r="A3118" s="5" t="s">
        <v>1362</v>
      </c>
      <c r="B3118" s="5" t="s">
        <v>3448</v>
      </c>
      <c r="C3118" s="6" t="s">
        <v>12</v>
      </c>
      <c r="D3118" s="5" t="s">
        <v>1363</v>
      </c>
      <c r="E3118" s="5">
        <v>5.2847272555033298</v>
      </c>
      <c r="F3118" s="5" t="e">
        <v>#N/A</v>
      </c>
      <c r="G3118" s="5" t="e">
        <v>#N/A</v>
      </c>
      <c r="H3118" s="5" t="e">
        <v>#N/A</v>
      </c>
      <c r="I3118" s="5" t="e">
        <v>#N/A</v>
      </c>
      <c r="J3118" s="5" t="e">
        <v>#N/A</v>
      </c>
    </row>
    <row r="3119" spans="1:10">
      <c r="A3119" s="5" t="s">
        <v>10294</v>
      </c>
      <c r="B3119" s="5" t="s">
        <v>12944</v>
      </c>
      <c r="C3119" s="6" t="s">
        <v>12</v>
      </c>
      <c r="D3119" s="5" t="s">
        <v>5802</v>
      </c>
      <c r="E3119" s="5" t="e">
        <v>#N/A</v>
      </c>
      <c r="F3119" s="5" t="e">
        <v>#N/A</v>
      </c>
      <c r="G3119" s="5">
        <v>1.7919832870000001</v>
      </c>
      <c r="H3119" s="5" t="e">
        <v>#N/A</v>
      </c>
      <c r="I3119" s="5" t="e">
        <v>#N/A</v>
      </c>
      <c r="J3119" s="5" t="e">
        <v>#N/A</v>
      </c>
    </row>
    <row r="3120" spans="1:10">
      <c r="A3120" s="5" t="s">
        <v>10207</v>
      </c>
      <c r="B3120" s="5" t="s">
        <v>16122</v>
      </c>
      <c r="C3120" s="6" t="s">
        <v>12</v>
      </c>
      <c r="D3120" s="5" t="s">
        <v>22</v>
      </c>
      <c r="E3120" s="5" t="e">
        <v>#N/A</v>
      </c>
      <c r="F3120" s="5" t="e">
        <v>#N/A</v>
      </c>
      <c r="G3120" s="5" t="e">
        <v>#N/A</v>
      </c>
      <c r="H3120" s="5">
        <v>5.6940636634826598</v>
      </c>
      <c r="I3120" s="5">
        <v>5.0838721593220999</v>
      </c>
      <c r="J3120" s="5">
        <v>5.1339554786682102</v>
      </c>
    </row>
    <row r="3121" spans="1:10">
      <c r="A3121" s="5" t="s">
        <v>2971</v>
      </c>
      <c r="B3121" s="5" t="s">
        <v>13283</v>
      </c>
      <c r="C3121" s="6" t="s">
        <v>2972</v>
      </c>
      <c r="D3121" s="5" t="s">
        <v>2973</v>
      </c>
      <c r="E3121" s="5" t="e">
        <v>#N/A</v>
      </c>
      <c r="F3121" s="5" t="e">
        <v>#N/A</v>
      </c>
      <c r="G3121" s="5">
        <v>1.2800226210000001</v>
      </c>
      <c r="H3121" s="5" t="e">
        <v>#N/A</v>
      </c>
      <c r="I3121" s="5" t="e">
        <v>#N/A</v>
      </c>
      <c r="J3121" s="5" t="e">
        <v>#N/A</v>
      </c>
    </row>
    <row r="3122" spans="1:10">
      <c r="A3122" s="5" t="s">
        <v>2971</v>
      </c>
      <c r="B3122" s="5" t="s">
        <v>8949</v>
      </c>
      <c r="C3122" s="6" t="s">
        <v>2972</v>
      </c>
      <c r="D3122" s="5" t="s">
        <v>2973</v>
      </c>
      <c r="E3122" s="5" t="e">
        <v>#N/A</v>
      </c>
      <c r="F3122" s="5">
        <v>5.0876744189999998</v>
      </c>
      <c r="G3122" s="5">
        <v>5.0665532349999998</v>
      </c>
      <c r="H3122" s="5" t="e">
        <v>#N/A</v>
      </c>
      <c r="I3122" s="5" t="e">
        <v>#N/A</v>
      </c>
      <c r="J3122" s="5" t="e">
        <v>#N/A</v>
      </c>
    </row>
    <row r="3123" spans="1:10">
      <c r="A3123" s="5" t="s">
        <v>2971</v>
      </c>
      <c r="B3123" s="5" t="s">
        <v>3858</v>
      </c>
      <c r="C3123" s="6" t="s">
        <v>2972</v>
      </c>
      <c r="D3123" s="5" t="s">
        <v>2973</v>
      </c>
      <c r="E3123" s="5">
        <v>3.6176263491312599</v>
      </c>
      <c r="F3123" s="5">
        <v>3.443401019</v>
      </c>
      <c r="G3123" s="5" t="e">
        <v>#N/A</v>
      </c>
      <c r="H3123" s="5" t="e">
        <v>#N/A</v>
      </c>
      <c r="I3123" s="5" t="e">
        <v>#N/A</v>
      </c>
      <c r="J3123" s="5" t="e">
        <v>#N/A</v>
      </c>
    </row>
    <row r="3124" spans="1:10">
      <c r="A3124" s="5" t="s">
        <v>2971</v>
      </c>
      <c r="B3124" s="5" t="s">
        <v>16153</v>
      </c>
      <c r="C3124" s="6" t="s">
        <v>2972</v>
      </c>
      <c r="D3124" s="5" t="s">
        <v>2973</v>
      </c>
      <c r="E3124" s="5" t="e">
        <v>#N/A</v>
      </c>
      <c r="F3124" s="5" t="e">
        <v>#N/A</v>
      </c>
      <c r="G3124" s="5" t="e">
        <v>#N/A</v>
      </c>
      <c r="H3124" s="5">
        <v>5.54850149154663</v>
      </c>
      <c r="I3124" s="5">
        <v>5.2717610994974704</v>
      </c>
      <c r="J3124" s="5">
        <v>5.8950775464375802</v>
      </c>
    </row>
    <row r="3125" spans="1:10">
      <c r="A3125" s="5" t="s">
        <v>2234</v>
      </c>
      <c r="B3125" s="5" t="s">
        <v>3329</v>
      </c>
      <c r="C3125" s="6" t="s">
        <v>12</v>
      </c>
      <c r="D3125" s="5" t="s">
        <v>2235</v>
      </c>
      <c r="E3125" s="5">
        <v>5.5919984181721896</v>
      </c>
      <c r="F3125" s="5">
        <v>6.5330039659999999</v>
      </c>
      <c r="G3125" s="5">
        <v>6.3212024370000002</v>
      </c>
      <c r="H3125" s="5" t="e">
        <v>#N/A</v>
      </c>
      <c r="I3125" s="5" t="e">
        <v>#N/A</v>
      </c>
      <c r="J3125" s="5" t="e">
        <v>#N/A</v>
      </c>
    </row>
    <row r="3126" spans="1:10">
      <c r="A3126" s="5" t="s">
        <v>17396</v>
      </c>
      <c r="B3126" s="5" t="s">
        <v>17397</v>
      </c>
      <c r="C3126" s="6" t="s">
        <v>12</v>
      </c>
      <c r="D3126" s="5" t="s">
        <v>17398</v>
      </c>
      <c r="E3126" s="5" t="e">
        <v>#N/A</v>
      </c>
      <c r="F3126" s="5" t="e">
        <v>#N/A</v>
      </c>
      <c r="G3126" s="5" t="e">
        <v>#N/A</v>
      </c>
      <c r="H3126" s="5" t="e">
        <v>#N/A</v>
      </c>
      <c r="I3126" s="5">
        <v>7.3568265438079798</v>
      </c>
      <c r="J3126" s="5" t="e">
        <v>#N/A</v>
      </c>
    </row>
    <row r="3127" spans="1:10">
      <c r="A3127" s="5" t="s">
        <v>11931</v>
      </c>
      <c r="B3127" s="5" t="s">
        <v>11932</v>
      </c>
      <c r="C3127" s="6" t="s">
        <v>12</v>
      </c>
      <c r="D3127" s="5" t="s">
        <v>16</v>
      </c>
      <c r="E3127" s="5" t="e">
        <v>#N/A</v>
      </c>
      <c r="F3127" s="5" t="e">
        <v>#N/A</v>
      </c>
      <c r="G3127" s="5">
        <v>6.2789951960000003</v>
      </c>
      <c r="H3127" s="5">
        <v>7.3285322586695303</v>
      </c>
      <c r="I3127" s="5">
        <v>7.0874936183293604</v>
      </c>
      <c r="J3127" s="5" t="e">
        <v>#N/A</v>
      </c>
    </row>
    <row r="3128" spans="1:10">
      <c r="A3128" s="5" t="s">
        <v>11931</v>
      </c>
      <c r="B3128" s="5" t="s">
        <v>15965</v>
      </c>
      <c r="C3128" s="6" t="s">
        <v>12</v>
      </c>
      <c r="D3128" s="5" t="s">
        <v>16</v>
      </c>
      <c r="E3128" s="5" t="e">
        <v>#N/A</v>
      </c>
      <c r="F3128" s="5" t="e">
        <v>#N/A</v>
      </c>
      <c r="G3128" s="5" t="e">
        <v>#N/A</v>
      </c>
      <c r="H3128" s="5">
        <v>6.8378889958063702</v>
      </c>
      <c r="I3128" s="5">
        <v>7.4269415140151898</v>
      </c>
      <c r="J3128" s="5">
        <v>7.3462746540705401</v>
      </c>
    </row>
    <row r="3129" spans="1:10">
      <c r="A3129" s="5" t="s">
        <v>11931</v>
      </c>
      <c r="B3129" s="5" t="s">
        <v>16086</v>
      </c>
      <c r="C3129" s="6" t="s">
        <v>12</v>
      </c>
      <c r="D3129" s="5" t="s">
        <v>16</v>
      </c>
      <c r="E3129" s="5" t="e">
        <v>#N/A</v>
      </c>
      <c r="F3129" s="5" t="e">
        <v>#N/A</v>
      </c>
      <c r="G3129" s="5" t="e">
        <v>#N/A</v>
      </c>
      <c r="H3129" s="5">
        <v>5.8639275232950796</v>
      </c>
      <c r="I3129" s="5">
        <v>7.0514373779296804</v>
      </c>
      <c r="J3129" s="5" t="e">
        <v>#N/A</v>
      </c>
    </row>
    <row r="3130" spans="1:10">
      <c r="A3130" s="5" t="s">
        <v>11931</v>
      </c>
      <c r="B3130" s="5" t="s">
        <v>17393</v>
      </c>
      <c r="C3130" s="6" t="s">
        <v>12</v>
      </c>
      <c r="D3130" s="5" t="s">
        <v>16</v>
      </c>
      <c r="E3130" s="5" t="e">
        <v>#N/A</v>
      </c>
      <c r="F3130" s="5" t="e">
        <v>#N/A</v>
      </c>
      <c r="G3130" s="5" t="e">
        <v>#N/A</v>
      </c>
      <c r="H3130" s="5" t="e">
        <v>#N/A</v>
      </c>
      <c r="I3130" s="5">
        <v>7.4292193253835004</v>
      </c>
      <c r="J3130" s="5" t="e">
        <v>#N/A</v>
      </c>
    </row>
    <row r="3131" spans="1:10">
      <c r="A3131" s="5" t="s">
        <v>6193</v>
      </c>
      <c r="B3131" s="5" t="s">
        <v>16469</v>
      </c>
      <c r="C3131" s="6" t="s">
        <v>12</v>
      </c>
      <c r="D3131" s="5" t="s">
        <v>6194</v>
      </c>
      <c r="E3131" s="5" t="e">
        <v>#N/A</v>
      </c>
      <c r="F3131" s="5" t="e">
        <v>#N/A</v>
      </c>
      <c r="G3131" s="5" t="e">
        <v>#N/A</v>
      </c>
      <c r="H3131" s="5">
        <v>1.3268977801005</v>
      </c>
      <c r="I3131" s="5" t="e">
        <v>#N/A</v>
      </c>
      <c r="J3131" s="5">
        <v>1.4876087506612099</v>
      </c>
    </row>
    <row r="3132" spans="1:10">
      <c r="A3132" s="5" t="s">
        <v>6193</v>
      </c>
      <c r="B3132" s="5" t="s">
        <v>20084</v>
      </c>
      <c r="C3132" s="6" t="s">
        <v>12</v>
      </c>
      <c r="D3132" s="5" t="s">
        <v>6194</v>
      </c>
      <c r="E3132" s="5" t="e">
        <v>#N/A</v>
      </c>
      <c r="F3132" s="5" t="e">
        <v>#N/A</v>
      </c>
      <c r="G3132" s="5" t="e">
        <v>#N/A</v>
      </c>
      <c r="H3132" s="5" t="e">
        <v>#N/A</v>
      </c>
      <c r="I3132" s="5" t="e">
        <v>#N/A</v>
      </c>
      <c r="J3132" s="5">
        <v>1.19106992085775</v>
      </c>
    </row>
    <row r="3133" spans="1:10">
      <c r="A3133" s="5" t="s">
        <v>6193</v>
      </c>
      <c r="B3133" s="5" t="s">
        <v>16463</v>
      </c>
      <c r="C3133" s="6" t="s">
        <v>12</v>
      </c>
      <c r="D3133" s="5" t="s">
        <v>6194</v>
      </c>
      <c r="E3133" s="5" t="e">
        <v>#N/A</v>
      </c>
      <c r="F3133" s="5" t="e">
        <v>#N/A</v>
      </c>
      <c r="G3133" s="5" t="e">
        <v>#N/A</v>
      </c>
      <c r="H3133" s="5">
        <v>1.3607006072998</v>
      </c>
      <c r="I3133" s="5">
        <v>1.35409037272135</v>
      </c>
      <c r="J3133" s="5">
        <v>1.96104780832926</v>
      </c>
    </row>
    <row r="3134" spans="1:10">
      <c r="A3134" s="5" t="s">
        <v>6193</v>
      </c>
      <c r="B3134" s="5" t="s">
        <v>18264</v>
      </c>
      <c r="C3134" s="6" t="s">
        <v>12</v>
      </c>
      <c r="D3134" s="5" t="s">
        <v>6194</v>
      </c>
      <c r="E3134" s="5" t="e">
        <v>#N/A</v>
      </c>
      <c r="F3134" s="5" t="e">
        <v>#N/A</v>
      </c>
      <c r="G3134" s="5" t="e">
        <v>#N/A</v>
      </c>
      <c r="H3134" s="5" t="e">
        <v>#N/A</v>
      </c>
      <c r="I3134" s="5">
        <v>1.2584638595580999</v>
      </c>
      <c r="J3134" s="5">
        <v>1.4334700902303099</v>
      </c>
    </row>
    <row r="3135" spans="1:10">
      <c r="A3135" s="5" t="s">
        <v>6193</v>
      </c>
      <c r="B3135" s="5" t="s">
        <v>19757</v>
      </c>
      <c r="C3135" s="6" t="s">
        <v>12</v>
      </c>
      <c r="D3135" s="5" t="s">
        <v>6194</v>
      </c>
      <c r="E3135" s="5" t="e">
        <v>#N/A</v>
      </c>
      <c r="F3135" s="5" t="e">
        <v>#N/A</v>
      </c>
      <c r="G3135" s="5" t="e">
        <v>#N/A</v>
      </c>
      <c r="H3135" s="5" t="e">
        <v>#N/A</v>
      </c>
      <c r="I3135" s="5" t="e">
        <v>#N/A</v>
      </c>
      <c r="J3135" s="5">
        <v>5.4231190681457502</v>
      </c>
    </row>
    <row r="3136" spans="1:10">
      <c r="A3136" s="5" t="s">
        <v>5875</v>
      </c>
      <c r="B3136" s="5" t="s">
        <v>18096</v>
      </c>
      <c r="C3136" s="6" t="s">
        <v>12</v>
      </c>
      <c r="D3136" s="5" t="s">
        <v>1518</v>
      </c>
      <c r="E3136" s="5" t="e">
        <v>#N/A</v>
      </c>
      <c r="F3136" s="5" t="e">
        <v>#N/A</v>
      </c>
      <c r="G3136" s="5" t="e">
        <v>#N/A</v>
      </c>
      <c r="H3136" s="5" t="e">
        <v>#N/A</v>
      </c>
      <c r="I3136" s="5">
        <v>2.6583584944407099</v>
      </c>
      <c r="J3136" s="5" t="e">
        <v>#N/A</v>
      </c>
    </row>
    <row r="3137" spans="1:10">
      <c r="A3137" s="5" t="s">
        <v>11591</v>
      </c>
      <c r="B3137" s="5" t="s">
        <v>13613</v>
      </c>
      <c r="C3137" s="6" t="s">
        <v>12</v>
      </c>
      <c r="D3137" s="5" t="s">
        <v>1518</v>
      </c>
      <c r="E3137" s="5" t="e">
        <v>#N/A</v>
      </c>
      <c r="F3137" s="5" t="e">
        <v>#N/A</v>
      </c>
      <c r="G3137" s="5">
        <v>1.0235509869999999</v>
      </c>
      <c r="H3137" s="5" t="e">
        <v>#N/A</v>
      </c>
      <c r="I3137" s="5" t="e">
        <v>#N/A</v>
      </c>
      <c r="J3137" s="5" t="e">
        <v>#N/A</v>
      </c>
    </row>
    <row r="3138" spans="1:10">
      <c r="A3138" s="5" t="s">
        <v>11591</v>
      </c>
      <c r="B3138" s="5" t="s">
        <v>13353</v>
      </c>
      <c r="C3138" s="6" t="s">
        <v>12</v>
      </c>
      <c r="D3138" s="5" t="s">
        <v>1518</v>
      </c>
      <c r="E3138" s="5" t="e">
        <v>#N/A</v>
      </c>
      <c r="F3138" s="5" t="e">
        <v>#N/A</v>
      </c>
      <c r="G3138" s="5">
        <v>1.2087160749999999</v>
      </c>
      <c r="H3138" s="5" t="e">
        <v>#N/A</v>
      </c>
      <c r="I3138" s="5" t="e">
        <v>#N/A</v>
      </c>
      <c r="J3138" s="5" t="e">
        <v>#N/A</v>
      </c>
    </row>
    <row r="3139" spans="1:10">
      <c r="A3139" s="5" t="s">
        <v>11591</v>
      </c>
      <c r="B3139" s="5" t="s">
        <v>13348</v>
      </c>
      <c r="C3139" s="6" t="s">
        <v>12</v>
      </c>
      <c r="D3139" s="5" t="s">
        <v>1518</v>
      </c>
      <c r="E3139" s="5" t="e">
        <v>#N/A</v>
      </c>
      <c r="F3139" s="5" t="e">
        <v>#N/A</v>
      </c>
      <c r="G3139" s="5">
        <v>1.2120227809999999</v>
      </c>
      <c r="H3139" s="5" t="e">
        <v>#N/A</v>
      </c>
      <c r="I3139" s="5" t="e">
        <v>#N/A</v>
      </c>
      <c r="J3139" s="5" t="e">
        <v>#N/A</v>
      </c>
    </row>
    <row r="3140" spans="1:10">
      <c r="A3140" s="5" t="s">
        <v>11591</v>
      </c>
      <c r="B3140" s="5" t="s">
        <v>13308</v>
      </c>
      <c r="C3140" s="6" t="s">
        <v>12</v>
      </c>
      <c r="D3140" s="5" t="s">
        <v>1518</v>
      </c>
      <c r="E3140" s="5" t="e">
        <v>#N/A</v>
      </c>
      <c r="F3140" s="5" t="e">
        <v>#N/A</v>
      </c>
      <c r="G3140" s="5">
        <v>1.2518250150000001</v>
      </c>
      <c r="H3140" s="5" t="e">
        <v>#N/A</v>
      </c>
      <c r="I3140" s="5" t="e">
        <v>#N/A</v>
      </c>
      <c r="J3140" s="5" t="e">
        <v>#N/A</v>
      </c>
    </row>
    <row r="3141" spans="1:10">
      <c r="A3141" s="5" t="s">
        <v>11744</v>
      </c>
      <c r="B3141" s="5" t="s">
        <v>13536</v>
      </c>
      <c r="C3141" s="6" t="s">
        <v>12</v>
      </c>
      <c r="D3141" s="5" t="s">
        <v>16</v>
      </c>
      <c r="E3141" s="5" t="e">
        <v>#N/A</v>
      </c>
      <c r="F3141" s="5" t="e">
        <v>#N/A</v>
      </c>
      <c r="G3141" s="5">
        <v>1.0729306540000001</v>
      </c>
      <c r="H3141" s="5" t="e">
        <v>#N/A</v>
      </c>
      <c r="I3141" s="5" t="e">
        <v>#N/A</v>
      </c>
      <c r="J3141" s="5" t="e">
        <v>#N/A</v>
      </c>
    </row>
    <row r="3142" spans="1:10">
      <c r="A3142" s="5" t="s">
        <v>11744</v>
      </c>
      <c r="B3142" s="5" t="s">
        <v>13350</v>
      </c>
      <c r="C3142" s="6" t="s">
        <v>12</v>
      </c>
      <c r="D3142" s="5" t="s">
        <v>16</v>
      </c>
      <c r="E3142" s="5" t="e">
        <v>#N/A</v>
      </c>
      <c r="F3142" s="5" t="e">
        <v>#N/A</v>
      </c>
      <c r="G3142" s="5">
        <v>1.209018707</v>
      </c>
      <c r="H3142" s="5" t="e">
        <v>#N/A</v>
      </c>
      <c r="I3142" s="5">
        <v>-1.649476369222</v>
      </c>
      <c r="J3142" s="5" t="e">
        <v>#N/A</v>
      </c>
    </row>
    <row r="3143" spans="1:10">
      <c r="A3143" s="5" t="s">
        <v>2692</v>
      </c>
      <c r="B3143" s="5" t="s">
        <v>9756</v>
      </c>
      <c r="C3143" s="6" t="s">
        <v>12</v>
      </c>
      <c r="D3143" s="5" t="s">
        <v>16</v>
      </c>
      <c r="E3143" s="5" t="e">
        <v>#N/A</v>
      </c>
      <c r="F3143" s="5">
        <v>1.171491464</v>
      </c>
      <c r="G3143" s="5" t="e">
        <v>#N/A</v>
      </c>
      <c r="H3143" s="5" t="e">
        <v>#N/A</v>
      </c>
      <c r="I3143" s="5" t="e">
        <v>#N/A</v>
      </c>
      <c r="J3143" s="5" t="e">
        <v>#N/A</v>
      </c>
    </row>
    <row r="3144" spans="1:10">
      <c r="A3144" s="5" t="s">
        <v>2692</v>
      </c>
      <c r="B3144" s="5" t="s">
        <v>4115</v>
      </c>
      <c r="C3144" s="6" t="s">
        <v>12</v>
      </c>
      <c r="D3144" s="5" t="s">
        <v>16</v>
      </c>
      <c r="E3144" s="5">
        <v>1.6523962020873999</v>
      </c>
      <c r="F3144" s="5" t="e">
        <v>#N/A</v>
      </c>
      <c r="G3144" s="5" t="e">
        <v>#N/A</v>
      </c>
      <c r="H3144" s="5" t="e">
        <v>#N/A</v>
      </c>
      <c r="I3144" s="5" t="e">
        <v>#N/A</v>
      </c>
      <c r="J3144" s="5" t="e">
        <v>#N/A</v>
      </c>
    </row>
    <row r="3145" spans="1:10">
      <c r="A3145" s="5" t="s">
        <v>411</v>
      </c>
      <c r="B3145" s="5" t="s">
        <v>3288</v>
      </c>
      <c r="C3145" s="6" t="s">
        <v>12</v>
      </c>
      <c r="D3145" s="5" t="s">
        <v>16</v>
      </c>
      <c r="E3145" s="5">
        <v>5.6736785570780404</v>
      </c>
      <c r="F3145" s="5">
        <v>5.7545831999999999</v>
      </c>
      <c r="G3145" s="5">
        <v>5.1969418530000002</v>
      </c>
      <c r="H3145" s="5" t="e">
        <v>#N/A</v>
      </c>
      <c r="I3145" s="5" t="e">
        <v>#N/A</v>
      </c>
      <c r="J3145" s="5" t="e">
        <v>#N/A</v>
      </c>
    </row>
    <row r="3146" spans="1:10">
      <c r="A3146" s="5" t="s">
        <v>411</v>
      </c>
      <c r="B3146" s="5" t="s">
        <v>11930</v>
      </c>
      <c r="C3146" s="6" t="s">
        <v>12</v>
      </c>
      <c r="D3146" s="5" t="s">
        <v>16</v>
      </c>
      <c r="E3146" s="5" t="e">
        <v>#N/A</v>
      </c>
      <c r="F3146" s="5" t="e">
        <v>#N/A</v>
      </c>
      <c r="G3146" s="5">
        <v>6.2836470599999998</v>
      </c>
      <c r="H3146" s="5" t="e">
        <v>#N/A</v>
      </c>
      <c r="I3146" s="5" t="e">
        <v>#N/A</v>
      </c>
      <c r="J3146" s="5" t="e">
        <v>#N/A</v>
      </c>
    </row>
    <row r="3147" spans="1:10">
      <c r="A3147" s="5" t="s">
        <v>411</v>
      </c>
      <c r="B3147" s="5" t="s">
        <v>412</v>
      </c>
      <c r="C3147" s="6" t="s">
        <v>12</v>
      </c>
      <c r="D3147" s="5" t="s">
        <v>16</v>
      </c>
      <c r="E3147" s="5">
        <v>8.4486998716990094</v>
      </c>
      <c r="F3147" s="5">
        <v>8.6834134259999995</v>
      </c>
      <c r="G3147" s="5">
        <v>8.5925641850000005</v>
      </c>
      <c r="H3147" s="5" t="e">
        <v>#N/A</v>
      </c>
      <c r="I3147" s="5" t="e">
        <v>#N/A</v>
      </c>
      <c r="J3147" s="5" t="e">
        <v>#N/A</v>
      </c>
    </row>
    <row r="3148" spans="1:10">
      <c r="A3148" s="5" t="s">
        <v>411</v>
      </c>
      <c r="B3148" s="5" t="s">
        <v>3822</v>
      </c>
      <c r="C3148" s="6" t="s">
        <v>12</v>
      </c>
      <c r="D3148" s="5" t="s">
        <v>16</v>
      </c>
      <c r="E3148" s="5">
        <v>3.8710792064666699</v>
      </c>
      <c r="F3148" s="5" t="e">
        <v>#N/A</v>
      </c>
      <c r="G3148" s="5" t="e">
        <v>#N/A</v>
      </c>
      <c r="H3148" s="5" t="e">
        <v>#N/A</v>
      </c>
      <c r="I3148" s="5" t="e">
        <v>#N/A</v>
      </c>
      <c r="J3148" s="5" t="e">
        <v>#N/A</v>
      </c>
    </row>
    <row r="3149" spans="1:10">
      <c r="A3149" s="5" t="s">
        <v>411</v>
      </c>
      <c r="B3149" s="5" t="s">
        <v>20088</v>
      </c>
      <c r="C3149" s="6" t="s">
        <v>12</v>
      </c>
      <c r="D3149" s="5" t="s">
        <v>16</v>
      </c>
      <c r="E3149" s="5" t="e">
        <v>#N/A</v>
      </c>
      <c r="F3149" s="5" t="e">
        <v>#N/A</v>
      </c>
      <c r="G3149" s="5" t="e">
        <v>#N/A</v>
      </c>
      <c r="H3149" s="5" t="e">
        <v>#N/A</v>
      </c>
      <c r="I3149" s="5" t="e">
        <v>#N/A</v>
      </c>
      <c r="J3149" s="5">
        <v>1.1767985026041701</v>
      </c>
    </row>
    <row r="3150" spans="1:10">
      <c r="A3150" s="5" t="s">
        <v>15959</v>
      </c>
      <c r="B3150" s="5" t="s">
        <v>16509</v>
      </c>
      <c r="C3150" s="6" t="s">
        <v>15960</v>
      </c>
      <c r="D3150" s="5" t="s">
        <v>15961</v>
      </c>
      <c r="E3150" s="5" t="e">
        <v>#N/A</v>
      </c>
      <c r="F3150" s="5" t="e">
        <v>#N/A</v>
      </c>
      <c r="G3150" s="5" t="e">
        <v>#N/A</v>
      </c>
      <c r="H3150" s="5">
        <v>1.0570405324300101</v>
      </c>
      <c r="I3150" s="5" t="e">
        <v>#N/A</v>
      </c>
      <c r="J3150" s="5" t="e">
        <v>#N/A</v>
      </c>
    </row>
    <row r="3151" spans="1:10">
      <c r="A3151" s="5" t="s">
        <v>15959</v>
      </c>
      <c r="B3151" s="5" t="s">
        <v>16510</v>
      </c>
      <c r="C3151" s="6" t="s">
        <v>15960</v>
      </c>
      <c r="D3151" s="5" t="s">
        <v>15961</v>
      </c>
      <c r="E3151" s="5" t="e">
        <v>#N/A</v>
      </c>
      <c r="F3151" s="5" t="e">
        <v>#N/A</v>
      </c>
      <c r="G3151" s="5" t="e">
        <v>#N/A</v>
      </c>
      <c r="H3151" s="5">
        <v>1.0548138618469201</v>
      </c>
      <c r="I3151" s="5" t="e">
        <v>#N/A</v>
      </c>
      <c r="J3151" s="5" t="e">
        <v>#N/A</v>
      </c>
    </row>
    <row r="3152" spans="1:10">
      <c r="A3152" s="5" t="s">
        <v>797</v>
      </c>
      <c r="B3152" s="5" t="s">
        <v>798</v>
      </c>
      <c r="C3152" s="6" t="s">
        <v>12</v>
      </c>
      <c r="D3152" s="5" t="s">
        <v>16</v>
      </c>
      <c r="E3152" s="5">
        <v>7.86584707101186</v>
      </c>
      <c r="F3152" s="5">
        <v>7.5598212480000004</v>
      </c>
      <c r="G3152" s="5">
        <v>7.5427914859999996</v>
      </c>
      <c r="H3152" s="5" t="e">
        <v>#N/A</v>
      </c>
      <c r="I3152" s="5" t="e">
        <v>#N/A</v>
      </c>
      <c r="J3152" s="5" t="e">
        <v>#N/A</v>
      </c>
    </row>
    <row r="3153" spans="1:10">
      <c r="A3153" s="5" t="s">
        <v>797</v>
      </c>
      <c r="B3153" s="5" t="s">
        <v>1917</v>
      </c>
      <c r="C3153" s="6" t="s">
        <v>12</v>
      </c>
      <c r="D3153" s="5" t="s">
        <v>16</v>
      </c>
      <c r="E3153" s="5">
        <v>6.7865643103917401</v>
      </c>
      <c r="F3153" s="5">
        <v>8.5676699880000005</v>
      </c>
      <c r="G3153" s="5">
        <v>7.915758888</v>
      </c>
      <c r="H3153" s="5" t="e">
        <v>#N/A</v>
      </c>
      <c r="I3153" s="5" t="e">
        <v>#N/A</v>
      </c>
      <c r="J3153" s="5" t="e">
        <v>#N/A</v>
      </c>
    </row>
    <row r="3154" spans="1:10">
      <c r="A3154" s="5" t="s">
        <v>797</v>
      </c>
      <c r="B3154" s="5" t="s">
        <v>9553</v>
      </c>
      <c r="C3154" s="6" t="s">
        <v>12</v>
      </c>
      <c r="D3154" s="5" t="s">
        <v>16</v>
      </c>
      <c r="E3154" s="5" t="e">
        <v>#N/A</v>
      </c>
      <c r="F3154" s="5">
        <v>1.6338408790000001</v>
      </c>
      <c r="G3154" s="5" t="e">
        <v>#N/A</v>
      </c>
      <c r="H3154" s="5" t="e">
        <v>#N/A</v>
      </c>
      <c r="I3154" s="5" t="e">
        <v>#N/A</v>
      </c>
      <c r="J3154" s="5" t="e">
        <v>#N/A</v>
      </c>
    </row>
    <row r="3155" spans="1:10">
      <c r="A3155" s="5" t="s">
        <v>797</v>
      </c>
      <c r="B3155" s="5" t="s">
        <v>9141</v>
      </c>
      <c r="C3155" s="6" t="s">
        <v>12</v>
      </c>
      <c r="D3155" s="5" t="s">
        <v>16</v>
      </c>
      <c r="E3155" s="5" t="e">
        <v>#N/A</v>
      </c>
      <c r="F3155" s="5">
        <v>4.5610551829999997</v>
      </c>
      <c r="G3155" s="5" t="e">
        <v>#N/A</v>
      </c>
      <c r="H3155" s="5" t="e">
        <v>#N/A</v>
      </c>
      <c r="I3155" s="5" t="e">
        <v>#N/A</v>
      </c>
      <c r="J3155" s="5" t="e">
        <v>#N/A</v>
      </c>
    </row>
    <row r="3156" spans="1:10">
      <c r="A3156" s="5" t="s">
        <v>797</v>
      </c>
      <c r="B3156" s="5" t="s">
        <v>18318</v>
      </c>
      <c r="C3156" s="6" t="s">
        <v>12</v>
      </c>
      <c r="D3156" s="5" t="s">
        <v>16</v>
      </c>
      <c r="E3156" s="5" t="e">
        <v>#N/A</v>
      </c>
      <c r="F3156" s="5" t="e">
        <v>#N/A</v>
      </c>
      <c r="G3156" s="5" t="e">
        <v>#N/A</v>
      </c>
      <c r="H3156" s="5" t="e">
        <v>#N/A</v>
      </c>
      <c r="I3156" s="5">
        <v>1.13609472910563</v>
      </c>
      <c r="J3156" s="5">
        <v>1.0779170989990201</v>
      </c>
    </row>
    <row r="3157" spans="1:10">
      <c r="A3157" s="5" t="s">
        <v>361</v>
      </c>
      <c r="B3157" s="5" t="s">
        <v>12707</v>
      </c>
      <c r="C3157" s="6" t="s">
        <v>12</v>
      </c>
      <c r="D3157" s="5" t="s">
        <v>362</v>
      </c>
      <c r="E3157" s="5" t="e">
        <v>#N/A</v>
      </c>
      <c r="F3157" s="5" t="e">
        <v>#N/A</v>
      </c>
      <c r="G3157" s="5">
        <v>3.4725602470000001</v>
      </c>
      <c r="H3157" s="5" t="e">
        <v>#N/A</v>
      </c>
      <c r="I3157" s="5" t="e">
        <v>#N/A</v>
      </c>
      <c r="J3157" s="5" t="e">
        <v>#N/A</v>
      </c>
    </row>
    <row r="3158" spans="1:10">
      <c r="A3158" s="5" t="s">
        <v>361</v>
      </c>
      <c r="B3158" s="5" t="s">
        <v>3916</v>
      </c>
      <c r="C3158" s="6" t="s">
        <v>12</v>
      </c>
      <c r="D3158" s="5" t="s">
        <v>362</v>
      </c>
      <c r="E3158" s="5">
        <v>3.1358195145924799</v>
      </c>
      <c r="F3158" s="5">
        <v>3.8835806050000001</v>
      </c>
      <c r="G3158" s="5">
        <v>3.973777374</v>
      </c>
      <c r="H3158" s="5" t="e">
        <v>#N/A</v>
      </c>
      <c r="I3158" s="5" t="e">
        <v>#N/A</v>
      </c>
      <c r="J3158" s="5" t="e">
        <v>#N/A</v>
      </c>
    </row>
    <row r="3159" spans="1:10">
      <c r="A3159" s="5" t="s">
        <v>361</v>
      </c>
      <c r="B3159" s="5" t="s">
        <v>3359</v>
      </c>
      <c r="C3159" s="6" t="s">
        <v>12</v>
      </c>
      <c r="D3159" s="5" t="s">
        <v>362</v>
      </c>
      <c r="E3159" s="5">
        <v>5.5193151632944701</v>
      </c>
      <c r="F3159" s="5">
        <v>5.3714797499999998</v>
      </c>
      <c r="G3159" s="5">
        <v>5.9974741140000001</v>
      </c>
      <c r="H3159" s="5" t="e">
        <v>#N/A</v>
      </c>
      <c r="I3159" s="5" t="e">
        <v>#N/A</v>
      </c>
      <c r="J3159" s="5" t="e">
        <v>#N/A</v>
      </c>
    </row>
    <row r="3160" spans="1:10">
      <c r="A3160" s="5" t="s">
        <v>361</v>
      </c>
      <c r="B3160" s="5" t="s">
        <v>8820</v>
      </c>
      <c r="C3160" s="6" t="s">
        <v>12</v>
      </c>
      <c r="D3160" s="5" t="s">
        <v>362</v>
      </c>
      <c r="E3160" s="5" t="e">
        <v>#N/A</v>
      </c>
      <c r="F3160" s="5">
        <v>5.4289290899999996</v>
      </c>
      <c r="G3160" s="5">
        <v>5.9999055070000002</v>
      </c>
      <c r="H3160" s="5" t="e">
        <v>#N/A</v>
      </c>
      <c r="I3160" s="5" t="e">
        <v>#N/A</v>
      </c>
      <c r="J3160" s="5" t="e">
        <v>#N/A</v>
      </c>
    </row>
    <row r="3161" spans="1:10">
      <c r="A3161" s="5" t="s">
        <v>361</v>
      </c>
      <c r="B3161" s="5" t="s">
        <v>3012</v>
      </c>
      <c r="C3161" s="6" t="s">
        <v>12</v>
      </c>
      <c r="D3161" s="5" t="s">
        <v>362</v>
      </c>
      <c r="E3161" s="5">
        <v>5.9892777999242099</v>
      </c>
      <c r="F3161" s="5">
        <v>5.8363607330000002</v>
      </c>
      <c r="G3161" s="5">
        <v>6.6615730519999996</v>
      </c>
      <c r="H3161" s="5" t="e">
        <v>#N/A</v>
      </c>
      <c r="I3161" s="5" t="e">
        <v>#N/A</v>
      </c>
      <c r="J3161" s="5" t="e">
        <v>#N/A</v>
      </c>
    </row>
    <row r="3162" spans="1:10">
      <c r="A3162" s="5" t="s">
        <v>361</v>
      </c>
      <c r="B3162" s="5" t="s">
        <v>1909</v>
      </c>
      <c r="C3162" s="6" t="s">
        <v>12</v>
      </c>
      <c r="D3162" s="5" t="s">
        <v>362</v>
      </c>
      <c r="E3162" s="5">
        <v>6.80114069581031</v>
      </c>
      <c r="F3162" s="5" t="e">
        <v>#N/A</v>
      </c>
      <c r="G3162" s="5">
        <v>7.512843996</v>
      </c>
      <c r="H3162" s="5" t="e">
        <v>#N/A</v>
      </c>
      <c r="I3162" s="5" t="e">
        <v>#N/A</v>
      </c>
      <c r="J3162" s="5" t="e">
        <v>#N/A</v>
      </c>
    </row>
    <row r="3163" spans="1:10">
      <c r="A3163" s="5" t="s">
        <v>361</v>
      </c>
      <c r="B3163" s="5" t="s">
        <v>7834</v>
      </c>
      <c r="C3163" s="6" t="s">
        <v>12</v>
      </c>
      <c r="D3163" s="5" t="s">
        <v>362</v>
      </c>
      <c r="E3163" s="5" t="e">
        <v>#N/A</v>
      </c>
      <c r="F3163" s="5">
        <v>7.0403547980000001</v>
      </c>
      <c r="G3163" s="5" t="e">
        <v>#N/A</v>
      </c>
      <c r="H3163" s="5" t="e">
        <v>#N/A</v>
      </c>
      <c r="I3163" s="5" t="e">
        <v>#N/A</v>
      </c>
      <c r="J3163" s="5" t="e">
        <v>#N/A</v>
      </c>
    </row>
    <row r="3164" spans="1:10">
      <c r="A3164" s="5" t="s">
        <v>361</v>
      </c>
      <c r="B3164" s="5" t="s">
        <v>2162</v>
      </c>
      <c r="C3164" s="6" t="s">
        <v>12</v>
      </c>
      <c r="D3164" s="5" t="s">
        <v>362</v>
      </c>
      <c r="E3164" s="5">
        <v>6.5939549207687298</v>
      </c>
      <c r="F3164" s="5" t="e">
        <v>#N/A</v>
      </c>
      <c r="G3164" s="5" t="e">
        <v>#N/A</v>
      </c>
      <c r="H3164" s="5" t="e">
        <v>#N/A</v>
      </c>
      <c r="I3164" s="5" t="e">
        <v>#N/A</v>
      </c>
      <c r="J3164" s="5" t="e">
        <v>#N/A</v>
      </c>
    </row>
    <row r="3165" spans="1:10">
      <c r="A3165" s="5" t="s">
        <v>791</v>
      </c>
      <c r="B3165" s="5" t="s">
        <v>1970</v>
      </c>
      <c r="C3165" s="6" t="s">
        <v>12</v>
      </c>
      <c r="D3165" s="5" t="s">
        <v>599</v>
      </c>
      <c r="E3165" s="5">
        <v>6.7306318283081001</v>
      </c>
      <c r="F3165" s="5">
        <v>5.9461847939999997</v>
      </c>
      <c r="G3165" s="5">
        <v>6.532791456</v>
      </c>
      <c r="H3165" s="5" t="e">
        <v>#N/A</v>
      </c>
      <c r="I3165" s="5" t="e">
        <v>#N/A</v>
      </c>
      <c r="J3165" s="5" t="e">
        <v>#N/A</v>
      </c>
    </row>
    <row r="3166" spans="1:10">
      <c r="A3166" s="5" t="s">
        <v>791</v>
      </c>
      <c r="B3166" s="5" t="s">
        <v>4572</v>
      </c>
      <c r="C3166" s="6" t="s">
        <v>12</v>
      </c>
      <c r="D3166" s="5" t="s">
        <v>599</v>
      </c>
      <c r="E3166" s="5">
        <v>1.0217221577962201</v>
      </c>
      <c r="F3166" s="5" t="e">
        <v>#N/A</v>
      </c>
      <c r="G3166" s="5" t="e">
        <v>#N/A</v>
      </c>
      <c r="H3166" s="5" t="e">
        <v>#N/A</v>
      </c>
      <c r="I3166" s="5" t="e">
        <v>#N/A</v>
      </c>
      <c r="J3166" s="5" t="e">
        <v>#N/A</v>
      </c>
    </row>
    <row r="3167" spans="1:10">
      <c r="A3167" s="5" t="s">
        <v>791</v>
      </c>
      <c r="B3167" s="5" t="s">
        <v>2870</v>
      </c>
      <c r="C3167" s="6" t="s">
        <v>12</v>
      </c>
      <c r="D3167" s="5" t="s">
        <v>599</v>
      </c>
      <c r="E3167" s="5">
        <v>6.0813985268274902</v>
      </c>
      <c r="F3167" s="5" t="e">
        <v>#N/A</v>
      </c>
      <c r="G3167" s="5" t="e">
        <v>#N/A</v>
      </c>
      <c r="H3167" s="5" t="e">
        <v>#N/A</v>
      </c>
      <c r="I3167" s="5" t="e">
        <v>#N/A</v>
      </c>
      <c r="J3167" s="5" t="e">
        <v>#N/A</v>
      </c>
    </row>
    <row r="3168" spans="1:10">
      <c r="A3168" s="5" t="s">
        <v>791</v>
      </c>
      <c r="B3168" s="5" t="s">
        <v>17963</v>
      </c>
      <c r="C3168" s="6" t="s">
        <v>12</v>
      </c>
      <c r="D3168" s="5" t="s">
        <v>599</v>
      </c>
      <c r="E3168" s="5" t="e">
        <v>#N/A</v>
      </c>
      <c r="F3168" s="5" t="e">
        <v>#N/A</v>
      </c>
      <c r="G3168" s="5" t="e">
        <v>#N/A</v>
      </c>
      <c r="H3168" s="5" t="e">
        <v>#N/A</v>
      </c>
      <c r="I3168" s="5">
        <v>4.0439526240030901</v>
      </c>
      <c r="J3168" s="5" t="e">
        <v>#N/A</v>
      </c>
    </row>
    <row r="3169" spans="1:10">
      <c r="A3169" s="5" t="s">
        <v>791</v>
      </c>
      <c r="B3169" s="5" t="s">
        <v>16226</v>
      </c>
      <c r="C3169" s="6" t="s">
        <v>12</v>
      </c>
      <c r="D3169" s="5" t="s">
        <v>599</v>
      </c>
      <c r="E3169" s="5" t="e">
        <v>#N/A</v>
      </c>
      <c r="F3169" s="5" t="e">
        <v>#N/A</v>
      </c>
      <c r="G3169" s="5" t="e">
        <v>#N/A</v>
      </c>
      <c r="H3169" s="5">
        <v>4.9951988259951197</v>
      </c>
      <c r="I3169" s="5" t="e">
        <v>#N/A</v>
      </c>
      <c r="J3169" s="5" t="e">
        <v>#N/A</v>
      </c>
    </row>
    <row r="3170" spans="1:10">
      <c r="A3170" s="5" t="s">
        <v>791</v>
      </c>
      <c r="B3170" s="5" t="s">
        <v>19725</v>
      </c>
      <c r="C3170" s="6" t="s">
        <v>12</v>
      </c>
      <c r="D3170" s="5" t="s">
        <v>599</v>
      </c>
      <c r="E3170" s="5" t="e">
        <v>#N/A</v>
      </c>
      <c r="F3170" s="5" t="e">
        <v>#N/A</v>
      </c>
      <c r="G3170" s="5" t="e">
        <v>#N/A</v>
      </c>
      <c r="H3170" s="5" t="e">
        <v>#N/A</v>
      </c>
      <c r="I3170" s="5" t="e">
        <v>#N/A</v>
      </c>
      <c r="J3170" s="5">
        <v>5.7866892019907601</v>
      </c>
    </row>
    <row r="3171" spans="1:10">
      <c r="A3171" s="5" t="s">
        <v>7558</v>
      </c>
      <c r="B3171" s="5" t="s">
        <v>8068</v>
      </c>
      <c r="C3171" s="6" t="s">
        <v>12</v>
      </c>
      <c r="D3171" s="5" t="s">
        <v>16</v>
      </c>
      <c r="E3171" s="5" t="e">
        <v>#N/A</v>
      </c>
      <c r="F3171" s="5">
        <v>6.5865310030000002</v>
      </c>
      <c r="G3171" s="5">
        <v>6.9358498260000001</v>
      </c>
      <c r="H3171" s="5">
        <v>-8.0598994096120098</v>
      </c>
      <c r="I3171" s="5" t="e">
        <v>#N/A</v>
      </c>
      <c r="J3171" s="5" t="e">
        <v>#N/A</v>
      </c>
    </row>
    <row r="3172" spans="1:10">
      <c r="A3172" s="5" t="s">
        <v>7558</v>
      </c>
      <c r="B3172" s="5" t="s">
        <v>7916</v>
      </c>
      <c r="C3172" s="6" t="s">
        <v>12</v>
      </c>
      <c r="D3172" s="5" t="s">
        <v>16</v>
      </c>
      <c r="E3172" s="5" t="e">
        <v>#N/A</v>
      </c>
      <c r="F3172" s="5">
        <v>6.8197976349999996</v>
      </c>
      <c r="G3172" s="5">
        <v>7.2925899430000003</v>
      </c>
      <c r="H3172" s="5" t="e">
        <v>#N/A</v>
      </c>
      <c r="I3172" s="5" t="e">
        <v>#N/A</v>
      </c>
      <c r="J3172" s="5" t="e">
        <v>#N/A</v>
      </c>
    </row>
    <row r="3173" spans="1:10">
      <c r="A3173" s="5" t="s">
        <v>7558</v>
      </c>
      <c r="B3173" s="5" t="s">
        <v>9318</v>
      </c>
      <c r="C3173" s="6" t="s">
        <v>12</v>
      </c>
      <c r="D3173" s="5" t="s">
        <v>16</v>
      </c>
      <c r="E3173" s="5" t="e">
        <v>#N/A</v>
      </c>
      <c r="F3173" s="5">
        <v>3.8250364459999999</v>
      </c>
      <c r="G3173" s="5" t="e">
        <v>#N/A</v>
      </c>
      <c r="H3173" s="5" t="e">
        <v>#N/A</v>
      </c>
      <c r="I3173" s="5" t="e">
        <v>#N/A</v>
      </c>
      <c r="J3173" s="5" t="e">
        <v>#N/A</v>
      </c>
    </row>
    <row r="3174" spans="1:10">
      <c r="A3174" s="5" t="s">
        <v>7558</v>
      </c>
      <c r="B3174" s="5" t="s">
        <v>7559</v>
      </c>
      <c r="C3174" s="6" t="s">
        <v>12</v>
      </c>
      <c r="D3174" s="5" t="s">
        <v>16</v>
      </c>
      <c r="E3174" s="5" t="e">
        <v>#N/A</v>
      </c>
      <c r="F3174" s="5">
        <v>8.4572399360000006</v>
      </c>
      <c r="G3174" s="5" t="e">
        <v>#N/A</v>
      </c>
      <c r="H3174" s="5" t="e">
        <v>#N/A</v>
      </c>
      <c r="I3174" s="5" t="e">
        <v>#N/A</v>
      </c>
      <c r="J3174" s="5">
        <v>-3.0524587631225599</v>
      </c>
    </row>
    <row r="3175" spans="1:10">
      <c r="A3175" s="5" t="s">
        <v>9944</v>
      </c>
      <c r="B3175" s="5" t="s">
        <v>12208</v>
      </c>
      <c r="C3175" s="6" t="s">
        <v>12</v>
      </c>
      <c r="D3175" s="5" t="s">
        <v>9945</v>
      </c>
      <c r="E3175" s="5" t="e">
        <v>#N/A</v>
      </c>
      <c r="F3175" s="5" t="e">
        <v>#N/A</v>
      </c>
      <c r="G3175" s="5">
        <v>5.5103630219999999</v>
      </c>
      <c r="H3175" s="5" t="e">
        <v>#N/A</v>
      </c>
      <c r="I3175" s="5" t="e">
        <v>#N/A</v>
      </c>
      <c r="J3175" s="5" t="e">
        <v>#N/A</v>
      </c>
    </row>
    <row r="3176" spans="1:10">
      <c r="A3176" s="5" t="s">
        <v>1638</v>
      </c>
      <c r="B3176" s="5" t="s">
        <v>13096</v>
      </c>
      <c r="C3176" s="6" t="s">
        <v>1639</v>
      </c>
      <c r="D3176" s="5" t="s">
        <v>1640</v>
      </c>
      <c r="E3176" s="5" t="e">
        <v>#N/A</v>
      </c>
      <c r="F3176" s="5" t="e">
        <v>#N/A</v>
      </c>
      <c r="G3176" s="5">
        <v>1.514328957</v>
      </c>
      <c r="H3176" s="5" t="e">
        <v>#N/A</v>
      </c>
      <c r="I3176" s="5" t="e">
        <v>#N/A</v>
      </c>
      <c r="J3176" s="5">
        <v>1.00927289326986</v>
      </c>
    </row>
    <row r="3177" spans="1:10">
      <c r="A3177" s="5" t="s">
        <v>1638</v>
      </c>
      <c r="B3177" s="5" t="s">
        <v>12677</v>
      </c>
      <c r="C3177" s="6" t="s">
        <v>1639</v>
      </c>
      <c r="D3177" s="5" t="s">
        <v>1640</v>
      </c>
      <c r="E3177" s="5" t="e">
        <v>#N/A</v>
      </c>
      <c r="F3177" s="5" t="e">
        <v>#N/A</v>
      </c>
      <c r="G3177" s="5">
        <v>3.681756655</v>
      </c>
      <c r="H3177" s="5" t="e">
        <v>#N/A</v>
      </c>
      <c r="I3177" s="5" t="e">
        <v>#N/A</v>
      </c>
      <c r="J3177" s="5" t="e">
        <v>#N/A</v>
      </c>
    </row>
    <row r="3178" spans="1:10">
      <c r="A3178" s="5" t="s">
        <v>1638</v>
      </c>
      <c r="B3178" s="5" t="s">
        <v>12273</v>
      </c>
      <c r="C3178" s="6" t="s">
        <v>1639</v>
      </c>
      <c r="D3178" s="5" t="s">
        <v>1640</v>
      </c>
      <c r="E3178" s="5" t="e">
        <v>#N/A</v>
      </c>
      <c r="F3178" s="5" t="e">
        <v>#N/A</v>
      </c>
      <c r="G3178" s="5">
        <v>5.300475885</v>
      </c>
      <c r="H3178" s="5" t="e">
        <v>#N/A</v>
      </c>
      <c r="I3178" s="5" t="e">
        <v>#N/A</v>
      </c>
      <c r="J3178" s="5" t="e">
        <v>#N/A</v>
      </c>
    </row>
    <row r="3179" spans="1:10">
      <c r="A3179" s="5" t="s">
        <v>1638</v>
      </c>
      <c r="B3179" s="5" t="s">
        <v>1728</v>
      </c>
      <c r="C3179" s="6" t="s">
        <v>1639</v>
      </c>
      <c r="D3179" s="5" t="s">
        <v>1640</v>
      </c>
      <c r="E3179" s="5">
        <v>7.03743124008178</v>
      </c>
      <c r="F3179" s="5" t="e">
        <v>#N/A</v>
      </c>
      <c r="G3179" s="5">
        <v>7.393407345</v>
      </c>
      <c r="H3179" s="5" t="e">
        <v>#N/A</v>
      </c>
      <c r="I3179" s="5" t="e">
        <v>#N/A</v>
      </c>
      <c r="J3179" s="5" t="e">
        <v>#N/A</v>
      </c>
    </row>
    <row r="3180" spans="1:10">
      <c r="A3180" s="5" t="s">
        <v>1638</v>
      </c>
      <c r="B3180" s="5" t="s">
        <v>9400</v>
      </c>
      <c r="C3180" s="6" t="s">
        <v>1639</v>
      </c>
      <c r="D3180" s="5" t="s">
        <v>1640</v>
      </c>
      <c r="E3180" s="5" t="e">
        <v>#N/A</v>
      </c>
      <c r="F3180" s="5">
        <v>3.1716035210000002</v>
      </c>
      <c r="G3180" s="5" t="e">
        <v>#N/A</v>
      </c>
      <c r="H3180" s="5" t="e">
        <v>#N/A</v>
      </c>
      <c r="I3180" s="5" t="e">
        <v>#N/A</v>
      </c>
      <c r="J3180" s="5" t="e">
        <v>#N/A</v>
      </c>
    </row>
    <row r="3181" spans="1:10">
      <c r="A3181" s="5" t="s">
        <v>1638</v>
      </c>
      <c r="B3181" s="5" t="s">
        <v>4085</v>
      </c>
      <c r="C3181" s="6" t="s">
        <v>1639</v>
      </c>
      <c r="D3181" s="5" t="s">
        <v>1640</v>
      </c>
      <c r="E3181" s="5">
        <v>1.78761704762776</v>
      </c>
      <c r="F3181" s="5" t="e">
        <v>#N/A</v>
      </c>
      <c r="G3181" s="5" t="e">
        <v>#N/A</v>
      </c>
      <c r="H3181" s="5" t="e">
        <v>#N/A</v>
      </c>
      <c r="I3181" s="5" t="e">
        <v>#N/A</v>
      </c>
      <c r="J3181" s="5">
        <v>1.57934315999349</v>
      </c>
    </row>
    <row r="3182" spans="1:10">
      <c r="A3182" s="5" t="s">
        <v>1638</v>
      </c>
      <c r="B3182" s="5" t="s">
        <v>20009</v>
      </c>
      <c r="C3182" s="6" t="s">
        <v>1639</v>
      </c>
      <c r="D3182" s="5" t="s">
        <v>1640</v>
      </c>
      <c r="E3182" s="5" t="e">
        <v>#N/A</v>
      </c>
      <c r="F3182" s="5" t="e">
        <v>#N/A</v>
      </c>
      <c r="G3182" s="5" t="e">
        <v>#N/A</v>
      </c>
      <c r="H3182" s="5" t="e">
        <v>#N/A</v>
      </c>
      <c r="I3182" s="5" t="e">
        <v>#N/A</v>
      </c>
      <c r="J3182" s="5">
        <v>1.42103417714437</v>
      </c>
    </row>
    <row r="3183" spans="1:10">
      <c r="A3183" s="5" t="s">
        <v>1638</v>
      </c>
      <c r="B3183" s="5" t="s">
        <v>16415</v>
      </c>
      <c r="C3183" s="6" t="s">
        <v>1639</v>
      </c>
      <c r="D3183" s="5" t="s">
        <v>1640</v>
      </c>
      <c r="E3183" s="5" t="e">
        <v>#N/A</v>
      </c>
      <c r="F3183" s="5" t="e">
        <v>#N/A</v>
      </c>
      <c r="G3183" s="5" t="e">
        <v>#N/A</v>
      </c>
      <c r="H3183" s="5">
        <v>1.7311798731485899</v>
      </c>
      <c r="I3183" s="5" t="e">
        <v>#N/A</v>
      </c>
      <c r="J3183" s="5">
        <v>1.8160174687703401</v>
      </c>
    </row>
    <row r="3184" spans="1:10">
      <c r="A3184" s="5" t="s">
        <v>1638</v>
      </c>
      <c r="B3184" s="5" t="s">
        <v>16408</v>
      </c>
      <c r="C3184" s="6" t="s">
        <v>1639</v>
      </c>
      <c r="D3184" s="5" t="s">
        <v>1640</v>
      </c>
      <c r="E3184" s="5" t="e">
        <v>#N/A</v>
      </c>
      <c r="F3184" s="5" t="e">
        <v>#N/A</v>
      </c>
      <c r="G3184" s="5" t="e">
        <v>#N/A</v>
      </c>
      <c r="H3184" s="5">
        <v>1.8969237009684199</v>
      </c>
      <c r="I3184" s="5" t="e">
        <v>#N/A</v>
      </c>
      <c r="J3184" s="5">
        <v>1.8920685450235999</v>
      </c>
    </row>
    <row r="3185" spans="1:10">
      <c r="A3185" s="5" t="s">
        <v>1638</v>
      </c>
      <c r="B3185" s="5" t="s">
        <v>16456</v>
      </c>
      <c r="C3185" s="6" t="s">
        <v>1639</v>
      </c>
      <c r="D3185" s="5" t="s">
        <v>1640</v>
      </c>
      <c r="E3185" s="5" t="e">
        <v>#N/A</v>
      </c>
      <c r="F3185" s="5" t="e">
        <v>#N/A</v>
      </c>
      <c r="G3185" s="5" t="e">
        <v>#N/A</v>
      </c>
      <c r="H3185" s="5">
        <v>1.42532189687093</v>
      </c>
      <c r="I3185" s="5" t="e">
        <v>#N/A</v>
      </c>
      <c r="J3185" s="5">
        <v>1.2906408309936499</v>
      </c>
    </row>
    <row r="3186" spans="1:10">
      <c r="A3186" s="5" t="s">
        <v>1638</v>
      </c>
      <c r="B3186" s="5" t="s">
        <v>20063</v>
      </c>
      <c r="C3186" s="6" t="s">
        <v>1639</v>
      </c>
      <c r="D3186" s="5" t="s">
        <v>1640</v>
      </c>
      <c r="E3186" s="5" t="e">
        <v>#N/A</v>
      </c>
      <c r="F3186" s="5" t="e">
        <v>#N/A</v>
      </c>
      <c r="G3186" s="5" t="e">
        <v>#N/A</v>
      </c>
      <c r="H3186" s="5" t="e">
        <v>#N/A</v>
      </c>
      <c r="I3186" s="5" t="e">
        <v>#N/A</v>
      </c>
      <c r="J3186" s="5">
        <v>1.2274634043375701</v>
      </c>
    </row>
    <row r="3187" spans="1:10">
      <c r="A3187" s="5" t="s">
        <v>17924</v>
      </c>
      <c r="B3187" s="5" t="s">
        <v>18073</v>
      </c>
      <c r="C3187" s="6" t="s">
        <v>12</v>
      </c>
      <c r="D3187" s="5" t="s">
        <v>17925</v>
      </c>
      <c r="E3187" s="5" t="e">
        <v>#N/A</v>
      </c>
      <c r="F3187" s="5" t="e">
        <v>#N/A</v>
      </c>
      <c r="G3187" s="5" t="e">
        <v>#N/A</v>
      </c>
      <c r="H3187" s="5" t="e">
        <v>#N/A</v>
      </c>
      <c r="I3187" s="5">
        <v>3.1016050179799399</v>
      </c>
      <c r="J3187" s="5" t="e">
        <v>#N/A</v>
      </c>
    </row>
    <row r="3188" spans="1:10">
      <c r="A3188" s="5" t="s">
        <v>2877</v>
      </c>
      <c r="B3188" s="5" t="s">
        <v>2878</v>
      </c>
      <c r="C3188" s="6" t="s">
        <v>2879</v>
      </c>
      <c r="D3188" s="5" t="s">
        <v>2880</v>
      </c>
      <c r="E3188" s="5">
        <v>6.0797087848186404</v>
      </c>
      <c r="F3188" s="5">
        <v>5.25186639</v>
      </c>
      <c r="G3188" s="5">
        <v>4.322057933</v>
      </c>
      <c r="H3188" s="5" t="e">
        <v>#N/A</v>
      </c>
      <c r="I3188" s="5" t="e">
        <v>#N/A</v>
      </c>
      <c r="J3188" s="5" t="e">
        <v>#N/A</v>
      </c>
    </row>
    <row r="3189" spans="1:10">
      <c r="A3189" s="5" t="s">
        <v>2877</v>
      </c>
      <c r="B3189" s="5" t="s">
        <v>12523</v>
      </c>
      <c r="C3189" s="6" t="s">
        <v>2879</v>
      </c>
      <c r="D3189" s="5" t="s">
        <v>2880</v>
      </c>
      <c r="E3189" s="5" t="e">
        <v>#N/A</v>
      </c>
      <c r="F3189" s="5" t="e">
        <v>#N/A</v>
      </c>
      <c r="G3189" s="5">
        <v>4.4578574499999997</v>
      </c>
      <c r="H3189" s="5" t="e">
        <v>#N/A</v>
      </c>
      <c r="I3189" s="5" t="e">
        <v>#N/A</v>
      </c>
      <c r="J3189" s="5" t="e">
        <v>#N/A</v>
      </c>
    </row>
    <row r="3190" spans="1:10">
      <c r="A3190" s="5" t="s">
        <v>2877</v>
      </c>
      <c r="B3190" s="5" t="s">
        <v>9227</v>
      </c>
      <c r="C3190" s="6" t="s">
        <v>2879</v>
      </c>
      <c r="D3190" s="5" t="s">
        <v>2880</v>
      </c>
      <c r="E3190" s="5" t="e">
        <v>#N/A</v>
      </c>
      <c r="F3190" s="5">
        <v>4.2410368119999999</v>
      </c>
      <c r="G3190" s="5">
        <v>4.7554423809999999</v>
      </c>
      <c r="H3190" s="5" t="e">
        <v>#N/A</v>
      </c>
      <c r="I3190" s="5" t="e">
        <v>#N/A</v>
      </c>
      <c r="J3190" s="5" t="e">
        <v>#N/A</v>
      </c>
    </row>
    <row r="3191" spans="1:10">
      <c r="A3191" s="5" t="s">
        <v>2877</v>
      </c>
      <c r="B3191" s="5" t="s">
        <v>12212</v>
      </c>
      <c r="C3191" s="6" t="s">
        <v>2879</v>
      </c>
      <c r="D3191" s="5" t="s">
        <v>2880</v>
      </c>
      <c r="E3191" s="5" t="e">
        <v>#N/A</v>
      </c>
      <c r="F3191" s="5" t="e">
        <v>#N/A</v>
      </c>
      <c r="G3191" s="5">
        <v>5.4959614669999999</v>
      </c>
      <c r="H3191" s="5" t="e">
        <v>#N/A</v>
      </c>
      <c r="I3191" s="5" t="e">
        <v>#N/A</v>
      </c>
      <c r="J3191" s="5" t="e">
        <v>#N/A</v>
      </c>
    </row>
    <row r="3192" spans="1:10">
      <c r="A3192" s="5" t="s">
        <v>2877</v>
      </c>
      <c r="B3192" s="5" t="s">
        <v>8706</v>
      </c>
      <c r="C3192" s="6" t="s">
        <v>2879</v>
      </c>
      <c r="D3192" s="5" t="s">
        <v>2880</v>
      </c>
      <c r="E3192" s="5" t="e">
        <v>#N/A</v>
      </c>
      <c r="F3192" s="5">
        <v>5.7139214669999996</v>
      </c>
      <c r="G3192" s="5" t="e">
        <v>#N/A</v>
      </c>
      <c r="H3192" s="5" t="e">
        <v>#N/A</v>
      </c>
      <c r="I3192" s="5" t="e">
        <v>#N/A</v>
      </c>
      <c r="J3192" s="5" t="e">
        <v>#N/A</v>
      </c>
    </row>
    <row r="3193" spans="1:10">
      <c r="A3193" s="5" t="s">
        <v>2877</v>
      </c>
      <c r="B3193" s="5" t="s">
        <v>7886</v>
      </c>
      <c r="C3193" s="6" t="s">
        <v>2879</v>
      </c>
      <c r="D3193" s="5" t="s">
        <v>2880</v>
      </c>
      <c r="E3193" s="5" t="e">
        <v>#N/A</v>
      </c>
      <c r="F3193" s="5">
        <v>6.9221785569999996</v>
      </c>
      <c r="G3193" s="5" t="e">
        <v>#N/A</v>
      </c>
      <c r="H3193" s="5" t="e">
        <v>#N/A</v>
      </c>
      <c r="I3193" s="5" t="e">
        <v>#N/A</v>
      </c>
      <c r="J3193" s="5" t="e">
        <v>#N/A</v>
      </c>
    </row>
    <row r="3194" spans="1:10">
      <c r="A3194" s="5" t="s">
        <v>2877</v>
      </c>
      <c r="B3194" s="5" t="s">
        <v>18066</v>
      </c>
      <c r="C3194" s="6" t="s">
        <v>2879</v>
      </c>
      <c r="D3194" s="5" t="s">
        <v>2880</v>
      </c>
      <c r="E3194" s="5" t="e">
        <v>#N/A</v>
      </c>
      <c r="F3194" s="5" t="e">
        <v>#N/A</v>
      </c>
      <c r="G3194" s="5" t="e">
        <v>#N/A</v>
      </c>
      <c r="H3194" s="5" t="e">
        <v>#N/A</v>
      </c>
      <c r="I3194" s="5">
        <v>3.2068484624226801</v>
      </c>
      <c r="J3194" s="5" t="e">
        <v>#N/A</v>
      </c>
    </row>
    <row r="3195" spans="1:10">
      <c r="A3195" s="5" t="s">
        <v>2877</v>
      </c>
      <c r="B3195" s="5" t="s">
        <v>16130</v>
      </c>
      <c r="C3195" s="6" t="s">
        <v>2879</v>
      </c>
      <c r="D3195" s="5" t="s">
        <v>2880</v>
      </c>
      <c r="E3195" s="5" t="e">
        <v>#N/A</v>
      </c>
      <c r="F3195" s="5" t="e">
        <v>#N/A</v>
      </c>
      <c r="G3195" s="5" t="e">
        <v>#N/A</v>
      </c>
      <c r="H3195" s="5">
        <v>5.6485025485356601</v>
      </c>
      <c r="I3195" s="5">
        <v>4.8636093537012703</v>
      </c>
      <c r="J3195" s="5">
        <v>6.0857083400090497</v>
      </c>
    </row>
    <row r="3196" spans="1:10">
      <c r="A3196" s="5" t="s">
        <v>2877</v>
      </c>
      <c r="B3196" s="5" t="s">
        <v>15895</v>
      </c>
      <c r="C3196" s="6" t="s">
        <v>2879</v>
      </c>
      <c r="D3196" s="5" t="s">
        <v>2880</v>
      </c>
      <c r="E3196" s="5" t="e">
        <v>#N/A</v>
      </c>
      <c r="F3196" s="5" t="e">
        <v>#N/A</v>
      </c>
      <c r="G3196" s="5" t="e">
        <v>#N/A</v>
      </c>
      <c r="H3196" s="5">
        <v>7.6901211738586399</v>
      </c>
      <c r="I3196" s="5">
        <v>6.71136967341105</v>
      </c>
      <c r="J3196" s="5">
        <v>7.0401349067687997</v>
      </c>
    </row>
    <row r="3197" spans="1:10">
      <c r="A3197" s="5" t="s">
        <v>2877</v>
      </c>
      <c r="B3197" s="5" t="s">
        <v>19961</v>
      </c>
      <c r="C3197" s="6" t="s">
        <v>2879</v>
      </c>
      <c r="D3197" s="5" t="s">
        <v>2880</v>
      </c>
      <c r="E3197" s="5" t="e">
        <v>#N/A</v>
      </c>
      <c r="F3197" s="5" t="e">
        <v>#N/A</v>
      </c>
      <c r="G3197" s="5" t="e">
        <v>#N/A</v>
      </c>
      <c r="H3197" s="5" t="e">
        <v>#N/A</v>
      </c>
      <c r="I3197" s="5" t="e">
        <v>#N/A</v>
      </c>
      <c r="J3197" s="5">
        <v>1.98525619506836</v>
      </c>
    </row>
    <row r="3198" spans="1:10">
      <c r="A3198" s="5" t="s">
        <v>757</v>
      </c>
      <c r="B3198" s="5" t="s">
        <v>13104</v>
      </c>
      <c r="C3198" s="6" t="s">
        <v>12</v>
      </c>
      <c r="D3198" s="5" t="s">
        <v>16</v>
      </c>
      <c r="E3198" s="5" t="e">
        <v>#N/A</v>
      </c>
      <c r="F3198" s="5" t="e">
        <v>#N/A</v>
      </c>
      <c r="G3198" s="5">
        <v>1.504120986</v>
      </c>
      <c r="H3198" s="5" t="e">
        <v>#N/A</v>
      </c>
      <c r="I3198" s="5" t="e">
        <v>#N/A</v>
      </c>
      <c r="J3198" s="5" t="e">
        <v>#N/A</v>
      </c>
    </row>
    <row r="3199" spans="1:10">
      <c r="A3199" s="5" t="s">
        <v>757</v>
      </c>
      <c r="B3199" s="5" t="s">
        <v>13095</v>
      </c>
      <c r="C3199" s="6" t="s">
        <v>12</v>
      </c>
      <c r="D3199" s="5" t="s">
        <v>16</v>
      </c>
      <c r="E3199" s="5" t="e">
        <v>#N/A</v>
      </c>
      <c r="F3199" s="5" t="e">
        <v>#N/A</v>
      </c>
      <c r="G3199" s="5">
        <v>1.5157165530000001</v>
      </c>
      <c r="H3199" s="5" t="e">
        <v>#N/A</v>
      </c>
      <c r="I3199" s="5" t="e">
        <v>#N/A</v>
      </c>
      <c r="J3199" s="5" t="e">
        <v>#N/A</v>
      </c>
    </row>
    <row r="3200" spans="1:10">
      <c r="A3200" s="5" t="s">
        <v>757</v>
      </c>
      <c r="B3200" s="5" t="s">
        <v>13087</v>
      </c>
      <c r="C3200" s="6" t="s">
        <v>12</v>
      </c>
      <c r="D3200" s="5" t="s">
        <v>16</v>
      </c>
      <c r="E3200" s="5" t="e">
        <v>#N/A</v>
      </c>
      <c r="F3200" s="5" t="e">
        <v>#N/A</v>
      </c>
      <c r="G3200" s="5">
        <v>1.533165296</v>
      </c>
      <c r="H3200" s="5" t="e">
        <v>#N/A</v>
      </c>
      <c r="I3200" s="5" t="e">
        <v>#N/A</v>
      </c>
      <c r="J3200" s="5" t="e">
        <v>#N/A</v>
      </c>
    </row>
    <row r="3201" spans="1:10">
      <c r="A3201" s="5" t="s">
        <v>757</v>
      </c>
      <c r="B3201" s="5" t="s">
        <v>8944</v>
      </c>
      <c r="C3201" s="6" t="s">
        <v>12</v>
      </c>
      <c r="D3201" s="5" t="s">
        <v>16</v>
      </c>
      <c r="E3201" s="5" t="e">
        <v>#N/A</v>
      </c>
      <c r="F3201" s="5">
        <v>5.110080322</v>
      </c>
      <c r="G3201" s="5">
        <v>4.7937729359999999</v>
      </c>
      <c r="H3201" s="5" t="e">
        <v>#N/A</v>
      </c>
      <c r="I3201" s="5" t="e">
        <v>#N/A</v>
      </c>
      <c r="J3201" s="5" t="e">
        <v>#N/A</v>
      </c>
    </row>
    <row r="3202" spans="1:10">
      <c r="A3202" s="5" t="s">
        <v>757</v>
      </c>
      <c r="B3202" s="5" t="s">
        <v>3493</v>
      </c>
      <c r="C3202" s="6" t="s">
        <v>12</v>
      </c>
      <c r="D3202" s="5" t="s">
        <v>16</v>
      </c>
      <c r="E3202" s="5">
        <v>5.1693123181660896</v>
      </c>
      <c r="F3202" s="5" t="e">
        <v>#N/A</v>
      </c>
      <c r="G3202" s="5">
        <v>5.7447473210000002</v>
      </c>
      <c r="H3202" s="5" t="e">
        <v>#N/A</v>
      </c>
      <c r="I3202" s="5" t="e">
        <v>#N/A</v>
      </c>
      <c r="J3202" s="5" t="e">
        <v>#N/A</v>
      </c>
    </row>
    <row r="3203" spans="1:10">
      <c r="A3203" s="5" t="s">
        <v>757</v>
      </c>
      <c r="B3203" s="5" t="s">
        <v>8382</v>
      </c>
      <c r="C3203" s="6" t="s">
        <v>12</v>
      </c>
      <c r="D3203" s="5" t="s">
        <v>16</v>
      </c>
      <c r="E3203" s="5" t="e">
        <v>#N/A</v>
      </c>
      <c r="F3203" s="5">
        <v>6.0712376829999997</v>
      </c>
      <c r="G3203" s="5">
        <v>5.9739654460000002</v>
      </c>
      <c r="H3203" s="5" t="e">
        <v>#N/A</v>
      </c>
      <c r="I3203" s="5" t="e">
        <v>#N/A</v>
      </c>
      <c r="J3203" s="5" t="e">
        <v>#N/A</v>
      </c>
    </row>
    <row r="3204" spans="1:10">
      <c r="A3204" s="5" t="s">
        <v>757</v>
      </c>
      <c r="B3204" s="5" t="s">
        <v>1530</v>
      </c>
      <c r="C3204" s="6" t="s">
        <v>12</v>
      </c>
      <c r="D3204" s="5" t="s">
        <v>16</v>
      </c>
      <c r="E3204" s="5">
        <v>7.1780400276184002</v>
      </c>
      <c r="F3204" s="5" t="e">
        <v>#N/A</v>
      </c>
      <c r="G3204" s="5">
        <v>7.1082062720000003</v>
      </c>
      <c r="H3204" s="5" t="e">
        <v>#N/A</v>
      </c>
      <c r="I3204" s="5">
        <v>-7.3123660087585396</v>
      </c>
      <c r="J3204" s="5" t="e">
        <v>#N/A</v>
      </c>
    </row>
    <row r="3205" spans="1:10">
      <c r="A3205" s="5" t="s">
        <v>757</v>
      </c>
      <c r="B3205" s="5" t="s">
        <v>9617</v>
      </c>
      <c r="C3205" s="6" t="s">
        <v>12</v>
      </c>
      <c r="D3205" s="5" t="s">
        <v>16</v>
      </c>
      <c r="E3205" s="5" t="e">
        <v>#N/A</v>
      </c>
      <c r="F3205" s="5">
        <v>1.447256724</v>
      </c>
      <c r="G3205" s="5" t="e">
        <v>#N/A</v>
      </c>
      <c r="H3205" s="5" t="e">
        <v>#N/A</v>
      </c>
      <c r="I3205" s="5" t="e">
        <v>#N/A</v>
      </c>
      <c r="J3205" s="5" t="e">
        <v>#N/A</v>
      </c>
    </row>
    <row r="3206" spans="1:10">
      <c r="A3206" s="5" t="s">
        <v>757</v>
      </c>
      <c r="B3206" s="5" t="s">
        <v>9593</v>
      </c>
      <c r="C3206" s="6" t="s">
        <v>12</v>
      </c>
      <c r="D3206" s="5" t="s">
        <v>16</v>
      </c>
      <c r="E3206" s="5" t="e">
        <v>#N/A</v>
      </c>
      <c r="F3206" s="5">
        <v>1.4981838860000001</v>
      </c>
      <c r="G3206" s="5" t="e">
        <v>#N/A</v>
      </c>
      <c r="H3206" s="5" t="e">
        <v>#N/A</v>
      </c>
      <c r="I3206" s="5" t="e">
        <v>#N/A</v>
      </c>
      <c r="J3206" s="5" t="e">
        <v>#N/A</v>
      </c>
    </row>
    <row r="3207" spans="1:10">
      <c r="A3207" s="5" t="s">
        <v>757</v>
      </c>
      <c r="B3207" s="5" t="s">
        <v>9548</v>
      </c>
      <c r="C3207" s="6" t="s">
        <v>12</v>
      </c>
      <c r="D3207" s="5" t="s">
        <v>16</v>
      </c>
      <c r="E3207" s="5" t="e">
        <v>#N/A</v>
      </c>
      <c r="F3207" s="5">
        <v>1.668437481</v>
      </c>
      <c r="G3207" s="5" t="e">
        <v>#N/A</v>
      </c>
      <c r="H3207" s="5" t="e">
        <v>#N/A</v>
      </c>
      <c r="I3207" s="5" t="e">
        <v>#N/A</v>
      </c>
      <c r="J3207" s="5" t="e">
        <v>#N/A</v>
      </c>
    </row>
    <row r="3208" spans="1:10">
      <c r="A3208" s="5" t="s">
        <v>757</v>
      </c>
      <c r="B3208" s="5" t="s">
        <v>3814</v>
      </c>
      <c r="C3208" s="6" t="s">
        <v>12</v>
      </c>
      <c r="D3208" s="5" t="s">
        <v>16</v>
      </c>
      <c r="E3208" s="5">
        <v>3.97155960400899</v>
      </c>
      <c r="F3208" s="5">
        <v>4.446023544</v>
      </c>
      <c r="G3208" s="5" t="e">
        <v>#N/A</v>
      </c>
      <c r="H3208" s="5" t="e">
        <v>#N/A</v>
      </c>
      <c r="I3208" s="5" t="e">
        <v>#N/A</v>
      </c>
      <c r="J3208" s="5" t="e">
        <v>#N/A</v>
      </c>
    </row>
    <row r="3209" spans="1:10">
      <c r="A3209" s="5" t="s">
        <v>757</v>
      </c>
      <c r="B3209" s="5" t="s">
        <v>18007</v>
      </c>
      <c r="C3209" s="6" t="s">
        <v>12</v>
      </c>
      <c r="D3209" s="5" t="s">
        <v>16</v>
      </c>
      <c r="E3209" s="5" t="e">
        <v>#N/A</v>
      </c>
      <c r="F3209" s="5" t="e">
        <v>#N/A</v>
      </c>
      <c r="G3209" s="5" t="e">
        <v>#N/A</v>
      </c>
      <c r="H3209" s="5" t="e">
        <v>#N/A</v>
      </c>
      <c r="I3209" s="5">
        <v>3.7664678891499799</v>
      </c>
      <c r="J3209" s="5" t="e">
        <v>#N/A</v>
      </c>
    </row>
    <row r="3210" spans="1:10">
      <c r="A3210" s="5" t="s">
        <v>1997</v>
      </c>
      <c r="B3210" s="5" t="s">
        <v>2278</v>
      </c>
      <c r="C3210" s="6" t="s">
        <v>12</v>
      </c>
      <c r="D3210" s="5" t="s">
        <v>1998</v>
      </c>
      <c r="E3210" s="5">
        <v>6.5033490657806396</v>
      </c>
      <c r="F3210" s="5">
        <v>6.9758101300000002</v>
      </c>
      <c r="G3210" s="5">
        <v>6.4751060010000003</v>
      </c>
      <c r="H3210" s="5" t="e">
        <v>#N/A</v>
      </c>
      <c r="I3210" s="5">
        <v>-7.4231477578481</v>
      </c>
      <c r="J3210" s="5" t="e">
        <v>#N/A</v>
      </c>
    </row>
    <row r="3211" spans="1:10">
      <c r="A3211" s="5" t="s">
        <v>1997</v>
      </c>
      <c r="B3211" s="5" t="s">
        <v>16060</v>
      </c>
      <c r="C3211" s="6" t="s">
        <v>12</v>
      </c>
      <c r="D3211" s="5" t="s">
        <v>1998</v>
      </c>
      <c r="E3211" s="5" t="e">
        <v>#N/A</v>
      </c>
      <c r="F3211" s="5" t="e">
        <v>#N/A</v>
      </c>
      <c r="G3211" s="5" t="e">
        <v>#N/A</v>
      </c>
      <c r="H3211" s="5">
        <v>6.03826195001602</v>
      </c>
      <c r="I3211" s="5" t="e">
        <v>#N/A</v>
      </c>
      <c r="J3211" s="5" t="e">
        <v>#N/A</v>
      </c>
    </row>
    <row r="3212" spans="1:10">
      <c r="A3212" s="5" t="s">
        <v>947</v>
      </c>
      <c r="B3212" s="5" t="s">
        <v>13394</v>
      </c>
      <c r="C3212" s="6" t="s">
        <v>948</v>
      </c>
      <c r="D3212" s="5" t="s">
        <v>949</v>
      </c>
      <c r="E3212" s="5" t="e">
        <v>#N/A</v>
      </c>
      <c r="F3212" s="5" t="e">
        <v>#N/A</v>
      </c>
      <c r="G3212" s="5">
        <v>1.174165726</v>
      </c>
      <c r="H3212" s="5" t="e">
        <v>#N/A</v>
      </c>
      <c r="I3212" s="5" t="e">
        <v>#N/A</v>
      </c>
      <c r="J3212" s="5" t="e">
        <v>#N/A</v>
      </c>
    </row>
    <row r="3213" spans="1:10">
      <c r="A3213" s="5" t="s">
        <v>947</v>
      </c>
      <c r="B3213" s="5" t="s">
        <v>4452</v>
      </c>
      <c r="C3213" s="6" t="s">
        <v>948</v>
      </c>
      <c r="D3213" s="5" t="s">
        <v>949</v>
      </c>
      <c r="E3213" s="5">
        <v>1.1217323939005499</v>
      </c>
      <c r="F3213" s="5" t="e">
        <v>#N/A</v>
      </c>
      <c r="G3213" s="5">
        <v>1.1884581249999999</v>
      </c>
      <c r="H3213" s="5" t="e">
        <v>#N/A</v>
      </c>
      <c r="I3213" s="5" t="e">
        <v>#N/A</v>
      </c>
      <c r="J3213" s="5" t="e">
        <v>#N/A</v>
      </c>
    </row>
    <row r="3214" spans="1:10">
      <c r="A3214" s="5" t="s">
        <v>947</v>
      </c>
      <c r="B3214" s="5" t="s">
        <v>13292</v>
      </c>
      <c r="C3214" s="6" t="s">
        <v>948</v>
      </c>
      <c r="D3214" s="5" t="s">
        <v>949</v>
      </c>
      <c r="E3214" s="5" t="e">
        <v>#N/A</v>
      </c>
      <c r="F3214" s="5" t="e">
        <v>#N/A</v>
      </c>
      <c r="G3214" s="5">
        <v>1.2718992229999999</v>
      </c>
      <c r="H3214" s="5" t="e">
        <v>#N/A</v>
      </c>
      <c r="I3214" s="5" t="e">
        <v>#N/A</v>
      </c>
      <c r="J3214" s="5" t="e">
        <v>#N/A</v>
      </c>
    </row>
    <row r="3215" spans="1:10">
      <c r="A3215" s="5" t="s">
        <v>947</v>
      </c>
      <c r="B3215" s="5" t="s">
        <v>13156</v>
      </c>
      <c r="C3215" s="6" t="s">
        <v>948</v>
      </c>
      <c r="D3215" s="5" t="s">
        <v>949</v>
      </c>
      <c r="E3215" s="5" t="e">
        <v>#N/A</v>
      </c>
      <c r="F3215" s="5" t="e">
        <v>#N/A</v>
      </c>
      <c r="G3215" s="5">
        <v>1.4398612980000001</v>
      </c>
      <c r="H3215" s="5" t="e">
        <v>#N/A</v>
      </c>
      <c r="I3215" s="5" t="e">
        <v>#N/A</v>
      </c>
      <c r="J3215" s="5" t="e">
        <v>#N/A</v>
      </c>
    </row>
    <row r="3216" spans="1:10">
      <c r="A3216" s="5" t="s">
        <v>947</v>
      </c>
      <c r="B3216" s="5" t="s">
        <v>4488</v>
      </c>
      <c r="C3216" s="6" t="s">
        <v>948</v>
      </c>
      <c r="D3216" s="5" t="s">
        <v>949</v>
      </c>
      <c r="E3216" s="5">
        <v>1.0872958501179999</v>
      </c>
      <c r="F3216" s="5">
        <v>1.230133057</v>
      </c>
      <c r="G3216" s="5">
        <v>1.536039352</v>
      </c>
      <c r="H3216" s="5" t="e">
        <v>#N/A</v>
      </c>
      <c r="I3216" s="5" t="e">
        <v>#N/A</v>
      </c>
      <c r="J3216" s="5" t="e">
        <v>#N/A</v>
      </c>
    </row>
    <row r="3217" spans="1:10">
      <c r="A3217" s="5" t="s">
        <v>947</v>
      </c>
      <c r="B3217" s="5" t="s">
        <v>12803</v>
      </c>
      <c r="C3217" s="6" t="s">
        <v>948</v>
      </c>
      <c r="D3217" s="5" t="s">
        <v>949</v>
      </c>
      <c r="E3217" s="5" t="e">
        <v>#N/A</v>
      </c>
      <c r="F3217" s="5" t="e">
        <v>#N/A</v>
      </c>
      <c r="G3217" s="5">
        <v>2.5616945430000002</v>
      </c>
      <c r="H3217" s="5" t="e">
        <v>#N/A</v>
      </c>
      <c r="I3217" s="5" t="e">
        <v>#N/A</v>
      </c>
      <c r="J3217" s="5" t="e">
        <v>#N/A</v>
      </c>
    </row>
    <row r="3218" spans="1:10">
      <c r="A3218" s="5" t="s">
        <v>947</v>
      </c>
      <c r="B3218" s="5" t="s">
        <v>9117</v>
      </c>
      <c r="C3218" s="6" t="s">
        <v>948</v>
      </c>
      <c r="D3218" s="5" t="s">
        <v>949</v>
      </c>
      <c r="E3218" s="5" t="e">
        <v>#N/A</v>
      </c>
      <c r="F3218" s="5">
        <v>4.6308929919999997</v>
      </c>
      <c r="G3218" s="5">
        <v>4.5475955800000003</v>
      </c>
      <c r="H3218" s="5" t="e">
        <v>#N/A</v>
      </c>
      <c r="I3218" s="5" t="e">
        <v>#N/A</v>
      </c>
      <c r="J3218" s="5" t="e">
        <v>#N/A</v>
      </c>
    </row>
    <row r="3219" spans="1:10">
      <c r="A3219" s="5" t="s">
        <v>947</v>
      </c>
      <c r="B3219" s="5" t="s">
        <v>3620</v>
      </c>
      <c r="C3219" s="6" t="s">
        <v>948</v>
      </c>
      <c r="D3219" s="5" t="s">
        <v>949</v>
      </c>
      <c r="E3219" s="5">
        <v>4.8162554105122801</v>
      </c>
      <c r="F3219" s="5">
        <v>5.1628853479999997</v>
      </c>
      <c r="G3219" s="5">
        <v>5.2056466739999996</v>
      </c>
      <c r="H3219" s="5" t="e">
        <v>#N/A</v>
      </c>
      <c r="I3219" s="5" t="e">
        <v>#N/A</v>
      </c>
      <c r="J3219" s="5" t="e">
        <v>#N/A</v>
      </c>
    </row>
    <row r="3220" spans="1:10">
      <c r="A3220" s="5" t="s">
        <v>1935</v>
      </c>
      <c r="B3220" s="5" t="s">
        <v>13494</v>
      </c>
      <c r="C3220" s="6" t="s">
        <v>12</v>
      </c>
      <c r="D3220" s="5" t="s">
        <v>1936</v>
      </c>
      <c r="E3220" s="5" t="e">
        <v>#N/A</v>
      </c>
      <c r="F3220" s="5" t="e">
        <v>#N/A</v>
      </c>
      <c r="G3220" s="5">
        <v>1.096756617</v>
      </c>
      <c r="H3220" s="5" t="e">
        <v>#N/A</v>
      </c>
      <c r="I3220" s="5" t="e">
        <v>#N/A</v>
      </c>
      <c r="J3220" s="5" t="e">
        <v>#N/A</v>
      </c>
    </row>
    <row r="3221" spans="1:10">
      <c r="A3221" s="5" t="s">
        <v>1935</v>
      </c>
      <c r="B3221" s="5" t="s">
        <v>13430</v>
      </c>
      <c r="C3221" s="6" t="s">
        <v>12</v>
      </c>
      <c r="D3221" s="5" t="s">
        <v>1936</v>
      </c>
      <c r="E3221" s="5" t="e">
        <v>#N/A</v>
      </c>
      <c r="F3221" s="5" t="e">
        <v>#N/A</v>
      </c>
      <c r="G3221" s="5">
        <v>1.145386378</v>
      </c>
      <c r="H3221" s="5" t="e">
        <v>#N/A</v>
      </c>
      <c r="I3221" s="5" t="e">
        <v>#N/A</v>
      </c>
      <c r="J3221" s="5" t="e">
        <v>#N/A</v>
      </c>
    </row>
    <row r="3222" spans="1:10">
      <c r="A3222" s="5" t="s">
        <v>1935</v>
      </c>
      <c r="B3222" s="5" t="s">
        <v>1986</v>
      </c>
      <c r="C3222" s="6" t="s">
        <v>12</v>
      </c>
      <c r="D3222" s="5" t="s">
        <v>1936</v>
      </c>
      <c r="E3222" s="5">
        <v>6.7151213486989301</v>
      </c>
      <c r="F3222" s="5" t="e">
        <v>#N/A</v>
      </c>
      <c r="G3222" s="5">
        <v>6.4687262380000004</v>
      </c>
      <c r="H3222" s="5" t="e">
        <v>#N/A</v>
      </c>
      <c r="I3222" s="5" t="e">
        <v>#N/A</v>
      </c>
      <c r="J3222" s="5" t="e">
        <v>#N/A</v>
      </c>
    </row>
    <row r="3223" spans="1:10">
      <c r="A3223" s="5" t="s">
        <v>1935</v>
      </c>
      <c r="B3223" s="5" t="s">
        <v>19930</v>
      </c>
      <c r="C3223" s="6" t="s">
        <v>12</v>
      </c>
      <c r="D3223" s="5" t="s">
        <v>1936</v>
      </c>
      <c r="E3223" s="5" t="e">
        <v>#N/A</v>
      </c>
      <c r="F3223" s="5" t="e">
        <v>#N/A</v>
      </c>
      <c r="G3223" s="5" t="e">
        <v>#N/A</v>
      </c>
      <c r="H3223" s="5" t="e">
        <v>#N/A</v>
      </c>
      <c r="I3223" s="5" t="e">
        <v>#N/A</v>
      </c>
      <c r="J3223" s="5">
        <v>3.16418727238973</v>
      </c>
    </row>
    <row r="3224" spans="1:10">
      <c r="A3224" s="5" t="s">
        <v>1935</v>
      </c>
      <c r="B3224" s="5" t="s">
        <v>17893</v>
      </c>
      <c r="C3224" s="6" t="s">
        <v>12</v>
      </c>
      <c r="D3224" s="5" t="s">
        <v>1936</v>
      </c>
      <c r="E3224" s="5" t="e">
        <v>#N/A</v>
      </c>
      <c r="F3224" s="5" t="e">
        <v>#N/A</v>
      </c>
      <c r="G3224" s="5" t="e">
        <v>#N/A</v>
      </c>
      <c r="H3224" s="5" t="e">
        <v>#N/A</v>
      </c>
      <c r="I3224" s="5">
        <v>4.45342176159222</v>
      </c>
      <c r="J3224" s="5" t="e">
        <v>#N/A</v>
      </c>
    </row>
    <row r="3225" spans="1:10">
      <c r="A3225" s="5" t="s">
        <v>11764</v>
      </c>
      <c r="B3225" s="5" t="s">
        <v>13477</v>
      </c>
      <c r="C3225" s="6" t="s">
        <v>12</v>
      </c>
      <c r="D3225" s="5" t="s">
        <v>16</v>
      </c>
      <c r="E3225" s="5" t="e">
        <v>#N/A</v>
      </c>
      <c r="F3225" s="5" t="e">
        <v>#N/A</v>
      </c>
      <c r="G3225" s="5">
        <v>1.109107971</v>
      </c>
      <c r="H3225" s="5" t="e">
        <v>#N/A</v>
      </c>
      <c r="I3225" s="5" t="e">
        <v>#N/A</v>
      </c>
      <c r="J3225" s="5" t="e">
        <v>#N/A</v>
      </c>
    </row>
    <row r="3226" spans="1:10">
      <c r="A3226" s="5" t="s">
        <v>11764</v>
      </c>
      <c r="B3226" s="5" t="s">
        <v>13427</v>
      </c>
      <c r="C3226" s="6" t="s">
        <v>12</v>
      </c>
      <c r="D3226" s="5" t="s">
        <v>16</v>
      </c>
      <c r="E3226" s="5" t="e">
        <v>#N/A</v>
      </c>
      <c r="F3226" s="5" t="e">
        <v>#N/A</v>
      </c>
      <c r="G3226" s="5">
        <v>1.148364385</v>
      </c>
      <c r="H3226" s="5" t="e">
        <v>#N/A</v>
      </c>
      <c r="I3226" s="5" t="e">
        <v>#N/A</v>
      </c>
      <c r="J3226" s="5" t="e">
        <v>#N/A</v>
      </c>
    </row>
    <row r="3227" spans="1:10">
      <c r="A3227" s="5" t="s">
        <v>19717</v>
      </c>
      <c r="B3227" s="5" t="s">
        <v>19718</v>
      </c>
      <c r="C3227" s="6" t="s">
        <v>12</v>
      </c>
      <c r="D3227" s="5" t="s">
        <v>16</v>
      </c>
      <c r="E3227" s="5" t="e">
        <v>#N/A</v>
      </c>
      <c r="F3227" s="5" t="e">
        <v>#N/A</v>
      </c>
      <c r="G3227" s="5" t="e">
        <v>#N/A</v>
      </c>
      <c r="H3227" s="5" t="e">
        <v>#N/A</v>
      </c>
      <c r="I3227" s="5" t="e">
        <v>#N/A</v>
      </c>
      <c r="J3227" s="5">
        <v>5.8476392428080199</v>
      </c>
    </row>
    <row r="3228" spans="1:10">
      <c r="A3228" s="5" t="s">
        <v>17599</v>
      </c>
      <c r="B3228" s="5" t="s">
        <v>17600</v>
      </c>
      <c r="C3228" s="6" t="s">
        <v>12</v>
      </c>
      <c r="D3228" s="5" t="s">
        <v>17601</v>
      </c>
      <c r="E3228" s="5" t="e">
        <v>#N/A</v>
      </c>
      <c r="F3228" s="5" t="e">
        <v>#N/A</v>
      </c>
      <c r="G3228" s="5" t="e">
        <v>#N/A</v>
      </c>
      <c r="H3228" s="5" t="e">
        <v>#N/A</v>
      </c>
      <c r="I3228" s="5">
        <v>5.7506261666615801</v>
      </c>
      <c r="J3228" s="5" t="e">
        <v>#N/A</v>
      </c>
    </row>
    <row r="3229" spans="1:10">
      <c r="A3229" s="5" t="s">
        <v>1205</v>
      </c>
      <c r="B3229" s="5" t="s">
        <v>9779</v>
      </c>
      <c r="C3229" s="6" t="s">
        <v>12</v>
      </c>
      <c r="D3229" s="5" t="s">
        <v>1206</v>
      </c>
      <c r="E3229" s="5" t="e">
        <v>#N/A</v>
      </c>
      <c r="F3229" s="5">
        <v>1.127838135</v>
      </c>
      <c r="G3229" s="5">
        <v>1.127678553</v>
      </c>
      <c r="H3229" s="5" t="e">
        <v>#N/A</v>
      </c>
      <c r="I3229" s="5" t="e">
        <v>#N/A</v>
      </c>
      <c r="J3229" s="5" t="e">
        <v>#N/A</v>
      </c>
    </row>
    <row r="3230" spans="1:10">
      <c r="A3230" s="5" t="s">
        <v>1205</v>
      </c>
      <c r="B3230" s="5" t="s">
        <v>9815</v>
      </c>
      <c r="C3230" s="6" t="s">
        <v>12</v>
      </c>
      <c r="D3230" s="5" t="s">
        <v>1206</v>
      </c>
      <c r="E3230" s="5" t="e">
        <v>#N/A</v>
      </c>
      <c r="F3230" s="5">
        <v>1.0789346689999999</v>
      </c>
      <c r="G3230" s="5">
        <v>1.2769982019999999</v>
      </c>
      <c r="H3230" s="5" t="e">
        <v>#N/A</v>
      </c>
      <c r="I3230" s="5" t="e">
        <v>#N/A</v>
      </c>
      <c r="J3230" s="5" t="e">
        <v>#N/A</v>
      </c>
    </row>
    <row r="3231" spans="1:10">
      <c r="A3231" s="5" t="s">
        <v>1205</v>
      </c>
      <c r="B3231" s="5" t="s">
        <v>9708</v>
      </c>
      <c r="C3231" s="6" t="s">
        <v>12</v>
      </c>
      <c r="D3231" s="5" t="s">
        <v>1206</v>
      </c>
      <c r="E3231" s="5" t="e">
        <v>#N/A</v>
      </c>
      <c r="F3231" s="5">
        <v>1.2692594530000001</v>
      </c>
      <c r="G3231" s="5">
        <v>1.5619974139999999</v>
      </c>
      <c r="H3231" s="5" t="e">
        <v>#N/A</v>
      </c>
      <c r="I3231" s="5" t="e">
        <v>#N/A</v>
      </c>
      <c r="J3231" s="5" t="e">
        <v>#N/A</v>
      </c>
    </row>
    <row r="3232" spans="1:10">
      <c r="A3232" s="5" t="s">
        <v>1205</v>
      </c>
      <c r="B3232" s="5" t="s">
        <v>9709</v>
      </c>
      <c r="C3232" s="6" t="s">
        <v>12</v>
      </c>
      <c r="D3232" s="5" t="s">
        <v>1206</v>
      </c>
      <c r="E3232" s="5" t="e">
        <v>#N/A</v>
      </c>
      <c r="F3232" s="5">
        <v>1.2692594530000001</v>
      </c>
      <c r="G3232" s="5">
        <v>1.5619974139999999</v>
      </c>
      <c r="H3232" s="5" t="e">
        <v>#N/A</v>
      </c>
      <c r="I3232" s="5" t="e">
        <v>#N/A</v>
      </c>
      <c r="J3232" s="5" t="e">
        <v>#N/A</v>
      </c>
    </row>
    <row r="3233" spans="1:10">
      <c r="A3233" s="5" t="s">
        <v>1205</v>
      </c>
      <c r="B3233" s="5" t="s">
        <v>3712</v>
      </c>
      <c r="C3233" s="6" t="s">
        <v>12</v>
      </c>
      <c r="D3233" s="5" t="s">
        <v>1206</v>
      </c>
      <c r="E3233" s="5">
        <v>4.4213836193084699</v>
      </c>
      <c r="F3233" s="5" t="e">
        <v>#N/A</v>
      </c>
      <c r="G3233" s="5">
        <v>3.8531849380000001</v>
      </c>
      <c r="H3233" s="5" t="e">
        <v>#N/A</v>
      </c>
      <c r="I3233" s="5" t="e">
        <v>#N/A</v>
      </c>
      <c r="J3233" s="5" t="e">
        <v>#N/A</v>
      </c>
    </row>
    <row r="3234" spans="1:10">
      <c r="A3234" s="5" t="s">
        <v>1205</v>
      </c>
      <c r="B3234" s="5" t="s">
        <v>8981</v>
      </c>
      <c r="C3234" s="6" t="s">
        <v>12</v>
      </c>
      <c r="D3234" s="5" t="s">
        <v>1206</v>
      </c>
      <c r="E3234" s="5" t="e">
        <v>#N/A</v>
      </c>
      <c r="F3234" s="5">
        <v>5.0069563390000003</v>
      </c>
      <c r="G3234" s="5">
        <v>3.9419389570000001</v>
      </c>
      <c r="H3234" s="5" t="e">
        <v>#N/A</v>
      </c>
      <c r="I3234" s="5" t="e">
        <v>#N/A</v>
      </c>
      <c r="J3234" s="5" t="e">
        <v>#N/A</v>
      </c>
    </row>
    <row r="3235" spans="1:10">
      <c r="A3235" s="5" t="s">
        <v>1205</v>
      </c>
      <c r="B3235" s="5" t="s">
        <v>1902</v>
      </c>
      <c r="C3235" s="6" t="s">
        <v>12</v>
      </c>
      <c r="D3235" s="5" t="s">
        <v>1206</v>
      </c>
      <c r="E3235" s="5">
        <v>6.8167073527971898</v>
      </c>
      <c r="F3235" s="5">
        <v>6.3457228939999997</v>
      </c>
      <c r="G3235" s="5">
        <v>6.6823127070000004</v>
      </c>
      <c r="H3235" s="5" t="e">
        <v>#N/A</v>
      </c>
      <c r="I3235" s="5" t="e">
        <v>#N/A</v>
      </c>
      <c r="J3235" s="5" t="e">
        <v>#N/A</v>
      </c>
    </row>
    <row r="3236" spans="1:10">
      <c r="A3236" s="5" t="s">
        <v>1205</v>
      </c>
      <c r="B3236" s="5" t="s">
        <v>9854</v>
      </c>
      <c r="C3236" s="6" t="s">
        <v>12</v>
      </c>
      <c r="D3236" s="5" t="s">
        <v>1206</v>
      </c>
      <c r="E3236" s="5" t="e">
        <v>#N/A</v>
      </c>
      <c r="F3236" s="5">
        <v>1.0213479999999999</v>
      </c>
      <c r="G3236" s="5" t="e">
        <v>#N/A</v>
      </c>
      <c r="H3236" s="5" t="e">
        <v>#N/A</v>
      </c>
      <c r="I3236" s="5" t="e">
        <v>#N/A</v>
      </c>
      <c r="J3236" s="5" t="e">
        <v>#N/A</v>
      </c>
    </row>
    <row r="3237" spans="1:10">
      <c r="A3237" s="5" t="s">
        <v>1205</v>
      </c>
      <c r="B3237" s="5" t="s">
        <v>9840</v>
      </c>
      <c r="C3237" s="6" t="s">
        <v>12</v>
      </c>
      <c r="D3237" s="5" t="s">
        <v>1206</v>
      </c>
      <c r="E3237" s="5" t="e">
        <v>#N/A</v>
      </c>
      <c r="F3237" s="5">
        <v>1.0361016590000001</v>
      </c>
      <c r="G3237" s="5" t="e">
        <v>#N/A</v>
      </c>
      <c r="H3237" s="5" t="e">
        <v>#N/A</v>
      </c>
      <c r="I3237" s="5" t="e">
        <v>#N/A</v>
      </c>
      <c r="J3237" s="5" t="e">
        <v>#N/A</v>
      </c>
    </row>
    <row r="3238" spans="1:10">
      <c r="A3238" s="5" t="s">
        <v>1205</v>
      </c>
      <c r="B3238" s="5" t="s">
        <v>9830</v>
      </c>
      <c r="C3238" s="6" t="s">
        <v>12</v>
      </c>
      <c r="D3238" s="5" t="s">
        <v>1206</v>
      </c>
      <c r="E3238" s="5" t="e">
        <v>#N/A</v>
      </c>
      <c r="F3238" s="5">
        <v>1.052291552</v>
      </c>
      <c r="G3238" s="5" t="e">
        <v>#N/A</v>
      </c>
      <c r="H3238" s="5" t="e">
        <v>#N/A</v>
      </c>
      <c r="I3238" s="5" t="e">
        <v>#N/A</v>
      </c>
      <c r="J3238" s="5" t="e">
        <v>#N/A</v>
      </c>
    </row>
    <row r="3239" spans="1:10">
      <c r="A3239" s="5" t="s">
        <v>1205</v>
      </c>
      <c r="B3239" s="5" t="s">
        <v>9681</v>
      </c>
      <c r="C3239" s="6" t="s">
        <v>12</v>
      </c>
      <c r="D3239" s="5" t="s">
        <v>1206</v>
      </c>
      <c r="E3239" s="5" t="e">
        <v>#N/A</v>
      </c>
      <c r="F3239" s="5">
        <v>1.3222869239999999</v>
      </c>
      <c r="G3239" s="5" t="e">
        <v>#N/A</v>
      </c>
      <c r="H3239" s="5" t="e">
        <v>#N/A</v>
      </c>
      <c r="I3239" s="5" t="e">
        <v>#N/A</v>
      </c>
      <c r="J3239" s="5" t="e">
        <v>#N/A</v>
      </c>
    </row>
    <row r="3240" spans="1:10">
      <c r="A3240" s="5" t="s">
        <v>4720</v>
      </c>
      <c r="B3240" s="5" t="s">
        <v>7640</v>
      </c>
      <c r="C3240" s="6" t="s">
        <v>12</v>
      </c>
      <c r="D3240" s="5" t="s">
        <v>4721</v>
      </c>
      <c r="E3240" s="5" t="e">
        <v>#N/A</v>
      </c>
      <c r="F3240" s="5">
        <v>7.6431785420000002</v>
      </c>
      <c r="G3240" s="5">
        <v>7.0828786690000003</v>
      </c>
      <c r="H3240" s="5" t="e">
        <v>#N/A</v>
      </c>
      <c r="I3240" s="5" t="e">
        <v>#N/A</v>
      </c>
      <c r="J3240" s="5" t="e">
        <v>#N/A</v>
      </c>
    </row>
    <row r="3241" spans="1:10">
      <c r="A3241" s="5" t="s">
        <v>4720</v>
      </c>
      <c r="B3241" s="5" t="s">
        <v>19634</v>
      </c>
      <c r="C3241" s="6" t="s">
        <v>12</v>
      </c>
      <c r="D3241" s="5" t="s">
        <v>4721</v>
      </c>
      <c r="E3241" s="5" t="e">
        <v>#N/A</v>
      </c>
      <c r="F3241" s="5" t="e">
        <v>#N/A</v>
      </c>
      <c r="G3241" s="5" t="e">
        <v>#N/A</v>
      </c>
      <c r="H3241" s="5" t="e">
        <v>#N/A</v>
      </c>
      <c r="I3241" s="5" t="e">
        <v>#N/A</v>
      </c>
      <c r="J3241" s="5">
        <v>9.2624437808990496</v>
      </c>
    </row>
    <row r="3242" spans="1:10">
      <c r="A3242" s="5" t="s">
        <v>4720</v>
      </c>
      <c r="B3242" s="5" t="s">
        <v>19632</v>
      </c>
      <c r="C3242" s="6" t="s">
        <v>12</v>
      </c>
      <c r="D3242" s="5" t="s">
        <v>4721</v>
      </c>
      <c r="E3242" s="5" t="e">
        <v>#N/A</v>
      </c>
      <c r="F3242" s="5" t="e">
        <v>#N/A</v>
      </c>
      <c r="G3242" s="5" t="e">
        <v>#N/A</v>
      </c>
      <c r="H3242" s="5" t="e">
        <v>#N/A</v>
      </c>
      <c r="I3242" s="5" t="e">
        <v>#N/A</v>
      </c>
      <c r="J3242" s="5">
        <v>9.3658250967661498</v>
      </c>
    </row>
    <row r="3243" spans="1:10">
      <c r="A3243" s="5" t="s">
        <v>4720</v>
      </c>
      <c r="B3243" s="5" t="s">
        <v>16085</v>
      </c>
      <c r="C3243" s="6" t="s">
        <v>12</v>
      </c>
      <c r="D3243" s="5" t="s">
        <v>4721</v>
      </c>
      <c r="E3243" s="5" t="e">
        <v>#N/A</v>
      </c>
      <c r="F3243" s="5" t="e">
        <v>#N/A</v>
      </c>
      <c r="G3243" s="5" t="e">
        <v>#N/A</v>
      </c>
      <c r="H3243" s="5">
        <v>5.8819987177848798</v>
      </c>
      <c r="I3243" s="5" t="e">
        <v>#N/A</v>
      </c>
      <c r="J3243" s="5" t="e">
        <v>#N/A</v>
      </c>
    </row>
    <row r="3244" spans="1:10">
      <c r="A3244" s="5" t="s">
        <v>1444</v>
      </c>
      <c r="B3244" s="5" t="s">
        <v>4003</v>
      </c>
      <c r="C3244" s="6" t="s">
        <v>12</v>
      </c>
      <c r="D3244" s="5" t="s">
        <v>1445</v>
      </c>
      <c r="E3244" s="5">
        <v>2.2523851394653298</v>
      </c>
      <c r="F3244" s="5" t="e">
        <v>#N/A</v>
      </c>
      <c r="G3244" s="5">
        <v>1.729353269</v>
      </c>
      <c r="H3244" s="5" t="e">
        <v>#N/A</v>
      </c>
      <c r="I3244" s="5" t="e">
        <v>#N/A</v>
      </c>
      <c r="J3244" s="5" t="e">
        <v>#N/A</v>
      </c>
    </row>
    <row r="3245" spans="1:10">
      <c r="A3245" s="5" t="s">
        <v>1444</v>
      </c>
      <c r="B3245" s="5" t="s">
        <v>4200</v>
      </c>
      <c r="C3245" s="6" t="s">
        <v>12</v>
      </c>
      <c r="D3245" s="5" t="s">
        <v>1445</v>
      </c>
      <c r="E3245" s="5">
        <v>1.46507740020751</v>
      </c>
      <c r="F3245" s="5" t="e">
        <v>#N/A</v>
      </c>
      <c r="G3245" s="5" t="e">
        <v>#N/A</v>
      </c>
      <c r="H3245" s="5" t="e">
        <v>#N/A</v>
      </c>
      <c r="I3245" s="5" t="e">
        <v>#N/A</v>
      </c>
      <c r="J3245" s="5" t="e">
        <v>#N/A</v>
      </c>
    </row>
    <row r="3246" spans="1:10">
      <c r="A3246" s="5" t="s">
        <v>1444</v>
      </c>
      <c r="B3246" s="5" t="s">
        <v>17522</v>
      </c>
      <c r="C3246" s="6" t="s">
        <v>12</v>
      </c>
      <c r="D3246" s="5" t="s">
        <v>1445</v>
      </c>
      <c r="E3246" s="5" t="e">
        <v>#N/A</v>
      </c>
      <c r="F3246" s="5" t="e">
        <v>#N/A</v>
      </c>
      <c r="G3246" s="5" t="e">
        <v>#N/A</v>
      </c>
      <c r="H3246" s="5" t="e">
        <v>#N/A</v>
      </c>
      <c r="I3246" s="5">
        <v>6.0989221036434103</v>
      </c>
      <c r="J3246" s="5" t="e">
        <v>#N/A</v>
      </c>
    </row>
    <row r="3247" spans="1:10">
      <c r="A3247" s="5" t="s">
        <v>1444</v>
      </c>
      <c r="B3247" s="5" t="s">
        <v>17833</v>
      </c>
      <c r="C3247" s="6" t="s">
        <v>12</v>
      </c>
      <c r="D3247" s="5" t="s">
        <v>1445</v>
      </c>
      <c r="E3247" s="5" t="e">
        <v>#N/A</v>
      </c>
      <c r="F3247" s="5" t="e">
        <v>#N/A</v>
      </c>
      <c r="G3247" s="5" t="e">
        <v>#N/A</v>
      </c>
      <c r="H3247" s="5" t="e">
        <v>#N/A</v>
      </c>
      <c r="I3247" s="5">
        <v>4.7179788351058898</v>
      </c>
      <c r="J3247" s="5" t="e">
        <v>#N/A</v>
      </c>
    </row>
    <row r="3248" spans="1:10">
      <c r="A3248" s="5" t="s">
        <v>1444</v>
      </c>
      <c r="B3248" s="5" t="s">
        <v>16336</v>
      </c>
      <c r="C3248" s="6" t="s">
        <v>12</v>
      </c>
      <c r="D3248" s="5" t="s">
        <v>1445</v>
      </c>
      <c r="E3248" s="5" t="e">
        <v>#N/A</v>
      </c>
      <c r="F3248" s="5" t="e">
        <v>#N/A</v>
      </c>
      <c r="G3248" s="5" t="e">
        <v>#N/A</v>
      </c>
      <c r="H3248" s="5">
        <v>3.8437611659367801</v>
      </c>
      <c r="I3248" s="5" t="e">
        <v>#N/A</v>
      </c>
      <c r="J3248" s="5">
        <v>3.8549393415451001</v>
      </c>
    </row>
    <row r="3249" spans="1:10">
      <c r="A3249" s="5" t="s">
        <v>1444</v>
      </c>
      <c r="B3249" s="5" t="s">
        <v>17922</v>
      </c>
      <c r="C3249" s="6" t="s">
        <v>12</v>
      </c>
      <c r="D3249" s="5" t="s">
        <v>1445</v>
      </c>
      <c r="E3249" s="5" t="e">
        <v>#N/A</v>
      </c>
      <c r="F3249" s="5" t="e">
        <v>#N/A</v>
      </c>
      <c r="G3249" s="5" t="e">
        <v>#N/A</v>
      </c>
      <c r="H3249" s="5" t="e">
        <v>#N/A</v>
      </c>
      <c r="I3249" s="5">
        <v>4.22531346480051</v>
      </c>
      <c r="J3249" s="5" t="e">
        <v>#N/A</v>
      </c>
    </row>
    <row r="3250" spans="1:10">
      <c r="A3250" s="5" t="s">
        <v>544</v>
      </c>
      <c r="B3250" s="5" t="s">
        <v>9517</v>
      </c>
      <c r="C3250" s="6" t="s">
        <v>12</v>
      </c>
      <c r="D3250" s="5" t="s">
        <v>16</v>
      </c>
      <c r="E3250" s="5" t="e">
        <v>#N/A</v>
      </c>
      <c r="F3250" s="5">
        <v>1.847567081</v>
      </c>
      <c r="G3250" s="5">
        <v>2.5490036009999999</v>
      </c>
      <c r="H3250" s="5" t="e">
        <v>#N/A</v>
      </c>
      <c r="I3250" s="5" t="e">
        <v>#N/A</v>
      </c>
      <c r="J3250" s="5" t="e">
        <v>#N/A</v>
      </c>
    </row>
    <row r="3251" spans="1:10">
      <c r="A3251" s="5" t="s">
        <v>544</v>
      </c>
      <c r="B3251" s="5" t="s">
        <v>3928</v>
      </c>
      <c r="C3251" s="6" t="s">
        <v>12</v>
      </c>
      <c r="D3251" s="5" t="s">
        <v>16</v>
      </c>
      <c r="E3251" s="5">
        <v>3.0148607889811201</v>
      </c>
      <c r="F3251" s="5">
        <v>2.1027142209999998</v>
      </c>
      <c r="G3251" s="5">
        <v>2.6090056100000001</v>
      </c>
      <c r="H3251" s="5" t="e">
        <v>#N/A</v>
      </c>
      <c r="I3251" s="5" t="e">
        <v>#N/A</v>
      </c>
      <c r="J3251" s="5" t="e">
        <v>#N/A</v>
      </c>
    </row>
    <row r="3252" spans="1:10">
      <c r="A3252" s="5" t="s">
        <v>544</v>
      </c>
      <c r="B3252" s="5" t="s">
        <v>12705</v>
      </c>
      <c r="C3252" s="6" t="s">
        <v>12</v>
      </c>
      <c r="D3252" s="5" t="s">
        <v>16</v>
      </c>
      <c r="E3252" s="5" t="e">
        <v>#N/A</v>
      </c>
      <c r="F3252" s="5" t="e">
        <v>#N/A</v>
      </c>
      <c r="G3252" s="5">
        <v>3.474447906</v>
      </c>
      <c r="H3252" s="5" t="e">
        <v>#N/A</v>
      </c>
      <c r="I3252" s="5" t="e">
        <v>#N/A</v>
      </c>
      <c r="J3252" s="5" t="e">
        <v>#N/A</v>
      </c>
    </row>
    <row r="3253" spans="1:10">
      <c r="A3253" s="5" t="s">
        <v>544</v>
      </c>
      <c r="B3253" s="5" t="s">
        <v>12584</v>
      </c>
      <c r="C3253" s="6" t="s">
        <v>12</v>
      </c>
      <c r="D3253" s="5" t="s">
        <v>16</v>
      </c>
      <c r="E3253" s="5" t="e">
        <v>#N/A</v>
      </c>
      <c r="F3253" s="5" t="e">
        <v>#N/A</v>
      </c>
      <c r="G3253" s="5">
        <v>4.2247505189999996</v>
      </c>
      <c r="H3253" s="5" t="e">
        <v>#N/A</v>
      </c>
      <c r="I3253" s="5" t="e">
        <v>#N/A</v>
      </c>
      <c r="J3253" s="5" t="e">
        <v>#N/A</v>
      </c>
    </row>
    <row r="3254" spans="1:10">
      <c r="A3254" s="5" t="s">
        <v>544</v>
      </c>
      <c r="B3254" s="5" t="s">
        <v>3297</v>
      </c>
      <c r="C3254" s="6" t="s">
        <v>12</v>
      </c>
      <c r="D3254" s="5" t="s">
        <v>16</v>
      </c>
      <c r="E3254" s="5">
        <v>5.6469855308532697</v>
      </c>
      <c r="F3254" s="5">
        <v>5.4845307669999999</v>
      </c>
      <c r="G3254" s="5">
        <v>5.9511712389999998</v>
      </c>
      <c r="H3254" s="5" t="e">
        <v>#N/A</v>
      </c>
      <c r="I3254" s="5" t="e">
        <v>#N/A</v>
      </c>
      <c r="J3254" s="5" t="e">
        <v>#N/A</v>
      </c>
    </row>
    <row r="3255" spans="1:10">
      <c r="A3255" s="5" t="s">
        <v>544</v>
      </c>
      <c r="B3255" s="5" t="s">
        <v>9096</v>
      </c>
      <c r="C3255" s="6" t="s">
        <v>12</v>
      </c>
      <c r="D3255" s="5" t="s">
        <v>16</v>
      </c>
      <c r="E3255" s="5" t="e">
        <v>#N/A</v>
      </c>
      <c r="F3255" s="5">
        <v>4.6982156829999999</v>
      </c>
      <c r="G3255" s="5">
        <v>6.1172881520000004</v>
      </c>
      <c r="H3255" s="5" t="e">
        <v>#N/A</v>
      </c>
      <c r="I3255" s="5" t="e">
        <v>#N/A</v>
      </c>
      <c r="J3255" s="5" t="e">
        <v>#N/A</v>
      </c>
    </row>
    <row r="3256" spans="1:10">
      <c r="A3256" s="5" t="s">
        <v>544</v>
      </c>
      <c r="B3256" s="5" t="s">
        <v>8161</v>
      </c>
      <c r="C3256" s="6" t="s">
        <v>12</v>
      </c>
      <c r="D3256" s="5" t="s">
        <v>16</v>
      </c>
      <c r="E3256" s="5" t="e">
        <v>#N/A</v>
      </c>
      <c r="F3256" s="5">
        <v>6.4624365969999999</v>
      </c>
      <c r="G3256" s="5" t="e">
        <v>#N/A</v>
      </c>
      <c r="H3256" s="5" t="e">
        <v>#N/A</v>
      </c>
      <c r="I3256" s="5" t="e">
        <v>#N/A</v>
      </c>
      <c r="J3256" s="5" t="e">
        <v>#N/A</v>
      </c>
    </row>
    <row r="3257" spans="1:10">
      <c r="A3257" s="5" t="s">
        <v>544</v>
      </c>
      <c r="B3257" s="5" t="s">
        <v>3808</v>
      </c>
      <c r="C3257" s="6" t="s">
        <v>12</v>
      </c>
      <c r="D3257" s="5" t="s">
        <v>16</v>
      </c>
      <c r="E3257" s="5">
        <v>3.9894316196441602</v>
      </c>
      <c r="F3257" s="5" t="e">
        <v>#N/A</v>
      </c>
      <c r="G3257" s="5" t="e">
        <v>#N/A</v>
      </c>
      <c r="H3257" s="5" t="e">
        <v>#N/A</v>
      </c>
      <c r="I3257" s="5" t="e">
        <v>#N/A</v>
      </c>
      <c r="J3257" s="5" t="e">
        <v>#N/A</v>
      </c>
    </row>
    <row r="3258" spans="1:10">
      <c r="A3258" s="5" t="s">
        <v>544</v>
      </c>
      <c r="B3258" s="5" t="s">
        <v>3722</v>
      </c>
      <c r="C3258" s="6" t="s">
        <v>12</v>
      </c>
      <c r="D3258" s="5" t="s">
        <v>16</v>
      </c>
      <c r="E3258" s="5">
        <v>4.3864814440409301</v>
      </c>
      <c r="F3258" s="5" t="e">
        <v>#N/A</v>
      </c>
      <c r="G3258" s="5" t="e">
        <v>#N/A</v>
      </c>
      <c r="H3258" s="5" t="e">
        <v>#N/A</v>
      </c>
      <c r="I3258" s="5">
        <v>-3.3760217030842998</v>
      </c>
      <c r="J3258" s="5" t="e">
        <v>#N/A</v>
      </c>
    </row>
    <row r="3259" spans="1:10">
      <c r="A3259" s="5" t="s">
        <v>544</v>
      </c>
      <c r="B3259" s="5" t="s">
        <v>18288</v>
      </c>
      <c r="C3259" s="6" t="s">
        <v>12</v>
      </c>
      <c r="D3259" s="5" t="s">
        <v>16</v>
      </c>
      <c r="E3259" s="5" t="e">
        <v>#N/A</v>
      </c>
      <c r="F3259" s="5" t="e">
        <v>#N/A</v>
      </c>
      <c r="G3259" s="5" t="e">
        <v>#N/A</v>
      </c>
      <c r="H3259" s="5" t="e">
        <v>#N/A</v>
      </c>
      <c r="I3259" s="5">
        <v>1.2094030380248999</v>
      </c>
      <c r="J3259" s="5">
        <v>1.15986506144206</v>
      </c>
    </row>
    <row r="3260" spans="1:10">
      <c r="A3260" s="5" t="s">
        <v>544</v>
      </c>
      <c r="B3260" s="5" t="s">
        <v>18258</v>
      </c>
      <c r="C3260" s="6" t="s">
        <v>12</v>
      </c>
      <c r="D3260" s="5" t="s">
        <v>16</v>
      </c>
      <c r="E3260" s="5" t="e">
        <v>#N/A</v>
      </c>
      <c r="F3260" s="5" t="e">
        <v>#N/A</v>
      </c>
      <c r="G3260" s="5" t="e">
        <v>#N/A</v>
      </c>
      <c r="H3260" s="5" t="e">
        <v>#N/A</v>
      </c>
      <c r="I3260" s="5">
        <v>1.27162710825602</v>
      </c>
      <c r="J3260" s="5">
        <v>1.2028477986653601</v>
      </c>
    </row>
    <row r="3261" spans="1:10">
      <c r="A3261" s="5" t="s">
        <v>544</v>
      </c>
      <c r="B3261" s="5" t="s">
        <v>18267</v>
      </c>
      <c r="C3261" s="6" t="s">
        <v>12</v>
      </c>
      <c r="D3261" s="5" t="s">
        <v>16</v>
      </c>
      <c r="E3261" s="5" t="e">
        <v>#N/A</v>
      </c>
      <c r="F3261" s="5" t="e">
        <v>#N/A</v>
      </c>
      <c r="G3261" s="5" t="e">
        <v>#N/A</v>
      </c>
      <c r="H3261" s="5" t="e">
        <v>#N/A</v>
      </c>
      <c r="I3261" s="5">
        <v>1.2547384897867799</v>
      </c>
      <c r="J3261" s="5">
        <v>1.18924903869629</v>
      </c>
    </row>
    <row r="3262" spans="1:10">
      <c r="A3262" s="5" t="s">
        <v>544</v>
      </c>
      <c r="B3262" s="5" t="s">
        <v>20103</v>
      </c>
      <c r="C3262" s="6" t="s">
        <v>12</v>
      </c>
      <c r="D3262" s="5" t="s">
        <v>16</v>
      </c>
      <c r="E3262" s="5" t="e">
        <v>#N/A</v>
      </c>
      <c r="F3262" s="5" t="e">
        <v>#N/A</v>
      </c>
      <c r="G3262" s="5" t="e">
        <v>#N/A</v>
      </c>
      <c r="H3262" s="5" t="e">
        <v>#N/A</v>
      </c>
      <c r="I3262" s="5" t="e">
        <v>#N/A</v>
      </c>
      <c r="J3262" s="5">
        <v>1.1379483540852899</v>
      </c>
    </row>
    <row r="3263" spans="1:10">
      <c r="A3263" s="5" t="s">
        <v>544</v>
      </c>
      <c r="B3263" s="5" t="s">
        <v>16441</v>
      </c>
      <c r="C3263" s="6" t="s">
        <v>12</v>
      </c>
      <c r="D3263" s="5" t="s">
        <v>16</v>
      </c>
      <c r="E3263" s="5" t="e">
        <v>#N/A</v>
      </c>
      <c r="F3263" s="5" t="e">
        <v>#N/A</v>
      </c>
      <c r="G3263" s="5" t="e">
        <v>#N/A</v>
      </c>
      <c r="H3263" s="5">
        <v>1.5101359685261999</v>
      </c>
      <c r="I3263" s="5" t="e">
        <v>#N/A</v>
      </c>
      <c r="J3263" s="5" t="e">
        <v>#N/A</v>
      </c>
    </row>
    <row r="3264" spans="1:10">
      <c r="A3264" s="5" t="s">
        <v>544</v>
      </c>
      <c r="B3264" s="5" t="s">
        <v>16519</v>
      </c>
      <c r="C3264" s="6" t="s">
        <v>12</v>
      </c>
      <c r="D3264" s="5" t="s">
        <v>16</v>
      </c>
      <c r="E3264" s="5" t="e">
        <v>#N/A</v>
      </c>
      <c r="F3264" s="5" t="e">
        <v>#N/A</v>
      </c>
      <c r="G3264" s="5" t="e">
        <v>#N/A</v>
      </c>
      <c r="H3264" s="5">
        <v>1.0157003402709901</v>
      </c>
      <c r="I3264" s="5" t="e">
        <v>#N/A</v>
      </c>
      <c r="J3264" s="5" t="e">
        <v>#N/A</v>
      </c>
    </row>
    <row r="3265" spans="1:10">
      <c r="A3265" s="5" t="s">
        <v>586</v>
      </c>
      <c r="B3265" s="5" t="s">
        <v>2531</v>
      </c>
      <c r="C3265" s="6" t="s">
        <v>587</v>
      </c>
      <c r="D3265" s="5" t="s">
        <v>588</v>
      </c>
      <c r="E3265" s="5">
        <v>6.3094970981280003</v>
      </c>
      <c r="F3265" s="5" t="e">
        <v>#N/A</v>
      </c>
      <c r="G3265" s="5">
        <v>6.5159804619999999</v>
      </c>
      <c r="H3265" s="5" t="e">
        <v>#N/A</v>
      </c>
      <c r="I3265" s="5" t="e">
        <v>#N/A</v>
      </c>
      <c r="J3265" s="5" t="e">
        <v>#N/A</v>
      </c>
    </row>
    <row r="3266" spans="1:10">
      <c r="A3266" s="5" t="s">
        <v>586</v>
      </c>
      <c r="B3266" s="5" t="s">
        <v>3746</v>
      </c>
      <c r="C3266" s="6" t="s">
        <v>587</v>
      </c>
      <c r="D3266" s="5" t="s">
        <v>588</v>
      </c>
      <c r="E3266" s="5">
        <v>4.2705696423848396</v>
      </c>
      <c r="F3266" s="5">
        <v>4.9552248319999999</v>
      </c>
      <c r="G3266" s="5" t="e">
        <v>#N/A</v>
      </c>
      <c r="H3266" s="5" t="e">
        <v>#N/A</v>
      </c>
      <c r="I3266" s="5" t="e">
        <v>#N/A</v>
      </c>
      <c r="J3266" s="5" t="e">
        <v>#N/A</v>
      </c>
    </row>
    <row r="3267" spans="1:10">
      <c r="A3267" s="5" t="s">
        <v>586</v>
      </c>
      <c r="B3267" s="5" t="s">
        <v>3715</v>
      </c>
      <c r="C3267" s="6" t="s">
        <v>587</v>
      </c>
      <c r="D3267" s="5" t="s">
        <v>588</v>
      </c>
      <c r="E3267" s="5">
        <v>4.3972756067911698</v>
      </c>
      <c r="F3267" s="5">
        <v>5.0538034439999997</v>
      </c>
      <c r="G3267" s="5" t="e">
        <v>#N/A</v>
      </c>
      <c r="H3267" s="5" t="e">
        <v>#N/A</v>
      </c>
      <c r="I3267" s="5" t="e">
        <v>#N/A</v>
      </c>
      <c r="J3267" s="5" t="e">
        <v>#N/A</v>
      </c>
    </row>
    <row r="3268" spans="1:10">
      <c r="A3268" s="5" t="s">
        <v>586</v>
      </c>
      <c r="B3268" s="5" t="s">
        <v>3524</v>
      </c>
      <c r="C3268" s="6" t="s">
        <v>587</v>
      </c>
      <c r="D3268" s="5" t="s">
        <v>588</v>
      </c>
      <c r="E3268" s="5">
        <v>5.09314978122711</v>
      </c>
      <c r="F3268" s="5">
        <v>5.9613939519999999</v>
      </c>
      <c r="G3268" s="5" t="e">
        <v>#N/A</v>
      </c>
      <c r="H3268" s="5" t="e">
        <v>#N/A</v>
      </c>
      <c r="I3268" s="5" t="e">
        <v>#N/A</v>
      </c>
      <c r="J3268" s="5" t="e">
        <v>#N/A</v>
      </c>
    </row>
    <row r="3269" spans="1:10">
      <c r="A3269" s="5" t="s">
        <v>586</v>
      </c>
      <c r="B3269" s="5" t="s">
        <v>19760</v>
      </c>
      <c r="C3269" s="6" t="s">
        <v>587</v>
      </c>
      <c r="D3269" s="5" t="s">
        <v>588</v>
      </c>
      <c r="E3269" s="5" t="e">
        <v>#N/A</v>
      </c>
      <c r="F3269" s="5" t="e">
        <v>#N/A</v>
      </c>
      <c r="G3269" s="5" t="e">
        <v>#N/A</v>
      </c>
      <c r="H3269" s="5" t="e">
        <v>#N/A</v>
      </c>
      <c r="I3269" s="5" t="e">
        <v>#N/A</v>
      </c>
      <c r="J3269" s="5">
        <v>5.3520049055417402</v>
      </c>
    </row>
    <row r="3270" spans="1:10">
      <c r="A3270" s="5" t="s">
        <v>586</v>
      </c>
      <c r="B3270" s="5" t="s">
        <v>17809</v>
      </c>
      <c r="C3270" s="6" t="s">
        <v>587</v>
      </c>
      <c r="D3270" s="5" t="s">
        <v>588</v>
      </c>
      <c r="E3270" s="5" t="e">
        <v>#N/A</v>
      </c>
      <c r="F3270" s="5" t="e">
        <v>#N/A</v>
      </c>
      <c r="G3270" s="5" t="e">
        <v>#N/A</v>
      </c>
      <c r="H3270" s="5" t="e">
        <v>#N/A</v>
      </c>
      <c r="I3270" s="5">
        <v>4.8546120723088499</v>
      </c>
      <c r="J3270" s="5" t="e">
        <v>#N/A</v>
      </c>
    </row>
    <row r="3271" spans="1:10">
      <c r="A3271" s="5" t="s">
        <v>2302</v>
      </c>
      <c r="B3271" s="5" t="s">
        <v>3453</v>
      </c>
      <c r="C3271" s="6" t="s">
        <v>12</v>
      </c>
      <c r="D3271" s="5" t="s">
        <v>16</v>
      </c>
      <c r="E3271" s="5">
        <v>5.26285214225451</v>
      </c>
      <c r="F3271" s="5">
        <v>5.9172901610000004</v>
      </c>
      <c r="G3271" s="5">
        <v>5.9638843039999996</v>
      </c>
      <c r="H3271" s="5" t="e">
        <v>#N/A</v>
      </c>
      <c r="I3271" s="5" t="e">
        <v>#N/A</v>
      </c>
      <c r="J3271" s="5" t="e">
        <v>#N/A</v>
      </c>
    </row>
    <row r="3272" spans="1:10">
      <c r="A3272" s="5" t="s">
        <v>8509</v>
      </c>
      <c r="B3272" s="5" t="s">
        <v>9119</v>
      </c>
      <c r="C3272" s="6" t="s">
        <v>12</v>
      </c>
      <c r="D3272" s="5" t="s">
        <v>16</v>
      </c>
      <c r="E3272" s="5" t="e">
        <v>#N/A</v>
      </c>
      <c r="F3272" s="5">
        <v>4.6247553430000004</v>
      </c>
      <c r="G3272" s="5" t="e">
        <v>#N/A</v>
      </c>
      <c r="H3272" s="5" t="e">
        <v>#N/A</v>
      </c>
      <c r="I3272" s="5" t="e">
        <v>#N/A</v>
      </c>
      <c r="J3272" s="5" t="e">
        <v>#N/A</v>
      </c>
    </row>
    <row r="3273" spans="1:10">
      <c r="A3273" s="5" t="s">
        <v>25</v>
      </c>
      <c r="B3273" s="5" t="s">
        <v>4198</v>
      </c>
      <c r="C3273" s="6" t="s">
        <v>26</v>
      </c>
      <c r="D3273" s="5" t="s">
        <v>16</v>
      </c>
      <c r="E3273" s="5">
        <v>1.4731885592142699</v>
      </c>
      <c r="F3273" s="5" t="e">
        <v>#N/A</v>
      </c>
      <c r="G3273" s="5">
        <v>1.158501148</v>
      </c>
      <c r="H3273" s="5" t="e">
        <v>#N/A</v>
      </c>
      <c r="I3273" s="5" t="e">
        <v>#N/A</v>
      </c>
      <c r="J3273" s="5" t="e">
        <v>#N/A</v>
      </c>
    </row>
    <row r="3274" spans="1:10">
      <c r="A3274" s="5" t="s">
        <v>25</v>
      </c>
      <c r="B3274" s="5" t="s">
        <v>4011</v>
      </c>
      <c r="C3274" s="6" t="s">
        <v>26</v>
      </c>
      <c r="D3274" s="5" t="s">
        <v>16</v>
      </c>
      <c r="E3274" s="5">
        <v>2.18901395797729</v>
      </c>
      <c r="F3274" s="5" t="e">
        <v>#N/A</v>
      </c>
      <c r="G3274" s="5">
        <v>1.3030813539999999</v>
      </c>
      <c r="H3274" s="5" t="e">
        <v>#N/A</v>
      </c>
      <c r="I3274" s="5" t="e">
        <v>#N/A</v>
      </c>
      <c r="J3274" s="5" t="e">
        <v>#N/A</v>
      </c>
    </row>
    <row r="3275" spans="1:10">
      <c r="A3275" s="5" t="s">
        <v>25</v>
      </c>
      <c r="B3275" s="5" t="s">
        <v>4088</v>
      </c>
      <c r="C3275" s="6" t="s">
        <v>26</v>
      </c>
      <c r="D3275" s="5" t="s">
        <v>16</v>
      </c>
      <c r="E3275" s="5">
        <v>1.77256155014038</v>
      </c>
      <c r="F3275" s="5" t="e">
        <v>#N/A</v>
      </c>
      <c r="G3275" s="5">
        <v>1.651577155</v>
      </c>
      <c r="H3275" s="5" t="e">
        <v>#N/A</v>
      </c>
      <c r="I3275" s="5" t="e">
        <v>#N/A</v>
      </c>
      <c r="J3275" s="5" t="e">
        <v>#N/A</v>
      </c>
    </row>
    <row r="3276" spans="1:10">
      <c r="A3276" s="5" t="s">
        <v>25</v>
      </c>
      <c r="B3276" s="5" t="s">
        <v>4075</v>
      </c>
      <c r="C3276" s="6" t="s">
        <v>26</v>
      </c>
      <c r="D3276" s="5" t="s">
        <v>16</v>
      </c>
      <c r="E3276" s="5">
        <v>1.8202021916707301</v>
      </c>
      <c r="F3276" s="5" t="e">
        <v>#N/A</v>
      </c>
      <c r="G3276" s="5">
        <v>1.9150107700000001</v>
      </c>
      <c r="H3276" s="5" t="e">
        <v>#N/A</v>
      </c>
      <c r="I3276" s="5" t="e">
        <v>#N/A</v>
      </c>
      <c r="J3276" s="5" t="e">
        <v>#N/A</v>
      </c>
    </row>
    <row r="3277" spans="1:10">
      <c r="A3277" s="5" t="s">
        <v>25</v>
      </c>
      <c r="B3277" s="5" t="s">
        <v>4069</v>
      </c>
      <c r="C3277" s="6" t="s">
        <v>26</v>
      </c>
      <c r="D3277" s="5" t="s">
        <v>16</v>
      </c>
      <c r="E3277" s="5">
        <v>1.84063625335693</v>
      </c>
      <c r="F3277" s="5">
        <v>1.0769122440000001</v>
      </c>
      <c r="G3277" s="5">
        <v>1.9644069669999999</v>
      </c>
      <c r="H3277" s="5" t="e">
        <v>#N/A</v>
      </c>
      <c r="I3277" s="5" t="e">
        <v>#N/A</v>
      </c>
      <c r="J3277" s="5" t="e">
        <v>#N/A</v>
      </c>
    </row>
    <row r="3278" spans="1:10">
      <c r="A3278" s="5" t="s">
        <v>25</v>
      </c>
      <c r="B3278" s="5" t="s">
        <v>9496</v>
      </c>
      <c r="C3278" s="6" t="s">
        <v>26</v>
      </c>
      <c r="D3278" s="5" t="s">
        <v>16</v>
      </c>
      <c r="E3278" s="5" t="e">
        <v>#N/A</v>
      </c>
      <c r="F3278" s="5">
        <v>2.038154284</v>
      </c>
      <c r="G3278" s="5">
        <v>2.0508559540000002</v>
      </c>
      <c r="H3278" s="5" t="e">
        <v>#N/A</v>
      </c>
      <c r="I3278" s="5" t="e">
        <v>#N/A</v>
      </c>
      <c r="J3278" s="5" t="e">
        <v>#N/A</v>
      </c>
    </row>
    <row r="3279" spans="1:10">
      <c r="A3279" s="5" t="s">
        <v>25</v>
      </c>
      <c r="B3279" s="5" t="s">
        <v>3951</v>
      </c>
      <c r="C3279" s="6" t="s">
        <v>26</v>
      </c>
      <c r="D3279" s="5" t="s">
        <v>16</v>
      </c>
      <c r="E3279" s="5">
        <v>2.6721264521280901</v>
      </c>
      <c r="F3279" s="5" t="e">
        <v>#N/A</v>
      </c>
      <c r="G3279" s="5">
        <v>2.137303352</v>
      </c>
      <c r="H3279" s="5" t="e">
        <v>#N/A</v>
      </c>
      <c r="I3279" s="5" t="e">
        <v>#N/A</v>
      </c>
      <c r="J3279" s="5" t="e">
        <v>#N/A</v>
      </c>
    </row>
    <row r="3280" spans="1:10">
      <c r="A3280" s="5" t="s">
        <v>25</v>
      </c>
      <c r="B3280" s="5" t="s">
        <v>3959</v>
      </c>
      <c r="C3280" s="6" t="s">
        <v>26</v>
      </c>
      <c r="D3280" s="5" t="s">
        <v>16</v>
      </c>
      <c r="E3280" s="5">
        <v>2.6300792694091699</v>
      </c>
      <c r="F3280" s="5">
        <v>1.7454462049999999</v>
      </c>
      <c r="G3280" s="5">
        <v>2.1528053279999999</v>
      </c>
      <c r="H3280" s="5" t="e">
        <v>#N/A</v>
      </c>
      <c r="I3280" s="5" t="e">
        <v>#N/A</v>
      </c>
      <c r="J3280" s="5" t="e">
        <v>#N/A</v>
      </c>
    </row>
    <row r="3281" spans="1:10">
      <c r="A3281" s="5" t="s">
        <v>25</v>
      </c>
      <c r="B3281" s="5" t="s">
        <v>12853</v>
      </c>
      <c r="C3281" s="6" t="s">
        <v>26</v>
      </c>
      <c r="D3281" s="5" t="s">
        <v>16</v>
      </c>
      <c r="E3281" s="5" t="e">
        <v>#N/A</v>
      </c>
      <c r="F3281" s="5" t="e">
        <v>#N/A</v>
      </c>
      <c r="G3281" s="5">
        <v>2.1630112330000002</v>
      </c>
      <c r="H3281" s="5" t="e">
        <v>#N/A</v>
      </c>
      <c r="I3281" s="5" t="e">
        <v>#N/A</v>
      </c>
      <c r="J3281" s="5" t="e">
        <v>#N/A</v>
      </c>
    </row>
    <row r="3282" spans="1:10">
      <c r="A3282" s="5" t="s">
        <v>25</v>
      </c>
      <c r="B3282" s="5" t="s">
        <v>9515</v>
      </c>
      <c r="C3282" s="6" t="s">
        <v>26</v>
      </c>
      <c r="D3282" s="5" t="s">
        <v>16</v>
      </c>
      <c r="E3282" s="5" t="e">
        <v>#N/A</v>
      </c>
      <c r="F3282" s="5">
        <v>1.854354541</v>
      </c>
      <c r="G3282" s="5">
        <v>2.2092692060000001</v>
      </c>
      <c r="H3282" s="5" t="e">
        <v>#N/A</v>
      </c>
      <c r="I3282" s="5" t="e">
        <v>#N/A</v>
      </c>
      <c r="J3282" s="5" t="e">
        <v>#N/A</v>
      </c>
    </row>
    <row r="3283" spans="1:10">
      <c r="A3283" s="5" t="s">
        <v>25</v>
      </c>
      <c r="B3283" s="5" t="s">
        <v>9514</v>
      </c>
      <c r="C3283" s="6" t="s">
        <v>26</v>
      </c>
      <c r="D3283" s="5" t="s">
        <v>16</v>
      </c>
      <c r="E3283" s="5" t="e">
        <v>#N/A</v>
      </c>
      <c r="F3283" s="5">
        <v>1.854419072</v>
      </c>
      <c r="G3283" s="5">
        <v>2.2093286509999999</v>
      </c>
      <c r="H3283" s="5" t="e">
        <v>#N/A</v>
      </c>
      <c r="I3283" s="5" t="e">
        <v>#N/A</v>
      </c>
      <c r="J3283" s="5" t="e">
        <v>#N/A</v>
      </c>
    </row>
    <row r="3284" spans="1:10">
      <c r="A3284" s="5" t="s">
        <v>25</v>
      </c>
      <c r="B3284" s="5" t="s">
        <v>9513</v>
      </c>
      <c r="C3284" s="6" t="s">
        <v>26</v>
      </c>
      <c r="D3284" s="5" t="s">
        <v>16</v>
      </c>
      <c r="E3284" s="5" t="e">
        <v>#N/A</v>
      </c>
      <c r="F3284" s="5">
        <v>1.854428609</v>
      </c>
      <c r="G3284" s="5">
        <v>2.2093356449999999</v>
      </c>
      <c r="H3284" s="5" t="e">
        <v>#N/A</v>
      </c>
      <c r="I3284" s="5" t="e">
        <v>#N/A</v>
      </c>
      <c r="J3284" s="5" t="e">
        <v>#N/A</v>
      </c>
    </row>
    <row r="3285" spans="1:10">
      <c r="A3285" s="5" t="s">
        <v>25</v>
      </c>
      <c r="B3285" s="5" t="s">
        <v>9519</v>
      </c>
      <c r="C3285" s="6" t="s">
        <v>26</v>
      </c>
      <c r="D3285" s="5" t="s">
        <v>16</v>
      </c>
      <c r="E3285" s="5" t="e">
        <v>#N/A</v>
      </c>
      <c r="F3285" s="5">
        <v>1.8443301519999999</v>
      </c>
      <c r="G3285" s="5">
        <v>2.2434422180000002</v>
      </c>
      <c r="H3285" s="5" t="e">
        <v>#N/A</v>
      </c>
      <c r="I3285" s="5" t="e">
        <v>#N/A</v>
      </c>
      <c r="J3285" s="5" t="e">
        <v>#N/A</v>
      </c>
    </row>
    <row r="3286" spans="1:10">
      <c r="A3286" s="5" t="s">
        <v>25</v>
      </c>
      <c r="B3286" s="5" t="s">
        <v>4016</v>
      </c>
      <c r="C3286" s="6" t="s">
        <v>26</v>
      </c>
      <c r="D3286" s="5" t="s">
        <v>16</v>
      </c>
      <c r="E3286" s="5">
        <v>2.1650727589925101</v>
      </c>
      <c r="F3286" s="5" t="e">
        <v>#N/A</v>
      </c>
      <c r="G3286" s="5">
        <v>2.277229309</v>
      </c>
      <c r="H3286" s="5" t="e">
        <v>#N/A</v>
      </c>
      <c r="I3286" s="5" t="e">
        <v>#N/A</v>
      </c>
      <c r="J3286" s="5" t="e">
        <v>#N/A</v>
      </c>
    </row>
    <row r="3287" spans="1:10">
      <c r="A3287" s="5" t="s">
        <v>25</v>
      </c>
      <c r="B3287" s="5" t="s">
        <v>3923</v>
      </c>
      <c r="C3287" s="6" t="s">
        <v>26</v>
      </c>
      <c r="D3287" s="5" t="s">
        <v>16</v>
      </c>
      <c r="E3287" s="5">
        <v>3.0435272852579698</v>
      </c>
      <c r="F3287" s="5" t="e">
        <v>#N/A</v>
      </c>
      <c r="G3287" s="5">
        <v>2.9842665990000001</v>
      </c>
      <c r="H3287" s="5" t="e">
        <v>#N/A</v>
      </c>
      <c r="I3287" s="5" t="e">
        <v>#N/A</v>
      </c>
      <c r="J3287" s="5" t="e">
        <v>#N/A</v>
      </c>
    </row>
    <row r="3288" spans="1:10">
      <c r="A3288" s="5" t="s">
        <v>25</v>
      </c>
      <c r="B3288" s="5" t="s">
        <v>3922</v>
      </c>
      <c r="C3288" s="6" t="s">
        <v>26</v>
      </c>
      <c r="D3288" s="5" t="s">
        <v>16</v>
      </c>
      <c r="E3288" s="5">
        <v>3.0435724258422798</v>
      </c>
      <c r="F3288" s="5" t="e">
        <v>#N/A</v>
      </c>
      <c r="G3288" s="5">
        <v>2.984342893</v>
      </c>
      <c r="H3288" s="5" t="e">
        <v>#N/A</v>
      </c>
      <c r="I3288" s="5" t="e">
        <v>#N/A</v>
      </c>
      <c r="J3288" s="5" t="e">
        <v>#N/A</v>
      </c>
    </row>
    <row r="3289" spans="1:10">
      <c r="A3289" s="5" t="s">
        <v>25</v>
      </c>
      <c r="B3289" s="5" t="s">
        <v>12537</v>
      </c>
      <c r="C3289" s="6" t="s">
        <v>26</v>
      </c>
      <c r="D3289" s="5" t="s">
        <v>16</v>
      </c>
      <c r="E3289" s="5" t="e">
        <v>#N/A</v>
      </c>
      <c r="F3289" s="5" t="e">
        <v>#N/A</v>
      </c>
      <c r="G3289" s="5">
        <v>4.4137814840000003</v>
      </c>
      <c r="H3289" s="5" t="e">
        <v>#N/A</v>
      </c>
      <c r="I3289" s="5" t="e">
        <v>#N/A</v>
      </c>
      <c r="J3289" s="5" t="e">
        <v>#N/A</v>
      </c>
    </row>
    <row r="3290" spans="1:10">
      <c r="A3290" s="5" t="s">
        <v>25</v>
      </c>
      <c r="B3290" s="5" t="s">
        <v>3842</v>
      </c>
      <c r="C3290" s="6" t="s">
        <v>26</v>
      </c>
      <c r="D3290" s="5" t="s">
        <v>16</v>
      </c>
      <c r="E3290" s="5">
        <v>3.7367672125498399</v>
      </c>
      <c r="F3290" s="5" t="e">
        <v>#N/A</v>
      </c>
      <c r="G3290" s="5">
        <v>4.5045087339999998</v>
      </c>
      <c r="H3290" s="5" t="e">
        <v>#N/A</v>
      </c>
      <c r="I3290" s="5" t="e">
        <v>#N/A</v>
      </c>
      <c r="J3290" s="5" t="e">
        <v>#N/A</v>
      </c>
    </row>
    <row r="3291" spans="1:10">
      <c r="A3291" s="5" t="s">
        <v>25</v>
      </c>
      <c r="B3291" s="5" t="s">
        <v>8952</v>
      </c>
      <c r="C3291" s="6" t="s">
        <v>26</v>
      </c>
      <c r="D3291" s="5" t="s">
        <v>16</v>
      </c>
      <c r="E3291" s="5" t="e">
        <v>#N/A</v>
      </c>
      <c r="F3291" s="5">
        <v>5.079231203</v>
      </c>
      <c r="G3291" s="5">
        <v>4.8535130219999996</v>
      </c>
      <c r="H3291" s="5" t="e">
        <v>#N/A</v>
      </c>
      <c r="I3291" s="5">
        <v>5.3777726689974399</v>
      </c>
      <c r="J3291" s="5" t="e">
        <v>#N/A</v>
      </c>
    </row>
    <row r="3292" spans="1:10">
      <c r="A3292" s="5" t="s">
        <v>25</v>
      </c>
      <c r="B3292" s="5" t="s">
        <v>3772</v>
      </c>
      <c r="C3292" s="6" t="s">
        <v>26</v>
      </c>
      <c r="D3292" s="5" t="s">
        <v>16</v>
      </c>
      <c r="E3292" s="5">
        <v>4.13480027516683</v>
      </c>
      <c r="F3292" s="5" t="e">
        <v>#N/A</v>
      </c>
      <c r="G3292" s="5">
        <v>4.9302606579999999</v>
      </c>
      <c r="H3292" s="5" t="e">
        <v>#N/A</v>
      </c>
      <c r="I3292" s="5" t="e">
        <v>#N/A</v>
      </c>
      <c r="J3292" s="5" t="e">
        <v>#N/A</v>
      </c>
    </row>
    <row r="3293" spans="1:10">
      <c r="A3293" s="5" t="s">
        <v>25</v>
      </c>
      <c r="B3293" s="5" t="s">
        <v>1446</v>
      </c>
      <c r="C3293" s="6" t="s">
        <v>26</v>
      </c>
      <c r="D3293" s="5" t="s">
        <v>16</v>
      </c>
      <c r="E3293" s="5">
        <v>7.2219415903091404</v>
      </c>
      <c r="F3293" s="5">
        <v>6.5859059889999996</v>
      </c>
      <c r="G3293" s="5">
        <v>7.8491798639999999</v>
      </c>
      <c r="H3293" s="5" t="e">
        <v>#N/A</v>
      </c>
      <c r="I3293" s="5" t="e">
        <v>#N/A</v>
      </c>
      <c r="J3293" s="5" t="e">
        <v>#N/A</v>
      </c>
    </row>
    <row r="3294" spans="1:10">
      <c r="A3294" s="5" t="s">
        <v>25</v>
      </c>
      <c r="B3294" s="5" t="s">
        <v>402</v>
      </c>
      <c r="C3294" s="6" t="s">
        <v>26</v>
      </c>
      <c r="D3294" s="5" t="s">
        <v>16</v>
      </c>
      <c r="E3294" s="5">
        <v>8.4876675208409598</v>
      </c>
      <c r="F3294" s="5">
        <v>7.2421167290000001</v>
      </c>
      <c r="G3294" s="5">
        <v>8.1383607779999991</v>
      </c>
      <c r="H3294" s="5" t="e">
        <v>#N/A</v>
      </c>
      <c r="I3294" s="5" t="e">
        <v>#N/A</v>
      </c>
      <c r="J3294" s="5" t="e">
        <v>#N/A</v>
      </c>
    </row>
    <row r="3295" spans="1:10">
      <c r="A3295" s="5" t="s">
        <v>25</v>
      </c>
      <c r="B3295" s="5" t="s">
        <v>3265</v>
      </c>
      <c r="C3295" s="6" t="s">
        <v>26</v>
      </c>
      <c r="D3295" s="5" t="s">
        <v>16</v>
      </c>
      <c r="E3295" s="5">
        <v>5.7167994280656096</v>
      </c>
      <c r="F3295" s="5">
        <v>6.0959518849999998</v>
      </c>
      <c r="G3295" s="5" t="e">
        <v>#N/A</v>
      </c>
      <c r="H3295" s="5" t="e">
        <v>#N/A</v>
      </c>
      <c r="I3295" s="5" t="e">
        <v>#N/A</v>
      </c>
      <c r="J3295" s="5" t="e">
        <v>#N/A</v>
      </c>
    </row>
    <row r="3296" spans="1:10">
      <c r="A3296" s="5" t="s">
        <v>25</v>
      </c>
      <c r="B3296" s="5" t="s">
        <v>18012</v>
      </c>
      <c r="C3296" s="6" t="s">
        <v>26</v>
      </c>
      <c r="D3296" s="5" t="s">
        <v>16</v>
      </c>
      <c r="E3296" s="5" t="e">
        <v>#N/A</v>
      </c>
      <c r="F3296" s="5" t="e">
        <v>#N/A</v>
      </c>
      <c r="G3296" s="5" t="e">
        <v>#N/A</v>
      </c>
      <c r="H3296" s="5" t="e">
        <v>#N/A</v>
      </c>
      <c r="I3296" s="5">
        <v>3.7359079519907601</v>
      </c>
      <c r="J3296" s="5" t="e">
        <v>#N/A</v>
      </c>
    </row>
    <row r="3297" spans="1:10">
      <c r="A3297" s="5" t="s">
        <v>25</v>
      </c>
      <c r="B3297" s="5" t="s">
        <v>16376</v>
      </c>
      <c r="C3297" s="6" t="s">
        <v>26</v>
      </c>
      <c r="D3297" s="5" t="s">
        <v>16</v>
      </c>
      <c r="E3297" s="5" t="e">
        <v>#N/A</v>
      </c>
      <c r="F3297" s="5" t="e">
        <v>#N/A</v>
      </c>
      <c r="G3297" s="5" t="e">
        <v>#N/A</v>
      </c>
      <c r="H3297" s="5">
        <v>3.18859632809956</v>
      </c>
      <c r="I3297" s="5">
        <v>3.3463609218597399</v>
      </c>
      <c r="J3297" s="5" t="e">
        <v>#N/A</v>
      </c>
    </row>
    <row r="3298" spans="1:10">
      <c r="A3298" s="5" t="s">
        <v>25</v>
      </c>
      <c r="B3298" s="5" t="s">
        <v>18208</v>
      </c>
      <c r="C3298" s="6" t="s">
        <v>26</v>
      </c>
      <c r="D3298" s="5" t="s">
        <v>16</v>
      </c>
      <c r="E3298" s="5" t="e">
        <v>#N/A</v>
      </c>
      <c r="F3298" s="5" t="e">
        <v>#N/A</v>
      </c>
      <c r="G3298" s="5" t="e">
        <v>#N/A</v>
      </c>
      <c r="H3298" s="5" t="e">
        <v>#N/A</v>
      </c>
      <c r="I3298" s="5">
        <v>1.4181173642476299</v>
      </c>
      <c r="J3298" s="5" t="e">
        <v>#N/A</v>
      </c>
    </row>
    <row r="3299" spans="1:10">
      <c r="A3299" s="5" t="s">
        <v>25</v>
      </c>
      <c r="B3299" s="5" t="s">
        <v>18146</v>
      </c>
      <c r="C3299" s="6" t="s">
        <v>26</v>
      </c>
      <c r="D3299" s="5" t="s">
        <v>16</v>
      </c>
      <c r="E3299" s="5" t="e">
        <v>#N/A</v>
      </c>
      <c r="F3299" s="5" t="e">
        <v>#N/A</v>
      </c>
      <c r="G3299" s="5" t="e">
        <v>#N/A</v>
      </c>
      <c r="H3299" s="5" t="e">
        <v>#N/A</v>
      </c>
      <c r="I3299" s="5">
        <v>1.8239841461181601</v>
      </c>
      <c r="J3299" s="5" t="e">
        <v>#N/A</v>
      </c>
    </row>
    <row r="3300" spans="1:10">
      <c r="A3300" s="5" t="s">
        <v>2231</v>
      </c>
      <c r="B3300" s="5" t="s">
        <v>8924</v>
      </c>
      <c r="C3300" s="6" t="s">
        <v>12</v>
      </c>
      <c r="D3300" s="5" t="s">
        <v>2232</v>
      </c>
      <c r="E3300" s="5" t="e">
        <v>#N/A</v>
      </c>
      <c r="F3300" s="5">
        <v>5.1643740339999997</v>
      </c>
      <c r="G3300" s="5">
        <v>4.5992444360000002</v>
      </c>
      <c r="H3300" s="5" t="e">
        <v>#N/A</v>
      </c>
      <c r="I3300" s="5" t="e">
        <v>#N/A</v>
      </c>
      <c r="J3300" s="5" t="e">
        <v>#N/A</v>
      </c>
    </row>
    <row r="3301" spans="1:10">
      <c r="A3301" s="5" t="s">
        <v>2231</v>
      </c>
      <c r="B3301" s="5" t="s">
        <v>9077</v>
      </c>
      <c r="C3301" s="6" t="s">
        <v>12</v>
      </c>
      <c r="D3301" s="5" t="s">
        <v>2232</v>
      </c>
      <c r="E3301" s="5" t="e">
        <v>#N/A</v>
      </c>
      <c r="F3301" s="5">
        <v>4.7737779419999997</v>
      </c>
      <c r="G3301" s="5">
        <v>5.3672906359999999</v>
      </c>
      <c r="H3301" s="5" t="e">
        <v>#N/A</v>
      </c>
      <c r="I3301" s="5" t="e">
        <v>#N/A</v>
      </c>
      <c r="J3301" s="5" t="e">
        <v>#N/A</v>
      </c>
    </row>
    <row r="3302" spans="1:10">
      <c r="A3302" s="5" t="s">
        <v>2231</v>
      </c>
      <c r="B3302" s="5" t="s">
        <v>3315</v>
      </c>
      <c r="C3302" s="6" t="s">
        <v>12</v>
      </c>
      <c r="D3302" s="5" t="s">
        <v>2232</v>
      </c>
      <c r="E3302" s="5">
        <v>5.6167369882265703</v>
      </c>
      <c r="F3302" s="5">
        <v>5.8153083519999997</v>
      </c>
      <c r="G3302" s="5">
        <v>5.9004639980000002</v>
      </c>
      <c r="H3302" s="5" t="e">
        <v>#N/A</v>
      </c>
      <c r="I3302" s="5" t="e">
        <v>#N/A</v>
      </c>
      <c r="J3302" s="5" t="e">
        <v>#N/A</v>
      </c>
    </row>
    <row r="3303" spans="1:10">
      <c r="A3303" s="5" t="s">
        <v>2231</v>
      </c>
      <c r="B3303" s="5" t="s">
        <v>8112</v>
      </c>
      <c r="C3303" s="6" t="s">
        <v>12</v>
      </c>
      <c r="D3303" s="5" t="s">
        <v>2232</v>
      </c>
      <c r="E3303" s="5" t="e">
        <v>#N/A</v>
      </c>
      <c r="F3303" s="5">
        <v>6.5473773480000004</v>
      </c>
      <c r="G3303" s="5">
        <v>7.250157754</v>
      </c>
      <c r="H3303" s="5" t="e">
        <v>#N/A</v>
      </c>
      <c r="I3303" s="5" t="e">
        <v>#N/A</v>
      </c>
      <c r="J3303" s="5" t="e">
        <v>#N/A</v>
      </c>
    </row>
    <row r="3304" spans="1:10">
      <c r="A3304" s="5" t="s">
        <v>2231</v>
      </c>
      <c r="B3304" s="5" t="s">
        <v>9075</v>
      </c>
      <c r="C3304" s="6" t="s">
        <v>12</v>
      </c>
      <c r="D3304" s="5" t="s">
        <v>2232</v>
      </c>
      <c r="E3304" s="5" t="e">
        <v>#N/A</v>
      </c>
      <c r="F3304" s="5">
        <v>4.7765476700000002</v>
      </c>
      <c r="G3304" s="5" t="e">
        <v>#N/A</v>
      </c>
      <c r="H3304" s="5" t="e">
        <v>#N/A</v>
      </c>
      <c r="I3304" s="5" t="e">
        <v>#N/A</v>
      </c>
      <c r="J3304" s="5" t="e">
        <v>#N/A</v>
      </c>
    </row>
    <row r="3305" spans="1:10">
      <c r="A3305" s="5" t="s">
        <v>8683</v>
      </c>
      <c r="B3305" s="5" t="s">
        <v>9701</v>
      </c>
      <c r="C3305" s="6" t="s">
        <v>12</v>
      </c>
      <c r="D3305" s="5" t="s">
        <v>8684</v>
      </c>
      <c r="E3305" s="5" t="e">
        <v>#N/A</v>
      </c>
      <c r="F3305" s="5">
        <v>1.277328332</v>
      </c>
      <c r="G3305" s="5">
        <v>1.1765418050000001</v>
      </c>
      <c r="H3305" s="5" t="e">
        <v>#N/A</v>
      </c>
      <c r="I3305" s="5" t="e">
        <v>#N/A</v>
      </c>
      <c r="J3305" s="5" t="e">
        <v>#N/A</v>
      </c>
    </row>
    <row r="3306" spans="1:10">
      <c r="A3306" s="5" t="s">
        <v>17997</v>
      </c>
      <c r="B3306" s="5" t="s">
        <v>18379</v>
      </c>
      <c r="C3306" s="6" t="s">
        <v>12</v>
      </c>
      <c r="D3306" s="5" t="s">
        <v>742</v>
      </c>
      <c r="E3306" s="5" t="e">
        <v>#N/A</v>
      </c>
      <c r="F3306" s="5" t="e">
        <v>#N/A</v>
      </c>
      <c r="G3306" s="5" t="e">
        <v>#N/A</v>
      </c>
      <c r="H3306" s="5" t="e">
        <v>#N/A</v>
      </c>
      <c r="I3306" s="5">
        <v>1.03287823994954</v>
      </c>
      <c r="J3306" s="5" t="e">
        <v>#N/A</v>
      </c>
    </row>
    <row r="3307" spans="1:10">
      <c r="A3307" s="5" t="s">
        <v>16243</v>
      </c>
      <c r="B3307" s="5" t="s">
        <v>18311</v>
      </c>
      <c r="C3307" s="6" t="s">
        <v>16244</v>
      </c>
      <c r="D3307" s="5" t="s">
        <v>16245</v>
      </c>
      <c r="E3307" s="5" t="e">
        <v>#N/A</v>
      </c>
      <c r="F3307" s="5" t="e">
        <v>#N/A</v>
      </c>
      <c r="G3307" s="5" t="e">
        <v>#N/A</v>
      </c>
      <c r="H3307" s="5" t="e">
        <v>#N/A</v>
      </c>
      <c r="I3307" s="5">
        <v>1.14579900105794</v>
      </c>
      <c r="J3307" s="5" t="e">
        <v>#N/A</v>
      </c>
    </row>
    <row r="3308" spans="1:10">
      <c r="A3308" s="5" t="s">
        <v>16243</v>
      </c>
      <c r="B3308" s="5" t="s">
        <v>18067</v>
      </c>
      <c r="C3308" s="6" t="s">
        <v>16244</v>
      </c>
      <c r="D3308" s="5" t="s">
        <v>16245</v>
      </c>
      <c r="E3308" s="5" t="e">
        <v>#N/A</v>
      </c>
      <c r="F3308" s="5" t="e">
        <v>#N/A</v>
      </c>
      <c r="G3308" s="5" t="e">
        <v>#N/A</v>
      </c>
      <c r="H3308" s="5" t="e">
        <v>#N/A</v>
      </c>
      <c r="I3308" s="5">
        <v>3.17346469561258</v>
      </c>
      <c r="J3308" s="5" t="e">
        <v>#N/A</v>
      </c>
    </row>
    <row r="3309" spans="1:10">
      <c r="A3309" s="5" t="s">
        <v>16243</v>
      </c>
      <c r="B3309" s="5" t="s">
        <v>16359</v>
      </c>
      <c r="C3309" s="6" t="s">
        <v>16244</v>
      </c>
      <c r="D3309" s="5" t="s">
        <v>16245</v>
      </c>
      <c r="E3309" s="5" t="e">
        <v>#N/A</v>
      </c>
      <c r="F3309" s="5" t="e">
        <v>#N/A</v>
      </c>
      <c r="G3309" s="5" t="e">
        <v>#N/A</v>
      </c>
      <c r="H3309" s="5">
        <v>3.4723442792892398</v>
      </c>
      <c r="I3309" s="5" t="e">
        <v>#N/A</v>
      </c>
      <c r="J3309" s="5" t="e">
        <v>#N/A</v>
      </c>
    </row>
    <row r="3310" spans="1:10">
      <c r="A3310" s="5" t="s">
        <v>464</v>
      </c>
      <c r="B3310" s="5" t="s">
        <v>13455</v>
      </c>
      <c r="C3310" s="6" t="s">
        <v>466</v>
      </c>
      <c r="D3310" s="5" t="s">
        <v>467</v>
      </c>
      <c r="E3310" s="5" t="e">
        <v>#N/A</v>
      </c>
      <c r="F3310" s="5" t="e">
        <v>#N/A</v>
      </c>
      <c r="G3310" s="5">
        <v>1.130285899</v>
      </c>
      <c r="H3310" s="5" t="e">
        <v>#N/A</v>
      </c>
      <c r="I3310" s="5" t="e">
        <v>#N/A</v>
      </c>
      <c r="J3310" s="5" t="e">
        <v>#N/A</v>
      </c>
    </row>
    <row r="3311" spans="1:10">
      <c r="A3311" s="5" t="s">
        <v>464</v>
      </c>
      <c r="B3311" s="5" t="s">
        <v>9326</v>
      </c>
      <c r="C3311" s="6" t="s">
        <v>466</v>
      </c>
      <c r="D3311" s="5" t="s">
        <v>467</v>
      </c>
      <c r="E3311" s="5" t="e">
        <v>#N/A</v>
      </c>
      <c r="F3311" s="5">
        <v>3.784778277</v>
      </c>
      <c r="G3311" s="5">
        <v>3.5753992399999999</v>
      </c>
      <c r="H3311" s="5" t="e">
        <v>#N/A</v>
      </c>
      <c r="I3311" s="5" t="e">
        <v>#N/A</v>
      </c>
      <c r="J3311" s="5" t="e">
        <v>#N/A</v>
      </c>
    </row>
    <row r="3312" spans="1:10">
      <c r="A3312" s="5" t="s">
        <v>464</v>
      </c>
      <c r="B3312" s="5" t="s">
        <v>3692</v>
      </c>
      <c r="C3312" s="6" t="s">
        <v>466</v>
      </c>
      <c r="D3312" s="5" t="s">
        <v>467</v>
      </c>
      <c r="E3312" s="5">
        <v>4.5212028821309396</v>
      </c>
      <c r="F3312" s="5">
        <v>4.740111669</v>
      </c>
      <c r="G3312" s="5">
        <v>4.5500723519999999</v>
      </c>
      <c r="H3312" s="5" t="e">
        <v>#N/A</v>
      </c>
      <c r="I3312" s="5" t="e">
        <v>#N/A</v>
      </c>
      <c r="J3312" s="5" t="e">
        <v>#N/A</v>
      </c>
    </row>
    <row r="3313" spans="1:10">
      <c r="A3313" s="5" t="s">
        <v>464</v>
      </c>
      <c r="B3313" s="5" t="s">
        <v>465</v>
      </c>
      <c r="C3313" s="6" t="s">
        <v>466</v>
      </c>
      <c r="D3313" s="5" t="s">
        <v>467</v>
      </c>
      <c r="E3313" s="5">
        <v>8.3255746364593506</v>
      </c>
      <c r="F3313" s="5">
        <v>8.0140070120000004</v>
      </c>
      <c r="G3313" s="5">
        <v>7.8682808079999997</v>
      </c>
      <c r="H3313" s="5" t="e">
        <v>#N/A</v>
      </c>
      <c r="I3313" s="5" t="e">
        <v>#N/A</v>
      </c>
      <c r="J3313" s="5" t="e">
        <v>#N/A</v>
      </c>
    </row>
    <row r="3314" spans="1:10">
      <c r="A3314" s="5" t="s">
        <v>464</v>
      </c>
      <c r="B3314" s="5" t="s">
        <v>3101</v>
      </c>
      <c r="C3314" s="6" t="s">
        <v>466</v>
      </c>
      <c r="D3314" s="5" t="s">
        <v>467</v>
      </c>
      <c r="E3314" s="5">
        <v>5.92391906181971</v>
      </c>
      <c r="F3314" s="5">
        <v>5.518242538</v>
      </c>
      <c r="G3314" s="5" t="e">
        <v>#N/A</v>
      </c>
      <c r="H3314" s="5" t="e">
        <v>#N/A</v>
      </c>
      <c r="I3314" s="5">
        <v>4.84140185515085</v>
      </c>
      <c r="J3314" s="5" t="e">
        <v>#N/A</v>
      </c>
    </row>
    <row r="3315" spans="1:10">
      <c r="A3315" s="5" t="s">
        <v>464</v>
      </c>
      <c r="B3315" s="5" t="s">
        <v>8302</v>
      </c>
      <c r="C3315" s="6" t="s">
        <v>466</v>
      </c>
      <c r="D3315" s="5" t="s">
        <v>467</v>
      </c>
      <c r="E3315" s="5" t="e">
        <v>#N/A</v>
      </c>
      <c r="F3315" s="5">
        <v>6.2027663090000003</v>
      </c>
      <c r="G3315" s="5" t="e">
        <v>#N/A</v>
      </c>
      <c r="H3315" s="5" t="e">
        <v>#N/A</v>
      </c>
      <c r="I3315" s="5" t="e">
        <v>#N/A</v>
      </c>
      <c r="J3315" s="5" t="e">
        <v>#N/A</v>
      </c>
    </row>
    <row r="3316" spans="1:10">
      <c r="A3316" s="5" t="s">
        <v>464</v>
      </c>
      <c r="B3316" s="5" t="s">
        <v>18186</v>
      </c>
      <c r="C3316" s="6" t="s">
        <v>466</v>
      </c>
      <c r="D3316" s="5" t="s">
        <v>467</v>
      </c>
      <c r="E3316" s="5" t="e">
        <v>#N/A</v>
      </c>
      <c r="F3316" s="5" t="e">
        <v>#N/A</v>
      </c>
      <c r="G3316" s="5" t="e">
        <v>#N/A</v>
      </c>
      <c r="H3316" s="5" t="e">
        <v>#N/A</v>
      </c>
      <c r="I3316" s="5">
        <v>1.4981168111165299</v>
      </c>
      <c r="J3316" s="5" t="e">
        <v>#N/A</v>
      </c>
    </row>
    <row r="3317" spans="1:10">
      <c r="A3317" s="5" t="s">
        <v>1079</v>
      </c>
      <c r="B3317" s="5" t="s">
        <v>1080</v>
      </c>
      <c r="C3317" s="6" t="s">
        <v>12</v>
      </c>
      <c r="D3317" s="5" t="s">
        <v>1081</v>
      </c>
      <c r="E3317" s="5">
        <v>7.5436728795369401</v>
      </c>
      <c r="F3317" s="5">
        <v>6.7151753110000003</v>
      </c>
      <c r="G3317" s="5" t="e">
        <v>#N/A</v>
      </c>
      <c r="H3317" s="5">
        <v>10.7688479622205</v>
      </c>
      <c r="I3317" s="5" t="e">
        <v>#N/A</v>
      </c>
      <c r="J3317" s="5">
        <v>9.5617378751436899</v>
      </c>
    </row>
    <row r="3318" spans="1:10">
      <c r="A3318" s="5" t="s">
        <v>10016</v>
      </c>
      <c r="B3318" s="5" t="s">
        <v>10017</v>
      </c>
      <c r="C3318" s="6" t="s">
        <v>12</v>
      </c>
      <c r="D3318" s="5" t="s">
        <v>10018</v>
      </c>
      <c r="E3318" s="5" t="e">
        <v>#N/A</v>
      </c>
      <c r="F3318" s="5">
        <v>-8.1055372749999997</v>
      </c>
      <c r="G3318" s="5">
        <v>-1.0751012170000001</v>
      </c>
      <c r="H3318" s="5" t="e">
        <v>#N/A</v>
      </c>
      <c r="I3318" s="5" t="e">
        <v>#N/A</v>
      </c>
      <c r="J3318" s="5">
        <v>6.5820394754409799</v>
      </c>
    </row>
    <row r="3319" spans="1:10">
      <c r="A3319" s="5" t="s">
        <v>10016</v>
      </c>
      <c r="B3319" s="5" t="s">
        <v>19654</v>
      </c>
      <c r="C3319" s="6" t="s">
        <v>12</v>
      </c>
      <c r="D3319" s="5" t="s">
        <v>10018</v>
      </c>
      <c r="E3319" s="5" t="e">
        <v>#N/A</v>
      </c>
      <c r="F3319" s="5" t="e">
        <v>#N/A</v>
      </c>
      <c r="G3319" s="5" t="e">
        <v>#N/A</v>
      </c>
      <c r="H3319" s="5" t="e">
        <v>#N/A</v>
      </c>
      <c r="I3319" s="5" t="e">
        <v>#N/A</v>
      </c>
      <c r="J3319" s="5">
        <v>7.2224910060564698</v>
      </c>
    </row>
    <row r="3320" spans="1:10">
      <c r="A3320" s="5" t="s">
        <v>12050</v>
      </c>
      <c r="B3320" s="5" t="s">
        <v>12415</v>
      </c>
      <c r="C3320" s="6" t="s">
        <v>12</v>
      </c>
      <c r="D3320" s="5" t="s">
        <v>16</v>
      </c>
      <c r="E3320" s="5" t="e">
        <v>#N/A</v>
      </c>
      <c r="F3320" s="5" t="e">
        <v>#N/A</v>
      </c>
      <c r="G3320" s="5">
        <v>4.8183860779999996</v>
      </c>
      <c r="H3320" s="5" t="e">
        <v>#N/A</v>
      </c>
      <c r="I3320" s="5" t="e">
        <v>#N/A</v>
      </c>
      <c r="J3320" s="5" t="e">
        <v>#N/A</v>
      </c>
    </row>
    <row r="3321" spans="1:10">
      <c r="A3321" s="5" t="s">
        <v>12050</v>
      </c>
      <c r="B3321" s="5" t="s">
        <v>15868</v>
      </c>
      <c r="C3321" s="6" t="s">
        <v>12</v>
      </c>
      <c r="D3321" s="5" t="s">
        <v>16</v>
      </c>
      <c r="E3321" s="5" t="e">
        <v>#N/A</v>
      </c>
      <c r="F3321" s="5" t="e">
        <v>#N/A</v>
      </c>
      <c r="G3321" s="5" t="e">
        <v>#N/A</v>
      </c>
      <c r="H3321" s="5">
        <v>8.1967081725597293</v>
      </c>
      <c r="I3321" s="5">
        <v>8.1434438725312503</v>
      </c>
      <c r="J3321" s="5">
        <v>8.5103055338064806</v>
      </c>
    </row>
    <row r="3322" spans="1:10">
      <c r="A3322" s="5" t="s">
        <v>12050</v>
      </c>
      <c r="B3322" s="5" t="s">
        <v>16496</v>
      </c>
      <c r="C3322" s="6" t="s">
        <v>12</v>
      </c>
      <c r="D3322" s="5" t="s">
        <v>16</v>
      </c>
      <c r="E3322" s="5" t="e">
        <v>#N/A</v>
      </c>
      <c r="F3322" s="5" t="e">
        <v>#N/A</v>
      </c>
      <c r="G3322" s="5" t="e">
        <v>#N/A</v>
      </c>
      <c r="H3322" s="5">
        <v>1.13703982035318</v>
      </c>
      <c r="I3322" s="5" t="e">
        <v>#N/A</v>
      </c>
      <c r="J3322" s="5">
        <v>1.0639225641886401</v>
      </c>
    </row>
    <row r="3323" spans="1:10">
      <c r="A3323" s="5" t="s">
        <v>854</v>
      </c>
      <c r="B3323" s="5" t="s">
        <v>12735</v>
      </c>
      <c r="C3323" s="6" t="s">
        <v>12</v>
      </c>
      <c r="D3323" s="5" t="s">
        <v>16</v>
      </c>
      <c r="E3323" s="5" t="e">
        <v>#N/A</v>
      </c>
      <c r="F3323" s="5" t="e">
        <v>#N/A</v>
      </c>
      <c r="G3323" s="5">
        <v>3.2123046720000001</v>
      </c>
      <c r="H3323" s="5" t="e">
        <v>#N/A</v>
      </c>
      <c r="I3323" s="5" t="e">
        <v>#N/A</v>
      </c>
      <c r="J3323" s="5" t="e">
        <v>#N/A</v>
      </c>
    </row>
    <row r="3324" spans="1:10">
      <c r="A3324" s="5" t="s">
        <v>854</v>
      </c>
      <c r="B3324" s="5" t="s">
        <v>3516</v>
      </c>
      <c r="C3324" s="6" t="s">
        <v>12</v>
      </c>
      <c r="D3324" s="5" t="s">
        <v>16</v>
      </c>
      <c r="E3324" s="5">
        <v>5.1211903095245299</v>
      </c>
      <c r="F3324" s="5" t="e">
        <v>#N/A</v>
      </c>
      <c r="G3324" s="5">
        <v>4.5383385819999997</v>
      </c>
      <c r="H3324" s="5" t="e">
        <v>#N/A</v>
      </c>
      <c r="I3324" s="5" t="e">
        <v>#N/A</v>
      </c>
      <c r="J3324" s="5" t="e">
        <v>#N/A</v>
      </c>
    </row>
    <row r="3325" spans="1:10">
      <c r="A3325" s="5" t="s">
        <v>854</v>
      </c>
      <c r="B3325" s="5" t="s">
        <v>3584</v>
      </c>
      <c r="C3325" s="6" t="s">
        <v>12</v>
      </c>
      <c r="D3325" s="5" t="s">
        <v>16</v>
      </c>
      <c r="E3325" s="5">
        <v>4.9364075660705504</v>
      </c>
      <c r="F3325" s="5">
        <v>4.323462009</v>
      </c>
      <c r="G3325" s="5">
        <v>4.6908931730000001</v>
      </c>
      <c r="H3325" s="5" t="e">
        <v>#N/A</v>
      </c>
      <c r="I3325" s="5" t="e">
        <v>#N/A</v>
      </c>
      <c r="J3325" s="5" t="e">
        <v>#N/A</v>
      </c>
    </row>
    <row r="3326" spans="1:10">
      <c r="A3326" s="5" t="s">
        <v>854</v>
      </c>
      <c r="B3326" s="5" t="s">
        <v>9336</v>
      </c>
      <c r="C3326" s="6" t="s">
        <v>12</v>
      </c>
      <c r="D3326" s="5" t="s">
        <v>16</v>
      </c>
      <c r="E3326" s="5" t="e">
        <v>#N/A</v>
      </c>
      <c r="F3326" s="5">
        <v>3.721023083</v>
      </c>
      <c r="G3326" s="5" t="e">
        <v>#N/A</v>
      </c>
      <c r="H3326" s="5" t="e">
        <v>#N/A</v>
      </c>
      <c r="I3326" s="5" t="e">
        <v>#N/A</v>
      </c>
      <c r="J3326" s="5" t="e">
        <v>#N/A</v>
      </c>
    </row>
    <row r="3327" spans="1:10">
      <c r="A3327" s="5" t="s">
        <v>854</v>
      </c>
      <c r="B3327" s="5" t="s">
        <v>8169</v>
      </c>
      <c r="C3327" s="6" t="s">
        <v>12</v>
      </c>
      <c r="D3327" s="5" t="s">
        <v>16</v>
      </c>
      <c r="E3327" s="5" t="e">
        <v>#N/A</v>
      </c>
      <c r="F3327" s="5">
        <v>6.4568455220000001</v>
      </c>
      <c r="G3327" s="5" t="e">
        <v>#N/A</v>
      </c>
      <c r="H3327" s="5" t="e">
        <v>#N/A</v>
      </c>
      <c r="I3327" s="5" t="e">
        <v>#N/A</v>
      </c>
      <c r="J3327" s="5" t="e">
        <v>#N/A</v>
      </c>
    </row>
    <row r="3328" spans="1:10">
      <c r="A3328" s="5" t="s">
        <v>854</v>
      </c>
      <c r="B3328" s="5" t="s">
        <v>3844</v>
      </c>
      <c r="C3328" s="6" t="s">
        <v>12</v>
      </c>
      <c r="D3328" s="5" t="s">
        <v>16</v>
      </c>
      <c r="E3328" s="5">
        <v>3.7072615524132999</v>
      </c>
      <c r="F3328" s="5" t="e">
        <v>#N/A</v>
      </c>
      <c r="G3328" s="5" t="e">
        <v>#N/A</v>
      </c>
      <c r="H3328" s="5" t="e">
        <v>#N/A</v>
      </c>
      <c r="I3328" s="5" t="e">
        <v>#N/A</v>
      </c>
      <c r="J3328" s="5" t="e">
        <v>#N/A</v>
      </c>
    </row>
    <row r="3329" spans="1:10">
      <c r="A3329" s="5" t="s">
        <v>854</v>
      </c>
      <c r="B3329" s="5" t="s">
        <v>18210</v>
      </c>
      <c r="C3329" s="6" t="s">
        <v>12</v>
      </c>
      <c r="D3329" s="5" t="s">
        <v>16</v>
      </c>
      <c r="E3329" s="5" t="e">
        <v>#N/A</v>
      </c>
      <c r="F3329" s="5" t="e">
        <v>#N/A</v>
      </c>
      <c r="G3329" s="5" t="e">
        <v>#N/A</v>
      </c>
      <c r="H3329" s="5" t="e">
        <v>#N/A</v>
      </c>
      <c r="I3329" s="5">
        <v>1.40832344690958</v>
      </c>
      <c r="J3329" s="5" t="e">
        <v>#N/A</v>
      </c>
    </row>
    <row r="3330" spans="1:10">
      <c r="A3330" s="5" t="s">
        <v>1286</v>
      </c>
      <c r="B3330" s="5" t="s">
        <v>12646</v>
      </c>
      <c r="C3330" s="6" t="s">
        <v>12</v>
      </c>
      <c r="D3330" s="5" t="s">
        <v>16</v>
      </c>
      <c r="E3330" s="5" t="e">
        <v>#N/A</v>
      </c>
      <c r="F3330" s="5" t="e">
        <v>#N/A</v>
      </c>
      <c r="G3330" s="5">
        <v>3.91288956</v>
      </c>
      <c r="H3330" s="5" t="e">
        <v>#N/A</v>
      </c>
      <c r="I3330" s="5" t="e">
        <v>#N/A</v>
      </c>
      <c r="J3330" s="5" t="e">
        <v>#N/A</v>
      </c>
    </row>
    <row r="3331" spans="1:10">
      <c r="A3331" s="5" t="s">
        <v>1286</v>
      </c>
      <c r="B3331" s="5" t="s">
        <v>3609</v>
      </c>
      <c r="C3331" s="6" t="s">
        <v>12</v>
      </c>
      <c r="D3331" s="5" t="s">
        <v>16</v>
      </c>
      <c r="E3331" s="5">
        <v>4.8421384096145603</v>
      </c>
      <c r="F3331" s="5">
        <v>4.8270943559999999</v>
      </c>
      <c r="G3331" s="5">
        <v>4.6068677500000002</v>
      </c>
      <c r="H3331" s="5" t="e">
        <v>#N/A</v>
      </c>
      <c r="I3331" s="5" t="e">
        <v>#N/A</v>
      </c>
      <c r="J3331" s="5" t="e">
        <v>#N/A</v>
      </c>
    </row>
    <row r="3332" spans="1:10">
      <c r="A3332" s="5" t="s">
        <v>1286</v>
      </c>
      <c r="B3332" s="5" t="s">
        <v>12179</v>
      </c>
      <c r="C3332" s="6" t="s">
        <v>12</v>
      </c>
      <c r="D3332" s="5" t="s">
        <v>16</v>
      </c>
      <c r="E3332" s="5" t="e">
        <v>#N/A</v>
      </c>
      <c r="F3332" s="5" t="e">
        <v>#N/A</v>
      </c>
      <c r="G3332" s="5">
        <v>5.5975883399999997</v>
      </c>
      <c r="H3332" s="5" t="e">
        <v>#N/A</v>
      </c>
      <c r="I3332" s="5" t="e">
        <v>#N/A</v>
      </c>
      <c r="J3332" s="5" t="e">
        <v>#N/A</v>
      </c>
    </row>
    <row r="3333" spans="1:10">
      <c r="A3333" s="5" t="s">
        <v>1286</v>
      </c>
      <c r="B3333" s="5" t="s">
        <v>2775</v>
      </c>
      <c r="C3333" s="6" t="s">
        <v>12</v>
      </c>
      <c r="D3333" s="5" t="s">
        <v>16</v>
      </c>
      <c r="E3333" s="5">
        <v>6.1635061105092301</v>
      </c>
      <c r="F3333" s="5">
        <v>5.0735375879999998</v>
      </c>
      <c r="G3333" s="5">
        <v>6.3209445479999999</v>
      </c>
      <c r="H3333" s="5" t="e">
        <v>#N/A</v>
      </c>
      <c r="I3333" s="5" t="e">
        <v>#N/A</v>
      </c>
      <c r="J3333" s="5">
        <v>-1.01577202479045</v>
      </c>
    </row>
    <row r="3334" spans="1:10">
      <c r="A3334" s="5" t="s">
        <v>1286</v>
      </c>
      <c r="B3334" s="5" t="s">
        <v>8219</v>
      </c>
      <c r="C3334" s="6" t="s">
        <v>12</v>
      </c>
      <c r="D3334" s="5" t="s">
        <v>16</v>
      </c>
      <c r="E3334" s="5" t="e">
        <v>#N/A</v>
      </c>
      <c r="F3334" s="5">
        <v>6.3996015990000004</v>
      </c>
      <c r="G3334" s="5">
        <v>7.0167506340000001</v>
      </c>
      <c r="H3334" s="5" t="e">
        <v>#N/A</v>
      </c>
      <c r="I3334" s="5" t="e">
        <v>#N/A</v>
      </c>
      <c r="J3334" s="5" t="e">
        <v>#N/A</v>
      </c>
    </row>
    <row r="3335" spans="1:10">
      <c r="A3335" s="5" t="s">
        <v>1286</v>
      </c>
      <c r="B3335" s="5" t="s">
        <v>18329</v>
      </c>
      <c r="C3335" s="6" t="s">
        <v>12</v>
      </c>
      <c r="D3335" s="5" t="s">
        <v>16</v>
      </c>
      <c r="E3335" s="5" t="e">
        <v>#N/A</v>
      </c>
      <c r="F3335" s="5" t="e">
        <v>#N/A</v>
      </c>
      <c r="G3335" s="5" t="e">
        <v>#N/A</v>
      </c>
      <c r="H3335" s="5" t="e">
        <v>#N/A</v>
      </c>
      <c r="I3335" s="5">
        <v>1.11579195658365</v>
      </c>
      <c r="J3335" s="5" t="e">
        <v>#N/A</v>
      </c>
    </row>
    <row r="3336" spans="1:10">
      <c r="A3336" s="5" t="s">
        <v>1286</v>
      </c>
      <c r="B3336" s="5" t="s">
        <v>18162</v>
      </c>
      <c r="C3336" s="6" t="s">
        <v>12</v>
      </c>
      <c r="D3336" s="5" t="s">
        <v>16</v>
      </c>
      <c r="E3336" s="5" t="e">
        <v>#N/A</v>
      </c>
      <c r="F3336" s="5" t="e">
        <v>#N/A</v>
      </c>
      <c r="G3336" s="5" t="e">
        <v>#N/A</v>
      </c>
      <c r="H3336" s="5" t="e">
        <v>#N/A</v>
      </c>
      <c r="I3336" s="5">
        <v>1.69465351104736</v>
      </c>
      <c r="J3336" s="5" t="e">
        <v>#N/A</v>
      </c>
    </row>
    <row r="3337" spans="1:10">
      <c r="A3337" s="5" t="s">
        <v>1286</v>
      </c>
      <c r="B3337" s="5" t="s">
        <v>18308</v>
      </c>
      <c r="C3337" s="6" t="s">
        <v>12</v>
      </c>
      <c r="D3337" s="5" t="s">
        <v>16</v>
      </c>
      <c r="E3337" s="5" t="e">
        <v>#N/A</v>
      </c>
      <c r="F3337" s="5" t="e">
        <v>#N/A</v>
      </c>
      <c r="G3337" s="5" t="e">
        <v>#N/A</v>
      </c>
      <c r="H3337" s="5" t="e">
        <v>#N/A</v>
      </c>
      <c r="I3337" s="5">
        <v>1.1519169807434</v>
      </c>
      <c r="J3337" s="5" t="e">
        <v>#N/A</v>
      </c>
    </row>
    <row r="3338" spans="1:10">
      <c r="A3338" s="5" t="s">
        <v>1286</v>
      </c>
      <c r="B3338" s="5" t="s">
        <v>19839</v>
      </c>
      <c r="C3338" s="6" t="s">
        <v>12</v>
      </c>
      <c r="D3338" s="5" t="s">
        <v>16</v>
      </c>
      <c r="E3338" s="5" t="e">
        <v>#N/A</v>
      </c>
      <c r="F3338" s="5" t="e">
        <v>#N/A</v>
      </c>
      <c r="G3338" s="5" t="e">
        <v>#N/A</v>
      </c>
      <c r="H3338" s="5" t="e">
        <v>#N/A</v>
      </c>
      <c r="I3338" s="5" t="e">
        <v>#N/A</v>
      </c>
      <c r="J3338" s="5">
        <v>4.5790519316991203</v>
      </c>
    </row>
    <row r="3339" spans="1:10">
      <c r="A3339" s="5" t="s">
        <v>1286</v>
      </c>
      <c r="B3339" s="5" t="s">
        <v>16465</v>
      </c>
      <c r="C3339" s="6" t="s">
        <v>12</v>
      </c>
      <c r="D3339" s="5" t="s">
        <v>16</v>
      </c>
      <c r="E3339" s="5" t="e">
        <v>#N/A</v>
      </c>
      <c r="F3339" s="5" t="e">
        <v>#N/A</v>
      </c>
      <c r="G3339" s="5" t="e">
        <v>#N/A</v>
      </c>
      <c r="H3339" s="5">
        <v>1.34999656677246</v>
      </c>
      <c r="I3339" s="5" t="e">
        <v>#N/A</v>
      </c>
      <c r="J3339" s="5" t="e">
        <v>#N/A</v>
      </c>
    </row>
    <row r="3340" spans="1:10">
      <c r="A3340" s="5" t="s">
        <v>1286</v>
      </c>
      <c r="B3340" s="5" t="s">
        <v>19881</v>
      </c>
      <c r="C3340" s="6" t="s">
        <v>12</v>
      </c>
      <c r="D3340" s="5" t="s">
        <v>16</v>
      </c>
      <c r="E3340" s="5" t="e">
        <v>#N/A</v>
      </c>
      <c r="F3340" s="5" t="e">
        <v>#N/A</v>
      </c>
      <c r="G3340" s="5" t="e">
        <v>#N/A</v>
      </c>
      <c r="H3340" s="5" t="e">
        <v>#N/A</v>
      </c>
      <c r="I3340" s="5" t="e">
        <v>#N/A</v>
      </c>
      <c r="J3340" s="5">
        <v>4.1668230295181301</v>
      </c>
    </row>
    <row r="3341" spans="1:10">
      <c r="A3341" s="5" t="s">
        <v>2220</v>
      </c>
      <c r="B3341" s="5" t="s">
        <v>3269</v>
      </c>
      <c r="C3341" s="6" t="s">
        <v>12</v>
      </c>
      <c r="D3341" s="5" t="s">
        <v>2221</v>
      </c>
      <c r="E3341" s="5">
        <v>5.7044883171717302</v>
      </c>
      <c r="F3341" s="5" t="e">
        <v>#N/A</v>
      </c>
      <c r="G3341" s="5">
        <v>5.2125899389999999</v>
      </c>
      <c r="H3341" s="5" t="e">
        <v>#N/A</v>
      </c>
      <c r="I3341" s="5" t="e">
        <v>#N/A</v>
      </c>
      <c r="J3341" s="5" t="e">
        <v>#N/A</v>
      </c>
    </row>
    <row r="3342" spans="1:10">
      <c r="A3342" s="5" t="s">
        <v>11957</v>
      </c>
      <c r="B3342" s="5" t="s">
        <v>12428</v>
      </c>
      <c r="C3342" s="6" t="s">
        <v>12</v>
      </c>
      <c r="D3342" s="5" t="s">
        <v>8564</v>
      </c>
      <c r="E3342" s="5" t="e">
        <v>#N/A</v>
      </c>
      <c r="F3342" s="5" t="e">
        <v>#N/A</v>
      </c>
      <c r="G3342" s="5">
        <v>4.7655934489999998</v>
      </c>
      <c r="H3342" s="5" t="e">
        <v>#N/A</v>
      </c>
      <c r="I3342" s="5" t="e">
        <v>#N/A</v>
      </c>
      <c r="J3342" s="5" t="e">
        <v>#N/A</v>
      </c>
    </row>
    <row r="3343" spans="1:10">
      <c r="A3343" s="5" t="s">
        <v>257</v>
      </c>
      <c r="B3343" s="5" t="s">
        <v>258</v>
      </c>
      <c r="C3343" s="6" t="s">
        <v>12</v>
      </c>
      <c r="D3343" s="5" t="s">
        <v>16</v>
      </c>
      <c r="E3343" s="5">
        <v>8.8877326250076294</v>
      </c>
      <c r="F3343" s="5" t="e">
        <v>#N/A</v>
      </c>
      <c r="G3343" s="5">
        <v>8.5645308100000008</v>
      </c>
      <c r="H3343" s="5" t="e">
        <v>#N/A</v>
      </c>
      <c r="I3343" s="5" t="e">
        <v>#N/A</v>
      </c>
      <c r="J3343" s="5">
        <v>6.4436944921811401</v>
      </c>
    </row>
    <row r="3344" spans="1:10">
      <c r="A3344" s="5" t="s">
        <v>5308</v>
      </c>
      <c r="B3344" s="5" t="s">
        <v>12293</v>
      </c>
      <c r="C3344" s="6" t="s">
        <v>12</v>
      </c>
      <c r="D3344" s="5" t="s">
        <v>5309</v>
      </c>
      <c r="E3344" s="5" t="e">
        <v>#N/A</v>
      </c>
      <c r="F3344" s="5" t="e">
        <v>#N/A</v>
      </c>
      <c r="G3344" s="5">
        <v>5.208456129</v>
      </c>
      <c r="H3344" s="5" t="e">
        <v>#N/A</v>
      </c>
      <c r="I3344" s="5" t="e">
        <v>#N/A</v>
      </c>
      <c r="J3344" s="5" t="e">
        <v>#N/A</v>
      </c>
    </row>
    <row r="3345" spans="1:10">
      <c r="A3345" s="5" t="s">
        <v>5308</v>
      </c>
      <c r="B3345" s="5" t="s">
        <v>8600</v>
      </c>
      <c r="C3345" s="6" t="s">
        <v>12</v>
      </c>
      <c r="D3345" s="5" t="s">
        <v>5309</v>
      </c>
      <c r="E3345" s="5" t="e">
        <v>#N/A</v>
      </c>
      <c r="F3345" s="5">
        <v>5.8261316020000002</v>
      </c>
      <c r="G3345" s="5">
        <v>5.9163285300000004</v>
      </c>
      <c r="H3345" s="5" t="e">
        <v>#N/A</v>
      </c>
      <c r="I3345" s="5">
        <v>3.86882328987121</v>
      </c>
      <c r="J3345" s="5" t="e">
        <v>#N/A</v>
      </c>
    </row>
    <row r="3346" spans="1:10">
      <c r="A3346" s="5" t="s">
        <v>955</v>
      </c>
      <c r="B3346" s="5" t="s">
        <v>3005</v>
      </c>
      <c r="C3346" s="6" t="s">
        <v>956</v>
      </c>
      <c r="D3346" s="5" t="s">
        <v>911</v>
      </c>
      <c r="E3346" s="5">
        <v>5.9911645253499302</v>
      </c>
      <c r="F3346" s="5">
        <v>6.1078373590000004</v>
      </c>
      <c r="G3346" s="5">
        <v>6.2426751449999998</v>
      </c>
      <c r="H3346" s="5" t="e">
        <v>#N/A</v>
      </c>
      <c r="I3346" s="5" t="e">
        <v>#N/A</v>
      </c>
      <c r="J3346" s="5" t="e">
        <v>#N/A</v>
      </c>
    </row>
    <row r="3347" spans="1:10">
      <c r="A3347" s="5" t="s">
        <v>955</v>
      </c>
      <c r="B3347" s="5" t="s">
        <v>7842</v>
      </c>
      <c r="C3347" s="6" t="s">
        <v>956</v>
      </c>
      <c r="D3347" s="5" t="s">
        <v>911</v>
      </c>
      <c r="E3347" s="5" t="e">
        <v>#N/A</v>
      </c>
      <c r="F3347" s="5">
        <v>7.0218064790000003</v>
      </c>
      <c r="G3347" s="5">
        <v>6.5565412040000002</v>
      </c>
      <c r="H3347" s="5" t="e">
        <v>#N/A</v>
      </c>
      <c r="I3347" s="5" t="e">
        <v>#N/A</v>
      </c>
      <c r="J3347" s="5" t="e">
        <v>#N/A</v>
      </c>
    </row>
    <row r="3348" spans="1:10">
      <c r="A3348" s="5" t="s">
        <v>955</v>
      </c>
      <c r="B3348" s="5" t="s">
        <v>2504</v>
      </c>
      <c r="C3348" s="6" t="s">
        <v>956</v>
      </c>
      <c r="D3348" s="5" t="s">
        <v>911</v>
      </c>
      <c r="E3348" s="5">
        <v>6.3387484550476003</v>
      </c>
      <c r="F3348" s="5">
        <v>6.4530110360000004</v>
      </c>
      <c r="G3348" s="5">
        <v>6.911829472</v>
      </c>
      <c r="H3348" s="5" t="e">
        <v>#N/A</v>
      </c>
      <c r="I3348" s="5" t="e">
        <v>#N/A</v>
      </c>
      <c r="J3348" s="5" t="e">
        <v>#N/A</v>
      </c>
    </row>
    <row r="3349" spans="1:10">
      <c r="A3349" s="5" t="s">
        <v>955</v>
      </c>
      <c r="B3349" s="5" t="s">
        <v>3967</v>
      </c>
      <c r="C3349" s="6" t="s">
        <v>956</v>
      </c>
      <c r="D3349" s="5" t="s">
        <v>911</v>
      </c>
      <c r="E3349" s="5">
        <v>2.49736674626668</v>
      </c>
      <c r="F3349" s="5" t="e">
        <v>#N/A</v>
      </c>
      <c r="G3349" s="5" t="e">
        <v>#N/A</v>
      </c>
      <c r="H3349" s="5" t="e">
        <v>#N/A</v>
      </c>
      <c r="I3349" s="5" t="e">
        <v>#N/A</v>
      </c>
      <c r="J3349" s="5" t="e">
        <v>#N/A</v>
      </c>
    </row>
    <row r="3350" spans="1:10">
      <c r="A3350" s="5" t="s">
        <v>4774</v>
      </c>
      <c r="B3350" s="5" t="s">
        <v>17740</v>
      </c>
      <c r="C3350" s="6" t="s">
        <v>12</v>
      </c>
      <c r="D3350" s="5" t="s">
        <v>32</v>
      </c>
      <c r="E3350" s="5" t="e">
        <v>#N/A</v>
      </c>
      <c r="F3350" s="5" t="e">
        <v>#N/A</v>
      </c>
      <c r="G3350" s="5" t="e">
        <v>#N/A</v>
      </c>
      <c r="H3350" s="5" t="e">
        <v>#N/A</v>
      </c>
      <c r="I3350" s="5">
        <v>5.2190935909747997</v>
      </c>
      <c r="J3350" s="5" t="e">
        <v>#N/A</v>
      </c>
    </row>
    <row r="3351" spans="1:10">
      <c r="A3351" s="5" t="s">
        <v>2847</v>
      </c>
      <c r="B3351" s="5" t="s">
        <v>12499</v>
      </c>
      <c r="C3351" s="6" t="s">
        <v>2848</v>
      </c>
      <c r="D3351" s="5" t="s">
        <v>2849</v>
      </c>
      <c r="E3351" s="5" t="e">
        <v>#N/A</v>
      </c>
      <c r="F3351" s="5" t="e">
        <v>#N/A</v>
      </c>
      <c r="G3351" s="5">
        <v>4.5572477180000002</v>
      </c>
      <c r="H3351" s="5" t="e">
        <v>#N/A</v>
      </c>
      <c r="I3351" s="5" t="e">
        <v>#N/A</v>
      </c>
      <c r="J3351" s="5" t="e">
        <v>#N/A</v>
      </c>
    </row>
    <row r="3352" spans="1:10">
      <c r="A3352" s="5" t="s">
        <v>2847</v>
      </c>
      <c r="B3352" s="5" t="s">
        <v>3734</v>
      </c>
      <c r="C3352" s="6" t="s">
        <v>2848</v>
      </c>
      <c r="D3352" s="5" t="s">
        <v>2849</v>
      </c>
      <c r="E3352" s="5">
        <v>4.33613121509552</v>
      </c>
      <c r="F3352" s="5" t="e">
        <v>#N/A</v>
      </c>
      <c r="G3352" s="5" t="e">
        <v>#N/A</v>
      </c>
      <c r="H3352" s="5" t="e">
        <v>#N/A</v>
      </c>
      <c r="I3352" s="5" t="e">
        <v>#N/A</v>
      </c>
      <c r="J3352" s="5" t="e">
        <v>#N/A</v>
      </c>
    </row>
    <row r="3353" spans="1:10">
      <c r="A3353" s="5" t="s">
        <v>17385</v>
      </c>
      <c r="B3353" s="5" t="s">
        <v>17386</v>
      </c>
      <c r="C3353" s="6" t="s">
        <v>12</v>
      </c>
      <c r="D3353" s="5" t="s">
        <v>17387</v>
      </c>
      <c r="E3353" s="5" t="e">
        <v>#N/A</v>
      </c>
      <c r="F3353" s="5" t="e">
        <v>#N/A</v>
      </c>
      <c r="G3353" s="5" t="e">
        <v>#N/A</v>
      </c>
      <c r="H3353" s="5" t="e">
        <v>#N/A</v>
      </c>
      <c r="I3353" s="5">
        <v>7.5380203127860996</v>
      </c>
      <c r="J3353" s="5" t="e">
        <v>#N/A</v>
      </c>
    </row>
    <row r="3354" spans="1:10">
      <c r="A3354" s="5" t="s">
        <v>397</v>
      </c>
      <c r="B3354" s="5" t="s">
        <v>13190</v>
      </c>
      <c r="C3354" s="6" t="s">
        <v>12</v>
      </c>
      <c r="D3354" s="5" t="s">
        <v>265</v>
      </c>
      <c r="E3354" s="5" t="e">
        <v>#N/A</v>
      </c>
      <c r="F3354" s="5" t="e">
        <v>#N/A</v>
      </c>
      <c r="G3354" s="5">
        <v>1.3913927079999999</v>
      </c>
      <c r="H3354" s="5" t="e">
        <v>#N/A</v>
      </c>
      <c r="I3354" s="5" t="e">
        <v>#N/A</v>
      </c>
      <c r="J3354" s="5" t="e">
        <v>#N/A</v>
      </c>
    </row>
    <row r="3355" spans="1:10">
      <c r="A3355" s="5" t="s">
        <v>397</v>
      </c>
      <c r="B3355" s="5" t="s">
        <v>13189</v>
      </c>
      <c r="C3355" s="6" t="s">
        <v>12</v>
      </c>
      <c r="D3355" s="5" t="s">
        <v>265</v>
      </c>
      <c r="E3355" s="5" t="e">
        <v>#N/A</v>
      </c>
      <c r="F3355" s="5" t="e">
        <v>#N/A</v>
      </c>
      <c r="G3355" s="5">
        <v>1.3914025619999999</v>
      </c>
      <c r="H3355" s="5" t="e">
        <v>#N/A</v>
      </c>
      <c r="I3355" s="5" t="e">
        <v>#N/A</v>
      </c>
      <c r="J3355" s="5" t="e">
        <v>#N/A</v>
      </c>
    </row>
    <row r="3356" spans="1:10">
      <c r="A3356" s="5" t="s">
        <v>397</v>
      </c>
      <c r="B3356" s="5" t="s">
        <v>12647</v>
      </c>
      <c r="C3356" s="6" t="s">
        <v>12</v>
      </c>
      <c r="D3356" s="5" t="s">
        <v>265</v>
      </c>
      <c r="E3356" s="5" t="e">
        <v>#N/A</v>
      </c>
      <c r="F3356" s="5" t="e">
        <v>#N/A</v>
      </c>
      <c r="G3356" s="5">
        <v>3.9080682599999998</v>
      </c>
      <c r="H3356" s="5" t="e">
        <v>#N/A</v>
      </c>
      <c r="I3356" s="5" t="e">
        <v>#N/A</v>
      </c>
      <c r="J3356" s="5" t="e">
        <v>#N/A</v>
      </c>
    </row>
    <row r="3357" spans="1:10">
      <c r="A3357" s="5" t="s">
        <v>397</v>
      </c>
      <c r="B3357" s="5" t="s">
        <v>3411</v>
      </c>
      <c r="C3357" s="6" t="s">
        <v>12</v>
      </c>
      <c r="D3357" s="5" t="s">
        <v>265</v>
      </c>
      <c r="E3357" s="5">
        <v>5.3808805147806797</v>
      </c>
      <c r="F3357" s="5">
        <v>5.0773367880000002</v>
      </c>
      <c r="G3357" s="5">
        <v>5.3211881319999996</v>
      </c>
      <c r="H3357" s="5" t="e">
        <v>#N/A</v>
      </c>
      <c r="I3357" s="5" t="e">
        <v>#N/A</v>
      </c>
      <c r="J3357" s="5" t="e">
        <v>#N/A</v>
      </c>
    </row>
    <row r="3358" spans="1:10">
      <c r="A3358" s="5" t="s">
        <v>397</v>
      </c>
      <c r="B3358" s="5" t="s">
        <v>8288</v>
      </c>
      <c r="C3358" s="6" t="s">
        <v>12</v>
      </c>
      <c r="D3358" s="5" t="s">
        <v>265</v>
      </c>
      <c r="E3358" s="5" t="e">
        <v>#N/A</v>
      </c>
      <c r="F3358" s="5">
        <v>6.2334629689999996</v>
      </c>
      <c r="G3358" s="5">
        <v>5.8886308669999998</v>
      </c>
      <c r="H3358" s="5" t="e">
        <v>#N/A</v>
      </c>
      <c r="I3358" s="5" t="e">
        <v>#N/A</v>
      </c>
      <c r="J3358" s="5" t="e">
        <v>#N/A</v>
      </c>
    </row>
    <row r="3359" spans="1:10">
      <c r="A3359" s="5" t="s">
        <v>397</v>
      </c>
      <c r="B3359" s="5" t="s">
        <v>2732</v>
      </c>
      <c r="C3359" s="6" t="s">
        <v>12</v>
      </c>
      <c r="D3359" s="5" t="s">
        <v>265</v>
      </c>
      <c r="E3359" s="5">
        <v>6.1826522350311199</v>
      </c>
      <c r="F3359" s="5">
        <v>5.8792353469999998</v>
      </c>
      <c r="G3359" s="5">
        <v>6.122999589</v>
      </c>
      <c r="H3359" s="5" t="e">
        <v>#N/A</v>
      </c>
      <c r="I3359" s="5" t="e">
        <v>#N/A</v>
      </c>
      <c r="J3359" s="5" t="e">
        <v>#N/A</v>
      </c>
    </row>
    <row r="3360" spans="1:10">
      <c r="A3360" s="5" t="s">
        <v>397</v>
      </c>
      <c r="B3360" s="5" t="s">
        <v>398</v>
      </c>
      <c r="C3360" s="6" t="s">
        <v>12</v>
      </c>
      <c r="D3360" s="5" t="s">
        <v>265</v>
      </c>
      <c r="E3360" s="5">
        <v>8.4927480618158899</v>
      </c>
      <c r="F3360" s="5" t="e">
        <v>#N/A</v>
      </c>
      <c r="G3360" s="5">
        <v>9.2110972009999994</v>
      </c>
      <c r="H3360" s="5" t="e">
        <v>#N/A</v>
      </c>
      <c r="I3360" s="5" t="e">
        <v>#N/A</v>
      </c>
      <c r="J3360" s="5" t="e">
        <v>#N/A</v>
      </c>
    </row>
    <row r="3361" spans="1:10">
      <c r="A3361" s="5" t="s">
        <v>397</v>
      </c>
      <c r="B3361" s="5" t="s">
        <v>9430</v>
      </c>
      <c r="C3361" s="6" t="s">
        <v>12</v>
      </c>
      <c r="D3361" s="5" t="s">
        <v>265</v>
      </c>
      <c r="E3361" s="5" t="e">
        <v>#N/A</v>
      </c>
      <c r="F3361" s="5">
        <v>2.9318641030000001</v>
      </c>
      <c r="G3361" s="5" t="e">
        <v>#N/A</v>
      </c>
      <c r="H3361" s="5" t="e">
        <v>#N/A</v>
      </c>
      <c r="I3361" s="5" t="e">
        <v>#N/A</v>
      </c>
      <c r="J3361" s="5" t="e">
        <v>#N/A</v>
      </c>
    </row>
    <row r="3362" spans="1:10">
      <c r="A3362" s="5" t="s">
        <v>397</v>
      </c>
      <c r="B3362" s="5" t="s">
        <v>17471</v>
      </c>
      <c r="C3362" s="6" t="s">
        <v>12</v>
      </c>
      <c r="D3362" s="5" t="s">
        <v>265</v>
      </c>
      <c r="E3362" s="5" t="e">
        <v>#N/A</v>
      </c>
      <c r="F3362" s="5" t="e">
        <v>#N/A</v>
      </c>
      <c r="G3362" s="5" t="e">
        <v>#N/A</v>
      </c>
      <c r="H3362" s="5" t="e">
        <v>#N/A</v>
      </c>
      <c r="I3362" s="5">
        <v>6.5809418559074402</v>
      </c>
      <c r="J3362" s="5" t="e">
        <v>#N/A</v>
      </c>
    </row>
    <row r="3363" spans="1:10">
      <c r="A3363" s="5" t="s">
        <v>397</v>
      </c>
      <c r="B3363" s="5" t="s">
        <v>16264</v>
      </c>
      <c r="C3363" s="6" t="s">
        <v>12</v>
      </c>
      <c r="D3363" s="5" t="s">
        <v>265</v>
      </c>
      <c r="E3363" s="5" t="e">
        <v>#N/A</v>
      </c>
      <c r="F3363" s="5" t="e">
        <v>#N/A</v>
      </c>
      <c r="G3363" s="5" t="e">
        <v>#N/A</v>
      </c>
      <c r="H3363" s="5">
        <v>4.7244061628977398</v>
      </c>
      <c r="I3363" s="5">
        <v>4.6000548203786202</v>
      </c>
      <c r="J3363" s="5">
        <v>3.79773100217183</v>
      </c>
    </row>
    <row r="3364" spans="1:10">
      <c r="A3364" s="5" t="s">
        <v>2873</v>
      </c>
      <c r="B3364" s="5" t="s">
        <v>2874</v>
      </c>
      <c r="C3364" s="6" t="s">
        <v>2875</v>
      </c>
      <c r="D3364" s="5" t="s">
        <v>16</v>
      </c>
      <c r="E3364" s="5">
        <v>6.08097310860951</v>
      </c>
      <c r="F3364" s="5">
        <v>5.6407351099999996</v>
      </c>
      <c r="G3364" s="5" t="e">
        <v>#N/A</v>
      </c>
      <c r="H3364" s="5" t="e">
        <v>#N/A</v>
      </c>
      <c r="I3364" s="5" t="e">
        <v>#N/A</v>
      </c>
      <c r="J3364" s="5" t="e">
        <v>#N/A</v>
      </c>
    </row>
    <row r="3365" spans="1:10">
      <c r="A3365" s="5" t="s">
        <v>714</v>
      </c>
      <c r="B3365" s="5" t="s">
        <v>12122</v>
      </c>
      <c r="C3365" s="6" t="s">
        <v>12</v>
      </c>
      <c r="D3365" s="5" t="s">
        <v>16</v>
      </c>
      <c r="E3365" s="5" t="e">
        <v>#N/A</v>
      </c>
      <c r="F3365" s="5" t="e">
        <v>#N/A</v>
      </c>
      <c r="G3365" s="5">
        <v>5.7824704750000002</v>
      </c>
      <c r="H3365" s="5" t="e">
        <v>#N/A</v>
      </c>
      <c r="I3365" s="5" t="e">
        <v>#N/A</v>
      </c>
      <c r="J3365" s="5" t="e">
        <v>#N/A</v>
      </c>
    </row>
    <row r="3366" spans="1:10">
      <c r="A3366" s="5" t="s">
        <v>714</v>
      </c>
      <c r="B3366" s="5" t="s">
        <v>3270</v>
      </c>
      <c r="C3366" s="6" t="s">
        <v>12</v>
      </c>
      <c r="D3366" s="5" t="s">
        <v>16</v>
      </c>
      <c r="E3366" s="5">
        <v>5.7040779590606601</v>
      </c>
      <c r="F3366" s="5">
        <v>6.0988314150000003</v>
      </c>
      <c r="G3366" s="5">
        <v>6.0212172669999999</v>
      </c>
      <c r="H3366" s="5" t="e">
        <v>#N/A</v>
      </c>
      <c r="I3366" s="5" t="e">
        <v>#N/A</v>
      </c>
      <c r="J3366" s="5" t="e">
        <v>#N/A</v>
      </c>
    </row>
    <row r="3367" spans="1:10">
      <c r="A3367" s="5" t="s">
        <v>714</v>
      </c>
      <c r="B3367" s="5" t="s">
        <v>715</v>
      </c>
      <c r="C3367" s="6" t="s">
        <v>12</v>
      </c>
      <c r="D3367" s="5" t="s">
        <v>16</v>
      </c>
      <c r="E3367" s="5">
        <v>7.9798697829246503</v>
      </c>
      <c r="F3367" s="5">
        <v>7.1231924099999997</v>
      </c>
      <c r="G3367" s="5">
        <v>7.9712892569999996</v>
      </c>
      <c r="H3367" s="5" t="e">
        <v>#N/A</v>
      </c>
      <c r="I3367" s="5" t="e">
        <v>#N/A</v>
      </c>
      <c r="J3367" s="5" t="e">
        <v>#N/A</v>
      </c>
    </row>
    <row r="3368" spans="1:10">
      <c r="A3368" s="5" t="s">
        <v>2501</v>
      </c>
      <c r="B3368" s="5" t="s">
        <v>3761</v>
      </c>
      <c r="C3368" s="6" t="s">
        <v>12</v>
      </c>
      <c r="D3368" s="5" t="s">
        <v>22</v>
      </c>
      <c r="E3368" s="5">
        <v>4.19847663243611</v>
      </c>
      <c r="F3368" s="5">
        <v>3.922234376</v>
      </c>
      <c r="G3368" s="5">
        <v>3.819128831</v>
      </c>
      <c r="H3368" s="5" t="e">
        <v>#N/A</v>
      </c>
      <c r="I3368" s="5" t="e">
        <v>#N/A</v>
      </c>
      <c r="J3368" s="5" t="e">
        <v>#N/A</v>
      </c>
    </row>
    <row r="3369" spans="1:10">
      <c r="A3369" s="5" t="s">
        <v>17858</v>
      </c>
      <c r="B3369" s="5" t="s">
        <v>17907</v>
      </c>
      <c r="C3369" s="6" t="s">
        <v>12</v>
      </c>
      <c r="D3369" s="5" t="s">
        <v>17859</v>
      </c>
      <c r="E3369" s="5" t="e">
        <v>#N/A</v>
      </c>
      <c r="F3369" s="5" t="e">
        <v>#N/A</v>
      </c>
      <c r="G3369" s="5" t="e">
        <v>#N/A</v>
      </c>
      <c r="H3369" s="5" t="e">
        <v>#N/A</v>
      </c>
      <c r="I3369" s="5">
        <v>4.3610169887542698</v>
      </c>
      <c r="J3369" s="5" t="e">
        <v>#N/A</v>
      </c>
    </row>
    <row r="3370" spans="1:10">
      <c r="A3370" s="5" t="s">
        <v>17636</v>
      </c>
      <c r="B3370" s="5" t="s">
        <v>18315</v>
      </c>
      <c r="C3370" s="6" t="s">
        <v>17637</v>
      </c>
      <c r="D3370" s="5" t="s">
        <v>17638</v>
      </c>
      <c r="E3370" s="5" t="e">
        <v>#N/A</v>
      </c>
      <c r="F3370" s="5" t="e">
        <v>#N/A</v>
      </c>
      <c r="G3370" s="5" t="e">
        <v>#N/A</v>
      </c>
      <c r="H3370" s="5" t="e">
        <v>#N/A</v>
      </c>
      <c r="I3370" s="5">
        <v>1.13680966695149</v>
      </c>
      <c r="J3370" s="5">
        <v>1.66948843002319</v>
      </c>
    </row>
    <row r="3371" spans="1:10">
      <c r="A3371" s="5" t="s">
        <v>8696</v>
      </c>
      <c r="B3371" s="5" t="s">
        <v>13397</v>
      </c>
      <c r="C3371" s="6" t="s">
        <v>12</v>
      </c>
      <c r="D3371" s="5" t="s">
        <v>8697</v>
      </c>
      <c r="E3371" s="5" t="e">
        <v>#N/A</v>
      </c>
      <c r="F3371" s="5" t="e">
        <v>#N/A</v>
      </c>
      <c r="G3371" s="5">
        <v>1.172793706</v>
      </c>
      <c r="H3371" s="5" t="e">
        <v>#N/A</v>
      </c>
      <c r="I3371" s="5" t="e">
        <v>#N/A</v>
      </c>
      <c r="J3371" s="5" t="e">
        <v>#N/A</v>
      </c>
    </row>
    <row r="3372" spans="1:10">
      <c r="A3372" s="5" t="s">
        <v>8696</v>
      </c>
      <c r="B3372" s="5" t="s">
        <v>13360</v>
      </c>
      <c r="C3372" s="6" t="s">
        <v>12</v>
      </c>
      <c r="D3372" s="5" t="s">
        <v>8697</v>
      </c>
      <c r="E3372" s="5" t="e">
        <v>#N/A</v>
      </c>
      <c r="F3372" s="5" t="e">
        <v>#N/A</v>
      </c>
      <c r="G3372" s="5">
        <v>1.1996873219999999</v>
      </c>
      <c r="H3372" s="5" t="e">
        <v>#N/A</v>
      </c>
      <c r="I3372" s="5" t="e">
        <v>#N/A</v>
      </c>
      <c r="J3372" s="5" t="e">
        <v>#N/A</v>
      </c>
    </row>
    <row r="3373" spans="1:10">
      <c r="A3373" s="5" t="s">
        <v>8696</v>
      </c>
      <c r="B3373" s="5" t="s">
        <v>9809</v>
      </c>
      <c r="C3373" s="6" t="s">
        <v>12</v>
      </c>
      <c r="D3373" s="5" t="s">
        <v>8697</v>
      </c>
      <c r="E3373" s="5" t="e">
        <v>#N/A</v>
      </c>
      <c r="F3373" s="5">
        <v>1.0850868229999999</v>
      </c>
      <c r="G3373" s="5">
        <v>1.5847253800000001</v>
      </c>
      <c r="H3373" s="5" t="e">
        <v>#N/A</v>
      </c>
      <c r="I3373" s="5" t="e">
        <v>#N/A</v>
      </c>
      <c r="J3373" s="5" t="e">
        <v>#N/A</v>
      </c>
    </row>
    <row r="3374" spans="1:10">
      <c r="A3374" s="5" t="s">
        <v>8696</v>
      </c>
      <c r="B3374" s="5" t="s">
        <v>12419</v>
      </c>
      <c r="C3374" s="6" t="s">
        <v>12</v>
      </c>
      <c r="D3374" s="5" t="s">
        <v>8697</v>
      </c>
      <c r="E3374" s="5" t="e">
        <v>#N/A</v>
      </c>
      <c r="F3374" s="5" t="e">
        <v>#N/A</v>
      </c>
      <c r="G3374" s="5">
        <v>4.8017865219999996</v>
      </c>
      <c r="H3374" s="5" t="e">
        <v>#N/A</v>
      </c>
      <c r="I3374" s="5" t="e">
        <v>#N/A</v>
      </c>
      <c r="J3374" s="5" t="e">
        <v>#N/A</v>
      </c>
    </row>
    <row r="3375" spans="1:10">
      <c r="A3375" s="5" t="s">
        <v>1536</v>
      </c>
      <c r="B3375" s="5" t="s">
        <v>3555</v>
      </c>
      <c r="C3375" s="6" t="s">
        <v>1537</v>
      </c>
      <c r="D3375" s="5" t="s">
        <v>1538</v>
      </c>
      <c r="E3375" s="5">
        <v>5.0166678428649902</v>
      </c>
      <c r="F3375" s="5">
        <v>4.297142665</v>
      </c>
      <c r="G3375" s="5">
        <v>3.9906813300000001</v>
      </c>
      <c r="H3375" s="5" t="e">
        <v>#N/A</v>
      </c>
      <c r="I3375" s="5" t="e">
        <v>#N/A</v>
      </c>
      <c r="J3375" s="5" t="e">
        <v>#N/A</v>
      </c>
    </row>
    <row r="3376" spans="1:10">
      <c r="A3376" s="5" t="s">
        <v>1536</v>
      </c>
      <c r="B3376" s="5" t="s">
        <v>2233</v>
      </c>
      <c r="C3376" s="6" t="s">
        <v>1537</v>
      </c>
      <c r="D3376" s="5" t="s">
        <v>1538</v>
      </c>
      <c r="E3376" s="5">
        <v>6.5454792976379297</v>
      </c>
      <c r="F3376" s="5">
        <v>5.802707195</v>
      </c>
      <c r="G3376" s="5">
        <v>5.7931146619999998</v>
      </c>
      <c r="H3376" s="5" t="e">
        <v>#N/A</v>
      </c>
      <c r="I3376" s="5" t="e">
        <v>#N/A</v>
      </c>
      <c r="J3376" s="5" t="e">
        <v>#N/A</v>
      </c>
    </row>
    <row r="3377" spans="1:10">
      <c r="A3377" s="5" t="s">
        <v>1536</v>
      </c>
      <c r="B3377" s="5" t="s">
        <v>9242</v>
      </c>
      <c r="C3377" s="6" t="s">
        <v>1537</v>
      </c>
      <c r="D3377" s="5" t="s">
        <v>1538</v>
      </c>
      <c r="E3377" s="5" t="e">
        <v>#N/A</v>
      </c>
      <c r="F3377" s="5">
        <v>4.1935251549999997</v>
      </c>
      <c r="G3377" s="5" t="e">
        <v>#N/A</v>
      </c>
      <c r="H3377" s="5" t="e">
        <v>#N/A</v>
      </c>
      <c r="I3377" s="5">
        <v>-1.92022132873535</v>
      </c>
      <c r="J3377" s="5" t="e">
        <v>#N/A</v>
      </c>
    </row>
    <row r="3378" spans="1:10">
      <c r="A3378" s="5" t="s">
        <v>1296</v>
      </c>
      <c r="B3378" s="5" t="s">
        <v>12172</v>
      </c>
      <c r="C3378" s="6" t="s">
        <v>12</v>
      </c>
      <c r="D3378" s="5" t="s">
        <v>1297</v>
      </c>
      <c r="E3378" s="5" t="e">
        <v>#N/A</v>
      </c>
      <c r="F3378" s="5" t="e">
        <v>#N/A</v>
      </c>
      <c r="G3378" s="5">
        <v>5.6293901399999999</v>
      </c>
      <c r="H3378" s="5" t="e">
        <v>#N/A</v>
      </c>
      <c r="I3378" s="5" t="e">
        <v>#N/A</v>
      </c>
      <c r="J3378" s="5" t="e">
        <v>#N/A</v>
      </c>
    </row>
    <row r="3379" spans="1:10">
      <c r="A3379" s="5" t="s">
        <v>1296</v>
      </c>
      <c r="B3379" s="5" t="s">
        <v>2810</v>
      </c>
      <c r="C3379" s="6" t="s">
        <v>12</v>
      </c>
      <c r="D3379" s="5" t="s">
        <v>1297</v>
      </c>
      <c r="E3379" s="5">
        <v>6.1437575022379498</v>
      </c>
      <c r="F3379" s="5">
        <v>6.1335266429999997</v>
      </c>
      <c r="G3379" s="5">
        <v>6.4180491770000003</v>
      </c>
      <c r="H3379" s="5" t="e">
        <v>#N/A</v>
      </c>
      <c r="I3379" s="5" t="e">
        <v>#N/A</v>
      </c>
      <c r="J3379" s="5" t="e">
        <v>#N/A</v>
      </c>
    </row>
    <row r="3380" spans="1:10">
      <c r="A3380" s="5" t="s">
        <v>1296</v>
      </c>
      <c r="B3380" s="5" t="s">
        <v>3913</v>
      </c>
      <c r="C3380" s="6" t="s">
        <v>12</v>
      </c>
      <c r="D3380" s="5" t="s">
        <v>1297</v>
      </c>
      <c r="E3380" s="5">
        <v>3.1823909481366401</v>
      </c>
      <c r="F3380" s="5">
        <v>2.7553107140000002</v>
      </c>
      <c r="G3380" s="5">
        <v>9.1028181910000008</v>
      </c>
      <c r="H3380" s="5" t="e">
        <v>#N/A</v>
      </c>
      <c r="I3380" s="5" t="e">
        <v>#N/A</v>
      </c>
      <c r="J3380" s="5" t="e">
        <v>#N/A</v>
      </c>
    </row>
    <row r="3381" spans="1:10">
      <c r="A3381" s="5" t="s">
        <v>1296</v>
      </c>
      <c r="B3381" s="5" t="s">
        <v>7612</v>
      </c>
      <c r="C3381" s="6" t="s">
        <v>12</v>
      </c>
      <c r="D3381" s="5" t="s">
        <v>1297</v>
      </c>
      <c r="E3381" s="5" t="e">
        <v>#N/A</v>
      </c>
      <c r="F3381" s="5">
        <v>7.7702227629999996</v>
      </c>
      <c r="G3381" s="5" t="e">
        <v>#N/A</v>
      </c>
      <c r="H3381" s="5" t="e">
        <v>#N/A</v>
      </c>
      <c r="I3381" s="5">
        <v>7.1322644551594996</v>
      </c>
      <c r="J3381" s="5" t="e">
        <v>#N/A</v>
      </c>
    </row>
    <row r="3382" spans="1:10">
      <c r="A3382" s="5" t="s">
        <v>1881</v>
      </c>
      <c r="B3382" s="5" t="s">
        <v>12332</v>
      </c>
      <c r="C3382" s="6" t="s">
        <v>12</v>
      </c>
      <c r="D3382" s="5" t="s">
        <v>1883</v>
      </c>
      <c r="E3382" s="5" t="e">
        <v>#N/A</v>
      </c>
      <c r="F3382" s="5" t="e">
        <v>#N/A</v>
      </c>
      <c r="G3382" s="5">
        <v>5.0983527899999999</v>
      </c>
      <c r="H3382" s="5" t="e">
        <v>#N/A</v>
      </c>
      <c r="I3382" s="5" t="e">
        <v>#N/A</v>
      </c>
      <c r="J3382" s="5" t="e">
        <v>#N/A</v>
      </c>
    </row>
    <row r="3383" spans="1:10">
      <c r="A3383" s="5" t="s">
        <v>1881</v>
      </c>
      <c r="B3383" s="5" t="s">
        <v>1882</v>
      </c>
      <c r="C3383" s="6" t="s">
        <v>12</v>
      </c>
      <c r="D3383" s="5" t="s">
        <v>1883</v>
      </c>
      <c r="E3383" s="5">
        <v>6.8329742749531999</v>
      </c>
      <c r="F3383" s="5">
        <v>7.2398187319999998</v>
      </c>
      <c r="G3383" s="5">
        <v>7.4132491749999998</v>
      </c>
      <c r="H3383" s="5" t="e">
        <v>#N/A</v>
      </c>
      <c r="I3383" s="5" t="e">
        <v>#N/A</v>
      </c>
      <c r="J3383" s="5" t="e">
        <v>#N/A</v>
      </c>
    </row>
    <row r="3384" spans="1:10">
      <c r="A3384" s="5" t="s">
        <v>1881</v>
      </c>
      <c r="B3384" s="5" t="s">
        <v>18172</v>
      </c>
      <c r="C3384" s="6" t="s">
        <v>12</v>
      </c>
      <c r="D3384" s="5" t="s">
        <v>1883</v>
      </c>
      <c r="E3384" s="5" t="e">
        <v>#N/A</v>
      </c>
      <c r="F3384" s="5" t="e">
        <v>#N/A</v>
      </c>
      <c r="G3384" s="5" t="e">
        <v>#N/A</v>
      </c>
      <c r="H3384" s="5" t="e">
        <v>#N/A</v>
      </c>
      <c r="I3384" s="5">
        <v>1.6009661356608</v>
      </c>
      <c r="J3384" s="5" t="e">
        <v>#N/A</v>
      </c>
    </row>
    <row r="3385" spans="1:10">
      <c r="A3385" s="5" t="s">
        <v>7871</v>
      </c>
      <c r="B3385" s="5" t="s">
        <v>9110</v>
      </c>
      <c r="C3385" s="6" t="s">
        <v>12</v>
      </c>
      <c r="D3385" s="5" t="s">
        <v>16</v>
      </c>
      <c r="E3385" s="5" t="e">
        <v>#N/A</v>
      </c>
      <c r="F3385" s="5">
        <v>4.6496451700000003</v>
      </c>
      <c r="G3385" s="5">
        <v>4.5273238820000001</v>
      </c>
      <c r="H3385" s="5" t="e">
        <v>#N/A</v>
      </c>
      <c r="I3385" s="5" t="e">
        <v>#N/A</v>
      </c>
      <c r="J3385" s="5" t="e">
        <v>#N/A</v>
      </c>
    </row>
    <row r="3386" spans="1:10">
      <c r="A3386" s="5" t="s">
        <v>7871</v>
      </c>
      <c r="B3386" s="5" t="s">
        <v>7968</v>
      </c>
      <c r="C3386" s="6" t="s">
        <v>12</v>
      </c>
      <c r="D3386" s="5" t="s">
        <v>16</v>
      </c>
      <c r="E3386" s="5" t="e">
        <v>#N/A</v>
      </c>
      <c r="F3386" s="5">
        <v>6.7306012209999997</v>
      </c>
      <c r="G3386" s="5">
        <v>7.0731780430000004</v>
      </c>
      <c r="H3386" s="5" t="e">
        <v>#N/A</v>
      </c>
      <c r="I3386" s="5" t="e">
        <v>#N/A</v>
      </c>
      <c r="J3386" s="5" t="e">
        <v>#N/A</v>
      </c>
    </row>
    <row r="3387" spans="1:10">
      <c r="A3387" s="5" t="s">
        <v>12141</v>
      </c>
      <c r="B3387" s="5" t="s">
        <v>13439</v>
      </c>
      <c r="C3387" s="6" t="s">
        <v>12</v>
      </c>
      <c r="D3387" s="5" t="s">
        <v>12142</v>
      </c>
      <c r="E3387" s="5" t="e">
        <v>#N/A</v>
      </c>
      <c r="F3387" s="5" t="e">
        <v>#N/A</v>
      </c>
      <c r="G3387" s="5">
        <v>1.1389923099999999</v>
      </c>
      <c r="H3387" s="5" t="e">
        <v>#N/A</v>
      </c>
      <c r="I3387" s="5" t="e">
        <v>#N/A</v>
      </c>
      <c r="J3387" s="5" t="e">
        <v>#N/A</v>
      </c>
    </row>
    <row r="3388" spans="1:10">
      <c r="A3388" s="5" t="s">
        <v>12141</v>
      </c>
      <c r="B3388" s="5" t="s">
        <v>18191</v>
      </c>
      <c r="C3388" s="6" t="s">
        <v>12</v>
      </c>
      <c r="D3388" s="5" t="s">
        <v>12142</v>
      </c>
      <c r="E3388" s="5" t="e">
        <v>#N/A</v>
      </c>
      <c r="F3388" s="5" t="e">
        <v>#N/A</v>
      </c>
      <c r="G3388" s="5" t="e">
        <v>#N/A</v>
      </c>
      <c r="H3388" s="5" t="e">
        <v>#N/A</v>
      </c>
      <c r="I3388" s="5">
        <v>1.47472095489501</v>
      </c>
      <c r="J3388" s="5" t="e">
        <v>#N/A</v>
      </c>
    </row>
    <row r="3389" spans="1:10">
      <c r="A3389" s="5" t="s">
        <v>2756</v>
      </c>
      <c r="B3389" s="5" t="s">
        <v>4505</v>
      </c>
      <c r="C3389" s="6" t="s">
        <v>12</v>
      </c>
      <c r="D3389" s="5" t="s">
        <v>2757</v>
      </c>
      <c r="E3389" s="5">
        <v>1.0768953959147101</v>
      </c>
      <c r="F3389" s="5" t="e">
        <v>#N/A</v>
      </c>
      <c r="G3389" s="5" t="e">
        <v>#N/A</v>
      </c>
      <c r="H3389" s="5" t="e">
        <v>#N/A</v>
      </c>
      <c r="I3389" s="5" t="e">
        <v>#N/A</v>
      </c>
      <c r="J3389" s="5" t="e">
        <v>#N/A</v>
      </c>
    </row>
    <row r="3390" spans="1:10">
      <c r="A3390" s="5" t="s">
        <v>2756</v>
      </c>
      <c r="B3390" s="5" t="s">
        <v>17395</v>
      </c>
      <c r="C3390" s="6" t="s">
        <v>12</v>
      </c>
      <c r="D3390" s="5" t="s">
        <v>2757</v>
      </c>
      <c r="E3390" s="5" t="e">
        <v>#N/A</v>
      </c>
      <c r="F3390" s="5" t="e">
        <v>#N/A</v>
      </c>
      <c r="G3390" s="5" t="e">
        <v>#N/A</v>
      </c>
      <c r="H3390" s="5" t="e">
        <v>#N/A</v>
      </c>
      <c r="I3390" s="5">
        <v>7.3753379980723004</v>
      </c>
      <c r="J3390" s="5" t="e">
        <v>#N/A</v>
      </c>
    </row>
    <row r="3391" spans="1:10">
      <c r="A3391" s="5" t="s">
        <v>4880</v>
      </c>
      <c r="B3391" s="5" t="s">
        <v>11583</v>
      </c>
      <c r="C3391" s="6" t="s">
        <v>4882</v>
      </c>
      <c r="D3391" s="5" t="s">
        <v>4883</v>
      </c>
      <c r="E3391" s="5" t="e">
        <v>#N/A</v>
      </c>
      <c r="F3391" s="5" t="e">
        <v>#N/A</v>
      </c>
      <c r="G3391" s="5">
        <v>7.5853508310000004</v>
      </c>
      <c r="H3391" s="5" t="e">
        <v>#N/A</v>
      </c>
      <c r="I3391" s="5" t="e">
        <v>#N/A</v>
      </c>
      <c r="J3391" s="5" t="e">
        <v>#N/A</v>
      </c>
    </row>
    <row r="3392" spans="1:10">
      <c r="A3392" s="5" t="s">
        <v>4880</v>
      </c>
      <c r="B3392" s="5" t="s">
        <v>18235</v>
      </c>
      <c r="C3392" s="6" t="s">
        <v>4882</v>
      </c>
      <c r="D3392" s="5" t="s">
        <v>4883</v>
      </c>
      <c r="E3392" s="5" t="e">
        <v>#N/A</v>
      </c>
      <c r="F3392" s="5" t="e">
        <v>#N/A</v>
      </c>
      <c r="G3392" s="5" t="e">
        <v>#N/A</v>
      </c>
      <c r="H3392" s="5" t="e">
        <v>#N/A</v>
      </c>
      <c r="I3392" s="5">
        <v>1.3281981150309199</v>
      </c>
      <c r="J3392" s="5" t="e">
        <v>#N/A</v>
      </c>
    </row>
    <row r="3393" spans="1:10">
      <c r="A3393" s="5" t="s">
        <v>4880</v>
      </c>
      <c r="B3393" s="5" t="s">
        <v>18169</v>
      </c>
      <c r="C3393" s="6" t="s">
        <v>4882</v>
      </c>
      <c r="D3393" s="5" t="s">
        <v>4883</v>
      </c>
      <c r="E3393" s="5" t="e">
        <v>#N/A</v>
      </c>
      <c r="F3393" s="5" t="e">
        <v>#N/A</v>
      </c>
      <c r="G3393" s="5" t="e">
        <v>#N/A</v>
      </c>
      <c r="H3393" s="5" t="e">
        <v>#N/A</v>
      </c>
      <c r="I3393" s="5">
        <v>1.6305710474649999</v>
      </c>
      <c r="J3393" s="5" t="e">
        <v>#N/A</v>
      </c>
    </row>
    <row r="3394" spans="1:10">
      <c r="A3394" s="5" t="s">
        <v>4880</v>
      </c>
      <c r="B3394" s="5" t="s">
        <v>17767</v>
      </c>
      <c r="C3394" s="6" t="s">
        <v>4882</v>
      </c>
      <c r="D3394" s="5" t="s">
        <v>4883</v>
      </c>
      <c r="E3394" s="5" t="e">
        <v>#N/A</v>
      </c>
      <c r="F3394" s="5" t="e">
        <v>#N/A</v>
      </c>
      <c r="G3394" s="5" t="e">
        <v>#N/A</v>
      </c>
      <c r="H3394" s="5" t="e">
        <v>#N/A</v>
      </c>
      <c r="I3394" s="5">
        <v>5.0442871252695696</v>
      </c>
      <c r="J3394" s="5" t="e">
        <v>#N/A</v>
      </c>
    </row>
    <row r="3395" spans="1:10">
      <c r="A3395" s="5" t="s">
        <v>4880</v>
      </c>
      <c r="B3395" s="5" t="s">
        <v>18013</v>
      </c>
      <c r="C3395" s="6" t="s">
        <v>4882</v>
      </c>
      <c r="D3395" s="5" t="s">
        <v>4883</v>
      </c>
      <c r="E3395" s="5" t="e">
        <v>#N/A</v>
      </c>
      <c r="F3395" s="5" t="e">
        <v>#N/A</v>
      </c>
      <c r="G3395" s="5" t="e">
        <v>#N/A</v>
      </c>
      <c r="H3395" s="5" t="e">
        <v>#N/A</v>
      </c>
      <c r="I3395" s="5">
        <v>3.7345081170399901</v>
      </c>
      <c r="J3395" s="5" t="e">
        <v>#N/A</v>
      </c>
    </row>
    <row r="3396" spans="1:10">
      <c r="A3396" s="5" t="s">
        <v>8030</v>
      </c>
      <c r="B3396" s="5" t="s">
        <v>9437</v>
      </c>
      <c r="C3396" s="6" t="s">
        <v>8031</v>
      </c>
      <c r="D3396" s="5" t="s">
        <v>8032</v>
      </c>
      <c r="E3396" s="5" t="e">
        <v>#N/A</v>
      </c>
      <c r="F3396" s="5">
        <v>2.8727909720000002</v>
      </c>
      <c r="G3396" s="5" t="e">
        <v>#N/A</v>
      </c>
      <c r="H3396" s="5" t="e">
        <v>#N/A</v>
      </c>
      <c r="I3396" s="5" t="e">
        <v>#N/A</v>
      </c>
      <c r="J3396" s="5" t="e">
        <v>#N/A</v>
      </c>
    </row>
    <row r="3397" spans="1:10">
      <c r="A3397" s="5" t="s">
        <v>1124</v>
      </c>
      <c r="B3397" s="5" t="s">
        <v>3397</v>
      </c>
      <c r="C3397" s="6" t="s">
        <v>12</v>
      </c>
      <c r="D3397" s="5" t="s">
        <v>16</v>
      </c>
      <c r="E3397" s="5">
        <v>5.4174985090891496</v>
      </c>
      <c r="F3397" s="5">
        <v>5.5034383929999997</v>
      </c>
      <c r="G3397" s="5">
        <v>5.8557832239999996</v>
      </c>
      <c r="H3397" s="5" t="e">
        <v>#N/A</v>
      </c>
      <c r="I3397" s="5" t="e">
        <v>#N/A</v>
      </c>
      <c r="J3397" s="5" t="e">
        <v>#N/A</v>
      </c>
    </row>
    <row r="3398" spans="1:10">
      <c r="A3398" s="5" t="s">
        <v>1124</v>
      </c>
      <c r="B3398" s="5" t="s">
        <v>11621</v>
      </c>
      <c r="C3398" s="6" t="s">
        <v>12</v>
      </c>
      <c r="D3398" s="5" t="s">
        <v>16</v>
      </c>
      <c r="E3398" s="5" t="e">
        <v>#N/A</v>
      </c>
      <c r="F3398" s="5" t="e">
        <v>#N/A</v>
      </c>
      <c r="G3398" s="5">
        <v>7.184215784</v>
      </c>
      <c r="H3398" s="5" t="e">
        <v>#N/A</v>
      </c>
      <c r="I3398" s="5" t="e">
        <v>#N/A</v>
      </c>
      <c r="J3398" s="5" t="e">
        <v>#N/A</v>
      </c>
    </row>
    <row r="3399" spans="1:10">
      <c r="A3399" s="5" t="s">
        <v>1124</v>
      </c>
      <c r="B3399" s="5" t="s">
        <v>1280</v>
      </c>
      <c r="C3399" s="6" t="s">
        <v>12</v>
      </c>
      <c r="D3399" s="5" t="s">
        <v>16</v>
      </c>
      <c r="E3399" s="5">
        <v>7.3312706152598004</v>
      </c>
      <c r="F3399" s="5">
        <v>7.5878566899999997</v>
      </c>
      <c r="G3399" s="5">
        <v>8.0660385290000001</v>
      </c>
      <c r="H3399" s="5" t="e">
        <v>#N/A</v>
      </c>
      <c r="I3399" s="5" t="e">
        <v>#N/A</v>
      </c>
      <c r="J3399" s="5" t="e">
        <v>#N/A</v>
      </c>
    </row>
    <row r="3400" spans="1:10">
      <c r="A3400" s="5" t="s">
        <v>1124</v>
      </c>
      <c r="B3400" s="5" t="s">
        <v>9539</v>
      </c>
      <c r="C3400" s="6" t="s">
        <v>12</v>
      </c>
      <c r="D3400" s="5" t="s">
        <v>16</v>
      </c>
      <c r="E3400" s="5" t="e">
        <v>#N/A</v>
      </c>
      <c r="F3400" s="5">
        <v>1.7161575950000001</v>
      </c>
      <c r="G3400" s="5" t="e">
        <v>#N/A</v>
      </c>
      <c r="H3400" s="5" t="e">
        <v>#N/A</v>
      </c>
      <c r="I3400" s="5" t="e">
        <v>#N/A</v>
      </c>
      <c r="J3400" s="5" t="e">
        <v>#N/A</v>
      </c>
    </row>
    <row r="3401" spans="1:10">
      <c r="A3401" s="5" t="s">
        <v>563</v>
      </c>
      <c r="B3401" s="5" t="s">
        <v>564</v>
      </c>
      <c r="C3401" s="6" t="s">
        <v>12</v>
      </c>
      <c r="D3401" s="5" t="s">
        <v>565</v>
      </c>
      <c r="E3401" s="5">
        <v>8.1662841637929198</v>
      </c>
      <c r="F3401" s="5">
        <v>7.3323020139999997</v>
      </c>
      <c r="G3401" s="5">
        <v>6.7650349140000001</v>
      </c>
      <c r="H3401" s="5" t="e">
        <v>#N/A</v>
      </c>
      <c r="I3401" s="5" t="e">
        <v>#N/A</v>
      </c>
      <c r="J3401" s="5" t="e">
        <v>#N/A</v>
      </c>
    </row>
    <row r="3402" spans="1:10">
      <c r="A3402" s="5" t="s">
        <v>1961</v>
      </c>
      <c r="B3402" s="5" t="s">
        <v>2106</v>
      </c>
      <c r="C3402" s="6" t="s">
        <v>12</v>
      </c>
      <c r="D3402" s="5" t="s">
        <v>1962</v>
      </c>
      <c r="E3402" s="5">
        <v>6.6165240208307896</v>
      </c>
      <c r="F3402" s="5" t="e">
        <v>#N/A</v>
      </c>
      <c r="G3402" s="5">
        <v>7.1152203480000003</v>
      </c>
      <c r="H3402" s="5" t="e">
        <v>#N/A</v>
      </c>
      <c r="I3402" s="5" t="e">
        <v>#N/A</v>
      </c>
      <c r="J3402" s="5" t="e">
        <v>#N/A</v>
      </c>
    </row>
    <row r="3403" spans="1:10">
      <c r="A3403" s="5" t="s">
        <v>1961</v>
      </c>
      <c r="B3403" s="5" t="s">
        <v>19931</v>
      </c>
      <c r="C3403" s="6" t="s">
        <v>12</v>
      </c>
      <c r="D3403" s="5" t="s">
        <v>1962</v>
      </c>
      <c r="E3403" s="5" t="e">
        <v>#N/A</v>
      </c>
      <c r="F3403" s="5" t="e">
        <v>#N/A</v>
      </c>
      <c r="G3403" s="5" t="e">
        <v>#N/A</v>
      </c>
      <c r="H3403" s="5" t="e">
        <v>#N/A</v>
      </c>
      <c r="I3403" s="5" t="e">
        <v>#N/A</v>
      </c>
      <c r="J3403" s="5">
        <v>3.1538601716359498</v>
      </c>
    </row>
    <row r="3404" spans="1:10">
      <c r="A3404" s="5" t="s">
        <v>1237</v>
      </c>
      <c r="B3404" s="5" t="s">
        <v>3402</v>
      </c>
      <c r="C3404" s="6" t="s">
        <v>12</v>
      </c>
      <c r="D3404" s="5" t="s">
        <v>1238</v>
      </c>
      <c r="E3404" s="5">
        <v>5.4084457159042296</v>
      </c>
      <c r="F3404" s="5" t="e">
        <v>#N/A</v>
      </c>
      <c r="G3404" s="5">
        <v>4.8553511699999996</v>
      </c>
      <c r="H3404" s="5" t="e">
        <v>#N/A</v>
      </c>
      <c r="I3404" s="5" t="e">
        <v>#N/A</v>
      </c>
      <c r="J3404" s="5" t="e">
        <v>#N/A</v>
      </c>
    </row>
    <row r="3405" spans="1:10">
      <c r="A3405" s="5" t="s">
        <v>1237</v>
      </c>
      <c r="B3405" s="5" t="s">
        <v>2337</v>
      </c>
      <c r="C3405" s="6" t="s">
        <v>12</v>
      </c>
      <c r="D3405" s="5" t="s">
        <v>1238</v>
      </c>
      <c r="E3405" s="5">
        <v>6.4455680052439304</v>
      </c>
      <c r="F3405" s="5">
        <v>7.2639340560000001</v>
      </c>
      <c r="G3405" s="5" t="e">
        <v>#N/A</v>
      </c>
      <c r="H3405" s="5" t="e">
        <v>#N/A</v>
      </c>
      <c r="I3405" s="5" t="e">
        <v>#N/A</v>
      </c>
      <c r="J3405" s="5" t="e">
        <v>#N/A</v>
      </c>
    </row>
    <row r="3406" spans="1:10">
      <c r="A3406" s="5" t="s">
        <v>137</v>
      </c>
      <c r="B3406" s="5" t="s">
        <v>13586</v>
      </c>
      <c r="C3406" s="6" t="s">
        <v>12</v>
      </c>
      <c r="D3406" s="5" t="s">
        <v>32</v>
      </c>
      <c r="E3406" s="5" t="e">
        <v>#N/A</v>
      </c>
      <c r="F3406" s="5" t="e">
        <v>#N/A</v>
      </c>
      <c r="G3406" s="5">
        <v>1.040601095</v>
      </c>
      <c r="H3406" s="5" t="e">
        <v>#N/A</v>
      </c>
      <c r="I3406" s="5" t="e">
        <v>#N/A</v>
      </c>
      <c r="J3406" s="5" t="e">
        <v>#N/A</v>
      </c>
    </row>
    <row r="3407" spans="1:10">
      <c r="A3407" s="5" t="s">
        <v>137</v>
      </c>
      <c r="B3407" s="5" t="s">
        <v>13553</v>
      </c>
      <c r="C3407" s="6" t="s">
        <v>12</v>
      </c>
      <c r="D3407" s="5" t="s">
        <v>32</v>
      </c>
      <c r="E3407" s="5" t="e">
        <v>#N/A</v>
      </c>
      <c r="F3407" s="5" t="e">
        <v>#N/A</v>
      </c>
      <c r="G3407" s="5">
        <v>1.061844826</v>
      </c>
      <c r="H3407" s="5" t="e">
        <v>#N/A</v>
      </c>
      <c r="I3407" s="5" t="e">
        <v>#N/A</v>
      </c>
      <c r="J3407" s="5" t="e">
        <v>#N/A</v>
      </c>
    </row>
    <row r="3408" spans="1:10">
      <c r="A3408" s="5" t="s">
        <v>137</v>
      </c>
      <c r="B3408" s="5" t="s">
        <v>9719</v>
      </c>
      <c r="C3408" s="6" t="s">
        <v>12</v>
      </c>
      <c r="D3408" s="5" t="s">
        <v>32</v>
      </c>
      <c r="E3408" s="5" t="e">
        <v>#N/A</v>
      </c>
      <c r="F3408" s="5">
        <v>1.2347666420000001</v>
      </c>
      <c r="G3408" s="5">
        <v>1.265921911</v>
      </c>
      <c r="H3408" s="5" t="e">
        <v>#N/A</v>
      </c>
      <c r="I3408" s="5">
        <v>1.05398273468017</v>
      </c>
      <c r="J3408" s="5" t="e">
        <v>#N/A</v>
      </c>
    </row>
    <row r="3409" spans="1:10">
      <c r="A3409" s="5" t="s">
        <v>137</v>
      </c>
      <c r="B3409" s="5" t="s">
        <v>3689</v>
      </c>
      <c r="C3409" s="6" t="s">
        <v>12</v>
      </c>
      <c r="D3409" s="5" t="s">
        <v>32</v>
      </c>
      <c r="E3409" s="5">
        <v>4.5308354695638</v>
      </c>
      <c r="F3409" s="5">
        <v>4.4179658890000004</v>
      </c>
      <c r="G3409" s="5">
        <v>3.6204794250000001</v>
      </c>
      <c r="H3409" s="5" t="e">
        <v>#N/A</v>
      </c>
      <c r="I3409" s="5" t="e">
        <v>#N/A</v>
      </c>
      <c r="J3409" s="5" t="e">
        <v>#N/A</v>
      </c>
    </row>
    <row r="3410" spans="1:10">
      <c r="A3410" s="5" t="s">
        <v>137</v>
      </c>
      <c r="B3410" s="5" t="s">
        <v>3533</v>
      </c>
      <c r="C3410" s="6" t="s">
        <v>12</v>
      </c>
      <c r="D3410" s="5" t="s">
        <v>32</v>
      </c>
      <c r="E3410" s="5">
        <v>5.0685556332270298</v>
      </c>
      <c r="F3410" s="5">
        <v>5.0850683449999998</v>
      </c>
      <c r="G3410" s="5">
        <v>4.6433192490000001</v>
      </c>
      <c r="H3410" s="5" t="e">
        <v>#N/A</v>
      </c>
      <c r="I3410" s="5" t="e">
        <v>#N/A</v>
      </c>
      <c r="J3410" s="5" t="e">
        <v>#N/A</v>
      </c>
    </row>
    <row r="3411" spans="1:10">
      <c r="A3411" s="5" t="s">
        <v>137</v>
      </c>
      <c r="B3411" s="5" t="s">
        <v>2597</v>
      </c>
      <c r="C3411" s="6" t="s">
        <v>12</v>
      </c>
      <c r="D3411" s="5" t="s">
        <v>32</v>
      </c>
      <c r="E3411" s="5">
        <v>6.2569108804066902</v>
      </c>
      <c r="F3411" s="5">
        <v>5.6656671369999998</v>
      </c>
      <c r="G3411" s="5">
        <v>5.2919641339999997</v>
      </c>
      <c r="H3411" s="5" t="e">
        <v>#N/A</v>
      </c>
      <c r="I3411" s="5" t="e">
        <v>#N/A</v>
      </c>
      <c r="J3411" s="5" t="e">
        <v>#N/A</v>
      </c>
    </row>
    <row r="3412" spans="1:10">
      <c r="A3412" s="5" t="s">
        <v>137</v>
      </c>
      <c r="B3412" s="5" t="s">
        <v>8406</v>
      </c>
      <c r="C3412" s="6" t="s">
        <v>12</v>
      </c>
      <c r="D3412" s="5" t="s">
        <v>32</v>
      </c>
      <c r="E3412" s="5" t="e">
        <v>#N/A</v>
      </c>
      <c r="F3412" s="5">
        <v>6.0461844600000001</v>
      </c>
      <c r="G3412" s="5">
        <v>5.8174858890000003</v>
      </c>
      <c r="H3412" s="5" t="e">
        <v>#N/A</v>
      </c>
      <c r="I3412" s="5" t="e">
        <v>#N/A</v>
      </c>
      <c r="J3412" s="5" t="e">
        <v>#N/A</v>
      </c>
    </row>
    <row r="3413" spans="1:10">
      <c r="A3413" s="5" t="s">
        <v>137</v>
      </c>
      <c r="B3413" s="5" t="s">
        <v>1842</v>
      </c>
      <c r="C3413" s="6" t="s">
        <v>12</v>
      </c>
      <c r="D3413" s="5" t="s">
        <v>32</v>
      </c>
      <c r="E3413" s="5">
        <v>6.8682873646418203</v>
      </c>
      <c r="F3413" s="5">
        <v>6.4120788180000003</v>
      </c>
      <c r="G3413" s="5">
        <v>7.5101548429999996</v>
      </c>
      <c r="H3413" s="5" t="e">
        <v>#N/A</v>
      </c>
      <c r="I3413" s="5" t="e">
        <v>#N/A</v>
      </c>
      <c r="J3413" s="5" t="e">
        <v>#N/A</v>
      </c>
    </row>
    <row r="3414" spans="1:10">
      <c r="A3414" s="5" t="s">
        <v>137</v>
      </c>
      <c r="B3414" s="5" t="s">
        <v>690</v>
      </c>
      <c r="C3414" s="6" t="s">
        <v>12</v>
      </c>
      <c r="D3414" s="5" t="s">
        <v>32</v>
      </c>
      <c r="E3414" s="5">
        <v>8.0252360900243094</v>
      </c>
      <c r="F3414" s="5">
        <v>7.9071893290000004</v>
      </c>
      <c r="G3414" s="5">
        <v>7.858552575</v>
      </c>
      <c r="H3414" s="5" t="e">
        <v>#N/A</v>
      </c>
      <c r="I3414" s="5" t="e">
        <v>#N/A</v>
      </c>
      <c r="J3414" s="5" t="e">
        <v>#N/A</v>
      </c>
    </row>
    <row r="3415" spans="1:10">
      <c r="A3415" s="5" t="s">
        <v>137</v>
      </c>
      <c r="B3415" s="5" t="s">
        <v>7576</v>
      </c>
      <c r="C3415" s="6" t="s">
        <v>12</v>
      </c>
      <c r="D3415" s="5" t="s">
        <v>32</v>
      </c>
      <c r="E3415" s="5" t="e">
        <v>#N/A</v>
      </c>
      <c r="F3415" s="5">
        <v>8.2230475740000006</v>
      </c>
      <c r="G3415" s="5">
        <v>8.3856430050000004</v>
      </c>
      <c r="H3415" s="5" t="e">
        <v>#N/A</v>
      </c>
      <c r="I3415" s="5" t="e">
        <v>#N/A</v>
      </c>
      <c r="J3415" s="5" t="e">
        <v>#N/A</v>
      </c>
    </row>
    <row r="3416" spans="1:10">
      <c r="A3416" s="5" t="s">
        <v>137</v>
      </c>
      <c r="B3416" s="5" t="s">
        <v>477</v>
      </c>
      <c r="C3416" s="6" t="s">
        <v>12</v>
      </c>
      <c r="D3416" s="5" t="s">
        <v>32</v>
      </c>
      <c r="E3416" s="5">
        <v>8.2869930664698206</v>
      </c>
      <c r="F3416" s="5">
        <v>8.5941509010000008</v>
      </c>
      <c r="G3416" s="5">
        <v>8.4922199650000003</v>
      </c>
      <c r="H3416" s="5" t="e">
        <v>#N/A</v>
      </c>
      <c r="I3416" s="5" t="e">
        <v>#N/A</v>
      </c>
      <c r="J3416" s="5" t="e">
        <v>#N/A</v>
      </c>
    </row>
    <row r="3417" spans="1:10">
      <c r="A3417" s="5" t="s">
        <v>137</v>
      </c>
      <c r="B3417" s="5" t="s">
        <v>7560</v>
      </c>
      <c r="C3417" s="6" t="s">
        <v>12</v>
      </c>
      <c r="D3417" s="5" t="s">
        <v>32</v>
      </c>
      <c r="E3417" s="5" t="e">
        <v>#N/A</v>
      </c>
      <c r="F3417" s="5">
        <v>8.4518698059999995</v>
      </c>
      <c r="G3417" s="5">
        <v>8.5921889940000007</v>
      </c>
      <c r="H3417" s="5" t="e">
        <v>#N/A</v>
      </c>
      <c r="I3417" s="5" t="e">
        <v>#N/A</v>
      </c>
      <c r="J3417" s="5" t="e">
        <v>#N/A</v>
      </c>
    </row>
    <row r="3418" spans="1:10">
      <c r="A3418" s="5" t="s">
        <v>137</v>
      </c>
      <c r="B3418" s="5" t="s">
        <v>9792</v>
      </c>
      <c r="C3418" s="6" t="s">
        <v>12</v>
      </c>
      <c r="D3418" s="5" t="s">
        <v>32</v>
      </c>
      <c r="E3418" s="5" t="e">
        <v>#N/A</v>
      </c>
      <c r="F3418" s="5">
        <v>1.1094961169999999</v>
      </c>
      <c r="G3418" s="5" t="e">
        <v>#N/A</v>
      </c>
      <c r="H3418" s="5" t="e">
        <v>#N/A</v>
      </c>
      <c r="I3418" s="5" t="e">
        <v>#N/A</v>
      </c>
      <c r="J3418" s="5" t="e">
        <v>#N/A</v>
      </c>
    </row>
    <row r="3419" spans="1:10">
      <c r="A3419" s="5" t="s">
        <v>137</v>
      </c>
      <c r="B3419" s="5" t="s">
        <v>8864</v>
      </c>
      <c r="C3419" s="6" t="s">
        <v>12</v>
      </c>
      <c r="D3419" s="5" t="s">
        <v>32</v>
      </c>
      <c r="E3419" s="5" t="e">
        <v>#N/A</v>
      </c>
      <c r="F3419" s="5">
        <v>5.2997555729999997</v>
      </c>
      <c r="G3419" s="5" t="e">
        <v>#N/A</v>
      </c>
      <c r="H3419" s="5" t="e">
        <v>#N/A</v>
      </c>
      <c r="I3419" s="5" t="e">
        <v>#N/A</v>
      </c>
      <c r="J3419" s="5" t="e">
        <v>#N/A</v>
      </c>
    </row>
    <row r="3420" spans="1:10">
      <c r="A3420" s="5" t="s">
        <v>137</v>
      </c>
      <c r="B3420" s="5" t="s">
        <v>3370</v>
      </c>
      <c r="C3420" s="6" t="s">
        <v>12</v>
      </c>
      <c r="D3420" s="5" t="s">
        <v>32</v>
      </c>
      <c r="E3420" s="5">
        <v>5.4739434719085596</v>
      </c>
      <c r="F3420" s="5">
        <v>5.7219173909999999</v>
      </c>
      <c r="G3420" s="5" t="e">
        <v>#N/A</v>
      </c>
      <c r="H3420" s="5" t="e">
        <v>#N/A</v>
      </c>
      <c r="I3420" s="5" t="e">
        <v>#N/A</v>
      </c>
      <c r="J3420" s="5" t="e">
        <v>#N/A</v>
      </c>
    </row>
    <row r="3421" spans="1:10">
      <c r="A3421" s="5" t="s">
        <v>137</v>
      </c>
      <c r="B3421" s="5" t="s">
        <v>1615</v>
      </c>
      <c r="C3421" s="6" t="s">
        <v>12</v>
      </c>
      <c r="D3421" s="5" t="s">
        <v>32</v>
      </c>
      <c r="E3421" s="5">
        <v>7.1202320655186897</v>
      </c>
      <c r="F3421" s="5" t="e">
        <v>#N/A</v>
      </c>
      <c r="G3421" s="5" t="e">
        <v>#N/A</v>
      </c>
      <c r="H3421" s="5" t="e">
        <v>#N/A</v>
      </c>
      <c r="I3421" s="5" t="e">
        <v>#N/A</v>
      </c>
      <c r="J3421" s="5" t="e">
        <v>#N/A</v>
      </c>
    </row>
    <row r="3422" spans="1:10">
      <c r="A3422" s="5" t="s">
        <v>137</v>
      </c>
      <c r="B3422" s="5" t="s">
        <v>19876</v>
      </c>
      <c r="C3422" s="6" t="s">
        <v>12</v>
      </c>
      <c r="D3422" s="5" t="s">
        <v>32</v>
      </c>
      <c r="E3422" s="5" t="e">
        <v>#N/A</v>
      </c>
      <c r="F3422" s="5" t="e">
        <v>#N/A</v>
      </c>
      <c r="G3422" s="5" t="e">
        <v>#N/A</v>
      </c>
      <c r="H3422" s="5" t="e">
        <v>#N/A</v>
      </c>
      <c r="I3422" s="5" t="e">
        <v>#N/A</v>
      </c>
      <c r="J3422" s="5">
        <v>4.2252577145894401</v>
      </c>
    </row>
    <row r="3423" spans="1:10">
      <c r="A3423" s="5" t="s">
        <v>967</v>
      </c>
      <c r="B3423" s="5" t="s">
        <v>11121</v>
      </c>
      <c r="C3423" s="6" t="s">
        <v>969</v>
      </c>
      <c r="D3423" s="5" t="s">
        <v>970</v>
      </c>
      <c r="E3423" s="5" t="e">
        <v>#N/A</v>
      </c>
      <c r="F3423" s="5">
        <v>-1.4867757159999999</v>
      </c>
      <c r="G3423" s="5">
        <v>4.5547892250000004</v>
      </c>
      <c r="H3423" s="5" t="e">
        <v>#N/A</v>
      </c>
      <c r="I3423" s="5" t="e">
        <v>#N/A</v>
      </c>
      <c r="J3423" s="5" t="e">
        <v>#N/A</v>
      </c>
    </row>
    <row r="3424" spans="1:10">
      <c r="A3424" s="5" t="s">
        <v>967</v>
      </c>
      <c r="B3424" s="5" t="s">
        <v>968</v>
      </c>
      <c r="C3424" s="6" t="s">
        <v>969</v>
      </c>
      <c r="D3424" s="5" t="s">
        <v>970</v>
      </c>
      <c r="E3424" s="5">
        <v>7.7256224950154602</v>
      </c>
      <c r="F3424" s="5">
        <v>6.7896642680000001</v>
      </c>
      <c r="G3424" s="5">
        <v>6.6750424700000002</v>
      </c>
      <c r="H3424" s="5" t="e">
        <v>#N/A</v>
      </c>
      <c r="I3424" s="5" t="e">
        <v>#N/A</v>
      </c>
      <c r="J3424" s="5" t="e">
        <v>#N/A</v>
      </c>
    </row>
    <row r="3425" spans="1:10">
      <c r="A3425" s="5" t="s">
        <v>967</v>
      </c>
      <c r="B3425" s="5" t="s">
        <v>8616</v>
      </c>
      <c r="C3425" s="6" t="s">
        <v>969</v>
      </c>
      <c r="D3425" s="5" t="s">
        <v>970</v>
      </c>
      <c r="E3425" s="5" t="e">
        <v>#N/A</v>
      </c>
      <c r="F3425" s="5">
        <v>5.8099515439999996</v>
      </c>
      <c r="G3425" s="5">
        <v>6.7065395509999997</v>
      </c>
      <c r="H3425" s="5" t="e">
        <v>#N/A</v>
      </c>
      <c r="I3425" s="5" t="e">
        <v>#N/A</v>
      </c>
      <c r="J3425" s="5" t="e">
        <v>#N/A</v>
      </c>
    </row>
    <row r="3426" spans="1:10">
      <c r="A3426" s="5" t="s">
        <v>967</v>
      </c>
      <c r="B3426" s="5" t="s">
        <v>11659</v>
      </c>
      <c r="C3426" s="6" t="s">
        <v>969</v>
      </c>
      <c r="D3426" s="5" t="s">
        <v>970</v>
      </c>
      <c r="E3426" s="5" t="e">
        <v>#N/A</v>
      </c>
      <c r="F3426" s="5" t="e">
        <v>#N/A</v>
      </c>
      <c r="G3426" s="5">
        <v>7.0257153109999999</v>
      </c>
      <c r="H3426" s="5" t="e">
        <v>#N/A</v>
      </c>
      <c r="I3426" s="5" t="e">
        <v>#N/A</v>
      </c>
      <c r="J3426" s="5" t="e">
        <v>#N/A</v>
      </c>
    </row>
    <row r="3427" spans="1:10">
      <c r="A3427" s="5" t="s">
        <v>967</v>
      </c>
      <c r="B3427" s="5" t="s">
        <v>4043</v>
      </c>
      <c r="C3427" s="6" t="s">
        <v>969</v>
      </c>
      <c r="D3427" s="5" t="s">
        <v>970</v>
      </c>
      <c r="E3427" s="5">
        <v>1.9609740575154599</v>
      </c>
      <c r="F3427" s="5" t="e">
        <v>#N/A</v>
      </c>
      <c r="G3427" s="5" t="e">
        <v>#N/A</v>
      </c>
      <c r="H3427" s="5" t="e">
        <v>#N/A</v>
      </c>
      <c r="I3427" s="5">
        <v>-2.1571661631266199</v>
      </c>
      <c r="J3427" s="5" t="e">
        <v>#N/A</v>
      </c>
    </row>
    <row r="3428" spans="1:10">
      <c r="A3428" s="5" t="s">
        <v>967</v>
      </c>
      <c r="B3428" s="5" t="s">
        <v>16397</v>
      </c>
      <c r="C3428" s="6" t="s">
        <v>969</v>
      </c>
      <c r="D3428" s="5" t="s">
        <v>970</v>
      </c>
      <c r="E3428" s="5" t="e">
        <v>#N/A</v>
      </c>
      <c r="F3428" s="5" t="e">
        <v>#N/A</v>
      </c>
      <c r="G3428" s="5" t="e">
        <v>#N/A</v>
      </c>
      <c r="H3428" s="5">
        <v>2.2694870630900001</v>
      </c>
      <c r="I3428" s="5" t="e">
        <v>#N/A</v>
      </c>
      <c r="J3428" s="5" t="e">
        <v>#N/A</v>
      </c>
    </row>
    <row r="3429" spans="1:10">
      <c r="A3429" s="5" t="s">
        <v>1482</v>
      </c>
      <c r="B3429" s="5" t="s">
        <v>4507</v>
      </c>
      <c r="C3429" s="6" t="s">
        <v>12</v>
      </c>
      <c r="D3429" s="5" t="s">
        <v>1483</v>
      </c>
      <c r="E3429" s="5">
        <v>1.0753167470296201</v>
      </c>
      <c r="F3429" s="5" t="e">
        <v>#N/A</v>
      </c>
      <c r="G3429" s="5">
        <v>1.001211166</v>
      </c>
      <c r="H3429" s="5" t="e">
        <v>#N/A</v>
      </c>
      <c r="I3429" s="5" t="e">
        <v>#N/A</v>
      </c>
      <c r="J3429" s="5" t="e">
        <v>#N/A</v>
      </c>
    </row>
    <row r="3430" spans="1:10">
      <c r="A3430" s="5" t="s">
        <v>1482</v>
      </c>
      <c r="B3430" s="5" t="s">
        <v>13398</v>
      </c>
      <c r="C3430" s="6" t="s">
        <v>12</v>
      </c>
      <c r="D3430" s="5" t="s">
        <v>1483</v>
      </c>
      <c r="E3430" s="5" t="e">
        <v>#N/A</v>
      </c>
      <c r="F3430" s="5" t="e">
        <v>#N/A</v>
      </c>
      <c r="G3430" s="5">
        <v>1.170520147</v>
      </c>
      <c r="H3430" s="5" t="e">
        <v>#N/A</v>
      </c>
      <c r="I3430" s="5" t="e">
        <v>#N/A</v>
      </c>
      <c r="J3430" s="5" t="e">
        <v>#N/A</v>
      </c>
    </row>
    <row r="3431" spans="1:10">
      <c r="A3431" s="5" t="s">
        <v>1482</v>
      </c>
      <c r="B3431" s="5" t="s">
        <v>4506</v>
      </c>
      <c r="C3431" s="6" t="s">
        <v>12</v>
      </c>
      <c r="D3431" s="5" t="s">
        <v>1483</v>
      </c>
      <c r="E3431" s="5">
        <v>1.0768785476684499</v>
      </c>
      <c r="F3431" s="5" t="e">
        <v>#N/A</v>
      </c>
      <c r="G3431" s="5">
        <v>1.2826309199999999</v>
      </c>
      <c r="H3431" s="5" t="e">
        <v>#N/A</v>
      </c>
      <c r="I3431" s="5" t="e">
        <v>#N/A</v>
      </c>
      <c r="J3431" s="5" t="e">
        <v>#N/A</v>
      </c>
    </row>
    <row r="3432" spans="1:10">
      <c r="A3432" s="5" t="s">
        <v>1482</v>
      </c>
      <c r="B3432" s="5" t="s">
        <v>9943</v>
      </c>
      <c r="C3432" s="6" t="s">
        <v>12</v>
      </c>
      <c r="D3432" s="5" t="s">
        <v>1483</v>
      </c>
      <c r="E3432" s="5" t="e">
        <v>#N/A</v>
      </c>
      <c r="F3432" s="5">
        <v>-8.9629404150000003</v>
      </c>
      <c r="G3432" s="5" t="e">
        <v>#N/A</v>
      </c>
      <c r="H3432" s="5">
        <v>7.4366418520609496</v>
      </c>
      <c r="I3432" s="5" t="e">
        <v>#N/A</v>
      </c>
      <c r="J3432" s="5">
        <v>6.9888052940368697</v>
      </c>
    </row>
    <row r="3433" spans="1:10">
      <c r="A3433" s="5" t="s">
        <v>1482</v>
      </c>
      <c r="B3433" s="5" t="s">
        <v>19735</v>
      </c>
      <c r="C3433" s="6" t="s">
        <v>12</v>
      </c>
      <c r="D3433" s="5" t="s">
        <v>1483</v>
      </c>
      <c r="E3433" s="5" t="e">
        <v>#N/A</v>
      </c>
      <c r="F3433" s="5" t="e">
        <v>#N/A</v>
      </c>
      <c r="G3433" s="5" t="e">
        <v>#N/A</v>
      </c>
      <c r="H3433" s="5" t="e">
        <v>#N/A</v>
      </c>
      <c r="I3433" s="5" t="e">
        <v>#N/A</v>
      </c>
      <c r="J3433" s="5">
        <v>5.6706401507059701</v>
      </c>
    </row>
    <row r="3434" spans="1:10">
      <c r="A3434" s="5" t="s">
        <v>1482</v>
      </c>
      <c r="B3434" s="5" t="s">
        <v>19648</v>
      </c>
      <c r="C3434" s="6" t="s">
        <v>12</v>
      </c>
      <c r="D3434" s="5" t="s">
        <v>1483</v>
      </c>
      <c r="E3434" s="5" t="e">
        <v>#N/A</v>
      </c>
      <c r="F3434" s="5" t="e">
        <v>#N/A</v>
      </c>
      <c r="G3434" s="5" t="e">
        <v>#N/A</v>
      </c>
      <c r="H3434" s="5" t="e">
        <v>#N/A</v>
      </c>
      <c r="I3434" s="5" t="e">
        <v>#N/A</v>
      </c>
      <c r="J3434" s="5">
        <v>7.33859074115753</v>
      </c>
    </row>
    <row r="3435" spans="1:10">
      <c r="A3435" s="5" t="s">
        <v>1482</v>
      </c>
      <c r="B3435" s="5" t="s">
        <v>19954</v>
      </c>
      <c r="C3435" s="6" t="s">
        <v>12</v>
      </c>
      <c r="D3435" s="5" t="s">
        <v>1483</v>
      </c>
      <c r="E3435" s="5" t="e">
        <v>#N/A</v>
      </c>
      <c r="F3435" s="5" t="e">
        <v>#N/A</v>
      </c>
      <c r="G3435" s="5" t="e">
        <v>#N/A</v>
      </c>
      <c r="H3435" s="5" t="e">
        <v>#N/A</v>
      </c>
      <c r="I3435" s="5" t="e">
        <v>#N/A</v>
      </c>
      <c r="J3435" s="5">
        <v>2.1816549301147501</v>
      </c>
    </row>
    <row r="3436" spans="1:10">
      <c r="A3436" s="5" t="s">
        <v>17620</v>
      </c>
      <c r="B3436" s="5" t="s">
        <v>17621</v>
      </c>
      <c r="C3436" s="6" t="s">
        <v>12</v>
      </c>
      <c r="D3436" s="5" t="s">
        <v>1055</v>
      </c>
      <c r="E3436" s="5" t="e">
        <v>#N/A</v>
      </c>
      <c r="F3436" s="5" t="e">
        <v>#N/A</v>
      </c>
      <c r="G3436" s="5" t="e">
        <v>#N/A</v>
      </c>
      <c r="H3436" s="5" t="e">
        <v>#N/A</v>
      </c>
      <c r="I3436" s="5">
        <v>5.6714430004358203</v>
      </c>
      <c r="J3436" s="5" t="e">
        <v>#N/A</v>
      </c>
    </row>
    <row r="3437" spans="1:10">
      <c r="A3437" s="5" t="s">
        <v>17620</v>
      </c>
      <c r="B3437" s="5" t="s">
        <v>19751</v>
      </c>
      <c r="C3437" s="6" t="s">
        <v>12</v>
      </c>
      <c r="D3437" s="5" t="s">
        <v>1055</v>
      </c>
      <c r="E3437" s="5" t="e">
        <v>#N/A</v>
      </c>
      <c r="F3437" s="5" t="e">
        <v>#N/A</v>
      </c>
      <c r="G3437" s="5" t="e">
        <v>#N/A</v>
      </c>
      <c r="H3437" s="5" t="e">
        <v>#N/A</v>
      </c>
      <c r="I3437" s="5" t="e">
        <v>#N/A</v>
      </c>
      <c r="J3437" s="5">
        <v>5.53873300055663</v>
      </c>
    </row>
    <row r="3438" spans="1:10">
      <c r="A3438" s="5" t="s">
        <v>7737</v>
      </c>
      <c r="B3438" s="5" t="s">
        <v>8969</v>
      </c>
      <c r="C3438" s="6" t="s">
        <v>12</v>
      </c>
      <c r="D3438" s="5" t="s">
        <v>7738</v>
      </c>
      <c r="E3438" s="5" t="e">
        <v>#N/A</v>
      </c>
      <c r="F3438" s="5">
        <v>5.0397492250000004</v>
      </c>
      <c r="G3438" s="5">
        <v>5.2096760270000004</v>
      </c>
      <c r="H3438" s="5" t="e">
        <v>#N/A</v>
      </c>
      <c r="I3438" s="5" t="e">
        <v>#N/A</v>
      </c>
      <c r="J3438" s="5" t="e">
        <v>#N/A</v>
      </c>
    </row>
    <row r="3439" spans="1:10">
      <c r="A3439" s="5" t="s">
        <v>7737</v>
      </c>
      <c r="B3439" s="5" t="s">
        <v>9347</v>
      </c>
      <c r="C3439" s="6" t="s">
        <v>12</v>
      </c>
      <c r="D3439" s="5" t="s">
        <v>7738</v>
      </c>
      <c r="E3439" s="5" t="e">
        <v>#N/A</v>
      </c>
      <c r="F3439" s="5">
        <v>3.6624874269999999</v>
      </c>
      <c r="G3439" s="5" t="e">
        <v>#N/A</v>
      </c>
      <c r="H3439" s="5" t="e">
        <v>#N/A</v>
      </c>
      <c r="I3439" s="5" t="e">
        <v>#N/A</v>
      </c>
      <c r="J3439" s="5" t="e">
        <v>#N/A</v>
      </c>
    </row>
    <row r="3440" spans="1:10">
      <c r="A3440" s="5" t="s">
        <v>7737</v>
      </c>
      <c r="B3440" s="5" t="s">
        <v>8998</v>
      </c>
      <c r="C3440" s="6" t="s">
        <v>12</v>
      </c>
      <c r="D3440" s="5" t="s">
        <v>7738</v>
      </c>
      <c r="E3440" s="5" t="e">
        <v>#N/A</v>
      </c>
      <c r="F3440" s="5">
        <v>4.9650107219999997</v>
      </c>
      <c r="G3440" s="5" t="e">
        <v>#N/A</v>
      </c>
      <c r="H3440" s="5" t="e">
        <v>#N/A</v>
      </c>
      <c r="I3440" s="5" t="e">
        <v>#N/A</v>
      </c>
      <c r="J3440" s="5" t="e">
        <v>#N/A</v>
      </c>
    </row>
    <row r="3441" spans="1:10">
      <c r="A3441" s="5" t="s">
        <v>2643</v>
      </c>
      <c r="B3441" s="5" t="s">
        <v>3996</v>
      </c>
      <c r="C3441" s="6" t="s">
        <v>12</v>
      </c>
      <c r="D3441" s="5" t="s">
        <v>16</v>
      </c>
      <c r="E3441" s="5">
        <v>2.2878141403198198</v>
      </c>
      <c r="F3441" s="5" t="e">
        <v>#N/A</v>
      </c>
      <c r="G3441" s="5">
        <v>2.4331963860000001</v>
      </c>
      <c r="H3441" s="5" t="e">
        <v>#N/A</v>
      </c>
      <c r="I3441" s="5" t="e">
        <v>#N/A</v>
      </c>
      <c r="J3441" s="5">
        <v>2.1592044830322301</v>
      </c>
    </row>
    <row r="3442" spans="1:10">
      <c r="A3442" s="5" t="s">
        <v>2643</v>
      </c>
      <c r="B3442" s="5" t="s">
        <v>9395</v>
      </c>
      <c r="C3442" s="6" t="s">
        <v>12</v>
      </c>
      <c r="D3442" s="5" t="s">
        <v>16</v>
      </c>
      <c r="E3442" s="5" t="e">
        <v>#N/A</v>
      </c>
      <c r="F3442" s="5">
        <v>3.20985349</v>
      </c>
      <c r="G3442" s="5">
        <v>2.4838542939999999</v>
      </c>
      <c r="H3442" s="5" t="e">
        <v>#N/A</v>
      </c>
      <c r="I3442" s="5" t="e">
        <v>#N/A</v>
      </c>
      <c r="J3442" s="5" t="e">
        <v>#N/A</v>
      </c>
    </row>
    <row r="3443" spans="1:10">
      <c r="A3443" s="5" t="s">
        <v>312</v>
      </c>
      <c r="B3443" s="5" t="s">
        <v>13416</v>
      </c>
      <c r="C3443" s="6" t="s">
        <v>12</v>
      </c>
      <c r="D3443" s="5" t="s">
        <v>314</v>
      </c>
      <c r="E3443" s="5" t="e">
        <v>#N/A</v>
      </c>
      <c r="F3443" s="5" t="e">
        <v>#N/A</v>
      </c>
      <c r="G3443" s="5">
        <v>1.158641179</v>
      </c>
      <c r="H3443" s="5" t="e">
        <v>#N/A</v>
      </c>
      <c r="I3443" s="5" t="e">
        <v>#N/A</v>
      </c>
      <c r="J3443" s="5" t="e">
        <v>#N/A</v>
      </c>
    </row>
    <row r="3444" spans="1:10">
      <c r="A3444" s="5" t="s">
        <v>312</v>
      </c>
      <c r="B3444" s="5" t="s">
        <v>313</v>
      </c>
      <c r="C3444" s="6" t="s">
        <v>12</v>
      </c>
      <c r="D3444" s="5" t="s">
        <v>314</v>
      </c>
      <c r="E3444" s="5">
        <v>8.6983139316240905</v>
      </c>
      <c r="F3444" s="5" t="e">
        <v>#N/A</v>
      </c>
      <c r="G3444" s="5">
        <v>6.8461712800000001</v>
      </c>
      <c r="H3444" s="5" t="e">
        <v>#N/A</v>
      </c>
      <c r="I3444" s="5" t="e">
        <v>#N/A</v>
      </c>
      <c r="J3444" s="5" t="e">
        <v>#N/A</v>
      </c>
    </row>
    <row r="3445" spans="1:10">
      <c r="A3445" s="5" t="s">
        <v>312</v>
      </c>
      <c r="B3445" s="5" t="s">
        <v>9406</v>
      </c>
      <c r="C3445" s="6" t="s">
        <v>12</v>
      </c>
      <c r="D3445" s="5" t="s">
        <v>314</v>
      </c>
      <c r="E3445" s="5" t="e">
        <v>#N/A</v>
      </c>
      <c r="F3445" s="5">
        <v>3.1478190420000001</v>
      </c>
      <c r="G3445" s="5" t="e">
        <v>#N/A</v>
      </c>
      <c r="H3445" s="5" t="e">
        <v>#N/A</v>
      </c>
      <c r="I3445" s="5" t="e">
        <v>#N/A</v>
      </c>
      <c r="J3445" s="5" t="e">
        <v>#N/A</v>
      </c>
    </row>
    <row r="3446" spans="1:10">
      <c r="A3446" s="5" t="s">
        <v>312</v>
      </c>
      <c r="B3446" s="5" t="s">
        <v>9052</v>
      </c>
      <c r="C3446" s="6" t="s">
        <v>12</v>
      </c>
      <c r="D3446" s="5" t="s">
        <v>314</v>
      </c>
      <c r="E3446" s="5" t="e">
        <v>#N/A</v>
      </c>
      <c r="F3446" s="5">
        <v>4.8302803040000004</v>
      </c>
      <c r="G3446" s="5" t="e">
        <v>#N/A</v>
      </c>
      <c r="H3446" s="5" t="e">
        <v>#N/A</v>
      </c>
      <c r="I3446" s="5" t="e">
        <v>#N/A</v>
      </c>
      <c r="J3446" s="5" t="e">
        <v>#N/A</v>
      </c>
    </row>
    <row r="3447" spans="1:10">
      <c r="A3447" s="5" t="s">
        <v>312</v>
      </c>
      <c r="B3447" s="5" t="s">
        <v>17707</v>
      </c>
      <c r="C3447" s="6" t="s">
        <v>12</v>
      </c>
      <c r="D3447" s="5" t="s">
        <v>314</v>
      </c>
      <c r="E3447" s="5" t="e">
        <v>#N/A</v>
      </c>
      <c r="F3447" s="5" t="e">
        <v>#N/A</v>
      </c>
      <c r="G3447" s="5" t="e">
        <v>#N/A</v>
      </c>
      <c r="H3447" s="5" t="e">
        <v>#N/A</v>
      </c>
      <c r="I3447" s="5">
        <v>5.3908504645029698</v>
      </c>
      <c r="J3447" s="5" t="e">
        <v>#N/A</v>
      </c>
    </row>
    <row r="3448" spans="1:10">
      <c r="A3448" s="5" t="s">
        <v>312</v>
      </c>
      <c r="B3448" s="5" t="s">
        <v>19925</v>
      </c>
      <c r="C3448" s="6" t="s">
        <v>12</v>
      </c>
      <c r="D3448" s="5" t="s">
        <v>314</v>
      </c>
      <c r="E3448" s="5" t="e">
        <v>#N/A</v>
      </c>
      <c r="F3448" s="5" t="e">
        <v>#N/A</v>
      </c>
      <c r="G3448" s="5" t="e">
        <v>#N/A</v>
      </c>
      <c r="H3448" s="5" t="e">
        <v>#N/A</v>
      </c>
      <c r="I3448" s="5" t="e">
        <v>#N/A</v>
      </c>
      <c r="J3448" s="5">
        <v>3.2404052813847901</v>
      </c>
    </row>
    <row r="3449" spans="1:10">
      <c r="A3449" s="5" t="s">
        <v>312</v>
      </c>
      <c r="B3449" s="5" t="s">
        <v>17723</v>
      </c>
      <c r="C3449" s="6" t="s">
        <v>12</v>
      </c>
      <c r="D3449" s="5" t="s">
        <v>314</v>
      </c>
      <c r="E3449" s="5" t="e">
        <v>#N/A</v>
      </c>
      <c r="F3449" s="5" t="e">
        <v>#N/A</v>
      </c>
      <c r="G3449" s="5" t="e">
        <v>#N/A</v>
      </c>
      <c r="H3449" s="5" t="e">
        <v>#N/A</v>
      </c>
      <c r="I3449" s="5">
        <v>5.3012598752975402</v>
      </c>
      <c r="J3449" s="5" t="e">
        <v>#N/A</v>
      </c>
    </row>
    <row r="3450" spans="1:10">
      <c r="A3450" s="5" t="s">
        <v>312</v>
      </c>
      <c r="B3450" s="5" t="s">
        <v>17485</v>
      </c>
      <c r="C3450" s="6" t="s">
        <v>12</v>
      </c>
      <c r="D3450" s="5" t="s">
        <v>314</v>
      </c>
      <c r="E3450" s="5" t="e">
        <v>#N/A</v>
      </c>
      <c r="F3450" s="5" t="e">
        <v>#N/A</v>
      </c>
      <c r="G3450" s="5" t="e">
        <v>#N/A</v>
      </c>
      <c r="H3450" s="5" t="e">
        <v>#N/A</v>
      </c>
      <c r="I3450" s="5">
        <v>6.4198890527089398</v>
      </c>
      <c r="J3450" s="5" t="e">
        <v>#N/A</v>
      </c>
    </row>
    <row r="3451" spans="1:10">
      <c r="A3451" s="5" t="s">
        <v>2579</v>
      </c>
      <c r="B3451" s="5" t="s">
        <v>8996</v>
      </c>
      <c r="C3451" s="6" t="s">
        <v>12</v>
      </c>
      <c r="D3451" s="5" t="s">
        <v>16</v>
      </c>
      <c r="E3451" s="5" t="e">
        <v>#N/A</v>
      </c>
      <c r="F3451" s="5">
        <v>4.9673301380000003</v>
      </c>
      <c r="G3451" s="5">
        <v>4.6689422929999997</v>
      </c>
      <c r="H3451" s="5" t="e">
        <v>#N/A</v>
      </c>
      <c r="I3451" s="5" t="e">
        <v>#N/A</v>
      </c>
      <c r="J3451" s="5" t="e">
        <v>#N/A</v>
      </c>
    </row>
    <row r="3452" spans="1:10">
      <c r="A3452" s="5" t="s">
        <v>2579</v>
      </c>
      <c r="B3452" s="5" t="s">
        <v>11838</v>
      </c>
      <c r="C3452" s="6" t="s">
        <v>12</v>
      </c>
      <c r="D3452" s="5" t="s">
        <v>16</v>
      </c>
      <c r="E3452" s="5" t="e">
        <v>#N/A</v>
      </c>
      <c r="F3452" s="5" t="e">
        <v>#N/A</v>
      </c>
      <c r="G3452" s="5">
        <v>6.4759625989999998</v>
      </c>
      <c r="H3452" s="5" t="e">
        <v>#N/A</v>
      </c>
      <c r="I3452" s="5" t="e">
        <v>#N/A</v>
      </c>
      <c r="J3452" s="5" t="e">
        <v>#N/A</v>
      </c>
    </row>
    <row r="3453" spans="1:10">
      <c r="A3453" s="5" t="s">
        <v>2579</v>
      </c>
      <c r="B3453" s="5" t="s">
        <v>7578</v>
      </c>
      <c r="C3453" s="6" t="s">
        <v>12</v>
      </c>
      <c r="D3453" s="5" t="s">
        <v>16</v>
      </c>
      <c r="E3453" s="5" t="e">
        <v>#N/A</v>
      </c>
      <c r="F3453" s="5">
        <v>8.2164462409999999</v>
      </c>
      <c r="G3453" s="5">
        <v>6.6882249509999996</v>
      </c>
      <c r="H3453" s="5" t="e">
        <v>#N/A</v>
      </c>
      <c r="I3453" s="5" t="e">
        <v>#N/A</v>
      </c>
      <c r="J3453" s="5" t="e">
        <v>#N/A</v>
      </c>
    </row>
    <row r="3454" spans="1:10">
      <c r="A3454" s="5" t="s">
        <v>2579</v>
      </c>
      <c r="B3454" s="5" t="s">
        <v>3887</v>
      </c>
      <c r="C3454" s="6" t="s">
        <v>12</v>
      </c>
      <c r="D3454" s="5" t="s">
        <v>16</v>
      </c>
      <c r="E3454" s="5">
        <v>3.3794367512067098</v>
      </c>
      <c r="F3454" s="5" t="e">
        <v>#N/A</v>
      </c>
      <c r="G3454" s="5" t="e">
        <v>#N/A</v>
      </c>
      <c r="H3454" s="5" t="e">
        <v>#N/A</v>
      </c>
      <c r="I3454" s="5" t="e">
        <v>#N/A</v>
      </c>
      <c r="J3454" s="5" t="e">
        <v>#N/A</v>
      </c>
    </row>
    <row r="3455" spans="1:10">
      <c r="A3455" s="5" t="s">
        <v>2579</v>
      </c>
      <c r="B3455" s="5" t="s">
        <v>17542</v>
      </c>
      <c r="C3455" s="6" t="s">
        <v>12</v>
      </c>
      <c r="D3455" s="5" t="s">
        <v>16</v>
      </c>
      <c r="E3455" s="5" t="e">
        <v>#N/A</v>
      </c>
      <c r="F3455" s="5" t="e">
        <v>#N/A</v>
      </c>
      <c r="G3455" s="5" t="e">
        <v>#N/A</v>
      </c>
      <c r="H3455" s="5" t="e">
        <v>#N/A</v>
      </c>
      <c r="I3455" s="5">
        <v>6.0057498067617399</v>
      </c>
      <c r="J3455" s="5" t="e">
        <v>#N/A</v>
      </c>
    </row>
    <row r="3456" spans="1:10">
      <c r="A3456" s="5" t="s">
        <v>2579</v>
      </c>
      <c r="B3456" s="5" t="s">
        <v>17625</v>
      </c>
      <c r="C3456" s="6" t="s">
        <v>12</v>
      </c>
      <c r="D3456" s="5" t="s">
        <v>16</v>
      </c>
      <c r="E3456" s="5" t="e">
        <v>#N/A</v>
      </c>
      <c r="F3456" s="5" t="e">
        <v>#N/A</v>
      </c>
      <c r="G3456" s="5" t="e">
        <v>#N/A</v>
      </c>
      <c r="H3456" s="5" t="e">
        <v>#N/A</v>
      </c>
      <c r="I3456" s="5">
        <v>5.6556568245093004</v>
      </c>
      <c r="J3456" s="5">
        <v>5.0007982353369398</v>
      </c>
    </row>
    <row r="3457" spans="1:10">
      <c r="A3457" s="5" t="s">
        <v>2579</v>
      </c>
      <c r="B3457" s="5" t="s">
        <v>15939</v>
      </c>
      <c r="C3457" s="6" t="s">
        <v>12</v>
      </c>
      <c r="D3457" s="5" t="s">
        <v>16</v>
      </c>
      <c r="E3457" s="5" t="e">
        <v>#N/A</v>
      </c>
      <c r="F3457" s="5" t="e">
        <v>#N/A</v>
      </c>
      <c r="G3457" s="5" t="e">
        <v>#N/A</v>
      </c>
      <c r="H3457" s="5">
        <v>7.0956036448478699</v>
      </c>
      <c r="I3457" s="5">
        <v>7.3093090256055104</v>
      </c>
      <c r="J3457" s="5">
        <v>6.3290012876192696</v>
      </c>
    </row>
    <row r="3458" spans="1:10">
      <c r="A3458" s="5" t="s">
        <v>10426</v>
      </c>
      <c r="B3458" s="5" t="s">
        <v>13957</v>
      </c>
      <c r="C3458" s="6" t="s">
        <v>10427</v>
      </c>
      <c r="D3458" s="5" t="s">
        <v>10428</v>
      </c>
      <c r="E3458" s="5" t="e">
        <v>#N/A</v>
      </c>
      <c r="F3458" s="5" t="e">
        <v>#N/A</v>
      </c>
      <c r="G3458" s="5">
        <v>-6.8153216140000001</v>
      </c>
      <c r="H3458" s="5" t="e">
        <v>#N/A</v>
      </c>
      <c r="I3458" s="5">
        <v>5.4663771092891604</v>
      </c>
      <c r="J3458" s="5">
        <v>6.4951586822668697</v>
      </c>
    </row>
    <row r="3459" spans="1:10">
      <c r="A3459" s="5" t="s">
        <v>1196</v>
      </c>
      <c r="B3459" s="5" t="s">
        <v>1865</v>
      </c>
      <c r="C3459" s="6" t="s">
        <v>12</v>
      </c>
      <c r="D3459" s="5" t="s">
        <v>1197</v>
      </c>
      <c r="E3459" s="5">
        <v>6.8499860962231898</v>
      </c>
      <c r="F3459" s="5">
        <v>7.078700403</v>
      </c>
      <c r="G3459" s="5">
        <v>6.7351201569999999</v>
      </c>
      <c r="H3459" s="5" t="e">
        <v>#N/A</v>
      </c>
      <c r="I3459" s="5" t="e">
        <v>#N/A</v>
      </c>
      <c r="J3459" s="5" t="e">
        <v>#N/A</v>
      </c>
    </row>
    <row r="3460" spans="1:10">
      <c r="A3460" s="5" t="s">
        <v>1196</v>
      </c>
      <c r="B3460" s="5" t="s">
        <v>9503</v>
      </c>
      <c r="C3460" s="6" t="s">
        <v>12</v>
      </c>
      <c r="D3460" s="5" t="s">
        <v>1197</v>
      </c>
      <c r="E3460" s="5" t="e">
        <v>#N/A</v>
      </c>
      <c r="F3460" s="5">
        <v>1.9749536510000001</v>
      </c>
      <c r="G3460" s="5" t="e">
        <v>#N/A</v>
      </c>
      <c r="H3460" s="5" t="e">
        <v>#N/A</v>
      </c>
      <c r="I3460" s="5">
        <v>-3.4177385965983</v>
      </c>
      <c r="J3460" s="5" t="e">
        <v>#N/A</v>
      </c>
    </row>
    <row r="3461" spans="1:10">
      <c r="A3461" s="5" t="s">
        <v>1196</v>
      </c>
      <c r="B3461" s="5" t="s">
        <v>7895</v>
      </c>
      <c r="C3461" s="6" t="s">
        <v>12</v>
      </c>
      <c r="D3461" s="5" t="s">
        <v>1197</v>
      </c>
      <c r="E3461" s="5" t="e">
        <v>#N/A</v>
      </c>
      <c r="F3461" s="5">
        <v>6.877821366</v>
      </c>
      <c r="G3461" s="5" t="e">
        <v>#N/A</v>
      </c>
      <c r="H3461" s="5" t="e">
        <v>#N/A</v>
      </c>
      <c r="I3461" s="5" t="e">
        <v>#N/A</v>
      </c>
      <c r="J3461" s="5" t="e">
        <v>#N/A</v>
      </c>
    </row>
    <row r="3462" spans="1:10">
      <c r="A3462" s="5" t="s">
        <v>1196</v>
      </c>
      <c r="B3462" s="5" t="s">
        <v>5723</v>
      </c>
      <c r="C3462" s="6" t="s">
        <v>12</v>
      </c>
      <c r="D3462" s="5" t="s">
        <v>1197</v>
      </c>
      <c r="E3462" s="5">
        <v>-6.6565578780000001</v>
      </c>
      <c r="F3462" s="5" t="e">
        <v>#N/A</v>
      </c>
      <c r="G3462" s="5" t="e">
        <v>#N/A</v>
      </c>
      <c r="H3462" s="5" t="e">
        <v>#N/A</v>
      </c>
      <c r="I3462" s="5">
        <v>1.1909262339274</v>
      </c>
      <c r="J3462" s="5" t="e">
        <v>#N/A</v>
      </c>
    </row>
    <row r="3463" spans="1:10">
      <c r="A3463" s="5" t="s">
        <v>1196</v>
      </c>
      <c r="B3463" s="5" t="s">
        <v>2213</v>
      </c>
      <c r="C3463" s="6" t="s">
        <v>12</v>
      </c>
      <c r="D3463" s="5" t="s">
        <v>1197</v>
      </c>
      <c r="E3463" s="5">
        <v>6.5582278569539296</v>
      </c>
      <c r="F3463" s="5" t="e">
        <v>#N/A</v>
      </c>
      <c r="G3463" s="5" t="e">
        <v>#N/A</v>
      </c>
      <c r="H3463" s="5" t="e">
        <v>#N/A</v>
      </c>
      <c r="I3463" s="5">
        <v>-1.3235028584798101</v>
      </c>
      <c r="J3463" s="5">
        <v>-5.8397576014200796</v>
      </c>
    </row>
    <row r="3464" spans="1:10">
      <c r="A3464" s="5" t="s">
        <v>1196</v>
      </c>
      <c r="B3464" s="5" t="s">
        <v>18322</v>
      </c>
      <c r="C3464" s="6" t="s">
        <v>12</v>
      </c>
      <c r="D3464" s="5" t="s">
        <v>1197</v>
      </c>
      <c r="E3464" s="5" t="e">
        <v>#N/A</v>
      </c>
      <c r="F3464" s="5" t="e">
        <v>#N/A</v>
      </c>
      <c r="G3464" s="5" t="e">
        <v>#N/A</v>
      </c>
      <c r="H3464" s="5" t="e">
        <v>#N/A</v>
      </c>
      <c r="I3464" s="5">
        <v>1.12458101908365</v>
      </c>
      <c r="J3464" s="5" t="e">
        <v>#N/A</v>
      </c>
    </row>
    <row r="3465" spans="1:10">
      <c r="A3465" s="5" t="s">
        <v>2807</v>
      </c>
      <c r="B3465" s="5" t="s">
        <v>3924</v>
      </c>
      <c r="C3465" s="6" t="s">
        <v>2808</v>
      </c>
      <c r="D3465" s="5" t="s">
        <v>2809</v>
      </c>
      <c r="E3465" s="5">
        <v>3.04257011413574</v>
      </c>
      <c r="F3465" s="5" t="e">
        <v>#N/A</v>
      </c>
      <c r="G3465" s="5" t="e">
        <v>#N/A</v>
      </c>
      <c r="H3465" s="5" t="e">
        <v>#N/A</v>
      </c>
      <c r="I3465" s="5" t="e">
        <v>#N/A</v>
      </c>
      <c r="J3465" s="5" t="e">
        <v>#N/A</v>
      </c>
    </row>
    <row r="3466" spans="1:10">
      <c r="A3466" s="5" t="s">
        <v>8693</v>
      </c>
      <c r="B3466" s="5" t="s">
        <v>9794</v>
      </c>
      <c r="C3466" s="6" t="s">
        <v>12</v>
      </c>
      <c r="D3466" s="5" t="s">
        <v>16</v>
      </c>
      <c r="E3466" s="5" t="e">
        <v>#N/A</v>
      </c>
      <c r="F3466" s="5">
        <v>1.1052376429999999</v>
      </c>
      <c r="G3466" s="5" t="e">
        <v>#N/A</v>
      </c>
      <c r="H3466" s="5" t="e">
        <v>#N/A</v>
      </c>
      <c r="I3466" s="5">
        <v>5.4858419895172101</v>
      </c>
      <c r="J3466" s="5" t="e">
        <v>#N/A</v>
      </c>
    </row>
    <row r="3467" spans="1:10">
      <c r="A3467" s="5" t="s">
        <v>8693</v>
      </c>
      <c r="B3467" s="5" t="s">
        <v>16055</v>
      </c>
      <c r="C3467" s="6" t="s">
        <v>12</v>
      </c>
      <c r="D3467" s="5" t="s">
        <v>16</v>
      </c>
      <c r="E3467" s="5" t="e">
        <v>#N/A</v>
      </c>
      <c r="F3467" s="5" t="e">
        <v>#N/A</v>
      </c>
      <c r="G3467" s="5" t="e">
        <v>#N/A</v>
      </c>
      <c r="H3467" s="5">
        <v>6.0611681143442704</v>
      </c>
      <c r="I3467" s="5">
        <v>6.4940351645151697</v>
      </c>
      <c r="J3467" s="5">
        <v>6.5976019700368296</v>
      </c>
    </row>
    <row r="3468" spans="1:10">
      <c r="A3468" s="5" t="s">
        <v>713</v>
      </c>
      <c r="B3468" s="5" t="s">
        <v>12810</v>
      </c>
      <c r="C3468" s="6" t="s">
        <v>12</v>
      </c>
      <c r="D3468" s="5" t="s">
        <v>16</v>
      </c>
      <c r="E3468" s="5" t="e">
        <v>#N/A</v>
      </c>
      <c r="F3468" s="5" t="e">
        <v>#N/A</v>
      </c>
      <c r="G3468" s="5">
        <v>2.4547450149999999</v>
      </c>
      <c r="H3468" s="5" t="e">
        <v>#N/A</v>
      </c>
      <c r="I3468" s="5" t="e">
        <v>#N/A</v>
      </c>
      <c r="J3468" s="5" t="e">
        <v>#N/A</v>
      </c>
    </row>
    <row r="3469" spans="1:10">
      <c r="A3469" s="5" t="s">
        <v>713</v>
      </c>
      <c r="B3469" s="5" t="s">
        <v>12702</v>
      </c>
      <c r="C3469" s="6" t="s">
        <v>12</v>
      </c>
      <c r="D3469" s="5" t="s">
        <v>16</v>
      </c>
      <c r="E3469" s="5" t="e">
        <v>#N/A</v>
      </c>
      <c r="F3469" s="5" t="e">
        <v>#N/A</v>
      </c>
      <c r="G3469" s="5">
        <v>3.4916397130000001</v>
      </c>
      <c r="H3469" s="5">
        <v>6.0325551033020002</v>
      </c>
      <c r="I3469" s="5">
        <v>6.5865009625752702</v>
      </c>
      <c r="J3469" s="5">
        <v>6.9998250007629403</v>
      </c>
    </row>
    <row r="3470" spans="1:10">
      <c r="A3470" s="5" t="s">
        <v>713</v>
      </c>
      <c r="B3470" s="5" t="s">
        <v>12558</v>
      </c>
      <c r="C3470" s="6" t="s">
        <v>12</v>
      </c>
      <c r="D3470" s="5" t="s">
        <v>16</v>
      </c>
      <c r="E3470" s="5" t="e">
        <v>#N/A</v>
      </c>
      <c r="F3470" s="5" t="e">
        <v>#N/A</v>
      </c>
      <c r="G3470" s="5">
        <v>4.3337815600000003</v>
      </c>
      <c r="H3470" s="5" t="e">
        <v>#N/A</v>
      </c>
      <c r="I3470" s="5" t="e">
        <v>#N/A</v>
      </c>
      <c r="J3470" s="5" t="e">
        <v>#N/A</v>
      </c>
    </row>
    <row r="3471" spans="1:10">
      <c r="A3471" s="5" t="s">
        <v>713</v>
      </c>
      <c r="B3471" s="5" t="s">
        <v>8832</v>
      </c>
      <c r="C3471" s="6" t="s">
        <v>12</v>
      </c>
      <c r="D3471" s="5" t="s">
        <v>16</v>
      </c>
      <c r="E3471" s="5" t="e">
        <v>#N/A</v>
      </c>
      <c r="F3471" s="5">
        <v>5.4049090350000002</v>
      </c>
      <c r="G3471" s="5">
        <v>5.5388611750000001</v>
      </c>
      <c r="H3471" s="5" t="e">
        <v>#N/A</v>
      </c>
      <c r="I3471" s="5" t="e">
        <v>#N/A</v>
      </c>
      <c r="J3471" s="5" t="e">
        <v>#N/A</v>
      </c>
    </row>
    <row r="3472" spans="1:10">
      <c r="A3472" s="5" t="s">
        <v>713</v>
      </c>
      <c r="B3472" s="5" t="s">
        <v>8129</v>
      </c>
      <c r="C3472" s="6" t="s">
        <v>12</v>
      </c>
      <c r="D3472" s="5" t="s">
        <v>16</v>
      </c>
      <c r="E3472" s="5" t="e">
        <v>#N/A</v>
      </c>
      <c r="F3472" s="5">
        <v>6.5113585790000004</v>
      </c>
      <c r="G3472" s="5">
        <v>6.2462550800000001</v>
      </c>
      <c r="H3472" s="5" t="e">
        <v>#N/A</v>
      </c>
      <c r="I3472" s="5" t="e">
        <v>#N/A</v>
      </c>
      <c r="J3472" s="5" t="e">
        <v>#N/A</v>
      </c>
    </row>
    <row r="3473" spans="1:10">
      <c r="A3473" s="5" t="s">
        <v>713</v>
      </c>
      <c r="B3473" s="5" t="s">
        <v>790</v>
      </c>
      <c r="C3473" s="6" t="s">
        <v>12</v>
      </c>
      <c r="D3473" s="5" t="s">
        <v>16</v>
      </c>
      <c r="E3473" s="5">
        <v>7.8735151787598898</v>
      </c>
      <c r="F3473" s="5" t="e">
        <v>#N/A</v>
      </c>
      <c r="G3473" s="5">
        <v>7.1047570410000001</v>
      </c>
      <c r="H3473" s="5" t="e">
        <v>#N/A</v>
      </c>
      <c r="I3473" s="5" t="e">
        <v>#N/A</v>
      </c>
      <c r="J3473" s="5" t="e">
        <v>#N/A</v>
      </c>
    </row>
    <row r="3474" spans="1:10">
      <c r="A3474" s="5" t="s">
        <v>713</v>
      </c>
      <c r="B3474" s="5" t="s">
        <v>7821</v>
      </c>
      <c r="C3474" s="6" t="s">
        <v>12</v>
      </c>
      <c r="D3474" s="5" t="s">
        <v>16</v>
      </c>
      <c r="E3474" s="5" t="e">
        <v>#N/A</v>
      </c>
      <c r="F3474" s="5">
        <v>7.1122800110000002</v>
      </c>
      <c r="G3474" s="5">
        <v>7.2612986169999996</v>
      </c>
      <c r="H3474" s="5" t="e">
        <v>#N/A</v>
      </c>
      <c r="I3474" s="5" t="e">
        <v>#N/A</v>
      </c>
      <c r="J3474" s="5" t="e">
        <v>#N/A</v>
      </c>
    </row>
    <row r="3475" spans="1:10">
      <c r="A3475" s="5" t="s">
        <v>713</v>
      </c>
      <c r="B3475" s="5" t="s">
        <v>9460</v>
      </c>
      <c r="C3475" s="6" t="s">
        <v>12</v>
      </c>
      <c r="D3475" s="5" t="s">
        <v>16</v>
      </c>
      <c r="E3475" s="5" t="e">
        <v>#N/A</v>
      </c>
      <c r="F3475" s="5">
        <v>2.5144656099999998</v>
      </c>
      <c r="G3475" s="5" t="e">
        <v>#N/A</v>
      </c>
      <c r="H3475" s="5" t="e">
        <v>#N/A</v>
      </c>
      <c r="I3475" s="5">
        <v>-1.0963681538899701</v>
      </c>
      <c r="J3475" s="5" t="e">
        <v>#N/A</v>
      </c>
    </row>
    <row r="3476" spans="1:10">
      <c r="A3476" s="5" t="s">
        <v>713</v>
      </c>
      <c r="B3476" s="5" t="s">
        <v>8942</v>
      </c>
      <c r="C3476" s="6" t="s">
        <v>12</v>
      </c>
      <c r="D3476" s="5" t="s">
        <v>16</v>
      </c>
      <c r="E3476" s="5" t="e">
        <v>#N/A</v>
      </c>
      <c r="F3476" s="5">
        <v>5.1161270740000004</v>
      </c>
      <c r="G3476" s="5" t="e">
        <v>#N/A</v>
      </c>
      <c r="H3476" s="5" t="e">
        <v>#N/A</v>
      </c>
      <c r="I3476" s="5" t="e">
        <v>#N/A</v>
      </c>
      <c r="J3476" s="5" t="e">
        <v>#N/A</v>
      </c>
    </row>
    <row r="3477" spans="1:10">
      <c r="A3477" s="5" t="s">
        <v>713</v>
      </c>
      <c r="B3477" s="5" t="s">
        <v>8831</v>
      </c>
      <c r="C3477" s="6" t="s">
        <v>12</v>
      </c>
      <c r="D3477" s="5" t="s">
        <v>16</v>
      </c>
      <c r="E3477" s="5" t="e">
        <v>#N/A</v>
      </c>
      <c r="F3477" s="5">
        <v>5.4089957870000003</v>
      </c>
      <c r="G3477" s="5" t="e">
        <v>#N/A</v>
      </c>
      <c r="H3477" s="5" t="e">
        <v>#N/A</v>
      </c>
      <c r="I3477" s="5" t="e">
        <v>#N/A</v>
      </c>
      <c r="J3477" s="5" t="e">
        <v>#N/A</v>
      </c>
    </row>
    <row r="3478" spans="1:10">
      <c r="A3478" s="5" t="s">
        <v>713</v>
      </c>
      <c r="B3478" s="5" t="s">
        <v>7648</v>
      </c>
      <c r="C3478" s="6" t="s">
        <v>12</v>
      </c>
      <c r="D3478" s="5" t="s">
        <v>16</v>
      </c>
      <c r="E3478" s="5" t="e">
        <v>#N/A</v>
      </c>
      <c r="F3478" s="5">
        <v>7.6226617689999996</v>
      </c>
      <c r="G3478" s="5" t="e">
        <v>#N/A</v>
      </c>
      <c r="H3478" s="5" t="e">
        <v>#N/A</v>
      </c>
      <c r="I3478" s="5" t="e">
        <v>#N/A</v>
      </c>
      <c r="J3478" s="5" t="e">
        <v>#N/A</v>
      </c>
    </row>
    <row r="3479" spans="1:10">
      <c r="A3479" s="5" t="s">
        <v>713</v>
      </c>
      <c r="B3479" s="5" t="s">
        <v>3072</v>
      </c>
      <c r="C3479" s="6" t="s">
        <v>12</v>
      </c>
      <c r="D3479" s="5" t="s">
        <v>16</v>
      </c>
      <c r="E3479" s="5">
        <v>5.9424676895141602</v>
      </c>
      <c r="F3479" s="5" t="e">
        <v>#N/A</v>
      </c>
      <c r="G3479" s="5" t="e">
        <v>#N/A</v>
      </c>
      <c r="H3479" s="5" t="e">
        <v>#N/A</v>
      </c>
      <c r="I3479" s="5" t="e">
        <v>#N/A</v>
      </c>
      <c r="J3479" s="5" t="e">
        <v>#N/A</v>
      </c>
    </row>
    <row r="3480" spans="1:10">
      <c r="A3480" s="5" t="s">
        <v>713</v>
      </c>
      <c r="B3480" s="5" t="s">
        <v>2502</v>
      </c>
      <c r="C3480" s="6" t="s">
        <v>12</v>
      </c>
      <c r="D3480" s="5" t="s">
        <v>16</v>
      </c>
      <c r="E3480" s="5">
        <v>6.3387709657351099</v>
      </c>
      <c r="F3480" s="5" t="e">
        <v>#N/A</v>
      </c>
      <c r="G3480" s="5" t="e">
        <v>#N/A</v>
      </c>
      <c r="H3480" s="5" t="e">
        <v>#N/A</v>
      </c>
      <c r="I3480" s="5" t="e">
        <v>#N/A</v>
      </c>
      <c r="J3480" s="5" t="e">
        <v>#N/A</v>
      </c>
    </row>
    <row r="3481" spans="1:10">
      <c r="A3481" s="5" t="s">
        <v>713</v>
      </c>
      <c r="B3481" s="5" t="s">
        <v>16143</v>
      </c>
      <c r="C3481" s="6" t="s">
        <v>12</v>
      </c>
      <c r="D3481" s="5" t="s">
        <v>16</v>
      </c>
      <c r="E3481" s="5" t="e">
        <v>#N/A</v>
      </c>
      <c r="F3481" s="5" t="e">
        <v>#N/A</v>
      </c>
      <c r="G3481" s="5" t="e">
        <v>#N/A</v>
      </c>
      <c r="H3481" s="5">
        <v>5.5880008911093002</v>
      </c>
      <c r="I3481" s="5">
        <v>5.5746988827983497</v>
      </c>
      <c r="J3481" s="5">
        <v>6.1630032435059503</v>
      </c>
    </row>
    <row r="3482" spans="1:10">
      <c r="A3482" s="5" t="s">
        <v>1642</v>
      </c>
      <c r="B3482" s="5" t="s">
        <v>12222</v>
      </c>
      <c r="C3482" s="6" t="s">
        <v>1643</v>
      </c>
      <c r="D3482" s="5" t="s">
        <v>1644</v>
      </c>
      <c r="E3482" s="5" t="e">
        <v>#N/A</v>
      </c>
      <c r="F3482" s="5" t="e">
        <v>#N/A</v>
      </c>
      <c r="G3482" s="5">
        <v>5.4653230209999997</v>
      </c>
      <c r="H3482" s="5" t="e">
        <v>#N/A</v>
      </c>
      <c r="I3482" s="5" t="e">
        <v>#N/A</v>
      </c>
      <c r="J3482" s="5" t="e">
        <v>#N/A</v>
      </c>
    </row>
    <row r="3483" spans="1:10">
      <c r="A3483" s="5" t="s">
        <v>1642</v>
      </c>
      <c r="B3483" s="5" t="s">
        <v>3459</v>
      </c>
      <c r="C3483" s="6" t="s">
        <v>1643</v>
      </c>
      <c r="D3483" s="5" t="s">
        <v>1644</v>
      </c>
      <c r="E3483" s="5">
        <v>5.2478846708933498</v>
      </c>
      <c r="F3483" s="5">
        <v>5.2506582740000001</v>
      </c>
      <c r="G3483" s="5">
        <v>5.6071609660000004</v>
      </c>
      <c r="H3483" s="5" t="e">
        <v>#N/A</v>
      </c>
      <c r="I3483" s="5" t="e">
        <v>#N/A</v>
      </c>
      <c r="J3483" s="5" t="e">
        <v>#N/A</v>
      </c>
    </row>
    <row r="3484" spans="1:10">
      <c r="A3484" s="5" t="s">
        <v>1642</v>
      </c>
      <c r="B3484" s="5" t="s">
        <v>8247</v>
      </c>
      <c r="C3484" s="6" t="s">
        <v>1643</v>
      </c>
      <c r="D3484" s="5" t="s">
        <v>1644</v>
      </c>
      <c r="E3484" s="5" t="e">
        <v>#N/A</v>
      </c>
      <c r="F3484" s="5">
        <v>6.3341906469999998</v>
      </c>
      <c r="G3484" s="5">
        <v>5.8025447129999996</v>
      </c>
      <c r="H3484" s="5">
        <v>7.2713322639465297</v>
      </c>
      <c r="I3484" s="5">
        <v>5.3871595064798896</v>
      </c>
      <c r="J3484" s="5">
        <v>7.1284645398457798</v>
      </c>
    </row>
    <row r="3485" spans="1:10">
      <c r="A3485" s="5" t="s">
        <v>1642</v>
      </c>
      <c r="B3485" s="5" t="s">
        <v>3282</v>
      </c>
      <c r="C3485" s="6" t="s">
        <v>1643</v>
      </c>
      <c r="D3485" s="5" t="s">
        <v>1644</v>
      </c>
      <c r="E3485" s="5">
        <v>5.6801999807357699</v>
      </c>
      <c r="F3485" s="5" t="e">
        <v>#N/A</v>
      </c>
      <c r="G3485" s="5">
        <v>6.0761501390000001</v>
      </c>
      <c r="H3485" s="5" t="e">
        <v>#N/A</v>
      </c>
      <c r="I3485" s="5" t="e">
        <v>#N/A</v>
      </c>
      <c r="J3485" s="5" t="e">
        <v>#N/A</v>
      </c>
    </row>
    <row r="3486" spans="1:10">
      <c r="A3486" s="5" t="s">
        <v>1642</v>
      </c>
      <c r="B3486" s="5" t="s">
        <v>10720</v>
      </c>
      <c r="C3486" s="6" t="s">
        <v>1643</v>
      </c>
      <c r="D3486" s="5" t="s">
        <v>1644</v>
      </c>
      <c r="E3486" s="5" t="e">
        <v>#N/A</v>
      </c>
      <c r="F3486" s="5">
        <v>-4.6019970969999999</v>
      </c>
      <c r="G3486" s="5" t="e">
        <v>#N/A</v>
      </c>
      <c r="H3486" s="5" t="e">
        <v>#N/A</v>
      </c>
      <c r="I3486" s="5">
        <v>4.2124627431233703</v>
      </c>
      <c r="J3486" s="5" t="e">
        <v>#N/A</v>
      </c>
    </row>
    <row r="3487" spans="1:10">
      <c r="A3487" s="5" t="s">
        <v>1642</v>
      </c>
      <c r="B3487" s="5" t="s">
        <v>9009</v>
      </c>
      <c r="C3487" s="6" t="s">
        <v>1643</v>
      </c>
      <c r="D3487" s="5" t="s">
        <v>1644</v>
      </c>
      <c r="E3487" s="5" t="e">
        <v>#N/A</v>
      </c>
      <c r="F3487" s="5">
        <v>4.9370249910000004</v>
      </c>
      <c r="G3487" s="5" t="e">
        <v>#N/A</v>
      </c>
      <c r="H3487" s="5" t="e">
        <v>#N/A</v>
      </c>
      <c r="I3487" s="5" t="e">
        <v>#N/A</v>
      </c>
      <c r="J3487" s="5" t="e">
        <v>#N/A</v>
      </c>
    </row>
    <row r="3488" spans="1:10">
      <c r="A3488" s="5" t="s">
        <v>1642</v>
      </c>
      <c r="B3488" s="5" t="s">
        <v>8834</v>
      </c>
      <c r="C3488" s="6" t="s">
        <v>1643</v>
      </c>
      <c r="D3488" s="5" t="s">
        <v>1644</v>
      </c>
      <c r="E3488" s="5" t="e">
        <v>#N/A</v>
      </c>
      <c r="F3488" s="5">
        <v>5.3948769170000004</v>
      </c>
      <c r="G3488" s="5" t="e">
        <v>#N/A</v>
      </c>
      <c r="H3488" s="5" t="e">
        <v>#N/A</v>
      </c>
      <c r="I3488" s="5" t="e">
        <v>#N/A</v>
      </c>
      <c r="J3488" s="5" t="e">
        <v>#N/A</v>
      </c>
    </row>
    <row r="3489" spans="1:10">
      <c r="A3489" s="5" t="s">
        <v>1642</v>
      </c>
      <c r="B3489" s="5" t="s">
        <v>7577</v>
      </c>
      <c r="C3489" s="6" t="s">
        <v>1643</v>
      </c>
      <c r="D3489" s="5" t="s">
        <v>1644</v>
      </c>
      <c r="E3489" s="5" t="e">
        <v>#N/A</v>
      </c>
      <c r="F3489" s="5">
        <v>8.2194122180000004</v>
      </c>
      <c r="G3489" s="5" t="e">
        <v>#N/A</v>
      </c>
      <c r="H3489" s="5" t="e">
        <v>#N/A</v>
      </c>
      <c r="I3489" s="5" t="e">
        <v>#N/A</v>
      </c>
      <c r="J3489" s="5" t="e">
        <v>#N/A</v>
      </c>
    </row>
    <row r="3490" spans="1:10">
      <c r="A3490" s="5" t="s">
        <v>1642</v>
      </c>
      <c r="B3490" s="5" t="s">
        <v>17742</v>
      </c>
      <c r="C3490" s="6" t="s">
        <v>1643</v>
      </c>
      <c r="D3490" s="5" t="s">
        <v>1644</v>
      </c>
      <c r="E3490" s="5" t="e">
        <v>#N/A</v>
      </c>
      <c r="F3490" s="5" t="e">
        <v>#N/A</v>
      </c>
      <c r="G3490" s="5" t="e">
        <v>#N/A</v>
      </c>
      <c r="H3490" s="5" t="e">
        <v>#N/A</v>
      </c>
      <c r="I3490" s="5">
        <v>5.2118835449218697</v>
      </c>
      <c r="J3490" s="5" t="e">
        <v>#N/A</v>
      </c>
    </row>
    <row r="3491" spans="1:10">
      <c r="A3491" s="5" t="s">
        <v>1642</v>
      </c>
      <c r="B3491" s="5" t="s">
        <v>17545</v>
      </c>
      <c r="C3491" s="6" t="s">
        <v>1643</v>
      </c>
      <c r="D3491" s="5" t="s">
        <v>1644</v>
      </c>
      <c r="E3491" s="5" t="e">
        <v>#N/A</v>
      </c>
      <c r="F3491" s="5" t="e">
        <v>#N/A</v>
      </c>
      <c r="G3491" s="5" t="e">
        <v>#N/A</v>
      </c>
      <c r="H3491" s="5" t="e">
        <v>#N/A</v>
      </c>
      <c r="I3491" s="5">
        <v>5.9918088912963796</v>
      </c>
      <c r="J3491" s="5" t="e">
        <v>#N/A</v>
      </c>
    </row>
    <row r="3492" spans="1:10">
      <c r="A3492" s="5" t="s">
        <v>1642</v>
      </c>
      <c r="B3492" s="5" t="s">
        <v>16035</v>
      </c>
      <c r="C3492" s="6" t="s">
        <v>1643</v>
      </c>
      <c r="D3492" s="5" t="s">
        <v>1644</v>
      </c>
      <c r="E3492" s="5" t="e">
        <v>#N/A</v>
      </c>
      <c r="F3492" s="5" t="e">
        <v>#N/A</v>
      </c>
      <c r="G3492" s="5" t="e">
        <v>#N/A</v>
      </c>
      <c r="H3492" s="5">
        <v>6.27215480804443</v>
      </c>
      <c r="I3492" s="5">
        <v>6.3663918177286698</v>
      </c>
      <c r="J3492" s="5">
        <v>5.7320238749186201</v>
      </c>
    </row>
    <row r="3493" spans="1:10">
      <c r="A3493" s="5" t="s">
        <v>1642</v>
      </c>
      <c r="B3493" s="5" t="s">
        <v>15963</v>
      </c>
      <c r="C3493" s="6" t="s">
        <v>1643</v>
      </c>
      <c r="D3493" s="5" t="s">
        <v>1644</v>
      </c>
      <c r="E3493" s="5" t="e">
        <v>#N/A</v>
      </c>
      <c r="F3493" s="5" t="e">
        <v>#N/A</v>
      </c>
      <c r="G3493" s="5" t="e">
        <v>#N/A</v>
      </c>
      <c r="H3493" s="5">
        <v>6.8745595117410003</v>
      </c>
      <c r="I3493" s="5">
        <v>6.6427559355894701</v>
      </c>
      <c r="J3493" s="5" t="e">
        <v>#N/A</v>
      </c>
    </row>
    <row r="3494" spans="1:10">
      <c r="A3494" s="5" t="s">
        <v>1642</v>
      </c>
      <c r="B3494" s="5" t="s">
        <v>17747</v>
      </c>
      <c r="C3494" s="6" t="s">
        <v>1643</v>
      </c>
      <c r="D3494" s="5" t="s">
        <v>1644</v>
      </c>
      <c r="E3494" s="5" t="e">
        <v>#N/A</v>
      </c>
      <c r="F3494" s="5" t="e">
        <v>#N/A</v>
      </c>
      <c r="G3494" s="5" t="e">
        <v>#N/A</v>
      </c>
      <c r="H3494" s="5" t="e">
        <v>#N/A</v>
      </c>
      <c r="I3494" s="5">
        <v>5.2013047337531999</v>
      </c>
      <c r="J3494" s="5">
        <v>5.4774487614631697</v>
      </c>
    </row>
    <row r="3495" spans="1:10">
      <c r="A3495" s="5" t="s">
        <v>1642</v>
      </c>
      <c r="B3495" s="5" t="s">
        <v>16089</v>
      </c>
      <c r="C3495" s="6" t="s">
        <v>1643</v>
      </c>
      <c r="D3495" s="5" t="s">
        <v>1644</v>
      </c>
      <c r="E3495" s="5" t="e">
        <v>#N/A</v>
      </c>
      <c r="F3495" s="5" t="e">
        <v>#N/A</v>
      </c>
      <c r="G3495" s="5" t="e">
        <v>#N/A</v>
      </c>
      <c r="H3495" s="5">
        <v>5.8476720650990801</v>
      </c>
      <c r="I3495" s="5">
        <v>5.95021653175354</v>
      </c>
      <c r="J3495" s="5" t="e">
        <v>#N/A</v>
      </c>
    </row>
    <row r="3496" spans="1:10">
      <c r="A3496" s="5" t="s">
        <v>1642</v>
      </c>
      <c r="B3496" s="5" t="s">
        <v>16234</v>
      </c>
      <c r="C3496" s="6" t="s">
        <v>1643</v>
      </c>
      <c r="D3496" s="5" t="s">
        <v>1644</v>
      </c>
      <c r="E3496" s="5" t="e">
        <v>#N/A</v>
      </c>
      <c r="F3496" s="5" t="e">
        <v>#N/A</v>
      </c>
      <c r="G3496" s="5" t="e">
        <v>#N/A</v>
      </c>
      <c r="H3496" s="5">
        <v>4.9527216355005796</v>
      </c>
      <c r="I3496" s="5">
        <v>4.6480999390284197</v>
      </c>
      <c r="J3496" s="5" t="e">
        <v>#N/A</v>
      </c>
    </row>
    <row r="3497" spans="1:10">
      <c r="A3497" s="5" t="s">
        <v>1642</v>
      </c>
      <c r="B3497" s="5" t="s">
        <v>15867</v>
      </c>
      <c r="C3497" s="6" t="s">
        <v>1643</v>
      </c>
      <c r="D3497" s="5" t="s">
        <v>1644</v>
      </c>
      <c r="E3497" s="5" t="e">
        <v>#N/A</v>
      </c>
      <c r="F3497" s="5" t="e">
        <v>#N/A</v>
      </c>
      <c r="G3497" s="5" t="e">
        <v>#N/A</v>
      </c>
      <c r="H3497" s="5">
        <v>8.2762729326883893</v>
      </c>
      <c r="I3497" s="5">
        <v>6.4052507082621197</v>
      </c>
      <c r="J3497" s="5">
        <v>6.7701834042867004</v>
      </c>
    </row>
    <row r="3498" spans="1:10">
      <c r="A3498" s="5" t="s">
        <v>1642</v>
      </c>
      <c r="B3498" s="5" t="s">
        <v>17576</v>
      </c>
      <c r="C3498" s="6" t="s">
        <v>1643</v>
      </c>
      <c r="D3498" s="5" t="s">
        <v>1644</v>
      </c>
      <c r="E3498" s="5" t="e">
        <v>#N/A</v>
      </c>
      <c r="F3498" s="5" t="e">
        <v>#N/A</v>
      </c>
      <c r="G3498" s="5" t="e">
        <v>#N/A</v>
      </c>
      <c r="H3498" s="5" t="e">
        <v>#N/A</v>
      </c>
      <c r="I3498" s="5">
        <v>5.8357599675655303</v>
      </c>
      <c r="J3498" s="5" t="e">
        <v>#N/A</v>
      </c>
    </row>
    <row r="3499" spans="1:10">
      <c r="A3499" s="5" t="s">
        <v>1642</v>
      </c>
      <c r="B3499" s="5" t="s">
        <v>17515</v>
      </c>
      <c r="C3499" s="6" t="s">
        <v>1643</v>
      </c>
      <c r="D3499" s="5" t="s">
        <v>1644</v>
      </c>
      <c r="E3499" s="5" t="e">
        <v>#N/A</v>
      </c>
      <c r="F3499" s="5" t="e">
        <v>#N/A</v>
      </c>
      <c r="G3499" s="5" t="e">
        <v>#N/A</v>
      </c>
      <c r="H3499" s="5" t="e">
        <v>#N/A</v>
      </c>
      <c r="I3499" s="5">
        <v>6.1657773454984</v>
      </c>
      <c r="J3499" s="5" t="e">
        <v>#N/A</v>
      </c>
    </row>
    <row r="3500" spans="1:10">
      <c r="A3500" s="5" t="s">
        <v>1642</v>
      </c>
      <c r="B3500" s="5" t="s">
        <v>18014</v>
      </c>
      <c r="C3500" s="6" t="s">
        <v>1643</v>
      </c>
      <c r="D3500" s="5" t="s">
        <v>1644</v>
      </c>
      <c r="E3500" s="5" t="e">
        <v>#N/A</v>
      </c>
      <c r="F3500" s="5" t="e">
        <v>#N/A</v>
      </c>
      <c r="G3500" s="5" t="e">
        <v>#N/A</v>
      </c>
      <c r="H3500" s="5" t="e">
        <v>#N/A</v>
      </c>
      <c r="I3500" s="5">
        <v>3.7300221125284798</v>
      </c>
      <c r="J3500" s="5">
        <v>2.3865154584248902</v>
      </c>
    </row>
    <row r="3501" spans="1:10">
      <c r="A3501" s="5" t="s">
        <v>8350</v>
      </c>
      <c r="B3501" s="5" t="s">
        <v>8591</v>
      </c>
      <c r="C3501" s="6" t="s">
        <v>12</v>
      </c>
      <c r="D3501" s="5" t="s">
        <v>16</v>
      </c>
      <c r="E3501" s="5" t="e">
        <v>#N/A</v>
      </c>
      <c r="F3501" s="5">
        <v>5.837997595</v>
      </c>
      <c r="G3501" s="5">
        <v>5.4200097720000002</v>
      </c>
      <c r="H3501" s="5" t="e">
        <v>#N/A</v>
      </c>
      <c r="I3501" s="5" t="e">
        <v>#N/A</v>
      </c>
      <c r="J3501" s="5" t="e">
        <v>#N/A</v>
      </c>
    </row>
    <row r="3502" spans="1:10">
      <c r="A3502" s="5" t="s">
        <v>7936</v>
      </c>
      <c r="B3502" s="5" t="s">
        <v>12704</v>
      </c>
      <c r="C3502" s="6" t="s">
        <v>12</v>
      </c>
      <c r="D3502" s="5" t="s">
        <v>7937</v>
      </c>
      <c r="E3502" s="5" t="e">
        <v>#N/A</v>
      </c>
      <c r="F3502" s="5" t="e">
        <v>#N/A</v>
      </c>
      <c r="G3502" s="5">
        <v>3.4764540990000001</v>
      </c>
      <c r="H3502" s="5" t="e">
        <v>#N/A</v>
      </c>
      <c r="I3502" s="5" t="e">
        <v>#N/A</v>
      </c>
      <c r="J3502" s="5" t="e">
        <v>#N/A</v>
      </c>
    </row>
    <row r="3503" spans="1:10">
      <c r="A3503" s="5" t="s">
        <v>7936</v>
      </c>
      <c r="B3503" s="5" t="s">
        <v>8953</v>
      </c>
      <c r="C3503" s="6" t="s">
        <v>12</v>
      </c>
      <c r="D3503" s="5" t="s">
        <v>7937</v>
      </c>
      <c r="E3503" s="5" t="e">
        <v>#N/A</v>
      </c>
      <c r="F3503" s="5">
        <v>5.0767498809999996</v>
      </c>
      <c r="G3503" s="5">
        <v>4.5735789139999996</v>
      </c>
      <c r="H3503" s="5" t="e">
        <v>#N/A</v>
      </c>
      <c r="I3503" s="5" t="e">
        <v>#N/A</v>
      </c>
      <c r="J3503" s="5" t="e">
        <v>#N/A</v>
      </c>
    </row>
    <row r="3504" spans="1:10">
      <c r="A3504" s="5" t="s">
        <v>7936</v>
      </c>
      <c r="B3504" s="5" t="s">
        <v>12476</v>
      </c>
      <c r="C3504" s="6" t="s">
        <v>12</v>
      </c>
      <c r="D3504" s="5" t="s">
        <v>7937</v>
      </c>
      <c r="E3504" s="5" t="e">
        <v>#N/A</v>
      </c>
      <c r="F3504" s="5" t="e">
        <v>#N/A</v>
      </c>
      <c r="G3504" s="5">
        <v>4.6211222010000004</v>
      </c>
      <c r="H3504" s="5" t="e">
        <v>#N/A</v>
      </c>
      <c r="I3504" s="5" t="e">
        <v>#N/A</v>
      </c>
      <c r="J3504" s="5" t="e">
        <v>#N/A</v>
      </c>
    </row>
    <row r="3505" spans="1:10">
      <c r="A3505" s="5" t="s">
        <v>7936</v>
      </c>
      <c r="B3505" s="5" t="s">
        <v>8777</v>
      </c>
      <c r="C3505" s="6" t="s">
        <v>12</v>
      </c>
      <c r="D3505" s="5" t="s">
        <v>7937</v>
      </c>
      <c r="E3505" s="5" t="e">
        <v>#N/A</v>
      </c>
      <c r="F3505" s="5">
        <v>5.5337239900000004</v>
      </c>
      <c r="G3505" s="5">
        <v>5.1330130890000003</v>
      </c>
      <c r="H3505" s="5" t="e">
        <v>#N/A</v>
      </c>
      <c r="I3505" s="5" t="e">
        <v>#N/A</v>
      </c>
      <c r="J3505" s="5" t="e">
        <v>#N/A</v>
      </c>
    </row>
    <row r="3506" spans="1:10">
      <c r="A3506" s="5" t="s">
        <v>11882</v>
      </c>
      <c r="B3506" s="5" t="s">
        <v>12445</v>
      </c>
      <c r="C3506" s="6" t="s">
        <v>11883</v>
      </c>
      <c r="D3506" s="5" t="s">
        <v>11884</v>
      </c>
      <c r="E3506" s="5" t="e">
        <v>#N/A</v>
      </c>
      <c r="F3506" s="5" t="e">
        <v>#N/A</v>
      </c>
      <c r="G3506" s="5">
        <v>4.7016615870000003</v>
      </c>
      <c r="H3506" s="5">
        <v>5.2306519349416103</v>
      </c>
      <c r="I3506" s="5">
        <v>5.0584984620412197</v>
      </c>
      <c r="J3506" s="5">
        <v>5.1180868943532296</v>
      </c>
    </row>
    <row r="3507" spans="1:10">
      <c r="A3507" s="5" t="s">
        <v>11702</v>
      </c>
      <c r="B3507" s="5" t="s">
        <v>13305</v>
      </c>
      <c r="C3507" s="6" t="s">
        <v>12</v>
      </c>
      <c r="D3507" s="5" t="s">
        <v>16</v>
      </c>
      <c r="E3507" s="5" t="e">
        <v>#N/A</v>
      </c>
      <c r="F3507" s="5" t="e">
        <v>#N/A</v>
      </c>
      <c r="G3507" s="5">
        <v>1.254697164</v>
      </c>
      <c r="H3507" s="5">
        <v>1.15070025126139</v>
      </c>
      <c r="I3507" s="5" t="e">
        <v>#N/A</v>
      </c>
      <c r="J3507" s="5">
        <v>1.0118506749470999</v>
      </c>
    </row>
    <row r="3508" spans="1:10">
      <c r="A3508" s="5" t="s">
        <v>11702</v>
      </c>
      <c r="B3508" s="5" t="s">
        <v>12478</v>
      </c>
      <c r="C3508" s="6" t="s">
        <v>12</v>
      </c>
      <c r="D3508" s="5" t="s">
        <v>16</v>
      </c>
      <c r="E3508" s="5" t="e">
        <v>#N/A</v>
      </c>
      <c r="F3508" s="5" t="e">
        <v>#N/A</v>
      </c>
      <c r="G3508" s="5">
        <v>4.6139155430000001</v>
      </c>
      <c r="H3508" s="5" t="e">
        <v>#N/A</v>
      </c>
      <c r="I3508" s="5" t="e">
        <v>#N/A</v>
      </c>
      <c r="J3508" s="5" t="e">
        <v>#N/A</v>
      </c>
    </row>
    <row r="3509" spans="1:10">
      <c r="A3509" s="5" t="s">
        <v>12037</v>
      </c>
      <c r="B3509" s="5" t="s">
        <v>13286</v>
      </c>
      <c r="C3509" s="6" t="s">
        <v>12</v>
      </c>
      <c r="D3509" s="5" t="s">
        <v>16</v>
      </c>
      <c r="E3509" s="5" t="e">
        <v>#N/A</v>
      </c>
      <c r="F3509" s="5" t="e">
        <v>#N/A</v>
      </c>
      <c r="G3509" s="5">
        <v>1.276475032</v>
      </c>
      <c r="H3509" s="5" t="e">
        <v>#N/A</v>
      </c>
      <c r="I3509" s="5" t="e">
        <v>#N/A</v>
      </c>
      <c r="J3509" s="5" t="e">
        <v>#N/A</v>
      </c>
    </row>
    <row r="3510" spans="1:10">
      <c r="A3510" s="5" t="s">
        <v>357</v>
      </c>
      <c r="B3510" s="5" t="s">
        <v>12582</v>
      </c>
      <c r="C3510" s="6" t="s">
        <v>359</v>
      </c>
      <c r="D3510" s="5" t="s">
        <v>360</v>
      </c>
      <c r="E3510" s="5" t="e">
        <v>#N/A</v>
      </c>
      <c r="F3510" s="5" t="e">
        <v>#N/A</v>
      </c>
      <c r="G3510" s="5">
        <v>4.249184767</v>
      </c>
      <c r="H3510" s="5" t="e">
        <v>#N/A</v>
      </c>
      <c r="I3510" s="5" t="e">
        <v>#N/A</v>
      </c>
      <c r="J3510" s="5" t="e">
        <v>#N/A</v>
      </c>
    </row>
    <row r="3511" spans="1:10">
      <c r="A3511" s="5" t="s">
        <v>357</v>
      </c>
      <c r="B3511" s="5" t="s">
        <v>358</v>
      </c>
      <c r="C3511" s="6" t="s">
        <v>359</v>
      </c>
      <c r="D3511" s="5" t="s">
        <v>360</v>
      </c>
      <c r="E3511" s="5">
        <v>8.6034662276506406</v>
      </c>
      <c r="F3511" s="5" t="e">
        <v>#N/A</v>
      </c>
      <c r="G3511" s="5" t="e">
        <v>#N/A</v>
      </c>
      <c r="H3511" s="5" t="e">
        <v>#N/A</v>
      </c>
      <c r="I3511" s="5" t="e">
        <v>#N/A</v>
      </c>
      <c r="J3511" s="5" t="e">
        <v>#N/A</v>
      </c>
    </row>
    <row r="3512" spans="1:10">
      <c r="A3512" s="5" t="s">
        <v>4628</v>
      </c>
      <c r="B3512" s="5" t="s">
        <v>9682</v>
      </c>
      <c r="C3512" s="6" t="s">
        <v>12</v>
      </c>
      <c r="D3512" s="5" t="s">
        <v>16</v>
      </c>
      <c r="E3512" s="5" t="e">
        <v>#N/A</v>
      </c>
      <c r="F3512" s="5">
        <v>1.321697871</v>
      </c>
      <c r="G3512" s="5">
        <v>1.253383954</v>
      </c>
      <c r="H3512" s="5" t="e">
        <v>#N/A</v>
      </c>
      <c r="I3512" s="5" t="e">
        <v>#N/A</v>
      </c>
      <c r="J3512" s="5" t="e">
        <v>#N/A</v>
      </c>
    </row>
    <row r="3513" spans="1:10">
      <c r="A3513" s="5" t="s">
        <v>4628</v>
      </c>
      <c r="B3513" s="5" t="s">
        <v>12744</v>
      </c>
      <c r="C3513" s="6" t="s">
        <v>12</v>
      </c>
      <c r="D3513" s="5" t="s">
        <v>16</v>
      </c>
      <c r="E3513" s="5" t="e">
        <v>#N/A</v>
      </c>
      <c r="F3513" s="5" t="e">
        <v>#N/A</v>
      </c>
      <c r="G3513" s="5">
        <v>3.1380638279999999</v>
      </c>
      <c r="H3513" s="5" t="e">
        <v>#N/A</v>
      </c>
      <c r="I3513" s="5" t="e">
        <v>#N/A</v>
      </c>
      <c r="J3513" s="5" t="e">
        <v>#N/A</v>
      </c>
    </row>
    <row r="3514" spans="1:10">
      <c r="A3514" s="5" t="s">
        <v>4628</v>
      </c>
      <c r="B3514" s="5" t="s">
        <v>8659</v>
      </c>
      <c r="C3514" s="6" t="s">
        <v>12</v>
      </c>
      <c r="D3514" s="5" t="s">
        <v>16</v>
      </c>
      <c r="E3514" s="5" t="e">
        <v>#N/A</v>
      </c>
      <c r="F3514" s="5">
        <v>5.7651836080000001</v>
      </c>
      <c r="G3514" s="5">
        <v>4.9755911829999997</v>
      </c>
      <c r="H3514" s="5" t="e">
        <v>#N/A</v>
      </c>
      <c r="I3514" s="5" t="e">
        <v>#N/A</v>
      </c>
      <c r="J3514" s="5" t="e">
        <v>#N/A</v>
      </c>
    </row>
    <row r="3515" spans="1:10">
      <c r="A3515" s="5" t="s">
        <v>4628</v>
      </c>
      <c r="B3515" s="5" t="s">
        <v>9344</v>
      </c>
      <c r="C3515" s="6" t="s">
        <v>12</v>
      </c>
      <c r="D3515" s="5" t="s">
        <v>16</v>
      </c>
      <c r="E3515" s="5" t="e">
        <v>#N/A</v>
      </c>
      <c r="F3515" s="5">
        <v>3.6781425479999998</v>
      </c>
      <c r="G3515" s="5">
        <v>4.9843834239999998</v>
      </c>
      <c r="H3515" s="5" t="e">
        <v>#N/A</v>
      </c>
      <c r="I3515" s="5" t="e">
        <v>#N/A</v>
      </c>
      <c r="J3515" s="5" t="e">
        <v>#N/A</v>
      </c>
    </row>
    <row r="3516" spans="1:10">
      <c r="A3516" s="5" t="s">
        <v>5077</v>
      </c>
      <c r="B3516" s="5" t="s">
        <v>12686</v>
      </c>
      <c r="C3516" s="6" t="s">
        <v>12</v>
      </c>
      <c r="D3516" s="5" t="s">
        <v>16</v>
      </c>
      <c r="E3516" s="5" t="e">
        <v>#N/A</v>
      </c>
      <c r="F3516" s="5" t="e">
        <v>#N/A</v>
      </c>
      <c r="G3516" s="5">
        <v>3.6271366280000001</v>
      </c>
      <c r="H3516" s="5" t="e">
        <v>#N/A</v>
      </c>
      <c r="I3516" s="5" t="e">
        <v>#N/A</v>
      </c>
      <c r="J3516" s="5" t="e">
        <v>#N/A</v>
      </c>
    </row>
    <row r="3517" spans="1:10">
      <c r="A3517" s="5" t="s">
        <v>5077</v>
      </c>
      <c r="B3517" s="5" t="s">
        <v>8099</v>
      </c>
      <c r="C3517" s="6" t="s">
        <v>12</v>
      </c>
      <c r="D3517" s="5" t="s">
        <v>16</v>
      </c>
      <c r="E3517" s="5" t="e">
        <v>#N/A</v>
      </c>
      <c r="F3517" s="5">
        <v>6.5528295439999997</v>
      </c>
      <c r="G3517" s="5">
        <v>7.2531056009999997</v>
      </c>
      <c r="H3517" s="5" t="e">
        <v>#N/A</v>
      </c>
      <c r="I3517" s="5" t="e">
        <v>#N/A</v>
      </c>
      <c r="J3517" s="5" t="e">
        <v>#N/A</v>
      </c>
    </row>
    <row r="3518" spans="1:10">
      <c r="A3518" s="5" t="s">
        <v>5249</v>
      </c>
      <c r="B3518" s="5" t="s">
        <v>16137</v>
      </c>
      <c r="C3518" s="6" t="s">
        <v>12</v>
      </c>
      <c r="D3518" s="5" t="s">
        <v>16</v>
      </c>
      <c r="E3518" s="5" t="e">
        <v>#N/A</v>
      </c>
      <c r="F3518" s="5" t="e">
        <v>#N/A</v>
      </c>
      <c r="G3518" s="5" t="e">
        <v>#N/A</v>
      </c>
      <c r="H3518" s="5">
        <v>5.6120548645655299</v>
      </c>
      <c r="I3518" s="5" t="e">
        <v>#N/A</v>
      </c>
      <c r="J3518" s="5" t="e">
        <v>#N/A</v>
      </c>
    </row>
    <row r="3519" spans="1:10">
      <c r="A3519" s="5" t="s">
        <v>5249</v>
      </c>
      <c r="B3519" s="5" t="s">
        <v>17401</v>
      </c>
      <c r="C3519" s="6" t="s">
        <v>12</v>
      </c>
      <c r="D3519" s="5" t="s">
        <v>16</v>
      </c>
      <c r="E3519" s="5" t="e">
        <v>#N/A</v>
      </c>
      <c r="F3519" s="5" t="e">
        <v>#N/A</v>
      </c>
      <c r="G3519" s="5" t="e">
        <v>#N/A</v>
      </c>
      <c r="H3519" s="5" t="e">
        <v>#N/A</v>
      </c>
      <c r="I3519" s="5">
        <v>7.3433105548222803</v>
      </c>
      <c r="J3519" s="5">
        <v>6.5309323072433498</v>
      </c>
    </row>
    <row r="3520" spans="1:10">
      <c r="A3520" s="5" t="s">
        <v>5249</v>
      </c>
      <c r="B3520" s="5" t="s">
        <v>17366</v>
      </c>
      <c r="C3520" s="6" t="s">
        <v>12</v>
      </c>
      <c r="D3520" s="5" t="s">
        <v>16</v>
      </c>
      <c r="E3520" s="5" t="e">
        <v>#N/A</v>
      </c>
      <c r="F3520" s="5" t="e">
        <v>#N/A</v>
      </c>
      <c r="G3520" s="5" t="e">
        <v>#N/A</v>
      </c>
      <c r="H3520" s="5" t="e">
        <v>#N/A</v>
      </c>
      <c r="I3520" s="5">
        <v>8.1605841716130492</v>
      </c>
      <c r="J3520" s="5">
        <v>8.1698634227116909</v>
      </c>
    </row>
    <row r="3521" spans="1:10">
      <c r="A3521" s="5" t="s">
        <v>2507</v>
      </c>
      <c r="B3521" s="5" t="s">
        <v>12827</v>
      </c>
      <c r="C3521" s="6" t="s">
        <v>12</v>
      </c>
      <c r="D3521" s="5" t="s">
        <v>2508</v>
      </c>
      <c r="E3521" s="5" t="e">
        <v>#N/A</v>
      </c>
      <c r="F3521" s="5" t="e">
        <v>#N/A</v>
      </c>
      <c r="G3521" s="5">
        <v>2.336465359</v>
      </c>
      <c r="H3521" s="5" t="e">
        <v>#N/A</v>
      </c>
      <c r="I3521" s="5" t="e">
        <v>#N/A</v>
      </c>
      <c r="J3521" s="5" t="e">
        <v>#N/A</v>
      </c>
    </row>
    <row r="3522" spans="1:10">
      <c r="A3522" s="5" t="s">
        <v>2507</v>
      </c>
      <c r="B3522" s="5" t="s">
        <v>3775</v>
      </c>
      <c r="C3522" s="6" t="s">
        <v>12</v>
      </c>
      <c r="D3522" s="5" t="s">
        <v>2508</v>
      </c>
      <c r="E3522" s="5">
        <v>4.1302900314331001</v>
      </c>
      <c r="F3522" s="5" t="e">
        <v>#N/A</v>
      </c>
      <c r="G3522" s="5">
        <v>3.2908951439999998</v>
      </c>
      <c r="H3522" s="5" t="e">
        <v>#N/A</v>
      </c>
      <c r="I3522" s="5" t="e">
        <v>#N/A</v>
      </c>
      <c r="J3522" s="5" t="e">
        <v>#N/A</v>
      </c>
    </row>
    <row r="3523" spans="1:10">
      <c r="A3523" s="5" t="s">
        <v>2507</v>
      </c>
      <c r="B3523" s="5" t="s">
        <v>8766</v>
      </c>
      <c r="C3523" s="6" t="s">
        <v>12</v>
      </c>
      <c r="D3523" s="5" t="s">
        <v>2508</v>
      </c>
      <c r="E3523" s="5" t="e">
        <v>#N/A</v>
      </c>
      <c r="F3523" s="5">
        <v>5.5580049359999997</v>
      </c>
      <c r="G3523" s="5" t="e">
        <v>#N/A</v>
      </c>
      <c r="H3523" s="5" t="e">
        <v>#N/A</v>
      </c>
      <c r="I3523" s="5" t="e">
        <v>#N/A</v>
      </c>
      <c r="J3523" s="5" t="e">
        <v>#N/A</v>
      </c>
    </row>
    <row r="3524" spans="1:10">
      <c r="A3524" s="5" t="s">
        <v>2513</v>
      </c>
      <c r="B3524" s="5" t="s">
        <v>12732</v>
      </c>
      <c r="C3524" s="6" t="s">
        <v>12</v>
      </c>
      <c r="D3524" s="5" t="s">
        <v>32</v>
      </c>
      <c r="E3524" s="5" t="e">
        <v>#N/A</v>
      </c>
      <c r="F3524" s="5" t="e">
        <v>#N/A</v>
      </c>
      <c r="G3524" s="5">
        <v>3.2239931030000002</v>
      </c>
      <c r="H3524" s="5" t="e">
        <v>#N/A</v>
      </c>
      <c r="I3524" s="5" t="e">
        <v>#N/A</v>
      </c>
      <c r="J3524" s="5" t="e">
        <v>#N/A</v>
      </c>
    </row>
    <row r="3525" spans="1:10">
      <c r="A3525" s="5" t="s">
        <v>2513</v>
      </c>
      <c r="B3525" s="5" t="s">
        <v>3779</v>
      </c>
      <c r="C3525" s="6" t="s">
        <v>12</v>
      </c>
      <c r="D3525" s="5" t="s">
        <v>32</v>
      </c>
      <c r="E3525" s="5">
        <v>4.1194192568460997</v>
      </c>
      <c r="F3525" s="5">
        <v>3.8921564420000001</v>
      </c>
      <c r="G3525" s="5">
        <v>3.9085899990000001</v>
      </c>
      <c r="H3525" s="5" t="e">
        <v>#N/A</v>
      </c>
      <c r="I3525" s="5" t="e">
        <v>#N/A</v>
      </c>
      <c r="J3525" s="5" t="e">
        <v>#N/A</v>
      </c>
    </row>
    <row r="3526" spans="1:10">
      <c r="A3526" s="5" t="s">
        <v>348</v>
      </c>
      <c r="B3526" s="5" t="s">
        <v>10527</v>
      </c>
      <c r="C3526" s="6" t="s">
        <v>12</v>
      </c>
      <c r="D3526" s="5" t="s">
        <v>350</v>
      </c>
      <c r="E3526" s="5" t="e">
        <v>#N/A</v>
      </c>
      <c r="F3526" s="5">
        <v>-5.8265620069999997</v>
      </c>
      <c r="G3526" s="5">
        <v>-6.8222118810000003</v>
      </c>
      <c r="H3526" s="5" t="e">
        <v>#N/A</v>
      </c>
      <c r="I3526" s="5">
        <v>6.0550551414489702</v>
      </c>
      <c r="J3526" s="5" t="e">
        <v>#N/A</v>
      </c>
    </row>
    <row r="3527" spans="1:10">
      <c r="A3527" s="5" t="s">
        <v>348</v>
      </c>
      <c r="B3527" s="5" t="s">
        <v>349</v>
      </c>
      <c r="C3527" s="6" t="s">
        <v>12</v>
      </c>
      <c r="D3527" s="5" t="s">
        <v>350</v>
      </c>
      <c r="E3527" s="5">
        <v>8.6272978186607308</v>
      </c>
      <c r="F3527" s="5" t="e">
        <v>#N/A</v>
      </c>
      <c r="G3527" s="5" t="e">
        <v>#N/A</v>
      </c>
      <c r="H3527" s="5" t="e">
        <v>#N/A</v>
      </c>
      <c r="I3527" s="5" t="e">
        <v>#N/A</v>
      </c>
      <c r="J3527" s="5" t="e">
        <v>#N/A</v>
      </c>
    </row>
    <row r="3528" spans="1:10">
      <c r="A3528" s="5" t="s">
        <v>348</v>
      </c>
      <c r="B3528" s="5" t="s">
        <v>17464</v>
      </c>
      <c r="C3528" s="6" t="s">
        <v>12</v>
      </c>
      <c r="D3528" s="5" t="s">
        <v>350</v>
      </c>
      <c r="E3528" s="5" t="e">
        <v>#N/A</v>
      </c>
      <c r="F3528" s="5" t="e">
        <v>#N/A</v>
      </c>
      <c r="G3528" s="5" t="e">
        <v>#N/A</v>
      </c>
      <c r="H3528" s="5" t="e">
        <v>#N/A</v>
      </c>
      <c r="I3528" s="5">
        <v>6.61524474620819</v>
      </c>
      <c r="J3528" s="5" t="e">
        <v>#N/A</v>
      </c>
    </row>
    <row r="3529" spans="1:10">
      <c r="A3529" s="5" t="s">
        <v>2294</v>
      </c>
      <c r="B3529" s="5" t="s">
        <v>3447</v>
      </c>
      <c r="C3529" s="6" t="s">
        <v>12</v>
      </c>
      <c r="D3529" s="5" t="s">
        <v>2295</v>
      </c>
      <c r="E3529" s="5">
        <v>5.28851668039957</v>
      </c>
      <c r="F3529" s="5">
        <v>4.9012746810000003</v>
      </c>
      <c r="G3529" s="5">
        <v>4.8600940699999997</v>
      </c>
      <c r="H3529" s="5" t="e">
        <v>#N/A</v>
      </c>
      <c r="I3529" s="5" t="e">
        <v>#N/A</v>
      </c>
      <c r="J3529" s="5" t="e">
        <v>#N/A</v>
      </c>
    </row>
    <row r="3530" spans="1:10">
      <c r="A3530" s="5" t="s">
        <v>2927</v>
      </c>
      <c r="B3530" s="5" t="s">
        <v>3874</v>
      </c>
      <c r="C3530" s="6" t="s">
        <v>2928</v>
      </c>
      <c r="D3530" s="5" t="s">
        <v>16</v>
      </c>
      <c r="E3530" s="5">
        <v>3.5092950661977098</v>
      </c>
      <c r="F3530" s="5" t="e">
        <v>#N/A</v>
      </c>
      <c r="G3530" s="5" t="e">
        <v>#N/A</v>
      </c>
      <c r="H3530" s="5" t="e">
        <v>#N/A</v>
      </c>
      <c r="I3530" s="5" t="e">
        <v>#N/A</v>
      </c>
      <c r="J3530" s="5" t="e">
        <v>#N/A</v>
      </c>
    </row>
    <row r="3531" spans="1:10">
      <c r="A3531" s="5" t="s">
        <v>509</v>
      </c>
      <c r="B3531" s="5" t="s">
        <v>4089</v>
      </c>
      <c r="C3531" s="6" t="s">
        <v>12</v>
      </c>
      <c r="D3531" s="5" t="s">
        <v>22</v>
      </c>
      <c r="E3531" s="5">
        <v>1.7574157714843699</v>
      </c>
      <c r="F3531" s="5">
        <v>2.0998884840000001</v>
      </c>
      <c r="G3531" s="5">
        <v>2.4854510630000002</v>
      </c>
      <c r="H3531" s="5" t="e">
        <v>#N/A</v>
      </c>
      <c r="I3531" s="5" t="e">
        <v>#N/A</v>
      </c>
      <c r="J3531" s="5" t="e">
        <v>#N/A</v>
      </c>
    </row>
    <row r="3532" spans="1:10">
      <c r="A3532" s="5" t="s">
        <v>509</v>
      </c>
      <c r="B3532" s="5" t="s">
        <v>4096</v>
      </c>
      <c r="C3532" s="6" t="s">
        <v>12</v>
      </c>
      <c r="D3532" s="5" t="s">
        <v>22</v>
      </c>
      <c r="E3532" s="5">
        <v>1.72470601399739</v>
      </c>
      <c r="F3532" s="5">
        <v>2.1480445860000001</v>
      </c>
      <c r="G3532" s="5">
        <v>2.5526974999999998</v>
      </c>
      <c r="H3532" s="5" t="e">
        <v>#N/A</v>
      </c>
      <c r="I3532" s="5" t="e">
        <v>#N/A</v>
      </c>
      <c r="J3532" s="5" t="e">
        <v>#N/A</v>
      </c>
    </row>
    <row r="3533" spans="1:10">
      <c r="A3533" s="5" t="s">
        <v>509</v>
      </c>
      <c r="B3533" s="5" t="s">
        <v>2134</v>
      </c>
      <c r="C3533" s="6" t="s">
        <v>12</v>
      </c>
      <c r="D3533" s="5" t="s">
        <v>22</v>
      </c>
      <c r="E3533" s="5">
        <v>6.6052470207214302</v>
      </c>
      <c r="F3533" s="5">
        <v>4.8650617599999997</v>
      </c>
      <c r="G3533" s="5">
        <v>4.618502458</v>
      </c>
      <c r="H3533" s="5" t="e">
        <v>#N/A</v>
      </c>
      <c r="I3533" s="5" t="e">
        <v>#N/A</v>
      </c>
      <c r="J3533" s="5">
        <v>-7.9085172439614899</v>
      </c>
    </row>
    <row r="3534" spans="1:10">
      <c r="A3534" s="5" t="s">
        <v>509</v>
      </c>
      <c r="B3534" s="5" t="s">
        <v>9162</v>
      </c>
      <c r="C3534" s="6" t="s">
        <v>12</v>
      </c>
      <c r="D3534" s="5" t="s">
        <v>22</v>
      </c>
      <c r="E3534" s="5" t="e">
        <v>#N/A</v>
      </c>
      <c r="F3534" s="5">
        <v>4.4849127930000003</v>
      </c>
      <c r="G3534" s="5">
        <v>5.0557860530000003</v>
      </c>
      <c r="H3534" s="5" t="e">
        <v>#N/A</v>
      </c>
      <c r="I3534" s="5" t="e">
        <v>#N/A</v>
      </c>
      <c r="J3534" s="5" t="e">
        <v>#N/A</v>
      </c>
    </row>
    <row r="3535" spans="1:10">
      <c r="A3535" s="5" t="s">
        <v>509</v>
      </c>
      <c r="B3535" s="5" t="s">
        <v>12145</v>
      </c>
      <c r="C3535" s="6" t="s">
        <v>12</v>
      </c>
      <c r="D3535" s="5" t="s">
        <v>22</v>
      </c>
      <c r="E3535" s="5" t="e">
        <v>#N/A</v>
      </c>
      <c r="F3535" s="5" t="e">
        <v>#N/A</v>
      </c>
      <c r="G3535" s="5">
        <v>5.7332383790000003</v>
      </c>
      <c r="H3535" s="5" t="e">
        <v>#N/A</v>
      </c>
      <c r="I3535" s="5" t="e">
        <v>#N/A</v>
      </c>
      <c r="J3535" s="5" t="e">
        <v>#N/A</v>
      </c>
    </row>
    <row r="3536" spans="1:10">
      <c r="A3536" s="5" t="s">
        <v>509</v>
      </c>
      <c r="B3536" s="5" t="s">
        <v>8508</v>
      </c>
      <c r="C3536" s="6" t="s">
        <v>12</v>
      </c>
      <c r="D3536" s="5" t="s">
        <v>22</v>
      </c>
      <c r="E3536" s="5" t="e">
        <v>#N/A</v>
      </c>
      <c r="F3536" s="5">
        <v>5.9456175570000003</v>
      </c>
      <c r="G3536" s="5">
        <v>6.9875871739999997</v>
      </c>
      <c r="H3536" s="5" t="e">
        <v>#N/A</v>
      </c>
      <c r="I3536" s="5" t="e">
        <v>#N/A</v>
      </c>
      <c r="J3536" s="5" t="e">
        <v>#N/A</v>
      </c>
    </row>
    <row r="3537" spans="1:10">
      <c r="A3537" s="5" t="s">
        <v>509</v>
      </c>
      <c r="B3537" s="5" t="s">
        <v>11607</v>
      </c>
      <c r="C3537" s="6" t="s">
        <v>12</v>
      </c>
      <c r="D3537" s="5" t="s">
        <v>22</v>
      </c>
      <c r="E3537" s="5" t="e">
        <v>#N/A</v>
      </c>
      <c r="F3537" s="5" t="e">
        <v>#N/A</v>
      </c>
      <c r="G3537" s="5">
        <v>7.3229800860000003</v>
      </c>
      <c r="H3537" s="5" t="e">
        <v>#N/A</v>
      </c>
      <c r="I3537" s="5" t="e">
        <v>#N/A</v>
      </c>
      <c r="J3537" s="5" t="e">
        <v>#N/A</v>
      </c>
    </row>
    <row r="3538" spans="1:10">
      <c r="A3538" s="5" t="s">
        <v>509</v>
      </c>
      <c r="B3538" s="5" t="s">
        <v>7849</v>
      </c>
      <c r="C3538" s="6" t="s">
        <v>12</v>
      </c>
      <c r="D3538" s="5" t="s">
        <v>22</v>
      </c>
      <c r="E3538" s="5" t="e">
        <v>#N/A</v>
      </c>
      <c r="F3538" s="5">
        <v>7.002629797</v>
      </c>
      <c r="G3538" s="5">
        <v>7.9135286410000001</v>
      </c>
      <c r="H3538" s="5" t="e">
        <v>#N/A</v>
      </c>
      <c r="I3538" s="5" t="e">
        <v>#N/A</v>
      </c>
      <c r="J3538" s="5" t="e">
        <v>#N/A</v>
      </c>
    </row>
    <row r="3539" spans="1:10">
      <c r="A3539" s="5" t="s">
        <v>509</v>
      </c>
      <c r="B3539" s="5" t="s">
        <v>3242</v>
      </c>
      <c r="C3539" s="6" t="s">
        <v>12</v>
      </c>
      <c r="D3539" s="5" t="s">
        <v>22</v>
      </c>
      <c r="E3539" s="5">
        <v>5.7691002090771901</v>
      </c>
      <c r="F3539" s="5" t="e">
        <v>#N/A</v>
      </c>
      <c r="G3539" s="5" t="e">
        <v>#N/A</v>
      </c>
      <c r="H3539" s="5" t="e">
        <v>#N/A</v>
      </c>
      <c r="I3539" s="5" t="e">
        <v>#N/A</v>
      </c>
      <c r="J3539" s="5" t="e">
        <v>#N/A</v>
      </c>
    </row>
    <row r="3540" spans="1:10">
      <c r="A3540" s="5" t="s">
        <v>805</v>
      </c>
      <c r="B3540" s="5" t="s">
        <v>12465</v>
      </c>
      <c r="C3540" s="6" t="s">
        <v>12</v>
      </c>
      <c r="D3540" s="5" t="s">
        <v>16</v>
      </c>
      <c r="E3540" s="5" t="e">
        <v>#N/A</v>
      </c>
      <c r="F3540" s="5" t="e">
        <v>#N/A</v>
      </c>
      <c r="G3540" s="5">
        <v>4.6556424700000001</v>
      </c>
      <c r="H3540" s="5" t="e">
        <v>#N/A</v>
      </c>
      <c r="I3540" s="5" t="e">
        <v>#N/A</v>
      </c>
      <c r="J3540" s="5" t="e">
        <v>#N/A</v>
      </c>
    </row>
    <row r="3541" spans="1:10">
      <c r="A3541" s="5" t="s">
        <v>805</v>
      </c>
      <c r="B3541" s="5" t="s">
        <v>12285</v>
      </c>
      <c r="C3541" s="6" t="s">
        <v>12</v>
      </c>
      <c r="D3541" s="5" t="s">
        <v>16</v>
      </c>
      <c r="E3541" s="5" t="e">
        <v>#N/A</v>
      </c>
      <c r="F3541" s="5" t="e">
        <v>#N/A</v>
      </c>
      <c r="G3541" s="5">
        <v>5.2540689709999997</v>
      </c>
      <c r="H3541" s="5" t="e">
        <v>#N/A</v>
      </c>
      <c r="I3541" s="5" t="e">
        <v>#N/A</v>
      </c>
      <c r="J3541" s="5" t="e">
        <v>#N/A</v>
      </c>
    </row>
    <row r="3542" spans="1:10">
      <c r="A3542" s="5" t="s">
        <v>805</v>
      </c>
      <c r="B3542" s="5" t="s">
        <v>8863</v>
      </c>
      <c r="C3542" s="6" t="s">
        <v>12</v>
      </c>
      <c r="D3542" s="5" t="s">
        <v>16</v>
      </c>
      <c r="E3542" s="5" t="e">
        <v>#N/A</v>
      </c>
      <c r="F3542" s="5">
        <v>5.3093185419999998</v>
      </c>
      <c r="G3542" s="5">
        <v>5.3389164610000002</v>
      </c>
      <c r="H3542" s="5" t="e">
        <v>#N/A</v>
      </c>
      <c r="I3542" s="5" t="e">
        <v>#N/A</v>
      </c>
      <c r="J3542" s="5" t="e">
        <v>#N/A</v>
      </c>
    </row>
    <row r="3543" spans="1:10">
      <c r="A3543" s="5" t="s">
        <v>805</v>
      </c>
      <c r="B3543" s="5" t="s">
        <v>12258</v>
      </c>
      <c r="C3543" s="6" t="s">
        <v>12</v>
      </c>
      <c r="D3543" s="5" t="s">
        <v>16</v>
      </c>
      <c r="E3543" s="5" t="e">
        <v>#N/A</v>
      </c>
      <c r="F3543" s="5" t="e">
        <v>#N/A</v>
      </c>
      <c r="G3543" s="5">
        <v>5.3412677449999997</v>
      </c>
      <c r="H3543" s="5" t="e">
        <v>#N/A</v>
      </c>
      <c r="I3543" s="5" t="e">
        <v>#N/A</v>
      </c>
      <c r="J3543" s="5" t="e">
        <v>#N/A</v>
      </c>
    </row>
    <row r="3544" spans="1:10">
      <c r="A3544" s="5" t="s">
        <v>805</v>
      </c>
      <c r="B3544" s="5" t="s">
        <v>3514</v>
      </c>
      <c r="C3544" s="6" t="s">
        <v>12</v>
      </c>
      <c r="D3544" s="5" t="s">
        <v>16</v>
      </c>
      <c r="E3544" s="5">
        <v>5.1232486168543501</v>
      </c>
      <c r="F3544" s="5">
        <v>6.1319596369999996</v>
      </c>
      <c r="G3544" s="5">
        <v>6.1101510130000003</v>
      </c>
      <c r="H3544" s="5" t="e">
        <v>#N/A</v>
      </c>
      <c r="I3544" s="5" t="e">
        <v>#N/A</v>
      </c>
      <c r="J3544" s="5" t="e">
        <v>#N/A</v>
      </c>
    </row>
    <row r="3545" spans="1:10">
      <c r="A3545" s="5" t="s">
        <v>805</v>
      </c>
      <c r="B3545" s="5" t="s">
        <v>3658</v>
      </c>
      <c r="C3545" s="6" t="s">
        <v>12</v>
      </c>
      <c r="D3545" s="5" t="s">
        <v>16</v>
      </c>
      <c r="E3545" s="5">
        <v>4.6809178590774501</v>
      </c>
      <c r="F3545" s="5">
        <v>6.2892697249999996</v>
      </c>
      <c r="G3545" s="5">
        <v>6.2558092670000001</v>
      </c>
      <c r="H3545" s="5" t="e">
        <v>#N/A</v>
      </c>
      <c r="I3545" s="5" t="e">
        <v>#N/A</v>
      </c>
      <c r="J3545" s="5" t="e">
        <v>#N/A</v>
      </c>
    </row>
    <row r="3546" spans="1:10">
      <c r="A3546" s="5" t="s">
        <v>805</v>
      </c>
      <c r="B3546" s="5" t="s">
        <v>2429</v>
      </c>
      <c r="C3546" s="6" t="s">
        <v>12</v>
      </c>
      <c r="D3546" s="5" t="s">
        <v>16</v>
      </c>
      <c r="E3546" s="5">
        <v>6.40710447231928</v>
      </c>
      <c r="F3546" s="5" t="e">
        <v>#N/A</v>
      </c>
      <c r="G3546" s="5">
        <v>6.3723449509999996</v>
      </c>
      <c r="H3546" s="5" t="e">
        <v>#N/A</v>
      </c>
      <c r="I3546" s="5" t="e">
        <v>#N/A</v>
      </c>
      <c r="J3546" s="5" t="e">
        <v>#N/A</v>
      </c>
    </row>
    <row r="3547" spans="1:10">
      <c r="A3547" s="5" t="s">
        <v>805</v>
      </c>
      <c r="B3547" s="5" t="s">
        <v>9216</v>
      </c>
      <c r="C3547" s="6" t="s">
        <v>12</v>
      </c>
      <c r="D3547" s="5" t="s">
        <v>16</v>
      </c>
      <c r="E3547" s="5" t="e">
        <v>#N/A</v>
      </c>
      <c r="F3547" s="5">
        <v>4.2793595790000003</v>
      </c>
      <c r="G3547" s="5" t="e">
        <v>#N/A</v>
      </c>
      <c r="H3547" s="5" t="e">
        <v>#N/A</v>
      </c>
      <c r="I3547" s="5" t="e">
        <v>#N/A</v>
      </c>
      <c r="J3547" s="5" t="e">
        <v>#N/A</v>
      </c>
    </row>
    <row r="3548" spans="1:10">
      <c r="A3548" s="5" t="s">
        <v>805</v>
      </c>
      <c r="B3548" s="5" t="s">
        <v>17756</v>
      </c>
      <c r="C3548" s="6" t="s">
        <v>12</v>
      </c>
      <c r="D3548" s="5" t="s">
        <v>16</v>
      </c>
      <c r="E3548" s="5" t="e">
        <v>#N/A</v>
      </c>
      <c r="F3548" s="5" t="e">
        <v>#N/A</v>
      </c>
      <c r="G3548" s="5" t="e">
        <v>#N/A</v>
      </c>
      <c r="H3548" s="5" t="e">
        <v>#N/A</v>
      </c>
      <c r="I3548" s="5">
        <v>5.0928169091542497</v>
      </c>
      <c r="J3548" s="5" t="e">
        <v>#N/A</v>
      </c>
    </row>
    <row r="3549" spans="1:10">
      <c r="A3549" s="5" t="s">
        <v>4654</v>
      </c>
      <c r="B3549" s="5" t="s">
        <v>8283</v>
      </c>
      <c r="C3549" s="6" t="s">
        <v>12</v>
      </c>
      <c r="D3549" s="5" t="s">
        <v>16</v>
      </c>
      <c r="E3549" s="5" t="e">
        <v>#N/A</v>
      </c>
      <c r="F3549" s="5">
        <v>6.2453269960000002</v>
      </c>
      <c r="G3549" s="5">
        <v>5.4364665350000001</v>
      </c>
      <c r="H3549" s="5" t="e">
        <v>#N/A</v>
      </c>
      <c r="I3549" s="5" t="e">
        <v>#N/A</v>
      </c>
      <c r="J3549" s="5" t="e">
        <v>#N/A</v>
      </c>
    </row>
    <row r="3550" spans="1:10">
      <c r="A3550" s="5" t="s">
        <v>1243</v>
      </c>
      <c r="B3550" s="5" t="s">
        <v>1244</v>
      </c>
      <c r="C3550" s="6" t="s">
        <v>12</v>
      </c>
      <c r="D3550" s="5" t="s">
        <v>1245</v>
      </c>
      <c r="E3550" s="5">
        <v>7.36720371246337</v>
      </c>
      <c r="F3550" s="5" t="e">
        <v>#N/A</v>
      </c>
      <c r="G3550" s="5">
        <v>7.6434059139999997</v>
      </c>
      <c r="H3550" s="5" t="e">
        <v>#N/A</v>
      </c>
      <c r="I3550" s="5" t="e">
        <v>#N/A</v>
      </c>
      <c r="J3550" s="5" t="e">
        <v>#N/A</v>
      </c>
    </row>
    <row r="3551" spans="1:10">
      <c r="A3551" s="5" t="s">
        <v>1243</v>
      </c>
      <c r="B3551" s="5" t="s">
        <v>17771</v>
      </c>
      <c r="C3551" s="6" t="s">
        <v>12</v>
      </c>
      <c r="D3551" s="5" t="s">
        <v>1245</v>
      </c>
      <c r="E3551" s="5" t="e">
        <v>#N/A</v>
      </c>
      <c r="F3551" s="5" t="e">
        <v>#N/A</v>
      </c>
      <c r="G3551" s="5" t="e">
        <v>#N/A</v>
      </c>
      <c r="H3551" s="5" t="e">
        <v>#N/A</v>
      </c>
      <c r="I3551" s="5">
        <v>5.0171581904093401</v>
      </c>
      <c r="J3551" s="5" t="e">
        <v>#N/A</v>
      </c>
    </row>
    <row r="3552" spans="1:10">
      <c r="A3552" s="5" t="s">
        <v>1243</v>
      </c>
      <c r="B3552" s="5" t="s">
        <v>17112</v>
      </c>
      <c r="C3552" s="6" t="s">
        <v>12</v>
      </c>
      <c r="D3552" s="5" t="s">
        <v>1245</v>
      </c>
      <c r="E3552" s="5" t="e">
        <v>#N/A</v>
      </c>
      <c r="F3552" s="5" t="e">
        <v>#N/A</v>
      </c>
      <c r="G3552" s="5" t="e">
        <v>#N/A</v>
      </c>
      <c r="H3552" s="5">
        <v>-2.5453849877230801</v>
      </c>
      <c r="I3552" s="5">
        <v>5.5082986354827801</v>
      </c>
      <c r="J3552" s="5" t="e">
        <v>#N/A</v>
      </c>
    </row>
    <row r="3553" spans="1:10">
      <c r="A3553" s="5" t="s">
        <v>600</v>
      </c>
      <c r="B3553" s="5" t="s">
        <v>3561</v>
      </c>
      <c r="C3553" s="6" t="s">
        <v>601</v>
      </c>
      <c r="D3553" s="5" t="s">
        <v>16</v>
      </c>
      <c r="E3553" s="5">
        <v>4.9992432594299299</v>
      </c>
      <c r="F3553" s="5" t="e">
        <v>#N/A</v>
      </c>
      <c r="G3553" s="5">
        <v>4.8890663779999999</v>
      </c>
      <c r="H3553" s="5" t="e">
        <v>#N/A</v>
      </c>
      <c r="I3553" s="5" t="e">
        <v>#N/A</v>
      </c>
      <c r="J3553" s="5" t="e">
        <v>#N/A</v>
      </c>
    </row>
    <row r="3554" spans="1:10">
      <c r="A3554" s="5" t="s">
        <v>600</v>
      </c>
      <c r="B3554" s="5" t="s">
        <v>12267</v>
      </c>
      <c r="C3554" s="6" t="s">
        <v>601</v>
      </c>
      <c r="D3554" s="5" t="s">
        <v>16</v>
      </c>
      <c r="E3554" s="5" t="e">
        <v>#N/A</v>
      </c>
      <c r="F3554" s="5" t="e">
        <v>#N/A</v>
      </c>
      <c r="G3554" s="5">
        <v>5.3068501550000002</v>
      </c>
      <c r="H3554" s="5" t="e">
        <v>#N/A</v>
      </c>
      <c r="I3554" s="5" t="e">
        <v>#N/A</v>
      </c>
      <c r="J3554" s="5" t="e">
        <v>#N/A</v>
      </c>
    </row>
    <row r="3555" spans="1:10">
      <c r="A3555" s="5" t="s">
        <v>600</v>
      </c>
      <c r="B3555" s="5" t="s">
        <v>1807</v>
      </c>
      <c r="C3555" s="6" t="s">
        <v>601</v>
      </c>
      <c r="D3555" s="5" t="s">
        <v>16</v>
      </c>
      <c r="E3555" s="5">
        <v>6.9269766310850702</v>
      </c>
      <c r="F3555" s="5" t="e">
        <v>#N/A</v>
      </c>
      <c r="G3555" s="5">
        <v>6.6384744150000001</v>
      </c>
      <c r="H3555" s="5" t="e">
        <v>#N/A</v>
      </c>
      <c r="I3555" s="5" t="e">
        <v>#N/A</v>
      </c>
      <c r="J3555" s="5" t="e">
        <v>#N/A</v>
      </c>
    </row>
    <row r="3556" spans="1:10">
      <c r="A3556" s="5" t="s">
        <v>600</v>
      </c>
      <c r="B3556" s="5" t="s">
        <v>3617</v>
      </c>
      <c r="C3556" s="6" t="s">
        <v>601</v>
      </c>
      <c r="D3556" s="5" t="s">
        <v>16</v>
      </c>
      <c r="E3556" s="5">
        <v>4.8228251934051496</v>
      </c>
      <c r="F3556" s="5" t="e">
        <v>#N/A</v>
      </c>
      <c r="G3556" s="5" t="e">
        <v>#N/A</v>
      </c>
      <c r="H3556" s="5" t="e">
        <v>#N/A</v>
      </c>
      <c r="I3556" s="5" t="e">
        <v>#N/A</v>
      </c>
      <c r="J3556" s="5" t="e">
        <v>#N/A</v>
      </c>
    </row>
    <row r="3557" spans="1:10">
      <c r="A3557" s="5" t="s">
        <v>600</v>
      </c>
      <c r="B3557" s="5" t="s">
        <v>1666</v>
      </c>
      <c r="C3557" s="6" t="s">
        <v>601</v>
      </c>
      <c r="D3557" s="5" t="s">
        <v>16</v>
      </c>
      <c r="E3557" s="5">
        <v>7.0857402682304302</v>
      </c>
      <c r="F3557" s="5" t="e">
        <v>#N/A</v>
      </c>
      <c r="G3557" s="5" t="e">
        <v>#N/A</v>
      </c>
      <c r="H3557" s="5" t="e">
        <v>#N/A</v>
      </c>
      <c r="I3557" s="5" t="e">
        <v>#N/A</v>
      </c>
      <c r="J3557" s="5" t="e">
        <v>#N/A</v>
      </c>
    </row>
    <row r="3558" spans="1:10">
      <c r="A3558" s="5" t="s">
        <v>600</v>
      </c>
      <c r="B3558" s="5" t="s">
        <v>17437</v>
      </c>
      <c r="C3558" s="6" t="s">
        <v>601</v>
      </c>
      <c r="D3558" s="5" t="s">
        <v>16</v>
      </c>
      <c r="E3558" s="5" t="e">
        <v>#N/A</v>
      </c>
      <c r="F3558" s="5" t="e">
        <v>#N/A</v>
      </c>
      <c r="G3558" s="5" t="e">
        <v>#N/A</v>
      </c>
      <c r="H3558" s="5" t="e">
        <v>#N/A</v>
      </c>
      <c r="I3558" s="5">
        <v>6.93333049615224</v>
      </c>
      <c r="J3558" s="5" t="e">
        <v>#N/A</v>
      </c>
    </row>
    <row r="3559" spans="1:10">
      <c r="A3559" s="5" t="s">
        <v>390</v>
      </c>
      <c r="B3559" s="5" t="s">
        <v>4551</v>
      </c>
      <c r="C3559" s="6" t="s">
        <v>391</v>
      </c>
      <c r="D3559" s="5" t="s">
        <v>392</v>
      </c>
      <c r="E3559" s="5">
        <v>1.03779522577921</v>
      </c>
      <c r="F3559" s="5" t="e">
        <v>#N/A</v>
      </c>
      <c r="G3559" s="5">
        <v>1.7104983330000001</v>
      </c>
      <c r="H3559" s="5" t="e">
        <v>#N/A</v>
      </c>
      <c r="I3559" s="5" t="e">
        <v>#N/A</v>
      </c>
      <c r="J3559" s="5" t="e">
        <v>#N/A</v>
      </c>
    </row>
    <row r="3560" spans="1:10">
      <c r="A3560" s="5" t="s">
        <v>390</v>
      </c>
      <c r="B3560" s="5" t="s">
        <v>4229</v>
      </c>
      <c r="C3560" s="6" t="s">
        <v>391</v>
      </c>
      <c r="D3560" s="5" t="s">
        <v>392</v>
      </c>
      <c r="E3560" s="5">
        <v>1.4219506581624299</v>
      </c>
      <c r="F3560" s="5" t="e">
        <v>#N/A</v>
      </c>
      <c r="G3560" s="5">
        <v>1.7840855920000001</v>
      </c>
      <c r="H3560" s="5" t="e">
        <v>#N/A</v>
      </c>
      <c r="I3560" s="5" t="e">
        <v>#N/A</v>
      </c>
      <c r="J3560" s="5" t="e">
        <v>#N/A</v>
      </c>
    </row>
    <row r="3561" spans="1:10">
      <c r="A3561" s="5" t="s">
        <v>390</v>
      </c>
      <c r="B3561" s="5" t="s">
        <v>12753</v>
      </c>
      <c r="C3561" s="6" t="s">
        <v>391</v>
      </c>
      <c r="D3561" s="5" t="s">
        <v>392</v>
      </c>
      <c r="E3561" s="5" t="e">
        <v>#N/A</v>
      </c>
      <c r="F3561" s="5" t="e">
        <v>#N/A</v>
      </c>
      <c r="G3561" s="5">
        <v>3.0477375979999999</v>
      </c>
      <c r="H3561" s="5" t="e">
        <v>#N/A</v>
      </c>
      <c r="I3561" s="5" t="e">
        <v>#N/A</v>
      </c>
      <c r="J3561" s="5" t="e">
        <v>#N/A</v>
      </c>
    </row>
    <row r="3562" spans="1:10">
      <c r="A3562" s="5" t="s">
        <v>390</v>
      </c>
      <c r="B3562" s="5" t="s">
        <v>12422</v>
      </c>
      <c r="C3562" s="6" t="s">
        <v>391</v>
      </c>
      <c r="D3562" s="5" t="s">
        <v>392</v>
      </c>
      <c r="E3562" s="5" t="e">
        <v>#N/A</v>
      </c>
      <c r="F3562" s="5" t="e">
        <v>#N/A</v>
      </c>
      <c r="G3562" s="5">
        <v>4.7928651169999998</v>
      </c>
      <c r="H3562" s="5" t="e">
        <v>#N/A</v>
      </c>
      <c r="I3562" s="5" t="e">
        <v>#N/A</v>
      </c>
      <c r="J3562" s="5" t="e">
        <v>#N/A</v>
      </c>
    </row>
    <row r="3563" spans="1:10">
      <c r="A3563" s="5" t="s">
        <v>390</v>
      </c>
      <c r="B3563" s="5" t="s">
        <v>3635</v>
      </c>
      <c r="C3563" s="6" t="s">
        <v>391</v>
      </c>
      <c r="D3563" s="5" t="s">
        <v>392</v>
      </c>
      <c r="E3563" s="5">
        <v>4.7515803178151401</v>
      </c>
      <c r="F3563" s="5">
        <v>5.6599074199999997</v>
      </c>
      <c r="G3563" s="5">
        <v>5.813810428</v>
      </c>
      <c r="H3563" s="5" t="e">
        <v>#N/A</v>
      </c>
      <c r="I3563" s="5" t="e">
        <v>#N/A</v>
      </c>
      <c r="J3563" s="5" t="e">
        <v>#N/A</v>
      </c>
    </row>
    <row r="3564" spans="1:10">
      <c r="A3564" s="5" t="s">
        <v>390</v>
      </c>
      <c r="B3564" s="5" t="s">
        <v>12034</v>
      </c>
      <c r="C3564" s="6" t="s">
        <v>391</v>
      </c>
      <c r="D3564" s="5" t="s">
        <v>392</v>
      </c>
      <c r="E3564" s="5" t="e">
        <v>#N/A</v>
      </c>
      <c r="F3564" s="5" t="e">
        <v>#N/A</v>
      </c>
      <c r="G3564" s="5">
        <v>5.9858333669999997</v>
      </c>
      <c r="H3564" s="5" t="e">
        <v>#N/A</v>
      </c>
      <c r="I3564" s="5">
        <v>1.2444885571797599</v>
      </c>
      <c r="J3564" s="5" t="e">
        <v>#N/A</v>
      </c>
    </row>
    <row r="3565" spans="1:10">
      <c r="A3565" s="5" t="s">
        <v>390</v>
      </c>
      <c r="B3565" s="5" t="s">
        <v>9760</v>
      </c>
      <c r="C3565" s="6" t="s">
        <v>391</v>
      </c>
      <c r="D3565" s="5" t="s">
        <v>392</v>
      </c>
      <c r="E3565" s="5" t="e">
        <v>#N/A</v>
      </c>
      <c r="F3565" s="5">
        <v>1.163667043</v>
      </c>
      <c r="G3565" s="5" t="e">
        <v>#N/A</v>
      </c>
      <c r="H3565" s="5" t="e">
        <v>#N/A</v>
      </c>
      <c r="I3565" s="5" t="e">
        <v>#N/A</v>
      </c>
      <c r="J3565" s="5" t="e">
        <v>#N/A</v>
      </c>
    </row>
    <row r="3566" spans="1:10">
      <c r="A3566" s="5" t="s">
        <v>390</v>
      </c>
      <c r="B3566" s="5" t="s">
        <v>4532</v>
      </c>
      <c r="C3566" s="6" t="s">
        <v>391</v>
      </c>
      <c r="D3566" s="5" t="s">
        <v>392</v>
      </c>
      <c r="E3566" s="5">
        <v>1.0556968053181901</v>
      </c>
      <c r="F3566" s="5" t="e">
        <v>#N/A</v>
      </c>
      <c r="G3566" s="5" t="e">
        <v>#N/A</v>
      </c>
      <c r="H3566" s="5" t="e">
        <v>#N/A</v>
      </c>
      <c r="I3566" s="5" t="e">
        <v>#N/A</v>
      </c>
      <c r="J3566" s="5" t="e">
        <v>#N/A</v>
      </c>
    </row>
    <row r="3567" spans="1:10">
      <c r="A3567" s="5" t="s">
        <v>390</v>
      </c>
      <c r="B3567" s="5" t="s">
        <v>4489</v>
      </c>
      <c r="C3567" s="6" t="s">
        <v>391</v>
      </c>
      <c r="D3567" s="5" t="s">
        <v>392</v>
      </c>
      <c r="E3567" s="5">
        <v>1.0867532094319601</v>
      </c>
      <c r="F3567" s="5" t="e">
        <v>#N/A</v>
      </c>
      <c r="G3567" s="5" t="e">
        <v>#N/A</v>
      </c>
      <c r="H3567" s="5" t="e">
        <v>#N/A</v>
      </c>
      <c r="I3567" s="5" t="e">
        <v>#N/A</v>
      </c>
      <c r="J3567" s="5" t="e">
        <v>#N/A</v>
      </c>
    </row>
    <row r="3568" spans="1:10">
      <c r="A3568" s="5" t="s">
        <v>390</v>
      </c>
      <c r="B3568" s="5" t="s">
        <v>19957</v>
      </c>
      <c r="C3568" s="6" t="s">
        <v>391</v>
      </c>
      <c r="D3568" s="5" t="s">
        <v>392</v>
      </c>
      <c r="E3568" s="5" t="e">
        <v>#N/A</v>
      </c>
      <c r="F3568" s="5" t="e">
        <v>#N/A</v>
      </c>
      <c r="G3568" s="5" t="e">
        <v>#N/A</v>
      </c>
      <c r="H3568" s="5" t="e">
        <v>#N/A</v>
      </c>
      <c r="I3568" s="5" t="e">
        <v>#N/A</v>
      </c>
      <c r="J3568" s="5">
        <v>2.0991385777791298</v>
      </c>
    </row>
    <row r="3569" spans="1:10">
      <c r="A3569" s="5" t="s">
        <v>390</v>
      </c>
      <c r="B3569" s="5" t="s">
        <v>16229</v>
      </c>
      <c r="C3569" s="6" t="s">
        <v>391</v>
      </c>
      <c r="D3569" s="5" t="s">
        <v>392</v>
      </c>
      <c r="E3569" s="5" t="e">
        <v>#N/A</v>
      </c>
      <c r="F3569" s="5" t="e">
        <v>#N/A</v>
      </c>
      <c r="G3569" s="5" t="e">
        <v>#N/A</v>
      </c>
      <c r="H3569" s="5">
        <v>4.98836795488993</v>
      </c>
      <c r="I3569" s="5" t="e">
        <v>#N/A</v>
      </c>
      <c r="J3569" s="5" t="e">
        <v>#N/A</v>
      </c>
    </row>
    <row r="3570" spans="1:10">
      <c r="A3570" s="5" t="s">
        <v>390</v>
      </c>
      <c r="B3570" s="5" t="s">
        <v>17722</v>
      </c>
      <c r="C3570" s="6" t="s">
        <v>391</v>
      </c>
      <c r="D3570" s="5" t="s">
        <v>392</v>
      </c>
      <c r="E3570" s="5" t="e">
        <v>#N/A</v>
      </c>
      <c r="F3570" s="5" t="e">
        <v>#N/A</v>
      </c>
      <c r="G3570" s="5" t="e">
        <v>#N/A</v>
      </c>
      <c r="H3570" s="5" t="e">
        <v>#N/A</v>
      </c>
      <c r="I3570" s="5">
        <v>5.3015568256378103</v>
      </c>
      <c r="J3570" s="5" t="e">
        <v>#N/A</v>
      </c>
    </row>
    <row r="3571" spans="1:10">
      <c r="A3571" s="5" t="s">
        <v>390</v>
      </c>
      <c r="B3571" s="5" t="s">
        <v>20129</v>
      </c>
      <c r="C3571" s="6" t="s">
        <v>391</v>
      </c>
      <c r="D3571" s="5" t="s">
        <v>392</v>
      </c>
      <c r="E3571" s="5" t="e">
        <v>#N/A</v>
      </c>
      <c r="F3571" s="5" t="e">
        <v>#N/A</v>
      </c>
      <c r="G3571" s="5" t="e">
        <v>#N/A</v>
      </c>
      <c r="H3571" s="5" t="e">
        <v>#N/A</v>
      </c>
      <c r="I3571" s="5" t="e">
        <v>#N/A</v>
      </c>
      <c r="J3571" s="5">
        <v>1.0542205174764001</v>
      </c>
    </row>
    <row r="3572" spans="1:10">
      <c r="A3572" s="5" t="s">
        <v>390</v>
      </c>
      <c r="B3572" s="5" t="s">
        <v>18395</v>
      </c>
      <c r="C3572" s="6" t="s">
        <v>391</v>
      </c>
      <c r="D3572" s="5" t="s">
        <v>392</v>
      </c>
      <c r="E3572" s="5" t="e">
        <v>#N/A</v>
      </c>
      <c r="F3572" s="5" t="e">
        <v>#N/A</v>
      </c>
      <c r="G3572" s="5" t="e">
        <v>#N/A</v>
      </c>
      <c r="H3572" s="5" t="e">
        <v>#N/A</v>
      </c>
      <c r="I3572" s="5">
        <v>1.0130023956298799</v>
      </c>
      <c r="J3572" s="5" t="e">
        <v>#N/A</v>
      </c>
    </row>
    <row r="3573" spans="1:10">
      <c r="A3573" s="5" t="s">
        <v>390</v>
      </c>
      <c r="B3573" s="5" t="s">
        <v>16486</v>
      </c>
      <c r="C3573" s="6" t="s">
        <v>391</v>
      </c>
      <c r="D3573" s="5" t="s">
        <v>392</v>
      </c>
      <c r="E3573" s="5" t="e">
        <v>#N/A</v>
      </c>
      <c r="F3573" s="5" t="e">
        <v>#N/A</v>
      </c>
      <c r="G3573" s="5" t="e">
        <v>#N/A</v>
      </c>
      <c r="H3573" s="5">
        <v>1.1833683649698801</v>
      </c>
      <c r="I3573" s="5" t="e">
        <v>#N/A</v>
      </c>
      <c r="J3573" s="5">
        <v>1.94485410054525</v>
      </c>
    </row>
    <row r="3574" spans="1:10">
      <c r="A3574" s="5" t="s">
        <v>731</v>
      </c>
      <c r="B3574" s="5" t="s">
        <v>15060</v>
      </c>
      <c r="C3574" s="6" t="s">
        <v>12</v>
      </c>
      <c r="D3574" s="5" t="s">
        <v>16</v>
      </c>
      <c r="E3574" s="5" t="e">
        <v>#N/A</v>
      </c>
      <c r="F3574" s="5" t="e">
        <v>#N/A</v>
      </c>
      <c r="G3574" s="5">
        <v>-1.6572440470000001</v>
      </c>
      <c r="H3574" s="5">
        <v>5.6807920138041101</v>
      </c>
      <c r="I3574" s="5">
        <v>5.8523349761962802</v>
      </c>
      <c r="J3574" s="5">
        <v>5.5633128484090202</v>
      </c>
    </row>
    <row r="3575" spans="1:10">
      <c r="A3575" s="5" t="s">
        <v>731</v>
      </c>
      <c r="B3575" s="5" t="s">
        <v>3190</v>
      </c>
      <c r="C3575" s="6" t="s">
        <v>12</v>
      </c>
      <c r="D3575" s="5" t="s">
        <v>16</v>
      </c>
      <c r="E3575" s="5">
        <v>5.84866480032602</v>
      </c>
      <c r="F3575" s="5" t="e">
        <v>#N/A</v>
      </c>
      <c r="G3575" s="5">
        <v>5.4689528540000003</v>
      </c>
      <c r="H3575" s="5" t="e">
        <v>#N/A</v>
      </c>
      <c r="I3575" s="5" t="e">
        <v>#N/A</v>
      </c>
      <c r="J3575" s="5" t="e">
        <v>#N/A</v>
      </c>
    </row>
    <row r="3576" spans="1:10">
      <c r="A3576" s="5" t="s">
        <v>731</v>
      </c>
      <c r="B3576" s="5" t="s">
        <v>1405</v>
      </c>
      <c r="C3576" s="6" t="s">
        <v>12</v>
      </c>
      <c r="D3576" s="5" t="s">
        <v>16</v>
      </c>
      <c r="E3576" s="5">
        <v>7.2539976835250801</v>
      </c>
      <c r="F3576" s="5">
        <v>6.6658686400000002</v>
      </c>
      <c r="G3576" s="5" t="e">
        <v>#N/A</v>
      </c>
      <c r="H3576" s="5" t="e">
        <v>#N/A</v>
      </c>
      <c r="I3576" s="5" t="e">
        <v>#N/A</v>
      </c>
      <c r="J3576" s="5" t="e">
        <v>#N/A</v>
      </c>
    </row>
    <row r="3577" spans="1:10">
      <c r="A3577" s="5" t="s">
        <v>731</v>
      </c>
      <c r="B3577" s="5" t="s">
        <v>1144</v>
      </c>
      <c r="C3577" s="6" t="s">
        <v>12</v>
      </c>
      <c r="D3577" s="5" t="s">
        <v>16</v>
      </c>
      <c r="E3577" s="5">
        <v>7.4569098353385899</v>
      </c>
      <c r="F3577" s="5" t="e">
        <v>#N/A</v>
      </c>
      <c r="G3577" s="5" t="e">
        <v>#N/A</v>
      </c>
      <c r="H3577" s="5" t="e">
        <v>#N/A</v>
      </c>
      <c r="I3577" s="5" t="e">
        <v>#N/A</v>
      </c>
      <c r="J3577" s="5" t="e">
        <v>#N/A</v>
      </c>
    </row>
    <row r="3578" spans="1:10">
      <c r="A3578" s="5" t="s">
        <v>731</v>
      </c>
      <c r="B3578" s="5" t="s">
        <v>15985</v>
      </c>
      <c r="C3578" s="6" t="s">
        <v>12</v>
      </c>
      <c r="D3578" s="5" t="s">
        <v>16</v>
      </c>
      <c r="E3578" s="5" t="e">
        <v>#N/A</v>
      </c>
      <c r="F3578" s="5" t="e">
        <v>#N/A</v>
      </c>
      <c r="G3578" s="5" t="e">
        <v>#N/A</v>
      </c>
      <c r="H3578" s="5">
        <v>6.6721369425455697</v>
      </c>
      <c r="I3578" s="5">
        <v>-3.0864678621292101</v>
      </c>
      <c r="J3578" s="5" t="e">
        <v>#N/A</v>
      </c>
    </row>
    <row r="3579" spans="1:10">
      <c r="A3579" s="5" t="s">
        <v>2396</v>
      </c>
      <c r="B3579" s="5" t="s">
        <v>3580</v>
      </c>
      <c r="C3579" s="6" t="s">
        <v>12</v>
      </c>
      <c r="D3579" s="5" t="s">
        <v>16</v>
      </c>
      <c r="E3579" s="5">
        <v>4.9475584824879899</v>
      </c>
      <c r="F3579" s="5">
        <v>5.4669063089999996</v>
      </c>
      <c r="G3579" s="5">
        <v>4.9753669900000004</v>
      </c>
      <c r="H3579" s="5" t="e">
        <v>#N/A</v>
      </c>
      <c r="I3579" s="5" t="e">
        <v>#N/A</v>
      </c>
      <c r="J3579" s="5" t="e">
        <v>#N/A</v>
      </c>
    </row>
    <row r="3580" spans="1:10">
      <c r="A3580" s="5" t="s">
        <v>2396</v>
      </c>
      <c r="B3580" s="5" t="s">
        <v>5751</v>
      </c>
      <c r="C3580" s="6" t="s">
        <v>12</v>
      </c>
      <c r="D3580" s="5" t="s">
        <v>16</v>
      </c>
      <c r="E3580" s="5">
        <v>-6.5935873989999996</v>
      </c>
      <c r="F3580" s="5" t="e">
        <v>#N/A</v>
      </c>
      <c r="G3580" s="5" t="e">
        <v>#N/A</v>
      </c>
      <c r="H3580" s="5" t="e">
        <v>#N/A</v>
      </c>
      <c r="I3580" s="5">
        <v>4.40137139956156</v>
      </c>
      <c r="J3580" s="5" t="e">
        <v>#N/A</v>
      </c>
    </row>
    <row r="3581" spans="1:10">
      <c r="A3581" s="5" t="s">
        <v>717</v>
      </c>
      <c r="B3581" s="5" t="s">
        <v>13229</v>
      </c>
      <c r="C3581" s="6" t="s">
        <v>719</v>
      </c>
      <c r="D3581" s="5" t="s">
        <v>720</v>
      </c>
      <c r="E3581" s="5" t="e">
        <v>#N/A</v>
      </c>
      <c r="F3581" s="5" t="e">
        <v>#N/A</v>
      </c>
      <c r="G3581" s="5">
        <v>1.333918889</v>
      </c>
      <c r="H3581" s="5" t="e">
        <v>#N/A</v>
      </c>
      <c r="I3581" s="5" t="e">
        <v>#N/A</v>
      </c>
      <c r="J3581" s="5" t="e">
        <v>#N/A</v>
      </c>
    </row>
    <row r="3582" spans="1:10">
      <c r="A3582" s="5" t="s">
        <v>717</v>
      </c>
      <c r="B3582" s="5" t="s">
        <v>12202</v>
      </c>
      <c r="C3582" s="6" t="s">
        <v>719</v>
      </c>
      <c r="D3582" s="5" t="s">
        <v>720</v>
      </c>
      <c r="E3582" s="5" t="e">
        <v>#N/A</v>
      </c>
      <c r="F3582" s="5" t="e">
        <v>#N/A</v>
      </c>
      <c r="G3582" s="5">
        <v>5.5279644330000002</v>
      </c>
      <c r="H3582" s="5" t="e">
        <v>#N/A</v>
      </c>
      <c r="I3582" s="5" t="e">
        <v>#N/A</v>
      </c>
      <c r="J3582" s="5">
        <v>1.14703019460042</v>
      </c>
    </row>
    <row r="3583" spans="1:10">
      <c r="A3583" s="5" t="s">
        <v>717</v>
      </c>
      <c r="B3583" s="5" t="s">
        <v>8853</v>
      </c>
      <c r="C3583" s="6" t="s">
        <v>719</v>
      </c>
      <c r="D3583" s="5" t="s">
        <v>720</v>
      </c>
      <c r="E3583" s="5" t="e">
        <v>#N/A</v>
      </c>
      <c r="F3583" s="5">
        <v>5.3536046739999996</v>
      </c>
      <c r="G3583" s="5">
        <v>5.7034750379999997</v>
      </c>
      <c r="H3583" s="5" t="e">
        <v>#N/A</v>
      </c>
      <c r="I3583" s="5" t="e">
        <v>#N/A</v>
      </c>
      <c r="J3583" s="5" t="e">
        <v>#N/A</v>
      </c>
    </row>
    <row r="3584" spans="1:10">
      <c r="A3584" s="5" t="s">
        <v>717</v>
      </c>
      <c r="B3584" s="5" t="s">
        <v>8333</v>
      </c>
      <c r="C3584" s="6" t="s">
        <v>719</v>
      </c>
      <c r="D3584" s="5" t="s">
        <v>720</v>
      </c>
      <c r="E3584" s="5" t="e">
        <v>#N/A</v>
      </c>
      <c r="F3584" s="5">
        <v>6.1587984760000003</v>
      </c>
      <c r="G3584" s="5">
        <v>6.4033555389999997</v>
      </c>
      <c r="H3584" s="5" t="e">
        <v>#N/A</v>
      </c>
      <c r="I3584" s="5" t="e">
        <v>#N/A</v>
      </c>
      <c r="J3584" s="5" t="e">
        <v>#N/A</v>
      </c>
    </row>
    <row r="3585" spans="1:10">
      <c r="A3585" s="5" t="s">
        <v>717</v>
      </c>
      <c r="B3585" s="5" t="s">
        <v>718</v>
      </c>
      <c r="C3585" s="6" t="s">
        <v>719</v>
      </c>
      <c r="D3585" s="5" t="s">
        <v>720</v>
      </c>
      <c r="E3585" s="5">
        <v>7.9775367279847398</v>
      </c>
      <c r="F3585" s="5">
        <v>7.6666455769999997</v>
      </c>
      <c r="G3585" s="5">
        <v>7.856140345</v>
      </c>
      <c r="H3585" s="5" t="e">
        <v>#N/A</v>
      </c>
      <c r="I3585" s="5" t="e">
        <v>#N/A</v>
      </c>
      <c r="J3585" s="5" t="e">
        <v>#N/A</v>
      </c>
    </row>
    <row r="3586" spans="1:10">
      <c r="A3586" s="5" t="s">
        <v>717</v>
      </c>
      <c r="B3586" s="5" t="s">
        <v>9706</v>
      </c>
      <c r="C3586" s="6" t="s">
        <v>719</v>
      </c>
      <c r="D3586" s="5" t="s">
        <v>720</v>
      </c>
      <c r="E3586" s="5" t="e">
        <v>#N/A</v>
      </c>
      <c r="F3586" s="5">
        <v>1.2693920139999999</v>
      </c>
      <c r="G3586" s="5" t="e">
        <v>#N/A</v>
      </c>
      <c r="H3586" s="5" t="e">
        <v>#N/A</v>
      </c>
      <c r="I3586" s="5" t="e">
        <v>#N/A</v>
      </c>
      <c r="J3586" s="5" t="e">
        <v>#N/A</v>
      </c>
    </row>
    <row r="3587" spans="1:10">
      <c r="A3587" s="5" t="s">
        <v>717</v>
      </c>
      <c r="B3587" s="5" t="s">
        <v>8986</v>
      </c>
      <c r="C3587" s="6" t="s">
        <v>719</v>
      </c>
      <c r="D3587" s="5" t="s">
        <v>720</v>
      </c>
      <c r="E3587" s="5" t="e">
        <v>#N/A</v>
      </c>
      <c r="F3587" s="5">
        <v>4.999861836</v>
      </c>
      <c r="G3587" s="5" t="e">
        <v>#N/A</v>
      </c>
      <c r="H3587" s="5">
        <v>-5.7258135080337498</v>
      </c>
      <c r="I3587" s="5" t="e">
        <v>#N/A</v>
      </c>
      <c r="J3587" s="5" t="e">
        <v>#N/A</v>
      </c>
    </row>
    <row r="3588" spans="1:10">
      <c r="A3588" s="5" t="s">
        <v>717</v>
      </c>
      <c r="B3588" s="5" t="s">
        <v>8705</v>
      </c>
      <c r="C3588" s="6" t="s">
        <v>719</v>
      </c>
      <c r="D3588" s="5" t="s">
        <v>720</v>
      </c>
      <c r="E3588" s="5" t="e">
        <v>#N/A</v>
      </c>
      <c r="F3588" s="5">
        <v>5.7145764830000001</v>
      </c>
      <c r="G3588" s="5" t="e">
        <v>#N/A</v>
      </c>
      <c r="H3588" s="5">
        <v>-7.1795209646224896</v>
      </c>
      <c r="I3588" s="5" t="e">
        <v>#N/A</v>
      </c>
      <c r="J3588" s="5" t="e">
        <v>#N/A</v>
      </c>
    </row>
    <row r="3589" spans="1:10">
      <c r="A3589" s="5" t="s">
        <v>717</v>
      </c>
      <c r="B3589" s="5" t="s">
        <v>16481</v>
      </c>
      <c r="C3589" s="6" t="s">
        <v>719</v>
      </c>
      <c r="D3589" s="5" t="s">
        <v>720</v>
      </c>
      <c r="E3589" s="5" t="e">
        <v>#N/A</v>
      </c>
      <c r="F3589" s="5" t="e">
        <v>#N/A</v>
      </c>
      <c r="G3589" s="5" t="e">
        <v>#N/A</v>
      </c>
      <c r="H3589" s="5">
        <v>1.2040618260701501</v>
      </c>
      <c r="I3589" s="5" t="e">
        <v>#N/A</v>
      </c>
      <c r="J3589" s="5">
        <v>1.5359427134196</v>
      </c>
    </row>
    <row r="3590" spans="1:10">
      <c r="A3590" s="5" t="s">
        <v>717</v>
      </c>
      <c r="B3590" s="5" t="s">
        <v>19973</v>
      </c>
      <c r="C3590" s="6" t="s">
        <v>719</v>
      </c>
      <c r="D3590" s="5" t="s">
        <v>720</v>
      </c>
      <c r="E3590" s="5" t="e">
        <v>#N/A</v>
      </c>
      <c r="F3590" s="5" t="e">
        <v>#N/A</v>
      </c>
      <c r="G3590" s="5" t="e">
        <v>#N/A</v>
      </c>
      <c r="H3590" s="5" t="e">
        <v>#N/A</v>
      </c>
      <c r="I3590" s="5" t="e">
        <v>#N/A</v>
      </c>
      <c r="J3590" s="5">
        <v>1.68062019348145</v>
      </c>
    </row>
    <row r="3591" spans="1:10">
      <c r="A3591" s="5" t="s">
        <v>717</v>
      </c>
      <c r="B3591" s="5" t="s">
        <v>20141</v>
      </c>
      <c r="C3591" s="6" t="s">
        <v>719</v>
      </c>
      <c r="D3591" s="5" t="s">
        <v>720</v>
      </c>
      <c r="E3591" s="5" t="e">
        <v>#N/A</v>
      </c>
      <c r="F3591" s="5" t="e">
        <v>#N/A</v>
      </c>
      <c r="G3591" s="5" t="e">
        <v>#N/A</v>
      </c>
      <c r="H3591" s="5" t="e">
        <v>#N/A</v>
      </c>
      <c r="I3591" s="5" t="e">
        <v>#N/A</v>
      </c>
      <c r="J3591" s="5">
        <v>1.0372893015543601</v>
      </c>
    </row>
    <row r="3592" spans="1:10">
      <c r="A3592" s="5" t="s">
        <v>8083</v>
      </c>
      <c r="B3592" s="5" t="s">
        <v>9389</v>
      </c>
      <c r="C3592" s="6" t="s">
        <v>8084</v>
      </c>
      <c r="D3592" s="5" t="s">
        <v>8085</v>
      </c>
      <c r="E3592" s="5" t="e">
        <v>#N/A</v>
      </c>
      <c r="F3592" s="5">
        <v>3.271321774</v>
      </c>
      <c r="G3592" s="5" t="e">
        <v>#N/A</v>
      </c>
      <c r="H3592" s="5" t="e">
        <v>#N/A</v>
      </c>
      <c r="I3592" s="5" t="e">
        <v>#N/A</v>
      </c>
      <c r="J3592" s="5" t="e">
        <v>#N/A</v>
      </c>
    </row>
    <row r="3593" spans="1:10">
      <c r="A3593" s="5" t="s">
        <v>2383</v>
      </c>
      <c r="B3593" s="5" t="s">
        <v>9308</v>
      </c>
      <c r="C3593" s="6" t="s">
        <v>12</v>
      </c>
      <c r="D3593" s="5" t="s">
        <v>2384</v>
      </c>
      <c r="E3593" s="5" t="e">
        <v>#N/A</v>
      </c>
      <c r="F3593" s="5">
        <v>3.8645631470000001</v>
      </c>
      <c r="G3593" s="5">
        <v>3.5159118970000001</v>
      </c>
      <c r="H3593" s="5" t="e">
        <v>#N/A</v>
      </c>
      <c r="I3593" s="5" t="e">
        <v>#N/A</v>
      </c>
      <c r="J3593" s="5" t="e">
        <v>#N/A</v>
      </c>
    </row>
    <row r="3594" spans="1:10">
      <c r="A3594" s="5" t="s">
        <v>2383</v>
      </c>
      <c r="B3594" s="5" t="s">
        <v>3564</v>
      </c>
      <c r="C3594" s="6" t="s">
        <v>12</v>
      </c>
      <c r="D3594" s="5" t="s">
        <v>2384</v>
      </c>
      <c r="E3594" s="5">
        <v>4.9953291018803903</v>
      </c>
      <c r="F3594" s="5">
        <v>4.7650612590000003</v>
      </c>
      <c r="G3594" s="5" t="e">
        <v>#N/A</v>
      </c>
      <c r="H3594" s="5" t="e">
        <v>#N/A</v>
      </c>
      <c r="I3594" s="5" t="e">
        <v>#N/A</v>
      </c>
      <c r="J3594" s="5" t="e">
        <v>#N/A</v>
      </c>
    </row>
    <row r="3595" spans="1:10">
      <c r="A3595" s="5" t="s">
        <v>245</v>
      </c>
      <c r="B3595" s="5" t="s">
        <v>13473</v>
      </c>
      <c r="C3595" s="6" t="s">
        <v>12</v>
      </c>
      <c r="D3595" s="5" t="s">
        <v>16</v>
      </c>
      <c r="E3595" s="5" t="e">
        <v>#N/A</v>
      </c>
      <c r="F3595" s="5" t="e">
        <v>#N/A</v>
      </c>
      <c r="G3595" s="5">
        <v>1.1112941110000001</v>
      </c>
      <c r="H3595" s="5" t="e">
        <v>#N/A</v>
      </c>
      <c r="I3595" s="5" t="e">
        <v>#N/A</v>
      </c>
      <c r="J3595" s="5" t="e">
        <v>#N/A</v>
      </c>
    </row>
    <row r="3596" spans="1:10">
      <c r="A3596" s="5" t="s">
        <v>245</v>
      </c>
      <c r="B3596" s="5" t="s">
        <v>13467</v>
      </c>
      <c r="C3596" s="6" t="s">
        <v>12</v>
      </c>
      <c r="D3596" s="5" t="s">
        <v>16</v>
      </c>
      <c r="E3596" s="5" t="e">
        <v>#N/A</v>
      </c>
      <c r="F3596" s="5" t="e">
        <v>#N/A</v>
      </c>
      <c r="G3596" s="5">
        <v>1.116573652</v>
      </c>
      <c r="H3596" s="5" t="e">
        <v>#N/A</v>
      </c>
      <c r="I3596" s="5" t="e">
        <v>#N/A</v>
      </c>
      <c r="J3596" s="5" t="e">
        <v>#N/A</v>
      </c>
    </row>
    <row r="3597" spans="1:10">
      <c r="A3597" s="5" t="s">
        <v>245</v>
      </c>
      <c r="B3597" s="5" t="s">
        <v>3465</v>
      </c>
      <c r="C3597" s="6" t="s">
        <v>12</v>
      </c>
      <c r="D3597" s="5" t="s">
        <v>16</v>
      </c>
      <c r="E3597" s="5">
        <v>5.2283593813578202</v>
      </c>
      <c r="F3597" s="5">
        <v>5.0520914399999999</v>
      </c>
      <c r="G3597" s="5">
        <v>4.5849827129999996</v>
      </c>
      <c r="H3597" s="5" t="e">
        <v>#N/A</v>
      </c>
      <c r="I3597" s="5" t="e">
        <v>#N/A</v>
      </c>
      <c r="J3597" s="5" t="e">
        <v>#N/A</v>
      </c>
    </row>
    <row r="3598" spans="1:10">
      <c r="A3598" s="5" t="s">
        <v>245</v>
      </c>
      <c r="B3598" s="5" t="s">
        <v>8816</v>
      </c>
      <c r="C3598" s="6" t="s">
        <v>12</v>
      </c>
      <c r="D3598" s="5" t="s">
        <v>16</v>
      </c>
      <c r="E3598" s="5" t="e">
        <v>#N/A</v>
      </c>
      <c r="F3598" s="5">
        <v>5.437096715</v>
      </c>
      <c r="G3598" s="5">
        <v>5.0695768589999997</v>
      </c>
      <c r="H3598" s="5" t="e">
        <v>#N/A</v>
      </c>
      <c r="I3598" s="5" t="e">
        <v>#N/A</v>
      </c>
      <c r="J3598" s="5" t="e">
        <v>#N/A</v>
      </c>
    </row>
    <row r="3599" spans="1:10">
      <c r="A3599" s="5" t="s">
        <v>245</v>
      </c>
      <c r="B3599" s="5" t="s">
        <v>9353</v>
      </c>
      <c r="C3599" s="6" t="s">
        <v>12</v>
      </c>
      <c r="D3599" s="5" t="s">
        <v>16</v>
      </c>
      <c r="E3599" s="5" t="e">
        <v>#N/A</v>
      </c>
      <c r="F3599" s="5">
        <v>3.6097092630000001</v>
      </c>
      <c r="G3599" s="5" t="e">
        <v>#N/A</v>
      </c>
      <c r="H3599" s="5" t="e">
        <v>#N/A</v>
      </c>
      <c r="I3599" s="5" t="e">
        <v>#N/A</v>
      </c>
      <c r="J3599" s="5" t="e">
        <v>#N/A</v>
      </c>
    </row>
    <row r="3600" spans="1:10">
      <c r="A3600" s="5" t="s">
        <v>245</v>
      </c>
      <c r="B3600" s="5" t="s">
        <v>2839</v>
      </c>
      <c r="C3600" s="6" t="s">
        <v>12</v>
      </c>
      <c r="D3600" s="5" t="s">
        <v>16</v>
      </c>
      <c r="E3600" s="5">
        <v>6.1230602661768598</v>
      </c>
      <c r="F3600" s="5">
        <v>6.4302405120000001</v>
      </c>
      <c r="G3600" s="5" t="e">
        <v>#N/A</v>
      </c>
      <c r="H3600" s="5" t="e">
        <v>#N/A</v>
      </c>
      <c r="I3600" s="5" t="e">
        <v>#N/A</v>
      </c>
      <c r="J3600" s="5" t="e">
        <v>#N/A</v>
      </c>
    </row>
    <row r="3601" spans="1:10">
      <c r="A3601" s="5" t="s">
        <v>245</v>
      </c>
      <c r="B3601" s="5" t="s">
        <v>4481</v>
      </c>
      <c r="C3601" s="6" t="s">
        <v>12</v>
      </c>
      <c r="D3601" s="5" t="s">
        <v>16</v>
      </c>
      <c r="E3601" s="5">
        <v>1.0926567713419499</v>
      </c>
      <c r="F3601" s="5" t="e">
        <v>#N/A</v>
      </c>
      <c r="G3601" s="5" t="e">
        <v>#N/A</v>
      </c>
      <c r="H3601" s="5" t="e">
        <v>#N/A</v>
      </c>
      <c r="I3601" s="5" t="e">
        <v>#N/A</v>
      </c>
      <c r="J3601" s="5" t="e">
        <v>#N/A</v>
      </c>
    </row>
    <row r="3602" spans="1:10">
      <c r="A3602" s="5" t="s">
        <v>245</v>
      </c>
      <c r="B3602" s="5" t="s">
        <v>2926</v>
      </c>
      <c r="C3602" s="6" t="s">
        <v>12</v>
      </c>
      <c r="D3602" s="5" t="s">
        <v>16</v>
      </c>
      <c r="E3602" s="5">
        <v>6.0519948800404801</v>
      </c>
      <c r="F3602" s="5" t="e">
        <v>#N/A</v>
      </c>
      <c r="G3602" s="5" t="e">
        <v>#N/A</v>
      </c>
      <c r="H3602" s="5" t="e">
        <v>#N/A</v>
      </c>
      <c r="I3602" s="5" t="e">
        <v>#N/A</v>
      </c>
      <c r="J3602" s="5">
        <v>-7.5737974246343001</v>
      </c>
    </row>
    <row r="3603" spans="1:10">
      <c r="A3603" s="5" t="s">
        <v>245</v>
      </c>
      <c r="B3603" s="5" t="s">
        <v>1839</v>
      </c>
      <c r="C3603" s="6" t="s">
        <v>12</v>
      </c>
      <c r="D3603" s="5" t="s">
        <v>16</v>
      </c>
      <c r="E3603" s="5">
        <v>6.8750215570131896</v>
      </c>
      <c r="F3603" s="5" t="e">
        <v>#N/A</v>
      </c>
      <c r="G3603" s="5" t="e">
        <v>#N/A</v>
      </c>
      <c r="H3603" s="5">
        <v>-1.6983183224995899</v>
      </c>
      <c r="I3603" s="5">
        <v>-2.1824326515197701</v>
      </c>
      <c r="J3603" s="5">
        <v>-1.0862226486206099</v>
      </c>
    </row>
    <row r="3604" spans="1:10">
      <c r="A3604" s="5" t="s">
        <v>245</v>
      </c>
      <c r="B3604" s="5" t="s">
        <v>996</v>
      </c>
      <c r="C3604" s="6" t="s">
        <v>12</v>
      </c>
      <c r="D3604" s="5" t="s">
        <v>16</v>
      </c>
      <c r="E3604" s="5">
        <v>7.6830338835716203</v>
      </c>
      <c r="F3604" s="5" t="e">
        <v>#N/A</v>
      </c>
      <c r="G3604" s="5" t="e">
        <v>#N/A</v>
      </c>
      <c r="H3604" s="5" t="e">
        <v>#N/A</v>
      </c>
      <c r="I3604" s="5" t="e">
        <v>#N/A</v>
      </c>
      <c r="J3604" s="5" t="e">
        <v>#N/A</v>
      </c>
    </row>
    <row r="3605" spans="1:10">
      <c r="A3605" s="5" t="s">
        <v>245</v>
      </c>
      <c r="B3605" s="5" t="s">
        <v>18024</v>
      </c>
      <c r="C3605" s="6" t="s">
        <v>12</v>
      </c>
      <c r="D3605" s="5" t="s">
        <v>16</v>
      </c>
      <c r="E3605" s="5" t="e">
        <v>#N/A</v>
      </c>
      <c r="F3605" s="5" t="e">
        <v>#N/A</v>
      </c>
      <c r="G3605" s="5" t="e">
        <v>#N/A</v>
      </c>
      <c r="H3605" s="5" t="e">
        <v>#N/A</v>
      </c>
      <c r="I3605" s="5">
        <v>3.6557128826777099</v>
      </c>
      <c r="J3605" s="5" t="e">
        <v>#N/A</v>
      </c>
    </row>
    <row r="3606" spans="1:10">
      <c r="A3606" s="5" t="s">
        <v>1390</v>
      </c>
      <c r="B3606" s="5" t="s">
        <v>3587</v>
      </c>
      <c r="C3606" s="6" t="s">
        <v>12</v>
      </c>
      <c r="D3606" s="5" t="s">
        <v>16</v>
      </c>
      <c r="E3606" s="5">
        <v>4.9257066249847403</v>
      </c>
      <c r="F3606" s="5">
        <v>4.968178193</v>
      </c>
      <c r="G3606" s="5">
        <v>5.4783087569999998</v>
      </c>
      <c r="H3606" s="5" t="e">
        <v>#N/A</v>
      </c>
      <c r="I3606" s="5" t="e">
        <v>#N/A</v>
      </c>
      <c r="J3606" s="5" t="e">
        <v>#N/A</v>
      </c>
    </row>
    <row r="3607" spans="1:10">
      <c r="A3607" s="5" t="s">
        <v>1390</v>
      </c>
      <c r="B3607" s="5" t="s">
        <v>3588</v>
      </c>
      <c r="C3607" s="6" t="s">
        <v>12</v>
      </c>
      <c r="D3607" s="5" t="s">
        <v>16</v>
      </c>
      <c r="E3607" s="5">
        <v>4.9250082174936898</v>
      </c>
      <c r="F3607" s="5">
        <v>4.31284372</v>
      </c>
      <c r="G3607" s="5" t="e">
        <v>#N/A</v>
      </c>
      <c r="H3607" s="5" t="e">
        <v>#N/A</v>
      </c>
      <c r="I3607" s="5" t="e">
        <v>#N/A</v>
      </c>
      <c r="J3607" s="5" t="e">
        <v>#N/A</v>
      </c>
    </row>
    <row r="3608" spans="1:10">
      <c r="A3608" s="5" t="s">
        <v>6245</v>
      </c>
      <c r="B3608" s="5" t="s">
        <v>12190</v>
      </c>
      <c r="C3608" s="6" t="s">
        <v>6247</v>
      </c>
      <c r="D3608" s="5" t="s">
        <v>6248</v>
      </c>
      <c r="E3608" s="5" t="e">
        <v>#N/A</v>
      </c>
      <c r="F3608" s="5" t="e">
        <v>#N/A</v>
      </c>
      <c r="G3608" s="5">
        <v>5.5669182939999997</v>
      </c>
      <c r="H3608" s="5" t="e">
        <v>#N/A</v>
      </c>
      <c r="I3608" s="5" t="e">
        <v>#N/A</v>
      </c>
      <c r="J3608" s="5" t="e">
        <v>#N/A</v>
      </c>
    </row>
    <row r="3609" spans="1:10">
      <c r="A3609" s="5" t="s">
        <v>6245</v>
      </c>
      <c r="B3609" s="5" t="s">
        <v>8842</v>
      </c>
      <c r="C3609" s="6" t="s">
        <v>6247</v>
      </c>
      <c r="D3609" s="5" t="s">
        <v>6248</v>
      </c>
      <c r="E3609" s="5" t="e">
        <v>#N/A</v>
      </c>
      <c r="F3609" s="5">
        <v>5.3710122900000004</v>
      </c>
      <c r="G3609" s="5" t="e">
        <v>#N/A</v>
      </c>
      <c r="H3609" s="5" t="e">
        <v>#N/A</v>
      </c>
      <c r="I3609" s="5" t="e">
        <v>#N/A</v>
      </c>
      <c r="J3609" s="5" t="e">
        <v>#N/A</v>
      </c>
    </row>
    <row r="3610" spans="1:10">
      <c r="A3610" s="5" t="s">
        <v>7603</v>
      </c>
      <c r="B3610" s="5" t="s">
        <v>12352</v>
      </c>
      <c r="C3610" s="6" t="s">
        <v>12</v>
      </c>
      <c r="D3610" s="5" t="s">
        <v>7605</v>
      </c>
      <c r="E3610" s="5" t="e">
        <v>#N/A</v>
      </c>
      <c r="F3610" s="5" t="e">
        <v>#N/A</v>
      </c>
      <c r="G3610" s="5">
        <v>5.0375828350000003</v>
      </c>
      <c r="H3610" s="5" t="e">
        <v>#N/A</v>
      </c>
      <c r="I3610" s="5" t="e">
        <v>#N/A</v>
      </c>
      <c r="J3610" s="5" t="e">
        <v>#N/A</v>
      </c>
    </row>
    <row r="3611" spans="1:10">
      <c r="A3611" s="5" t="s">
        <v>7603</v>
      </c>
      <c r="B3611" s="5" t="s">
        <v>7604</v>
      </c>
      <c r="C3611" s="6" t="s">
        <v>12</v>
      </c>
      <c r="D3611" s="5" t="s">
        <v>7605</v>
      </c>
      <c r="E3611" s="5" t="e">
        <v>#N/A</v>
      </c>
      <c r="F3611" s="5">
        <v>7.926214377</v>
      </c>
      <c r="G3611" s="5" t="e">
        <v>#N/A</v>
      </c>
      <c r="H3611" s="5" t="e">
        <v>#N/A</v>
      </c>
      <c r="I3611" s="5">
        <v>6.8973607222239099</v>
      </c>
      <c r="J3611" s="5">
        <v>6.9624445438385001</v>
      </c>
    </row>
    <row r="3612" spans="1:10">
      <c r="A3612" s="5" t="s">
        <v>8511</v>
      </c>
      <c r="B3612" s="5" t="s">
        <v>9121</v>
      </c>
      <c r="C3612" s="6" t="s">
        <v>12</v>
      </c>
      <c r="D3612" s="5" t="s">
        <v>8512</v>
      </c>
      <c r="E3612" s="5" t="e">
        <v>#N/A</v>
      </c>
      <c r="F3612" s="5">
        <v>4.6217254199999998</v>
      </c>
      <c r="G3612" s="5" t="e">
        <v>#N/A</v>
      </c>
      <c r="H3612" s="5" t="e">
        <v>#N/A</v>
      </c>
      <c r="I3612" s="5">
        <v>4.9526325017213804</v>
      </c>
      <c r="J3612" s="5" t="e">
        <v>#N/A</v>
      </c>
    </row>
    <row r="3613" spans="1:10">
      <c r="A3613" s="5" t="s">
        <v>8511</v>
      </c>
      <c r="B3613" s="5" t="s">
        <v>18072</v>
      </c>
      <c r="C3613" s="6" t="s">
        <v>12</v>
      </c>
      <c r="D3613" s="5" t="s">
        <v>8512</v>
      </c>
      <c r="E3613" s="5" t="e">
        <v>#N/A</v>
      </c>
      <c r="F3613" s="5" t="e">
        <v>#N/A</v>
      </c>
      <c r="G3613" s="5" t="e">
        <v>#N/A</v>
      </c>
      <c r="H3613" s="5" t="e">
        <v>#N/A</v>
      </c>
      <c r="I3613" s="5">
        <v>3.1148257255554199</v>
      </c>
      <c r="J3613" s="5" t="e">
        <v>#N/A</v>
      </c>
    </row>
    <row r="3614" spans="1:10">
      <c r="A3614" s="5" t="s">
        <v>10678</v>
      </c>
      <c r="B3614" s="5" t="s">
        <v>10696</v>
      </c>
      <c r="C3614" s="6" t="s">
        <v>10679</v>
      </c>
      <c r="D3614" s="5" t="s">
        <v>10680</v>
      </c>
      <c r="E3614" s="5" t="e">
        <v>#N/A</v>
      </c>
      <c r="F3614" s="5">
        <v>-5.0236115459999997</v>
      </c>
      <c r="G3614" s="5" t="e">
        <v>#N/A</v>
      </c>
      <c r="H3614" s="5" t="e">
        <v>#N/A</v>
      </c>
      <c r="I3614" s="5">
        <v>3.8172423839568999</v>
      </c>
      <c r="J3614" s="5" t="e">
        <v>#N/A</v>
      </c>
    </row>
    <row r="3615" spans="1:10">
      <c r="A3615" s="5" t="s">
        <v>19785</v>
      </c>
      <c r="B3615" s="5" t="s">
        <v>19827</v>
      </c>
      <c r="C3615" s="6" t="s">
        <v>19786</v>
      </c>
      <c r="D3615" s="5" t="s">
        <v>19787</v>
      </c>
      <c r="E3615" s="5" t="e">
        <v>#N/A</v>
      </c>
      <c r="F3615" s="5" t="e">
        <v>#N/A</v>
      </c>
      <c r="G3615" s="5" t="e">
        <v>#N/A</v>
      </c>
      <c r="H3615" s="5" t="e">
        <v>#N/A</v>
      </c>
      <c r="I3615" s="5" t="e">
        <v>#N/A</v>
      </c>
      <c r="J3615" s="5">
        <v>4.7319227059682198</v>
      </c>
    </row>
    <row r="3616" spans="1:10">
      <c r="A3616" s="5" t="s">
        <v>830</v>
      </c>
      <c r="B3616" s="5" t="s">
        <v>13210</v>
      </c>
      <c r="C3616" s="6" t="s">
        <v>12</v>
      </c>
      <c r="D3616" s="5" t="s">
        <v>832</v>
      </c>
      <c r="E3616" s="5" t="e">
        <v>#N/A</v>
      </c>
      <c r="F3616" s="5" t="e">
        <v>#N/A</v>
      </c>
      <c r="G3616" s="5">
        <v>1.3612546919999999</v>
      </c>
      <c r="H3616" s="5" t="e">
        <v>#N/A</v>
      </c>
      <c r="I3616" s="5" t="e">
        <v>#N/A</v>
      </c>
      <c r="J3616" s="5" t="e">
        <v>#N/A</v>
      </c>
    </row>
    <row r="3617" spans="1:10">
      <c r="A3617" s="5" t="s">
        <v>830</v>
      </c>
      <c r="B3617" s="5" t="s">
        <v>4389</v>
      </c>
      <c r="C3617" s="6" t="s">
        <v>12</v>
      </c>
      <c r="D3617" s="5" t="s">
        <v>832</v>
      </c>
      <c r="E3617" s="5">
        <v>1.2054599126179999</v>
      </c>
      <c r="F3617" s="5" t="e">
        <v>#N/A</v>
      </c>
      <c r="G3617" s="5">
        <v>1.3663578030000001</v>
      </c>
      <c r="H3617" s="5" t="e">
        <v>#N/A</v>
      </c>
      <c r="I3617" s="5" t="e">
        <v>#N/A</v>
      </c>
      <c r="J3617" s="5" t="e">
        <v>#N/A</v>
      </c>
    </row>
    <row r="3618" spans="1:10">
      <c r="A3618" s="5" t="s">
        <v>830</v>
      </c>
      <c r="B3618" s="5" t="s">
        <v>13206</v>
      </c>
      <c r="C3618" s="6" t="s">
        <v>12</v>
      </c>
      <c r="D3618" s="5" t="s">
        <v>832</v>
      </c>
      <c r="E3618" s="5" t="e">
        <v>#N/A</v>
      </c>
      <c r="F3618" s="5" t="e">
        <v>#N/A</v>
      </c>
      <c r="G3618" s="5">
        <v>1.3668251039999999</v>
      </c>
      <c r="H3618" s="5" t="e">
        <v>#N/A</v>
      </c>
      <c r="I3618" s="5" t="e">
        <v>#N/A</v>
      </c>
      <c r="J3618" s="5" t="e">
        <v>#N/A</v>
      </c>
    </row>
    <row r="3619" spans="1:10">
      <c r="A3619" s="5" t="s">
        <v>830</v>
      </c>
      <c r="B3619" s="5" t="s">
        <v>831</v>
      </c>
      <c r="C3619" s="6" t="s">
        <v>12</v>
      </c>
      <c r="D3619" s="5" t="s">
        <v>832</v>
      </c>
      <c r="E3619" s="5">
        <v>7.82375168800354</v>
      </c>
      <c r="F3619" s="5">
        <v>6.777456999</v>
      </c>
      <c r="G3619" s="5">
        <v>7.5917748610000002</v>
      </c>
      <c r="H3619" s="5" t="e">
        <v>#N/A</v>
      </c>
      <c r="I3619" s="5" t="e">
        <v>#N/A</v>
      </c>
      <c r="J3619" s="5" t="e">
        <v>#N/A</v>
      </c>
    </row>
    <row r="3620" spans="1:10">
      <c r="A3620" s="5" t="s">
        <v>851</v>
      </c>
      <c r="B3620" s="5" t="s">
        <v>13529</v>
      </c>
      <c r="C3620" s="6" t="s">
        <v>12</v>
      </c>
      <c r="D3620" s="5" t="s">
        <v>852</v>
      </c>
      <c r="E3620" s="5" t="e">
        <v>#N/A</v>
      </c>
      <c r="F3620" s="5" t="e">
        <v>#N/A</v>
      </c>
      <c r="G3620" s="5">
        <v>1.076553981</v>
      </c>
      <c r="H3620" s="5" t="e">
        <v>#N/A</v>
      </c>
      <c r="I3620" s="5" t="e">
        <v>#N/A</v>
      </c>
      <c r="J3620" s="5" t="e">
        <v>#N/A</v>
      </c>
    </row>
    <row r="3621" spans="1:10">
      <c r="A3621" s="5" t="s">
        <v>851</v>
      </c>
      <c r="B3621" s="5" t="s">
        <v>13413</v>
      </c>
      <c r="C3621" s="6" t="s">
        <v>12</v>
      </c>
      <c r="D3621" s="5" t="s">
        <v>852</v>
      </c>
      <c r="E3621" s="5" t="e">
        <v>#N/A</v>
      </c>
      <c r="F3621" s="5" t="e">
        <v>#N/A</v>
      </c>
      <c r="G3621" s="5">
        <v>1.1602516169999999</v>
      </c>
      <c r="H3621" s="5" t="e">
        <v>#N/A</v>
      </c>
      <c r="I3621" s="5" t="e">
        <v>#N/A</v>
      </c>
      <c r="J3621" s="5" t="e">
        <v>#N/A</v>
      </c>
    </row>
    <row r="3622" spans="1:10">
      <c r="A3622" s="5" t="s">
        <v>851</v>
      </c>
      <c r="B3622" s="5" t="s">
        <v>13168</v>
      </c>
      <c r="C3622" s="6" t="s">
        <v>12</v>
      </c>
      <c r="D3622" s="5" t="s">
        <v>852</v>
      </c>
      <c r="E3622" s="5" t="e">
        <v>#N/A</v>
      </c>
      <c r="F3622" s="5" t="e">
        <v>#N/A</v>
      </c>
      <c r="G3622" s="5">
        <v>1.420330683</v>
      </c>
      <c r="H3622" s="5" t="e">
        <v>#N/A</v>
      </c>
      <c r="I3622" s="5" t="e">
        <v>#N/A</v>
      </c>
      <c r="J3622" s="5" t="e">
        <v>#N/A</v>
      </c>
    </row>
    <row r="3623" spans="1:10">
      <c r="A3623" s="5" t="s">
        <v>851</v>
      </c>
      <c r="B3623" s="5" t="s">
        <v>3364</v>
      </c>
      <c r="C3623" s="6" t="s">
        <v>12</v>
      </c>
      <c r="D3623" s="5" t="s">
        <v>852</v>
      </c>
      <c r="E3623" s="5">
        <v>5.5045113960901899</v>
      </c>
      <c r="F3623" s="5">
        <v>6.581381361</v>
      </c>
      <c r="G3623" s="5">
        <v>6.0254668000000002</v>
      </c>
      <c r="H3623" s="5" t="e">
        <v>#N/A</v>
      </c>
      <c r="I3623" s="5" t="e">
        <v>#N/A</v>
      </c>
      <c r="J3623" s="5" t="e">
        <v>#N/A</v>
      </c>
    </row>
    <row r="3624" spans="1:10">
      <c r="A3624" s="5" t="s">
        <v>851</v>
      </c>
      <c r="B3624" s="5" t="s">
        <v>9254</v>
      </c>
      <c r="C3624" s="6" t="s">
        <v>12</v>
      </c>
      <c r="D3624" s="5" t="s">
        <v>852</v>
      </c>
      <c r="E3624" s="5" t="e">
        <v>#N/A</v>
      </c>
      <c r="F3624" s="5">
        <v>4.1389528120000003</v>
      </c>
      <c r="G3624" s="5" t="e">
        <v>#N/A</v>
      </c>
      <c r="H3624" s="5" t="e">
        <v>#N/A</v>
      </c>
      <c r="I3624" s="5" t="e">
        <v>#N/A</v>
      </c>
      <c r="J3624" s="5" t="e">
        <v>#N/A</v>
      </c>
    </row>
    <row r="3625" spans="1:10">
      <c r="A3625" s="5" t="s">
        <v>851</v>
      </c>
      <c r="B3625" s="5" t="s">
        <v>3767</v>
      </c>
      <c r="C3625" s="6" t="s">
        <v>12</v>
      </c>
      <c r="D3625" s="5" t="s">
        <v>852</v>
      </c>
      <c r="E3625" s="5">
        <v>4.1630822022755902</v>
      </c>
      <c r="F3625" s="5">
        <v>4.4993633429999997</v>
      </c>
      <c r="G3625" s="5" t="e">
        <v>#N/A</v>
      </c>
      <c r="H3625" s="5" t="e">
        <v>#N/A</v>
      </c>
      <c r="I3625" s="5" t="e">
        <v>#N/A</v>
      </c>
      <c r="J3625" s="5" t="e">
        <v>#N/A</v>
      </c>
    </row>
    <row r="3626" spans="1:10">
      <c r="A3626" s="5" t="s">
        <v>851</v>
      </c>
      <c r="B3626" s="5" t="s">
        <v>4074</v>
      </c>
      <c r="C3626" s="6" t="s">
        <v>12</v>
      </c>
      <c r="D3626" s="5" t="s">
        <v>852</v>
      </c>
      <c r="E3626" s="5">
        <v>1.8242669105529701</v>
      </c>
      <c r="F3626" s="5" t="e">
        <v>#N/A</v>
      </c>
      <c r="G3626" s="5" t="e">
        <v>#N/A</v>
      </c>
      <c r="H3626" s="5" t="e">
        <v>#N/A</v>
      </c>
      <c r="I3626" s="5">
        <v>3.8624313672383601</v>
      </c>
      <c r="J3626" s="5">
        <v>3.7958499590555799</v>
      </c>
    </row>
    <row r="3627" spans="1:10">
      <c r="A3627" s="5" t="s">
        <v>5339</v>
      </c>
      <c r="B3627" s="5" t="s">
        <v>18077</v>
      </c>
      <c r="C3627" s="6" t="s">
        <v>12</v>
      </c>
      <c r="D3627" s="5" t="s">
        <v>16</v>
      </c>
      <c r="E3627" s="5" t="e">
        <v>#N/A</v>
      </c>
      <c r="F3627" s="5" t="e">
        <v>#N/A</v>
      </c>
      <c r="G3627" s="5" t="e">
        <v>#N/A</v>
      </c>
      <c r="H3627" s="5" t="e">
        <v>#N/A</v>
      </c>
      <c r="I3627" s="5">
        <v>3.05809744199117</v>
      </c>
      <c r="J3627" s="5" t="e">
        <v>#N/A</v>
      </c>
    </row>
    <row r="3628" spans="1:10">
      <c r="A3628" s="5" t="s">
        <v>7981</v>
      </c>
      <c r="B3628" s="5" t="s">
        <v>9638</v>
      </c>
      <c r="C3628" s="6" t="s">
        <v>12</v>
      </c>
      <c r="D3628" s="5" t="s">
        <v>7982</v>
      </c>
      <c r="E3628" s="5" t="e">
        <v>#N/A</v>
      </c>
      <c r="F3628" s="5">
        <v>1.4046778680000001</v>
      </c>
      <c r="G3628" s="5" t="e">
        <v>#N/A</v>
      </c>
      <c r="H3628" s="5" t="e">
        <v>#N/A</v>
      </c>
      <c r="I3628" s="5" t="e">
        <v>#N/A</v>
      </c>
      <c r="J3628" s="5" t="e">
        <v>#N/A</v>
      </c>
    </row>
    <row r="3629" spans="1:10">
      <c r="A3629" s="5" t="s">
        <v>7981</v>
      </c>
      <c r="B3629" s="5" t="s">
        <v>9602</v>
      </c>
      <c r="C3629" s="6" t="s">
        <v>12</v>
      </c>
      <c r="D3629" s="5" t="s">
        <v>7982</v>
      </c>
      <c r="E3629" s="5" t="e">
        <v>#N/A</v>
      </c>
      <c r="F3629" s="5">
        <v>1.469730695</v>
      </c>
      <c r="G3629" s="5" t="e">
        <v>#N/A</v>
      </c>
      <c r="H3629" s="5" t="e">
        <v>#N/A</v>
      </c>
      <c r="I3629" s="5" t="e">
        <v>#N/A</v>
      </c>
      <c r="J3629" s="5" t="e">
        <v>#N/A</v>
      </c>
    </row>
    <row r="3630" spans="1:10">
      <c r="A3630" s="5" t="s">
        <v>646</v>
      </c>
      <c r="B3630" s="5" t="s">
        <v>647</v>
      </c>
      <c r="C3630" s="6" t="s">
        <v>12</v>
      </c>
      <c r="D3630" s="5" t="s">
        <v>16</v>
      </c>
      <c r="E3630" s="5">
        <v>8.1007774472236598</v>
      </c>
      <c r="F3630" s="5">
        <v>7.4349506500000002</v>
      </c>
      <c r="G3630" s="5">
        <v>7.9525249599999999</v>
      </c>
      <c r="H3630" s="5" t="e">
        <v>#N/A</v>
      </c>
      <c r="I3630" s="5" t="e">
        <v>#N/A</v>
      </c>
      <c r="J3630" s="5">
        <v>-6.30341708660126</v>
      </c>
    </row>
    <row r="3631" spans="1:10">
      <c r="A3631" s="5" t="s">
        <v>646</v>
      </c>
      <c r="B3631" s="5" t="s">
        <v>18069</v>
      </c>
      <c r="C3631" s="6" t="s">
        <v>12</v>
      </c>
      <c r="D3631" s="5" t="s">
        <v>16</v>
      </c>
      <c r="E3631" s="5" t="e">
        <v>#N/A</v>
      </c>
      <c r="F3631" s="5" t="e">
        <v>#N/A</v>
      </c>
      <c r="G3631" s="5" t="e">
        <v>#N/A</v>
      </c>
      <c r="H3631" s="5" t="e">
        <v>#N/A</v>
      </c>
      <c r="I3631" s="5">
        <v>3.12840898831685</v>
      </c>
      <c r="J3631" s="5" t="e">
        <v>#N/A</v>
      </c>
    </row>
    <row r="3632" spans="1:10">
      <c r="A3632" s="5" t="s">
        <v>646</v>
      </c>
      <c r="B3632" s="5" t="s">
        <v>18090</v>
      </c>
      <c r="C3632" s="6" t="s">
        <v>12</v>
      </c>
      <c r="D3632" s="5" t="s">
        <v>16</v>
      </c>
      <c r="E3632" s="5" t="e">
        <v>#N/A</v>
      </c>
      <c r="F3632" s="5" t="e">
        <v>#N/A</v>
      </c>
      <c r="G3632" s="5" t="e">
        <v>#N/A</v>
      </c>
      <c r="H3632" s="5" t="e">
        <v>#N/A</v>
      </c>
      <c r="I3632" s="5">
        <v>2.8484172026316301</v>
      </c>
      <c r="J3632" s="5" t="e">
        <v>#N/A</v>
      </c>
    </row>
    <row r="3633" spans="1:10">
      <c r="A3633" s="5" t="s">
        <v>15850</v>
      </c>
      <c r="B3633" s="5" t="s">
        <v>15851</v>
      </c>
      <c r="C3633" s="6" t="s">
        <v>12</v>
      </c>
      <c r="D3633" s="5" t="s">
        <v>774</v>
      </c>
      <c r="E3633" s="5" t="e">
        <v>#N/A</v>
      </c>
      <c r="F3633" s="5" t="e">
        <v>#N/A</v>
      </c>
      <c r="G3633" s="5" t="e">
        <v>#N/A</v>
      </c>
      <c r="H3633" s="5">
        <v>9.8582808524370193</v>
      </c>
      <c r="I3633" s="5">
        <v>10.621325209736799</v>
      </c>
      <c r="J3633" s="5">
        <v>10.537580524881699</v>
      </c>
    </row>
    <row r="3634" spans="1:10">
      <c r="A3634" s="5" t="s">
        <v>15850</v>
      </c>
      <c r="B3634" s="5" t="s">
        <v>19789</v>
      </c>
      <c r="C3634" s="6" t="s">
        <v>12</v>
      </c>
      <c r="D3634" s="5" t="s">
        <v>774</v>
      </c>
      <c r="E3634" s="5" t="e">
        <v>#N/A</v>
      </c>
      <c r="F3634" s="5" t="e">
        <v>#N/A</v>
      </c>
      <c r="G3634" s="5" t="e">
        <v>#N/A</v>
      </c>
      <c r="H3634" s="5" t="e">
        <v>#N/A</v>
      </c>
      <c r="I3634" s="5" t="e">
        <v>#N/A</v>
      </c>
      <c r="J3634" s="5">
        <v>5.0431656837463397</v>
      </c>
    </row>
    <row r="3635" spans="1:10">
      <c r="A3635" s="5" t="s">
        <v>15850</v>
      </c>
      <c r="B3635" s="5" t="s">
        <v>18009</v>
      </c>
      <c r="C3635" s="6" t="s">
        <v>12</v>
      </c>
      <c r="D3635" s="5" t="s">
        <v>774</v>
      </c>
      <c r="E3635" s="5" t="e">
        <v>#N/A</v>
      </c>
      <c r="F3635" s="5" t="e">
        <v>#N/A</v>
      </c>
      <c r="G3635" s="5" t="e">
        <v>#N/A</v>
      </c>
      <c r="H3635" s="5" t="e">
        <v>#N/A</v>
      </c>
      <c r="I3635" s="5">
        <v>3.7481737931569401</v>
      </c>
      <c r="J3635" s="5">
        <v>3.0681698322296098</v>
      </c>
    </row>
    <row r="3636" spans="1:10">
      <c r="A3636" s="5" t="s">
        <v>19897</v>
      </c>
      <c r="B3636" s="5" t="s">
        <v>20051</v>
      </c>
      <c r="C3636" s="6" t="s">
        <v>12</v>
      </c>
      <c r="D3636" s="5" t="s">
        <v>16</v>
      </c>
      <c r="E3636" s="5" t="e">
        <v>#N/A</v>
      </c>
      <c r="F3636" s="5" t="e">
        <v>#N/A</v>
      </c>
      <c r="G3636" s="5" t="e">
        <v>#N/A</v>
      </c>
      <c r="H3636" s="5" t="e">
        <v>#N/A</v>
      </c>
      <c r="I3636" s="5" t="e">
        <v>#N/A</v>
      </c>
      <c r="J3636" s="5">
        <v>1.25321737925212</v>
      </c>
    </row>
    <row r="3637" spans="1:10">
      <c r="A3637" s="5" t="s">
        <v>11682</v>
      </c>
      <c r="B3637" s="5" t="s">
        <v>12505</v>
      </c>
      <c r="C3637" s="6" t="s">
        <v>12</v>
      </c>
      <c r="D3637" s="5" t="s">
        <v>11683</v>
      </c>
      <c r="E3637" s="5" t="e">
        <v>#N/A</v>
      </c>
      <c r="F3637" s="5" t="e">
        <v>#N/A</v>
      </c>
      <c r="G3637" s="5">
        <v>4.5232788319999999</v>
      </c>
      <c r="H3637" s="5" t="e">
        <v>#N/A</v>
      </c>
      <c r="I3637" s="5" t="e">
        <v>#N/A</v>
      </c>
      <c r="J3637" s="5" t="e">
        <v>#N/A</v>
      </c>
    </row>
    <row r="3638" spans="1:10">
      <c r="A3638" s="5" t="s">
        <v>11682</v>
      </c>
      <c r="B3638" s="5" t="s">
        <v>12487</v>
      </c>
      <c r="C3638" s="6" t="s">
        <v>12</v>
      </c>
      <c r="D3638" s="5" t="s">
        <v>11683</v>
      </c>
      <c r="E3638" s="5" t="e">
        <v>#N/A</v>
      </c>
      <c r="F3638" s="5" t="e">
        <v>#N/A</v>
      </c>
      <c r="G3638" s="5">
        <v>4.593307018</v>
      </c>
      <c r="H3638" s="5" t="e">
        <v>#N/A</v>
      </c>
      <c r="I3638" s="5" t="e">
        <v>#N/A</v>
      </c>
      <c r="J3638" s="5" t="e">
        <v>#N/A</v>
      </c>
    </row>
    <row r="3639" spans="1:10">
      <c r="A3639" s="5" t="s">
        <v>3128</v>
      </c>
      <c r="B3639" s="5" t="s">
        <v>12665</v>
      </c>
      <c r="C3639" s="6" t="s">
        <v>3129</v>
      </c>
      <c r="D3639" s="5" t="s">
        <v>3130</v>
      </c>
      <c r="E3639" s="5" t="e">
        <v>#N/A</v>
      </c>
      <c r="F3639" s="5" t="e">
        <v>#N/A</v>
      </c>
      <c r="G3639" s="5">
        <v>3.7522331869999999</v>
      </c>
      <c r="H3639" s="5" t="e">
        <v>#N/A</v>
      </c>
      <c r="I3639" s="5" t="e">
        <v>#N/A</v>
      </c>
      <c r="J3639" s="5" t="e">
        <v>#N/A</v>
      </c>
    </row>
    <row r="3640" spans="1:10">
      <c r="A3640" s="5" t="s">
        <v>3128</v>
      </c>
      <c r="B3640" s="5" t="s">
        <v>12618</v>
      </c>
      <c r="C3640" s="6" t="s">
        <v>3129</v>
      </c>
      <c r="D3640" s="5" t="s">
        <v>3130</v>
      </c>
      <c r="E3640" s="5" t="e">
        <v>#N/A</v>
      </c>
      <c r="F3640" s="5" t="e">
        <v>#N/A</v>
      </c>
      <c r="G3640" s="5">
        <v>4.0996375880000002</v>
      </c>
      <c r="H3640" s="5" t="e">
        <v>#N/A</v>
      </c>
      <c r="I3640" s="5" t="e">
        <v>#N/A</v>
      </c>
      <c r="J3640" s="5" t="e">
        <v>#N/A</v>
      </c>
    </row>
    <row r="3641" spans="1:10">
      <c r="A3641" s="5" t="s">
        <v>3128</v>
      </c>
      <c r="B3641" s="5" t="s">
        <v>12286</v>
      </c>
      <c r="C3641" s="6" t="s">
        <v>3129</v>
      </c>
      <c r="D3641" s="5" t="s">
        <v>3130</v>
      </c>
      <c r="E3641" s="5" t="e">
        <v>#N/A</v>
      </c>
      <c r="F3641" s="5" t="e">
        <v>#N/A</v>
      </c>
      <c r="G3641" s="5">
        <v>5.2524801099999996</v>
      </c>
      <c r="H3641" s="5">
        <v>5.0507878462473501</v>
      </c>
      <c r="I3641" s="5">
        <v>4.40890065828959</v>
      </c>
      <c r="J3641" s="5" t="e">
        <v>#N/A</v>
      </c>
    </row>
    <row r="3642" spans="1:10">
      <c r="A3642" s="5" t="s">
        <v>3128</v>
      </c>
      <c r="B3642" s="5" t="s">
        <v>9180</v>
      </c>
      <c r="C3642" s="6" t="s">
        <v>3129</v>
      </c>
      <c r="D3642" s="5" t="s">
        <v>3130</v>
      </c>
      <c r="E3642" s="5" t="e">
        <v>#N/A</v>
      </c>
      <c r="F3642" s="5">
        <v>4.4176346659999997</v>
      </c>
      <c r="G3642" s="5">
        <v>5.6363147299999996</v>
      </c>
      <c r="H3642" s="5" t="e">
        <v>#N/A</v>
      </c>
      <c r="I3642" s="5" t="e">
        <v>#N/A</v>
      </c>
      <c r="J3642" s="5" t="e">
        <v>#N/A</v>
      </c>
    </row>
    <row r="3643" spans="1:10">
      <c r="A3643" s="5" t="s">
        <v>3128</v>
      </c>
      <c r="B3643" s="5" t="s">
        <v>11601</v>
      </c>
      <c r="C3643" s="6" t="s">
        <v>3129</v>
      </c>
      <c r="D3643" s="5" t="s">
        <v>3130</v>
      </c>
      <c r="E3643" s="5" t="e">
        <v>#N/A</v>
      </c>
      <c r="F3643" s="5" t="e">
        <v>#N/A</v>
      </c>
      <c r="G3643" s="5">
        <v>7.3580843409999996</v>
      </c>
      <c r="H3643" s="5" t="e">
        <v>#N/A</v>
      </c>
      <c r="I3643" s="5" t="e">
        <v>#N/A</v>
      </c>
      <c r="J3643" s="5" t="e">
        <v>#N/A</v>
      </c>
    </row>
    <row r="3644" spans="1:10">
      <c r="A3644" s="5" t="s">
        <v>3128</v>
      </c>
      <c r="B3644" s="5" t="s">
        <v>3266</v>
      </c>
      <c r="C3644" s="6" t="s">
        <v>3129</v>
      </c>
      <c r="D3644" s="5" t="s">
        <v>3130</v>
      </c>
      <c r="E3644" s="5">
        <v>5.7126854260762503</v>
      </c>
      <c r="F3644" s="5">
        <v>6.0002884859999996</v>
      </c>
      <c r="G3644" s="5" t="e">
        <v>#N/A</v>
      </c>
      <c r="H3644" s="5" t="e">
        <v>#N/A</v>
      </c>
      <c r="I3644" s="5" t="e">
        <v>#N/A</v>
      </c>
      <c r="J3644" s="5" t="e">
        <v>#N/A</v>
      </c>
    </row>
    <row r="3645" spans="1:10">
      <c r="A3645" s="5" t="s">
        <v>2155</v>
      </c>
      <c r="B3645" s="5" t="s">
        <v>3142</v>
      </c>
      <c r="C3645" s="6" t="s">
        <v>12</v>
      </c>
      <c r="D3645" s="5" t="s">
        <v>16</v>
      </c>
      <c r="E3645" s="5">
        <v>5.8870293696721401</v>
      </c>
      <c r="F3645" s="5">
        <v>5.5018520750000004</v>
      </c>
      <c r="G3645" s="5">
        <v>5.7116926909999997</v>
      </c>
      <c r="H3645" s="5" t="e">
        <v>#N/A</v>
      </c>
      <c r="I3645" s="5" t="e">
        <v>#N/A</v>
      </c>
      <c r="J3645" s="5" t="e">
        <v>#N/A</v>
      </c>
    </row>
    <row r="3646" spans="1:10">
      <c r="A3646" s="5" t="s">
        <v>2155</v>
      </c>
      <c r="B3646" s="5" t="s">
        <v>18268</v>
      </c>
      <c r="C3646" s="6" t="s">
        <v>12</v>
      </c>
      <c r="D3646" s="5" t="s">
        <v>16</v>
      </c>
      <c r="E3646" s="5" t="e">
        <v>#N/A</v>
      </c>
      <c r="F3646" s="5" t="e">
        <v>#N/A</v>
      </c>
      <c r="G3646" s="5" t="e">
        <v>#N/A</v>
      </c>
      <c r="H3646" s="5" t="e">
        <v>#N/A</v>
      </c>
      <c r="I3646" s="5">
        <v>1.25112009048462</v>
      </c>
      <c r="J3646" s="5" t="e">
        <v>#N/A</v>
      </c>
    </row>
    <row r="3647" spans="1:10">
      <c r="A3647" s="5" t="s">
        <v>12090</v>
      </c>
      <c r="B3647" s="5" t="s">
        <v>12157</v>
      </c>
      <c r="C3647" s="6" t="s">
        <v>12</v>
      </c>
      <c r="D3647" s="5" t="s">
        <v>12091</v>
      </c>
      <c r="E3647" s="5" t="e">
        <v>#N/A</v>
      </c>
      <c r="F3647" s="5" t="e">
        <v>#N/A</v>
      </c>
      <c r="G3647" s="5">
        <v>5.7153270239999996</v>
      </c>
      <c r="H3647" s="5" t="e">
        <v>#N/A</v>
      </c>
      <c r="I3647" s="5" t="e">
        <v>#N/A</v>
      </c>
      <c r="J3647" s="5" t="e">
        <v>#N/A</v>
      </c>
    </row>
    <row r="3648" spans="1:10">
      <c r="A3648" s="5" t="s">
        <v>12090</v>
      </c>
      <c r="B3648" s="5" t="s">
        <v>17562</v>
      </c>
      <c r="C3648" s="6" t="s">
        <v>12</v>
      </c>
      <c r="D3648" s="5" t="s">
        <v>12091</v>
      </c>
      <c r="E3648" s="5" t="e">
        <v>#N/A</v>
      </c>
      <c r="F3648" s="5" t="e">
        <v>#N/A</v>
      </c>
      <c r="G3648" s="5" t="e">
        <v>#N/A</v>
      </c>
      <c r="H3648" s="5" t="e">
        <v>#N/A</v>
      </c>
      <c r="I3648" s="5">
        <v>5.8850598335266104</v>
      </c>
      <c r="J3648" s="5">
        <v>6.5880675315856898</v>
      </c>
    </row>
    <row r="3649" spans="1:10">
      <c r="A3649" s="5" t="s">
        <v>10327</v>
      </c>
      <c r="B3649" s="5" t="s">
        <v>14989</v>
      </c>
      <c r="C3649" s="6" t="s">
        <v>12</v>
      </c>
      <c r="D3649" s="5" t="s">
        <v>32</v>
      </c>
      <c r="E3649" s="5" t="e">
        <v>#N/A</v>
      </c>
      <c r="F3649" s="5" t="e">
        <v>#N/A</v>
      </c>
      <c r="G3649" s="5">
        <v>-1.7686459219999999</v>
      </c>
      <c r="H3649" s="5" t="e">
        <v>#N/A</v>
      </c>
      <c r="I3649" s="5">
        <v>2.33651211857795</v>
      </c>
      <c r="J3649" s="5" t="e">
        <v>#N/A</v>
      </c>
    </row>
    <row r="3650" spans="1:10">
      <c r="A3650" s="5" t="s">
        <v>10327</v>
      </c>
      <c r="B3650" s="5" t="s">
        <v>19883</v>
      </c>
      <c r="C3650" s="6" t="s">
        <v>12</v>
      </c>
      <c r="D3650" s="5" t="s">
        <v>32</v>
      </c>
      <c r="E3650" s="5" t="e">
        <v>#N/A</v>
      </c>
      <c r="F3650" s="5" t="e">
        <v>#N/A</v>
      </c>
      <c r="G3650" s="5" t="e">
        <v>#N/A</v>
      </c>
      <c r="H3650" s="5" t="e">
        <v>#N/A</v>
      </c>
      <c r="I3650" s="5" t="e">
        <v>#N/A</v>
      </c>
      <c r="J3650" s="5">
        <v>4.0897478659947701</v>
      </c>
    </row>
    <row r="3651" spans="1:10">
      <c r="A3651" s="5" t="s">
        <v>4734</v>
      </c>
      <c r="B3651" s="5" t="s">
        <v>6350</v>
      </c>
      <c r="C3651" s="6" t="s">
        <v>4736</v>
      </c>
      <c r="D3651" s="5" t="s">
        <v>1055</v>
      </c>
      <c r="E3651" s="5">
        <v>-5.3246754809999999</v>
      </c>
      <c r="F3651" s="5">
        <v>1.7148071920000001</v>
      </c>
      <c r="G3651" s="5">
        <v>1.465099653</v>
      </c>
      <c r="H3651" s="5" t="e">
        <v>#N/A</v>
      </c>
      <c r="I3651" s="5" t="e">
        <v>#N/A</v>
      </c>
      <c r="J3651" s="5" t="e">
        <v>#N/A</v>
      </c>
    </row>
    <row r="3652" spans="1:10">
      <c r="A3652" s="5" t="s">
        <v>4734</v>
      </c>
      <c r="B3652" s="5" t="s">
        <v>6431</v>
      </c>
      <c r="C3652" s="6" t="s">
        <v>4736</v>
      </c>
      <c r="D3652" s="5" t="s">
        <v>1055</v>
      </c>
      <c r="E3652" s="5">
        <v>-4.928658843</v>
      </c>
      <c r="F3652" s="5">
        <v>1.936340014</v>
      </c>
      <c r="G3652" s="5" t="e">
        <v>#N/A</v>
      </c>
      <c r="H3652" s="5" t="e">
        <v>#N/A</v>
      </c>
      <c r="I3652" s="5" t="e">
        <v>#N/A</v>
      </c>
      <c r="J3652" s="5" t="e">
        <v>#N/A</v>
      </c>
    </row>
    <row r="3653" spans="1:10">
      <c r="A3653" s="5" t="s">
        <v>1506</v>
      </c>
      <c r="B3653" s="5" t="s">
        <v>3624</v>
      </c>
      <c r="C3653" s="6" t="s">
        <v>1507</v>
      </c>
      <c r="D3653" s="5" t="s">
        <v>1508</v>
      </c>
      <c r="E3653" s="5">
        <v>4.7913485169410697</v>
      </c>
      <c r="F3653" s="5" t="e">
        <v>#N/A</v>
      </c>
      <c r="G3653" s="5">
        <v>4.4698569580000003</v>
      </c>
      <c r="H3653" s="5" t="e">
        <v>#N/A</v>
      </c>
      <c r="I3653" s="5" t="e">
        <v>#N/A</v>
      </c>
      <c r="J3653" s="5">
        <v>2.0791805585225398</v>
      </c>
    </row>
    <row r="3654" spans="1:10">
      <c r="A3654" s="5" t="s">
        <v>1506</v>
      </c>
      <c r="B3654" s="5" t="s">
        <v>3646</v>
      </c>
      <c r="C3654" s="6" t="s">
        <v>1507</v>
      </c>
      <c r="D3654" s="5" t="s">
        <v>1508</v>
      </c>
      <c r="E3654" s="5">
        <v>4.7256598472595197</v>
      </c>
      <c r="F3654" s="5">
        <v>5.3129375779999997</v>
      </c>
      <c r="G3654" s="5">
        <v>5.2893244429999999</v>
      </c>
      <c r="H3654" s="5" t="e">
        <v>#N/A</v>
      </c>
      <c r="I3654" s="5">
        <v>-3.39755137761433</v>
      </c>
      <c r="J3654" s="5" t="e">
        <v>#N/A</v>
      </c>
    </row>
    <row r="3655" spans="1:10">
      <c r="A3655" s="5" t="s">
        <v>1506</v>
      </c>
      <c r="B3655" s="5" t="s">
        <v>11759</v>
      </c>
      <c r="C3655" s="6" t="s">
        <v>1507</v>
      </c>
      <c r="D3655" s="5" t="s">
        <v>1508</v>
      </c>
      <c r="E3655" s="5" t="e">
        <v>#N/A</v>
      </c>
      <c r="F3655" s="5" t="e">
        <v>#N/A</v>
      </c>
      <c r="G3655" s="5">
        <v>6.6544434529999998</v>
      </c>
      <c r="H3655" s="5" t="e">
        <v>#N/A</v>
      </c>
      <c r="I3655" s="5" t="e">
        <v>#N/A</v>
      </c>
      <c r="J3655" s="5" t="e">
        <v>#N/A</v>
      </c>
    </row>
    <row r="3656" spans="1:10">
      <c r="A3656" s="5" t="s">
        <v>1506</v>
      </c>
      <c r="B3656" s="5" t="s">
        <v>8034</v>
      </c>
      <c r="C3656" s="6" t="s">
        <v>1507</v>
      </c>
      <c r="D3656" s="5" t="s">
        <v>1508</v>
      </c>
      <c r="E3656" s="5" t="e">
        <v>#N/A</v>
      </c>
      <c r="F3656" s="5">
        <v>6.633328358</v>
      </c>
      <c r="G3656" s="5">
        <v>7.1334675949999999</v>
      </c>
      <c r="H3656" s="5" t="e">
        <v>#N/A</v>
      </c>
      <c r="I3656" s="5" t="e">
        <v>#N/A</v>
      </c>
      <c r="J3656" s="5" t="e">
        <v>#N/A</v>
      </c>
    </row>
    <row r="3657" spans="1:10">
      <c r="A3657" s="5" t="s">
        <v>1506</v>
      </c>
      <c r="B3657" s="5" t="s">
        <v>11507</v>
      </c>
      <c r="C3657" s="6" t="s">
        <v>1507</v>
      </c>
      <c r="D3657" s="5" t="s">
        <v>1508</v>
      </c>
      <c r="E3657" s="5" t="e">
        <v>#N/A</v>
      </c>
      <c r="F3657" s="5" t="e">
        <v>#N/A</v>
      </c>
      <c r="G3657" s="5">
        <v>9.7465226650000005</v>
      </c>
      <c r="H3657" s="5" t="e">
        <v>#N/A</v>
      </c>
      <c r="I3657" s="5" t="e">
        <v>#N/A</v>
      </c>
      <c r="J3657" s="5" t="e">
        <v>#N/A</v>
      </c>
    </row>
    <row r="3658" spans="1:10">
      <c r="A3658" s="5" t="s">
        <v>1506</v>
      </c>
      <c r="B3658" s="5" t="s">
        <v>4653</v>
      </c>
      <c r="C3658" s="6" t="s">
        <v>1507</v>
      </c>
      <c r="D3658" s="5" t="s">
        <v>1508</v>
      </c>
      <c r="E3658" s="5">
        <v>-10.177863759999999</v>
      </c>
      <c r="F3658" s="5" t="e">
        <v>#N/A</v>
      </c>
      <c r="G3658" s="5" t="e">
        <v>#N/A</v>
      </c>
      <c r="H3658" s="5">
        <v>9.7052023857831902</v>
      </c>
      <c r="I3658" s="5">
        <v>9.88734305401643</v>
      </c>
      <c r="J3658" s="5">
        <v>10.5392875323693</v>
      </c>
    </row>
    <row r="3659" spans="1:10">
      <c r="A3659" s="5" t="s">
        <v>1266</v>
      </c>
      <c r="B3659" s="5" t="s">
        <v>3178</v>
      </c>
      <c r="C3659" s="6" t="s">
        <v>12</v>
      </c>
      <c r="D3659" s="5" t="s">
        <v>1267</v>
      </c>
      <c r="E3659" s="5">
        <v>5.8635100920995002</v>
      </c>
      <c r="F3659" s="5">
        <v>5.9443022010000002</v>
      </c>
      <c r="G3659" s="5">
        <v>6.1262162130000002</v>
      </c>
      <c r="H3659" s="5" t="e">
        <v>#N/A</v>
      </c>
      <c r="I3659" s="5" t="e">
        <v>#N/A</v>
      </c>
      <c r="J3659" s="5" t="e">
        <v>#N/A</v>
      </c>
    </row>
    <row r="3660" spans="1:10">
      <c r="A3660" s="5" t="s">
        <v>1266</v>
      </c>
      <c r="B3660" s="5" t="s">
        <v>2670</v>
      </c>
      <c r="C3660" s="6" t="s">
        <v>12</v>
      </c>
      <c r="D3660" s="5" t="s">
        <v>1267</v>
      </c>
      <c r="E3660" s="5">
        <v>6.2203052441279096</v>
      </c>
      <c r="F3660" s="5">
        <v>6.2147195740000001</v>
      </c>
      <c r="G3660" s="5" t="e">
        <v>#N/A</v>
      </c>
      <c r="H3660" s="5" t="e">
        <v>#N/A</v>
      </c>
      <c r="I3660" s="5" t="e">
        <v>#N/A</v>
      </c>
      <c r="J3660" s="5" t="e">
        <v>#N/A</v>
      </c>
    </row>
    <row r="3661" spans="1:10">
      <c r="A3661" s="5" t="s">
        <v>1266</v>
      </c>
      <c r="B3661" s="5" t="s">
        <v>19649</v>
      </c>
      <c r="C3661" s="6" t="s">
        <v>12</v>
      </c>
      <c r="D3661" s="5" t="s">
        <v>1267</v>
      </c>
      <c r="E3661" s="5" t="e">
        <v>#N/A</v>
      </c>
      <c r="F3661" s="5" t="e">
        <v>#N/A</v>
      </c>
      <c r="G3661" s="5" t="e">
        <v>#N/A</v>
      </c>
      <c r="H3661" s="5" t="e">
        <v>#N/A</v>
      </c>
      <c r="I3661" s="5" t="e">
        <v>#N/A</v>
      </c>
      <c r="J3661" s="5">
        <v>7.3000724315643302</v>
      </c>
    </row>
    <row r="3662" spans="1:10">
      <c r="A3662" s="5" t="s">
        <v>1653</v>
      </c>
      <c r="B3662" s="5" t="s">
        <v>4531</v>
      </c>
      <c r="C3662" s="6" t="s">
        <v>1654</v>
      </c>
      <c r="D3662" s="5" t="s">
        <v>1655</v>
      </c>
      <c r="E3662" s="5">
        <v>1.05608336130777</v>
      </c>
      <c r="F3662" s="5" t="e">
        <v>#N/A</v>
      </c>
      <c r="G3662" s="5" t="e">
        <v>#N/A</v>
      </c>
      <c r="H3662" s="5" t="e">
        <v>#N/A</v>
      </c>
      <c r="I3662" s="5" t="e">
        <v>#N/A</v>
      </c>
      <c r="J3662" s="5" t="e">
        <v>#N/A</v>
      </c>
    </row>
    <row r="3663" spans="1:10">
      <c r="A3663" s="5" t="s">
        <v>1653</v>
      </c>
      <c r="B3663" s="5" t="s">
        <v>4443</v>
      </c>
      <c r="C3663" s="6" t="s">
        <v>1654</v>
      </c>
      <c r="D3663" s="5" t="s">
        <v>1655</v>
      </c>
      <c r="E3663" s="5">
        <v>1.13262939453124</v>
      </c>
      <c r="F3663" s="5" t="e">
        <v>#N/A</v>
      </c>
      <c r="G3663" s="5" t="e">
        <v>#N/A</v>
      </c>
      <c r="H3663" s="5" t="e">
        <v>#N/A</v>
      </c>
      <c r="I3663" s="5" t="e">
        <v>#N/A</v>
      </c>
      <c r="J3663" s="5" t="e">
        <v>#N/A</v>
      </c>
    </row>
    <row r="3664" spans="1:10">
      <c r="A3664" s="5" t="s">
        <v>2569</v>
      </c>
      <c r="B3664" s="5" t="s">
        <v>3879</v>
      </c>
      <c r="C3664" s="6" t="s">
        <v>12</v>
      </c>
      <c r="D3664" s="5" t="s">
        <v>2570</v>
      </c>
      <c r="E3664" s="5">
        <v>3.48086484273274</v>
      </c>
      <c r="F3664" s="5" t="e">
        <v>#N/A</v>
      </c>
      <c r="G3664" s="5">
        <v>4.5337196989999997</v>
      </c>
      <c r="H3664" s="5" t="e">
        <v>#N/A</v>
      </c>
      <c r="I3664" s="5" t="e">
        <v>#N/A</v>
      </c>
      <c r="J3664" s="5" t="e">
        <v>#N/A</v>
      </c>
    </row>
    <row r="3665" spans="1:10">
      <c r="A3665" s="5" t="s">
        <v>16285</v>
      </c>
      <c r="B3665" s="5" t="s">
        <v>16428</v>
      </c>
      <c r="C3665" s="6" t="s">
        <v>16286</v>
      </c>
      <c r="D3665" s="5" t="s">
        <v>16287</v>
      </c>
      <c r="E3665" s="5" t="e">
        <v>#N/A</v>
      </c>
      <c r="F3665" s="5" t="e">
        <v>#N/A</v>
      </c>
      <c r="G3665" s="5" t="e">
        <v>#N/A</v>
      </c>
      <c r="H3665" s="5">
        <v>1.64937718709309</v>
      </c>
      <c r="I3665" s="5" t="e">
        <v>#N/A</v>
      </c>
      <c r="J3665" s="5" t="e">
        <v>#N/A</v>
      </c>
    </row>
    <row r="3666" spans="1:10" ht="18" thickBot="1">
      <c r="A3666" s="5" t="s">
        <v>5629</v>
      </c>
      <c r="B3666" s="5" t="s">
        <v>8222</v>
      </c>
      <c r="C3666" s="6" t="s">
        <v>5630</v>
      </c>
      <c r="D3666" s="5" t="s">
        <v>16</v>
      </c>
      <c r="E3666" s="5" t="e">
        <v>#N/A</v>
      </c>
      <c r="F3666" s="5">
        <v>6.38669844</v>
      </c>
      <c r="G3666" s="5" t="e">
        <v>#N/A</v>
      </c>
      <c r="H3666" s="5" t="e">
        <v>#N/A</v>
      </c>
      <c r="I3666" s="5" t="e">
        <v>#N/A</v>
      </c>
      <c r="J3666" s="5" t="e">
        <v>#N/A</v>
      </c>
    </row>
    <row r="3667" spans="1:10">
      <c r="A3667" s="9" t="s">
        <v>4592</v>
      </c>
      <c r="B3667" s="10" t="s">
        <v>5532</v>
      </c>
      <c r="C3667" s="11" t="s">
        <v>4593</v>
      </c>
      <c r="D3667" s="10" t="s">
        <v>4594</v>
      </c>
      <c r="E3667" s="5">
        <v>-6.9737333059999997</v>
      </c>
      <c r="F3667" s="5" t="e">
        <v>#N/A</v>
      </c>
      <c r="G3667" s="5">
        <v>1.0580314</v>
      </c>
      <c r="H3667" s="5">
        <v>-5.1215154329935704</v>
      </c>
      <c r="I3667" s="5" t="e">
        <v>#N/A</v>
      </c>
      <c r="J3667" s="5" t="e">
        <v>#N/A</v>
      </c>
    </row>
    <row r="3668" spans="1:10">
      <c r="A3668" s="12" t="s">
        <v>4592</v>
      </c>
      <c r="B3668" s="5" t="s">
        <v>5735</v>
      </c>
      <c r="C3668" s="6" t="s">
        <v>4593</v>
      </c>
      <c r="D3668" s="5" t="s">
        <v>4594</v>
      </c>
      <c r="E3668" s="5">
        <v>-6.6090632679999999</v>
      </c>
      <c r="F3668" s="5" t="e">
        <v>#N/A</v>
      </c>
      <c r="G3668" s="5">
        <v>1.1333548229999999</v>
      </c>
      <c r="H3668" s="5" t="e">
        <v>#N/A</v>
      </c>
      <c r="I3668" s="5" t="e">
        <v>#N/A</v>
      </c>
      <c r="J3668" s="5" t="e">
        <v>#N/A</v>
      </c>
    </row>
    <row r="3669" spans="1:10">
      <c r="A3669" s="12" t="s">
        <v>4592</v>
      </c>
      <c r="B3669" s="5" t="s">
        <v>5810</v>
      </c>
      <c r="C3669" s="6" t="s">
        <v>4593</v>
      </c>
      <c r="D3669" s="5" t="s">
        <v>4594</v>
      </c>
      <c r="E3669" s="5">
        <v>-6.5029029850000004</v>
      </c>
      <c r="F3669" s="5">
        <v>-5.1758713719999996</v>
      </c>
      <c r="G3669" s="5">
        <v>1.1358674369999999</v>
      </c>
      <c r="H3669" s="5" t="e">
        <v>#N/A</v>
      </c>
      <c r="I3669" s="5">
        <v>-4.7784770727157504</v>
      </c>
      <c r="J3669" s="5">
        <v>2.1077303886413601</v>
      </c>
    </row>
    <row r="3670" spans="1:10">
      <c r="A3670" s="12" t="s">
        <v>4592</v>
      </c>
      <c r="B3670" s="5" t="s">
        <v>6309</v>
      </c>
      <c r="C3670" s="6" t="s">
        <v>4593</v>
      </c>
      <c r="D3670" s="5" t="s">
        <v>4594</v>
      </c>
      <c r="E3670" s="5">
        <v>-5.4254812399999999</v>
      </c>
      <c r="F3670" s="5" t="e">
        <v>#N/A</v>
      </c>
      <c r="G3670" s="5">
        <v>1.2246869410000001</v>
      </c>
      <c r="H3670" s="5" t="e">
        <v>#N/A</v>
      </c>
      <c r="I3670" s="5" t="e">
        <v>#N/A</v>
      </c>
      <c r="J3670" s="5" t="e">
        <v>#N/A</v>
      </c>
    </row>
    <row r="3671" spans="1:10">
      <c r="A3671" s="12" t="s">
        <v>4592</v>
      </c>
      <c r="B3671" s="5" t="s">
        <v>6137</v>
      </c>
      <c r="C3671" s="6" t="s">
        <v>4593</v>
      </c>
      <c r="D3671" s="5" t="s">
        <v>4594</v>
      </c>
      <c r="E3671" s="5">
        <v>-5.8454387189999997</v>
      </c>
      <c r="F3671" s="5" t="e">
        <v>#N/A</v>
      </c>
      <c r="G3671" s="5">
        <v>1.2782716750000001</v>
      </c>
      <c r="H3671" s="5">
        <v>-6.2805700699488298</v>
      </c>
      <c r="I3671" s="5">
        <v>1.33349259694417</v>
      </c>
      <c r="J3671" s="5">
        <v>2.0643049875895199</v>
      </c>
    </row>
    <row r="3672" spans="1:10">
      <c r="A3672" s="12" t="s">
        <v>4592</v>
      </c>
      <c r="B3672" s="5" t="s">
        <v>5728</v>
      </c>
      <c r="C3672" s="6" t="s">
        <v>4593</v>
      </c>
      <c r="D3672" s="5" t="s">
        <v>4594</v>
      </c>
      <c r="E3672" s="5">
        <v>-6.6284435989999997</v>
      </c>
      <c r="F3672" s="5" t="e">
        <v>#N/A</v>
      </c>
      <c r="G3672" s="5">
        <v>1.3097931540000001</v>
      </c>
      <c r="H3672" s="5" t="e">
        <v>#N/A</v>
      </c>
      <c r="I3672" s="5" t="e">
        <v>#N/A</v>
      </c>
      <c r="J3672" s="5" t="e">
        <v>#N/A</v>
      </c>
    </row>
    <row r="3673" spans="1:10">
      <c r="A3673" s="12" t="s">
        <v>4592</v>
      </c>
      <c r="B3673" s="5" t="s">
        <v>5464</v>
      </c>
      <c r="C3673" s="6" t="s">
        <v>4593</v>
      </c>
      <c r="D3673" s="5" t="s">
        <v>4594</v>
      </c>
      <c r="E3673" s="5">
        <v>-7.1458604929999998</v>
      </c>
      <c r="F3673" s="5" t="e">
        <v>#N/A</v>
      </c>
      <c r="G3673" s="5">
        <v>1.322894096</v>
      </c>
      <c r="H3673" s="5">
        <v>-6.1884335676828996</v>
      </c>
      <c r="I3673" s="5" t="e">
        <v>#N/A</v>
      </c>
      <c r="J3673" s="5" t="e">
        <v>#N/A</v>
      </c>
    </row>
    <row r="3674" spans="1:10">
      <c r="A3674" s="12" t="s">
        <v>4592</v>
      </c>
      <c r="B3674" s="5" t="s">
        <v>6136</v>
      </c>
      <c r="C3674" s="6" t="s">
        <v>4593</v>
      </c>
      <c r="D3674" s="5" t="s">
        <v>4594</v>
      </c>
      <c r="E3674" s="5">
        <v>-5.8508776820000001</v>
      </c>
      <c r="F3674" s="5" t="e">
        <v>#N/A</v>
      </c>
      <c r="G3674" s="5">
        <v>1.461718877</v>
      </c>
      <c r="H3674" s="5">
        <v>-8.0610184669494593</v>
      </c>
      <c r="I3674" s="5" t="e">
        <v>#N/A</v>
      </c>
      <c r="J3674" s="5" t="e">
        <v>#N/A</v>
      </c>
    </row>
    <row r="3675" spans="1:10">
      <c r="A3675" s="12" t="s">
        <v>4592</v>
      </c>
      <c r="B3675" s="5" t="s">
        <v>13040</v>
      </c>
      <c r="C3675" s="6" t="s">
        <v>4593</v>
      </c>
      <c r="D3675" s="5" t="s">
        <v>4594</v>
      </c>
      <c r="E3675" s="5" t="e">
        <v>#N/A</v>
      </c>
      <c r="F3675" s="5" t="e">
        <v>#N/A</v>
      </c>
      <c r="G3675" s="5">
        <v>1.592861493</v>
      </c>
      <c r="H3675" s="5">
        <v>-4.4212237993876098</v>
      </c>
      <c r="I3675" s="5" t="e">
        <v>#N/A</v>
      </c>
      <c r="J3675" s="5">
        <v>2.6117787361145002</v>
      </c>
    </row>
    <row r="3676" spans="1:10">
      <c r="A3676" s="12" t="s">
        <v>4592</v>
      </c>
      <c r="B3676" s="5" t="s">
        <v>13031</v>
      </c>
      <c r="C3676" s="6" t="s">
        <v>4593</v>
      </c>
      <c r="D3676" s="5" t="s">
        <v>4594</v>
      </c>
      <c r="E3676" s="5" t="e">
        <v>#N/A</v>
      </c>
      <c r="F3676" s="5" t="e">
        <v>#N/A</v>
      </c>
      <c r="G3676" s="5">
        <v>1.607758204</v>
      </c>
      <c r="H3676" s="5">
        <v>-7.25627783685922</v>
      </c>
      <c r="I3676" s="5" t="e">
        <v>#N/A</v>
      </c>
      <c r="J3676" s="5" t="e">
        <v>#N/A</v>
      </c>
    </row>
    <row r="3677" spans="1:10">
      <c r="A3677" s="12" t="s">
        <v>4592</v>
      </c>
      <c r="B3677" s="5" t="s">
        <v>6785</v>
      </c>
      <c r="C3677" s="6" t="s">
        <v>4593</v>
      </c>
      <c r="D3677" s="5" t="s">
        <v>4594</v>
      </c>
      <c r="E3677" s="5">
        <v>-2.3098756470000001</v>
      </c>
      <c r="F3677" s="5" t="e">
        <v>#N/A</v>
      </c>
      <c r="G3677" s="5">
        <v>2.1326850259999999</v>
      </c>
      <c r="H3677" s="5">
        <v>-5.9622818628946899</v>
      </c>
      <c r="I3677" s="5" t="e">
        <v>#N/A</v>
      </c>
      <c r="J3677" s="5" t="e">
        <v>#N/A</v>
      </c>
    </row>
    <row r="3678" spans="1:10">
      <c r="A3678" s="12" t="s">
        <v>4592</v>
      </c>
      <c r="B3678" s="5" t="s">
        <v>12854</v>
      </c>
      <c r="C3678" s="6" t="s">
        <v>4593</v>
      </c>
      <c r="D3678" s="5" t="s">
        <v>4594</v>
      </c>
      <c r="E3678" s="5" t="e">
        <v>#N/A</v>
      </c>
      <c r="F3678" s="5" t="e">
        <v>#N/A</v>
      </c>
      <c r="G3678" s="5">
        <v>2.1555337909999999</v>
      </c>
      <c r="H3678" s="5">
        <v>-7.7609567840893998</v>
      </c>
      <c r="I3678" s="5" t="e">
        <v>#N/A</v>
      </c>
      <c r="J3678" s="5" t="e">
        <v>#N/A</v>
      </c>
    </row>
    <row r="3679" spans="1:10">
      <c r="A3679" s="12" t="s">
        <v>4592</v>
      </c>
      <c r="B3679" s="5" t="s">
        <v>12849</v>
      </c>
      <c r="C3679" s="6" t="s">
        <v>4593</v>
      </c>
      <c r="D3679" s="5" t="s">
        <v>4594</v>
      </c>
      <c r="E3679" s="5" t="e">
        <v>#N/A</v>
      </c>
      <c r="F3679" s="5" t="e">
        <v>#N/A</v>
      </c>
      <c r="G3679" s="5">
        <v>2.1788907050000001</v>
      </c>
      <c r="H3679" s="5">
        <v>-7.9640268584092402</v>
      </c>
      <c r="I3679" s="5" t="e">
        <v>#N/A</v>
      </c>
      <c r="J3679" s="5" t="e">
        <v>#N/A</v>
      </c>
    </row>
    <row r="3680" spans="1:10">
      <c r="A3680" s="12" t="s">
        <v>4592</v>
      </c>
      <c r="B3680" s="5" t="s">
        <v>12833</v>
      </c>
      <c r="C3680" s="6" t="s">
        <v>4593</v>
      </c>
      <c r="D3680" s="5" t="s">
        <v>4594</v>
      </c>
      <c r="E3680" s="5" t="e">
        <v>#N/A</v>
      </c>
      <c r="F3680" s="5" t="e">
        <v>#N/A</v>
      </c>
      <c r="G3680" s="5">
        <v>2.290569305</v>
      </c>
      <c r="H3680" s="5">
        <v>-9.1678856611251796</v>
      </c>
      <c r="I3680" s="5" t="e">
        <v>#N/A</v>
      </c>
      <c r="J3680" s="5" t="e">
        <v>#N/A</v>
      </c>
    </row>
    <row r="3681" spans="1:10">
      <c r="A3681" s="12" t="s">
        <v>4592</v>
      </c>
      <c r="B3681" s="5" t="s">
        <v>12750</v>
      </c>
      <c r="C3681" s="6" t="s">
        <v>4593</v>
      </c>
      <c r="D3681" s="5" t="s">
        <v>4594</v>
      </c>
      <c r="E3681" s="5" t="e">
        <v>#N/A</v>
      </c>
      <c r="F3681" s="5" t="e">
        <v>#N/A</v>
      </c>
      <c r="G3681" s="5">
        <v>3.09880654</v>
      </c>
      <c r="H3681" s="5" t="e">
        <v>#N/A</v>
      </c>
      <c r="I3681" s="5" t="e">
        <v>#N/A</v>
      </c>
      <c r="J3681" s="5" t="e">
        <v>#N/A</v>
      </c>
    </row>
    <row r="3682" spans="1:10">
      <c r="A3682" s="12" t="s">
        <v>4592</v>
      </c>
      <c r="B3682" s="5" t="s">
        <v>12696</v>
      </c>
      <c r="C3682" s="6" t="s">
        <v>4593</v>
      </c>
      <c r="D3682" s="5" t="s">
        <v>4594</v>
      </c>
      <c r="E3682" s="5" t="e">
        <v>#N/A</v>
      </c>
      <c r="F3682" s="5" t="e">
        <v>#N/A</v>
      </c>
      <c r="G3682" s="5">
        <v>3.5381022290000002</v>
      </c>
      <c r="H3682" s="5" t="e">
        <v>#N/A</v>
      </c>
      <c r="I3682" s="5" t="e">
        <v>#N/A</v>
      </c>
      <c r="J3682" s="5" t="e">
        <v>#N/A</v>
      </c>
    </row>
    <row r="3683" spans="1:10">
      <c r="A3683" s="12" t="s">
        <v>4592</v>
      </c>
      <c r="B3683" s="5" t="s">
        <v>8201</v>
      </c>
      <c r="C3683" s="6" t="s">
        <v>4593</v>
      </c>
      <c r="D3683" s="5" t="s">
        <v>4594</v>
      </c>
      <c r="E3683" s="5" t="e">
        <v>#N/A</v>
      </c>
      <c r="F3683" s="5">
        <v>6.4276547830000004</v>
      </c>
      <c r="G3683" s="5">
        <v>4.2489864429999997</v>
      </c>
      <c r="H3683" s="5" t="e">
        <v>#N/A</v>
      </c>
      <c r="I3683" s="5" t="e">
        <v>#N/A</v>
      </c>
      <c r="J3683" s="5" t="e">
        <v>#N/A</v>
      </c>
    </row>
    <row r="3684" spans="1:10">
      <c r="A3684" s="12" t="s">
        <v>4592</v>
      </c>
      <c r="B3684" s="5" t="s">
        <v>8764</v>
      </c>
      <c r="C3684" s="6" t="s">
        <v>4593</v>
      </c>
      <c r="D3684" s="5" t="s">
        <v>4594</v>
      </c>
      <c r="E3684" s="5" t="e">
        <v>#N/A</v>
      </c>
      <c r="F3684" s="5">
        <v>5.5636652309999999</v>
      </c>
      <c r="G3684" s="5">
        <v>5.5631368950000004</v>
      </c>
      <c r="H3684" s="5">
        <v>-10.060064991315199</v>
      </c>
      <c r="I3684" s="5" t="e">
        <v>#N/A</v>
      </c>
      <c r="J3684" s="5" t="e">
        <v>#N/A</v>
      </c>
    </row>
    <row r="3685" spans="1:10">
      <c r="A3685" s="12" t="s">
        <v>4592</v>
      </c>
      <c r="B3685" s="5" t="s">
        <v>11737</v>
      </c>
      <c r="C3685" s="6" t="s">
        <v>4593</v>
      </c>
      <c r="D3685" s="5" t="s">
        <v>4594</v>
      </c>
      <c r="E3685" s="5" t="e">
        <v>#N/A</v>
      </c>
      <c r="F3685" s="5" t="e">
        <v>#N/A</v>
      </c>
      <c r="G3685" s="5">
        <v>6.7130690810000004</v>
      </c>
      <c r="H3685" s="5" t="e">
        <v>#N/A</v>
      </c>
      <c r="I3685" s="5" t="e">
        <v>#N/A</v>
      </c>
      <c r="J3685" s="5" t="e">
        <v>#N/A</v>
      </c>
    </row>
    <row r="3686" spans="1:10">
      <c r="A3686" s="12" t="s">
        <v>4592</v>
      </c>
      <c r="B3686" s="5" t="s">
        <v>11699</v>
      </c>
      <c r="C3686" s="6" t="s">
        <v>4593</v>
      </c>
      <c r="D3686" s="5" t="s">
        <v>4594</v>
      </c>
      <c r="E3686" s="5" t="e">
        <v>#N/A</v>
      </c>
      <c r="F3686" s="5" t="e">
        <v>#N/A</v>
      </c>
      <c r="G3686" s="5">
        <v>6.8611975110000003</v>
      </c>
      <c r="H3686" s="5" t="e">
        <v>#N/A</v>
      </c>
      <c r="I3686" s="5" t="e">
        <v>#N/A</v>
      </c>
      <c r="J3686" s="5">
        <v>7.4732992798089999</v>
      </c>
    </row>
    <row r="3687" spans="1:10">
      <c r="A3687" s="12" t="s">
        <v>4592</v>
      </c>
      <c r="B3687" s="5" t="s">
        <v>7867</v>
      </c>
      <c r="C3687" s="6" t="s">
        <v>4593</v>
      </c>
      <c r="D3687" s="5" t="s">
        <v>4594</v>
      </c>
      <c r="E3687" s="5" t="e">
        <v>#N/A</v>
      </c>
      <c r="F3687" s="5">
        <v>6.9477459589999997</v>
      </c>
      <c r="G3687" s="5">
        <v>7.4351806639999998</v>
      </c>
      <c r="H3687" s="5" t="e">
        <v>#N/A</v>
      </c>
      <c r="I3687" s="5" t="e">
        <v>#N/A</v>
      </c>
      <c r="J3687" s="5" t="e">
        <v>#N/A</v>
      </c>
    </row>
    <row r="3688" spans="1:10">
      <c r="A3688" s="12" t="s">
        <v>4592</v>
      </c>
      <c r="B3688" s="5" t="s">
        <v>11595</v>
      </c>
      <c r="C3688" s="6" t="s">
        <v>4593</v>
      </c>
      <c r="D3688" s="5" t="s">
        <v>4594</v>
      </c>
      <c r="E3688" s="5" t="e">
        <v>#N/A</v>
      </c>
      <c r="F3688" s="5" t="e">
        <v>#N/A</v>
      </c>
      <c r="G3688" s="5">
        <v>7.4486854469999999</v>
      </c>
      <c r="H3688" s="5" t="e">
        <v>#N/A</v>
      </c>
      <c r="I3688" s="5" t="e">
        <v>#N/A</v>
      </c>
      <c r="J3688" s="5">
        <v>4.8271525700886997</v>
      </c>
    </row>
    <row r="3689" spans="1:10">
      <c r="A3689" s="12" t="s">
        <v>4592</v>
      </c>
      <c r="B3689" s="5" t="s">
        <v>11538</v>
      </c>
      <c r="C3689" s="6" t="s">
        <v>4593</v>
      </c>
      <c r="D3689" s="5" t="s">
        <v>4594</v>
      </c>
      <c r="E3689" s="5" t="e">
        <v>#N/A</v>
      </c>
      <c r="F3689" s="5" t="e">
        <v>#N/A</v>
      </c>
      <c r="G3689" s="5">
        <v>8.4843077660000006</v>
      </c>
      <c r="H3689" s="5" t="e">
        <v>#N/A</v>
      </c>
      <c r="I3689" s="5" t="e">
        <v>#N/A</v>
      </c>
      <c r="J3689" s="5">
        <v>4.6548603375752799</v>
      </c>
    </row>
    <row r="3690" spans="1:10">
      <c r="A3690" s="12" t="s">
        <v>4592</v>
      </c>
      <c r="B3690" s="5" t="s">
        <v>5650</v>
      </c>
      <c r="C3690" s="6" t="s">
        <v>4593</v>
      </c>
      <c r="D3690" s="5" t="s">
        <v>4594</v>
      </c>
      <c r="E3690" s="5">
        <v>-6.7521657350000002</v>
      </c>
      <c r="F3690" s="5">
        <v>-7.1156767309999998</v>
      </c>
      <c r="G3690" s="5" t="e">
        <v>#N/A</v>
      </c>
      <c r="H3690" s="5" t="e">
        <v>#N/A</v>
      </c>
      <c r="I3690" s="5" t="e">
        <v>#N/A</v>
      </c>
      <c r="J3690" s="5">
        <v>6.1878700256347701</v>
      </c>
    </row>
    <row r="3691" spans="1:10">
      <c r="A3691" s="12" t="s">
        <v>4592</v>
      </c>
      <c r="B3691" s="5" t="s">
        <v>6222</v>
      </c>
      <c r="C3691" s="6" t="s">
        <v>4593</v>
      </c>
      <c r="D3691" s="5" t="s">
        <v>4594</v>
      </c>
      <c r="E3691" s="5">
        <v>-5.6478115720000002</v>
      </c>
      <c r="F3691" s="5">
        <v>-6.4152370689999998</v>
      </c>
      <c r="G3691" s="5" t="e">
        <v>#N/A</v>
      </c>
      <c r="H3691" s="5" t="e">
        <v>#N/A</v>
      </c>
      <c r="I3691" s="5" t="e">
        <v>#N/A</v>
      </c>
      <c r="J3691" s="5">
        <v>5.5996094544728603</v>
      </c>
    </row>
    <row r="3692" spans="1:10">
      <c r="A3692" s="12" t="s">
        <v>4592</v>
      </c>
      <c r="B3692" s="5" t="s">
        <v>6093</v>
      </c>
      <c r="C3692" s="6" t="s">
        <v>4593</v>
      </c>
      <c r="D3692" s="5" t="s">
        <v>4594</v>
      </c>
      <c r="E3692" s="5">
        <v>-5.9543799960000001</v>
      </c>
      <c r="F3692" s="5" t="e">
        <v>#N/A</v>
      </c>
      <c r="G3692" s="5" t="e">
        <v>#N/A</v>
      </c>
      <c r="H3692" s="5" t="e">
        <v>#N/A</v>
      </c>
      <c r="I3692" s="5">
        <v>5.5804677009582502</v>
      </c>
      <c r="J3692" s="5">
        <v>6.12928565343221</v>
      </c>
    </row>
    <row r="3693" spans="1:10">
      <c r="A3693" s="12" t="s">
        <v>4592</v>
      </c>
      <c r="B3693" s="5" t="s">
        <v>6291</v>
      </c>
      <c r="C3693" s="6" t="s">
        <v>4593</v>
      </c>
      <c r="D3693" s="5" t="s">
        <v>4594</v>
      </c>
      <c r="E3693" s="5">
        <v>-5.4742188450000002</v>
      </c>
      <c r="F3693" s="5" t="e">
        <v>#N/A</v>
      </c>
      <c r="G3693" s="5" t="e">
        <v>#N/A</v>
      </c>
      <c r="H3693" s="5" t="e">
        <v>#N/A</v>
      </c>
      <c r="I3693" s="5" t="e">
        <v>#N/A</v>
      </c>
      <c r="J3693" s="5">
        <v>2.8823033968607601</v>
      </c>
    </row>
    <row r="3694" spans="1:10">
      <c r="A3694" s="12" t="s">
        <v>4592</v>
      </c>
      <c r="B3694" s="5" t="s">
        <v>19817</v>
      </c>
      <c r="C3694" s="6" t="s">
        <v>4593</v>
      </c>
      <c r="D3694" s="5" t="s">
        <v>4594</v>
      </c>
      <c r="E3694" s="5" t="e">
        <v>#N/A</v>
      </c>
      <c r="F3694" s="5" t="e">
        <v>#N/A</v>
      </c>
      <c r="G3694" s="5" t="e">
        <v>#N/A</v>
      </c>
      <c r="H3694" s="5" t="e">
        <v>#N/A</v>
      </c>
      <c r="I3694" s="5" t="e">
        <v>#N/A</v>
      </c>
      <c r="J3694" s="5">
        <v>4.79844778776169</v>
      </c>
    </row>
    <row r="3695" spans="1:10" ht="18" thickBot="1">
      <c r="A3695" s="13" t="s">
        <v>4592</v>
      </c>
      <c r="B3695" s="14" t="s">
        <v>17015</v>
      </c>
      <c r="C3695" s="15" t="s">
        <v>4593</v>
      </c>
      <c r="D3695" s="14" t="s">
        <v>4594</v>
      </c>
      <c r="E3695" s="5" t="e">
        <v>#N/A</v>
      </c>
      <c r="F3695" s="5" t="e">
        <v>#N/A</v>
      </c>
      <c r="G3695" s="5" t="e">
        <v>#N/A</v>
      </c>
      <c r="H3695" s="5">
        <v>-4.8457689285278303</v>
      </c>
      <c r="I3695" s="5">
        <v>1.1131717363993301</v>
      </c>
      <c r="J3695" s="5" t="e">
        <v>#N/A</v>
      </c>
    </row>
    <row r="3696" spans="1:10">
      <c r="A3696" s="5" t="s">
        <v>5217</v>
      </c>
      <c r="B3696" s="5" t="s">
        <v>12291</v>
      </c>
      <c r="C3696" s="6" t="s">
        <v>12</v>
      </c>
      <c r="D3696" s="5" t="s">
        <v>5219</v>
      </c>
      <c r="E3696" s="5" t="e">
        <v>#N/A</v>
      </c>
      <c r="F3696" s="5" t="e">
        <v>#N/A</v>
      </c>
      <c r="G3696" s="5">
        <v>5.213133891</v>
      </c>
      <c r="H3696" s="5">
        <v>4.6346447467803902</v>
      </c>
      <c r="I3696" s="5">
        <v>4.37572391827901</v>
      </c>
      <c r="J3696" s="5">
        <v>4.5759305159250898</v>
      </c>
    </row>
    <row r="3697" spans="1:10">
      <c r="A3697" s="5" t="s">
        <v>2022</v>
      </c>
      <c r="B3697" s="5" t="s">
        <v>12837</v>
      </c>
      <c r="C3697" s="6" t="s">
        <v>12</v>
      </c>
      <c r="D3697" s="5" t="s">
        <v>2023</v>
      </c>
      <c r="E3697" s="5" t="e">
        <v>#N/A</v>
      </c>
      <c r="F3697" s="5" t="e">
        <v>#N/A</v>
      </c>
      <c r="G3697" s="5">
        <v>2.250272115</v>
      </c>
      <c r="H3697" s="5" t="e">
        <v>#N/A</v>
      </c>
      <c r="I3697" s="5" t="e">
        <v>#N/A</v>
      </c>
      <c r="J3697" s="5" t="e">
        <v>#N/A</v>
      </c>
    </row>
    <row r="3698" spans="1:10">
      <c r="A3698" s="5" t="s">
        <v>2022</v>
      </c>
      <c r="B3698" s="5" t="s">
        <v>12800</v>
      </c>
      <c r="C3698" s="6" t="s">
        <v>12</v>
      </c>
      <c r="D3698" s="5" t="s">
        <v>2023</v>
      </c>
      <c r="E3698" s="5" t="e">
        <v>#N/A</v>
      </c>
      <c r="F3698" s="5" t="e">
        <v>#N/A</v>
      </c>
      <c r="G3698" s="5">
        <v>2.5937789279999999</v>
      </c>
      <c r="H3698" s="5" t="e">
        <v>#N/A</v>
      </c>
      <c r="I3698" s="5" t="e">
        <v>#N/A</v>
      </c>
      <c r="J3698" s="5">
        <v>1.0144742329915399</v>
      </c>
    </row>
    <row r="3699" spans="1:10">
      <c r="A3699" s="5" t="s">
        <v>2022</v>
      </c>
      <c r="B3699" s="5" t="s">
        <v>2401</v>
      </c>
      <c r="C3699" s="6" t="s">
        <v>12</v>
      </c>
      <c r="D3699" s="5" t="s">
        <v>2023</v>
      </c>
      <c r="E3699" s="5">
        <v>6.4204901456832797</v>
      </c>
      <c r="F3699" s="5" t="e">
        <v>#N/A</v>
      </c>
      <c r="G3699" s="5">
        <v>6.4797918399999999</v>
      </c>
      <c r="H3699" s="5" t="e">
        <v>#N/A</v>
      </c>
      <c r="I3699" s="5" t="e">
        <v>#N/A</v>
      </c>
      <c r="J3699" s="5" t="e">
        <v>#N/A</v>
      </c>
    </row>
    <row r="3700" spans="1:10">
      <c r="A3700" s="5" t="s">
        <v>2022</v>
      </c>
      <c r="B3700" s="5" t="s">
        <v>16478</v>
      </c>
      <c r="C3700" s="6" t="s">
        <v>12</v>
      </c>
      <c r="D3700" s="5" t="s">
        <v>2023</v>
      </c>
      <c r="E3700" s="5" t="e">
        <v>#N/A</v>
      </c>
      <c r="F3700" s="5" t="e">
        <v>#N/A</v>
      </c>
      <c r="G3700" s="5" t="e">
        <v>#N/A</v>
      </c>
      <c r="H3700" s="5">
        <v>1.22547880808512</v>
      </c>
      <c r="I3700" s="5" t="e">
        <v>#N/A</v>
      </c>
      <c r="J3700" s="5">
        <v>1.64733060201009</v>
      </c>
    </row>
    <row r="3701" spans="1:10">
      <c r="A3701" s="5" t="s">
        <v>1686</v>
      </c>
      <c r="B3701" s="5" t="s">
        <v>3457</v>
      </c>
      <c r="C3701" s="6" t="s">
        <v>1687</v>
      </c>
      <c r="D3701" s="5" t="s">
        <v>1688</v>
      </c>
      <c r="E3701" s="5">
        <v>5.2485040823618503</v>
      </c>
      <c r="F3701" s="5">
        <v>4.5829468569999996</v>
      </c>
      <c r="G3701" s="5">
        <v>4.4187770679999998</v>
      </c>
      <c r="H3701" s="5" t="e">
        <v>#N/A</v>
      </c>
      <c r="I3701" s="5" t="e">
        <v>#N/A</v>
      </c>
      <c r="J3701" s="5" t="e">
        <v>#N/A</v>
      </c>
    </row>
    <row r="3702" spans="1:10">
      <c r="A3702" s="5" t="s">
        <v>1686</v>
      </c>
      <c r="B3702" s="5" t="s">
        <v>1965</v>
      </c>
      <c r="C3702" s="6" t="s">
        <v>1687</v>
      </c>
      <c r="D3702" s="5" t="s">
        <v>1688</v>
      </c>
      <c r="E3702" s="5">
        <v>6.7395349740982002</v>
      </c>
      <c r="F3702" s="5" t="e">
        <v>#N/A</v>
      </c>
      <c r="G3702" s="5" t="e">
        <v>#N/A</v>
      </c>
      <c r="H3702" s="5" t="e">
        <v>#N/A</v>
      </c>
      <c r="I3702" s="5" t="e">
        <v>#N/A</v>
      </c>
      <c r="J3702" s="5" t="e">
        <v>#N/A</v>
      </c>
    </row>
    <row r="3703" spans="1:10">
      <c r="A3703" s="5" t="s">
        <v>1928</v>
      </c>
      <c r="B3703" s="5" t="s">
        <v>1929</v>
      </c>
      <c r="C3703" s="6" t="s">
        <v>1930</v>
      </c>
      <c r="D3703" s="5" t="s">
        <v>1931</v>
      </c>
      <c r="E3703" s="5">
        <v>6.7823700507481801</v>
      </c>
      <c r="F3703" s="5" t="e">
        <v>#N/A</v>
      </c>
      <c r="G3703" s="5">
        <v>6.6916110910000004</v>
      </c>
      <c r="H3703" s="5" t="e">
        <v>#N/A</v>
      </c>
      <c r="I3703" s="5" t="e">
        <v>#N/A</v>
      </c>
      <c r="J3703" s="5" t="e">
        <v>#N/A</v>
      </c>
    </row>
    <row r="3704" spans="1:10">
      <c r="A3704" s="5" t="s">
        <v>1928</v>
      </c>
      <c r="B3704" s="5" t="s">
        <v>17624</v>
      </c>
      <c r="C3704" s="6" t="s">
        <v>1930</v>
      </c>
      <c r="D3704" s="5" t="s">
        <v>1931</v>
      </c>
      <c r="E3704" s="5" t="e">
        <v>#N/A</v>
      </c>
      <c r="F3704" s="5" t="e">
        <v>#N/A</v>
      </c>
      <c r="G3704" s="5" t="e">
        <v>#N/A</v>
      </c>
      <c r="H3704" s="5" t="e">
        <v>#N/A</v>
      </c>
      <c r="I3704" s="5">
        <v>5.6655308802922502</v>
      </c>
      <c r="J3704" s="5" t="e">
        <v>#N/A</v>
      </c>
    </row>
    <row r="3705" spans="1:10">
      <c r="A3705" s="5" t="s">
        <v>1928</v>
      </c>
      <c r="B3705" s="5" t="s">
        <v>17439</v>
      </c>
      <c r="C3705" s="6" t="s">
        <v>1930</v>
      </c>
      <c r="D3705" s="5" t="s">
        <v>1931</v>
      </c>
      <c r="E3705" s="5" t="e">
        <v>#N/A</v>
      </c>
      <c r="F3705" s="5" t="e">
        <v>#N/A</v>
      </c>
      <c r="G3705" s="5" t="e">
        <v>#N/A</v>
      </c>
      <c r="H3705" s="5" t="e">
        <v>#N/A</v>
      </c>
      <c r="I3705" s="5">
        <v>6.8689469744761702</v>
      </c>
      <c r="J3705" s="5">
        <v>7.8300200551748302</v>
      </c>
    </row>
    <row r="3706" spans="1:10">
      <c r="A3706" s="5" t="s">
        <v>2776</v>
      </c>
      <c r="B3706" s="5" t="s">
        <v>4586</v>
      </c>
      <c r="C3706" s="6" t="s">
        <v>12</v>
      </c>
      <c r="D3706" s="5" t="s">
        <v>16</v>
      </c>
      <c r="E3706" s="5">
        <v>1.00883038838704</v>
      </c>
      <c r="F3706" s="5" t="e">
        <v>#N/A</v>
      </c>
      <c r="G3706" s="5" t="e">
        <v>#N/A</v>
      </c>
      <c r="H3706" s="5" t="e">
        <v>#N/A</v>
      </c>
      <c r="I3706" s="5" t="e">
        <v>#N/A</v>
      </c>
      <c r="J3706" s="5" t="e">
        <v>#N/A</v>
      </c>
    </row>
    <row r="3707" spans="1:10">
      <c r="A3707" s="5" t="s">
        <v>2776</v>
      </c>
      <c r="B3707" s="5" t="s">
        <v>16261</v>
      </c>
      <c r="C3707" s="6" t="s">
        <v>12</v>
      </c>
      <c r="D3707" s="5" t="s">
        <v>16</v>
      </c>
      <c r="E3707" s="5" t="e">
        <v>#N/A</v>
      </c>
      <c r="F3707" s="5" t="e">
        <v>#N/A</v>
      </c>
      <c r="G3707" s="5" t="e">
        <v>#N/A</v>
      </c>
      <c r="H3707" s="5">
        <v>4.7493711312611797</v>
      </c>
      <c r="I3707" s="5" t="e">
        <v>#N/A</v>
      </c>
      <c r="J3707" s="5" t="e">
        <v>#N/A</v>
      </c>
    </row>
    <row r="3708" spans="1:10">
      <c r="A3708" s="5" t="s">
        <v>19630</v>
      </c>
      <c r="B3708" s="5" t="s">
        <v>19631</v>
      </c>
      <c r="C3708" s="6" t="s">
        <v>12</v>
      </c>
      <c r="D3708" s="5" t="s">
        <v>16</v>
      </c>
      <c r="E3708" s="5" t="e">
        <v>#N/A</v>
      </c>
      <c r="F3708" s="5" t="e">
        <v>#N/A</v>
      </c>
      <c r="G3708" s="5" t="e">
        <v>#N/A</v>
      </c>
      <c r="H3708" s="5" t="e">
        <v>#N/A</v>
      </c>
      <c r="I3708" s="5" t="e">
        <v>#N/A</v>
      </c>
      <c r="J3708" s="5">
        <v>9.4585449298222901</v>
      </c>
    </row>
    <row r="3709" spans="1:10">
      <c r="A3709" s="5" t="s">
        <v>11853</v>
      </c>
      <c r="B3709" s="5" t="s">
        <v>12334</v>
      </c>
      <c r="C3709" s="6" t="s">
        <v>11854</v>
      </c>
      <c r="D3709" s="5" t="s">
        <v>11855</v>
      </c>
      <c r="E3709" s="5" t="e">
        <v>#N/A</v>
      </c>
      <c r="F3709" s="5" t="e">
        <v>#N/A</v>
      </c>
      <c r="G3709" s="5">
        <v>5.0970973969999998</v>
      </c>
      <c r="H3709" s="5" t="e">
        <v>#N/A</v>
      </c>
      <c r="I3709" s="5" t="e">
        <v>#N/A</v>
      </c>
      <c r="J3709" s="5" t="e">
        <v>#N/A</v>
      </c>
    </row>
    <row r="3710" spans="1:10">
      <c r="A3710" s="5" t="s">
        <v>5641</v>
      </c>
      <c r="B3710" s="5" t="s">
        <v>11625</v>
      </c>
      <c r="C3710" s="6" t="s">
        <v>12</v>
      </c>
      <c r="D3710" s="5" t="s">
        <v>5642</v>
      </c>
      <c r="E3710" s="5" t="e">
        <v>#N/A</v>
      </c>
      <c r="F3710" s="5" t="e">
        <v>#N/A</v>
      </c>
      <c r="G3710" s="5">
        <v>7.1664224269999997</v>
      </c>
      <c r="H3710" s="5" t="e">
        <v>#N/A</v>
      </c>
      <c r="I3710" s="5" t="e">
        <v>#N/A</v>
      </c>
      <c r="J3710" s="5" t="e">
        <v>#N/A</v>
      </c>
    </row>
    <row r="3711" spans="1:10">
      <c r="A3711" s="5" t="s">
        <v>14134</v>
      </c>
      <c r="B3711" s="5" t="s">
        <v>18098</v>
      </c>
      <c r="C3711" s="6" t="s">
        <v>14136</v>
      </c>
      <c r="D3711" s="5" t="s">
        <v>5327</v>
      </c>
      <c r="E3711" s="5" t="e">
        <v>#N/A</v>
      </c>
      <c r="F3711" s="5" t="e">
        <v>#N/A</v>
      </c>
      <c r="G3711" s="5" t="e">
        <v>#N/A</v>
      </c>
      <c r="H3711" s="5" t="e">
        <v>#N/A</v>
      </c>
      <c r="I3711" s="5">
        <v>2.6361017227172798</v>
      </c>
      <c r="J3711" s="5" t="e">
        <v>#N/A</v>
      </c>
    </row>
    <row r="3712" spans="1:10">
      <c r="A3712" s="5" t="s">
        <v>12030</v>
      </c>
      <c r="B3712" s="5" t="s">
        <v>13235</v>
      </c>
      <c r="C3712" s="6" t="s">
        <v>12</v>
      </c>
      <c r="D3712" s="5" t="s">
        <v>12031</v>
      </c>
      <c r="E3712" s="5" t="e">
        <v>#N/A</v>
      </c>
      <c r="F3712" s="5" t="e">
        <v>#N/A</v>
      </c>
      <c r="G3712" s="5">
        <v>1.325563431</v>
      </c>
      <c r="H3712" s="5" t="e">
        <v>#N/A</v>
      </c>
      <c r="I3712" s="5">
        <v>1.10097980499267</v>
      </c>
      <c r="J3712" s="5">
        <v>1.12407128016154</v>
      </c>
    </row>
    <row r="3713" spans="1:10">
      <c r="A3713" s="5" t="s">
        <v>12030</v>
      </c>
      <c r="B3713" s="5" t="s">
        <v>18392</v>
      </c>
      <c r="C3713" s="6" t="s">
        <v>12</v>
      </c>
      <c r="D3713" s="5" t="s">
        <v>12031</v>
      </c>
      <c r="E3713" s="5" t="e">
        <v>#N/A</v>
      </c>
      <c r="F3713" s="5" t="e">
        <v>#N/A</v>
      </c>
      <c r="G3713" s="5" t="e">
        <v>#N/A</v>
      </c>
      <c r="H3713" s="5" t="e">
        <v>#N/A</v>
      </c>
      <c r="I3713" s="5">
        <v>1.0168964068094799</v>
      </c>
      <c r="J3713" s="5" t="e">
        <v>#N/A</v>
      </c>
    </row>
    <row r="3714" spans="1:10">
      <c r="A3714" s="5" t="s">
        <v>146</v>
      </c>
      <c r="B3714" s="5" t="s">
        <v>188</v>
      </c>
      <c r="C3714" s="6" t="s">
        <v>12</v>
      </c>
      <c r="D3714" s="5" t="s">
        <v>16</v>
      </c>
      <c r="E3714" s="5">
        <v>9.2433873216311095</v>
      </c>
      <c r="F3714" s="5">
        <v>8.9152136839999994</v>
      </c>
      <c r="G3714" s="5">
        <v>9.1292089819999998</v>
      </c>
      <c r="H3714" s="5" t="e">
        <v>#N/A</v>
      </c>
      <c r="I3714" s="5" t="e">
        <v>#N/A</v>
      </c>
      <c r="J3714" s="5" t="e">
        <v>#N/A</v>
      </c>
    </row>
    <row r="3715" spans="1:10">
      <c r="A3715" s="5" t="s">
        <v>146</v>
      </c>
      <c r="B3715" s="5" t="s">
        <v>147</v>
      </c>
      <c r="C3715" s="6" t="s">
        <v>12</v>
      </c>
      <c r="D3715" s="5" t="s">
        <v>16</v>
      </c>
      <c r="E3715" s="5">
        <v>9.4375642339388506</v>
      </c>
      <c r="F3715" s="5">
        <v>9.0485337769999994</v>
      </c>
      <c r="G3715" s="5">
        <v>9.2671067120000004</v>
      </c>
      <c r="H3715" s="5">
        <v>-8.2006576855977293</v>
      </c>
      <c r="I3715" s="5" t="e">
        <v>#N/A</v>
      </c>
      <c r="J3715" s="5" t="e">
        <v>#N/A</v>
      </c>
    </row>
    <row r="3716" spans="1:10">
      <c r="A3716" s="5" t="s">
        <v>876</v>
      </c>
      <c r="B3716" s="5" t="s">
        <v>4245</v>
      </c>
      <c r="C3716" s="6" t="s">
        <v>12</v>
      </c>
      <c r="D3716" s="5" t="s">
        <v>877</v>
      </c>
      <c r="E3716" s="5">
        <v>1.4001092910766599</v>
      </c>
      <c r="F3716" s="5" t="e">
        <v>#N/A</v>
      </c>
      <c r="G3716" s="5">
        <v>1.454804738</v>
      </c>
      <c r="H3716" s="5" t="e">
        <v>#N/A</v>
      </c>
      <c r="I3716" s="5" t="e">
        <v>#N/A</v>
      </c>
      <c r="J3716" s="5" t="e">
        <v>#N/A</v>
      </c>
    </row>
    <row r="3717" spans="1:10">
      <c r="A3717" s="5" t="s">
        <v>876</v>
      </c>
      <c r="B3717" s="5" t="s">
        <v>4224</v>
      </c>
      <c r="C3717" s="6" t="s">
        <v>12</v>
      </c>
      <c r="D3717" s="5" t="s">
        <v>877</v>
      </c>
      <c r="E3717" s="5">
        <v>1.4298321406046499</v>
      </c>
      <c r="F3717" s="5" t="e">
        <v>#N/A</v>
      </c>
      <c r="G3717" s="5">
        <v>1.470624288</v>
      </c>
      <c r="H3717" s="5" t="e">
        <v>#N/A</v>
      </c>
      <c r="I3717" s="5" t="e">
        <v>#N/A</v>
      </c>
      <c r="J3717" s="5" t="e">
        <v>#N/A</v>
      </c>
    </row>
    <row r="3718" spans="1:10">
      <c r="A3718" s="5" t="s">
        <v>876</v>
      </c>
      <c r="B3718" s="5" t="s">
        <v>4185</v>
      </c>
      <c r="C3718" s="6" t="s">
        <v>12</v>
      </c>
      <c r="D3718" s="5" t="s">
        <v>877</v>
      </c>
      <c r="E3718" s="5">
        <v>1.4836304982503199</v>
      </c>
      <c r="F3718" s="5" t="e">
        <v>#N/A</v>
      </c>
      <c r="G3718" s="5">
        <v>1.4839785889999999</v>
      </c>
      <c r="H3718" s="5" t="e">
        <v>#N/A</v>
      </c>
      <c r="I3718" s="5" t="e">
        <v>#N/A</v>
      </c>
      <c r="J3718" s="5" t="e">
        <v>#N/A</v>
      </c>
    </row>
    <row r="3719" spans="1:10">
      <c r="A3719" s="5" t="s">
        <v>6085</v>
      </c>
      <c r="B3719" s="5" t="s">
        <v>13650</v>
      </c>
      <c r="C3719" s="6" t="s">
        <v>12</v>
      </c>
      <c r="D3719" s="5" t="s">
        <v>16</v>
      </c>
      <c r="E3719" s="5" t="e">
        <v>#N/A</v>
      </c>
      <c r="F3719" s="5" t="e">
        <v>#N/A</v>
      </c>
      <c r="G3719" s="5">
        <v>-10.31313709</v>
      </c>
      <c r="H3719" s="5">
        <v>6.6428767840067504</v>
      </c>
      <c r="I3719" s="5">
        <v>7.4210066795349103</v>
      </c>
      <c r="J3719" s="5">
        <v>6.9034272829691599</v>
      </c>
    </row>
    <row r="3720" spans="1:10">
      <c r="A3720" s="5" t="s">
        <v>6085</v>
      </c>
      <c r="B3720" s="5" t="s">
        <v>13267</v>
      </c>
      <c r="C3720" s="6" t="s">
        <v>12</v>
      </c>
      <c r="D3720" s="5" t="s">
        <v>16</v>
      </c>
      <c r="E3720" s="5" t="e">
        <v>#N/A</v>
      </c>
      <c r="F3720" s="5" t="e">
        <v>#N/A</v>
      </c>
      <c r="G3720" s="5">
        <v>1.2962455749999999</v>
      </c>
      <c r="H3720" s="5" t="e">
        <v>#N/A</v>
      </c>
      <c r="I3720" s="5" t="e">
        <v>#N/A</v>
      </c>
      <c r="J3720" s="5" t="e">
        <v>#N/A</v>
      </c>
    </row>
    <row r="3721" spans="1:10">
      <c r="A3721" s="5" t="s">
        <v>6085</v>
      </c>
      <c r="B3721" s="5" t="s">
        <v>13091</v>
      </c>
      <c r="C3721" s="6" t="s">
        <v>12</v>
      </c>
      <c r="D3721" s="5" t="s">
        <v>16</v>
      </c>
      <c r="E3721" s="5" t="e">
        <v>#N/A</v>
      </c>
      <c r="F3721" s="5" t="e">
        <v>#N/A</v>
      </c>
      <c r="G3721" s="5">
        <v>1.523780505</v>
      </c>
      <c r="H3721" s="5" t="e">
        <v>#N/A</v>
      </c>
      <c r="I3721" s="5" t="e">
        <v>#N/A</v>
      </c>
      <c r="J3721" s="5" t="e">
        <v>#N/A</v>
      </c>
    </row>
    <row r="3722" spans="1:10">
      <c r="A3722" s="5" t="s">
        <v>6085</v>
      </c>
      <c r="B3722" s="5" t="s">
        <v>12859</v>
      </c>
      <c r="C3722" s="6" t="s">
        <v>12</v>
      </c>
      <c r="D3722" s="5" t="s">
        <v>16</v>
      </c>
      <c r="E3722" s="5" t="e">
        <v>#N/A</v>
      </c>
      <c r="F3722" s="5" t="e">
        <v>#N/A</v>
      </c>
      <c r="G3722" s="5">
        <v>2.143401941</v>
      </c>
      <c r="H3722" s="5" t="e">
        <v>#N/A</v>
      </c>
      <c r="I3722" s="5" t="e">
        <v>#N/A</v>
      </c>
      <c r="J3722" s="5" t="e">
        <v>#N/A</v>
      </c>
    </row>
    <row r="3723" spans="1:10">
      <c r="A3723" s="5" t="s">
        <v>6085</v>
      </c>
      <c r="B3723" s="5" t="s">
        <v>12512</v>
      </c>
      <c r="C3723" s="6" t="s">
        <v>12</v>
      </c>
      <c r="D3723" s="5" t="s">
        <v>16</v>
      </c>
      <c r="E3723" s="5" t="e">
        <v>#N/A</v>
      </c>
      <c r="F3723" s="5" t="e">
        <v>#N/A</v>
      </c>
      <c r="G3723" s="5">
        <v>4.5009071829999998</v>
      </c>
      <c r="H3723" s="5" t="e">
        <v>#N/A</v>
      </c>
      <c r="I3723" s="5" t="e">
        <v>#N/A</v>
      </c>
      <c r="J3723" s="5" t="e">
        <v>#N/A</v>
      </c>
    </row>
    <row r="3724" spans="1:10">
      <c r="A3724" s="5" t="s">
        <v>6085</v>
      </c>
      <c r="B3724" s="5" t="s">
        <v>18149</v>
      </c>
      <c r="C3724" s="6" t="s">
        <v>12</v>
      </c>
      <c r="D3724" s="5" t="s">
        <v>16</v>
      </c>
      <c r="E3724" s="5" t="e">
        <v>#N/A</v>
      </c>
      <c r="F3724" s="5" t="e">
        <v>#N/A</v>
      </c>
      <c r="G3724" s="5" t="e">
        <v>#N/A</v>
      </c>
      <c r="H3724" s="5" t="e">
        <v>#N/A</v>
      </c>
      <c r="I3724" s="5">
        <v>1.7872479756673101</v>
      </c>
      <c r="J3724" s="5" t="e">
        <v>#N/A</v>
      </c>
    </row>
    <row r="3725" spans="1:10">
      <c r="A3725" s="5" t="s">
        <v>1559</v>
      </c>
      <c r="B3725" s="5" t="s">
        <v>8123</v>
      </c>
      <c r="C3725" s="6" t="s">
        <v>1561</v>
      </c>
      <c r="D3725" s="5" t="s">
        <v>1562</v>
      </c>
      <c r="E3725" s="5" t="e">
        <v>#N/A</v>
      </c>
      <c r="F3725" s="5">
        <v>6.5215282940000003</v>
      </c>
      <c r="G3725" s="5" t="e">
        <v>#N/A</v>
      </c>
      <c r="H3725" s="5" t="e">
        <v>#N/A</v>
      </c>
      <c r="I3725" s="5" t="e">
        <v>#N/A</v>
      </c>
      <c r="J3725" s="5">
        <v>5.7220307191212996</v>
      </c>
    </row>
    <row r="3726" spans="1:10">
      <c r="A3726" s="5" t="s">
        <v>1559</v>
      </c>
      <c r="B3726" s="5" t="s">
        <v>1560</v>
      </c>
      <c r="C3726" s="6" t="s">
        <v>1561</v>
      </c>
      <c r="D3726" s="5" t="s">
        <v>1562</v>
      </c>
      <c r="E3726" s="5">
        <v>7.1644082864125496</v>
      </c>
      <c r="F3726" s="5">
        <v>7.4099684559999996</v>
      </c>
      <c r="G3726" s="5" t="e">
        <v>#N/A</v>
      </c>
      <c r="H3726" s="5" t="e">
        <v>#N/A</v>
      </c>
      <c r="I3726" s="5" t="e">
        <v>#N/A</v>
      </c>
      <c r="J3726" s="5" t="e">
        <v>#N/A</v>
      </c>
    </row>
    <row r="3727" spans="1:10">
      <c r="A3727" s="5" t="s">
        <v>1559</v>
      </c>
      <c r="B3727" s="5" t="s">
        <v>20100</v>
      </c>
      <c r="C3727" s="6" t="s">
        <v>1561</v>
      </c>
      <c r="D3727" s="5" t="s">
        <v>1562</v>
      </c>
      <c r="E3727" s="5" t="e">
        <v>#N/A</v>
      </c>
      <c r="F3727" s="5" t="e">
        <v>#N/A</v>
      </c>
      <c r="G3727" s="5" t="e">
        <v>#N/A</v>
      </c>
      <c r="H3727" s="5" t="e">
        <v>#N/A</v>
      </c>
      <c r="I3727" s="5" t="e">
        <v>#N/A</v>
      </c>
      <c r="J3727" s="5">
        <v>1.1504027048746801</v>
      </c>
    </row>
    <row r="3728" spans="1:10">
      <c r="A3728" s="5" t="s">
        <v>7876</v>
      </c>
      <c r="B3728" s="5" t="s">
        <v>8866</v>
      </c>
      <c r="C3728" s="6" t="s">
        <v>12</v>
      </c>
      <c r="D3728" s="5" t="s">
        <v>7877</v>
      </c>
      <c r="E3728" s="5" t="e">
        <v>#N/A</v>
      </c>
      <c r="F3728" s="5">
        <v>5.2937639949999999</v>
      </c>
      <c r="G3728" s="5" t="e">
        <v>#N/A</v>
      </c>
      <c r="H3728" s="5" t="e">
        <v>#N/A</v>
      </c>
      <c r="I3728" s="5" t="e">
        <v>#N/A</v>
      </c>
      <c r="J3728" s="5" t="e">
        <v>#N/A</v>
      </c>
    </row>
    <row r="3729" spans="1:10">
      <c r="A3729" s="5" t="s">
        <v>7876</v>
      </c>
      <c r="B3729" s="5" t="s">
        <v>8048</v>
      </c>
      <c r="C3729" s="6" t="s">
        <v>12</v>
      </c>
      <c r="D3729" s="5" t="s">
        <v>7877</v>
      </c>
      <c r="E3729" s="5" t="e">
        <v>#N/A</v>
      </c>
      <c r="F3729" s="5">
        <v>6.6249362630000004</v>
      </c>
      <c r="G3729" s="5" t="e">
        <v>#N/A</v>
      </c>
      <c r="H3729" s="5" t="e">
        <v>#N/A</v>
      </c>
      <c r="I3729" s="5" t="e">
        <v>#N/A</v>
      </c>
      <c r="J3729" s="5" t="e">
        <v>#N/A</v>
      </c>
    </row>
    <row r="3730" spans="1:10">
      <c r="A3730" s="5" t="s">
        <v>2781</v>
      </c>
      <c r="B3730" s="5" t="s">
        <v>2782</v>
      </c>
      <c r="C3730" s="6" t="s">
        <v>2783</v>
      </c>
      <c r="D3730" s="5" t="s">
        <v>2784</v>
      </c>
      <c r="E3730" s="5">
        <v>6.1609164575735704</v>
      </c>
      <c r="F3730" s="5">
        <v>2.3443729580000001</v>
      </c>
      <c r="G3730" s="5">
        <v>6.0672389369999999</v>
      </c>
      <c r="H3730" s="5" t="e">
        <v>#N/A</v>
      </c>
      <c r="I3730" s="5" t="e">
        <v>#N/A</v>
      </c>
      <c r="J3730" s="5" t="e">
        <v>#N/A</v>
      </c>
    </row>
    <row r="3731" spans="1:10">
      <c r="A3731" s="5" t="s">
        <v>2781</v>
      </c>
      <c r="B3731" s="5" t="s">
        <v>20127</v>
      </c>
      <c r="C3731" s="6" t="s">
        <v>2783</v>
      </c>
      <c r="D3731" s="5" t="s">
        <v>2784</v>
      </c>
      <c r="E3731" s="5" t="e">
        <v>#N/A</v>
      </c>
      <c r="F3731" s="5" t="e">
        <v>#N/A</v>
      </c>
      <c r="G3731" s="5" t="e">
        <v>#N/A</v>
      </c>
      <c r="H3731" s="5" t="e">
        <v>#N/A</v>
      </c>
      <c r="I3731" s="5" t="e">
        <v>#N/A</v>
      </c>
      <c r="J3731" s="5">
        <v>1.0613497098286999</v>
      </c>
    </row>
    <row r="3732" spans="1:10">
      <c r="A3732" s="5" t="s">
        <v>8015</v>
      </c>
      <c r="B3732" s="5" t="s">
        <v>8400</v>
      </c>
      <c r="C3732" s="6" t="s">
        <v>8016</v>
      </c>
      <c r="D3732" s="5" t="s">
        <v>489</v>
      </c>
      <c r="E3732" s="5" t="e">
        <v>#N/A</v>
      </c>
      <c r="F3732" s="5">
        <v>6.0525703030000004</v>
      </c>
      <c r="G3732" s="5">
        <v>6.3600997530000001</v>
      </c>
      <c r="H3732" s="5" t="e">
        <v>#N/A</v>
      </c>
      <c r="I3732" s="5" t="e">
        <v>#N/A</v>
      </c>
      <c r="J3732" s="5" t="e">
        <v>#N/A</v>
      </c>
    </row>
    <row r="3733" spans="1:10">
      <c r="A3733" s="5" t="s">
        <v>269</v>
      </c>
      <c r="B3733" s="5" t="s">
        <v>12379</v>
      </c>
      <c r="C3733" s="6" t="s">
        <v>12</v>
      </c>
      <c r="D3733" s="5" t="s">
        <v>271</v>
      </c>
      <c r="E3733" s="5" t="e">
        <v>#N/A</v>
      </c>
      <c r="F3733" s="5" t="e">
        <v>#N/A</v>
      </c>
      <c r="G3733" s="5">
        <v>4.9242455659999997</v>
      </c>
      <c r="H3733" s="5" t="e">
        <v>#N/A</v>
      </c>
      <c r="I3733" s="5" t="e">
        <v>#N/A</v>
      </c>
      <c r="J3733" s="5" t="e">
        <v>#N/A</v>
      </c>
    </row>
    <row r="3734" spans="1:10">
      <c r="A3734" s="5" t="s">
        <v>269</v>
      </c>
      <c r="B3734" s="5" t="s">
        <v>2366</v>
      </c>
      <c r="C3734" s="6" t="s">
        <v>12</v>
      </c>
      <c r="D3734" s="5" t="s">
        <v>271</v>
      </c>
      <c r="E3734" s="5">
        <v>6.4326052467028196</v>
      </c>
      <c r="F3734" s="5">
        <v>6.3189425269999999</v>
      </c>
      <c r="G3734" s="5">
        <v>6.9638050199999997</v>
      </c>
      <c r="H3734" s="5" t="e">
        <v>#N/A</v>
      </c>
      <c r="I3734" s="5" t="e">
        <v>#N/A</v>
      </c>
      <c r="J3734" s="5" t="e">
        <v>#N/A</v>
      </c>
    </row>
    <row r="3735" spans="1:10">
      <c r="A3735" s="5" t="s">
        <v>269</v>
      </c>
      <c r="B3735" s="5" t="s">
        <v>270</v>
      </c>
      <c r="C3735" s="6" t="s">
        <v>12</v>
      </c>
      <c r="D3735" s="5" t="s">
        <v>271</v>
      </c>
      <c r="E3735" s="5">
        <v>8.8473554054895995</v>
      </c>
      <c r="F3735" s="5">
        <v>9.5544928309999992</v>
      </c>
      <c r="G3735" s="5" t="e">
        <v>#N/A</v>
      </c>
      <c r="H3735" s="5" t="e">
        <v>#N/A</v>
      </c>
      <c r="I3735" s="5" t="e">
        <v>#N/A</v>
      </c>
      <c r="J3735" s="5" t="e">
        <v>#N/A</v>
      </c>
    </row>
    <row r="3736" spans="1:10">
      <c r="A3736" s="5" t="s">
        <v>269</v>
      </c>
      <c r="B3736" s="5" t="s">
        <v>16177</v>
      </c>
      <c r="C3736" s="6" t="s">
        <v>12</v>
      </c>
      <c r="D3736" s="5" t="s">
        <v>271</v>
      </c>
      <c r="E3736" s="5" t="e">
        <v>#N/A</v>
      </c>
      <c r="F3736" s="5" t="e">
        <v>#N/A</v>
      </c>
      <c r="G3736" s="5" t="e">
        <v>#N/A</v>
      </c>
      <c r="H3736" s="5">
        <v>5.3011859258015903</v>
      </c>
      <c r="I3736" s="5" t="e">
        <v>#N/A</v>
      </c>
      <c r="J3736" s="5" t="e">
        <v>#N/A</v>
      </c>
    </row>
    <row r="3737" spans="1:10">
      <c r="A3737" s="5" t="s">
        <v>7940</v>
      </c>
      <c r="B3737" s="5" t="s">
        <v>12743</v>
      </c>
      <c r="C3737" s="6" t="s">
        <v>12</v>
      </c>
      <c r="D3737" s="5" t="s">
        <v>7941</v>
      </c>
      <c r="E3737" s="5" t="e">
        <v>#N/A</v>
      </c>
      <c r="F3737" s="5" t="e">
        <v>#N/A</v>
      </c>
      <c r="G3737" s="5">
        <v>3.1409513950000001</v>
      </c>
      <c r="H3737" s="5" t="e">
        <v>#N/A</v>
      </c>
      <c r="I3737" s="5" t="e">
        <v>#N/A</v>
      </c>
      <c r="J3737" s="5" t="e">
        <v>#N/A</v>
      </c>
    </row>
    <row r="3738" spans="1:10">
      <c r="A3738" s="5" t="s">
        <v>7940</v>
      </c>
      <c r="B3738" s="5" t="s">
        <v>12648</v>
      </c>
      <c r="C3738" s="6" t="s">
        <v>12</v>
      </c>
      <c r="D3738" s="5" t="s">
        <v>7941</v>
      </c>
      <c r="E3738" s="5" t="e">
        <v>#N/A</v>
      </c>
      <c r="F3738" s="5" t="e">
        <v>#N/A</v>
      </c>
      <c r="G3738" s="5">
        <v>3.9057122070000001</v>
      </c>
      <c r="H3738" s="5" t="e">
        <v>#N/A</v>
      </c>
      <c r="I3738" s="5" t="e">
        <v>#N/A</v>
      </c>
      <c r="J3738" s="5" t="e">
        <v>#N/A</v>
      </c>
    </row>
    <row r="3739" spans="1:10">
      <c r="A3739" s="5" t="s">
        <v>7940</v>
      </c>
      <c r="B3739" s="5" t="s">
        <v>8897</v>
      </c>
      <c r="C3739" s="6" t="s">
        <v>12</v>
      </c>
      <c r="D3739" s="5" t="s">
        <v>7941</v>
      </c>
      <c r="E3739" s="5" t="e">
        <v>#N/A</v>
      </c>
      <c r="F3739" s="5">
        <v>5.2263477839999997</v>
      </c>
      <c r="G3739" s="5">
        <v>5.3291597570000002</v>
      </c>
      <c r="H3739" s="5" t="e">
        <v>#N/A</v>
      </c>
      <c r="I3739" s="5" t="e">
        <v>#N/A</v>
      </c>
      <c r="J3739" s="5" t="e">
        <v>#N/A</v>
      </c>
    </row>
    <row r="3740" spans="1:10">
      <c r="A3740" s="5" t="s">
        <v>7940</v>
      </c>
      <c r="B3740" s="5" t="s">
        <v>9165</v>
      </c>
      <c r="C3740" s="6" t="s">
        <v>12</v>
      </c>
      <c r="D3740" s="5" t="s">
        <v>7941</v>
      </c>
      <c r="E3740" s="5" t="e">
        <v>#N/A</v>
      </c>
      <c r="F3740" s="5">
        <v>4.4749814670000001</v>
      </c>
      <c r="G3740" s="5" t="e">
        <v>#N/A</v>
      </c>
      <c r="H3740" s="5" t="e">
        <v>#N/A</v>
      </c>
      <c r="I3740" s="5" t="e">
        <v>#N/A</v>
      </c>
      <c r="J3740" s="5" t="e">
        <v>#N/A</v>
      </c>
    </row>
    <row r="3741" spans="1:10">
      <c r="A3741" s="5" t="s">
        <v>11518</v>
      </c>
      <c r="B3741" s="5" t="s">
        <v>11519</v>
      </c>
      <c r="C3741" s="6" t="s">
        <v>11520</v>
      </c>
      <c r="D3741" s="5" t="s">
        <v>11521</v>
      </c>
      <c r="E3741" s="5" t="e">
        <v>#N/A</v>
      </c>
      <c r="F3741" s="5" t="e">
        <v>#N/A</v>
      </c>
      <c r="G3741" s="5">
        <v>9.2476438089999995</v>
      </c>
      <c r="H3741" s="5" t="e">
        <v>#N/A</v>
      </c>
      <c r="I3741" s="5" t="e">
        <v>#N/A</v>
      </c>
      <c r="J3741" s="5" t="e">
        <v>#N/A</v>
      </c>
    </row>
    <row r="3742" spans="1:10">
      <c r="A3742" s="5" t="s">
        <v>821</v>
      </c>
      <c r="B3742" s="5" t="s">
        <v>822</v>
      </c>
      <c r="C3742" s="6" t="s">
        <v>12</v>
      </c>
      <c r="D3742" s="5" t="s">
        <v>823</v>
      </c>
      <c r="E3742" s="5">
        <v>7.8300923804442002</v>
      </c>
      <c r="F3742" s="5">
        <v>8.0412476359999996</v>
      </c>
      <c r="G3742" s="5">
        <v>7.9068215190000002</v>
      </c>
      <c r="H3742" s="5" t="e">
        <v>#N/A</v>
      </c>
      <c r="I3742" s="5" t="e">
        <v>#N/A</v>
      </c>
      <c r="J3742" s="5" t="e">
        <v>#N/A</v>
      </c>
    </row>
    <row r="3743" spans="1:10">
      <c r="A3743" s="5" t="s">
        <v>12013</v>
      </c>
      <c r="B3743" s="5" t="s">
        <v>13591</v>
      </c>
      <c r="C3743" s="6" t="s">
        <v>12</v>
      </c>
      <c r="D3743" s="5" t="s">
        <v>16</v>
      </c>
      <c r="E3743" s="5" t="e">
        <v>#N/A</v>
      </c>
      <c r="F3743" s="5" t="e">
        <v>#N/A</v>
      </c>
      <c r="G3743" s="5">
        <v>1.0381196340000001</v>
      </c>
      <c r="H3743" s="5" t="e">
        <v>#N/A</v>
      </c>
      <c r="I3743" s="5" t="e">
        <v>#N/A</v>
      </c>
      <c r="J3743" s="5" t="e">
        <v>#N/A</v>
      </c>
    </row>
    <row r="3744" spans="1:10">
      <c r="A3744" s="5" t="s">
        <v>726</v>
      </c>
      <c r="B3744" s="5" t="s">
        <v>4587</v>
      </c>
      <c r="C3744" s="6" t="s">
        <v>12</v>
      </c>
      <c r="D3744" s="5" t="s">
        <v>16</v>
      </c>
      <c r="E3744" s="5">
        <v>1.00870863596598</v>
      </c>
      <c r="F3744" s="5" t="e">
        <v>#N/A</v>
      </c>
      <c r="G3744" s="5" t="e">
        <v>#N/A</v>
      </c>
      <c r="H3744" s="5" t="e">
        <v>#N/A</v>
      </c>
      <c r="I3744" s="5" t="e">
        <v>#N/A</v>
      </c>
      <c r="J3744" s="5" t="e">
        <v>#N/A</v>
      </c>
    </row>
    <row r="3745" spans="1:10">
      <c r="A3745" s="5" t="s">
        <v>726</v>
      </c>
      <c r="B3745" s="5" t="s">
        <v>3866</v>
      </c>
      <c r="C3745" s="6" t="s">
        <v>12</v>
      </c>
      <c r="D3745" s="5" t="s">
        <v>16</v>
      </c>
      <c r="E3745" s="5">
        <v>3.5549251238505</v>
      </c>
      <c r="F3745" s="5" t="e">
        <v>#N/A</v>
      </c>
      <c r="G3745" s="5" t="e">
        <v>#N/A</v>
      </c>
      <c r="H3745" s="5" t="e">
        <v>#N/A</v>
      </c>
      <c r="I3745" s="5" t="e">
        <v>#N/A</v>
      </c>
      <c r="J3745" s="5" t="e">
        <v>#N/A</v>
      </c>
    </row>
    <row r="3746" spans="1:10">
      <c r="A3746" s="5" t="s">
        <v>726</v>
      </c>
      <c r="B3746" s="5" t="s">
        <v>954</v>
      </c>
      <c r="C3746" s="6" t="s">
        <v>12</v>
      </c>
      <c r="D3746" s="5" t="s">
        <v>16</v>
      </c>
      <c r="E3746" s="5">
        <v>7.7388563752174298</v>
      </c>
      <c r="F3746" s="5" t="e">
        <v>#N/A</v>
      </c>
      <c r="G3746" s="5" t="e">
        <v>#N/A</v>
      </c>
      <c r="H3746" s="5" t="e">
        <v>#N/A</v>
      </c>
      <c r="I3746" s="5" t="e">
        <v>#N/A</v>
      </c>
      <c r="J3746" s="5" t="e">
        <v>#N/A</v>
      </c>
    </row>
    <row r="3747" spans="1:10">
      <c r="A3747" s="5" t="s">
        <v>726</v>
      </c>
      <c r="B3747" s="5" t="s">
        <v>16028</v>
      </c>
      <c r="C3747" s="6" t="s">
        <v>12</v>
      </c>
      <c r="D3747" s="5" t="s">
        <v>16</v>
      </c>
      <c r="E3747" s="5" t="e">
        <v>#N/A</v>
      </c>
      <c r="F3747" s="5" t="e">
        <v>#N/A</v>
      </c>
      <c r="G3747" s="5" t="e">
        <v>#N/A</v>
      </c>
      <c r="H3747" s="5">
        <v>6.3255354960759398</v>
      </c>
      <c r="I3747" s="5" t="e">
        <v>#N/A</v>
      </c>
      <c r="J3747" s="5">
        <v>5.9473850329716997</v>
      </c>
    </row>
    <row r="3748" spans="1:10">
      <c r="A3748" s="5" t="s">
        <v>726</v>
      </c>
      <c r="B3748" s="5" t="s">
        <v>16056</v>
      </c>
      <c r="C3748" s="6" t="s">
        <v>12</v>
      </c>
      <c r="D3748" s="5" t="s">
        <v>16</v>
      </c>
      <c r="E3748" s="5" t="e">
        <v>#N/A</v>
      </c>
      <c r="F3748" s="5" t="e">
        <v>#N/A</v>
      </c>
      <c r="G3748" s="5" t="e">
        <v>#N/A</v>
      </c>
      <c r="H3748" s="5">
        <v>6.0452744364738402</v>
      </c>
      <c r="I3748" s="5" t="e">
        <v>#N/A</v>
      </c>
      <c r="J3748" s="5">
        <v>5.6398472984631898</v>
      </c>
    </row>
    <row r="3749" spans="1:10">
      <c r="A3749" s="5" t="s">
        <v>726</v>
      </c>
      <c r="B3749" s="5" t="s">
        <v>19919</v>
      </c>
      <c r="C3749" s="6" t="s">
        <v>12</v>
      </c>
      <c r="D3749" s="5" t="s">
        <v>16</v>
      </c>
      <c r="E3749" s="5" t="e">
        <v>#N/A</v>
      </c>
      <c r="F3749" s="5" t="e">
        <v>#N/A</v>
      </c>
      <c r="G3749" s="5" t="e">
        <v>#N/A</v>
      </c>
      <c r="H3749" s="5" t="e">
        <v>#N/A</v>
      </c>
      <c r="I3749" s="5" t="e">
        <v>#N/A</v>
      </c>
      <c r="J3749" s="5">
        <v>3.37515823046366</v>
      </c>
    </row>
    <row r="3750" spans="1:10">
      <c r="A3750" s="5" t="s">
        <v>726</v>
      </c>
      <c r="B3750" s="5" t="s">
        <v>19939</v>
      </c>
      <c r="C3750" s="6" t="s">
        <v>12</v>
      </c>
      <c r="D3750" s="5" t="s">
        <v>16</v>
      </c>
      <c r="E3750" s="5" t="e">
        <v>#N/A</v>
      </c>
      <c r="F3750" s="5" t="e">
        <v>#N/A</v>
      </c>
      <c r="G3750" s="5" t="e">
        <v>#N/A</v>
      </c>
      <c r="H3750" s="5" t="e">
        <v>#N/A</v>
      </c>
      <c r="I3750" s="5" t="e">
        <v>#N/A</v>
      </c>
      <c r="J3750" s="5">
        <v>2.9221418698628701</v>
      </c>
    </row>
    <row r="3751" spans="1:10">
      <c r="A3751" s="5" t="s">
        <v>726</v>
      </c>
      <c r="B3751" s="5" t="s">
        <v>17766</v>
      </c>
      <c r="C3751" s="6" t="s">
        <v>12</v>
      </c>
      <c r="D3751" s="5" t="s">
        <v>16</v>
      </c>
      <c r="E3751" s="5" t="e">
        <v>#N/A</v>
      </c>
      <c r="F3751" s="5" t="e">
        <v>#N/A</v>
      </c>
      <c r="G3751" s="5" t="e">
        <v>#N/A</v>
      </c>
      <c r="H3751" s="5" t="e">
        <v>#N/A</v>
      </c>
      <c r="I3751" s="5">
        <v>5.0556781291961599</v>
      </c>
      <c r="J3751" s="5" t="e">
        <v>#N/A</v>
      </c>
    </row>
    <row r="3752" spans="1:10">
      <c r="A3752" s="5" t="s">
        <v>726</v>
      </c>
      <c r="B3752" s="5" t="s">
        <v>16043</v>
      </c>
      <c r="C3752" s="6" t="s">
        <v>12</v>
      </c>
      <c r="D3752" s="5" t="s">
        <v>16</v>
      </c>
      <c r="E3752" s="5" t="e">
        <v>#N/A</v>
      </c>
      <c r="F3752" s="5" t="e">
        <v>#N/A</v>
      </c>
      <c r="G3752" s="5" t="e">
        <v>#N/A</v>
      </c>
      <c r="H3752" s="5">
        <v>6.1826254924138304</v>
      </c>
      <c r="I3752" s="5" t="e">
        <v>#N/A</v>
      </c>
      <c r="J3752" s="5">
        <v>6.7586752971013402</v>
      </c>
    </row>
    <row r="3753" spans="1:10">
      <c r="A3753" s="5" t="s">
        <v>726</v>
      </c>
      <c r="B3753" s="5" t="s">
        <v>19707</v>
      </c>
      <c r="C3753" s="6" t="s">
        <v>12</v>
      </c>
      <c r="D3753" s="5" t="s">
        <v>16</v>
      </c>
      <c r="E3753" s="5" t="e">
        <v>#N/A</v>
      </c>
      <c r="F3753" s="5" t="e">
        <v>#N/A</v>
      </c>
      <c r="G3753" s="5" t="e">
        <v>#N/A</v>
      </c>
      <c r="H3753" s="5" t="e">
        <v>#N/A</v>
      </c>
      <c r="I3753" s="5" t="e">
        <v>#N/A</v>
      </c>
      <c r="J3753" s="5">
        <v>5.9840300877889003</v>
      </c>
    </row>
    <row r="3754" spans="1:10">
      <c r="A3754" s="5" t="s">
        <v>726</v>
      </c>
      <c r="B3754" s="5" t="s">
        <v>16044</v>
      </c>
      <c r="C3754" s="6" t="s">
        <v>12</v>
      </c>
      <c r="D3754" s="5" t="s">
        <v>16</v>
      </c>
      <c r="E3754" s="5" t="e">
        <v>#N/A</v>
      </c>
      <c r="F3754" s="5" t="e">
        <v>#N/A</v>
      </c>
      <c r="G3754" s="5" t="e">
        <v>#N/A</v>
      </c>
      <c r="H3754" s="5">
        <v>6.1728389064470903</v>
      </c>
      <c r="I3754" s="5" t="e">
        <v>#N/A</v>
      </c>
      <c r="J3754" s="5">
        <v>7.3091890613238002</v>
      </c>
    </row>
    <row r="3755" spans="1:10">
      <c r="A3755" s="5" t="s">
        <v>726</v>
      </c>
      <c r="B3755" s="5" t="s">
        <v>19744</v>
      </c>
      <c r="C3755" s="6" t="s">
        <v>12</v>
      </c>
      <c r="D3755" s="5" t="s">
        <v>16</v>
      </c>
      <c r="E3755" s="5" t="e">
        <v>#N/A</v>
      </c>
      <c r="F3755" s="5" t="e">
        <v>#N/A</v>
      </c>
      <c r="G3755" s="5" t="e">
        <v>#N/A</v>
      </c>
      <c r="H3755" s="5" t="e">
        <v>#N/A</v>
      </c>
      <c r="I3755" s="5" t="e">
        <v>#N/A</v>
      </c>
      <c r="J3755" s="5">
        <v>5.5651967128117903</v>
      </c>
    </row>
    <row r="3756" spans="1:10">
      <c r="A3756" s="5" t="s">
        <v>5502</v>
      </c>
      <c r="B3756" s="5" t="s">
        <v>7001</v>
      </c>
      <c r="C3756" s="6" t="s">
        <v>5503</v>
      </c>
      <c r="D3756" s="5" t="s">
        <v>5504</v>
      </c>
      <c r="E3756" s="5">
        <v>-1.701265971</v>
      </c>
      <c r="F3756" s="5" t="e">
        <v>#N/A</v>
      </c>
      <c r="G3756" s="5">
        <v>-1.6095994309999999</v>
      </c>
      <c r="H3756" s="5" t="e">
        <v>#N/A</v>
      </c>
      <c r="I3756" s="5">
        <v>4.3569476207097297</v>
      </c>
      <c r="J3756" s="5" t="e">
        <v>#N/A</v>
      </c>
    </row>
    <row r="3757" spans="1:10">
      <c r="A3757" s="5" t="s">
        <v>5502</v>
      </c>
      <c r="B3757" s="5" t="s">
        <v>8043</v>
      </c>
      <c r="C3757" s="6" t="s">
        <v>5503</v>
      </c>
      <c r="D3757" s="5" t="s">
        <v>5504</v>
      </c>
      <c r="E3757" s="5" t="e">
        <v>#N/A</v>
      </c>
      <c r="F3757" s="5">
        <v>6.6265797419999997</v>
      </c>
      <c r="G3757" s="5">
        <v>6.2775206370000003</v>
      </c>
      <c r="H3757" s="5" t="e">
        <v>#N/A</v>
      </c>
      <c r="I3757" s="5" t="e">
        <v>#N/A</v>
      </c>
      <c r="J3757" s="5" t="e">
        <v>#N/A</v>
      </c>
    </row>
    <row r="3758" spans="1:10">
      <c r="A3758" s="5" t="s">
        <v>5430</v>
      </c>
      <c r="B3758" s="5" t="s">
        <v>9072</v>
      </c>
      <c r="C3758" s="6" t="s">
        <v>12</v>
      </c>
      <c r="D3758" s="5" t="s">
        <v>5431</v>
      </c>
      <c r="E3758" s="5" t="e">
        <v>#N/A</v>
      </c>
      <c r="F3758" s="5">
        <v>4.7815071739999997</v>
      </c>
      <c r="G3758" s="5">
        <v>5.5228155450000003</v>
      </c>
      <c r="H3758" s="5" t="e">
        <v>#N/A</v>
      </c>
      <c r="I3758" s="5" t="e">
        <v>#N/A</v>
      </c>
      <c r="J3758" s="5" t="e">
        <v>#N/A</v>
      </c>
    </row>
    <row r="3759" spans="1:10">
      <c r="A3759" s="5" t="s">
        <v>5430</v>
      </c>
      <c r="B3759" s="5" t="s">
        <v>12134</v>
      </c>
      <c r="C3759" s="6" t="s">
        <v>12</v>
      </c>
      <c r="D3759" s="5" t="s">
        <v>5431</v>
      </c>
      <c r="E3759" s="5" t="e">
        <v>#N/A</v>
      </c>
      <c r="F3759" s="5" t="e">
        <v>#N/A</v>
      </c>
      <c r="G3759" s="5">
        <v>5.7609181400000002</v>
      </c>
      <c r="H3759" s="5" t="e">
        <v>#N/A</v>
      </c>
      <c r="I3759" s="5">
        <v>4.9344825744628897</v>
      </c>
      <c r="J3759" s="5" t="e">
        <v>#N/A</v>
      </c>
    </row>
    <row r="3760" spans="1:10">
      <c r="A3760" s="5" t="s">
        <v>5430</v>
      </c>
      <c r="B3760" s="5" t="s">
        <v>16168</v>
      </c>
      <c r="C3760" s="6" t="s">
        <v>12</v>
      </c>
      <c r="D3760" s="5" t="s">
        <v>5431</v>
      </c>
      <c r="E3760" s="5" t="e">
        <v>#N/A</v>
      </c>
      <c r="F3760" s="5" t="e">
        <v>#N/A</v>
      </c>
      <c r="G3760" s="5" t="e">
        <v>#N/A</v>
      </c>
      <c r="H3760" s="5">
        <v>5.4132359027862504</v>
      </c>
      <c r="I3760" s="5" t="e">
        <v>#N/A</v>
      </c>
      <c r="J3760" s="5" t="e">
        <v>#N/A</v>
      </c>
    </row>
    <row r="3761" spans="1:10">
      <c r="A3761" s="5" t="s">
        <v>16102</v>
      </c>
      <c r="B3761" s="5" t="s">
        <v>17468</v>
      </c>
      <c r="C3761" s="6" t="s">
        <v>12</v>
      </c>
      <c r="D3761" s="5" t="s">
        <v>16103</v>
      </c>
      <c r="E3761" s="5" t="e">
        <v>#N/A</v>
      </c>
      <c r="F3761" s="5" t="e">
        <v>#N/A</v>
      </c>
      <c r="G3761" s="5" t="e">
        <v>#N/A</v>
      </c>
      <c r="H3761" s="5" t="e">
        <v>#N/A</v>
      </c>
      <c r="I3761" s="5">
        <v>6.6053559134403796</v>
      </c>
      <c r="J3761" s="5" t="e">
        <v>#N/A</v>
      </c>
    </row>
    <row r="3762" spans="1:10">
      <c r="A3762" s="5" t="s">
        <v>16102</v>
      </c>
      <c r="B3762" s="5" t="s">
        <v>17759</v>
      </c>
      <c r="C3762" s="6" t="s">
        <v>12</v>
      </c>
      <c r="D3762" s="5" t="s">
        <v>16103</v>
      </c>
      <c r="E3762" s="5" t="e">
        <v>#N/A</v>
      </c>
      <c r="F3762" s="5" t="e">
        <v>#N/A</v>
      </c>
      <c r="G3762" s="5" t="e">
        <v>#N/A</v>
      </c>
      <c r="H3762" s="5" t="e">
        <v>#N/A</v>
      </c>
      <c r="I3762" s="5">
        <v>5.0843969186146998</v>
      </c>
      <c r="J3762" s="5">
        <v>5.2019183635711697</v>
      </c>
    </row>
    <row r="3763" spans="1:10">
      <c r="A3763" s="5" t="s">
        <v>16102</v>
      </c>
      <c r="B3763" s="5" t="s">
        <v>16114</v>
      </c>
      <c r="C3763" s="6" t="s">
        <v>12</v>
      </c>
      <c r="D3763" s="5" t="s">
        <v>16103</v>
      </c>
      <c r="E3763" s="5" t="e">
        <v>#N/A</v>
      </c>
      <c r="F3763" s="5" t="e">
        <v>#N/A</v>
      </c>
      <c r="G3763" s="5" t="e">
        <v>#N/A</v>
      </c>
      <c r="H3763" s="5">
        <v>5.7042460044225001</v>
      </c>
      <c r="I3763" s="5">
        <v>5.5915407737096103</v>
      </c>
      <c r="J3763" s="5">
        <v>6.8238467772801696</v>
      </c>
    </row>
    <row r="3764" spans="1:10">
      <c r="A3764" s="5" t="s">
        <v>17679</v>
      </c>
      <c r="B3764" s="5" t="s">
        <v>17680</v>
      </c>
      <c r="C3764" s="6" t="s">
        <v>12</v>
      </c>
      <c r="D3764" s="5" t="s">
        <v>17681</v>
      </c>
      <c r="E3764" s="5" t="e">
        <v>#N/A</v>
      </c>
      <c r="F3764" s="5" t="e">
        <v>#N/A</v>
      </c>
      <c r="G3764" s="5" t="e">
        <v>#N/A</v>
      </c>
      <c r="H3764" s="5" t="e">
        <v>#N/A</v>
      </c>
      <c r="I3764" s="5">
        <v>5.5013497670491498</v>
      </c>
      <c r="J3764" s="5" t="e">
        <v>#N/A</v>
      </c>
    </row>
    <row r="3765" spans="1:10">
      <c r="A3765" s="5" t="s">
        <v>6126</v>
      </c>
      <c r="B3765" s="5" t="s">
        <v>9423</v>
      </c>
      <c r="C3765" s="6" t="s">
        <v>12</v>
      </c>
      <c r="D3765" s="5" t="s">
        <v>16</v>
      </c>
      <c r="E3765" s="5" t="e">
        <v>#N/A</v>
      </c>
      <c r="F3765" s="5">
        <v>3.0304227369999999</v>
      </c>
      <c r="G3765" s="5">
        <v>3.2994312940000001</v>
      </c>
      <c r="H3765" s="5" t="e">
        <v>#N/A</v>
      </c>
      <c r="I3765" s="5" t="e">
        <v>#N/A</v>
      </c>
      <c r="J3765" s="5" t="e">
        <v>#N/A</v>
      </c>
    </row>
    <row r="3766" spans="1:10">
      <c r="A3766" s="5" t="s">
        <v>2550</v>
      </c>
      <c r="B3766" s="5" t="s">
        <v>11733</v>
      </c>
      <c r="C3766" s="6" t="s">
        <v>12</v>
      </c>
      <c r="D3766" s="5" t="s">
        <v>16</v>
      </c>
      <c r="E3766" s="5" t="e">
        <v>#N/A</v>
      </c>
      <c r="F3766" s="5" t="e">
        <v>#N/A</v>
      </c>
      <c r="G3766" s="5">
        <v>6.7318635330000003</v>
      </c>
      <c r="H3766" s="5" t="e">
        <v>#N/A</v>
      </c>
      <c r="I3766" s="5" t="e">
        <v>#N/A</v>
      </c>
      <c r="J3766" s="5" t="e">
        <v>#N/A</v>
      </c>
    </row>
    <row r="3767" spans="1:10">
      <c r="A3767" s="5" t="s">
        <v>2550</v>
      </c>
      <c r="B3767" s="5" t="s">
        <v>9565</v>
      </c>
      <c r="C3767" s="6" t="s">
        <v>12</v>
      </c>
      <c r="D3767" s="5" t="s">
        <v>16</v>
      </c>
      <c r="E3767" s="5" t="e">
        <v>#N/A</v>
      </c>
      <c r="F3767" s="5">
        <v>1.584736983</v>
      </c>
      <c r="G3767" s="5" t="e">
        <v>#N/A</v>
      </c>
      <c r="H3767" s="5" t="e">
        <v>#N/A</v>
      </c>
      <c r="I3767" s="5" t="e">
        <v>#N/A</v>
      </c>
      <c r="J3767" s="5" t="e">
        <v>#N/A</v>
      </c>
    </row>
    <row r="3768" spans="1:10">
      <c r="A3768" s="5" t="s">
        <v>2550</v>
      </c>
      <c r="B3768" s="5" t="s">
        <v>3843</v>
      </c>
      <c r="C3768" s="6" t="s">
        <v>12</v>
      </c>
      <c r="D3768" s="5" t="s">
        <v>16</v>
      </c>
      <c r="E3768" s="5">
        <v>3.7321258385976099</v>
      </c>
      <c r="F3768" s="5" t="e">
        <v>#N/A</v>
      </c>
      <c r="G3768" s="5" t="e">
        <v>#N/A</v>
      </c>
      <c r="H3768" s="5" t="e">
        <v>#N/A</v>
      </c>
      <c r="I3768" s="5" t="e">
        <v>#N/A</v>
      </c>
      <c r="J3768" s="5" t="e">
        <v>#N/A</v>
      </c>
    </row>
    <row r="3769" spans="1:10">
      <c r="A3769" s="5" t="s">
        <v>2550</v>
      </c>
      <c r="B3769" s="5" t="s">
        <v>20106</v>
      </c>
      <c r="C3769" s="6" t="s">
        <v>12</v>
      </c>
      <c r="D3769" s="5" t="s">
        <v>16</v>
      </c>
      <c r="E3769" s="5" t="e">
        <v>#N/A</v>
      </c>
      <c r="F3769" s="5" t="e">
        <v>#N/A</v>
      </c>
      <c r="G3769" s="5" t="e">
        <v>#N/A</v>
      </c>
      <c r="H3769" s="5" t="e">
        <v>#N/A</v>
      </c>
      <c r="I3769" s="5" t="e">
        <v>#N/A</v>
      </c>
      <c r="J3769" s="5">
        <v>1.11174138387044</v>
      </c>
    </row>
    <row r="3770" spans="1:10">
      <c r="A3770" s="5" t="s">
        <v>2550</v>
      </c>
      <c r="B3770" s="5" t="s">
        <v>19684</v>
      </c>
      <c r="C3770" s="6" t="s">
        <v>12</v>
      </c>
      <c r="D3770" s="5" t="s">
        <v>16</v>
      </c>
      <c r="E3770" s="5" t="e">
        <v>#N/A</v>
      </c>
      <c r="F3770" s="5" t="e">
        <v>#N/A</v>
      </c>
      <c r="G3770" s="5" t="e">
        <v>#N/A</v>
      </c>
      <c r="H3770" s="5" t="e">
        <v>#N/A</v>
      </c>
      <c r="I3770" s="5" t="e">
        <v>#N/A</v>
      </c>
      <c r="J3770" s="5">
        <v>6.4504115581512496</v>
      </c>
    </row>
    <row r="3771" spans="1:10">
      <c r="A3771" s="5" t="s">
        <v>1773</v>
      </c>
      <c r="B3771" s="5" t="s">
        <v>12282</v>
      </c>
      <c r="C3771" s="6" t="s">
        <v>12</v>
      </c>
      <c r="D3771" s="5" t="s">
        <v>1775</v>
      </c>
      <c r="E3771" s="5" t="e">
        <v>#N/A</v>
      </c>
      <c r="F3771" s="5" t="e">
        <v>#N/A</v>
      </c>
      <c r="G3771" s="5">
        <v>5.2577024100000003</v>
      </c>
      <c r="H3771" s="5" t="e">
        <v>#N/A</v>
      </c>
      <c r="I3771" s="5" t="e">
        <v>#N/A</v>
      </c>
      <c r="J3771" s="5" t="e">
        <v>#N/A</v>
      </c>
    </row>
    <row r="3772" spans="1:10">
      <c r="A3772" s="5" t="s">
        <v>1773</v>
      </c>
      <c r="B3772" s="5" t="s">
        <v>1774</v>
      </c>
      <c r="C3772" s="6" t="s">
        <v>12</v>
      </c>
      <c r="D3772" s="5" t="s">
        <v>1775</v>
      </c>
      <c r="E3772" s="5">
        <v>6.9853649338086399</v>
      </c>
      <c r="F3772" s="5">
        <v>6.6457818550000001</v>
      </c>
      <c r="G3772" s="5" t="e">
        <v>#N/A</v>
      </c>
      <c r="H3772" s="5" t="e">
        <v>#N/A</v>
      </c>
      <c r="I3772" s="5" t="e">
        <v>#N/A</v>
      </c>
      <c r="J3772" s="5" t="e">
        <v>#N/A</v>
      </c>
    </row>
    <row r="3773" spans="1:10">
      <c r="A3773" s="5" t="s">
        <v>1773</v>
      </c>
      <c r="B3773" s="5" t="s">
        <v>7540</v>
      </c>
      <c r="C3773" s="6" t="s">
        <v>12</v>
      </c>
      <c r="D3773" s="5" t="s">
        <v>1775</v>
      </c>
      <c r="E3773" s="5" t="e">
        <v>#N/A</v>
      </c>
      <c r="F3773" s="5">
        <v>8.7869960070000008</v>
      </c>
      <c r="G3773" s="5" t="e">
        <v>#N/A</v>
      </c>
      <c r="H3773" s="5" t="e">
        <v>#N/A</v>
      </c>
      <c r="I3773" s="5" t="e">
        <v>#N/A</v>
      </c>
      <c r="J3773" s="5" t="e">
        <v>#N/A</v>
      </c>
    </row>
    <row r="3774" spans="1:10">
      <c r="A3774" s="5" t="s">
        <v>1773</v>
      </c>
      <c r="B3774" s="5" t="s">
        <v>20045</v>
      </c>
      <c r="C3774" s="6" t="s">
        <v>12</v>
      </c>
      <c r="D3774" s="5" t="s">
        <v>1775</v>
      </c>
      <c r="E3774" s="5" t="e">
        <v>#N/A</v>
      </c>
      <c r="F3774" s="5" t="e">
        <v>#N/A</v>
      </c>
      <c r="G3774" s="5" t="e">
        <v>#N/A</v>
      </c>
      <c r="H3774" s="5" t="e">
        <v>#N/A</v>
      </c>
      <c r="I3774" s="5" t="e">
        <v>#N/A</v>
      </c>
      <c r="J3774" s="5">
        <v>1.2847963968912799</v>
      </c>
    </row>
    <row r="3775" spans="1:10">
      <c r="A3775" s="5" t="s">
        <v>8076</v>
      </c>
      <c r="B3775" s="5" t="s">
        <v>8307</v>
      </c>
      <c r="C3775" s="6" t="s">
        <v>8077</v>
      </c>
      <c r="D3775" s="5" t="s">
        <v>8078</v>
      </c>
      <c r="E3775" s="5" t="e">
        <v>#N/A</v>
      </c>
      <c r="F3775" s="5">
        <v>6.1978359220000003</v>
      </c>
      <c r="G3775" s="5" t="e">
        <v>#N/A</v>
      </c>
      <c r="H3775" s="5" t="e">
        <v>#N/A</v>
      </c>
      <c r="I3775" s="5" t="e">
        <v>#N/A</v>
      </c>
      <c r="J3775" s="5" t="e">
        <v>#N/A</v>
      </c>
    </row>
    <row r="3776" spans="1:10">
      <c r="A3776" s="5" t="s">
        <v>8369</v>
      </c>
      <c r="B3776" s="5" t="s">
        <v>8711</v>
      </c>
      <c r="C3776" s="6" t="s">
        <v>12</v>
      </c>
      <c r="D3776" s="5" t="s">
        <v>8370</v>
      </c>
      <c r="E3776" s="5" t="e">
        <v>#N/A</v>
      </c>
      <c r="F3776" s="5">
        <v>5.6978204049999999</v>
      </c>
      <c r="G3776" s="5" t="e">
        <v>#N/A</v>
      </c>
      <c r="H3776" s="5" t="e">
        <v>#N/A</v>
      </c>
      <c r="I3776" s="5" t="e">
        <v>#N/A</v>
      </c>
      <c r="J3776" s="5" t="e">
        <v>#N/A</v>
      </c>
    </row>
    <row r="3777" spans="1:10">
      <c r="A3777" s="5" t="s">
        <v>198</v>
      </c>
      <c r="B3777" s="5" t="s">
        <v>13375</v>
      </c>
      <c r="C3777" s="6" t="s">
        <v>12</v>
      </c>
      <c r="D3777" s="5" t="s">
        <v>199</v>
      </c>
      <c r="E3777" s="5" t="e">
        <v>#N/A</v>
      </c>
      <c r="F3777" s="5" t="e">
        <v>#N/A</v>
      </c>
      <c r="G3777" s="5">
        <v>1.188402494</v>
      </c>
      <c r="H3777" s="5" t="e">
        <v>#N/A</v>
      </c>
      <c r="I3777" s="5" t="e">
        <v>#N/A</v>
      </c>
      <c r="J3777" s="5" t="e">
        <v>#N/A</v>
      </c>
    </row>
    <row r="3778" spans="1:10">
      <c r="A3778" s="5" t="s">
        <v>198</v>
      </c>
      <c r="B3778" s="5" t="s">
        <v>13369</v>
      </c>
      <c r="C3778" s="6" t="s">
        <v>12</v>
      </c>
      <c r="D3778" s="5" t="s">
        <v>199</v>
      </c>
      <c r="E3778" s="5" t="e">
        <v>#N/A</v>
      </c>
      <c r="F3778" s="5" t="e">
        <v>#N/A</v>
      </c>
      <c r="G3778" s="5">
        <v>1.194766998</v>
      </c>
      <c r="H3778" s="5" t="e">
        <v>#N/A</v>
      </c>
      <c r="I3778" s="5" t="e">
        <v>#N/A</v>
      </c>
      <c r="J3778" s="5" t="e">
        <v>#N/A</v>
      </c>
    </row>
    <row r="3779" spans="1:10">
      <c r="A3779" s="5" t="s">
        <v>198</v>
      </c>
      <c r="B3779" s="5" t="s">
        <v>13114</v>
      </c>
      <c r="C3779" s="6" t="s">
        <v>12</v>
      </c>
      <c r="D3779" s="5" t="s">
        <v>199</v>
      </c>
      <c r="E3779" s="5" t="e">
        <v>#N/A</v>
      </c>
      <c r="F3779" s="5" t="e">
        <v>#N/A</v>
      </c>
      <c r="G3779" s="5">
        <v>1.4860105509999999</v>
      </c>
      <c r="H3779" s="5" t="e">
        <v>#N/A</v>
      </c>
      <c r="I3779" s="5" t="e">
        <v>#N/A</v>
      </c>
      <c r="J3779" s="5" t="e">
        <v>#N/A</v>
      </c>
    </row>
    <row r="3780" spans="1:10">
      <c r="A3780" s="5" t="s">
        <v>198</v>
      </c>
      <c r="B3780" s="5" t="s">
        <v>9247</v>
      </c>
      <c r="C3780" s="6" t="s">
        <v>12</v>
      </c>
      <c r="D3780" s="5" t="s">
        <v>199</v>
      </c>
      <c r="E3780" s="5" t="e">
        <v>#N/A</v>
      </c>
      <c r="F3780" s="5">
        <v>4.171073357</v>
      </c>
      <c r="G3780" s="5">
        <v>3.3595427670000002</v>
      </c>
      <c r="H3780" s="5" t="e">
        <v>#N/A</v>
      </c>
      <c r="I3780" s="5" t="e">
        <v>#N/A</v>
      </c>
      <c r="J3780" s="5" t="e">
        <v>#N/A</v>
      </c>
    </row>
    <row r="3781" spans="1:10">
      <c r="A3781" s="5" t="s">
        <v>198</v>
      </c>
      <c r="B3781" s="5" t="s">
        <v>9269</v>
      </c>
      <c r="C3781" s="6" t="s">
        <v>12</v>
      </c>
      <c r="D3781" s="5" t="s">
        <v>199</v>
      </c>
      <c r="E3781" s="5" t="e">
        <v>#N/A</v>
      </c>
      <c r="F3781" s="5">
        <v>4.0782421429999998</v>
      </c>
      <c r="G3781" s="5">
        <v>3.878228505</v>
      </c>
      <c r="H3781" s="5" t="e">
        <v>#N/A</v>
      </c>
      <c r="I3781" s="5" t="e">
        <v>#N/A</v>
      </c>
      <c r="J3781" s="5" t="e">
        <v>#N/A</v>
      </c>
    </row>
    <row r="3782" spans="1:10">
      <c r="A3782" s="5" t="s">
        <v>198</v>
      </c>
      <c r="B3782" s="5" t="s">
        <v>12595</v>
      </c>
      <c r="C3782" s="6" t="s">
        <v>12</v>
      </c>
      <c r="D3782" s="5" t="s">
        <v>199</v>
      </c>
      <c r="E3782" s="5" t="e">
        <v>#N/A</v>
      </c>
      <c r="F3782" s="5" t="e">
        <v>#N/A</v>
      </c>
      <c r="G3782" s="5">
        <v>4.1780718959999996</v>
      </c>
      <c r="H3782" s="5" t="e">
        <v>#N/A</v>
      </c>
      <c r="I3782" s="5" t="e">
        <v>#N/A</v>
      </c>
      <c r="J3782" s="5" t="e">
        <v>#N/A</v>
      </c>
    </row>
    <row r="3783" spans="1:10">
      <c r="A3783" s="5" t="s">
        <v>198</v>
      </c>
      <c r="B3783" s="5" t="s">
        <v>9264</v>
      </c>
      <c r="C3783" s="6" t="s">
        <v>12</v>
      </c>
      <c r="D3783" s="5" t="s">
        <v>199</v>
      </c>
      <c r="E3783" s="5" t="e">
        <v>#N/A</v>
      </c>
      <c r="F3783" s="5">
        <v>4.0998728279999996</v>
      </c>
      <c r="G3783" s="5">
        <v>4.3752663140000001</v>
      </c>
      <c r="H3783" s="5" t="e">
        <v>#N/A</v>
      </c>
      <c r="I3783" s="5" t="e">
        <v>#N/A</v>
      </c>
      <c r="J3783" s="5" t="e">
        <v>#N/A</v>
      </c>
    </row>
    <row r="3784" spans="1:10">
      <c r="A3784" s="5" t="s">
        <v>198</v>
      </c>
      <c r="B3784" s="5" t="s">
        <v>12494</v>
      </c>
      <c r="C3784" s="6" t="s">
        <v>12</v>
      </c>
      <c r="D3784" s="5" t="s">
        <v>199</v>
      </c>
      <c r="E3784" s="5" t="e">
        <v>#N/A</v>
      </c>
      <c r="F3784" s="5" t="e">
        <v>#N/A</v>
      </c>
      <c r="G3784" s="5">
        <v>4.5699487129999996</v>
      </c>
      <c r="H3784" s="5" t="e">
        <v>#N/A</v>
      </c>
      <c r="I3784" s="5" t="e">
        <v>#N/A</v>
      </c>
      <c r="J3784" s="5" t="e">
        <v>#N/A</v>
      </c>
    </row>
    <row r="3785" spans="1:10">
      <c r="A3785" s="5" t="s">
        <v>198</v>
      </c>
      <c r="B3785" s="5" t="s">
        <v>3326</v>
      </c>
      <c r="C3785" s="6" t="s">
        <v>12</v>
      </c>
      <c r="D3785" s="5" t="s">
        <v>199</v>
      </c>
      <c r="E3785" s="5">
        <v>5.5942037900288897</v>
      </c>
      <c r="F3785" s="5" t="e">
        <v>#N/A</v>
      </c>
      <c r="G3785" s="5">
        <v>5.3302903180000003</v>
      </c>
      <c r="H3785" s="5" t="e">
        <v>#N/A</v>
      </c>
      <c r="I3785" s="5" t="e">
        <v>#N/A</v>
      </c>
      <c r="J3785" s="5" t="e">
        <v>#N/A</v>
      </c>
    </row>
    <row r="3786" spans="1:10">
      <c r="A3786" s="5" t="s">
        <v>198</v>
      </c>
      <c r="B3786" s="5" t="s">
        <v>2997</v>
      </c>
      <c r="C3786" s="6" t="s">
        <v>12</v>
      </c>
      <c r="D3786" s="5" t="s">
        <v>199</v>
      </c>
      <c r="E3786" s="5">
        <v>5.9922968546549402</v>
      </c>
      <c r="F3786" s="5" t="e">
        <v>#N/A</v>
      </c>
      <c r="G3786" s="5">
        <v>5.5538587570000004</v>
      </c>
      <c r="H3786" s="5" t="e">
        <v>#N/A</v>
      </c>
      <c r="I3786" s="5" t="e">
        <v>#N/A</v>
      </c>
      <c r="J3786" s="5" t="e">
        <v>#N/A</v>
      </c>
    </row>
    <row r="3787" spans="1:10">
      <c r="A3787" s="5" t="s">
        <v>198</v>
      </c>
      <c r="B3787" s="5" t="s">
        <v>2599</v>
      </c>
      <c r="C3787" s="6" t="s">
        <v>12</v>
      </c>
      <c r="D3787" s="5" t="s">
        <v>199</v>
      </c>
      <c r="E3787" s="5">
        <v>6.2565089066823303</v>
      </c>
      <c r="F3787" s="5" t="e">
        <v>#N/A</v>
      </c>
      <c r="G3787" s="5">
        <v>5.7742949330000002</v>
      </c>
      <c r="H3787" s="5" t="e">
        <v>#N/A</v>
      </c>
      <c r="I3787" s="5" t="e">
        <v>#N/A</v>
      </c>
      <c r="J3787" s="5" t="e">
        <v>#N/A</v>
      </c>
    </row>
    <row r="3788" spans="1:10">
      <c r="A3788" s="5" t="s">
        <v>198</v>
      </c>
      <c r="B3788" s="5" t="s">
        <v>409</v>
      </c>
      <c r="C3788" s="6" t="s">
        <v>12</v>
      </c>
      <c r="D3788" s="5" t="s">
        <v>199</v>
      </c>
      <c r="E3788" s="5">
        <v>8.4547919432322107</v>
      </c>
      <c r="F3788" s="5" t="e">
        <v>#N/A</v>
      </c>
      <c r="G3788" s="5">
        <v>7.4432537559999998</v>
      </c>
      <c r="H3788" s="5" t="e">
        <v>#N/A</v>
      </c>
      <c r="I3788" s="5" t="e">
        <v>#N/A</v>
      </c>
      <c r="J3788" s="5" t="e">
        <v>#N/A</v>
      </c>
    </row>
    <row r="3789" spans="1:10">
      <c r="A3789" s="5" t="s">
        <v>198</v>
      </c>
      <c r="B3789" s="5" t="s">
        <v>1185</v>
      </c>
      <c r="C3789" s="6" t="s">
        <v>12</v>
      </c>
      <c r="D3789" s="5" t="s">
        <v>199</v>
      </c>
      <c r="E3789" s="5">
        <v>7.4191044171651201</v>
      </c>
      <c r="F3789" s="5">
        <v>8.5574647590000001</v>
      </c>
      <c r="G3789" s="5">
        <v>8.2510930699999996</v>
      </c>
      <c r="H3789" s="5" t="e">
        <v>#N/A</v>
      </c>
      <c r="I3789" s="5" t="e">
        <v>#N/A</v>
      </c>
      <c r="J3789" s="5" t="e">
        <v>#N/A</v>
      </c>
    </row>
    <row r="3790" spans="1:10">
      <c r="A3790" s="5" t="s">
        <v>198</v>
      </c>
      <c r="B3790" s="5" t="s">
        <v>9601</v>
      </c>
      <c r="C3790" s="6" t="s">
        <v>12</v>
      </c>
      <c r="D3790" s="5" t="s">
        <v>199</v>
      </c>
      <c r="E3790" s="5" t="e">
        <v>#N/A</v>
      </c>
      <c r="F3790" s="5">
        <v>1.4726955100000001</v>
      </c>
      <c r="G3790" s="5" t="e">
        <v>#N/A</v>
      </c>
      <c r="H3790" s="5" t="e">
        <v>#N/A</v>
      </c>
      <c r="I3790" s="5" t="e">
        <v>#N/A</v>
      </c>
      <c r="J3790" s="5" t="e">
        <v>#N/A</v>
      </c>
    </row>
    <row r="3791" spans="1:10">
      <c r="A3791" s="5" t="s">
        <v>198</v>
      </c>
      <c r="B3791" s="5" t="s">
        <v>1546</v>
      </c>
      <c r="C3791" s="6" t="s">
        <v>12</v>
      </c>
      <c r="D3791" s="5" t="s">
        <v>199</v>
      </c>
      <c r="E3791" s="5">
        <v>7.17272146542867</v>
      </c>
      <c r="F3791" s="5">
        <v>4.8812072280000001</v>
      </c>
      <c r="G3791" s="5" t="e">
        <v>#N/A</v>
      </c>
      <c r="H3791" s="5" t="e">
        <v>#N/A</v>
      </c>
      <c r="I3791" s="5" t="e">
        <v>#N/A</v>
      </c>
      <c r="J3791" s="5" t="e">
        <v>#N/A</v>
      </c>
    </row>
    <row r="3792" spans="1:10">
      <c r="A3792" s="5" t="s">
        <v>198</v>
      </c>
      <c r="B3792" s="5" t="s">
        <v>7613</v>
      </c>
      <c r="C3792" s="6" t="s">
        <v>12</v>
      </c>
      <c r="D3792" s="5" t="s">
        <v>199</v>
      </c>
      <c r="E3792" s="5" t="e">
        <v>#N/A</v>
      </c>
      <c r="F3792" s="5">
        <v>7.7612865959999997</v>
      </c>
      <c r="G3792" s="5" t="e">
        <v>#N/A</v>
      </c>
      <c r="H3792" s="5" t="e">
        <v>#N/A</v>
      </c>
      <c r="I3792" s="5" t="e">
        <v>#N/A</v>
      </c>
      <c r="J3792" s="5" t="e">
        <v>#N/A</v>
      </c>
    </row>
    <row r="3793" spans="1:10">
      <c r="A3793" s="5" t="s">
        <v>198</v>
      </c>
      <c r="B3793" s="5" t="s">
        <v>3511</v>
      </c>
      <c r="C3793" s="6" t="s">
        <v>12</v>
      </c>
      <c r="D3793" s="5" t="s">
        <v>199</v>
      </c>
      <c r="E3793" s="5">
        <v>5.12806916236877</v>
      </c>
      <c r="F3793" s="5" t="e">
        <v>#N/A</v>
      </c>
      <c r="G3793" s="5" t="e">
        <v>#N/A</v>
      </c>
      <c r="H3793" s="5" t="e">
        <v>#N/A</v>
      </c>
      <c r="I3793" s="5" t="e">
        <v>#N/A</v>
      </c>
      <c r="J3793" s="5" t="e">
        <v>#N/A</v>
      </c>
    </row>
    <row r="3794" spans="1:10">
      <c r="A3794" s="5" t="s">
        <v>198</v>
      </c>
      <c r="B3794" s="5" t="s">
        <v>17954</v>
      </c>
      <c r="C3794" s="6" t="s">
        <v>12</v>
      </c>
      <c r="D3794" s="5" t="s">
        <v>199</v>
      </c>
      <c r="E3794" s="5" t="e">
        <v>#N/A</v>
      </c>
      <c r="F3794" s="5" t="e">
        <v>#N/A</v>
      </c>
      <c r="G3794" s="5" t="e">
        <v>#N/A</v>
      </c>
      <c r="H3794" s="5" t="e">
        <v>#N/A</v>
      </c>
      <c r="I3794" s="5">
        <v>4.0909568468729596</v>
      </c>
      <c r="J3794" s="5" t="e">
        <v>#N/A</v>
      </c>
    </row>
    <row r="3795" spans="1:10">
      <c r="A3795" s="5" t="s">
        <v>8488</v>
      </c>
      <c r="B3795" s="5" t="s">
        <v>9068</v>
      </c>
      <c r="C3795" s="6" t="s">
        <v>12</v>
      </c>
      <c r="D3795" s="5" t="s">
        <v>8489</v>
      </c>
      <c r="E3795" s="5" t="e">
        <v>#N/A</v>
      </c>
      <c r="F3795" s="5">
        <v>4.7902963160000001</v>
      </c>
      <c r="G3795" s="5">
        <v>4.6469460329999999</v>
      </c>
      <c r="H3795" s="5" t="e">
        <v>#N/A</v>
      </c>
      <c r="I3795" s="5" t="e">
        <v>#N/A</v>
      </c>
      <c r="J3795" s="5" t="e">
        <v>#N/A</v>
      </c>
    </row>
    <row r="3796" spans="1:10">
      <c r="A3796" s="5" t="s">
        <v>15881</v>
      </c>
      <c r="B3796" s="5" t="s">
        <v>19815</v>
      </c>
      <c r="C3796" s="6" t="s">
        <v>12</v>
      </c>
      <c r="D3796" s="5" t="s">
        <v>15883</v>
      </c>
      <c r="E3796" s="5" t="e">
        <v>#N/A</v>
      </c>
      <c r="F3796" s="5" t="e">
        <v>#N/A</v>
      </c>
      <c r="G3796" s="5" t="e">
        <v>#N/A</v>
      </c>
      <c r="H3796" s="5" t="e">
        <v>#N/A</v>
      </c>
      <c r="I3796" s="5" t="e">
        <v>#N/A</v>
      </c>
      <c r="J3796" s="5">
        <v>4.82463456193606</v>
      </c>
    </row>
    <row r="3797" spans="1:10">
      <c r="A3797" s="5" t="s">
        <v>15881</v>
      </c>
      <c r="B3797" s="5" t="s">
        <v>15882</v>
      </c>
      <c r="C3797" s="6" t="s">
        <v>12</v>
      </c>
      <c r="D3797" s="5" t="s">
        <v>15883</v>
      </c>
      <c r="E3797" s="5" t="e">
        <v>#N/A</v>
      </c>
      <c r="F3797" s="5" t="e">
        <v>#N/A</v>
      </c>
      <c r="G3797" s="5" t="e">
        <v>#N/A</v>
      </c>
      <c r="H3797" s="5">
        <v>7.8450780312220196</v>
      </c>
      <c r="I3797" s="5">
        <v>5.6514622767766296</v>
      </c>
      <c r="J3797" s="5">
        <v>6.9713812271753897</v>
      </c>
    </row>
    <row r="3798" spans="1:10">
      <c r="A3798" s="5" t="s">
        <v>81</v>
      </c>
      <c r="B3798" s="5" t="s">
        <v>82</v>
      </c>
      <c r="C3798" s="6" t="s">
        <v>83</v>
      </c>
      <c r="D3798" s="5" t="s">
        <v>84</v>
      </c>
      <c r="E3798" s="5">
        <v>10.159439086914</v>
      </c>
      <c r="F3798" s="5" t="e">
        <v>#N/A</v>
      </c>
      <c r="G3798" s="5">
        <v>11.650627139999999</v>
      </c>
      <c r="H3798" s="5" t="e">
        <v>#N/A</v>
      </c>
      <c r="I3798" s="5" t="e">
        <v>#N/A</v>
      </c>
      <c r="J3798" s="5" t="e">
        <v>#N/A</v>
      </c>
    </row>
    <row r="3799" spans="1:10">
      <c r="A3799" s="5" t="s">
        <v>81</v>
      </c>
      <c r="B3799" s="5" t="s">
        <v>3577</v>
      </c>
      <c r="C3799" s="6" t="s">
        <v>83</v>
      </c>
      <c r="D3799" s="5" t="s">
        <v>84</v>
      </c>
      <c r="E3799" s="5">
        <v>4.9516461690266897</v>
      </c>
      <c r="F3799" s="5" t="e">
        <v>#N/A</v>
      </c>
      <c r="G3799" s="5" t="e">
        <v>#N/A</v>
      </c>
      <c r="H3799" s="5" t="e">
        <v>#N/A</v>
      </c>
      <c r="I3799" s="5" t="e">
        <v>#N/A</v>
      </c>
      <c r="J3799" s="5" t="e">
        <v>#N/A</v>
      </c>
    </row>
    <row r="3800" spans="1:10">
      <c r="A3800" s="5" t="s">
        <v>81</v>
      </c>
      <c r="B3800" s="5" t="s">
        <v>15929</v>
      </c>
      <c r="C3800" s="6" t="s">
        <v>83</v>
      </c>
      <c r="D3800" s="5" t="s">
        <v>84</v>
      </c>
      <c r="E3800" s="5" t="e">
        <v>#N/A</v>
      </c>
      <c r="F3800" s="5" t="e">
        <v>#N/A</v>
      </c>
      <c r="G3800" s="5" t="e">
        <v>#N/A</v>
      </c>
      <c r="H3800" s="5">
        <v>7.2492294510205504</v>
      </c>
      <c r="I3800" s="5">
        <v>7.6944847305615696</v>
      </c>
      <c r="J3800" s="5">
        <v>7.38123832146327</v>
      </c>
    </row>
    <row r="3801" spans="1:10">
      <c r="A3801" s="5" t="s">
        <v>81</v>
      </c>
      <c r="B3801" s="5" t="s">
        <v>16424</v>
      </c>
      <c r="C3801" s="6" t="s">
        <v>83</v>
      </c>
      <c r="D3801" s="5" t="s">
        <v>84</v>
      </c>
      <c r="E3801" s="5" t="e">
        <v>#N/A</v>
      </c>
      <c r="F3801" s="5" t="e">
        <v>#N/A</v>
      </c>
      <c r="G3801" s="5" t="e">
        <v>#N/A</v>
      </c>
      <c r="H3801" s="5">
        <v>1.6656966209411599</v>
      </c>
      <c r="I3801" s="5">
        <v>1.86074272791544</v>
      </c>
      <c r="J3801" s="5" t="e">
        <v>#N/A</v>
      </c>
    </row>
    <row r="3802" spans="1:10">
      <c r="A3802" s="5" t="s">
        <v>6211</v>
      </c>
      <c r="B3802" s="5" t="s">
        <v>19769</v>
      </c>
      <c r="C3802" s="6" t="s">
        <v>12</v>
      </c>
      <c r="D3802" s="5" t="s">
        <v>16</v>
      </c>
      <c r="E3802" s="5" t="e">
        <v>#N/A</v>
      </c>
      <c r="F3802" s="5" t="e">
        <v>#N/A</v>
      </c>
      <c r="G3802" s="5" t="e">
        <v>#N/A</v>
      </c>
      <c r="H3802" s="5" t="e">
        <v>#N/A</v>
      </c>
      <c r="I3802" s="5" t="e">
        <v>#N/A</v>
      </c>
      <c r="J3802" s="5">
        <v>5.2217577298482301</v>
      </c>
    </row>
    <row r="3803" spans="1:10">
      <c r="A3803" s="5" t="s">
        <v>2817</v>
      </c>
      <c r="B3803" s="5" t="s">
        <v>13627</v>
      </c>
      <c r="C3803" s="6" t="s">
        <v>2818</v>
      </c>
      <c r="D3803" s="5" t="s">
        <v>2819</v>
      </c>
      <c r="E3803" s="5" t="e">
        <v>#N/A</v>
      </c>
      <c r="F3803" s="5" t="e">
        <v>#N/A</v>
      </c>
      <c r="G3803" s="5">
        <v>1.0137014390000001</v>
      </c>
      <c r="H3803" s="5" t="e">
        <v>#N/A</v>
      </c>
      <c r="I3803" s="5" t="e">
        <v>#N/A</v>
      </c>
      <c r="J3803" s="5" t="e">
        <v>#N/A</v>
      </c>
    </row>
    <row r="3804" spans="1:10">
      <c r="A3804" s="5" t="s">
        <v>2817</v>
      </c>
      <c r="B3804" s="5" t="s">
        <v>4094</v>
      </c>
      <c r="C3804" s="6" t="s">
        <v>2818</v>
      </c>
      <c r="D3804" s="5" t="s">
        <v>2819</v>
      </c>
      <c r="E3804" s="5">
        <v>1.74173386891682</v>
      </c>
      <c r="F3804" s="5" t="e">
        <v>#N/A</v>
      </c>
      <c r="G3804" s="5">
        <v>1.2935934069999999</v>
      </c>
      <c r="H3804" s="5" t="e">
        <v>#N/A</v>
      </c>
      <c r="I3804" s="5" t="e">
        <v>#N/A</v>
      </c>
      <c r="J3804" s="5" t="e">
        <v>#N/A</v>
      </c>
    </row>
    <row r="3805" spans="1:10">
      <c r="A3805" s="5" t="s">
        <v>2817</v>
      </c>
      <c r="B3805" s="5" t="s">
        <v>17793</v>
      </c>
      <c r="C3805" s="6" t="s">
        <v>2818</v>
      </c>
      <c r="D3805" s="5" t="s">
        <v>2819</v>
      </c>
      <c r="E3805" s="5" t="e">
        <v>#N/A</v>
      </c>
      <c r="F3805" s="5" t="e">
        <v>#N/A</v>
      </c>
      <c r="G3805" s="5" t="e">
        <v>#N/A</v>
      </c>
      <c r="H3805" s="5" t="e">
        <v>#N/A</v>
      </c>
      <c r="I3805" s="5">
        <v>4.9318279027938798</v>
      </c>
      <c r="J3805" s="5" t="e">
        <v>#N/A</v>
      </c>
    </row>
    <row r="3806" spans="1:10">
      <c r="A3806" s="5" t="s">
        <v>5685</v>
      </c>
      <c r="B3806" s="5" t="s">
        <v>13316</v>
      </c>
      <c r="C3806" s="6" t="s">
        <v>12</v>
      </c>
      <c r="D3806" s="5" t="s">
        <v>22</v>
      </c>
      <c r="E3806" s="5" t="e">
        <v>#N/A</v>
      </c>
      <c r="F3806" s="5" t="e">
        <v>#N/A</v>
      </c>
      <c r="G3806" s="5">
        <v>1.2418133419999999</v>
      </c>
      <c r="H3806" s="5" t="e">
        <v>#N/A</v>
      </c>
      <c r="I3806" s="5" t="e">
        <v>#N/A</v>
      </c>
      <c r="J3806" s="5" t="e">
        <v>#N/A</v>
      </c>
    </row>
    <row r="3807" spans="1:10">
      <c r="A3807" s="5" t="s">
        <v>5685</v>
      </c>
      <c r="B3807" s="5" t="s">
        <v>13034</v>
      </c>
      <c r="C3807" s="6" t="s">
        <v>12</v>
      </c>
      <c r="D3807" s="5" t="s">
        <v>22</v>
      </c>
      <c r="E3807" s="5" t="e">
        <v>#N/A</v>
      </c>
      <c r="F3807" s="5" t="e">
        <v>#N/A</v>
      </c>
      <c r="G3807" s="5">
        <v>1.605677923</v>
      </c>
      <c r="H3807" s="5" t="e">
        <v>#N/A</v>
      </c>
      <c r="I3807" s="5" t="e">
        <v>#N/A</v>
      </c>
      <c r="J3807" s="5" t="e">
        <v>#N/A</v>
      </c>
    </row>
    <row r="3808" spans="1:10">
      <c r="A3808" s="5" t="s">
        <v>5685</v>
      </c>
      <c r="B3808" s="5" t="s">
        <v>8760</v>
      </c>
      <c r="C3808" s="6" t="s">
        <v>12</v>
      </c>
      <c r="D3808" s="5" t="s">
        <v>22</v>
      </c>
      <c r="E3808" s="5" t="e">
        <v>#N/A</v>
      </c>
      <c r="F3808" s="5">
        <v>5.5756811700000002</v>
      </c>
      <c r="G3808" s="5">
        <v>5.0338410930000004</v>
      </c>
      <c r="H3808" s="5" t="e">
        <v>#N/A</v>
      </c>
      <c r="I3808" s="5" t="e">
        <v>#N/A</v>
      </c>
      <c r="J3808" s="5" t="e">
        <v>#N/A</v>
      </c>
    </row>
    <row r="3809" spans="1:10">
      <c r="A3809" s="5" t="s">
        <v>5685</v>
      </c>
      <c r="B3809" s="5" t="s">
        <v>12073</v>
      </c>
      <c r="C3809" s="6" t="s">
        <v>12</v>
      </c>
      <c r="D3809" s="5" t="s">
        <v>22</v>
      </c>
      <c r="E3809" s="5" t="e">
        <v>#N/A</v>
      </c>
      <c r="F3809" s="5" t="e">
        <v>#N/A</v>
      </c>
      <c r="G3809" s="5">
        <v>5.8933653829999999</v>
      </c>
      <c r="H3809" s="5" t="e">
        <v>#N/A</v>
      </c>
      <c r="I3809" s="5" t="e">
        <v>#N/A</v>
      </c>
      <c r="J3809" s="5" t="e">
        <v>#N/A</v>
      </c>
    </row>
    <row r="3810" spans="1:10">
      <c r="A3810" s="5" t="s">
        <v>5685</v>
      </c>
      <c r="B3810" s="5" t="s">
        <v>17802</v>
      </c>
      <c r="C3810" s="6" t="s">
        <v>12</v>
      </c>
      <c r="D3810" s="5" t="s">
        <v>22</v>
      </c>
      <c r="E3810" s="5" t="e">
        <v>#N/A</v>
      </c>
      <c r="F3810" s="5" t="e">
        <v>#N/A</v>
      </c>
      <c r="G3810" s="5" t="e">
        <v>#N/A</v>
      </c>
      <c r="H3810" s="5" t="e">
        <v>#N/A</v>
      </c>
      <c r="I3810" s="5">
        <v>4.8690202236175502</v>
      </c>
      <c r="J3810" s="5" t="e">
        <v>#N/A</v>
      </c>
    </row>
    <row r="3811" spans="1:10">
      <c r="A3811" s="5" t="s">
        <v>661</v>
      </c>
      <c r="B3811" s="5" t="s">
        <v>14491</v>
      </c>
      <c r="C3811" s="6" t="s">
        <v>12</v>
      </c>
      <c r="D3811" s="5" t="s">
        <v>16</v>
      </c>
      <c r="E3811" s="5" t="e">
        <v>#N/A</v>
      </c>
      <c r="F3811" s="5" t="e">
        <v>#N/A</v>
      </c>
      <c r="G3811" s="5">
        <v>-3.7638228730000001</v>
      </c>
      <c r="H3811" s="5">
        <v>4.62549958626429</v>
      </c>
      <c r="I3811" s="5">
        <v>2.9257521828015598</v>
      </c>
      <c r="J3811" s="5">
        <v>3.97026842832565</v>
      </c>
    </row>
    <row r="3812" spans="1:10">
      <c r="A3812" s="5" t="s">
        <v>661</v>
      </c>
      <c r="B3812" s="5" t="s">
        <v>13528</v>
      </c>
      <c r="C3812" s="6" t="s">
        <v>12</v>
      </c>
      <c r="D3812" s="5" t="s">
        <v>16</v>
      </c>
      <c r="E3812" s="5" t="e">
        <v>#N/A</v>
      </c>
      <c r="F3812" s="5" t="e">
        <v>#N/A</v>
      </c>
      <c r="G3812" s="5">
        <v>1.076836586</v>
      </c>
      <c r="H3812" s="5" t="e">
        <v>#N/A</v>
      </c>
      <c r="I3812" s="5" t="e">
        <v>#N/A</v>
      </c>
      <c r="J3812" s="5" t="e">
        <v>#N/A</v>
      </c>
    </row>
    <row r="3813" spans="1:10">
      <c r="A3813" s="5" t="s">
        <v>661</v>
      </c>
      <c r="B3813" s="5" t="s">
        <v>4337</v>
      </c>
      <c r="C3813" s="6" t="s">
        <v>12</v>
      </c>
      <c r="D3813" s="5" t="s">
        <v>16</v>
      </c>
      <c r="E3813" s="5">
        <v>1.26595115661621</v>
      </c>
      <c r="F3813" s="5" t="e">
        <v>#N/A</v>
      </c>
      <c r="G3813" s="5">
        <v>1.109793027</v>
      </c>
      <c r="H3813" s="5" t="e">
        <v>#N/A</v>
      </c>
      <c r="I3813" s="5" t="e">
        <v>#N/A</v>
      </c>
      <c r="J3813" s="5" t="e">
        <v>#N/A</v>
      </c>
    </row>
    <row r="3814" spans="1:10">
      <c r="A3814" s="5" t="s">
        <v>661</v>
      </c>
      <c r="B3814" s="5" t="s">
        <v>9313</v>
      </c>
      <c r="C3814" s="6" t="s">
        <v>12</v>
      </c>
      <c r="D3814" s="5" t="s">
        <v>16</v>
      </c>
      <c r="E3814" s="5" t="e">
        <v>#N/A</v>
      </c>
      <c r="F3814" s="5">
        <v>3.8387178980000001</v>
      </c>
      <c r="G3814" s="5">
        <v>4.4733446040000002</v>
      </c>
      <c r="H3814" s="5" t="e">
        <v>#N/A</v>
      </c>
      <c r="I3814" s="5" t="e">
        <v>#N/A</v>
      </c>
      <c r="J3814" s="5" t="e">
        <v>#N/A</v>
      </c>
    </row>
    <row r="3815" spans="1:10">
      <c r="A3815" s="5" t="s">
        <v>661</v>
      </c>
      <c r="B3815" s="5" t="s">
        <v>662</v>
      </c>
      <c r="C3815" s="6" t="s">
        <v>12</v>
      </c>
      <c r="D3815" s="5" t="s">
        <v>16</v>
      </c>
      <c r="E3815" s="5">
        <v>8.0863561232884695</v>
      </c>
      <c r="F3815" s="5">
        <v>7.2040961189999999</v>
      </c>
      <c r="G3815" s="5">
        <v>8.7022033929999996</v>
      </c>
      <c r="H3815" s="5" t="e">
        <v>#N/A</v>
      </c>
      <c r="I3815" s="5" t="e">
        <v>#N/A</v>
      </c>
      <c r="J3815" s="5" t="e">
        <v>#N/A</v>
      </c>
    </row>
    <row r="3816" spans="1:10">
      <c r="A3816" s="5" t="s">
        <v>661</v>
      </c>
      <c r="B3816" s="5" t="s">
        <v>4348</v>
      </c>
      <c r="C3816" s="6" t="s">
        <v>12</v>
      </c>
      <c r="D3816" s="5" t="s">
        <v>16</v>
      </c>
      <c r="E3816" s="5">
        <v>1.25278345743815</v>
      </c>
      <c r="F3816" s="5" t="e">
        <v>#N/A</v>
      </c>
      <c r="G3816" s="5" t="e">
        <v>#N/A</v>
      </c>
      <c r="H3816" s="5" t="e">
        <v>#N/A</v>
      </c>
      <c r="I3816" s="5" t="e">
        <v>#N/A</v>
      </c>
      <c r="J3816" s="5" t="e">
        <v>#N/A</v>
      </c>
    </row>
    <row r="3817" spans="1:10">
      <c r="A3817" s="5" t="s">
        <v>11724</v>
      </c>
      <c r="B3817" s="5" t="s">
        <v>11725</v>
      </c>
      <c r="C3817" s="6" t="s">
        <v>11726</v>
      </c>
      <c r="D3817" s="5" t="s">
        <v>11727</v>
      </c>
      <c r="E3817" s="5" t="e">
        <v>#N/A</v>
      </c>
      <c r="F3817" s="5" t="e">
        <v>#N/A</v>
      </c>
      <c r="G3817" s="5">
        <v>6.7698419589999999</v>
      </c>
      <c r="H3817" s="5" t="e">
        <v>#N/A</v>
      </c>
      <c r="I3817" s="5" t="e">
        <v>#N/A</v>
      </c>
      <c r="J3817" s="5" t="e">
        <v>#N/A</v>
      </c>
    </row>
    <row r="3818" spans="1:10">
      <c r="A3818" s="5" t="s">
        <v>2738</v>
      </c>
      <c r="B3818" s="5" t="s">
        <v>9632</v>
      </c>
      <c r="C3818" s="6" t="s">
        <v>2740</v>
      </c>
      <c r="D3818" s="5" t="s">
        <v>2741</v>
      </c>
      <c r="E3818" s="5" t="e">
        <v>#N/A</v>
      </c>
      <c r="F3818" s="5">
        <v>1.4208903310000001</v>
      </c>
      <c r="G3818" s="5">
        <v>1.2235808370000001</v>
      </c>
      <c r="H3818" s="5" t="e">
        <v>#N/A</v>
      </c>
      <c r="I3818" s="5" t="e">
        <v>#N/A</v>
      </c>
      <c r="J3818" s="5" t="e">
        <v>#N/A</v>
      </c>
    </row>
    <row r="3819" spans="1:10">
      <c r="A3819" s="5" t="s">
        <v>2738</v>
      </c>
      <c r="B3819" s="5" t="s">
        <v>13245</v>
      </c>
      <c r="C3819" s="6" t="s">
        <v>2740</v>
      </c>
      <c r="D3819" s="5" t="s">
        <v>2741</v>
      </c>
      <c r="E3819" s="5" t="e">
        <v>#N/A</v>
      </c>
      <c r="F3819" s="5" t="e">
        <v>#N/A</v>
      </c>
      <c r="G3819" s="5">
        <v>1.3143385249999999</v>
      </c>
      <c r="H3819" s="5" t="e">
        <v>#N/A</v>
      </c>
      <c r="I3819" s="5" t="e">
        <v>#N/A</v>
      </c>
      <c r="J3819" s="5" t="e">
        <v>#N/A</v>
      </c>
    </row>
    <row r="3820" spans="1:10">
      <c r="A3820" s="5" t="s">
        <v>2738</v>
      </c>
      <c r="B3820" s="5" t="s">
        <v>12844</v>
      </c>
      <c r="C3820" s="6" t="s">
        <v>2740</v>
      </c>
      <c r="D3820" s="5" t="s">
        <v>2741</v>
      </c>
      <c r="E3820" s="5" t="e">
        <v>#N/A</v>
      </c>
      <c r="F3820" s="5" t="e">
        <v>#N/A</v>
      </c>
      <c r="G3820" s="5">
        <v>2.1971206670000001</v>
      </c>
      <c r="H3820" s="5" t="e">
        <v>#N/A</v>
      </c>
      <c r="I3820" s="5" t="e">
        <v>#N/A</v>
      </c>
      <c r="J3820" s="5" t="e">
        <v>#N/A</v>
      </c>
    </row>
    <row r="3821" spans="1:10">
      <c r="A3821" s="5" t="s">
        <v>2738</v>
      </c>
      <c r="B3821" s="5" t="s">
        <v>9140</v>
      </c>
      <c r="C3821" s="6" t="s">
        <v>2740</v>
      </c>
      <c r="D3821" s="5" t="s">
        <v>2741</v>
      </c>
      <c r="E3821" s="5" t="e">
        <v>#N/A</v>
      </c>
      <c r="F3821" s="5">
        <v>4.5611945790000004</v>
      </c>
      <c r="G3821" s="5">
        <v>3.293722947</v>
      </c>
      <c r="H3821" s="5" t="e">
        <v>#N/A</v>
      </c>
      <c r="I3821" s="5" t="e">
        <v>#N/A</v>
      </c>
      <c r="J3821" s="5" t="e">
        <v>#N/A</v>
      </c>
    </row>
    <row r="3822" spans="1:10">
      <c r="A3822" s="5" t="s">
        <v>2738</v>
      </c>
      <c r="B3822" s="5" t="s">
        <v>12355</v>
      </c>
      <c r="C3822" s="6" t="s">
        <v>2740</v>
      </c>
      <c r="D3822" s="5" t="s">
        <v>2741</v>
      </c>
      <c r="E3822" s="5" t="e">
        <v>#N/A</v>
      </c>
      <c r="F3822" s="5" t="e">
        <v>#N/A</v>
      </c>
      <c r="G3822" s="5">
        <v>5.0314509469999997</v>
      </c>
      <c r="H3822" s="5" t="e">
        <v>#N/A</v>
      </c>
      <c r="I3822" s="5" t="e">
        <v>#N/A</v>
      </c>
      <c r="J3822" s="5" t="e">
        <v>#N/A</v>
      </c>
    </row>
    <row r="3823" spans="1:10">
      <c r="A3823" s="5" t="s">
        <v>2738</v>
      </c>
      <c r="B3823" s="5" t="s">
        <v>12245</v>
      </c>
      <c r="C3823" s="6" t="s">
        <v>2740</v>
      </c>
      <c r="D3823" s="5" t="s">
        <v>2741</v>
      </c>
      <c r="E3823" s="5" t="e">
        <v>#N/A</v>
      </c>
      <c r="F3823" s="5" t="e">
        <v>#N/A</v>
      </c>
      <c r="G3823" s="5">
        <v>5.3783079779999996</v>
      </c>
      <c r="H3823" s="5" t="e">
        <v>#N/A</v>
      </c>
      <c r="I3823" s="5" t="e">
        <v>#N/A</v>
      </c>
      <c r="J3823" s="5" t="e">
        <v>#N/A</v>
      </c>
    </row>
    <row r="3824" spans="1:10">
      <c r="A3824" s="5" t="s">
        <v>2738</v>
      </c>
      <c r="B3824" s="5" t="s">
        <v>8630</v>
      </c>
      <c r="C3824" s="6" t="s">
        <v>2740</v>
      </c>
      <c r="D3824" s="5" t="s">
        <v>2741</v>
      </c>
      <c r="E3824" s="5" t="e">
        <v>#N/A</v>
      </c>
      <c r="F3824" s="5">
        <v>5.7940912640000004</v>
      </c>
      <c r="G3824" s="5">
        <v>5.3876281180000003</v>
      </c>
      <c r="H3824" s="5" t="e">
        <v>#N/A</v>
      </c>
      <c r="I3824" s="5" t="e">
        <v>#N/A</v>
      </c>
      <c r="J3824" s="5" t="e">
        <v>#N/A</v>
      </c>
    </row>
    <row r="3825" spans="1:10">
      <c r="A3825" s="5" t="s">
        <v>2738</v>
      </c>
      <c r="B3825" s="5" t="s">
        <v>12123</v>
      </c>
      <c r="C3825" s="6" t="s">
        <v>2740</v>
      </c>
      <c r="D3825" s="5" t="s">
        <v>2741</v>
      </c>
      <c r="E3825" s="5" t="e">
        <v>#N/A</v>
      </c>
      <c r="F3825" s="5" t="e">
        <v>#N/A</v>
      </c>
      <c r="G3825" s="5">
        <v>5.7815634410000003</v>
      </c>
      <c r="H3825" s="5" t="e">
        <v>#N/A</v>
      </c>
      <c r="I3825" s="5" t="e">
        <v>#N/A</v>
      </c>
      <c r="J3825" s="5" t="e">
        <v>#N/A</v>
      </c>
    </row>
    <row r="3826" spans="1:10">
      <c r="A3826" s="5" t="s">
        <v>2738</v>
      </c>
      <c r="B3826" s="5" t="s">
        <v>2739</v>
      </c>
      <c r="C3826" s="6" t="s">
        <v>2740</v>
      </c>
      <c r="D3826" s="5" t="s">
        <v>2741</v>
      </c>
      <c r="E3826" s="5">
        <v>6.1812941034634896</v>
      </c>
      <c r="F3826" s="5">
        <v>6.1947046720000003</v>
      </c>
      <c r="G3826" s="5">
        <v>6.5430359640000004</v>
      </c>
      <c r="H3826" s="5" t="e">
        <v>#N/A</v>
      </c>
      <c r="I3826" s="5" t="e">
        <v>#N/A</v>
      </c>
      <c r="J3826" s="5" t="e">
        <v>#N/A</v>
      </c>
    </row>
    <row r="3827" spans="1:10">
      <c r="A3827" s="5" t="s">
        <v>2738</v>
      </c>
      <c r="B3827" s="5" t="s">
        <v>8189</v>
      </c>
      <c r="C3827" s="6" t="s">
        <v>2740</v>
      </c>
      <c r="D3827" s="5" t="s">
        <v>2741</v>
      </c>
      <c r="E3827" s="5" t="e">
        <v>#N/A</v>
      </c>
      <c r="F3827" s="5">
        <v>6.4342690310000004</v>
      </c>
      <c r="G3827" s="5">
        <v>6.8180847959999999</v>
      </c>
      <c r="H3827" s="5" t="e">
        <v>#N/A</v>
      </c>
      <c r="I3827" s="5" t="e">
        <v>#N/A</v>
      </c>
      <c r="J3827" s="5" t="e">
        <v>#N/A</v>
      </c>
    </row>
    <row r="3828" spans="1:10">
      <c r="A3828" s="5" t="s">
        <v>2738</v>
      </c>
      <c r="B3828" s="5" t="s">
        <v>11567</v>
      </c>
      <c r="C3828" s="6" t="s">
        <v>2740</v>
      </c>
      <c r="D3828" s="5" t="s">
        <v>2741</v>
      </c>
      <c r="E3828" s="5" t="e">
        <v>#N/A</v>
      </c>
      <c r="F3828" s="5" t="e">
        <v>#N/A</v>
      </c>
      <c r="G3828" s="5">
        <v>7.8534411889999998</v>
      </c>
      <c r="H3828" s="5" t="e">
        <v>#N/A</v>
      </c>
      <c r="I3828" s="5">
        <v>-1.2628364562988199</v>
      </c>
      <c r="J3828" s="5" t="e">
        <v>#N/A</v>
      </c>
    </row>
    <row r="3829" spans="1:10">
      <c r="A3829" s="5" t="s">
        <v>2738</v>
      </c>
      <c r="B3829" s="5" t="s">
        <v>7542</v>
      </c>
      <c r="C3829" s="6" t="s">
        <v>2740</v>
      </c>
      <c r="D3829" s="5" t="s">
        <v>2741</v>
      </c>
      <c r="E3829" s="5" t="e">
        <v>#N/A</v>
      </c>
      <c r="F3829" s="5">
        <v>8.7530254920000008</v>
      </c>
      <c r="G3829" s="5">
        <v>8.7818868559999999</v>
      </c>
      <c r="H3829" s="5" t="e">
        <v>#N/A</v>
      </c>
      <c r="I3829" s="5" t="e">
        <v>#N/A</v>
      </c>
      <c r="J3829" s="5" t="e">
        <v>#N/A</v>
      </c>
    </row>
    <row r="3830" spans="1:10">
      <c r="A3830" s="5" t="s">
        <v>2738</v>
      </c>
      <c r="B3830" s="5" t="s">
        <v>9635</v>
      </c>
      <c r="C3830" s="6" t="s">
        <v>2740</v>
      </c>
      <c r="D3830" s="5" t="s">
        <v>2741</v>
      </c>
      <c r="E3830" s="5" t="e">
        <v>#N/A</v>
      </c>
      <c r="F3830" s="5">
        <v>1.420287291</v>
      </c>
      <c r="G3830" s="5" t="e">
        <v>#N/A</v>
      </c>
      <c r="H3830" s="5" t="e">
        <v>#N/A</v>
      </c>
      <c r="I3830" s="5" t="e">
        <v>#N/A</v>
      </c>
      <c r="J3830" s="5" t="e">
        <v>#N/A</v>
      </c>
    </row>
    <row r="3831" spans="1:10">
      <c r="A3831" s="5" t="s">
        <v>2738</v>
      </c>
      <c r="B3831" s="5" t="s">
        <v>7914</v>
      </c>
      <c r="C3831" s="6" t="s">
        <v>2740</v>
      </c>
      <c r="D3831" s="5" t="s">
        <v>2741</v>
      </c>
      <c r="E3831" s="5" t="e">
        <v>#N/A</v>
      </c>
      <c r="F3831" s="5">
        <v>6.825232228</v>
      </c>
      <c r="G3831" s="5" t="e">
        <v>#N/A</v>
      </c>
      <c r="H3831" s="5" t="e">
        <v>#N/A</v>
      </c>
      <c r="I3831" s="5" t="e">
        <v>#N/A</v>
      </c>
      <c r="J3831" s="5" t="e">
        <v>#N/A</v>
      </c>
    </row>
    <row r="3832" spans="1:10">
      <c r="A3832" s="5" t="s">
        <v>2738</v>
      </c>
      <c r="B3832" s="5" t="s">
        <v>7686</v>
      </c>
      <c r="C3832" s="6" t="s">
        <v>2740</v>
      </c>
      <c r="D3832" s="5" t="s">
        <v>2741</v>
      </c>
      <c r="E3832" s="5" t="e">
        <v>#N/A</v>
      </c>
      <c r="F3832" s="5">
        <v>7.4585880439999999</v>
      </c>
      <c r="G3832" s="5" t="e">
        <v>#N/A</v>
      </c>
      <c r="H3832" s="5" t="e">
        <v>#N/A</v>
      </c>
      <c r="I3832" s="5" t="e">
        <v>#N/A</v>
      </c>
      <c r="J3832" s="5" t="e">
        <v>#N/A</v>
      </c>
    </row>
    <row r="3833" spans="1:10">
      <c r="A3833" s="5" t="s">
        <v>2738</v>
      </c>
      <c r="B3833" s="5" t="s">
        <v>16413</v>
      </c>
      <c r="C3833" s="6" t="s">
        <v>2740</v>
      </c>
      <c r="D3833" s="5" t="s">
        <v>2741</v>
      </c>
      <c r="E3833" s="5" t="e">
        <v>#N/A</v>
      </c>
      <c r="F3833" s="5" t="e">
        <v>#N/A</v>
      </c>
      <c r="G3833" s="5" t="e">
        <v>#N/A</v>
      </c>
      <c r="H3833" s="5">
        <v>1.7557986577351801</v>
      </c>
      <c r="I3833" s="5" t="e">
        <v>#N/A</v>
      </c>
      <c r="J3833" s="5" t="e">
        <v>#N/A</v>
      </c>
    </row>
    <row r="3834" spans="1:10">
      <c r="A3834" s="5" t="s">
        <v>2738</v>
      </c>
      <c r="B3834" s="5" t="s">
        <v>17817</v>
      </c>
      <c r="C3834" s="6" t="s">
        <v>2740</v>
      </c>
      <c r="D3834" s="5" t="s">
        <v>2741</v>
      </c>
      <c r="E3834" s="5" t="e">
        <v>#N/A</v>
      </c>
      <c r="F3834" s="5" t="e">
        <v>#N/A</v>
      </c>
      <c r="G3834" s="5" t="e">
        <v>#N/A</v>
      </c>
      <c r="H3834" s="5" t="e">
        <v>#N/A</v>
      </c>
      <c r="I3834" s="5">
        <v>4.8043622175852398</v>
      </c>
      <c r="J3834" s="5" t="e">
        <v>#N/A</v>
      </c>
    </row>
    <row r="3835" spans="1:10">
      <c r="A3835" s="5" t="s">
        <v>2738</v>
      </c>
      <c r="B3835" s="5" t="s">
        <v>18290</v>
      </c>
      <c r="C3835" s="6" t="s">
        <v>2740</v>
      </c>
      <c r="D3835" s="5" t="s">
        <v>2741</v>
      </c>
      <c r="E3835" s="5" t="e">
        <v>#N/A</v>
      </c>
      <c r="F3835" s="5" t="e">
        <v>#N/A</v>
      </c>
      <c r="G3835" s="5" t="e">
        <v>#N/A</v>
      </c>
      <c r="H3835" s="5" t="e">
        <v>#N/A</v>
      </c>
      <c r="I3835" s="5">
        <v>1.20657730102539</v>
      </c>
      <c r="J3835" s="5" t="e">
        <v>#N/A</v>
      </c>
    </row>
    <row r="3836" spans="1:10">
      <c r="A3836" s="5" t="s">
        <v>912</v>
      </c>
      <c r="B3836" s="5" t="s">
        <v>14833</v>
      </c>
      <c r="C3836" s="6" t="s">
        <v>913</v>
      </c>
      <c r="D3836" s="5" t="s">
        <v>914</v>
      </c>
      <c r="E3836" s="5" t="e">
        <v>#N/A</v>
      </c>
      <c r="F3836" s="5" t="e">
        <v>#N/A</v>
      </c>
      <c r="G3836" s="5">
        <v>-2.080963771</v>
      </c>
      <c r="H3836" s="5">
        <v>3.27090040842692</v>
      </c>
      <c r="I3836" s="5" t="e">
        <v>#N/A</v>
      </c>
      <c r="J3836" s="5">
        <v>3.39636278152466</v>
      </c>
    </row>
    <row r="3837" spans="1:10">
      <c r="A3837" s="5" t="s">
        <v>912</v>
      </c>
      <c r="B3837" s="5" t="s">
        <v>13203</v>
      </c>
      <c r="C3837" s="6" t="s">
        <v>913</v>
      </c>
      <c r="D3837" s="5" t="s">
        <v>914</v>
      </c>
      <c r="E3837" s="5" t="e">
        <v>#N/A</v>
      </c>
      <c r="F3837" s="5" t="e">
        <v>#N/A</v>
      </c>
      <c r="G3837" s="5">
        <v>1.3697751359999999</v>
      </c>
      <c r="H3837" s="5" t="e">
        <v>#N/A</v>
      </c>
      <c r="I3837" s="5" t="e">
        <v>#N/A</v>
      </c>
      <c r="J3837" s="5" t="e">
        <v>#N/A</v>
      </c>
    </row>
    <row r="3838" spans="1:10">
      <c r="A3838" s="5" t="s">
        <v>912</v>
      </c>
      <c r="B3838" s="5" t="s">
        <v>4050</v>
      </c>
      <c r="C3838" s="6" t="s">
        <v>913</v>
      </c>
      <c r="D3838" s="5" t="s">
        <v>914</v>
      </c>
      <c r="E3838" s="5">
        <v>1.9241002400716101</v>
      </c>
      <c r="F3838" s="5" t="e">
        <v>#N/A</v>
      </c>
      <c r="G3838" s="5">
        <v>1.793388685</v>
      </c>
      <c r="H3838" s="5" t="e">
        <v>#N/A</v>
      </c>
      <c r="I3838" s="5" t="e">
        <v>#N/A</v>
      </c>
      <c r="J3838" s="5" t="e">
        <v>#N/A</v>
      </c>
    </row>
    <row r="3839" spans="1:10">
      <c r="A3839" s="5" t="s">
        <v>912</v>
      </c>
      <c r="B3839" s="5" t="s">
        <v>4049</v>
      </c>
      <c r="C3839" s="6" t="s">
        <v>913</v>
      </c>
      <c r="D3839" s="5" t="s">
        <v>914</v>
      </c>
      <c r="E3839" s="5">
        <v>1.92449824015299</v>
      </c>
      <c r="F3839" s="5" t="e">
        <v>#N/A</v>
      </c>
      <c r="G3839" s="5">
        <v>1.798795382</v>
      </c>
      <c r="H3839" s="5" t="e">
        <v>#N/A</v>
      </c>
      <c r="I3839" s="5" t="e">
        <v>#N/A</v>
      </c>
      <c r="J3839" s="5">
        <v>5.4830177227655996</v>
      </c>
    </row>
    <row r="3840" spans="1:10">
      <c r="A3840" s="5" t="s">
        <v>912</v>
      </c>
      <c r="B3840" s="5" t="s">
        <v>3972</v>
      </c>
      <c r="C3840" s="6" t="s">
        <v>913</v>
      </c>
      <c r="D3840" s="5" t="s">
        <v>914</v>
      </c>
      <c r="E3840" s="5">
        <v>2.4662446975707999</v>
      </c>
      <c r="F3840" s="5" t="e">
        <v>#N/A</v>
      </c>
      <c r="G3840" s="5">
        <v>2.054291407</v>
      </c>
      <c r="H3840" s="5" t="e">
        <v>#N/A</v>
      </c>
      <c r="I3840" s="5" t="e">
        <v>#N/A</v>
      </c>
      <c r="J3840" s="5" t="e">
        <v>#N/A</v>
      </c>
    </row>
    <row r="3841" spans="1:10">
      <c r="A3841" s="5" t="s">
        <v>912</v>
      </c>
      <c r="B3841" s="5" t="s">
        <v>19979</v>
      </c>
      <c r="C3841" s="6" t="s">
        <v>913</v>
      </c>
      <c r="D3841" s="5" t="s">
        <v>914</v>
      </c>
      <c r="E3841" s="5" t="e">
        <v>#N/A</v>
      </c>
      <c r="F3841" s="5" t="e">
        <v>#N/A</v>
      </c>
      <c r="G3841" s="5" t="e">
        <v>#N/A</v>
      </c>
      <c r="H3841" s="5" t="e">
        <v>#N/A</v>
      </c>
      <c r="I3841" s="5" t="e">
        <v>#N/A</v>
      </c>
      <c r="J3841" s="5">
        <v>1.6140151023864699</v>
      </c>
    </row>
    <row r="3842" spans="1:10">
      <c r="A3842" s="5" t="s">
        <v>912</v>
      </c>
      <c r="B3842" s="5" t="s">
        <v>19950</v>
      </c>
      <c r="C3842" s="6" t="s">
        <v>913</v>
      </c>
      <c r="D3842" s="5" t="s">
        <v>914</v>
      </c>
      <c r="E3842" s="5" t="e">
        <v>#N/A</v>
      </c>
      <c r="F3842" s="5" t="e">
        <v>#N/A</v>
      </c>
      <c r="G3842" s="5" t="e">
        <v>#N/A</v>
      </c>
      <c r="H3842" s="5" t="e">
        <v>#N/A</v>
      </c>
      <c r="I3842" s="5" t="e">
        <v>#N/A</v>
      </c>
      <c r="J3842" s="5">
        <v>2.4657435417175302</v>
      </c>
    </row>
    <row r="3843" spans="1:10">
      <c r="A3843" s="5" t="s">
        <v>912</v>
      </c>
      <c r="B3843" s="5" t="s">
        <v>16149</v>
      </c>
      <c r="C3843" s="6" t="s">
        <v>913</v>
      </c>
      <c r="D3843" s="5" t="s">
        <v>914</v>
      </c>
      <c r="E3843" s="5" t="e">
        <v>#N/A</v>
      </c>
      <c r="F3843" s="5" t="e">
        <v>#N/A</v>
      </c>
      <c r="G3843" s="5" t="e">
        <v>#N/A</v>
      </c>
      <c r="H3843" s="5">
        <v>5.5786840716997697</v>
      </c>
      <c r="I3843" s="5" t="e">
        <v>#N/A</v>
      </c>
      <c r="J3843" s="5" t="e">
        <v>#N/A</v>
      </c>
    </row>
    <row r="3844" spans="1:10">
      <c r="A3844" s="5" t="s">
        <v>912</v>
      </c>
      <c r="B3844" s="5" t="s">
        <v>19803</v>
      </c>
      <c r="C3844" s="6" t="s">
        <v>913</v>
      </c>
      <c r="D3844" s="5" t="s">
        <v>914</v>
      </c>
      <c r="E3844" s="5" t="e">
        <v>#N/A</v>
      </c>
      <c r="F3844" s="5" t="e">
        <v>#N/A</v>
      </c>
      <c r="G3844" s="5" t="e">
        <v>#N/A</v>
      </c>
      <c r="H3844" s="5" t="e">
        <v>#N/A</v>
      </c>
      <c r="I3844" s="5" t="e">
        <v>#N/A</v>
      </c>
      <c r="J3844" s="5">
        <v>4.9541805982589704</v>
      </c>
    </row>
    <row r="3845" spans="1:10">
      <c r="A3845" s="5" t="s">
        <v>912</v>
      </c>
      <c r="B3845" s="5" t="s">
        <v>17753</v>
      </c>
      <c r="C3845" s="6" t="s">
        <v>913</v>
      </c>
      <c r="D3845" s="5" t="s">
        <v>914</v>
      </c>
      <c r="E3845" s="5" t="e">
        <v>#N/A</v>
      </c>
      <c r="F3845" s="5" t="e">
        <v>#N/A</v>
      </c>
      <c r="G3845" s="5" t="e">
        <v>#N/A</v>
      </c>
      <c r="H3845" s="5" t="e">
        <v>#N/A</v>
      </c>
      <c r="I3845" s="5">
        <v>5.1313025554021197</v>
      </c>
      <c r="J3845" s="5">
        <v>5.87201138337453</v>
      </c>
    </row>
    <row r="3846" spans="1:10">
      <c r="A3846" s="5" t="s">
        <v>912</v>
      </c>
      <c r="B3846" s="5" t="s">
        <v>16364</v>
      </c>
      <c r="C3846" s="6" t="s">
        <v>913</v>
      </c>
      <c r="D3846" s="5" t="s">
        <v>914</v>
      </c>
      <c r="E3846" s="5" t="e">
        <v>#N/A</v>
      </c>
      <c r="F3846" s="5" t="e">
        <v>#N/A</v>
      </c>
      <c r="G3846" s="5" t="e">
        <v>#N/A</v>
      </c>
      <c r="H3846" s="5">
        <v>3.40703002611796</v>
      </c>
      <c r="I3846" s="5">
        <v>2.89890265464782</v>
      </c>
      <c r="J3846" s="5">
        <v>4.2042812506357796</v>
      </c>
    </row>
    <row r="3847" spans="1:10">
      <c r="A3847" s="5" t="s">
        <v>1586</v>
      </c>
      <c r="B3847" s="5" t="s">
        <v>7881</v>
      </c>
      <c r="C3847" s="6" t="s">
        <v>12</v>
      </c>
      <c r="D3847" s="5" t="s">
        <v>16</v>
      </c>
      <c r="E3847" s="5" t="e">
        <v>#N/A</v>
      </c>
      <c r="F3847" s="5">
        <v>6.9310364719999997</v>
      </c>
      <c r="G3847" s="5">
        <v>6.7141044929999998</v>
      </c>
      <c r="H3847" s="5" t="e">
        <v>#N/A</v>
      </c>
      <c r="I3847" s="5" t="e">
        <v>#N/A</v>
      </c>
      <c r="J3847" s="5" t="e">
        <v>#N/A</v>
      </c>
    </row>
    <row r="3848" spans="1:10">
      <c r="A3848" s="5" t="s">
        <v>1586</v>
      </c>
      <c r="B3848" s="5" t="s">
        <v>1587</v>
      </c>
      <c r="C3848" s="6" t="s">
        <v>12</v>
      </c>
      <c r="D3848" s="5" t="s">
        <v>16</v>
      </c>
      <c r="E3848" s="5">
        <v>7.1524624228477398</v>
      </c>
      <c r="F3848" s="5">
        <v>7.4772740400000002</v>
      </c>
      <c r="G3848" s="5">
        <v>7.5433423719999997</v>
      </c>
      <c r="H3848" s="5">
        <v>7.4376384715239201</v>
      </c>
      <c r="I3848" s="5">
        <v>6.6756441096464796</v>
      </c>
      <c r="J3848" s="5" t="e">
        <v>#N/A</v>
      </c>
    </row>
    <row r="3849" spans="1:10">
      <c r="A3849" s="5" t="s">
        <v>1586</v>
      </c>
      <c r="B3849" s="5" t="s">
        <v>16176</v>
      </c>
      <c r="C3849" s="6" t="s">
        <v>12</v>
      </c>
      <c r="D3849" s="5" t="s">
        <v>16</v>
      </c>
      <c r="E3849" s="5" t="e">
        <v>#N/A</v>
      </c>
      <c r="F3849" s="5" t="e">
        <v>#N/A</v>
      </c>
      <c r="G3849" s="5" t="e">
        <v>#N/A</v>
      </c>
      <c r="H3849" s="5">
        <v>5.3070886532465602</v>
      </c>
      <c r="I3849" s="5" t="e">
        <v>#N/A</v>
      </c>
      <c r="J3849" s="5" t="e">
        <v>#N/A</v>
      </c>
    </row>
    <row r="3850" spans="1:10">
      <c r="A3850" s="5" t="s">
        <v>1586</v>
      </c>
      <c r="B3850" s="5" t="s">
        <v>16238</v>
      </c>
      <c r="C3850" s="6" t="s">
        <v>12</v>
      </c>
      <c r="D3850" s="5" t="s">
        <v>16</v>
      </c>
      <c r="E3850" s="5" t="e">
        <v>#N/A</v>
      </c>
      <c r="F3850" s="5" t="e">
        <v>#N/A</v>
      </c>
      <c r="G3850" s="5" t="e">
        <v>#N/A</v>
      </c>
      <c r="H3850" s="5">
        <v>4.9502669970194502</v>
      </c>
      <c r="I3850" s="5" t="e">
        <v>#N/A</v>
      </c>
      <c r="J3850" s="5">
        <v>3.9013007481892901</v>
      </c>
    </row>
    <row r="3851" spans="1:10">
      <c r="A3851" s="5" t="s">
        <v>13917</v>
      </c>
      <c r="B3851" s="5" t="s">
        <v>13918</v>
      </c>
      <c r="C3851" s="6" t="s">
        <v>13919</v>
      </c>
      <c r="D3851" s="5" t="s">
        <v>179</v>
      </c>
      <c r="E3851" s="5" t="e">
        <v>#N/A</v>
      </c>
      <c r="F3851" s="5" t="e">
        <v>#N/A</v>
      </c>
      <c r="G3851" s="5">
        <v>-7.0036894480000003</v>
      </c>
      <c r="H3851" s="5" t="e">
        <v>#N/A</v>
      </c>
      <c r="I3851" s="5">
        <v>1.0739049911498999</v>
      </c>
      <c r="J3851" s="5" t="e">
        <v>#N/A</v>
      </c>
    </row>
    <row r="3852" spans="1:10">
      <c r="A3852" s="5" t="s">
        <v>10012</v>
      </c>
      <c r="B3852" s="5" t="s">
        <v>13635</v>
      </c>
      <c r="C3852" s="6" t="s">
        <v>12</v>
      </c>
      <c r="D3852" s="5" t="s">
        <v>16</v>
      </c>
      <c r="E3852" s="5" t="e">
        <v>#N/A</v>
      </c>
      <c r="F3852" s="5" t="e">
        <v>#N/A</v>
      </c>
      <c r="G3852" s="5">
        <v>1.007811864</v>
      </c>
      <c r="H3852" s="5" t="e">
        <v>#N/A</v>
      </c>
      <c r="I3852" s="5" t="e">
        <v>#N/A</v>
      </c>
      <c r="J3852" s="5" t="e">
        <v>#N/A</v>
      </c>
    </row>
    <row r="3853" spans="1:10">
      <c r="A3853" s="5" t="s">
        <v>1163</v>
      </c>
      <c r="B3853" s="5" t="s">
        <v>13157</v>
      </c>
      <c r="C3853" s="6" t="s">
        <v>12</v>
      </c>
      <c r="D3853" s="5" t="s">
        <v>16</v>
      </c>
      <c r="E3853" s="5" t="e">
        <v>#N/A</v>
      </c>
      <c r="F3853" s="5" t="e">
        <v>#N/A</v>
      </c>
      <c r="G3853" s="5">
        <v>1.4330507910000001</v>
      </c>
      <c r="H3853" s="5" t="e">
        <v>#N/A</v>
      </c>
      <c r="I3853" s="5" t="e">
        <v>#N/A</v>
      </c>
      <c r="J3853" s="5" t="e">
        <v>#N/A</v>
      </c>
    </row>
    <row r="3854" spans="1:10">
      <c r="A3854" s="5" t="s">
        <v>1163</v>
      </c>
      <c r="B3854" s="5" t="s">
        <v>8716</v>
      </c>
      <c r="C3854" s="6" t="s">
        <v>12</v>
      </c>
      <c r="D3854" s="5" t="s">
        <v>16</v>
      </c>
      <c r="E3854" s="5" t="e">
        <v>#N/A</v>
      </c>
      <c r="F3854" s="5">
        <v>5.6886516010000001</v>
      </c>
      <c r="G3854" s="5">
        <v>5.6807427800000001</v>
      </c>
      <c r="H3854" s="5" t="e">
        <v>#N/A</v>
      </c>
      <c r="I3854" s="5">
        <v>6.7512506842613202</v>
      </c>
      <c r="J3854" s="5" t="e">
        <v>#N/A</v>
      </c>
    </row>
    <row r="3855" spans="1:10">
      <c r="A3855" s="5" t="s">
        <v>1163</v>
      </c>
      <c r="B3855" s="5" t="s">
        <v>2328</v>
      </c>
      <c r="C3855" s="6" t="s">
        <v>12</v>
      </c>
      <c r="D3855" s="5" t="s">
        <v>16</v>
      </c>
      <c r="E3855" s="5">
        <v>6.4502199490864998</v>
      </c>
      <c r="F3855" s="5">
        <v>6.0435830749999999</v>
      </c>
      <c r="G3855" s="5">
        <v>6.6887415250000002</v>
      </c>
      <c r="H3855" s="5" t="e">
        <v>#N/A</v>
      </c>
      <c r="I3855" s="5" t="e">
        <v>#N/A</v>
      </c>
      <c r="J3855" s="5" t="e">
        <v>#N/A</v>
      </c>
    </row>
    <row r="3856" spans="1:10">
      <c r="A3856" s="5" t="s">
        <v>1163</v>
      </c>
      <c r="B3856" s="5" t="s">
        <v>1619</v>
      </c>
      <c r="C3856" s="6" t="s">
        <v>12</v>
      </c>
      <c r="D3856" s="5" t="s">
        <v>16</v>
      </c>
      <c r="E3856" s="5">
        <v>7.1186577479044502</v>
      </c>
      <c r="F3856" s="5">
        <v>6.7386474610000002</v>
      </c>
      <c r="G3856" s="5">
        <v>7.2193031310000002</v>
      </c>
      <c r="H3856" s="5" t="e">
        <v>#N/A</v>
      </c>
      <c r="I3856" s="5" t="e">
        <v>#N/A</v>
      </c>
      <c r="J3856" s="5" t="e">
        <v>#N/A</v>
      </c>
    </row>
    <row r="3857" spans="1:10">
      <c r="A3857" s="5" t="s">
        <v>1163</v>
      </c>
      <c r="B3857" s="5" t="s">
        <v>17575</v>
      </c>
      <c r="C3857" s="6" t="s">
        <v>12</v>
      </c>
      <c r="D3857" s="5" t="s">
        <v>16</v>
      </c>
      <c r="E3857" s="5" t="e">
        <v>#N/A</v>
      </c>
      <c r="F3857" s="5" t="e">
        <v>#N/A</v>
      </c>
      <c r="G3857" s="5" t="e">
        <v>#N/A</v>
      </c>
      <c r="H3857" s="5" t="e">
        <v>#N/A</v>
      </c>
      <c r="I3857" s="5">
        <v>5.8387023160854898</v>
      </c>
      <c r="J3857" s="5">
        <v>5.5599112063646299</v>
      </c>
    </row>
    <row r="3858" spans="1:10">
      <c r="A3858" s="5" t="s">
        <v>3043</v>
      </c>
      <c r="B3858" s="5" t="s">
        <v>3810</v>
      </c>
      <c r="C3858" s="6" t="s">
        <v>3044</v>
      </c>
      <c r="D3858" s="5" t="s">
        <v>3045</v>
      </c>
      <c r="E3858" s="5">
        <v>3.9853088855743399</v>
      </c>
      <c r="F3858" s="5">
        <v>4.0908183259999999</v>
      </c>
      <c r="G3858" s="5">
        <v>4.6798926190000003</v>
      </c>
      <c r="H3858" s="5" t="e">
        <v>#N/A</v>
      </c>
      <c r="I3858" s="5" t="e">
        <v>#N/A</v>
      </c>
      <c r="J3858" s="5" t="e">
        <v>#N/A</v>
      </c>
    </row>
    <row r="3859" spans="1:10">
      <c r="A3859" s="5" t="s">
        <v>776</v>
      </c>
      <c r="B3859" s="5" t="s">
        <v>2555</v>
      </c>
      <c r="C3859" s="6" t="s">
        <v>12</v>
      </c>
      <c r="D3859" s="5" t="s">
        <v>16</v>
      </c>
      <c r="E3859" s="5">
        <v>6.2866285641988098</v>
      </c>
      <c r="F3859" s="5">
        <v>5.4341177939999996</v>
      </c>
      <c r="G3859" s="5">
        <v>5.0811216039999998</v>
      </c>
      <c r="H3859" s="5" t="e">
        <v>#N/A</v>
      </c>
      <c r="I3859" s="5" t="e">
        <v>#N/A</v>
      </c>
      <c r="J3859" s="5" t="e">
        <v>#N/A</v>
      </c>
    </row>
    <row r="3860" spans="1:10">
      <c r="A3860" s="5" t="s">
        <v>776</v>
      </c>
      <c r="B3860" s="5" t="s">
        <v>12290</v>
      </c>
      <c r="C3860" s="6" t="s">
        <v>12</v>
      </c>
      <c r="D3860" s="5" t="s">
        <v>16</v>
      </c>
      <c r="E3860" s="5" t="e">
        <v>#N/A</v>
      </c>
      <c r="F3860" s="5" t="e">
        <v>#N/A</v>
      </c>
      <c r="G3860" s="5">
        <v>5.2211232580000004</v>
      </c>
      <c r="H3860" s="5" t="e">
        <v>#N/A</v>
      </c>
      <c r="I3860" s="5" t="e">
        <v>#N/A</v>
      </c>
      <c r="J3860" s="5" t="e">
        <v>#N/A</v>
      </c>
    </row>
    <row r="3861" spans="1:10">
      <c r="A3861" s="5" t="s">
        <v>776</v>
      </c>
      <c r="B3861" s="5" t="s">
        <v>8781</v>
      </c>
      <c r="C3861" s="6" t="s">
        <v>12</v>
      </c>
      <c r="D3861" s="5" t="s">
        <v>16</v>
      </c>
      <c r="E3861" s="5" t="e">
        <v>#N/A</v>
      </c>
      <c r="F3861" s="5">
        <v>5.521023671</v>
      </c>
      <c r="G3861" s="5" t="e">
        <v>#N/A</v>
      </c>
      <c r="H3861" s="5" t="e">
        <v>#N/A</v>
      </c>
      <c r="I3861" s="5" t="e">
        <v>#N/A</v>
      </c>
      <c r="J3861" s="5" t="e">
        <v>#N/A</v>
      </c>
    </row>
    <row r="3862" spans="1:10">
      <c r="A3862" s="5" t="s">
        <v>776</v>
      </c>
      <c r="B3862" s="5" t="s">
        <v>3386</v>
      </c>
      <c r="C3862" s="6" t="s">
        <v>12</v>
      </c>
      <c r="D3862" s="5" t="s">
        <v>16</v>
      </c>
      <c r="E3862" s="5">
        <v>5.43700110912323</v>
      </c>
      <c r="F3862" s="5" t="e">
        <v>#N/A</v>
      </c>
      <c r="G3862" s="5" t="e">
        <v>#N/A</v>
      </c>
      <c r="H3862" s="5" t="e">
        <v>#N/A</v>
      </c>
      <c r="I3862" s="5" t="e">
        <v>#N/A</v>
      </c>
      <c r="J3862" s="5" t="e">
        <v>#N/A</v>
      </c>
    </row>
    <row r="3863" spans="1:10">
      <c r="A3863" s="5" t="s">
        <v>776</v>
      </c>
      <c r="B3863" s="5" t="s">
        <v>1867</v>
      </c>
      <c r="C3863" s="6" t="s">
        <v>12</v>
      </c>
      <c r="D3863" s="5" t="s">
        <v>16</v>
      </c>
      <c r="E3863" s="5">
        <v>6.8495984077453604</v>
      </c>
      <c r="F3863" s="5" t="e">
        <v>#N/A</v>
      </c>
      <c r="G3863" s="5" t="e">
        <v>#N/A</v>
      </c>
      <c r="H3863" s="5" t="e">
        <v>#N/A</v>
      </c>
      <c r="I3863" s="5" t="e">
        <v>#N/A</v>
      </c>
      <c r="J3863" s="5" t="e">
        <v>#N/A</v>
      </c>
    </row>
    <row r="3864" spans="1:10">
      <c r="A3864" s="5" t="s">
        <v>10029</v>
      </c>
      <c r="B3864" s="5" t="s">
        <v>13933</v>
      </c>
      <c r="C3864" s="6" t="s">
        <v>10031</v>
      </c>
      <c r="D3864" s="5" t="s">
        <v>10032</v>
      </c>
      <c r="E3864" s="5" t="e">
        <v>#N/A</v>
      </c>
      <c r="F3864" s="5" t="e">
        <v>#N/A</v>
      </c>
      <c r="G3864" s="5">
        <v>-6.9252177079999999</v>
      </c>
      <c r="H3864" s="5">
        <v>7.0681394338607699</v>
      </c>
      <c r="I3864" s="5" t="e">
        <v>#N/A</v>
      </c>
      <c r="J3864" s="5">
        <v>6.4871524572372401</v>
      </c>
    </row>
    <row r="3865" spans="1:10">
      <c r="A3865" s="5" t="s">
        <v>10029</v>
      </c>
      <c r="B3865" s="5" t="s">
        <v>12796</v>
      </c>
      <c r="C3865" s="6" t="s">
        <v>10031</v>
      </c>
      <c r="D3865" s="5" t="s">
        <v>10032</v>
      </c>
      <c r="E3865" s="5" t="e">
        <v>#N/A</v>
      </c>
      <c r="F3865" s="5" t="e">
        <v>#N/A</v>
      </c>
      <c r="G3865" s="5">
        <v>2.6132431029999998</v>
      </c>
      <c r="H3865" s="5" t="e">
        <v>#N/A</v>
      </c>
      <c r="I3865" s="5" t="e">
        <v>#N/A</v>
      </c>
      <c r="J3865" s="5" t="e">
        <v>#N/A</v>
      </c>
    </row>
    <row r="3866" spans="1:10">
      <c r="A3866" s="5" t="s">
        <v>10029</v>
      </c>
      <c r="B3866" s="5" t="s">
        <v>12628</v>
      </c>
      <c r="C3866" s="6" t="s">
        <v>10031</v>
      </c>
      <c r="D3866" s="5" t="s">
        <v>10032</v>
      </c>
      <c r="E3866" s="5" t="e">
        <v>#N/A</v>
      </c>
      <c r="F3866" s="5" t="e">
        <v>#N/A</v>
      </c>
      <c r="G3866" s="5">
        <v>4.0213979880000004</v>
      </c>
      <c r="H3866" s="5" t="e">
        <v>#N/A</v>
      </c>
      <c r="I3866" s="5" t="e">
        <v>#N/A</v>
      </c>
      <c r="J3866" s="5" t="e">
        <v>#N/A</v>
      </c>
    </row>
    <row r="3867" spans="1:10">
      <c r="A3867" s="5" t="s">
        <v>10029</v>
      </c>
      <c r="B3867" s="5" t="s">
        <v>11528</v>
      </c>
      <c r="C3867" s="6" t="s">
        <v>10031</v>
      </c>
      <c r="D3867" s="5" t="s">
        <v>10032</v>
      </c>
      <c r="E3867" s="5" t="e">
        <v>#N/A</v>
      </c>
      <c r="F3867" s="5" t="e">
        <v>#N/A</v>
      </c>
      <c r="G3867" s="5">
        <v>8.9652349749999996</v>
      </c>
      <c r="H3867" s="5">
        <v>6.9493814309437996</v>
      </c>
      <c r="I3867" s="5" t="e">
        <v>#N/A</v>
      </c>
      <c r="J3867" s="5" t="e">
        <v>#N/A</v>
      </c>
    </row>
    <row r="3868" spans="1:10">
      <c r="A3868" s="5" t="s">
        <v>10029</v>
      </c>
      <c r="B3868" s="5" t="s">
        <v>10030</v>
      </c>
      <c r="C3868" s="6" t="s">
        <v>10031</v>
      </c>
      <c r="D3868" s="5" t="s">
        <v>10032</v>
      </c>
      <c r="E3868" s="5" t="e">
        <v>#N/A</v>
      </c>
      <c r="F3868" s="5">
        <v>-8.023289363</v>
      </c>
      <c r="G3868" s="5" t="e">
        <v>#N/A</v>
      </c>
      <c r="H3868" s="5">
        <v>7.8858834306399004</v>
      </c>
      <c r="I3868" s="5">
        <v>7.6519922614097498</v>
      </c>
      <c r="J3868" s="5">
        <v>6.42007742325465</v>
      </c>
    </row>
    <row r="3869" spans="1:10">
      <c r="A3869" s="5" t="s">
        <v>10029</v>
      </c>
      <c r="B3869" s="5" t="s">
        <v>17660</v>
      </c>
      <c r="C3869" s="6" t="s">
        <v>10031</v>
      </c>
      <c r="D3869" s="5" t="s">
        <v>10032</v>
      </c>
      <c r="E3869" s="5" t="e">
        <v>#N/A</v>
      </c>
      <c r="F3869" s="5" t="e">
        <v>#N/A</v>
      </c>
      <c r="G3869" s="5" t="e">
        <v>#N/A</v>
      </c>
      <c r="H3869" s="5" t="e">
        <v>#N/A</v>
      </c>
      <c r="I3869" s="5">
        <v>5.5454107125600096</v>
      </c>
      <c r="J3869" s="5" t="e">
        <v>#N/A</v>
      </c>
    </row>
    <row r="3870" spans="1:10">
      <c r="A3870" s="5" t="s">
        <v>11809</v>
      </c>
      <c r="B3870" s="5" t="s">
        <v>12863</v>
      </c>
      <c r="C3870" s="6" t="s">
        <v>11810</v>
      </c>
      <c r="D3870" s="5" t="s">
        <v>3130</v>
      </c>
      <c r="E3870" s="5" t="e">
        <v>#N/A</v>
      </c>
      <c r="F3870" s="5" t="e">
        <v>#N/A</v>
      </c>
      <c r="G3870" s="5">
        <v>2.1154965159999999</v>
      </c>
      <c r="H3870" s="5" t="e">
        <v>#N/A</v>
      </c>
      <c r="I3870" s="5" t="e">
        <v>#N/A</v>
      </c>
      <c r="J3870" s="5" t="e">
        <v>#N/A</v>
      </c>
    </row>
    <row r="3871" spans="1:10">
      <c r="A3871" s="5" t="s">
        <v>11809</v>
      </c>
      <c r="B3871" s="5" t="s">
        <v>17434</v>
      </c>
      <c r="C3871" s="6" t="s">
        <v>11810</v>
      </c>
      <c r="D3871" s="5" t="s">
        <v>3130</v>
      </c>
      <c r="E3871" s="5" t="e">
        <v>#N/A</v>
      </c>
      <c r="F3871" s="5" t="e">
        <v>#N/A</v>
      </c>
      <c r="G3871" s="5" t="e">
        <v>#N/A</v>
      </c>
      <c r="H3871" s="5" t="e">
        <v>#N/A</v>
      </c>
      <c r="I3871" s="5">
        <v>6.9750661750634499</v>
      </c>
      <c r="J3871" s="5" t="e">
        <v>#N/A</v>
      </c>
    </row>
    <row r="3872" spans="1:10">
      <c r="A3872" s="5" t="s">
        <v>11627</v>
      </c>
      <c r="B3872" s="5" t="s">
        <v>11628</v>
      </c>
      <c r="C3872" s="6" t="s">
        <v>12</v>
      </c>
      <c r="D3872" s="5" t="s">
        <v>11629</v>
      </c>
      <c r="E3872" s="5" t="e">
        <v>#N/A</v>
      </c>
      <c r="F3872" s="5" t="e">
        <v>#N/A</v>
      </c>
      <c r="G3872" s="5">
        <v>7.1548391980000003</v>
      </c>
      <c r="H3872" s="5" t="e">
        <v>#N/A</v>
      </c>
      <c r="I3872" s="5">
        <v>1.3072621027628499</v>
      </c>
      <c r="J3872" s="5" t="e">
        <v>#N/A</v>
      </c>
    </row>
    <row r="3873" spans="1:10">
      <c r="A3873" s="5" t="s">
        <v>990</v>
      </c>
      <c r="B3873" s="5" t="s">
        <v>12604</v>
      </c>
      <c r="C3873" s="6" t="s">
        <v>12</v>
      </c>
      <c r="D3873" s="5" t="s">
        <v>992</v>
      </c>
      <c r="E3873" s="5" t="e">
        <v>#N/A</v>
      </c>
      <c r="F3873" s="5" t="e">
        <v>#N/A</v>
      </c>
      <c r="G3873" s="5">
        <v>4.147937894</v>
      </c>
      <c r="H3873" s="5" t="e">
        <v>#N/A</v>
      </c>
      <c r="I3873" s="5" t="e">
        <v>#N/A</v>
      </c>
      <c r="J3873" s="5" t="e">
        <v>#N/A</v>
      </c>
    </row>
    <row r="3874" spans="1:10">
      <c r="A3874" s="5" t="s">
        <v>990</v>
      </c>
      <c r="B3874" s="5" t="s">
        <v>8860</v>
      </c>
      <c r="C3874" s="6" t="s">
        <v>12</v>
      </c>
      <c r="D3874" s="5" t="s">
        <v>992</v>
      </c>
      <c r="E3874" s="5" t="e">
        <v>#N/A</v>
      </c>
      <c r="F3874" s="5">
        <v>5.3188556829999998</v>
      </c>
      <c r="G3874" s="5">
        <v>5.0093081000000002</v>
      </c>
      <c r="H3874" s="5" t="e">
        <v>#N/A</v>
      </c>
      <c r="I3874" s="5" t="e">
        <v>#N/A</v>
      </c>
      <c r="J3874" s="5" t="e">
        <v>#N/A</v>
      </c>
    </row>
    <row r="3875" spans="1:10">
      <c r="A3875" s="5" t="s">
        <v>990</v>
      </c>
      <c r="B3875" s="5" t="s">
        <v>991</v>
      </c>
      <c r="C3875" s="6" t="s">
        <v>12</v>
      </c>
      <c r="D3875" s="5" t="s">
        <v>992</v>
      </c>
      <c r="E3875" s="5">
        <v>7.7095086177190097</v>
      </c>
      <c r="F3875" s="5">
        <v>5.8921108640000002</v>
      </c>
      <c r="G3875" s="5">
        <v>7.2987769839999999</v>
      </c>
      <c r="H3875" s="5">
        <v>6.5810294151306099</v>
      </c>
      <c r="I3875" s="5">
        <v>7.6009933153788198</v>
      </c>
      <c r="J3875" s="5">
        <v>7.32797702153524</v>
      </c>
    </row>
    <row r="3876" spans="1:10">
      <c r="A3876" s="5" t="s">
        <v>166</v>
      </c>
      <c r="B3876" s="5" t="s">
        <v>10184</v>
      </c>
      <c r="C3876" s="6" t="s">
        <v>167</v>
      </c>
      <c r="D3876" s="5" t="s">
        <v>168</v>
      </c>
      <c r="E3876" s="5" t="e">
        <v>#N/A</v>
      </c>
      <c r="F3876" s="5">
        <v>-7.179952224</v>
      </c>
      <c r="G3876" s="5">
        <v>-5.5246176719999998</v>
      </c>
      <c r="H3876" s="5">
        <v>1.2462186813354399</v>
      </c>
      <c r="I3876" s="5">
        <v>1.2194821039835599</v>
      </c>
      <c r="J3876" s="5" t="e">
        <v>#N/A</v>
      </c>
    </row>
    <row r="3877" spans="1:10">
      <c r="A3877" s="5" t="s">
        <v>166</v>
      </c>
      <c r="B3877" s="5" t="s">
        <v>13574</v>
      </c>
      <c r="C3877" s="6" t="s">
        <v>167</v>
      </c>
      <c r="D3877" s="5" t="s">
        <v>168</v>
      </c>
      <c r="E3877" s="5" t="e">
        <v>#N/A</v>
      </c>
      <c r="F3877" s="5" t="e">
        <v>#N/A</v>
      </c>
      <c r="G3877" s="5">
        <v>1.046717326</v>
      </c>
      <c r="H3877" s="5" t="e">
        <v>#N/A</v>
      </c>
      <c r="I3877" s="5" t="e">
        <v>#N/A</v>
      </c>
      <c r="J3877" s="5" t="e">
        <v>#N/A</v>
      </c>
    </row>
    <row r="3878" spans="1:10">
      <c r="A3878" s="5" t="s">
        <v>166</v>
      </c>
      <c r="B3878" s="5" t="s">
        <v>13564</v>
      </c>
      <c r="C3878" s="6" t="s">
        <v>167</v>
      </c>
      <c r="D3878" s="5" t="s">
        <v>168</v>
      </c>
      <c r="E3878" s="5" t="e">
        <v>#N/A</v>
      </c>
      <c r="F3878" s="5" t="e">
        <v>#N/A</v>
      </c>
      <c r="G3878" s="5">
        <v>1.0532811479999999</v>
      </c>
      <c r="H3878" s="5" t="e">
        <v>#N/A</v>
      </c>
      <c r="I3878" s="5" t="e">
        <v>#N/A</v>
      </c>
      <c r="J3878" s="5" t="e">
        <v>#N/A</v>
      </c>
    </row>
    <row r="3879" spans="1:10">
      <c r="A3879" s="5" t="s">
        <v>166</v>
      </c>
      <c r="B3879" s="5" t="s">
        <v>13410</v>
      </c>
      <c r="C3879" s="6" t="s">
        <v>167</v>
      </c>
      <c r="D3879" s="5" t="s">
        <v>168</v>
      </c>
      <c r="E3879" s="5" t="e">
        <v>#N/A</v>
      </c>
      <c r="F3879" s="5" t="e">
        <v>#N/A</v>
      </c>
      <c r="G3879" s="5">
        <v>1.163303693</v>
      </c>
      <c r="H3879" s="5" t="e">
        <v>#N/A</v>
      </c>
      <c r="I3879" s="5" t="e">
        <v>#N/A</v>
      </c>
      <c r="J3879" s="5" t="e">
        <v>#N/A</v>
      </c>
    </row>
    <row r="3880" spans="1:10">
      <c r="A3880" s="5" t="s">
        <v>166</v>
      </c>
      <c r="B3880" s="5" t="s">
        <v>4415</v>
      </c>
      <c r="C3880" s="6" t="s">
        <v>167</v>
      </c>
      <c r="D3880" s="5" t="s">
        <v>168</v>
      </c>
      <c r="E3880" s="5">
        <v>1.1659065882364901</v>
      </c>
      <c r="F3880" s="5" t="e">
        <v>#N/A</v>
      </c>
      <c r="G3880" s="5">
        <v>1.2272354759999999</v>
      </c>
      <c r="H3880" s="5" t="e">
        <v>#N/A</v>
      </c>
      <c r="I3880" s="5" t="e">
        <v>#N/A</v>
      </c>
      <c r="J3880" s="5" t="e">
        <v>#N/A</v>
      </c>
    </row>
    <row r="3881" spans="1:10">
      <c r="A3881" s="5" t="s">
        <v>166</v>
      </c>
      <c r="B3881" s="5" t="s">
        <v>4530</v>
      </c>
      <c r="C3881" s="6" t="s">
        <v>167</v>
      </c>
      <c r="D3881" s="5" t="s">
        <v>168</v>
      </c>
      <c r="E3881" s="5">
        <v>1.0565964380899999</v>
      </c>
      <c r="F3881" s="5" t="e">
        <v>#N/A</v>
      </c>
      <c r="G3881" s="5">
        <v>1.243268649</v>
      </c>
      <c r="H3881" s="5" t="e">
        <v>#N/A</v>
      </c>
      <c r="I3881" s="5" t="e">
        <v>#N/A</v>
      </c>
      <c r="J3881" s="5" t="e">
        <v>#N/A</v>
      </c>
    </row>
    <row r="3882" spans="1:10">
      <c r="A3882" s="5" t="s">
        <v>166</v>
      </c>
      <c r="B3882" s="5" t="s">
        <v>4533</v>
      </c>
      <c r="C3882" s="6" t="s">
        <v>167</v>
      </c>
      <c r="D3882" s="5" t="s">
        <v>168</v>
      </c>
      <c r="E3882" s="5">
        <v>1.0554548899332601</v>
      </c>
      <c r="F3882" s="5" t="e">
        <v>#N/A</v>
      </c>
      <c r="G3882" s="5">
        <v>1.256796201</v>
      </c>
      <c r="H3882" s="5" t="e">
        <v>#N/A</v>
      </c>
      <c r="I3882" s="5" t="e">
        <v>#N/A</v>
      </c>
      <c r="J3882" s="5" t="e">
        <v>#N/A</v>
      </c>
    </row>
    <row r="3883" spans="1:10">
      <c r="A3883" s="5" t="s">
        <v>166</v>
      </c>
      <c r="B3883" s="5" t="s">
        <v>13121</v>
      </c>
      <c r="C3883" s="6" t="s">
        <v>167</v>
      </c>
      <c r="D3883" s="5" t="s">
        <v>168</v>
      </c>
      <c r="E3883" s="5" t="e">
        <v>#N/A</v>
      </c>
      <c r="F3883" s="5" t="e">
        <v>#N/A</v>
      </c>
      <c r="G3883" s="5">
        <v>1.4807147979999999</v>
      </c>
      <c r="H3883" s="5" t="e">
        <v>#N/A</v>
      </c>
      <c r="I3883" s="5" t="e">
        <v>#N/A</v>
      </c>
      <c r="J3883" s="5" t="e">
        <v>#N/A</v>
      </c>
    </row>
    <row r="3884" spans="1:10">
      <c r="A3884" s="5" t="s">
        <v>166</v>
      </c>
      <c r="B3884" s="5" t="s">
        <v>13035</v>
      </c>
      <c r="C3884" s="6" t="s">
        <v>167</v>
      </c>
      <c r="D3884" s="5" t="s">
        <v>168</v>
      </c>
      <c r="E3884" s="5" t="e">
        <v>#N/A</v>
      </c>
      <c r="F3884" s="5" t="e">
        <v>#N/A</v>
      </c>
      <c r="G3884" s="5">
        <v>1.6027075449999999</v>
      </c>
      <c r="H3884" s="5" t="e">
        <v>#N/A</v>
      </c>
      <c r="I3884" s="5" t="e">
        <v>#N/A</v>
      </c>
      <c r="J3884" s="5" t="e">
        <v>#N/A</v>
      </c>
    </row>
    <row r="3885" spans="1:10">
      <c r="A3885" s="5" t="s">
        <v>166</v>
      </c>
      <c r="B3885" s="5" t="s">
        <v>12979</v>
      </c>
      <c r="C3885" s="6" t="s">
        <v>167</v>
      </c>
      <c r="D3885" s="5" t="s">
        <v>168</v>
      </c>
      <c r="E3885" s="5" t="e">
        <v>#N/A</v>
      </c>
      <c r="F3885" s="5" t="e">
        <v>#N/A</v>
      </c>
      <c r="G3885" s="5">
        <v>1.692802111</v>
      </c>
      <c r="H3885" s="5" t="e">
        <v>#N/A</v>
      </c>
      <c r="I3885" s="5" t="e">
        <v>#N/A</v>
      </c>
      <c r="J3885" s="5">
        <v>1.5751752853393599</v>
      </c>
    </row>
    <row r="3886" spans="1:10">
      <c r="A3886" s="5" t="s">
        <v>166</v>
      </c>
      <c r="B3886" s="5" t="s">
        <v>1127</v>
      </c>
      <c r="C3886" s="6" t="s">
        <v>167</v>
      </c>
      <c r="D3886" s="5" t="s">
        <v>168</v>
      </c>
      <c r="E3886" s="5">
        <v>7.4759927988052297</v>
      </c>
      <c r="F3886" s="5" t="e">
        <v>#N/A</v>
      </c>
      <c r="G3886" s="5">
        <v>4.069496751</v>
      </c>
      <c r="H3886" s="5" t="e">
        <v>#N/A</v>
      </c>
      <c r="I3886" s="5" t="e">
        <v>#N/A</v>
      </c>
      <c r="J3886" s="5" t="e">
        <v>#N/A</v>
      </c>
    </row>
    <row r="3887" spans="1:10">
      <c r="A3887" s="5" t="s">
        <v>166</v>
      </c>
      <c r="B3887" s="5" t="s">
        <v>3081</v>
      </c>
      <c r="C3887" s="6" t="s">
        <v>167</v>
      </c>
      <c r="D3887" s="5" t="s">
        <v>168</v>
      </c>
      <c r="E3887" s="5">
        <v>5.9379674593607499</v>
      </c>
      <c r="F3887" s="5">
        <v>6.0362528170000003</v>
      </c>
      <c r="G3887" s="5">
        <v>6.2724340759999997</v>
      </c>
      <c r="H3887" s="5" t="e">
        <v>#N/A</v>
      </c>
      <c r="I3887" s="5" t="e">
        <v>#N/A</v>
      </c>
      <c r="J3887" s="5" t="e">
        <v>#N/A</v>
      </c>
    </row>
    <row r="3888" spans="1:10">
      <c r="A3888" s="5" t="s">
        <v>166</v>
      </c>
      <c r="B3888" s="5" t="s">
        <v>11633</v>
      </c>
      <c r="C3888" s="6" t="s">
        <v>167</v>
      </c>
      <c r="D3888" s="5" t="s">
        <v>168</v>
      </c>
      <c r="E3888" s="5" t="e">
        <v>#N/A</v>
      </c>
      <c r="F3888" s="5" t="e">
        <v>#N/A</v>
      </c>
      <c r="G3888" s="5">
        <v>7.1521242059999999</v>
      </c>
      <c r="H3888" s="5" t="e">
        <v>#N/A</v>
      </c>
      <c r="I3888" s="5" t="e">
        <v>#N/A</v>
      </c>
      <c r="J3888" s="5" t="e">
        <v>#N/A</v>
      </c>
    </row>
    <row r="3889" spans="1:10">
      <c r="A3889" s="5" t="s">
        <v>166</v>
      </c>
      <c r="B3889" s="5" t="s">
        <v>1912</v>
      </c>
      <c r="C3889" s="6" t="s">
        <v>167</v>
      </c>
      <c r="D3889" s="5" t="s">
        <v>168</v>
      </c>
      <c r="E3889" s="5">
        <v>6.79190071423848</v>
      </c>
      <c r="F3889" s="5">
        <v>6.0219075679999996</v>
      </c>
      <c r="G3889" s="5" t="e">
        <v>#N/A</v>
      </c>
      <c r="H3889" s="5" t="e">
        <v>#N/A</v>
      </c>
      <c r="I3889" s="5" t="e">
        <v>#N/A</v>
      </c>
      <c r="J3889" s="5" t="e">
        <v>#N/A</v>
      </c>
    </row>
    <row r="3890" spans="1:10">
      <c r="A3890" s="5" t="s">
        <v>166</v>
      </c>
      <c r="B3890" s="5" t="s">
        <v>3523</v>
      </c>
      <c r="C3890" s="6" t="s">
        <v>167</v>
      </c>
      <c r="D3890" s="5" t="s">
        <v>168</v>
      </c>
      <c r="E3890" s="5">
        <v>5.0957038402557302</v>
      </c>
      <c r="F3890" s="5" t="e">
        <v>#N/A</v>
      </c>
      <c r="G3890" s="5" t="e">
        <v>#N/A</v>
      </c>
      <c r="H3890" s="5" t="e">
        <v>#N/A</v>
      </c>
      <c r="I3890" s="5">
        <v>-1.09014097849527</v>
      </c>
      <c r="J3890" s="5" t="e">
        <v>#N/A</v>
      </c>
    </row>
    <row r="3891" spans="1:10">
      <c r="A3891" s="5" t="s">
        <v>166</v>
      </c>
      <c r="B3891" s="5" t="s">
        <v>1976</v>
      </c>
      <c r="C3891" s="6" t="s">
        <v>167</v>
      </c>
      <c r="D3891" s="5" t="s">
        <v>168</v>
      </c>
      <c r="E3891" s="5">
        <v>6.7244027058283402</v>
      </c>
      <c r="F3891" s="5" t="e">
        <v>#N/A</v>
      </c>
      <c r="G3891" s="5" t="e">
        <v>#N/A</v>
      </c>
      <c r="H3891" s="5" t="e">
        <v>#N/A</v>
      </c>
      <c r="I3891" s="5" t="e">
        <v>#N/A</v>
      </c>
      <c r="J3891" s="5" t="e">
        <v>#N/A</v>
      </c>
    </row>
    <row r="3892" spans="1:10">
      <c r="A3892" s="5" t="s">
        <v>166</v>
      </c>
      <c r="B3892" s="5" t="s">
        <v>18289</v>
      </c>
      <c r="C3892" s="6" t="s">
        <v>167</v>
      </c>
      <c r="D3892" s="5" t="s">
        <v>168</v>
      </c>
      <c r="E3892" s="5" t="e">
        <v>#N/A</v>
      </c>
      <c r="F3892" s="5" t="e">
        <v>#N/A</v>
      </c>
      <c r="G3892" s="5" t="e">
        <v>#N/A</v>
      </c>
      <c r="H3892" s="5" t="e">
        <v>#N/A</v>
      </c>
      <c r="I3892" s="5">
        <v>1.2082064946492499</v>
      </c>
      <c r="J3892" s="5">
        <v>1.12272071838379</v>
      </c>
    </row>
    <row r="3893" spans="1:10">
      <c r="A3893" s="5" t="s">
        <v>166</v>
      </c>
      <c r="B3893" s="5" t="s">
        <v>20005</v>
      </c>
      <c r="C3893" s="6" t="s">
        <v>167</v>
      </c>
      <c r="D3893" s="5" t="s">
        <v>168</v>
      </c>
      <c r="E3893" s="5" t="e">
        <v>#N/A</v>
      </c>
      <c r="F3893" s="5" t="e">
        <v>#N/A</v>
      </c>
      <c r="G3893" s="5" t="e">
        <v>#N/A</v>
      </c>
      <c r="H3893" s="5" t="e">
        <v>#N/A</v>
      </c>
      <c r="I3893" s="5" t="e">
        <v>#N/A</v>
      </c>
      <c r="J3893" s="5">
        <v>1.4318990707397501</v>
      </c>
    </row>
    <row r="3894" spans="1:10">
      <c r="A3894" s="5" t="s">
        <v>166</v>
      </c>
      <c r="B3894" s="5" t="s">
        <v>19977</v>
      </c>
      <c r="C3894" s="6" t="s">
        <v>167</v>
      </c>
      <c r="D3894" s="5" t="s">
        <v>168</v>
      </c>
      <c r="E3894" s="5" t="e">
        <v>#N/A</v>
      </c>
      <c r="F3894" s="5" t="e">
        <v>#N/A</v>
      </c>
      <c r="G3894" s="5" t="e">
        <v>#N/A</v>
      </c>
      <c r="H3894" s="5" t="e">
        <v>#N/A</v>
      </c>
      <c r="I3894" s="5" t="e">
        <v>#N/A</v>
      </c>
      <c r="J3894" s="5">
        <v>1.6358699798584</v>
      </c>
    </row>
    <row r="3895" spans="1:10">
      <c r="A3895" s="5" t="s">
        <v>6014</v>
      </c>
      <c r="B3895" s="5" t="s">
        <v>9292</v>
      </c>
      <c r="C3895" s="6" t="s">
        <v>12</v>
      </c>
      <c r="D3895" s="5" t="s">
        <v>16</v>
      </c>
      <c r="E3895" s="5" t="e">
        <v>#N/A</v>
      </c>
      <c r="F3895" s="5">
        <v>3.9388233819999998</v>
      </c>
      <c r="G3895" s="5">
        <v>2.8961636230000001</v>
      </c>
      <c r="H3895" s="5" t="e">
        <v>#N/A</v>
      </c>
      <c r="I3895" s="5" t="e">
        <v>#N/A</v>
      </c>
      <c r="J3895" s="5" t="e">
        <v>#N/A</v>
      </c>
    </row>
    <row r="3896" spans="1:10">
      <c r="A3896" s="5" t="s">
        <v>6014</v>
      </c>
      <c r="B3896" s="5" t="s">
        <v>8465</v>
      </c>
      <c r="C3896" s="6" t="s">
        <v>12</v>
      </c>
      <c r="D3896" s="5" t="s">
        <v>16</v>
      </c>
      <c r="E3896" s="5" t="e">
        <v>#N/A</v>
      </c>
      <c r="F3896" s="5">
        <v>6.0007642109999999</v>
      </c>
      <c r="G3896" s="5">
        <v>5.9858187039999997</v>
      </c>
      <c r="H3896" s="5" t="e">
        <v>#N/A</v>
      </c>
      <c r="I3896" s="5" t="e">
        <v>#N/A</v>
      </c>
      <c r="J3896" s="5" t="e">
        <v>#N/A</v>
      </c>
    </row>
    <row r="3897" spans="1:10">
      <c r="A3897" s="5" t="s">
        <v>6014</v>
      </c>
      <c r="B3897" s="5" t="s">
        <v>11637</v>
      </c>
      <c r="C3897" s="6" t="s">
        <v>12</v>
      </c>
      <c r="D3897" s="5" t="s">
        <v>16</v>
      </c>
      <c r="E3897" s="5" t="e">
        <v>#N/A</v>
      </c>
      <c r="F3897" s="5" t="e">
        <v>#N/A</v>
      </c>
      <c r="G3897" s="5">
        <v>7.1145497559999997</v>
      </c>
      <c r="H3897" s="5" t="e">
        <v>#N/A</v>
      </c>
      <c r="I3897" s="5" t="e">
        <v>#N/A</v>
      </c>
      <c r="J3897" s="5" t="e">
        <v>#N/A</v>
      </c>
    </row>
    <row r="3898" spans="1:10">
      <c r="A3898" s="5" t="s">
        <v>5462</v>
      </c>
      <c r="B3898" s="5" t="s">
        <v>9394</v>
      </c>
      <c r="C3898" s="6" t="s">
        <v>12</v>
      </c>
      <c r="D3898" s="5" t="s">
        <v>16</v>
      </c>
      <c r="E3898" s="5" t="e">
        <v>#N/A</v>
      </c>
      <c r="F3898" s="5">
        <v>3.2141289710000001</v>
      </c>
      <c r="G3898" s="5" t="e">
        <v>#N/A</v>
      </c>
      <c r="H3898" s="5" t="e">
        <v>#N/A</v>
      </c>
      <c r="I3898" s="5" t="e">
        <v>#N/A</v>
      </c>
      <c r="J3898" s="5" t="e">
        <v>#N/A</v>
      </c>
    </row>
    <row r="3899" spans="1:10">
      <c r="A3899" s="5" t="s">
        <v>16124</v>
      </c>
      <c r="B3899" s="5" t="s">
        <v>16155</v>
      </c>
      <c r="C3899" s="6" t="s">
        <v>12</v>
      </c>
      <c r="D3899" s="5" t="s">
        <v>16125</v>
      </c>
      <c r="E3899" s="5" t="e">
        <v>#N/A</v>
      </c>
      <c r="F3899" s="5" t="e">
        <v>#N/A</v>
      </c>
      <c r="G3899" s="5" t="e">
        <v>#N/A</v>
      </c>
      <c r="H3899" s="5">
        <v>5.5392723083495996</v>
      </c>
      <c r="I3899" s="5" t="e">
        <v>#N/A</v>
      </c>
      <c r="J3899" s="5" t="e">
        <v>#N/A</v>
      </c>
    </row>
    <row r="3900" spans="1:10">
      <c r="A3900" s="5" t="s">
        <v>1868</v>
      </c>
      <c r="B3900" s="5" t="s">
        <v>11859</v>
      </c>
      <c r="C3900" s="6" t="s">
        <v>1870</v>
      </c>
      <c r="D3900" s="5" t="s">
        <v>1055</v>
      </c>
      <c r="E3900" s="5" t="e">
        <v>#N/A</v>
      </c>
      <c r="F3900" s="5" t="e">
        <v>#N/A</v>
      </c>
      <c r="G3900" s="5">
        <v>6.4406136270000003</v>
      </c>
      <c r="H3900" s="5" t="e">
        <v>#N/A</v>
      </c>
      <c r="I3900" s="5" t="e">
        <v>#N/A</v>
      </c>
      <c r="J3900" s="5" t="e">
        <v>#N/A</v>
      </c>
    </row>
    <row r="3901" spans="1:10">
      <c r="A3901" s="5" t="s">
        <v>1868</v>
      </c>
      <c r="B3901" s="5" t="s">
        <v>7602</v>
      </c>
      <c r="C3901" s="6" t="s">
        <v>1870</v>
      </c>
      <c r="D3901" s="5" t="s">
        <v>1055</v>
      </c>
      <c r="E3901" s="5" t="e">
        <v>#N/A</v>
      </c>
      <c r="F3901" s="5">
        <v>7.9422897499999996</v>
      </c>
      <c r="G3901" s="5">
        <v>8.6882967149999999</v>
      </c>
      <c r="H3901" s="5" t="e">
        <v>#N/A</v>
      </c>
      <c r="I3901" s="5" t="e">
        <v>#N/A</v>
      </c>
      <c r="J3901" s="5" t="e">
        <v>#N/A</v>
      </c>
    </row>
    <row r="3902" spans="1:10">
      <c r="A3902" s="5" t="s">
        <v>1868</v>
      </c>
      <c r="B3902" s="5" t="s">
        <v>1869</v>
      </c>
      <c r="C3902" s="6" t="s">
        <v>1870</v>
      </c>
      <c r="D3902" s="5" t="s">
        <v>1055</v>
      </c>
      <c r="E3902" s="5">
        <v>6.8418848713239004</v>
      </c>
      <c r="F3902" s="5" t="e">
        <v>#N/A</v>
      </c>
      <c r="G3902" s="5" t="e">
        <v>#N/A</v>
      </c>
      <c r="H3902" s="5">
        <v>-5.0839566389719604</v>
      </c>
      <c r="I3902" s="5" t="e">
        <v>#N/A</v>
      </c>
      <c r="J3902" s="5" t="e">
        <v>#N/A</v>
      </c>
    </row>
    <row r="3903" spans="1:10">
      <c r="A3903" s="5" t="s">
        <v>1868</v>
      </c>
      <c r="B3903" s="5" t="s">
        <v>16246</v>
      </c>
      <c r="C3903" s="6" t="s">
        <v>1870</v>
      </c>
      <c r="D3903" s="5" t="s">
        <v>1055</v>
      </c>
      <c r="E3903" s="5" t="e">
        <v>#N/A</v>
      </c>
      <c r="F3903" s="5" t="e">
        <v>#N/A</v>
      </c>
      <c r="G3903" s="5" t="e">
        <v>#N/A</v>
      </c>
      <c r="H3903" s="5">
        <v>4.89044562975565</v>
      </c>
      <c r="I3903" s="5" t="e">
        <v>#N/A</v>
      </c>
      <c r="J3903" s="5" t="e">
        <v>#N/A</v>
      </c>
    </row>
    <row r="3904" spans="1:10">
      <c r="A3904" s="5" t="s">
        <v>5915</v>
      </c>
      <c r="B3904" s="5" t="s">
        <v>6270</v>
      </c>
      <c r="C3904" s="6" t="s">
        <v>12</v>
      </c>
      <c r="D3904" s="5" t="s">
        <v>5916</v>
      </c>
      <c r="E3904" s="5">
        <v>-5.5197439890000002</v>
      </c>
      <c r="F3904" s="5" t="e">
        <v>#N/A</v>
      </c>
      <c r="G3904" s="5" t="e">
        <v>#N/A</v>
      </c>
      <c r="H3904" s="5" t="e">
        <v>#N/A</v>
      </c>
      <c r="I3904" s="5" t="e">
        <v>#N/A</v>
      </c>
      <c r="J3904" s="5">
        <v>1.0422309239705401</v>
      </c>
    </row>
    <row r="3905" spans="1:10">
      <c r="A3905" s="5" t="s">
        <v>5915</v>
      </c>
      <c r="B3905" s="5" t="s">
        <v>20067</v>
      </c>
      <c r="C3905" s="6" t="s">
        <v>12</v>
      </c>
      <c r="D3905" s="5" t="s">
        <v>5916</v>
      </c>
      <c r="E3905" s="5" t="e">
        <v>#N/A</v>
      </c>
      <c r="F3905" s="5" t="e">
        <v>#N/A</v>
      </c>
      <c r="G3905" s="5" t="e">
        <v>#N/A</v>
      </c>
      <c r="H3905" s="5" t="e">
        <v>#N/A</v>
      </c>
      <c r="I3905" s="5" t="e">
        <v>#N/A</v>
      </c>
      <c r="J3905" s="5">
        <v>1.21828111012777</v>
      </c>
    </row>
    <row r="3906" spans="1:10">
      <c r="A3906" s="5" t="s">
        <v>5915</v>
      </c>
      <c r="B3906" s="5" t="s">
        <v>20136</v>
      </c>
      <c r="C3906" s="6" t="s">
        <v>12</v>
      </c>
      <c r="D3906" s="5" t="s">
        <v>5916</v>
      </c>
      <c r="E3906" s="5" t="e">
        <v>#N/A</v>
      </c>
      <c r="F3906" s="5" t="e">
        <v>#N/A</v>
      </c>
      <c r="G3906" s="5" t="e">
        <v>#N/A</v>
      </c>
      <c r="H3906" s="5" t="e">
        <v>#N/A</v>
      </c>
      <c r="I3906" s="5" t="e">
        <v>#N/A</v>
      </c>
      <c r="J3906" s="5">
        <v>1.0422309239705401</v>
      </c>
    </row>
    <row r="3907" spans="1:10">
      <c r="A3907" s="5" t="s">
        <v>5915</v>
      </c>
      <c r="B3907" s="5" t="s">
        <v>20040</v>
      </c>
      <c r="C3907" s="6" t="s">
        <v>12</v>
      </c>
      <c r="D3907" s="5" t="s">
        <v>5916</v>
      </c>
      <c r="E3907" s="5" t="e">
        <v>#N/A</v>
      </c>
      <c r="F3907" s="5" t="e">
        <v>#N/A</v>
      </c>
      <c r="G3907" s="5" t="e">
        <v>#N/A</v>
      </c>
      <c r="H3907" s="5" t="e">
        <v>#N/A</v>
      </c>
      <c r="I3907" s="5" t="e">
        <v>#N/A</v>
      </c>
      <c r="J3907" s="5">
        <v>1.29510847727458</v>
      </c>
    </row>
    <row r="3908" spans="1:10">
      <c r="A3908" s="5" t="s">
        <v>5915</v>
      </c>
      <c r="B3908" s="5" t="s">
        <v>20064</v>
      </c>
      <c r="C3908" s="6" t="s">
        <v>12</v>
      </c>
      <c r="D3908" s="5" t="s">
        <v>5916</v>
      </c>
      <c r="E3908" s="5" t="e">
        <v>#N/A</v>
      </c>
      <c r="F3908" s="5" t="e">
        <v>#N/A</v>
      </c>
      <c r="G3908" s="5" t="e">
        <v>#N/A</v>
      </c>
      <c r="H3908" s="5" t="e">
        <v>#N/A</v>
      </c>
      <c r="I3908" s="5" t="e">
        <v>#N/A</v>
      </c>
      <c r="J3908" s="5">
        <v>1.2274408340454099</v>
      </c>
    </row>
    <row r="3909" spans="1:10">
      <c r="A3909" s="5" t="s">
        <v>8407</v>
      </c>
      <c r="B3909" s="5" t="s">
        <v>8841</v>
      </c>
      <c r="C3909" s="6" t="s">
        <v>12</v>
      </c>
      <c r="D3909" s="5" t="s">
        <v>8408</v>
      </c>
      <c r="E3909" s="5" t="e">
        <v>#N/A</v>
      </c>
      <c r="F3909" s="5">
        <v>5.3712522979999999</v>
      </c>
      <c r="G3909" s="5">
        <v>6.0677189030000003</v>
      </c>
      <c r="H3909" s="5" t="e">
        <v>#N/A</v>
      </c>
      <c r="I3909" s="5" t="e">
        <v>#N/A</v>
      </c>
      <c r="J3909" s="5" t="e">
        <v>#N/A</v>
      </c>
    </row>
    <row r="3910" spans="1:10">
      <c r="A3910" s="5" t="s">
        <v>8407</v>
      </c>
      <c r="B3910" s="5" t="s">
        <v>20143</v>
      </c>
      <c r="C3910" s="6" t="s">
        <v>12</v>
      </c>
      <c r="D3910" s="5" t="s">
        <v>8408</v>
      </c>
      <c r="E3910" s="5" t="e">
        <v>#N/A</v>
      </c>
      <c r="F3910" s="5" t="e">
        <v>#N/A</v>
      </c>
      <c r="G3910" s="5" t="e">
        <v>#N/A</v>
      </c>
      <c r="H3910" s="5" t="e">
        <v>#N/A</v>
      </c>
      <c r="I3910" s="5" t="e">
        <v>#N/A</v>
      </c>
      <c r="J3910" s="5">
        <v>1.0323448181152299</v>
      </c>
    </row>
    <row r="3911" spans="1:10">
      <c r="A3911" s="5" t="s">
        <v>11935</v>
      </c>
      <c r="B3911" s="5" t="s">
        <v>12351</v>
      </c>
      <c r="C3911" s="6" t="s">
        <v>12</v>
      </c>
      <c r="D3911" s="5" t="s">
        <v>11936</v>
      </c>
      <c r="E3911" s="5" t="e">
        <v>#N/A</v>
      </c>
      <c r="F3911" s="5" t="e">
        <v>#N/A</v>
      </c>
      <c r="G3911" s="5">
        <v>5.0379994210000003</v>
      </c>
      <c r="H3911" s="5" t="e">
        <v>#N/A</v>
      </c>
      <c r="I3911" s="5" t="e">
        <v>#N/A</v>
      </c>
      <c r="J3911" s="5" t="e">
        <v>#N/A</v>
      </c>
    </row>
    <row r="3912" spans="1:10">
      <c r="A3912" s="5" t="s">
        <v>10536</v>
      </c>
      <c r="B3912" s="5" t="s">
        <v>16025</v>
      </c>
      <c r="C3912" s="6" t="s">
        <v>12</v>
      </c>
      <c r="D3912" s="5" t="s">
        <v>16</v>
      </c>
      <c r="E3912" s="5" t="e">
        <v>#N/A</v>
      </c>
      <c r="F3912" s="5" t="e">
        <v>#N/A</v>
      </c>
      <c r="G3912" s="5" t="e">
        <v>#N/A</v>
      </c>
      <c r="H3912" s="5">
        <v>6.343044201533</v>
      </c>
      <c r="I3912" s="5">
        <v>6.37918432553609</v>
      </c>
      <c r="J3912" s="5">
        <v>6.5357697010040301</v>
      </c>
    </row>
    <row r="3913" spans="1:10">
      <c r="A3913" s="5" t="s">
        <v>7564</v>
      </c>
      <c r="B3913" s="5" t="s">
        <v>13640</v>
      </c>
      <c r="C3913" s="6" t="s">
        <v>12</v>
      </c>
      <c r="D3913" s="5" t="s">
        <v>7566</v>
      </c>
      <c r="E3913" s="5" t="e">
        <v>#N/A</v>
      </c>
      <c r="F3913" s="5" t="e">
        <v>#N/A</v>
      </c>
      <c r="G3913" s="5">
        <v>1.0042101539999999</v>
      </c>
      <c r="H3913" s="5" t="e">
        <v>#N/A</v>
      </c>
      <c r="I3913" s="5" t="e">
        <v>#N/A</v>
      </c>
      <c r="J3913" s="5" t="e">
        <v>#N/A</v>
      </c>
    </row>
    <row r="3914" spans="1:10">
      <c r="A3914" s="5" t="s">
        <v>7564</v>
      </c>
      <c r="B3914" s="5" t="s">
        <v>12771</v>
      </c>
      <c r="C3914" s="6" t="s">
        <v>12</v>
      </c>
      <c r="D3914" s="5" t="s">
        <v>7566</v>
      </c>
      <c r="E3914" s="5" t="e">
        <v>#N/A</v>
      </c>
      <c r="F3914" s="5" t="e">
        <v>#N/A</v>
      </c>
      <c r="G3914" s="5">
        <v>2.8896220530000001</v>
      </c>
      <c r="H3914" s="5" t="e">
        <v>#N/A</v>
      </c>
      <c r="I3914" s="5" t="e">
        <v>#N/A</v>
      </c>
      <c r="J3914" s="5" t="e">
        <v>#N/A</v>
      </c>
    </row>
    <row r="3915" spans="1:10">
      <c r="A3915" s="5" t="s">
        <v>7564</v>
      </c>
      <c r="B3915" s="5" t="s">
        <v>7667</v>
      </c>
      <c r="C3915" s="6" t="s">
        <v>12</v>
      </c>
      <c r="D3915" s="5" t="s">
        <v>7566</v>
      </c>
      <c r="E3915" s="5" t="e">
        <v>#N/A</v>
      </c>
      <c r="F3915" s="5">
        <v>7.5438906350000003</v>
      </c>
      <c r="G3915" s="5">
        <v>5.8562479019999998</v>
      </c>
      <c r="H3915" s="5" t="e">
        <v>#N/A</v>
      </c>
      <c r="I3915" s="5">
        <v>5.2375319798787396</v>
      </c>
      <c r="J3915" s="5" t="e">
        <v>#N/A</v>
      </c>
    </row>
    <row r="3916" spans="1:10">
      <c r="A3916" s="5" t="s">
        <v>7564</v>
      </c>
      <c r="B3916" s="5" t="s">
        <v>7565</v>
      </c>
      <c r="C3916" s="6" t="s">
        <v>12</v>
      </c>
      <c r="D3916" s="5" t="s">
        <v>7566</v>
      </c>
      <c r="E3916" s="5" t="e">
        <v>#N/A</v>
      </c>
      <c r="F3916" s="5">
        <v>8.3778334460000004</v>
      </c>
      <c r="G3916" s="5">
        <v>6.682844877</v>
      </c>
      <c r="H3916" s="5" t="e">
        <v>#N/A</v>
      </c>
      <c r="I3916" s="5" t="e">
        <v>#N/A</v>
      </c>
      <c r="J3916" s="5" t="e">
        <v>#N/A</v>
      </c>
    </row>
    <row r="3917" spans="1:10">
      <c r="A3917" s="5" t="s">
        <v>957</v>
      </c>
      <c r="B3917" s="5" t="s">
        <v>958</v>
      </c>
      <c r="C3917" s="6" t="s">
        <v>12</v>
      </c>
      <c r="D3917" s="5" t="s">
        <v>16</v>
      </c>
      <c r="E3917" s="5">
        <v>7.7384696404139097</v>
      </c>
      <c r="F3917" s="5">
        <v>7.5306878490000004</v>
      </c>
      <c r="G3917" s="5" t="e">
        <v>#N/A</v>
      </c>
      <c r="H3917" s="5" t="e">
        <v>#N/A</v>
      </c>
      <c r="I3917" s="5" t="e">
        <v>#N/A</v>
      </c>
      <c r="J3917" s="5" t="e">
        <v>#N/A</v>
      </c>
    </row>
    <row r="3918" spans="1:10">
      <c r="A3918" s="5" t="s">
        <v>3116</v>
      </c>
      <c r="B3918" s="5" t="s">
        <v>9164</v>
      </c>
      <c r="C3918" s="6" t="s">
        <v>3117</v>
      </c>
      <c r="D3918" s="5" t="s">
        <v>3118</v>
      </c>
      <c r="E3918" s="5" t="e">
        <v>#N/A</v>
      </c>
      <c r="F3918" s="5">
        <v>4.4762132169999997</v>
      </c>
      <c r="G3918" s="5">
        <v>5.1121559940000001</v>
      </c>
      <c r="H3918" s="5" t="e">
        <v>#N/A</v>
      </c>
      <c r="I3918" s="5" t="e">
        <v>#N/A</v>
      </c>
      <c r="J3918" s="5" t="e">
        <v>#N/A</v>
      </c>
    </row>
    <row r="3919" spans="1:10">
      <c r="A3919" s="5" t="s">
        <v>3116</v>
      </c>
      <c r="B3919" s="5" t="s">
        <v>3988</v>
      </c>
      <c r="C3919" s="6" t="s">
        <v>3117</v>
      </c>
      <c r="D3919" s="5" t="s">
        <v>3118</v>
      </c>
      <c r="E3919" s="5">
        <v>2.3461562395095799</v>
      </c>
      <c r="F3919" s="5" t="e">
        <v>#N/A</v>
      </c>
      <c r="G3919" s="5" t="e">
        <v>#N/A</v>
      </c>
      <c r="H3919" s="5" t="e">
        <v>#N/A</v>
      </c>
      <c r="I3919" s="5" t="e">
        <v>#N/A</v>
      </c>
      <c r="J3919" s="5" t="e">
        <v>#N/A</v>
      </c>
    </row>
    <row r="3920" spans="1:10">
      <c r="A3920" s="5" t="s">
        <v>388</v>
      </c>
      <c r="B3920" s="5" t="s">
        <v>1085</v>
      </c>
      <c r="C3920" s="6" t="s">
        <v>12</v>
      </c>
      <c r="D3920" s="5" t="s">
        <v>16</v>
      </c>
      <c r="E3920" s="5">
        <v>7.53896562258402</v>
      </c>
      <c r="F3920" s="5">
        <v>6.3822817010000001</v>
      </c>
      <c r="G3920" s="5">
        <v>7.107426405</v>
      </c>
      <c r="H3920" s="5">
        <v>6.3631598154703699</v>
      </c>
      <c r="I3920" s="5">
        <v>6.1806287765502903</v>
      </c>
      <c r="J3920" s="5" t="e">
        <v>#N/A</v>
      </c>
    </row>
    <row r="3921" spans="1:10">
      <c r="A3921" s="5" t="s">
        <v>388</v>
      </c>
      <c r="B3921" s="5" t="s">
        <v>389</v>
      </c>
      <c r="C3921" s="6" t="s">
        <v>12</v>
      </c>
      <c r="D3921" s="5" t="s">
        <v>16</v>
      </c>
      <c r="E3921" s="5">
        <v>8.5049719214439392</v>
      </c>
      <c r="F3921" s="5">
        <v>7.1722273230000004</v>
      </c>
      <c r="G3921" s="5">
        <v>7.8805453979999998</v>
      </c>
      <c r="H3921" s="5" t="e">
        <v>#N/A</v>
      </c>
      <c r="I3921" s="5">
        <v>5.5110743840535399</v>
      </c>
      <c r="J3921" s="5" t="e">
        <v>#N/A</v>
      </c>
    </row>
    <row r="3922" spans="1:10">
      <c r="A3922" s="5" t="s">
        <v>1662</v>
      </c>
      <c r="B3922" s="5" t="s">
        <v>4451</v>
      </c>
      <c r="C3922" s="6" t="s">
        <v>1663</v>
      </c>
      <c r="D3922" s="5" t="s">
        <v>1664</v>
      </c>
      <c r="E3922" s="5">
        <v>1.12243429819742</v>
      </c>
      <c r="F3922" s="5" t="e">
        <v>#N/A</v>
      </c>
      <c r="G3922" s="5">
        <v>1.0455319089999999</v>
      </c>
      <c r="H3922" s="5" t="e">
        <v>#N/A</v>
      </c>
      <c r="I3922" s="5" t="e">
        <v>#N/A</v>
      </c>
      <c r="J3922" s="5" t="e">
        <v>#N/A</v>
      </c>
    </row>
    <row r="3923" spans="1:10">
      <c r="A3923" s="5" t="s">
        <v>1662</v>
      </c>
      <c r="B3923" s="5" t="s">
        <v>2464</v>
      </c>
      <c r="C3923" s="6" t="s">
        <v>1663</v>
      </c>
      <c r="D3923" s="5" t="s">
        <v>1664</v>
      </c>
      <c r="E3923" s="5">
        <v>6.3773796955744402</v>
      </c>
      <c r="F3923" s="5" t="e">
        <v>#N/A</v>
      </c>
      <c r="G3923" s="5">
        <v>6.4008690120000002</v>
      </c>
      <c r="H3923" s="5" t="e">
        <v>#N/A</v>
      </c>
      <c r="I3923" s="5" t="e">
        <v>#N/A</v>
      </c>
      <c r="J3923" s="5" t="e">
        <v>#N/A</v>
      </c>
    </row>
    <row r="3924" spans="1:10">
      <c r="A3924" s="5" t="s">
        <v>1662</v>
      </c>
      <c r="B3924" s="5" t="s">
        <v>17706</v>
      </c>
      <c r="C3924" s="6" t="s">
        <v>1663</v>
      </c>
      <c r="D3924" s="5" t="s">
        <v>1664</v>
      </c>
      <c r="E3924" s="5" t="e">
        <v>#N/A</v>
      </c>
      <c r="F3924" s="5" t="e">
        <v>#N/A</v>
      </c>
      <c r="G3924" s="5" t="e">
        <v>#N/A</v>
      </c>
      <c r="H3924" s="5" t="e">
        <v>#N/A</v>
      </c>
      <c r="I3924" s="5">
        <v>5.39113732179006</v>
      </c>
      <c r="J3924" s="5">
        <v>6.0320501724879003</v>
      </c>
    </row>
    <row r="3925" spans="1:10">
      <c r="A3925" s="5" t="s">
        <v>8428</v>
      </c>
      <c r="B3925" s="5" t="s">
        <v>8911</v>
      </c>
      <c r="C3925" s="6" t="s">
        <v>12</v>
      </c>
      <c r="D3925" s="5" t="s">
        <v>22</v>
      </c>
      <c r="E3925" s="5" t="e">
        <v>#N/A</v>
      </c>
      <c r="F3925" s="5">
        <v>5.1918834049999996</v>
      </c>
      <c r="G3925" s="5">
        <v>5.4216249779999997</v>
      </c>
      <c r="H3925" s="5" t="e">
        <v>#N/A</v>
      </c>
      <c r="I3925" s="5" t="e">
        <v>#N/A</v>
      </c>
      <c r="J3925" s="5" t="e">
        <v>#N/A</v>
      </c>
    </row>
    <row r="3926" spans="1:10">
      <c r="A3926" s="5" t="s">
        <v>1091</v>
      </c>
      <c r="B3926" s="5" t="s">
        <v>3106</v>
      </c>
      <c r="C3926" s="6" t="s">
        <v>12</v>
      </c>
      <c r="D3926" s="5" t="s">
        <v>16</v>
      </c>
      <c r="E3926" s="5">
        <v>5.9125432968139604</v>
      </c>
      <c r="F3926" s="5" t="e">
        <v>#N/A</v>
      </c>
      <c r="G3926" s="5" t="e">
        <v>#N/A</v>
      </c>
      <c r="H3926" s="5" t="e">
        <v>#N/A</v>
      </c>
      <c r="I3926" s="5" t="e">
        <v>#N/A</v>
      </c>
      <c r="J3926" s="5" t="e">
        <v>#N/A</v>
      </c>
    </row>
    <row r="3927" spans="1:10">
      <c r="A3927" s="5" t="s">
        <v>1091</v>
      </c>
      <c r="B3927" s="5" t="s">
        <v>1092</v>
      </c>
      <c r="C3927" s="6" t="s">
        <v>12</v>
      </c>
      <c r="D3927" s="5" t="s">
        <v>16</v>
      </c>
      <c r="E3927" s="5">
        <v>7.52475100755691</v>
      </c>
      <c r="F3927" s="5" t="e">
        <v>#N/A</v>
      </c>
      <c r="G3927" s="5" t="e">
        <v>#N/A</v>
      </c>
      <c r="H3927" s="5" t="e">
        <v>#N/A</v>
      </c>
      <c r="I3927" s="5" t="e">
        <v>#N/A</v>
      </c>
      <c r="J3927" s="5" t="e">
        <v>#N/A</v>
      </c>
    </row>
    <row r="3928" spans="1:10">
      <c r="A3928" s="5" t="s">
        <v>925</v>
      </c>
      <c r="B3928" s="5" t="s">
        <v>3797</v>
      </c>
      <c r="C3928" s="6" t="s">
        <v>926</v>
      </c>
      <c r="D3928" s="5" t="s">
        <v>927</v>
      </c>
      <c r="E3928" s="5">
        <v>4.0431110858917201</v>
      </c>
      <c r="F3928" s="5">
        <v>5.0423123839999997</v>
      </c>
      <c r="G3928" s="5">
        <v>4.8608191009999997</v>
      </c>
      <c r="H3928" s="5" t="e">
        <v>#N/A</v>
      </c>
      <c r="I3928" s="5" t="e">
        <v>#N/A</v>
      </c>
      <c r="J3928" s="5" t="e">
        <v>#N/A</v>
      </c>
    </row>
    <row r="3929" spans="1:10">
      <c r="A3929" s="5" t="s">
        <v>925</v>
      </c>
      <c r="B3929" s="5" t="s">
        <v>3759</v>
      </c>
      <c r="C3929" s="6" t="s">
        <v>926</v>
      </c>
      <c r="D3929" s="5" t="s">
        <v>927</v>
      </c>
      <c r="E3929" s="5">
        <v>4.2181893984476702</v>
      </c>
      <c r="F3929" s="5">
        <v>5.2173906959999998</v>
      </c>
      <c r="G3929" s="5">
        <v>5.0358974139999999</v>
      </c>
      <c r="H3929" s="5" t="e">
        <v>#N/A</v>
      </c>
      <c r="I3929" s="5" t="e">
        <v>#N/A</v>
      </c>
      <c r="J3929" s="5" t="e">
        <v>#N/A</v>
      </c>
    </row>
    <row r="3930" spans="1:10">
      <c r="A3930" s="5" t="s">
        <v>925</v>
      </c>
      <c r="B3930" s="5" t="s">
        <v>3552</v>
      </c>
      <c r="C3930" s="6" t="s">
        <v>926</v>
      </c>
      <c r="D3930" s="5" t="s">
        <v>927</v>
      </c>
      <c r="E3930" s="5">
        <v>5.0227836370468104</v>
      </c>
      <c r="F3930" s="5">
        <v>5.969464501</v>
      </c>
      <c r="G3930" s="5">
        <v>6.0694020990000004</v>
      </c>
      <c r="H3930" s="5" t="e">
        <v>#N/A</v>
      </c>
      <c r="I3930" s="5" t="e">
        <v>#N/A</v>
      </c>
      <c r="J3930" s="5" t="e">
        <v>#N/A</v>
      </c>
    </row>
    <row r="3931" spans="1:10">
      <c r="A3931" s="5" t="s">
        <v>17878</v>
      </c>
      <c r="B3931" s="5" t="s">
        <v>17956</v>
      </c>
      <c r="C3931" s="6" t="s">
        <v>12</v>
      </c>
      <c r="D3931" s="5" t="s">
        <v>17879</v>
      </c>
      <c r="E3931" s="5" t="e">
        <v>#N/A</v>
      </c>
      <c r="F3931" s="5" t="e">
        <v>#N/A</v>
      </c>
      <c r="G3931" s="5" t="e">
        <v>#N/A</v>
      </c>
      <c r="H3931" s="5" t="e">
        <v>#N/A</v>
      </c>
      <c r="I3931" s="5">
        <v>4.0899137655893902</v>
      </c>
      <c r="J3931" s="5">
        <v>5.0478888352712001</v>
      </c>
    </row>
    <row r="3932" spans="1:10">
      <c r="A3932" s="5" t="s">
        <v>933</v>
      </c>
      <c r="B3932" s="5" t="s">
        <v>9745</v>
      </c>
      <c r="C3932" s="6" t="s">
        <v>934</v>
      </c>
      <c r="D3932" s="5" t="s">
        <v>935</v>
      </c>
      <c r="E3932" s="5" t="e">
        <v>#N/A</v>
      </c>
      <c r="F3932" s="5">
        <v>1.182873726</v>
      </c>
      <c r="G3932" s="5">
        <v>1.2212330499999999</v>
      </c>
      <c r="H3932" s="5" t="e">
        <v>#N/A</v>
      </c>
      <c r="I3932" s="5" t="e">
        <v>#N/A</v>
      </c>
      <c r="J3932" s="5" t="e">
        <v>#N/A</v>
      </c>
    </row>
    <row r="3933" spans="1:10">
      <c r="A3933" s="5" t="s">
        <v>933</v>
      </c>
      <c r="B3933" s="5" t="s">
        <v>9746</v>
      </c>
      <c r="C3933" s="6" t="s">
        <v>934</v>
      </c>
      <c r="D3933" s="5" t="s">
        <v>935</v>
      </c>
      <c r="E3933" s="5" t="e">
        <v>#N/A</v>
      </c>
      <c r="F3933" s="5">
        <v>1.182873726</v>
      </c>
      <c r="G3933" s="5">
        <v>1.2212330499999999</v>
      </c>
      <c r="H3933" s="5" t="e">
        <v>#N/A</v>
      </c>
      <c r="I3933" s="5" t="e">
        <v>#N/A</v>
      </c>
      <c r="J3933" s="5" t="e">
        <v>#N/A</v>
      </c>
    </row>
    <row r="3934" spans="1:10">
      <c r="A3934" s="5" t="s">
        <v>933</v>
      </c>
      <c r="B3934" s="5" t="s">
        <v>4448</v>
      </c>
      <c r="C3934" s="6" t="s">
        <v>934</v>
      </c>
      <c r="D3934" s="5" t="s">
        <v>935</v>
      </c>
      <c r="E3934" s="5">
        <v>1.12674331665039</v>
      </c>
      <c r="F3934" s="5" t="e">
        <v>#N/A</v>
      </c>
      <c r="G3934" s="5">
        <v>1.2983471550000001</v>
      </c>
      <c r="H3934" s="5">
        <v>1.0801744461059499</v>
      </c>
      <c r="I3934" s="5" t="e">
        <v>#N/A</v>
      </c>
      <c r="J3934" s="5" t="e">
        <v>#N/A</v>
      </c>
    </row>
    <row r="3935" spans="1:10">
      <c r="A3935" s="5" t="s">
        <v>933</v>
      </c>
      <c r="B3935" s="5" t="s">
        <v>9711</v>
      </c>
      <c r="C3935" s="6" t="s">
        <v>934</v>
      </c>
      <c r="D3935" s="5" t="s">
        <v>935</v>
      </c>
      <c r="E3935" s="5" t="e">
        <v>#N/A</v>
      </c>
      <c r="F3935" s="5">
        <v>1.25846386</v>
      </c>
      <c r="G3935" s="5">
        <v>1.4502827330000001</v>
      </c>
      <c r="H3935" s="5" t="e">
        <v>#N/A</v>
      </c>
      <c r="I3935" s="5" t="e">
        <v>#N/A</v>
      </c>
      <c r="J3935" s="5" t="e">
        <v>#N/A</v>
      </c>
    </row>
    <row r="3936" spans="1:10">
      <c r="A3936" s="5" t="s">
        <v>933</v>
      </c>
      <c r="B3936" s="5" t="s">
        <v>4438</v>
      </c>
      <c r="C3936" s="6" t="s">
        <v>934</v>
      </c>
      <c r="D3936" s="5" t="s">
        <v>935</v>
      </c>
      <c r="E3936" s="5">
        <v>1.14261372884114</v>
      </c>
      <c r="F3936" s="5" t="e">
        <v>#N/A</v>
      </c>
      <c r="G3936" s="5">
        <v>1.5208673479999999</v>
      </c>
      <c r="H3936" s="5" t="e">
        <v>#N/A</v>
      </c>
      <c r="I3936" s="5" t="e">
        <v>#N/A</v>
      </c>
      <c r="J3936" s="5" t="e">
        <v>#N/A</v>
      </c>
    </row>
    <row r="3937" spans="1:10">
      <c r="A3937" s="5" t="s">
        <v>933</v>
      </c>
      <c r="B3937" s="5" t="s">
        <v>3334</v>
      </c>
      <c r="C3937" s="6" t="s">
        <v>934</v>
      </c>
      <c r="D3937" s="5" t="s">
        <v>935</v>
      </c>
      <c r="E3937" s="5">
        <v>5.5853312611579797</v>
      </c>
      <c r="F3937" s="5" t="e">
        <v>#N/A</v>
      </c>
      <c r="G3937" s="5">
        <v>5.734368463</v>
      </c>
      <c r="H3937" s="5" t="e">
        <v>#N/A</v>
      </c>
      <c r="I3937" s="5" t="e">
        <v>#N/A</v>
      </c>
      <c r="J3937" s="5" t="e">
        <v>#N/A</v>
      </c>
    </row>
    <row r="3938" spans="1:10">
      <c r="A3938" s="5" t="s">
        <v>933</v>
      </c>
      <c r="B3938" s="5" t="s">
        <v>18092</v>
      </c>
      <c r="C3938" s="6" t="s">
        <v>934</v>
      </c>
      <c r="D3938" s="5" t="s">
        <v>935</v>
      </c>
      <c r="E3938" s="5" t="e">
        <v>#N/A</v>
      </c>
      <c r="F3938" s="5" t="e">
        <v>#N/A</v>
      </c>
      <c r="G3938" s="5" t="e">
        <v>#N/A</v>
      </c>
      <c r="H3938" s="5" t="e">
        <v>#N/A</v>
      </c>
      <c r="I3938" s="5">
        <v>2.8155348400274902</v>
      </c>
      <c r="J3938" s="5" t="e">
        <v>#N/A</v>
      </c>
    </row>
    <row r="3939" spans="1:10">
      <c r="A3939" s="5" t="s">
        <v>4926</v>
      </c>
      <c r="B3939" s="5" t="s">
        <v>7838</v>
      </c>
      <c r="C3939" s="6" t="s">
        <v>12</v>
      </c>
      <c r="D3939" s="5" t="s">
        <v>4927</v>
      </c>
      <c r="E3939" s="5" t="e">
        <v>#N/A</v>
      </c>
      <c r="F3939" s="5">
        <v>7.0334219930000001</v>
      </c>
      <c r="G3939" s="5" t="e">
        <v>#N/A</v>
      </c>
      <c r="H3939" s="5" t="e">
        <v>#N/A</v>
      </c>
      <c r="I3939" s="5" t="e">
        <v>#N/A</v>
      </c>
      <c r="J3939" s="5" t="e">
        <v>#N/A</v>
      </c>
    </row>
    <row r="3940" spans="1:10">
      <c r="A3940" s="5" t="s">
        <v>476</v>
      </c>
      <c r="B3940" s="5" t="s">
        <v>13510</v>
      </c>
      <c r="C3940" s="6" t="s">
        <v>12</v>
      </c>
      <c r="D3940" s="5" t="s">
        <v>16</v>
      </c>
      <c r="E3940" s="5" t="e">
        <v>#N/A</v>
      </c>
      <c r="F3940" s="5" t="e">
        <v>#N/A</v>
      </c>
      <c r="G3940" s="5">
        <v>1.0875037510000001</v>
      </c>
      <c r="H3940" s="5" t="e">
        <v>#N/A</v>
      </c>
      <c r="I3940" s="5" t="e">
        <v>#N/A</v>
      </c>
      <c r="J3940" s="5" t="e">
        <v>#N/A</v>
      </c>
    </row>
    <row r="3941" spans="1:10">
      <c r="A3941" s="5" t="s">
        <v>476</v>
      </c>
      <c r="B3941" s="5" t="s">
        <v>13426</v>
      </c>
      <c r="C3941" s="6" t="s">
        <v>12</v>
      </c>
      <c r="D3941" s="5" t="s">
        <v>16</v>
      </c>
      <c r="E3941" s="5" t="e">
        <v>#N/A</v>
      </c>
      <c r="F3941" s="5" t="e">
        <v>#N/A</v>
      </c>
      <c r="G3941" s="5">
        <v>1.1483815509999999</v>
      </c>
      <c r="H3941" s="5" t="e">
        <v>#N/A</v>
      </c>
      <c r="I3941" s="5" t="e">
        <v>#N/A</v>
      </c>
      <c r="J3941" s="5" t="e">
        <v>#N/A</v>
      </c>
    </row>
    <row r="3942" spans="1:10">
      <c r="A3942" s="5" t="s">
        <v>476</v>
      </c>
      <c r="B3942" s="5" t="s">
        <v>3907</v>
      </c>
      <c r="C3942" s="6" t="s">
        <v>12</v>
      </c>
      <c r="D3942" s="5" t="s">
        <v>16</v>
      </c>
      <c r="E3942" s="5">
        <v>3.2437356313069601</v>
      </c>
      <c r="F3942" s="5">
        <v>3.3331944149999999</v>
      </c>
      <c r="G3942" s="5">
        <v>3.4837293620000001</v>
      </c>
      <c r="H3942" s="5" t="e">
        <v>#N/A</v>
      </c>
      <c r="I3942" s="5" t="e">
        <v>#N/A</v>
      </c>
      <c r="J3942" s="5" t="e">
        <v>#N/A</v>
      </c>
    </row>
    <row r="3943" spans="1:10">
      <c r="A3943" s="5" t="s">
        <v>476</v>
      </c>
      <c r="B3943" s="5" t="s">
        <v>1399</v>
      </c>
      <c r="C3943" s="6" t="s">
        <v>12</v>
      </c>
      <c r="D3943" s="5" t="s">
        <v>16</v>
      </c>
      <c r="E3943" s="5">
        <v>7.2626734574635803</v>
      </c>
      <c r="F3943" s="5">
        <v>6.317095836</v>
      </c>
      <c r="G3943" s="5">
        <v>6.5542676450000004</v>
      </c>
      <c r="H3943" s="5" t="e">
        <v>#N/A</v>
      </c>
      <c r="I3943" s="5" t="e">
        <v>#N/A</v>
      </c>
      <c r="J3943" s="5" t="e">
        <v>#N/A</v>
      </c>
    </row>
    <row r="3944" spans="1:10">
      <c r="A3944" s="5" t="s">
        <v>476</v>
      </c>
      <c r="B3944" s="5" t="s">
        <v>1361</v>
      </c>
      <c r="C3944" s="6" t="s">
        <v>12</v>
      </c>
      <c r="D3944" s="5" t="s">
        <v>16</v>
      </c>
      <c r="E3944" s="5">
        <v>7.2809314727783203</v>
      </c>
      <c r="F3944" s="5">
        <v>7.3337697979999996</v>
      </c>
      <c r="G3944" s="5">
        <v>7.1013339359999996</v>
      </c>
      <c r="H3944" s="5" t="e">
        <v>#N/A</v>
      </c>
      <c r="I3944" s="5">
        <v>-1.44487730662028</v>
      </c>
      <c r="J3944" s="5" t="e">
        <v>#N/A</v>
      </c>
    </row>
    <row r="3945" spans="1:10">
      <c r="A3945" s="5" t="s">
        <v>476</v>
      </c>
      <c r="B3945" s="5" t="s">
        <v>1490</v>
      </c>
      <c r="C3945" s="6" t="s">
        <v>12</v>
      </c>
      <c r="D3945" s="5" t="s">
        <v>16</v>
      </c>
      <c r="E3945" s="5">
        <v>7.1938576300938903</v>
      </c>
      <c r="F3945" s="5">
        <v>7.0038481949999998</v>
      </c>
      <c r="G3945" s="5">
        <v>7.5091000799999996</v>
      </c>
      <c r="H3945" s="5" t="e">
        <v>#N/A</v>
      </c>
      <c r="I3945" s="5" t="e">
        <v>#N/A</v>
      </c>
      <c r="J3945" s="5" t="e">
        <v>#N/A</v>
      </c>
    </row>
    <row r="3946" spans="1:10">
      <c r="A3946" s="5" t="s">
        <v>476</v>
      </c>
      <c r="B3946" s="5" t="s">
        <v>16417</v>
      </c>
      <c r="C3946" s="6" t="s">
        <v>12</v>
      </c>
      <c r="D3946" s="5" t="s">
        <v>16</v>
      </c>
      <c r="E3946" s="5" t="e">
        <v>#N/A</v>
      </c>
      <c r="F3946" s="5" t="e">
        <v>#N/A</v>
      </c>
      <c r="G3946" s="5" t="e">
        <v>#N/A</v>
      </c>
      <c r="H3946" s="5">
        <v>1.7168062527974399</v>
      </c>
      <c r="I3946" s="5">
        <v>1.24667596817016</v>
      </c>
      <c r="J3946" s="5">
        <v>1.4364085197448699</v>
      </c>
    </row>
    <row r="3947" spans="1:10">
      <c r="A3947" s="5" t="s">
        <v>2957</v>
      </c>
      <c r="B3947" s="5" t="s">
        <v>3405</v>
      </c>
      <c r="C3947" s="6" t="s">
        <v>2958</v>
      </c>
      <c r="D3947" s="5" t="s">
        <v>2959</v>
      </c>
      <c r="E3947" s="5">
        <v>5.3929641246795601</v>
      </c>
      <c r="F3947" s="5">
        <v>4.782906294</v>
      </c>
      <c r="G3947" s="5">
        <v>5.7253097689999999</v>
      </c>
      <c r="H3947" s="5">
        <v>-1.582825978597</v>
      </c>
      <c r="I3947" s="5">
        <v>-1.08243211110433</v>
      </c>
      <c r="J3947" s="5">
        <v>-1.13389873504639</v>
      </c>
    </row>
    <row r="3948" spans="1:10">
      <c r="A3948" s="5" t="s">
        <v>2938</v>
      </c>
      <c r="B3948" s="5" t="s">
        <v>3764</v>
      </c>
      <c r="C3948" s="6" t="s">
        <v>2939</v>
      </c>
      <c r="D3948" s="5" t="s">
        <v>1055</v>
      </c>
      <c r="E3948" s="5">
        <v>4.1843087673187203</v>
      </c>
      <c r="F3948" s="5">
        <v>3.989806255</v>
      </c>
      <c r="G3948" s="5">
        <v>3.4690612949999999</v>
      </c>
      <c r="H3948" s="5" t="e">
        <v>#N/A</v>
      </c>
      <c r="I3948" s="5" t="e">
        <v>#N/A</v>
      </c>
      <c r="J3948" s="5" t="e">
        <v>#N/A</v>
      </c>
    </row>
    <row r="3949" spans="1:10">
      <c r="A3949" s="5" t="s">
        <v>5704</v>
      </c>
      <c r="B3949" s="5" t="s">
        <v>10712</v>
      </c>
      <c r="C3949" s="6" t="s">
        <v>12</v>
      </c>
      <c r="D3949" s="5" t="s">
        <v>4698</v>
      </c>
      <c r="E3949" s="5" t="e">
        <v>#N/A</v>
      </c>
      <c r="F3949" s="5">
        <v>-4.8006023569999998</v>
      </c>
      <c r="G3949" s="5" t="e">
        <v>#N/A</v>
      </c>
      <c r="H3949" s="5" t="e">
        <v>#N/A</v>
      </c>
      <c r="I3949" s="5">
        <v>8.4255899886290209</v>
      </c>
      <c r="J3949" s="5">
        <v>8.4643457233905792</v>
      </c>
    </row>
    <row r="3950" spans="1:10">
      <c r="A3950" s="5" t="s">
        <v>5625</v>
      </c>
      <c r="B3950" s="5" t="s">
        <v>20022</v>
      </c>
      <c r="C3950" s="6" t="s">
        <v>12</v>
      </c>
      <c r="D3950" s="5" t="s">
        <v>5626</v>
      </c>
      <c r="E3950" s="5" t="e">
        <v>#N/A</v>
      </c>
      <c r="F3950" s="5" t="e">
        <v>#N/A</v>
      </c>
      <c r="G3950" s="5" t="e">
        <v>#N/A</v>
      </c>
      <c r="H3950" s="5" t="e">
        <v>#N/A</v>
      </c>
      <c r="I3950" s="5" t="e">
        <v>#N/A</v>
      </c>
      <c r="J3950" s="5">
        <v>1.3645960489908899</v>
      </c>
    </row>
    <row r="3951" spans="1:10">
      <c r="A3951" s="5" t="s">
        <v>5625</v>
      </c>
      <c r="B3951" s="5" t="s">
        <v>19990</v>
      </c>
      <c r="C3951" s="6" t="s">
        <v>12</v>
      </c>
      <c r="D3951" s="5" t="s">
        <v>5626</v>
      </c>
      <c r="E3951" s="5" t="e">
        <v>#N/A</v>
      </c>
      <c r="F3951" s="5" t="e">
        <v>#N/A</v>
      </c>
      <c r="G3951" s="5" t="e">
        <v>#N/A</v>
      </c>
      <c r="H3951" s="5" t="e">
        <v>#N/A</v>
      </c>
      <c r="I3951" s="5" t="e">
        <v>#N/A</v>
      </c>
      <c r="J3951" s="5">
        <v>1.54871924718221</v>
      </c>
    </row>
    <row r="3952" spans="1:10">
      <c r="A3952" s="5" t="s">
        <v>11991</v>
      </c>
      <c r="B3952" s="5" t="s">
        <v>12362</v>
      </c>
      <c r="C3952" s="6" t="s">
        <v>12</v>
      </c>
      <c r="D3952" s="5" t="s">
        <v>16</v>
      </c>
      <c r="E3952" s="5" t="e">
        <v>#N/A</v>
      </c>
      <c r="F3952" s="5" t="e">
        <v>#N/A</v>
      </c>
      <c r="G3952" s="5">
        <v>4.9757421810000002</v>
      </c>
      <c r="H3952" s="5" t="e">
        <v>#N/A</v>
      </c>
      <c r="I3952" s="5" t="e">
        <v>#N/A</v>
      </c>
      <c r="J3952" s="5" t="e">
        <v>#N/A</v>
      </c>
    </row>
    <row r="3953" spans="1:10">
      <c r="A3953" s="5" t="s">
        <v>977</v>
      </c>
      <c r="B3953" s="5" t="s">
        <v>3348</v>
      </c>
      <c r="C3953" s="6" t="s">
        <v>979</v>
      </c>
      <c r="D3953" s="5" t="s">
        <v>980</v>
      </c>
      <c r="E3953" s="5">
        <v>5.5631796518961503</v>
      </c>
      <c r="F3953" s="5">
        <v>6.658441861</v>
      </c>
      <c r="G3953" s="5">
        <v>6.2345225019999999</v>
      </c>
      <c r="H3953" s="5" t="e">
        <v>#N/A</v>
      </c>
      <c r="I3953" s="5" t="e">
        <v>#N/A</v>
      </c>
      <c r="J3953" s="5" t="e">
        <v>#N/A</v>
      </c>
    </row>
    <row r="3954" spans="1:10">
      <c r="A3954" s="5" t="s">
        <v>977</v>
      </c>
      <c r="B3954" s="5" t="s">
        <v>978</v>
      </c>
      <c r="C3954" s="6" t="s">
        <v>979</v>
      </c>
      <c r="D3954" s="5" t="s">
        <v>980</v>
      </c>
      <c r="E3954" s="5">
        <v>7.7248975435892699</v>
      </c>
      <c r="F3954" s="5">
        <v>8.4173973400000008</v>
      </c>
      <c r="G3954" s="5">
        <v>8.2524142269999992</v>
      </c>
      <c r="H3954" s="5" t="e">
        <v>#N/A</v>
      </c>
      <c r="I3954" s="5" t="e">
        <v>#N/A</v>
      </c>
      <c r="J3954" s="5" t="e">
        <v>#N/A</v>
      </c>
    </row>
    <row r="3955" spans="1:10">
      <c r="A3955" s="5" t="s">
        <v>977</v>
      </c>
      <c r="B3955" s="5" t="s">
        <v>9566</v>
      </c>
      <c r="C3955" s="6" t="s">
        <v>979</v>
      </c>
      <c r="D3955" s="5" t="s">
        <v>980</v>
      </c>
      <c r="E3955" s="5" t="e">
        <v>#N/A</v>
      </c>
      <c r="F3955" s="5">
        <v>1.5746579570000001</v>
      </c>
      <c r="G3955" s="5" t="e">
        <v>#N/A</v>
      </c>
      <c r="H3955" s="5" t="e">
        <v>#N/A</v>
      </c>
      <c r="I3955" s="5" t="e">
        <v>#N/A</v>
      </c>
      <c r="J3955" s="5" t="e">
        <v>#N/A</v>
      </c>
    </row>
    <row r="3956" spans="1:10">
      <c r="A3956" s="5" t="s">
        <v>977</v>
      </c>
      <c r="B3956" s="5" t="s">
        <v>9456</v>
      </c>
      <c r="C3956" s="6" t="s">
        <v>979</v>
      </c>
      <c r="D3956" s="5" t="s">
        <v>980</v>
      </c>
      <c r="E3956" s="5" t="e">
        <v>#N/A</v>
      </c>
      <c r="F3956" s="5">
        <v>2.601273537</v>
      </c>
      <c r="G3956" s="5" t="e">
        <v>#N/A</v>
      </c>
      <c r="H3956" s="5" t="e">
        <v>#N/A</v>
      </c>
      <c r="I3956" s="5" t="e">
        <v>#N/A</v>
      </c>
      <c r="J3956" s="5" t="e">
        <v>#N/A</v>
      </c>
    </row>
    <row r="3957" spans="1:10">
      <c r="A3957" s="5" t="s">
        <v>977</v>
      </c>
      <c r="B3957" s="5" t="s">
        <v>9238</v>
      </c>
      <c r="C3957" s="6" t="s">
        <v>979</v>
      </c>
      <c r="D3957" s="5" t="s">
        <v>980</v>
      </c>
      <c r="E3957" s="5" t="e">
        <v>#N/A</v>
      </c>
      <c r="F3957" s="5">
        <v>4.2134282589999996</v>
      </c>
      <c r="G3957" s="5" t="e">
        <v>#N/A</v>
      </c>
      <c r="H3957" s="5" t="e">
        <v>#N/A</v>
      </c>
      <c r="I3957" s="5" t="e">
        <v>#N/A</v>
      </c>
      <c r="J3957" s="5" t="e">
        <v>#N/A</v>
      </c>
    </row>
    <row r="3958" spans="1:10">
      <c r="A3958" s="5" t="s">
        <v>8595</v>
      </c>
      <c r="B3958" s="5" t="s">
        <v>12435</v>
      </c>
      <c r="C3958" s="6" t="s">
        <v>12</v>
      </c>
      <c r="D3958" s="5" t="s">
        <v>16</v>
      </c>
      <c r="E3958" s="5" t="e">
        <v>#N/A</v>
      </c>
      <c r="F3958" s="5" t="e">
        <v>#N/A</v>
      </c>
      <c r="G3958" s="5">
        <v>4.7451029020000002</v>
      </c>
      <c r="H3958" s="5" t="e">
        <v>#N/A</v>
      </c>
      <c r="I3958" s="5" t="e">
        <v>#N/A</v>
      </c>
      <c r="J3958" s="5" t="e">
        <v>#N/A</v>
      </c>
    </row>
    <row r="3959" spans="1:10">
      <c r="A3959" s="5" t="s">
        <v>8595</v>
      </c>
      <c r="B3959" s="5" t="s">
        <v>9383</v>
      </c>
      <c r="C3959" s="6" t="s">
        <v>12</v>
      </c>
      <c r="D3959" s="5" t="s">
        <v>16</v>
      </c>
      <c r="E3959" s="5" t="e">
        <v>#N/A</v>
      </c>
      <c r="F3959" s="5">
        <v>3.32081604</v>
      </c>
      <c r="G3959" s="5" t="e">
        <v>#N/A</v>
      </c>
      <c r="H3959" s="5" t="e">
        <v>#N/A</v>
      </c>
      <c r="I3959" s="5" t="e">
        <v>#N/A</v>
      </c>
      <c r="J3959" s="5" t="e">
        <v>#N/A</v>
      </c>
    </row>
    <row r="3960" spans="1:10">
      <c r="A3960" s="5" t="s">
        <v>2754</v>
      </c>
      <c r="B3960" s="5" t="s">
        <v>12797</v>
      </c>
      <c r="C3960" s="6" t="s">
        <v>12</v>
      </c>
      <c r="D3960" s="5" t="s">
        <v>16</v>
      </c>
      <c r="E3960" s="5" t="e">
        <v>#N/A</v>
      </c>
      <c r="F3960" s="5" t="e">
        <v>#N/A</v>
      </c>
      <c r="G3960" s="5">
        <v>2.6121098200000001</v>
      </c>
      <c r="H3960" s="5" t="e">
        <v>#N/A</v>
      </c>
      <c r="I3960" s="5" t="e">
        <v>#N/A</v>
      </c>
      <c r="J3960" s="5" t="e">
        <v>#N/A</v>
      </c>
    </row>
    <row r="3961" spans="1:10">
      <c r="A3961" s="5" t="s">
        <v>2754</v>
      </c>
      <c r="B3961" s="5" t="s">
        <v>12367</v>
      </c>
      <c r="C3961" s="6" t="s">
        <v>12</v>
      </c>
      <c r="D3961" s="5" t="s">
        <v>16</v>
      </c>
      <c r="E3961" s="5" t="e">
        <v>#N/A</v>
      </c>
      <c r="F3961" s="5" t="e">
        <v>#N/A</v>
      </c>
      <c r="G3961" s="5">
        <v>4.9633336459999997</v>
      </c>
      <c r="H3961" s="5" t="e">
        <v>#N/A</v>
      </c>
      <c r="I3961" s="5" t="e">
        <v>#N/A</v>
      </c>
      <c r="J3961" s="5" t="e">
        <v>#N/A</v>
      </c>
    </row>
    <row r="3962" spans="1:10">
      <c r="A3962" s="5" t="s">
        <v>2754</v>
      </c>
      <c r="B3962" s="5" t="s">
        <v>4470</v>
      </c>
      <c r="C3962" s="6" t="s">
        <v>12</v>
      </c>
      <c r="D3962" s="5" t="s">
        <v>16</v>
      </c>
      <c r="E3962" s="5">
        <v>1.10127353668212</v>
      </c>
      <c r="F3962" s="5" t="e">
        <v>#N/A</v>
      </c>
      <c r="G3962" s="5" t="e">
        <v>#N/A</v>
      </c>
      <c r="H3962" s="5" t="e">
        <v>#N/A</v>
      </c>
      <c r="I3962" s="5" t="e">
        <v>#N/A</v>
      </c>
      <c r="J3962" s="5" t="e">
        <v>#N/A</v>
      </c>
    </row>
    <row r="3963" spans="1:10">
      <c r="A3963" s="5" t="s">
        <v>11873</v>
      </c>
      <c r="B3963" s="5" t="s">
        <v>12294</v>
      </c>
      <c r="C3963" s="6" t="s">
        <v>11874</v>
      </c>
      <c r="D3963" s="5" t="s">
        <v>16</v>
      </c>
      <c r="E3963" s="5" t="e">
        <v>#N/A</v>
      </c>
      <c r="F3963" s="5" t="e">
        <v>#N/A</v>
      </c>
      <c r="G3963" s="5">
        <v>5.2011966510000001</v>
      </c>
      <c r="H3963" s="5" t="e">
        <v>#N/A</v>
      </c>
      <c r="I3963" s="5" t="e">
        <v>#N/A</v>
      </c>
      <c r="J3963" s="5" t="e">
        <v>#N/A</v>
      </c>
    </row>
    <row r="3964" spans="1:10">
      <c r="A3964" s="5" t="s">
        <v>8498</v>
      </c>
      <c r="B3964" s="5" t="s">
        <v>9107</v>
      </c>
      <c r="C3964" s="6" t="s">
        <v>12</v>
      </c>
      <c r="D3964" s="5" t="s">
        <v>8499</v>
      </c>
      <c r="E3964" s="5" t="e">
        <v>#N/A</v>
      </c>
      <c r="F3964" s="5">
        <v>4.6673055489999999</v>
      </c>
      <c r="G3964" s="5">
        <v>5.2183833919999998</v>
      </c>
      <c r="H3964" s="5" t="e">
        <v>#N/A</v>
      </c>
      <c r="I3964" s="5" t="e">
        <v>#N/A</v>
      </c>
      <c r="J3964" s="5" t="e">
        <v>#N/A</v>
      </c>
    </row>
    <row r="3965" spans="1:10">
      <c r="A3965" s="5" t="s">
        <v>1476</v>
      </c>
      <c r="B3965" s="5" t="s">
        <v>4463</v>
      </c>
      <c r="C3965" s="6" t="s">
        <v>12</v>
      </c>
      <c r="D3965" s="5" t="s">
        <v>1477</v>
      </c>
      <c r="E3965" s="5">
        <v>1.10657056172688</v>
      </c>
      <c r="F3965" s="5" t="e">
        <v>#N/A</v>
      </c>
      <c r="G3965" s="5">
        <v>1.6644185380000001</v>
      </c>
      <c r="H3965" s="5" t="e">
        <v>#N/A</v>
      </c>
      <c r="I3965" s="5" t="e">
        <v>#N/A</v>
      </c>
      <c r="J3965" s="5" t="e">
        <v>#N/A</v>
      </c>
    </row>
    <row r="3966" spans="1:10">
      <c r="A3966" s="5" t="s">
        <v>1476</v>
      </c>
      <c r="B3966" s="5" t="s">
        <v>4447</v>
      </c>
      <c r="C3966" s="6" t="s">
        <v>12</v>
      </c>
      <c r="D3966" s="5" t="s">
        <v>1477</v>
      </c>
      <c r="E3966" s="5">
        <v>1.12721316019694</v>
      </c>
      <c r="F3966" s="5" t="e">
        <v>#N/A</v>
      </c>
      <c r="G3966" s="5">
        <v>1.666651726</v>
      </c>
      <c r="H3966" s="5" t="e">
        <v>#N/A</v>
      </c>
      <c r="I3966" s="5">
        <v>2.1258327166239401</v>
      </c>
      <c r="J3966" s="5">
        <v>1.9753012657165501</v>
      </c>
    </row>
    <row r="3967" spans="1:10">
      <c r="A3967" s="5" t="s">
        <v>1476</v>
      </c>
      <c r="B3967" s="5" t="s">
        <v>7596</v>
      </c>
      <c r="C3967" s="6" t="s">
        <v>12</v>
      </c>
      <c r="D3967" s="5" t="s">
        <v>1477</v>
      </c>
      <c r="E3967" s="5" t="e">
        <v>#N/A</v>
      </c>
      <c r="F3967" s="5">
        <v>8.0144387479999999</v>
      </c>
      <c r="G3967" s="5" t="e">
        <v>#N/A</v>
      </c>
      <c r="H3967" s="5" t="e">
        <v>#N/A</v>
      </c>
      <c r="I3967" s="5" t="e">
        <v>#N/A</v>
      </c>
      <c r="J3967" s="5">
        <v>-8.4882573286692296</v>
      </c>
    </row>
    <row r="3968" spans="1:10">
      <c r="A3968" s="5" t="s">
        <v>1476</v>
      </c>
      <c r="B3968" s="5" t="s">
        <v>20078</v>
      </c>
      <c r="C3968" s="6" t="s">
        <v>12</v>
      </c>
      <c r="D3968" s="5" t="s">
        <v>1477</v>
      </c>
      <c r="E3968" s="5" t="e">
        <v>#N/A</v>
      </c>
      <c r="F3968" s="5" t="e">
        <v>#N/A</v>
      </c>
      <c r="G3968" s="5" t="e">
        <v>#N/A</v>
      </c>
      <c r="H3968" s="5" t="e">
        <v>#N/A</v>
      </c>
      <c r="I3968" s="5" t="e">
        <v>#N/A</v>
      </c>
      <c r="J3968" s="5">
        <v>1.2063876787821499</v>
      </c>
    </row>
    <row r="3969" spans="1:10">
      <c r="A3969" s="5" t="s">
        <v>11572</v>
      </c>
      <c r="B3969" s="5" t="s">
        <v>12694</v>
      </c>
      <c r="C3969" s="6" t="s">
        <v>11573</v>
      </c>
      <c r="D3969" s="5" t="s">
        <v>11574</v>
      </c>
      <c r="E3969" s="5" t="e">
        <v>#N/A</v>
      </c>
      <c r="F3969" s="5" t="e">
        <v>#N/A</v>
      </c>
      <c r="G3969" s="5">
        <v>3.5679560800000001</v>
      </c>
      <c r="H3969" s="5" t="e">
        <v>#N/A</v>
      </c>
      <c r="I3969" s="5" t="e">
        <v>#N/A</v>
      </c>
      <c r="J3969" s="5" t="e">
        <v>#N/A</v>
      </c>
    </row>
    <row r="3970" spans="1:10">
      <c r="A3970" s="5" t="s">
        <v>11572</v>
      </c>
      <c r="B3970" s="5" t="s">
        <v>12335</v>
      </c>
      <c r="C3970" s="6" t="s">
        <v>11573</v>
      </c>
      <c r="D3970" s="5" t="s">
        <v>11574</v>
      </c>
      <c r="E3970" s="5" t="e">
        <v>#N/A</v>
      </c>
      <c r="F3970" s="5" t="e">
        <v>#N/A</v>
      </c>
      <c r="G3970" s="5">
        <v>5.0961668690000002</v>
      </c>
      <c r="H3970" s="5" t="e">
        <v>#N/A</v>
      </c>
      <c r="I3970" s="5" t="e">
        <v>#N/A</v>
      </c>
      <c r="J3970" s="5" t="e">
        <v>#N/A</v>
      </c>
    </row>
    <row r="3971" spans="1:10">
      <c r="A3971" s="5" t="s">
        <v>11572</v>
      </c>
      <c r="B3971" s="5" t="s">
        <v>11843</v>
      </c>
      <c r="C3971" s="6" t="s">
        <v>11573</v>
      </c>
      <c r="D3971" s="5" t="s">
        <v>11574</v>
      </c>
      <c r="E3971" s="5" t="e">
        <v>#N/A</v>
      </c>
      <c r="F3971" s="5" t="e">
        <v>#N/A</v>
      </c>
      <c r="G3971" s="5">
        <v>6.4676365059999998</v>
      </c>
      <c r="H3971" s="5" t="e">
        <v>#N/A</v>
      </c>
      <c r="I3971" s="5" t="e">
        <v>#N/A</v>
      </c>
      <c r="J3971" s="5" t="e">
        <v>#N/A</v>
      </c>
    </row>
    <row r="3972" spans="1:10">
      <c r="A3972" s="5" t="s">
        <v>11572</v>
      </c>
      <c r="B3972" s="5" t="s">
        <v>11736</v>
      </c>
      <c r="C3972" s="6" t="s">
        <v>11573</v>
      </c>
      <c r="D3972" s="5" t="s">
        <v>11574</v>
      </c>
      <c r="E3972" s="5" t="e">
        <v>#N/A</v>
      </c>
      <c r="F3972" s="5" t="e">
        <v>#N/A</v>
      </c>
      <c r="G3972" s="5">
        <v>6.7260532179999997</v>
      </c>
      <c r="H3972" s="5" t="e">
        <v>#N/A</v>
      </c>
      <c r="I3972" s="5" t="e">
        <v>#N/A</v>
      </c>
      <c r="J3972" s="5" t="e">
        <v>#N/A</v>
      </c>
    </row>
    <row r="3973" spans="1:10">
      <c r="A3973" s="5" t="s">
        <v>2040</v>
      </c>
      <c r="B3973" s="5" t="s">
        <v>9744</v>
      </c>
      <c r="C3973" s="6" t="s">
        <v>12</v>
      </c>
      <c r="D3973" s="5" t="s">
        <v>16</v>
      </c>
      <c r="E3973" s="5" t="e">
        <v>#N/A</v>
      </c>
      <c r="F3973" s="5">
        <v>1.1840407049999999</v>
      </c>
      <c r="G3973" s="5">
        <v>1.2784964240000001</v>
      </c>
      <c r="H3973" s="5" t="e">
        <v>#N/A</v>
      </c>
      <c r="I3973" s="5" t="e">
        <v>#N/A</v>
      </c>
      <c r="J3973" s="5" t="e">
        <v>#N/A</v>
      </c>
    </row>
    <row r="3974" spans="1:10">
      <c r="A3974" s="5" t="s">
        <v>2040</v>
      </c>
      <c r="B3974" s="5" t="s">
        <v>9327</v>
      </c>
      <c r="C3974" s="6" t="s">
        <v>12</v>
      </c>
      <c r="D3974" s="5" t="s">
        <v>16</v>
      </c>
      <c r="E3974" s="5" t="e">
        <v>#N/A</v>
      </c>
      <c r="F3974" s="5">
        <v>3.767441909</v>
      </c>
      <c r="G3974" s="5">
        <v>4.0963026679999999</v>
      </c>
      <c r="H3974" s="5" t="e">
        <v>#N/A</v>
      </c>
      <c r="I3974" s="5" t="e">
        <v>#N/A</v>
      </c>
      <c r="J3974" s="5" t="e">
        <v>#N/A</v>
      </c>
    </row>
    <row r="3975" spans="1:10">
      <c r="A3975" s="5" t="s">
        <v>2040</v>
      </c>
      <c r="B3975" s="5" t="s">
        <v>2546</v>
      </c>
      <c r="C3975" s="6" t="s">
        <v>12</v>
      </c>
      <c r="D3975" s="5" t="s">
        <v>16</v>
      </c>
      <c r="E3975" s="5">
        <v>6.2939140548308599</v>
      </c>
      <c r="F3975" s="5">
        <v>6.604890878</v>
      </c>
      <c r="G3975" s="5">
        <v>6.0669764429999997</v>
      </c>
      <c r="H3975" s="5" t="e">
        <v>#N/A</v>
      </c>
      <c r="I3975" s="5">
        <v>5.6317660758892698</v>
      </c>
      <c r="J3975" s="5" t="e">
        <v>#N/A</v>
      </c>
    </row>
    <row r="3976" spans="1:10">
      <c r="A3976" s="5" t="s">
        <v>2040</v>
      </c>
      <c r="B3976" s="5" t="s">
        <v>19929</v>
      </c>
      <c r="C3976" s="6" t="s">
        <v>12</v>
      </c>
      <c r="D3976" s="5" t="s">
        <v>16</v>
      </c>
      <c r="E3976" s="5" t="e">
        <v>#N/A</v>
      </c>
      <c r="F3976" s="5" t="e">
        <v>#N/A</v>
      </c>
      <c r="G3976" s="5" t="e">
        <v>#N/A</v>
      </c>
      <c r="H3976" s="5" t="e">
        <v>#N/A</v>
      </c>
      <c r="I3976" s="5" t="e">
        <v>#N/A</v>
      </c>
      <c r="J3976" s="5">
        <v>3.1689109802246098</v>
      </c>
    </row>
    <row r="3977" spans="1:10">
      <c r="A3977" s="5" t="s">
        <v>2040</v>
      </c>
      <c r="B3977" s="5" t="s">
        <v>15914</v>
      </c>
      <c r="C3977" s="6" t="s">
        <v>12</v>
      </c>
      <c r="D3977" s="5" t="s">
        <v>16</v>
      </c>
      <c r="E3977" s="5" t="e">
        <v>#N/A</v>
      </c>
      <c r="F3977" s="5" t="e">
        <v>#N/A</v>
      </c>
      <c r="G3977" s="5" t="e">
        <v>#N/A</v>
      </c>
      <c r="H3977" s="5">
        <v>7.4047605544328698</v>
      </c>
      <c r="I3977" s="5">
        <v>6.6239851663509999</v>
      </c>
      <c r="J3977" s="5" t="e">
        <v>#N/A</v>
      </c>
    </row>
    <row r="3978" spans="1:10">
      <c r="A3978" s="5" t="s">
        <v>583</v>
      </c>
      <c r="B3978" s="5" t="s">
        <v>584</v>
      </c>
      <c r="C3978" s="6" t="s">
        <v>12</v>
      </c>
      <c r="D3978" s="5" t="s">
        <v>585</v>
      </c>
      <c r="E3978" s="5">
        <v>8.1474900643030796</v>
      </c>
      <c r="F3978" s="5" t="e">
        <v>#N/A</v>
      </c>
      <c r="G3978" s="5" t="e">
        <v>#N/A</v>
      </c>
      <c r="H3978" s="5">
        <v>8.2394978602727207</v>
      </c>
      <c r="I3978" s="5">
        <v>6.2233394384384102</v>
      </c>
      <c r="J3978" s="5">
        <v>8.1876615285873395</v>
      </c>
    </row>
    <row r="3979" spans="1:10">
      <c r="A3979" s="5" t="s">
        <v>138</v>
      </c>
      <c r="B3979" s="5" t="s">
        <v>13483</v>
      </c>
      <c r="C3979" s="6" t="s">
        <v>12</v>
      </c>
      <c r="D3979" s="5" t="s">
        <v>16</v>
      </c>
      <c r="E3979" s="5" t="e">
        <v>#N/A</v>
      </c>
      <c r="F3979" s="5" t="e">
        <v>#N/A</v>
      </c>
      <c r="G3979" s="5">
        <v>1.103780746</v>
      </c>
      <c r="H3979" s="5" t="e">
        <v>#N/A</v>
      </c>
      <c r="I3979" s="5" t="e">
        <v>#N/A</v>
      </c>
      <c r="J3979" s="5" t="e">
        <v>#N/A</v>
      </c>
    </row>
    <row r="3980" spans="1:10">
      <c r="A3980" s="5" t="s">
        <v>138</v>
      </c>
      <c r="B3980" s="5" t="s">
        <v>13451</v>
      </c>
      <c r="C3980" s="6" t="s">
        <v>12</v>
      </c>
      <c r="D3980" s="5" t="s">
        <v>16</v>
      </c>
      <c r="E3980" s="5" t="e">
        <v>#N/A</v>
      </c>
      <c r="F3980" s="5" t="e">
        <v>#N/A</v>
      </c>
      <c r="G3980" s="5">
        <v>1.134496371</v>
      </c>
      <c r="H3980" s="5" t="e">
        <v>#N/A</v>
      </c>
      <c r="I3980" s="5" t="e">
        <v>#N/A</v>
      </c>
      <c r="J3980" s="5" t="e">
        <v>#N/A</v>
      </c>
    </row>
    <row r="3981" spans="1:10">
      <c r="A3981" s="5" t="s">
        <v>138</v>
      </c>
      <c r="B3981" s="5" t="s">
        <v>13302</v>
      </c>
      <c r="C3981" s="6" t="s">
        <v>12</v>
      </c>
      <c r="D3981" s="5" t="s">
        <v>16</v>
      </c>
      <c r="E3981" s="5" t="e">
        <v>#N/A</v>
      </c>
      <c r="F3981" s="5" t="e">
        <v>#N/A</v>
      </c>
      <c r="G3981" s="5">
        <v>1.256229083</v>
      </c>
      <c r="H3981" s="5" t="e">
        <v>#N/A</v>
      </c>
      <c r="I3981" s="5" t="e">
        <v>#N/A</v>
      </c>
      <c r="J3981" s="5" t="e">
        <v>#N/A</v>
      </c>
    </row>
    <row r="3982" spans="1:10">
      <c r="A3982" s="5" t="s">
        <v>138</v>
      </c>
      <c r="B3982" s="5" t="s">
        <v>13176</v>
      </c>
      <c r="C3982" s="6" t="s">
        <v>12</v>
      </c>
      <c r="D3982" s="5" t="s">
        <v>16</v>
      </c>
      <c r="E3982" s="5" t="e">
        <v>#N/A</v>
      </c>
      <c r="F3982" s="5" t="e">
        <v>#N/A</v>
      </c>
      <c r="G3982" s="5">
        <v>1.413563251</v>
      </c>
      <c r="H3982" s="5" t="e">
        <v>#N/A</v>
      </c>
      <c r="I3982" s="5" t="e">
        <v>#N/A</v>
      </c>
      <c r="J3982" s="5" t="e">
        <v>#N/A</v>
      </c>
    </row>
    <row r="3983" spans="1:10">
      <c r="A3983" s="5" t="s">
        <v>138</v>
      </c>
      <c r="B3983" s="5" t="s">
        <v>13166</v>
      </c>
      <c r="C3983" s="6" t="s">
        <v>12</v>
      </c>
      <c r="D3983" s="5" t="s">
        <v>16</v>
      </c>
      <c r="E3983" s="5" t="e">
        <v>#N/A</v>
      </c>
      <c r="F3983" s="5" t="e">
        <v>#N/A</v>
      </c>
      <c r="G3983" s="5">
        <v>1.4232161839999999</v>
      </c>
      <c r="H3983" s="5" t="e">
        <v>#N/A</v>
      </c>
      <c r="I3983" s="5" t="e">
        <v>#N/A</v>
      </c>
      <c r="J3983" s="5" t="e">
        <v>#N/A</v>
      </c>
    </row>
    <row r="3984" spans="1:10">
      <c r="A3984" s="5" t="s">
        <v>138</v>
      </c>
      <c r="B3984" s="5" t="s">
        <v>13084</v>
      </c>
      <c r="C3984" s="6" t="s">
        <v>12</v>
      </c>
      <c r="D3984" s="5" t="s">
        <v>16</v>
      </c>
      <c r="E3984" s="5" t="e">
        <v>#N/A</v>
      </c>
      <c r="F3984" s="5" t="e">
        <v>#N/A</v>
      </c>
      <c r="G3984" s="5">
        <v>1.5348237360000001</v>
      </c>
      <c r="H3984" s="5" t="e">
        <v>#N/A</v>
      </c>
      <c r="I3984" s="5" t="e">
        <v>#N/A</v>
      </c>
      <c r="J3984" s="5" t="e">
        <v>#N/A</v>
      </c>
    </row>
    <row r="3985" spans="1:10">
      <c r="A3985" s="5" t="s">
        <v>138</v>
      </c>
      <c r="B3985" s="5" t="s">
        <v>13064</v>
      </c>
      <c r="C3985" s="6" t="s">
        <v>12</v>
      </c>
      <c r="D3985" s="5" t="s">
        <v>16</v>
      </c>
      <c r="E3985" s="5" t="e">
        <v>#N/A</v>
      </c>
      <c r="F3985" s="5" t="e">
        <v>#N/A</v>
      </c>
      <c r="G3985" s="5">
        <v>1.557774226</v>
      </c>
      <c r="H3985" s="5" t="e">
        <v>#N/A</v>
      </c>
      <c r="I3985" s="5" t="e">
        <v>#N/A</v>
      </c>
      <c r="J3985" s="5" t="e">
        <v>#N/A</v>
      </c>
    </row>
    <row r="3986" spans="1:10">
      <c r="A3986" s="5" t="s">
        <v>138</v>
      </c>
      <c r="B3986" s="5" t="s">
        <v>4061</v>
      </c>
      <c r="C3986" s="6" t="s">
        <v>12</v>
      </c>
      <c r="D3986" s="5" t="s">
        <v>16</v>
      </c>
      <c r="E3986" s="5">
        <v>1.85838794708251</v>
      </c>
      <c r="F3986" s="5">
        <v>1.9228378930000001</v>
      </c>
      <c r="G3986" s="5">
        <v>1.994540532</v>
      </c>
      <c r="H3986" s="5" t="e">
        <v>#N/A</v>
      </c>
      <c r="I3986" s="5" t="e">
        <v>#N/A</v>
      </c>
      <c r="J3986" s="5" t="e">
        <v>#N/A</v>
      </c>
    </row>
    <row r="3987" spans="1:10">
      <c r="A3987" s="5" t="s">
        <v>138</v>
      </c>
      <c r="B3987" s="5" t="s">
        <v>12885</v>
      </c>
      <c r="C3987" s="6" t="s">
        <v>12</v>
      </c>
      <c r="D3987" s="5" t="s">
        <v>16</v>
      </c>
      <c r="E3987" s="5" t="e">
        <v>#N/A</v>
      </c>
      <c r="F3987" s="5" t="e">
        <v>#N/A</v>
      </c>
      <c r="G3987" s="5">
        <v>2.0089098609999998</v>
      </c>
      <c r="H3987" s="5" t="e">
        <v>#N/A</v>
      </c>
      <c r="I3987" s="5" t="e">
        <v>#N/A</v>
      </c>
      <c r="J3987" s="5" t="e">
        <v>#N/A</v>
      </c>
    </row>
    <row r="3988" spans="1:10">
      <c r="A3988" s="5" t="s">
        <v>138</v>
      </c>
      <c r="B3988" s="5" t="s">
        <v>12315</v>
      </c>
      <c r="C3988" s="6" t="s">
        <v>12</v>
      </c>
      <c r="D3988" s="5" t="s">
        <v>16</v>
      </c>
      <c r="E3988" s="5" t="e">
        <v>#N/A</v>
      </c>
      <c r="F3988" s="5" t="e">
        <v>#N/A</v>
      </c>
      <c r="G3988" s="5">
        <v>5.1397624019999997</v>
      </c>
      <c r="H3988" s="5" t="e">
        <v>#N/A</v>
      </c>
      <c r="I3988" s="5" t="e">
        <v>#N/A</v>
      </c>
      <c r="J3988" s="5" t="e">
        <v>#N/A</v>
      </c>
    </row>
    <row r="3989" spans="1:10">
      <c r="A3989" s="5" t="s">
        <v>138</v>
      </c>
      <c r="B3989" s="5" t="s">
        <v>2147</v>
      </c>
      <c r="C3989" s="6" t="s">
        <v>12</v>
      </c>
      <c r="D3989" s="5" t="s">
        <v>16</v>
      </c>
      <c r="E3989" s="5">
        <v>6.6005236307779898</v>
      </c>
      <c r="F3989" s="5">
        <v>5.1877711609999997</v>
      </c>
      <c r="G3989" s="5">
        <v>5.5513811110000004</v>
      </c>
      <c r="H3989" s="5" t="e">
        <v>#N/A</v>
      </c>
      <c r="I3989" s="5" t="e">
        <v>#N/A</v>
      </c>
      <c r="J3989" s="5" t="e">
        <v>#N/A</v>
      </c>
    </row>
    <row r="3990" spans="1:10">
      <c r="A3990" s="5" t="s">
        <v>138</v>
      </c>
      <c r="B3990" s="5" t="s">
        <v>2657</v>
      </c>
      <c r="C3990" s="6" t="s">
        <v>12</v>
      </c>
      <c r="D3990" s="5" t="s">
        <v>16</v>
      </c>
      <c r="E3990" s="5">
        <v>6.2237238883972097</v>
      </c>
      <c r="F3990" s="5">
        <v>6.4342643419999996</v>
      </c>
      <c r="G3990" s="5">
        <v>6.6913638110000004</v>
      </c>
      <c r="H3990" s="5" t="e">
        <v>#N/A</v>
      </c>
      <c r="I3990" s="5" t="e">
        <v>#N/A</v>
      </c>
      <c r="J3990" s="5" t="e">
        <v>#N/A</v>
      </c>
    </row>
    <row r="3991" spans="1:10">
      <c r="A3991" s="5" t="s">
        <v>138</v>
      </c>
      <c r="B3991" s="5" t="s">
        <v>139</v>
      </c>
      <c r="C3991" s="6" t="s">
        <v>12</v>
      </c>
      <c r="D3991" s="5" t="s">
        <v>16</v>
      </c>
      <c r="E3991" s="5">
        <v>9.5233484009901606</v>
      </c>
      <c r="F3991" s="5" t="e">
        <v>#N/A</v>
      </c>
      <c r="G3991" s="5">
        <v>7.5070017870000001</v>
      </c>
      <c r="H3991" s="5" t="e">
        <v>#N/A</v>
      </c>
      <c r="I3991" s="5" t="e">
        <v>#N/A</v>
      </c>
      <c r="J3991" s="5" t="e">
        <v>#N/A</v>
      </c>
    </row>
    <row r="3992" spans="1:10">
      <c r="A3992" s="5" t="s">
        <v>138</v>
      </c>
      <c r="B3992" s="5" t="s">
        <v>266</v>
      </c>
      <c r="C3992" s="6" t="s">
        <v>12</v>
      </c>
      <c r="D3992" s="5" t="s">
        <v>16</v>
      </c>
      <c r="E3992" s="5">
        <v>8.8761244018872496</v>
      </c>
      <c r="F3992" s="5">
        <v>7.72625194</v>
      </c>
      <c r="G3992" s="5">
        <v>9.3767544629999993</v>
      </c>
      <c r="H3992" s="5" t="e">
        <v>#N/A</v>
      </c>
      <c r="I3992" s="5" t="e">
        <v>#N/A</v>
      </c>
      <c r="J3992" s="5" t="e">
        <v>#N/A</v>
      </c>
    </row>
    <row r="3993" spans="1:10">
      <c r="A3993" s="5" t="s">
        <v>138</v>
      </c>
      <c r="B3993" s="5" t="s">
        <v>9381</v>
      </c>
      <c r="C3993" s="6" t="s">
        <v>12</v>
      </c>
      <c r="D3993" s="5" t="s">
        <v>16</v>
      </c>
      <c r="E3993" s="5" t="e">
        <v>#N/A</v>
      </c>
      <c r="F3993" s="5">
        <v>3.3335189820000002</v>
      </c>
      <c r="G3993" s="5" t="e">
        <v>#N/A</v>
      </c>
      <c r="H3993" s="5" t="e">
        <v>#N/A</v>
      </c>
      <c r="I3993" s="5" t="e">
        <v>#N/A</v>
      </c>
      <c r="J3993" s="5" t="e">
        <v>#N/A</v>
      </c>
    </row>
    <row r="3994" spans="1:10">
      <c r="A3994" s="5" t="s">
        <v>138</v>
      </c>
      <c r="B3994" s="5" t="s">
        <v>3682</v>
      </c>
      <c r="C3994" s="6" t="s">
        <v>12</v>
      </c>
      <c r="D3994" s="5" t="s">
        <v>16</v>
      </c>
      <c r="E3994" s="5">
        <v>4.5751924514770499</v>
      </c>
      <c r="F3994" s="5">
        <v>5.5743411380000003</v>
      </c>
      <c r="G3994" s="5" t="e">
        <v>#N/A</v>
      </c>
      <c r="H3994" s="5" t="e">
        <v>#N/A</v>
      </c>
      <c r="I3994" s="5" t="e">
        <v>#N/A</v>
      </c>
      <c r="J3994" s="5" t="e">
        <v>#N/A</v>
      </c>
    </row>
    <row r="3995" spans="1:10">
      <c r="A3995" s="5" t="s">
        <v>138</v>
      </c>
      <c r="B3995" s="5" t="s">
        <v>8565</v>
      </c>
      <c r="C3995" s="6" t="s">
        <v>12</v>
      </c>
      <c r="D3995" s="5" t="s">
        <v>16</v>
      </c>
      <c r="E3995" s="5" t="e">
        <v>#N/A</v>
      </c>
      <c r="F3995" s="5">
        <v>5.8710160260000004</v>
      </c>
      <c r="G3995" s="5" t="e">
        <v>#N/A</v>
      </c>
      <c r="H3995" s="5" t="e">
        <v>#N/A</v>
      </c>
      <c r="I3995" s="5" t="e">
        <v>#N/A</v>
      </c>
      <c r="J3995" s="5" t="e">
        <v>#N/A</v>
      </c>
    </row>
    <row r="3996" spans="1:10">
      <c r="A3996" s="5" t="s">
        <v>138</v>
      </c>
      <c r="B3996" s="5" t="s">
        <v>8460</v>
      </c>
      <c r="C3996" s="6" t="s">
        <v>12</v>
      </c>
      <c r="D3996" s="5" t="s">
        <v>16</v>
      </c>
      <c r="E3996" s="5" t="e">
        <v>#N/A</v>
      </c>
      <c r="F3996" s="5">
        <v>6.0032146769999999</v>
      </c>
      <c r="G3996" s="5" t="e">
        <v>#N/A</v>
      </c>
      <c r="H3996" s="5" t="e">
        <v>#N/A</v>
      </c>
      <c r="I3996" s="5" t="e">
        <v>#N/A</v>
      </c>
      <c r="J3996" s="5" t="e">
        <v>#N/A</v>
      </c>
    </row>
    <row r="3997" spans="1:10">
      <c r="A3997" s="5" t="s">
        <v>138</v>
      </c>
      <c r="B3997" s="5" t="s">
        <v>3612</v>
      </c>
      <c r="C3997" s="6" t="s">
        <v>12</v>
      </c>
      <c r="D3997" s="5" t="s">
        <v>16</v>
      </c>
      <c r="E3997" s="5">
        <v>4.8363090356190996</v>
      </c>
      <c r="F3997" s="5" t="e">
        <v>#N/A</v>
      </c>
      <c r="G3997" s="5" t="e">
        <v>#N/A</v>
      </c>
      <c r="H3997" s="5" t="e">
        <v>#N/A</v>
      </c>
      <c r="I3997" s="5" t="e">
        <v>#N/A</v>
      </c>
      <c r="J3997" s="5" t="e">
        <v>#N/A</v>
      </c>
    </row>
    <row r="3998" spans="1:10">
      <c r="A3998" s="5" t="s">
        <v>138</v>
      </c>
      <c r="B3998" s="5" t="s">
        <v>16368</v>
      </c>
      <c r="C3998" s="6" t="s">
        <v>12</v>
      </c>
      <c r="D3998" s="5" t="s">
        <v>16</v>
      </c>
      <c r="E3998" s="5" t="e">
        <v>#N/A</v>
      </c>
      <c r="F3998" s="5" t="e">
        <v>#N/A</v>
      </c>
      <c r="G3998" s="5" t="e">
        <v>#N/A</v>
      </c>
      <c r="H3998" s="5">
        <v>3.3263055483500099</v>
      </c>
      <c r="I3998" s="5">
        <v>3.0350813865661599</v>
      </c>
      <c r="J3998" s="5">
        <v>3.8113520940144898</v>
      </c>
    </row>
    <row r="3999" spans="1:10">
      <c r="A3999" s="5" t="s">
        <v>138</v>
      </c>
      <c r="B3999" s="5" t="s">
        <v>16000</v>
      </c>
      <c r="C3999" s="6" t="s">
        <v>12</v>
      </c>
      <c r="D3999" s="5" t="s">
        <v>16</v>
      </c>
      <c r="E3999" s="5" t="e">
        <v>#N/A</v>
      </c>
      <c r="F3999" s="5" t="e">
        <v>#N/A</v>
      </c>
      <c r="G3999" s="5" t="e">
        <v>#N/A</v>
      </c>
      <c r="H3999" s="5">
        <v>6.5555466214815699</v>
      </c>
      <c r="I3999" s="5">
        <v>5.22543273369471</v>
      </c>
      <c r="J3999" s="5">
        <v>5.6384943524996398</v>
      </c>
    </row>
    <row r="4000" spans="1:10">
      <c r="A4000" s="5" t="s">
        <v>2251</v>
      </c>
      <c r="B4000" s="5" t="s">
        <v>15038</v>
      </c>
      <c r="C4000" s="6" t="s">
        <v>12</v>
      </c>
      <c r="D4000" s="5" t="s">
        <v>2252</v>
      </c>
      <c r="E4000" s="5" t="e">
        <v>#N/A</v>
      </c>
      <c r="F4000" s="5" t="e">
        <v>#N/A</v>
      </c>
      <c r="G4000" s="5">
        <v>-1.690091054</v>
      </c>
      <c r="H4000" s="5" t="e">
        <v>#N/A</v>
      </c>
      <c r="I4000" s="5" t="e">
        <v>#N/A</v>
      </c>
      <c r="J4000" s="5">
        <v>5.1624327749013901</v>
      </c>
    </row>
    <row r="4001" spans="1:10">
      <c r="A4001" s="5" t="s">
        <v>2251</v>
      </c>
      <c r="B4001" s="5" t="s">
        <v>3380</v>
      </c>
      <c r="C4001" s="6" t="s">
        <v>12</v>
      </c>
      <c r="D4001" s="5" t="s">
        <v>2252</v>
      </c>
      <c r="E4001" s="5">
        <v>5.4529941082000697</v>
      </c>
      <c r="F4001" s="5">
        <v>4.8942582610000001</v>
      </c>
      <c r="G4001" s="5">
        <v>4.8905354340000002</v>
      </c>
      <c r="H4001" s="5" t="e">
        <v>#N/A</v>
      </c>
      <c r="I4001" s="5" t="e">
        <v>#N/A</v>
      </c>
      <c r="J4001" s="5" t="e">
        <v>#N/A</v>
      </c>
    </row>
    <row r="4002" spans="1:10">
      <c r="A4002" s="5" t="s">
        <v>8610</v>
      </c>
      <c r="B4002" s="5" t="s">
        <v>9419</v>
      </c>
      <c r="C4002" s="6" t="s">
        <v>12</v>
      </c>
      <c r="D4002" s="5" t="s">
        <v>16</v>
      </c>
      <c r="E4002" s="5" t="e">
        <v>#N/A</v>
      </c>
      <c r="F4002" s="5">
        <v>3.0524096489999999</v>
      </c>
      <c r="G4002" s="5">
        <v>2.385721684</v>
      </c>
      <c r="H4002" s="5" t="e">
        <v>#N/A</v>
      </c>
      <c r="I4002" s="5" t="e">
        <v>#N/A</v>
      </c>
      <c r="J4002" s="5" t="e">
        <v>#N/A</v>
      </c>
    </row>
    <row r="4003" spans="1:10">
      <c r="A4003" s="5" t="s">
        <v>8610</v>
      </c>
      <c r="B4003" s="5" t="s">
        <v>20016</v>
      </c>
      <c r="C4003" s="6" t="s">
        <v>12</v>
      </c>
      <c r="D4003" s="5" t="s">
        <v>16</v>
      </c>
      <c r="E4003" s="5" t="e">
        <v>#N/A</v>
      </c>
      <c r="F4003" s="5" t="e">
        <v>#N/A</v>
      </c>
      <c r="G4003" s="5" t="e">
        <v>#N/A</v>
      </c>
      <c r="H4003" s="5" t="e">
        <v>#N/A</v>
      </c>
      <c r="I4003" s="5" t="e">
        <v>#N/A</v>
      </c>
      <c r="J4003" s="5">
        <v>1.3945511182149299</v>
      </c>
    </row>
    <row r="4004" spans="1:10">
      <c r="A4004" s="5" t="s">
        <v>364</v>
      </c>
      <c r="B4004" s="5" t="s">
        <v>12726</v>
      </c>
      <c r="C4004" s="6" t="s">
        <v>12</v>
      </c>
      <c r="D4004" s="5" t="s">
        <v>16</v>
      </c>
      <c r="E4004" s="5" t="e">
        <v>#N/A</v>
      </c>
      <c r="F4004" s="5" t="e">
        <v>#N/A</v>
      </c>
      <c r="G4004" s="5">
        <v>3.287083864</v>
      </c>
      <c r="H4004" s="5">
        <v>-3.5045598347981701</v>
      </c>
      <c r="I4004" s="5" t="e">
        <v>#N/A</v>
      </c>
      <c r="J4004" s="5">
        <v>-5.0013162344694102</v>
      </c>
    </row>
    <row r="4005" spans="1:10">
      <c r="A4005" s="5" t="s">
        <v>364</v>
      </c>
      <c r="B4005" s="5" t="s">
        <v>12295</v>
      </c>
      <c r="C4005" s="6" t="s">
        <v>12</v>
      </c>
      <c r="D4005" s="5" t="s">
        <v>16</v>
      </c>
      <c r="E4005" s="5" t="e">
        <v>#N/A</v>
      </c>
      <c r="F4005" s="5" t="e">
        <v>#N/A</v>
      </c>
      <c r="G4005" s="5">
        <v>5.1990252730000002</v>
      </c>
      <c r="H4005" s="5">
        <v>-4.7242913246154696</v>
      </c>
      <c r="I4005" s="5" t="e">
        <v>#N/A</v>
      </c>
      <c r="J4005" s="5">
        <v>-5.0696528752644898</v>
      </c>
    </row>
    <row r="4006" spans="1:10">
      <c r="A4006" s="5" t="s">
        <v>364</v>
      </c>
      <c r="B4006" s="5" t="s">
        <v>2129</v>
      </c>
      <c r="C4006" s="6" t="s">
        <v>12</v>
      </c>
      <c r="D4006" s="5" t="s">
        <v>16</v>
      </c>
      <c r="E4006" s="5">
        <v>6.60694746176401</v>
      </c>
      <c r="F4006" s="5">
        <v>6.243836602</v>
      </c>
      <c r="G4006" s="5">
        <v>6.2327240709999998</v>
      </c>
      <c r="H4006" s="5" t="e">
        <v>#N/A</v>
      </c>
      <c r="I4006" s="5" t="e">
        <v>#N/A</v>
      </c>
      <c r="J4006" s="5" t="e">
        <v>#N/A</v>
      </c>
    </row>
    <row r="4007" spans="1:10">
      <c r="A4007" s="5" t="s">
        <v>364</v>
      </c>
      <c r="B4007" s="5" t="s">
        <v>9618</v>
      </c>
      <c r="C4007" s="6" t="s">
        <v>12</v>
      </c>
      <c r="D4007" s="5" t="s">
        <v>16</v>
      </c>
      <c r="E4007" s="5" t="e">
        <v>#N/A</v>
      </c>
      <c r="F4007" s="5">
        <v>1.4462663330000001</v>
      </c>
      <c r="G4007" s="5" t="e">
        <v>#N/A</v>
      </c>
      <c r="H4007" s="5" t="e">
        <v>#N/A</v>
      </c>
      <c r="I4007" s="5" t="e">
        <v>#N/A</v>
      </c>
      <c r="J4007" s="5" t="e">
        <v>#N/A</v>
      </c>
    </row>
    <row r="4008" spans="1:10">
      <c r="A4008" s="5" t="s">
        <v>364</v>
      </c>
      <c r="B4008" s="5" t="s">
        <v>9161</v>
      </c>
      <c r="C4008" s="6" t="s">
        <v>12</v>
      </c>
      <c r="D4008" s="5" t="s">
        <v>16</v>
      </c>
      <c r="E4008" s="5" t="e">
        <v>#N/A</v>
      </c>
      <c r="F4008" s="5">
        <v>4.4901192979999998</v>
      </c>
      <c r="G4008" s="5" t="e">
        <v>#N/A</v>
      </c>
      <c r="H4008" s="5" t="e">
        <v>#N/A</v>
      </c>
      <c r="I4008" s="5" t="e">
        <v>#N/A</v>
      </c>
      <c r="J4008" s="5" t="e">
        <v>#N/A</v>
      </c>
    </row>
    <row r="4009" spans="1:10">
      <c r="A4009" s="5" t="s">
        <v>364</v>
      </c>
      <c r="B4009" s="5" t="s">
        <v>9012</v>
      </c>
      <c r="C4009" s="6" t="s">
        <v>12</v>
      </c>
      <c r="D4009" s="5" t="s">
        <v>16</v>
      </c>
      <c r="E4009" s="5" t="e">
        <v>#N/A</v>
      </c>
      <c r="F4009" s="5">
        <v>4.9329539929999999</v>
      </c>
      <c r="G4009" s="5" t="e">
        <v>#N/A</v>
      </c>
      <c r="H4009" s="5" t="e">
        <v>#N/A</v>
      </c>
      <c r="I4009" s="5" t="e">
        <v>#N/A</v>
      </c>
      <c r="J4009" s="5" t="e">
        <v>#N/A</v>
      </c>
    </row>
    <row r="4010" spans="1:10">
      <c r="A4010" s="5" t="s">
        <v>364</v>
      </c>
      <c r="B4010" s="5" t="s">
        <v>7547</v>
      </c>
      <c r="C4010" s="6" t="s">
        <v>12</v>
      </c>
      <c r="D4010" s="5" t="s">
        <v>16</v>
      </c>
      <c r="E4010" s="5" t="e">
        <v>#N/A</v>
      </c>
      <c r="F4010" s="5">
        <v>8.6916797159999994</v>
      </c>
      <c r="G4010" s="5" t="e">
        <v>#N/A</v>
      </c>
      <c r="H4010" s="5">
        <v>7.4180962642033803</v>
      </c>
      <c r="I4010" s="5" t="e">
        <v>#N/A</v>
      </c>
      <c r="J4010" s="5">
        <v>6.5351480245590201</v>
      </c>
    </row>
    <row r="4011" spans="1:10">
      <c r="A4011" s="5" t="s">
        <v>364</v>
      </c>
      <c r="B4011" s="5" t="s">
        <v>4236</v>
      </c>
      <c r="C4011" s="6" t="s">
        <v>12</v>
      </c>
      <c r="D4011" s="5" t="s">
        <v>16</v>
      </c>
      <c r="E4011" s="5">
        <v>1.4152456919352201</v>
      </c>
      <c r="F4011" s="5" t="e">
        <v>#N/A</v>
      </c>
      <c r="G4011" s="5" t="e">
        <v>#N/A</v>
      </c>
      <c r="H4011" s="5" t="e">
        <v>#N/A</v>
      </c>
      <c r="I4011" s="5">
        <v>-1.1933482487996401</v>
      </c>
      <c r="J4011" s="5" t="e">
        <v>#N/A</v>
      </c>
    </row>
    <row r="4012" spans="1:10">
      <c r="A4012" s="5" t="s">
        <v>364</v>
      </c>
      <c r="B4012" s="5" t="s">
        <v>4235</v>
      </c>
      <c r="C4012" s="6" t="s">
        <v>12</v>
      </c>
      <c r="D4012" s="5" t="s">
        <v>16</v>
      </c>
      <c r="E4012" s="5">
        <v>1.4152469635009699</v>
      </c>
      <c r="F4012" s="5" t="e">
        <v>#N/A</v>
      </c>
      <c r="G4012" s="5" t="e">
        <v>#N/A</v>
      </c>
      <c r="H4012" s="5" t="e">
        <v>#N/A</v>
      </c>
      <c r="I4012" s="5">
        <v>-1.1933472951253199</v>
      </c>
      <c r="J4012" s="5" t="e">
        <v>#N/A</v>
      </c>
    </row>
    <row r="4013" spans="1:10">
      <c r="A4013" s="5" t="s">
        <v>364</v>
      </c>
      <c r="B4013" s="5" t="s">
        <v>4210</v>
      </c>
      <c r="C4013" s="6" t="s">
        <v>12</v>
      </c>
      <c r="D4013" s="5" t="s">
        <v>16</v>
      </c>
      <c r="E4013" s="5">
        <v>1.4541161855061799</v>
      </c>
      <c r="F4013" s="5" t="e">
        <v>#N/A</v>
      </c>
      <c r="G4013" s="5" t="e">
        <v>#N/A</v>
      </c>
      <c r="H4013" s="5" t="e">
        <v>#N/A</v>
      </c>
      <c r="I4013" s="5">
        <v>-1.19145011901855</v>
      </c>
      <c r="J4013" s="5" t="e">
        <v>#N/A</v>
      </c>
    </row>
    <row r="4014" spans="1:10">
      <c r="A4014" s="5" t="s">
        <v>364</v>
      </c>
      <c r="B4014" s="5" t="s">
        <v>4201</v>
      </c>
      <c r="C4014" s="6" t="s">
        <v>12</v>
      </c>
      <c r="D4014" s="5" t="s">
        <v>16</v>
      </c>
      <c r="E4014" s="5">
        <v>1.4636996587117499</v>
      </c>
      <c r="F4014" s="5" t="e">
        <v>#N/A</v>
      </c>
      <c r="G4014" s="5" t="e">
        <v>#N/A</v>
      </c>
      <c r="H4014" s="5" t="e">
        <v>#N/A</v>
      </c>
      <c r="I4014" s="5">
        <v>-1.1919743220011301</v>
      </c>
      <c r="J4014" s="5" t="e">
        <v>#N/A</v>
      </c>
    </row>
    <row r="4015" spans="1:10">
      <c r="A4015" s="5" t="s">
        <v>364</v>
      </c>
      <c r="B4015" s="5" t="s">
        <v>16303</v>
      </c>
      <c r="C4015" s="6" t="s">
        <v>12</v>
      </c>
      <c r="D4015" s="5" t="s">
        <v>16</v>
      </c>
      <c r="E4015" s="5" t="e">
        <v>#N/A</v>
      </c>
      <c r="F4015" s="5" t="e">
        <v>#N/A</v>
      </c>
      <c r="G4015" s="5" t="e">
        <v>#N/A</v>
      </c>
      <c r="H4015" s="5">
        <v>4.3660968144734698</v>
      </c>
      <c r="I4015" s="5" t="e">
        <v>#N/A</v>
      </c>
      <c r="J4015" s="5" t="e">
        <v>#N/A</v>
      </c>
    </row>
    <row r="4016" spans="1:10">
      <c r="A4016" s="5" t="s">
        <v>364</v>
      </c>
      <c r="B4016" s="5" t="s">
        <v>17607</v>
      </c>
      <c r="C4016" s="6" t="s">
        <v>12</v>
      </c>
      <c r="D4016" s="5" t="s">
        <v>16</v>
      </c>
      <c r="E4016" s="5" t="e">
        <v>#N/A</v>
      </c>
      <c r="F4016" s="5" t="e">
        <v>#N/A</v>
      </c>
      <c r="G4016" s="5" t="e">
        <v>#N/A</v>
      </c>
      <c r="H4016" s="5" t="e">
        <v>#N/A</v>
      </c>
      <c r="I4016" s="5">
        <v>5.69906648000081</v>
      </c>
      <c r="J4016" s="5">
        <v>7.5506955782572396</v>
      </c>
    </row>
    <row r="4017" spans="1:10">
      <c r="A4017" s="5" t="s">
        <v>364</v>
      </c>
      <c r="B4017" s="5" t="s">
        <v>17459</v>
      </c>
      <c r="C4017" s="6" t="s">
        <v>12</v>
      </c>
      <c r="D4017" s="5" t="s">
        <v>16</v>
      </c>
      <c r="E4017" s="5" t="e">
        <v>#N/A</v>
      </c>
      <c r="F4017" s="5" t="e">
        <v>#N/A</v>
      </c>
      <c r="G4017" s="5" t="e">
        <v>#N/A</v>
      </c>
      <c r="H4017" s="5" t="e">
        <v>#N/A</v>
      </c>
      <c r="I4017" s="5">
        <v>6.7244023482004804</v>
      </c>
      <c r="J4017" s="5">
        <v>8.0455480416615792</v>
      </c>
    </row>
    <row r="4018" spans="1:10">
      <c r="A4018" s="5" t="s">
        <v>364</v>
      </c>
      <c r="B4018" s="5" t="s">
        <v>16039</v>
      </c>
      <c r="C4018" s="6" t="s">
        <v>12</v>
      </c>
      <c r="D4018" s="5" t="s">
        <v>16</v>
      </c>
      <c r="E4018" s="5" t="e">
        <v>#N/A</v>
      </c>
      <c r="F4018" s="5" t="e">
        <v>#N/A</v>
      </c>
      <c r="G4018" s="5" t="e">
        <v>#N/A</v>
      </c>
      <c r="H4018" s="5">
        <v>6.2391591469446803</v>
      </c>
      <c r="I4018" s="5">
        <v>5.4432177941004403</v>
      </c>
      <c r="J4018" s="5">
        <v>6.4988360802332599</v>
      </c>
    </row>
    <row r="4019" spans="1:10">
      <c r="A4019" s="5" t="s">
        <v>364</v>
      </c>
      <c r="B4019" s="5" t="s">
        <v>20122</v>
      </c>
      <c r="C4019" s="6" t="s">
        <v>12</v>
      </c>
      <c r="D4019" s="5" t="s">
        <v>16</v>
      </c>
      <c r="E4019" s="5" t="e">
        <v>#N/A</v>
      </c>
      <c r="F4019" s="5" t="e">
        <v>#N/A</v>
      </c>
      <c r="G4019" s="5" t="e">
        <v>#N/A</v>
      </c>
      <c r="H4019" s="5" t="e">
        <v>#N/A</v>
      </c>
      <c r="I4019" s="5" t="e">
        <v>#N/A</v>
      </c>
      <c r="J4019" s="5">
        <v>1.07362778981527</v>
      </c>
    </row>
    <row r="4020" spans="1:10">
      <c r="A4020" s="5" t="s">
        <v>364</v>
      </c>
      <c r="B4020" s="5" t="s">
        <v>16353</v>
      </c>
      <c r="C4020" s="6" t="s">
        <v>12</v>
      </c>
      <c r="D4020" s="5" t="s">
        <v>16</v>
      </c>
      <c r="E4020" s="5" t="e">
        <v>#N/A</v>
      </c>
      <c r="F4020" s="5" t="e">
        <v>#N/A</v>
      </c>
      <c r="G4020" s="5" t="e">
        <v>#N/A</v>
      </c>
      <c r="H4020" s="5">
        <v>3.5904298623402902</v>
      </c>
      <c r="I4020" s="5">
        <v>2.7801535129547101</v>
      </c>
      <c r="J4020" s="5">
        <v>4.2481321493784598</v>
      </c>
    </row>
    <row r="4021" spans="1:10">
      <c r="A4021" s="5" t="s">
        <v>364</v>
      </c>
      <c r="B4021" s="5" t="s">
        <v>19729</v>
      </c>
      <c r="C4021" s="6" t="s">
        <v>12</v>
      </c>
      <c r="D4021" s="5" t="s">
        <v>16</v>
      </c>
      <c r="E4021" s="5" t="e">
        <v>#N/A</v>
      </c>
      <c r="F4021" s="5" t="e">
        <v>#N/A</v>
      </c>
      <c r="G4021" s="5" t="e">
        <v>#N/A</v>
      </c>
      <c r="H4021" s="5" t="e">
        <v>#N/A</v>
      </c>
      <c r="I4021" s="5" t="e">
        <v>#N/A</v>
      </c>
      <c r="J4021" s="5">
        <v>5.7071117560068796</v>
      </c>
    </row>
    <row r="4022" spans="1:10">
      <c r="A4022" s="5" t="s">
        <v>2443</v>
      </c>
      <c r="B4022" s="5" t="s">
        <v>10795</v>
      </c>
      <c r="C4022" s="6" t="s">
        <v>12</v>
      </c>
      <c r="D4022" s="5" t="s">
        <v>2444</v>
      </c>
      <c r="E4022" s="5" t="e">
        <v>#N/A</v>
      </c>
      <c r="F4022" s="5">
        <v>-2.9903795720000002</v>
      </c>
      <c r="G4022" s="5" t="e">
        <v>#N/A</v>
      </c>
      <c r="H4022" s="5" t="e">
        <v>#N/A</v>
      </c>
      <c r="I4022" s="5">
        <v>5.4488760146001898</v>
      </c>
      <c r="J4022" s="5" t="e">
        <v>#N/A</v>
      </c>
    </row>
    <row r="4023" spans="1:10">
      <c r="A4023" s="5" t="s">
        <v>2443</v>
      </c>
      <c r="B4023" s="5" t="s">
        <v>3671</v>
      </c>
      <c r="C4023" s="6" t="s">
        <v>12</v>
      </c>
      <c r="D4023" s="5" t="s">
        <v>2444</v>
      </c>
      <c r="E4023" s="5">
        <v>4.6351670424143396</v>
      </c>
      <c r="F4023" s="5" t="e">
        <v>#N/A</v>
      </c>
      <c r="G4023" s="5" t="e">
        <v>#N/A</v>
      </c>
      <c r="H4023" s="5" t="e">
        <v>#N/A</v>
      </c>
      <c r="I4023" s="5" t="e">
        <v>#N/A</v>
      </c>
      <c r="J4023" s="5" t="e">
        <v>#N/A</v>
      </c>
    </row>
    <row r="4024" spans="1:10">
      <c r="A4024" s="5" t="s">
        <v>2443</v>
      </c>
      <c r="B4024" s="5" t="s">
        <v>19736</v>
      </c>
      <c r="C4024" s="6" t="s">
        <v>12</v>
      </c>
      <c r="D4024" s="5" t="s">
        <v>2444</v>
      </c>
      <c r="E4024" s="5" t="e">
        <v>#N/A</v>
      </c>
      <c r="F4024" s="5" t="e">
        <v>#N/A</v>
      </c>
      <c r="G4024" s="5" t="e">
        <v>#N/A</v>
      </c>
      <c r="H4024" s="5" t="e">
        <v>#N/A</v>
      </c>
      <c r="I4024" s="5" t="e">
        <v>#N/A</v>
      </c>
      <c r="J4024" s="5">
        <v>5.6664992968241403</v>
      </c>
    </row>
    <row r="4025" spans="1:10">
      <c r="A4025" s="5" t="s">
        <v>2443</v>
      </c>
      <c r="B4025" s="5" t="s">
        <v>16021</v>
      </c>
      <c r="C4025" s="6" t="s">
        <v>12</v>
      </c>
      <c r="D4025" s="5" t="s">
        <v>2444</v>
      </c>
      <c r="E4025" s="5" t="e">
        <v>#N/A</v>
      </c>
      <c r="F4025" s="5" t="e">
        <v>#N/A</v>
      </c>
      <c r="G4025" s="5" t="e">
        <v>#N/A</v>
      </c>
      <c r="H4025" s="5">
        <v>6.3673380613327</v>
      </c>
      <c r="I4025" s="5">
        <v>4.4151010910669903</v>
      </c>
      <c r="J4025" s="5" t="e">
        <v>#N/A</v>
      </c>
    </row>
    <row r="4026" spans="1:10">
      <c r="A4026" s="5" t="s">
        <v>367</v>
      </c>
      <c r="B4026" s="5" t="s">
        <v>9522</v>
      </c>
      <c r="C4026" s="6" t="s">
        <v>12</v>
      </c>
      <c r="D4026" s="5" t="s">
        <v>369</v>
      </c>
      <c r="E4026" s="5" t="e">
        <v>#N/A</v>
      </c>
      <c r="F4026" s="5">
        <v>1.8409217200000001</v>
      </c>
      <c r="G4026" s="5">
        <v>1.7300332389999999</v>
      </c>
      <c r="H4026" s="5" t="e">
        <v>#N/A</v>
      </c>
      <c r="I4026" s="5" t="e">
        <v>#N/A</v>
      </c>
      <c r="J4026" s="5" t="e">
        <v>#N/A</v>
      </c>
    </row>
    <row r="4027" spans="1:10">
      <c r="A4027" s="5" t="s">
        <v>367</v>
      </c>
      <c r="B4027" s="5" t="s">
        <v>12502</v>
      </c>
      <c r="C4027" s="6" t="s">
        <v>12</v>
      </c>
      <c r="D4027" s="5" t="s">
        <v>369</v>
      </c>
      <c r="E4027" s="5" t="e">
        <v>#N/A</v>
      </c>
      <c r="F4027" s="5" t="e">
        <v>#N/A</v>
      </c>
      <c r="G4027" s="5">
        <v>4.5445062219999999</v>
      </c>
      <c r="H4027" s="5" t="e">
        <v>#N/A</v>
      </c>
      <c r="I4027" s="5" t="e">
        <v>#N/A</v>
      </c>
      <c r="J4027" s="5" t="e">
        <v>#N/A</v>
      </c>
    </row>
    <row r="4028" spans="1:10">
      <c r="A4028" s="5" t="s">
        <v>367</v>
      </c>
      <c r="B4028" s="5" t="s">
        <v>368</v>
      </c>
      <c r="C4028" s="6" t="s">
        <v>12</v>
      </c>
      <c r="D4028" s="5" t="s">
        <v>369</v>
      </c>
      <c r="E4028" s="5">
        <v>8.5577936172485298</v>
      </c>
      <c r="F4028" s="5">
        <v>8.0176448820000008</v>
      </c>
      <c r="G4028" s="5">
        <v>8.1912889480000004</v>
      </c>
      <c r="H4028" s="5" t="e">
        <v>#N/A</v>
      </c>
      <c r="I4028" s="5" t="e">
        <v>#N/A</v>
      </c>
      <c r="J4028" s="5" t="e">
        <v>#N/A</v>
      </c>
    </row>
    <row r="4029" spans="1:10">
      <c r="A4029" s="5" t="s">
        <v>367</v>
      </c>
      <c r="B4029" s="5" t="s">
        <v>915</v>
      </c>
      <c r="C4029" s="6" t="s">
        <v>12</v>
      </c>
      <c r="D4029" s="5" t="s">
        <v>369</v>
      </c>
      <c r="E4029" s="5">
        <v>7.7642320990562403</v>
      </c>
      <c r="F4029" s="5">
        <v>7.9190439579999996</v>
      </c>
      <c r="G4029" s="5" t="e">
        <v>#N/A</v>
      </c>
      <c r="H4029" s="5" t="e">
        <v>#N/A</v>
      </c>
      <c r="I4029" s="5" t="e">
        <v>#N/A</v>
      </c>
      <c r="J4029" s="5" t="e">
        <v>#N/A</v>
      </c>
    </row>
    <row r="4030" spans="1:10">
      <c r="A4030" s="5" t="s">
        <v>367</v>
      </c>
      <c r="B4030" s="5" t="s">
        <v>17365</v>
      </c>
      <c r="C4030" s="6" t="s">
        <v>12</v>
      </c>
      <c r="D4030" s="5" t="s">
        <v>369</v>
      </c>
      <c r="E4030" s="5" t="e">
        <v>#N/A</v>
      </c>
      <c r="F4030" s="5" t="e">
        <v>#N/A</v>
      </c>
      <c r="G4030" s="5" t="e">
        <v>#N/A</v>
      </c>
      <c r="H4030" s="5" t="e">
        <v>#N/A</v>
      </c>
      <c r="I4030" s="5">
        <v>8.1686370770136492</v>
      </c>
      <c r="J4030" s="5">
        <v>9.14027035236359</v>
      </c>
    </row>
    <row r="4031" spans="1:10">
      <c r="A4031" s="5" t="s">
        <v>560</v>
      </c>
      <c r="B4031" s="5" t="s">
        <v>13638</v>
      </c>
      <c r="C4031" s="6" t="s">
        <v>12</v>
      </c>
      <c r="D4031" s="5" t="s">
        <v>16</v>
      </c>
      <c r="E4031" s="5" t="e">
        <v>#N/A</v>
      </c>
      <c r="F4031" s="5" t="e">
        <v>#N/A</v>
      </c>
      <c r="G4031" s="5">
        <v>1.0059350330000001</v>
      </c>
      <c r="H4031" s="5" t="e">
        <v>#N/A</v>
      </c>
      <c r="I4031" s="5" t="e">
        <v>#N/A</v>
      </c>
      <c r="J4031" s="5" t="e">
        <v>#N/A</v>
      </c>
    </row>
    <row r="4032" spans="1:10">
      <c r="A4032" s="5" t="s">
        <v>560</v>
      </c>
      <c r="B4032" s="5" t="s">
        <v>13378</v>
      </c>
      <c r="C4032" s="6" t="s">
        <v>12</v>
      </c>
      <c r="D4032" s="5" t="s">
        <v>16</v>
      </c>
      <c r="E4032" s="5" t="e">
        <v>#N/A</v>
      </c>
      <c r="F4032" s="5" t="e">
        <v>#N/A</v>
      </c>
      <c r="G4032" s="5">
        <v>1.185979525</v>
      </c>
      <c r="H4032" s="5" t="e">
        <v>#N/A</v>
      </c>
      <c r="I4032" s="5" t="e">
        <v>#N/A</v>
      </c>
      <c r="J4032" s="5" t="e">
        <v>#N/A</v>
      </c>
    </row>
    <row r="4033" spans="1:10">
      <c r="A4033" s="5" t="s">
        <v>560</v>
      </c>
      <c r="B4033" s="5" t="s">
        <v>13122</v>
      </c>
      <c r="C4033" s="6" t="s">
        <v>12</v>
      </c>
      <c r="D4033" s="5" t="s">
        <v>16</v>
      </c>
      <c r="E4033" s="5" t="e">
        <v>#N/A</v>
      </c>
      <c r="F4033" s="5" t="e">
        <v>#N/A</v>
      </c>
      <c r="G4033" s="5">
        <v>1.480186939</v>
      </c>
      <c r="H4033" s="5" t="e">
        <v>#N/A</v>
      </c>
      <c r="I4033" s="5">
        <v>1.1245671908060699</v>
      </c>
      <c r="J4033" s="5" t="e">
        <v>#N/A</v>
      </c>
    </row>
    <row r="4034" spans="1:10">
      <c r="A4034" s="5" t="s">
        <v>560</v>
      </c>
      <c r="B4034" s="5" t="s">
        <v>9590</v>
      </c>
      <c r="C4034" s="6" t="s">
        <v>12</v>
      </c>
      <c r="D4034" s="5" t="s">
        <v>16</v>
      </c>
      <c r="E4034" s="5" t="e">
        <v>#N/A</v>
      </c>
      <c r="F4034" s="5">
        <v>1.504257838</v>
      </c>
      <c r="G4034" s="5" t="e">
        <v>#N/A</v>
      </c>
      <c r="H4034" s="5" t="e">
        <v>#N/A</v>
      </c>
      <c r="I4034" s="5" t="e">
        <v>#N/A</v>
      </c>
      <c r="J4034" s="5" t="e">
        <v>#N/A</v>
      </c>
    </row>
    <row r="4035" spans="1:10">
      <c r="A4035" s="5" t="s">
        <v>560</v>
      </c>
      <c r="B4035" s="5" t="s">
        <v>561</v>
      </c>
      <c r="C4035" s="6" t="s">
        <v>12</v>
      </c>
      <c r="D4035" s="5" t="s">
        <v>16</v>
      </c>
      <c r="E4035" s="5">
        <v>8.1664717197418195</v>
      </c>
      <c r="F4035" s="5" t="e">
        <v>#N/A</v>
      </c>
      <c r="G4035" s="5" t="e">
        <v>#N/A</v>
      </c>
      <c r="H4035" s="5" t="e">
        <v>#N/A</v>
      </c>
      <c r="I4035" s="5" t="e">
        <v>#N/A</v>
      </c>
      <c r="J4035" s="5" t="e">
        <v>#N/A</v>
      </c>
    </row>
    <row r="4036" spans="1:10">
      <c r="A4036" s="5" t="s">
        <v>8274</v>
      </c>
      <c r="B4036" s="5" t="s">
        <v>12218</v>
      </c>
      <c r="C4036" s="6" t="s">
        <v>12</v>
      </c>
      <c r="D4036" s="5" t="s">
        <v>16</v>
      </c>
      <c r="E4036" s="5" t="e">
        <v>#N/A</v>
      </c>
      <c r="F4036" s="5" t="e">
        <v>#N/A</v>
      </c>
      <c r="G4036" s="5">
        <v>5.4841876129999996</v>
      </c>
      <c r="H4036" s="5" t="e">
        <v>#N/A</v>
      </c>
      <c r="I4036" s="5" t="e">
        <v>#N/A</v>
      </c>
      <c r="J4036" s="5" t="e">
        <v>#N/A</v>
      </c>
    </row>
    <row r="4037" spans="1:10">
      <c r="A4037" s="5" t="s">
        <v>8274</v>
      </c>
      <c r="B4037" s="5" t="s">
        <v>8275</v>
      </c>
      <c r="C4037" s="6" t="s">
        <v>12</v>
      </c>
      <c r="D4037" s="5" t="s">
        <v>16</v>
      </c>
      <c r="E4037" s="5" t="e">
        <v>#N/A</v>
      </c>
      <c r="F4037" s="5">
        <v>6.2660164629999997</v>
      </c>
      <c r="G4037" s="5">
        <v>6.145773868</v>
      </c>
      <c r="H4037" s="5" t="e">
        <v>#N/A</v>
      </c>
      <c r="I4037" s="5" t="e">
        <v>#N/A</v>
      </c>
      <c r="J4037" s="5" t="e">
        <v>#N/A</v>
      </c>
    </row>
    <row r="4038" spans="1:10">
      <c r="A4038" s="5" t="s">
        <v>1094</v>
      </c>
      <c r="B4038" s="5" t="s">
        <v>1095</v>
      </c>
      <c r="C4038" s="6" t="s">
        <v>12</v>
      </c>
      <c r="D4038" s="5" t="s">
        <v>16</v>
      </c>
      <c r="E4038" s="5">
        <v>7.5190378030141103</v>
      </c>
      <c r="F4038" s="5">
        <v>6.1410070259999996</v>
      </c>
      <c r="G4038" s="5">
        <v>5.9785508309999997</v>
      </c>
      <c r="H4038" s="5" t="e">
        <v>#N/A</v>
      </c>
      <c r="I4038" s="5" t="e">
        <v>#N/A</v>
      </c>
      <c r="J4038" s="5" t="e">
        <v>#N/A</v>
      </c>
    </row>
    <row r="4039" spans="1:10">
      <c r="A4039" s="5" t="s">
        <v>1094</v>
      </c>
      <c r="B4039" s="5" t="s">
        <v>15903</v>
      </c>
      <c r="C4039" s="6" t="s">
        <v>12</v>
      </c>
      <c r="D4039" s="5" t="s">
        <v>16</v>
      </c>
      <c r="E4039" s="5" t="e">
        <v>#N/A</v>
      </c>
      <c r="F4039" s="5" t="e">
        <v>#N/A</v>
      </c>
      <c r="G4039" s="5" t="e">
        <v>#N/A</v>
      </c>
      <c r="H4039" s="5">
        <v>7.5771174492935298</v>
      </c>
      <c r="I4039" s="5">
        <v>6.9491888744135597</v>
      </c>
      <c r="J4039" s="5" t="e">
        <v>#N/A</v>
      </c>
    </row>
    <row r="4040" spans="1:10">
      <c r="A4040" s="5" t="s">
        <v>10568</v>
      </c>
      <c r="B4040" s="5" t="s">
        <v>12631</v>
      </c>
      <c r="C4040" s="6" t="s">
        <v>12</v>
      </c>
      <c r="D4040" s="5" t="s">
        <v>10569</v>
      </c>
      <c r="E4040" s="5" t="e">
        <v>#N/A</v>
      </c>
      <c r="F4040" s="5" t="e">
        <v>#N/A</v>
      </c>
      <c r="G4040" s="5">
        <v>4.0078372160000004</v>
      </c>
      <c r="H4040" s="5" t="e">
        <v>#N/A</v>
      </c>
      <c r="I4040" s="5" t="e">
        <v>#N/A</v>
      </c>
      <c r="J4040" s="5" t="e">
        <v>#N/A</v>
      </c>
    </row>
    <row r="4041" spans="1:10">
      <c r="A4041" s="5" t="s">
        <v>10568</v>
      </c>
      <c r="B4041" s="5" t="s">
        <v>12361</v>
      </c>
      <c r="C4041" s="6" t="s">
        <v>12</v>
      </c>
      <c r="D4041" s="5" t="s">
        <v>10569</v>
      </c>
      <c r="E4041" s="5" t="e">
        <v>#N/A</v>
      </c>
      <c r="F4041" s="5" t="e">
        <v>#N/A</v>
      </c>
      <c r="G4041" s="5">
        <v>4.9775741099999999</v>
      </c>
      <c r="H4041" s="5" t="e">
        <v>#N/A</v>
      </c>
      <c r="I4041" s="5" t="e">
        <v>#N/A</v>
      </c>
      <c r="J4041" s="5" t="e">
        <v>#N/A</v>
      </c>
    </row>
    <row r="4042" spans="1:10">
      <c r="A4042" s="5" t="s">
        <v>10568</v>
      </c>
      <c r="B4042" s="5" t="s">
        <v>12301</v>
      </c>
      <c r="C4042" s="6" t="s">
        <v>12</v>
      </c>
      <c r="D4042" s="5" t="s">
        <v>10569</v>
      </c>
      <c r="E4042" s="5" t="e">
        <v>#N/A</v>
      </c>
      <c r="F4042" s="5" t="e">
        <v>#N/A</v>
      </c>
      <c r="G4042" s="5">
        <v>5.1711815989999996</v>
      </c>
      <c r="H4042" s="5" t="e">
        <v>#N/A</v>
      </c>
      <c r="I4042" s="5" t="e">
        <v>#N/A</v>
      </c>
      <c r="J4042" s="5" t="e">
        <v>#N/A</v>
      </c>
    </row>
    <row r="4043" spans="1:10">
      <c r="A4043" s="5" t="s">
        <v>10568</v>
      </c>
      <c r="B4043" s="5" t="s">
        <v>12238</v>
      </c>
      <c r="C4043" s="6" t="s">
        <v>12</v>
      </c>
      <c r="D4043" s="5" t="s">
        <v>10569</v>
      </c>
      <c r="E4043" s="5" t="e">
        <v>#N/A</v>
      </c>
      <c r="F4043" s="5" t="e">
        <v>#N/A</v>
      </c>
      <c r="G4043" s="5">
        <v>5.3953787880000004</v>
      </c>
      <c r="H4043" s="5" t="e">
        <v>#N/A</v>
      </c>
      <c r="I4043" s="5" t="e">
        <v>#N/A</v>
      </c>
      <c r="J4043" s="5" t="e">
        <v>#N/A</v>
      </c>
    </row>
    <row r="4044" spans="1:10">
      <c r="A4044" s="5" t="s">
        <v>10568</v>
      </c>
      <c r="B4044" s="5" t="s">
        <v>12178</v>
      </c>
      <c r="C4044" s="6" t="s">
        <v>12</v>
      </c>
      <c r="D4044" s="5" t="s">
        <v>10569</v>
      </c>
      <c r="E4044" s="5" t="e">
        <v>#N/A</v>
      </c>
      <c r="F4044" s="5" t="e">
        <v>#N/A</v>
      </c>
      <c r="G4044" s="5">
        <v>5.5984576940000004</v>
      </c>
      <c r="H4044" s="5" t="e">
        <v>#N/A</v>
      </c>
      <c r="I4044" s="5" t="e">
        <v>#N/A</v>
      </c>
      <c r="J4044" s="5" t="e">
        <v>#N/A</v>
      </c>
    </row>
    <row r="4045" spans="1:10">
      <c r="A4045" s="5" t="s">
        <v>10568</v>
      </c>
      <c r="B4045" s="5" t="s">
        <v>19665</v>
      </c>
      <c r="C4045" s="6" t="s">
        <v>12</v>
      </c>
      <c r="D4045" s="5" t="s">
        <v>10569</v>
      </c>
      <c r="E4045" s="5" t="e">
        <v>#N/A</v>
      </c>
      <c r="F4045" s="5" t="e">
        <v>#N/A</v>
      </c>
      <c r="G4045" s="5" t="e">
        <v>#N/A</v>
      </c>
      <c r="H4045" s="5" t="e">
        <v>#N/A</v>
      </c>
      <c r="I4045" s="5" t="e">
        <v>#N/A</v>
      </c>
      <c r="J4045" s="5">
        <v>6.6971644560495998</v>
      </c>
    </row>
    <row r="4046" spans="1:10">
      <c r="A4046" s="5" t="s">
        <v>10568</v>
      </c>
      <c r="B4046" s="5" t="s">
        <v>15875</v>
      </c>
      <c r="C4046" s="6" t="s">
        <v>12</v>
      </c>
      <c r="D4046" s="5" t="s">
        <v>10569</v>
      </c>
      <c r="E4046" s="5" t="e">
        <v>#N/A</v>
      </c>
      <c r="F4046" s="5" t="e">
        <v>#N/A</v>
      </c>
      <c r="G4046" s="5" t="e">
        <v>#N/A</v>
      </c>
      <c r="H4046" s="5">
        <v>7.9365328947703002</v>
      </c>
      <c r="I4046" s="5" t="e">
        <v>#N/A</v>
      </c>
      <c r="J4046" s="5" t="e">
        <v>#N/A</v>
      </c>
    </row>
    <row r="4047" spans="1:10">
      <c r="A4047" s="5" t="s">
        <v>894</v>
      </c>
      <c r="B4047" s="5" t="s">
        <v>2718</v>
      </c>
      <c r="C4047" s="6" t="s">
        <v>895</v>
      </c>
      <c r="D4047" s="5" t="s">
        <v>896</v>
      </c>
      <c r="E4047" s="5">
        <v>6.1913002729415796</v>
      </c>
      <c r="F4047" s="5" t="e">
        <v>#N/A</v>
      </c>
      <c r="G4047" s="5">
        <v>5.375454307</v>
      </c>
      <c r="H4047" s="5" t="e">
        <v>#N/A</v>
      </c>
      <c r="I4047" s="5" t="e">
        <v>#N/A</v>
      </c>
      <c r="J4047" s="5" t="e">
        <v>#N/A</v>
      </c>
    </row>
    <row r="4048" spans="1:10">
      <c r="A4048" s="5" t="s">
        <v>894</v>
      </c>
      <c r="B4048" s="5" t="s">
        <v>7739</v>
      </c>
      <c r="C4048" s="6" t="s">
        <v>895</v>
      </c>
      <c r="D4048" s="5" t="s">
        <v>896</v>
      </c>
      <c r="E4048" s="5" t="e">
        <v>#N/A</v>
      </c>
      <c r="F4048" s="5">
        <v>7.263550242</v>
      </c>
      <c r="G4048" s="5">
        <v>6.976943135</v>
      </c>
      <c r="H4048" s="5" t="e">
        <v>#N/A</v>
      </c>
      <c r="I4048" s="5" t="e">
        <v>#N/A</v>
      </c>
      <c r="J4048" s="5" t="e">
        <v>#N/A</v>
      </c>
    </row>
    <row r="4049" spans="1:10">
      <c r="A4049" s="5" t="s">
        <v>894</v>
      </c>
      <c r="B4049" s="5" t="s">
        <v>4494</v>
      </c>
      <c r="C4049" s="6" t="s">
        <v>895</v>
      </c>
      <c r="D4049" s="5" t="s">
        <v>896</v>
      </c>
      <c r="E4049" s="5">
        <v>1.08488591512044</v>
      </c>
      <c r="F4049" s="5" t="e">
        <v>#N/A</v>
      </c>
      <c r="G4049" s="5" t="e">
        <v>#N/A</v>
      </c>
      <c r="H4049" s="5" t="e">
        <v>#N/A</v>
      </c>
      <c r="I4049" s="5" t="e">
        <v>#N/A</v>
      </c>
      <c r="J4049" s="5" t="e">
        <v>#N/A</v>
      </c>
    </row>
    <row r="4050" spans="1:10">
      <c r="A4050" s="5" t="s">
        <v>894</v>
      </c>
      <c r="B4050" s="5" t="s">
        <v>4458</v>
      </c>
      <c r="C4050" s="6" t="s">
        <v>895</v>
      </c>
      <c r="D4050" s="5" t="s">
        <v>896</v>
      </c>
      <c r="E4050" s="5">
        <v>1.1121244430541899</v>
      </c>
      <c r="F4050" s="5" t="e">
        <v>#N/A</v>
      </c>
      <c r="G4050" s="5" t="e">
        <v>#N/A</v>
      </c>
      <c r="H4050" s="5" t="e">
        <v>#N/A</v>
      </c>
      <c r="I4050" s="5" t="e">
        <v>#N/A</v>
      </c>
      <c r="J4050" s="5" t="e">
        <v>#N/A</v>
      </c>
    </row>
    <row r="4051" spans="1:10">
      <c r="A4051" s="5" t="s">
        <v>894</v>
      </c>
      <c r="B4051" s="5" t="s">
        <v>16062</v>
      </c>
      <c r="C4051" s="6" t="s">
        <v>895</v>
      </c>
      <c r="D4051" s="5" t="s">
        <v>896</v>
      </c>
      <c r="E4051" s="5" t="e">
        <v>#N/A</v>
      </c>
      <c r="F4051" s="5" t="e">
        <v>#N/A</v>
      </c>
      <c r="G4051" s="5" t="e">
        <v>#N/A</v>
      </c>
      <c r="H4051" s="5">
        <v>6.0156693061192801</v>
      </c>
      <c r="I4051" s="5">
        <v>8.8841886123021396</v>
      </c>
      <c r="J4051" s="5" t="e">
        <v>#N/A</v>
      </c>
    </row>
    <row r="4052" spans="1:10">
      <c r="A4052" s="5" t="s">
        <v>894</v>
      </c>
      <c r="B4052" s="5" t="s">
        <v>18236</v>
      </c>
      <c r="C4052" s="6" t="s">
        <v>895</v>
      </c>
      <c r="D4052" s="5" t="s">
        <v>896</v>
      </c>
      <c r="E4052" s="5" t="e">
        <v>#N/A</v>
      </c>
      <c r="F4052" s="5" t="e">
        <v>#N/A</v>
      </c>
      <c r="G4052" s="5" t="e">
        <v>#N/A</v>
      </c>
      <c r="H4052" s="5" t="e">
        <v>#N/A</v>
      </c>
      <c r="I4052" s="5">
        <v>1.3192809422810801</v>
      </c>
      <c r="J4052" s="5" t="e">
        <v>#N/A</v>
      </c>
    </row>
    <row r="4053" spans="1:10">
      <c r="A4053" s="5" t="s">
        <v>894</v>
      </c>
      <c r="B4053" s="5" t="s">
        <v>19983</v>
      </c>
      <c r="C4053" s="6" t="s">
        <v>895</v>
      </c>
      <c r="D4053" s="5" t="s">
        <v>896</v>
      </c>
      <c r="E4053" s="5" t="e">
        <v>#N/A</v>
      </c>
      <c r="F4053" s="5" t="e">
        <v>#N/A</v>
      </c>
      <c r="G4053" s="5" t="e">
        <v>#N/A</v>
      </c>
      <c r="H4053" s="5" t="e">
        <v>#N/A</v>
      </c>
      <c r="I4053" s="5" t="e">
        <v>#N/A</v>
      </c>
      <c r="J4053" s="5">
        <v>1.5848566691080701</v>
      </c>
    </row>
    <row r="4054" spans="1:10">
      <c r="A4054" s="5" t="s">
        <v>894</v>
      </c>
      <c r="B4054" s="5" t="s">
        <v>18238</v>
      </c>
      <c r="C4054" s="6" t="s">
        <v>895</v>
      </c>
      <c r="D4054" s="5" t="s">
        <v>896</v>
      </c>
      <c r="E4054" s="5" t="e">
        <v>#N/A</v>
      </c>
      <c r="F4054" s="5" t="e">
        <v>#N/A</v>
      </c>
      <c r="G4054" s="5" t="e">
        <v>#N/A</v>
      </c>
      <c r="H4054" s="5" t="e">
        <v>#N/A</v>
      </c>
      <c r="I4054" s="5">
        <v>1.31466484069824</v>
      </c>
      <c r="J4054" s="5" t="e">
        <v>#N/A</v>
      </c>
    </row>
    <row r="4055" spans="1:10">
      <c r="A4055" s="5" t="s">
        <v>894</v>
      </c>
      <c r="B4055" s="5" t="s">
        <v>19982</v>
      </c>
      <c r="C4055" s="6" t="s">
        <v>895</v>
      </c>
      <c r="D4055" s="5" t="s">
        <v>896</v>
      </c>
      <c r="E4055" s="5" t="e">
        <v>#N/A</v>
      </c>
      <c r="F4055" s="5" t="e">
        <v>#N/A</v>
      </c>
      <c r="G4055" s="5" t="e">
        <v>#N/A</v>
      </c>
      <c r="H4055" s="5" t="e">
        <v>#N/A</v>
      </c>
      <c r="I4055" s="5" t="e">
        <v>#N/A</v>
      </c>
      <c r="J4055" s="5">
        <v>1.5869617462158201</v>
      </c>
    </row>
    <row r="4056" spans="1:10">
      <c r="A4056" s="5" t="s">
        <v>2297</v>
      </c>
      <c r="B4056" s="5" t="s">
        <v>3450</v>
      </c>
      <c r="C4056" s="6" t="s">
        <v>12</v>
      </c>
      <c r="D4056" s="5" t="s">
        <v>2298</v>
      </c>
      <c r="E4056" s="5">
        <v>5.2788960735003103</v>
      </c>
      <c r="F4056" s="5" t="e">
        <v>#N/A</v>
      </c>
      <c r="G4056" s="5" t="e">
        <v>#N/A</v>
      </c>
      <c r="H4056" s="5" t="e">
        <v>#N/A</v>
      </c>
      <c r="I4056" s="5" t="e">
        <v>#N/A</v>
      </c>
      <c r="J4056" s="5" t="e">
        <v>#N/A</v>
      </c>
    </row>
    <row r="4057" spans="1:10">
      <c r="A4057" s="5" t="s">
        <v>2297</v>
      </c>
      <c r="B4057" s="5" t="s">
        <v>17623</v>
      </c>
      <c r="C4057" s="6" t="s">
        <v>12</v>
      </c>
      <c r="D4057" s="5" t="s">
        <v>2298</v>
      </c>
      <c r="E4057" s="5" t="e">
        <v>#N/A</v>
      </c>
      <c r="F4057" s="5" t="e">
        <v>#N/A</v>
      </c>
      <c r="G4057" s="5" t="e">
        <v>#N/A</v>
      </c>
      <c r="H4057" s="5" t="e">
        <v>#N/A</v>
      </c>
      <c r="I4057" s="5">
        <v>5.6692058940728502</v>
      </c>
      <c r="J4057" s="5" t="e">
        <v>#N/A</v>
      </c>
    </row>
    <row r="4058" spans="1:10">
      <c r="A4058" s="5" t="s">
        <v>2297</v>
      </c>
      <c r="B4058" s="5" t="s">
        <v>17814</v>
      </c>
      <c r="C4058" s="6" t="s">
        <v>12</v>
      </c>
      <c r="D4058" s="5" t="s">
        <v>2298</v>
      </c>
      <c r="E4058" s="5" t="e">
        <v>#N/A</v>
      </c>
      <c r="F4058" s="5" t="e">
        <v>#N/A</v>
      </c>
      <c r="G4058" s="5" t="e">
        <v>#N/A</v>
      </c>
      <c r="H4058" s="5" t="e">
        <v>#N/A</v>
      </c>
      <c r="I4058" s="5">
        <v>4.8211176792780499</v>
      </c>
      <c r="J4058" s="5" t="e">
        <v>#N/A</v>
      </c>
    </row>
    <row r="4059" spans="1:10">
      <c r="A4059" s="5" t="s">
        <v>7909</v>
      </c>
      <c r="B4059" s="5" t="s">
        <v>8432</v>
      </c>
      <c r="C4059" s="6" t="s">
        <v>12</v>
      </c>
      <c r="D4059" s="5" t="s">
        <v>16</v>
      </c>
      <c r="E4059" s="5" t="e">
        <v>#N/A</v>
      </c>
      <c r="F4059" s="5">
        <v>6.0268316469999998</v>
      </c>
      <c r="G4059" s="5">
        <v>5.7442806759999998</v>
      </c>
      <c r="H4059" s="5" t="e">
        <v>#N/A</v>
      </c>
      <c r="I4059" s="5" t="e">
        <v>#N/A</v>
      </c>
      <c r="J4059" s="5" t="e">
        <v>#N/A</v>
      </c>
    </row>
    <row r="4060" spans="1:10">
      <c r="A4060" s="5" t="s">
        <v>7909</v>
      </c>
      <c r="B4060" s="5" t="s">
        <v>9449</v>
      </c>
      <c r="C4060" s="6" t="s">
        <v>12</v>
      </c>
      <c r="D4060" s="5" t="s">
        <v>16</v>
      </c>
      <c r="E4060" s="5" t="e">
        <v>#N/A</v>
      </c>
      <c r="F4060" s="5">
        <v>2.7367566430000001</v>
      </c>
      <c r="G4060" s="5" t="e">
        <v>#N/A</v>
      </c>
      <c r="H4060" s="5">
        <v>2.7888124783833801</v>
      </c>
      <c r="I4060" s="5">
        <v>2.5312684377034498</v>
      </c>
      <c r="J4060" s="5">
        <v>2.7221649487813302</v>
      </c>
    </row>
    <row r="4061" spans="1:10">
      <c r="A4061" s="5" t="s">
        <v>2866</v>
      </c>
      <c r="B4061" s="5" t="s">
        <v>3412</v>
      </c>
      <c r="C4061" s="6" t="s">
        <v>2867</v>
      </c>
      <c r="D4061" s="5" t="s">
        <v>2868</v>
      </c>
      <c r="E4061" s="5">
        <v>5.3784893353780099</v>
      </c>
      <c r="F4061" s="5" t="e">
        <v>#N/A</v>
      </c>
      <c r="G4061" s="5" t="e">
        <v>#N/A</v>
      </c>
      <c r="H4061" s="5" t="e">
        <v>#N/A</v>
      </c>
      <c r="I4061" s="5" t="e">
        <v>#N/A</v>
      </c>
      <c r="J4061" s="5" t="e">
        <v>#N/A</v>
      </c>
    </row>
    <row r="4062" spans="1:10">
      <c r="A4062" s="5" t="s">
        <v>873</v>
      </c>
      <c r="B4062" s="5" t="s">
        <v>4276</v>
      </c>
      <c r="C4062" s="6" t="s">
        <v>875</v>
      </c>
      <c r="D4062" s="5" t="s">
        <v>22</v>
      </c>
      <c r="E4062" s="5">
        <v>1.34342892964681</v>
      </c>
      <c r="F4062" s="5">
        <v>1.0381816230000001</v>
      </c>
      <c r="G4062" s="5">
        <v>1.0718739829999999</v>
      </c>
      <c r="H4062" s="5" t="e">
        <v>#N/A</v>
      </c>
      <c r="I4062" s="5" t="e">
        <v>#N/A</v>
      </c>
      <c r="J4062" s="5" t="e">
        <v>#N/A</v>
      </c>
    </row>
    <row r="4063" spans="1:10">
      <c r="A4063" s="5" t="s">
        <v>873</v>
      </c>
      <c r="B4063" s="5" t="s">
        <v>13158</v>
      </c>
      <c r="C4063" s="6" t="s">
        <v>875</v>
      </c>
      <c r="D4063" s="5" t="s">
        <v>22</v>
      </c>
      <c r="E4063" s="5" t="e">
        <v>#N/A</v>
      </c>
      <c r="F4063" s="5" t="e">
        <v>#N/A</v>
      </c>
      <c r="G4063" s="5">
        <v>1.43254598</v>
      </c>
      <c r="H4063" s="5" t="e">
        <v>#N/A</v>
      </c>
      <c r="I4063" s="5" t="e">
        <v>#N/A</v>
      </c>
      <c r="J4063" s="5" t="e">
        <v>#N/A</v>
      </c>
    </row>
    <row r="4064" spans="1:10">
      <c r="A4064" s="5" t="s">
        <v>873</v>
      </c>
      <c r="B4064" s="5" t="s">
        <v>8053</v>
      </c>
      <c r="C4064" s="6" t="s">
        <v>875</v>
      </c>
      <c r="D4064" s="5" t="s">
        <v>22</v>
      </c>
      <c r="E4064" s="5" t="e">
        <v>#N/A</v>
      </c>
      <c r="F4064" s="5">
        <v>6.6066186829999998</v>
      </c>
      <c r="G4064" s="5" t="e">
        <v>#N/A</v>
      </c>
      <c r="H4064" s="5" t="e">
        <v>#N/A</v>
      </c>
      <c r="I4064" s="5" t="e">
        <v>#N/A</v>
      </c>
      <c r="J4064" s="5">
        <v>-5.2456034024556502</v>
      </c>
    </row>
    <row r="4065" spans="1:10">
      <c r="A4065" s="5" t="s">
        <v>873</v>
      </c>
      <c r="B4065" s="5" t="s">
        <v>874</v>
      </c>
      <c r="C4065" s="6" t="s">
        <v>875</v>
      </c>
      <c r="D4065" s="5" t="s">
        <v>22</v>
      </c>
      <c r="E4065" s="5">
        <v>7.7816980282465602</v>
      </c>
      <c r="F4065" s="5" t="e">
        <v>#N/A</v>
      </c>
      <c r="G4065" s="5" t="e">
        <v>#N/A</v>
      </c>
      <c r="H4065" s="5" t="e">
        <v>#N/A</v>
      </c>
      <c r="I4065" s="5">
        <v>6.1434591213861998</v>
      </c>
      <c r="J4065" s="5">
        <v>5.35415025552114</v>
      </c>
    </row>
    <row r="4066" spans="1:10">
      <c r="A4066" s="5" t="s">
        <v>873</v>
      </c>
      <c r="B4066" s="5" t="s">
        <v>17435</v>
      </c>
      <c r="C4066" s="6" t="s">
        <v>875</v>
      </c>
      <c r="D4066" s="5" t="s">
        <v>22</v>
      </c>
      <c r="E4066" s="5" t="e">
        <v>#N/A</v>
      </c>
      <c r="F4066" s="5" t="e">
        <v>#N/A</v>
      </c>
      <c r="G4066" s="5" t="e">
        <v>#N/A</v>
      </c>
      <c r="H4066" s="5" t="e">
        <v>#N/A</v>
      </c>
      <c r="I4066" s="5">
        <v>6.9670736789703298</v>
      </c>
      <c r="J4066" s="5" t="e">
        <v>#N/A</v>
      </c>
    </row>
    <row r="4067" spans="1:10">
      <c r="A4067" s="5" t="s">
        <v>19659</v>
      </c>
      <c r="B4067" s="5" t="s">
        <v>19916</v>
      </c>
      <c r="C4067" s="6" t="s">
        <v>12</v>
      </c>
      <c r="D4067" s="5" t="s">
        <v>19660</v>
      </c>
      <c r="E4067" s="5" t="e">
        <v>#N/A</v>
      </c>
      <c r="F4067" s="5" t="e">
        <v>#N/A</v>
      </c>
      <c r="G4067" s="5" t="e">
        <v>#N/A</v>
      </c>
      <c r="H4067" s="5" t="e">
        <v>#N/A</v>
      </c>
      <c r="I4067" s="5" t="e">
        <v>#N/A</v>
      </c>
      <c r="J4067" s="5">
        <v>3.4394913514455201</v>
      </c>
    </row>
    <row r="4068" spans="1:10">
      <c r="A4068" s="5" t="s">
        <v>19659</v>
      </c>
      <c r="B4068" s="5" t="s">
        <v>19664</v>
      </c>
      <c r="C4068" s="6" t="s">
        <v>12</v>
      </c>
      <c r="D4068" s="5" t="s">
        <v>19660</v>
      </c>
      <c r="E4068" s="5" t="e">
        <v>#N/A</v>
      </c>
      <c r="F4068" s="5" t="e">
        <v>#N/A</v>
      </c>
      <c r="G4068" s="5" t="e">
        <v>#N/A</v>
      </c>
      <c r="H4068" s="5" t="e">
        <v>#N/A</v>
      </c>
      <c r="I4068" s="5" t="e">
        <v>#N/A</v>
      </c>
      <c r="J4068" s="5">
        <v>6.7081037759780902</v>
      </c>
    </row>
    <row r="4069" spans="1:10">
      <c r="A4069" s="5" t="s">
        <v>2564</v>
      </c>
      <c r="B4069" s="5" t="s">
        <v>3873</v>
      </c>
      <c r="C4069" s="6" t="s">
        <v>12</v>
      </c>
      <c r="D4069" s="5" t="s">
        <v>2565</v>
      </c>
      <c r="E4069" s="5">
        <v>3.5231870015462201</v>
      </c>
      <c r="F4069" s="5">
        <v>3.5000848769999999</v>
      </c>
      <c r="G4069" s="5">
        <v>3.0444873170000002</v>
      </c>
      <c r="H4069" s="5" t="e">
        <v>#N/A</v>
      </c>
      <c r="I4069" s="5" t="e">
        <v>#N/A</v>
      </c>
      <c r="J4069" s="5" t="e">
        <v>#N/A</v>
      </c>
    </row>
    <row r="4070" spans="1:10">
      <c r="A4070" s="5" t="s">
        <v>2564</v>
      </c>
      <c r="B4070" s="5" t="s">
        <v>12288</v>
      </c>
      <c r="C4070" s="6" t="s">
        <v>12</v>
      </c>
      <c r="D4070" s="5" t="s">
        <v>2565</v>
      </c>
      <c r="E4070" s="5" t="e">
        <v>#N/A</v>
      </c>
      <c r="F4070" s="5" t="e">
        <v>#N/A</v>
      </c>
      <c r="G4070" s="5">
        <v>5.2462278209999997</v>
      </c>
      <c r="H4070" s="5" t="e">
        <v>#N/A</v>
      </c>
      <c r="I4070" s="5" t="e">
        <v>#N/A</v>
      </c>
      <c r="J4070" s="5" t="e">
        <v>#N/A</v>
      </c>
    </row>
    <row r="4071" spans="1:10">
      <c r="A4071" s="5" t="s">
        <v>2564</v>
      </c>
      <c r="B4071" s="5" t="s">
        <v>9024</v>
      </c>
      <c r="C4071" s="6" t="s">
        <v>12</v>
      </c>
      <c r="D4071" s="5" t="s">
        <v>2565</v>
      </c>
      <c r="E4071" s="5" t="e">
        <v>#N/A</v>
      </c>
      <c r="F4071" s="5">
        <v>4.9087906280000002</v>
      </c>
      <c r="G4071" s="5">
        <v>5.3795624179999999</v>
      </c>
      <c r="H4071" s="5" t="e">
        <v>#N/A</v>
      </c>
      <c r="I4071" s="5" t="e">
        <v>#N/A</v>
      </c>
      <c r="J4071" s="5" t="e">
        <v>#N/A</v>
      </c>
    </row>
    <row r="4072" spans="1:10">
      <c r="A4072" s="5" t="s">
        <v>2564</v>
      </c>
      <c r="B4072" s="5" t="s">
        <v>11979</v>
      </c>
      <c r="C4072" s="6" t="s">
        <v>12</v>
      </c>
      <c r="D4072" s="5" t="s">
        <v>2565</v>
      </c>
      <c r="E4072" s="5" t="e">
        <v>#N/A</v>
      </c>
      <c r="F4072" s="5" t="e">
        <v>#N/A</v>
      </c>
      <c r="G4072" s="5">
        <v>6.1650670170000001</v>
      </c>
      <c r="H4072" s="5" t="e">
        <v>#N/A</v>
      </c>
      <c r="I4072" s="5" t="e">
        <v>#N/A</v>
      </c>
      <c r="J4072" s="5" t="e">
        <v>#N/A</v>
      </c>
    </row>
    <row r="4073" spans="1:10">
      <c r="A4073" s="5" t="s">
        <v>2564</v>
      </c>
      <c r="B4073" s="5" t="s">
        <v>9476</v>
      </c>
      <c r="C4073" s="6" t="s">
        <v>12</v>
      </c>
      <c r="D4073" s="5" t="s">
        <v>2565</v>
      </c>
      <c r="E4073" s="5" t="e">
        <v>#N/A</v>
      </c>
      <c r="F4073" s="5">
        <v>2.316162705</v>
      </c>
      <c r="G4073" s="5" t="e">
        <v>#N/A</v>
      </c>
      <c r="H4073" s="5" t="e">
        <v>#N/A</v>
      </c>
      <c r="I4073" s="5">
        <v>-1.3581250508626299</v>
      </c>
      <c r="J4073" s="5" t="e">
        <v>#N/A</v>
      </c>
    </row>
    <row r="4074" spans="1:10">
      <c r="A4074" s="5" t="s">
        <v>8331</v>
      </c>
      <c r="B4074" s="5" t="s">
        <v>8393</v>
      </c>
      <c r="C4074" s="6" t="s">
        <v>12</v>
      </c>
      <c r="D4074" s="5" t="s">
        <v>32</v>
      </c>
      <c r="E4074" s="5" t="e">
        <v>#N/A</v>
      </c>
      <c r="F4074" s="5">
        <v>6.0598177809999996</v>
      </c>
      <c r="G4074" s="5">
        <v>7.0749877190000001</v>
      </c>
      <c r="H4074" s="5" t="e">
        <v>#N/A</v>
      </c>
      <c r="I4074" s="5" t="e">
        <v>#N/A</v>
      </c>
      <c r="J4074" s="5" t="e">
        <v>#N/A</v>
      </c>
    </row>
    <row r="4075" spans="1:10">
      <c r="A4075" s="5" t="s">
        <v>5828</v>
      </c>
      <c r="B4075" s="5" t="s">
        <v>11801</v>
      </c>
      <c r="C4075" s="6" t="s">
        <v>12</v>
      </c>
      <c r="D4075" s="5" t="s">
        <v>16</v>
      </c>
      <c r="E4075" s="5" t="e">
        <v>#N/A</v>
      </c>
      <c r="F4075" s="5" t="e">
        <v>#N/A</v>
      </c>
      <c r="G4075" s="5">
        <v>6.5499154930000003</v>
      </c>
      <c r="H4075" s="5" t="e">
        <v>#N/A</v>
      </c>
      <c r="I4075" s="5" t="e">
        <v>#N/A</v>
      </c>
      <c r="J4075" s="5" t="e">
        <v>#N/A</v>
      </c>
    </row>
    <row r="4076" spans="1:10">
      <c r="A4076" s="5" t="s">
        <v>5828</v>
      </c>
      <c r="B4076" s="5" t="s">
        <v>9397</v>
      </c>
      <c r="C4076" s="6" t="s">
        <v>12</v>
      </c>
      <c r="D4076" s="5" t="s">
        <v>16</v>
      </c>
      <c r="E4076" s="5" t="e">
        <v>#N/A</v>
      </c>
      <c r="F4076" s="5">
        <v>3.1885083910000001</v>
      </c>
      <c r="G4076" s="5" t="e">
        <v>#N/A</v>
      </c>
      <c r="H4076" s="5" t="e">
        <v>#N/A</v>
      </c>
      <c r="I4076" s="5" t="e">
        <v>#N/A</v>
      </c>
      <c r="J4076" s="5" t="e">
        <v>#N/A</v>
      </c>
    </row>
    <row r="4077" spans="1:10">
      <c r="A4077" s="5" t="s">
        <v>5828</v>
      </c>
      <c r="B4077" s="5" t="s">
        <v>9305</v>
      </c>
      <c r="C4077" s="6" t="s">
        <v>12</v>
      </c>
      <c r="D4077" s="5" t="s">
        <v>16</v>
      </c>
      <c r="E4077" s="5" t="e">
        <v>#N/A</v>
      </c>
      <c r="F4077" s="5">
        <v>3.8784147899999999</v>
      </c>
      <c r="G4077" s="5" t="e">
        <v>#N/A</v>
      </c>
      <c r="H4077" s="5" t="e">
        <v>#N/A</v>
      </c>
      <c r="I4077" s="5" t="e">
        <v>#N/A</v>
      </c>
      <c r="J4077" s="5" t="e">
        <v>#N/A</v>
      </c>
    </row>
    <row r="4078" spans="1:10">
      <c r="A4078" s="5" t="s">
        <v>5828</v>
      </c>
      <c r="B4078" s="5" t="s">
        <v>8721</v>
      </c>
      <c r="C4078" s="6" t="s">
        <v>12</v>
      </c>
      <c r="D4078" s="5" t="s">
        <v>16</v>
      </c>
      <c r="E4078" s="5" t="e">
        <v>#N/A</v>
      </c>
      <c r="F4078" s="5">
        <v>5.6798877120000002</v>
      </c>
      <c r="G4078" s="5" t="e">
        <v>#N/A</v>
      </c>
      <c r="H4078" s="5" t="e">
        <v>#N/A</v>
      </c>
      <c r="I4078" s="5" t="e">
        <v>#N/A</v>
      </c>
      <c r="J4078" s="5" t="e">
        <v>#N/A</v>
      </c>
    </row>
    <row r="4079" spans="1:10">
      <c r="A4079" s="5" t="s">
        <v>2562</v>
      </c>
      <c r="B4079" s="5" t="s">
        <v>3860</v>
      </c>
      <c r="C4079" s="6" t="s">
        <v>12</v>
      </c>
      <c r="D4079" s="5" t="s">
        <v>32</v>
      </c>
      <c r="E4079" s="5">
        <v>3.5955967903137198</v>
      </c>
      <c r="F4079" s="5">
        <v>4.3775531450000003</v>
      </c>
      <c r="G4079" s="5" t="e">
        <v>#N/A</v>
      </c>
      <c r="H4079" s="5" t="e">
        <v>#N/A</v>
      </c>
      <c r="I4079" s="5" t="e">
        <v>#N/A</v>
      </c>
      <c r="J4079" s="5" t="e">
        <v>#N/A</v>
      </c>
    </row>
    <row r="4080" spans="1:10">
      <c r="A4080" s="5" t="s">
        <v>2562</v>
      </c>
      <c r="B4080" s="5" t="s">
        <v>9174</v>
      </c>
      <c r="C4080" s="6" t="s">
        <v>12</v>
      </c>
      <c r="D4080" s="5" t="s">
        <v>32</v>
      </c>
      <c r="E4080" s="5" t="e">
        <v>#N/A</v>
      </c>
      <c r="F4080" s="5">
        <v>4.4369675319999997</v>
      </c>
      <c r="G4080" s="5" t="e">
        <v>#N/A</v>
      </c>
      <c r="H4080" s="5" t="e">
        <v>#N/A</v>
      </c>
      <c r="I4080" s="5" t="e">
        <v>#N/A</v>
      </c>
      <c r="J4080" s="5" t="e">
        <v>#N/A</v>
      </c>
    </row>
    <row r="4081" spans="1:10">
      <c r="A4081" s="5" t="s">
        <v>2562</v>
      </c>
      <c r="B4081" s="5" t="s">
        <v>17628</v>
      </c>
      <c r="C4081" s="6" t="s">
        <v>12</v>
      </c>
      <c r="D4081" s="5" t="s">
        <v>32</v>
      </c>
      <c r="E4081" s="5" t="e">
        <v>#N/A</v>
      </c>
      <c r="F4081" s="5" t="e">
        <v>#N/A</v>
      </c>
      <c r="G4081" s="5" t="e">
        <v>#N/A</v>
      </c>
      <c r="H4081" s="5" t="e">
        <v>#N/A</v>
      </c>
      <c r="I4081" s="5">
        <v>5.6438304583231602</v>
      </c>
      <c r="J4081" s="5">
        <v>4.4348896344502799</v>
      </c>
    </row>
    <row r="4082" spans="1:10">
      <c r="A4082" s="5" t="s">
        <v>1673</v>
      </c>
      <c r="B4082" s="5" t="s">
        <v>1674</v>
      </c>
      <c r="C4082" s="6" t="s">
        <v>12</v>
      </c>
      <c r="D4082" s="5" t="s">
        <v>16</v>
      </c>
      <c r="E4082" s="5">
        <v>7.0756179889043098</v>
      </c>
      <c r="F4082" s="5" t="e">
        <v>#N/A</v>
      </c>
      <c r="G4082" s="5">
        <v>6.9960214690000004</v>
      </c>
      <c r="H4082" s="5" t="e">
        <v>#N/A</v>
      </c>
      <c r="I4082" s="5" t="e">
        <v>#N/A</v>
      </c>
      <c r="J4082" s="5" t="e">
        <v>#N/A</v>
      </c>
    </row>
    <row r="4083" spans="1:10">
      <c r="A4083" s="5" t="s">
        <v>15889</v>
      </c>
      <c r="B4083" s="5" t="s">
        <v>15890</v>
      </c>
      <c r="C4083" s="6" t="s">
        <v>12</v>
      </c>
      <c r="D4083" s="5" t="s">
        <v>15891</v>
      </c>
      <c r="E4083" s="5" t="e">
        <v>#N/A</v>
      </c>
      <c r="F4083" s="5" t="e">
        <v>#N/A</v>
      </c>
      <c r="G4083" s="5" t="e">
        <v>#N/A</v>
      </c>
      <c r="H4083" s="5">
        <v>7.7153244415918998</v>
      </c>
      <c r="I4083" s="5" t="e">
        <v>#N/A</v>
      </c>
      <c r="J4083" s="5">
        <v>8.9035584529240897</v>
      </c>
    </row>
    <row r="4084" spans="1:10">
      <c r="A4084" s="5" t="s">
        <v>2130</v>
      </c>
      <c r="B4084" s="5" t="s">
        <v>3029</v>
      </c>
      <c r="C4084" s="6" t="s">
        <v>12</v>
      </c>
      <c r="D4084" s="5" t="s">
        <v>2131</v>
      </c>
      <c r="E4084" s="5">
        <v>5.9796769618988002</v>
      </c>
      <c r="F4084" s="5">
        <v>5.8126014870000002</v>
      </c>
      <c r="G4084" s="5">
        <v>6.8035711450000003</v>
      </c>
      <c r="H4084" s="5">
        <v>-6.3197240829467702</v>
      </c>
      <c r="I4084" s="5" t="e">
        <v>#N/A</v>
      </c>
      <c r="J4084" s="5" t="e">
        <v>#N/A</v>
      </c>
    </row>
    <row r="4085" spans="1:10">
      <c r="A4085" s="5" t="s">
        <v>2130</v>
      </c>
      <c r="B4085" s="5" t="s">
        <v>17831</v>
      </c>
      <c r="C4085" s="6" t="s">
        <v>12</v>
      </c>
      <c r="D4085" s="5" t="s">
        <v>2131</v>
      </c>
      <c r="E4085" s="5" t="e">
        <v>#N/A</v>
      </c>
      <c r="F4085" s="5" t="e">
        <v>#N/A</v>
      </c>
      <c r="G4085" s="5" t="e">
        <v>#N/A</v>
      </c>
      <c r="H4085" s="5" t="e">
        <v>#N/A</v>
      </c>
      <c r="I4085" s="5">
        <v>4.7503828207651697</v>
      </c>
      <c r="J4085" s="5" t="e">
        <v>#N/A</v>
      </c>
    </row>
    <row r="4086" spans="1:10">
      <c r="A4086" s="5" t="s">
        <v>210</v>
      </c>
      <c r="B4086" s="5" t="s">
        <v>13423</v>
      </c>
      <c r="C4086" s="6" t="s">
        <v>12</v>
      </c>
      <c r="D4086" s="5" t="s">
        <v>16</v>
      </c>
      <c r="E4086" s="5" t="e">
        <v>#N/A</v>
      </c>
      <c r="F4086" s="5" t="e">
        <v>#N/A</v>
      </c>
      <c r="G4086" s="5">
        <v>1.1516834890000001</v>
      </c>
      <c r="H4086" s="5" t="e">
        <v>#N/A</v>
      </c>
      <c r="I4086" s="5" t="e">
        <v>#N/A</v>
      </c>
      <c r="J4086" s="5" t="e">
        <v>#N/A</v>
      </c>
    </row>
    <row r="4087" spans="1:10">
      <c r="A4087" s="5" t="s">
        <v>210</v>
      </c>
      <c r="B4087" s="5" t="s">
        <v>4283</v>
      </c>
      <c r="C4087" s="6" t="s">
        <v>12</v>
      </c>
      <c r="D4087" s="5" t="s">
        <v>16</v>
      </c>
      <c r="E4087" s="5">
        <v>1.3334903717041</v>
      </c>
      <c r="F4087" s="5" t="e">
        <v>#N/A</v>
      </c>
      <c r="G4087" s="5">
        <v>1.296088219</v>
      </c>
      <c r="H4087" s="5" t="e">
        <v>#N/A</v>
      </c>
      <c r="I4087" s="5" t="e">
        <v>#N/A</v>
      </c>
      <c r="J4087" s="5" t="e">
        <v>#N/A</v>
      </c>
    </row>
    <row r="4088" spans="1:10">
      <c r="A4088" s="5" t="s">
        <v>210</v>
      </c>
      <c r="B4088" s="5" t="s">
        <v>9704</v>
      </c>
      <c r="C4088" s="6" t="s">
        <v>12</v>
      </c>
      <c r="D4088" s="5" t="s">
        <v>16</v>
      </c>
      <c r="E4088" s="5" t="e">
        <v>#N/A</v>
      </c>
      <c r="F4088" s="5">
        <v>1.2720489500000001</v>
      </c>
      <c r="G4088" s="5">
        <v>1.492752393</v>
      </c>
      <c r="H4088" s="5" t="e">
        <v>#N/A</v>
      </c>
      <c r="I4088" s="5" t="e">
        <v>#N/A</v>
      </c>
      <c r="J4088" s="5" t="e">
        <v>#N/A</v>
      </c>
    </row>
    <row r="4089" spans="1:10">
      <c r="A4089" s="5" t="s">
        <v>210</v>
      </c>
      <c r="B4089" s="5" t="s">
        <v>4311</v>
      </c>
      <c r="C4089" s="6" t="s">
        <v>12</v>
      </c>
      <c r="D4089" s="5" t="s">
        <v>16</v>
      </c>
      <c r="E4089" s="5">
        <v>1.2945413589477499</v>
      </c>
      <c r="F4089" s="5" t="e">
        <v>#N/A</v>
      </c>
      <c r="G4089" s="5">
        <v>1.4955828980000001</v>
      </c>
      <c r="H4089" s="5" t="e">
        <v>#N/A</v>
      </c>
      <c r="I4089" s="5" t="e">
        <v>#N/A</v>
      </c>
      <c r="J4089" s="5" t="e">
        <v>#N/A</v>
      </c>
    </row>
    <row r="4090" spans="1:10">
      <c r="A4090" s="5" t="s">
        <v>210</v>
      </c>
      <c r="B4090" s="5" t="s">
        <v>12852</v>
      </c>
      <c r="C4090" s="6" t="s">
        <v>12</v>
      </c>
      <c r="D4090" s="5" t="s">
        <v>16</v>
      </c>
      <c r="E4090" s="5" t="e">
        <v>#N/A</v>
      </c>
      <c r="F4090" s="5" t="e">
        <v>#N/A</v>
      </c>
      <c r="G4090" s="5">
        <v>2.166349093</v>
      </c>
      <c r="H4090" s="5" t="e">
        <v>#N/A</v>
      </c>
      <c r="I4090" s="5" t="e">
        <v>#N/A</v>
      </c>
      <c r="J4090" s="5" t="e">
        <v>#N/A</v>
      </c>
    </row>
    <row r="4091" spans="1:10">
      <c r="A4091" s="5" t="s">
        <v>210</v>
      </c>
      <c r="B4091" s="5" t="s">
        <v>211</v>
      </c>
      <c r="C4091" s="6" t="s">
        <v>12</v>
      </c>
      <c r="D4091" s="5" t="s">
        <v>16</v>
      </c>
      <c r="E4091" s="5">
        <v>9.1260463794072404</v>
      </c>
      <c r="F4091" s="5">
        <v>9.4038482109999997</v>
      </c>
      <c r="G4091" s="5">
        <v>9.922246178</v>
      </c>
      <c r="H4091" s="5" t="e">
        <v>#N/A</v>
      </c>
      <c r="I4091" s="5">
        <v>6.0326067606607996</v>
      </c>
      <c r="J4091" s="5" t="e">
        <v>#N/A</v>
      </c>
    </row>
    <row r="4092" spans="1:10">
      <c r="A4092" s="5" t="s">
        <v>3031</v>
      </c>
      <c r="B4092" s="5" t="s">
        <v>3998</v>
      </c>
      <c r="C4092" s="6" t="s">
        <v>3032</v>
      </c>
      <c r="D4092" s="5" t="s">
        <v>3033</v>
      </c>
      <c r="E4092" s="5">
        <v>2.278382619222</v>
      </c>
      <c r="F4092" s="5">
        <v>2.2219924930000001</v>
      </c>
      <c r="G4092" s="5">
        <v>1.9836435320000001</v>
      </c>
      <c r="H4092" s="5" t="e">
        <v>#N/A</v>
      </c>
      <c r="I4092" s="5" t="e">
        <v>#N/A</v>
      </c>
      <c r="J4092" s="5" t="e">
        <v>#N/A</v>
      </c>
    </row>
    <row r="4093" spans="1:10">
      <c r="A4093" s="5" t="s">
        <v>5079</v>
      </c>
      <c r="B4093" s="5" t="s">
        <v>9490</v>
      </c>
      <c r="C4093" s="6" t="s">
        <v>5080</v>
      </c>
      <c r="D4093" s="5" t="s">
        <v>5081</v>
      </c>
      <c r="E4093" s="5" t="e">
        <v>#N/A</v>
      </c>
      <c r="F4093" s="5">
        <v>2.0891571039999999</v>
      </c>
      <c r="G4093" s="5">
        <v>2.324234009</v>
      </c>
      <c r="H4093" s="5" t="e">
        <v>#N/A</v>
      </c>
      <c r="I4093" s="5" t="e">
        <v>#N/A</v>
      </c>
      <c r="J4093" s="5" t="e">
        <v>#N/A</v>
      </c>
    </row>
    <row r="4094" spans="1:10">
      <c r="A4094" s="5" t="s">
        <v>5079</v>
      </c>
      <c r="B4094" s="5" t="s">
        <v>18348</v>
      </c>
      <c r="C4094" s="6" t="s">
        <v>5080</v>
      </c>
      <c r="D4094" s="5" t="s">
        <v>5081</v>
      </c>
      <c r="E4094" s="5" t="e">
        <v>#N/A</v>
      </c>
      <c r="F4094" s="5" t="e">
        <v>#N/A</v>
      </c>
      <c r="G4094" s="5" t="e">
        <v>#N/A</v>
      </c>
      <c r="H4094" s="5" t="e">
        <v>#N/A</v>
      </c>
      <c r="I4094" s="5">
        <v>1.0908718109130799</v>
      </c>
      <c r="J4094" s="5">
        <v>1.2072264353434199</v>
      </c>
    </row>
    <row r="4095" spans="1:10">
      <c r="A4095" s="5" t="s">
        <v>6177</v>
      </c>
      <c r="B4095" s="5" t="s">
        <v>15860</v>
      </c>
      <c r="C4095" s="6" t="s">
        <v>12</v>
      </c>
      <c r="D4095" s="5" t="s">
        <v>16</v>
      </c>
      <c r="E4095" s="5" t="e">
        <v>#N/A</v>
      </c>
      <c r="F4095" s="5" t="e">
        <v>#N/A</v>
      </c>
      <c r="G4095" s="5" t="e">
        <v>#N/A</v>
      </c>
      <c r="H4095" s="5">
        <v>8.4722235004107098</v>
      </c>
      <c r="I4095" s="5">
        <v>6.47591819365819</v>
      </c>
      <c r="J4095" s="5">
        <v>7.16249916950862</v>
      </c>
    </row>
    <row r="4096" spans="1:10">
      <c r="A4096" s="5" t="s">
        <v>2600</v>
      </c>
      <c r="B4096" s="5" t="s">
        <v>3905</v>
      </c>
      <c r="C4096" s="6" t="s">
        <v>12</v>
      </c>
      <c r="D4096" s="5" t="s">
        <v>16</v>
      </c>
      <c r="E4096" s="5">
        <v>3.2773077487945499</v>
      </c>
      <c r="F4096" s="5" t="e">
        <v>#N/A</v>
      </c>
      <c r="G4096" s="5" t="e">
        <v>#N/A</v>
      </c>
      <c r="H4096" s="5" t="e">
        <v>#N/A</v>
      </c>
      <c r="I4096" s="5" t="e">
        <v>#N/A</v>
      </c>
      <c r="J4096" s="5" t="e">
        <v>#N/A</v>
      </c>
    </row>
    <row r="4097" spans="1:10">
      <c r="A4097" s="5" t="s">
        <v>7790</v>
      </c>
      <c r="B4097" s="5" t="s">
        <v>13068</v>
      </c>
      <c r="C4097" s="6" t="s">
        <v>7791</v>
      </c>
      <c r="D4097" s="5" t="s">
        <v>7792</v>
      </c>
      <c r="E4097" s="5" t="e">
        <v>#N/A</v>
      </c>
      <c r="F4097" s="5" t="e">
        <v>#N/A</v>
      </c>
      <c r="G4097" s="5">
        <v>1.554751555</v>
      </c>
      <c r="H4097" s="5" t="e">
        <v>#N/A</v>
      </c>
      <c r="I4097" s="5">
        <v>1.92293230692545</v>
      </c>
      <c r="J4097" s="5" t="e">
        <v>#N/A</v>
      </c>
    </row>
    <row r="4098" spans="1:10">
      <c r="A4098" s="5" t="s">
        <v>7790</v>
      </c>
      <c r="B4098" s="5" t="s">
        <v>9026</v>
      </c>
      <c r="C4098" s="6" t="s">
        <v>7791</v>
      </c>
      <c r="D4098" s="5" t="s">
        <v>7792</v>
      </c>
      <c r="E4098" s="5" t="e">
        <v>#N/A</v>
      </c>
      <c r="F4098" s="5">
        <v>4.9067219099999999</v>
      </c>
      <c r="G4098" s="5" t="e">
        <v>#N/A</v>
      </c>
      <c r="H4098" s="5" t="e">
        <v>#N/A</v>
      </c>
      <c r="I4098" s="5">
        <v>5.9283628861109401</v>
      </c>
      <c r="J4098" s="5">
        <v>6.5217126607894897</v>
      </c>
    </row>
    <row r="4099" spans="1:10">
      <c r="A4099" s="5" t="s">
        <v>7790</v>
      </c>
      <c r="B4099" s="5" t="s">
        <v>8971</v>
      </c>
      <c r="C4099" s="6" t="s">
        <v>7791</v>
      </c>
      <c r="D4099" s="5" t="s">
        <v>7792</v>
      </c>
      <c r="E4099" s="5" t="e">
        <v>#N/A</v>
      </c>
      <c r="F4099" s="5">
        <v>5.0318737630000001</v>
      </c>
      <c r="G4099" s="5" t="e">
        <v>#N/A</v>
      </c>
      <c r="H4099" s="5" t="e">
        <v>#N/A</v>
      </c>
      <c r="I4099" s="5" t="e">
        <v>#N/A</v>
      </c>
      <c r="J4099" s="5" t="e">
        <v>#N/A</v>
      </c>
    </row>
    <row r="4100" spans="1:10">
      <c r="A4100" s="5" t="s">
        <v>7790</v>
      </c>
      <c r="B4100" s="5" t="s">
        <v>19773</v>
      </c>
      <c r="C4100" s="6" t="s">
        <v>7791</v>
      </c>
      <c r="D4100" s="5" t="s">
        <v>7792</v>
      </c>
      <c r="E4100" s="5" t="e">
        <v>#N/A</v>
      </c>
      <c r="F4100" s="5" t="e">
        <v>#N/A</v>
      </c>
      <c r="G4100" s="5" t="e">
        <v>#N/A</v>
      </c>
      <c r="H4100" s="5" t="e">
        <v>#N/A</v>
      </c>
      <c r="I4100" s="5" t="e">
        <v>#N/A</v>
      </c>
      <c r="J4100" s="5">
        <v>5.1726069251696298</v>
      </c>
    </row>
    <row r="4101" spans="1:10">
      <c r="A4101" s="5" t="s">
        <v>7790</v>
      </c>
      <c r="B4101" s="5" t="s">
        <v>20012</v>
      </c>
      <c r="C4101" s="6" t="s">
        <v>7791</v>
      </c>
      <c r="D4101" s="5" t="s">
        <v>7792</v>
      </c>
      <c r="E4101" s="5" t="e">
        <v>#N/A</v>
      </c>
      <c r="F4101" s="5" t="e">
        <v>#N/A</v>
      </c>
      <c r="G4101" s="5" t="e">
        <v>#N/A</v>
      </c>
      <c r="H4101" s="5" t="e">
        <v>#N/A</v>
      </c>
      <c r="I4101" s="5" t="e">
        <v>#N/A</v>
      </c>
      <c r="J4101" s="5">
        <v>1.4108829498291</v>
      </c>
    </row>
    <row r="4102" spans="1:10">
      <c r="A4102" s="5" t="s">
        <v>7790</v>
      </c>
      <c r="B4102" s="5" t="s">
        <v>20044</v>
      </c>
      <c r="C4102" s="6" t="s">
        <v>7791</v>
      </c>
      <c r="D4102" s="5" t="s">
        <v>7792</v>
      </c>
      <c r="E4102" s="5" t="e">
        <v>#N/A</v>
      </c>
      <c r="F4102" s="5" t="e">
        <v>#N/A</v>
      </c>
      <c r="G4102" s="5" t="e">
        <v>#N/A</v>
      </c>
      <c r="H4102" s="5" t="e">
        <v>#N/A</v>
      </c>
      <c r="I4102" s="5" t="e">
        <v>#N/A</v>
      </c>
      <c r="J4102" s="5">
        <v>1.2857271830240899</v>
      </c>
    </row>
    <row r="4103" spans="1:10">
      <c r="A4103" s="5" t="s">
        <v>2364</v>
      </c>
      <c r="B4103" s="5" t="s">
        <v>3544</v>
      </c>
      <c r="C4103" s="6" t="s">
        <v>12</v>
      </c>
      <c r="D4103" s="5" t="s">
        <v>2365</v>
      </c>
      <c r="E4103" s="5">
        <v>5.0503108898798601</v>
      </c>
      <c r="F4103" s="5">
        <v>5.9592895109999997</v>
      </c>
      <c r="G4103" s="5" t="e">
        <v>#N/A</v>
      </c>
      <c r="H4103" s="5" t="e">
        <v>#N/A</v>
      </c>
      <c r="I4103" s="5" t="e">
        <v>#N/A</v>
      </c>
      <c r="J4103" s="5" t="e">
        <v>#N/A</v>
      </c>
    </row>
    <row r="4104" spans="1:10">
      <c r="A4104" s="5" t="s">
        <v>3135</v>
      </c>
      <c r="B4104" s="5" t="s">
        <v>3919</v>
      </c>
      <c r="C4104" s="6" t="s">
        <v>3136</v>
      </c>
      <c r="D4104" s="5" t="s">
        <v>3137</v>
      </c>
      <c r="E4104" s="5">
        <v>3.0885415077209402</v>
      </c>
      <c r="F4104" s="5" t="e">
        <v>#N/A</v>
      </c>
      <c r="G4104" s="5" t="e">
        <v>#N/A</v>
      </c>
      <c r="H4104" s="5" t="e">
        <v>#N/A</v>
      </c>
      <c r="I4104" s="5" t="e">
        <v>#N/A</v>
      </c>
      <c r="J4104" s="5" t="e">
        <v>#N/A</v>
      </c>
    </row>
    <row r="4105" spans="1:10">
      <c r="A4105" s="5" t="s">
        <v>3135</v>
      </c>
      <c r="B4105" s="5" t="s">
        <v>19940</v>
      </c>
      <c r="C4105" s="6" t="s">
        <v>3136</v>
      </c>
      <c r="D4105" s="5" t="s">
        <v>3137</v>
      </c>
      <c r="E4105" s="5" t="e">
        <v>#N/A</v>
      </c>
      <c r="F4105" s="5" t="e">
        <v>#N/A</v>
      </c>
      <c r="G4105" s="5" t="e">
        <v>#N/A</v>
      </c>
      <c r="H4105" s="5" t="e">
        <v>#N/A</v>
      </c>
      <c r="I4105" s="5" t="e">
        <v>#N/A</v>
      </c>
      <c r="J4105" s="5">
        <v>2.9018607139587398</v>
      </c>
    </row>
    <row r="4106" spans="1:10">
      <c r="A4106" s="5" t="s">
        <v>8383</v>
      </c>
      <c r="B4106" s="5" t="s">
        <v>8779</v>
      </c>
      <c r="C4106" s="6" t="s">
        <v>12</v>
      </c>
      <c r="D4106" s="5" t="s">
        <v>16</v>
      </c>
      <c r="E4106" s="5" t="e">
        <v>#N/A</v>
      </c>
      <c r="F4106" s="5">
        <v>5.5280969940000002</v>
      </c>
      <c r="G4106" s="5" t="e">
        <v>#N/A</v>
      </c>
      <c r="H4106" s="5">
        <v>6.2631073494752201</v>
      </c>
      <c r="I4106" s="5">
        <v>5.4124757945537496</v>
      </c>
      <c r="J4106" s="5">
        <v>5.5372686882813804</v>
      </c>
    </row>
    <row r="4107" spans="1:10">
      <c r="A4107" s="5" t="s">
        <v>8383</v>
      </c>
      <c r="B4107" s="5" t="s">
        <v>16013</v>
      </c>
      <c r="C4107" s="6" t="s">
        <v>12</v>
      </c>
      <c r="D4107" s="5" t="s">
        <v>16</v>
      </c>
      <c r="E4107" s="5" t="e">
        <v>#N/A</v>
      </c>
      <c r="F4107" s="5" t="e">
        <v>#N/A</v>
      </c>
      <c r="G4107" s="5" t="e">
        <v>#N/A</v>
      </c>
      <c r="H4107" s="5">
        <v>6.4110532800356497</v>
      </c>
      <c r="I4107" s="5">
        <v>6.1474332213401697</v>
      </c>
      <c r="J4107" s="5">
        <v>6.8872610131899501</v>
      </c>
    </row>
    <row r="4108" spans="1:10">
      <c r="A4108" s="5" t="s">
        <v>8383</v>
      </c>
      <c r="B4108" s="5" t="s">
        <v>19805</v>
      </c>
      <c r="C4108" s="6" t="s">
        <v>12</v>
      </c>
      <c r="D4108" s="5" t="s">
        <v>16</v>
      </c>
      <c r="E4108" s="5" t="e">
        <v>#N/A</v>
      </c>
      <c r="F4108" s="5" t="e">
        <v>#N/A</v>
      </c>
      <c r="G4108" s="5" t="e">
        <v>#N/A</v>
      </c>
      <c r="H4108" s="5" t="e">
        <v>#N/A</v>
      </c>
      <c r="I4108" s="5" t="e">
        <v>#N/A</v>
      </c>
      <c r="J4108" s="5">
        <v>4.9337748289108303</v>
      </c>
    </row>
    <row r="4109" spans="1:10">
      <c r="A4109" s="5" t="s">
        <v>2276</v>
      </c>
      <c r="B4109" s="5" t="s">
        <v>12514</v>
      </c>
      <c r="C4109" s="6" t="s">
        <v>12</v>
      </c>
      <c r="D4109" s="5" t="s">
        <v>2277</v>
      </c>
      <c r="E4109" s="5" t="e">
        <v>#N/A</v>
      </c>
      <c r="F4109" s="5" t="e">
        <v>#N/A</v>
      </c>
      <c r="G4109" s="5">
        <v>4.490600626</v>
      </c>
      <c r="H4109" s="5" t="e">
        <v>#N/A</v>
      </c>
      <c r="I4109" s="5" t="e">
        <v>#N/A</v>
      </c>
      <c r="J4109" s="5" t="e">
        <v>#N/A</v>
      </c>
    </row>
    <row r="4110" spans="1:10">
      <c r="A4110" s="5" t="s">
        <v>2276</v>
      </c>
      <c r="B4110" s="5" t="s">
        <v>3417</v>
      </c>
      <c r="C4110" s="6" t="s">
        <v>12</v>
      </c>
      <c r="D4110" s="5" t="s">
        <v>2277</v>
      </c>
      <c r="E4110" s="5">
        <v>5.3577082554499302</v>
      </c>
      <c r="F4110" s="5">
        <v>4.9446940020000003</v>
      </c>
      <c r="G4110" s="5">
        <v>5.5756396849999996</v>
      </c>
      <c r="H4110" s="5" t="e">
        <v>#N/A</v>
      </c>
      <c r="I4110" s="5" t="e">
        <v>#N/A</v>
      </c>
      <c r="J4110" s="5" t="e">
        <v>#N/A</v>
      </c>
    </row>
    <row r="4111" spans="1:10">
      <c r="A4111" s="5" t="s">
        <v>5408</v>
      </c>
      <c r="B4111" s="5" t="s">
        <v>7733</v>
      </c>
      <c r="C4111" s="6" t="s">
        <v>12</v>
      </c>
      <c r="D4111" s="5" t="s">
        <v>16</v>
      </c>
      <c r="E4111" s="5" t="e">
        <v>#N/A</v>
      </c>
      <c r="F4111" s="5">
        <v>7.2981615709999996</v>
      </c>
      <c r="G4111" s="5">
        <v>7.4586493819999999</v>
      </c>
      <c r="H4111" s="5" t="e">
        <v>#N/A</v>
      </c>
      <c r="I4111" s="5" t="e">
        <v>#N/A</v>
      </c>
      <c r="J4111" s="5" t="e">
        <v>#N/A</v>
      </c>
    </row>
    <row r="4112" spans="1:10">
      <c r="A4112" s="5" t="s">
        <v>8458</v>
      </c>
      <c r="B4112" s="5" t="s">
        <v>8990</v>
      </c>
      <c r="C4112" s="6" t="s">
        <v>12</v>
      </c>
      <c r="D4112" s="5" t="s">
        <v>8459</v>
      </c>
      <c r="E4112" s="5" t="e">
        <v>#N/A</v>
      </c>
      <c r="F4112" s="5">
        <v>4.9902157980000004</v>
      </c>
      <c r="G4112" s="5" t="e">
        <v>#N/A</v>
      </c>
      <c r="H4112" s="5" t="e">
        <v>#N/A</v>
      </c>
      <c r="I4112" s="5" t="e">
        <v>#N/A</v>
      </c>
      <c r="J4112" s="5" t="e">
        <v>#N/A</v>
      </c>
    </row>
    <row r="4113" spans="1:10">
      <c r="A4113" s="5" t="s">
        <v>2282</v>
      </c>
      <c r="B4113" s="5" t="s">
        <v>3426</v>
      </c>
      <c r="C4113" s="6" t="s">
        <v>12</v>
      </c>
      <c r="D4113" s="5" t="s">
        <v>16</v>
      </c>
      <c r="E4113" s="5">
        <v>5.3281866908073399</v>
      </c>
      <c r="F4113" s="5" t="e">
        <v>#N/A</v>
      </c>
      <c r="G4113" s="5" t="e">
        <v>#N/A</v>
      </c>
      <c r="H4113" s="5" t="e">
        <v>#N/A</v>
      </c>
      <c r="I4113" s="5">
        <v>5.6985349605480797</v>
      </c>
      <c r="J4113" s="5" t="e">
        <v>#N/A</v>
      </c>
    </row>
    <row r="4114" spans="1:10">
      <c r="A4114" s="5" t="s">
        <v>1218</v>
      </c>
      <c r="B4114" s="5" t="s">
        <v>3325</v>
      </c>
      <c r="C4114" s="6" t="s">
        <v>12</v>
      </c>
      <c r="D4114" s="5" t="s">
        <v>16</v>
      </c>
      <c r="E4114" s="5">
        <v>5.5948740045229597</v>
      </c>
      <c r="F4114" s="5" t="e">
        <v>#N/A</v>
      </c>
      <c r="G4114" s="5">
        <v>5.6344535550000003</v>
      </c>
      <c r="H4114" s="5" t="e">
        <v>#N/A</v>
      </c>
      <c r="I4114" s="5" t="e">
        <v>#N/A</v>
      </c>
      <c r="J4114" s="5" t="e">
        <v>#N/A</v>
      </c>
    </row>
    <row r="4115" spans="1:10">
      <c r="A4115" s="5" t="s">
        <v>1218</v>
      </c>
      <c r="B4115" s="5" t="s">
        <v>2073</v>
      </c>
      <c r="C4115" s="6" t="s">
        <v>12</v>
      </c>
      <c r="D4115" s="5" t="s">
        <v>16</v>
      </c>
      <c r="E4115" s="5">
        <v>6.6560693979263297</v>
      </c>
      <c r="F4115" s="5" t="e">
        <v>#N/A</v>
      </c>
      <c r="G4115" s="5">
        <v>7.1910167930000002</v>
      </c>
      <c r="H4115" s="5" t="e">
        <v>#N/A</v>
      </c>
      <c r="I4115" s="5" t="e">
        <v>#N/A</v>
      </c>
      <c r="J4115" s="5" t="e">
        <v>#N/A</v>
      </c>
    </row>
    <row r="4116" spans="1:10">
      <c r="A4116" s="5" t="s">
        <v>1218</v>
      </c>
      <c r="B4116" s="5" t="s">
        <v>11529</v>
      </c>
      <c r="C4116" s="6" t="s">
        <v>12</v>
      </c>
      <c r="D4116" s="5" t="s">
        <v>16</v>
      </c>
      <c r="E4116" s="5" t="e">
        <v>#N/A</v>
      </c>
      <c r="F4116" s="5" t="e">
        <v>#N/A</v>
      </c>
      <c r="G4116" s="5">
        <v>8.9009663660000005</v>
      </c>
      <c r="H4116" s="5" t="e">
        <v>#N/A</v>
      </c>
      <c r="I4116" s="5" t="e">
        <v>#N/A</v>
      </c>
      <c r="J4116" s="5" t="e">
        <v>#N/A</v>
      </c>
    </row>
    <row r="4117" spans="1:10">
      <c r="A4117" s="5" t="s">
        <v>1218</v>
      </c>
      <c r="B4117" s="5" t="s">
        <v>7552</v>
      </c>
      <c r="C4117" s="6" t="s">
        <v>12</v>
      </c>
      <c r="D4117" s="5" t="s">
        <v>16</v>
      </c>
      <c r="E4117" s="5" t="e">
        <v>#N/A</v>
      </c>
      <c r="F4117" s="5">
        <v>8.5604787269999996</v>
      </c>
      <c r="G4117" s="5" t="e">
        <v>#N/A</v>
      </c>
      <c r="H4117" s="5" t="e">
        <v>#N/A</v>
      </c>
      <c r="I4117" s="5" t="e">
        <v>#N/A</v>
      </c>
      <c r="J4117" s="5" t="e">
        <v>#N/A</v>
      </c>
    </row>
    <row r="4118" spans="1:10">
      <c r="A4118" s="5" t="s">
        <v>1218</v>
      </c>
      <c r="B4118" s="5" t="s">
        <v>19661</v>
      </c>
      <c r="C4118" s="6" t="s">
        <v>12</v>
      </c>
      <c r="D4118" s="5" t="s">
        <v>16</v>
      </c>
      <c r="E4118" s="5" t="e">
        <v>#N/A</v>
      </c>
      <c r="F4118" s="5" t="e">
        <v>#N/A</v>
      </c>
      <c r="G4118" s="5" t="e">
        <v>#N/A</v>
      </c>
      <c r="H4118" s="5" t="e">
        <v>#N/A</v>
      </c>
      <c r="I4118" s="5" t="e">
        <v>#N/A</v>
      </c>
      <c r="J4118" s="5">
        <v>6.8844533960024501</v>
      </c>
    </row>
    <row r="4119" spans="1:10">
      <c r="A4119" s="5" t="s">
        <v>8453</v>
      </c>
      <c r="B4119" s="5" t="s">
        <v>8982</v>
      </c>
      <c r="C4119" s="6" t="s">
        <v>12</v>
      </c>
      <c r="D4119" s="5" t="s">
        <v>8454</v>
      </c>
      <c r="E4119" s="5" t="e">
        <v>#N/A</v>
      </c>
      <c r="F4119" s="5">
        <v>5.0067124759999997</v>
      </c>
      <c r="G4119" s="5" t="e">
        <v>#N/A</v>
      </c>
      <c r="H4119" s="5" t="e">
        <v>#N/A</v>
      </c>
      <c r="I4119" s="5" t="e">
        <v>#N/A</v>
      </c>
      <c r="J4119" s="5" t="e">
        <v>#N/A</v>
      </c>
    </row>
    <row r="4120" spans="1:10">
      <c r="A4120" s="5" t="s">
        <v>777</v>
      </c>
      <c r="B4120" s="5" t="s">
        <v>13281</v>
      </c>
      <c r="C4120" s="6" t="s">
        <v>12</v>
      </c>
      <c r="D4120" s="5" t="s">
        <v>16</v>
      </c>
      <c r="E4120" s="5" t="e">
        <v>#N/A</v>
      </c>
      <c r="F4120" s="5" t="e">
        <v>#N/A</v>
      </c>
      <c r="G4120" s="5">
        <v>1.2801370620000001</v>
      </c>
      <c r="H4120" s="5" t="e">
        <v>#N/A</v>
      </c>
      <c r="I4120" s="5" t="e">
        <v>#N/A</v>
      </c>
      <c r="J4120" s="5" t="e">
        <v>#N/A</v>
      </c>
    </row>
    <row r="4121" spans="1:10">
      <c r="A4121" s="5" t="s">
        <v>777</v>
      </c>
      <c r="B4121" s="5" t="s">
        <v>3640</v>
      </c>
      <c r="C4121" s="6" t="s">
        <v>12</v>
      </c>
      <c r="D4121" s="5" t="s">
        <v>16</v>
      </c>
      <c r="E4121" s="5">
        <v>4.7377670605977302</v>
      </c>
      <c r="F4121" s="5">
        <v>4.9914547599999999</v>
      </c>
      <c r="G4121" s="5">
        <v>4.347524484</v>
      </c>
      <c r="H4121" s="5" t="e">
        <v>#N/A</v>
      </c>
      <c r="I4121" s="5" t="e">
        <v>#N/A</v>
      </c>
      <c r="J4121" s="5" t="e">
        <v>#N/A</v>
      </c>
    </row>
    <row r="4122" spans="1:10">
      <c r="A4122" s="5" t="s">
        <v>777</v>
      </c>
      <c r="B4122" s="5" t="s">
        <v>11871</v>
      </c>
      <c r="C4122" s="6" t="s">
        <v>12</v>
      </c>
      <c r="D4122" s="5" t="s">
        <v>16</v>
      </c>
      <c r="E4122" s="5" t="e">
        <v>#N/A</v>
      </c>
      <c r="F4122" s="5" t="e">
        <v>#N/A</v>
      </c>
      <c r="G4122" s="5">
        <v>6.417724003</v>
      </c>
      <c r="H4122" s="5" t="e">
        <v>#N/A</v>
      </c>
      <c r="I4122" s="5" t="e">
        <v>#N/A</v>
      </c>
      <c r="J4122" s="5" t="e">
        <v>#N/A</v>
      </c>
    </row>
    <row r="4123" spans="1:10">
      <c r="A4123" s="5" t="s">
        <v>777</v>
      </c>
      <c r="B4123" s="5" t="s">
        <v>8790</v>
      </c>
      <c r="C4123" s="6" t="s">
        <v>12</v>
      </c>
      <c r="D4123" s="5" t="s">
        <v>16</v>
      </c>
      <c r="E4123" s="5" t="e">
        <v>#N/A</v>
      </c>
      <c r="F4123" s="5">
        <v>5.5058908259999999</v>
      </c>
      <c r="G4123" s="5" t="e">
        <v>#N/A</v>
      </c>
      <c r="H4123" s="5" t="e">
        <v>#N/A</v>
      </c>
      <c r="I4123" s="5" t="e">
        <v>#N/A</v>
      </c>
      <c r="J4123" s="5" t="e">
        <v>#N/A</v>
      </c>
    </row>
    <row r="4124" spans="1:10">
      <c r="A4124" s="5" t="s">
        <v>777</v>
      </c>
      <c r="B4124" s="5" t="s">
        <v>8775</v>
      </c>
      <c r="C4124" s="6" t="s">
        <v>12</v>
      </c>
      <c r="D4124" s="5" t="s">
        <v>16</v>
      </c>
      <c r="E4124" s="5" t="e">
        <v>#N/A</v>
      </c>
      <c r="F4124" s="5">
        <v>5.5346362789999999</v>
      </c>
      <c r="G4124" s="5" t="e">
        <v>#N/A</v>
      </c>
      <c r="H4124" s="5" t="e">
        <v>#N/A</v>
      </c>
      <c r="I4124" s="5" t="e">
        <v>#N/A</v>
      </c>
      <c r="J4124" s="5" t="e">
        <v>#N/A</v>
      </c>
    </row>
    <row r="4125" spans="1:10">
      <c r="A4125" s="5" t="s">
        <v>777</v>
      </c>
      <c r="B4125" s="5" t="s">
        <v>778</v>
      </c>
      <c r="C4125" s="6" t="s">
        <v>12</v>
      </c>
      <c r="D4125" s="5" t="s">
        <v>16</v>
      </c>
      <c r="E4125" s="5">
        <v>7.9069617489973698</v>
      </c>
      <c r="F4125" s="5" t="e">
        <v>#N/A</v>
      </c>
      <c r="G4125" s="5" t="e">
        <v>#N/A</v>
      </c>
      <c r="H4125" s="5" t="e">
        <v>#N/A</v>
      </c>
      <c r="I4125" s="5" t="e">
        <v>#N/A</v>
      </c>
      <c r="J4125" s="5" t="e">
        <v>#N/A</v>
      </c>
    </row>
    <row r="4126" spans="1:10">
      <c r="A4126" s="5" t="s">
        <v>2862</v>
      </c>
      <c r="B4126" s="5" t="s">
        <v>3791</v>
      </c>
      <c r="C4126" s="6" t="s">
        <v>2863</v>
      </c>
      <c r="D4126" s="5" t="s">
        <v>2864</v>
      </c>
      <c r="E4126" s="5">
        <v>4.07270324230194</v>
      </c>
      <c r="F4126" s="5">
        <v>4.4865220790000002</v>
      </c>
      <c r="G4126" s="5">
        <v>4.6258583470000003</v>
      </c>
      <c r="H4126" s="5" t="e">
        <v>#N/A</v>
      </c>
      <c r="I4126" s="5" t="e">
        <v>#N/A</v>
      </c>
      <c r="J4126" s="5" t="e">
        <v>#N/A</v>
      </c>
    </row>
    <row r="4127" spans="1:10">
      <c r="A4127" s="5" t="s">
        <v>8050</v>
      </c>
      <c r="B4127" s="5" t="s">
        <v>9463</v>
      </c>
      <c r="C4127" s="6" t="s">
        <v>8051</v>
      </c>
      <c r="D4127" s="5" t="s">
        <v>8052</v>
      </c>
      <c r="E4127" s="5" t="e">
        <v>#N/A</v>
      </c>
      <c r="F4127" s="5">
        <v>2.468399207</v>
      </c>
      <c r="G4127" s="5" t="e">
        <v>#N/A</v>
      </c>
      <c r="H4127" s="5" t="e">
        <v>#N/A</v>
      </c>
      <c r="I4127" s="5" t="e">
        <v>#N/A</v>
      </c>
      <c r="J4127" s="5" t="e">
        <v>#N/A</v>
      </c>
    </row>
    <row r="4128" spans="1:10">
      <c r="A4128" s="5" t="s">
        <v>8050</v>
      </c>
      <c r="B4128" s="5" t="s">
        <v>19732</v>
      </c>
      <c r="C4128" s="6" t="s">
        <v>8051</v>
      </c>
      <c r="D4128" s="5" t="s">
        <v>8052</v>
      </c>
      <c r="E4128" s="5" t="e">
        <v>#N/A</v>
      </c>
      <c r="F4128" s="5" t="e">
        <v>#N/A</v>
      </c>
      <c r="G4128" s="5" t="e">
        <v>#N/A</v>
      </c>
      <c r="H4128" s="5" t="e">
        <v>#N/A</v>
      </c>
      <c r="I4128" s="5" t="e">
        <v>#N/A</v>
      </c>
      <c r="J4128" s="5">
        <v>5.6945762634277299</v>
      </c>
    </row>
    <row r="4129" spans="1:10">
      <c r="A4129" s="5" t="s">
        <v>2493</v>
      </c>
      <c r="B4129" s="5" t="s">
        <v>3750</v>
      </c>
      <c r="C4129" s="6" t="s">
        <v>12</v>
      </c>
      <c r="D4129" s="5" t="s">
        <v>2494</v>
      </c>
      <c r="E4129" s="5">
        <v>4.2520366112391104</v>
      </c>
      <c r="F4129" s="5" t="e">
        <v>#N/A</v>
      </c>
      <c r="G4129" s="5">
        <v>4.3820627930000002</v>
      </c>
      <c r="H4129" s="5" t="e">
        <v>#N/A</v>
      </c>
      <c r="I4129" s="5" t="e">
        <v>#N/A</v>
      </c>
      <c r="J4129" s="5" t="e">
        <v>#N/A</v>
      </c>
    </row>
    <row r="4130" spans="1:10">
      <c r="A4130" s="5" t="s">
        <v>2493</v>
      </c>
      <c r="B4130" s="5" t="s">
        <v>12418</v>
      </c>
      <c r="C4130" s="6" t="s">
        <v>12</v>
      </c>
      <c r="D4130" s="5" t="s">
        <v>2494</v>
      </c>
      <c r="E4130" s="5" t="e">
        <v>#N/A</v>
      </c>
      <c r="F4130" s="5" t="e">
        <v>#N/A</v>
      </c>
      <c r="G4130" s="5">
        <v>4.810515841</v>
      </c>
      <c r="H4130" s="5" t="e">
        <v>#N/A</v>
      </c>
      <c r="I4130" s="5" t="e">
        <v>#N/A</v>
      </c>
      <c r="J4130" s="5" t="e">
        <v>#N/A</v>
      </c>
    </row>
    <row r="4131" spans="1:10">
      <c r="A4131" s="5" t="s">
        <v>8559</v>
      </c>
      <c r="B4131" s="5" t="s">
        <v>9255</v>
      </c>
      <c r="C4131" s="6" t="s">
        <v>12</v>
      </c>
      <c r="D4131" s="5" t="s">
        <v>8560</v>
      </c>
      <c r="E4131" s="5" t="e">
        <v>#N/A</v>
      </c>
      <c r="F4131" s="5">
        <v>4.1359669370000001</v>
      </c>
      <c r="G4131" s="5" t="e">
        <v>#N/A</v>
      </c>
      <c r="H4131" s="5" t="e">
        <v>#N/A</v>
      </c>
      <c r="I4131" s="5" t="e">
        <v>#N/A</v>
      </c>
      <c r="J4131" s="5" t="e">
        <v>#N/A</v>
      </c>
    </row>
    <row r="4132" spans="1:10">
      <c r="A4132" s="5" t="s">
        <v>8559</v>
      </c>
      <c r="B4132" s="5" t="s">
        <v>16370</v>
      </c>
      <c r="C4132" s="6" t="s">
        <v>12</v>
      </c>
      <c r="D4132" s="5" t="s">
        <v>8560</v>
      </c>
      <c r="E4132" s="5" t="e">
        <v>#N/A</v>
      </c>
      <c r="F4132" s="5" t="e">
        <v>#N/A</v>
      </c>
      <c r="G4132" s="5" t="e">
        <v>#N/A</v>
      </c>
      <c r="H4132" s="5">
        <v>3.3029638131459498</v>
      </c>
      <c r="I4132" s="5">
        <v>3.4819265206654801</v>
      </c>
      <c r="J4132" s="5" t="e">
        <v>#N/A</v>
      </c>
    </row>
    <row r="4133" spans="1:10">
      <c r="A4133" s="5" t="s">
        <v>11944</v>
      </c>
      <c r="B4133" s="5" t="s">
        <v>12051</v>
      </c>
      <c r="C4133" s="6" t="s">
        <v>12</v>
      </c>
      <c r="D4133" s="5" t="s">
        <v>1962</v>
      </c>
      <c r="E4133" s="5" t="e">
        <v>#N/A</v>
      </c>
      <c r="F4133" s="5" t="e">
        <v>#N/A</v>
      </c>
      <c r="G4133" s="5">
        <v>5.9499363900000004</v>
      </c>
      <c r="H4133" s="5" t="e">
        <v>#N/A</v>
      </c>
      <c r="I4133" s="5">
        <v>-1.21713670094808</v>
      </c>
      <c r="J4133" s="5" t="e">
        <v>#N/A</v>
      </c>
    </row>
    <row r="4134" spans="1:10">
      <c r="A4134" s="5" t="s">
        <v>17553</v>
      </c>
      <c r="B4134" s="5" t="s">
        <v>17554</v>
      </c>
      <c r="C4134" s="6" t="s">
        <v>12</v>
      </c>
      <c r="D4134" s="5" t="s">
        <v>16</v>
      </c>
      <c r="E4134" s="5" t="e">
        <v>#N/A</v>
      </c>
      <c r="F4134" s="5" t="e">
        <v>#N/A</v>
      </c>
      <c r="G4134" s="5" t="e">
        <v>#N/A</v>
      </c>
      <c r="H4134" s="5" t="e">
        <v>#N/A</v>
      </c>
      <c r="I4134" s="5">
        <v>5.9279969533284502</v>
      </c>
      <c r="J4134" s="5" t="e">
        <v>#N/A</v>
      </c>
    </row>
    <row r="4135" spans="1:10">
      <c r="A4135" s="5" t="s">
        <v>11787</v>
      </c>
      <c r="B4135" s="5" t="s">
        <v>12318</v>
      </c>
      <c r="C4135" s="6" t="s">
        <v>11788</v>
      </c>
      <c r="D4135" s="5" t="s">
        <v>11789</v>
      </c>
      <c r="E4135" s="5" t="e">
        <v>#N/A</v>
      </c>
      <c r="F4135" s="5" t="e">
        <v>#N/A</v>
      </c>
      <c r="G4135" s="5">
        <v>5.1307126930000004</v>
      </c>
      <c r="H4135" s="5" t="e">
        <v>#N/A</v>
      </c>
      <c r="I4135" s="5" t="e">
        <v>#N/A</v>
      </c>
      <c r="J4135" s="5" t="e">
        <v>#N/A</v>
      </c>
    </row>
    <row r="4136" spans="1:10">
      <c r="A4136" s="5" t="s">
        <v>1645</v>
      </c>
      <c r="B4136" s="5" t="s">
        <v>1996</v>
      </c>
      <c r="C4136" s="6" t="s">
        <v>1647</v>
      </c>
      <c r="D4136" s="5" t="s">
        <v>1648</v>
      </c>
      <c r="E4136" s="5">
        <v>6.7113866408665901</v>
      </c>
      <c r="F4136" s="5">
        <v>6.9257624550000001</v>
      </c>
      <c r="G4136" s="5">
        <v>6.8331390619999999</v>
      </c>
      <c r="H4136" s="5" t="e">
        <v>#N/A</v>
      </c>
      <c r="I4136" s="5" t="e">
        <v>#N/A</v>
      </c>
      <c r="J4136" s="5" t="e">
        <v>#N/A</v>
      </c>
    </row>
    <row r="4137" spans="1:10">
      <c r="A4137" s="5" t="s">
        <v>1645</v>
      </c>
      <c r="B4137" s="5" t="s">
        <v>1646</v>
      </c>
      <c r="C4137" s="6" t="s">
        <v>1647</v>
      </c>
      <c r="D4137" s="5" t="s">
        <v>1648</v>
      </c>
      <c r="E4137" s="5">
        <v>7.1033162871996502</v>
      </c>
      <c r="F4137" s="5">
        <v>6.9012447789999998</v>
      </c>
      <c r="G4137" s="5">
        <v>7.0078999</v>
      </c>
      <c r="H4137" s="5" t="e">
        <v>#N/A</v>
      </c>
      <c r="I4137" s="5" t="e">
        <v>#N/A</v>
      </c>
      <c r="J4137" s="5" t="e">
        <v>#N/A</v>
      </c>
    </row>
    <row r="4138" spans="1:10">
      <c r="A4138" s="5" t="s">
        <v>5184</v>
      </c>
      <c r="B4138" s="5" t="s">
        <v>12464</v>
      </c>
      <c r="C4138" s="6" t="s">
        <v>5186</v>
      </c>
      <c r="D4138" s="5" t="s">
        <v>5187</v>
      </c>
      <c r="E4138" s="5" t="e">
        <v>#N/A</v>
      </c>
      <c r="F4138" s="5" t="e">
        <v>#N/A</v>
      </c>
      <c r="G4138" s="5">
        <v>4.657034039</v>
      </c>
      <c r="H4138" s="5" t="e">
        <v>#N/A</v>
      </c>
      <c r="I4138" s="5" t="e">
        <v>#N/A</v>
      </c>
      <c r="J4138" s="5" t="e">
        <v>#N/A</v>
      </c>
    </row>
    <row r="4139" spans="1:10">
      <c r="A4139" s="5" t="s">
        <v>4921</v>
      </c>
      <c r="B4139" s="5" t="s">
        <v>6941</v>
      </c>
      <c r="C4139" s="6" t="s">
        <v>12</v>
      </c>
      <c r="D4139" s="5" t="s">
        <v>4922</v>
      </c>
      <c r="E4139" s="5">
        <v>-1.8392408689999999</v>
      </c>
      <c r="F4139" s="5">
        <v>-1.3845733010000001</v>
      </c>
      <c r="G4139" s="5">
        <v>-3.2316846849999998</v>
      </c>
      <c r="H4139" s="5" t="e">
        <v>#N/A</v>
      </c>
      <c r="I4139" s="5">
        <v>4.3637443383534702</v>
      </c>
      <c r="J4139" s="5" t="e">
        <v>#N/A</v>
      </c>
    </row>
    <row r="4140" spans="1:10">
      <c r="A4140" s="5" t="s">
        <v>4921</v>
      </c>
      <c r="B4140" s="5" t="s">
        <v>8544</v>
      </c>
      <c r="C4140" s="6" t="s">
        <v>12</v>
      </c>
      <c r="D4140" s="5" t="s">
        <v>4922</v>
      </c>
      <c r="E4140" s="5" t="e">
        <v>#N/A</v>
      </c>
      <c r="F4140" s="5">
        <v>5.9043571549999996</v>
      </c>
      <c r="G4140" s="5" t="e">
        <v>#N/A</v>
      </c>
      <c r="H4140" s="5" t="e">
        <v>#N/A</v>
      </c>
      <c r="I4140" s="5" t="e">
        <v>#N/A</v>
      </c>
      <c r="J4140" s="5" t="e">
        <v>#N/A</v>
      </c>
    </row>
    <row r="4141" spans="1:10">
      <c r="A4141" s="5" t="s">
        <v>16221</v>
      </c>
      <c r="B4141" s="5" t="s">
        <v>16323</v>
      </c>
      <c r="C4141" s="6" t="s">
        <v>12</v>
      </c>
      <c r="D4141" s="5" t="s">
        <v>16</v>
      </c>
      <c r="E4141" s="5" t="e">
        <v>#N/A</v>
      </c>
      <c r="F4141" s="5" t="e">
        <v>#N/A</v>
      </c>
      <c r="G4141" s="5" t="e">
        <v>#N/A</v>
      </c>
      <c r="H4141" s="5">
        <v>4.1468626658121703</v>
      </c>
      <c r="I4141" s="5" t="e">
        <v>#N/A</v>
      </c>
      <c r="J4141" s="5">
        <v>4.55817095438639</v>
      </c>
    </row>
    <row r="4142" spans="1:10">
      <c r="A4142" s="5" t="s">
        <v>110</v>
      </c>
      <c r="B4142" s="5" t="s">
        <v>13639</v>
      </c>
      <c r="C4142" s="6" t="s">
        <v>12</v>
      </c>
      <c r="D4142" s="5" t="s">
        <v>32</v>
      </c>
      <c r="E4142" s="5" t="e">
        <v>#N/A</v>
      </c>
      <c r="F4142" s="5" t="e">
        <v>#N/A</v>
      </c>
      <c r="G4142" s="5">
        <v>1.0050497060000001</v>
      </c>
      <c r="H4142" s="5" t="e">
        <v>#N/A</v>
      </c>
      <c r="I4142" s="5" t="e">
        <v>#N/A</v>
      </c>
      <c r="J4142" s="5" t="e">
        <v>#N/A</v>
      </c>
    </row>
    <row r="4143" spans="1:10">
      <c r="A4143" s="5" t="s">
        <v>110</v>
      </c>
      <c r="B4143" s="5" t="s">
        <v>13614</v>
      </c>
      <c r="C4143" s="6" t="s">
        <v>12</v>
      </c>
      <c r="D4143" s="5" t="s">
        <v>32</v>
      </c>
      <c r="E4143" s="5" t="e">
        <v>#N/A</v>
      </c>
      <c r="F4143" s="5" t="e">
        <v>#N/A</v>
      </c>
      <c r="G4143" s="5">
        <v>1.0229781469999999</v>
      </c>
      <c r="H4143" s="5" t="e">
        <v>#N/A</v>
      </c>
      <c r="I4143" s="5" t="e">
        <v>#N/A</v>
      </c>
      <c r="J4143" s="5" t="e">
        <v>#N/A</v>
      </c>
    </row>
    <row r="4144" spans="1:10">
      <c r="A4144" s="5" t="s">
        <v>110</v>
      </c>
      <c r="B4144" s="5" t="s">
        <v>9213</v>
      </c>
      <c r="C4144" s="6" t="s">
        <v>12</v>
      </c>
      <c r="D4144" s="5" t="s">
        <v>32</v>
      </c>
      <c r="E4144" s="5" t="e">
        <v>#N/A</v>
      </c>
      <c r="F4144" s="5">
        <v>4.2865705490000003</v>
      </c>
      <c r="G4144" s="5">
        <v>4.3157523470000001</v>
      </c>
      <c r="H4144" s="5" t="e">
        <v>#N/A</v>
      </c>
      <c r="I4144" s="5" t="e">
        <v>#N/A</v>
      </c>
      <c r="J4144" s="5" t="e">
        <v>#N/A</v>
      </c>
    </row>
    <row r="4145" spans="1:10">
      <c r="A4145" s="5" t="s">
        <v>110</v>
      </c>
      <c r="B4145" s="5" t="s">
        <v>12425</v>
      </c>
      <c r="C4145" s="6" t="s">
        <v>12</v>
      </c>
      <c r="D4145" s="5" t="s">
        <v>32</v>
      </c>
      <c r="E4145" s="5" t="e">
        <v>#N/A</v>
      </c>
      <c r="F4145" s="5" t="e">
        <v>#N/A</v>
      </c>
      <c r="G4145" s="5">
        <v>4.7863067189999997</v>
      </c>
      <c r="H4145" s="5" t="e">
        <v>#N/A</v>
      </c>
      <c r="I4145" s="5" t="e">
        <v>#N/A</v>
      </c>
      <c r="J4145" s="5" t="e">
        <v>#N/A</v>
      </c>
    </row>
    <row r="4146" spans="1:10">
      <c r="A4146" s="5" t="s">
        <v>110</v>
      </c>
      <c r="B4146" s="5" t="s">
        <v>8923</v>
      </c>
      <c r="C4146" s="6" t="s">
        <v>12</v>
      </c>
      <c r="D4146" s="5" t="s">
        <v>32</v>
      </c>
      <c r="E4146" s="5" t="e">
        <v>#N/A</v>
      </c>
      <c r="F4146" s="5">
        <v>5.165094614</v>
      </c>
      <c r="G4146" s="5">
        <v>4.8070787590000004</v>
      </c>
      <c r="H4146" s="5" t="e">
        <v>#N/A</v>
      </c>
      <c r="I4146" s="5" t="e">
        <v>#N/A</v>
      </c>
      <c r="J4146" s="5" t="e">
        <v>#N/A</v>
      </c>
    </row>
    <row r="4147" spans="1:10">
      <c r="A4147" s="5" t="s">
        <v>110</v>
      </c>
      <c r="B4147" s="5" t="s">
        <v>3813</v>
      </c>
      <c r="C4147" s="6" t="s">
        <v>12</v>
      </c>
      <c r="D4147" s="5" t="s">
        <v>32</v>
      </c>
      <c r="E4147" s="5">
        <v>3.9781325658162401</v>
      </c>
      <c r="F4147" s="5">
        <v>5.6652617449999996</v>
      </c>
      <c r="G4147" s="5">
        <v>5.063612461</v>
      </c>
      <c r="H4147" s="5" t="e">
        <v>#N/A</v>
      </c>
      <c r="I4147" s="5" t="e">
        <v>#N/A</v>
      </c>
      <c r="J4147" s="5" t="e">
        <v>#N/A</v>
      </c>
    </row>
    <row r="4148" spans="1:10">
      <c r="A4148" s="5" t="s">
        <v>110</v>
      </c>
      <c r="B4148" s="5" t="s">
        <v>8622</v>
      </c>
      <c r="C4148" s="6" t="s">
        <v>12</v>
      </c>
      <c r="D4148" s="5" t="s">
        <v>32</v>
      </c>
      <c r="E4148" s="5" t="e">
        <v>#N/A</v>
      </c>
      <c r="F4148" s="5">
        <v>5.8056136770000002</v>
      </c>
      <c r="G4148" s="5">
        <v>5.1489580469999998</v>
      </c>
      <c r="H4148" s="5" t="e">
        <v>#N/A</v>
      </c>
      <c r="I4148" s="5" t="e">
        <v>#N/A</v>
      </c>
      <c r="J4148" s="5" t="e">
        <v>#N/A</v>
      </c>
    </row>
    <row r="4149" spans="1:10">
      <c r="A4149" s="5" t="s">
        <v>110</v>
      </c>
      <c r="B4149" s="5" t="s">
        <v>8927</v>
      </c>
      <c r="C4149" s="6" t="s">
        <v>12</v>
      </c>
      <c r="D4149" s="5" t="s">
        <v>32</v>
      </c>
      <c r="E4149" s="5" t="e">
        <v>#N/A</v>
      </c>
      <c r="F4149" s="5">
        <v>5.1561511360000001</v>
      </c>
      <c r="G4149" s="5">
        <v>5.1549903549999998</v>
      </c>
      <c r="H4149" s="5" t="e">
        <v>#N/A</v>
      </c>
      <c r="I4149" s="5" t="e">
        <v>#N/A</v>
      </c>
      <c r="J4149" s="5" t="e">
        <v>#N/A</v>
      </c>
    </row>
    <row r="4150" spans="1:10">
      <c r="A4150" s="5" t="s">
        <v>110</v>
      </c>
      <c r="B4150" s="5" t="s">
        <v>2929</v>
      </c>
      <c r="C4150" s="6" t="s">
        <v>12</v>
      </c>
      <c r="D4150" s="5" t="s">
        <v>32</v>
      </c>
      <c r="E4150" s="5">
        <v>6.0499770243962603</v>
      </c>
      <c r="F4150" s="5">
        <v>5.5172504189999998</v>
      </c>
      <c r="G4150" s="5">
        <v>5.9846118690000001</v>
      </c>
      <c r="H4150" s="5" t="e">
        <v>#N/A</v>
      </c>
      <c r="I4150" s="5" t="e">
        <v>#N/A</v>
      </c>
      <c r="J4150" s="5" t="e">
        <v>#N/A</v>
      </c>
    </row>
    <row r="4151" spans="1:10">
      <c r="A4151" s="5" t="s">
        <v>110</v>
      </c>
      <c r="B4151" s="5" t="s">
        <v>1726</v>
      </c>
      <c r="C4151" s="6" t="s">
        <v>12</v>
      </c>
      <c r="D4151" s="5" t="s">
        <v>32</v>
      </c>
      <c r="E4151" s="5">
        <v>7.0377025604248002</v>
      </c>
      <c r="F4151" s="5" t="e">
        <v>#N/A</v>
      </c>
      <c r="G4151" s="5">
        <v>6.2967363990000003</v>
      </c>
      <c r="H4151" s="5" t="e">
        <v>#N/A</v>
      </c>
      <c r="I4151" s="5" t="e">
        <v>#N/A</v>
      </c>
      <c r="J4151" s="5" t="e">
        <v>#N/A</v>
      </c>
    </row>
    <row r="4152" spans="1:10">
      <c r="A4152" s="5" t="s">
        <v>110</v>
      </c>
      <c r="B4152" s="5" t="s">
        <v>240</v>
      </c>
      <c r="C4152" s="6" t="s">
        <v>12</v>
      </c>
      <c r="D4152" s="5" t="s">
        <v>32</v>
      </c>
      <c r="E4152" s="5">
        <v>8.9299406905968901</v>
      </c>
      <c r="F4152" s="5" t="e">
        <v>#N/A</v>
      </c>
      <c r="G4152" s="5">
        <v>9.492236922</v>
      </c>
      <c r="H4152" s="5" t="e">
        <v>#N/A</v>
      </c>
      <c r="I4152" s="5" t="e">
        <v>#N/A</v>
      </c>
      <c r="J4152" s="5" t="e">
        <v>#N/A</v>
      </c>
    </row>
    <row r="4153" spans="1:10">
      <c r="A4153" s="5" t="s">
        <v>110</v>
      </c>
      <c r="B4153" s="5" t="s">
        <v>10695</v>
      </c>
      <c r="C4153" s="6" t="s">
        <v>12</v>
      </c>
      <c r="D4153" s="5" t="s">
        <v>32</v>
      </c>
      <c r="E4153" s="5" t="e">
        <v>#N/A</v>
      </c>
      <c r="F4153" s="5">
        <v>-5.028069973</v>
      </c>
      <c r="G4153" s="5" t="e">
        <v>#N/A</v>
      </c>
      <c r="H4153" s="5">
        <v>3.6539839108784902</v>
      </c>
      <c r="I4153" s="5" t="e">
        <v>#N/A</v>
      </c>
      <c r="J4153" s="5" t="e">
        <v>#N/A</v>
      </c>
    </row>
    <row r="4154" spans="1:10">
      <c r="A4154" s="5" t="s">
        <v>110</v>
      </c>
      <c r="B4154" s="5" t="s">
        <v>9172</v>
      </c>
      <c r="C4154" s="6" t="s">
        <v>12</v>
      </c>
      <c r="D4154" s="5" t="s">
        <v>32</v>
      </c>
      <c r="E4154" s="5" t="e">
        <v>#N/A</v>
      </c>
      <c r="F4154" s="5">
        <v>4.4401349620000001</v>
      </c>
      <c r="G4154" s="5" t="e">
        <v>#N/A</v>
      </c>
      <c r="H4154" s="5" t="e">
        <v>#N/A</v>
      </c>
      <c r="I4154" s="5" t="e">
        <v>#N/A</v>
      </c>
      <c r="J4154" s="5" t="e">
        <v>#N/A</v>
      </c>
    </row>
    <row r="4155" spans="1:10">
      <c r="A4155" s="5" t="s">
        <v>110</v>
      </c>
      <c r="B4155" s="5" t="s">
        <v>2424</v>
      </c>
      <c r="C4155" s="6" t="s">
        <v>12</v>
      </c>
      <c r="D4155" s="5" t="s">
        <v>32</v>
      </c>
      <c r="E4155" s="5">
        <v>6.4111375411351501</v>
      </c>
      <c r="F4155" s="5">
        <v>4.7997207240000002</v>
      </c>
      <c r="G4155" s="5" t="e">
        <v>#N/A</v>
      </c>
      <c r="H4155" s="5" t="e">
        <v>#N/A</v>
      </c>
      <c r="I4155" s="5" t="e">
        <v>#N/A</v>
      </c>
      <c r="J4155" s="5" t="e">
        <v>#N/A</v>
      </c>
    </row>
    <row r="4156" spans="1:10">
      <c r="A4156" s="5" t="s">
        <v>110</v>
      </c>
      <c r="B4156" s="5" t="s">
        <v>1824</v>
      </c>
      <c r="C4156" s="6" t="s">
        <v>12</v>
      </c>
      <c r="D4156" s="5" t="s">
        <v>32</v>
      </c>
      <c r="E4156" s="5">
        <v>6.8876527150472002</v>
      </c>
      <c r="F4156" s="5">
        <v>6.0930134459999996</v>
      </c>
      <c r="G4156" s="5" t="e">
        <v>#N/A</v>
      </c>
      <c r="H4156" s="5" t="e">
        <v>#N/A</v>
      </c>
      <c r="I4156" s="5" t="e">
        <v>#N/A</v>
      </c>
      <c r="J4156" s="5" t="e">
        <v>#N/A</v>
      </c>
    </row>
    <row r="4157" spans="1:10">
      <c r="A4157" s="5" t="s">
        <v>110</v>
      </c>
      <c r="B4157" s="5" t="s">
        <v>1331</v>
      </c>
      <c r="C4157" s="6" t="s">
        <v>12</v>
      </c>
      <c r="D4157" s="5" t="s">
        <v>32</v>
      </c>
      <c r="E4157" s="5">
        <v>7.3060396114985098</v>
      </c>
      <c r="F4157" s="5">
        <v>7.6125336890000002</v>
      </c>
      <c r="G4157" s="5" t="e">
        <v>#N/A</v>
      </c>
      <c r="H4157" s="5" t="e">
        <v>#N/A</v>
      </c>
      <c r="I4157" s="5" t="e">
        <v>#N/A</v>
      </c>
      <c r="J4157" s="5" t="e">
        <v>#N/A</v>
      </c>
    </row>
    <row r="4158" spans="1:10">
      <c r="A4158" s="5" t="s">
        <v>110</v>
      </c>
      <c r="B4158" s="5" t="s">
        <v>7587</v>
      </c>
      <c r="C4158" s="6" t="s">
        <v>12</v>
      </c>
      <c r="D4158" s="5" t="s">
        <v>32</v>
      </c>
      <c r="E4158" s="5" t="e">
        <v>#N/A</v>
      </c>
      <c r="F4158" s="5">
        <v>8.0565110840000003</v>
      </c>
      <c r="G4158" s="5" t="e">
        <v>#N/A</v>
      </c>
      <c r="H4158" s="5" t="e">
        <v>#N/A</v>
      </c>
      <c r="I4158" s="5" t="e">
        <v>#N/A</v>
      </c>
      <c r="J4158" s="5">
        <v>-1.0648969014485701</v>
      </c>
    </row>
    <row r="4159" spans="1:10">
      <c r="A4159" s="5" t="s">
        <v>110</v>
      </c>
      <c r="B4159" s="5" t="s">
        <v>2662</v>
      </c>
      <c r="C4159" s="6" t="s">
        <v>12</v>
      </c>
      <c r="D4159" s="5" t="s">
        <v>32</v>
      </c>
      <c r="E4159" s="5">
        <v>6.22278134028116</v>
      </c>
      <c r="F4159" s="5">
        <v>8.415576776</v>
      </c>
      <c r="G4159" s="5" t="e">
        <v>#N/A</v>
      </c>
      <c r="H4159" s="5">
        <v>-8.5568337887525505</v>
      </c>
      <c r="I4159" s="5" t="e">
        <v>#N/A</v>
      </c>
      <c r="J4159" s="5" t="e">
        <v>#N/A</v>
      </c>
    </row>
    <row r="4160" spans="1:10">
      <c r="A4160" s="5" t="s">
        <v>110</v>
      </c>
      <c r="B4160" s="5" t="s">
        <v>3729</v>
      </c>
      <c r="C4160" s="6" t="s">
        <v>12</v>
      </c>
      <c r="D4160" s="5" t="s">
        <v>32</v>
      </c>
      <c r="E4160" s="5">
        <v>4.3504984378814697</v>
      </c>
      <c r="F4160" s="5" t="e">
        <v>#N/A</v>
      </c>
      <c r="G4160" s="5" t="e">
        <v>#N/A</v>
      </c>
      <c r="H4160" s="5" t="e">
        <v>#N/A</v>
      </c>
      <c r="I4160" s="5" t="e">
        <v>#N/A</v>
      </c>
      <c r="J4160" s="5" t="e">
        <v>#N/A</v>
      </c>
    </row>
    <row r="4161" spans="1:10">
      <c r="A4161" s="5" t="s">
        <v>110</v>
      </c>
      <c r="B4161" s="5" t="s">
        <v>17662</v>
      </c>
      <c r="C4161" s="6" t="s">
        <v>12</v>
      </c>
      <c r="D4161" s="5" t="s">
        <v>32</v>
      </c>
      <c r="E4161" s="5" t="e">
        <v>#N/A</v>
      </c>
      <c r="F4161" s="5" t="e">
        <v>#N/A</v>
      </c>
      <c r="G4161" s="5" t="e">
        <v>#N/A</v>
      </c>
      <c r="H4161" s="5" t="e">
        <v>#N/A</v>
      </c>
      <c r="I4161" s="5">
        <v>5.5385049780209803</v>
      </c>
      <c r="J4161" s="5" t="e">
        <v>#N/A</v>
      </c>
    </row>
    <row r="4162" spans="1:10">
      <c r="A4162" s="5" t="s">
        <v>5752</v>
      </c>
      <c r="B4162" s="5" t="s">
        <v>12364</v>
      </c>
      <c r="C4162" s="6" t="s">
        <v>5753</v>
      </c>
      <c r="D4162" s="5" t="s">
        <v>16</v>
      </c>
      <c r="E4162" s="5" t="e">
        <v>#N/A</v>
      </c>
      <c r="F4162" s="5" t="e">
        <v>#N/A</v>
      </c>
      <c r="G4162" s="5">
        <v>4.9742464220000002</v>
      </c>
      <c r="H4162" s="5" t="e">
        <v>#N/A</v>
      </c>
      <c r="I4162" s="5" t="e">
        <v>#N/A</v>
      </c>
      <c r="J4162" s="5" t="e">
        <v>#N/A</v>
      </c>
    </row>
    <row r="4163" spans="1:10">
      <c r="A4163" s="5" t="s">
        <v>5752</v>
      </c>
      <c r="B4163" s="5" t="s">
        <v>15937</v>
      </c>
      <c r="C4163" s="6" t="s">
        <v>5753</v>
      </c>
      <c r="D4163" s="5" t="s">
        <v>16</v>
      </c>
      <c r="E4163" s="5" t="e">
        <v>#N/A</v>
      </c>
      <c r="F4163" s="5" t="e">
        <v>#N/A</v>
      </c>
      <c r="G4163" s="5" t="e">
        <v>#N/A</v>
      </c>
      <c r="H4163" s="5">
        <v>7.1521563132603898</v>
      </c>
      <c r="I4163" s="5">
        <v>7.32656141122182</v>
      </c>
      <c r="J4163" s="5">
        <v>7.0633380810419704</v>
      </c>
    </row>
    <row r="4164" spans="1:10">
      <c r="A4164" s="5" t="s">
        <v>5575</v>
      </c>
      <c r="B4164" s="5" t="s">
        <v>8974</v>
      </c>
      <c r="C4164" s="6" t="s">
        <v>12</v>
      </c>
      <c r="D4164" s="5" t="s">
        <v>16</v>
      </c>
      <c r="E4164" s="5" t="e">
        <v>#N/A</v>
      </c>
      <c r="F4164" s="5">
        <v>5.0298012099999996</v>
      </c>
      <c r="G4164" s="5">
        <v>4.3320816359999998</v>
      </c>
      <c r="H4164" s="5" t="e">
        <v>#N/A</v>
      </c>
      <c r="I4164" s="5" t="e">
        <v>#N/A</v>
      </c>
      <c r="J4164" s="5" t="e">
        <v>#N/A</v>
      </c>
    </row>
    <row r="4165" spans="1:10">
      <c r="A4165" s="5" t="s">
        <v>5575</v>
      </c>
      <c r="B4165" s="5" t="s">
        <v>9626</v>
      </c>
      <c r="C4165" s="6" t="s">
        <v>12</v>
      </c>
      <c r="D4165" s="5" t="s">
        <v>16</v>
      </c>
      <c r="E4165" s="5" t="e">
        <v>#N/A</v>
      </c>
      <c r="F4165" s="5">
        <v>1.435096741</v>
      </c>
      <c r="G4165" s="5" t="e">
        <v>#N/A</v>
      </c>
      <c r="H4165" s="5" t="e">
        <v>#N/A</v>
      </c>
      <c r="I4165" s="5" t="e">
        <v>#N/A</v>
      </c>
      <c r="J4165" s="5" t="e">
        <v>#N/A</v>
      </c>
    </row>
    <row r="4166" spans="1:10">
      <c r="A4166" s="5" t="s">
        <v>5575</v>
      </c>
      <c r="B4166" s="5" t="s">
        <v>9376</v>
      </c>
      <c r="C4166" s="6" t="s">
        <v>12</v>
      </c>
      <c r="D4166" s="5" t="s">
        <v>16</v>
      </c>
      <c r="E4166" s="5" t="e">
        <v>#N/A</v>
      </c>
      <c r="F4166" s="5">
        <v>3.396372398</v>
      </c>
      <c r="G4166" s="5" t="e">
        <v>#N/A</v>
      </c>
      <c r="H4166" s="5" t="e">
        <v>#N/A</v>
      </c>
      <c r="I4166" s="5" t="e">
        <v>#N/A</v>
      </c>
      <c r="J4166" s="5" t="e">
        <v>#N/A</v>
      </c>
    </row>
    <row r="4167" spans="1:10">
      <c r="A4167" s="5" t="s">
        <v>5575</v>
      </c>
      <c r="B4167" s="5" t="s">
        <v>9208</v>
      </c>
      <c r="C4167" s="6" t="s">
        <v>12</v>
      </c>
      <c r="D4167" s="5" t="s">
        <v>16</v>
      </c>
      <c r="E4167" s="5" t="e">
        <v>#N/A</v>
      </c>
      <c r="F4167" s="5">
        <v>4.3054192069999999</v>
      </c>
      <c r="G4167" s="5" t="e">
        <v>#N/A</v>
      </c>
      <c r="H4167" s="5" t="e">
        <v>#N/A</v>
      </c>
      <c r="I4167" s="5" t="e">
        <v>#N/A</v>
      </c>
      <c r="J4167" s="5" t="e">
        <v>#N/A</v>
      </c>
    </row>
    <row r="4168" spans="1:10">
      <c r="A4168" s="5" t="s">
        <v>5575</v>
      </c>
      <c r="B4168" s="5" t="s">
        <v>8704</v>
      </c>
      <c r="C4168" s="6" t="s">
        <v>12</v>
      </c>
      <c r="D4168" s="5" t="s">
        <v>16</v>
      </c>
      <c r="E4168" s="5" t="e">
        <v>#N/A</v>
      </c>
      <c r="F4168" s="5">
        <v>5.7157774569999997</v>
      </c>
      <c r="G4168" s="5" t="e">
        <v>#N/A</v>
      </c>
      <c r="H4168" s="5" t="e">
        <v>#N/A</v>
      </c>
      <c r="I4168" s="5" t="e">
        <v>#N/A</v>
      </c>
      <c r="J4168" s="5" t="e">
        <v>#N/A</v>
      </c>
    </row>
    <row r="4169" spans="1:10">
      <c r="A4169" s="5" t="s">
        <v>1241</v>
      </c>
      <c r="B4169" s="5" t="s">
        <v>2363</v>
      </c>
      <c r="C4169" s="6" t="s">
        <v>12</v>
      </c>
      <c r="D4169" s="5" t="s">
        <v>1242</v>
      </c>
      <c r="E4169" s="5">
        <v>6.4350380003452203</v>
      </c>
      <c r="F4169" s="5">
        <v>6.5070477230000003</v>
      </c>
      <c r="G4169" s="5">
        <v>6.5416330399999998</v>
      </c>
      <c r="H4169" s="5" t="e">
        <v>#N/A</v>
      </c>
      <c r="I4169" s="5" t="e">
        <v>#N/A</v>
      </c>
      <c r="J4169" s="5" t="e">
        <v>#N/A</v>
      </c>
    </row>
    <row r="4170" spans="1:10">
      <c r="A4170" s="5" t="s">
        <v>1241</v>
      </c>
      <c r="B4170" s="5" t="s">
        <v>2896</v>
      </c>
      <c r="C4170" s="6" t="s">
        <v>12</v>
      </c>
      <c r="D4170" s="5" t="s">
        <v>1242</v>
      </c>
      <c r="E4170" s="5">
        <v>6.0694788694381696</v>
      </c>
      <c r="F4170" s="5">
        <v>6.6321769159999997</v>
      </c>
      <c r="G4170" s="5">
        <v>6.583205263</v>
      </c>
      <c r="H4170" s="5" t="e">
        <v>#N/A</v>
      </c>
      <c r="I4170" s="5" t="e">
        <v>#N/A</v>
      </c>
      <c r="J4170" s="5">
        <v>-5.8662671645482396</v>
      </c>
    </row>
    <row r="4171" spans="1:10">
      <c r="A4171" s="5" t="s">
        <v>1241</v>
      </c>
      <c r="B4171" s="5" t="s">
        <v>16220</v>
      </c>
      <c r="C4171" s="6" t="s">
        <v>12</v>
      </c>
      <c r="D4171" s="5" t="s">
        <v>1242</v>
      </c>
      <c r="E4171" s="5" t="e">
        <v>#N/A</v>
      </c>
      <c r="F4171" s="5" t="e">
        <v>#N/A</v>
      </c>
      <c r="G4171" s="5" t="e">
        <v>#N/A</v>
      </c>
      <c r="H4171" s="5">
        <v>5.0546315511067696</v>
      </c>
      <c r="I4171" s="5">
        <v>3.30987993876139</v>
      </c>
      <c r="J4171" s="5" t="e">
        <v>#N/A</v>
      </c>
    </row>
    <row r="4172" spans="1:10">
      <c r="A4172" s="5" t="s">
        <v>11590</v>
      </c>
      <c r="B4172" s="5" t="s">
        <v>13003</v>
      </c>
      <c r="C4172" s="6" t="s">
        <v>12</v>
      </c>
      <c r="D4172" s="5" t="s">
        <v>16</v>
      </c>
      <c r="E4172" s="5" t="e">
        <v>#N/A</v>
      </c>
      <c r="F4172" s="5" t="e">
        <v>#N/A</v>
      </c>
      <c r="G4172" s="5">
        <v>1.654959361</v>
      </c>
      <c r="H4172" s="5" t="e">
        <v>#N/A</v>
      </c>
      <c r="I4172" s="5" t="e">
        <v>#N/A</v>
      </c>
      <c r="J4172" s="5" t="e">
        <v>#N/A</v>
      </c>
    </row>
    <row r="4173" spans="1:10">
      <c r="A4173" s="5" t="s">
        <v>11590</v>
      </c>
      <c r="B4173" s="5" t="s">
        <v>12990</v>
      </c>
      <c r="C4173" s="6" t="s">
        <v>12</v>
      </c>
      <c r="D4173" s="5" t="s">
        <v>16</v>
      </c>
      <c r="E4173" s="5" t="e">
        <v>#N/A</v>
      </c>
      <c r="F4173" s="5" t="e">
        <v>#N/A</v>
      </c>
      <c r="G4173" s="5">
        <v>1.680823008</v>
      </c>
      <c r="H4173" s="5" t="e">
        <v>#N/A</v>
      </c>
      <c r="I4173" s="5">
        <v>1.57561556498209</v>
      </c>
      <c r="J4173" s="5" t="e">
        <v>#N/A</v>
      </c>
    </row>
    <row r="4174" spans="1:10">
      <c r="A4174" s="5" t="s">
        <v>11590</v>
      </c>
      <c r="B4174" s="5" t="s">
        <v>12913</v>
      </c>
      <c r="C4174" s="6" t="s">
        <v>12</v>
      </c>
      <c r="D4174" s="5" t="s">
        <v>16</v>
      </c>
      <c r="E4174" s="5" t="e">
        <v>#N/A</v>
      </c>
      <c r="F4174" s="5" t="e">
        <v>#N/A</v>
      </c>
      <c r="G4174" s="5">
        <v>1.8955443700000001</v>
      </c>
      <c r="H4174" s="5" t="e">
        <v>#N/A</v>
      </c>
      <c r="I4174" s="5" t="e">
        <v>#N/A</v>
      </c>
      <c r="J4174" s="5" t="e">
        <v>#N/A</v>
      </c>
    </row>
    <row r="4175" spans="1:10">
      <c r="A4175" s="5" t="s">
        <v>11590</v>
      </c>
      <c r="B4175" s="5" t="s">
        <v>12906</v>
      </c>
      <c r="C4175" s="6" t="s">
        <v>12</v>
      </c>
      <c r="D4175" s="5" t="s">
        <v>16</v>
      </c>
      <c r="E4175" s="5" t="e">
        <v>#N/A</v>
      </c>
      <c r="F4175" s="5" t="e">
        <v>#N/A</v>
      </c>
      <c r="G4175" s="5">
        <v>1.92494901</v>
      </c>
      <c r="H4175" s="5" t="e">
        <v>#N/A</v>
      </c>
      <c r="I4175" s="5" t="e">
        <v>#N/A</v>
      </c>
      <c r="J4175" s="5" t="e">
        <v>#N/A</v>
      </c>
    </row>
    <row r="4176" spans="1:10">
      <c r="A4176" s="5" t="s">
        <v>2267</v>
      </c>
      <c r="B4176" s="5" t="s">
        <v>3392</v>
      </c>
      <c r="C4176" s="6" t="s">
        <v>12</v>
      </c>
      <c r="D4176" s="5" t="s">
        <v>16</v>
      </c>
      <c r="E4176" s="5">
        <v>5.4271643956502196</v>
      </c>
      <c r="F4176" s="5">
        <v>5.2388354939999999</v>
      </c>
      <c r="G4176" s="5">
        <v>5.7680673599999999</v>
      </c>
      <c r="H4176" s="5" t="e">
        <v>#N/A</v>
      </c>
      <c r="I4176" s="5" t="e">
        <v>#N/A</v>
      </c>
      <c r="J4176" s="5" t="e">
        <v>#N/A</v>
      </c>
    </row>
    <row r="4177" spans="1:10">
      <c r="A4177" s="5" t="s">
        <v>2267</v>
      </c>
      <c r="B4177" s="5" t="s">
        <v>9665</v>
      </c>
      <c r="C4177" s="6" t="s">
        <v>12</v>
      </c>
      <c r="D4177" s="5" t="s">
        <v>16</v>
      </c>
      <c r="E4177" s="5" t="e">
        <v>#N/A</v>
      </c>
      <c r="F4177" s="5">
        <v>1.356250127</v>
      </c>
      <c r="G4177" s="5" t="e">
        <v>#N/A</v>
      </c>
      <c r="H4177" s="5" t="e">
        <v>#N/A</v>
      </c>
      <c r="I4177" s="5" t="e">
        <v>#N/A</v>
      </c>
      <c r="J4177" s="5">
        <v>-1.84754657745361</v>
      </c>
    </row>
    <row r="4178" spans="1:10">
      <c r="A4178" s="5" t="s">
        <v>2267</v>
      </c>
      <c r="B4178" s="5" t="s">
        <v>9228</v>
      </c>
      <c r="C4178" s="6" t="s">
        <v>12</v>
      </c>
      <c r="D4178" s="5" t="s">
        <v>16</v>
      </c>
      <c r="E4178" s="5" t="e">
        <v>#N/A</v>
      </c>
      <c r="F4178" s="5">
        <v>4.2319315270000004</v>
      </c>
      <c r="G4178" s="5" t="e">
        <v>#N/A</v>
      </c>
      <c r="H4178" s="5" t="e">
        <v>#N/A</v>
      </c>
      <c r="I4178" s="5" t="e">
        <v>#N/A</v>
      </c>
      <c r="J4178" s="5" t="e">
        <v>#N/A</v>
      </c>
    </row>
    <row r="4179" spans="1:10">
      <c r="A4179" s="5" t="s">
        <v>2267</v>
      </c>
      <c r="B4179" s="5" t="s">
        <v>8296</v>
      </c>
      <c r="C4179" s="6" t="s">
        <v>12</v>
      </c>
      <c r="D4179" s="5" t="s">
        <v>16</v>
      </c>
      <c r="E4179" s="5" t="e">
        <v>#N/A</v>
      </c>
      <c r="F4179" s="5">
        <v>6.2206549840000003</v>
      </c>
      <c r="G4179" s="5" t="e">
        <v>#N/A</v>
      </c>
      <c r="H4179" s="5" t="e">
        <v>#N/A</v>
      </c>
      <c r="I4179" s="5" t="e">
        <v>#N/A</v>
      </c>
      <c r="J4179" s="5" t="e">
        <v>#N/A</v>
      </c>
    </row>
    <row r="4180" spans="1:10">
      <c r="A4180" s="5" t="s">
        <v>2267</v>
      </c>
      <c r="B4180" s="5" t="s">
        <v>16031</v>
      </c>
      <c r="C4180" s="6" t="s">
        <v>12</v>
      </c>
      <c r="D4180" s="5" t="s">
        <v>16</v>
      </c>
      <c r="E4180" s="5" t="e">
        <v>#N/A</v>
      </c>
      <c r="F4180" s="5" t="e">
        <v>#N/A</v>
      </c>
      <c r="G4180" s="5" t="e">
        <v>#N/A</v>
      </c>
      <c r="H4180" s="5">
        <v>6.3077724178632097</v>
      </c>
      <c r="I4180" s="5" t="e">
        <v>#N/A</v>
      </c>
      <c r="J4180" s="5">
        <v>7.0071453452110299</v>
      </c>
    </row>
    <row r="4181" spans="1:10">
      <c r="A4181" s="5" t="s">
        <v>2267</v>
      </c>
      <c r="B4181" s="5" t="s">
        <v>15975</v>
      </c>
      <c r="C4181" s="6" t="s">
        <v>12</v>
      </c>
      <c r="D4181" s="5" t="s">
        <v>16</v>
      </c>
      <c r="E4181" s="5" t="e">
        <v>#N/A</v>
      </c>
      <c r="F4181" s="5" t="e">
        <v>#N/A</v>
      </c>
      <c r="G4181" s="5" t="e">
        <v>#N/A</v>
      </c>
      <c r="H4181" s="5">
        <v>6.7435902357101396</v>
      </c>
      <c r="I4181" s="5">
        <v>6.4908069372177097</v>
      </c>
      <c r="J4181" s="5">
        <v>6.3791288137435904</v>
      </c>
    </row>
    <row r="4182" spans="1:10">
      <c r="A4182" s="5" t="s">
        <v>2030</v>
      </c>
      <c r="B4182" s="5" t="s">
        <v>2469</v>
      </c>
      <c r="C4182" s="6" t="s">
        <v>12</v>
      </c>
      <c r="D4182" s="5" t="s">
        <v>16</v>
      </c>
      <c r="E4182" s="5">
        <v>6.3722453117370597</v>
      </c>
      <c r="F4182" s="5">
        <v>7.2072269120000003</v>
      </c>
      <c r="G4182" s="5">
        <v>4.6903506909999999</v>
      </c>
      <c r="H4182" s="5" t="e">
        <v>#N/A</v>
      </c>
      <c r="I4182" s="5" t="e">
        <v>#N/A</v>
      </c>
      <c r="J4182" s="5">
        <v>8.0370979706446306</v>
      </c>
    </row>
    <row r="4183" spans="1:10">
      <c r="A4183" s="5" t="s">
        <v>6063</v>
      </c>
      <c r="B4183" s="5" t="s">
        <v>6064</v>
      </c>
      <c r="C4183" s="6" t="s">
        <v>6065</v>
      </c>
      <c r="D4183" s="5" t="s">
        <v>6066</v>
      </c>
      <c r="E4183" s="5">
        <v>-5.9831101100000001</v>
      </c>
      <c r="F4183" s="5">
        <v>-6.4823181229999998</v>
      </c>
      <c r="G4183" s="5" t="e">
        <v>#N/A</v>
      </c>
      <c r="H4183" s="5" t="e">
        <v>#N/A</v>
      </c>
      <c r="I4183" s="5">
        <v>3.5167980591456098</v>
      </c>
      <c r="J4183" s="5" t="e">
        <v>#N/A</v>
      </c>
    </row>
    <row r="4184" spans="1:10">
      <c r="A4184" s="5" t="s">
        <v>331</v>
      </c>
      <c r="B4184" s="5" t="s">
        <v>332</v>
      </c>
      <c r="C4184" s="6" t="s">
        <v>12</v>
      </c>
      <c r="D4184" s="5" t="s">
        <v>333</v>
      </c>
      <c r="E4184" s="5">
        <v>8.6579516728718993</v>
      </c>
      <c r="F4184" s="5">
        <v>7.6211999260000001</v>
      </c>
      <c r="G4184" s="5">
        <v>8.9231675470000003</v>
      </c>
      <c r="H4184" s="5" t="e">
        <v>#N/A</v>
      </c>
      <c r="I4184" s="5" t="e">
        <v>#N/A</v>
      </c>
      <c r="J4184" s="5" t="e">
        <v>#N/A</v>
      </c>
    </row>
    <row r="4185" spans="1:10">
      <c r="A4185" s="5" t="s">
        <v>291</v>
      </c>
      <c r="B4185" s="5" t="s">
        <v>9428</v>
      </c>
      <c r="C4185" s="6" t="s">
        <v>292</v>
      </c>
      <c r="D4185" s="5" t="s">
        <v>293</v>
      </c>
      <c r="E4185" s="5" t="e">
        <v>#N/A</v>
      </c>
      <c r="F4185" s="5">
        <v>2.9639884630000002</v>
      </c>
      <c r="G4185" s="5">
        <v>2.4739788370000002</v>
      </c>
      <c r="H4185" s="5" t="e">
        <v>#N/A</v>
      </c>
      <c r="I4185" s="5" t="e">
        <v>#N/A</v>
      </c>
      <c r="J4185" s="5" t="e">
        <v>#N/A</v>
      </c>
    </row>
    <row r="4186" spans="1:10">
      <c r="A4186" s="5" t="s">
        <v>291</v>
      </c>
      <c r="B4186" s="5" t="s">
        <v>4569</v>
      </c>
      <c r="C4186" s="6" t="s">
        <v>292</v>
      </c>
      <c r="D4186" s="5" t="s">
        <v>293</v>
      </c>
      <c r="E4186" s="5">
        <v>1.0228277842203699</v>
      </c>
      <c r="F4186" s="5" t="e">
        <v>#N/A</v>
      </c>
      <c r="G4186" s="5" t="e">
        <v>#N/A</v>
      </c>
      <c r="H4186" s="5" t="e">
        <v>#N/A</v>
      </c>
      <c r="I4186" s="5" t="e">
        <v>#N/A</v>
      </c>
      <c r="J4186" s="5" t="e">
        <v>#N/A</v>
      </c>
    </row>
    <row r="4187" spans="1:10">
      <c r="A4187" s="5" t="s">
        <v>291</v>
      </c>
      <c r="B4187" s="5" t="s">
        <v>4433</v>
      </c>
      <c r="C4187" s="6" t="s">
        <v>292</v>
      </c>
      <c r="D4187" s="5" t="s">
        <v>293</v>
      </c>
      <c r="E4187" s="5">
        <v>1.1474545796712201</v>
      </c>
      <c r="F4187" s="5" t="e">
        <v>#N/A</v>
      </c>
      <c r="G4187" s="5" t="e">
        <v>#N/A</v>
      </c>
      <c r="H4187" s="5" t="e">
        <v>#N/A</v>
      </c>
      <c r="I4187" s="5" t="e">
        <v>#N/A</v>
      </c>
      <c r="J4187" s="5" t="e">
        <v>#N/A</v>
      </c>
    </row>
    <row r="4188" spans="1:10">
      <c r="A4188" s="5" t="s">
        <v>291</v>
      </c>
      <c r="B4188" s="5" t="s">
        <v>4432</v>
      </c>
      <c r="C4188" s="6" t="s">
        <v>292</v>
      </c>
      <c r="D4188" s="5" t="s">
        <v>293</v>
      </c>
      <c r="E4188" s="5">
        <v>1.1474568049112901</v>
      </c>
      <c r="F4188" s="5" t="e">
        <v>#N/A</v>
      </c>
      <c r="G4188" s="5" t="e">
        <v>#N/A</v>
      </c>
      <c r="H4188" s="5" t="e">
        <v>#N/A</v>
      </c>
      <c r="I4188" s="5" t="e">
        <v>#N/A</v>
      </c>
      <c r="J4188" s="5" t="e">
        <v>#N/A</v>
      </c>
    </row>
    <row r="4189" spans="1:10">
      <c r="A4189" s="5" t="s">
        <v>291</v>
      </c>
      <c r="B4189" s="5" t="s">
        <v>4431</v>
      </c>
      <c r="C4189" s="6" t="s">
        <v>292</v>
      </c>
      <c r="D4189" s="5" t="s">
        <v>293</v>
      </c>
      <c r="E4189" s="5">
        <v>1.1474577585856101</v>
      </c>
      <c r="F4189" s="5" t="e">
        <v>#N/A</v>
      </c>
      <c r="G4189" s="5" t="e">
        <v>#N/A</v>
      </c>
      <c r="H4189" s="5" t="e">
        <v>#N/A</v>
      </c>
      <c r="I4189" s="5" t="e">
        <v>#N/A</v>
      </c>
      <c r="J4189" s="5" t="e">
        <v>#N/A</v>
      </c>
    </row>
    <row r="4190" spans="1:10">
      <c r="A4190" s="5" t="s">
        <v>291</v>
      </c>
      <c r="B4190" s="5" t="s">
        <v>4184</v>
      </c>
      <c r="C4190" s="6" t="s">
        <v>292</v>
      </c>
      <c r="D4190" s="5" t="s">
        <v>293</v>
      </c>
      <c r="E4190" s="5">
        <v>1.48373921712239</v>
      </c>
      <c r="F4190" s="5" t="e">
        <v>#N/A</v>
      </c>
      <c r="G4190" s="5" t="e">
        <v>#N/A</v>
      </c>
      <c r="H4190" s="5" t="e">
        <v>#N/A</v>
      </c>
      <c r="I4190" s="5" t="e">
        <v>#N/A</v>
      </c>
      <c r="J4190" s="5" t="e">
        <v>#N/A</v>
      </c>
    </row>
    <row r="4191" spans="1:10">
      <c r="A4191" s="5" t="s">
        <v>291</v>
      </c>
      <c r="B4191" s="5" t="s">
        <v>1982</v>
      </c>
      <c r="C4191" s="6" t="s">
        <v>292</v>
      </c>
      <c r="D4191" s="5" t="s">
        <v>293</v>
      </c>
      <c r="E4191" s="5">
        <v>6.7224894364674803</v>
      </c>
      <c r="F4191" s="5" t="e">
        <v>#N/A</v>
      </c>
      <c r="G4191" s="5" t="e">
        <v>#N/A</v>
      </c>
      <c r="H4191" s="5" t="e">
        <v>#N/A</v>
      </c>
      <c r="I4191" s="5" t="e">
        <v>#N/A</v>
      </c>
      <c r="J4191" s="5" t="e">
        <v>#N/A</v>
      </c>
    </row>
    <row r="4192" spans="1:10">
      <c r="A4192" s="5" t="s">
        <v>291</v>
      </c>
      <c r="B4192" s="5" t="s">
        <v>20095</v>
      </c>
      <c r="C4192" s="6" t="s">
        <v>292</v>
      </c>
      <c r="D4192" s="5" t="s">
        <v>293</v>
      </c>
      <c r="E4192" s="5" t="e">
        <v>#N/A</v>
      </c>
      <c r="F4192" s="5" t="e">
        <v>#N/A</v>
      </c>
      <c r="G4192" s="5" t="e">
        <v>#N/A</v>
      </c>
      <c r="H4192" s="5" t="e">
        <v>#N/A</v>
      </c>
      <c r="I4192" s="5" t="e">
        <v>#N/A</v>
      </c>
      <c r="J4192" s="5">
        <v>1.16347058614095</v>
      </c>
    </row>
    <row r="4193" spans="1:10">
      <c r="A4193" s="5" t="s">
        <v>291</v>
      </c>
      <c r="B4193" s="5" t="s">
        <v>20086</v>
      </c>
      <c r="C4193" s="6" t="s">
        <v>292</v>
      </c>
      <c r="D4193" s="5" t="s">
        <v>293</v>
      </c>
      <c r="E4193" s="5" t="e">
        <v>#N/A</v>
      </c>
      <c r="F4193" s="5" t="e">
        <v>#N/A</v>
      </c>
      <c r="G4193" s="5" t="e">
        <v>#N/A</v>
      </c>
      <c r="H4193" s="5" t="e">
        <v>#N/A</v>
      </c>
      <c r="I4193" s="5" t="e">
        <v>#N/A</v>
      </c>
      <c r="J4193" s="5">
        <v>1.1792837778727201</v>
      </c>
    </row>
    <row r="4194" spans="1:10">
      <c r="A4194" s="5" t="s">
        <v>10026</v>
      </c>
      <c r="B4194" s="5" t="s">
        <v>17345</v>
      </c>
      <c r="C4194" s="6" t="s">
        <v>12</v>
      </c>
      <c r="D4194" s="5" t="s">
        <v>10028</v>
      </c>
      <c r="E4194" s="5" t="e">
        <v>#N/A</v>
      </c>
      <c r="F4194" s="5" t="e">
        <v>#N/A</v>
      </c>
      <c r="G4194" s="5" t="e">
        <v>#N/A</v>
      </c>
      <c r="H4194" s="5" t="e">
        <v>#N/A</v>
      </c>
      <c r="I4194" s="5">
        <v>9.7201630671819004</v>
      </c>
      <c r="J4194" s="5">
        <v>8.7483444611231498</v>
      </c>
    </row>
    <row r="4195" spans="1:10">
      <c r="A4195" s="5" t="s">
        <v>10026</v>
      </c>
      <c r="B4195" s="5" t="s">
        <v>17510</v>
      </c>
      <c r="C4195" s="6" t="s">
        <v>12</v>
      </c>
      <c r="D4195" s="5" t="s">
        <v>10028</v>
      </c>
      <c r="E4195" s="5" t="e">
        <v>#N/A</v>
      </c>
      <c r="F4195" s="5" t="e">
        <v>#N/A</v>
      </c>
      <c r="G4195" s="5" t="e">
        <v>#N/A</v>
      </c>
      <c r="H4195" s="5" t="e">
        <v>#N/A</v>
      </c>
      <c r="I4195" s="5">
        <v>6.21749562521775</v>
      </c>
      <c r="J4195" s="5" t="e">
        <v>#N/A</v>
      </c>
    </row>
    <row r="4196" spans="1:10">
      <c r="A4196" s="5" t="s">
        <v>1304</v>
      </c>
      <c r="B4196" s="5" t="s">
        <v>3240</v>
      </c>
      <c r="C4196" s="6" t="s">
        <v>12</v>
      </c>
      <c r="D4196" s="5" t="s">
        <v>16</v>
      </c>
      <c r="E4196" s="5">
        <v>5.7746913234392796</v>
      </c>
      <c r="F4196" s="5">
        <v>5.528254886</v>
      </c>
      <c r="G4196" s="5">
        <v>5.7754811249999998</v>
      </c>
      <c r="H4196" s="5" t="e">
        <v>#N/A</v>
      </c>
      <c r="I4196" s="5" t="e">
        <v>#N/A</v>
      </c>
      <c r="J4196" s="5" t="e">
        <v>#N/A</v>
      </c>
    </row>
    <row r="4197" spans="1:10">
      <c r="A4197" s="5" t="s">
        <v>1304</v>
      </c>
      <c r="B4197" s="5" t="s">
        <v>2974</v>
      </c>
      <c r="C4197" s="6" t="s">
        <v>12</v>
      </c>
      <c r="D4197" s="5" t="s">
        <v>16</v>
      </c>
      <c r="E4197" s="5">
        <v>6.0143473148345903</v>
      </c>
      <c r="F4197" s="5">
        <v>6.310644388</v>
      </c>
      <c r="G4197" s="5">
        <v>6.3558050000000001</v>
      </c>
      <c r="H4197" s="5" t="e">
        <v>#N/A</v>
      </c>
      <c r="I4197" s="5" t="e">
        <v>#N/A</v>
      </c>
      <c r="J4197" s="5" t="e">
        <v>#N/A</v>
      </c>
    </row>
    <row r="4198" spans="1:10">
      <c r="A4198" s="5" t="s">
        <v>1304</v>
      </c>
      <c r="B4198" s="5" t="s">
        <v>11593</v>
      </c>
      <c r="C4198" s="6" t="s">
        <v>12</v>
      </c>
      <c r="D4198" s="5" t="s">
        <v>16</v>
      </c>
      <c r="E4198" s="5" t="e">
        <v>#N/A</v>
      </c>
      <c r="F4198" s="5" t="e">
        <v>#N/A</v>
      </c>
      <c r="G4198" s="5">
        <v>7.4539046290000002</v>
      </c>
      <c r="H4198" s="5" t="e">
        <v>#N/A</v>
      </c>
      <c r="I4198" s="5" t="e">
        <v>#N/A</v>
      </c>
      <c r="J4198" s="5" t="e">
        <v>#N/A</v>
      </c>
    </row>
    <row r="4199" spans="1:10">
      <c r="A4199" s="5" t="s">
        <v>1304</v>
      </c>
      <c r="B4199" s="5" t="s">
        <v>9274</v>
      </c>
      <c r="C4199" s="6" t="s">
        <v>12</v>
      </c>
      <c r="D4199" s="5" t="s">
        <v>16</v>
      </c>
      <c r="E4199" s="5" t="e">
        <v>#N/A</v>
      </c>
      <c r="F4199" s="5">
        <v>4.0616686340000001</v>
      </c>
      <c r="G4199" s="5" t="e">
        <v>#N/A</v>
      </c>
      <c r="H4199" s="5" t="e">
        <v>#N/A</v>
      </c>
      <c r="I4199" s="5" t="e">
        <v>#N/A</v>
      </c>
      <c r="J4199" s="5" t="e">
        <v>#N/A</v>
      </c>
    </row>
    <row r="4200" spans="1:10">
      <c r="A4200" s="5" t="s">
        <v>8389</v>
      </c>
      <c r="B4200" s="5" t="s">
        <v>8805</v>
      </c>
      <c r="C4200" s="6" t="s">
        <v>12</v>
      </c>
      <c r="D4200" s="5" t="s">
        <v>16</v>
      </c>
      <c r="E4200" s="5" t="e">
        <v>#N/A</v>
      </c>
      <c r="F4200" s="5">
        <v>5.4689176579999996</v>
      </c>
      <c r="G4200" s="5" t="e">
        <v>#N/A</v>
      </c>
      <c r="H4200" s="5" t="e">
        <v>#N/A</v>
      </c>
      <c r="I4200" s="5" t="e">
        <v>#N/A</v>
      </c>
      <c r="J4200" s="5" t="e">
        <v>#N/A</v>
      </c>
    </row>
    <row r="4201" spans="1:10">
      <c r="A4201" s="5" t="s">
        <v>8389</v>
      </c>
      <c r="B4201" s="5" t="s">
        <v>15853</v>
      </c>
      <c r="C4201" s="6" t="s">
        <v>12</v>
      </c>
      <c r="D4201" s="5" t="s">
        <v>16</v>
      </c>
      <c r="E4201" s="5" t="e">
        <v>#N/A</v>
      </c>
      <c r="F4201" s="5" t="e">
        <v>#N/A</v>
      </c>
      <c r="G4201" s="5" t="e">
        <v>#N/A</v>
      </c>
      <c r="H4201" s="5">
        <v>9.3625501791636108</v>
      </c>
      <c r="I4201" s="5">
        <v>8.4163580735524395</v>
      </c>
      <c r="J4201" s="5" t="e">
        <v>#N/A</v>
      </c>
    </row>
    <row r="4202" spans="1:10">
      <c r="A4202" s="5" t="s">
        <v>2349</v>
      </c>
      <c r="B4202" s="5" t="s">
        <v>3526</v>
      </c>
      <c r="C4202" s="6" t="s">
        <v>12</v>
      </c>
      <c r="D4202" s="5" t="s">
        <v>2350</v>
      </c>
      <c r="E4202" s="5">
        <v>5.08958991368611</v>
      </c>
      <c r="F4202" s="5">
        <v>4.5864230790000002</v>
      </c>
      <c r="G4202" s="5">
        <v>3.4491318070000001</v>
      </c>
      <c r="H4202" s="5" t="e">
        <v>#N/A</v>
      </c>
      <c r="I4202" s="5" t="e">
        <v>#N/A</v>
      </c>
      <c r="J4202" s="5" t="e">
        <v>#N/A</v>
      </c>
    </row>
    <row r="4203" spans="1:10">
      <c r="A4203" s="5" t="s">
        <v>513</v>
      </c>
      <c r="B4203" s="5" t="s">
        <v>514</v>
      </c>
      <c r="C4203" s="6" t="s">
        <v>12</v>
      </c>
      <c r="D4203" s="5" t="s">
        <v>515</v>
      </c>
      <c r="E4203" s="5">
        <v>8.2353760798772093</v>
      </c>
      <c r="F4203" s="5">
        <v>6.97348853</v>
      </c>
      <c r="G4203" s="5" t="e">
        <v>#N/A</v>
      </c>
      <c r="H4203" s="5" t="e">
        <v>#N/A</v>
      </c>
      <c r="I4203" s="5" t="e">
        <v>#N/A</v>
      </c>
      <c r="J4203" s="5" t="e">
        <v>#N/A</v>
      </c>
    </row>
    <row r="4204" spans="1:10">
      <c r="A4204" s="5" t="s">
        <v>513</v>
      </c>
      <c r="B4204" s="5" t="s">
        <v>3374</v>
      </c>
      <c r="C4204" s="6" t="s">
        <v>12</v>
      </c>
      <c r="D4204" s="5" t="s">
        <v>515</v>
      </c>
      <c r="E4204" s="5">
        <v>5.4639366865158001</v>
      </c>
      <c r="F4204" s="5" t="e">
        <v>#N/A</v>
      </c>
      <c r="G4204" s="5" t="e">
        <v>#N/A</v>
      </c>
      <c r="H4204" s="5" t="e">
        <v>#N/A</v>
      </c>
      <c r="I4204" s="5" t="e">
        <v>#N/A</v>
      </c>
      <c r="J4204" s="5" t="e">
        <v>#N/A</v>
      </c>
    </row>
    <row r="4205" spans="1:10">
      <c r="A4205" s="5" t="s">
        <v>7548</v>
      </c>
      <c r="B4205" s="5" t="s">
        <v>7549</v>
      </c>
      <c r="C4205" s="6" t="s">
        <v>12</v>
      </c>
      <c r="D4205" s="5" t="s">
        <v>7550</v>
      </c>
      <c r="E4205" s="5" t="e">
        <v>#N/A</v>
      </c>
      <c r="F4205" s="5">
        <v>8.6025769109999999</v>
      </c>
      <c r="G4205" s="5" t="e">
        <v>#N/A</v>
      </c>
      <c r="H4205" s="5" t="e">
        <v>#N/A</v>
      </c>
      <c r="I4205" s="5" t="e">
        <v>#N/A</v>
      </c>
      <c r="J4205" s="5" t="e">
        <v>#N/A</v>
      </c>
    </row>
    <row r="4206" spans="1:10">
      <c r="A4206" s="5" t="s">
        <v>7548</v>
      </c>
      <c r="B4206" s="5" t="s">
        <v>18203</v>
      </c>
      <c r="C4206" s="6" t="s">
        <v>12</v>
      </c>
      <c r="D4206" s="5" t="s">
        <v>7550</v>
      </c>
      <c r="E4206" s="5" t="e">
        <v>#N/A</v>
      </c>
      <c r="F4206" s="5" t="e">
        <v>#N/A</v>
      </c>
      <c r="G4206" s="5" t="e">
        <v>#N/A</v>
      </c>
      <c r="H4206" s="5" t="e">
        <v>#N/A</v>
      </c>
      <c r="I4206" s="5">
        <v>1.4416081110636301</v>
      </c>
      <c r="J4206" s="5" t="e">
        <v>#N/A</v>
      </c>
    </row>
    <row r="4207" spans="1:10">
      <c r="A4207" s="5" t="s">
        <v>3079</v>
      </c>
      <c r="B4207" s="5" t="s">
        <v>5212</v>
      </c>
      <c r="C4207" s="6" t="s">
        <v>3080</v>
      </c>
      <c r="D4207" s="5" t="s">
        <v>16</v>
      </c>
      <c r="E4207" s="5">
        <v>-7.6995434459999998</v>
      </c>
      <c r="F4207" s="5">
        <v>1.6321907040000001</v>
      </c>
      <c r="G4207" s="5">
        <v>-7.5083644390000002</v>
      </c>
      <c r="H4207" s="5" t="e">
        <v>#N/A</v>
      </c>
      <c r="I4207" s="5" t="e">
        <v>#N/A</v>
      </c>
      <c r="J4207" s="5" t="e">
        <v>#N/A</v>
      </c>
    </row>
    <row r="4208" spans="1:10">
      <c r="A4208" s="5" t="s">
        <v>3079</v>
      </c>
      <c r="B4208" s="5" t="s">
        <v>12517</v>
      </c>
      <c r="C4208" s="6" t="s">
        <v>3080</v>
      </c>
      <c r="D4208" s="5" t="s">
        <v>16</v>
      </c>
      <c r="E4208" s="5" t="e">
        <v>#N/A</v>
      </c>
      <c r="F4208" s="5" t="e">
        <v>#N/A</v>
      </c>
      <c r="G4208" s="5">
        <v>4.4797906279999999</v>
      </c>
      <c r="H4208" s="5" t="e">
        <v>#N/A</v>
      </c>
      <c r="I4208" s="5" t="e">
        <v>#N/A</v>
      </c>
      <c r="J4208" s="5" t="e">
        <v>#N/A</v>
      </c>
    </row>
    <row r="4209" spans="1:10">
      <c r="A4209" s="5" t="s">
        <v>3079</v>
      </c>
      <c r="B4209" s="5" t="s">
        <v>3336</v>
      </c>
      <c r="C4209" s="6" t="s">
        <v>3080</v>
      </c>
      <c r="D4209" s="5" t="s">
        <v>16</v>
      </c>
      <c r="E4209" s="5">
        <v>5.5829933484395298</v>
      </c>
      <c r="F4209" s="5">
        <v>5.7885260580000004</v>
      </c>
      <c r="G4209" s="5" t="e">
        <v>#N/A</v>
      </c>
      <c r="H4209" s="5" t="e">
        <v>#N/A</v>
      </c>
      <c r="I4209" s="5" t="e">
        <v>#N/A</v>
      </c>
      <c r="J4209" s="5" t="e">
        <v>#N/A</v>
      </c>
    </row>
    <row r="4210" spans="1:10">
      <c r="A4210" s="5" t="s">
        <v>16117</v>
      </c>
      <c r="B4210" s="5" t="s">
        <v>16145</v>
      </c>
      <c r="C4210" s="6" t="s">
        <v>16118</v>
      </c>
      <c r="D4210" s="5" t="s">
        <v>16119</v>
      </c>
      <c r="E4210" s="5" t="e">
        <v>#N/A</v>
      </c>
      <c r="F4210" s="5" t="e">
        <v>#N/A</v>
      </c>
      <c r="G4210" s="5" t="e">
        <v>#N/A</v>
      </c>
      <c r="H4210" s="5">
        <v>5.5834389527638697</v>
      </c>
      <c r="I4210" s="5" t="e">
        <v>#N/A</v>
      </c>
      <c r="J4210" s="5">
        <v>5.6795931657155396</v>
      </c>
    </row>
    <row r="4211" spans="1:10">
      <c r="A4211" s="5" t="s">
        <v>16117</v>
      </c>
      <c r="B4211" s="5" t="s">
        <v>18120</v>
      </c>
      <c r="C4211" s="6" t="s">
        <v>16118</v>
      </c>
      <c r="D4211" s="5" t="s">
        <v>16119</v>
      </c>
      <c r="E4211" s="5" t="e">
        <v>#N/A</v>
      </c>
      <c r="F4211" s="5" t="e">
        <v>#N/A</v>
      </c>
      <c r="G4211" s="5" t="e">
        <v>#N/A</v>
      </c>
      <c r="H4211" s="5" t="e">
        <v>#N/A</v>
      </c>
      <c r="I4211" s="5">
        <v>2.29524127642313</v>
      </c>
      <c r="J4211" s="5" t="e">
        <v>#N/A</v>
      </c>
    </row>
    <row r="4212" spans="1:10">
      <c r="A4212" s="5" t="s">
        <v>2340</v>
      </c>
      <c r="B4212" s="5" t="s">
        <v>2341</v>
      </c>
      <c r="C4212" s="6" t="s">
        <v>2342</v>
      </c>
      <c r="D4212" s="5" t="s">
        <v>2343</v>
      </c>
      <c r="E4212" s="5">
        <v>6.4454366167386299</v>
      </c>
      <c r="F4212" s="5">
        <v>6.3082636000000001</v>
      </c>
      <c r="G4212" s="5" t="e">
        <v>#N/A</v>
      </c>
      <c r="H4212" s="5" t="e">
        <v>#N/A</v>
      </c>
      <c r="I4212" s="5" t="e">
        <v>#N/A</v>
      </c>
      <c r="J4212" s="5" t="e">
        <v>#N/A</v>
      </c>
    </row>
    <row r="4213" spans="1:10">
      <c r="A4213" s="5" t="s">
        <v>1075</v>
      </c>
      <c r="B4213" s="5" t="s">
        <v>3260</v>
      </c>
      <c r="C4213" s="6" t="s">
        <v>12</v>
      </c>
      <c r="D4213" s="5" t="s">
        <v>16</v>
      </c>
      <c r="E4213" s="5">
        <v>5.7277845541636099</v>
      </c>
      <c r="F4213" s="5">
        <v>5.6430564719999996</v>
      </c>
      <c r="G4213" s="5">
        <v>5.8095804060000003</v>
      </c>
      <c r="H4213" s="5" t="e">
        <v>#N/A</v>
      </c>
      <c r="I4213" s="5" t="e">
        <v>#N/A</v>
      </c>
      <c r="J4213" s="5" t="e">
        <v>#N/A</v>
      </c>
    </row>
    <row r="4214" spans="1:10">
      <c r="A4214" s="5" t="s">
        <v>1075</v>
      </c>
      <c r="B4214" s="5" t="s">
        <v>1076</v>
      </c>
      <c r="C4214" s="6" t="s">
        <v>12</v>
      </c>
      <c r="D4214" s="5" t="s">
        <v>16</v>
      </c>
      <c r="E4214" s="5">
        <v>7.5545586546262102</v>
      </c>
      <c r="F4214" s="5">
        <v>8.0047859149999994</v>
      </c>
      <c r="G4214" s="5">
        <v>7.5137688909999998</v>
      </c>
      <c r="H4214" s="5">
        <v>5.1933076381683296</v>
      </c>
      <c r="I4214" s="5">
        <v>5.3348273436228402</v>
      </c>
      <c r="J4214" s="5">
        <v>5.1329276561737096</v>
      </c>
    </row>
    <row r="4215" spans="1:10">
      <c r="A4215" s="5" t="s">
        <v>1075</v>
      </c>
      <c r="B4215" s="5" t="s">
        <v>16248</v>
      </c>
      <c r="C4215" s="6" t="s">
        <v>12</v>
      </c>
      <c r="D4215" s="5" t="s">
        <v>16</v>
      </c>
      <c r="E4215" s="5" t="e">
        <v>#N/A</v>
      </c>
      <c r="F4215" s="5" t="e">
        <v>#N/A</v>
      </c>
      <c r="G4215" s="5" t="e">
        <v>#N/A</v>
      </c>
      <c r="H4215" s="5">
        <v>4.8635455767313598</v>
      </c>
      <c r="I4215" s="5" t="e">
        <v>#N/A</v>
      </c>
      <c r="J4215" s="5">
        <v>5.1305336952209499</v>
      </c>
    </row>
    <row r="4216" spans="1:10">
      <c r="A4216" s="5" t="s">
        <v>11666</v>
      </c>
      <c r="B4216" s="5" t="s">
        <v>12645</v>
      </c>
      <c r="C4216" s="6" t="s">
        <v>11667</v>
      </c>
      <c r="D4216" s="5" t="s">
        <v>11668</v>
      </c>
      <c r="E4216" s="5" t="e">
        <v>#N/A</v>
      </c>
      <c r="F4216" s="5" t="e">
        <v>#N/A</v>
      </c>
      <c r="G4216" s="5">
        <v>3.9158525470000001</v>
      </c>
      <c r="H4216" s="5" t="e">
        <v>#N/A</v>
      </c>
      <c r="I4216" s="5" t="e">
        <v>#N/A</v>
      </c>
      <c r="J4216" s="5" t="e">
        <v>#N/A</v>
      </c>
    </row>
    <row r="4217" spans="1:10">
      <c r="A4217" s="5" t="s">
        <v>11666</v>
      </c>
      <c r="B4217" s="5" t="s">
        <v>12549</v>
      </c>
      <c r="C4217" s="6" t="s">
        <v>11667</v>
      </c>
      <c r="D4217" s="5" t="s">
        <v>11668</v>
      </c>
      <c r="E4217" s="5" t="e">
        <v>#N/A</v>
      </c>
      <c r="F4217" s="5" t="e">
        <v>#N/A</v>
      </c>
      <c r="G4217" s="5">
        <v>4.3788165250000004</v>
      </c>
      <c r="H4217" s="5" t="e">
        <v>#N/A</v>
      </c>
      <c r="I4217" s="5" t="e">
        <v>#N/A</v>
      </c>
      <c r="J4217" s="5" t="e">
        <v>#N/A</v>
      </c>
    </row>
    <row r="4218" spans="1:10">
      <c r="A4218" s="5" t="s">
        <v>11666</v>
      </c>
      <c r="B4218" s="5" t="s">
        <v>17773</v>
      </c>
      <c r="C4218" s="6" t="s">
        <v>11667</v>
      </c>
      <c r="D4218" s="5" t="s">
        <v>11668</v>
      </c>
      <c r="E4218" s="5" t="e">
        <v>#N/A</v>
      </c>
      <c r="F4218" s="5" t="e">
        <v>#N/A</v>
      </c>
      <c r="G4218" s="5" t="e">
        <v>#N/A</v>
      </c>
      <c r="H4218" s="5" t="e">
        <v>#N/A</v>
      </c>
      <c r="I4218" s="5">
        <v>5.0127446254094403</v>
      </c>
      <c r="J4218" s="5">
        <v>5.5863627195358303</v>
      </c>
    </row>
    <row r="4219" spans="1:10">
      <c r="A4219" s="5" t="s">
        <v>19850</v>
      </c>
      <c r="B4219" s="5" t="s">
        <v>19952</v>
      </c>
      <c r="C4219" s="6" t="s">
        <v>12</v>
      </c>
      <c r="D4219" s="5" t="s">
        <v>19851</v>
      </c>
      <c r="E4219" s="5" t="e">
        <v>#N/A</v>
      </c>
      <c r="F4219" s="5" t="e">
        <v>#N/A</v>
      </c>
      <c r="G4219" s="5" t="e">
        <v>#N/A</v>
      </c>
      <c r="H4219" s="5" t="e">
        <v>#N/A</v>
      </c>
      <c r="I4219" s="5" t="e">
        <v>#N/A</v>
      </c>
      <c r="J4219" s="5">
        <v>2.3596006234486899</v>
      </c>
    </row>
    <row r="4220" spans="1:10">
      <c r="A4220" s="5" t="s">
        <v>2658</v>
      </c>
      <c r="B4220" s="5" t="s">
        <v>4028</v>
      </c>
      <c r="C4220" s="6" t="s">
        <v>12</v>
      </c>
      <c r="D4220" s="5" t="s">
        <v>2659</v>
      </c>
      <c r="E4220" s="5">
        <v>2.0388989448547301</v>
      </c>
      <c r="F4220" s="5">
        <v>-5.8719545999999996</v>
      </c>
      <c r="G4220" s="5">
        <v>3.275229613</v>
      </c>
      <c r="H4220" s="5" t="e">
        <v>#N/A</v>
      </c>
      <c r="I4220" s="5" t="e">
        <v>#N/A</v>
      </c>
      <c r="J4220" s="5" t="e">
        <v>#N/A</v>
      </c>
    </row>
    <row r="4221" spans="1:10">
      <c r="A4221" s="5" t="s">
        <v>2559</v>
      </c>
      <c r="B4221" s="5" t="s">
        <v>3859</v>
      </c>
      <c r="C4221" s="6" t="s">
        <v>12</v>
      </c>
      <c r="D4221" s="5" t="s">
        <v>2560</v>
      </c>
      <c r="E4221" s="5">
        <v>3.6079287379979998</v>
      </c>
      <c r="F4221" s="5" t="e">
        <v>#N/A</v>
      </c>
      <c r="G4221" s="5" t="e">
        <v>#N/A</v>
      </c>
      <c r="H4221" s="5" t="e">
        <v>#N/A</v>
      </c>
      <c r="I4221" s="5" t="e">
        <v>#N/A</v>
      </c>
      <c r="J4221" s="5" t="e">
        <v>#N/A</v>
      </c>
    </row>
    <row r="4222" spans="1:10">
      <c r="A4222" s="5" t="s">
        <v>2032</v>
      </c>
      <c r="B4222" s="5" t="s">
        <v>2477</v>
      </c>
      <c r="C4222" s="6" t="s">
        <v>12</v>
      </c>
      <c r="D4222" s="5" t="s">
        <v>2033</v>
      </c>
      <c r="E4222" s="5">
        <v>6.3607520262400303</v>
      </c>
      <c r="F4222" s="5">
        <v>6.1947408519999998</v>
      </c>
      <c r="G4222" s="5">
        <v>5.6318735279999999</v>
      </c>
      <c r="H4222" s="5" t="e">
        <v>#N/A</v>
      </c>
      <c r="I4222" s="5" t="e">
        <v>#N/A</v>
      </c>
      <c r="J4222" s="5" t="e">
        <v>#N/A</v>
      </c>
    </row>
    <row r="4223" spans="1:10">
      <c r="A4223" s="5" t="s">
        <v>11980</v>
      </c>
      <c r="B4223" s="5" t="s">
        <v>13518</v>
      </c>
      <c r="C4223" s="6" t="s">
        <v>12</v>
      </c>
      <c r="D4223" s="5" t="s">
        <v>11981</v>
      </c>
      <c r="E4223" s="5" t="e">
        <v>#N/A</v>
      </c>
      <c r="F4223" s="5" t="e">
        <v>#N/A</v>
      </c>
      <c r="G4223" s="5">
        <v>1.081220627</v>
      </c>
      <c r="H4223" s="5" t="e">
        <v>#N/A</v>
      </c>
      <c r="I4223" s="5" t="e">
        <v>#N/A</v>
      </c>
      <c r="J4223" s="5" t="e">
        <v>#N/A</v>
      </c>
    </row>
    <row r="4224" spans="1:10">
      <c r="A4224" s="5" t="s">
        <v>11980</v>
      </c>
      <c r="B4224" s="5" t="s">
        <v>17908</v>
      </c>
      <c r="C4224" s="6" t="s">
        <v>12</v>
      </c>
      <c r="D4224" s="5" t="s">
        <v>11981</v>
      </c>
      <c r="E4224" s="5" t="e">
        <v>#N/A</v>
      </c>
      <c r="F4224" s="5" t="e">
        <v>#N/A</v>
      </c>
      <c r="G4224" s="5" t="e">
        <v>#N/A</v>
      </c>
      <c r="H4224" s="5" t="e">
        <v>#N/A</v>
      </c>
      <c r="I4224" s="5">
        <v>4.3399579524993896</v>
      </c>
      <c r="J4224" s="5">
        <v>6.6531879901886004</v>
      </c>
    </row>
    <row r="4225" spans="1:10">
      <c r="A4225" s="5" t="s">
        <v>2166</v>
      </c>
      <c r="B4225" s="5" t="s">
        <v>12443</v>
      </c>
      <c r="C4225" s="6" t="s">
        <v>12</v>
      </c>
      <c r="D4225" s="5" t="s">
        <v>2167</v>
      </c>
      <c r="E4225" s="5" t="e">
        <v>#N/A</v>
      </c>
      <c r="F4225" s="5" t="e">
        <v>#N/A</v>
      </c>
      <c r="G4225" s="5">
        <v>4.7099892700000003</v>
      </c>
      <c r="H4225" s="5" t="e">
        <v>#N/A</v>
      </c>
      <c r="I4225" s="5" t="e">
        <v>#N/A</v>
      </c>
      <c r="J4225" s="5" t="e">
        <v>#N/A</v>
      </c>
    </row>
    <row r="4226" spans="1:10">
      <c r="A4226" s="5" t="s">
        <v>2166</v>
      </c>
      <c r="B4226" s="5" t="s">
        <v>12377</v>
      </c>
      <c r="C4226" s="6" t="s">
        <v>12</v>
      </c>
      <c r="D4226" s="5" t="s">
        <v>2167</v>
      </c>
      <c r="E4226" s="5" t="e">
        <v>#N/A</v>
      </c>
      <c r="F4226" s="5" t="e">
        <v>#N/A</v>
      </c>
      <c r="G4226" s="5">
        <v>4.9334952430000003</v>
      </c>
      <c r="H4226" s="5" t="e">
        <v>#N/A</v>
      </c>
      <c r="I4226" s="5" t="e">
        <v>#N/A</v>
      </c>
      <c r="J4226" s="5" t="e">
        <v>#N/A</v>
      </c>
    </row>
    <row r="4227" spans="1:10">
      <c r="A4227" s="5" t="s">
        <v>2166</v>
      </c>
      <c r="B4227" s="5" t="s">
        <v>9168</v>
      </c>
      <c r="C4227" s="6" t="s">
        <v>12</v>
      </c>
      <c r="D4227" s="5" t="s">
        <v>2167</v>
      </c>
      <c r="E4227" s="5" t="e">
        <v>#N/A</v>
      </c>
      <c r="F4227" s="5">
        <v>4.454377611</v>
      </c>
      <c r="G4227" s="5">
        <v>5.0910226109999996</v>
      </c>
      <c r="H4227" s="5" t="e">
        <v>#N/A</v>
      </c>
      <c r="I4227" s="5" t="e">
        <v>#N/A</v>
      </c>
      <c r="J4227" s="5" t="e">
        <v>#N/A</v>
      </c>
    </row>
    <row r="4228" spans="1:10">
      <c r="A4228" s="5" t="s">
        <v>2166</v>
      </c>
      <c r="B4228" s="5" t="s">
        <v>3189</v>
      </c>
      <c r="C4228" s="6" t="s">
        <v>12</v>
      </c>
      <c r="D4228" s="5" t="s">
        <v>2167</v>
      </c>
      <c r="E4228" s="5">
        <v>5.8497084776560397</v>
      </c>
      <c r="F4228" s="5">
        <v>6.3202248409999999</v>
      </c>
      <c r="G4228" s="5">
        <v>5.9748278460000002</v>
      </c>
      <c r="H4228" s="5" t="e">
        <v>#N/A</v>
      </c>
      <c r="I4228" s="5" t="e">
        <v>#N/A</v>
      </c>
      <c r="J4228" s="5" t="e">
        <v>#N/A</v>
      </c>
    </row>
    <row r="4229" spans="1:10">
      <c r="A4229" s="5" t="s">
        <v>7901</v>
      </c>
      <c r="B4229" s="5" t="s">
        <v>8749</v>
      </c>
      <c r="C4229" s="6" t="s">
        <v>12</v>
      </c>
      <c r="D4229" s="5" t="s">
        <v>7902</v>
      </c>
      <c r="E4229" s="5" t="e">
        <v>#N/A</v>
      </c>
      <c r="F4229" s="5">
        <v>5.6044472059999997</v>
      </c>
      <c r="G4229" s="5">
        <v>5.4506635670000003</v>
      </c>
      <c r="H4229" s="5" t="e">
        <v>#N/A</v>
      </c>
      <c r="I4229" s="5" t="e">
        <v>#N/A</v>
      </c>
      <c r="J4229" s="5" t="e">
        <v>#N/A</v>
      </c>
    </row>
    <row r="4230" spans="1:10">
      <c r="A4230" s="5" t="s">
        <v>7901</v>
      </c>
      <c r="B4230" s="5" t="s">
        <v>8335</v>
      </c>
      <c r="C4230" s="6" t="s">
        <v>12</v>
      </c>
      <c r="D4230" s="5" t="s">
        <v>7902</v>
      </c>
      <c r="E4230" s="5" t="e">
        <v>#N/A</v>
      </c>
      <c r="F4230" s="5">
        <v>6.158065498</v>
      </c>
      <c r="G4230" s="5">
        <v>6.5754884279999999</v>
      </c>
      <c r="H4230" s="5" t="e">
        <v>#N/A</v>
      </c>
      <c r="I4230" s="5" t="e">
        <v>#N/A</v>
      </c>
      <c r="J4230" s="5" t="e">
        <v>#N/A</v>
      </c>
    </row>
    <row r="4231" spans="1:10">
      <c r="A4231" s="5" t="s">
        <v>7901</v>
      </c>
      <c r="B4231" s="5" t="s">
        <v>17890</v>
      </c>
      <c r="C4231" s="6" t="s">
        <v>12</v>
      </c>
      <c r="D4231" s="5" t="s">
        <v>7902</v>
      </c>
      <c r="E4231" s="5" t="e">
        <v>#N/A</v>
      </c>
      <c r="F4231" s="5" t="e">
        <v>#N/A</v>
      </c>
      <c r="G4231" s="5" t="e">
        <v>#N/A</v>
      </c>
      <c r="H4231" s="5" t="e">
        <v>#N/A</v>
      </c>
      <c r="I4231" s="5">
        <v>4.4595076243082596</v>
      </c>
      <c r="J4231" s="5" t="e">
        <v>#N/A</v>
      </c>
    </row>
    <row r="4232" spans="1:10">
      <c r="A4232" s="5" t="s">
        <v>838</v>
      </c>
      <c r="B4232" s="5" t="s">
        <v>13324</v>
      </c>
      <c r="C4232" s="6" t="s">
        <v>12</v>
      </c>
      <c r="D4232" s="5" t="s">
        <v>32</v>
      </c>
      <c r="E4232" s="5" t="e">
        <v>#N/A</v>
      </c>
      <c r="F4232" s="5" t="e">
        <v>#N/A</v>
      </c>
      <c r="G4232" s="5">
        <v>1.2352062859999999</v>
      </c>
      <c r="H4232" s="5" t="e">
        <v>#N/A</v>
      </c>
      <c r="I4232" s="5" t="e">
        <v>#N/A</v>
      </c>
      <c r="J4232" s="5" t="e">
        <v>#N/A</v>
      </c>
    </row>
    <row r="4233" spans="1:10">
      <c r="A4233" s="5" t="s">
        <v>838</v>
      </c>
      <c r="B4233" s="5" t="s">
        <v>9447</v>
      </c>
      <c r="C4233" s="6" t="s">
        <v>12</v>
      </c>
      <c r="D4233" s="5" t="s">
        <v>32</v>
      </c>
      <c r="E4233" s="5" t="e">
        <v>#N/A</v>
      </c>
      <c r="F4233" s="5">
        <v>2.7439335979999999</v>
      </c>
      <c r="G4233" s="5">
        <v>3.0596945290000002</v>
      </c>
      <c r="H4233" s="5" t="e">
        <v>#N/A</v>
      </c>
      <c r="I4233" s="5" t="e">
        <v>#N/A</v>
      </c>
      <c r="J4233" s="5" t="e">
        <v>#N/A</v>
      </c>
    </row>
    <row r="4234" spans="1:10">
      <c r="A4234" s="5" t="s">
        <v>838</v>
      </c>
      <c r="B4234" s="5" t="s">
        <v>3477</v>
      </c>
      <c r="C4234" s="6" t="s">
        <v>12</v>
      </c>
      <c r="D4234" s="5" t="s">
        <v>32</v>
      </c>
      <c r="E4234" s="5">
        <v>5.2128758430480904</v>
      </c>
      <c r="F4234" s="5">
        <v>4.7322999640000001</v>
      </c>
      <c r="G4234" s="5">
        <v>4.3736327490000004</v>
      </c>
      <c r="H4234" s="5" t="e">
        <v>#N/A</v>
      </c>
      <c r="I4234" s="5" t="e">
        <v>#N/A</v>
      </c>
      <c r="J4234" s="5" t="e">
        <v>#N/A</v>
      </c>
    </row>
    <row r="4235" spans="1:10">
      <c r="A4235" s="5" t="s">
        <v>838</v>
      </c>
      <c r="B4235" s="5" t="s">
        <v>3250</v>
      </c>
      <c r="C4235" s="6" t="s">
        <v>12</v>
      </c>
      <c r="D4235" s="5" t="s">
        <v>32</v>
      </c>
      <c r="E4235" s="5">
        <v>5.7418499191601997</v>
      </c>
      <c r="F4235" s="5">
        <v>6.4477148250000003</v>
      </c>
      <c r="G4235" s="5">
        <v>6.3711083930000001</v>
      </c>
      <c r="H4235" s="5" t="e">
        <v>#N/A</v>
      </c>
      <c r="I4235" s="5" t="e">
        <v>#N/A</v>
      </c>
      <c r="J4235" s="5" t="e">
        <v>#N/A</v>
      </c>
    </row>
    <row r="4236" spans="1:10">
      <c r="A4236" s="5" t="s">
        <v>838</v>
      </c>
      <c r="B4236" s="5" t="s">
        <v>8803</v>
      </c>
      <c r="C4236" s="6" t="s">
        <v>12</v>
      </c>
      <c r="D4236" s="5" t="s">
        <v>32</v>
      </c>
      <c r="E4236" s="5" t="e">
        <v>#N/A</v>
      </c>
      <c r="F4236" s="5">
        <v>5.473906994</v>
      </c>
      <c r="G4236" s="5" t="e">
        <v>#N/A</v>
      </c>
      <c r="H4236" s="5" t="e">
        <v>#N/A</v>
      </c>
      <c r="I4236" s="5" t="e">
        <v>#N/A</v>
      </c>
      <c r="J4236" s="5" t="e">
        <v>#N/A</v>
      </c>
    </row>
    <row r="4237" spans="1:10">
      <c r="A4237" s="5" t="s">
        <v>838</v>
      </c>
      <c r="B4237" s="5" t="s">
        <v>3132</v>
      </c>
      <c r="C4237" s="6" t="s">
        <v>12</v>
      </c>
      <c r="D4237" s="5" t="s">
        <v>32</v>
      </c>
      <c r="E4237" s="5">
        <v>5.89055967330932</v>
      </c>
      <c r="F4237" s="5">
        <v>6.5711145399999999</v>
      </c>
      <c r="G4237" s="5" t="e">
        <v>#N/A</v>
      </c>
      <c r="H4237" s="5" t="e">
        <v>#N/A</v>
      </c>
      <c r="I4237" s="5" t="e">
        <v>#N/A</v>
      </c>
      <c r="J4237" s="5" t="e">
        <v>#N/A</v>
      </c>
    </row>
    <row r="4238" spans="1:10">
      <c r="A4238" s="5" t="s">
        <v>41</v>
      </c>
      <c r="B4238" s="5" t="s">
        <v>15096</v>
      </c>
      <c r="C4238" s="6" t="s">
        <v>12</v>
      </c>
      <c r="D4238" s="5" t="s">
        <v>16</v>
      </c>
      <c r="E4238" s="5" t="e">
        <v>#N/A</v>
      </c>
      <c r="F4238" s="5" t="e">
        <v>#N/A</v>
      </c>
      <c r="G4238" s="5">
        <v>-1.6004158660000001</v>
      </c>
      <c r="H4238" s="5" t="e">
        <v>#N/A</v>
      </c>
      <c r="I4238" s="5">
        <v>1.3741830190022699</v>
      </c>
      <c r="J4238" s="5" t="e">
        <v>#N/A</v>
      </c>
    </row>
    <row r="4239" spans="1:10">
      <c r="A4239" s="5" t="s">
        <v>41</v>
      </c>
      <c r="B4239" s="5" t="s">
        <v>4419</v>
      </c>
      <c r="C4239" s="6" t="s">
        <v>12</v>
      </c>
      <c r="D4239" s="5" t="s">
        <v>16</v>
      </c>
      <c r="E4239" s="5">
        <v>1.15969212849934</v>
      </c>
      <c r="F4239" s="5" t="e">
        <v>#N/A</v>
      </c>
      <c r="G4239" s="5">
        <v>1.0270582829999999</v>
      </c>
      <c r="H4239" s="5" t="e">
        <v>#N/A</v>
      </c>
      <c r="I4239" s="5" t="e">
        <v>#N/A</v>
      </c>
      <c r="J4239" s="5" t="e">
        <v>#N/A</v>
      </c>
    </row>
    <row r="4240" spans="1:10">
      <c r="A4240" s="5" t="s">
        <v>41</v>
      </c>
      <c r="B4240" s="5" t="s">
        <v>4409</v>
      </c>
      <c r="C4240" s="6" t="s">
        <v>12</v>
      </c>
      <c r="D4240" s="5" t="s">
        <v>16</v>
      </c>
      <c r="E4240" s="5">
        <v>1.1739645004272401</v>
      </c>
      <c r="F4240" s="5" t="e">
        <v>#N/A</v>
      </c>
      <c r="G4240" s="5">
        <v>1.366713206</v>
      </c>
      <c r="H4240" s="5" t="e">
        <v>#N/A</v>
      </c>
      <c r="I4240" s="5">
        <v>1.3343474070231101</v>
      </c>
      <c r="J4240" s="5" t="e">
        <v>#N/A</v>
      </c>
    </row>
    <row r="4241" spans="1:10">
      <c r="A4241" s="5" t="s">
        <v>41</v>
      </c>
      <c r="B4241" s="5" t="s">
        <v>4350</v>
      </c>
      <c r="C4241" s="6" t="s">
        <v>12</v>
      </c>
      <c r="D4241" s="5" t="s">
        <v>16</v>
      </c>
      <c r="E4241" s="5">
        <v>1.2487144470214799</v>
      </c>
      <c r="F4241" s="5" t="e">
        <v>#N/A</v>
      </c>
      <c r="G4241" s="5">
        <v>1.4559872949999999</v>
      </c>
      <c r="H4241" s="5" t="e">
        <v>#N/A</v>
      </c>
      <c r="I4241" s="5">
        <v>1.3569561640421499</v>
      </c>
      <c r="J4241" s="5" t="e">
        <v>#N/A</v>
      </c>
    </row>
    <row r="4242" spans="1:10">
      <c r="A4242" s="5" t="s">
        <v>41</v>
      </c>
      <c r="B4242" s="5" t="s">
        <v>13106</v>
      </c>
      <c r="C4242" s="6" t="s">
        <v>12</v>
      </c>
      <c r="D4242" s="5" t="s">
        <v>16</v>
      </c>
      <c r="E4242" s="5" t="e">
        <v>#N/A</v>
      </c>
      <c r="F4242" s="5" t="e">
        <v>#N/A</v>
      </c>
      <c r="G4242" s="5">
        <v>1.5003643040000001</v>
      </c>
      <c r="H4242" s="5" t="e">
        <v>#N/A</v>
      </c>
      <c r="I4242" s="5" t="e">
        <v>#N/A</v>
      </c>
      <c r="J4242" s="5" t="e">
        <v>#N/A</v>
      </c>
    </row>
    <row r="4243" spans="1:10">
      <c r="A4243" s="5" t="s">
        <v>41</v>
      </c>
      <c r="B4243" s="5" t="s">
        <v>4104</v>
      </c>
      <c r="C4243" s="6" t="s">
        <v>12</v>
      </c>
      <c r="D4243" s="5" t="s">
        <v>16</v>
      </c>
      <c r="E4243" s="5">
        <v>1.68527603149414</v>
      </c>
      <c r="F4243" s="5" t="e">
        <v>#N/A</v>
      </c>
      <c r="G4243" s="5">
        <v>1.6359802880000001</v>
      </c>
      <c r="H4243" s="5" t="e">
        <v>#N/A</v>
      </c>
      <c r="I4243" s="5" t="e">
        <v>#N/A</v>
      </c>
      <c r="J4243" s="5" t="e">
        <v>#N/A</v>
      </c>
    </row>
    <row r="4244" spans="1:10">
      <c r="A4244" s="5" t="s">
        <v>41</v>
      </c>
      <c r="B4244" s="5" t="s">
        <v>13002</v>
      </c>
      <c r="C4244" s="6" t="s">
        <v>12</v>
      </c>
      <c r="D4244" s="5" t="s">
        <v>16</v>
      </c>
      <c r="E4244" s="5" t="e">
        <v>#N/A</v>
      </c>
      <c r="F4244" s="5" t="e">
        <v>#N/A</v>
      </c>
      <c r="G4244" s="5">
        <v>1.655142466</v>
      </c>
      <c r="H4244" s="5" t="e">
        <v>#N/A</v>
      </c>
      <c r="I4244" s="5" t="e">
        <v>#N/A</v>
      </c>
      <c r="J4244" s="5" t="e">
        <v>#N/A</v>
      </c>
    </row>
    <row r="4245" spans="1:10">
      <c r="A4245" s="5" t="s">
        <v>41</v>
      </c>
      <c r="B4245" s="5" t="s">
        <v>3902</v>
      </c>
      <c r="C4245" s="6" t="s">
        <v>12</v>
      </c>
      <c r="D4245" s="5" t="s">
        <v>16</v>
      </c>
      <c r="E4245" s="5">
        <v>3.2872552076975499</v>
      </c>
      <c r="F4245" s="5" t="e">
        <v>#N/A</v>
      </c>
      <c r="G4245" s="5">
        <v>4.2177434759999999</v>
      </c>
      <c r="H4245" s="5" t="e">
        <v>#N/A</v>
      </c>
      <c r="I4245" s="5" t="e">
        <v>#N/A</v>
      </c>
      <c r="J4245" s="5" t="e">
        <v>#N/A</v>
      </c>
    </row>
    <row r="4246" spans="1:10">
      <c r="A4246" s="5" t="s">
        <v>41</v>
      </c>
      <c r="B4246" s="5" t="s">
        <v>3780</v>
      </c>
      <c r="C4246" s="6" t="s">
        <v>12</v>
      </c>
      <c r="D4246" s="5" t="s">
        <v>16</v>
      </c>
      <c r="E4246" s="5">
        <v>4.1126338640848799</v>
      </c>
      <c r="F4246" s="5">
        <v>1.894426505</v>
      </c>
      <c r="G4246" s="5">
        <v>4.3142024680000004</v>
      </c>
      <c r="H4246" s="5" t="e">
        <v>#N/A</v>
      </c>
      <c r="I4246" s="5" t="e">
        <v>#N/A</v>
      </c>
      <c r="J4246" s="5" t="e">
        <v>#N/A</v>
      </c>
    </row>
    <row r="4247" spans="1:10">
      <c r="A4247" s="5" t="s">
        <v>41</v>
      </c>
      <c r="B4247" s="5" t="s">
        <v>3252</v>
      </c>
      <c r="C4247" s="6" t="s">
        <v>12</v>
      </c>
      <c r="D4247" s="5" t="s">
        <v>16</v>
      </c>
      <c r="E4247" s="5">
        <v>5.7406249443689896</v>
      </c>
      <c r="F4247" s="5" t="e">
        <v>#N/A</v>
      </c>
      <c r="G4247" s="5">
        <v>4.5223444700000002</v>
      </c>
      <c r="H4247" s="5" t="e">
        <v>#N/A</v>
      </c>
      <c r="I4247" s="5" t="e">
        <v>#N/A</v>
      </c>
      <c r="J4247" s="5" t="e">
        <v>#N/A</v>
      </c>
    </row>
    <row r="4248" spans="1:10">
      <c r="A4248" s="5" t="s">
        <v>41</v>
      </c>
      <c r="B4248" s="5" t="s">
        <v>1389</v>
      </c>
      <c r="C4248" s="6" t="s">
        <v>12</v>
      </c>
      <c r="D4248" s="5" t="s">
        <v>16</v>
      </c>
      <c r="E4248" s="5">
        <v>7.2703463633855101</v>
      </c>
      <c r="F4248" s="5">
        <v>7.2034165459999997</v>
      </c>
      <c r="G4248" s="5">
        <v>5.1307707230000004</v>
      </c>
      <c r="H4248" s="5" t="e">
        <v>#N/A</v>
      </c>
      <c r="I4248" s="5" t="e">
        <v>#N/A</v>
      </c>
      <c r="J4248" s="5" t="e">
        <v>#N/A</v>
      </c>
    </row>
    <row r="4249" spans="1:10">
      <c r="A4249" s="5" t="s">
        <v>41</v>
      </c>
      <c r="B4249" s="5" t="s">
        <v>2227</v>
      </c>
      <c r="C4249" s="6" t="s">
        <v>12</v>
      </c>
      <c r="D4249" s="5" t="s">
        <v>16</v>
      </c>
      <c r="E4249" s="5">
        <v>6.5462899208068803</v>
      </c>
      <c r="F4249" s="5" t="e">
        <v>#N/A</v>
      </c>
      <c r="G4249" s="5">
        <v>5.5746353470000001</v>
      </c>
      <c r="H4249" s="5" t="e">
        <v>#N/A</v>
      </c>
      <c r="I4249" s="5" t="e">
        <v>#N/A</v>
      </c>
      <c r="J4249" s="5" t="e">
        <v>#N/A</v>
      </c>
    </row>
    <row r="4250" spans="1:10">
      <c r="A4250" s="5" t="s">
        <v>41</v>
      </c>
      <c r="B4250" s="5" t="s">
        <v>2303</v>
      </c>
      <c r="C4250" s="6" t="s">
        <v>12</v>
      </c>
      <c r="D4250" s="5" t="s">
        <v>16</v>
      </c>
      <c r="E4250" s="5">
        <v>6.4845846891403198</v>
      </c>
      <c r="F4250" s="5">
        <v>7.2760297850000004</v>
      </c>
      <c r="G4250" s="5">
        <v>7.0738358889999997</v>
      </c>
      <c r="H4250" s="5" t="e">
        <v>#N/A</v>
      </c>
      <c r="I4250" s="5" t="e">
        <v>#N/A</v>
      </c>
      <c r="J4250" s="5" t="e">
        <v>#N/A</v>
      </c>
    </row>
    <row r="4251" spans="1:10">
      <c r="A4251" s="5" t="s">
        <v>41</v>
      </c>
      <c r="B4251" s="5" t="s">
        <v>2049</v>
      </c>
      <c r="C4251" s="6" t="s">
        <v>12</v>
      </c>
      <c r="D4251" s="5" t="s">
        <v>16</v>
      </c>
      <c r="E4251" s="5">
        <v>6.6689463357130601</v>
      </c>
      <c r="F4251" s="5">
        <v>7.0161782009999998</v>
      </c>
      <c r="G4251" s="5">
        <v>7.1612854700000002</v>
      </c>
      <c r="H4251" s="5" t="e">
        <v>#N/A</v>
      </c>
      <c r="I4251" s="5" t="e">
        <v>#N/A</v>
      </c>
      <c r="J4251" s="5" t="e">
        <v>#N/A</v>
      </c>
    </row>
    <row r="4252" spans="1:10">
      <c r="A4252" s="5" t="s">
        <v>41</v>
      </c>
      <c r="B4252" s="5" t="s">
        <v>3732</v>
      </c>
      <c r="C4252" s="6" t="s">
        <v>12</v>
      </c>
      <c r="D4252" s="5" t="s">
        <v>16</v>
      </c>
      <c r="E4252" s="5">
        <v>4.3376437028249102</v>
      </c>
      <c r="F4252" s="5">
        <v>-1.6644153589999999</v>
      </c>
      <c r="G4252" s="5" t="e">
        <v>#N/A</v>
      </c>
      <c r="H4252" s="5" t="e">
        <v>#N/A</v>
      </c>
      <c r="I4252" s="5" t="e">
        <v>#N/A</v>
      </c>
      <c r="J4252" s="5" t="e">
        <v>#N/A</v>
      </c>
    </row>
    <row r="4253" spans="1:10">
      <c r="A4253" s="5" t="s">
        <v>41</v>
      </c>
      <c r="B4253" s="5" t="s">
        <v>18313</v>
      </c>
      <c r="C4253" s="6" t="s">
        <v>12</v>
      </c>
      <c r="D4253" s="5" t="s">
        <v>16</v>
      </c>
      <c r="E4253" s="5" t="e">
        <v>#N/A</v>
      </c>
      <c r="F4253" s="5" t="e">
        <v>#N/A</v>
      </c>
      <c r="G4253" s="5" t="e">
        <v>#N/A</v>
      </c>
      <c r="H4253" s="5" t="e">
        <v>#N/A</v>
      </c>
      <c r="I4253" s="5">
        <v>1.14034525553385</v>
      </c>
      <c r="J4253" s="5" t="e">
        <v>#N/A</v>
      </c>
    </row>
    <row r="4254" spans="1:10">
      <c r="A4254" s="5" t="s">
        <v>41</v>
      </c>
      <c r="B4254" s="5" t="s">
        <v>17672</v>
      </c>
      <c r="C4254" s="6" t="s">
        <v>12</v>
      </c>
      <c r="D4254" s="5" t="s">
        <v>16</v>
      </c>
      <c r="E4254" s="5" t="e">
        <v>#N/A</v>
      </c>
      <c r="F4254" s="5" t="e">
        <v>#N/A</v>
      </c>
      <c r="G4254" s="5" t="e">
        <v>#N/A</v>
      </c>
      <c r="H4254" s="5" t="e">
        <v>#N/A</v>
      </c>
      <c r="I4254" s="5">
        <v>5.5205148855845101</v>
      </c>
      <c r="J4254" s="5" t="e">
        <v>#N/A</v>
      </c>
    </row>
    <row r="4255" spans="1:10">
      <c r="A4255" s="5" t="s">
        <v>1291</v>
      </c>
      <c r="B4255" s="5" t="s">
        <v>3313</v>
      </c>
      <c r="C4255" s="6" t="s">
        <v>12</v>
      </c>
      <c r="D4255" s="5" t="s">
        <v>1292</v>
      </c>
      <c r="E4255" s="5">
        <v>5.6201335589090897</v>
      </c>
      <c r="F4255" s="5">
        <v>6.1993269919999996</v>
      </c>
      <c r="G4255" s="5">
        <v>5.9241878190000001</v>
      </c>
      <c r="H4255" s="5" t="e">
        <v>#N/A</v>
      </c>
      <c r="I4255" s="5" t="e">
        <v>#N/A</v>
      </c>
      <c r="J4255" s="5" t="e">
        <v>#N/A</v>
      </c>
    </row>
    <row r="4256" spans="1:10">
      <c r="A4256" s="5" t="s">
        <v>1291</v>
      </c>
      <c r="B4256" s="5" t="s">
        <v>2789</v>
      </c>
      <c r="C4256" s="6" t="s">
        <v>12</v>
      </c>
      <c r="D4256" s="5" t="s">
        <v>1292</v>
      </c>
      <c r="E4256" s="5">
        <v>6.1564689874649003</v>
      </c>
      <c r="F4256" s="5" t="e">
        <v>#N/A</v>
      </c>
      <c r="G4256" s="5" t="e">
        <v>#N/A</v>
      </c>
      <c r="H4256" s="5" t="e">
        <v>#N/A</v>
      </c>
      <c r="I4256" s="5">
        <v>-6.3910231329500604</v>
      </c>
      <c r="J4256" s="5" t="e">
        <v>#N/A</v>
      </c>
    </row>
    <row r="4257" spans="1:10">
      <c r="A4257" s="5" t="s">
        <v>1291</v>
      </c>
      <c r="B4257" s="5" t="s">
        <v>17671</v>
      </c>
      <c r="C4257" s="6" t="s">
        <v>12</v>
      </c>
      <c r="D4257" s="5" t="s">
        <v>1292</v>
      </c>
      <c r="E4257" s="5" t="e">
        <v>#N/A</v>
      </c>
      <c r="F4257" s="5" t="e">
        <v>#N/A</v>
      </c>
      <c r="G4257" s="5" t="e">
        <v>#N/A</v>
      </c>
      <c r="H4257" s="5" t="e">
        <v>#N/A</v>
      </c>
      <c r="I4257" s="5">
        <v>5.5247983833154004</v>
      </c>
      <c r="J4257" s="5" t="e">
        <v>#N/A</v>
      </c>
    </row>
    <row r="4258" spans="1:10">
      <c r="A4258" s="5" t="s">
        <v>8532</v>
      </c>
      <c r="B4258" s="5" t="s">
        <v>9176</v>
      </c>
      <c r="C4258" s="6" t="s">
        <v>12</v>
      </c>
      <c r="D4258" s="5" t="s">
        <v>2639</v>
      </c>
      <c r="E4258" s="5" t="e">
        <v>#N/A</v>
      </c>
      <c r="F4258" s="5">
        <v>4.4291665949999999</v>
      </c>
      <c r="G4258" s="5" t="e">
        <v>#N/A</v>
      </c>
      <c r="H4258" s="5" t="e">
        <v>#N/A</v>
      </c>
      <c r="I4258" s="5" t="e">
        <v>#N/A</v>
      </c>
      <c r="J4258" s="5" t="e">
        <v>#N/A</v>
      </c>
    </row>
    <row r="4259" spans="1:10">
      <c r="A4259" s="5" t="s">
        <v>17888</v>
      </c>
      <c r="B4259" s="5" t="s">
        <v>17969</v>
      </c>
      <c r="C4259" s="6" t="s">
        <v>12</v>
      </c>
      <c r="D4259" s="5" t="s">
        <v>17889</v>
      </c>
      <c r="E4259" s="5" t="e">
        <v>#N/A</v>
      </c>
      <c r="F4259" s="5" t="e">
        <v>#N/A</v>
      </c>
      <c r="G4259" s="5" t="e">
        <v>#N/A</v>
      </c>
      <c r="H4259" s="5" t="e">
        <v>#N/A</v>
      </c>
      <c r="I4259" s="5">
        <v>4.0123508373896204</v>
      </c>
      <c r="J4259" s="5" t="e">
        <v>#N/A</v>
      </c>
    </row>
    <row r="4260" spans="1:10">
      <c r="A4260" s="5" t="s">
        <v>7882</v>
      </c>
      <c r="B4260" s="5" t="s">
        <v>8780</v>
      </c>
      <c r="C4260" s="6" t="s">
        <v>12</v>
      </c>
      <c r="D4260" s="5" t="s">
        <v>7883</v>
      </c>
      <c r="E4260" s="5" t="e">
        <v>#N/A</v>
      </c>
      <c r="F4260" s="5">
        <v>5.5256416000000002</v>
      </c>
      <c r="G4260" s="5" t="e">
        <v>#N/A</v>
      </c>
      <c r="H4260" s="5" t="e">
        <v>#N/A</v>
      </c>
      <c r="I4260" s="5" t="e">
        <v>#N/A</v>
      </c>
      <c r="J4260" s="5" t="e">
        <v>#N/A</v>
      </c>
    </row>
    <row r="4261" spans="1:10">
      <c r="A4261" s="5" t="s">
        <v>7882</v>
      </c>
      <c r="B4261" s="5" t="s">
        <v>8074</v>
      </c>
      <c r="C4261" s="6" t="s">
        <v>12</v>
      </c>
      <c r="D4261" s="5" t="s">
        <v>7883</v>
      </c>
      <c r="E4261" s="5" t="e">
        <v>#N/A</v>
      </c>
      <c r="F4261" s="5">
        <v>6.5844721399999999</v>
      </c>
      <c r="G4261" s="5" t="e">
        <v>#N/A</v>
      </c>
      <c r="H4261" s="5" t="e">
        <v>#N/A</v>
      </c>
      <c r="I4261" s="5" t="e">
        <v>#N/A</v>
      </c>
      <c r="J4261" s="5" t="e">
        <v>#N/A</v>
      </c>
    </row>
    <row r="4262" spans="1:10">
      <c r="A4262" s="5" t="s">
        <v>2135</v>
      </c>
      <c r="B4262" s="5" t="s">
        <v>8869</v>
      </c>
      <c r="C4262" s="6" t="s">
        <v>12</v>
      </c>
      <c r="D4262" s="5" t="s">
        <v>2136</v>
      </c>
      <c r="E4262" s="5" t="e">
        <v>#N/A</v>
      </c>
      <c r="F4262" s="5">
        <v>5.2889823910000002</v>
      </c>
      <c r="G4262" s="5">
        <v>5.3410423600000003</v>
      </c>
      <c r="H4262" s="5" t="e">
        <v>#N/A</v>
      </c>
      <c r="I4262" s="5" t="e">
        <v>#N/A</v>
      </c>
      <c r="J4262" s="5" t="e">
        <v>#N/A</v>
      </c>
    </row>
    <row r="4263" spans="1:10">
      <c r="A4263" s="5" t="s">
        <v>2135</v>
      </c>
      <c r="B4263" s="5" t="s">
        <v>3078</v>
      </c>
      <c r="C4263" s="6" t="s">
        <v>12</v>
      </c>
      <c r="D4263" s="5" t="s">
        <v>2136</v>
      </c>
      <c r="E4263" s="5">
        <v>5.9406680862108798</v>
      </c>
      <c r="F4263" s="5" t="e">
        <v>#N/A</v>
      </c>
      <c r="G4263" s="5">
        <v>5.8537804089999996</v>
      </c>
      <c r="H4263" s="5" t="e">
        <v>#N/A</v>
      </c>
      <c r="I4263" s="5" t="e">
        <v>#N/A</v>
      </c>
      <c r="J4263" s="5">
        <v>4.1522318522135402</v>
      </c>
    </row>
    <row r="4264" spans="1:10">
      <c r="A4264" s="5" t="s">
        <v>2135</v>
      </c>
      <c r="B4264" s="5" t="s">
        <v>11612</v>
      </c>
      <c r="C4264" s="6" t="s">
        <v>12</v>
      </c>
      <c r="D4264" s="5" t="s">
        <v>2136</v>
      </c>
      <c r="E4264" s="5" t="e">
        <v>#N/A</v>
      </c>
      <c r="F4264" s="5" t="e">
        <v>#N/A</v>
      </c>
      <c r="G4264" s="5">
        <v>7.2975310289999999</v>
      </c>
      <c r="H4264" s="5" t="e">
        <v>#N/A</v>
      </c>
      <c r="I4264" s="5" t="e">
        <v>#N/A</v>
      </c>
      <c r="J4264" s="5" t="e">
        <v>#N/A</v>
      </c>
    </row>
    <row r="4265" spans="1:10">
      <c r="A4265" s="5" t="s">
        <v>2135</v>
      </c>
      <c r="B4265" s="5" t="s">
        <v>17501</v>
      </c>
      <c r="C4265" s="6" t="s">
        <v>12</v>
      </c>
      <c r="D4265" s="5" t="s">
        <v>2136</v>
      </c>
      <c r="E4265" s="5" t="e">
        <v>#N/A</v>
      </c>
      <c r="F4265" s="5" t="e">
        <v>#N/A</v>
      </c>
      <c r="G4265" s="5" t="e">
        <v>#N/A</v>
      </c>
      <c r="H4265" s="5" t="e">
        <v>#N/A</v>
      </c>
      <c r="I4265" s="5">
        <v>6.2725435098012197</v>
      </c>
      <c r="J4265" s="5">
        <v>5.7685259977976502</v>
      </c>
    </row>
    <row r="4266" spans="1:10">
      <c r="A4266" s="5" t="s">
        <v>15846</v>
      </c>
      <c r="B4266" s="5" t="s">
        <v>15847</v>
      </c>
      <c r="C4266" s="6" t="s">
        <v>15848</v>
      </c>
      <c r="D4266" s="5" t="s">
        <v>15849</v>
      </c>
      <c r="E4266" s="5" t="e">
        <v>#N/A</v>
      </c>
      <c r="F4266" s="5" t="e">
        <v>#N/A</v>
      </c>
      <c r="G4266" s="5" t="e">
        <v>#N/A</v>
      </c>
      <c r="H4266" s="5">
        <v>12.117131702601901</v>
      </c>
      <c r="I4266" s="5">
        <v>11.934499892095699</v>
      </c>
      <c r="J4266" s="5" t="e">
        <v>#N/A</v>
      </c>
    </row>
    <row r="4267" spans="1:10">
      <c r="A4267" s="5" t="s">
        <v>5355</v>
      </c>
      <c r="B4267" s="5" t="s">
        <v>12792</v>
      </c>
      <c r="C4267" s="6" t="s">
        <v>12</v>
      </c>
      <c r="D4267" s="5" t="s">
        <v>16</v>
      </c>
      <c r="E4267" s="5" t="e">
        <v>#N/A</v>
      </c>
      <c r="F4267" s="5" t="e">
        <v>#N/A</v>
      </c>
      <c r="G4267" s="5">
        <v>2.6370458600000002</v>
      </c>
      <c r="H4267" s="5" t="e">
        <v>#N/A</v>
      </c>
      <c r="I4267" s="5">
        <v>3.4441667993863399</v>
      </c>
      <c r="J4267" s="5">
        <v>5.0311695535977696</v>
      </c>
    </row>
    <row r="4268" spans="1:10">
      <c r="A4268" s="5" t="s">
        <v>5355</v>
      </c>
      <c r="B4268" s="5" t="s">
        <v>17989</v>
      </c>
      <c r="C4268" s="6" t="s">
        <v>12</v>
      </c>
      <c r="D4268" s="5" t="s">
        <v>16</v>
      </c>
      <c r="E4268" s="5" t="e">
        <v>#N/A</v>
      </c>
      <c r="F4268" s="5" t="e">
        <v>#N/A</v>
      </c>
      <c r="G4268" s="5" t="e">
        <v>#N/A</v>
      </c>
      <c r="H4268" s="5" t="e">
        <v>#N/A</v>
      </c>
      <c r="I4268" s="5">
        <v>3.8975794563690802</v>
      </c>
      <c r="J4268" s="5">
        <v>4.1563318818807602</v>
      </c>
    </row>
    <row r="4269" spans="1:10">
      <c r="A4269" s="5" t="s">
        <v>2370</v>
      </c>
      <c r="B4269" s="5" t="s">
        <v>3551</v>
      </c>
      <c r="C4269" s="6" t="s">
        <v>12</v>
      </c>
      <c r="D4269" s="5" t="s">
        <v>2371</v>
      </c>
      <c r="E4269" s="5">
        <v>5.0259852806726997</v>
      </c>
      <c r="F4269" s="5">
        <v>5.2152413129999999</v>
      </c>
      <c r="G4269" s="5">
        <v>6.198936979</v>
      </c>
      <c r="H4269" s="5" t="e">
        <v>#N/A</v>
      </c>
      <c r="I4269" s="5" t="e">
        <v>#N/A</v>
      </c>
      <c r="J4269" s="5" t="e">
        <v>#N/A</v>
      </c>
    </row>
    <row r="4270" spans="1:10">
      <c r="A4270" s="5" t="s">
        <v>2370</v>
      </c>
      <c r="B4270" s="5" t="s">
        <v>16192</v>
      </c>
      <c r="C4270" s="6" t="s">
        <v>12</v>
      </c>
      <c r="D4270" s="5" t="s">
        <v>2371</v>
      </c>
      <c r="E4270" s="5" t="e">
        <v>#N/A</v>
      </c>
      <c r="F4270" s="5" t="e">
        <v>#N/A</v>
      </c>
      <c r="G4270" s="5" t="e">
        <v>#N/A</v>
      </c>
      <c r="H4270" s="5">
        <v>5.2298941612243599</v>
      </c>
      <c r="I4270" s="5" t="e">
        <v>#N/A</v>
      </c>
      <c r="J4270" s="5" t="e">
        <v>#N/A</v>
      </c>
    </row>
    <row r="4271" spans="1:10">
      <c r="A4271" s="5" t="s">
        <v>1463</v>
      </c>
      <c r="B4271" s="5" t="s">
        <v>13537</v>
      </c>
      <c r="C4271" s="6" t="s">
        <v>12</v>
      </c>
      <c r="D4271" s="5" t="s">
        <v>32</v>
      </c>
      <c r="E4271" s="5" t="e">
        <v>#N/A</v>
      </c>
      <c r="F4271" s="5" t="e">
        <v>#N/A</v>
      </c>
      <c r="G4271" s="5">
        <v>1.0725952780000001</v>
      </c>
      <c r="H4271" s="5" t="e">
        <v>#N/A</v>
      </c>
      <c r="I4271" s="5" t="e">
        <v>#N/A</v>
      </c>
      <c r="J4271" s="5" t="e">
        <v>#N/A</v>
      </c>
    </row>
    <row r="4272" spans="1:10">
      <c r="A4272" s="5" t="s">
        <v>1463</v>
      </c>
      <c r="B4272" s="5" t="s">
        <v>4312</v>
      </c>
      <c r="C4272" s="6" t="s">
        <v>12</v>
      </c>
      <c r="D4272" s="5" t="s">
        <v>32</v>
      </c>
      <c r="E4272" s="5">
        <v>1.2924544016520101</v>
      </c>
      <c r="F4272" s="5" t="e">
        <v>#N/A</v>
      </c>
      <c r="G4272" s="5">
        <v>1.5468823119999999</v>
      </c>
      <c r="H4272" s="5" t="e">
        <v>#N/A</v>
      </c>
      <c r="I4272" s="5" t="e">
        <v>#N/A</v>
      </c>
      <c r="J4272" s="5" t="e">
        <v>#N/A</v>
      </c>
    </row>
    <row r="4273" spans="1:10">
      <c r="A4273" s="5" t="s">
        <v>1463</v>
      </c>
      <c r="B4273" s="5" t="s">
        <v>4264</v>
      </c>
      <c r="C4273" s="6" t="s">
        <v>12</v>
      </c>
      <c r="D4273" s="5" t="s">
        <v>32</v>
      </c>
      <c r="E4273" s="5">
        <v>1.3617490132649701</v>
      </c>
      <c r="F4273" s="5" t="e">
        <v>#N/A</v>
      </c>
      <c r="G4273" s="5">
        <v>1.6022993720000001</v>
      </c>
      <c r="H4273" s="5" t="e">
        <v>#N/A</v>
      </c>
      <c r="I4273" s="5" t="e">
        <v>#N/A</v>
      </c>
      <c r="J4273" s="5" t="e">
        <v>#N/A</v>
      </c>
    </row>
    <row r="4274" spans="1:10">
      <c r="A4274" s="5" t="s">
        <v>1463</v>
      </c>
      <c r="B4274" s="5" t="s">
        <v>9144</v>
      </c>
      <c r="C4274" s="6" t="s">
        <v>12</v>
      </c>
      <c r="D4274" s="5" t="s">
        <v>32</v>
      </c>
      <c r="E4274" s="5" t="e">
        <v>#N/A</v>
      </c>
      <c r="F4274" s="5">
        <v>4.5458349780000002</v>
      </c>
      <c r="G4274" s="5">
        <v>5.1216218869999999</v>
      </c>
      <c r="H4274" s="5" t="e">
        <v>#N/A</v>
      </c>
      <c r="I4274" s="5" t="e">
        <v>#N/A</v>
      </c>
      <c r="J4274" s="5" t="e">
        <v>#N/A</v>
      </c>
    </row>
    <row r="4275" spans="1:10">
      <c r="A4275" s="5" t="s">
        <v>17871</v>
      </c>
      <c r="B4275" s="5" t="s">
        <v>17937</v>
      </c>
      <c r="C4275" s="6" t="s">
        <v>12</v>
      </c>
      <c r="D4275" s="5" t="s">
        <v>17872</v>
      </c>
      <c r="E4275" s="5" t="e">
        <v>#N/A</v>
      </c>
      <c r="F4275" s="5" t="e">
        <v>#N/A</v>
      </c>
      <c r="G4275" s="5" t="e">
        <v>#N/A</v>
      </c>
      <c r="H4275" s="5" t="e">
        <v>#N/A</v>
      </c>
      <c r="I4275" s="5">
        <v>4.1577390034993398</v>
      </c>
      <c r="J4275" s="5" t="e">
        <v>#N/A</v>
      </c>
    </row>
    <row r="4276" spans="1:10">
      <c r="A4276" s="5" t="s">
        <v>329</v>
      </c>
      <c r="B4276" s="5" t="s">
        <v>12823</v>
      </c>
      <c r="C4276" s="6" t="s">
        <v>12</v>
      </c>
      <c r="D4276" s="5" t="s">
        <v>330</v>
      </c>
      <c r="E4276" s="5" t="e">
        <v>#N/A</v>
      </c>
      <c r="F4276" s="5" t="e">
        <v>#N/A</v>
      </c>
      <c r="G4276" s="5">
        <v>2.3590624330000001</v>
      </c>
      <c r="H4276" s="5" t="e">
        <v>#N/A</v>
      </c>
      <c r="I4276" s="5" t="e">
        <v>#N/A</v>
      </c>
      <c r="J4276" s="5" t="e">
        <v>#N/A</v>
      </c>
    </row>
    <row r="4277" spans="1:10">
      <c r="A4277" s="5" t="s">
        <v>329</v>
      </c>
      <c r="B4277" s="5" t="s">
        <v>3665</v>
      </c>
      <c r="C4277" s="6" t="s">
        <v>12</v>
      </c>
      <c r="D4277" s="5" t="s">
        <v>330</v>
      </c>
      <c r="E4277" s="5">
        <v>4.6583987871805803</v>
      </c>
      <c r="F4277" s="5">
        <v>4.2091584209999997</v>
      </c>
      <c r="G4277" s="5">
        <v>3.7871087389999998</v>
      </c>
      <c r="H4277" s="5" t="e">
        <v>#N/A</v>
      </c>
      <c r="I4277" s="5" t="e">
        <v>#N/A</v>
      </c>
      <c r="J4277" s="5" t="e">
        <v>#N/A</v>
      </c>
    </row>
    <row r="4278" spans="1:10">
      <c r="A4278" s="5" t="s">
        <v>329</v>
      </c>
      <c r="B4278" s="5" t="s">
        <v>12661</v>
      </c>
      <c r="C4278" s="6" t="s">
        <v>12</v>
      </c>
      <c r="D4278" s="5" t="s">
        <v>330</v>
      </c>
      <c r="E4278" s="5" t="e">
        <v>#N/A</v>
      </c>
      <c r="F4278" s="5" t="e">
        <v>#N/A</v>
      </c>
      <c r="G4278" s="5">
        <v>3.7911697630000001</v>
      </c>
      <c r="H4278" s="5" t="e">
        <v>#N/A</v>
      </c>
      <c r="I4278" s="5" t="e">
        <v>#N/A</v>
      </c>
      <c r="J4278" s="5" t="e">
        <v>#N/A</v>
      </c>
    </row>
    <row r="4279" spans="1:10">
      <c r="A4279" s="5" t="s">
        <v>329</v>
      </c>
      <c r="B4279" s="5" t="s">
        <v>12421</v>
      </c>
      <c r="C4279" s="6" t="s">
        <v>12</v>
      </c>
      <c r="D4279" s="5" t="s">
        <v>330</v>
      </c>
      <c r="E4279" s="5" t="e">
        <v>#N/A</v>
      </c>
      <c r="F4279" s="5" t="e">
        <v>#N/A</v>
      </c>
      <c r="G4279" s="5">
        <v>4.7941267090000004</v>
      </c>
      <c r="H4279" s="5" t="e">
        <v>#N/A</v>
      </c>
      <c r="I4279" s="5" t="e">
        <v>#N/A</v>
      </c>
      <c r="J4279" s="5" t="e">
        <v>#N/A</v>
      </c>
    </row>
    <row r="4280" spans="1:10">
      <c r="A4280" s="5" t="s">
        <v>329</v>
      </c>
      <c r="B4280" s="5" t="s">
        <v>2024</v>
      </c>
      <c r="C4280" s="6" t="s">
        <v>12</v>
      </c>
      <c r="D4280" s="5" t="s">
        <v>330</v>
      </c>
      <c r="E4280" s="5">
        <v>6.6950535774230904</v>
      </c>
      <c r="F4280" s="5" t="e">
        <v>#N/A</v>
      </c>
      <c r="G4280" s="5">
        <v>5.3034652070000003</v>
      </c>
      <c r="H4280" s="5" t="e">
        <v>#N/A</v>
      </c>
      <c r="I4280" s="5" t="e">
        <v>#N/A</v>
      </c>
      <c r="J4280" s="5" t="e">
        <v>#N/A</v>
      </c>
    </row>
    <row r="4281" spans="1:10">
      <c r="A4281" s="5" t="s">
        <v>329</v>
      </c>
      <c r="B4281" s="5" t="s">
        <v>1324</v>
      </c>
      <c r="C4281" s="6" t="s">
        <v>12</v>
      </c>
      <c r="D4281" s="5" t="s">
        <v>330</v>
      </c>
      <c r="E4281" s="5">
        <v>7.3165155053138697</v>
      </c>
      <c r="F4281" s="5">
        <v>6.3805607760000003</v>
      </c>
      <c r="G4281" s="5">
        <v>6.5180494590000002</v>
      </c>
      <c r="H4281" s="5" t="e">
        <v>#N/A</v>
      </c>
      <c r="I4281" s="5" t="e">
        <v>#N/A</v>
      </c>
      <c r="J4281" s="5" t="e">
        <v>#N/A</v>
      </c>
    </row>
    <row r="4282" spans="1:10">
      <c r="A4282" s="5" t="s">
        <v>329</v>
      </c>
      <c r="B4282" s="5" t="s">
        <v>1709</v>
      </c>
      <c r="C4282" s="6" t="s">
        <v>12</v>
      </c>
      <c r="D4282" s="5" t="s">
        <v>330</v>
      </c>
      <c r="E4282" s="5">
        <v>7.0578053394953404</v>
      </c>
      <c r="F4282" s="5">
        <v>6.5239953599999998</v>
      </c>
      <c r="G4282" s="5">
        <v>6.7486212649999997</v>
      </c>
      <c r="H4282" s="5" t="e">
        <v>#N/A</v>
      </c>
      <c r="I4282" s="5" t="e">
        <v>#N/A</v>
      </c>
      <c r="J4282" s="5" t="e">
        <v>#N/A</v>
      </c>
    </row>
    <row r="4283" spans="1:10">
      <c r="A4283" s="5" t="s">
        <v>329</v>
      </c>
      <c r="B4283" s="5" t="s">
        <v>9018</v>
      </c>
      <c r="C4283" s="6" t="s">
        <v>12</v>
      </c>
      <c r="D4283" s="5" t="s">
        <v>330</v>
      </c>
      <c r="E4283" s="5" t="e">
        <v>#N/A</v>
      </c>
      <c r="F4283" s="5">
        <v>4.9240321319999998</v>
      </c>
      <c r="G4283" s="5" t="e">
        <v>#N/A</v>
      </c>
      <c r="H4283" s="5" t="e">
        <v>#N/A</v>
      </c>
      <c r="I4283" s="5" t="e">
        <v>#N/A</v>
      </c>
      <c r="J4283" s="5" t="e">
        <v>#N/A</v>
      </c>
    </row>
    <row r="4284" spans="1:10">
      <c r="A4284" s="5" t="s">
        <v>329</v>
      </c>
      <c r="B4284" s="5" t="s">
        <v>8482</v>
      </c>
      <c r="C4284" s="6" t="s">
        <v>12</v>
      </c>
      <c r="D4284" s="5" t="s">
        <v>330</v>
      </c>
      <c r="E4284" s="5" t="e">
        <v>#N/A</v>
      </c>
      <c r="F4284" s="5">
        <v>5.9718762639999996</v>
      </c>
      <c r="G4284" s="5" t="e">
        <v>#N/A</v>
      </c>
      <c r="H4284" s="5" t="e">
        <v>#N/A</v>
      </c>
      <c r="I4284" s="5" t="e">
        <v>#N/A</v>
      </c>
      <c r="J4284" s="5" t="e">
        <v>#N/A</v>
      </c>
    </row>
    <row r="4285" spans="1:10">
      <c r="A4285" s="5" t="s">
        <v>329</v>
      </c>
      <c r="B4285" s="5" t="s">
        <v>8054</v>
      </c>
      <c r="C4285" s="6" t="s">
        <v>12</v>
      </c>
      <c r="D4285" s="5" t="s">
        <v>330</v>
      </c>
      <c r="E4285" s="5" t="e">
        <v>#N/A</v>
      </c>
      <c r="F4285" s="5">
        <v>6.6018433569999999</v>
      </c>
      <c r="G4285" s="5" t="e">
        <v>#N/A</v>
      </c>
      <c r="H4285" s="5" t="e">
        <v>#N/A</v>
      </c>
      <c r="I4285" s="5" t="e">
        <v>#N/A</v>
      </c>
      <c r="J4285" s="5" t="e">
        <v>#N/A</v>
      </c>
    </row>
    <row r="4286" spans="1:10">
      <c r="A4286" s="5" t="s">
        <v>329</v>
      </c>
      <c r="B4286" s="5" t="s">
        <v>1884</v>
      </c>
      <c r="C4286" s="6" t="s">
        <v>12</v>
      </c>
      <c r="D4286" s="5" t="s">
        <v>330</v>
      </c>
      <c r="E4286" s="5">
        <v>6.8328736623128199</v>
      </c>
      <c r="F4286" s="5">
        <v>6.7152172720000003</v>
      </c>
      <c r="G4286" s="5" t="e">
        <v>#N/A</v>
      </c>
      <c r="H4286" s="5" t="e">
        <v>#N/A</v>
      </c>
      <c r="I4286" s="5" t="e">
        <v>#N/A</v>
      </c>
      <c r="J4286" s="5" t="e">
        <v>#N/A</v>
      </c>
    </row>
    <row r="4287" spans="1:10">
      <c r="A4287" s="5" t="s">
        <v>17577</v>
      </c>
      <c r="B4287" s="5" t="s">
        <v>17927</v>
      </c>
      <c r="C4287" s="6" t="s">
        <v>17578</v>
      </c>
      <c r="D4287" s="5" t="s">
        <v>17579</v>
      </c>
      <c r="E4287" s="5" t="e">
        <v>#N/A</v>
      </c>
      <c r="F4287" s="5" t="e">
        <v>#N/A</v>
      </c>
      <c r="G4287" s="5" t="e">
        <v>#N/A</v>
      </c>
      <c r="H4287" s="5" t="e">
        <v>#N/A</v>
      </c>
      <c r="I4287" s="5">
        <v>4.2211197217305498</v>
      </c>
      <c r="J4287" s="5" t="e">
        <v>#N/A</v>
      </c>
    </row>
    <row r="4288" spans="1:10">
      <c r="A4288" s="5" t="s">
        <v>941</v>
      </c>
      <c r="B4288" s="5" t="s">
        <v>9762</v>
      </c>
      <c r="C4288" s="6" t="s">
        <v>942</v>
      </c>
      <c r="D4288" s="5" t="s">
        <v>32</v>
      </c>
      <c r="E4288" s="5" t="e">
        <v>#N/A</v>
      </c>
      <c r="F4288" s="5">
        <v>1.1604410810000001</v>
      </c>
      <c r="G4288" s="5">
        <v>1.3122749330000001</v>
      </c>
      <c r="H4288" s="5" t="e">
        <v>#N/A</v>
      </c>
      <c r="I4288" s="5" t="e">
        <v>#N/A</v>
      </c>
      <c r="J4288" s="5" t="e">
        <v>#N/A</v>
      </c>
    </row>
    <row r="4289" spans="1:10">
      <c r="A4289" s="5" t="s">
        <v>941</v>
      </c>
      <c r="B4289" s="5" t="s">
        <v>12518</v>
      </c>
      <c r="C4289" s="6" t="s">
        <v>942</v>
      </c>
      <c r="D4289" s="5" t="s">
        <v>32</v>
      </c>
      <c r="E4289" s="5" t="e">
        <v>#N/A</v>
      </c>
      <c r="F4289" s="5" t="e">
        <v>#N/A</v>
      </c>
      <c r="G4289" s="5">
        <v>4.4734530850000001</v>
      </c>
      <c r="H4289" s="5" t="e">
        <v>#N/A</v>
      </c>
      <c r="I4289" s="5" t="e">
        <v>#N/A</v>
      </c>
      <c r="J4289" s="5" t="e">
        <v>#N/A</v>
      </c>
    </row>
    <row r="4290" spans="1:10">
      <c r="A4290" s="5" t="s">
        <v>941</v>
      </c>
      <c r="B4290" s="5" t="s">
        <v>2845</v>
      </c>
      <c r="C4290" s="6" t="s">
        <v>942</v>
      </c>
      <c r="D4290" s="5" t="s">
        <v>32</v>
      </c>
      <c r="E4290" s="5">
        <v>6.1147763331731104</v>
      </c>
      <c r="F4290" s="5">
        <v>5.3192205829999999</v>
      </c>
      <c r="G4290" s="5">
        <v>6.5937211119999999</v>
      </c>
      <c r="H4290" s="5" t="e">
        <v>#N/A</v>
      </c>
      <c r="I4290" s="5">
        <v>5.5641585985819404</v>
      </c>
      <c r="J4290" s="5" t="e">
        <v>#N/A</v>
      </c>
    </row>
    <row r="4291" spans="1:10">
      <c r="A4291" s="5" t="s">
        <v>941</v>
      </c>
      <c r="B4291" s="5" t="s">
        <v>1588</v>
      </c>
      <c r="C4291" s="6" t="s">
        <v>942</v>
      </c>
      <c r="D4291" s="5" t="s">
        <v>32</v>
      </c>
      <c r="E4291" s="5">
        <v>7.14945363998413</v>
      </c>
      <c r="F4291" s="5" t="e">
        <v>#N/A</v>
      </c>
      <c r="G4291" s="5">
        <v>7.4123320579999996</v>
      </c>
      <c r="H4291" s="5" t="e">
        <v>#N/A</v>
      </c>
      <c r="I4291" s="5" t="e">
        <v>#N/A</v>
      </c>
      <c r="J4291" s="5" t="e">
        <v>#N/A</v>
      </c>
    </row>
    <row r="4292" spans="1:10">
      <c r="A4292" s="5" t="s">
        <v>941</v>
      </c>
      <c r="B4292" s="5" t="s">
        <v>1337</v>
      </c>
      <c r="C4292" s="6" t="s">
        <v>942</v>
      </c>
      <c r="D4292" s="5" t="s">
        <v>32</v>
      </c>
      <c r="E4292" s="5">
        <v>7.3032259941101003</v>
      </c>
      <c r="F4292" s="5">
        <v>7.5445828439999998</v>
      </c>
      <c r="G4292" s="5">
        <v>7.5278849599999997</v>
      </c>
      <c r="H4292" s="5" t="e">
        <v>#N/A</v>
      </c>
      <c r="I4292" s="5" t="e">
        <v>#N/A</v>
      </c>
      <c r="J4292" s="5" t="e">
        <v>#N/A</v>
      </c>
    </row>
    <row r="4293" spans="1:10">
      <c r="A4293" s="5" t="s">
        <v>941</v>
      </c>
      <c r="B4293" s="5" t="s">
        <v>18321</v>
      </c>
      <c r="C4293" s="6" t="s">
        <v>942</v>
      </c>
      <c r="D4293" s="5" t="s">
        <v>32</v>
      </c>
      <c r="E4293" s="5" t="e">
        <v>#N/A</v>
      </c>
      <c r="F4293" s="5" t="e">
        <v>#N/A</v>
      </c>
      <c r="G4293" s="5" t="e">
        <v>#N/A</v>
      </c>
      <c r="H4293" s="5" t="e">
        <v>#N/A</v>
      </c>
      <c r="I4293" s="5">
        <v>1.12971210479736</v>
      </c>
      <c r="J4293" s="5" t="e">
        <v>#N/A</v>
      </c>
    </row>
    <row r="4294" spans="1:10">
      <c r="A4294" s="5" t="s">
        <v>941</v>
      </c>
      <c r="B4294" s="5" t="s">
        <v>18292</v>
      </c>
      <c r="C4294" s="6" t="s">
        <v>942</v>
      </c>
      <c r="D4294" s="5" t="s">
        <v>32</v>
      </c>
      <c r="E4294" s="5" t="e">
        <v>#N/A</v>
      </c>
      <c r="F4294" s="5" t="e">
        <v>#N/A</v>
      </c>
      <c r="G4294" s="5" t="e">
        <v>#N/A</v>
      </c>
      <c r="H4294" s="5" t="e">
        <v>#N/A</v>
      </c>
      <c r="I4294" s="5">
        <v>1.2053585052490201</v>
      </c>
      <c r="J4294" s="5" t="e">
        <v>#N/A</v>
      </c>
    </row>
    <row r="4295" spans="1:10">
      <c r="A4295" s="5" t="s">
        <v>941</v>
      </c>
      <c r="B4295" s="5" t="s">
        <v>16484</v>
      </c>
      <c r="C4295" s="6" t="s">
        <v>942</v>
      </c>
      <c r="D4295" s="5" t="s">
        <v>32</v>
      </c>
      <c r="E4295" s="5" t="e">
        <v>#N/A</v>
      </c>
      <c r="F4295" s="5" t="e">
        <v>#N/A</v>
      </c>
      <c r="G4295" s="5" t="e">
        <v>#N/A</v>
      </c>
      <c r="H4295" s="5">
        <v>1.1910047531127901</v>
      </c>
      <c r="I4295" s="5" t="e">
        <v>#N/A</v>
      </c>
      <c r="J4295" s="5" t="e">
        <v>#N/A</v>
      </c>
    </row>
    <row r="4296" spans="1:10">
      <c r="A4296" s="5" t="s">
        <v>261</v>
      </c>
      <c r="B4296" s="5" t="s">
        <v>13565</v>
      </c>
      <c r="C4296" s="6" t="s">
        <v>12</v>
      </c>
      <c r="D4296" s="5" t="s">
        <v>263</v>
      </c>
      <c r="E4296" s="5" t="e">
        <v>#N/A</v>
      </c>
      <c r="F4296" s="5" t="e">
        <v>#N/A</v>
      </c>
      <c r="G4296" s="5">
        <v>1.0511401490000001</v>
      </c>
      <c r="H4296" s="5" t="e">
        <v>#N/A</v>
      </c>
      <c r="I4296" s="5" t="e">
        <v>#N/A</v>
      </c>
      <c r="J4296" s="5" t="e">
        <v>#N/A</v>
      </c>
    </row>
    <row r="4297" spans="1:10">
      <c r="A4297" s="5" t="s">
        <v>261</v>
      </c>
      <c r="B4297" s="5" t="s">
        <v>13310</v>
      </c>
      <c r="C4297" s="6" t="s">
        <v>12</v>
      </c>
      <c r="D4297" s="5" t="s">
        <v>263</v>
      </c>
      <c r="E4297" s="5" t="e">
        <v>#N/A</v>
      </c>
      <c r="F4297" s="5" t="e">
        <v>#N/A</v>
      </c>
      <c r="G4297" s="5">
        <v>1.2503608070000001</v>
      </c>
      <c r="H4297" s="5" t="e">
        <v>#N/A</v>
      </c>
      <c r="I4297" s="5" t="e">
        <v>#N/A</v>
      </c>
      <c r="J4297" s="5" t="e">
        <v>#N/A</v>
      </c>
    </row>
    <row r="4298" spans="1:10">
      <c r="A4298" s="5" t="s">
        <v>261</v>
      </c>
      <c r="B4298" s="5" t="s">
        <v>9714</v>
      </c>
      <c r="C4298" s="6" t="s">
        <v>12</v>
      </c>
      <c r="D4298" s="5" t="s">
        <v>263</v>
      </c>
      <c r="E4298" s="5" t="e">
        <v>#N/A</v>
      </c>
      <c r="F4298" s="5">
        <v>1.252447128</v>
      </c>
      <c r="G4298" s="5">
        <v>1.420775414</v>
      </c>
      <c r="H4298" s="5" t="e">
        <v>#N/A</v>
      </c>
      <c r="I4298" s="5" t="e">
        <v>#N/A</v>
      </c>
      <c r="J4298" s="5" t="e">
        <v>#N/A</v>
      </c>
    </row>
    <row r="4299" spans="1:10">
      <c r="A4299" s="5" t="s">
        <v>261</v>
      </c>
      <c r="B4299" s="5" t="s">
        <v>2924</v>
      </c>
      <c r="C4299" s="6" t="s">
        <v>12</v>
      </c>
      <c r="D4299" s="5" t="s">
        <v>263</v>
      </c>
      <c r="E4299" s="5">
        <v>6.05473907788594</v>
      </c>
      <c r="F4299" s="5">
        <v>5.9294666449999998</v>
      </c>
      <c r="G4299" s="5">
        <v>5.8835418219999998</v>
      </c>
      <c r="H4299" s="5" t="e">
        <v>#N/A</v>
      </c>
      <c r="I4299" s="5" t="e">
        <v>#N/A</v>
      </c>
      <c r="J4299" s="5" t="e">
        <v>#N/A</v>
      </c>
    </row>
    <row r="4300" spans="1:10">
      <c r="A4300" s="5" t="s">
        <v>261</v>
      </c>
      <c r="B4300" s="5" t="s">
        <v>2821</v>
      </c>
      <c r="C4300" s="6" t="s">
        <v>12</v>
      </c>
      <c r="D4300" s="5" t="s">
        <v>263</v>
      </c>
      <c r="E4300" s="5">
        <v>6.1343905528386404</v>
      </c>
      <c r="F4300" s="5">
        <v>5.8135918379999998</v>
      </c>
      <c r="G4300" s="5">
        <v>6.036969225</v>
      </c>
      <c r="H4300" s="5" t="e">
        <v>#N/A</v>
      </c>
      <c r="I4300" s="5" t="e">
        <v>#N/A</v>
      </c>
      <c r="J4300" s="5" t="e">
        <v>#N/A</v>
      </c>
    </row>
    <row r="4301" spans="1:10">
      <c r="A4301" s="5" t="s">
        <v>261</v>
      </c>
      <c r="B4301" s="5" t="s">
        <v>7993</v>
      </c>
      <c r="C4301" s="6" t="s">
        <v>12</v>
      </c>
      <c r="D4301" s="5" t="s">
        <v>263</v>
      </c>
      <c r="E4301" s="5" t="e">
        <v>#N/A</v>
      </c>
      <c r="F4301" s="5">
        <v>6.704556127</v>
      </c>
      <c r="G4301" s="5">
        <v>6.3190946380000002</v>
      </c>
      <c r="H4301" s="5" t="e">
        <v>#N/A</v>
      </c>
      <c r="I4301" s="5" t="e">
        <v>#N/A</v>
      </c>
      <c r="J4301" s="5" t="e">
        <v>#N/A</v>
      </c>
    </row>
    <row r="4302" spans="1:10">
      <c r="A4302" s="5" t="s">
        <v>261</v>
      </c>
      <c r="B4302" s="5" t="s">
        <v>7572</v>
      </c>
      <c r="C4302" s="6" t="s">
        <v>12</v>
      </c>
      <c r="D4302" s="5" t="s">
        <v>263</v>
      </c>
      <c r="E4302" s="5" t="e">
        <v>#N/A</v>
      </c>
      <c r="F4302" s="5">
        <v>8.3213124080000007</v>
      </c>
      <c r="G4302" s="5">
        <v>8.083451728</v>
      </c>
      <c r="H4302" s="5" t="e">
        <v>#N/A</v>
      </c>
      <c r="I4302" s="5">
        <v>-5.8843625783920199</v>
      </c>
      <c r="J4302" s="5" t="e">
        <v>#N/A</v>
      </c>
    </row>
    <row r="4303" spans="1:10">
      <c r="A4303" s="5" t="s">
        <v>261</v>
      </c>
      <c r="B4303" s="5" t="s">
        <v>262</v>
      </c>
      <c r="C4303" s="6" t="s">
        <v>12</v>
      </c>
      <c r="D4303" s="5" t="s">
        <v>263</v>
      </c>
      <c r="E4303" s="5">
        <v>8.88471941153208</v>
      </c>
      <c r="F4303" s="5">
        <v>8.6572302580000002</v>
      </c>
      <c r="G4303" s="5">
        <v>8.6632040739999994</v>
      </c>
      <c r="H4303" s="5" t="e">
        <v>#N/A</v>
      </c>
      <c r="I4303" s="5" t="e">
        <v>#N/A</v>
      </c>
      <c r="J4303" s="5" t="e">
        <v>#N/A</v>
      </c>
    </row>
    <row r="4304" spans="1:10">
      <c r="A4304" s="5" t="s">
        <v>10620</v>
      </c>
      <c r="B4304" s="5" t="s">
        <v>12785</v>
      </c>
      <c r="C4304" s="6" t="s">
        <v>12</v>
      </c>
      <c r="D4304" s="5" t="s">
        <v>10622</v>
      </c>
      <c r="E4304" s="5" t="e">
        <v>#N/A</v>
      </c>
      <c r="F4304" s="5" t="e">
        <v>#N/A</v>
      </c>
      <c r="G4304" s="5">
        <v>2.7024912830000001</v>
      </c>
      <c r="H4304" s="5" t="e">
        <v>#N/A</v>
      </c>
      <c r="I4304" s="5" t="e">
        <v>#N/A</v>
      </c>
      <c r="J4304" s="5" t="e">
        <v>#N/A</v>
      </c>
    </row>
    <row r="4305" spans="1:10">
      <c r="A4305" s="5" t="s">
        <v>11650</v>
      </c>
      <c r="B4305" s="5" t="s">
        <v>13135</v>
      </c>
      <c r="C4305" s="6" t="s">
        <v>11651</v>
      </c>
      <c r="D4305" s="5" t="s">
        <v>11652</v>
      </c>
      <c r="E4305" s="5" t="e">
        <v>#N/A</v>
      </c>
      <c r="F4305" s="5" t="e">
        <v>#N/A</v>
      </c>
      <c r="G4305" s="5">
        <v>1.462815126</v>
      </c>
      <c r="H4305" s="5" t="e">
        <v>#N/A</v>
      </c>
      <c r="I4305" s="5" t="e">
        <v>#N/A</v>
      </c>
      <c r="J4305" s="5" t="e">
        <v>#N/A</v>
      </c>
    </row>
    <row r="4306" spans="1:10">
      <c r="A4306" s="5" t="s">
        <v>11650</v>
      </c>
      <c r="B4306" s="5" t="s">
        <v>13092</v>
      </c>
      <c r="C4306" s="6" t="s">
        <v>11651</v>
      </c>
      <c r="D4306" s="5" t="s">
        <v>11652</v>
      </c>
      <c r="E4306" s="5" t="e">
        <v>#N/A</v>
      </c>
      <c r="F4306" s="5" t="e">
        <v>#N/A</v>
      </c>
      <c r="G4306" s="5">
        <v>1.523034255</v>
      </c>
      <c r="H4306" s="5" t="e">
        <v>#N/A</v>
      </c>
      <c r="I4306" s="5" t="e">
        <v>#N/A</v>
      </c>
      <c r="J4306" s="5" t="e">
        <v>#N/A</v>
      </c>
    </row>
    <row r="4307" spans="1:10">
      <c r="A4307" s="5" t="s">
        <v>11650</v>
      </c>
      <c r="B4307" s="5" t="s">
        <v>20114</v>
      </c>
      <c r="C4307" s="6" t="s">
        <v>11651</v>
      </c>
      <c r="D4307" s="5" t="s">
        <v>11652</v>
      </c>
      <c r="E4307" s="5" t="e">
        <v>#N/A</v>
      </c>
      <c r="F4307" s="5" t="e">
        <v>#N/A</v>
      </c>
      <c r="G4307" s="5" t="e">
        <v>#N/A</v>
      </c>
      <c r="H4307" s="5" t="e">
        <v>#N/A</v>
      </c>
      <c r="I4307" s="5" t="e">
        <v>#N/A</v>
      </c>
      <c r="J4307" s="5">
        <v>1.09308211008708</v>
      </c>
    </row>
    <row r="4308" spans="1:10">
      <c r="A4308" s="5" t="s">
        <v>11650</v>
      </c>
      <c r="B4308" s="5" t="s">
        <v>18370</v>
      </c>
      <c r="C4308" s="6" t="s">
        <v>11651</v>
      </c>
      <c r="D4308" s="5" t="s">
        <v>11652</v>
      </c>
      <c r="E4308" s="5" t="e">
        <v>#N/A</v>
      </c>
      <c r="F4308" s="5" t="e">
        <v>#N/A</v>
      </c>
      <c r="G4308" s="5" t="e">
        <v>#N/A</v>
      </c>
      <c r="H4308" s="5" t="e">
        <v>#N/A</v>
      </c>
      <c r="I4308" s="5">
        <v>1.04647890726725</v>
      </c>
      <c r="J4308" s="5">
        <v>1.14723173777262</v>
      </c>
    </row>
    <row r="4309" spans="1:10">
      <c r="A4309" s="5" t="s">
        <v>11650</v>
      </c>
      <c r="B4309" s="5" t="s">
        <v>18074</v>
      </c>
      <c r="C4309" s="6" t="s">
        <v>11651</v>
      </c>
      <c r="D4309" s="5" t="s">
        <v>11652</v>
      </c>
      <c r="E4309" s="5" t="e">
        <v>#N/A</v>
      </c>
      <c r="F4309" s="5" t="e">
        <v>#N/A</v>
      </c>
      <c r="G4309" s="5" t="e">
        <v>#N/A</v>
      </c>
      <c r="H4309" s="5" t="e">
        <v>#N/A</v>
      </c>
      <c r="I4309" s="5">
        <v>3.08057483037312</v>
      </c>
      <c r="J4309" s="5">
        <v>3.28760766983032</v>
      </c>
    </row>
    <row r="4310" spans="1:10">
      <c r="A4310" s="5" t="s">
        <v>8045</v>
      </c>
      <c r="B4310" s="5" t="s">
        <v>9217</v>
      </c>
      <c r="C4310" s="6" t="s">
        <v>8046</v>
      </c>
      <c r="D4310" s="5" t="s">
        <v>8047</v>
      </c>
      <c r="E4310" s="5" t="e">
        <v>#N/A</v>
      </c>
      <c r="F4310" s="5">
        <v>4.27932326</v>
      </c>
      <c r="G4310" s="5">
        <v>2.5304230049999998</v>
      </c>
      <c r="H4310" s="5" t="e">
        <v>#N/A</v>
      </c>
      <c r="I4310" s="5" t="e">
        <v>#N/A</v>
      </c>
      <c r="J4310" s="5" t="e">
        <v>#N/A</v>
      </c>
    </row>
    <row r="4311" spans="1:10">
      <c r="A4311" s="5" t="s">
        <v>2700</v>
      </c>
      <c r="B4311" s="5" t="s">
        <v>12587</v>
      </c>
      <c r="C4311" s="6" t="s">
        <v>12</v>
      </c>
      <c r="D4311" s="5" t="s">
        <v>2701</v>
      </c>
      <c r="E4311" s="5" t="e">
        <v>#N/A</v>
      </c>
      <c r="F4311" s="5" t="e">
        <v>#N/A</v>
      </c>
      <c r="G4311" s="5">
        <v>4.2128562929999998</v>
      </c>
      <c r="H4311" s="5" t="e">
        <v>#N/A</v>
      </c>
      <c r="I4311" s="5" t="e">
        <v>#N/A</v>
      </c>
      <c r="J4311" s="5" t="e">
        <v>#N/A</v>
      </c>
    </row>
    <row r="4312" spans="1:10">
      <c r="A4312" s="5" t="s">
        <v>2700</v>
      </c>
      <c r="B4312" s="5" t="s">
        <v>8801</v>
      </c>
      <c r="C4312" s="6" t="s">
        <v>12</v>
      </c>
      <c r="D4312" s="5" t="s">
        <v>2701</v>
      </c>
      <c r="E4312" s="5" t="e">
        <v>#N/A</v>
      </c>
      <c r="F4312" s="5">
        <v>5.4836053849999997</v>
      </c>
      <c r="G4312" s="5">
        <v>5.581135432</v>
      </c>
      <c r="H4312" s="5" t="e">
        <v>#N/A</v>
      </c>
      <c r="I4312" s="5" t="e">
        <v>#N/A</v>
      </c>
      <c r="J4312" s="5" t="e">
        <v>#N/A</v>
      </c>
    </row>
    <row r="4313" spans="1:10">
      <c r="A4313" s="5" t="s">
        <v>2700</v>
      </c>
      <c r="B4313" s="5" t="s">
        <v>4151</v>
      </c>
      <c r="C4313" s="6" t="s">
        <v>12</v>
      </c>
      <c r="D4313" s="5" t="s">
        <v>2701</v>
      </c>
      <c r="E4313" s="5">
        <v>1.5460325876871699</v>
      </c>
      <c r="F4313" s="5" t="e">
        <v>#N/A</v>
      </c>
      <c r="G4313" s="5" t="e">
        <v>#N/A</v>
      </c>
      <c r="H4313" s="5" t="e">
        <v>#N/A</v>
      </c>
      <c r="I4313" s="5" t="e">
        <v>#N/A</v>
      </c>
      <c r="J4313" s="5" t="e">
        <v>#N/A</v>
      </c>
    </row>
    <row r="4314" spans="1:10">
      <c r="A4314" s="5" t="s">
        <v>8552</v>
      </c>
      <c r="B4314" s="5" t="s">
        <v>9229</v>
      </c>
      <c r="C4314" s="6" t="s">
        <v>12</v>
      </c>
      <c r="D4314" s="5" t="s">
        <v>96</v>
      </c>
      <c r="E4314" s="5" t="e">
        <v>#N/A</v>
      </c>
      <c r="F4314" s="5">
        <v>4.2310823099999997</v>
      </c>
      <c r="G4314" s="5">
        <v>4.8376827540000003</v>
      </c>
      <c r="H4314" s="5" t="e">
        <v>#N/A</v>
      </c>
      <c r="I4314" s="5" t="e">
        <v>#N/A</v>
      </c>
      <c r="J4314" s="5" t="e">
        <v>#N/A</v>
      </c>
    </row>
    <row r="4315" spans="1:10">
      <c r="A4315" s="5" t="s">
        <v>2888</v>
      </c>
      <c r="B4315" s="5" t="s">
        <v>3796</v>
      </c>
      <c r="C4315" s="6" t="s">
        <v>2889</v>
      </c>
      <c r="D4315" s="5" t="s">
        <v>2890</v>
      </c>
      <c r="E4315" s="5">
        <v>4.04463831583658</v>
      </c>
      <c r="F4315" s="5" t="e">
        <v>#N/A</v>
      </c>
      <c r="G4315" s="5" t="e">
        <v>#N/A</v>
      </c>
      <c r="H4315" s="5" t="e">
        <v>#N/A</v>
      </c>
      <c r="I4315" s="5" t="e">
        <v>#N/A</v>
      </c>
      <c r="J4315" s="5" t="e">
        <v>#N/A</v>
      </c>
    </row>
    <row r="4316" spans="1:10">
      <c r="A4316" s="5" t="s">
        <v>12116</v>
      </c>
      <c r="B4316" s="5" t="s">
        <v>13311</v>
      </c>
      <c r="C4316" s="6" t="s">
        <v>12</v>
      </c>
      <c r="D4316" s="5" t="s">
        <v>16</v>
      </c>
      <c r="E4316" s="5" t="e">
        <v>#N/A</v>
      </c>
      <c r="F4316" s="5" t="e">
        <v>#N/A</v>
      </c>
      <c r="G4316" s="5">
        <v>1.248654366</v>
      </c>
      <c r="H4316" s="5" t="e">
        <v>#N/A</v>
      </c>
      <c r="I4316" s="5" t="e">
        <v>#N/A</v>
      </c>
      <c r="J4316" s="5" t="e">
        <v>#N/A</v>
      </c>
    </row>
    <row r="4317" spans="1:10">
      <c r="A4317" s="5" t="s">
        <v>5697</v>
      </c>
      <c r="B4317" s="5" t="s">
        <v>13530</v>
      </c>
      <c r="C4317" s="6" t="s">
        <v>5698</v>
      </c>
      <c r="D4317" s="5" t="s">
        <v>5699</v>
      </c>
      <c r="E4317" s="5" t="e">
        <v>#N/A</v>
      </c>
      <c r="F4317" s="5" t="e">
        <v>#N/A</v>
      </c>
      <c r="G4317" s="5">
        <v>1.076134682</v>
      </c>
      <c r="H4317" s="5" t="e">
        <v>#N/A</v>
      </c>
      <c r="I4317" s="5" t="e">
        <v>#N/A</v>
      </c>
      <c r="J4317" s="5" t="e">
        <v>#N/A</v>
      </c>
    </row>
    <row r="4318" spans="1:10">
      <c r="A4318" s="5" t="s">
        <v>5697</v>
      </c>
      <c r="B4318" s="5" t="s">
        <v>13094</v>
      </c>
      <c r="C4318" s="6" t="s">
        <v>5698</v>
      </c>
      <c r="D4318" s="5" t="s">
        <v>5699</v>
      </c>
      <c r="E4318" s="5" t="e">
        <v>#N/A</v>
      </c>
      <c r="F4318" s="5" t="e">
        <v>#N/A</v>
      </c>
      <c r="G4318" s="5">
        <v>1.5175247190000001</v>
      </c>
      <c r="H4318" s="5" t="e">
        <v>#N/A</v>
      </c>
      <c r="I4318" s="5" t="e">
        <v>#N/A</v>
      </c>
      <c r="J4318" s="5" t="e">
        <v>#N/A</v>
      </c>
    </row>
    <row r="4319" spans="1:10">
      <c r="A4319" s="5" t="s">
        <v>5697</v>
      </c>
      <c r="B4319" s="5" t="s">
        <v>12260</v>
      </c>
      <c r="C4319" s="6" t="s">
        <v>5698</v>
      </c>
      <c r="D4319" s="5" t="s">
        <v>5699</v>
      </c>
      <c r="E4319" s="5" t="e">
        <v>#N/A</v>
      </c>
      <c r="F4319" s="5" t="e">
        <v>#N/A</v>
      </c>
      <c r="G4319" s="5">
        <v>5.3339466250000003</v>
      </c>
      <c r="H4319" s="5" t="e">
        <v>#N/A</v>
      </c>
      <c r="I4319" s="5" t="e">
        <v>#N/A</v>
      </c>
      <c r="J4319" s="5">
        <v>5.6698139111200998</v>
      </c>
    </row>
    <row r="4320" spans="1:10">
      <c r="A4320" s="5" t="s">
        <v>5697</v>
      </c>
      <c r="B4320" s="5" t="s">
        <v>9089</v>
      </c>
      <c r="C4320" s="6" t="s">
        <v>5698</v>
      </c>
      <c r="D4320" s="5" t="s">
        <v>5699</v>
      </c>
      <c r="E4320" s="5" t="e">
        <v>#N/A</v>
      </c>
      <c r="F4320" s="5">
        <v>4.7261766590000001</v>
      </c>
      <c r="G4320" s="5">
        <v>5.4280021190000003</v>
      </c>
      <c r="H4320" s="5" t="e">
        <v>#N/A</v>
      </c>
      <c r="I4320" s="5" t="e">
        <v>#N/A</v>
      </c>
      <c r="J4320" s="5" t="e">
        <v>#N/A</v>
      </c>
    </row>
    <row r="4321" spans="1:10">
      <c r="A4321" s="5" t="s">
        <v>5697</v>
      </c>
      <c r="B4321" s="5" t="s">
        <v>8771</v>
      </c>
      <c r="C4321" s="6" t="s">
        <v>5698</v>
      </c>
      <c r="D4321" s="5" t="s">
        <v>5699</v>
      </c>
      <c r="E4321" s="5" t="e">
        <v>#N/A</v>
      </c>
      <c r="F4321" s="5">
        <v>5.5426173209999998</v>
      </c>
      <c r="G4321" s="5">
        <v>5.7523986499999999</v>
      </c>
      <c r="H4321" s="5" t="e">
        <v>#N/A</v>
      </c>
      <c r="I4321" s="5" t="e">
        <v>#N/A</v>
      </c>
      <c r="J4321" s="5" t="e">
        <v>#N/A</v>
      </c>
    </row>
    <row r="4322" spans="1:10">
      <c r="A4322" s="5" t="s">
        <v>232</v>
      </c>
      <c r="B4322" s="5" t="s">
        <v>9244</v>
      </c>
      <c r="C4322" s="6" t="s">
        <v>12</v>
      </c>
      <c r="D4322" s="5" t="s">
        <v>16</v>
      </c>
      <c r="E4322" s="5" t="e">
        <v>#N/A</v>
      </c>
      <c r="F4322" s="5">
        <v>4.181334734</v>
      </c>
      <c r="G4322" s="5">
        <v>4.1896280450000001</v>
      </c>
      <c r="H4322" s="5">
        <v>-1.47034168243408</v>
      </c>
      <c r="I4322" s="5" t="e">
        <v>#N/A</v>
      </c>
      <c r="J4322" s="5" t="e">
        <v>#N/A</v>
      </c>
    </row>
    <row r="4323" spans="1:10">
      <c r="A4323" s="5" t="s">
        <v>232</v>
      </c>
      <c r="B4323" s="5" t="s">
        <v>12539</v>
      </c>
      <c r="C4323" s="6" t="s">
        <v>12</v>
      </c>
      <c r="D4323" s="5" t="s">
        <v>16</v>
      </c>
      <c r="E4323" s="5" t="e">
        <v>#N/A</v>
      </c>
      <c r="F4323" s="5" t="e">
        <v>#N/A</v>
      </c>
      <c r="G4323" s="5">
        <v>4.4109248320000001</v>
      </c>
      <c r="H4323" s="5" t="e">
        <v>#N/A</v>
      </c>
      <c r="I4323" s="5" t="e">
        <v>#N/A</v>
      </c>
      <c r="J4323" s="5" t="e">
        <v>#N/A</v>
      </c>
    </row>
    <row r="4324" spans="1:10">
      <c r="A4324" s="5" t="s">
        <v>232</v>
      </c>
      <c r="B4324" s="5" t="s">
        <v>8701</v>
      </c>
      <c r="C4324" s="6" t="s">
        <v>12</v>
      </c>
      <c r="D4324" s="5" t="s">
        <v>16</v>
      </c>
      <c r="E4324" s="5" t="e">
        <v>#N/A</v>
      </c>
      <c r="F4324" s="5">
        <v>5.7266811129999997</v>
      </c>
      <c r="G4324" s="5">
        <v>6.1466486060000003</v>
      </c>
      <c r="H4324" s="5" t="e">
        <v>#N/A</v>
      </c>
      <c r="I4324" s="5" t="e">
        <v>#N/A</v>
      </c>
      <c r="J4324" s="5" t="e">
        <v>#N/A</v>
      </c>
    </row>
    <row r="4325" spans="1:10">
      <c r="A4325" s="5" t="s">
        <v>232</v>
      </c>
      <c r="B4325" s="5" t="s">
        <v>1980</v>
      </c>
      <c r="C4325" s="6" t="s">
        <v>12</v>
      </c>
      <c r="D4325" s="5" t="s">
        <v>16</v>
      </c>
      <c r="E4325" s="5">
        <v>6.7226097583770699</v>
      </c>
      <c r="F4325" s="5" t="e">
        <v>#N/A</v>
      </c>
      <c r="G4325" s="5">
        <v>6.6932442190000003</v>
      </c>
      <c r="H4325" s="5" t="e">
        <v>#N/A</v>
      </c>
      <c r="I4325" s="5" t="e">
        <v>#N/A</v>
      </c>
      <c r="J4325" s="5" t="e">
        <v>#N/A</v>
      </c>
    </row>
    <row r="4326" spans="1:10">
      <c r="A4326" s="5" t="s">
        <v>232</v>
      </c>
      <c r="B4326" s="5" t="s">
        <v>1464</v>
      </c>
      <c r="C4326" s="6" t="s">
        <v>12</v>
      </c>
      <c r="D4326" s="5" t="s">
        <v>16</v>
      </c>
      <c r="E4326" s="5">
        <v>7.20993073781331</v>
      </c>
      <c r="F4326" s="5" t="e">
        <v>#N/A</v>
      </c>
      <c r="G4326" s="5">
        <v>6.8544726369999998</v>
      </c>
      <c r="H4326" s="5" t="e">
        <v>#N/A</v>
      </c>
      <c r="I4326" s="5" t="e">
        <v>#N/A</v>
      </c>
      <c r="J4326" s="5" t="e">
        <v>#N/A</v>
      </c>
    </row>
    <row r="4327" spans="1:10">
      <c r="A4327" s="5" t="s">
        <v>232</v>
      </c>
      <c r="B4327" s="5" t="s">
        <v>481</v>
      </c>
      <c r="C4327" s="6" t="s">
        <v>12</v>
      </c>
      <c r="D4327" s="5" t="s">
        <v>16</v>
      </c>
      <c r="E4327" s="5">
        <v>8.2805165449778197</v>
      </c>
      <c r="F4327" s="5" t="e">
        <v>#N/A</v>
      </c>
      <c r="G4327" s="5">
        <v>7.8336613179999999</v>
      </c>
      <c r="H4327" s="5" t="e">
        <v>#N/A</v>
      </c>
      <c r="I4327" s="5" t="e">
        <v>#N/A</v>
      </c>
      <c r="J4327" s="5" t="e">
        <v>#N/A</v>
      </c>
    </row>
    <row r="4328" spans="1:10">
      <c r="A4328" s="5" t="s">
        <v>232</v>
      </c>
      <c r="B4328" s="5" t="s">
        <v>4517</v>
      </c>
      <c r="C4328" s="6" t="s">
        <v>12</v>
      </c>
      <c r="D4328" s="5" t="s">
        <v>16</v>
      </c>
      <c r="E4328" s="5">
        <v>1.0687446594238199</v>
      </c>
      <c r="F4328" s="5" t="e">
        <v>#N/A</v>
      </c>
      <c r="G4328" s="5" t="e">
        <v>#N/A</v>
      </c>
      <c r="H4328" s="5" t="e">
        <v>#N/A</v>
      </c>
      <c r="I4328" s="5" t="e">
        <v>#N/A</v>
      </c>
      <c r="J4328" s="5" t="e">
        <v>#N/A</v>
      </c>
    </row>
    <row r="4329" spans="1:10">
      <c r="A4329" s="5" t="s">
        <v>232</v>
      </c>
      <c r="B4329" s="5" t="s">
        <v>1303</v>
      </c>
      <c r="C4329" s="6" t="s">
        <v>12</v>
      </c>
      <c r="D4329" s="5" t="s">
        <v>16</v>
      </c>
      <c r="E4329" s="5">
        <v>7.3249241759379702</v>
      </c>
      <c r="F4329" s="5" t="e">
        <v>#N/A</v>
      </c>
      <c r="G4329" s="5" t="e">
        <v>#N/A</v>
      </c>
      <c r="H4329" s="5" t="e">
        <v>#N/A</v>
      </c>
      <c r="I4329" s="5" t="e">
        <v>#N/A</v>
      </c>
      <c r="J4329" s="5" t="e">
        <v>#N/A</v>
      </c>
    </row>
    <row r="4330" spans="1:10">
      <c r="A4330" s="5" t="s">
        <v>232</v>
      </c>
      <c r="B4330" s="5" t="s">
        <v>963</v>
      </c>
      <c r="C4330" s="6" t="s">
        <v>12</v>
      </c>
      <c r="D4330" s="5" t="s">
        <v>16</v>
      </c>
      <c r="E4330" s="5">
        <v>7.7314033607641797</v>
      </c>
      <c r="F4330" s="5" t="e">
        <v>#N/A</v>
      </c>
      <c r="G4330" s="5" t="e">
        <v>#N/A</v>
      </c>
      <c r="H4330" s="5" t="e">
        <v>#N/A</v>
      </c>
      <c r="I4330" s="5" t="e">
        <v>#N/A</v>
      </c>
      <c r="J4330" s="5" t="e">
        <v>#N/A</v>
      </c>
    </row>
    <row r="4331" spans="1:10">
      <c r="A4331" s="5" t="s">
        <v>232</v>
      </c>
      <c r="B4331" s="5" t="s">
        <v>19754</v>
      </c>
      <c r="C4331" s="6" t="s">
        <v>12</v>
      </c>
      <c r="D4331" s="5" t="s">
        <v>16</v>
      </c>
      <c r="E4331" s="5" t="e">
        <v>#N/A</v>
      </c>
      <c r="F4331" s="5" t="e">
        <v>#N/A</v>
      </c>
      <c r="G4331" s="5" t="e">
        <v>#N/A</v>
      </c>
      <c r="H4331" s="5" t="e">
        <v>#N/A</v>
      </c>
      <c r="I4331" s="5" t="e">
        <v>#N/A</v>
      </c>
      <c r="J4331" s="5">
        <v>5.5149238705635097</v>
      </c>
    </row>
    <row r="4332" spans="1:10">
      <c r="A4332" s="5" t="s">
        <v>6186</v>
      </c>
      <c r="B4332" s="5" t="s">
        <v>17754</v>
      </c>
      <c r="C4332" s="6" t="s">
        <v>12</v>
      </c>
      <c r="D4332" s="5" t="s">
        <v>6187</v>
      </c>
      <c r="E4332" s="5" t="e">
        <v>#N/A</v>
      </c>
      <c r="F4332" s="5" t="e">
        <v>#N/A</v>
      </c>
      <c r="G4332" s="5" t="e">
        <v>#N/A</v>
      </c>
      <c r="H4332" s="5" t="e">
        <v>#N/A</v>
      </c>
      <c r="I4332" s="5">
        <v>5.1278018951415998</v>
      </c>
      <c r="J4332" s="5">
        <v>5.08894920349121</v>
      </c>
    </row>
    <row r="4333" spans="1:10">
      <c r="A4333" s="5" t="s">
        <v>124</v>
      </c>
      <c r="B4333" s="5" t="s">
        <v>13619</v>
      </c>
      <c r="C4333" s="6" t="s">
        <v>125</v>
      </c>
      <c r="D4333" s="5" t="s">
        <v>126</v>
      </c>
      <c r="E4333" s="5" t="e">
        <v>#N/A</v>
      </c>
      <c r="F4333" s="5" t="e">
        <v>#N/A</v>
      </c>
      <c r="G4333" s="5">
        <v>1.017755508</v>
      </c>
      <c r="H4333" s="5" t="e">
        <v>#N/A</v>
      </c>
      <c r="I4333" s="5" t="e">
        <v>#N/A</v>
      </c>
      <c r="J4333" s="5" t="e">
        <v>#N/A</v>
      </c>
    </row>
    <row r="4334" spans="1:10">
      <c r="A4334" s="5" t="s">
        <v>124</v>
      </c>
      <c r="B4334" s="5" t="s">
        <v>13486</v>
      </c>
      <c r="C4334" s="6" t="s">
        <v>125</v>
      </c>
      <c r="D4334" s="5" t="s">
        <v>126</v>
      </c>
      <c r="E4334" s="5" t="e">
        <v>#N/A</v>
      </c>
      <c r="F4334" s="5" t="e">
        <v>#N/A</v>
      </c>
      <c r="G4334" s="5">
        <v>1.102739334</v>
      </c>
      <c r="H4334" s="5" t="e">
        <v>#N/A</v>
      </c>
      <c r="I4334" s="5" t="e">
        <v>#N/A</v>
      </c>
      <c r="J4334" s="5" t="e">
        <v>#N/A</v>
      </c>
    </row>
    <row r="4335" spans="1:10">
      <c r="A4335" s="5" t="s">
        <v>124</v>
      </c>
      <c r="B4335" s="5" t="s">
        <v>13482</v>
      </c>
      <c r="C4335" s="6" t="s">
        <v>125</v>
      </c>
      <c r="D4335" s="5" t="s">
        <v>126</v>
      </c>
      <c r="E4335" s="5" t="e">
        <v>#N/A</v>
      </c>
      <c r="F4335" s="5" t="e">
        <v>#N/A</v>
      </c>
      <c r="G4335" s="5">
        <v>1.1041609450000001</v>
      </c>
      <c r="H4335" s="5" t="e">
        <v>#N/A</v>
      </c>
      <c r="I4335" s="5" t="e">
        <v>#N/A</v>
      </c>
      <c r="J4335" s="5" t="e">
        <v>#N/A</v>
      </c>
    </row>
    <row r="4336" spans="1:10">
      <c r="A4336" s="5" t="s">
        <v>124</v>
      </c>
      <c r="B4336" s="5" t="s">
        <v>4213</v>
      </c>
      <c r="C4336" s="6" t="s">
        <v>125</v>
      </c>
      <c r="D4336" s="5" t="s">
        <v>126</v>
      </c>
      <c r="E4336" s="5">
        <v>1.4515832265218001</v>
      </c>
      <c r="F4336" s="5" t="e">
        <v>#N/A</v>
      </c>
      <c r="G4336" s="5">
        <v>1.278942426</v>
      </c>
      <c r="H4336" s="5" t="e">
        <v>#N/A</v>
      </c>
      <c r="I4336" s="5" t="e">
        <v>#N/A</v>
      </c>
      <c r="J4336" s="5" t="e">
        <v>#N/A</v>
      </c>
    </row>
    <row r="4337" spans="1:10">
      <c r="A4337" s="5" t="s">
        <v>124</v>
      </c>
      <c r="B4337" s="5" t="s">
        <v>4228</v>
      </c>
      <c r="C4337" s="6" t="s">
        <v>125</v>
      </c>
      <c r="D4337" s="5" t="s">
        <v>126</v>
      </c>
      <c r="E4337" s="5">
        <v>1.4243869781494101</v>
      </c>
      <c r="F4337" s="5" t="e">
        <v>#N/A</v>
      </c>
      <c r="G4337" s="5">
        <v>1.2897221249999999</v>
      </c>
      <c r="H4337" s="5" t="e">
        <v>#N/A</v>
      </c>
      <c r="I4337" s="5" t="e">
        <v>#N/A</v>
      </c>
      <c r="J4337" s="5" t="e">
        <v>#N/A</v>
      </c>
    </row>
    <row r="4338" spans="1:10">
      <c r="A4338" s="5" t="s">
        <v>124</v>
      </c>
      <c r="B4338" s="5" t="s">
        <v>12977</v>
      </c>
      <c r="C4338" s="6" t="s">
        <v>125</v>
      </c>
      <c r="D4338" s="5" t="s">
        <v>126</v>
      </c>
      <c r="E4338" s="5" t="e">
        <v>#N/A</v>
      </c>
      <c r="F4338" s="5" t="e">
        <v>#N/A</v>
      </c>
      <c r="G4338" s="5">
        <v>1.70169576</v>
      </c>
      <c r="H4338" s="5" t="e">
        <v>#N/A</v>
      </c>
      <c r="I4338" s="5" t="e">
        <v>#N/A</v>
      </c>
      <c r="J4338" s="5" t="e">
        <v>#N/A</v>
      </c>
    </row>
    <row r="4339" spans="1:10">
      <c r="A4339" s="5" t="s">
        <v>124</v>
      </c>
      <c r="B4339" s="5" t="s">
        <v>9377</v>
      </c>
      <c r="C4339" s="6" t="s">
        <v>125</v>
      </c>
      <c r="D4339" s="5" t="s">
        <v>126</v>
      </c>
      <c r="E4339" s="5" t="e">
        <v>#N/A</v>
      </c>
      <c r="F4339" s="5">
        <v>3.373274565</v>
      </c>
      <c r="G4339" s="5">
        <v>4.2011323770000004</v>
      </c>
      <c r="H4339" s="5" t="e">
        <v>#N/A</v>
      </c>
      <c r="I4339" s="5" t="e">
        <v>#N/A</v>
      </c>
      <c r="J4339" s="5" t="e">
        <v>#N/A</v>
      </c>
    </row>
    <row r="4340" spans="1:10">
      <c r="A4340" s="5" t="s">
        <v>124</v>
      </c>
      <c r="B4340" s="5" t="s">
        <v>3279</v>
      </c>
      <c r="C4340" s="6" t="s">
        <v>125</v>
      </c>
      <c r="D4340" s="5" t="s">
        <v>126</v>
      </c>
      <c r="E4340" s="5">
        <v>5.6868997414906799</v>
      </c>
      <c r="F4340" s="5" t="e">
        <v>#N/A</v>
      </c>
      <c r="G4340" s="5">
        <v>5.5605466369999998</v>
      </c>
      <c r="H4340" s="5" t="e">
        <v>#N/A</v>
      </c>
      <c r="I4340" s="5" t="e">
        <v>#N/A</v>
      </c>
      <c r="J4340" s="5" t="e">
        <v>#N/A</v>
      </c>
    </row>
    <row r="4341" spans="1:10">
      <c r="A4341" s="5" t="s">
        <v>124</v>
      </c>
      <c r="B4341" s="5" t="s">
        <v>1799</v>
      </c>
      <c r="C4341" s="6" t="s">
        <v>125</v>
      </c>
      <c r="D4341" s="5" t="s">
        <v>126</v>
      </c>
      <c r="E4341" s="5">
        <v>6.9370709260304704</v>
      </c>
      <c r="F4341" s="5">
        <v>6.2183250589999997</v>
      </c>
      <c r="G4341" s="5">
        <v>5.8153013390000003</v>
      </c>
      <c r="H4341" s="5" t="e">
        <v>#N/A</v>
      </c>
      <c r="I4341" s="5" t="e">
        <v>#N/A</v>
      </c>
      <c r="J4341" s="5" t="e">
        <v>#N/A</v>
      </c>
    </row>
    <row r="4342" spans="1:10">
      <c r="A4342" s="5" t="s">
        <v>124</v>
      </c>
      <c r="B4342" s="5" t="s">
        <v>12102</v>
      </c>
      <c r="C4342" s="6" t="s">
        <v>125</v>
      </c>
      <c r="D4342" s="5" t="s">
        <v>126</v>
      </c>
      <c r="E4342" s="5" t="e">
        <v>#N/A</v>
      </c>
      <c r="F4342" s="5" t="e">
        <v>#N/A</v>
      </c>
      <c r="G4342" s="5">
        <v>5.83364598</v>
      </c>
      <c r="H4342" s="5" t="e">
        <v>#N/A</v>
      </c>
      <c r="I4342" s="5" t="e">
        <v>#N/A</v>
      </c>
      <c r="J4342" s="5" t="e">
        <v>#N/A</v>
      </c>
    </row>
    <row r="4343" spans="1:10">
      <c r="A4343" s="5" t="s">
        <v>124</v>
      </c>
      <c r="B4343" s="5" t="s">
        <v>1732</v>
      </c>
      <c r="C4343" s="6" t="s">
        <v>125</v>
      </c>
      <c r="D4343" s="5" t="s">
        <v>126</v>
      </c>
      <c r="E4343" s="5">
        <v>7.0312299728393501</v>
      </c>
      <c r="F4343" s="5">
        <v>6.351531982</v>
      </c>
      <c r="G4343" s="5">
        <v>7.0623890559999998</v>
      </c>
      <c r="H4343" s="5" t="e">
        <v>#N/A</v>
      </c>
      <c r="I4343" s="5" t="e">
        <v>#N/A</v>
      </c>
      <c r="J4343" s="5" t="e">
        <v>#N/A</v>
      </c>
    </row>
    <row r="4344" spans="1:10">
      <c r="A4344" s="5" t="s">
        <v>124</v>
      </c>
      <c r="B4344" s="5" t="s">
        <v>589</v>
      </c>
      <c r="C4344" s="6" t="s">
        <v>125</v>
      </c>
      <c r="D4344" s="5" t="s">
        <v>126</v>
      </c>
      <c r="E4344" s="5">
        <v>8.1436442931493094</v>
      </c>
      <c r="F4344" s="5">
        <v>8.2945222459999997</v>
      </c>
      <c r="G4344" s="5">
        <v>7.1329141859999998</v>
      </c>
      <c r="H4344" s="5" t="e">
        <v>#N/A</v>
      </c>
      <c r="I4344" s="5" t="e">
        <v>#N/A</v>
      </c>
      <c r="J4344" s="5" t="e">
        <v>#N/A</v>
      </c>
    </row>
    <row r="4345" spans="1:10">
      <c r="A4345" s="5" t="s">
        <v>124</v>
      </c>
      <c r="B4345" s="5" t="s">
        <v>613</v>
      </c>
      <c r="C4345" s="6" t="s">
        <v>125</v>
      </c>
      <c r="D4345" s="5" t="s">
        <v>126</v>
      </c>
      <c r="E4345" s="5">
        <v>8.1251817544301304</v>
      </c>
      <c r="F4345" s="5">
        <v>8.2332225640000001</v>
      </c>
      <c r="G4345" s="5">
        <v>8.2214802900000006</v>
      </c>
      <c r="H4345" s="5" t="e">
        <v>#N/A</v>
      </c>
      <c r="I4345" s="5" t="e">
        <v>#N/A</v>
      </c>
      <c r="J4345" s="5" t="e">
        <v>#N/A</v>
      </c>
    </row>
    <row r="4346" spans="1:10">
      <c r="A4346" s="5" t="s">
        <v>124</v>
      </c>
      <c r="B4346" s="5" t="s">
        <v>9393</v>
      </c>
      <c r="C4346" s="6" t="s">
        <v>125</v>
      </c>
      <c r="D4346" s="5" t="s">
        <v>126</v>
      </c>
      <c r="E4346" s="5" t="e">
        <v>#N/A</v>
      </c>
      <c r="F4346" s="5">
        <v>3.2357621189999999</v>
      </c>
      <c r="G4346" s="5" t="e">
        <v>#N/A</v>
      </c>
      <c r="H4346" s="5" t="e">
        <v>#N/A</v>
      </c>
      <c r="I4346" s="5" t="e">
        <v>#N/A</v>
      </c>
      <c r="J4346" s="5" t="e">
        <v>#N/A</v>
      </c>
    </row>
    <row r="4347" spans="1:10">
      <c r="A4347" s="5" t="s">
        <v>124</v>
      </c>
      <c r="B4347" s="5" t="s">
        <v>2651</v>
      </c>
      <c r="C4347" s="6" t="s">
        <v>125</v>
      </c>
      <c r="D4347" s="5" t="s">
        <v>126</v>
      </c>
      <c r="E4347" s="5">
        <v>6.2250707546869899</v>
      </c>
      <c r="F4347" s="5" t="e">
        <v>#N/A</v>
      </c>
      <c r="G4347" s="5" t="e">
        <v>#N/A</v>
      </c>
      <c r="H4347" s="5" t="e">
        <v>#N/A</v>
      </c>
      <c r="I4347" s="5" t="e">
        <v>#N/A</v>
      </c>
      <c r="J4347" s="5" t="e">
        <v>#N/A</v>
      </c>
    </row>
    <row r="4348" spans="1:10">
      <c r="A4348" s="5" t="s">
        <v>124</v>
      </c>
      <c r="B4348" s="5" t="s">
        <v>1300</v>
      </c>
      <c r="C4348" s="6" t="s">
        <v>125</v>
      </c>
      <c r="D4348" s="5" t="s">
        <v>126</v>
      </c>
      <c r="E4348" s="5">
        <v>7.3274527788162196</v>
      </c>
      <c r="F4348" s="5" t="e">
        <v>#N/A</v>
      </c>
      <c r="G4348" s="5" t="e">
        <v>#N/A</v>
      </c>
      <c r="H4348" s="5" t="e">
        <v>#N/A</v>
      </c>
      <c r="I4348" s="5" t="e">
        <v>#N/A</v>
      </c>
      <c r="J4348" s="5" t="e">
        <v>#N/A</v>
      </c>
    </row>
    <row r="4349" spans="1:10">
      <c r="A4349" s="5" t="s">
        <v>124</v>
      </c>
      <c r="B4349" s="5" t="s">
        <v>19688</v>
      </c>
      <c r="C4349" s="6" t="s">
        <v>125</v>
      </c>
      <c r="D4349" s="5" t="s">
        <v>126</v>
      </c>
      <c r="E4349" s="5" t="e">
        <v>#N/A</v>
      </c>
      <c r="F4349" s="5" t="e">
        <v>#N/A</v>
      </c>
      <c r="G4349" s="5" t="e">
        <v>#N/A</v>
      </c>
      <c r="H4349" s="5" t="e">
        <v>#N/A</v>
      </c>
      <c r="I4349" s="5" t="e">
        <v>#N/A</v>
      </c>
      <c r="J4349" s="5">
        <v>6.3892879386742898</v>
      </c>
    </row>
    <row r="4350" spans="1:10">
      <c r="A4350" s="5" t="s">
        <v>124</v>
      </c>
      <c r="B4350" s="5" t="s">
        <v>16083</v>
      </c>
      <c r="C4350" s="6" t="s">
        <v>125</v>
      </c>
      <c r="D4350" s="5" t="s">
        <v>126</v>
      </c>
      <c r="E4350" s="5" t="e">
        <v>#N/A</v>
      </c>
      <c r="F4350" s="5" t="e">
        <v>#N/A</v>
      </c>
      <c r="G4350" s="5" t="e">
        <v>#N/A</v>
      </c>
      <c r="H4350" s="5">
        <v>5.8842340012391396</v>
      </c>
      <c r="I4350" s="5" t="e">
        <v>#N/A</v>
      </c>
      <c r="J4350" s="5" t="e">
        <v>#N/A</v>
      </c>
    </row>
    <row r="4351" spans="1:10">
      <c r="A4351" s="5" t="s">
        <v>124</v>
      </c>
      <c r="B4351" s="5" t="s">
        <v>16466</v>
      </c>
      <c r="C4351" s="6" t="s">
        <v>125</v>
      </c>
      <c r="D4351" s="5" t="s">
        <v>126</v>
      </c>
      <c r="E4351" s="5" t="e">
        <v>#N/A</v>
      </c>
      <c r="F4351" s="5" t="e">
        <v>#N/A</v>
      </c>
      <c r="G4351" s="5" t="e">
        <v>#N/A</v>
      </c>
      <c r="H4351" s="5">
        <v>1.3490988413492799</v>
      </c>
      <c r="I4351" s="5" t="e">
        <v>#N/A</v>
      </c>
      <c r="J4351" s="5" t="e">
        <v>#N/A</v>
      </c>
    </row>
    <row r="4352" spans="1:10">
      <c r="A4352" s="5" t="s">
        <v>124</v>
      </c>
      <c r="B4352" s="5" t="s">
        <v>17730</v>
      </c>
      <c r="C4352" s="6" t="s">
        <v>125</v>
      </c>
      <c r="D4352" s="5" t="s">
        <v>126</v>
      </c>
      <c r="E4352" s="5" t="e">
        <v>#N/A</v>
      </c>
      <c r="F4352" s="5" t="e">
        <v>#N/A</v>
      </c>
      <c r="G4352" s="5" t="e">
        <v>#N/A</v>
      </c>
      <c r="H4352" s="5" t="e">
        <v>#N/A</v>
      </c>
      <c r="I4352" s="5">
        <v>5.2713728745778399</v>
      </c>
      <c r="J4352" s="5" t="e">
        <v>#N/A</v>
      </c>
    </row>
    <row r="4353" spans="1:10">
      <c r="A4353" s="5" t="s">
        <v>124</v>
      </c>
      <c r="B4353" s="5" t="s">
        <v>15964</v>
      </c>
      <c r="C4353" s="6" t="s">
        <v>125</v>
      </c>
      <c r="D4353" s="5" t="s">
        <v>126</v>
      </c>
      <c r="E4353" s="5" t="e">
        <v>#N/A</v>
      </c>
      <c r="F4353" s="5" t="e">
        <v>#N/A</v>
      </c>
      <c r="G4353" s="5" t="e">
        <v>#N/A</v>
      </c>
      <c r="H4353" s="5">
        <v>6.8500902652740399</v>
      </c>
      <c r="I4353" s="5" t="e">
        <v>#N/A</v>
      </c>
      <c r="J4353" s="5" t="e">
        <v>#N/A</v>
      </c>
    </row>
    <row r="4354" spans="1:10">
      <c r="A4354" s="5" t="s">
        <v>1604</v>
      </c>
      <c r="B4354" s="5" t="s">
        <v>1605</v>
      </c>
      <c r="C4354" s="6" t="s">
        <v>1606</v>
      </c>
      <c r="D4354" s="5" t="s">
        <v>1607</v>
      </c>
      <c r="E4354" s="5">
        <v>7.1325122912724801</v>
      </c>
      <c r="F4354" s="5">
        <v>6.7433527709999996</v>
      </c>
      <c r="G4354" s="5">
        <v>6.4427558979999997</v>
      </c>
      <c r="H4354" s="5" t="e">
        <v>#N/A</v>
      </c>
      <c r="I4354" s="5" t="e">
        <v>#N/A</v>
      </c>
      <c r="J4354" s="5" t="e">
        <v>#N/A</v>
      </c>
    </row>
    <row r="4355" spans="1:10">
      <c r="A4355" s="5" t="s">
        <v>12046</v>
      </c>
      <c r="B4355" s="5" t="s">
        <v>12442</v>
      </c>
      <c r="C4355" s="6" t="s">
        <v>12</v>
      </c>
      <c r="D4355" s="5" t="s">
        <v>12047</v>
      </c>
      <c r="E4355" s="5" t="e">
        <v>#N/A</v>
      </c>
      <c r="F4355" s="5" t="e">
        <v>#N/A</v>
      </c>
      <c r="G4355" s="5">
        <v>4.7225966850000001</v>
      </c>
      <c r="H4355" s="5" t="e">
        <v>#N/A</v>
      </c>
      <c r="I4355" s="5" t="e">
        <v>#N/A</v>
      </c>
      <c r="J4355" s="5" t="e">
        <v>#N/A</v>
      </c>
    </row>
    <row r="4356" spans="1:10">
      <c r="A4356" s="5" t="s">
        <v>2897</v>
      </c>
      <c r="B4356" s="5" t="s">
        <v>4241</v>
      </c>
      <c r="C4356" s="6" t="s">
        <v>2898</v>
      </c>
      <c r="D4356" s="5" t="s">
        <v>2899</v>
      </c>
      <c r="E4356" s="5">
        <v>1.40520413716634</v>
      </c>
      <c r="F4356" s="5">
        <v>2.1386156079999998</v>
      </c>
      <c r="G4356" s="5" t="e">
        <v>#N/A</v>
      </c>
      <c r="H4356" s="5" t="e">
        <v>#N/A</v>
      </c>
      <c r="I4356" s="5" t="e">
        <v>#N/A</v>
      </c>
      <c r="J4356" s="5" t="e">
        <v>#N/A</v>
      </c>
    </row>
    <row r="4357" spans="1:10">
      <c r="A4357" s="5" t="s">
        <v>7741</v>
      </c>
      <c r="B4357" s="5" t="s">
        <v>7742</v>
      </c>
      <c r="C4357" s="6" t="s">
        <v>12</v>
      </c>
      <c r="D4357" s="5" t="s">
        <v>16</v>
      </c>
      <c r="E4357" s="5" t="e">
        <v>#N/A</v>
      </c>
      <c r="F4357" s="5">
        <v>7.2555679680000003</v>
      </c>
      <c r="G4357" s="5" t="e">
        <v>#N/A</v>
      </c>
      <c r="H4357" s="5" t="e">
        <v>#N/A</v>
      </c>
      <c r="I4357" s="5" t="e">
        <v>#N/A</v>
      </c>
      <c r="J4357" s="5" t="e">
        <v>#N/A</v>
      </c>
    </row>
    <row r="4358" spans="1:10">
      <c r="A4358" s="5" t="s">
        <v>7741</v>
      </c>
      <c r="B4358" s="5" t="s">
        <v>17584</v>
      </c>
      <c r="C4358" s="6" t="s">
        <v>12</v>
      </c>
      <c r="D4358" s="5" t="s">
        <v>16</v>
      </c>
      <c r="E4358" s="5" t="e">
        <v>#N/A</v>
      </c>
      <c r="F4358" s="5" t="e">
        <v>#N/A</v>
      </c>
      <c r="G4358" s="5" t="e">
        <v>#N/A</v>
      </c>
      <c r="H4358" s="5" t="e">
        <v>#N/A</v>
      </c>
      <c r="I4358" s="5">
        <v>5.8320411443710301</v>
      </c>
      <c r="J4358" s="5" t="e">
        <v>#N/A</v>
      </c>
    </row>
    <row r="4359" spans="1:10">
      <c r="A4359" s="5" t="s">
        <v>7741</v>
      </c>
      <c r="B4359" s="5" t="s">
        <v>16329</v>
      </c>
      <c r="C4359" s="6" t="s">
        <v>12</v>
      </c>
      <c r="D4359" s="5" t="s">
        <v>16</v>
      </c>
      <c r="E4359" s="5" t="e">
        <v>#N/A</v>
      </c>
      <c r="F4359" s="5" t="e">
        <v>#N/A</v>
      </c>
      <c r="G4359" s="5" t="e">
        <v>#N/A</v>
      </c>
      <c r="H4359" s="5">
        <v>4.0047900676727197</v>
      </c>
      <c r="I4359" s="5">
        <v>5.1891723473866698</v>
      </c>
      <c r="J4359" s="5">
        <v>3.3240807056427002</v>
      </c>
    </row>
    <row r="4360" spans="1:10">
      <c r="A4360" s="5" t="s">
        <v>7741</v>
      </c>
      <c r="B4360" s="5" t="s">
        <v>17491</v>
      </c>
      <c r="C4360" s="6" t="s">
        <v>12</v>
      </c>
      <c r="D4360" s="5" t="s">
        <v>16</v>
      </c>
      <c r="E4360" s="5" t="e">
        <v>#N/A</v>
      </c>
      <c r="F4360" s="5" t="e">
        <v>#N/A</v>
      </c>
      <c r="G4360" s="5" t="e">
        <v>#N/A</v>
      </c>
      <c r="H4360" s="5" t="e">
        <v>#N/A</v>
      </c>
      <c r="I4360" s="5">
        <v>6.36781104405721</v>
      </c>
      <c r="J4360" s="5">
        <v>5.5383005142211896</v>
      </c>
    </row>
    <row r="4361" spans="1:10">
      <c r="A4361" s="5" t="s">
        <v>31</v>
      </c>
      <c r="B4361" s="5" t="s">
        <v>4400</v>
      </c>
      <c r="C4361" s="6" t="s">
        <v>12</v>
      </c>
      <c r="D4361" s="5" t="s">
        <v>32</v>
      </c>
      <c r="E4361" s="5">
        <v>1.1835823059082</v>
      </c>
      <c r="F4361" s="5" t="e">
        <v>#N/A</v>
      </c>
      <c r="G4361" s="5">
        <v>1.0556154250000001</v>
      </c>
      <c r="H4361" s="5" t="e">
        <v>#N/A</v>
      </c>
      <c r="I4361" s="5" t="e">
        <v>#N/A</v>
      </c>
      <c r="J4361" s="5" t="e">
        <v>#N/A</v>
      </c>
    </row>
    <row r="4362" spans="1:10">
      <c r="A4362" s="5" t="s">
        <v>31</v>
      </c>
      <c r="B4362" s="5" t="s">
        <v>13347</v>
      </c>
      <c r="C4362" s="6" t="s">
        <v>12</v>
      </c>
      <c r="D4362" s="5" t="s">
        <v>32</v>
      </c>
      <c r="E4362" s="5" t="e">
        <v>#N/A</v>
      </c>
      <c r="F4362" s="5" t="e">
        <v>#N/A</v>
      </c>
      <c r="G4362" s="5">
        <v>1.212879499</v>
      </c>
      <c r="H4362" s="5" t="e">
        <v>#N/A</v>
      </c>
      <c r="I4362" s="5" t="e">
        <v>#N/A</v>
      </c>
      <c r="J4362" s="5" t="e">
        <v>#N/A</v>
      </c>
    </row>
    <row r="4363" spans="1:10">
      <c r="A4363" s="5" t="s">
        <v>31</v>
      </c>
      <c r="B4363" s="5" t="s">
        <v>4130</v>
      </c>
      <c r="C4363" s="6" t="s">
        <v>12</v>
      </c>
      <c r="D4363" s="5" t="s">
        <v>32</v>
      </c>
      <c r="E4363" s="5">
        <v>1.5959005355834901</v>
      </c>
      <c r="F4363" s="5" t="e">
        <v>#N/A</v>
      </c>
      <c r="G4363" s="5">
        <v>1.563301404</v>
      </c>
      <c r="H4363" s="5" t="e">
        <v>#N/A</v>
      </c>
      <c r="I4363" s="5" t="e">
        <v>#N/A</v>
      </c>
      <c r="J4363" s="5" t="e">
        <v>#N/A</v>
      </c>
    </row>
    <row r="4364" spans="1:10">
      <c r="A4364" s="5" t="s">
        <v>31</v>
      </c>
      <c r="B4364" s="5" t="s">
        <v>4147</v>
      </c>
      <c r="C4364" s="6" t="s">
        <v>12</v>
      </c>
      <c r="D4364" s="5" t="s">
        <v>32</v>
      </c>
      <c r="E4364" s="5">
        <v>1.5565884908040299</v>
      </c>
      <c r="F4364" s="5" t="e">
        <v>#N/A</v>
      </c>
      <c r="G4364" s="5">
        <v>1.566683133</v>
      </c>
      <c r="H4364" s="5" t="e">
        <v>#N/A</v>
      </c>
      <c r="I4364" s="5" t="e">
        <v>#N/A</v>
      </c>
      <c r="J4364" s="5" t="e">
        <v>#N/A</v>
      </c>
    </row>
    <row r="4365" spans="1:10">
      <c r="A4365" s="5" t="s">
        <v>31</v>
      </c>
      <c r="B4365" s="5" t="s">
        <v>4066</v>
      </c>
      <c r="C4365" s="6" t="s">
        <v>12</v>
      </c>
      <c r="D4365" s="5" t="s">
        <v>32</v>
      </c>
      <c r="E4365" s="5">
        <v>1.84717273712158</v>
      </c>
      <c r="F4365" s="5" t="e">
        <v>#N/A</v>
      </c>
      <c r="G4365" s="5">
        <v>1.5867916740000001</v>
      </c>
      <c r="H4365" s="5" t="e">
        <v>#N/A</v>
      </c>
      <c r="I4365" s="5" t="e">
        <v>#N/A</v>
      </c>
      <c r="J4365" s="5" t="e">
        <v>#N/A</v>
      </c>
    </row>
    <row r="4366" spans="1:10">
      <c r="A4366" s="5" t="s">
        <v>31</v>
      </c>
      <c r="B4366" s="5" t="s">
        <v>13038</v>
      </c>
      <c r="C4366" s="6" t="s">
        <v>12</v>
      </c>
      <c r="D4366" s="5" t="s">
        <v>32</v>
      </c>
      <c r="E4366" s="5" t="e">
        <v>#N/A</v>
      </c>
      <c r="F4366" s="5" t="e">
        <v>#N/A</v>
      </c>
      <c r="G4366" s="5">
        <v>1.5994602840000001</v>
      </c>
      <c r="H4366" s="5" t="e">
        <v>#N/A</v>
      </c>
      <c r="I4366" s="5" t="e">
        <v>#N/A</v>
      </c>
      <c r="J4366" s="5" t="e">
        <v>#N/A</v>
      </c>
    </row>
    <row r="4367" spans="1:10">
      <c r="A4367" s="5" t="s">
        <v>31</v>
      </c>
      <c r="B4367" s="5" t="s">
        <v>4133</v>
      </c>
      <c r="C4367" s="6" t="s">
        <v>12</v>
      </c>
      <c r="D4367" s="5" t="s">
        <v>32</v>
      </c>
      <c r="E4367" s="5">
        <v>1.5896739959716699</v>
      </c>
      <c r="F4367" s="5" t="e">
        <v>#N/A</v>
      </c>
      <c r="G4367" s="5">
        <v>1.6052255630000001</v>
      </c>
      <c r="H4367" s="5" t="e">
        <v>#N/A</v>
      </c>
      <c r="I4367" s="5" t="e">
        <v>#N/A</v>
      </c>
      <c r="J4367" s="5" t="e">
        <v>#N/A</v>
      </c>
    </row>
    <row r="4368" spans="1:10">
      <c r="A4368" s="5" t="s">
        <v>31</v>
      </c>
      <c r="B4368" s="5" t="s">
        <v>4121</v>
      </c>
      <c r="C4368" s="6" t="s">
        <v>12</v>
      </c>
      <c r="D4368" s="5" t="s">
        <v>32</v>
      </c>
      <c r="E4368" s="5">
        <v>1.6330331166585199</v>
      </c>
      <c r="F4368" s="5" t="e">
        <v>#N/A</v>
      </c>
      <c r="G4368" s="5">
        <v>1.6509666439999999</v>
      </c>
      <c r="H4368" s="5" t="e">
        <v>#N/A</v>
      </c>
      <c r="I4368" s="5" t="e">
        <v>#N/A</v>
      </c>
      <c r="J4368" s="5" t="e">
        <v>#N/A</v>
      </c>
    </row>
    <row r="4369" spans="1:10">
      <c r="A4369" s="5" t="s">
        <v>31</v>
      </c>
      <c r="B4369" s="5" t="s">
        <v>3845</v>
      </c>
      <c r="C4369" s="6" t="s">
        <v>12</v>
      </c>
      <c r="D4369" s="5" t="s">
        <v>32</v>
      </c>
      <c r="E4369" s="5">
        <v>3.7035140196482299</v>
      </c>
      <c r="F4369" s="5">
        <v>3.88616999</v>
      </c>
      <c r="G4369" s="5">
        <v>3.6664569380000001</v>
      </c>
      <c r="H4369" s="5" t="e">
        <v>#N/A</v>
      </c>
      <c r="I4369" s="5" t="e">
        <v>#N/A</v>
      </c>
      <c r="J4369" s="5" t="e">
        <v>#N/A</v>
      </c>
    </row>
    <row r="4370" spans="1:10">
      <c r="A4370" s="5" t="s">
        <v>31</v>
      </c>
      <c r="B4370" s="5" t="s">
        <v>9204</v>
      </c>
      <c r="C4370" s="6" t="s">
        <v>12</v>
      </c>
      <c r="D4370" s="5" t="s">
        <v>32</v>
      </c>
      <c r="E4370" s="5" t="e">
        <v>#N/A</v>
      </c>
      <c r="F4370" s="5">
        <v>4.3196415899999998</v>
      </c>
      <c r="G4370" s="5">
        <v>3.930168788</v>
      </c>
      <c r="H4370" s="5" t="e">
        <v>#N/A</v>
      </c>
      <c r="I4370" s="5">
        <v>-1.409486134847</v>
      </c>
      <c r="J4370" s="5" t="e">
        <v>#N/A</v>
      </c>
    </row>
    <row r="4371" spans="1:10">
      <c r="A4371" s="5" t="s">
        <v>31</v>
      </c>
      <c r="B4371" s="5" t="s">
        <v>3409</v>
      </c>
      <c r="C4371" s="6" t="s">
        <v>12</v>
      </c>
      <c r="D4371" s="5" t="s">
        <v>32</v>
      </c>
      <c r="E4371" s="5">
        <v>5.3824534018834402</v>
      </c>
      <c r="F4371" s="5">
        <v>6.2518225909999998</v>
      </c>
      <c r="G4371" s="5">
        <v>5.6799683170000002</v>
      </c>
      <c r="H4371" s="5" t="e">
        <v>#N/A</v>
      </c>
      <c r="I4371" s="5" t="e">
        <v>#N/A</v>
      </c>
      <c r="J4371" s="5" t="e">
        <v>#N/A</v>
      </c>
    </row>
    <row r="4372" spans="1:10">
      <c r="A4372" s="5" t="s">
        <v>31</v>
      </c>
      <c r="B4372" s="5" t="s">
        <v>12103</v>
      </c>
      <c r="C4372" s="6" t="s">
        <v>12</v>
      </c>
      <c r="D4372" s="5" t="s">
        <v>32</v>
      </c>
      <c r="E4372" s="5" t="e">
        <v>#N/A</v>
      </c>
      <c r="F4372" s="5" t="e">
        <v>#N/A</v>
      </c>
      <c r="G4372" s="5">
        <v>5.8313003480000001</v>
      </c>
      <c r="H4372" s="5" t="e">
        <v>#N/A</v>
      </c>
      <c r="I4372" s="5" t="e">
        <v>#N/A</v>
      </c>
      <c r="J4372" s="5" t="e">
        <v>#N/A</v>
      </c>
    </row>
    <row r="4373" spans="1:10">
      <c r="A4373" s="5" t="s">
        <v>31</v>
      </c>
      <c r="B4373" s="5" t="s">
        <v>1739</v>
      </c>
      <c r="C4373" s="6" t="s">
        <v>12</v>
      </c>
      <c r="D4373" s="5" t="s">
        <v>32</v>
      </c>
      <c r="E4373" s="5">
        <v>7.0284816622733999</v>
      </c>
      <c r="F4373" s="5" t="e">
        <v>#N/A</v>
      </c>
      <c r="G4373" s="5">
        <v>6.216548145</v>
      </c>
      <c r="H4373" s="5" t="e">
        <v>#N/A</v>
      </c>
      <c r="I4373" s="5" t="e">
        <v>#N/A</v>
      </c>
      <c r="J4373" s="5" t="e">
        <v>#N/A</v>
      </c>
    </row>
    <row r="4374" spans="1:10">
      <c r="A4374" s="5" t="s">
        <v>31</v>
      </c>
      <c r="B4374" s="5" t="s">
        <v>1954</v>
      </c>
      <c r="C4374" s="6" t="s">
        <v>12</v>
      </c>
      <c r="D4374" s="5" t="s">
        <v>32</v>
      </c>
      <c r="E4374" s="5">
        <v>6.7572693824768004</v>
      </c>
      <c r="F4374" s="5">
        <v>7.2349963190000004</v>
      </c>
      <c r="G4374" s="5">
        <v>7.0553587279999999</v>
      </c>
      <c r="H4374" s="5" t="e">
        <v>#N/A</v>
      </c>
      <c r="I4374" s="5" t="e">
        <v>#N/A</v>
      </c>
      <c r="J4374" s="5" t="e">
        <v>#N/A</v>
      </c>
    </row>
    <row r="4375" spans="1:10">
      <c r="A4375" s="5" t="s">
        <v>31</v>
      </c>
      <c r="B4375" s="5" t="s">
        <v>924</v>
      </c>
      <c r="C4375" s="6" t="s">
        <v>12</v>
      </c>
      <c r="D4375" s="5" t="s">
        <v>32</v>
      </c>
      <c r="E4375" s="5">
        <v>7.7602668801943402</v>
      </c>
      <c r="F4375" s="5">
        <v>7.7188748719999998</v>
      </c>
      <c r="G4375" s="5">
        <v>7.4544511829999998</v>
      </c>
      <c r="H4375" s="5" t="e">
        <v>#N/A</v>
      </c>
      <c r="I4375" s="5" t="e">
        <v>#N/A</v>
      </c>
      <c r="J4375" s="5" t="e">
        <v>#N/A</v>
      </c>
    </row>
    <row r="4376" spans="1:10">
      <c r="A4376" s="5" t="s">
        <v>31</v>
      </c>
      <c r="B4376" s="5" t="s">
        <v>4566</v>
      </c>
      <c r="C4376" s="6" t="s">
        <v>12</v>
      </c>
      <c r="D4376" s="5" t="s">
        <v>32</v>
      </c>
      <c r="E4376" s="5">
        <v>1.02359422047933</v>
      </c>
      <c r="F4376" s="5" t="e">
        <v>#N/A</v>
      </c>
      <c r="G4376" s="5" t="e">
        <v>#N/A</v>
      </c>
      <c r="H4376" s="5" t="e">
        <v>#N/A</v>
      </c>
      <c r="I4376" s="5" t="e">
        <v>#N/A</v>
      </c>
      <c r="J4376" s="5" t="e">
        <v>#N/A</v>
      </c>
    </row>
    <row r="4377" spans="1:10">
      <c r="A4377" s="5" t="s">
        <v>31</v>
      </c>
      <c r="B4377" s="5" t="s">
        <v>4408</v>
      </c>
      <c r="C4377" s="6" t="s">
        <v>12</v>
      </c>
      <c r="D4377" s="5" t="s">
        <v>32</v>
      </c>
      <c r="E4377" s="5">
        <v>1.1756277084350499</v>
      </c>
      <c r="F4377" s="5" t="e">
        <v>#N/A</v>
      </c>
      <c r="G4377" s="5" t="e">
        <v>#N/A</v>
      </c>
      <c r="H4377" s="5" t="e">
        <v>#N/A</v>
      </c>
      <c r="I4377" s="5" t="e">
        <v>#N/A</v>
      </c>
      <c r="J4377" s="5" t="e">
        <v>#N/A</v>
      </c>
    </row>
    <row r="4378" spans="1:10">
      <c r="A4378" s="5" t="s">
        <v>31</v>
      </c>
      <c r="B4378" s="5" t="s">
        <v>4357</v>
      </c>
      <c r="C4378" s="6" t="s">
        <v>12</v>
      </c>
      <c r="D4378" s="5" t="s">
        <v>32</v>
      </c>
      <c r="E4378" s="5">
        <v>1.2415949503580701</v>
      </c>
      <c r="F4378" s="5" t="e">
        <v>#N/A</v>
      </c>
      <c r="G4378" s="5" t="e">
        <v>#N/A</v>
      </c>
      <c r="H4378" s="5" t="e">
        <v>#N/A</v>
      </c>
      <c r="I4378" s="5" t="e">
        <v>#N/A</v>
      </c>
      <c r="J4378" s="5" t="e">
        <v>#N/A</v>
      </c>
    </row>
    <row r="4379" spans="1:10">
      <c r="A4379" s="5" t="s">
        <v>31</v>
      </c>
      <c r="B4379" s="5" t="s">
        <v>17563</v>
      </c>
      <c r="C4379" s="6" t="s">
        <v>12</v>
      </c>
      <c r="D4379" s="5" t="s">
        <v>32</v>
      </c>
      <c r="E4379" s="5" t="e">
        <v>#N/A</v>
      </c>
      <c r="F4379" s="5" t="e">
        <v>#N/A</v>
      </c>
      <c r="G4379" s="5" t="e">
        <v>#N/A</v>
      </c>
      <c r="H4379" s="5" t="e">
        <v>#N/A</v>
      </c>
      <c r="I4379" s="5">
        <v>5.8749197324117004</v>
      </c>
      <c r="J4379" s="5">
        <v>5.6454888979593898</v>
      </c>
    </row>
    <row r="4380" spans="1:10">
      <c r="A4380" s="5" t="s">
        <v>5128</v>
      </c>
      <c r="B4380" s="5" t="s">
        <v>13056</v>
      </c>
      <c r="C4380" s="6" t="s">
        <v>12</v>
      </c>
      <c r="D4380" s="5" t="s">
        <v>5129</v>
      </c>
      <c r="E4380" s="5" t="e">
        <v>#N/A</v>
      </c>
      <c r="F4380" s="5" t="e">
        <v>#N/A</v>
      </c>
      <c r="G4380" s="5">
        <v>1.567912738</v>
      </c>
      <c r="H4380" s="5" t="e">
        <v>#N/A</v>
      </c>
      <c r="I4380" s="5">
        <v>1.0329246520996</v>
      </c>
      <c r="J4380" s="5">
        <v>1.0398359298706099</v>
      </c>
    </row>
    <row r="4381" spans="1:10">
      <c r="A4381" s="5" t="s">
        <v>5128</v>
      </c>
      <c r="B4381" s="5" t="s">
        <v>13037</v>
      </c>
      <c r="C4381" s="6" t="s">
        <v>12</v>
      </c>
      <c r="D4381" s="5" t="s">
        <v>5129</v>
      </c>
      <c r="E4381" s="5" t="e">
        <v>#N/A</v>
      </c>
      <c r="F4381" s="5" t="e">
        <v>#N/A</v>
      </c>
      <c r="G4381" s="5">
        <v>1.599925359</v>
      </c>
      <c r="H4381" s="5" t="e">
        <v>#N/A</v>
      </c>
      <c r="I4381" s="5">
        <v>1.0811901092529199</v>
      </c>
      <c r="J4381" s="5">
        <v>1.0773770014445001</v>
      </c>
    </row>
    <row r="4382" spans="1:10">
      <c r="A4382" s="5" t="s">
        <v>5128</v>
      </c>
      <c r="B4382" s="5" t="s">
        <v>12951</v>
      </c>
      <c r="C4382" s="6" t="s">
        <v>12</v>
      </c>
      <c r="D4382" s="5" t="s">
        <v>5129</v>
      </c>
      <c r="E4382" s="5" t="e">
        <v>#N/A</v>
      </c>
      <c r="F4382" s="5" t="e">
        <v>#N/A</v>
      </c>
      <c r="G4382" s="5">
        <v>1.7700074509999999</v>
      </c>
      <c r="H4382" s="5" t="e">
        <v>#N/A</v>
      </c>
      <c r="I4382" s="5" t="e">
        <v>#N/A</v>
      </c>
      <c r="J4382" s="5" t="e">
        <v>#N/A</v>
      </c>
    </row>
    <row r="4383" spans="1:10">
      <c r="A4383" s="5" t="s">
        <v>5128</v>
      </c>
      <c r="B4383" s="5" t="s">
        <v>9653</v>
      </c>
      <c r="C4383" s="6" t="s">
        <v>12</v>
      </c>
      <c r="D4383" s="5" t="s">
        <v>5129</v>
      </c>
      <c r="E4383" s="5" t="e">
        <v>#N/A</v>
      </c>
      <c r="F4383" s="5">
        <v>1.379953384</v>
      </c>
      <c r="G4383" s="5" t="e">
        <v>#N/A</v>
      </c>
      <c r="H4383" s="5">
        <v>-2.6024608612060498</v>
      </c>
      <c r="I4383" s="5" t="e">
        <v>#N/A</v>
      </c>
      <c r="J4383" s="5">
        <v>-2.6008342107137099</v>
      </c>
    </row>
    <row r="4384" spans="1:10">
      <c r="A4384" s="5" t="s">
        <v>6005</v>
      </c>
      <c r="B4384" s="5" t="s">
        <v>12580</v>
      </c>
      <c r="C4384" s="6" t="s">
        <v>12</v>
      </c>
      <c r="D4384" s="5" t="s">
        <v>6007</v>
      </c>
      <c r="E4384" s="5" t="e">
        <v>#N/A</v>
      </c>
      <c r="F4384" s="5" t="e">
        <v>#N/A</v>
      </c>
      <c r="G4384" s="5">
        <v>4.2526545520000001</v>
      </c>
      <c r="H4384" s="5" t="e">
        <v>#N/A</v>
      </c>
      <c r="I4384" s="5" t="e">
        <v>#N/A</v>
      </c>
      <c r="J4384" s="5" t="e">
        <v>#N/A</v>
      </c>
    </row>
    <row r="4385" spans="1:10">
      <c r="A4385" s="5" t="s">
        <v>56</v>
      </c>
      <c r="B4385" s="5" t="s">
        <v>4518</v>
      </c>
      <c r="C4385" s="6" t="s">
        <v>12</v>
      </c>
      <c r="D4385" s="5" t="s">
        <v>16</v>
      </c>
      <c r="E4385" s="5">
        <v>1.06830851236979</v>
      </c>
      <c r="F4385" s="5" t="e">
        <v>#N/A</v>
      </c>
      <c r="G4385" s="5">
        <v>1.0185012819999999</v>
      </c>
      <c r="H4385" s="5" t="e">
        <v>#N/A</v>
      </c>
      <c r="I4385" s="5" t="e">
        <v>#N/A</v>
      </c>
      <c r="J4385" s="5" t="e">
        <v>#N/A</v>
      </c>
    </row>
    <row r="4386" spans="1:10">
      <c r="A4386" s="5" t="s">
        <v>56</v>
      </c>
      <c r="B4386" s="5" t="s">
        <v>13524</v>
      </c>
      <c r="C4386" s="6" t="s">
        <v>12</v>
      </c>
      <c r="D4386" s="5" t="s">
        <v>16</v>
      </c>
      <c r="E4386" s="5" t="e">
        <v>#N/A</v>
      </c>
      <c r="F4386" s="5" t="e">
        <v>#N/A</v>
      </c>
      <c r="G4386" s="5">
        <v>1.0789197290000001</v>
      </c>
      <c r="H4386" s="5" t="e">
        <v>#N/A</v>
      </c>
      <c r="I4386" s="5" t="e">
        <v>#N/A</v>
      </c>
      <c r="J4386" s="5" t="e">
        <v>#N/A</v>
      </c>
    </row>
    <row r="4387" spans="1:10">
      <c r="A4387" s="5" t="s">
        <v>56</v>
      </c>
      <c r="B4387" s="5" t="s">
        <v>13500</v>
      </c>
      <c r="C4387" s="6" t="s">
        <v>12</v>
      </c>
      <c r="D4387" s="5" t="s">
        <v>16</v>
      </c>
      <c r="E4387" s="5" t="e">
        <v>#N/A</v>
      </c>
      <c r="F4387" s="5" t="e">
        <v>#N/A</v>
      </c>
      <c r="G4387" s="5">
        <v>1.093049685</v>
      </c>
      <c r="H4387" s="5" t="e">
        <v>#N/A</v>
      </c>
      <c r="I4387" s="5" t="e">
        <v>#N/A</v>
      </c>
      <c r="J4387" s="5" t="e">
        <v>#N/A</v>
      </c>
    </row>
    <row r="4388" spans="1:10">
      <c r="A4388" s="5" t="s">
        <v>56</v>
      </c>
      <c r="B4388" s="5" t="s">
        <v>9750</v>
      </c>
      <c r="C4388" s="6" t="s">
        <v>12</v>
      </c>
      <c r="D4388" s="5" t="s">
        <v>16</v>
      </c>
      <c r="E4388" s="5" t="e">
        <v>#N/A</v>
      </c>
      <c r="F4388" s="5">
        <v>1.1772235230000001</v>
      </c>
      <c r="G4388" s="5">
        <v>1.108039856</v>
      </c>
      <c r="H4388" s="5" t="e">
        <v>#N/A</v>
      </c>
      <c r="I4388" s="5" t="e">
        <v>#N/A</v>
      </c>
      <c r="J4388" s="5" t="e">
        <v>#N/A</v>
      </c>
    </row>
    <row r="4389" spans="1:10">
      <c r="A4389" s="5" t="s">
        <v>56</v>
      </c>
      <c r="B4389" s="5" t="s">
        <v>13247</v>
      </c>
      <c r="C4389" s="6" t="s">
        <v>12</v>
      </c>
      <c r="D4389" s="5" t="s">
        <v>16</v>
      </c>
      <c r="E4389" s="5" t="e">
        <v>#N/A</v>
      </c>
      <c r="F4389" s="5" t="e">
        <v>#N/A</v>
      </c>
      <c r="G4389" s="5">
        <v>1.3137690230000001</v>
      </c>
      <c r="H4389" s="5" t="e">
        <v>#N/A</v>
      </c>
      <c r="I4389" s="5" t="e">
        <v>#N/A</v>
      </c>
      <c r="J4389" s="5" t="e">
        <v>#N/A</v>
      </c>
    </row>
    <row r="4390" spans="1:10">
      <c r="A4390" s="5" t="s">
        <v>56</v>
      </c>
      <c r="B4390" s="5" t="s">
        <v>4105</v>
      </c>
      <c r="C4390" s="6" t="s">
        <v>12</v>
      </c>
      <c r="D4390" s="5" t="s">
        <v>16</v>
      </c>
      <c r="E4390" s="5">
        <v>1.6845639546712201</v>
      </c>
      <c r="F4390" s="5" t="e">
        <v>#N/A</v>
      </c>
      <c r="G4390" s="5">
        <v>1.5386352539999999</v>
      </c>
      <c r="H4390" s="5" t="e">
        <v>#N/A</v>
      </c>
      <c r="I4390" s="5" t="e">
        <v>#N/A</v>
      </c>
      <c r="J4390" s="5" t="e">
        <v>#N/A</v>
      </c>
    </row>
    <row r="4391" spans="1:10">
      <c r="A4391" s="5" t="s">
        <v>56</v>
      </c>
      <c r="B4391" s="5" t="s">
        <v>12733</v>
      </c>
      <c r="C4391" s="6" t="s">
        <v>12</v>
      </c>
      <c r="D4391" s="5" t="s">
        <v>16</v>
      </c>
      <c r="E4391" s="5" t="e">
        <v>#N/A</v>
      </c>
      <c r="F4391" s="5" t="e">
        <v>#N/A</v>
      </c>
      <c r="G4391" s="5">
        <v>3.2181589599999998</v>
      </c>
      <c r="H4391" s="5" t="e">
        <v>#N/A</v>
      </c>
      <c r="I4391" s="5" t="e">
        <v>#N/A</v>
      </c>
      <c r="J4391" s="5" t="e">
        <v>#N/A</v>
      </c>
    </row>
    <row r="4392" spans="1:10">
      <c r="A4392" s="5" t="s">
        <v>56</v>
      </c>
      <c r="B4392" s="5" t="s">
        <v>3695</v>
      </c>
      <c r="C4392" s="6" t="s">
        <v>12</v>
      </c>
      <c r="D4392" s="5" t="s">
        <v>16</v>
      </c>
      <c r="E4392" s="5">
        <v>4.50300296147664</v>
      </c>
      <c r="F4392" s="5" t="e">
        <v>#N/A</v>
      </c>
      <c r="G4392" s="5">
        <v>3.7488802269999999</v>
      </c>
      <c r="H4392" s="5" t="e">
        <v>#N/A</v>
      </c>
      <c r="I4392" s="5" t="e">
        <v>#N/A</v>
      </c>
      <c r="J4392" s="5" t="e">
        <v>#N/A</v>
      </c>
    </row>
    <row r="4393" spans="1:10">
      <c r="A4393" s="5" t="s">
        <v>56</v>
      </c>
      <c r="B4393" s="5" t="s">
        <v>3443</v>
      </c>
      <c r="C4393" s="6" t="s">
        <v>12</v>
      </c>
      <c r="D4393" s="5" t="s">
        <v>16</v>
      </c>
      <c r="E4393" s="5">
        <v>5.2953719298044799</v>
      </c>
      <c r="F4393" s="5">
        <v>5.9822243850000003</v>
      </c>
      <c r="G4393" s="5">
        <v>5.3566423260000002</v>
      </c>
      <c r="H4393" s="5" t="e">
        <v>#N/A</v>
      </c>
      <c r="I4393" s="5" t="e">
        <v>#N/A</v>
      </c>
      <c r="J4393" s="5" t="e">
        <v>#N/A</v>
      </c>
    </row>
    <row r="4394" spans="1:10">
      <c r="A4394" s="5" t="s">
        <v>56</v>
      </c>
      <c r="B4394" s="5" t="s">
        <v>7904</v>
      </c>
      <c r="C4394" s="6" t="s">
        <v>12</v>
      </c>
      <c r="D4394" s="5" t="s">
        <v>16</v>
      </c>
      <c r="E4394" s="5" t="e">
        <v>#N/A</v>
      </c>
      <c r="F4394" s="5">
        <v>6.8683997440000004</v>
      </c>
      <c r="G4394" s="5">
        <v>6.5691785459999998</v>
      </c>
      <c r="H4394" s="5" t="e">
        <v>#N/A</v>
      </c>
      <c r="I4394" s="5" t="e">
        <v>#N/A</v>
      </c>
      <c r="J4394" s="5" t="e">
        <v>#N/A</v>
      </c>
    </row>
    <row r="4395" spans="1:10">
      <c r="A4395" s="5" t="s">
        <v>56</v>
      </c>
      <c r="B4395" s="5" t="s">
        <v>309</v>
      </c>
      <c r="C4395" s="6" t="s">
        <v>12</v>
      </c>
      <c r="D4395" s="5" t="s">
        <v>16</v>
      </c>
      <c r="E4395" s="5">
        <v>8.7113082408904994</v>
      </c>
      <c r="F4395" s="5">
        <v>8.539888779</v>
      </c>
      <c r="G4395" s="5">
        <v>8.3884974319999994</v>
      </c>
      <c r="H4395" s="5" t="e">
        <v>#N/A</v>
      </c>
      <c r="I4395" s="5" t="e">
        <v>#N/A</v>
      </c>
      <c r="J4395" s="5" t="e">
        <v>#N/A</v>
      </c>
    </row>
    <row r="4396" spans="1:10">
      <c r="A4396" s="5" t="s">
        <v>56</v>
      </c>
      <c r="B4396" s="5" t="s">
        <v>57</v>
      </c>
      <c r="C4396" s="6" t="s">
        <v>12</v>
      </c>
      <c r="D4396" s="5" t="s">
        <v>16</v>
      </c>
      <c r="E4396" s="5">
        <v>10.667495846748301</v>
      </c>
      <c r="F4396" s="5">
        <v>10.702986839999999</v>
      </c>
      <c r="G4396" s="5">
        <v>10.287639739999999</v>
      </c>
      <c r="H4396" s="5" t="e">
        <v>#N/A</v>
      </c>
      <c r="I4396" s="5" t="e">
        <v>#N/A</v>
      </c>
      <c r="J4396" s="5" t="e">
        <v>#N/A</v>
      </c>
    </row>
    <row r="4397" spans="1:10">
      <c r="A4397" s="5" t="s">
        <v>56</v>
      </c>
      <c r="B4397" s="5" t="s">
        <v>9736</v>
      </c>
      <c r="C4397" s="6" t="s">
        <v>12</v>
      </c>
      <c r="D4397" s="5" t="s">
        <v>16</v>
      </c>
      <c r="E4397" s="5" t="e">
        <v>#N/A</v>
      </c>
      <c r="F4397" s="5">
        <v>1.190925598</v>
      </c>
      <c r="G4397" s="5" t="e">
        <v>#N/A</v>
      </c>
      <c r="H4397" s="5" t="e">
        <v>#N/A</v>
      </c>
      <c r="I4397" s="5" t="e">
        <v>#N/A</v>
      </c>
      <c r="J4397" s="5" t="e">
        <v>#N/A</v>
      </c>
    </row>
    <row r="4398" spans="1:10">
      <c r="A4398" s="5" t="s">
        <v>56</v>
      </c>
      <c r="B4398" s="5" t="s">
        <v>4558</v>
      </c>
      <c r="C4398" s="6" t="s">
        <v>12</v>
      </c>
      <c r="D4398" s="5" t="s">
        <v>16</v>
      </c>
      <c r="E4398" s="5">
        <v>1.03279781341552</v>
      </c>
      <c r="F4398" s="5" t="e">
        <v>#N/A</v>
      </c>
      <c r="G4398" s="5" t="e">
        <v>#N/A</v>
      </c>
      <c r="H4398" s="5" t="e">
        <v>#N/A</v>
      </c>
      <c r="I4398" s="5" t="e">
        <v>#N/A</v>
      </c>
      <c r="J4398" s="5" t="e">
        <v>#N/A</v>
      </c>
    </row>
    <row r="4399" spans="1:10">
      <c r="A4399" s="5" t="s">
        <v>56</v>
      </c>
      <c r="B4399" s="5" t="s">
        <v>4556</v>
      </c>
      <c r="C4399" s="6" t="s">
        <v>12</v>
      </c>
      <c r="D4399" s="5" t="s">
        <v>16</v>
      </c>
      <c r="E4399" s="5">
        <v>1.03431892395019</v>
      </c>
      <c r="F4399" s="5" t="e">
        <v>#N/A</v>
      </c>
      <c r="G4399" s="5" t="e">
        <v>#N/A</v>
      </c>
      <c r="H4399" s="5" t="e">
        <v>#N/A</v>
      </c>
      <c r="I4399" s="5" t="e">
        <v>#N/A</v>
      </c>
      <c r="J4399" s="5" t="e">
        <v>#N/A</v>
      </c>
    </row>
    <row r="4400" spans="1:10">
      <c r="A4400" s="5" t="s">
        <v>56</v>
      </c>
      <c r="B4400" s="5" t="s">
        <v>2729</v>
      </c>
      <c r="C4400" s="6" t="s">
        <v>12</v>
      </c>
      <c r="D4400" s="5" t="s">
        <v>16</v>
      </c>
      <c r="E4400" s="5">
        <v>6.1884266535441004</v>
      </c>
      <c r="F4400" s="5" t="e">
        <v>#N/A</v>
      </c>
      <c r="G4400" s="5" t="e">
        <v>#N/A</v>
      </c>
      <c r="H4400" s="5" t="e">
        <v>#N/A</v>
      </c>
      <c r="I4400" s="5" t="e">
        <v>#N/A</v>
      </c>
      <c r="J4400" s="5" t="e">
        <v>#N/A</v>
      </c>
    </row>
    <row r="4401" spans="1:10">
      <c r="A4401" s="5" t="s">
        <v>56</v>
      </c>
      <c r="B4401" s="5" t="s">
        <v>426</v>
      </c>
      <c r="C4401" s="6" t="s">
        <v>12</v>
      </c>
      <c r="D4401" s="5" t="s">
        <v>16</v>
      </c>
      <c r="E4401" s="5">
        <v>8.3917620678742697</v>
      </c>
      <c r="F4401" s="5" t="e">
        <v>#N/A</v>
      </c>
      <c r="G4401" s="5" t="e">
        <v>#N/A</v>
      </c>
      <c r="H4401" s="5" t="e">
        <v>#N/A</v>
      </c>
      <c r="I4401" s="5" t="e">
        <v>#N/A</v>
      </c>
      <c r="J4401" s="5" t="e">
        <v>#N/A</v>
      </c>
    </row>
    <row r="4402" spans="1:10">
      <c r="A4402" s="5" t="s">
        <v>56</v>
      </c>
      <c r="B4402" s="5" t="s">
        <v>17354</v>
      </c>
      <c r="C4402" s="6" t="s">
        <v>12</v>
      </c>
      <c r="D4402" s="5" t="s">
        <v>16</v>
      </c>
      <c r="E4402" s="5" t="e">
        <v>#N/A</v>
      </c>
      <c r="F4402" s="5" t="e">
        <v>#N/A</v>
      </c>
      <c r="G4402" s="5" t="e">
        <v>#N/A</v>
      </c>
      <c r="H4402" s="5" t="e">
        <v>#N/A</v>
      </c>
      <c r="I4402" s="5">
        <v>8.7589048991600595</v>
      </c>
      <c r="J4402" s="5">
        <v>8.3420188874006307</v>
      </c>
    </row>
    <row r="4403" spans="1:10">
      <c r="A4403" s="5" t="s">
        <v>56</v>
      </c>
      <c r="B4403" s="5" t="s">
        <v>16080</v>
      </c>
      <c r="C4403" s="6" t="s">
        <v>12</v>
      </c>
      <c r="D4403" s="5" t="s">
        <v>16</v>
      </c>
      <c r="E4403" s="5" t="e">
        <v>#N/A</v>
      </c>
      <c r="F4403" s="5" t="e">
        <v>#N/A</v>
      </c>
      <c r="G4403" s="5" t="e">
        <v>#N/A</v>
      </c>
      <c r="H4403" s="5">
        <v>5.9083128472169202</v>
      </c>
      <c r="I4403" s="5" t="e">
        <v>#N/A</v>
      </c>
      <c r="J4403" s="5" t="e">
        <v>#N/A</v>
      </c>
    </row>
    <row r="4404" spans="1:10">
      <c r="A4404" s="5" t="s">
        <v>2802</v>
      </c>
      <c r="B4404" s="5" t="s">
        <v>13601</v>
      </c>
      <c r="C4404" s="6" t="s">
        <v>2803</v>
      </c>
      <c r="D4404" s="5" t="s">
        <v>2804</v>
      </c>
      <c r="E4404" s="5" t="e">
        <v>#N/A</v>
      </c>
      <c r="F4404" s="5" t="e">
        <v>#N/A</v>
      </c>
      <c r="G4404" s="5">
        <v>1.032141685</v>
      </c>
      <c r="H4404" s="5" t="e">
        <v>#N/A</v>
      </c>
      <c r="I4404" s="5" t="e">
        <v>#N/A</v>
      </c>
      <c r="J4404" s="5" t="e">
        <v>#N/A</v>
      </c>
    </row>
    <row r="4405" spans="1:10">
      <c r="A4405" s="5" t="s">
        <v>2802</v>
      </c>
      <c r="B4405" s="5" t="s">
        <v>13476</v>
      </c>
      <c r="C4405" s="6" t="s">
        <v>2803</v>
      </c>
      <c r="D4405" s="5" t="s">
        <v>2804</v>
      </c>
      <c r="E4405" s="5" t="e">
        <v>#N/A</v>
      </c>
      <c r="F4405" s="5" t="e">
        <v>#N/A</v>
      </c>
      <c r="G4405" s="5">
        <v>1.109433492</v>
      </c>
      <c r="H4405" s="5" t="e">
        <v>#N/A</v>
      </c>
      <c r="I4405" s="5" t="e">
        <v>#N/A</v>
      </c>
      <c r="J4405" s="5" t="e">
        <v>#N/A</v>
      </c>
    </row>
    <row r="4406" spans="1:10">
      <c r="A4406" s="5" t="s">
        <v>2802</v>
      </c>
      <c r="B4406" s="5" t="s">
        <v>13045</v>
      </c>
      <c r="C4406" s="6" t="s">
        <v>2803</v>
      </c>
      <c r="D4406" s="5" t="s">
        <v>2804</v>
      </c>
      <c r="E4406" s="5" t="e">
        <v>#N/A</v>
      </c>
      <c r="F4406" s="5" t="e">
        <v>#N/A</v>
      </c>
      <c r="G4406" s="5">
        <v>1.5898825329999999</v>
      </c>
      <c r="H4406" s="5" t="e">
        <v>#N/A</v>
      </c>
      <c r="I4406" s="5" t="e">
        <v>#N/A</v>
      </c>
      <c r="J4406" s="5" t="e">
        <v>#N/A</v>
      </c>
    </row>
    <row r="4407" spans="1:10">
      <c r="A4407" s="5" t="s">
        <v>2802</v>
      </c>
      <c r="B4407" s="5" t="s">
        <v>11898</v>
      </c>
      <c r="C4407" s="6" t="s">
        <v>2803</v>
      </c>
      <c r="D4407" s="5" t="s">
        <v>2804</v>
      </c>
      <c r="E4407" s="5" t="e">
        <v>#N/A</v>
      </c>
      <c r="F4407" s="5" t="e">
        <v>#N/A</v>
      </c>
      <c r="G4407" s="5">
        <v>6.3649724619999999</v>
      </c>
      <c r="H4407" s="5" t="e">
        <v>#N/A</v>
      </c>
      <c r="I4407" s="5" t="e">
        <v>#N/A</v>
      </c>
      <c r="J4407" s="5" t="e">
        <v>#N/A</v>
      </c>
    </row>
    <row r="4408" spans="1:10">
      <c r="A4408" s="5" t="s">
        <v>2802</v>
      </c>
      <c r="B4408" s="5" t="s">
        <v>11876</v>
      </c>
      <c r="C4408" s="6" t="s">
        <v>2803</v>
      </c>
      <c r="D4408" s="5" t="s">
        <v>2804</v>
      </c>
      <c r="E4408" s="5" t="e">
        <v>#N/A</v>
      </c>
      <c r="F4408" s="5" t="e">
        <v>#N/A</v>
      </c>
      <c r="G4408" s="5">
        <v>6.4101304609999996</v>
      </c>
      <c r="H4408" s="5" t="e">
        <v>#N/A</v>
      </c>
      <c r="I4408" s="5" t="e">
        <v>#N/A</v>
      </c>
      <c r="J4408" s="5" t="e">
        <v>#N/A</v>
      </c>
    </row>
    <row r="4409" spans="1:10">
      <c r="A4409" s="5" t="s">
        <v>2802</v>
      </c>
      <c r="B4409" s="5" t="s">
        <v>10289</v>
      </c>
      <c r="C4409" s="6" t="s">
        <v>2803</v>
      </c>
      <c r="D4409" s="5" t="s">
        <v>2804</v>
      </c>
      <c r="E4409" s="5" t="e">
        <v>#N/A</v>
      </c>
      <c r="F4409" s="5">
        <v>-6.7803234659999996</v>
      </c>
      <c r="G4409" s="5" t="e">
        <v>#N/A</v>
      </c>
      <c r="H4409" s="5">
        <v>5.6554358800252196</v>
      </c>
      <c r="I4409" s="5">
        <v>5.1837541262308697</v>
      </c>
      <c r="J4409" s="5">
        <v>6.1431716283162396</v>
      </c>
    </row>
    <row r="4410" spans="1:10">
      <c r="A4410" s="5" t="s">
        <v>2802</v>
      </c>
      <c r="B4410" s="5" t="s">
        <v>9097</v>
      </c>
      <c r="C4410" s="6" t="s">
        <v>2803</v>
      </c>
      <c r="D4410" s="5" t="s">
        <v>2804</v>
      </c>
      <c r="E4410" s="5" t="e">
        <v>#N/A</v>
      </c>
      <c r="F4410" s="5">
        <v>4.6969424880000004</v>
      </c>
      <c r="G4410" s="5" t="e">
        <v>#N/A</v>
      </c>
      <c r="H4410" s="5" t="e">
        <v>#N/A</v>
      </c>
      <c r="I4410" s="5" t="e">
        <v>#N/A</v>
      </c>
      <c r="J4410" s="5" t="e">
        <v>#N/A</v>
      </c>
    </row>
    <row r="4411" spans="1:10">
      <c r="A4411" s="5" t="s">
        <v>2802</v>
      </c>
      <c r="B4411" s="5" t="s">
        <v>4250</v>
      </c>
      <c r="C4411" s="6" t="s">
        <v>2803</v>
      </c>
      <c r="D4411" s="5" t="s">
        <v>2804</v>
      </c>
      <c r="E4411" s="5">
        <v>1.3976500829060801</v>
      </c>
      <c r="F4411" s="5" t="e">
        <v>#N/A</v>
      </c>
      <c r="G4411" s="5" t="e">
        <v>#N/A</v>
      </c>
      <c r="H4411" s="5" t="e">
        <v>#N/A</v>
      </c>
      <c r="I4411" s="5" t="e">
        <v>#N/A</v>
      </c>
      <c r="J4411" s="5" t="e">
        <v>#N/A</v>
      </c>
    </row>
    <row r="4412" spans="1:10">
      <c r="A4412" s="5" t="s">
        <v>2802</v>
      </c>
      <c r="B4412" s="5" t="s">
        <v>16090</v>
      </c>
      <c r="C4412" s="6" t="s">
        <v>2803</v>
      </c>
      <c r="D4412" s="5" t="s">
        <v>2804</v>
      </c>
      <c r="E4412" s="5" t="e">
        <v>#N/A</v>
      </c>
      <c r="F4412" s="5" t="e">
        <v>#N/A</v>
      </c>
      <c r="G4412" s="5" t="e">
        <v>#N/A</v>
      </c>
      <c r="H4412" s="5">
        <v>5.8461981614430698</v>
      </c>
      <c r="I4412" s="5" t="e">
        <v>#N/A</v>
      </c>
      <c r="J4412" s="5" t="e">
        <v>#N/A</v>
      </c>
    </row>
    <row r="4413" spans="1:10">
      <c r="A4413" s="5" t="s">
        <v>8461</v>
      </c>
      <c r="B4413" s="5" t="s">
        <v>13233</v>
      </c>
      <c r="C4413" s="6" t="s">
        <v>12</v>
      </c>
      <c r="D4413" s="5" t="s">
        <v>8462</v>
      </c>
      <c r="E4413" s="5" t="e">
        <v>#N/A</v>
      </c>
      <c r="F4413" s="5" t="e">
        <v>#N/A</v>
      </c>
      <c r="G4413" s="5">
        <v>1.3298676810000001</v>
      </c>
      <c r="H4413" s="5" t="e">
        <v>#N/A</v>
      </c>
      <c r="I4413" s="5" t="e">
        <v>#N/A</v>
      </c>
      <c r="J4413" s="5" t="e">
        <v>#N/A</v>
      </c>
    </row>
    <row r="4414" spans="1:10">
      <c r="A4414" s="5" t="s">
        <v>8461</v>
      </c>
      <c r="B4414" s="5" t="s">
        <v>8999</v>
      </c>
      <c r="C4414" s="6" t="s">
        <v>12</v>
      </c>
      <c r="D4414" s="5" t="s">
        <v>8462</v>
      </c>
      <c r="E4414" s="5" t="e">
        <v>#N/A</v>
      </c>
      <c r="F4414" s="5">
        <v>4.9623175860000002</v>
      </c>
      <c r="G4414" s="5">
        <v>5.2410672109999998</v>
      </c>
      <c r="H4414" s="5" t="e">
        <v>#N/A</v>
      </c>
      <c r="I4414" s="5" t="e">
        <v>#N/A</v>
      </c>
      <c r="J4414" s="5" t="e">
        <v>#N/A</v>
      </c>
    </row>
    <row r="4415" spans="1:10">
      <c r="A4415" s="5" t="s">
        <v>321</v>
      </c>
      <c r="B4415" s="5" t="s">
        <v>322</v>
      </c>
      <c r="C4415" s="6" t="s">
        <v>12</v>
      </c>
      <c r="D4415" s="5" t="s">
        <v>323</v>
      </c>
      <c r="E4415" s="5">
        <v>8.6772517561912501</v>
      </c>
      <c r="F4415" s="5">
        <v>8.5768969259999999</v>
      </c>
      <c r="G4415" s="5">
        <v>9.0792041819999998</v>
      </c>
      <c r="H4415" s="5" t="e">
        <v>#N/A</v>
      </c>
      <c r="I4415" s="5" t="e">
        <v>#N/A</v>
      </c>
      <c r="J4415" s="5" t="e">
        <v>#N/A</v>
      </c>
    </row>
    <row r="4416" spans="1:10">
      <c r="A4416" s="5" t="s">
        <v>321</v>
      </c>
      <c r="B4416" s="5" t="s">
        <v>16033</v>
      </c>
      <c r="C4416" s="6" t="s">
        <v>12</v>
      </c>
      <c r="D4416" s="5" t="s">
        <v>323</v>
      </c>
      <c r="E4416" s="5" t="e">
        <v>#N/A</v>
      </c>
      <c r="F4416" s="5" t="e">
        <v>#N/A</v>
      </c>
      <c r="G4416" s="5" t="e">
        <v>#N/A</v>
      </c>
      <c r="H4416" s="5">
        <v>6.2838309233387299</v>
      </c>
      <c r="I4416" s="5">
        <v>5.0796134894092804</v>
      </c>
      <c r="J4416" s="5" t="e">
        <v>#N/A</v>
      </c>
    </row>
    <row r="4417" spans="1:10">
      <c r="A4417" s="5" t="s">
        <v>8540</v>
      </c>
      <c r="B4417" s="5" t="s">
        <v>9191</v>
      </c>
      <c r="C4417" s="6" t="s">
        <v>12</v>
      </c>
      <c r="D4417" s="5" t="s">
        <v>8541</v>
      </c>
      <c r="E4417" s="5" t="e">
        <v>#N/A</v>
      </c>
      <c r="F4417" s="5">
        <v>4.3683212200000003</v>
      </c>
      <c r="G4417" s="5">
        <v>5.6772020259999998</v>
      </c>
      <c r="H4417" s="5">
        <v>1.5612106323242101</v>
      </c>
      <c r="I4417" s="5" t="e">
        <v>#N/A</v>
      </c>
      <c r="J4417" s="5">
        <v>1.55877637863159</v>
      </c>
    </row>
    <row r="4418" spans="1:10">
      <c r="A4418" s="5" t="s">
        <v>7942</v>
      </c>
      <c r="B4418" s="5" t="s">
        <v>7943</v>
      </c>
      <c r="C4418" s="6" t="s">
        <v>12</v>
      </c>
      <c r="D4418" s="5" t="s">
        <v>7944</v>
      </c>
      <c r="E4418" s="5" t="e">
        <v>#N/A</v>
      </c>
      <c r="F4418" s="5">
        <v>6.7789637650000003</v>
      </c>
      <c r="G4418" s="5">
        <v>6.0997588240000002</v>
      </c>
      <c r="H4418" s="5" t="e">
        <v>#N/A</v>
      </c>
      <c r="I4418" s="5" t="e">
        <v>#N/A</v>
      </c>
      <c r="J4418" s="5" t="e">
        <v>#N/A</v>
      </c>
    </row>
    <row r="4419" spans="1:10">
      <c r="A4419" s="5" t="s">
        <v>8385</v>
      </c>
      <c r="B4419" s="5" t="s">
        <v>13411</v>
      </c>
      <c r="C4419" s="6" t="s">
        <v>12</v>
      </c>
      <c r="D4419" s="5" t="s">
        <v>16</v>
      </c>
      <c r="E4419" s="5" t="e">
        <v>#N/A</v>
      </c>
      <c r="F4419" s="5" t="e">
        <v>#N/A</v>
      </c>
      <c r="G4419" s="5">
        <v>1.1624612809999999</v>
      </c>
      <c r="H4419" s="5" t="e">
        <v>#N/A</v>
      </c>
      <c r="I4419" s="5" t="e">
        <v>#N/A</v>
      </c>
      <c r="J4419" s="5" t="e">
        <v>#N/A</v>
      </c>
    </row>
    <row r="4420" spans="1:10">
      <c r="A4420" s="5" t="s">
        <v>8385</v>
      </c>
      <c r="B4420" s="5" t="s">
        <v>12710</v>
      </c>
      <c r="C4420" s="6" t="s">
        <v>12</v>
      </c>
      <c r="D4420" s="5" t="s">
        <v>16</v>
      </c>
      <c r="E4420" s="5" t="e">
        <v>#N/A</v>
      </c>
      <c r="F4420" s="5" t="e">
        <v>#N/A</v>
      </c>
      <c r="G4420" s="5">
        <v>3.4492808180000001</v>
      </c>
      <c r="H4420" s="5" t="e">
        <v>#N/A</v>
      </c>
      <c r="I4420" s="5" t="e">
        <v>#N/A</v>
      </c>
      <c r="J4420" s="5" t="e">
        <v>#N/A</v>
      </c>
    </row>
    <row r="4421" spans="1:10">
      <c r="A4421" s="5" t="s">
        <v>8385</v>
      </c>
      <c r="B4421" s="5" t="s">
        <v>8783</v>
      </c>
      <c r="C4421" s="6" t="s">
        <v>12</v>
      </c>
      <c r="D4421" s="5" t="s">
        <v>16</v>
      </c>
      <c r="E4421" s="5" t="e">
        <v>#N/A</v>
      </c>
      <c r="F4421" s="5">
        <v>5.5162866910000004</v>
      </c>
      <c r="G4421" s="5">
        <v>5.8922944069999996</v>
      </c>
      <c r="H4421" s="5" t="e">
        <v>#N/A</v>
      </c>
      <c r="I4421" s="5" t="e">
        <v>#N/A</v>
      </c>
      <c r="J4421" s="5" t="e">
        <v>#N/A</v>
      </c>
    </row>
    <row r="4422" spans="1:10">
      <c r="A4422" s="5" t="s">
        <v>8620</v>
      </c>
      <c r="B4422" s="5" t="s">
        <v>9439</v>
      </c>
      <c r="C4422" s="6" t="s">
        <v>12</v>
      </c>
      <c r="D4422" s="5" t="s">
        <v>8621</v>
      </c>
      <c r="E4422" s="5" t="e">
        <v>#N/A</v>
      </c>
      <c r="F4422" s="5">
        <v>2.8398469890000002</v>
      </c>
      <c r="G4422" s="5" t="e">
        <v>#N/A</v>
      </c>
      <c r="H4422" s="5" t="e">
        <v>#N/A</v>
      </c>
      <c r="I4422" s="5" t="e">
        <v>#N/A</v>
      </c>
      <c r="J4422" s="5" t="e">
        <v>#N/A</v>
      </c>
    </row>
    <row r="4423" spans="1:10">
      <c r="A4423" s="5" t="s">
        <v>1676</v>
      </c>
      <c r="B4423" s="5" t="s">
        <v>9270</v>
      </c>
      <c r="C4423" s="6" t="s">
        <v>1677</v>
      </c>
      <c r="D4423" s="5" t="s">
        <v>1678</v>
      </c>
      <c r="E4423" s="5" t="e">
        <v>#N/A</v>
      </c>
      <c r="F4423" s="5">
        <v>4.0767870740000003</v>
      </c>
      <c r="G4423" s="5" t="e">
        <v>#N/A</v>
      </c>
      <c r="H4423" s="5" t="e">
        <v>#N/A</v>
      </c>
      <c r="I4423" s="5" t="e">
        <v>#N/A</v>
      </c>
      <c r="J4423" s="5" t="e">
        <v>#N/A</v>
      </c>
    </row>
    <row r="4424" spans="1:10">
      <c r="A4424" s="5" t="s">
        <v>1676</v>
      </c>
      <c r="B4424" s="5" t="s">
        <v>3647</v>
      </c>
      <c r="C4424" s="6" t="s">
        <v>1677</v>
      </c>
      <c r="D4424" s="5" t="s">
        <v>1678</v>
      </c>
      <c r="E4424" s="5">
        <v>4.7232170899709001</v>
      </c>
      <c r="F4424" s="5" t="e">
        <v>#N/A</v>
      </c>
      <c r="G4424" s="5" t="e">
        <v>#N/A</v>
      </c>
      <c r="H4424" s="5" t="e">
        <v>#N/A</v>
      </c>
      <c r="I4424" s="5" t="e">
        <v>#N/A</v>
      </c>
      <c r="J4424" s="5" t="e">
        <v>#N/A</v>
      </c>
    </row>
    <row r="4425" spans="1:10">
      <c r="A4425" s="5" t="s">
        <v>1676</v>
      </c>
      <c r="B4425" s="5" t="s">
        <v>3345</v>
      </c>
      <c r="C4425" s="6" t="s">
        <v>1677</v>
      </c>
      <c r="D4425" s="5" t="s">
        <v>1678</v>
      </c>
      <c r="E4425" s="5">
        <v>5.5646596153577104</v>
      </c>
      <c r="F4425" s="5" t="e">
        <v>#N/A</v>
      </c>
      <c r="G4425" s="5" t="e">
        <v>#N/A</v>
      </c>
      <c r="H4425" s="5" t="e">
        <v>#N/A</v>
      </c>
      <c r="I4425" s="5" t="e">
        <v>#N/A</v>
      </c>
      <c r="J4425" s="5" t="e">
        <v>#N/A</v>
      </c>
    </row>
    <row r="4426" spans="1:10">
      <c r="A4426" s="5" t="s">
        <v>2714</v>
      </c>
      <c r="B4426" s="5" t="s">
        <v>4243</v>
      </c>
      <c r="C4426" s="6" t="s">
        <v>12</v>
      </c>
      <c r="D4426" s="5" t="s">
        <v>32</v>
      </c>
      <c r="E4426" s="5">
        <v>1.4036205609639401</v>
      </c>
      <c r="F4426" s="5" t="e">
        <v>#N/A</v>
      </c>
      <c r="G4426" s="5">
        <v>1.9042785959999999</v>
      </c>
      <c r="H4426" s="5" t="e">
        <v>#N/A</v>
      </c>
      <c r="I4426" s="5" t="e">
        <v>#N/A</v>
      </c>
      <c r="J4426" s="5" t="e">
        <v>#N/A</v>
      </c>
    </row>
    <row r="4427" spans="1:10">
      <c r="A4427" s="5" t="s">
        <v>2714</v>
      </c>
      <c r="B4427" s="5" t="s">
        <v>18113</v>
      </c>
      <c r="C4427" s="6" t="s">
        <v>12</v>
      </c>
      <c r="D4427" s="5" t="s">
        <v>32</v>
      </c>
      <c r="E4427" s="5" t="e">
        <v>#N/A</v>
      </c>
      <c r="F4427" s="5" t="e">
        <v>#N/A</v>
      </c>
      <c r="G4427" s="5" t="e">
        <v>#N/A</v>
      </c>
      <c r="H4427" s="5" t="e">
        <v>#N/A</v>
      </c>
      <c r="I4427" s="5">
        <v>2.4648197491963701</v>
      </c>
      <c r="J4427" s="5" t="e">
        <v>#N/A</v>
      </c>
    </row>
    <row r="4428" spans="1:10">
      <c r="A4428" s="5" t="s">
        <v>2714</v>
      </c>
      <c r="B4428" s="5" t="s">
        <v>18180</v>
      </c>
      <c r="C4428" s="6" t="s">
        <v>12</v>
      </c>
      <c r="D4428" s="5" t="s">
        <v>32</v>
      </c>
      <c r="E4428" s="5" t="e">
        <v>#N/A</v>
      </c>
      <c r="F4428" s="5" t="e">
        <v>#N/A</v>
      </c>
      <c r="G4428" s="5" t="e">
        <v>#N/A</v>
      </c>
      <c r="H4428" s="5" t="e">
        <v>#N/A</v>
      </c>
      <c r="I4428" s="5">
        <v>1.52442200978596</v>
      </c>
      <c r="J4428" s="5" t="e">
        <v>#N/A</v>
      </c>
    </row>
    <row r="4429" spans="1:10">
      <c r="A4429" s="5" t="s">
        <v>8637</v>
      </c>
      <c r="B4429" s="5" t="s">
        <v>12436</v>
      </c>
      <c r="C4429" s="6" t="s">
        <v>12</v>
      </c>
      <c r="D4429" s="5" t="s">
        <v>889</v>
      </c>
      <c r="E4429" s="5" t="e">
        <v>#N/A</v>
      </c>
      <c r="F4429" s="5" t="e">
        <v>#N/A</v>
      </c>
      <c r="G4429" s="5">
        <v>4.7401401999999999</v>
      </c>
      <c r="H4429" s="5" t="e">
        <v>#N/A</v>
      </c>
      <c r="I4429" s="5" t="e">
        <v>#N/A</v>
      </c>
      <c r="J4429" s="5" t="e">
        <v>#N/A</v>
      </c>
    </row>
    <row r="4430" spans="1:10">
      <c r="A4430" s="5" t="s">
        <v>8637</v>
      </c>
      <c r="B4430" s="5" t="s">
        <v>9477</v>
      </c>
      <c r="C4430" s="6" t="s">
        <v>12</v>
      </c>
      <c r="D4430" s="5" t="s">
        <v>889</v>
      </c>
      <c r="E4430" s="5" t="e">
        <v>#N/A</v>
      </c>
      <c r="F4430" s="5">
        <v>2.2880510489999999</v>
      </c>
      <c r="G4430" s="5" t="e">
        <v>#N/A</v>
      </c>
      <c r="H4430" s="5" t="e">
        <v>#N/A</v>
      </c>
      <c r="I4430" s="5" t="e">
        <v>#N/A</v>
      </c>
      <c r="J4430" s="5" t="e">
        <v>#N/A</v>
      </c>
    </row>
    <row r="4431" spans="1:10">
      <c r="A4431" s="5" t="s">
        <v>17347</v>
      </c>
      <c r="B4431" s="5" t="s">
        <v>17348</v>
      </c>
      <c r="C4431" s="6" t="s">
        <v>12</v>
      </c>
      <c r="D4431" s="5" t="s">
        <v>16</v>
      </c>
      <c r="E4431" s="5" t="e">
        <v>#N/A</v>
      </c>
      <c r="F4431" s="5" t="e">
        <v>#N/A</v>
      </c>
      <c r="G4431" s="5" t="e">
        <v>#N/A</v>
      </c>
      <c r="H4431" s="5" t="e">
        <v>#N/A</v>
      </c>
      <c r="I4431" s="5">
        <v>9.4901678164799996</v>
      </c>
      <c r="J4431" s="5" t="e">
        <v>#N/A</v>
      </c>
    </row>
    <row r="4432" spans="1:10">
      <c r="A4432" s="5" t="s">
        <v>1987</v>
      </c>
      <c r="B4432" s="5" t="s">
        <v>13274</v>
      </c>
      <c r="C4432" s="6" t="s">
        <v>12</v>
      </c>
      <c r="D4432" s="5" t="s">
        <v>16</v>
      </c>
      <c r="E4432" s="5" t="e">
        <v>#N/A</v>
      </c>
      <c r="F4432" s="5" t="e">
        <v>#N/A</v>
      </c>
      <c r="G4432" s="5">
        <v>1.291590214</v>
      </c>
      <c r="H4432" s="5" t="e">
        <v>#N/A</v>
      </c>
      <c r="I4432" s="5" t="e">
        <v>#N/A</v>
      </c>
      <c r="J4432" s="5" t="e">
        <v>#N/A</v>
      </c>
    </row>
    <row r="4433" spans="1:10">
      <c r="A4433" s="5" t="s">
        <v>1987</v>
      </c>
      <c r="B4433" s="5" t="s">
        <v>8843</v>
      </c>
      <c r="C4433" s="6" t="s">
        <v>12</v>
      </c>
      <c r="D4433" s="5" t="s">
        <v>16</v>
      </c>
      <c r="E4433" s="5" t="e">
        <v>#N/A</v>
      </c>
      <c r="F4433" s="5">
        <v>5.3698326749999996</v>
      </c>
      <c r="G4433" s="5">
        <v>5.3983812330000003</v>
      </c>
      <c r="H4433" s="5" t="e">
        <v>#N/A</v>
      </c>
      <c r="I4433" s="5" t="e">
        <v>#N/A</v>
      </c>
      <c r="J4433" s="5" t="e">
        <v>#N/A</v>
      </c>
    </row>
    <row r="4434" spans="1:10">
      <c r="A4434" s="5" t="s">
        <v>1987</v>
      </c>
      <c r="B4434" s="5" t="s">
        <v>7727</v>
      </c>
      <c r="C4434" s="6" t="s">
        <v>12</v>
      </c>
      <c r="D4434" s="5" t="s">
        <v>16</v>
      </c>
      <c r="E4434" s="5" t="e">
        <v>#N/A</v>
      </c>
      <c r="F4434" s="5">
        <v>7.3150517539999997</v>
      </c>
      <c r="G4434" s="5">
        <v>7.2289702489999996</v>
      </c>
      <c r="H4434" s="5" t="e">
        <v>#N/A</v>
      </c>
      <c r="I4434" s="5" t="e">
        <v>#N/A</v>
      </c>
      <c r="J4434" s="5" t="e">
        <v>#N/A</v>
      </c>
    </row>
    <row r="4435" spans="1:10">
      <c r="A4435" s="5" t="s">
        <v>1987</v>
      </c>
      <c r="B4435" s="5" t="s">
        <v>9325</v>
      </c>
      <c r="C4435" s="6" t="s">
        <v>12</v>
      </c>
      <c r="D4435" s="5" t="s">
        <v>16</v>
      </c>
      <c r="E4435" s="5" t="e">
        <v>#N/A</v>
      </c>
      <c r="F4435" s="5">
        <v>3.7881753439999999</v>
      </c>
      <c r="G4435" s="5" t="e">
        <v>#N/A</v>
      </c>
      <c r="H4435" s="5" t="e">
        <v>#N/A</v>
      </c>
      <c r="I4435" s="5" t="e">
        <v>#N/A</v>
      </c>
      <c r="J4435" s="5" t="e">
        <v>#N/A</v>
      </c>
    </row>
    <row r="4436" spans="1:10">
      <c r="A4436" s="5" t="s">
        <v>1987</v>
      </c>
      <c r="B4436" s="5" t="s">
        <v>2240</v>
      </c>
      <c r="C4436" s="6" t="s">
        <v>12</v>
      </c>
      <c r="D4436" s="5" t="s">
        <v>16</v>
      </c>
      <c r="E4436" s="5">
        <v>6.5388132135073302</v>
      </c>
      <c r="F4436" s="5" t="e">
        <v>#N/A</v>
      </c>
      <c r="G4436" s="5" t="e">
        <v>#N/A</v>
      </c>
      <c r="H4436" s="5" t="e">
        <v>#N/A</v>
      </c>
      <c r="I4436" s="5">
        <v>-1.17773087819417</v>
      </c>
      <c r="J4436" s="5" t="e">
        <v>#N/A</v>
      </c>
    </row>
    <row r="4437" spans="1:10">
      <c r="A4437" s="5" t="s">
        <v>1987</v>
      </c>
      <c r="B4437" s="5" t="s">
        <v>16209</v>
      </c>
      <c r="C4437" s="6" t="s">
        <v>12</v>
      </c>
      <c r="D4437" s="5" t="s">
        <v>16</v>
      </c>
      <c r="E4437" s="5" t="e">
        <v>#N/A</v>
      </c>
      <c r="F4437" s="5" t="e">
        <v>#N/A</v>
      </c>
      <c r="G4437" s="5" t="e">
        <v>#N/A</v>
      </c>
      <c r="H4437" s="5">
        <v>5.1263385613759302</v>
      </c>
      <c r="I4437" s="5" t="e">
        <v>#N/A</v>
      </c>
      <c r="J4437" s="5" t="e">
        <v>#N/A</v>
      </c>
    </row>
    <row r="4438" spans="1:10">
      <c r="A4438" s="5" t="s">
        <v>478</v>
      </c>
      <c r="B4438" s="5" t="s">
        <v>2495</v>
      </c>
      <c r="C4438" s="6" t="s">
        <v>12</v>
      </c>
      <c r="D4438" s="5" t="s">
        <v>16</v>
      </c>
      <c r="E4438" s="5">
        <v>6.3398885726928702</v>
      </c>
      <c r="F4438" s="5" t="e">
        <v>#N/A</v>
      </c>
      <c r="G4438" s="5">
        <v>5.2088999749999996</v>
      </c>
      <c r="H4438" s="5" t="e">
        <v>#N/A</v>
      </c>
      <c r="I4438" s="5" t="e">
        <v>#N/A</v>
      </c>
      <c r="J4438" s="5" t="e">
        <v>#N/A</v>
      </c>
    </row>
    <row r="4439" spans="1:10">
      <c r="A4439" s="5" t="s">
        <v>478</v>
      </c>
      <c r="B4439" s="5" t="s">
        <v>12160</v>
      </c>
      <c r="C4439" s="6" t="s">
        <v>12</v>
      </c>
      <c r="D4439" s="5" t="s">
        <v>16</v>
      </c>
      <c r="E4439" s="5" t="e">
        <v>#N/A</v>
      </c>
      <c r="F4439" s="5" t="e">
        <v>#N/A</v>
      </c>
      <c r="G4439" s="5">
        <v>5.7021193309999996</v>
      </c>
      <c r="H4439" s="5" t="e">
        <v>#N/A</v>
      </c>
      <c r="I4439" s="5" t="e">
        <v>#N/A</v>
      </c>
      <c r="J4439" s="5">
        <v>4.8899100621541303</v>
      </c>
    </row>
    <row r="4440" spans="1:10">
      <c r="A4440" s="5" t="s">
        <v>478</v>
      </c>
      <c r="B4440" s="5" t="s">
        <v>1391</v>
      </c>
      <c r="C4440" s="6" t="s">
        <v>12</v>
      </c>
      <c r="D4440" s="5" t="s">
        <v>16</v>
      </c>
      <c r="E4440" s="5">
        <v>7.2674149274825997</v>
      </c>
      <c r="F4440" s="5" t="e">
        <v>#N/A</v>
      </c>
      <c r="G4440" s="5">
        <v>5.8346839350000002</v>
      </c>
      <c r="H4440" s="5" t="e">
        <v>#N/A</v>
      </c>
      <c r="I4440" s="5" t="e">
        <v>#N/A</v>
      </c>
      <c r="J4440" s="5" t="e">
        <v>#N/A</v>
      </c>
    </row>
    <row r="4441" spans="1:10">
      <c r="A4441" s="5" t="s">
        <v>478</v>
      </c>
      <c r="B4441" s="5" t="s">
        <v>11825</v>
      </c>
      <c r="C4441" s="6" t="s">
        <v>12</v>
      </c>
      <c r="D4441" s="5" t="s">
        <v>16</v>
      </c>
      <c r="E4441" s="5" t="e">
        <v>#N/A</v>
      </c>
      <c r="F4441" s="5" t="e">
        <v>#N/A</v>
      </c>
      <c r="G4441" s="5">
        <v>6.5040695470000003</v>
      </c>
      <c r="H4441" s="5" t="e">
        <v>#N/A</v>
      </c>
      <c r="I4441" s="5" t="e">
        <v>#N/A</v>
      </c>
      <c r="J4441" s="5" t="e">
        <v>#N/A</v>
      </c>
    </row>
    <row r="4442" spans="1:10">
      <c r="A4442" s="5" t="s">
        <v>478</v>
      </c>
      <c r="B4442" s="5" t="s">
        <v>1778</v>
      </c>
      <c r="C4442" s="6" t="s">
        <v>12</v>
      </c>
      <c r="D4442" s="5" t="s">
        <v>16</v>
      </c>
      <c r="E4442" s="5">
        <v>6.9821244875590001</v>
      </c>
      <c r="F4442" s="5" t="e">
        <v>#N/A</v>
      </c>
      <c r="G4442" s="5">
        <v>6.6664945280000003</v>
      </c>
      <c r="H4442" s="5" t="e">
        <v>#N/A</v>
      </c>
      <c r="I4442" s="5" t="e">
        <v>#N/A</v>
      </c>
      <c r="J4442" s="5" t="e">
        <v>#N/A</v>
      </c>
    </row>
    <row r="4443" spans="1:10">
      <c r="A4443" s="5" t="s">
        <v>478</v>
      </c>
      <c r="B4443" s="5" t="s">
        <v>1744</v>
      </c>
      <c r="C4443" s="6" t="s">
        <v>12</v>
      </c>
      <c r="D4443" s="5" t="s">
        <v>16</v>
      </c>
      <c r="E4443" s="5">
        <v>7.0233491261800101</v>
      </c>
      <c r="F4443" s="5" t="e">
        <v>#N/A</v>
      </c>
      <c r="G4443" s="5" t="e">
        <v>#N/A</v>
      </c>
      <c r="H4443" s="5" t="e">
        <v>#N/A</v>
      </c>
      <c r="I4443" s="5" t="e">
        <v>#N/A</v>
      </c>
      <c r="J4443" s="5" t="e">
        <v>#N/A</v>
      </c>
    </row>
    <row r="4444" spans="1:10">
      <c r="A4444" s="5" t="s">
        <v>15912</v>
      </c>
      <c r="B4444" s="5" t="s">
        <v>16069</v>
      </c>
      <c r="C4444" s="6" t="s">
        <v>12</v>
      </c>
      <c r="D4444" s="5" t="s">
        <v>16</v>
      </c>
      <c r="E4444" s="5" t="e">
        <v>#N/A</v>
      </c>
      <c r="F4444" s="5" t="e">
        <v>#N/A</v>
      </c>
      <c r="G4444" s="5" t="e">
        <v>#N/A</v>
      </c>
      <c r="H4444" s="5">
        <v>5.9830779234568201</v>
      </c>
      <c r="I4444" s="5" t="e">
        <v>#N/A</v>
      </c>
      <c r="J4444" s="5" t="e">
        <v>#N/A</v>
      </c>
    </row>
    <row r="4445" spans="1:10">
      <c r="A4445" s="5" t="s">
        <v>15912</v>
      </c>
      <c r="B4445" s="5" t="s">
        <v>15984</v>
      </c>
      <c r="C4445" s="6" t="s">
        <v>12</v>
      </c>
      <c r="D4445" s="5" t="s">
        <v>16</v>
      </c>
      <c r="E4445" s="5" t="e">
        <v>#N/A</v>
      </c>
      <c r="F4445" s="5" t="e">
        <v>#N/A</v>
      </c>
      <c r="G4445" s="5" t="e">
        <v>#N/A</v>
      </c>
      <c r="H4445" s="5">
        <v>6.6755789518356297</v>
      </c>
      <c r="I4445" s="5">
        <v>6.90499230225881</v>
      </c>
      <c r="J4445" s="5">
        <v>7.1557345787684099</v>
      </c>
    </row>
    <row r="4446" spans="1:10">
      <c r="A4446" s="5" t="s">
        <v>8645</v>
      </c>
      <c r="B4446" s="5" t="s">
        <v>9501</v>
      </c>
      <c r="C4446" s="6" t="s">
        <v>12</v>
      </c>
      <c r="D4446" s="5" t="s">
        <v>8646</v>
      </c>
      <c r="E4446" s="5" t="e">
        <v>#N/A</v>
      </c>
      <c r="F4446" s="5">
        <v>1.998152097</v>
      </c>
      <c r="G4446" s="5" t="e">
        <v>#N/A</v>
      </c>
      <c r="H4446" s="5" t="e">
        <v>#N/A</v>
      </c>
      <c r="I4446" s="5" t="e">
        <v>#N/A</v>
      </c>
      <c r="J4446" s="5" t="e">
        <v>#N/A</v>
      </c>
    </row>
    <row r="4447" spans="1:10">
      <c r="A4447" s="5" t="s">
        <v>2538</v>
      </c>
      <c r="B4447" s="5" t="s">
        <v>3828</v>
      </c>
      <c r="C4447" s="6" t="s">
        <v>12</v>
      </c>
      <c r="D4447" s="5" t="s">
        <v>2539</v>
      </c>
      <c r="E4447" s="5">
        <v>3.83937521775563</v>
      </c>
      <c r="F4447" s="5">
        <v>3.7007170120000001</v>
      </c>
      <c r="G4447" s="5">
        <v>2.948377013</v>
      </c>
      <c r="H4447" s="5" t="e">
        <v>#N/A</v>
      </c>
      <c r="I4447" s="5" t="e">
        <v>#N/A</v>
      </c>
      <c r="J4447" s="5" t="e">
        <v>#N/A</v>
      </c>
    </row>
    <row r="4448" spans="1:10">
      <c r="A4448" s="5" t="s">
        <v>6011</v>
      </c>
      <c r="B4448" s="5" t="s">
        <v>12456</v>
      </c>
      <c r="C4448" s="6" t="s">
        <v>12</v>
      </c>
      <c r="D4448" s="5" t="s">
        <v>6012</v>
      </c>
      <c r="E4448" s="5" t="e">
        <v>#N/A</v>
      </c>
      <c r="F4448" s="5" t="e">
        <v>#N/A</v>
      </c>
      <c r="G4448" s="5">
        <v>4.6775694689999998</v>
      </c>
      <c r="H4448" s="5" t="e">
        <v>#N/A</v>
      </c>
      <c r="I4448" s="5" t="e">
        <v>#N/A</v>
      </c>
      <c r="J4448" s="5" t="e">
        <v>#N/A</v>
      </c>
    </row>
    <row r="4449" spans="1:10">
      <c r="A4449" s="5" t="s">
        <v>6011</v>
      </c>
      <c r="B4449" s="5" t="s">
        <v>11958</v>
      </c>
      <c r="C4449" s="6" t="s">
        <v>12</v>
      </c>
      <c r="D4449" s="5" t="s">
        <v>6012</v>
      </c>
      <c r="E4449" s="5" t="e">
        <v>#N/A</v>
      </c>
      <c r="F4449" s="5" t="e">
        <v>#N/A</v>
      </c>
      <c r="G4449" s="5">
        <v>6.2200311819999996</v>
      </c>
      <c r="H4449" s="5" t="e">
        <v>#N/A</v>
      </c>
      <c r="I4449" s="5" t="e">
        <v>#N/A</v>
      </c>
      <c r="J4449" s="5" t="e">
        <v>#N/A</v>
      </c>
    </row>
    <row r="4450" spans="1:10">
      <c r="A4450" s="5" t="s">
        <v>2535</v>
      </c>
      <c r="B4450" s="5" t="s">
        <v>8601</v>
      </c>
      <c r="C4450" s="6" t="s">
        <v>12</v>
      </c>
      <c r="D4450" s="5" t="s">
        <v>2536</v>
      </c>
      <c r="E4450" s="5" t="e">
        <v>#N/A</v>
      </c>
      <c r="F4450" s="5">
        <v>5.8233774399999998</v>
      </c>
      <c r="G4450" s="5">
        <v>6.8061744270000002</v>
      </c>
      <c r="H4450" s="5" t="e">
        <v>#N/A</v>
      </c>
      <c r="I4450" s="5" t="e">
        <v>#N/A</v>
      </c>
      <c r="J4450" s="5" t="e">
        <v>#N/A</v>
      </c>
    </row>
    <row r="4451" spans="1:10">
      <c r="A4451" s="5" t="s">
        <v>2535</v>
      </c>
      <c r="B4451" s="5" t="s">
        <v>3825</v>
      </c>
      <c r="C4451" s="6" t="s">
        <v>12</v>
      </c>
      <c r="D4451" s="5" t="s">
        <v>2536</v>
      </c>
      <c r="E4451" s="5">
        <v>3.8491701682408599</v>
      </c>
      <c r="F4451" s="5" t="e">
        <v>#N/A</v>
      </c>
      <c r="G4451" s="5">
        <v>8.3374574579999994</v>
      </c>
      <c r="H4451" s="5" t="e">
        <v>#N/A</v>
      </c>
      <c r="I4451" s="5" t="e">
        <v>#N/A</v>
      </c>
      <c r="J4451" s="5" t="e">
        <v>#N/A</v>
      </c>
    </row>
    <row r="4452" spans="1:10">
      <c r="A4452" s="5" t="s">
        <v>2535</v>
      </c>
      <c r="B4452" s="5" t="s">
        <v>19708</v>
      </c>
      <c r="C4452" s="6" t="s">
        <v>12</v>
      </c>
      <c r="D4452" s="5" t="s">
        <v>2536</v>
      </c>
      <c r="E4452" s="5" t="e">
        <v>#N/A</v>
      </c>
      <c r="F4452" s="5" t="e">
        <v>#N/A</v>
      </c>
      <c r="G4452" s="5" t="e">
        <v>#N/A</v>
      </c>
      <c r="H4452" s="5" t="e">
        <v>#N/A</v>
      </c>
      <c r="I4452" s="5" t="e">
        <v>#N/A</v>
      </c>
      <c r="J4452" s="5">
        <v>5.9783183733622201</v>
      </c>
    </row>
    <row r="4453" spans="1:10">
      <c r="A4453" s="5" t="s">
        <v>3068</v>
      </c>
      <c r="B4453" s="5" t="s">
        <v>3342</v>
      </c>
      <c r="C4453" s="6" t="s">
        <v>3069</v>
      </c>
      <c r="D4453" s="5" t="s">
        <v>3070</v>
      </c>
      <c r="E4453" s="5">
        <v>5.5694352388381896</v>
      </c>
      <c r="F4453" s="5">
        <v>5.6629306079999999</v>
      </c>
      <c r="G4453" s="5">
        <v>5.3895808460000003</v>
      </c>
      <c r="H4453" s="5" t="e">
        <v>#N/A</v>
      </c>
      <c r="I4453" s="5" t="e">
        <v>#N/A</v>
      </c>
      <c r="J4453" s="5" t="e">
        <v>#N/A</v>
      </c>
    </row>
    <row r="4454" spans="1:10">
      <c r="A4454" s="5" t="s">
        <v>3068</v>
      </c>
      <c r="B4454" s="5" t="s">
        <v>9459</v>
      </c>
      <c r="C4454" s="6" t="s">
        <v>3069</v>
      </c>
      <c r="D4454" s="5" t="s">
        <v>3070</v>
      </c>
      <c r="E4454" s="5" t="e">
        <v>#N/A</v>
      </c>
      <c r="F4454" s="5">
        <v>2.5842790600000001</v>
      </c>
      <c r="G4454" s="5" t="e">
        <v>#N/A</v>
      </c>
      <c r="H4454" s="5" t="e">
        <v>#N/A</v>
      </c>
      <c r="I4454" s="5" t="e">
        <v>#N/A</v>
      </c>
      <c r="J4454" s="5" t="e">
        <v>#N/A</v>
      </c>
    </row>
    <row r="4455" spans="1:10">
      <c r="A4455" s="5" t="s">
        <v>1316</v>
      </c>
      <c r="B4455" s="5" t="s">
        <v>3888</v>
      </c>
      <c r="C4455" s="6" t="s">
        <v>12</v>
      </c>
      <c r="D4455" s="5" t="s">
        <v>16</v>
      </c>
      <c r="E4455" s="5">
        <v>3.3775926033655801</v>
      </c>
      <c r="F4455" s="5" t="e">
        <v>#N/A</v>
      </c>
      <c r="G4455" s="5">
        <v>3.0829296510000002</v>
      </c>
      <c r="H4455" s="5" t="e">
        <v>#N/A</v>
      </c>
      <c r="I4455" s="5" t="e">
        <v>#N/A</v>
      </c>
      <c r="J4455" s="5" t="e">
        <v>#N/A</v>
      </c>
    </row>
    <row r="4456" spans="1:10">
      <c r="A4456" s="5" t="s">
        <v>1316</v>
      </c>
      <c r="B4456" s="5" t="s">
        <v>3120</v>
      </c>
      <c r="C4456" s="6" t="s">
        <v>12</v>
      </c>
      <c r="D4456" s="5" t="s">
        <v>16</v>
      </c>
      <c r="E4456" s="5">
        <v>5.9030019442240302</v>
      </c>
      <c r="F4456" s="5">
        <v>5.6677384379999998</v>
      </c>
      <c r="G4456" s="5">
        <v>5.8825014429999998</v>
      </c>
      <c r="H4456" s="5">
        <v>6.90239276488622</v>
      </c>
      <c r="I4456" s="5">
        <v>7.0193456610043796</v>
      </c>
      <c r="J4456" s="5">
        <v>6.4749454458554601</v>
      </c>
    </row>
    <row r="4457" spans="1:10">
      <c r="A4457" s="5" t="s">
        <v>1316</v>
      </c>
      <c r="B4457" s="5" t="s">
        <v>18034</v>
      </c>
      <c r="C4457" s="6" t="s">
        <v>12</v>
      </c>
      <c r="D4457" s="5" t="s">
        <v>16</v>
      </c>
      <c r="E4457" s="5" t="e">
        <v>#N/A</v>
      </c>
      <c r="F4457" s="5" t="e">
        <v>#N/A</v>
      </c>
      <c r="G4457" s="5" t="e">
        <v>#N/A</v>
      </c>
      <c r="H4457" s="5" t="e">
        <v>#N/A</v>
      </c>
      <c r="I4457" s="5">
        <v>3.5743594169616699</v>
      </c>
      <c r="J4457" s="5" t="e">
        <v>#N/A</v>
      </c>
    </row>
    <row r="4458" spans="1:10">
      <c r="A4458" s="5" t="s">
        <v>602</v>
      </c>
      <c r="B4458" s="5" t="s">
        <v>6311</v>
      </c>
      <c r="C4458" s="6" t="s">
        <v>12</v>
      </c>
      <c r="D4458" s="5" t="s">
        <v>604</v>
      </c>
      <c r="E4458" s="5">
        <v>-5.4232211110000001</v>
      </c>
      <c r="F4458" s="5">
        <v>-7.4526788570000004</v>
      </c>
      <c r="G4458" s="5">
        <v>-7.2052345769999997</v>
      </c>
      <c r="H4458" s="5" t="e">
        <v>#N/A</v>
      </c>
      <c r="I4458" s="5">
        <v>6.49789059162139</v>
      </c>
      <c r="J4458" s="5" t="e">
        <v>#N/A</v>
      </c>
    </row>
    <row r="4459" spans="1:10">
      <c r="A4459" s="5" t="s">
        <v>602</v>
      </c>
      <c r="B4459" s="5" t="s">
        <v>12734</v>
      </c>
      <c r="C4459" s="6" t="s">
        <v>12</v>
      </c>
      <c r="D4459" s="5" t="s">
        <v>604</v>
      </c>
      <c r="E4459" s="5" t="e">
        <v>#N/A</v>
      </c>
      <c r="F4459" s="5" t="e">
        <v>#N/A</v>
      </c>
      <c r="G4459" s="5">
        <v>3.2165087059999999</v>
      </c>
      <c r="H4459" s="5" t="e">
        <v>#N/A</v>
      </c>
      <c r="I4459" s="5" t="e">
        <v>#N/A</v>
      </c>
      <c r="J4459" s="5" t="e">
        <v>#N/A</v>
      </c>
    </row>
    <row r="4460" spans="1:10">
      <c r="A4460" s="5" t="s">
        <v>602</v>
      </c>
      <c r="B4460" s="5" t="s">
        <v>3259</v>
      </c>
      <c r="C4460" s="6" t="s">
        <v>12</v>
      </c>
      <c r="D4460" s="5" t="s">
        <v>604</v>
      </c>
      <c r="E4460" s="5">
        <v>5.7288857698440498</v>
      </c>
      <c r="F4460" s="5" t="e">
        <v>#N/A</v>
      </c>
      <c r="G4460" s="5">
        <v>5.9157410859999997</v>
      </c>
      <c r="H4460" s="5" t="e">
        <v>#N/A</v>
      </c>
      <c r="I4460" s="5" t="e">
        <v>#N/A</v>
      </c>
      <c r="J4460" s="5" t="e">
        <v>#N/A</v>
      </c>
    </row>
    <row r="4461" spans="1:10">
      <c r="A4461" s="5" t="s">
        <v>602</v>
      </c>
      <c r="B4461" s="5" t="s">
        <v>11880</v>
      </c>
      <c r="C4461" s="6" t="s">
        <v>12</v>
      </c>
      <c r="D4461" s="5" t="s">
        <v>604</v>
      </c>
      <c r="E4461" s="5" t="e">
        <v>#N/A</v>
      </c>
      <c r="F4461" s="5" t="e">
        <v>#N/A</v>
      </c>
      <c r="G4461" s="5">
        <v>6.3837927429999999</v>
      </c>
      <c r="H4461" s="5" t="e">
        <v>#N/A</v>
      </c>
      <c r="I4461" s="5" t="e">
        <v>#N/A</v>
      </c>
      <c r="J4461" s="5" t="e">
        <v>#N/A</v>
      </c>
    </row>
    <row r="4462" spans="1:10">
      <c r="A4462" s="5" t="s">
        <v>602</v>
      </c>
      <c r="B4462" s="5" t="s">
        <v>603</v>
      </c>
      <c r="C4462" s="6" t="s">
        <v>12</v>
      </c>
      <c r="D4462" s="5" t="s">
        <v>604</v>
      </c>
      <c r="E4462" s="5">
        <v>8.1306678851445504</v>
      </c>
      <c r="F4462" s="5" t="e">
        <v>#N/A</v>
      </c>
      <c r="G4462" s="5">
        <v>7.3698843719999996</v>
      </c>
      <c r="H4462" s="5" t="e">
        <v>#N/A</v>
      </c>
      <c r="I4462" s="5" t="e">
        <v>#N/A</v>
      </c>
      <c r="J4462" s="5" t="e">
        <v>#N/A</v>
      </c>
    </row>
    <row r="4463" spans="1:10">
      <c r="A4463" s="5" t="s">
        <v>602</v>
      </c>
      <c r="B4463" s="5" t="s">
        <v>17527</v>
      </c>
      <c r="C4463" s="6" t="s">
        <v>12</v>
      </c>
      <c r="D4463" s="5" t="s">
        <v>604</v>
      </c>
      <c r="E4463" s="5" t="e">
        <v>#N/A</v>
      </c>
      <c r="F4463" s="5" t="e">
        <v>#N/A</v>
      </c>
      <c r="G4463" s="5" t="e">
        <v>#N/A</v>
      </c>
      <c r="H4463" s="5" t="e">
        <v>#N/A</v>
      </c>
      <c r="I4463" s="5">
        <v>6.0730496843655901</v>
      </c>
      <c r="J4463" s="5">
        <v>5.5331255396207197</v>
      </c>
    </row>
    <row r="4464" spans="1:10">
      <c r="A4464" s="5" t="s">
        <v>8022</v>
      </c>
      <c r="B4464" s="5" t="s">
        <v>9356</v>
      </c>
      <c r="C4464" s="6" t="s">
        <v>8023</v>
      </c>
      <c r="D4464" s="5" t="s">
        <v>5702</v>
      </c>
      <c r="E4464" s="5" t="e">
        <v>#N/A</v>
      </c>
      <c r="F4464" s="5">
        <v>3.572868148</v>
      </c>
      <c r="G4464" s="5">
        <v>4.6363173719999997</v>
      </c>
      <c r="H4464" s="5" t="e">
        <v>#N/A</v>
      </c>
      <c r="I4464" s="5" t="e">
        <v>#N/A</v>
      </c>
      <c r="J4464" s="5" t="e">
        <v>#N/A</v>
      </c>
    </row>
    <row r="4465" spans="1:10">
      <c r="A4465" s="5" t="s">
        <v>8584</v>
      </c>
      <c r="B4465" s="5" t="s">
        <v>9355</v>
      </c>
      <c r="C4465" s="6" t="s">
        <v>12</v>
      </c>
      <c r="D4465" s="5" t="s">
        <v>16</v>
      </c>
      <c r="E4465" s="5" t="e">
        <v>#N/A</v>
      </c>
      <c r="F4465" s="5">
        <v>3.578331312</v>
      </c>
      <c r="G4465" s="5" t="e">
        <v>#N/A</v>
      </c>
      <c r="H4465" s="5" t="e">
        <v>#N/A</v>
      </c>
      <c r="I4465" s="5">
        <v>-6.0508974194526601</v>
      </c>
      <c r="J4465" s="5" t="e">
        <v>#N/A</v>
      </c>
    </row>
    <row r="4466" spans="1:10">
      <c r="A4466" s="5" t="s">
        <v>11711</v>
      </c>
      <c r="B4466" s="5" t="s">
        <v>12972</v>
      </c>
      <c r="C4466" s="6" t="s">
        <v>12</v>
      </c>
      <c r="D4466" s="5" t="s">
        <v>11712</v>
      </c>
      <c r="E4466" s="5" t="e">
        <v>#N/A</v>
      </c>
      <c r="F4466" s="5" t="e">
        <v>#N/A</v>
      </c>
      <c r="G4466" s="5">
        <v>1.7179649669999999</v>
      </c>
      <c r="H4466" s="5" t="e">
        <v>#N/A</v>
      </c>
      <c r="I4466" s="5" t="e">
        <v>#N/A</v>
      </c>
      <c r="J4466" s="5" t="e">
        <v>#N/A</v>
      </c>
    </row>
    <row r="4467" spans="1:10">
      <c r="A4467" s="5" t="s">
        <v>11711</v>
      </c>
      <c r="B4467" s="5" t="s">
        <v>12256</v>
      </c>
      <c r="C4467" s="6" t="s">
        <v>12</v>
      </c>
      <c r="D4467" s="5" t="s">
        <v>11712</v>
      </c>
      <c r="E4467" s="5" t="e">
        <v>#N/A</v>
      </c>
      <c r="F4467" s="5" t="e">
        <v>#N/A</v>
      </c>
      <c r="G4467" s="5">
        <v>5.34374094</v>
      </c>
      <c r="H4467" s="5" t="e">
        <v>#N/A</v>
      </c>
      <c r="I4467" s="5" t="e">
        <v>#N/A</v>
      </c>
      <c r="J4467" s="5" t="e">
        <v>#N/A</v>
      </c>
    </row>
    <row r="4468" spans="1:10">
      <c r="A4468" s="5" t="s">
        <v>7520</v>
      </c>
      <c r="B4468" s="5" t="s">
        <v>7521</v>
      </c>
      <c r="C4468" s="6" t="s">
        <v>7522</v>
      </c>
      <c r="D4468" s="5" t="s">
        <v>7523</v>
      </c>
      <c r="E4468" s="5" t="e">
        <v>#N/A</v>
      </c>
      <c r="F4468" s="5">
        <v>9.9504613079999995</v>
      </c>
      <c r="G4468" s="5" t="e">
        <v>#N/A</v>
      </c>
      <c r="H4468" s="5">
        <v>9.0823446909586494</v>
      </c>
      <c r="I4468" s="5" t="e">
        <v>#N/A</v>
      </c>
      <c r="J4468" s="5" t="e">
        <v>#N/A</v>
      </c>
    </row>
    <row r="4469" spans="1:10">
      <c r="A4469" s="5" t="s">
        <v>7520</v>
      </c>
      <c r="B4469" s="5" t="s">
        <v>19715</v>
      </c>
      <c r="C4469" s="6" t="s">
        <v>7522</v>
      </c>
      <c r="D4469" s="5" t="s">
        <v>7523</v>
      </c>
      <c r="E4469" s="5" t="e">
        <v>#N/A</v>
      </c>
      <c r="F4469" s="5" t="e">
        <v>#N/A</v>
      </c>
      <c r="G4469" s="5" t="e">
        <v>#N/A</v>
      </c>
      <c r="H4469" s="5" t="e">
        <v>#N/A</v>
      </c>
      <c r="I4469" s="5" t="e">
        <v>#N/A</v>
      </c>
      <c r="J4469" s="5">
        <v>5.8547842502594003</v>
      </c>
    </row>
    <row r="4470" spans="1:10">
      <c r="A4470" s="5" t="s">
        <v>7626</v>
      </c>
      <c r="B4470" s="5" t="s">
        <v>9285</v>
      </c>
      <c r="C4470" s="6" t="s">
        <v>7627</v>
      </c>
      <c r="D4470" s="5" t="s">
        <v>7628</v>
      </c>
      <c r="E4470" s="5" t="e">
        <v>#N/A</v>
      </c>
      <c r="F4470" s="5">
        <v>3.9807290239999999</v>
      </c>
      <c r="G4470" s="5">
        <v>3.9088954130000002</v>
      </c>
      <c r="H4470" s="5" t="e">
        <v>#N/A</v>
      </c>
      <c r="I4470" s="5" t="e">
        <v>#N/A</v>
      </c>
      <c r="J4470" s="5" t="e">
        <v>#N/A</v>
      </c>
    </row>
    <row r="4471" spans="1:10">
      <c r="A4471" s="5" t="s">
        <v>7626</v>
      </c>
      <c r="B4471" s="5" t="s">
        <v>9276</v>
      </c>
      <c r="C4471" s="6" t="s">
        <v>7627</v>
      </c>
      <c r="D4471" s="5" t="s">
        <v>7628</v>
      </c>
      <c r="E4471" s="5" t="e">
        <v>#N/A</v>
      </c>
      <c r="F4471" s="5">
        <v>4.048914194</v>
      </c>
      <c r="G4471" s="5">
        <v>4.2654605710000002</v>
      </c>
      <c r="H4471" s="5" t="e">
        <v>#N/A</v>
      </c>
      <c r="I4471" s="5" t="e">
        <v>#N/A</v>
      </c>
      <c r="J4471" s="5" t="e">
        <v>#N/A</v>
      </c>
    </row>
    <row r="4472" spans="1:10">
      <c r="A4472" s="5" t="s">
        <v>7626</v>
      </c>
      <c r="B4472" s="5" t="s">
        <v>8870</v>
      </c>
      <c r="C4472" s="6" t="s">
        <v>7627</v>
      </c>
      <c r="D4472" s="5" t="s">
        <v>7628</v>
      </c>
      <c r="E4472" s="5" t="e">
        <v>#N/A</v>
      </c>
      <c r="F4472" s="5">
        <v>5.286567926</v>
      </c>
      <c r="G4472" s="5">
        <v>5.183936675</v>
      </c>
      <c r="H4472" s="5" t="e">
        <v>#N/A</v>
      </c>
      <c r="I4472" s="5" t="e">
        <v>#N/A</v>
      </c>
      <c r="J4472" s="5" t="e">
        <v>#N/A</v>
      </c>
    </row>
    <row r="4473" spans="1:10">
      <c r="A4473" s="5" t="s">
        <v>7626</v>
      </c>
      <c r="B4473" s="5" t="s">
        <v>18056</v>
      </c>
      <c r="C4473" s="6" t="s">
        <v>7627</v>
      </c>
      <c r="D4473" s="5" t="s">
        <v>7628</v>
      </c>
      <c r="E4473" s="5" t="e">
        <v>#N/A</v>
      </c>
      <c r="F4473" s="5" t="e">
        <v>#N/A</v>
      </c>
      <c r="G4473" s="5" t="e">
        <v>#N/A</v>
      </c>
      <c r="H4473" s="5" t="e">
        <v>#N/A</v>
      </c>
      <c r="I4473" s="5">
        <v>3.3501548767089799</v>
      </c>
      <c r="J4473" s="5" t="e">
        <v>#N/A</v>
      </c>
    </row>
    <row r="4474" spans="1:10">
      <c r="A4474" s="5" t="s">
        <v>8568</v>
      </c>
      <c r="B4474" s="5" t="s">
        <v>9289</v>
      </c>
      <c r="C4474" s="6" t="s">
        <v>12</v>
      </c>
      <c r="D4474" s="5" t="s">
        <v>8569</v>
      </c>
      <c r="E4474" s="5" t="e">
        <v>#N/A</v>
      </c>
      <c r="F4474" s="5">
        <v>3.9564302759999999</v>
      </c>
      <c r="G4474" s="5" t="e">
        <v>#N/A</v>
      </c>
      <c r="H4474" s="5" t="e">
        <v>#N/A</v>
      </c>
      <c r="I4474" s="5" t="e">
        <v>#N/A</v>
      </c>
      <c r="J4474" s="5" t="e">
        <v>#N/A</v>
      </c>
    </row>
    <row r="4475" spans="1:10">
      <c r="A4475" s="5" t="s">
        <v>10048</v>
      </c>
      <c r="B4475" s="5" t="s">
        <v>11647</v>
      </c>
      <c r="C4475" s="6" t="s">
        <v>10050</v>
      </c>
      <c r="D4475" s="5" t="s">
        <v>10051</v>
      </c>
      <c r="E4475" s="5" t="e">
        <v>#N/A</v>
      </c>
      <c r="F4475" s="5" t="e">
        <v>#N/A</v>
      </c>
      <c r="G4475" s="5">
        <v>7.0571511689999999</v>
      </c>
      <c r="H4475" s="5" t="e">
        <v>#N/A</v>
      </c>
      <c r="I4475" s="5" t="e">
        <v>#N/A</v>
      </c>
      <c r="J4475" s="5" t="e">
        <v>#N/A</v>
      </c>
    </row>
    <row r="4476" spans="1:10">
      <c r="A4476" s="5" t="s">
        <v>10048</v>
      </c>
      <c r="B4476" s="5" t="s">
        <v>16258</v>
      </c>
      <c r="C4476" s="6" t="s">
        <v>10050</v>
      </c>
      <c r="D4476" s="5" t="s">
        <v>10051</v>
      </c>
      <c r="E4476" s="5" t="e">
        <v>#N/A</v>
      </c>
      <c r="F4476" s="5" t="e">
        <v>#N/A</v>
      </c>
      <c r="G4476" s="5" t="e">
        <v>#N/A</v>
      </c>
      <c r="H4476" s="5">
        <v>4.7962866624196296</v>
      </c>
      <c r="I4476" s="5" t="e">
        <v>#N/A</v>
      </c>
      <c r="J4476" s="5" t="e">
        <v>#N/A</v>
      </c>
    </row>
    <row r="4477" spans="1:10">
      <c r="A4477" s="5" t="s">
        <v>7579</v>
      </c>
      <c r="B4477" s="5" t="s">
        <v>7580</v>
      </c>
      <c r="C4477" s="6" t="s">
        <v>12</v>
      </c>
      <c r="D4477" s="5" t="s">
        <v>16</v>
      </c>
      <c r="E4477" s="5" t="e">
        <v>#N/A</v>
      </c>
      <c r="F4477" s="5">
        <v>8.1192945240000007</v>
      </c>
      <c r="G4477" s="5" t="e">
        <v>#N/A</v>
      </c>
      <c r="H4477" s="5" t="e">
        <v>#N/A</v>
      </c>
      <c r="I4477" s="5" t="e">
        <v>#N/A</v>
      </c>
      <c r="J4477" s="5" t="e">
        <v>#N/A</v>
      </c>
    </row>
    <row r="4478" spans="1:10">
      <c r="A4478" s="5" t="s">
        <v>7579</v>
      </c>
      <c r="B4478" s="5" t="s">
        <v>19809</v>
      </c>
      <c r="C4478" s="6" t="s">
        <v>12</v>
      </c>
      <c r="D4478" s="5" t="s">
        <v>16</v>
      </c>
      <c r="E4478" s="5" t="e">
        <v>#N/A</v>
      </c>
      <c r="F4478" s="5" t="e">
        <v>#N/A</v>
      </c>
      <c r="G4478" s="5" t="e">
        <v>#N/A</v>
      </c>
      <c r="H4478" s="5" t="e">
        <v>#N/A</v>
      </c>
      <c r="I4478" s="5" t="e">
        <v>#N/A</v>
      </c>
      <c r="J4478" s="5">
        <v>4.8842949072519897</v>
      </c>
    </row>
    <row r="4479" spans="1:10">
      <c r="A4479" s="5" t="s">
        <v>3019</v>
      </c>
      <c r="B4479" s="5" t="s">
        <v>3760</v>
      </c>
      <c r="C4479" s="6" t="s">
        <v>3020</v>
      </c>
      <c r="D4479" s="5" t="s">
        <v>3021</v>
      </c>
      <c r="E4479" s="5">
        <v>4.2121983369191396</v>
      </c>
      <c r="F4479" s="5">
        <v>4.876797915</v>
      </c>
      <c r="G4479" s="5">
        <v>4.3038221200000004</v>
      </c>
      <c r="H4479" s="5" t="e">
        <v>#N/A</v>
      </c>
      <c r="I4479" s="5" t="e">
        <v>#N/A</v>
      </c>
      <c r="J4479" s="5" t="e">
        <v>#N/A</v>
      </c>
    </row>
    <row r="4480" spans="1:10">
      <c r="A4480" s="5" t="s">
        <v>2881</v>
      </c>
      <c r="B4480" s="5" t="s">
        <v>12644</v>
      </c>
      <c r="C4480" s="6" t="s">
        <v>2882</v>
      </c>
      <c r="D4480" s="5" t="s">
        <v>2883</v>
      </c>
      <c r="E4480" s="5" t="e">
        <v>#N/A</v>
      </c>
      <c r="F4480" s="5" t="e">
        <v>#N/A</v>
      </c>
      <c r="G4480" s="5">
        <v>3.9199677309999998</v>
      </c>
      <c r="H4480" s="5" t="e">
        <v>#N/A</v>
      </c>
      <c r="I4480" s="5" t="e">
        <v>#N/A</v>
      </c>
      <c r="J4480" s="5" t="e">
        <v>#N/A</v>
      </c>
    </row>
    <row r="4481" spans="1:10">
      <c r="A4481" s="5" t="s">
        <v>2881</v>
      </c>
      <c r="B4481" s="5" t="s">
        <v>12110</v>
      </c>
      <c r="C4481" s="6" t="s">
        <v>2882</v>
      </c>
      <c r="D4481" s="5" t="s">
        <v>2883</v>
      </c>
      <c r="E4481" s="5" t="e">
        <v>#N/A</v>
      </c>
      <c r="F4481" s="5" t="e">
        <v>#N/A</v>
      </c>
      <c r="G4481" s="5">
        <v>5.8088483809999998</v>
      </c>
      <c r="H4481" s="5" t="e">
        <v>#N/A</v>
      </c>
      <c r="I4481" s="5" t="e">
        <v>#N/A</v>
      </c>
      <c r="J4481" s="5" t="e">
        <v>#N/A</v>
      </c>
    </row>
    <row r="4482" spans="1:10">
      <c r="A4482" s="5" t="s">
        <v>2881</v>
      </c>
      <c r="B4482" s="5" t="s">
        <v>3573</v>
      </c>
      <c r="C4482" s="6" t="s">
        <v>2882</v>
      </c>
      <c r="D4482" s="5" t="s">
        <v>2883</v>
      </c>
      <c r="E4482" s="5">
        <v>4.9621860980987504</v>
      </c>
      <c r="F4482" s="5">
        <v>5.1064201200000001</v>
      </c>
      <c r="G4482" s="5" t="e">
        <v>#N/A</v>
      </c>
      <c r="H4482" s="5" t="e">
        <v>#N/A</v>
      </c>
      <c r="I4482" s="5" t="e">
        <v>#N/A</v>
      </c>
      <c r="J4482" s="5" t="e">
        <v>#N/A</v>
      </c>
    </row>
    <row r="4483" spans="1:10">
      <c r="A4483" s="5" t="s">
        <v>17866</v>
      </c>
      <c r="B4483" s="5" t="s">
        <v>17929</v>
      </c>
      <c r="C4483" s="6" t="s">
        <v>12</v>
      </c>
      <c r="D4483" s="5" t="s">
        <v>17867</v>
      </c>
      <c r="E4483" s="5" t="e">
        <v>#N/A</v>
      </c>
      <c r="F4483" s="5" t="e">
        <v>#N/A</v>
      </c>
      <c r="G4483" s="5" t="e">
        <v>#N/A</v>
      </c>
      <c r="H4483" s="5" t="e">
        <v>#N/A</v>
      </c>
      <c r="I4483" s="5">
        <v>4.20907036463419</v>
      </c>
      <c r="J4483" s="5" t="e">
        <v>#N/A</v>
      </c>
    </row>
    <row r="4484" spans="1:10">
      <c r="A4484" s="5" t="s">
        <v>1378</v>
      </c>
      <c r="B4484" s="5" t="s">
        <v>3591</v>
      </c>
      <c r="C4484" s="6" t="s">
        <v>12</v>
      </c>
      <c r="D4484" s="5" t="s">
        <v>1379</v>
      </c>
      <c r="E4484" s="5">
        <v>4.9100006421406999</v>
      </c>
      <c r="F4484" s="5" t="e">
        <v>#N/A</v>
      </c>
      <c r="G4484" s="5">
        <v>5.4715170860000004</v>
      </c>
      <c r="H4484" s="5" t="e">
        <v>#N/A</v>
      </c>
      <c r="I4484" s="5" t="e">
        <v>#N/A</v>
      </c>
      <c r="J4484" s="5" t="e">
        <v>#N/A</v>
      </c>
    </row>
    <row r="4485" spans="1:10">
      <c r="A4485" s="5" t="s">
        <v>1378</v>
      </c>
      <c r="B4485" s="5" t="s">
        <v>3522</v>
      </c>
      <c r="C4485" s="6" t="s">
        <v>12</v>
      </c>
      <c r="D4485" s="5" t="s">
        <v>1379</v>
      </c>
      <c r="E4485" s="5">
        <v>5.0958701074123303</v>
      </c>
      <c r="F4485" s="5" t="e">
        <v>#N/A</v>
      </c>
      <c r="G4485" s="5" t="e">
        <v>#N/A</v>
      </c>
      <c r="H4485" s="5" t="e">
        <v>#N/A</v>
      </c>
      <c r="I4485" s="5" t="e">
        <v>#N/A</v>
      </c>
      <c r="J4485" s="5" t="e">
        <v>#N/A</v>
      </c>
    </row>
    <row r="4486" spans="1:10">
      <c r="A4486" s="5" t="s">
        <v>1378</v>
      </c>
      <c r="B4486" s="5" t="s">
        <v>17952</v>
      </c>
      <c r="C4486" s="6" t="s">
        <v>12</v>
      </c>
      <c r="D4486" s="5" t="s">
        <v>1379</v>
      </c>
      <c r="E4486" s="5" t="e">
        <v>#N/A</v>
      </c>
      <c r="F4486" s="5" t="e">
        <v>#N/A</v>
      </c>
      <c r="G4486" s="5" t="e">
        <v>#N/A</v>
      </c>
      <c r="H4486" s="5" t="e">
        <v>#N/A</v>
      </c>
      <c r="I4486" s="5">
        <v>4.1107553044954903</v>
      </c>
      <c r="J4486" s="5">
        <v>3.5471514264742501</v>
      </c>
    </row>
    <row r="4487" spans="1:10">
      <c r="A4487" s="5" t="s">
        <v>699</v>
      </c>
      <c r="B4487" s="5" t="s">
        <v>3229</v>
      </c>
      <c r="C4487" s="6" t="s">
        <v>12</v>
      </c>
      <c r="D4487" s="5" t="s">
        <v>16</v>
      </c>
      <c r="E4487" s="5">
        <v>5.8031916618347097</v>
      </c>
      <c r="F4487" s="5" t="e">
        <v>#N/A</v>
      </c>
      <c r="G4487" s="5">
        <v>5.8449912069999996</v>
      </c>
      <c r="H4487" s="5" t="e">
        <v>#N/A</v>
      </c>
      <c r="I4487" s="5" t="e">
        <v>#N/A</v>
      </c>
      <c r="J4487" s="5" t="e">
        <v>#N/A</v>
      </c>
    </row>
    <row r="4488" spans="1:10">
      <c r="A4488" s="5" t="s">
        <v>699</v>
      </c>
      <c r="B4488" s="5" t="s">
        <v>1771</v>
      </c>
      <c r="C4488" s="6" t="s">
        <v>12</v>
      </c>
      <c r="D4488" s="5" t="s">
        <v>16</v>
      </c>
      <c r="E4488" s="5">
        <v>6.9912848472595197</v>
      </c>
      <c r="F4488" s="5">
        <v>6.6189920109999996</v>
      </c>
      <c r="G4488" s="5">
        <v>7.3793263439999999</v>
      </c>
      <c r="H4488" s="5" t="e">
        <v>#N/A</v>
      </c>
      <c r="I4488" s="5" t="e">
        <v>#N/A</v>
      </c>
      <c r="J4488" s="5" t="e">
        <v>#N/A</v>
      </c>
    </row>
    <row r="4489" spans="1:10">
      <c r="A4489" s="5" t="s">
        <v>699</v>
      </c>
      <c r="B4489" s="5" t="s">
        <v>700</v>
      </c>
      <c r="C4489" s="6" t="s">
        <v>12</v>
      </c>
      <c r="D4489" s="5" t="s">
        <v>16</v>
      </c>
      <c r="E4489" s="5">
        <v>7.99641235669454</v>
      </c>
      <c r="F4489" s="5">
        <v>8.2532734080000001</v>
      </c>
      <c r="G4489" s="5">
        <v>8.0872577830000001</v>
      </c>
      <c r="H4489" s="5" t="e">
        <v>#N/A</v>
      </c>
      <c r="I4489" s="5" t="e">
        <v>#N/A</v>
      </c>
      <c r="J4489" s="5" t="e">
        <v>#N/A</v>
      </c>
    </row>
    <row r="4490" spans="1:10">
      <c r="A4490" s="5" t="s">
        <v>16063</v>
      </c>
      <c r="B4490" s="5" t="s">
        <v>16064</v>
      </c>
      <c r="C4490" s="6" t="s">
        <v>12</v>
      </c>
      <c r="D4490" s="5" t="s">
        <v>16065</v>
      </c>
      <c r="E4490" s="5" t="e">
        <v>#N/A</v>
      </c>
      <c r="F4490" s="5" t="e">
        <v>#N/A</v>
      </c>
      <c r="G4490" s="5" t="e">
        <v>#N/A</v>
      </c>
      <c r="H4490" s="5">
        <v>6.0118968288103698</v>
      </c>
      <c r="I4490" s="5" t="e">
        <v>#N/A</v>
      </c>
      <c r="J4490" s="5">
        <v>4.9260237018267299</v>
      </c>
    </row>
    <row r="4491" spans="1:10">
      <c r="A4491" s="5" t="s">
        <v>16063</v>
      </c>
      <c r="B4491" s="5" t="s">
        <v>18093</v>
      </c>
      <c r="C4491" s="6" t="s">
        <v>12</v>
      </c>
      <c r="D4491" s="5" t="s">
        <v>16065</v>
      </c>
      <c r="E4491" s="5" t="e">
        <v>#N/A</v>
      </c>
      <c r="F4491" s="5" t="e">
        <v>#N/A</v>
      </c>
      <c r="G4491" s="5" t="e">
        <v>#N/A</v>
      </c>
      <c r="H4491" s="5" t="e">
        <v>#N/A</v>
      </c>
      <c r="I4491" s="5">
        <v>2.7304355303446401</v>
      </c>
      <c r="J4491" s="5" t="e">
        <v>#N/A</v>
      </c>
    </row>
    <row r="4492" spans="1:10">
      <c r="A4492" s="5" t="s">
        <v>8435</v>
      </c>
      <c r="B4492" s="5" t="s">
        <v>8922</v>
      </c>
      <c r="C4492" s="6" t="s">
        <v>12</v>
      </c>
      <c r="D4492" s="5" t="s">
        <v>16</v>
      </c>
      <c r="E4492" s="5" t="e">
        <v>#N/A</v>
      </c>
      <c r="F4492" s="5">
        <v>5.1659578479999997</v>
      </c>
      <c r="G4492" s="5" t="e">
        <v>#N/A</v>
      </c>
      <c r="H4492" s="5" t="e">
        <v>#N/A</v>
      </c>
      <c r="I4492" s="5" t="e">
        <v>#N/A</v>
      </c>
      <c r="J4492" s="5" t="e">
        <v>#N/A</v>
      </c>
    </row>
    <row r="4493" spans="1:10">
      <c r="A4493" s="5" t="s">
        <v>10484</v>
      </c>
      <c r="B4493" s="5" t="s">
        <v>12521</v>
      </c>
      <c r="C4493" s="6" t="s">
        <v>12</v>
      </c>
      <c r="D4493" s="5" t="s">
        <v>16</v>
      </c>
      <c r="E4493" s="5" t="e">
        <v>#N/A</v>
      </c>
      <c r="F4493" s="5" t="e">
        <v>#N/A</v>
      </c>
      <c r="G4493" s="5">
        <v>4.4583897590000001</v>
      </c>
      <c r="H4493" s="5" t="e">
        <v>#N/A</v>
      </c>
      <c r="I4493" s="5" t="e">
        <v>#N/A</v>
      </c>
      <c r="J4493" s="5" t="e">
        <v>#N/A</v>
      </c>
    </row>
    <row r="4494" spans="1:10">
      <c r="A4494" s="5" t="s">
        <v>5033</v>
      </c>
      <c r="B4494" s="5" t="s">
        <v>9547</v>
      </c>
      <c r="C4494" s="6" t="s">
        <v>5034</v>
      </c>
      <c r="D4494" s="5" t="s">
        <v>5035</v>
      </c>
      <c r="E4494" s="5" t="e">
        <v>#N/A</v>
      </c>
      <c r="F4494" s="5">
        <v>1.6842862759999999</v>
      </c>
      <c r="G4494" s="5">
        <v>1.7130397159999999</v>
      </c>
      <c r="H4494" s="5" t="e">
        <v>#N/A</v>
      </c>
      <c r="I4494" s="5" t="e">
        <v>#N/A</v>
      </c>
      <c r="J4494" s="5" t="e">
        <v>#N/A</v>
      </c>
    </row>
    <row r="4495" spans="1:10">
      <c r="A4495" s="5" t="s">
        <v>239</v>
      </c>
      <c r="B4495" s="5" t="s">
        <v>3674</v>
      </c>
      <c r="C4495" s="6" t="s">
        <v>12</v>
      </c>
      <c r="D4495" s="5" t="s">
        <v>16</v>
      </c>
      <c r="E4495" s="5">
        <v>4.6050441265106201</v>
      </c>
      <c r="F4495" s="5">
        <v>5.4048173430000004</v>
      </c>
      <c r="G4495" s="5">
        <v>4.6531218689999996</v>
      </c>
      <c r="H4495" s="5" t="e">
        <v>#N/A</v>
      </c>
      <c r="I4495" s="5" t="e">
        <v>#N/A</v>
      </c>
      <c r="J4495" s="5" t="e">
        <v>#N/A</v>
      </c>
    </row>
    <row r="4496" spans="1:10">
      <c r="A4496" s="5" t="s">
        <v>239</v>
      </c>
      <c r="B4496" s="5" t="s">
        <v>2715</v>
      </c>
      <c r="C4496" s="6" t="s">
        <v>12</v>
      </c>
      <c r="D4496" s="5" t="s">
        <v>16</v>
      </c>
      <c r="E4496" s="5">
        <v>6.19241956869761</v>
      </c>
      <c r="F4496" s="5">
        <v>5.9563977320000001</v>
      </c>
      <c r="G4496" s="5">
        <v>5.5294889209999996</v>
      </c>
      <c r="H4496" s="5" t="e">
        <v>#N/A</v>
      </c>
      <c r="I4496" s="5" t="e">
        <v>#N/A</v>
      </c>
      <c r="J4496" s="5" t="e">
        <v>#N/A</v>
      </c>
    </row>
    <row r="4497" spans="1:10">
      <c r="A4497" s="5" t="s">
        <v>239</v>
      </c>
      <c r="B4497" s="5" t="s">
        <v>3296</v>
      </c>
      <c r="C4497" s="6" t="s">
        <v>12</v>
      </c>
      <c r="D4497" s="5" t="s">
        <v>16</v>
      </c>
      <c r="E4497" s="5">
        <v>5.6495644251505501</v>
      </c>
      <c r="F4497" s="5" t="e">
        <v>#N/A</v>
      </c>
      <c r="G4497" s="5">
        <v>6.9125706349999998</v>
      </c>
      <c r="H4497" s="5" t="e">
        <v>#N/A</v>
      </c>
      <c r="I4497" s="5" t="e">
        <v>#N/A</v>
      </c>
      <c r="J4497" s="5" t="e">
        <v>#N/A</v>
      </c>
    </row>
    <row r="4498" spans="1:10">
      <c r="A4498" s="5" t="s">
        <v>239</v>
      </c>
      <c r="B4498" s="5" t="s">
        <v>3367</v>
      </c>
      <c r="C4498" s="6" t="s">
        <v>12</v>
      </c>
      <c r="D4498" s="5" t="s">
        <v>16</v>
      </c>
      <c r="E4498" s="5">
        <v>5.4991733233133901</v>
      </c>
      <c r="F4498" s="5" t="e">
        <v>#N/A</v>
      </c>
      <c r="G4498" s="5">
        <v>7.7791385650000002</v>
      </c>
      <c r="H4498" s="5" t="e">
        <v>#N/A</v>
      </c>
      <c r="I4498" s="5" t="e">
        <v>#N/A</v>
      </c>
      <c r="J4498" s="5" t="e">
        <v>#N/A</v>
      </c>
    </row>
    <row r="4499" spans="1:10">
      <c r="A4499" s="5" t="s">
        <v>239</v>
      </c>
      <c r="B4499" s="5" t="s">
        <v>2397</v>
      </c>
      <c r="C4499" s="6" t="s">
        <v>12</v>
      </c>
      <c r="D4499" s="5" t="s">
        <v>16</v>
      </c>
      <c r="E4499" s="5">
        <v>6.42181583245595</v>
      </c>
      <c r="F4499" s="5" t="e">
        <v>#N/A</v>
      </c>
      <c r="G4499" s="5">
        <v>8.7699373170000001</v>
      </c>
      <c r="H4499" s="5" t="e">
        <v>#N/A</v>
      </c>
      <c r="I4499" s="5" t="e">
        <v>#N/A</v>
      </c>
      <c r="J4499" s="5" t="e">
        <v>#N/A</v>
      </c>
    </row>
    <row r="4500" spans="1:10">
      <c r="A4500" s="5" t="s">
        <v>239</v>
      </c>
      <c r="B4500" s="5" t="s">
        <v>617</v>
      </c>
      <c r="C4500" s="6" t="s">
        <v>12</v>
      </c>
      <c r="D4500" s="5" t="s">
        <v>16</v>
      </c>
      <c r="E4500" s="5">
        <v>8.1208927234013792</v>
      </c>
      <c r="F4500" s="5" t="e">
        <v>#N/A</v>
      </c>
      <c r="G4500" s="5" t="e">
        <v>#N/A</v>
      </c>
      <c r="H4500" s="5" t="e">
        <v>#N/A</v>
      </c>
      <c r="I4500" s="5" t="e">
        <v>#N/A</v>
      </c>
      <c r="J4500" s="5" t="e">
        <v>#N/A</v>
      </c>
    </row>
    <row r="4501" spans="1:10">
      <c r="A4501" s="5" t="s">
        <v>7637</v>
      </c>
      <c r="B4501" s="5" t="s">
        <v>9739</v>
      </c>
      <c r="C4501" s="6" t="s">
        <v>7638</v>
      </c>
      <c r="D4501" s="5" t="s">
        <v>7639</v>
      </c>
      <c r="E4501" s="5" t="e">
        <v>#N/A</v>
      </c>
      <c r="F4501" s="5">
        <v>1.188030243</v>
      </c>
      <c r="G4501" s="5">
        <v>1.590989113</v>
      </c>
      <c r="H4501" s="5" t="e">
        <v>#N/A</v>
      </c>
      <c r="I4501" s="5" t="e">
        <v>#N/A</v>
      </c>
      <c r="J4501" s="5" t="e">
        <v>#N/A</v>
      </c>
    </row>
    <row r="4502" spans="1:10">
      <c r="A4502" s="5" t="s">
        <v>7637</v>
      </c>
      <c r="B4502" s="5" t="s">
        <v>9734</v>
      </c>
      <c r="C4502" s="6" t="s">
        <v>7638</v>
      </c>
      <c r="D4502" s="5" t="s">
        <v>7639</v>
      </c>
      <c r="E4502" s="5" t="e">
        <v>#N/A</v>
      </c>
      <c r="F4502" s="5">
        <v>1.1940196359999999</v>
      </c>
      <c r="G4502" s="5">
        <v>1.5969597499999999</v>
      </c>
      <c r="H4502" s="5" t="e">
        <v>#N/A</v>
      </c>
      <c r="I4502" s="5" t="e">
        <v>#N/A</v>
      </c>
      <c r="J4502" s="5" t="e">
        <v>#N/A</v>
      </c>
    </row>
    <row r="4503" spans="1:10">
      <c r="A4503" s="5" t="s">
        <v>7637</v>
      </c>
      <c r="B4503" s="5" t="s">
        <v>9703</v>
      </c>
      <c r="C4503" s="6" t="s">
        <v>7638</v>
      </c>
      <c r="D4503" s="5" t="s">
        <v>7639</v>
      </c>
      <c r="E4503" s="5" t="e">
        <v>#N/A</v>
      </c>
      <c r="F4503" s="5">
        <v>1.272076607</v>
      </c>
      <c r="G4503" s="5">
        <v>1.6750036880000001</v>
      </c>
      <c r="H4503" s="5" t="e">
        <v>#N/A</v>
      </c>
      <c r="I4503" s="5" t="e">
        <v>#N/A</v>
      </c>
      <c r="J4503" s="5" t="e">
        <v>#N/A</v>
      </c>
    </row>
    <row r="4504" spans="1:10">
      <c r="A4504" s="5" t="s">
        <v>1166</v>
      </c>
      <c r="B4504" s="5" t="s">
        <v>1167</v>
      </c>
      <c r="C4504" s="6" t="s">
        <v>12</v>
      </c>
      <c r="D4504" s="5" t="s">
        <v>16</v>
      </c>
      <c r="E4504" s="5">
        <v>7.4392622709274203</v>
      </c>
      <c r="F4504" s="5">
        <v>7.9308422800000002</v>
      </c>
      <c r="G4504" s="5">
        <v>7.724582871</v>
      </c>
      <c r="H4504" s="5" t="e">
        <v>#N/A</v>
      </c>
      <c r="I4504" s="5" t="e">
        <v>#N/A</v>
      </c>
      <c r="J4504" s="5" t="e">
        <v>#N/A</v>
      </c>
    </row>
    <row r="4505" spans="1:10">
      <c r="A4505" s="5" t="s">
        <v>8486</v>
      </c>
      <c r="B4505" s="5" t="s">
        <v>9063</v>
      </c>
      <c r="C4505" s="6" t="s">
        <v>12</v>
      </c>
      <c r="D4505" s="5" t="s">
        <v>16</v>
      </c>
      <c r="E4505" s="5" t="e">
        <v>#N/A</v>
      </c>
      <c r="F4505" s="5">
        <v>4.8029843970000003</v>
      </c>
      <c r="G4505" s="5" t="e">
        <v>#N/A</v>
      </c>
      <c r="H4505" s="5" t="e">
        <v>#N/A</v>
      </c>
      <c r="I4505" s="5" t="e">
        <v>#N/A</v>
      </c>
      <c r="J4505" s="5" t="e">
        <v>#N/A</v>
      </c>
    </row>
    <row r="4506" spans="1:10">
      <c r="A4506" s="5" t="s">
        <v>5673</v>
      </c>
      <c r="B4506" s="5" t="s">
        <v>8970</v>
      </c>
      <c r="C4506" s="6" t="s">
        <v>12</v>
      </c>
      <c r="D4506" s="5" t="s">
        <v>16</v>
      </c>
      <c r="E4506" s="5" t="e">
        <v>#N/A</v>
      </c>
      <c r="F4506" s="5">
        <v>5.0321369770000004</v>
      </c>
      <c r="G4506" s="5">
        <v>5.7976081170000002</v>
      </c>
      <c r="H4506" s="5" t="e">
        <v>#N/A</v>
      </c>
      <c r="I4506" s="5" t="e">
        <v>#N/A</v>
      </c>
      <c r="J4506" s="5" t="e">
        <v>#N/A</v>
      </c>
    </row>
    <row r="4507" spans="1:10">
      <c r="A4507" s="5" t="s">
        <v>19846</v>
      </c>
      <c r="B4507" s="5" t="s">
        <v>19945</v>
      </c>
      <c r="C4507" s="6" t="s">
        <v>12</v>
      </c>
      <c r="D4507" s="5" t="s">
        <v>16</v>
      </c>
      <c r="E4507" s="5" t="e">
        <v>#N/A</v>
      </c>
      <c r="F4507" s="5" t="e">
        <v>#N/A</v>
      </c>
      <c r="G4507" s="5" t="e">
        <v>#N/A</v>
      </c>
      <c r="H4507" s="5" t="e">
        <v>#N/A</v>
      </c>
      <c r="I4507" s="5" t="e">
        <v>#N/A</v>
      </c>
      <c r="J4507" s="5">
        <v>2.6027594407399501</v>
      </c>
    </row>
    <row r="4508" spans="1:10">
      <c r="A4508" s="5" t="s">
        <v>2202</v>
      </c>
      <c r="B4508" s="5" t="s">
        <v>3244</v>
      </c>
      <c r="C4508" s="6" t="s">
        <v>12</v>
      </c>
      <c r="D4508" s="5" t="s">
        <v>2203</v>
      </c>
      <c r="E4508" s="5">
        <v>5.7656592130661002</v>
      </c>
      <c r="F4508" s="5" t="e">
        <v>#N/A</v>
      </c>
      <c r="G4508" s="5">
        <v>5.9238051179999998</v>
      </c>
      <c r="H4508" s="5" t="e">
        <v>#N/A</v>
      </c>
      <c r="I4508" s="5" t="e">
        <v>#N/A</v>
      </c>
      <c r="J4508" s="5" t="e">
        <v>#N/A</v>
      </c>
    </row>
    <row r="4509" spans="1:10">
      <c r="A4509" s="5" t="s">
        <v>2202</v>
      </c>
      <c r="B4509" s="5" t="s">
        <v>18871</v>
      </c>
      <c r="C4509" s="6" t="s">
        <v>12</v>
      </c>
      <c r="D4509" s="5" t="s">
        <v>2203</v>
      </c>
      <c r="E4509" s="5" t="e">
        <v>#N/A</v>
      </c>
      <c r="F4509" s="5" t="e">
        <v>#N/A</v>
      </c>
      <c r="G4509" s="5" t="e">
        <v>#N/A</v>
      </c>
      <c r="H4509" s="5" t="e">
        <v>#N/A</v>
      </c>
      <c r="I4509" s="5">
        <v>-2.8482966224352499</v>
      </c>
      <c r="J4509" s="5">
        <v>4.1657886505126998</v>
      </c>
    </row>
    <row r="4510" spans="1:10">
      <c r="A4510" s="5" t="s">
        <v>11948</v>
      </c>
      <c r="B4510" s="5" t="s">
        <v>12236</v>
      </c>
      <c r="C4510" s="6" t="s">
        <v>12</v>
      </c>
      <c r="D4510" s="5" t="s">
        <v>11949</v>
      </c>
      <c r="E4510" s="5" t="e">
        <v>#N/A</v>
      </c>
      <c r="F4510" s="5" t="e">
        <v>#N/A</v>
      </c>
      <c r="G4510" s="5">
        <v>5.3986673749999996</v>
      </c>
      <c r="H4510" s="5" t="e">
        <v>#N/A</v>
      </c>
      <c r="I4510" s="5">
        <v>2.6767653624216701</v>
      </c>
      <c r="J4510" s="5" t="e">
        <v>#N/A</v>
      </c>
    </row>
    <row r="4511" spans="1:10">
      <c r="A4511" s="5" t="s">
        <v>761</v>
      </c>
      <c r="B4511" s="5" t="s">
        <v>2707</v>
      </c>
      <c r="C4511" s="6" t="s">
        <v>12</v>
      </c>
      <c r="D4511" s="5" t="s">
        <v>16</v>
      </c>
      <c r="E4511" s="5">
        <v>6.1968138217925999</v>
      </c>
      <c r="F4511" s="5">
        <v>5.7553077540000004</v>
      </c>
      <c r="G4511" s="5">
        <v>5.9752399919999997</v>
      </c>
      <c r="H4511" s="5" t="e">
        <v>#N/A</v>
      </c>
      <c r="I4511" s="5" t="e">
        <v>#N/A</v>
      </c>
      <c r="J4511" s="5" t="e">
        <v>#N/A</v>
      </c>
    </row>
    <row r="4512" spans="1:10">
      <c r="A4512" s="5" t="s">
        <v>761</v>
      </c>
      <c r="B4512" s="5" t="s">
        <v>8133</v>
      </c>
      <c r="C4512" s="6" t="s">
        <v>12</v>
      </c>
      <c r="D4512" s="5" t="s">
        <v>16</v>
      </c>
      <c r="E4512" s="5" t="e">
        <v>#N/A</v>
      </c>
      <c r="F4512" s="5">
        <v>6.5080031949999997</v>
      </c>
      <c r="G4512" s="5">
        <v>6.6365664400000002</v>
      </c>
      <c r="H4512" s="5" t="e">
        <v>#N/A</v>
      </c>
      <c r="I4512" s="5" t="e">
        <v>#N/A</v>
      </c>
      <c r="J4512" s="5" t="e">
        <v>#N/A</v>
      </c>
    </row>
    <row r="4513" spans="1:10">
      <c r="A4513" s="5" t="s">
        <v>761</v>
      </c>
      <c r="B4513" s="5" t="s">
        <v>1922</v>
      </c>
      <c r="C4513" s="6" t="s">
        <v>12</v>
      </c>
      <c r="D4513" s="5" t="s">
        <v>16</v>
      </c>
      <c r="E4513" s="5">
        <v>6.7834699054558998</v>
      </c>
      <c r="F4513" s="5">
        <v>6.7171164250000004</v>
      </c>
      <c r="G4513" s="5">
        <v>6.8674847979999996</v>
      </c>
      <c r="H4513" s="5" t="e">
        <v>#N/A</v>
      </c>
      <c r="I4513" s="5" t="e">
        <v>#N/A</v>
      </c>
      <c r="J4513" s="5" t="e">
        <v>#N/A</v>
      </c>
    </row>
    <row r="4514" spans="1:10">
      <c r="A4514" s="5" t="s">
        <v>761</v>
      </c>
      <c r="B4514" s="5" t="s">
        <v>1672</v>
      </c>
      <c r="C4514" s="6" t="s">
        <v>12</v>
      </c>
      <c r="D4514" s="5" t="s">
        <v>16</v>
      </c>
      <c r="E4514" s="5">
        <v>7.0789581338564496</v>
      </c>
      <c r="F4514" s="5">
        <v>7.7327543299999997</v>
      </c>
      <c r="G4514" s="5">
        <v>7.8152001100000001</v>
      </c>
      <c r="H4514" s="5">
        <v>-6.0704608758290597</v>
      </c>
      <c r="I4514" s="5" t="e">
        <v>#N/A</v>
      </c>
      <c r="J4514" s="5" t="e">
        <v>#N/A</v>
      </c>
    </row>
    <row r="4515" spans="1:10">
      <c r="A4515" s="5" t="s">
        <v>6415</v>
      </c>
      <c r="B4515" s="5" t="s">
        <v>8710</v>
      </c>
      <c r="C4515" s="6" t="s">
        <v>6416</v>
      </c>
      <c r="D4515" s="5" t="s">
        <v>6417</v>
      </c>
      <c r="E4515" s="5" t="e">
        <v>#N/A</v>
      </c>
      <c r="F4515" s="5">
        <v>5.6983542040000001</v>
      </c>
      <c r="G4515" s="5" t="e">
        <v>#N/A</v>
      </c>
      <c r="H4515" s="5" t="e">
        <v>#N/A</v>
      </c>
      <c r="I4515" s="5" t="e">
        <v>#N/A</v>
      </c>
      <c r="J4515" s="5" t="e">
        <v>#N/A</v>
      </c>
    </row>
    <row r="4516" spans="1:10">
      <c r="A4516" s="5" t="s">
        <v>8148</v>
      </c>
      <c r="B4516" s="5" t="s">
        <v>11603</v>
      </c>
      <c r="C4516" s="6" t="s">
        <v>8149</v>
      </c>
      <c r="D4516" s="5" t="s">
        <v>8150</v>
      </c>
      <c r="E4516" s="5" t="e">
        <v>#N/A</v>
      </c>
      <c r="F4516" s="5" t="e">
        <v>#N/A</v>
      </c>
      <c r="G4516" s="5">
        <v>7.3508113230000003</v>
      </c>
      <c r="H4516" s="5" t="e">
        <v>#N/A</v>
      </c>
      <c r="I4516" s="5">
        <v>8.7379680747787098</v>
      </c>
      <c r="J4516" s="5">
        <v>8.3035926297306997</v>
      </c>
    </row>
    <row r="4517" spans="1:10">
      <c r="A4517" s="5" t="s">
        <v>8148</v>
      </c>
      <c r="B4517" s="5" t="s">
        <v>11545</v>
      </c>
      <c r="C4517" s="6" t="s">
        <v>8149</v>
      </c>
      <c r="D4517" s="5" t="s">
        <v>8150</v>
      </c>
      <c r="E4517" s="5" t="e">
        <v>#N/A</v>
      </c>
      <c r="F4517" s="5" t="e">
        <v>#N/A</v>
      </c>
      <c r="G4517" s="5">
        <v>8.3195866350000003</v>
      </c>
      <c r="H4517" s="5" t="e">
        <v>#N/A</v>
      </c>
      <c r="I4517" s="5" t="e">
        <v>#N/A</v>
      </c>
      <c r="J4517" s="5" t="e">
        <v>#N/A</v>
      </c>
    </row>
    <row r="4518" spans="1:10">
      <c r="A4518" s="5" t="s">
        <v>8148</v>
      </c>
      <c r="B4518" s="5" t="s">
        <v>11522</v>
      </c>
      <c r="C4518" s="6" t="s">
        <v>8149</v>
      </c>
      <c r="D4518" s="5" t="s">
        <v>8150</v>
      </c>
      <c r="E4518" s="5" t="e">
        <v>#N/A</v>
      </c>
      <c r="F4518" s="5" t="e">
        <v>#N/A</v>
      </c>
      <c r="G4518" s="5">
        <v>9.2196126179999993</v>
      </c>
      <c r="H4518" s="5" t="e">
        <v>#N/A</v>
      </c>
      <c r="I4518" s="5" t="e">
        <v>#N/A</v>
      </c>
      <c r="J4518" s="5" t="e">
        <v>#N/A</v>
      </c>
    </row>
    <row r="4519" spans="1:10">
      <c r="A4519" s="5" t="s">
        <v>8148</v>
      </c>
      <c r="B4519" s="5" t="s">
        <v>8256</v>
      </c>
      <c r="C4519" s="6" t="s">
        <v>8149</v>
      </c>
      <c r="D4519" s="5" t="s">
        <v>8150</v>
      </c>
      <c r="E4519" s="5" t="e">
        <v>#N/A</v>
      </c>
      <c r="F4519" s="5">
        <v>6.3239432969999996</v>
      </c>
      <c r="G4519" s="5" t="e">
        <v>#N/A</v>
      </c>
      <c r="H4519" s="5" t="e">
        <v>#N/A</v>
      </c>
      <c r="I4519" s="5" t="e">
        <v>#N/A</v>
      </c>
      <c r="J4519" s="5" t="e">
        <v>#N/A</v>
      </c>
    </row>
    <row r="4520" spans="1:10">
      <c r="A4520" s="5" t="s">
        <v>6110</v>
      </c>
      <c r="B4520" s="5" t="s">
        <v>12392</v>
      </c>
      <c r="C4520" s="6" t="s">
        <v>12</v>
      </c>
      <c r="D4520" s="5" t="s">
        <v>992</v>
      </c>
      <c r="E4520" s="5" t="e">
        <v>#N/A</v>
      </c>
      <c r="F4520" s="5" t="e">
        <v>#N/A</v>
      </c>
      <c r="G4520" s="5">
        <v>4.8965523040000001</v>
      </c>
      <c r="H4520" s="5" t="e">
        <v>#N/A</v>
      </c>
      <c r="I4520" s="5" t="e">
        <v>#N/A</v>
      </c>
      <c r="J4520" s="5">
        <v>-4.2767845392227199</v>
      </c>
    </row>
    <row r="4521" spans="1:10">
      <c r="A4521" s="5" t="s">
        <v>1335</v>
      </c>
      <c r="B4521" s="5" t="s">
        <v>4024</v>
      </c>
      <c r="C4521" s="6" t="s">
        <v>12</v>
      </c>
      <c r="D4521" s="5" t="s">
        <v>1336</v>
      </c>
      <c r="E4521" s="5">
        <v>2.0534257888793901</v>
      </c>
      <c r="F4521" s="5">
        <v>2.0045121510000001</v>
      </c>
      <c r="G4521" s="5">
        <v>2.4032160440000001</v>
      </c>
      <c r="H4521" s="5">
        <v>-1.1353594462076799</v>
      </c>
      <c r="I4521" s="5" t="e">
        <v>#N/A</v>
      </c>
      <c r="J4521" s="5">
        <v>-1.04325453440348</v>
      </c>
    </row>
    <row r="4522" spans="1:10">
      <c r="A4522" s="5" t="s">
        <v>1335</v>
      </c>
      <c r="B4522" s="5" t="s">
        <v>12185</v>
      </c>
      <c r="C4522" s="6" t="s">
        <v>12</v>
      </c>
      <c r="D4522" s="5" t="s">
        <v>1336</v>
      </c>
      <c r="E4522" s="5" t="e">
        <v>#N/A</v>
      </c>
      <c r="F4522" s="5" t="e">
        <v>#N/A</v>
      </c>
      <c r="G4522" s="5">
        <v>5.583362341</v>
      </c>
      <c r="H4522" s="5" t="e">
        <v>#N/A</v>
      </c>
      <c r="I4522" s="5" t="e">
        <v>#N/A</v>
      </c>
      <c r="J4522" s="5">
        <v>-1.1292661031087201</v>
      </c>
    </row>
    <row r="4523" spans="1:10">
      <c r="A4523" s="5" t="s">
        <v>1335</v>
      </c>
      <c r="B4523" s="5" t="s">
        <v>3257</v>
      </c>
      <c r="C4523" s="6" t="s">
        <v>12</v>
      </c>
      <c r="D4523" s="5" t="s">
        <v>1336</v>
      </c>
      <c r="E4523" s="5">
        <v>5.7312722206115696</v>
      </c>
      <c r="F4523" s="5">
        <v>5.3707563079999998</v>
      </c>
      <c r="G4523" s="5">
        <v>5.9099729859999997</v>
      </c>
      <c r="H4523" s="5" t="e">
        <v>#N/A</v>
      </c>
      <c r="I4523" s="5" t="e">
        <v>#N/A</v>
      </c>
      <c r="J4523" s="5" t="e">
        <v>#N/A</v>
      </c>
    </row>
    <row r="4524" spans="1:10">
      <c r="A4524" s="5" t="s">
        <v>1335</v>
      </c>
      <c r="B4524" s="5" t="s">
        <v>9181</v>
      </c>
      <c r="C4524" s="6" t="s">
        <v>12</v>
      </c>
      <c r="D4524" s="5" t="s">
        <v>1336</v>
      </c>
      <c r="E4524" s="5" t="e">
        <v>#N/A</v>
      </c>
      <c r="F4524" s="5">
        <v>4.4175769889999996</v>
      </c>
      <c r="G4524" s="5" t="e">
        <v>#N/A</v>
      </c>
      <c r="H4524" s="5" t="e">
        <v>#N/A</v>
      </c>
      <c r="I4524" s="5" t="e">
        <v>#N/A</v>
      </c>
      <c r="J4524" s="5" t="e">
        <v>#N/A</v>
      </c>
    </row>
    <row r="4525" spans="1:10">
      <c r="A4525" s="5" t="s">
        <v>1974</v>
      </c>
      <c r="B4525" s="5" t="s">
        <v>2150</v>
      </c>
      <c r="C4525" s="6" t="s">
        <v>12</v>
      </c>
      <c r="D4525" s="5" t="s">
        <v>1975</v>
      </c>
      <c r="E4525" s="5">
        <v>6.5996959209442103</v>
      </c>
      <c r="F4525" s="5" t="e">
        <v>#N/A</v>
      </c>
      <c r="G4525" s="5" t="e">
        <v>#N/A</v>
      </c>
      <c r="H4525" s="5" t="e">
        <v>#N/A</v>
      </c>
      <c r="I4525" s="5" t="e">
        <v>#N/A</v>
      </c>
      <c r="J4525" s="5" t="e">
        <v>#N/A</v>
      </c>
    </row>
    <row r="4526" spans="1:10">
      <c r="A4526" s="5" t="s">
        <v>5912</v>
      </c>
      <c r="B4526" s="5" t="s">
        <v>9370</v>
      </c>
      <c r="C4526" s="6" t="s">
        <v>12</v>
      </c>
      <c r="D4526" s="5" t="s">
        <v>5913</v>
      </c>
      <c r="E4526" s="5" t="e">
        <v>#N/A</v>
      </c>
      <c r="F4526" s="5">
        <v>3.4390252829999999</v>
      </c>
      <c r="G4526" s="5" t="e">
        <v>#N/A</v>
      </c>
      <c r="H4526" s="5" t="e">
        <v>#N/A</v>
      </c>
      <c r="I4526" s="5" t="e">
        <v>#N/A</v>
      </c>
      <c r="J4526" s="5" t="e">
        <v>#N/A</v>
      </c>
    </row>
    <row r="4527" spans="1:10">
      <c r="A4527" s="5" t="s">
        <v>1130</v>
      </c>
      <c r="B4527" s="5" t="s">
        <v>13420</v>
      </c>
      <c r="C4527" s="6" t="s">
        <v>12</v>
      </c>
      <c r="D4527" s="5" t="s">
        <v>1131</v>
      </c>
      <c r="E4527" s="5" t="e">
        <v>#N/A</v>
      </c>
      <c r="F4527" s="5" t="e">
        <v>#N/A</v>
      </c>
      <c r="G4527" s="5">
        <v>1.152634621</v>
      </c>
      <c r="H4527" s="5" t="e">
        <v>#N/A</v>
      </c>
      <c r="I4527" s="5" t="e">
        <v>#N/A</v>
      </c>
      <c r="J4527" s="5" t="e">
        <v>#N/A</v>
      </c>
    </row>
    <row r="4528" spans="1:10">
      <c r="A4528" s="5" t="s">
        <v>1130</v>
      </c>
      <c r="B4528" s="5" t="s">
        <v>13275</v>
      </c>
      <c r="C4528" s="6" t="s">
        <v>12</v>
      </c>
      <c r="D4528" s="5" t="s">
        <v>1131</v>
      </c>
      <c r="E4528" s="5" t="e">
        <v>#N/A</v>
      </c>
      <c r="F4528" s="5" t="e">
        <v>#N/A</v>
      </c>
      <c r="G4528" s="5">
        <v>1.290011724</v>
      </c>
      <c r="H4528" s="5" t="e">
        <v>#N/A</v>
      </c>
      <c r="I4528" s="5" t="e">
        <v>#N/A</v>
      </c>
      <c r="J4528" s="5" t="e">
        <v>#N/A</v>
      </c>
    </row>
    <row r="4529" spans="1:10">
      <c r="A4529" s="5" t="s">
        <v>1130</v>
      </c>
      <c r="B4529" s="5" t="s">
        <v>12945</v>
      </c>
      <c r="C4529" s="6" t="s">
        <v>12</v>
      </c>
      <c r="D4529" s="5" t="s">
        <v>1131</v>
      </c>
      <c r="E4529" s="5" t="e">
        <v>#N/A</v>
      </c>
      <c r="F4529" s="5" t="e">
        <v>#N/A</v>
      </c>
      <c r="G4529" s="5">
        <v>1.790848891</v>
      </c>
      <c r="H4529" s="5" t="e">
        <v>#N/A</v>
      </c>
      <c r="I4529" s="5" t="e">
        <v>#N/A</v>
      </c>
      <c r="J4529" s="5" t="e">
        <v>#N/A</v>
      </c>
    </row>
    <row r="4530" spans="1:10">
      <c r="A4530" s="5" t="s">
        <v>1130</v>
      </c>
      <c r="B4530" s="5" t="s">
        <v>4125</v>
      </c>
      <c r="C4530" s="6" t="s">
        <v>12</v>
      </c>
      <c r="D4530" s="5" t="s">
        <v>1131</v>
      </c>
      <c r="E4530" s="5">
        <v>1.62074025472005</v>
      </c>
      <c r="F4530" s="5">
        <v>1.866524061</v>
      </c>
      <c r="G4530" s="5">
        <v>2.1295363109999998</v>
      </c>
      <c r="H4530" s="5" t="e">
        <v>#N/A</v>
      </c>
      <c r="I4530" s="5" t="e">
        <v>#N/A</v>
      </c>
      <c r="J4530" s="5" t="e">
        <v>#N/A</v>
      </c>
    </row>
    <row r="4531" spans="1:10">
      <c r="A4531" s="5" t="s">
        <v>1130</v>
      </c>
      <c r="B4531" s="5" t="s">
        <v>9506</v>
      </c>
      <c r="C4531" s="6" t="s">
        <v>12</v>
      </c>
      <c r="D4531" s="5" t="s">
        <v>1131</v>
      </c>
      <c r="E4531" s="5" t="e">
        <v>#N/A</v>
      </c>
      <c r="F4531" s="5">
        <v>1.8991374969999999</v>
      </c>
      <c r="G4531" s="5">
        <v>2.887183507</v>
      </c>
      <c r="H4531" s="5" t="e">
        <v>#N/A</v>
      </c>
      <c r="I4531" s="5" t="e">
        <v>#N/A</v>
      </c>
      <c r="J4531" s="5" t="e">
        <v>#N/A</v>
      </c>
    </row>
    <row r="4532" spans="1:10">
      <c r="A4532" s="5" t="s">
        <v>1130</v>
      </c>
      <c r="B4532" s="5" t="s">
        <v>1367</v>
      </c>
      <c r="C4532" s="6" t="s">
        <v>12</v>
      </c>
      <c r="D4532" s="5" t="s">
        <v>1131</v>
      </c>
      <c r="E4532" s="5">
        <v>7.2797040939331001</v>
      </c>
      <c r="F4532" s="5">
        <v>7.1639604569999999</v>
      </c>
      <c r="G4532" s="5">
        <v>8.3789567950000006</v>
      </c>
      <c r="H4532" s="5" t="e">
        <v>#N/A</v>
      </c>
      <c r="I4532" s="5" t="e">
        <v>#N/A</v>
      </c>
      <c r="J4532" s="5" t="e">
        <v>#N/A</v>
      </c>
    </row>
    <row r="4533" spans="1:10">
      <c r="A4533" s="5" t="s">
        <v>1130</v>
      </c>
      <c r="B4533" s="5" t="s">
        <v>18304</v>
      </c>
      <c r="C4533" s="6" t="s">
        <v>12</v>
      </c>
      <c r="D4533" s="5" t="s">
        <v>1131</v>
      </c>
      <c r="E4533" s="5" t="e">
        <v>#N/A</v>
      </c>
      <c r="F4533" s="5" t="e">
        <v>#N/A</v>
      </c>
      <c r="G4533" s="5" t="e">
        <v>#N/A</v>
      </c>
      <c r="H4533" s="5" t="e">
        <v>#N/A</v>
      </c>
      <c r="I4533" s="5">
        <v>1.16991488138834</v>
      </c>
      <c r="J4533" s="5" t="e">
        <v>#N/A</v>
      </c>
    </row>
    <row r="4534" spans="1:10">
      <c r="A4534" s="5" t="s">
        <v>2901</v>
      </c>
      <c r="B4534" s="5" t="s">
        <v>3504</v>
      </c>
      <c r="C4534" s="6" t="s">
        <v>2902</v>
      </c>
      <c r="D4534" s="5" t="s">
        <v>16</v>
      </c>
      <c r="E4534" s="5">
        <v>5.1530478795369401</v>
      </c>
      <c r="F4534" s="5">
        <v>4.7793003719999998</v>
      </c>
      <c r="G4534" s="5" t="e">
        <v>#N/A</v>
      </c>
      <c r="H4534" s="5" t="e">
        <v>#N/A</v>
      </c>
      <c r="I4534" s="5" t="e">
        <v>#N/A</v>
      </c>
      <c r="J4534" s="5" t="e">
        <v>#N/A</v>
      </c>
    </row>
    <row r="4535" spans="1:10">
      <c r="A4535" s="5" t="s">
        <v>2901</v>
      </c>
      <c r="B4535" s="5" t="s">
        <v>19814</v>
      </c>
      <c r="C4535" s="6" t="s">
        <v>2902</v>
      </c>
      <c r="D4535" s="5" t="s">
        <v>16</v>
      </c>
      <c r="E4535" s="5" t="e">
        <v>#N/A</v>
      </c>
      <c r="F4535" s="5" t="e">
        <v>#N/A</v>
      </c>
      <c r="G4535" s="5" t="e">
        <v>#N/A</v>
      </c>
      <c r="H4535" s="5" t="e">
        <v>#N/A</v>
      </c>
      <c r="I4535" s="5" t="e">
        <v>#N/A</v>
      </c>
      <c r="J4535" s="5">
        <v>4.8314775029818202</v>
      </c>
    </row>
    <row r="4536" spans="1:10">
      <c r="A4536" s="5" t="s">
        <v>716</v>
      </c>
      <c r="B4536" s="5" t="s">
        <v>13162</v>
      </c>
      <c r="C4536" s="6" t="s">
        <v>12</v>
      </c>
      <c r="D4536" s="5" t="s">
        <v>16</v>
      </c>
      <c r="E4536" s="5" t="e">
        <v>#N/A</v>
      </c>
      <c r="F4536" s="5" t="e">
        <v>#N/A</v>
      </c>
      <c r="G4536" s="5">
        <v>1.425064723</v>
      </c>
      <c r="H4536" s="5" t="e">
        <v>#N/A</v>
      </c>
      <c r="I4536" s="5" t="e">
        <v>#N/A</v>
      </c>
      <c r="J4536" s="5" t="e">
        <v>#N/A</v>
      </c>
    </row>
    <row r="4537" spans="1:10">
      <c r="A4537" s="5" t="s">
        <v>716</v>
      </c>
      <c r="B4537" s="5" t="s">
        <v>4079</v>
      </c>
      <c r="C4537" s="6" t="s">
        <v>12</v>
      </c>
      <c r="D4537" s="5" t="s">
        <v>16</v>
      </c>
      <c r="E4537" s="5">
        <v>1.80648072560628</v>
      </c>
      <c r="F4537" s="5" t="e">
        <v>#N/A</v>
      </c>
      <c r="G4537" s="5">
        <v>1.566164017</v>
      </c>
      <c r="H4537" s="5" t="e">
        <v>#N/A</v>
      </c>
      <c r="I4537" s="5" t="e">
        <v>#N/A</v>
      </c>
      <c r="J4537" s="5" t="e">
        <v>#N/A</v>
      </c>
    </row>
    <row r="4538" spans="1:10">
      <c r="A4538" s="5" t="s">
        <v>716</v>
      </c>
      <c r="B4538" s="5" t="s">
        <v>9524</v>
      </c>
      <c r="C4538" s="6" t="s">
        <v>12</v>
      </c>
      <c r="D4538" s="5" t="s">
        <v>16</v>
      </c>
      <c r="E4538" s="5" t="e">
        <v>#N/A</v>
      </c>
      <c r="F4538" s="5">
        <v>1.8204585710000001</v>
      </c>
      <c r="G4538" s="5">
        <v>2.1217694279999999</v>
      </c>
      <c r="H4538" s="5" t="e">
        <v>#N/A</v>
      </c>
      <c r="I4538" s="5">
        <v>5.9708500703175797</v>
      </c>
      <c r="J4538" s="5" t="e">
        <v>#N/A</v>
      </c>
    </row>
    <row r="4539" spans="1:10">
      <c r="A4539" s="5" t="s">
        <v>716</v>
      </c>
      <c r="B4539" s="5" t="s">
        <v>12248</v>
      </c>
      <c r="C4539" s="6" t="s">
        <v>12</v>
      </c>
      <c r="D4539" s="5" t="s">
        <v>16</v>
      </c>
      <c r="E4539" s="5" t="e">
        <v>#N/A</v>
      </c>
      <c r="F4539" s="5" t="e">
        <v>#N/A</v>
      </c>
      <c r="G4539" s="5">
        <v>5.3717424469999999</v>
      </c>
      <c r="H4539" s="5" t="e">
        <v>#N/A</v>
      </c>
      <c r="I4539" s="5" t="e">
        <v>#N/A</v>
      </c>
      <c r="J4539" s="5" t="e">
        <v>#N/A</v>
      </c>
    </row>
    <row r="4540" spans="1:10">
      <c r="A4540" s="5" t="s">
        <v>716</v>
      </c>
      <c r="B4540" s="5" t="s">
        <v>12226</v>
      </c>
      <c r="C4540" s="6" t="s">
        <v>12</v>
      </c>
      <c r="D4540" s="5" t="s">
        <v>16</v>
      </c>
      <c r="E4540" s="5" t="e">
        <v>#N/A</v>
      </c>
      <c r="F4540" s="5" t="e">
        <v>#N/A</v>
      </c>
      <c r="G4540" s="5">
        <v>5.4589451149999997</v>
      </c>
      <c r="H4540" s="5" t="e">
        <v>#N/A</v>
      </c>
      <c r="I4540" s="5" t="e">
        <v>#N/A</v>
      </c>
      <c r="J4540" s="5" t="e">
        <v>#N/A</v>
      </c>
    </row>
    <row r="4541" spans="1:10">
      <c r="A4541" s="5" t="s">
        <v>716</v>
      </c>
      <c r="B4541" s="5" t="s">
        <v>1907</v>
      </c>
      <c r="C4541" s="6" t="s">
        <v>12</v>
      </c>
      <c r="D4541" s="5" t="s">
        <v>16</v>
      </c>
      <c r="E4541" s="5">
        <v>6.80794256925582</v>
      </c>
      <c r="F4541" s="5">
        <v>6.6909728250000002</v>
      </c>
      <c r="G4541" s="5">
        <v>5.7728913820000001</v>
      </c>
      <c r="H4541" s="5" t="e">
        <v>#N/A</v>
      </c>
      <c r="I4541" s="5">
        <v>5.1176075935363698</v>
      </c>
      <c r="J4541" s="5" t="e">
        <v>#N/A</v>
      </c>
    </row>
    <row r="4542" spans="1:10">
      <c r="A4542" s="5" t="s">
        <v>716</v>
      </c>
      <c r="B4542" s="5" t="s">
        <v>869</v>
      </c>
      <c r="C4542" s="6" t="s">
        <v>12</v>
      </c>
      <c r="D4542" s="5" t="s">
        <v>16</v>
      </c>
      <c r="E4542" s="5">
        <v>7.7863801717758099</v>
      </c>
      <c r="F4542" s="5">
        <v>7.2224820850000002</v>
      </c>
      <c r="G4542" s="5">
        <v>7.1001800299999998</v>
      </c>
      <c r="H4542" s="5" t="e">
        <v>#N/A</v>
      </c>
      <c r="I4542" s="5" t="e">
        <v>#N/A</v>
      </c>
      <c r="J4542" s="5" t="e">
        <v>#N/A</v>
      </c>
    </row>
    <row r="4543" spans="1:10">
      <c r="A4543" s="5" t="s">
        <v>716</v>
      </c>
      <c r="B4543" s="5" t="s">
        <v>17733</v>
      </c>
      <c r="C4543" s="6" t="s">
        <v>12</v>
      </c>
      <c r="D4543" s="5" t="s">
        <v>16</v>
      </c>
      <c r="E4543" s="5" t="e">
        <v>#N/A</v>
      </c>
      <c r="F4543" s="5" t="e">
        <v>#N/A</v>
      </c>
      <c r="G4543" s="5" t="e">
        <v>#N/A</v>
      </c>
      <c r="H4543" s="5" t="e">
        <v>#N/A</v>
      </c>
      <c r="I4543" s="5">
        <v>5.2526594897111201</v>
      </c>
      <c r="J4543" s="5" t="e">
        <v>#N/A</v>
      </c>
    </row>
    <row r="4544" spans="1:10">
      <c r="A4544" s="5" t="s">
        <v>2517</v>
      </c>
      <c r="B4544" s="5" t="s">
        <v>3793</v>
      </c>
      <c r="C4544" s="6" t="s">
        <v>12</v>
      </c>
      <c r="D4544" s="5" t="s">
        <v>2518</v>
      </c>
      <c r="E4544" s="5">
        <v>4.0616919596989902</v>
      </c>
      <c r="F4544" s="5">
        <v>4.6758372389999998</v>
      </c>
      <c r="G4544" s="5">
        <v>5.7402889330000004</v>
      </c>
      <c r="H4544" s="5" t="e">
        <v>#N/A</v>
      </c>
      <c r="I4544" s="5" t="e">
        <v>#N/A</v>
      </c>
      <c r="J4544" s="5" t="e">
        <v>#N/A</v>
      </c>
    </row>
    <row r="4545" spans="1:10">
      <c r="A4545" s="5" t="s">
        <v>385</v>
      </c>
      <c r="B4545" s="5" t="s">
        <v>12663</v>
      </c>
      <c r="C4545" s="6" t="s">
        <v>386</v>
      </c>
      <c r="D4545" s="5" t="s">
        <v>387</v>
      </c>
      <c r="E4545" s="5" t="e">
        <v>#N/A</v>
      </c>
      <c r="F4545" s="5" t="e">
        <v>#N/A</v>
      </c>
      <c r="G4545" s="5">
        <v>3.7624054349999998</v>
      </c>
      <c r="H4545" s="5" t="e">
        <v>#N/A</v>
      </c>
      <c r="I4545" s="5" t="e">
        <v>#N/A</v>
      </c>
      <c r="J4545" s="5" t="e">
        <v>#N/A</v>
      </c>
    </row>
    <row r="4546" spans="1:10">
      <c r="A4546" s="5" t="s">
        <v>385</v>
      </c>
      <c r="B4546" s="5" t="s">
        <v>3679</v>
      </c>
      <c r="C4546" s="6" t="s">
        <v>386</v>
      </c>
      <c r="D4546" s="5" t="s">
        <v>387</v>
      </c>
      <c r="E4546" s="5">
        <v>4.5837262471516897</v>
      </c>
      <c r="F4546" s="5" t="e">
        <v>#N/A</v>
      </c>
      <c r="G4546" s="5">
        <v>4.7457364399999999</v>
      </c>
      <c r="H4546" s="5" t="e">
        <v>#N/A</v>
      </c>
      <c r="I4546" s="5" t="e">
        <v>#N/A</v>
      </c>
      <c r="J4546" s="5" t="e">
        <v>#N/A</v>
      </c>
    </row>
    <row r="4547" spans="1:10">
      <c r="A4547" s="5" t="s">
        <v>385</v>
      </c>
      <c r="B4547" s="5" t="s">
        <v>9241</v>
      </c>
      <c r="C4547" s="6" t="s">
        <v>386</v>
      </c>
      <c r="D4547" s="5" t="s">
        <v>387</v>
      </c>
      <c r="E4547" s="5" t="e">
        <v>#N/A</v>
      </c>
      <c r="F4547" s="5">
        <v>4.1953048710000003</v>
      </c>
      <c r="G4547" s="5">
        <v>4.7852527299999998</v>
      </c>
      <c r="H4547" s="5" t="e">
        <v>#N/A</v>
      </c>
      <c r="I4547" s="5" t="e">
        <v>#N/A</v>
      </c>
      <c r="J4547" s="5" t="e">
        <v>#N/A</v>
      </c>
    </row>
    <row r="4548" spans="1:10">
      <c r="A4548" s="5" t="s">
        <v>385</v>
      </c>
      <c r="B4548" s="5" t="s">
        <v>12410</v>
      </c>
      <c r="C4548" s="6" t="s">
        <v>386</v>
      </c>
      <c r="D4548" s="5" t="s">
        <v>387</v>
      </c>
      <c r="E4548" s="5" t="e">
        <v>#N/A</v>
      </c>
      <c r="F4548" s="5" t="e">
        <v>#N/A</v>
      </c>
      <c r="G4548" s="5">
        <v>4.851982832</v>
      </c>
      <c r="H4548" s="5" t="e">
        <v>#N/A</v>
      </c>
      <c r="I4548" s="5" t="e">
        <v>#N/A</v>
      </c>
      <c r="J4548" s="5" t="e">
        <v>#N/A</v>
      </c>
    </row>
    <row r="4549" spans="1:10">
      <c r="A4549" s="5" t="s">
        <v>385</v>
      </c>
      <c r="B4549" s="5" t="s">
        <v>8773</v>
      </c>
      <c r="C4549" s="6" t="s">
        <v>386</v>
      </c>
      <c r="D4549" s="5" t="s">
        <v>387</v>
      </c>
      <c r="E4549" s="5" t="e">
        <v>#N/A</v>
      </c>
      <c r="F4549" s="5">
        <v>5.5369708539999998</v>
      </c>
      <c r="G4549" s="5">
        <v>5.2814144289999998</v>
      </c>
      <c r="H4549" s="5" t="e">
        <v>#N/A</v>
      </c>
      <c r="I4549" s="5" t="e">
        <v>#N/A</v>
      </c>
      <c r="J4549" s="5" t="e">
        <v>#N/A</v>
      </c>
    </row>
    <row r="4550" spans="1:10">
      <c r="A4550" s="5" t="s">
        <v>385</v>
      </c>
      <c r="B4550" s="5" t="s">
        <v>1978</v>
      </c>
      <c r="C4550" s="6" t="s">
        <v>386</v>
      </c>
      <c r="D4550" s="5" t="s">
        <v>387</v>
      </c>
      <c r="E4550" s="5">
        <v>6.7234323620796204</v>
      </c>
      <c r="F4550" s="5" t="e">
        <v>#N/A</v>
      </c>
      <c r="G4550" s="5">
        <v>6.1529582139999999</v>
      </c>
      <c r="H4550" s="5" t="e">
        <v>#N/A</v>
      </c>
      <c r="I4550" s="5" t="e">
        <v>#N/A</v>
      </c>
      <c r="J4550" s="5" t="e">
        <v>#N/A</v>
      </c>
    </row>
    <row r="4551" spans="1:10">
      <c r="A4551" s="5" t="s">
        <v>385</v>
      </c>
      <c r="B4551" s="5" t="s">
        <v>11600</v>
      </c>
      <c r="C4551" s="6" t="s">
        <v>386</v>
      </c>
      <c r="D4551" s="5" t="s">
        <v>387</v>
      </c>
      <c r="E4551" s="5" t="e">
        <v>#N/A</v>
      </c>
      <c r="F4551" s="5" t="e">
        <v>#N/A</v>
      </c>
      <c r="G4551" s="5">
        <v>7.373052875</v>
      </c>
      <c r="H4551" s="5" t="e">
        <v>#N/A</v>
      </c>
      <c r="I4551" s="5" t="e">
        <v>#N/A</v>
      </c>
      <c r="J4551" s="5" t="e">
        <v>#N/A</v>
      </c>
    </row>
    <row r="4552" spans="1:10">
      <c r="A4552" s="5" t="s">
        <v>385</v>
      </c>
      <c r="B4552" s="5" t="s">
        <v>11576</v>
      </c>
      <c r="C4552" s="6" t="s">
        <v>386</v>
      </c>
      <c r="D4552" s="5" t="s">
        <v>387</v>
      </c>
      <c r="E4552" s="5" t="e">
        <v>#N/A</v>
      </c>
      <c r="F4552" s="5" t="e">
        <v>#N/A</v>
      </c>
      <c r="G4552" s="5">
        <v>7.6692723430000003</v>
      </c>
      <c r="H4552" s="5" t="e">
        <v>#N/A</v>
      </c>
      <c r="I4552" s="5" t="e">
        <v>#N/A</v>
      </c>
      <c r="J4552" s="5" t="e">
        <v>#N/A</v>
      </c>
    </row>
    <row r="4553" spans="1:10">
      <c r="A4553" s="5" t="s">
        <v>385</v>
      </c>
      <c r="B4553" s="5" t="s">
        <v>1660</v>
      </c>
      <c r="C4553" s="6" t="s">
        <v>386</v>
      </c>
      <c r="D4553" s="5" t="s">
        <v>387</v>
      </c>
      <c r="E4553" s="5">
        <v>7.0977162917454999</v>
      </c>
      <c r="F4553" s="5">
        <v>6.475382765</v>
      </c>
      <c r="G4553" s="5">
        <v>8.3761678929999999</v>
      </c>
      <c r="H4553" s="5" t="e">
        <v>#N/A</v>
      </c>
      <c r="I4553" s="5" t="e">
        <v>#N/A</v>
      </c>
      <c r="J4553" s="5">
        <v>8.4496776858965497</v>
      </c>
    </row>
    <row r="4554" spans="1:10">
      <c r="A4554" s="5" t="s">
        <v>385</v>
      </c>
      <c r="B4554" s="5" t="s">
        <v>8875</v>
      </c>
      <c r="C4554" s="6" t="s">
        <v>386</v>
      </c>
      <c r="D4554" s="5" t="s">
        <v>387</v>
      </c>
      <c r="E4554" s="5" t="e">
        <v>#N/A</v>
      </c>
      <c r="F4554" s="5">
        <v>5.2730399370000001</v>
      </c>
      <c r="G4554" s="5" t="e">
        <v>#N/A</v>
      </c>
      <c r="H4554" s="5" t="e">
        <v>#N/A</v>
      </c>
      <c r="I4554" s="5" t="e">
        <v>#N/A</v>
      </c>
      <c r="J4554" s="5" t="e">
        <v>#N/A</v>
      </c>
    </row>
    <row r="4555" spans="1:10">
      <c r="A4555" s="5" t="s">
        <v>385</v>
      </c>
      <c r="B4555" s="5" t="s">
        <v>3817</v>
      </c>
      <c r="C4555" s="6" t="s">
        <v>386</v>
      </c>
      <c r="D4555" s="5" t="s">
        <v>387</v>
      </c>
      <c r="E4555" s="5">
        <v>3.9361403385798099</v>
      </c>
      <c r="F4555" s="5" t="e">
        <v>#N/A</v>
      </c>
      <c r="G4555" s="5" t="e">
        <v>#N/A</v>
      </c>
      <c r="H4555" s="5" t="e">
        <v>#N/A</v>
      </c>
      <c r="I4555" s="5" t="e">
        <v>#N/A</v>
      </c>
      <c r="J4555" s="5" t="e">
        <v>#N/A</v>
      </c>
    </row>
    <row r="4556" spans="1:10">
      <c r="A4556" s="5" t="s">
        <v>385</v>
      </c>
      <c r="B4556" s="5" t="s">
        <v>3639</v>
      </c>
      <c r="C4556" s="6" t="s">
        <v>386</v>
      </c>
      <c r="D4556" s="5" t="s">
        <v>387</v>
      </c>
      <c r="E4556" s="5">
        <v>4.7401376565297397</v>
      </c>
      <c r="F4556" s="5" t="e">
        <v>#N/A</v>
      </c>
      <c r="G4556" s="5" t="e">
        <v>#N/A</v>
      </c>
      <c r="H4556" s="5" t="e">
        <v>#N/A</v>
      </c>
      <c r="I4556" s="5" t="e">
        <v>#N/A</v>
      </c>
      <c r="J4556" s="5" t="e">
        <v>#N/A</v>
      </c>
    </row>
    <row r="4557" spans="1:10">
      <c r="A4557" s="5" t="s">
        <v>385</v>
      </c>
      <c r="B4557" s="5" t="s">
        <v>17650</v>
      </c>
      <c r="C4557" s="6" t="s">
        <v>386</v>
      </c>
      <c r="D4557" s="5" t="s">
        <v>387</v>
      </c>
      <c r="E4557" s="5" t="e">
        <v>#N/A</v>
      </c>
      <c r="F4557" s="5" t="e">
        <v>#N/A</v>
      </c>
      <c r="G4557" s="5" t="e">
        <v>#N/A</v>
      </c>
      <c r="H4557" s="5" t="e">
        <v>#N/A</v>
      </c>
      <c r="I4557" s="5">
        <v>5.5976220766703202</v>
      </c>
      <c r="J4557" s="5">
        <v>6.0839400291442898</v>
      </c>
    </row>
    <row r="4558" spans="1:10">
      <c r="A4558" s="5" t="s">
        <v>385</v>
      </c>
      <c r="B4558" s="5" t="s">
        <v>17892</v>
      </c>
      <c r="C4558" s="6" t="s">
        <v>386</v>
      </c>
      <c r="D4558" s="5" t="s">
        <v>387</v>
      </c>
      <c r="E4558" s="5" t="e">
        <v>#N/A</v>
      </c>
      <c r="F4558" s="5" t="e">
        <v>#N/A</v>
      </c>
      <c r="G4558" s="5" t="e">
        <v>#N/A</v>
      </c>
      <c r="H4558" s="5" t="e">
        <v>#N/A</v>
      </c>
      <c r="I4558" s="5">
        <v>4.4539735317230198</v>
      </c>
      <c r="J4558" s="5">
        <v>4.5788066387176496</v>
      </c>
    </row>
    <row r="4559" spans="1:10">
      <c r="A4559" s="5" t="s">
        <v>15921</v>
      </c>
      <c r="B4559" s="5" t="s">
        <v>15922</v>
      </c>
      <c r="C4559" s="6" t="s">
        <v>12</v>
      </c>
      <c r="D4559" s="5" t="s">
        <v>15923</v>
      </c>
      <c r="E4559" s="5" t="e">
        <v>#N/A</v>
      </c>
      <c r="F4559" s="5" t="e">
        <v>#N/A</v>
      </c>
      <c r="G4559" s="5" t="e">
        <v>#N/A</v>
      </c>
      <c r="H4559" s="5">
        <v>7.3154264092445302</v>
      </c>
      <c r="I4559" s="5">
        <v>7.0416754682858702</v>
      </c>
      <c r="J4559" s="5" t="e">
        <v>#N/A</v>
      </c>
    </row>
    <row r="4560" spans="1:10">
      <c r="A4560" s="5" t="s">
        <v>15921</v>
      </c>
      <c r="B4560" s="5" t="s">
        <v>17979</v>
      </c>
      <c r="C4560" s="6" t="s">
        <v>12</v>
      </c>
      <c r="D4560" s="5" t="s">
        <v>15923</v>
      </c>
      <c r="E4560" s="5" t="e">
        <v>#N/A</v>
      </c>
      <c r="F4560" s="5" t="e">
        <v>#N/A</v>
      </c>
      <c r="G4560" s="5" t="e">
        <v>#N/A</v>
      </c>
      <c r="H4560" s="5" t="e">
        <v>#N/A</v>
      </c>
      <c r="I4560" s="5">
        <v>3.96919357776641</v>
      </c>
      <c r="J4560" s="5" t="e">
        <v>#N/A</v>
      </c>
    </row>
    <row r="4561" spans="1:10">
      <c r="A4561" s="5" t="s">
        <v>8475</v>
      </c>
      <c r="B4561" s="5" t="s">
        <v>9020</v>
      </c>
      <c r="C4561" s="6" t="s">
        <v>12</v>
      </c>
      <c r="D4561" s="5" t="s">
        <v>16</v>
      </c>
      <c r="E4561" s="5" t="e">
        <v>#N/A</v>
      </c>
      <c r="F4561" s="5">
        <v>4.9202440579999998</v>
      </c>
      <c r="G4561" s="5" t="e">
        <v>#N/A</v>
      </c>
      <c r="H4561" s="5">
        <v>3.0246569414933502</v>
      </c>
      <c r="I4561" s="5" t="e">
        <v>#N/A</v>
      </c>
      <c r="J4561" s="5" t="e">
        <v>#N/A</v>
      </c>
    </row>
    <row r="4562" spans="1:10">
      <c r="A4562" s="5" t="s">
        <v>11760</v>
      </c>
      <c r="B4562" s="5" t="s">
        <v>12700</v>
      </c>
      <c r="C4562" s="6" t="s">
        <v>12</v>
      </c>
      <c r="D4562" s="5" t="s">
        <v>32</v>
      </c>
      <c r="E4562" s="5" t="e">
        <v>#N/A</v>
      </c>
      <c r="F4562" s="5" t="e">
        <v>#N/A</v>
      </c>
      <c r="G4562" s="5">
        <v>3.5159627599999999</v>
      </c>
      <c r="H4562" s="5" t="e">
        <v>#N/A</v>
      </c>
      <c r="I4562" s="5" t="e">
        <v>#N/A</v>
      </c>
      <c r="J4562" s="5" t="e">
        <v>#N/A</v>
      </c>
    </row>
    <row r="4563" spans="1:10">
      <c r="A4563" s="5" t="s">
        <v>11760</v>
      </c>
      <c r="B4563" s="5" t="s">
        <v>12206</v>
      </c>
      <c r="C4563" s="6" t="s">
        <v>12</v>
      </c>
      <c r="D4563" s="5" t="s">
        <v>32</v>
      </c>
      <c r="E4563" s="5" t="e">
        <v>#N/A</v>
      </c>
      <c r="F4563" s="5" t="e">
        <v>#N/A</v>
      </c>
      <c r="G4563" s="5">
        <v>5.516380678</v>
      </c>
      <c r="H4563" s="5" t="e">
        <v>#N/A</v>
      </c>
      <c r="I4563" s="5" t="e">
        <v>#N/A</v>
      </c>
      <c r="J4563" s="5" t="e">
        <v>#N/A</v>
      </c>
    </row>
    <row r="4564" spans="1:10">
      <c r="A4564" s="5" t="s">
        <v>19761</v>
      </c>
      <c r="B4564" s="5" t="s">
        <v>19774</v>
      </c>
      <c r="C4564" s="6" t="s">
        <v>12</v>
      </c>
      <c r="D4564" s="5" t="s">
        <v>19762</v>
      </c>
      <c r="E4564" s="5" t="e">
        <v>#N/A</v>
      </c>
      <c r="F4564" s="5" t="e">
        <v>#N/A</v>
      </c>
      <c r="G4564" s="5" t="e">
        <v>#N/A</v>
      </c>
      <c r="H4564" s="5" t="e">
        <v>#N/A</v>
      </c>
      <c r="I4564" s="5" t="e">
        <v>#N/A</v>
      </c>
      <c r="J4564" s="5">
        <v>5.15960832436879</v>
      </c>
    </row>
    <row r="4565" spans="1:10">
      <c r="A4565" s="5" t="s">
        <v>2123</v>
      </c>
      <c r="B4565" s="5" t="s">
        <v>8729</v>
      </c>
      <c r="C4565" s="6" t="s">
        <v>12</v>
      </c>
      <c r="D4565" s="5" t="s">
        <v>2124</v>
      </c>
      <c r="E4565" s="5" t="e">
        <v>#N/A</v>
      </c>
      <c r="F4565" s="5">
        <v>5.6564459600000001</v>
      </c>
      <c r="G4565" s="5">
        <v>5.7967355850000004</v>
      </c>
      <c r="H4565" s="5" t="e">
        <v>#N/A</v>
      </c>
      <c r="I4565" s="5" t="e">
        <v>#N/A</v>
      </c>
      <c r="J4565" s="5" t="e">
        <v>#N/A</v>
      </c>
    </row>
    <row r="4566" spans="1:10">
      <c r="A4566" s="5" t="s">
        <v>2123</v>
      </c>
      <c r="B4566" s="5" t="s">
        <v>2980</v>
      </c>
      <c r="C4566" s="6" t="s">
        <v>12</v>
      </c>
      <c r="D4566" s="5" t="s">
        <v>2124</v>
      </c>
      <c r="E4566" s="5">
        <v>6.0066557725270497</v>
      </c>
      <c r="F4566" s="5">
        <v>5.7750200429999996</v>
      </c>
      <c r="G4566" s="5">
        <v>6.1511453789999999</v>
      </c>
      <c r="H4566" s="5" t="e">
        <v>#N/A</v>
      </c>
      <c r="I4566" s="5" t="e">
        <v>#N/A</v>
      </c>
      <c r="J4566" s="5" t="e">
        <v>#N/A</v>
      </c>
    </row>
    <row r="4567" spans="1:10">
      <c r="A4567" s="5" t="s">
        <v>2123</v>
      </c>
      <c r="B4567" s="5" t="s">
        <v>16361</v>
      </c>
      <c r="C4567" s="6" t="s">
        <v>12</v>
      </c>
      <c r="D4567" s="5" t="s">
        <v>2124</v>
      </c>
      <c r="E4567" s="5" t="e">
        <v>#N/A</v>
      </c>
      <c r="F4567" s="5" t="e">
        <v>#N/A</v>
      </c>
      <c r="G4567" s="5" t="e">
        <v>#N/A</v>
      </c>
      <c r="H4567" s="5">
        <v>3.4495824972788398</v>
      </c>
      <c r="I4567" s="5">
        <v>3.4334674676259298</v>
      </c>
      <c r="J4567" s="5" t="e">
        <v>#N/A</v>
      </c>
    </row>
    <row r="4568" spans="1:10">
      <c r="A4568" s="5" t="s">
        <v>11856</v>
      </c>
      <c r="B4568" s="5" t="s">
        <v>12713</v>
      </c>
      <c r="C4568" s="6" t="s">
        <v>11857</v>
      </c>
      <c r="D4568" s="5" t="s">
        <v>11858</v>
      </c>
      <c r="E4568" s="5" t="e">
        <v>#N/A</v>
      </c>
      <c r="F4568" s="5" t="e">
        <v>#N/A</v>
      </c>
      <c r="G4568" s="5">
        <v>3.426836014</v>
      </c>
      <c r="H4568" s="5" t="e">
        <v>#N/A</v>
      </c>
      <c r="I4568" s="5" t="e">
        <v>#N/A</v>
      </c>
      <c r="J4568" s="5" t="e">
        <v>#N/A</v>
      </c>
    </row>
    <row r="4569" spans="1:10">
      <c r="A4569" s="5" t="s">
        <v>2014</v>
      </c>
      <c r="B4569" s="5" t="s">
        <v>2385</v>
      </c>
      <c r="C4569" s="6" t="s">
        <v>12</v>
      </c>
      <c r="D4569" s="5" t="s">
        <v>16</v>
      </c>
      <c r="E4569" s="5">
        <v>6.42953685919443</v>
      </c>
      <c r="F4569" s="5">
        <v>6.2153651319999996</v>
      </c>
      <c r="G4569" s="5">
        <v>6.6230624909999998</v>
      </c>
      <c r="H4569" s="5" t="e">
        <v>#N/A</v>
      </c>
      <c r="I4569" s="5" t="e">
        <v>#N/A</v>
      </c>
      <c r="J4569" s="5" t="e">
        <v>#N/A</v>
      </c>
    </row>
    <row r="4570" spans="1:10">
      <c r="A4570" s="5" t="s">
        <v>2014</v>
      </c>
      <c r="B4570" s="5" t="s">
        <v>7885</v>
      </c>
      <c r="C4570" s="6" t="s">
        <v>12</v>
      </c>
      <c r="D4570" s="5" t="s">
        <v>16</v>
      </c>
      <c r="E4570" s="5" t="e">
        <v>#N/A</v>
      </c>
      <c r="F4570" s="5">
        <v>6.9262285229999998</v>
      </c>
      <c r="G4570" s="5" t="e">
        <v>#N/A</v>
      </c>
      <c r="H4570" s="5" t="e">
        <v>#N/A</v>
      </c>
      <c r="I4570" s="5" t="e">
        <v>#N/A</v>
      </c>
      <c r="J4570" s="5" t="e">
        <v>#N/A</v>
      </c>
    </row>
    <row r="4571" spans="1:10">
      <c r="A4571" s="5" t="s">
        <v>4690</v>
      </c>
      <c r="B4571" s="5" t="s">
        <v>19978</v>
      </c>
      <c r="C4571" s="6" t="s">
        <v>12</v>
      </c>
      <c r="D4571" s="5" t="s">
        <v>16</v>
      </c>
      <c r="E4571" s="5" t="e">
        <v>#N/A</v>
      </c>
      <c r="F4571" s="5" t="e">
        <v>#N/A</v>
      </c>
      <c r="G4571" s="5" t="e">
        <v>#N/A</v>
      </c>
      <c r="H4571" s="5" t="e">
        <v>#N/A</v>
      </c>
      <c r="I4571" s="5" t="e">
        <v>#N/A</v>
      </c>
      <c r="J4571" s="5">
        <v>1.62143278121948</v>
      </c>
    </row>
    <row r="4572" spans="1:10">
      <c r="A4572" s="5" t="s">
        <v>5566</v>
      </c>
      <c r="B4572" s="5" t="s">
        <v>17996</v>
      </c>
      <c r="C4572" s="6" t="s">
        <v>12</v>
      </c>
      <c r="D4572" s="5" t="s">
        <v>5567</v>
      </c>
      <c r="E4572" s="5" t="e">
        <v>#N/A</v>
      </c>
      <c r="F4572" s="5" t="e">
        <v>#N/A</v>
      </c>
      <c r="G4572" s="5" t="e">
        <v>#N/A</v>
      </c>
      <c r="H4572" s="5" t="e">
        <v>#N/A</v>
      </c>
      <c r="I4572" s="5">
        <v>3.8651995658874498</v>
      </c>
      <c r="J4572" s="5">
        <v>3.6346761385599802</v>
      </c>
    </row>
    <row r="4573" spans="1:10">
      <c r="A4573" s="5" t="s">
        <v>8061</v>
      </c>
      <c r="B4573" s="5" t="s">
        <v>8444</v>
      </c>
      <c r="C4573" s="6" t="s">
        <v>8062</v>
      </c>
      <c r="D4573" s="5" t="s">
        <v>8063</v>
      </c>
      <c r="E4573" s="5" t="e">
        <v>#N/A</v>
      </c>
      <c r="F4573" s="5">
        <v>6.0165475859999997</v>
      </c>
      <c r="G4573" s="5" t="e">
        <v>#N/A</v>
      </c>
      <c r="H4573" s="5" t="e">
        <v>#N/A</v>
      </c>
      <c r="I4573" s="5" t="e">
        <v>#N/A</v>
      </c>
      <c r="J4573" s="5" t="e">
        <v>#N/A</v>
      </c>
    </row>
    <row r="4574" spans="1:10">
      <c r="A4574" s="5" t="s">
        <v>573</v>
      </c>
      <c r="B4574" s="5" t="s">
        <v>4255</v>
      </c>
      <c r="C4574" s="6" t="s">
        <v>12</v>
      </c>
      <c r="D4574" s="5" t="s">
        <v>574</v>
      </c>
      <c r="E4574" s="5">
        <v>1.37958431243896</v>
      </c>
      <c r="F4574" s="5">
        <v>1.4294551209999999</v>
      </c>
      <c r="G4574" s="5">
        <v>1.819766998</v>
      </c>
      <c r="H4574" s="5" t="e">
        <v>#N/A</v>
      </c>
      <c r="I4574" s="5" t="e">
        <v>#N/A</v>
      </c>
      <c r="J4574" s="5" t="e">
        <v>#N/A</v>
      </c>
    </row>
    <row r="4575" spans="1:10">
      <c r="A4575" s="5" t="s">
        <v>573</v>
      </c>
      <c r="B4575" s="5" t="s">
        <v>4267</v>
      </c>
      <c r="C4575" s="6" t="s">
        <v>12</v>
      </c>
      <c r="D4575" s="5" t="s">
        <v>574</v>
      </c>
      <c r="E4575" s="5">
        <v>1.3561639785766599</v>
      </c>
      <c r="F4575" s="5">
        <v>1.429452578</v>
      </c>
      <c r="G4575" s="5">
        <v>1.81976827</v>
      </c>
      <c r="H4575" s="5" t="e">
        <v>#N/A</v>
      </c>
      <c r="I4575" s="5" t="e">
        <v>#N/A</v>
      </c>
      <c r="J4575" s="5" t="e">
        <v>#N/A</v>
      </c>
    </row>
    <row r="4576" spans="1:10">
      <c r="A4576" s="5" t="s">
        <v>573</v>
      </c>
      <c r="B4576" s="5" t="s">
        <v>4265</v>
      </c>
      <c r="C4576" s="6" t="s">
        <v>12</v>
      </c>
      <c r="D4576" s="5" t="s">
        <v>574</v>
      </c>
      <c r="E4576" s="5">
        <v>1.35930697123209</v>
      </c>
      <c r="F4576" s="5">
        <v>1.3938735330000001</v>
      </c>
      <c r="G4576" s="5">
        <v>1.822841962</v>
      </c>
      <c r="H4576" s="5" t="e">
        <v>#N/A</v>
      </c>
      <c r="I4576" s="5" t="e">
        <v>#N/A</v>
      </c>
      <c r="J4576" s="5" t="e">
        <v>#N/A</v>
      </c>
    </row>
    <row r="4577" spans="1:10">
      <c r="A4577" s="5" t="s">
        <v>573</v>
      </c>
      <c r="B4577" s="5" t="s">
        <v>4260</v>
      </c>
      <c r="C4577" s="6" t="s">
        <v>12</v>
      </c>
      <c r="D4577" s="5" t="s">
        <v>574</v>
      </c>
      <c r="E4577" s="5">
        <v>1.3706967035929301</v>
      </c>
      <c r="F4577" s="5">
        <v>1.425541878</v>
      </c>
      <c r="G4577" s="5">
        <v>1.8413031900000001</v>
      </c>
      <c r="H4577" s="5" t="e">
        <v>#N/A</v>
      </c>
      <c r="I4577" s="5" t="e">
        <v>#N/A</v>
      </c>
      <c r="J4577" s="5" t="e">
        <v>#N/A</v>
      </c>
    </row>
    <row r="4578" spans="1:10">
      <c r="A4578" s="5" t="s">
        <v>573</v>
      </c>
      <c r="B4578" s="5" t="s">
        <v>19867</v>
      </c>
      <c r="C4578" s="6" t="s">
        <v>12</v>
      </c>
      <c r="D4578" s="5" t="s">
        <v>574</v>
      </c>
      <c r="E4578" s="5" t="e">
        <v>#N/A</v>
      </c>
      <c r="F4578" s="5" t="e">
        <v>#N/A</v>
      </c>
      <c r="G4578" s="5" t="e">
        <v>#N/A</v>
      </c>
      <c r="H4578" s="5" t="e">
        <v>#N/A</v>
      </c>
      <c r="I4578" s="5" t="e">
        <v>#N/A</v>
      </c>
      <c r="J4578" s="5">
        <v>4.3049263060092899</v>
      </c>
    </row>
    <row r="4579" spans="1:10">
      <c r="A4579" s="5" t="s">
        <v>16641</v>
      </c>
      <c r="B4579" s="5" t="s">
        <v>17178</v>
      </c>
      <c r="C4579" s="6" t="s">
        <v>12</v>
      </c>
      <c r="D4579" s="5" t="s">
        <v>16642</v>
      </c>
      <c r="E4579" s="5" t="e">
        <v>#N/A</v>
      </c>
      <c r="F4579" s="5" t="e">
        <v>#N/A</v>
      </c>
      <c r="G4579" s="5" t="e">
        <v>#N/A</v>
      </c>
      <c r="H4579" s="5">
        <v>-1.89893795549869</v>
      </c>
      <c r="I4579" s="5">
        <v>6.9596096674601204</v>
      </c>
      <c r="J4579" s="5" t="e">
        <v>#N/A</v>
      </c>
    </row>
    <row r="4580" spans="1:10">
      <c r="A4580" s="5" t="s">
        <v>17933</v>
      </c>
      <c r="B4580" s="5" t="s">
        <v>18104</v>
      </c>
      <c r="C4580" s="6" t="s">
        <v>12</v>
      </c>
      <c r="D4580" s="5" t="s">
        <v>17934</v>
      </c>
      <c r="E4580" s="5" t="e">
        <v>#N/A</v>
      </c>
      <c r="F4580" s="5" t="e">
        <v>#N/A</v>
      </c>
      <c r="G4580" s="5" t="e">
        <v>#N/A</v>
      </c>
      <c r="H4580" s="5" t="e">
        <v>#N/A</v>
      </c>
      <c r="I4580" s="5">
        <v>2.5546969572703002</v>
      </c>
      <c r="J4580" s="5" t="e">
        <v>#N/A</v>
      </c>
    </row>
    <row r="4581" spans="1:10">
      <c r="A4581" s="5" t="s">
        <v>105</v>
      </c>
      <c r="B4581" s="5" t="s">
        <v>13472</v>
      </c>
      <c r="C4581" s="6" t="s">
        <v>106</v>
      </c>
      <c r="D4581" s="5" t="s">
        <v>107</v>
      </c>
      <c r="E4581" s="5" t="e">
        <v>#N/A</v>
      </c>
      <c r="F4581" s="5" t="e">
        <v>#N/A</v>
      </c>
      <c r="G4581" s="5">
        <v>1.113955816</v>
      </c>
      <c r="H4581" s="5" t="e">
        <v>#N/A</v>
      </c>
      <c r="I4581" s="5">
        <v>6.6589919328689504</v>
      </c>
      <c r="J4581" s="5" t="e">
        <v>#N/A</v>
      </c>
    </row>
    <row r="4582" spans="1:10">
      <c r="A4582" s="5" t="s">
        <v>105</v>
      </c>
      <c r="B4582" s="5" t="s">
        <v>13340</v>
      </c>
      <c r="C4582" s="6" t="s">
        <v>106</v>
      </c>
      <c r="D4582" s="5" t="s">
        <v>107</v>
      </c>
      <c r="E4582" s="5" t="e">
        <v>#N/A</v>
      </c>
      <c r="F4582" s="5" t="e">
        <v>#N/A</v>
      </c>
      <c r="G4582" s="5">
        <v>1.2197742460000001</v>
      </c>
      <c r="H4582" s="5" t="e">
        <v>#N/A</v>
      </c>
      <c r="I4582" s="5" t="e">
        <v>#N/A</v>
      </c>
      <c r="J4582" s="5" t="e">
        <v>#N/A</v>
      </c>
    </row>
    <row r="4583" spans="1:10">
      <c r="A4583" s="5" t="s">
        <v>105</v>
      </c>
      <c r="B4583" s="5" t="s">
        <v>9673</v>
      </c>
      <c r="C4583" s="6" t="s">
        <v>106</v>
      </c>
      <c r="D4583" s="5" t="s">
        <v>107</v>
      </c>
      <c r="E4583" s="5" t="e">
        <v>#N/A</v>
      </c>
      <c r="F4583" s="5">
        <v>1.336926778</v>
      </c>
      <c r="G4583" s="5">
        <v>1.245701154</v>
      </c>
      <c r="H4583" s="5" t="e">
        <v>#N/A</v>
      </c>
      <c r="I4583" s="5" t="e">
        <v>#N/A</v>
      </c>
      <c r="J4583" s="5" t="e">
        <v>#N/A</v>
      </c>
    </row>
    <row r="4584" spans="1:10">
      <c r="A4584" s="5" t="s">
        <v>105</v>
      </c>
      <c r="B4584" s="5" t="s">
        <v>4328</v>
      </c>
      <c r="C4584" s="6" t="s">
        <v>106</v>
      </c>
      <c r="D4584" s="5" t="s">
        <v>107</v>
      </c>
      <c r="E4584" s="5">
        <v>1.27506955464681</v>
      </c>
      <c r="F4584" s="5">
        <v>1.271602949</v>
      </c>
      <c r="G4584" s="5">
        <v>1.34453551</v>
      </c>
      <c r="H4584" s="5" t="e">
        <v>#N/A</v>
      </c>
      <c r="I4584" s="5" t="e">
        <v>#N/A</v>
      </c>
      <c r="J4584" s="5" t="e">
        <v>#N/A</v>
      </c>
    </row>
    <row r="4585" spans="1:10">
      <c r="A4585" s="5" t="s">
        <v>105</v>
      </c>
      <c r="B4585" s="5" t="s">
        <v>4500</v>
      </c>
      <c r="C4585" s="6" t="s">
        <v>106</v>
      </c>
      <c r="D4585" s="5" t="s">
        <v>107</v>
      </c>
      <c r="E4585" s="5">
        <v>1.08058007558186</v>
      </c>
      <c r="F4585" s="5">
        <v>1.2728910449999999</v>
      </c>
      <c r="G4585" s="5">
        <v>1.362072309</v>
      </c>
      <c r="H4585" s="5" t="e">
        <v>#N/A</v>
      </c>
      <c r="I4585" s="5" t="e">
        <v>#N/A</v>
      </c>
      <c r="J4585" s="5" t="e">
        <v>#N/A</v>
      </c>
    </row>
    <row r="4586" spans="1:10">
      <c r="A4586" s="5" t="s">
        <v>105</v>
      </c>
      <c r="B4586" s="5" t="s">
        <v>4369</v>
      </c>
      <c r="C4586" s="6" t="s">
        <v>106</v>
      </c>
      <c r="D4586" s="5" t="s">
        <v>107</v>
      </c>
      <c r="E4586" s="5">
        <v>1.2264445622761999</v>
      </c>
      <c r="F4586" s="5">
        <v>1.3825149539999999</v>
      </c>
      <c r="G4586" s="5">
        <v>1.3865893680000001</v>
      </c>
      <c r="H4586" s="5" t="e">
        <v>#N/A</v>
      </c>
      <c r="I4586" s="5" t="e">
        <v>#N/A</v>
      </c>
      <c r="J4586" s="5" t="e">
        <v>#N/A</v>
      </c>
    </row>
    <row r="4587" spans="1:10">
      <c r="A4587" s="5" t="s">
        <v>105</v>
      </c>
      <c r="B4587" s="5" t="s">
        <v>9801</v>
      </c>
      <c r="C4587" s="6" t="s">
        <v>106</v>
      </c>
      <c r="D4587" s="5" t="s">
        <v>107</v>
      </c>
      <c r="E4587" s="5" t="e">
        <v>#N/A</v>
      </c>
      <c r="F4587" s="5">
        <v>1.09926637</v>
      </c>
      <c r="G4587" s="5">
        <v>1.3879149749999999</v>
      </c>
      <c r="H4587" s="5" t="e">
        <v>#N/A</v>
      </c>
      <c r="I4587" s="5" t="e">
        <v>#N/A</v>
      </c>
      <c r="J4587" s="5" t="e">
        <v>#N/A</v>
      </c>
    </row>
    <row r="4588" spans="1:10">
      <c r="A4588" s="5" t="s">
        <v>105</v>
      </c>
      <c r="B4588" s="5" t="s">
        <v>9656</v>
      </c>
      <c r="C4588" s="6" t="s">
        <v>106</v>
      </c>
      <c r="D4588" s="5" t="s">
        <v>107</v>
      </c>
      <c r="E4588" s="5" t="e">
        <v>#N/A</v>
      </c>
      <c r="F4588" s="5">
        <v>1.377573331</v>
      </c>
      <c r="G4588" s="5">
        <v>1.432778358</v>
      </c>
      <c r="H4588" s="5" t="e">
        <v>#N/A</v>
      </c>
      <c r="I4588" s="5" t="e">
        <v>#N/A</v>
      </c>
      <c r="J4588" s="5" t="e">
        <v>#N/A</v>
      </c>
    </row>
    <row r="4589" spans="1:10">
      <c r="A4589" s="5" t="s">
        <v>105</v>
      </c>
      <c r="B4589" s="5" t="s">
        <v>13141</v>
      </c>
      <c r="C4589" s="6" t="s">
        <v>106</v>
      </c>
      <c r="D4589" s="5" t="s">
        <v>107</v>
      </c>
      <c r="E4589" s="5" t="e">
        <v>#N/A</v>
      </c>
      <c r="F4589" s="5" t="e">
        <v>#N/A</v>
      </c>
      <c r="G4589" s="5">
        <v>1.4570468270000001</v>
      </c>
      <c r="H4589" s="5" t="e">
        <v>#N/A</v>
      </c>
      <c r="I4589" s="5" t="e">
        <v>#N/A</v>
      </c>
      <c r="J4589" s="5" t="e">
        <v>#N/A</v>
      </c>
    </row>
    <row r="4590" spans="1:10">
      <c r="A4590" s="5" t="s">
        <v>105</v>
      </c>
      <c r="B4590" s="5" t="s">
        <v>9611</v>
      </c>
      <c r="C4590" s="6" t="s">
        <v>106</v>
      </c>
      <c r="D4590" s="5" t="s">
        <v>107</v>
      </c>
      <c r="E4590" s="5" t="e">
        <v>#N/A</v>
      </c>
      <c r="F4590" s="5">
        <v>1.459522247</v>
      </c>
      <c r="G4590" s="5">
        <v>1.4572483700000001</v>
      </c>
      <c r="H4590" s="5" t="e">
        <v>#N/A</v>
      </c>
      <c r="I4590" s="5" t="e">
        <v>#N/A</v>
      </c>
      <c r="J4590" s="5" t="e">
        <v>#N/A</v>
      </c>
    </row>
    <row r="4591" spans="1:10">
      <c r="A4591" s="5" t="s">
        <v>105</v>
      </c>
      <c r="B4591" s="5" t="s">
        <v>9625</v>
      </c>
      <c r="C4591" s="6" t="s">
        <v>106</v>
      </c>
      <c r="D4591" s="5" t="s">
        <v>107</v>
      </c>
      <c r="E4591" s="5" t="e">
        <v>#N/A</v>
      </c>
      <c r="F4591" s="5">
        <v>1.438645999</v>
      </c>
      <c r="G4591" s="5">
        <v>1.457258224</v>
      </c>
      <c r="H4591" s="5" t="e">
        <v>#N/A</v>
      </c>
      <c r="I4591" s="5" t="e">
        <v>#N/A</v>
      </c>
      <c r="J4591" s="5" t="e">
        <v>#N/A</v>
      </c>
    </row>
    <row r="4592" spans="1:10">
      <c r="A4592" s="5" t="s">
        <v>105</v>
      </c>
      <c r="B4592" s="5" t="s">
        <v>9610</v>
      </c>
      <c r="C4592" s="6" t="s">
        <v>106</v>
      </c>
      <c r="D4592" s="5" t="s">
        <v>107</v>
      </c>
      <c r="E4592" s="5" t="e">
        <v>#N/A</v>
      </c>
      <c r="F4592" s="5">
        <v>1.4595518110000001</v>
      </c>
      <c r="G4592" s="5">
        <v>1.4572827020000001</v>
      </c>
      <c r="H4592" s="5" t="e">
        <v>#N/A</v>
      </c>
      <c r="I4592" s="5" t="e">
        <v>#N/A</v>
      </c>
      <c r="J4592" s="5" t="e">
        <v>#N/A</v>
      </c>
    </row>
    <row r="4593" spans="1:10">
      <c r="A4593" s="5" t="s">
        <v>105</v>
      </c>
      <c r="B4593" s="5" t="s">
        <v>9678</v>
      </c>
      <c r="C4593" s="6" t="s">
        <v>106</v>
      </c>
      <c r="D4593" s="5" t="s">
        <v>107</v>
      </c>
      <c r="E4593" s="5" t="e">
        <v>#N/A</v>
      </c>
      <c r="F4593" s="5">
        <v>1.329925537</v>
      </c>
      <c r="G4593" s="5">
        <v>1.536600749</v>
      </c>
      <c r="H4593" s="5" t="e">
        <v>#N/A</v>
      </c>
      <c r="I4593" s="5" t="e">
        <v>#N/A</v>
      </c>
      <c r="J4593" s="5" t="e">
        <v>#N/A</v>
      </c>
    </row>
    <row r="4594" spans="1:10">
      <c r="A4594" s="5" t="s">
        <v>105</v>
      </c>
      <c r="B4594" s="5" t="s">
        <v>9569</v>
      </c>
      <c r="C4594" s="6" t="s">
        <v>106</v>
      </c>
      <c r="D4594" s="5" t="s">
        <v>107</v>
      </c>
      <c r="E4594" s="5" t="e">
        <v>#N/A</v>
      </c>
      <c r="F4594" s="5">
        <v>1.568989754</v>
      </c>
      <c r="G4594" s="5">
        <v>1.6230815249999999</v>
      </c>
      <c r="H4594" s="5" t="e">
        <v>#N/A</v>
      </c>
      <c r="I4594" s="5" t="e">
        <v>#N/A</v>
      </c>
      <c r="J4594" s="5" t="e">
        <v>#N/A</v>
      </c>
    </row>
    <row r="4595" spans="1:10">
      <c r="A4595" s="5" t="s">
        <v>105</v>
      </c>
      <c r="B4595" s="5" t="s">
        <v>9688</v>
      </c>
      <c r="C4595" s="6" t="s">
        <v>106</v>
      </c>
      <c r="D4595" s="5" t="s">
        <v>107</v>
      </c>
      <c r="E4595" s="5" t="e">
        <v>#N/A</v>
      </c>
      <c r="F4595" s="5">
        <v>1.302096049</v>
      </c>
      <c r="G4595" s="5">
        <v>1.67759196</v>
      </c>
      <c r="H4595" s="5" t="e">
        <v>#N/A</v>
      </c>
      <c r="I4595" s="5" t="e">
        <v>#N/A</v>
      </c>
      <c r="J4595" s="5" t="e">
        <v>#N/A</v>
      </c>
    </row>
    <row r="4596" spans="1:10">
      <c r="A4596" s="5" t="s">
        <v>105</v>
      </c>
      <c r="B4596" s="5" t="s">
        <v>12866</v>
      </c>
      <c r="C4596" s="6" t="s">
        <v>106</v>
      </c>
      <c r="D4596" s="5" t="s">
        <v>107</v>
      </c>
      <c r="E4596" s="5" t="e">
        <v>#N/A</v>
      </c>
      <c r="F4596" s="5" t="e">
        <v>#N/A</v>
      </c>
      <c r="G4596" s="5">
        <v>2.1109100980000002</v>
      </c>
      <c r="H4596" s="5" t="e">
        <v>#N/A</v>
      </c>
      <c r="I4596" s="5" t="e">
        <v>#N/A</v>
      </c>
      <c r="J4596" s="5" t="e">
        <v>#N/A</v>
      </c>
    </row>
    <row r="4597" spans="1:10">
      <c r="A4597" s="5" t="s">
        <v>105</v>
      </c>
      <c r="B4597" s="5" t="s">
        <v>12817</v>
      </c>
      <c r="C4597" s="6" t="s">
        <v>106</v>
      </c>
      <c r="D4597" s="5" t="s">
        <v>107</v>
      </c>
      <c r="E4597" s="5" t="e">
        <v>#N/A</v>
      </c>
      <c r="F4597" s="5" t="e">
        <v>#N/A</v>
      </c>
      <c r="G4597" s="5">
        <v>2.4060222310000001</v>
      </c>
      <c r="H4597" s="5" t="e">
        <v>#N/A</v>
      </c>
      <c r="I4597" s="5" t="e">
        <v>#N/A</v>
      </c>
      <c r="J4597" s="5" t="e">
        <v>#N/A</v>
      </c>
    </row>
    <row r="4598" spans="1:10">
      <c r="A4598" s="5" t="s">
        <v>105</v>
      </c>
      <c r="B4598" s="5" t="s">
        <v>12815</v>
      </c>
      <c r="C4598" s="6" t="s">
        <v>106</v>
      </c>
      <c r="D4598" s="5" t="s">
        <v>107</v>
      </c>
      <c r="E4598" s="5" t="e">
        <v>#N/A</v>
      </c>
      <c r="F4598" s="5" t="e">
        <v>#N/A</v>
      </c>
      <c r="G4598" s="5">
        <v>2.4219353990000001</v>
      </c>
      <c r="H4598" s="5" t="e">
        <v>#N/A</v>
      </c>
      <c r="I4598" s="5" t="e">
        <v>#N/A</v>
      </c>
      <c r="J4598" s="5" t="e">
        <v>#N/A</v>
      </c>
    </row>
    <row r="4599" spans="1:10">
      <c r="A4599" s="5" t="s">
        <v>105</v>
      </c>
      <c r="B4599" s="5" t="s">
        <v>12813</v>
      </c>
      <c r="C4599" s="6" t="s">
        <v>106</v>
      </c>
      <c r="D4599" s="5" t="s">
        <v>107</v>
      </c>
      <c r="E4599" s="5" t="e">
        <v>#N/A</v>
      </c>
      <c r="F4599" s="5" t="e">
        <v>#N/A</v>
      </c>
      <c r="G4599" s="5">
        <v>2.4245491029999999</v>
      </c>
      <c r="H4599" s="5" t="e">
        <v>#N/A</v>
      </c>
      <c r="I4599" s="5" t="e">
        <v>#N/A</v>
      </c>
      <c r="J4599" s="5" t="e">
        <v>#N/A</v>
      </c>
    </row>
    <row r="4600" spans="1:10">
      <c r="A4600" s="5" t="s">
        <v>105</v>
      </c>
      <c r="B4600" s="5" t="s">
        <v>12812</v>
      </c>
      <c r="C4600" s="6" t="s">
        <v>106</v>
      </c>
      <c r="D4600" s="5" t="s">
        <v>107</v>
      </c>
      <c r="E4600" s="5" t="e">
        <v>#N/A</v>
      </c>
      <c r="F4600" s="5" t="e">
        <v>#N/A</v>
      </c>
      <c r="G4600" s="5">
        <v>2.4247352279999999</v>
      </c>
      <c r="H4600" s="5" t="e">
        <v>#N/A</v>
      </c>
      <c r="I4600" s="5" t="e">
        <v>#N/A</v>
      </c>
      <c r="J4600" s="5" t="e">
        <v>#N/A</v>
      </c>
    </row>
    <row r="4601" spans="1:10">
      <c r="A4601" s="5" t="s">
        <v>105</v>
      </c>
      <c r="B4601" s="5" t="s">
        <v>8906</v>
      </c>
      <c r="C4601" s="6" t="s">
        <v>106</v>
      </c>
      <c r="D4601" s="5" t="s">
        <v>107</v>
      </c>
      <c r="E4601" s="5" t="e">
        <v>#N/A</v>
      </c>
      <c r="F4601" s="5">
        <v>5.2039366559999998</v>
      </c>
      <c r="G4601" s="5">
        <v>4.7714917659999996</v>
      </c>
      <c r="H4601" s="5" t="e">
        <v>#N/A</v>
      </c>
      <c r="I4601" s="5" t="e">
        <v>#N/A</v>
      </c>
      <c r="J4601" s="5">
        <v>-1.71724478403727</v>
      </c>
    </row>
    <row r="4602" spans="1:10">
      <c r="A4602" s="5" t="s">
        <v>105</v>
      </c>
      <c r="B4602" s="5" t="s">
        <v>3548</v>
      </c>
      <c r="C4602" s="6" t="s">
        <v>106</v>
      </c>
      <c r="D4602" s="5" t="s">
        <v>107</v>
      </c>
      <c r="E4602" s="5">
        <v>5.0389016071955304</v>
      </c>
      <c r="F4602" s="5">
        <v>5.4919794</v>
      </c>
      <c r="G4602" s="5">
        <v>6.1586834189999999</v>
      </c>
      <c r="H4602" s="5" t="e">
        <v>#N/A</v>
      </c>
      <c r="I4602" s="5" t="e">
        <v>#N/A</v>
      </c>
      <c r="J4602" s="5" t="e">
        <v>#N/A</v>
      </c>
    </row>
    <row r="4603" spans="1:10">
      <c r="A4603" s="5" t="s">
        <v>105</v>
      </c>
      <c r="B4603" s="5" t="s">
        <v>1159</v>
      </c>
      <c r="C4603" s="6" t="s">
        <v>106</v>
      </c>
      <c r="D4603" s="5" t="s">
        <v>107</v>
      </c>
      <c r="E4603" s="5">
        <v>7.4410011370976701</v>
      </c>
      <c r="F4603" s="5">
        <v>6.6432172850000004</v>
      </c>
      <c r="G4603" s="5">
        <v>6.6472500559999999</v>
      </c>
      <c r="H4603" s="5" t="e">
        <v>#N/A</v>
      </c>
      <c r="I4603" s="5" t="e">
        <v>#N/A</v>
      </c>
      <c r="J4603" s="5" t="e">
        <v>#N/A</v>
      </c>
    </row>
    <row r="4604" spans="1:10">
      <c r="A4604" s="5" t="s">
        <v>105</v>
      </c>
      <c r="B4604" s="5" t="s">
        <v>2071</v>
      </c>
      <c r="C4604" s="6" t="s">
        <v>106</v>
      </c>
      <c r="D4604" s="5" t="s">
        <v>107</v>
      </c>
      <c r="E4604" s="5">
        <v>6.6578996578852303</v>
      </c>
      <c r="F4604" s="5">
        <v>7.4324415129999997</v>
      </c>
      <c r="G4604" s="5">
        <v>7.0283042189999998</v>
      </c>
      <c r="H4604" s="5" t="e">
        <v>#N/A</v>
      </c>
      <c r="I4604" s="5">
        <v>5.0516237417856802</v>
      </c>
      <c r="J4604" s="5" t="e">
        <v>#N/A</v>
      </c>
    </row>
    <row r="4605" spans="1:10">
      <c r="A4605" s="5" t="s">
        <v>105</v>
      </c>
      <c r="B4605" s="5" t="s">
        <v>7770</v>
      </c>
      <c r="C4605" s="6" t="s">
        <v>106</v>
      </c>
      <c r="D4605" s="5" t="s">
        <v>107</v>
      </c>
      <c r="E4605" s="5" t="e">
        <v>#N/A</v>
      </c>
      <c r="F4605" s="5">
        <v>7.1984655159999997</v>
      </c>
      <c r="G4605" s="5">
        <v>7.4463102120000002</v>
      </c>
      <c r="H4605" s="5" t="e">
        <v>#N/A</v>
      </c>
      <c r="I4605" s="5" t="e">
        <v>#N/A</v>
      </c>
      <c r="J4605" s="5" t="e">
        <v>#N/A</v>
      </c>
    </row>
    <row r="4606" spans="1:10">
      <c r="A4606" s="5" t="s">
        <v>105</v>
      </c>
      <c r="B4606" s="5" t="s">
        <v>7622</v>
      </c>
      <c r="C4606" s="6" t="s">
        <v>106</v>
      </c>
      <c r="D4606" s="5" t="s">
        <v>107</v>
      </c>
      <c r="E4606" s="5" t="e">
        <v>#N/A</v>
      </c>
      <c r="F4606" s="5">
        <v>7.7042728269999996</v>
      </c>
      <c r="G4606" s="5">
        <v>7.6629739600000004</v>
      </c>
      <c r="H4606" s="5" t="e">
        <v>#N/A</v>
      </c>
      <c r="I4606" s="5" t="e">
        <v>#N/A</v>
      </c>
      <c r="J4606" s="5" t="e">
        <v>#N/A</v>
      </c>
    </row>
    <row r="4607" spans="1:10">
      <c r="A4607" s="5" t="s">
        <v>105</v>
      </c>
      <c r="B4607" s="5" t="s">
        <v>9849</v>
      </c>
      <c r="C4607" s="6" t="s">
        <v>106</v>
      </c>
      <c r="D4607" s="5" t="s">
        <v>107</v>
      </c>
      <c r="E4607" s="5" t="e">
        <v>#N/A</v>
      </c>
      <c r="F4607" s="5">
        <v>1.025343895</v>
      </c>
      <c r="G4607" s="5" t="e">
        <v>#N/A</v>
      </c>
      <c r="H4607" s="5" t="e">
        <v>#N/A</v>
      </c>
      <c r="I4607" s="5" t="e">
        <v>#N/A</v>
      </c>
      <c r="J4607" s="5" t="e">
        <v>#N/A</v>
      </c>
    </row>
    <row r="4608" spans="1:10">
      <c r="A4608" s="5" t="s">
        <v>105</v>
      </c>
      <c r="B4608" s="5" t="s">
        <v>9848</v>
      </c>
      <c r="C4608" s="6" t="s">
        <v>106</v>
      </c>
      <c r="D4608" s="5" t="s">
        <v>107</v>
      </c>
      <c r="E4608" s="5" t="e">
        <v>#N/A</v>
      </c>
      <c r="F4608" s="5">
        <v>1.026171366</v>
      </c>
      <c r="G4608" s="5" t="e">
        <v>#N/A</v>
      </c>
      <c r="H4608" s="5" t="e">
        <v>#N/A</v>
      </c>
      <c r="I4608" s="5" t="e">
        <v>#N/A</v>
      </c>
      <c r="J4608" s="5" t="e">
        <v>#N/A</v>
      </c>
    </row>
    <row r="4609" spans="1:10">
      <c r="A4609" s="5" t="s">
        <v>105</v>
      </c>
      <c r="B4609" s="5" t="s">
        <v>9835</v>
      </c>
      <c r="C4609" s="6" t="s">
        <v>106</v>
      </c>
      <c r="D4609" s="5" t="s">
        <v>107</v>
      </c>
      <c r="E4609" s="5" t="e">
        <v>#N/A</v>
      </c>
      <c r="F4609" s="5">
        <v>1.046737035</v>
      </c>
      <c r="G4609" s="5" t="e">
        <v>#N/A</v>
      </c>
      <c r="H4609" s="5" t="e">
        <v>#N/A</v>
      </c>
      <c r="I4609" s="5" t="e">
        <v>#N/A</v>
      </c>
      <c r="J4609" s="5" t="e">
        <v>#N/A</v>
      </c>
    </row>
    <row r="4610" spans="1:10">
      <c r="A4610" s="5" t="s">
        <v>105</v>
      </c>
      <c r="B4610" s="5" t="s">
        <v>4526</v>
      </c>
      <c r="C4610" s="6" t="s">
        <v>106</v>
      </c>
      <c r="D4610" s="5" t="s">
        <v>107</v>
      </c>
      <c r="E4610" s="5">
        <v>1.0590880711873301</v>
      </c>
      <c r="F4610" s="5">
        <v>1.2331787750000001</v>
      </c>
      <c r="G4610" s="5" t="e">
        <v>#N/A</v>
      </c>
      <c r="H4610" s="5" t="e">
        <v>#N/A</v>
      </c>
      <c r="I4610" s="5" t="e">
        <v>#N/A</v>
      </c>
      <c r="J4610" s="5" t="e">
        <v>#N/A</v>
      </c>
    </row>
    <row r="4611" spans="1:10">
      <c r="A4611" s="5" t="s">
        <v>105</v>
      </c>
      <c r="B4611" s="5" t="s">
        <v>4464</v>
      </c>
      <c r="C4611" s="6" t="s">
        <v>106</v>
      </c>
      <c r="D4611" s="5" t="s">
        <v>107</v>
      </c>
      <c r="E4611" s="5">
        <v>1.1045147577921499</v>
      </c>
      <c r="F4611" s="5" t="e">
        <v>#N/A</v>
      </c>
      <c r="G4611" s="5" t="e">
        <v>#N/A</v>
      </c>
      <c r="H4611" s="5" t="e">
        <v>#N/A</v>
      </c>
      <c r="I4611" s="5" t="e">
        <v>#N/A</v>
      </c>
      <c r="J4611" s="5" t="e">
        <v>#N/A</v>
      </c>
    </row>
    <row r="4612" spans="1:10">
      <c r="A4612" s="5" t="s">
        <v>105</v>
      </c>
      <c r="B4612" s="5" t="s">
        <v>4440</v>
      </c>
      <c r="C4612" s="6" t="s">
        <v>106</v>
      </c>
      <c r="D4612" s="5" t="s">
        <v>107</v>
      </c>
      <c r="E4612" s="5">
        <v>1.1360429128011</v>
      </c>
      <c r="F4612" s="5" t="e">
        <v>#N/A</v>
      </c>
      <c r="G4612" s="5" t="e">
        <v>#N/A</v>
      </c>
      <c r="H4612" s="5" t="e">
        <v>#N/A</v>
      </c>
      <c r="I4612" s="5" t="e">
        <v>#N/A</v>
      </c>
      <c r="J4612" s="5">
        <v>-2.7710213661193799</v>
      </c>
    </row>
    <row r="4613" spans="1:10">
      <c r="A4613" s="5" t="s">
        <v>105</v>
      </c>
      <c r="B4613" s="5" t="s">
        <v>4232</v>
      </c>
      <c r="C4613" s="6" t="s">
        <v>106</v>
      </c>
      <c r="D4613" s="5" t="s">
        <v>107</v>
      </c>
      <c r="E4613" s="5">
        <v>1.41751035054524</v>
      </c>
      <c r="F4613" s="5" t="e">
        <v>#N/A</v>
      </c>
      <c r="G4613" s="5" t="e">
        <v>#N/A</v>
      </c>
      <c r="H4613" s="5" t="e">
        <v>#N/A</v>
      </c>
      <c r="I4613" s="5" t="e">
        <v>#N/A</v>
      </c>
      <c r="J4613" s="5" t="e">
        <v>#N/A</v>
      </c>
    </row>
    <row r="4614" spans="1:10">
      <c r="A4614" s="5" t="s">
        <v>11785</v>
      </c>
      <c r="B4614" s="5" t="s">
        <v>12624</v>
      </c>
      <c r="C4614" s="6" t="s">
        <v>11786</v>
      </c>
      <c r="D4614" s="5" t="s">
        <v>328</v>
      </c>
      <c r="E4614" s="5" t="e">
        <v>#N/A</v>
      </c>
      <c r="F4614" s="5" t="e">
        <v>#N/A</v>
      </c>
      <c r="G4614" s="5">
        <v>4.042456627</v>
      </c>
      <c r="H4614" s="5" t="e">
        <v>#N/A</v>
      </c>
      <c r="I4614" s="5" t="e">
        <v>#N/A</v>
      </c>
      <c r="J4614" s="5" t="e">
        <v>#N/A</v>
      </c>
    </row>
    <row r="4615" spans="1:10">
      <c r="A4615" s="5" t="s">
        <v>11785</v>
      </c>
      <c r="B4615" s="5" t="s">
        <v>16419</v>
      </c>
      <c r="C4615" s="6" t="s">
        <v>11786</v>
      </c>
      <c r="D4615" s="5" t="s">
        <v>328</v>
      </c>
      <c r="E4615" s="5" t="e">
        <v>#N/A</v>
      </c>
      <c r="F4615" s="5" t="e">
        <v>#N/A</v>
      </c>
      <c r="G4615" s="5" t="e">
        <v>#N/A</v>
      </c>
      <c r="H4615" s="5">
        <v>1.69029172261556</v>
      </c>
      <c r="I4615" s="5" t="e">
        <v>#N/A</v>
      </c>
      <c r="J4615" s="5">
        <v>1.6014455159505201</v>
      </c>
    </row>
    <row r="4616" spans="1:10">
      <c r="A4616" s="5" t="s">
        <v>11785</v>
      </c>
      <c r="B4616" s="5" t="s">
        <v>18141</v>
      </c>
      <c r="C4616" s="6" t="s">
        <v>11786</v>
      </c>
      <c r="D4616" s="5" t="s">
        <v>328</v>
      </c>
      <c r="E4616" s="5" t="e">
        <v>#N/A</v>
      </c>
      <c r="F4616" s="5" t="e">
        <v>#N/A</v>
      </c>
      <c r="G4616" s="5" t="e">
        <v>#N/A</v>
      </c>
      <c r="H4616" s="5" t="e">
        <v>#N/A</v>
      </c>
      <c r="I4616" s="5">
        <v>1.8387114206949799</v>
      </c>
      <c r="J4616" s="5" t="e">
        <v>#N/A</v>
      </c>
    </row>
    <row r="4617" spans="1:10">
      <c r="A4617" s="5" t="s">
        <v>11785</v>
      </c>
      <c r="B4617" s="5" t="s">
        <v>16365</v>
      </c>
      <c r="C4617" s="6" t="s">
        <v>11786</v>
      </c>
      <c r="D4617" s="5" t="s">
        <v>328</v>
      </c>
      <c r="E4617" s="5" t="e">
        <v>#N/A</v>
      </c>
      <c r="F4617" s="5" t="e">
        <v>#N/A</v>
      </c>
      <c r="G4617" s="5" t="e">
        <v>#N/A</v>
      </c>
      <c r="H4617" s="5">
        <v>3.4061128298441501</v>
      </c>
      <c r="I4617" s="5">
        <v>2.4389262199401802</v>
      </c>
      <c r="J4617" s="5" t="e">
        <v>#N/A</v>
      </c>
    </row>
    <row r="4618" spans="1:10">
      <c r="A4618" s="5" t="s">
        <v>8105</v>
      </c>
      <c r="B4618" s="5" t="s">
        <v>9361</v>
      </c>
      <c r="C4618" s="6" t="s">
        <v>8106</v>
      </c>
      <c r="D4618" s="5" t="s">
        <v>8107</v>
      </c>
      <c r="E4618" s="5" t="e">
        <v>#N/A</v>
      </c>
      <c r="F4618" s="5">
        <v>3.5201946099999999</v>
      </c>
      <c r="G4618" s="5" t="e">
        <v>#N/A</v>
      </c>
      <c r="H4618" s="5" t="e">
        <v>#N/A</v>
      </c>
      <c r="I4618" s="5" t="e">
        <v>#N/A</v>
      </c>
      <c r="J4618" s="5" t="e">
        <v>#N/A</v>
      </c>
    </row>
    <row r="4619" spans="1:10">
      <c r="A4619" s="5" t="s">
        <v>888</v>
      </c>
      <c r="B4619" s="5" t="s">
        <v>4318</v>
      </c>
      <c r="C4619" s="6" t="s">
        <v>12</v>
      </c>
      <c r="D4619" s="5" t="s">
        <v>889</v>
      </c>
      <c r="E4619" s="5">
        <v>1.2874358495076501</v>
      </c>
      <c r="F4619" s="5" t="e">
        <v>#N/A</v>
      </c>
      <c r="G4619" s="5">
        <v>1.1025362009999999</v>
      </c>
      <c r="H4619" s="5" t="e">
        <v>#N/A</v>
      </c>
      <c r="I4619" s="5" t="e">
        <v>#N/A</v>
      </c>
      <c r="J4619" s="5" t="e">
        <v>#N/A</v>
      </c>
    </row>
    <row r="4620" spans="1:10">
      <c r="A4620" s="5" t="s">
        <v>888</v>
      </c>
      <c r="B4620" s="5" t="s">
        <v>4246</v>
      </c>
      <c r="C4620" s="6" t="s">
        <v>12</v>
      </c>
      <c r="D4620" s="5" t="s">
        <v>889</v>
      </c>
      <c r="E4620" s="5">
        <v>1.39994716644287</v>
      </c>
      <c r="F4620" s="5" t="e">
        <v>#N/A</v>
      </c>
      <c r="G4620" s="5">
        <v>1.1147985460000001</v>
      </c>
      <c r="H4620" s="5" t="e">
        <v>#N/A</v>
      </c>
      <c r="I4620" s="5" t="e">
        <v>#N/A</v>
      </c>
      <c r="J4620" s="5" t="e">
        <v>#N/A</v>
      </c>
    </row>
    <row r="4621" spans="1:10">
      <c r="A4621" s="5" t="s">
        <v>888</v>
      </c>
      <c r="B4621" s="5" t="s">
        <v>4379</v>
      </c>
      <c r="C4621" s="6" t="s">
        <v>12</v>
      </c>
      <c r="D4621" s="5" t="s">
        <v>889</v>
      </c>
      <c r="E4621" s="5">
        <v>1.2182750701904199</v>
      </c>
      <c r="F4621" s="5" t="e">
        <v>#N/A</v>
      </c>
      <c r="G4621" s="5" t="e">
        <v>#N/A</v>
      </c>
      <c r="H4621" s="5" t="e">
        <v>#N/A</v>
      </c>
      <c r="I4621" s="5" t="e">
        <v>#N/A</v>
      </c>
      <c r="J4621" s="5" t="e">
        <v>#N/A</v>
      </c>
    </row>
    <row r="4622" spans="1:10">
      <c r="A4622" s="5" t="s">
        <v>1830</v>
      </c>
      <c r="B4622" s="5" t="s">
        <v>1831</v>
      </c>
      <c r="C4622" s="6" t="s">
        <v>1832</v>
      </c>
      <c r="D4622" s="5" t="s">
        <v>1833</v>
      </c>
      <c r="E4622" s="5">
        <v>6.88120553890864</v>
      </c>
      <c r="F4622" s="5" t="e">
        <v>#N/A</v>
      </c>
      <c r="G4622" s="5" t="e">
        <v>#N/A</v>
      </c>
      <c r="H4622" s="5" t="e">
        <v>#N/A</v>
      </c>
      <c r="I4622" s="5" t="e">
        <v>#N/A</v>
      </c>
      <c r="J4622" s="5" t="e">
        <v>#N/A</v>
      </c>
    </row>
    <row r="4623" spans="1:10">
      <c r="A4623" s="5" t="s">
        <v>1830</v>
      </c>
      <c r="B4623" s="5" t="s">
        <v>20113</v>
      </c>
      <c r="C4623" s="6" t="s">
        <v>1832</v>
      </c>
      <c r="D4623" s="5" t="s">
        <v>1833</v>
      </c>
      <c r="E4623" s="5" t="e">
        <v>#N/A</v>
      </c>
      <c r="F4623" s="5" t="e">
        <v>#N/A</v>
      </c>
      <c r="G4623" s="5" t="e">
        <v>#N/A</v>
      </c>
      <c r="H4623" s="5" t="e">
        <v>#N/A</v>
      </c>
      <c r="I4623" s="5" t="e">
        <v>#N/A</v>
      </c>
      <c r="J4623" s="5">
        <v>1.09428389867147</v>
      </c>
    </row>
    <row r="4624" spans="1:10">
      <c r="A4624" s="5" t="s">
        <v>190</v>
      </c>
      <c r="B4624" s="5" t="s">
        <v>4253</v>
      </c>
      <c r="C4624" s="6" t="s">
        <v>192</v>
      </c>
      <c r="D4624" s="5" t="s">
        <v>193</v>
      </c>
      <c r="E4624" s="5">
        <v>1.3893566131591699</v>
      </c>
      <c r="F4624" s="5" t="e">
        <v>#N/A</v>
      </c>
      <c r="G4624" s="5">
        <v>1.3537006380000001</v>
      </c>
      <c r="H4624" s="5" t="e">
        <v>#N/A</v>
      </c>
      <c r="I4624" s="5" t="e">
        <v>#N/A</v>
      </c>
      <c r="J4624" s="5" t="e">
        <v>#N/A</v>
      </c>
    </row>
    <row r="4625" spans="1:10">
      <c r="A4625" s="5" t="s">
        <v>190</v>
      </c>
      <c r="B4625" s="5" t="s">
        <v>12344</v>
      </c>
      <c r="C4625" s="6" t="s">
        <v>192</v>
      </c>
      <c r="D4625" s="5" t="s">
        <v>193</v>
      </c>
      <c r="E4625" s="5" t="e">
        <v>#N/A</v>
      </c>
      <c r="F4625" s="5" t="e">
        <v>#N/A</v>
      </c>
      <c r="G4625" s="5">
        <v>5.0583954249999996</v>
      </c>
      <c r="H4625" s="5" t="e">
        <v>#N/A</v>
      </c>
      <c r="I4625" s="5" t="e">
        <v>#N/A</v>
      </c>
      <c r="J4625" s="5" t="e">
        <v>#N/A</v>
      </c>
    </row>
    <row r="4626" spans="1:10">
      <c r="A4626" s="5" t="s">
        <v>190</v>
      </c>
      <c r="B4626" s="5" t="s">
        <v>12086</v>
      </c>
      <c r="C4626" s="6" t="s">
        <v>192</v>
      </c>
      <c r="D4626" s="5" t="s">
        <v>193</v>
      </c>
      <c r="E4626" s="5" t="e">
        <v>#N/A</v>
      </c>
      <c r="F4626" s="5" t="e">
        <v>#N/A</v>
      </c>
      <c r="G4626" s="5">
        <v>5.8735221229999999</v>
      </c>
      <c r="H4626" s="5" t="e">
        <v>#N/A</v>
      </c>
      <c r="I4626" s="5" t="e">
        <v>#N/A</v>
      </c>
      <c r="J4626" s="5" t="e">
        <v>#N/A</v>
      </c>
    </row>
    <row r="4627" spans="1:10">
      <c r="A4627" s="5" t="s">
        <v>190</v>
      </c>
      <c r="B4627" s="5" t="s">
        <v>8580</v>
      </c>
      <c r="C4627" s="6" t="s">
        <v>192</v>
      </c>
      <c r="D4627" s="5" t="s">
        <v>193</v>
      </c>
      <c r="E4627" s="5" t="e">
        <v>#N/A</v>
      </c>
      <c r="F4627" s="5">
        <v>5.8532666659999997</v>
      </c>
      <c r="G4627" s="5">
        <v>5.9583820799999998</v>
      </c>
      <c r="H4627" s="5" t="e">
        <v>#N/A</v>
      </c>
      <c r="I4627" s="5" t="e">
        <v>#N/A</v>
      </c>
      <c r="J4627" s="5">
        <v>4.2393689950307198</v>
      </c>
    </row>
    <row r="4628" spans="1:10">
      <c r="A4628" s="5" t="s">
        <v>190</v>
      </c>
      <c r="B4628" s="5" t="s">
        <v>2758</v>
      </c>
      <c r="C4628" s="6" t="s">
        <v>192</v>
      </c>
      <c r="D4628" s="5" t="s">
        <v>193</v>
      </c>
      <c r="E4628" s="5">
        <v>6.1718238989512102</v>
      </c>
      <c r="F4628" s="5">
        <v>5.9527957440000003</v>
      </c>
      <c r="G4628" s="5">
        <v>6.2302644249999997</v>
      </c>
      <c r="H4628" s="5" t="e">
        <v>#N/A</v>
      </c>
      <c r="I4628" s="5" t="e">
        <v>#N/A</v>
      </c>
      <c r="J4628" s="5" t="e">
        <v>#N/A</v>
      </c>
    </row>
    <row r="4629" spans="1:10">
      <c r="A4629" s="5" t="s">
        <v>190</v>
      </c>
      <c r="B4629" s="5" t="s">
        <v>7827</v>
      </c>
      <c r="C4629" s="6" t="s">
        <v>192</v>
      </c>
      <c r="D4629" s="5" t="s">
        <v>193</v>
      </c>
      <c r="E4629" s="5" t="e">
        <v>#N/A</v>
      </c>
      <c r="F4629" s="5">
        <v>7.0898304779999997</v>
      </c>
      <c r="G4629" s="5">
        <v>6.8947058520000004</v>
      </c>
      <c r="H4629" s="5" t="e">
        <v>#N/A</v>
      </c>
      <c r="I4629" s="5" t="e">
        <v>#N/A</v>
      </c>
      <c r="J4629" s="5" t="e">
        <v>#N/A</v>
      </c>
    </row>
    <row r="4630" spans="1:10">
      <c r="A4630" s="5" t="s">
        <v>190</v>
      </c>
      <c r="B4630" s="5" t="s">
        <v>1890</v>
      </c>
      <c r="C4630" s="6" t="s">
        <v>192</v>
      </c>
      <c r="D4630" s="5" t="s">
        <v>193</v>
      </c>
      <c r="E4630" s="5">
        <v>6.8277572194735203</v>
      </c>
      <c r="F4630" s="5" t="e">
        <v>#N/A</v>
      </c>
      <c r="G4630" s="5">
        <v>6.92378523</v>
      </c>
      <c r="H4630" s="5" t="e">
        <v>#N/A</v>
      </c>
      <c r="I4630" s="5" t="e">
        <v>#N/A</v>
      </c>
      <c r="J4630" s="5" t="e">
        <v>#N/A</v>
      </c>
    </row>
    <row r="4631" spans="1:10">
      <c r="A4631" s="5" t="s">
        <v>190</v>
      </c>
      <c r="B4631" s="5" t="s">
        <v>1050</v>
      </c>
      <c r="C4631" s="6" t="s">
        <v>192</v>
      </c>
      <c r="D4631" s="5" t="s">
        <v>193</v>
      </c>
      <c r="E4631" s="5">
        <v>7.5945888161659196</v>
      </c>
      <c r="F4631" s="5">
        <v>7.4869304300000001</v>
      </c>
      <c r="G4631" s="5">
        <v>7.5145507450000002</v>
      </c>
      <c r="H4631" s="5" t="e">
        <v>#N/A</v>
      </c>
      <c r="I4631" s="5" t="e">
        <v>#N/A</v>
      </c>
      <c r="J4631" s="5" t="e">
        <v>#N/A</v>
      </c>
    </row>
    <row r="4632" spans="1:10">
      <c r="A4632" s="5" t="s">
        <v>190</v>
      </c>
      <c r="B4632" s="5" t="s">
        <v>365</v>
      </c>
      <c r="C4632" s="6" t="s">
        <v>192</v>
      </c>
      <c r="D4632" s="5" t="s">
        <v>193</v>
      </c>
      <c r="E4632" s="5">
        <v>8.5856352945168801</v>
      </c>
      <c r="F4632" s="5">
        <v>8.3292847769999998</v>
      </c>
      <c r="G4632" s="5">
        <v>7.7141893210000001</v>
      </c>
      <c r="H4632" s="5">
        <v>6.7547526359558097</v>
      </c>
      <c r="I4632" s="5">
        <v>5.30237213770548</v>
      </c>
      <c r="J4632" s="5">
        <v>6.2318841616312701</v>
      </c>
    </row>
    <row r="4633" spans="1:10">
      <c r="A4633" s="5" t="s">
        <v>190</v>
      </c>
      <c r="B4633" s="5" t="s">
        <v>191</v>
      </c>
      <c r="C4633" s="6" t="s">
        <v>192</v>
      </c>
      <c r="D4633" s="5" t="s">
        <v>193</v>
      </c>
      <c r="E4633" s="5">
        <v>9.2230184872945102</v>
      </c>
      <c r="F4633" s="5">
        <v>8.6766076089999995</v>
      </c>
      <c r="G4633" s="5">
        <v>8.2135752039999996</v>
      </c>
      <c r="H4633" s="5" t="e">
        <v>#N/A</v>
      </c>
      <c r="I4633" s="5" t="e">
        <v>#N/A</v>
      </c>
      <c r="J4633" s="5" t="e">
        <v>#N/A</v>
      </c>
    </row>
    <row r="4634" spans="1:10">
      <c r="A4634" s="5" t="s">
        <v>190</v>
      </c>
      <c r="B4634" s="5" t="s">
        <v>8409</v>
      </c>
      <c r="C4634" s="6" t="s">
        <v>192</v>
      </c>
      <c r="D4634" s="5" t="s">
        <v>193</v>
      </c>
      <c r="E4634" s="5" t="e">
        <v>#N/A</v>
      </c>
      <c r="F4634" s="5">
        <v>6.0456199249999996</v>
      </c>
      <c r="G4634" s="5" t="e">
        <v>#N/A</v>
      </c>
      <c r="H4634" s="5" t="e">
        <v>#N/A</v>
      </c>
      <c r="I4634" s="5" t="e">
        <v>#N/A</v>
      </c>
      <c r="J4634" s="5" t="e">
        <v>#N/A</v>
      </c>
    </row>
    <row r="4635" spans="1:10">
      <c r="A4635" s="5" t="s">
        <v>190</v>
      </c>
      <c r="B4635" s="5" t="s">
        <v>1798</v>
      </c>
      <c r="C4635" s="6" t="s">
        <v>192</v>
      </c>
      <c r="D4635" s="5" t="s">
        <v>193</v>
      </c>
      <c r="E4635" s="5">
        <v>6.9388855248689598</v>
      </c>
      <c r="F4635" s="5">
        <v>7.1249496089999997</v>
      </c>
      <c r="G4635" s="5" t="e">
        <v>#N/A</v>
      </c>
      <c r="H4635" s="5" t="e">
        <v>#N/A</v>
      </c>
      <c r="I4635" s="5" t="e">
        <v>#N/A</v>
      </c>
      <c r="J4635" s="5" t="e">
        <v>#N/A</v>
      </c>
    </row>
    <row r="4636" spans="1:10">
      <c r="A4636" s="5" t="s">
        <v>190</v>
      </c>
      <c r="B4636" s="5" t="s">
        <v>20021</v>
      </c>
      <c r="C4636" s="6" t="s">
        <v>192</v>
      </c>
      <c r="D4636" s="5" t="s">
        <v>193</v>
      </c>
      <c r="E4636" s="5" t="e">
        <v>#N/A</v>
      </c>
      <c r="F4636" s="5" t="e">
        <v>#N/A</v>
      </c>
      <c r="G4636" s="5" t="e">
        <v>#N/A</v>
      </c>
      <c r="H4636" s="5" t="e">
        <v>#N/A</v>
      </c>
      <c r="I4636" s="5" t="e">
        <v>#N/A</v>
      </c>
      <c r="J4636" s="5">
        <v>1.3658078511556</v>
      </c>
    </row>
    <row r="4637" spans="1:10">
      <c r="A4637" s="5" t="s">
        <v>2471</v>
      </c>
      <c r="B4637" s="5" t="s">
        <v>2472</v>
      </c>
      <c r="C4637" s="6" t="s">
        <v>2473</v>
      </c>
      <c r="D4637" s="5" t="s">
        <v>2474</v>
      </c>
      <c r="E4637" s="5">
        <v>6.3696856200695002</v>
      </c>
      <c r="F4637" s="5" t="e">
        <v>#N/A</v>
      </c>
      <c r="G4637" s="5">
        <v>6.5326075259999996</v>
      </c>
      <c r="H4637" s="5" t="e">
        <v>#N/A</v>
      </c>
      <c r="I4637" s="5" t="e">
        <v>#N/A</v>
      </c>
      <c r="J4637" s="5" t="e">
        <v>#N/A</v>
      </c>
    </row>
    <row r="4638" spans="1:10">
      <c r="A4638" s="5" t="s">
        <v>2471</v>
      </c>
      <c r="B4638" s="5" t="s">
        <v>9173</v>
      </c>
      <c r="C4638" s="6" t="s">
        <v>2473</v>
      </c>
      <c r="D4638" s="5" t="s">
        <v>2474</v>
      </c>
      <c r="E4638" s="5" t="e">
        <v>#N/A</v>
      </c>
      <c r="F4638" s="5">
        <v>4.4383011659999996</v>
      </c>
      <c r="G4638" s="5" t="e">
        <v>#N/A</v>
      </c>
      <c r="H4638" s="5" t="e">
        <v>#N/A</v>
      </c>
      <c r="I4638" s="5" t="e">
        <v>#N/A</v>
      </c>
      <c r="J4638" s="5" t="e">
        <v>#N/A</v>
      </c>
    </row>
    <row r="4639" spans="1:10">
      <c r="A4639" s="5" t="s">
        <v>10585</v>
      </c>
      <c r="B4639" s="5" t="s">
        <v>13149</v>
      </c>
      <c r="C4639" s="6" t="s">
        <v>12</v>
      </c>
      <c r="D4639" s="5" t="s">
        <v>7948</v>
      </c>
      <c r="E4639" s="5" t="e">
        <v>#N/A</v>
      </c>
      <c r="F4639" s="5" t="e">
        <v>#N/A</v>
      </c>
      <c r="G4639" s="5">
        <v>1.44554917</v>
      </c>
      <c r="H4639" s="5" t="e">
        <v>#N/A</v>
      </c>
      <c r="I4639" s="5" t="e">
        <v>#N/A</v>
      </c>
      <c r="J4639" s="5" t="e">
        <v>#N/A</v>
      </c>
    </row>
    <row r="4640" spans="1:10">
      <c r="A4640" s="5" t="s">
        <v>10585</v>
      </c>
      <c r="B4640" s="5" t="s">
        <v>20030</v>
      </c>
      <c r="C4640" s="6" t="s">
        <v>12</v>
      </c>
      <c r="D4640" s="5" t="s">
        <v>7948</v>
      </c>
      <c r="E4640" s="5" t="e">
        <v>#N/A</v>
      </c>
      <c r="F4640" s="5" t="e">
        <v>#N/A</v>
      </c>
      <c r="G4640" s="5" t="e">
        <v>#N/A</v>
      </c>
      <c r="H4640" s="5" t="e">
        <v>#N/A</v>
      </c>
      <c r="I4640" s="5" t="e">
        <v>#N/A</v>
      </c>
      <c r="J4640" s="5">
        <v>1.32164732615153</v>
      </c>
    </row>
    <row r="4641" spans="1:10">
      <c r="A4641" s="5" t="s">
        <v>2042</v>
      </c>
      <c r="B4641" s="5" t="s">
        <v>2549</v>
      </c>
      <c r="C4641" s="6" t="s">
        <v>12</v>
      </c>
      <c r="D4641" s="5" t="s">
        <v>2043</v>
      </c>
      <c r="E4641" s="5">
        <v>6.2936963637669798</v>
      </c>
      <c r="F4641" s="5" t="e">
        <v>#N/A</v>
      </c>
      <c r="G4641" s="5" t="e">
        <v>#N/A</v>
      </c>
      <c r="H4641" s="5">
        <v>6.6677512526512102</v>
      </c>
      <c r="I4641" s="5" t="e">
        <v>#N/A</v>
      </c>
      <c r="J4641" s="5" t="e">
        <v>#N/A</v>
      </c>
    </row>
    <row r="4642" spans="1:10">
      <c r="A4642" s="5" t="s">
        <v>495</v>
      </c>
      <c r="B4642" s="5" t="s">
        <v>2081</v>
      </c>
      <c r="C4642" s="6" t="s">
        <v>12</v>
      </c>
      <c r="D4642" s="5" t="s">
        <v>16</v>
      </c>
      <c r="E4642" s="5">
        <v>6.6383384863535504</v>
      </c>
      <c r="F4642" s="5">
        <v>6.4195360340000001</v>
      </c>
      <c r="G4642" s="5">
        <v>6.5422542100000003</v>
      </c>
      <c r="H4642" s="5" t="e">
        <v>#N/A</v>
      </c>
      <c r="I4642" s="5" t="e">
        <v>#N/A</v>
      </c>
      <c r="J4642" s="5" t="e">
        <v>#N/A</v>
      </c>
    </row>
    <row r="4643" spans="1:10">
      <c r="A4643" s="5" t="s">
        <v>495</v>
      </c>
      <c r="B4643" s="5" t="s">
        <v>1770</v>
      </c>
      <c r="C4643" s="6" t="s">
        <v>12</v>
      </c>
      <c r="D4643" s="5" t="s">
        <v>16</v>
      </c>
      <c r="E4643" s="5">
        <v>6.9920229911804199</v>
      </c>
      <c r="F4643" s="5">
        <v>6.4085516929999997</v>
      </c>
      <c r="G4643" s="5">
        <v>6.6699182190000004</v>
      </c>
      <c r="H4643" s="5" t="e">
        <v>#N/A</v>
      </c>
      <c r="I4643" s="5" t="e">
        <v>#N/A</v>
      </c>
      <c r="J4643" s="5" t="e">
        <v>#N/A</v>
      </c>
    </row>
    <row r="4644" spans="1:10">
      <c r="A4644" s="5" t="s">
        <v>495</v>
      </c>
      <c r="B4644" s="5" t="s">
        <v>1913</v>
      </c>
      <c r="C4644" s="6" t="s">
        <v>12</v>
      </c>
      <c r="D4644" s="5" t="s">
        <v>16</v>
      </c>
      <c r="E4644" s="5">
        <v>6.7900585432847302</v>
      </c>
      <c r="F4644" s="5">
        <v>6.2853979369999999</v>
      </c>
      <c r="G4644" s="5" t="e">
        <v>#N/A</v>
      </c>
      <c r="H4644" s="5" t="e">
        <v>#N/A</v>
      </c>
      <c r="I4644" s="5" t="e">
        <v>#N/A</v>
      </c>
      <c r="J4644" s="5" t="e">
        <v>#N/A</v>
      </c>
    </row>
    <row r="4645" spans="1:10">
      <c r="A4645" s="5" t="s">
        <v>495</v>
      </c>
      <c r="B4645" s="5" t="s">
        <v>4523</v>
      </c>
      <c r="C4645" s="6" t="s">
        <v>12</v>
      </c>
      <c r="D4645" s="5" t="s">
        <v>16</v>
      </c>
      <c r="E4645" s="5">
        <v>1.06573804219563</v>
      </c>
      <c r="F4645" s="5" t="e">
        <v>#N/A</v>
      </c>
      <c r="G4645" s="5" t="e">
        <v>#N/A</v>
      </c>
      <c r="H4645" s="5" t="e">
        <v>#N/A</v>
      </c>
      <c r="I4645" s="5" t="e">
        <v>#N/A</v>
      </c>
      <c r="J4645" s="5" t="e">
        <v>#N/A</v>
      </c>
    </row>
    <row r="4646" spans="1:10">
      <c r="A4646" s="5" t="s">
        <v>495</v>
      </c>
      <c r="B4646" s="5" t="s">
        <v>20038</v>
      </c>
      <c r="C4646" s="6" t="s">
        <v>12</v>
      </c>
      <c r="D4646" s="5" t="s">
        <v>16</v>
      </c>
      <c r="E4646" s="5" t="e">
        <v>#N/A</v>
      </c>
      <c r="F4646" s="5" t="e">
        <v>#N/A</v>
      </c>
      <c r="G4646" s="5" t="e">
        <v>#N/A</v>
      </c>
      <c r="H4646" s="5" t="e">
        <v>#N/A</v>
      </c>
      <c r="I4646" s="5" t="e">
        <v>#N/A</v>
      </c>
      <c r="J4646" s="5">
        <v>1.2993609110514299</v>
      </c>
    </row>
    <row r="4647" spans="1:10">
      <c r="A4647" s="5" t="s">
        <v>495</v>
      </c>
      <c r="B4647" s="5" t="s">
        <v>20035</v>
      </c>
      <c r="C4647" s="6" t="s">
        <v>12</v>
      </c>
      <c r="D4647" s="5" t="s">
        <v>16</v>
      </c>
      <c r="E4647" s="5" t="e">
        <v>#N/A</v>
      </c>
      <c r="F4647" s="5" t="e">
        <v>#N/A</v>
      </c>
      <c r="G4647" s="5" t="e">
        <v>#N/A</v>
      </c>
      <c r="H4647" s="5" t="e">
        <v>#N/A</v>
      </c>
      <c r="I4647" s="5" t="e">
        <v>#N/A</v>
      </c>
      <c r="J4647" s="5">
        <v>1.3029804229736299</v>
      </c>
    </row>
    <row r="4648" spans="1:10">
      <c r="A4648" s="5" t="s">
        <v>495</v>
      </c>
      <c r="B4648" s="5" t="s">
        <v>18070</v>
      </c>
      <c r="C4648" s="6" t="s">
        <v>12</v>
      </c>
      <c r="D4648" s="5" t="s">
        <v>16</v>
      </c>
      <c r="E4648" s="5" t="e">
        <v>#N/A</v>
      </c>
      <c r="F4648" s="5" t="e">
        <v>#N/A</v>
      </c>
      <c r="G4648" s="5" t="e">
        <v>#N/A</v>
      </c>
      <c r="H4648" s="5" t="e">
        <v>#N/A</v>
      </c>
      <c r="I4648" s="5">
        <v>3.12280694643656</v>
      </c>
      <c r="J4648" s="5" t="e">
        <v>#N/A</v>
      </c>
    </row>
    <row r="4649" spans="1:10">
      <c r="A4649" s="5" t="s">
        <v>2486</v>
      </c>
      <c r="B4649" s="5" t="s">
        <v>3742</v>
      </c>
      <c r="C4649" s="6" t="s">
        <v>12</v>
      </c>
      <c r="D4649" s="5" t="s">
        <v>2487</v>
      </c>
      <c r="E4649" s="5">
        <v>4.2955768505732204</v>
      </c>
      <c r="F4649" s="5" t="e">
        <v>#N/A</v>
      </c>
      <c r="G4649" s="5" t="e">
        <v>#N/A</v>
      </c>
      <c r="H4649" s="5" t="e">
        <v>#N/A</v>
      </c>
      <c r="I4649" s="5" t="e">
        <v>#N/A</v>
      </c>
      <c r="J4649" s="5">
        <v>6.2479766805966701</v>
      </c>
    </row>
    <row r="4650" spans="1:10">
      <c r="A4650" s="5" t="s">
        <v>2645</v>
      </c>
      <c r="B4650" s="5" t="s">
        <v>4004</v>
      </c>
      <c r="C4650" s="6" t="s">
        <v>12</v>
      </c>
      <c r="D4650" s="5" t="s">
        <v>2646</v>
      </c>
      <c r="E4650" s="5">
        <v>2.24224746227264</v>
      </c>
      <c r="F4650" s="5" t="e">
        <v>#N/A</v>
      </c>
      <c r="G4650" s="5">
        <v>5.8084254660000001</v>
      </c>
      <c r="H4650" s="5" t="e">
        <v>#N/A</v>
      </c>
      <c r="I4650" s="5" t="e">
        <v>#N/A</v>
      </c>
      <c r="J4650" s="5" t="e">
        <v>#N/A</v>
      </c>
    </row>
    <row r="4651" spans="1:10">
      <c r="A4651" s="5" t="s">
        <v>6231</v>
      </c>
      <c r="B4651" s="5" t="s">
        <v>9535</v>
      </c>
      <c r="C4651" s="6" t="s">
        <v>6233</v>
      </c>
      <c r="D4651" s="5" t="s">
        <v>6234</v>
      </c>
      <c r="E4651" s="5" t="e">
        <v>#N/A</v>
      </c>
      <c r="F4651" s="5">
        <v>1.7452465690000001</v>
      </c>
      <c r="G4651" s="5" t="e">
        <v>#N/A</v>
      </c>
      <c r="H4651" s="5" t="e">
        <v>#N/A</v>
      </c>
      <c r="I4651" s="5" t="e">
        <v>#N/A</v>
      </c>
      <c r="J4651" s="5" t="e">
        <v>#N/A</v>
      </c>
    </row>
    <row r="4652" spans="1:10">
      <c r="A4652" s="5" t="s">
        <v>6231</v>
      </c>
      <c r="B4652" s="5" t="s">
        <v>9333</v>
      </c>
      <c r="C4652" s="6" t="s">
        <v>6233</v>
      </c>
      <c r="D4652" s="5" t="s">
        <v>6234</v>
      </c>
      <c r="E4652" s="5" t="e">
        <v>#N/A</v>
      </c>
      <c r="F4652" s="5">
        <v>3.7264536220000002</v>
      </c>
      <c r="G4652" s="5" t="e">
        <v>#N/A</v>
      </c>
      <c r="H4652" s="5">
        <v>-8.1803010304768797</v>
      </c>
      <c r="I4652" s="5" t="e">
        <v>#N/A</v>
      </c>
      <c r="J4652" s="5" t="e">
        <v>#N/A</v>
      </c>
    </row>
    <row r="4653" spans="1:10">
      <c r="A4653" s="5" t="s">
        <v>158</v>
      </c>
      <c r="B4653" s="5" t="s">
        <v>4165</v>
      </c>
      <c r="C4653" s="6" t="s">
        <v>12</v>
      </c>
      <c r="D4653" s="5" t="s">
        <v>16</v>
      </c>
      <c r="E4653" s="5">
        <v>1.5212984085082999</v>
      </c>
      <c r="F4653" s="5" t="e">
        <v>#N/A</v>
      </c>
      <c r="G4653" s="5">
        <v>1.0270322160000001</v>
      </c>
      <c r="H4653" s="5" t="e">
        <v>#N/A</v>
      </c>
      <c r="I4653" s="5" t="e">
        <v>#N/A</v>
      </c>
      <c r="J4653" s="5" t="e">
        <v>#N/A</v>
      </c>
    </row>
    <row r="4654" spans="1:10">
      <c r="A4654" s="5" t="s">
        <v>158</v>
      </c>
      <c r="B4654" s="5" t="s">
        <v>4166</v>
      </c>
      <c r="C4654" s="6" t="s">
        <v>12</v>
      </c>
      <c r="D4654" s="5" t="s">
        <v>16</v>
      </c>
      <c r="E4654" s="5">
        <v>1.5212370554606101</v>
      </c>
      <c r="F4654" s="5" t="e">
        <v>#N/A</v>
      </c>
      <c r="G4654" s="5">
        <v>1.0270999270000001</v>
      </c>
      <c r="H4654" s="5" t="e">
        <v>#N/A</v>
      </c>
      <c r="I4654" s="5" t="e">
        <v>#N/A</v>
      </c>
      <c r="J4654" s="5" t="e">
        <v>#N/A</v>
      </c>
    </row>
    <row r="4655" spans="1:10">
      <c r="A4655" s="5" t="s">
        <v>158</v>
      </c>
      <c r="B4655" s="5" t="s">
        <v>4106</v>
      </c>
      <c r="C4655" s="6" t="s">
        <v>12</v>
      </c>
      <c r="D4655" s="5" t="s">
        <v>16</v>
      </c>
      <c r="E4655" s="5">
        <v>1.6842126846313401</v>
      </c>
      <c r="F4655" s="5" t="e">
        <v>#N/A</v>
      </c>
      <c r="G4655" s="5">
        <v>1.7921234770000001</v>
      </c>
      <c r="H4655" s="5" t="e">
        <v>#N/A</v>
      </c>
      <c r="I4655" s="5" t="e">
        <v>#N/A</v>
      </c>
      <c r="J4655" s="5" t="e">
        <v>#N/A</v>
      </c>
    </row>
    <row r="4656" spans="1:10">
      <c r="A4656" s="5" t="s">
        <v>158</v>
      </c>
      <c r="B4656" s="5" t="s">
        <v>12466</v>
      </c>
      <c r="C4656" s="6" t="s">
        <v>12</v>
      </c>
      <c r="D4656" s="5" t="s">
        <v>16</v>
      </c>
      <c r="E4656" s="5" t="e">
        <v>#N/A</v>
      </c>
      <c r="F4656" s="5" t="e">
        <v>#N/A</v>
      </c>
      <c r="G4656" s="5">
        <v>4.6516289510000002</v>
      </c>
      <c r="H4656" s="5" t="e">
        <v>#N/A</v>
      </c>
      <c r="I4656" s="5" t="e">
        <v>#N/A</v>
      </c>
      <c r="J4656" s="5" t="e">
        <v>#N/A</v>
      </c>
    </row>
    <row r="4657" spans="1:10">
      <c r="A4657" s="5" t="s">
        <v>158</v>
      </c>
      <c r="B4657" s="5" t="s">
        <v>8356</v>
      </c>
      <c r="C4657" s="6" t="s">
        <v>12</v>
      </c>
      <c r="D4657" s="5" t="s">
        <v>16</v>
      </c>
      <c r="E4657" s="5" t="e">
        <v>#N/A</v>
      </c>
      <c r="F4657" s="5">
        <v>6.1175887580000001</v>
      </c>
      <c r="G4657" s="5">
        <v>5.6062982080000001</v>
      </c>
      <c r="H4657" s="5" t="e">
        <v>#N/A</v>
      </c>
      <c r="I4657" s="5" t="e">
        <v>#N/A</v>
      </c>
      <c r="J4657" s="5" t="e">
        <v>#N/A</v>
      </c>
    </row>
    <row r="4658" spans="1:10">
      <c r="A4658" s="5" t="s">
        <v>158</v>
      </c>
      <c r="B4658" s="5" t="s">
        <v>2788</v>
      </c>
      <c r="C4658" s="6" t="s">
        <v>12</v>
      </c>
      <c r="D4658" s="5" t="s">
        <v>16</v>
      </c>
      <c r="E4658" s="5">
        <v>6.1585213343302403</v>
      </c>
      <c r="F4658" s="5">
        <v>5.7583281199999998</v>
      </c>
      <c r="G4658" s="5">
        <v>5.7573693590000001</v>
      </c>
      <c r="H4658" s="5" t="e">
        <v>#N/A</v>
      </c>
      <c r="I4658" s="5" t="e">
        <v>#N/A</v>
      </c>
      <c r="J4658" s="5" t="e">
        <v>#N/A</v>
      </c>
    </row>
    <row r="4659" spans="1:10">
      <c r="A4659" s="5" t="s">
        <v>158</v>
      </c>
      <c r="B4659" s="5" t="s">
        <v>4330</v>
      </c>
      <c r="C4659" s="6" t="s">
        <v>12</v>
      </c>
      <c r="D4659" s="5" t="s">
        <v>16</v>
      </c>
      <c r="E4659" s="5">
        <v>1.27342383066813</v>
      </c>
      <c r="F4659" s="5" t="e">
        <v>#N/A</v>
      </c>
      <c r="G4659" s="5" t="e">
        <v>#N/A</v>
      </c>
      <c r="H4659" s="5" t="e">
        <v>#N/A</v>
      </c>
      <c r="I4659" s="5" t="e">
        <v>#N/A</v>
      </c>
      <c r="J4659" s="5" t="e">
        <v>#N/A</v>
      </c>
    </row>
    <row r="4660" spans="1:10">
      <c r="A4660" s="5" t="s">
        <v>158</v>
      </c>
      <c r="B4660" s="5" t="s">
        <v>4329</v>
      </c>
      <c r="C4660" s="6" t="s">
        <v>12</v>
      </c>
      <c r="D4660" s="5" t="s">
        <v>16</v>
      </c>
      <c r="E4660" s="5">
        <v>1.2734966278076101</v>
      </c>
      <c r="F4660" s="5" t="e">
        <v>#N/A</v>
      </c>
      <c r="G4660" s="5" t="e">
        <v>#N/A</v>
      </c>
      <c r="H4660" s="5" t="e">
        <v>#N/A</v>
      </c>
      <c r="I4660" s="5" t="e">
        <v>#N/A</v>
      </c>
      <c r="J4660" s="5" t="e">
        <v>#N/A</v>
      </c>
    </row>
    <row r="4661" spans="1:10">
      <c r="A4661" s="5" t="s">
        <v>158</v>
      </c>
      <c r="B4661" s="5" t="s">
        <v>4326</v>
      </c>
      <c r="C4661" s="6" t="s">
        <v>12</v>
      </c>
      <c r="D4661" s="5" t="s">
        <v>16</v>
      </c>
      <c r="E4661" s="5">
        <v>1.2755734125773099</v>
      </c>
      <c r="F4661" s="5" t="e">
        <v>#N/A</v>
      </c>
      <c r="G4661" s="5" t="e">
        <v>#N/A</v>
      </c>
      <c r="H4661" s="5" t="e">
        <v>#N/A</v>
      </c>
      <c r="I4661" s="5" t="e">
        <v>#N/A</v>
      </c>
      <c r="J4661" s="5" t="e">
        <v>#N/A</v>
      </c>
    </row>
    <row r="4662" spans="1:10">
      <c r="A4662" s="5" t="s">
        <v>158</v>
      </c>
      <c r="B4662" s="5" t="s">
        <v>4324</v>
      </c>
      <c r="C4662" s="6" t="s">
        <v>12</v>
      </c>
      <c r="D4662" s="5" t="s">
        <v>16</v>
      </c>
      <c r="E4662" s="5">
        <v>1.27618408203125</v>
      </c>
      <c r="F4662" s="5" t="e">
        <v>#N/A</v>
      </c>
      <c r="G4662" s="5" t="e">
        <v>#N/A</v>
      </c>
      <c r="H4662" s="5" t="e">
        <v>#N/A</v>
      </c>
      <c r="I4662" s="5" t="e">
        <v>#N/A</v>
      </c>
      <c r="J4662" s="5" t="e">
        <v>#N/A</v>
      </c>
    </row>
    <row r="4663" spans="1:10">
      <c r="A4663" s="5" t="s">
        <v>158</v>
      </c>
      <c r="B4663" s="5" t="s">
        <v>19810</v>
      </c>
      <c r="C4663" s="6" t="s">
        <v>12</v>
      </c>
      <c r="D4663" s="5" t="s">
        <v>16</v>
      </c>
      <c r="E4663" s="5" t="e">
        <v>#N/A</v>
      </c>
      <c r="F4663" s="5" t="e">
        <v>#N/A</v>
      </c>
      <c r="G4663" s="5" t="e">
        <v>#N/A</v>
      </c>
      <c r="H4663" s="5" t="e">
        <v>#N/A</v>
      </c>
      <c r="I4663" s="5" t="e">
        <v>#N/A</v>
      </c>
      <c r="J4663" s="5">
        <v>4.8765939076741498</v>
      </c>
    </row>
    <row r="4664" spans="1:10">
      <c r="A4664" s="5" t="s">
        <v>140</v>
      </c>
      <c r="B4664" s="5" t="s">
        <v>13573</v>
      </c>
      <c r="C4664" s="6" t="s">
        <v>12</v>
      </c>
      <c r="D4664" s="5" t="s">
        <v>141</v>
      </c>
      <c r="E4664" s="5" t="e">
        <v>#N/A</v>
      </c>
      <c r="F4664" s="5" t="e">
        <v>#N/A</v>
      </c>
      <c r="G4664" s="5">
        <v>1.046901385</v>
      </c>
      <c r="H4664" s="5" t="e">
        <v>#N/A</v>
      </c>
      <c r="I4664" s="5" t="e">
        <v>#N/A</v>
      </c>
      <c r="J4664" s="5">
        <v>1.03133869171143</v>
      </c>
    </row>
    <row r="4665" spans="1:10">
      <c r="A4665" s="5" t="s">
        <v>140</v>
      </c>
      <c r="B4665" s="5" t="s">
        <v>9851</v>
      </c>
      <c r="C4665" s="6" t="s">
        <v>12</v>
      </c>
      <c r="D4665" s="5" t="s">
        <v>141</v>
      </c>
      <c r="E4665" s="5" t="e">
        <v>#N/A</v>
      </c>
      <c r="F4665" s="5">
        <v>1.024197896</v>
      </c>
      <c r="G4665" s="5">
        <v>1.093904813</v>
      </c>
      <c r="H4665" s="5" t="e">
        <v>#N/A</v>
      </c>
      <c r="I4665" s="5" t="e">
        <v>#N/A</v>
      </c>
      <c r="J4665" s="5" t="e">
        <v>#N/A</v>
      </c>
    </row>
    <row r="4666" spans="1:10">
      <c r="A4666" s="5" t="s">
        <v>140</v>
      </c>
      <c r="B4666" s="5" t="s">
        <v>13466</v>
      </c>
      <c r="C4666" s="6" t="s">
        <v>12</v>
      </c>
      <c r="D4666" s="5" t="s">
        <v>141</v>
      </c>
      <c r="E4666" s="5" t="e">
        <v>#N/A</v>
      </c>
      <c r="F4666" s="5" t="e">
        <v>#N/A</v>
      </c>
      <c r="G4666" s="5">
        <v>1.1167182920000001</v>
      </c>
      <c r="H4666" s="5" t="e">
        <v>#N/A</v>
      </c>
      <c r="I4666" s="5" t="e">
        <v>#N/A</v>
      </c>
      <c r="J4666" s="5" t="e">
        <v>#N/A</v>
      </c>
    </row>
    <row r="4667" spans="1:10">
      <c r="A4667" s="5" t="s">
        <v>140</v>
      </c>
      <c r="B4667" s="5" t="s">
        <v>13444</v>
      </c>
      <c r="C4667" s="6" t="s">
        <v>12</v>
      </c>
      <c r="D4667" s="5" t="s">
        <v>141</v>
      </c>
      <c r="E4667" s="5" t="e">
        <v>#N/A</v>
      </c>
      <c r="F4667" s="5" t="e">
        <v>#N/A</v>
      </c>
      <c r="G4667" s="5">
        <v>1.135774295</v>
      </c>
      <c r="H4667" s="5" t="e">
        <v>#N/A</v>
      </c>
      <c r="I4667" s="5" t="e">
        <v>#N/A</v>
      </c>
      <c r="J4667" s="5" t="e">
        <v>#N/A</v>
      </c>
    </row>
    <row r="4668" spans="1:10">
      <c r="A4668" s="5" t="s">
        <v>140</v>
      </c>
      <c r="B4668" s="5" t="s">
        <v>13377</v>
      </c>
      <c r="C4668" s="6" t="s">
        <v>12</v>
      </c>
      <c r="D4668" s="5" t="s">
        <v>141</v>
      </c>
      <c r="E4668" s="5" t="e">
        <v>#N/A</v>
      </c>
      <c r="F4668" s="5" t="e">
        <v>#N/A</v>
      </c>
      <c r="G4668" s="5">
        <v>1.1866966880000001</v>
      </c>
      <c r="H4668" s="5" t="e">
        <v>#N/A</v>
      </c>
      <c r="I4668" s="5" t="e">
        <v>#N/A</v>
      </c>
      <c r="J4668" s="5" t="e">
        <v>#N/A</v>
      </c>
    </row>
    <row r="4669" spans="1:10">
      <c r="A4669" s="5" t="s">
        <v>140</v>
      </c>
      <c r="B4669" s="5" t="s">
        <v>9803</v>
      </c>
      <c r="C4669" s="6" t="s">
        <v>12</v>
      </c>
      <c r="D4669" s="5" t="s">
        <v>141</v>
      </c>
      <c r="E4669" s="5" t="e">
        <v>#N/A</v>
      </c>
      <c r="F4669" s="5">
        <v>1.0937287010000001</v>
      </c>
      <c r="G4669" s="5">
        <v>1.222036044</v>
      </c>
      <c r="H4669" s="5" t="e">
        <v>#N/A</v>
      </c>
      <c r="I4669" s="5" t="e">
        <v>#N/A</v>
      </c>
      <c r="J4669" s="5" t="e">
        <v>#N/A</v>
      </c>
    </row>
    <row r="4670" spans="1:10">
      <c r="A4670" s="5" t="s">
        <v>140</v>
      </c>
      <c r="B4670" s="5" t="s">
        <v>9763</v>
      </c>
      <c r="C4670" s="6" t="s">
        <v>12</v>
      </c>
      <c r="D4670" s="5" t="s">
        <v>141</v>
      </c>
      <c r="E4670" s="5" t="e">
        <v>#N/A</v>
      </c>
      <c r="F4670" s="5">
        <v>1.1596555710000001</v>
      </c>
      <c r="G4670" s="5">
        <v>1.4125919339999999</v>
      </c>
      <c r="H4670" s="5" t="e">
        <v>#N/A</v>
      </c>
      <c r="I4670" s="5">
        <v>1.8445523579915299</v>
      </c>
      <c r="J4670" s="5">
        <v>1.38545672098796</v>
      </c>
    </row>
    <row r="4671" spans="1:10">
      <c r="A4671" s="5" t="s">
        <v>140</v>
      </c>
      <c r="B4671" s="5" t="s">
        <v>13154</v>
      </c>
      <c r="C4671" s="6" t="s">
        <v>12</v>
      </c>
      <c r="D4671" s="5" t="s">
        <v>141</v>
      </c>
      <c r="E4671" s="5" t="e">
        <v>#N/A</v>
      </c>
      <c r="F4671" s="5" t="e">
        <v>#N/A</v>
      </c>
      <c r="G4671" s="5">
        <v>1.4428672789999999</v>
      </c>
      <c r="H4671" s="5" t="e">
        <v>#N/A</v>
      </c>
      <c r="I4671" s="5" t="e">
        <v>#N/A</v>
      </c>
      <c r="J4671" s="5" t="e">
        <v>#N/A</v>
      </c>
    </row>
    <row r="4672" spans="1:10">
      <c r="A4672" s="5" t="s">
        <v>140</v>
      </c>
      <c r="B4672" s="5" t="s">
        <v>4285</v>
      </c>
      <c r="C4672" s="6" t="s">
        <v>12</v>
      </c>
      <c r="D4672" s="5" t="s">
        <v>141</v>
      </c>
      <c r="E4672" s="5">
        <v>1.33248742421467</v>
      </c>
      <c r="F4672" s="5" t="e">
        <v>#N/A</v>
      </c>
      <c r="G4672" s="5">
        <v>1.4875332509999999</v>
      </c>
      <c r="H4672" s="5" t="e">
        <v>#N/A</v>
      </c>
      <c r="I4672" s="5" t="e">
        <v>#N/A</v>
      </c>
      <c r="J4672" s="5" t="e">
        <v>#N/A</v>
      </c>
    </row>
    <row r="4673" spans="1:10">
      <c r="A4673" s="5" t="s">
        <v>140</v>
      </c>
      <c r="B4673" s="5" t="s">
        <v>9873</v>
      </c>
      <c r="C4673" s="6" t="s">
        <v>12</v>
      </c>
      <c r="D4673" s="5" t="s">
        <v>141</v>
      </c>
      <c r="E4673" s="5" t="e">
        <v>#N/A</v>
      </c>
      <c r="F4673" s="5">
        <v>1.000300725</v>
      </c>
      <c r="G4673" s="5">
        <v>1.520766576</v>
      </c>
      <c r="H4673" s="5" t="e">
        <v>#N/A</v>
      </c>
      <c r="I4673" s="5" t="e">
        <v>#N/A</v>
      </c>
      <c r="J4673" s="5" t="e">
        <v>#N/A</v>
      </c>
    </row>
    <row r="4674" spans="1:10">
      <c r="A4674" s="5" t="s">
        <v>140</v>
      </c>
      <c r="B4674" s="5" t="s">
        <v>13062</v>
      </c>
      <c r="C4674" s="6" t="s">
        <v>12</v>
      </c>
      <c r="D4674" s="5" t="s">
        <v>141</v>
      </c>
      <c r="E4674" s="5" t="e">
        <v>#N/A</v>
      </c>
      <c r="F4674" s="5" t="e">
        <v>#N/A</v>
      </c>
      <c r="G4674" s="5">
        <v>1.5611046159999999</v>
      </c>
      <c r="H4674" s="5" t="e">
        <v>#N/A</v>
      </c>
      <c r="I4674" s="5" t="e">
        <v>#N/A</v>
      </c>
      <c r="J4674" s="5" t="e">
        <v>#N/A</v>
      </c>
    </row>
    <row r="4675" spans="1:10">
      <c r="A4675" s="5" t="s">
        <v>140</v>
      </c>
      <c r="B4675" s="5" t="s">
        <v>9705</v>
      </c>
      <c r="C4675" s="6" t="s">
        <v>12</v>
      </c>
      <c r="D4675" s="5" t="s">
        <v>141</v>
      </c>
      <c r="E4675" s="5" t="e">
        <v>#N/A</v>
      </c>
      <c r="F4675" s="5">
        <v>1.2714122139999999</v>
      </c>
      <c r="G4675" s="5">
        <v>1.5799283980000001</v>
      </c>
      <c r="H4675" s="5" t="e">
        <v>#N/A</v>
      </c>
      <c r="I4675" s="5" t="e">
        <v>#N/A</v>
      </c>
      <c r="J4675" s="5" t="e">
        <v>#N/A</v>
      </c>
    </row>
    <row r="4676" spans="1:10">
      <c r="A4676" s="5" t="s">
        <v>140</v>
      </c>
      <c r="B4676" s="5" t="s">
        <v>12985</v>
      </c>
      <c r="C4676" s="6" t="s">
        <v>12</v>
      </c>
      <c r="D4676" s="5" t="s">
        <v>141</v>
      </c>
      <c r="E4676" s="5" t="e">
        <v>#N/A</v>
      </c>
      <c r="F4676" s="5" t="e">
        <v>#N/A</v>
      </c>
      <c r="G4676" s="5">
        <v>1.684865952</v>
      </c>
      <c r="H4676" s="5" t="e">
        <v>#N/A</v>
      </c>
      <c r="I4676" s="5" t="e">
        <v>#N/A</v>
      </c>
      <c r="J4676" s="5" t="e">
        <v>#N/A</v>
      </c>
    </row>
    <row r="4677" spans="1:10">
      <c r="A4677" s="5" t="s">
        <v>140</v>
      </c>
      <c r="B4677" s="5" t="s">
        <v>12928</v>
      </c>
      <c r="C4677" s="6" t="s">
        <v>12</v>
      </c>
      <c r="D4677" s="5" t="s">
        <v>141</v>
      </c>
      <c r="E4677" s="5" t="e">
        <v>#N/A</v>
      </c>
      <c r="F4677" s="5" t="e">
        <v>#N/A</v>
      </c>
      <c r="G4677" s="5">
        <v>1.8348169329999999</v>
      </c>
      <c r="H4677" s="5" t="e">
        <v>#N/A</v>
      </c>
      <c r="I4677" s="5" t="e">
        <v>#N/A</v>
      </c>
      <c r="J4677" s="5" t="e">
        <v>#N/A</v>
      </c>
    </row>
    <row r="4678" spans="1:10">
      <c r="A4678" s="5" t="s">
        <v>140</v>
      </c>
      <c r="B4678" s="5" t="s">
        <v>12921</v>
      </c>
      <c r="C4678" s="6" t="s">
        <v>12</v>
      </c>
      <c r="D4678" s="5" t="s">
        <v>141</v>
      </c>
      <c r="E4678" s="5" t="e">
        <v>#N/A</v>
      </c>
      <c r="F4678" s="5" t="e">
        <v>#N/A</v>
      </c>
      <c r="G4678" s="5">
        <v>1.8559392290000001</v>
      </c>
      <c r="H4678" s="5" t="e">
        <v>#N/A</v>
      </c>
      <c r="I4678" s="5" t="e">
        <v>#N/A</v>
      </c>
      <c r="J4678" s="5" t="e">
        <v>#N/A</v>
      </c>
    </row>
    <row r="4679" spans="1:10">
      <c r="A4679" s="5" t="s">
        <v>140</v>
      </c>
      <c r="B4679" s="5" t="s">
        <v>4231</v>
      </c>
      <c r="C4679" s="6" t="s">
        <v>12</v>
      </c>
      <c r="D4679" s="5" t="s">
        <v>141</v>
      </c>
      <c r="E4679" s="5">
        <v>1.4187177022298101</v>
      </c>
      <c r="F4679" s="5">
        <v>1.655611038</v>
      </c>
      <c r="G4679" s="5">
        <v>1.890374819</v>
      </c>
      <c r="H4679" s="5" t="e">
        <v>#N/A</v>
      </c>
      <c r="I4679" s="5" t="e">
        <v>#N/A</v>
      </c>
      <c r="J4679" s="5" t="e">
        <v>#N/A</v>
      </c>
    </row>
    <row r="4680" spans="1:10">
      <c r="A4680" s="5" t="s">
        <v>140</v>
      </c>
      <c r="B4680" s="5" t="s">
        <v>4262</v>
      </c>
      <c r="C4680" s="6" t="s">
        <v>12</v>
      </c>
      <c r="D4680" s="5" t="s">
        <v>141</v>
      </c>
      <c r="E4680" s="5">
        <v>1.3649136225382399</v>
      </c>
      <c r="F4680" s="5" t="e">
        <v>#N/A</v>
      </c>
      <c r="G4680" s="5">
        <v>1.901701291</v>
      </c>
      <c r="H4680" s="5" t="e">
        <v>#N/A</v>
      </c>
      <c r="I4680" s="5" t="e">
        <v>#N/A</v>
      </c>
      <c r="J4680" s="5" t="e">
        <v>#N/A</v>
      </c>
    </row>
    <row r="4681" spans="1:10">
      <c r="A4681" s="5" t="s">
        <v>140</v>
      </c>
      <c r="B4681" s="5" t="s">
        <v>4141</v>
      </c>
      <c r="C4681" s="6" t="s">
        <v>12</v>
      </c>
      <c r="D4681" s="5" t="s">
        <v>141</v>
      </c>
      <c r="E4681" s="5">
        <v>1.5706135431925401</v>
      </c>
      <c r="F4681" s="5">
        <v>1.7482795719999999</v>
      </c>
      <c r="G4681" s="5">
        <v>1.980862935</v>
      </c>
      <c r="H4681" s="5" t="e">
        <v>#N/A</v>
      </c>
      <c r="I4681" s="5" t="e">
        <v>#N/A</v>
      </c>
      <c r="J4681" s="5" t="e">
        <v>#N/A</v>
      </c>
    </row>
    <row r="4682" spans="1:10">
      <c r="A4682" s="5" t="s">
        <v>140</v>
      </c>
      <c r="B4682" s="5" t="s">
        <v>4170</v>
      </c>
      <c r="C4682" s="6" t="s">
        <v>12</v>
      </c>
      <c r="D4682" s="5" t="s">
        <v>141</v>
      </c>
      <c r="E4682" s="5">
        <v>1.51959896087646</v>
      </c>
      <c r="F4682" s="5">
        <v>1.77065436</v>
      </c>
      <c r="G4682" s="5">
        <v>2.00358963</v>
      </c>
      <c r="H4682" s="5" t="e">
        <v>#N/A</v>
      </c>
      <c r="I4682" s="5" t="e">
        <v>#N/A</v>
      </c>
      <c r="J4682" s="5" t="e">
        <v>#N/A</v>
      </c>
    </row>
    <row r="4683" spans="1:10">
      <c r="A4683" s="5" t="s">
        <v>140</v>
      </c>
      <c r="B4683" s="5" t="s">
        <v>4167</v>
      </c>
      <c r="C4683" s="6" t="s">
        <v>12</v>
      </c>
      <c r="D4683" s="5" t="s">
        <v>141</v>
      </c>
      <c r="E4683" s="5">
        <v>1.51981544494628</v>
      </c>
      <c r="F4683" s="5">
        <v>1.7708549499999999</v>
      </c>
      <c r="G4683" s="5">
        <v>2.0037899019999998</v>
      </c>
      <c r="H4683" s="5" t="e">
        <v>#N/A</v>
      </c>
      <c r="I4683" s="5" t="e">
        <v>#N/A</v>
      </c>
      <c r="J4683" s="5" t="e">
        <v>#N/A</v>
      </c>
    </row>
    <row r="4684" spans="1:10">
      <c r="A4684" s="5" t="s">
        <v>140</v>
      </c>
      <c r="B4684" s="5" t="s">
        <v>3857</v>
      </c>
      <c r="C4684" s="6" t="s">
        <v>12</v>
      </c>
      <c r="D4684" s="5" t="s">
        <v>141</v>
      </c>
      <c r="E4684" s="5">
        <v>3.6274896462758299</v>
      </c>
      <c r="F4684" s="5">
        <v>4.5386040210000003</v>
      </c>
      <c r="G4684" s="5">
        <v>3.9889870479999998</v>
      </c>
      <c r="H4684" s="5" t="e">
        <v>#N/A</v>
      </c>
      <c r="I4684" s="5" t="e">
        <v>#N/A</v>
      </c>
      <c r="J4684" s="5" t="e">
        <v>#N/A</v>
      </c>
    </row>
    <row r="4685" spans="1:10">
      <c r="A4685" s="5" t="s">
        <v>140</v>
      </c>
      <c r="B4685" s="5" t="s">
        <v>487</v>
      </c>
      <c r="C4685" s="6" t="s">
        <v>12</v>
      </c>
      <c r="D4685" s="5" t="s">
        <v>141</v>
      </c>
      <c r="E4685" s="5">
        <v>8.2704539497693297</v>
      </c>
      <c r="F4685" s="5">
        <v>8.1957602699999992</v>
      </c>
      <c r="G4685" s="5">
        <v>8.1829174560000002</v>
      </c>
      <c r="H4685" s="5" t="e">
        <v>#N/A</v>
      </c>
      <c r="I4685" s="5" t="e">
        <v>#N/A</v>
      </c>
      <c r="J4685" s="5" t="e">
        <v>#N/A</v>
      </c>
    </row>
    <row r="4686" spans="1:10">
      <c r="A4686" s="5" t="s">
        <v>140</v>
      </c>
      <c r="B4686" s="5" t="s">
        <v>9545</v>
      </c>
      <c r="C4686" s="6" t="s">
        <v>12</v>
      </c>
      <c r="D4686" s="5" t="s">
        <v>141</v>
      </c>
      <c r="E4686" s="5" t="e">
        <v>#N/A</v>
      </c>
      <c r="F4686" s="5">
        <v>1.6923845609999999</v>
      </c>
      <c r="G4686" s="5" t="e">
        <v>#N/A</v>
      </c>
      <c r="H4686" s="5" t="e">
        <v>#N/A</v>
      </c>
      <c r="I4686" s="5" t="e">
        <v>#N/A</v>
      </c>
      <c r="J4686" s="5" t="e">
        <v>#N/A</v>
      </c>
    </row>
    <row r="4687" spans="1:10">
      <c r="A4687" s="5" t="s">
        <v>140</v>
      </c>
      <c r="B4687" s="5" t="s">
        <v>8966</v>
      </c>
      <c r="C4687" s="6" t="s">
        <v>12</v>
      </c>
      <c r="D4687" s="5" t="s">
        <v>141</v>
      </c>
      <c r="E4687" s="5" t="e">
        <v>#N/A</v>
      </c>
      <c r="F4687" s="5">
        <v>5.041074912</v>
      </c>
      <c r="G4687" s="5" t="e">
        <v>#N/A</v>
      </c>
      <c r="H4687" s="5" t="e">
        <v>#N/A</v>
      </c>
      <c r="I4687" s="5" t="e">
        <v>#N/A</v>
      </c>
      <c r="J4687" s="5" t="e">
        <v>#N/A</v>
      </c>
    </row>
    <row r="4688" spans="1:10">
      <c r="A4688" s="5" t="s">
        <v>140</v>
      </c>
      <c r="B4688" s="5" t="s">
        <v>20094</v>
      </c>
      <c r="C4688" s="6" t="s">
        <v>12</v>
      </c>
      <c r="D4688" s="5" t="s">
        <v>141</v>
      </c>
      <c r="E4688" s="5" t="e">
        <v>#N/A</v>
      </c>
      <c r="F4688" s="5" t="e">
        <v>#N/A</v>
      </c>
      <c r="G4688" s="5" t="e">
        <v>#N/A</v>
      </c>
      <c r="H4688" s="5" t="e">
        <v>#N/A</v>
      </c>
      <c r="I4688" s="5" t="e">
        <v>#N/A</v>
      </c>
      <c r="J4688" s="5">
        <v>1.16484928131104</v>
      </c>
    </row>
    <row r="4689" spans="1:10">
      <c r="A4689" s="5" t="s">
        <v>140</v>
      </c>
      <c r="B4689" s="5" t="s">
        <v>18284</v>
      </c>
      <c r="C4689" s="6" t="s">
        <v>12</v>
      </c>
      <c r="D4689" s="5" t="s">
        <v>141</v>
      </c>
      <c r="E4689" s="5" t="e">
        <v>#N/A</v>
      </c>
      <c r="F4689" s="5" t="e">
        <v>#N/A</v>
      </c>
      <c r="G4689" s="5" t="e">
        <v>#N/A</v>
      </c>
      <c r="H4689" s="5" t="e">
        <v>#N/A</v>
      </c>
      <c r="I4689" s="5">
        <v>1.21182664235433</v>
      </c>
      <c r="J4689" s="5" t="e">
        <v>#N/A</v>
      </c>
    </row>
    <row r="4690" spans="1:10">
      <c r="A4690" s="5" t="s">
        <v>140</v>
      </c>
      <c r="B4690" s="5" t="s">
        <v>20047</v>
      </c>
      <c r="C4690" s="6" t="s">
        <v>12</v>
      </c>
      <c r="D4690" s="5" t="s">
        <v>141</v>
      </c>
      <c r="E4690" s="5" t="e">
        <v>#N/A</v>
      </c>
      <c r="F4690" s="5" t="e">
        <v>#N/A</v>
      </c>
      <c r="G4690" s="5" t="e">
        <v>#N/A</v>
      </c>
      <c r="H4690" s="5" t="e">
        <v>#N/A</v>
      </c>
      <c r="I4690" s="5" t="e">
        <v>#N/A</v>
      </c>
      <c r="J4690" s="5">
        <v>1.27165126800537</v>
      </c>
    </row>
    <row r="4691" spans="1:10">
      <c r="A4691" s="5" t="s">
        <v>140</v>
      </c>
      <c r="B4691" s="5" t="s">
        <v>16489</v>
      </c>
      <c r="C4691" s="6" t="s">
        <v>12</v>
      </c>
      <c r="D4691" s="5" t="s">
        <v>141</v>
      </c>
      <c r="E4691" s="5" t="e">
        <v>#N/A</v>
      </c>
      <c r="F4691" s="5" t="e">
        <v>#N/A</v>
      </c>
      <c r="G4691" s="5" t="e">
        <v>#N/A</v>
      </c>
      <c r="H4691" s="5">
        <v>1.1769626935323001</v>
      </c>
      <c r="I4691" s="5" t="e">
        <v>#N/A</v>
      </c>
      <c r="J4691" s="5" t="e">
        <v>#N/A</v>
      </c>
    </row>
    <row r="4692" spans="1:10">
      <c r="A4692" s="5" t="s">
        <v>1344</v>
      </c>
      <c r="B4692" s="5" t="s">
        <v>3366</v>
      </c>
      <c r="C4692" s="6" t="s">
        <v>12</v>
      </c>
      <c r="D4692" s="5" t="s">
        <v>1345</v>
      </c>
      <c r="E4692" s="5">
        <v>5.5013016064961704</v>
      </c>
      <c r="F4692" s="5">
        <v>5.5782052679999996</v>
      </c>
      <c r="G4692" s="5">
        <v>6.2879017189999997</v>
      </c>
      <c r="H4692" s="5" t="e">
        <v>#N/A</v>
      </c>
      <c r="I4692" s="5" t="e">
        <v>#N/A</v>
      </c>
      <c r="J4692" s="5" t="e">
        <v>#N/A</v>
      </c>
    </row>
    <row r="4693" spans="1:10">
      <c r="A4693" s="5" t="s">
        <v>1344</v>
      </c>
      <c r="B4693" s="5" t="s">
        <v>3333</v>
      </c>
      <c r="C4693" s="6" t="s">
        <v>12</v>
      </c>
      <c r="D4693" s="5" t="s">
        <v>1345</v>
      </c>
      <c r="E4693" s="5">
        <v>5.5856206417083696</v>
      </c>
      <c r="F4693" s="5">
        <v>5.6625243029999996</v>
      </c>
      <c r="G4693" s="5">
        <v>6.3722207549999998</v>
      </c>
      <c r="H4693" s="5" t="e">
        <v>#N/A</v>
      </c>
      <c r="I4693" s="5" t="e">
        <v>#N/A</v>
      </c>
      <c r="J4693" s="5" t="e">
        <v>#N/A</v>
      </c>
    </row>
    <row r="4694" spans="1:10">
      <c r="A4694" s="5" t="s">
        <v>11804</v>
      </c>
      <c r="B4694" s="5" t="s">
        <v>12109</v>
      </c>
      <c r="C4694" s="6" t="s">
        <v>11805</v>
      </c>
      <c r="D4694" s="5" t="s">
        <v>11806</v>
      </c>
      <c r="E4694" s="5" t="e">
        <v>#N/A</v>
      </c>
      <c r="F4694" s="5" t="e">
        <v>#N/A</v>
      </c>
      <c r="G4694" s="5">
        <v>5.8135993179999996</v>
      </c>
      <c r="H4694" s="5" t="e">
        <v>#N/A</v>
      </c>
      <c r="I4694" s="5" t="e">
        <v>#N/A</v>
      </c>
      <c r="J4694" s="5" t="e">
        <v>#N/A</v>
      </c>
    </row>
    <row r="4695" spans="1:10">
      <c r="A4695" s="5" t="s">
        <v>11804</v>
      </c>
      <c r="B4695" s="5" t="s">
        <v>19903</v>
      </c>
      <c r="C4695" s="6" t="s">
        <v>11805</v>
      </c>
      <c r="D4695" s="5" t="s">
        <v>11806</v>
      </c>
      <c r="E4695" s="5" t="e">
        <v>#N/A</v>
      </c>
      <c r="F4695" s="5" t="e">
        <v>#N/A</v>
      </c>
      <c r="G4695" s="5" t="e">
        <v>#N/A</v>
      </c>
      <c r="H4695" s="5" t="e">
        <v>#N/A</v>
      </c>
      <c r="I4695" s="5" t="e">
        <v>#N/A</v>
      </c>
      <c r="J4695" s="5">
        <v>3.7783559560775801</v>
      </c>
    </row>
    <row r="4696" spans="1:10">
      <c r="A4696" s="5" t="s">
        <v>1623</v>
      </c>
      <c r="B4696" s="5" t="s">
        <v>12740</v>
      </c>
      <c r="C4696" s="6" t="s">
        <v>1624</v>
      </c>
      <c r="D4696" s="5" t="s">
        <v>628</v>
      </c>
      <c r="E4696" s="5" t="e">
        <v>#N/A</v>
      </c>
      <c r="F4696" s="5" t="e">
        <v>#N/A</v>
      </c>
      <c r="G4696" s="5">
        <v>3.1639839009999999</v>
      </c>
      <c r="H4696" s="5">
        <v>5.7060887813568097</v>
      </c>
      <c r="I4696" s="5" t="e">
        <v>#N/A</v>
      </c>
      <c r="J4696" s="5">
        <v>5.5566095511118601</v>
      </c>
    </row>
    <row r="4697" spans="1:10">
      <c r="A4697" s="5" t="s">
        <v>1623</v>
      </c>
      <c r="B4697" s="5" t="s">
        <v>3783</v>
      </c>
      <c r="C4697" s="6" t="s">
        <v>1624</v>
      </c>
      <c r="D4697" s="5" t="s">
        <v>628</v>
      </c>
      <c r="E4697" s="5">
        <v>4.10387166341145</v>
      </c>
      <c r="F4697" s="5" t="e">
        <v>#N/A</v>
      </c>
      <c r="G4697" s="5" t="e">
        <v>#N/A</v>
      </c>
      <c r="H4697" s="5" t="e">
        <v>#N/A</v>
      </c>
      <c r="I4697" s="5" t="e">
        <v>#N/A</v>
      </c>
      <c r="J4697" s="5" t="e">
        <v>#N/A</v>
      </c>
    </row>
    <row r="4698" spans="1:10">
      <c r="A4698" s="5" t="s">
        <v>1623</v>
      </c>
      <c r="B4698" s="5" t="s">
        <v>3656</v>
      </c>
      <c r="C4698" s="6" t="s">
        <v>1624</v>
      </c>
      <c r="D4698" s="5" t="s">
        <v>628</v>
      </c>
      <c r="E4698" s="5">
        <v>4.6849700212478602</v>
      </c>
      <c r="F4698" s="5" t="e">
        <v>#N/A</v>
      </c>
      <c r="G4698" s="5" t="e">
        <v>#N/A</v>
      </c>
      <c r="H4698" s="5">
        <v>4.1678407192230198</v>
      </c>
      <c r="I4698" s="5" t="e">
        <v>#N/A</v>
      </c>
      <c r="J4698" s="5">
        <v>4.6772501468658403</v>
      </c>
    </row>
    <row r="4699" spans="1:10">
      <c r="A4699" s="5" t="s">
        <v>681</v>
      </c>
      <c r="B4699" s="5" t="s">
        <v>13798</v>
      </c>
      <c r="C4699" s="6" t="s">
        <v>12</v>
      </c>
      <c r="D4699" s="5" t="s">
        <v>16</v>
      </c>
      <c r="E4699" s="5" t="e">
        <v>#N/A</v>
      </c>
      <c r="F4699" s="5" t="e">
        <v>#N/A</v>
      </c>
      <c r="G4699" s="5">
        <v>-7.817727884</v>
      </c>
      <c r="H4699" s="5" t="e">
        <v>#N/A</v>
      </c>
      <c r="I4699" s="5" t="e">
        <v>#N/A</v>
      </c>
      <c r="J4699" s="5">
        <v>5.8001867135365801</v>
      </c>
    </row>
    <row r="4700" spans="1:10">
      <c r="A4700" s="5" t="s">
        <v>681</v>
      </c>
      <c r="B4700" s="5" t="s">
        <v>14530</v>
      </c>
      <c r="C4700" s="6" t="s">
        <v>12</v>
      </c>
      <c r="D4700" s="5" t="s">
        <v>16</v>
      </c>
      <c r="E4700" s="5" t="e">
        <v>#N/A</v>
      </c>
      <c r="F4700" s="5" t="e">
        <v>#N/A</v>
      </c>
      <c r="G4700" s="5">
        <v>-3.55981938</v>
      </c>
      <c r="H4700" s="5">
        <v>6.3236140807469603</v>
      </c>
      <c r="I4700" s="5">
        <v>5.4434895118077504</v>
      </c>
      <c r="J4700" s="5">
        <v>6.4593947331110604</v>
      </c>
    </row>
    <row r="4701" spans="1:10">
      <c r="A4701" s="5" t="s">
        <v>681</v>
      </c>
      <c r="B4701" s="5" t="s">
        <v>13509</v>
      </c>
      <c r="C4701" s="6" t="s">
        <v>12</v>
      </c>
      <c r="D4701" s="5" t="s">
        <v>16</v>
      </c>
      <c r="E4701" s="5" t="e">
        <v>#N/A</v>
      </c>
      <c r="F4701" s="5" t="e">
        <v>#N/A</v>
      </c>
      <c r="G4701" s="5">
        <v>1.088808378</v>
      </c>
      <c r="H4701" s="5" t="e">
        <v>#N/A</v>
      </c>
      <c r="I4701" s="5" t="e">
        <v>#N/A</v>
      </c>
      <c r="J4701" s="5" t="e">
        <v>#N/A</v>
      </c>
    </row>
    <row r="4702" spans="1:10">
      <c r="A4702" s="5" t="s">
        <v>681</v>
      </c>
      <c r="B4702" s="5" t="s">
        <v>13291</v>
      </c>
      <c r="C4702" s="6" t="s">
        <v>12</v>
      </c>
      <c r="D4702" s="5" t="s">
        <v>16</v>
      </c>
      <c r="E4702" s="5" t="e">
        <v>#N/A</v>
      </c>
      <c r="F4702" s="5" t="e">
        <v>#N/A</v>
      </c>
      <c r="G4702" s="5">
        <v>1.27309227</v>
      </c>
      <c r="H4702" s="5" t="e">
        <v>#N/A</v>
      </c>
      <c r="I4702" s="5" t="e">
        <v>#N/A</v>
      </c>
      <c r="J4702" s="5" t="e">
        <v>#N/A</v>
      </c>
    </row>
    <row r="4703" spans="1:10">
      <c r="A4703" s="5" t="s">
        <v>681</v>
      </c>
      <c r="B4703" s="5" t="s">
        <v>4380</v>
      </c>
      <c r="C4703" s="6" t="s">
        <v>12</v>
      </c>
      <c r="D4703" s="5" t="s">
        <v>16</v>
      </c>
      <c r="E4703" s="5">
        <v>1.21789328257242</v>
      </c>
      <c r="F4703" s="5" t="e">
        <v>#N/A</v>
      </c>
      <c r="G4703" s="5">
        <v>1.3096955619999999</v>
      </c>
      <c r="H4703" s="5" t="e">
        <v>#N/A</v>
      </c>
      <c r="I4703" s="5" t="e">
        <v>#N/A</v>
      </c>
      <c r="J4703" s="5" t="e">
        <v>#N/A</v>
      </c>
    </row>
    <row r="4704" spans="1:10">
      <c r="A4704" s="5" t="s">
        <v>681</v>
      </c>
      <c r="B4704" s="5" t="s">
        <v>13059</v>
      </c>
      <c r="C4704" s="6" t="s">
        <v>12</v>
      </c>
      <c r="D4704" s="5" t="s">
        <v>16</v>
      </c>
      <c r="E4704" s="5" t="e">
        <v>#N/A</v>
      </c>
      <c r="F4704" s="5" t="e">
        <v>#N/A</v>
      </c>
      <c r="G4704" s="5">
        <v>1.5645993549999999</v>
      </c>
      <c r="H4704" s="5" t="e">
        <v>#N/A</v>
      </c>
      <c r="I4704" s="5" t="e">
        <v>#N/A</v>
      </c>
      <c r="J4704" s="5" t="e">
        <v>#N/A</v>
      </c>
    </row>
    <row r="4705" spans="1:10">
      <c r="A4705" s="5" t="s">
        <v>681</v>
      </c>
      <c r="B4705" s="5" t="s">
        <v>13029</v>
      </c>
      <c r="C4705" s="6" t="s">
        <v>12</v>
      </c>
      <c r="D4705" s="5" t="s">
        <v>16</v>
      </c>
      <c r="E4705" s="5" t="e">
        <v>#N/A</v>
      </c>
      <c r="F4705" s="5" t="e">
        <v>#N/A</v>
      </c>
      <c r="G4705" s="5">
        <v>1.611835162</v>
      </c>
      <c r="H4705" s="5" t="e">
        <v>#N/A</v>
      </c>
      <c r="I4705" s="5" t="e">
        <v>#N/A</v>
      </c>
      <c r="J4705" s="5" t="e">
        <v>#N/A</v>
      </c>
    </row>
    <row r="4706" spans="1:10">
      <c r="A4706" s="5" t="s">
        <v>681</v>
      </c>
      <c r="B4706" s="5" t="s">
        <v>13028</v>
      </c>
      <c r="C4706" s="6" t="s">
        <v>12</v>
      </c>
      <c r="D4706" s="5" t="s">
        <v>16</v>
      </c>
      <c r="E4706" s="5" t="e">
        <v>#N/A</v>
      </c>
      <c r="F4706" s="5" t="e">
        <v>#N/A</v>
      </c>
      <c r="G4706" s="5">
        <v>1.6118516919999999</v>
      </c>
      <c r="H4706" s="5">
        <v>6.2979713280995604</v>
      </c>
      <c r="I4706" s="5" t="e">
        <v>#N/A</v>
      </c>
      <c r="J4706" s="5" t="e">
        <v>#N/A</v>
      </c>
    </row>
    <row r="4707" spans="1:10">
      <c r="A4707" s="5" t="s">
        <v>681</v>
      </c>
      <c r="B4707" s="5" t="s">
        <v>9150</v>
      </c>
      <c r="C4707" s="6" t="s">
        <v>12</v>
      </c>
      <c r="D4707" s="5" t="s">
        <v>16</v>
      </c>
      <c r="E4707" s="5" t="e">
        <v>#N/A</v>
      </c>
      <c r="F4707" s="5">
        <v>4.5271881819999997</v>
      </c>
      <c r="G4707" s="5">
        <v>4.4566245479999997</v>
      </c>
      <c r="H4707" s="5" t="e">
        <v>#N/A</v>
      </c>
      <c r="I4707" s="5" t="e">
        <v>#N/A</v>
      </c>
      <c r="J4707" s="5" t="e">
        <v>#N/A</v>
      </c>
    </row>
    <row r="4708" spans="1:10">
      <c r="A4708" s="5" t="s">
        <v>681</v>
      </c>
      <c r="B4708" s="5" t="s">
        <v>11837</v>
      </c>
      <c r="C4708" s="6" t="s">
        <v>12</v>
      </c>
      <c r="D4708" s="5" t="s">
        <v>16</v>
      </c>
      <c r="E4708" s="5" t="e">
        <v>#N/A</v>
      </c>
      <c r="F4708" s="5" t="e">
        <v>#N/A</v>
      </c>
      <c r="G4708" s="5">
        <v>6.4792313579999998</v>
      </c>
      <c r="H4708" s="5" t="e">
        <v>#N/A</v>
      </c>
      <c r="I4708" s="5" t="e">
        <v>#N/A</v>
      </c>
      <c r="J4708" s="5" t="e">
        <v>#N/A</v>
      </c>
    </row>
    <row r="4709" spans="1:10">
      <c r="A4709" s="5" t="s">
        <v>681</v>
      </c>
      <c r="B4709" s="5" t="s">
        <v>11696</v>
      </c>
      <c r="C4709" s="6" t="s">
        <v>12</v>
      </c>
      <c r="D4709" s="5" t="s">
        <v>16</v>
      </c>
      <c r="E4709" s="5" t="e">
        <v>#N/A</v>
      </c>
      <c r="F4709" s="5" t="e">
        <v>#N/A</v>
      </c>
      <c r="G4709" s="5">
        <v>6.9084605870000004</v>
      </c>
      <c r="H4709" s="5" t="e">
        <v>#N/A</v>
      </c>
      <c r="I4709" s="5" t="e">
        <v>#N/A</v>
      </c>
      <c r="J4709" s="5" t="e">
        <v>#N/A</v>
      </c>
    </row>
    <row r="4710" spans="1:10">
      <c r="A4710" s="5" t="s">
        <v>681</v>
      </c>
      <c r="B4710" s="5" t="s">
        <v>682</v>
      </c>
      <c r="C4710" s="6" t="s">
        <v>12</v>
      </c>
      <c r="D4710" s="5" t="s">
        <v>16</v>
      </c>
      <c r="E4710" s="5">
        <v>8.0530253251393606</v>
      </c>
      <c r="F4710" s="5">
        <v>7.5017141499999997</v>
      </c>
      <c r="G4710" s="5">
        <v>7.216232379</v>
      </c>
      <c r="H4710" s="5" t="e">
        <v>#N/A</v>
      </c>
      <c r="I4710" s="5" t="e">
        <v>#N/A</v>
      </c>
      <c r="J4710" s="5" t="e">
        <v>#N/A</v>
      </c>
    </row>
    <row r="4711" spans="1:10">
      <c r="A4711" s="5" t="s">
        <v>681</v>
      </c>
      <c r="B4711" s="5" t="s">
        <v>11584</v>
      </c>
      <c r="C4711" s="6" t="s">
        <v>12</v>
      </c>
      <c r="D4711" s="5" t="s">
        <v>16</v>
      </c>
      <c r="E4711" s="5" t="e">
        <v>#N/A</v>
      </c>
      <c r="F4711" s="5" t="e">
        <v>#N/A</v>
      </c>
      <c r="G4711" s="5">
        <v>7.5484133760000001</v>
      </c>
      <c r="H4711" s="5" t="e">
        <v>#N/A</v>
      </c>
      <c r="I4711" s="5" t="e">
        <v>#N/A</v>
      </c>
      <c r="J4711" s="5" t="e">
        <v>#N/A</v>
      </c>
    </row>
    <row r="4712" spans="1:10">
      <c r="A4712" s="5" t="s">
        <v>681</v>
      </c>
      <c r="B4712" s="5" t="s">
        <v>18269</v>
      </c>
      <c r="C4712" s="6" t="s">
        <v>12</v>
      </c>
      <c r="D4712" s="5" t="s">
        <v>16</v>
      </c>
      <c r="E4712" s="5" t="e">
        <v>#N/A</v>
      </c>
      <c r="F4712" s="5" t="e">
        <v>#N/A</v>
      </c>
      <c r="G4712" s="5" t="e">
        <v>#N/A</v>
      </c>
      <c r="H4712" s="5" t="e">
        <v>#N/A</v>
      </c>
      <c r="I4712" s="5">
        <v>1.2456776301065999</v>
      </c>
      <c r="J4712" s="5" t="e">
        <v>#N/A</v>
      </c>
    </row>
    <row r="4713" spans="1:10">
      <c r="A4713" s="5" t="s">
        <v>681</v>
      </c>
      <c r="B4713" s="5" t="s">
        <v>19994</v>
      </c>
      <c r="C4713" s="6" t="s">
        <v>12</v>
      </c>
      <c r="D4713" s="5" t="s">
        <v>16</v>
      </c>
      <c r="E4713" s="5" t="e">
        <v>#N/A</v>
      </c>
      <c r="F4713" s="5" t="e">
        <v>#N/A</v>
      </c>
      <c r="G4713" s="5" t="e">
        <v>#N/A</v>
      </c>
      <c r="H4713" s="5" t="e">
        <v>#N/A</v>
      </c>
      <c r="I4713" s="5" t="e">
        <v>#N/A</v>
      </c>
      <c r="J4713" s="5">
        <v>1.53492959340413</v>
      </c>
    </row>
    <row r="4714" spans="1:10">
      <c r="A4714" s="5" t="s">
        <v>681</v>
      </c>
      <c r="B4714" s="5" t="s">
        <v>19737</v>
      </c>
      <c r="C4714" s="6" t="s">
        <v>12</v>
      </c>
      <c r="D4714" s="5" t="s">
        <v>16</v>
      </c>
      <c r="E4714" s="5" t="e">
        <v>#N/A</v>
      </c>
      <c r="F4714" s="5" t="e">
        <v>#N/A</v>
      </c>
      <c r="G4714" s="5" t="e">
        <v>#N/A</v>
      </c>
      <c r="H4714" s="5" t="e">
        <v>#N/A</v>
      </c>
      <c r="I4714" s="5" t="e">
        <v>#N/A</v>
      </c>
      <c r="J4714" s="5">
        <v>5.6645610729853297</v>
      </c>
    </row>
    <row r="4715" spans="1:10">
      <c r="A4715" s="5" t="s">
        <v>681</v>
      </c>
      <c r="B4715" s="5" t="s">
        <v>20153</v>
      </c>
      <c r="C4715" s="6" t="s">
        <v>12</v>
      </c>
      <c r="D4715" s="5" t="s">
        <v>16</v>
      </c>
      <c r="E4715" s="5" t="e">
        <v>#N/A</v>
      </c>
      <c r="F4715" s="5" t="e">
        <v>#N/A</v>
      </c>
      <c r="G4715" s="5" t="e">
        <v>#N/A</v>
      </c>
      <c r="H4715" s="5" t="e">
        <v>#N/A</v>
      </c>
      <c r="I4715" s="5" t="e">
        <v>#N/A</v>
      </c>
      <c r="J4715" s="5">
        <v>1.0053027470906599</v>
      </c>
    </row>
    <row r="4716" spans="1:10">
      <c r="A4716" s="5" t="s">
        <v>681</v>
      </c>
      <c r="B4716" s="5" t="s">
        <v>17462</v>
      </c>
      <c r="C4716" s="6" t="s">
        <v>12</v>
      </c>
      <c r="D4716" s="5" t="s">
        <v>16</v>
      </c>
      <c r="E4716" s="5" t="e">
        <v>#N/A</v>
      </c>
      <c r="F4716" s="5" t="e">
        <v>#N/A</v>
      </c>
      <c r="G4716" s="5" t="e">
        <v>#N/A</v>
      </c>
      <c r="H4716" s="5" t="e">
        <v>#N/A</v>
      </c>
      <c r="I4716" s="5">
        <v>6.6292341202497402</v>
      </c>
      <c r="J4716" s="5" t="e">
        <v>#N/A</v>
      </c>
    </row>
    <row r="4717" spans="1:10">
      <c r="A4717" s="5" t="s">
        <v>681</v>
      </c>
      <c r="B4717" s="5" t="s">
        <v>18084</v>
      </c>
      <c r="C4717" s="6" t="s">
        <v>12</v>
      </c>
      <c r="D4717" s="5" t="s">
        <v>16</v>
      </c>
      <c r="E4717" s="5" t="e">
        <v>#N/A</v>
      </c>
      <c r="F4717" s="5" t="e">
        <v>#N/A</v>
      </c>
      <c r="G4717" s="5" t="e">
        <v>#N/A</v>
      </c>
      <c r="H4717" s="5" t="e">
        <v>#N/A</v>
      </c>
      <c r="I4717" s="5">
        <v>2.9258666435877401</v>
      </c>
      <c r="J4717" s="5" t="e">
        <v>#N/A</v>
      </c>
    </row>
    <row r="4718" spans="1:10">
      <c r="A4718" s="5" t="s">
        <v>681</v>
      </c>
      <c r="B4718" s="5" t="s">
        <v>18256</v>
      </c>
      <c r="C4718" s="6" t="s">
        <v>12</v>
      </c>
      <c r="D4718" s="5" t="s">
        <v>16</v>
      </c>
      <c r="E4718" s="5" t="e">
        <v>#N/A</v>
      </c>
      <c r="F4718" s="5" t="e">
        <v>#N/A</v>
      </c>
      <c r="G4718" s="5" t="e">
        <v>#N/A</v>
      </c>
      <c r="H4718" s="5" t="e">
        <v>#N/A</v>
      </c>
      <c r="I4718" s="5">
        <v>1.27322228749593</v>
      </c>
      <c r="J4718" s="5" t="e">
        <v>#N/A</v>
      </c>
    </row>
    <row r="4719" spans="1:10">
      <c r="A4719" s="5" t="s">
        <v>681</v>
      </c>
      <c r="B4719" s="5" t="s">
        <v>18215</v>
      </c>
      <c r="C4719" s="6" t="s">
        <v>12</v>
      </c>
      <c r="D4719" s="5" t="s">
        <v>16</v>
      </c>
      <c r="E4719" s="5" t="e">
        <v>#N/A</v>
      </c>
      <c r="F4719" s="5" t="e">
        <v>#N/A</v>
      </c>
      <c r="G4719" s="5" t="e">
        <v>#N/A</v>
      </c>
      <c r="H4719" s="5" t="e">
        <v>#N/A</v>
      </c>
      <c r="I4719" s="5">
        <v>1.3910001118977799</v>
      </c>
      <c r="J4719" s="5" t="e">
        <v>#N/A</v>
      </c>
    </row>
    <row r="4720" spans="1:10">
      <c r="A4720" s="5" t="s">
        <v>7730</v>
      </c>
      <c r="B4720" s="5" t="s">
        <v>7731</v>
      </c>
      <c r="C4720" s="6" t="s">
        <v>12</v>
      </c>
      <c r="D4720" s="5" t="s">
        <v>16</v>
      </c>
      <c r="E4720" s="5" t="e">
        <v>#N/A</v>
      </c>
      <c r="F4720" s="5">
        <v>7.3055739009999998</v>
      </c>
      <c r="G4720" s="5">
        <v>7.3350545169999997</v>
      </c>
      <c r="H4720" s="5" t="e">
        <v>#N/A</v>
      </c>
      <c r="I4720" s="5" t="e">
        <v>#N/A</v>
      </c>
      <c r="J4720" s="5" t="e">
        <v>#N/A</v>
      </c>
    </row>
    <row r="4721" spans="1:10">
      <c r="A4721" s="5" t="s">
        <v>7730</v>
      </c>
      <c r="B4721" s="5" t="s">
        <v>8851</v>
      </c>
      <c r="C4721" s="6" t="s">
        <v>12</v>
      </c>
      <c r="D4721" s="5" t="s">
        <v>16</v>
      </c>
      <c r="E4721" s="5" t="e">
        <v>#N/A</v>
      </c>
      <c r="F4721" s="5">
        <v>5.3538385230000003</v>
      </c>
      <c r="G4721" s="5" t="e">
        <v>#N/A</v>
      </c>
      <c r="H4721" s="5">
        <v>8.6412893086671794</v>
      </c>
      <c r="I4721" s="5" t="e">
        <v>#N/A</v>
      </c>
      <c r="J4721" s="5">
        <v>9.01096081236998</v>
      </c>
    </row>
    <row r="4722" spans="1:10">
      <c r="A4722" s="5" t="s">
        <v>11890</v>
      </c>
      <c r="B4722" s="5" t="s">
        <v>12261</v>
      </c>
      <c r="C4722" s="6" t="s">
        <v>11891</v>
      </c>
      <c r="D4722" s="5" t="s">
        <v>5702</v>
      </c>
      <c r="E4722" s="5" t="e">
        <v>#N/A</v>
      </c>
      <c r="F4722" s="5" t="e">
        <v>#N/A</v>
      </c>
      <c r="G4722" s="5">
        <v>5.3267733550000003</v>
      </c>
      <c r="H4722" s="5" t="e">
        <v>#N/A</v>
      </c>
      <c r="I4722" s="5" t="e">
        <v>#N/A</v>
      </c>
      <c r="J4722" s="5" t="e">
        <v>#N/A</v>
      </c>
    </row>
    <row r="4723" spans="1:10">
      <c r="A4723" s="5" t="s">
        <v>8096</v>
      </c>
      <c r="B4723" s="5" t="s">
        <v>9143</v>
      </c>
      <c r="C4723" s="6" t="s">
        <v>8097</v>
      </c>
      <c r="D4723" s="5" t="s">
        <v>8098</v>
      </c>
      <c r="E4723" s="5" t="e">
        <v>#N/A</v>
      </c>
      <c r="F4723" s="5">
        <v>4.5557512840000003</v>
      </c>
      <c r="G4723" s="5" t="e">
        <v>#N/A</v>
      </c>
      <c r="H4723" s="5" t="e">
        <v>#N/A</v>
      </c>
      <c r="I4723" s="5" t="e">
        <v>#N/A</v>
      </c>
      <c r="J4723" s="5" t="e">
        <v>#N/A</v>
      </c>
    </row>
    <row r="4724" spans="1:10">
      <c r="A4724" s="5" t="s">
        <v>8096</v>
      </c>
      <c r="B4724" s="5" t="s">
        <v>16061</v>
      </c>
      <c r="C4724" s="6" t="s">
        <v>8097</v>
      </c>
      <c r="D4724" s="5" t="s">
        <v>8098</v>
      </c>
      <c r="E4724" s="5" t="e">
        <v>#N/A</v>
      </c>
      <c r="F4724" s="5" t="e">
        <v>#N/A</v>
      </c>
      <c r="G4724" s="5" t="e">
        <v>#N/A</v>
      </c>
      <c r="H4724" s="5">
        <v>6.0233399594823496</v>
      </c>
      <c r="I4724" s="5">
        <v>6.2463892822464304</v>
      </c>
      <c r="J4724" s="5">
        <v>6.7222330297033004</v>
      </c>
    </row>
    <row r="4725" spans="1:10">
      <c r="A4725" s="5" t="s">
        <v>1977</v>
      </c>
      <c r="B4725" s="5" t="s">
        <v>8808</v>
      </c>
      <c r="C4725" s="6" t="s">
        <v>12</v>
      </c>
      <c r="D4725" s="5" t="s">
        <v>32</v>
      </c>
      <c r="E4725" s="5" t="e">
        <v>#N/A</v>
      </c>
      <c r="F4725" s="5">
        <v>5.4624742270000004</v>
      </c>
      <c r="G4725" s="5">
        <v>6.3450352749999999</v>
      </c>
      <c r="H4725" s="5" t="e">
        <v>#N/A</v>
      </c>
      <c r="I4725" s="5" t="e">
        <v>#N/A</v>
      </c>
      <c r="J4725" s="5" t="e">
        <v>#N/A</v>
      </c>
    </row>
    <row r="4726" spans="1:10">
      <c r="A4726" s="5" t="s">
        <v>1977</v>
      </c>
      <c r="B4726" s="5" t="s">
        <v>8263</v>
      </c>
      <c r="C4726" s="6" t="s">
        <v>12</v>
      </c>
      <c r="D4726" s="5" t="s">
        <v>32</v>
      </c>
      <c r="E4726" s="5" t="e">
        <v>#N/A</v>
      </c>
      <c r="F4726" s="5">
        <v>6.2882062989999996</v>
      </c>
      <c r="G4726" s="5">
        <v>6.7285797199999999</v>
      </c>
      <c r="H4726" s="5" t="e">
        <v>#N/A</v>
      </c>
      <c r="I4726" s="5" t="e">
        <v>#N/A</v>
      </c>
      <c r="J4726" s="5" t="e">
        <v>#N/A</v>
      </c>
    </row>
    <row r="4727" spans="1:10">
      <c r="A4727" s="5" t="s">
        <v>1977</v>
      </c>
      <c r="B4727" s="5" t="s">
        <v>2152</v>
      </c>
      <c r="C4727" s="6" t="s">
        <v>12</v>
      </c>
      <c r="D4727" s="5" t="s">
        <v>32</v>
      </c>
      <c r="E4727" s="5">
        <v>6.5994598666826798</v>
      </c>
      <c r="F4727" s="5">
        <v>7.0902834529999996</v>
      </c>
      <c r="G4727" s="5">
        <v>7.7185475629999996</v>
      </c>
      <c r="H4727" s="5" t="e">
        <v>#N/A</v>
      </c>
      <c r="I4727" s="5" t="e">
        <v>#N/A</v>
      </c>
      <c r="J4727" s="5" t="e">
        <v>#N/A</v>
      </c>
    </row>
    <row r="4728" spans="1:10">
      <c r="A4728" s="5" t="s">
        <v>605</v>
      </c>
      <c r="B4728" s="5" t="s">
        <v>9568</v>
      </c>
      <c r="C4728" s="6" t="s">
        <v>606</v>
      </c>
      <c r="D4728" s="5" t="s">
        <v>16</v>
      </c>
      <c r="E4728" s="5" t="e">
        <v>#N/A</v>
      </c>
      <c r="F4728" s="5">
        <v>1.5723505019999999</v>
      </c>
      <c r="G4728" s="5">
        <v>-1.1107683180000001</v>
      </c>
      <c r="H4728" s="5">
        <v>-6.7391248544057198</v>
      </c>
      <c r="I4728" s="5" t="e">
        <v>#N/A</v>
      </c>
      <c r="J4728" s="5">
        <v>-6.9060196876525897</v>
      </c>
    </row>
    <row r="4729" spans="1:10">
      <c r="A4729" s="5" t="s">
        <v>605</v>
      </c>
      <c r="B4729" s="5" t="s">
        <v>3803</v>
      </c>
      <c r="C4729" s="6" t="s">
        <v>606</v>
      </c>
      <c r="D4729" s="5" t="s">
        <v>16</v>
      </c>
      <c r="E4729" s="5">
        <v>4.0111548105875601</v>
      </c>
      <c r="F4729" s="5" t="e">
        <v>#N/A</v>
      </c>
      <c r="G4729" s="5">
        <v>3.5922916730000001</v>
      </c>
      <c r="H4729" s="5" t="e">
        <v>#N/A</v>
      </c>
      <c r="I4729" s="5" t="e">
        <v>#N/A</v>
      </c>
      <c r="J4729" s="5" t="e">
        <v>#N/A</v>
      </c>
    </row>
    <row r="4730" spans="1:10">
      <c r="A4730" s="5" t="s">
        <v>605</v>
      </c>
      <c r="B4730" s="5" t="s">
        <v>3626</v>
      </c>
      <c r="C4730" s="6" t="s">
        <v>606</v>
      </c>
      <c r="D4730" s="5" t="s">
        <v>16</v>
      </c>
      <c r="E4730" s="5">
        <v>4.7892382144927899</v>
      </c>
      <c r="F4730" s="5" t="e">
        <v>#N/A</v>
      </c>
      <c r="G4730" s="5">
        <v>5.1189196109999999</v>
      </c>
      <c r="H4730" s="5" t="e">
        <v>#N/A</v>
      </c>
      <c r="I4730" s="5" t="e">
        <v>#N/A</v>
      </c>
      <c r="J4730" s="5" t="e">
        <v>#N/A</v>
      </c>
    </row>
    <row r="4731" spans="1:10">
      <c r="A4731" s="5" t="s">
        <v>605</v>
      </c>
      <c r="B4731" s="5" t="s">
        <v>3558</v>
      </c>
      <c r="C4731" s="6" t="s">
        <v>606</v>
      </c>
      <c r="D4731" s="5" t="s">
        <v>16</v>
      </c>
      <c r="E4731" s="5">
        <v>5.0096927483876499</v>
      </c>
      <c r="F4731" s="5">
        <v>5.2164947990000003</v>
      </c>
      <c r="G4731" s="5">
        <v>5.9169825710000001</v>
      </c>
      <c r="H4731" s="5" t="e">
        <v>#N/A</v>
      </c>
      <c r="I4731" s="5" t="e">
        <v>#N/A</v>
      </c>
      <c r="J4731" s="5" t="e">
        <v>#N/A</v>
      </c>
    </row>
    <row r="4732" spans="1:10">
      <c r="A4732" s="5" t="s">
        <v>605</v>
      </c>
      <c r="B4732" s="5" t="s">
        <v>1864</v>
      </c>
      <c r="C4732" s="6" t="s">
        <v>606</v>
      </c>
      <c r="D4732" s="5" t="s">
        <v>16</v>
      </c>
      <c r="E4732" s="5">
        <v>6.85059735178947</v>
      </c>
      <c r="F4732" s="5" t="e">
        <v>#N/A</v>
      </c>
      <c r="G4732" s="5">
        <v>6.4947623910000001</v>
      </c>
      <c r="H4732" s="5" t="e">
        <v>#N/A</v>
      </c>
      <c r="I4732" s="5" t="e">
        <v>#N/A</v>
      </c>
      <c r="J4732" s="5" t="e">
        <v>#N/A</v>
      </c>
    </row>
    <row r="4733" spans="1:10">
      <c r="A4733" s="5" t="s">
        <v>605</v>
      </c>
      <c r="B4733" s="5" t="s">
        <v>7860</v>
      </c>
      <c r="C4733" s="6" t="s">
        <v>606</v>
      </c>
      <c r="D4733" s="5" t="s">
        <v>16</v>
      </c>
      <c r="E4733" s="5" t="e">
        <v>#N/A</v>
      </c>
      <c r="F4733" s="5">
        <v>6.9699548480000004</v>
      </c>
      <c r="G4733" s="5">
        <v>7.6214669940000004</v>
      </c>
      <c r="H4733" s="5" t="e">
        <v>#N/A</v>
      </c>
      <c r="I4733" s="5" t="e">
        <v>#N/A</v>
      </c>
      <c r="J4733" s="5" t="e">
        <v>#N/A</v>
      </c>
    </row>
    <row r="4734" spans="1:10">
      <c r="A4734" s="5" t="s">
        <v>605</v>
      </c>
      <c r="B4734" s="5" t="s">
        <v>9050</v>
      </c>
      <c r="C4734" s="6" t="s">
        <v>606</v>
      </c>
      <c r="D4734" s="5" t="s">
        <v>16</v>
      </c>
      <c r="E4734" s="5" t="e">
        <v>#N/A</v>
      </c>
      <c r="F4734" s="5">
        <v>4.83513093</v>
      </c>
      <c r="G4734" s="5" t="e">
        <v>#N/A</v>
      </c>
      <c r="H4734" s="5">
        <v>-6.3981462915738403</v>
      </c>
      <c r="I4734" s="5" t="e">
        <v>#N/A</v>
      </c>
      <c r="J4734" s="5">
        <v>-5.5228929917017604</v>
      </c>
    </row>
    <row r="4735" spans="1:10">
      <c r="A4735" s="5" t="s">
        <v>2394</v>
      </c>
      <c r="B4735" s="5" t="s">
        <v>3579</v>
      </c>
      <c r="C4735" s="6" t="s">
        <v>12</v>
      </c>
      <c r="D4735" s="5" t="s">
        <v>16</v>
      </c>
      <c r="E4735" s="5">
        <v>4.9476797382036803</v>
      </c>
      <c r="F4735" s="5">
        <v>5.064764877</v>
      </c>
      <c r="G4735" s="5">
        <v>5.9241387650000004</v>
      </c>
      <c r="H4735" s="5" t="e">
        <v>#N/A</v>
      </c>
      <c r="I4735" s="5" t="e">
        <v>#N/A</v>
      </c>
      <c r="J4735" s="5" t="e">
        <v>#N/A</v>
      </c>
    </row>
    <row r="4736" spans="1:10">
      <c r="A4736" s="5" t="s">
        <v>6026</v>
      </c>
      <c r="B4736" s="5" t="s">
        <v>12668</v>
      </c>
      <c r="C4736" s="6" t="s">
        <v>6027</v>
      </c>
      <c r="D4736" s="5" t="s">
        <v>16</v>
      </c>
      <c r="E4736" s="5" t="e">
        <v>#N/A</v>
      </c>
      <c r="F4736" s="5" t="e">
        <v>#N/A</v>
      </c>
      <c r="G4736" s="5">
        <v>3.7425712739999999</v>
      </c>
      <c r="H4736" s="5" t="e">
        <v>#N/A</v>
      </c>
      <c r="I4736" s="5" t="e">
        <v>#N/A</v>
      </c>
      <c r="J4736" s="5" t="e">
        <v>#N/A</v>
      </c>
    </row>
    <row r="4737" spans="1:10">
      <c r="A4737" s="5" t="s">
        <v>6026</v>
      </c>
      <c r="B4737" s="5" t="s">
        <v>9079</v>
      </c>
      <c r="C4737" s="6" t="s">
        <v>6027</v>
      </c>
      <c r="D4737" s="5" t="s">
        <v>16</v>
      </c>
      <c r="E4737" s="5" t="e">
        <v>#N/A</v>
      </c>
      <c r="F4737" s="5">
        <v>4.7674051520000003</v>
      </c>
      <c r="G4737" s="5" t="e">
        <v>#N/A</v>
      </c>
      <c r="H4737" s="5" t="e">
        <v>#N/A</v>
      </c>
      <c r="I4737" s="5" t="e">
        <v>#N/A</v>
      </c>
      <c r="J4737" s="5" t="e">
        <v>#N/A</v>
      </c>
    </row>
    <row r="4738" spans="1:10">
      <c r="A4738" s="5" t="s">
        <v>11946</v>
      </c>
      <c r="B4738" s="5" t="s">
        <v>11947</v>
      </c>
      <c r="C4738" s="6" t="s">
        <v>12</v>
      </c>
      <c r="D4738" s="5" t="s">
        <v>16</v>
      </c>
      <c r="E4738" s="5" t="e">
        <v>#N/A</v>
      </c>
      <c r="F4738" s="5" t="e">
        <v>#N/A</v>
      </c>
      <c r="G4738" s="5">
        <v>6.2479254400000004</v>
      </c>
      <c r="H4738" s="5" t="e">
        <v>#N/A</v>
      </c>
      <c r="I4738" s="5">
        <v>2.0831580360730402</v>
      </c>
      <c r="J4738" s="5" t="e">
        <v>#N/A</v>
      </c>
    </row>
    <row r="4739" spans="1:10">
      <c r="A4739" s="5" t="s">
        <v>1669</v>
      </c>
      <c r="B4739" s="5" t="s">
        <v>3238</v>
      </c>
      <c r="C4739" s="6" t="s">
        <v>1670</v>
      </c>
      <c r="D4739" s="5" t="s">
        <v>1671</v>
      </c>
      <c r="E4739" s="5">
        <v>5.7794292867183596</v>
      </c>
      <c r="F4739" s="5" t="e">
        <v>#N/A</v>
      </c>
      <c r="G4739" s="5">
        <v>4.0912874639999997</v>
      </c>
      <c r="H4739" s="5" t="e">
        <v>#N/A</v>
      </c>
      <c r="I4739" s="5" t="e">
        <v>#N/A</v>
      </c>
      <c r="J4739" s="5" t="e">
        <v>#N/A</v>
      </c>
    </row>
    <row r="4740" spans="1:10">
      <c r="A4740" s="5" t="s">
        <v>1669</v>
      </c>
      <c r="B4740" s="5" t="s">
        <v>9035</v>
      </c>
      <c r="C4740" s="6" t="s">
        <v>1670</v>
      </c>
      <c r="D4740" s="5" t="s">
        <v>1671</v>
      </c>
      <c r="E4740" s="5" t="e">
        <v>#N/A</v>
      </c>
      <c r="F4740" s="5">
        <v>4.886454284</v>
      </c>
      <c r="G4740" s="5" t="e">
        <v>#N/A</v>
      </c>
      <c r="H4740" s="5" t="e">
        <v>#N/A</v>
      </c>
      <c r="I4740" s="5">
        <v>-1.3072292009989399</v>
      </c>
      <c r="J4740" s="5" t="e">
        <v>#N/A</v>
      </c>
    </row>
    <row r="4741" spans="1:10">
      <c r="A4741" s="5" t="s">
        <v>1669</v>
      </c>
      <c r="B4741" s="5" t="s">
        <v>3663</v>
      </c>
      <c r="C4741" s="6" t="s">
        <v>1670</v>
      </c>
      <c r="D4741" s="5" t="s">
        <v>1671</v>
      </c>
      <c r="E4741" s="5">
        <v>4.6620621681213299</v>
      </c>
      <c r="F4741" s="5" t="e">
        <v>#N/A</v>
      </c>
      <c r="G4741" s="5" t="e">
        <v>#N/A</v>
      </c>
      <c r="H4741" s="5" t="e">
        <v>#N/A</v>
      </c>
      <c r="I4741" s="5">
        <v>-1.75616931915283</v>
      </c>
      <c r="J4741" s="5" t="e">
        <v>#N/A</v>
      </c>
    </row>
    <row r="4742" spans="1:10">
      <c r="A4742" s="5" t="s">
        <v>1809</v>
      </c>
      <c r="B4742" s="5" t="s">
        <v>13584</v>
      </c>
      <c r="C4742" s="6" t="s">
        <v>1811</v>
      </c>
      <c r="D4742" s="5" t="s">
        <v>1812</v>
      </c>
      <c r="E4742" s="5" t="e">
        <v>#N/A</v>
      </c>
      <c r="F4742" s="5" t="e">
        <v>#N/A</v>
      </c>
      <c r="G4742" s="5">
        <v>1.0418383280000001</v>
      </c>
      <c r="H4742" s="5" t="e">
        <v>#N/A</v>
      </c>
      <c r="I4742" s="5" t="e">
        <v>#N/A</v>
      </c>
      <c r="J4742" s="5" t="e">
        <v>#N/A</v>
      </c>
    </row>
    <row r="4743" spans="1:10">
      <c r="A4743" s="5" t="s">
        <v>1809</v>
      </c>
      <c r="B4743" s="5" t="s">
        <v>13236</v>
      </c>
      <c r="C4743" s="6" t="s">
        <v>1811</v>
      </c>
      <c r="D4743" s="5" t="s">
        <v>1812</v>
      </c>
      <c r="E4743" s="5" t="e">
        <v>#N/A</v>
      </c>
      <c r="F4743" s="5" t="e">
        <v>#N/A</v>
      </c>
      <c r="G4743" s="5">
        <v>1.32354482</v>
      </c>
      <c r="H4743" s="5" t="e">
        <v>#N/A</v>
      </c>
      <c r="I4743" s="5" t="e">
        <v>#N/A</v>
      </c>
      <c r="J4743" s="5" t="e">
        <v>#N/A</v>
      </c>
    </row>
    <row r="4744" spans="1:10">
      <c r="A4744" s="5" t="s">
        <v>1809</v>
      </c>
      <c r="B4744" s="5" t="s">
        <v>12207</v>
      </c>
      <c r="C4744" s="6" t="s">
        <v>1811</v>
      </c>
      <c r="D4744" s="5" t="s">
        <v>1812</v>
      </c>
      <c r="E4744" s="5" t="e">
        <v>#N/A</v>
      </c>
      <c r="F4744" s="5" t="e">
        <v>#N/A</v>
      </c>
      <c r="G4744" s="5">
        <v>5.5142763459999999</v>
      </c>
      <c r="H4744" s="5" t="e">
        <v>#N/A</v>
      </c>
      <c r="I4744" s="5" t="e">
        <v>#N/A</v>
      </c>
      <c r="J4744" s="5" t="e">
        <v>#N/A</v>
      </c>
    </row>
    <row r="4745" spans="1:10">
      <c r="A4745" s="5" t="s">
        <v>1809</v>
      </c>
      <c r="B4745" s="5" t="s">
        <v>1810</v>
      </c>
      <c r="C4745" s="6" t="s">
        <v>1811</v>
      </c>
      <c r="D4745" s="5" t="s">
        <v>1812</v>
      </c>
      <c r="E4745" s="5">
        <v>6.9253871440887398</v>
      </c>
      <c r="F4745" s="5" t="e">
        <v>#N/A</v>
      </c>
      <c r="G4745" s="5" t="e">
        <v>#N/A</v>
      </c>
      <c r="H4745" s="5" t="e">
        <v>#N/A</v>
      </c>
      <c r="I4745" s="5" t="e">
        <v>#N/A</v>
      </c>
      <c r="J4745" s="5" t="e">
        <v>#N/A</v>
      </c>
    </row>
    <row r="4746" spans="1:10">
      <c r="A4746" s="5" t="s">
        <v>1809</v>
      </c>
      <c r="B4746" s="5" t="s">
        <v>18337</v>
      </c>
      <c r="C4746" s="6" t="s">
        <v>1811</v>
      </c>
      <c r="D4746" s="5" t="s">
        <v>1812</v>
      </c>
      <c r="E4746" s="5" t="e">
        <v>#N/A</v>
      </c>
      <c r="F4746" s="5" t="e">
        <v>#N/A</v>
      </c>
      <c r="G4746" s="5" t="e">
        <v>#N/A</v>
      </c>
      <c r="H4746" s="5" t="e">
        <v>#N/A</v>
      </c>
      <c r="I4746" s="5">
        <v>1.1006485621134401</v>
      </c>
      <c r="J4746" s="5" t="e">
        <v>#N/A</v>
      </c>
    </row>
    <row r="4747" spans="1:10">
      <c r="A4747" s="5" t="s">
        <v>3091</v>
      </c>
      <c r="B4747" s="5" t="s">
        <v>4046</v>
      </c>
      <c r="C4747" s="6" t="s">
        <v>3092</v>
      </c>
      <c r="D4747" s="5" t="s">
        <v>3093</v>
      </c>
      <c r="E4747" s="5">
        <v>1.9493652979532801</v>
      </c>
      <c r="F4747" s="5" t="e">
        <v>#N/A</v>
      </c>
      <c r="G4747" s="5" t="e">
        <v>#N/A</v>
      </c>
      <c r="H4747" s="5" t="e">
        <v>#N/A</v>
      </c>
      <c r="I4747" s="5" t="e">
        <v>#N/A</v>
      </c>
      <c r="J4747" s="5" t="e">
        <v>#N/A</v>
      </c>
    </row>
    <row r="4748" spans="1:10">
      <c r="A4748" s="5" t="s">
        <v>1698</v>
      </c>
      <c r="B4748" s="5" t="s">
        <v>12570</v>
      </c>
      <c r="C4748" s="6" t="s">
        <v>1699</v>
      </c>
      <c r="D4748" s="5" t="s">
        <v>1700</v>
      </c>
      <c r="E4748" s="5" t="e">
        <v>#N/A</v>
      </c>
      <c r="F4748" s="5" t="e">
        <v>#N/A</v>
      </c>
      <c r="G4748" s="5">
        <v>4.2848455909999998</v>
      </c>
      <c r="H4748" s="5" t="e">
        <v>#N/A</v>
      </c>
      <c r="I4748" s="5">
        <v>6.47705523173014</v>
      </c>
      <c r="J4748" s="5" t="e">
        <v>#N/A</v>
      </c>
    </row>
    <row r="4749" spans="1:10">
      <c r="A4749" s="5" t="s">
        <v>1698</v>
      </c>
      <c r="B4749" s="5" t="s">
        <v>3571</v>
      </c>
      <c r="C4749" s="6" t="s">
        <v>1699</v>
      </c>
      <c r="D4749" s="5" t="s">
        <v>1700</v>
      </c>
      <c r="E4749" s="5">
        <v>4.96887159347534</v>
      </c>
      <c r="F4749" s="5">
        <v>4.3745449379999997</v>
      </c>
      <c r="G4749" s="5">
        <v>4.7148795129999996</v>
      </c>
      <c r="H4749" s="5" t="e">
        <v>#N/A</v>
      </c>
      <c r="I4749" s="5" t="e">
        <v>#N/A</v>
      </c>
      <c r="J4749" s="5" t="e">
        <v>#N/A</v>
      </c>
    </row>
    <row r="4750" spans="1:10">
      <c r="A4750" s="5" t="s">
        <v>1698</v>
      </c>
      <c r="B4750" s="5" t="s">
        <v>3323</v>
      </c>
      <c r="C4750" s="6" t="s">
        <v>1699</v>
      </c>
      <c r="D4750" s="5" t="s">
        <v>1700</v>
      </c>
      <c r="E4750" s="5">
        <v>5.5991072654724103</v>
      </c>
      <c r="F4750" s="5">
        <v>4.8876970609999999</v>
      </c>
      <c r="G4750" s="5">
        <v>4.748794556</v>
      </c>
      <c r="H4750" s="5" t="e">
        <v>#N/A</v>
      </c>
      <c r="I4750" s="5" t="e">
        <v>#N/A</v>
      </c>
      <c r="J4750" s="5" t="e">
        <v>#N/A</v>
      </c>
    </row>
    <row r="4751" spans="1:10">
      <c r="A4751" s="5" t="s">
        <v>1698</v>
      </c>
      <c r="B4751" s="5" t="s">
        <v>12389</v>
      </c>
      <c r="C4751" s="6" t="s">
        <v>1699</v>
      </c>
      <c r="D4751" s="5" t="s">
        <v>1700</v>
      </c>
      <c r="E4751" s="5" t="e">
        <v>#N/A</v>
      </c>
      <c r="F4751" s="5" t="e">
        <v>#N/A</v>
      </c>
      <c r="G4751" s="5">
        <v>4.90475146</v>
      </c>
      <c r="H4751" s="5" t="e">
        <v>#N/A</v>
      </c>
      <c r="I4751" s="5" t="e">
        <v>#N/A</v>
      </c>
      <c r="J4751" s="5" t="e">
        <v>#N/A</v>
      </c>
    </row>
    <row r="4752" spans="1:10">
      <c r="A4752" s="5" t="s">
        <v>1698</v>
      </c>
      <c r="B4752" s="5" t="s">
        <v>8872</v>
      </c>
      <c r="C4752" s="6" t="s">
        <v>1699</v>
      </c>
      <c r="D4752" s="5" t="s">
        <v>1700</v>
      </c>
      <c r="E4752" s="5" t="e">
        <v>#N/A</v>
      </c>
      <c r="F4752" s="5">
        <v>5.2848608490000002</v>
      </c>
      <c r="G4752" s="5" t="e">
        <v>#N/A</v>
      </c>
      <c r="H4752" s="5" t="e">
        <v>#N/A</v>
      </c>
      <c r="I4752" s="5" t="e">
        <v>#N/A</v>
      </c>
      <c r="J4752" s="5" t="e">
        <v>#N/A</v>
      </c>
    </row>
    <row r="4753" spans="1:10">
      <c r="A4753" s="5" t="s">
        <v>1698</v>
      </c>
      <c r="B4753" s="5" t="s">
        <v>17943</v>
      </c>
      <c r="C4753" s="6" t="s">
        <v>1699</v>
      </c>
      <c r="D4753" s="5" t="s">
        <v>1700</v>
      </c>
      <c r="E4753" s="5" t="e">
        <v>#N/A</v>
      </c>
      <c r="F4753" s="5" t="e">
        <v>#N/A</v>
      </c>
      <c r="G4753" s="5" t="e">
        <v>#N/A</v>
      </c>
      <c r="H4753" s="5" t="e">
        <v>#N/A</v>
      </c>
      <c r="I4753" s="5">
        <v>4.1405671437581297</v>
      </c>
      <c r="J4753" s="5" t="e">
        <v>#N/A</v>
      </c>
    </row>
    <row r="4754" spans="1:10">
      <c r="A4754" s="5" t="s">
        <v>1698</v>
      </c>
      <c r="B4754" s="5" t="s">
        <v>19820</v>
      </c>
      <c r="C4754" s="6" t="s">
        <v>1699</v>
      </c>
      <c r="D4754" s="5" t="s">
        <v>1700</v>
      </c>
      <c r="E4754" s="5" t="e">
        <v>#N/A</v>
      </c>
      <c r="F4754" s="5" t="e">
        <v>#N/A</v>
      </c>
      <c r="G4754" s="5" t="e">
        <v>#N/A</v>
      </c>
      <c r="H4754" s="5" t="e">
        <v>#N/A</v>
      </c>
      <c r="I4754" s="5" t="e">
        <v>#N/A</v>
      </c>
      <c r="J4754" s="5">
        <v>4.7862612406412799</v>
      </c>
    </row>
    <row r="4755" spans="1:10">
      <c r="A4755" s="5" t="s">
        <v>64</v>
      </c>
      <c r="B4755" s="5" t="s">
        <v>4391</v>
      </c>
      <c r="C4755" s="6" t="s">
        <v>12</v>
      </c>
      <c r="D4755" s="5" t="s">
        <v>16</v>
      </c>
      <c r="E4755" s="5">
        <v>1.20418802897135</v>
      </c>
      <c r="F4755" s="5" t="e">
        <v>#N/A</v>
      </c>
      <c r="G4755" s="5">
        <v>1.0167706809999999</v>
      </c>
      <c r="H4755" s="5" t="e">
        <v>#N/A</v>
      </c>
      <c r="I4755" s="5" t="e">
        <v>#N/A</v>
      </c>
      <c r="J4755" s="5" t="e">
        <v>#N/A</v>
      </c>
    </row>
    <row r="4756" spans="1:10">
      <c r="A4756" s="5" t="s">
        <v>64</v>
      </c>
      <c r="B4756" s="5" t="s">
        <v>9859</v>
      </c>
      <c r="C4756" s="6" t="s">
        <v>12</v>
      </c>
      <c r="D4756" s="5" t="s">
        <v>16</v>
      </c>
      <c r="E4756" s="5" t="e">
        <v>#N/A</v>
      </c>
      <c r="F4756" s="5">
        <v>1.018564542</v>
      </c>
      <c r="G4756" s="5">
        <v>1.2138633729999999</v>
      </c>
      <c r="H4756" s="5" t="e">
        <v>#N/A</v>
      </c>
      <c r="I4756" s="5" t="e">
        <v>#N/A</v>
      </c>
      <c r="J4756" s="5" t="e">
        <v>#N/A</v>
      </c>
    </row>
    <row r="4757" spans="1:10">
      <c r="A4757" s="5" t="s">
        <v>64</v>
      </c>
      <c r="B4757" s="5" t="s">
        <v>13289</v>
      </c>
      <c r="C4757" s="6" t="s">
        <v>12</v>
      </c>
      <c r="D4757" s="5" t="s">
        <v>16</v>
      </c>
      <c r="E4757" s="5" t="e">
        <v>#N/A</v>
      </c>
      <c r="F4757" s="5" t="e">
        <v>#N/A</v>
      </c>
      <c r="G4757" s="5">
        <v>1.2745987569999999</v>
      </c>
      <c r="H4757" s="5" t="e">
        <v>#N/A</v>
      </c>
      <c r="I4757" s="5" t="e">
        <v>#N/A</v>
      </c>
      <c r="J4757" s="5" t="e">
        <v>#N/A</v>
      </c>
    </row>
    <row r="4758" spans="1:10">
      <c r="A4758" s="5" t="s">
        <v>64</v>
      </c>
      <c r="B4758" s="5" t="s">
        <v>4413</v>
      </c>
      <c r="C4758" s="6" t="s">
        <v>12</v>
      </c>
      <c r="D4758" s="5" t="s">
        <v>16</v>
      </c>
      <c r="E4758" s="5">
        <v>1.16730562845865</v>
      </c>
      <c r="F4758" s="5" t="e">
        <v>#N/A</v>
      </c>
      <c r="G4758" s="5">
        <v>1.300822894</v>
      </c>
      <c r="H4758" s="5" t="e">
        <v>#N/A</v>
      </c>
      <c r="I4758" s="5" t="e">
        <v>#N/A</v>
      </c>
      <c r="J4758" s="5" t="e">
        <v>#N/A</v>
      </c>
    </row>
    <row r="4759" spans="1:10">
      <c r="A4759" s="5" t="s">
        <v>64</v>
      </c>
      <c r="B4759" s="5" t="s">
        <v>4417</v>
      </c>
      <c r="C4759" s="6" t="s">
        <v>12</v>
      </c>
      <c r="D4759" s="5" t="s">
        <v>16</v>
      </c>
      <c r="E4759" s="5">
        <v>1.1616605122884101</v>
      </c>
      <c r="F4759" s="5" t="e">
        <v>#N/A</v>
      </c>
      <c r="G4759" s="5">
        <v>1.304902395</v>
      </c>
      <c r="H4759" s="5" t="e">
        <v>#N/A</v>
      </c>
      <c r="I4759" s="5" t="e">
        <v>#N/A</v>
      </c>
      <c r="J4759" s="5" t="e">
        <v>#N/A</v>
      </c>
    </row>
    <row r="4760" spans="1:10">
      <c r="A4760" s="5" t="s">
        <v>64</v>
      </c>
      <c r="B4760" s="5" t="s">
        <v>4416</v>
      </c>
      <c r="C4760" s="6" t="s">
        <v>12</v>
      </c>
      <c r="D4760" s="5" t="s">
        <v>16</v>
      </c>
      <c r="E4760" s="5">
        <v>1.1616719563802</v>
      </c>
      <c r="F4760" s="5" t="e">
        <v>#N/A</v>
      </c>
      <c r="G4760" s="5">
        <v>1.3049033480000001</v>
      </c>
      <c r="H4760" s="5" t="e">
        <v>#N/A</v>
      </c>
      <c r="I4760" s="5" t="e">
        <v>#N/A</v>
      </c>
      <c r="J4760" s="5" t="e">
        <v>#N/A</v>
      </c>
    </row>
    <row r="4761" spans="1:10">
      <c r="A4761" s="5" t="s">
        <v>64</v>
      </c>
      <c r="B4761" s="5" t="s">
        <v>13246</v>
      </c>
      <c r="C4761" s="6" t="s">
        <v>12</v>
      </c>
      <c r="D4761" s="5" t="s">
        <v>16</v>
      </c>
      <c r="E4761" s="5" t="e">
        <v>#N/A</v>
      </c>
      <c r="F4761" s="5" t="e">
        <v>#N/A</v>
      </c>
      <c r="G4761" s="5">
        <v>1.3139386179999999</v>
      </c>
      <c r="H4761" s="5" t="e">
        <v>#N/A</v>
      </c>
      <c r="I4761" s="5" t="e">
        <v>#N/A</v>
      </c>
      <c r="J4761" s="5" t="e">
        <v>#N/A</v>
      </c>
    </row>
    <row r="4762" spans="1:10">
      <c r="A4762" s="5" t="s">
        <v>64</v>
      </c>
      <c r="B4762" s="5" t="s">
        <v>13231</v>
      </c>
      <c r="C4762" s="6" t="s">
        <v>12</v>
      </c>
      <c r="D4762" s="5" t="s">
        <v>16</v>
      </c>
      <c r="E4762" s="5" t="e">
        <v>#N/A</v>
      </c>
      <c r="F4762" s="5" t="e">
        <v>#N/A</v>
      </c>
      <c r="G4762" s="5">
        <v>1.3308248519999999</v>
      </c>
      <c r="H4762" s="5" t="e">
        <v>#N/A</v>
      </c>
      <c r="I4762" s="5" t="e">
        <v>#N/A</v>
      </c>
      <c r="J4762" s="5" t="e">
        <v>#N/A</v>
      </c>
    </row>
    <row r="4763" spans="1:10">
      <c r="A4763" s="5" t="s">
        <v>64</v>
      </c>
      <c r="B4763" s="5" t="s">
        <v>9784</v>
      </c>
      <c r="C4763" s="6" t="s">
        <v>12</v>
      </c>
      <c r="D4763" s="5" t="s">
        <v>16</v>
      </c>
      <c r="E4763" s="5" t="e">
        <v>#N/A</v>
      </c>
      <c r="F4763" s="5">
        <v>1.1238660810000001</v>
      </c>
      <c r="G4763" s="5">
        <v>1.4196983969999999</v>
      </c>
      <c r="H4763" s="5" t="e">
        <v>#N/A</v>
      </c>
      <c r="I4763" s="5" t="e">
        <v>#N/A</v>
      </c>
      <c r="J4763" s="5" t="e">
        <v>#N/A</v>
      </c>
    </row>
    <row r="4764" spans="1:10">
      <c r="A4764" s="5" t="s">
        <v>64</v>
      </c>
      <c r="B4764" s="5" t="s">
        <v>13163</v>
      </c>
      <c r="C4764" s="6" t="s">
        <v>12</v>
      </c>
      <c r="D4764" s="5" t="s">
        <v>16</v>
      </c>
      <c r="E4764" s="5" t="e">
        <v>#N/A</v>
      </c>
      <c r="F4764" s="5" t="e">
        <v>#N/A</v>
      </c>
      <c r="G4764" s="5">
        <v>1.4250125890000001</v>
      </c>
      <c r="H4764" s="5" t="e">
        <v>#N/A</v>
      </c>
      <c r="I4764" s="5" t="e">
        <v>#N/A</v>
      </c>
      <c r="J4764" s="5" t="e">
        <v>#N/A</v>
      </c>
    </row>
    <row r="4765" spans="1:10">
      <c r="A4765" s="5" t="s">
        <v>64</v>
      </c>
      <c r="B4765" s="5" t="s">
        <v>12314</v>
      </c>
      <c r="C4765" s="6" t="s">
        <v>12</v>
      </c>
      <c r="D4765" s="5" t="s">
        <v>16</v>
      </c>
      <c r="E4765" s="5" t="e">
        <v>#N/A</v>
      </c>
      <c r="F4765" s="5" t="e">
        <v>#N/A</v>
      </c>
      <c r="G4765" s="5">
        <v>5.1434285439999998</v>
      </c>
      <c r="H4765" s="5" t="e">
        <v>#N/A</v>
      </c>
      <c r="I4765" s="5" t="e">
        <v>#N/A</v>
      </c>
      <c r="J4765" s="5" t="e">
        <v>#N/A</v>
      </c>
    </row>
    <row r="4766" spans="1:10">
      <c r="A4766" s="5" t="s">
        <v>64</v>
      </c>
      <c r="B4766" s="5" t="s">
        <v>3660</v>
      </c>
      <c r="C4766" s="6" t="s">
        <v>12</v>
      </c>
      <c r="D4766" s="5" t="s">
        <v>16</v>
      </c>
      <c r="E4766" s="5">
        <v>4.6705559492111197</v>
      </c>
      <c r="F4766" s="5">
        <v>5.0613294050000004</v>
      </c>
      <c r="G4766" s="5">
        <v>5.3513503470000003</v>
      </c>
      <c r="H4766" s="5" t="e">
        <v>#N/A</v>
      </c>
      <c r="I4766" s="5" t="e">
        <v>#N/A</v>
      </c>
      <c r="J4766" s="5" t="e">
        <v>#N/A</v>
      </c>
    </row>
    <row r="4767" spans="1:10">
      <c r="A4767" s="5" t="s">
        <v>64</v>
      </c>
      <c r="B4767" s="5" t="s">
        <v>2078</v>
      </c>
      <c r="C4767" s="6" t="s">
        <v>12</v>
      </c>
      <c r="D4767" s="5" t="s">
        <v>16</v>
      </c>
      <c r="E4767" s="5">
        <v>6.6527710855007101</v>
      </c>
      <c r="F4767" s="5">
        <v>7.1576068499999996</v>
      </c>
      <c r="G4767" s="5">
        <v>5.7142663899999997</v>
      </c>
      <c r="H4767" s="5" t="e">
        <v>#N/A</v>
      </c>
      <c r="I4767" s="5" t="e">
        <v>#N/A</v>
      </c>
      <c r="J4767" s="5" t="e">
        <v>#N/A</v>
      </c>
    </row>
    <row r="4768" spans="1:10">
      <c r="A4768" s="5" t="s">
        <v>64</v>
      </c>
      <c r="B4768" s="5" t="s">
        <v>8278</v>
      </c>
      <c r="C4768" s="6" t="s">
        <v>12</v>
      </c>
      <c r="D4768" s="5" t="s">
        <v>16</v>
      </c>
      <c r="E4768" s="5" t="e">
        <v>#N/A</v>
      </c>
      <c r="F4768" s="5">
        <v>6.2598662379999999</v>
      </c>
      <c r="G4768" s="5">
        <v>6.2687856359999996</v>
      </c>
      <c r="H4768" s="5" t="e">
        <v>#N/A</v>
      </c>
      <c r="I4768" s="5" t="e">
        <v>#N/A</v>
      </c>
      <c r="J4768" s="5" t="e">
        <v>#N/A</v>
      </c>
    </row>
    <row r="4769" spans="1:10">
      <c r="A4769" s="5" t="s">
        <v>64</v>
      </c>
      <c r="B4769" s="5" t="s">
        <v>11927</v>
      </c>
      <c r="C4769" s="6" t="s">
        <v>12</v>
      </c>
      <c r="D4769" s="5" t="s">
        <v>16</v>
      </c>
      <c r="E4769" s="5" t="e">
        <v>#N/A</v>
      </c>
      <c r="F4769" s="5" t="e">
        <v>#N/A</v>
      </c>
      <c r="G4769" s="5">
        <v>6.3004985649999998</v>
      </c>
      <c r="H4769" s="5" t="e">
        <v>#N/A</v>
      </c>
      <c r="I4769" s="5" t="e">
        <v>#N/A</v>
      </c>
      <c r="J4769" s="5" t="e">
        <v>#N/A</v>
      </c>
    </row>
    <row r="4770" spans="1:10">
      <c r="A4770" s="5" t="s">
        <v>64</v>
      </c>
      <c r="B4770" s="5" t="s">
        <v>568</v>
      </c>
      <c r="C4770" s="6" t="s">
        <v>12</v>
      </c>
      <c r="D4770" s="5" t="s">
        <v>16</v>
      </c>
      <c r="E4770" s="5">
        <v>8.1655410925547294</v>
      </c>
      <c r="F4770" s="5">
        <v>8.5049804850000008</v>
      </c>
      <c r="G4770" s="5">
        <v>7.9501992069999998</v>
      </c>
      <c r="H4770" s="5" t="e">
        <v>#N/A</v>
      </c>
      <c r="I4770" s="5" t="e">
        <v>#N/A</v>
      </c>
      <c r="J4770" s="5" t="e">
        <v>#N/A</v>
      </c>
    </row>
    <row r="4771" spans="1:10">
      <c r="A4771" s="5" t="s">
        <v>64</v>
      </c>
      <c r="B4771" s="5" t="s">
        <v>3461</v>
      </c>
      <c r="C4771" s="6" t="s">
        <v>12</v>
      </c>
      <c r="D4771" s="5" t="s">
        <v>16</v>
      </c>
      <c r="E4771" s="5">
        <v>5.2410893440246502</v>
      </c>
      <c r="F4771" s="5">
        <v>4.7982697490000001</v>
      </c>
      <c r="G4771" s="5" t="e">
        <v>#N/A</v>
      </c>
      <c r="H4771" s="5" t="e">
        <v>#N/A</v>
      </c>
      <c r="I4771" s="5" t="e">
        <v>#N/A</v>
      </c>
      <c r="J4771" s="5" t="e">
        <v>#N/A</v>
      </c>
    </row>
    <row r="4772" spans="1:10">
      <c r="A4772" s="5" t="s">
        <v>64</v>
      </c>
      <c r="B4772" s="5" t="s">
        <v>1114</v>
      </c>
      <c r="C4772" s="6" t="s">
        <v>12</v>
      </c>
      <c r="D4772" s="5" t="s">
        <v>16</v>
      </c>
      <c r="E4772" s="5">
        <v>7.4831592738628396</v>
      </c>
      <c r="F4772" s="5">
        <v>6.7653470540000002</v>
      </c>
      <c r="G4772" s="5" t="e">
        <v>#N/A</v>
      </c>
      <c r="H4772" s="5" t="e">
        <v>#N/A</v>
      </c>
      <c r="I4772" s="5" t="e">
        <v>#N/A</v>
      </c>
      <c r="J4772" s="5" t="e">
        <v>#N/A</v>
      </c>
    </row>
    <row r="4773" spans="1:10">
      <c r="A4773" s="5" t="s">
        <v>64</v>
      </c>
      <c r="B4773" s="5" t="s">
        <v>4552</v>
      </c>
      <c r="C4773" s="6" t="s">
        <v>12</v>
      </c>
      <c r="D4773" s="5" t="s">
        <v>16</v>
      </c>
      <c r="E4773" s="5">
        <v>1.03699048360188</v>
      </c>
      <c r="F4773" s="5" t="e">
        <v>#N/A</v>
      </c>
      <c r="G4773" s="5" t="e">
        <v>#N/A</v>
      </c>
      <c r="H4773" s="5" t="e">
        <v>#N/A</v>
      </c>
      <c r="I4773" s="5" t="e">
        <v>#N/A</v>
      </c>
      <c r="J4773" s="5" t="e">
        <v>#N/A</v>
      </c>
    </row>
    <row r="4774" spans="1:10">
      <c r="A4774" s="5" t="s">
        <v>64</v>
      </c>
      <c r="B4774" s="5" t="s">
        <v>3618</v>
      </c>
      <c r="C4774" s="6" t="s">
        <v>12</v>
      </c>
      <c r="D4774" s="5" t="s">
        <v>16</v>
      </c>
      <c r="E4774" s="5">
        <v>4.8198518753051696</v>
      </c>
      <c r="F4774" s="5" t="e">
        <v>#N/A</v>
      </c>
      <c r="G4774" s="5" t="e">
        <v>#N/A</v>
      </c>
      <c r="H4774" s="5" t="e">
        <v>#N/A</v>
      </c>
      <c r="I4774" s="5" t="e">
        <v>#N/A</v>
      </c>
      <c r="J4774" s="5" t="e">
        <v>#N/A</v>
      </c>
    </row>
    <row r="4775" spans="1:10">
      <c r="A4775" s="5" t="s">
        <v>64</v>
      </c>
      <c r="B4775" s="5" t="s">
        <v>19959</v>
      </c>
      <c r="C4775" s="6" t="s">
        <v>12</v>
      </c>
      <c r="D4775" s="5" t="s">
        <v>16</v>
      </c>
      <c r="E4775" s="5" t="e">
        <v>#N/A</v>
      </c>
      <c r="F4775" s="5" t="e">
        <v>#N/A</v>
      </c>
      <c r="G4775" s="5" t="e">
        <v>#N/A</v>
      </c>
      <c r="H4775" s="5" t="e">
        <v>#N/A</v>
      </c>
      <c r="I4775" s="5" t="e">
        <v>#N/A</v>
      </c>
      <c r="J4775" s="5">
        <v>1.9992721875508599</v>
      </c>
    </row>
    <row r="4776" spans="1:10">
      <c r="A4776" s="5" t="s">
        <v>2064</v>
      </c>
      <c r="B4776" s="5" t="s">
        <v>13452</v>
      </c>
      <c r="C4776" s="6" t="s">
        <v>12</v>
      </c>
      <c r="D4776" s="5" t="s">
        <v>16</v>
      </c>
      <c r="E4776" s="5" t="e">
        <v>#N/A</v>
      </c>
      <c r="F4776" s="5" t="e">
        <v>#N/A</v>
      </c>
      <c r="G4776" s="5">
        <v>1.134490649</v>
      </c>
      <c r="H4776" s="5" t="e">
        <v>#N/A</v>
      </c>
      <c r="I4776" s="5" t="e">
        <v>#N/A</v>
      </c>
      <c r="J4776" s="5" t="e">
        <v>#N/A</v>
      </c>
    </row>
    <row r="4777" spans="1:10">
      <c r="A4777" s="5" t="s">
        <v>2064</v>
      </c>
      <c r="B4777" s="5" t="s">
        <v>2676</v>
      </c>
      <c r="C4777" s="6" t="s">
        <v>12</v>
      </c>
      <c r="D4777" s="5" t="s">
        <v>16</v>
      </c>
      <c r="E4777" s="5">
        <v>6.2109002073605799</v>
      </c>
      <c r="F4777" s="5">
        <v>5.4538519179999998</v>
      </c>
      <c r="G4777" s="5" t="e">
        <v>#N/A</v>
      </c>
      <c r="H4777" s="5" t="e">
        <v>#N/A</v>
      </c>
      <c r="I4777" s="5" t="e">
        <v>#N/A</v>
      </c>
      <c r="J4777" s="5" t="e">
        <v>#N/A</v>
      </c>
    </row>
    <row r="4778" spans="1:10">
      <c r="A4778" s="5" t="s">
        <v>2064</v>
      </c>
      <c r="B4778" s="5" t="s">
        <v>18047</v>
      </c>
      <c r="C4778" s="6" t="s">
        <v>12</v>
      </c>
      <c r="D4778" s="5" t="s">
        <v>16</v>
      </c>
      <c r="E4778" s="5" t="e">
        <v>#N/A</v>
      </c>
      <c r="F4778" s="5" t="e">
        <v>#N/A</v>
      </c>
      <c r="G4778" s="5" t="e">
        <v>#N/A</v>
      </c>
      <c r="H4778" s="5" t="e">
        <v>#N/A</v>
      </c>
      <c r="I4778" s="5">
        <v>3.4404495954513501</v>
      </c>
      <c r="J4778" s="5">
        <v>3.7917649348576901</v>
      </c>
    </row>
    <row r="4779" spans="1:10">
      <c r="A4779" s="5" t="s">
        <v>7978</v>
      </c>
      <c r="B4779" s="5" t="s">
        <v>9521</v>
      </c>
      <c r="C4779" s="6" t="s">
        <v>12</v>
      </c>
      <c r="D4779" s="5" t="s">
        <v>7979</v>
      </c>
      <c r="E4779" s="5" t="e">
        <v>#N/A</v>
      </c>
      <c r="F4779" s="5">
        <v>1.8416709899999999</v>
      </c>
      <c r="G4779" s="5">
        <v>1.74680678</v>
      </c>
      <c r="H4779" s="5" t="e">
        <v>#N/A</v>
      </c>
      <c r="I4779" s="5">
        <v>3.2148938973744698</v>
      </c>
      <c r="J4779" s="5" t="e">
        <v>#N/A</v>
      </c>
    </row>
    <row r="4780" spans="1:10">
      <c r="A4780" s="5" t="s">
        <v>7978</v>
      </c>
      <c r="B4780" s="5" t="s">
        <v>9582</v>
      </c>
      <c r="C4780" s="6" t="s">
        <v>12</v>
      </c>
      <c r="D4780" s="5" t="s">
        <v>7979</v>
      </c>
      <c r="E4780" s="5" t="e">
        <v>#N/A</v>
      </c>
      <c r="F4780" s="5">
        <v>1.5268718400000001</v>
      </c>
      <c r="G4780" s="5">
        <v>1.81831185</v>
      </c>
      <c r="H4780" s="5" t="e">
        <v>#N/A</v>
      </c>
      <c r="I4780" s="5" t="e">
        <v>#N/A</v>
      </c>
      <c r="J4780" s="5" t="e">
        <v>#N/A</v>
      </c>
    </row>
    <row r="4781" spans="1:10">
      <c r="A4781" s="5" t="s">
        <v>2425</v>
      </c>
      <c r="B4781" s="5" t="s">
        <v>14394</v>
      </c>
      <c r="C4781" s="6" t="s">
        <v>12</v>
      </c>
      <c r="D4781" s="5" t="s">
        <v>2426</v>
      </c>
      <c r="E4781" s="5" t="e">
        <v>#N/A</v>
      </c>
      <c r="F4781" s="5" t="e">
        <v>#N/A</v>
      </c>
      <c r="G4781" s="5">
        <v>-4.4197406570000002</v>
      </c>
      <c r="H4781" s="5" t="e">
        <v>#N/A</v>
      </c>
      <c r="I4781" s="5">
        <v>4.5045822461446097</v>
      </c>
      <c r="J4781" s="5" t="e">
        <v>#N/A</v>
      </c>
    </row>
    <row r="4782" spans="1:10">
      <c r="A4782" s="5" t="s">
        <v>2425</v>
      </c>
      <c r="B4782" s="5" t="s">
        <v>9054</v>
      </c>
      <c r="C4782" s="6" t="s">
        <v>12</v>
      </c>
      <c r="D4782" s="5" t="s">
        <v>2426</v>
      </c>
      <c r="E4782" s="5" t="e">
        <v>#N/A</v>
      </c>
      <c r="F4782" s="5">
        <v>4.8288989859999996</v>
      </c>
      <c r="G4782" s="5">
        <v>4.5915540850000003</v>
      </c>
      <c r="H4782" s="5" t="e">
        <v>#N/A</v>
      </c>
      <c r="I4782" s="5" t="e">
        <v>#N/A</v>
      </c>
      <c r="J4782" s="5" t="e">
        <v>#N/A</v>
      </c>
    </row>
    <row r="4783" spans="1:10">
      <c r="A4783" s="5" t="s">
        <v>2425</v>
      </c>
      <c r="B4783" s="5" t="s">
        <v>3627</v>
      </c>
      <c r="C4783" s="6" t="s">
        <v>12</v>
      </c>
      <c r="D4783" s="5" t="s">
        <v>2426</v>
      </c>
      <c r="E4783" s="5">
        <v>4.7873447338739998</v>
      </c>
      <c r="F4783" s="5">
        <v>5.772594571</v>
      </c>
      <c r="G4783" s="5">
        <v>5.5340807840000004</v>
      </c>
      <c r="H4783" s="5" t="e">
        <v>#N/A</v>
      </c>
      <c r="I4783" s="5" t="e">
        <v>#N/A</v>
      </c>
      <c r="J4783" s="5" t="e">
        <v>#N/A</v>
      </c>
    </row>
    <row r="4784" spans="1:10">
      <c r="A4784" s="5" t="s">
        <v>7932</v>
      </c>
      <c r="B4784" s="5" t="s">
        <v>8741</v>
      </c>
      <c r="C4784" s="6" t="s">
        <v>12</v>
      </c>
      <c r="D4784" s="5" t="s">
        <v>16</v>
      </c>
      <c r="E4784" s="5" t="e">
        <v>#N/A</v>
      </c>
      <c r="F4784" s="5">
        <v>5.6348554489999998</v>
      </c>
      <c r="G4784" s="5">
        <v>4.9022293289999999</v>
      </c>
      <c r="H4784" s="5" t="e">
        <v>#N/A</v>
      </c>
      <c r="I4784" s="5" t="e">
        <v>#N/A</v>
      </c>
      <c r="J4784" s="5" t="e">
        <v>#N/A</v>
      </c>
    </row>
    <row r="4785" spans="1:10">
      <c r="A4785" s="5" t="s">
        <v>7932</v>
      </c>
      <c r="B4785" s="5" t="s">
        <v>9316</v>
      </c>
      <c r="C4785" s="6" t="s">
        <v>12</v>
      </c>
      <c r="D4785" s="5" t="s">
        <v>16</v>
      </c>
      <c r="E4785" s="5" t="e">
        <v>#N/A</v>
      </c>
      <c r="F4785" s="5">
        <v>3.8353750710000001</v>
      </c>
      <c r="G4785" s="5" t="e">
        <v>#N/A</v>
      </c>
      <c r="H4785" s="5" t="e">
        <v>#N/A</v>
      </c>
      <c r="I4785" s="5" t="e">
        <v>#N/A</v>
      </c>
      <c r="J4785" s="5" t="e">
        <v>#N/A</v>
      </c>
    </row>
    <row r="4786" spans="1:10">
      <c r="A4786" s="5" t="s">
        <v>6108</v>
      </c>
      <c r="B4786" s="5" t="s">
        <v>9016</v>
      </c>
      <c r="C4786" s="6" t="s">
        <v>12</v>
      </c>
      <c r="D4786" s="5" t="s">
        <v>6109</v>
      </c>
      <c r="E4786" s="5" t="e">
        <v>#N/A</v>
      </c>
      <c r="F4786" s="5">
        <v>4.9242317279999996</v>
      </c>
      <c r="G4786" s="5">
        <v>5.6358313960000004</v>
      </c>
      <c r="H4786" s="5" t="e">
        <v>#N/A</v>
      </c>
      <c r="I4786" s="5" t="e">
        <v>#N/A</v>
      </c>
      <c r="J4786" s="5" t="e">
        <v>#N/A</v>
      </c>
    </row>
    <row r="4787" spans="1:10">
      <c r="A4787" s="5" t="s">
        <v>6108</v>
      </c>
      <c r="B4787" s="5" t="s">
        <v>10588</v>
      </c>
      <c r="C4787" s="6" t="s">
        <v>12</v>
      </c>
      <c r="D4787" s="5" t="s">
        <v>6109</v>
      </c>
      <c r="E4787" s="5" t="e">
        <v>#N/A</v>
      </c>
      <c r="F4787" s="5">
        <v>-5.5389305750000002</v>
      </c>
      <c r="G4787" s="5" t="e">
        <v>#N/A</v>
      </c>
      <c r="H4787" s="5" t="e">
        <v>#N/A</v>
      </c>
      <c r="I4787" s="5">
        <v>4.8705905278523698</v>
      </c>
      <c r="J4787" s="5" t="e">
        <v>#N/A</v>
      </c>
    </row>
    <row r="4788" spans="1:10">
      <c r="A4788" s="5" t="s">
        <v>17413</v>
      </c>
      <c r="B4788" s="5" t="s">
        <v>18252</v>
      </c>
      <c r="C4788" s="6" t="s">
        <v>12</v>
      </c>
      <c r="D4788" s="5" t="s">
        <v>17414</v>
      </c>
      <c r="E4788" s="5" t="e">
        <v>#N/A</v>
      </c>
      <c r="F4788" s="5" t="e">
        <v>#N/A</v>
      </c>
      <c r="G4788" s="5" t="e">
        <v>#N/A</v>
      </c>
      <c r="H4788" s="5" t="e">
        <v>#N/A</v>
      </c>
      <c r="I4788" s="5">
        <v>1.2820841471354101</v>
      </c>
      <c r="J4788" s="5" t="e">
        <v>#N/A</v>
      </c>
    </row>
    <row r="4789" spans="1:10">
      <c r="A4789" s="5" t="s">
        <v>17413</v>
      </c>
      <c r="B4789" s="5" t="s">
        <v>18253</v>
      </c>
      <c r="C4789" s="6" t="s">
        <v>12</v>
      </c>
      <c r="D4789" s="5" t="s">
        <v>17414</v>
      </c>
      <c r="E4789" s="5" t="e">
        <v>#N/A</v>
      </c>
      <c r="F4789" s="5" t="e">
        <v>#N/A</v>
      </c>
      <c r="G4789" s="5" t="e">
        <v>#N/A</v>
      </c>
      <c r="H4789" s="5" t="e">
        <v>#N/A</v>
      </c>
      <c r="I4789" s="5">
        <v>1.2820800145467099</v>
      </c>
      <c r="J4789" s="5" t="e">
        <v>#N/A</v>
      </c>
    </row>
    <row r="4790" spans="1:10">
      <c r="A4790" s="5" t="s">
        <v>17413</v>
      </c>
      <c r="B4790" s="5" t="s">
        <v>18251</v>
      </c>
      <c r="C4790" s="6" t="s">
        <v>12</v>
      </c>
      <c r="D4790" s="5" t="s">
        <v>17414</v>
      </c>
      <c r="E4790" s="5" t="e">
        <v>#N/A</v>
      </c>
      <c r="F4790" s="5" t="e">
        <v>#N/A</v>
      </c>
      <c r="G4790" s="5" t="e">
        <v>#N/A</v>
      </c>
      <c r="H4790" s="5" t="e">
        <v>#N/A</v>
      </c>
      <c r="I4790" s="5">
        <v>1.2820936838785799</v>
      </c>
      <c r="J4790" s="5" t="e">
        <v>#N/A</v>
      </c>
    </row>
    <row r="4791" spans="1:10">
      <c r="A4791" s="5" t="s">
        <v>8642</v>
      </c>
      <c r="B4791" s="5" t="s">
        <v>13262</v>
      </c>
      <c r="C4791" s="6" t="s">
        <v>12</v>
      </c>
      <c r="D4791" s="5" t="s">
        <v>8643</v>
      </c>
      <c r="E4791" s="5" t="e">
        <v>#N/A</v>
      </c>
      <c r="F4791" s="5" t="e">
        <v>#N/A</v>
      </c>
      <c r="G4791" s="5">
        <v>1.2988306679999999</v>
      </c>
      <c r="H4791" s="5" t="e">
        <v>#N/A</v>
      </c>
      <c r="I4791" s="5" t="e">
        <v>#N/A</v>
      </c>
      <c r="J4791" s="5" t="e">
        <v>#N/A</v>
      </c>
    </row>
    <row r="4792" spans="1:10">
      <c r="A4792" s="5" t="s">
        <v>8642</v>
      </c>
      <c r="B4792" s="5" t="s">
        <v>9499</v>
      </c>
      <c r="C4792" s="6" t="s">
        <v>12</v>
      </c>
      <c r="D4792" s="5" t="s">
        <v>8643</v>
      </c>
      <c r="E4792" s="5" t="e">
        <v>#N/A</v>
      </c>
      <c r="F4792" s="5">
        <v>2.0116593040000001</v>
      </c>
      <c r="G4792" s="5">
        <v>2.3616139089999999</v>
      </c>
      <c r="H4792" s="5" t="e">
        <v>#N/A</v>
      </c>
      <c r="I4792" s="5" t="e">
        <v>#N/A</v>
      </c>
      <c r="J4792" s="5" t="e">
        <v>#N/A</v>
      </c>
    </row>
    <row r="4793" spans="1:10">
      <c r="A4793" s="5" t="s">
        <v>2455</v>
      </c>
      <c r="B4793" s="5" t="s">
        <v>3703</v>
      </c>
      <c r="C4793" s="6" t="s">
        <v>12</v>
      </c>
      <c r="D4793" s="5" t="s">
        <v>2456</v>
      </c>
      <c r="E4793" s="5">
        <v>4.4714044729868503</v>
      </c>
      <c r="F4793" s="5" t="e">
        <v>#N/A</v>
      </c>
      <c r="G4793" s="5">
        <v>4.8544458549999998</v>
      </c>
      <c r="H4793" s="5" t="e">
        <v>#N/A</v>
      </c>
      <c r="I4793" s="5" t="e">
        <v>#N/A</v>
      </c>
      <c r="J4793" s="5" t="e">
        <v>#N/A</v>
      </c>
    </row>
    <row r="4794" spans="1:10">
      <c r="A4794" s="5" t="s">
        <v>10623</v>
      </c>
      <c r="B4794" s="5" t="s">
        <v>18369</v>
      </c>
      <c r="C4794" s="6" t="s">
        <v>12</v>
      </c>
      <c r="D4794" s="5" t="s">
        <v>10624</v>
      </c>
      <c r="E4794" s="5" t="e">
        <v>#N/A</v>
      </c>
      <c r="F4794" s="5" t="e">
        <v>#N/A</v>
      </c>
      <c r="G4794" s="5" t="e">
        <v>#N/A</v>
      </c>
      <c r="H4794" s="5" t="e">
        <v>#N/A</v>
      </c>
      <c r="I4794" s="5">
        <v>1.0471115112304601</v>
      </c>
      <c r="J4794" s="5" t="e">
        <v>#N/A</v>
      </c>
    </row>
    <row r="4795" spans="1:10">
      <c r="A4795" s="5" t="s">
        <v>310</v>
      </c>
      <c r="B4795" s="5" t="s">
        <v>14766</v>
      </c>
      <c r="C4795" s="6" t="s">
        <v>12</v>
      </c>
      <c r="D4795" s="5" t="s">
        <v>311</v>
      </c>
      <c r="E4795" s="5" t="e">
        <v>#N/A</v>
      </c>
      <c r="F4795" s="5" t="e">
        <v>#N/A</v>
      </c>
      <c r="G4795" s="5">
        <v>-2.2609885529999998</v>
      </c>
      <c r="H4795" s="5" t="e">
        <v>#N/A</v>
      </c>
      <c r="I4795" s="5" t="e">
        <v>#N/A</v>
      </c>
      <c r="J4795" s="5">
        <v>1.23991298675537</v>
      </c>
    </row>
    <row r="4796" spans="1:10">
      <c r="A4796" s="5" t="s">
        <v>310</v>
      </c>
      <c r="B4796" s="5" t="s">
        <v>15704</v>
      </c>
      <c r="C4796" s="6" t="s">
        <v>12</v>
      </c>
      <c r="D4796" s="5" t="s">
        <v>311</v>
      </c>
      <c r="E4796" s="5" t="e">
        <v>#N/A</v>
      </c>
      <c r="F4796" s="5" t="e">
        <v>#N/A</v>
      </c>
      <c r="G4796" s="5">
        <v>-1.0775353110000001</v>
      </c>
      <c r="H4796" s="5" t="e">
        <v>#N/A</v>
      </c>
      <c r="I4796" s="5" t="e">
        <v>#N/A</v>
      </c>
      <c r="J4796" s="5">
        <v>1.9136533737182599</v>
      </c>
    </row>
    <row r="4797" spans="1:10">
      <c r="A4797" s="5" t="s">
        <v>310</v>
      </c>
      <c r="B4797" s="5" t="s">
        <v>13142</v>
      </c>
      <c r="C4797" s="6" t="s">
        <v>12</v>
      </c>
      <c r="D4797" s="5" t="s">
        <v>311</v>
      </c>
      <c r="E4797" s="5" t="e">
        <v>#N/A</v>
      </c>
      <c r="F4797" s="5" t="e">
        <v>#N/A</v>
      </c>
      <c r="G4797" s="5">
        <v>1.457016627</v>
      </c>
      <c r="H4797" s="5" t="e">
        <v>#N/A</v>
      </c>
      <c r="I4797" s="5" t="e">
        <v>#N/A</v>
      </c>
      <c r="J4797" s="5" t="e">
        <v>#N/A</v>
      </c>
    </row>
    <row r="4798" spans="1:10">
      <c r="A4798" s="5" t="s">
        <v>310</v>
      </c>
      <c r="B4798" s="5" t="s">
        <v>2604</v>
      </c>
      <c r="C4798" s="6" t="s">
        <v>12</v>
      </c>
      <c r="D4798" s="5" t="s">
        <v>311</v>
      </c>
      <c r="E4798" s="5">
        <v>6.2536077499389604</v>
      </c>
      <c r="F4798" s="5">
        <v>6.1535183590000004</v>
      </c>
      <c r="G4798" s="5">
        <v>5.008364995</v>
      </c>
      <c r="H4798" s="5" t="e">
        <v>#N/A</v>
      </c>
      <c r="I4798" s="5" t="e">
        <v>#N/A</v>
      </c>
      <c r="J4798" s="5" t="e">
        <v>#N/A</v>
      </c>
    </row>
    <row r="4799" spans="1:10">
      <c r="A4799" s="5" t="s">
        <v>310</v>
      </c>
      <c r="B4799" s="5" t="s">
        <v>3314</v>
      </c>
      <c r="C4799" s="6" t="s">
        <v>12</v>
      </c>
      <c r="D4799" s="5" t="s">
        <v>311</v>
      </c>
      <c r="E4799" s="5">
        <v>5.6178083419799796</v>
      </c>
      <c r="F4799" s="5">
        <v>4.7203423180000001</v>
      </c>
      <c r="G4799" s="5">
        <v>5.0887409850000003</v>
      </c>
      <c r="H4799" s="5" t="e">
        <v>#N/A</v>
      </c>
      <c r="I4799" s="5" t="e">
        <v>#N/A</v>
      </c>
      <c r="J4799" s="5" t="e">
        <v>#N/A</v>
      </c>
    </row>
    <row r="4800" spans="1:10">
      <c r="A4800" s="5" t="s">
        <v>310</v>
      </c>
      <c r="B4800" s="5" t="s">
        <v>12284</v>
      </c>
      <c r="C4800" s="6" t="s">
        <v>12</v>
      </c>
      <c r="D4800" s="5" t="s">
        <v>311</v>
      </c>
      <c r="E4800" s="5" t="e">
        <v>#N/A</v>
      </c>
      <c r="F4800" s="5" t="e">
        <v>#N/A</v>
      </c>
      <c r="G4800" s="5">
        <v>5.2556748290000002</v>
      </c>
      <c r="H4800" s="5" t="e">
        <v>#N/A</v>
      </c>
      <c r="I4800" s="5" t="e">
        <v>#N/A</v>
      </c>
      <c r="J4800" s="5" t="e">
        <v>#N/A</v>
      </c>
    </row>
    <row r="4801" spans="1:10">
      <c r="A4801" s="5" t="s">
        <v>310</v>
      </c>
      <c r="B4801" s="5" t="s">
        <v>837</v>
      </c>
      <c r="C4801" s="6" t="s">
        <v>12</v>
      </c>
      <c r="D4801" s="5" t="s">
        <v>311</v>
      </c>
      <c r="E4801" s="5">
        <v>7.8199940323829598</v>
      </c>
      <c r="F4801" s="5">
        <v>6.9717662139999996</v>
      </c>
      <c r="G4801" s="5">
        <v>7.3874722119999996</v>
      </c>
      <c r="H4801" s="5" t="e">
        <v>#N/A</v>
      </c>
      <c r="I4801" s="5" t="e">
        <v>#N/A</v>
      </c>
      <c r="J4801" s="5" t="e">
        <v>#N/A</v>
      </c>
    </row>
    <row r="4802" spans="1:10">
      <c r="A4802" s="5" t="s">
        <v>310</v>
      </c>
      <c r="B4802" s="5" t="s">
        <v>7561</v>
      </c>
      <c r="C4802" s="6" t="s">
        <v>12</v>
      </c>
      <c r="D4802" s="5" t="s">
        <v>311</v>
      </c>
      <c r="E4802" s="5" t="e">
        <v>#N/A</v>
      </c>
      <c r="F4802" s="5">
        <v>8.4142463700000008</v>
      </c>
      <c r="G4802" s="5">
        <v>7.858370592</v>
      </c>
      <c r="H4802" s="5" t="e">
        <v>#N/A</v>
      </c>
      <c r="I4802" s="5" t="e">
        <v>#N/A</v>
      </c>
      <c r="J4802" s="5" t="e">
        <v>#N/A</v>
      </c>
    </row>
    <row r="4803" spans="1:10">
      <c r="A4803" s="5" t="s">
        <v>310</v>
      </c>
      <c r="B4803" s="5" t="s">
        <v>936</v>
      </c>
      <c r="C4803" s="6" t="s">
        <v>12</v>
      </c>
      <c r="D4803" s="5" t="s">
        <v>311</v>
      </c>
      <c r="E4803" s="5">
        <v>7.7541311979293797</v>
      </c>
      <c r="F4803" s="5">
        <v>8.0388640169999999</v>
      </c>
      <c r="G4803" s="5">
        <v>8.0884379150000001</v>
      </c>
      <c r="H4803" s="5" t="e">
        <v>#N/A</v>
      </c>
      <c r="I4803" s="5" t="e">
        <v>#N/A</v>
      </c>
      <c r="J4803" s="5" t="e">
        <v>#N/A</v>
      </c>
    </row>
    <row r="4804" spans="1:10">
      <c r="A4804" s="5" t="s">
        <v>310</v>
      </c>
      <c r="B4804" s="5" t="s">
        <v>9846</v>
      </c>
      <c r="C4804" s="6" t="s">
        <v>12</v>
      </c>
      <c r="D4804" s="5" t="s">
        <v>311</v>
      </c>
      <c r="E4804" s="5" t="e">
        <v>#N/A</v>
      </c>
      <c r="F4804" s="5">
        <v>1.027386983</v>
      </c>
      <c r="G4804" s="5" t="e">
        <v>#N/A</v>
      </c>
      <c r="H4804" s="5" t="e">
        <v>#N/A</v>
      </c>
      <c r="I4804" s="5" t="e">
        <v>#N/A</v>
      </c>
      <c r="J4804" s="5" t="e">
        <v>#N/A</v>
      </c>
    </row>
    <row r="4805" spans="1:10">
      <c r="A4805" s="5" t="s">
        <v>310</v>
      </c>
      <c r="B4805" s="5" t="s">
        <v>3903</v>
      </c>
      <c r="C4805" s="6" t="s">
        <v>12</v>
      </c>
      <c r="D4805" s="5" t="s">
        <v>311</v>
      </c>
      <c r="E4805" s="5">
        <v>3.2814449469248399</v>
      </c>
      <c r="F4805" s="5">
        <v>3.4028856749999998</v>
      </c>
      <c r="G4805" s="5" t="e">
        <v>#N/A</v>
      </c>
      <c r="H4805" s="5" t="e">
        <v>#N/A</v>
      </c>
      <c r="I4805" s="5" t="e">
        <v>#N/A</v>
      </c>
      <c r="J4805" s="5" t="e">
        <v>#N/A</v>
      </c>
    </row>
    <row r="4806" spans="1:10">
      <c r="A4806" s="5" t="s">
        <v>310</v>
      </c>
      <c r="B4806" s="5" t="s">
        <v>17355</v>
      </c>
      <c r="C4806" s="6" t="s">
        <v>12</v>
      </c>
      <c r="D4806" s="5" t="s">
        <v>311</v>
      </c>
      <c r="E4806" s="5" t="e">
        <v>#N/A</v>
      </c>
      <c r="F4806" s="5" t="e">
        <v>#N/A</v>
      </c>
      <c r="G4806" s="5" t="e">
        <v>#N/A</v>
      </c>
      <c r="H4806" s="5" t="e">
        <v>#N/A</v>
      </c>
      <c r="I4806" s="5">
        <v>8.7288128385941093</v>
      </c>
      <c r="J4806" s="5" t="e">
        <v>#N/A</v>
      </c>
    </row>
    <row r="4807" spans="1:10">
      <c r="A4807" s="5" t="s">
        <v>310</v>
      </c>
      <c r="B4807" s="5" t="s">
        <v>17613</v>
      </c>
      <c r="C4807" s="6" t="s">
        <v>12</v>
      </c>
      <c r="D4807" s="5" t="s">
        <v>311</v>
      </c>
      <c r="E4807" s="5" t="e">
        <v>#N/A</v>
      </c>
      <c r="F4807" s="5" t="e">
        <v>#N/A</v>
      </c>
      <c r="G4807" s="5" t="e">
        <v>#N/A</v>
      </c>
      <c r="H4807" s="5" t="e">
        <v>#N/A</v>
      </c>
      <c r="I4807" s="5">
        <v>5.6950993935267098</v>
      </c>
      <c r="J4807" s="5">
        <v>5.4062996308008797</v>
      </c>
    </row>
    <row r="4808" spans="1:10">
      <c r="A4808" s="5" t="s">
        <v>310</v>
      </c>
      <c r="B4808" s="5" t="s">
        <v>20046</v>
      </c>
      <c r="C4808" s="6" t="s">
        <v>12</v>
      </c>
      <c r="D4808" s="5" t="s">
        <v>311</v>
      </c>
      <c r="E4808" s="5" t="e">
        <v>#N/A</v>
      </c>
      <c r="F4808" s="5" t="e">
        <v>#N/A</v>
      </c>
      <c r="G4808" s="5" t="e">
        <v>#N/A</v>
      </c>
      <c r="H4808" s="5" t="e">
        <v>#N/A</v>
      </c>
      <c r="I4808" s="5" t="e">
        <v>#N/A</v>
      </c>
      <c r="J4808" s="5">
        <v>1.27979755401611</v>
      </c>
    </row>
    <row r="4809" spans="1:10">
      <c r="A4809" s="5" t="s">
        <v>310</v>
      </c>
      <c r="B4809" s="5" t="s">
        <v>16104</v>
      </c>
      <c r="C4809" s="6" t="s">
        <v>12</v>
      </c>
      <c r="D4809" s="5" t="s">
        <v>311</v>
      </c>
      <c r="E4809" s="5" t="e">
        <v>#N/A</v>
      </c>
      <c r="F4809" s="5" t="e">
        <v>#N/A</v>
      </c>
      <c r="G4809" s="5" t="e">
        <v>#N/A</v>
      </c>
      <c r="H4809" s="5">
        <v>5.7471964359283403</v>
      </c>
      <c r="I4809" s="5">
        <v>6.3192616303761797</v>
      </c>
      <c r="J4809" s="5">
        <v>3.227205991745</v>
      </c>
    </row>
    <row r="4810" spans="1:10">
      <c r="A4810" s="5" t="s">
        <v>310</v>
      </c>
      <c r="B4810" s="5" t="s">
        <v>17440</v>
      </c>
      <c r="C4810" s="6" t="s">
        <v>12</v>
      </c>
      <c r="D4810" s="5" t="s">
        <v>311</v>
      </c>
      <c r="E4810" s="5" t="e">
        <v>#N/A</v>
      </c>
      <c r="F4810" s="5" t="e">
        <v>#N/A</v>
      </c>
      <c r="G4810" s="5" t="e">
        <v>#N/A</v>
      </c>
      <c r="H4810" s="5" t="e">
        <v>#N/A</v>
      </c>
      <c r="I4810" s="5">
        <v>6.8499111334482796</v>
      </c>
      <c r="J4810" s="5">
        <v>6.6165219148000096</v>
      </c>
    </row>
    <row r="4811" spans="1:10">
      <c r="A4811" s="5" t="s">
        <v>8308</v>
      </c>
      <c r="B4811" s="5" t="s">
        <v>8309</v>
      </c>
      <c r="C4811" s="6" t="s">
        <v>12</v>
      </c>
      <c r="D4811" s="5" t="s">
        <v>8310</v>
      </c>
      <c r="E4811" s="5" t="e">
        <v>#N/A</v>
      </c>
      <c r="F4811" s="5">
        <v>6.1898733379999999</v>
      </c>
      <c r="G4811" s="5" t="e">
        <v>#N/A</v>
      </c>
      <c r="H4811" s="5" t="e">
        <v>#N/A</v>
      </c>
      <c r="I4811" s="5" t="e">
        <v>#N/A</v>
      </c>
      <c r="J4811" s="5" t="e">
        <v>#N/A</v>
      </c>
    </row>
    <row r="4812" spans="1:10">
      <c r="A4812" s="5" t="s">
        <v>17556</v>
      </c>
      <c r="B4812" s="5" t="s">
        <v>18086</v>
      </c>
      <c r="C4812" s="6" t="s">
        <v>17557</v>
      </c>
      <c r="D4812" s="5" t="s">
        <v>17558</v>
      </c>
      <c r="E4812" s="5" t="e">
        <v>#N/A</v>
      </c>
      <c r="F4812" s="5" t="e">
        <v>#N/A</v>
      </c>
      <c r="G4812" s="5" t="e">
        <v>#N/A</v>
      </c>
      <c r="H4812" s="5" t="e">
        <v>#N/A</v>
      </c>
      <c r="I4812" s="5">
        <v>2.88932025432586</v>
      </c>
      <c r="J4812" s="5" t="e">
        <v>#N/A</v>
      </c>
    </row>
    <row r="4813" spans="1:10">
      <c r="A4813" s="5" t="s">
        <v>5117</v>
      </c>
      <c r="B4813" s="5" t="s">
        <v>13248</v>
      </c>
      <c r="C4813" s="6" t="s">
        <v>5118</v>
      </c>
      <c r="D4813" s="5" t="s">
        <v>5119</v>
      </c>
      <c r="E4813" s="5" t="e">
        <v>#N/A</v>
      </c>
      <c r="F4813" s="5" t="e">
        <v>#N/A</v>
      </c>
      <c r="G4813" s="5">
        <v>1.313729922</v>
      </c>
      <c r="H4813" s="5" t="e">
        <v>#N/A</v>
      </c>
      <c r="I4813" s="5" t="e">
        <v>#N/A</v>
      </c>
      <c r="J4813" s="5" t="e">
        <v>#N/A</v>
      </c>
    </row>
    <row r="4814" spans="1:10">
      <c r="A4814" s="5" t="s">
        <v>5117</v>
      </c>
      <c r="B4814" s="5" t="s">
        <v>16216</v>
      </c>
      <c r="C4814" s="6" t="s">
        <v>5118</v>
      </c>
      <c r="D4814" s="5" t="s">
        <v>5119</v>
      </c>
      <c r="E4814" s="5" t="e">
        <v>#N/A</v>
      </c>
      <c r="F4814" s="5" t="e">
        <v>#N/A</v>
      </c>
      <c r="G4814" s="5" t="e">
        <v>#N/A</v>
      </c>
      <c r="H4814" s="5">
        <v>5.0915057460466997</v>
      </c>
      <c r="I4814" s="5" t="e">
        <v>#N/A</v>
      </c>
      <c r="J4814" s="5" t="e">
        <v>#N/A</v>
      </c>
    </row>
    <row r="4815" spans="1:10">
      <c r="A4815" s="5" t="s">
        <v>5117</v>
      </c>
      <c r="B4815" s="5" t="s">
        <v>19633</v>
      </c>
      <c r="C4815" s="6" t="s">
        <v>5118</v>
      </c>
      <c r="D4815" s="5" t="s">
        <v>5119</v>
      </c>
      <c r="E4815" s="5" t="e">
        <v>#N/A</v>
      </c>
      <c r="F4815" s="5" t="e">
        <v>#N/A</v>
      </c>
      <c r="G4815" s="5" t="e">
        <v>#N/A</v>
      </c>
      <c r="H4815" s="5" t="e">
        <v>#N/A</v>
      </c>
      <c r="I4815" s="5" t="e">
        <v>#N/A</v>
      </c>
      <c r="J4815" s="5">
        <v>9.3206548690795898</v>
      </c>
    </row>
    <row r="4816" spans="1:10">
      <c r="A4816" s="5" t="s">
        <v>5117</v>
      </c>
      <c r="B4816" s="5" t="s">
        <v>16494</v>
      </c>
      <c r="C4816" s="6" t="s">
        <v>5118</v>
      </c>
      <c r="D4816" s="5" t="s">
        <v>5119</v>
      </c>
      <c r="E4816" s="5" t="e">
        <v>#N/A</v>
      </c>
      <c r="F4816" s="5" t="e">
        <v>#N/A</v>
      </c>
      <c r="G4816" s="5" t="e">
        <v>#N/A</v>
      </c>
      <c r="H4816" s="5">
        <v>1.1480512619018499</v>
      </c>
      <c r="I4816" s="5" t="e">
        <v>#N/A</v>
      </c>
      <c r="J4816" s="5" t="e">
        <v>#N/A</v>
      </c>
    </row>
    <row r="4817" spans="1:10">
      <c r="A4817" s="5" t="s">
        <v>5117</v>
      </c>
      <c r="B4817" s="5" t="s">
        <v>16513</v>
      </c>
      <c r="C4817" s="6" t="s">
        <v>5118</v>
      </c>
      <c r="D4817" s="5" t="s">
        <v>5119</v>
      </c>
      <c r="E4817" s="5" t="e">
        <v>#N/A</v>
      </c>
      <c r="F4817" s="5" t="e">
        <v>#N/A</v>
      </c>
      <c r="G4817" s="5" t="e">
        <v>#N/A</v>
      </c>
      <c r="H4817" s="5">
        <v>1.03658898671468</v>
      </c>
      <c r="I4817" s="5" t="e">
        <v>#N/A</v>
      </c>
      <c r="J4817" s="5" t="e">
        <v>#N/A</v>
      </c>
    </row>
    <row r="4818" spans="1:10">
      <c r="A4818" s="5" t="s">
        <v>2572</v>
      </c>
      <c r="B4818" s="5" t="s">
        <v>3881</v>
      </c>
      <c r="C4818" s="6" t="s">
        <v>12</v>
      </c>
      <c r="D4818" s="5" t="s">
        <v>2573</v>
      </c>
      <c r="E4818" s="5">
        <v>3.4361139933268201</v>
      </c>
      <c r="F4818" s="5" t="e">
        <v>#N/A</v>
      </c>
      <c r="G4818" s="5">
        <v>3.7104438150000001</v>
      </c>
      <c r="H4818" s="5" t="e">
        <v>#N/A</v>
      </c>
      <c r="I4818" s="5" t="e">
        <v>#N/A</v>
      </c>
      <c r="J4818" s="5" t="e">
        <v>#N/A</v>
      </c>
    </row>
    <row r="4819" spans="1:10">
      <c r="A4819" s="5" t="s">
        <v>2572</v>
      </c>
      <c r="B4819" s="5" t="s">
        <v>7601</v>
      </c>
      <c r="C4819" s="6" t="s">
        <v>12</v>
      </c>
      <c r="D4819" s="5" t="s">
        <v>2573</v>
      </c>
      <c r="E4819" s="5" t="e">
        <v>#N/A</v>
      </c>
      <c r="F4819" s="5">
        <v>7.9609985649999997</v>
      </c>
      <c r="G4819" s="5">
        <v>7.0918042159999999</v>
      </c>
      <c r="H4819" s="5" t="e">
        <v>#N/A</v>
      </c>
      <c r="I4819" s="5" t="e">
        <v>#N/A</v>
      </c>
      <c r="J4819" s="5" t="e">
        <v>#N/A</v>
      </c>
    </row>
    <row r="4820" spans="1:10">
      <c r="A4820" s="5" t="s">
        <v>5230</v>
      </c>
      <c r="B4820" s="5" t="s">
        <v>9206</v>
      </c>
      <c r="C4820" s="6" t="s">
        <v>5231</v>
      </c>
      <c r="D4820" s="5" t="s">
        <v>5232</v>
      </c>
      <c r="E4820" s="5" t="e">
        <v>#N/A</v>
      </c>
      <c r="F4820" s="5">
        <v>4.3067774769999998</v>
      </c>
      <c r="G4820" s="5">
        <v>4.3851949369999996</v>
      </c>
      <c r="H4820" s="5" t="e">
        <v>#N/A</v>
      </c>
      <c r="I4820" s="5" t="e">
        <v>#N/A</v>
      </c>
      <c r="J4820" s="5" t="e">
        <v>#N/A</v>
      </c>
    </row>
    <row r="4821" spans="1:10">
      <c r="A4821" s="5" t="s">
        <v>1320</v>
      </c>
      <c r="B4821" s="5" t="s">
        <v>9386</v>
      </c>
      <c r="C4821" s="6" t="s">
        <v>12</v>
      </c>
      <c r="D4821" s="5" t="s">
        <v>16</v>
      </c>
      <c r="E4821" s="5" t="e">
        <v>#N/A</v>
      </c>
      <c r="F4821" s="5">
        <v>3.31007878</v>
      </c>
      <c r="G4821" s="5">
        <v>1.8728051189999999</v>
      </c>
      <c r="H4821" s="5" t="e">
        <v>#N/A</v>
      </c>
      <c r="I4821" s="5" t="e">
        <v>#N/A</v>
      </c>
      <c r="J4821" s="5" t="e">
        <v>#N/A</v>
      </c>
    </row>
    <row r="4822" spans="1:10">
      <c r="A4822" s="5" t="s">
        <v>1320</v>
      </c>
      <c r="B4822" s="5" t="s">
        <v>3153</v>
      </c>
      <c r="C4822" s="6" t="s">
        <v>12</v>
      </c>
      <c r="D4822" s="5" t="s">
        <v>16</v>
      </c>
      <c r="E4822" s="5">
        <v>5.8781833052635104</v>
      </c>
      <c r="F4822" s="5" t="e">
        <v>#N/A</v>
      </c>
      <c r="G4822" s="5">
        <v>5.2513320639999996</v>
      </c>
      <c r="H4822" s="5" t="e">
        <v>#N/A</v>
      </c>
      <c r="I4822" s="5" t="e">
        <v>#N/A</v>
      </c>
      <c r="J4822" s="5" t="e">
        <v>#N/A</v>
      </c>
    </row>
    <row r="4823" spans="1:10">
      <c r="A4823" s="5" t="s">
        <v>1320</v>
      </c>
      <c r="B4823" s="5" t="s">
        <v>8900</v>
      </c>
      <c r="C4823" s="6" t="s">
        <v>12</v>
      </c>
      <c r="D4823" s="5" t="s">
        <v>16</v>
      </c>
      <c r="E4823" s="5" t="e">
        <v>#N/A</v>
      </c>
      <c r="F4823" s="5">
        <v>5.2174553870000002</v>
      </c>
      <c r="G4823" s="5" t="e">
        <v>#N/A</v>
      </c>
      <c r="H4823" s="5" t="e">
        <v>#N/A</v>
      </c>
      <c r="I4823" s="5" t="e">
        <v>#N/A</v>
      </c>
      <c r="J4823" s="5" t="e">
        <v>#N/A</v>
      </c>
    </row>
    <row r="4824" spans="1:10">
      <c r="A4824" s="5" t="s">
        <v>1320</v>
      </c>
      <c r="B4824" s="5" t="s">
        <v>8368</v>
      </c>
      <c r="C4824" s="6" t="s">
        <v>12</v>
      </c>
      <c r="D4824" s="5" t="s">
        <v>16</v>
      </c>
      <c r="E4824" s="5" t="e">
        <v>#N/A</v>
      </c>
      <c r="F4824" s="5">
        <v>6.0994740719999996</v>
      </c>
      <c r="G4824" s="5" t="e">
        <v>#N/A</v>
      </c>
      <c r="H4824" s="5" t="e">
        <v>#N/A</v>
      </c>
      <c r="I4824" s="5" t="e">
        <v>#N/A</v>
      </c>
      <c r="J4824" s="5" t="e">
        <v>#N/A</v>
      </c>
    </row>
    <row r="4825" spans="1:10">
      <c r="A4825" s="5" t="s">
        <v>1320</v>
      </c>
      <c r="B4825" s="5" t="s">
        <v>7970</v>
      </c>
      <c r="C4825" s="6" t="s">
        <v>12</v>
      </c>
      <c r="D4825" s="5" t="s">
        <v>16</v>
      </c>
      <c r="E4825" s="5" t="e">
        <v>#N/A</v>
      </c>
      <c r="F4825" s="5">
        <v>6.7246375680000003</v>
      </c>
      <c r="G4825" s="5" t="e">
        <v>#N/A</v>
      </c>
      <c r="H4825" s="5" t="e">
        <v>#N/A</v>
      </c>
      <c r="I4825" s="5" t="e">
        <v>#N/A</v>
      </c>
      <c r="J4825" s="5" t="e">
        <v>#N/A</v>
      </c>
    </row>
    <row r="4826" spans="1:10">
      <c r="A4826" s="5" t="s">
        <v>1320</v>
      </c>
      <c r="B4826" s="5" t="s">
        <v>3396</v>
      </c>
      <c r="C4826" s="6" t="s">
        <v>12</v>
      </c>
      <c r="D4826" s="5" t="s">
        <v>16</v>
      </c>
      <c r="E4826" s="5">
        <v>5.4175728559494001</v>
      </c>
      <c r="F4826" s="5">
        <v>6.9468895990000004</v>
      </c>
      <c r="G4826" s="5" t="e">
        <v>#N/A</v>
      </c>
      <c r="H4826" s="5" t="e">
        <v>#N/A</v>
      </c>
      <c r="I4826" s="5" t="e">
        <v>#N/A</v>
      </c>
      <c r="J4826" s="5" t="e">
        <v>#N/A</v>
      </c>
    </row>
    <row r="4827" spans="1:10">
      <c r="A4827" s="5" t="s">
        <v>1320</v>
      </c>
      <c r="B4827" s="5" t="s">
        <v>18241</v>
      </c>
      <c r="C4827" s="6" t="s">
        <v>12</v>
      </c>
      <c r="D4827" s="5" t="s">
        <v>16</v>
      </c>
      <c r="E4827" s="5" t="e">
        <v>#N/A</v>
      </c>
      <c r="F4827" s="5" t="e">
        <v>#N/A</v>
      </c>
      <c r="G4827" s="5" t="e">
        <v>#N/A</v>
      </c>
      <c r="H4827" s="5" t="e">
        <v>#N/A</v>
      </c>
      <c r="I4827" s="5">
        <v>1.3076626459757399</v>
      </c>
      <c r="J4827" s="5">
        <v>1.54747486114502</v>
      </c>
    </row>
    <row r="4828" spans="1:10">
      <c r="A4828" s="5" t="s">
        <v>1320</v>
      </c>
      <c r="B4828" s="5" t="s">
        <v>18042</v>
      </c>
      <c r="C4828" s="6" t="s">
        <v>12</v>
      </c>
      <c r="D4828" s="5" t="s">
        <v>16</v>
      </c>
      <c r="E4828" s="5" t="e">
        <v>#N/A</v>
      </c>
      <c r="F4828" s="5" t="e">
        <v>#N/A</v>
      </c>
      <c r="G4828" s="5" t="e">
        <v>#N/A</v>
      </c>
      <c r="H4828" s="5" t="e">
        <v>#N/A</v>
      </c>
      <c r="I4828" s="5">
        <v>3.4829934040705299</v>
      </c>
      <c r="J4828" s="5" t="e">
        <v>#N/A</v>
      </c>
    </row>
    <row r="4829" spans="1:10">
      <c r="A4829" s="5" t="s">
        <v>19856</v>
      </c>
      <c r="B4829" s="5" t="s">
        <v>19956</v>
      </c>
      <c r="C4829" s="6" t="s">
        <v>19857</v>
      </c>
      <c r="D4829" s="5" t="s">
        <v>19858</v>
      </c>
      <c r="E4829" s="5" t="e">
        <v>#N/A</v>
      </c>
      <c r="F4829" s="5" t="e">
        <v>#N/A</v>
      </c>
      <c r="G4829" s="5" t="e">
        <v>#N/A</v>
      </c>
      <c r="H4829" s="5" t="e">
        <v>#N/A</v>
      </c>
      <c r="I4829" s="5" t="e">
        <v>#N/A</v>
      </c>
      <c r="J4829" s="5">
        <v>2.1051475207010899</v>
      </c>
    </row>
    <row r="4830" spans="1:10">
      <c r="A4830" s="5" t="s">
        <v>11987</v>
      </c>
      <c r="B4830" s="5" t="s">
        <v>13182</v>
      </c>
      <c r="C4830" s="6" t="s">
        <v>12</v>
      </c>
      <c r="D4830" s="5" t="s">
        <v>16</v>
      </c>
      <c r="E4830" s="5" t="e">
        <v>#N/A</v>
      </c>
      <c r="F4830" s="5" t="e">
        <v>#N/A</v>
      </c>
      <c r="G4830" s="5">
        <v>1.400755405</v>
      </c>
      <c r="H4830" s="5" t="e">
        <v>#N/A</v>
      </c>
      <c r="I4830" s="5" t="e">
        <v>#N/A</v>
      </c>
      <c r="J4830" s="5" t="e">
        <v>#N/A</v>
      </c>
    </row>
    <row r="4831" spans="1:10">
      <c r="A4831" s="5" t="s">
        <v>1349</v>
      </c>
      <c r="B4831" s="5" t="s">
        <v>13354</v>
      </c>
      <c r="C4831" s="6" t="s">
        <v>12</v>
      </c>
      <c r="D4831" s="5" t="s">
        <v>16</v>
      </c>
      <c r="E4831" s="5" t="e">
        <v>#N/A</v>
      </c>
      <c r="F4831" s="5" t="e">
        <v>#N/A</v>
      </c>
      <c r="G4831" s="5">
        <v>1.2082341510000001</v>
      </c>
      <c r="H4831" s="5" t="e">
        <v>#N/A</v>
      </c>
      <c r="I4831" s="5" t="e">
        <v>#N/A</v>
      </c>
      <c r="J4831" s="5" t="e">
        <v>#N/A</v>
      </c>
    </row>
    <row r="4832" spans="1:10">
      <c r="A4832" s="5" t="s">
        <v>1349</v>
      </c>
      <c r="B4832" s="5" t="s">
        <v>1350</v>
      </c>
      <c r="C4832" s="6" t="s">
        <v>12</v>
      </c>
      <c r="D4832" s="5" t="s">
        <v>16</v>
      </c>
      <c r="E4832" s="5">
        <v>7.2922476728757202</v>
      </c>
      <c r="F4832" s="5">
        <v>7.2216381030000001</v>
      </c>
      <c r="G4832" s="5">
        <v>8.0902004840000004</v>
      </c>
      <c r="H4832" s="5">
        <v>1.5740302403767901</v>
      </c>
      <c r="I4832" s="5">
        <v>1.28827222188313</v>
      </c>
      <c r="J4832" s="5" t="e">
        <v>#N/A</v>
      </c>
    </row>
    <row r="4833" spans="1:10">
      <c r="A4833" s="5" t="s">
        <v>1349</v>
      </c>
      <c r="B4833" s="5" t="s">
        <v>7574</v>
      </c>
      <c r="C4833" s="6" t="s">
        <v>12</v>
      </c>
      <c r="D4833" s="5" t="s">
        <v>16</v>
      </c>
      <c r="E4833" s="5" t="e">
        <v>#N/A</v>
      </c>
      <c r="F4833" s="5">
        <v>8.2580845749999998</v>
      </c>
      <c r="G4833" s="5" t="e">
        <v>#N/A</v>
      </c>
      <c r="H4833" s="5" t="e">
        <v>#N/A</v>
      </c>
      <c r="I4833" s="5" t="e">
        <v>#N/A</v>
      </c>
      <c r="J4833" s="5" t="e">
        <v>#N/A</v>
      </c>
    </row>
    <row r="4834" spans="1:10">
      <c r="A4834" s="5" t="s">
        <v>2197</v>
      </c>
      <c r="B4834" s="5" t="s">
        <v>3230</v>
      </c>
      <c r="C4834" s="6" t="s">
        <v>12</v>
      </c>
      <c r="D4834" s="5" t="s">
        <v>16</v>
      </c>
      <c r="E4834" s="5">
        <v>5.7955725193023602</v>
      </c>
      <c r="F4834" s="5">
        <v>6.0299389359999997</v>
      </c>
      <c r="G4834" s="5">
        <v>6.2921281660000004</v>
      </c>
      <c r="H4834" s="5" t="e">
        <v>#N/A</v>
      </c>
      <c r="I4834" s="5" t="e">
        <v>#N/A</v>
      </c>
      <c r="J4834" s="5" t="e">
        <v>#N/A</v>
      </c>
    </row>
    <row r="4835" spans="1:10">
      <c r="A4835" s="5" t="s">
        <v>10277</v>
      </c>
      <c r="B4835" s="5" t="s">
        <v>11672</v>
      </c>
      <c r="C4835" s="6" t="s">
        <v>12</v>
      </c>
      <c r="D4835" s="5" t="s">
        <v>992</v>
      </c>
      <c r="E4835" s="5" t="e">
        <v>#N/A</v>
      </c>
      <c r="F4835" s="5" t="e">
        <v>#N/A</v>
      </c>
      <c r="G4835" s="5">
        <v>6.9843305950000003</v>
      </c>
      <c r="H4835" s="5" t="e">
        <v>#N/A</v>
      </c>
      <c r="I4835" s="5" t="e">
        <v>#N/A</v>
      </c>
      <c r="J4835" s="5" t="e">
        <v>#N/A</v>
      </c>
    </row>
    <row r="4836" spans="1:10">
      <c r="A4836" s="5" t="s">
        <v>10277</v>
      </c>
      <c r="B4836" s="5" t="s">
        <v>16377</v>
      </c>
      <c r="C4836" s="6" t="s">
        <v>12</v>
      </c>
      <c r="D4836" s="5" t="s">
        <v>992</v>
      </c>
      <c r="E4836" s="5" t="e">
        <v>#N/A</v>
      </c>
      <c r="F4836" s="5" t="e">
        <v>#N/A</v>
      </c>
      <c r="G4836" s="5" t="e">
        <v>#N/A</v>
      </c>
      <c r="H4836" s="5">
        <v>3.15331061681111</v>
      </c>
      <c r="I4836" s="5">
        <v>3.12217171986897</v>
      </c>
      <c r="J4836" s="5" t="e">
        <v>#N/A</v>
      </c>
    </row>
    <row r="4837" spans="1:10">
      <c r="A4837" s="5" t="s">
        <v>1466</v>
      </c>
      <c r="B4837" s="5" t="s">
        <v>9500</v>
      </c>
      <c r="C4837" s="6" t="s">
        <v>1468</v>
      </c>
      <c r="D4837" s="5" t="s">
        <v>1469</v>
      </c>
      <c r="E4837" s="5" t="e">
        <v>#N/A</v>
      </c>
      <c r="F4837" s="5">
        <v>1.998939912</v>
      </c>
      <c r="G4837" s="5">
        <v>2.829705159</v>
      </c>
      <c r="H4837" s="5" t="e">
        <v>#N/A</v>
      </c>
      <c r="I4837" s="5" t="e">
        <v>#N/A</v>
      </c>
      <c r="J4837" s="5" t="e">
        <v>#N/A</v>
      </c>
    </row>
    <row r="4838" spans="1:10">
      <c r="A4838" s="5" t="s">
        <v>1466</v>
      </c>
      <c r="B4838" s="5" t="s">
        <v>12621</v>
      </c>
      <c r="C4838" s="6" t="s">
        <v>1468</v>
      </c>
      <c r="D4838" s="5" t="s">
        <v>1469</v>
      </c>
      <c r="E4838" s="5" t="e">
        <v>#N/A</v>
      </c>
      <c r="F4838" s="5" t="e">
        <v>#N/A</v>
      </c>
      <c r="G4838" s="5">
        <v>4.0745642980000003</v>
      </c>
      <c r="H4838" s="5" t="e">
        <v>#N/A</v>
      </c>
      <c r="I4838" s="5" t="e">
        <v>#N/A</v>
      </c>
      <c r="J4838" s="5" t="e">
        <v>#N/A</v>
      </c>
    </row>
    <row r="4839" spans="1:10">
      <c r="A4839" s="5" t="s">
        <v>1466</v>
      </c>
      <c r="B4839" s="5" t="s">
        <v>3638</v>
      </c>
      <c r="C4839" s="6" t="s">
        <v>1468</v>
      </c>
      <c r="D4839" s="5" t="s">
        <v>1469</v>
      </c>
      <c r="E4839" s="5">
        <v>4.7401796976725201</v>
      </c>
      <c r="F4839" s="5">
        <v>4.6243658070000002</v>
      </c>
      <c r="G4839" s="5">
        <v>4.9681164420000004</v>
      </c>
      <c r="H4839" s="5" t="e">
        <v>#N/A</v>
      </c>
      <c r="I4839" s="5" t="e">
        <v>#N/A</v>
      </c>
      <c r="J4839" s="5" t="e">
        <v>#N/A</v>
      </c>
    </row>
    <row r="4840" spans="1:10">
      <c r="A4840" s="5" t="s">
        <v>1466</v>
      </c>
      <c r="B4840" s="5" t="s">
        <v>8328</v>
      </c>
      <c r="C4840" s="6" t="s">
        <v>1468</v>
      </c>
      <c r="D4840" s="5" t="s">
        <v>1469</v>
      </c>
      <c r="E4840" s="5" t="e">
        <v>#N/A</v>
      </c>
      <c r="F4840" s="5">
        <v>6.1690653959999997</v>
      </c>
      <c r="G4840" s="5">
        <v>6.467520157</v>
      </c>
      <c r="H4840" s="5" t="e">
        <v>#N/A</v>
      </c>
      <c r="I4840" s="5" t="e">
        <v>#N/A</v>
      </c>
      <c r="J4840" s="5" t="e">
        <v>#N/A</v>
      </c>
    </row>
    <row r="4841" spans="1:10">
      <c r="A4841" s="5" t="s">
        <v>1466</v>
      </c>
      <c r="B4841" s="5" t="s">
        <v>1467</v>
      </c>
      <c r="C4841" s="6" t="s">
        <v>1468</v>
      </c>
      <c r="D4841" s="5" t="s">
        <v>1469</v>
      </c>
      <c r="E4841" s="5">
        <v>7.2053862015406303</v>
      </c>
      <c r="F4841" s="5">
        <v>6.8193378850000004</v>
      </c>
      <c r="G4841" s="5">
        <v>7.4009927510000004</v>
      </c>
      <c r="H4841" s="5" t="e">
        <v>#N/A</v>
      </c>
      <c r="I4841" s="5" t="e">
        <v>#N/A</v>
      </c>
      <c r="J4841" s="5" t="e">
        <v>#N/A</v>
      </c>
    </row>
    <row r="4842" spans="1:10">
      <c r="A4842" s="5" t="s">
        <v>1466</v>
      </c>
      <c r="B4842" s="5" t="s">
        <v>7715</v>
      </c>
      <c r="C4842" s="6" t="s">
        <v>1468</v>
      </c>
      <c r="D4842" s="5" t="s">
        <v>1469</v>
      </c>
      <c r="E4842" s="5" t="e">
        <v>#N/A</v>
      </c>
      <c r="F4842" s="5">
        <v>7.3408385120000004</v>
      </c>
      <c r="G4842" s="5" t="e">
        <v>#N/A</v>
      </c>
      <c r="H4842" s="5" t="e">
        <v>#N/A</v>
      </c>
      <c r="I4842" s="5" t="e">
        <v>#N/A</v>
      </c>
      <c r="J4842" s="5" t="e">
        <v>#N/A</v>
      </c>
    </row>
    <row r="4843" spans="1:10">
      <c r="A4843" s="5" t="s">
        <v>9983</v>
      </c>
      <c r="B4843" s="5" t="s">
        <v>12599</v>
      </c>
      <c r="C4843" s="6" t="s">
        <v>12</v>
      </c>
      <c r="D4843" s="5" t="s">
        <v>16</v>
      </c>
      <c r="E4843" s="5" t="e">
        <v>#N/A</v>
      </c>
      <c r="F4843" s="5" t="e">
        <v>#N/A</v>
      </c>
      <c r="G4843" s="5">
        <v>4.1641046209999999</v>
      </c>
      <c r="H4843" s="5" t="e">
        <v>#N/A</v>
      </c>
      <c r="I4843" s="5" t="e">
        <v>#N/A</v>
      </c>
      <c r="J4843" s="5" t="e">
        <v>#N/A</v>
      </c>
    </row>
    <row r="4844" spans="1:10">
      <c r="A4844" s="5" t="s">
        <v>9983</v>
      </c>
      <c r="B4844" s="5" t="s">
        <v>12323</v>
      </c>
      <c r="C4844" s="6" t="s">
        <v>12</v>
      </c>
      <c r="D4844" s="5" t="s">
        <v>16</v>
      </c>
      <c r="E4844" s="5" t="e">
        <v>#N/A</v>
      </c>
      <c r="F4844" s="5" t="e">
        <v>#N/A</v>
      </c>
      <c r="G4844" s="5">
        <v>5.1204124090000001</v>
      </c>
      <c r="H4844" s="5" t="e">
        <v>#N/A</v>
      </c>
      <c r="I4844" s="5" t="e">
        <v>#N/A</v>
      </c>
      <c r="J4844" s="5" t="e">
        <v>#N/A</v>
      </c>
    </row>
    <row r="4845" spans="1:10">
      <c r="A4845" s="5" t="s">
        <v>9983</v>
      </c>
      <c r="B4845" s="5" t="s">
        <v>17940</v>
      </c>
      <c r="C4845" s="6" t="s">
        <v>12</v>
      </c>
      <c r="D4845" s="5" t="s">
        <v>16</v>
      </c>
      <c r="E4845" s="5" t="e">
        <v>#N/A</v>
      </c>
      <c r="F4845" s="5" t="e">
        <v>#N/A</v>
      </c>
      <c r="G4845" s="5" t="e">
        <v>#N/A</v>
      </c>
      <c r="H4845" s="5" t="e">
        <v>#N/A</v>
      </c>
      <c r="I4845" s="5">
        <v>4.1408571799596103</v>
      </c>
      <c r="J4845" s="5">
        <v>4.8432079553604099</v>
      </c>
    </row>
    <row r="4846" spans="1:10">
      <c r="A4846" s="5" t="s">
        <v>11541</v>
      </c>
      <c r="B4846" s="5" t="s">
        <v>12762</v>
      </c>
      <c r="C4846" s="6" t="s">
        <v>11543</v>
      </c>
      <c r="D4846" s="5" t="s">
        <v>11544</v>
      </c>
      <c r="E4846" s="5" t="e">
        <v>#N/A</v>
      </c>
      <c r="F4846" s="5" t="e">
        <v>#N/A</v>
      </c>
      <c r="G4846" s="5">
        <v>2.975121975</v>
      </c>
      <c r="H4846" s="5" t="e">
        <v>#N/A</v>
      </c>
      <c r="I4846" s="5" t="e">
        <v>#N/A</v>
      </c>
      <c r="J4846" s="5" t="e">
        <v>#N/A</v>
      </c>
    </row>
    <row r="4847" spans="1:10">
      <c r="A4847" s="5" t="s">
        <v>11541</v>
      </c>
      <c r="B4847" s="5" t="s">
        <v>11870</v>
      </c>
      <c r="C4847" s="6" t="s">
        <v>11543</v>
      </c>
      <c r="D4847" s="5" t="s">
        <v>11544</v>
      </c>
      <c r="E4847" s="5" t="e">
        <v>#N/A</v>
      </c>
      <c r="F4847" s="5" t="e">
        <v>#N/A</v>
      </c>
      <c r="G4847" s="5">
        <v>6.420147171</v>
      </c>
      <c r="H4847" s="5" t="e">
        <v>#N/A</v>
      </c>
      <c r="I4847" s="5" t="e">
        <v>#N/A</v>
      </c>
      <c r="J4847" s="5" t="e">
        <v>#N/A</v>
      </c>
    </row>
    <row r="4848" spans="1:10">
      <c r="A4848" s="5" t="s">
        <v>11541</v>
      </c>
      <c r="B4848" s="5" t="s">
        <v>11542</v>
      </c>
      <c r="C4848" s="6" t="s">
        <v>11543</v>
      </c>
      <c r="D4848" s="5" t="s">
        <v>11544</v>
      </c>
      <c r="E4848" s="5" t="e">
        <v>#N/A</v>
      </c>
      <c r="F4848" s="5" t="e">
        <v>#N/A</v>
      </c>
      <c r="G4848" s="5">
        <v>8.3496822910000006</v>
      </c>
      <c r="H4848" s="5" t="e">
        <v>#N/A</v>
      </c>
      <c r="I4848" s="5" t="e">
        <v>#N/A</v>
      </c>
      <c r="J4848" s="5" t="e">
        <v>#N/A</v>
      </c>
    </row>
    <row r="4849" spans="1:10">
      <c r="A4849" s="5" t="s">
        <v>11700</v>
      </c>
      <c r="B4849" s="5" t="s">
        <v>11701</v>
      </c>
      <c r="C4849" s="6" t="s">
        <v>12</v>
      </c>
      <c r="D4849" s="5" t="s">
        <v>16</v>
      </c>
      <c r="E4849" s="5" t="e">
        <v>#N/A</v>
      </c>
      <c r="F4849" s="5" t="e">
        <v>#N/A</v>
      </c>
      <c r="G4849" s="5">
        <v>6.855900407</v>
      </c>
      <c r="H4849" s="5">
        <v>-7.0670236349105799</v>
      </c>
      <c r="I4849" s="5">
        <v>-7.1913458108901898</v>
      </c>
      <c r="J4849" s="5" t="e">
        <v>#N/A</v>
      </c>
    </row>
    <row r="4850" spans="1:10">
      <c r="A4850" s="5" t="s">
        <v>12143</v>
      </c>
      <c r="B4850" s="5" t="s">
        <v>12182</v>
      </c>
      <c r="C4850" s="6" t="s">
        <v>12</v>
      </c>
      <c r="D4850" s="5" t="s">
        <v>16</v>
      </c>
      <c r="E4850" s="5" t="e">
        <v>#N/A</v>
      </c>
      <c r="F4850" s="5" t="e">
        <v>#N/A</v>
      </c>
      <c r="G4850" s="5">
        <v>5.5896235699999997</v>
      </c>
      <c r="H4850" s="5" t="e">
        <v>#N/A</v>
      </c>
      <c r="I4850" s="5" t="e">
        <v>#N/A</v>
      </c>
      <c r="J4850" s="5" t="e">
        <v>#N/A</v>
      </c>
    </row>
    <row r="4851" spans="1:10">
      <c r="A4851" s="5" t="s">
        <v>11900</v>
      </c>
      <c r="B4851" s="5" t="s">
        <v>13633</v>
      </c>
      <c r="C4851" s="6" t="s">
        <v>11901</v>
      </c>
      <c r="D4851" s="5" t="s">
        <v>16</v>
      </c>
      <c r="E4851" s="5" t="e">
        <v>#N/A</v>
      </c>
      <c r="F4851" s="5" t="e">
        <v>#N/A</v>
      </c>
      <c r="G4851" s="5">
        <v>1.0083818440000001</v>
      </c>
      <c r="H4851" s="5" t="e">
        <v>#N/A</v>
      </c>
      <c r="I4851" s="5" t="e">
        <v>#N/A</v>
      </c>
      <c r="J4851" s="5" t="e">
        <v>#N/A</v>
      </c>
    </row>
    <row r="4852" spans="1:10">
      <c r="A4852" s="5" t="s">
        <v>11900</v>
      </c>
      <c r="B4852" s="5" t="s">
        <v>17906</v>
      </c>
      <c r="C4852" s="6" t="s">
        <v>11901</v>
      </c>
      <c r="D4852" s="5" t="s">
        <v>16</v>
      </c>
      <c r="E4852" s="5" t="e">
        <v>#N/A</v>
      </c>
      <c r="F4852" s="5" t="e">
        <v>#N/A</v>
      </c>
      <c r="G4852" s="5" t="e">
        <v>#N/A</v>
      </c>
      <c r="H4852" s="5" t="e">
        <v>#N/A</v>
      </c>
      <c r="I4852" s="5">
        <v>4.3662966489791799</v>
      </c>
      <c r="J4852" s="5" t="e">
        <v>#N/A</v>
      </c>
    </row>
    <row r="4853" spans="1:10">
      <c r="A4853" s="5" t="s">
        <v>1435</v>
      </c>
      <c r="B4853" s="5" t="s">
        <v>12912</v>
      </c>
      <c r="C4853" s="6" t="s">
        <v>12</v>
      </c>
      <c r="D4853" s="5" t="s">
        <v>16</v>
      </c>
      <c r="E4853" s="5" t="e">
        <v>#N/A</v>
      </c>
      <c r="F4853" s="5" t="e">
        <v>#N/A</v>
      </c>
      <c r="G4853" s="5">
        <v>1.89628156</v>
      </c>
      <c r="H4853" s="5" t="e">
        <v>#N/A</v>
      </c>
      <c r="I4853" s="5" t="e">
        <v>#N/A</v>
      </c>
      <c r="J4853" s="5" t="e">
        <v>#N/A</v>
      </c>
    </row>
    <row r="4854" spans="1:10">
      <c r="A4854" s="5" t="s">
        <v>1435</v>
      </c>
      <c r="B4854" s="5" t="s">
        <v>3955</v>
      </c>
      <c r="C4854" s="6" t="s">
        <v>12</v>
      </c>
      <c r="D4854" s="5" t="s">
        <v>16</v>
      </c>
      <c r="E4854" s="5">
        <v>2.6444471677144299</v>
      </c>
      <c r="F4854" s="5" t="e">
        <v>#N/A</v>
      </c>
      <c r="G4854" s="5" t="e">
        <v>#N/A</v>
      </c>
      <c r="H4854" s="5" t="e">
        <v>#N/A</v>
      </c>
      <c r="I4854" s="5">
        <v>-3.4421701431274401</v>
      </c>
      <c r="J4854" s="5" t="e">
        <v>#N/A</v>
      </c>
    </row>
    <row r="4855" spans="1:10">
      <c r="A4855" s="5" t="s">
        <v>1435</v>
      </c>
      <c r="B4855" s="5" t="s">
        <v>3952</v>
      </c>
      <c r="C4855" s="6" t="s">
        <v>12</v>
      </c>
      <c r="D4855" s="5" t="s">
        <v>16</v>
      </c>
      <c r="E4855" s="5">
        <v>2.6707180341084702</v>
      </c>
      <c r="F4855" s="5" t="e">
        <v>#N/A</v>
      </c>
      <c r="G4855" s="5" t="e">
        <v>#N/A</v>
      </c>
      <c r="H4855" s="5" t="e">
        <v>#N/A</v>
      </c>
      <c r="I4855" s="5">
        <v>-3.3215654691060301</v>
      </c>
      <c r="J4855" s="5" t="e">
        <v>#N/A</v>
      </c>
    </row>
    <row r="4856" spans="1:10">
      <c r="A4856" s="5" t="s">
        <v>1435</v>
      </c>
      <c r="B4856" s="5" t="s">
        <v>18063</v>
      </c>
      <c r="C4856" s="6" t="s">
        <v>12</v>
      </c>
      <c r="D4856" s="5" t="s">
        <v>16</v>
      </c>
      <c r="E4856" s="5" t="e">
        <v>#N/A</v>
      </c>
      <c r="F4856" s="5" t="e">
        <v>#N/A</v>
      </c>
      <c r="G4856" s="5" t="e">
        <v>#N/A</v>
      </c>
      <c r="H4856" s="5" t="e">
        <v>#N/A</v>
      </c>
      <c r="I4856" s="5">
        <v>3.22767829895019</v>
      </c>
      <c r="J4856" s="5" t="e">
        <v>#N/A</v>
      </c>
    </row>
    <row r="4857" spans="1:10">
      <c r="A4857" s="5" t="s">
        <v>1435</v>
      </c>
      <c r="B4857" s="5" t="s">
        <v>17990</v>
      </c>
      <c r="C4857" s="6" t="s">
        <v>12</v>
      </c>
      <c r="D4857" s="5" t="s">
        <v>16</v>
      </c>
      <c r="E4857" s="5" t="e">
        <v>#N/A</v>
      </c>
      <c r="F4857" s="5" t="e">
        <v>#N/A</v>
      </c>
      <c r="G4857" s="5" t="e">
        <v>#N/A</v>
      </c>
      <c r="H4857" s="5" t="e">
        <v>#N/A</v>
      </c>
      <c r="I4857" s="5">
        <v>3.8903546333312899</v>
      </c>
      <c r="J4857" s="5">
        <v>3.8722767829895002</v>
      </c>
    </row>
    <row r="4858" spans="1:10">
      <c r="A4858" s="5" t="s">
        <v>8203</v>
      </c>
      <c r="B4858" s="5" t="s">
        <v>9111</v>
      </c>
      <c r="C4858" s="6" t="s">
        <v>8204</v>
      </c>
      <c r="D4858" s="5" t="s">
        <v>8205</v>
      </c>
      <c r="E4858" s="5" t="e">
        <v>#N/A</v>
      </c>
      <c r="F4858" s="5">
        <v>4.6458307899999998</v>
      </c>
      <c r="G4858" s="5">
        <v>4.7012186050000002</v>
      </c>
      <c r="H4858" s="5" t="e">
        <v>#N/A</v>
      </c>
      <c r="I4858" s="5" t="e">
        <v>#N/A</v>
      </c>
      <c r="J4858" s="5" t="e">
        <v>#N/A</v>
      </c>
    </row>
    <row r="4859" spans="1:10">
      <c r="A4859" s="5" t="s">
        <v>1327</v>
      </c>
      <c r="B4859" s="5" t="s">
        <v>13270</v>
      </c>
      <c r="C4859" s="6" t="s">
        <v>12</v>
      </c>
      <c r="D4859" s="5" t="s">
        <v>16</v>
      </c>
      <c r="E4859" s="5" t="e">
        <v>#N/A</v>
      </c>
      <c r="F4859" s="5" t="e">
        <v>#N/A</v>
      </c>
      <c r="G4859" s="5">
        <v>1.294252714</v>
      </c>
      <c r="H4859" s="5" t="e">
        <v>#N/A</v>
      </c>
      <c r="I4859" s="5" t="e">
        <v>#N/A</v>
      </c>
      <c r="J4859" s="5" t="e">
        <v>#N/A</v>
      </c>
    </row>
    <row r="4860" spans="1:10">
      <c r="A4860" s="5" t="s">
        <v>1327</v>
      </c>
      <c r="B4860" s="5" t="s">
        <v>12325</v>
      </c>
      <c r="C4860" s="6" t="s">
        <v>12</v>
      </c>
      <c r="D4860" s="5" t="s">
        <v>16</v>
      </c>
      <c r="E4860" s="5" t="e">
        <v>#N/A</v>
      </c>
      <c r="F4860" s="5" t="e">
        <v>#N/A</v>
      </c>
      <c r="G4860" s="5">
        <v>5.1168518269999996</v>
      </c>
      <c r="H4860" s="5" t="e">
        <v>#N/A</v>
      </c>
      <c r="I4860" s="5" t="e">
        <v>#N/A</v>
      </c>
      <c r="J4860" s="5" t="e">
        <v>#N/A</v>
      </c>
    </row>
    <row r="4861" spans="1:10">
      <c r="A4861" s="5" t="s">
        <v>1327</v>
      </c>
      <c r="B4861" s="5" t="s">
        <v>12221</v>
      </c>
      <c r="C4861" s="6" t="s">
        <v>12</v>
      </c>
      <c r="D4861" s="5" t="s">
        <v>16</v>
      </c>
      <c r="E4861" s="5" t="e">
        <v>#N/A</v>
      </c>
      <c r="F4861" s="5" t="e">
        <v>#N/A</v>
      </c>
      <c r="G4861" s="5">
        <v>5.4727246760000003</v>
      </c>
      <c r="H4861" s="5" t="e">
        <v>#N/A</v>
      </c>
      <c r="I4861" s="5" t="e">
        <v>#N/A</v>
      </c>
      <c r="J4861" s="5" t="e">
        <v>#N/A</v>
      </c>
    </row>
    <row r="4862" spans="1:10">
      <c r="A4862" s="5" t="s">
        <v>1327</v>
      </c>
      <c r="B4862" s="5" t="s">
        <v>1328</v>
      </c>
      <c r="C4862" s="6" t="s">
        <v>12</v>
      </c>
      <c r="D4862" s="5" t="s">
        <v>16</v>
      </c>
      <c r="E4862" s="5">
        <v>7.31231383482615</v>
      </c>
      <c r="F4862" s="5" t="e">
        <v>#N/A</v>
      </c>
      <c r="G4862" s="5" t="e">
        <v>#N/A</v>
      </c>
      <c r="H4862" s="5">
        <v>7.4231393833955099</v>
      </c>
      <c r="I4862" s="5" t="e">
        <v>#N/A</v>
      </c>
      <c r="J4862" s="5">
        <v>8.1062100430329593</v>
      </c>
    </row>
    <row r="4863" spans="1:10">
      <c r="A4863" s="5" t="s">
        <v>1327</v>
      </c>
      <c r="B4863" s="5" t="s">
        <v>15927</v>
      </c>
      <c r="C4863" s="6" t="s">
        <v>12</v>
      </c>
      <c r="D4863" s="5" t="s">
        <v>16</v>
      </c>
      <c r="E4863" s="5" t="e">
        <v>#N/A</v>
      </c>
      <c r="F4863" s="5" t="e">
        <v>#N/A</v>
      </c>
      <c r="G4863" s="5" t="e">
        <v>#N/A</v>
      </c>
      <c r="H4863" s="5">
        <v>7.2812660932540902</v>
      </c>
      <c r="I4863" s="5" t="e">
        <v>#N/A</v>
      </c>
      <c r="J4863" s="5">
        <v>5.8223373492558803</v>
      </c>
    </row>
    <row r="4864" spans="1:10">
      <c r="A4864" s="5" t="s">
        <v>7811</v>
      </c>
      <c r="B4864" s="5" t="s">
        <v>13511</v>
      </c>
      <c r="C4864" s="6" t="s">
        <v>7812</v>
      </c>
      <c r="D4864" s="5" t="s">
        <v>7813</v>
      </c>
      <c r="E4864" s="5" t="e">
        <v>#N/A</v>
      </c>
      <c r="F4864" s="5" t="e">
        <v>#N/A</v>
      </c>
      <c r="G4864" s="5">
        <v>1.087344329</v>
      </c>
      <c r="H4864" s="5" t="e">
        <v>#N/A</v>
      </c>
      <c r="I4864" s="5" t="e">
        <v>#N/A</v>
      </c>
      <c r="J4864" s="5" t="e">
        <v>#N/A</v>
      </c>
    </row>
    <row r="4865" spans="1:10">
      <c r="A4865" s="5" t="s">
        <v>7811</v>
      </c>
      <c r="B4865" s="5" t="s">
        <v>13415</v>
      </c>
      <c r="C4865" s="6" t="s">
        <v>7812</v>
      </c>
      <c r="D4865" s="5" t="s">
        <v>7813</v>
      </c>
      <c r="E4865" s="5" t="e">
        <v>#N/A</v>
      </c>
      <c r="F4865" s="5" t="e">
        <v>#N/A</v>
      </c>
      <c r="G4865" s="5">
        <v>1.1592489880000001</v>
      </c>
      <c r="H4865" s="5" t="e">
        <v>#N/A</v>
      </c>
      <c r="I4865" s="5" t="e">
        <v>#N/A</v>
      </c>
      <c r="J4865" s="5" t="e">
        <v>#N/A</v>
      </c>
    </row>
    <row r="4866" spans="1:10">
      <c r="A4866" s="5" t="s">
        <v>7811</v>
      </c>
      <c r="B4866" s="5" t="s">
        <v>9309</v>
      </c>
      <c r="C4866" s="6" t="s">
        <v>7812</v>
      </c>
      <c r="D4866" s="5" t="s">
        <v>7813</v>
      </c>
      <c r="E4866" s="5" t="e">
        <v>#N/A</v>
      </c>
      <c r="F4866" s="5">
        <v>3.8615173500000002</v>
      </c>
      <c r="G4866" s="5" t="e">
        <v>#N/A</v>
      </c>
      <c r="H4866" s="5" t="e">
        <v>#N/A</v>
      </c>
      <c r="I4866" s="5" t="e">
        <v>#N/A</v>
      </c>
      <c r="J4866" s="5">
        <v>-1.33589744567871</v>
      </c>
    </row>
    <row r="4867" spans="1:10">
      <c r="A4867" s="5" t="s">
        <v>7811</v>
      </c>
      <c r="B4867" s="5" t="s">
        <v>9108</v>
      </c>
      <c r="C4867" s="6" t="s">
        <v>7812</v>
      </c>
      <c r="D4867" s="5" t="s">
        <v>7813</v>
      </c>
      <c r="E4867" s="5" t="e">
        <v>#N/A</v>
      </c>
      <c r="F4867" s="5">
        <v>4.6587211289999999</v>
      </c>
      <c r="G4867" s="5" t="e">
        <v>#N/A</v>
      </c>
      <c r="H4867" s="5" t="e">
        <v>#N/A</v>
      </c>
      <c r="I4867" s="5" t="e">
        <v>#N/A</v>
      </c>
      <c r="J4867" s="5">
        <v>-1.3015076319376599</v>
      </c>
    </row>
    <row r="4868" spans="1:10">
      <c r="A4868" s="5" t="s">
        <v>17559</v>
      </c>
      <c r="B4868" s="5" t="s">
        <v>17560</v>
      </c>
      <c r="C4868" s="6" t="s">
        <v>12</v>
      </c>
      <c r="D4868" s="5" t="s">
        <v>16</v>
      </c>
      <c r="E4868" s="5" t="e">
        <v>#N/A</v>
      </c>
      <c r="F4868" s="5" t="e">
        <v>#N/A</v>
      </c>
      <c r="G4868" s="5" t="e">
        <v>#N/A</v>
      </c>
      <c r="H4868" s="5" t="e">
        <v>#N/A</v>
      </c>
      <c r="I4868" s="5">
        <v>5.9132280250390297</v>
      </c>
      <c r="J4868" s="5" t="e">
        <v>#N/A</v>
      </c>
    </row>
    <row r="4869" spans="1:10">
      <c r="A4869" s="5" t="s">
        <v>833</v>
      </c>
      <c r="B4869" s="5" t="s">
        <v>13603</v>
      </c>
      <c r="C4869" s="6" t="s">
        <v>12</v>
      </c>
      <c r="D4869" s="5" t="s">
        <v>16</v>
      </c>
      <c r="E4869" s="5" t="e">
        <v>#N/A</v>
      </c>
      <c r="F4869" s="5" t="e">
        <v>#N/A</v>
      </c>
      <c r="G4869" s="5">
        <v>1.03136158</v>
      </c>
      <c r="H4869" s="5" t="e">
        <v>#N/A</v>
      </c>
      <c r="I4869" s="5" t="e">
        <v>#N/A</v>
      </c>
      <c r="J4869" s="5" t="e">
        <v>#N/A</v>
      </c>
    </row>
    <row r="4870" spans="1:10">
      <c r="A4870" s="5" t="s">
        <v>833</v>
      </c>
      <c r="B4870" s="5" t="s">
        <v>13456</v>
      </c>
      <c r="C4870" s="6" t="s">
        <v>12</v>
      </c>
      <c r="D4870" s="5" t="s">
        <v>16</v>
      </c>
      <c r="E4870" s="5" t="e">
        <v>#N/A</v>
      </c>
      <c r="F4870" s="5" t="e">
        <v>#N/A</v>
      </c>
      <c r="G4870" s="5">
        <v>1.129554749</v>
      </c>
      <c r="H4870" s="5" t="e">
        <v>#N/A</v>
      </c>
      <c r="I4870" s="5" t="e">
        <v>#N/A</v>
      </c>
      <c r="J4870" s="5" t="e">
        <v>#N/A</v>
      </c>
    </row>
    <row r="4871" spans="1:10">
      <c r="A4871" s="5" t="s">
        <v>833</v>
      </c>
      <c r="B4871" s="5" t="s">
        <v>13445</v>
      </c>
      <c r="C4871" s="6" t="s">
        <v>12</v>
      </c>
      <c r="D4871" s="5" t="s">
        <v>16</v>
      </c>
      <c r="E4871" s="5" t="e">
        <v>#N/A</v>
      </c>
      <c r="F4871" s="5" t="e">
        <v>#N/A</v>
      </c>
      <c r="G4871" s="5">
        <v>1.135622183</v>
      </c>
      <c r="H4871" s="5" t="e">
        <v>#N/A</v>
      </c>
      <c r="I4871" s="5" t="e">
        <v>#N/A</v>
      </c>
      <c r="J4871" s="5" t="e">
        <v>#N/A</v>
      </c>
    </row>
    <row r="4872" spans="1:10">
      <c r="A4872" s="5" t="s">
        <v>833</v>
      </c>
      <c r="B4872" s="5" t="s">
        <v>13054</v>
      </c>
      <c r="C4872" s="6" t="s">
        <v>12</v>
      </c>
      <c r="D4872" s="5" t="s">
        <v>16</v>
      </c>
      <c r="E4872" s="5" t="e">
        <v>#N/A</v>
      </c>
      <c r="F4872" s="5" t="e">
        <v>#N/A</v>
      </c>
      <c r="G4872" s="5">
        <v>1.5743288989999999</v>
      </c>
      <c r="H4872" s="5" t="e">
        <v>#N/A</v>
      </c>
      <c r="I4872" s="5" t="e">
        <v>#N/A</v>
      </c>
      <c r="J4872" s="5" t="e">
        <v>#N/A</v>
      </c>
    </row>
    <row r="4873" spans="1:10">
      <c r="A4873" s="5" t="s">
        <v>833</v>
      </c>
      <c r="B4873" s="5" t="s">
        <v>3901</v>
      </c>
      <c r="C4873" s="6" t="s">
        <v>12</v>
      </c>
      <c r="D4873" s="5" t="s">
        <v>16</v>
      </c>
      <c r="E4873" s="5">
        <v>3.29019927978515</v>
      </c>
      <c r="F4873" s="5" t="e">
        <v>#N/A</v>
      </c>
      <c r="G4873" s="5">
        <v>3.4111312229999999</v>
      </c>
      <c r="H4873" s="5" t="e">
        <v>#N/A</v>
      </c>
      <c r="I4873" s="5" t="e">
        <v>#N/A</v>
      </c>
      <c r="J4873" s="5" t="e">
        <v>#N/A</v>
      </c>
    </row>
    <row r="4874" spans="1:10">
      <c r="A4874" s="5" t="s">
        <v>833</v>
      </c>
      <c r="B4874" s="5" t="s">
        <v>12680</v>
      </c>
      <c r="C4874" s="6" t="s">
        <v>12</v>
      </c>
      <c r="D4874" s="5" t="s">
        <v>16</v>
      </c>
      <c r="E4874" s="5" t="e">
        <v>#N/A</v>
      </c>
      <c r="F4874" s="5" t="e">
        <v>#N/A</v>
      </c>
      <c r="G4874" s="5">
        <v>3.660939693</v>
      </c>
      <c r="H4874" s="5" t="e">
        <v>#N/A</v>
      </c>
      <c r="I4874" s="5" t="e">
        <v>#N/A</v>
      </c>
      <c r="J4874" s="5" t="e">
        <v>#N/A</v>
      </c>
    </row>
    <row r="4875" spans="1:10">
      <c r="A4875" s="5" t="s">
        <v>833</v>
      </c>
      <c r="B4875" s="5" t="s">
        <v>2975</v>
      </c>
      <c r="C4875" s="6" t="s">
        <v>12</v>
      </c>
      <c r="D4875" s="5" t="s">
        <v>16</v>
      </c>
      <c r="E4875" s="5">
        <v>6.0142535765965697</v>
      </c>
      <c r="F4875" s="5">
        <v>5.6785951849999998</v>
      </c>
      <c r="G4875" s="5">
        <v>6.872748971</v>
      </c>
      <c r="H4875" s="5" t="e">
        <v>#N/A</v>
      </c>
      <c r="I4875" s="5" t="e">
        <v>#N/A</v>
      </c>
      <c r="J4875" s="5" t="e">
        <v>#N/A</v>
      </c>
    </row>
    <row r="4876" spans="1:10">
      <c r="A4876" s="5" t="s">
        <v>833</v>
      </c>
      <c r="B4876" s="5" t="s">
        <v>9667</v>
      </c>
      <c r="C4876" s="6" t="s">
        <v>12</v>
      </c>
      <c r="D4876" s="5" t="s">
        <v>16</v>
      </c>
      <c r="E4876" s="5" t="e">
        <v>#N/A</v>
      </c>
      <c r="F4876" s="5">
        <v>1.351390839</v>
      </c>
      <c r="G4876" s="5" t="e">
        <v>#N/A</v>
      </c>
      <c r="H4876" s="5" t="e">
        <v>#N/A</v>
      </c>
      <c r="I4876" s="5" t="e">
        <v>#N/A</v>
      </c>
      <c r="J4876" s="5" t="e">
        <v>#N/A</v>
      </c>
    </row>
    <row r="4877" spans="1:10">
      <c r="A4877" s="5" t="s">
        <v>833</v>
      </c>
      <c r="B4877" s="5" t="s">
        <v>4557</v>
      </c>
      <c r="C4877" s="6" t="s">
        <v>12</v>
      </c>
      <c r="D4877" s="5" t="s">
        <v>16</v>
      </c>
      <c r="E4877" s="5">
        <v>1.0336964925130201</v>
      </c>
      <c r="F4877" s="5" t="e">
        <v>#N/A</v>
      </c>
      <c r="G4877" s="5" t="e">
        <v>#N/A</v>
      </c>
      <c r="H4877" s="5" t="e">
        <v>#N/A</v>
      </c>
      <c r="I4877" s="5" t="e">
        <v>#N/A</v>
      </c>
      <c r="J4877" s="5" t="e">
        <v>#N/A</v>
      </c>
    </row>
    <row r="4878" spans="1:10">
      <c r="A4878" s="5" t="s">
        <v>833</v>
      </c>
      <c r="B4878" s="5" t="s">
        <v>16475</v>
      </c>
      <c r="C4878" s="6" t="s">
        <v>12</v>
      </c>
      <c r="D4878" s="5" t="s">
        <v>16</v>
      </c>
      <c r="E4878" s="5" t="e">
        <v>#N/A</v>
      </c>
      <c r="F4878" s="5" t="e">
        <v>#N/A</v>
      </c>
      <c r="G4878" s="5" t="e">
        <v>#N/A</v>
      </c>
      <c r="H4878" s="5">
        <v>1.2609198888142901</v>
      </c>
      <c r="I4878" s="5">
        <v>1.9070507685343401</v>
      </c>
      <c r="J4878" s="5" t="e">
        <v>#N/A</v>
      </c>
    </row>
    <row r="4879" spans="1:10">
      <c r="A4879" s="5" t="s">
        <v>833</v>
      </c>
      <c r="B4879" s="5" t="s">
        <v>18127</v>
      </c>
      <c r="C4879" s="6" t="s">
        <v>12</v>
      </c>
      <c r="D4879" s="5" t="s">
        <v>16</v>
      </c>
      <c r="E4879" s="5" t="e">
        <v>#N/A</v>
      </c>
      <c r="F4879" s="5" t="e">
        <v>#N/A</v>
      </c>
      <c r="G4879" s="5" t="e">
        <v>#N/A</v>
      </c>
      <c r="H4879" s="5" t="e">
        <v>#N/A</v>
      </c>
      <c r="I4879" s="5">
        <v>2.1437023480733202</v>
      </c>
      <c r="J4879" s="5" t="e">
        <v>#N/A</v>
      </c>
    </row>
    <row r="4880" spans="1:10">
      <c r="A4880" s="5" t="s">
        <v>833</v>
      </c>
      <c r="B4880" s="5" t="s">
        <v>18361</v>
      </c>
      <c r="C4880" s="6" t="s">
        <v>12</v>
      </c>
      <c r="D4880" s="5" t="s">
        <v>16</v>
      </c>
      <c r="E4880" s="5" t="e">
        <v>#N/A</v>
      </c>
      <c r="F4880" s="5" t="e">
        <v>#N/A</v>
      </c>
      <c r="G4880" s="5" t="e">
        <v>#N/A</v>
      </c>
      <c r="H4880" s="5" t="e">
        <v>#N/A</v>
      </c>
      <c r="I4880" s="5">
        <v>1.05845197041829</v>
      </c>
      <c r="J4880" s="5" t="e">
        <v>#N/A</v>
      </c>
    </row>
    <row r="4881" spans="1:10">
      <c r="A4881" s="5" t="s">
        <v>833</v>
      </c>
      <c r="B4881" s="5" t="s">
        <v>16116</v>
      </c>
      <c r="C4881" s="6" t="s">
        <v>12</v>
      </c>
      <c r="D4881" s="5" t="s">
        <v>16</v>
      </c>
      <c r="E4881" s="5" t="e">
        <v>#N/A</v>
      </c>
      <c r="F4881" s="5" t="e">
        <v>#N/A</v>
      </c>
      <c r="G4881" s="5" t="e">
        <v>#N/A</v>
      </c>
      <c r="H4881" s="5">
        <v>5.7012981176376298</v>
      </c>
      <c r="I4881" s="5">
        <v>6.0308310588200804</v>
      </c>
      <c r="J4881" s="5">
        <v>5.8477651675542202</v>
      </c>
    </row>
    <row r="4882" spans="1:10">
      <c r="A4882" s="5" t="s">
        <v>399</v>
      </c>
      <c r="B4882" s="5" t="s">
        <v>9727</v>
      </c>
      <c r="C4882" s="6" t="s">
        <v>400</v>
      </c>
      <c r="D4882" s="5" t="s">
        <v>401</v>
      </c>
      <c r="E4882" s="5" t="e">
        <v>#N/A</v>
      </c>
      <c r="F4882" s="5">
        <v>1.212536176</v>
      </c>
      <c r="G4882" s="5">
        <v>1.613041878</v>
      </c>
      <c r="H4882" s="5" t="e">
        <v>#N/A</v>
      </c>
      <c r="I4882" s="5" t="e">
        <v>#N/A</v>
      </c>
      <c r="J4882" s="5" t="e">
        <v>#N/A</v>
      </c>
    </row>
    <row r="4883" spans="1:10">
      <c r="A4883" s="5" t="s">
        <v>399</v>
      </c>
      <c r="B4883" s="5" t="s">
        <v>4142</v>
      </c>
      <c r="C4883" s="6" t="s">
        <v>400</v>
      </c>
      <c r="D4883" s="5" t="s">
        <v>401</v>
      </c>
      <c r="E4883" s="5">
        <v>1.5668478012084901</v>
      </c>
      <c r="F4883" s="5">
        <v>1.502392451</v>
      </c>
      <c r="G4883" s="5">
        <v>1.9453347519999999</v>
      </c>
      <c r="H4883" s="5" t="e">
        <v>#N/A</v>
      </c>
      <c r="I4883" s="5" t="e">
        <v>#N/A</v>
      </c>
      <c r="J4883" s="5" t="e">
        <v>#N/A</v>
      </c>
    </row>
    <row r="4884" spans="1:10">
      <c r="A4884" s="5" t="s">
        <v>399</v>
      </c>
      <c r="B4884" s="5" t="s">
        <v>12606</v>
      </c>
      <c r="C4884" s="6" t="s">
        <v>400</v>
      </c>
      <c r="D4884" s="5" t="s">
        <v>401</v>
      </c>
      <c r="E4884" s="5" t="e">
        <v>#N/A</v>
      </c>
      <c r="F4884" s="5" t="e">
        <v>#N/A</v>
      </c>
      <c r="G4884" s="5">
        <v>4.1456902720000004</v>
      </c>
      <c r="H4884" s="5" t="e">
        <v>#N/A</v>
      </c>
      <c r="I4884" s="5" t="e">
        <v>#N/A</v>
      </c>
      <c r="J4884" s="5" t="e">
        <v>#N/A</v>
      </c>
    </row>
    <row r="4885" spans="1:10">
      <c r="A4885" s="5" t="s">
        <v>399</v>
      </c>
      <c r="B4885" s="5" t="s">
        <v>3339</v>
      </c>
      <c r="C4885" s="6" t="s">
        <v>400</v>
      </c>
      <c r="D4885" s="5" t="s">
        <v>401</v>
      </c>
      <c r="E4885" s="5">
        <v>5.5783928732077204</v>
      </c>
      <c r="F4885" s="5" t="e">
        <v>#N/A</v>
      </c>
      <c r="G4885" s="5">
        <v>5.4460381370000004</v>
      </c>
      <c r="H4885" s="5" t="e">
        <v>#N/A</v>
      </c>
      <c r="I4885" s="5" t="e">
        <v>#N/A</v>
      </c>
      <c r="J4885" s="5" t="e">
        <v>#N/A</v>
      </c>
    </row>
    <row r="4886" spans="1:10">
      <c r="A4886" s="5" t="s">
        <v>399</v>
      </c>
      <c r="B4886" s="5" t="s">
        <v>7965</v>
      </c>
      <c r="C4886" s="6" t="s">
        <v>400</v>
      </c>
      <c r="D4886" s="5" t="s">
        <v>401</v>
      </c>
      <c r="E4886" s="5" t="e">
        <v>#N/A</v>
      </c>
      <c r="F4886" s="5">
        <v>6.733699938</v>
      </c>
      <c r="G4886" s="5">
        <v>6.3268255990000002</v>
      </c>
      <c r="H4886" s="5" t="e">
        <v>#N/A</v>
      </c>
      <c r="I4886" s="5" t="e">
        <v>#N/A</v>
      </c>
      <c r="J4886" s="5" t="e">
        <v>#N/A</v>
      </c>
    </row>
    <row r="4887" spans="1:10">
      <c r="A4887" s="5" t="s">
        <v>399</v>
      </c>
      <c r="B4887" s="5" t="s">
        <v>451</v>
      </c>
      <c r="C4887" s="6" t="s">
        <v>400</v>
      </c>
      <c r="D4887" s="5" t="s">
        <v>401</v>
      </c>
      <c r="E4887" s="5">
        <v>8.3463518818219402</v>
      </c>
      <c r="F4887" s="5">
        <v>8.7081968980000006</v>
      </c>
      <c r="G4887" s="5">
        <v>8.4460553530000002</v>
      </c>
      <c r="H4887" s="5" t="e">
        <v>#N/A</v>
      </c>
      <c r="I4887" s="5">
        <v>-5.3025212287902797</v>
      </c>
      <c r="J4887" s="5">
        <v>-6.36642669327557</v>
      </c>
    </row>
    <row r="4888" spans="1:10">
      <c r="A4888" s="5" t="s">
        <v>399</v>
      </c>
      <c r="B4888" s="5" t="s">
        <v>3824</v>
      </c>
      <c r="C4888" s="6" t="s">
        <v>400</v>
      </c>
      <c r="D4888" s="5" t="s">
        <v>401</v>
      </c>
      <c r="E4888" s="5">
        <v>3.85723106066385</v>
      </c>
      <c r="F4888" s="5" t="e">
        <v>#N/A</v>
      </c>
      <c r="G4888" s="5" t="e">
        <v>#N/A</v>
      </c>
      <c r="H4888" s="5" t="e">
        <v>#N/A</v>
      </c>
      <c r="I4888" s="5" t="e">
        <v>#N/A</v>
      </c>
      <c r="J4888" s="5" t="e">
        <v>#N/A</v>
      </c>
    </row>
    <row r="4889" spans="1:10">
      <c r="A4889" s="5" t="s">
        <v>399</v>
      </c>
      <c r="B4889" s="5" t="s">
        <v>3475</v>
      </c>
      <c r="C4889" s="6" t="s">
        <v>400</v>
      </c>
      <c r="D4889" s="5" t="s">
        <v>401</v>
      </c>
      <c r="E4889" s="5">
        <v>5.2175338268280003</v>
      </c>
      <c r="F4889" s="5" t="e">
        <v>#N/A</v>
      </c>
      <c r="G4889" s="5" t="e">
        <v>#N/A</v>
      </c>
      <c r="H4889" s="5" t="e">
        <v>#N/A</v>
      </c>
      <c r="I4889" s="5" t="e">
        <v>#N/A</v>
      </c>
      <c r="J4889" s="5" t="e">
        <v>#N/A</v>
      </c>
    </row>
    <row r="4890" spans="1:10">
      <c r="A4890" s="5" t="s">
        <v>399</v>
      </c>
      <c r="B4890" s="5" t="s">
        <v>17863</v>
      </c>
      <c r="C4890" s="6" t="s">
        <v>400</v>
      </c>
      <c r="D4890" s="5" t="s">
        <v>401</v>
      </c>
      <c r="E4890" s="5" t="e">
        <v>#N/A</v>
      </c>
      <c r="F4890" s="5" t="e">
        <v>#N/A</v>
      </c>
      <c r="G4890" s="5" t="e">
        <v>#N/A</v>
      </c>
      <c r="H4890" s="5" t="e">
        <v>#N/A</v>
      </c>
      <c r="I4890" s="5">
        <v>4.5647422422965303</v>
      </c>
      <c r="J4890" s="5" t="e">
        <v>#N/A</v>
      </c>
    </row>
    <row r="4891" spans="1:10">
      <c r="A4891" s="5" t="s">
        <v>294</v>
      </c>
      <c r="B4891" s="5" t="s">
        <v>8840</v>
      </c>
      <c r="C4891" s="6" t="s">
        <v>12</v>
      </c>
      <c r="D4891" s="5" t="s">
        <v>16</v>
      </c>
      <c r="E4891" s="5" t="e">
        <v>#N/A</v>
      </c>
      <c r="F4891" s="5">
        <v>5.3726158140000004</v>
      </c>
      <c r="G4891" s="5" t="e">
        <v>#N/A</v>
      </c>
      <c r="H4891" s="5" t="e">
        <v>#N/A</v>
      </c>
      <c r="I4891" s="5" t="e">
        <v>#N/A</v>
      </c>
      <c r="J4891" s="5" t="e">
        <v>#N/A</v>
      </c>
    </row>
    <row r="4892" spans="1:10">
      <c r="A4892" s="5" t="s">
        <v>294</v>
      </c>
      <c r="B4892" s="5" t="s">
        <v>295</v>
      </c>
      <c r="C4892" s="6" t="s">
        <v>12</v>
      </c>
      <c r="D4892" s="5" t="s">
        <v>16</v>
      </c>
      <c r="E4892" s="5">
        <v>8.79373480876286</v>
      </c>
      <c r="F4892" s="5" t="e">
        <v>#N/A</v>
      </c>
      <c r="G4892" s="5" t="e">
        <v>#N/A</v>
      </c>
      <c r="H4892" s="5">
        <v>5.2562134265899596</v>
      </c>
      <c r="I4892" s="5" t="e">
        <v>#N/A</v>
      </c>
      <c r="J4892" s="5">
        <v>5.1576213041941301</v>
      </c>
    </row>
    <row r="4893" spans="1:10">
      <c r="A4893" s="5" t="s">
        <v>1062</v>
      </c>
      <c r="B4893" s="5" t="s">
        <v>2196</v>
      </c>
      <c r="C4893" s="6" t="s">
        <v>12</v>
      </c>
      <c r="D4893" s="5" t="s">
        <v>16</v>
      </c>
      <c r="E4893" s="5">
        <v>6.5776761770248404</v>
      </c>
      <c r="F4893" s="5">
        <v>6.899836262</v>
      </c>
      <c r="G4893" s="5">
        <v>6.2461430629999999</v>
      </c>
      <c r="H4893" s="5" t="e">
        <v>#N/A</v>
      </c>
      <c r="I4893" s="5" t="e">
        <v>#N/A</v>
      </c>
      <c r="J4893" s="5" t="e">
        <v>#N/A</v>
      </c>
    </row>
    <row r="4894" spans="1:10">
      <c r="A4894" s="5" t="s">
        <v>1062</v>
      </c>
      <c r="B4894" s="5" t="s">
        <v>11717</v>
      </c>
      <c r="C4894" s="6" t="s">
        <v>12</v>
      </c>
      <c r="D4894" s="5" t="s">
        <v>16</v>
      </c>
      <c r="E4894" s="5" t="e">
        <v>#N/A</v>
      </c>
      <c r="F4894" s="5" t="e">
        <v>#N/A</v>
      </c>
      <c r="G4894" s="5">
        <v>6.8095584020000004</v>
      </c>
      <c r="H4894" s="5" t="e">
        <v>#N/A</v>
      </c>
      <c r="I4894" s="5" t="e">
        <v>#N/A</v>
      </c>
      <c r="J4894" s="5" t="e">
        <v>#N/A</v>
      </c>
    </row>
    <row r="4895" spans="1:10">
      <c r="A4895" s="5" t="s">
        <v>1062</v>
      </c>
      <c r="B4895" s="5" t="s">
        <v>1063</v>
      </c>
      <c r="C4895" s="6" t="s">
        <v>12</v>
      </c>
      <c r="D4895" s="5" t="s">
        <v>16</v>
      </c>
      <c r="E4895" s="5">
        <v>7.5713583230972201</v>
      </c>
      <c r="F4895" s="5">
        <v>7.3644135400000001</v>
      </c>
      <c r="G4895" s="5">
        <v>7.3420683149999997</v>
      </c>
      <c r="H4895" s="5" t="e">
        <v>#N/A</v>
      </c>
      <c r="I4895" s="5" t="e">
        <v>#N/A</v>
      </c>
      <c r="J4895" s="5" t="e">
        <v>#N/A</v>
      </c>
    </row>
    <row r="4896" spans="1:10">
      <c r="A4896" s="5" t="s">
        <v>1062</v>
      </c>
      <c r="B4896" s="5" t="s">
        <v>7705</v>
      </c>
      <c r="C4896" s="6" t="s">
        <v>12</v>
      </c>
      <c r="D4896" s="5" t="s">
        <v>16</v>
      </c>
      <c r="E4896" s="5" t="e">
        <v>#N/A</v>
      </c>
      <c r="F4896" s="5">
        <v>7.4215654129999997</v>
      </c>
      <c r="G4896" s="5">
        <v>7.6739702620000001</v>
      </c>
      <c r="H4896" s="5" t="e">
        <v>#N/A</v>
      </c>
      <c r="I4896" s="5" t="e">
        <v>#N/A</v>
      </c>
      <c r="J4896" s="5" t="e">
        <v>#N/A</v>
      </c>
    </row>
    <row r="4897" spans="1:10">
      <c r="A4897" s="5" t="s">
        <v>1062</v>
      </c>
      <c r="B4897" s="5" t="s">
        <v>7862</v>
      </c>
      <c r="C4897" s="6" t="s">
        <v>12</v>
      </c>
      <c r="D4897" s="5" t="s">
        <v>16</v>
      </c>
      <c r="E4897" s="5" t="e">
        <v>#N/A</v>
      </c>
      <c r="F4897" s="5">
        <v>6.9627633089999996</v>
      </c>
      <c r="G4897" s="5" t="e">
        <v>#N/A</v>
      </c>
      <c r="H4897" s="5" t="e">
        <v>#N/A</v>
      </c>
      <c r="I4897" s="5" t="e">
        <v>#N/A</v>
      </c>
      <c r="J4897" s="5">
        <v>-6.0892562866210902</v>
      </c>
    </row>
    <row r="4898" spans="1:10">
      <c r="A4898" s="5" t="s">
        <v>19646</v>
      </c>
      <c r="B4898" s="5" t="s">
        <v>19647</v>
      </c>
      <c r="C4898" s="6" t="s">
        <v>12</v>
      </c>
      <c r="D4898" s="5" t="s">
        <v>16</v>
      </c>
      <c r="E4898" s="5" t="e">
        <v>#N/A</v>
      </c>
      <c r="F4898" s="5" t="e">
        <v>#N/A</v>
      </c>
      <c r="G4898" s="5" t="e">
        <v>#N/A</v>
      </c>
      <c r="H4898" s="5" t="e">
        <v>#N/A</v>
      </c>
      <c r="I4898" s="5" t="e">
        <v>#N/A</v>
      </c>
      <c r="J4898" s="5">
        <v>7.4379673401514701</v>
      </c>
    </row>
    <row r="4899" spans="1:10">
      <c r="A4899" s="5" t="s">
        <v>14326</v>
      </c>
      <c r="B4899" s="5" t="s">
        <v>17673</v>
      </c>
      <c r="C4899" s="6" t="s">
        <v>14327</v>
      </c>
      <c r="D4899" s="5" t="s">
        <v>14328</v>
      </c>
      <c r="E4899" s="5" t="e">
        <v>#N/A</v>
      </c>
      <c r="F4899" s="5" t="e">
        <v>#N/A</v>
      </c>
      <c r="G4899" s="5" t="e">
        <v>#N/A</v>
      </c>
      <c r="H4899" s="5" t="e">
        <v>#N/A</v>
      </c>
      <c r="I4899" s="5">
        <v>5.5184298157691902</v>
      </c>
      <c r="J4899" s="5" t="e">
        <v>#N/A</v>
      </c>
    </row>
    <row r="4900" spans="1:10">
      <c r="A4900" s="5" t="s">
        <v>826</v>
      </c>
      <c r="B4900" s="5" t="s">
        <v>13502</v>
      </c>
      <c r="C4900" s="6" t="s">
        <v>12</v>
      </c>
      <c r="D4900" s="5" t="s">
        <v>32</v>
      </c>
      <c r="E4900" s="5" t="e">
        <v>#N/A</v>
      </c>
      <c r="F4900" s="5" t="e">
        <v>#N/A</v>
      </c>
      <c r="G4900" s="5">
        <v>1.092482567</v>
      </c>
      <c r="H4900" s="5" t="e">
        <v>#N/A</v>
      </c>
      <c r="I4900" s="5" t="e">
        <v>#N/A</v>
      </c>
      <c r="J4900" s="5" t="e">
        <v>#N/A</v>
      </c>
    </row>
    <row r="4901" spans="1:10">
      <c r="A4901" s="5" t="s">
        <v>826</v>
      </c>
      <c r="B4901" s="5" t="s">
        <v>3543</v>
      </c>
      <c r="C4901" s="6" t="s">
        <v>12</v>
      </c>
      <c r="D4901" s="5" t="s">
        <v>32</v>
      </c>
      <c r="E4901" s="5">
        <v>5.0505963961283298</v>
      </c>
      <c r="F4901" s="5">
        <v>4.2492944399999999</v>
      </c>
      <c r="G4901" s="5">
        <v>4.8705035849999998</v>
      </c>
      <c r="H4901" s="5" t="e">
        <v>#N/A</v>
      </c>
      <c r="I4901" s="5" t="e">
        <v>#N/A</v>
      </c>
      <c r="J4901" s="5" t="e">
        <v>#N/A</v>
      </c>
    </row>
    <row r="4902" spans="1:10">
      <c r="A4902" s="5" t="s">
        <v>826</v>
      </c>
      <c r="B4902" s="5" t="s">
        <v>827</v>
      </c>
      <c r="C4902" s="6" t="s">
        <v>12</v>
      </c>
      <c r="D4902" s="5" t="s">
        <v>32</v>
      </c>
      <c r="E4902" s="5">
        <v>7.8289894262949602</v>
      </c>
      <c r="F4902" s="5">
        <v>7.2152650359999999</v>
      </c>
      <c r="G4902" s="5">
        <v>7.4613638719999997</v>
      </c>
      <c r="H4902" s="5" t="e">
        <v>#N/A</v>
      </c>
      <c r="I4902" s="5">
        <v>-6.9930039246876996</v>
      </c>
      <c r="J4902" s="5" t="e">
        <v>#N/A</v>
      </c>
    </row>
    <row r="4903" spans="1:10">
      <c r="A4903" s="5" t="s">
        <v>5237</v>
      </c>
      <c r="B4903" s="5" t="s">
        <v>20082</v>
      </c>
      <c r="C4903" s="6" t="s">
        <v>12</v>
      </c>
      <c r="D4903" s="5" t="s">
        <v>16</v>
      </c>
      <c r="E4903" s="5" t="e">
        <v>#N/A</v>
      </c>
      <c r="F4903" s="5" t="e">
        <v>#N/A</v>
      </c>
      <c r="G4903" s="5" t="e">
        <v>#N/A</v>
      </c>
      <c r="H4903" s="5" t="e">
        <v>#N/A</v>
      </c>
      <c r="I4903" s="5" t="e">
        <v>#N/A</v>
      </c>
      <c r="J4903" s="5">
        <v>1.19744650522868</v>
      </c>
    </row>
    <row r="4904" spans="1:10">
      <c r="A4904" s="5" t="s">
        <v>5237</v>
      </c>
      <c r="B4904" s="5" t="s">
        <v>20019</v>
      </c>
      <c r="C4904" s="6" t="s">
        <v>12</v>
      </c>
      <c r="D4904" s="5" t="s">
        <v>16</v>
      </c>
      <c r="E4904" s="5" t="e">
        <v>#N/A</v>
      </c>
      <c r="F4904" s="5" t="e">
        <v>#N/A</v>
      </c>
      <c r="G4904" s="5" t="e">
        <v>#N/A</v>
      </c>
      <c r="H4904" s="5" t="e">
        <v>#N/A</v>
      </c>
      <c r="I4904" s="5" t="e">
        <v>#N/A</v>
      </c>
      <c r="J4904" s="5">
        <v>1.3853696187337201</v>
      </c>
    </row>
    <row r="4905" spans="1:10">
      <c r="A4905" s="5" t="s">
        <v>5237</v>
      </c>
      <c r="B4905" s="5" t="s">
        <v>15998</v>
      </c>
      <c r="C4905" s="6" t="s">
        <v>12</v>
      </c>
      <c r="D4905" s="5" t="s">
        <v>16</v>
      </c>
      <c r="E4905" s="5" t="e">
        <v>#N/A</v>
      </c>
      <c r="F4905" s="5" t="e">
        <v>#N/A</v>
      </c>
      <c r="G4905" s="5" t="e">
        <v>#N/A</v>
      </c>
      <c r="H4905" s="5">
        <v>6.55917318662007</v>
      </c>
      <c r="I4905" s="5">
        <v>6.3477696577707903</v>
      </c>
      <c r="J4905" s="5">
        <v>6.78982981046041</v>
      </c>
    </row>
    <row r="4906" spans="1:10">
      <c r="A4906" s="5" t="s">
        <v>5237</v>
      </c>
      <c r="B4906" s="5" t="s">
        <v>17351</v>
      </c>
      <c r="C4906" s="6" t="s">
        <v>12</v>
      </c>
      <c r="D4906" s="5" t="s">
        <v>16</v>
      </c>
      <c r="E4906" s="5" t="e">
        <v>#N/A</v>
      </c>
      <c r="F4906" s="5" t="e">
        <v>#N/A</v>
      </c>
      <c r="G4906" s="5" t="e">
        <v>#N/A</v>
      </c>
      <c r="H4906" s="5" t="e">
        <v>#N/A</v>
      </c>
      <c r="I4906" s="5">
        <v>8.9642010132471697</v>
      </c>
      <c r="J4906" s="5" t="e">
        <v>#N/A</v>
      </c>
    </row>
    <row r="4907" spans="1:10">
      <c r="A4907" s="5" t="s">
        <v>315</v>
      </c>
      <c r="B4907" s="5" t="s">
        <v>4351</v>
      </c>
      <c r="C4907" s="6" t="s">
        <v>12</v>
      </c>
      <c r="D4907" s="5" t="s">
        <v>316</v>
      </c>
      <c r="E4907" s="5">
        <v>1.24691581726074</v>
      </c>
      <c r="F4907" s="5">
        <v>-6.9737148680000001</v>
      </c>
      <c r="G4907" s="5">
        <v>1.235317548</v>
      </c>
      <c r="H4907" s="5" t="e">
        <v>#N/A</v>
      </c>
      <c r="I4907" s="5" t="e">
        <v>#N/A</v>
      </c>
      <c r="J4907" s="5" t="e">
        <v>#N/A</v>
      </c>
    </row>
    <row r="4908" spans="1:10">
      <c r="A4908" s="5" t="s">
        <v>315</v>
      </c>
      <c r="B4908" s="5" t="s">
        <v>2330</v>
      </c>
      <c r="C4908" s="6" t="s">
        <v>12</v>
      </c>
      <c r="D4908" s="5" t="s">
        <v>316</v>
      </c>
      <c r="E4908" s="5">
        <v>6.4485647281010898</v>
      </c>
      <c r="F4908" s="5">
        <v>5.5968029100000001</v>
      </c>
      <c r="G4908" s="5">
        <v>6.0442758000000003</v>
      </c>
      <c r="H4908" s="5">
        <v>5.5201400121053004</v>
      </c>
      <c r="I4908" s="5">
        <v>4.8794911702473902</v>
      </c>
      <c r="J4908" s="5">
        <v>5.0747232437133798</v>
      </c>
    </row>
    <row r="4909" spans="1:10">
      <c r="A4909" s="5" t="s">
        <v>315</v>
      </c>
      <c r="B4909" s="5" t="s">
        <v>8104</v>
      </c>
      <c r="C4909" s="6" t="s">
        <v>12</v>
      </c>
      <c r="D4909" s="5" t="s">
        <v>316</v>
      </c>
      <c r="E4909" s="5" t="e">
        <v>#N/A</v>
      </c>
      <c r="F4909" s="5">
        <v>6.5495660310000003</v>
      </c>
      <c r="G4909" s="5">
        <v>6.3324518999999997</v>
      </c>
      <c r="H4909" s="5" t="e">
        <v>#N/A</v>
      </c>
      <c r="I4909" s="5" t="e">
        <v>#N/A</v>
      </c>
      <c r="J4909" s="5" t="e">
        <v>#N/A</v>
      </c>
    </row>
    <row r="4910" spans="1:10">
      <c r="A4910" s="5" t="s">
        <v>315</v>
      </c>
      <c r="B4910" s="5" t="s">
        <v>8185</v>
      </c>
      <c r="C4910" s="6" t="s">
        <v>12</v>
      </c>
      <c r="D4910" s="5" t="s">
        <v>316</v>
      </c>
      <c r="E4910" s="5" t="e">
        <v>#N/A</v>
      </c>
      <c r="F4910" s="5">
        <v>6.4344665609999998</v>
      </c>
      <c r="G4910" s="5">
        <v>6.4532777870000002</v>
      </c>
      <c r="H4910" s="5" t="e">
        <v>#N/A</v>
      </c>
      <c r="I4910" s="5" t="e">
        <v>#N/A</v>
      </c>
      <c r="J4910" s="5" t="e">
        <v>#N/A</v>
      </c>
    </row>
    <row r="4911" spans="1:10">
      <c r="A4911" s="5" t="s">
        <v>315</v>
      </c>
      <c r="B4911" s="5" t="s">
        <v>1236</v>
      </c>
      <c r="C4911" s="6" t="s">
        <v>12</v>
      </c>
      <c r="D4911" s="5" t="s">
        <v>316</v>
      </c>
      <c r="E4911" s="5">
        <v>7.3731342156728097</v>
      </c>
      <c r="F4911" s="5">
        <v>6.4605006380000001</v>
      </c>
      <c r="G4911" s="5">
        <v>6.9484376110000001</v>
      </c>
      <c r="H4911" s="5" t="e">
        <v>#N/A</v>
      </c>
      <c r="I4911" s="5" t="e">
        <v>#N/A</v>
      </c>
      <c r="J4911" s="5" t="e">
        <v>#N/A</v>
      </c>
    </row>
    <row r="4912" spans="1:10">
      <c r="A4912" s="5" t="s">
        <v>315</v>
      </c>
      <c r="B4912" s="5" t="s">
        <v>950</v>
      </c>
      <c r="C4912" s="6" t="s">
        <v>12</v>
      </c>
      <c r="D4912" s="5" t="s">
        <v>316</v>
      </c>
      <c r="E4912" s="5">
        <v>7.7456922680139497</v>
      </c>
      <c r="F4912" s="5">
        <v>6.6896812270000003</v>
      </c>
      <c r="G4912" s="5">
        <v>7.2362505739999996</v>
      </c>
      <c r="H4912" s="5" t="e">
        <v>#N/A</v>
      </c>
      <c r="I4912" s="5" t="e">
        <v>#N/A</v>
      </c>
      <c r="J4912" s="5" t="e">
        <v>#N/A</v>
      </c>
    </row>
    <row r="4913" spans="1:10">
      <c r="A4913" s="5" t="s">
        <v>315</v>
      </c>
      <c r="B4913" s="5" t="s">
        <v>4174</v>
      </c>
      <c r="C4913" s="6" t="s">
        <v>12</v>
      </c>
      <c r="D4913" s="5" t="s">
        <v>316</v>
      </c>
      <c r="E4913" s="5">
        <v>1.5045989354451399</v>
      </c>
      <c r="F4913" s="5" t="e">
        <v>#N/A</v>
      </c>
      <c r="G4913" s="5" t="e">
        <v>#N/A</v>
      </c>
      <c r="H4913" s="5" t="e">
        <v>#N/A</v>
      </c>
      <c r="I4913" s="5" t="e">
        <v>#N/A</v>
      </c>
      <c r="J4913" s="5" t="e">
        <v>#N/A</v>
      </c>
    </row>
    <row r="4914" spans="1:10">
      <c r="A4914" s="5" t="s">
        <v>315</v>
      </c>
      <c r="B4914" s="5" t="s">
        <v>19934</v>
      </c>
      <c r="C4914" s="6" t="s">
        <v>12</v>
      </c>
      <c r="D4914" s="5" t="s">
        <v>316</v>
      </c>
      <c r="E4914" s="5" t="e">
        <v>#N/A</v>
      </c>
      <c r="F4914" s="5" t="e">
        <v>#N/A</v>
      </c>
      <c r="G4914" s="5" t="e">
        <v>#N/A</v>
      </c>
      <c r="H4914" s="5" t="e">
        <v>#N/A</v>
      </c>
      <c r="I4914" s="5" t="e">
        <v>#N/A</v>
      </c>
      <c r="J4914" s="5">
        <v>3.01102169354757</v>
      </c>
    </row>
    <row r="4915" spans="1:10">
      <c r="A4915" s="5" t="s">
        <v>5985</v>
      </c>
      <c r="B4915" s="5" t="s">
        <v>12642</v>
      </c>
      <c r="C4915" s="6" t="s">
        <v>12</v>
      </c>
      <c r="D4915" s="5" t="s">
        <v>16</v>
      </c>
      <c r="E4915" s="5" t="e">
        <v>#N/A</v>
      </c>
      <c r="F4915" s="5" t="e">
        <v>#N/A</v>
      </c>
      <c r="G4915" s="5">
        <v>3.9291392959999998</v>
      </c>
      <c r="H4915" s="5" t="e">
        <v>#N/A</v>
      </c>
      <c r="I4915" s="5" t="e">
        <v>#N/A</v>
      </c>
      <c r="J4915" s="5" t="e">
        <v>#N/A</v>
      </c>
    </row>
    <row r="4916" spans="1:10">
      <c r="A4916" s="5" t="s">
        <v>5985</v>
      </c>
      <c r="B4916" s="5" t="s">
        <v>18100</v>
      </c>
      <c r="C4916" s="6" t="s">
        <v>12</v>
      </c>
      <c r="D4916" s="5" t="s">
        <v>16</v>
      </c>
      <c r="E4916" s="5" t="e">
        <v>#N/A</v>
      </c>
      <c r="F4916" s="5" t="e">
        <v>#N/A</v>
      </c>
      <c r="G4916" s="5" t="e">
        <v>#N/A</v>
      </c>
      <c r="H4916" s="5" t="e">
        <v>#N/A</v>
      </c>
      <c r="I4916" s="5">
        <v>2.5980099042256599</v>
      </c>
      <c r="J4916" s="5" t="e">
        <v>#N/A</v>
      </c>
    </row>
    <row r="4917" spans="1:10">
      <c r="A4917" s="5" t="s">
        <v>2216</v>
      </c>
      <c r="B4917" s="5" t="s">
        <v>2217</v>
      </c>
      <c r="C4917" s="6" t="s">
        <v>2218</v>
      </c>
      <c r="D4917" s="5" t="s">
        <v>2219</v>
      </c>
      <c r="E4917" s="5">
        <v>6.5577643712361597</v>
      </c>
      <c r="F4917" s="5">
        <v>7.456153552</v>
      </c>
      <c r="G4917" s="5" t="e">
        <v>#N/A</v>
      </c>
      <c r="H4917" s="5" t="e">
        <v>#N/A</v>
      </c>
      <c r="I4917" s="5" t="e">
        <v>#N/A</v>
      </c>
      <c r="J4917" s="5" t="e">
        <v>#N/A</v>
      </c>
    </row>
    <row r="4918" spans="1:10">
      <c r="A4918" s="5" t="s">
        <v>16966</v>
      </c>
      <c r="B4918" s="5" t="s">
        <v>18022</v>
      </c>
      <c r="C4918" s="6" t="s">
        <v>374</v>
      </c>
      <c r="D4918" s="5" t="s">
        <v>16967</v>
      </c>
      <c r="E4918" s="5" t="e">
        <v>#N/A</v>
      </c>
      <c r="F4918" s="5" t="e">
        <v>#N/A</v>
      </c>
      <c r="G4918" s="5" t="e">
        <v>#N/A</v>
      </c>
      <c r="H4918" s="5" t="e">
        <v>#N/A</v>
      </c>
      <c r="I4918" s="5">
        <v>3.67892638842264</v>
      </c>
      <c r="J4918" s="5" t="e">
        <v>#N/A</v>
      </c>
    </row>
    <row r="4919" spans="1:10">
      <c r="A4919" s="5" t="s">
        <v>16111</v>
      </c>
      <c r="B4919" s="5" t="s">
        <v>16138</v>
      </c>
      <c r="C4919" s="6" t="s">
        <v>16112</v>
      </c>
      <c r="D4919" s="5" t="s">
        <v>16113</v>
      </c>
      <c r="E4919" s="5" t="e">
        <v>#N/A</v>
      </c>
      <c r="F4919" s="5" t="e">
        <v>#N/A</v>
      </c>
      <c r="G4919" s="5" t="e">
        <v>#N/A</v>
      </c>
      <c r="H4919" s="5">
        <v>5.6109738747278799</v>
      </c>
      <c r="I4919" s="5" t="e">
        <v>#N/A</v>
      </c>
      <c r="J4919" s="5" t="e">
        <v>#N/A</v>
      </c>
    </row>
    <row r="4920" spans="1:10">
      <c r="A4920" s="5" t="s">
        <v>11684</v>
      </c>
      <c r="B4920" s="5" t="s">
        <v>12679</v>
      </c>
      <c r="C4920" s="6" t="s">
        <v>12</v>
      </c>
      <c r="D4920" s="5" t="s">
        <v>11685</v>
      </c>
      <c r="E4920" s="5" t="e">
        <v>#N/A</v>
      </c>
      <c r="F4920" s="5" t="e">
        <v>#N/A</v>
      </c>
      <c r="G4920" s="5">
        <v>3.6633451379999999</v>
      </c>
      <c r="H4920" s="5" t="e">
        <v>#N/A</v>
      </c>
      <c r="I4920" s="5" t="e">
        <v>#N/A</v>
      </c>
      <c r="J4920" s="5" t="e">
        <v>#N/A</v>
      </c>
    </row>
    <row r="4921" spans="1:10">
      <c r="A4921" s="5" t="s">
        <v>11684</v>
      </c>
      <c r="B4921" s="5" t="s">
        <v>12667</v>
      </c>
      <c r="C4921" s="6" t="s">
        <v>12</v>
      </c>
      <c r="D4921" s="5" t="s">
        <v>11685</v>
      </c>
      <c r="E4921" s="5" t="e">
        <v>#N/A</v>
      </c>
      <c r="F4921" s="5" t="e">
        <v>#N/A</v>
      </c>
      <c r="G4921" s="5">
        <v>3.7462166950000002</v>
      </c>
      <c r="H4921" s="5">
        <v>5.8686693112055401</v>
      </c>
      <c r="I4921" s="5">
        <v>5.3403887351353898</v>
      </c>
      <c r="J4921" s="5">
        <v>6.0013560851415004</v>
      </c>
    </row>
    <row r="4922" spans="1:10">
      <c r="A4922" s="5" t="s">
        <v>1006</v>
      </c>
      <c r="B4922" s="5" t="s">
        <v>3982</v>
      </c>
      <c r="C4922" s="6" t="s">
        <v>1007</v>
      </c>
      <c r="D4922" s="5" t="s">
        <v>1008</v>
      </c>
      <c r="E4922" s="5">
        <v>2.37995386123657</v>
      </c>
      <c r="F4922" s="5">
        <v>2.2194110550000001</v>
      </c>
      <c r="G4922" s="5">
        <v>2.3101127940000001</v>
      </c>
      <c r="H4922" s="5" t="e">
        <v>#N/A</v>
      </c>
      <c r="I4922" s="5" t="e">
        <v>#N/A</v>
      </c>
      <c r="J4922" s="5" t="e">
        <v>#N/A</v>
      </c>
    </row>
    <row r="4923" spans="1:10">
      <c r="A4923" s="5" t="s">
        <v>1006</v>
      </c>
      <c r="B4923" s="5" t="s">
        <v>3954</v>
      </c>
      <c r="C4923" s="6" t="s">
        <v>1007</v>
      </c>
      <c r="D4923" s="5" t="s">
        <v>1008</v>
      </c>
      <c r="E4923" s="5">
        <v>2.65874767303466</v>
      </c>
      <c r="F4923" s="5">
        <v>2.580940247</v>
      </c>
      <c r="G4923" s="5">
        <v>3.0634021759999999</v>
      </c>
      <c r="H4923" s="5" t="e">
        <v>#N/A</v>
      </c>
      <c r="I4923" s="5" t="e">
        <v>#N/A</v>
      </c>
      <c r="J4923" s="5" t="e">
        <v>#N/A</v>
      </c>
    </row>
    <row r="4924" spans="1:10">
      <c r="A4924" s="5" t="s">
        <v>1006</v>
      </c>
      <c r="B4924" s="5" t="s">
        <v>3332</v>
      </c>
      <c r="C4924" s="6" t="s">
        <v>1007</v>
      </c>
      <c r="D4924" s="5" t="s">
        <v>1008</v>
      </c>
      <c r="E4924" s="5">
        <v>5.5857653220494496</v>
      </c>
      <c r="F4924" s="5" t="e">
        <v>#N/A</v>
      </c>
      <c r="G4924" s="5">
        <v>5.6647645239999997</v>
      </c>
      <c r="H4924" s="5" t="e">
        <v>#N/A</v>
      </c>
      <c r="I4924" s="5" t="e">
        <v>#N/A</v>
      </c>
      <c r="J4924" s="5" t="e">
        <v>#N/A</v>
      </c>
    </row>
    <row r="4925" spans="1:10">
      <c r="A4925" s="5" t="s">
        <v>10105</v>
      </c>
      <c r="B4925" s="5" t="s">
        <v>18283</v>
      </c>
      <c r="C4925" s="6" t="s">
        <v>12</v>
      </c>
      <c r="D4925" s="5" t="s">
        <v>16</v>
      </c>
      <c r="E4925" s="5" t="e">
        <v>#N/A</v>
      </c>
      <c r="F4925" s="5" t="e">
        <v>#N/A</v>
      </c>
      <c r="G4925" s="5" t="e">
        <v>#N/A</v>
      </c>
      <c r="H4925" s="5" t="e">
        <v>#N/A</v>
      </c>
      <c r="I4925" s="5">
        <v>1.21257273356119</v>
      </c>
      <c r="J4925" s="5" t="e">
        <v>#N/A</v>
      </c>
    </row>
    <row r="4926" spans="1:10">
      <c r="A4926" s="5" t="s">
        <v>10105</v>
      </c>
      <c r="B4926" s="5" t="s">
        <v>18263</v>
      </c>
      <c r="C4926" s="6" t="s">
        <v>12</v>
      </c>
      <c r="D4926" s="5" t="s">
        <v>16</v>
      </c>
      <c r="E4926" s="5" t="e">
        <v>#N/A</v>
      </c>
      <c r="F4926" s="5" t="e">
        <v>#N/A</v>
      </c>
      <c r="G4926" s="5" t="e">
        <v>#N/A</v>
      </c>
      <c r="H4926" s="5" t="e">
        <v>#N/A</v>
      </c>
      <c r="I4926" s="5">
        <v>1.25962734222412</v>
      </c>
      <c r="J4926" s="5" t="e">
        <v>#N/A</v>
      </c>
    </row>
    <row r="4927" spans="1:10">
      <c r="A4927" s="5" t="s">
        <v>10105</v>
      </c>
      <c r="B4927" s="5" t="s">
        <v>18266</v>
      </c>
      <c r="C4927" s="6" t="s">
        <v>12</v>
      </c>
      <c r="D4927" s="5" t="s">
        <v>16</v>
      </c>
      <c r="E4927" s="5" t="e">
        <v>#N/A</v>
      </c>
      <c r="F4927" s="5" t="e">
        <v>#N/A</v>
      </c>
      <c r="G4927" s="5" t="e">
        <v>#N/A</v>
      </c>
      <c r="H4927" s="5" t="e">
        <v>#N/A</v>
      </c>
      <c r="I4927" s="5">
        <v>1.2568343480427999</v>
      </c>
      <c r="J4927" s="5" t="e">
        <v>#N/A</v>
      </c>
    </row>
    <row r="4928" spans="1:10">
      <c r="A4928" s="5" t="s">
        <v>658</v>
      </c>
      <c r="B4928" s="5" t="s">
        <v>4305</v>
      </c>
      <c r="C4928" s="6" t="s">
        <v>659</v>
      </c>
      <c r="D4928" s="5" t="s">
        <v>660</v>
      </c>
      <c r="E4928" s="5">
        <v>1.2998606363932199</v>
      </c>
      <c r="F4928" s="5" t="e">
        <v>#N/A</v>
      </c>
      <c r="G4928" s="5">
        <v>1.1881163910000001</v>
      </c>
      <c r="H4928" s="5" t="e">
        <v>#N/A</v>
      </c>
      <c r="I4928" s="5" t="e">
        <v>#N/A</v>
      </c>
      <c r="J4928" s="5" t="e">
        <v>#N/A</v>
      </c>
    </row>
    <row r="4929" spans="1:10">
      <c r="A4929" s="5" t="s">
        <v>658</v>
      </c>
      <c r="B4929" s="5" t="s">
        <v>4251</v>
      </c>
      <c r="C4929" s="6" t="s">
        <v>659</v>
      </c>
      <c r="D4929" s="5" t="s">
        <v>660</v>
      </c>
      <c r="E4929" s="5">
        <v>1.3939342498779199</v>
      </c>
      <c r="F4929" s="5" t="e">
        <v>#N/A</v>
      </c>
      <c r="G4929" s="5">
        <v>1.3224627179999999</v>
      </c>
      <c r="H4929" s="5" t="e">
        <v>#N/A</v>
      </c>
      <c r="I4929" s="5" t="e">
        <v>#N/A</v>
      </c>
      <c r="J4929" s="5" t="e">
        <v>#N/A</v>
      </c>
    </row>
    <row r="4930" spans="1:10">
      <c r="A4930" s="5" t="s">
        <v>658</v>
      </c>
      <c r="B4930" s="5" t="s">
        <v>3925</v>
      </c>
      <c r="C4930" s="6" t="s">
        <v>659</v>
      </c>
      <c r="D4930" s="5" t="s">
        <v>660</v>
      </c>
      <c r="E4930" s="5">
        <v>3.0409304300944</v>
      </c>
      <c r="F4930" s="5">
        <v>2.716206868</v>
      </c>
      <c r="G4930" s="5">
        <v>3.066199938</v>
      </c>
      <c r="H4930" s="5" t="e">
        <v>#N/A</v>
      </c>
      <c r="I4930" s="5" t="e">
        <v>#N/A</v>
      </c>
      <c r="J4930" s="5" t="e">
        <v>#N/A</v>
      </c>
    </row>
    <row r="4931" spans="1:10">
      <c r="A4931" s="5" t="s">
        <v>658</v>
      </c>
      <c r="B4931" s="5" t="s">
        <v>3051</v>
      </c>
      <c r="C4931" s="6" t="s">
        <v>659</v>
      </c>
      <c r="D4931" s="5" t="s">
        <v>660</v>
      </c>
      <c r="E4931" s="5">
        <v>5.9653441508610996</v>
      </c>
      <c r="F4931" s="5">
        <v>5.7632227340000002</v>
      </c>
      <c r="G4931" s="5">
        <v>6.068406145</v>
      </c>
      <c r="H4931" s="5" t="e">
        <v>#N/A</v>
      </c>
      <c r="I4931" s="5" t="e">
        <v>#N/A</v>
      </c>
      <c r="J4931" s="5" t="e">
        <v>#N/A</v>
      </c>
    </row>
    <row r="4932" spans="1:10">
      <c r="A4932" s="5" t="s">
        <v>658</v>
      </c>
      <c r="B4932" s="5" t="s">
        <v>9411</v>
      </c>
      <c r="C4932" s="6" t="s">
        <v>659</v>
      </c>
      <c r="D4932" s="5" t="s">
        <v>660</v>
      </c>
      <c r="E4932" s="5" t="e">
        <v>#N/A</v>
      </c>
      <c r="F4932" s="5">
        <v>3.1129975320000001</v>
      </c>
      <c r="G4932" s="5" t="e">
        <v>#N/A</v>
      </c>
      <c r="H4932" s="5" t="e">
        <v>#N/A</v>
      </c>
      <c r="I4932" s="5">
        <v>5.8137725989023803</v>
      </c>
      <c r="J4932" s="5">
        <v>4.77932254473368</v>
      </c>
    </row>
    <row r="4933" spans="1:10">
      <c r="A4933" s="5" t="s">
        <v>2045</v>
      </c>
      <c r="B4933" s="5" t="s">
        <v>2553</v>
      </c>
      <c r="C4933" s="6" t="s">
        <v>12</v>
      </c>
      <c r="D4933" s="5" t="s">
        <v>2046</v>
      </c>
      <c r="E4933" s="5">
        <v>6.2894526322682696</v>
      </c>
      <c r="F4933" s="5">
        <v>6.3868404229999998</v>
      </c>
      <c r="G4933" s="5">
        <v>7.1211472349999996</v>
      </c>
      <c r="H4933" s="5" t="e">
        <v>#N/A</v>
      </c>
      <c r="I4933" s="5" t="e">
        <v>#N/A</v>
      </c>
      <c r="J4933" s="5" t="e">
        <v>#N/A</v>
      </c>
    </row>
    <row r="4934" spans="1:10">
      <c r="A4934" s="5" t="s">
        <v>80</v>
      </c>
      <c r="B4934" s="5" t="s">
        <v>4274</v>
      </c>
      <c r="C4934" s="6" t="s">
        <v>12</v>
      </c>
      <c r="D4934" s="5" t="s">
        <v>16</v>
      </c>
      <c r="E4934" s="5">
        <v>1.3496707280476801</v>
      </c>
      <c r="F4934" s="5" t="e">
        <v>#N/A</v>
      </c>
      <c r="G4934" s="5">
        <v>1.069650014</v>
      </c>
      <c r="H4934" s="5" t="e">
        <v>#N/A</v>
      </c>
      <c r="I4934" s="5" t="e">
        <v>#N/A</v>
      </c>
      <c r="J4934" s="5" t="e">
        <v>#N/A</v>
      </c>
    </row>
    <row r="4935" spans="1:10">
      <c r="A4935" s="5" t="s">
        <v>80</v>
      </c>
      <c r="B4935" s="5" t="s">
        <v>13534</v>
      </c>
      <c r="C4935" s="6" t="s">
        <v>12</v>
      </c>
      <c r="D4935" s="5" t="s">
        <v>16</v>
      </c>
      <c r="E4935" s="5" t="e">
        <v>#N/A</v>
      </c>
      <c r="F4935" s="5" t="e">
        <v>#N/A</v>
      </c>
      <c r="G4935" s="5">
        <v>1.0743382770000001</v>
      </c>
      <c r="H4935" s="5" t="e">
        <v>#N/A</v>
      </c>
      <c r="I4935" s="5" t="e">
        <v>#N/A</v>
      </c>
      <c r="J4935" s="5" t="e">
        <v>#N/A</v>
      </c>
    </row>
    <row r="4936" spans="1:10">
      <c r="A4936" s="5" t="s">
        <v>80</v>
      </c>
      <c r="B4936" s="5" t="s">
        <v>4289</v>
      </c>
      <c r="C4936" s="6" t="s">
        <v>12</v>
      </c>
      <c r="D4936" s="5" t="s">
        <v>16</v>
      </c>
      <c r="E4936" s="5">
        <v>1.3239885965983</v>
      </c>
      <c r="F4936" s="5" t="e">
        <v>#N/A</v>
      </c>
      <c r="G4936" s="5">
        <v>1.267045339</v>
      </c>
      <c r="H4936" s="5" t="e">
        <v>#N/A</v>
      </c>
      <c r="I4936" s="5" t="e">
        <v>#N/A</v>
      </c>
      <c r="J4936" s="5" t="e">
        <v>#N/A</v>
      </c>
    </row>
    <row r="4937" spans="1:10">
      <c r="A4937" s="5" t="s">
        <v>80</v>
      </c>
      <c r="B4937" s="5" t="s">
        <v>4302</v>
      </c>
      <c r="C4937" s="6" t="s">
        <v>12</v>
      </c>
      <c r="D4937" s="5" t="s">
        <v>16</v>
      </c>
      <c r="E4937" s="5">
        <v>1.30601056416829</v>
      </c>
      <c r="F4937" s="5" t="e">
        <v>#N/A</v>
      </c>
      <c r="G4937" s="5">
        <v>1.3114560449999999</v>
      </c>
      <c r="H4937" s="5" t="e">
        <v>#N/A</v>
      </c>
      <c r="I4937" s="5" t="e">
        <v>#N/A</v>
      </c>
      <c r="J4937" s="5" t="e">
        <v>#N/A</v>
      </c>
    </row>
    <row r="4938" spans="1:10">
      <c r="A4938" s="5" t="s">
        <v>80</v>
      </c>
      <c r="B4938" s="5" t="s">
        <v>4291</v>
      </c>
      <c r="C4938" s="6" t="s">
        <v>12</v>
      </c>
      <c r="D4938" s="5" t="s">
        <v>16</v>
      </c>
      <c r="E4938" s="5">
        <v>1.3224115371704099</v>
      </c>
      <c r="F4938" s="5" t="e">
        <v>#N/A</v>
      </c>
      <c r="G4938" s="5">
        <v>1.3155736920000001</v>
      </c>
      <c r="H4938" s="5" t="e">
        <v>#N/A</v>
      </c>
      <c r="I4938" s="5" t="e">
        <v>#N/A</v>
      </c>
      <c r="J4938" s="5" t="e">
        <v>#N/A</v>
      </c>
    </row>
    <row r="4939" spans="1:10">
      <c r="A4939" s="5" t="s">
        <v>80</v>
      </c>
      <c r="B4939" s="5" t="s">
        <v>4093</v>
      </c>
      <c r="C4939" s="6" t="s">
        <v>12</v>
      </c>
      <c r="D4939" s="5" t="s">
        <v>16</v>
      </c>
      <c r="E4939" s="5">
        <v>1.7432406743367499</v>
      </c>
      <c r="F4939" s="5" t="e">
        <v>#N/A</v>
      </c>
      <c r="G4939" s="5">
        <v>1.4776194890000001</v>
      </c>
      <c r="H4939" s="5" t="e">
        <v>#N/A</v>
      </c>
      <c r="I4939" s="5" t="e">
        <v>#N/A</v>
      </c>
      <c r="J4939" s="5" t="e">
        <v>#N/A</v>
      </c>
    </row>
    <row r="4940" spans="1:10">
      <c r="A4940" s="5" t="s">
        <v>80</v>
      </c>
      <c r="B4940" s="5" t="s">
        <v>13089</v>
      </c>
      <c r="C4940" s="6" t="s">
        <v>12</v>
      </c>
      <c r="D4940" s="5" t="s">
        <v>16</v>
      </c>
      <c r="E4940" s="5" t="e">
        <v>#N/A</v>
      </c>
      <c r="F4940" s="5" t="e">
        <v>#N/A</v>
      </c>
      <c r="G4940" s="5">
        <v>1.5323273340000001</v>
      </c>
      <c r="H4940" s="5" t="e">
        <v>#N/A</v>
      </c>
      <c r="I4940" s="5" t="e">
        <v>#N/A</v>
      </c>
      <c r="J4940" s="5" t="e">
        <v>#N/A</v>
      </c>
    </row>
    <row r="4941" spans="1:10">
      <c r="A4941" s="5" t="s">
        <v>80</v>
      </c>
      <c r="B4941" s="5" t="s">
        <v>2516</v>
      </c>
      <c r="C4941" s="6" t="s">
        <v>12</v>
      </c>
      <c r="D4941" s="5" t="s">
        <v>16</v>
      </c>
      <c r="E4941" s="5">
        <v>6.3240214784940001</v>
      </c>
      <c r="F4941" s="5">
        <v>6.4409877260000004</v>
      </c>
      <c r="G4941" s="5">
        <v>6.8395574689999998</v>
      </c>
      <c r="H4941" s="5" t="e">
        <v>#N/A</v>
      </c>
      <c r="I4941" s="5" t="e">
        <v>#N/A</v>
      </c>
      <c r="J4941" s="5" t="e">
        <v>#N/A</v>
      </c>
    </row>
    <row r="4942" spans="1:10">
      <c r="A4942" s="5" t="s">
        <v>80</v>
      </c>
      <c r="B4942" s="5" t="s">
        <v>131</v>
      </c>
      <c r="C4942" s="6" t="s">
        <v>12</v>
      </c>
      <c r="D4942" s="5" t="s">
        <v>16</v>
      </c>
      <c r="E4942" s="5">
        <v>9.6213020483652691</v>
      </c>
      <c r="F4942" s="5">
        <v>9.2102242309999998</v>
      </c>
      <c r="G4942" s="5">
        <v>7.0262272360000004</v>
      </c>
      <c r="H4942" s="5" t="e">
        <v>#N/A</v>
      </c>
      <c r="I4942" s="5">
        <v>-2.8857380549112901</v>
      </c>
      <c r="J4942" s="5" t="e">
        <v>#N/A</v>
      </c>
    </row>
    <row r="4943" spans="1:10">
      <c r="A4943" s="5" t="s">
        <v>80</v>
      </c>
      <c r="B4943" s="5" t="s">
        <v>758</v>
      </c>
      <c r="C4943" s="6" t="s">
        <v>12</v>
      </c>
      <c r="D4943" s="5" t="s">
        <v>16</v>
      </c>
      <c r="E4943" s="5">
        <v>7.9190875490506496</v>
      </c>
      <c r="F4943" s="5" t="e">
        <v>#N/A</v>
      </c>
      <c r="G4943" s="5">
        <v>7.8976044459999999</v>
      </c>
      <c r="H4943" s="5" t="e">
        <v>#N/A</v>
      </c>
      <c r="I4943" s="5" t="e">
        <v>#N/A</v>
      </c>
      <c r="J4943" s="5" t="e">
        <v>#N/A</v>
      </c>
    </row>
    <row r="4944" spans="1:10">
      <c r="A4944" s="5" t="s">
        <v>80</v>
      </c>
      <c r="B4944" s="5" t="s">
        <v>3935</v>
      </c>
      <c r="C4944" s="6" t="s">
        <v>12</v>
      </c>
      <c r="D4944" s="5" t="s">
        <v>16</v>
      </c>
      <c r="E4944" s="5">
        <v>2.8978147506713801</v>
      </c>
      <c r="F4944" s="5" t="e">
        <v>#N/A</v>
      </c>
      <c r="G4944" s="5" t="e">
        <v>#N/A</v>
      </c>
      <c r="H4944" s="5" t="e">
        <v>#N/A</v>
      </c>
      <c r="I4944" s="5">
        <v>-2.6924177805582601</v>
      </c>
      <c r="J4944" s="5" t="e">
        <v>#N/A</v>
      </c>
    </row>
    <row r="4945" spans="1:10">
      <c r="A4945" s="5" t="s">
        <v>80</v>
      </c>
      <c r="B4945" s="5" t="s">
        <v>3572</v>
      </c>
      <c r="C4945" s="6" t="s">
        <v>12</v>
      </c>
      <c r="D4945" s="5" t="s">
        <v>16</v>
      </c>
      <c r="E4945" s="5">
        <v>4.9681902726491298</v>
      </c>
      <c r="F4945" s="5" t="e">
        <v>#N/A</v>
      </c>
      <c r="G4945" s="5" t="e">
        <v>#N/A</v>
      </c>
      <c r="H4945" s="5" t="e">
        <v>#N/A</v>
      </c>
      <c r="I4945" s="5" t="e">
        <v>#N/A</v>
      </c>
      <c r="J4945" s="5" t="e">
        <v>#N/A</v>
      </c>
    </row>
    <row r="4946" spans="1:10">
      <c r="A4946" s="5" t="s">
        <v>8209</v>
      </c>
      <c r="B4946" s="5" t="s">
        <v>8210</v>
      </c>
      <c r="C4946" s="6" t="s">
        <v>12</v>
      </c>
      <c r="D4946" s="5" t="s">
        <v>16</v>
      </c>
      <c r="E4946" s="5" t="e">
        <v>#N/A</v>
      </c>
      <c r="F4946" s="5">
        <v>6.4130973420000004</v>
      </c>
      <c r="G4946" s="5" t="e">
        <v>#N/A</v>
      </c>
      <c r="H4946" s="5" t="e">
        <v>#N/A</v>
      </c>
      <c r="I4946" s="5" t="e">
        <v>#N/A</v>
      </c>
      <c r="J4946" s="5" t="e">
        <v>#N/A</v>
      </c>
    </row>
    <row r="4947" spans="1:10">
      <c r="A4947" s="5" t="s">
        <v>1783</v>
      </c>
      <c r="B4947" s="5" t="s">
        <v>1784</v>
      </c>
      <c r="C4947" s="6" t="s">
        <v>12</v>
      </c>
      <c r="D4947" s="5" t="s">
        <v>864</v>
      </c>
      <c r="E4947" s="5">
        <v>6.9716866413752197</v>
      </c>
      <c r="F4947" s="5">
        <v>6.687429388</v>
      </c>
      <c r="G4947" s="5">
        <v>6.497665048</v>
      </c>
      <c r="H4947" s="5">
        <v>5.4871544837951598</v>
      </c>
      <c r="I4947" s="5" t="e">
        <v>#N/A</v>
      </c>
      <c r="J4947" s="5">
        <v>5.1339073181152299</v>
      </c>
    </row>
    <row r="4948" spans="1:10">
      <c r="A4948" s="5" t="s">
        <v>1783</v>
      </c>
      <c r="B4948" s="5" t="s">
        <v>16068</v>
      </c>
      <c r="C4948" s="6" t="s">
        <v>12</v>
      </c>
      <c r="D4948" s="5" t="s">
        <v>864</v>
      </c>
      <c r="E4948" s="5" t="e">
        <v>#N/A</v>
      </c>
      <c r="F4948" s="5" t="e">
        <v>#N/A</v>
      </c>
      <c r="G4948" s="5" t="e">
        <v>#N/A</v>
      </c>
      <c r="H4948" s="5">
        <v>5.9846436182657801</v>
      </c>
      <c r="I4948" s="5" t="e">
        <v>#N/A</v>
      </c>
      <c r="J4948" s="5" t="e">
        <v>#N/A</v>
      </c>
    </row>
    <row r="4949" spans="1:10">
      <c r="A4949" s="5" t="s">
        <v>116</v>
      </c>
      <c r="B4949" s="5" t="s">
        <v>12701</v>
      </c>
      <c r="C4949" s="6" t="s">
        <v>12</v>
      </c>
      <c r="D4949" s="5" t="s">
        <v>16</v>
      </c>
      <c r="E4949" s="5" t="e">
        <v>#N/A</v>
      </c>
      <c r="F4949" s="5" t="e">
        <v>#N/A</v>
      </c>
      <c r="G4949" s="5">
        <v>3.5126252170000001</v>
      </c>
      <c r="H4949" s="5" t="e">
        <v>#N/A</v>
      </c>
      <c r="I4949" s="5">
        <v>4.4153083264827702</v>
      </c>
      <c r="J4949" s="5" t="e">
        <v>#N/A</v>
      </c>
    </row>
    <row r="4950" spans="1:10">
      <c r="A4950" s="5" t="s">
        <v>116</v>
      </c>
      <c r="B4950" s="5" t="s">
        <v>7617</v>
      </c>
      <c r="C4950" s="6" t="s">
        <v>12</v>
      </c>
      <c r="D4950" s="5" t="s">
        <v>16</v>
      </c>
      <c r="E4950" s="5" t="e">
        <v>#N/A</v>
      </c>
      <c r="F4950" s="5">
        <v>7.7481782829999997</v>
      </c>
      <c r="G4950" s="5">
        <v>7.7035456900000003</v>
      </c>
      <c r="H4950" s="5" t="e">
        <v>#N/A</v>
      </c>
      <c r="I4950" s="5" t="e">
        <v>#N/A</v>
      </c>
      <c r="J4950" s="5" t="e">
        <v>#N/A</v>
      </c>
    </row>
    <row r="4951" spans="1:10">
      <c r="A4951" s="5" t="s">
        <v>116</v>
      </c>
      <c r="B4951" s="5" t="s">
        <v>1215</v>
      </c>
      <c r="C4951" s="6" t="s">
        <v>12</v>
      </c>
      <c r="D4951" s="5" t="s">
        <v>16</v>
      </c>
      <c r="E4951" s="5">
        <v>7.3847420215606601</v>
      </c>
      <c r="F4951" s="5">
        <v>8.0222230749999994</v>
      </c>
      <c r="G4951" s="5">
        <v>7.9746655620000002</v>
      </c>
      <c r="H4951" s="5" t="e">
        <v>#N/A</v>
      </c>
      <c r="I4951" s="5" t="e">
        <v>#N/A</v>
      </c>
      <c r="J4951" s="5" t="e">
        <v>#N/A</v>
      </c>
    </row>
    <row r="4952" spans="1:10">
      <c r="A4952" s="5" t="s">
        <v>116</v>
      </c>
      <c r="B4952" s="5" t="s">
        <v>11537</v>
      </c>
      <c r="C4952" s="6" t="s">
        <v>12</v>
      </c>
      <c r="D4952" s="5" t="s">
        <v>16</v>
      </c>
      <c r="E4952" s="5" t="e">
        <v>#N/A</v>
      </c>
      <c r="F4952" s="5" t="e">
        <v>#N/A</v>
      </c>
      <c r="G4952" s="5">
        <v>8.5280663469999993</v>
      </c>
      <c r="H4952" s="5" t="e">
        <v>#N/A</v>
      </c>
      <c r="I4952" s="5" t="e">
        <v>#N/A</v>
      </c>
      <c r="J4952" s="5" t="e">
        <v>#N/A</v>
      </c>
    </row>
    <row r="4953" spans="1:10">
      <c r="A4953" s="5" t="s">
        <v>116</v>
      </c>
      <c r="B4953" s="5" t="s">
        <v>117</v>
      </c>
      <c r="C4953" s="6" t="s">
        <v>12</v>
      </c>
      <c r="D4953" s="5" t="s">
        <v>16</v>
      </c>
      <c r="E4953" s="5">
        <v>9.7076930999755806</v>
      </c>
      <c r="F4953" s="5" t="e">
        <v>#N/A</v>
      </c>
      <c r="G4953" s="5">
        <v>10.173878670000001</v>
      </c>
      <c r="H4953" s="5" t="e">
        <v>#N/A</v>
      </c>
      <c r="I4953" s="5" t="e">
        <v>#N/A</v>
      </c>
      <c r="J4953" s="5" t="e">
        <v>#N/A</v>
      </c>
    </row>
    <row r="4954" spans="1:10">
      <c r="A4954" s="5" t="s">
        <v>116</v>
      </c>
      <c r="B4954" s="5" t="s">
        <v>4392</v>
      </c>
      <c r="C4954" s="6" t="s">
        <v>12</v>
      </c>
      <c r="D4954" s="5" t="s">
        <v>16</v>
      </c>
      <c r="E4954" s="5">
        <v>1.20336659749348</v>
      </c>
      <c r="F4954" s="5" t="e">
        <v>#N/A</v>
      </c>
      <c r="G4954" s="5" t="e">
        <v>#N/A</v>
      </c>
      <c r="H4954" s="5" t="e">
        <v>#N/A</v>
      </c>
      <c r="I4954" s="5" t="e">
        <v>#N/A</v>
      </c>
      <c r="J4954" s="5" t="e">
        <v>#N/A</v>
      </c>
    </row>
    <row r="4955" spans="1:10">
      <c r="A4955" s="5" t="s">
        <v>116</v>
      </c>
      <c r="B4955" s="5" t="s">
        <v>4390</v>
      </c>
      <c r="C4955" s="6" t="s">
        <v>12</v>
      </c>
      <c r="D4955" s="5" t="s">
        <v>16</v>
      </c>
      <c r="E4955" s="5">
        <v>1.2048584620157801</v>
      </c>
      <c r="F4955" s="5" t="e">
        <v>#N/A</v>
      </c>
      <c r="G4955" s="5" t="e">
        <v>#N/A</v>
      </c>
      <c r="H4955" s="5" t="e">
        <v>#N/A</v>
      </c>
      <c r="I4955" s="5" t="e">
        <v>#N/A</v>
      </c>
      <c r="J4955" s="5" t="e">
        <v>#N/A</v>
      </c>
    </row>
    <row r="4956" spans="1:10">
      <c r="A4956" s="5" t="s">
        <v>116</v>
      </c>
      <c r="B4956" s="5" t="s">
        <v>18301</v>
      </c>
      <c r="C4956" s="6" t="s">
        <v>12</v>
      </c>
      <c r="D4956" s="5" t="s">
        <v>16</v>
      </c>
      <c r="E4956" s="5" t="e">
        <v>#N/A</v>
      </c>
      <c r="F4956" s="5" t="e">
        <v>#N/A</v>
      </c>
      <c r="G4956" s="5" t="e">
        <v>#N/A</v>
      </c>
      <c r="H4956" s="5" t="e">
        <v>#N/A</v>
      </c>
      <c r="I4956" s="5">
        <v>1.18061542510986</v>
      </c>
      <c r="J4956" s="5" t="e">
        <v>#N/A</v>
      </c>
    </row>
    <row r="4957" spans="1:10">
      <c r="A4957" s="5" t="s">
        <v>116</v>
      </c>
      <c r="B4957" s="5" t="s">
        <v>18302</v>
      </c>
      <c r="C4957" s="6" t="s">
        <v>12</v>
      </c>
      <c r="D4957" s="5" t="s">
        <v>16</v>
      </c>
      <c r="E4957" s="5" t="e">
        <v>#N/A</v>
      </c>
      <c r="F4957" s="5" t="e">
        <v>#N/A</v>
      </c>
      <c r="G4957" s="5" t="e">
        <v>#N/A</v>
      </c>
      <c r="H4957" s="5" t="e">
        <v>#N/A</v>
      </c>
      <c r="I4957" s="5">
        <v>1.17212168375651</v>
      </c>
      <c r="J4957" s="5" t="e">
        <v>#N/A</v>
      </c>
    </row>
    <row r="4958" spans="1:10">
      <c r="A4958" s="5" t="s">
        <v>3014</v>
      </c>
      <c r="B4958" s="5" t="s">
        <v>3940</v>
      </c>
      <c r="C4958" s="6" t="s">
        <v>3015</v>
      </c>
      <c r="D4958" s="5" t="s">
        <v>16</v>
      </c>
      <c r="E4958" s="5">
        <v>2.8481287757555598</v>
      </c>
      <c r="F4958" s="5" t="e">
        <v>#N/A</v>
      </c>
      <c r="G4958" s="5" t="e">
        <v>#N/A</v>
      </c>
      <c r="H4958" s="5" t="e">
        <v>#N/A</v>
      </c>
      <c r="I4958" s="5" t="e">
        <v>#N/A</v>
      </c>
      <c r="J4958" s="5" t="e">
        <v>#N/A</v>
      </c>
    </row>
    <row r="4959" spans="1:10">
      <c r="A4959" s="5" t="s">
        <v>4613</v>
      </c>
      <c r="B4959" s="5" t="s">
        <v>9483</v>
      </c>
      <c r="C4959" s="6" t="s">
        <v>4615</v>
      </c>
      <c r="D4959" s="5" t="s">
        <v>4616</v>
      </c>
      <c r="E4959" s="5" t="e">
        <v>#N/A</v>
      </c>
      <c r="F4959" s="5">
        <v>2.191251437</v>
      </c>
      <c r="G4959" s="5">
        <v>2.0958143869999999</v>
      </c>
      <c r="H4959" s="5" t="e">
        <v>#N/A</v>
      </c>
      <c r="I4959" s="5" t="e">
        <v>#N/A</v>
      </c>
      <c r="J4959" s="5" t="e">
        <v>#N/A</v>
      </c>
    </row>
    <row r="4960" spans="1:10">
      <c r="A4960" s="5" t="s">
        <v>10438</v>
      </c>
      <c r="B4960" s="5" t="s">
        <v>11986</v>
      </c>
      <c r="C4960" s="6" t="s">
        <v>12</v>
      </c>
      <c r="D4960" s="5" t="s">
        <v>10440</v>
      </c>
      <c r="E4960" s="5" t="e">
        <v>#N/A</v>
      </c>
      <c r="F4960" s="5" t="e">
        <v>#N/A</v>
      </c>
      <c r="G4960" s="5">
        <v>6.1388528840000003</v>
      </c>
      <c r="H4960" s="5" t="e">
        <v>#N/A</v>
      </c>
      <c r="I4960" s="5" t="e">
        <v>#N/A</v>
      </c>
      <c r="J4960" s="5" t="e">
        <v>#N/A</v>
      </c>
    </row>
    <row r="4961" spans="1:10">
      <c r="A4961" s="5" t="s">
        <v>10438</v>
      </c>
      <c r="B4961" s="5" t="s">
        <v>16294</v>
      </c>
      <c r="C4961" s="6" t="s">
        <v>12</v>
      </c>
      <c r="D4961" s="5" t="s">
        <v>10440</v>
      </c>
      <c r="E4961" s="5" t="e">
        <v>#N/A</v>
      </c>
      <c r="F4961" s="5" t="e">
        <v>#N/A</v>
      </c>
      <c r="G4961" s="5" t="e">
        <v>#N/A</v>
      </c>
      <c r="H4961" s="5">
        <v>4.4821751912434804</v>
      </c>
      <c r="I4961" s="5">
        <v>4.5084490776062003</v>
      </c>
      <c r="J4961" s="5">
        <v>4.1822231610616001</v>
      </c>
    </row>
    <row r="4962" spans="1:10">
      <c r="A4962" s="5" t="s">
        <v>1003</v>
      </c>
      <c r="B4962" s="5" t="s">
        <v>1004</v>
      </c>
      <c r="C4962" s="6" t="s">
        <v>12</v>
      </c>
      <c r="D4962" s="5" t="s">
        <v>1005</v>
      </c>
      <c r="E4962" s="5">
        <v>7.6807263692219996</v>
      </c>
      <c r="F4962" s="5">
        <v>7.3445965449999999</v>
      </c>
      <c r="G4962" s="5">
        <v>7.9804979960000004</v>
      </c>
      <c r="H4962" s="5" t="e">
        <v>#N/A</v>
      </c>
      <c r="I4962" s="5" t="e">
        <v>#N/A</v>
      </c>
      <c r="J4962" s="5">
        <v>6.5756910641988098</v>
      </c>
    </row>
    <row r="4963" spans="1:10">
      <c r="A4963" s="5" t="s">
        <v>17677</v>
      </c>
      <c r="B4963" s="5" t="s">
        <v>17910</v>
      </c>
      <c r="C4963" s="6" t="s">
        <v>17678</v>
      </c>
      <c r="D4963" s="5" t="s">
        <v>1557</v>
      </c>
      <c r="E4963" s="5" t="e">
        <v>#N/A</v>
      </c>
      <c r="F4963" s="5" t="e">
        <v>#N/A</v>
      </c>
      <c r="G4963" s="5" t="e">
        <v>#N/A</v>
      </c>
      <c r="H4963" s="5" t="e">
        <v>#N/A</v>
      </c>
      <c r="I4963" s="5">
        <v>4.3300093015034999</v>
      </c>
      <c r="J4963" s="5" t="e">
        <v>#N/A</v>
      </c>
    </row>
    <row r="4964" spans="1:10">
      <c r="A4964" s="5" t="s">
        <v>2967</v>
      </c>
      <c r="B4964" s="5" t="s">
        <v>9820</v>
      </c>
      <c r="C4964" s="6" t="s">
        <v>2968</v>
      </c>
      <c r="D4964" s="5" t="s">
        <v>2969</v>
      </c>
      <c r="E4964" s="5" t="e">
        <v>#N/A</v>
      </c>
      <c r="F4964" s="5">
        <v>1.0682522459999999</v>
      </c>
      <c r="G4964" s="5">
        <v>1.179092407</v>
      </c>
      <c r="H4964" s="5" t="e">
        <v>#N/A</v>
      </c>
      <c r="I4964" s="5" t="e">
        <v>#N/A</v>
      </c>
      <c r="J4964" s="5" t="e">
        <v>#N/A</v>
      </c>
    </row>
    <row r="4965" spans="1:10">
      <c r="A4965" s="5" t="s">
        <v>2967</v>
      </c>
      <c r="B4965" s="5" t="s">
        <v>9821</v>
      </c>
      <c r="C4965" s="6" t="s">
        <v>2968</v>
      </c>
      <c r="D4965" s="5" t="s">
        <v>2969</v>
      </c>
      <c r="E4965" s="5" t="e">
        <v>#N/A</v>
      </c>
      <c r="F4965" s="5">
        <v>1.0682522459999999</v>
      </c>
      <c r="G4965" s="5">
        <v>1.179092407</v>
      </c>
      <c r="H4965" s="5" t="e">
        <v>#N/A</v>
      </c>
      <c r="I4965" s="5" t="e">
        <v>#N/A</v>
      </c>
      <c r="J4965" s="5" t="e">
        <v>#N/A</v>
      </c>
    </row>
    <row r="4966" spans="1:10">
      <c r="A4966" s="5" t="s">
        <v>2967</v>
      </c>
      <c r="B4966" s="5" t="s">
        <v>13288</v>
      </c>
      <c r="C4966" s="6" t="s">
        <v>2968</v>
      </c>
      <c r="D4966" s="5" t="s">
        <v>2969</v>
      </c>
      <c r="E4966" s="5" t="e">
        <v>#N/A</v>
      </c>
      <c r="F4966" s="5" t="e">
        <v>#N/A</v>
      </c>
      <c r="G4966" s="5">
        <v>1.275511106</v>
      </c>
      <c r="H4966" s="5" t="e">
        <v>#N/A</v>
      </c>
      <c r="I4966" s="5" t="e">
        <v>#N/A</v>
      </c>
      <c r="J4966" s="5" t="e">
        <v>#N/A</v>
      </c>
    </row>
    <row r="4967" spans="1:10">
      <c r="A4967" s="5" t="s">
        <v>2967</v>
      </c>
      <c r="B4967" s="5" t="s">
        <v>13161</v>
      </c>
      <c r="C4967" s="6" t="s">
        <v>2968</v>
      </c>
      <c r="D4967" s="5" t="s">
        <v>2969</v>
      </c>
      <c r="E4967" s="5" t="e">
        <v>#N/A</v>
      </c>
      <c r="F4967" s="5" t="e">
        <v>#N/A</v>
      </c>
      <c r="G4967" s="5">
        <v>1.427691142</v>
      </c>
      <c r="H4967" s="5" t="e">
        <v>#N/A</v>
      </c>
      <c r="I4967" s="5" t="e">
        <v>#N/A</v>
      </c>
      <c r="J4967" s="5" t="e">
        <v>#N/A</v>
      </c>
    </row>
    <row r="4968" spans="1:10">
      <c r="A4968" s="5" t="s">
        <v>2967</v>
      </c>
      <c r="B4968" s="5" t="s">
        <v>13130</v>
      </c>
      <c r="C4968" s="6" t="s">
        <v>2968</v>
      </c>
      <c r="D4968" s="5" t="s">
        <v>2969</v>
      </c>
      <c r="E4968" s="5" t="e">
        <v>#N/A</v>
      </c>
      <c r="F4968" s="5" t="e">
        <v>#N/A</v>
      </c>
      <c r="G4968" s="5">
        <v>1.4724076589999999</v>
      </c>
      <c r="H4968" s="5" t="e">
        <v>#N/A</v>
      </c>
      <c r="I4968" s="5" t="e">
        <v>#N/A</v>
      </c>
      <c r="J4968" s="5" t="e">
        <v>#N/A</v>
      </c>
    </row>
    <row r="4969" spans="1:10">
      <c r="A4969" s="5" t="s">
        <v>2967</v>
      </c>
      <c r="B4969" s="5" t="s">
        <v>13074</v>
      </c>
      <c r="C4969" s="6" t="s">
        <v>2968</v>
      </c>
      <c r="D4969" s="5" t="s">
        <v>2969</v>
      </c>
      <c r="E4969" s="5" t="e">
        <v>#N/A</v>
      </c>
      <c r="F4969" s="5" t="e">
        <v>#N/A</v>
      </c>
      <c r="G4969" s="5">
        <v>1.5476210909999999</v>
      </c>
      <c r="H4969" s="5" t="e">
        <v>#N/A</v>
      </c>
      <c r="I4969" s="5" t="e">
        <v>#N/A</v>
      </c>
      <c r="J4969" s="5" t="e">
        <v>#N/A</v>
      </c>
    </row>
    <row r="4970" spans="1:10">
      <c r="A4970" s="5" t="s">
        <v>2967</v>
      </c>
      <c r="B4970" s="5" t="s">
        <v>12829</v>
      </c>
      <c r="C4970" s="6" t="s">
        <v>2968</v>
      </c>
      <c r="D4970" s="5" t="s">
        <v>2969</v>
      </c>
      <c r="E4970" s="5" t="e">
        <v>#N/A</v>
      </c>
      <c r="F4970" s="5" t="e">
        <v>#N/A</v>
      </c>
      <c r="G4970" s="5">
        <v>2.334065517</v>
      </c>
      <c r="H4970" s="5" t="e">
        <v>#N/A</v>
      </c>
      <c r="I4970" s="5" t="e">
        <v>#N/A</v>
      </c>
      <c r="J4970" s="5" t="e">
        <v>#N/A</v>
      </c>
    </row>
    <row r="4971" spans="1:10">
      <c r="A4971" s="5" t="s">
        <v>2967</v>
      </c>
      <c r="B4971" s="5" t="s">
        <v>8902</v>
      </c>
      <c r="C4971" s="6" t="s">
        <v>2968</v>
      </c>
      <c r="D4971" s="5" t="s">
        <v>2969</v>
      </c>
      <c r="E4971" s="5" t="e">
        <v>#N/A</v>
      </c>
      <c r="F4971" s="5">
        <v>5.211142143</v>
      </c>
      <c r="G4971" s="5">
        <v>3.120881319</v>
      </c>
      <c r="H4971" s="5" t="e">
        <v>#N/A</v>
      </c>
      <c r="I4971" s="5" t="e">
        <v>#N/A</v>
      </c>
      <c r="J4971" s="5" t="e">
        <v>#N/A</v>
      </c>
    </row>
    <row r="4972" spans="1:10">
      <c r="A4972" s="5" t="s">
        <v>2967</v>
      </c>
      <c r="B4972" s="5" t="s">
        <v>9115</v>
      </c>
      <c r="C4972" s="6" t="s">
        <v>2968</v>
      </c>
      <c r="D4972" s="5" t="s">
        <v>2969</v>
      </c>
      <c r="E4972" s="5" t="e">
        <v>#N/A</v>
      </c>
      <c r="F4972" s="5">
        <v>4.6336594419999999</v>
      </c>
      <c r="G4972" s="5">
        <v>3.7421240010000001</v>
      </c>
      <c r="H4972" s="5" t="e">
        <v>#N/A</v>
      </c>
      <c r="I4972" s="5" t="e">
        <v>#N/A</v>
      </c>
      <c r="J4972" s="5" t="e">
        <v>#N/A</v>
      </c>
    </row>
    <row r="4973" spans="1:10">
      <c r="A4973" s="5" t="s">
        <v>2967</v>
      </c>
      <c r="B4973" s="5" t="s">
        <v>3294</v>
      </c>
      <c r="C4973" s="6" t="s">
        <v>2968</v>
      </c>
      <c r="D4973" s="5" t="s">
        <v>2969</v>
      </c>
      <c r="E4973" s="5">
        <v>5.6611219247182198</v>
      </c>
      <c r="F4973" s="5">
        <v>5.5367364090000004</v>
      </c>
      <c r="G4973" s="5">
        <v>5.155084531</v>
      </c>
      <c r="H4973" s="5" t="e">
        <v>#N/A</v>
      </c>
      <c r="I4973" s="5" t="e">
        <v>#N/A</v>
      </c>
      <c r="J4973" s="5" t="e">
        <v>#N/A</v>
      </c>
    </row>
    <row r="4974" spans="1:10">
      <c r="A4974" s="5" t="s">
        <v>2967</v>
      </c>
      <c r="B4974" s="5" t="s">
        <v>8976</v>
      </c>
      <c r="C4974" s="6" t="s">
        <v>2968</v>
      </c>
      <c r="D4974" s="5" t="s">
        <v>2969</v>
      </c>
      <c r="E4974" s="5" t="e">
        <v>#N/A</v>
      </c>
      <c r="F4974" s="5">
        <v>5.0233511530000001</v>
      </c>
      <c r="G4974" s="5" t="e">
        <v>#N/A</v>
      </c>
      <c r="H4974" s="5" t="e">
        <v>#N/A</v>
      </c>
      <c r="I4974" s="5" t="e">
        <v>#N/A</v>
      </c>
      <c r="J4974" s="5">
        <v>1.8034432729085299</v>
      </c>
    </row>
    <row r="4975" spans="1:10">
      <c r="A4975" s="5" t="s">
        <v>2967</v>
      </c>
      <c r="B4975" s="5" t="s">
        <v>7647</v>
      </c>
      <c r="C4975" s="6" t="s">
        <v>2968</v>
      </c>
      <c r="D4975" s="5" t="s">
        <v>2969</v>
      </c>
      <c r="E4975" s="5" t="e">
        <v>#N/A</v>
      </c>
      <c r="F4975" s="5">
        <v>7.624467492</v>
      </c>
      <c r="G4975" s="5" t="e">
        <v>#N/A</v>
      </c>
      <c r="H4975" s="5" t="e">
        <v>#N/A</v>
      </c>
      <c r="I4975" s="5" t="e">
        <v>#N/A</v>
      </c>
      <c r="J4975" s="5" t="e">
        <v>#N/A</v>
      </c>
    </row>
    <row r="4976" spans="1:10">
      <c r="A4976" s="5" t="s">
        <v>2967</v>
      </c>
      <c r="B4976" s="5" t="s">
        <v>20107</v>
      </c>
      <c r="C4976" s="6" t="s">
        <v>2968</v>
      </c>
      <c r="D4976" s="5" t="s">
        <v>2969</v>
      </c>
      <c r="E4976" s="5" t="e">
        <v>#N/A</v>
      </c>
      <c r="F4976" s="5" t="e">
        <v>#N/A</v>
      </c>
      <c r="G4976" s="5" t="e">
        <v>#N/A</v>
      </c>
      <c r="H4976" s="5" t="e">
        <v>#N/A</v>
      </c>
      <c r="I4976" s="5" t="e">
        <v>#N/A</v>
      </c>
      <c r="J4976" s="5">
        <v>1.1111087799072299</v>
      </c>
    </row>
    <row r="4977" spans="1:10">
      <c r="A4977" s="5" t="s">
        <v>2967</v>
      </c>
      <c r="B4977" s="5" t="s">
        <v>20112</v>
      </c>
      <c r="C4977" s="6" t="s">
        <v>2968</v>
      </c>
      <c r="D4977" s="5" t="s">
        <v>2969</v>
      </c>
      <c r="E4977" s="5" t="e">
        <v>#N/A</v>
      </c>
      <c r="F4977" s="5" t="e">
        <v>#N/A</v>
      </c>
      <c r="G4977" s="5" t="e">
        <v>#N/A</v>
      </c>
      <c r="H4977" s="5" t="e">
        <v>#N/A</v>
      </c>
      <c r="I4977" s="5" t="e">
        <v>#N/A</v>
      </c>
      <c r="J4977" s="5">
        <v>1.09477138519287</v>
      </c>
    </row>
    <row r="4978" spans="1:10">
      <c r="A4978" s="5" t="s">
        <v>307</v>
      </c>
      <c r="B4978" s="5" t="s">
        <v>4537</v>
      </c>
      <c r="C4978" s="6" t="s">
        <v>12</v>
      </c>
      <c r="D4978" s="5" t="s">
        <v>308</v>
      </c>
      <c r="E4978" s="5">
        <v>1.0534833272298101</v>
      </c>
      <c r="F4978" s="5" t="e">
        <v>#N/A</v>
      </c>
      <c r="G4978" s="5">
        <v>1.006277402</v>
      </c>
      <c r="H4978" s="5" t="e">
        <v>#N/A</v>
      </c>
      <c r="I4978" s="5" t="e">
        <v>#N/A</v>
      </c>
      <c r="J4978" s="5" t="e">
        <v>#N/A</v>
      </c>
    </row>
    <row r="4979" spans="1:10">
      <c r="A4979" s="5" t="s">
        <v>307</v>
      </c>
      <c r="B4979" s="5" t="s">
        <v>4542</v>
      </c>
      <c r="C4979" s="6" t="s">
        <v>12</v>
      </c>
      <c r="D4979" s="5" t="s">
        <v>308</v>
      </c>
      <c r="E4979" s="5">
        <v>1.05253378550211</v>
      </c>
      <c r="F4979" s="5" t="e">
        <v>#N/A</v>
      </c>
      <c r="G4979" s="5">
        <v>1.0075260800000001</v>
      </c>
      <c r="H4979" s="5" t="e">
        <v>#N/A</v>
      </c>
      <c r="I4979" s="5" t="e">
        <v>#N/A</v>
      </c>
      <c r="J4979" s="5" t="e">
        <v>#N/A</v>
      </c>
    </row>
    <row r="4980" spans="1:10">
      <c r="A4980" s="5" t="s">
        <v>307</v>
      </c>
      <c r="B4980" s="5" t="s">
        <v>12493</v>
      </c>
      <c r="C4980" s="6" t="s">
        <v>12</v>
      </c>
      <c r="D4980" s="5" t="s">
        <v>308</v>
      </c>
      <c r="E4980" s="5" t="e">
        <v>#N/A</v>
      </c>
      <c r="F4980" s="5" t="e">
        <v>#N/A</v>
      </c>
      <c r="G4980" s="5">
        <v>4.5712578300000004</v>
      </c>
      <c r="H4980" s="5" t="e">
        <v>#N/A</v>
      </c>
      <c r="I4980" s="5" t="e">
        <v>#N/A</v>
      </c>
      <c r="J4980" s="5" t="e">
        <v>#N/A</v>
      </c>
    </row>
    <row r="4981" spans="1:10">
      <c r="A4981" s="5" t="s">
        <v>307</v>
      </c>
      <c r="B4981" s="5" t="s">
        <v>3318</v>
      </c>
      <c r="C4981" s="6" t="s">
        <v>12</v>
      </c>
      <c r="D4981" s="5" t="s">
        <v>308</v>
      </c>
      <c r="E4981" s="5">
        <v>5.6114383339881897</v>
      </c>
      <c r="F4981" s="5" t="e">
        <v>#N/A</v>
      </c>
      <c r="G4981" s="5">
        <v>5.7129359839999996</v>
      </c>
      <c r="H4981" s="5" t="e">
        <v>#N/A</v>
      </c>
      <c r="I4981" s="5" t="e">
        <v>#N/A</v>
      </c>
      <c r="J4981" s="5" t="e">
        <v>#N/A</v>
      </c>
    </row>
    <row r="4982" spans="1:10">
      <c r="A4982" s="5" t="s">
        <v>307</v>
      </c>
      <c r="B4982" s="5" t="s">
        <v>3338</v>
      </c>
      <c r="C4982" s="6" t="s">
        <v>12</v>
      </c>
      <c r="D4982" s="5" t="s">
        <v>308</v>
      </c>
      <c r="E4982" s="5">
        <v>5.57969872156779</v>
      </c>
      <c r="F4982" s="5">
        <v>4.9901591940000003</v>
      </c>
      <c r="G4982" s="5">
        <v>5.8387506800000004</v>
      </c>
      <c r="H4982" s="5" t="e">
        <v>#N/A</v>
      </c>
      <c r="I4982" s="5" t="e">
        <v>#N/A</v>
      </c>
      <c r="J4982" s="5" t="e">
        <v>#N/A</v>
      </c>
    </row>
    <row r="4983" spans="1:10">
      <c r="A4983" s="5" t="s">
        <v>307</v>
      </c>
      <c r="B4983" s="5" t="s">
        <v>785</v>
      </c>
      <c r="C4983" s="6" t="s">
        <v>12</v>
      </c>
      <c r="D4983" s="5" t="s">
        <v>308</v>
      </c>
      <c r="E4983" s="5">
        <v>7.8840094208717302</v>
      </c>
      <c r="F4983" s="5">
        <v>7.6242681149999996</v>
      </c>
      <c r="G4983" s="5">
        <v>7.1882531439999999</v>
      </c>
      <c r="H4983" s="5" t="e">
        <v>#N/A</v>
      </c>
      <c r="I4983" s="5" t="e">
        <v>#N/A</v>
      </c>
      <c r="J4983" s="5" t="e">
        <v>#N/A</v>
      </c>
    </row>
    <row r="4984" spans="1:10">
      <c r="A4984" s="5" t="s">
        <v>307</v>
      </c>
      <c r="B4984" s="5" t="s">
        <v>8295</v>
      </c>
      <c r="C4984" s="6" t="s">
        <v>12</v>
      </c>
      <c r="D4984" s="5" t="s">
        <v>308</v>
      </c>
      <c r="E4984" s="5" t="e">
        <v>#N/A</v>
      </c>
      <c r="F4984" s="5">
        <v>6.2271271749999997</v>
      </c>
      <c r="G4984" s="5">
        <v>7.2894191150000003</v>
      </c>
      <c r="H4984" s="5" t="e">
        <v>#N/A</v>
      </c>
      <c r="I4984" s="5" t="e">
        <v>#N/A</v>
      </c>
      <c r="J4984" s="5" t="e">
        <v>#N/A</v>
      </c>
    </row>
    <row r="4985" spans="1:10">
      <c r="A4985" s="5" t="s">
        <v>307</v>
      </c>
      <c r="B4985" s="5" t="s">
        <v>8079</v>
      </c>
      <c r="C4985" s="6" t="s">
        <v>12</v>
      </c>
      <c r="D4985" s="5" t="s">
        <v>308</v>
      </c>
      <c r="E4985" s="5" t="e">
        <v>#N/A</v>
      </c>
      <c r="F4985" s="5">
        <v>6.5806306799999996</v>
      </c>
      <c r="G4985" s="5" t="e">
        <v>#N/A</v>
      </c>
      <c r="H4985" s="5" t="e">
        <v>#N/A</v>
      </c>
      <c r="I4985" s="5" t="e">
        <v>#N/A</v>
      </c>
      <c r="J4985" s="5" t="e">
        <v>#N/A</v>
      </c>
    </row>
    <row r="4986" spans="1:10">
      <c r="A4986" s="5" t="s">
        <v>307</v>
      </c>
      <c r="B4986" s="5" t="s">
        <v>16198</v>
      </c>
      <c r="C4986" s="6" t="s">
        <v>12</v>
      </c>
      <c r="D4986" s="5" t="s">
        <v>308</v>
      </c>
      <c r="E4986" s="5" t="e">
        <v>#N/A</v>
      </c>
      <c r="F4986" s="5" t="e">
        <v>#N/A</v>
      </c>
      <c r="G4986" s="5" t="e">
        <v>#N/A</v>
      </c>
      <c r="H4986" s="5">
        <v>5.1582560539245597</v>
      </c>
      <c r="I4986" s="5" t="e">
        <v>#N/A</v>
      </c>
      <c r="J4986" s="5" t="e">
        <v>#N/A</v>
      </c>
    </row>
    <row r="4987" spans="1:10">
      <c r="A4987" s="5" t="s">
        <v>307</v>
      </c>
      <c r="B4987" s="5" t="s">
        <v>19896</v>
      </c>
      <c r="C4987" s="6" t="s">
        <v>12</v>
      </c>
      <c r="D4987" s="5" t="s">
        <v>308</v>
      </c>
      <c r="E4987" s="5" t="e">
        <v>#N/A</v>
      </c>
      <c r="F4987" s="5" t="e">
        <v>#N/A</v>
      </c>
      <c r="G4987" s="5" t="e">
        <v>#N/A</v>
      </c>
      <c r="H4987" s="5" t="e">
        <v>#N/A</v>
      </c>
      <c r="I4987" s="5" t="e">
        <v>#N/A</v>
      </c>
      <c r="J4987" s="5">
        <v>3.8900528748830201</v>
      </c>
    </row>
    <row r="4988" spans="1:10">
      <c r="A4988" s="5" t="s">
        <v>6313</v>
      </c>
      <c r="B4988" s="5" t="s">
        <v>20043</v>
      </c>
      <c r="C4988" s="6" t="s">
        <v>6314</v>
      </c>
      <c r="D4988" s="5" t="s">
        <v>2809</v>
      </c>
      <c r="E4988" s="5" t="e">
        <v>#N/A</v>
      </c>
      <c r="F4988" s="5" t="e">
        <v>#N/A</v>
      </c>
      <c r="G4988" s="5" t="e">
        <v>#N/A</v>
      </c>
      <c r="H4988" s="5" t="e">
        <v>#N/A</v>
      </c>
      <c r="I4988" s="5" t="e">
        <v>#N/A</v>
      </c>
      <c r="J4988" s="5">
        <v>1.28709046045939</v>
      </c>
    </row>
    <row r="4989" spans="1:10">
      <c r="A4989" s="5" t="s">
        <v>127</v>
      </c>
      <c r="B4989" s="5" t="s">
        <v>12024</v>
      </c>
      <c r="C4989" s="6" t="s">
        <v>129</v>
      </c>
      <c r="D4989" s="5" t="s">
        <v>32</v>
      </c>
      <c r="E4989" s="5" t="e">
        <v>#N/A</v>
      </c>
      <c r="F4989" s="5" t="e">
        <v>#N/A</v>
      </c>
      <c r="G4989" s="5">
        <v>6.0041447979999996</v>
      </c>
      <c r="H4989" s="5" t="e">
        <v>#N/A</v>
      </c>
      <c r="I4989" s="5">
        <v>7.2578474779923701</v>
      </c>
      <c r="J4989" s="5" t="e">
        <v>#N/A</v>
      </c>
    </row>
    <row r="4990" spans="1:10">
      <c r="A4990" s="5" t="s">
        <v>127</v>
      </c>
      <c r="B4990" s="5" t="s">
        <v>128</v>
      </c>
      <c r="C4990" s="6" t="s">
        <v>129</v>
      </c>
      <c r="D4990" s="5" t="s">
        <v>32</v>
      </c>
      <c r="E4990" s="5">
        <v>9.6377494831879904</v>
      </c>
      <c r="F4990" s="5">
        <v>7.1378925339999997</v>
      </c>
      <c r="G4990" s="5">
        <v>9.3124206560000005</v>
      </c>
      <c r="H4990" s="5" t="e">
        <v>#N/A</v>
      </c>
      <c r="I4990" s="5" t="e">
        <v>#N/A</v>
      </c>
      <c r="J4990" s="5" t="e">
        <v>#N/A</v>
      </c>
    </row>
    <row r="4991" spans="1:10">
      <c r="A4991" s="5" t="s">
        <v>5387</v>
      </c>
      <c r="B4991" s="5" t="s">
        <v>18177</v>
      </c>
      <c r="C4991" s="6" t="s">
        <v>12</v>
      </c>
      <c r="D4991" s="5" t="s">
        <v>16</v>
      </c>
      <c r="E4991" s="5" t="e">
        <v>#N/A</v>
      </c>
      <c r="F4991" s="5" t="e">
        <v>#N/A</v>
      </c>
      <c r="G4991" s="5" t="e">
        <v>#N/A</v>
      </c>
      <c r="H4991" s="5" t="e">
        <v>#N/A</v>
      </c>
      <c r="I4991" s="5">
        <v>1.5536263783772699</v>
      </c>
      <c r="J4991" s="5" t="e">
        <v>#N/A</v>
      </c>
    </row>
    <row r="4992" spans="1:10">
      <c r="A4992" s="5" t="s">
        <v>5387</v>
      </c>
      <c r="B4992" s="5" t="s">
        <v>18178</v>
      </c>
      <c r="C4992" s="6" t="s">
        <v>12</v>
      </c>
      <c r="D4992" s="5" t="s">
        <v>16</v>
      </c>
      <c r="E4992" s="5" t="e">
        <v>#N/A</v>
      </c>
      <c r="F4992" s="5" t="e">
        <v>#N/A</v>
      </c>
      <c r="G4992" s="5" t="e">
        <v>#N/A</v>
      </c>
      <c r="H4992" s="5" t="e">
        <v>#N/A</v>
      </c>
      <c r="I4992" s="5">
        <v>1.5502532323201399</v>
      </c>
      <c r="J4992" s="5" t="e">
        <v>#N/A</v>
      </c>
    </row>
    <row r="4993" spans="1:10">
      <c r="A4993" s="5" t="s">
        <v>67</v>
      </c>
      <c r="B4993" s="5" t="s">
        <v>4299</v>
      </c>
      <c r="C4993" s="6" t="s">
        <v>12</v>
      </c>
      <c r="D4993" s="5" t="s">
        <v>16</v>
      </c>
      <c r="E4993" s="5">
        <v>1.3113638559977201</v>
      </c>
      <c r="F4993" s="5" t="e">
        <v>#N/A</v>
      </c>
      <c r="G4993" s="5">
        <v>1.063668887</v>
      </c>
      <c r="H4993" s="5" t="e">
        <v>#N/A</v>
      </c>
      <c r="I4993" s="5" t="e">
        <v>#N/A</v>
      </c>
      <c r="J4993" s="5" t="e">
        <v>#N/A</v>
      </c>
    </row>
    <row r="4994" spans="1:10">
      <c r="A4994" s="5" t="s">
        <v>67</v>
      </c>
      <c r="B4994" s="5" t="s">
        <v>4270</v>
      </c>
      <c r="C4994" s="6" t="s">
        <v>12</v>
      </c>
      <c r="D4994" s="5" t="s">
        <v>16</v>
      </c>
      <c r="E4994" s="5">
        <v>1.35353883107503</v>
      </c>
      <c r="F4994" s="5" t="e">
        <v>#N/A</v>
      </c>
      <c r="G4994" s="5">
        <v>1.1140057249999999</v>
      </c>
      <c r="H4994" s="5" t="e">
        <v>#N/A</v>
      </c>
      <c r="I4994" s="5" t="e">
        <v>#N/A</v>
      </c>
      <c r="J4994" s="5" t="e">
        <v>#N/A</v>
      </c>
    </row>
    <row r="4995" spans="1:10">
      <c r="A4995" s="5" t="s">
        <v>67</v>
      </c>
      <c r="B4995" s="5" t="s">
        <v>4290</v>
      </c>
      <c r="C4995" s="6" t="s">
        <v>12</v>
      </c>
      <c r="D4995" s="5" t="s">
        <v>16</v>
      </c>
      <c r="E4995" s="5">
        <v>1.32379500071207</v>
      </c>
      <c r="F4995" s="5" t="e">
        <v>#N/A</v>
      </c>
      <c r="G4995" s="5">
        <v>1.1188745499999999</v>
      </c>
      <c r="H4995" s="5" t="e">
        <v>#N/A</v>
      </c>
      <c r="I4995" s="5" t="e">
        <v>#N/A</v>
      </c>
      <c r="J4995" s="5" t="e">
        <v>#N/A</v>
      </c>
    </row>
    <row r="4996" spans="1:10">
      <c r="A4996" s="5" t="s">
        <v>67</v>
      </c>
      <c r="B4996" s="5" t="s">
        <v>9538</v>
      </c>
      <c r="C4996" s="6" t="s">
        <v>12</v>
      </c>
      <c r="D4996" s="5" t="s">
        <v>16</v>
      </c>
      <c r="E4996" s="5" t="e">
        <v>#N/A</v>
      </c>
      <c r="F4996" s="5">
        <v>1.733449936</v>
      </c>
      <c r="G4996" s="5">
        <v>1.9366963699999999</v>
      </c>
      <c r="H4996" s="5" t="e">
        <v>#N/A</v>
      </c>
      <c r="I4996" s="5" t="e">
        <v>#N/A</v>
      </c>
      <c r="J4996" s="5" t="e">
        <v>#N/A</v>
      </c>
    </row>
    <row r="4997" spans="1:10">
      <c r="A4997" s="5" t="s">
        <v>67</v>
      </c>
      <c r="B4997" s="5" t="s">
        <v>9375</v>
      </c>
      <c r="C4997" s="6" t="s">
        <v>12</v>
      </c>
      <c r="D4997" s="5" t="s">
        <v>16</v>
      </c>
      <c r="E4997" s="5" t="e">
        <v>#N/A</v>
      </c>
      <c r="F4997" s="5">
        <v>3.4052058060000001</v>
      </c>
      <c r="G4997" s="5">
        <v>2.9472839830000002</v>
      </c>
      <c r="H4997" s="5" t="e">
        <v>#N/A</v>
      </c>
      <c r="I4997" s="5" t="e">
        <v>#N/A</v>
      </c>
      <c r="J4997" s="5" t="e">
        <v>#N/A</v>
      </c>
    </row>
    <row r="4998" spans="1:10">
      <c r="A4998" s="5" t="s">
        <v>67</v>
      </c>
      <c r="B4998" s="5" t="s">
        <v>3379</v>
      </c>
      <c r="C4998" s="6" t="s">
        <v>12</v>
      </c>
      <c r="D4998" s="5" t="s">
        <v>16</v>
      </c>
      <c r="E4998" s="5">
        <v>5.4590260982513401</v>
      </c>
      <c r="F4998" s="5">
        <v>5.0549711390000001</v>
      </c>
      <c r="G4998" s="5">
        <v>5.0337789060000002</v>
      </c>
      <c r="H4998" s="5" t="e">
        <v>#N/A</v>
      </c>
      <c r="I4998" s="5" t="e">
        <v>#N/A</v>
      </c>
      <c r="J4998" s="5" t="e">
        <v>#N/A</v>
      </c>
    </row>
    <row r="4999" spans="1:10">
      <c r="A4999" s="5" t="s">
        <v>67</v>
      </c>
      <c r="B4999" s="5" t="s">
        <v>1697</v>
      </c>
      <c r="C4999" s="6" t="s">
        <v>12</v>
      </c>
      <c r="D4999" s="5" t="s">
        <v>16</v>
      </c>
      <c r="E4999" s="5">
        <v>7.0631653865178397</v>
      </c>
      <c r="F4999" s="5">
        <v>6.566030542</v>
      </c>
      <c r="G4999" s="5">
        <v>6.135754307</v>
      </c>
      <c r="H4999" s="5" t="e">
        <v>#N/A</v>
      </c>
      <c r="I4999" s="5" t="e">
        <v>#N/A</v>
      </c>
      <c r="J4999" s="5" t="e">
        <v>#N/A</v>
      </c>
    </row>
    <row r="5000" spans="1:10">
      <c r="A5000" s="5" t="s">
        <v>67</v>
      </c>
      <c r="B5000" s="5" t="s">
        <v>2171</v>
      </c>
      <c r="C5000" s="6" t="s">
        <v>12</v>
      </c>
      <c r="D5000" s="5" t="s">
        <v>16</v>
      </c>
      <c r="E5000" s="5">
        <v>6.5913222233454398</v>
      </c>
      <c r="F5000" s="5">
        <v>6.0334602589999999</v>
      </c>
      <c r="G5000" s="5">
        <v>6.1645796700000002</v>
      </c>
      <c r="H5000" s="5">
        <v>-6.9924680987993799</v>
      </c>
      <c r="I5000" s="5" t="e">
        <v>#N/A</v>
      </c>
      <c r="J5000" s="5" t="e">
        <v>#N/A</v>
      </c>
    </row>
    <row r="5001" spans="1:10">
      <c r="A5001" s="5" t="s">
        <v>67</v>
      </c>
      <c r="B5001" s="5" t="s">
        <v>1804</v>
      </c>
      <c r="C5001" s="6" t="s">
        <v>12</v>
      </c>
      <c r="D5001" s="5" t="s">
        <v>16</v>
      </c>
      <c r="E5001" s="5">
        <v>6.9315575758616097</v>
      </c>
      <c r="F5001" s="5">
        <v>7.0844776630000004</v>
      </c>
      <c r="G5001" s="5">
        <v>7.5140434110000003</v>
      </c>
      <c r="H5001" s="5" t="e">
        <v>#N/A</v>
      </c>
      <c r="I5001" s="5">
        <v>3.6597198645273799</v>
      </c>
      <c r="J5001" s="5" t="e">
        <v>#N/A</v>
      </c>
    </row>
    <row r="5002" spans="1:10">
      <c r="A5002" s="5" t="s">
        <v>67</v>
      </c>
      <c r="B5002" s="5" t="s">
        <v>725</v>
      </c>
      <c r="C5002" s="6" t="s">
        <v>12</v>
      </c>
      <c r="D5002" s="5" t="s">
        <v>16</v>
      </c>
      <c r="E5002" s="5">
        <v>7.9698165853818201</v>
      </c>
      <c r="F5002" s="5">
        <v>7.6023541090000002</v>
      </c>
      <c r="G5002" s="5">
        <v>7.5758737519999997</v>
      </c>
      <c r="H5002" s="5" t="e">
        <v>#N/A</v>
      </c>
      <c r="I5002" s="5" t="e">
        <v>#N/A</v>
      </c>
      <c r="J5002" s="5" t="e">
        <v>#N/A</v>
      </c>
    </row>
    <row r="5003" spans="1:10">
      <c r="A5003" s="5" t="s">
        <v>67</v>
      </c>
      <c r="B5003" s="5" t="s">
        <v>8965</v>
      </c>
      <c r="C5003" s="6" t="s">
        <v>12</v>
      </c>
      <c r="D5003" s="5" t="s">
        <v>16</v>
      </c>
      <c r="E5003" s="5" t="e">
        <v>#N/A</v>
      </c>
      <c r="F5003" s="5">
        <v>5.0468642709999996</v>
      </c>
      <c r="G5003" s="5" t="e">
        <v>#N/A</v>
      </c>
      <c r="H5003" s="5" t="e">
        <v>#N/A</v>
      </c>
      <c r="I5003" s="5" t="e">
        <v>#N/A</v>
      </c>
      <c r="J5003" s="5">
        <v>-1.84354893366496</v>
      </c>
    </row>
    <row r="5004" spans="1:10">
      <c r="A5004" s="5" t="s">
        <v>67</v>
      </c>
      <c r="B5004" s="5" t="s">
        <v>1730</v>
      </c>
      <c r="C5004" s="6" t="s">
        <v>12</v>
      </c>
      <c r="D5004" s="5" t="s">
        <v>16</v>
      </c>
      <c r="E5004" s="5">
        <v>7.0321396589279104</v>
      </c>
      <c r="F5004" s="5">
        <v>6.9990605119999998</v>
      </c>
      <c r="G5004" s="5" t="e">
        <v>#N/A</v>
      </c>
      <c r="H5004" s="5" t="e">
        <v>#N/A</v>
      </c>
      <c r="I5004" s="5" t="e">
        <v>#N/A</v>
      </c>
      <c r="J5004" s="5" t="e">
        <v>#N/A</v>
      </c>
    </row>
    <row r="5005" spans="1:10">
      <c r="A5005" s="5" t="s">
        <v>67</v>
      </c>
      <c r="B5005" s="5" t="s">
        <v>7805</v>
      </c>
      <c r="C5005" s="6" t="s">
        <v>12</v>
      </c>
      <c r="D5005" s="5" t="s">
        <v>16</v>
      </c>
      <c r="E5005" s="5" t="e">
        <v>#N/A</v>
      </c>
      <c r="F5005" s="5">
        <v>7.1345216430000002</v>
      </c>
      <c r="G5005" s="5" t="e">
        <v>#N/A</v>
      </c>
      <c r="H5005" s="5" t="e">
        <v>#N/A</v>
      </c>
      <c r="I5005" s="5" t="e">
        <v>#N/A</v>
      </c>
      <c r="J5005" s="5" t="e">
        <v>#N/A</v>
      </c>
    </row>
    <row r="5006" spans="1:10">
      <c r="A5006" s="5" t="s">
        <v>67</v>
      </c>
      <c r="B5006" s="5" t="s">
        <v>1891</v>
      </c>
      <c r="C5006" s="6" t="s">
        <v>12</v>
      </c>
      <c r="D5006" s="5" t="s">
        <v>16</v>
      </c>
      <c r="E5006" s="5">
        <v>6.8274751504262197</v>
      </c>
      <c r="F5006" s="5">
        <v>7.7845973170000002</v>
      </c>
      <c r="G5006" s="5" t="e">
        <v>#N/A</v>
      </c>
      <c r="H5006" s="5" t="e">
        <v>#N/A</v>
      </c>
      <c r="I5006" s="5" t="e">
        <v>#N/A</v>
      </c>
      <c r="J5006" s="5">
        <v>9.1772116422653198</v>
      </c>
    </row>
    <row r="5007" spans="1:10">
      <c r="A5007" s="5" t="s">
        <v>67</v>
      </c>
      <c r="B5007" s="5" t="s">
        <v>4371</v>
      </c>
      <c r="C5007" s="6" t="s">
        <v>12</v>
      </c>
      <c r="D5007" s="5" t="s">
        <v>16</v>
      </c>
      <c r="E5007" s="5">
        <v>1.2251602808634401</v>
      </c>
      <c r="F5007" s="5" t="e">
        <v>#N/A</v>
      </c>
      <c r="G5007" s="5" t="e">
        <v>#N/A</v>
      </c>
      <c r="H5007" s="5" t="e">
        <v>#N/A</v>
      </c>
      <c r="I5007" s="5" t="e">
        <v>#N/A</v>
      </c>
      <c r="J5007" s="5" t="e">
        <v>#N/A</v>
      </c>
    </row>
    <row r="5008" spans="1:10">
      <c r="A5008" s="5" t="s">
        <v>67</v>
      </c>
      <c r="B5008" s="5" t="s">
        <v>17812</v>
      </c>
      <c r="C5008" s="6" t="s">
        <v>12</v>
      </c>
      <c r="D5008" s="5" t="s">
        <v>16</v>
      </c>
      <c r="E5008" s="5" t="e">
        <v>#N/A</v>
      </c>
      <c r="F5008" s="5" t="e">
        <v>#N/A</v>
      </c>
      <c r="G5008" s="5" t="e">
        <v>#N/A</v>
      </c>
      <c r="H5008" s="5" t="e">
        <v>#N/A</v>
      </c>
      <c r="I5008" s="5">
        <v>4.8283100128173801</v>
      </c>
      <c r="J5008" s="5" t="e">
        <v>#N/A</v>
      </c>
    </row>
    <row r="5009" spans="1:10">
      <c r="A5009" s="5" t="s">
        <v>67</v>
      </c>
      <c r="B5009" s="5" t="s">
        <v>19838</v>
      </c>
      <c r="C5009" s="6" t="s">
        <v>12</v>
      </c>
      <c r="D5009" s="5" t="s">
        <v>16</v>
      </c>
      <c r="E5009" s="5" t="e">
        <v>#N/A</v>
      </c>
      <c r="F5009" s="5" t="e">
        <v>#N/A</v>
      </c>
      <c r="G5009" s="5" t="e">
        <v>#N/A</v>
      </c>
      <c r="H5009" s="5" t="e">
        <v>#N/A</v>
      </c>
      <c r="I5009" s="5" t="e">
        <v>#N/A</v>
      </c>
      <c r="J5009" s="5">
        <v>4.58431018392245</v>
      </c>
    </row>
    <row r="5010" spans="1:10">
      <c r="A5010" s="5" t="s">
        <v>67</v>
      </c>
      <c r="B5010" s="5" t="s">
        <v>18385</v>
      </c>
      <c r="C5010" s="6" t="s">
        <v>12</v>
      </c>
      <c r="D5010" s="5" t="s">
        <v>16</v>
      </c>
      <c r="E5010" s="5" t="e">
        <v>#N/A</v>
      </c>
      <c r="F5010" s="5" t="e">
        <v>#N/A</v>
      </c>
      <c r="G5010" s="5" t="e">
        <v>#N/A</v>
      </c>
      <c r="H5010" s="5" t="e">
        <v>#N/A</v>
      </c>
      <c r="I5010" s="5">
        <v>1.0241152445475199</v>
      </c>
      <c r="J5010" s="5" t="e">
        <v>#N/A</v>
      </c>
    </row>
    <row r="5011" spans="1:10">
      <c r="A5011" s="5" t="s">
        <v>67</v>
      </c>
      <c r="B5011" s="5" t="s">
        <v>16167</v>
      </c>
      <c r="C5011" s="6" t="s">
        <v>12</v>
      </c>
      <c r="D5011" s="5" t="s">
        <v>16</v>
      </c>
      <c r="E5011" s="5" t="e">
        <v>#N/A</v>
      </c>
      <c r="F5011" s="5" t="e">
        <v>#N/A</v>
      </c>
      <c r="G5011" s="5" t="e">
        <v>#N/A</v>
      </c>
      <c r="H5011" s="5">
        <v>5.4150364001591997</v>
      </c>
      <c r="I5011" s="5">
        <v>5.4582105080286603</v>
      </c>
      <c r="J5011" s="5" t="e">
        <v>#N/A</v>
      </c>
    </row>
    <row r="5012" spans="1:10">
      <c r="A5012" s="5" t="s">
        <v>8503</v>
      </c>
      <c r="B5012" s="5" t="s">
        <v>12610</v>
      </c>
      <c r="C5012" s="6" t="s">
        <v>12</v>
      </c>
      <c r="D5012" s="5" t="s">
        <v>8504</v>
      </c>
      <c r="E5012" s="5" t="e">
        <v>#N/A</v>
      </c>
      <c r="F5012" s="5" t="e">
        <v>#N/A</v>
      </c>
      <c r="G5012" s="5">
        <v>4.1348029769999997</v>
      </c>
      <c r="H5012" s="5" t="e">
        <v>#N/A</v>
      </c>
      <c r="I5012" s="5" t="e">
        <v>#N/A</v>
      </c>
      <c r="J5012" s="5" t="e">
        <v>#N/A</v>
      </c>
    </row>
    <row r="5013" spans="1:10">
      <c r="A5013" s="5" t="s">
        <v>8503</v>
      </c>
      <c r="B5013" s="5" t="s">
        <v>12210</v>
      </c>
      <c r="C5013" s="6" t="s">
        <v>12</v>
      </c>
      <c r="D5013" s="5" t="s">
        <v>8504</v>
      </c>
      <c r="E5013" s="5" t="e">
        <v>#N/A</v>
      </c>
      <c r="F5013" s="5" t="e">
        <v>#N/A</v>
      </c>
      <c r="G5013" s="5">
        <v>5.508504093</v>
      </c>
      <c r="H5013" s="5" t="e">
        <v>#N/A</v>
      </c>
      <c r="I5013" s="5" t="e">
        <v>#N/A</v>
      </c>
      <c r="J5013" s="5" t="e">
        <v>#N/A</v>
      </c>
    </row>
    <row r="5014" spans="1:10">
      <c r="A5014" s="5" t="s">
        <v>8503</v>
      </c>
      <c r="B5014" s="5" t="s">
        <v>9112</v>
      </c>
      <c r="C5014" s="6" t="s">
        <v>12</v>
      </c>
      <c r="D5014" s="5" t="s">
        <v>8504</v>
      </c>
      <c r="E5014" s="5" t="e">
        <v>#N/A</v>
      </c>
      <c r="F5014" s="5">
        <v>4.645280123</v>
      </c>
      <c r="G5014" s="5">
        <v>5.7507164480000004</v>
      </c>
      <c r="H5014" s="5" t="e">
        <v>#N/A</v>
      </c>
      <c r="I5014" s="5" t="e">
        <v>#N/A</v>
      </c>
      <c r="J5014" s="5" t="e">
        <v>#N/A</v>
      </c>
    </row>
    <row r="5015" spans="1:10">
      <c r="A5015" s="5" t="s">
        <v>8503</v>
      </c>
      <c r="B5015" s="5" t="s">
        <v>16075</v>
      </c>
      <c r="C5015" s="6" t="s">
        <v>12</v>
      </c>
      <c r="D5015" s="5" t="s">
        <v>8504</v>
      </c>
      <c r="E5015" s="5" t="e">
        <v>#N/A</v>
      </c>
      <c r="F5015" s="5" t="e">
        <v>#N/A</v>
      </c>
      <c r="G5015" s="5" t="e">
        <v>#N/A</v>
      </c>
      <c r="H5015" s="5">
        <v>5.9363169670104901</v>
      </c>
      <c r="I5015" s="5" t="e">
        <v>#N/A</v>
      </c>
      <c r="J5015" s="5" t="e">
        <v>#N/A</v>
      </c>
    </row>
    <row r="5016" spans="1:10">
      <c r="A5016" s="5" t="s">
        <v>8503</v>
      </c>
      <c r="B5016" s="5" t="s">
        <v>17453</v>
      </c>
      <c r="C5016" s="6" t="s">
        <v>12</v>
      </c>
      <c r="D5016" s="5" t="s">
        <v>8504</v>
      </c>
      <c r="E5016" s="5" t="e">
        <v>#N/A</v>
      </c>
      <c r="F5016" s="5" t="e">
        <v>#N/A</v>
      </c>
      <c r="G5016" s="5" t="e">
        <v>#N/A</v>
      </c>
      <c r="H5016" s="5" t="e">
        <v>#N/A</v>
      </c>
      <c r="I5016" s="5">
        <v>6.7854431668917297</v>
      </c>
      <c r="J5016" s="5" t="e">
        <v>#N/A</v>
      </c>
    </row>
    <row r="5017" spans="1:10">
      <c r="A5017" s="5" t="s">
        <v>1932</v>
      </c>
      <c r="B5017" s="5" t="s">
        <v>1945</v>
      </c>
      <c r="C5017" s="6" t="s">
        <v>12</v>
      </c>
      <c r="D5017" s="5" t="s">
        <v>1933</v>
      </c>
      <c r="E5017" s="5">
        <v>6.7702300548553396</v>
      </c>
      <c r="F5017" s="5">
        <v>6.3388261000000004</v>
      </c>
      <c r="G5017" s="5">
        <v>6.8496852720000003</v>
      </c>
      <c r="H5017" s="5" t="e">
        <v>#N/A</v>
      </c>
      <c r="I5017" s="5" t="e">
        <v>#N/A</v>
      </c>
      <c r="J5017" s="5" t="e">
        <v>#N/A</v>
      </c>
    </row>
    <row r="5018" spans="1:10">
      <c r="A5018" s="5" t="s">
        <v>5342</v>
      </c>
      <c r="B5018" s="5" t="s">
        <v>12654</v>
      </c>
      <c r="C5018" s="6" t="s">
        <v>12</v>
      </c>
      <c r="D5018" s="5" t="s">
        <v>5344</v>
      </c>
      <c r="E5018" s="5" t="e">
        <v>#N/A</v>
      </c>
      <c r="F5018" s="5" t="e">
        <v>#N/A</v>
      </c>
      <c r="G5018" s="5">
        <v>3.8435233430000002</v>
      </c>
      <c r="H5018" s="5" t="e">
        <v>#N/A</v>
      </c>
      <c r="I5018" s="5" t="e">
        <v>#N/A</v>
      </c>
      <c r="J5018" s="5" t="e">
        <v>#N/A</v>
      </c>
    </row>
    <row r="5019" spans="1:10">
      <c r="A5019" s="5" t="s">
        <v>5342</v>
      </c>
      <c r="B5019" s="5" t="s">
        <v>12438</v>
      </c>
      <c r="C5019" s="6" t="s">
        <v>12</v>
      </c>
      <c r="D5019" s="5" t="s">
        <v>5344</v>
      </c>
      <c r="E5019" s="5" t="e">
        <v>#N/A</v>
      </c>
      <c r="F5019" s="5" t="e">
        <v>#N/A</v>
      </c>
      <c r="G5019" s="5">
        <v>4.736356636</v>
      </c>
      <c r="H5019" s="5" t="e">
        <v>#N/A</v>
      </c>
      <c r="I5019" s="5" t="e">
        <v>#N/A</v>
      </c>
      <c r="J5019" s="5" t="e">
        <v>#N/A</v>
      </c>
    </row>
    <row r="5020" spans="1:10">
      <c r="A5020" s="5" t="s">
        <v>8361</v>
      </c>
      <c r="B5020" s="5" t="s">
        <v>8682</v>
      </c>
      <c r="C5020" s="6" t="s">
        <v>12</v>
      </c>
      <c r="D5020" s="5" t="s">
        <v>8362</v>
      </c>
      <c r="E5020" s="5" t="e">
        <v>#N/A</v>
      </c>
      <c r="F5020" s="5">
        <v>5.7518849369999998</v>
      </c>
      <c r="G5020" s="5" t="e">
        <v>#N/A</v>
      </c>
      <c r="H5020" s="5" t="e">
        <v>#N/A</v>
      </c>
      <c r="I5020" s="5" t="e">
        <v>#N/A</v>
      </c>
      <c r="J5020" s="5" t="e">
        <v>#N/A</v>
      </c>
    </row>
    <row r="5021" spans="1:10">
      <c r="A5021" s="5" t="s">
        <v>1132</v>
      </c>
      <c r="B5021" s="5" t="s">
        <v>3528</v>
      </c>
      <c r="C5021" s="6" t="s">
        <v>1134</v>
      </c>
      <c r="D5021" s="5" t="s">
        <v>1135</v>
      </c>
      <c r="E5021" s="5">
        <v>5.0779955387115399</v>
      </c>
      <c r="F5021" s="5" t="e">
        <v>#N/A</v>
      </c>
      <c r="G5021" s="5">
        <v>4.78165555</v>
      </c>
      <c r="H5021" s="5" t="e">
        <v>#N/A</v>
      </c>
      <c r="I5021" s="5" t="e">
        <v>#N/A</v>
      </c>
      <c r="J5021" s="5" t="e">
        <v>#N/A</v>
      </c>
    </row>
    <row r="5022" spans="1:10">
      <c r="A5022" s="5" t="s">
        <v>1132</v>
      </c>
      <c r="B5022" s="5" t="s">
        <v>11781</v>
      </c>
      <c r="C5022" s="6" t="s">
        <v>1134</v>
      </c>
      <c r="D5022" s="5" t="s">
        <v>1135</v>
      </c>
      <c r="E5022" s="5" t="e">
        <v>#N/A</v>
      </c>
      <c r="F5022" s="5" t="e">
        <v>#N/A</v>
      </c>
      <c r="G5022" s="5">
        <v>6.5910440980000002</v>
      </c>
      <c r="H5022" s="5" t="e">
        <v>#N/A</v>
      </c>
      <c r="I5022" s="5" t="e">
        <v>#N/A</v>
      </c>
      <c r="J5022" s="5" t="e">
        <v>#N/A</v>
      </c>
    </row>
    <row r="5023" spans="1:10">
      <c r="A5023" s="5" t="s">
        <v>1132</v>
      </c>
      <c r="B5023" s="5" t="s">
        <v>1133</v>
      </c>
      <c r="C5023" s="6" t="s">
        <v>1134</v>
      </c>
      <c r="D5023" s="5" t="s">
        <v>1135</v>
      </c>
      <c r="E5023" s="5">
        <v>7.4647628466288198</v>
      </c>
      <c r="F5023" s="5">
        <v>6.8399974510000003</v>
      </c>
      <c r="G5023" s="5">
        <v>7.0313661889999999</v>
      </c>
      <c r="H5023" s="5" t="e">
        <v>#N/A</v>
      </c>
      <c r="I5023" s="5" t="e">
        <v>#N/A</v>
      </c>
      <c r="J5023" s="5" t="e">
        <v>#N/A</v>
      </c>
    </row>
    <row r="5024" spans="1:10">
      <c r="A5024" s="5" t="s">
        <v>2338</v>
      </c>
      <c r="B5024" s="5" t="s">
        <v>12308</v>
      </c>
      <c r="C5024" s="6" t="s">
        <v>12</v>
      </c>
      <c r="D5024" s="5" t="s">
        <v>2339</v>
      </c>
      <c r="E5024" s="5" t="e">
        <v>#N/A</v>
      </c>
      <c r="F5024" s="5" t="e">
        <v>#N/A</v>
      </c>
      <c r="G5024" s="5">
        <v>5.1547407710000002</v>
      </c>
      <c r="H5024" s="5" t="e">
        <v>#N/A</v>
      </c>
      <c r="I5024" s="5" t="e">
        <v>#N/A</v>
      </c>
      <c r="J5024" s="5" t="e">
        <v>#N/A</v>
      </c>
    </row>
    <row r="5025" spans="1:10">
      <c r="A5025" s="5" t="s">
        <v>2338</v>
      </c>
      <c r="B5025" s="5" t="s">
        <v>3515</v>
      </c>
      <c r="C5025" s="6" t="s">
        <v>12</v>
      </c>
      <c r="D5025" s="5" t="s">
        <v>2339</v>
      </c>
      <c r="E5025" s="5">
        <v>5.1214809715747798</v>
      </c>
      <c r="F5025" s="5" t="e">
        <v>#N/A</v>
      </c>
      <c r="G5025" s="5">
        <v>5.3079626060000002</v>
      </c>
      <c r="H5025" s="5" t="e">
        <v>#N/A</v>
      </c>
      <c r="I5025" s="5" t="e">
        <v>#N/A</v>
      </c>
      <c r="J5025" s="5" t="e">
        <v>#N/A</v>
      </c>
    </row>
    <row r="5026" spans="1:10">
      <c r="A5026" s="5" t="s">
        <v>2338</v>
      </c>
      <c r="B5026" s="5" t="s">
        <v>9059</v>
      </c>
      <c r="C5026" s="6" t="s">
        <v>12</v>
      </c>
      <c r="D5026" s="5" t="s">
        <v>2339</v>
      </c>
      <c r="E5026" s="5" t="e">
        <v>#N/A</v>
      </c>
      <c r="F5026" s="5">
        <v>4.8202168150000002</v>
      </c>
      <c r="G5026" s="5" t="e">
        <v>#N/A</v>
      </c>
      <c r="H5026" s="5" t="e">
        <v>#N/A</v>
      </c>
      <c r="I5026" s="5" t="e">
        <v>#N/A</v>
      </c>
      <c r="J5026" s="5" t="e">
        <v>#N/A</v>
      </c>
    </row>
    <row r="5027" spans="1:10">
      <c r="A5027" s="5" t="s">
        <v>1834</v>
      </c>
      <c r="B5027" s="5" t="s">
        <v>5420</v>
      </c>
      <c r="C5027" s="6" t="s">
        <v>1836</v>
      </c>
      <c r="D5027" s="5" t="s">
        <v>774</v>
      </c>
      <c r="E5027" s="5">
        <v>-7.2558180490000002</v>
      </c>
      <c r="F5027" s="5">
        <v>-9.6054628789999992</v>
      </c>
      <c r="G5027" s="5">
        <v>-7.9914623699999998</v>
      </c>
      <c r="H5027" s="5" t="e">
        <v>#N/A</v>
      </c>
      <c r="I5027" s="5">
        <v>6.3361690441767298</v>
      </c>
      <c r="J5027" s="5" t="e">
        <v>#N/A</v>
      </c>
    </row>
    <row r="5028" spans="1:10">
      <c r="A5028" s="5" t="s">
        <v>1834</v>
      </c>
      <c r="B5028" s="5" t="s">
        <v>9069</v>
      </c>
      <c r="C5028" s="6" t="s">
        <v>1836</v>
      </c>
      <c r="D5028" s="5" t="s">
        <v>774</v>
      </c>
      <c r="E5028" s="5" t="e">
        <v>#N/A</v>
      </c>
      <c r="F5028" s="5">
        <v>4.7891138</v>
      </c>
      <c r="G5028" s="5">
        <v>6.181294243</v>
      </c>
      <c r="H5028" s="5" t="e">
        <v>#N/A</v>
      </c>
      <c r="I5028" s="5" t="e">
        <v>#N/A</v>
      </c>
      <c r="J5028" s="5" t="e">
        <v>#N/A</v>
      </c>
    </row>
    <row r="5029" spans="1:10">
      <c r="A5029" s="5" t="s">
        <v>1834</v>
      </c>
      <c r="B5029" s="5" t="s">
        <v>9039</v>
      </c>
      <c r="C5029" s="6" t="s">
        <v>1836</v>
      </c>
      <c r="D5029" s="5" t="s">
        <v>774</v>
      </c>
      <c r="E5029" s="5" t="e">
        <v>#N/A</v>
      </c>
      <c r="F5029" s="5">
        <v>4.8742705979999998</v>
      </c>
      <c r="G5029" s="5">
        <v>6.9452141129999996</v>
      </c>
      <c r="H5029" s="5" t="e">
        <v>#N/A</v>
      </c>
      <c r="I5029" s="5" t="e">
        <v>#N/A</v>
      </c>
      <c r="J5029" s="5" t="e">
        <v>#N/A</v>
      </c>
    </row>
    <row r="5030" spans="1:10">
      <c r="A5030" s="5" t="s">
        <v>1834</v>
      </c>
      <c r="B5030" s="5" t="s">
        <v>1835</v>
      </c>
      <c r="C5030" s="6" t="s">
        <v>1836</v>
      </c>
      <c r="D5030" s="5" t="s">
        <v>774</v>
      </c>
      <c r="E5030" s="5">
        <v>6.8805349866549097</v>
      </c>
      <c r="F5030" s="5">
        <v>6.4448541199999996</v>
      </c>
      <c r="G5030" s="5">
        <v>7.2663754029999996</v>
      </c>
      <c r="H5030" s="5" t="e">
        <v>#N/A</v>
      </c>
      <c r="I5030" s="5" t="e">
        <v>#N/A</v>
      </c>
      <c r="J5030" s="5" t="e">
        <v>#N/A</v>
      </c>
    </row>
    <row r="5031" spans="1:10">
      <c r="A5031" s="5" t="s">
        <v>1834</v>
      </c>
      <c r="B5031" s="5" t="s">
        <v>17883</v>
      </c>
      <c r="C5031" s="6" t="s">
        <v>1836</v>
      </c>
      <c r="D5031" s="5" t="s">
        <v>774</v>
      </c>
      <c r="E5031" s="5" t="e">
        <v>#N/A</v>
      </c>
      <c r="F5031" s="5" t="e">
        <v>#N/A</v>
      </c>
      <c r="G5031" s="5" t="e">
        <v>#N/A</v>
      </c>
      <c r="H5031" s="5" t="e">
        <v>#N/A</v>
      </c>
      <c r="I5031" s="5">
        <v>4.4799431959787999</v>
      </c>
      <c r="J5031" s="5" t="e">
        <v>#N/A</v>
      </c>
    </row>
    <row r="5032" spans="1:10">
      <c r="A5032" s="5" t="s">
        <v>8080</v>
      </c>
      <c r="B5032" s="5" t="s">
        <v>8081</v>
      </c>
      <c r="C5032" s="6" t="s">
        <v>12</v>
      </c>
      <c r="D5032" s="5" t="s">
        <v>8082</v>
      </c>
      <c r="E5032" s="5" t="e">
        <v>#N/A</v>
      </c>
      <c r="F5032" s="5">
        <v>6.5781730019999998</v>
      </c>
      <c r="G5032" s="5">
        <v>6.5810198780000002</v>
      </c>
      <c r="H5032" s="5" t="e">
        <v>#N/A</v>
      </c>
      <c r="I5032" s="5" t="e">
        <v>#N/A</v>
      </c>
      <c r="J5032" s="5" t="e">
        <v>#N/A</v>
      </c>
    </row>
    <row r="5033" spans="1:10">
      <c r="A5033" s="5" t="s">
        <v>8647</v>
      </c>
      <c r="B5033" s="5" t="s">
        <v>9502</v>
      </c>
      <c r="C5033" s="6" t="s">
        <v>12</v>
      </c>
      <c r="D5033" s="5" t="s">
        <v>16</v>
      </c>
      <c r="E5033" s="5" t="e">
        <v>#N/A</v>
      </c>
      <c r="F5033" s="5">
        <v>1.9905703859999999</v>
      </c>
      <c r="G5033" s="5">
        <v>1.5791088740000001</v>
      </c>
      <c r="H5033" s="5" t="e">
        <v>#N/A</v>
      </c>
      <c r="I5033" s="5" t="e">
        <v>#N/A</v>
      </c>
      <c r="J5033" s="5" t="e">
        <v>#N/A</v>
      </c>
    </row>
    <row r="5034" spans="1:10">
      <c r="A5034" s="5" t="s">
        <v>12049</v>
      </c>
      <c r="B5034" s="5" t="s">
        <v>12341</v>
      </c>
      <c r="C5034" s="6" t="s">
        <v>12</v>
      </c>
      <c r="D5034" s="5" t="s">
        <v>16</v>
      </c>
      <c r="E5034" s="5" t="e">
        <v>#N/A</v>
      </c>
      <c r="F5034" s="5" t="e">
        <v>#N/A</v>
      </c>
      <c r="G5034" s="5">
        <v>5.0773499810000002</v>
      </c>
      <c r="H5034" s="5" t="e">
        <v>#N/A</v>
      </c>
      <c r="I5034" s="5" t="e">
        <v>#N/A</v>
      </c>
      <c r="J5034" s="5" t="e">
        <v>#N/A</v>
      </c>
    </row>
    <row r="5035" spans="1:10">
      <c r="A5035" s="5" t="s">
        <v>17581</v>
      </c>
      <c r="B5035" s="5" t="s">
        <v>18085</v>
      </c>
      <c r="C5035" s="6" t="s">
        <v>17582</v>
      </c>
      <c r="D5035" s="5" t="s">
        <v>17583</v>
      </c>
      <c r="E5035" s="5" t="e">
        <v>#N/A</v>
      </c>
      <c r="F5035" s="5" t="e">
        <v>#N/A</v>
      </c>
      <c r="G5035" s="5" t="e">
        <v>#N/A</v>
      </c>
      <c r="H5035" s="5" t="e">
        <v>#N/A</v>
      </c>
      <c r="I5035" s="5">
        <v>2.8961396217346098</v>
      </c>
      <c r="J5035" s="5" t="e">
        <v>#N/A</v>
      </c>
    </row>
    <row r="5036" spans="1:10">
      <c r="A5036" s="5" t="s">
        <v>1608</v>
      </c>
      <c r="B5036" s="5" t="s">
        <v>1609</v>
      </c>
      <c r="C5036" s="6" t="s">
        <v>12</v>
      </c>
      <c r="D5036" s="5" t="s">
        <v>16</v>
      </c>
      <c r="E5036" s="5">
        <v>7.1307884852091403</v>
      </c>
      <c r="F5036" s="5">
        <v>7.226184527</v>
      </c>
      <c r="G5036" s="5" t="e">
        <v>#N/A</v>
      </c>
      <c r="H5036" s="5" t="e">
        <v>#N/A</v>
      </c>
      <c r="I5036" s="5" t="e">
        <v>#N/A</v>
      </c>
      <c r="J5036" s="5" t="e">
        <v>#N/A</v>
      </c>
    </row>
    <row r="5037" spans="1:10">
      <c r="A5037" s="5" t="s">
        <v>1554</v>
      </c>
      <c r="B5037" s="5" t="s">
        <v>1555</v>
      </c>
      <c r="C5037" s="6" t="s">
        <v>1556</v>
      </c>
      <c r="D5037" s="5" t="s">
        <v>1557</v>
      </c>
      <c r="E5037" s="5">
        <v>7.1680008570353104</v>
      </c>
      <c r="F5037" s="5" t="e">
        <v>#N/A</v>
      </c>
      <c r="G5037" s="5" t="e">
        <v>#N/A</v>
      </c>
      <c r="H5037" s="5" t="e">
        <v>#N/A</v>
      </c>
      <c r="I5037" s="5" t="e">
        <v>#N/A</v>
      </c>
      <c r="J5037" s="5" t="e">
        <v>#N/A</v>
      </c>
    </row>
    <row r="5038" spans="1:10">
      <c r="A5038" s="5" t="s">
        <v>1554</v>
      </c>
      <c r="B5038" s="5" t="s">
        <v>18200</v>
      </c>
      <c r="C5038" s="6" t="s">
        <v>1556</v>
      </c>
      <c r="D5038" s="5" t="s">
        <v>1557</v>
      </c>
      <c r="E5038" s="5" t="e">
        <v>#N/A</v>
      </c>
      <c r="F5038" s="5" t="e">
        <v>#N/A</v>
      </c>
      <c r="G5038" s="5" t="e">
        <v>#N/A</v>
      </c>
      <c r="H5038" s="5" t="e">
        <v>#N/A</v>
      </c>
      <c r="I5038" s="5">
        <v>1.4476728439330999</v>
      </c>
      <c r="J5038" s="5" t="e">
        <v>#N/A</v>
      </c>
    </row>
    <row r="5039" spans="1:10">
      <c r="A5039" s="5" t="s">
        <v>655</v>
      </c>
      <c r="B5039" s="5" t="s">
        <v>656</v>
      </c>
      <c r="C5039" s="6" t="s">
        <v>12</v>
      </c>
      <c r="D5039" s="5" t="s">
        <v>657</v>
      </c>
      <c r="E5039" s="5">
        <v>8.0942557255427001</v>
      </c>
      <c r="F5039" s="5">
        <v>7.373705824</v>
      </c>
      <c r="G5039" s="5">
        <v>8.0092998739999999</v>
      </c>
      <c r="H5039" s="5" t="e">
        <v>#N/A</v>
      </c>
      <c r="I5039" s="5" t="e">
        <v>#N/A</v>
      </c>
      <c r="J5039" s="5" t="e">
        <v>#N/A</v>
      </c>
    </row>
    <row r="5040" spans="1:10">
      <c r="A5040" s="5" t="s">
        <v>655</v>
      </c>
      <c r="B5040" s="5" t="s">
        <v>16520</v>
      </c>
      <c r="C5040" s="6" t="s">
        <v>12</v>
      </c>
      <c r="D5040" s="5" t="s">
        <v>657</v>
      </c>
      <c r="E5040" s="5" t="e">
        <v>#N/A</v>
      </c>
      <c r="F5040" s="5" t="e">
        <v>#N/A</v>
      </c>
      <c r="G5040" s="5" t="e">
        <v>#N/A</v>
      </c>
      <c r="H5040" s="5">
        <v>1.01511033376058</v>
      </c>
      <c r="I5040" s="5" t="e">
        <v>#N/A</v>
      </c>
      <c r="J5040" s="5" t="e">
        <v>#N/A</v>
      </c>
    </row>
    <row r="5041" spans="1:10">
      <c r="A5041" s="5" t="s">
        <v>655</v>
      </c>
      <c r="B5041" s="5" t="s">
        <v>16516</v>
      </c>
      <c r="C5041" s="6" t="s">
        <v>12</v>
      </c>
      <c r="D5041" s="5" t="s">
        <v>657</v>
      </c>
      <c r="E5041" s="5" t="e">
        <v>#N/A</v>
      </c>
      <c r="F5041" s="5" t="e">
        <v>#N/A</v>
      </c>
      <c r="G5041" s="5" t="e">
        <v>#N/A</v>
      </c>
      <c r="H5041" s="5">
        <v>1.02784919738769</v>
      </c>
      <c r="I5041" s="5" t="e">
        <v>#N/A</v>
      </c>
      <c r="J5041" s="5" t="e">
        <v>#N/A</v>
      </c>
    </row>
    <row r="5042" spans="1:10">
      <c r="A5042" s="5" t="s">
        <v>3035</v>
      </c>
      <c r="B5042" s="5" t="s">
        <v>9359</v>
      </c>
      <c r="C5042" s="6" t="s">
        <v>3036</v>
      </c>
      <c r="D5042" s="5" t="s">
        <v>3037</v>
      </c>
      <c r="E5042" s="5" t="e">
        <v>#N/A</v>
      </c>
      <c r="F5042" s="5">
        <v>3.5396192069999999</v>
      </c>
      <c r="G5042" s="5">
        <v>2.8796486059999999</v>
      </c>
      <c r="H5042" s="5" t="e">
        <v>#N/A</v>
      </c>
      <c r="I5042" s="5" t="e">
        <v>#N/A</v>
      </c>
      <c r="J5042" s="5" t="e">
        <v>#N/A</v>
      </c>
    </row>
    <row r="5043" spans="1:10">
      <c r="A5043" s="5" t="s">
        <v>3035</v>
      </c>
      <c r="B5043" s="5" t="s">
        <v>9357</v>
      </c>
      <c r="C5043" s="6" t="s">
        <v>3036</v>
      </c>
      <c r="D5043" s="5" t="s">
        <v>3037</v>
      </c>
      <c r="E5043" s="5" t="e">
        <v>#N/A</v>
      </c>
      <c r="F5043" s="5">
        <v>3.5608484749999998</v>
      </c>
      <c r="G5043" s="5">
        <v>3.947832982</v>
      </c>
      <c r="H5043" s="5" t="e">
        <v>#N/A</v>
      </c>
      <c r="I5043" s="5" t="e">
        <v>#N/A</v>
      </c>
      <c r="J5043" s="5" t="e">
        <v>#N/A</v>
      </c>
    </row>
    <row r="5044" spans="1:10">
      <c r="A5044" s="5" t="s">
        <v>3035</v>
      </c>
      <c r="B5044" s="5" t="s">
        <v>8478</v>
      </c>
      <c r="C5044" s="6" t="s">
        <v>3036</v>
      </c>
      <c r="D5044" s="5" t="s">
        <v>3037</v>
      </c>
      <c r="E5044" s="5" t="e">
        <v>#N/A</v>
      </c>
      <c r="F5044" s="5">
        <v>5.9799435340000002</v>
      </c>
      <c r="G5044" s="5">
        <v>6.0467601819999999</v>
      </c>
      <c r="H5044" s="5" t="e">
        <v>#N/A</v>
      </c>
      <c r="I5044" s="5" t="e">
        <v>#N/A</v>
      </c>
      <c r="J5044" s="5" t="e">
        <v>#N/A</v>
      </c>
    </row>
    <row r="5045" spans="1:10">
      <c r="A5045" s="5" t="s">
        <v>3035</v>
      </c>
      <c r="B5045" s="5" t="s">
        <v>9028</v>
      </c>
      <c r="C5045" s="6" t="s">
        <v>3036</v>
      </c>
      <c r="D5045" s="5" t="s">
        <v>3037</v>
      </c>
      <c r="E5045" s="5" t="e">
        <v>#N/A</v>
      </c>
      <c r="F5045" s="5">
        <v>4.9058691659999996</v>
      </c>
      <c r="G5045" s="5" t="e">
        <v>#N/A</v>
      </c>
      <c r="H5045" s="5" t="e">
        <v>#N/A</v>
      </c>
      <c r="I5045" s="5">
        <v>-2.69580099980036</v>
      </c>
      <c r="J5045" s="5" t="e">
        <v>#N/A</v>
      </c>
    </row>
    <row r="5046" spans="1:10">
      <c r="A5046" s="5" t="s">
        <v>3035</v>
      </c>
      <c r="B5046" s="5" t="s">
        <v>5039</v>
      </c>
      <c r="C5046" s="6" t="s">
        <v>3036</v>
      </c>
      <c r="D5046" s="5" t="s">
        <v>3037</v>
      </c>
      <c r="E5046" s="5">
        <v>-8.1053918350000007</v>
      </c>
      <c r="F5046" s="5" t="e">
        <v>#N/A</v>
      </c>
      <c r="G5046" s="5" t="e">
        <v>#N/A</v>
      </c>
      <c r="H5046" s="5" t="e">
        <v>#N/A</v>
      </c>
      <c r="I5046" s="5" t="e">
        <v>#N/A</v>
      </c>
      <c r="J5046" s="5">
        <v>6.4047107597192099</v>
      </c>
    </row>
    <row r="5047" spans="1:10">
      <c r="A5047" s="5" t="s">
        <v>3035</v>
      </c>
      <c r="B5047" s="5" t="s">
        <v>3957</v>
      </c>
      <c r="C5047" s="6" t="s">
        <v>3036</v>
      </c>
      <c r="D5047" s="5" t="s">
        <v>3037</v>
      </c>
      <c r="E5047" s="5">
        <v>2.6325123310089098</v>
      </c>
      <c r="F5047" s="5" t="e">
        <v>#N/A</v>
      </c>
      <c r="G5047" s="5" t="e">
        <v>#N/A</v>
      </c>
      <c r="H5047" s="5" t="e">
        <v>#N/A</v>
      </c>
      <c r="I5047" s="5" t="e">
        <v>#N/A</v>
      </c>
      <c r="J5047" s="5" t="e">
        <v>#N/A</v>
      </c>
    </row>
    <row r="5048" spans="1:10">
      <c r="A5048" s="5" t="s">
        <v>3035</v>
      </c>
      <c r="B5048" s="5" t="s">
        <v>16003</v>
      </c>
      <c r="C5048" s="6" t="s">
        <v>3036</v>
      </c>
      <c r="D5048" s="5" t="s">
        <v>3037</v>
      </c>
      <c r="E5048" s="5" t="e">
        <v>#N/A</v>
      </c>
      <c r="F5048" s="5" t="e">
        <v>#N/A</v>
      </c>
      <c r="G5048" s="5" t="e">
        <v>#N/A</v>
      </c>
      <c r="H5048" s="5">
        <v>6.5011454621950699</v>
      </c>
      <c r="I5048" s="5" t="e">
        <v>#N/A</v>
      </c>
      <c r="J5048" s="5">
        <v>5.7242677410443603</v>
      </c>
    </row>
    <row r="5049" spans="1:10">
      <c r="A5049" s="5" t="s">
        <v>2854</v>
      </c>
      <c r="B5049" s="5" t="s">
        <v>4520</v>
      </c>
      <c r="C5049" s="6" t="s">
        <v>2855</v>
      </c>
      <c r="D5049" s="5" t="s">
        <v>2856</v>
      </c>
      <c r="E5049" s="5">
        <v>1.06803528467814</v>
      </c>
      <c r="F5049" s="5">
        <v>1.5842617349999999</v>
      </c>
      <c r="G5049" s="5">
        <v>1.5459860169999999</v>
      </c>
      <c r="H5049" s="5" t="e">
        <v>#N/A</v>
      </c>
      <c r="I5049" s="5" t="e">
        <v>#N/A</v>
      </c>
      <c r="J5049" s="5" t="e">
        <v>#N/A</v>
      </c>
    </row>
    <row r="5050" spans="1:10">
      <c r="A5050" s="5" t="s">
        <v>2854</v>
      </c>
      <c r="B5050" s="5" t="s">
        <v>9623</v>
      </c>
      <c r="C5050" s="6" t="s">
        <v>2855</v>
      </c>
      <c r="D5050" s="5" t="s">
        <v>2856</v>
      </c>
      <c r="E5050" s="5" t="e">
        <v>#N/A</v>
      </c>
      <c r="F5050" s="5">
        <v>1.4392531710000001</v>
      </c>
      <c r="G5050" s="5" t="e">
        <v>#N/A</v>
      </c>
      <c r="H5050" s="5" t="e">
        <v>#N/A</v>
      </c>
      <c r="I5050" s="5" t="e">
        <v>#N/A</v>
      </c>
      <c r="J5050" s="5" t="e">
        <v>#N/A</v>
      </c>
    </row>
    <row r="5051" spans="1:10">
      <c r="A5051" s="5" t="s">
        <v>2854</v>
      </c>
      <c r="B5051" s="5" t="s">
        <v>8757</v>
      </c>
      <c r="C5051" s="6" t="s">
        <v>2855</v>
      </c>
      <c r="D5051" s="5" t="s">
        <v>2856</v>
      </c>
      <c r="E5051" s="5" t="e">
        <v>#N/A</v>
      </c>
      <c r="F5051" s="5">
        <v>5.5795575179999997</v>
      </c>
      <c r="G5051" s="5" t="e">
        <v>#N/A</v>
      </c>
      <c r="H5051" s="5" t="e">
        <v>#N/A</v>
      </c>
      <c r="I5051" s="5">
        <v>-6.9257283210754297</v>
      </c>
      <c r="J5051" s="5">
        <v>-7.0101670026779201</v>
      </c>
    </row>
    <row r="5052" spans="1:10">
      <c r="A5052" s="5" t="s">
        <v>2428</v>
      </c>
      <c r="B5052" s="5" t="s">
        <v>12404</v>
      </c>
      <c r="C5052" s="6" t="s">
        <v>12</v>
      </c>
      <c r="D5052" s="5" t="s">
        <v>16</v>
      </c>
      <c r="E5052" s="5" t="e">
        <v>#N/A</v>
      </c>
      <c r="F5052" s="5" t="e">
        <v>#N/A</v>
      </c>
      <c r="G5052" s="5">
        <v>4.8559072810000004</v>
      </c>
      <c r="H5052" s="5" t="e">
        <v>#N/A</v>
      </c>
      <c r="I5052" s="5" t="e">
        <v>#N/A</v>
      </c>
      <c r="J5052" s="5" t="e">
        <v>#N/A</v>
      </c>
    </row>
    <row r="5053" spans="1:10">
      <c r="A5053" s="5" t="s">
        <v>2428</v>
      </c>
      <c r="B5053" s="5" t="s">
        <v>7663</v>
      </c>
      <c r="C5053" s="6" t="s">
        <v>12</v>
      </c>
      <c r="D5053" s="5" t="s">
        <v>16</v>
      </c>
      <c r="E5053" s="5" t="e">
        <v>#N/A</v>
      </c>
      <c r="F5053" s="5">
        <v>7.5519608260000002</v>
      </c>
      <c r="G5053" s="5">
        <v>4.8622530700000004</v>
      </c>
      <c r="H5053" s="5" t="e">
        <v>#N/A</v>
      </c>
      <c r="I5053" s="5" t="e">
        <v>#N/A</v>
      </c>
      <c r="J5053" s="5" t="e">
        <v>#N/A</v>
      </c>
    </row>
    <row r="5054" spans="1:10">
      <c r="A5054" s="5" t="s">
        <v>2428</v>
      </c>
      <c r="B5054" s="5" t="s">
        <v>7562</v>
      </c>
      <c r="C5054" s="6" t="s">
        <v>12</v>
      </c>
      <c r="D5054" s="5" t="s">
        <v>16</v>
      </c>
      <c r="E5054" s="5" t="e">
        <v>#N/A</v>
      </c>
      <c r="F5054" s="5">
        <v>8.3846397400000008</v>
      </c>
      <c r="G5054" s="5">
        <v>8.1195526119999997</v>
      </c>
      <c r="H5054" s="5" t="e">
        <v>#N/A</v>
      </c>
      <c r="I5054" s="5" t="e">
        <v>#N/A</v>
      </c>
      <c r="J5054" s="5" t="e">
        <v>#N/A</v>
      </c>
    </row>
    <row r="5055" spans="1:10">
      <c r="A5055" s="5" t="s">
        <v>2428</v>
      </c>
      <c r="B5055" s="5" t="s">
        <v>3630</v>
      </c>
      <c r="C5055" s="6" t="s">
        <v>12</v>
      </c>
      <c r="D5055" s="5" t="s">
        <v>16</v>
      </c>
      <c r="E5055" s="5">
        <v>4.7674054503440804</v>
      </c>
      <c r="F5055" s="5" t="e">
        <v>#N/A</v>
      </c>
      <c r="G5055" s="5" t="e">
        <v>#N/A</v>
      </c>
      <c r="H5055" s="5" t="e">
        <v>#N/A</v>
      </c>
      <c r="I5055" s="5" t="e">
        <v>#N/A</v>
      </c>
      <c r="J5055" s="5" t="e">
        <v>#N/A</v>
      </c>
    </row>
    <row r="5056" spans="1:10">
      <c r="A5056" s="5" t="s">
        <v>2428</v>
      </c>
      <c r="B5056" s="5" t="s">
        <v>16316</v>
      </c>
      <c r="C5056" s="6" t="s">
        <v>12</v>
      </c>
      <c r="D5056" s="5" t="s">
        <v>16</v>
      </c>
      <c r="E5056" s="5" t="e">
        <v>#N/A</v>
      </c>
      <c r="F5056" s="5" t="e">
        <v>#N/A</v>
      </c>
      <c r="G5056" s="5" t="e">
        <v>#N/A</v>
      </c>
      <c r="H5056" s="5">
        <v>4.2585250536600698</v>
      </c>
      <c r="I5056" s="5">
        <v>3.6346577008565202</v>
      </c>
      <c r="J5056" s="5">
        <v>3.9405436515808101</v>
      </c>
    </row>
    <row r="5057" spans="1:10">
      <c r="A5057" s="5" t="s">
        <v>8446</v>
      </c>
      <c r="B5057" s="5" t="s">
        <v>8941</v>
      </c>
      <c r="C5057" s="6" t="s">
        <v>12</v>
      </c>
      <c r="D5057" s="5" t="s">
        <v>16</v>
      </c>
      <c r="E5057" s="5" t="e">
        <v>#N/A</v>
      </c>
      <c r="F5057" s="5">
        <v>5.118185242</v>
      </c>
      <c r="G5057" s="5">
        <v>4.7295197250000003</v>
      </c>
      <c r="H5057" s="5" t="e">
        <v>#N/A</v>
      </c>
      <c r="I5057" s="5" t="e">
        <v>#N/A</v>
      </c>
      <c r="J5057" s="5" t="e">
        <v>#N/A</v>
      </c>
    </row>
    <row r="5058" spans="1:10">
      <c r="A5058" s="5" t="s">
        <v>8446</v>
      </c>
      <c r="B5058" s="5" t="s">
        <v>12266</v>
      </c>
      <c r="C5058" s="6" t="s">
        <v>12</v>
      </c>
      <c r="D5058" s="5" t="s">
        <v>16</v>
      </c>
      <c r="E5058" s="5" t="e">
        <v>#N/A</v>
      </c>
      <c r="F5058" s="5" t="e">
        <v>#N/A</v>
      </c>
      <c r="G5058" s="5">
        <v>5.309054852</v>
      </c>
      <c r="H5058" s="5" t="e">
        <v>#N/A</v>
      </c>
      <c r="I5058" s="5" t="e">
        <v>#N/A</v>
      </c>
      <c r="J5058" s="5" t="e">
        <v>#N/A</v>
      </c>
    </row>
    <row r="5059" spans="1:10">
      <c r="A5059" s="5" t="s">
        <v>8446</v>
      </c>
      <c r="B5059" s="5" t="s">
        <v>18190</v>
      </c>
      <c r="C5059" s="6" t="s">
        <v>12</v>
      </c>
      <c r="D5059" s="5" t="s">
        <v>16</v>
      </c>
      <c r="E5059" s="5" t="e">
        <v>#N/A</v>
      </c>
      <c r="F5059" s="5" t="e">
        <v>#N/A</v>
      </c>
      <c r="G5059" s="5" t="e">
        <v>#N/A</v>
      </c>
      <c r="H5059" s="5" t="e">
        <v>#N/A</v>
      </c>
      <c r="I5059" s="5">
        <v>1.4763094584147101</v>
      </c>
      <c r="J5059" s="5">
        <v>1.49452972412109</v>
      </c>
    </row>
    <row r="5060" spans="1:10">
      <c r="A5060" s="5" t="s">
        <v>4602</v>
      </c>
      <c r="B5060" s="5" t="s">
        <v>4603</v>
      </c>
      <c r="C5060" s="6" t="s">
        <v>12</v>
      </c>
      <c r="D5060" s="5" t="s">
        <v>16</v>
      </c>
      <c r="E5060" s="5">
        <v>-11.715609690000001</v>
      </c>
      <c r="F5060" s="5" t="e">
        <v>#N/A</v>
      </c>
      <c r="G5060" s="5">
        <v>-12.576759790000001</v>
      </c>
      <c r="H5060" s="5" t="e">
        <v>#N/A</v>
      </c>
      <c r="I5060" s="5">
        <v>8.66715685526529</v>
      </c>
      <c r="J5060" s="5" t="e">
        <v>#N/A</v>
      </c>
    </row>
    <row r="5061" spans="1:10">
      <c r="A5061" s="5" t="s">
        <v>663</v>
      </c>
      <c r="B5061" s="5" t="s">
        <v>13611</v>
      </c>
      <c r="C5061" s="6" t="s">
        <v>664</v>
      </c>
      <c r="D5061" s="5" t="s">
        <v>665</v>
      </c>
      <c r="E5061" s="5" t="e">
        <v>#N/A</v>
      </c>
      <c r="F5061" s="5" t="e">
        <v>#N/A</v>
      </c>
      <c r="G5061" s="5">
        <v>1.0247519810000001</v>
      </c>
      <c r="H5061" s="5" t="e">
        <v>#N/A</v>
      </c>
      <c r="I5061" s="5" t="e">
        <v>#N/A</v>
      </c>
      <c r="J5061" s="5" t="e">
        <v>#N/A</v>
      </c>
    </row>
    <row r="5062" spans="1:10">
      <c r="A5062" s="5" t="s">
        <v>663</v>
      </c>
      <c r="B5062" s="5" t="s">
        <v>13359</v>
      </c>
      <c r="C5062" s="6" t="s">
        <v>664</v>
      </c>
      <c r="D5062" s="5" t="s">
        <v>665</v>
      </c>
      <c r="E5062" s="5" t="e">
        <v>#N/A</v>
      </c>
      <c r="F5062" s="5" t="e">
        <v>#N/A</v>
      </c>
      <c r="G5062" s="5">
        <v>1.2022094729999999</v>
      </c>
      <c r="H5062" s="5" t="e">
        <v>#N/A</v>
      </c>
      <c r="I5062" s="5" t="e">
        <v>#N/A</v>
      </c>
      <c r="J5062" s="5" t="e">
        <v>#N/A</v>
      </c>
    </row>
    <row r="5063" spans="1:10">
      <c r="A5063" s="5" t="s">
        <v>663</v>
      </c>
      <c r="B5063" s="5" t="s">
        <v>13356</v>
      </c>
      <c r="C5063" s="6" t="s">
        <v>664</v>
      </c>
      <c r="D5063" s="5" t="s">
        <v>665</v>
      </c>
      <c r="E5063" s="5" t="e">
        <v>#N/A</v>
      </c>
      <c r="F5063" s="5" t="e">
        <v>#N/A</v>
      </c>
      <c r="G5063" s="5">
        <v>1.205828031</v>
      </c>
      <c r="H5063" s="5" t="e">
        <v>#N/A</v>
      </c>
      <c r="I5063" s="5" t="e">
        <v>#N/A</v>
      </c>
      <c r="J5063" s="5" t="e">
        <v>#N/A</v>
      </c>
    </row>
    <row r="5064" spans="1:10">
      <c r="A5064" s="5" t="s">
        <v>663</v>
      </c>
      <c r="B5064" s="5" t="s">
        <v>13109</v>
      </c>
      <c r="C5064" s="6" t="s">
        <v>664</v>
      </c>
      <c r="D5064" s="5" t="s">
        <v>665</v>
      </c>
      <c r="E5064" s="5" t="e">
        <v>#N/A</v>
      </c>
      <c r="F5064" s="5" t="e">
        <v>#N/A</v>
      </c>
      <c r="G5064" s="5">
        <v>1.493070602</v>
      </c>
      <c r="H5064" s="5" t="e">
        <v>#N/A</v>
      </c>
      <c r="I5064" s="5" t="e">
        <v>#N/A</v>
      </c>
      <c r="J5064" s="5" t="e">
        <v>#N/A</v>
      </c>
    </row>
    <row r="5065" spans="1:10">
      <c r="A5065" s="5" t="s">
        <v>663</v>
      </c>
      <c r="B5065" s="5" t="s">
        <v>12015</v>
      </c>
      <c r="C5065" s="6" t="s">
        <v>664</v>
      </c>
      <c r="D5065" s="5" t="s">
        <v>665</v>
      </c>
      <c r="E5065" s="5" t="e">
        <v>#N/A</v>
      </c>
      <c r="F5065" s="5" t="e">
        <v>#N/A</v>
      </c>
      <c r="G5065" s="5">
        <v>6.0388831300000003</v>
      </c>
      <c r="H5065" s="5" t="e">
        <v>#N/A</v>
      </c>
      <c r="I5065" s="5" t="e">
        <v>#N/A</v>
      </c>
      <c r="J5065" s="5" t="e">
        <v>#N/A</v>
      </c>
    </row>
    <row r="5066" spans="1:10">
      <c r="A5066" s="5" t="s">
        <v>663</v>
      </c>
      <c r="B5066" s="5" t="s">
        <v>2377</v>
      </c>
      <c r="C5066" s="6" t="s">
        <v>664</v>
      </c>
      <c r="D5066" s="5" t="s">
        <v>665</v>
      </c>
      <c r="E5066" s="5">
        <v>6.4315102100372297</v>
      </c>
      <c r="F5066" s="5">
        <v>5.5210713550000001</v>
      </c>
      <c r="G5066" s="5">
        <v>6.5199453829999996</v>
      </c>
      <c r="H5066" s="5" t="e">
        <v>#N/A</v>
      </c>
      <c r="I5066" s="5" t="e">
        <v>#N/A</v>
      </c>
      <c r="J5066" s="5">
        <v>-7.3116661111513803</v>
      </c>
    </row>
    <row r="5067" spans="1:10">
      <c r="A5067" s="5" t="s">
        <v>663</v>
      </c>
      <c r="B5067" s="5" t="s">
        <v>3000</v>
      </c>
      <c r="C5067" s="6" t="s">
        <v>664</v>
      </c>
      <c r="D5067" s="5" t="s">
        <v>665</v>
      </c>
      <c r="E5067" s="5">
        <v>5.99215424060821</v>
      </c>
      <c r="F5067" s="5">
        <v>6.397177815</v>
      </c>
      <c r="G5067" s="5">
        <v>6.8773178660000003</v>
      </c>
      <c r="H5067" s="5" t="e">
        <v>#N/A</v>
      </c>
      <c r="I5067" s="5" t="e">
        <v>#N/A</v>
      </c>
      <c r="J5067" s="5">
        <v>-7.2990185817082702</v>
      </c>
    </row>
    <row r="5068" spans="1:10">
      <c r="A5068" s="5" t="s">
        <v>663</v>
      </c>
      <c r="B5068" s="5" t="s">
        <v>11575</v>
      </c>
      <c r="C5068" s="6" t="s">
        <v>664</v>
      </c>
      <c r="D5068" s="5" t="s">
        <v>665</v>
      </c>
      <c r="E5068" s="5" t="e">
        <v>#N/A</v>
      </c>
      <c r="F5068" s="5" t="e">
        <v>#N/A</v>
      </c>
      <c r="G5068" s="5">
        <v>7.7021264829999998</v>
      </c>
      <c r="H5068" s="5">
        <v>-8.4874740839004499</v>
      </c>
      <c r="I5068" s="5" t="e">
        <v>#N/A</v>
      </c>
      <c r="J5068" s="5" t="e">
        <v>#N/A</v>
      </c>
    </row>
    <row r="5069" spans="1:10">
      <c r="A5069" s="5" t="s">
        <v>663</v>
      </c>
      <c r="B5069" s="5" t="s">
        <v>7954</v>
      </c>
      <c r="C5069" s="6" t="s">
        <v>664</v>
      </c>
      <c r="D5069" s="5" t="s">
        <v>665</v>
      </c>
      <c r="E5069" s="5" t="e">
        <v>#N/A</v>
      </c>
      <c r="F5069" s="5">
        <v>6.7562753960000004</v>
      </c>
      <c r="G5069" s="5" t="e">
        <v>#N/A</v>
      </c>
      <c r="H5069" s="5" t="e">
        <v>#N/A</v>
      </c>
      <c r="I5069" s="5" t="e">
        <v>#N/A</v>
      </c>
      <c r="J5069" s="5" t="e">
        <v>#N/A</v>
      </c>
    </row>
    <row r="5070" spans="1:10">
      <c r="A5070" s="5" t="s">
        <v>663</v>
      </c>
      <c r="B5070" s="5" t="s">
        <v>1021</v>
      </c>
      <c r="C5070" s="6" t="s">
        <v>664</v>
      </c>
      <c r="D5070" s="5" t="s">
        <v>665</v>
      </c>
      <c r="E5070" s="5">
        <v>7.67068326473236</v>
      </c>
      <c r="F5070" s="5">
        <v>7.8872420390000002</v>
      </c>
      <c r="G5070" s="5" t="e">
        <v>#N/A</v>
      </c>
      <c r="H5070" s="5" t="e">
        <v>#N/A</v>
      </c>
      <c r="I5070" s="5">
        <v>6.45158598447839</v>
      </c>
      <c r="J5070" s="5" t="e">
        <v>#N/A</v>
      </c>
    </row>
    <row r="5071" spans="1:10">
      <c r="A5071" s="5" t="s">
        <v>663</v>
      </c>
      <c r="B5071" s="5" t="s">
        <v>1307</v>
      </c>
      <c r="C5071" s="6" t="s">
        <v>664</v>
      </c>
      <c r="D5071" s="5" t="s">
        <v>665</v>
      </c>
      <c r="E5071" s="5">
        <v>7.3221954902013104</v>
      </c>
      <c r="F5071" s="5" t="e">
        <v>#N/A</v>
      </c>
      <c r="G5071" s="5" t="e">
        <v>#N/A</v>
      </c>
      <c r="H5071" s="5" t="e">
        <v>#N/A</v>
      </c>
      <c r="I5071" s="5" t="e">
        <v>#N/A</v>
      </c>
      <c r="J5071" s="5" t="e">
        <v>#N/A</v>
      </c>
    </row>
    <row r="5072" spans="1:10">
      <c r="A5072" s="5" t="s">
        <v>663</v>
      </c>
      <c r="B5072" s="5" t="s">
        <v>17541</v>
      </c>
      <c r="C5072" s="6" t="s">
        <v>664</v>
      </c>
      <c r="D5072" s="5" t="s">
        <v>665</v>
      </c>
      <c r="E5072" s="5" t="e">
        <v>#N/A</v>
      </c>
      <c r="F5072" s="5" t="e">
        <v>#N/A</v>
      </c>
      <c r="G5072" s="5" t="e">
        <v>#N/A</v>
      </c>
      <c r="H5072" s="5" t="e">
        <v>#N/A</v>
      </c>
      <c r="I5072" s="5">
        <v>6.0076276461283298</v>
      </c>
      <c r="J5072" s="5">
        <v>5.4606202443440797</v>
      </c>
    </row>
    <row r="5073" spans="1:10">
      <c r="A5073" s="5" t="s">
        <v>663</v>
      </c>
      <c r="B5073" s="5" t="s">
        <v>19960</v>
      </c>
      <c r="C5073" s="6" t="s">
        <v>664</v>
      </c>
      <c r="D5073" s="5" t="s">
        <v>665</v>
      </c>
      <c r="E5073" s="5" t="e">
        <v>#N/A</v>
      </c>
      <c r="F5073" s="5" t="e">
        <v>#N/A</v>
      </c>
      <c r="G5073" s="5" t="e">
        <v>#N/A</v>
      </c>
      <c r="H5073" s="5" t="e">
        <v>#N/A</v>
      </c>
      <c r="I5073" s="5" t="e">
        <v>#N/A</v>
      </c>
      <c r="J5073" s="5">
        <v>1.9860022068023699</v>
      </c>
    </row>
    <row r="5074" spans="1:10">
      <c r="A5074" s="5" t="s">
        <v>663</v>
      </c>
      <c r="B5074" s="5" t="s">
        <v>18324</v>
      </c>
      <c r="C5074" s="6" t="s">
        <v>664</v>
      </c>
      <c r="D5074" s="5" t="s">
        <v>665</v>
      </c>
      <c r="E5074" s="5" t="e">
        <v>#N/A</v>
      </c>
      <c r="F5074" s="5" t="e">
        <v>#N/A</v>
      </c>
      <c r="G5074" s="5" t="e">
        <v>#N/A</v>
      </c>
      <c r="H5074" s="5" t="e">
        <v>#N/A</v>
      </c>
      <c r="I5074" s="5">
        <v>1.1223586400349901</v>
      </c>
      <c r="J5074" s="5" t="e">
        <v>#N/A</v>
      </c>
    </row>
    <row r="5075" spans="1:10">
      <c r="A5075" s="5" t="s">
        <v>663</v>
      </c>
      <c r="B5075" s="5" t="s">
        <v>18122</v>
      </c>
      <c r="C5075" s="6" t="s">
        <v>664</v>
      </c>
      <c r="D5075" s="5" t="s">
        <v>665</v>
      </c>
      <c r="E5075" s="5" t="e">
        <v>#N/A</v>
      </c>
      <c r="F5075" s="5" t="e">
        <v>#N/A</v>
      </c>
      <c r="G5075" s="5" t="e">
        <v>#N/A</v>
      </c>
      <c r="H5075" s="5" t="e">
        <v>#N/A</v>
      </c>
      <c r="I5075" s="5">
        <v>2.27516023317972</v>
      </c>
      <c r="J5075" s="5" t="e">
        <v>#N/A</v>
      </c>
    </row>
    <row r="5076" spans="1:10">
      <c r="A5076" s="5" t="s">
        <v>663</v>
      </c>
      <c r="B5076" s="5" t="s">
        <v>16455</v>
      </c>
      <c r="C5076" s="6" t="s">
        <v>664</v>
      </c>
      <c r="D5076" s="5" t="s">
        <v>665</v>
      </c>
      <c r="E5076" s="5" t="e">
        <v>#N/A</v>
      </c>
      <c r="F5076" s="5" t="e">
        <v>#N/A</v>
      </c>
      <c r="G5076" s="5" t="e">
        <v>#N/A</v>
      </c>
      <c r="H5076" s="5">
        <v>1.4453547795613599</v>
      </c>
      <c r="I5076" s="5">
        <v>1.4448849360148099</v>
      </c>
      <c r="J5076" s="5" t="e">
        <v>#N/A</v>
      </c>
    </row>
    <row r="5077" spans="1:10">
      <c r="A5077" s="5" t="s">
        <v>663</v>
      </c>
      <c r="B5077" s="5" t="s">
        <v>16502</v>
      </c>
      <c r="C5077" s="6" t="s">
        <v>664</v>
      </c>
      <c r="D5077" s="5" t="s">
        <v>665</v>
      </c>
      <c r="E5077" s="5" t="e">
        <v>#N/A</v>
      </c>
      <c r="F5077" s="5" t="e">
        <v>#N/A</v>
      </c>
      <c r="G5077" s="5" t="e">
        <v>#N/A</v>
      </c>
      <c r="H5077" s="5">
        <v>1.09642759958902</v>
      </c>
      <c r="I5077" s="5">
        <v>1.07104047139485</v>
      </c>
      <c r="J5077" s="5" t="e">
        <v>#N/A</v>
      </c>
    </row>
    <row r="5078" spans="1:10">
      <c r="A5078" s="5" t="s">
        <v>663</v>
      </c>
      <c r="B5078" s="5" t="s">
        <v>18213</v>
      </c>
      <c r="C5078" s="6" t="s">
        <v>664</v>
      </c>
      <c r="D5078" s="5" t="s">
        <v>665</v>
      </c>
      <c r="E5078" s="5" t="e">
        <v>#N/A</v>
      </c>
      <c r="F5078" s="5" t="e">
        <v>#N/A</v>
      </c>
      <c r="G5078" s="5" t="e">
        <v>#N/A</v>
      </c>
      <c r="H5078" s="5" t="e">
        <v>#N/A</v>
      </c>
      <c r="I5078" s="5">
        <v>1.4007101058959901</v>
      </c>
      <c r="J5078" s="5">
        <v>1.1791454950968401</v>
      </c>
    </row>
    <row r="5079" spans="1:10">
      <c r="A5079" s="5" t="s">
        <v>5414</v>
      </c>
      <c r="B5079" s="5" t="s">
        <v>9060</v>
      </c>
      <c r="C5079" s="6" t="s">
        <v>12</v>
      </c>
      <c r="D5079" s="5" t="s">
        <v>16</v>
      </c>
      <c r="E5079" s="5" t="e">
        <v>#N/A</v>
      </c>
      <c r="F5079" s="5">
        <v>4.8117613400000003</v>
      </c>
      <c r="G5079" s="5">
        <v>4.1983764570000002</v>
      </c>
      <c r="H5079" s="5" t="e">
        <v>#N/A</v>
      </c>
      <c r="I5079" s="5" t="e">
        <v>#N/A</v>
      </c>
      <c r="J5079" s="5" t="e">
        <v>#N/A</v>
      </c>
    </row>
    <row r="5080" spans="1:10">
      <c r="A5080" s="5" t="s">
        <v>5414</v>
      </c>
      <c r="B5080" s="5" t="s">
        <v>9440</v>
      </c>
      <c r="C5080" s="6" t="s">
        <v>12</v>
      </c>
      <c r="D5080" s="5" t="s">
        <v>16</v>
      </c>
      <c r="E5080" s="5" t="e">
        <v>#N/A</v>
      </c>
      <c r="F5080" s="5">
        <v>2.8101136680000001</v>
      </c>
      <c r="G5080" s="5" t="e">
        <v>#N/A</v>
      </c>
      <c r="H5080" s="5" t="e">
        <v>#N/A</v>
      </c>
      <c r="I5080" s="5" t="e">
        <v>#N/A</v>
      </c>
      <c r="J5080" s="5" t="e">
        <v>#N/A</v>
      </c>
    </row>
    <row r="5081" spans="1:10">
      <c r="A5081" s="5" t="s">
        <v>5414</v>
      </c>
      <c r="B5081" s="5" t="s">
        <v>19745</v>
      </c>
      <c r="C5081" s="6" t="s">
        <v>12</v>
      </c>
      <c r="D5081" s="5" t="s">
        <v>16</v>
      </c>
      <c r="E5081" s="5" t="e">
        <v>#N/A</v>
      </c>
      <c r="F5081" s="5" t="e">
        <v>#N/A</v>
      </c>
      <c r="G5081" s="5" t="e">
        <v>#N/A</v>
      </c>
      <c r="H5081" s="5" t="e">
        <v>#N/A</v>
      </c>
      <c r="I5081" s="5" t="e">
        <v>#N/A</v>
      </c>
      <c r="J5081" s="5">
        <v>5.5624334216117903</v>
      </c>
    </row>
    <row r="5082" spans="1:10">
      <c r="A5082" s="5" t="s">
        <v>5414</v>
      </c>
      <c r="B5082" s="5" t="s">
        <v>15951</v>
      </c>
      <c r="C5082" s="6" t="s">
        <v>12</v>
      </c>
      <c r="D5082" s="5" t="s">
        <v>16</v>
      </c>
      <c r="E5082" s="5" t="e">
        <v>#N/A</v>
      </c>
      <c r="F5082" s="5" t="e">
        <v>#N/A</v>
      </c>
      <c r="G5082" s="5" t="e">
        <v>#N/A</v>
      </c>
      <c r="H5082" s="5">
        <v>6.9852929910024004</v>
      </c>
      <c r="I5082" s="5" t="e">
        <v>#N/A</v>
      </c>
      <c r="J5082" s="5">
        <v>7.2778503894805899</v>
      </c>
    </row>
    <row r="5083" spans="1:10">
      <c r="A5083" s="5" t="s">
        <v>2084</v>
      </c>
      <c r="B5083" s="5" t="s">
        <v>2748</v>
      </c>
      <c r="C5083" s="6" t="s">
        <v>12</v>
      </c>
      <c r="D5083" s="5" t="s">
        <v>16</v>
      </c>
      <c r="E5083" s="5">
        <v>6.1791152556737199</v>
      </c>
      <c r="F5083" s="5">
        <v>5.5422421689999997</v>
      </c>
      <c r="G5083" s="5">
        <v>6.057675004</v>
      </c>
      <c r="H5083" s="5" t="e">
        <v>#N/A</v>
      </c>
      <c r="I5083" s="5" t="e">
        <v>#N/A</v>
      </c>
      <c r="J5083" s="5" t="e">
        <v>#N/A</v>
      </c>
    </row>
    <row r="5084" spans="1:10">
      <c r="A5084" s="5" t="s">
        <v>2694</v>
      </c>
      <c r="B5084" s="5" t="s">
        <v>13507</v>
      </c>
      <c r="C5084" s="6" t="s">
        <v>12</v>
      </c>
      <c r="D5084" s="5" t="s">
        <v>2695</v>
      </c>
      <c r="E5084" s="5" t="e">
        <v>#N/A</v>
      </c>
      <c r="F5084" s="5" t="e">
        <v>#N/A</v>
      </c>
      <c r="G5084" s="5">
        <v>1.0894451140000001</v>
      </c>
      <c r="H5084" s="5" t="e">
        <v>#N/A</v>
      </c>
      <c r="I5084" s="5" t="e">
        <v>#N/A</v>
      </c>
      <c r="J5084" s="5" t="e">
        <v>#N/A</v>
      </c>
    </row>
    <row r="5085" spans="1:10">
      <c r="A5085" s="5" t="s">
        <v>2694</v>
      </c>
      <c r="B5085" s="5" t="s">
        <v>4124</v>
      </c>
      <c r="C5085" s="6" t="s">
        <v>12</v>
      </c>
      <c r="D5085" s="5" t="s">
        <v>2695</v>
      </c>
      <c r="E5085" s="5">
        <v>1.62678623199462</v>
      </c>
      <c r="F5085" s="5" t="e">
        <v>#N/A</v>
      </c>
      <c r="G5085" s="5">
        <v>1.5974375409999999</v>
      </c>
      <c r="H5085" s="5" t="e">
        <v>#N/A</v>
      </c>
      <c r="I5085" s="5" t="e">
        <v>#N/A</v>
      </c>
      <c r="J5085" s="5" t="e">
        <v>#N/A</v>
      </c>
    </row>
    <row r="5086" spans="1:10">
      <c r="A5086" s="5" t="s">
        <v>8648</v>
      </c>
      <c r="B5086" s="5" t="s">
        <v>12778</v>
      </c>
      <c r="C5086" s="6" t="s">
        <v>12</v>
      </c>
      <c r="D5086" s="5" t="s">
        <v>8649</v>
      </c>
      <c r="E5086" s="5" t="e">
        <v>#N/A</v>
      </c>
      <c r="F5086" s="5" t="e">
        <v>#N/A</v>
      </c>
      <c r="G5086" s="5">
        <v>2.7837302880000001</v>
      </c>
      <c r="H5086" s="5" t="e">
        <v>#N/A</v>
      </c>
      <c r="I5086" s="5" t="e">
        <v>#N/A</v>
      </c>
      <c r="J5086" s="5" t="e">
        <v>#N/A</v>
      </c>
    </row>
    <row r="5087" spans="1:10">
      <c r="A5087" s="5" t="s">
        <v>8648</v>
      </c>
      <c r="B5087" s="5" t="s">
        <v>9504</v>
      </c>
      <c r="C5087" s="6" t="s">
        <v>12</v>
      </c>
      <c r="D5087" s="5" t="s">
        <v>8649</v>
      </c>
      <c r="E5087" s="5" t="e">
        <v>#N/A</v>
      </c>
      <c r="F5087" s="5">
        <v>1.9639838540000001</v>
      </c>
      <c r="G5087" s="5" t="e">
        <v>#N/A</v>
      </c>
      <c r="H5087" s="5" t="e">
        <v>#N/A</v>
      </c>
      <c r="I5087" s="5" t="e">
        <v>#N/A</v>
      </c>
      <c r="J5087" s="5" t="e">
        <v>#N/A</v>
      </c>
    </row>
    <row r="5088" spans="1:10">
      <c r="A5088" s="5" t="s">
        <v>8648</v>
      </c>
      <c r="B5088" s="5" t="s">
        <v>17691</v>
      </c>
      <c r="C5088" s="6" t="s">
        <v>12</v>
      </c>
      <c r="D5088" s="5" t="s">
        <v>8649</v>
      </c>
      <c r="E5088" s="5" t="e">
        <v>#N/A</v>
      </c>
      <c r="F5088" s="5" t="e">
        <v>#N/A</v>
      </c>
      <c r="G5088" s="5" t="e">
        <v>#N/A</v>
      </c>
      <c r="H5088" s="5" t="e">
        <v>#N/A</v>
      </c>
      <c r="I5088" s="5">
        <v>5.46119974056879</v>
      </c>
      <c r="J5088" s="5">
        <v>6.1864065925280203</v>
      </c>
    </row>
    <row r="5089" spans="1:10">
      <c r="A5089" s="5" t="s">
        <v>8648</v>
      </c>
      <c r="B5089" s="5" t="s">
        <v>18363</v>
      </c>
      <c r="C5089" s="6" t="s">
        <v>12</v>
      </c>
      <c r="D5089" s="5" t="s">
        <v>8649</v>
      </c>
      <c r="E5089" s="5" t="e">
        <v>#N/A</v>
      </c>
      <c r="F5089" s="5" t="e">
        <v>#N/A</v>
      </c>
      <c r="G5089" s="5" t="e">
        <v>#N/A</v>
      </c>
      <c r="H5089" s="5" t="e">
        <v>#N/A</v>
      </c>
      <c r="I5089" s="5">
        <v>1.0568923950195299</v>
      </c>
      <c r="J5089" s="5" t="e">
        <v>#N/A</v>
      </c>
    </row>
    <row r="5090" spans="1:10">
      <c r="A5090" s="5" t="s">
        <v>8648</v>
      </c>
      <c r="B5090" s="5" t="s">
        <v>19666</v>
      </c>
      <c r="C5090" s="6" t="s">
        <v>12</v>
      </c>
      <c r="D5090" s="5" t="s">
        <v>8649</v>
      </c>
      <c r="E5090" s="5" t="e">
        <v>#N/A</v>
      </c>
      <c r="F5090" s="5" t="e">
        <v>#N/A</v>
      </c>
      <c r="G5090" s="5" t="e">
        <v>#N/A</v>
      </c>
      <c r="H5090" s="5" t="e">
        <v>#N/A</v>
      </c>
      <c r="I5090" s="5" t="e">
        <v>#N/A</v>
      </c>
      <c r="J5090" s="5">
        <v>6.6599037448565204</v>
      </c>
    </row>
    <row r="5091" spans="1:10">
      <c r="A5091" s="5" t="s">
        <v>17420</v>
      </c>
      <c r="B5091" s="5" t="s">
        <v>17421</v>
      </c>
      <c r="C5091" s="6" t="s">
        <v>12</v>
      </c>
      <c r="D5091" s="5" t="s">
        <v>16</v>
      </c>
      <c r="E5091" s="5" t="e">
        <v>#N/A</v>
      </c>
      <c r="F5091" s="5" t="e">
        <v>#N/A</v>
      </c>
      <c r="G5091" s="5" t="e">
        <v>#N/A</v>
      </c>
      <c r="H5091" s="5" t="e">
        <v>#N/A</v>
      </c>
      <c r="I5091" s="5">
        <v>7.1354910135269103</v>
      </c>
      <c r="J5091" s="5" t="e">
        <v>#N/A</v>
      </c>
    </row>
    <row r="5092" spans="1:10">
      <c r="A5092" s="5" t="s">
        <v>16172</v>
      </c>
      <c r="B5092" s="5" t="s">
        <v>16252</v>
      </c>
      <c r="C5092" s="6" t="s">
        <v>12</v>
      </c>
      <c r="D5092" s="5" t="s">
        <v>16173</v>
      </c>
      <c r="E5092" s="5" t="e">
        <v>#N/A</v>
      </c>
      <c r="F5092" s="5" t="e">
        <v>#N/A</v>
      </c>
      <c r="G5092" s="5" t="e">
        <v>#N/A</v>
      </c>
      <c r="H5092" s="5">
        <v>4.8244036038716596</v>
      </c>
      <c r="I5092" s="5" t="e">
        <v>#N/A</v>
      </c>
      <c r="J5092" s="5" t="e">
        <v>#N/A</v>
      </c>
    </row>
    <row r="5093" spans="1:10">
      <c r="A5093" s="5" t="s">
        <v>8587</v>
      </c>
      <c r="B5093" s="5" t="s">
        <v>9373</v>
      </c>
      <c r="C5093" s="6" t="s">
        <v>12</v>
      </c>
      <c r="D5093" s="5" t="s">
        <v>8588</v>
      </c>
      <c r="E5093" s="5" t="e">
        <v>#N/A</v>
      </c>
      <c r="F5093" s="5">
        <v>3.4363567829999999</v>
      </c>
      <c r="G5093" s="5" t="e">
        <v>#N/A</v>
      </c>
      <c r="H5093" s="5" t="e">
        <v>#N/A</v>
      </c>
      <c r="I5093" s="5" t="e">
        <v>#N/A</v>
      </c>
      <c r="J5093" s="5">
        <v>3.00121871630351</v>
      </c>
    </row>
    <row r="5094" spans="1:10">
      <c r="A5094" s="5" t="s">
        <v>7799</v>
      </c>
      <c r="B5094" s="5" t="s">
        <v>11640</v>
      </c>
      <c r="C5094" s="6" t="s">
        <v>7800</v>
      </c>
      <c r="D5094" s="5" t="s">
        <v>7801</v>
      </c>
      <c r="E5094" s="5" t="e">
        <v>#N/A</v>
      </c>
      <c r="F5094" s="5" t="e">
        <v>#N/A</v>
      </c>
      <c r="G5094" s="5">
        <v>7.0975793200000004</v>
      </c>
      <c r="H5094" s="5" t="e">
        <v>#N/A</v>
      </c>
      <c r="I5094" s="5" t="e">
        <v>#N/A</v>
      </c>
      <c r="J5094" s="5" t="e">
        <v>#N/A</v>
      </c>
    </row>
    <row r="5095" spans="1:10">
      <c r="A5095" s="5" t="s">
        <v>7799</v>
      </c>
      <c r="B5095" s="5" t="s">
        <v>8245</v>
      </c>
      <c r="C5095" s="6" t="s">
        <v>7800</v>
      </c>
      <c r="D5095" s="5" t="s">
        <v>7801</v>
      </c>
      <c r="E5095" s="5" t="e">
        <v>#N/A</v>
      </c>
      <c r="F5095" s="5">
        <v>6.3408713939999997</v>
      </c>
      <c r="G5095" s="5" t="e">
        <v>#N/A</v>
      </c>
      <c r="H5095" s="5" t="e">
        <v>#N/A</v>
      </c>
      <c r="I5095" s="5" t="e">
        <v>#N/A</v>
      </c>
      <c r="J5095" s="5" t="e">
        <v>#N/A</v>
      </c>
    </row>
    <row r="5096" spans="1:10">
      <c r="A5096" s="5" t="s">
        <v>7799</v>
      </c>
      <c r="B5096" s="5" t="s">
        <v>7933</v>
      </c>
      <c r="C5096" s="6" t="s">
        <v>7800</v>
      </c>
      <c r="D5096" s="5" t="s">
        <v>7801</v>
      </c>
      <c r="E5096" s="5" t="e">
        <v>#N/A</v>
      </c>
      <c r="F5096" s="5">
        <v>6.7938094539999998</v>
      </c>
      <c r="G5096" s="5" t="e">
        <v>#N/A</v>
      </c>
      <c r="H5096" s="5" t="e">
        <v>#N/A</v>
      </c>
      <c r="I5096" s="5" t="e">
        <v>#N/A</v>
      </c>
      <c r="J5096" s="5" t="e">
        <v>#N/A</v>
      </c>
    </row>
    <row r="5097" spans="1:10">
      <c r="A5097" s="5" t="s">
        <v>7799</v>
      </c>
      <c r="B5097" s="5" t="s">
        <v>17805</v>
      </c>
      <c r="C5097" s="6" t="s">
        <v>7800</v>
      </c>
      <c r="D5097" s="5" t="s">
        <v>7801</v>
      </c>
      <c r="E5097" s="5" t="e">
        <v>#N/A</v>
      </c>
      <c r="F5097" s="5" t="e">
        <v>#N/A</v>
      </c>
      <c r="G5097" s="5" t="e">
        <v>#N/A</v>
      </c>
      <c r="H5097" s="5" t="e">
        <v>#N/A</v>
      </c>
      <c r="I5097" s="5">
        <v>4.85563063621521</v>
      </c>
      <c r="J5097" s="5" t="e">
        <v>#N/A</v>
      </c>
    </row>
    <row r="5098" spans="1:10">
      <c r="A5098" s="5" t="s">
        <v>58</v>
      </c>
      <c r="B5098" s="5" t="s">
        <v>9342</v>
      </c>
      <c r="C5098" s="6" t="s">
        <v>12</v>
      </c>
      <c r="D5098" s="5" t="s">
        <v>16</v>
      </c>
      <c r="E5098" s="5" t="e">
        <v>#N/A</v>
      </c>
      <c r="F5098" s="5">
        <v>3.6819334029999999</v>
      </c>
      <c r="G5098" s="5">
        <v>-4.056735078</v>
      </c>
      <c r="H5098" s="5" t="e">
        <v>#N/A</v>
      </c>
      <c r="I5098" s="5" t="e">
        <v>#N/A</v>
      </c>
      <c r="J5098" s="5" t="e">
        <v>#N/A</v>
      </c>
    </row>
    <row r="5099" spans="1:10">
      <c r="A5099" s="5" t="s">
        <v>58</v>
      </c>
      <c r="B5099" s="5" t="s">
        <v>4490</v>
      </c>
      <c r="C5099" s="6" t="s">
        <v>12</v>
      </c>
      <c r="D5099" s="5" t="s">
        <v>16</v>
      </c>
      <c r="E5099" s="5">
        <v>1.0864423116048101</v>
      </c>
      <c r="F5099" s="5" t="e">
        <v>#N/A</v>
      </c>
      <c r="G5099" s="5">
        <v>1.0045051570000001</v>
      </c>
      <c r="H5099" s="5" t="e">
        <v>#N/A</v>
      </c>
      <c r="I5099" s="5" t="e">
        <v>#N/A</v>
      </c>
      <c r="J5099" s="5" t="e">
        <v>#N/A</v>
      </c>
    </row>
    <row r="5100" spans="1:10">
      <c r="A5100" s="5" t="s">
        <v>58</v>
      </c>
      <c r="B5100" s="5" t="s">
        <v>13470</v>
      </c>
      <c r="C5100" s="6" t="s">
        <v>12</v>
      </c>
      <c r="D5100" s="5" t="s">
        <v>16</v>
      </c>
      <c r="E5100" s="5" t="e">
        <v>#N/A</v>
      </c>
      <c r="F5100" s="5" t="e">
        <v>#N/A</v>
      </c>
      <c r="G5100" s="5">
        <v>1.114997228</v>
      </c>
      <c r="H5100" s="5" t="e">
        <v>#N/A</v>
      </c>
      <c r="I5100" s="5" t="e">
        <v>#N/A</v>
      </c>
      <c r="J5100" s="5" t="e">
        <v>#N/A</v>
      </c>
    </row>
    <row r="5101" spans="1:10">
      <c r="A5101" s="5" t="s">
        <v>58</v>
      </c>
      <c r="B5101" s="5" t="s">
        <v>13363</v>
      </c>
      <c r="C5101" s="6" t="s">
        <v>12</v>
      </c>
      <c r="D5101" s="5" t="s">
        <v>16</v>
      </c>
      <c r="E5101" s="5" t="e">
        <v>#N/A</v>
      </c>
      <c r="F5101" s="5" t="e">
        <v>#N/A</v>
      </c>
      <c r="G5101" s="5">
        <v>1.1987644829999999</v>
      </c>
      <c r="H5101" s="5" t="e">
        <v>#N/A</v>
      </c>
      <c r="I5101" s="5" t="e">
        <v>#N/A</v>
      </c>
      <c r="J5101" s="5" t="e">
        <v>#N/A</v>
      </c>
    </row>
    <row r="5102" spans="1:10">
      <c r="A5102" s="5" t="s">
        <v>58</v>
      </c>
      <c r="B5102" s="5" t="s">
        <v>13341</v>
      </c>
      <c r="C5102" s="6" t="s">
        <v>12</v>
      </c>
      <c r="D5102" s="5" t="s">
        <v>16</v>
      </c>
      <c r="E5102" s="5" t="e">
        <v>#N/A</v>
      </c>
      <c r="F5102" s="5" t="e">
        <v>#N/A</v>
      </c>
      <c r="G5102" s="5">
        <v>1.218507767</v>
      </c>
      <c r="H5102" s="5" t="e">
        <v>#N/A</v>
      </c>
      <c r="I5102" s="5" t="e">
        <v>#N/A</v>
      </c>
      <c r="J5102" s="5" t="e">
        <v>#N/A</v>
      </c>
    </row>
    <row r="5103" spans="1:10">
      <c r="A5103" s="5" t="s">
        <v>58</v>
      </c>
      <c r="B5103" s="5" t="s">
        <v>13325</v>
      </c>
      <c r="C5103" s="6" t="s">
        <v>12</v>
      </c>
      <c r="D5103" s="5" t="s">
        <v>16</v>
      </c>
      <c r="E5103" s="5" t="e">
        <v>#N/A</v>
      </c>
      <c r="F5103" s="5" t="e">
        <v>#N/A</v>
      </c>
      <c r="G5103" s="5">
        <v>1.2329928080000001</v>
      </c>
      <c r="H5103" s="5" t="e">
        <v>#N/A</v>
      </c>
      <c r="I5103" s="5" t="e">
        <v>#N/A</v>
      </c>
      <c r="J5103" s="5" t="e">
        <v>#N/A</v>
      </c>
    </row>
    <row r="5104" spans="1:10">
      <c r="A5104" s="5" t="s">
        <v>58</v>
      </c>
      <c r="B5104" s="5" t="s">
        <v>13276</v>
      </c>
      <c r="C5104" s="6" t="s">
        <v>12</v>
      </c>
      <c r="D5104" s="5" t="s">
        <v>16</v>
      </c>
      <c r="E5104" s="5" t="e">
        <v>#N/A</v>
      </c>
      <c r="F5104" s="5" t="e">
        <v>#N/A</v>
      </c>
      <c r="G5104" s="5">
        <v>1.2888460159999999</v>
      </c>
      <c r="H5104" s="5" t="e">
        <v>#N/A</v>
      </c>
      <c r="I5104" s="5" t="e">
        <v>#N/A</v>
      </c>
      <c r="J5104" s="5" t="e">
        <v>#N/A</v>
      </c>
    </row>
    <row r="5105" spans="1:10">
      <c r="A5105" s="5" t="s">
        <v>58</v>
      </c>
      <c r="B5105" s="5" t="s">
        <v>4244</v>
      </c>
      <c r="C5105" s="6" t="s">
        <v>12</v>
      </c>
      <c r="D5105" s="5" t="s">
        <v>16</v>
      </c>
      <c r="E5105" s="5">
        <v>1.4032977422078401</v>
      </c>
      <c r="F5105" s="5" t="e">
        <v>#N/A</v>
      </c>
      <c r="G5105" s="5">
        <v>1.337842306</v>
      </c>
      <c r="H5105" s="5" t="e">
        <v>#N/A</v>
      </c>
      <c r="I5105" s="5" t="e">
        <v>#N/A</v>
      </c>
      <c r="J5105" s="5" t="e">
        <v>#N/A</v>
      </c>
    </row>
    <row r="5106" spans="1:10">
      <c r="A5106" s="5" t="s">
        <v>58</v>
      </c>
      <c r="B5106" s="5" t="s">
        <v>4576</v>
      </c>
      <c r="C5106" s="6" t="s">
        <v>12</v>
      </c>
      <c r="D5106" s="5" t="s">
        <v>16</v>
      </c>
      <c r="E5106" s="5">
        <v>1.01877816518147</v>
      </c>
      <c r="F5106" s="5">
        <v>1.1598027550000001</v>
      </c>
      <c r="G5106" s="5">
        <v>1.3858423230000001</v>
      </c>
      <c r="H5106" s="5" t="e">
        <v>#N/A</v>
      </c>
      <c r="I5106" s="5" t="e">
        <v>#N/A</v>
      </c>
      <c r="J5106" s="5" t="e">
        <v>#N/A</v>
      </c>
    </row>
    <row r="5107" spans="1:10">
      <c r="A5107" s="5" t="s">
        <v>58</v>
      </c>
      <c r="B5107" s="5" t="s">
        <v>4590</v>
      </c>
      <c r="C5107" s="6" t="s">
        <v>12</v>
      </c>
      <c r="D5107" s="5" t="s">
        <v>16</v>
      </c>
      <c r="E5107" s="5">
        <v>1.00178146362304</v>
      </c>
      <c r="F5107" s="5">
        <v>1.1633227669999999</v>
      </c>
      <c r="G5107" s="5">
        <v>1.3877919510000001</v>
      </c>
      <c r="H5107" s="5" t="e">
        <v>#N/A</v>
      </c>
      <c r="I5107" s="5" t="e">
        <v>#N/A</v>
      </c>
      <c r="J5107" s="5" t="e">
        <v>#N/A</v>
      </c>
    </row>
    <row r="5108" spans="1:10">
      <c r="A5108" s="5" t="s">
        <v>58</v>
      </c>
      <c r="B5108" s="5" t="s">
        <v>13164</v>
      </c>
      <c r="C5108" s="6" t="s">
        <v>12</v>
      </c>
      <c r="D5108" s="5" t="s">
        <v>16</v>
      </c>
      <c r="E5108" s="5" t="e">
        <v>#N/A</v>
      </c>
      <c r="F5108" s="5" t="e">
        <v>#N/A</v>
      </c>
      <c r="G5108" s="5">
        <v>1.424322128</v>
      </c>
      <c r="H5108" s="5" t="e">
        <v>#N/A</v>
      </c>
      <c r="I5108" s="5" t="e">
        <v>#N/A</v>
      </c>
      <c r="J5108" s="5" t="e">
        <v>#N/A</v>
      </c>
    </row>
    <row r="5109" spans="1:10">
      <c r="A5109" s="5" t="s">
        <v>58</v>
      </c>
      <c r="B5109" s="5" t="s">
        <v>9683</v>
      </c>
      <c r="C5109" s="6" t="s">
        <v>12</v>
      </c>
      <c r="D5109" s="5" t="s">
        <v>16</v>
      </c>
      <c r="E5109" s="5" t="e">
        <v>#N/A</v>
      </c>
      <c r="F5109" s="5">
        <v>1.318633715</v>
      </c>
      <c r="G5109" s="5">
        <v>1.53931872</v>
      </c>
      <c r="H5109" s="5" t="e">
        <v>#N/A</v>
      </c>
      <c r="I5109" s="5" t="e">
        <v>#N/A</v>
      </c>
      <c r="J5109" s="5" t="e">
        <v>#N/A</v>
      </c>
    </row>
    <row r="5110" spans="1:10">
      <c r="A5110" s="5" t="s">
        <v>58</v>
      </c>
      <c r="B5110" s="5" t="s">
        <v>9664</v>
      </c>
      <c r="C5110" s="6" t="s">
        <v>12</v>
      </c>
      <c r="D5110" s="5" t="s">
        <v>16</v>
      </c>
      <c r="E5110" s="5" t="e">
        <v>#N/A</v>
      </c>
      <c r="F5110" s="5">
        <v>1.356906255</v>
      </c>
      <c r="G5110" s="5">
        <v>1.568943024</v>
      </c>
      <c r="H5110" s="5" t="e">
        <v>#N/A</v>
      </c>
      <c r="I5110" s="5" t="e">
        <v>#N/A</v>
      </c>
      <c r="J5110" s="5" t="e">
        <v>#N/A</v>
      </c>
    </row>
    <row r="5111" spans="1:10">
      <c r="A5111" s="5" t="s">
        <v>58</v>
      </c>
      <c r="B5111" s="5" t="s">
        <v>4207</v>
      </c>
      <c r="C5111" s="6" t="s">
        <v>12</v>
      </c>
      <c r="D5111" s="5" t="s">
        <v>16</v>
      </c>
      <c r="E5111" s="5">
        <v>1.45645682017008</v>
      </c>
      <c r="F5111" s="5" t="e">
        <v>#N/A</v>
      </c>
      <c r="G5111" s="5">
        <v>1.744709651</v>
      </c>
      <c r="H5111" s="5" t="e">
        <v>#N/A</v>
      </c>
      <c r="I5111" s="5" t="e">
        <v>#N/A</v>
      </c>
      <c r="J5111" s="5" t="e">
        <v>#N/A</v>
      </c>
    </row>
    <row r="5112" spans="1:10">
      <c r="A5112" s="5" t="s">
        <v>58</v>
      </c>
      <c r="B5112" s="5" t="s">
        <v>9595</v>
      </c>
      <c r="C5112" s="6" t="s">
        <v>12</v>
      </c>
      <c r="D5112" s="5" t="s">
        <v>16</v>
      </c>
      <c r="E5112" s="5" t="e">
        <v>#N/A</v>
      </c>
      <c r="F5112" s="5">
        <v>1.49106439</v>
      </c>
      <c r="G5112" s="5">
        <v>1.8372249599999999</v>
      </c>
      <c r="H5112" s="5" t="e">
        <v>#N/A</v>
      </c>
      <c r="I5112" s="5" t="e">
        <v>#N/A</v>
      </c>
      <c r="J5112" s="5" t="e">
        <v>#N/A</v>
      </c>
    </row>
    <row r="5113" spans="1:10">
      <c r="A5113" s="5" t="s">
        <v>58</v>
      </c>
      <c r="B5113" s="5" t="s">
        <v>12916</v>
      </c>
      <c r="C5113" s="6" t="s">
        <v>12</v>
      </c>
      <c r="D5113" s="5" t="s">
        <v>16</v>
      </c>
      <c r="E5113" s="5" t="e">
        <v>#N/A</v>
      </c>
      <c r="F5113" s="5" t="e">
        <v>#N/A</v>
      </c>
      <c r="G5113" s="5">
        <v>1.8839518230000001</v>
      </c>
      <c r="H5113" s="5" t="e">
        <v>#N/A</v>
      </c>
      <c r="I5113" s="5" t="e">
        <v>#N/A</v>
      </c>
      <c r="J5113" s="5" t="e">
        <v>#N/A</v>
      </c>
    </row>
    <row r="5114" spans="1:10">
      <c r="A5114" s="5" t="s">
        <v>58</v>
      </c>
      <c r="B5114" s="5" t="s">
        <v>9540</v>
      </c>
      <c r="C5114" s="6" t="s">
        <v>12</v>
      </c>
      <c r="D5114" s="5" t="s">
        <v>16</v>
      </c>
      <c r="E5114" s="5" t="e">
        <v>#N/A</v>
      </c>
      <c r="F5114" s="5">
        <v>1.715847651</v>
      </c>
      <c r="G5114" s="5">
        <v>1.999768575</v>
      </c>
      <c r="H5114" s="5" t="e">
        <v>#N/A</v>
      </c>
      <c r="I5114" s="5" t="e">
        <v>#N/A</v>
      </c>
      <c r="J5114" s="5" t="e">
        <v>#N/A</v>
      </c>
    </row>
    <row r="5115" spans="1:10">
      <c r="A5115" s="5" t="s">
        <v>58</v>
      </c>
      <c r="B5115" s="5" t="s">
        <v>3833</v>
      </c>
      <c r="C5115" s="6" t="s">
        <v>12</v>
      </c>
      <c r="D5115" s="5" t="s">
        <v>16</v>
      </c>
      <c r="E5115" s="5">
        <v>3.8255960146586099</v>
      </c>
      <c r="F5115" s="5">
        <v>4.1662098570000001</v>
      </c>
      <c r="G5115" s="5">
        <v>3.5998166399999998</v>
      </c>
      <c r="H5115" s="5" t="e">
        <v>#N/A</v>
      </c>
      <c r="I5115" s="5" t="e">
        <v>#N/A</v>
      </c>
      <c r="J5115" s="5" t="e">
        <v>#N/A</v>
      </c>
    </row>
    <row r="5116" spans="1:10">
      <c r="A5116" s="5" t="s">
        <v>58</v>
      </c>
      <c r="B5116" s="5" t="s">
        <v>12241</v>
      </c>
      <c r="C5116" s="6" t="s">
        <v>12</v>
      </c>
      <c r="D5116" s="5" t="s">
        <v>16</v>
      </c>
      <c r="E5116" s="5" t="e">
        <v>#N/A</v>
      </c>
      <c r="F5116" s="5" t="e">
        <v>#N/A</v>
      </c>
      <c r="G5116" s="5">
        <v>5.3901282950000002</v>
      </c>
      <c r="H5116" s="5" t="e">
        <v>#N/A</v>
      </c>
      <c r="I5116" s="5" t="e">
        <v>#N/A</v>
      </c>
      <c r="J5116" s="5" t="e">
        <v>#N/A</v>
      </c>
    </row>
    <row r="5117" spans="1:10">
      <c r="A5117" s="5" t="s">
        <v>58</v>
      </c>
      <c r="B5117" s="5" t="s">
        <v>8471</v>
      </c>
      <c r="C5117" s="6" t="s">
        <v>12</v>
      </c>
      <c r="D5117" s="5" t="s">
        <v>16</v>
      </c>
      <c r="E5117" s="5" t="e">
        <v>#N/A</v>
      </c>
      <c r="F5117" s="5">
        <v>5.9990096890000002</v>
      </c>
      <c r="G5117" s="5">
        <v>6.0130480930000001</v>
      </c>
      <c r="H5117" s="5" t="e">
        <v>#N/A</v>
      </c>
      <c r="I5117" s="5" t="e">
        <v>#N/A</v>
      </c>
      <c r="J5117" s="5" t="e">
        <v>#N/A</v>
      </c>
    </row>
    <row r="5118" spans="1:10">
      <c r="A5118" s="5" t="s">
        <v>58</v>
      </c>
      <c r="B5118" s="5" t="s">
        <v>7597</v>
      </c>
      <c r="C5118" s="6" t="s">
        <v>12</v>
      </c>
      <c r="D5118" s="5" t="s">
        <v>16</v>
      </c>
      <c r="E5118" s="5" t="e">
        <v>#N/A</v>
      </c>
      <c r="F5118" s="5">
        <v>8.0066271619999991</v>
      </c>
      <c r="G5118" s="5">
        <v>8.4425694940000007</v>
      </c>
      <c r="H5118" s="5" t="e">
        <v>#N/A</v>
      </c>
      <c r="I5118" s="5" t="e">
        <v>#N/A</v>
      </c>
      <c r="J5118" s="5" t="e">
        <v>#N/A</v>
      </c>
    </row>
    <row r="5119" spans="1:10">
      <c r="A5119" s="5" t="s">
        <v>58</v>
      </c>
      <c r="B5119" s="5" t="s">
        <v>290</v>
      </c>
      <c r="C5119" s="6" t="s">
        <v>12</v>
      </c>
      <c r="D5119" s="5" t="s">
        <v>16</v>
      </c>
      <c r="E5119" s="5">
        <v>8.8063063124815599</v>
      </c>
      <c r="F5119" s="5">
        <v>8.5519365769999993</v>
      </c>
      <c r="G5119" s="5">
        <v>9.0129115879999997</v>
      </c>
      <c r="H5119" s="5" t="e">
        <v>#N/A</v>
      </c>
      <c r="I5119" s="5" t="e">
        <v>#N/A</v>
      </c>
      <c r="J5119" s="5" t="e">
        <v>#N/A</v>
      </c>
    </row>
    <row r="5120" spans="1:10">
      <c r="A5120" s="5" t="s">
        <v>58</v>
      </c>
      <c r="B5120" s="5" t="s">
        <v>9651</v>
      </c>
      <c r="C5120" s="6" t="s">
        <v>12</v>
      </c>
      <c r="D5120" s="5" t="s">
        <v>16</v>
      </c>
      <c r="E5120" s="5" t="e">
        <v>#N/A</v>
      </c>
      <c r="F5120" s="5">
        <v>1.3813592589999999</v>
      </c>
      <c r="G5120" s="5" t="e">
        <v>#N/A</v>
      </c>
      <c r="H5120" s="5" t="e">
        <v>#N/A</v>
      </c>
      <c r="I5120" s="5" t="e">
        <v>#N/A</v>
      </c>
      <c r="J5120" s="5" t="e">
        <v>#N/A</v>
      </c>
    </row>
    <row r="5121" spans="1:10">
      <c r="A5121" s="5" t="s">
        <v>58</v>
      </c>
      <c r="B5121" s="5" t="s">
        <v>3731</v>
      </c>
      <c r="C5121" s="6" t="s">
        <v>12</v>
      </c>
      <c r="D5121" s="5" t="s">
        <v>16</v>
      </c>
      <c r="E5121" s="5">
        <v>4.3388839562733903</v>
      </c>
      <c r="F5121" s="5">
        <v>4.1097543239999998</v>
      </c>
      <c r="G5121" s="5" t="e">
        <v>#N/A</v>
      </c>
      <c r="H5121" s="5" t="e">
        <v>#N/A</v>
      </c>
      <c r="I5121" s="5" t="e">
        <v>#N/A</v>
      </c>
      <c r="J5121" s="5" t="e">
        <v>#N/A</v>
      </c>
    </row>
    <row r="5122" spans="1:10">
      <c r="A5122" s="5" t="s">
        <v>58</v>
      </c>
      <c r="B5122" s="5" t="s">
        <v>1569</v>
      </c>
      <c r="C5122" s="6" t="s">
        <v>12</v>
      </c>
      <c r="D5122" s="5" t="s">
        <v>16</v>
      </c>
      <c r="E5122" s="5">
        <v>7.1573574542999197</v>
      </c>
      <c r="F5122" s="5">
        <v>6.4941125709999996</v>
      </c>
      <c r="G5122" s="5" t="e">
        <v>#N/A</v>
      </c>
      <c r="H5122" s="5" t="e">
        <v>#N/A</v>
      </c>
      <c r="I5122" s="5" t="e">
        <v>#N/A</v>
      </c>
      <c r="J5122" s="5" t="e">
        <v>#N/A</v>
      </c>
    </row>
    <row r="5123" spans="1:10">
      <c r="A5123" s="5" t="s">
        <v>58</v>
      </c>
      <c r="B5123" s="5" t="s">
        <v>1874</v>
      </c>
      <c r="C5123" s="6" t="s">
        <v>12</v>
      </c>
      <c r="D5123" s="5" t="s">
        <v>16</v>
      </c>
      <c r="E5123" s="5">
        <v>6.8359839916229204</v>
      </c>
      <c r="F5123" s="5">
        <v>6.9500788849999999</v>
      </c>
      <c r="G5123" s="5" t="e">
        <v>#N/A</v>
      </c>
      <c r="H5123" s="5" t="e">
        <v>#N/A</v>
      </c>
      <c r="I5123" s="5" t="e">
        <v>#N/A</v>
      </c>
      <c r="J5123" s="5" t="e">
        <v>#N/A</v>
      </c>
    </row>
    <row r="5124" spans="1:10">
      <c r="A5124" s="5" t="s">
        <v>58</v>
      </c>
      <c r="B5124" s="5" t="s">
        <v>4501</v>
      </c>
      <c r="C5124" s="6" t="s">
        <v>12</v>
      </c>
      <c r="D5124" s="5" t="s">
        <v>16</v>
      </c>
      <c r="E5124" s="5">
        <v>1.08009433746337</v>
      </c>
      <c r="F5124" s="5" t="e">
        <v>#N/A</v>
      </c>
      <c r="G5124" s="5" t="e">
        <v>#N/A</v>
      </c>
      <c r="H5124" s="5" t="e">
        <v>#N/A</v>
      </c>
      <c r="I5124" s="5" t="e">
        <v>#N/A</v>
      </c>
      <c r="J5124" s="5" t="e">
        <v>#N/A</v>
      </c>
    </row>
    <row r="5125" spans="1:10">
      <c r="A5125" s="5" t="s">
        <v>58</v>
      </c>
      <c r="B5125" s="5" t="s">
        <v>16378</v>
      </c>
      <c r="C5125" s="6" t="s">
        <v>12</v>
      </c>
      <c r="D5125" s="5" t="s">
        <v>16</v>
      </c>
      <c r="E5125" s="5" t="e">
        <v>#N/A</v>
      </c>
      <c r="F5125" s="5" t="e">
        <v>#N/A</v>
      </c>
      <c r="G5125" s="5" t="e">
        <v>#N/A</v>
      </c>
      <c r="H5125" s="5">
        <v>3.1023052533467599</v>
      </c>
      <c r="I5125" s="5">
        <v>3.4409753481547001</v>
      </c>
      <c r="J5125" s="5" t="e">
        <v>#N/A</v>
      </c>
    </row>
    <row r="5126" spans="1:10">
      <c r="A5126" s="5" t="s">
        <v>58</v>
      </c>
      <c r="B5126" s="5" t="s">
        <v>16363</v>
      </c>
      <c r="C5126" s="6" t="s">
        <v>12</v>
      </c>
      <c r="D5126" s="5" t="s">
        <v>16</v>
      </c>
      <c r="E5126" s="5" t="e">
        <v>#N/A</v>
      </c>
      <c r="F5126" s="5" t="e">
        <v>#N/A</v>
      </c>
      <c r="G5126" s="5" t="e">
        <v>#N/A</v>
      </c>
      <c r="H5126" s="5">
        <v>3.4164156963427801</v>
      </c>
      <c r="I5126" s="5" t="e">
        <v>#N/A</v>
      </c>
      <c r="J5126" s="5" t="e">
        <v>#N/A</v>
      </c>
    </row>
    <row r="5127" spans="1:10">
      <c r="A5127" s="5" t="s">
        <v>58</v>
      </c>
      <c r="B5127" s="5" t="s">
        <v>16514</v>
      </c>
      <c r="C5127" s="6" t="s">
        <v>12</v>
      </c>
      <c r="D5127" s="5" t="s">
        <v>16</v>
      </c>
      <c r="E5127" s="5" t="e">
        <v>#N/A</v>
      </c>
      <c r="F5127" s="5" t="e">
        <v>#N/A</v>
      </c>
      <c r="G5127" s="5" t="e">
        <v>#N/A</v>
      </c>
      <c r="H5127" s="5">
        <v>1.0326817830403601</v>
      </c>
      <c r="I5127" s="5" t="e">
        <v>#N/A</v>
      </c>
      <c r="J5127" s="5">
        <v>1.1947304407755499</v>
      </c>
    </row>
    <row r="5128" spans="1:10">
      <c r="A5128" s="5" t="s">
        <v>7843</v>
      </c>
      <c r="B5128" s="5" t="s">
        <v>13484</v>
      </c>
      <c r="C5128" s="6" t="s">
        <v>12</v>
      </c>
      <c r="D5128" s="5" t="s">
        <v>16</v>
      </c>
      <c r="E5128" s="5" t="e">
        <v>#N/A</v>
      </c>
      <c r="F5128" s="5" t="e">
        <v>#N/A</v>
      </c>
      <c r="G5128" s="5">
        <v>1.103134155</v>
      </c>
      <c r="H5128" s="5" t="e">
        <v>#N/A</v>
      </c>
      <c r="I5128" s="5" t="e">
        <v>#N/A</v>
      </c>
      <c r="J5128" s="5" t="e">
        <v>#N/A</v>
      </c>
    </row>
    <row r="5129" spans="1:10">
      <c r="A5129" s="5" t="s">
        <v>7843</v>
      </c>
      <c r="B5129" s="5" t="s">
        <v>12016</v>
      </c>
      <c r="C5129" s="6" t="s">
        <v>12</v>
      </c>
      <c r="D5129" s="5" t="s">
        <v>16</v>
      </c>
      <c r="E5129" s="5" t="e">
        <v>#N/A</v>
      </c>
      <c r="F5129" s="5" t="e">
        <v>#N/A</v>
      </c>
      <c r="G5129" s="5">
        <v>6.0360721350000004</v>
      </c>
      <c r="H5129" s="5" t="e">
        <v>#N/A</v>
      </c>
      <c r="I5129" s="5">
        <v>4.8284430503845197</v>
      </c>
      <c r="J5129" s="5" t="e">
        <v>#N/A</v>
      </c>
    </row>
    <row r="5130" spans="1:10">
      <c r="A5130" s="5" t="s">
        <v>7843</v>
      </c>
      <c r="B5130" s="5" t="s">
        <v>7844</v>
      </c>
      <c r="C5130" s="6" t="s">
        <v>12</v>
      </c>
      <c r="D5130" s="5" t="s">
        <v>16</v>
      </c>
      <c r="E5130" s="5" t="e">
        <v>#N/A</v>
      </c>
      <c r="F5130" s="5">
        <v>7.0128861669999996</v>
      </c>
      <c r="G5130" s="5">
        <v>6.9500170949999998</v>
      </c>
      <c r="H5130" s="5" t="e">
        <v>#N/A</v>
      </c>
      <c r="I5130" s="5">
        <v>-7.5808221499125104</v>
      </c>
      <c r="J5130" s="5" t="e">
        <v>#N/A</v>
      </c>
    </row>
    <row r="5131" spans="1:10">
      <c r="A5131" s="5" t="s">
        <v>155</v>
      </c>
      <c r="B5131" s="5" t="s">
        <v>1097</v>
      </c>
      <c r="C5131" s="6" t="s">
        <v>12</v>
      </c>
      <c r="D5131" s="5" t="s">
        <v>157</v>
      </c>
      <c r="E5131" s="5">
        <v>7.51448841889699</v>
      </c>
      <c r="F5131" s="5">
        <v>5.3034951289999999</v>
      </c>
      <c r="G5131" s="5">
        <v>6.0900750559999999</v>
      </c>
      <c r="H5131" s="5" t="e">
        <v>#N/A</v>
      </c>
      <c r="I5131" s="5" t="e">
        <v>#N/A</v>
      </c>
      <c r="J5131" s="5" t="e">
        <v>#N/A</v>
      </c>
    </row>
    <row r="5132" spans="1:10">
      <c r="A5132" s="5" t="s">
        <v>155</v>
      </c>
      <c r="B5132" s="5" t="s">
        <v>156</v>
      </c>
      <c r="C5132" s="6" t="s">
        <v>12</v>
      </c>
      <c r="D5132" s="5" t="s">
        <v>157</v>
      </c>
      <c r="E5132" s="5">
        <v>9.4192456404368006</v>
      </c>
      <c r="F5132" s="5">
        <v>6.8000996110000003</v>
      </c>
      <c r="G5132" s="5">
        <v>8.0519926549999994</v>
      </c>
      <c r="H5132" s="5" t="e">
        <v>#N/A</v>
      </c>
      <c r="I5132" s="5" t="e">
        <v>#N/A</v>
      </c>
      <c r="J5132" s="5" t="e">
        <v>#N/A</v>
      </c>
    </row>
    <row r="5133" spans="1:10">
      <c r="A5133" s="5" t="s">
        <v>155</v>
      </c>
      <c r="B5133" s="5" t="s">
        <v>16018</v>
      </c>
      <c r="C5133" s="6" t="s">
        <v>12</v>
      </c>
      <c r="D5133" s="5" t="s">
        <v>157</v>
      </c>
      <c r="E5133" s="5" t="e">
        <v>#N/A</v>
      </c>
      <c r="F5133" s="5" t="e">
        <v>#N/A</v>
      </c>
      <c r="G5133" s="5" t="e">
        <v>#N/A</v>
      </c>
      <c r="H5133" s="5">
        <v>6.3798765341440804</v>
      </c>
      <c r="I5133" s="5" t="e">
        <v>#N/A</v>
      </c>
      <c r="J5133" s="5">
        <v>1.4284527301788299</v>
      </c>
    </row>
    <row r="5134" spans="1:10">
      <c r="A5134" s="5" t="s">
        <v>12076</v>
      </c>
      <c r="B5134" s="5" t="s">
        <v>13412</v>
      </c>
      <c r="C5134" s="6" t="s">
        <v>12</v>
      </c>
      <c r="D5134" s="5" t="s">
        <v>12077</v>
      </c>
      <c r="E5134" s="5" t="e">
        <v>#N/A</v>
      </c>
      <c r="F5134" s="5" t="e">
        <v>#N/A</v>
      </c>
      <c r="G5134" s="5">
        <v>1.1614273390000001</v>
      </c>
      <c r="H5134" s="5" t="e">
        <v>#N/A</v>
      </c>
      <c r="I5134" s="5" t="e">
        <v>#N/A</v>
      </c>
      <c r="J5134" s="5" t="e">
        <v>#N/A</v>
      </c>
    </row>
    <row r="5135" spans="1:10">
      <c r="A5135" s="5" t="s">
        <v>441</v>
      </c>
      <c r="B5135" s="5" t="s">
        <v>8502</v>
      </c>
      <c r="C5135" s="6" t="s">
        <v>12</v>
      </c>
      <c r="D5135" s="5" t="s">
        <v>442</v>
      </c>
      <c r="E5135" s="5" t="e">
        <v>#N/A</v>
      </c>
      <c r="F5135" s="5">
        <v>5.9495201910000004</v>
      </c>
      <c r="G5135" s="5">
        <v>5.463133891</v>
      </c>
      <c r="H5135" s="5" t="e">
        <v>#N/A</v>
      </c>
      <c r="I5135" s="5" t="e">
        <v>#N/A</v>
      </c>
      <c r="J5135" s="5" t="e">
        <v>#N/A</v>
      </c>
    </row>
    <row r="5136" spans="1:10">
      <c r="A5136" s="5" t="s">
        <v>441</v>
      </c>
      <c r="B5136" s="5" t="s">
        <v>9467</v>
      </c>
      <c r="C5136" s="6" t="s">
        <v>12</v>
      </c>
      <c r="D5136" s="5" t="s">
        <v>442</v>
      </c>
      <c r="E5136" s="5" t="e">
        <v>#N/A</v>
      </c>
      <c r="F5136" s="5">
        <v>2.4516340099999998</v>
      </c>
      <c r="G5136" s="5" t="e">
        <v>#N/A</v>
      </c>
      <c r="H5136" s="5" t="e">
        <v>#N/A</v>
      </c>
      <c r="I5136" s="5" t="e">
        <v>#N/A</v>
      </c>
      <c r="J5136" s="5" t="e">
        <v>#N/A</v>
      </c>
    </row>
    <row r="5137" spans="1:10">
      <c r="A5137" s="5" t="s">
        <v>441</v>
      </c>
      <c r="B5137" s="5" t="s">
        <v>3621</v>
      </c>
      <c r="C5137" s="6" t="s">
        <v>12</v>
      </c>
      <c r="D5137" s="5" t="s">
        <v>442</v>
      </c>
      <c r="E5137" s="5">
        <v>4.8052353858947701</v>
      </c>
      <c r="F5137" s="5">
        <v>5.1716179850000001</v>
      </c>
      <c r="G5137" s="5" t="e">
        <v>#N/A</v>
      </c>
      <c r="H5137" s="5" t="e">
        <v>#N/A</v>
      </c>
      <c r="I5137" s="5" t="e">
        <v>#N/A</v>
      </c>
      <c r="J5137" s="5" t="e">
        <v>#N/A</v>
      </c>
    </row>
    <row r="5138" spans="1:10">
      <c r="A5138" s="5" t="s">
        <v>441</v>
      </c>
      <c r="B5138" s="5" t="s">
        <v>3756</v>
      </c>
      <c r="C5138" s="6" t="s">
        <v>12</v>
      </c>
      <c r="D5138" s="5" t="s">
        <v>442</v>
      </c>
      <c r="E5138" s="5">
        <v>4.2259772618611597</v>
      </c>
      <c r="F5138" s="5">
        <v>5.2071849510000003</v>
      </c>
      <c r="G5138" s="5" t="e">
        <v>#N/A</v>
      </c>
      <c r="H5138" s="5">
        <v>-5.2029069264729797</v>
      </c>
      <c r="I5138" s="5">
        <v>-1.50397650400797</v>
      </c>
      <c r="J5138" s="5">
        <v>-1.77822144826253</v>
      </c>
    </row>
    <row r="5139" spans="1:10">
      <c r="A5139" s="5" t="s">
        <v>441</v>
      </c>
      <c r="B5139" s="5" t="s">
        <v>2940</v>
      </c>
      <c r="C5139" s="6" t="s">
        <v>12</v>
      </c>
      <c r="D5139" s="5" t="s">
        <v>442</v>
      </c>
      <c r="E5139" s="5">
        <v>6.0407702922821001</v>
      </c>
      <c r="F5139" s="5">
        <v>5.8179490569999999</v>
      </c>
      <c r="G5139" s="5" t="e">
        <v>#N/A</v>
      </c>
      <c r="H5139" s="5" t="e">
        <v>#N/A</v>
      </c>
      <c r="I5139" s="5" t="e">
        <v>#N/A</v>
      </c>
      <c r="J5139" s="5" t="e">
        <v>#N/A</v>
      </c>
    </row>
    <row r="5140" spans="1:10">
      <c r="A5140" s="5" t="s">
        <v>441</v>
      </c>
      <c r="B5140" s="5" t="s">
        <v>674</v>
      </c>
      <c r="C5140" s="6" t="s">
        <v>12</v>
      </c>
      <c r="D5140" s="5" t="s">
        <v>442</v>
      </c>
      <c r="E5140" s="5">
        <v>8.0703450043996092</v>
      </c>
      <c r="F5140" s="5" t="e">
        <v>#N/A</v>
      </c>
      <c r="G5140" s="5" t="e">
        <v>#N/A</v>
      </c>
      <c r="H5140" s="5" t="e">
        <v>#N/A</v>
      </c>
      <c r="I5140" s="5" t="e">
        <v>#N/A</v>
      </c>
      <c r="J5140" s="5" t="e">
        <v>#N/A</v>
      </c>
    </row>
    <row r="5141" spans="1:10">
      <c r="A5141" s="5" t="s">
        <v>11568</v>
      </c>
      <c r="B5141" s="5" t="s">
        <v>13147</v>
      </c>
      <c r="C5141" s="6" t="s">
        <v>12</v>
      </c>
      <c r="D5141" s="5" t="s">
        <v>11569</v>
      </c>
      <c r="E5141" s="5" t="e">
        <v>#N/A</v>
      </c>
      <c r="F5141" s="5" t="e">
        <v>#N/A</v>
      </c>
      <c r="G5141" s="5">
        <v>1.4471257529999999</v>
      </c>
      <c r="H5141" s="5" t="e">
        <v>#N/A</v>
      </c>
      <c r="I5141" s="5" t="e">
        <v>#N/A</v>
      </c>
      <c r="J5141" s="5" t="e">
        <v>#N/A</v>
      </c>
    </row>
    <row r="5142" spans="1:10">
      <c r="A5142" s="5" t="s">
        <v>11568</v>
      </c>
      <c r="B5142" s="5" t="s">
        <v>13146</v>
      </c>
      <c r="C5142" s="6" t="s">
        <v>12</v>
      </c>
      <c r="D5142" s="5" t="s">
        <v>11569</v>
      </c>
      <c r="E5142" s="5" t="e">
        <v>#N/A</v>
      </c>
      <c r="F5142" s="5" t="e">
        <v>#N/A</v>
      </c>
      <c r="G5142" s="5">
        <v>1.4471906029999999</v>
      </c>
      <c r="H5142" s="5" t="e">
        <v>#N/A</v>
      </c>
      <c r="I5142" s="5">
        <v>1.01084009806315</v>
      </c>
      <c r="J5142" s="5" t="e">
        <v>#N/A</v>
      </c>
    </row>
    <row r="5143" spans="1:10">
      <c r="A5143" s="5" t="s">
        <v>11568</v>
      </c>
      <c r="B5143" s="5" t="s">
        <v>12952</v>
      </c>
      <c r="C5143" s="6" t="s">
        <v>12</v>
      </c>
      <c r="D5143" s="5" t="s">
        <v>11569</v>
      </c>
      <c r="E5143" s="5" t="e">
        <v>#N/A</v>
      </c>
      <c r="F5143" s="5" t="e">
        <v>#N/A</v>
      </c>
      <c r="G5143" s="5">
        <v>1.766373634</v>
      </c>
      <c r="H5143" s="5" t="e">
        <v>#N/A</v>
      </c>
      <c r="I5143" s="5" t="e">
        <v>#N/A</v>
      </c>
      <c r="J5143" s="5" t="e">
        <v>#N/A</v>
      </c>
    </row>
    <row r="5144" spans="1:10">
      <c r="A5144" s="5" t="s">
        <v>11568</v>
      </c>
      <c r="B5144" s="5" t="s">
        <v>12947</v>
      </c>
      <c r="C5144" s="6" t="s">
        <v>12</v>
      </c>
      <c r="D5144" s="5" t="s">
        <v>11569</v>
      </c>
      <c r="E5144" s="5" t="e">
        <v>#N/A</v>
      </c>
      <c r="F5144" s="5" t="e">
        <v>#N/A</v>
      </c>
      <c r="G5144" s="5">
        <v>1.7875343960000001</v>
      </c>
      <c r="H5144" s="5" t="e">
        <v>#N/A</v>
      </c>
      <c r="I5144" s="5" t="e">
        <v>#N/A</v>
      </c>
      <c r="J5144" s="5" t="e">
        <v>#N/A</v>
      </c>
    </row>
    <row r="5145" spans="1:10">
      <c r="A5145" s="5" t="s">
        <v>11568</v>
      </c>
      <c r="B5145" s="5" t="s">
        <v>12941</v>
      </c>
      <c r="C5145" s="6" t="s">
        <v>12</v>
      </c>
      <c r="D5145" s="5" t="s">
        <v>11569</v>
      </c>
      <c r="E5145" s="5" t="e">
        <v>#N/A</v>
      </c>
      <c r="F5145" s="5" t="e">
        <v>#N/A</v>
      </c>
      <c r="G5145" s="5">
        <v>1.804994583</v>
      </c>
      <c r="H5145" s="5" t="e">
        <v>#N/A</v>
      </c>
      <c r="I5145" s="5" t="e">
        <v>#N/A</v>
      </c>
      <c r="J5145" s="5" t="e">
        <v>#N/A</v>
      </c>
    </row>
    <row r="5146" spans="1:10">
      <c r="A5146" s="5" t="s">
        <v>1182</v>
      </c>
      <c r="B5146" s="5" t="s">
        <v>3678</v>
      </c>
      <c r="C5146" s="6" t="s">
        <v>12</v>
      </c>
      <c r="D5146" s="5" t="s">
        <v>16</v>
      </c>
      <c r="E5146" s="5">
        <v>4.5859416325886997</v>
      </c>
      <c r="F5146" s="5">
        <v>4.6639844579999998</v>
      </c>
      <c r="G5146" s="5" t="e">
        <v>#N/A</v>
      </c>
      <c r="H5146" s="5" t="e">
        <v>#N/A</v>
      </c>
      <c r="I5146" s="5" t="e">
        <v>#N/A</v>
      </c>
      <c r="J5146" s="5" t="e">
        <v>#N/A</v>
      </c>
    </row>
    <row r="5147" spans="1:10">
      <c r="A5147" s="5" t="s">
        <v>1182</v>
      </c>
      <c r="B5147" s="5" t="s">
        <v>1780</v>
      </c>
      <c r="C5147" s="6" t="s">
        <v>12</v>
      </c>
      <c r="D5147" s="5" t="s">
        <v>16</v>
      </c>
      <c r="E5147" s="5">
        <v>6.9782809366782503</v>
      </c>
      <c r="F5147" s="5">
        <v>6.1903262879999996</v>
      </c>
      <c r="G5147" s="5" t="e">
        <v>#N/A</v>
      </c>
      <c r="H5147" s="5" t="e">
        <v>#N/A</v>
      </c>
      <c r="I5147" s="5" t="e">
        <v>#N/A</v>
      </c>
      <c r="J5147" s="5" t="e">
        <v>#N/A</v>
      </c>
    </row>
    <row r="5148" spans="1:10">
      <c r="A5148" s="5" t="s">
        <v>1122</v>
      </c>
      <c r="B5148" s="5" t="s">
        <v>12987</v>
      </c>
      <c r="C5148" s="6" t="s">
        <v>12</v>
      </c>
      <c r="D5148" s="5" t="s">
        <v>16</v>
      </c>
      <c r="E5148" s="5" t="e">
        <v>#N/A</v>
      </c>
      <c r="F5148" s="5" t="e">
        <v>#N/A</v>
      </c>
      <c r="G5148" s="5">
        <v>1.6824069020000001</v>
      </c>
      <c r="H5148" s="5" t="e">
        <v>#N/A</v>
      </c>
      <c r="I5148" s="5" t="e">
        <v>#N/A</v>
      </c>
      <c r="J5148" s="5" t="e">
        <v>#N/A</v>
      </c>
    </row>
    <row r="5149" spans="1:10">
      <c r="A5149" s="5" t="s">
        <v>1122</v>
      </c>
      <c r="B5149" s="5" t="s">
        <v>3976</v>
      </c>
      <c r="C5149" s="6" t="s">
        <v>12</v>
      </c>
      <c r="D5149" s="5" t="s">
        <v>16</v>
      </c>
      <c r="E5149" s="5">
        <v>2.4521538416544599</v>
      </c>
      <c r="F5149" s="5" t="e">
        <v>#N/A</v>
      </c>
      <c r="G5149" s="5">
        <v>2.0189584100000002</v>
      </c>
      <c r="H5149" s="5" t="e">
        <v>#N/A</v>
      </c>
      <c r="I5149" s="5" t="e">
        <v>#N/A</v>
      </c>
      <c r="J5149" s="5" t="e">
        <v>#N/A</v>
      </c>
    </row>
    <row r="5150" spans="1:10">
      <c r="A5150" s="5" t="s">
        <v>1122</v>
      </c>
      <c r="B5150" s="5" t="s">
        <v>12616</v>
      </c>
      <c r="C5150" s="6" t="s">
        <v>12</v>
      </c>
      <c r="D5150" s="5" t="s">
        <v>16</v>
      </c>
      <c r="E5150" s="5" t="e">
        <v>#N/A</v>
      </c>
      <c r="F5150" s="5" t="e">
        <v>#N/A</v>
      </c>
      <c r="G5150" s="5">
        <v>4.1095805170000004</v>
      </c>
      <c r="H5150" s="5" t="e">
        <v>#N/A</v>
      </c>
      <c r="I5150" s="5" t="e">
        <v>#N/A</v>
      </c>
      <c r="J5150" s="5" t="e">
        <v>#N/A</v>
      </c>
    </row>
    <row r="5151" spans="1:10">
      <c r="A5151" s="5" t="s">
        <v>1122</v>
      </c>
      <c r="B5151" s="5" t="s">
        <v>1219</v>
      </c>
      <c r="C5151" s="6" t="s">
        <v>12</v>
      </c>
      <c r="D5151" s="5" t="s">
        <v>16</v>
      </c>
      <c r="E5151" s="5">
        <v>7.3802533944447797</v>
      </c>
      <c r="F5151" s="5">
        <v>6.4292468229999997</v>
      </c>
      <c r="G5151" s="5">
        <v>6.9685010119999999</v>
      </c>
      <c r="H5151" s="5" t="e">
        <v>#N/A</v>
      </c>
      <c r="I5151" s="5" t="e">
        <v>#N/A</v>
      </c>
      <c r="J5151" s="5" t="e">
        <v>#N/A</v>
      </c>
    </row>
    <row r="5152" spans="1:10">
      <c r="A5152" s="5" t="s">
        <v>1122</v>
      </c>
      <c r="B5152" s="5" t="s">
        <v>7598</v>
      </c>
      <c r="C5152" s="6" t="s">
        <v>12</v>
      </c>
      <c r="D5152" s="5" t="s">
        <v>16</v>
      </c>
      <c r="E5152" s="5" t="e">
        <v>#N/A</v>
      </c>
      <c r="F5152" s="5">
        <v>8.0010476910000001</v>
      </c>
      <c r="G5152" s="5">
        <v>7.2179176810000003</v>
      </c>
      <c r="H5152" s="5" t="e">
        <v>#N/A</v>
      </c>
      <c r="I5152" s="5" t="e">
        <v>#N/A</v>
      </c>
      <c r="J5152" s="5" t="e">
        <v>#N/A</v>
      </c>
    </row>
    <row r="5153" spans="1:10">
      <c r="A5153" s="5" t="s">
        <v>1122</v>
      </c>
      <c r="B5153" s="5" t="s">
        <v>16482</v>
      </c>
      <c r="C5153" s="6" t="s">
        <v>12</v>
      </c>
      <c r="D5153" s="5" t="s">
        <v>16</v>
      </c>
      <c r="E5153" s="5" t="e">
        <v>#N/A</v>
      </c>
      <c r="F5153" s="5" t="e">
        <v>#N/A</v>
      </c>
      <c r="G5153" s="5" t="e">
        <v>#N/A</v>
      </c>
      <c r="H5153" s="5">
        <v>1.1968758900960199</v>
      </c>
      <c r="I5153" s="5" t="e">
        <v>#N/A</v>
      </c>
      <c r="J5153" s="5" t="e">
        <v>#N/A</v>
      </c>
    </row>
    <row r="5154" spans="1:10">
      <c r="A5154" s="5" t="s">
        <v>1122</v>
      </c>
      <c r="B5154" s="5" t="s">
        <v>16438</v>
      </c>
      <c r="C5154" s="6" t="s">
        <v>12</v>
      </c>
      <c r="D5154" s="5" t="s">
        <v>16</v>
      </c>
      <c r="E5154" s="5" t="e">
        <v>#N/A</v>
      </c>
      <c r="F5154" s="5" t="e">
        <v>#N/A</v>
      </c>
      <c r="G5154" s="5" t="e">
        <v>#N/A</v>
      </c>
      <c r="H5154" s="5">
        <v>1.5370283126830999</v>
      </c>
      <c r="I5154" s="5">
        <v>1.3302199045817</v>
      </c>
      <c r="J5154" s="5">
        <v>1.2884597778320299</v>
      </c>
    </row>
    <row r="5155" spans="1:10">
      <c r="A5155" s="5" t="s">
        <v>1122</v>
      </c>
      <c r="B5155" s="5" t="s">
        <v>16500</v>
      </c>
      <c r="C5155" s="6" t="s">
        <v>12</v>
      </c>
      <c r="D5155" s="5" t="s">
        <v>16</v>
      </c>
      <c r="E5155" s="5" t="e">
        <v>#N/A</v>
      </c>
      <c r="F5155" s="5" t="e">
        <v>#N/A</v>
      </c>
      <c r="G5155" s="5" t="e">
        <v>#N/A</v>
      </c>
      <c r="H5155" s="5">
        <v>1.0985304514567</v>
      </c>
      <c r="I5155" s="5" t="e">
        <v>#N/A</v>
      </c>
      <c r="J5155" s="5" t="e">
        <v>#N/A</v>
      </c>
    </row>
    <row r="5156" spans="1:10">
      <c r="A5156" s="5" t="s">
        <v>17639</v>
      </c>
      <c r="B5156" s="5" t="s">
        <v>18020</v>
      </c>
      <c r="C5156" s="6" t="s">
        <v>17640</v>
      </c>
      <c r="D5156" s="5" t="s">
        <v>17641</v>
      </c>
      <c r="E5156" s="5" t="e">
        <v>#N/A</v>
      </c>
      <c r="F5156" s="5" t="e">
        <v>#N/A</v>
      </c>
      <c r="G5156" s="5" t="e">
        <v>#N/A</v>
      </c>
      <c r="H5156" s="5" t="e">
        <v>#N/A</v>
      </c>
      <c r="I5156" s="5">
        <v>3.69258912404378</v>
      </c>
      <c r="J5156" s="5" t="e">
        <v>#N/A</v>
      </c>
    </row>
    <row r="5157" spans="1:10">
      <c r="A5157" s="5" t="s">
        <v>19847</v>
      </c>
      <c r="B5157" s="5" t="s">
        <v>19951</v>
      </c>
      <c r="C5157" s="6" t="s">
        <v>19848</v>
      </c>
      <c r="D5157" s="5" t="s">
        <v>19849</v>
      </c>
      <c r="E5157" s="5" t="e">
        <v>#N/A</v>
      </c>
      <c r="F5157" s="5" t="e">
        <v>#N/A</v>
      </c>
      <c r="G5157" s="5" t="e">
        <v>#N/A</v>
      </c>
      <c r="H5157" s="5" t="e">
        <v>#N/A</v>
      </c>
      <c r="I5157" s="5" t="e">
        <v>#N/A</v>
      </c>
      <c r="J5157" s="5">
        <v>2.45124787092209</v>
      </c>
    </row>
    <row r="5158" spans="1:10">
      <c r="A5158" s="5" t="s">
        <v>8608</v>
      </c>
      <c r="B5158" s="5" t="s">
        <v>9417</v>
      </c>
      <c r="C5158" s="6" t="s">
        <v>12</v>
      </c>
      <c r="D5158" s="5" t="s">
        <v>8609</v>
      </c>
      <c r="E5158" s="5" t="e">
        <v>#N/A</v>
      </c>
      <c r="F5158" s="5">
        <v>3.0656625430000002</v>
      </c>
      <c r="G5158" s="5">
        <v>3.3689149220000001</v>
      </c>
      <c r="H5158" s="5" t="e">
        <v>#N/A</v>
      </c>
      <c r="I5158" s="5" t="e">
        <v>#N/A</v>
      </c>
      <c r="J5158" s="5" t="e">
        <v>#N/A</v>
      </c>
    </row>
    <row r="5159" spans="1:10">
      <c r="A5159" s="5" t="s">
        <v>8608</v>
      </c>
      <c r="B5159" s="5" t="s">
        <v>19781</v>
      </c>
      <c r="C5159" s="6" t="s">
        <v>12</v>
      </c>
      <c r="D5159" s="5" t="s">
        <v>8609</v>
      </c>
      <c r="E5159" s="5" t="e">
        <v>#N/A</v>
      </c>
      <c r="F5159" s="5" t="e">
        <v>#N/A</v>
      </c>
      <c r="G5159" s="5" t="e">
        <v>#N/A</v>
      </c>
      <c r="H5159" s="5" t="e">
        <v>#N/A</v>
      </c>
      <c r="I5159" s="5" t="e">
        <v>#N/A</v>
      </c>
      <c r="J5159" s="5">
        <v>5.0977897644043004</v>
      </c>
    </row>
    <row r="5160" spans="1:10">
      <c r="A5160" s="5" t="s">
        <v>8608</v>
      </c>
      <c r="B5160" s="5" t="s">
        <v>17870</v>
      </c>
      <c r="C5160" s="6" t="s">
        <v>12</v>
      </c>
      <c r="D5160" s="5" t="s">
        <v>8609</v>
      </c>
      <c r="E5160" s="5" t="e">
        <v>#N/A</v>
      </c>
      <c r="F5160" s="5" t="e">
        <v>#N/A</v>
      </c>
      <c r="G5160" s="5" t="e">
        <v>#N/A</v>
      </c>
      <c r="H5160" s="5" t="e">
        <v>#N/A</v>
      </c>
      <c r="I5160" s="5">
        <v>4.5326571464538503</v>
      </c>
      <c r="J5160" s="5">
        <v>5.2798089981079102</v>
      </c>
    </row>
    <row r="5161" spans="1:10">
      <c r="A5161" s="5" t="s">
        <v>8608</v>
      </c>
      <c r="B5161" s="5" t="s">
        <v>16232</v>
      </c>
      <c r="C5161" s="6" t="s">
        <v>12</v>
      </c>
      <c r="D5161" s="5" t="s">
        <v>8609</v>
      </c>
      <c r="E5161" s="5" t="e">
        <v>#N/A</v>
      </c>
      <c r="F5161" s="5" t="e">
        <v>#N/A</v>
      </c>
      <c r="G5161" s="5" t="e">
        <v>#N/A</v>
      </c>
      <c r="H5161" s="5">
        <v>4.9651749332745796</v>
      </c>
      <c r="I5161" s="5" t="e">
        <v>#N/A</v>
      </c>
      <c r="J5161" s="5" t="e">
        <v>#N/A</v>
      </c>
    </row>
    <row r="5162" spans="1:10">
      <c r="A5162" s="5" t="s">
        <v>8608</v>
      </c>
      <c r="B5162" s="5" t="s">
        <v>16147</v>
      </c>
      <c r="C5162" s="6" t="s">
        <v>12</v>
      </c>
      <c r="D5162" s="5" t="s">
        <v>8609</v>
      </c>
      <c r="E5162" s="5" t="e">
        <v>#N/A</v>
      </c>
      <c r="F5162" s="5" t="e">
        <v>#N/A</v>
      </c>
      <c r="G5162" s="5" t="e">
        <v>#N/A</v>
      </c>
      <c r="H5162" s="5">
        <v>5.5806888739267899</v>
      </c>
      <c r="I5162" s="5">
        <v>5.6132533550262398</v>
      </c>
      <c r="J5162" s="5" t="e">
        <v>#N/A</v>
      </c>
    </row>
    <row r="5163" spans="1:10">
      <c r="A5163" s="5" t="s">
        <v>8608</v>
      </c>
      <c r="B5163" s="5" t="s">
        <v>16120</v>
      </c>
      <c r="C5163" s="6" t="s">
        <v>12</v>
      </c>
      <c r="D5163" s="5" t="s">
        <v>8609</v>
      </c>
      <c r="E5163" s="5" t="e">
        <v>#N/A</v>
      </c>
      <c r="F5163" s="5" t="e">
        <v>#N/A</v>
      </c>
      <c r="G5163" s="5" t="e">
        <v>#N/A</v>
      </c>
      <c r="H5163" s="5">
        <v>5.6967289050420096</v>
      </c>
      <c r="I5163" s="5">
        <v>5.4760132233301704</v>
      </c>
      <c r="J5163" s="5" t="e">
        <v>#N/A</v>
      </c>
    </row>
    <row r="5164" spans="1:10">
      <c r="A5164" s="5" t="s">
        <v>8608</v>
      </c>
      <c r="B5164" s="5" t="s">
        <v>18150</v>
      </c>
      <c r="C5164" s="6" t="s">
        <v>12</v>
      </c>
      <c r="D5164" s="5" t="s">
        <v>8609</v>
      </c>
      <c r="E5164" s="5" t="e">
        <v>#N/A</v>
      </c>
      <c r="F5164" s="5" t="e">
        <v>#N/A</v>
      </c>
      <c r="G5164" s="5" t="e">
        <v>#N/A</v>
      </c>
      <c r="H5164" s="5" t="e">
        <v>#N/A</v>
      </c>
      <c r="I5164" s="5">
        <v>1.7750870386759401</v>
      </c>
      <c r="J5164" s="5">
        <v>1.83178615570068</v>
      </c>
    </row>
    <row r="5165" spans="1:10">
      <c r="A5165" s="5" t="s">
        <v>1395</v>
      </c>
      <c r="B5165" s="5" t="s">
        <v>13801</v>
      </c>
      <c r="C5165" s="6" t="s">
        <v>12</v>
      </c>
      <c r="D5165" s="5" t="s">
        <v>16</v>
      </c>
      <c r="E5165" s="5" t="e">
        <v>#N/A</v>
      </c>
      <c r="F5165" s="5" t="e">
        <v>#N/A</v>
      </c>
      <c r="G5165" s="5">
        <v>-7.8063167729999998</v>
      </c>
      <c r="H5165" s="5" t="e">
        <v>#N/A</v>
      </c>
      <c r="I5165" s="5" t="e">
        <v>#N/A</v>
      </c>
      <c r="J5165" s="5">
        <v>7.6286225020885503</v>
      </c>
    </row>
    <row r="5166" spans="1:10">
      <c r="A5166" s="5" t="s">
        <v>1395</v>
      </c>
      <c r="B5166" s="5" t="s">
        <v>8675</v>
      </c>
      <c r="C5166" s="6" t="s">
        <v>12</v>
      </c>
      <c r="D5166" s="5" t="s">
        <v>16</v>
      </c>
      <c r="E5166" s="5" t="e">
        <v>#N/A</v>
      </c>
      <c r="F5166" s="5">
        <v>5.7557160850000004</v>
      </c>
      <c r="G5166" s="5">
        <v>4.4757279560000001</v>
      </c>
      <c r="H5166" s="5" t="e">
        <v>#N/A</v>
      </c>
      <c r="I5166" s="5" t="e">
        <v>#N/A</v>
      </c>
      <c r="J5166" s="5" t="e">
        <v>#N/A</v>
      </c>
    </row>
    <row r="5167" spans="1:10">
      <c r="A5167" s="5" t="s">
        <v>1395</v>
      </c>
      <c r="B5167" s="5" t="s">
        <v>3611</v>
      </c>
      <c r="C5167" s="6" t="s">
        <v>12</v>
      </c>
      <c r="D5167" s="5" t="s">
        <v>16</v>
      </c>
      <c r="E5167" s="5">
        <v>4.8378167947133299</v>
      </c>
      <c r="F5167" s="5">
        <v>4.325405677</v>
      </c>
      <c r="G5167" s="5" t="e">
        <v>#N/A</v>
      </c>
      <c r="H5167" s="5" t="e">
        <v>#N/A</v>
      </c>
      <c r="I5167" s="5" t="e">
        <v>#N/A</v>
      </c>
      <c r="J5167" s="5" t="e">
        <v>#N/A</v>
      </c>
    </row>
    <row r="5168" spans="1:10">
      <c r="A5168" s="5" t="s">
        <v>1395</v>
      </c>
      <c r="B5168" s="5" t="s">
        <v>4177</v>
      </c>
      <c r="C5168" s="6" t="s">
        <v>12</v>
      </c>
      <c r="D5168" s="5" t="s">
        <v>16</v>
      </c>
      <c r="E5168" s="5">
        <v>1.4967956542968699</v>
      </c>
      <c r="F5168" s="5" t="e">
        <v>#N/A</v>
      </c>
      <c r="G5168" s="5" t="e">
        <v>#N/A</v>
      </c>
      <c r="H5168" s="5" t="e">
        <v>#N/A</v>
      </c>
      <c r="I5168" s="5" t="e">
        <v>#N/A</v>
      </c>
      <c r="J5168" s="5" t="e">
        <v>#N/A</v>
      </c>
    </row>
    <row r="5169" spans="1:10">
      <c r="A5169" s="5" t="s">
        <v>1395</v>
      </c>
      <c r="B5169" s="5" t="s">
        <v>17792</v>
      </c>
      <c r="C5169" s="6" t="s">
        <v>12</v>
      </c>
      <c r="D5169" s="5" t="s">
        <v>16</v>
      </c>
      <c r="E5169" s="5" t="e">
        <v>#N/A</v>
      </c>
      <c r="F5169" s="5" t="e">
        <v>#N/A</v>
      </c>
      <c r="G5169" s="5" t="e">
        <v>#N/A</v>
      </c>
      <c r="H5169" s="5" t="e">
        <v>#N/A</v>
      </c>
      <c r="I5169" s="5">
        <v>4.9386227925618398</v>
      </c>
      <c r="J5169" s="5" t="e">
        <v>#N/A</v>
      </c>
    </row>
    <row r="5170" spans="1:10">
      <c r="A5170" s="5" t="s">
        <v>10382</v>
      </c>
      <c r="B5170" s="5" t="s">
        <v>11592</v>
      </c>
      <c r="C5170" s="6" t="s">
        <v>12</v>
      </c>
      <c r="D5170" s="5" t="s">
        <v>32</v>
      </c>
      <c r="E5170" s="5" t="e">
        <v>#N/A</v>
      </c>
      <c r="F5170" s="5" t="e">
        <v>#N/A</v>
      </c>
      <c r="G5170" s="5">
        <v>7.4677985910000002</v>
      </c>
      <c r="H5170" s="5" t="e">
        <v>#N/A</v>
      </c>
      <c r="I5170" s="5" t="e">
        <v>#N/A</v>
      </c>
      <c r="J5170" s="5" t="e">
        <v>#N/A</v>
      </c>
    </row>
    <row r="5171" spans="1:10">
      <c r="A5171" s="5" t="s">
        <v>2057</v>
      </c>
      <c r="B5171" s="5" t="s">
        <v>2640</v>
      </c>
      <c r="C5171" s="6" t="s">
        <v>12</v>
      </c>
      <c r="D5171" s="5" t="s">
        <v>2058</v>
      </c>
      <c r="E5171" s="5">
        <v>6.2334050536155701</v>
      </c>
      <c r="F5171" s="5" t="e">
        <v>#N/A</v>
      </c>
      <c r="G5171" s="5" t="e">
        <v>#N/A</v>
      </c>
      <c r="H5171" s="5" t="e">
        <v>#N/A</v>
      </c>
      <c r="I5171" s="5" t="e">
        <v>#N/A</v>
      </c>
      <c r="J5171" s="5" t="e">
        <v>#N/A</v>
      </c>
    </row>
    <row r="5172" spans="1:10">
      <c r="A5172" s="5" t="s">
        <v>984</v>
      </c>
      <c r="B5172" s="5" t="s">
        <v>8695</v>
      </c>
      <c r="C5172" s="6" t="s">
        <v>12</v>
      </c>
      <c r="D5172" s="5" t="s">
        <v>16</v>
      </c>
      <c r="E5172" s="5" t="e">
        <v>#N/A</v>
      </c>
      <c r="F5172" s="5">
        <v>5.7321317589999996</v>
      </c>
      <c r="G5172" s="5">
        <v>4.7123242620000001</v>
      </c>
      <c r="H5172" s="5" t="e">
        <v>#N/A</v>
      </c>
      <c r="I5172" s="5" t="e">
        <v>#N/A</v>
      </c>
      <c r="J5172" s="5" t="e">
        <v>#N/A</v>
      </c>
    </row>
    <row r="5173" spans="1:10">
      <c r="A5173" s="5" t="s">
        <v>984</v>
      </c>
      <c r="B5173" s="5" t="s">
        <v>985</v>
      </c>
      <c r="C5173" s="6" t="s">
        <v>12</v>
      </c>
      <c r="D5173" s="5" t="s">
        <v>16</v>
      </c>
      <c r="E5173" s="5">
        <v>7.7153013944625801</v>
      </c>
      <c r="F5173" s="5" t="e">
        <v>#N/A</v>
      </c>
      <c r="G5173" s="5" t="e">
        <v>#N/A</v>
      </c>
      <c r="H5173" s="5" t="e">
        <v>#N/A</v>
      </c>
      <c r="I5173" s="5" t="e">
        <v>#N/A</v>
      </c>
      <c r="J5173" s="5">
        <v>-9.8469873120387401</v>
      </c>
    </row>
    <row r="5174" spans="1:10">
      <c r="A5174" s="5" t="s">
        <v>2688</v>
      </c>
      <c r="B5174" s="5" t="s">
        <v>2689</v>
      </c>
      <c r="C5174" s="6" t="s">
        <v>2690</v>
      </c>
      <c r="D5174" s="5" t="s">
        <v>2691</v>
      </c>
      <c r="E5174" s="5">
        <v>6.2063264250755301</v>
      </c>
      <c r="F5174" s="5">
        <v>6.3714041110000004</v>
      </c>
      <c r="G5174" s="5" t="e">
        <v>#N/A</v>
      </c>
      <c r="H5174" s="5" t="e">
        <v>#N/A</v>
      </c>
      <c r="I5174" s="5" t="e">
        <v>#N/A</v>
      </c>
      <c r="J5174" s="5" t="e">
        <v>#N/A</v>
      </c>
    </row>
    <row r="5175" spans="1:10">
      <c r="A5175" s="5" t="s">
        <v>7748</v>
      </c>
      <c r="B5175" s="5" t="s">
        <v>9864</v>
      </c>
      <c r="C5175" s="6" t="s">
        <v>12</v>
      </c>
      <c r="D5175" s="5" t="s">
        <v>7750</v>
      </c>
      <c r="E5175" s="5" t="e">
        <v>#N/A</v>
      </c>
      <c r="F5175" s="5">
        <v>1.014208158</v>
      </c>
      <c r="G5175" s="5" t="e">
        <v>#N/A</v>
      </c>
      <c r="H5175" s="5" t="e">
        <v>#N/A</v>
      </c>
      <c r="I5175" s="5" t="e">
        <v>#N/A</v>
      </c>
      <c r="J5175" s="5" t="e">
        <v>#N/A</v>
      </c>
    </row>
    <row r="5176" spans="1:10">
      <c r="A5176" s="5" t="s">
        <v>7748</v>
      </c>
      <c r="B5176" s="5" t="s">
        <v>7749</v>
      </c>
      <c r="C5176" s="6" t="s">
        <v>12</v>
      </c>
      <c r="D5176" s="5" t="s">
        <v>7750</v>
      </c>
      <c r="E5176" s="5" t="e">
        <v>#N/A</v>
      </c>
      <c r="F5176" s="5">
        <v>7.2514509159999996</v>
      </c>
      <c r="G5176" s="5" t="e">
        <v>#N/A</v>
      </c>
      <c r="H5176" s="5" t="e">
        <v>#N/A</v>
      </c>
      <c r="I5176" s="5" t="e">
        <v>#N/A</v>
      </c>
      <c r="J5176" s="5" t="e">
        <v>#N/A</v>
      </c>
    </row>
    <row r="5177" spans="1:10">
      <c r="A5177" s="5" t="s">
        <v>8586</v>
      </c>
      <c r="B5177" s="5" t="s">
        <v>9372</v>
      </c>
      <c r="C5177" s="6" t="s">
        <v>12</v>
      </c>
      <c r="D5177" s="5" t="s">
        <v>16</v>
      </c>
      <c r="E5177" s="5" t="e">
        <v>#N/A</v>
      </c>
      <c r="F5177" s="5">
        <v>3.4378631909999999</v>
      </c>
      <c r="G5177" s="5" t="e">
        <v>#N/A</v>
      </c>
      <c r="H5177" s="5" t="e">
        <v>#N/A</v>
      </c>
      <c r="I5177" s="5" t="e">
        <v>#N/A</v>
      </c>
      <c r="J5177" s="5" t="e">
        <v>#N/A</v>
      </c>
    </row>
    <row r="5178" spans="1:10">
      <c r="A5178" s="5" t="s">
        <v>10201</v>
      </c>
      <c r="B5178" s="5" t="s">
        <v>16393</v>
      </c>
      <c r="C5178" s="6" t="s">
        <v>12</v>
      </c>
      <c r="D5178" s="5" t="s">
        <v>10202</v>
      </c>
      <c r="E5178" s="5" t="e">
        <v>#N/A</v>
      </c>
      <c r="F5178" s="5" t="e">
        <v>#N/A</v>
      </c>
      <c r="G5178" s="5" t="e">
        <v>#N/A</v>
      </c>
      <c r="H5178" s="5">
        <v>2.4861700137456202</v>
      </c>
      <c r="I5178" s="5" t="e">
        <v>#N/A</v>
      </c>
      <c r="J5178" s="5" t="e">
        <v>#N/A</v>
      </c>
    </row>
    <row r="5179" spans="1:10">
      <c r="A5179" s="5" t="s">
        <v>19683</v>
      </c>
      <c r="B5179" s="5" t="s">
        <v>20054</v>
      </c>
      <c r="C5179" s="6" t="s">
        <v>12</v>
      </c>
      <c r="D5179" s="5" t="s">
        <v>16</v>
      </c>
      <c r="E5179" s="5" t="e">
        <v>#N/A</v>
      </c>
      <c r="F5179" s="5" t="e">
        <v>#N/A</v>
      </c>
      <c r="G5179" s="5" t="e">
        <v>#N/A</v>
      </c>
      <c r="H5179" s="5" t="e">
        <v>#N/A</v>
      </c>
      <c r="I5179" s="5" t="e">
        <v>#N/A</v>
      </c>
      <c r="J5179" s="5">
        <v>1.2434395154317199</v>
      </c>
    </row>
    <row r="5180" spans="1:10">
      <c r="A5180" s="5" t="s">
        <v>19683</v>
      </c>
      <c r="B5180" s="5" t="s">
        <v>20037</v>
      </c>
      <c r="C5180" s="6" t="s">
        <v>12</v>
      </c>
      <c r="D5180" s="5" t="s">
        <v>16</v>
      </c>
      <c r="E5180" s="5" t="e">
        <v>#N/A</v>
      </c>
      <c r="F5180" s="5" t="e">
        <v>#N/A</v>
      </c>
      <c r="G5180" s="5" t="e">
        <v>#N/A</v>
      </c>
      <c r="H5180" s="5" t="e">
        <v>#N/A</v>
      </c>
      <c r="I5180" s="5" t="e">
        <v>#N/A</v>
      </c>
      <c r="J5180" s="5">
        <v>1.3011717796325699</v>
      </c>
    </row>
    <row r="5181" spans="1:10">
      <c r="A5181" s="5" t="s">
        <v>284</v>
      </c>
      <c r="B5181" s="5" t="s">
        <v>4355</v>
      </c>
      <c r="C5181" s="6" t="s">
        <v>285</v>
      </c>
      <c r="D5181" s="5" t="s">
        <v>286</v>
      </c>
      <c r="E5181" s="5">
        <v>1.2423356374104799</v>
      </c>
      <c r="F5181" s="5" t="e">
        <v>#N/A</v>
      </c>
      <c r="G5181" s="5">
        <v>1.1891419089999999</v>
      </c>
      <c r="H5181" s="5" t="e">
        <v>#N/A</v>
      </c>
      <c r="I5181" s="5" t="e">
        <v>#N/A</v>
      </c>
      <c r="J5181" s="5" t="e">
        <v>#N/A</v>
      </c>
    </row>
    <row r="5182" spans="1:10">
      <c r="A5182" s="5" t="s">
        <v>284</v>
      </c>
      <c r="B5182" s="5" t="s">
        <v>13226</v>
      </c>
      <c r="C5182" s="6" t="s">
        <v>285</v>
      </c>
      <c r="D5182" s="5" t="s">
        <v>286</v>
      </c>
      <c r="E5182" s="5" t="e">
        <v>#N/A</v>
      </c>
      <c r="F5182" s="5" t="e">
        <v>#N/A</v>
      </c>
      <c r="G5182" s="5">
        <v>1.339078585</v>
      </c>
      <c r="H5182" s="5" t="e">
        <v>#N/A</v>
      </c>
      <c r="I5182" s="5" t="e">
        <v>#N/A</v>
      </c>
      <c r="J5182" s="5" t="e">
        <v>#N/A</v>
      </c>
    </row>
    <row r="5183" spans="1:10">
      <c r="A5183" s="5" t="s">
        <v>284</v>
      </c>
      <c r="B5183" s="5" t="s">
        <v>4271</v>
      </c>
      <c r="C5183" s="6" t="s">
        <v>285</v>
      </c>
      <c r="D5183" s="5" t="s">
        <v>286</v>
      </c>
      <c r="E5183" s="5">
        <v>1.35253206888834</v>
      </c>
      <c r="F5183" s="5" t="e">
        <v>#N/A</v>
      </c>
      <c r="G5183" s="5">
        <v>1.355192502</v>
      </c>
      <c r="H5183" s="5" t="e">
        <v>#N/A</v>
      </c>
      <c r="I5183" s="5" t="e">
        <v>#N/A</v>
      </c>
      <c r="J5183" s="5" t="e">
        <v>#N/A</v>
      </c>
    </row>
    <row r="5184" spans="1:10">
      <c r="A5184" s="5" t="s">
        <v>284</v>
      </c>
      <c r="B5184" s="5" t="s">
        <v>13173</v>
      </c>
      <c r="C5184" s="6" t="s">
        <v>285</v>
      </c>
      <c r="D5184" s="5" t="s">
        <v>286</v>
      </c>
      <c r="E5184" s="5" t="e">
        <v>#N/A</v>
      </c>
      <c r="F5184" s="5" t="e">
        <v>#N/A</v>
      </c>
      <c r="G5184" s="5">
        <v>1.416958809</v>
      </c>
      <c r="H5184" s="5" t="e">
        <v>#N/A</v>
      </c>
      <c r="I5184" s="5" t="e">
        <v>#N/A</v>
      </c>
      <c r="J5184" s="5" t="e">
        <v>#N/A</v>
      </c>
    </row>
    <row r="5185" spans="1:10">
      <c r="A5185" s="5" t="s">
        <v>284</v>
      </c>
      <c r="B5185" s="5" t="s">
        <v>13172</v>
      </c>
      <c r="C5185" s="6" t="s">
        <v>285</v>
      </c>
      <c r="D5185" s="5" t="s">
        <v>286</v>
      </c>
      <c r="E5185" s="5" t="e">
        <v>#N/A</v>
      </c>
      <c r="F5185" s="5" t="e">
        <v>#N/A</v>
      </c>
      <c r="G5185" s="5">
        <v>1.4169626239999999</v>
      </c>
      <c r="H5185" s="5" t="e">
        <v>#N/A</v>
      </c>
      <c r="I5185" s="5" t="e">
        <v>#N/A</v>
      </c>
      <c r="J5185" s="5" t="e">
        <v>#N/A</v>
      </c>
    </row>
    <row r="5186" spans="1:10">
      <c r="A5186" s="5" t="s">
        <v>284</v>
      </c>
      <c r="B5186" s="5" t="s">
        <v>13171</v>
      </c>
      <c r="C5186" s="6" t="s">
        <v>285</v>
      </c>
      <c r="D5186" s="5" t="s">
        <v>286</v>
      </c>
      <c r="E5186" s="5" t="e">
        <v>#N/A</v>
      </c>
      <c r="F5186" s="5" t="e">
        <v>#N/A</v>
      </c>
      <c r="G5186" s="5">
        <v>1.416962941</v>
      </c>
      <c r="H5186" s="5" t="e">
        <v>#N/A</v>
      </c>
      <c r="I5186" s="5" t="e">
        <v>#N/A</v>
      </c>
      <c r="J5186" s="5" t="e">
        <v>#N/A</v>
      </c>
    </row>
    <row r="5187" spans="1:10">
      <c r="A5187" s="5" t="s">
        <v>284</v>
      </c>
      <c r="B5187" s="5" t="s">
        <v>13165</v>
      </c>
      <c r="C5187" s="6" t="s">
        <v>285</v>
      </c>
      <c r="D5187" s="5" t="s">
        <v>286</v>
      </c>
      <c r="E5187" s="5" t="e">
        <v>#N/A</v>
      </c>
      <c r="F5187" s="5" t="e">
        <v>#N/A</v>
      </c>
      <c r="G5187" s="5">
        <v>1.42413648</v>
      </c>
      <c r="H5187" s="5" t="e">
        <v>#N/A</v>
      </c>
      <c r="I5187" s="5" t="e">
        <v>#N/A</v>
      </c>
      <c r="J5187" s="5" t="e">
        <v>#N/A</v>
      </c>
    </row>
    <row r="5188" spans="1:10">
      <c r="A5188" s="5" t="s">
        <v>284</v>
      </c>
      <c r="B5188" s="5" t="s">
        <v>13145</v>
      </c>
      <c r="C5188" s="6" t="s">
        <v>285</v>
      </c>
      <c r="D5188" s="5" t="s">
        <v>286</v>
      </c>
      <c r="E5188" s="5" t="e">
        <v>#N/A</v>
      </c>
      <c r="F5188" s="5" t="e">
        <v>#N/A</v>
      </c>
      <c r="G5188" s="5">
        <v>1.4533583320000001</v>
      </c>
      <c r="H5188" s="5" t="e">
        <v>#N/A</v>
      </c>
      <c r="I5188" s="5" t="e">
        <v>#N/A</v>
      </c>
      <c r="J5188" s="5" t="e">
        <v>#N/A</v>
      </c>
    </row>
    <row r="5189" spans="1:10">
      <c r="A5189" s="5" t="s">
        <v>284</v>
      </c>
      <c r="B5189" s="5" t="s">
        <v>12993</v>
      </c>
      <c r="C5189" s="6" t="s">
        <v>285</v>
      </c>
      <c r="D5189" s="5" t="s">
        <v>286</v>
      </c>
      <c r="E5189" s="5" t="e">
        <v>#N/A</v>
      </c>
      <c r="F5189" s="5" t="e">
        <v>#N/A</v>
      </c>
      <c r="G5189" s="5">
        <v>1.6765842440000001</v>
      </c>
      <c r="H5189" s="5" t="e">
        <v>#N/A</v>
      </c>
      <c r="I5189" s="5" t="e">
        <v>#N/A</v>
      </c>
      <c r="J5189" s="5" t="e">
        <v>#N/A</v>
      </c>
    </row>
    <row r="5190" spans="1:10">
      <c r="A5190" s="5" t="s">
        <v>284</v>
      </c>
      <c r="B5190" s="5" t="s">
        <v>3973</v>
      </c>
      <c r="C5190" s="6" t="s">
        <v>285</v>
      </c>
      <c r="D5190" s="5" t="s">
        <v>286</v>
      </c>
      <c r="E5190" s="5">
        <v>2.4602521260579402</v>
      </c>
      <c r="F5190" s="5">
        <v>1.5745395019999999</v>
      </c>
      <c r="G5190" s="5">
        <v>2.5548063910000001</v>
      </c>
      <c r="H5190" s="5" t="e">
        <v>#N/A</v>
      </c>
      <c r="I5190" s="5" t="e">
        <v>#N/A</v>
      </c>
      <c r="J5190" s="5">
        <v>1.19236310323079</v>
      </c>
    </row>
    <row r="5191" spans="1:10">
      <c r="A5191" s="5" t="s">
        <v>284</v>
      </c>
      <c r="B5191" s="5" t="s">
        <v>3969</v>
      </c>
      <c r="C5191" s="6" t="s">
        <v>285</v>
      </c>
      <c r="D5191" s="5" t="s">
        <v>286</v>
      </c>
      <c r="E5191" s="5">
        <v>2.4915364583333299</v>
      </c>
      <c r="F5191" s="5" t="e">
        <v>#N/A</v>
      </c>
      <c r="G5191" s="5">
        <v>2.7096354169999999</v>
      </c>
      <c r="H5191" s="5" t="e">
        <v>#N/A</v>
      </c>
      <c r="I5191" s="5" t="e">
        <v>#N/A</v>
      </c>
      <c r="J5191" s="5" t="e">
        <v>#N/A</v>
      </c>
    </row>
    <row r="5192" spans="1:10">
      <c r="A5192" s="5" t="s">
        <v>284</v>
      </c>
      <c r="B5192" s="5" t="s">
        <v>3958</v>
      </c>
      <c r="C5192" s="6" t="s">
        <v>285</v>
      </c>
      <c r="D5192" s="5" t="s">
        <v>286</v>
      </c>
      <c r="E5192" s="5">
        <v>2.6306749979654902</v>
      </c>
      <c r="F5192" s="5">
        <v>1.475468953</v>
      </c>
      <c r="G5192" s="5">
        <v>2.7242711389999998</v>
      </c>
      <c r="H5192" s="5" t="e">
        <v>#N/A</v>
      </c>
      <c r="I5192" s="5" t="e">
        <v>#N/A</v>
      </c>
      <c r="J5192" s="5">
        <v>1.0436258316039999</v>
      </c>
    </row>
    <row r="5193" spans="1:10">
      <c r="A5193" s="5" t="s">
        <v>284</v>
      </c>
      <c r="B5193" s="5" t="s">
        <v>9488</v>
      </c>
      <c r="C5193" s="6" t="s">
        <v>285</v>
      </c>
      <c r="D5193" s="5" t="s">
        <v>286</v>
      </c>
      <c r="E5193" s="5" t="e">
        <v>#N/A</v>
      </c>
      <c r="F5193" s="5">
        <v>2.1326635679999999</v>
      </c>
      <c r="G5193" s="5" t="e">
        <v>#N/A</v>
      </c>
      <c r="H5193" s="5" t="e">
        <v>#N/A</v>
      </c>
      <c r="I5193" s="5" t="e">
        <v>#N/A</v>
      </c>
      <c r="J5193" s="5" t="e">
        <v>#N/A</v>
      </c>
    </row>
    <row r="5194" spans="1:10">
      <c r="A5194" s="5" t="s">
        <v>284</v>
      </c>
      <c r="B5194" s="5" t="s">
        <v>9478</v>
      </c>
      <c r="C5194" s="6" t="s">
        <v>285</v>
      </c>
      <c r="D5194" s="5" t="s">
        <v>286</v>
      </c>
      <c r="E5194" s="5" t="e">
        <v>#N/A</v>
      </c>
      <c r="F5194" s="5">
        <v>2.2789184250000001</v>
      </c>
      <c r="G5194" s="5" t="e">
        <v>#N/A</v>
      </c>
      <c r="H5194" s="5" t="e">
        <v>#N/A</v>
      </c>
      <c r="I5194" s="5" t="e">
        <v>#N/A</v>
      </c>
      <c r="J5194" s="5" t="e">
        <v>#N/A</v>
      </c>
    </row>
    <row r="5195" spans="1:10">
      <c r="A5195" s="5" t="s">
        <v>284</v>
      </c>
      <c r="B5195" s="5" t="s">
        <v>1491</v>
      </c>
      <c r="C5195" s="6" t="s">
        <v>285</v>
      </c>
      <c r="D5195" s="5" t="s">
        <v>286</v>
      </c>
      <c r="E5195" s="5">
        <v>7.1936159729957501</v>
      </c>
      <c r="F5195" s="5" t="e">
        <v>#N/A</v>
      </c>
      <c r="G5195" s="5" t="e">
        <v>#N/A</v>
      </c>
      <c r="H5195" s="5" t="e">
        <v>#N/A</v>
      </c>
      <c r="I5195" s="5" t="e">
        <v>#N/A</v>
      </c>
      <c r="J5195" s="5" t="e">
        <v>#N/A</v>
      </c>
    </row>
    <row r="5196" spans="1:10">
      <c r="A5196" s="5" t="s">
        <v>284</v>
      </c>
      <c r="B5196" s="5" t="s">
        <v>16499</v>
      </c>
      <c r="C5196" s="6" t="s">
        <v>285</v>
      </c>
      <c r="D5196" s="5" t="s">
        <v>286</v>
      </c>
      <c r="E5196" s="5" t="e">
        <v>#N/A</v>
      </c>
      <c r="F5196" s="5" t="e">
        <v>#N/A</v>
      </c>
      <c r="G5196" s="5" t="e">
        <v>#N/A</v>
      </c>
      <c r="H5196" s="5">
        <v>1.10057799021402</v>
      </c>
      <c r="I5196" s="5" t="e">
        <v>#N/A</v>
      </c>
      <c r="J5196" s="5" t="e">
        <v>#N/A</v>
      </c>
    </row>
    <row r="5197" spans="1:10">
      <c r="A5197" s="5" t="s">
        <v>217</v>
      </c>
      <c r="B5197" s="5" t="s">
        <v>13447</v>
      </c>
      <c r="C5197" s="6" t="s">
        <v>12</v>
      </c>
      <c r="D5197" s="5" t="s">
        <v>32</v>
      </c>
      <c r="E5197" s="5" t="e">
        <v>#N/A</v>
      </c>
      <c r="F5197" s="5" t="e">
        <v>#N/A</v>
      </c>
      <c r="G5197" s="5">
        <v>1.1354672109999999</v>
      </c>
      <c r="H5197" s="5" t="e">
        <v>#N/A</v>
      </c>
      <c r="I5197" s="5" t="e">
        <v>#N/A</v>
      </c>
      <c r="J5197" s="5" t="e">
        <v>#N/A</v>
      </c>
    </row>
    <row r="5198" spans="1:10">
      <c r="A5198" s="5" t="s">
        <v>217</v>
      </c>
      <c r="B5198" s="5" t="s">
        <v>13380</v>
      </c>
      <c r="C5198" s="6" t="s">
        <v>12</v>
      </c>
      <c r="D5198" s="5" t="s">
        <v>32</v>
      </c>
      <c r="E5198" s="5" t="e">
        <v>#N/A</v>
      </c>
      <c r="F5198" s="5" t="e">
        <v>#N/A</v>
      </c>
      <c r="G5198" s="5">
        <v>1.1853663130000001</v>
      </c>
      <c r="H5198" s="5" t="e">
        <v>#N/A</v>
      </c>
      <c r="I5198" s="5" t="e">
        <v>#N/A</v>
      </c>
      <c r="J5198" s="5" t="e">
        <v>#N/A</v>
      </c>
    </row>
    <row r="5199" spans="1:10">
      <c r="A5199" s="5" t="s">
        <v>217</v>
      </c>
      <c r="B5199" s="5" t="s">
        <v>13370</v>
      </c>
      <c r="C5199" s="6" t="s">
        <v>12</v>
      </c>
      <c r="D5199" s="5" t="s">
        <v>32</v>
      </c>
      <c r="E5199" s="5" t="e">
        <v>#N/A</v>
      </c>
      <c r="F5199" s="5" t="e">
        <v>#N/A</v>
      </c>
      <c r="G5199" s="5">
        <v>1.1927687330000001</v>
      </c>
      <c r="H5199" s="5" t="e">
        <v>#N/A</v>
      </c>
      <c r="I5199" s="5" t="e">
        <v>#N/A</v>
      </c>
      <c r="J5199" s="5" t="e">
        <v>#N/A</v>
      </c>
    </row>
    <row r="5200" spans="1:10">
      <c r="A5200" s="5" t="s">
        <v>217</v>
      </c>
      <c r="B5200" s="5" t="s">
        <v>13282</v>
      </c>
      <c r="C5200" s="6" t="s">
        <v>12</v>
      </c>
      <c r="D5200" s="5" t="s">
        <v>32</v>
      </c>
      <c r="E5200" s="5" t="e">
        <v>#N/A</v>
      </c>
      <c r="F5200" s="5" t="e">
        <v>#N/A</v>
      </c>
      <c r="G5200" s="5">
        <v>1.280133883</v>
      </c>
      <c r="H5200" s="5" t="e">
        <v>#N/A</v>
      </c>
      <c r="I5200" s="5" t="e">
        <v>#N/A</v>
      </c>
      <c r="J5200" s="5" t="e">
        <v>#N/A</v>
      </c>
    </row>
    <row r="5201" spans="1:10">
      <c r="A5201" s="5" t="s">
        <v>217</v>
      </c>
      <c r="B5201" s="5" t="s">
        <v>13263</v>
      </c>
      <c r="C5201" s="6" t="s">
        <v>12</v>
      </c>
      <c r="D5201" s="5" t="s">
        <v>32</v>
      </c>
      <c r="E5201" s="5" t="e">
        <v>#N/A</v>
      </c>
      <c r="F5201" s="5" t="e">
        <v>#N/A</v>
      </c>
      <c r="G5201" s="5">
        <v>1.298669815</v>
      </c>
      <c r="H5201" s="5" t="e">
        <v>#N/A</v>
      </c>
      <c r="I5201" s="5" t="e">
        <v>#N/A</v>
      </c>
      <c r="J5201" s="5" t="e">
        <v>#N/A</v>
      </c>
    </row>
    <row r="5202" spans="1:10">
      <c r="A5202" s="5" t="s">
        <v>217</v>
      </c>
      <c r="B5202" s="5" t="s">
        <v>9759</v>
      </c>
      <c r="C5202" s="6" t="s">
        <v>12</v>
      </c>
      <c r="D5202" s="5" t="s">
        <v>32</v>
      </c>
      <c r="E5202" s="5" t="e">
        <v>#N/A</v>
      </c>
      <c r="F5202" s="5">
        <v>1.166068077</v>
      </c>
      <c r="G5202" s="5">
        <v>1.3783725099999999</v>
      </c>
      <c r="H5202" s="5" t="e">
        <v>#N/A</v>
      </c>
      <c r="I5202" s="5" t="e">
        <v>#N/A</v>
      </c>
      <c r="J5202" s="5" t="e">
        <v>#N/A</v>
      </c>
    </row>
    <row r="5203" spans="1:10">
      <c r="A5203" s="5" t="s">
        <v>217</v>
      </c>
      <c r="B5203" s="5" t="s">
        <v>13112</v>
      </c>
      <c r="C5203" s="6" t="s">
        <v>12</v>
      </c>
      <c r="D5203" s="5" t="s">
        <v>32</v>
      </c>
      <c r="E5203" s="5" t="e">
        <v>#N/A</v>
      </c>
      <c r="F5203" s="5" t="e">
        <v>#N/A</v>
      </c>
      <c r="G5203" s="5">
        <v>1.4889907840000001</v>
      </c>
      <c r="H5203" s="5" t="e">
        <v>#N/A</v>
      </c>
      <c r="I5203" s="5" t="e">
        <v>#N/A</v>
      </c>
      <c r="J5203" s="5" t="e">
        <v>#N/A</v>
      </c>
    </row>
    <row r="5204" spans="1:10">
      <c r="A5204" s="5" t="s">
        <v>217</v>
      </c>
      <c r="B5204" s="5" t="s">
        <v>9680</v>
      </c>
      <c r="C5204" s="6" t="s">
        <v>12</v>
      </c>
      <c r="D5204" s="5" t="s">
        <v>32</v>
      </c>
      <c r="E5204" s="5" t="e">
        <v>#N/A</v>
      </c>
      <c r="F5204" s="5">
        <v>1.326374054</v>
      </c>
      <c r="G5204" s="5">
        <v>1.4966630940000001</v>
      </c>
      <c r="H5204" s="5" t="e">
        <v>#N/A</v>
      </c>
      <c r="I5204" s="5" t="e">
        <v>#N/A</v>
      </c>
      <c r="J5204" s="5" t="e">
        <v>#N/A</v>
      </c>
    </row>
    <row r="5205" spans="1:10">
      <c r="A5205" s="5" t="s">
        <v>217</v>
      </c>
      <c r="B5205" s="5" t="s">
        <v>13108</v>
      </c>
      <c r="C5205" s="6" t="s">
        <v>12</v>
      </c>
      <c r="D5205" s="5" t="s">
        <v>32</v>
      </c>
      <c r="E5205" s="5" t="e">
        <v>#N/A</v>
      </c>
      <c r="F5205" s="5" t="e">
        <v>#N/A</v>
      </c>
      <c r="G5205" s="5">
        <v>1.4967556</v>
      </c>
      <c r="H5205" s="5" t="e">
        <v>#N/A</v>
      </c>
      <c r="I5205" s="5" t="e">
        <v>#N/A</v>
      </c>
      <c r="J5205" s="5" t="e">
        <v>#N/A</v>
      </c>
    </row>
    <row r="5206" spans="1:10">
      <c r="A5206" s="5" t="s">
        <v>217</v>
      </c>
      <c r="B5206" s="5" t="s">
        <v>13058</v>
      </c>
      <c r="C5206" s="6" t="s">
        <v>12</v>
      </c>
      <c r="D5206" s="5" t="s">
        <v>32</v>
      </c>
      <c r="E5206" s="5" t="e">
        <v>#N/A</v>
      </c>
      <c r="F5206" s="5" t="e">
        <v>#N/A</v>
      </c>
      <c r="G5206" s="5">
        <v>1.5659058889999999</v>
      </c>
      <c r="H5206" s="5" t="e">
        <v>#N/A</v>
      </c>
      <c r="I5206" s="5" t="e">
        <v>#N/A</v>
      </c>
      <c r="J5206" s="5" t="e">
        <v>#N/A</v>
      </c>
    </row>
    <row r="5207" spans="1:10">
      <c r="A5207" s="5" t="s">
        <v>217</v>
      </c>
      <c r="B5207" s="5" t="s">
        <v>4218</v>
      </c>
      <c r="C5207" s="6" t="s">
        <v>12</v>
      </c>
      <c r="D5207" s="5" t="s">
        <v>32</v>
      </c>
      <c r="E5207" s="5">
        <v>1.44307390848795</v>
      </c>
      <c r="F5207" s="5" t="e">
        <v>#N/A</v>
      </c>
      <c r="G5207" s="5">
        <v>1.6181844080000001</v>
      </c>
      <c r="H5207" s="5" t="e">
        <v>#N/A</v>
      </c>
      <c r="I5207" s="5" t="e">
        <v>#N/A</v>
      </c>
      <c r="J5207" s="5" t="e">
        <v>#N/A</v>
      </c>
    </row>
    <row r="5208" spans="1:10">
      <c r="A5208" s="5" t="s">
        <v>217</v>
      </c>
      <c r="B5208" s="5" t="s">
        <v>3993</v>
      </c>
      <c r="C5208" s="6" t="s">
        <v>12</v>
      </c>
      <c r="D5208" s="5" t="s">
        <v>32</v>
      </c>
      <c r="E5208" s="5">
        <v>2.2967945734659798</v>
      </c>
      <c r="F5208" s="5" t="e">
        <v>#N/A</v>
      </c>
      <c r="G5208" s="5">
        <v>2.2344299950000002</v>
      </c>
      <c r="H5208" s="5" t="e">
        <v>#N/A</v>
      </c>
      <c r="I5208" s="5" t="e">
        <v>#N/A</v>
      </c>
      <c r="J5208" s="5" t="e">
        <v>#N/A</v>
      </c>
    </row>
    <row r="5209" spans="1:10">
      <c r="A5209" s="5" t="s">
        <v>217</v>
      </c>
      <c r="B5209" s="5" t="s">
        <v>12730</v>
      </c>
      <c r="C5209" s="6" t="s">
        <v>12</v>
      </c>
      <c r="D5209" s="5" t="s">
        <v>32</v>
      </c>
      <c r="E5209" s="5" t="e">
        <v>#N/A</v>
      </c>
      <c r="F5209" s="5" t="e">
        <v>#N/A</v>
      </c>
      <c r="G5209" s="5">
        <v>3.2631324930000001</v>
      </c>
      <c r="H5209" s="5" t="e">
        <v>#N/A</v>
      </c>
      <c r="I5209" s="5" t="e">
        <v>#N/A</v>
      </c>
      <c r="J5209" s="5" t="e">
        <v>#N/A</v>
      </c>
    </row>
    <row r="5210" spans="1:10">
      <c r="A5210" s="5" t="s">
        <v>217</v>
      </c>
      <c r="B5210" s="5" t="s">
        <v>8975</v>
      </c>
      <c r="C5210" s="6" t="s">
        <v>12</v>
      </c>
      <c r="D5210" s="5" t="s">
        <v>32</v>
      </c>
      <c r="E5210" s="5" t="e">
        <v>#N/A</v>
      </c>
      <c r="F5210" s="5">
        <v>5.0259193580000003</v>
      </c>
      <c r="G5210" s="5">
        <v>4.3076574799999996</v>
      </c>
      <c r="H5210" s="5" t="e">
        <v>#N/A</v>
      </c>
      <c r="I5210" s="5" t="e">
        <v>#N/A</v>
      </c>
      <c r="J5210" s="5" t="e">
        <v>#N/A</v>
      </c>
    </row>
    <row r="5211" spans="1:10">
      <c r="A5211" s="5" t="s">
        <v>217</v>
      </c>
      <c r="B5211" s="5" t="s">
        <v>9029</v>
      </c>
      <c r="C5211" s="6" t="s">
        <v>12</v>
      </c>
      <c r="D5211" s="5" t="s">
        <v>32</v>
      </c>
      <c r="E5211" s="5" t="e">
        <v>#N/A</v>
      </c>
      <c r="F5211" s="5">
        <v>4.9038345420000002</v>
      </c>
      <c r="G5211" s="5">
        <v>5.1346807879999998</v>
      </c>
      <c r="H5211" s="5" t="e">
        <v>#N/A</v>
      </c>
      <c r="I5211" s="5" t="e">
        <v>#N/A</v>
      </c>
      <c r="J5211" s="5" t="e">
        <v>#N/A</v>
      </c>
    </row>
    <row r="5212" spans="1:10">
      <c r="A5212" s="5" t="s">
        <v>217</v>
      </c>
      <c r="B5212" s="5" t="s">
        <v>3280</v>
      </c>
      <c r="C5212" s="6" t="s">
        <v>12</v>
      </c>
      <c r="D5212" s="5" t="s">
        <v>32</v>
      </c>
      <c r="E5212" s="5">
        <v>5.6867212057113603</v>
      </c>
      <c r="F5212" s="5" t="e">
        <v>#N/A</v>
      </c>
      <c r="G5212" s="5">
        <v>5.4821257990000003</v>
      </c>
      <c r="H5212" s="5" t="e">
        <v>#N/A</v>
      </c>
      <c r="I5212" s="5" t="e">
        <v>#N/A</v>
      </c>
      <c r="J5212" s="5" t="e">
        <v>#N/A</v>
      </c>
    </row>
    <row r="5213" spans="1:10">
      <c r="A5213" s="5" t="s">
        <v>217</v>
      </c>
      <c r="B5213" s="5" t="s">
        <v>9013</v>
      </c>
      <c r="C5213" s="6" t="s">
        <v>12</v>
      </c>
      <c r="D5213" s="5" t="s">
        <v>32</v>
      </c>
      <c r="E5213" s="5" t="e">
        <v>#N/A</v>
      </c>
      <c r="F5213" s="5">
        <v>4.9288782280000003</v>
      </c>
      <c r="G5213" s="5">
        <v>5.4832533999999997</v>
      </c>
      <c r="H5213" s="5" t="e">
        <v>#N/A</v>
      </c>
      <c r="I5213" s="5" t="e">
        <v>#N/A</v>
      </c>
      <c r="J5213" s="5" t="e">
        <v>#N/A</v>
      </c>
    </row>
    <row r="5214" spans="1:10">
      <c r="A5214" s="5" t="s">
        <v>217</v>
      </c>
      <c r="B5214" s="5" t="s">
        <v>8611</v>
      </c>
      <c r="C5214" s="6" t="s">
        <v>12</v>
      </c>
      <c r="D5214" s="5" t="s">
        <v>32</v>
      </c>
      <c r="E5214" s="5" t="e">
        <v>#N/A</v>
      </c>
      <c r="F5214" s="5">
        <v>5.8129080139999996</v>
      </c>
      <c r="G5214" s="5">
        <v>5.549598853</v>
      </c>
      <c r="H5214" s="5" t="e">
        <v>#N/A</v>
      </c>
      <c r="I5214" s="5" t="e">
        <v>#N/A</v>
      </c>
      <c r="J5214" s="5" t="e">
        <v>#N/A</v>
      </c>
    </row>
    <row r="5215" spans="1:10">
      <c r="A5215" s="5" t="s">
        <v>217</v>
      </c>
      <c r="B5215" s="5" t="s">
        <v>3284</v>
      </c>
      <c r="C5215" s="6" t="s">
        <v>12</v>
      </c>
      <c r="D5215" s="5" t="s">
        <v>32</v>
      </c>
      <c r="E5215" s="5">
        <v>5.6785513559977199</v>
      </c>
      <c r="F5215" s="5" t="e">
        <v>#N/A</v>
      </c>
      <c r="G5215" s="5">
        <v>5.7791805270000003</v>
      </c>
      <c r="H5215" s="5" t="e">
        <v>#N/A</v>
      </c>
      <c r="I5215" s="5" t="e">
        <v>#N/A</v>
      </c>
      <c r="J5215" s="5" t="e">
        <v>#N/A</v>
      </c>
    </row>
    <row r="5216" spans="1:10">
      <c r="A5216" s="5" t="s">
        <v>217</v>
      </c>
      <c r="B5216" s="5" t="s">
        <v>2850</v>
      </c>
      <c r="C5216" s="6" t="s">
        <v>12</v>
      </c>
      <c r="D5216" s="5" t="s">
        <v>32</v>
      </c>
      <c r="E5216" s="5">
        <v>6.1011316776275599</v>
      </c>
      <c r="F5216" s="5" t="e">
        <v>#N/A</v>
      </c>
      <c r="G5216" s="5">
        <v>5.959522486</v>
      </c>
      <c r="H5216" s="5" t="e">
        <v>#N/A</v>
      </c>
      <c r="I5216" s="5" t="e">
        <v>#N/A</v>
      </c>
      <c r="J5216" s="5" t="e">
        <v>#N/A</v>
      </c>
    </row>
    <row r="5217" spans="1:10">
      <c r="A5217" s="5" t="s">
        <v>217</v>
      </c>
      <c r="B5217" s="5" t="s">
        <v>9048</v>
      </c>
      <c r="C5217" s="6" t="s">
        <v>12</v>
      </c>
      <c r="D5217" s="5" t="s">
        <v>32</v>
      </c>
      <c r="E5217" s="5" t="e">
        <v>#N/A</v>
      </c>
      <c r="F5217" s="5">
        <v>4.8375882309999998</v>
      </c>
      <c r="G5217" s="5">
        <v>7.1263358590000001</v>
      </c>
      <c r="H5217" s="5" t="e">
        <v>#N/A</v>
      </c>
      <c r="I5217" s="5" t="e">
        <v>#N/A</v>
      </c>
      <c r="J5217" s="5" t="e">
        <v>#N/A</v>
      </c>
    </row>
    <row r="5218" spans="1:10">
      <c r="A5218" s="5" t="s">
        <v>217</v>
      </c>
      <c r="B5218" s="5" t="s">
        <v>9797</v>
      </c>
      <c r="C5218" s="6" t="s">
        <v>12</v>
      </c>
      <c r="D5218" s="5" t="s">
        <v>32</v>
      </c>
      <c r="E5218" s="5" t="e">
        <v>#N/A</v>
      </c>
      <c r="F5218" s="5">
        <v>1.10319678</v>
      </c>
      <c r="G5218" s="5" t="e">
        <v>#N/A</v>
      </c>
      <c r="H5218" s="5" t="e">
        <v>#N/A</v>
      </c>
      <c r="I5218" s="5" t="e">
        <v>#N/A</v>
      </c>
      <c r="J5218" s="5" t="e">
        <v>#N/A</v>
      </c>
    </row>
    <row r="5219" spans="1:10">
      <c r="A5219" s="5" t="s">
        <v>217</v>
      </c>
      <c r="B5219" s="5" t="s">
        <v>9284</v>
      </c>
      <c r="C5219" s="6" t="s">
        <v>12</v>
      </c>
      <c r="D5219" s="5" t="s">
        <v>32</v>
      </c>
      <c r="E5219" s="5" t="e">
        <v>#N/A</v>
      </c>
      <c r="F5219" s="5">
        <v>3.9810328479999999</v>
      </c>
      <c r="G5219" s="5" t="e">
        <v>#N/A</v>
      </c>
      <c r="H5219" s="5">
        <v>-3.0216013987858998</v>
      </c>
      <c r="I5219" s="5" t="e">
        <v>#N/A</v>
      </c>
      <c r="J5219" s="5" t="e">
        <v>#N/A</v>
      </c>
    </row>
    <row r="5220" spans="1:10">
      <c r="A5220" s="5" t="s">
        <v>217</v>
      </c>
      <c r="B5220" s="5" t="s">
        <v>9049</v>
      </c>
      <c r="C5220" s="6" t="s">
        <v>12</v>
      </c>
      <c r="D5220" s="5" t="s">
        <v>32</v>
      </c>
      <c r="E5220" s="5" t="e">
        <v>#N/A</v>
      </c>
      <c r="F5220" s="5">
        <v>4.8365746740000004</v>
      </c>
      <c r="G5220" s="5" t="e">
        <v>#N/A</v>
      </c>
      <c r="H5220" s="5" t="e">
        <v>#N/A</v>
      </c>
      <c r="I5220" s="5" t="e">
        <v>#N/A</v>
      </c>
      <c r="J5220" s="5" t="e">
        <v>#N/A</v>
      </c>
    </row>
    <row r="5221" spans="1:10">
      <c r="A5221" s="5" t="s">
        <v>217</v>
      </c>
      <c r="B5221" s="5" t="s">
        <v>2323</v>
      </c>
      <c r="C5221" s="6" t="s">
        <v>12</v>
      </c>
      <c r="D5221" s="5" t="s">
        <v>32</v>
      </c>
      <c r="E5221" s="5">
        <v>6.4585741758346504</v>
      </c>
      <c r="F5221" s="5">
        <v>5.1210316420000002</v>
      </c>
      <c r="G5221" s="5" t="e">
        <v>#N/A</v>
      </c>
      <c r="H5221" s="5" t="e">
        <v>#N/A</v>
      </c>
      <c r="I5221" s="5">
        <v>3.5864454905191998</v>
      </c>
      <c r="J5221" s="5" t="e">
        <v>#N/A</v>
      </c>
    </row>
    <row r="5222" spans="1:10">
      <c r="A5222" s="5" t="s">
        <v>217</v>
      </c>
      <c r="B5222" s="5" t="s">
        <v>7816</v>
      </c>
      <c r="C5222" s="6" t="s">
        <v>12</v>
      </c>
      <c r="D5222" s="5" t="s">
        <v>32</v>
      </c>
      <c r="E5222" s="5" t="e">
        <v>#N/A</v>
      </c>
      <c r="F5222" s="5">
        <v>7.1170857449999998</v>
      </c>
      <c r="G5222" s="5" t="e">
        <v>#N/A</v>
      </c>
      <c r="H5222" s="5" t="e">
        <v>#N/A</v>
      </c>
      <c r="I5222" s="5" t="e">
        <v>#N/A</v>
      </c>
      <c r="J5222" s="5" t="e">
        <v>#N/A</v>
      </c>
    </row>
    <row r="5223" spans="1:10">
      <c r="A5223" s="5" t="s">
        <v>217</v>
      </c>
      <c r="B5223" s="5" t="s">
        <v>2268</v>
      </c>
      <c r="C5223" s="6" t="s">
        <v>12</v>
      </c>
      <c r="D5223" s="5" t="s">
        <v>32</v>
      </c>
      <c r="E5223" s="5">
        <v>6.5134978294372496</v>
      </c>
      <c r="F5223" s="5" t="e">
        <v>#N/A</v>
      </c>
      <c r="G5223" s="5" t="e">
        <v>#N/A</v>
      </c>
      <c r="H5223" s="5" t="e">
        <v>#N/A</v>
      </c>
      <c r="I5223" s="5">
        <v>-7.7073090076446498</v>
      </c>
      <c r="J5223" s="5">
        <v>-8.6897734900315609</v>
      </c>
    </row>
    <row r="5224" spans="1:10">
      <c r="A5224" s="5" t="s">
        <v>217</v>
      </c>
      <c r="B5224" s="5" t="s">
        <v>17705</v>
      </c>
      <c r="C5224" s="6" t="s">
        <v>12</v>
      </c>
      <c r="D5224" s="5" t="s">
        <v>32</v>
      </c>
      <c r="E5224" s="5" t="e">
        <v>#N/A</v>
      </c>
      <c r="F5224" s="5" t="e">
        <v>#N/A</v>
      </c>
      <c r="G5224" s="5" t="e">
        <v>#N/A</v>
      </c>
      <c r="H5224" s="5" t="e">
        <v>#N/A</v>
      </c>
      <c r="I5224" s="5">
        <v>5.3913451830546002</v>
      </c>
      <c r="J5224" s="5" t="e">
        <v>#N/A</v>
      </c>
    </row>
    <row r="5225" spans="1:10">
      <c r="A5225" s="5" t="s">
        <v>217</v>
      </c>
      <c r="B5225" s="5" t="s">
        <v>17982</v>
      </c>
      <c r="C5225" s="6" t="s">
        <v>12</v>
      </c>
      <c r="D5225" s="5" t="s">
        <v>32</v>
      </c>
      <c r="E5225" s="5" t="e">
        <v>#N/A</v>
      </c>
      <c r="F5225" s="5" t="e">
        <v>#N/A</v>
      </c>
      <c r="G5225" s="5" t="e">
        <v>#N/A</v>
      </c>
      <c r="H5225" s="5" t="e">
        <v>#N/A</v>
      </c>
      <c r="I5225" s="5">
        <v>3.9260325431823699</v>
      </c>
      <c r="J5225" s="5" t="e">
        <v>#N/A</v>
      </c>
    </row>
    <row r="5226" spans="1:10">
      <c r="A5226" s="5" t="s">
        <v>1184</v>
      </c>
      <c r="B5226" s="5" t="s">
        <v>1813</v>
      </c>
      <c r="C5226" s="6" t="s">
        <v>12</v>
      </c>
      <c r="D5226" s="5" t="s">
        <v>16</v>
      </c>
      <c r="E5226" s="5">
        <v>6.9207563400268501</v>
      </c>
      <c r="F5226" s="5">
        <v>5.8984804149999999</v>
      </c>
      <c r="G5226" s="5">
        <v>6.2910291349999996</v>
      </c>
      <c r="H5226" s="5" t="e">
        <v>#N/A</v>
      </c>
      <c r="I5226" s="5" t="e">
        <v>#N/A</v>
      </c>
      <c r="J5226" s="5" t="e">
        <v>#N/A</v>
      </c>
    </row>
    <row r="5227" spans="1:10">
      <c r="A5227" s="5" t="s">
        <v>1184</v>
      </c>
      <c r="B5227" s="5" t="s">
        <v>3433</v>
      </c>
      <c r="C5227" s="6" t="s">
        <v>12</v>
      </c>
      <c r="D5227" s="5" t="s">
        <v>16</v>
      </c>
      <c r="E5227" s="5">
        <v>5.3145997921625696</v>
      </c>
      <c r="F5227" s="5">
        <v>5.1765164930000003</v>
      </c>
      <c r="G5227" s="5" t="e">
        <v>#N/A</v>
      </c>
      <c r="H5227" s="5">
        <v>6.30476593971252</v>
      </c>
      <c r="I5227" s="5">
        <v>5.0147647062937404</v>
      </c>
      <c r="J5227" s="5">
        <v>6.1479170322418204</v>
      </c>
    </row>
    <row r="5228" spans="1:10">
      <c r="A5228" s="5" t="s">
        <v>2404</v>
      </c>
      <c r="B5228" s="5" t="s">
        <v>2405</v>
      </c>
      <c r="C5228" s="6" t="s">
        <v>2406</v>
      </c>
      <c r="D5228" s="5" t="s">
        <v>16</v>
      </c>
      <c r="E5228" s="5">
        <v>6.4185220797856601</v>
      </c>
      <c r="F5228" s="5" t="e">
        <v>#N/A</v>
      </c>
      <c r="G5228" s="5" t="e">
        <v>#N/A</v>
      </c>
      <c r="H5228" s="5" t="e">
        <v>#N/A</v>
      </c>
      <c r="I5228" s="5" t="e">
        <v>#N/A</v>
      </c>
      <c r="J5228" s="5" t="e">
        <v>#N/A</v>
      </c>
    </row>
    <row r="5229" spans="1:10">
      <c r="A5229" s="5" t="s">
        <v>1388</v>
      </c>
      <c r="B5229" s="5" t="s">
        <v>4067</v>
      </c>
      <c r="C5229" s="6" t="s">
        <v>12</v>
      </c>
      <c r="D5229" s="5" t="s">
        <v>16</v>
      </c>
      <c r="E5229" s="5">
        <v>1.8426260948181099</v>
      </c>
      <c r="F5229" s="5" t="e">
        <v>#N/A</v>
      </c>
      <c r="G5229" s="5">
        <v>1.7683116590000001</v>
      </c>
      <c r="H5229" s="5" t="e">
        <v>#N/A</v>
      </c>
      <c r="I5229" s="5" t="e">
        <v>#N/A</v>
      </c>
      <c r="J5229" s="5" t="e">
        <v>#N/A</v>
      </c>
    </row>
    <row r="5230" spans="1:10">
      <c r="A5230" s="5" t="s">
        <v>1388</v>
      </c>
      <c r="B5230" s="5" t="s">
        <v>3583</v>
      </c>
      <c r="C5230" s="6" t="s">
        <v>12</v>
      </c>
      <c r="D5230" s="5" t="s">
        <v>16</v>
      </c>
      <c r="E5230" s="5">
        <v>4.9377698302268902</v>
      </c>
      <c r="F5230" s="5" t="e">
        <v>#N/A</v>
      </c>
      <c r="G5230" s="5" t="e">
        <v>#N/A</v>
      </c>
      <c r="H5230" s="5" t="e">
        <v>#N/A</v>
      </c>
      <c r="I5230" s="5" t="e">
        <v>#N/A</v>
      </c>
      <c r="J5230" s="5" t="e">
        <v>#N/A</v>
      </c>
    </row>
    <row r="5231" spans="1:10">
      <c r="A5231" s="5" t="s">
        <v>1388</v>
      </c>
      <c r="B5231" s="5" t="s">
        <v>18002</v>
      </c>
      <c r="C5231" s="6" t="s">
        <v>12</v>
      </c>
      <c r="D5231" s="5" t="s">
        <v>16</v>
      </c>
      <c r="E5231" s="5" t="e">
        <v>#N/A</v>
      </c>
      <c r="F5231" s="5" t="e">
        <v>#N/A</v>
      </c>
      <c r="G5231" s="5" t="e">
        <v>#N/A</v>
      </c>
      <c r="H5231" s="5" t="e">
        <v>#N/A</v>
      </c>
      <c r="I5231" s="5">
        <v>3.83776156107584</v>
      </c>
      <c r="J5231" s="5" t="e">
        <v>#N/A</v>
      </c>
    </row>
    <row r="5232" spans="1:10">
      <c r="A5232" s="5" t="s">
        <v>1388</v>
      </c>
      <c r="B5232" s="5" t="s">
        <v>19835</v>
      </c>
      <c r="C5232" s="6" t="s">
        <v>12</v>
      </c>
      <c r="D5232" s="5" t="s">
        <v>16</v>
      </c>
      <c r="E5232" s="5" t="e">
        <v>#N/A</v>
      </c>
      <c r="F5232" s="5" t="e">
        <v>#N/A</v>
      </c>
      <c r="G5232" s="5" t="e">
        <v>#N/A</v>
      </c>
      <c r="H5232" s="5" t="e">
        <v>#N/A</v>
      </c>
      <c r="I5232" s="5" t="e">
        <v>#N/A</v>
      </c>
      <c r="J5232" s="5">
        <v>4.6243400176366203</v>
      </c>
    </row>
    <row r="5233" spans="1:10">
      <c r="A5233" s="5" t="s">
        <v>1388</v>
      </c>
      <c r="B5233" s="5" t="s">
        <v>16344</v>
      </c>
      <c r="C5233" s="6" t="s">
        <v>12</v>
      </c>
      <c r="D5233" s="5" t="s">
        <v>16</v>
      </c>
      <c r="E5233" s="5" t="e">
        <v>#N/A</v>
      </c>
      <c r="F5233" s="5" t="e">
        <v>#N/A</v>
      </c>
      <c r="G5233" s="5" t="e">
        <v>#N/A</v>
      </c>
      <c r="H5233" s="5">
        <v>3.7410366535186701</v>
      </c>
      <c r="I5233" s="5" t="e">
        <v>#N/A</v>
      </c>
      <c r="J5233" s="5">
        <v>3.7992430528005001</v>
      </c>
    </row>
    <row r="5234" spans="1:10">
      <c r="A5234" s="5" t="s">
        <v>710</v>
      </c>
      <c r="B5234" s="5" t="s">
        <v>13588</v>
      </c>
      <c r="C5234" s="6" t="s">
        <v>12</v>
      </c>
      <c r="D5234" s="5" t="s">
        <v>711</v>
      </c>
      <c r="E5234" s="5" t="e">
        <v>#N/A</v>
      </c>
      <c r="F5234" s="5" t="e">
        <v>#N/A</v>
      </c>
      <c r="G5234" s="5">
        <v>1.040263494</v>
      </c>
      <c r="H5234" s="5" t="e">
        <v>#N/A</v>
      </c>
      <c r="I5234" s="5" t="e">
        <v>#N/A</v>
      </c>
      <c r="J5234" s="5" t="e">
        <v>#N/A</v>
      </c>
    </row>
    <row r="5235" spans="1:10">
      <c r="A5235" s="5" t="s">
        <v>710</v>
      </c>
      <c r="B5235" s="5" t="s">
        <v>9637</v>
      </c>
      <c r="C5235" s="6" t="s">
        <v>12</v>
      </c>
      <c r="D5235" s="5" t="s">
        <v>711</v>
      </c>
      <c r="E5235" s="5" t="e">
        <v>#N/A</v>
      </c>
      <c r="F5235" s="5">
        <v>1.4078839620000001</v>
      </c>
      <c r="G5235" s="5">
        <v>1.1513493859999999</v>
      </c>
      <c r="H5235" s="5" t="e">
        <v>#N/A</v>
      </c>
      <c r="I5235" s="5" t="e">
        <v>#N/A</v>
      </c>
      <c r="J5235" s="5" t="e">
        <v>#N/A</v>
      </c>
    </row>
    <row r="5236" spans="1:10">
      <c r="A5236" s="5" t="s">
        <v>710</v>
      </c>
      <c r="B5236" s="5" t="s">
        <v>3864</v>
      </c>
      <c r="C5236" s="6" t="s">
        <v>12</v>
      </c>
      <c r="D5236" s="5" t="s">
        <v>711</v>
      </c>
      <c r="E5236" s="5">
        <v>3.5783046086629202</v>
      </c>
      <c r="F5236" s="5">
        <v>3.4745904599999999</v>
      </c>
      <c r="G5236" s="5">
        <v>3.5574278829999999</v>
      </c>
      <c r="H5236" s="5" t="e">
        <v>#N/A</v>
      </c>
      <c r="I5236" s="5" t="e">
        <v>#N/A</v>
      </c>
      <c r="J5236" s="5" t="e">
        <v>#N/A</v>
      </c>
    </row>
    <row r="5237" spans="1:10">
      <c r="A5237" s="5" t="s">
        <v>710</v>
      </c>
      <c r="B5237" s="5" t="s">
        <v>2029</v>
      </c>
      <c r="C5237" s="6" t="s">
        <v>12</v>
      </c>
      <c r="D5237" s="5" t="s">
        <v>711</v>
      </c>
      <c r="E5237" s="5">
        <v>6.6944678823153101</v>
      </c>
      <c r="F5237" s="5">
        <v>6.2277260029999999</v>
      </c>
      <c r="G5237" s="5">
        <v>5.9285531239999996</v>
      </c>
      <c r="H5237" s="5" t="e">
        <v>#N/A</v>
      </c>
      <c r="I5237" s="5" t="e">
        <v>#N/A</v>
      </c>
      <c r="J5237" s="5" t="e">
        <v>#N/A</v>
      </c>
    </row>
    <row r="5238" spans="1:10">
      <c r="A5238" s="5" t="s">
        <v>710</v>
      </c>
      <c r="B5238" s="5" t="s">
        <v>787</v>
      </c>
      <c r="C5238" s="6" t="s">
        <v>12</v>
      </c>
      <c r="D5238" s="5" t="s">
        <v>711</v>
      </c>
      <c r="E5238" s="5">
        <v>7.8756387631098397</v>
      </c>
      <c r="F5238" s="5">
        <v>7.2141737539999999</v>
      </c>
      <c r="G5238" s="5">
        <v>8.0396510360000004</v>
      </c>
      <c r="H5238" s="5" t="e">
        <v>#N/A</v>
      </c>
      <c r="I5238" s="5" t="e">
        <v>#N/A</v>
      </c>
      <c r="J5238" s="5" t="e">
        <v>#N/A</v>
      </c>
    </row>
    <row r="5239" spans="1:10">
      <c r="A5239" s="5" t="s">
        <v>710</v>
      </c>
      <c r="B5239" s="5" t="s">
        <v>9757</v>
      </c>
      <c r="C5239" s="6" t="s">
        <v>12</v>
      </c>
      <c r="D5239" s="5" t="s">
        <v>711</v>
      </c>
      <c r="E5239" s="5" t="e">
        <v>#N/A</v>
      </c>
      <c r="F5239" s="5">
        <v>1.170084318</v>
      </c>
      <c r="G5239" s="5" t="e">
        <v>#N/A</v>
      </c>
      <c r="H5239" s="5" t="e">
        <v>#N/A</v>
      </c>
      <c r="I5239" s="5" t="e">
        <v>#N/A</v>
      </c>
      <c r="J5239" s="5" t="e">
        <v>#N/A</v>
      </c>
    </row>
    <row r="5240" spans="1:10">
      <c r="A5240" s="5" t="s">
        <v>710</v>
      </c>
      <c r="B5240" s="5" t="s">
        <v>9732</v>
      </c>
      <c r="C5240" s="6" t="s">
        <v>12</v>
      </c>
      <c r="D5240" s="5" t="s">
        <v>711</v>
      </c>
      <c r="E5240" s="5" t="e">
        <v>#N/A</v>
      </c>
      <c r="F5240" s="5">
        <v>1.1979780200000001</v>
      </c>
      <c r="G5240" s="5" t="e">
        <v>#N/A</v>
      </c>
      <c r="H5240" s="5" t="e">
        <v>#N/A</v>
      </c>
      <c r="I5240" s="5" t="e">
        <v>#N/A</v>
      </c>
      <c r="J5240" s="5" t="e">
        <v>#N/A</v>
      </c>
    </row>
    <row r="5241" spans="1:10">
      <c r="A5241" s="5" t="s">
        <v>710</v>
      </c>
      <c r="B5241" s="5" t="s">
        <v>9707</v>
      </c>
      <c r="C5241" s="6" t="s">
        <v>12</v>
      </c>
      <c r="D5241" s="5" t="s">
        <v>711</v>
      </c>
      <c r="E5241" s="5" t="e">
        <v>#N/A</v>
      </c>
      <c r="F5241" s="5">
        <v>1.2693456009999999</v>
      </c>
      <c r="G5241" s="5" t="e">
        <v>#N/A</v>
      </c>
      <c r="H5241" s="5" t="e">
        <v>#N/A</v>
      </c>
      <c r="I5241" s="5" t="e">
        <v>#N/A</v>
      </c>
      <c r="J5241" s="5" t="e">
        <v>#N/A</v>
      </c>
    </row>
    <row r="5242" spans="1:10">
      <c r="A5242" s="5" t="s">
        <v>710</v>
      </c>
      <c r="B5242" s="5" t="s">
        <v>17779</v>
      </c>
      <c r="C5242" s="6" t="s">
        <v>12</v>
      </c>
      <c r="D5242" s="5" t="s">
        <v>711</v>
      </c>
      <c r="E5242" s="5" t="e">
        <v>#N/A</v>
      </c>
      <c r="F5242" s="5" t="e">
        <v>#N/A</v>
      </c>
      <c r="G5242" s="5" t="e">
        <v>#N/A</v>
      </c>
      <c r="H5242" s="5" t="e">
        <v>#N/A</v>
      </c>
      <c r="I5242" s="5">
        <v>4.9774910708268401</v>
      </c>
      <c r="J5242" s="5">
        <v>4.7511633336544001</v>
      </c>
    </row>
    <row r="5243" spans="1:10">
      <c r="A5243" s="5" t="s">
        <v>227</v>
      </c>
      <c r="B5243" s="5" t="s">
        <v>228</v>
      </c>
      <c r="C5243" s="6" t="s">
        <v>12</v>
      </c>
      <c r="D5243" s="5" t="s">
        <v>16</v>
      </c>
      <c r="E5243" s="5">
        <v>8.9829012950261404</v>
      </c>
      <c r="F5243" s="5">
        <v>7.5629314179999998</v>
      </c>
      <c r="G5243" s="5">
        <v>7.7927440399999997</v>
      </c>
      <c r="H5243" s="5" t="e">
        <v>#N/A</v>
      </c>
      <c r="I5243" s="5" t="e">
        <v>#N/A</v>
      </c>
      <c r="J5243" s="5" t="e">
        <v>#N/A</v>
      </c>
    </row>
    <row r="5244" spans="1:10">
      <c r="A5244" s="5" t="s">
        <v>1487</v>
      </c>
      <c r="B5244" s="5" t="s">
        <v>3295</v>
      </c>
      <c r="C5244" s="6" t="s">
        <v>1488</v>
      </c>
      <c r="D5244" s="5" t="s">
        <v>1489</v>
      </c>
      <c r="E5244" s="5">
        <v>5.6566519737243599</v>
      </c>
      <c r="F5244" s="5">
        <v>5.877405961</v>
      </c>
      <c r="G5244" s="5">
        <v>6.1185960770000003</v>
      </c>
      <c r="H5244" s="5" t="e">
        <v>#N/A</v>
      </c>
      <c r="I5244" s="5" t="e">
        <v>#N/A</v>
      </c>
      <c r="J5244" s="5" t="e">
        <v>#N/A</v>
      </c>
    </row>
    <row r="5245" spans="1:10">
      <c r="A5245" s="5" t="s">
        <v>1487</v>
      </c>
      <c r="B5245" s="5" t="s">
        <v>3434</v>
      </c>
      <c r="C5245" s="6" t="s">
        <v>1488</v>
      </c>
      <c r="D5245" s="5" t="s">
        <v>1489</v>
      </c>
      <c r="E5245" s="5">
        <v>5.3130587736765502</v>
      </c>
      <c r="F5245" s="5" t="e">
        <v>#N/A</v>
      </c>
      <c r="G5245" s="5" t="e">
        <v>#N/A</v>
      </c>
      <c r="H5245" s="5" t="e">
        <v>#N/A</v>
      </c>
      <c r="I5245" s="5" t="e">
        <v>#N/A</v>
      </c>
      <c r="J5245" s="5" t="e">
        <v>#N/A</v>
      </c>
    </row>
    <row r="5246" spans="1:10">
      <c r="A5246" s="5" t="s">
        <v>1487</v>
      </c>
      <c r="B5246" s="5" t="s">
        <v>20052</v>
      </c>
      <c r="C5246" s="6" t="s">
        <v>1488</v>
      </c>
      <c r="D5246" s="5" t="s">
        <v>1489</v>
      </c>
      <c r="E5246" s="5" t="e">
        <v>#N/A</v>
      </c>
      <c r="F5246" s="5" t="e">
        <v>#N/A</v>
      </c>
      <c r="G5246" s="5" t="e">
        <v>#N/A</v>
      </c>
      <c r="H5246" s="5" t="e">
        <v>#N/A</v>
      </c>
      <c r="I5246" s="5" t="e">
        <v>#N/A</v>
      </c>
      <c r="J5246" s="5">
        <v>1.2526141802469899</v>
      </c>
    </row>
    <row r="5247" spans="1:10">
      <c r="A5247" s="5" t="s">
        <v>1487</v>
      </c>
      <c r="B5247" s="5" t="s">
        <v>20081</v>
      </c>
      <c r="C5247" s="6" t="s">
        <v>1488</v>
      </c>
      <c r="D5247" s="5" t="s">
        <v>1489</v>
      </c>
      <c r="E5247" s="5" t="e">
        <v>#N/A</v>
      </c>
      <c r="F5247" s="5" t="e">
        <v>#N/A</v>
      </c>
      <c r="G5247" s="5" t="e">
        <v>#N/A</v>
      </c>
      <c r="H5247" s="5" t="e">
        <v>#N/A</v>
      </c>
      <c r="I5247" s="5" t="e">
        <v>#N/A</v>
      </c>
      <c r="J5247" s="5">
        <v>1.19949150085449</v>
      </c>
    </row>
    <row r="5248" spans="1:10">
      <c r="A5248" s="5" t="s">
        <v>12066</v>
      </c>
      <c r="B5248" s="5" t="s">
        <v>12205</v>
      </c>
      <c r="C5248" s="6" t="s">
        <v>12</v>
      </c>
      <c r="D5248" s="5" t="s">
        <v>16</v>
      </c>
      <c r="E5248" s="5" t="e">
        <v>#N/A</v>
      </c>
      <c r="F5248" s="5" t="e">
        <v>#N/A</v>
      </c>
      <c r="G5248" s="5">
        <v>5.5195608930000004</v>
      </c>
      <c r="H5248" s="5" t="e">
        <v>#N/A</v>
      </c>
      <c r="I5248" s="5" t="e">
        <v>#N/A</v>
      </c>
      <c r="J5248" s="5" t="e">
        <v>#N/A</v>
      </c>
    </row>
    <row r="5249" spans="1:10">
      <c r="A5249" s="5" t="s">
        <v>483</v>
      </c>
      <c r="B5249" s="5" t="s">
        <v>484</v>
      </c>
      <c r="C5249" s="6" t="s">
        <v>12</v>
      </c>
      <c r="D5249" s="5" t="s">
        <v>16</v>
      </c>
      <c r="E5249" s="5">
        <v>8.2789121468861904</v>
      </c>
      <c r="F5249" s="5">
        <v>7.8007764020000003</v>
      </c>
      <c r="G5249" s="5">
        <v>6.410125335</v>
      </c>
      <c r="H5249" s="5">
        <v>-7.2252176006635001</v>
      </c>
      <c r="I5249" s="5">
        <v>-5.7997002204259198</v>
      </c>
      <c r="J5249" s="5" t="e">
        <v>#N/A</v>
      </c>
    </row>
    <row r="5250" spans="1:10">
      <c r="A5250" s="5" t="s">
        <v>5866</v>
      </c>
      <c r="B5250" s="5" t="s">
        <v>9766</v>
      </c>
      <c r="C5250" s="6" t="s">
        <v>12</v>
      </c>
      <c r="D5250" s="5" t="s">
        <v>5867</v>
      </c>
      <c r="E5250" s="5" t="e">
        <v>#N/A</v>
      </c>
      <c r="F5250" s="5">
        <v>1.152423859</v>
      </c>
      <c r="G5250" s="5">
        <v>1.0198453270000001</v>
      </c>
      <c r="H5250" s="5" t="e">
        <v>#N/A</v>
      </c>
      <c r="I5250" s="5" t="e">
        <v>#N/A</v>
      </c>
      <c r="J5250" s="5" t="e">
        <v>#N/A</v>
      </c>
    </row>
    <row r="5251" spans="1:10">
      <c r="A5251" s="5" t="s">
        <v>5866</v>
      </c>
      <c r="B5251" s="5" t="s">
        <v>13199</v>
      </c>
      <c r="C5251" s="6" t="s">
        <v>12</v>
      </c>
      <c r="D5251" s="5" t="s">
        <v>5867</v>
      </c>
      <c r="E5251" s="5" t="e">
        <v>#N/A</v>
      </c>
      <c r="F5251" s="5" t="e">
        <v>#N/A</v>
      </c>
      <c r="G5251" s="5">
        <v>1.380200227</v>
      </c>
      <c r="H5251" s="5" t="e">
        <v>#N/A</v>
      </c>
      <c r="I5251" s="5" t="e">
        <v>#N/A</v>
      </c>
      <c r="J5251" s="5" t="e">
        <v>#N/A</v>
      </c>
    </row>
    <row r="5252" spans="1:10">
      <c r="A5252" s="5" t="s">
        <v>5866</v>
      </c>
      <c r="B5252" s="5" t="s">
        <v>13198</v>
      </c>
      <c r="C5252" s="6" t="s">
        <v>12</v>
      </c>
      <c r="D5252" s="5" t="s">
        <v>5867</v>
      </c>
      <c r="E5252" s="5" t="e">
        <v>#N/A</v>
      </c>
      <c r="F5252" s="5" t="e">
        <v>#N/A</v>
      </c>
      <c r="G5252" s="5">
        <v>1.3807172780000001</v>
      </c>
      <c r="H5252" s="5" t="e">
        <v>#N/A</v>
      </c>
      <c r="I5252" s="5" t="e">
        <v>#N/A</v>
      </c>
      <c r="J5252" s="5" t="e">
        <v>#N/A</v>
      </c>
    </row>
    <row r="5253" spans="1:10">
      <c r="A5253" s="5" t="s">
        <v>5866</v>
      </c>
      <c r="B5253" s="5" t="s">
        <v>17430</v>
      </c>
      <c r="C5253" s="6" t="s">
        <v>12</v>
      </c>
      <c r="D5253" s="5" t="s">
        <v>5867</v>
      </c>
      <c r="E5253" s="5" t="e">
        <v>#N/A</v>
      </c>
      <c r="F5253" s="5" t="e">
        <v>#N/A</v>
      </c>
      <c r="G5253" s="5" t="e">
        <v>#N/A</v>
      </c>
      <c r="H5253" s="5" t="e">
        <v>#N/A</v>
      </c>
      <c r="I5253" s="5">
        <v>7.0838592847188302</v>
      </c>
      <c r="J5253" s="5">
        <v>6.52187649408976</v>
      </c>
    </row>
    <row r="5254" spans="1:10">
      <c r="A5254" s="5" t="s">
        <v>5866</v>
      </c>
      <c r="B5254" s="5" t="s">
        <v>16493</v>
      </c>
      <c r="C5254" s="6" t="s">
        <v>12</v>
      </c>
      <c r="D5254" s="5" t="s">
        <v>5867</v>
      </c>
      <c r="E5254" s="5" t="e">
        <v>#N/A</v>
      </c>
      <c r="F5254" s="5" t="e">
        <v>#N/A</v>
      </c>
      <c r="G5254" s="5" t="e">
        <v>#N/A</v>
      </c>
      <c r="H5254" s="5">
        <v>1.14833831787109</v>
      </c>
      <c r="I5254" s="5" t="e">
        <v>#N/A</v>
      </c>
      <c r="J5254" s="5">
        <v>1.29531129201253</v>
      </c>
    </row>
    <row r="5255" spans="1:10">
      <c r="A5255" s="5" t="s">
        <v>5866</v>
      </c>
      <c r="B5255" s="5" t="s">
        <v>20098</v>
      </c>
      <c r="C5255" s="6" t="s">
        <v>12</v>
      </c>
      <c r="D5255" s="5" t="s">
        <v>5867</v>
      </c>
      <c r="E5255" s="5" t="e">
        <v>#N/A</v>
      </c>
      <c r="F5255" s="5" t="e">
        <v>#N/A</v>
      </c>
      <c r="G5255" s="5" t="e">
        <v>#N/A</v>
      </c>
      <c r="H5255" s="5" t="e">
        <v>#N/A</v>
      </c>
      <c r="I5255" s="5" t="e">
        <v>#N/A</v>
      </c>
      <c r="J5255" s="5">
        <v>1.1515347162882501</v>
      </c>
    </row>
    <row r="5256" spans="1:10">
      <c r="A5256" s="5" t="s">
        <v>5866</v>
      </c>
      <c r="B5256" s="5" t="s">
        <v>16521</v>
      </c>
      <c r="C5256" s="6" t="s">
        <v>12</v>
      </c>
      <c r="D5256" s="5" t="s">
        <v>5867</v>
      </c>
      <c r="E5256" s="5" t="e">
        <v>#N/A</v>
      </c>
      <c r="F5256" s="5" t="e">
        <v>#N/A</v>
      </c>
      <c r="G5256" s="5" t="e">
        <v>#N/A</v>
      </c>
      <c r="H5256" s="5">
        <v>1.0108970006306901</v>
      </c>
      <c r="I5256" s="5" t="e">
        <v>#N/A</v>
      </c>
      <c r="J5256" s="5" t="e">
        <v>#N/A</v>
      </c>
    </row>
    <row r="5257" spans="1:10">
      <c r="A5257" s="5" t="s">
        <v>5866</v>
      </c>
      <c r="B5257" s="5" t="s">
        <v>16011</v>
      </c>
      <c r="C5257" s="6" t="s">
        <v>12</v>
      </c>
      <c r="D5257" s="5" t="s">
        <v>5867</v>
      </c>
      <c r="E5257" s="5" t="e">
        <v>#N/A</v>
      </c>
      <c r="F5257" s="5" t="e">
        <v>#N/A</v>
      </c>
      <c r="G5257" s="5" t="e">
        <v>#N/A</v>
      </c>
      <c r="H5257" s="5">
        <v>6.4425559043884197</v>
      </c>
      <c r="I5257" s="5">
        <v>6.3200364112854004</v>
      </c>
      <c r="J5257" s="5">
        <v>6.6863541603088397</v>
      </c>
    </row>
    <row r="5258" spans="1:10">
      <c r="A5258" s="5" t="s">
        <v>5866</v>
      </c>
      <c r="B5258" s="5" t="s">
        <v>16497</v>
      </c>
      <c r="C5258" s="6" t="s">
        <v>12</v>
      </c>
      <c r="D5258" s="5" t="s">
        <v>5867</v>
      </c>
      <c r="E5258" s="5" t="e">
        <v>#N/A</v>
      </c>
      <c r="F5258" s="5" t="e">
        <v>#N/A</v>
      </c>
      <c r="G5258" s="5" t="e">
        <v>#N/A</v>
      </c>
      <c r="H5258" s="5">
        <v>1.1184790929158499</v>
      </c>
      <c r="I5258" s="5" t="e">
        <v>#N/A</v>
      </c>
      <c r="J5258" s="5">
        <v>1.2335707346598299</v>
      </c>
    </row>
    <row r="5259" spans="1:10">
      <c r="A5259" s="5" t="s">
        <v>5866</v>
      </c>
      <c r="B5259" s="5" t="s">
        <v>17521</v>
      </c>
      <c r="C5259" s="6" t="s">
        <v>12</v>
      </c>
      <c r="D5259" s="5" t="s">
        <v>5867</v>
      </c>
      <c r="E5259" s="5" t="e">
        <v>#N/A</v>
      </c>
      <c r="F5259" s="5" t="e">
        <v>#N/A</v>
      </c>
      <c r="G5259" s="5" t="e">
        <v>#N/A</v>
      </c>
      <c r="H5259" s="5" t="e">
        <v>#N/A</v>
      </c>
      <c r="I5259" s="5">
        <v>6.1047153572241397</v>
      </c>
      <c r="J5259" s="5">
        <v>6.4166483978430398</v>
      </c>
    </row>
    <row r="5260" spans="1:10">
      <c r="A5260" s="5" t="s">
        <v>5866</v>
      </c>
      <c r="B5260" s="5" t="s">
        <v>16442</v>
      </c>
      <c r="C5260" s="6" t="s">
        <v>12</v>
      </c>
      <c r="D5260" s="5" t="s">
        <v>5867</v>
      </c>
      <c r="E5260" s="5" t="e">
        <v>#N/A</v>
      </c>
      <c r="F5260" s="5" t="e">
        <v>#N/A</v>
      </c>
      <c r="G5260" s="5" t="e">
        <v>#N/A</v>
      </c>
      <c r="H5260" s="5">
        <v>1.5072854359944601</v>
      </c>
      <c r="I5260" s="5">
        <v>1.1549320220947199</v>
      </c>
      <c r="J5260" s="5">
        <v>1.36152744293213</v>
      </c>
    </row>
    <row r="5261" spans="1:10">
      <c r="A5261" s="5" t="s">
        <v>5866</v>
      </c>
      <c r="B5261" s="5" t="s">
        <v>18237</v>
      </c>
      <c r="C5261" s="6" t="s">
        <v>12</v>
      </c>
      <c r="D5261" s="5" t="s">
        <v>5867</v>
      </c>
      <c r="E5261" s="5" t="e">
        <v>#N/A</v>
      </c>
      <c r="F5261" s="5" t="e">
        <v>#N/A</v>
      </c>
      <c r="G5261" s="5" t="e">
        <v>#N/A</v>
      </c>
      <c r="H5261" s="5" t="e">
        <v>#N/A</v>
      </c>
      <c r="I5261" s="5">
        <v>1.31927585601806</v>
      </c>
      <c r="J5261" s="5">
        <v>1.57597732543945</v>
      </c>
    </row>
    <row r="5262" spans="1:10">
      <c r="A5262" s="5" t="s">
        <v>5866</v>
      </c>
      <c r="B5262" s="5" t="s">
        <v>16457</v>
      </c>
      <c r="C5262" s="6" t="s">
        <v>12</v>
      </c>
      <c r="D5262" s="5" t="s">
        <v>5867</v>
      </c>
      <c r="E5262" s="5" t="e">
        <v>#N/A</v>
      </c>
      <c r="F5262" s="5" t="e">
        <v>#N/A</v>
      </c>
      <c r="G5262" s="5" t="e">
        <v>#N/A</v>
      </c>
      <c r="H5262" s="5">
        <v>1.4248434702555299</v>
      </c>
      <c r="I5262" s="5">
        <v>1.04682795206705</v>
      </c>
      <c r="J5262" s="5">
        <v>1.30466810862223</v>
      </c>
    </row>
    <row r="5263" spans="1:10">
      <c r="A5263" s="5" t="s">
        <v>5866</v>
      </c>
      <c r="B5263" s="5" t="s">
        <v>16447</v>
      </c>
      <c r="C5263" s="6" t="s">
        <v>12</v>
      </c>
      <c r="D5263" s="5" t="s">
        <v>5867</v>
      </c>
      <c r="E5263" s="5" t="e">
        <v>#N/A</v>
      </c>
      <c r="F5263" s="5" t="e">
        <v>#N/A</v>
      </c>
      <c r="G5263" s="5" t="e">
        <v>#N/A</v>
      </c>
      <c r="H5263" s="5">
        <v>1.4792369206746401</v>
      </c>
      <c r="I5263" s="5">
        <v>1.0801153182983301</v>
      </c>
      <c r="J5263" s="5">
        <v>1.3328504562377901</v>
      </c>
    </row>
    <row r="5264" spans="1:10">
      <c r="A5264" s="5" t="s">
        <v>5866</v>
      </c>
      <c r="B5264" s="5" t="s">
        <v>16483</v>
      </c>
      <c r="C5264" s="6" t="s">
        <v>12</v>
      </c>
      <c r="D5264" s="5" t="s">
        <v>5867</v>
      </c>
      <c r="E5264" s="5" t="e">
        <v>#N/A</v>
      </c>
      <c r="F5264" s="5" t="e">
        <v>#N/A</v>
      </c>
      <c r="G5264" s="5" t="e">
        <v>#N/A</v>
      </c>
      <c r="H5264" s="5">
        <v>1.19239775339762</v>
      </c>
      <c r="I5264" s="5" t="e">
        <v>#N/A</v>
      </c>
      <c r="J5264" s="5">
        <v>1.0361782709757501</v>
      </c>
    </row>
    <row r="5265" spans="1:10">
      <c r="A5265" s="5" t="s">
        <v>11790</v>
      </c>
      <c r="B5265" s="5" t="s">
        <v>12429</v>
      </c>
      <c r="C5265" s="6" t="s">
        <v>11791</v>
      </c>
      <c r="D5265" s="5" t="s">
        <v>16</v>
      </c>
      <c r="E5265" s="5" t="e">
        <v>#N/A</v>
      </c>
      <c r="F5265" s="5" t="e">
        <v>#N/A</v>
      </c>
      <c r="G5265" s="5">
        <v>4.7608807879999997</v>
      </c>
      <c r="H5265" s="5" t="e">
        <v>#N/A</v>
      </c>
      <c r="I5265" s="5">
        <v>1.09885756174723</v>
      </c>
      <c r="J5265" s="5" t="e">
        <v>#N/A</v>
      </c>
    </row>
    <row r="5266" spans="1:10">
      <c r="A5266" s="5" t="s">
        <v>11790</v>
      </c>
      <c r="B5266" s="5" t="s">
        <v>17484</v>
      </c>
      <c r="C5266" s="6" t="s">
        <v>11791</v>
      </c>
      <c r="D5266" s="5" t="s">
        <v>16</v>
      </c>
      <c r="E5266" s="5" t="e">
        <v>#N/A</v>
      </c>
      <c r="F5266" s="5" t="e">
        <v>#N/A</v>
      </c>
      <c r="G5266" s="5" t="e">
        <v>#N/A</v>
      </c>
      <c r="H5266" s="5" t="e">
        <v>#N/A</v>
      </c>
      <c r="I5266" s="5">
        <v>6.4218255107601401</v>
      </c>
      <c r="J5266" s="5" t="e">
        <v>#N/A</v>
      </c>
    </row>
    <row r="5267" spans="1:10">
      <c r="A5267" s="5" t="s">
        <v>2586</v>
      </c>
      <c r="B5267" s="5" t="s">
        <v>12791</v>
      </c>
      <c r="C5267" s="6" t="s">
        <v>12</v>
      </c>
      <c r="D5267" s="5" t="s">
        <v>16</v>
      </c>
      <c r="E5267" s="5" t="e">
        <v>#N/A</v>
      </c>
      <c r="F5267" s="5" t="e">
        <v>#N/A</v>
      </c>
      <c r="G5267" s="5">
        <v>2.648041884</v>
      </c>
      <c r="H5267" s="5" t="e">
        <v>#N/A</v>
      </c>
      <c r="I5267" s="5" t="e">
        <v>#N/A</v>
      </c>
      <c r="J5267" s="5">
        <v>5.9478828708330802</v>
      </c>
    </row>
    <row r="5268" spans="1:10">
      <c r="A5268" s="5" t="s">
        <v>2586</v>
      </c>
      <c r="B5268" s="5" t="s">
        <v>12337</v>
      </c>
      <c r="C5268" s="6" t="s">
        <v>12</v>
      </c>
      <c r="D5268" s="5" t="s">
        <v>16</v>
      </c>
      <c r="E5268" s="5" t="e">
        <v>#N/A</v>
      </c>
      <c r="F5268" s="5" t="e">
        <v>#N/A</v>
      </c>
      <c r="G5268" s="5">
        <v>5.084048986</v>
      </c>
      <c r="H5268" s="5" t="e">
        <v>#N/A</v>
      </c>
      <c r="I5268" s="5" t="e">
        <v>#N/A</v>
      </c>
      <c r="J5268" s="5" t="e">
        <v>#N/A</v>
      </c>
    </row>
    <row r="5269" spans="1:10">
      <c r="A5269" s="5" t="s">
        <v>2586</v>
      </c>
      <c r="B5269" s="5" t="s">
        <v>12289</v>
      </c>
      <c r="C5269" s="6" t="s">
        <v>12</v>
      </c>
      <c r="D5269" s="5" t="s">
        <v>16</v>
      </c>
      <c r="E5269" s="5" t="e">
        <v>#N/A</v>
      </c>
      <c r="F5269" s="5" t="e">
        <v>#N/A</v>
      </c>
      <c r="G5269" s="5">
        <v>5.2225902480000004</v>
      </c>
      <c r="H5269" s="5" t="e">
        <v>#N/A</v>
      </c>
      <c r="I5269" s="5" t="e">
        <v>#N/A</v>
      </c>
      <c r="J5269" s="5" t="e">
        <v>#N/A</v>
      </c>
    </row>
    <row r="5270" spans="1:10">
      <c r="A5270" s="5" t="s">
        <v>2586</v>
      </c>
      <c r="B5270" s="5" t="s">
        <v>8386</v>
      </c>
      <c r="C5270" s="6" t="s">
        <v>12</v>
      </c>
      <c r="D5270" s="5" t="s">
        <v>16</v>
      </c>
      <c r="E5270" s="5" t="e">
        <v>#N/A</v>
      </c>
      <c r="F5270" s="5">
        <v>6.0681253269999997</v>
      </c>
      <c r="G5270" s="5" t="e">
        <v>#N/A</v>
      </c>
      <c r="H5270" s="5" t="e">
        <v>#N/A</v>
      </c>
      <c r="I5270" s="5" t="e">
        <v>#N/A</v>
      </c>
      <c r="J5270" s="5" t="e">
        <v>#N/A</v>
      </c>
    </row>
    <row r="5271" spans="1:10">
      <c r="A5271" s="5" t="s">
        <v>2586</v>
      </c>
      <c r="B5271" s="5" t="s">
        <v>3892</v>
      </c>
      <c r="C5271" s="6" t="s">
        <v>12</v>
      </c>
      <c r="D5271" s="5" t="s">
        <v>16</v>
      </c>
      <c r="E5271" s="5">
        <v>3.3543222993612201</v>
      </c>
      <c r="F5271" s="5" t="e">
        <v>#N/A</v>
      </c>
      <c r="G5271" s="5" t="e">
        <v>#N/A</v>
      </c>
      <c r="H5271" s="5" t="e">
        <v>#N/A</v>
      </c>
      <c r="I5271" s="5" t="e">
        <v>#N/A</v>
      </c>
      <c r="J5271" s="5" t="e">
        <v>#N/A</v>
      </c>
    </row>
    <row r="5272" spans="1:10">
      <c r="A5272" s="5" t="s">
        <v>2586</v>
      </c>
      <c r="B5272" s="5" t="s">
        <v>20121</v>
      </c>
      <c r="C5272" s="6" t="s">
        <v>12</v>
      </c>
      <c r="D5272" s="5" t="s">
        <v>16</v>
      </c>
      <c r="E5272" s="5" t="e">
        <v>#N/A</v>
      </c>
      <c r="F5272" s="5" t="e">
        <v>#N/A</v>
      </c>
      <c r="G5272" s="5" t="e">
        <v>#N/A</v>
      </c>
      <c r="H5272" s="5" t="e">
        <v>#N/A</v>
      </c>
      <c r="I5272" s="5" t="e">
        <v>#N/A</v>
      </c>
      <c r="J5272" s="5">
        <v>1.0754934946696</v>
      </c>
    </row>
    <row r="5273" spans="1:10">
      <c r="A5273" s="5" t="s">
        <v>2586</v>
      </c>
      <c r="B5273" s="5" t="s">
        <v>20138</v>
      </c>
      <c r="C5273" s="6" t="s">
        <v>12</v>
      </c>
      <c r="D5273" s="5" t="s">
        <v>16</v>
      </c>
      <c r="E5273" s="5" t="e">
        <v>#N/A</v>
      </c>
      <c r="F5273" s="5" t="e">
        <v>#N/A</v>
      </c>
      <c r="G5273" s="5" t="e">
        <v>#N/A</v>
      </c>
      <c r="H5273" s="5" t="e">
        <v>#N/A</v>
      </c>
      <c r="I5273" s="5" t="e">
        <v>#N/A</v>
      </c>
      <c r="J5273" s="5">
        <v>1.0393161773681601</v>
      </c>
    </row>
    <row r="5274" spans="1:10">
      <c r="A5274" s="5" t="s">
        <v>2586</v>
      </c>
      <c r="B5274" s="5" t="s">
        <v>19863</v>
      </c>
      <c r="C5274" s="6" t="s">
        <v>12</v>
      </c>
      <c r="D5274" s="5" t="s">
        <v>16</v>
      </c>
      <c r="E5274" s="5" t="e">
        <v>#N/A</v>
      </c>
      <c r="F5274" s="5" t="e">
        <v>#N/A</v>
      </c>
      <c r="G5274" s="5" t="e">
        <v>#N/A</v>
      </c>
      <c r="H5274" s="5" t="e">
        <v>#N/A</v>
      </c>
      <c r="I5274" s="5" t="e">
        <v>#N/A</v>
      </c>
      <c r="J5274" s="5">
        <v>4.3115373849868801</v>
      </c>
    </row>
    <row r="5275" spans="1:10">
      <c r="A5275" s="5" t="s">
        <v>2586</v>
      </c>
      <c r="B5275" s="5" t="s">
        <v>16148</v>
      </c>
      <c r="C5275" s="6" t="s">
        <v>12</v>
      </c>
      <c r="D5275" s="5" t="s">
        <v>16</v>
      </c>
      <c r="E5275" s="5" t="e">
        <v>#N/A</v>
      </c>
      <c r="F5275" s="5" t="e">
        <v>#N/A</v>
      </c>
      <c r="G5275" s="5" t="e">
        <v>#N/A</v>
      </c>
      <c r="H5275" s="5">
        <v>5.5794302423794999</v>
      </c>
      <c r="I5275" s="5">
        <v>5.23006739219029</v>
      </c>
      <c r="J5275" s="5">
        <v>6.2983941833178196</v>
      </c>
    </row>
    <row r="5276" spans="1:10">
      <c r="A5276" s="5" t="s">
        <v>2586</v>
      </c>
      <c r="B5276" s="5" t="s">
        <v>18102</v>
      </c>
      <c r="C5276" s="6" t="s">
        <v>12</v>
      </c>
      <c r="D5276" s="5" t="s">
        <v>16</v>
      </c>
      <c r="E5276" s="5" t="e">
        <v>#N/A</v>
      </c>
      <c r="F5276" s="5" t="e">
        <v>#N/A</v>
      </c>
      <c r="G5276" s="5" t="e">
        <v>#N/A</v>
      </c>
      <c r="H5276" s="5" t="e">
        <v>#N/A</v>
      </c>
      <c r="I5276" s="5">
        <v>2.5876301129659001</v>
      </c>
      <c r="J5276" s="5">
        <v>3.8638609250386602</v>
      </c>
    </row>
    <row r="5277" spans="1:10">
      <c r="A5277" s="5" t="s">
        <v>555</v>
      </c>
      <c r="B5277" s="5" t="s">
        <v>9592</v>
      </c>
      <c r="C5277" s="6" t="s">
        <v>12</v>
      </c>
      <c r="D5277" s="5" t="s">
        <v>16</v>
      </c>
      <c r="E5277" s="5" t="e">
        <v>#N/A</v>
      </c>
      <c r="F5277" s="5">
        <v>1.5008541740000001</v>
      </c>
      <c r="G5277" s="5">
        <v>1.217663765</v>
      </c>
      <c r="H5277" s="5" t="e">
        <v>#N/A</v>
      </c>
      <c r="I5277" s="5" t="e">
        <v>#N/A</v>
      </c>
      <c r="J5277" s="5" t="e">
        <v>#N/A</v>
      </c>
    </row>
    <row r="5278" spans="1:10">
      <c r="A5278" s="5" t="s">
        <v>555</v>
      </c>
      <c r="B5278" s="5" t="s">
        <v>9768</v>
      </c>
      <c r="C5278" s="6" t="s">
        <v>12</v>
      </c>
      <c r="D5278" s="5" t="s">
        <v>16</v>
      </c>
      <c r="E5278" s="5" t="e">
        <v>#N/A</v>
      </c>
      <c r="F5278" s="5">
        <v>1.150002162</v>
      </c>
      <c r="G5278" s="5">
        <v>1.2385705309999999</v>
      </c>
      <c r="H5278" s="5" t="e">
        <v>#N/A</v>
      </c>
      <c r="I5278" s="5" t="e">
        <v>#N/A</v>
      </c>
      <c r="J5278" s="5" t="e">
        <v>#N/A</v>
      </c>
    </row>
    <row r="5279" spans="1:10">
      <c r="A5279" s="5" t="s">
        <v>555</v>
      </c>
      <c r="B5279" s="5" t="s">
        <v>13303</v>
      </c>
      <c r="C5279" s="6" t="s">
        <v>12</v>
      </c>
      <c r="D5279" s="5" t="s">
        <v>16</v>
      </c>
      <c r="E5279" s="5" t="e">
        <v>#N/A</v>
      </c>
      <c r="F5279" s="5" t="e">
        <v>#N/A</v>
      </c>
      <c r="G5279" s="5">
        <v>1.256141027</v>
      </c>
      <c r="H5279" s="5" t="e">
        <v>#N/A</v>
      </c>
      <c r="I5279" s="5" t="e">
        <v>#N/A</v>
      </c>
      <c r="J5279" s="5" t="e">
        <v>#N/A</v>
      </c>
    </row>
    <row r="5280" spans="1:10">
      <c r="A5280" s="5" t="s">
        <v>555</v>
      </c>
      <c r="B5280" s="5" t="s">
        <v>9598</v>
      </c>
      <c r="C5280" s="6" t="s">
        <v>12</v>
      </c>
      <c r="D5280" s="5" t="s">
        <v>16</v>
      </c>
      <c r="E5280" s="5" t="e">
        <v>#N/A</v>
      </c>
      <c r="F5280" s="5">
        <v>1.4816681540000001</v>
      </c>
      <c r="G5280" s="5">
        <v>1.4464518230000001</v>
      </c>
      <c r="H5280" s="5" t="e">
        <v>#N/A</v>
      </c>
      <c r="I5280" s="5" t="e">
        <v>#N/A</v>
      </c>
      <c r="J5280" s="5" t="e">
        <v>#N/A</v>
      </c>
    </row>
    <row r="5281" spans="1:10">
      <c r="A5281" s="5" t="s">
        <v>555</v>
      </c>
      <c r="B5281" s="5" t="s">
        <v>12974</v>
      </c>
      <c r="C5281" s="6" t="s">
        <v>12</v>
      </c>
      <c r="D5281" s="5" t="s">
        <v>16</v>
      </c>
      <c r="E5281" s="5" t="e">
        <v>#N/A</v>
      </c>
      <c r="F5281" s="5" t="e">
        <v>#N/A</v>
      </c>
      <c r="G5281" s="5">
        <v>1.712345759</v>
      </c>
      <c r="H5281" s="5" t="e">
        <v>#N/A</v>
      </c>
      <c r="I5281" s="5" t="e">
        <v>#N/A</v>
      </c>
      <c r="J5281" s="5" t="e">
        <v>#N/A</v>
      </c>
    </row>
    <row r="5282" spans="1:10">
      <c r="A5282" s="5" t="s">
        <v>555</v>
      </c>
      <c r="B5282" s="5" t="s">
        <v>12892</v>
      </c>
      <c r="C5282" s="6" t="s">
        <v>12</v>
      </c>
      <c r="D5282" s="5" t="s">
        <v>16</v>
      </c>
      <c r="E5282" s="5" t="e">
        <v>#N/A</v>
      </c>
      <c r="F5282" s="5" t="e">
        <v>#N/A</v>
      </c>
      <c r="G5282" s="5">
        <v>1.9702669779999999</v>
      </c>
      <c r="H5282" s="5" t="e">
        <v>#N/A</v>
      </c>
      <c r="I5282" s="5" t="e">
        <v>#N/A</v>
      </c>
      <c r="J5282" s="5" t="e">
        <v>#N/A</v>
      </c>
    </row>
    <row r="5283" spans="1:10">
      <c r="A5283" s="5" t="s">
        <v>555</v>
      </c>
      <c r="B5283" s="5" t="s">
        <v>9550</v>
      </c>
      <c r="C5283" s="6" t="s">
        <v>12</v>
      </c>
      <c r="D5283" s="5" t="s">
        <v>16</v>
      </c>
      <c r="E5283" s="5" t="e">
        <v>#N/A</v>
      </c>
      <c r="F5283" s="5">
        <v>1.6560632390000001</v>
      </c>
      <c r="G5283" s="5">
        <v>2.1673922540000001</v>
      </c>
      <c r="H5283" s="5" t="e">
        <v>#N/A</v>
      </c>
      <c r="I5283" s="5" t="e">
        <v>#N/A</v>
      </c>
      <c r="J5283" s="5" t="e">
        <v>#N/A</v>
      </c>
    </row>
    <row r="5284" spans="1:10">
      <c r="A5284" s="5" t="s">
        <v>555</v>
      </c>
      <c r="B5284" s="5" t="s">
        <v>4331</v>
      </c>
      <c r="C5284" s="6" t="s">
        <v>12</v>
      </c>
      <c r="D5284" s="5" t="s">
        <v>16</v>
      </c>
      <c r="E5284" s="5">
        <v>1.2732121149698801</v>
      </c>
      <c r="F5284" s="5">
        <v>1.935706774</v>
      </c>
      <c r="G5284" s="5">
        <v>2.2251984280000001</v>
      </c>
      <c r="H5284" s="5" t="e">
        <v>#N/A</v>
      </c>
      <c r="I5284" s="5" t="e">
        <v>#N/A</v>
      </c>
      <c r="J5284" s="5" t="e">
        <v>#N/A</v>
      </c>
    </row>
    <row r="5285" spans="1:10">
      <c r="A5285" s="5" t="s">
        <v>555</v>
      </c>
      <c r="B5285" s="5" t="s">
        <v>12564</v>
      </c>
      <c r="C5285" s="6" t="s">
        <v>12</v>
      </c>
      <c r="D5285" s="5" t="s">
        <v>16</v>
      </c>
      <c r="E5285" s="5" t="e">
        <v>#N/A</v>
      </c>
      <c r="F5285" s="5" t="e">
        <v>#N/A</v>
      </c>
      <c r="G5285" s="5">
        <v>4.2988788290000004</v>
      </c>
      <c r="H5285" s="5" t="e">
        <v>#N/A</v>
      </c>
      <c r="I5285" s="5" t="e">
        <v>#N/A</v>
      </c>
      <c r="J5285" s="5">
        <v>-5.55725049972534</v>
      </c>
    </row>
    <row r="5286" spans="1:10">
      <c r="A5286" s="5" t="s">
        <v>555</v>
      </c>
      <c r="B5286" s="5" t="s">
        <v>3848</v>
      </c>
      <c r="C5286" s="6" t="s">
        <v>12</v>
      </c>
      <c r="D5286" s="5" t="s">
        <v>16</v>
      </c>
      <c r="E5286" s="5">
        <v>3.68569636344909</v>
      </c>
      <c r="F5286" s="5">
        <v>3.789063692</v>
      </c>
      <c r="G5286" s="5">
        <v>4.4001739029999998</v>
      </c>
      <c r="H5286" s="5" t="e">
        <v>#N/A</v>
      </c>
      <c r="I5286" s="5" t="e">
        <v>#N/A</v>
      </c>
      <c r="J5286" s="5" t="e">
        <v>#N/A</v>
      </c>
    </row>
    <row r="5287" spans="1:10">
      <c r="A5287" s="5" t="s">
        <v>555</v>
      </c>
      <c r="B5287" s="5" t="s">
        <v>9317</v>
      </c>
      <c r="C5287" s="6" t="s">
        <v>12</v>
      </c>
      <c r="D5287" s="5" t="s">
        <v>16</v>
      </c>
      <c r="E5287" s="5" t="e">
        <v>#N/A</v>
      </c>
      <c r="F5287" s="5">
        <v>3.8313479419999998</v>
      </c>
      <c r="G5287" s="5">
        <v>4.5048839249999997</v>
      </c>
      <c r="H5287" s="5">
        <v>-4.9094038009643501</v>
      </c>
      <c r="I5287" s="5" t="e">
        <v>#N/A</v>
      </c>
      <c r="J5287" s="5">
        <v>-4.5519108772277797</v>
      </c>
    </row>
    <row r="5288" spans="1:10">
      <c r="A5288" s="5" t="s">
        <v>555</v>
      </c>
      <c r="B5288" s="5" t="s">
        <v>8979</v>
      </c>
      <c r="C5288" s="6" t="s">
        <v>12</v>
      </c>
      <c r="D5288" s="5" t="s">
        <v>16</v>
      </c>
      <c r="E5288" s="5" t="e">
        <v>#N/A</v>
      </c>
      <c r="F5288" s="5">
        <v>5.0113954539999996</v>
      </c>
      <c r="G5288" s="5">
        <v>4.8980353670000003</v>
      </c>
      <c r="H5288" s="5" t="e">
        <v>#N/A</v>
      </c>
      <c r="I5288" s="5" t="e">
        <v>#N/A</v>
      </c>
      <c r="J5288" s="5" t="e">
        <v>#N/A</v>
      </c>
    </row>
    <row r="5289" spans="1:10">
      <c r="A5289" s="5" t="s">
        <v>555</v>
      </c>
      <c r="B5289" s="5" t="s">
        <v>8206</v>
      </c>
      <c r="C5289" s="6" t="s">
        <v>12</v>
      </c>
      <c r="D5289" s="5" t="s">
        <v>16</v>
      </c>
      <c r="E5289" s="5" t="e">
        <v>#N/A</v>
      </c>
      <c r="F5289" s="5">
        <v>6.420070291</v>
      </c>
      <c r="G5289" s="5">
        <v>5.3812834020000002</v>
      </c>
      <c r="H5289" s="5" t="e">
        <v>#N/A</v>
      </c>
      <c r="I5289" s="5">
        <v>5.2623224258422798</v>
      </c>
      <c r="J5289" s="5" t="e">
        <v>#N/A</v>
      </c>
    </row>
    <row r="5290" spans="1:10">
      <c r="A5290" s="5" t="s">
        <v>555</v>
      </c>
      <c r="B5290" s="5" t="s">
        <v>3512</v>
      </c>
      <c r="C5290" s="6" t="s">
        <v>12</v>
      </c>
      <c r="D5290" s="5" t="s">
        <v>16</v>
      </c>
      <c r="E5290" s="5">
        <v>5.1266789237658097</v>
      </c>
      <c r="F5290" s="5">
        <v>4.9299549860000003</v>
      </c>
      <c r="G5290" s="5">
        <v>5.8461540340000004</v>
      </c>
      <c r="H5290" s="5" t="e">
        <v>#N/A</v>
      </c>
      <c r="I5290" s="5" t="e">
        <v>#N/A</v>
      </c>
      <c r="J5290" s="5" t="e">
        <v>#N/A</v>
      </c>
    </row>
    <row r="5291" spans="1:10">
      <c r="A5291" s="5" t="s">
        <v>555</v>
      </c>
      <c r="B5291" s="5" t="s">
        <v>12000</v>
      </c>
      <c r="C5291" s="6" t="s">
        <v>12</v>
      </c>
      <c r="D5291" s="5" t="s">
        <v>16</v>
      </c>
      <c r="E5291" s="5" t="e">
        <v>#N/A</v>
      </c>
      <c r="F5291" s="5" t="e">
        <v>#N/A</v>
      </c>
      <c r="G5291" s="5">
        <v>6.0836999519999999</v>
      </c>
      <c r="H5291" s="5" t="e">
        <v>#N/A</v>
      </c>
      <c r="I5291" s="5" t="e">
        <v>#N/A</v>
      </c>
      <c r="J5291" s="5" t="e">
        <v>#N/A</v>
      </c>
    </row>
    <row r="5292" spans="1:10">
      <c r="A5292" s="5" t="s">
        <v>555</v>
      </c>
      <c r="B5292" s="5" t="s">
        <v>9572</v>
      </c>
      <c r="C5292" s="6" t="s">
        <v>12</v>
      </c>
      <c r="D5292" s="5" t="s">
        <v>16</v>
      </c>
      <c r="E5292" s="5" t="e">
        <v>#N/A</v>
      </c>
      <c r="F5292" s="5">
        <v>1.560945829</v>
      </c>
      <c r="G5292" s="5" t="e">
        <v>#N/A</v>
      </c>
      <c r="H5292" s="5" t="e">
        <v>#N/A</v>
      </c>
      <c r="I5292" s="5" t="e">
        <v>#N/A</v>
      </c>
      <c r="J5292" s="5" t="e">
        <v>#N/A</v>
      </c>
    </row>
    <row r="5293" spans="1:10">
      <c r="A5293" s="5" t="s">
        <v>555</v>
      </c>
      <c r="B5293" s="5" t="s">
        <v>3390</v>
      </c>
      <c r="C5293" s="6" t="s">
        <v>12</v>
      </c>
      <c r="D5293" s="5" t="s">
        <v>16</v>
      </c>
      <c r="E5293" s="5">
        <v>5.4303501049677498</v>
      </c>
      <c r="F5293" s="5">
        <v>5.4980930880000001</v>
      </c>
      <c r="G5293" s="5" t="e">
        <v>#N/A</v>
      </c>
      <c r="H5293" s="5" t="e">
        <v>#N/A</v>
      </c>
      <c r="I5293" s="5" t="e">
        <v>#N/A</v>
      </c>
      <c r="J5293" s="5" t="e">
        <v>#N/A</v>
      </c>
    </row>
    <row r="5294" spans="1:10">
      <c r="A5294" s="5" t="s">
        <v>555</v>
      </c>
      <c r="B5294" s="5" t="s">
        <v>17818</v>
      </c>
      <c r="C5294" s="6" t="s">
        <v>12</v>
      </c>
      <c r="D5294" s="5" t="s">
        <v>16</v>
      </c>
      <c r="E5294" s="5" t="e">
        <v>#N/A</v>
      </c>
      <c r="F5294" s="5" t="e">
        <v>#N/A</v>
      </c>
      <c r="G5294" s="5" t="e">
        <v>#N/A</v>
      </c>
      <c r="H5294" s="5" t="e">
        <v>#N/A</v>
      </c>
      <c r="I5294" s="5">
        <v>4.7855267922083504</v>
      </c>
      <c r="J5294" s="5">
        <v>5.4036234617233303</v>
      </c>
    </row>
    <row r="5295" spans="1:10">
      <c r="A5295" s="5" t="s">
        <v>7668</v>
      </c>
      <c r="B5295" s="5" t="s">
        <v>9479</v>
      </c>
      <c r="C5295" s="6" t="s">
        <v>7669</v>
      </c>
      <c r="D5295" s="5" t="s">
        <v>7670</v>
      </c>
      <c r="E5295" s="5" t="e">
        <v>#N/A</v>
      </c>
      <c r="F5295" s="5">
        <v>2.2659784950000001</v>
      </c>
      <c r="G5295" s="5">
        <v>1.8285983400000001</v>
      </c>
      <c r="H5295" s="5" t="e">
        <v>#N/A</v>
      </c>
      <c r="I5295" s="5" t="e">
        <v>#N/A</v>
      </c>
      <c r="J5295" s="5" t="e">
        <v>#N/A</v>
      </c>
    </row>
    <row r="5296" spans="1:10">
      <c r="A5296" s="5" t="s">
        <v>7668</v>
      </c>
      <c r="B5296" s="5" t="s">
        <v>12045</v>
      </c>
      <c r="C5296" s="6" t="s">
        <v>7669</v>
      </c>
      <c r="D5296" s="5" t="s">
        <v>7670</v>
      </c>
      <c r="E5296" s="5" t="e">
        <v>#N/A</v>
      </c>
      <c r="F5296" s="5" t="e">
        <v>#N/A</v>
      </c>
      <c r="G5296" s="5">
        <v>5.9681850570000003</v>
      </c>
      <c r="H5296" s="5" t="e">
        <v>#N/A</v>
      </c>
      <c r="I5296" s="5" t="e">
        <v>#N/A</v>
      </c>
      <c r="J5296" s="5" t="e">
        <v>#N/A</v>
      </c>
    </row>
    <row r="5297" spans="1:10">
      <c r="A5297" s="5" t="s">
        <v>7668</v>
      </c>
      <c r="B5297" s="5" t="s">
        <v>8358</v>
      </c>
      <c r="C5297" s="6" t="s">
        <v>7669</v>
      </c>
      <c r="D5297" s="5" t="s">
        <v>7670</v>
      </c>
      <c r="E5297" s="5" t="e">
        <v>#N/A</v>
      </c>
      <c r="F5297" s="5">
        <v>6.1161349219999996</v>
      </c>
      <c r="G5297" s="5">
        <v>6.6254009800000002</v>
      </c>
      <c r="H5297" s="5" t="e">
        <v>#N/A</v>
      </c>
      <c r="I5297" s="5" t="e">
        <v>#N/A</v>
      </c>
      <c r="J5297" s="5" t="e">
        <v>#N/A</v>
      </c>
    </row>
    <row r="5298" spans="1:10">
      <c r="A5298" s="5" t="s">
        <v>7668</v>
      </c>
      <c r="B5298" s="5" t="s">
        <v>9300</v>
      </c>
      <c r="C5298" s="6" t="s">
        <v>7669</v>
      </c>
      <c r="D5298" s="5" t="s">
        <v>7670</v>
      </c>
      <c r="E5298" s="5" t="e">
        <v>#N/A</v>
      </c>
      <c r="F5298" s="5">
        <v>3.9078459739999998</v>
      </c>
      <c r="G5298" s="5" t="e">
        <v>#N/A</v>
      </c>
      <c r="H5298" s="5" t="e">
        <v>#N/A</v>
      </c>
      <c r="I5298" s="5" t="e">
        <v>#N/A</v>
      </c>
      <c r="J5298" s="5" t="e">
        <v>#N/A</v>
      </c>
    </row>
    <row r="5299" spans="1:10">
      <c r="A5299" s="5" t="s">
        <v>7668</v>
      </c>
      <c r="B5299" s="5" t="s">
        <v>18103</v>
      </c>
      <c r="C5299" s="6" t="s">
        <v>7669</v>
      </c>
      <c r="D5299" s="5" t="s">
        <v>7670</v>
      </c>
      <c r="E5299" s="5" t="e">
        <v>#N/A</v>
      </c>
      <c r="F5299" s="5" t="e">
        <v>#N/A</v>
      </c>
      <c r="G5299" s="5" t="e">
        <v>#N/A</v>
      </c>
      <c r="H5299" s="5" t="e">
        <v>#N/A</v>
      </c>
      <c r="I5299" s="5">
        <v>2.5605213393767601</v>
      </c>
      <c r="J5299" s="5" t="e">
        <v>#N/A</v>
      </c>
    </row>
    <row r="5300" spans="1:10">
      <c r="A5300" s="5" t="s">
        <v>7668</v>
      </c>
      <c r="B5300" s="5" t="s">
        <v>16495</v>
      </c>
      <c r="C5300" s="6" t="s">
        <v>7669</v>
      </c>
      <c r="D5300" s="5" t="s">
        <v>7670</v>
      </c>
      <c r="E5300" s="5" t="e">
        <v>#N/A</v>
      </c>
      <c r="F5300" s="5" t="e">
        <v>#N/A</v>
      </c>
      <c r="G5300" s="5" t="e">
        <v>#N/A</v>
      </c>
      <c r="H5300" s="5">
        <v>1.14186016718546</v>
      </c>
      <c r="I5300" s="5" t="e">
        <v>#N/A</v>
      </c>
      <c r="J5300" s="5" t="e">
        <v>#N/A</v>
      </c>
    </row>
    <row r="5301" spans="1:10">
      <c r="A5301" s="5" t="s">
        <v>5390</v>
      </c>
      <c r="B5301" s="5" t="s">
        <v>9192</v>
      </c>
      <c r="C5301" s="6" t="s">
        <v>5391</v>
      </c>
      <c r="D5301" s="5" t="s">
        <v>5392</v>
      </c>
      <c r="E5301" s="5" t="e">
        <v>#N/A</v>
      </c>
      <c r="F5301" s="5">
        <v>4.3659361199999998</v>
      </c>
      <c r="G5301" s="5">
        <v>4.6373424529999996</v>
      </c>
      <c r="H5301" s="5" t="e">
        <v>#N/A</v>
      </c>
      <c r="I5301" s="5" t="e">
        <v>#N/A</v>
      </c>
      <c r="J5301" s="5" t="e">
        <v>#N/A</v>
      </c>
    </row>
    <row r="5302" spans="1:10">
      <c r="A5302" s="5" t="s">
        <v>5390</v>
      </c>
      <c r="B5302" s="5" t="s">
        <v>12417</v>
      </c>
      <c r="C5302" s="6" t="s">
        <v>5391</v>
      </c>
      <c r="D5302" s="5" t="s">
        <v>5392</v>
      </c>
      <c r="E5302" s="5" t="e">
        <v>#N/A</v>
      </c>
      <c r="F5302" s="5" t="e">
        <v>#N/A</v>
      </c>
      <c r="G5302" s="5">
        <v>4.8121225829999998</v>
      </c>
      <c r="H5302" s="5" t="e">
        <v>#N/A</v>
      </c>
      <c r="I5302" s="5" t="e">
        <v>#N/A</v>
      </c>
      <c r="J5302" s="5" t="e">
        <v>#N/A</v>
      </c>
    </row>
    <row r="5303" spans="1:10">
      <c r="A5303" s="5" t="s">
        <v>5390</v>
      </c>
      <c r="B5303" s="5" t="s">
        <v>8907</v>
      </c>
      <c r="C5303" s="6" t="s">
        <v>5391</v>
      </c>
      <c r="D5303" s="5" t="s">
        <v>5392</v>
      </c>
      <c r="E5303" s="5" t="e">
        <v>#N/A</v>
      </c>
      <c r="F5303" s="5">
        <v>5.2036967279999997</v>
      </c>
      <c r="G5303" s="5" t="e">
        <v>#N/A</v>
      </c>
      <c r="H5303" s="5" t="e">
        <v>#N/A</v>
      </c>
      <c r="I5303" s="5" t="e">
        <v>#N/A</v>
      </c>
      <c r="J5303" s="5" t="e">
        <v>#N/A</v>
      </c>
    </row>
    <row r="5304" spans="1:10">
      <c r="A5304" s="5" t="s">
        <v>5390</v>
      </c>
      <c r="B5304" s="5" t="s">
        <v>17634</v>
      </c>
      <c r="C5304" s="6" t="s">
        <v>5391</v>
      </c>
      <c r="D5304" s="5" t="s">
        <v>5392</v>
      </c>
      <c r="E5304" s="5" t="e">
        <v>#N/A</v>
      </c>
      <c r="F5304" s="5" t="e">
        <v>#N/A</v>
      </c>
      <c r="G5304" s="5" t="e">
        <v>#N/A</v>
      </c>
      <c r="H5304" s="5" t="e">
        <v>#N/A</v>
      </c>
      <c r="I5304" s="5">
        <v>5.6308856705824502</v>
      </c>
      <c r="J5304" s="5" t="e">
        <v>#N/A</v>
      </c>
    </row>
    <row r="5305" spans="1:10">
      <c r="A5305" s="5" t="s">
        <v>5390</v>
      </c>
      <c r="B5305" s="5" t="s">
        <v>17725</v>
      </c>
      <c r="C5305" s="6" t="s">
        <v>5391</v>
      </c>
      <c r="D5305" s="5" t="s">
        <v>5392</v>
      </c>
      <c r="E5305" s="5" t="e">
        <v>#N/A</v>
      </c>
      <c r="F5305" s="5" t="e">
        <v>#N/A</v>
      </c>
      <c r="G5305" s="5" t="e">
        <v>#N/A</v>
      </c>
      <c r="H5305" s="5" t="e">
        <v>#N/A</v>
      </c>
      <c r="I5305" s="5">
        <v>5.29261002937952</v>
      </c>
      <c r="J5305" s="5">
        <v>5.0583044886589104</v>
      </c>
    </row>
    <row r="5306" spans="1:10">
      <c r="A5306" s="5" t="s">
        <v>5390</v>
      </c>
      <c r="B5306" s="5" t="s">
        <v>18075</v>
      </c>
      <c r="C5306" s="6" t="s">
        <v>5391</v>
      </c>
      <c r="D5306" s="5" t="s">
        <v>5392</v>
      </c>
      <c r="E5306" s="5" t="e">
        <v>#N/A</v>
      </c>
      <c r="F5306" s="5" t="e">
        <v>#N/A</v>
      </c>
      <c r="G5306" s="5" t="e">
        <v>#N/A</v>
      </c>
      <c r="H5306" s="5" t="e">
        <v>#N/A</v>
      </c>
      <c r="I5306" s="5">
        <v>3.0648050308227499</v>
      </c>
      <c r="J5306" s="5" t="e">
        <v>#N/A</v>
      </c>
    </row>
    <row r="5307" spans="1:10">
      <c r="A5307" s="5" t="s">
        <v>5390</v>
      </c>
      <c r="B5307" s="5" t="s">
        <v>17566</v>
      </c>
      <c r="C5307" s="6" t="s">
        <v>5391</v>
      </c>
      <c r="D5307" s="5" t="s">
        <v>5392</v>
      </c>
      <c r="E5307" s="5" t="e">
        <v>#N/A</v>
      </c>
      <c r="F5307" s="5" t="e">
        <v>#N/A</v>
      </c>
      <c r="G5307" s="5" t="e">
        <v>#N/A</v>
      </c>
      <c r="H5307" s="5" t="e">
        <v>#N/A</v>
      </c>
      <c r="I5307" s="5">
        <v>5.86418404181798</v>
      </c>
      <c r="J5307" s="5" t="e">
        <v>#N/A</v>
      </c>
    </row>
    <row r="5308" spans="1:10">
      <c r="A5308" s="5" t="s">
        <v>8101</v>
      </c>
      <c r="B5308" s="5" t="s">
        <v>9081</v>
      </c>
      <c r="C5308" s="6" t="s">
        <v>8102</v>
      </c>
      <c r="D5308" s="5" t="s">
        <v>8103</v>
      </c>
      <c r="E5308" s="5" t="e">
        <v>#N/A</v>
      </c>
      <c r="F5308" s="5">
        <v>4.7587167020000001</v>
      </c>
      <c r="G5308" s="5">
        <v>2.5815519889999998</v>
      </c>
      <c r="H5308" s="5" t="e">
        <v>#N/A</v>
      </c>
      <c r="I5308" s="5" t="e">
        <v>#N/A</v>
      </c>
      <c r="J5308" s="5" t="e">
        <v>#N/A</v>
      </c>
    </row>
    <row r="5309" spans="1:10">
      <c r="A5309" s="5" t="s">
        <v>10453</v>
      </c>
      <c r="B5309" s="5" t="s">
        <v>17811</v>
      </c>
      <c r="C5309" s="6" t="s">
        <v>10454</v>
      </c>
      <c r="D5309" s="5" t="s">
        <v>10455</v>
      </c>
      <c r="E5309" s="5" t="e">
        <v>#N/A</v>
      </c>
      <c r="F5309" s="5" t="e">
        <v>#N/A</v>
      </c>
      <c r="G5309" s="5" t="e">
        <v>#N/A</v>
      </c>
      <c r="H5309" s="5" t="e">
        <v>#N/A</v>
      </c>
      <c r="I5309" s="5">
        <v>4.8363806804021197</v>
      </c>
      <c r="J5309" s="5" t="e">
        <v>#N/A</v>
      </c>
    </row>
    <row r="5310" spans="1:10">
      <c r="A5310" s="5" t="s">
        <v>10453</v>
      </c>
      <c r="B5310" s="5" t="s">
        <v>18281</v>
      </c>
      <c r="C5310" s="6" t="s">
        <v>10454</v>
      </c>
      <c r="D5310" s="5" t="s">
        <v>10455</v>
      </c>
      <c r="E5310" s="5" t="e">
        <v>#N/A</v>
      </c>
      <c r="F5310" s="5" t="e">
        <v>#N/A</v>
      </c>
      <c r="G5310" s="5" t="e">
        <v>#N/A</v>
      </c>
      <c r="H5310" s="5" t="e">
        <v>#N/A</v>
      </c>
      <c r="I5310" s="5">
        <v>1.2190610567728599</v>
      </c>
      <c r="J5310" s="5" t="e">
        <v>#N/A</v>
      </c>
    </row>
    <row r="5311" spans="1:10">
      <c r="A5311" s="5" t="s">
        <v>11739</v>
      </c>
      <c r="B5311" s="5" t="s">
        <v>13642</v>
      </c>
      <c r="C5311" s="6" t="s">
        <v>12</v>
      </c>
      <c r="D5311" s="5" t="s">
        <v>16</v>
      </c>
      <c r="E5311" s="5" t="e">
        <v>#N/A</v>
      </c>
      <c r="F5311" s="5" t="e">
        <v>#N/A</v>
      </c>
      <c r="G5311" s="5">
        <v>1.002171199</v>
      </c>
      <c r="H5311" s="5" t="e">
        <v>#N/A</v>
      </c>
      <c r="I5311" s="5" t="e">
        <v>#N/A</v>
      </c>
      <c r="J5311" s="5">
        <v>1.0782709121704099</v>
      </c>
    </row>
    <row r="5312" spans="1:10">
      <c r="A5312" s="5" t="s">
        <v>11739</v>
      </c>
      <c r="B5312" s="5" t="s">
        <v>13578</v>
      </c>
      <c r="C5312" s="6" t="s">
        <v>12</v>
      </c>
      <c r="D5312" s="5" t="s">
        <v>16</v>
      </c>
      <c r="E5312" s="5" t="e">
        <v>#N/A</v>
      </c>
      <c r="F5312" s="5" t="e">
        <v>#N/A</v>
      </c>
      <c r="G5312" s="5">
        <v>1.0432062150000001</v>
      </c>
      <c r="H5312" s="5" t="e">
        <v>#N/A</v>
      </c>
      <c r="I5312" s="5" t="e">
        <v>#N/A</v>
      </c>
      <c r="J5312" s="5" t="e">
        <v>#N/A</v>
      </c>
    </row>
    <row r="5313" spans="1:10">
      <c r="A5313" s="5" t="s">
        <v>8481</v>
      </c>
      <c r="B5313" s="5" t="s">
        <v>9044</v>
      </c>
      <c r="C5313" s="6" t="s">
        <v>12</v>
      </c>
      <c r="D5313" s="5" t="s">
        <v>16</v>
      </c>
      <c r="E5313" s="5" t="e">
        <v>#N/A</v>
      </c>
      <c r="F5313" s="5">
        <v>4.8431181910000003</v>
      </c>
      <c r="G5313" s="5" t="e">
        <v>#N/A</v>
      </c>
      <c r="H5313" s="5">
        <v>-6.7838124036788896</v>
      </c>
      <c r="I5313" s="5" t="e">
        <v>#N/A</v>
      </c>
      <c r="J5313" s="5" t="e">
        <v>#N/A</v>
      </c>
    </row>
    <row r="5314" spans="1:10">
      <c r="A5314" s="5" t="s">
        <v>19779</v>
      </c>
      <c r="B5314" s="5" t="s">
        <v>19812</v>
      </c>
      <c r="C5314" s="6" t="s">
        <v>12</v>
      </c>
      <c r="D5314" s="5" t="s">
        <v>19780</v>
      </c>
      <c r="E5314" s="5" t="e">
        <v>#N/A</v>
      </c>
      <c r="F5314" s="5" t="e">
        <v>#N/A</v>
      </c>
      <c r="G5314" s="5" t="e">
        <v>#N/A</v>
      </c>
      <c r="H5314" s="5" t="e">
        <v>#N/A</v>
      </c>
      <c r="I5314" s="5" t="e">
        <v>#N/A</v>
      </c>
      <c r="J5314" s="5">
        <v>4.8435645103454599</v>
      </c>
    </row>
    <row r="5315" spans="1:10">
      <c r="A5315" s="5" t="s">
        <v>1024</v>
      </c>
      <c r="B5315" s="5" t="s">
        <v>7793</v>
      </c>
      <c r="C5315" s="6" t="s">
        <v>12</v>
      </c>
      <c r="D5315" s="5" t="s">
        <v>1026</v>
      </c>
      <c r="E5315" s="5" t="e">
        <v>#N/A</v>
      </c>
      <c r="F5315" s="5">
        <v>7.1597266199999998</v>
      </c>
      <c r="G5315" s="5">
        <v>6.2758933700000004</v>
      </c>
      <c r="H5315" s="5" t="e">
        <v>#N/A</v>
      </c>
      <c r="I5315" s="5">
        <v>4.9509367148081402</v>
      </c>
      <c r="J5315" s="5">
        <v>4.4655012289683</v>
      </c>
    </row>
    <row r="5316" spans="1:10">
      <c r="A5316" s="5" t="s">
        <v>1024</v>
      </c>
      <c r="B5316" s="5" t="s">
        <v>1025</v>
      </c>
      <c r="C5316" s="6" t="s">
        <v>12</v>
      </c>
      <c r="D5316" s="5" t="s">
        <v>1026</v>
      </c>
      <c r="E5316" s="5">
        <v>7.65079287687937</v>
      </c>
      <c r="F5316" s="5">
        <v>7.8246934809999997</v>
      </c>
      <c r="G5316" s="5">
        <v>8.2061069409999998</v>
      </c>
      <c r="H5316" s="5" t="e">
        <v>#N/A</v>
      </c>
      <c r="I5316" s="5" t="e">
        <v>#N/A</v>
      </c>
      <c r="J5316" s="5" t="e">
        <v>#N/A</v>
      </c>
    </row>
    <row r="5317" spans="1:10">
      <c r="A5317" s="5" t="s">
        <v>1994</v>
      </c>
      <c r="B5317" s="5" t="s">
        <v>2258</v>
      </c>
      <c r="C5317" s="6" t="s">
        <v>12</v>
      </c>
      <c r="D5317" s="5" t="s">
        <v>1995</v>
      </c>
      <c r="E5317" s="5">
        <v>6.5146339933077497</v>
      </c>
      <c r="F5317" s="5">
        <v>7.1112656789999997</v>
      </c>
      <c r="G5317" s="5">
        <v>7.1615942520000004</v>
      </c>
      <c r="H5317" s="5" t="e">
        <v>#N/A</v>
      </c>
      <c r="I5317" s="5" t="e">
        <v>#N/A</v>
      </c>
      <c r="J5317" s="5" t="e">
        <v>#N/A</v>
      </c>
    </row>
    <row r="5318" spans="1:10">
      <c r="A5318" s="5" t="s">
        <v>373</v>
      </c>
      <c r="B5318" s="5" t="s">
        <v>4322</v>
      </c>
      <c r="C5318" s="6" t="s">
        <v>12</v>
      </c>
      <c r="D5318" s="5" t="s">
        <v>16</v>
      </c>
      <c r="E5318" s="5">
        <v>1.27879015604654</v>
      </c>
      <c r="F5318" s="5" t="e">
        <v>#N/A</v>
      </c>
      <c r="G5318" s="5">
        <v>1.2498092649999999</v>
      </c>
      <c r="H5318" s="5" t="e">
        <v>#N/A</v>
      </c>
      <c r="I5318" s="5" t="e">
        <v>#N/A</v>
      </c>
      <c r="J5318" s="5" t="e">
        <v>#N/A</v>
      </c>
    </row>
    <row r="5319" spans="1:10">
      <c r="A5319" s="5" t="s">
        <v>373</v>
      </c>
      <c r="B5319" s="5" t="s">
        <v>4288</v>
      </c>
      <c r="C5319" s="6" t="s">
        <v>12</v>
      </c>
      <c r="D5319" s="5" t="s">
        <v>16</v>
      </c>
      <c r="E5319" s="5">
        <v>1.32440980275472</v>
      </c>
      <c r="F5319" s="5">
        <v>1.0966221490000001</v>
      </c>
      <c r="G5319" s="5">
        <v>1.2967220939999999</v>
      </c>
      <c r="H5319" s="5" t="e">
        <v>#N/A</v>
      </c>
      <c r="I5319" s="5" t="e">
        <v>#N/A</v>
      </c>
      <c r="J5319" s="5" t="e">
        <v>#N/A</v>
      </c>
    </row>
    <row r="5320" spans="1:10">
      <c r="A5320" s="5" t="s">
        <v>373</v>
      </c>
      <c r="B5320" s="5" t="s">
        <v>3718</v>
      </c>
      <c r="C5320" s="6" t="s">
        <v>12</v>
      </c>
      <c r="D5320" s="5" t="s">
        <v>16</v>
      </c>
      <c r="E5320" s="5">
        <v>4.3939051628112704</v>
      </c>
      <c r="F5320" s="5">
        <v>4.3952956199999997</v>
      </c>
      <c r="G5320" s="5">
        <v>5.3319993019999998</v>
      </c>
      <c r="H5320" s="5" t="e">
        <v>#N/A</v>
      </c>
      <c r="I5320" s="5">
        <v>5.2118462920188904</v>
      </c>
      <c r="J5320" s="5" t="e">
        <v>#N/A</v>
      </c>
    </row>
    <row r="5321" spans="1:10">
      <c r="A5321" s="5" t="s">
        <v>373</v>
      </c>
      <c r="B5321" s="5" t="s">
        <v>3440</v>
      </c>
      <c r="C5321" s="6" t="s">
        <v>12</v>
      </c>
      <c r="D5321" s="5" t="s">
        <v>16</v>
      </c>
      <c r="E5321" s="5">
        <v>5.3015005588531396</v>
      </c>
      <c r="F5321" s="5">
        <v>5.6681821350000003</v>
      </c>
      <c r="G5321" s="5">
        <v>6.5913306079999998</v>
      </c>
      <c r="H5321" s="5" t="e">
        <v>#N/A</v>
      </c>
      <c r="I5321" s="5" t="e">
        <v>#N/A</v>
      </c>
      <c r="J5321" s="5" t="e">
        <v>#N/A</v>
      </c>
    </row>
    <row r="5322" spans="1:10">
      <c r="A5322" s="5" t="s">
        <v>373</v>
      </c>
      <c r="B5322" s="5" t="s">
        <v>4199</v>
      </c>
      <c r="C5322" s="6" t="s">
        <v>12</v>
      </c>
      <c r="D5322" s="5" t="s">
        <v>16</v>
      </c>
      <c r="E5322" s="5">
        <v>1.4704364140828401</v>
      </c>
      <c r="F5322" s="5">
        <v>1.2909406029999999</v>
      </c>
      <c r="G5322" s="5" t="e">
        <v>#N/A</v>
      </c>
      <c r="H5322" s="5" t="e">
        <v>#N/A</v>
      </c>
      <c r="I5322" s="5" t="e">
        <v>#N/A</v>
      </c>
      <c r="J5322" s="5" t="e">
        <v>#N/A</v>
      </c>
    </row>
    <row r="5323" spans="1:10">
      <c r="A5323" s="5" t="s">
        <v>373</v>
      </c>
      <c r="B5323" s="5" t="s">
        <v>15894</v>
      </c>
      <c r="C5323" s="6" t="s">
        <v>12</v>
      </c>
      <c r="D5323" s="5" t="s">
        <v>16</v>
      </c>
      <c r="E5323" s="5" t="e">
        <v>#N/A</v>
      </c>
      <c r="F5323" s="5" t="e">
        <v>#N/A</v>
      </c>
      <c r="G5323" s="5" t="e">
        <v>#N/A</v>
      </c>
      <c r="H5323" s="5">
        <v>7.6948401331901497</v>
      </c>
      <c r="I5323" s="5" t="e">
        <v>#N/A</v>
      </c>
      <c r="J5323" s="5" t="e">
        <v>#N/A</v>
      </c>
    </row>
    <row r="5324" spans="1:10">
      <c r="A5324" s="5" t="s">
        <v>373</v>
      </c>
      <c r="B5324" s="5" t="s">
        <v>17757</v>
      </c>
      <c r="C5324" s="6" t="s">
        <v>12</v>
      </c>
      <c r="D5324" s="5" t="s">
        <v>16</v>
      </c>
      <c r="E5324" s="5" t="e">
        <v>#N/A</v>
      </c>
      <c r="F5324" s="5" t="e">
        <v>#N/A</v>
      </c>
      <c r="G5324" s="5" t="e">
        <v>#N/A</v>
      </c>
      <c r="H5324" s="5" t="e">
        <v>#N/A</v>
      </c>
      <c r="I5324" s="5">
        <v>5.0909403363863603</v>
      </c>
      <c r="J5324" s="5" t="e">
        <v>#N/A</v>
      </c>
    </row>
    <row r="5325" spans="1:10">
      <c r="A5325" s="5" t="s">
        <v>373</v>
      </c>
      <c r="B5325" s="5" t="s">
        <v>17350</v>
      </c>
      <c r="C5325" s="6" t="s">
        <v>12</v>
      </c>
      <c r="D5325" s="5" t="s">
        <v>16</v>
      </c>
      <c r="E5325" s="5" t="e">
        <v>#N/A</v>
      </c>
      <c r="F5325" s="5" t="e">
        <v>#N/A</v>
      </c>
      <c r="G5325" s="5" t="e">
        <v>#N/A</v>
      </c>
      <c r="H5325" s="5" t="e">
        <v>#N/A</v>
      </c>
      <c r="I5325" s="5">
        <v>9.0710247159004194</v>
      </c>
      <c r="J5325" s="5" t="e">
        <v>#N/A</v>
      </c>
    </row>
    <row r="5326" spans="1:10">
      <c r="A5326" s="5" t="s">
        <v>373</v>
      </c>
      <c r="B5326" s="5" t="s">
        <v>17739</v>
      </c>
      <c r="C5326" s="6" t="s">
        <v>12</v>
      </c>
      <c r="D5326" s="5" t="s">
        <v>16</v>
      </c>
      <c r="E5326" s="5" t="e">
        <v>#N/A</v>
      </c>
      <c r="F5326" s="5" t="e">
        <v>#N/A</v>
      </c>
      <c r="G5326" s="5" t="e">
        <v>#N/A</v>
      </c>
      <c r="H5326" s="5" t="e">
        <v>#N/A</v>
      </c>
      <c r="I5326" s="5">
        <v>5.2243145306905099</v>
      </c>
      <c r="J5326" s="5" t="e">
        <v>#N/A</v>
      </c>
    </row>
    <row r="5327" spans="1:10">
      <c r="A5327" s="5" t="s">
        <v>373</v>
      </c>
      <c r="B5327" s="5" t="s">
        <v>16306</v>
      </c>
      <c r="C5327" s="6" t="s">
        <v>12</v>
      </c>
      <c r="D5327" s="5" t="s">
        <v>16</v>
      </c>
      <c r="E5327" s="5" t="e">
        <v>#N/A</v>
      </c>
      <c r="F5327" s="5" t="e">
        <v>#N/A</v>
      </c>
      <c r="G5327" s="5" t="e">
        <v>#N/A</v>
      </c>
      <c r="H5327" s="5">
        <v>4.3508203029632497</v>
      </c>
      <c r="I5327" s="5">
        <v>4.8390853404998699</v>
      </c>
      <c r="J5327" s="5" t="e">
        <v>#N/A</v>
      </c>
    </row>
    <row r="5328" spans="1:10">
      <c r="A5328" s="5" t="s">
        <v>7772</v>
      </c>
      <c r="B5328" s="5" t="s">
        <v>9123</v>
      </c>
      <c r="C5328" s="6" t="s">
        <v>7773</v>
      </c>
      <c r="D5328" s="5" t="s">
        <v>7774</v>
      </c>
      <c r="E5328" s="5" t="e">
        <v>#N/A</v>
      </c>
      <c r="F5328" s="5">
        <v>4.6150469779999996</v>
      </c>
      <c r="G5328" s="5" t="e">
        <v>#N/A</v>
      </c>
      <c r="H5328" s="5" t="e">
        <v>#N/A</v>
      </c>
      <c r="I5328" s="5" t="e">
        <v>#N/A</v>
      </c>
      <c r="J5328" s="5" t="e">
        <v>#N/A</v>
      </c>
    </row>
    <row r="5329" spans="1:10">
      <c r="A5329" s="5" t="s">
        <v>7772</v>
      </c>
      <c r="B5329" s="5" t="s">
        <v>8685</v>
      </c>
      <c r="C5329" s="6" t="s">
        <v>7773</v>
      </c>
      <c r="D5329" s="5" t="s">
        <v>7774</v>
      </c>
      <c r="E5329" s="5" t="e">
        <v>#N/A</v>
      </c>
      <c r="F5329" s="5">
        <v>5.7497373119999997</v>
      </c>
      <c r="G5329" s="5" t="e">
        <v>#N/A</v>
      </c>
      <c r="H5329" s="5" t="e">
        <v>#N/A</v>
      </c>
      <c r="I5329" s="5" t="e">
        <v>#N/A</v>
      </c>
      <c r="J5329" s="5" t="e">
        <v>#N/A</v>
      </c>
    </row>
    <row r="5330" spans="1:10">
      <c r="A5330" s="5" t="s">
        <v>7772</v>
      </c>
      <c r="B5330" s="5" t="s">
        <v>18168</v>
      </c>
      <c r="C5330" s="6" t="s">
        <v>7773</v>
      </c>
      <c r="D5330" s="5" t="s">
        <v>7774</v>
      </c>
      <c r="E5330" s="5" t="e">
        <v>#N/A</v>
      </c>
      <c r="F5330" s="5" t="e">
        <v>#N/A</v>
      </c>
      <c r="G5330" s="5" t="e">
        <v>#N/A</v>
      </c>
      <c r="H5330" s="5" t="e">
        <v>#N/A</v>
      </c>
      <c r="I5330" s="5">
        <v>1.63289642333984</v>
      </c>
      <c r="J5330" s="5" t="e">
        <v>#N/A</v>
      </c>
    </row>
    <row r="5331" spans="1:10">
      <c r="A5331" s="5" t="s">
        <v>7772</v>
      </c>
      <c r="B5331" s="5" t="s">
        <v>17669</v>
      </c>
      <c r="C5331" s="6" t="s">
        <v>7773</v>
      </c>
      <c r="D5331" s="5" t="s">
        <v>7774</v>
      </c>
      <c r="E5331" s="5" t="e">
        <v>#N/A</v>
      </c>
      <c r="F5331" s="5" t="e">
        <v>#N/A</v>
      </c>
      <c r="G5331" s="5" t="e">
        <v>#N/A</v>
      </c>
      <c r="H5331" s="5" t="e">
        <v>#N/A</v>
      </c>
      <c r="I5331" s="5">
        <v>5.5273794333139996</v>
      </c>
      <c r="J5331" s="5" t="e">
        <v>#N/A</v>
      </c>
    </row>
    <row r="5332" spans="1:10">
      <c r="A5332" s="5" t="s">
        <v>4671</v>
      </c>
      <c r="B5332" s="5" t="s">
        <v>8257</v>
      </c>
      <c r="C5332" s="6" t="s">
        <v>4673</v>
      </c>
      <c r="D5332" s="5" t="s">
        <v>4674</v>
      </c>
      <c r="E5332" s="5" t="e">
        <v>#N/A</v>
      </c>
      <c r="F5332" s="5">
        <v>6.3193699920000004</v>
      </c>
      <c r="G5332" s="5">
        <v>5.5460405750000001</v>
      </c>
      <c r="H5332" s="5" t="e">
        <v>#N/A</v>
      </c>
      <c r="I5332" s="5" t="e">
        <v>#N/A</v>
      </c>
      <c r="J5332" s="5" t="e">
        <v>#N/A</v>
      </c>
    </row>
    <row r="5333" spans="1:10">
      <c r="A5333" s="5" t="s">
        <v>8394</v>
      </c>
      <c r="B5333" s="5" t="s">
        <v>8810</v>
      </c>
      <c r="C5333" s="6" t="s">
        <v>12</v>
      </c>
      <c r="D5333" s="5" t="s">
        <v>8395</v>
      </c>
      <c r="E5333" s="5" t="e">
        <v>#N/A</v>
      </c>
      <c r="F5333" s="5">
        <v>5.4558488130000002</v>
      </c>
      <c r="G5333" s="5" t="e">
        <v>#N/A</v>
      </c>
      <c r="H5333" s="5" t="e">
        <v>#N/A</v>
      </c>
      <c r="I5333" s="5" t="e">
        <v>#N/A</v>
      </c>
      <c r="J5333" s="5" t="e">
        <v>#N/A</v>
      </c>
    </row>
    <row r="5334" spans="1:10">
      <c r="A5334" s="5" t="s">
        <v>19902</v>
      </c>
      <c r="B5334" s="5" t="s">
        <v>20108</v>
      </c>
      <c r="C5334" s="6" t="s">
        <v>12</v>
      </c>
      <c r="D5334" s="5" t="s">
        <v>16</v>
      </c>
      <c r="E5334" s="5" t="e">
        <v>#N/A</v>
      </c>
      <c r="F5334" s="5" t="e">
        <v>#N/A</v>
      </c>
      <c r="G5334" s="5" t="e">
        <v>#N/A</v>
      </c>
      <c r="H5334" s="5" t="e">
        <v>#N/A</v>
      </c>
      <c r="I5334" s="5" t="e">
        <v>#N/A</v>
      </c>
      <c r="J5334" s="5">
        <v>1.1108748118082701</v>
      </c>
    </row>
    <row r="5335" spans="1:10">
      <c r="A5335" s="5" t="s">
        <v>8037</v>
      </c>
      <c r="B5335" s="5" t="s">
        <v>8417</v>
      </c>
      <c r="C5335" s="6" t="s">
        <v>8038</v>
      </c>
      <c r="D5335" s="5" t="s">
        <v>8039</v>
      </c>
      <c r="E5335" s="5" t="e">
        <v>#N/A</v>
      </c>
      <c r="F5335" s="5">
        <v>6.0375726719999996</v>
      </c>
      <c r="G5335" s="5" t="e">
        <v>#N/A</v>
      </c>
      <c r="H5335" s="5" t="e">
        <v>#N/A</v>
      </c>
      <c r="I5335" s="5" t="e">
        <v>#N/A</v>
      </c>
      <c r="J5335" s="5" t="e">
        <v>#N/A</v>
      </c>
    </row>
    <row r="5336" spans="1:10">
      <c r="A5336" s="5" t="s">
        <v>5649</v>
      </c>
      <c r="B5336" s="5" t="s">
        <v>16392</v>
      </c>
      <c r="C5336" s="6" t="s">
        <v>12</v>
      </c>
      <c r="D5336" s="5" t="s">
        <v>16</v>
      </c>
      <c r="E5336" s="5" t="e">
        <v>#N/A</v>
      </c>
      <c r="F5336" s="5" t="e">
        <v>#N/A</v>
      </c>
      <c r="G5336" s="5" t="e">
        <v>#N/A</v>
      </c>
      <c r="H5336" s="5">
        <v>2.5593608220418198</v>
      </c>
      <c r="I5336" s="5" t="e">
        <v>#N/A</v>
      </c>
      <c r="J5336" s="5" t="e">
        <v>#N/A</v>
      </c>
    </row>
    <row r="5337" spans="1:10">
      <c r="A5337" s="5" t="s">
        <v>5351</v>
      </c>
      <c r="B5337" s="5" t="s">
        <v>8572</v>
      </c>
      <c r="C5337" s="6" t="s">
        <v>5352</v>
      </c>
      <c r="D5337" s="5" t="s">
        <v>5353</v>
      </c>
      <c r="E5337" s="5" t="e">
        <v>#N/A</v>
      </c>
      <c r="F5337" s="5">
        <v>5.8656577270000003</v>
      </c>
      <c r="G5337" s="5" t="e">
        <v>#N/A</v>
      </c>
      <c r="H5337" s="5" t="e">
        <v>#N/A</v>
      </c>
      <c r="I5337" s="5" t="e">
        <v>#N/A</v>
      </c>
      <c r="J5337" s="5" t="e">
        <v>#N/A</v>
      </c>
    </row>
    <row r="5338" spans="1:10">
      <c r="A5338" s="5" t="s">
        <v>15952</v>
      </c>
      <c r="B5338" s="5" t="s">
        <v>20117</v>
      </c>
      <c r="C5338" s="6" t="s">
        <v>12</v>
      </c>
      <c r="D5338" s="5" t="s">
        <v>16</v>
      </c>
      <c r="E5338" s="5" t="e">
        <v>#N/A</v>
      </c>
      <c r="F5338" s="5" t="e">
        <v>#N/A</v>
      </c>
      <c r="G5338" s="5" t="e">
        <v>#N/A</v>
      </c>
      <c r="H5338" s="5" t="e">
        <v>#N/A</v>
      </c>
      <c r="I5338" s="5" t="e">
        <v>#N/A</v>
      </c>
      <c r="J5338" s="5">
        <v>1.0853923161824599</v>
      </c>
    </row>
    <row r="5339" spans="1:10">
      <c r="A5339" s="5" t="s">
        <v>15952</v>
      </c>
      <c r="B5339" s="5" t="s">
        <v>16437</v>
      </c>
      <c r="C5339" s="6" t="s">
        <v>12</v>
      </c>
      <c r="D5339" s="5" t="s">
        <v>16</v>
      </c>
      <c r="E5339" s="5" t="e">
        <v>#N/A</v>
      </c>
      <c r="F5339" s="5" t="e">
        <v>#N/A</v>
      </c>
      <c r="G5339" s="5" t="e">
        <v>#N/A</v>
      </c>
      <c r="H5339" s="5">
        <v>1.54015986124674</v>
      </c>
      <c r="I5339" s="5" t="e">
        <v>#N/A</v>
      </c>
      <c r="J5339" s="5">
        <v>1.6733153661092099</v>
      </c>
    </row>
    <row r="5340" spans="1:10">
      <c r="A5340" s="5" t="s">
        <v>15952</v>
      </c>
      <c r="B5340" s="5" t="s">
        <v>20083</v>
      </c>
      <c r="C5340" s="6" t="s">
        <v>12</v>
      </c>
      <c r="D5340" s="5" t="s">
        <v>16</v>
      </c>
      <c r="E5340" s="5" t="e">
        <v>#N/A</v>
      </c>
      <c r="F5340" s="5" t="e">
        <v>#N/A</v>
      </c>
      <c r="G5340" s="5" t="e">
        <v>#N/A</v>
      </c>
      <c r="H5340" s="5" t="e">
        <v>#N/A</v>
      </c>
      <c r="I5340" s="5" t="e">
        <v>#N/A</v>
      </c>
      <c r="J5340" s="5">
        <v>1.19319915771484</v>
      </c>
    </row>
    <row r="5341" spans="1:10">
      <c r="A5341" s="5" t="s">
        <v>15952</v>
      </c>
      <c r="B5341" s="5" t="s">
        <v>16476</v>
      </c>
      <c r="C5341" s="6" t="s">
        <v>12</v>
      </c>
      <c r="D5341" s="5" t="s">
        <v>16</v>
      </c>
      <c r="E5341" s="5" t="e">
        <v>#N/A</v>
      </c>
      <c r="F5341" s="5" t="e">
        <v>#N/A</v>
      </c>
      <c r="G5341" s="5" t="e">
        <v>#N/A</v>
      </c>
      <c r="H5341" s="5">
        <v>1.25696452458699</v>
      </c>
      <c r="I5341" s="5" t="e">
        <v>#N/A</v>
      </c>
      <c r="J5341" s="5" t="e">
        <v>#N/A</v>
      </c>
    </row>
    <row r="5342" spans="1:10">
      <c r="A5342" s="5" t="s">
        <v>272</v>
      </c>
      <c r="B5342" s="5" t="s">
        <v>4327</v>
      </c>
      <c r="C5342" s="6" t="s">
        <v>12</v>
      </c>
      <c r="D5342" s="5" t="s">
        <v>273</v>
      </c>
      <c r="E5342" s="5">
        <v>1.275239944458</v>
      </c>
      <c r="F5342" s="5" t="e">
        <v>#N/A</v>
      </c>
      <c r="G5342" s="5">
        <v>1.2031288149999999</v>
      </c>
      <c r="H5342" s="5" t="e">
        <v>#N/A</v>
      </c>
      <c r="I5342" s="5" t="e">
        <v>#N/A</v>
      </c>
      <c r="J5342" s="5" t="e">
        <v>#N/A</v>
      </c>
    </row>
    <row r="5343" spans="1:10">
      <c r="A5343" s="5" t="s">
        <v>272</v>
      </c>
      <c r="B5343" s="5" t="s">
        <v>4316</v>
      </c>
      <c r="C5343" s="6" t="s">
        <v>12</v>
      </c>
      <c r="D5343" s="5" t="s">
        <v>273</v>
      </c>
      <c r="E5343" s="5">
        <v>1.2880277633666899</v>
      </c>
      <c r="F5343" s="5" t="e">
        <v>#N/A</v>
      </c>
      <c r="G5343" s="5">
        <v>1.2159150439999999</v>
      </c>
      <c r="H5343" s="5" t="e">
        <v>#N/A</v>
      </c>
      <c r="I5343" s="5" t="e">
        <v>#N/A</v>
      </c>
      <c r="J5343" s="5" t="e">
        <v>#N/A</v>
      </c>
    </row>
    <row r="5344" spans="1:10">
      <c r="A5344" s="5" t="s">
        <v>272</v>
      </c>
      <c r="B5344" s="5" t="s">
        <v>4315</v>
      </c>
      <c r="C5344" s="6" t="s">
        <v>12</v>
      </c>
      <c r="D5344" s="5" t="s">
        <v>273</v>
      </c>
      <c r="E5344" s="5">
        <v>1.2880395253499299</v>
      </c>
      <c r="F5344" s="5" t="e">
        <v>#N/A</v>
      </c>
      <c r="G5344" s="5">
        <v>1.215923627</v>
      </c>
      <c r="H5344" s="5" t="e">
        <v>#N/A</v>
      </c>
      <c r="I5344" s="5" t="e">
        <v>#N/A</v>
      </c>
      <c r="J5344" s="5" t="e">
        <v>#N/A</v>
      </c>
    </row>
    <row r="5345" spans="1:10">
      <c r="A5345" s="5" t="s">
        <v>272</v>
      </c>
      <c r="B5345" s="5" t="s">
        <v>4279</v>
      </c>
      <c r="C5345" s="6" t="s">
        <v>12</v>
      </c>
      <c r="D5345" s="5" t="s">
        <v>273</v>
      </c>
      <c r="E5345" s="5">
        <v>1.3416833877563401</v>
      </c>
      <c r="F5345" s="5" t="e">
        <v>#N/A</v>
      </c>
      <c r="G5345" s="5">
        <v>1.269572894</v>
      </c>
      <c r="H5345" s="5" t="e">
        <v>#N/A</v>
      </c>
      <c r="I5345" s="5" t="e">
        <v>#N/A</v>
      </c>
      <c r="J5345" s="5" t="e">
        <v>#N/A</v>
      </c>
    </row>
    <row r="5346" spans="1:10">
      <c r="A5346" s="5" t="s">
        <v>272</v>
      </c>
      <c r="B5346" s="5" t="s">
        <v>4278</v>
      </c>
      <c r="C5346" s="6" t="s">
        <v>12</v>
      </c>
      <c r="D5346" s="5" t="s">
        <v>273</v>
      </c>
      <c r="E5346" s="5">
        <v>1.3416833877563401</v>
      </c>
      <c r="F5346" s="5" t="e">
        <v>#N/A</v>
      </c>
      <c r="G5346" s="5">
        <v>1.269572894</v>
      </c>
      <c r="H5346" s="5" t="e">
        <v>#N/A</v>
      </c>
      <c r="I5346" s="5" t="e">
        <v>#N/A</v>
      </c>
      <c r="J5346" s="5" t="e">
        <v>#N/A</v>
      </c>
    </row>
    <row r="5347" spans="1:10">
      <c r="A5347" s="5" t="s">
        <v>272</v>
      </c>
      <c r="B5347" s="5" t="s">
        <v>7524</v>
      </c>
      <c r="C5347" s="6" t="s">
        <v>12</v>
      </c>
      <c r="D5347" s="5" t="s">
        <v>273</v>
      </c>
      <c r="E5347" s="5" t="e">
        <v>#N/A</v>
      </c>
      <c r="F5347" s="5">
        <v>9.8586062989999999</v>
      </c>
      <c r="G5347" s="5" t="e">
        <v>#N/A</v>
      </c>
      <c r="H5347" s="5" t="e">
        <v>#N/A</v>
      </c>
      <c r="I5347" s="5" t="e">
        <v>#N/A</v>
      </c>
      <c r="J5347" s="5">
        <v>6.4025836388270099</v>
      </c>
    </row>
    <row r="5348" spans="1:10">
      <c r="A5348" s="5" t="s">
        <v>272</v>
      </c>
      <c r="B5348" s="5" t="s">
        <v>3503</v>
      </c>
      <c r="C5348" s="6" t="s">
        <v>12</v>
      </c>
      <c r="D5348" s="5" t="s">
        <v>273</v>
      </c>
      <c r="E5348" s="5">
        <v>5.1543502608934997</v>
      </c>
      <c r="F5348" s="5" t="e">
        <v>#N/A</v>
      </c>
      <c r="G5348" s="5" t="e">
        <v>#N/A</v>
      </c>
      <c r="H5348" s="5" t="e">
        <v>#N/A</v>
      </c>
      <c r="I5348" s="5" t="e">
        <v>#N/A</v>
      </c>
      <c r="J5348" s="5" t="e">
        <v>#N/A</v>
      </c>
    </row>
    <row r="5349" spans="1:10">
      <c r="A5349" s="5" t="s">
        <v>5804</v>
      </c>
      <c r="B5349" s="5" t="s">
        <v>9446</v>
      </c>
      <c r="C5349" s="6" t="s">
        <v>5806</v>
      </c>
      <c r="D5349" s="5" t="s">
        <v>5807</v>
      </c>
      <c r="E5349" s="5" t="e">
        <v>#N/A</v>
      </c>
      <c r="F5349" s="5">
        <v>2.7468563719999999</v>
      </c>
      <c r="G5349" s="5">
        <v>4.1725376450000002</v>
      </c>
      <c r="H5349" s="5" t="e">
        <v>#N/A</v>
      </c>
      <c r="I5349" s="5">
        <v>1.2079561551411899</v>
      </c>
      <c r="J5349" s="5" t="e">
        <v>#N/A</v>
      </c>
    </row>
    <row r="5350" spans="1:10">
      <c r="A5350" s="5" t="s">
        <v>5804</v>
      </c>
      <c r="B5350" s="5" t="s">
        <v>11852</v>
      </c>
      <c r="C5350" s="6" t="s">
        <v>5806</v>
      </c>
      <c r="D5350" s="5" t="s">
        <v>5807</v>
      </c>
      <c r="E5350" s="5" t="e">
        <v>#N/A</v>
      </c>
      <c r="F5350" s="5" t="e">
        <v>#N/A</v>
      </c>
      <c r="G5350" s="5">
        <v>6.4456911679999997</v>
      </c>
      <c r="H5350" s="5" t="e">
        <v>#N/A</v>
      </c>
      <c r="I5350" s="5" t="e">
        <v>#N/A</v>
      </c>
      <c r="J5350" s="5" t="e">
        <v>#N/A</v>
      </c>
    </row>
    <row r="5351" spans="1:10">
      <c r="A5351" s="5" t="s">
        <v>14514</v>
      </c>
      <c r="B5351" s="5" t="s">
        <v>18045</v>
      </c>
      <c r="C5351" s="6" t="s">
        <v>14515</v>
      </c>
      <c r="D5351" s="5" t="s">
        <v>14516</v>
      </c>
      <c r="E5351" s="5" t="e">
        <v>#N/A</v>
      </c>
      <c r="F5351" s="5" t="e">
        <v>#N/A</v>
      </c>
      <c r="G5351" s="5" t="e">
        <v>#N/A</v>
      </c>
      <c r="H5351" s="5" t="e">
        <v>#N/A</v>
      </c>
      <c r="I5351" s="5">
        <v>3.4507377942403101</v>
      </c>
      <c r="J5351" s="5">
        <v>4.3143386840820304</v>
      </c>
    </row>
    <row r="5352" spans="1:10">
      <c r="A5352" s="5" t="s">
        <v>11559</v>
      </c>
      <c r="B5352" s="5" t="s">
        <v>13023</v>
      </c>
      <c r="C5352" s="6" t="s">
        <v>12</v>
      </c>
      <c r="D5352" s="5" t="s">
        <v>11560</v>
      </c>
      <c r="E5352" s="5" t="e">
        <v>#N/A</v>
      </c>
      <c r="F5352" s="5" t="e">
        <v>#N/A</v>
      </c>
      <c r="G5352" s="5">
        <v>1.6197195049999999</v>
      </c>
      <c r="H5352" s="5" t="e">
        <v>#N/A</v>
      </c>
      <c r="I5352" s="5" t="e">
        <v>#N/A</v>
      </c>
      <c r="J5352" s="5" t="e">
        <v>#N/A</v>
      </c>
    </row>
    <row r="5353" spans="1:10">
      <c r="A5353" s="5" t="s">
        <v>11559</v>
      </c>
      <c r="B5353" s="5" t="s">
        <v>13014</v>
      </c>
      <c r="C5353" s="6" t="s">
        <v>12</v>
      </c>
      <c r="D5353" s="5" t="s">
        <v>11560</v>
      </c>
      <c r="E5353" s="5" t="e">
        <v>#N/A</v>
      </c>
      <c r="F5353" s="5" t="e">
        <v>#N/A</v>
      </c>
      <c r="G5353" s="5">
        <v>1.6351760230000001</v>
      </c>
      <c r="H5353" s="5" t="e">
        <v>#N/A</v>
      </c>
      <c r="I5353" s="5" t="e">
        <v>#N/A</v>
      </c>
      <c r="J5353" s="5" t="e">
        <v>#N/A</v>
      </c>
    </row>
    <row r="5354" spans="1:10">
      <c r="A5354" s="5" t="s">
        <v>11559</v>
      </c>
      <c r="B5354" s="5" t="s">
        <v>12960</v>
      </c>
      <c r="C5354" s="6" t="s">
        <v>12</v>
      </c>
      <c r="D5354" s="5" t="s">
        <v>11560</v>
      </c>
      <c r="E5354" s="5" t="e">
        <v>#N/A</v>
      </c>
      <c r="F5354" s="5" t="e">
        <v>#N/A</v>
      </c>
      <c r="G5354" s="5">
        <v>1.7517553969999999</v>
      </c>
      <c r="H5354" s="5" t="e">
        <v>#N/A</v>
      </c>
      <c r="I5354" s="5" t="e">
        <v>#N/A</v>
      </c>
      <c r="J5354" s="5" t="e">
        <v>#N/A</v>
      </c>
    </row>
    <row r="5355" spans="1:10">
      <c r="A5355" s="5" t="s">
        <v>11559</v>
      </c>
      <c r="B5355" s="5" t="s">
        <v>12943</v>
      </c>
      <c r="C5355" s="6" t="s">
        <v>12</v>
      </c>
      <c r="D5355" s="5" t="s">
        <v>11560</v>
      </c>
      <c r="E5355" s="5" t="e">
        <v>#N/A</v>
      </c>
      <c r="F5355" s="5" t="e">
        <v>#N/A</v>
      </c>
      <c r="G5355" s="5">
        <v>1.795923551</v>
      </c>
      <c r="H5355" s="5" t="e">
        <v>#N/A</v>
      </c>
      <c r="I5355" s="5" t="e">
        <v>#N/A</v>
      </c>
      <c r="J5355" s="5" t="e">
        <v>#N/A</v>
      </c>
    </row>
    <row r="5356" spans="1:10">
      <c r="A5356" s="5" t="s">
        <v>11559</v>
      </c>
      <c r="B5356" s="5" t="s">
        <v>11939</v>
      </c>
      <c r="C5356" s="6" t="s">
        <v>12</v>
      </c>
      <c r="D5356" s="5" t="s">
        <v>11560</v>
      </c>
      <c r="E5356" s="5" t="e">
        <v>#N/A</v>
      </c>
      <c r="F5356" s="5" t="e">
        <v>#N/A</v>
      </c>
      <c r="G5356" s="5">
        <v>6.2621845799999996</v>
      </c>
      <c r="H5356" s="5" t="e">
        <v>#N/A</v>
      </c>
      <c r="I5356" s="5" t="e">
        <v>#N/A</v>
      </c>
      <c r="J5356" s="5" t="e">
        <v>#N/A</v>
      </c>
    </row>
    <row r="5357" spans="1:10">
      <c r="A5357" s="5" t="s">
        <v>6320</v>
      </c>
      <c r="B5357" s="5" t="s">
        <v>12388</v>
      </c>
      <c r="C5357" s="6" t="s">
        <v>12</v>
      </c>
      <c r="D5357" s="5" t="s">
        <v>6321</v>
      </c>
      <c r="E5357" s="5" t="e">
        <v>#N/A</v>
      </c>
      <c r="F5357" s="5" t="e">
        <v>#N/A</v>
      </c>
      <c r="G5357" s="5">
        <v>4.9048636950000004</v>
      </c>
      <c r="H5357" s="5" t="e">
        <v>#N/A</v>
      </c>
      <c r="I5357" s="5" t="e">
        <v>#N/A</v>
      </c>
      <c r="J5357" s="5" t="e">
        <v>#N/A</v>
      </c>
    </row>
    <row r="5358" spans="1:10">
      <c r="A5358" s="5" t="s">
        <v>1857</v>
      </c>
      <c r="B5358" s="5" t="s">
        <v>8873</v>
      </c>
      <c r="C5358" s="6" t="s">
        <v>1859</v>
      </c>
      <c r="D5358" s="5" t="s">
        <v>1860</v>
      </c>
      <c r="E5358" s="5" t="e">
        <v>#N/A</v>
      </c>
      <c r="F5358" s="5">
        <v>5.2807694280000002</v>
      </c>
      <c r="G5358" s="5">
        <v>3.9864283399999998</v>
      </c>
      <c r="H5358" s="5" t="e">
        <v>#N/A</v>
      </c>
      <c r="I5358" s="5" t="e">
        <v>#N/A</v>
      </c>
      <c r="J5358" s="5" t="e">
        <v>#N/A</v>
      </c>
    </row>
    <row r="5359" spans="1:10">
      <c r="A5359" s="5" t="s">
        <v>1857</v>
      </c>
      <c r="B5359" s="5" t="s">
        <v>12380</v>
      </c>
      <c r="C5359" s="6" t="s">
        <v>1859</v>
      </c>
      <c r="D5359" s="5" t="s">
        <v>1860</v>
      </c>
      <c r="E5359" s="5" t="e">
        <v>#N/A</v>
      </c>
      <c r="F5359" s="5" t="e">
        <v>#N/A</v>
      </c>
      <c r="G5359" s="5">
        <v>4.9229612749999996</v>
      </c>
      <c r="H5359" s="5" t="e">
        <v>#N/A</v>
      </c>
      <c r="I5359" s="5">
        <v>4.91133753458658</v>
      </c>
      <c r="J5359" s="5" t="e">
        <v>#N/A</v>
      </c>
    </row>
    <row r="5360" spans="1:10">
      <c r="A5360" s="5" t="s">
        <v>1857</v>
      </c>
      <c r="B5360" s="5" t="s">
        <v>9291</v>
      </c>
      <c r="C5360" s="6" t="s">
        <v>1859</v>
      </c>
      <c r="D5360" s="5" t="s">
        <v>1860</v>
      </c>
      <c r="E5360" s="5" t="e">
        <v>#N/A</v>
      </c>
      <c r="F5360" s="5">
        <v>3.949482739</v>
      </c>
      <c r="G5360" s="5" t="e">
        <v>#N/A</v>
      </c>
      <c r="H5360" s="5" t="e">
        <v>#N/A</v>
      </c>
      <c r="I5360" s="5" t="e">
        <v>#N/A</v>
      </c>
      <c r="J5360" s="5" t="e">
        <v>#N/A</v>
      </c>
    </row>
    <row r="5361" spans="1:10">
      <c r="A5361" s="5" t="s">
        <v>1857</v>
      </c>
      <c r="B5361" s="5" t="s">
        <v>1858</v>
      </c>
      <c r="C5361" s="6" t="s">
        <v>1859</v>
      </c>
      <c r="D5361" s="5" t="s">
        <v>1860</v>
      </c>
      <c r="E5361" s="5">
        <v>6.8592233856518998</v>
      </c>
      <c r="F5361" s="5">
        <v>6.6631822779999998</v>
      </c>
      <c r="G5361" s="5" t="e">
        <v>#N/A</v>
      </c>
      <c r="H5361" s="5" t="e">
        <v>#N/A</v>
      </c>
      <c r="I5361" s="5" t="e">
        <v>#N/A</v>
      </c>
      <c r="J5361" s="5" t="e">
        <v>#N/A</v>
      </c>
    </row>
    <row r="5362" spans="1:10">
      <c r="A5362" s="5" t="s">
        <v>431</v>
      </c>
      <c r="B5362" s="5" t="s">
        <v>4644</v>
      </c>
      <c r="C5362" s="6" t="s">
        <v>433</v>
      </c>
      <c r="D5362" s="5" t="s">
        <v>434</v>
      </c>
      <c r="E5362" s="5">
        <v>-10.425644</v>
      </c>
      <c r="F5362" s="5">
        <v>-9.7793237370000003</v>
      </c>
      <c r="G5362" s="5">
        <v>-9.8332703509999995</v>
      </c>
      <c r="H5362" s="5" t="e">
        <v>#N/A</v>
      </c>
      <c r="I5362" s="5" t="e">
        <v>#N/A</v>
      </c>
      <c r="J5362" s="5">
        <v>6.7655007044474296</v>
      </c>
    </row>
    <row r="5363" spans="1:10">
      <c r="A5363" s="5" t="s">
        <v>431</v>
      </c>
      <c r="B5363" s="5" t="s">
        <v>432</v>
      </c>
      <c r="C5363" s="6" t="s">
        <v>433</v>
      </c>
      <c r="D5363" s="5" t="s">
        <v>434</v>
      </c>
      <c r="E5363" s="5">
        <v>8.3806805610656703</v>
      </c>
      <c r="F5363" s="5">
        <v>-3.7108584840000001</v>
      </c>
      <c r="G5363" s="5" t="e">
        <v>#N/A</v>
      </c>
      <c r="H5363" s="5">
        <v>-9.0006553704539893</v>
      </c>
      <c r="I5363" s="5">
        <v>-7.97791508088509</v>
      </c>
      <c r="J5363" s="5">
        <v>-7.3270516395568803</v>
      </c>
    </row>
    <row r="5364" spans="1:10">
      <c r="A5364" s="5" t="s">
        <v>1447</v>
      </c>
      <c r="B5364" s="5" t="s">
        <v>4145</v>
      </c>
      <c r="C5364" s="6" t="s">
        <v>12</v>
      </c>
      <c r="D5364" s="5" t="s">
        <v>1448</v>
      </c>
      <c r="E5364" s="5">
        <v>1.5621280670166</v>
      </c>
      <c r="F5364" s="5" t="e">
        <v>#N/A</v>
      </c>
      <c r="G5364" s="5">
        <v>1.326932907</v>
      </c>
      <c r="H5364" s="5" t="e">
        <v>#N/A</v>
      </c>
      <c r="I5364" s="5" t="e">
        <v>#N/A</v>
      </c>
      <c r="J5364" s="5" t="e">
        <v>#N/A</v>
      </c>
    </row>
    <row r="5365" spans="1:10">
      <c r="A5365" s="5" t="s">
        <v>1447</v>
      </c>
      <c r="B5365" s="5" t="s">
        <v>4012</v>
      </c>
      <c r="C5365" s="6" t="s">
        <v>12</v>
      </c>
      <c r="D5365" s="5" t="s">
        <v>1448</v>
      </c>
      <c r="E5365" s="5">
        <v>2.1834959983825599</v>
      </c>
      <c r="F5365" s="5" t="e">
        <v>#N/A</v>
      </c>
      <c r="G5365" s="5">
        <v>1.876346429</v>
      </c>
      <c r="H5365" s="5" t="e">
        <v>#N/A</v>
      </c>
      <c r="I5365" s="5" t="e">
        <v>#N/A</v>
      </c>
      <c r="J5365" s="5" t="e">
        <v>#N/A</v>
      </c>
    </row>
    <row r="5366" spans="1:10">
      <c r="A5366" s="5" t="s">
        <v>1447</v>
      </c>
      <c r="B5366" s="5" t="s">
        <v>12596</v>
      </c>
      <c r="C5366" s="6" t="s">
        <v>12</v>
      </c>
      <c r="D5366" s="5" t="s">
        <v>1448</v>
      </c>
      <c r="E5366" s="5" t="e">
        <v>#N/A</v>
      </c>
      <c r="F5366" s="5" t="e">
        <v>#N/A</v>
      </c>
      <c r="G5366" s="5">
        <v>4.1701221860000004</v>
      </c>
      <c r="H5366" s="5" t="e">
        <v>#N/A</v>
      </c>
      <c r="I5366" s="5" t="e">
        <v>#N/A</v>
      </c>
      <c r="J5366" s="5" t="e">
        <v>#N/A</v>
      </c>
    </row>
    <row r="5367" spans="1:10">
      <c r="A5367" s="5" t="s">
        <v>488</v>
      </c>
      <c r="B5367" s="5" t="s">
        <v>3521</v>
      </c>
      <c r="C5367" s="6" t="s">
        <v>12</v>
      </c>
      <c r="D5367" s="5" t="s">
        <v>489</v>
      </c>
      <c r="E5367" s="5">
        <v>5.0965266625086398</v>
      </c>
      <c r="F5367" s="5" t="e">
        <v>#N/A</v>
      </c>
      <c r="G5367" s="5">
        <v>3.5570987459999999</v>
      </c>
      <c r="H5367" s="5" t="e">
        <v>#N/A</v>
      </c>
      <c r="I5367" s="5" t="e">
        <v>#N/A</v>
      </c>
      <c r="J5367" s="5" t="e">
        <v>#N/A</v>
      </c>
    </row>
    <row r="5368" spans="1:10">
      <c r="A5368" s="5" t="s">
        <v>488</v>
      </c>
      <c r="B5368" s="5" t="s">
        <v>3719</v>
      </c>
      <c r="C5368" s="6" t="s">
        <v>12</v>
      </c>
      <c r="D5368" s="5" t="s">
        <v>489</v>
      </c>
      <c r="E5368" s="5">
        <v>4.3931740919748901</v>
      </c>
      <c r="F5368" s="5">
        <v>4.9352252480000001</v>
      </c>
      <c r="G5368" s="5">
        <v>5.0827685200000001</v>
      </c>
      <c r="H5368" s="5" t="e">
        <v>#N/A</v>
      </c>
      <c r="I5368" s="5" t="e">
        <v>#N/A</v>
      </c>
      <c r="J5368" s="5" t="e">
        <v>#N/A</v>
      </c>
    </row>
    <row r="5369" spans="1:10">
      <c r="A5369" s="5" t="s">
        <v>488</v>
      </c>
      <c r="B5369" s="5" t="s">
        <v>11977</v>
      </c>
      <c r="C5369" s="6" t="s">
        <v>12</v>
      </c>
      <c r="D5369" s="5" t="s">
        <v>489</v>
      </c>
      <c r="E5369" s="5" t="e">
        <v>#N/A</v>
      </c>
      <c r="F5369" s="5" t="e">
        <v>#N/A</v>
      </c>
      <c r="G5369" s="5">
        <v>6.1797978479999998</v>
      </c>
      <c r="H5369" s="5" t="e">
        <v>#N/A</v>
      </c>
      <c r="I5369" s="5" t="e">
        <v>#N/A</v>
      </c>
      <c r="J5369" s="5" t="e">
        <v>#N/A</v>
      </c>
    </row>
    <row r="5370" spans="1:10">
      <c r="A5370" s="5" t="s">
        <v>488</v>
      </c>
      <c r="B5370" s="5" t="s">
        <v>1656</v>
      </c>
      <c r="C5370" s="6" t="s">
        <v>12</v>
      </c>
      <c r="D5370" s="5" t="s">
        <v>489</v>
      </c>
      <c r="E5370" s="5">
        <v>7.0984731912612897</v>
      </c>
      <c r="F5370" s="5">
        <v>6.7976277270000001</v>
      </c>
      <c r="G5370" s="5">
        <v>6.6777448259999996</v>
      </c>
      <c r="H5370" s="5" t="e">
        <v>#N/A</v>
      </c>
      <c r="I5370" s="5" t="e">
        <v>#N/A</v>
      </c>
      <c r="J5370" s="5" t="e">
        <v>#N/A</v>
      </c>
    </row>
    <row r="5371" spans="1:10">
      <c r="A5371" s="5" t="s">
        <v>488</v>
      </c>
      <c r="B5371" s="5" t="s">
        <v>2861</v>
      </c>
      <c r="C5371" s="6" t="s">
        <v>12</v>
      </c>
      <c r="D5371" s="5" t="s">
        <v>489</v>
      </c>
      <c r="E5371" s="5">
        <v>6.0874219437440198</v>
      </c>
      <c r="F5371" s="5">
        <v>6.7841171129999998</v>
      </c>
      <c r="G5371" s="5" t="e">
        <v>#N/A</v>
      </c>
      <c r="H5371" s="5" t="e">
        <v>#N/A</v>
      </c>
      <c r="I5371" s="5" t="e">
        <v>#N/A</v>
      </c>
      <c r="J5371" s="5" t="e">
        <v>#N/A</v>
      </c>
    </row>
    <row r="5372" spans="1:10">
      <c r="A5372" s="5" t="s">
        <v>488</v>
      </c>
      <c r="B5372" s="5" t="s">
        <v>18004</v>
      </c>
      <c r="C5372" s="6" t="s">
        <v>12</v>
      </c>
      <c r="D5372" s="5" t="s">
        <v>489</v>
      </c>
      <c r="E5372" s="5" t="e">
        <v>#N/A</v>
      </c>
      <c r="F5372" s="5" t="e">
        <v>#N/A</v>
      </c>
      <c r="G5372" s="5" t="e">
        <v>#N/A</v>
      </c>
      <c r="H5372" s="5" t="e">
        <v>#N/A</v>
      </c>
      <c r="I5372" s="5">
        <v>3.8038291136423701</v>
      </c>
      <c r="J5372" s="5" t="e">
        <v>#N/A</v>
      </c>
    </row>
    <row r="5373" spans="1:10">
      <c r="A5373" s="5" t="s">
        <v>4836</v>
      </c>
      <c r="B5373" s="5" t="s">
        <v>9403</v>
      </c>
      <c r="C5373" s="6" t="s">
        <v>12</v>
      </c>
      <c r="D5373" s="5" t="s">
        <v>4838</v>
      </c>
      <c r="E5373" s="5" t="e">
        <v>#N/A</v>
      </c>
      <c r="F5373" s="5">
        <v>3.1572968170000002</v>
      </c>
      <c r="G5373" s="5">
        <v>3.1411302879999998</v>
      </c>
      <c r="H5373" s="5" t="e">
        <v>#N/A</v>
      </c>
      <c r="I5373" s="5" t="e">
        <v>#N/A</v>
      </c>
      <c r="J5373" s="5" t="e">
        <v>#N/A</v>
      </c>
    </row>
    <row r="5374" spans="1:10">
      <c r="A5374" s="5" t="s">
        <v>2761</v>
      </c>
      <c r="B5374" s="5" t="s">
        <v>4536</v>
      </c>
      <c r="C5374" s="6" t="s">
        <v>12</v>
      </c>
      <c r="D5374" s="5" t="s">
        <v>1448</v>
      </c>
      <c r="E5374" s="5">
        <v>1.0537277857462499</v>
      </c>
      <c r="F5374" s="5" t="e">
        <v>#N/A</v>
      </c>
      <c r="G5374" s="5" t="e">
        <v>#N/A</v>
      </c>
      <c r="H5374" s="5" t="e">
        <v>#N/A</v>
      </c>
      <c r="I5374" s="5">
        <v>-1.3355096181233701</v>
      </c>
      <c r="J5374" s="5" t="e">
        <v>#N/A</v>
      </c>
    </row>
    <row r="5375" spans="1:10">
      <c r="A5375" s="5" t="s">
        <v>7899</v>
      </c>
      <c r="B5375" s="5" t="s">
        <v>8948</v>
      </c>
      <c r="C5375" s="6" t="s">
        <v>12</v>
      </c>
      <c r="D5375" s="5" t="s">
        <v>32</v>
      </c>
      <c r="E5375" s="5" t="e">
        <v>#N/A</v>
      </c>
      <c r="F5375" s="5">
        <v>5.0887590649999996</v>
      </c>
      <c r="G5375" s="5" t="e">
        <v>#N/A</v>
      </c>
      <c r="H5375" s="5" t="e">
        <v>#N/A</v>
      </c>
      <c r="I5375" s="5" t="e">
        <v>#N/A</v>
      </c>
      <c r="J5375" s="5" t="e">
        <v>#N/A</v>
      </c>
    </row>
    <row r="5376" spans="1:10">
      <c r="A5376" s="5" t="s">
        <v>7899</v>
      </c>
      <c r="B5376" s="5" t="s">
        <v>8332</v>
      </c>
      <c r="C5376" s="6" t="s">
        <v>12</v>
      </c>
      <c r="D5376" s="5" t="s">
        <v>32</v>
      </c>
      <c r="E5376" s="5" t="e">
        <v>#N/A</v>
      </c>
      <c r="F5376" s="5">
        <v>6.1597131489999999</v>
      </c>
      <c r="G5376" s="5" t="e">
        <v>#N/A</v>
      </c>
      <c r="H5376" s="5" t="e">
        <v>#N/A</v>
      </c>
      <c r="I5376" s="5" t="e">
        <v>#N/A</v>
      </c>
      <c r="J5376" s="5">
        <v>5.8762424091498104</v>
      </c>
    </row>
    <row r="5377" spans="1:10">
      <c r="A5377" s="5" t="s">
        <v>1374</v>
      </c>
      <c r="B5377" s="5" t="s">
        <v>9421</v>
      </c>
      <c r="C5377" s="6" t="s">
        <v>12</v>
      </c>
      <c r="D5377" s="5" t="s">
        <v>16</v>
      </c>
      <c r="E5377" s="5" t="e">
        <v>#N/A</v>
      </c>
      <c r="F5377" s="5">
        <v>3.0470501579999998</v>
      </c>
      <c r="G5377" s="5">
        <v>3.7131601970000001</v>
      </c>
      <c r="H5377" s="5" t="e">
        <v>#N/A</v>
      </c>
      <c r="I5377" s="5" t="e">
        <v>#N/A</v>
      </c>
      <c r="J5377" s="5" t="e">
        <v>#N/A</v>
      </c>
    </row>
    <row r="5378" spans="1:10">
      <c r="A5378" s="5" t="s">
        <v>1374</v>
      </c>
      <c r="B5378" s="5" t="s">
        <v>8786</v>
      </c>
      <c r="C5378" s="6" t="s">
        <v>12</v>
      </c>
      <c r="D5378" s="5" t="s">
        <v>16</v>
      </c>
      <c r="E5378" s="5" t="e">
        <v>#N/A</v>
      </c>
      <c r="F5378" s="5">
        <v>5.5125965280000004</v>
      </c>
      <c r="G5378" s="5">
        <v>5.3844837349999999</v>
      </c>
      <c r="H5378" s="5" t="e">
        <v>#N/A</v>
      </c>
      <c r="I5378" s="5" t="e">
        <v>#N/A</v>
      </c>
      <c r="J5378" s="5" t="e">
        <v>#N/A</v>
      </c>
    </row>
    <row r="5379" spans="1:10">
      <c r="A5379" s="5" t="s">
        <v>1374</v>
      </c>
      <c r="B5379" s="5" t="s">
        <v>1375</v>
      </c>
      <c r="C5379" s="6" t="s">
        <v>12</v>
      </c>
      <c r="D5379" s="5" t="s">
        <v>16</v>
      </c>
      <c r="E5379" s="5">
        <v>7.2781170805295297</v>
      </c>
      <c r="F5379" s="5" t="e">
        <v>#N/A</v>
      </c>
      <c r="G5379" s="5">
        <v>6.2641026780000004</v>
      </c>
      <c r="H5379" s="5" t="e">
        <v>#N/A</v>
      </c>
      <c r="I5379" s="5" t="e">
        <v>#N/A</v>
      </c>
      <c r="J5379" s="5" t="e">
        <v>#N/A</v>
      </c>
    </row>
    <row r="5380" spans="1:10">
      <c r="A5380" s="5" t="s">
        <v>771</v>
      </c>
      <c r="B5380" s="5" t="s">
        <v>772</v>
      </c>
      <c r="C5380" s="6" t="s">
        <v>12</v>
      </c>
      <c r="D5380" s="5" t="s">
        <v>16</v>
      </c>
      <c r="E5380" s="5">
        <v>7.9075795014699297</v>
      </c>
      <c r="F5380" s="5">
        <v>7.1649450459999997</v>
      </c>
      <c r="G5380" s="5">
        <v>7.5696669419999996</v>
      </c>
      <c r="H5380" s="5" t="e">
        <v>#N/A</v>
      </c>
      <c r="I5380" s="5">
        <v>8.0569241642951894</v>
      </c>
      <c r="J5380" s="5" t="e">
        <v>#N/A</v>
      </c>
    </row>
    <row r="5381" spans="1:10">
      <c r="A5381" s="5" t="s">
        <v>771</v>
      </c>
      <c r="B5381" s="5" t="s">
        <v>3675</v>
      </c>
      <c r="C5381" s="6" t="s">
        <v>12</v>
      </c>
      <c r="D5381" s="5" t="s">
        <v>16</v>
      </c>
      <c r="E5381" s="5">
        <v>4.5989401241143497</v>
      </c>
      <c r="F5381" s="5" t="e">
        <v>#N/A</v>
      </c>
      <c r="G5381" s="5" t="e">
        <v>#N/A</v>
      </c>
      <c r="H5381" s="5" t="e">
        <v>#N/A</v>
      </c>
      <c r="I5381" s="5" t="e">
        <v>#N/A</v>
      </c>
      <c r="J5381" s="5" t="e">
        <v>#N/A</v>
      </c>
    </row>
    <row r="5382" spans="1:10">
      <c r="A5382" s="5" t="s">
        <v>771</v>
      </c>
      <c r="B5382" s="5" t="s">
        <v>17460</v>
      </c>
      <c r="C5382" s="6" t="s">
        <v>12</v>
      </c>
      <c r="D5382" s="5" t="s">
        <v>16</v>
      </c>
      <c r="E5382" s="5" t="e">
        <v>#N/A</v>
      </c>
      <c r="F5382" s="5" t="e">
        <v>#N/A</v>
      </c>
      <c r="G5382" s="5" t="e">
        <v>#N/A</v>
      </c>
      <c r="H5382" s="5" t="e">
        <v>#N/A</v>
      </c>
      <c r="I5382" s="5">
        <v>6.72412330905596</v>
      </c>
      <c r="J5382" s="5" t="e">
        <v>#N/A</v>
      </c>
    </row>
    <row r="5383" spans="1:10">
      <c r="A5383" s="5" t="s">
        <v>5791</v>
      </c>
      <c r="B5383" s="5" t="s">
        <v>19706</v>
      </c>
      <c r="C5383" s="6" t="s">
        <v>12</v>
      </c>
      <c r="D5383" s="5" t="s">
        <v>5792</v>
      </c>
      <c r="E5383" s="5" t="e">
        <v>#N/A</v>
      </c>
      <c r="F5383" s="5" t="e">
        <v>#N/A</v>
      </c>
      <c r="G5383" s="5" t="e">
        <v>#N/A</v>
      </c>
      <c r="H5383" s="5" t="e">
        <v>#N/A</v>
      </c>
      <c r="I5383" s="5" t="e">
        <v>#N/A</v>
      </c>
      <c r="J5383" s="5">
        <v>5.9998399019241297</v>
      </c>
    </row>
    <row r="5384" spans="1:10">
      <c r="A5384" s="5" t="s">
        <v>2355</v>
      </c>
      <c r="B5384" s="5" t="s">
        <v>3531</v>
      </c>
      <c r="C5384" s="6" t="s">
        <v>12</v>
      </c>
      <c r="D5384" s="5" t="s">
        <v>2356</v>
      </c>
      <c r="E5384" s="5">
        <v>5.07239214579264</v>
      </c>
      <c r="F5384" s="5">
        <v>4.8945268000000004</v>
      </c>
      <c r="G5384" s="5">
        <v>4.607719103</v>
      </c>
      <c r="H5384" s="5" t="e">
        <v>#N/A</v>
      </c>
      <c r="I5384" s="5" t="e">
        <v>#N/A</v>
      </c>
      <c r="J5384" s="5" t="e">
        <v>#N/A</v>
      </c>
    </row>
    <row r="5385" spans="1:10">
      <c r="A5385" s="5" t="s">
        <v>753</v>
      </c>
      <c r="B5385" s="5" t="s">
        <v>9771</v>
      </c>
      <c r="C5385" s="6" t="s">
        <v>12</v>
      </c>
      <c r="D5385" s="5" t="s">
        <v>98</v>
      </c>
      <c r="E5385" s="5" t="e">
        <v>#N/A</v>
      </c>
      <c r="F5385" s="5">
        <v>1.1442923549999999</v>
      </c>
      <c r="G5385" s="5">
        <v>1.2724226320000001</v>
      </c>
      <c r="H5385" s="5" t="e">
        <v>#N/A</v>
      </c>
      <c r="I5385" s="5" t="e">
        <v>#N/A</v>
      </c>
      <c r="J5385" s="5" t="e">
        <v>#N/A</v>
      </c>
    </row>
    <row r="5386" spans="1:10">
      <c r="A5386" s="5" t="s">
        <v>753</v>
      </c>
      <c r="B5386" s="5" t="s">
        <v>12635</v>
      </c>
      <c r="C5386" s="6" t="s">
        <v>12</v>
      </c>
      <c r="D5386" s="5" t="s">
        <v>98</v>
      </c>
      <c r="E5386" s="5" t="e">
        <v>#N/A</v>
      </c>
      <c r="F5386" s="5" t="e">
        <v>#N/A</v>
      </c>
      <c r="G5386" s="5">
        <v>3.971172412</v>
      </c>
      <c r="H5386" s="5" t="e">
        <v>#N/A</v>
      </c>
      <c r="I5386" s="5" t="e">
        <v>#N/A</v>
      </c>
      <c r="J5386" s="5" t="e">
        <v>#N/A</v>
      </c>
    </row>
    <row r="5387" spans="1:10">
      <c r="A5387" s="5" t="s">
        <v>753</v>
      </c>
      <c r="B5387" s="5" t="s">
        <v>9090</v>
      </c>
      <c r="C5387" s="6" t="s">
        <v>12</v>
      </c>
      <c r="D5387" s="5" t="s">
        <v>98</v>
      </c>
      <c r="E5387" s="5" t="e">
        <v>#N/A</v>
      </c>
      <c r="F5387" s="5">
        <v>4.722298543</v>
      </c>
      <c r="G5387" s="5">
        <v>4.3774367170000001</v>
      </c>
      <c r="H5387" s="5" t="e">
        <v>#N/A</v>
      </c>
      <c r="I5387" s="5" t="e">
        <v>#N/A</v>
      </c>
      <c r="J5387" s="5" t="e">
        <v>#N/A</v>
      </c>
    </row>
    <row r="5388" spans="1:10">
      <c r="A5388" s="5" t="s">
        <v>753</v>
      </c>
      <c r="B5388" s="5" t="s">
        <v>6732</v>
      </c>
      <c r="C5388" s="6" t="s">
        <v>12</v>
      </c>
      <c r="D5388" s="5" t="s">
        <v>98</v>
      </c>
      <c r="E5388" s="5">
        <v>-2.547043741</v>
      </c>
      <c r="F5388" s="5">
        <v>5.745815436</v>
      </c>
      <c r="G5388" s="5">
        <v>6.0529065129999999</v>
      </c>
      <c r="H5388" s="5" t="e">
        <v>#N/A</v>
      </c>
      <c r="I5388" s="5" t="e">
        <v>#N/A</v>
      </c>
      <c r="J5388" s="5" t="e">
        <v>#N/A</v>
      </c>
    </row>
    <row r="5389" spans="1:10">
      <c r="A5389" s="5" t="s">
        <v>753</v>
      </c>
      <c r="B5389" s="5" t="s">
        <v>754</v>
      </c>
      <c r="C5389" s="6" t="s">
        <v>12</v>
      </c>
      <c r="D5389" s="5" t="s">
        <v>98</v>
      </c>
      <c r="E5389" s="5">
        <v>7.9261639912923103</v>
      </c>
      <c r="F5389" s="5" t="e">
        <v>#N/A</v>
      </c>
      <c r="G5389" s="5" t="e">
        <v>#N/A</v>
      </c>
      <c r="H5389" s="5" t="e">
        <v>#N/A</v>
      </c>
      <c r="I5389" s="5" t="e">
        <v>#N/A</v>
      </c>
      <c r="J5389" s="5" t="e">
        <v>#N/A</v>
      </c>
    </row>
    <row r="5390" spans="1:10">
      <c r="A5390" s="5" t="s">
        <v>753</v>
      </c>
      <c r="B5390" s="5" t="s">
        <v>19996</v>
      </c>
      <c r="C5390" s="6" t="s">
        <v>12</v>
      </c>
      <c r="D5390" s="5" t="s">
        <v>98</v>
      </c>
      <c r="E5390" s="5" t="e">
        <v>#N/A</v>
      </c>
      <c r="F5390" s="5" t="e">
        <v>#N/A</v>
      </c>
      <c r="G5390" s="5" t="e">
        <v>#N/A</v>
      </c>
      <c r="H5390" s="5" t="e">
        <v>#N/A</v>
      </c>
      <c r="I5390" s="5" t="e">
        <v>#N/A</v>
      </c>
      <c r="J5390" s="5">
        <v>1.5260008176167801</v>
      </c>
    </row>
    <row r="5391" spans="1:10">
      <c r="A5391" s="5" t="s">
        <v>753</v>
      </c>
      <c r="B5391" s="5" t="s">
        <v>19997</v>
      </c>
      <c r="C5391" s="6" t="s">
        <v>12</v>
      </c>
      <c r="D5391" s="5" t="s">
        <v>98</v>
      </c>
      <c r="E5391" s="5" t="e">
        <v>#N/A</v>
      </c>
      <c r="F5391" s="5" t="e">
        <v>#N/A</v>
      </c>
      <c r="G5391" s="5" t="e">
        <v>#N/A</v>
      </c>
      <c r="H5391" s="5" t="e">
        <v>#N/A</v>
      </c>
      <c r="I5391" s="5" t="e">
        <v>#N/A</v>
      </c>
      <c r="J5391" s="5">
        <v>1.5152638753255201</v>
      </c>
    </row>
    <row r="5392" spans="1:10">
      <c r="A5392" s="5" t="s">
        <v>2465</v>
      </c>
      <c r="B5392" s="5" t="s">
        <v>9624</v>
      </c>
      <c r="C5392" s="6" t="s">
        <v>12</v>
      </c>
      <c r="D5392" s="5" t="s">
        <v>16</v>
      </c>
      <c r="E5392" s="5" t="e">
        <v>#N/A</v>
      </c>
      <c r="F5392" s="5">
        <v>1.4387315110000001</v>
      </c>
      <c r="G5392" s="5" t="e">
        <v>#N/A</v>
      </c>
      <c r="H5392" s="5">
        <v>-2.81520493825276</v>
      </c>
      <c r="I5392" s="5" t="e">
        <v>#N/A</v>
      </c>
      <c r="J5392" s="5">
        <v>-1.7058418591817199</v>
      </c>
    </row>
    <row r="5393" spans="1:10">
      <c r="A5393" s="5" t="s">
        <v>2465</v>
      </c>
      <c r="B5393" s="5" t="s">
        <v>9014</v>
      </c>
      <c r="C5393" s="6" t="s">
        <v>12</v>
      </c>
      <c r="D5393" s="5" t="s">
        <v>16</v>
      </c>
      <c r="E5393" s="5" t="e">
        <v>#N/A</v>
      </c>
      <c r="F5393" s="5">
        <v>4.92611138</v>
      </c>
      <c r="G5393" s="5" t="e">
        <v>#N/A</v>
      </c>
      <c r="H5393" s="5" t="e">
        <v>#N/A</v>
      </c>
      <c r="I5393" s="5" t="e">
        <v>#N/A</v>
      </c>
      <c r="J5393" s="5" t="e">
        <v>#N/A</v>
      </c>
    </row>
    <row r="5394" spans="1:10">
      <c r="A5394" s="5" t="s">
        <v>2465</v>
      </c>
      <c r="B5394" s="5" t="s">
        <v>3716</v>
      </c>
      <c r="C5394" s="6" t="s">
        <v>12</v>
      </c>
      <c r="D5394" s="5" t="s">
        <v>16</v>
      </c>
      <c r="E5394" s="5">
        <v>4.3966671228408796</v>
      </c>
      <c r="F5394" s="5" t="e">
        <v>#N/A</v>
      </c>
      <c r="G5394" s="5" t="e">
        <v>#N/A</v>
      </c>
      <c r="H5394" s="5" t="e">
        <v>#N/A</v>
      </c>
      <c r="I5394" s="5" t="e">
        <v>#N/A</v>
      </c>
      <c r="J5394" s="5" t="e">
        <v>#N/A</v>
      </c>
    </row>
    <row r="5395" spans="1:10">
      <c r="A5395" s="5" t="s">
        <v>2465</v>
      </c>
      <c r="B5395" s="5" t="s">
        <v>16020</v>
      </c>
      <c r="C5395" s="6" t="s">
        <v>12</v>
      </c>
      <c r="D5395" s="5" t="s">
        <v>16</v>
      </c>
      <c r="E5395" s="5" t="e">
        <v>#N/A</v>
      </c>
      <c r="F5395" s="5" t="e">
        <v>#N/A</v>
      </c>
      <c r="G5395" s="5" t="e">
        <v>#N/A</v>
      </c>
      <c r="H5395" s="5">
        <v>6.3715345462163198</v>
      </c>
      <c r="I5395" s="5">
        <v>4.9751202662785801</v>
      </c>
      <c r="J5395" s="5">
        <v>4.4522473414738997</v>
      </c>
    </row>
    <row r="5396" spans="1:10">
      <c r="A5396" s="5" t="s">
        <v>2465</v>
      </c>
      <c r="B5396" s="5" t="s">
        <v>15896</v>
      </c>
      <c r="C5396" s="6" t="s">
        <v>12</v>
      </c>
      <c r="D5396" s="5" t="s">
        <v>16</v>
      </c>
      <c r="E5396" s="5" t="e">
        <v>#N/A</v>
      </c>
      <c r="F5396" s="5" t="e">
        <v>#N/A</v>
      </c>
      <c r="G5396" s="5" t="e">
        <v>#N/A</v>
      </c>
      <c r="H5396" s="5">
        <v>7.6839965383211704</v>
      </c>
      <c r="I5396" s="5" t="e">
        <v>#N/A</v>
      </c>
      <c r="J5396" s="5">
        <v>6.1684103210767098</v>
      </c>
    </row>
    <row r="5397" spans="1:10">
      <c r="A5397" s="5" t="s">
        <v>504</v>
      </c>
      <c r="B5397" s="5" t="s">
        <v>15507</v>
      </c>
      <c r="C5397" s="6" t="s">
        <v>12</v>
      </c>
      <c r="D5397" s="5" t="s">
        <v>32</v>
      </c>
      <c r="E5397" s="5" t="e">
        <v>#N/A</v>
      </c>
      <c r="F5397" s="5" t="e">
        <v>#N/A</v>
      </c>
      <c r="G5397" s="5">
        <v>-1.192911466</v>
      </c>
      <c r="H5397" s="5" t="e">
        <v>#N/A</v>
      </c>
      <c r="I5397" s="5" t="e">
        <v>#N/A</v>
      </c>
      <c r="J5397" s="5">
        <v>4.6139372984568299</v>
      </c>
    </row>
    <row r="5398" spans="1:10">
      <c r="A5398" s="5" t="s">
        <v>504</v>
      </c>
      <c r="B5398" s="5" t="s">
        <v>505</v>
      </c>
      <c r="C5398" s="6" t="s">
        <v>12</v>
      </c>
      <c r="D5398" s="5" t="s">
        <v>32</v>
      </c>
      <c r="E5398" s="5">
        <v>8.2437808116276994</v>
      </c>
      <c r="F5398" s="5">
        <v>8.288803776</v>
      </c>
      <c r="G5398" s="5">
        <v>8.2090616619999999</v>
      </c>
      <c r="H5398" s="5" t="e">
        <v>#N/A</v>
      </c>
      <c r="I5398" s="5" t="e">
        <v>#N/A</v>
      </c>
      <c r="J5398" s="5" t="e">
        <v>#N/A</v>
      </c>
    </row>
    <row r="5399" spans="1:10">
      <c r="A5399" s="5" t="s">
        <v>504</v>
      </c>
      <c r="B5399" s="5" t="s">
        <v>19713</v>
      </c>
      <c r="C5399" s="6" t="s">
        <v>12</v>
      </c>
      <c r="D5399" s="5" t="s">
        <v>32</v>
      </c>
      <c r="E5399" s="5" t="e">
        <v>#N/A</v>
      </c>
      <c r="F5399" s="5" t="e">
        <v>#N/A</v>
      </c>
      <c r="G5399" s="5" t="e">
        <v>#N/A</v>
      </c>
      <c r="H5399" s="5" t="e">
        <v>#N/A</v>
      </c>
      <c r="I5399" s="5" t="e">
        <v>#N/A</v>
      </c>
      <c r="J5399" s="5">
        <v>5.88767790794373</v>
      </c>
    </row>
    <row r="5400" spans="1:10">
      <c r="A5400" s="5" t="s">
        <v>11512</v>
      </c>
      <c r="B5400" s="5" t="s">
        <v>11513</v>
      </c>
      <c r="C5400" s="6" t="s">
        <v>12</v>
      </c>
      <c r="D5400" s="5" t="s">
        <v>11514</v>
      </c>
      <c r="E5400" s="5" t="e">
        <v>#N/A</v>
      </c>
      <c r="F5400" s="5" t="e">
        <v>#N/A</v>
      </c>
      <c r="G5400" s="5">
        <v>9.5605313380000005</v>
      </c>
      <c r="H5400" s="5" t="e">
        <v>#N/A</v>
      </c>
      <c r="I5400" s="5" t="e">
        <v>#N/A</v>
      </c>
      <c r="J5400" s="5" t="e">
        <v>#N/A</v>
      </c>
    </row>
    <row r="5401" spans="1:10">
      <c r="A5401" s="5" t="s">
        <v>8373</v>
      </c>
      <c r="B5401" s="5" t="s">
        <v>8728</v>
      </c>
      <c r="C5401" s="6" t="s">
        <v>12</v>
      </c>
      <c r="D5401" s="5" t="s">
        <v>8374</v>
      </c>
      <c r="E5401" s="5" t="e">
        <v>#N/A</v>
      </c>
      <c r="F5401" s="5">
        <v>5.6582088319999997</v>
      </c>
      <c r="G5401" s="5" t="e">
        <v>#N/A</v>
      </c>
      <c r="H5401" s="5">
        <v>-1.95270029703776</v>
      </c>
      <c r="I5401" s="5">
        <v>-1.2705335617065401</v>
      </c>
      <c r="J5401" s="5">
        <v>-1.7387846310933399</v>
      </c>
    </row>
    <row r="5402" spans="1:10">
      <c r="A5402" s="5" t="s">
        <v>5654</v>
      </c>
      <c r="B5402" s="5" t="s">
        <v>9101</v>
      </c>
      <c r="C5402" s="6" t="s">
        <v>5655</v>
      </c>
      <c r="D5402" s="5" t="s">
        <v>5656</v>
      </c>
      <c r="E5402" s="5" t="e">
        <v>#N/A</v>
      </c>
      <c r="F5402" s="5">
        <v>4.6930266219999996</v>
      </c>
      <c r="G5402" s="5" t="e">
        <v>#N/A</v>
      </c>
      <c r="H5402" s="5" t="e">
        <v>#N/A</v>
      </c>
      <c r="I5402" s="5" t="e">
        <v>#N/A</v>
      </c>
      <c r="J5402" s="5">
        <v>-3.5597796440124498</v>
      </c>
    </row>
    <row r="5403" spans="1:10">
      <c r="A5403" s="5" t="s">
        <v>5654</v>
      </c>
      <c r="B5403" s="5" t="s">
        <v>17850</v>
      </c>
      <c r="C5403" s="6" t="s">
        <v>5655</v>
      </c>
      <c r="D5403" s="5" t="s">
        <v>5656</v>
      </c>
      <c r="E5403" s="5" t="e">
        <v>#N/A</v>
      </c>
      <c r="F5403" s="5" t="e">
        <v>#N/A</v>
      </c>
      <c r="G5403" s="5" t="e">
        <v>#N/A</v>
      </c>
      <c r="H5403" s="5" t="e">
        <v>#N/A</v>
      </c>
      <c r="I5403" s="5">
        <v>4.64168802897135</v>
      </c>
      <c r="J5403" s="5" t="e">
        <v>#N/A</v>
      </c>
    </row>
    <row r="5404" spans="1:10">
      <c r="A5404" s="5" t="s">
        <v>2310</v>
      </c>
      <c r="B5404" s="5" t="s">
        <v>8837</v>
      </c>
      <c r="C5404" s="6" t="s">
        <v>12</v>
      </c>
      <c r="D5404" s="5" t="s">
        <v>2311</v>
      </c>
      <c r="E5404" s="5" t="e">
        <v>#N/A</v>
      </c>
      <c r="F5404" s="5">
        <v>5.3906171519999999</v>
      </c>
      <c r="G5404" s="5">
        <v>5.4978449539999996</v>
      </c>
      <c r="H5404" s="5" t="e">
        <v>#N/A</v>
      </c>
      <c r="I5404" s="5" t="e">
        <v>#N/A</v>
      </c>
      <c r="J5404" s="5" t="e">
        <v>#N/A</v>
      </c>
    </row>
    <row r="5405" spans="1:10">
      <c r="A5405" s="5" t="s">
        <v>2310</v>
      </c>
      <c r="B5405" s="5" t="s">
        <v>3458</v>
      </c>
      <c r="C5405" s="6" t="s">
        <v>12</v>
      </c>
      <c r="D5405" s="5" t="s">
        <v>2311</v>
      </c>
      <c r="E5405" s="5">
        <v>5.2479353348414097</v>
      </c>
      <c r="F5405" s="5">
        <v>6.2890545920000003</v>
      </c>
      <c r="G5405" s="5">
        <v>6.0362199539999999</v>
      </c>
      <c r="H5405" s="5" t="e">
        <v>#N/A</v>
      </c>
      <c r="I5405" s="5" t="e">
        <v>#N/A</v>
      </c>
      <c r="J5405" s="5" t="e">
        <v>#N/A</v>
      </c>
    </row>
    <row r="5406" spans="1:10">
      <c r="A5406" s="5" t="s">
        <v>2310</v>
      </c>
      <c r="B5406" s="5" t="s">
        <v>9531</v>
      </c>
      <c r="C5406" s="6" t="s">
        <v>12</v>
      </c>
      <c r="D5406" s="5" t="s">
        <v>2311</v>
      </c>
      <c r="E5406" s="5" t="e">
        <v>#N/A</v>
      </c>
      <c r="F5406" s="5">
        <v>1.766083082</v>
      </c>
      <c r="G5406" s="5" t="e">
        <v>#N/A</v>
      </c>
      <c r="H5406" s="5" t="e">
        <v>#N/A</v>
      </c>
      <c r="I5406" s="5" t="e">
        <v>#N/A</v>
      </c>
      <c r="J5406" s="5" t="e">
        <v>#N/A</v>
      </c>
    </row>
    <row r="5407" spans="1:10">
      <c r="A5407" s="5" t="s">
        <v>2310</v>
      </c>
      <c r="B5407" s="5" t="s">
        <v>18115</v>
      </c>
      <c r="C5407" s="6" t="s">
        <v>12</v>
      </c>
      <c r="D5407" s="5" t="s">
        <v>2311</v>
      </c>
      <c r="E5407" s="5" t="e">
        <v>#N/A</v>
      </c>
      <c r="F5407" s="5" t="e">
        <v>#N/A</v>
      </c>
      <c r="G5407" s="5" t="e">
        <v>#N/A</v>
      </c>
      <c r="H5407" s="5" t="e">
        <v>#N/A</v>
      </c>
      <c r="I5407" s="5">
        <v>2.4141618410746202</v>
      </c>
      <c r="J5407" s="5" t="e">
        <v>#N/A</v>
      </c>
    </row>
    <row r="5408" spans="1:10">
      <c r="A5408" s="5" t="s">
        <v>2310</v>
      </c>
      <c r="B5408" s="5" t="s">
        <v>15942</v>
      </c>
      <c r="C5408" s="6" t="s">
        <v>12</v>
      </c>
      <c r="D5408" s="5" t="s">
        <v>2311</v>
      </c>
      <c r="E5408" s="5" t="e">
        <v>#N/A</v>
      </c>
      <c r="F5408" s="5" t="e">
        <v>#N/A</v>
      </c>
      <c r="G5408" s="5" t="e">
        <v>#N/A</v>
      </c>
      <c r="H5408" s="5">
        <v>7.0813914239406497</v>
      </c>
      <c r="I5408" s="5">
        <v>2.4231496751308401</v>
      </c>
      <c r="J5408" s="5" t="e">
        <v>#N/A</v>
      </c>
    </row>
    <row r="5409" spans="1:10">
      <c r="A5409" s="5" t="s">
        <v>4924</v>
      </c>
      <c r="B5409" s="5" t="s">
        <v>9078</v>
      </c>
      <c r="C5409" s="6" t="s">
        <v>12</v>
      </c>
      <c r="D5409" s="5" t="s">
        <v>16</v>
      </c>
      <c r="E5409" s="5" t="e">
        <v>#N/A</v>
      </c>
      <c r="F5409" s="5">
        <v>4.772621075</v>
      </c>
      <c r="G5409" s="5" t="e">
        <v>#N/A</v>
      </c>
      <c r="H5409" s="5" t="e">
        <v>#N/A</v>
      </c>
      <c r="I5409" s="5" t="e">
        <v>#N/A</v>
      </c>
      <c r="J5409" s="5" t="e">
        <v>#N/A</v>
      </c>
    </row>
    <row r="5410" spans="1:10">
      <c r="A5410" s="5" t="s">
        <v>4924</v>
      </c>
      <c r="B5410" s="5" t="s">
        <v>8638</v>
      </c>
      <c r="C5410" s="6" t="s">
        <v>12</v>
      </c>
      <c r="D5410" s="5" t="s">
        <v>16</v>
      </c>
      <c r="E5410" s="5" t="e">
        <v>#N/A</v>
      </c>
      <c r="F5410" s="5">
        <v>5.7864288290000001</v>
      </c>
      <c r="G5410" s="5" t="e">
        <v>#N/A</v>
      </c>
      <c r="H5410" s="5">
        <v>-7.6084493994712803</v>
      </c>
      <c r="I5410" s="5" t="e">
        <v>#N/A</v>
      </c>
      <c r="J5410" s="5" t="e">
        <v>#N/A</v>
      </c>
    </row>
    <row r="5411" spans="1:10">
      <c r="A5411" s="5" t="s">
        <v>4928</v>
      </c>
      <c r="B5411" s="5" t="s">
        <v>4929</v>
      </c>
      <c r="C5411" s="6" t="s">
        <v>12</v>
      </c>
      <c r="D5411" s="5" t="s">
        <v>16</v>
      </c>
      <c r="E5411" s="5">
        <v>-8.3514701720000009</v>
      </c>
      <c r="F5411" s="5" t="e">
        <v>#N/A</v>
      </c>
      <c r="G5411" s="5" t="e">
        <v>#N/A</v>
      </c>
      <c r="H5411" s="5" t="e">
        <v>#N/A</v>
      </c>
      <c r="I5411" s="5">
        <v>4.4667998552322299</v>
      </c>
      <c r="J5411" s="5" t="e">
        <v>#N/A</v>
      </c>
    </row>
    <row r="5412" spans="1:10">
      <c r="A5412" s="5" t="s">
        <v>799</v>
      </c>
      <c r="B5412" s="5" t="s">
        <v>3862</v>
      </c>
      <c r="C5412" s="6" t="s">
        <v>12</v>
      </c>
      <c r="D5412" s="5" t="s">
        <v>16</v>
      </c>
      <c r="E5412" s="5">
        <v>3.5849432547887101</v>
      </c>
      <c r="F5412" s="5">
        <v>2.4346522890000002</v>
      </c>
      <c r="G5412" s="5">
        <v>3.1712903579999998</v>
      </c>
      <c r="H5412" s="5" t="e">
        <v>#N/A</v>
      </c>
      <c r="I5412" s="5" t="e">
        <v>#N/A</v>
      </c>
      <c r="J5412" s="5" t="e">
        <v>#N/A</v>
      </c>
    </row>
    <row r="5413" spans="1:10">
      <c r="A5413" s="5" t="s">
        <v>799</v>
      </c>
      <c r="B5413" s="5" t="s">
        <v>9260</v>
      </c>
      <c r="C5413" s="6" t="s">
        <v>12</v>
      </c>
      <c r="D5413" s="5" t="s">
        <v>16</v>
      </c>
      <c r="E5413" s="5" t="e">
        <v>#N/A</v>
      </c>
      <c r="F5413" s="5">
        <v>4.1197303930000002</v>
      </c>
      <c r="G5413" s="5">
        <v>4.514027198</v>
      </c>
      <c r="H5413" s="5" t="e">
        <v>#N/A</v>
      </c>
      <c r="I5413" s="5" t="e">
        <v>#N/A</v>
      </c>
      <c r="J5413" s="5" t="e">
        <v>#N/A</v>
      </c>
    </row>
    <row r="5414" spans="1:10">
      <c r="A5414" s="5" t="s">
        <v>799</v>
      </c>
      <c r="B5414" s="5" t="s">
        <v>2076</v>
      </c>
      <c r="C5414" s="6" t="s">
        <v>12</v>
      </c>
      <c r="D5414" s="5" t="s">
        <v>16</v>
      </c>
      <c r="E5414" s="5">
        <v>6.6551426549752497</v>
      </c>
      <c r="F5414" s="5">
        <v>5.8425086640000004</v>
      </c>
      <c r="G5414" s="5" t="e">
        <v>#N/A</v>
      </c>
      <c r="H5414" s="5" t="e">
        <v>#N/A</v>
      </c>
      <c r="I5414" s="5" t="e">
        <v>#N/A</v>
      </c>
      <c r="J5414" s="5" t="e">
        <v>#N/A</v>
      </c>
    </row>
    <row r="5415" spans="1:10">
      <c r="A5415" s="5" t="s">
        <v>799</v>
      </c>
      <c r="B5415" s="5" t="s">
        <v>3784</v>
      </c>
      <c r="C5415" s="6" t="s">
        <v>12</v>
      </c>
      <c r="D5415" s="5" t="s">
        <v>16</v>
      </c>
      <c r="E5415" s="5">
        <v>4.0948691368103001</v>
      </c>
      <c r="F5415" s="5" t="e">
        <v>#N/A</v>
      </c>
      <c r="G5415" s="5" t="e">
        <v>#N/A</v>
      </c>
      <c r="H5415" s="5" t="e">
        <v>#N/A</v>
      </c>
      <c r="I5415" s="5" t="e">
        <v>#N/A</v>
      </c>
      <c r="J5415" s="5" t="e">
        <v>#N/A</v>
      </c>
    </row>
    <row r="5416" spans="1:10">
      <c r="A5416" s="5" t="s">
        <v>17403</v>
      </c>
      <c r="B5416" s="5" t="s">
        <v>17524</v>
      </c>
      <c r="C5416" s="6" t="s">
        <v>12</v>
      </c>
      <c r="D5416" s="5" t="s">
        <v>17405</v>
      </c>
      <c r="E5416" s="5" t="e">
        <v>#N/A</v>
      </c>
      <c r="F5416" s="5" t="e">
        <v>#N/A</v>
      </c>
      <c r="G5416" s="5" t="e">
        <v>#N/A</v>
      </c>
      <c r="H5416" s="5" t="e">
        <v>#N/A</v>
      </c>
      <c r="I5416" s="5">
        <v>6.0926399628321297</v>
      </c>
      <c r="J5416" s="5" t="e">
        <v>#N/A</v>
      </c>
    </row>
    <row r="5417" spans="1:10">
      <c r="A5417" s="5" t="s">
        <v>17403</v>
      </c>
      <c r="B5417" s="5" t="s">
        <v>17404</v>
      </c>
      <c r="C5417" s="6" t="s">
        <v>12</v>
      </c>
      <c r="D5417" s="5" t="s">
        <v>17405</v>
      </c>
      <c r="E5417" s="5" t="e">
        <v>#N/A</v>
      </c>
      <c r="F5417" s="5" t="e">
        <v>#N/A</v>
      </c>
      <c r="G5417" s="5" t="e">
        <v>#N/A</v>
      </c>
      <c r="H5417" s="5" t="e">
        <v>#N/A</v>
      </c>
      <c r="I5417" s="5">
        <v>7.3163583129644296</v>
      </c>
      <c r="J5417" s="5" t="e">
        <v>#N/A</v>
      </c>
    </row>
    <row r="5418" spans="1:10">
      <c r="A5418" s="5" t="s">
        <v>12132</v>
      </c>
      <c r="B5418" s="5" t="s">
        <v>12984</v>
      </c>
      <c r="C5418" s="6" t="s">
        <v>12</v>
      </c>
      <c r="D5418" s="5" t="s">
        <v>16</v>
      </c>
      <c r="E5418" s="5" t="e">
        <v>#N/A</v>
      </c>
      <c r="F5418" s="5" t="e">
        <v>#N/A</v>
      </c>
      <c r="G5418" s="5">
        <v>1.686109225</v>
      </c>
      <c r="H5418" s="5" t="e">
        <v>#N/A</v>
      </c>
      <c r="I5418" s="5" t="e">
        <v>#N/A</v>
      </c>
      <c r="J5418" s="5" t="e">
        <v>#N/A</v>
      </c>
    </row>
    <row r="5419" spans="1:10">
      <c r="A5419" s="5" t="s">
        <v>12132</v>
      </c>
      <c r="B5419" s="5" t="s">
        <v>18314</v>
      </c>
      <c r="C5419" s="6" t="s">
        <v>12</v>
      </c>
      <c r="D5419" s="5" t="s">
        <v>16</v>
      </c>
      <c r="E5419" s="5" t="e">
        <v>#N/A</v>
      </c>
      <c r="F5419" s="5" t="e">
        <v>#N/A</v>
      </c>
      <c r="G5419" s="5" t="e">
        <v>#N/A</v>
      </c>
      <c r="H5419" s="5" t="e">
        <v>#N/A</v>
      </c>
      <c r="I5419" s="5">
        <v>1.1396636962890601</v>
      </c>
      <c r="J5419" s="5" t="e">
        <v>#N/A</v>
      </c>
    </row>
    <row r="5420" spans="1:10">
      <c r="A5420" s="5" t="s">
        <v>6057</v>
      </c>
      <c r="B5420" s="5" t="s">
        <v>13280</v>
      </c>
      <c r="C5420" s="6" t="s">
        <v>6058</v>
      </c>
      <c r="D5420" s="5" t="s">
        <v>6059</v>
      </c>
      <c r="E5420" s="5" t="e">
        <v>#N/A</v>
      </c>
      <c r="F5420" s="5" t="e">
        <v>#N/A</v>
      </c>
      <c r="G5420" s="5">
        <v>1.2856645579999999</v>
      </c>
      <c r="H5420" s="5" t="e">
        <v>#N/A</v>
      </c>
      <c r="I5420" s="5" t="e">
        <v>#N/A</v>
      </c>
      <c r="J5420" s="5" t="e">
        <v>#N/A</v>
      </c>
    </row>
    <row r="5421" spans="1:10">
      <c r="A5421" s="5" t="s">
        <v>6057</v>
      </c>
      <c r="B5421" s="5" t="s">
        <v>13278</v>
      </c>
      <c r="C5421" s="6" t="s">
        <v>6058</v>
      </c>
      <c r="D5421" s="5" t="s">
        <v>6059</v>
      </c>
      <c r="E5421" s="5" t="e">
        <v>#N/A</v>
      </c>
      <c r="F5421" s="5" t="e">
        <v>#N/A</v>
      </c>
      <c r="G5421" s="5">
        <v>1.2883227669999999</v>
      </c>
      <c r="H5421" s="5" t="e">
        <v>#N/A</v>
      </c>
      <c r="I5421" s="5" t="e">
        <v>#N/A</v>
      </c>
      <c r="J5421" s="5" t="e">
        <v>#N/A</v>
      </c>
    </row>
    <row r="5422" spans="1:10">
      <c r="A5422" s="5" t="s">
        <v>6057</v>
      </c>
      <c r="B5422" s="5" t="s">
        <v>12706</v>
      </c>
      <c r="C5422" s="6" t="s">
        <v>6058</v>
      </c>
      <c r="D5422" s="5" t="s">
        <v>6059</v>
      </c>
      <c r="E5422" s="5" t="e">
        <v>#N/A</v>
      </c>
      <c r="F5422" s="5" t="e">
        <v>#N/A</v>
      </c>
      <c r="G5422" s="5">
        <v>3.4736580849999998</v>
      </c>
      <c r="H5422" s="5" t="e">
        <v>#N/A</v>
      </c>
      <c r="I5422" s="5" t="e">
        <v>#N/A</v>
      </c>
      <c r="J5422" s="5" t="e">
        <v>#N/A</v>
      </c>
    </row>
    <row r="5423" spans="1:10">
      <c r="A5423" s="5" t="s">
        <v>6057</v>
      </c>
      <c r="B5423" s="5" t="s">
        <v>12486</v>
      </c>
      <c r="C5423" s="6" t="s">
        <v>6058</v>
      </c>
      <c r="D5423" s="5" t="s">
        <v>6059</v>
      </c>
      <c r="E5423" s="5" t="e">
        <v>#N/A</v>
      </c>
      <c r="F5423" s="5" t="e">
        <v>#N/A</v>
      </c>
      <c r="G5423" s="5">
        <v>4.5944563350000003</v>
      </c>
      <c r="H5423" s="5" t="e">
        <v>#N/A</v>
      </c>
      <c r="I5423" s="5" t="e">
        <v>#N/A</v>
      </c>
      <c r="J5423" s="5" t="e">
        <v>#N/A</v>
      </c>
    </row>
    <row r="5424" spans="1:10">
      <c r="A5424" s="5" t="s">
        <v>6057</v>
      </c>
      <c r="B5424" s="5" t="s">
        <v>11995</v>
      </c>
      <c r="C5424" s="6" t="s">
        <v>6058</v>
      </c>
      <c r="D5424" s="5" t="s">
        <v>6059</v>
      </c>
      <c r="E5424" s="5" t="e">
        <v>#N/A</v>
      </c>
      <c r="F5424" s="5" t="e">
        <v>#N/A</v>
      </c>
      <c r="G5424" s="5">
        <v>6.0993913810000002</v>
      </c>
      <c r="H5424" s="5" t="e">
        <v>#N/A</v>
      </c>
      <c r="I5424" s="5" t="e">
        <v>#N/A</v>
      </c>
      <c r="J5424" s="5" t="e">
        <v>#N/A</v>
      </c>
    </row>
    <row r="5425" spans="1:10">
      <c r="A5425" s="5" t="s">
        <v>6057</v>
      </c>
      <c r="B5425" s="5" t="s">
        <v>9324</v>
      </c>
      <c r="C5425" s="6" t="s">
        <v>6058</v>
      </c>
      <c r="D5425" s="5" t="s">
        <v>6059</v>
      </c>
      <c r="E5425" s="5" t="e">
        <v>#N/A</v>
      </c>
      <c r="F5425" s="5">
        <v>3.793852647</v>
      </c>
      <c r="G5425" s="5" t="e">
        <v>#N/A</v>
      </c>
      <c r="H5425" s="5" t="e">
        <v>#N/A</v>
      </c>
      <c r="I5425" s="5" t="e">
        <v>#N/A</v>
      </c>
      <c r="J5425" s="5" t="e">
        <v>#N/A</v>
      </c>
    </row>
    <row r="5426" spans="1:10">
      <c r="A5426" s="5" t="s">
        <v>6057</v>
      </c>
      <c r="B5426" s="5" t="s">
        <v>9197</v>
      </c>
      <c r="C5426" s="6" t="s">
        <v>6058</v>
      </c>
      <c r="D5426" s="5" t="s">
        <v>6059</v>
      </c>
      <c r="E5426" s="5" t="e">
        <v>#N/A</v>
      </c>
      <c r="F5426" s="5">
        <v>4.3353807929999997</v>
      </c>
      <c r="G5426" s="5" t="e">
        <v>#N/A</v>
      </c>
      <c r="H5426" s="5" t="e">
        <v>#N/A</v>
      </c>
      <c r="I5426" s="5" t="e">
        <v>#N/A</v>
      </c>
      <c r="J5426" s="5" t="e">
        <v>#N/A</v>
      </c>
    </row>
    <row r="5427" spans="1:10">
      <c r="A5427" s="5" t="s">
        <v>1385</v>
      </c>
      <c r="B5427" s="5" t="s">
        <v>8838</v>
      </c>
      <c r="C5427" s="6" t="s">
        <v>1387</v>
      </c>
      <c r="D5427" s="5" t="s">
        <v>338</v>
      </c>
      <c r="E5427" s="5" t="e">
        <v>#N/A</v>
      </c>
      <c r="F5427" s="5">
        <v>5.3840682510000004</v>
      </c>
      <c r="G5427" s="5">
        <v>4.7124526500000004</v>
      </c>
      <c r="H5427" s="5" t="e">
        <v>#N/A</v>
      </c>
      <c r="I5427" s="5" t="e">
        <v>#N/A</v>
      </c>
      <c r="J5427" s="5" t="e">
        <v>#N/A</v>
      </c>
    </row>
    <row r="5428" spans="1:10">
      <c r="A5428" s="5" t="s">
        <v>1385</v>
      </c>
      <c r="B5428" s="5" t="s">
        <v>8216</v>
      </c>
      <c r="C5428" s="6" t="s">
        <v>1387</v>
      </c>
      <c r="D5428" s="5" t="s">
        <v>338</v>
      </c>
      <c r="E5428" s="5" t="e">
        <v>#N/A</v>
      </c>
      <c r="F5428" s="5">
        <v>6.4049065909999996</v>
      </c>
      <c r="G5428" s="5">
        <v>5.6296265920000002</v>
      </c>
      <c r="H5428" s="5" t="e">
        <v>#N/A</v>
      </c>
      <c r="I5428" s="5" t="e">
        <v>#N/A</v>
      </c>
      <c r="J5428" s="5" t="e">
        <v>#N/A</v>
      </c>
    </row>
    <row r="5429" spans="1:10">
      <c r="A5429" s="5" t="s">
        <v>1385</v>
      </c>
      <c r="B5429" s="5" t="s">
        <v>1814</v>
      </c>
      <c r="C5429" s="6" t="s">
        <v>1387</v>
      </c>
      <c r="D5429" s="5" t="s">
        <v>338</v>
      </c>
      <c r="E5429" s="5">
        <v>6.9149473508199</v>
      </c>
      <c r="F5429" s="5">
        <v>7.173288822</v>
      </c>
      <c r="G5429" s="5">
        <v>7.0143580439999997</v>
      </c>
      <c r="H5429" s="5" t="e">
        <v>#N/A</v>
      </c>
      <c r="I5429" s="5" t="e">
        <v>#N/A</v>
      </c>
      <c r="J5429" s="5" t="e">
        <v>#N/A</v>
      </c>
    </row>
    <row r="5430" spans="1:10">
      <c r="A5430" s="5" t="s">
        <v>1385</v>
      </c>
      <c r="B5430" s="5" t="s">
        <v>1386</v>
      </c>
      <c r="C5430" s="6" t="s">
        <v>1387</v>
      </c>
      <c r="D5430" s="5" t="s">
        <v>338</v>
      </c>
      <c r="E5430" s="5">
        <v>7.2703598737716604</v>
      </c>
      <c r="F5430" s="5">
        <v>8.1487247549999999</v>
      </c>
      <c r="G5430" s="5">
        <v>7.1914159849999999</v>
      </c>
      <c r="H5430" s="5" t="e">
        <v>#N/A</v>
      </c>
      <c r="I5430" s="5" t="e">
        <v>#N/A</v>
      </c>
      <c r="J5430" s="5" t="e">
        <v>#N/A</v>
      </c>
    </row>
    <row r="5431" spans="1:10">
      <c r="A5431" s="5" t="s">
        <v>11835</v>
      </c>
      <c r="B5431" s="5" t="s">
        <v>11836</v>
      </c>
      <c r="C5431" s="6" t="s">
        <v>12</v>
      </c>
      <c r="D5431" s="5" t="s">
        <v>22</v>
      </c>
      <c r="E5431" s="5" t="e">
        <v>#N/A</v>
      </c>
      <c r="F5431" s="5" t="e">
        <v>#N/A</v>
      </c>
      <c r="G5431" s="5">
        <v>6.4830856030000001</v>
      </c>
      <c r="H5431" s="5" t="e">
        <v>#N/A</v>
      </c>
      <c r="I5431" s="5" t="e">
        <v>#N/A</v>
      </c>
      <c r="J5431" s="5" t="e">
        <v>#N/A</v>
      </c>
    </row>
    <row r="5432" spans="1:10">
      <c r="A5432" s="5" t="s">
        <v>792</v>
      </c>
      <c r="B5432" s="5" t="s">
        <v>793</v>
      </c>
      <c r="C5432" s="6" t="s">
        <v>12</v>
      </c>
      <c r="D5432" s="5" t="s">
        <v>794</v>
      </c>
      <c r="E5432" s="5">
        <v>7.8675276835759398</v>
      </c>
      <c r="F5432" s="5">
        <v>7.0117114779999996</v>
      </c>
      <c r="G5432" s="5">
        <v>7.698067387</v>
      </c>
      <c r="H5432" s="5" t="e">
        <v>#N/A</v>
      </c>
      <c r="I5432" s="5" t="e">
        <v>#N/A</v>
      </c>
      <c r="J5432" s="5" t="e">
        <v>#N/A</v>
      </c>
    </row>
    <row r="5433" spans="1:10">
      <c r="A5433" s="5" t="s">
        <v>2438</v>
      </c>
      <c r="B5433" s="5" t="s">
        <v>3659</v>
      </c>
      <c r="C5433" s="6" t="s">
        <v>12</v>
      </c>
      <c r="D5433" s="5" t="s">
        <v>1026</v>
      </c>
      <c r="E5433" s="5">
        <v>4.6762544314066501</v>
      </c>
      <c r="F5433" s="5">
        <v>4.0607978500000002</v>
      </c>
      <c r="G5433" s="5">
        <v>5.4238087339999996</v>
      </c>
      <c r="H5433" s="5" t="e">
        <v>#N/A</v>
      </c>
      <c r="I5433" s="5" t="e">
        <v>#N/A</v>
      </c>
      <c r="J5433" s="5" t="e">
        <v>#N/A</v>
      </c>
    </row>
    <row r="5434" spans="1:10">
      <c r="A5434" s="5" t="s">
        <v>446</v>
      </c>
      <c r="B5434" s="5" t="s">
        <v>4092</v>
      </c>
      <c r="C5434" s="6" t="s">
        <v>12</v>
      </c>
      <c r="D5434" s="5" t="s">
        <v>16</v>
      </c>
      <c r="E5434" s="5">
        <v>1.7448021570841401</v>
      </c>
      <c r="F5434" s="5" t="e">
        <v>#N/A</v>
      </c>
      <c r="G5434" s="5">
        <v>2.1893348690000001</v>
      </c>
      <c r="H5434" s="5" t="e">
        <v>#N/A</v>
      </c>
      <c r="I5434" s="5" t="e">
        <v>#N/A</v>
      </c>
      <c r="J5434" s="5">
        <v>1.7506618499755899</v>
      </c>
    </row>
    <row r="5435" spans="1:10">
      <c r="A5435" s="5" t="s">
        <v>446</v>
      </c>
      <c r="B5435" s="5" t="s">
        <v>2831</v>
      </c>
      <c r="C5435" s="6" t="s">
        <v>12</v>
      </c>
      <c r="D5435" s="5" t="s">
        <v>16</v>
      </c>
      <c r="E5435" s="5">
        <v>6.1256963809331202</v>
      </c>
      <c r="F5435" s="5" t="e">
        <v>#N/A</v>
      </c>
      <c r="G5435" s="5">
        <v>6.3620868130000003</v>
      </c>
      <c r="H5435" s="5">
        <v>5.3505942821502597</v>
      </c>
      <c r="I5435" s="5" t="e">
        <v>#N/A</v>
      </c>
      <c r="J5435" s="5">
        <v>5.5846641063690203</v>
      </c>
    </row>
    <row r="5436" spans="1:10">
      <c r="A5436" s="5" t="s">
        <v>446</v>
      </c>
      <c r="B5436" s="5" t="s">
        <v>2497</v>
      </c>
      <c r="C5436" s="6" t="s">
        <v>12</v>
      </c>
      <c r="D5436" s="5" t="s">
        <v>16</v>
      </c>
      <c r="E5436" s="5">
        <v>6.3389475345611501</v>
      </c>
      <c r="F5436" s="5">
        <v>3.9208824629999999</v>
      </c>
      <c r="G5436" s="5">
        <v>6.4608948230000003</v>
      </c>
      <c r="H5436" s="5" t="e">
        <v>#N/A</v>
      </c>
      <c r="I5436" s="5" t="e">
        <v>#N/A</v>
      </c>
      <c r="J5436" s="5">
        <v>2.7032839457194</v>
      </c>
    </row>
    <row r="5437" spans="1:10">
      <c r="A5437" s="5" t="s">
        <v>446</v>
      </c>
      <c r="B5437" s="5" t="s">
        <v>692</v>
      </c>
      <c r="C5437" s="6" t="s">
        <v>12</v>
      </c>
      <c r="D5437" s="5" t="s">
        <v>16</v>
      </c>
      <c r="E5437" s="5">
        <v>8.0174888769785504</v>
      </c>
      <c r="F5437" s="5">
        <v>6.2729748880000002</v>
      </c>
      <c r="G5437" s="5">
        <v>8.2693536279999993</v>
      </c>
      <c r="H5437" s="5">
        <v>7.2463117440541502</v>
      </c>
      <c r="I5437" s="5">
        <v>5.7860723336537596</v>
      </c>
      <c r="J5437" s="5">
        <v>7.4751481215159101</v>
      </c>
    </row>
    <row r="5438" spans="1:10">
      <c r="A5438" s="5" t="s">
        <v>446</v>
      </c>
      <c r="B5438" s="5" t="s">
        <v>20003</v>
      </c>
      <c r="C5438" s="6" t="s">
        <v>12</v>
      </c>
      <c r="D5438" s="5" t="s">
        <v>16</v>
      </c>
      <c r="E5438" s="5" t="e">
        <v>#N/A</v>
      </c>
      <c r="F5438" s="5" t="e">
        <v>#N/A</v>
      </c>
      <c r="G5438" s="5" t="e">
        <v>#N/A</v>
      </c>
      <c r="H5438" s="5" t="e">
        <v>#N/A</v>
      </c>
      <c r="I5438" s="5" t="e">
        <v>#N/A</v>
      </c>
      <c r="J5438" s="5">
        <v>1.47255388895671</v>
      </c>
    </row>
    <row r="5439" spans="1:10">
      <c r="A5439" s="5" t="s">
        <v>1231</v>
      </c>
      <c r="B5439" s="5" t="s">
        <v>1232</v>
      </c>
      <c r="C5439" s="6" t="s">
        <v>1233</v>
      </c>
      <c r="D5439" s="5" t="s">
        <v>1234</v>
      </c>
      <c r="E5439" s="5">
        <v>7.3732005556424403</v>
      </c>
      <c r="F5439" s="5">
        <v>7.3169293199999998</v>
      </c>
      <c r="G5439" s="5">
        <v>7.308527132</v>
      </c>
      <c r="H5439" s="5" t="e">
        <v>#N/A</v>
      </c>
      <c r="I5439" s="5" t="e">
        <v>#N/A</v>
      </c>
      <c r="J5439" s="5" t="e">
        <v>#N/A</v>
      </c>
    </row>
    <row r="5440" spans="1:10">
      <c r="A5440" s="5" t="s">
        <v>1231</v>
      </c>
      <c r="B5440" s="5" t="s">
        <v>9170</v>
      </c>
      <c r="C5440" s="6" t="s">
        <v>1233</v>
      </c>
      <c r="D5440" s="5" t="s">
        <v>1234</v>
      </c>
      <c r="E5440" s="5" t="e">
        <v>#N/A</v>
      </c>
      <c r="F5440" s="5">
        <v>4.4435771309999996</v>
      </c>
      <c r="G5440" s="5" t="e">
        <v>#N/A</v>
      </c>
      <c r="H5440" s="5" t="e">
        <v>#N/A</v>
      </c>
      <c r="I5440" s="5" t="e">
        <v>#N/A</v>
      </c>
      <c r="J5440" s="5" t="e">
        <v>#N/A</v>
      </c>
    </row>
    <row r="5441" spans="1:10">
      <c r="A5441" s="5" t="s">
        <v>1231</v>
      </c>
      <c r="B5441" s="5" t="s">
        <v>3566</v>
      </c>
      <c r="C5441" s="6" t="s">
        <v>1233</v>
      </c>
      <c r="D5441" s="5" t="s">
        <v>1234</v>
      </c>
      <c r="E5441" s="5">
        <v>4.9871304829915299</v>
      </c>
      <c r="F5441" s="5">
        <v>5.287209829</v>
      </c>
      <c r="G5441" s="5" t="e">
        <v>#N/A</v>
      </c>
      <c r="H5441" s="5" t="e">
        <v>#N/A</v>
      </c>
      <c r="I5441" s="5" t="e">
        <v>#N/A</v>
      </c>
      <c r="J5441" s="5" t="e">
        <v>#N/A</v>
      </c>
    </row>
    <row r="5442" spans="1:10">
      <c r="A5442" s="5" t="s">
        <v>1231</v>
      </c>
      <c r="B5442" s="5" t="s">
        <v>8606</v>
      </c>
      <c r="C5442" s="6" t="s">
        <v>1233</v>
      </c>
      <c r="D5442" s="5" t="s">
        <v>1234</v>
      </c>
      <c r="E5442" s="5" t="e">
        <v>#N/A</v>
      </c>
      <c r="F5442" s="5">
        <v>5.8158385160000003</v>
      </c>
      <c r="G5442" s="5" t="e">
        <v>#N/A</v>
      </c>
      <c r="H5442" s="5" t="e">
        <v>#N/A</v>
      </c>
      <c r="I5442" s="5" t="e">
        <v>#N/A</v>
      </c>
      <c r="J5442" s="5" t="e">
        <v>#N/A</v>
      </c>
    </row>
    <row r="5443" spans="1:10">
      <c r="A5443" s="5" t="s">
        <v>1231</v>
      </c>
      <c r="B5443" s="5" t="s">
        <v>16230</v>
      </c>
      <c r="C5443" s="6" t="s">
        <v>1233</v>
      </c>
      <c r="D5443" s="5" t="s">
        <v>1234</v>
      </c>
      <c r="E5443" s="5" t="e">
        <v>#N/A</v>
      </c>
      <c r="F5443" s="5" t="e">
        <v>#N/A</v>
      </c>
      <c r="G5443" s="5" t="e">
        <v>#N/A</v>
      </c>
      <c r="H5443" s="5">
        <v>4.9848786989847804</v>
      </c>
      <c r="I5443" s="5">
        <v>5.2245821952819798</v>
      </c>
      <c r="J5443" s="5">
        <v>5.9144746462504099</v>
      </c>
    </row>
    <row r="5444" spans="1:10">
      <c r="A5444" s="5" t="s">
        <v>439</v>
      </c>
      <c r="B5444" s="5" t="s">
        <v>9294</v>
      </c>
      <c r="C5444" s="6" t="s">
        <v>12</v>
      </c>
      <c r="D5444" s="5" t="s">
        <v>32</v>
      </c>
      <c r="E5444" s="5" t="e">
        <v>#N/A</v>
      </c>
      <c r="F5444" s="5">
        <v>3.9329809349999998</v>
      </c>
      <c r="G5444" s="5">
        <v>1.7982448740000001</v>
      </c>
      <c r="H5444" s="5" t="e">
        <v>#N/A</v>
      </c>
      <c r="I5444" s="5" t="e">
        <v>#N/A</v>
      </c>
      <c r="J5444" s="5" t="e">
        <v>#N/A</v>
      </c>
    </row>
    <row r="5445" spans="1:10">
      <c r="A5445" s="5" t="s">
        <v>439</v>
      </c>
      <c r="B5445" s="5" t="s">
        <v>2449</v>
      </c>
      <c r="C5445" s="6" t="s">
        <v>12</v>
      </c>
      <c r="D5445" s="5" t="s">
        <v>32</v>
      </c>
      <c r="E5445" s="5">
        <v>6.3855533599853498</v>
      </c>
      <c r="F5445" s="5">
        <v>6.4811553960000001</v>
      </c>
      <c r="G5445" s="5">
        <v>6.6478144329999997</v>
      </c>
      <c r="H5445" s="5" t="e">
        <v>#N/A</v>
      </c>
      <c r="I5445" s="5">
        <v>-6.7019586414098704</v>
      </c>
      <c r="J5445" s="5" t="e">
        <v>#N/A</v>
      </c>
    </row>
    <row r="5446" spans="1:10">
      <c r="A5446" s="5" t="s">
        <v>439</v>
      </c>
      <c r="B5446" s="5" t="s">
        <v>8114</v>
      </c>
      <c r="C5446" s="6" t="s">
        <v>12</v>
      </c>
      <c r="D5446" s="5" t="s">
        <v>32</v>
      </c>
      <c r="E5446" s="5" t="e">
        <v>#N/A</v>
      </c>
      <c r="F5446" s="5">
        <v>6.5391228200000002</v>
      </c>
      <c r="G5446" s="5">
        <v>7.2499466740000003</v>
      </c>
      <c r="H5446" s="5" t="e">
        <v>#N/A</v>
      </c>
      <c r="I5446" s="5" t="e">
        <v>#N/A</v>
      </c>
      <c r="J5446" s="5" t="e">
        <v>#N/A</v>
      </c>
    </row>
    <row r="5447" spans="1:10">
      <c r="A5447" s="5" t="s">
        <v>439</v>
      </c>
      <c r="B5447" s="5" t="s">
        <v>440</v>
      </c>
      <c r="C5447" s="6" t="s">
        <v>12</v>
      </c>
      <c r="D5447" s="5" t="s">
        <v>32</v>
      </c>
      <c r="E5447" s="5">
        <v>8.3697667668263094</v>
      </c>
      <c r="F5447" s="5">
        <v>8.5407529419999992</v>
      </c>
      <c r="G5447" s="5">
        <v>8.6063794050000002</v>
      </c>
      <c r="H5447" s="5" t="e">
        <v>#N/A</v>
      </c>
      <c r="I5447" s="5" t="e">
        <v>#N/A</v>
      </c>
      <c r="J5447" s="5" t="e">
        <v>#N/A</v>
      </c>
    </row>
    <row r="5448" spans="1:10">
      <c r="A5448" s="5" t="s">
        <v>439</v>
      </c>
      <c r="B5448" s="5" t="s">
        <v>7526</v>
      </c>
      <c r="C5448" s="6" t="s">
        <v>12</v>
      </c>
      <c r="D5448" s="5" t="s">
        <v>32</v>
      </c>
      <c r="E5448" s="5" t="e">
        <v>#N/A</v>
      </c>
      <c r="F5448" s="5">
        <v>9.5023968619999994</v>
      </c>
      <c r="G5448" s="5" t="e">
        <v>#N/A</v>
      </c>
      <c r="H5448" s="5" t="e">
        <v>#N/A</v>
      </c>
      <c r="I5448" s="5">
        <v>9.9247711201508793</v>
      </c>
      <c r="J5448" s="5">
        <v>10.0154232680798</v>
      </c>
    </row>
    <row r="5449" spans="1:10">
      <c r="A5449" s="5" t="s">
        <v>534</v>
      </c>
      <c r="B5449" s="5" t="s">
        <v>12779</v>
      </c>
      <c r="C5449" s="6" t="s">
        <v>12</v>
      </c>
      <c r="D5449" s="5" t="s">
        <v>16</v>
      </c>
      <c r="E5449" s="5" t="e">
        <v>#N/A</v>
      </c>
      <c r="F5449" s="5" t="e">
        <v>#N/A</v>
      </c>
      <c r="G5449" s="5">
        <v>2.7836273509999998</v>
      </c>
      <c r="H5449" s="5" t="e">
        <v>#N/A</v>
      </c>
      <c r="I5449" s="5" t="e">
        <v>#N/A</v>
      </c>
      <c r="J5449" s="5" t="e">
        <v>#N/A</v>
      </c>
    </row>
    <row r="5450" spans="1:10">
      <c r="A5450" s="5" t="s">
        <v>534</v>
      </c>
      <c r="B5450" s="5" t="s">
        <v>9401</v>
      </c>
      <c r="C5450" s="6" t="s">
        <v>12</v>
      </c>
      <c r="D5450" s="5" t="s">
        <v>16</v>
      </c>
      <c r="E5450" s="5" t="e">
        <v>#N/A</v>
      </c>
      <c r="F5450" s="5">
        <v>3.168695102</v>
      </c>
      <c r="G5450" s="5">
        <v>3.12011525</v>
      </c>
      <c r="H5450" s="5" t="e">
        <v>#N/A</v>
      </c>
      <c r="I5450" s="5" t="e">
        <v>#N/A</v>
      </c>
      <c r="J5450" s="5" t="e">
        <v>#N/A</v>
      </c>
    </row>
    <row r="5451" spans="1:10">
      <c r="A5451" s="5" t="s">
        <v>534</v>
      </c>
      <c r="B5451" s="5" t="s">
        <v>3736</v>
      </c>
      <c r="C5451" s="6" t="s">
        <v>12</v>
      </c>
      <c r="D5451" s="5" t="s">
        <v>16</v>
      </c>
      <c r="E5451" s="5">
        <v>4.3257924715677802</v>
      </c>
      <c r="F5451" s="5">
        <v>4.4857810340000004</v>
      </c>
      <c r="G5451" s="5">
        <v>3.977506955</v>
      </c>
      <c r="H5451" s="5">
        <v>-8.8736145260433297</v>
      </c>
      <c r="I5451" s="5" t="e">
        <v>#N/A</v>
      </c>
      <c r="J5451" s="5" t="e">
        <v>#N/A</v>
      </c>
    </row>
    <row r="5452" spans="1:10">
      <c r="A5452" s="5" t="s">
        <v>534</v>
      </c>
      <c r="B5452" s="5" t="s">
        <v>3254</v>
      </c>
      <c r="C5452" s="6" t="s">
        <v>12</v>
      </c>
      <c r="D5452" s="5" t="s">
        <v>16</v>
      </c>
      <c r="E5452" s="5">
        <v>5.73788460095723</v>
      </c>
      <c r="F5452" s="5">
        <v>5.4000200429999996</v>
      </c>
      <c r="G5452" s="5">
        <v>5.2530655069999996</v>
      </c>
      <c r="H5452" s="5" t="e">
        <v>#N/A</v>
      </c>
      <c r="I5452" s="5" t="e">
        <v>#N/A</v>
      </c>
      <c r="J5452" s="5" t="e">
        <v>#N/A</v>
      </c>
    </row>
    <row r="5453" spans="1:10">
      <c r="A5453" s="5" t="s">
        <v>534</v>
      </c>
      <c r="B5453" s="5" t="s">
        <v>7952</v>
      </c>
      <c r="C5453" s="6" t="s">
        <v>12</v>
      </c>
      <c r="D5453" s="5" t="s">
        <v>16</v>
      </c>
      <c r="E5453" s="5" t="e">
        <v>#N/A</v>
      </c>
      <c r="F5453" s="5">
        <v>6.7663313150000004</v>
      </c>
      <c r="G5453" s="5">
        <v>6.9966617820000003</v>
      </c>
      <c r="H5453" s="5" t="e">
        <v>#N/A</v>
      </c>
      <c r="I5453" s="5" t="e">
        <v>#N/A</v>
      </c>
      <c r="J5453" s="5" t="e">
        <v>#N/A</v>
      </c>
    </row>
    <row r="5454" spans="1:10">
      <c r="A5454" s="5" t="s">
        <v>534</v>
      </c>
      <c r="B5454" s="5" t="s">
        <v>2816</v>
      </c>
      <c r="C5454" s="6" t="s">
        <v>12</v>
      </c>
      <c r="D5454" s="5" t="s">
        <v>16</v>
      </c>
      <c r="E5454" s="5">
        <v>6.1389584938684996</v>
      </c>
      <c r="F5454" s="5">
        <v>6.3684649860000002</v>
      </c>
      <c r="G5454" s="5" t="e">
        <v>#N/A</v>
      </c>
      <c r="H5454" s="5" t="e">
        <v>#N/A</v>
      </c>
      <c r="I5454" s="5" t="e">
        <v>#N/A</v>
      </c>
      <c r="J5454" s="5" t="e">
        <v>#N/A</v>
      </c>
    </row>
    <row r="5455" spans="1:10">
      <c r="A5455" s="5" t="s">
        <v>534</v>
      </c>
      <c r="B5455" s="5" t="s">
        <v>7779</v>
      </c>
      <c r="C5455" s="6" t="s">
        <v>12</v>
      </c>
      <c r="D5455" s="5" t="s">
        <v>16</v>
      </c>
      <c r="E5455" s="5" t="e">
        <v>#N/A</v>
      </c>
      <c r="F5455" s="5">
        <v>7.1756510340000004</v>
      </c>
      <c r="G5455" s="5" t="e">
        <v>#N/A</v>
      </c>
      <c r="H5455" s="5" t="e">
        <v>#N/A</v>
      </c>
      <c r="I5455" s="5" t="e">
        <v>#N/A</v>
      </c>
      <c r="J5455" s="5" t="e">
        <v>#N/A</v>
      </c>
    </row>
    <row r="5456" spans="1:10">
      <c r="A5456" s="5" t="s">
        <v>534</v>
      </c>
      <c r="B5456" s="5" t="s">
        <v>3186</v>
      </c>
      <c r="C5456" s="6" t="s">
        <v>12</v>
      </c>
      <c r="D5456" s="5" t="s">
        <v>16</v>
      </c>
      <c r="E5456" s="5">
        <v>5.8545223871866803</v>
      </c>
      <c r="F5456" s="5" t="e">
        <v>#N/A</v>
      </c>
      <c r="G5456" s="5" t="e">
        <v>#N/A</v>
      </c>
      <c r="H5456" s="5" t="e">
        <v>#N/A</v>
      </c>
      <c r="I5456" s="5" t="e">
        <v>#N/A</v>
      </c>
      <c r="J5456" s="5" t="e">
        <v>#N/A</v>
      </c>
    </row>
    <row r="5457" spans="1:10">
      <c r="A5457" s="5" t="s">
        <v>534</v>
      </c>
      <c r="B5457" s="5" t="s">
        <v>16066</v>
      </c>
      <c r="C5457" s="6" t="s">
        <v>12</v>
      </c>
      <c r="D5457" s="5" t="s">
        <v>16</v>
      </c>
      <c r="E5457" s="5" t="e">
        <v>#N/A</v>
      </c>
      <c r="F5457" s="5" t="e">
        <v>#N/A</v>
      </c>
      <c r="G5457" s="5" t="e">
        <v>#N/A</v>
      </c>
      <c r="H5457" s="5">
        <v>6.00644520918528</v>
      </c>
      <c r="I5457" s="5">
        <v>5.1633975903193097</v>
      </c>
      <c r="J5457" s="5">
        <v>6.6825433969497698</v>
      </c>
    </row>
    <row r="5458" spans="1:10">
      <c r="A5458" s="5" t="s">
        <v>534</v>
      </c>
      <c r="B5458" s="5" t="s">
        <v>19734</v>
      </c>
      <c r="C5458" s="6" t="s">
        <v>12</v>
      </c>
      <c r="D5458" s="5" t="s">
        <v>16</v>
      </c>
      <c r="E5458" s="5" t="e">
        <v>#N/A</v>
      </c>
      <c r="F5458" s="5" t="e">
        <v>#N/A</v>
      </c>
      <c r="G5458" s="5" t="e">
        <v>#N/A</v>
      </c>
      <c r="H5458" s="5" t="e">
        <v>#N/A</v>
      </c>
      <c r="I5458" s="5" t="e">
        <v>#N/A</v>
      </c>
      <c r="J5458" s="5">
        <v>5.6891816059748299</v>
      </c>
    </row>
    <row r="5459" spans="1:10">
      <c r="A5459" s="5" t="s">
        <v>6105</v>
      </c>
      <c r="B5459" s="5" t="s">
        <v>13408</v>
      </c>
      <c r="C5459" s="6" t="s">
        <v>6106</v>
      </c>
      <c r="D5459" s="5" t="s">
        <v>16</v>
      </c>
      <c r="E5459" s="5" t="e">
        <v>#N/A</v>
      </c>
      <c r="F5459" s="5" t="e">
        <v>#N/A</v>
      </c>
      <c r="G5459" s="5">
        <v>1.163429896</v>
      </c>
      <c r="H5459" s="5" t="e">
        <v>#N/A</v>
      </c>
      <c r="I5459" s="5" t="e">
        <v>#N/A</v>
      </c>
      <c r="J5459" s="5" t="e">
        <v>#N/A</v>
      </c>
    </row>
    <row r="5460" spans="1:10">
      <c r="A5460" s="5" t="s">
        <v>6105</v>
      </c>
      <c r="B5460" s="5" t="s">
        <v>13335</v>
      </c>
      <c r="C5460" s="6" t="s">
        <v>6106</v>
      </c>
      <c r="D5460" s="5" t="s">
        <v>16</v>
      </c>
      <c r="E5460" s="5" t="e">
        <v>#N/A</v>
      </c>
      <c r="F5460" s="5" t="e">
        <v>#N/A</v>
      </c>
      <c r="G5460" s="5">
        <v>1.224529266</v>
      </c>
      <c r="H5460" s="5" t="e">
        <v>#N/A</v>
      </c>
      <c r="I5460" s="5" t="e">
        <v>#N/A</v>
      </c>
      <c r="J5460" s="5" t="e">
        <v>#N/A</v>
      </c>
    </row>
    <row r="5461" spans="1:10">
      <c r="A5461" s="5" t="s">
        <v>6105</v>
      </c>
      <c r="B5461" s="5" t="s">
        <v>13296</v>
      </c>
      <c r="C5461" s="6" t="s">
        <v>6106</v>
      </c>
      <c r="D5461" s="5" t="s">
        <v>16</v>
      </c>
      <c r="E5461" s="5" t="e">
        <v>#N/A</v>
      </c>
      <c r="F5461" s="5" t="e">
        <v>#N/A</v>
      </c>
      <c r="G5461" s="5">
        <v>1.2671772640000001</v>
      </c>
      <c r="H5461" s="5" t="e">
        <v>#N/A</v>
      </c>
      <c r="I5461" s="5" t="e">
        <v>#N/A</v>
      </c>
      <c r="J5461" s="5" t="e">
        <v>#N/A</v>
      </c>
    </row>
    <row r="5462" spans="1:10">
      <c r="A5462" s="5" t="s">
        <v>6105</v>
      </c>
      <c r="B5462" s="5" t="s">
        <v>9520</v>
      </c>
      <c r="C5462" s="6" t="s">
        <v>6106</v>
      </c>
      <c r="D5462" s="5" t="s">
        <v>16</v>
      </c>
      <c r="E5462" s="5" t="e">
        <v>#N/A</v>
      </c>
      <c r="F5462" s="5">
        <v>1.8424646060000001</v>
      </c>
      <c r="G5462" s="5">
        <v>1.466476281</v>
      </c>
      <c r="H5462" s="5" t="e">
        <v>#N/A</v>
      </c>
      <c r="I5462" s="5" t="e">
        <v>#N/A</v>
      </c>
      <c r="J5462" s="5" t="e">
        <v>#N/A</v>
      </c>
    </row>
    <row r="5463" spans="1:10">
      <c r="A5463" s="5" t="s">
        <v>6105</v>
      </c>
      <c r="B5463" s="5" t="s">
        <v>9702</v>
      </c>
      <c r="C5463" s="6" t="s">
        <v>6106</v>
      </c>
      <c r="D5463" s="5" t="s">
        <v>16</v>
      </c>
      <c r="E5463" s="5" t="e">
        <v>#N/A</v>
      </c>
      <c r="F5463" s="5">
        <v>1.272108555</v>
      </c>
      <c r="G5463" s="5" t="e">
        <v>#N/A</v>
      </c>
      <c r="H5463" s="5" t="e">
        <v>#N/A</v>
      </c>
      <c r="I5463" s="5" t="e">
        <v>#N/A</v>
      </c>
      <c r="J5463" s="5">
        <v>1.22787189483643</v>
      </c>
    </row>
    <row r="5464" spans="1:10">
      <c r="A5464" s="5" t="s">
        <v>6105</v>
      </c>
      <c r="B5464" s="5" t="s">
        <v>9385</v>
      </c>
      <c r="C5464" s="6" t="s">
        <v>6106</v>
      </c>
      <c r="D5464" s="5" t="s">
        <v>16</v>
      </c>
      <c r="E5464" s="5" t="e">
        <v>#N/A</v>
      </c>
      <c r="F5464" s="5">
        <v>3.3111193179999998</v>
      </c>
      <c r="G5464" s="5" t="e">
        <v>#N/A</v>
      </c>
      <c r="H5464" s="5" t="e">
        <v>#N/A</v>
      </c>
      <c r="I5464" s="5" t="e">
        <v>#N/A</v>
      </c>
      <c r="J5464" s="5" t="e">
        <v>#N/A</v>
      </c>
    </row>
    <row r="5465" spans="1:10">
      <c r="A5465" s="5" t="s">
        <v>6105</v>
      </c>
      <c r="B5465" s="5" t="s">
        <v>8849</v>
      </c>
      <c r="C5465" s="6" t="s">
        <v>6106</v>
      </c>
      <c r="D5465" s="5" t="s">
        <v>16</v>
      </c>
      <c r="E5465" s="5" t="e">
        <v>#N/A</v>
      </c>
      <c r="F5465" s="5">
        <v>5.3565484679999997</v>
      </c>
      <c r="G5465" s="5" t="e">
        <v>#N/A</v>
      </c>
      <c r="H5465" s="5" t="e">
        <v>#N/A</v>
      </c>
      <c r="I5465" s="5" t="e">
        <v>#N/A</v>
      </c>
      <c r="J5465" s="5" t="e">
        <v>#N/A</v>
      </c>
    </row>
    <row r="5466" spans="1:10">
      <c r="A5466" s="5" t="s">
        <v>7734</v>
      </c>
      <c r="B5466" s="5" t="s">
        <v>7894</v>
      </c>
      <c r="C5466" s="6" t="s">
        <v>12</v>
      </c>
      <c r="D5466" s="5" t="s">
        <v>16</v>
      </c>
      <c r="E5466" s="5" t="e">
        <v>#N/A</v>
      </c>
      <c r="F5466" s="5">
        <v>6.8824125929999997</v>
      </c>
      <c r="G5466" s="5">
        <v>5.7703798610000003</v>
      </c>
      <c r="H5466" s="5" t="e">
        <v>#N/A</v>
      </c>
      <c r="I5466" s="5">
        <v>6.3913925091425501</v>
      </c>
      <c r="J5466" s="5" t="e">
        <v>#N/A</v>
      </c>
    </row>
    <row r="5467" spans="1:10">
      <c r="A5467" s="5" t="s">
        <v>7734</v>
      </c>
      <c r="B5467" s="5" t="s">
        <v>7735</v>
      </c>
      <c r="C5467" s="6" t="s">
        <v>12</v>
      </c>
      <c r="D5467" s="5" t="s">
        <v>16</v>
      </c>
      <c r="E5467" s="5" t="e">
        <v>#N/A</v>
      </c>
      <c r="F5467" s="5">
        <v>7.2951381209999999</v>
      </c>
      <c r="G5467" s="5">
        <v>6.5435399209999998</v>
      </c>
      <c r="H5467" s="5" t="e">
        <v>#N/A</v>
      </c>
      <c r="I5467" s="5" t="e">
        <v>#N/A</v>
      </c>
      <c r="J5467" s="5" t="e">
        <v>#N/A</v>
      </c>
    </row>
    <row r="5468" spans="1:10">
      <c r="A5468" s="5" t="s">
        <v>6047</v>
      </c>
      <c r="B5468" s="5" t="s">
        <v>13260</v>
      </c>
      <c r="C5468" s="6" t="s">
        <v>12</v>
      </c>
      <c r="D5468" s="5" t="s">
        <v>6048</v>
      </c>
      <c r="E5468" s="5" t="e">
        <v>#N/A</v>
      </c>
      <c r="F5468" s="5" t="e">
        <v>#N/A</v>
      </c>
      <c r="G5468" s="5">
        <v>1.30289046</v>
      </c>
      <c r="H5468" s="5" t="e">
        <v>#N/A</v>
      </c>
      <c r="I5468" s="5" t="e">
        <v>#N/A</v>
      </c>
      <c r="J5468" s="5" t="e">
        <v>#N/A</v>
      </c>
    </row>
    <row r="5469" spans="1:10">
      <c r="A5469" s="5" t="s">
        <v>6047</v>
      </c>
      <c r="B5469" s="5" t="s">
        <v>12468</v>
      </c>
      <c r="C5469" s="6" t="s">
        <v>12</v>
      </c>
      <c r="D5469" s="5" t="s">
        <v>6048</v>
      </c>
      <c r="E5469" s="5" t="e">
        <v>#N/A</v>
      </c>
      <c r="F5469" s="5" t="e">
        <v>#N/A</v>
      </c>
      <c r="G5469" s="5">
        <v>4.6499746640000001</v>
      </c>
      <c r="H5469" s="5" t="e">
        <v>#N/A</v>
      </c>
      <c r="I5469" s="5" t="e">
        <v>#N/A</v>
      </c>
      <c r="J5469" s="5" t="e">
        <v>#N/A</v>
      </c>
    </row>
    <row r="5470" spans="1:10">
      <c r="A5470" s="5" t="s">
        <v>7926</v>
      </c>
      <c r="B5470" s="5" t="s">
        <v>8991</v>
      </c>
      <c r="C5470" s="6" t="s">
        <v>12</v>
      </c>
      <c r="D5470" s="5" t="s">
        <v>7927</v>
      </c>
      <c r="E5470" s="5" t="e">
        <v>#N/A</v>
      </c>
      <c r="F5470" s="5">
        <v>4.9778226019999998</v>
      </c>
      <c r="G5470" s="5" t="e">
        <v>#N/A</v>
      </c>
      <c r="H5470" s="5">
        <v>-2.5269247988859802</v>
      </c>
      <c r="I5470" s="5">
        <v>2.6985220909118599</v>
      </c>
      <c r="J5470" s="5" t="e">
        <v>#N/A</v>
      </c>
    </row>
    <row r="5471" spans="1:10">
      <c r="A5471" s="5" t="s">
        <v>7926</v>
      </c>
      <c r="B5471" s="5" t="s">
        <v>8717</v>
      </c>
      <c r="C5471" s="6" t="s">
        <v>12</v>
      </c>
      <c r="D5471" s="5" t="s">
        <v>7927</v>
      </c>
      <c r="E5471" s="5" t="e">
        <v>#N/A</v>
      </c>
      <c r="F5471" s="5">
        <v>5.6872094469999999</v>
      </c>
      <c r="G5471" s="5" t="e">
        <v>#N/A</v>
      </c>
      <c r="H5471" s="5" t="e">
        <v>#N/A</v>
      </c>
      <c r="I5471" s="5">
        <v>4.3895861307779898</v>
      </c>
      <c r="J5471" s="5" t="e">
        <v>#N/A</v>
      </c>
    </row>
    <row r="5472" spans="1:10">
      <c r="A5472" s="5" t="s">
        <v>7926</v>
      </c>
      <c r="B5472" s="5" t="s">
        <v>17949</v>
      </c>
      <c r="C5472" s="6" t="s">
        <v>12</v>
      </c>
      <c r="D5472" s="5" t="s">
        <v>7927</v>
      </c>
      <c r="E5472" s="5" t="e">
        <v>#N/A</v>
      </c>
      <c r="F5472" s="5" t="e">
        <v>#N/A</v>
      </c>
      <c r="G5472" s="5" t="e">
        <v>#N/A</v>
      </c>
      <c r="H5472" s="5" t="e">
        <v>#N/A</v>
      </c>
      <c r="I5472" s="5">
        <v>4.1203481753667202</v>
      </c>
      <c r="J5472" s="5" t="e">
        <v>#N/A</v>
      </c>
    </row>
    <row r="5473" spans="1:10">
      <c r="A5473" s="5" t="s">
        <v>17596</v>
      </c>
      <c r="B5473" s="5" t="s">
        <v>17791</v>
      </c>
      <c r="C5473" s="6" t="s">
        <v>17597</v>
      </c>
      <c r="D5473" s="5" t="s">
        <v>17598</v>
      </c>
      <c r="E5473" s="5" t="e">
        <v>#N/A</v>
      </c>
      <c r="F5473" s="5" t="e">
        <v>#N/A</v>
      </c>
      <c r="G5473" s="5" t="e">
        <v>#N/A</v>
      </c>
      <c r="H5473" s="5" t="e">
        <v>#N/A</v>
      </c>
      <c r="I5473" s="5">
        <v>4.9409023125966396</v>
      </c>
      <c r="J5473" s="5">
        <v>5.1128920714060504</v>
      </c>
    </row>
    <row r="5474" spans="1:10">
      <c r="A5474" s="5" t="s">
        <v>45</v>
      </c>
      <c r="B5474" s="5" t="s">
        <v>13618</v>
      </c>
      <c r="C5474" s="6" t="s">
        <v>46</v>
      </c>
      <c r="D5474" s="5" t="s">
        <v>47</v>
      </c>
      <c r="E5474" s="5" t="e">
        <v>#N/A</v>
      </c>
      <c r="F5474" s="5" t="e">
        <v>#N/A</v>
      </c>
      <c r="G5474" s="5">
        <v>1.0195550920000001</v>
      </c>
      <c r="H5474" s="5" t="e">
        <v>#N/A</v>
      </c>
      <c r="I5474" s="5" t="e">
        <v>#N/A</v>
      </c>
      <c r="J5474" s="5" t="e">
        <v>#N/A</v>
      </c>
    </row>
    <row r="5475" spans="1:10">
      <c r="A5475" s="5" t="s">
        <v>45</v>
      </c>
      <c r="B5475" s="5" t="s">
        <v>13609</v>
      </c>
      <c r="C5475" s="6" t="s">
        <v>46</v>
      </c>
      <c r="D5475" s="5" t="s">
        <v>47</v>
      </c>
      <c r="E5475" s="5" t="e">
        <v>#N/A</v>
      </c>
      <c r="F5475" s="5" t="e">
        <v>#N/A</v>
      </c>
      <c r="G5475" s="5">
        <v>1.027542432</v>
      </c>
      <c r="H5475" s="5" t="e">
        <v>#N/A</v>
      </c>
      <c r="I5475" s="5">
        <v>5.8548037608464503</v>
      </c>
      <c r="J5475" s="5">
        <v>5.4074718554814698</v>
      </c>
    </row>
    <row r="5476" spans="1:10">
      <c r="A5476" s="5" t="s">
        <v>45</v>
      </c>
      <c r="B5476" s="5" t="s">
        <v>4475</v>
      </c>
      <c r="C5476" s="6" t="s">
        <v>46</v>
      </c>
      <c r="D5476" s="5" t="s">
        <v>47</v>
      </c>
      <c r="E5476" s="5">
        <v>1.0975624720255499</v>
      </c>
      <c r="F5476" s="5" t="e">
        <v>#N/A</v>
      </c>
      <c r="G5476" s="5">
        <v>1.0297657650000001</v>
      </c>
      <c r="H5476" s="5" t="e">
        <v>#N/A</v>
      </c>
      <c r="I5476" s="5" t="e">
        <v>#N/A</v>
      </c>
      <c r="J5476" s="5" t="e">
        <v>#N/A</v>
      </c>
    </row>
    <row r="5477" spans="1:10">
      <c r="A5477" s="5" t="s">
        <v>45</v>
      </c>
      <c r="B5477" s="5" t="s">
        <v>13556</v>
      </c>
      <c r="C5477" s="6" t="s">
        <v>46</v>
      </c>
      <c r="D5477" s="5" t="s">
        <v>47</v>
      </c>
      <c r="E5477" s="5" t="e">
        <v>#N/A</v>
      </c>
      <c r="F5477" s="5" t="e">
        <v>#N/A</v>
      </c>
      <c r="G5477" s="5">
        <v>1.0586436589999999</v>
      </c>
      <c r="H5477" s="5" t="e">
        <v>#N/A</v>
      </c>
      <c r="I5477" s="5" t="e">
        <v>#N/A</v>
      </c>
      <c r="J5477" s="5" t="e">
        <v>#N/A</v>
      </c>
    </row>
    <row r="5478" spans="1:10">
      <c r="A5478" s="5" t="s">
        <v>45</v>
      </c>
      <c r="B5478" s="5" t="s">
        <v>4430</v>
      </c>
      <c r="C5478" s="6" t="s">
        <v>46</v>
      </c>
      <c r="D5478" s="5" t="s">
        <v>47</v>
      </c>
      <c r="E5478" s="5">
        <v>1.1475464502970301</v>
      </c>
      <c r="F5478" s="5" t="e">
        <v>#N/A</v>
      </c>
      <c r="G5478" s="5">
        <v>1.105219205</v>
      </c>
      <c r="H5478" s="5" t="e">
        <v>#N/A</v>
      </c>
      <c r="I5478" s="5" t="e">
        <v>#N/A</v>
      </c>
      <c r="J5478" s="5" t="e">
        <v>#N/A</v>
      </c>
    </row>
    <row r="5479" spans="1:10">
      <c r="A5479" s="5" t="s">
        <v>45</v>
      </c>
      <c r="B5479" s="5" t="s">
        <v>9729</v>
      </c>
      <c r="C5479" s="6" t="s">
        <v>46</v>
      </c>
      <c r="D5479" s="5" t="s">
        <v>47</v>
      </c>
      <c r="E5479" s="5" t="e">
        <v>#N/A</v>
      </c>
      <c r="F5479" s="5">
        <v>1.207975864</v>
      </c>
      <c r="G5479" s="5">
        <v>1.1337739630000001</v>
      </c>
      <c r="H5479" s="5" t="e">
        <v>#N/A</v>
      </c>
      <c r="I5479" s="5" t="e">
        <v>#N/A</v>
      </c>
      <c r="J5479" s="5" t="e">
        <v>#N/A</v>
      </c>
    </row>
    <row r="5480" spans="1:10">
      <c r="A5480" s="5" t="s">
        <v>45</v>
      </c>
      <c r="B5480" s="5" t="s">
        <v>9728</v>
      </c>
      <c r="C5480" s="6" t="s">
        <v>46</v>
      </c>
      <c r="D5480" s="5" t="s">
        <v>47</v>
      </c>
      <c r="E5480" s="5" t="e">
        <v>#N/A</v>
      </c>
      <c r="F5480" s="5">
        <v>1.2080338799999999</v>
      </c>
      <c r="G5480" s="5">
        <v>1.1338367460000001</v>
      </c>
      <c r="H5480" s="5" t="e">
        <v>#N/A</v>
      </c>
      <c r="I5480" s="5" t="e">
        <v>#N/A</v>
      </c>
      <c r="J5480" s="5" t="e">
        <v>#N/A</v>
      </c>
    </row>
    <row r="5481" spans="1:10">
      <c r="A5481" s="5" t="s">
        <v>45</v>
      </c>
      <c r="B5481" s="5" t="s">
        <v>4583</v>
      </c>
      <c r="C5481" s="6" t="s">
        <v>46</v>
      </c>
      <c r="D5481" s="5" t="s">
        <v>47</v>
      </c>
      <c r="E5481" s="5">
        <v>1.0119943618774401</v>
      </c>
      <c r="F5481" s="5" t="e">
        <v>#N/A</v>
      </c>
      <c r="G5481" s="5">
        <v>1.1678148909999999</v>
      </c>
      <c r="H5481" s="5" t="e">
        <v>#N/A</v>
      </c>
      <c r="I5481" s="5" t="e">
        <v>#N/A</v>
      </c>
      <c r="J5481" s="5" t="e">
        <v>#N/A</v>
      </c>
    </row>
    <row r="5482" spans="1:10">
      <c r="A5482" s="5" t="s">
        <v>45</v>
      </c>
      <c r="B5482" s="5" t="s">
        <v>4562</v>
      </c>
      <c r="C5482" s="6" t="s">
        <v>46</v>
      </c>
      <c r="D5482" s="5" t="s">
        <v>47</v>
      </c>
      <c r="E5482" s="5">
        <v>1.0294828414916899</v>
      </c>
      <c r="F5482" s="5" t="e">
        <v>#N/A</v>
      </c>
      <c r="G5482" s="5">
        <v>1.2108561200000001</v>
      </c>
      <c r="H5482" s="5" t="e">
        <v>#N/A</v>
      </c>
      <c r="I5482" s="5" t="e">
        <v>#N/A</v>
      </c>
      <c r="J5482" s="5" t="e">
        <v>#N/A</v>
      </c>
    </row>
    <row r="5483" spans="1:10">
      <c r="A5483" s="5" t="s">
        <v>45</v>
      </c>
      <c r="B5483" s="5" t="s">
        <v>4498</v>
      </c>
      <c r="C5483" s="6" t="s">
        <v>46</v>
      </c>
      <c r="D5483" s="5" t="s">
        <v>47</v>
      </c>
      <c r="E5483" s="5">
        <v>1.0810664494832301</v>
      </c>
      <c r="F5483" s="5" t="e">
        <v>#N/A</v>
      </c>
      <c r="G5483" s="5">
        <v>1.2541313169999999</v>
      </c>
      <c r="H5483" s="5" t="e">
        <v>#N/A</v>
      </c>
      <c r="I5483" s="5" t="e">
        <v>#N/A</v>
      </c>
      <c r="J5483" s="5" t="e">
        <v>#N/A</v>
      </c>
    </row>
    <row r="5484" spans="1:10">
      <c r="A5484" s="5" t="s">
        <v>45</v>
      </c>
      <c r="B5484" s="5" t="s">
        <v>4491</v>
      </c>
      <c r="C5484" s="6" t="s">
        <v>46</v>
      </c>
      <c r="D5484" s="5" t="s">
        <v>47</v>
      </c>
      <c r="E5484" s="5">
        <v>1.0863018035888601</v>
      </c>
      <c r="F5484" s="5" t="e">
        <v>#N/A</v>
      </c>
      <c r="G5484" s="5">
        <v>1.2636518480000001</v>
      </c>
      <c r="H5484" s="5" t="e">
        <v>#N/A</v>
      </c>
      <c r="I5484" s="5" t="e">
        <v>#N/A</v>
      </c>
      <c r="J5484" s="5" t="e">
        <v>#N/A</v>
      </c>
    </row>
    <row r="5485" spans="1:10">
      <c r="A5485" s="5" t="s">
        <v>45</v>
      </c>
      <c r="B5485" s="5" t="s">
        <v>4342</v>
      </c>
      <c r="C5485" s="6" t="s">
        <v>46</v>
      </c>
      <c r="D5485" s="5" t="s">
        <v>47</v>
      </c>
      <c r="E5485" s="5">
        <v>1.2636963526407801</v>
      </c>
      <c r="F5485" s="5" t="e">
        <v>#N/A</v>
      </c>
      <c r="G5485" s="5">
        <v>1.339771271</v>
      </c>
      <c r="H5485" s="5" t="e">
        <v>#N/A</v>
      </c>
      <c r="I5485" s="5" t="e">
        <v>#N/A</v>
      </c>
      <c r="J5485" s="5" t="e">
        <v>#N/A</v>
      </c>
    </row>
    <row r="5486" spans="1:10">
      <c r="A5486" s="5" t="s">
        <v>45</v>
      </c>
      <c r="B5486" s="5" t="s">
        <v>4154</v>
      </c>
      <c r="C5486" s="6" t="s">
        <v>46</v>
      </c>
      <c r="D5486" s="5" t="s">
        <v>47</v>
      </c>
      <c r="E5486" s="5">
        <v>1.5381318728129001</v>
      </c>
      <c r="F5486" s="5" t="e">
        <v>#N/A</v>
      </c>
      <c r="G5486" s="5">
        <v>1.530992031</v>
      </c>
      <c r="H5486" s="5" t="e">
        <v>#N/A</v>
      </c>
      <c r="I5486" s="5" t="e">
        <v>#N/A</v>
      </c>
      <c r="J5486" s="5" t="e">
        <v>#N/A</v>
      </c>
    </row>
    <row r="5487" spans="1:10">
      <c r="A5487" s="5" t="s">
        <v>45</v>
      </c>
      <c r="B5487" s="5" t="s">
        <v>4332</v>
      </c>
      <c r="C5487" s="6" t="s">
        <v>46</v>
      </c>
      <c r="D5487" s="5" t="s">
        <v>47</v>
      </c>
      <c r="E5487" s="5">
        <v>1.27122847239176</v>
      </c>
      <c r="F5487" s="5">
        <v>1.1571995420000001</v>
      </c>
      <c r="G5487" s="5">
        <v>1.7176230750000001</v>
      </c>
      <c r="H5487" s="5" t="e">
        <v>#N/A</v>
      </c>
      <c r="I5487" s="5" t="e">
        <v>#N/A</v>
      </c>
      <c r="J5487" s="5" t="e">
        <v>#N/A</v>
      </c>
    </row>
    <row r="5488" spans="1:10">
      <c r="A5488" s="5" t="s">
        <v>45</v>
      </c>
      <c r="B5488" s="5" t="s">
        <v>3534</v>
      </c>
      <c r="C5488" s="6" t="s">
        <v>46</v>
      </c>
      <c r="D5488" s="5" t="s">
        <v>47</v>
      </c>
      <c r="E5488" s="5">
        <v>5.0673398176828996</v>
      </c>
      <c r="F5488" s="5" t="e">
        <v>#N/A</v>
      </c>
      <c r="G5488" s="5">
        <v>4.189476569</v>
      </c>
      <c r="H5488" s="5" t="e">
        <v>#N/A</v>
      </c>
      <c r="I5488" s="5" t="e">
        <v>#N/A</v>
      </c>
      <c r="J5488" s="5" t="e">
        <v>#N/A</v>
      </c>
    </row>
    <row r="5489" spans="1:10">
      <c r="A5489" s="5" t="s">
        <v>45</v>
      </c>
      <c r="B5489" s="5" t="s">
        <v>8725</v>
      </c>
      <c r="C5489" s="6" t="s">
        <v>46</v>
      </c>
      <c r="D5489" s="5" t="s">
        <v>47</v>
      </c>
      <c r="E5489" s="5" t="e">
        <v>#N/A</v>
      </c>
      <c r="F5489" s="5">
        <v>5.669087728</v>
      </c>
      <c r="G5489" s="5">
        <v>5.7859719590000003</v>
      </c>
      <c r="H5489" s="5" t="e">
        <v>#N/A</v>
      </c>
      <c r="I5489" s="5" t="e">
        <v>#N/A</v>
      </c>
      <c r="J5489" s="5" t="e">
        <v>#N/A</v>
      </c>
    </row>
    <row r="5490" spans="1:10">
      <c r="A5490" s="5" t="s">
        <v>45</v>
      </c>
      <c r="B5490" s="5" t="s">
        <v>2354</v>
      </c>
      <c r="C5490" s="6" t="s">
        <v>46</v>
      </c>
      <c r="D5490" s="5" t="s">
        <v>47</v>
      </c>
      <c r="E5490" s="5">
        <v>6.4397013584772704</v>
      </c>
      <c r="F5490" s="5">
        <v>5.8317466969999998</v>
      </c>
      <c r="G5490" s="5">
        <v>6.7293891510000003</v>
      </c>
      <c r="H5490" s="5" t="e">
        <v>#N/A</v>
      </c>
      <c r="I5490" s="5" t="e">
        <v>#N/A</v>
      </c>
      <c r="J5490" s="5" t="e">
        <v>#N/A</v>
      </c>
    </row>
    <row r="5491" spans="1:10">
      <c r="A5491" s="5" t="s">
        <v>45</v>
      </c>
      <c r="B5491" s="5" t="s">
        <v>2175</v>
      </c>
      <c r="C5491" s="6" t="s">
        <v>46</v>
      </c>
      <c r="D5491" s="5" t="s">
        <v>47</v>
      </c>
      <c r="E5491" s="5">
        <v>6.5886268218358301</v>
      </c>
      <c r="F5491" s="5">
        <v>6.1880820190000003</v>
      </c>
      <c r="G5491" s="5">
        <v>6.8710616030000002</v>
      </c>
      <c r="H5491" s="5">
        <v>3.77201350529988</v>
      </c>
      <c r="I5491" s="5">
        <v>2.9652795791625901</v>
      </c>
      <c r="J5491" s="5" t="e">
        <v>#N/A</v>
      </c>
    </row>
    <row r="5492" spans="1:10">
      <c r="A5492" s="5" t="s">
        <v>45</v>
      </c>
      <c r="B5492" s="5" t="s">
        <v>17931</v>
      </c>
      <c r="C5492" s="6" t="s">
        <v>46</v>
      </c>
      <c r="D5492" s="5" t="s">
        <v>47</v>
      </c>
      <c r="E5492" s="5" t="e">
        <v>#N/A</v>
      </c>
      <c r="F5492" s="5" t="e">
        <v>#N/A</v>
      </c>
      <c r="G5492" s="5" t="e">
        <v>#N/A</v>
      </c>
      <c r="H5492" s="5" t="e">
        <v>#N/A</v>
      </c>
      <c r="I5492" s="5">
        <v>4.1852226654688502</v>
      </c>
      <c r="J5492" s="5" t="e">
        <v>#N/A</v>
      </c>
    </row>
    <row r="5493" spans="1:10">
      <c r="A5493" s="5" t="s">
        <v>45</v>
      </c>
      <c r="B5493" s="5" t="s">
        <v>18230</v>
      </c>
      <c r="C5493" s="6" t="s">
        <v>46</v>
      </c>
      <c r="D5493" s="5" t="s">
        <v>47</v>
      </c>
      <c r="E5493" s="5" t="e">
        <v>#N/A</v>
      </c>
      <c r="F5493" s="5" t="e">
        <v>#N/A</v>
      </c>
      <c r="G5493" s="5" t="e">
        <v>#N/A</v>
      </c>
      <c r="H5493" s="5" t="e">
        <v>#N/A</v>
      </c>
      <c r="I5493" s="5">
        <v>1.3368984858194899</v>
      </c>
      <c r="J5493" s="5">
        <v>1.02920691172282</v>
      </c>
    </row>
    <row r="5494" spans="1:10">
      <c r="A5494" s="5" t="s">
        <v>45</v>
      </c>
      <c r="B5494" s="5" t="s">
        <v>18310</v>
      </c>
      <c r="C5494" s="6" t="s">
        <v>46</v>
      </c>
      <c r="D5494" s="5" t="s">
        <v>47</v>
      </c>
      <c r="E5494" s="5" t="e">
        <v>#N/A</v>
      </c>
      <c r="F5494" s="5" t="e">
        <v>#N/A</v>
      </c>
      <c r="G5494" s="5" t="e">
        <v>#N/A</v>
      </c>
      <c r="H5494" s="5" t="e">
        <v>#N/A</v>
      </c>
      <c r="I5494" s="5">
        <v>1.1478145917256599</v>
      </c>
      <c r="J5494" s="5" t="e">
        <v>#N/A</v>
      </c>
    </row>
    <row r="5495" spans="1:10">
      <c r="A5495" s="5" t="s">
        <v>45</v>
      </c>
      <c r="B5495" s="5" t="s">
        <v>18257</v>
      </c>
      <c r="C5495" s="6" t="s">
        <v>46</v>
      </c>
      <c r="D5495" s="5" t="s">
        <v>47</v>
      </c>
      <c r="E5495" s="5" t="e">
        <v>#N/A</v>
      </c>
      <c r="F5495" s="5" t="e">
        <v>#N/A</v>
      </c>
      <c r="G5495" s="5" t="e">
        <v>#N/A</v>
      </c>
      <c r="H5495" s="5" t="e">
        <v>#N/A</v>
      </c>
      <c r="I5495" s="5">
        <v>1.27242310841878</v>
      </c>
      <c r="J5495" s="5" t="e">
        <v>#N/A</v>
      </c>
    </row>
    <row r="5496" spans="1:10">
      <c r="A5496" s="5" t="s">
        <v>45</v>
      </c>
      <c r="B5496" s="5" t="s">
        <v>16084</v>
      </c>
      <c r="C5496" s="6" t="s">
        <v>46</v>
      </c>
      <c r="D5496" s="5" t="s">
        <v>47</v>
      </c>
      <c r="E5496" s="5" t="e">
        <v>#N/A</v>
      </c>
      <c r="F5496" s="5" t="e">
        <v>#N/A</v>
      </c>
      <c r="G5496" s="5" t="e">
        <v>#N/A</v>
      </c>
      <c r="H5496" s="5">
        <v>5.8836582104364998</v>
      </c>
      <c r="I5496" s="5">
        <v>5.5557509660720799</v>
      </c>
      <c r="J5496" s="5">
        <v>6.0406956275304102</v>
      </c>
    </row>
    <row r="5497" spans="1:10">
      <c r="A5497" s="5" t="s">
        <v>45</v>
      </c>
      <c r="B5497" s="5" t="s">
        <v>17518</v>
      </c>
      <c r="C5497" s="6" t="s">
        <v>46</v>
      </c>
      <c r="D5497" s="5" t="s">
        <v>47</v>
      </c>
      <c r="E5497" s="5" t="e">
        <v>#N/A</v>
      </c>
      <c r="F5497" s="5" t="e">
        <v>#N/A</v>
      </c>
      <c r="G5497" s="5" t="e">
        <v>#N/A</v>
      </c>
      <c r="H5497" s="5" t="e">
        <v>#N/A</v>
      </c>
      <c r="I5497" s="5">
        <v>6.1234310468037902</v>
      </c>
      <c r="J5497" s="5" t="e">
        <v>#N/A</v>
      </c>
    </row>
    <row r="5498" spans="1:10">
      <c r="A5498" s="5" t="s">
        <v>45</v>
      </c>
      <c r="B5498" s="5" t="s">
        <v>16459</v>
      </c>
      <c r="C5498" s="6" t="s">
        <v>46</v>
      </c>
      <c r="D5498" s="5" t="s">
        <v>47</v>
      </c>
      <c r="E5498" s="5" t="e">
        <v>#N/A</v>
      </c>
      <c r="F5498" s="5" t="e">
        <v>#N/A</v>
      </c>
      <c r="G5498" s="5" t="e">
        <v>#N/A</v>
      </c>
      <c r="H5498" s="5">
        <v>1.4134883880615201</v>
      </c>
      <c r="I5498" s="5" t="e">
        <v>#N/A</v>
      </c>
      <c r="J5498" s="5">
        <v>1.4133491516113299</v>
      </c>
    </row>
    <row r="5499" spans="1:10">
      <c r="A5499" s="5" t="s">
        <v>5964</v>
      </c>
      <c r="B5499" s="5" t="s">
        <v>9267</v>
      </c>
      <c r="C5499" s="6" t="s">
        <v>12</v>
      </c>
      <c r="D5499" s="5" t="s">
        <v>5965</v>
      </c>
      <c r="E5499" s="5" t="e">
        <v>#N/A</v>
      </c>
      <c r="F5499" s="5">
        <v>4.0870357950000002</v>
      </c>
      <c r="G5499" s="5">
        <v>3.7547389469999999</v>
      </c>
      <c r="H5499" s="5" t="e">
        <v>#N/A</v>
      </c>
      <c r="I5499" s="5" t="e">
        <v>#N/A</v>
      </c>
      <c r="J5499" s="5" t="e">
        <v>#N/A</v>
      </c>
    </row>
    <row r="5500" spans="1:10">
      <c r="A5500" s="5" t="s">
        <v>5103</v>
      </c>
      <c r="B5500" s="5" t="s">
        <v>12393</v>
      </c>
      <c r="C5500" s="6" t="s">
        <v>5105</v>
      </c>
      <c r="D5500" s="5" t="s">
        <v>5106</v>
      </c>
      <c r="E5500" s="5" t="e">
        <v>#N/A</v>
      </c>
      <c r="F5500" s="5" t="e">
        <v>#N/A</v>
      </c>
      <c r="G5500" s="5">
        <v>4.8944421609999997</v>
      </c>
      <c r="H5500" s="5" t="e">
        <v>#N/A</v>
      </c>
      <c r="I5500" s="5" t="e">
        <v>#N/A</v>
      </c>
      <c r="J5500" s="5" t="e">
        <v>#N/A</v>
      </c>
    </row>
    <row r="5501" spans="1:10">
      <c r="A5501" s="5" t="s">
        <v>5103</v>
      </c>
      <c r="B5501" s="5" t="s">
        <v>18083</v>
      </c>
      <c r="C5501" s="6" t="s">
        <v>5105</v>
      </c>
      <c r="D5501" s="5" t="s">
        <v>5106</v>
      </c>
      <c r="E5501" s="5" t="e">
        <v>#N/A</v>
      </c>
      <c r="F5501" s="5" t="e">
        <v>#N/A</v>
      </c>
      <c r="G5501" s="5" t="e">
        <v>#N/A</v>
      </c>
      <c r="H5501" s="5" t="e">
        <v>#N/A</v>
      </c>
      <c r="I5501" s="5">
        <v>2.9620151519775302</v>
      </c>
      <c r="J5501" s="5" t="e">
        <v>#N/A</v>
      </c>
    </row>
    <row r="5502" spans="1:10">
      <c r="A5502" s="5" t="s">
        <v>5103</v>
      </c>
      <c r="B5502" s="5" t="s">
        <v>18062</v>
      </c>
      <c r="C5502" s="6" t="s">
        <v>5105</v>
      </c>
      <c r="D5502" s="5" t="s">
        <v>5106</v>
      </c>
      <c r="E5502" s="5" t="e">
        <v>#N/A</v>
      </c>
      <c r="F5502" s="5" t="e">
        <v>#N/A</v>
      </c>
      <c r="G5502" s="5" t="e">
        <v>#N/A</v>
      </c>
      <c r="H5502" s="5" t="e">
        <v>#N/A</v>
      </c>
      <c r="I5502" s="5">
        <v>3.26718799273173</v>
      </c>
      <c r="J5502" s="5" t="e">
        <v>#N/A</v>
      </c>
    </row>
    <row r="5503" spans="1:10">
      <c r="A5503" s="5" t="s">
        <v>5103</v>
      </c>
      <c r="B5503" s="5" t="s">
        <v>15954</v>
      </c>
      <c r="C5503" s="6" t="s">
        <v>5105</v>
      </c>
      <c r="D5503" s="5" t="s">
        <v>5106</v>
      </c>
      <c r="E5503" s="5" t="e">
        <v>#N/A</v>
      </c>
      <c r="F5503" s="5" t="e">
        <v>#N/A</v>
      </c>
      <c r="G5503" s="5" t="e">
        <v>#N/A</v>
      </c>
      <c r="H5503" s="5">
        <v>6.9799581368764203</v>
      </c>
      <c r="I5503" s="5">
        <v>5.4195479551950996</v>
      </c>
      <c r="J5503" s="5" t="e">
        <v>#N/A</v>
      </c>
    </row>
    <row r="5504" spans="1:10">
      <c r="A5504" s="5" t="s">
        <v>346</v>
      </c>
      <c r="B5504" s="5" t="s">
        <v>4293</v>
      </c>
      <c r="C5504" s="6" t="s">
        <v>12</v>
      </c>
      <c r="D5504" s="5" t="s">
        <v>347</v>
      </c>
      <c r="E5504" s="5">
        <v>1.3198906580606999</v>
      </c>
      <c r="F5504" s="5" t="e">
        <v>#N/A</v>
      </c>
      <c r="G5504" s="5">
        <v>1.1198616029999999</v>
      </c>
      <c r="H5504" s="5" t="e">
        <v>#N/A</v>
      </c>
      <c r="I5504" s="5" t="e">
        <v>#N/A</v>
      </c>
      <c r="J5504" s="5" t="e">
        <v>#N/A</v>
      </c>
    </row>
    <row r="5505" spans="1:10">
      <c r="A5505" s="5" t="s">
        <v>346</v>
      </c>
      <c r="B5505" s="5" t="s">
        <v>12757</v>
      </c>
      <c r="C5505" s="6" t="s">
        <v>12</v>
      </c>
      <c r="D5505" s="5" t="s">
        <v>347</v>
      </c>
      <c r="E5505" s="5" t="e">
        <v>#N/A</v>
      </c>
      <c r="F5505" s="5" t="e">
        <v>#N/A</v>
      </c>
      <c r="G5505" s="5">
        <v>3.0086732710000001</v>
      </c>
      <c r="H5505" s="5" t="e">
        <v>#N/A</v>
      </c>
      <c r="I5505" s="5" t="e">
        <v>#N/A</v>
      </c>
      <c r="J5505" s="5" t="e">
        <v>#N/A</v>
      </c>
    </row>
    <row r="5506" spans="1:10">
      <c r="A5506" s="5" t="s">
        <v>346</v>
      </c>
      <c r="B5506" s="5" t="s">
        <v>3557</v>
      </c>
      <c r="C5506" s="6" t="s">
        <v>12</v>
      </c>
      <c r="D5506" s="5" t="s">
        <v>347</v>
      </c>
      <c r="E5506" s="5">
        <v>5.0125106175740504</v>
      </c>
      <c r="F5506" s="5">
        <v>5.3672266009999996</v>
      </c>
      <c r="G5506" s="5">
        <v>4.2389238679999997</v>
      </c>
      <c r="H5506" s="5">
        <v>-7.16511305173238</v>
      </c>
      <c r="I5506" s="5" t="e">
        <v>#N/A</v>
      </c>
      <c r="J5506" s="5">
        <v>-6.5853335857391402</v>
      </c>
    </row>
    <row r="5507" spans="1:10">
      <c r="A5507" s="5" t="s">
        <v>346</v>
      </c>
      <c r="B5507" s="5" t="s">
        <v>3697</v>
      </c>
      <c r="C5507" s="6" t="s">
        <v>12</v>
      </c>
      <c r="D5507" s="5" t="s">
        <v>347</v>
      </c>
      <c r="E5507" s="5">
        <v>4.4867029190063397</v>
      </c>
      <c r="F5507" s="5" t="e">
        <v>#N/A</v>
      </c>
      <c r="G5507" s="5">
        <v>4.6999845499999999</v>
      </c>
      <c r="H5507" s="5" t="e">
        <v>#N/A</v>
      </c>
      <c r="I5507" s="5" t="e">
        <v>#N/A</v>
      </c>
      <c r="J5507" s="5" t="e">
        <v>#N/A</v>
      </c>
    </row>
    <row r="5508" spans="1:10">
      <c r="A5508" s="5" t="s">
        <v>346</v>
      </c>
      <c r="B5508" s="5" t="s">
        <v>12401</v>
      </c>
      <c r="C5508" s="6" t="s">
        <v>12</v>
      </c>
      <c r="D5508" s="5" t="s">
        <v>347</v>
      </c>
      <c r="E5508" s="5" t="e">
        <v>#N/A</v>
      </c>
      <c r="F5508" s="5" t="e">
        <v>#N/A</v>
      </c>
      <c r="G5508" s="5">
        <v>4.8694092830000004</v>
      </c>
      <c r="H5508" s="5" t="e">
        <v>#N/A</v>
      </c>
      <c r="I5508" s="5" t="e">
        <v>#N/A</v>
      </c>
      <c r="J5508" s="5" t="e">
        <v>#N/A</v>
      </c>
    </row>
    <row r="5509" spans="1:10">
      <c r="A5509" s="5" t="s">
        <v>346</v>
      </c>
      <c r="B5509" s="5" t="s">
        <v>12203</v>
      </c>
      <c r="C5509" s="6" t="s">
        <v>12</v>
      </c>
      <c r="D5509" s="5" t="s">
        <v>347</v>
      </c>
      <c r="E5509" s="5" t="e">
        <v>#N/A</v>
      </c>
      <c r="F5509" s="5" t="e">
        <v>#N/A</v>
      </c>
      <c r="G5509" s="5">
        <v>5.527818441</v>
      </c>
      <c r="H5509" s="5" t="e">
        <v>#N/A</v>
      </c>
      <c r="I5509" s="5" t="e">
        <v>#N/A</v>
      </c>
      <c r="J5509" s="5" t="e">
        <v>#N/A</v>
      </c>
    </row>
    <row r="5510" spans="1:10">
      <c r="A5510" s="5" t="s">
        <v>346</v>
      </c>
      <c r="B5510" s="5" t="s">
        <v>1937</v>
      </c>
      <c r="C5510" s="6" t="s">
        <v>12</v>
      </c>
      <c r="D5510" s="5" t="s">
        <v>347</v>
      </c>
      <c r="E5510" s="5">
        <v>6.7737034956614099</v>
      </c>
      <c r="F5510" s="5" t="e">
        <v>#N/A</v>
      </c>
      <c r="G5510" s="5">
        <v>5.9848655859999997</v>
      </c>
      <c r="H5510" s="5" t="e">
        <v>#N/A</v>
      </c>
      <c r="I5510" s="5" t="e">
        <v>#N/A</v>
      </c>
      <c r="J5510" s="5" t="e">
        <v>#N/A</v>
      </c>
    </row>
    <row r="5511" spans="1:10">
      <c r="A5511" s="5" t="s">
        <v>346</v>
      </c>
      <c r="B5511" s="5" t="s">
        <v>1701</v>
      </c>
      <c r="C5511" s="6" t="s">
        <v>12</v>
      </c>
      <c r="D5511" s="5" t="s">
        <v>347</v>
      </c>
      <c r="E5511" s="5">
        <v>7.0621858835220301</v>
      </c>
      <c r="F5511" s="5">
        <v>7.2162494260000001</v>
      </c>
      <c r="G5511" s="5">
        <v>6.1159108079999998</v>
      </c>
      <c r="H5511" s="5" t="e">
        <v>#N/A</v>
      </c>
      <c r="I5511" s="5" t="e">
        <v>#N/A</v>
      </c>
      <c r="J5511" s="5">
        <v>-7.5080062548319502</v>
      </c>
    </row>
    <row r="5512" spans="1:10">
      <c r="A5512" s="5" t="s">
        <v>346</v>
      </c>
      <c r="B5512" s="5" t="s">
        <v>8094</v>
      </c>
      <c r="C5512" s="6" t="s">
        <v>12</v>
      </c>
      <c r="D5512" s="5" t="s">
        <v>347</v>
      </c>
      <c r="E5512" s="5" t="e">
        <v>#N/A</v>
      </c>
      <c r="F5512" s="5">
        <v>6.5569112299999999</v>
      </c>
      <c r="G5512" s="5">
        <v>6.9835439519999998</v>
      </c>
      <c r="H5512" s="5" t="e">
        <v>#N/A</v>
      </c>
      <c r="I5512" s="5" t="e">
        <v>#N/A</v>
      </c>
      <c r="J5512" s="5" t="e">
        <v>#N/A</v>
      </c>
    </row>
    <row r="5513" spans="1:10">
      <c r="A5513" s="5" t="s">
        <v>346</v>
      </c>
      <c r="B5513" s="5" t="s">
        <v>9201</v>
      </c>
      <c r="C5513" s="6" t="s">
        <v>12</v>
      </c>
      <c r="D5513" s="5" t="s">
        <v>347</v>
      </c>
      <c r="E5513" s="5" t="e">
        <v>#N/A</v>
      </c>
      <c r="F5513" s="5">
        <v>4.3237177930000001</v>
      </c>
      <c r="G5513" s="5" t="e">
        <v>#N/A</v>
      </c>
      <c r="H5513" s="5" t="e">
        <v>#N/A</v>
      </c>
      <c r="I5513" s="5" t="e">
        <v>#N/A</v>
      </c>
      <c r="J5513" s="5" t="e">
        <v>#N/A</v>
      </c>
    </row>
    <row r="5514" spans="1:10">
      <c r="A5514" s="5" t="s">
        <v>346</v>
      </c>
      <c r="B5514" s="5" t="s">
        <v>19753</v>
      </c>
      <c r="C5514" s="6" t="s">
        <v>12</v>
      </c>
      <c r="D5514" s="5" t="s">
        <v>347</v>
      </c>
      <c r="E5514" s="5" t="e">
        <v>#N/A</v>
      </c>
      <c r="F5514" s="5" t="e">
        <v>#N/A</v>
      </c>
      <c r="G5514" s="5" t="e">
        <v>#N/A</v>
      </c>
      <c r="H5514" s="5" t="e">
        <v>#N/A</v>
      </c>
      <c r="I5514" s="5" t="e">
        <v>#N/A</v>
      </c>
      <c r="J5514" s="5">
        <v>5.5177349249521903</v>
      </c>
    </row>
    <row r="5515" spans="1:10">
      <c r="A5515" s="5" t="s">
        <v>346</v>
      </c>
      <c r="B5515" s="5" t="s">
        <v>19730</v>
      </c>
      <c r="C5515" s="6" t="s">
        <v>12</v>
      </c>
      <c r="D5515" s="5" t="s">
        <v>347</v>
      </c>
      <c r="E5515" s="5" t="e">
        <v>#N/A</v>
      </c>
      <c r="F5515" s="5" t="e">
        <v>#N/A</v>
      </c>
      <c r="G5515" s="5" t="e">
        <v>#N/A</v>
      </c>
      <c r="H5515" s="5" t="e">
        <v>#N/A</v>
      </c>
      <c r="I5515" s="5" t="e">
        <v>#N/A</v>
      </c>
      <c r="J5515" s="5">
        <v>5.7043081720670097</v>
      </c>
    </row>
    <row r="5516" spans="1:10">
      <c r="A5516" s="5" t="s">
        <v>142</v>
      </c>
      <c r="B5516" s="5" t="s">
        <v>143</v>
      </c>
      <c r="C5516" s="6" t="s">
        <v>144</v>
      </c>
      <c r="D5516" s="5" t="s">
        <v>16</v>
      </c>
      <c r="E5516" s="5">
        <v>9.4878227512041704</v>
      </c>
      <c r="F5516" s="5">
        <v>7.4436043700000001</v>
      </c>
      <c r="G5516" s="5">
        <v>7.8337630230000004</v>
      </c>
      <c r="H5516" s="5" t="e">
        <v>#N/A</v>
      </c>
      <c r="I5516" s="5" t="e">
        <v>#N/A</v>
      </c>
      <c r="J5516" s="5" t="e">
        <v>#N/A</v>
      </c>
    </row>
    <row r="5517" spans="1:10">
      <c r="A5517" s="5" t="s">
        <v>142</v>
      </c>
      <c r="B5517" s="5" t="s">
        <v>10838</v>
      </c>
      <c r="C5517" s="6" t="s">
        <v>144</v>
      </c>
      <c r="D5517" s="5" t="s">
        <v>16</v>
      </c>
      <c r="E5517" s="5" t="e">
        <v>#N/A</v>
      </c>
      <c r="F5517" s="5">
        <v>-2.5052374199999998</v>
      </c>
      <c r="G5517" s="5" t="e">
        <v>#N/A</v>
      </c>
      <c r="H5517" s="5">
        <v>2.7700542608896801</v>
      </c>
      <c r="I5517" s="5" t="e">
        <v>#N/A</v>
      </c>
      <c r="J5517" s="5" t="e">
        <v>#N/A</v>
      </c>
    </row>
    <row r="5518" spans="1:10">
      <c r="A5518" s="5" t="s">
        <v>142</v>
      </c>
      <c r="B5518" s="5" t="s">
        <v>18383</v>
      </c>
      <c r="C5518" s="6" t="s">
        <v>144</v>
      </c>
      <c r="D5518" s="5" t="s">
        <v>16</v>
      </c>
      <c r="E5518" s="5" t="e">
        <v>#N/A</v>
      </c>
      <c r="F5518" s="5" t="e">
        <v>#N/A</v>
      </c>
      <c r="G5518" s="5" t="e">
        <v>#N/A</v>
      </c>
      <c r="H5518" s="5" t="e">
        <v>#N/A</v>
      </c>
      <c r="I5518" s="5">
        <v>1.0263455708821601</v>
      </c>
      <c r="J5518" s="5" t="e">
        <v>#N/A</v>
      </c>
    </row>
    <row r="5519" spans="1:10">
      <c r="A5519" s="5" t="s">
        <v>3006</v>
      </c>
      <c r="B5519" s="5" t="s">
        <v>13326</v>
      </c>
      <c r="C5519" s="6" t="s">
        <v>3007</v>
      </c>
      <c r="D5519" s="5" t="s">
        <v>3008</v>
      </c>
      <c r="E5519" s="5" t="e">
        <v>#N/A</v>
      </c>
      <c r="F5519" s="5" t="e">
        <v>#N/A</v>
      </c>
      <c r="G5519" s="5">
        <v>1.2317031220000001</v>
      </c>
      <c r="H5519" s="5" t="e">
        <v>#N/A</v>
      </c>
      <c r="I5519" s="5" t="e">
        <v>#N/A</v>
      </c>
      <c r="J5519" s="5" t="e">
        <v>#N/A</v>
      </c>
    </row>
    <row r="5520" spans="1:10">
      <c r="A5520" s="5" t="s">
        <v>3006</v>
      </c>
      <c r="B5520" s="5" t="s">
        <v>9679</v>
      </c>
      <c r="C5520" s="6" t="s">
        <v>3007</v>
      </c>
      <c r="D5520" s="5" t="s">
        <v>3008</v>
      </c>
      <c r="E5520" s="5" t="e">
        <v>#N/A</v>
      </c>
      <c r="F5520" s="5">
        <v>1.3291368480000001</v>
      </c>
      <c r="G5520" s="5">
        <v>1.440068245</v>
      </c>
      <c r="H5520" s="5" t="e">
        <v>#N/A</v>
      </c>
      <c r="I5520" s="5" t="e">
        <v>#N/A</v>
      </c>
      <c r="J5520" s="5" t="e">
        <v>#N/A</v>
      </c>
    </row>
    <row r="5521" spans="1:10">
      <c r="A5521" s="5" t="s">
        <v>3006</v>
      </c>
      <c r="B5521" s="5" t="s">
        <v>9600</v>
      </c>
      <c r="C5521" s="6" t="s">
        <v>3007</v>
      </c>
      <c r="D5521" s="5" t="s">
        <v>3008</v>
      </c>
      <c r="E5521" s="5" t="e">
        <v>#N/A</v>
      </c>
      <c r="F5521" s="5">
        <v>1.474782944</v>
      </c>
      <c r="G5521" s="5">
        <v>1.6158752439999999</v>
      </c>
      <c r="H5521" s="5" t="e">
        <v>#N/A</v>
      </c>
      <c r="I5521" s="5" t="e">
        <v>#N/A</v>
      </c>
      <c r="J5521" s="5" t="e">
        <v>#N/A</v>
      </c>
    </row>
    <row r="5522" spans="1:10">
      <c r="A5522" s="5" t="s">
        <v>3006</v>
      </c>
      <c r="B5522" s="5" t="s">
        <v>11994</v>
      </c>
      <c r="C5522" s="6" t="s">
        <v>3007</v>
      </c>
      <c r="D5522" s="5" t="s">
        <v>3008</v>
      </c>
      <c r="E5522" s="5" t="e">
        <v>#N/A</v>
      </c>
      <c r="F5522" s="5" t="e">
        <v>#N/A</v>
      </c>
      <c r="G5522" s="5">
        <v>6.0996907150000004</v>
      </c>
      <c r="H5522" s="5" t="e">
        <v>#N/A</v>
      </c>
      <c r="I5522" s="5" t="e">
        <v>#N/A</v>
      </c>
      <c r="J5522" s="5" t="e">
        <v>#N/A</v>
      </c>
    </row>
    <row r="5523" spans="1:10">
      <c r="A5523" s="5" t="s">
        <v>3006</v>
      </c>
      <c r="B5523" s="5" t="s">
        <v>11978</v>
      </c>
      <c r="C5523" s="6" t="s">
        <v>3007</v>
      </c>
      <c r="D5523" s="5" t="s">
        <v>3008</v>
      </c>
      <c r="E5523" s="5" t="e">
        <v>#N/A</v>
      </c>
      <c r="F5523" s="5" t="e">
        <v>#N/A</v>
      </c>
      <c r="G5523" s="5">
        <v>6.1740403180000003</v>
      </c>
      <c r="H5523" s="5" t="e">
        <v>#N/A</v>
      </c>
      <c r="I5523" s="5" t="e">
        <v>#N/A</v>
      </c>
      <c r="J5523" s="5" t="e">
        <v>#N/A</v>
      </c>
    </row>
    <row r="5524" spans="1:10">
      <c r="A5524" s="5" t="s">
        <v>3006</v>
      </c>
      <c r="B5524" s="5" t="s">
        <v>3157</v>
      </c>
      <c r="C5524" s="6" t="s">
        <v>3007</v>
      </c>
      <c r="D5524" s="5" t="s">
        <v>3008</v>
      </c>
      <c r="E5524" s="5">
        <v>5.8735912243525101</v>
      </c>
      <c r="F5524" s="5" t="e">
        <v>#N/A</v>
      </c>
      <c r="G5524" s="5">
        <v>7.1234964930000002</v>
      </c>
      <c r="H5524" s="5" t="e">
        <v>#N/A</v>
      </c>
      <c r="I5524" s="5" t="e">
        <v>#N/A</v>
      </c>
      <c r="J5524" s="5" t="e">
        <v>#N/A</v>
      </c>
    </row>
    <row r="5525" spans="1:10">
      <c r="A5525" s="5" t="s">
        <v>3006</v>
      </c>
      <c r="B5525" s="5" t="s">
        <v>17916</v>
      </c>
      <c r="C5525" s="6" t="s">
        <v>3007</v>
      </c>
      <c r="D5525" s="5" t="s">
        <v>3008</v>
      </c>
      <c r="E5525" s="5" t="e">
        <v>#N/A</v>
      </c>
      <c r="F5525" s="5" t="e">
        <v>#N/A</v>
      </c>
      <c r="G5525" s="5" t="e">
        <v>#N/A</v>
      </c>
      <c r="H5525" s="5" t="e">
        <v>#N/A</v>
      </c>
      <c r="I5525" s="5">
        <v>4.2979092597961399</v>
      </c>
      <c r="J5525" s="5" t="e">
        <v>#N/A</v>
      </c>
    </row>
    <row r="5526" spans="1:10">
      <c r="A5526" s="5" t="s">
        <v>3006</v>
      </c>
      <c r="B5526" s="5" t="s">
        <v>16347</v>
      </c>
      <c r="C5526" s="6" t="s">
        <v>3007</v>
      </c>
      <c r="D5526" s="5" t="s">
        <v>3008</v>
      </c>
      <c r="E5526" s="5" t="e">
        <v>#N/A</v>
      </c>
      <c r="F5526" s="5" t="e">
        <v>#N/A</v>
      </c>
      <c r="G5526" s="5" t="e">
        <v>#N/A</v>
      </c>
      <c r="H5526" s="5">
        <v>3.7006173928578598</v>
      </c>
      <c r="I5526" s="5">
        <v>4.7222443421681701</v>
      </c>
      <c r="J5526" s="5" t="e">
        <v>#N/A</v>
      </c>
    </row>
    <row r="5527" spans="1:10">
      <c r="A5527" s="5" t="s">
        <v>3006</v>
      </c>
      <c r="B5527" s="5" t="s">
        <v>18079</v>
      </c>
      <c r="C5527" s="6" t="s">
        <v>3007</v>
      </c>
      <c r="D5527" s="5" t="s">
        <v>3008</v>
      </c>
      <c r="E5527" s="5" t="e">
        <v>#N/A</v>
      </c>
      <c r="F5527" s="5" t="e">
        <v>#N/A</v>
      </c>
      <c r="G5527" s="5" t="e">
        <v>#N/A</v>
      </c>
      <c r="H5527" s="5" t="e">
        <v>#N/A</v>
      </c>
      <c r="I5527" s="5">
        <v>3.03102278709411</v>
      </c>
      <c r="J5527" s="5" t="e">
        <v>#N/A</v>
      </c>
    </row>
    <row r="5528" spans="1:10">
      <c r="A5528" s="5" t="s">
        <v>3006</v>
      </c>
      <c r="B5528" s="5" t="s">
        <v>19948</v>
      </c>
      <c r="C5528" s="6" t="s">
        <v>3007</v>
      </c>
      <c r="D5528" s="5" t="s">
        <v>3008</v>
      </c>
      <c r="E5528" s="5" t="e">
        <v>#N/A</v>
      </c>
      <c r="F5528" s="5" t="e">
        <v>#N/A</v>
      </c>
      <c r="G5528" s="5" t="e">
        <v>#N/A</v>
      </c>
      <c r="H5528" s="5" t="e">
        <v>#N/A</v>
      </c>
      <c r="I5528" s="5" t="e">
        <v>#N/A</v>
      </c>
      <c r="J5528" s="5">
        <v>2.5147312482198099</v>
      </c>
    </row>
    <row r="5529" spans="1:10">
      <c r="A5529" s="5" t="s">
        <v>3006</v>
      </c>
      <c r="B5529" s="5" t="s">
        <v>19937</v>
      </c>
      <c r="C5529" s="6" t="s">
        <v>3007</v>
      </c>
      <c r="D5529" s="5" t="s">
        <v>3008</v>
      </c>
      <c r="E5529" s="5" t="e">
        <v>#N/A</v>
      </c>
      <c r="F5529" s="5" t="e">
        <v>#N/A</v>
      </c>
      <c r="G5529" s="5" t="e">
        <v>#N/A</v>
      </c>
      <c r="H5529" s="5" t="e">
        <v>#N/A</v>
      </c>
      <c r="I5529" s="5" t="e">
        <v>#N/A</v>
      </c>
      <c r="J5529" s="5">
        <v>2.96208548545837</v>
      </c>
    </row>
    <row r="5530" spans="1:10">
      <c r="A5530" s="5" t="s">
        <v>3006</v>
      </c>
      <c r="B5530" s="5" t="s">
        <v>19987</v>
      </c>
      <c r="C5530" s="6" t="s">
        <v>3007</v>
      </c>
      <c r="D5530" s="5" t="s">
        <v>3008</v>
      </c>
      <c r="E5530" s="5" t="e">
        <v>#N/A</v>
      </c>
      <c r="F5530" s="5" t="e">
        <v>#N/A</v>
      </c>
      <c r="G5530" s="5" t="e">
        <v>#N/A</v>
      </c>
      <c r="H5530" s="5" t="e">
        <v>#N/A</v>
      </c>
      <c r="I5530" s="5" t="e">
        <v>#N/A</v>
      </c>
      <c r="J5530" s="5">
        <v>1.5668450991312699</v>
      </c>
    </row>
    <row r="5531" spans="1:10">
      <c r="A5531" s="5" t="s">
        <v>2082</v>
      </c>
      <c r="B5531" s="5" t="s">
        <v>2746</v>
      </c>
      <c r="C5531" s="6" t="s">
        <v>12</v>
      </c>
      <c r="D5531" s="5" t="s">
        <v>16</v>
      </c>
      <c r="E5531" s="5">
        <v>6.1796355247497496</v>
      </c>
      <c r="F5531" s="5" t="e">
        <v>#N/A</v>
      </c>
      <c r="G5531" s="5">
        <v>5.7935767169999997</v>
      </c>
      <c r="H5531" s="5" t="e">
        <v>#N/A</v>
      </c>
      <c r="I5531" s="5" t="e">
        <v>#N/A</v>
      </c>
      <c r="J5531" s="5" t="e">
        <v>#N/A</v>
      </c>
    </row>
    <row r="5532" spans="1:10">
      <c r="A5532" s="5" t="s">
        <v>7654</v>
      </c>
      <c r="B5532" s="5" t="s">
        <v>8811</v>
      </c>
      <c r="C5532" s="6" t="s">
        <v>7655</v>
      </c>
      <c r="D5532" s="5" t="s">
        <v>7656</v>
      </c>
      <c r="E5532" s="5" t="e">
        <v>#N/A</v>
      </c>
      <c r="F5532" s="5">
        <v>5.4555642600000001</v>
      </c>
      <c r="G5532" s="5">
        <v>5.0188548559999999</v>
      </c>
      <c r="H5532" s="5" t="e">
        <v>#N/A</v>
      </c>
      <c r="I5532" s="5" t="e">
        <v>#N/A</v>
      </c>
      <c r="J5532" s="5" t="e">
        <v>#N/A</v>
      </c>
    </row>
    <row r="5533" spans="1:10">
      <c r="A5533" s="5" t="s">
        <v>7654</v>
      </c>
      <c r="B5533" s="5" t="s">
        <v>8227</v>
      </c>
      <c r="C5533" s="6" t="s">
        <v>7655</v>
      </c>
      <c r="D5533" s="5" t="s">
        <v>7656</v>
      </c>
      <c r="E5533" s="5" t="e">
        <v>#N/A</v>
      </c>
      <c r="F5533" s="5">
        <v>6.3764897190000003</v>
      </c>
      <c r="G5533" s="5">
        <v>5.982414007</v>
      </c>
      <c r="H5533" s="5" t="e">
        <v>#N/A</v>
      </c>
      <c r="I5533" s="5" t="e">
        <v>#N/A</v>
      </c>
      <c r="J5533" s="5" t="e">
        <v>#N/A</v>
      </c>
    </row>
    <row r="5534" spans="1:10">
      <c r="A5534" s="5" t="s">
        <v>7654</v>
      </c>
      <c r="B5534" s="5" t="s">
        <v>8264</v>
      </c>
      <c r="C5534" s="6" t="s">
        <v>7655</v>
      </c>
      <c r="D5534" s="5" t="s">
        <v>7656</v>
      </c>
      <c r="E5534" s="5" t="e">
        <v>#N/A</v>
      </c>
      <c r="F5534" s="5">
        <v>6.2855386339999999</v>
      </c>
      <c r="G5534" s="5" t="e">
        <v>#N/A</v>
      </c>
      <c r="H5534" s="5" t="e">
        <v>#N/A</v>
      </c>
      <c r="I5534" s="5" t="e">
        <v>#N/A</v>
      </c>
      <c r="J5534" s="5" t="e">
        <v>#N/A</v>
      </c>
    </row>
    <row r="5535" spans="1:10">
      <c r="A5535" s="5" t="s">
        <v>12130</v>
      </c>
      <c r="B5535" s="5" t="s">
        <v>13436</v>
      </c>
      <c r="C5535" s="6" t="s">
        <v>12</v>
      </c>
      <c r="D5535" s="5" t="s">
        <v>16</v>
      </c>
      <c r="E5535" s="5" t="e">
        <v>#N/A</v>
      </c>
      <c r="F5535" s="5" t="e">
        <v>#N/A</v>
      </c>
      <c r="G5535" s="5">
        <v>1.1430516239999999</v>
      </c>
      <c r="H5535" s="5" t="e">
        <v>#N/A</v>
      </c>
      <c r="I5535" s="5" t="e">
        <v>#N/A</v>
      </c>
      <c r="J5535" s="5" t="e">
        <v>#N/A</v>
      </c>
    </row>
    <row r="5536" spans="1:10">
      <c r="A5536" s="5" t="s">
        <v>1154</v>
      </c>
      <c r="B5536" s="5" t="s">
        <v>9221</v>
      </c>
      <c r="C5536" s="6" t="s">
        <v>12</v>
      </c>
      <c r="D5536" s="5" t="s">
        <v>16</v>
      </c>
      <c r="E5536" s="5" t="e">
        <v>#N/A</v>
      </c>
      <c r="F5536" s="5">
        <v>4.2576232750000003</v>
      </c>
      <c r="G5536" s="5">
        <v>4.0727624100000002</v>
      </c>
      <c r="H5536" s="5" t="e">
        <v>#N/A</v>
      </c>
      <c r="I5536" s="5" t="e">
        <v>#N/A</v>
      </c>
      <c r="J5536" s="5" t="e">
        <v>#N/A</v>
      </c>
    </row>
    <row r="5537" spans="1:10">
      <c r="A5537" s="5" t="s">
        <v>1154</v>
      </c>
      <c r="B5537" s="5" t="s">
        <v>8950</v>
      </c>
      <c r="C5537" s="6" t="s">
        <v>12</v>
      </c>
      <c r="D5537" s="5" t="s">
        <v>16</v>
      </c>
      <c r="E5537" s="5" t="e">
        <v>#N/A</v>
      </c>
      <c r="F5537" s="5">
        <v>5.084765355</v>
      </c>
      <c r="G5537" s="5">
        <v>4.8913999400000003</v>
      </c>
      <c r="H5537" s="5" t="e">
        <v>#N/A</v>
      </c>
      <c r="I5537" s="5" t="e">
        <v>#N/A</v>
      </c>
      <c r="J5537" s="5" t="e">
        <v>#N/A</v>
      </c>
    </row>
    <row r="5538" spans="1:10">
      <c r="A5538" s="5" t="s">
        <v>1154</v>
      </c>
      <c r="B5538" s="5" t="s">
        <v>3406</v>
      </c>
      <c r="C5538" s="6" t="s">
        <v>12</v>
      </c>
      <c r="D5538" s="5" t="s">
        <v>16</v>
      </c>
      <c r="E5538" s="5">
        <v>5.3920893271764099</v>
      </c>
      <c r="F5538" s="5" t="e">
        <v>#N/A</v>
      </c>
      <c r="G5538" s="5">
        <v>5.0781410139999998</v>
      </c>
      <c r="H5538" s="5" t="e">
        <v>#N/A</v>
      </c>
      <c r="I5538" s="5" t="e">
        <v>#N/A</v>
      </c>
      <c r="J5538" s="5" t="e">
        <v>#N/A</v>
      </c>
    </row>
    <row r="5539" spans="1:10">
      <c r="A5539" s="5" t="s">
        <v>1154</v>
      </c>
      <c r="B5539" s="5" t="s">
        <v>1603</v>
      </c>
      <c r="C5539" s="6" t="s">
        <v>12</v>
      </c>
      <c r="D5539" s="5" t="s">
        <v>16</v>
      </c>
      <c r="E5539" s="5">
        <v>7.1371817191441798</v>
      </c>
      <c r="F5539" s="5">
        <v>5.826780597</v>
      </c>
      <c r="G5539" s="5">
        <v>6.7464066740000002</v>
      </c>
      <c r="H5539" s="5" t="e">
        <v>#N/A</v>
      </c>
      <c r="I5539" s="5">
        <v>-8.4602055946985804</v>
      </c>
      <c r="J5539" s="5" t="e">
        <v>#N/A</v>
      </c>
    </row>
    <row r="5540" spans="1:10">
      <c r="A5540" s="5" t="s">
        <v>2313</v>
      </c>
      <c r="B5540" s="5" t="s">
        <v>3464</v>
      </c>
      <c r="C5540" s="6" t="s">
        <v>12</v>
      </c>
      <c r="D5540" s="5" t="s">
        <v>2314</v>
      </c>
      <c r="E5540" s="5">
        <v>5.2300073305765702</v>
      </c>
      <c r="F5540" s="5">
        <v>6.38384676</v>
      </c>
      <c r="G5540" s="5">
        <v>6.0303540230000001</v>
      </c>
      <c r="H5540" s="5" t="e">
        <v>#N/A</v>
      </c>
      <c r="I5540" s="5" t="e">
        <v>#N/A</v>
      </c>
      <c r="J5540" s="5" t="e">
        <v>#N/A</v>
      </c>
    </row>
    <row r="5541" spans="1:10">
      <c r="A5541" s="5" t="s">
        <v>3171</v>
      </c>
      <c r="B5541" s="5" t="s">
        <v>3191</v>
      </c>
      <c r="C5541" s="6" t="s">
        <v>3172</v>
      </c>
      <c r="D5541" s="5" t="s">
        <v>3173</v>
      </c>
      <c r="E5541" s="5">
        <v>5.8476535876591997</v>
      </c>
      <c r="F5541" s="5">
        <v>5.9635882770000004</v>
      </c>
      <c r="G5541" s="5">
        <v>5.964370926</v>
      </c>
      <c r="H5541" s="5" t="e">
        <v>#N/A</v>
      </c>
      <c r="I5541" s="5" t="e">
        <v>#N/A</v>
      </c>
      <c r="J5541" s="5" t="e">
        <v>#N/A</v>
      </c>
    </row>
    <row r="5542" spans="1:10">
      <c r="A5542" s="5" t="s">
        <v>1437</v>
      </c>
      <c r="B5542" s="5" t="s">
        <v>4001</v>
      </c>
      <c r="C5542" s="6" t="s">
        <v>12</v>
      </c>
      <c r="D5542" s="5" t="s">
        <v>1438</v>
      </c>
      <c r="E5542" s="5">
        <v>2.2556592623392699</v>
      </c>
      <c r="F5542" s="5" t="e">
        <v>#N/A</v>
      </c>
      <c r="G5542" s="5" t="e">
        <v>#N/A</v>
      </c>
      <c r="H5542" s="5" t="e">
        <v>#N/A</v>
      </c>
      <c r="I5542" s="5" t="e">
        <v>#N/A</v>
      </c>
      <c r="J5542" s="5" t="e">
        <v>#N/A</v>
      </c>
    </row>
    <row r="5543" spans="1:10">
      <c r="A5543" s="5" t="s">
        <v>1437</v>
      </c>
      <c r="B5543" s="5" t="s">
        <v>3985</v>
      </c>
      <c r="C5543" s="6" t="s">
        <v>12</v>
      </c>
      <c r="D5543" s="5" t="s">
        <v>1438</v>
      </c>
      <c r="E5543" s="5">
        <v>2.3582628568013502</v>
      </c>
      <c r="F5543" s="5" t="e">
        <v>#N/A</v>
      </c>
      <c r="G5543" s="5" t="e">
        <v>#N/A</v>
      </c>
      <c r="H5543" s="5" t="e">
        <v>#N/A</v>
      </c>
      <c r="I5543" s="5" t="e">
        <v>#N/A</v>
      </c>
      <c r="J5543" s="5" t="e">
        <v>#N/A</v>
      </c>
    </row>
    <row r="5544" spans="1:10">
      <c r="A5544" s="5" t="s">
        <v>590</v>
      </c>
      <c r="B5544" s="5" t="s">
        <v>12656</v>
      </c>
      <c r="C5544" s="6" t="s">
        <v>591</v>
      </c>
      <c r="D5544" s="5" t="s">
        <v>592</v>
      </c>
      <c r="E5544" s="5" t="e">
        <v>#N/A</v>
      </c>
      <c r="F5544" s="5" t="e">
        <v>#N/A</v>
      </c>
      <c r="G5544" s="5">
        <v>3.8273010250000001</v>
      </c>
      <c r="H5544" s="5" t="e">
        <v>#N/A</v>
      </c>
      <c r="I5544" s="5">
        <v>1.51277049382527</v>
      </c>
      <c r="J5544" s="5" t="e">
        <v>#N/A</v>
      </c>
    </row>
    <row r="5545" spans="1:10">
      <c r="A5545" s="5" t="s">
        <v>590</v>
      </c>
      <c r="B5545" s="5" t="s">
        <v>3556</v>
      </c>
      <c r="C5545" s="6" t="s">
        <v>591</v>
      </c>
      <c r="D5545" s="5" t="s">
        <v>592</v>
      </c>
      <c r="E5545" s="5">
        <v>5.0153481960296604</v>
      </c>
      <c r="F5545" s="5">
        <v>5.2583828769999998</v>
      </c>
      <c r="G5545" s="5">
        <v>5.5145909790000003</v>
      </c>
      <c r="H5545" s="5" t="e">
        <v>#N/A</v>
      </c>
      <c r="I5545" s="5" t="e">
        <v>#N/A</v>
      </c>
      <c r="J5545" s="5" t="e">
        <v>#N/A</v>
      </c>
    </row>
    <row r="5546" spans="1:10">
      <c r="A5546" s="5" t="s">
        <v>590</v>
      </c>
      <c r="B5546" s="5" t="s">
        <v>1762</v>
      </c>
      <c r="C5546" s="6" t="s">
        <v>591</v>
      </c>
      <c r="D5546" s="5" t="s">
        <v>592</v>
      </c>
      <c r="E5546" s="5">
        <v>7.0101399421691797</v>
      </c>
      <c r="F5546" s="5">
        <v>6.4000490509999999</v>
      </c>
      <c r="G5546" s="5">
        <v>7.3724354109999997</v>
      </c>
      <c r="H5546" s="5" t="e">
        <v>#N/A</v>
      </c>
      <c r="I5546" s="5" t="e">
        <v>#N/A</v>
      </c>
      <c r="J5546" s="5" t="e">
        <v>#N/A</v>
      </c>
    </row>
    <row r="5547" spans="1:10">
      <c r="A5547" s="5" t="s">
        <v>590</v>
      </c>
      <c r="B5547" s="5" t="s">
        <v>3978</v>
      </c>
      <c r="C5547" s="6" t="s">
        <v>591</v>
      </c>
      <c r="D5547" s="5" t="s">
        <v>592</v>
      </c>
      <c r="E5547" s="5">
        <v>2.4381070137023899</v>
      </c>
      <c r="F5547" s="5">
        <v>8.1678368250000002</v>
      </c>
      <c r="G5547" s="5">
        <v>7.7079127630000004</v>
      </c>
      <c r="H5547" s="5" t="e">
        <v>#N/A</v>
      </c>
      <c r="I5547" s="5" t="e">
        <v>#N/A</v>
      </c>
      <c r="J5547" s="5" t="e">
        <v>#N/A</v>
      </c>
    </row>
    <row r="5548" spans="1:10">
      <c r="A5548" s="5" t="s">
        <v>590</v>
      </c>
      <c r="B5548" s="5" t="s">
        <v>7820</v>
      </c>
      <c r="C5548" s="6" t="s">
        <v>591</v>
      </c>
      <c r="D5548" s="5" t="s">
        <v>592</v>
      </c>
      <c r="E5548" s="5" t="e">
        <v>#N/A</v>
      </c>
      <c r="F5548" s="5">
        <v>7.1161914670000002</v>
      </c>
      <c r="G5548" s="5">
        <v>7.7251109280000003</v>
      </c>
      <c r="H5548" s="5" t="e">
        <v>#N/A</v>
      </c>
      <c r="I5548" s="5" t="e">
        <v>#N/A</v>
      </c>
      <c r="J5548" s="5" t="e">
        <v>#N/A</v>
      </c>
    </row>
    <row r="5549" spans="1:10">
      <c r="A5549" s="5" t="s">
        <v>590</v>
      </c>
      <c r="B5549" s="5" t="s">
        <v>3042</v>
      </c>
      <c r="C5549" s="6" t="s">
        <v>591</v>
      </c>
      <c r="D5549" s="5" t="s">
        <v>592</v>
      </c>
      <c r="E5549" s="5">
        <v>5.9685804545879302</v>
      </c>
      <c r="F5549" s="5">
        <v>8.1469227970000002</v>
      </c>
      <c r="G5549" s="5" t="e">
        <v>#N/A</v>
      </c>
      <c r="H5549" s="5" t="e">
        <v>#N/A</v>
      </c>
      <c r="I5549" s="5" t="e">
        <v>#N/A</v>
      </c>
      <c r="J5549" s="5" t="e">
        <v>#N/A</v>
      </c>
    </row>
    <row r="5550" spans="1:10">
      <c r="A5550" s="5" t="s">
        <v>590</v>
      </c>
      <c r="B5550" s="5" t="s">
        <v>16144</v>
      </c>
      <c r="C5550" s="6" t="s">
        <v>591</v>
      </c>
      <c r="D5550" s="5" t="s">
        <v>592</v>
      </c>
      <c r="E5550" s="5" t="e">
        <v>#N/A</v>
      </c>
      <c r="F5550" s="5" t="e">
        <v>#N/A</v>
      </c>
      <c r="G5550" s="5" t="e">
        <v>#N/A</v>
      </c>
      <c r="H5550" s="5">
        <v>5.5871145327885898</v>
      </c>
      <c r="I5550" s="5" t="e">
        <v>#N/A</v>
      </c>
      <c r="J5550" s="5" t="e">
        <v>#N/A</v>
      </c>
    </row>
    <row r="5551" spans="1:10">
      <c r="A5551" s="5" t="s">
        <v>11720</v>
      </c>
      <c r="B5551" s="5" t="s">
        <v>13598</v>
      </c>
      <c r="C5551" s="6" t="s">
        <v>12</v>
      </c>
      <c r="D5551" s="5" t="s">
        <v>11721</v>
      </c>
      <c r="E5551" s="5" t="e">
        <v>#N/A</v>
      </c>
      <c r="F5551" s="5" t="e">
        <v>#N/A</v>
      </c>
      <c r="G5551" s="5">
        <v>1.033082644</v>
      </c>
      <c r="H5551" s="5" t="e">
        <v>#N/A</v>
      </c>
      <c r="I5551" s="5" t="e">
        <v>#N/A</v>
      </c>
      <c r="J5551" s="5" t="e">
        <v>#N/A</v>
      </c>
    </row>
    <row r="5552" spans="1:10">
      <c r="A5552" s="5" t="s">
        <v>11720</v>
      </c>
      <c r="B5552" s="5" t="s">
        <v>13549</v>
      </c>
      <c r="C5552" s="6" t="s">
        <v>12</v>
      </c>
      <c r="D5552" s="5" t="s">
        <v>11721</v>
      </c>
      <c r="E5552" s="5" t="e">
        <v>#N/A</v>
      </c>
      <c r="F5552" s="5" t="e">
        <v>#N/A</v>
      </c>
      <c r="G5552" s="5">
        <v>1.064262072</v>
      </c>
      <c r="H5552" s="5" t="e">
        <v>#N/A</v>
      </c>
      <c r="I5552" s="5" t="e">
        <v>#N/A</v>
      </c>
      <c r="J5552" s="5" t="e">
        <v>#N/A</v>
      </c>
    </row>
    <row r="5553" spans="1:10">
      <c r="A5553" s="5" t="s">
        <v>1795</v>
      </c>
      <c r="B5553" s="5" t="s">
        <v>13561</v>
      </c>
      <c r="C5553" s="6" t="s">
        <v>12</v>
      </c>
      <c r="D5553" s="5" t="s">
        <v>16</v>
      </c>
      <c r="E5553" s="5" t="e">
        <v>#N/A</v>
      </c>
      <c r="F5553" s="5" t="e">
        <v>#N/A</v>
      </c>
      <c r="G5553" s="5">
        <v>1.053717295</v>
      </c>
      <c r="H5553" s="5" t="e">
        <v>#N/A</v>
      </c>
      <c r="I5553" s="5" t="e">
        <v>#N/A</v>
      </c>
      <c r="J5553" s="5" t="e">
        <v>#N/A</v>
      </c>
    </row>
    <row r="5554" spans="1:10">
      <c r="A5554" s="5" t="s">
        <v>1795</v>
      </c>
      <c r="B5554" s="5" t="s">
        <v>13541</v>
      </c>
      <c r="C5554" s="6" t="s">
        <v>12</v>
      </c>
      <c r="D5554" s="5" t="s">
        <v>16</v>
      </c>
      <c r="E5554" s="5" t="e">
        <v>#N/A</v>
      </c>
      <c r="F5554" s="5" t="e">
        <v>#N/A</v>
      </c>
      <c r="G5554" s="5">
        <v>1.071127892</v>
      </c>
      <c r="H5554" s="5" t="e">
        <v>#N/A</v>
      </c>
      <c r="I5554" s="5" t="e">
        <v>#N/A</v>
      </c>
      <c r="J5554" s="5" t="e">
        <v>#N/A</v>
      </c>
    </row>
    <row r="5555" spans="1:10">
      <c r="A5555" s="5" t="s">
        <v>1795</v>
      </c>
      <c r="B5555" s="5" t="s">
        <v>13443</v>
      </c>
      <c r="C5555" s="6" t="s">
        <v>12</v>
      </c>
      <c r="D5555" s="5" t="s">
        <v>16</v>
      </c>
      <c r="E5555" s="5" t="e">
        <v>#N/A</v>
      </c>
      <c r="F5555" s="5" t="e">
        <v>#N/A</v>
      </c>
      <c r="G5555" s="5">
        <v>1.1367190680000001</v>
      </c>
      <c r="H5555" s="5" t="e">
        <v>#N/A</v>
      </c>
      <c r="I5555" s="5" t="e">
        <v>#N/A</v>
      </c>
      <c r="J5555" s="5" t="e">
        <v>#N/A</v>
      </c>
    </row>
    <row r="5556" spans="1:10">
      <c r="A5556" s="5" t="s">
        <v>1795</v>
      </c>
      <c r="B5556" s="5" t="s">
        <v>5683</v>
      </c>
      <c r="C5556" s="6" t="s">
        <v>12</v>
      </c>
      <c r="D5556" s="5" t="s">
        <v>16</v>
      </c>
      <c r="E5556" s="5">
        <v>-6.7103884420000002</v>
      </c>
      <c r="F5556" s="5" t="e">
        <v>#N/A</v>
      </c>
      <c r="G5556" s="5">
        <v>1.576473236</v>
      </c>
      <c r="H5556" s="5" t="e">
        <v>#N/A</v>
      </c>
      <c r="I5556" s="5" t="e">
        <v>#N/A</v>
      </c>
      <c r="J5556" s="5" t="e">
        <v>#N/A</v>
      </c>
    </row>
    <row r="5557" spans="1:10">
      <c r="A5557" s="5" t="s">
        <v>1795</v>
      </c>
      <c r="B5557" s="5" t="s">
        <v>8297</v>
      </c>
      <c r="C5557" s="6" t="s">
        <v>12</v>
      </c>
      <c r="D5557" s="5" t="s">
        <v>16</v>
      </c>
      <c r="E5557" s="5" t="e">
        <v>#N/A</v>
      </c>
      <c r="F5557" s="5">
        <v>6.2197745339999999</v>
      </c>
      <c r="G5557" s="5" t="e">
        <v>#N/A</v>
      </c>
      <c r="H5557" s="5" t="e">
        <v>#N/A</v>
      </c>
      <c r="I5557" s="5" t="e">
        <v>#N/A</v>
      </c>
      <c r="J5557" s="5" t="e">
        <v>#N/A</v>
      </c>
    </row>
    <row r="5558" spans="1:10">
      <c r="A5558" s="5" t="s">
        <v>1795</v>
      </c>
      <c r="B5558" s="5" t="s">
        <v>1796</v>
      </c>
      <c r="C5558" s="6" t="s">
        <v>12</v>
      </c>
      <c r="D5558" s="5" t="s">
        <v>16</v>
      </c>
      <c r="E5558" s="5">
        <v>6.96554104487101</v>
      </c>
      <c r="F5558" s="5" t="e">
        <v>#N/A</v>
      </c>
      <c r="G5558" s="5" t="e">
        <v>#N/A</v>
      </c>
      <c r="H5558" s="5" t="e">
        <v>#N/A</v>
      </c>
      <c r="I5558" s="5" t="e">
        <v>#N/A</v>
      </c>
      <c r="J5558" s="5" t="e">
        <v>#N/A</v>
      </c>
    </row>
    <row r="5559" spans="1:10">
      <c r="A5559" s="5" t="s">
        <v>2725</v>
      </c>
      <c r="B5559" s="5" t="s">
        <v>4300</v>
      </c>
      <c r="C5559" s="6" t="s">
        <v>12</v>
      </c>
      <c r="D5559" s="5" t="s">
        <v>2726</v>
      </c>
      <c r="E5559" s="5">
        <v>1.3095788955688401</v>
      </c>
      <c r="F5559" s="5" t="e">
        <v>#N/A</v>
      </c>
      <c r="G5559" s="5">
        <v>1.328349113</v>
      </c>
      <c r="H5559" s="5" t="e">
        <v>#N/A</v>
      </c>
      <c r="I5559" s="5" t="e">
        <v>#N/A</v>
      </c>
      <c r="J5559" s="5" t="e">
        <v>#N/A</v>
      </c>
    </row>
    <row r="5560" spans="1:10">
      <c r="A5560" s="5" t="s">
        <v>2725</v>
      </c>
      <c r="B5560" s="5" t="s">
        <v>9271</v>
      </c>
      <c r="C5560" s="6" t="s">
        <v>12</v>
      </c>
      <c r="D5560" s="5" t="s">
        <v>2726</v>
      </c>
      <c r="E5560" s="5" t="e">
        <v>#N/A</v>
      </c>
      <c r="F5560" s="5">
        <v>4.0752658449999997</v>
      </c>
      <c r="G5560" s="5" t="e">
        <v>#N/A</v>
      </c>
      <c r="H5560" s="5" t="e">
        <v>#N/A</v>
      </c>
      <c r="I5560" s="5" t="e">
        <v>#N/A</v>
      </c>
      <c r="J5560" s="5" t="e">
        <v>#N/A</v>
      </c>
    </row>
    <row r="5561" spans="1:10">
      <c r="A5561" s="5" t="s">
        <v>2725</v>
      </c>
      <c r="B5561" s="5" t="s">
        <v>8270</v>
      </c>
      <c r="C5561" s="6" t="s">
        <v>12</v>
      </c>
      <c r="D5561" s="5" t="s">
        <v>2726</v>
      </c>
      <c r="E5561" s="5" t="e">
        <v>#N/A</v>
      </c>
      <c r="F5561" s="5">
        <v>6.2703705830000001</v>
      </c>
      <c r="G5561" s="5" t="e">
        <v>#N/A</v>
      </c>
      <c r="H5561" s="5" t="e">
        <v>#N/A</v>
      </c>
      <c r="I5561" s="5" t="e">
        <v>#N/A</v>
      </c>
      <c r="J5561" s="5" t="e">
        <v>#N/A</v>
      </c>
    </row>
    <row r="5562" spans="1:10">
      <c r="A5562" s="5" t="s">
        <v>18666</v>
      </c>
      <c r="B5562" s="5" t="s">
        <v>20149</v>
      </c>
      <c r="C5562" s="6" t="s">
        <v>12</v>
      </c>
      <c r="D5562" s="5" t="s">
        <v>18668</v>
      </c>
      <c r="E5562" s="5" t="e">
        <v>#N/A</v>
      </c>
      <c r="F5562" s="5" t="e">
        <v>#N/A</v>
      </c>
      <c r="G5562" s="5" t="e">
        <v>#N/A</v>
      </c>
      <c r="H5562" s="5" t="e">
        <v>#N/A</v>
      </c>
      <c r="I5562" s="5" t="e">
        <v>#N/A</v>
      </c>
      <c r="J5562" s="5">
        <v>1.01665782928467</v>
      </c>
    </row>
    <row r="5563" spans="1:10">
      <c r="A5563" s="5" t="s">
        <v>1052</v>
      </c>
      <c r="B5563" s="5" t="s">
        <v>3082</v>
      </c>
      <c r="C5563" s="6" t="s">
        <v>1054</v>
      </c>
      <c r="D5563" s="5" t="s">
        <v>1055</v>
      </c>
      <c r="E5563" s="5">
        <v>5.9336093664169303</v>
      </c>
      <c r="F5563" s="5" t="e">
        <v>#N/A</v>
      </c>
      <c r="G5563" s="5">
        <v>5.9342993499999999</v>
      </c>
      <c r="H5563" s="5" t="e">
        <v>#N/A</v>
      </c>
      <c r="I5563" s="5" t="e">
        <v>#N/A</v>
      </c>
      <c r="J5563" s="5" t="e">
        <v>#N/A</v>
      </c>
    </row>
    <row r="5564" spans="1:10">
      <c r="A5564" s="5" t="s">
        <v>1052</v>
      </c>
      <c r="B5564" s="5" t="s">
        <v>1053</v>
      </c>
      <c r="C5564" s="6" t="s">
        <v>1054</v>
      </c>
      <c r="D5564" s="5" t="s">
        <v>1055</v>
      </c>
      <c r="E5564" s="5">
        <v>7.5774695078531904</v>
      </c>
      <c r="F5564" s="5" t="e">
        <v>#N/A</v>
      </c>
      <c r="G5564" s="5">
        <v>6.9934447610000001</v>
      </c>
      <c r="H5564" s="5" t="e">
        <v>#N/A</v>
      </c>
      <c r="I5564" s="5" t="e">
        <v>#N/A</v>
      </c>
      <c r="J5564" s="5" t="e">
        <v>#N/A</v>
      </c>
    </row>
    <row r="5565" spans="1:10">
      <c r="A5565" s="5" t="s">
        <v>19677</v>
      </c>
      <c r="B5565" s="5" t="s">
        <v>19941</v>
      </c>
      <c r="C5565" s="6" t="s">
        <v>19678</v>
      </c>
      <c r="D5565" s="5" t="s">
        <v>19679</v>
      </c>
      <c r="E5565" s="5" t="e">
        <v>#N/A</v>
      </c>
      <c r="F5565" s="5" t="e">
        <v>#N/A</v>
      </c>
      <c r="G5565" s="5" t="e">
        <v>#N/A</v>
      </c>
      <c r="H5565" s="5" t="e">
        <v>#N/A</v>
      </c>
      <c r="I5565" s="5" t="e">
        <v>#N/A</v>
      </c>
      <c r="J5565" s="5">
        <v>2.8864759604136201</v>
      </c>
    </row>
    <row r="5566" spans="1:10">
      <c r="A5566" s="5" t="s">
        <v>19677</v>
      </c>
      <c r="B5566" s="5" t="s">
        <v>19935</v>
      </c>
      <c r="C5566" s="6" t="s">
        <v>19678</v>
      </c>
      <c r="D5566" s="5" t="s">
        <v>19679</v>
      </c>
      <c r="E5566" s="5" t="e">
        <v>#N/A</v>
      </c>
      <c r="F5566" s="5" t="e">
        <v>#N/A</v>
      </c>
      <c r="G5566" s="5" t="e">
        <v>#N/A</v>
      </c>
      <c r="H5566" s="5" t="e">
        <v>#N/A</v>
      </c>
      <c r="I5566" s="5" t="e">
        <v>#N/A</v>
      </c>
      <c r="J5566" s="5">
        <v>2.9884715874989798</v>
      </c>
    </row>
    <row r="5567" spans="1:10">
      <c r="A5567" s="5" t="s">
        <v>9956</v>
      </c>
      <c r="B5567" s="5" t="s">
        <v>9957</v>
      </c>
      <c r="C5567" s="6" t="s">
        <v>12</v>
      </c>
      <c r="D5567" s="5" t="s">
        <v>9958</v>
      </c>
      <c r="E5567" s="5" t="e">
        <v>#N/A</v>
      </c>
      <c r="F5567" s="5">
        <v>-8.7797881489999998</v>
      </c>
      <c r="G5567" s="5">
        <v>-1.5473728179999999</v>
      </c>
      <c r="H5567" s="5" t="e">
        <v>#N/A</v>
      </c>
      <c r="I5567" s="5" t="e">
        <v>#N/A</v>
      </c>
      <c r="J5567" s="5">
        <v>6.6472051143646196</v>
      </c>
    </row>
    <row r="5568" spans="1:10">
      <c r="A5568" s="5" t="s">
        <v>7814</v>
      </c>
      <c r="B5568" s="5" t="s">
        <v>9841</v>
      </c>
      <c r="C5568" s="6" t="s">
        <v>406</v>
      </c>
      <c r="D5568" s="5" t="s">
        <v>32</v>
      </c>
      <c r="E5568" s="5" t="e">
        <v>#N/A</v>
      </c>
      <c r="F5568" s="5">
        <v>1.0358807249999999</v>
      </c>
      <c r="G5568" s="5">
        <v>1.3805351260000001</v>
      </c>
      <c r="H5568" s="5" t="e">
        <v>#N/A</v>
      </c>
      <c r="I5568" s="5" t="e">
        <v>#N/A</v>
      </c>
      <c r="J5568" s="5" t="e">
        <v>#N/A</v>
      </c>
    </row>
    <row r="5569" spans="1:10">
      <c r="A5569" s="5" t="s">
        <v>7814</v>
      </c>
      <c r="B5569" s="5" t="s">
        <v>9765</v>
      </c>
      <c r="C5569" s="6" t="s">
        <v>406</v>
      </c>
      <c r="D5569" s="5" t="s">
        <v>32</v>
      </c>
      <c r="E5569" s="5" t="e">
        <v>#N/A</v>
      </c>
      <c r="F5569" s="5">
        <v>1.154872259</v>
      </c>
      <c r="G5569" s="5">
        <v>1.4155095419999999</v>
      </c>
      <c r="H5569" s="5" t="e">
        <v>#N/A</v>
      </c>
      <c r="I5569" s="5" t="e">
        <v>#N/A</v>
      </c>
      <c r="J5569" s="5" t="e">
        <v>#N/A</v>
      </c>
    </row>
    <row r="5570" spans="1:10">
      <c r="A5570" s="5" t="s">
        <v>1953</v>
      </c>
      <c r="B5570" s="5" t="s">
        <v>2090</v>
      </c>
      <c r="C5570" s="6" t="s">
        <v>12</v>
      </c>
      <c r="D5570" s="5" t="s">
        <v>1055</v>
      </c>
      <c r="E5570" s="5">
        <v>6.6308510502179399</v>
      </c>
      <c r="F5570" s="5" t="e">
        <v>#N/A</v>
      </c>
      <c r="G5570" s="5">
        <v>2.0434930520000001</v>
      </c>
      <c r="H5570" s="5" t="e">
        <v>#N/A</v>
      </c>
      <c r="I5570" s="5" t="e">
        <v>#N/A</v>
      </c>
      <c r="J5570" s="5" t="e">
        <v>#N/A</v>
      </c>
    </row>
    <row r="5571" spans="1:10">
      <c r="A5571" s="5" t="s">
        <v>1953</v>
      </c>
      <c r="B5571" s="5" t="s">
        <v>12219</v>
      </c>
      <c r="C5571" s="6" t="s">
        <v>12</v>
      </c>
      <c r="D5571" s="5" t="s">
        <v>1055</v>
      </c>
      <c r="E5571" s="5" t="e">
        <v>#N/A</v>
      </c>
      <c r="F5571" s="5" t="e">
        <v>#N/A</v>
      </c>
      <c r="G5571" s="5">
        <v>5.4805568850000004</v>
      </c>
      <c r="H5571" s="5" t="e">
        <v>#N/A</v>
      </c>
      <c r="I5571" s="5" t="e">
        <v>#N/A</v>
      </c>
      <c r="J5571" s="5" t="e">
        <v>#N/A</v>
      </c>
    </row>
    <row r="5572" spans="1:10">
      <c r="A5572" s="5" t="s">
        <v>1757</v>
      </c>
      <c r="B5572" s="5" t="s">
        <v>1758</v>
      </c>
      <c r="C5572" s="6" t="s">
        <v>1759</v>
      </c>
      <c r="D5572" s="5" t="s">
        <v>1760</v>
      </c>
      <c r="E5572" s="5">
        <v>7.01334194342295</v>
      </c>
      <c r="F5572" s="5" t="e">
        <v>#N/A</v>
      </c>
      <c r="G5572" s="5" t="e">
        <v>#N/A</v>
      </c>
      <c r="H5572" s="5" t="e">
        <v>#N/A</v>
      </c>
      <c r="I5572" s="5" t="e">
        <v>#N/A</v>
      </c>
      <c r="J5572" s="5" t="e">
        <v>#N/A</v>
      </c>
    </row>
    <row r="5573" spans="1:10">
      <c r="A5573" s="5" t="s">
        <v>1757</v>
      </c>
      <c r="B5573" s="5" t="s">
        <v>16254</v>
      </c>
      <c r="C5573" s="6" t="s">
        <v>1759</v>
      </c>
      <c r="D5573" s="5" t="s">
        <v>1760</v>
      </c>
      <c r="E5573" s="5" t="e">
        <v>#N/A</v>
      </c>
      <c r="F5573" s="5" t="e">
        <v>#N/A</v>
      </c>
      <c r="G5573" s="5" t="e">
        <v>#N/A</v>
      </c>
      <c r="H5573" s="5">
        <v>4.8187839190165196</v>
      </c>
      <c r="I5573" s="5">
        <v>4.8209323883056596</v>
      </c>
      <c r="J5573" s="5">
        <v>5.0380053520202601</v>
      </c>
    </row>
    <row r="5574" spans="1:10">
      <c r="A5574" s="5" t="s">
        <v>2105</v>
      </c>
      <c r="B5574" s="5" t="s">
        <v>2895</v>
      </c>
      <c r="C5574" s="6" t="s">
        <v>12</v>
      </c>
      <c r="D5574" s="5" t="s">
        <v>16</v>
      </c>
      <c r="E5574" s="5">
        <v>6.0696632266044599</v>
      </c>
      <c r="F5574" s="5" t="e">
        <v>#N/A</v>
      </c>
      <c r="G5574" s="5" t="e">
        <v>#N/A</v>
      </c>
      <c r="H5574" s="5" t="e">
        <v>#N/A</v>
      </c>
      <c r="I5574" s="5" t="e">
        <v>#N/A</v>
      </c>
      <c r="J5574" s="5" t="e">
        <v>#N/A</v>
      </c>
    </row>
    <row r="5575" spans="1:10">
      <c r="A5575" s="5" t="s">
        <v>276</v>
      </c>
      <c r="B5575" s="5" t="s">
        <v>4303</v>
      </c>
      <c r="C5575" s="6" t="s">
        <v>12</v>
      </c>
      <c r="D5575" s="5" t="s">
        <v>16</v>
      </c>
      <c r="E5575" s="5">
        <v>1.3046894073486299</v>
      </c>
      <c r="F5575" s="5" t="e">
        <v>#N/A</v>
      </c>
      <c r="G5575" s="5">
        <v>1.0906022390000001</v>
      </c>
      <c r="H5575" s="5" t="e">
        <v>#N/A</v>
      </c>
      <c r="I5575" s="5" t="e">
        <v>#N/A</v>
      </c>
      <c r="J5575" s="5" t="e">
        <v>#N/A</v>
      </c>
    </row>
    <row r="5576" spans="1:10">
      <c r="A5576" s="5" t="s">
        <v>276</v>
      </c>
      <c r="B5576" s="5" t="s">
        <v>4304</v>
      </c>
      <c r="C5576" s="6" t="s">
        <v>12</v>
      </c>
      <c r="D5576" s="5" t="s">
        <v>16</v>
      </c>
      <c r="E5576" s="5">
        <v>1.3026243845621699</v>
      </c>
      <c r="F5576" s="5" t="e">
        <v>#N/A</v>
      </c>
      <c r="G5576" s="5">
        <v>1.1023279829999999</v>
      </c>
      <c r="H5576" s="5" t="e">
        <v>#N/A</v>
      </c>
      <c r="I5576" s="5" t="e">
        <v>#N/A</v>
      </c>
      <c r="J5576" s="5" t="e">
        <v>#N/A</v>
      </c>
    </row>
    <row r="5577" spans="1:10">
      <c r="A5577" s="5" t="s">
        <v>276</v>
      </c>
      <c r="B5577" s="5" t="s">
        <v>4354</v>
      </c>
      <c r="C5577" s="6" t="s">
        <v>12</v>
      </c>
      <c r="D5577" s="5" t="s">
        <v>16</v>
      </c>
      <c r="E5577" s="5">
        <v>1.2430528004964101</v>
      </c>
      <c r="F5577" s="5" t="e">
        <v>#N/A</v>
      </c>
      <c r="G5577" s="5">
        <v>1.1716423030000001</v>
      </c>
      <c r="H5577" s="5" t="e">
        <v>#N/A</v>
      </c>
      <c r="I5577" s="5" t="e">
        <v>#N/A</v>
      </c>
      <c r="J5577" s="5" t="e">
        <v>#N/A</v>
      </c>
    </row>
    <row r="5578" spans="1:10">
      <c r="A5578" s="5" t="s">
        <v>276</v>
      </c>
      <c r="B5578" s="5" t="s">
        <v>13393</v>
      </c>
      <c r="C5578" s="6" t="s">
        <v>12</v>
      </c>
      <c r="D5578" s="5" t="s">
        <v>16</v>
      </c>
      <c r="E5578" s="5" t="e">
        <v>#N/A</v>
      </c>
      <c r="F5578" s="5" t="e">
        <v>#N/A</v>
      </c>
      <c r="G5578" s="5">
        <v>1.174495697</v>
      </c>
      <c r="H5578" s="5" t="e">
        <v>#N/A</v>
      </c>
      <c r="I5578" s="5" t="e">
        <v>#N/A</v>
      </c>
      <c r="J5578" s="5" t="e">
        <v>#N/A</v>
      </c>
    </row>
    <row r="5579" spans="1:10">
      <c r="A5579" s="5" t="s">
        <v>276</v>
      </c>
      <c r="B5579" s="5" t="s">
        <v>13387</v>
      </c>
      <c r="C5579" s="6" t="s">
        <v>12</v>
      </c>
      <c r="D5579" s="5" t="s">
        <v>16</v>
      </c>
      <c r="E5579" s="5" t="e">
        <v>#N/A</v>
      </c>
      <c r="F5579" s="5" t="e">
        <v>#N/A</v>
      </c>
      <c r="G5579" s="5">
        <v>1.1810766859999999</v>
      </c>
      <c r="H5579" s="5" t="e">
        <v>#N/A</v>
      </c>
      <c r="I5579" s="5" t="e">
        <v>#N/A</v>
      </c>
      <c r="J5579" s="5" t="e">
        <v>#N/A</v>
      </c>
    </row>
    <row r="5580" spans="1:10">
      <c r="A5580" s="5" t="s">
        <v>276</v>
      </c>
      <c r="B5580" s="5" t="s">
        <v>13349</v>
      </c>
      <c r="C5580" s="6" t="s">
        <v>12</v>
      </c>
      <c r="D5580" s="5" t="s">
        <v>16</v>
      </c>
      <c r="E5580" s="5" t="e">
        <v>#N/A</v>
      </c>
      <c r="F5580" s="5" t="e">
        <v>#N/A</v>
      </c>
      <c r="G5580" s="5">
        <v>1.2097193399999999</v>
      </c>
      <c r="H5580" s="5" t="e">
        <v>#N/A</v>
      </c>
      <c r="I5580" s="5" t="e">
        <v>#N/A</v>
      </c>
      <c r="J5580" s="5">
        <v>1.31227334340413</v>
      </c>
    </row>
    <row r="5581" spans="1:10">
      <c r="A5581" s="5" t="s">
        <v>276</v>
      </c>
      <c r="B5581" s="5" t="s">
        <v>13323</v>
      </c>
      <c r="C5581" s="6" t="s">
        <v>12</v>
      </c>
      <c r="D5581" s="5" t="s">
        <v>16</v>
      </c>
      <c r="E5581" s="5" t="e">
        <v>#N/A</v>
      </c>
      <c r="F5581" s="5" t="e">
        <v>#N/A</v>
      </c>
      <c r="G5581" s="5">
        <v>1.2366269430000001</v>
      </c>
      <c r="H5581" s="5" t="e">
        <v>#N/A</v>
      </c>
      <c r="I5581" s="5" t="e">
        <v>#N/A</v>
      </c>
      <c r="J5581" s="5" t="e">
        <v>#N/A</v>
      </c>
    </row>
    <row r="5582" spans="1:10">
      <c r="A5582" s="5" t="s">
        <v>276</v>
      </c>
      <c r="B5582" s="5" t="s">
        <v>4221</v>
      </c>
      <c r="C5582" s="6" t="s">
        <v>12</v>
      </c>
      <c r="D5582" s="5" t="s">
        <v>16</v>
      </c>
      <c r="E5582" s="5">
        <v>1.4369970957438101</v>
      </c>
      <c r="F5582" s="5" t="e">
        <v>#N/A</v>
      </c>
      <c r="G5582" s="5">
        <v>1.3336966830000001</v>
      </c>
      <c r="H5582" s="5" t="e">
        <v>#N/A</v>
      </c>
      <c r="I5582" s="5" t="e">
        <v>#N/A</v>
      </c>
      <c r="J5582" s="5" t="e">
        <v>#N/A</v>
      </c>
    </row>
    <row r="5583" spans="1:10">
      <c r="A5583" s="5" t="s">
        <v>276</v>
      </c>
      <c r="B5583" s="5" t="s">
        <v>9776</v>
      </c>
      <c r="C5583" s="6" t="s">
        <v>12</v>
      </c>
      <c r="D5583" s="5" t="s">
        <v>16</v>
      </c>
      <c r="E5583" s="5" t="e">
        <v>#N/A</v>
      </c>
      <c r="F5583" s="5">
        <v>1.1349131269999999</v>
      </c>
      <c r="G5583" s="5">
        <v>1.454524358</v>
      </c>
      <c r="H5583" s="5" t="e">
        <v>#N/A</v>
      </c>
      <c r="I5583" s="5" t="e">
        <v>#N/A</v>
      </c>
      <c r="J5583" s="5" t="e">
        <v>#N/A</v>
      </c>
    </row>
    <row r="5584" spans="1:10">
      <c r="A5584" s="5" t="s">
        <v>276</v>
      </c>
      <c r="B5584" s="5" t="s">
        <v>13136</v>
      </c>
      <c r="C5584" s="6" t="s">
        <v>12</v>
      </c>
      <c r="D5584" s="5" t="s">
        <v>16</v>
      </c>
      <c r="E5584" s="5" t="e">
        <v>#N/A</v>
      </c>
      <c r="F5584" s="5" t="e">
        <v>#N/A</v>
      </c>
      <c r="G5584" s="5">
        <v>1.461342812</v>
      </c>
      <c r="H5584" s="5" t="e">
        <v>#N/A</v>
      </c>
      <c r="I5584" s="5" t="e">
        <v>#N/A</v>
      </c>
      <c r="J5584" s="5" t="e">
        <v>#N/A</v>
      </c>
    </row>
    <row r="5585" spans="1:10">
      <c r="A5585" s="5" t="s">
        <v>276</v>
      </c>
      <c r="B5585" s="5" t="s">
        <v>13050</v>
      </c>
      <c r="C5585" s="6" t="s">
        <v>12</v>
      </c>
      <c r="D5585" s="5" t="s">
        <v>16</v>
      </c>
      <c r="E5585" s="5" t="e">
        <v>#N/A</v>
      </c>
      <c r="F5585" s="5" t="e">
        <v>#N/A</v>
      </c>
      <c r="G5585" s="5">
        <v>1.5857222870000001</v>
      </c>
      <c r="H5585" s="5" t="e">
        <v>#N/A</v>
      </c>
      <c r="I5585" s="5" t="e">
        <v>#N/A</v>
      </c>
      <c r="J5585" s="5" t="e">
        <v>#N/A</v>
      </c>
    </row>
    <row r="5586" spans="1:10">
      <c r="A5586" s="5" t="s">
        <v>276</v>
      </c>
      <c r="B5586" s="5" t="s">
        <v>13044</v>
      </c>
      <c r="C5586" s="6" t="s">
        <v>12</v>
      </c>
      <c r="D5586" s="5" t="s">
        <v>16</v>
      </c>
      <c r="E5586" s="5" t="e">
        <v>#N/A</v>
      </c>
      <c r="F5586" s="5" t="e">
        <v>#N/A</v>
      </c>
      <c r="G5586" s="5">
        <v>1.591685295</v>
      </c>
      <c r="H5586" s="5" t="e">
        <v>#N/A</v>
      </c>
      <c r="I5586" s="5" t="e">
        <v>#N/A</v>
      </c>
      <c r="J5586" s="5" t="e">
        <v>#N/A</v>
      </c>
    </row>
    <row r="5587" spans="1:10">
      <c r="A5587" s="5" t="s">
        <v>276</v>
      </c>
      <c r="B5587" s="5" t="s">
        <v>4242</v>
      </c>
      <c r="C5587" s="6" t="s">
        <v>12</v>
      </c>
      <c r="D5587" s="5" t="s">
        <v>16</v>
      </c>
      <c r="E5587" s="5">
        <v>1.4046913782755499</v>
      </c>
      <c r="F5587" s="5">
        <v>1.5883121490000001</v>
      </c>
      <c r="G5587" s="5">
        <v>1.8146982190000001</v>
      </c>
      <c r="H5587" s="5" t="e">
        <v>#N/A</v>
      </c>
      <c r="I5587" s="5" t="e">
        <v>#N/A</v>
      </c>
      <c r="J5587" s="5" t="e">
        <v>#N/A</v>
      </c>
    </row>
    <row r="5588" spans="1:10">
      <c r="A5588" s="5" t="s">
        <v>276</v>
      </c>
      <c r="B5588" s="5" t="s">
        <v>4334</v>
      </c>
      <c r="C5588" s="6" t="s">
        <v>12</v>
      </c>
      <c r="D5588" s="5" t="s">
        <v>16</v>
      </c>
      <c r="E5588" s="5">
        <v>1.2671826680501199</v>
      </c>
      <c r="F5588" s="5">
        <v>1.487709999</v>
      </c>
      <c r="G5588" s="5">
        <v>1.9111178719999999</v>
      </c>
      <c r="H5588" s="5" t="e">
        <v>#N/A</v>
      </c>
      <c r="I5588" s="5" t="e">
        <v>#N/A</v>
      </c>
      <c r="J5588" s="5" t="e">
        <v>#N/A</v>
      </c>
    </row>
    <row r="5589" spans="1:10">
      <c r="A5589" s="5" t="s">
        <v>276</v>
      </c>
      <c r="B5589" s="5" t="s">
        <v>12896</v>
      </c>
      <c r="C5589" s="6" t="s">
        <v>12</v>
      </c>
      <c r="D5589" s="5" t="s">
        <v>16</v>
      </c>
      <c r="E5589" s="5" t="e">
        <v>#N/A</v>
      </c>
      <c r="F5589" s="5" t="e">
        <v>#N/A</v>
      </c>
      <c r="G5589" s="5">
        <v>1.9632199610000001</v>
      </c>
      <c r="H5589" s="5" t="e">
        <v>#N/A</v>
      </c>
      <c r="I5589" s="5" t="e">
        <v>#N/A</v>
      </c>
      <c r="J5589" s="5" t="e">
        <v>#N/A</v>
      </c>
    </row>
    <row r="5590" spans="1:10">
      <c r="A5590" s="5" t="s">
        <v>276</v>
      </c>
      <c r="B5590" s="5" t="s">
        <v>9453</v>
      </c>
      <c r="C5590" s="6" t="s">
        <v>12</v>
      </c>
      <c r="D5590" s="5" t="s">
        <v>16</v>
      </c>
      <c r="E5590" s="5" t="e">
        <v>#N/A</v>
      </c>
      <c r="F5590" s="5">
        <v>2.6842754680000001</v>
      </c>
      <c r="G5590" s="5">
        <v>3.316133658</v>
      </c>
      <c r="H5590" s="5" t="e">
        <v>#N/A</v>
      </c>
      <c r="I5590" s="5" t="e">
        <v>#N/A</v>
      </c>
      <c r="J5590" s="5" t="e">
        <v>#N/A</v>
      </c>
    </row>
    <row r="5591" spans="1:10">
      <c r="A5591" s="5" t="s">
        <v>276</v>
      </c>
      <c r="B5591" s="5" t="s">
        <v>7864</v>
      </c>
      <c r="C5591" s="6" t="s">
        <v>12</v>
      </c>
      <c r="D5591" s="5" t="s">
        <v>16</v>
      </c>
      <c r="E5591" s="5" t="e">
        <v>#N/A</v>
      </c>
      <c r="F5591" s="5">
        <v>6.9554236730000003</v>
      </c>
      <c r="G5591" s="5">
        <v>6.4923079809999997</v>
      </c>
      <c r="H5591" s="5" t="e">
        <v>#N/A</v>
      </c>
      <c r="I5591" s="5" t="e">
        <v>#N/A</v>
      </c>
      <c r="J5591" s="5" t="e">
        <v>#N/A</v>
      </c>
    </row>
    <row r="5592" spans="1:10">
      <c r="A5592" s="5" t="s">
        <v>276</v>
      </c>
      <c r="B5592" s="5" t="s">
        <v>8261</v>
      </c>
      <c r="C5592" s="6" t="s">
        <v>12</v>
      </c>
      <c r="D5592" s="5" t="s">
        <v>16</v>
      </c>
      <c r="E5592" s="5" t="e">
        <v>#N/A</v>
      </c>
      <c r="F5592" s="5">
        <v>6.2895834549999998</v>
      </c>
      <c r="G5592" s="5">
        <v>6.5274078949999996</v>
      </c>
      <c r="H5592" s="5" t="e">
        <v>#N/A</v>
      </c>
      <c r="I5592" s="5" t="e">
        <v>#N/A</v>
      </c>
      <c r="J5592" s="5" t="e">
        <v>#N/A</v>
      </c>
    </row>
    <row r="5593" spans="1:10">
      <c r="A5593" s="5" t="s">
        <v>276</v>
      </c>
      <c r="B5593" s="5" t="s">
        <v>11552</v>
      </c>
      <c r="C5593" s="6" t="s">
        <v>12</v>
      </c>
      <c r="D5593" s="5" t="s">
        <v>16</v>
      </c>
      <c r="E5593" s="5" t="e">
        <v>#N/A</v>
      </c>
      <c r="F5593" s="5" t="e">
        <v>#N/A</v>
      </c>
      <c r="G5593" s="5">
        <v>8.1310919520000002</v>
      </c>
      <c r="H5593" s="5" t="e">
        <v>#N/A</v>
      </c>
      <c r="I5593" s="5" t="e">
        <v>#N/A</v>
      </c>
      <c r="J5593" s="5" t="e">
        <v>#N/A</v>
      </c>
    </row>
    <row r="5594" spans="1:10">
      <c r="A5594" s="5" t="s">
        <v>276</v>
      </c>
      <c r="B5594" s="5" t="s">
        <v>9650</v>
      </c>
      <c r="C5594" s="6" t="s">
        <v>12</v>
      </c>
      <c r="D5594" s="5" t="s">
        <v>16</v>
      </c>
      <c r="E5594" s="5" t="e">
        <v>#N/A</v>
      </c>
      <c r="F5594" s="5">
        <v>1.382396062</v>
      </c>
      <c r="G5594" s="5" t="e">
        <v>#N/A</v>
      </c>
      <c r="H5594" s="5" t="e">
        <v>#N/A</v>
      </c>
      <c r="I5594" s="5" t="e">
        <v>#N/A</v>
      </c>
      <c r="J5594" s="5" t="e">
        <v>#N/A</v>
      </c>
    </row>
    <row r="5595" spans="1:10">
      <c r="A5595" s="5" t="s">
        <v>276</v>
      </c>
      <c r="B5595" s="5" t="s">
        <v>17865</v>
      </c>
      <c r="C5595" s="6" t="s">
        <v>12</v>
      </c>
      <c r="D5595" s="5" t="s">
        <v>16</v>
      </c>
      <c r="E5595" s="5" t="e">
        <v>#N/A</v>
      </c>
      <c r="F5595" s="5" t="e">
        <v>#N/A</v>
      </c>
      <c r="G5595" s="5" t="e">
        <v>#N/A</v>
      </c>
      <c r="H5595" s="5" t="e">
        <v>#N/A</v>
      </c>
      <c r="I5595" s="5">
        <v>4.5538184642791704</v>
      </c>
      <c r="J5595" s="5" t="e">
        <v>#N/A</v>
      </c>
    </row>
    <row r="5596" spans="1:10">
      <c r="A5596" s="5" t="s">
        <v>1037</v>
      </c>
      <c r="B5596" s="5" t="s">
        <v>1038</v>
      </c>
      <c r="C5596" s="6" t="s">
        <v>12</v>
      </c>
      <c r="D5596" s="5" t="s">
        <v>16</v>
      </c>
      <c r="E5596" s="5">
        <v>7.6156131426493303</v>
      </c>
      <c r="F5596" s="5">
        <v>8.0418499309999998</v>
      </c>
      <c r="G5596" s="5">
        <v>6.8817976319999996</v>
      </c>
      <c r="H5596" s="5" t="e">
        <v>#N/A</v>
      </c>
      <c r="I5596" s="5" t="e">
        <v>#N/A</v>
      </c>
      <c r="J5596" s="5" t="e">
        <v>#N/A</v>
      </c>
    </row>
    <row r="5597" spans="1:10">
      <c r="A5597" s="5" t="s">
        <v>1037</v>
      </c>
      <c r="B5597" s="5" t="s">
        <v>9492</v>
      </c>
      <c r="C5597" s="6" t="s">
        <v>12</v>
      </c>
      <c r="D5597" s="5" t="s">
        <v>16</v>
      </c>
      <c r="E5597" s="5" t="e">
        <v>#N/A</v>
      </c>
      <c r="F5597" s="5">
        <v>2.075463295</v>
      </c>
      <c r="G5597" s="5" t="e">
        <v>#N/A</v>
      </c>
      <c r="H5597" s="5" t="e">
        <v>#N/A</v>
      </c>
      <c r="I5597" s="5" t="e">
        <v>#N/A</v>
      </c>
      <c r="J5597" s="5" t="e">
        <v>#N/A</v>
      </c>
    </row>
    <row r="5598" spans="1:10">
      <c r="A5598" s="5" t="s">
        <v>1037</v>
      </c>
      <c r="B5598" s="5" t="s">
        <v>3253</v>
      </c>
      <c r="C5598" s="6" t="s">
        <v>12</v>
      </c>
      <c r="D5598" s="5" t="s">
        <v>16</v>
      </c>
      <c r="E5598" s="5">
        <v>5.7404173711935602</v>
      </c>
      <c r="F5598" s="5" t="e">
        <v>#N/A</v>
      </c>
      <c r="G5598" s="5" t="e">
        <v>#N/A</v>
      </c>
      <c r="H5598" s="5" t="e">
        <v>#N/A</v>
      </c>
      <c r="I5598" s="5">
        <v>-4.3330780665079702</v>
      </c>
      <c r="J5598" s="5" t="e">
        <v>#N/A</v>
      </c>
    </row>
    <row r="5599" spans="1:10">
      <c r="A5599" s="5" t="s">
        <v>471</v>
      </c>
      <c r="B5599" s="5" t="s">
        <v>13595</v>
      </c>
      <c r="C5599" s="6" t="s">
        <v>12</v>
      </c>
      <c r="D5599" s="5" t="s">
        <v>16</v>
      </c>
      <c r="E5599" s="5" t="e">
        <v>#N/A</v>
      </c>
      <c r="F5599" s="5" t="e">
        <v>#N/A</v>
      </c>
      <c r="G5599" s="5">
        <v>1.035639127</v>
      </c>
      <c r="H5599" s="5" t="e">
        <v>#N/A</v>
      </c>
      <c r="I5599" s="5" t="e">
        <v>#N/A</v>
      </c>
      <c r="J5599" s="5" t="e">
        <v>#N/A</v>
      </c>
    </row>
    <row r="5600" spans="1:10">
      <c r="A5600" s="5" t="s">
        <v>471</v>
      </c>
      <c r="B5600" s="5" t="s">
        <v>13590</v>
      </c>
      <c r="C5600" s="6" t="s">
        <v>12</v>
      </c>
      <c r="D5600" s="5" t="s">
        <v>16</v>
      </c>
      <c r="E5600" s="5" t="e">
        <v>#N/A</v>
      </c>
      <c r="F5600" s="5" t="e">
        <v>#N/A</v>
      </c>
      <c r="G5600" s="5">
        <v>1.03819116</v>
      </c>
      <c r="H5600" s="5" t="e">
        <v>#N/A</v>
      </c>
      <c r="I5600" s="5" t="e">
        <v>#N/A</v>
      </c>
      <c r="J5600" s="5" t="e">
        <v>#N/A</v>
      </c>
    </row>
    <row r="5601" spans="1:10">
      <c r="A5601" s="5" t="s">
        <v>471</v>
      </c>
      <c r="B5601" s="5" t="s">
        <v>13501</v>
      </c>
      <c r="C5601" s="6" t="s">
        <v>12</v>
      </c>
      <c r="D5601" s="5" t="s">
        <v>16</v>
      </c>
      <c r="E5601" s="5" t="e">
        <v>#N/A</v>
      </c>
      <c r="F5601" s="5" t="e">
        <v>#N/A</v>
      </c>
      <c r="G5601" s="5">
        <v>1.0926106769999999</v>
      </c>
      <c r="H5601" s="5" t="e">
        <v>#N/A</v>
      </c>
      <c r="I5601" s="5" t="e">
        <v>#N/A</v>
      </c>
      <c r="J5601" s="5" t="e">
        <v>#N/A</v>
      </c>
    </row>
    <row r="5602" spans="1:10">
      <c r="A5602" s="5" t="s">
        <v>471</v>
      </c>
      <c r="B5602" s="5" t="s">
        <v>13465</v>
      </c>
      <c r="C5602" s="6" t="s">
        <v>12</v>
      </c>
      <c r="D5602" s="5" t="s">
        <v>16</v>
      </c>
      <c r="E5602" s="5" t="e">
        <v>#N/A</v>
      </c>
      <c r="F5602" s="5" t="e">
        <v>#N/A</v>
      </c>
      <c r="G5602" s="5">
        <v>1.1193202339999999</v>
      </c>
      <c r="H5602" s="5" t="e">
        <v>#N/A</v>
      </c>
      <c r="I5602" s="5" t="e">
        <v>#N/A</v>
      </c>
      <c r="J5602" s="5" t="e">
        <v>#N/A</v>
      </c>
    </row>
    <row r="5603" spans="1:10">
      <c r="A5603" s="5" t="s">
        <v>471</v>
      </c>
      <c r="B5603" s="5" t="s">
        <v>13026</v>
      </c>
      <c r="C5603" s="6" t="s">
        <v>12</v>
      </c>
      <c r="D5603" s="5" t="s">
        <v>16</v>
      </c>
      <c r="E5603" s="5" t="e">
        <v>#N/A</v>
      </c>
      <c r="F5603" s="5" t="e">
        <v>#N/A</v>
      </c>
      <c r="G5603" s="5">
        <v>1.6124753949999999</v>
      </c>
      <c r="H5603" s="5" t="e">
        <v>#N/A</v>
      </c>
      <c r="I5603" s="5" t="e">
        <v>#N/A</v>
      </c>
      <c r="J5603" s="5" t="e">
        <v>#N/A</v>
      </c>
    </row>
    <row r="5604" spans="1:10">
      <c r="A5604" s="5" t="s">
        <v>471</v>
      </c>
      <c r="B5604" s="5" t="s">
        <v>13022</v>
      </c>
      <c r="C5604" s="6" t="s">
        <v>12</v>
      </c>
      <c r="D5604" s="5" t="s">
        <v>16</v>
      </c>
      <c r="E5604" s="5" t="e">
        <v>#N/A</v>
      </c>
      <c r="F5604" s="5" t="e">
        <v>#N/A</v>
      </c>
      <c r="G5604" s="5">
        <v>1.620535533</v>
      </c>
      <c r="H5604" s="5" t="e">
        <v>#N/A</v>
      </c>
      <c r="I5604" s="5" t="e">
        <v>#N/A</v>
      </c>
      <c r="J5604" s="5" t="e">
        <v>#N/A</v>
      </c>
    </row>
    <row r="5605" spans="1:10">
      <c r="A5605" s="5" t="s">
        <v>471</v>
      </c>
      <c r="B5605" s="5" t="s">
        <v>13001</v>
      </c>
      <c r="C5605" s="6" t="s">
        <v>12</v>
      </c>
      <c r="D5605" s="5" t="s">
        <v>16</v>
      </c>
      <c r="E5605" s="5" t="e">
        <v>#N/A</v>
      </c>
      <c r="F5605" s="5" t="e">
        <v>#N/A</v>
      </c>
      <c r="G5605" s="5">
        <v>1.6568056739999999</v>
      </c>
      <c r="H5605" s="5" t="e">
        <v>#N/A</v>
      </c>
      <c r="I5605" s="5" t="e">
        <v>#N/A</v>
      </c>
      <c r="J5605" s="5" t="e">
        <v>#N/A</v>
      </c>
    </row>
    <row r="5606" spans="1:10">
      <c r="A5606" s="5" t="s">
        <v>471</v>
      </c>
      <c r="B5606" s="5" t="s">
        <v>12682</v>
      </c>
      <c r="C5606" s="6" t="s">
        <v>12</v>
      </c>
      <c r="D5606" s="5" t="s">
        <v>16</v>
      </c>
      <c r="E5606" s="5" t="e">
        <v>#N/A</v>
      </c>
      <c r="F5606" s="5" t="e">
        <v>#N/A</v>
      </c>
      <c r="G5606" s="5">
        <v>3.6466662090000002</v>
      </c>
      <c r="H5606" s="5" t="e">
        <v>#N/A</v>
      </c>
      <c r="I5606" s="5" t="e">
        <v>#N/A</v>
      </c>
      <c r="J5606" s="5" t="e">
        <v>#N/A</v>
      </c>
    </row>
    <row r="5607" spans="1:10">
      <c r="A5607" s="5" t="s">
        <v>471</v>
      </c>
      <c r="B5607" s="5" t="s">
        <v>2173</v>
      </c>
      <c r="C5607" s="6" t="s">
        <v>12</v>
      </c>
      <c r="D5607" s="5" t="s">
        <v>16</v>
      </c>
      <c r="E5607" s="5">
        <v>6.58993349472681</v>
      </c>
      <c r="F5607" s="5">
        <v>6.593188703</v>
      </c>
      <c r="G5607" s="5">
        <v>6.1646236779999999</v>
      </c>
      <c r="H5607" s="5">
        <v>6.9955507715543099</v>
      </c>
      <c r="I5607" s="5" t="e">
        <v>#N/A</v>
      </c>
      <c r="J5607" s="5" t="e">
        <v>#N/A</v>
      </c>
    </row>
    <row r="5608" spans="1:10">
      <c r="A5608" s="5" t="s">
        <v>471</v>
      </c>
      <c r="B5608" s="5" t="s">
        <v>11723</v>
      </c>
      <c r="C5608" s="6" t="s">
        <v>12</v>
      </c>
      <c r="D5608" s="5" t="s">
        <v>16</v>
      </c>
      <c r="E5608" s="5" t="e">
        <v>#N/A</v>
      </c>
      <c r="F5608" s="5" t="e">
        <v>#N/A</v>
      </c>
      <c r="G5608" s="5">
        <v>6.7719238300000004</v>
      </c>
      <c r="H5608" s="5" t="e">
        <v>#N/A</v>
      </c>
      <c r="I5608" s="5" t="e">
        <v>#N/A</v>
      </c>
      <c r="J5608" s="5" t="e">
        <v>#N/A</v>
      </c>
    </row>
    <row r="5609" spans="1:10">
      <c r="A5609" s="5" t="s">
        <v>471</v>
      </c>
      <c r="B5609" s="5" t="s">
        <v>1247</v>
      </c>
      <c r="C5609" s="6" t="s">
        <v>12</v>
      </c>
      <c r="D5609" s="5" t="s">
        <v>16</v>
      </c>
      <c r="E5609" s="5">
        <v>7.3655651013056396</v>
      </c>
      <c r="F5609" s="5">
        <v>7.7177637020000001</v>
      </c>
      <c r="G5609" s="5">
        <v>7.4711126879999998</v>
      </c>
      <c r="H5609" s="5">
        <v>6.1269910931587201</v>
      </c>
      <c r="I5609" s="5" t="e">
        <v>#N/A</v>
      </c>
      <c r="J5609" s="5" t="e">
        <v>#N/A</v>
      </c>
    </row>
    <row r="5610" spans="1:10">
      <c r="A5610" s="5" t="s">
        <v>471</v>
      </c>
      <c r="B5610" s="5" t="s">
        <v>3686</v>
      </c>
      <c r="C5610" s="6" t="s">
        <v>12</v>
      </c>
      <c r="D5610" s="5" t="s">
        <v>16</v>
      </c>
      <c r="E5610" s="5">
        <v>4.5501366058985298</v>
      </c>
      <c r="F5610" s="5">
        <v>5.8049027520000003</v>
      </c>
      <c r="G5610" s="5" t="e">
        <v>#N/A</v>
      </c>
      <c r="H5610" s="5" t="e">
        <v>#N/A</v>
      </c>
      <c r="I5610" s="5" t="e">
        <v>#N/A</v>
      </c>
      <c r="J5610" s="5" t="e">
        <v>#N/A</v>
      </c>
    </row>
    <row r="5611" spans="1:10">
      <c r="A5611" s="5" t="s">
        <v>471</v>
      </c>
      <c r="B5611" s="5" t="s">
        <v>1819</v>
      </c>
      <c r="C5611" s="6" t="s">
        <v>12</v>
      </c>
      <c r="D5611" s="5" t="s">
        <v>16</v>
      </c>
      <c r="E5611" s="5">
        <v>6.8998415867487601</v>
      </c>
      <c r="F5611" s="5" t="e">
        <v>#N/A</v>
      </c>
      <c r="G5611" s="5" t="e">
        <v>#N/A</v>
      </c>
      <c r="H5611" s="5" t="e">
        <v>#N/A</v>
      </c>
      <c r="I5611" s="5" t="e">
        <v>#N/A</v>
      </c>
      <c r="J5611" s="5" t="e">
        <v>#N/A</v>
      </c>
    </row>
    <row r="5612" spans="1:10">
      <c r="A5612" s="5" t="s">
        <v>10543</v>
      </c>
      <c r="B5612" s="5" t="s">
        <v>17951</v>
      </c>
      <c r="C5612" s="6" t="s">
        <v>10545</v>
      </c>
      <c r="D5612" s="5" t="s">
        <v>10546</v>
      </c>
      <c r="E5612" s="5" t="e">
        <v>#N/A</v>
      </c>
      <c r="F5612" s="5" t="e">
        <v>#N/A</v>
      </c>
      <c r="G5612" s="5" t="e">
        <v>#N/A</v>
      </c>
      <c r="H5612" s="5" t="e">
        <v>#N/A</v>
      </c>
      <c r="I5612" s="5">
        <v>4.11491382122039</v>
      </c>
      <c r="J5612" s="5">
        <v>5.6165368159611999</v>
      </c>
    </row>
    <row r="5613" spans="1:10">
      <c r="A5613" s="5" t="s">
        <v>10543</v>
      </c>
      <c r="B5613" s="5" t="s">
        <v>16275</v>
      </c>
      <c r="C5613" s="6" t="s">
        <v>10545</v>
      </c>
      <c r="D5613" s="5" t="s">
        <v>10546</v>
      </c>
      <c r="E5613" s="5" t="e">
        <v>#N/A</v>
      </c>
      <c r="F5613" s="5" t="e">
        <v>#N/A</v>
      </c>
      <c r="G5613" s="5" t="e">
        <v>#N/A</v>
      </c>
      <c r="H5613" s="5">
        <v>4.60537779827912</v>
      </c>
      <c r="I5613" s="5" t="e">
        <v>#N/A</v>
      </c>
      <c r="J5613" s="5" t="e">
        <v>#N/A</v>
      </c>
    </row>
    <row r="5614" spans="1:10">
      <c r="A5614" s="5" t="s">
        <v>11929</v>
      </c>
      <c r="B5614" s="5" t="s">
        <v>13345</v>
      </c>
      <c r="C5614" s="6" t="s">
        <v>12</v>
      </c>
      <c r="D5614" s="5" t="s">
        <v>2639</v>
      </c>
      <c r="E5614" s="5" t="e">
        <v>#N/A</v>
      </c>
      <c r="F5614" s="5" t="e">
        <v>#N/A</v>
      </c>
      <c r="G5614" s="5">
        <v>1.214659532</v>
      </c>
      <c r="H5614" s="5" t="e">
        <v>#N/A</v>
      </c>
      <c r="I5614" s="5" t="e">
        <v>#N/A</v>
      </c>
      <c r="J5614" s="5" t="e">
        <v>#N/A</v>
      </c>
    </row>
    <row r="5615" spans="1:10">
      <c r="A5615" s="5" t="s">
        <v>1802</v>
      </c>
      <c r="B5615" s="5" t="s">
        <v>1803</v>
      </c>
      <c r="C5615" s="6" t="s">
        <v>12</v>
      </c>
      <c r="D5615" s="5" t="s">
        <v>16</v>
      </c>
      <c r="E5615" s="5">
        <v>6.9327304363250697</v>
      </c>
      <c r="F5615" s="5">
        <v>6.7257080870000001</v>
      </c>
      <c r="G5615" s="5">
        <v>6.9007976060000003</v>
      </c>
      <c r="H5615" s="5" t="e">
        <v>#N/A</v>
      </c>
      <c r="I5615" s="5" t="e">
        <v>#N/A</v>
      </c>
      <c r="J5615" s="5" t="e">
        <v>#N/A</v>
      </c>
    </row>
    <row r="5616" spans="1:10">
      <c r="A5616" s="5" t="s">
        <v>1802</v>
      </c>
      <c r="B5616" s="5" t="s">
        <v>19801</v>
      </c>
      <c r="C5616" s="6" t="s">
        <v>12</v>
      </c>
      <c r="D5616" s="5" t="s">
        <v>16</v>
      </c>
      <c r="E5616" s="5" t="e">
        <v>#N/A</v>
      </c>
      <c r="F5616" s="5" t="e">
        <v>#N/A</v>
      </c>
      <c r="G5616" s="5" t="e">
        <v>#N/A</v>
      </c>
      <c r="H5616" s="5" t="e">
        <v>#N/A</v>
      </c>
      <c r="I5616" s="5" t="e">
        <v>#N/A</v>
      </c>
      <c r="J5616" s="5">
        <v>4.9769438107808401</v>
      </c>
    </row>
    <row r="5617" spans="1:10">
      <c r="A5617" s="5" t="s">
        <v>1802</v>
      </c>
      <c r="B5617" s="5" t="s">
        <v>19782</v>
      </c>
      <c r="C5617" s="6" t="s">
        <v>12</v>
      </c>
      <c r="D5617" s="5" t="s">
        <v>16</v>
      </c>
      <c r="E5617" s="5" t="e">
        <v>#N/A</v>
      </c>
      <c r="F5617" s="5" t="e">
        <v>#N/A</v>
      </c>
      <c r="G5617" s="5" t="e">
        <v>#N/A</v>
      </c>
      <c r="H5617" s="5" t="e">
        <v>#N/A</v>
      </c>
      <c r="I5617" s="5" t="e">
        <v>#N/A</v>
      </c>
      <c r="J5617" s="5">
        <v>5.0832555890083304</v>
      </c>
    </row>
    <row r="5618" spans="1:10">
      <c r="A5618" s="5" t="s">
        <v>8466</v>
      </c>
      <c r="B5618" s="5" t="s">
        <v>9004</v>
      </c>
      <c r="C5618" s="6" t="s">
        <v>12</v>
      </c>
      <c r="D5618" s="5" t="s">
        <v>8467</v>
      </c>
      <c r="E5618" s="5" t="e">
        <v>#N/A</v>
      </c>
      <c r="F5618" s="5">
        <v>4.944001675</v>
      </c>
      <c r="G5618" s="5" t="e">
        <v>#N/A</v>
      </c>
      <c r="H5618" s="5" t="e">
        <v>#N/A</v>
      </c>
      <c r="I5618" s="5" t="e">
        <v>#N/A</v>
      </c>
      <c r="J5618" s="5" t="e">
        <v>#N/A</v>
      </c>
    </row>
    <row r="5619" spans="1:10">
      <c r="A5619" s="5" t="s">
        <v>6328</v>
      </c>
      <c r="B5619" s="5" t="s">
        <v>7139</v>
      </c>
      <c r="C5619" s="6" t="s">
        <v>6329</v>
      </c>
      <c r="D5619" s="5" t="s">
        <v>6330</v>
      </c>
      <c r="E5619" s="5">
        <v>-1.4621715550000001</v>
      </c>
      <c r="F5619" s="5" t="e">
        <v>#N/A</v>
      </c>
      <c r="G5619" s="5">
        <v>-6.0559442040000002</v>
      </c>
      <c r="H5619" s="5">
        <v>6.6047444740931196</v>
      </c>
      <c r="I5619" s="5" t="e">
        <v>#N/A</v>
      </c>
      <c r="J5619" s="5">
        <v>6.1652617851893101</v>
      </c>
    </row>
    <row r="5620" spans="1:10">
      <c r="A5620" s="5" t="s">
        <v>6328</v>
      </c>
      <c r="B5620" s="5" t="s">
        <v>11610</v>
      </c>
      <c r="C5620" s="6" t="s">
        <v>6329</v>
      </c>
      <c r="D5620" s="5" t="s">
        <v>6330</v>
      </c>
      <c r="E5620" s="5" t="e">
        <v>#N/A</v>
      </c>
      <c r="F5620" s="5" t="e">
        <v>#N/A</v>
      </c>
      <c r="G5620" s="5">
        <v>7.3059543370000002</v>
      </c>
      <c r="H5620" s="5" t="e">
        <v>#N/A</v>
      </c>
      <c r="I5620" s="5" t="e">
        <v>#N/A</v>
      </c>
      <c r="J5620" s="5" t="e">
        <v>#N/A</v>
      </c>
    </row>
    <row r="5621" spans="1:10">
      <c r="A5621" s="5" t="s">
        <v>6328</v>
      </c>
      <c r="B5621" s="5" t="s">
        <v>9307</v>
      </c>
      <c r="C5621" s="6" t="s">
        <v>6329</v>
      </c>
      <c r="D5621" s="5" t="s">
        <v>6330</v>
      </c>
      <c r="E5621" s="5" t="e">
        <v>#N/A</v>
      </c>
      <c r="F5621" s="5">
        <v>3.8686701459999999</v>
      </c>
      <c r="G5621" s="5" t="e">
        <v>#N/A</v>
      </c>
      <c r="H5621" s="5" t="e">
        <v>#N/A</v>
      </c>
      <c r="I5621" s="5" t="e">
        <v>#N/A</v>
      </c>
      <c r="J5621" s="5" t="e">
        <v>#N/A</v>
      </c>
    </row>
    <row r="5622" spans="1:10">
      <c r="A5622" s="5" t="s">
        <v>6328</v>
      </c>
      <c r="B5622" s="5" t="s">
        <v>8770</v>
      </c>
      <c r="C5622" s="6" t="s">
        <v>6329</v>
      </c>
      <c r="D5622" s="5" t="s">
        <v>6330</v>
      </c>
      <c r="E5622" s="5" t="e">
        <v>#N/A</v>
      </c>
      <c r="F5622" s="5">
        <v>5.5469729110000001</v>
      </c>
      <c r="G5622" s="5" t="e">
        <v>#N/A</v>
      </c>
      <c r="H5622" s="5" t="e">
        <v>#N/A</v>
      </c>
      <c r="I5622" s="5" t="e">
        <v>#N/A</v>
      </c>
      <c r="J5622" s="5" t="e">
        <v>#N/A</v>
      </c>
    </row>
    <row r="5623" spans="1:10">
      <c r="A5623" s="5" t="s">
        <v>6328</v>
      </c>
      <c r="B5623" s="5" t="s">
        <v>18057</v>
      </c>
      <c r="C5623" s="6" t="s">
        <v>6329</v>
      </c>
      <c r="D5623" s="5" t="s">
        <v>6330</v>
      </c>
      <c r="E5623" s="5" t="e">
        <v>#N/A</v>
      </c>
      <c r="F5623" s="5" t="e">
        <v>#N/A</v>
      </c>
      <c r="G5623" s="5" t="e">
        <v>#N/A</v>
      </c>
      <c r="H5623" s="5" t="e">
        <v>#N/A</v>
      </c>
      <c r="I5623" s="5">
        <v>3.3357263803481998</v>
      </c>
      <c r="J5623" s="5" t="e">
        <v>#N/A</v>
      </c>
    </row>
    <row r="5624" spans="1:10">
      <c r="A5624" s="5" t="s">
        <v>12062</v>
      </c>
      <c r="B5624" s="5" t="s">
        <v>13372</v>
      </c>
      <c r="C5624" s="6" t="s">
        <v>12</v>
      </c>
      <c r="D5624" s="5" t="s">
        <v>12063</v>
      </c>
      <c r="E5624" s="5" t="e">
        <v>#N/A</v>
      </c>
      <c r="F5624" s="5" t="e">
        <v>#N/A</v>
      </c>
      <c r="G5624" s="5">
        <v>1.189368566</v>
      </c>
      <c r="H5624" s="5" t="e">
        <v>#N/A</v>
      </c>
      <c r="I5624" s="5" t="e">
        <v>#N/A</v>
      </c>
      <c r="J5624" s="5">
        <v>1.2764569918314601</v>
      </c>
    </row>
    <row r="5625" spans="1:10">
      <c r="A5625" s="5" t="s">
        <v>12062</v>
      </c>
      <c r="B5625" s="5" t="s">
        <v>18352</v>
      </c>
      <c r="C5625" s="6" t="s">
        <v>12</v>
      </c>
      <c r="D5625" s="5" t="s">
        <v>12063</v>
      </c>
      <c r="E5625" s="5" t="e">
        <v>#N/A</v>
      </c>
      <c r="F5625" s="5" t="e">
        <v>#N/A</v>
      </c>
      <c r="G5625" s="5" t="e">
        <v>#N/A</v>
      </c>
      <c r="H5625" s="5" t="e">
        <v>#N/A</v>
      </c>
      <c r="I5625" s="5">
        <v>1.08342679341634</v>
      </c>
      <c r="J5625" s="5" t="e">
        <v>#N/A</v>
      </c>
    </row>
    <row r="5626" spans="1:10">
      <c r="A5626" s="5" t="s">
        <v>12062</v>
      </c>
      <c r="B5626" s="5" t="s">
        <v>18356</v>
      </c>
      <c r="C5626" s="6" t="s">
        <v>12</v>
      </c>
      <c r="D5626" s="5" t="s">
        <v>12063</v>
      </c>
      <c r="E5626" s="5" t="e">
        <v>#N/A</v>
      </c>
      <c r="F5626" s="5" t="e">
        <v>#N/A</v>
      </c>
      <c r="G5626" s="5" t="e">
        <v>#N/A</v>
      </c>
      <c r="H5626" s="5" t="e">
        <v>#N/A</v>
      </c>
      <c r="I5626" s="5">
        <v>1.0691893895467099</v>
      </c>
      <c r="J5626" s="5">
        <v>1.2841796875</v>
      </c>
    </row>
    <row r="5627" spans="1:10">
      <c r="A5627" s="5" t="s">
        <v>12062</v>
      </c>
      <c r="B5627" s="5" t="s">
        <v>18353</v>
      </c>
      <c r="C5627" s="6" t="s">
        <v>12</v>
      </c>
      <c r="D5627" s="5" t="s">
        <v>12063</v>
      </c>
      <c r="E5627" s="5" t="e">
        <v>#N/A</v>
      </c>
      <c r="F5627" s="5" t="e">
        <v>#N/A</v>
      </c>
      <c r="G5627" s="5" t="e">
        <v>#N/A</v>
      </c>
      <c r="H5627" s="5" t="e">
        <v>#N/A</v>
      </c>
      <c r="I5627" s="5">
        <v>1.08245627085367</v>
      </c>
      <c r="J5627" s="5" t="e">
        <v>#N/A</v>
      </c>
    </row>
    <row r="5628" spans="1:10">
      <c r="A5628" s="5" t="s">
        <v>12062</v>
      </c>
      <c r="B5628" s="5" t="s">
        <v>18357</v>
      </c>
      <c r="C5628" s="6" t="s">
        <v>12</v>
      </c>
      <c r="D5628" s="5" t="s">
        <v>12063</v>
      </c>
      <c r="E5628" s="5" t="e">
        <v>#N/A</v>
      </c>
      <c r="F5628" s="5" t="e">
        <v>#N/A</v>
      </c>
      <c r="G5628" s="5" t="e">
        <v>#N/A</v>
      </c>
      <c r="H5628" s="5" t="e">
        <v>#N/A</v>
      </c>
      <c r="I5628" s="5">
        <v>1.0634547869364399</v>
      </c>
      <c r="J5628" s="5">
        <v>1.26127831141154</v>
      </c>
    </row>
    <row r="5629" spans="1:10">
      <c r="A5629" s="5" t="s">
        <v>12062</v>
      </c>
      <c r="B5629" s="5" t="s">
        <v>18364</v>
      </c>
      <c r="C5629" s="6" t="s">
        <v>12</v>
      </c>
      <c r="D5629" s="5" t="s">
        <v>12063</v>
      </c>
      <c r="E5629" s="5" t="e">
        <v>#N/A</v>
      </c>
      <c r="F5629" s="5" t="e">
        <v>#N/A</v>
      </c>
      <c r="G5629" s="5" t="e">
        <v>#N/A</v>
      </c>
      <c r="H5629" s="5" t="e">
        <v>#N/A</v>
      </c>
      <c r="I5629" s="5">
        <v>1.0558859507242799</v>
      </c>
      <c r="J5629" s="5">
        <v>1.2764701843261701</v>
      </c>
    </row>
    <row r="5630" spans="1:10">
      <c r="A5630" s="5" t="s">
        <v>1910</v>
      </c>
      <c r="B5630" s="5" t="s">
        <v>1911</v>
      </c>
      <c r="C5630" s="6" t="s">
        <v>12</v>
      </c>
      <c r="D5630" s="5" t="s">
        <v>16</v>
      </c>
      <c r="E5630" s="5">
        <v>6.7987796068191502</v>
      </c>
      <c r="F5630" s="5" t="e">
        <v>#N/A</v>
      </c>
      <c r="G5630" s="5">
        <v>6.6926890610000003</v>
      </c>
      <c r="H5630" s="5" t="e">
        <v>#N/A</v>
      </c>
      <c r="I5630" s="5">
        <v>3.9926261901855402</v>
      </c>
      <c r="J5630" s="5" t="e">
        <v>#N/A</v>
      </c>
    </row>
    <row r="5631" spans="1:10">
      <c r="A5631" s="5" t="s">
        <v>11832</v>
      </c>
      <c r="B5631" s="5" t="s">
        <v>12709</v>
      </c>
      <c r="C5631" s="6" t="s">
        <v>11833</v>
      </c>
      <c r="D5631" s="5" t="s">
        <v>11834</v>
      </c>
      <c r="E5631" s="5" t="e">
        <v>#N/A</v>
      </c>
      <c r="F5631" s="5" t="e">
        <v>#N/A</v>
      </c>
      <c r="G5631" s="5">
        <v>3.453196148</v>
      </c>
      <c r="H5631" s="5" t="e">
        <v>#N/A</v>
      </c>
      <c r="I5631" s="5" t="e">
        <v>#N/A</v>
      </c>
      <c r="J5631" s="5" t="e">
        <v>#N/A</v>
      </c>
    </row>
    <row r="5632" spans="1:10">
      <c r="A5632" s="5" t="s">
        <v>507</v>
      </c>
      <c r="B5632" s="5" t="s">
        <v>12860</v>
      </c>
      <c r="C5632" s="6" t="s">
        <v>12</v>
      </c>
      <c r="D5632" s="5" t="s">
        <v>16</v>
      </c>
      <c r="E5632" s="5" t="e">
        <v>#N/A</v>
      </c>
      <c r="F5632" s="5" t="e">
        <v>#N/A</v>
      </c>
      <c r="G5632" s="5">
        <v>2.1423336659999999</v>
      </c>
      <c r="H5632" s="5" t="e">
        <v>#N/A</v>
      </c>
      <c r="I5632" s="5" t="e">
        <v>#N/A</v>
      </c>
      <c r="J5632" s="5" t="e">
        <v>#N/A</v>
      </c>
    </row>
    <row r="5633" spans="1:10">
      <c r="A5633" s="5" t="s">
        <v>507</v>
      </c>
      <c r="B5633" s="5" t="s">
        <v>12459</v>
      </c>
      <c r="C5633" s="6" t="s">
        <v>12</v>
      </c>
      <c r="D5633" s="5" t="s">
        <v>16</v>
      </c>
      <c r="E5633" s="5" t="e">
        <v>#N/A</v>
      </c>
      <c r="F5633" s="5" t="e">
        <v>#N/A</v>
      </c>
      <c r="G5633" s="5">
        <v>4.6727104190000004</v>
      </c>
      <c r="H5633" s="5" t="e">
        <v>#N/A</v>
      </c>
      <c r="I5633" s="5">
        <v>-4.9672830998897499</v>
      </c>
      <c r="J5633" s="5" t="e">
        <v>#N/A</v>
      </c>
    </row>
    <row r="5634" spans="1:10">
      <c r="A5634" s="5" t="s">
        <v>507</v>
      </c>
      <c r="B5634" s="5" t="s">
        <v>1626</v>
      </c>
      <c r="C5634" s="6" t="s">
        <v>12</v>
      </c>
      <c r="D5634" s="5" t="s">
        <v>16</v>
      </c>
      <c r="E5634" s="5">
        <v>7.1144656340281101</v>
      </c>
      <c r="F5634" s="5">
        <v>6.0673409300000003</v>
      </c>
      <c r="G5634" s="5">
        <v>6.7719922859999997</v>
      </c>
      <c r="H5634" s="5" t="e">
        <v>#N/A</v>
      </c>
      <c r="I5634" s="5" t="e">
        <v>#N/A</v>
      </c>
      <c r="J5634" s="5" t="e">
        <v>#N/A</v>
      </c>
    </row>
    <row r="5635" spans="1:10">
      <c r="A5635" s="5" t="s">
        <v>507</v>
      </c>
      <c r="B5635" s="5" t="s">
        <v>8360</v>
      </c>
      <c r="C5635" s="6" t="s">
        <v>12</v>
      </c>
      <c r="D5635" s="5" t="s">
        <v>16</v>
      </c>
      <c r="E5635" s="5" t="e">
        <v>#N/A</v>
      </c>
      <c r="F5635" s="5">
        <v>6.1091857550000004</v>
      </c>
      <c r="G5635" s="5" t="e">
        <v>#N/A</v>
      </c>
      <c r="H5635" s="5" t="e">
        <v>#N/A</v>
      </c>
      <c r="I5635" s="5">
        <v>7.3437907397747004</v>
      </c>
      <c r="J5635" s="5">
        <v>7.82558636864026</v>
      </c>
    </row>
    <row r="5636" spans="1:10">
      <c r="A5636" s="5" t="s">
        <v>507</v>
      </c>
      <c r="B5636" s="5" t="s">
        <v>8284</v>
      </c>
      <c r="C5636" s="6" t="s">
        <v>12</v>
      </c>
      <c r="D5636" s="5" t="s">
        <v>16</v>
      </c>
      <c r="E5636" s="5" t="e">
        <v>#N/A</v>
      </c>
      <c r="F5636" s="5">
        <v>6.2395586969999997</v>
      </c>
      <c r="G5636" s="5" t="e">
        <v>#N/A</v>
      </c>
      <c r="H5636" s="5" t="e">
        <v>#N/A</v>
      </c>
      <c r="I5636" s="5" t="e">
        <v>#N/A</v>
      </c>
      <c r="J5636" s="5" t="e">
        <v>#N/A</v>
      </c>
    </row>
    <row r="5637" spans="1:10">
      <c r="A5637" s="5" t="s">
        <v>507</v>
      </c>
      <c r="B5637" s="5" t="s">
        <v>508</v>
      </c>
      <c r="C5637" s="6" t="s">
        <v>12</v>
      </c>
      <c r="D5637" s="5" t="s">
        <v>16</v>
      </c>
      <c r="E5637" s="5">
        <v>8.2385862270991002</v>
      </c>
      <c r="F5637" s="5">
        <v>7.3378475109999997</v>
      </c>
      <c r="G5637" s="5" t="e">
        <v>#N/A</v>
      </c>
      <c r="H5637" s="5">
        <v>6.4141627351442896</v>
      </c>
      <c r="I5637" s="5">
        <v>5.5563659071922302</v>
      </c>
      <c r="J5637" s="5">
        <v>5.0563080509503697</v>
      </c>
    </row>
    <row r="5638" spans="1:10">
      <c r="A5638" s="5" t="s">
        <v>507</v>
      </c>
      <c r="B5638" s="5" t="s">
        <v>3499</v>
      </c>
      <c r="C5638" s="6" t="s">
        <v>12</v>
      </c>
      <c r="D5638" s="5" t="s">
        <v>16</v>
      </c>
      <c r="E5638" s="5">
        <v>5.1613072156906101</v>
      </c>
      <c r="F5638" s="5" t="e">
        <v>#N/A</v>
      </c>
      <c r="G5638" s="5" t="e">
        <v>#N/A</v>
      </c>
      <c r="H5638" s="5" t="e">
        <v>#N/A</v>
      </c>
      <c r="I5638" s="5" t="e">
        <v>#N/A</v>
      </c>
      <c r="J5638" s="5" t="e">
        <v>#N/A</v>
      </c>
    </row>
    <row r="5639" spans="1:10">
      <c r="A5639" s="5" t="s">
        <v>507</v>
      </c>
      <c r="B5639" s="5" t="s">
        <v>19974</v>
      </c>
      <c r="C5639" s="6" t="s">
        <v>12</v>
      </c>
      <c r="D5639" s="5" t="s">
        <v>16</v>
      </c>
      <c r="E5639" s="5" t="e">
        <v>#N/A</v>
      </c>
      <c r="F5639" s="5" t="e">
        <v>#N/A</v>
      </c>
      <c r="G5639" s="5" t="e">
        <v>#N/A</v>
      </c>
      <c r="H5639" s="5" t="e">
        <v>#N/A</v>
      </c>
      <c r="I5639" s="5" t="e">
        <v>#N/A</v>
      </c>
      <c r="J5639" s="5">
        <v>1.6787708600362099</v>
      </c>
    </row>
    <row r="5640" spans="1:10">
      <c r="A5640" s="5" t="s">
        <v>8305</v>
      </c>
      <c r="B5640" s="5" t="s">
        <v>8306</v>
      </c>
      <c r="C5640" s="6" t="s">
        <v>12</v>
      </c>
      <c r="D5640" s="5" t="s">
        <v>16</v>
      </c>
      <c r="E5640" s="5" t="e">
        <v>#N/A</v>
      </c>
      <c r="F5640" s="5">
        <v>6.1979304549999998</v>
      </c>
      <c r="G5640" s="5">
        <v>4.351835211</v>
      </c>
      <c r="H5640" s="5" t="e">
        <v>#N/A</v>
      </c>
      <c r="I5640" s="5" t="e">
        <v>#N/A</v>
      </c>
      <c r="J5640" s="5" t="e">
        <v>#N/A</v>
      </c>
    </row>
    <row r="5641" spans="1:10">
      <c r="A5641" s="5" t="s">
        <v>8305</v>
      </c>
      <c r="B5641" s="5" t="s">
        <v>17998</v>
      </c>
      <c r="C5641" s="6" t="s">
        <v>12</v>
      </c>
      <c r="D5641" s="5" t="s">
        <v>16</v>
      </c>
      <c r="E5641" s="5" t="e">
        <v>#N/A</v>
      </c>
      <c r="F5641" s="5" t="e">
        <v>#N/A</v>
      </c>
      <c r="G5641" s="5" t="e">
        <v>#N/A</v>
      </c>
      <c r="H5641" s="5" t="e">
        <v>#N/A</v>
      </c>
      <c r="I5641" s="5">
        <v>3.8547776937484701</v>
      </c>
      <c r="J5641" s="5" t="e">
        <v>#N/A</v>
      </c>
    </row>
    <row r="5642" spans="1:10">
      <c r="A5642" s="5" t="s">
        <v>1338</v>
      </c>
      <c r="B5642" s="5" t="s">
        <v>3871</v>
      </c>
      <c r="C5642" s="6" t="s">
        <v>12</v>
      </c>
      <c r="D5642" s="5" t="s">
        <v>16</v>
      </c>
      <c r="E5642" s="5">
        <v>3.5358896255493102</v>
      </c>
      <c r="F5642" s="5">
        <v>3.5686845780000001</v>
      </c>
      <c r="G5642" s="5" t="e">
        <v>#N/A</v>
      </c>
      <c r="H5642" s="5" t="e">
        <v>#N/A</v>
      </c>
      <c r="I5642" s="5">
        <v>4.9750059247016898</v>
      </c>
      <c r="J5642" s="5" t="e">
        <v>#N/A</v>
      </c>
    </row>
    <row r="5643" spans="1:10">
      <c r="A5643" s="5" t="s">
        <v>1338</v>
      </c>
      <c r="B5643" s="5" t="s">
        <v>3317</v>
      </c>
      <c r="C5643" s="6" t="s">
        <v>12</v>
      </c>
      <c r="D5643" s="5" t="s">
        <v>16</v>
      </c>
      <c r="E5643" s="5">
        <v>5.6116061409314399</v>
      </c>
      <c r="F5643" s="5">
        <v>5.6205616200000001</v>
      </c>
      <c r="G5643" s="5" t="e">
        <v>#N/A</v>
      </c>
      <c r="H5643" s="5" t="e">
        <v>#N/A</v>
      </c>
      <c r="I5643" s="5" t="e">
        <v>#N/A</v>
      </c>
      <c r="J5643" s="5" t="e">
        <v>#N/A</v>
      </c>
    </row>
    <row r="5644" spans="1:10">
      <c r="A5644" s="5" t="s">
        <v>2174</v>
      </c>
      <c r="B5644" s="5" t="s">
        <v>8224</v>
      </c>
      <c r="C5644" s="6" t="s">
        <v>12</v>
      </c>
      <c r="D5644" s="5" t="s">
        <v>16</v>
      </c>
      <c r="E5644" s="5" t="e">
        <v>#N/A</v>
      </c>
      <c r="F5644" s="5">
        <v>6.3812681040000001</v>
      </c>
      <c r="G5644" s="5" t="e">
        <v>#N/A</v>
      </c>
      <c r="H5644" s="5" t="e">
        <v>#N/A</v>
      </c>
      <c r="I5644" s="5" t="e">
        <v>#N/A</v>
      </c>
      <c r="J5644" s="5" t="e">
        <v>#N/A</v>
      </c>
    </row>
    <row r="5645" spans="1:10">
      <c r="A5645" s="5" t="s">
        <v>2174</v>
      </c>
      <c r="B5645" s="5" t="s">
        <v>3204</v>
      </c>
      <c r="C5645" s="6" t="s">
        <v>12</v>
      </c>
      <c r="D5645" s="5" t="s">
        <v>16</v>
      </c>
      <c r="E5645" s="5">
        <v>5.8356383641560798</v>
      </c>
      <c r="F5645" s="5" t="e">
        <v>#N/A</v>
      </c>
      <c r="G5645" s="5" t="e">
        <v>#N/A</v>
      </c>
      <c r="H5645" s="5" t="e">
        <v>#N/A</v>
      </c>
      <c r="I5645" s="5" t="e">
        <v>#N/A</v>
      </c>
      <c r="J5645" s="5">
        <v>-1.5779183705647799</v>
      </c>
    </row>
    <row r="5646" spans="1:10">
      <c r="A5646" s="5" t="s">
        <v>5204</v>
      </c>
      <c r="B5646" s="5" t="s">
        <v>11585</v>
      </c>
      <c r="C5646" s="6" t="s">
        <v>5205</v>
      </c>
      <c r="D5646" s="5" t="s">
        <v>5206</v>
      </c>
      <c r="E5646" s="5" t="e">
        <v>#N/A</v>
      </c>
      <c r="F5646" s="5" t="e">
        <v>#N/A</v>
      </c>
      <c r="G5646" s="5">
        <v>7.5313172740000001</v>
      </c>
      <c r="H5646" s="5">
        <v>7.2979511419931997</v>
      </c>
      <c r="I5646" s="5" t="e">
        <v>#N/A</v>
      </c>
      <c r="J5646" s="5" t="e">
        <v>#N/A</v>
      </c>
    </row>
    <row r="5647" spans="1:10">
      <c r="A5647" s="5" t="s">
        <v>5204</v>
      </c>
      <c r="B5647" s="5" t="s">
        <v>9800</v>
      </c>
      <c r="C5647" s="6" t="s">
        <v>5205</v>
      </c>
      <c r="D5647" s="5" t="s">
        <v>5206</v>
      </c>
      <c r="E5647" s="5" t="e">
        <v>#N/A</v>
      </c>
      <c r="F5647" s="5">
        <v>1.099352519</v>
      </c>
      <c r="G5647" s="5" t="e">
        <v>#N/A</v>
      </c>
      <c r="H5647" s="5" t="e">
        <v>#N/A</v>
      </c>
      <c r="I5647" s="5" t="e">
        <v>#N/A</v>
      </c>
      <c r="J5647" s="5" t="e">
        <v>#N/A</v>
      </c>
    </row>
    <row r="5648" spans="1:10">
      <c r="A5648" s="5" t="s">
        <v>5204</v>
      </c>
      <c r="B5648" s="5" t="s">
        <v>9799</v>
      </c>
      <c r="C5648" s="6" t="s">
        <v>5205</v>
      </c>
      <c r="D5648" s="5" t="s">
        <v>5206</v>
      </c>
      <c r="E5648" s="5" t="e">
        <v>#N/A</v>
      </c>
      <c r="F5648" s="5">
        <v>1.099384626</v>
      </c>
      <c r="G5648" s="5" t="e">
        <v>#N/A</v>
      </c>
      <c r="H5648" s="5" t="e">
        <v>#N/A</v>
      </c>
      <c r="I5648" s="5" t="e">
        <v>#N/A</v>
      </c>
      <c r="J5648" s="5" t="e">
        <v>#N/A</v>
      </c>
    </row>
    <row r="5649" spans="1:10">
      <c r="A5649" s="5" t="s">
        <v>5204</v>
      </c>
      <c r="B5649" s="5" t="s">
        <v>9754</v>
      </c>
      <c r="C5649" s="6" t="s">
        <v>5205</v>
      </c>
      <c r="D5649" s="5" t="s">
        <v>5206</v>
      </c>
      <c r="E5649" s="5" t="e">
        <v>#N/A</v>
      </c>
      <c r="F5649" s="5">
        <v>1.1728378930000001</v>
      </c>
      <c r="G5649" s="5" t="e">
        <v>#N/A</v>
      </c>
      <c r="H5649" s="5" t="e">
        <v>#N/A</v>
      </c>
      <c r="I5649" s="5" t="e">
        <v>#N/A</v>
      </c>
      <c r="J5649" s="5" t="e">
        <v>#N/A</v>
      </c>
    </row>
    <row r="5650" spans="1:10">
      <c r="A5650" s="5" t="s">
        <v>5204</v>
      </c>
      <c r="B5650" s="5" t="s">
        <v>17340</v>
      </c>
      <c r="C5650" s="6" t="s">
        <v>5205</v>
      </c>
      <c r="D5650" s="5" t="s">
        <v>5206</v>
      </c>
      <c r="E5650" s="5" t="e">
        <v>#N/A</v>
      </c>
      <c r="F5650" s="5" t="e">
        <v>#N/A</v>
      </c>
      <c r="G5650" s="5" t="e">
        <v>#N/A</v>
      </c>
      <c r="H5650" s="5" t="e">
        <v>#N/A</v>
      </c>
      <c r="I5650" s="5">
        <v>11.863882184028601</v>
      </c>
      <c r="J5650" s="5" t="e">
        <v>#N/A</v>
      </c>
    </row>
    <row r="5651" spans="1:10">
      <c r="A5651" s="5" t="s">
        <v>5204</v>
      </c>
      <c r="B5651" s="5" t="s">
        <v>17603</v>
      </c>
      <c r="C5651" s="6" t="s">
        <v>5205</v>
      </c>
      <c r="D5651" s="5" t="s">
        <v>5206</v>
      </c>
      <c r="E5651" s="5" t="e">
        <v>#N/A</v>
      </c>
      <c r="F5651" s="5" t="e">
        <v>#N/A</v>
      </c>
      <c r="G5651" s="5" t="e">
        <v>#N/A</v>
      </c>
      <c r="H5651" s="5" t="e">
        <v>#N/A</v>
      </c>
      <c r="I5651" s="5">
        <v>5.7178198595841696</v>
      </c>
      <c r="J5651" s="5" t="e">
        <v>#N/A</v>
      </c>
    </row>
    <row r="5652" spans="1:10">
      <c r="A5652" s="5" t="s">
        <v>5204</v>
      </c>
      <c r="B5652" s="5" t="s">
        <v>16027</v>
      </c>
      <c r="C5652" s="6" t="s">
        <v>5205</v>
      </c>
      <c r="D5652" s="5" t="s">
        <v>5206</v>
      </c>
      <c r="E5652" s="5" t="e">
        <v>#N/A</v>
      </c>
      <c r="F5652" s="5" t="e">
        <v>#N/A</v>
      </c>
      <c r="G5652" s="5" t="e">
        <v>#N/A</v>
      </c>
      <c r="H5652" s="5">
        <v>6.3308806419372496</v>
      </c>
      <c r="I5652" s="5">
        <v>5.1216966311136796</v>
      </c>
      <c r="J5652" s="5">
        <v>4.9890063603719099</v>
      </c>
    </row>
    <row r="5653" spans="1:10">
      <c r="A5653" s="5" t="s">
        <v>5204</v>
      </c>
      <c r="B5653" s="5" t="s">
        <v>18081</v>
      </c>
      <c r="C5653" s="6" t="s">
        <v>5205</v>
      </c>
      <c r="D5653" s="5" t="s">
        <v>5206</v>
      </c>
      <c r="E5653" s="5" t="e">
        <v>#N/A</v>
      </c>
      <c r="F5653" s="5" t="e">
        <v>#N/A</v>
      </c>
      <c r="G5653" s="5" t="e">
        <v>#N/A</v>
      </c>
      <c r="H5653" s="5" t="e">
        <v>#N/A</v>
      </c>
      <c r="I5653" s="5">
        <v>3.0012437502543099</v>
      </c>
      <c r="J5653" s="5" t="e">
        <v>#N/A</v>
      </c>
    </row>
    <row r="5654" spans="1:10">
      <c r="A5654" s="5" t="s">
        <v>5204</v>
      </c>
      <c r="B5654" s="5" t="s">
        <v>16332</v>
      </c>
      <c r="C5654" s="6" t="s">
        <v>5205</v>
      </c>
      <c r="D5654" s="5" t="s">
        <v>5206</v>
      </c>
      <c r="E5654" s="5" t="e">
        <v>#N/A</v>
      </c>
      <c r="F5654" s="5" t="e">
        <v>#N/A</v>
      </c>
      <c r="G5654" s="5" t="e">
        <v>#N/A</v>
      </c>
      <c r="H5654" s="5">
        <v>3.9424250523249298</v>
      </c>
      <c r="I5654" s="5" t="e">
        <v>#N/A</v>
      </c>
      <c r="J5654" s="5">
        <v>3.38057021299998</v>
      </c>
    </row>
    <row r="5655" spans="1:10">
      <c r="A5655" s="5" t="s">
        <v>1971</v>
      </c>
      <c r="B5655" s="5" t="s">
        <v>2127</v>
      </c>
      <c r="C5655" s="6" t="s">
        <v>12</v>
      </c>
      <c r="D5655" s="5" t="s">
        <v>1972</v>
      </c>
      <c r="E5655" s="5">
        <v>6.6070962945620204</v>
      </c>
      <c r="F5655" s="5">
        <v>5.6016988159999999</v>
      </c>
      <c r="G5655" s="5">
        <v>5.9975639379999999</v>
      </c>
      <c r="H5655" s="5" t="e">
        <v>#N/A</v>
      </c>
      <c r="I5655" s="5" t="e">
        <v>#N/A</v>
      </c>
      <c r="J5655" s="5" t="e">
        <v>#N/A</v>
      </c>
    </row>
    <row r="5656" spans="1:10">
      <c r="A5656" s="5" t="s">
        <v>16235</v>
      </c>
      <c r="B5656" s="5" t="s">
        <v>16350</v>
      </c>
      <c r="C5656" s="6" t="s">
        <v>16236</v>
      </c>
      <c r="D5656" s="5" t="s">
        <v>16</v>
      </c>
      <c r="E5656" s="5" t="e">
        <v>#N/A</v>
      </c>
      <c r="F5656" s="5" t="e">
        <v>#N/A</v>
      </c>
      <c r="G5656" s="5" t="e">
        <v>#N/A</v>
      </c>
      <c r="H5656" s="5">
        <v>3.6797837813695198</v>
      </c>
      <c r="I5656" s="5" t="e">
        <v>#N/A</v>
      </c>
      <c r="J5656" s="5">
        <v>3.8067065477371198</v>
      </c>
    </row>
    <row r="5657" spans="1:10">
      <c r="A5657" s="5" t="s">
        <v>2829</v>
      </c>
      <c r="B5657" s="5" t="s">
        <v>4402</v>
      </c>
      <c r="C5657" s="6" t="s">
        <v>2830</v>
      </c>
      <c r="D5657" s="5" t="s">
        <v>2827</v>
      </c>
      <c r="E5657" s="5">
        <v>1.18116029103597</v>
      </c>
      <c r="F5657" s="5" t="e">
        <v>#N/A</v>
      </c>
      <c r="G5657" s="5" t="e">
        <v>#N/A</v>
      </c>
      <c r="H5657" s="5" t="e">
        <v>#N/A</v>
      </c>
      <c r="I5657" s="5" t="e">
        <v>#N/A</v>
      </c>
      <c r="J5657" s="5" t="e">
        <v>#N/A</v>
      </c>
    </row>
    <row r="5658" spans="1:10">
      <c r="A5658" s="5" t="s">
        <v>11508</v>
      </c>
      <c r="B5658" s="5" t="s">
        <v>11509</v>
      </c>
      <c r="C5658" s="6" t="s">
        <v>12</v>
      </c>
      <c r="D5658" s="5" t="s">
        <v>11510</v>
      </c>
      <c r="E5658" s="5" t="e">
        <v>#N/A</v>
      </c>
      <c r="F5658" s="5" t="e">
        <v>#N/A</v>
      </c>
      <c r="G5658" s="5">
        <v>9.7195392849999998</v>
      </c>
      <c r="H5658" s="5" t="e">
        <v>#N/A</v>
      </c>
      <c r="I5658" s="5" t="e">
        <v>#N/A</v>
      </c>
      <c r="J5658" s="5" t="e">
        <v>#N/A</v>
      </c>
    </row>
    <row r="5659" spans="1:10">
      <c r="A5659" s="5" t="s">
        <v>2086</v>
      </c>
      <c r="B5659" s="5" t="s">
        <v>2764</v>
      </c>
      <c r="C5659" s="6" t="s">
        <v>12</v>
      </c>
      <c r="D5659" s="5" t="s">
        <v>2087</v>
      </c>
      <c r="E5659" s="5">
        <v>6.1678116321563703</v>
      </c>
      <c r="F5659" s="5">
        <v>5.7376854420000001</v>
      </c>
      <c r="G5659" s="5">
        <v>5.9279428320000003</v>
      </c>
      <c r="H5659" s="5" t="e">
        <v>#N/A</v>
      </c>
      <c r="I5659" s="5" t="e">
        <v>#N/A</v>
      </c>
      <c r="J5659" s="5" t="e">
        <v>#N/A</v>
      </c>
    </row>
    <row r="5660" spans="1:10">
      <c r="A5660" s="5" t="s">
        <v>2226</v>
      </c>
      <c r="B5660" s="5" t="s">
        <v>3291</v>
      </c>
      <c r="C5660" s="6" t="s">
        <v>12</v>
      </c>
      <c r="D5660" s="5" t="s">
        <v>16</v>
      </c>
      <c r="E5660" s="5">
        <v>5.66703174511591</v>
      </c>
      <c r="F5660" s="5" t="e">
        <v>#N/A</v>
      </c>
      <c r="G5660" s="5">
        <v>2.2205808760000001</v>
      </c>
      <c r="H5660" s="5" t="e">
        <v>#N/A</v>
      </c>
      <c r="I5660" s="5" t="e">
        <v>#N/A</v>
      </c>
      <c r="J5660" s="5" t="e">
        <v>#N/A</v>
      </c>
    </row>
    <row r="5661" spans="1:10">
      <c r="A5661" s="5" t="s">
        <v>2226</v>
      </c>
      <c r="B5661" s="5" t="s">
        <v>9175</v>
      </c>
      <c r="C5661" s="6" t="s">
        <v>12</v>
      </c>
      <c r="D5661" s="5" t="s">
        <v>16</v>
      </c>
      <c r="E5661" s="5" t="e">
        <v>#N/A</v>
      </c>
      <c r="F5661" s="5">
        <v>4.4347387349999998</v>
      </c>
      <c r="G5661" s="5" t="e">
        <v>#N/A</v>
      </c>
      <c r="H5661" s="5" t="e">
        <v>#N/A</v>
      </c>
      <c r="I5661" s="5" t="e">
        <v>#N/A</v>
      </c>
      <c r="J5661" s="5" t="e">
        <v>#N/A</v>
      </c>
    </row>
    <row r="5662" spans="1:10">
      <c r="A5662" s="5" t="s">
        <v>8607</v>
      </c>
      <c r="B5662" s="5" t="s">
        <v>9415</v>
      </c>
      <c r="C5662" s="6" t="s">
        <v>12</v>
      </c>
      <c r="D5662" s="5" t="s">
        <v>16</v>
      </c>
      <c r="E5662" s="5" t="e">
        <v>#N/A</v>
      </c>
      <c r="F5662" s="5">
        <v>3.075314681</v>
      </c>
      <c r="G5662" s="5">
        <v>3.5736797650000001</v>
      </c>
      <c r="H5662" s="5" t="e">
        <v>#N/A</v>
      </c>
      <c r="I5662" s="5">
        <v>4.2480639815330496</v>
      </c>
      <c r="J5662" s="5" t="e">
        <v>#N/A</v>
      </c>
    </row>
    <row r="5663" spans="1:10">
      <c r="A5663" s="5" t="s">
        <v>33</v>
      </c>
      <c r="B5663" s="5" t="s">
        <v>3943</v>
      </c>
      <c r="C5663" s="6" t="s">
        <v>12</v>
      </c>
      <c r="D5663" s="5" t="s">
        <v>16</v>
      </c>
      <c r="E5663" s="5">
        <v>2.8181991577148402</v>
      </c>
      <c r="F5663" s="5" t="e">
        <v>#N/A</v>
      </c>
      <c r="G5663" s="5">
        <v>2.9002552029999999</v>
      </c>
      <c r="H5663" s="5" t="e">
        <v>#N/A</v>
      </c>
      <c r="I5663" s="5" t="e">
        <v>#N/A</v>
      </c>
      <c r="J5663" s="5" t="e">
        <v>#N/A</v>
      </c>
    </row>
    <row r="5664" spans="1:10">
      <c r="A5664" s="5" t="s">
        <v>33</v>
      </c>
      <c r="B5664" s="5" t="s">
        <v>12770</v>
      </c>
      <c r="C5664" s="6" t="s">
        <v>12</v>
      </c>
      <c r="D5664" s="5" t="s">
        <v>16</v>
      </c>
      <c r="E5664" s="5" t="e">
        <v>#N/A</v>
      </c>
      <c r="F5664" s="5" t="e">
        <v>#N/A</v>
      </c>
      <c r="G5664" s="5">
        <v>2.9058818820000001</v>
      </c>
      <c r="H5664" s="5">
        <v>1.01690896352132</v>
      </c>
      <c r="I5664" s="5">
        <v>1.0541454950968401</v>
      </c>
      <c r="J5664" s="5" t="e">
        <v>#N/A</v>
      </c>
    </row>
    <row r="5665" spans="1:10">
      <c r="A5665" s="5" t="s">
        <v>33</v>
      </c>
      <c r="B5665" s="5" t="s">
        <v>12766</v>
      </c>
      <c r="C5665" s="6" t="s">
        <v>12</v>
      </c>
      <c r="D5665" s="5" t="s">
        <v>16</v>
      </c>
      <c r="E5665" s="5" t="e">
        <v>#N/A</v>
      </c>
      <c r="F5665" s="5" t="e">
        <v>#N/A</v>
      </c>
      <c r="G5665" s="5">
        <v>2.9477577209999999</v>
      </c>
      <c r="H5665" s="5" t="e">
        <v>#N/A</v>
      </c>
      <c r="I5665" s="5" t="e">
        <v>#N/A</v>
      </c>
      <c r="J5665" s="5" t="e">
        <v>#N/A</v>
      </c>
    </row>
    <row r="5666" spans="1:10">
      <c r="A5666" s="5" t="s">
        <v>33</v>
      </c>
      <c r="B5666" s="5" t="s">
        <v>12761</v>
      </c>
      <c r="C5666" s="6" t="s">
        <v>12</v>
      </c>
      <c r="D5666" s="5" t="s">
        <v>16</v>
      </c>
      <c r="E5666" s="5" t="e">
        <v>#N/A</v>
      </c>
      <c r="F5666" s="5" t="e">
        <v>#N/A</v>
      </c>
      <c r="G5666" s="5">
        <v>2.9811738330000002</v>
      </c>
      <c r="H5666" s="5" t="e">
        <v>#N/A</v>
      </c>
      <c r="I5666" s="5" t="e">
        <v>#N/A</v>
      </c>
      <c r="J5666" s="5" t="e">
        <v>#N/A</v>
      </c>
    </row>
    <row r="5667" spans="1:10">
      <c r="A5667" s="5" t="s">
        <v>33</v>
      </c>
      <c r="B5667" s="5" t="s">
        <v>34</v>
      </c>
      <c r="C5667" s="6" t="s">
        <v>12</v>
      </c>
      <c r="D5667" s="5" t="s">
        <v>16</v>
      </c>
      <c r="E5667" s="5">
        <v>11.2375796635945</v>
      </c>
      <c r="F5667" s="5">
        <v>10.773370419999999</v>
      </c>
      <c r="G5667" s="5">
        <v>11.32854017</v>
      </c>
      <c r="H5667" s="5" t="e">
        <v>#N/A</v>
      </c>
      <c r="I5667" s="5" t="e">
        <v>#N/A</v>
      </c>
      <c r="J5667" s="5" t="e">
        <v>#N/A</v>
      </c>
    </row>
    <row r="5668" spans="1:10">
      <c r="A5668" s="5" t="s">
        <v>8253</v>
      </c>
      <c r="B5668" s="5" t="s">
        <v>10208</v>
      </c>
      <c r="C5668" s="6" t="s">
        <v>12</v>
      </c>
      <c r="D5668" s="5" t="s">
        <v>16</v>
      </c>
      <c r="E5668" s="5" t="e">
        <v>#N/A</v>
      </c>
      <c r="F5668" s="5">
        <v>-7.1007693610000002</v>
      </c>
      <c r="G5668" s="5" t="e">
        <v>#N/A</v>
      </c>
      <c r="H5668" s="5" t="e">
        <v>#N/A</v>
      </c>
      <c r="I5668" s="5">
        <v>4.7241530418395996</v>
      </c>
      <c r="J5668" s="5" t="e">
        <v>#N/A</v>
      </c>
    </row>
    <row r="5669" spans="1:10">
      <c r="A5669" s="5" t="s">
        <v>8253</v>
      </c>
      <c r="B5669" s="5" t="s">
        <v>8254</v>
      </c>
      <c r="C5669" s="6" t="s">
        <v>12</v>
      </c>
      <c r="D5669" s="5" t="s">
        <v>16</v>
      </c>
      <c r="E5669" s="5" t="e">
        <v>#N/A</v>
      </c>
      <c r="F5669" s="5">
        <v>6.3268727460000003</v>
      </c>
      <c r="G5669" s="5" t="e">
        <v>#N/A</v>
      </c>
      <c r="H5669" s="5" t="e">
        <v>#N/A</v>
      </c>
      <c r="I5669" s="5" t="e">
        <v>#N/A</v>
      </c>
      <c r="J5669" s="5" t="e">
        <v>#N/A</v>
      </c>
    </row>
    <row r="5670" spans="1:10">
      <c r="A5670" s="5" t="s">
        <v>19690</v>
      </c>
      <c r="B5670" s="5" t="s">
        <v>19691</v>
      </c>
      <c r="C5670" s="6" t="s">
        <v>12</v>
      </c>
      <c r="D5670" s="5" t="s">
        <v>19692</v>
      </c>
      <c r="E5670" s="5" t="e">
        <v>#N/A</v>
      </c>
      <c r="F5670" s="5" t="e">
        <v>#N/A</v>
      </c>
      <c r="G5670" s="5" t="e">
        <v>#N/A</v>
      </c>
      <c r="H5670" s="5" t="e">
        <v>#N/A</v>
      </c>
      <c r="I5670" s="5" t="e">
        <v>#N/A</v>
      </c>
      <c r="J5670" s="5">
        <v>6.2703748444716103</v>
      </c>
    </row>
    <row r="5671" spans="1:10">
      <c r="A5671" s="5" t="s">
        <v>8651</v>
      </c>
      <c r="B5671" s="5" t="s">
        <v>9509</v>
      </c>
      <c r="C5671" s="6" t="s">
        <v>12</v>
      </c>
      <c r="D5671" s="5" t="s">
        <v>16</v>
      </c>
      <c r="E5671" s="5" t="e">
        <v>#N/A</v>
      </c>
      <c r="F5671" s="5">
        <v>1.895066261</v>
      </c>
      <c r="G5671" s="5" t="e">
        <v>#N/A</v>
      </c>
      <c r="H5671" s="5" t="e">
        <v>#N/A</v>
      </c>
      <c r="I5671" s="5" t="e">
        <v>#N/A</v>
      </c>
      <c r="J5671" s="5" t="e">
        <v>#N/A</v>
      </c>
    </row>
    <row r="5672" spans="1:10">
      <c r="A5672" s="5" t="s">
        <v>2953</v>
      </c>
      <c r="B5672" s="5" t="s">
        <v>3977</v>
      </c>
      <c r="C5672" s="6" t="s">
        <v>2954</v>
      </c>
      <c r="D5672" s="5" t="s">
        <v>2955</v>
      </c>
      <c r="E5672" s="5">
        <v>2.43903787930806</v>
      </c>
      <c r="F5672" s="5" t="e">
        <v>#N/A</v>
      </c>
      <c r="G5672" s="5" t="e">
        <v>#N/A</v>
      </c>
      <c r="H5672" s="5" t="e">
        <v>#N/A</v>
      </c>
      <c r="I5672" s="5" t="e">
        <v>#N/A</v>
      </c>
      <c r="J5672" s="5" t="e">
        <v>#N/A</v>
      </c>
    </row>
    <row r="5673" spans="1:10">
      <c r="A5673" s="5" t="s">
        <v>2953</v>
      </c>
      <c r="B5673" s="5" t="s">
        <v>17084</v>
      </c>
      <c r="C5673" s="6" t="s">
        <v>2954</v>
      </c>
      <c r="D5673" s="5" t="s">
        <v>2955</v>
      </c>
      <c r="E5673" s="5" t="e">
        <v>#N/A</v>
      </c>
      <c r="F5673" s="5" t="e">
        <v>#N/A</v>
      </c>
      <c r="G5673" s="5" t="e">
        <v>#N/A</v>
      </c>
      <c r="H5673" s="5">
        <v>-2.9851817687352402</v>
      </c>
      <c r="I5673" s="5">
        <v>3.5924118359883601</v>
      </c>
      <c r="J5673" s="5" t="e">
        <v>#N/A</v>
      </c>
    </row>
    <row r="5674" spans="1:10">
      <c r="A5674" s="5" t="s">
        <v>12105</v>
      </c>
      <c r="B5674" s="5" t="s">
        <v>12235</v>
      </c>
      <c r="C5674" s="6" t="s">
        <v>12</v>
      </c>
      <c r="D5674" s="5" t="s">
        <v>16</v>
      </c>
      <c r="E5674" s="5" t="e">
        <v>#N/A</v>
      </c>
      <c r="F5674" s="5" t="e">
        <v>#N/A</v>
      </c>
      <c r="G5674" s="5">
        <v>5.4065047899999996</v>
      </c>
      <c r="H5674" s="5">
        <v>6.9442916363477698</v>
      </c>
      <c r="I5674" s="5" t="e">
        <v>#N/A</v>
      </c>
      <c r="J5674" s="5">
        <v>7.0835776776075399</v>
      </c>
    </row>
    <row r="5675" spans="1:10">
      <c r="A5675" s="5" t="s">
        <v>5900</v>
      </c>
      <c r="B5675" s="5" t="s">
        <v>11826</v>
      </c>
      <c r="C5675" s="6" t="s">
        <v>12</v>
      </c>
      <c r="D5675" s="5" t="s">
        <v>16</v>
      </c>
      <c r="E5675" s="5" t="e">
        <v>#N/A</v>
      </c>
      <c r="F5675" s="5" t="e">
        <v>#N/A</v>
      </c>
      <c r="G5675" s="5">
        <v>6.4976927839999998</v>
      </c>
      <c r="H5675" s="5" t="e">
        <v>#N/A</v>
      </c>
      <c r="I5675" s="5" t="e">
        <v>#N/A</v>
      </c>
      <c r="J5675" s="5">
        <v>5.5201925834020003</v>
      </c>
    </row>
    <row r="5676" spans="1:10">
      <c r="A5676" s="5" t="s">
        <v>5900</v>
      </c>
      <c r="B5676" s="5" t="s">
        <v>11606</v>
      </c>
      <c r="C5676" s="6" t="s">
        <v>12</v>
      </c>
      <c r="D5676" s="5" t="s">
        <v>16</v>
      </c>
      <c r="E5676" s="5" t="e">
        <v>#N/A</v>
      </c>
      <c r="F5676" s="5" t="e">
        <v>#N/A</v>
      </c>
      <c r="G5676" s="5">
        <v>7.3368835450000001</v>
      </c>
      <c r="H5676" s="5" t="e">
        <v>#N/A</v>
      </c>
      <c r="I5676" s="5">
        <v>9.06430013974507</v>
      </c>
      <c r="J5676" s="5">
        <v>9.7786896228790301</v>
      </c>
    </row>
    <row r="5677" spans="1:10">
      <c r="A5677" s="5" t="s">
        <v>7721</v>
      </c>
      <c r="B5677" s="5" t="s">
        <v>7722</v>
      </c>
      <c r="C5677" s="6" t="s">
        <v>12</v>
      </c>
      <c r="D5677" s="5" t="s">
        <v>7723</v>
      </c>
      <c r="E5677" s="5" t="e">
        <v>#N/A</v>
      </c>
      <c r="F5677" s="5">
        <v>7.3350261650000004</v>
      </c>
      <c r="G5677" s="5">
        <v>6.9707302049999997</v>
      </c>
      <c r="H5677" s="5" t="e">
        <v>#N/A</v>
      </c>
      <c r="I5677" s="5" t="e">
        <v>#N/A</v>
      </c>
      <c r="J5677" s="5" t="e">
        <v>#N/A</v>
      </c>
    </row>
    <row r="5678" spans="1:10">
      <c r="A5678" s="5" t="s">
        <v>6223</v>
      </c>
      <c r="B5678" s="5" t="s">
        <v>6654</v>
      </c>
      <c r="C5678" s="6" t="s">
        <v>6224</v>
      </c>
      <c r="D5678" s="5" t="s">
        <v>6225</v>
      </c>
      <c r="E5678" s="5">
        <v>-2.9122255639999999</v>
      </c>
      <c r="F5678" s="5">
        <v>2.1574541730000001</v>
      </c>
      <c r="G5678" s="5" t="e">
        <v>#N/A</v>
      </c>
      <c r="H5678" s="5" t="e">
        <v>#N/A</v>
      </c>
      <c r="I5678" s="5" t="e">
        <v>#N/A</v>
      </c>
      <c r="J5678" s="5" t="e">
        <v>#N/A</v>
      </c>
    </row>
    <row r="5679" spans="1:10">
      <c r="A5679" s="5" t="s">
        <v>6223</v>
      </c>
      <c r="B5679" s="5" t="s">
        <v>17685</v>
      </c>
      <c r="C5679" s="6" t="s">
        <v>6224</v>
      </c>
      <c r="D5679" s="5" t="s">
        <v>6225</v>
      </c>
      <c r="E5679" s="5" t="e">
        <v>#N/A</v>
      </c>
      <c r="F5679" s="5" t="e">
        <v>#N/A</v>
      </c>
      <c r="G5679" s="5" t="e">
        <v>#N/A</v>
      </c>
      <c r="H5679" s="5" t="e">
        <v>#N/A</v>
      </c>
      <c r="I5679" s="5">
        <v>5.4760867456595097</v>
      </c>
      <c r="J5679" s="5">
        <v>5.2857503592967996</v>
      </c>
    </row>
    <row r="5680" spans="1:10">
      <c r="A5680" s="5" t="s">
        <v>4683</v>
      </c>
      <c r="B5680" s="5" t="s">
        <v>15852</v>
      </c>
      <c r="C5680" s="6" t="s">
        <v>12</v>
      </c>
      <c r="D5680" s="5" t="s">
        <v>16</v>
      </c>
      <c r="E5680" s="5" t="e">
        <v>#N/A</v>
      </c>
      <c r="F5680" s="5" t="e">
        <v>#N/A</v>
      </c>
      <c r="G5680" s="5" t="e">
        <v>#N/A</v>
      </c>
      <c r="H5680" s="5">
        <v>9.7833379109700491</v>
      </c>
      <c r="I5680" s="5">
        <v>10.155295372009199</v>
      </c>
      <c r="J5680" s="5" t="e">
        <v>#N/A</v>
      </c>
    </row>
    <row r="5681" spans="1:10">
      <c r="A5681" s="5" t="s">
        <v>14005</v>
      </c>
      <c r="B5681" s="5" t="s">
        <v>19892</v>
      </c>
      <c r="C5681" s="6" t="s">
        <v>12</v>
      </c>
      <c r="D5681" s="5" t="s">
        <v>14007</v>
      </c>
      <c r="E5681" s="5" t="e">
        <v>#N/A</v>
      </c>
      <c r="F5681" s="5" t="e">
        <v>#N/A</v>
      </c>
      <c r="G5681" s="5" t="e">
        <v>#N/A</v>
      </c>
      <c r="H5681" s="5" t="e">
        <v>#N/A</v>
      </c>
      <c r="I5681" s="5" t="e">
        <v>#N/A</v>
      </c>
      <c r="J5681" s="5">
        <v>3.9254051844279001</v>
      </c>
    </row>
    <row r="5682" spans="1:10">
      <c r="A5682" s="5" t="s">
        <v>2554</v>
      </c>
      <c r="B5682" s="5" t="s">
        <v>11952</v>
      </c>
      <c r="C5682" s="6" t="s">
        <v>12</v>
      </c>
      <c r="D5682" s="5" t="s">
        <v>16</v>
      </c>
      <c r="E5682" s="5" t="e">
        <v>#N/A</v>
      </c>
      <c r="F5682" s="5" t="e">
        <v>#N/A</v>
      </c>
      <c r="G5682" s="5">
        <v>6.2405422130000003</v>
      </c>
      <c r="H5682" s="5" t="e">
        <v>#N/A</v>
      </c>
      <c r="I5682" s="5" t="e">
        <v>#N/A</v>
      </c>
      <c r="J5682" s="5" t="e">
        <v>#N/A</v>
      </c>
    </row>
    <row r="5683" spans="1:10">
      <c r="A5683" s="5" t="s">
        <v>2554</v>
      </c>
      <c r="B5683" s="5" t="s">
        <v>8628</v>
      </c>
      <c r="C5683" s="6" t="s">
        <v>12</v>
      </c>
      <c r="D5683" s="5" t="s">
        <v>16</v>
      </c>
      <c r="E5683" s="5" t="e">
        <v>#N/A</v>
      </c>
      <c r="F5683" s="5">
        <v>5.8025447129999996</v>
      </c>
      <c r="G5683" s="5" t="e">
        <v>#N/A</v>
      </c>
      <c r="H5683" s="5" t="e">
        <v>#N/A</v>
      </c>
      <c r="I5683" s="5" t="e">
        <v>#N/A</v>
      </c>
      <c r="J5683" s="5" t="e">
        <v>#N/A</v>
      </c>
    </row>
    <row r="5684" spans="1:10">
      <c r="A5684" s="5" t="s">
        <v>2554</v>
      </c>
      <c r="B5684" s="5" t="s">
        <v>3854</v>
      </c>
      <c r="C5684" s="6" t="s">
        <v>12</v>
      </c>
      <c r="D5684" s="5" t="s">
        <v>16</v>
      </c>
      <c r="E5684" s="5">
        <v>3.6353754202524802</v>
      </c>
      <c r="F5684" s="5" t="e">
        <v>#N/A</v>
      </c>
      <c r="G5684" s="5" t="e">
        <v>#N/A</v>
      </c>
      <c r="H5684" s="5" t="e">
        <v>#N/A</v>
      </c>
      <c r="I5684" s="5" t="e">
        <v>#N/A</v>
      </c>
      <c r="J5684" s="5" t="e">
        <v>#N/A</v>
      </c>
    </row>
    <row r="5685" spans="1:10">
      <c r="A5685" s="5" t="s">
        <v>2759</v>
      </c>
      <c r="B5685" s="5" t="s">
        <v>13612</v>
      </c>
      <c r="C5685" s="6" t="s">
        <v>12</v>
      </c>
      <c r="D5685" s="5" t="s">
        <v>16</v>
      </c>
      <c r="E5685" s="5" t="e">
        <v>#N/A</v>
      </c>
      <c r="F5685" s="5" t="e">
        <v>#N/A</v>
      </c>
      <c r="G5685" s="5">
        <v>1.023751259</v>
      </c>
      <c r="H5685" s="5" t="e">
        <v>#N/A</v>
      </c>
      <c r="I5685" s="5" t="e">
        <v>#N/A</v>
      </c>
      <c r="J5685" s="5" t="e">
        <v>#N/A</v>
      </c>
    </row>
    <row r="5686" spans="1:10">
      <c r="A5686" s="5" t="s">
        <v>2759</v>
      </c>
      <c r="B5686" s="5" t="s">
        <v>4529</v>
      </c>
      <c r="C5686" s="6" t="s">
        <v>12</v>
      </c>
      <c r="D5686" s="5" t="s">
        <v>16</v>
      </c>
      <c r="E5686" s="5">
        <v>1.0568354924519801</v>
      </c>
      <c r="F5686" s="5" t="e">
        <v>#N/A</v>
      </c>
      <c r="G5686" s="5">
        <v>1.155108134</v>
      </c>
      <c r="H5686" s="5" t="e">
        <v>#N/A</v>
      </c>
      <c r="I5686" s="5" t="e">
        <v>#N/A</v>
      </c>
      <c r="J5686" s="5" t="e">
        <v>#N/A</v>
      </c>
    </row>
    <row r="5687" spans="1:10">
      <c r="A5687" s="5" t="s">
        <v>7994</v>
      </c>
      <c r="B5687" s="5" t="s">
        <v>7995</v>
      </c>
      <c r="C5687" s="6" t="s">
        <v>12</v>
      </c>
      <c r="D5687" s="5" t="s">
        <v>7996</v>
      </c>
      <c r="E5687" s="5" t="e">
        <v>#N/A</v>
      </c>
      <c r="F5687" s="5">
        <v>6.7038032210000003</v>
      </c>
      <c r="G5687" s="5">
        <v>6.4089773499999998</v>
      </c>
      <c r="H5687" s="5" t="e">
        <v>#N/A</v>
      </c>
      <c r="I5687" s="5" t="e">
        <v>#N/A</v>
      </c>
      <c r="J5687" s="5" t="e">
        <v>#N/A</v>
      </c>
    </row>
    <row r="5688" spans="1:10">
      <c r="A5688" s="5" t="s">
        <v>721</v>
      </c>
      <c r="B5688" s="5" t="s">
        <v>9772</v>
      </c>
      <c r="C5688" s="6" t="s">
        <v>12</v>
      </c>
      <c r="D5688" s="5" t="s">
        <v>722</v>
      </c>
      <c r="E5688" s="5" t="e">
        <v>#N/A</v>
      </c>
      <c r="F5688" s="5">
        <v>1.1423454280000001</v>
      </c>
      <c r="G5688" s="5">
        <v>1.340207736</v>
      </c>
      <c r="H5688" s="5" t="e">
        <v>#N/A</v>
      </c>
      <c r="I5688" s="5" t="e">
        <v>#N/A</v>
      </c>
      <c r="J5688" s="5" t="e">
        <v>#N/A</v>
      </c>
    </row>
    <row r="5689" spans="1:10">
      <c r="A5689" s="5" t="s">
        <v>721</v>
      </c>
      <c r="B5689" s="5" t="s">
        <v>3231</v>
      </c>
      <c r="C5689" s="6" t="s">
        <v>12</v>
      </c>
      <c r="D5689" s="5" t="s">
        <v>722</v>
      </c>
      <c r="E5689" s="5">
        <v>5.7885148525238002</v>
      </c>
      <c r="F5689" s="5">
        <v>5.4109427930000003</v>
      </c>
      <c r="G5689" s="5">
        <v>5.2481976350000004</v>
      </c>
      <c r="H5689" s="5" t="e">
        <v>#N/A</v>
      </c>
      <c r="I5689" s="5" t="e">
        <v>#N/A</v>
      </c>
      <c r="J5689" s="5" t="e">
        <v>#N/A</v>
      </c>
    </row>
    <row r="5690" spans="1:10">
      <c r="A5690" s="5" t="s">
        <v>721</v>
      </c>
      <c r="B5690" s="5" t="s">
        <v>2727</v>
      </c>
      <c r="C5690" s="6" t="s">
        <v>12</v>
      </c>
      <c r="D5690" s="5" t="s">
        <v>722</v>
      </c>
      <c r="E5690" s="5">
        <v>6.1888578732808401</v>
      </c>
      <c r="F5690" s="5">
        <v>5.5593369800000003</v>
      </c>
      <c r="G5690" s="5">
        <v>5.7990841870000001</v>
      </c>
      <c r="H5690" s="5" t="e">
        <v>#N/A</v>
      </c>
      <c r="I5690" s="5" t="e">
        <v>#N/A</v>
      </c>
      <c r="J5690" s="5" t="e">
        <v>#N/A</v>
      </c>
    </row>
    <row r="5691" spans="1:10">
      <c r="A5691" s="5" t="s">
        <v>721</v>
      </c>
      <c r="B5691" s="5" t="s">
        <v>898</v>
      </c>
      <c r="C5691" s="6" t="s">
        <v>12</v>
      </c>
      <c r="D5691" s="5" t="s">
        <v>722</v>
      </c>
      <c r="E5691" s="5">
        <v>7.7695042689641296</v>
      </c>
      <c r="F5691" s="5">
        <v>8.0214964949999992</v>
      </c>
      <c r="G5691" s="5">
        <v>7.8780727779999999</v>
      </c>
      <c r="H5691" s="5" t="e">
        <v>#N/A</v>
      </c>
      <c r="I5691" s="5" t="e">
        <v>#N/A</v>
      </c>
      <c r="J5691" s="5" t="e">
        <v>#N/A</v>
      </c>
    </row>
    <row r="5692" spans="1:10">
      <c r="A5692" s="5" t="s">
        <v>721</v>
      </c>
      <c r="B5692" s="5" t="s">
        <v>19714</v>
      </c>
      <c r="C5692" s="6" t="s">
        <v>12</v>
      </c>
      <c r="D5692" s="5" t="s">
        <v>722</v>
      </c>
      <c r="E5692" s="5" t="e">
        <v>#N/A</v>
      </c>
      <c r="F5692" s="5" t="e">
        <v>#N/A</v>
      </c>
      <c r="G5692" s="5" t="e">
        <v>#N/A</v>
      </c>
      <c r="H5692" s="5" t="e">
        <v>#N/A</v>
      </c>
      <c r="I5692" s="5" t="e">
        <v>#N/A</v>
      </c>
      <c r="J5692" s="5">
        <v>5.8601937492688503</v>
      </c>
    </row>
    <row r="5693" spans="1:10">
      <c r="A5693" s="5" t="s">
        <v>8170</v>
      </c>
      <c r="B5693" s="5" t="s">
        <v>9023</v>
      </c>
      <c r="C5693" s="6" t="s">
        <v>8171</v>
      </c>
      <c r="D5693" s="5" t="s">
        <v>8172</v>
      </c>
      <c r="E5693" s="5" t="e">
        <v>#N/A</v>
      </c>
      <c r="F5693" s="5">
        <v>4.9144659839999996</v>
      </c>
      <c r="G5693" s="5" t="e">
        <v>#N/A</v>
      </c>
      <c r="H5693" s="5" t="e">
        <v>#N/A</v>
      </c>
      <c r="I5693" s="5" t="e">
        <v>#N/A</v>
      </c>
      <c r="J5693" s="5" t="e">
        <v>#N/A</v>
      </c>
    </row>
    <row r="5694" spans="1:10">
      <c r="A5694" s="5" t="s">
        <v>2414</v>
      </c>
      <c r="B5694" s="5" t="s">
        <v>2415</v>
      </c>
      <c r="C5694" s="6" t="s">
        <v>2416</v>
      </c>
      <c r="D5694" s="5" t="s">
        <v>2417</v>
      </c>
      <c r="E5694" s="5">
        <v>6.41491814454396</v>
      </c>
      <c r="F5694" s="5" t="e">
        <v>#N/A</v>
      </c>
      <c r="G5694" s="5" t="e">
        <v>#N/A</v>
      </c>
      <c r="H5694" s="5" t="e">
        <v>#N/A</v>
      </c>
      <c r="I5694" s="5" t="e">
        <v>#N/A</v>
      </c>
      <c r="J5694" s="5" t="e">
        <v>#N/A</v>
      </c>
    </row>
    <row r="5695" spans="1:10">
      <c r="A5695" s="5" t="s">
        <v>566</v>
      </c>
      <c r="B5695" s="5" t="s">
        <v>4548</v>
      </c>
      <c r="C5695" s="6" t="s">
        <v>12</v>
      </c>
      <c r="D5695" s="5" t="s">
        <v>567</v>
      </c>
      <c r="E5695" s="5">
        <v>1.03874460856119</v>
      </c>
      <c r="F5695" s="5" t="e">
        <v>#N/A</v>
      </c>
      <c r="G5695" s="5" t="e">
        <v>#N/A</v>
      </c>
      <c r="H5695" s="5" t="e">
        <v>#N/A</v>
      </c>
      <c r="I5695" s="5" t="e">
        <v>#N/A</v>
      </c>
      <c r="J5695" s="5" t="e">
        <v>#N/A</v>
      </c>
    </row>
    <row r="5696" spans="1:10">
      <c r="A5696" s="5" t="s">
        <v>566</v>
      </c>
      <c r="B5696" s="5" t="s">
        <v>4547</v>
      </c>
      <c r="C5696" s="6" t="s">
        <v>12</v>
      </c>
      <c r="D5696" s="5" t="s">
        <v>567</v>
      </c>
      <c r="E5696" s="5">
        <v>1.04146830240885</v>
      </c>
      <c r="F5696" s="5" t="e">
        <v>#N/A</v>
      </c>
      <c r="G5696" s="5" t="e">
        <v>#N/A</v>
      </c>
      <c r="H5696" s="5" t="e">
        <v>#N/A</v>
      </c>
      <c r="I5696" s="5" t="e">
        <v>#N/A</v>
      </c>
      <c r="J5696" s="5" t="e">
        <v>#N/A</v>
      </c>
    </row>
    <row r="5697" spans="1:10">
      <c r="A5697" s="5" t="s">
        <v>566</v>
      </c>
      <c r="B5697" s="5" t="s">
        <v>4515</v>
      </c>
      <c r="C5697" s="6" t="s">
        <v>12</v>
      </c>
      <c r="D5697" s="5" t="s">
        <v>567</v>
      </c>
      <c r="E5697" s="5">
        <v>1.0691798528035401</v>
      </c>
      <c r="F5697" s="5" t="e">
        <v>#N/A</v>
      </c>
      <c r="G5697" s="5" t="e">
        <v>#N/A</v>
      </c>
      <c r="H5697" s="5" t="e">
        <v>#N/A</v>
      </c>
      <c r="I5697" s="5" t="e">
        <v>#N/A</v>
      </c>
      <c r="J5697" s="5" t="e">
        <v>#N/A</v>
      </c>
    </row>
    <row r="5698" spans="1:10">
      <c r="A5698" s="5" t="s">
        <v>566</v>
      </c>
      <c r="B5698" s="5" t="s">
        <v>3762</v>
      </c>
      <c r="C5698" s="6" t="s">
        <v>12</v>
      </c>
      <c r="D5698" s="5" t="s">
        <v>567</v>
      </c>
      <c r="E5698" s="5">
        <v>4.1979255676269496</v>
      </c>
      <c r="F5698" s="5" t="e">
        <v>#N/A</v>
      </c>
      <c r="G5698" s="5" t="e">
        <v>#N/A</v>
      </c>
      <c r="H5698" s="5" t="e">
        <v>#N/A</v>
      </c>
      <c r="I5698" s="5" t="e">
        <v>#N/A</v>
      </c>
      <c r="J5698" s="5" t="e">
        <v>#N/A</v>
      </c>
    </row>
    <row r="5699" spans="1:10">
      <c r="A5699" s="5" t="s">
        <v>566</v>
      </c>
      <c r="B5699" s="5" t="s">
        <v>17602</v>
      </c>
      <c r="C5699" s="6" t="s">
        <v>12</v>
      </c>
      <c r="D5699" s="5" t="s">
        <v>567</v>
      </c>
      <c r="E5699" s="5" t="e">
        <v>#N/A</v>
      </c>
      <c r="F5699" s="5" t="e">
        <v>#N/A</v>
      </c>
      <c r="G5699" s="5" t="e">
        <v>#N/A</v>
      </c>
      <c r="H5699" s="5" t="e">
        <v>#N/A</v>
      </c>
      <c r="I5699" s="5">
        <v>5.7269787391026803</v>
      </c>
      <c r="J5699" s="5">
        <v>5.7885881662368801</v>
      </c>
    </row>
    <row r="5700" spans="1:10">
      <c r="A5700" s="5" t="s">
        <v>8334</v>
      </c>
      <c r="B5700" s="5" t="s">
        <v>12200</v>
      </c>
      <c r="C5700" s="6" t="s">
        <v>12</v>
      </c>
      <c r="D5700" s="5" t="s">
        <v>2311</v>
      </c>
      <c r="E5700" s="5" t="e">
        <v>#N/A</v>
      </c>
      <c r="F5700" s="5" t="e">
        <v>#N/A</v>
      </c>
      <c r="G5700" s="5">
        <v>5.5298622049999997</v>
      </c>
      <c r="H5700" s="5" t="e">
        <v>#N/A</v>
      </c>
      <c r="I5700" s="5" t="e">
        <v>#N/A</v>
      </c>
      <c r="J5700" s="5" t="e">
        <v>#N/A</v>
      </c>
    </row>
    <row r="5701" spans="1:10">
      <c r="A5701" s="5" t="s">
        <v>8334</v>
      </c>
      <c r="B5701" s="5" t="s">
        <v>8449</v>
      </c>
      <c r="C5701" s="6" t="s">
        <v>12</v>
      </c>
      <c r="D5701" s="5" t="s">
        <v>2311</v>
      </c>
      <c r="E5701" s="5" t="e">
        <v>#N/A</v>
      </c>
      <c r="F5701" s="5">
        <v>6.0107950170000004</v>
      </c>
      <c r="G5701" s="5">
        <v>5.8671397169999997</v>
      </c>
      <c r="H5701" s="5" t="e">
        <v>#N/A</v>
      </c>
      <c r="I5701" s="5" t="e">
        <v>#N/A</v>
      </c>
      <c r="J5701" s="5" t="e">
        <v>#N/A</v>
      </c>
    </row>
    <row r="5702" spans="1:10">
      <c r="A5702" s="5" t="s">
        <v>2736</v>
      </c>
      <c r="B5702" s="5" t="s">
        <v>4386</v>
      </c>
      <c r="C5702" s="6" t="s">
        <v>12</v>
      </c>
      <c r="D5702" s="5" t="s">
        <v>2737</v>
      </c>
      <c r="E5702" s="5">
        <v>1.21037292480468</v>
      </c>
      <c r="F5702" s="5" t="e">
        <v>#N/A</v>
      </c>
      <c r="G5702" s="5" t="e">
        <v>#N/A</v>
      </c>
      <c r="H5702" s="5" t="e">
        <v>#N/A</v>
      </c>
      <c r="I5702" s="5" t="e">
        <v>#N/A</v>
      </c>
      <c r="J5702" s="5" t="e">
        <v>#N/A</v>
      </c>
    </row>
    <row r="5703" spans="1:10">
      <c r="A5703" s="5" t="s">
        <v>2736</v>
      </c>
      <c r="B5703" s="5" t="s">
        <v>20146</v>
      </c>
      <c r="C5703" s="6" t="s">
        <v>12</v>
      </c>
      <c r="D5703" s="5" t="s">
        <v>2737</v>
      </c>
      <c r="E5703" s="5" t="e">
        <v>#N/A</v>
      </c>
      <c r="F5703" s="5" t="e">
        <v>#N/A</v>
      </c>
      <c r="G5703" s="5" t="e">
        <v>#N/A</v>
      </c>
      <c r="H5703" s="5" t="e">
        <v>#N/A</v>
      </c>
      <c r="I5703" s="5" t="e">
        <v>#N/A</v>
      </c>
      <c r="J5703" s="5">
        <v>1.0246451695760099</v>
      </c>
    </row>
    <row r="5704" spans="1:10">
      <c r="A5704" s="5" t="s">
        <v>2019</v>
      </c>
      <c r="B5704" s="5" t="s">
        <v>12530</v>
      </c>
      <c r="C5704" s="6" t="s">
        <v>12</v>
      </c>
      <c r="D5704" s="5" t="s">
        <v>2020</v>
      </c>
      <c r="E5704" s="5" t="e">
        <v>#N/A</v>
      </c>
      <c r="F5704" s="5" t="e">
        <v>#N/A</v>
      </c>
      <c r="G5704" s="5">
        <v>4.4261242550000004</v>
      </c>
      <c r="H5704" s="5" t="e">
        <v>#N/A</v>
      </c>
      <c r="I5704" s="5" t="e">
        <v>#N/A</v>
      </c>
      <c r="J5704" s="5" t="e">
        <v>#N/A</v>
      </c>
    </row>
    <row r="5705" spans="1:10">
      <c r="A5705" s="5" t="s">
        <v>2019</v>
      </c>
      <c r="B5705" s="5" t="s">
        <v>7645</v>
      </c>
      <c r="C5705" s="6" t="s">
        <v>12</v>
      </c>
      <c r="D5705" s="5" t="s">
        <v>2020</v>
      </c>
      <c r="E5705" s="5" t="e">
        <v>#N/A</v>
      </c>
      <c r="F5705" s="5">
        <v>7.6274903619999996</v>
      </c>
      <c r="G5705" s="5">
        <v>6.8270998000000001</v>
      </c>
      <c r="H5705" s="5" t="e">
        <v>#N/A</v>
      </c>
      <c r="I5705" s="5" t="e">
        <v>#N/A</v>
      </c>
      <c r="J5705" s="5" t="e">
        <v>#N/A</v>
      </c>
    </row>
    <row r="5706" spans="1:10">
      <c r="A5706" s="5" t="s">
        <v>2019</v>
      </c>
      <c r="B5706" s="5" t="s">
        <v>2391</v>
      </c>
      <c r="C5706" s="6" t="s">
        <v>12</v>
      </c>
      <c r="D5706" s="5" t="s">
        <v>2020</v>
      </c>
      <c r="E5706" s="5">
        <v>6.4278279542922903</v>
      </c>
      <c r="F5706" s="5" t="e">
        <v>#N/A</v>
      </c>
      <c r="G5706" s="5" t="e">
        <v>#N/A</v>
      </c>
      <c r="H5706" s="5">
        <v>-3.5004584044218001</v>
      </c>
      <c r="I5706" s="5" t="e">
        <v>#N/A</v>
      </c>
      <c r="J5706" s="5" t="e">
        <v>#N/A</v>
      </c>
    </row>
    <row r="5707" spans="1:10">
      <c r="A5707" s="5" t="s">
        <v>2019</v>
      </c>
      <c r="B5707" s="5" t="s">
        <v>16507</v>
      </c>
      <c r="C5707" s="6" t="s">
        <v>12</v>
      </c>
      <c r="D5707" s="5" t="s">
        <v>2020</v>
      </c>
      <c r="E5707" s="5" t="e">
        <v>#N/A</v>
      </c>
      <c r="F5707" s="5" t="e">
        <v>#N/A</v>
      </c>
      <c r="G5707" s="5" t="e">
        <v>#N/A</v>
      </c>
      <c r="H5707" s="5">
        <v>1.0695311228434199</v>
      </c>
      <c r="I5707" s="5">
        <v>1.03229586283365</v>
      </c>
      <c r="J5707" s="5" t="e">
        <v>#N/A</v>
      </c>
    </row>
    <row r="5708" spans="1:10">
      <c r="A5708" s="5" t="s">
        <v>2019</v>
      </c>
      <c r="B5708" s="5" t="s">
        <v>18147</v>
      </c>
      <c r="C5708" s="6" t="s">
        <v>12</v>
      </c>
      <c r="D5708" s="5" t="s">
        <v>2020</v>
      </c>
      <c r="E5708" s="5" t="e">
        <v>#N/A</v>
      </c>
      <c r="F5708" s="5" t="e">
        <v>#N/A</v>
      </c>
      <c r="G5708" s="5" t="e">
        <v>#N/A</v>
      </c>
      <c r="H5708" s="5" t="e">
        <v>#N/A</v>
      </c>
      <c r="I5708" s="5">
        <v>1.7923350334167401</v>
      </c>
      <c r="J5708" s="5" t="e">
        <v>#N/A</v>
      </c>
    </row>
    <row r="5709" spans="1:10">
      <c r="A5709" s="5" t="s">
        <v>12072</v>
      </c>
      <c r="B5709" s="5" t="s">
        <v>12180</v>
      </c>
      <c r="C5709" s="6" t="s">
        <v>12</v>
      </c>
      <c r="D5709" s="5" t="s">
        <v>16</v>
      </c>
      <c r="E5709" s="5" t="e">
        <v>#N/A</v>
      </c>
      <c r="F5709" s="5" t="e">
        <v>#N/A</v>
      </c>
      <c r="G5709" s="5">
        <v>5.5974603099999998</v>
      </c>
      <c r="H5709" s="5" t="e">
        <v>#N/A</v>
      </c>
      <c r="I5709" s="5" t="e">
        <v>#N/A</v>
      </c>
      <c r="J5709" s="5" t="e">
        <v>#N/A</v>
      </c>
    </row>
    <row r="5710" spans="1:10">
      <c r="A5710" s="5" t="s">
        <v>12072</v>
      </c>
      <c r="B5710" s="5" t="s">
        <v>19922</v>
      </c>
      <c r="C5710" s="6" t="s">
        <v>12</v>
      </c>
      <c r="D5710" s="5" t="s">
        <v>16</v>
      </c>
      <c r="E5710" s="5" t="e">
        <v>#N/A</v>
      </c>
      <c r="F5710" s="5" t="e">
        <v>#N/A</v>
      </c>
      <c r="G5710" s="5" t="e">
        <v>#N/A</v>
      </c>
      <c r="H5710" s="5" t="e">
        <v>#N/A</v>
      </c>
      <c r="I5710" s="5" t="e">
        <v>#N/A</v>
      </c>
      <c r="J5710" s="5">
        <v>3.3039902647336299</v>
      </c>
    </row>
    <row r="5711" spans="1:10">
      <c r="A5711" s="5" t="s">
        <v>12072</v>
      </c>
      <c r="B5711" s="5" t="s">
        <v>15920</v>
      </c>
      <c r="C5711" s="6" t="s">
        <v>12</v>
      </c>
      <c r="D5711" s="5" t="s">
        <v>16</v>
      </c>
      <c r="E5711" s="5" t="e">
        <v>#N/A</v>
      </c>
      <c r="F5711" s="5" t="e">
        <v>#N/A</v>
      </c>
      <c r="G5711" s="5" t="e">
        <v>#N/A</v>
      </c>
      <c r="H5711" s="5">
        <v>7.3346950213114397</v>
      </c>
      <c r="I5711" s="5" t="e">
        <v>#N/A</v>
      </c>
      <c r="J5711" s="5">
        <v>6.97683731714885</v>
      </c>
    </row>
    <row r="5712" spans="1:10">
      <c r="A5712" s="5" t="s">
        <v>6052</v>
      </c>
      <c r="B5712" s="5" t="s">
        <v>17342</v>
      </c>
      <c r="C5712" s="6" t="s">
        <v>12</v>
      </c>
      <c r="D5712" s="5" t="s">
        <v>16</v>
      </c>
      <c r="E5712" s="5" t="e">
        <v>#N/A</v>
      </c>
      <c r="F5712" s="5" t="e">
        <v>#N/A</v>
      </c>
      <c r="G5712" s="5" t="e">
        <v>#N/A</v>
      </c>
      <c r="H5712" s="5" t="e">
        <v>#N/A</v>
      </c>
      <c r="I5712" s="5">
        <v>10.918918957312901</v>
      </c>
      <c r="J5712" s="5" t="e">
        <v>#N/A</v>
      </c>
    </row>
    <row r="5713" spans="1:10">
      <c r="A5713" s="5" t="s">
        <v>6052</v>
      </c>
      <c r="B5713" s="5" t="s">
        <v>17358</v>
      </c>
      <c r="C5713" s="6" t="s">
        <v>12</v>
      </c>
      <c r="D5713" s="5" t="s">
        <v>16</v>
      </c>
      <c r="E5713" s="5" t="e">
        <v>#N/A</v>
      </c>
      <c r="F5713" s="5" t="e">
        <v>#N/A</v>
      </c>
      <c r="G5713" s="5" t="e">
        <v>#N/A</v>
      </c>
      <c r="H5713" s="5" t="e">
        <v>#N/A</v>
      </c>
      <c r="I5713" s="5">
        <v>8.5696656902631094</v>
      </c>
      <c r="J5713" s="5">
        <v>8.2818242112795506</v>
      </c>
    </row>
    <row r="5714" spans="1:10">
      <c r="A5714" s="5" t="s">
        <v>974</v>
      </c>
      <c r="B5714" s="5" t="s">
        <v>4071</v>
      </c>
      <c r="C5714" s="6" t="s">
        <v>975</v>
      </c>
      <c r="D5714" s="5" t="s">
        <v>976</v>
      </c>
      <c r="E5714" s="5">
        <v>1.8379500706990499</v>
      </c>
      <c r="F5714" s="5" t="e">
        <v>#N/A</v>
      </c>
      <c r="G5714" s="5">
        <v>1.4037148159999999</v>
      </c>
      <c r="H5714" s="5" t="e">
        <v>#N/A</v>
      </c>
      <c r="I5714" s="5" t="e">
        <v>#N/A</v>
      </c>
      <c r="J5714" s="5" t="e">
        <v>#N/A</v>
      </c>
    </row>
    <row r="5715" spans="1:10">
      <c r="A5715" s="5" t="s">
        <v>974</v>
      </c>
      <c r="B5715" s="5" t="s">
        <v>4042</v>
      </c>
      <c r="C5715" s="6" t="s">
        <v>975</v>
      </c>
      <c r="D5715" s="5" t="s">
        <v>976</v>
      </c>
      <c r="E5715" s="5">
        <v>1.96297804514567</v>
      </c>
      <c r="F5715" s="5" t="e">
        <v>#N/A</v>
      </c>
      <c r="G5715" s="5">
        <v>1.4967994689999999</v>
      </c>
      <c r="H5715" s="5" t="e">
        <v>#N/A</v>
      </c>
      <c r="I5715" s="5" t="e">
        <v>#N/A</v>
      </c>
      <c r="J5715" s="5" t="e">
        <v>#N/A</v>
      </c>
    </row>
    <row r="5716" spans="1:10">
      <c r="A5716" s="5" t="s">
        <v>974</v>
      </c>
      <c r="B5716" s="5" t="s">
        <v>4057</v>
      </c>
      <c r="C5716" s="6" t="s">
        <v>975</v>
      </c>
      <c r="D5716" s="5" t="s">
        <v>976</v>
      </c>
      <c r="E5716" s="5">
        <v>1.8859949111938401</v>
      </c>
      <c r="F5716" s="5" t="e">
        <v>#N/A</v>
      </c>
      <c r="G5716" s="5">
        <v>1.6333080929999999</v>
      </c>
      <c r="H5716" s="5" t="e">
        <v>#N/A</v>
      </c>
      <c r="I5716" s="5" t="e">
        <v>#N/A</v>
      </c>
      <c r="J5716" s="5" t="e">
        <v>#N/A</v>
      </c>
    </row>
    <row r="5717" spans="1:10">
      <c r="A5717" s="5" t="s">
        <v>974</v>
      </c>
      <c r="B5717" s="5" t="s">
        <v>9434</v>
      </c>
      <c r="C5717" s="6" t="s">
        <v>975</v>
      </c>
      <c r="D5717" s="5" t="s">
        <v>976</v>
      </c>
      <c r="E5717" s="5" t="e">
        <v>#N/A</v>
      </c>
      <c r="F5717" s="5">
        <v>2.891403516</v>
      </c>
      <c r="G5717" s="5" t="e">
        <v>#N/A</v>
      </c>
      <c r="H5717" s="5" t="e">
        <v>#N/A</v>
      </c>
      <c r="I5717" s="5">
        <v>3.6085231304168701</v>
      </c>
      <c r="J5717" s="5" t="e">
        <v>#N/A</v>
      </c>
    </row>
    <row r="5718" spans="1:10">
      <c r="A5718" s="5" t="s">
        <v>2292</v>
      </c>
      <c r="B5718" s="5" t="s">
        <v>9857</v>
      </c>
      <c r="C5718" s="6" t="s">
        <v>12</v>
      </c>
      <c r="D5718" s="5" t="s">
        <v>708</v>
      </c>
      <c r="E5718" s="5" t="e">
        <v>#N/A</v>
      </c>
      <c r="F5718" s="5">
        <v>1.019190152</v>
      </c>
      <c r="G5718" s="5" t="e">
        <v>#N/A</v>
      </c>
      <c r="H5718" s="5" t="e">
        <v>#N/A</v>
      </c>
      <c r="I5718" s="5" t="e">
        <v>#N/A</v>
      </c>
      <c r="J5718" s="5" t="e">
        <v>#N/A</v>
      </c>
    </row>
    <row r="5719" spans="1:10">
      <c r="A5719" s="5" t="s">
        <v>2292</v>
      </c>
      <c r="B5719" s="5" t="s">
        <v>3439</v>
      </c>
      <c r="C5719" s="6" t="s">
        <v>12</v>
      </c>
      <c r="D5719" s="5" t="s">
        <v>708</v>
      </c>
      <c r="E5719" s="5">
        <v>5.3016076882680201</v>
      </c>
      <c r="F5719" s="5">
        <v>4.0869961579999998</v>
      </c>
      <c r="G5719" s="5" t="e">
        <v>#N/A</v>
      </c>
      <c r="H5719" s="5" t="e">
        <v>#N/A</v>
      </c>
      <c r="I5719" s="5" t="e">
        <v>#N/A</v>
      </c>
      <c r="J5719" s="5" t="e">
        <v>#N/A</v>
      </c>
    </row>
    <row r="5720" spans="1:10">
      <c r="A5720" s="5" t="s">
        <v>2292</v>
      </c>
      <c r="B5720" s="5" t="s">
        <v>8477</v>
      </c>
      <c r="C5720" s="6" t="s">
        <v>12</v>
      </c>
      <c r="D5720" s="5" t="s">
        <v>708</v>
      </c>
      <c r="E5720" s="5" t="e">
        <v>#N/A</v>
      </c>
      <c r="F5720" s="5">
        <v>5.9814223249999996</v>
      </c>
      <c r="G5720" s="5" t="e">
        <v>#N/A</v>
      </c>
      <c r="H5720" s="5" t="e">
        <v>#N/A</v>
      </c>
      <c r="I5720" s="5" t="e">
        <v>#N/A</v>
      </c>
      <c r="J5720" s="5" t="e">
        <v>#N/A</v>
      </c>
    </row>
    <row r="5721" spans="1:10">
      <c r="A5721" s="5" t="s">
        <v>2292</v>
      </c>
      <c r="B5721" s="5" t="s">
        <v>18228</v>
      </c>
      <c r="C5721" s="6" t="s">
        <v>12</v>
      </c>
      <c r="D5721" s="5" t="s">
        <v>708</v>
      </c>
      <c r="E5721" s="5" t="e">
        <v>#N/A</v>
      </c>
      <c r="F5721" s="5" t="e">
        <v>#N/A</v>
      </c>
      <c r="G5721" s="5" t="e">
        <v>#N/A</v>
      </c>
      <c r="H5721" s="5" t="e">
        <v>#N/A</v>
      </c>
      <c r="I5721" s="5">
        <v>1.3422311147054</v>
      </c>
      <c r="J5721" s="5">
        <v>-7.8325661023457798</v>
      </c>
    </row>
    <row r="5722" spans="1:10">
      <c r="A5722" s="5" t="s">
        <v>1844</v>
      </c>
      <c r="B5722" s="5" t="s">
        <v>1845</v>
      </c>
      <c r="C5722" s="6" t="s">
        <v>1846</v>
      </c>
      <c r="D5722" s="5" t="s">
        <v>1847</v>
      </c>
      <c r="E5722" s="5">
        <v>6.8656789859135898</v>
      </c>
      <c r="F5722" s="5" t="e">
        <v>#N/A</v>
      </c>
      <c r="G5722" s="5">
        <v>6.9449614290000001</v>
      </c>
      <c r="H5722" s="5" t="e">
        <v>#N/A</v>
      </c>
      <c r="I5722" s="5" t="e">
        <v>#N/A</v>
      </c>
      <c r="J5722" s="5" t="e">
        <v>#N/A</v>
      </c>
    </row>
    <row r="5723" spans="1:10">
      <c r="A5723" s="5" t="s">
        <v>1844</v>
      </c>
      <c r="B5723" s="5" t="s">
        <v>9210</v>
      </c>
      <c r="C5723" s="6" t="s">
        <v>1846</v>
      </c>
      <c r="D5723" s="5" t="s">
        <v>1847</v>
      </c>
      <c r="E5723" s="5" t="e">
        <v>#N/A</v>
      </c>
      <c r="F5723" s="5">
        <v>4.2998752199999997</v>
      </c>
      <c r="G5723" s="5" t="e">
        <v>#N/A</v>
      </c>
      <c r="H5723" s="5" t="e">
        <v>#N/A</v>
      </c>
      <c r="I5723" s="5" t="e">
        <v>#N/A</v>
      </c>
      <c r="J5723" s="5" t="e">
        <v>#N/A</v>
      </c>
    </row>
    <row r="5724" spans="1:10">
      <c r="A5724" s="5" t="s">
        <v>1844</v>
      </c>
      <c r="B5724" s="5" t="s">
        <v>17718</v>
      </c>
      <c r="C5724" s="6" t="s">
        <v>1846</v>
      </c>
      <c r="D5724" s="5" t="s">
        <v>1847</v>
      </c>
      <c r="E5724" s="5" t="e">
        <v>#N/A</v>
      </c>
      <c r="F5724" s="5" t="e">
        <v>#N/A</v>
      </c>
      <c r="G5724" s="5" t="e">
        <v>#N/A</v>
      </c>
      <c r="H5724" s="5" t="e">
        <v>#N/A</v>
      </c>
      <c r="I5724" s="5">
        <v>5.3423416415850298</v>
      </c>
      <c r="J5724" s="5">
        <v>5.1166452368100499</v>
      </c>
    </row>
    <row r="5725" spans="1:10">
      <c r="A5725" s="5" t="s">
        <v>1844</v>
      </c>
      <c r="B5725" s="5" t="s">
        <v>19756</v>
      </c>
      <c r="C5725" s="6" t="s">
        <v>1846</v>
      </c>
      <c r="D5725" s="5" t="s">
        <v>1847</v>
      </c>
      <c r="E5725" s="5" t="e">
        <v>#N/A</v>
      </c>
      <c r="F5725" s="5" t="e">
        <v>#N/A</v>
      </c>
      <c r="G5725" s="5" t="e">
        <v>#N/A</v>
      </c>
      <c r="H5725" s="5" t="e">
        <v>#N/A</v>
      </c>
      <c r="I5725" s="5" t="e">
        <v>#N/A</v>
      </c>
      <c r="J5725" s="5">
        <v>5.4376499652862504</v>
      </c>
    </row>
    <row r="5726" spans="1:10">
      <c r="A5726" s="5" t="s">
        <v>1844</v>
      </c>
      <c r="B5726" s="5" t="s">
        <v>15992</v>
      </c>
      <c r="C5726" s="6" t="s">
        <v>1846</v>
      </c>
      <c r="D5726" s="5" t="s">
        <v>1847</v>
      </c>
      <c r="E5726" s="5" t="e">
        <v>#N/A</v>
      </c>
      <c r="F5726" s="5" t="e">
        <v>#N/A</v>
      </c>
      <c r="G5726" s="5" t="e">
        <v>#N/A</v>
      </c>
      <c r="H5726" s="5">
        <v>6.6238794922828603</v>
      </c>
      <c r="I5726" s="5" t="e">
        <v>#N/A</v>
      </c>
      <c r="J5726" s="5" t="e">
        <v>#N/A</v>
      </c>
    </row>
    <row r="5727" spans="1:10">
      <c r="A5727" s="5" t="s">
        <v>1844</v>
      </c>
      <c r="B5727" s="5" t="s">
        <v>16029</v>
      </c>
      <c r="C5727" s="6" t="s">
        <v>1846</v>
      </c>
      <c r="D5727" s="5" t="s">
        <v>1847</v>
      </c>
      <c r="E5727" s="5" t="e">
        <v>#N/A</v>
      </c>
      <c r="F5727" s="5" t="e">
        <v>#N/A</v>
      </c>
      <c r="G5727" s="5" t="e">
        <v>#N/A</v>
      </c>
      <c r="H5727" s="5">
        <v>6.3204542795816998</v>
      </c>
      <c r="I5727" s="5">
        <v>5.4981768925984698</v>
      </c>
      <c r="J5727" s="5">
        <v>5.4974403381347701</v>
      </c>
    </row>
    <row r="5728" spans="1:10">
      <c r="A5728" s="5" t="s">
        <v>1083</v>
      </c>
      <c r="B5728" s="5" t="s">
        <v>1084</v>
      </c>
      <c r="C5728" s="6" t="s">
        <v>12</v>
      </c>
      <c r="D5728" s="5" t="s">
        <v>16</v>
      </c>
      <c r="E5728" s="5">
        <v>7.5399484038352904</v>
      </c>
      <c r="F5728" s="5">
        <v>7.5010591550000001</v>
      </c>
      <c r="G5728" s="5" t="e">
        <v>#N/A</v>
      </c>
      <c r="H5728" s="5" t="e">
        <v>#N/A</v>
      </c>
      <c r="I5728" s="5" t="e">
        <v>#N/A</v>
      </c>
      <c r="J5728" s="5" t="e">
        <v>#N/A</v>
      </c>
    </row>
    <row r="5729" spans="1:10">
      <c r="A5729" s="5" t="s">
        <v>37</v>
      </c>
      <c r="B5729" s="5" t="s">
        <v>38</v>
      </c>
      <c r="C5729" s="6" t="s">
        <v>39</v>
      </c>
      <c r="D5729" s="5" t="s">
        <v>40</v>
      </c>
      <c r="E5729" s="5">
        <v>11.176208913326199</v>
      </c>
      <c r="F5729" s="5">
        <v>9.1291441320000004</v>
      </c>
      <c r="G5729" s="5" t="e">
        <v>#N/A</v>
      </c>
      <c r="H5729" s="5" t="e">
        <v>#N/A</v>
      </c>
      <c r="I5729" s="5">
        <v>6.4302244186401296</v>
      </c>
      <c r="J5729" s="5" t="e">
        <v>#N/A</v>
      </c>
    </row>
    <row r="5730" spans="1:10">
      <c r="A5730" s="5" t="s">
        <v>8570</v>
      </c>
      <c r="B5730" s="5" t="s">
        <v>9295</v>
      </c>
      <c r="C5730" s="6" t="s">
        <v>12</v>
      </c>
      <c r="D5730" s="5" t="s">
        <v>1477</v>
      </c>
      <c r="E5730" s="5" t="e">
        <v>#N/A</v>
      </c>
      <c r="F5730" s="5">
        <v>3.9300942019999998</v>
      </c>
      <c r="G5730" s="5" t="e">
        <v>#N/A</v>
      </c>
      <c r="H5730" s="5" t="e">
        <v>#N/A</v>
      </c>
      <c r="I5730" s="5" t="e">
        <v>#N/A</v>
      </c>
      <c r="J5730" s="5" t="e">
        <v>#N/A</v>
      </c>
    </row>
    <row r="5731" spans="1:10">
      <c r="A5731" s="5" t="s">
        <v>87</v>
      </c>
      <c r="B5731" s="5" t="s">
        <v>13061</v>
      </c>
      <c r="C5731" s="6" t="s">
        <v>89</v>
      </c>
      <c r="D5731" s="5" t="s">
        <v>16</v>
      </c>
      <c r="E5731" s="5" t="e">
        <v>#N/A</v>
      </c>
      <c r="F5731" s="5" t="e">
        <v>#N/A</v>
      </c>
      <c r="G5731" s="5">
        <v>1.5615307490000001</v>
      </c>
      <c r="H5731" s="5" t="e">
        <v>#N/A</v>
      </c>
      <c r="I5731" s="5" t="e">
        <v>#N/A</v>
      </c>
      <c r="J5731" s="5" t="e">
        <v>#N/A</v>
      </c>
    </row>
    <row r="5732" spans="1:10">
      <c r="A5732" s="5" t="s">
        <v>87</v>
      </c>
      <c r="B5732" s="5" t="s">
        <v>12519</v>
      </c>
      <c r="C5732" s="6" t="s">
        <v>89</v>
      </c>
      <c r="D5732" s="5" t="s">
        <v>16</v>
      </c>
      <c r="E5732" s="5" t="e">
        <v>#N/A</v>
      </c>
      <c r="F5732" s="5" t="e">
        <v>#N/A</v>
      </c>
      <c r="G5732" s="5">
        <v>4.4652480429999999</v>
      </c>
      <c r="H5732" s="5" t="e">
        <v>#N/A</v>
      </c>
      <c r="I5732" s="5" t="e">
        <v>#N/A</v>
      </c>
      <c r="J5732" s="5" t="e">
        <v>#N/A</v>
      </c>
    </row>
    <row r="5733" spans="1:10">
      <c r="A5733" s="5" t="s">
        <v>87</v>
      </c>
      <c r="B5733" s="5" t="s">
        <v>88</v>
      </c>
      <c r="C5733" s="6" t="s">
        <v>89</v>
      </c>
      <c r="D5733" s="5" t="s">
        <v>16</v>
      </c>
      <c r="E5733" s="5">
        <v>10.1021048823992</v>
      </c>
      <c r="F5733" s="5">
        <v>9.0024659430000007</v>
      </c>
      <c r="G5733" s="5">
        <v>9.793180843</v>
      </c>
      <c r="H5733" s="5" t="e">
        <v>#N/A</v>
      </c>
      <c r="I5733" s="5" t="e">
        <v>#N/A</v>
      </c>
      <c r="J5733" s="5" t="e">
        <v>#N/A</v>
      </c>
    </row>
    <row r="5734" spans="1:10">
      <c r="A5734" s="5" t="s">
        <v>87</v>
      </c>
      <c r="B5734" s="5" t="s">
        <v>2204</v>
      </c>
      <c r="C5734" s="6" t="s">
        <v>89</v>
      </c>
      <c r="D5734" s="5" t="s">
        <v>16</v>
      </c>
      <c r="E5734" s="5">
        <v>6.5669138828913303</v>
      </c>
      <c r="F5734" s="5" t="e">
        <v>#N/A</v>
      </c>
      <c r="G5734" s="5" t="e">
        <v>#N/A</v>
      </c>
      <c r="H5734" s="5">
        <v>5.17062385876973</v>
      </c>
      <c r="I5734" s="5" t="e">
        <v>#N/A</v>
      </c>
      <c r="J5734" s="5" t="e">
        <v>#N/A</v>
      </c>
    </row>
    <row r="5735" spans="1:10">
      <c r="A5735" s="5" t="s">
        <v>19701</v>
      </c>
      <c r="B5735" s="5" t="s">
        <v>19702</v>
      </c>
      <c r="C5735" s="6" t="s">
        <v>12</v>
      </c>
      <c r="D5735" s="5" t="s">
        <v>19703</v>
      </c>
      <c r="E5735" s="5" t="e">
        <v>#N/A</v>
      </c>
      <c r="F5735" s="5" t="e">
        <v>#N/A</v>
      </c>
      <c r="G5735" s="5" t="e">
        <v>#N/A</v>
      </c>
      <c r="H5735" s="5" t="e">
        <v>#N/A</v>
      </c>
      <c r="I5735" s="5" t="e">
        <v>#N/A</v>
      </c>
      <c r="J5735" s="5">
        <v>6.0836840867996198</v>
      </c>
    </row>
    <row r="5736" spans="1:10">
      <c r="A5736" s="5" t="s">
        <v>8087</v>
      </c>
      <c r="B5736" s="5" t="s">
        <v>8088</v>
      </c>
      <c r="C5736" s="6" t="s">
        <v>12</v>
      </c>
      <c r="D5736" s="5" t="s">
        <v>16</v>
      </c>
      <c r="E5736" s="5" t="e">
        <v>#N/A</v>
      </c>
      <c r="F5736" s="5">
        <v>6.566273292</v>
      </c>
      <c r="G5736" s="5">
        <v>6.0886887710000002</v>
      </c>
      <c r="H5736" s="5" t="e">
        <v>#N/A</v>
      </c>
      <c r="I5736" s="5" t="e">
        <v>#N/A</v>
      </c>
      <c r="J5736" s="5">
        <v>6.0526369810104397</v>
      </c>
    </row>
    <row r="5737" spans="1:10">
      <c r="A5737" s="5" t="s">
        <v>8452</v>
      </c>
      <c r="B5737" s="5" t="s">
        <v>8980</v>
      </c>
      <c r="C5737" s="6" t="s">
        <v>12</v>
      </c>
      <c r="D5737" s="5" t="s">
        <v>32</v>
      </c>
      <c r="E5737" s="5" t="e">
        <v>#N/A</v>
      </c>
      <c r="F5737" s="5">
        <v>5.0092201230000004</v>
      </c>
      <c r="G5737" s="5" t="e">
        <v>#N/A</v>
      </c>
      <c r="H5737" s="5" t="e">
        <v>#N/A</v>
      </c>
      <c r="I5737" s="5">
        <v>-6.1352883478005698</v>
      </c>
      <c r="J5737" s="5">
        <v>-1.2034414609273301</v>
      </c>
    </row>
    <row r="5738" spans="1:10">
      <c r="A5738" s="5" t="s">
        <v>7986</v>
      </c>
      <c r="B5738" s="5" t="s">
        <v>7987</v>
      </c>
      <c r="C5738" s="6" t="s">
        <v>12</v>
      </c>
      <c r="D5738" s="5" t="s">
        <v>7988</v>
      </c>
      <c r="E5738" s="5" t="e">
        <v>#N/A</v>
      </c>
      <c r="F5738" s="5">
        <v>6.7092977359999999</v>
      </c>
      <c r="G5738" s="5" t="e">
        <v>#N/A</v>
      </c>
      <c r="H5738" s="5" t="e">
        <v>#N/A</v>
      </c>
      <c r="I5738" s="5">
        <v>4.6727429231007802</v>
      </c>
      <c r="J5738" s="5" t="e">
        <v>#N/A</v>
      </c>
    </row>
    <row r="5739" spans="1:10">
      <c r="A5739" s="5" t="s">
        <v>12022</v>
      </c>
      <c r="B5739" s="5" t="s">
        <v>13111</v>
      </c>
      <c r="C5739" s="6" t="s">
        <v>12</v>
      </c>
      <c r="D5739" s="5" t="s">
        <v>12023</v>
      </c>
      <c r="E5739" s="5" t="e">
        <v>#N/A</v>
      </c>
      <c r="F5739" s="5" t="e">
        <v>#N/A</v>
      </c>
      <c r="G5739" s="5">
        <v>1.4900469780000001</v>
      </c>
      <c r="H5739" s="5" t="e">
        <v>#N/A</v>
      </c>
      <c r="I5739" s="5" t="e">
        <v>#N/A</v>
      </c>
      <c r="J5739" s="5" t="e">
        <v>#N/A</v>
      </c>
    </row>
    <row r="5740" spans="1:10">
      <c r="A5740" s="5" t="s">
        <v>12022</v>
      </c>
      <c r="B5740" s="5" t="s">
        <v>17392</v>
      </c>
      <c r="C5740" s="6" t="s">
        <v>12</v>
      </c>
      <c r="D5740" s="5" t="s">
        <v>12023</v>
      </c>
      <c r="E5740" s="5" t="e">
        <v>#N/A</v>
      </c>
      <c r="F5740" s="5" t="e">
        <v>#N/A</v>
      </c>
      <c r="G5740" s="5" t="e">
        <v>#N/A</v>
      </c>
      <c r="H5740" s="5" t="e">
        <v>#N/A</v>
      </c>
      <c r="I5740" s="5">
        <v>7.5085771878560301</v>
      </c>
      <c r="J5740" s="5" t="e">
        <v>#N/A</v>
      </c>
    </row>
    <row r="5741" spans="1:10">
      <c r="A5741" s="5" t="s">
        <v>12022</v>
      </c>
      <c r="B5741" s="5" t="s">
        <v>16388</v>
      </c>
      <c r="C5741" s="6" t="s">
        <v>12</v>
      </c>
      <c r="D5741" s="5" t="s">
        <v>12023</v>
      </c>
      <c r="E5741" s="5" t="e">
        <v>#N/A</v>
      </c>
      <c r="F5741" s="5" t="e">
        <v>#N/A</v>
      </c>
      <c r="G5741" s="5" t="e">
        <v>#N/A</v>
      </c>
      <c r="H5741" s="5">
        <v>2.7626066207885698</v>
      </c>
      <c r="I5741" s="5">
        <v>1.80568520228068</v>
      </c>
      <c r="J5741" s="5">
        <v>2.5994545618693001</v>
      </c>
    </row>
    <row r="5742" spans="1:10">
      <c r="A5742" s="5" t="s">
        <v>1373</v>
      </c>
      <c r="B5742" s="5" t="s">
        <v>13438</v>
      </c>
      <c r="C5742" s="6" t="s">
        <v>12</v>
      </c>
      <c r="D5742" s="5" t="s">
        <v>16</v>
      </c>
      <c r="E5742" s="5" t="e">
        <v>#N/A</v>
      </c>
      <c r="F5742" s="5" t="e">
        <v>#N/A</v>
      </c>
      <c r="G5742" s="5">
        <v>1.1409524280000001</v>
      </c>
      <c r="H5742" s="5" t="e">
        <v>#N/A</v>
      </c>
      <c r="I5742" s="5" t="e">
        <v>#N/A</v>
      </c>
      <c r="J5742" s="5" t="e">
        <v>#N/A</v>
      </c>
    </row>
    <row r="5743" spans="1:10">
      <c r="A5743" s="5" t="s">
        <v>1373</v>
      </c>
      <c r="B5743" s="5" t="s">
        <v>13364</v>
      </c>
      <c r="C5743" s="6" t="s">
        <v>12</v>
      </c>
      <c r="D5743" s="5" t="s">
        <v>16</v>
      </c>
      <c r="E5743" s="5" t="e">
        <v>#N/A</v>
      </c>
      <c r="F5743" s="5" t="e">
        <v>#N/A</v>
      </c>
      <c r="G5743" s="5">
        <v>1.197761536</v>
      </c>
      <c r="H5743" s="5" t="e">
        <v>#N/A</v>
      </c>
      <c r="I5743" s="5" t="e">
        <v>#N/A</v>
      </c>
      <c r="J5743" s="5" t="e">
        <v>#N/A</v>
      </c>
    </row>
    <row r="5744" spans="1:10">
      <c r="A5744" s="5" t="s">
        <v>1373</v>
      </c>
      <c r="B5744" s="5" t="s">
        <v>3880</v>
      </c>
      <c r="C5744" s="6" t="s">
        <v>12</v>
      </c>
      <c r="D5744" s="5" t="s">
        <v>16</v>
      </c>
      <c r="E5744" s="5">
        <v>3.47589039802551</v>
      </c>
      <c r="F5744" s="5" t="e">
        <v>#N/A</v>
      </c>
      <c r="G5744" s="5">
        <v>4.5401647089999999</v>
      </c>
      <c r="H5744" s="5" t="e">
        <v>#N/A</v>
      </c>
      <c r="I5744" s="5" t="e">
        <v>#N/A</v>
      </c>
      <c r="J5744" s="5" t="e">
        <v>#N/A</v>
      </c>
    </row>
    <row r="5745" spans="1:10">
      <c r="A5745" s="5" t="s">
        <v>1373</v>
      </c>
      <c r="B5745" s="5" t="s">
        <v>3497</v>
      </c>
      <c r="C5745" s="6" t="s">
        <v>12</v>
      </c>
      <c r="D5745" s="5" t="s">
        <v>16</v>
      </c>
      <c r="E5745" s="5">
        <v>5.1656899849573703</v>
      </c>
      <c r="F5745" s="5">
        <v>5.628421028</v>
      </c>
      <c r="G5745" s="5">
        <v>5.9369187749999996</v>
      </c>
      <c r="H5745" s="5" t="e">
        <v>#N/A</v>
      </c>
      <c r="I5745" s="5" t="e">
        <v>#N/A</v>
      </c>
      <c r="J5745" s="5" t="e">
        <v>#N/A</v>
      </c>
    </row>
    <row r="5746" spans="1:10">
      <c r="A5746" s="5" t="s">
        <v>2246</v>
      </c>
      <c r="B5746" s="5" t="s">
        <v>3368</v>
      </c>
      <c r="C5746" s="6" t="s">
        <v>12</v>
      </c>
      <c r="D5746" s="5" t="s">
        <v>2247</v>
      </c>
      <c r="E5746" s="5">
        <v>5.4888538817564596</v>
      </c>
      <c r="F5746" s="5" t="e">
        <v>#N/A</v>
      </c>
      <c r="G5746" s="5" t="e">
        <v>#N/A</v>
      </c>
      <c r="H5746" s="5" t="e">
        <v>#N/A</v>
      </c>
      <c r="I5746" s="5" t="e">
        <v>#N/A</v>
      </c>
      <c r="J5746" s="5" t="e">
        <v>#N/A</v>
      </c>
    </row>
    <row r="5747" spans="1:10">
      <c r="A5747" s="5" t="s">
        <v>10470</v>
      </c>
      <c r="B5747" s="5" t="s">
        <v>10471</v>
      </c>
      <c r="C5747" s="6" t="s">
        <v>12</v>
      </c>
      <c r="D5747" s="5" t="s">
        <v>10472</v>
      </c>
      <c r="E5747" s="5" t="e">
        <v>#N/A</v>
      </c>
      <c r="F5747" s="5">
        <v>-6.1114821429999999</v>
      </c>
      <c r="G5747" s="5">
        <v>-4.4320950510000001</v>
      </c>
      <c r="H5747" s="5">
        <v>8.0875906248887297</v>
      </c>
      <c r="I5747" s="5" t="e">
        <v>#N/A</v>
      </c>
      <c r="J5747" s="5" t="e">
        <v>#N/A</v>
      </c>
    </row>
    <row r="5748" spans="1:10">
      <c r="A5748" s="5" t="s">
        <v>10470</v>
      </c>
      <c r="B5748" s="5" t="s">
        <v>17699</v>
      </c>
      <c r="C5748" s="6" t="s">
        <v>12</v>
      </c>
      <c r="D5748" s="5" t="s">
        <v>10472</v>
      </c>
      <c r="E5748" s="5" t="e">
        <v>#N/A</v>
      </c>
      <c r="F5748" s="5" t="e">
        <v>#N/A</v>
      </c>
      <c r="G5748" s="5" t="e">
        <v>#N/A</v>
      </c>
      <c r="H5748" s="5" t="e">
        <v>#N/A</v>
      </c>
      <c r="I5748" s="5">
        <v>5.4303098122278799</v>
      </c>
      <c r="J5748" s="5" t="e">
        <v>#N/A</v>
      </c>
    </row>
    <row r="5749" spans="1:10">
      <c r="A5749" s="5" t="s">
        <v>8140</v>
      </c>
      <c r="B5749" s="5" t="s">
        <v>12578</v>
      </c>
      <c r="C5749" s="6" t="s">
        <v>8141</v>
      </c>
      <c r="D5749" s="5" t="s">
        <v>16</v>
      </c>
      <c r="E5749" s="5" t="e">
        <v>#N/A</v>
      </c>
      <c r="F5749" s="5" t="e">
        <v>#N/A</v>
      </c>
      <c r="G5749" s="5">
        <v>4.255741199</v>
      </c>
      <c r="H5749" s="5" t="e">
        <v>#N/A</v>
      </c>
      <c r="I5749" s="5" t="e">
        <v>#N/A</v>
      </c>
      <c r="J5749" s="5" t="e">
        <v>#N/A</v>
      </c>
    </row>
    <row r="5750" spans="1:10">
      <c r="A5750" s="5" t="s">
        <v>8140</v>
      </c>
      <c r="B5750" s="5" t="s">
        <v>8366</v>
      </c>
      <c r="C5750" s="6" t="s">
        <v>8141</v>
      </c>
      <c r="D5750" s="5" t="s">
        <v>16</v>
      </c>
      <c r="E5750" s="5" t="e">
        <v>#N/A</v>
      </c>
      <c r="F5750" s="5">
        <v>6.1008917089999999</v>
      </c>
      <c r="G5750" s="5">
        <v>6.4015569289999998</v>
      </c>
      <c r="H5750" s="5" t="e">
        <v>#N/A</v>
      </c>
      <c r="I5750" s="5" t="e">
        <v>#N/A</v>
      </c>
      <c r="J5750" s="5" t="e">
        <v>#N/A</v>
      </c>
    </row>
    <row r="5751" spans="1:10">
      <c r="A5751" s="5" t="s">
        <v>4701</v>
      </c>
      <c r="B5751" s="5" t="s">
        <v>7283</v>
      </c>
      <c r="C5751" s="6" t="s">
        <v>12</v>
      </c>
      <c r="D5751" s="5" t="s">
        <v>16</v>
      </c>
      <c r="E5751" s="5">
        <v>-1.27620252</v>
      </c>
      <c r="F5751" s="5" t="e">
        <v>#N/A</v>
      </c>
      <c r="G5751" s="5">
        <v>-1.3954925540000001</v>
      </c>
      <c r="H5751" s="5">
        <v>4.46671835581461</v>
      </c>
      <c r="I5751" s="5" t="e">
        <v>#N/A</v>
      </c>
      <c r="J5751" s="5" t="e">
        <v>#N/A</v>
      </c>
    </row>
    <row r="5752" spans="1:10">
      <c r="A5752" s="5" t="s">
        <v>4701</v>
      </c>
      <c r="B5752" s="5" t="s">
        <v>15557</v>
      </c>
      <c r="C5752" s="6" t="s">
        <v>12</v>
      </c>
      <c r="D5752" s="5" t="s">
        <v>16</v>
      </c>
      <c r="E5752" s="5" t="e">
        <v>#N/A</v>
      </c>
      <c r="F5752" s="5" t="e">
        <v>#N/A</v>
      </c>
      <c r="G5752" s="5">
        <v>-1.1712589259999999</v>
      </c>
      <c r="H5752" s="5">
        <v>3.2321198781331302</v>
      </c>
      <c r="I5752" s="5">
        <v>3.1143627166747998</v>
      </c>
      <c r="J5752" s="5" t="e">
        <v>#N/A</v>
      </c>
    </row>
    <row r="5753" spans="1:10">
      <c r="A5753" s="5" t="s">
        <v>1510</v>
      </c>
      <c r="B5753" s="5" t="s">
        <v>3539</v>
      </c>
      <c r="C5753" s="6" t="s">
        <v>1511</v>
      </c>
      <c r="D5753" s="5" t="s">
        <v>1512</v>
      </c>
      <c r="E5753" s="5">
        <v>5.0575347741444903</v>
      </c>
      <c r="F5753" s="5" t="e">
        <v>#N/A</v>
      </c>
      <c r="G5753" s="5">
        <v>4.2836153509999999</v>
      </c>
      <c r="H5753" s="5" t="e">
        <v>#N/A</v>
      </c>
      <c r="I5753" s="5" t="e">
        <v>#N/A</v>
      </c>
      <c r="J5753" s="5" t="e">
        <v>#N/A</v>
      </c>
    </row>
    <row r="5754" spans="1:10">
      <c r="A5754" s="5" t="s">
        <v>1510</v>
      </c>
      <c r="B5754" s="5" t="s">
        <v>2442</v>
      </c>
      <c r="C5754" s="6" t="s">
        <v>1511</v>
      </c>
      <c r="D5754" s="5" t="s">
        <v>1512</v>
      </c>
      <c r="E5754" s="5">
        <v>6.3894918759663897</v>
      </c>
      <c r="F5754" s="5">
        <v>6.4056073820000003</v>
      </c>
      <c r="G5754" s="5">
        <v>5.8825351399999999</v>
      </c>
      <c r="H5754" s="5" t="e">
        <v>#N/A</v>
      </c>
      <c r="I5754" s="5" t="e">
        <v>#N/A</v>
      </c>
      <c r="J5754" s="5" t="e">
        <v>#N/A</v>
      </c>
    </row>
    <row r="5755" spans="1:10">
      <c r="A5755" s="5" t="s">
        <v>1510</v>
      </c>
      <c r="B5755" s="5" t="s">
        <v>8249</v>
      </c>
      <c r="C5755" s="6" t="s">
        <v>1511</v>
      </c>
      <c r="D5755" s="5" t="s">
        <v>1512</v>
      </c>
      <c r="E5755" s="5" t="e">
        <v>#N/A</v>
      </c>
      <c r="F5755" s="5">
        <v>6.3308398329999998</v>
      </c>
      <c r="G5755" s="5">
        <v>6.6313494439999996</v>
      </c>
      <c r="H5755" s="5" t="e">
        <v>#N/A</v>
      </c>
      <c r="I5755" s="5" t="e">
        <v>#N/A</v>
      </c>
      <c r="J5755" s="5" t="e">
        <v>#N/A</v>
      </c>
    </row>
    <row r="5756" spans="1:10">
      <c r="A5756" s="5" t="s">
        <v>1510</v>
      </c>
      <c r="B5756" s="5" t="s">
        <v>8238</v>
      </c>
      <c r="C5756" s="6" t="s">
        <v>1511</v>
      </c>
      <c r="D5756" s="5" t="s">
        <v>1512</v>
      </c>
      <c r="E5756" s="5" t="e">
        <v>#N/A</v>
      </c>
      <c r="F5756" s="5">
        <v>6.3566402990000004</v>
      </c>
      <c r="G5756" s="5" t="e">
        <v>#N/A</v>
      </c>
      <c r="H5756" s="5" t="e">
        <v>#N/A</v>
      </c>
      <c r="I5756" s="5" t="e">
        <v>#N/A</v>
      </c>
      <c r="J5756" s="5" t="e">
        <v>#N/A</v>
      </c>
    </row>
    <row r="5757" spans="1:10">
      <c r="A5757" s="5" t="s">
        <v>5934</v>
      </c>
      <c r="B5757" s="5" t="s">
        <v>12230</v>
      </c>
      <c r="C5757" s="6" t="s">
        <v>12</v>
      </c>
      <c r="D5757" s="5" t="s">
        <v>16</v>
      </c>
      <c r="E5757" s="5" t="e">
        <v>#N/A</v>
      </c>
      <c r="F5757" s="5" t="e">
        <v>#N/A</v>
      </c>
      <c r="G5757" s="5">
        <v>5.4272889299999996</v>
      </c>
      <c r="H5757" s="5" t="e">
        <v>#N/A</v>
      </c>
      <c r="I5757" s="5" t="e">
        <v>#N/A</v>
      </c>
      <c r="J5757" s="5">
        <v>-6.8314918279647801</v>
      </c>
    </row>
    <row r="5758" spans="1:10">
      <c r="A5758" s="5" t="s">
        <v>5934</v>
      </c>
      <c r="B5758" s="5" t="s">
        <v>11613</v>
      </c>
      <c r="C5758" s="6" t="s">
        <v>12</v>
      </c>
      <c r="D5758" s="5" t="s">
        <v>16</v>
      </c>
      <c r="E5758" s="5" t="e">
        <v>#N/A</v>
      </c>
      <c r="F5758" s="5" t="e">
        <v>#N/A</v>
      </c>
      <c r="G5758" s="5">
        <v>7.2862022120000001</v>
      </c>
      <c r="H5758" s="5" t="e">
        <v>#N/A</v>
      </c>
      <c r="I5758" s="5">
        <v>-7.3163568178812604</v>
      </c>
      <c r="J5758" s="5">
        <v>-5.2489276727040597</v>
      </c>
    </row>
    <row r="5759" spans="1:10">
      <c r="A5759" s="5" t="s">
        <v>5934</v>
      </c>
      <c r="B5759" s="5" t="s">
        <v>8522</v>
      </c>
      <c r="C5759" s="6" t="s">
        <v>12</v>
      </c>
      <c r="D5759" s="5" t="s">
        <v>16</v>
      </c>
      <c r="E5759" s="5" t="e">
        <v>#N/A</v>
      </c>
      <c r="F5759" s="5">
        <v>5.9217795730000002</v>
      </c>
      <c r="G5759" s="5" t="e">
        <v>#N/A</v>
      </c>
      <c r="H5759" s="5" t="e">
        <v>#N/A</v>
      </c>
      <c r="I5759" s="5" t="e">
        <v>#N/A</v>
      </c>
      <c r="J5759" s="5" t="e">
        <v>#N/A</v>
      </c>
    </row>
    <row r="5760" spans="1:10">
      <c r="A5760" s="5" t="s">
        <v>5934</v>
      </c>
      <c r="B5760" s="5" t="s">
        <v>16015</v>
      </c>
      <c r="C5760" s="6" t="s">
        <v>12</v>
      </c>
      <c r="D5760" s="5" t="s">
        <v>16</v>
      </c>
      <c r="E5760" s="5" t="e">
        <v>#N/A</v>
      </c>
      <c r="F5760" s="5" t="e">
        <v>#N/A</v>
      </c>
      <c r="G5760" s="5" t="e">
        <v>#N/A</v>
      </c>
      <c r="H5760" s="5">
        <v>6.3970326185226396</v>
      </c>
      <c r="I5760" s="5" t="e">
        <v>#N/A</v>
      </c>
      <c r="J5760" s="5">
        <v>6.1621861855189</v>
      </c>
    </row>
    <row r="5761" spans="1:10">
      <c r="A5761" s="5" t="s">
        <v>1567</v>
      </c>
      <c r="B5761" s="5" t="s">
        <v>3505</v>
      </c>
      <c r="C5761" s="6" t="s">
        <v>1568</v>
      </c>
      <c r="D5761" s="5" t="s">
        <v>16</v>
      </c>
      <c r="E5761" s="5">
        <v>5.1517310937245604</v>
      </c>
      <c r="F5761" s="5">
        <v>5.0606100559999998</v>
      </c>
      <c r="G5761" s="5">
        <v>5.1938196019999996</v>
      </c>
      <c r="H5761" s="5" t="e">
        <v>#N/A</v>
      </c>
      <c r="I5761" s="5" t="e">
        <v>#N/A</v>
      </c>
      <c r="J5761" s="5" t="e">
        <v>#N/A</v>
      </c>
    </row>
    <row r="5762" spans="1:10">
      <c r="A5762" s="5" t="s">
        <v>1567</v>
      </c>
      <c r="B5762" s="5" t="s">
        <v>8246</v>
      </c>
      <c r="C5762" s="6" t="s">
        <v>1568</v>
      </c>
      <c r="D5762" s="5" t="s">
        <v>16</v>
      </c>
      <c r="E5762" s="5" t="e">
        <v>#N/A</v>
      </c>
      <c r="F5762" s="5">
        <v>6.3401419319999999</v>
      </c>
      <c r="G5762" s="5">
        <v>6.3140573499999997</v>
      </c>
      <c r="H5762" s="5" t="e">
        <v>#N/A</v>
      </c>
      <c r="I5762" s="5" t="e">
        <v>#N/A</v>
      </c>
      <c r="J5762" s="5" t="e">
        <v>#N/A</v>
      </c>
    </row>
    <row r="5763" spans="1:10">
      <c r="A5763" s="5" t="s">
        <v>1567</v>
      </c>
      <c r="B5763" s="5" t="s">
        <v>8995</v>
      </c>
      <c r="C5763" s="6" t="s">
        <v>1568</v>
      </c>
      <c r="D5763" s="5" t="s">
        <v>16</v>
      </c>
      <c r="E5763" s="5" t="e">
        <v>#N/A</v>
      </c>
      <c r="F5763" s="5">
        <v>4.9684865470000004</v>
      </c>
      <c r="G5763" s="5" t="e">
        <v>#N/A</v>
      </c>
      <c r="H5763" s="5" t="e">
        <v>#N/A</v>
      </c>
      <c r="I5763" s="5" t="e">
        <v>#N/A</v>
      </c>
      <c r="J5763" s="5" t="e">
        <v>#N/A</v>
      </c>
    </row>
    <row r="5764" spans="1:10">
      <c r="A5764" s="5" t="s">
        <v>1567</v>
      </c>
      <c r="B5764" s="5" t="s">
        <v>3662</v>
      </c>
      <c r="C5764" s="6" t="s">
        <v>1568</v>
      </c>
      <c r="D5764" s="5" t="s">
        <v>16</v>
      </c>
      <c r="E5764" s="5">
        <v>4.6640988985697396</v>
      </c>
      <c r="F5764" s="5" t="e">
        <v>#N/A</v>
      </c>
      <c r="G5764" s="5" t="e">
        <v>#N/A</v>
      </c>
      <c r="H5764" s="5" t="e">
        <v>#N/A</v>
      </c>
      <c r="I5764" s="5" t="e">
        <v>#N/A</v>
      </c>
      <c r="J5764" s="5" t="e">
        <v>#N/A</v>
      </c>
    </row>
    <row r="5765" spans="1:10">
      <c r="A5765" s="5" t="s">
        <v>5932</v>
      </c>
      <c r="B5765" s="5" t="s">
        <v>13566</v>
      </c>
      <c r="C5765" s="6" t="s">
        <v>12</v>
      </c>
      <c r="D5765" s="5" t="s">
        <v>16</v>
      </c>
      <c r="E5765" s="5" t="e">
        <v>#N/A</v>
      </c>
      <c r="F5765" s="5" t="e">
        <v>#N/A</v>
      </c>
      <c r="G5765" s="5">
        <v>1.0503435130000001</v>
      </c>
      <c r="H5765" s="5" t="e">
        <v>#N/A</v>
      </c>
      <c r="I5765" s="5" t="e">
        <v>#N/A</v>
      </c>
      <c r="J5765" s="5" t="e">
        <v>#N/A</v>
      </c>
    </row>
    <row r="5766" spans="1:10">
      <c r="A5766" s="5" t="s">
        <v>5932</v>
      </c>
      <c r="B5766" s="5" t="s">
        <v>9051</v>
      </c>
      <c r="C5766" s="6" t="s">
        <v>12</v>
      </c>
      <c r="D5766" s="5" t="s">
        <v>16</v>
      </c>
      <c r="E5766" s="5" t="e">
        <v>#N/A</v>
      </c>
      <c r="F5766" s="5">
        <v>4.8327667710000002</v>
      </c>
      <c r="G5766" s="5" t="e">
        <v>#N/A</v>
      </c>
      <c r="H5766" s="5" t="e">
        <v>#N/A</v>
      </c>
      <c r="I5766" s="5" t="e">
        <v>#N/A</v>
      </c>
      <c r="J5766" s="5" t="e">
        <v>#N/A</v>
      </c>
    </row>
    <row r="5767" spans="1:10">
      <c r="A5767" s="5" t="s">
        <v>5932</v>
      </c>
      <c r="B5767" s="5" t="s">
        <v>18243</v>
      </c>
      <c r="C5767" s="6" t="s">
        <v>12</v>
      </c>
      <c r="D5767" s="5" t="s">
        <v>16</v>
      </c>
      <c r="E5767" s="5" t="e">
        <v>#N/A</v>
      </c>
      <c r="F5767" s="5" t="e">
        <v>#N/A</v>
      </c>
      <c r="G5767" s="5" t="e">
        <v>#N/A</v>
      </c>
      <c r="H5767" s="5" t="e">
        <v>#N/A</v>
      </c>
      <c r="I5767" s="5">
        <v>1.30712191263834</v>
      </c>
      <c r="J5767" s="5" t="e">
        <v>#N/A</v>
      </c>
    </row>
    <row r="5768" spans="1:10">
      <c r="A5768" s="5" t="s">
        <v>12060</v>
      </c>
      <c r="B5768" s="5" t="s">
        <v>12313</v>
      </c>
      <c r="C5768" s="6" t="s">
        <v>12</v>
      </c>
      <c r="D5768" s="5" t="s">
        <v>16</v>
      </c>
      <c r="E5768" s="5" t="e">
        <v>#N/A</v>
      </c>
      <c r="F5768" s="5" t="e">
        <v>#N/A</v>
      </c>
      <c r="G5768" s="5">
        <v>5.1436804929999997</v>
      </c>
      <c r="H5768" s="5" t="e">
        <v>#N/A</v>
      </c>
      <c r="I5768" s="5" t="e">
        <v>#N/A</v>
      </c>
      <c r="J5768" s="5" t="e">
        <v>#N/A</v>
      </c>
    </row>
    <row r="5769" spans="1:10">
      <c r="A5769" s="5" t="s">
        <v>5535</v>
      </c>
      <c r="B5769" s="5" t="s">
        <v>17709</v>
      </c>
      <c r="C5769" s="6" t="s">
        <v>12</v>
      </c>
      <c r="D5769" s="5" t="s">
        <v>5536</v>
      </c>
      <c r="E5769" s="5" t="e">
        <v>#N/A</v>
      </c>
      <c r="F5769" s="5" t="e">
        <v>#N/A</v>
      </c>
      <c r="G5769" s="5" t="e">
        <v>#N/A</v>
      </c>
      <c r="H5769" s="5" t="e">
        <v>#N/A</v>
      </c>
      <c r="I5769" s="5">
        <v>5.3872549533843896</v>
      </c>
      <c r="J5769" s="5">
        <v>4.3954476515452097</v>
      </c>
    </row>
    <row r="5770" spans="1:10">
      <c r="A5770" s="5" t="s">
        <v>8437</v>
      </c>
      <c r="B5770" s="5" t="s">
        <v>8928</v>
      </c>
      <c r="C5770" s="6" t="s">
        <v>12</v>
      </c>
      <c r="D5770" s="5" t="s">
        <v>8438</v>
      </c>
      <c r="E5770" s="5" t="e">
        <v>#N/A</v>
      </c>
      <c r="F5770" s="5">
        <v>5.1538277670000001</v>
      </c>
      <c r="G5770" s="5" t="e">
        <v>#N/A</v>
      </c>
      <c r="H5770" s="5" t="e">
        <v>#N/A</v>
      </c>
      <c r="I5770" s="5" t="e">
        <v>#N/A</v>
      </c>
      <c r="J5770" s="5" t="e">
        <v>#N/A</v>
      </c>
    </row>
    <row r="5771" spans="1:10">
      <c r="A5771" s="5" t="s">
        <v>1239</v>
      </c>
      <c r="B5771" s="5" t="s">
        <v>13314</v>
      </c>
      <c r="C5771" s="6" t="s">
        <v>12</v>
      </c>
      <c r="D5771" s="5" t="s">
        <v>16</v>
      </c>
      <c r="E5771" s="5" t="e">
        <v>#N/A</v>
      </c>
      <c r="F5771" s="5" t="e">
        <v>#N/A</v>
      </c>
      <c r="G5771" s="5">
        <v>1.2454023359999999</v>
      </c>
      <c r="H5771" s="5" t="e">
        <v>#N/A</v>
      </c>
      <c r="I5771" s="5" t="e">
        <v>#N/A</v>
      </c>
      <c r="J5771" s="5" t="e">
        <v>#N/A</v>
      </c>
    </row>
    <row r="5772" spans="1:10">
      <c r="A5772" s="5" t="s">
        <v>1239</v>
      </c>
      <c r="B5772" s="5" t="s">
        <v>8514</v>
      </c>
      <c r="C5772" s="6" t="s">
        <v>12</v>
      </c>
      <c r="D5772" s="5" t="s">
        <v>16</v>
      </c>
      <c r="E5772" s="5" t="e">
        <v>#N/A</v>
      </c>
      <c r="F5772" s="5">
        <v>5.9332089029999997</v>
      </c>
      <c r="G5772" s="5">
        <v>6.0294762850000003</v>
      </c>
      <c r="H5772" s="5" t="e">
        <v>#N/A</v>
      </c>
      <c r="I5772" s="5" t="e">
        <v>#N/A</v>
      </c>
      <c r="J5772" s="5" t="e">
        <v>#N/A</v>
      </c>
    </row>
    <row r="5773" spans="1:10">
      <c r="A5773" s="5" t="s">
        <v>1239</v>
      </c>
      <c r="B5773" s="5" t="s">
        <v>1240</v>
      </c>
      <c r="C5773" s="6" t="s">
        <v>12</v>
      </c>
      <c r="D5773" s="5" t="s">
        <v>16</v>
      </c>
      <c r="E5773" s="5">
        <v>7.3696177601814199</v>
      </c>
      <c r="F5773" s="5">
        <v>7.2279570700000004</v>
      </c>
      <c r="G5773" s="5" t="e">
        <v>#N/A</v>
      </c>
      <c r="H5773" s="5" t="e">
        <v>#N/A</v>
      </c>
      <c r="I5773" s="5" t="e">
        <v>#N/A</v>
      </c>
      <c r="J5773" s="5" t="e">
        <v>#N/A</v>
      </c>
    </row>
    <row r="5774" spans="1:10">
      <c r="A5774" s="5" t="s">
        <v>7672</v>
      </c>
      <c r="B5774" s="5" t="s">
        <v>9607</v>
      </c>
      <c r="C5774" s="6" t="s">
        <v>7673</v>
      </c>
      <c r="D5774" s="5" t="s">
        <v>7674</v>
      </c>
      <c r="E5774" s="5" t="e">
        <v>#N/A</v>
      </c>
      <c r="F5774" s="5">
        <v>1.4629809060000001</v>
      </c>
      <c r="G5774" s="5">
        <v>1.5362106959999999</v>
      </c>
      <c r="H5774" s="5" t="e">
        <v>#N/A</v>
      </c>
      <c r="I5774" s="5" t="e">
        <v>#N/A</v>
      </c>
      <c r="J5774" s="5" t="e">
        <v>#N/A</v>
      </c>
    </row>
    <row r="5775" spans="1:10">
      <c r="A5775" s="5" t="s">
        <v>7672</v>
      </c>
      <c r="B5775" s="5" t="s">
        <v>9606</v>
      </c>
      <c r="C5775" s="6" t="s">
        <v>7673</v>
      </c>
      <c r="D5775" s="5" t="s">
        <v>7674</v>
      </c>
      <c r="E5775" s="5" t="e">
        <v>#N/A</v>
      </c>
      <c r="F5775" s="5">
        <v>1.462985357</v>
      </c>
      <c r="G5775" s="5">
        <v>1.536213557</v>
      </c>
      <c r="H5775" s="5" t="e">
        <v>#N/A</v>
      </c>
      <c r="I5775" s="5" t="e">
        <v>#N/A</v>
      </c>
      <c r="J5775" s="5" t="e">
        <v>#N/A</v>
      </c>
    </row>
    <row r="5776" spans="1:10">
      <c r="A5776" s="5" t="s">
        <v>7672</v>
      </c>
      <c r="B5776" s="5" t="s">
        <v>9605</v>
      </c>
      <c r="C5776" s="6" t="s">
        <v>7673</v>
      </c>
      <c r="D5776" s="5" t="s">
        <v>7674</v>
      </c>
      <c r="E5776" s="5" t="e">
        <v>#N/A</v>
      </c>
      <c r="F5776" s="5">
        <v>1.4639638260000001</v>
      </c>
      <c r="G5776" s="5">
        <v>1.5880247750000001</v>
      </c>
      <c r="H5776" s="5" t="e">
        <v>#N/A</v>
      </c>
      <c r="I5776" s="5" t="e">
        <v>#N/A</v>
      </c>
      <c r="J5776" s="5" t="e">
        <v>#N/A</v>
      </c>
    </row>
    <row r="5777" spans="1:10">
      <c r="A5777" s="5" t="s">
        <v>7672</v>
      </c>
      <c r="B5777" s="5" t="s">
        <v>12409</v>
      </c>
      <c r="C5777" s="6" t="s">
        <v>7673</v>
      </c>
      <c r="D5777" s="5" t="s">
        <v>7674</v>
      </c>
      <c r="E5777" s="5" t="e">
        <v>#N/A</v>
      </c>
      <c r="F5777" s="5" t="e">
        <v>#N/A</v>
      </c>
      <c r="G5777" s="5">
        <v>4.8521122539999997</v>
      </c>
      <c r="H5777" s="5" t="e">
        <v>#N/A</v>
      </c>
      <c r="I5777" s="5" t="e">
        <v>#N/A</v>
      </c>
      <c r="J5777" s="5" t="e">
        <v>#N/A</v>
      </c>
    </row>
    <row r="5778" spans="1:10">
      <c r="A5778" s="5" t="s">
        <v>7672</v>
      </c>
      <c r="B5778" s="5" t="s">
        <v>11616</v>
      </c>
      <c r="C5778" s="6" t="s">
        <v>7673</v>
      </c>
      <c r="D5778" s="5" t="s">
        <v>7674</v>
      </c>
      <c r="E5778" s="5" t="e">
        <v>#N/A</v>
      </c>
      <c r="F5778" s="5" t="e">
        <v>#N/A</v>
      </c>
      <c r="G5778" s="5">
        <v>7.2725089389999997</v>
      </c>
      <c r="H5778" s="5" t="e">
        <v>#N/A</v>
      </c>
      <c r="I5778" s="5">
        <v>7.4354309240976901</v>
      </c>
      <c r="J5778" s="5" t="e">
        <v>#N/A</v>
      </c>
    </row>
    <row r="5779" spans="1:10">
      <c r="A5779" s="5" t="s">
        <v>7672</v>
      </c>
      <c r="B5779" s="5" t="s">
        <v>15898</v>
      </c>
      <c r="C5779" s="6" t="s">
        <v>7673</v>
      </c>
      <c r="D5779" s="5" t="s">
        <v>7674</v>
      </c>
      <c r="E5779" s="5" t="e">
        <v>#N/A</v>
      </c>
      <c r="F5779" s="5" t="e">
        <v>#N/A</v>
      </c>
      <c r="G5779" s="5" t="e">
        <v>#N/A</v>
      </c>
      <c r="H5779" s="5">
        <v>7.6532823046048399</v>
      </c>
      <c r="I5779" s="5" t="e">
        <v>#N/A</v>
      </c>
      <c r="J5779" s="5" t="e">
        <v>#N/A</v>
      </c>
    </row>
    <row r="5780" spans="1:10">
      <c r="A5780" s="5" t="s">
        <v>11503</v>
      </c>
      <c r="B5780" s="5" t="s">
        <v>11504</v>
      </c>
      <c r="C5780" s="6" t="s">
        <v>11505</v>
      </c>
      <c r="D5780" s="5" t="s">
        <v>16</v>
      </c>
      <c r="E5780" s="5" t="e">
        <v>#N/A</v>
      </c>
      <c r="F5780" s="5" t="e">
        <v>#N/A</v>
      </c>
      <c r="G5780" s="5">
        <v>10.15121031</v>
      </c>
      <c r="H5780" s="5" t="e">
        <v>#N/A</v>
      </c>
      <c r="I5780" s="5" t="e">
        <v>#N/A</v>
      </c>
      <c r="J5780" s="5" t="e">
        <v>#N/A</v>
      </c>
    </row>
    <row r="5781" spans="1:10">
      <c r="A5781" s="5" t="s">
        <v>454</v>
      </c>
      <c r="B5781" s="5" t="s">
        <v>13513</v>
      </c>
      <c r="C5781" s="6" t="s">
        <v>456</v>
      </c>
      <c r="D5781" s="5" t="s">
        <v>457</v>
      </c>
      <c r="E5781" s="5" t="e">
        <v>#N/A</v>
      </c>
      <c r="F5781" s="5" t="e">
        <v>#N/A</v>
      </c>
      <c r="G5781" s="5">
        <v>1.0869359970000001</v>
      </c>
      <c r="H5781" s="5" t="e">
        <v>#N/A</v>
      </c>
      <c r="I5781" s="5" t="e">
        <v>#N/A</v>
      </c>
      <c r="J5781" s="5" t="e">
        <v>#N/A</v>
      </c>
    </row>
    <row r="5782" spans="1:10">
      <c r="A5782" s="5" t="s">
        <v>454</v>
      </c>
      <c r="B5782" s="5" t="s">
        <v>3605</v>
      </c>
      <c r="C5782" s="6" t="s">
        <v>456</v>
      </c>
      <c r="D5782" s="5" t="s">
        <v>457</v>
      </c>
      <c r="E5782" s="5">
        <v>4.8468054930369</v>
      </c>
      <c r="F5782" s="5">
        <v>4.8861846130000002</v>
      </c>
      <c r="G5782" s="5">
        <v>5.4355938430000004</v>
      </c>
      <c r="H5782" s="5" t="e">
        <v>#N/A</v>
      </c>
      <c r="I5782" s="5" t="e">
        <v>#N/A</v>
      </c>
      <c r="J5782" s="5" t="e">
        <v>#N/A</v>
      </c>
    </row>
    <row r="5783" spans="1:10">
      <c r="A5783" s="5" t="s">
        <v>454</v>
      </c>
      <c r="B5783" s="5" t="s">
        <v>3484</v>
      </c>
      <c r="C5783" s="6" t="s">
        <v>456</v>
      </c>
      <c r="D5783" s="5" t="s">
        <v>457</v>
      </c>
      <c r="E5783" s="5">
        <v>5.2001226743062299</v>
      </c>
      <c r="F5783" s="5">
        <v>5.1897447899999998</v>
      </c>
      <c r="G5783" s="5">
        <v>6.0513590180000003</v>
      </c>
      <c r="H5783" s="5" t="e">
        <v>#N/A</v>
      </c>
      <c r="I5783" s="5">
        <v>1.39484469095865</v>
      </c>
      <c r="J5783" s="5">
        <v>1.0759375890095999</v>
      </c>
    </row>
    <row r="5784" spans="1:10">
      <c r="A5784" s="5" t="s">
        <v>454</v>
      </c>
      <c r="B5784" s="5" t="s">
        <v>8027</v>
      </c>
      <c r="C5784" s="6" t="s">
        <v>456</v>
      </c>
      <c r="D5784" s="5" t="s">
        <v>457</v>
      </c>
      <c r="E5784" s="5" t="e">
        <v>#N/A</v>
      </c>
      <c r="F5784" s="5">
        <v>6.6441060399999996</v>
      </c>
      <c r="G5784" s="5">
        <v>7.1800156929999996</v>
      </c>
      <c r="H5784" s="5" t="e">
        <v>#N/A</v>
      </c>
      <c r="I5784" s="5">
        <v>1.4634348551432199</v>
      </c>
      <c r="J5784" s="5" t="e">
        <v>#N/A</v>
      </c>
    </row>
    <row r="5785" spans="1:10">
      <c r="A5785" s="5" t="s">
        <v>454</v>
      </c>
      <c r="B5785" s="5" t="s">
        <v>1082</v>
      </c>
      <c r="C5785" s="6" t="s">
        <v>456</v>
      </c>
      <c r="D5785" s="5" t="s">
        <v>457</v>
      </c>
      <c r="E5785" s="5">
        <v>7.5430892954270004</v>
      </c>
      <c r="F5785" s="5">
        <v>7.3682528190000003</v>
      </c>
      <c r="G5785" s="5">
        <v>7.6323214220000004</v>
      </c>
      <c r="H5785" s="5" t="e">
        <v>#N/A</v>
      </c>
      <c r="I5785" s="5" t="e">
        <v>#N/A</v>
      </c>
      <c r="J5785" s="5" t="e">
        <v>#N/A</v>
      </c>
    </row>
    <row r="5786" spans="1:10">
      <c r="A5786" s="5" t="s">
        <v>454</v>
      </c>
      <c r="B5786" s="5" t="s">
        <v>7707</v>
      </c>
      <c r="C5786" s="6" t="s">
        <v>456</v>
      </c>
      <c r="D5786" s="5" t="s">
        <v>457</v>
      </c>
      <c r="E5786" s="5" t="e">
        <v>#N/A</v>
      </c>
      <c r="F5786" s="5">
        <v>7.4140768450000003</v>
      </c>
      <c r="G5786" s="5">
        <v>7.7659521500000004</v>
      </c>
      <c r="H5786" s="5" t="e">
        <v>#N/A</v>
      </c>
      <c r="I5786" s="5" t="e">
        <v>#N/A</v>
      </c>
      <c r="J5786" s="5" t="e">
        <v>#N/A</v>
      </c>
    </row>
    <row r="5787" spans="1:10">
      <c r="A5787" s="5" t="s">
        <v>454</v>
      </c>
      <c r="B5787" s="5" t="s">
        <v>455</v>
      </c>
      <c r="C5787" s="6" t="s">
        <v>456</v>
      </c>
      <c r="D5787" s="5" t="s">
        <v>457</v>
      </c>
      <c r="E5787" s="5">
        <v>8.3403054873148594</v>
      </c>
      <c r="F5787" s="5" t="e">
        <v>#N/A</v>
      </c>
      <c r="G5787" s="5" t="e">
        <v>#N/A</v>
      </c>
      <c r="H5787" s="5" t="e">
        <v>#N/A</v>
      </c>
      <c r="I5787" s="5" t="e">
        <v>#N/A</v>
      </c>
      <c r="J5787" s="5" t="e">
        <v>#N/A</v>
      </c>
    </row>
    <row r="5788" spans="1:10">
      <c r="A5788" s="5" t="s">
        <v>454</v>
      </c>
      <c r="B5788" s="5" t="s">
        <v>17799</v>
      </c>
      <c r="C5788" s="6" t="s">
        <v>456</v>
      </c>
      <c r="D5788" s="5" t="s">
        <v>457</v>
      </c>
      <c r="E5788" s="5" t="e">
        <v>#N/A</v>
      </c>
      <c r="F5788" s="5" t="e">
        <v>#N/A</v>
      </c>
      <c r="G5788" s="5" t="e">
        <v>#N/A</v>
      </c>
      <c r="H5788" s="5" t="e">
        <v>#N/A</v>
      </c>
      <c r="I5788" s="5">
        <v>4.8798233668009399</v>
      </c>
      <c r="J5788" s="5" t="e">
        <v>#N/A</v>
      </c>
    </row>
    <row r="5789" spans="1:10">
      <c r="A5789" s="5" t="s">
        <v>7567</v>
      </c>
      <c r="B5789" s="5" t="s">
        <v>7568</v>
      </c>
      <c r="C5789" s="6" t="s">
        <v>12</v>
      </c>
      <c r="D5789" s="5" t="s">
        <v>16</v>
      </c>
      <c r="E5789" s="5" t="e">
        <v>#N/A</v>
      </c>
      <c r="F5789" s="5">
        <v>8.3764677840000008</v>
      </c>
      <c r="G5789" s="5">
        <v>6.537150939</v>
      </c>
      <c r="H5789" s="5">
        <v>-1.9541530609130799</v>
      </c>
      <c r="I5789" s="5" t="e">
        <v>#N/A</v>
      </c>
      <c r="J5789" s="5">
        <v>-1.0982761383056601</v>
      </c>
    </row>
    <row r="5790" spans="1:10">
      <c r="A5790" s="5" t="s">
        <v>8676</v>
      </c>
      <c r="B5790" s="5" t="s">
        <v>9658</v>
      </c>
      <c r="C5790" s="6" t="s">
        <v>12</v>
      </c>
      <c r="D5790" s="5" t="s">
        <v>16</v>
      </c>
      <c r="E5790" s="5" t="e">
        <v>#N/A</v>
      </c>
      <c r="F5790" s="5">
        <v>1.3730235099999999</v>
      </c>
      <c r="G5790" s="5">
        <v>1.546058814</v>
      </c>
      <c r="H5790" s="5" t="e">
        <v>#N/A</v>
      </c>
      <c r="I5790" s="5" t="e">
        <v>#N/A</v>
      </c>
      <c r="J5790" s="5" t="e">
        <v>#N/A</v>
      </c>
    </row>
    <row r="5791" spans="1:10">
      <c r="A5791" s="5" t="s">
        <v>2614</v>
      </c>
      <c r="B5791" s="5" t="s">
        <v>3938</v>
      </c>
      <c r="C5791" s="6" t="s">
        <v>12</v>
      </c>
      <c r="D5791" s="5" t="s">
        <v>2615</v>
      </c>
      <c r="E5791" s="5">
        <v>2.88002427419026</v>
      </c>
      <c r="F5791" s="5" t="e">
        <v>#N/A</v>
      </c>
      <c r="G5791" s="5">
        <v>3.0911251700000002</v>
      </c>
      <c r="H5791" s="5" t="e">
        <v>#N/A</v>
      </c>
      <c r="I5791" s="5" t="e">
        <v>#N/A</v>
      </c>
      <c r="J5791" s="5" t="e">
        <v>#N/A</v>
      </c>
    </row>
    <row r="5792" spans="1:10">
      <c r="A5792" s="5" t="s">
        <v>5068</v>
      </c>
      <c r="B5792" s="5" t="s">
        <v>15661</v>
      </c>
      <c r="C5792" s="6" t="s">
        <v>12</v>
      </c>
      <c r="D5792" s="5" t="s">
        <v>5069</v>
      </c>
      <c r="E5792" s="5" t="e">
        <v>#N/A</v>
      </c>
      <c r="F5792" s="5" t="e">
        <v>#N/A</v>
      </c>
      <c r="G5792" s="5">
        <v>-1.1031258900000001</v>
      </c>
      <c r="H5792" s="5" t="e">
        <v>#N/A</v>
      </c>
      <c r="I5792" s="5">
        <v>4.7163511117299404</v>
      </c>
      <c r="J5792" s="5" t="e">
        <v>#N/A</v>
      </c>
    </row>
    <row r="5793" spans="1:10">
      <c r="A5793" s="5" t="s">
        <v>5068</v>
      </c>
      <c r="B5793" s="5" t="s">
        <v>7030</v>
      </c>
      <c r="C5793" s="6" t="s">
        <v>12</v>
      </c>
      <c r="D5793" s="5" t="s">
        <v>5069</v>
      </c>
      <c r="E5793" s="5">
        <v>-1.634031614</v>
      </c>
      <c r="F5793" s="5" t="e">
        <v>#N/A</v>
      </c>
      <c r="G5793" s="5" t="e">
        <v>#N/A</v>
      </c>
      <c r="H5793" s="5" t="e">
        <v>#N/A</v>
      </c>
      <c r="I5793" s="5">
        <v>4.2741603851318297</v>
      </c>
      <c r="J5793" s="5" t="e">
        <v>#N/A</v>
      </c>
    </row>
    <row r="5794" spans="1:10">
      <c r="A5794" s="5" t="s">
        <v>779</v>
      </c>
      <c r="B5794" s="5" t="s">
        <v>4031</v>
      </c>
      <c r="C5794" s="6" t="s">
        <v>12</v>
      </c>
      <c r="D5794" s="5" t="s">
        <v>780</v>
      </c>
      <c r="E5794" s="5">
        <v>2.0343634287516199</v>
      </c>
      <c r="F5794" s="5" t="e">
        <v>#N/A</v>
      </c>
      <c r="G5794" s="5">
        <v>1.6263720189999999</v>
      </c>
      <c r="H5794" s="5" t="e">
        <v>#N/A</v>
      </c>
      <c r="I5794" s="5" t="e">
        <v>#N/A</v>
      </c>
      <c r="J5794" s="5" t="e">
        <v>#N/A</v>
      </c>
    </row>
    <row r="5795" spans="1:10">
      <c r="A5795" s="5" t="s">
        <v>779</v>
      </c>
      <c r="B5795" s="5" t="s">
        <v>3984</v>
      </c>
      <c r="C5795" s="6" t="s">
        <v>12</v>
      </c>
      <c r="D5795" s="5" t="s">
        <v>780</v>
      </c>
      <c r="E5795" s="5">
        <v>2.3704525629679298</v>
      </c>
      <c r="F5795" s="5" t="e">
        <v>#N/A</v>
      </c>
      <c r="G5795" s="5">
        <v>1.959997177</v>
      </c>
      <c r="H5795" s="5" t="e">
        <v>#N/A</v>
      </c>
      <c r="I5795" s="5" t="e">
        <v>#N/A</v>
      </c>
      <c r="J5795" s="5" t="e">
        <v>#N/A</v>
      </c>
    </row>
    <row r="5796" spans="1:10">
      <c r="A5796" s="5" t="s">
        <v>779</v>
      </c>
      <c r="B5796" s="5" t="s">
        <v>11955</v>
      </c>
      <c r="C5796" s="6" t="s">
        <v>12</v>
      </c>
      <c r="D5796" s="5" t="s">
        <v>780</v>
      </c>
      <c r="E5796" s="5" t="e">
        <v>#N/A</v>
      </c>
      <c r="F5796" s="5" t="e">
        <v>#N/A</v>
      </c>
      <c r="G5796" s="5">
        <v>6.2357594570000003</v>
      </c>
      <c r="H5796" s="5" t="e">
        <v>#N/A</v>
      </c>
      <c r="I5796" s="5" t="e">
        <v>#N/A</v>
      </c>
      <c r="J5796" s="5" t="e">
        <v>#N/A</v>
      </c>
    </row>
    <row r="5797" spans="1:10">
      <c r="A5797" s="5" t="s">
        <v>779</v>
      </c>
      <c r="B5797" s="5" t="s">
        <v>1871</v>
      </c>
      <c r="C5797" s="6" t="s">
        <v>12</v>
      </c>
      <c r="D5797" s="5" t="s">
        <v>780</v>
      </c>
      <c r="E5797" s="5">
        <v>6.83841963609059</v>
      </c>
      <c r="F5797" s="5">
        <v>6.1866210700000002</v>
      </c>
      <c r="G5797" s="5">
        <v>6.363615394</v>
      </c>
      <c r="H5797" s="5" t="e">
        <v>#N/A</v>
      </c>
      <c r="I5797" s="5" t="e">
        <v>#N/A</v>
      </c>
      <c r="J5797" s="5" t="e">
        <v>#N/A</v>
      </c>
    </row>
    <row r="5798" spans="1:10">
      <c r="A5798" s="5" t="s">
        <v>1746</v>
      </c>
      <c r="B5798" s="5" t="s">
        <v>14454</v>
      </c>
      <c r="C5798" s="6" t="s">
        <v>12</v>
      </c>
      <c r="D5798" s="5" t="s">
        <v>16</v>
      </c>
      <c r="E5798" s="5" t="e">
        <v>#N/A</v>
      </c>
      <c r="F5798" s="5" t="e">
        <v>#N/A</v>
      </c>
      <c r="G5798" s="5">
        <v>-4.0512706039999999</v>
      </c>
      <c r="H5798" s="5" t="e">
        <v>#N/A</v>
      </c>
      <c r="I5798" s="5">
        <v>3.22687435150146</v>
      </c>
      <c r="J5798" s="5" t="e">
        <v>#N/A</v>
      </c>
    </row>
    <row r="5799" spans="1:10">
      <c r="A5799" s="5" t="s">
        <v>1746</v>
      </c>
      <c r="B5799" s="5" t="s">
        <v>12725</v>
      </c>
      <c r="C5799" s="6" t="s">
        <v>12</v>
      </c>
      <c r="D5799" s="5" t="s">
        <v>16</v>
      </c>
      <c r="E5799" s="5" t="e">
        <v>#N/A</v>
      </c>
      <c r="F5799" s="5" t="e">
        <v>#N/A</v>
      </c>
      <c r="G5799" s="5">
        <v>3.3049016789999999</v>
      </c>
      <c r="H5799" s="5" t="e">
        <v>#N/A</v>
      </c>
      <c r="I5799" s="5" t="e">
        <v>#N/A</v>
      </c>
      <c r="J5799" s="5" t="e">
        <v>#N/A</v>
      </c>
    </row>
    <row r="5800" spans="1:10">
      <c r="A5800" s="5" t="s">
        <v>1746</v>
      </c>
      <c r="B5800" s="5" t="s">
        <v>1747</v>
      </c>
      <c r="C5800" s="6" t="s">
        <v>12</v>
      </c>
      <c r="D5800" s="5" t="s">
        <v>16</v>
      </c>
      <c r="E5800" s="5">
        <v>7.02156897385915</v>
      </c>
      <c r="F5800" s="5">
        <v>4.9139051829999998</v>
      </c>
      <c r="G5800" s="5" t="e">
        <v>#N/A</v>
      </c>
      <c r="H5800" s="5" t="e">
        <v>#N/A</v>
      </c>
      <c r="I5800" s="5" t="e">
        <v>#N/A</v>
      </c>
      <c r="J5800" s="5" t="e">
        <v>#N/A</v>
      </c>
    </row>
    <row r="5801" spans="1:10">
      <c r="A5801" s="5" t="s">
        <v>11587</v>
      </c>
      <c r="B5801" s="5" t="s">
        <v>12967</v>
      </c>
      <c r="C5801" s="6" t="s">
        <v>12</v>
      </c>
      <c r="D5801" s="5" t="s">
        <v>11588</v>
      </c>
      <c r="E5801" s="5" t="e">
        <v>#N/A</v>
      </c>
      <c r="F5801" s="5" t="e">
        <v>#N/A</v>
      </c>
      <c r="G5801" s="5">
        <v>1.730732441</v>
      </c>
      <c r="H5801" s="5" t="e">
        <v>#N/A</v>
      </c>
      <c r="I5801" s="5" t="e">
        <v>#N/A</v>
      </c>
      <c r="J5801" s="5" t="e">
        <v>#N/A</v>
      </c>
    </row>
    <row r="5802" spans="1:10">
      <c r="A5802" s="5" t="s">
        <v>11587</v>
      </c>
      <c r="B5802" s="5" t="s">
        <v>12890</v>
      </c>
      <c r="C5802" s="6" t="s">
        <v>12</v>
      </c>
      <c r="D5802" s="5" t="s">
        <v>11588</v>
      </c>
      <c r="E5802" s="5" t="e">
        <v>#N/A</v>
      </c>
      <c r="F5802" s="5" t="e">
        <v>#N/A</v>
      </c>
      <c r="G5802" s="5">
        <v>1.9812068940000001</v>
      </c>
      <c r="H5802" s="5" t="e">
        <v>#N/A</v>
      </c>
      <c r="I5802" s="5" t="e">
        <v>#N/A</v>
      </c>
      <c r="J5802" s="5" t="e">
        <v>#N/A</v>
      </c>
    </row>
    <row r="5803" spans="1:10">
      <c r="A5803" s="5" t="s">
        <v>11587</v>
      </c>
      <c r="B5803" s="5" t="s">
        <v>12841</v>
      </c>
      <c r="C5803" s="6" t="s">
        <v>12</v>
      </c>
      <c r="D5803" s="5" t="s">
        <v>11588</v>
      </c>
      <c r="E5803" s="5" t="e">
        <v>#N/A</v>
      </c>
      <c r="F5803" s="5" t="e">
        <v>#N/A</v>
      </c>
      <c r="G5803" s="5">
        <v>2.2167212169999999</v>
      </c>
      <c r="H5803" s="5" t="e">
        <v>#N/A</v>
      </c>
      <c r="I5803" s="5" t="e">
        <v>#N/A</v>
      </c>
      <c r="J5803" s="5" t="e">
        <v>#N/A</v>
      </c>
    </row>
    <row r="5804" spans="1:10">
      <c r="A5804" s="5" t="s">
        <v>11587</v>
      </c>
      <c r="B5804" s="5" t="s">
        <v>12836</v>
      </c>
      <c r="C5804" s="6" t="s">
        <v>12</v>
      </c>
      <c r="D5804" s="5" t="s">
        <v>11588</v>
      </c>
      <c r="E5804" s="5" t="e">
        <v>#N/A</v>
      </c>
      <c r="F5804" s="5" t="e">
        <v>#N/A</v>
      </c>
      <c r="G5804" s="5">
        <v>2.2514745390000002</v>
      </c>
      <c r="H5804" s="5" t="e">
        <v>#N/A</v>
      </c>
      <c r="I5804" s="5" t="e">
        <v>#N/A</v>
      </c>
      <c r="J5804" s="5" t="e">
        <v>#N/A</v>
      </c>
    </row>
    <row r="5805" spans="1:10">
      <c r="A5805" s="5" t="s">
        <v>10179</v>
      </c>
      <c r="B5805" s="5" t="s">
        <v>15987</v>
      </c>
      <c r="C5805" s="6" t="s">
        <v>12</v>
      </c>
      <c r="D5805" s="5" t="s">
        <v>10180</v>
      </c>
      <c r="E5805" s="5" t="e">
        <v>#N/A</v>
      </c>
      <c r="F5805" s="5" t="e">
        <v>#N/A</v>
      </c>
      <c r="G5805" s="5" t="e">
        <v>#N/A</v>
      </c>
      <c r="H5805" s="5">
        <v>6.6519998709360699</v>
      </c>
      <c r="I5805" s="5">
        <v>5.4841495354970302</v>
      </c>
      <c r="J5805" s="5">
        <v>7.2184547583262102</v>
      </c>
    </row>
    <row r="5806" spans="1:10">
      <c r="A5806" s="5" t="s">
        <v>5410</v>
      </c>
      <c r="B5806" s="5" t="s">
        <v>6731</v>
      </c>
      <c r="C5806" s="6" t="s">
        <v>5411</v>
      </c>
      <c r="D5806" s="5" t="s">
        <v>5412</v>
      </c>
      <c r="E5806" s="5">
        <v>-2.557460646</v>
      </c>
      <c r="F5806" s="5">
        <v>2.5781517819999999</v>
      </c>
      <c r="G5806" s="5">
        <v>3.0938095250000002</v>
      </c>
      <c r="H5806" s="5" t="e">
        <v>#N/A</v>
      </c>
      <c r="I5806" s="5" t="e">
        <v>#N/A</v>
      </c>
      <c r="J5806" s="5" t="e">
        <v>#N/A</v>
      </c>
    </row>
    <row r="5807" spans="1:10">
      <c r="A5807" s="5" t="s">
        <v>5410</v>
      </c>
      <c r="B5807" s="5" t="s">
        <v>12420</v>
      </c>
      <c r="C5807" s="6" t="s">
        <v>5411</v>
      </c>
      <c r="D5807" s="5" t="s">
        <v>5412</v>
      </c>
      <c r="E5807" s="5" t="e">
        <v>#N/A</v>
      </c>
      <c r="F5807" s="5" t="e">
        <v>#N/A</v>
      </c>
      <c r="G5807" s="5">
        <v>4.8001670040000004</v>
      </c>
      <c r="H5807" s="5" t="e">
        <v>#N/A</v>
      </c>
      <c r="I5807" s="5" t="e">
        <v>#N/A</v>
      </c>
      <c r="J5807" s="5" t="e">
        <v>#N/A</v>
      </c>
    </row>
    <row r="5808" spans="1:10">
      <c r="A5808" s="5" t="s">
        <v>16279</v>
      </c>
      <c r="B5808" s="5" t="s">
        <v>16423</v>
      </c>
      <c r="C5808" s="6" t="s">
        <v>16280</v>
      </c>
      <c r="D5808" s="5" t="s">
        <v>16281</v>
      </c>
      <c r="E5808" s="5" t="e">
        <v>#N/A</v>
      </c>
      <c r="F5808" s="5" t="e">
        <v>#N/A</v>
      </c>
      <c r="G5808" s="5" t="e">
        <v>#N/A</v>
      </c>
      <c r="H5808" s="5">
        <v>1.6690099239349301</v>
      </c>
      <c r="I5808" s="5" t="e">
        <v>#N/A</v>
      </c>
      <c r="J5808" s="5" t="e">
        <v>#N/A</v>
      </c>
    </row>
    <row r="5809" spans="1:10">
      <c r="A5809" s="5" t="s">
        <v>85</v>
      </c>
      <c r="B5809" s="5" t="s">
        <v>13562</v>
      </c>
      <c r="C5809" s="6" t="s">
        <v>12</v>
      </c>
      <c r="D5809" s="5" t="s">
        <v>86</v>
      </c>
      <c r="E5809" s="5" t="e">
        <v>#N/A</v>
      </c>
      <c r="F5809" s="5" t="e">
        <v>#N/A</v>
      </c>
      <c r="G5809" s="5">
        <v>1.0536845530000001</v>
      </c>
      <c r="H5809" s="5" t="e">
        <v>#N/A</v>
      </c>
      <c r="I5809" s="5" t="e">
        <v>#N/A</v>
      </c>
      <c r="J5809" s="5" t="e">
        <v>#N/A</v>
      </c>
    </row>
    <row r="5810" spans="1:10">
      <c r="A5810" s="5" t="s">
        <v>85</v>
      </c>
      <c r="B5810" s="5" t="s">
        <v>13516</v>
      </c>
      <c r="C5810" s="6" t="s">
        <v>12</v>
      </c>
      <c r="D5810" s="5" t="s">
        <v>86</v>
      </c>
      <c r="E5810" s="5" t="e">
        <v>#N/A</v>
      </c>
      <c r="F5810" s="5" t="e">
        <v>#N/A</v>
      </c>
      <c r="G5810" s="5">
        <v>1.081632932</v>
      </c>
      <c r="H5810" s="5" t="e">
        <v>#N/A</v>
      </c>
      <c r="I5810" s="5" t="e">
        <v>#N/A</v>
      </c>
      <c r="J5810" s="5" t="e">
        <v>#N/A</v>
      </c>
    </row>
    <row r="5811" spans="1:10">
      <c r="A5811" s="5" t="s">
        <v>85</v>
      </c>
      <c r="B5811" s="5" t="s">
        <v>13504</v>
      </c>
      <c r="C5811" s="6" t="s">
        <v>12</v>
      </c>
      <c r="D5811" s="5" t="s">
        <v>86</v>
      </c>
      <c r="E5811" s="5" t="e">
        <v>#N/A</v>
      </c>
      <c r="F5811" s="5" t="e">
        <v>#N/A</v>
      </c>
      <c r="G5811" s="5">
        <v>1.0910542809999999</v>
      </c>
      <c r="H5811" s="5" t="e">
        <v>#N/A</v>
      </c>
      <c r="I5811" s="5" t="e">
        <v>#N/A</v>
      </c>
      <c r="J5811" s="5" t="e">
        <v>#N/A</v>
      </c>
    </row>
    <row r="5812" spans="1:10">
      <c r="A5812" s="5" t="s">
        <v>85</v>
      </c>
      <c r="B5812" s="5" t="s">
        <v>13429</v>
      </c>
      <c r="C5812" s="6" t="s">
        <v>12</v>
      </c>
      <c r="D5812" s="5" t="s">
        <v>86</v>
      </c>
      <c r="E5812" s="5" t="e">
        <v>#N/A</v>
      </c>
      <c r="F5812" s="5" t="e">
        <v>#N/A</v>
      </c>
      <c r="G5812" s="5">
        <v>1.147417704</v>
      </c>
      <c r="H5812" s="5" t="e">
        <v>#N/A</v>
      </c>
      <c r="I5812" s="5" t="e">
        <v>#N/A</v>
      </c>
      <c r="J5812" s="5" t="e">
        <v>#N/A</v>
      </c>
    </row>
    <row r="5813" spans="1:10">
      <c r="A5813" s="5" t="s">
        <v>85</v>
      </c>
      <c r="B5813" s="5" t="s">
        <v>4573</v>
      </c>
      <c r="C5813" s="6" t="s">
        <v>12</v>
      </c>
      <c r="D5813" s="5" t="s">
        <v>86</v>
      </c>
      <c r="E5813" s="5">
        <v>1.02156734466552</v>
      </c>
      <c r="F5813" s="5" t="e">
        <v>#N/A</v>
      </c>
      <c r="G5813" s="5">
        <v>1.1981217070000001</v>
      </c>
      <c r="H5813" s="5" t="e">
        <v>#N/A</v>
      </c>
      <c r="I5813" s="5" t="e">
        <v>#N/A</v>
      </c>
      <c r="J5813" s="5" t="e">
        <v>#N/A</v>
      </c>
    </row>
    <row r="5814" spans="1:10">
      <c r="A5814" s="5" t="s">
        <v>85</v>
      </c>
      <c r="B5814" s="5" t="s">
        <v>4513</v>
      </c>
      <c r="C5814" s="6" t="s">
        <v>12</v>
      </c>
      <c r="D5814" s="5" t="s">
        <v>86</v>
      </c>
      <c r="E5814" s="5">
        <v>1.0733531316121401</v>
      </c>
      <c r="F5814" s="5" t="e">
        <v>#N/A</v>
      </c>
      <c r="G5814" s="5">
        <v>1.198889732</v>
      </c>
      <c r="H5814" s="5" t="e">
        <v>#N/A</v>
      </c>
      <c r="I5814" s="5" t="e">
        <v>#N/A</v>
      </c>
      <c r="J5814" s="5" t="e">
        <v>#N/A</v>
      </c>
    </row>
    <row r="5815" spans="1:10">
      <c r="A5815" s="5" t="s">
        <v>85</v>
      </c>
      <c r="B5815" s="5" t="s">
        <v>4512</v>
      </c>
      <c r="C5815" s="6" t="s">
        <v>12</v>
      </c>
      <c r="D5815" s="5" t="s">
        <v>86</v>
      </c>
      <c r="E5815" s="5">
        <v>1.0733753840128499</v>
      </c>
      <c r="F5815" s="5" t="e">
        <v>#N/A</v>
      </c>
      <c r="G5815" s="5">
        <v>1.198927879</v>
      </c>
      <c r="H5815" s="5" t="e">
        <v>#N/A</v>
      </c>
      <c r="I5815" s="5" t="e">
        <v>#N/A</v>
      </c>
      <c r="J5815" s="5" t="e">
        <v>#N/A</v>
      </c>
    </row>
    <row r="5816" spans="1:10">
      <c r="A5816" s="5" t="s">
        <v>85</v>
      </c>
      <c r="B5816" s="5" t="s">
        <v>4511</v>
      </c>
      <c r="C5816" s="6" t="s">
        <v>12</v>
      </c>
      <c r="D5816" s="5" t="s">
        <v>86</v>
      </c>
      <c r="E5816" s="5">
        <v>1.07339064280192</v>
      </c>
      <c r="F5816" s="5" t="e">
        <v>#N/A</v>
      </c>
      <c r="G5816" s="5">
        <v>1.1989393230000001</v>
      </c>
      <c r="H5816" s="5" t="e">
        <v>#N/A</v>
      </c>
      <c r="I5816" s="5" t="e">
        <v>#N/A</v>
      </c>
      <c r="J5816" s="5" t="e">
        <v>#N/A</v>
      </c>
    </row>
    <row r="5817" spans="1:10">
      <c r="A5817" s="5" t="s">
        <v>85</v>
      </c>
      <c r="B5817" s="5" t="s">
        <v>9751</v>
      </c>
      <c r="C5817" s="6" t="s">
        <v>12</v>
      </c>
      <c r="D5817" s="5" t="s">
        <v>86</v>
      </c>
      <c r="E5817" s="5" t="e">
        <v>#N/A</v>
      </c>
      <c r="F5817" s="5">
        <v>1.1745443339999999</v>
      </c>
      <c r="G5817" s="5">
        <v>1.251033147</v>
      </c>
      <c r="H5817" s="5" t="e">
        <v>#N/A</v>
      </c>
      <c r="I5817" s="5" t="e">
        <v>#N/A</v>
      </c>
      <c r="J5817" s="5" t="e">
        <v>#N/A</v>
      </c>
    </row>
    <row r="5818" spans="1:10">
      <c r="A5818" s="5" t="s">
        <v>85</v>
      </c>
      <c r="B5818" s="5" t="s">
        <v>9720</v>
      </c>
      <c r="C5818" s="6" t="s">
        <v>12</v>
      </c>
      <c r="D5818" s="5" t="s">
        <v>86</v>
      </c>
      <c r="E5818" s="5" t="e">
        <v>#N/A</v>
      </c>
      <c r="F5818" s="5">
        <v>1.2333612439999999</v>
      </c>
      <c r="G5818" s="5">
        <v>1.28468132</v>
      </c>
      <c r="H5818" s="5" t="e">
        <v>#N/A</v>
      </c>
      <c r="I5818" s="5" t="e">
        <v>#N/A</v>
      </c>
      <c r="J5818" s="5" t="e">
        <v>#N/A</v>
      </c>
    </row>
    <row r="5819" spans="1:10">
      <c r="A5819" s="5" t="s">
        <v>85</v>
      </c>
      <c r="B5819" s="5" t="s">
        <v>13259</v>
      </c>
      <c r="C5819" s="6" t="s">
        <v>12</v>
      </c>
      <c r="D5819" s="5" t="s">
        <v>86</v>
      </c>
      <c r="E5819" s="5" t="e">
        <v>#N/A</v>
      </c>
      <c r="F5819" s="5" t="e">
        <v>#N/A</v>
      </c>
      <c r="G5819" s="5">
        <v>1.3057880399999999</v>
      </c>
      <c r="H5819" s="5" t="e">
        <v>#N/A</v>
      </c>
      <c r="I5819" s="5" t="e">
        <v>#N/A</v>
      </c>
      <c r="J5819" s="5" t="e">
        <v>#N/A</v>
      </c>
    </row>
    <row r="5820" spans="1:10">
      <c r="A5820" s="5" t="s">
        <v>85</v>
      </c>
      <c r="B5820" s="5" t="s">
        <v>9861</v>
      </c>
      <c r="C5820" s="6" t="s">
        <v>12</v>
      </c>
      <c r="D5820" s="5" t="s">
        <v>86</v>
      </c>
      <c r="E5820" s="5" t="e">
        <v>#N/A</v>
      </c>
      <c r="F5820" s="5">
        <v>1.0153029760000001</v>
      </c>
      <c r="G5820" s="5">
        <v>1.3158229189999999</v>
      </c>
      <c r="H5820" s="5" t="e">
        <v>#N/A</v>
      </c>
      <c r="I5820" s="5" t="e">
        <v>#N/A</v>
      </c>
      <c r="J5820" s="5" t="e">
        <v>#N/A</v>
      </c>
    </row>
    <row r="5821" spans="1:10">
      <c r="A5821" s="5" t="s">
        <v>85</v>
      </c>
      <c r="B5821" s="5" t="s">
        <v>4387</v>
      </c>
      <c r="C5821" s="6" t="s">
        <v>12</v>
      </c>
      <c r="D5821" s="5" t="s">
        <v>86</v>
      </c>
      <c r="E5821" s="5">
        <v>1.20612366994221</v>
      </c>
      <c r="F5821" s="5" t="e">
        <v>#N/A</v>
      </c>
      <c r="G5821" s="5">
        <v>1.317542394</v>
      </c>
      <c r="H5821" s="5" t="e">
        <v>#N/A</v>
      </c>
      <c r="I5821" s="5" t="e">
        <v>#N/A</v>
      </c>
      <c r="J5821" s="5" t="e">
        <v>#N/A</v>
      </c>
    </row>
    <row r="5822" spans="1:10">
      <c r="A5822" s="5" t="s">
        <v>85</v>
      </c>
      <c r="B5822" s="5" t="s">
        <v>9685</v>
      </c>
      <c r="C5822" s="6" t="s">
        <v>12</v>
      </c>
      <c r="D5822" s="5" t="s">
        <v>86</v>
      </c>
      <c r="E5822" s="5" t="e">
        <v>#N/A</v>
      </c>
      <c r="F5822" s="5">
        <v>1.3148279190000001</v>
      </c>
      <c r="G5822" s="5">
        <v>1.4965763089999999</v>
      </c>
      <c r="H5822" s="5" t="e">
        <v>#N/A</v>
      </c>
      <c r="I5822" s="5" t="e">
        <v>#N/A</v>
      </c>
      <c r="J5822" s="5" t="e">
        <v>#N/A</v>
      </c>
    </row>
    <row r="5823" spans="1:10">
      <c r="A5823" s="5" t="s">
        <v>85</v>
      </c>
      <c r="B5823" s="5" t="s">
        <v>9642</v>
      </c>
      <c r="C5823" s="6" t="s">
        <v>12</v>
      </c>
      <c r="D5823" s="5" t="s">
        <v>86</v>
      </c>
      <c r="E5823" s="5" t="e">
        <v>#N/A</v>
      </c>
      <c r="F5823" s="5">
        <v>1.3918600080000001</v>
      </c>
      <c r="G5823" s="5">
        <v>1.6216459270000001</v>
      </c>
      <c r="H5823" s="5" t="e">
        <v>#N/A</v>
      </c>
      <c r="I5823" s="5" t="e">
        <v>#N/A</v>
      </c>
      <c r="J5823" s="5" t="e">
        <v>#N/A</v>
      </c>
    </row>
    <row r="5824" spans="1:10">
      <c r="A5824" s="5" t="s">
        <v>85</v>
      </c>
      <c r="B5824" s="5" t="s">
        <v>4111</v>
      </c>
      <c r="C5824" s="6" t="s">
        <v>12</v>
      </c>
      <c r="D5824" s="5" t="s">
        <v>86</v>
      </c>
      <c r="E5824" s="5">
        <v>1.66859531402587</v>
      </c>
      <c r="F5824" s="5" t="e">
        <v>#N/A</v>
      </c>
      <c r="G5824" s="5">
        <v>1.6669918699999999</v>
      </c>
      <c r="H5824" s="5" t="e">
        <v>#N/A</v>
      </c>
      <c r="I5824" s="5" t="e">
        <v>#N/A</v>
      </c>
      <c r="J5824" s="5" t="e">
        <v>#N/A</v>
      </c>
    </row>
    <row r="5825" spans="1:10">
      <c r="A5825" s="5" t="s">
        <v>85</v>
      </c>
      <c r="B5825" s="5" t="s">
        <v>9613</v>
      </c>
      <c r="C5825" s="6" t="s">
        <v>12</v>
      </c>
      <c r="D5825" s="5" t="s">
        <v>86</v>
      </c>
      <c r="E5825" s="5" t="e">
        <v>#N/A</v>
      </c>
      <c r="F5825" s="5">
        <v>1.4520537060000001</v>
      </c>
      <c r="G5825" s="5">
        <v>1.801030159</v>
      </c>
      <c r="H5825" s="5" t="e">
        <v>#N/A</v>
      </c>
      <c r="I5825" s="5" t="e">
        <v>#N/A</v>
      </c>
      <c r="J5825" s="5" t="e">
        <v>#N/A</v>
      </c>
    </row>
    <row r="5826" spans="1:10">
      <c r="A5826" s="5" t="s">
        <v>85</v>
      </c>
      <c r="B5826" s="5" t="s">
        <v>9518</v>
      </c>
      <c r="C5826" s="6" t="s">
        <v>12</v>
      </c>
      <c r="D5826" s="5" t="s">
        <v>86</v>
      </c>
      <c r="E5826" s="5" t="e">
        <v>#N/A</v>
      </c>
      <c r="F5826" s="5">
        <v>1.8447682059999999</v>
      </c>
      <c r="G5826" s="5">
        <v>2.9382022220000001</v>
      </c>
      <c r="H5826" s="5" t="e">
        <v>#N/A</v>
      </c>
      <c r="I5826" s="5" t="e">
        <v>#N/A</v>
      </c>
      <c r="J5826" s="5" t="e">
        <v>#N/A</v>
      </c>
    </row>
    <row r="5827" spans="1:10">
      <c r="A5827" s="5" t="s">
        <v>85</v>
      </c>
      <c r="B5827" s="5" t="s">
        <v>8341</v>
      </c>
      <c r="C5827" s="6" t="s">
        <v>12</v>
      </c>
      <c r="D5827" s="5" t="s">
        <v>86</v>
      </c>
      <c r="E5827" s="5" t="e">
        <v>#N/A</v>
      </c>
      <c r="F5827" s="5">
        <v>6.146392326</v>
      </c>
      <c r="G5827" s="5">
        <v>4.7694269619999998</v>
      </c>
      <c r="H5827" s="5" t="e">
        <v>#N/A</v>
      </c>
      <c r="I5827" s="5" t="e">
        <v>#N/A</v>
      </c>
      <c r="J5827" s="5" t="e">
        <v>#N/A</v>
      </c>
    </row>
    <row r="5828" spans="1:10">
      <c r="A5828" s="5" t="s">
        <v>85</v>
      </c>
      <c r="B5828" s="5" t="s">
        <v>9321</v>
      </c>
      <c r="C5828" s="6" t="s">
        <v>12</v>
      </c>
      <c r="D5828" s="5" t="s">
        <v>86</v>
      </c>
      <c r="E5828" s="5" t="e">
        <v>#N/A</v>
      </c>
      <c r="F5828" s="5">
        <v>3.8108875750000002</v>
      </c>
      <c r="G5828" s="5">
        <v>4.8191034789999998</v>
      </c>
      <c r="H5828" s="5" t="e">
        <v>#N/A</v>
      </c>
      <c r="I5828" s="5" t="e">
        <v>#N/A</v>
      </c>
      <c r="J5828" s="5" t="e">
        <v>#N/A</v>
      </c>
    </row>
    <row r="5829" spans="1:10">
      <c r="A5829" s="5" t="s">
        <v>85</v>
      </c>
      <c r="B5829" s="5" t="s">
        <v>12217</v>
      </c>
      <c r="C5829" s="6" t="s">
        <v>12</v>
      </c>
      <c r="D5829" s="5" t="s">
        <v>86</v>
      </c>
      <c r="E5829" s="5" t="e">
        <v>#N/A</v>
      </c>
      <c r="F5829" s="5" t="e">
        <v>#N/A</v>
      </c>
      <c r="G5829" s="5">
        <v>5.4869040849999999</v>
      </c>
      <c r="H5829" s="5" t="e">
        <v>#N/A</v>
      </c>
      <c r="I5829" s="5" t="e">
        <v>#N/A</v>
      </c>
      <c r="J5829" s="5" t="e">
        <v>#N/A</v>
      </c>
    </row>
    <row r="5830" spans="1:10">
      <c r="A5830" s="5" t="s">
        <v>85</v>
      </c>
      <c r="B5830" s="5" t="s">
        <v>2755</v>
      </c>
      <c r="C5830" s="6" t="s">
        <v>12</v>
      </c>
      <c r="D5830" s="5" t="s">
        <v>86</v>
      </c>
      <c r="E5830" s="5">
        <v>6.1726889212926199</v>
      </c>
      <c r="F5830" s="5">
        <v>5.7262014949999998</v>
      </c>
      <c r="G5830" s="5">
        <v>5.8894495569999998</v>
      </c>
      <c r="H5830" s="5" t="e">
        <v>#N/A</v>
      </c>
      <c r="I5830" s="5" t="e">
        <v>#N/A</v>
      </c>
      <c r="J5830" s="5" t="e">
        <v>#N/A</v>
      </c>
    </row>
    <row r="5831" spans="1:10">
      <c r="A5831" s="5" t="s">
        <v>85</v>
      </c>
      <c r="B5831" s="5" t="s">
        <v>11905</v>
      </c>
      <c r="C5831" s="6" t="s">
        <v>12</v>
      </c>
      <c r="D5831" s="5" t="s">
        <v>86</v>
      </c>
      <c r="E5831" s="5" t="e">
        <v>#N/A</v>
      </c>
      <c r="F5831" s="5" t="e">
        <v>#N/A</v>
      </c>
      <c r="G5831" s="5">
        <v>6.3462727069999998</v>
      </c>
      <c r="H5831" s="5" t="e">
        <v>#N/A</v>
      </c>
      <c r="I5831" s="5" t="e">
        <v>#N/A</v>
      </c>
      <c r="J5831" s="5" t="e">
        <v>#N/A</v>
      </c>
    </row>
    <row r="5832" spans="1:10">
      <c r="A5832" s="5" t="s">
        <v>85</v>
      </c>
      <c r="B5832" s="5" t="s">
        <v>897</v>
      </c>
      <c r="C5832" s="6" t="s">
        <v>12</v>
      </c>
      <c r="D5832" s="5" t="s">
        <v>86</v>
      </c>
      <c r="E5832" s="5">
        <v>7.77115960915883</v>
      </c>
      <c r="F5832" s="5">
        <v>7.0734470290000004</v>
      </c>
      <c r="G5832" s="5">
        <v>7.5096249180000001</v>
      </c>
      <c r="H5832" s="5" t="e">
        <v>#N/A</v>
      </c>
      <c r="I5832" s="5" t="e">
        <v>#N/A</v>
      </c>
      <c r="J5832" s="5" t="e">
        <v>#N/A</v>
      </c>
    </row>
    <row r="5833" spans="1:10">
      <c r="A5833" s="5" t="s">
        <v>85</v>
      </c>
      <c r="B5833" s="5" t="s">
        <v>220</v>
      </c>
      <c r="C5833" s="6" t="s">
        <v>12</v>
      </c>
      <c r="D5833" s="5" t="s">
        <v>86</v>
      </c>
      <c r="E5833" s="5">
        <v>9.0767998496691398</v>
      </c>
      <c r="F5833" s="5">
        <v>8.7717181639999993</v>
      </c>
      <c r="G5833" s="5">
        <v>9.2528309620000009</v>
      </c>
      <c r="H5833" s="5" t="e">
        <v>#N/A</v>
      </c>
      <c r="I5833" s="5" t="e">
        <v>#N/A</v>
      </c>
      <c r="J5833" s="5" t="e">
        <v>#N/A</v>
      </c>
    </row>
    <row r="5834" spans="1:10">
      <c r="A5834" s="5" t="s">
        <v>85</v>
      </c>
      <c r="B5834" s="5" t="s">
        <v>9171</v>
      </c>
      <c r="C5834" s="6" t="s">
        <v>12</v>
      </c>
      <c r="D5834" s="5" t="s">
        <v>86</v>
      </c>
      <c r="E5834" s="5" t="e">
        <v>#N/A</v>
      </c>
      <c r="F5834" s="5">
        <v>4.4401895209999998</v>
      </c>
      <c r="G5834" s="5" t="e">
        <v>#N/A</v>
      </c>
      <c r="H5834" s="5" t="e">
        <v>#N/A</v>
      </c>
      <c r="I5834" s="5" t="e">
        <v>#N/A</v>
      </c>
      <c r="J5834" s="5" t="e">
        <v>#N/A</v>
      </c>
    </row>
    <row r="5835" spans="1:10">
      <c r="A5835" s="5" t="s">
        <v>85</v>
      </c>
      <c r="B5835" s="5" t="s">
        <v>4375</v>
      </c>
      <c r="C5835" s="6" t="s">
        <v>12</v>
      </c>
      <c r="D5835" s="5" t="s">
        <v>86</v>
      </c>
      <c r="E5835" s="5">
        <v>1.2238887151082301</v>
      </c>
      <c r="F5835" s="5" t="e">
        <v>#N/A</v>
      </c>
      <c r="G5835" s="5" t="e">
        <v>#N/A</v>
      </c>
      <c r="H5835" s="5" t="e">
        <v>#N/A</v>
      </c>
      <c r="I5835" s="5" t="e">
        <v>#N/A</v>
      </c>
      <c r="J5835" s="5" t="e">
        <v>#N/A</v>
      </c>
    </row>
    <row r="5836" spans="1:10">
      <c r="A5836" s="5" t="s">
        <v>85</v>
      </c>
      <c r="B5836" s="5" t="s">
        <v>16490</v>
      </c>
      <c r="C5836" s="6" t="s">
        <v>12</v>
      </c>
      <c r="D5836" s="5" t="s">
        <v>86</v>
      </c>
      <c r="E5836" s="5" t="e">
        <v>#N/A</v>
      </c>
      <c r="F5836" s="5" t="e">
        <v>#N/A</v>
      </c>
      <c r="G5836" s="5" t="e">
        <v>#N/A</v>
      </c>
      <c r="H5836" s="5">
        <v>1.16150124867757</v>
      </c>
      <c r="I5836" s="5" t="e">
        <v>#N/A</v>
      </c>
      <c r="J5836" s="5" t="e">
        <v>#N/A</v>
      </c>
    </row>
    <row r="5837" spans="1:10">
      <c r="A5837" s="5" t="s">
        <v>85</v>
      </c>
      <c r="B5837" s="5" t="s">
        <v>18027</v>
      </c>
      <c r="C5837" s="6" t="s">
        <v>12</v>
      </c>
      <c r="D5837" s="5" t="s">
        <v>86</v>
      </c>
      <c r="E5837" s="5" t="e">
        <v>#N/A</v>
      </c>
      <c r="F5837" s="5" t="e">
        <v>#N/A</v>
      </c>
      <c r="G5837" s="5" t="e">
        <v>#N/A</v>
      </c>
      <c r="H5837" s="5" t="e">
        <v>#N/A</v>
      </c>
      <c r="I5837" s="5">
        <v>3.61995029449462</v>
      </c>
      <c r="J5837" s="5" t="e">
        <v>#N/A</v>
      </c>
    </row>
    <row r="5838" spans="1:10">
      <c r="A5838" s="5" t="s">
        <v>85</v>
      </c>
      <c r="B5838" s="5" t="s">
        <v>18286</v>
      </c>
      <c r="C5838" s="6" t="s">
        <v>12</v>
      </c>
      <c r="D5838" s="5" t="s">
        <v>86</v>
      </c>
      <c r="E5838" s="5" t="e">
        <v>#N/A</v>
      </c>
      <c r="F5838" s="5" t="e">
        <v>#N/A</v>
      </c>
      <c r="G5838" s="5" t="e">
        <v>#N/A</v>
      </c>
      <c r="H5838" s="5" t="e">
        <v>#N/A</v>
      </c>
      <c r="I5838" s="5">
        <v>1.21170330047607</v>
      </c>
      <c r="J5838" s="5" t="e">
        <v>#N/A</v>
      </c>
    </row>
    <row r="5839" spans="1:10">
      <c r="A5839" s="5" t="s">
        <v>4648</v>
      </c>
      <c r="B5839" s="5" t="s">
        <v>13631</v>
      </c>
      <c r="C5839" s="6" t="s">
        <v>12</v>
      </c>
      <c r="D5839" s="5" t="s">
        <v>16</v>
      </c>
      <c r="E5839" s="5" t="e">
        <v>#N/A</v>
      </c>
      <c r="F5839" s="5" t="e">
        <v>#N/A</v>
      </c>
      <c r="G5839" s="5">
        <v>1.009855747</v>
      </c>
      <c r="H5839" s="5" t="e">
        <v>#N/A</v>
      </c>
      <c r="I5839" s="5" t="e">
        <v>#N/A</v>
      </c>
      <c r="J5839" s="5" t="e">
        <v>#N/A</v>
      </c>
    </row>
    <row r="5840" spans="1:10">
      <c r="A5840" s="5" t="s">
        <v>4648</v>
      </c>
      <c r="B5840" s="5" t="s">
        <v>16047</v>
      </c>
      <c r="C5840" s="6" t="s">
        <v>12</v>
      </c>
      <c r="D5840" s="5" t="s">
        <v>16</v>
      </c>
      <c r="E5840" s="5" t="e">
        <v>#N/A</v>
      </c>
      <c r="F5840" s="5" t="e">
        <v>#N/A</v>
      </c>
      <c r="G5840" s="5" t="e">
        <v>#N/A</v>
      </c>
      <c r="H5840" s="5">
        <v>6.1144278446833198</v>
      </c>
      <c r="I5840" s="5">
        <v>5.5428037246068298</v>
      </c>
      <c r="J5840" s="5" t="e">
        <v>#N/A</v>
      </c>
    </row>
    <row r="5841" spans="1:10">
      <c r="A5841" s="5" t="s">
        <v>4648</v>
      </c>
      <c r="B5841" s="5" t="s">
        <v>16346</v>
      </c>
      <c r="C5841" s="6" t="s">
        <v>12</v>
      </c>
      <c r="D5841" s="5" t="s">
        <v>16</v>
      </c>
      <c r="E5841" s="5" t="e">
        <v>#N/A</v>
      </c>
      <c r="F5841" s="5" t="e">
        <v>#N/A</v>
      </c>
      <c r="G5841" s="5" t="e">
        <v>#N/A</v>
      </c>
      <c r="H5841" s="5">
        <v>3.7124487559000601</v>
      </c>
      <c r="I5841" s="5" t="e">
        <v>#N/A</v>
      </c>
      <c r="J5841" s="5" t="e">
        <v>#N/A</v>
      </c>
    </row>
    <row r="5842" spans="1:10">
      <c r="A5842" s="5" t="s">
        <v>4648</v>
      </c>
      <c r="B5842" s="5" t="s">
        <v>16247</v>
      </c>
      <c r="C5842" s="6" t="s">
        <v>12</v>
      </c>
      <c r="D5842" s="5" t="s">
        <v>16</v>
      </c>
      <c r="E5842" s="5" t="e">
        <v>#N/A</v>
      </c>
      <c r="F5842" s="5" t="e">
        <v>#N/A</v>
      </c>
      <c r="G5842" s="5" t="e">
        <v>#N/A</v>
      </c>
      <c r="H5842" s="5">
        <v>4.8699442247549598</v>
      </c>
      <c r="I5842" s="5" t="e">
        <v>#N/A</v>
      </c>
      <c r="J5842" s="5">
        <v>3.7879416644573198</v>
      </c>
    </row>
    <row r="5843" spans="1:10">
      <c r="A5843" s="5" t="s">
        <v>4648</v>
      </c>
      <c r="B5843" s="5" t="s">
        <v>16295</v>
      </c>
      <c r="C5843" s="6" t="s">
        <v>12</v>
      </c>
      <c r="D5843" s="5" t="s">
        <v>16</v>
      </c>
      <c r="E5843" s="5" t="e">
        <v>#N/A</v>
      </c>
      <c r="F5843" s="5" t="e">
        <v>#N/A</v>
      </c>
      <c r="G5843" s="5" t="e">
        <v>#N/A</v>
      </c>
      <c r="H5843" s="5">
        <v>4.4529341061909999</v>
      </c>
      <c r="I5843" s="5" t="e">
        <v>#N/A</v>
      </c>
      <c r="J5843" s="5" t="e">
        <v>#N/A</v>
      </c>
    </row>
    <row r="5844" spans="1:10">
      <c r="A5844" s="5" t="s">
        <v>7506</v>
      </c>
      <c r="B5844" s="5" t="s">
        <v>7507</v>
      </c>
      <c r="C5844" s="6" t="s">
        <v>12</v>
      </c>
      <c r="D5844" s="5" t="s">
        <v>7508</v>
      </c>
      <c r="E5844" s="5" t="e">
        <v>#N/A</v>
      </c>
      <c r="F5844" s="5">
        <v>11.65049477</v>
      </c>
      <c r="G5844" s="5" t="e">
        <v>#N/A</v>
      </c>
      <c r="H5844" s="5" t="e">
        <v>#N/A</v>
      </c>
      <c r="I5844" s="5" t="e">
        <v>#N/A</v>
      </c>
      <c r="J5844" s="5" t="e">
        <v>#N/A</v>
      </c>
    </row>
    <row r="5845" spans="1:10">
      <c r="A5845" s="5" t="s">
        <v>2038</v>
      </c>
      <c r="B5845" s="5" t="s">
        <v>2525</v>
      </c>
      <c r="C5845" s="6" t="s">
        <v>12</v>
      </c>
      <c r="D5845" s="5" t="s">
        <v>16</v>
      </c>
      <c r="E5845" s="5">
        <v>6.3169313669204703</v>
      </c>
      <c r="F5845" s="5" t="e">
        <v>#N/A</v>
      </c>
      <c r="G5845" s="5">
        <v>6.4358357990000004</v>
      </c>
      <c r="H5845" s="5" t="e">
        <v>#N/A</v>
      </c>
      <c r="I5845" s="5" t="e">
        <v>#N/A</v>
      </c>
      <c r="J5845" s="5" t="e">
        <v>#N/A</v>
      </c>
    </row>
    <row r="5846" spans="1:10">
      <c r="A5846" s="5" t="s">
        <v>2038</v>
      </c>
      <c r="B5846" s="5" t="s">
        <v>18048</v>
      </c>
      <c r="C5846" s="6" t="s">
        <v>12</v>
      </c>
      <c r="D5846" s="5" t="s">
        <v>16</v>
      </c>
      <c r="E5846" s="5" t="e">
        <v>#N/A</v>
      </c>
      <c r="F5846" s="5" t="e">
        <v>#N/A</v>
      </c>
      <c r="G5846" s="5" t="e">
        <v>#N/A</v>
      </c>
      <c r="H5846" s="5" t="e">
        <v>#N/A</v>
      </c>
      <c r="I5846" s="5">
        <v>3.43916404247283</v>
      </c>
      <c r="J5846" s="5" t="e">
        <v>#N/A</v>
      </c>
    </row>
    <row r="5847" spans="1:10">
      <c r="A5847" s="5" t="s">
        <v>2283</v>
      </c>
      <c r="B5847" s="5" t="s">
        <v>2284</v>
      </c>
      <c r="C5847" s="6" t="s">
        <v>2285</v>
      </c>
      <c r="D5847" s="5" t="s">
        <v>16</v>
      </c>
      <c r="E5847" s="5">
        <v>6.5027368267377197</v>
      </c>
      <c r="F5847" s="5" t="e">
        <v>#N/A</v>
      </c>
      <c r="G5847" s="5">
        <v>6.8756121989999999</v>
      </c>
      <c r="H5847" s="5" t="e">
        <v>#N/A</v>
      </c>
      <c r="I5847" s="5" t="e">
        <v>#N/A</v>
      </c>
      <c r="J5847" s="5" t="e">
        <v>#N/A</v>
      </c>
    </row>
    <row r="5848" spans="1:10">
      <c r="A5848" s="5" t="s">
        <v>1235</v>
      </c>
      <c r="B5848" s="5" t="s">
        <v>15321</v>
      </c>
      <c r="C5848" s="6" t="s">
        <v>12</v>
      </c>
      <c r="D5848" s="5" t="s">
        <v>16</v>
      </c>
      <c r="E5848" s="5" t="e">
        <v>#N/A</v>
      </c>
      <c r="F5848" s="5" t="e">
        <v>#N/A</v>
      </c>
      <c r="G5848" s="5">
        <v>-1.335380872</v>
      </c>
      <c r="H5848" s="5" t="e">
        <v>#N/A</v>
      </c>
      <c r="I5848" s="5" t="e">
        <v>#N/A</v>
      </c>
      <c r="J5848" s="5">
        <v>1.2426815032959</v>
      </c>
    </row>
    <row r="5849" spans="1:10">
      <c r="A5849" s="5" t="s">
        <v>1235</v>
      </c>
      <c r="B5849" s="5" t="s">
        <v>12381</v>
      </c>
      <c r="C5849" s="6" t="s">
        <v>12</v>
      </c>
      <c r="D5849" s="5" t="s">
        <v>16</v>
      </c>
      <c r="E5849" s="5" t="e">
        <v>#N/A</v>
      </c>
      <c r="F5849" s="5" t="e">
        <v>#N/A</v>
      </c>
      <c r="G5849" s="5">
        <v>4.922118942</v>
      </c>
      <c r="H5849" s="5" t="e">
        <v>#N/A</v>
      </c>
      <c r="I5849" s="5" t="e">
        <v>#N/A</v>
      </c>
      <c r="J5849" s="5" t="e">
        <v>#N/A</v>
      </c>
    </row>
    <row r="5850" spans="1:10">
      <c r="A5850" s="5" t="s">
        <v>1235</v>
      </c>
      <c r="B5850" s="5" t="s">
        <v>3321</v>
      </c>
      <c r="C5850" s="6" t="s">
        <v>12</v>
      </c>
      <c r="D5850" s="5" t="s">
        <v>16</v>
      </c>
      <c r="E5850" s="5">
        <v>5.6028712193171097</v>
      </c>
      <c r="F5850" s="5" t="e">
        <v>#N/A</v>
      </c>
      <c r="G5850" s="5">
        <v>5.4189927979999997</v>
      </c>
      <c r="H5850" s="5" t="e">
        <v>#N/A</v>
      </c>
      <c r="I5850" s="5" t="e">
        <v>#N/A</v>
      </c>
      <c r="J5850" s="5" t="e">
        <v>#N/A</v>
      </c>
    </row>
    <row r="5851" spans="1:10">
      <c r="A5851" s="5" t="s">
        <v>1235</v>
      </c>
      <c r="B5851" s="5" t="s">
        <v>8312</v>
      </c>
      <c r="C5851" s="6" t="s">
        <v>12</v>
      </c>
      <c r="D5851" s="5" t="s">
        <v>16</v>
      </c>
      <c r="E5851" s="5" t="e">
        <v>#N/A</v>
      </c>
      <c r="F5851" s="5">
        <v>6.1861385110000002</v>
      </c>
      <c r="G5851" s="5">
        <v>5.7202075719999996</v>
      </c>
      <c r="H5851" s="5" t="e">
        <v>#N/A</v>
      </c>
      <c r="I5851" s="5" t="e">
        <v>#N/A</v>
      </c>
      <c r="J5851" s="5" t="e">
        <v>#N/A</v>
      </c>
    </row>
    <row r="5852" spans="1:10">
      <c r="A5852" s="5" t="s">
        <v>1235</v>
      </c>
      <c r="B5852" s="5" t="s">
        <v>2299</v>
      </c>
      <c r="C5852" s="6" t="s">
        <v>12</v>
      </c>
      <c r="D5852" s="5" t="s">
        <v>16</v>
      </c>
      <c r="E5852" s="5">
        <v>6.4857825835545801</v>
      </c>
      <c r="F5852" s="5">
        <v>7.1775521830000004</v>
      </c>
      <c r="G5852" s="5">
        <v>7.1738099650000002</v>
      </c>
      <c r="H5852" s="5" t="e">
        <v>#N/A</v>
      </c>
      <c r="I5852" s="5" t="e">
        <v>#N/A</v>
      </c>
      <c r="J5852" s="5" t="e">
        <v>#N/A</v>
      </c>
    </row>
    <row r="5853" spans="1:10">
      <c r="A5853" s="5" t="s">
        <v>1235</v>
      </c>
      <c r="B5853" s="5" t="s">
        <v>20110</v>
      </c>
      <c r="C5853" s="6" t="s">
        <v>12</v>
      </c>
      <c r="D5853" s="5" t="s">
        <v>16</v>
      </c>
      <c r="E5853" s="5" t="e">
        <v>#N/A</v>
      </c>
      <c r="F5853" s="5" t="e">
        <v>#N/A</v>
      </c>
      <c r="G5853" s="5" t="e">
        <v>#N/A</v>
      </c>
      <c r="H5853" s="5" t="e">
        <v>#N/A</v>
      </c>
      <c r="I5853" s="5" t="e">
        <v>#N/A</v>
      </c>
      <c r="J5853" s="5">
        <v>1.1037410100301099</v>
      </c>
    </row>
    <row r="5854" spans="1:10">
      <c r="A5854" s="5" t="s">
        <v>1235</v>
      </c>
      <c r="B5854" s="5" t="s">
        <v>16273</v>
      </c>
      <c r="C5854" s="6" t="s">
        <v>12</v>
      </c>
      <c r="D5854" s="5" t="s">
        <v>16</v>
      </c>
      <c r="E5854" s="5" t="e">
        <v>#N/A</v>
      </c>
      <c r="F5854" s="5" t="e">
        <v>#N/A</v>
      </c>
      <c r="G5854" s="5" t="e">
        <v>#N/A</v>
      </c>
      <c r="H5854" s="5">
        <v>4.6182922522226901</v>
      </c>
      <c r="I5854" s="5">
        <v>4.0786182880401602</v>
      </c>
      <c r="J5854" s="5">
        <v>4.7583843072255503</v>
      </c>
    </row>
    <row r="5855" spans="1:10">
      <c r="A5855" s="5" t="s">
        <v>724</v>
      </c>
      <c r="B5855" s="5" t="s">
        <v>2457</v>
      </c>
      <c r="C5855" s="6" t="s">
        <v>12</v>
      </c>
      <c r="D5855" s="5" t="s">
        <v>32</v>
      </c>
      <c r="E5855" s="5">
        <v>6.3799990018208801</v>
      </c>
      <c r="F5855" s="5">
        <v>5.60926803</v>
      </c>
      <c r="G5855" s="5">
        <v>5.7458899819999996</v>
      </c>
      <c r="H5855" s="5" t="e">
        <v>#N/A</v>
      </c>
      <c r="I5855" s="5" t="e">
        <v>#N/A</v>
      </c>
      <c r="J5855" s="5" t="e">
        <v>#N/A</v>
      </c>
    </row>
    <row r="5856" spans="1:10">
      <c r="A5856" s="5" t="s">
        <v>724</v>
      </c>
      <c r="B5856" s="5" t="s">
        <v>1690</v>
      </c>
      <c r="C5856" s="6" t="s">
        <v>12</v>
      </c>
      <c r="D5856" s="5" t="s">
        <v>32</v>
      </c>
      <c r="E5856" s="5">
        <v>7.0690610905488303</v>
      </c>
      <c r="F5856" s="5" t="e">
        <v>#N/A</v>
      </c>
      <c r="G5856" s="5">
        <v>5.9779971139999999</v>
      </c>
      <c r="H5856" s="5" t="e">
        <v>#N/A</v>
      </c>
      <c r="I5856" s="5" t="e">
        <v>#N/A</v>
      </c>
      <c r="J5856" s="5" t="e">
        <v>#N/A</v>
      </c>
    </row>
    <row r="5857" spans="1:10">
      <c r="A5857" s="5" t="s">
        <v>724</v>
      </c>
      <c r="B5857" s="5" t="s">
        <v>943</v>
      </c>
      <c r="C5857" s="6" t="s">
        <v>12</v>
      </c>
      <c r="D5857" s="5" t="s">
        <v>32</v>
      </c>
      <c r="E5857" s="5">
        <v>7.74773887793223</v>
      </c>
      <c r="F5857" s="5" t="e">
        <v>#N/A</v>
      </c>
      <c r="G5857" s="5">
        <v>6.958230694</v>
      </c>
      <c r="H5857" s="5" t="e">
        <v>#N/A</v>
      </c>
      <c r="I5857" s="5" t="e">
        <v>#N/A</v>
      </c>
      <c r="J5857" s="5" t="e">
        <v>#N/A</v>
      </c>
    </row>
    <row r="5858" spans="1:10">
      <c r="A5858" s="5" t="s">
        <v>724</v>
      </c>
      <c r="B5858" s="5" t="s">
        <v>18167</v>
      </c>
      <c r="C5858" s="6" t="s">
        <v>12</v>
      </c>
      <c r="D5858" s="5" t="s">
        <v>32</v>
      </c>
      <c r="E5858" s="5" t="e">
        <v>#N/A</v>
      </c>
      <c r="F5858" s="5" t="e">
        <v>#N/A</v>
      </c>
      <c r="G5858" s="5" t="e">
        <v>#N/A</v>
      </c>
      <c r="H5858" s="5" t="e">
        <v>#N/A</v>
      </c>
      <c r="I5858" s="5">
        <v>1.6364224751790299</v>
      </c>
      <c r="J5858" s="5" t="e">
        <v>#N/A</v>
      </c>
    </row>
    <row r="5859" spans="1:10">
      <c r="A5859" s="5" t="s">
        <v>7599</v>
      </c>
      <c r="B5859" s="5" t="s">
        <v>9245</v>
      </c>
      <c r="C5859" s="6" t="s">
        <v>12</v>
      </c>
      <c r="D5859" s="5" t="s">
        <v>2983</v>
      </c>
      <c r="E5859" s="5" t="e">
        <v>#N/A</v>
      </c>
      <c r="F5859" s="5">
        <v>4.173734466</v>
      </c>
      <c r="G5859" s="5" t="e">
        <v>#N/A</v>
      </c>
      <c r="H5859" s="5" t="e">
        <v>#N/A</v>
      </c>
      <c r="I5859" s="5" t="e">
        <v>#N/A</v>
      </c>
      <c r="J5859" s="5" t="e">
        <v>#N/A</v>
      </c>
    </row>
    <row r="5860" spans="1:10">
      <c r="A5860" s="5" t="s">
        <v>7599</v>
      </c>
      <c r="B5860" s="5" t="s">
        <v>9132</v>
      </c>
      <c r="C5860" s="6" t="s">
        <v>12</v>
      </c>
      <c r="D5860" s="5" t="s">
        <v>2983</v>
      </c>
      <c r="E5860" s="5" t="e">
        <v>#N/A</v>
      </c>
      <c r="F5860" s="5">
        <v>4.5862068530000002</v>
      </c>
      <c r="G5860" s="5" t="e">
        <v>#N/A</v>
      </c>
      <c r="H5860" s="5">
        <v>-1.18958218892415</v>
      </c>
      <c r="I5860" s="5" t="e">
        <v>#N/A</v>
      </c>
      <c r="J5860" s="5" t="e">
        <v>#N/A</v>
      </c>
    </row>
    <row r="5861" spans="1:10">
      <c r="A5861" s="5" t="s">
        <v>7599</v>
      </c>
      <c r="B5861" s="5" t="s">
        <v>7600</v>
      </c>
      <c r="C5861" s="6" t="s">
        <v>12</v>
      </c>
      <c r="D5861" s="5" t="s">
        <v>2983</v>
      </c>
      <c r="E5861" s="5" t="e">
        <v>#N/A</v>
      </c>
      <c r="F5861" s="5">
        <v>7.9753402869999999</v>
      </c>
      <c r="G5861" s="5" t="e">
        <v>#N/A</v>
      </c>
      <c r="H5861" s="5">
        <v>-10.585883150498001</v>
      </c>
      <c r="I5861" s="5" t="e">
        <v>#N/A</v>
      </c>
      <c r="J5861" s="5">
        <v>-12.263960738976801</v>
      </c>
    </row>
    <row r="5862" spans="1:10">
      <c r="A5862" s="5" t="s">
        <v>10317</v>
      </c>
      <c r="B5862" s="5" t="s">
        <v>17487</v>
      </c>
      <c r="C5862" s="6" t="s">
        <v>12</v>
      </c>
      <c r="D5862" s="5" t="s">
        <v>10318</v>
      </c>
      <c r="E5862" s="5" t="e">
        <v>#N/A</v>
      </c>
      <c r="F5862" s="5" t="e">
        <v>#N/A</v>
      </c>
      <c r="G5862" s="5" t="e">
        <v>#N/A</v>
      </c>
      <c r="H5862" s="5" t="e">
        <v>#N/A</v>
      </c>
      <c r="I5862" s="5">
        <v>6.4033435980478899</v>
      </c>
      <c r="J5862" s="5" t="e">
        <v>#N/A</v>
      </c>
    </row>
    <row r="5863" spans="1:10">
      <c r="A5863" s="5" t="s">
        <v>10317</v>
      </c>
      <c r="B5863" s="5" t="s">
        <v>17616</v>
      </c>
      <c r="C5863" s="6" t="s">
        <v>12</v>
      </c>
      <c r="D5863" s="5" t="s">
        <v>10318</v>
      </c>
      <c r="E5863" s="5" t="e">
        <v>#N/A</v>
      </c>
      <c r="F5863" s="5" t="e">
        <v>#N/A</v>
      </c>
      <c r="G5863" s="5" t="e">
        <v>#N/A</v>
      </c>
      <c r="H5863" s="5" t="e">
        <v>#N/A</v>
      </c>
      <c r="I5863" s="5">
        <v>5.6781950791676801</v>
      </c>
      <c r="J5863" s="5">
        <v>6.2834912141164097</v>
      </c>
    </row>
    <row r="5864" spans="1:10">
      <c r="A5864" s="5" t="s">
        <v>2915</v>
      </c>
      <c r="B5864" s="5" t="s">
        <v>12120</v>
      </c>
      <c r="C5864" s="6" t="s">
        <v>2916</v>
      </c>
      <c r="D5864" s="5" t="s">
        <v>2917</v>
      </c>
      <c r="E5864" s="5" t="e">
        <v>#N/A</v>
      </c>
      <c r="F5864" s="5" t="e">
        <v>#N/A</v>
      </c>
      <c r="G5864" s="5">
        <v>5.7860042250000001</v>
      </c>
      <c r="H5864" s="5" t="e">
        <v>#N/A</v>
      </c>
      <c r="I5864" s="5" t="e">
        <v>#N/A</v>
      </c>
      <c r="J5864" s="5" t="e">
        <v>#N/A</v>
      </c>
    </row>
    <row r="5865" spans="1:10">
      <c r="A5865" s="5" t="s">
        <v>2915</v>
      </c>
      <c r="B5865" s="5" t="s">
        <v>3307</v>
      </c>
      <c r="C5865" s="6" t="s">
        <v>2916</v>
      </c>
      <c r="D5865" s="5" t="s">
        <v>2917</v>
      </c>
      <c r="E5865" s="5">
        <v>5.6302906672159798</v>
      </c>
      <c r="F5865" s="5" t="e">
        <v>#N/A</v>
      </c>
      <c r="G5865" s="5">
        <v>5.9449001949999998</v>
      </c>
      <c r="H5865" s="5" t="e">
        <v>#N/A</v>
      </c>
      <c r="I5865" s="5" t="e">
        <v>#N/A</v>
      </c>
      <c r="J5865" s="5" t="e">
        <v>#N/A</v>
      </c>
    </row>
    <row r="5866" spans="1:10">
      <c r="A5866" s="5" t="s">
        <v>1225</v>
      </c>
      <c r="B5866" s="5" t="s">
        <v>1226</v>
      </c>
      <c r="C5866" s="6" t="s">
        <v>12</v>
      </c>
      <c r="D5866" s="5" t="s">
        <v>16</v>
      </c>
      <c r="E5866" s="5">
        <v>7.3776766856511404</v>
      </c>
      <c r="F5866" s="5">
        <v>6.3828786610000003</v>
      </c>
      <c r="G5866" s="5">
        <v>7.4241991440000001</v>
      </c>
      <c r="H5866" s="5" t="e">
        <v>#N/A</v>
      </c>
      <c r="I5866" s="5" t="e">
        <v>#N/A</v>
      </c>
      <c r="J5866" s="5" t="e">
        <v>#N/A</v>
      </c>
    </row>
    <row r="5867" spans="1:10">
      <c r="A5867" s="5" t="s">
        <v>732</v>
      </c>
      <c r="B5867" s="5" t="s">
        <v>12868</v>
      </c>
      <c r="C5867" s="6" t="s">
        <v>734</v>
      </c>
      <c r="D5867" s="5" t="s">
        <v>735</v>
      </c>
      <c r="E5867" s="5" t="e">
        <v>#N/A</v>
      </c>
      <c r="F5867" s="5" t="e">
        <v>#N/A</v>
      </c>
      <c r="G5867" s="5">
        <v>2.0983467099999999</v>
      </c>
      <c r="H5867" s="5" t="e">
        <v>#N/A</v>
      </c>
      <c r="I5867" s="5">
        <v>3.9063471158345502</v>
      </c>
      <c r="J5867" s="5">
        <v>3.6012120246887198</v>
      </c>
    </row>
    <row r="5868" spans="1:10">
      <c r="A5868" s="5" t="s">
        <v>732</v>
      </c>
      <c r="B5868" s="5" t="s">
        <v>12271</v>
      </c>
      <c r="C5868" s="6" t="s">
        <v>734</v>
      </c>
      <c r="D5868" s="5" t="s">
        <v>735</v>
      </c>
      <c r="E5868" s="5" t="e">
        <v>#N/A</v>
      </c>
      <c r="F5868" s="5" t="e">
        <v>#N/A</v>
      </c>
      <c r="G5868" s="5">
        <v>5.3012256620000002</v>
      </c>
      <c r="H5868" s="5" t="e">
        <v>#N/A</v>
      </c>
      <c r="I5868" s="5" t="e">
        <v>#N/A</v>
      </c>
      <c r="J5868" s="5" t="e">
        <v>#N/A</v>
      </c>
    </row>
    <row r="5869" spans="1:10">
      <c r="A5869" s="5" t="s">
        <v>732</v>
      </c>
      <c r="B5869" s="5" t="s">
        <v>3239</v>
      </c>
      <c r="C5869" s="6" t="s">
        <v>734</v>
      </c>
      <c r="D5869" s="5" t="s">
        <v>735</v>
      </c>
      <c r="E5869" s="5">
        <v>5.7776021162668796</v>
      </c>
      <c r="F5869" s="5" t="e">
        <v>#N/A</v>
      </c>
      <c r="G5869" s="5">
        <v>5.4510246120000003</v>
      </c>
      <c r="H5869" s="5" t="e">
        <v>#N/A</v>
      </c>
      <c r="I5869" s="5" t="e">
        <v>#N/A</v>
      </c>
      <c r="J5869" s="5" t="e">
        <v>#N/A</v>
      </c>
    </row>
    <row r="5870" spans="1:10">
      <c r="A5870" s="5" t="s">
        <v>732</v>
      </c>
      <c r="B5870" s="5" t="s">
        <v>733</v>
      </c>
      <c r="C5870" s="6" t="s">
        <v>734</v>
      </c>
      <c r="D5870" s="5" t="s">
        <v>735</v>
      </c>
      <c r="E5870" s="5">
        <v>7.9597869316736798</v>
      </c>
      <c r="F5870" s="5">
        <v>6.3268119890000003</v>
      </c>
      <c r="G5870" s="5">
        <v>7.7144748769999998</v>
      </c>
      <c r="H5870" s="5" t="e">
        <v>#N/A</v>
      </c>
      <c r="I5870" s="5" t="e">
        <v>#N/A</v>
      </c>
      <c r="J5870" s="5" t="e">
        <v>#N/A</v>
      </c>
    </row>
    <row r="5871" spans="1:10">
      <c r="A5871" s="5" t="s">
        <v>732</v>
      </c>
      <c r="B5871" s="5" t="s">
        <v>19852</v>
      </c>
      <c r="C5871" s="6" t="s">
        <v>734</v>
      </c>
      <c r="D5871" s="5" t="s">
        <v>735</v>
      </c>
      <c r="E5871" s="5" t="e">
        <v>#N/A</v>
      </c>
      <c r="F5871" s="5" t="e">
        <v>#N/A</v>
      </c>
      <c r="G5871" s="5" t="e">
        <v>#N/A</v>
      </c>
      <c r="H5871" s="5" t="e">
        <v>#N/A</v>
      </c>
      <c r="I5871" s="5" t="e">
        <v>#N/A</v>
      </c>
      <c r="J5871" s="5">
        <v>4.4051585197448704</v>
      </c>
    </row>
    <row r="5872" spans="1:10">
      <c r="A5872" s="5" t="s">
        <v>5173</v>
      </c>
      <c r="B5872" s="5" t="s">
        <v>9387</v>
      </c>
      <c r="C5872" s="6" t="s">
        <v>5174</v>
      </c>
      <c r="D5872" s="5" t="s">
        <v>5175</v>
      </c>
      <c r="E5872" s="5" t="e">
        <v>#N/A</v>
      </c>
      <c r="F5872" s="5">
        <v>3.2829169230000002</v>
      </c>
      <c r="G5872" s="5">
        <v>3.9131211239999999</v>
      </c>
      <c r="H5872" s="5" t="e">
        <v>#N/A</v>
      </c>
      <c r="I5872" s="5" t="e">
        <v>#N/A</v>
      </c>
      <c r="J5872" s="5" t="e">
        <v>#N/A</v>
      </c>
    </row>
    <row r="5873" spans="1:10">
      <c r="A5873" s="5" t="s">
        <v>10562</v>
      </c>
      <c r="B5873" s="5" t="s">
        <v>12532</v>
      </c>
      <c r="C5873" s="6" t="s">
        <v>12</v>
      </c>
      <c r="D5873" s="5" t="s">
        <v>16</v>
      </c>
      <c r="E5873" s="5" t="e">
        <v>#N/A</v>
      </c>
      <c r="F5873" s="5" t="e">
        <v>#N/A</v>
      </c>
      <c r="G5873" s="5">
        <v>4.4210544030000003</v>
      </c>
      <c r="H5873" s="5" t="e">
        <v>#N/A</v>
      </c>
      <c r="I5873" s="5" t="e">
        <v>#N/A</v>
      </c>
      <c r="J5873" s="5" t="e">
        <v>#N/A</v>
      </c>
    </row>
    <row r="5874" spans="1:10">
      <c r="A5874" s="5" t="s">
        <v>10562</v>
      </c>
      <c r="B5874" s="5" t="s">
        <v>20151</v>
      </c>
      <c r="C5874" s="6" t="s">
        <v>12</v>
      </c>
      <c r="D5874" s="5" t="s">
        <v>16</v>
      </c>
      <c r="E5874" s="5" t="e">
        <v>#N/A</v>
      </c>
      <c r="F5874" s="5" t="e">
        <v>#N/A</v>
      </c>
      <c r="G5874" s="5" t="e">
        <v>#N/A</v>
      </c>
      <c r="H5874" s="5" t="e">
        <v>#N/A</v>
      </c>
      <c r="I5874" s="5" t="e">
        <v>#N/A</v>
      </c>
      <c r="J5874" s="5">
        <v>1.01152690251668</v>
      </c>
    </row>
    <row r="5875" spans="1:10">
      <c r="A5875" s="5" t="s">
        <v>19886</v>
      </c>
      <c r="B5875" s="5" t="s">
        <v>20028</v>
      </c>
      <c r="C5875" s="6" t="s">
        <v>12</v>
      </c>
      <c r="D5875" s="5" t="s">
        <v>16</v>
      </c>
      <c r="E5875" s="5" t="e">
        <v>#N/A</v>
      </c>
      <c r="F5875" s="5" t="e">
        <v>#N/A</v>
      </c>
      <c r="G5875" s="5" t="e">
        <v>#N/A</v>
      </c>
      <c r="H5875" s="5" t="e">
        <v>#N/A</v>
      </c>
      <c r="I5875" s="5" t="e">
        <v>#N/A</v>
      </c>
      <c r="J5875" s="5">
        <v>1.3327767054239901</v>
      </c>
    </row>
    <row r="5876" spans="1:10">
      <c r="A5876" s="5" t="s">
        <v>17379</v>
      </c>
      <c r="B5876" s="5" t="s">
        <v>17380</v>
      </c>
      <c r="C5876" s="6" t="s">
        <v>12</v>
      </c>
      <c r="D5876" s="5" t="s">
        <v>889</v>
      </c>
      <c r="E5876" s="5" t="e">
        <v>#N/A</v>
      </c>
      <c r="F5876" s="5" t="e">
        <v>#N/A</v>
      </c>
      <c r="G5876" s="5" t="e">
        <v>#N/A</v>
      </c>
      <c r="H5876" s="5" t="e">
        <v>#N/A</v>
      </c>
      <c r="I5876" s="5">
        <v>7.5673959255218497</v>
      </c>
      <c r="J5876" s="5" t="e">
        <v>#N/A</v>
      </c>
    </row>
    <row r="5877" spans="1:10">
      <c r="A5877" s="5" t="s">
        <v>17379</v>
      </c>
      <c r="B5877" s="5" t="s">
        <v>18136</v>
      </c>
      <c r="C5877" s="6" t="s">
        <v>12</v>
      </c>
      <c r="D5877" s="5" t="s">
        <v>889</v>
      </c>
      <c r="E5877" s="5" t="e">
        <v>#N/A</v>
      </c>
      <c r="F5877" s="5" t="e">
        <v>#N/A</v>
      </c>
      <c r="G5877" s="5" t="e">
        <v>#N/A</v>
      </c>
      <c r="H5877" s="5" t="e">
        <v>#N/A</v>
      </c>
      <c r="I5877" s="5">
        <v>1.9014754295349099</v>
      </c>
      <c r="J5877" s="5">
        <v>2.16143846511841</v>
      </c>
    </row>
    <row r="5878" spans="1:10">
      <c r="A5878" s="5" t="s">
        <v>1543</v>
      </c>
      <c r="B5878" s="5" t="s">
        <v>4459</v>
      </c>
      <c r="C5878" s="6" t="s">
        <v>1544</v>
      </c>
      <c r="D5878" s="5" t="s">
        <v>1545</v>
      </c>
      <c r="E5878" s="5">
        <v>1.1115703582763601</v>
      </c>
      <c r="F5878" s="5" t="e">
        <v>#N/A</v>
      </c>
      <c r="G5878" s="5">
        <v>1.130488714</v>
      </c>
      <c r="H5878" s="5" t="e">
        <v>#N/A</v>
      </c>
      <c r="I5878" s="5" t="e">
        <v>#N/A</v>
      </c>
      <c r="J5878" s="5" t="e">
        <v>#N/A</v>
      </c>
    </row>
    <row r="5879" spans="1:10">
      <c r="A5879" s="5" t="s">
        <v>1543</v>
      </c>
      <c r="B5879" s="5" t="s">
        <v>9597</v>
      </c>
      <c r="C5879" s="6" t="s">
        <v>1544</v>
      </c>
      <c r="D5879" s="5" t="s">
        <v>1545</v>
      </c>
      <c r="E5879" s="5" t="e">
        <v>#N/A</v>
      </c>
      <c r="F5879" s="5">
        <v>1.486361504</v>
      </c>
      <c r="G5879" s="5">
        <v>1.4002513889999999</v>
      </c>
      <c r="H5879" s="5" t="e">
        <v>#N/A</v>
      </c>
      <c r="I5879" s="5" t="e">
        <v>#N/A</v>
      </c>
      <c r="J5879" s="5" t="e">
        <v>#N/A</v>
      </c>
    </row>
    <row r="5880" spans="1:10">
      <c r="A5880" s="5" t="s">
        <v>1543</v>
      </c>
      <c r="B5880" s="5" t="s">
        <v>9585</v>
      </c>
      <c r="C5880" s="6" t="s">
        <v>1544</v>
      </c>
      <c r="D5880" s="5" t="s">
        <v>1545</v>
      </c>
      <c r="E5880" s="5" t="e">
        <v>#N/A</v>
      </c>
      <c r="F5880" s="5">
        <v>1.5223204290000001</v>
      </c>
      <c r="G5880" s="5">
        <v>1.432231585</v>
      </c>
      <c r="H5880" s="5" t="e">
        <v>#N/A</v>
      </c>
      <c r="I5880" s="5" t="e">
        <v>#N/A</v>
      </c>
      <c r="J5880" s="5" t="e">
        <v>#N/A</v>
      </c>
    </row>
    <row r="5881" spans="1:10">
      <c r="A5881" s="5" t="s">
        <v>1543</v>
      </c>
      <c r="B5881" s="5" t="s">
        <v>9577</v>
      </c>
      <c r="C5881" s="6" t="s">
        <v>1544</v>
      </c>
      <c r="D5881" s="5" t="s">
        <v>1545</v>
      </c>
      <c r="E5881" s="5" t="e">
        <v>#N/A</v>
      </c>
      <c r="F5881" s="5">
        <v>1.5354623789999999</v>
      </c>
      <c r="G5881" s="5">
        <v>1.4797407789999999</v>
      </c>
      <c r="H5881" s="5" t="e">
        <v>#N/A</v>
      </c>
      <c r="I5881" s="5" t="e">
        <v>#N/A</v>
      </c>
      <c r="J5881" s="5" t="e">
        <v>#N/A</v>
      </c>
    </row>
    <row r="5882" spans="1:10">
      <c r="A5882" s="5" t="s">
        <v>1543</v>
      </c>
      <c r="B5882" s="5" t="s">
        <v>2947</v>
      </c>
      <c r="C5882" s="6" t="s">
        <v>1544</v>
      </c>
      <c r="D5882" s="5" t="s">
        <v>1545</v>
      </c>
      <c r="E5882" s="5">
        <v>6.0324490865071603</v>
      </c>
      <c r="F5882" s="5">
        <v>6.6269906360000004</v>
      </c>
      <c r="G5882" s="5">
        <v>6.6095740000000003</v>
      </c>
      <c r="H5882" s="5" t="e">
        <v>#N/A</v>
      </c>
      <c r="I5882" s="5" t="e">
        <v>#N/A</v>
      </c>
      <c r="J5882" s="5" t="e">
        <v>#N/A</v>
      </c>
    </row>
    <row r="5883" spans="1:10">
      <c r="A5883" s="5" t="s">
        <v>1543</v>
      </c>
      <c r="B5883" s="5" t="s">
        <v>18037</v>
      </c>
      <c r="C5883" s="6" t="s">
        <v>1544</v>
      </c>
      <c r="D5883" s="5" t="s">
        <v>1545</v>
      </c>
      <c r="E5883" s="5" t="e">
        <v>#N/A</v>
      </c>
      <c r="F5883" s="5" t="e">
        <v>#N/A</v>
      </c>
      <c r="G5883" s="5" t="e">
        <v>#N/A</v>
      </c>
      <c r="H5883" s="5" t="e">
        <v>#N/A</v>
      </c>
      <c r="I5883" s="5">
        <v>3.54240147272745</v>
      </c>
      <c r="J5883" s="5" t="e">
        <v>#N/A</v>
      </c>
    </row>
    <row r="5884" spans="1:10">
      <c r="A5884" s="5" t="s">
        <v>5923</v>
      </c>
      <c r="B5884" s="5" t="s">
        <v>12684</v>
      </c>
      <c r="C5884" s="6" t="s">
        <v>12</v>
      </c>
      <c r="D5884" s="5" t="s">
        <v>5925</v>
      </c>
      <c r="E5884" s="5" t="e">
        <v>#N/A</v>
      </c>
      <c r="F5884" s="5" t="e">
        <v>#N/A</v>
      </c>
      <c r="G5884" s="5">
        <v>3.6340007779999999</v>
      </c>
      <c r="H5884" s="5" t="e">
        <v>#N/A</v>
      </c>
      <c r="I5884" s="5" t="e">
        <v>#N/A</v>
      </c>
      <c r="J5884" s="5" t="e">
        <v>#N/A</v>
      </c>
    </row>
    <row r="5885" spans="1:10">
      <c r="A5885" s="5" t="s">
        <v>5923</v>
      </c>
      <c r="B5885" s="5" t="s">
        <v>9169</v>
      </c>
      <c r="C5885" s="6" t="s">
        <v>12</v>
      </c>
      <c r="D5885" s="5" t="s">
        <v>5925</v>
      </c>
      <c r="E5885" s="5" t="e">
        <v>#N/A</v>
      </c>
      <c r="F5885" s="5">
        <v>4.4496748449999997</v>
      </c>
      <c r="G5885" s="5">
        <v>4.620245218</v>
      </c>
      <c r="H5885" s="5" t="e">
        <v>#N/A</v>
      </c>
      <c r="I5885" s="5" t="e">
        <v>#N/A</v>
      </c>
      <c r="J5885" s="5" t="e">
        <v>#N/A</v>
      </c>
    </row>
    <row r="5886" spans="1:10">
      <c r="A5886" s="5" t="s">
        <v>5923</v>
      </c>
      <c r="B5886" s="5" t="s">
        <v>11872</v>
      </c>
      <c r="C5886" s="6" t="s">
        <v>12</v>
      </c>
      <c r="D5886" s="5" t="s">
        <v>5925</v>
      </c>
      <c r="E5886" s="5" t="e">
        <v>#N/A</v>
      </c>
      <c r="F5886" s="5" t="e">
        <v>#N/A</v>
      </c>
      <c r="G5886" s="5">
        <v>6.4135697379999996</v>
      </c>
      <c r="H5886" s="5" t="e">
        <v>#N/A</v>
      </c>
      <c r="I5886" s="5" t="e">
        <v>#N/A</v>
      </c>
      <c r="J5886" s="5" t="e">
        <v>#N/A</v>
      </c>
    </row>
    <row r="5887" spans="1:10">
      <c r="A5887" s="5" t="s">
        <v>5923</v>
      </c>
      <c r="B5887" s="5" t="s">
        <v>11589</v>
      </c>
      <c r="C5887" s="6" t="s">
        <v>12</v>
      </c>
      <c r="D5887" s="5" t="s">
        <v>5925</v>
      </c>
      <c r="E5887" s="5" t="e">
        <v>#N/A</v>
      </c>
      <c r="F5887" s="5" t="e">
        <v>#N/A</v>
      </c>
      <c r="G5887" s="5">
        <v>7.506588797</v>
      </c>
      <c r="H5887" s="5" t="e">
        <v>#N/A</v>
      </c>
      <c r="I5887" s="5" t="e">
        <v>#N/A</v>
      </c>
      <c r="J5887" s="5" t="e">
        <v>#N/A</v>
      </c>
    </row>
    <row r="5888" spans="1:10">
      <c r="A5888" s="5" t="s">
        <v>5923</v>
      </c>
      <c r="B5888" s="5" t="s">
        <v>8576</v>
      </c>
      <c r="C5888" s="6" t="s">
        <v>12</v>
      </c>
      <c r="D5888" s="5" t="s">
        <v>5925</v>
      </c>
      <c r="E5888" s="5" t="e">
        <v>#N/A</v>
      </c>
      <c r="F5888" s="5">
        <v>5.8640081090000002</v>
      </c>
      <c r="G5888" s="5" t="e">
        <v>#N/A</v>
      </c>
      <c r="H5888" s="5" t="e">
        <v>#N/A</v>
      </c>
      <c r="I5888" s="5" t="e">
        <v>#N/A</v>
      </c>
      <c r="J5888" s="5" t="e">
        <v>#N/A</v>
      </c>
    </row>
    <row r="5889" spans="1:10">
      <c r="A5889" s="5" t="s">
        <v>5923</v>
      </c>
      <c r="B5889" s="5" t="s">
        <v>7810</v>
      </c>
      <c r="C5889" s="6" t="s">
        <v>12</v>
      </c>
      <c r="D5889" s="5" t="s">
        <v>5925</v>
      </c>
      <c r="E5889" s="5" t="e">
        <v>#N/A</v>
      </c>
      <c r="F5889" s="5">
        <v>7.1198611659999997</v>
      </c>
      <c r="G5889" s="5" t="e">
        <v>#N/A</v>
      </c>
      <c r="H5889" s="5" t="e">
        <v>#N/A</v>
      </c>
      <c r="I5889" s="5" t="e">
        <v>#N/A</v>
      </c>
      <c r="J5889" s="5" t="e">
        <v>#N/A</v>
      </c>
    </row>
    <row r="5890" spans="1:10">
      <c r="A5890" s="5" t="s">
        <v>5923</v>
      </c>
      <c r="B5890" s="5" t="s">
        <v>17451</v>
      </c>
      <c r="C5890" s="6" t="s">
        <v>12</v>
      </c>
      <c r="D5890" s="5" t="s">
        <v>5925</v>
      </c>
      <c r="E5890" s="5" t="e">
        <v>#N/A</v>
      </c>
      <c r="F5890" s="5" t="e">
        <v>#N/A</v>
      </c>
      <c r="G5890" s="5" t="e">
        <v>#N/A</v>
      </c>
      <c r="H5890" s="5" t="e">
        <v>#N/A</v>
      </c>
      <c r="I5890" s="5">
        <v>6.7898359894752502</v>
      </c>
      <c r="J5890" s="5">
        <v>6.7312908768653896</v>
      </c>
    </row>
    <row r="5891" spans="1:10">
      <c r="A5891" s="5" t="s">
        <v>5101</v>
      </c>
      <c r="B5891" s="5" t="s">
        <v>7369</v>
      </c>
      <c r="C5891" s="6" t="s">
        <v>12</v>
      </c>
      <c r="D5891" s="5" t="s">
        <v>16</v>
      </c>
      <c r="E5891" s="5">
        <v>-1.1737445200000001</v>
      </c>
      <c r="F5891" s="5" t="e">
        <v>#N/A</v>
      </c>
      <c r="G5891" s="5">
        <v>-1.48928992</v>
      </c>
      <c r="H5891" s="5" t="e">
        <v>#N/A</v>
      </c>
      <c r="I5891" s="5">
        <v>1.37413104375203</v>
      </c>
      <c r="J5891" s="5" t="e">
        <v>#N/A</v>
      </c>
    </row>
    <row r="5892" spans="1:10">
      <c r="A5892" s="5" t="s">
        <v>5101</v>
      </c>
      <c r="B5892" s="5" t="s">
        <v>18244</v>
      </c>
      <c r="C5892" s="6" t="s">
        <v>12</v>
      </c>
      <c r="D5892" s="5" t="s">
        <v>16</v>
      </c>
      <c r="E5892" s="5" t="e">
        <v>#N/A</v>
      </c>
      <c r="F5892" s="5" t="e">
        <v>#N/A</v>
      </c>
      <c r="G5892" s="5" t="e">
        <v>#N/A</v>
      </c>
      <c r="H5892" s="5" t="e">
        <v>#N/A</v>
      </c>
      <c r="I5892" s="5">
        <v>1.2945501009623199</v>
      </c>
      <c r="J5892" s="5" t="e">
        <v>#N/A</v>
      </c>
    </row>
    <row r="5893" spans="1:10">
      <c r="A5893" s="5" t="s">
        <v>5888</v>
      </c>
      <c r="B5893" s="5" t="s">
        <v>12019</v>
      </c>
      <c r="C5893" s="6" t="s">
        <v>5889</v>
      </c>
      <c r="D5893" s="5" t="s">
        <v>5890</v>
      </c>
      <c r="E5893" s="5" t="e">
        <v>#N/A</v>
      </c>
      <c r="F5893" s="5" t="e">
        <v>#N/A</v>
      </c>
      <c r="G5893" s="5">
        <v>6.0208012860000002</v>
      </c>
      <c r="H5893" s="5" t="e">
        <v>#N/A</v>
      </c>
      <c r="I5893" s="5" t="e">
        <v>#N/A</v>
      </c>
      <c r="J5893" s="5" t="e">
        <v>#N/A</v>
      </c>
    </row>
    <row r="5894" spans="1:10">
      <c r="A5894" s="5" t="s">
        <v>5888</v>
      </c>
      <c r="B5894" s="5" t="s">
        <v>9120</v>
      </c>
      <c r="C5894" s="6" t="s">
        <v>5889</v>
      </c>
      <c r="D5894" s="5" t="s">
        <v>5890</v>
      </c>
      <c r="E5894" s="5" t="e">
        <v>#N/A</v>
      </c>
      <c r="F5894" s="5">
        <v>4.6247256600000002</v>
      </c>
      <c r="G5894" s="5" t="e">
        <v>#N/A</v>
      </c>
      <c r="H5894" s="5" t="e">
        <v>#N/A</v>
      </c>
      <c r="I5894" s="5" t="e">
        <v>#N/A</v>
      </c>
      <c r="J5894" s="5" t="e">
        <v>#N/A</v>
      </c>
    </row>
    <row r="5895" spans="1:10">
      <c r="A5895" s="5" t="s">
        <v>5888</v>
      </c>
      <c r="B5895" s="5" t="s">
        <v>8349</v>
      </c>
      <c r="C5895" s="6" t="s">
        <v>5889</v>
      </c>
      <c r="D5895" s="5" t="s">
        <v>5890</v>
      </c>
      <c r="E5895" s="5" t="e">
        <v>#N/A</v>
      </c>
      <c r="F5895" s="5">
        <v>6.1325695610000004</v>
      </c>
      <c r="G5895" s="5" t="e">
        <v>#N/A</v>
      </c>
      <c r="H5895" s="5" t="e">
        <v>#N/A</v>
      </c>
      <c r="I5895" s="5" t="e">
        <v>#N/A</v>
      </c>
      <c r="J5895" s="5" t="e">
        <v>#N/A</v>
      </c>
    </row>
    <row r="5896" spans="1:10">
      <c r="A5896" s="5" t="s">
        <v>5888</v>
      </c>
      <c r="B5896" s="5" t="s">
        <v>6089</v>
      </c>
      <c r="C5896" s="6" t="s">
        <v>5889</v>
      </c>
      <c r="D5896" s="5" t="s">
        <v>5890</v>
      </c>
      <c r="E5896" s="5">
        <v>-5.9636216160000002</v>
      </c>
      <c r="F5896" s="5" t="e">
        <v>#N/A</v>
      </c>
      <c r="G5896" s="5" t="e">
        <v>#N/A</v>
      </c>
      <c r="H5896" s="5">
        <v>5.7561133702595999</v>
      </c>
      <c r="I5896" s="5" t="e">
        <v>#N/A</v>
      </c>
      <c r="J5896" s="5" t="e">
        <v>#N/A</v>
      </c>
    </row>
    <row r="5897" spans="1:10">
      <c r="A5897" s="5" t="s">
        <v>5888</v>
      </c>
      <c r="B5897" s="5" t="s">
        <v>17758</v>
      </c>
      <c r="C5897" s="6" t="s">
        <v>5889</v>
      </c>
      <c r="D5897" s="5" t="s">
        <v>5890</v>
      </c>
      <c r="E5897" s="5" t="e">
        <v>#N/A</v>
      </c>
      <c r="F5897" s="5" t="e">
        <v>#N/A</v>
      </c>
      <c r="G5897" s="5" t="e">
        <v>#N/A</v>
      </c>
      <c r="H5897" s="5" t="e">
        <v>#N/A</v>
      </c>
      <c r="I5897" s="5">
        <v>5.0885418852170297</v>
      </c>
      <c r="J5897" s="5" t="e">
        <v>#N/A</v>
      </c>
    </row>
    <row r="5898" spans="1:10">
      <c r="A5898" s="5" t="s">
        <v>279</v>
      </c>
      <c r="B5898" s="5" t="s">
        <v>4374</v>
      </c>
      <c r="C5898" s="6" t="s">
        <v>280</v>
      </c>
      <c r="D5898" s="5" t="s">
        <v>281</v>
      </c>
      <c r="E5898" s="5">
        <v>1.2247597376505499</v>
      </c>
      <c r="F5898" s="5" t="e">
        <v>#N/A</v>
      </c>
      <c r="G5898" s="5">
        <v>1.062438647</v>
      </c>
      <c r="H5898" s="5" t="e">
        <v>#N/A</v>
      </c>
      <c r="I5898" s="5" t="e">
        <v>#N/A</v>
      </c>
      <c r="J5898" s="5" t="e">
        <v>#N/A</v>
      </c>
    </row>
    <row r="5899" spans="1:10">
      <c r="A5899" s="5" t="s">
        <v>279</v>
      </c>
      <c r="B5899" s="5" t="s">
        <v>4372</v>
      </c>
      <c r="C5899" s="6" t="s">
        <v>280</v>
      </c>
      <c r="D5899" s="5" t="s">
        <v>281</v>
      </c>
      <c r="E5899" s="5">
        <v>1.2247737248738599</v>
      </c>
      <c r="F5899" s="5" t="e">
        <v>#N/A</v>
      </c>
      <c r="G5899" s="5">
        <v>1.0624488190000001</v>
      </c>
      <c r="H5899" s="5" t="e">
        <v>#N/A</v>
      </c>
      <c r="I5899" s="5" t="e">
        <v>#N/A</v>
      </c>
      <c r="J5899" s="5" t="e">
        <v>#N/A</v>
      </c>
    </row>
    <row r="5900" spans="1:10">
      <c r="A5900" s="5" t="s">
        <v>279</v>
      </c>
      <c r="B5900" s="5" t="s">
        <v>4373</v>
      </c>
      <c r="C5900" s="6" t="s">
        <v>280</v>
      </c>
      <c r="D5900" s="5" t="s">
        <v>281</v>
      </c>
      <c r="E5900" s="5">
        <v>1.2247689565022699</v>
      </c>
      <c r="F5900" s="5" t="e">
        <v>#N/A</v>
      </c>
      <c r="G5900" s="5">
        <v>1.0624542239999999</v>
      </c>
      <c r="H5900" s="5" t="e">
        <v>#N/A</v>
      </c>
      <c r="I5900" s="5" t="e">
        <v>#N/A</v>
      </c>
      <c r="J5900" s="5" t="e">
        <v>#N/A</v>
      </c>
    </row>
    <row r="5901" spans="1:10">
      <c r="A5901" s="5" t="s">
        <v>279</v>
      </c>
      <c r="B5901" s="5" t="s">
        <v>3974</v>
      </c>
      <c r="C5901" s="6" t="s">
        <v>280</v>
      </c>
      <c r="D5901" s="5" t="s">
        <v>281</v>
      </c>
      <c r="E5901" s="5">
        <v>2.4568173090616798</v>
      </c>
      <c r="F5901" s="5" t="e">
        <v>#N/A</v>
      </c>
      <c r="G5901" s="5">
        <v>1.706840197</v>
      </c>
      <c r="H5901" s="5" t="e">
        <v>#N/A</v>
      </c>
      <c r="I5901" s="5" t="e">
        <v>#N/A</v>
      </c>
      <c r="J5901" s="5" t="e">
        <v>#N/A</v>
      </c>
    </row>
    <row r="5902" spans="1:10">
      <c r="A5902" s="5" t="s">
        <v>279</v>
      </c>
      <c r="B5902" s="5" t="s">
        <v>3965</v>
      </c>
      <c r="C5902" s="6" t="s">
        <v>280</v>
      </c>
      <c r="D5902" s="5" t="s">
        <v>281</v>
      </c>
      <c r="E5902" s="5">
        <v>2.5465265909830701</v>
      </c>
      <c r="F5902" s="5" t="e">
        <v>#N/A</v>
      </c>
      <c r="G5902" s="5">
        <v>2.2330967589999999</v>
      </c>
      <c r="H5902" s="5" t="e">
        <v>#N/A</v>
      </c>
      <c r="I5902" s="5">
        <v>4.42653131484985</v>
      </c>
      <c r="J5902" s="5" t="e">
        <v>#N/A</v>
      </c>
    </row>
    <row r="5903" spans="1:10">
      <c r="A5903" s="5" t="s">
        <v>279</v>
      </c>
      <c r="B5903" s="5" t="s">
        <v>7891</v>
      </c>
      <c r="C5903" s="6" t="s">
        <v>280</v>
      </c>
      <c r="D5903" s="5" t="s">
        <v>281</v>
      </c>
      <c r="E5903" s="5" t="e">
        <v>#N/A</v>
      </c>
      <c r="F5903" s="5">
        <v>6.8917295139999997</v>
      </c>
      <c r="G5903" s="5" t="e">
        <v>#N/A</v>
      </c>
      <c r="H5903" s="5" t="e">
        <v>#N/A</v>
      </c>
      <c r="I5903" s="5" t="e">
        <v>#N/A</v>
      </c>
      <c r="J5903" s="5" t="e">
        <v>#N/A</v>
      </c>
    </row>
    <row r="5904" spans="1:10">
      <c r="A5904" s="5" t="s">
        <v>279</v>
      </c>
      <c r="B5904" s="5" t="s">
        <v>4503</v>
      </c>
      <c r="C5904" s="6" t="s">
        <v>280</v>
      </c>
      <c r="D5904" s="5" t="s">
        <v>281</v>
      </c>
      <c r="E5904" s="5">
        <v>1.07833131154378</v>
      </c>
      <c r="F5904" s="5" t="e">
        <v>#N/A</v>
      </c>
      <c r="G5904" s="5" t="e">
        <v>#N/A</v>
      </c>
      <c r="H5904" s="5" t="e">
        <v>#N/A</v>
      </c>
      <c r="I5904" s="5" t="e">
        <v>#N/A</v>
      </c>
      <c r="J5904" s="5">
        <v>6.6993078788121503</v>
      </c>
    </row>
    <row r="5905" spans="1:10">
      <c r="A5905" s="5" t="s">
        <v>279</v>
      </c>
      <c r="B5905" s="5" t="s">
        <v>15957</v>
      </c>
      <c r="C5905" s="6" t="s">
        <v>280</v>
      </c>
      <c r="D5905" s="5" t="s">
        <v>281</v>
      </c>
      <c r="E5905" s="5" t="e">
        <v>#N/A</v>
      </c>
      <c r="F5905" s="5" t="e">
        <v>#N/A</v>
      </c>
      <c r="G5905" s="5" t="e">
        <v>#N/A</v>
      </c>
      <c r="H5905" s="5">
        <v>6.9604024688402797</v>
      </c>
      <c r="I5905" s="5" t="e">
        <v>#N/A</v>
      </c>
      <c r="J5905" s="5" t="e">
        <v>#N/A</v>
      </c>
    </row>
    <row r="5906" spans="1:10">
      <c r="A5906" s="5" t="s">
        <v>763</v>
      </c>
      <c r="B5906" s="5" t="s">
        <v>14663</v>
      </c>
      <c r="C5906" s="6" t="s">
        <v>12</v>
      </c>
      <c r="D5906" s="5" t="s">
        <v>16</v>
      </c>
      <c r="E5906" s="5" t="e">
        <v>#N/A</v>
      </c>
      <c r="F5906" s="5" t="e">
        <v>#N/A</v>
      </c>
      <c r="G5906" s="5">
        <v>-2.663782624</v>
      </c>
      <c r="H5906" s="5" t="e">
        <v>#N/A</v>
      </c>
      <c r="I5906" s="5" t="e">
        <v>#N/A</v>
      </c>
      <c r="J5906" s="5">
        <v>4.2583980162938397</v>
      </c>
    </row>
    <row r="5907" spans="1:10">
      <c r="A5907" s="5" t="s">
        <v>763</v>
      </c>
      <c r="B5907" s="5" t="s">
        <v>12372</v>
      </c>
      <c r="C5907" s="6" t="s">
        <v>12</v>
      </c>
      <c r="D5907" s="5" t="s">
        <v>16</v>
      </c>
      <c r="E5907" s="5" t="e">
        <v>#N/A</v>
      </c>
      <c r="F5907" s="5" t="e">
        <v>#N/A</v>
      </c>
      <c r="G5907" s="5">
        <v>4.9571590820000004</v>
      </c>
      <c r="H5907" s="5" t="e">
        <v>#N/A</v>
      </c>
      <c r="I5907" s="5" t="e">
        <v>#N/A</v>
      </c>
      <c r="J5907" s="5" t="e">
        <v>#N/A</v>
      </c>
    </row>
    <row r="5908" spans="1:10">
      <c r="A5908" s="5" t="s">
        <v>763</v>
      </c>
      <c r="B5908" s="5" t="s">
        <v>3344</v>
      </c>
      <c r="C5908" s="6" t="s">
        <v>12</v>
      </c>
      <c r="D5908" s="5" t="s">
        <v>16</v>
      </c>
      <c r="E5908" s="5">
        <v>5.5680050849914497</v>
      </c>
      <c r="F5908" s="5">
        <v>5.3001392679999997</v>
      </c>
      <c r="G5908" s="5">
        <v>5.0451388359999996</v>
      </c>
      <c r="H5908" s="5" t="e">
        <v>#N/A</v>
      </c>
      <c r="I5908" s="5" t="e">
        <v>#N/A</v>
      </c>
      <c r="J5908" s="5" t="e">
        <v>#N/A</v>
      </c>
    </row>
    <row r="5909" spans="1:10">
      <c r="A5909" s="5" t="s">
        <v>763</v>
      </c>
      <c r="B5909" s="5" t="s">
        <v>3423</v>
      </c>
      <c r="C5909" s="6" t="s">
        <v>12</v>
      </c>
      <c r="D5909" s="5" t="s">
        <v>16</v>
      </c>
      <c r="E5909" s="5">
        <v>5.3434472481409703</v>
      </c>
      <c r="F5909" s="5">
        <v>5.2225478890000003</v>
      </c>
      <c r="G5909" s="5">
        <v>5.126094063</v>
      </c>
      <c r="H5909" s="5" t="e">
        <v>#N/A</v>
      </c>
      <c r="I5909" s="5" t="e">
        <v>#N/A</v>
      </c>
      <c r="J5909" s="5" t="e">
        <v>#N/A</v>
      </c>
    </row>
    <row r="5910" spans="1:10">
      <c r="A5910" s="5" t="s">
        <v>763</v>
      </c>
      <c r="B5910" s="5" t="s">
        <v>12181</v>
      </c>
      <c r="C5910" s="6" t="s">
        <v>12</v>
      </c>
      <c r="D5910" s="5" t="s">
        <v>16</v>
      </c>
      <c r="E5910" s="5" t="e">
        <v>#N/A</v>
      </c>
      <c r="F5910" s="5" t="e">
        <v>#N/A</v>
      </c>
      <c r="G5910" s="5">
        <v>5.5899861260000003</v>
      </c>
      <c r="H5910" s="5" t="e">
        <v>#N/A</v>
      </c>
      <c r="I5910" s="5" t="e">
        <v>#N/A</v>
      </c>
      <c r="J5910" s="5" t="e">
        <v>#N/A</v>
      </c>
    </row>
    <row r="5911" spans="1:10">
      <c r="A5911" s="5" t="s">
        <v>763</v>
      </c>
      <c r="B5911" s="5" t="s">
        <v>8292</v>
      </c>
      <c r="C5911" s="6" t="s">
        <v>12</v>
      </c>
      <c r="D5911" s="5" t="s">
        <v>16</v>
      </c>
      <c r="E5911" s="5" t="e">
        <v>#N/A</v>
      </c>
      <c r="F5911" s="5">
        <v>6.2286366219999998</v>
      </c>
      <c r="G5911" s="5">
        <v>6.0298613310000002</v>
      </c>
      <c r="H5911" s="5" t="e">
        <v>#N/A</v>
      </c>
      <c r="I5911" s="5" t="e">
        <v>#N/A</v>
      </c>
      <c r="J5911" s="5" t="e">
        <v>#N/A</v>
      </c>
    </row>
    <row r="5912" spans="1:10">
      <c r="A5912" s="5" t="s">
        <v>763</v>
      </c>
      <c r="B5912" s="5" t="s">
        <v>7953</v>
      </c>
      <c r="C5912" s="6" t="s">
        <v>12</v>
      </c>
      <c r="D5912" s="5" t="s">
        <v>16</v>
      </c>
      <c r="E5912" s="5" t="e">
        <v>#N/A</v>
      </c>
      <c r="F5912" s="5">
        <v>6.7644054990000004</v>
      </c>
      <c r="G5912" s="5" t="e">
        <v>#N/A</v>
      </c>
      <c r="H5912" s="5" t="e">
        <v>#N/A</v>
      </c>
      <c r="I5912" s="5" t="e">
        <v>#N/A</v>
      </c>
      <c r="J5912" s="5" t="e">
        <v>#N/A</v>
      </c>
    </row>
    <row r="5913" spans="1:10">
      <c r="A5913" s="5" t="s">
        <v>763</v>
      </c>
      <c r="B5913" s="5" t="s">
        <v>1715</v>
      </c>
      <c r="C5913" s="6" t="s">
        <v>12</v>
      </c>
      <c r="D5913" s="5" t="s">
        <v>16</v>
      </c>
      <c r="E5913" s="5">
        <v>7.0443371037642102</v>
      </c>
      <c r="F5913" s="5" t="e">
        <v>#N/A</v>
      </c>
      <c r="G5913" s="5" t="e">
        <v>#N/A</v>
      </c>
      <c r="H5913" s="5" t="e">
        <v>#N/A</v>
      </c>
      <c r="I5913" s="5" t="e">
        <v>#N/A</v>
      </c>
      <c r="J5913" s="5" t="e">
        <v>#N/A</v>
      </c>
    </row>
    <row r="5914" spans="1:10">
      <c r="A5914" s="5" t="s">
        <v>17002</v>
      </c>
      <c r="B5914" s="5" t="s">
        <v>17974</v>
      </c>
      <c r="C5914" s="6" t="s">
        <v>12</v>
      </c>
      <c r="D5914" s="5" t="s">
        <v>8664</v>
      </c>
      <c r="E5914" s="5" t="e">
        <v>#N/A</v>
      </c>
      <c r="F5914" s="5" t="e">
        <v>#N/A</v>
      </c>
      <c r="G5914" s="5" t="e">
        <v>#N/A</v>
      </c>
      <c r="H5914" s="5" t="e">
        <v>#N/A</v>
      </c>
      <c r="I5914" s="5">
        <v>3.9814004103342602</v>
      </c>
      <c r="J5914" s="5" t="e">
        <v>#N/A</v>
      </c>
    </row>
    <row r="5915" spans="1:10">
      <c r="A5915" s="5" t="s">
        <v>759</v>
      </c>
      <c r="B5915" s="5" t="s">
        <v>12900</v>
      </c>
      <c r="C5915" s="6" t="s">
        <v>12</v>
      </c>
      <c r="D5915" s="5" t="s">
        <v>16</v>
      </c>
      <c r="E5915" s="5" t="e">
        <v>#N/A</v>
      </c>
      <c r="F5915" s="5" t="e">
        <v>#N/A</v>
      </c>
      <c r="G5915" s="5">
        <v>1.9577728910000001</v>
      </c>
      <c r="H5915" s="5" t="e">
        <v>#N/A</v>
      </c>
      <c r="I5915" s="5" t="e">
        <v>#N/A</v>
      </c>
      <c r="J5915" s="5" t="e">
        <v>#N/A</v>
      </c>
    </row>
    <row r="5916" spans="1:10">
      <c r="A5916" s="5" t="s">
        <v>759</v>
      </c>
      <c r="B5916" s="5" t="s">
        <v>12773</v>
      </c>
      <c r="C5916" s="6" t="s">
        <v>12</v>
      </c>
      <c r="D5916" s="5" t="s">
        <v>16</v>
      </c>
      <c r="E5916" s="5" t="e">
        <v>#N/A</v>
      </c>
      <c r="F5916" s="5" t="e">
        <v>#N/A</v>
      </c>
      <c r="G5916" s="5">
        <v>2.8790725070000001</v>
      </c>
      <c r="H5916" s="5" t="e">
        <v>#N/A</v>
      </c>
      <c r="I5916" s="5" t="e">
        <v>#N/A</v>
      </c>
      <c r="J5916" s="5" t="e">
        <v>#N/A</v>
      </c>
    </row>
    <row r="5917" spans="1:10">
      <c r="A5917" s="5" t="s">
        <v>759</v>
      </c>
      <c r="B5917" s="5" t="s">
        <v>3939</v>
      </c>
      <c r="C5917" s="6" t="s">
        <v>12</v>
      </c>
      <c r="D5917" s="5" t="s">
        <v>16</v>
      </c>
      <c r="E5917" s="5">
        <v>2.8710515499114901</v>
      </c>
      <c r="F5917" s="5" t="e">
        <v>#N/A</v>
      </c>
      <c r="G5917" s="5">
        <v>3.278848092</v>
      </c>
      <c r="H5917" s="5" t="e">
        <v>#N/A</v>
      </c>
      <c r="I5917" s="5" t="e">
        <v>#N/A</v>
      </c>
      <c r="J5917" s="5" t="e">
        <v>#N/A</v>
      </c>
    </row>
    <row r="5918" spans="1:10">
      <c r="A5918" s="5" t="s">
        <v>759</v>
      </c>
      <c r="B5918" s="5" t="s">
        <v>9194</v>
      </c>
      <c r="C5918" s="6" t="s">
        <v>12</v>
      </c>
      <c r="D5918" s="5" t="s">
        <v>16</v>
      </c>
      <c r="E5918" s="5" t="e">
        <v>#N/A</v>
      </c>
      <c r="F5918" s="5">
        <v>4.3618211750000002</v>
      </c>
      <c r="G5918" s="5">
        <v>3.8956902819999999</v>
      </c>
      <c r="H5918" s="5" t="e">
        <v>#N/A</v>
      </c>
      <c r="I5918" s="5" t="e">
        <v>#N/A</v>
      </c>
      <c r="J5918" s="5" t="e">
        <v>#N/A</v>
      </c>
    </row>
    <row r="5919" spans="1:10">
      <c r="A5919" s="5" t="s">
        <v>759</v>
      </c>
      <c r="B5919" s="5" t="s">
        <v>3738</v>
      </c>
      <c r="C5919" s="6" t="s">
        <v>12</v>
      </c>
      <c r="D5919" s="5" t="s">
        <v>16</v>
      </c>
      <c r="E5919" s="5">
        <v>4.3052314917246504</v>
      </c>
      <c r="F5919" s="5">
        <v>5.3284518719999996</v>
      </c>
      <c r="G5919" s="5">
        <v>4.5933272839999999</v>
      </c>
      <c r="H5919" s="5" t="e">
        <v>#N/A</v>
      </c>
      <c r="I5919" s="5" t="e">
        <v>#N/A</v>
      </c>
      <c r="J5919" s="5" t="e">
        <v>#N/A</v>
      </c>
    </row>
    <row r="5920" spans="1:10">
      <c r="A5920" s="5" t="s">
        <v>759</v>
      </c>
      <c r="B5920" s="5" t="s">
        <v>11830</v>
      </c>
      <c r="C5920" s="6" t="s">
        <v>12</v>
      </c>
      <c r="D5920" s="5" t="s">
        <v>16</v>
      </c>
      <c r="E5920" s="5" t="e">
        <v>#N/A</v>
      </c>
      <c r="F5920" s="5" t="e">
        <v>#N/A</v>
      </c>
      <c r="G5920" s="5">
        <v>6.494672338</v>
      </c>
      <c r="H5920" s="5">
        <v>5.9679795503616297</v>
      </c>
      <c r="I5920" s="5" t="e">
        <v>#N/A</v>
      </c>
      <c r="J5920" s="5" t="e">
        <v>#N/A</v>
      </c>
    </row>
    <row r="5921" spans="1:10">
      <c r="A5921" s="5" t="s">
        <v>759</v>
      </c>
      <c r="B5921" s="5" t="s">
        <v>7571</v>
      </c>
      <c r="C5921" s="6" t="s">
        <v>12</v>
      </c>
      <c r="D5921" s="5" t="s">
        <v>16</v>
      </c>
      <c r="E5921" s="5" t="e">
        <v>#N/A</v>
      </c>
      <c r="F5921" s="5">
        <v>8.3530150649999992</v>
      </c>
      <c r="G5921" s="5" t="e">
        <v>#N/A</v>
      </c>
      <c r="H5921" s="5">
        <v>6.5915874640146797</v>
      </c>
      <c r="I5921" s="5">
        <v>5.4536324342091804</v>
      </c>
      <c r="J5921" s="5" t="e">
        <v>#N/A</v>
      </c>
    </row>
    <row r="5922" spans="1:10">
      <c r="A5922" s="5" t="s">
        <v>759</v>
      </c>
      <c r="B5922" s="5" t="s">
        <v>1665</v>
      </c>
      <c r="C5922" s="6" t="s">
        <v>12</v>
      </c>
      <c r="D5922" s="5" t="s">
        <v>16</v>
      </c>
      <c r="E5922" s="5">
        <v>7.0878647565841604</v>
      </c>
      <c r="F5922" s="5" t="e">
        <v>#N/A</v>
      </c>
      <c r="G5922" s="5" t="e">
        <v>#N/A</v>
      </c>
      <c r="H5922" s="5">
        <v>7.6074721217155403</v>
      </c>
      <c r="I5922" s="5">
        <v>5.2497045397758404</v>
      </c>
      <c r="J5922" s="5">
        <v>7.2738696932792699</v>
      </c>
    </row>
    <row r="5923" spans="1:10">
      <c r="A5923" s="5" t="s">
        <v>759</v>
      </c>
      <c r="B5923" s="5" t="s">
        <v>17815</v>
      </c>
      <c r="C5923" s="6" t="s">
        <v>12</v>
      </c>
      <c r="D5923" s="5" t="s">
        <v>16</v>
      </c>
      <c r="E5923" s="5" t="e">
        <v>#N/A</v>
      </c>
      <c r="F5923" s="5" t="e">
        <v>#N/A</v>
      </c>
      <c r="G5923" s="5" t="e">
        <v>#N/A</v>
      </c>
      <c r="H5923" s="5" t="e">
        <v>#N/A</v>
      </c>
      <c r="I5923" s="5">
        <v>4.8155351479848196</v>
      </c>
      <c r="J5923" s="5" t="e">
        <v>#N/A</v>
      </c>
    </row>
    <row r="5924" spans="1:10">
      <c r="A5924" s="5" t="s">
        <v>2335</v>
      </c>
      <c r="B5924" s="5" t="s">
        <v>3507</v>
      </c>
      <c r="C5924" s="6" t="s">
        <v>12</v>
      </c>
      <c r="D5924" s="5" t="s">
        <v>2336</v>
      </c>
      <c r="E5924" s="5">
        <v>5.1496767203013096</v>
      </c>
      <c r="F5924" s="5" t="e">
        <v>#N/A</v>
      </c>
      <c r="G5924" s="5">
        <v>4.8343516190000004</v>
      </c>
      <c r="H5924" s="5" t="e">
        <v>#N/A</v>
      </c>
      <c r="I5924" s="5" t="e">
        <v>#N/A</v>
      </c>
      <c r="J5924" s="5" t="e">
        <v>#N/A</v>
      </c>
    </row>
    <row r="5925" spans="1:10">
      <c r="A5925" s="5" t="s">
        <v>3027</v>
      </c>
      <c r="B5925" s="5" t="s">
        <v>3725</v>
      </c>
      <c r="C5925" s="6" t="s">
        <v>3028</v>
      </c>
      <c r="D5925" s="5" t="s">
        <v>16</v>
      </c>
      <c r="E5925" s="5">
        <v>4.3759661912918002</v>
      </c>
      <c r="F5925" s="5">
        <v>3.91790386</v>
      </c>
      <c r="G5925" s="5" t="e">
        <v>#N/A</v>
      </c>
      <c r="H5925" s="5" t="e">
        <v>#N/A</v>
      </c>
      <c r="I5925" s="5" t="e">
        <v>#N/A</v>
      </c>
      <c r="J5925" s="5" t="e">
        <v>#N/A</v>
      </c>
    </row>
    <row r="5926" spans="1:10">
      <c r="A5926" s="5" t="s">
        <v>11968</v>
      </c>
      <c r="B5926" s="5" t="s">
        <v>12871</v>
      </c>
      <c r="C5926" s="6" t="s">
        <v>12</v>
      </c>
      <c r="D5926" s="5" t="s">
        <v>11969</v>
      </c>
      <c r="E5926" s="5" t="e">
        <v>#N/A</v>
      </c>
      <c r="F5926" s="5" t="e">
        <v>#N/A</v>
      </c>
      <c r="G5926" s="5">
        <v>2.0915781660000001</v>
      </c>
      <c r="H5926" s="5" t="e">
        <v>#N/A</v>
      </c>
      <c r="I5926" s="5" t="e">
        <v>#N/A</v>
      </c>
      <c r="J5926" s="5" t="e">
        <v>#N/A</v>
      </c>
    </row>
    <row r="5927" spans="1:10">
      <c r="A5927" s="5" t="s">
        <v>2460</v>
      </c>
      <c r="B5927" s="5" t="s">
        <v>8411</v>
      </c>
      <c r="C5927" s="6" t="s">
        <v>12</v>
      </c>
      <c r="D5927" s="5" t="s">
        <v>2461</v>
      </c>
      <c r="E5927" s="5" t="e">
        <v>#N/A</v>
      </c>
      <c r="F5927" s="5">
        <v>6.0436878600000004</v>
      </c>
      <c r="G5927" s="5" t="e">
        <v>#N/A</v>
      </c>
      <c r="H5927" s="5" t="e">
        <v>#N/A</v>
      </c>
      <c r="I5927" s="5" t="e">
        <v>#N/A</v>
      </c>
      <c r="J5927" s="5" t="e">
        <v>#N/A</v>
      </c>
    </row>
    <row r="5928" spans="1:10">
      <c r="A5928" s="5" t="s">
        <v>2460</v>
      </c>
      <c r="B5928" s="5" t="s">
        <v>3706</v>
      </c>
      <c r="C5928" s="6" t="s">
        <v>12</v>
      </c>
      <c r="D5928" s="5" t="s">
        <v>2461</v>
      </c>
      <c r="E5928" s="5">
        <v>4.4571465651194204</v>
      </c>
      <c r="F5928" s="5" t="e">
        <v>#N/A</v>
      </c>
      <c r="G5928" s="5" t="e">
        <v>#N/A</v>
      </c>
      <c r="H5928" s="5" t="e">
        <v>#N/A</v>
      </c>
      <c r="I5928" s="5" t="e">
        <v>#N/A</v>
      </c>
      <c r="J5928" s="5" t="e">
        <v>#N/A</v>
      </c>
    </row>
    <row r="5929" spans="1:10">
      <c r="A5929" s="5" t="s">
        <v>15930</v>
      </c>
      <c r="B5929" s="5" t="s">
        <v>15931</v>
      </c>
      <c r="C5929" s="6" t="s">
        <v>12</v>
      </c>
      <c r="D5929" s="5" t="s">
        <v>16</v>
      </c>
      <c r="E5929" s="5" t="e">
        <v>#N/A</v>
      </c>
      <c r="F5929" s="5" t="e">
        <v>#N/A</v>
      </c>
      <c r="G5929" s="5" t="e">
        <v>#N/A</v>
      </c>
      <c r="H5929" s="5">
        <v>7.2283153732617604</v>
      </c>
      <c r="I5929" s="5" t="e">
        <v>#N/A</v>
      </c>
      <c r="J5929" s="5">
        <v>8.0944636861483303</v>
      </c>
    </row>
    <row r="5930" spans="1:10">
      <c r="A5930" s="5" t="s">
        <v>12003</v>
      </c>
      <c r="B5930" s="5" t="s">
        <v>13304</v>
      </c>
      <c r="C5930" s="6" t="s">
        <v>12</v>
      </c>
      <c r="D5930" s="5" t="s">
        <v>16</v>
      </c>
      <c r="E5930" s="5" t="e">
        <v>#N/A</v>
      </c>
      <c r="F5930" s="5" t="e">
        <v>#N/A</v>
      </c>
      <c r="G5930" s="5">
        <v>1.2548789979999999</v>
      </c>
      <c r="H5930" s="5" t="e">
        <v>#N/A</v>
      </c>
      <c r="I5930" s="5" t="e">
        <v>#N/A</v>
      </c>
      <c r="J5930" s="5" t="e">
        <v>#N/A</v>
      </c>
    </row>
    <row r="5931" spans="1:10">
      <c r="A5931" s="5" t="s">
        <v>2935</v>
      </c>
      <c r="B5931" s="5" t="s">
        <v>13491</v>
      </c>
      <c r="C5931" s="6" t="s">
        <v>2936</v>
      </c>
      <c r="D5931" s="5" t="s">
        <v>16</v>
      </c>
      <c r="E5931" s="5" t="e">
        <v>#N/A</v>
      </c>
      <c r="F5931" s="5" t="e">
        <v>#N/A</v>
      </c>
      <c r="G5931" s="5">
        <v>1.0985549290000001</v>
      </c>
      <c r="H5931" s="5" t="e">
        <v>#N/A</v>
      </c>
      <c r="I5931" s="5" t="e">
        <v>#N/A</v>
      </c>
      <c r="J5931" s="5" t="e">
        <v>#N/A</v>
      </c>
    </row>
    <row r="5932" spans="1:10">
      <c r="A5932" s="5" t="s">
        <v>2935</v>
      </c>
      <c r="B5932" s="5" t="s">
        <v>4209</v>
      </c>
      <c r="C5932" s="6" t="s">
        <v>2936</v>
      </c>
      <c r="D5932" s="5" t="s">
        <v>16</v>
      </c>
      <c r="E5932" s="5">
        <v>1.45515982309977</v>
      </c>
      <c r="F5932" s="5" t="e">
        <v>#N/A</v>
      </c>
      <c r="G5932" s="5">
        <v>1.530226707</v>
      </c>
      <c r="H5932" s="5" t="e">
        <v>#N/A</v>
      </c>
      <c r="I5932" s="5" t="e">
        <v>#N/A</v>
      </c>
      <c r="J5932" s="5">
        <v>1.29501152038574</v>
      </c>
    </row>
    <row r="5933" spans="1:10">
      <c r="A5933" s="5" t="s">
        <v>2935</v>
      </c>
      <c r="B5933" s="5" t="s">
        <v>12566</v>
      </c>
      <c r="C5933" s="6" t="s">
        <v>2936</v>
      </c>
      <c r="D5933" s="5" t="s">
        <v>16</v>
      </c>
      <c r="E5933" s="5" t="e">
        <v>#N/A</v>
      </c>
      <c r="F5933" s="5" t="e">
        <v>#N/A</v>
      </c>
      <c r="G5933" s="5">
        <v>4.296088417</v>
      </c>
      <c r="H5933" s="5" t="e">
        <v>#N/A</v>
      </c>
      <c r="I5933" s="5" t="e">
        <v>#N/A</v>
      </c>
      <c r="J5933" s="5" t="e">
        <v>#N/A</v>
      </c>
    </row>
    <row r="5934" spans="1:10">
      <c r="A5934" s="5" t="s">
        <v>2935</v>
      </c>
      <c r="B5934" s="5" t="s">
        <v>8737</v>
      </c>
      <c r="C5934" s="6" t="s">
        <v>2936</v>
      </c>
      <c r="D5934" s="5" t="s">
        <v>16</v>
      </c>
      <c r="E5934" s="5" t="e">
        <v>#N/A</v>
      </c>
      <c r="F5934" s="5">
        <v>5.6396590069999997</v>
      </c>
      <c r="G5934" s="5" t="e">
        <v>#N/A</v>
      </c>
      <c r="H5934" s="5" t="e">
        <v>#N/A</v>
      </c>
      <c r="I5934" s="5" t="e">
        <v>#N/A</v>
      </c>
      <c r="J5934" s="5" t="e">
        <v>#N/A</v>
      </c>
    </row>
    <row r="5935" spans="1:10">
      <c r="A5935" s="5" t="s">
        <v>2638</v>
      </c>
      <c r="B5935" s="5" t="s">
        <v>3989</v>
      </c>
      <c r="C5935" s="6" t="s">
        <v>12</v>
      </c>
      <c r="D5935" s="5" t="s">
        <v>2639</v>
      </c>
      <c r="E5935" s="5">
        <v>2.3294103344281498</v>
      </c>
      <c r="F5935" s="5" t="e">
        <v>#N/A</v>
      </c>
      <c r="G5935" s="5" t="e">
        <v>#N/A</v>
      </c>
      <c r="H5935" s="5" t="e">
        <v>#N/A</v>
      </c>
      <c r="I5935" s="5" t="e">
        <v>#N/A</v>
      </c>
      <c r="J5935" s="5" t="e">
        <v>#N/A</v>
      </c>
    </row>
    <row r="5936" spans="1:10">
      <c r="A5936" s="5" t="s">
        <v>13759</v>
      </c>
      <c r="B5936" s="5" t="s">
        <v>13760</v>
      </c>
      <c r="C5936" s="6" t="s">
        <v>12</v>
      </c>
      <c r="D5936" s="5" t="s">
        <v>13761</v>
      </c>
      <c r="E5936" s="5" t="e">
        <v>#N/A</v>
      </c>
      <c r="F5936" s="5" t="e">
        <v>#N/A</v>
      </c>
      <c r="G5936" s="5">
        <v>-8.0866815249999995</v>
      </c>
      <c r="H5936" s="5">
        <v>6.0642021894454903</v>
      </c>
      <c r="I5936" s="5" t="e">
        <v>#N/A</v>
      </c>
      <c r="J5936" s="5" t="e">
        <v>#N/A</v>
      </c>
    </row>
    <row r="5937" spans="1:10">
      <c r="A5937" s="5" t="s">
        <v>5478</v>
      </c>
      <c r="B5937" s="5" t="s">
        <v>7505</v>
      </c>
      <c r="C5937" s="6" t="s">
        <v>12</v>
      </c>
      <c r="D5937" s="5" t="s">
        <v>16</v>
      </c>
      <c r="E5937" s="5" t="e">
        <v>#N/A</v>
      </c>
      <c r="F5937" s="5">
        <v>11.97328645</v>
      </c>
      <c r="G5937" s="5" t="e">
        <v>#N/A</v>
      </c>
      <c r="H5937" s="5" t="e">
        <v>#N/A</v>
      </c>
      <c r="I5937" s="5" t="e">
        <v>#N/A</v>
      </c>
      <c r="J5937" s="5" t="e">
        <v>#N/A</v>
      </c>
    </row>
    <row r="5938" spans="1:10">
      <c r="A5938" s="5" t="s">
        <v>1631</v>
      </c>
      <c r="B5938" s="5" t="s">
        <v>4287</v>
      </c>
      <c r="C5938" s="6" t="s">
        <v>1632</v>
      </c>
      <c r="D5938" s="5" t="s">
        <v>1633</v>
      </c>
      <c r="E5938" s="5">
        <v>1.3264636993408101</v>
      </c>
      <c r="F5938" s="5" t="e">
        <v>#N/A</v>
      </c>
      <c r="G5938" s="5">
        <v>1.178599993</v>
      </c>
      <c r="H5938" s="5" t="e">
        <v>#N/A</v>
      </c>
      <c r="I5938" s="5" t="e">
        <v>#N/A</v>
      </c>
      <c r="J5938" s="5" t="e">
        <v>#N/A</v>
      </c>
    </row>
    <row r="5939" spans="1:10">
      <c r="A5939" s="5" t="s">
        <v>1631</v>
      </c>
      <c r="B5939" s="5" t="s">
        <v>4205</v>
      </c>
      <c r="C5939" s="6" t="s">
        <v>1632</v>
      </c>
      <c r="D5939" s="5" t="s">
        <v>1633</v>
      </c>
      <c r="E5939" s="5">
        <v>1.45718669891357</v>
      </c>
      <c r="F5939" s="5" t="e">
        <v>#N/A</v>
      </c>
      <c r="G5939" s="5">
        <v>1.208631198</v>
      </c>
      <c r="H5939" s="5" t="e">
        <v>#N/A</v>
      </c>
      <c r="I5939" s="5" t="e">
        <v>#N/A</v>
      </c>
      <c r="J5939" s="5" t="e">
        <v>#N/A</v>
      </c>
    </row>
    <row r="5940" spans="1:10">
      <c r="A5940" s="5" t="s">
        <v>8602</v>
      </c>
      <c r="B5940" s="5" t="s">
        <v>9409</v>
      </c>
      <c r="C5940" s="6" t="s">
        <v>12</v>
      </c>
      <c r="D5940" s="5" t="s">
        <v>8603</v>
      </c>
      <c r="E5940" s="5" t="e">
        <v>#N/A</v>
      </c>
      <c r="F5940" s="5">
        <v>3.1151707970000002</v>
      </c>
      <c r="G5940" s="5" t="e">
        <v>#N/A</v>
      </c>
      <c r="H5940" s="5" t="e">
        <v>#N/A</v>
      </c>
      <c r="I5940" s="5" t="e">
        <v>#N/A</v>
      </c>
      <c r="J5940" s="5" t="e">
        <v>#N/A</v>
      </c>
    </row>
    <row r="5941" spans="1:10">
      <c r="A5941" s="5" t="s">
        <v>8602</v>
      </c>
      <c r="B5941" s="5" t="s">
        <v>17700</v>
      </c>
      <c r="C5941" s="6" t="s">
        <v>12</v>
      </c>
      <c r="D5941" s="5" t="s">
        <v>8603</v>
      </c>
      <c r="E5941" s="5" t="e">
        <v>#N/A</v>
      </c>
      <c r="F5941" s="5" t="e">
        <v>#N/A</v>
      </c>
      <c r="G5941" s="5" t="e">
        <v>#N/A</v>
      </c>
      <c r="H5941" s="5" t="e">
        <v>#N/A</v>
      </c>
      <c r="I5941" s="5">
        <v>5.4173367023468</v>
      </c>
      <c r="J5941" s="5" t="e">
        <v>#N/A</v>
      </c>
    </row>
    <row r="5942" spans="1:10">
      <c r="A5942" s="5" t="s">
        <v>8602</v>
      </c>
      <c r="B5942" s="5" t="s">
        <v>19955</v>
      </c>
      <c r="C5942" s="6" t="s">
        <v>12</v>
      </c>
      <c r="D5942" s="5" t="s">
        <v>8603</v>
      </c>
      <c r="E5942" s="5" t="e">
        <v>#N/A</v>
      </c>
      <c r="F5942" s="5" t="e">
        <v>#N/A</v>
      </c>
      <c r="G5942" s="5" t="e">
        <v>#N/A</v>
      </c>
      <c r="H5942" s="5" t="e">
        <v>#N/A</v>
      </c>
      <c r="I5942" s="5" t="e">
        <v>#N/A</v>
      </c>
      <c r="J5942" s="5">
        <v>2.14654445648193</v>
      </c>
    </row>
    <row r="5943" spans="1:10">
      <c r="A5943" s="5" t="s">
        <v>1188</v>
      </c>
      <c r="B5943" s="5" t="s">
        <v>3771</v>
      </c>
      <c r="C5943" s="6" t="s">
        <v>12</v>
      </c>
      <c r="D5943" s="5" t="s">
        <v>1189</v>
      </c>
      <c r="E5943" s="5">
        <v>4.1395613352457596</v>
      </c>
      <c r="F5943" s="5" t="e">
        <v>#N/A</v>
      </c>
      <c r="G5943" s="5" t="e">
        <v>#N/A</v>
      </c>
      <c r="H5943" s="5" t="e">
        <v>#N/A</v>
      </c>
      <c r="I5943" s="5" t="e">
        <v>#N/A</v>
      </c>
      <c r="J5943" s="5" t="e">
        <v>#N/A</v>
      </c>
    </row>
    <row r="5944" spans="1:10">
      <c r="A5944" s="5" t="s">
        <v>1188</v>
      </c>
      <c r="B5944" s="5" t="s">
        <v>1849</v>
      </c>
      <c r="C5944" s="6" t="s">
        <v>12</v>
      </c>
      <c r="D5944" s="5" t="s">
        <v>1189</v>
      </c>
      <c r="E5944" s="5">
        <v>6.8612119754155403</v>
      </c>
      <c r="F5944" s="5" t="e">
        <v>#N/A</v>
      </c>
      <c r="G5944" s="5" t="e">
        <v>#N/A</v>
      </c>
      <c r="H5944" s="5" t="e">
        <v>#N/A</v>
      </c>
      <c r="I5944" s="5" t="e">
        <v>#N/A</v>
      </c>
      <c r="J5944" s="5" t="e">
        <v>#N/A</v>
      </c>
    </row>
    <row r="5945" spans="1:10">
      <c r="A5945" s="5" t="s">
        <v>11782</v>
      </c>
      <c r="B5945" s="5" t="s">
        <v>12905</v>
      </c>
      <c r="C5945" s="6" t="s">
        <v>11783</v>
      </c>
      <c r="D5945" s="5" t="s">
        <v>1557</v>
      </c>
      <c r="E5945" s="5" t="e">
        <v>#N/A</v>
      </c>
      <c r="F5945" s="5" t="e">
        <v>#N/A</v>
      </c>
      <c r="G5945" s="5">
        <v>1.9291346069999999</v>
      </c>
      <c r="H5945" s="5">
        <v>-8.4449024101098296</v>
      </c>
      <c r="I5945" s="5" t="e">
        <v>#N/A</v>
      </c>
      <c r="J5945" s="5" t="e">
        <v>#N/A</v>
      </c>
    </row>
    <row r="5946" spans="1:10">
      <c r="A5946" s="5" t="s">
        <v>10347</v>
      </c>
      <c r="B5946" s="5" t="s">
        <v>12454</v>
      </c>
      <c r="C5946" s="6" t="s">
        <v>12</v>
      </c>
      <c r="D5946" s="5" t="s">
        <v>10348</v>
      </c>
      <c r="E5946" s="5" t="e">
        <v>#N/A</v>
      </c>
      <c r="F5946" s="5" t="e">
        <v>#N/A</v>
      </c>
      <c r="G5946" s="5">
        <v>4.6784025829999996</v>
      </c>
      <c r="H5946" s="5" t="e">
        <v>#N/A</v>
      </c>
      <c r="I5946" s="5" t="e">
        <v>#N/A</v>
      </c>
      <c r="J5946" s="5" t="e">
        <v>#N/A</v>
      </c>
    </row>
    <row r="5947" spans="1:10">
      <c r="A5947" s="5" t="s">
        <v>7517</v>
      </c>
      <c r="B5947" s="5" t="s">
        <v>7518</v>
      </c>
      <c r="C5947" s="6" t="s">
        <v>12</v>
      </c>
      <c r="D5947" s="5" t="s">
        <v>7519</v>
      </c>
      <c r="E5947" s="5" t="e">
        <v>#N/A</v>
      </c>
      <c r="F5947" s="5">
        <v>9.9643107059999991</v>
      </c>
      <c r="G5947" s="5" t="e">
        <v>#N/A</v>
      </c>
      <c r="H5947" s="5">
        <v>-9.4002087116241402</v>
      </c>
      <c r="I5947" s="5">
        <v>-7.81882127126058</v>
      </c>
      <c r="J5947" s="5" t="e">
        <v>#N/A</v>
      </c>
    </row>
    <row r="5948" spans="1:10">
      <c r="A5948" s="5" t="s">
        <v>17382</v>
      </c>
      <c r="B5948" s="5" t="s">
        <v>17383</v>
      </c>
      <c r="C5948" s="6" t="s">
        <v>12</v>
      </c>
      <c r="D5948" s="5" t="s">
        <v>17384</v>
      </c>
      <c r="E5948" s="5" t="e">
        <v>#N/A</v>
      </c>
      <c r="F5948" s="5" t="e">
        <v>#N/A</v>
      </c>
      <c r="G5948" s="5" t="e">
        <v>#N/A</v>
      </c>
      <c r="H5948" s="5" t="e">
        <v>#N/A</v>
      </c>
      <c r="I5948" s="5">
        <v>7.5515863498051896</v>
      </c>
      <c r="J5948" s="5" t="e">
        <v>#N/A</v>
      </c>
    </row>
    <row r="5949" spans="1:10">
      <c r="A5949" s="5" t="s">
        <v>7620</v>
      </c>
      <c r="B5949" s="5" t="s">
        <v>7621</v>
      </c>
      <c r="C5949" s="6" t="s">
        <v>12</v>
      </c>
      <c r="D5949" s="5" t="s">
        <v>16</v>
      </c>
      <c r="E5949" s="5" t="e">
        <v>#N/A</v>
      </c>
      <c r="F5949" s="5">
        <v>7.7272310649999998</v>
      </c>
      <c r="G5949" s="5" t="e">
        <v>#N/A</v>
      </c>
      <c r="H5949" s="5" t="e">
        <v>#N/A</v>
      </c>
      <c r="I5949" s="5" t="e">
        <v>#N/A</v>
      </c>
      <c r="J5949" s="5" t="e">
        <v>#N/A</v>
      </c>
    </row>
    <row r="5950" spans="1:10">
      <c r="A5950" s="5" t="s">
        <v>1981</v>
      </c>
      <c r="B5950" s="5" t="s">
        <v>2187</v>
      </c>
      <c r="C5950" s="6" t="s">
        <v>12</v>
      </c>
      <c r="D5950" s="5" t="s">
        <v>16</v>
      </c>
      <c r="E5950" s="5">
        <v>6.5830931663513104</v>
      </c>
      <c r="F5950" s="5" t="e">
        <v>#N/A</v>
      </c>
      <c r="G5950" s="5">
        <v>3.8068709369999998</v>
      </c>
      <c r="H5950" s="5" t="e">
        <v>#N/A</v>
      </c>
      <c r="I5950" s="5" t="e">
        <v>#N/A</v>
      </c>
      <c r="J5950" s="5" t="e">
        <v>#N/A</v>
      </c>
    </row>
    <row r="5951" spans="1:10">
      <c r="A5951" s="5" t="s">
        <v>1981</v>
      </c>
      <c r="B5951" s="5" t="s">
        <v>7832</v>
      </c>
      <c r="C5951" s="6" t="s">
        <v>12</v>
      </c>
      <c r="D5951" s="5" t="s">
        <v>16</v>
      </c>
      <c r="E5951" s="5" t="e">
        <v>#N/A</v>
      </c>
      <c r="F5951" s="5">
        <v>7.0619862380000002</v>
      </c>
      <c r="G5951" s="5" t="e">
        <v>#N/A</v>
      </c>
      <c r="H5951" s="5" t="e">
        <v>#N/A</v>
      </c>
      <c r="I5951" s="5" t="e">
        <v>#N/A</v>
      </c>
      <c r="J5951" s="5" t="e">
        <v>#N/A</v>
      </c>
    </row>
    <row r="5952" spans="1:10">
      <c r="A5952" s="5" t="s">
        <v>834</v>
      </c>
      <c r="B5952" s="5" t="s">
        <v>2607</v>
      </c>
      <c r="C5952" s="6" t="s">
        <v>12</v>
      </c>
      <c r="D5952" s="5" t="s">
        <v>16</v>
      </c>
      <c r="E5952" s="5">
        <v>6.2520040472348501</v>
      </c>
      <c r="F5952" s="5">
        <v>6.1280184389999999</v>
      </c>
      <c r="G5952" s="5">
        <v>5.3699172930000003</v>
      </c>
      <c r="H5952" s="5" t="e">
        <v>#N/A</v>
      </c>
      <c r="I5952" s="5" t="e">
        <v>#N/A</v>
      </c>
      <c r="J5952" s="5" t="e">
        <v>#N/A</v>
      </c>
    </row>
    <row r="5953" spans="1:10">
      <c r="A5953" s="5" t="s">
        <v>834</v>
      </c>
      <c r="B5953" s="5" t="s">
        <v>9019</v>
      </c>
      <c r="C5953" s="6" t="s">
        <v>12</v>
      </c>
      <c r="D5953" s="5" t="s">
        <v>16</v>
      </c>
      <c r="E5953" s="5" t="e">
        <v>#N/A</v>
      </c>
      <c r="F5953" s="5">
        <v>4.9232611659999996</v>
      </c>
      <c r="G5953" s="5" t="e">
        <v>#N/A</v>
      </c>
      <c r="H5953" s="5" t="e">
        <v>#N/A</v>
      </c>
      <c r="I5953" s="5" t="e">
        <v>#N/A</v>
      </c>
      <c r="J5953" s="5" t="e">
        <v>#N/A</v>
      </c>
    </row>
    <row r="5954" spans="1:10">
      <c r="A5954" s="5" t="s">
        <v>834</v>
      </c>
      <c r="B5954" s="5" t="s">
        <v>835</v>
      </c>
      <c r="C5954" s="6" t="s">
        <v>12</v>
      </c>
      <c r="D5954" s="5" t="s">
        <v>16</v>
      </c>
      <c r="E5954" s="5">
        <v>7.8209130167961103</v>
      </c>
      <c r="F5954" s="5" t="e">
        <v>#N/A</v>
      </c>
      <c r="G5954" s="5" t="e">
        <v>#N/A</v>
      </c>
      <c r="H5954" s="5" t="e">
        <v>#N/A</v>
      </c>
      <c r="I5954" s="5" t="e">
        <v>#N/A</v>
      </c>
      <c r="J5954" s="5" t="e">
        <v>#N/A</v>
      </c>
    </row>
    <row r="5955" spans="1:10">
      <c r="A5955" s="5" t="s">
        <v>4624</v>
      </c>
      <c r="B5955" s="5" t="s">
        <v>8231</v>
      </c>
      <c r="C5955" s="6" t="s">
        <v>12</v>
      </c>
      <c r="D5955" s="5" t="s">
        <v>16</v>
      </c>
      <c r="E5955" s="5" t="e">
        <v>#N/A</v>
      </c>
      <c r="F5955" s="5">
        <v>6.3709660169999998</v>
      </c>
      <c r="G5955" s="5">
        <v>6.2618539130000004</v>
      </c>
      <c r="H5955" s="5" t="e">
        <v>#N/A</v>
      </c>
      <c r="I5955" s="5" t="e">
        <v>#N/A</v>
      </c>
      <c r="J5955" s="5" t="e">
        <v>#N/A</v>
      </c>
    </row>
    <row r="5956" spans="1:10">
      <c r="A5956" s="5" t="s">
        <v>4624</v>
      </c>
      <c r="B5956" s="5" t="s">
        <v>8731</v>
      </c>
      <c r="C5956" s="6" t="s">
        <v>12</v>
      </c>
      <c r="D5956" s="5" t="s">
        <v>16</v>
      </c>
      <c r="E5956" s="5" t="e">
        <v>#N/A</v>
      </c>
      <c r="F5956" s="5">
        <v>5.653674165</v>
      </c>
      <c r="G5956" s="5" t="e">
        <v>#N/A</v>
      </c>
      <c r="H5956" s="5" t="e">
        <v>#N/A</v>
      </c>
      <c r="I5956" s="5" t="e">
        <v>#N/A</v>
      </c>
      <c r="J5956" s="5" t="e">
        <v>#N/A</v>
      </c>
    </row>
    <row r="5957" spans="1:10">
      <c r="A5957" s="5" t="s">
        <v>4624</v>
      </c>
      <c r="B5957" s="5" t="s">
        <v>6310</v>
      </c>
      <c r="C5957" s="6" t="s">
        <v>12</v>
      </c>
      <c r="D5957" s="5" t="s">
        <v>16</v>
      </c>
      <c r="E5957" s="5">
        <v>-5.4242898420000003</v>
      </c>
      <c r="F5957" s="5" t="e">
        <v>#N/A</v>
      </c>
      <c r="G5957" s="5" t="e">
        <v>#N/A</v>
      </c>
      <c r="H5957" s="5" t="e">
        <v>#N/A</v>
      </c>
      <c r="I5957" s="5">
        <v>4.5672930280367501</v>
      </c>
      <c r="J5957" s="5" t="e">
        <v>#N/A</v>
      </c>
    </row>
    <row r="5958" spans="1:10">
      <c r="A5958" s="5" t="s">
        <v>4624</v>
      </c>
      <c r="B5958" s="5" t="s">
        <v>17873</v>
      </c>
      <c r="C5958" s="6" t="s">
        <v>12</v>
      </c>
      <c r="D5958" s="5" t="s">
        <v>16</v>
      </c>
      <c r="E5958" s="5" t="e">
        <v>#N/A</v>
      </c>
      <c r="F5958" s="5" t="e">
        <v>#N/A</v>
      </c>
      <c r="G5958" s="5" t="e">
        <v>#N/A</v>
      </c>
      <c r="H5958" s="5" t="e">
        <v>#N/A</v>
      </c>
      <c r="I5958" s="5">
        <v>4.5314733187357499</v>
      </c>
      <c r="J5958" s="5" t="e">
        <v>#N/A</v>
      </c>
    </row>
    <row r="5959" spans="1:10">
      <c r="A5959" s="5" t="s">
        <v>4624</v>
      </c>
      <c r="B5959" s="5" t="s">
        <v>19740</v>
      </c>
      <c r="C5959" s="6" t="s">
        <v>12</v>
      </c>
      <c r="D5959" s="5" t="s">
        <v>16</v>
      </c>
      <c r="E5959" s="5" t="e">
        <v>#N/A</v>
      </c>
      <c r="F5959" s="5" t="e">
        <v>#N/A</v>
      </c>
      <c r="G5959" s="5" t="e">
        <v>#N/A</v>
      </c>
      <c r="H5959" s="5" t="e">
        <v>#N/A</v>
      </c>
      <c r="I5959" s="5" t="e">
        <v>#N/A</v>
      </c>
      <c r="J5959" s="5">
        <v>5.6243672768274902</v>
      </c>
    </row>
    <row r="5960" spans="1:10">
      <c r="A5960" s="5" t="s">
        <v>1682</v>
      </c>
      <c r="B5960" s="5" t="s">
        <v>3435</v>
      </c>
      <c r="C5960" s="6" t="s">
        <v>1683</v>
      </c>
      <c r="D5960" s="5" t="s">
        <v>1684</v>
      </c>
      <c r="E5960" s="5">
        <v>5.3118983904520602</v>
      </c>
      <c r="F5960" s="5">
        <v>4.5300860399999996</v>
      </c>
      <c r="G5960" s="5">
        <v>4.5537260369999997</v>
      </c>
      <c r="H5960" s="5" t="e">
        <v>#N/A</v>
      </c>
      <c r="I5960" s="5" t="e">
        <v>#N/A</v>
      </c>
      <c r="J5960" s="5" t="e">
        <v>#N/A</v>
      </c>
    </row>
    <row r="5961" spans="1:10">
      <c r="A5961" s="5" t="s">
        <v>1682</v>
      </c>
      <c r="B5961" s="5" t="s">
        <v>11839</v>
      </c>
      <c r="C5961" s="6" t="s">
        <v>1683</v>
      </c>
      <c r="D5961" s="5" t="s">
        <v>1684</v>
      </c>
      <c r="E5961" s="5" t="e">
        <v>#N/A</v>
      </c>
      <c r="F5961" s="5" t="e">
        <v>#N/A</v>
      </c>
      <c r="G5961" s="5">
        <v>6.4742904399999999</v>
      </c>
      <c r="H5961" s="5" t="e">
        <v>#N/A</v>
      </c>
      <c r="I5961" s="5" t="e">
        <v>#N/A</v>
      </c>
      <c r="J5961" s="5" t="e">
        <v>#N/A</v>
      </c>
    </row>
    <row r="5962" spans="1:10">
      <c r="A5962" s="5" t="s">
        <v>1682</v>
      </c>
      <c r="B5962" s="5" t="s">
        <v>1750</v>
      </c>
      <c r="C5962" s="6" t="s">
        <v>1683</v>
      </c>
      <c r="D5962" s="5" t="s">
        <v>1684</v>
      </c>
      <c r="E5962" s="5">
        <v>7.0196637213230098</v>
      </c>
      <c r="F5962" s="5">
        <v>6.690304985</v>
      </c>
      <c r="G5962" s="5">
        <v>6.59338815</v>
      </c>
      <c r="H5962" s="5" t="e">
        <v>#N/A</v>
      </c>
      <c r="I5962" s="5" t="e">
        <v>#N/A</v>
      </c>
      <c r="J5962" s="5" t="e">
        <v>#N/A</v>
      </c>
    </row>
    <row r="5963" spans="1:10">
      <c r="A5963" s="5" t="s">
        <v>866</v>
      </c>
      <c r="B5963" s="5" t="s">
        <v>867</v>
      </c>
      <c r="C5963" s="6" t="s">
        <v>12</v>
      </c>
      <c r="D5963" s="5" t="s">
        <v>16</v>
      </c>
      <c r="E5963" s="5">
        <v>7.79115508000055</v>
      </c>
      <c r="F5963" s="5" t="e">
        <v>#N/A</v>
      </c>
      <c r="G5963" s="5" t="e">
        <v>#N/A</v>
      </c>
      <c r="H5963" s="5" t="e">
        <v>#N/A</v>
      </c>
      <c r="I5963" s="5" t="e">
        <v>#N/A</v>
      </c>
      <c r="J5963" s="5" t="e">
        <v>#N/A</v>
      </c>
    </row>
    <row r="5964" spans="1:10">
      <c r="A5964" s="5" t="s">
        <v>1276</v>
      </c>
      <c r="B5964" s="5" t="s">
        <v>12387</v>
      </c>
      <c r="C5964" s="6" t="s">
        <v>1278</v>
      </c>
      <c r="D5964" s="5" t="s">
        <v>911</v>
      </c>
      <c r="E5964" s="5" t="e">
        <v>#N/A</v>
      </c>
      <c r="F5964" s="5" t="e">
        <v>#N/A</v>
      </c>
      <c r="G5964" s="5">
        <v>4.9071847599999998</v>
      </c>
      <c r="H5964" s="5" t="e">
        <v>#N/A</v>
      </c>
      <c r="I5964" s="5">
        <v>-7.5906745592752998</v>
      </c>
      <c r="J5964" s="5" t="e">
        <v>#N/A</v>
      </c>
    </row>
    <row r="5965" spans="1:10">
      <c r="A5965" s="5" t="s">
        <v>1276</v>
      </c>
      <c r="B5965" s="5" t="s">
        <v>3492</v>
      </c>
      <c r="C5965" s="6" t="s">
        <v>1278</v>
      </c>
      <c r="D5965" s="5" t="s">
        <v>911</v>
      </c>
      <c r="E5965" s="5">
        <v>5.1715180079142202</v>
      </c>
      <c r="F5965" s="5" t="e">
        <v>#N/A</v>
      </c>
      <c r="G5965" s="5">
        <v>5.9224025410000003</v>
      </c>
      <c r="H5965" s="5" t="e">
        <v>#N/A</v>
      </c>
      <c r="I5965" s="5" t="e">
        <v>#N/A</v>
      </c>
      <c r="J5965" s="5" t="e">
        <v>#N/A</v>
      </c>
    </row>
    <row r="5966" spans="1:10">
      <c r="A5966" s="5" t="s">
        <v>1276</v>
      </c>
      <c r="B5966" s="5" t="s">
        <v>8972</v>
      </c>
      <c r="C5966" s="6" t="s">
        <v>1278</v>
      </c>
      <c r="D5966" s="5" t="s">
        <v>911</v>
      </c>
      <c r="E5966" s="5" t="e">
        <v>#N/A</v>
      </c>
      <c r="F5966" s="5">
        <v>5.0312173370000002</v>
      </c>
      <c r="G5966" s="5">
        <v>5.9616483850000002</v>
      </c>
      <c r="H5966" s="5" t="e">
        <v>#N/A</v>
      </c>
      <c r="I5966" s="5" t="e">
        <v>#N/A</v>
      </c>
      <c r="J5966" s="5" t="e">
        <v>#N/A</v>
      </c>
    </row>
    <row r="5967" spans="1:10">
      <c r="A5967" s="5" t="s">
        <v>1276</v>
      </c>
      <c r="B5967" s="5" t="s">
        <v>7806</v>
      </c>
      <c r="C5967" s="6" t="s">
        <v>1278</v>
      </c>
      <c r="D5967" s="5" t="s">
        <v>911</v>
      </c>
      <c r="E5967" s="5" t="e">
        <v>#N/A</v>
      </c>
      <c r="F5967" s="5">
        <v>7.1234738929999999</v>
      </c>
      <c r="G5967" s="5">
        <v>7.3968306479999999</v>
      </c>
      <c r="H5967" s="5" t="e">
        <v>#N/A</v>
      </c>
      <c r="I5967" s="5" t="e">
        <v>#N/A</v>
      </c>
      <c r="J5967" s="5" t="e">
        <v>#N/A</v>
      </c>
    </row>
    <row r="5968" spans="1:10">
      <c r="A5968" s="5" t="s">
        <v>1276</v>
      </c>
      <c r="B5968" s="5" t="s">
        <v>8248</v>
      </c>
      <c r="C5968" s="6" t="s">
        <v>1278</v>
      </c>
      <c r="D5968" s="5" t="s">
        <v>911</v>
      </c>
      <c r="E5968" s="5" t="e">
        <v>#N/A</v>
      </c>
      <c r="F5968" s="5">
        <v>6.33291469</v>
      </c>
      <c r="G5968" s="5" t="e">
        <v>#N/A</v>
      </c>
      <c r="H5968" s="5" t="e">
        <v>#N/A</v>
      </c>
      <c r="I5968" s="5" t="e">
        <v>#N/A</v>
      </c>
      <c r="J5968" s="5" t="e">
        <v>#N/A</v>
      </c>
    </row>
    <row r="5969" spans="1:10">
      <c r="A5969" s="5" t="s">
        <v>1276</v>
      </c>
      <c r="B5969" s="5" t="s">
        <v>1277</v>
      </c>
      <c r="C5969" s="6" t="s">
        <v>1278</v>
      </c>
      <c r="D5969" s="5" t="s">
        <v>911</v>
      </c>
      <c r="E5969" s="5">
        <v>7.3397226730982403</v>
      </c>
      <c r="F5969" s="5" t="e">
        <v>#N/A</v>
      </c>
      <c r="G5969" s="5" t="e">
        <v>#N/A</v>
      </c>
      <c r="H5969" s="5" t="e">
        <v>#N/A</v>
      </c>
      <c r="I5969" s="5" t="e">
        <v>#N/A</v>
      </c>
      <c r="J5969" s="5">
        <v>-6.9931740760803196</v>
      </c>
    </row>
    <row r="5970" spans="1:10">
      <c r="A5970" s="5" t="s">
        <v>1276</v>
      </c>
      <c r="B5970" s="5" t="s">
        <v>15973</v>
      </c>
      <c r="C5970" s="6" t="s">
        <v>1278</v>
      </c>
      <c r="D5970" s="5" t="s">
        <v>911</v>
      </c>
      <c r="E5970" s="5" t="e">
        <v>#N/A</v>
      </c>
      <c r="F5970" s="5" t="e">
        <v>#N/A</v>
      </c>
      <c r="G5970" s="5" t="e">
        <v>#N/A</v>
      </c>
      <c r="H5970" s="5">
        <v>6.7777115503946899</v>
      </c>
      <c r="I5970" s="5" t="e">
        <v>#N/A</v>
      </c>
      <c r="J5970" s="5" t="e">
        <v>#N/A</v>
      </c>
    </row>
    <row r="5971" spans="1:10">
      <c r="A5971" s="5" t="s">
        <v>652</v>
      </c>
      <c r="B5971" s="5" t="s">
        <v>9663</v>
      </c>
      <c r="C5971" s="6" t="s">
        <v>653</v>
      </c>
      <c r="D5971" s="5" t="s">
        <v>654</v>
      </c>
      <c r="E5971" s="5" t="e">
        <v>#N/A</v>
      </c>
      <c r="F5971" s="5">
        <v>1.359492302</v>
      </c>
      <c r="G5971" s="5">
        <v>1.580209414</v>
      </c>
      <c r="H5971" s="5" t="e">
        <v>#N/A</v>
      </c>
      <c r="I5971" s="5" t="e">
        <v>#N/A</v>
      </c>
      <c r="J5971" s="5" t="e">
        <v>#N/A</v>
      </c>
    </row>
    <row r="5972" spans="1:10">
      <c r="A5972" s="5" t="s">
        <v>652</v>
      </c>
      <c r="B5972" s="5" t="s">
        <v>4070</v>
      </c>
      <c r="C5972" s="6" t="s">
        <v>653</v>
      </c>
      <c r="D5972" s="5" t="s">
        <v>654</v>
      </c>
      <c r="E5972" s="5">
        <v>1.8389412562052401</v>
      </c>
      <c r="F5972" s="5">
        <v>1.656174024</v>
      </c>
      <c r="G5972" s="5">
        <v>1.8366508479999999</v>
      </c>
      <c r="H5972" s="5" t="e">
        <v>#N/A</v>
      </c>
      <c r="I5972" s="5" t="e">
        <v>#N/A</v>
      </c>
      <c r="J5972" s="5" t="e">
        <v>#N/A</v>
      </c>
    </row>
    <row r="5973" spans="1:10">
      <c r="A5973" s="5" t="s">
        <v>652</v>
      </c>
      <c r="B5973" s="5" t="s">
        <v>4009</v>
      </c>
      <c r="C5973" s="6" t="s">
        <v>653</v>
      </c>
      <c r="D5973" s="5" t="s">
        <v>654</v>
      </c>
      <c r="E5973" s="5">
        <v>2.2007360458374001</v>
      </c>
      <c r="F5973" s="5">
        <v>1.9381589889999999</v>
      </c>
      <c r="G5973" s="5">
        <v>2.0866025289999999</v>
      </c>
      <c r="H5973" s="5" t="e">
        <v>#N/A</v>
      </c>
      <c r="I5973" s="5" t="e">
        <v>#N/A</v>
      </c>
      <c r="J5973" s="5" t="e">
        <v>#N/A</v>
      </c>
    </row>
    <row r="5974" spans="1:10">
      <c r="A5974" s="5" t="s">
        <v>652</v>
      </c>
      <c r="B5974" s="5" t="s">
        <v>1190</v>
      </c>
      <c r="C5974" s="6" t="s">
        <v>653</v>
      </c>
      <c r="D5974" s="5" t="s">
        <v>654</v>
      </c>
      <c r="E5974" s="5">
        <v>7.4010013341903598</v>
      </c>
      <c r="F5974" s="5">
        <v>7.0942478580000001</v>
      </c>
      <c r="G5974" s="5">
        <v>6.5125612019999997</v>
      </c>
      <c r="H5974" s="5" t="e">
        <v>#N/A</v>
      </c>
      <c r="I5974" s="5" t="e">
        <v>#N/A</v>
      </c>
      <c r="J5974" s="5" t="e">
        <v>#N/A</v>
      </c>
    </row>
    <row r="5975" spans="1:10">
      <c r="A5975" s="5" t="s">
        <v>652</v>
      </c>
      <c r="B5975" s="5" t="s">
        <v>3707</v>
      </c>
      <c r="C5975" s="6" t="s">
        <v>653</v>
      </c>
      <c r="D5975" s="5" t="s">
        <v>654</v>
      </c>
      <c r="E5975" s="5">
        <v>4.4562863508860202</v>
      </c>
      <c r="F5975" s="5" t="e">
        <v>#N/A</v>
      </c>
      <c r="G5975" s="5" t="e">
        <v>#N/A</v>
      </c>
      <c r="H5975" s="5" t="e">
        <v>#N/A</v>
      </c>
      <c r="I5975" s="5" t="e">
        <v>#N/A</v>
      </c>
      <c r="J5975" s="5" t="e">
        <v>#N/A</v>
      </c>
    </row>
    <row r="5976" spans="1:10">
      <c r="A5976" s="5" t="s">
        <v>12084</v>
      </c>
      <c r="B5976" s="5" t="s">
        <v>13195</v>
      </c>
      <c r="C5976" s="6" t="s">
        <v>12</v>
      </c>
      <c r="D5976" s="5" t="s">
        <v>16</v>
      </c>
      <c r="E5976" s="5" t="e">
        <v>#N/A</v>
      </c>
      <c r="F5976" s="5" t="e">
        <v>#N/A</v>
      </c>
      <c r="G5976" s="5">
        <v>1.383045514</v>
      </c>
      <c r="H5976" s="5" t="e">
        <v>#N/A</v>
      </c>
      <c r="I5976" s="5" t="e">
        <v>#N/A</v>
      </c>
      <c r="J5976" s="5" t="e">
        <v>#N/A</v>
      </c>
    </row>
    <row r="5977" spans="1:10">
      <c r="A5977" s="5" t="s">
        <v>3073</v>
      </c>
      <c r="B5977" s="5" t="s">
        <v>13218</v>
      </c>
      <c r="C5977" s="6" t="s">
        <v>3074</v>
      </c>
      <c r="D5977" s="5" t="s">
        <v>3075</v>
      </c>
      <c r="E5977" s="5" t="e">
        <v>#N/A</v>
      </c>
      <c r="F5977" s="5" t="e">
        <v>#N/A</v>
      </c>
      <c r="G5977" s="5">
        <v>1.3499991099999999</v>
      </c>
      <c r="H5977" s="5" t="e">
        <v>#N/A</v>
      </c>
      <c r="I5977" s="5" t="e">
        <v>#N/A</v>
      </c>
      <c r="J5977" s="5" t="e">
        <v>#N/A</v>
      </c>
    </row>
    <row r="5978" spans="1:10">
      <c r="A5978" s="5" t="s">
        <v>3073</v>
      </c>
      <c r="B5978" s="5" t="s">
        <v>13144</v>
      </c>
      <c r="C5978" s="6" t="s">
        <v>3074</v>
      </c>
      <c r="D5978" s="5" t="s">
        <v>3075</v>
      </c>
      <c r="E5978" s="5" t="e">
        <v>#N/A</v>
      </c>
      <c r="F5978" s="5" t="e">
        <v>#N/A</v>
      </c>
      <c r="G5978" s="5">
        <v>1.4543879829999999</v>
      </c>
      <c r="H5978" s="5" t="e">
        <v>#N/A</v>
      </c>
      <c r="I5978" s="5" t="e">
        <v>#N/A</v>
      </c>
      <c r="J5978" s="5" t="e">
        <v>#N/A</v>
      </c>
    </row>
    <row r="5979" spans="1:10">
      <c r="A5979" s="5" t="s">
        <v>3073</v>
      </c>
      <c r="B5979" s="5" t="s">
        <v>4155</v>
      </c>
      <c r="C5979" s="6" t="s">
        <v>3074</v>
      </c>
      <c r="D5979" s="5" t="s">
        <v>3075</v>
      </c>
      <c r="E5979" s="5">
        <v>1.5380585988362601</v>
      </c>
      <c r="F5979" s="5" t="e">
        <v>#N/A</v>
      </c>
      <c r="G5979" s="5">
        <v>1.474548658</v>
      </c>
      <c r="H5979" s="5" t="e">
        <v>#N/A</v>
      </c>
      <c r="I5979" s="5" t="e">
        <v>#N/A</v>
      </c>
      <c r="J5979" s="5" t="e">
        <v>#N/A</v>
      </c>
    </row>
    <row r="5980" spans="1:10">
      <c r="A5980" s="5" t="s">
        <v>3073</v>
      </c>
      <c r="B5980" s="5" t="s">
        <v>13123</v>
      </c>
      <c r="C5980" s="6" t="s">
        <v>3074</v>
      </c>
      <c r="D5980" s="5" t="s">
        <v>3075</v>
      </c>
      <c r="E5980" s="5" t="e">
        <v>#N/A</v>
      </c>
      <c r="F5980" s="5" t="e">
        <v>#N/A</v>
      </c>
      <c r="G5980" s="5">
        <v>1.4795220689999999</v>
      </c>
      <c r="H5980" s="5" t="e">
        <v>#N/A</v>
      </c>
      <c r="I5980" s="5" t="e">
        <v>#N/A</v>
      </c>
      <c r="J5980" s="5" t="e">
        <v>#N/A</v>
      </c>
    </row>
    <row r="5981" spans="1:10">
      <c r="A5981" s="5" t="s">
        <v>3073</v>
      </c>
      <c r="B5981" s="5" t="s">
        <v>17657</v>
      </c>
      <c r="C5981" s="6" t="s">
        <v>3074</v>
      </c>
      <c r="D5981" s="5" t="s">
        <v>3075</v>
      </c>
      <c r="E5981" s="5" t="e">
        <v>#N/A</v>
      </c>
      <c r="F5981" s="5" t="e">
        <v>#N/A</v>
      </c>
      <c r="G5981" s="5" t="e">
        <v>#N/A</v>
      </c>
      <c r="H5981" s="5" t="e">
        <v>#N/A</v>
      </c>
      <c r="I5981" s="5">
        <v>5.5746011336644496</v>
      </c>
      <c r="J5981" s="5">
        <v>6.1534386873245204</v>
      </c>
    </row>
    <row r="5982" spans="1:10">
      <c r="A5982" s="5" t="s">
        <v>5158</v>
      </c>
      <c r="B5982" s="5" t="s">
        <v>15358</v>
      </c>
      <c r="C5982" s="6" t="s">
        <v>5159</v>
      </c>
      <c r="D5982" s="5" t="s">
        <v>5160</v>
      </c>
      <c r="E5982" s="5" t="e">
        <v>#N/A</v>
      </c>
      <c r="F5982" s="5" t="e">
        <v>#N/A</v>
      </c>
      <c r="G5982" s="5">
        <v>-1.3038934069999999</v>
      </c>
      <c r="H5982" s="5" t="e">
        <v>#N/A</v>
      </c>
      <c r="I5982" s="5" t="e">
        <v>#N/A</v>
      </c>
      <c r="J5982" s="5">
        <v>1.0638793309529599</v>
      </c>
    </row>
    <row r="5983" spans="1:10">
      <c r="A5983" s="5" t="s">
        <v>5158</v>
      </c>
      <c r="B5983" s="5" t="s">
        <v>13273</v>
      </c>
      <c r="C5983" s="6" t="s">
        <v>5159</v>
      </c>
      <c r="D5983" s="5" t="s">
        <v>5160</v>
      </c>
      <c r="E5983" s="5" t="e">
        <v>#N/A</v>
      </c>
      <c r="F5983" s="5" t="e">
        <v>#N/A</v>
      </c>
      <c r="G5983" s="5">
        <v>1.2922185260000001</v>
      </c>
      <c r="H5983" s="5" t="e">
        <v>#N/A</v>
      </c>
      <c r="I5983" s="5" t="e">
        <v>#N/A</v>
      </c>
      <c r="J5983" s="5" t="e">
        <v>#N/A</v>
      </c>
    </row>
    <row r="5984" spans="1:10">
      <c r="A5984" s="5" t="s">
        <v>5158</v>
      </c>
      <c r="B5984" s="5" t="s">
        <v>13257</v>
      </c>
      <c r="C5984" s="6" t="s">
        <v>5159</v>
      </c>
      <c r="D5984" s="5" t="s">
        <v>5160</v>
      </c>
      <c r="E5984" s="5" t="e">
        <v>#N/A</v>
      </c>
      <c r="F5984" s="5" t="e">
        <v>#N/A</v>
      </c>
      <c r="G5984" s="5">
        <v>1.307682673</v>
      </c>
      <c r="H5984" s="5" t="e">
        <v>#N/A</v>
      </c>
      <c r="I5984" s="5" t="e">
        <v>#N/A</v>
      </c>
      <c r="J5984" s="5" t="e">
        <v>#N/A</v>
      </c>
    </row>
    <row r="5985" spans="1:10">
      <c r="A5985" s="5" t="s">
        <v>5158</v>
      </c>
      <c r="B5985" s="5" t="s">
        <v>13222</v>
      </c>
      <c r="C5985" s="6" t="s">
        <v>5159</v>
      </c>
      <c r="D5985" s="5" t="s">
        <v>5160</v>
      </c>
      <c r="E5985" s="5" t="e">
        <v>#N/A</v>
      </c>
      <c r="F5985" s="5" t="e">
        <v>#N/A</v>
      </c>
      <c r="G5985" s="5">
        <v>1.3442643480000001</v>
      </c>
      <c r="H5985" s="5" t="e">
        <v>#N/A</v>
      </c>
      <c r="I5985" s="5" t="e">
        <v>#N/A</v>
      </c>
      <c r="J5985" s="5" t="e">
        <v>#N/A</v>
      </c>
    </row>
    <row r="5986" spans="1:10">
      <c r="A5986" s="5" t="s">
        <v>5158</v>
      </c>
      <c r="B5986" s="5" t="s">
        <v>15855</v>
      </c>
      <c r="C5986" s="6" t="s">
        <v>5159</v>
      </c>
      <c r="D5986" s="5" t="s">
        <v>5160</v>
      </c>
      <c r="E5986" s="5" t="e">
        <v>#N/A</v>
      </c>
      <c r="F5986" s="5" t="e">
        <v>#N/A</v>
      </c>
      <c r="G5986" s="5" t="e">
        <v>#N/A</v>
      </c>
      <c r="H5986" s="5">
        <v>8.8935935894648193</v>
      </c>
      <c r="I5986" s="5" t="e">
        <v>#N/A</v>
      </c>
      <c r="J5986" s="5" t="e">
        <v>#N/A</v>
      </c>
    </row>
    <row r="5987" spans="1:10">
      <c r="A5987" s="5" t="s">
        <v>7692</v>
      </c>
      <c r="B5987" s="5" t="s">
        <v>7783</v>
      </c>
      <c r="C5987" s="6" t="s">
        <v>12</v>
      </c>
      <c r="D5987" s="5" t="s">
        <v>7693</v>
      </c>
      <c r="E5987" s="5" t="e">
        <v>#N/A</v>
      </c>
      <c r="F5987" s="5">
        <v>7.1658344270000001</v>
      </c>
      <c r="G5987" s="5">
        <v>6.7225612000000003</v>
      </c>
      <c r="H5987" s="5" t="e">
        <v>#N/A</v>
      </c>
      <c r="I5987" s="5" t="e">
        <v>#N/A</v>
      </c>
      <c r="J5987" s="5" t="e">
        <v>#N/A</v>
      </c>
    </row>
    <row r="5988" spans="1:10">
      <c r="A5988" s="5" t="s">
        <v>7692</v>
      </c>
      <c r="B5988" s="5" t="s">
        <v>9299</v>
      </c>
      <c r="C5988" s="6" t="s">
        <v>12</v>
      </c>
      <c r="D5988" s="5" t="s">
        <v>7693</v>
      </c>
      <c r="E5988" s="5" t="e">
        <v>#N/A</v>
      </c>
      <c r="F5988" s="5">
        <v>3.9152792289999998</v>
      </c>
      <c r="G5988" s="5" t="e">
        <v>#N/A</v>
      </c>
      <c r="H5988" s="5" t="e">
        <v>#N/A</v>
      </c>
      <c r="I5988" s="5" t="e">
        <v>#N/A</v>
      </c>
      <c r="J5988" s="5" t="e">
        <v>#N/A</v>
      </c>
    </row>
    <row r="5989" spans="1:10">
      <c r="A5989" s="5" t="s">
        <v>7692</v>
      </c>
      <c r="B5989" s="5" t="s">
        <v>8147</v>
      </c>
      <c r="C5989" s="6" t="s">
        <v>12</v>
      </c>
      <c r="D5989" s="5" t="s">
        <v>7693</v>
      </c>
      <c r="E5989" s="5" t="e">
        <v>#N/A</v>
      </c>
      <c r="F5989" s="5">
        <v>6.4917941690000003</v>
      </c>
      <c r="G5989" s="5" t="e">
        <v>#N/A</v>
      </c>
      <c r="H5989" s="5">
        <v>-7.48695985476175</v>
      </c>
      <c r="I5989" s="5" t="e">
        <v>#N/A</v>
      </c>
      <c r="J5989" s="5">
        <v>-7.7903959254423798</v>
      </c>
    </row>
    <row r="5990" spans="1:10">
      <c r="A5990" s="5" t="s">
        <v>7692</v>
      </c>
      <c r="B5990" s="5" t="s">
        <v>17917</v>
      </c>
      <c r="C5990" s="6" t="s">
        <v>12</v>
      </c>
      <c r="D5990" s="5" t="s">
        <v>7693</v>
      </c>
      <c r="E5990" s="5" t="e">
        <v>#N/A</v>
      </c>
      <c r="F5990" s="5" t="e">
        <v>#N/A</v>
      </c>
      <c r="G5990" s="5" t="e">
        <v>#N/A</v>
      </c>
      <c r="H5990" s="5" t="e">
        <v>#N/A</v>
      </c>
      <c r="I5990" s="5">
        <v>4.2898151874542201</v>
      </c>
      <c r="J5990" s="5" t="e">
        <v>#N/A</v>
      </c>
    </row>
    <row r="5991" spans="1:10">
      <c r="A5991" s="5" t="s">
        <v>7692</v>
      </c>
      <c r="B5991" s="5" t="s">
        <v>19697</v>
      </c>
      <c r="C5991" s="6" t="s">
        <v>12</v>
      </c>
      <c r="D5991" s="5" t="s">
        <v>7693</v>
      </c>
      <c r="E5991" s="5" t="e">
        <v>#N/A</v>
      </c>
      <c r="F5991" s="5" t="e">
        <v>#N/A</v>
      </c>
      <c r="G5991" s="5" t="e">
        <v>#N/A</v>
      </c>
      <c r="H5991" s="5" t="e">
        <v>#N/A</v>
      </c>
      <c r="I5991" s="5" t="e">
        <v>#N/A</v>
      </c>
      <c r="J5991" s="5">
        <v>6.2164754867553702</v>
      </c>
    </row>
    <row r="5992" spans="1:10">
      <c r="A5992" s="5" t="s">
        <v>5246</v>
      </c>
      <c r="B5992" s="5" t="s">
        <v>7771</v>
      </c>
      <c r="C5992" s="6" t="s">
        <v>12</v>
      </c>
      <c r="D5992" s="5" t="s">
        <v>5247</v>
      </c>
      <c r="E5992" s="5" t="e">
        <v>#N/A</v>
      </c>
      <c r="F5992" s="5">
        <v>7.1883372960000003</v>
      </c>
      <c r="G5992" s="5" t="e">
        <v>#N/A</v>
      </c>
      <c r="H5992" s="5" t="e">
        <v>#N/A</v>
      </c>
      <c r="I5992" s="5" t="e">
        <v>#N/A</v>
      </c>
      <c r="J5992" s="5" t="e">
        <v>#N/A</v>
      </c>
    </row>
    <row r="5993" spans="1:10">
      <c r="A5993" s="5" t="s">
        <v>529</v>
      </c>
      <c r="B5993" s="5" t="s">
        <v>4238</v>
      </c>
      <c r="C5993" s="6" t="s">
        <v>12</v>
      </c>
      <c r="D5993" s="5" t="s">
        <v>16</v>
      </c>
      <c r="E5993" s="5">
        <v>1.4070494969685801</v>
      </c>
      <c r="F5993" s="5" t="e">
        <v>#N/A</v>
      </c>
      <c r="G5993" s="5">
        <v>1.6501293180000001</v>
      </c>
      <c r="H5993" s="5" t="e">
        <v>#N/A</v>
      </c>
      <c r="I5993" s="5" t="e">
        <v>#N/A</v>
      </c>
      <c r="J5993" s="5" t="e">
        <v>#N/A</v>
      </c>
    </row>
    <row r="5994" spans="1:10">
      <c r="A5994" s="5" t="s">
        <v>529</v>
      </c>
      <c r="B5994" s="5" t="s">
        <v>3460</v>
      </c>
      <c r="C5994" s="6" t="s">
        <v>12</v>
      </c>
      <c r="D5994" s="5" t="s">
        <v>16</v>
      </c>
      <c r="E5994" s="5">
        <v>5.2444072167078604</v>
      </c>
      <c r="F5994" s="5" t="e">
        <v>#N/A</v>
      </c>
      <c r="G5994" s="5">
        <v>5.5516086019999999</v>
      </c>
      <c r="H5994" s="5" t="e">
        <v>#N/A</v>
      </c>
      <c r="I5994" s="5" t="e">
        <v>#N/A</v>
      </c>
      <c r="J5994" s="5" t="e">
        <v>#N/A</v>
      </c>
    </row>
    <row r="5995" spans="1:10">
      <c r="A5995" s="5" t="s">
        <v>529</v>
      </c>
      <c r="B5995" s="5" t="s">
        <v>2631</v>
      </c>
      <c r="C5995" s="6" t="s">
        <v>12</v>
      </c>
      <c r="D5995" s="5" t="s">
        <v>16</v>
      </c>
      <c r="E5995" s="5">
        <v>6.2357480525970397</v>
      </c>
      <c r="F5995" s="5" t="e">
        <v>#N/A</v>
      </c>
      <c r="G5995" s="5">
        <v>6.270832618</v>
      </c>
      <c r="H5995" s="5" t="e">
        <v>#N/A</v>
      </c>
      <c r="I5995" s="5" t="e">
        <v>#N/A</v>
      </c>
      <c r="J5995" s="5" t="e">
        <v>#N/A</v>
      </c>
    </row>
    <row r="5996" spans="1:10">
      <c r="A5996" s="5" t="s">
        <v>529</v>
      </c>
      <c r="B5996" s="5" t="s">
        <v>4483</v>
      </c>
      <c r="C5996" s="6" t="s">
        <v>12</v>
      </c>
      <c r="D5996" s="5" t="s">
        <v>16</v>
      </c>
      <c r="E5996" s="5">
        <v>1.0915673573811799</v>
      </c>
      <c r="F5996" s="5" t="e">
        <v>#N/A</v>
      </c>
      <c r="G5996" s="5" t="e">
        <v>#N/A</v>
      </c>
      <c r="H5996" s="5" t="e">
        <v>#N/A</v>
      </c>
      <c r="I5996" s="5" t="e">
        <v>#N/A</v>
      </c>
      <c r="J5996" s="5" t="e">
        <v>#N/A</v>
      </c>
    </row>
    <row r="5997" spans="1:10">
      <c r="A5997" s="5" t="s">
        <v>4803</v>
      </c>
      <c r="B5997" s="5" t="s">
        <v>17755</v>
      </c>
      <c r="C5997" s="6" t="s">
        <v>12</v>
      </c>
      <c r="D5997" s="5" t="s">
        <v>16</v>
      </c>
      <c r="E5997" s="5" t="e">
        <v>#N/A</v>
      </c>
      <c r="F5997" s="5" t="e">
        <v>#N/A</v>
      </c>
      <c r="G5997" s="5" t="e">
        <v>#N/A</v>
      </c>
      <c r="H5997" s="5" t="e">
        <v>#N/A</v>
      </c>
      <c r="I5997" s="5">
        <v>5.10584696133931</v>
      </c>
      <c r="J5997" s="5" t="e">
        <v>#N/A</v>
      </c>
    </row>
    <row r="5998" spans="1:10">
      <c r="A5998" s="5" t="s">
        <v>353</v>
      </c>
      <c r="B5998" s="5" t="s">
        <v>9080</v>
      </c>
      <c r="C5998" s="6" t="s">
        <v>12</v>
      </c>
      <c r="D5998" s="5" t="s">
        <v>355</v>
      </c>
      <c r="E5998" s="5" t="e">
        <v>#N/A</v>
      </c>
      <c r="F5998" s="5">
        <v>4.7641135060000002</v>
      </c>
      <c r="G5998" s="5" t="e">
        <v>#N/A</v>
      </c>
      <c r="H5998" s="5" t="e">
        <v>#N/A</v>
      </c>
      <c r="I5998" s="5" t="e">
        <v>#N/A</v>
      </c>
      <c r="J5998" s="5" t="e">
        <v>#N/A</v>
      </c>
    </row>
    <row r="5999" spans="1:10">
      <c r="A5999" s="5" t="s">
        <v>353</v>
      </c>
      <c r="B5999" s="5" t="s">
        <v>354</v>
      </c>
      <c r="C5999" s="6" t="s">
        <v>12</v>
      </c>
      <c r="D5999" s="5" t="s">
        <v>355</v>
      </c>
      <c r="E5999" s="5">
        <v>8.6241983572642003</v>
      </c>
      <c r="F5999" s="5" t="e">
        <v>#N/A</v>
      </c>
      <c r="G5999" s="5" t="e">
        <v>#N/A</v>
      </c>
      <c r="H5999" s="5" t="e">
        <v>#N/A</v>
      </c>
      <c r="I5999" s="5" t="e">
        <v>#N/A</v>
      </c>
      <c r="J5999" s="5" t="e">
        <v>#N/A</v>
      </c>
    </row>
    <row r="6000" spans="1:10">
      <c r="A6000" s="5" t="s">
        <v>2674</v>
      </c>
      <c r="B6000" s="5" t="s">
        <v>4072</v>
      </c>
      <c r="C6000" s="6" t="s">
        <v>12</v>
      </c>
      <c r="D6000" s="5" t="s">
        <v>2675</v>
      </c>
      <c r="E6000" s="5">
        <v>1.83610041936238</v>
      </c>
      <c r="F6000" s="5" t="e">
        <v>#N/A</v>
      </c>
      <c r="G6000" s="5" t="e">
        <v>#N/A</v>
      </c>
      <c r="H6000" s="5" t="e">
        <v>#N/A</v>
      </c>
      <c r="I6000" s="5" t="e">
        <v>#N/A</v>
      </c>
      <c r="J6000" s="5" t="e">
        <v>#N/A</v>
      </c>
    </row>
    <row r="6001" spans="1:10">
      <c r="A6001" s="5" t="s">
        <v>16283</v>
      </c>
      <c r="B6001" s="5" t="s">
        <v>16425</v>
      </c>
      <c r="C6001" s="6" t="s">
        <v>12</v>
      </c>
      <c r="D6001" s="5" t="s">
        <v>16</v>
      </c>
      <c r="E6001" s="5" t="e">
        <v>#N/A</v>
      </c>
      <c r="F6001" s="5" t="e">
        <v>#N/A</v>
      </c>
      <c r="G6001" s="5" t="e">
        <v>#N/A</v>
      </c>
      <c r="H6001" s="5">
        <v>1.6655058066050199</v>
      </c>
      <c r="I6001" s="5" t="e">
        <v>#N/A</v>
      </c>
      <c r="J6001" s="5">
        <v>2.4758843580881802</v>
      </c>
    </row>
    <row r="6002" spans="1:10">
      <c r="A6002" s="5" t="s">
        <v>1042</v>
      </c>
      <c r="B6002" s="5" t="s">
        <v>12508</v>
      </c>
      <c r="C6002" s="6" t="s">
        <v>1044</v>
      </c>
      <c r="D6002" s="5" t="s">
        <v>1045</v>
      </c>
      <c r="E6002" s="5" t="e">
        <v>#N/A</v>
      </c>
      <c r="F6002" s="5" t="e">
        <v>#N/A</v>
      </c>
      <c r="G6002" s="5">
        <v>4.5163728000000001</v>
      </c>
      <c r="H6002" s="5" t="e">
        <v>#N/A</v>
      </c>
      <c r="I6002" s="5" t="e">
        <v>#N/A</v>
      </c>
      <c r="J6002" s="5" t="e">
        <v>#N/A</v>
      </c>
    </row>
    <row r="6003" spans="1:10">
      <c r="A6003" s="5" t="s">
        <v>1042</v>
      </c>
      <c r="B6003" s="5" t="s">
        <v>8012</v>
      </c>
      <c r="C6003" s="6" t="s">
        <v>1044</v>
      </c>
      <c r="D6003" s="5" t="s">
        <v>1045</v>
      </c>
      <c r="E6003" s="5" t="e">
        <v>#N/A</v>
      </c>
      <c r="F6003" s="5">
        <v>6.6617471769999996</v>
      </c>
      <c r="G6003" s="5">
        <v>5.8224881890000004</v>
      </c>
      <c r="H6003" s="5" t="e">
        <v>#N/A</v>
      </c>
      <c r="I6003" s="5" t="e">
        <v>#N/A</v>
      </c>
      <c r="J6003" s="5" t="e">
        <v>#N/A</v>
      </c>
    </row>
    <row r="6004" spans="1:10">
      <c r="A6004" s="5" t="s">
        <v>1042</v>
      </c>
      <c r="B6004" s="5" t="s">
        <v>1043</v>
      </c>
      <c r="C6004" s="6" t="s">
        <v>1044</v>
      </c>
      <c r="D6004" s="5" t="s">
        <v>1045</v>
      </c>
      <c r="E6004" s="5">
        <v>7.6090831657250702</v>
      </c>
      <c r="F6004" s="5">
        <v>7.7904513580000003</v>
      </c>
      <c r="G6004" s="5">
        <v>7.9155352810000004</v>
      </c>
      <c r="H6004" s="5" t="e">
        <v>#N/A</v>
      </c>
      <c r="I6004" s="5" t="e">
        <v>#N/A</v>
      </c>
      <c r="J6004" s="5" t="e">
        <v>#N/A</v>
      </c>
    </row>
    <row r="6005" spans="1:10">
      <c r="A6005" s="5" t="s">
        <v>1042</v>
      </c>
      <c r="B6005" s="5" t="s">
        <v>1984</v>
      </c>
      <c r="C6005" s="6" t="s">
        <v>1044</v>
      </c>
      <c r="D6005" s="5" t="s">
        <v>1045</v>
      </c>
      <c r="E6005" s="5">
        <v>6.7184524138768502</v>
      </c>
      <c r="F6005" s="5" t="e">
        <v>#N/A</v>
      </c>
      <c r="G6005" s="5" t="e">
        <v>#N/A</v>
      </c>
      <c r="H6005" s="5" t="e">
        <v>#N/A</v>
      </c>
      <c r="I6005" s="5" t="e">
        <v>#N/A</v>
      </c>
      <c r="J6005" s="5" t="e">
        <v>#N/A</v>
      </c>
    </row>
    <row r="6006" spans="1:10">
      <c r="A6006" s="5" t="s">
        <v>695</v>
      </c>
      <c r="B6006" s="5" t="s">
        <v>12371</v>
      </c>
      <c r="C6006" s="6" t="s">
        <v>697</v>
      </c>
      <c r="D6006" s="5" t="s">
        <v>698</v>
      </c>
      <c r="E6006" s="5" t="e">
        <v>#N/A</v>
      </c>
      <c r="F6006" s="5" t="e">
        <v>#N/A</v>
      </c>
      <c r="G6006" s="5">
        <v>4.9577602550000002</v>
      </c>
      <c r="H6006" s="5" t="e">
        <v>#N/A</v>
      </c>
      <c r="I6006" s="5" t="e">
        <v>#N/A</v>
      </c>
      <c r="J6006" s="5" t="e">
        <v>#N/A</v>
      </c>
    </row>
    <row r="6007" spans="1:10">
      <c r="A6007" s="5" t="s">
        <v>695</v>
      </c>
      <c r="B6007" s="5" t="s">
        <v>696</v>
      </c>
      <c r="C6007" s="6" t="s">
        <v>697</v>
      </c>
      <c r="D6007" s="5" t="s">
        <v>698</v>
      </c>
      <c r="E6007" s="5">
        <v>8.0032043556372301</v>
      </c>
      <c r="F6007" s="5">
        <v>8.4056040549999995</v>
      </c>
      <c r="G6007" s="5">
        <v>8.2204628090000007</v>
      </c>
      <c r="H6007" s="5" t="e">
        <v>#N/A</v>
      </c>
      <c r="I6007" s="5" t="e">
        <v>#N/A</v>
      </c>
      <c r="J6007" s="5" t="e">
        <v>#N/A</v>
      </c>
    </row>
    <row r="6008" spans="1:10">
      <c r="A6008" s="5" t="s">
        <v>2857</v>
      </c>
      <c r="B6008" s="5" t="s">
        <v>2858</v>
      </c>
      <c r="C6008" s="6" t="s">
        <v>2859</v>
      </c>
      <c r="D6008" s="5" t="s">
        <v>2860</v>
      </c>
      <c r="E6008" s="5">
        <v>6.0933263500531503</v>
      </c>
      <c r="F6008" s="5">
        <v>4.9400383039999998</v>
      </c>
      <c r="G6008" s="5">
        <v>6.3121211730000004</v>
      </c>
      <c r="H6008" s="5" t="e">
        <v>#N/A</v>
      </c>
      <c r="I6008" s="5" t="e">
        <v>#N/A</v>
      </c>
      <c r="J6008" s="5" t="e">
        <v>#N/A</v>
      </c>
    </row>
    <row r="6009" spans="1:10">
      <c r="A6009" s="5" t="s">
        <v>2857</v>
      </c>
      <c r="B6009" s="5" t="s">
        <v>16022</v>
      </c>
      <c r="C6009" s="6" t="s">
        <v>2859</v>
      </c>
      <c r="D6009" s="5" t="s">
        <v>2860</v>
      </c>
      <c r="E6009" s="5" t="e">
        <v>#N/A</v>
      </c>
      <c r="F6009" s="5" t="e">
        <v>#N/A</v>
      </c>
      <c r="G6009" s="5" t="e">
        <v>#N/A</v>
      </c>
      <c r="H6009" s="5">
        <v>6.3651282787322998</v>
      </c>
      <c r="I6009" s="5" t="e">
        <v>#N/A</v>
      </c>
      <c r="J6009" s="5" t="e">
        <v>#N/A</v>
      </c>
    </row>
    <row r="6010" spans="1:10">
      <c r="A6010" s="5" t="s">
        <v>2857</v>
      </c>
      <c r="B6010" s="5" t="s">
        <v>16431</v>
      </c>
      <c r="C6010" s="6" t="s">
        <v>2859</v>
      </c>
      <c r="D6010" s="5" t="s">
        <v>2860</v>
      </c>
      <c r="E6010" s="5" t="e">
        <v>#N/A</v>
      </c>
      <c r="F6010" s="5" t="e">
        <v>#N/A</v>
      </c>
      <c r="G6010" s="5" t="e">
        <v>#N/A</v>
      </c>
      <c r="H6010" s="5">
        <v>1.6098086039225199</v>
      </c>
      <c r="I6010" s="5" t="e">
        <v>#N/A</v>
      </c>
      <c r="J6010" s="5" t="e">
        <v>#N/A</v>
      </c>
    </row>
    <row r="6011" spans="1:10">
      <c r="A6011" s="5" t="s">
        <v>2857</v>
      </c>
      <c r="B6011" s="5" t="s">
        <v>18060</v>
      </c>
      <c r="C6011" s="6" t="s">
        <v>2859</v>
      </c>
      <c r="D6011" s="5" t="s">
        <v>2860</v>
      </c>
      <c r="E6011" s="5" t="e">
        <v>#N/A</v>
      </c>
      <c r="F6011" s="5" t="e">
        <v>#N/A</v>
      </c>
      <c r="G6011" s="5" t="e">
        <v>#N/A</v>
      </c>
      <c r="H6011" s="5" t="e">
        <v>#N/A</v>
      </c>
      <c r="I6011" s="5">
        <v>3.3044048150380401</v>
      </c>
      <c r="J6011" s="5" t="e">
        <v>#N/A</v>
      </c>
    </row>
    <row r="6012" spans="1:10">
      <c r="A6012" s="5" t="s">
        <v>2857</v>
      </c>
      <c r="B6012" s="5" t="s">
        <v>18153</v>
      </c>
      <c r="C6012" s="6" t="s">
        <v>2859</v>
      </c>
      <c r="D6012" s="5" t="s">
        <v>2860</v>
      </c>
      <c r="E6012" s="5" t="e">
        <v>#N/A</v>
      </c>
      <c r="F6012" s="5" t="e">
        <v>#N/A</v>
      </c>
      <c r="G6012" s="5" t="e">
        <v>#N/A</v>
      </c>
      <c r="H6012" s="5" t="e">
        <v>#N/A</v>
      </c>
      <c r="I6012" s="5">
        <v>1.74908145268758</v>
      </c>
      <c r="J6012" s="5">
        <v>1.7835599581400601</v>
      </c>
    </row>
    <row r="6013" spans="1:10">
      <c r="A6013" s="5" t="s">
        <v>2857</v>
      </c>
      <c r="B6013" s="5" t="s">
        <v>17659</v>
      </c>
      <c r="C6013" s="6" t="s">
        <v>2859</v>
      </c>
      <c r="D6013" s="5" t="s">
        <v>2860</v>
      </c>
      <c r="E6013" s="5" t="e">
        <v>#N/A</v>
      </c>
      <c r="F6013" s="5" t="e">
        <v>#N/A</v>
      </c>
      <c r="G6013" s="5" t="e">
        <v>#N/A</v>
      </c>
      <c r="H6013" s="5" t="e">
        <v>#N/A</v>
      </c>
      <c r="I6013" s="5">
        <v>5.5602563222249302</v>
      </c>
      <c r="J6013" s="5" t="e">
        <v>#N/A</v>
      </c>
    </row>
    <row r="6014" spans="1:10">
      <c r="A6014" s="5" t="s">
        <v>2857</v>
      </c>
      <c r="B6014" s="5" t="s">
        <v>17875</v>
      </c>
      <c r="C6014" s="6" t="s">
        <v>2859</v>
      </c>
      <c r="D6014" s="5" t="s">
        <v>2860</v>
      </c>
      <c r="E6014" s="5" t="e">
        <v>#N/A</v>
      </c>
      <c r="F6014" s="5" t="e">
        <v>#N/A</v>
      </c>
      <c r="G6014" s="5" t="e">
        <v>#N/A</v>
      </c>
      <c r="H6014" s="5" t="e">
        <v>#N/A</v>
      </c>
      <c r="I6014" s="5">
        <v>4.5215233365694596</v>
      </c>
      <c r="J6014" s="5" t="e">
        <v>#N/A</v>
      </c>
    </row>
    <row r="6015" spans="1:10">
      <c r="A6015" s="5" t="s">
        <v>2857</v>
      </c>
      <c r="B6015" s="5" t="s">
        <v>15994</v>
      </c>
      <c r="C6015" s="6" t="s">
        <v>2859</v>
      </c>
      <c r="D6015" s="5" t="s">
        <v>2860</v>
      </c>
      <c r="E6015" s="5" t="e">
        <v>#N/A</v>
      </c>
      <c r="F6015" s="5" t="e">
        <v>#N/A</v>
      </c>
      <c r="G6015" s="5" t="e">
        <v>#N/A</v>
      </c>
      <c r="H6015" s="5">
        <v>6.58551164468129</v>
      </c>
      <c r="I6015" s="5">
        <v>6.0384905735651602</v>
      </c>
      <c r="J6015" s="5" t="e">
        <v>#N/A</v>
      </c>
    </row>
    <row r="6016" spans="1:10">
      <c r="A6016" s="5" t="s">
        <v>17388</v>
      </c>
      <c r="B6016" s="5" t="s">
        <v>17389</v>
      </c>
      <c r="C6016" s="6" t="s">
        <v>12</v>
      </c>
      <c r="D6016" s="5" t="s">
        <v>17390</v>
      </c>
      <c r="E6016" s="5" t="e">
        <v>#N/A</v>
      </c>
      <c r="F6016" s="5" t="e">
        <v>#N/A</v>
      </c>
      <c r="G6016" s="5" t="e">
        <v>#N/A</v>
      </c>
      <c r="H6016" s="5" t="e">
        <v>#N/A</v>
      </c>
      <c r="I6016" s="5">
        <v>7.5369537274042697</v>
      </c>
      <c r="J6016" s="5" t="e">
        <v>#N/A</v>
      </c>
    </row>
    <row r="6017" spans="1:10">
      <c r="A6017" s="5" t="s">
        <v>2478</v>
      </c>
      <c r="B6017" s="5" t="s">
        <v>12805</v>
      </c>
      <c r="C6017" s="6" t="s">
        <v>12</v>
      </c>
      <c r="D6017" s="5" t="s">
        <v>2479</v>
      </c>
      <c r="E6017" s="5" t="e">
        <v>#N/A</v>
      </c>
      <c r="F6017" s="5" t="e">
        <v>#N/A</v>
      </c>
      <c r="G6017" s="5">
        <v>2.5258646809999998</v>
      </c>
      <c r="H6017" s="5" t="e">
        <v>#N/A</v>
      </c>
      <c r="I6017" s="5" t="e">
        <v>#N/A</v>
      </c>
      <c r="J6017" s="5" t="e">
        <v>#N/A</v>
      </c>
    </row>
    <row r="6018" spans="1:10">
      <c r="A6018" s="5" t="s">
        <v>2478</v>
      </c>
      <c r="B6018" s="5" t="s">
        <v>3730</v>
      </c>
      <c r="C6018" s="6" t="s">
        <v>12</v>
      </c>
      <c r="D6018" s="5" t="s">
        <v>2479</v>
      </c>
      <c r="E6018" s="5">
        <v>4.3401397864023803</v>
      </c>
      <c r="F6018" s="5" t="e">
        <v>#N/A</v>
      </c>
      <c r="G6018" s="5" t="e">
        <v>#N/A</v>
      </c>
      <c r="H6018" s="5" t="e">
        <v>#N/A</v>
      </c>
      <c r="I6018" s="5" t="e">
        <v>#N/A</v>
      </c>
      <c r="J6018" s="5" t="e">
        <v>#N/A</v>
      </c>
    </row>
    <row r="6019" spans="1:10">
      <c r="A6019" s="5" t="s">
        <v>1589</v>
      </c>
      <c r="B6019" s="5" t="s">
        <v>3212</v>
      </c>
      <c r="C6019" s="6" t="s">
        <v>1590</v>
      </c>
      <c r="D6019" s="5" t="s">
        <v>1591</v>
      </c>
      <c r="E6019" s="5">
        <v>5.8223924636840803</v>
      </c>
      <c r="F6019" s="5">
        <v>5.2727104819999999</v>
      </c>
      <c r="G6019" s="5">
        <v>5.6315113700000001</v>
      </c>
      <c r="H6019" s="5" t="e">
        <v>#N/A</v>
      </c>
      <c r="I6019" s="5" t="e">
        <v>#N/A</v>
      </c>
      <c r="J6019" s="5" t="e">
        <v>#N/A</v>
      </c>
    </row>
    <row r="6020" spans="1:10">
      <c r="A6020" s="5" t="s">
        <v>1589</v>
      </c>
      <c r="B6020" s="5" t="s">
        <v>3875</v>
      </c>
      <c r="C6020" s="6" t="s">
        <v>1590</v>
      </c>
      <c r="D6020" s="5" t="s">
        <v>1591</v>
      </c>
      <c r="E6020" s="5">
        <v>3.50195884704589</v>
      </c>
      <c r="F6020" s="5">
        <v>3.3786185579999999</v>
      </c>
      <c r="G6020" s="5" t="e">
        <v>#N/A</v>
      </c>
      <c r="H6020" s="5" t="e">
        <v>#N/A</v>
      </c>
      <c r="I6020" s="5" t="e">
        <v>#N/A</v>
      </c>
      <c r="J6020" s="5" t="e">
        <v>#N/A</v>
      </c>
    </row>
    <row r="6021" spans="1:10">
      <c r="A6021" s="5" t="s">
        <v>415</v>
      </c>
      <c r="B6021" s="5" t="s">
        <v>8730</v>
      </c>
      <c r="C6021" s="6" t="s">
        <v>12</v>
      </c>
      <c r="D6021" s="5" t="s">
        <v>417</v>
      </c>
      <c r="E6021" s="5" t="e">
        <v>#N/A</v>
      </c>
      <c r="F6021" s="5">
        <v>5.6544764839999999</v>
      </c>
      <c r="G6021" s="5">
        <v>5.9812294640000001</v>
      </c>
      <c r="H6021" s="5" t="e">
        <v>#N/A</v>
      </c>
      <c r="I6021" s="5" t="e">
        <v>#N/A</v>
      </c>
      <c r="J6021" s="5" t="e">
        <v>#N/A</v>
      </c>
    </row>
    <row r="6022" spans="1:10">
      <c r="A6022" s="5" t="s">
        <v>415</v>
      </c>
      <c r="B6022" s="5" t="s">
        <v>416</v>
      </c>
      <c r="C6022" s="6" t="s">
        <v>12</v>
      </c>
      <c r="D6022" s="5" t="s">
        <v>417</v>
      </c>
      <c r="E6022" s="5">
        <v>8.4421578149000798</v>
      </c>
      <c r="F6022" s="5">
        <v>8.5078704260000002</v>
      </c>
      <c r="G6022" s="5">
        <v>8.7059679729999999</v>
      </c>
      <c r="H6022" s="5" t="e">
        <v>#N/A</v>
      </c>
      <c r="I6022" s="5" t="e">
        <v>#N/A</v>
      </c>
      <c r="J6022" s="5" t="e">
        <v>#N/A</v>
      </c>
    </row>
    <row r="6023" spans="1:10">
      <c r="A6023" s="5" t="s">
        <v>2069</v>
      </c>
      <c r="B6023" s="5" t="s">
        <v>2686</v>
      </c>
      <c r="C6023" s="6" t="s">
        <v>12</v>
      </c>
      <c r="D6023" s="5" t="s">
        <v>2070</v>
      </c>
      <c r="E6023" s="5">
        <v>6.2095537583033202</v>
      </c>
      <c r="F6023" s="5" t="e">
        <v>#N/A</v>
      </c>
      <c r="G6023" s="5" t="e">
        <v>#N/A</v>
      </c>
      <c r="H6023" s="5" t="e">
        <v>#N/A</v>
      </c>
      <c r="I6023" s="5" t="e">
        <v>#N/A</v>
      </c>
      <c r="J6023" s="5" t="e">
        <v>#N/A</v>
      </c>
    </row>
    <row r="6024" spans="1:10">
      <c r="A6024" s="5" t="s">
        <v>2635</v>
      </c>
      <c r="B6024" s="5" t="s">
        <v>3987</v>
      </c>
      <c r="C6024" s="6" t="s">
        <v>12</v>
      </c>
      <c r="D6024" s="5" t="s">
        <v>2636</v>
      </c>
      <c r="E6024" s="5">
        <v>2.3484343190987902</v>
      </c>
      <c r="F6024" s="5" t="e">
        <v>#N/A</v>
      </c>
      <c r="G6024" s="5" t="e">
        <v>#N/A</v>
      </c>
      <c r="H6024" s="5" t="e">
        <v>#N/A</v>
      </c>
      <c r="I6024" s="5" t="e">
        <v>#N/A</v>
      </c>
      <c r="J6024" s="5" t="e">
        <v>#N/A</v>
      </c>
    </row>
    <row r="6025" spans="1:10">
      <c r="A6025" s="5" t="s">
        <v>2635</v>
      </c>
      <c r="B6025" s="5" t="s">
        <v>20072</v>
      </c>
      <c r="C6025" s="6" t="s">
        <v>12</v>
      </c>
      <c r="D6025" s="5" t="s">
        <v>2636</v>
      </c>
      <c r="E6025" s="5" t="e">
        <v>#N/A</v>
      </c>
      <c r="F6025" s="5" t="e">
        <v>#N/A</v>
      </c>
      <c r="G6025" s="5" t="e">
        <v>#N/A</v>
      </c>
      <c r="H6025" s="5" t="e">
        <v>#N/A</v>
      </c>
      <c r="I6025" s="5" t="e">
        <v>#N/A</v>
      </c>
      <c r="J6025" s="5">
        <v>1.2132202784220401</v>
      </c>
    </row>
    <row r="6026" spans="1:10">
      <c r="A6026" s="5" t="s">
        <v>317</v>
      </c>
      <c r="B6026" s="5" t="s">
        <v>2483</v>
      </c>
      <c r="C6026" s="6" t="s">
        <v>12</v>
      </c>
      <c r="D6026" s="5" t="s">
        <v>319</v>
      </c>
      <c r="E6026" s="5">
        <v>6.3476383686065603</v>
      </c>
      <c r="F6026" s="5">
        <v>5.9164996939999996</v>
      </c>
      <c r="G6026" s="5">
        <v>6.1546413900000001</v>
      </c>
      <c r="H6026" s="5" t="e">
        <v>#N/A</v>
      </c>
      <c r="I6026" s="5">
        <v>5.3704280058542802</v>
      </c>
      <c r="J6026" s="5">
        <v>6.3044693470001203</v>
      </c>
    </row>
    <row r="6027" spans="1:10">
      <c r="A6027" s="5" t="s">
        <v>317</v>
      </c>
      <c r="B6027" s="5" t="s">
        <v>318</v>
      </c>
      <c r="C6027" s="6" t="s">
        <v>12</v>
      </c>
      <c r="D6027" s="5" t="s">
        <v>319</v>
      </c>
      <c r="E6027" s="5">
        <v>8.6896341145038605</v>
      </c>
      <c r="F6027" s="5">
        <v>8.7709183199999998</v>
      </c>
      <c r="G6027" s="5">
        <v>8.9675192339999992</v>
      </c>
      <c r="H6027" s="5" t="e">
        <v>#N/A</v>
      </c>
      <c r="I6027" s="5" t="e">
        <v>#N/A</v>
      </c>
      <c r="J6027" s="5" t="e">
        <v>#N/A</v>
      </c>
    </row>
    <row r="6028" spans="1:10">
      <c r="A6028" s="5" t="s">
        <v>8314</v>
      </c>
      <c r="B6028" s="5" t="s">
        <v>8318</v>
      </c>
      <c r="C6028" s="6" t="s">
        <v>12</v>
      </c>
      <c r="D6028" s="5" t="s">
        <v>16</v>
      </c>
      <c r="E6028" s="5" t="e">
        <v>#N/A</v>
      </c>
      <c r="F6028" s="5">
        <v>6.1824924149999996</v>
      </c>
      <c r="G6028" s="5">
        <v>3.7424356140000001</v>
      </c>
      <c r="H6028" s="5" t="e">
        <v>#N/A</v>
      </c>
      <c r="I6028" s="5" t="e">
        <v>#N/A</v>
      </c>
      <c r="J6028" s="5" t="e">
        <v>#N/A</v>
      </c>
    </row>
    <row r="6029" spans="1:10">
      <c r="A6029" s="5" t="s">
        <v>301</v>
      </c>
      <c r="B6029" s="5" t="s">
        <v>3047</v>
      </c>
      <c r="C6029" s="6" t="s">
        <v>12</v>
      </c>
      <c r="D6029" s="5" t="s">
        <v>16</v>
      </c>
      <c r="E6029" s="5">
        <v>5.9656891226768396</v>
      </c>
      <c r="F6029" s="5" t="e">
        <v>#N/A</v>
      </c>
      <c r="G6029" s="5">
        <v>6.3103346230000001</v>
      </c>
      <c r="H6029" s="5" t="e">
        <v>#N/A</v>
      </c>
      <c r="I6029" s="5" t="e">
        <v>#N/A</v>
      </c>
      <c r="J6029" s="5" t="e">
        <v>#N/A</v>
      </c>
    </row>
    <row r="6030" spans="1:10">
      <c r="A6030" s="5" t="s">
        <v>301</v>
      </c>
      <c r="B6030" s="5" t="s">
        <v>1061</v>
      </c>
      <c r="C6030" s="6" t="s">
        <v>12</v>
      </c>
      <c r="D6030" s="5" t="s">
        <v>16</v>
      </c>
      <c r="E6030" s="5">
        <v>7.5725140174229901</v>
      </c>
      <c r="F6030" s="5">
        <v>6.8555000230000003</v>
      </c>
      <c r="G6030" s="5">
        <v>7.1500769850000001</v>
      </c>
      <c r="H6030" s="5" t="e">
        <v>#N/A</v>
      </c>
      <c r="I6030" s="5" t="e">
        <v>#N/A</v>
      </c>
      <c r="J6030" s="5" t="e">
        <v>#N/A</v>
      </c>
    </row>
    <row r="6031" spans="1:10">
      <c r="A6031" s="5" t="s">
        <v>301</v>
      </c>
      <c r="B6031" s="5" t="s">
        <v>1036</v>
      </c>
      <c r="C6031" s="6" t="s">
        <v>12</v>
      </c>
      <c r="D6031" s="5" t="s">
        <v>16</v>
      </c>
      <c r="E6031" s="5">
        <v>7.6161343852678902</v>
      </c>
      <c r="F6031" s="5" t="e">
        <v>#N/A</v>
      </c>
      <c r="G6031" s="5">
        <v>7.2273204130000002</v>
      </c>
      <c r="H6031" s="5" t="e">
        <v>#N/A</v>
      </c>
      <c r="I6031" s="5" t="e">
        <v>#N/A</v>
      </c>
      <c r="J6031" s="5" t="e">
        <v>#N/A</v>
      </c>
    </row>
    <row r="6032" spans="1:10">
      <c r="A6032" s="5" t="s">
        <v>301</v>
      </c>
      <c r="B6032" s="5" t="s">
        <v>1502</v>
      </c>
      <c r="C6032" s="6" t="s">
        <v>12</v>
      </c>
      <c r="D6032" s="5" t="s">
        <v>16</v>
      </c>
      <c r="E6032" s="5">
        <v>7.19103886683782</v>
      </c>
      <c r="F6032" s="5">
        <v>5.8058208819999999</v>
      </c>
      <c r="G6032" s="5">
        <v>7.4501083100000001</v>
      </c>
      <c r="H6032" s="5" t="e">
        <v>#N/A</v>
      </c>
      <c r="I6032" s="5" t="e">
        <v>#N/A</v>
      </c>
      <c r="J6032" s="5" t="e">
        <v>#N/A</v>
      </c>
    </row>
    <row r="6033" spans="1:10">
      <c r="A6033" s="5" t="s">
        <v>301</v>
      </c>
      <c r="B6033" s="5" t="s">
        <v>408</v>
      </c>
      <c r="C6033" s="6" t="s">
        <v>12</v>
      </c>
      <c r="D6033" s="5" t="s">
        <v>16</v>
      </c>
      <c r="E6033" s="5">
        <v>8.4574091831842999</v>
      </c>
      <c r="F6033" s="5" t="e">
        <v>#N/A</v>
      </c>
      <c r="G6033" s="5">
        <v>7.8886931340000004</v>
      </c>
      <c r="H6033" s="5" t="e">
        <v>#N/A</v>
      </c>
      <c r="I6033" s="5" t="e">
        <v>#N/A</v>
      </c>
      <c r="J6033" s="5" t="e">
        <v>#N/A</v>
      </c>
    </row>
    <row r="6034" spans="1:10">
      <c r="A6034" s="5" t="s">
        <v>17444</v>
      </c>
      <c r="B6034" s="5" t="s">
        <v>17445</v>
      </c>
      <c r="C6034" s="6" t="s">
        <v>12</v>
      </c>
      <c r="D6034" s="5" t="s">
        <v>880</v>
      </c>
      <c r="E6034" s="5" t="e">
        <v>#N/A</v>
      </c>
      <c r="F6034" s="5" t="e">
        <v>#N/A</v>
      </c>
      <c r="G6034" s="5" t="e">
        <v>#N/A</v>
      </c>
      <c r="H6034" s="5" t="e">
        <v>#N/A</v>
      </c>
      <c r="I6034" s="5">
        <v>6.8428323666254602</v>
      </c>
      <c r="J6034" s="5">
        <v>6.2874569495518999</v>
      </c>
    </row>
    <row r="6035" spans="1:10">
      <c r="A6035" s="5" t="s">
        <v>7584</v>
      </c>
      <c r="B6035" s="5" t="s">
        <v>7585</v>
      </c>
      <c r="C6035" s="6" t="s">
        <v>12</v>
      </c>
      <c r="D6035" s="5" t="s">
        <v>16</v>
      </c>
      <c r="E6035" s="5" t="e">
        <v>#N/A</v>
      </c>
      <c r="F6035" s="5">
        <v>8.0762698250000007</v>
      </c>
      <c r="G6035" s="5" t="e">
        <v>#N/A</v>
      </c>
      <c r="H6035" s="5" t="e">
        <v>#N/A</v>
      </c>
      <c r="I6035" s="5" t="e">
        <v>#N/A</v>
      </c>
      <c r="J6035" s="5" t="e">
        <v>#N/A</v>
      </c>
    </row>
    <row r="6036" spans="1:10">
      <c r="A6036" s="5" t="s">
        <v>2077</v>
      </c>
      <c r="B6036" s="5" t="s">
        <v>2721</v>
      </c>
      <c r="C6036" s="6" t="s">
        <v>12</v>
      </c>
      <c r="D6036" s="5" t="s">
        <v>32</v>
      </c>
      <c r="E6036" s="5">
        <v>6.1905492146809902</v>
      </c>
      <c r="F6036" s="5">
        <v>6.0493467650000001</v>
      </c>
      <c r="G6036" s="5">
        <v>5.7382146519999999</v>
      </c>
      <c r="H6036" s="5" t="e">
        <v>#N/A</v>
      </c>
      <c r="I6036" s="5" t="e">
        <v>#N/A</v>
      </c>
      <c r="J6036" s="5" t="e">
        <v>#N/A</v>
      </c>
    </row>
    <row r="6037" spans="1:10">
      <c r="A6037" s="5" t="s">
        <v>8072</v>
      </c>
      <c r="B6037" s="5" t="s">
        <v>9235</v>
      </c>
      <c r="C6037" s="6" t="s">
        <v>8073</v>
      </c>
      <c r="D6037" s="5" t="s">
        <v>16</v>
      </c>
      <c r="E6037" s="5" t="e">
        <v>#N/A</v>
      </c>
      <c r="F6037" s="5">
        <v>4.2201211450000002</v>
      </c>
      <c r="G6037" s="5" t="e">
        <v>#N/A</v>
      </c>
      <c r="H6037" s="5" t="e">
        <v>#N/A</v>
      </c>
      <c r="I6037" s="5" t="e">
        <v>#N/A</v>
      </c>
      <c r="J6037" s="5" t="e">
        <v>#N/A</v>
      </c>
    </row>
    <row r="6038" spans="1:10">
      <c r="A6038" s="5" t="s">
        <v>8612</v>
      </c>
      <c r="B6038" s="5" t="s">
        <v>9420</v>
      </c>
      <c r="C6038" s="6" t="s">
        <v>12</v>
      </c>
      <c r="D6038" s="5" t="s">
        <v>16</v>
      </c>
      <c r="E6038" s="5" t="e">
        <v>#N/A</v>
      </c>
      <c r="F6038" s="5">
        <v>3.050886641</v>
      </c>
      <c r="G6038" s="5" t="e">
        <v>#N/A</v>
      </c>
      <c r="H6038" s="5">
        <v>-5.3398941953976902</v>
      </c>
      <c r="I6038" s="5" t="e">
        <v>#N/A</v>
      </c>
      <c r="J6038" s="5">
        <v>-5.0761087536811802</v>
      </c>
    </row>
    <row r="6039" spans="1:10">
      <c r="A6039" s="5" t="s">
        <v>6146</v>
      </c>
      <c r="B6039" s="5" t="s">
        <v>18055</v>
      </c>
      <c r="C6039" s="6" t="s">
        <v>12</v>
      </c>
      <c r="D6039" s="5" t="s">
        <v>6147</v>
      </c>
      <c r="E6039" s="5" t="e">
        <v>#N/A</v>
      </c>
      <c r="F6039" s="5" t="e">
        <v>#N/A</v>
      </c>
      <c r="G6039" s="5" t="e">
        <v>#N/A</v>
      </c>
      <c r="H6039" s="5" t="e">
        <v>#N/A</v>
      </c>
      <c r="I6039" s="5">
        <v>3.3540984789530399</v>
      </c>
      <c r="J6039" s="5" t="e">
        <v>#N/A</v>
      </c>
    </row>
    <row r="6040" spans="1:10">
      <c r="A6040" s="5" t="s">
        <v>12146</v>
      </c>
      <c r="B6040" s="5" t="s">
        <v>12639</v>
      </c>
      <c r="C6040" s="6" t="s">
        <v>12</v>
      </c>
      <c r="D6040" s="5" t="s">
        <v>12147</v>
      </c>
      <c r="E6040" s="5" t="e">
        <v>#N/A</v>
      </c>
      <c r="F6040" s="5" t="e">
        <v>#N/A</v>
      </c>
      <c r="G6040" s="5">
        <v>3.9472889109999998</v>
      </c>
      <c r="H6040" s="5" t="e">
        <v>#N/A</v>
      </c>
      <c r="I6040" s="5" t="e">
        <v>#N/A</v>
      </c>
      <c r="J6040" s="5" t="e">
        <v>#N/A</v>
      </c>
    </row>
    <row r="6041" spans="1:10">
      <c r="A6041" s="5" t="s">
        <v>6252</v>
      </c>
      <c r="B6041" s="5" t="s">
        <v>8973</v>
      </c>
      <c r="C6041" s="6" t="s">
        <v>12</v>
      </c>
      <c r="D6041" s="5" t="s">
        <v>6253</v>
      </c>
      <c r="E6041" s="5" t="e">
        <v>#N/A</v>
      </c>
      <c r="F6041" s="5">
        <v>5.03083086</v>
      </c>
      <c r="G6041" s="5">
        <v>4.4677936239999996</v>
      </c>
      <c r="H6041" s="5" t="e">
        <v>#N/A</v>
      </c>
      <c r="I6041" s="5" t="e">
        <v>#N/A</v>
      </c>
      <c r="J6041" s="5" t="e">
        <v>#N/A</v>
      </c>
    </row>
    <row r="6042" spans="1:10">
      <c r="A6042" s="5" t="s">
        <v>6252</v>
      </c>
      <c r="B6042" s="5" t="s">
        <v>11596</v>
      </c>
      <c r="C6042" s="6" t="s">
        <v>12</v>
      </c>
      <c r="D6042" s="5" t="s">
        <v>6253</v>
      </c>
      <c r="E6042" s="5" t="e">
        <v>#N/A</v>
      </c>
      <c r="F6042" s="5" t="e">
        <v>#N/A</v>
      </c>
      <c r="G6042" s="5">
        <v>7.4476866619999997</v>
      </c>
      <c r="H6042" s="5" t="e">
        <v>#N/A</v>
      </c>
      <c r="I6042" s="5" t="e">
        <v>#N/A</v>
      </c>
      <c r="J6042" s="5" t="e">
        <v>#N/A</v>
      </c>
    </row>
    <row r="6043" spans="1:10">
      <c r="A6043" s="5" t="s">
        <v>6252</v>
      </c>
      <c r="B6043" s="5" t="s">
        <v>8142</v>
      </c>
      <c r="C6043" s="6" t="s">
        <v>12</v>
      </c>
      <c r="D6043" s="5" t="s">
        <v>6253</v>
      </c>
      <c r="E6043" s="5" t="e">
        <v>#N/A</v>
      </c>
      <c r="F6043" s="5">
        <v>6.4958791729999996</v>
      </c>
      <c r="G6043" s="5" t="e">
        <v>#N/A</v>
      </c>
      <c r="H6043" s="5" t="e">
        <v>#N/A</v>
      </c>
      <c r="I6043" s="5">
        <v>-1.06806341807047</v>
      </c>
      <c r="J6043" s="5" t="e">
        <v>#N/A</v>
      </c>
    </row>
    <row r="6044" spans="1:10">
      <c r="A6044" s="5" t="s">
        <v>11974</v>
      </c>
      <c r="B6044" s="5" t="s">
        <v>12527</v>
      </c>
      <c r="C6044" s="6" t="s">
        <v>12</v>
      </c>
      <c r="D6044" s="5" t="s">
        <v>11975</v>
      </c>
      <c r="E6044" s="5" t="e">
        <v>#N/A</v>
      </c>
      <c r="F6044" s="5" t="e">
        <v>#N/A</v>
      </c>
      <c r="G6044" s="5">
        <v>4.4387375909999998</v>
      </c>
      <c r="H6044" s="5" t="e">
        <v>#N/A</v>
      </c>
      <c r="I6044" s="5" t="e">
        <v>#N/A</v>
      </c>
      <c r="J6044" s="5" t="e">
        <v>#N/A</v>
      </c>
    </row>
    <row r="6045" spans="1:10">
      <c r="A6045" s="5" t="s">
        <v>17423</v>
      </c>
      <c r="B6045" s="5" t="s">
        <v>17424</v>
      </c>
      <c r="C6045" s="6" t="s">
        <v>12</v>
      </c>
      <c r="D6045" s="5" t="s">
        <v>16</v>
      </c>
      <c r="E6045" s="5" t="e">
        <v>#N/A</v>
      </c>
      <c r="F6045" s="5" t="e">
        <v>#N/A</v>
      </c>
      <c r="G6045" s="5" t="e">
        <v>#N/A</v>
      </c>
      <c r="H6045" s="5" t="e">
        <v>#N/A</v>
      </c>
      <c r="I6045" s="5">
        <v>7.1335213780403102</v>
      </c>
      <c r="J6045" s="5" t="e">
        <v>#N/A</v>
      </c>
    </row>
    <row r="6046" spans="1:10">
      <c r="A6046" s="5" t="s">
        <v>4656</v>
      </c>
      <c r="B6046" s="5" t="s">
        <v>7575</v>
      </c>
      <c r="C6046" s="6" t="s">
        <v>4658</v>
      </c>
      <c r="D6046" s="5" t="s">
        <v>32</v>
      </c>
      <c r="E6046" s="5" t="e">
        <v>#N/A</v>
      </c>
      <c r="F6046" s="5">
        <v>8.2235870359999996</v>
      </c>
      <c r="G6046" s="5">
        <v>8.4126831689999992</v>
      </c>
      <c r="H6046" s="5" t="e">
        <v>#N/A</v>
      </c>
      <c r="I6046" s="5" t="e">
        <v>#N/A</v>
      </c>
      <c r="J6046" s="5" t="e">
        <v>#N/A</v>
      </c>
    </row>
    <row r="6047" spans="1:10">
      <c r="A6047" s="5" t="s">
        <v>4656</v>
      </c>
      <c r="B6047" s="5" t="s">
        <v>7551</v>
      </c>
      <c r="C6047" s="6" t="s">
        <v>4658</v>
      </c>
      <c r="D6047" s="5" t="s">
        <v>32</v>
      </c>
      <c r="E6047" s="5" t="e">
        <v>#N/A</v>
      </c>
      <c r="F6047" s="5">
        <v>8.5766191480000007</v>
      </c>
      <c r="G6047" s="5">
        <v>8.7463118239999993</v>
      </c>
      <c r="H6047" s="5" t="e">
        <v>#N/A</v>
      </c>
      <c r="I6047" s="5" t="e">
        <v>#N/A</v>
      </c>
      <c r="J6047" s="5" t="e">
        <v>#N/A</v>
      </c>
    </row>
    <row r="6048" spans="1:10">
      <c r="A6048" s="5" t="s">
        <v>4656</v>
      </c>
      <c r="B6048" s="5" t="s">
        <v>8828</v>
      </c>
      <c r="C6048" s="6" t="s">
        <v>4658</v>
      </c>
      <c r="D6048" s="5" t="s">
        <v>32</v>
      </c>
      <c r="E6048" s="5" t="e">
        <v>#N/A</v>
      </c>
      <c r="F6048" s="5">
        <v>5.415211598</v>
      </c>
      <c r="G6048" s="5" t="e">
        <v>#N/A</v>
      </c>
      <c r="H6048" s="5" t="e">
        <v>#N/A</v>
      </c>
      <c r="I6048" s="5" t="e">
        <v>#N/A</v>
      </c>
      <c r="J6048" s="5" t="e">
        <v>#N/A</v>
      </c>
    </row>
    <row r="6049" spans="1:10">
      <c r="A6049" s="5" t="s">
        <v>214</v>
      </c>
      <c r="B6049" s="5" t="s">
        <v>215</v>
      </c>
      <c r="C6049" s="6" t="s">
        <v>12</v>
      </c>
      <c r="D6049" s="5" t="s">
        <v>216</v>
      </c>
      <c r="E6049" s="5">
        <v>9.1249834696451799</v>
      </c>
      <c r="F6049" s="5">
        <v>8.5304613109999998</v>
      </c>
      <c r="G6049" s="5">
        <v>8.9049428299999995</v>
      </c>
      <c r="H6049" s="5" t="e">
        <v>#N/A</v>
      </c>
      <c r="I6049" s="5" t="e">
        <v>#N/A</v>
      </c>
      <c r="J6049" s="5" t="e">
        <v>#N/A</v>
      </c>
    </row>
    <row r="6050" spans="1:10">
      <c r="A6050" s="5" t="s">
        <v>2871</v>
      </c>
      <c r="B6050" s="5" t="s">
        <v>3467</v>
      </c>
      <c r="C6050" s="6" t="s">
        <v>2872</v>
      </c>
      <c r="D6050" s="5" t="s">
        <v>16</v>
      </c>
      <c r="E6050" s="5">
        <v>5.2268753846486398</v>
      </c>
      <c r="F6050" s="5">
        <v>3.81785051</v>
      </c>
      <c r="G6050" s="5" t="e">
        <v>#N/A</v>
      </c>
      <c r="H6050" s="5" t="e">
        <v>#N/A</v>
      </c>
      <c r="I6050" s="5">
        <v>5.7481228212515498</v>
      </c>
      <c r="J6050" s="5" t="e">
        <v>#N/A</v>
      </c>
    </row>
    <row r="6051" spans="1:10">
      <c r="A6051" s="5" t="s">
        <v>1329</v>
      </c>
      <c r="B6051" s="5" t="s">
        <v>3232</v>
      </c>
      <c r="C6051" s="6" t="s">
        <v>12</v>
      </c>
      <c r="D6051" s="5" t="s">
        <v>1330</v>
      </c>
      <c r="E6051" s="5">
        <v>5.7853659788767402</v>
      </c>
      <c r="F6051" s="5">
        <v>4.7511297069999996</v>
      </c>
      <c r="G6051" s="5">
        <v>5.1100445590000003</v>
      </c>
      <c r="H6051" s="5">
        <v>-6.9957951505978899</v>
      </c>
      <c r="I6051" s="5" t="e">
        <v>#N/A</v>
      </c>
      <c r="J6051" s="5" t="e">
        <v>#N/A</v>
      </c>
    </row>
    <row r="6052" spans="1:10">
      <c r="A6052" s="5" t="s">
        <v>1329</v>
      </c>
      <c r="B6052" s="5" t="s">
        <v>3351</v>
      </c>
      <c r="C6052" s="6" t="s">
        <v>12</v>
      </c>
      <c r="D6052" s="5" t="s">
        <v>1330</v>
      </c>
      <c r="E6052" s="5">
        <v>5.5502993663152003</v>
      </c>
      <c r="F6052" s="5">
        <v>5.1228960749999999</v>
      </c>
      <c r="G6052" s="5">
        <v>6.0082922380000001</v>
      </c>
      <c r="H6052" s="5" t="e">
        <v>#N/A</v>
      </c>
      <c r="I6052" s="5" t="e">
        <v>#N/A</v>
      </c>
      <c r="J6052" s="5" t="e">
        <v>#N/A</v>
      </c>
    </row>
    <row r="6053" spans="1:10">
      <c r="A6053" s="5" t="s">
        <v>1329</v>
      </c>
      <c r="B6053" s="5" t="s">
        <v>9636</v>
      </c>
      <c r="C6053" s="6" t="s">
        <v>12</v>
      </c>
      <c r="D6053" s="5" t="s">
        <v>1330</v>
      </c>
      <c r="E6053" s="5" t="e">
        <v>#N/A</v>
      </c>
      <c r="F6053" s="5">
        <v>1.4155562719999999</v>
      </c>
      <c r="G6053" s="5" t="e">
        <v>#N/A</v>
      </c>
      <c r="H6053" s="5" t="e">
        <v>#N/A</v>
      </c>
      <c r="I6053" s="5" t="e">
        <v>#N/A</v>
      </c>
      <c r="J6053" s="5" t="e">
        <v>#N/A</v>
      </c>
    </row>
    <row r="6054" spans="1:10">
      <c r="A6054" s="5" t="s">
        <v>8130</v>
      </c>
      <c r="B6054" s="5" t="s">
        <v>8527</v>
      </c>
      <c r="C6054" s="6" t="s">
        <v>8131</v>
      </c>
      <c r="D6054" s="5" t="s">
        <v>8132</v>
      </c>
      <c r="E6054" s="5" t="e">
        <v>#N/A</v>
      </c>
      <c r="F6054" s="5">
        <v>5.920141697</v>
      </c>
      <c r="G6054" s="5">
        <v>6.4590430259999998</v>
      </c>
      <c r="H6054" s="5" t="e">
        <v>#N/A</v>
      </c>
      <c r="I6054" s="5" t="e">
        <v>#N/A</v>
      </c>
      <c r="J6054" s="5" t="e">
        <v>#N/A</v>
      </c>
    </row>
    <row r="6055" spans="1:10">
      <c r="A6055" s="5" t="s">
        <v>2708</v>
      </c>
      <c r="B6055" s="5" t="s">
        <v>4193</v>
      </c>
      <c r="C6055" s="6" t="s">
        <v>12</v>
      </c>
      <c r="D6055" s="5" t="s">
        <v>16</v>
      </c>
      <c r="E6055" s="5">
        <v>1.47944911321004</v>
      </c>
      <c r="F6055" s="5" t="e">
        <v>#N/A</v>
      </c>
      <c r="G6055" s="5">
        <v>1.4912543300000001</v>
      </c>
      <c r="H6055" s="5" t="e">
        <v>#N/A</v>
      </c>
      <c r="I6055" s="5" t="e">
        <v>#N/A</v>
      </c>
      <c r="J6055" s="5" t="e">
        <v>#N/A</v>
      </c>
    </row>
    <row r="6056" spans="1:10">
      <c r="A6056" s="5" t="s">
        <v>884</v>
      </c>
      <c r="B6056" s="5" t="s">
        <v>3456</v>
      </c>
      <c r="C6056" s="6" t="s">
        <v>886</v>
      </c>
      <c r="D6056" s="5" t="s">
        <v>887</v>
      </c>
      <c r="E6056" s="5">
        <v>5.2523264090220101</v>
      </c>
      <c r="F6056" s="5">
        <v>4.781632503</v>
      </c>
      <c r="G6056" s="5">
        <v>4.2324610549999999</v>
      </c>
      <c r="H6056" s="5" t="e">
        <v>#N/A</v>
      </c>
      <c r="I6056" s="5" t="e">
        <v>#N/A</v>
      </c>
      <c r="J6056" s="5" t="e">
        <v>#N/A</v>
      </c>
    </row>
    <row r="6057" spans="1:10">
      <c r="A6057" s="5" t="s">
        <v>884</v>
      </c>
      <c r="B6057" s="5" t="s">
        <v>885</v>
      </c>
      <c r="C6057" s="6" t="s">
        <v>886</v>
      </c>
      <c r="D6057" s="5" t="s">
        <v>887</v>
      </c>
      <c r="E6057" s="5">
        <v>7.7752387126286804</v>
      </c>
      <c r="F6057" s="5">
        <v>3.0995814400000001</v>
      </c>
      <c r="G6057" s="5" t="e">
        <v>#N/A</v>
      </c>
      <c r="H6057" s="5">
        <v>9.3837386171022992</v>
      </c>
      <c r="I6057" s="5" t="e">
        <v>#N/A</v>
      </c>
      <c r="J6057" s="5">
        <v>7.7541293501853996</v>
      </c>
    </row>
    <row r="6058" spans="1:10">
      <c r="A6058" s="5" t="s">
        <v>884</v>
      </c>
      <c r="B6058" s="5" t="s">
        <v>15911</v>
      </c>
      <c r="C6058" s="6" t="s">
        <v>886</v>
      </c>
      <c r="D6058" s="5" t="s">
        <v>887</v>
      </c>
      <c r="E6058" s="5" t="e">
        <v>#N/A</v>
      </c>
      <c r="F6058" s="5" t="e">
        <v>#N/A</v>
      </c>
      <c r="G6058" s="5" t="e">
        <v>#N/A</v>
      </c>
      <c r="H6058" s="5">
        <v>7.46073901653289</v>
      </c>
      <c r="I6058" s="5" t="e">
        <v>#N/A</v>
      </c>
      <c r="J6058" s="5">
        <v>5.9584783315658596</v>
      </c>
    </row>
    <row r="6059" spans="1:10">
      <c r="A6059" s="5" t="s">
        <v>5853</v>
      </c>
      <c r="B6059" s="5" t="s">
        <v>8761</v>
      </c>
      <c r="C6059" s="6" t="s">
        <v>12</v>
      </c>
      <c r="D6059" s="5" t="s">
        <v>16</v>
      </c>
      <c r="E6059" s="5" t="e">
        <v>#N/A</v>
      </c>
      <c r="F6059" s="5">
        <v>5.5699487530000003</v>
      </c>
      <c r="G6059" s="5" t="e">
        <v>#N/A</v>
      </c>
      <c r="H6059" s="5" t="e">
        <v>#N/A</v>
      </c>
      <c r="I6059" s="5" t="e">
        <v>#N/A</v>
      </c>
      <c r="J6059" s="5" t="e">
        <v>#N/A</v>
      </c>
    </row>
    <row r="6060" spans="1:10">
      <c r="A6060" s="5" t="s">
        <v>5853</v>
      </c>
      <c r="B6060" s="5" t="s">
        <v>8579</v>
      </c>
      <c r="C6060" s="6" t="s">
        <v>12</v>
      </c>
      <c r="D6060" s="5" t="s">
        <v>16</v>
      </c>
      <c r="E6060" s="5" t="e">
        <v>#N/A</v>
      </c>
      <c r="F6060" s="5">
        <v>5.8554711340000001</v>
      </c>
      <c r="G6060" s="5" t="e">
        <v>#N/A</v>
      </c>
      <c r="H6060" s="5">
        <v>-6.9089848001798</v>
      </c>
      <c r="I6060" s="5" t="e">
        <v>#N/A</v>
      </c>
      <c r="J6060" s="5" t="e">
        <v>#N/A</v>
      </c>
    </row>
    <row r="6061" spans="1:10">
      <c r="A6061" s="5" t="s">
        <v>5853</v>
      </c>
      <c r="B6061" s="5" t="s">
        <v>8241</v>
      </c>
      <c r="C6061" s="6" t="s">
        <v>12</v>
      </c>
      <c r="D6061" s="5" t="s">
        <v>16</v>
      </c>
      <c r="E6061" s="5" t="e">
        <v>#N/A</v>
      </c>
      <c r="F6061" s="5">
        <v>6.3468225800000004</v>
      </c>
      <c r="G6061" s="5" t="e">
        <v>#N/A</v>
      </c>
      <c r="H6061" s="5">
        <v>-7.2620586355527204</v>
      </c>
      <c r="I6061" s="5" t="e">
        <v>#N/A</v>
      </c>
      <c r="J6061" s="5">
        <v>-7.7962594827016201</v>
      </c>
    </row>
    <row r="6062" spans="1:10">
      <c r="A6062" s="5" t="s">
        <v>7991</v>
      </c>
      <c r="B6062" s="5" t="s">
        <v>7992</v>
      </c>
      <c r="C6062" s="6" t="s">
        <v>12</v>
      </c>
      <c r="D6062" s="5" t="s">
        <v>16</v>
      </c>
      <c r="E6062" s="5" t="e">
        <v>#N/A</v>
      </c>
      <c r="F6062" s="5">
        <v>6.7056765560000002</v>
      </c>
      <c r="G6062" s="5">
        <v>7.1402967769999997</v>
      </c>
      <c r="H6062" s="5" t="e">
        <v>#N/A</v>
      </c>
      <c r="I6062" s="5" t="e">
        <v>#N/A</v>
      </c>
      <c r="J6062" s="5" t="e">
        <v>#N/A</v>
      </c>
    </row>
    <row r="6063" spans="1:10">
      <c r="A6063" s="5" t="s">
        <v>5443</v>
      </c>
      <c r="B6063" s="5" t="s">
        <v>17743</v>
      </c>
      <c r="C6063" s="6" t="s">
        <v>12</v>
      </c>
      <c r="D6063" s="5" t="s">
        <v>16</v>
      </c>
      <c r="E6063" s="5" t="e">
        <v>#N/A</v>
      </c>
      <c r="F6063" s="5" t="e">
        <v>#N/A</v>
      </c>
      <c r="G6063" s="5" t="e">
        <v>#N/A</v>
      </c>
      <c r="H6063" s="5" t="e">
        <v>#N/A</v>
      </c>
      <c r="I6063" s="5">
        <v>5.2030537525812699</v>
      </c>
      <c r="J6063" s="5" t="e">
        <v>#N/A</v>
      </c>
    </row>
    <row r="6064" spans="1:10">
      <c r="A6064" s="5" t="s">
        <v>610</v>
      </c>
      <c r="B6064" s="5" t="s">
        <v>12872</v>
      </c>
      <c r="C6064" s="6" t="s">
        <v>611</v>
      </c>
      <c r="D6064" s="5" t="s">
        <v>612</v>
      </c>
      <c r="E6064" s="5" t="e">
        <v>#N/A</v>
      </c>
      <c r="F6064" s="5" t="e">
        <v>#N/A</v>
      </c>
      <c r="G6064" s="5">
        <v>2.0841012399999999</v>
      </c>
      <c r="H6064" s="5" t="e">
        <v>#N/A</v>
      </c>
      <c r="I6064" s="5" t="e">
        <v>#N/A</v>
      </c>
      <c r="J6064" s="5" t="e">
        <v>#N/A</v>
      </c>
    </row>
    <row r="6065" spans="1:10">
      <c r="A6065" s="5" t="s">
        <v>610</v>
      </c>
      <c r="B6065" s="5" t="s">
        <v>9236</v>
      </c>
      <c r="C6065" s="6" t="s">
        <v>611</v>
      </c>
      <c r="D6065" s="5" t="s">
        <v>612</v>
      </c>
      <c r="E6065" s="5" t="e">
        <v>#N/A</v>
      </c>
      <c r="F6065" s="5">
        <v>4.2187015219999999</v>
      </c>
      <c r="G6065" s="5">
        <v>3.782551448</v>
      </c>
      <c r="H6065" s="5" t="e">
        <v>#N/A</v>
      </c>
      <c r="I6065" s="5" t="e">
        <v>#N/A</v>
      </c>
      <c r="J6065" s="5" t="e">
        <v>#N/A</v>
      </c>
    </row>
    <row r="6066" spans="1:10">
      <c r="A6066" s="5" t="s">
        <v>610</v>
      </c>
      <c r="B6066" s="5" t="s">
        <v>3865</v>
      </c>
      <c r="C6066" s="6" t="s">
        <v>611</v>
      </c>
      <c r="D6066" s="5" t="s">
        <v>612</v>
      </c>
      <c r="E6066" s="5">
        <v>3.5769400596618599</v>
      </c>
      <c r="F6066" s="5">
        <v>4.1969594959999998</v>
      </c>
      <c r="G6066" s="5">
        <v>4.586321195</v>
      </c>
      <c r="H6066" s="5" t="e">
        <v>#N/A</v>
      </c>
      <c r="I6066" s="5" t="e">
        <v>#N/A</v>
      </c>
      <c r="J6066" s="5" t="e">
        <v>#N/A</v>
      </c>
    </row>
    <row r="6067" spans="1:10">
      <c r="A6067" s="5" t="s">
        <v>610</v>
      </c>
      <c r="B6067" s="5" t="s">
        <v>3383</v>
      </c>
      <c r="C6067" s="6" t="s">
        <v>611</v>
      </c>
      <c r="D6067" s="5" t="s">
        <v>612</v>
      </c>
      <c r="E6067" s="5">
        <v>5.4451558192571001</v>
      </c>
      <c r="F6067" s="5">
        <v>5.245878577</v>
      </c>
      <c r="G6067" s="5">
        <v>4.6036590339999997</v>
      </c>
      <c r="H6067" s="5" t="e">
        <v>#N/A</v>
      </c>
      <c r="I6067" s="5" t="e">
        <v>#N/A</v>
      </c>
      <c r="J6067" s="5" t="e">
        <v>#N/A</v>
      </c>
    </row>
    <row r="6068" spans="1:10">
      <c r="A6068" s="5" t="s">
        <v>610</v>
      </c>
      <c r="B6068" s="5" t="s">
        <v>12413</v>
      </c>
      <c r="C6068" s="6" t="s">
        <v>611</v>
      </c>
      <c r="D6068" s="5" t="s">
        <v>612</v>
      </c>
      <c r="E6068" s="5" t="e">
        <v>#N/A</v>
      </c>
      <c r="F6068" s="5" t="e">
        <v>#N/A</v>
      </c>
      <c r="G6068" s="5">
        <v>4.8363437649999996</v>
      </c>
      <c r="H6068" s="5" t="e">
        <v>#N/A</v>
      </c>
      <c r="I6068" s="5" t="e">
        <v>#N/A</v>
      </c>
      <c r="J6068" s="5" t="e">
        <v>#N/A</v>
      </c>
    </row>
    <row r="6069" spans="1:10">
      <c r="A6069" s="5" t="s">
        <v>610</v>
      </c>
      <c r="B6069" s="5" t="s">
        <v>12369</v>
      </c>
      <c r="C6069" s="6" t="s">
        <v>611</v>
      </c>
      <c r="D6069" s="5" t="s">
        <v>612</v>
      </c>
      <c r="E6069" s="5" t="e">
        <v>#N/A</v>
      </c>
      <c r="F6069" s="5" t="e">
        <v>#N/A</v>
      </c>
      <c r="G6069" s="5">
        <v>4.9599708720000004</v>
      </c>
      <c r="H6069" s="5" t="e">
        <v>#N/A</v>
      </c>
      <c r="I6069" s="5" t="e">
        <v>#N/A</v>
      </c>
      <c r="J6069" s="5" t="e">
        <v>#N/A</v>
      </c>
    </row>
    <row r="6070" spans="1:10">
      <c r="A6070" s="5" t="s">
        <v>610</v>
      </c>
      <c r="B6070" s="5" t="s">
        <v>12348</v>
      </c>
      <c r="C6070" s="6" t="s">
        <v>611</v>
      </c>
      <c r="D6070" s="5" t="s">
        <v>612</v>
      </c>
      <c r="E6070" s="5" t="e">
        <v>#N/A</v>
      </c>
      <c r="F6070" s="5" t="e">
        <v>#N/A</v>
      </c>
      <c r="G6070" s="5">
        <v>5.0428606670000002</v>
      </c>
      <c r="H6070" s="5" t="e">
        <v>#N/A</v>
      </c>
      <c r="I6070" s="5" t="e">
        <v>#N/A</v>
      </c>
      <c r="J6070" s="5" t="e">
        <v>#N/A</v>
      </c>
    </row>
    <row r="6071" spans="1:10">
      <c r="A6071" s="5" t="s">
        <v>610</v>
      </c>
      <c r="B6071" s="5" t="s">
        <v>3226</v>
      </c>
      <c r="C6071" s="6" t="s">
        <v>611</v>
      </c>
      <c r="D6071" s="5" t="s">
        <v>612</v>
      </c>
      <c r="E6071" s="5">
        <v>5.8087483644485403</v>
      </c>
      <c r="F6071" s="5">
        <v>6.0725100440000004</v>
      </c>
      <c r="G6071" s="5">
        <v>5.45209674</v>
      </c>
      <c r="H6071" s="5" t="e">
        <v>#N/A</v>
      </c>
      <c r="I6071" s="5" t="e">
        <v>#N/A</v>
      </c>
      <c r="J6071" s="5" t="e">
        <v>#N/A</v>
      </c>
    </row>
    <row r="6072" spans="1:10">
      <c r="A6072" s="5" t="s">
        <v>610</v>
      </c>
      <c r="B6072" s="5" t="s">
        <v>1808</v>
      </c>
      <c r="C6072" s="6" t="s">
        <v>611</v>
      </c>
      <c r="D6072" s="5" t="s">
        <v>612</v>
      </c>
      <c r="E6072" s="5">
        <v>6.9264763792355799</v>
      </c>
      <c r="F6072" s="5">
        <v>7.1600771549999997</v>
      </c>
      <c r="G6072" s="5">
        <v>7.3146490059999998</v>
      </c>
      <c r="H6072" s="5" t="e">
        <v>#N/A</v>
      </c>
      <c r="I6072" s="5" t="e">
        <v>#N/A</v>
      </c>
      <c r="J6072" s="5" t="e">
        <v>#N/A</v>
      </c>
    </row>
    <row r="6073" spans="1:10">
      <c r="A6073" s="5" t="s">
        <v>610</v>
      </c>
      <c r="B6073" s="5" t="s">
        <v>9314</v>
      </c>
      <c r="C6073" s="6" t="s">
        <v>611</v>
      </c>
      <c r="D6073" s="5" t="s">
        <v>612</v>
      </c>
      <c r="E6073" s="5" t="e">
        <v>#N/A</v>
      </c>
      <c r="F6073" s="5">
        <v>3.8373118239999999</v>
      </c>
      <c r="G6073" s="5" t="e">
        <v>#N/A</v>
      </c>
      <c r="H6073" s="5" t="e">
        <v>#N/A</v>
      </c>
      <c r="I6073" s="5" t="e">
        <v>#N/A</v>
      </c>
      <c r="J6073" s="5" t="e">
        <v>#N/A</v>
      </c>
    </row>
    <row r="6074" spans="1:10">
      <c r="A6074" s="5" t="s">
        <v>610</v>
      </c>
      <c r="B6074" s="5" t="s">
        <v>8303</v>
      </c>
      <c r="C6074" s="6" t="s">
        <v>611</v>
      </c>
      <c r="D6074" s="5" t="s">
        <v>612</v>
      </c>
      <c r="E6074" s="5" t="e">
        <v>#N/A</v>
      </c>
      <c r="F6074" s="5">
        <v>6.2018162009999998</v>
      </c>
      <c r="G6074" s="5" t="e">
        <v>#N/A</v>
      </c>
      <c r="H6074" s="5" t="e">
        <v>#N/A</v>
      </c>
      <c r="I6074" s="5" t="e">
        <v>#N/A</v>
      </c>
      <c r="J6074" s="5" t="e">
        <v>#N/A</v>
      </c>
    </row>
    <row r="6075" spans="1:10">
      <c r="A6075" s="5" t="s">
        <v>2265</v>
      </c>
      <c r="B6075" s="5" t="s">
        <v>13250</v>
      </c>
      <c r="C6075" s="6" t="s">
        <v>12</v>
      </c>
      <c r="D6075" s="5" t="s">
        <v>16</v>
      </c>
      <c r="E6075" s="5" t="e">
        <v>#N/A</v>
      </c>
      <c r="F6075" s="5" t="e">
        <v>#N/A</v>
      </c>
      <c r="G6075" s="5">
        <v>1.31283474</v>
      </c>
      <c r="H6075" s="5" t="e">
        <v>#N/A</v>
      </c>
      <c r="I6075" s="5" t="e">
        <v>#N/A</v>
      </c>
      <c r="J6075" s="5" t="e">
        <v>#N/A</v>
      </c>
    </row>
    <row r="6076" spans="1:10">
      <c r="A6076" s="5" t="s">
        <v>2265</v>
      </c>
      <c r="B6076" s="5" t="s">
        <v>9485</v>
      </c>
      <c r="C6076" s="6" t="s">
        <v>12</v>
      </c>
      <c r="D6076" s="5" t="s">
        <v>16</v>
      </c>
      <c r="E6076" s="5" t="e">
        <v>#N/A</v>
      </c>
      <c r="F6076" s="5">
        <v>2.1721757249999998</v>
      </c>
      <c r="G6076" s="5">
        <v>1.8705469770000001</v>
      </c>
      <c r="H6076" s="5" t="e">
        <v>#N/A</v>
      </c>
      <c r="I6076" s="5" t="e">
        <v>#N/A</v>
      </c>
      <c r="J6076" s="5" t="e">
        <v>#N/A</v>
      </c>
    </row>
    <row r="6077" spans="1:10">
      <c r="A6077" s="5" t="s">
        <v>2265</v>
      </c>
      <c r="B6077" s="5" t="s">
        <v>3389</v>
      </c>
      <c r="C6077" s="6" t="s">
        <v>12</v>
      </c>
      <c r="D6077" s="5" t="s">
        <v>16</v>
      </c>
      <c r="E6077" s="5">
        <v>5.4329028924306204</v>
      </c>
      <c r="F6077" s="5">
        <v>4.5536188280000003</v>
      </c>
      <c r="G6077" s="5">
        <v>5.0185178920000002</v>
      </c>
      <c r="H6077" s="5" t="e">
        <v>#N/A</v>
      </c>
      <c r="I6077" s="5" t="e">
        <v>#N/A</v>
      </c>
      <c r="J6077" s="5" t="e">
        <v>#N/A</v>
      </c>
    </row>
    <row r="6078" spans="1:10">
      <c r="A6078" s="5" t="s">
        <v>2265</v>
      </c>
      <c r="B6078" s="5" t="s">
        <v>9189</v>
      </c>
      <c r="C6078" s="6" t="s">
        <v>12</v>
      </c>
      <c r="D6078" s="5" t="s">
        <v>16</v>
      </c>
      <c r="E6078" s="5" t="e">
        <v>#N/A</v>
      </c>
      <c r="F6078" s="5">
        <v>4.3791568280000002</v>
      </c>
      <c r="G6078" s="5" t="e">
        <v>#N/A</v>
      </c>
      <c r="H6078" s="5" t="e">
        <v>#N/A</v>
      </c>
      <c r="I6078" s="5" t="e">
        <v>#N/A</v>
      </c>
      <c r="J6078" s="5" t="e">
        <v>#N/A</v>
      </c>
    </row>
    <row r="6079" spans="1:10">
      <c r="A6079" s="5" t="s">
        <v>2265</v>
      </c>
      <c r="B6079" s="5" t="s">
        <v>8809</v>
      </c>
      <c r="C6079" s="6" t="s">
        <v>12</v>
      </c>
      <c r="D6079" s="5" t="s">
        <v>16</v>
      </c>
      <c r="E6079" s="5" t="e">
        <v>#N/A</v>
      </c>
      <c r="F6079" s="5">
        <v>5.4569528099999998</v>
      </c>
      <c r="G6079" s="5" t="e">
        <v>#N/A</v>
      </c>
      <c r="H6079" s="5" t="e">
        <v>#N/A</v>
      </c>
      <c r="I6079" s="5" t="e">
        <v>#N/A</v>
      </c>
      <c r="J6079" s="5" t="e">
        <v>#N/A</v>
      </c>
    </row>
    <row r="6080" spans="1:10">
      <c r="A6080" s="5" t="s">
        <v>2265</v>
      </c>
      <c r="B6080" s="5" t="s">
        <v>20007</v>
      </c>
      <c r="C6080" s="6" t="s">
        <v>12</v>
      </c>
      <c r="D6080" s="5" t="s">
        <v>16</v>
      </c>
      <c r="E6080" s="5" t="e">
        <v>#N/A</v>
      </c>
      <c r="F6080" s="5" t="e">
        <v>#N/A</v>
      </c>
      <c r="G6080" s="5" t="e">
        <v>#N/A</v>
      </c>
      <c r="H6080" s="5" t="e">
        <v>#N/A</v>
      </c>
      <c r="I6080" s="5" t="e">
        <v>#N/A</v>
      </c>
      <c r="J6080" s="5">
        <v>1.4227390289306601</v>
      </c>
    </row>
    <row r="6081" spans="1:10">
      <c r="A6081" s="5" t="s">
        <v>7711</v>
      </c>
      <c r="B6081" s="5" t="s">
        <v>12772</v>
      </c>
      <c r="C6081" s="6" t="s">
        <v>12</v>
      </c>
      <c r="D6081" s="5" t="s">
        <v>16</v>
      </c>
      <c r="E6081" s="5" t="e">
        <v>#N/A</v>
      </c>
      <c r="F6081" s="5" t="e">
        <v>#N/A</v>
      </c>
      <c r="G6081" s="5">
        <v>2.8872118000000002</v>
      </c>
      <c r="H6081" s="5" t="e">
        <v>#N/A</v>
      </c>
      <c r="I6081" s="5" t="e">
        <v>#N/A</v>
      </c>
      <c r="J6081" s="5" t="e">
        <v>#N/A</v>
      </c>
    </row>
    <row r="6082" spans="1:10">
      <c r="A6082" s="5" t="s">
        <v>7711</v>
      </c>
      <c r="B6082" s="5" t="s">
        <v>9435</v>
      </c>
      <c r="C6082" s="6" t="s">
        <v>12</v>
      </c>
      <c r="D6082" s="5" t="s">
        <v>16</v>
      </c>
      <c r="E6082" s="5" t="e">
        <v>#N/A</v>
      </c>
      <c r="F6082" s="5">
        <v>2.8875913620000002</v>
      </c>
      <c r="G6082" s="5">
        <v>3.6005414330000001</v>
      </c>
      <c r="H6082" s="5" t="e">
        <v>#N/A</v>
      </c>
      <c r="I6082" s="5" t="e">
        <v>#N/A</v>
      </c>
      <c r="J6082" s="5" t="e">
        <v>#N/A</v>
      </c>
    </row>
    <row r="6083" spans="1:10">
      <c r="A6083" s="5" t="s">
        <v>7711</v>
      </c>
      <c r="B6083" s="5" t="s">
        <v>12600</v>
      </c>
      <c r="C6083" s="6" t="s">
        <v>12</v>
      </c>
      <c r="D6083" s="5" t="s">
        <v>16</v>
      </c>
      <c r="E6083" s="5" t="e">
        <v>#N/A</v>
      </c>
      <c r="F6083" s="5" t="e">
        <v>#N/A</v>
      </c>
      <c r="G6083" s="5">
        <v>4.1535092990000004</v>
      </c>
      <c r="H6083" s="5" t="e">
        <v>#N/A</v>
      </c>
      <c r="I6083" s="5" t="e">
        <v>#N/A</v>
      </c>
      <c r="J6083" s="5" t="e">
        <v>#N/A</v>
      </c>
    </row>
    <row r="6084" spans="1:10">
      <c r="A6084" s="5" t="s">
        <v>7711</v>
      </c>
      <c r="B6084" s="5" t="s">
        <v>7712</v>
      </c>
      <c r="C6084" s="6" t="s">
        <v>12</v>
      </c>
      <c r="D6084" s="5" t="s">
        <v>16</v>
      </c>
      <c r="E6084" s="5" t="e">
        <v>#N/A</v>
      </c>
      <c r="F6084" s="5">
        <v>7.3566886580000004</v>
      </c>
      <c r="G6084" s="5" t="e">
        <v>#N/A</v>
      </c>
      <c r="H6084" s="5" t="e">
        <v>#N/A</v>
      </c>
      <c r="I6084" s="5" t="e">
        <v>#N/A</v>
      </c>
      <c r="J6084" s="5" t="e">
        <v>#N/A</v>
      </c>
    </row>
    <row r="6085" spans="1:10">
      <c r="A6085" s="5" t="s">
        <v>11556</v>
      </c>
      <c r="B6085" s="5" t="s">
        <v>11557</v>
      </c>
      <c r="C6085" s="6" t="s">
        <v>11558</v>
      </c>
      <c r="D6085" s="5" t="s">
        <v>16</v>
      </c>
      <c r="E6085" s="5" t="e">
        <v>#N/A</v>
      </c>
      <c r="F6085" s="5" t="e">
        <v>#N/A</v>
      </c>
      <c r="G6085" s="5">
        <v>8.0135823689999999</v>
      </c>
      <c r="H6085" s="5" t="e">
        <v>#N/A</v>
      </c>
      <c r="I6085" s="5" t="e">
        <v>#N/A</v>
      </c>
      <c r="J6085" s="5" t="e">
        <v>#N/A</v>
      </c>
    </row>
    <row r="6086" spans="1:10">
      <c r="A6086" s="5" t="s">
        <v>2884</v>
      </c>
      <c r="B6086" s="5" t="s">
        <v>2885</v>
      </c>
      <c r="C6086" s="6" t="s">
        <v>2886</v>
      </c>
      <c r="D6086" s="5" t="s">
        <v>2887</v>
      </c>
      <c r="E6086" s="5">
        <v>6.0759490132331804</v>
      </c>
      <c r="F6086" s="5">
        <v>5.8691990970000001</v>
      </c>
      <c r="G6086" s="5">
        <v>5.6776428020000003</v>
      </c>
      <c r="H6086" s="5" t="e">
        <v>#N/A</v>
      </c>
      <c r="I6086" s="5" t="e">
        <v>#N/A</v>
      </c>
      <c r="J6086" s="5" t="e">
        <v>#N/A</v>
      </c>
    </row>
    <row r="6087" spans="1:10">
      <c r="A6087" s="5" t="s">
        <v>7949</v>
      </c>
      <c r="B6087" s="5" t="s">
        <v>7950</v>
      </c>
      <c r="C6087" s="6" t="s">
        <v>12</v>
      </c>
      <c r="D6087" s="5" t="s">
        <v>7951</v>
      </c>
      <c r="E6087" s="5" t="e">
        <v>#N/A</v>
      </c>
      <c r="F6087" s="5">
        <v>6.7687001630000001</v>
      </c>
      <c r="G6087" s="5" t="e">
        <v>#N/A</v>
      </c>
      <c r="H6087" s="5" t="e">
        <v>#N/A</v>
      </c>
      <c r="I6087" s="5" t="e">
        <v>#N/A</v>
      </c>
      <c r="J6087" s="5" t="e">
        <v>#N/A</v>
      </c>
    </row>
    <row r="6088" spans="1:10">
      <c r="A6088" s="5" t="s">
        <v>7719</v>
      </c>
      <c r="B6088" s="5" t="s">
        <v>8753</v>
      </c>
      <c r="C6088" s="6" t="s">
        <v>12</v>
      </c>
      <c r="D6088" s="5" t="s">
        <v>16</v>
      </c>
      <c r="E6088" s="5" t="e">
        <v>#N/A</v>
      </c>
      <c r="F6088" s="5">
        <v>5.5983625650000004</v>
      </c>
      <c r="G6088" s="5">
        <v>3.7517617150000002</v>
      </c>
      <c r="H6088" s="5" t="e">
        <v>#N/A</v>
      </c>
      <c r="I6088" s="5" t="e">
        <v>#N/A</v>
      </c>
      <c r="J6088" s="5" t="e">
        <v>#N/A</v>
      </c>
    </row>
    <row r="6089" spans="1:10">
      <c r="A6089" s="5" t="s">
        <v>7719</v>
      </c>
      <c r="B6089" s="5" t="s">
        <v>8727</v>
      </c>
      <c r="C6089" s="6" t="s">
        <v>12</v>
      </c>
      <c r="D6089" s="5" t="s">
        <v>16</v>
      </c>
      <c r="E6089" s="5" t="e">
        <v>#N/A</v>
      </c>
      <c r="F6089" s="5">
        <v>5.6629339849999996</v>
      </c>
      <c r="G6089" s="5">
        <v>4.4879906969999999</v>
      </c>
      <c r="H6089" s="5" t="e">
        <v>#N/A</v>
      </c>
      <c r="I6089" s="5" t="e">
        <v>#N/A</v>
      </c>
      <c r="J6089" s="5" t="e">
        <v>#N/A</v>
      </c>
    </row>
    <row r="6090" spans="1:10">
      <c r="A6090" s="5" t="s">
        <v>7719</v>
      </c>
      <c r="B6090" s="5" t="s">
        <v>8280</v>
      </c>
      <c r="C6090" s="6" t="s">
        <v>12</v>
      </c>
      <c r="D6090" s="5" t="s">
        <v>16</v>
      </c>
      <c r="E6090" s="5" t="e">
        <v>#N/A</v>
      </c>
      <c r="F6090" s="5">
        <v>6.2564475929999999</v>
      </c>
      <c r="G6090" s="5">
        <v>4.609820644</v>
      </c>
      <c r="H6090" s="5" t="e">
        <v>#N/A</v>
      </c>
      <c r="I6090" s="5" t="e">
        <v>#N/A</v>
      </c>
      <c r="J6090" s="5" t="e">
        <v>#N/A</v>
      </c>
    </row>
    <row r="6091" spans="1:10">
      <c r="A6091" s="5" t="s">
        <v>7719</v>
      </c>
      <c r="B6091" s="5" t="s">
        <v>12358</v>
      </c>
      <c r="C6091" s="6" t="s">
        <v>12</v>
      </c>
      <c r="D6091" s="5" t="s">
        <v>16</v>
      </c>
      <c r="E6091" s="5" t="e">
        <v>#N/A</v>
      </c>
      <c r="F6091" s="5" t="e">
        <v>#N/A</v>
      </c>
      <c r="G6091" s="5">
        <v>5.0088006260000002</v>
      </c>
      <c r="H6091" s="5" t="e">
        <v>#N/A</v>
      </c>
      <c r="I6091" s="5" t="e">
        <v>#N/A</v>
      </c>
      <c r="J6091" s="5" t="e">
        <v>#N/A</v>
      </c>
    </row>
    <row r="6092" spans="1:10">
      <c r="A6092" s="5" t="s">
        <v>1767</v>
      </c>
      <c r="B6092" s="5" t="s">
        <v>1768</v>
      </c>
      <c r="C6092" s="6" t="s">
        <v>12</v>
      </c>
      <c r="D6092" s="5" t="s">
        <v>16</v>
      </c>
      <c r="E6092" s="5">
        <v>6.9944788217544502</v>
      </c>
      <c r="F6092" s="5">
        <v>6.6614592469999998</v>
      </c>
      <c r="G6092" s="5">
        <v>7.0900834000000001</v>
      </c>
      <c r="H6092" s="5" t="e">
        <v>#N/A</v>
      </c>
      <c r="I6092" s="5" t="e">
        <v>#N/A</v>
      </c>
      <c r="J6092" s="5" t="e">
        <v>#N/A</v>
      </c>
    </row>
    <row r="6093" spans="1:10">
      <c r="A6093" s="5" t="s">
        <v>1767</v>
      </c>
      <c r="B6093" s="5" t="s">
        <v>16224</v>
      </c>
      <c r="C6093" s="6" t="s">
        <v>12</v>
      </c>
      <c r="D6093" s="5" t="s">
        <v>16</v>
      </c>
      <c r="E6093" s="5" t="e">
        <v>#N/A</v>
      </c>
      <c r="F6093" s="5" t="e">
        <v>#N/A</v>
      </c>
      <c r="G6093" s="5" t="e">
        <v>#N/A</v>
      </c>
      <c r="H6093" s="5">
        <v>5.0179239908854099</v>
      </c>
      <c r="I6093" s="5">
        <v>5.0009393692016602</v>
      </c>
      <c r="J6093" s="5">
        <v>5.1592191060384103</v>
      </c>
    </row>
    <row r="6094" spans="1:10">
      <c r="A6094" s="5" t="s">
        <v>1767</v>
      </c>
      <c r="B6094" s="5" t="s">
        <v>17732</v>
      </c>
      <c r="C6094" s="6" t="s">
        <v>12</v>
      </c>
      <c r="D6094" s="5" t="s">
        <v>16</v>
      </c>
      <c r="E6094" s="5" t="e">
        <v>#N/A</v>
      </c>
      <c r="F6094" s="5" t="e">
        <v>#N/A</v>
      </c>
      <c r="G6094" s="5" t="e">
        <v>#N/A</v>
      </c>
      <c r="H6094" s="5" t="e">
        <v>#N/A</v>
      </c>
      <c r="I6094" s="5">
        <v>5.2627626061439496</v>
      </c>
      <c r="J6094" s="5" t="e">
        <v>#N/A</v>
      </c>
    </row>
    <row r="6095" spans="1:10">
      <c r="A6095" s="5" t="s">
        <v>16214</v>
      </c>
      <c r="B6095" s="5" t="s">
        <v>17675</v>
      </c>
      <c r="C6095" s="6" t="s">
        <v>12</v>
      </c>
      <c r="D6095" s="5" t="s">
        <v>16</v>
      </c>
      <c r="E6095" s="5" t="e">
        <v>#N/A</v>
      </c>
      <c r="F6095" s="5" t="e">
        <v>#N/A</v>
      </c>
      <c r="G6095" s="5" t="e">
        <v>#N/A</v>
      </c>
      <c r="H6095" s="5" t="e">
        <v>#N/A</v>
      </c>
      <c r="I6095" s="5">
        <v>5.5021871626377097</v>
      </c>
      <c r="J6095" s="5">
        <v>4.7476422687371604</v>
      </c>
    </row>
    <row r="6096" spans="1:10">
      <c r="A6096" s="5" t="s">
        <v>16214</v>
      </c>
      <c r="B6096" s="5" t="s">
        <v>16307</v>
      </c>
      <c r="C6096" s="6" t="s">
        <v>12</v>
      </c>
      <c r="D6096" s="5" t="s">
        <v>16</v>
      </c>
      <c r="E6096" s="5" t="e">
        <v>#N/A</v>
      </c>
      <c r="F6096" s="5" t="e">
        <v>#N/A</v>
      </c>
      <c r="G6096" s="5" t="e">
        <v>#N/A</v>
      </c>
      <c r="H6096" s="5">
        <v>4.3438785076141304</v>
      </c>
      <c r="I6096" s="5">
        <v>5.1596845785776697</v>
      </c>
      <c r="J6096" s="5">
        <v>4.4926933447519897</v>
      </c>
    </row>
    <row r="6097" spans="1:10">
      <c r="A6097" s="5" t="s">
        <v>951</v>
      </c>
      <c r="B6097" s="5" t="s">
        <v>13480</v>
      </c>
      <c r="C6097" s="6" t="s">
        <v>953</v>
      </c>
      <c r="D6097" s="5" t="s">
        <v>179</v>
      </c>
      <c r="E6097" s="5" t="e">
        <v>#N/A</v>
      </c>
      <c r="F6097" s="5" t="e">
        <v>#N/A</v>
      </c>
      <c r="G6097" s="5">
        <v>1.106803894</v>
      </c>
      <c r="H6097" s="5" t="e">
        <v>#N/A</v>
      </c>
      <c r="I6097" s="5" t="e">
        <v>#N/A</v>
      </c>
      <c r="J6097" s="5" t="e">
        <v>#N/A</v>
      </c>
    </row>
    <row r="6098" spans="1:10">
      <c r="A6098" s="5" t="s">
        <v>951</v>
      </c>
      <c r="B6098" s="5" t="s">
        <v>9738</v>
      </c>
      <c r="C6098" s="6" t="s">
        <v>953</v>
      </c>
      <c r="D6098" s="5" t="s">
        <v>179</v>
      </c>
      <c r="E6098" s="5" t="e">
        <v>#N/A</v>
      </c>
      <c r="F6098" s="5">
        <v>1.1889692940000001</v>
      </c>
      <c r="G6098" s="5">
        <v>1.5111786519999999</v>
      </c>
      <c r="H6098" s="5" t="e">
        <v>#N/A</v>
      </c>
      <c r="I6098" s="5" t="e">
        <v>#N/A</v>
      </c>
      <c r="J6098" s="5" t="e">
        <v>#N/A</v>
      </c>
    </row>
    <row r="6099" spans="1:10">
      <c r="A6099" s="5" t="s">
        <v>951</v>
      </c>
      <c r="B6099" s="5" t="s">
        <v>4056</v>
      </c>
      <c r="C6099" s="6" t="s">
        <v>953</v>
      </c>
      <c r="D6099" s="5" t="s">
        <v>179</v>
      </c>
      <c r="E6099" s="5">
        <v>1.8894788424174001</v>
      </c>
      <c r="F6099" s="5" t="e">
        <v>#N/A</v>
      </c>
      <c r="G6099" s="5">
        <v>1.686229865</v>
      </c>
      <c r="H6099" s="5" t="e">
        <v>#N/A</v>
      </c>
      <c r="I6099" s="5" t="e">
        <v>#N/A</v>
      </c>
      <c r="J6099" s="5" t="e">
        <v>#N/A</v>
      </c>
    </row>
    <row r="6100" spans="1:10">
      <c r="A6100" s="5" t="s">
        <v>951</v>
      </c>
      <c r="B6100" s="5" t="s">
        <v>9559</v>
      </c>
      <c r="C6100" s="6" t="s">
        <v>953</v>
      </c>
      <c r="D6100" s="5" t="s">
        <v>179</v>
      </c>
      <c r="E6100" s="5" t="e">
        <v>#N/A</v>
      </c>
      <c r="F6100" s="5">
        <v>1.6048928899999999</v>
      </c>
      <c r="G6100" s="5">
        <v>1.737686793</v>
      </c>
      <c r="H6100" s="5" t="e">
        <v>#N/A</v>
      </c>
      <c r="I6100" s="5" t="e">
        <v>#N/A</v>
      </c>
      <c r="J6100" s="5" t="e">
        <v>#N/A</v>
      </c>
    </row>
    <row r="6101" spans="1:10">
      <c r="A6101" s="5" t="s">
        <v>951</v>
      </c>
      <c r="B6101" s="5" t="s">
        <v>11770</v>
      </c>
      <c r="C6101" s="6" t="s">
        <v>953</v>
      </c>
      <c r="D6101" s="5" t="s">
        <v>179</v>
      </c>
      <c r="E6101" s="5" t="e">
        <v>#N/A</v>
      </c>
      <c r="F6101" s="5" t="e">
        <v>#N/A</v>
      </c>
      <c r="G6101" s="5">
        <v>6.6354878739999998</v>
      </c>
      <c r="H6101" s="5" t="e">
        <v>#N/A</v>
      </c>
      <c r="I6101" s="5" t="e">
        <v>#N/A</v>
      </c>
      <c r="J6101" s="5" t="e">
        <v>#N/A</v>
      </c>
    </row>
    <row r="6102" spans="1:10">
      <c r="A6102" s="5" t="s">
        <v>951</v>
      </c>
      <c r="B6102" s="5" t="s">
        <v>952</v>
      </c>
      <c r="C6102" s="6" t="s">
        <v>953</v>
      </c>
      <c r="D6102" s="5" t="s">
        <v>179</v>
      </c>
      <c r="E6102" s="5">
        <v>7.7420934041341098</v>
      </c>
      <c r="F6102" s="5" t="e">
        <v>#N/A</v>
      </c>
      <c r="G6102" s="5">
        <v>7.4308617909999999</v>
      </c>
      <c r="H6102" s="5" t="e">
        <v>#N/A</v>
      </c>
      <c r="I6102" s="5" t="e">
        <v>#N/A</v>
      </c>
      <c r="J6102" s="5" t="e">
        <v>#N/A</v>
      </c>
    </row>
    <row r="6103" spans="1:10">
      <c r="A6103" s="5" t="s">
        <v>951</v>
      </c>
      <c r="B6103" s="5" t="s">
        <v>18234</v>
      </c>
      <c r="C6103" s="6" t="s">
        <v>953</v>
      </c>
      <c r="D6103" s="5" t="s">
        <v>179</v>
      </c>
      <c r="E6103" s="5" t="e">
        <v>#N/A</v>
      </c>
      <c r="F6103" s="5" t="e">
        <v>#N/A</v>
      </c>
      <c r="G6103" s="5" t="e">
        <v>#N/A</v>
      </c>
      <c r="H6103" s="5" t="e">
        <v>#N/A</v>
      </c>
      <c r="I6103" s="5">
        <v>1.3305015563964799</v>
      </c>
      <c r="J6103" s="5">
        <v>-1.34980916976929</v>
      </c>
    </row>
    <row r="6104" spans="1:10">
      <c r="A6104" s="5" t="s">
        <v>951</v>
      </c>
      <c r="B6104" s="5" t="s">
        <v>16450</v>
      </c>
      <c r="C6104" s="6" t="s">
        <v>953</v>
      </c>
      <c r="D6104" s="5" t="s">
        <v>179</v>
      </c>
      <c r="E6104" s="5" t="e">
        <v>#N/A</v>
      </c>
      <c r="F6104" s="5" t="e">
        <v>#N/A</v>
      </c>
      <c r="G6104" s="5" t="e">
        <v>#N/A</v>
      </c>
      <c r="H6104" s="5">
        <v>1.4628219604492101</v>
      </c>
      <c r="I6104" s="5" t="e">
        <v>#N/A</v>
      </c>
      <c r="J6104" s="5">
        <v>1.6039851506551099</v>
      </c>
    </row>
    <row r="6105" spans="1:10">
      <c r="A6105" s="5" t="s">
        <v>951</v>
      </c>
      <c r="B6105" s="5" t="s">
        <v>15888</v>
      </c>
      <c r="C6105" s="6" t="s">
        <v>953</v>
      </c>
      <c r="D6105" s="5" t="s">
        <v>179</v>
      </c>
      <c r="E6105" s="5" t="e">
        <v>#N/A</v>
      </c>
      <c r="F6105" s="5" t="e">
        <v>#N/A</v>
      </c>
      <c r="G6105" s="5" t="e">
        <v>#N/A</v>
      </c>
      <c r="H6105" s="5">
        <v>7.7403989036877903</v>
      </c>
      <c r="I6105" s="5">
        <v>6.4792688886324497</v>
      </c>
      <c r="J6105" s="5" t="e">
        <v>#N/A</v>
      </c>
    </row>
    <row r="6106" spans="1:10">
      <c r="A6106" s="5" t="s">
        <v>159</v>
      </c>
      <c r="B6106" s="5" t="s">
        <v>160</v>
      </c>
      <c r="C6106" s="6" t="s">
        <v>12</v>
      </c>
      <c r="D6106" s="5" t="s">
        <v>32</v>
      </c>
      <c r="E6106" s="5">
        <v>9.4172677397727895</v>
      </c>
      <c r="F6106" s="5">
        <v>9.7363865569999994</v>
      </c>
      <c r="G6106" s="5">
        <v>2.8343919319999999</v>
      </c>
      <c r="H6106" s="5" t="e">
        <v>#N/A</v>
      </c>
      <c r="I6106" s="5" t="e">
        <v>#N/A</v>
      </c>
      <c r="J6106" s="5" t="e">
        <v>#N/A</v>
      </c>
    </row>
    <row r="6107" spans="1:10">
      <c r="A6107" s="5" t="s">
        <v>159</v>
      </c>
      <c r="B6107" s="5" t="s">
        <v>12716</v>
      </c>
      <c r="C6107" s="6" t="s">
        <v>12</v>
      </c>
      <c r="D6107" s="5" t="s">
        <v>32</v>
      </c>
      <c r="E6107" s="5" t="e">
        <v>#N/A</v>
      </c>
      <c r="F6107" s="5" t="e">
        <v>#N/A</v>
      </c>
      <c r="G6107" s="5">
        <v>3.4031337100000001</v>
      </c>
      <c r="H6107" s="5" t="e">
        <v>#N/A</v>
      </c>
      <c r="I6107" s="5" t="e">
        <v>#N/A</v>
      </c>
      <c r="J6107" s="5" t="e">
        <v>#N/A</v>
      </c>
    </row>
    <row r="6108" spans="1:10">
      <c r="A6108" s="5" t="s">
        <v>159</v>
      </c>
      <c r="B6108" s="5" t="s">
        <v>12662</v>
      </c>
      <c r="C6108" s="6" t="s">
        <v>12</v>
      </c>
      <c r="D6108" s="5" t="s">
        <v>32</v>
      </c>
      <c r="E6108" s="5" t="e">
        <v>#N/A</v>
      </c>
      <c r="F6108" s="5" t="e">
        <v>#N/A</v>
      </c>
      <c r="G6108" s="5">
        <v>3.7632234100000002</v>
      </c>
      <c r="H6108" s="5" t="e">
        <v>#N/A</v>
      </c>
      <c r="I6108" s="5" t="e">
        <v>#N/A</v>
      </c>
      <c r="J6108" s="5" t="e">
        <v>#N/A</v>
      </c>
    </row>
    <row r="6109" spans="1:10">
      <c r="A6109" s="5" t="s">
        <v>159</v>
      </c>
      <c r="B6109" s="5" t="s">
        <v>9190</v>
      </c>
      <c r="C6109" s="6" t="s">
        <v>12</v>
      </c>
      <c r="D6109" s="5" t="s">
        <v>32</v>
      </c>
      <c r="E6109" s="5" t="e">
        <v>#N/A</v>
      </c>
      <c r="F6109" s="5">
        <v>4.3730942410000004</v>
      </c>
      <c r="G6109" s="5">
        <v>4.090906779</v>
      </c>
      <c r="H6109" s="5" t="e">
        <v>#N/A</v>
      </c>
      <c r="I6109" s="5" t="e">
        <v>#N/A</v>
      </c>
      <c r="J6109" s="5" t="e">
        <v>#N/A</v>
      </c>
    </row>
    <row r="6110" spans="1:10">
      <c r="A6110" s="5" t="s">
        <v>159</v>
      </c>
      <c r="B6110" s="5" t="s">
        <v>12551</v>
      </c>
      <c r="C6110" s="6" t="s">
        <v>12</v>
      </c>
      <c r="D6110" s="5" t="s">
        <v>32</v>
      </c>
      <c r="E6110" s="5" t="e">
        <v>#N/A</v>
      </c>
      <c r="F6110" s="5" t="e">
        <v>#N/A</v>
      </c>
      <c r="G6110" s="5">
        <v>4.3644558189999998</v>
      </c>
      <c r="H6110" s="5" t="e">
        <v>#N/A</v>
      </c>
      <c r="I6110" s="5" t="e">
        <v>#N/A</v>
      </c>
      <c r="J6110" s="5" t="e">
        <v>#N/A</v>
      </c>
    </row>
    <row r="6111" spans="1:10">
      <c r="A6111" s="5" t="s">
        <v>159</v>
      </c>
      <c r="B6111" s="5" t="s">
        <v>3653</v>
      </c>
      <c r="C6111" s="6" t="s">
        <v>12</v>
      </c>
      <c r="D6111" s="5" t="s">
        <v>32</v>
      </c>
      <c r="E6111" s="5">
        <v>4.6988097031911202</v>
      </c>
      <c r="F6111" s="5">
        <v>5.6135699749999999</v>
      </c>
      <c r="G6111" s="5">
        <v>5.3131304579999998</v>
      </c>
      <c r="H6111" s="5" t="e">
        <v>#N/A</v>
      </c>
      <c r="I6111" s="5" t="e">
        <v>#N/A</v>
      </c>
      <c r="J6111" s="5" t="e">
        <v>#N/A</v>
      </c>
    </row>
    <row r="6112" spans="1:10">
      <c r="A6112" s="5" t="s">
        <v>159</v>
      </c>
      <c r="B6112" s="5" t="s">
        <v>7872</v>
      </c>
      <c r="C6112" s="6" t="s">
        <v>12</v>
      </c>
      <c r="D6112" s="5" t="s">
        <v>32</v>
      </c>
      <c r="E6112" s="5" t="e">
        <v>#N/A</v>
      </c>
      <c r="F6112" s="5">
        <v>6.9379938240000003</v>
      </c>
      <c r="G6112" s="5">
        <v>6.6119236749999999</v>
      </c>
      <c r="H6112" s="5" t="e">
        <v>#N/A</v>
      </c>
      <c r="I6112" s="5" t="e">
        <v>#N/A</v>
      </c>
      <c r="J6112" s="5" t="e">
        <v>#N/A</v>
      </c>
    </row>
    <row r="6113" spans="1:10">
      <c r="A6113" s="5" t="s">
        <v>159</v>
      </c>
      <c r="B6113" s="5" t="s">
        <v>9122</v>
      </c>
      <c r="C6113" s="6" t="s">
        <v>12</v>
      </c>
      <c r="D6113" s="5" t="s">
        <v>32</v>
      </c>
      <c r="E6113" s="5" t="e">
        <v>#N/A</v>
      </c>
      <c r="F6113" s="5">
        <v>4.6160993579999996</v>
      </c>
      <c r="G6113" s="5" t="e">
        <v>#N/A</v>
      </c>
      <c r="H6113" s="5" t="e">
        <v>#N/A</v>
      </c>
      <c r="I6113" s="5" t="e">
        <v>#N/A</v>
      </c>
      <c r="J6113" s="5" t="e">
        <v>#N/A</v>
      </c>
    </row>
    <row r="6114" spans="1:10">
      <c r="A6114" s="5" t="s">
        <v>159</v>
      </c>
      <c r="B6114" s="5" t="s">
        <v>8736</v>
      </c>
      <c r="C6114" s="6" t="s">
        <v>12</v>
      </c>
      <c r="D6114" s="5" t="s">
        <v>32</v>
      </c>
      <c r="E6114" s="5" t="e">
        <v>#N/A</v>
      </c>
      <c r="F6114" s="5">
        <v>5.6405430140000004</v>
      </c>
      <c r="G6114" s="5" t="e">
        <v>#N/A</v>
      </c>
      <c r="H6114" s="5" t="e">
        <v>#N/A</v>
      </c>
      <c r="I6114" s="5" t="e">
        <v>#N/A</v>
      </c>
      <c r="J6114" s="5" t="e">
        <v>#N/A</v>
      </c>
    </row>
    <row r="6115" spans="1:10">
      <c r="A6115" s="5" t="s">
        <v>159</v>
      </c>
      <c r="B6115" s="5" t="s">
        <v>17517</v>
      </c>
      <c r="C6115" s="6" t="s">
        <v>12</v>
      </c>
      <c r="D6115" s="5" t="s">
        <v>32</v>
      </c>
      <c r="E6115" s="5" t="e">
        <v>#N/A</v>
      </c>
      <c r="F6115" s="5" t="e">
        <v>#N/A</v>
      </c>
      <c r="G6115" s="5" t="e">
        <v>#N/A</v>
      </c>
      <c r="H6115" s="5" t="e">
        <v>#N/A</v>
      </c>
      <c r="I6115" s="5">
        <v>6.1306013166904396</v>
      </c>
      <c r="J6115" s="5" t="e">
        <v>#N/A</v>
      </c>
    </row>
    <row r="6116" spans="1:10">
      <c r="A6116" s="5" t="s">
        <v>159</v>
      </c>
      <c r="B6116" s="5" t="s">
        <v>19901</v>
      </c>
      <c r="C6116" s="6" t="s">
        <v>12</v>
      </c>
      <c r="D6116" s="5" t="s">
        <v>32</v>
      </c>
      <c r="E6116" s="5" t="e">
        <v>#N/A</v>
      </c>
      <c r="F6116" s="5" t="e">
        <v>#N/A</v>
      </c>
      <c r="G6116" s="5" t="e">
        <v>#N/A</v>
      </c>
      <c r="H6116" s="5" t="e">
        <v>#N/A</v>
      </c>
      <c r="I6116" s="5" t="e">
        <v>#N/A</v>
      </c>
      <c r="J6116" s="5">
        <v>3.7795035044352199</v>
      </c>
    </row>
    <row r="6117" spans="1:10">
      <c r="A6117" s="5" t="s">
        <v>755</v>
      </c>
      <c r="B6117" s="5" t="s">
        <v>13249</v>
      </c>
      <c r="C6117" s="6" t="s">
        <v>12</v>
      </c>
      <c r="D6117" s="5" t="s">
        <v>16</v>
      </c>
      <c r="E6117" s="5" t="e">
        <v>#N/A</v>
      </c>
      <c r="F6117" s="5" t="e">
        <v>#N/A</v>
      </c>
      <c r="G6117" s="5">
        <v>1.313124339</v>
      </c>
      <c r="H6117" s="5">
        <v>4.0293002128601003</v>
      </c>
      <c r="I6117" s="5">
        <v>4.6494833628336503</v>
      </c>
      <c r="J6117" s="5" t="e">
        <v>#N/A</v>
      </c>
    </row>
    <row r="6118" spans="1:10">
      <c r="A6118" s="5" t="s">
        <v>755</v>
      </c>
      <c r="B6118" s="5" t="s">
        <v>4273</v>
      </c>
      <c r="C6118" s="6" t="s">
        <v>12</v>
      </c>
      <c r="D6118" s="5" t="s">
        <v>16</v>
      </c>
      <c r="E6118" s="5">
        <v>1.3519347508748301</v>
      </c>
      <c r="F6118" s="5" t="e">
        <v>#N/A</v>
      </c>
      <c r="G6118" s="5">
        <v>1.630555789</v>
      </c>
      <c r="H6118" s="5" t="e">
        <v>#N/A</v>
      </c>
      <c r="I6118" s="5" t="e">
        <v>#N/A</v>
      </c>
      <c r="J6118" s="5" t="e">
        <v>#N/A</v>
      </c>
    </row>
    <row r="6119" spans="1:10">
      <c r="A6119" s="5" t="s">
        <v>755</v>
      </c>
      <c r="B6119" s="5" t="s">
        <v>12919</v>
      </c>
      <c r="C6119" s="6" t="s">
        <v>12</v>
      </c>
      <c r="D6119" s="5" t="s">
        <v>16</v>
      </c>
      <c r="E6119" s="5" t="e">
        <v>#N/A</v>
      </c>
      <c r="F6119" s="5" t="e">
        <v>#N/A</v>
      </c>
      <c r="G6119" s="5">
        <v>1.8702675499999999</v>
      </c>
      <c r="H6119" s="5" t="e">
        <v>#N/A</v>
      </c>
      <c r="I6119" s="5">
        <v>3.3778955141703202</v>
      </c>
      <c r="J6119" s="5" t="e">
        <v>#N/A</v>
      </c>
    </row>
    <row r="6120" spans="1:10">
      <c r="A6120" s="5" t="s">
        <v>755</v>
      </c>
      <c r="B6120" s="5" t="s">
        <v>12915</v>
      </c>
      <c r="C6120" s="6" t="s">
        <v>12</v>
      </c>
      <c r="D6120" s="5" t="s">
        <v>16</v>
      </c>
      <c r="E6120" s="5" t="e">
        <v>#N/A</v>
      </c>
      <c r="F6120" s="5" t="e">
        <v>#N/A</v>
      </c>
      <c r="G6120" s="5">
        <v>1.88610967</v>
      </c>
      <c r="H6120" s="5" t="e">
        <v>#N/A</v>
      </c>
      <c r="I6120" s="5" t="e">
        <v>#N/A</v>
      </c>
      <c r="J6120" s="5" t="e">
        <v>#N/A</v>
      </c>
    </row>
    <row r="6121" spans="1:10">
      <c r="A6121" s="5" t="s">
        <v>755</v>
      </c>
      <c r="B6121" s="5" t="s">
        <v>3975</v>
      </c>
      <c r="C6121" s="6" t="s">
        <v>12</v>
      </c>
      <c r="D6121" s="5" t="s">
        <v>16</v>
      </c>
      <c r="E6121" s="5">
        <v>2.4557954470316501</v>
      </c>
      <c r="F6121" s="5" t="e">
        <v>#N/A</v>
      </c>
      <c r="G6121" s="5">
        <v>2.5536135039999999</v>
      </c>
      <c r="H6121" s="5" t="e">
        <v>#N/A</v>
      </c>
      <c r="I6121" s="5" t="e">
        <v>#N/A</v>
      </c>
      <c r="J6121" s="5" t="e">
        <v>#N/A</v>
      </c>
    </row>
    <row r="6122" spans="1:10">
      <c r="A6122" s="5" t="s">
        <v>755</v>
      </c>
      <c r="B6122" s="5" t="s">
        <v>1513</v>
      </c>
      <c r="C6122" s="6" t="s">
        <v>12</v>
      </c>
      <c r="D6122" s="5" t="s">
        <v>16</v>
      </c>
      <c r="E6122" s="5">
        <v>7.18503173192342</v>
      </c>
      <c r="F6122" s="5">
        <v>6.7669978139999998</v>
      </c>
      <c r="G6122" s="5">
        <v>7.6733063059999997</v>
      </c>
      <c r="H6122" s="5" t="e">
        <v>#N/A</v>
      </c>
      <c r="I6122" s="5" t="e">
        <v>#N/A</v>
      </c>
      <c r="J6122" s="5" t="e">
        <v>#N/A</v>
      </c>
    </row>
    <row r="6123" spans="1:10">
      <c r="A6123" s="5" t="s">
        <v>755</v>
      </c>
      <c r="B6123" s="5" t="s">
        <v>18339</v>
      </c>
      <c r="C6123" s="6" t="s">
        <v>12</v>
      </c>
      <c r="D6123" s="5" t="s">
        <v>16</v>
      </c>
      <c r="E6123" s="5" t="e">
        <v>#N/A</v>
      </c>
      <c r="F6123" s="5" t="e">
        <v>#N/A</v>
      </c>
      <c r="G6123" s="5" t="e">
        <v>#N/A</v>
      </c>
      <c r="H6123" s="5" t="e">
        <v>#N/A</v>
      </c>
      <c r="I6123" s="5">
        <v>1.0990228652953999</v>
      </c>
      <c r="J6123" s="5" t="e">
        <v>#N/A</v>
      </c>
    </row>
    <row r="6124" spans="1:10">
      <c r="A6124" s="5" t="s">
        <v>1099</v>
      </c>
      <c r="B6124" s="5" t="s">
        <v>2101</v>
      </c>
      <c r="C6124" s="6" t="s">
        <v>12</v>
      </c>
      <c r="D6124" s="5" t="s">
        <v>22</v>
      </c>
      <c r="E6124" s="5">
        <v>6.6244989236195799</v>
      </c>
      <c r="F6124" s="5">
        <v>6.5748385589999998</v>
      </c>
      <c r="G6124" s="5">
        <v>6.8212206359999996</v>
      </c>
      <c r="H6124" s="5" t="e">
        <v>#N/A</v>
      </c>
      <c r="I6124" s="5" t="e">
        <v>#N/A</v>
      </c>
      <c r="J6124" s="5" t="e">
        <v>#N/A</v>
      </c>
    </row>
    <row r="6125" spans="1:10">
      <c r="A6125" s="5" t="s">
        <v>1099</v>
      </c>
      <c r="B6125" s="5" t="s">
        <v>1100</v>
      </c>
      <c r="C6125" s="6" t="s">
        <v>12</v>
      </c>
      <c r="D6125" s="5" t="s">
        <v>22</v>
      </c>
      <c r="E6125" s="5">
        <v>7.5014857649803099</v>
      </c>
      <c r="F6125" s="5">
        <v>7.5183766089999997</v>
      </c>
      <c r="G6125" s="5">
        <v>7.7754665410000001</v>
      </c>
      <c r="H6125" s="5" t="e">
        <v>#N/A</v>
      </c>
      <c r="I6125" s="5" t="e">
        <v>#N/A</v>
      </c>
      <c r="J6125" s="5" t="e">
        <v>#N/A</v>
      </c>
    </row>
    <row r="6126" spans="1:10">
      <c r="A6126" s="5" t="s">
        <v>1099</v>
      </c>
      <c r="B6126" s="5" t="s">
        <v>18114</v>
      </c>
      <c r="C6126" s="6" t="s">
        <v>12</v>
      </c>
      <c r="D6126" s="5" t="s">
        <v>22</v>
      </c>
      <c r="E6126" s="5" t="e">
        <v>#N/A</v>
      </c>
      <c r="F6126" s="5" t="e">
        <v>#N/A</v>
      </c>
      <c r="G6126" s="5" t="e">
        <v>#N/A</v>
      </c>
      <c r="H6126" s="5" t="e">
        <v>#N/A</v>
      </c>
      <c r="I6126" s="5">
        <v>2.43316952387491</v>
      </c>
      <c r="J6126" s="5" t="e">
        <v>#N/A</v>
      </c>
    </row>
    <row r="6127" spans="1:10">
      <c r="A6127" s="5" t="s">
        <v>1099</v>
      </c>
      <c r="B6127" s="5" t="s">
        <v>17918</v>
      </c>
      <c r="C6127" s="6" t="s">
        <v>12</v>
      </c>
      <c r="D6127" s="5" t="s">
        <v>22</v>
      </c>
      <c r="E6127" s="5" t="e">
        <v>#N/A</v>
      </c>
      <c r="F6127" s="5" t="e">
        <v>#N/A</v>
      </c>
      <c r="G6127" s="5" t="e">
        <v>#N/A</v>
      </c>
      <c r="H6127" s="5" t="e">
        <v>#N/A</v>
      </c>
      <c r="I6127" s="5">
        <v>4.2715745170911097</v>
      </c>
      <c r="J6127" s="5" t="e">
        <v>#N/A</v>
      </c>
    </row>
    <row r="6128" spans="1:10">
      <c r="A6128" s="5" t="s">
        <v>1099</v>
      </c>
      <c r="B6128" s="5" t="s">
        <v>17587</v>
      </c>
      <c r="C6128" s="6" t="s">
        <v>12</v>
      </c>
      <c r="D6128" s="5" t="s">
        <v>22</v>
      </c>
      <c r="E6128" s="5" t="e">
        <v>#N/A</v>
      </c>
      <c r="F6128" s="5" t="e">
        <v>#N/A</v>
      </c>
      <c r="G6128" s="5" t="e">
        <v>#N/A</v>
      </c>
      <c r="H6128" s="5" t="e">
        <v>#N/A</v>
      </c>
      <c r="I6128" s="5">
        <v>5.8174917201201097</v>
      </c>
      <c r="J6128" s="5" t="e">
        <v>#N/A</v>
      </c>
    </row>
    <row r="6129" spans="1:10">
      <c r="A6129" s="5" t="s">
        <v>6166</v>
      </c>
      <c r="B6129" s="5" t="s">
        <v>12375</v>
      </c>
      <c r="C6129" s="6" t="s">
        <v>12</v>
      </c>
      <c r="D6129" s="5" t="s">
        <v>16</v>
      </c>
      <c r="E6129" s="5" t="e">
        <v>#N/A</v>
      </c>
      <c r="F6129" s="5" t="e">
        <v>#N/A</v>
      </c>
      <c r="G6129" s="5">
        <v>4.9465152420000003</v>
      </c>
      <c r="H6129" s="5" t="e">
        <v>#N/A</v>
      </c>
      <c r="I6129" s="5" t="e">
        <v>#N/A</v>
      </c>
      <c r="J6129" s="5" t="e">
        <v>#N/A</v>
      </c>
    </row>
    <row r="6130" spans="1:10">
      <c r="A6130" s="5" t="s">
        <v>6166</v>
      </c>
      <c r="B6130" s="5" t="s">
        <v>19798</v>
      </c>
      <c r="C6130" s="6" t="s">
        <v>12</v>
      </c>
      <c r="D6130" s="5" t="s">
        <v>16</v>
      </c>
      <c r="E6130" s="5" t="e">
        <v>#N/A</v>
      </c>
      <c r="F6130" s="5" t="e">
        <v>#N/A</v>
      </c>
      <c r="G6130" s="5" t="e">
        <v>#N/A</v>
      </c>
      <c r="H6130" s="5" t="e">
        <v>#N/A</v>
      </c>
      <c r="I6130" s="5" t="e">
        <v>#N/A</v>
      </c>
      <c r="J6130" s="5">
        <v>5.0189050038655596</v>
      </c>
    </row>
    <row r="6131" spans="1:10">
      <c r="A6131" s="5" t="s">
        <v>2089</v>
      </c>
      <c r="B6131" s="5" t="s">
        <v>9000</v>
      </c>
      <c r="C6131" s="6" t="s">
        <v>12</v>
      </c>
      <c r="D6131" s="5" t="s">
        <v>16</v>
      </c>
      <c r="E6131" s="5" t="e">
        <v>#N/A</v>
      </c>
      <c r="F6131" s="5">
        <v>4.9576276139999997</v>
      </c>
      <c r="G6131" s="5" t="e">
        <v>#N/A</v>
      </c>
      <c r="H6131" s="5" t="e">
        <v>#N/A</v>
      </c>
      <c r="I6131" s="5" t="e">
        <v>#N/A</v>
      </c>
      <c r="J6131" s="5" t="e">
        <v>#N/A</v>
      </c>
    </row>
    <row r="6132" spans="1:10">
      <c r="A6132" s="5" t="s">
        <v>2089</v>
      </c>
      <c r="B6132" s="5" t="s">
        <v>2770</v>
      </c>
      <c r="C6132" s="6" t="s">
        <v>12</v>
      </c>
      <c r="D6132" s="5" t="s">
        <v>16</v>
      </c>
      <c r="E6132" s="5">
        <v>6.1651639342308</v>
      </c>
      <c r="F6132" s="5">
        <v>5.442207754</v>
      </c>
      <c r="G6132" s="5" t="e">
        <v>#N/A</v>
      </c>
      <c r="H6132" s="5" t="e">
        <v>#N/A</v>
      </c>
      <c r="I6132" s="5">
        <v>6.7329136232535003</v>
      </c>
      <c r="J6132" s="5">
        <v>6.5409135520458204</v>
      </c>
    </row>
    <row r="6133" spans="1:10">
      <c r="A6133" s="5" t="s">
        <v>2089</v>
      </c>
      <c r="B6133" s="5" t="s">
        <v>7644</v>
      </c>
      <c r="C6133" s="6" t="s">
        <v>12</v>
      </c>
      <c r="D6133" s="5" t="s">
        <v>16</v>
      </c>
      <c r="E6133" s="5" t="e">
        <v>#N/A</v>
      </c>
      <c r="F6133" s="5">
        <v>7.636117617</v>
      </c>
      <c r="G6133" s="5" t="e">
        <v>#N/A</v>
      </c>
      <c r="H6133" s="5" t="e">
        <v>#N/A</v>
      </c>
      <c r="I6133" s="5" t="e">
        <v>#N/A</v>
      </c>
      <c r="J6133" s="5" t="e">
        <v>#N/A</v>
      </c>
    </row>
    <row r="6134" spans="1:10">
      <c r="A6134" s="5" t="s">
        <v>19830</v>
      </c>
      <c r="B6134" s="5" t="s">
        <v>19918</v>
      </c>
      <c r="C6134" s="6" t="s">
        <v>12</v>
      </c>
      <c r="D6134" s="5" t="s">
        <v>19831</v>
      </c>
      <c r="E6134" s="5" t="e">
        <v>#N/A</v>
      </c>
      <c r="F6134" s="5" t="e">
        <v>#N/A</v>
      </c>
      <c r="G6134" s="5" t="e">
        <v>#N/A</v>
      </c>
      <c r="H6134" s="5" t="e">
        <v>#N/A</v>
      </c>
      <c r="I6134" s="5" t="e">
        <v>#N/A</v>
      </c>
      <c r="J6134" s="5">
        <v>3.40943702061971</v>
      </c>
    </row>
    <row r="6135" spans="1:10">
      <c r="A6135" s="5" t="s">
        <v>8338</v>
      </c>
      <c r="B6135" s="5" t="s">
        <v>8480</v>
      </c>
      <c r="C6135" s="6" t="s">
        <v>12</v>
      </c>
      <c r="D6135" s="5" t="s">
        <v>16</v>
      </c>
      <c r="E6135" s="5" t="e">
        <v>#N/A</v>
      </c>
      <c r="F6135" s="5">
        <v>5.97714751</v>
      </c>
      <c r="G6135" s="5">
        <v>7.1522009469999999</v>
      </c>
      <c r="H6135" s="5" t="e">
        <v>#N/A</v>
      </c>
      <c r="I6135" s="5" t="e">
        <v>#N/A</v>
      </c>
      <c r="J6135" s="5" t="e">
        <v>#N/A</v>
      </c>
    </row>
    <row r="6136" spans="1:10">
      <c r="A6136" s="5" t="s">
        <v>8338</v>
      </c>
      <c r="B6136" s="5" t="s">
        <v>17406</v>
      </c>
      <c r="C6136" s="6" t="s">
        <v>12</v>
      </c>
      <c r="D6136" s="5" t="s">
        <v>16</v>
      </c>
      <c r="E6136" s="5" t="e">
        <v>#N/A</v>
      </c>
      <c r="F6136" s="5" t="e">
        <v>#N/A</v>
      </c>
      <c r="G6136" s="5" t="e">
        <v>#N/A</v>
      </c>
      <c r="H6136" s="5" t="e">
        <v>#N/A</v>
      </c>
      <c r="I6136" s="5">
        <v>7.3044177442788998</v>
      </c>
      <c r="J6136" s="5">
        <v>7.2883435636758804</v>
      </c>
    </row>
    <row r="6137" spans="1:10">
      <c r="A6137" s="5" t="s">
        <v>7989</v>
      </c>
      <c r="B6137" s="5" t="s">
        <v>9690</v>
      </c>
      <c r="C6137" s="6" t="s">
        <v>12</v>
      </c>
      <c r="D6137" s="5" t="s">
        <v>7990</v>
      </c>
      <c r="E6137" s="5" t="e">
        <v>#N/A</v>
      </c>
      <c r="F6137" s="5">
        <v>1.295022329</v>
      </c>
      <c r="G6137" s="5">
        <v>1.234144847</v>
      </c>
      <c r="H6137" s="5" t="e">
        <v>#N/A</v>
      </c>
      <c r="I6137" s="5" t="e">
        <v>#N/A</v>
      </c>
      <c r="J6137" s="5" t="e">
        <v>#N/A</v>
      </c>
    </row>
    <row r="6138" spans="1:10">
      <c r="A6138" s="5" t="s">
        <v>7989</v>
      </c>
      <c r="B6138" s="5" t="s">
        <v>9674</v>
      </c>
      <c r="C6138" s="6" t="s">
        <v>12</v>
      </c>
      <c r="D6138" s="5" t="s">
        <v>7990</v>
      </c>
      <c r="E6138" s="5" t="e">
        <v>#N/A</v>
      </c>
      <c r="F6138" s="5">
        <v>1.335609754</v>
      </c>
      <c r="G6138" s="5">
        <v>1.2747386300000001</v>
      </c>
      <c r="H6138" s="5" t="e">
        <v>#N/A</v>
      </c>
      <c r="I6138" s="5" t="e">
        <v>#N/A</v>
      </c>
      <c r="J6138" s="5" t="e">
        <v>#N/A</v>
      </c>
    </row>
    <row r="6139" spans="1:10">
      <c r="A6139" s="5" t="s">
        <v>7989</v>
      </c>
      <c r="B6139" s="5" t="s">
        <v>12569</v>
      </c>
      <c r="C6139" s="6" t="s">
        <v>12</v>
      </c>
      <c r="D6139" s="5" t="s">
        <v>7990</v>
      </c>
      <c r="E6139" s="5" t="e">
        <v>#N/A</v>
      </c>
      <c r="F6139" s="5" t="e">
        <v>#N/A</v>
      </c>
      <c r="G6139" s="5">
        <v>4.2855722900000002</v>
      </c>
      <c r="H6139" s="5" t="e">
        <v>#N/A</v>
      </c>
      <c r="I6139" s="5" t="e">
        <v>#N/A</v>
      </c>
      <c r="J6139" s="5" t="e">
        <v>#N/A</v>
      </c>
    </row>
    <row r="6140" spans="1:10">
      <c r="A6140" s="5" t="s">
        <v>7989</v>
      </c>
      <c r="B6140" s="5" t="s">
        <v>17564</v>
      </c>
      <c r="C6140" s="6" t="s">
        <v>12</v>
      </c>
      <c r="D6140" s="5" t="s">
        <v>7990</v>
      </c>
      <c r="E6140" s="5" t="e">
        <v>#N/A</v>
      </c>
      <c r="F6140" s="5" t="e">
        <v>#N/A</v>
      </c>
      <c r="G6140" s="5" t="e">
        <v>#N/A</v>
      </c>
      <c r="H6140" s="5" t="e">
        <v>#N/A</v>
      </c>
      <c r="I6140" s="5">
        <v>5.8700846930344897</v>
      </c>
      <c r="J6140" s="5">
        <v>6.2208332320054396</v>
      </c>
    </row>
    <row r="6141" spans="1:10">
      <c r="A6141" s="5" t="s">
        <v>7989</v>
      </c>
      <c r="B6141" s="5" t="s">
        <v>15871</v>
      </c>
      <c r="C6141" s="6" t="s">
        <v>12</v>
      </c>
      <c r="D6141" s="5" t="s">
        <v>7990</v>
      </c>
      <c r="E6141" s="5" t="e">
        <v>#N/A</v>
      </c>
      <c r="F6141" s="5" t="e">
        <v>#N/A</v>
      </c>
      <c r="G6141" s="5" t="e">
        <v>#N/A</v>
      </c>
      <c r="H6141" s="5">
        <v>8.0641824106375299</v>
      </c>
      <c r="I6141" s="5">
        <v>10.208014299472101</v>
      </c>
      <c r="J6141" s="5" t="e">
        <v>#N/A</v>
      </c>
    </row>
    <row r="6142" spans="1:10">
      <c r="A6142" s="5" t="s">
        <v>8561</v>
      </c>
      <c r="B6142" s="5" t="s">
        <v>9266</v>
      </c>
      <c r="C6142" s="6" t="s">
        <v>12</v>
      </c>
      <c r="D6142" s="5" t="s">
        <v>8562</v>
      </c>
      <c r="E6142" s="5" t="e">
        <v>#N/A</v>
      </c>
      <c r="F6142" s="5">
        <v>4.0910428169999999</v>
      </c>
      <c r="G6142" s="5">
        <v>4.7725314900000004</v>
      </c>
      <c r="H6142" s="5" t="e">
        <v>#N/A</v>
      </c>
      <c r="I6142" s="5" t="e">
        <v>#N/A</v>
      </c>
      <c r="J6142" s="5" t="e">
        <v>#N/A</v>
      </c>
    </row>
    <row r="6143" spans="1:10">
      <c r="A6143" s="5" t="s">
        <v>2163</v>
      </c>
      <c r="B6143" s="5" t="s">
        <v>3167</v>
      </c>
      <c r="C6143" s="6" t="s">
        <v>12</v>
      </c>
      <c r="D6143" s="5" t="s">
        <v>2164</v>
      </c>
      <c r="E6143" s="5">
        <v>5.8684893449147504</v>
      </c>
      <c r="F6143" s="5" t="e">
        <v>#N/A</v>
      </c>
      <c r="G6143" s="5">
        <v>6.3065195879999996</v>
      </c>
      <c r="H6143" s="5" t="e">
        <v>#N/A</v>
      </c>
      <c r="I6143" s="5" t="e">
        <v>#N/A</v>
      </c>
      <c r="J6143" s="5" t="e">
        <v>#N/A</v>
      </c>
    </row>
    <row r="6144" spans="1:10">
      <c r="A6144" s="5" t="s">
        <v>19818</v>
      </c>
      <c r="B6144" s="5" t="s">
        <v>19899</v>
      </c>
      <c r="C6144" s="6" t="s">
        <v>12</v>
      </c>
      <c r="D6144" s="5" t="s">
        <v>19819</v>
      </c>
      <c r="E6144" s="5" t="e">
        <v>#N/A</v>
      </c>
      <c r="F6144" s="5" t="e">
        <v>#N/A</v>
      </c>
      <c r="G6144" s="5" t="e">
        <v>#N/A</v>
      </c>
      <c r="H6144" s="5" t="e">
        <v>#N/A</v>
      </c>
      <c r="I6144" s="5" t="e">
        <v>#N/A</v>
      </c>
      <c r="J6144" s="5">
        <v>3.8721293210983299</v>
      </c>
    </row>
    <row r="6145" spans="1:10">
      <c r="A6145" s="5" t="s">
        <v>19834</v>
      </c>
      <c r="B6145" s="5" t="s">
        <v>19926</v>
      </c>
      <c r="C6145" s="6" t="s">
        <v>12</v>
      </c>
      <c r="D6145" s="5" t="s">
        <v>16</v>
      </c>
      <c r="E6145" s="5" t="e">
        <v>#N/A</v>
      </c>
      <c r="F6145" s="5" t="e">
        <v>#N/A</v>
      </c>
      <c r="G6145" s="5" t="e">
        <v>#N/A</v>
      </c>
      <c r="H6145" s="5" t="e">
        <v>#N/A</v>
      </c>
      <c r="I6145" s="5" t="e">
        <v>#N/A</v>
      </c>
      <c r="J6145" s="5">
        <v>3.2011954784393302</v>
      </c>
    </row>
    <row r="6146" spans="1:10">
      <c r="A6146" s="5" t="s">
        <v>5781</v>
      </c>
      <c r="B6146" s="5" t="s">
        <v>8650</v>
      </c>
      <c r="C6146" s="6" t="s">
        <v>12</v>
      </c>
      <c r="D6146" s="5" t="s">
        <v>16</v>
      </c>
      <c r="E6146" s="5" t="e">
        <v>#N/A</v>
      </c>
      <c r="F6146" s="5">
        <v>5.7746269110000004</v>
      </c>
      <c r="G6146" s="5" t="e">
        <v>#N/A</v>
      </c>
      <c r="H6146" s="5" t="e">
        <v>#N/A</v>
      </c>
      <c r="I6146" s="5" t="e">
        <v>#N/A</v>
      </c>
      <c r="J6146" s="5" t="e">
        <v>#N/A</v>
      </c>
    </row>
    <row r="6147" spans="1:10">
      <c r="A6147" s="5" t="s">
        <v>5781</v>
      </c>
      <c r="B6147" s="5" t="s">
        <v>19700</v>
      </c>
      <c r="C6147" s="6" t="s">
        <v>12</v>
      </c>
      <c r="D6147" s="5" t="s">
        <v>16</v>
      </c>
      <c r="E6147" s="5" t="e">
        <v>#N/A</v>
      </c>
      <c r="F6147" s="5" t="e">
        <v>#N/A</v>
      </c>
      <c r="G6147" s="5" t="e">
        <v>#N/A</v>
      </c>
      <c r="H6147" s="5" t="e">
        <v>#N/A</v>
      </c>
      <c r="I6147" s="5" t="e">
        <v>#N/A</v>
      </c>
      <c r="J6147" s="5">
        <v>6.1762562791506399</v>
      </c>
    </row>
    <row r="6148" spans="1:10">
      <c r="A6148" s="5" t="s">
        <v>11577</v>
      </c>
      <c r="B6148" s="5" t="s">
        <v>11578</v>
      </c>
      <c r="C6148" s="6" t="s">
        <v>12</v>
      </c>
      <c r="D6148" s="5" t="s">
        <v>11579</v>
      </c>
      <c r="E6148" s="5" t="e">
        <v>#N/A</v>
      </c>
      <c r="F6148" s="5" t="e">
        <v>#N/A</v>
      </c>
      <c r="G6148" s="5">
        <v>7.6565446850000001</v>
      </c>
      <c r="H6148" s="5" t="e">
        <v>#N/A</v>
      </c>
      <c r="I6148" s="5" t="e">
        <v>#N/A</v>
      </c>
      <c r="J6148" s="5">
        <v>9.2776383558909092</v>
      </c>
    </row>
    <row r="6149" spans="1:10">
      <c r="A6149" s="5" t="s">
        <v>511</v>
      </c>
      <c r="B6149" s="5" t="s">
        <v>4446</v>
      </c>
      <c r="C6149" s="6" t="s">
        <v>12</v>
      </c>
      <c r="D6149" s="5" t="s">
        <v>512</v>
      </c>
      <c r="E6149" s="5">
        <v>1.1294870376586901</v>
      </c>
      <c r="F6149" s="5" t="e">
        <v>#N/A</v>
      </c>
      <c r="G6149" s="5">
        <v>1.0900840759999999</v>
      </c>
      <c r="H6149" s="5" t="e">
        <v>#N/A</v>
      </c>
      <c r="I6149" s="5" t="e">
        <v>#N/A</v>
      </c>
      <c r="J6149" s="5" t="e">
        <v>#N/A</v>
      </c>
    </row>
    <row r="6150" spans="1:10">
      <c r="A6150" s="5" t="s">
        <v>511</v>
      </c>
      <c r="B6150" s="5" t="s">
        <v>13471</v>
      </c>
      <c r="C6150" s="6" t="s">
        <v>12</v>
      </c>
      <c r="D6150" s="5" t="s">
        <v>512</v>
      </c>
      <c r="E6150" s="5" t="e">
        <v>#N/A</v>
      </c>
      <c r="F6150" s="5" t="e">
        <v>#N/A</v>
      </c>
      <c r="G6150" s="5">
        <v>1.1143614449999999</v>
      </c>
      <c r="H6150" s="5" t="e">
        <v>#N/A</v>
      </c>
      <c r="I6150" s="5" t="e">
        <v>#N/A</v>
      </c>
      <c r="J6150" s="5" t="e">
        <v>#N/A</v>
      </c>
    </row>
    <row r="6151" spans="1:10">
      <c r="A6151" s="5" t="s">
        <v>511</v>
      </c>
      <c r="B6151" s="5" t="s">
        <v>4359</v>
      </c>
      <c r="C6151" s="6" t="s">
        <v>12</v>
      </c>
      <c r="D6151" s="5" t="s">
        <v>512</v>
      </c>
      <c r="E6151" s="5">
        <v>1.2376912434895799</v>
      </c>
      <c r="F6151" s="5" t="e">
        <v>#N/A</v>
      </c>
      <c r="G6151" s="5">
        <v>1.2674605050000001</v>
      </c>
      <c r="H6151" s="5" t="e">
        <v>#N/A</v>
      </c>
      <c r="I6151" s="5" t="e">
        <v>#N/A</v>
      </c>
      <c r="J6151" s="5" t="e">
        <v>#N/A</v>
      </c>
    </row>
    <row r="6152" spans="1:10">
      <c r="A6152" s="5" t="s">
        <v>511</v>
      </c>
      <c r="B6152" s="5" t="s">
        <v>8735</v>
      </c>
      <c r="C6152" s="6" t="s">
        <v>12</v>
      </c>
      <c r="D6152" s="5" t="s">
        <v>512</v>
      </c>
      <c r="E6152" s="5" t="e">
        <v>#N/A</v>
      </c>
      <c r="F6152" s="5">
        <v>5.6415457729999998</v>
      </c>
      <c r="G6152" s="5" t="e">
        <v>#N/A</v>
      </c>
      <c r="H6152" s="5" t="e">
        <v>#N/A</v>
      </c>
      <c r="I6152" s="5" t="e">
        <v>#N/A</v>
      </c>
      <c r="J6152" s="5" t="e">
        <v>#N/A</v>
      </c>
    </row>
    <row r="6153" spans="1:10">
      <c r="A6153" s="5" t="s">
        <v>511</v>
      </c>
      <c r="B6153" s="5" t="s">
        <v>8571</v>
      </c>
      <c r="C6153" s="6" t="s">
        <v>12</v>
      </c>
      <c r="D6153" s="5" t="s">
        <v>512</v>
      </c>
      <c r="E6153" s="5" t="e">
        <v>#N/A</v>
      </c>
      <c r="F6153" s="5">
        <v>5.8669338519999998</v>
      </c>
      <c r="G6153" s="5" t="e">
        <v>#N/A</v>
      </c>
      <c r="H6153" s="5" t="e">
        <v>#N/A</v>
      </c>
      <c r="I6153" s="5" t="e">
        <v>#N/A</v>
      </c>
      <c r="J6153" s="5" t="e">
        <v>#N/A</v>
      </c>
    </row>
    <row r="6154" spans="1:10">
      <c r="A6154" s="5" t="s">
        <v>511</v>
      </c>
      <c r="B6154" s="5" t="s">
        <v>8551</v>
      </c>
      <c r="C6154" s="6" t="s">
        <v>12</v>
      </c>
      <c r="D6154" s="5" t="s">
        <v>512</v>
      </c>
      <c r="E6154" s="5" t="e">
        <v>#N/A</v>
      </c>
      <c r="F6154" s="5">
        <v>5.8912282390000001</v>
      </c>
      <c r="G6154" s="5" t="e">
        <v>#N/A</v>
      </c>
      <c r="H6154" s="5" t="e">
        <v>#N/A</v>
      </c>
      <c r="I6154" s="5" t="e">
        <v>#N/A</v>
      </c>
      <c r="J6154" s="5" t="e">
        <v>#N/A</v>
      </c>
    </row>
    <row r="6155" spans="1:10">
      <c r="A6155" s="5" t="s">
        <v>511</v>
      </c>
      <c r="B6155" s="5" t="s">
        <v>8355</v>
      </c>
      <c r="C6155" s="6" t="s">
        <v>12</v>
      </c>
      <c r="D6155" s="5" t="s">
        <v>512</v>
      </c>
      <c r="E6155" s="5" t="e">
        <v>#N/A</v>
      </c>
      <c r="F6155" s="5">
        <v>6.1220312119999996</v>
      </c>
      <c r="G6155" s="5" t="e">
        <v>#N/A</v>
      </c>
      <c r="H6155" s="5" t="e">
        <v>#N/A</v>
      </c>
      <c r="I6155" s="5" t="e">
        <v>#N/A</v>
      </c>
      <c r="J6155" s="5" t="e">
        <v>#N/A</v>
      </c>
    </row>
    <row r="6156" spans="1:10">
      <c r="A6156" s="5" t="s">
        <v>511</v>
      </c>
      <c r="B6156" s="5" t="s">
        <v>8304</v>
      </c>
      <c r="C6156" s="6" t="s">
        <v>12</v>
      </c>
      <c r="D6156" s="5" t="s">
        <v>512</v>
      </c>
      <c r="E6156" s="5" t="e">
        <v>#N/A</v>
      </c>
      <c r="F6156" s="5">
        <v>6.1997604969999998</v>
      </c>
      <c r="G6156" s="5" t="e">
        <v>#N/A</v>
      </c>
      <c r="H6156" s="5" t="e">
        <v>#N/A</v>
      </c>
      <c r="I6156" s="5" t="e">
        <v>#N/A</v>
      </c>
      <c r="J6156" s="5" t="e">
        <v>#N/A</v>
      </c>
    </row>
    <row r="6157" spans="1:10">
      <c r="A6157" s="5" t="s">
        <v>511</v>
      </c>
      <c r="B6157" s="5" t="s">
        <v>4240</v>
      </c>
      <c r="C6157" s="6" t="s">
        <v>12</v>
      </c>
      <c r="D6157" s="5" t="s">
        <v>512</v>
      </c>
      <c r="E6157" s="5">
        <v>1.4057470957438101</v>
      </c>
      <c r="F6157" s="5" t="e">
        <v>#N/A</v>
      </c>
      <c r="G6157" s="5" t="e">
        <v>#N/A</v>
      </c>
      <c r="H6157" s="5" t="e">
        <v>#N/A</v>
      </c>
      <c r="I6157" s="5" t="e">
        <v>#N/A</v>
      </c>
      <c r="J6157" s="5" t="e">
        <v>#N/A</v>
      </c>
    </row>
    <row r="6158" spans="1:10">
      <c r="A6158" s="5" t="s">
        <v>511</v>
      </c>
      <c r="B6158" s="5" t="s">
        <v>2238</v>
      </c>
      <c r="C6158" s="6" t="s">
        <v>12</v>
      </c>
      <c r="D6158" s="5" t="s">
        <v>512</v>
      </c>
      <c r="E6158" s="5">
        <v>6.5400210221608397</v>
      </c>
      <c r="F6158" s="5" t="e">
        <v>#N/A</v>
      </c>
      <c r="G6158" s="5" t="e">
        <v>#N/A</v>
      </c>
      <c r="H6158" s="5" t="e">
        <v>#N/A</v>
      </c>
      <c r="I6158" s="5">
        <v>-1.3079427083333299</v>
      </c>
      <c r="J6158" s="5" t="e">
        <v>#N/A</v>
      </c>
    </row>
    <row r="6159" spans="1:10">
      <c r="A6159" s="5" t="s">
        <v>511</v>
      </c>
      <c r="B6159" s="5" t="s">
        <v>18223</v>
      </c>
      <c r="C6159" s="6" t="s">
        <v>12</v>
      </c>
      <c r="D6159" s="5" t="s">
        <v>512</v>
      </c>
      <c r="E6159" s="5" t="e">
        <v>#N/A</v>
      </c>
      <c r="F6159" s="5" t="e">
        <v>#N/A</v>
      </c>
      <c r="G6159" s="5" t="e">
        <v>#N/A</v>
      </c>
      <c r="H6159" s="5" t="e">
        <v>#N/A</v>
      </c>
      <c r="I6159" s="5">
        <v>1.36456044514974</v>
      </c>
      <c r="J6159" s="5" t="e">
        <v>#N/A</v>
      </c>
    </row>
    <row r="6160" spans="1:10">
      <c r="A6160" s="5" t="s">
        <v>7679</v>
      </c>
      <c r="B6160" s="5" t="s">
        <v>8956</v>
      </c>
      <c r="C6160" s="6" t="s">
        <v>12</v>
      </c>
      <c r="D6160" s="5" t="s">
        <v>16</v>
      </c>
      <c r="E6160" s="5" t="e">
        <v>#N/A</v>
      </c>
      <c r="F6160" s="5">
        <v>5.0596284870000003</v>
      </c>
      <c r="G6160" s="5">
        <v>-2.7414837680000002</v>
      </c>
      <c r="H6160" s="5" t="e">
        <v>#N/A</v>
      </c>
      <c r="I6160" s="5" t="e">
        <v>#N/A</v>
      </c>
      <c r="J6160" s="5" t="e">
        <v>#N/A</v>
      </c>
    </row>
    <row r="6161" spans="1:10">
      <c r="A6161" s="5" t="s">
        <v>7679</v>
      </c>
      <c r="B6161" s="5" t="s">
        <v>12870</v>
      </c>
      <c r="C6161" s="6" t="s">
        <v>12</v>
      </c>
      <c r="D6161" s="5" t="s">
        <v>16</v>
      </c>
      <c r="E6161" s="5" t="e">
        <v>#N/A</v>
      </c>
      <c r="F6161" s="5" t="e">
        <v>#N/A</v>
      </c>
      <c r="G6161" s="5">
        <v>2.0940941569999998</v>
      </c>
      <c r="H6161" s="5" t="e">
        <v>#N/A</v>
      </c>
      <c r="I6161" s="5" t="e">
        <v>#N/A</v>
      </c>
      <c r="J6161" s="5" t="e">
        <v>#N/A</v>
      </c>
    </row>
    <row r="6162" spans="1:10">
      <c r="A6162" s="5" t="s">
        <v>7679</v>
      </c>
      <c r="B6162" s="5" t="s">
        <v>12281</v>
      </c>
      <c r="C6162" s="6" t="s">
        <v>12</v>
      </c>
      <c r="D6162" s="5" t="s">
        <v>16</v>
      </c>
      <c r="E6162" s="5" t="e">
        <v>#N/A</v>
      </c>
      <c r="F6162" s="5" t="e">
        <v>#N/A</v>
      </c>
      <c r="G6162" s="5">
        <v>5.2594742769999998</v>
      </c>
      <c r="H6162" s="5">
        <v>-1.06181335449218</v>
      </c>
      <c r="I6162" s="5">
        <v>-1.17141310373942</v>
      </c>
      <c r="J6162" s="5">
        <v>-1.2507305145263701</v>
      </c>
    </row>
    <row r="6163" spans="1:10">
      <c r="A6163" s="5" t="s">
        <v>7679</v>
      </c>
      <c r="B6163" s="5" t="s">
        <v>8001</v>
      </c>
      <c r="C6163" s="6" t="s">
        <v>12</v>
      </c>
      <c r="D6163" s="5" t="s">
        <v>16</v>
      </c>
      <c r="E6163" s="5" t="e">
        <v>#N/A</v>
      </c>
      <c r="F6163" s="5">
        <v>6.6883525050000001</v>
      </c>
      <c r="G6163" s="5">
        <v>5.4600015480000001</v>
      </c>
      <c r="H6163" s="5" t="e">
        <v>#N/A</v>
      </c>
      <c r="I6163" s="5" t="e">
        <v>#N/A</v>
      </c>
      <c r="J6163" s="5" t="e">
        <v>#N/A</v>
      </c>
    </row>
    <row r="6164" spans="1:10">
      <c r="A6164" s="5" t="s">
        <v>7679</v>
      </c>
      <c r="B6164" s="5" t="s">
        <v>7680</v>
      </c>
      <c r="C6164" s="6" t="s">
        <v>12</v>
      </c>
      <c r="D6164" s="5" t="s">
        <v>16</v>
      </c>
      <c r="E6164" s="5" t="e">
        <v>#N/A</v>
      </c>
      <c r="F6164" s="5">
        <v>7.5008454320000002</v>
      </c>
      <c r="G6164" s="5">
        <v>6.3808856010000001</v>
      </c>
      <c r="H6164" s="5" t="e">
        <v>#N/A</v>
      </c>
      <c r="I6164" s="5" t="e">
        <v>#N/A</v>
      </c>
      <c r="J6164" s="5" t="e">
        <v>#N/A</v>
      </c>
    </row>
    <row r="6165" spans="1:10">
      <c r="A6165" s="5" t="s">
        <v>7676</v>
      </c>
      <c r="B6165" s="5" t="s">
        <v>7677</v>
      </c>
      <c r="C6165" s="6" t="s">
        <v>12</v>
      </c>
      <c r="D6165" s="5" t="s">
        <v>16</v>
      </c>
      <c r="E6165" s="5" t="e">
        <v>#N/A</v>
      </c>
      <c r="F6165" s="5">
        <v>7.5203348700000001</v>
      </c>
      <c r="G6165" s="5" t="e">
        <v>#N/A</v>
      </c>
      <c r="H6165" s="5" t="e">
        <v>#N/A</v>
      </c>
      <c r="I6165" s="5" t="e">
        <v>#N/A</v>
      </c>
      <c r="J6165" s="5" t="e">
        <v>#N/A</v>
      </c>
    </row>
    <row r="6166" spans="1:10">
      <c r="A6166" s="5" t="s">
        <v>3052</v>
      </c>
      <c r="B6166" s="5" t="s">
        <v>13434</v>
      </c>
      <c r="C6166" s="6" t="s">
        <v>3053</v>
      </c>
      <c r="D6166" s="5" t="s">
        <v>16</v>
      </c>
      <c r="E6166" s="5" t="e">
        <v>#N/A</v>
      </c>
      <c r="F6166" s="5" t="e">
        <v>#N/A</v>
      </c>
      <c r="G6166" s="5">
        <v>1.143482208</v>
      </c>
      <c r="H6166" s="5" t="e">
        <v>#N/A</v>
      </c>
      <c r="I6166" s="5" t="e">
        <v>#N/A</v>
      </c>
      <c r="J6166" s="5" t="e">
        <v>#N/A</v>
      </c>
    </row>
    <row r="6167" spans="1:10">
      <c r="A6167" s="5" t="s">
        <v>3052</v>
      </c>
      <c r="B6167" s="5" t="s">
        <v>13433</v>
      </c>
      <c r="C6167" s="6" t="s">
        <v>3053</v>
      </c>
      <c r="D6167" s="5" t="s">
        <v>16</v>
      </c>
      <c r="E6167" s="5" t="e">
        <v>#N/A</v>
      </c>
      <c r="F6167" s="5" t="e">
        <v>#N/A</v>
      </c>
      <c r="G6167" s="5">
        <v>1.14348348</v>
      </c>
      <c r="H6167" s="5" t="e">
        <v>#N/A</v>
      </c>
      <c r="I6167" s="5" t="e">
        <v>#N/A</v>
      </c>
      <c r="J6167" s="5" t="e">
        <v>#N/A</v>
      </c>
    </row>
    <row r="6168" spans="1:10">
      <c r="A6168" s="5" t="s">
        <v>3052</v>
      </c>
      <c r="B6168" s="5" t="s">
        <v>4023</v>
      </c>
      <c r="C6168" s="6" t="s">
        <v>3053</v>
      </c>
      <c r="D6168" s="5" t="s">
        <v>16</v>
      </c>
      <c r="E6168" s="5">
        <v>2.0561408996582</v>
      </c>
      <c r="F6168" s="5">
        <v>1.7607727049999999</v>
      </c>
      <c r="G6168" s="5">
        <v>2.329733531</v>
      </c>
      <c r="H6168" s="5" t="e">
        <v>#N/A</v>
      </c>
      <c r="I6168" s="5" t="e">
        <v>#N/A</v>
      </c>
      <c r="J6168" s="5" t="e">
        <v>#N/A</v>
      </c>
    </row>
    <row r="6169" spans="1:10">
      <c r="A6169" s="5" t="s">
        <v>3052</v>
      </c>
      <c r="B6169" s="5" t="s">
        <v>18218</v>
      </c>
      <c r="C6169" s="6" t="s">
        <v>3053</v>
      </c>
      <c r="D6169" s="5" t="s">
        <v>16</v>
      </c>
      <c r="E6169" s="5" t="e">
        <v>#N/A</v>
      </c>
      <c r="F6169" s="5" t="e">
        <v>#N/A</v>
      </c>
      <c r="G6169" s="5" t="e">
        <v>#N/A</v>
      </c>
      <c r="H6169" s="5" t="e">
        <v>#N/A</v>
      </c>
      <c r="I6169" s="5">
        <v>1.3818359375</v>
      </c>
      <c r="J6169" s="5" t="e">
        <v>#N/A</v>
      </c>
    </row>
    <row r="6170" spans="1:10">
      <c r="A6170" s="5" t="s">
        <v>4818</v>
      </c>
      <c r="B6170" s="5" t="s">
        <v>8825</v>
      </c>
      <c r="C6170" s="6" t="s">
        <v>12</v>
      </c>
      <c r="D6170" s="5" t="s">
        <v>4820</v>
      </c>
      <c r="E6170" s="5" t="e">
        <v>#N/A</v>
      </c>
      <c r="F6170" s="5">
        <v>5.4166951179999998</v>
      </c>
      <c r="G6170" s="5" t="e">
        <v>#N/A</v>
      </c>
      <c r="H6170" s="5" t="e">
        <v>#N/A</v>
      </c>
      <c r="I6170" s="5" t="e">
        <v>#N/A</v>
      </c>
      <c r="J6170" s="5" t="e">
        <v>#N/A</v>
      </c>
    </row>
    <row r="6171" spans="1:10">
      <c r="A6171" s="5" t="s">
        <v>4608</v>
      </c>
      <c r="B6171" s="5" t="s">
        <v>16404</v>
      </c>
      <c r="C6171" s="6" t="s">
        <v>4610</v>
      </c>
      <c r="D6171" s="5" t="s">
        <v>1055</v>
      </c>
      <c r="E6171" s="5" t="e">
        <v>#N/A</v>
      </c>
      <c r="F6171" s="5" t="e">
        <v>#N/A</v>
      </c>
      <c r="G6171" s="5" t="e">
        <v>#N/A</v>
      </c>
      <c r="H6171" s="5">
        <v>2.0987059275309199</v>
      </c>
      <c r="I6171" s="5" t="e">
        <v>#N/A</v>
      </c>
      <c r="J6171" s="5" t="e">
        <v>#N/A</v>
      </c>
    </row>
    <row r="6172" spans="1:10">
      <c r="A6172" s="5" t="s">
        <v>4608</v>
      </c>
      <c r="B6172" s="5" t="s">
        <v>20062</v>
      </c>
      <c r="C6172" s="6" t="s">
        <v>4610</v>
      </c>
      <c r="D6172" s="5" t="s">
        <v>1055</v>
      </c>
      <c r="E6172" s="5" t="e">
        <v>#N/A</v>
      </c>
      <c r="F6172" s="5" t="e">
        <v>#N/A</v>
      </c>
      <c r="G6172" s="5" t="e">
        <v>#N/A</v>
      </c>
      <c r="H6172" s="5" t="e">
        <v>#N/A</v>
      </c>
      <c r="I6172" s="5" t="e">
        <v>#N/A</v>
      </c>
      <c r="J6172" s="5">
        <v>1.2278992335001599</v>
      </c>
    </row>
    <row r="6173" spans="1:10">
      <c r="A6173" s="5" t="s">
        <v>1137</v>
      </c>
      <c r="B6173" s="5" t="s">
        <v>1138</v>
      </c>
      <c r="C6173" s="6" t="s">
        <v>12</v>
      </c>
      <c r="D6173" s="5" t="s">
        <v>1139</v>
      </c>
      <c r="E6173" s="5">
        <v>7.46326161424318</v>
      </c>
      <c r="F6173" s="5">
        <v>7.8567543129999997</v>
      </c>
      <c r="G6173" s="5">
        <v>7.4833313720000003</v>
      </c>
      <c r="H6173" s="5" t="e">
        <v>#N/A</v>
      </c>
      <c r="I6173" s="5" t="e">
        <v>#N/A</v>
      </c>
      <c r="J6173" s="5" t="e">
        <v>#N/A</v>
      </c>
    </row>
    <row r="6174" spans="1:10">
      <c r="A6174" s="5" t="s">
        <v>2195</v>
      </c>
      <c r="B6174" s="5" t="s">
        <v>8165</v>
      </c>
      <c r="C6174" s="6" t="s">
        <v>12</v>
      </c>
      <c r="D6174" s="5" t="s">
        <v>16</v>
      </c>
      <c r="E6174" s="5" t="e">
        <v>#N/A</v>
      </c>
      <c r="F6174" s="5">
        <v>6.4579946000000001</v>
      </c>
      <c r="G6174" s="5" t="e">
        <v>#N/A</v>
      </c>
      <c r="H6174" s="5" t="e">
        <v>#N/A</v>
      </c>
      <c r="I6174" s="5" t="e">
        <v>#N/A</v>
      </c>
      <c r="J6174" s="5" t="e">
        <v>#N/A</v>
      </c>
    </row>
    <row r="6175" spans="1:10">
      <c r="A6175" s="5" t="s">
        <v>2195</v>
      </c>
      <c r="B6175" s="5" t="s">
        <v>3223</v>
      </c>
      <c r="C6175" s="6" t="s">
        <v>12</v>
      </c>
      <c r="D6175" s="5" t="s">
        <v>16</v>
      </c>
      <c r="E6175" s="5">
        <v>5.8109503984451196</v>
      </c>
      <c r="F6175" s="5" t="e">
        <v>#N/A</v>
      </c>
      <c r="G6175" s="5" t="e">
        <v>#N/A</v>
      </c>
      <c r="H6175" s="5" t="e">
        <v>#N/A</v>
      </c>
      <c r="I6175" s="5" t="e">
        <v>#N/A</v>
      </c>
      <c r="J6175" s="5" t="e">
        <v>#N/A</v>
      </c>
    </row>
    <row r="6176" spans="1:10">
      <c r="A6176" s="5" t="s">
        <v>5663</v>
      </c>
      <c r="B6176" s="5" t="s">
        <v>11620</v>
      </c>
      <c r="C6176" s="6" t="s">
        <v>5664</v>
      </c>
      <c r="D6176" s="5" t="s">
        <v>5665</v>
      </c>
      <c r="E6176" s="5" t="e">
        <v>#N/A</v>
      </c>
      <c r="F6176" s="5" t="e">
        <v>#N/A</v>
      </c>
      <c r="G6176" s="5">
        <v>7.1975579160000001</v>
      </c>
      <c r="H6176" s="5" t="e">
        <v>#N/A</v>
      </c>
      <c r="I6176" s="5" t="e">
        <v>#N/A</v>
      </c>
      <c r="J6176" s="5" t="e">
        <v>#N/A</v>
      </c>
    </row>
    <row r="6177" spans="1:10">
      <c r="A6177" s="5" t="s">
        <v>5663</v>
      </c>
      <c r="B6177" s="5" t="s">
        <v>16386</v>
      </c>
      <c r="C6177" s="6" t="s">
        <v>5664</v>
      </c>
      <c r="D6177" s="5" t="s">
        <v>5665</v>
      </c>
      <c r="E6177" s="5" t="e">
        <v>#N/A</v>
      </c>
      <c r="F6177" s="5" t="e">
        <v>#N/A</v>
      </c>
      <c r="G6177" s="5" t="e">
        <v>#N/A</v>
      </c>
      <c r="H6177" s="5">
        <v>2.8463417689005501</v>
      </c>
      <c r="I6177" s="5" t="e">
        <v>#N/A</v>
      </c>
      <c r="J6177" s="5" t="e">
        <v>#N/A</v>
      </c>
    </row>
    <row r="6178" spans="1:10">
      <c r="A6178" s="5" t="s">
        <v>8090</v>
      </c>
      <c r="B6178" s="5" t="s">
        <v>9360</v>
      </c>
      <c r="C6178" s="6" t="s">
        <v>8091</v>
      </c>
      <c r="D6178" s="5" t="s">
        <v>8092</v>
      </c>
      <c r="E6178" s="5" t="e">
        <v>#N/A</v>
      </c>
      <c r="F6178" s="5">
        <v>3.5298397540000002</v>
      </c>
      <c r="G6178" s="5" t="e">
        <v>#N/A</v>
      </c>
      <c r="H6178" s="5" t="e">
        <v>#N/A</v>
      </c>
      <c r="I6178" s="5" t="e">
        <v>#N/A</v>
      </c>
      <c r="J6178" s="5" t="e">
        <v>#N/A</v>
      </c>
    </row>
    <row r="6179" spans="1:10">
      <c r="A6179" s="5" t="s">
        <v>8090</v>
      </c>
      <c r="B6179" s="5" t="s">
        <v>17604</v>
      </c>
      <c r="C6179" s="6" t="s">
        <v>8091</v>
      </c>
      <c r="D6179" s="5" t="s">
        <v>8092</v>
      </c>
      <c r="E6179" s="5" t="e">
        <v>#N/A</v>
      </c>
      <c r="F6179" s="5" t="e">
        <v>#N/A</v>
      </c>
      <c r="G6179" s="5" t="e">
        <v>#N/A</v>
      </c>
      <c r="H6179" s="5" t="e">
        <v>#N/A</v>
      </c>
      <c r="I6179" s="5">
        <v>5.7116293311119</v>
      </c>
      <c r="J6179" s="5" t="e">
        <v>#N/A</v>
      </c>
    </row>
    <row r="6180" spans="1:10">
      <c r="A6180" s="5" t="s">
        <v>1958</v>
      </c>
      <c r="B6180" s="5" t="s">
        <v>2099</v>
      </c>
      <c r="C6180" s="6" t="s">
        <v>12</v>
      </c>
      <c r="D6180" s="5" t="s">
        <v>1959</v>
      </c>
      <c r="E6180" s="5">
        <v>6.6263544559478698</v>
      </c>
      <c r="F6180" s="5">
        <v>7.1029891169999999</v>
      </c>
      <c r="G6180" s="5" t="e">
        <v>#N/A</v>
      </c>
      <c r="H6180" s="5">
        <v>-1.97027015686035</v>
      </c>
      <c r="I6180" s="5">
        <v>-1.0578606923421201</v>
      </c>
      <c r="J6180" s="5">
        <v>-2.2917861938476598</v>
      </c>
    </row>
    <row r="6181" spans="1:10">
      <c r="A6181" s="5" t="s">
        <v>1958</v>
      </c>
      <c r="B6181" s="5" t="s">
        <v>19716</v>
      </c>
      <c r="C6181" s="6" t="s">
        <v>12</v>
      </c>
      <c r="D6181" s="5" t="s">
        <v>1959</v>
      </c>
      <c r="E6181" s="5" t="e">
        <v>#N/A</v>
      </c>
      <c r="F6181" s="5" t="e">
        <v>#N/A</v>
      </c>
      <c r="G6181" s="5" t="e">
        <v>#N/A</v>
      </c>
      <c r="H6181" s="5" t="e">
        <v>#N/A</v>
      </c>
      <c r="I6181" s="5" t="e">
        <v>#N/A</v>
      </c>
      <c r="J6181" s="5">
        <v>5.8491249481837002</v>
      </c>
    </row>
    <row r="6182" spans="1:10">
      <c r="A6182" s="5" t="s">
        <v>2463</v>
      </c>
      <c r="B6182" s="5" t="s">
        <v>12946</v>
      </c>
      <c r="C6182" s="6" t="s">
        <v>12</v>
      </c>
      <c r="D6182" s="5" t="s">
        <v>16</v>
      </c>
      <c r="E6182" s="5" t="e">
        <v>#N/A</v>
      </c>
      <c r="F6182" s="5" t="e">
        <v>#N/A</v>
      </c>
      <c r="G6182" s="5">
        <v>1.788618882</v>
      </c>
      <c r="H6182" s="5" t="e">
        <v>#N/A</v>
      </c>
      <c r="I6182" s="5" t="e">
        <v>#N/A</v>
      </c>
      <c r="J6182" s="5" t="e">
        <v>#N/A</v>
      </c>
    </row>
    <row r="6183" spans="1:10">
      <c r="A6183" s="5" t="s">
        <v>2463</v>
      </c>
      <c r="B6183" s="5" t="s">
        <v>3711</v>
      </c>
      <c r="C6183" s="6" t="s">
        <v>12</v>
      </c>
      <c r="D6183" s="5" t="s">
        <v>16</v>
      </c>
      <c r="E6183" s="5">
        <v>4.4262937704722001</v>
      </c>
      <c r="F6183" s="5">
        <v>3.5830002630000002</v>
      </c>
      <c r="G6183" s="5" t="e">
        <v>#N/A</v>
      </c>
      <c r="H6183" s="5" t="e">
        <v>#N/A</v>
      </c>
      <c r="I6183" s="5" t="e">
        <v>#N/A</v>
      </c>
      <c r="J6183" s="5" t="e">
        <v>#N/A</v>
      </c>
    </row>
    <row r="6184" spans="1:10">
      <c r="A6184" s="5" t="s">
        <v>2027</v>
      </c>
      <c r="B6184" s="5" t="s">
        <v>13515</v>
      </c>
      <c r="C6184" s="6" t="s">
        <v>12</v>
      </c>
      <c r="D6184" s="5" t="s">
        <v>2028</v>
      </c>
      <c r="E6184" s="5" t="e">
        <v>#N/A</v>
      </c>
      <c r="F6184" s="5" t="e">
        <v>#N/A</v>
      </c>
      <c r="G6184" s="5">
        <v>1.0859944029999999</v>
      </c>
      <c r="H6184" s="5" t="e">
        <v>#N/A</v>
      </c>
      <c r="I6184" s="5" t="e">
        <v>#N/A</v>
      </c>
      <c r="J6184" s="5" t="e">
        <v>#N/A</v>
      </c>
    </row>
    <row r="6185" spans="1:10">
      <c r="A6185" s="5" t="s">
        <v>2027</v>
      </c>
      <c r="B6185" s="5" t="s">
        <v>13071</v>
      </c>
      <c r="C6185" s="6" t="s">
        <v>12</v>
      </c>
      <c r="D6185" s="5" t="s">
        <v>2028</v>
      </c>
      <c r="E6185" s="5" t="e">
        <v>#N/A</v>
      </c>
      <c r="F6185" s="5" t="e">
        <v>#N/A</v>
      </c>
      <c r="G6185" s="5">
        <v>1.5502738949999999</v>
      </c>
      <c r="H6185" s="5" t="e">
        <v>#N/A</v>
      </c>
      <c r="I6185" s="5" t="e">
        <v>#N/A</v>
      </c>
      <c r="J6185" s="5" t="e">
        <v>#N/A</v>
      </c>
    </row>
    <row r="6186" spans="1:10">
      <c r="A6186" s="5" t="s">
        <v>2027</v>
      </c>
      <c r="B6186" s="5" t="s">
        <v>12996</v>
      </c>
      <c r="C6186" s="6" t="s">
        <v>12</v>
      </c>
      <c r="D6186" s="5" t="s">
        <v>2028</v>
      </c>
      <c r="E6186" s="5" t="e">
        <v>#N/A</v>
      </c>
      <c r="F6186" s="5" t="e">
        <v>#N/A</v>
      </c>
      <c r="G6186" s="5">
        <v>1.664886793</v>
      </c>
      <c r="H6186" s="5" t="e">
        <v>#N/A</v>
      </c>
      <c r="I6186" s="5" t="e">
        <v>#N/A</v>
      </c>
      <c r="J6186" s="5" t="e">
        <v>#N/A</v>
      </c>
    </row>
    <row r="6187" spans="1:10">
      <c r="A6187" s="5" t="s">
        <v>2027</v>
      </c>
      <c r="B6187" s="5" t="s">
        <v>2466</v>
      </c>
      <c r="C6187" s="6" t="s">
        <v>12</v>
      </c>
      <c r="D6187" s="5" t="s">
        <v>2028</v>
      </c>
      <c r="E6187" s="5">
        <v>6.3760155439376804</v>
      </c>
      <c r="F6187" s="5">
        <v>6.6136184140000003</v>
      </c>
      <c r="G6187" s="5" t="e">
        <v>#N/A</v>
      </c>
      <c r="H6187" s="5" t="e">
        <v>#N/A</v>
      </c>
      <c r="I6187" s="5" t="e">
        <v>#N/A</v>
      </c>
      <c r="J6187" s="5" t="e">
        <v>#N/A</v>
      </c>
    </row>
    <row r="6188" spans="1:10">
      <c r="A6188" s="5" t="s">
        <v>4742</v>
      </c>
      <c r="B6188" s="5" t="s">
        <v>5356</v>
      </c>
      <c r="C6188" s="6" t="s">
        <v>12</v>
      </c>
      <c r="D6188" s="5" t="s">
        <v>4743</v>
      </c>
      <c r="E6188" s="5">
        <v>-7.4065242209999997</v>
      </c>
      <c r="F6188" s="5" t="e">
        <v>#N/A</v>
      </c>
      <c r="G6188" s="5">
        <v>-6.2577178480000004</v>
      </c>
      <c r="H6188" s="5" t="e">
        <v>#N/A</v>
      </c>
      <c r="I6188" s="5">
        <v>6.1418574651082301</v>
      </c>
      <c r="J6188" s="5" t="e">
        <v>#N/A</v>
      </c>
    </row>
    <row r="6189" spans="1:10">
      <c r="A6189" s="5" t="s">
        <v>4742</v>
      </c>
      <c r="B6189" s="5" t="s">
        <v>12801</v>
      </c>
      <c r="C6189" s="6" t="s">
        <v>12</v>
      </c>
      <c r="D6189" s="5" t="s">
        <v>4743</v>
      </c>
      <c r="E6189" s="5" t="e">
        <v>#N/A</v>
      </c>
      <c r="F6189" s="5" t="e">
        <v>#N/A</v>
      </c>
      <c r="G6189" s="5">
        <v>2.5913245680000001</v>
      </c>
      <c r="H6189" s="5" t="e">
        <v>#N/A</v>
      </c>
      <c r="I6189" s="5" t="e">
        <v>#N/A</v>
      </c>
      <c r="J6189" s="5" t="e">
        <v>#N/A</v>
      </c>
    </row>
    <row r="6190" spans="1:10">
      <c r="A6190" s="5" t="s">
        <v>4742</v>
      </c>
      <c r="B6190" s="5" t="s">
        <v>7636</v>
      </c>
      <c r="C6190" s="6" t="s">
        <v>12</v>
      </c>
      <c r="D6190" s="5" t="s">
        <v>4743</v>
      </c>
      <c r="E6190" s="5" t="e">
        <v>#N/A</v>
      </c>
      <c r="F6190" s="5">
        <v>7.6574852269999996</v>
      </c>
      <c r="G6190" s="5">
        <v>8.1927257180000002</v>
      </c>
      <c r="H6190" s="5" t="e">
        <v>#N/A</v>
      </c>
      <c r="I6190" s="5" t="e">
        <v>#N/A</v>
      </c>
      <c r="J6190" s="5" t="e">
        <v>#N/A</v>
      </c>
    </row>
    <row r="6191" spans="1:10">
      <c r="A6191" s="5" t="s">
        <v>4742</v>
      </c>
      <c r="B6191" s="5" t="s">
        <v>17533</v>
      </c>
      <c r="C6191" s="6" t="s">
        <v>12</v>
      </c>
      <c r="D6191" s="5" t="s">
        <v>4743</v>
      </c>
      <c r="E6191" s="5" t="e">
        <v>#N/A</v>
      </c>
      <c r="F6191" s="5" t="e">
        <v>#N/A</v>
      </c>
      <c r="G6191" s="5" t="e">
        <v>#N/A</v>
      </c>
      <c r="H6191" s="5" t="e">
        <v>#N/A</v>
      </c>
      <c r="I6191" s="5">
        <v>6.0482333501180001</v>
      </c>
      <c r="J6191" s="5" t="e">
        <v>#N/A</v>
      </c>
    </row>
    <row r="6192" spans="1:10">
      <c r="A6192" s="5" t="s">
        <v>12035</v>
      </c>
      <c r="B6192" s="5" t="s">
        <v>13080</v>
      </c>
      <c r="C6192" s="6" t="s">
        <v>12</v>
      </c>
      <c r="D6192" s="5" t="s">
        <v>12036</v>
      </c>
      <c r="E6192" s="5" t="e">
        <v>#N/A</v>
      </c>
      <c r="F6192" s="5" t="e">
        <v>#N/A</v>
      </c>
      <c r="G6192" s="5">
        <v>1.5401803650000001</v>
      </c>
      <c r="H6192" s="5" t="e">
        <v>#N/A</v>
      </c>
      <c r="I6192" s="5" t="e">
        <v>#N/A</v>
      </c>
      <c r="J6192" s="5" t="e">
        <v>#N/A</v>
      </c>
    </row>
    <row r="6193" spans="1:10">
      <c r="A6193" s="5" t="s">
        <v>5759</v>
      </c>
      <c r="B6193" s="5" t="s">
        <v>12603</v>
      </c>
      <c r="C6193" s="6" t="s">
        <v>12</v>
      </c>
      <c r="D6193" s="5" t="s">
        <v>1119</v>
      </c>
      <c r="E6193" s="5" t="e">
        <v>#N/A</v>
      </c>
      <c r="F6193" s="5" t="e">
        <v>#N/A</v>
      </c>
      <c r="G6193" s="5">
        <v>4.1493605379999998</v>
      </c>
      <c r="H6193" s="5" t="e">
        <v>#N/A</v>
      </c>
      <c r="I6193" s="5" t="e">
        <v>#N/A</v>
      </c>
      <c r="J6193" s="5" t="e">
        <v>#N/A</v>
      </c>
    </row>
    <row r="6194" spans="1:10">
      <c r="A6194" s="5" t="s">
        <v>5759</v>
      </c>
      <c r="B6194" s="5" t="s">
        <v>16321</v>
      </c>
      <c r="C6194" s="6" t="s">
        <v>12</v>
      </c>
      <c r="D6194" s="5" t="s">
        <v>1119</v>
      </c>
      <c r="E6194" s="5" t="e">
        <v>#N/A</v>
      </c>
      <c r="F6194" s="5" t="e">
        <v>#N/A</v>
      </c>
      <c r="G6194" s="5" t="e">
        <v>#N/A</v>
      </c>
      <c r="H6194" s="5">
        <v>4.1792077620824104</v>
      </c>
      <c r="I6194" s="5">
        <v>4.8888673384984296</v>
      </c>
      <c r="J6194" s="5">
        <v>3.7764232556025199</v>
      </c>
    </row>
    <row r="6195" spans="1:10">
      <c r="A6195" s="5" t="s">
        <v>8537</v>
      </c>
      <c r="B6195" s="5" t="s">
        <v>9184</v>
      </c>
      <c r="C6195" s="6" t="s">
        <v>12</v>
      </c>
      <c r="D6195" s="5" t="s">
        <v>16</v>
      </c>
      <c r="E6195" s="5" t="e">
        <v>#N/A</v>
      </c>
      <c r="F6195" s="5">
        <v>4.403198798</v>
      </c>
      <c r="G6195" s="5" t="e">
        <v>#N/A</v>
      </c>
      <c r="H6195" s="5" t="e">
        <v>#N/A</v>
      </c>
      <c r="I6195" s="5" t="e">
        <v>#N/A</v>
      </c>
      <c r="J6195" s="5" t="e">
        <v>#N/A</v>
      </c>
    </row>
    <row r="6196" spans="1:10">
      <c r="A6196" s="5" t="s">
        <v>16040</v>
      </c>
      <c r="B6196" s="5" t="s">
        <v>16041</v>
      </c>
      <c r="C6196" s="6" t="s">
        <v>12</v>
      </c>
      <c r="D6196" s="5" t="s">
        <v>16</v>
      </c>
      <c r="E6196" s="5" t="e">
        <v>#N/A</v>
      </c>
      <c r="F6196" s="5" t="e">
        <v>#N/A</v>
      </c>
      <c r="G6196" s="5" t="e">
        <v>#N/A</v>
      </c>
      <c r="H6196" s="5">
        <v>6.1893678506215402</v>
      </c>
      <c r="I6196" s="5">
        <v>5.3715527057647696</v>
      </c>
      <c r="J6196" s="5">
        <v>5.5476508935292603</v>
      </c>
    </row>
    <row r="6197" spans="1:10">
      <c r="A6197" s="5" t="s">
        <v>16040</v>
      </c>
      <c r="B6197" s="5" t="s">
        <v>19669</v>
      </c>
      <c r="C6197" s="6" t="s">
        <v>12</v>
      </c>
      <c r="D6197" s="5" t="s">
        <v>16</v>
      </c>
      <c r="E6197" s="5" t="e">
        <v>#N/A</v>
      </c>
      <c r="F6197" s="5" t="e">
        <v>#N/A</v>
      </c>
      <c r="G6197" s="5" t="e">
        <v>#N/A</v>
      </c>
      <c r="H6197" s="5" t="e">
        <v>#N/A</v>
      </c>
      <c r="I6197" s="5" t="e">
        <v>#N/A</v>
      </c>
      <c r="J6197" s="5">
        <v>6.6137251456578596</v>
      </c>
    </row>
    <row r="6198" spans="1:10">
      <c r="A6198" s="5" t="s">
        <v>42</v>
      </c>
      <c r="B6198" s="5" t="s">
        <v>43</v>
      </c>
      <c r="C6198" s="6" t="s">
        <v>12</v>
      </c>
      <c r="D6198" s="5" t="s">
        <v>44</v>
      </c>
      <c r="E6198" s="5">
        <v>11.088375121355</v>
      </c>
      <c r="F6198" s="5">
        <v>10.97149375</v>
      </c>
      <c r="G6198" s="5" t="e">
        <v>#N/A</v>
      </c>
      <c r="H6198" s="5" t="e">
        <v>#N/A</v>
      </c>
      <c r="I6198" s="5" t="e">
        <v>#N/A</v>
      </c>
      <c r="J6198" s="5" t="e">
        <v>#N/A</v>
      </c>
    </row>
    <row r="6199" spans="1:10">
      <c r="A6199" s="5" t="s">
        <v>2989</v>
      </c>
      <c r="B6199" s="5" t="s">
        <v>9277</v>
      </c>
      <c r="C6199" s="6" t="s">
        <v>2990</v>
      </c>
      <c r="D6199" s="5" t="s">
        <v>2991</v>
      </c>
      <c r="E6199" s="5" t="e">
        <v>#N/A</v>
      </c>
      <c r="F6199" s="5">
        <v>4.0453457039999998</v>
      </c>
      <c r="G6199" s="5">
        <v>4.3084596790000003</v>
      </c>
      <c r="H6199" s="5" t="e">
        <v>#N/A</v>
      </c>
      <c r="I6199" s="5" t="e">
        <v>#N/A</v>
      </c>
      <c r="J6199" s="5" t="e">
        <v>#N/A</v>
      </c>
    </row>
    <row r="6200" spans="1:10">
      <c r="A6200" s="5" t="s">
        <v>2989</v>
      </c>
      <c r="B6200" s="5" t="s">
        <v>12431</v>
      </c>
      <c r="C6200" s="6" t="s">
        <v>2990</v>
      </c>
      <c r="D6200" s="5" t="s">
        <v>2991</v>
      </c>
      <c r="E6200" s="5" t="e">
        <v>#N/A</v>
      </c>
      <c r="F6200" s="5" t="e">
        <v>#N/A</v>
      </c>
      <c r="G6200" s="5">
        <v>4.7564639250000003</v>
      </c>
      <c r="H6200" s="5" t="e">
        <v>#N/A</v>
      </c>
      <c r="I6200" s="5" t="e">
        <v>#N/A</v>
      </c>
      <c r="J6200" s="5" t="e">
        <v>#N/A</v>
      </c>
    </row>
    <row r="6201" spans="1:10">
      <c r="A6201" s="5" t="s">
        <v>2989</v>
      </c>
      <c r="B6201" s="5" t="s">
        <v>3748</v>
      </c>
      <c r="C6201" s="6" t="s">
        <v>2990</v>
      </c>
      <c r="D6201" s="5" t="s">
        <v>2991</v>
      </c>
      <c r="E6201" s="5">
        <v>4.2618617216745998</v>
      </c>
      <c r="F6201" s="5">
        <v>3.7001793379999999</v>
      </c>
      <c r="G6201" s="5">
        <v>5.1393249030000003</v>
      </c>
      <c r="H6201" s="5" t="e">
        <v>#N/A</v>
      </c>
      <c r="I6201" s="5" t="e">
        <v>#N/A</v>
      </c>
      <c r="J6201" s="5" t="e">
        <v>#N/A</v>
      </c>
    </row>
    <row r="6202" spans="1:10">
      <c r="A6202" s="5" t="s">
        <v>2989</v>
      </c>
      <c r="B6202" s="5" t="s">
        <v>20014</v>
      </c>
      <c r="C6202" s="6" t="s">
        <v>2990</v>
      </c>
      <c r="D6202" s="5" t="s">
        <v>2991</v>
      </c>
      <c r="E6202" s="5" t="e">
        <v>#N/A</v>
      </c>
      <c r="F6202" s="5" t="e">
        <v>#N/A</v>
      </c>
      <c r="G6202" s="5" t="e">
        <v>#N/A</v>
      </c>
      <c r="H6202" s="5" t="e">
        <v>#N/A</v>
      </c>
      <c r="I6202" s="5" t="e">
        <v>#N/A</v>
      </c>
      <c r="J6202" s="5">
        <v>1.40633471806844</v>
      </c>
    </row>
    <row r="6203" spans="1:10">
      <c r="A6203" s="5" t="s">
        <v>1459</v>
      </c>
      <c r="B6203" s="5" t="s">
        <v>9810</v>
      </c>
      <c r="C6203" s="6" t="s">
        <v>12</v>
      </c>
      <c r="D6203" s="5" t="s">
        <v>1460</v>
      </c>
      <c r="E6203" s="5" t="e">
        <v>#N/A</v>
      </c>
      <c r="F6203" s="5">
        <v>1.0844529469999999</v>
      </c>
      <c r="G6203" s="5">
        <v>1.221770287</v>
      </c>
      <c r="H6203" s="5" t="e">
        <v>#N/A</v>
      </c>
      <c r="I6203" s="5" t="e">
        <v>#N/A</v>
      </c>
      <c r="J6203" s="5" t="e">
        <v>#N/A</v>
      </c>
    </row>
    <row r="6204" spans="1:10">
      <c r="A6204" s="5" t="s">
        <v>1459</v>
      </c>
      <c r="B6204" s="5" t="s">
        <v>13202</v>
      </c>
      <c r="C6204" s="6" t="s">
        <v>12</v>
      </c>
      <c r="D6204" s="5" t="s">
        <v>1460</v>
      </c>
      <c r="E6204" s="5" t="e">
        <v>#N/A</v>
      </c>
      <c r="F6204" s="5" t="e">
        <v>#N/A</v>
      </c>
      <c r="G6204" s="5">
        <v>1.371355375</v>
      </c>
      <c r="H6204" s="5" t="e">
        <v>#N/A</v>
      </c>
      <c r="I6204" s="5" t="e">
        <v>#N/A</v>
      </c>
      <c r="J6204" s="5" t="e">
        <v>#N/A</v>
      </c>
    </row>
    <row r="6205" spans="1:10">
      <c r="A6205" s="5" t="s">
        <v>1459</v>
      </c>
      <c r="B6205" s="5" t="s">
        <v>4345</v>
      </c>
      <c r="C6205" s="6" t="s">
        <v>12</v>
      </c>
      <c r="D6205" s="5" t="s">
        <v>1460</v>
      </c>
      <c r="E6205" s="5">
        <v>1.25760173797607</v>
      </c>
      <c r="F6205" s="5">
        <v>1.4852962489999999</v>
      </c>
      <c r="G6205" s="5">
        <v>1.6168696090000001</v>
      </c>
      <c r="H6205" s="5" t="e">
        <v>#N/A</v>
      </c>
      <c r="I6205" s="5" t="e">
        <v>#N/A</v>
      </c>
      <c r="J6205" s="5" t="e">
        <v>#N/A</v>
      </c>
    </row>
    <row r="6206" spans="1:10">
      <c r="A6206" s="5" t="s">
        <v>1459</v>
      </c>
      <c r="B6206" s="5" t="s">
        <v>4258</v>
      </c>
      <c r="C6206" s="6" t="s">
        <v>12</v>
      </c>
      <c r="D6206" s="5" t="s">
        <v>1460</v>
      </c>
      <c r="E6206" s="5">
        <v>1.37555249532063</v>
      </c>
      <c r="F6206" s="5">
        <v>1.3783003490000001</v>
      </c>
      <c r="G6206" s="5">
        <v>1.622781118</v>
      </c>
      <c r="H6206" s="5" t="e">
        <v>#N/A</v>
      </c>
      <c r="I6206" s="5" t="e">
        <v>#N/A</v>
      </c>
      <c r="J6206" s="5" t="e">
        <v>#N/A</v>
      </c>
    </row>
    <row r="6207" spans="1:10">
      <c r="A6207" s="5" t="s">
        <v>1459</v>
      </c>
      <c r="B6207" s="5" t="s">
        <v>8698</v>
      </c>
      <c r="C6207" s="6" t="s">
        <v>12</v>
      </c>
      <c r="D6207" s="5" t="s">
        <v>1460</v>
      </c>
      <c r="E6207" s="5" t="e">
        <v>#N/A</v>
      </c>
      <c r="F6207" s="5">
        <v>5.7319586280000001</v>
      </c>
      <c r="G6207" s="5" t="e">
        <v>#N/A</v>
      </c>
      <c r="H6207" s="5" t="e">
        <v>#N/A</v>
      </c>
      <c r="I6207" s="5" t="e">
        <v>#N/A</v>
      </c>
      <c r="J6207" s="5" t="e">
        <v>#N/A</v>
      </c>
    </row>
    <row r="6208" spans="1:10">
      <c r="A6208" s="5" t="s">
        <v>1459</v>
      </c>
      <c r="B6208" s="5" t="s">
        <v>16036</v>
      </c>
      <c r="C6208" s="6" t="s">
        <v>12</v>
      </c>
      <c r="D6208" s="5" t="s">
        <v>1460</v>
      </c>
      <c r="E6208" s="5" t="e">
        <v>#N/A</v>
      </c>
      <c r="F6208" s="5" t="e">
        <v>#N/A</v>
      </c>
      <c r="G6208" s="5" t="e">
        <v>#N/A</v>
      </c>
      <c r="H6208" s="5">
        <v>6.2622056802113804</v>
      </c>
      <c r="I6208" s="5">
        <v>4.9268383185068698</v>
      </c>
      <c r="J6208" s="5">
        <v>6.1895377635955802</v>
      </c>
    </row>
    <row r="6209" spans="1:10">
      <c r="A6209" s="5" t="s">
        <v>6100</v>
      </c>
      <c r="B6209" s="5" t="s">
        <v>12298</v>
      </c>
      <c r="C6209" s="6" t="s">
        <v>12</v>
      </c>
      <c r="D6209" s="5" t="s">
        <v>16</v>
      </c>
      <c r="E6209" s="5" t="e">
        <v>#N/A</v>
      </c>
      <c r="F6209" s="5" t="e">
        <v>#N/A</v>
      </c>
      <c r="G6209" s="5">
        <v>5.1848208900000001</v>
      </c>
      <c r="H6209" s="5" t="e">
        <v>#N/A</v>
      </c>
      <c r="I6209" s="5" t="e">
        <v>#N/A</v>
      </c>
      <c r="J6209" s="5" t="e">
        <v>#N/A</v>
      </c>
    </row>
    <row r="6210" spans="1:10">
      <c r="A6210" s="5" t="s">
        <v>6100</v>
      </c>
      <c r="B6210" s="5" t="s">
        <v>11561</v>
      </c>
      <c r="C6210" s="6" t="s">
        <v>12</v>
      </c>
      <c r="D6210" s="5" t="s">
        <v>16</v>
      </c>
      <c r="E6210" s="5" t="e">
        <v>#N/A</v>
      </c>
      <c r="F6210" s="5" t="e">
        <v>#N/A</v>
      </c>
      <c r="G6210" s="5">
        <v>7.9957429969999998</v>
      </c>
      <c r="H6210" s="5" t="e">
        <v>#N/A</v>
      </c>
      <c r="I6210" s="5" t="e">
        <v>#N/A</v>
      </c>
      <c r="J6210" s="5" t="e">
        <v>#N/A</v>
      </c>
    </row>
    <row r="6211" spans="1:10">
      <c r="A6211" s="5" t="s">
        <v>6100</v>
      </c>
      <c r="B6211" s="5" t="s">
        <v>17532</v>
      </c>
      <c r="C6211" s="6" t="s">
        <v>12</v>
      </c>
      <c r="D6211" s="5" t="s">
        <v>16</v>
      </c>
      <c r="E6211" s="5" t="e">
        <v>#N/A</v>
      </c>
      <c r="F6211" s="5" t="e">
        <v>#N/A</v>
      </c>
      <c r="G6211" s="5" t="e">
        <v>#N/A</v>
      </c>
      <c r="H6211" s="5" t="e">
        <v>#N/A</v>
      </c>
      <c r="I6211" s="5">
        <v>6.0622964700062996</v>
      </c>
      <c r="J6211" s="5">
        <v>5.9855647881825798</v>
      </c>
    </row>
    <row r="6212" spans="1:10">
      <c r="A6212" s="5" t="s">
        <v>6100</v>
      </c>
      <c r="B6212" s="5" t="s">
        <v>17400</v>
      </c>
      <c r="C6212" s="6" t="s">
        <v>12</v>
      </c>
      <c r="D6212" s="5" t="s">
        <v>16</v>
      </c>
      <c r="E6212" s="5" t="e">
        <v>#N/A</v>
      </c>
      <c r="F6212" s="5" t="e">
        <v>#N/A</v>
      </c>
      <c r="G6212" s="5" t="e">
        <v>#N/A</v>
      </c>
      <c r="H6212" s="5" t="e">
        <v>#N/A</v>
      </c>
      <c r="I6212" s="5">
        <v>7.3525200188159898</v>
      </c>
      <c r="J6212" s="5">
        <v>8.0812492668628693</v>
      </c>
    </row>
    <row r="6213" spans="1:10">
      <c r="A6213" s="5" t="s">
        <v>17513</v>
      </c>
      <c r="B6213" s="5" t="s">
        <v>20077</v>
      </c>
      <c r="C6213" s="6" t="s">
        <v>12</v>
      </c>
      <c r="D6213" s="5" t="s">
        <v>96</v>
      </c>
      <c r="E6213" s="5" t="e">
        <v>#N/A</v>
      </c>
      <c r="F6213" s="5" t="e">
        <v>#N/A</v>
      </c>
      <c r="G6213" s="5" t="e">
        <v>#N/A</v>
      </c>
      <c r="H6213" s="5" t="e">
        <v>#N/A</v>
      </c>
      <c r="I6213" s="5" t="e">
        <v>#N/A</v>
      </c>
      <c r="J6213" s="5">
        <v>1.2076244354248</v>
      </c>
    </row>
    <row r="6214" spans="1:10">
      <c r="A6214" s="5" t="s">
        <v>17513</v>
      </c>
      <c r="B6214" s="5" t="s">
        <v>18095</v>
      </c>
      <c r="C6214" s="6" t="s">
        <v>12</v>
      </c>
      <c r="D6214" s="5" t="s">
        <v>96</v>
      </c>
      <c r="E6214" s="5" t="e">
        <v>#N/A</v>
      </c>
      <c r="F6214" s="5" t="e">
        <v>#N/A</v>
      </c>
      <c r="G6214" s="5" t="e">
        <v>#N/A</v>
      </c>
      <c r="H6214" s="5" t="e">
        <v>#N/A</v>
      </c>
      <c r="I6214" s="5">
        <v>2.6952892144520999</v>
      </c>
      <c r="J6214" s="5" t="e">
        <v>#N/A</v>
      </c>
    </row>
    <row r="6215" spans="1:10">
      <c r="A6215" s="5" t="s">
        <v>17513</v>
      </c>
      <c r="B6215" s="5" t="s">
        <v>17938</v>
      </c>
      <c r="C6215" s="6" t="s">
        <v>12</v>
      </c>
      <c r="D6215" s="5" t="s">
        <v>96</v>
      </c>
      <c r="E6215" s="5" t="e">
        <v>#N/A</v>
      </c>
      <c r="F6215" s="5" t="e">
        <v>#N/A</v>
      </c>
      <c r="G6215" s="5" t="e">
        <v>#N/A</v>
      </c>
      <c r="H6215" s="5" t="e">
        <v>#N/A</v>
      </c>
      <c r="I6215" s="5">
        <v>4.1510244210561096</v>
      </c>
      <c r="J6215" s="5">
        <v>3.3324655691782601</v>
      </c>
    </row>
    <row r="6216" spans="1:10">
      <c r="A6216" s="5" t="s">
        <v>2998</v>
      </c>
      <c r="B6216" s="5" t="s">
        <v>3685</v>
      </c>
      <c r="C6216" s="6" t="s">
        <v>2999</v>
      </c>
      <c r="D6216" s="5" t="s">
        <v>1947</v>
      </c>
      <c r="E6216" s="5">
        <v>4.5501542091369602</v>
      </c>
      <c r="F6216" s="5" t="e">
        <v>#N/A</v>
      </c>
      <c r="G6216" s="5">
        <v>4.7999215130000001</v>
      </c>
      <c r="H6216" s="5" t="e">
        <v>#N/A</v>
      </c>
      <c r="I6216" s="5" t="e">
        <v>#N/A</v>
      </c>
      <c r="J6216" s="5" t="e">
        <v>#N/A</v>
      </c>
    </row>
    <row r="6217" spans="1:10">
      <c r="A6217" s="5" t="s">
        <v>2998</v>
      </c>
      <c r="B6217" s="5" t="s">
        <v>12383</v>
      </c>
      <c r="C6217" s="6" t="s">
        <v>2999</v>
      </c>
      <c r="D6217" s="5" t="s">
        <v>1947</v>
      </c>
      <c r="E6217" s="5" t="e">
        <v>#N/A</v>
      </c>
      <c r="F6217" s="5" t="e">
        <v>#N/A</v>
      </c>
      <c r="G6217" s="5">
        <v>4.9148090680000003</v>
      </c>
      <c r="H6217" s="5" t="e">
        <v>#N/A</v>
      </c>
      <c r="I6217" s="5" t="e">
        <v>#N/A</v>
      </c>
      <c r="J6217" s="5" t="e">
        <v>#N/A</v>
      </c>
    </row>
    <row r="6218" spans="1:10">
      <c r="A6218" s="5" t="s">
        <v>2998</v>
      </c>
      <c r="B6218" s="5" t="s">
        <v>11719</v>
      </c>
      <c r="C6218" s="6" t="s">
        <v>2999</v>
      </c>
      <c r="D6218" s="5" t="s">
        <v>1947</v>
      </c>
      <c r="E6218" s="5" t="e">
        <v>#N/A</v>
      </c>
      <c r="F6218" s="5" t="e">
        <v>#N/A</v>
      </c>
      <c r="G6218" s="5">
        <v>6.7952630020000004</v>
      </c>
      <c r="H6218" s="5" t="e">
        <v>#N/A</v>
      </c>
      <c r="I6218" s="5" t="e">
        <v>#N/A</v>
      </c>
      <c r="J6218" s="5" t="e">
        <v>#N/A</v>
      </c>
    </row>
    <row r="6219" spans="1:10">
      <c r="A6219" s="5" t="s">
        <v>2048</v>
      </c>
      <c r="B6219" s="5" t="s">
        <v>6130</v>
      </c>
      <c r="C6219" s="6" t="s">
        <v>12</v>
      </c>
      <c r="D6219" s="5" t="s">
        <v>16</v>
      </c>
      <c r="E6219" s="5">
        <v>-5.8738784390000003</v>
      </c>
      <c r="F6219" s="5">
        <v>-5.0821142989999997</v>
      </c>
      <c r="G6219" s="5">
        <v>-5.2968356610000003</v>
      </c>
      <c r="H6219" s="5" t="e">
        <v>#N/A</v>
      </c>
      <c r="I6219" s="5">
        <v>5.5562836726506504</v>
      </c>
      <c r="J6219" s="5" t="e">
        <v>#N/A</v>
      </c>
    </row>
    <row r="6220" spans="1:10">
      <c r="A6220" s="5" t="s">
        <v>2048</v>
      </c>
      <c r="B6220" s="5" t="s">
        <v>2566</v>
      </c>
      <c r="C6220" s="6" t="s">
        <v>12</v>
      </c>
      <c r="D6220" s="5" t="s">
        <v>16</v>
      </c>
      <c r="E6220" s="5">
        <v>6.2810396154721504</v>
      </c>
      <c r="F6220" s="5">
        <v>5.478183488</v>
      </c>
      <c r="G6220" s="5">
        <v>5.206639032</v>
      </c>
      <c r="H6220" s="5" t="e">
        <v>#N/A</v>
      </c>
      <c r="I6220" s="5" t="e">
        <v>#N/A</v>
      </c>
      <c r="J6220" s="5" t="e">
        <v>#N/A</v>
      </c>
    </row>
    <row r="6221" spans="1:10">
      <c r="A6221" s="5" t="s">
        <v>2048</v>
      </c>
      <c r="B6221" s="5" t="s">
        <v>9073</v>
      </c>
      <c r="C6221" s="6" t="s">
        <v>12</v>
      </c>
      <c r="D6221" s="5" t="s">
        <v>16</v>
      </c>
      <c r="E6221" s="5" t="e">
        <v>#N/A</v>
      </c>
      <c r="F6221" s="5">
        <v>4.7788312829999997</v>
      </c>
      <c r="G6221" s="5">
        <v>5.2272441780000003</v>
      </c>
      <c r="H6221" s="5" t="e">
        <v>#N/A</v>
      </c>
      <c r="I6221" s="5" t="e">
        <v>#N/A</v>
      </c>
      <c r="J6221" s="5" t="e">
        <v>#N/A</v>
      </c>
    </row>
    <row r="6222" spans="1:10">
      <c r="A6222" s="5" t="s">
        <v>2048</v>
      </c>
      <c r="B6222" s="5" t="s">
        <v>17429</v>
      </c>
      <c r="C6222" s="6" t="s">
        <v>12</v>
      </c>
      <c r="D6222" s="5" t="s">
        <v>16</v>
      </c>
      <c r="E6222" s="5" t="e">
        <v>#N/A</v>
      </c>
      <c r="F6222" s="5" t="e">
        <v>#N/A</v>
      </c>
      <c r="G6222" s="5" t="e">
        <v>#N/A</v>
      </c>
      <c r="H6222" s="5" t="e">
        <v>#N/A</v>
      </c>
      <c r="I6222" s="5">
        <v>7.1012163410584099</v>
      </c>
      <c r="J6222" s="5" t="e">
        <v>#N/A</v>
      </c>
    </row>
    <row r="6223" spans="1:10">
      <c r="A6223" s="5" t="s">
        <v>2048</v>
      </c>
      <c r="B6223" s="5" t="s">
        <v>18278</v>
      </c>
      <c r="C6223" s="6" t="s">
        <v>12</v>
      </c>
      <c r="D6223" s="5" t="s">
        <v>16</v>
      </c>
      <c r="E6223" s="5" t="e">
        <v>#N/A</v>
      </c>
      <c r="F6223" s="5" t="e">
        <v>#N/A</v>
      </c>
      <c r="G6223" s="5" t="e">
        <v>#N/A</v>
      </c>
      <c r="H6223" s="5" t="e">
        <v>#N/A</v>
      </c>
      <c r="I6223" s="5">
        <v>1.2209418614705401</v>
      </c>
      <c r="J6223" s="5">
        <v>1.1152639389038099</v>
      </c>
    </row>
    <row r="6224" spans="1:10">
      <c r="A6224" s="5" t="s">
        <v>6092</v>
      </c>
      <c r="B6224" s="5" t="s">
        <v>12572</v>
      </c>
      <c r="C6224" s="6" t="s">
        <v>12</v>
      </c>
      <c r="D6224" s="5" t="s">
        <v>22</v>
      </c>
      <c r="E6224" s="5" t="e">
        <v>#N/A</v>
      </c>
      <c r="F6224" s="5" t="e">
        <v>#N/A</v>
      </c>
      <c r="G6224" s="5">
        <v>4.282660484</v>
      </c>
      <c r="H6224" s="5" t="e">
        <v>#N/A</v>
      </c>
      <c r="I6224" s="5" t="e">
        <v>#N/A</v>
      </c>
      <c r="J6224" s="5" t="e">
        <v>#N/A</v>
      </c>
    </row>
    <row r="6225" spans="1:10">
      <c r="A6225" s="5" t="s">
        <v>6092</v>
      </c>
      <c r="B6225" s="5" t="s">
        <v>11722</v>
      </c>
      <c r="C6225" s="6" t="s">
        <v>12</v>
      </c>
      <c r="D6225" s="5" t="s">
        <v>22</v>
      </c>
      <c r="E6225" s="5" t="e">
        <v>#N/A</v>
      </c>
      <c r="F6225" s="5" t="e">
        <v>#N/A</v>
      </c>
      <c r="G6225" s="5">
        <v>6.7827840149999998</v>
      </c>
      <c r="H6225" s="5" t="e">
        <v>#N/A</v>
      </c>
      <c r="I6225" s="5" t="e">
        <v>#N/A</v>
      </c>
      <c r="J6225" s="5" t="e">
        <v>#N/A</v>
      </c>
    </row>
    <row r="6226" spans="1:10">
      <c r="A6226" s="5" t="s">
        <v>11793</v>
      </c>
      <c r="B6226" s="5" t="s">
        <v>12790</v>
      </c>
      <c r="C6226" s="6" t="s">
        <v>11794</v>
      </c>
      <c r="D6226" s="5" t="s">
        <v>11795</v>
      </c>
      <c r="E6226" s="5" t="e">
        <v>#N/A</v>
      </c>
      <c r="F6226" s="5" t="e">
        <v>#N/A</v>
      </c>
      <c r="G6226" s="5">
        <v>2.655850649</v>
      </c>
      <c r="H6226" s="5" t="e">
        <v>#N/A</v>
      </c>
      <c r="I6226" s="5" t="e">
        <v>#N/A</v>
      </c>
      <c r="J6226" s="5" t="e">
        <v>#N/A</v>
      </c>
    </row>
    <row r="6227" spans="1:10">
      <c r="A6227" s="5" t="s">
        <v>2324</v>
      </c>
      <c r="B6227" s="5" t="s">
        <v>3488</v>
      </c>
      <c r="C6227" s="6" t="s">
        <v>12</v>
      </c>
      <c r="D6227" s="5" t="s">
        <v>2325</v>
      </c>
      <c r="E6227" s="5">
        <v>5.1863404115040996</v>
      </c>
      <c r="F6227" s="5">
        <v>5.3210510409999996</v>
      </c>
      <c r="G6227" s="5" t="e">
        <v>#N/A</v>
      </c>
      <c r="H6227" s="5" t="e">
        <v>#N/A</v>
      </c>
      <c r="I6227" s="5">
        <v>6.4640799959500601</v>
      </c>
      <c r="J6227" s="5">
        <v>6.5411499142646798</v>
      </c>
    </row>
    <row r="6228" spans="1:10">
      <c r="A6228" s="5" t="s">
        <v>5799</v>
      </c>
      <c r="B6228" s="5" t="s">
        <v>12755</v>
      </c>
      <c r="C6228" s="6" t="s">
        <v>12</v>
      </c>
      <c r="D6228" s="5" t="s">
        <v>16</v>
      </c>
      <c r="E6228" s="5" t="e">
        <v>#N/A</v>
      </c>
      <c r="F6228" s="5" t="e">
        <v>#N/A</v>
      </c>
      <c r="G6228" s="5">
        <v>3.024988075</v>
      </c>
      <c r="H6228" s="5" t="e">
        <v>#N/A</v>
      </c>
      <c r="I6228" s="5" t="e">
        <v>#N/A</v>
      </c>
      <c r="J6228" s="5" t="e">
        <v>#N/A</v>
      </c>
    </row>
    <row r="6229" spans="1:10">
      <c r="A6229" s="5" t="s">
        <v>5799</v>
      </c>
      <c r="B6229" s="5" t="s">
        <v>12055</v>
      </c>
      <c r="C6229" s="6" t="s">
        <v>12</v>
      </c>
      <c r="D6229" s="5" t="s">
        <v>16</v>
      </c>
      <c r="E6229" s="5" t="e">
        <v>#N/A</v>
      </c>
      <c r="F6229" s="5" t="e">
        <v>#N/A</v>
      </c>
      <c r="G6229" s="5">
        <v>5.9458639030000002</v>
      </c>
      <c r="H6229" s="5" t="e">
        <v>#N/A</v>
      </c>
      <c r="I6229" s="5" t="e">
        <v>#N/A</v>
      </c>
      <c r="J6229" s="5" t="e">
        <v>#N/A</v>
      </c>
    </row>
    <row r="6230" spans="1:10">
      <c r="A6230" s="5" t="s">
        <v>2450</v>
      </c>
      <c r="B6230" s="5" t="s">
        <v>3690</v>
      </c>
      <c r="C6230" s="6" t="s">
        <v>12</v>
      </c>
      <c r="D6230" s="5" t="s">
        <v>16</v>
      </c>
      <c r="E6230" s="5">
        <v>4.5301326115926104</v>
      </c>
      <c r="F6230" s="5">
        <v>4.1206091249999997</v>
      </c>
      <c r="G6230" s="5">
        <v>3.719026248</v>
      </c>
      <c r="H6230" s="5" t="e">
        <v>#N/A</v>
      </c>
      <c r="I6230" s="5" t="e">
        <v>#N/A</v>
      </c>
      <c r="J6230" s="5" t="e">
        <v>#N/A</v>
      </c>
    </row>
    <row r="6231" spans="1:10">
      <c r="A6231" s="5" t="s">
        <v>7947</v>
      </c>
      <c r="B6231" s="5" t="s">
        <v>9279</v>
      </c>
      <c r="C6231" s="6" t="s">
        <v>12</v>
      </c>
      <c r="D6231" s="5" t="s">
        <v>7948</v>
      </c>
      <c r="E6231" s="5" t="e">
        <v>#N/A</v>
      </c>
      <c r="F6231" s="5">
        <v>4.033599218</v>
      </c>
      <c r="G6231" s="5">
        <v>4.2923359870000004</v>
      </c>
      <c r="H6231" s="5" t="e">
        <v>#N/A</v>
      </c>
      <c r="I6231" s="5" t="e">
        <v>#N/A</v>
      </c>
      <c r="J6231" s="5" t="e">
        <v>#N/A</v>
      </c>
    </row>
    <row r="6232" spans="1:10">
      <c r="A6232" s="5" t="s">
        <v>7947</v>
      </c>
      <c r="B6232" s="5" t="s">
        <v>8977</v>
      </c>
      <c r="C6232" s="6" t="s">
        <v>12</v>
      </c>
      <c r="D6232" s="5" t="s">
        <v>7948</v>
      </c>
      <c r="E6232" s="5" t="e">
        <v>#N/A</v>
      </c>
      <c r="F6232" s="5">
        <v>5.0224033989999999</v>
      </c>
      <c r="G6232" s="5">
        <v>5.8052603400000002</v>
      </c>
      <c r="H6232" s="5" t="e">
        <v>#N/A</v>
      </c>
      <c r="I6232" s="5" t="e">
        <v>#N/A</v>
      </c>
      <c r="J6232" s="5" t="e">
        <v>#N/A</v>
      </c>
    </row>
    <row r="6233" spans="1:10">
      <c r="A6233" s="5" t="s">
        <v>7947</v>
      </c>
      <c r="B6233" s="5" t="s">
        <v>17816</v>
      </c>
      <c r="C6233" s="6" t="s">
        <v>12</v>
      </c>
      <c r="D6233" s="5" t="s">
        <v>7948</v>
      </c>
      <c r="E6233" s="5" t="e">
        <v>#N/A</v>
      </c>
      <c r="F6233" s="5" t="e">
        <v>#N/A</v>
      </c>
      <c r="G6233" s="5" t="e">
        <v>#N/A</v>
      </c>
      <c r="H6233" s="5" t="e">
        <v>#N/A</v>
      </c>
      <c r="I6233" s="5">
        <v>4.8064930041630998</v>
      </c>
      <c r="J6233" s="5">
        <v>4.2854344447453796</v>
      </c>
    </row>
    <row r="6234" spans="1:10">
      <c r="A6234" s="5" t="s">
        <v>2532</v>
      </c>
      <c r="B6234" s="5" t="s">
        <v>12765</v>
      </c>
      <c r="C6234" s="6" t="s">
        <v>12</v>
      </c>
      <c r="D6234" s="5" t="s">
        <v>2533</v>
      </c>
      <c r="E6234" s="5" t="e">
        <v>#N/A</v>
      </c>
      <c r="F6234" s="5" t="e">
        <v>#N/A</v>
      </c>
      <c r="G6234" s="5">
        <v>2.9686009090000001</v>
      </c>
      <c r="H6234" s="5" t="e">
        <v>#N/A</v>
      </c>
      <c r="I6234" s="5" t="e">
        <v>#N/A</v>
      </c>
      <c r="J6234" s="5" t="e">
        <v>#N/A</v>
      </c>
    </row>
    <row r="6235" spans="1:10">
      <c r="A6235" s="5" t="s">
        <v>2532</v>
      </c>
      <c r="B6235" s="5" t="s">
        <v>9310</v>
      </c>
      <c r="C6235" s="6" t="s">
        <v>12</v>
      </c>
      <c r="D6235" s="5" t="s">
        <v>2533</v>
      </c>
      <c r="E6235" s="5" t="e">
        <v>#N/A</v>
      </c>
      <c r="F6235" s="5">
        <v>3.8495115439999998</v>
      </c>
      <c r="G6235" s="5">
        <v>3.2084097069999999</v>
      </c>
      <c r="H6235" s="5" t="e">
        <v>#N/A</v>
      </c>
      <c r="I6235" s="5" t="e">
        <v>#N/A</v>
      </c>
      <c r="J6235" s="5" t="e">
        <v>#N/A</v>
      </c>
    </row>
    <row r="6236" spans="1:10">
      <c r="A6236" s="5" t="s">
        <v>2532</v>
      </c>
      <c r="B6236" s="5" t="s">
        <v>3820</v>
      </c>
      <c r="C6236" s="6" t="s">
        <v>12</v>
      </c>
      <c r="D6236" s="5" t="s">
        <v>2533</v>
      </c>
      <c r="E6236" s="5">
        <v>3.8872703313827501</v>
      </c>
      <c r="F6236" s="5">
        <v>4.1661653919999999</v>
      </c>
      <c r="G6236" s="5">
        <v>3.9935117170000001</v>
      </c>
      <c r="H6236" s="5" t="e">
        <v>#N/A</v>
      </c>
      <c r="I6236" s="5" t="e">
        <v>#N/A</v>
      </c>
      <c r="J6236" s="5" t="e">
        <v>#N/A</v>
      </c>
    </row>
    <row r="6237" spans="1:10">
      <c r="A6237" s="5" t="s">
        <v>1376</v>
      </c>
      <c r="B6237" s="5" t="s">
        <v>12520</v>
      </c>
      <c r="C6237" s="6" t="s">
        <v>12</v>
      </c>
      <c r="D6237" s="5" t="s">
        <v>22</v>
      </c>
      <c r="E6237" s="5" t="e">
        <v>#N/A</v>
      </c>
      <c r="F6237" s="5" t="e">
        <v>#N/A</v>
      </c>
      <c r="G6237" s="5">
        <v>4.4642151989999999</v>
      </c>
      <c r="H6237" s="5" t="e">
        <v>#N/A</v>
      </c>
      <c r="I6237" s="5" t="e">
        <v>#N/A</v>
      </c>
      <c r="J6237" s="5" t="e">
        <v>#N/A</v>
      </c>
    </row>
    <row r="6238" spans="1:10">
      <c r="A6238" s="5" t="s">
        <v>1376</v>
      </c>
      <c r="B6238" s="5" t="s">
        <v>3520</v>
      </c>
      <c r="C6238" s="6" t="s">
        <v>12</v>
      </c>
      <c r="D6238" s="5" t="s">
        <v>22</v>
      </c>
      <c r="E6238" s="5">
        <v>5.1009865403175301</v>
      </c>
      <c r="F6238" s="5" t="e">
        <v>#N/A</v>
      </c>
      <c r="G6238" s="5">
        <v>5.7701424560000003</v>
      </c>
      <c r="H6238" s="5" t="e">
        <v>#N/A</v>
      </c>
      <c r="I6238" s="5" t="e">
        <v>#N/A</v>
      </c>
      <c r="J6238" s="5" t="e">
        <v>#N/A</v>
      </c>
    </row>
    <row r="6239" spans="1:10">
      <c r="A6239" s="5" t="s">
        <v>1376</v>
      </c>
      <c r="B6239" s="5" t="s">
        <v>4477</v>
      </c>
      <c r="C6239" s="6" t="s">
        <v>12</v>
      </c>
      <c r="D6239" s="5" t="s">
        <v>22</v>
      </c>
      <c r="E6239" s="5">
        <v>1.09655634562174</v>
      </c>
      <c r="F6239" s="5" t="e">
        <v>#N/A</v>
      </c>
      <c r="G6239" s="5" t="e">
        <v>#N/A</v>
      </c>
      <c r="H6239" s="5" t="e">
        <v>#N/A</v>
      </c>
      <c r="I6239" s="5" t="e">
        <v>#N/A</v>
      </c>
      <c r="J6239" s="5" t="e">
        <v>#N/A</v>
      </c>
    </row>
    <row r="6240" spans="1:10">
      <c r="A6240" s="5" t="s">
        <v>643</v>
      </c>
      <c r="B6240" s="5" t="s">
        <v>4083</v>
      </c>
      <c r="C6240" s="6" t="s">
        <v>644</v>
      </c>
      <c r="D6240" s="5" t="s">
        <v>645</v>
      </c>
      <c r="E6240" s="5">
        <v>1.79104646046956</v>
      </c>
      <c r="F6240" s="5" t="e">
        <v>#N/A</v>
      </c>
      <c r="G6240" s="5">
        <v>1.109064738</v>
      </c>
      <c r="H6240" s="5" t="e">
        <v>#N/A</v>
      </c>
      <c r="I6240" s="5" t="e">
        <v>#N/A</v>
      </c>
      <c r="J6240" s="5" t="e">
        <v>#N/A</v>
      </c>
    </row>
    <row r="6241" spans="1:10">
      <c r="A6241" s="5" t="s">
        <v>643</v>
      </c>
      <c r="B6241" s="5" t="s">
        <v>13251</v>
      </c>
      <c r="C6241" s="6" t="s">
        <v>644</v>
      </c>
      <c r="D6241" s="5" t="s">
        <v>645</v>
      </c>
      <c r="E6241" s="5" t="e">
        <v>#N/A</v>
      </c>
      <c r="F6241" s="5" t="e">
        <v>#N/A</v>
      </c>
      <c r="G6241" s="5">
        <v>1.3116674420000001</v>
      </c>
      <c r="H6241" s="5" t="e">
        <v>#N/A</v>
      </c>
      <c r="I6241" s="5" t="e">
        <v>#N/A</v>
      </c>
      <c r="J6241" s="5" t="e">
        <v>#N/A</v>
      </c>
    </row>
    <row r="6242" spans="1:10">
      <c r="A6242" s="5" t="s">
        <v>643</v>
      </c>
      <c r="B6242" s="5" t="s">
        <v>13131</v>
      </c>
      <c r="C6242" s="6" t="s">
        <v>644</v>
      </c>
      <c r="D6242" s="5" t="s">
        <v>645</v>
      </c>
      <c r="E6242" s="5" t="e">
        <v>#N/A</v>
      </c>
      <c r="F6242" s="5" t="e">
        <v>#N/A</v>
      </c>
      <c r="G6242" s="5">
        <v>1.4705597560000001</v>
      </c>
      <c r="H6242" s="5" t="e">
        <v>#N/A</v>
      </c>
      <c r="I6242" s="5" t="e">
        <v>#N/A</v>
      </c>
      <c r="J6242" s="5" t="e">
        <v>#N/A</v>
      </c>
    </row>
    <row r="6243" spans="1:10">
      <c r="A6243" s="5" t="s">
        <v>643</v>
      </c>
      <c r="B6243" s="5" t="s">
        <v>13057</v>
      </c>
      <c r="C6243" s="6" t="s">
        <v>644</v>
      </c>
      <c r="D6243" s="5" t="s">
        <v>645</v>
      </c>
      <c r="E6243" s="5" t="e">
        <v>#N/A</v>
      </c>
      <c r="F6243" s="5" t="e">
        <v>#N/A</v>
      </c>
      <c r="G6243" s="5">
        <v>1.5663512550000001</v>
      </c>
      <c r="H6243" s="5" t="e">
        <v>#N/A</v>
      </c>
      <c r="I6243" s="5" t="e">
        <v>#N/A</v>
      </c>
      <c r="J6243" s="5" t="e">
        <v>#N/A</v>
      </c>
    </row>
    <row r="6244" spans="1:10">
      <c r="A6244" s="5" t="s">
        <v>643</v>
      </c>
      <c r="B6244" s="5" t="s">
        <v>12804</v>
      </c>
      <c r="C6244" s="6" t="s">
        <v>644</v>
      </c>
      <c r="D6244" s="5" t="s">
        <v>645</v>
      </c>
      <c r="E6244" s="5" t="e">
        <v>#N/A</v>
      </c>
      <c r="F6244" s="5" t="e">
        <v>#N/A</v>
      </c>
      <c r="G6244" s="5">
        <v>2.546325366</v>
      </c>
      <c r="H6244" s="5" t="e">
        <v>#N/A</v>
      </c>
      <c r="I6244" s="5" t="e">
        <v>#N/A</v>
      </c>
      <c r="J6244" s="5" t="e">
        <v>#N/A</v>
      </c>
    </row>
    <row r="6245" spans="1:10">
      <c r="A6245" s="5" t="s">
        <v>643</v>
      </c>
      <c r="B6245" s="5" t="s">
        <v>8879</v>
      </c>
      <c r="C6245" s="6" t="s">
        <v>644</v>
      </c>
      <c r="D6245" s="5" t="s">
        <v>645</v>
      </c>
      <c r="E6245" s="5" t="e">
        <v>#N/A</v>
      </c>
      <c r="F6245" s="5">
        <v>5.2685310049999998</v>
      </c>
      <c r="G6245" s="5">
        <v>4.6436866119999998</v>
      </c>
      <c r="H6245" s="5" t="e">
        <v>#N/A</v>
      </c>
      <c r="I6245" s="5" t="e">
        <v>#N/A</v>
      </c>
      <c r="J6245" s="5" t="e">
        <v>#N/A</v>
      </c>
    </row>
    <row r="6246" spans="1:10">
      <c r="A6246" s="5" t="s">
        <v>643</v>
      </c>
      <c r="B6246" s="5" t="s">
        <v>762</v>
      </c>
      <c r="C6246" s="6" t="s">
        <v>644</v>
      </c>
      <c r="D6246" s="5" t="s">
        <v>645</v>
      </c>
      <c r="E6246" s="5">
        <v>7.91656763354937</v>
      </c>
      <c r="F6246" s="5">
        <v>6.9135241409999999</v>
      </c>
      <c r="G6246" s="5">
        <v>7.8805260559999999</v>
      </c>
      <c r="H6246" s="5" t="e">
        <v>#N/A</v>
      </c>
      <c r="I6246" s="5" t="e">
        <v>#N/A</v>
      </c>
      <c r="J6246" s="5" t="e">
        <v>#N/A</v>
      </c>
    </row>
    <row r="6247" spans="1:10">
      <c r="A6247" s="5" t="s">
        <v>643</v>
      </c>
      <c r="B6247" s="5" t="s">
        <v>9764</v>
      </c>
      <c r="C6247" s="6" t="s">
        <v>644</v>
      </c>
      <c r="D6247" s="5" t="s">
        <v>645</v>
      </c>
      <c r="E6247" s="5" t="e">
        <v>#N/A</v>
      </c>
      <c r="F6247" s="5">
        <v>1.1562671659999999</v>
      </c>
      <c r="G6247" s="5" t="e">
        <v>#N/A</v>
      </c>
      <c r="H6247" s="5" t="e">
        <v>#N/A</v>
      </c>
      <c r="I6247" s="5" t="e">
        <v>#N/A</v>
      </c>
      <c r="J6247" s="5" t="e">
        <v>#N/A</v>
      </c>
    </row>
    <row r="6248" spans="1:10">
      <c r="A6248" s="5" t="s">
        <v>643</v>
      </c>
      <c r="B6248" s="5" t="s">
        <v>8183</v>
      </c>
      <c r="C6248" s="6" t="s">
        <v>644</v>
      </c>
      <c r="D6248" s="5" t="s">
        <v>645</v>
      </c>
      <c r="E6248" s="5" t="e">
        <v>#N/A</v>
      </c>
      <c r="F6248" s="5">
        <v>6.4376997950000003</v>
      </c>
      <c r="G6248" s="5" t="e">
        <v>#N/A</v>
      </c>
      <c r="H6248" s="5" t="e">
        <v>#N/A</v>
      </c>
      <c r="I6248" s="5" t="e">
        <v>#N/A</v>
      </c>
      <c r="J6248" s="5" t="e">
        <v>#N/A</v>
      </c>
    </row>
    <row r="6249" spans="1:10">
      <c r="A6249" s="5" t="s">
        <v>643</v>
      </c>
      <c r="B6249" s="5" t="s">
        <v>4382</v>
      </c>
      <c r="C6249" s="6" t="s">
        <v>644</v>
      </c>
      <c r="D6249" s="5" t="s">
        <v>645</v>
      </c>
      <c r="E6249" s="5">
        <v>1.2142213185628199</v>
      </c>
      <c r="F6249" s="5" t="e">
        <v>#N/A</v>
      </c>
      <c r="G6249" s="5" t="e">
        <v>#N/A</v>
      </c>
      <c r="H6249" s="5" t="e">
        <v>#N/A</v>
      </c>
      <c r="I6249" s="5" t="e">
        <v>#N/A</v>
      </c>
      <c r="J6249" s="5" t="e">
        <v>#N/A</v>
      </c>
    </row>
    <row r="6250" spans="1:10">
      <c r="A6250" s="5" t="s">
        <v>643</v>
      </c>
      <c r="B6250" s="5" t="s">
        <v>4314</v>
      </c>
      <c r="C6250" s="6" t="s">
        <v>644</v>
      </c>
      <c r="D6250" s="5" t="s">
        <v>645</v>
      </c>
      <c r="E6250" s="5">
        <v>1.2890685399373301</v>
      </c>
      <c r="F6250" s="5" t="e">
        <v>#N/A</v>
      </c>
      <c r="G6250" s="5" t="e">
        <v>#N/A</v>
      </c>
      <c r="H6250" s="5" t="e">
        <v>#N/A</v>
      </c>
      <c r="I6250" s="5" t="e">
        <v>#N/A</v>
      </c>
      <c r="J6250" s="5" t="e">
        <v>#N/A</v>
      </c>
    </row>
    <row r="6251" spans="1:10">
      <c r="A6251" s="5" t="s">
        <v>643</v>
      </c>
      <c r="B6251" s="5" t="s">
        <v>17923</v>
      </c>
      <c r="C6251" s="6" t="s">
        <v>644</v>
      </c>
      <c r="D6251" s="5" t="s">
        <v>645</v>
      </c>
      <c r="E6251" s="5" t="e">
        <v>#N/A</v>
      </c>
      <c r="F6251" s="5" t="e">
        <v>#N/A</v>
      </c>
      <c r="G6251" s="5" t="e">
        <v>#N/A</v>
      </c>
      <c r="H6251" s="5" t="e">
        <v>#N/A</v>
      </c>
      <c r="I6251" s="5">
        <v>4.22428623835245</v>
      </c>
      <c r="J6251" s="5" t="e">
        <v>#N/A</v>
      </c>
    </row>
    <row r="6252" spans="1:10">
      <c r="A6252" s="5" t="s">
        <v>643</v>
      </c>
      <c r="B6252" s="5" t="s">
        <v>18118</v>
      </c>
      <c r="C6252" s="6" t="s">
        <v>644</v>
      </c>
      <c r="D6252" s="5" t="s">
        <v>645</v>
      </c>
      <c r="E6252" s="5" t="e">
        <v>#N/A</v>
      </c>
      <c r="F6252" s="5" t="e">
        <v>#N/A</v>
      </c>
      <c r="G6252" s="5" t="e">
        <v>#N/A</v>
      </c>
      <c r="H6252" s="5" t="e">
        <v>#N/A</v>
      </c>
      <c r="I6252" s="5">
        <v>2.35362776120503</v>
      </c>
      <c r="J6252" s="5" t="e">
        <v>#N/A</v>
      </c>
    </row>
    <row r="6253" spans="1:10">
      <c r="A6253" s="5" t="s">
        <v>643</v>
      </c>
      <c r="B6253" s="5" t="s">
        <v>17648</v>
      </c>
      <c r="C6253" s="6" t="s">
        <v>644</v>
      </c>
      <c r="D6253" s="5" t="s">
        <v>645</v>
      </c>
      <c r="E6253" s="5" t="e">
        <v>#N/A</v>
      </c>
      <c r="F6253" s="5" t="e">
        <v>#N/A</v>
      </c>
      <c r="G6253" s="5" t="e">
        <v>#N/A</v>
      </c>
      <c r="H6253" s="5" t="e">
        <v>#N/A</v>
      </c>
      <c r="I6253" s="5">
        <v>5.6037091314792598</v>
      </c>
      <c r="J6253" s="5" t="e">
        <v>#N/A</v>
      </c>
    </row>
    <row r="6254" spans="1:10">
      <c r="A6254" s="5" t="s">
        <v>6151</v>
      </c>
      <c r="B6254" s="5" t="s">
        <v>12195</v>
      </c>
      <c r="C6254" s="6" t="s">
        <v>12</v>
      </c>
      <c r="D6254" s="5" t="s">
        <v>6153</v>
      </c>
      <c r="E6254" s="5" t="e">
        <v>#N/A</v>
      </c>
      <c r="F6254" s="5" t="e">
        <v>#N/A</v>
      </c>
      <c r="G6254" s="5">
        <v>5.5483158230000003</v>
      </c>
      <c r="H6254" s="5" t="e">
        <v>#N/A</v>
      </c>
      <c r="I6254" s="5" t="e">
        <v>#N/A</v>
      </c>
      <c r="J6254" s="5" t="e">
        <v>#N/A</v>
      </c>
    </row>
    <row r="6255" spans="1:10">
      <c r="A6255" s="5" t="s">
        <v>6151</v>
      </c>
      <c r="B6255" s="5" t="s">
        <v>8815</v>
      </c>
      <c r="C6255" s="6" t="s">
        <v>12</v>
      </c>
      <c r="D6255" s="5" t="s">
        <v>6153</v>
      </c>
      <c r="E6255" s="5" t="e">
        <v>#N/A</v>
      </c>
      <c r="F6255" s="5">
        <v>5.442177375</v>
      </c>
      <c r="G6255" s="5" t="e">
        <v>#N/A</v>
      </c>
      <c r="H6255" s="5" t="e">
        <v>#N/A</v>
      </c>
      <c r="I6255" s="5" t="e">
        <v>#N/A</v>
      </c>
      <c r="J6255" s="5" t="e">
        <v>#N/A</v>
      </c>
    </row>
    <row r="6256" spans="1:10">
      <c r="A6256" s="5" t="s">
        <v>2062</v>
      </c>
      <c r="B6256" s="5" t="s">
        <v>2649</v>
      </c>
      <c r="C6256" s="6" t="s">
        <v>12</v>
      </c>
      <c r="D6256" s="5" t="s">
        <v>32</v>
      </c>
      <c r="E6256" s="5">
        <v>6.2285745143890301</v>
      </c>
      <c r="F6256" s="5">
        <v>4.6523277759999999</v>
      </c>
      <c r="G6256" s="5">
        <v>4.8537766930000004</v>
      </c>
      <c r="H6256" s="5" t="e">
        <v>#N/A</v>
      </c>
      <c r="I6256" s="5" t="e">
        <v>#N/A</v>
      </c>
      <c r="J6256" s="5" t="e">
        <v>#N/A</v>
      </c>
    </row>
    <row r="6257" spans="1:10">
      <c r="A6257" s="5" t="s">
        <v>2062</v>
      </c>
      <c r="B6257" s="5" t="s">
        <v>16087</v>
      </c>
      <c r="C6257" s="6" t="s">
        <v>12</v>
      </c>
      <c r="D6257" s="5" t="s">
        <v>32</v>
      </c>
      <c r="E6257" s="5" t="e">
        <v>#N/A</v>
      </c>
      <c r="F6257" s="5" t="e">
        <v>#N/A</v>
      </c>
      <c r="G6257" s="5" t="e">
        <v>#N/A</v>
      </c>
      <c r="H6257" s="5">
        <v>5.8603363136450399</v>
      </c>
      <c r="I6257" s="5">
        <v>4.9267708559830901</v>
      </c>
      <c r="J6257" s="5">
        <v>4.5676784614721901</v>
      </c>
    </row>
    <row r="6258" spans="1:10">
      <c r="A6258" s="5" t="s">
        <v>8518</v>
      </c>
      <c r="B6258" s="5" t="s">
        <v>9137</v>
      </c>
      <c r="C6258" s="6" t="s">
        <v>12</v>
      </c>
      <c r="D6258" s="5" t="s">
        <v>8519</v>
      </c>
      <c r="E6258" s="5" t="e">
        <v>#N/A</v>
      </c>
      <c r="F6258" s="5">
        <v>4.5711797079999998</v>
      </c>
      <c r="G6258" s="5">
        <v>4.1578791940000004</v>
      </c>
      <c r="H6258" s="5" t="e">
        <v>#N/A</v>
      </c>
      <c r="I6258" s="5" t="e">
        <v>#N/A</v>
      </c>
      <c r="J6258" s="5" t="e">
        <v>#N/A</v>
      </c>
    </row>
    <row r="6259" spans="1:10">
      <c r="A6259" s="5" t="s">
        <v>21</v>
      </c>
      <c r="B6259" s="5" t="s">
        <v>13503</v>
      </c>
      <c r="C6259" s="6" t="s">
        <v>12</v>
      </c>
      <c r="D6259" s="5" t="s">
        <v>22</v>
      </c>
      <c r="E6259" s="5" t="e">
        <v>#N/A</v>
      </c>
      <c r="F6259" s="5" t="e">
        <v>#N/A</v>
      </c>
      <c r="G6259" s="5">
        <v>1.0912504199999999</v>
      </c>
      <c r="H6259" s="5" t="e">
        <v>#N/A</v>
      </c>
      <c r="I6259" s="5" t="e">
        <v>#N/A</v>
      </c>
      <c r="J6259" s="5" t="e">
        <v>#N/A</v>
      </c>
    </row>
    <row r="6260" spans="1:10">
      <c r="A6260" s="5" t="s">
        <v>21</v>
      </c>
      <c r="B6260" s="5" t="s">
        <v>13499</v>
      </c>
      <c r="C6260" s="6" t="s">
        <v>12</v>
      </c>
      <c r="D6260" s="5" t="s">
        <v>22</v>
      </c>
      <c r="E6260" s="5" t="e">
        <v>#N/A</v>
      </c>
      <c r="F6260" s="5" t="e">
        <v>#N/A</v>
      </c>
      <c r="G6260" s="5">
        <v>1.094079018</v>
      </c>
      <c r="H6260" s="5" t="e">
        <v>#N/A</v>
      </c>
      <c r="I6260" s="5" t="e">
        <v>#N/A</v>
      </c>
      <c r="J6260" s="5" t="e">
        <v>#N/A</v>
      </c>
    </row>
    <row r="6261" spans="1:10">
      <c r="A6261" s="5" t="s">
        <v>21</v>
      </c>
      <c r="B6261" s="5" t="s">
        <v>13498</v>
      </c>
      <c r="C6261" s="6" t="s">
        <v>12</v>
      </c>
      <c r="D6261" s="5" t="s">
        <v>22</v>
      </c>
      <c r="E6261" s="5" t="e">
        <v>#N/A</v>
      </c>
      <c r="F6261" s="5" t="e">
        <v>#N/A</v>
      </c>
      <c r="G6261" s="5">
        <v>1.094085693</v>
      </c>
      <c r="H6261" s="5" t="e">
        <v>#N/A</v>
      </c>
      <c r="I6261" s="5" t="e">
        <v>#N/A</v>
      </c>
      <c r="J6261" s="5" t="e">
        <v>#N/A</v>
      </c>
    </row>
    <row r="6262" spans="1:10">
      <c r="A6262" s="5" t="s">
        <v>21</v>
      </c>
      <c r="B6262" s="5" t="s">
        <v>4321</v>
      </c>
      <c r="C6262" s="6" t="s">
        <v>12</v>
      </c>
      <c r="D6262" s="5" t="s">
        <v>22</v>
      </c>
      <c r="E6262" s="5">
        <v>1.2817459106445299</v>
      </c>
      <c r="F6262" s="5" t="e">
        <v>#N/A</v>
      </c>
      <c r="G6262" s="5">
        <v>1.384385427</v>
      </c>
      <c r="H6262" s="5" t="e">
        <v>#N/A</v>
      </c>
      <c r="I6262" s="5" t="e">
        <v>#N/A</v>
      </c>
      <c r="J6262" s="5" t="e">
        <v>#N/A</v>
      </c>
    </row>
    <row r="6263" spans="1:10">
      <c r="A6263" s="5" t="s">
        <v>21</v>
      </c>
      <c r="B6263" s="5" t="s">
        <v>13184</v>
      </c>
      <c r="C6263" s="6" t="s">
        <v>12</v>
      </c>
      <c r="D6263" s="5" t="s">
        <v>22</v>
      </c>
      <c r="E6263" s="5" t="e">
        <v>#N/A</v>
      </c>
      <c r="F6263" s="5" t="e">
        <v>#N/A</v>
      </c>
      <c r="G6263" s="5">
        <v>1.398601532</v>
      </c>
      <c r="H6263" s="5" t="e">
        <v>#N/A</v>
      </c>
      <c r="I6263" s="5" t="e">
        <v>#N/A</v>
      </c>
      <c r="J6263" s="5" t="e">
        <v>#N/A</v>
      </c>
    </row>
    <row r="6264" spans="1:10">
      <c r="A6264" s="5" t="s">
        <v>21</v>
      </c>
      <c r="B6264" s="5" t="s">
        <v>4298</v>
      </c>
      <c r="C6264" s="6" t="s">
        <v>12</v>
      </c>
      <c r="D6264" s="5" t="s">
        <v>22</v>
      </c>
      <c r="E6264" s="5">
        <v>1.31238015492757</v>
      </c>
      <c r="F6264" s="5" t="e">
        <v>#N/A</v>
      </c>
      <c r="G6264" s="5">
        <v>1.4041779839999999</v>
      </c>
      <c r="H6264" s="5" t="e">
        <v>#N/A</v>
      </c>
      <c r="I6264" s="5" t="e">
        <v>#N/A</v>
      </c>
      <c r="J6264" s="5" t="e">
        <v>#N/A</v>
      </c>
    </row>
    <row r="6265" spans="1:10">
      <c r="A6265" s="5" t="s">
        <v>21</v>
      </c>
      <c r="B6265" s="5" t="s">
        <v>9666</v>
      </c>
      <c r="C6265" s="6" t="s">
        <v>12</v>
      </c>
      <c r="D6265" s="5" t="s">
        <v>22</v>
      </c>
      <c r="E6265" s="5" t="e">
        <v>#N/A</v>
      </c>
      <c r="F6265" s="5">
        <v>1.3521143600000001</v>
      </c>
      <c r="G6265" s="5">
        <v>1.4180208839999999</v>
      </c>
      <c r="H6265" s="5" t="e">
        <v>#N/A</v>
      </c>
      <c r="I6265" s="5" t="e">
        <v>#N/A</v>
      </c>
      <c r="J6265" s="5" t="e">
        <v>#N/A</v>
      </c>
    </row>
    <row r="6266" spans="1:10">
      <c r="A6266" s="5" t="s">
        <v>21</v>
      </c>
      <c r="B6266" s="5" t="s">
        <v>4349</v>
      </c>
      <c r="C6266" s="6" t="s">
        <v>12</v>
      </c>
      <c r="D6266" s="5" t="s">
        <v>22</v>
      </c>
      <c r="E6266" s="5">
        <v>1.24879995981852</v>
      </c>
      <c r="F6266" s="5">
        <v>1.455805461</v>
      </c>
      <c r="G6266" s="5">
        <v>1.418205261</v>
      </c>
      <c r="H6266" s="5" t="e">
        <v>#N/A</v>
      </c>
      <c r="I6266" s="5" t="e">
        <v>#N/A</v>
      </c>
      <c r="J6266" s="5" t="e">
        <v>#N/A</v>
      </c>
    </row>
    <row r="6267" spans="1:10">
      <c r="A6267" s="5" t="s">
        <v>21</v>
      </c>
      <c r="B6267" s="5" t="s">
        <v>4282</v>
      </c>
      <c r="C6267" s="6" t="s">
        <v>12</v>
      </c>
      <c r="D6267" s="5" t="s">
        <v>22</v>
      </c>
      <c r="E6267" s="5">
        <v>1.33413410186767</v>
      </c>
      <c r="F6267" s="5">
        <v>1.466547966</v>
      </c>
      <c r="G6267" s="5">
        <v>1.5210307439999999</v>
      </c>
      <c r="H6267" s="5" t="e">
        <v>#N/A</v>
      </c>
      <c r="I6267" s="5" t="e">
        <v>#N/A</v>
      </c>
      <c r="J6267" s="5" t="e">
        <v>#N/A</v>
      </c>
    </row>
    <row r="6268" spans="1:10">
      <c r="A6268" s="5" t="s">
        <v>21</v>
      </c>
      <c r="B6268" s="5" t="s">
        <v>13079</v>
      </c>
      <c r="C6268" s="6" t="s">
        <v>12</v>
      </c>
      <c r="D6268" s="5" t="s">
        <v>22</v>
      </c>
      <c r="E6268" s="5" t="e">
        <v>#N/A</v>
      </c>
      <c r="F6268" s="5" t="e">
        <v>#N/A</v>
      </c>
      <c r="G6268" s="5">
        <v>1.542750359</v>
      </c>
      <c r="H6268" s="5" t="e">
        <v>#N/A</v>
      </c>
      <c r="I6268" s="5" t="e">
        <v>#N/A</v>
      </c>
      <c r="J6268" s="5" t="e">
        <v>#N/A</v>
      </c>
    </row>
    <row r="6269" spans="1:10">
      <c r="A6269" s="5" t="s">
        <v>21</v>
      </c>
      <c r="B6269" s="5" t="s">
        <v>13078</v>
      </c>
      <c r="C6269" s="6" t="s">
        <v>12</v>
      </c>
      <c r="D6269" s="5" t="s">
        <v>22</v>
      </c>
      <c r="E6269" s="5" t="e">
        <v>#N/A</v>
      </c>
      <c r="F6269" s="5" t="e">
        <v>#N/A</v>
      </c>
      <c r="G6269" s="5">
        <v>1.5433321</v>
      </c>
      <c r="H6269" s="5" t="e">
        <v>#N/A</v>
      </c>
      <c r="I6269" s="5" t="e">
        <v>#N/A</v>
      </c>
      <c r="J6269" s="5" t="e">
        <v>#N/A</v>
      </c>
    </row>
    <row r="6270" spans="1:10">
      <c r="A6270" s="5" t="s">
        <v>21</v>
      </c>
      <c r="B6270" s="5" t="s">
        <v>13073</v>
      </c>
      <c r="C6270" s="6" t="s">
        <v>12</v>
      </c>
      <c r="D6270" s="5" t="s">
        <v>22</v>
      </c>
      <c r="E6270" s="5" t="e">
        <v>#N/A</v>
      </c>
      <c r="F6270" s="5" t="e">
        <v>#N/A</v>
      </c>
      <c r="G6270" s="5">
        <v>1.5488475159999999</v>
      </c>
      <c r="H6270" s="5" t="e">
        <v>#N/A</v>
      </c>
      <c r="I6270" s="5" t="e">
        <v>#N/A</v>
      </c>
      <c r="J6270" s="5" t="e">
        <v>#N/A</v>
      </c>
    </row>
    <row r="6271" spans="1:10">
      <c r="A6271" s="5" t="s">
        <v>21</v>
      </c>
      <c r="B6271" s="5" t="s">
        <v>13065</v>
      </c>
      <c r="C6271" s="6" t="s">
        <v>12</v>
      </c>
      <c r="D6271" s="5" t="s">
        <v>22</v>
      </c>
      <c r="E6271" s="5" t="e">
        <v>#N/A</v>
      </c>
      <c r="F6271" s="5" t="e">
        <v>#N/A</v>
      </c>
      <c r="G6271" s="5">
        <v>1.5576003389999999</v>
      </c>
      <c r="H6271" s="5" t="e">
        <v>#N/A</v>
      </c>
      <c r="I6271" s="5" t="e">
        <v>#N/A</v>
      </c>
      <c r="J6271" s="5" t="e">
        <v>#N/A</v>
      </c>
    </row>
    <row r="6272" spans="1:10">
      <c r="A6272" s="5" t="s">
        <v>21</v>
      </c>
      <c r="B6272" s="5" t="s">
        <v>13060</v>
      </c>
      <c r="C6272" s="6" t="s">
        <v>12</v>
      </c>
      <c r="D6272" s="5" t="s">
        <v>22</v>
      </c>
      <c r="E6272" s="5" t="e">
        <v>#N/A</v>
      </c>
      <c r="F6272" s="5" t="e">
        <v>#N/A</v>
      </c>
      <c r="G6272" s="5">
        <v>1.5625282920000001</v>
      </c>
      <c r="H6272" s="5" t="e">
        <v>#N/A</v>
      </c>
      <c r="I6272" s="5" t="e">
        <v>#N/A</v>
      </c>
      <c r="J6272" s="5" t="e">
        <v>#N/A</v>
      </c>
    </row>
    <row r="6273" spans="1:10">
      <c r="A6273" s="5" t="s">
        <v>21</v>
      </c>
      <c r="B6273" s="5" t="s">
        <v>4119</v>
      </c>
      <c r="C6273" s="6" t="s">
        <v>12</v>
      </c>
      <c r="D6273" s="5" t="s">
        <v>22</v>
      </c>
      <c r="E6273" s="5">
        <v>1.6365006764729799</v>
      </c>
      <c r="F6273" s="5">
        <v>1.1879920960000001</v>
      </c>
      <c r="G6273" s="5">
        <v>1.779520988</v>
      </c>
      <c r="H6273" s="5" t="e">
        <v>#N/A</v>
      </c>
      <c r="I6273" s="5" t="e">
        <v>#N/A</v>
      </c>
      <c r="J6273" s="5" t="e">
        <v>#N/A</v>
      </c>
    </row>
    <row r="6274" spans="1:10">
      <c r="A6274" s="5" t="s">
        <v>21</v>
      </c>
      <c r="B6274" s="5" t="s">
        <v>12930</v>
      </c>
      <c r="C6274" s="6" t="s">
        <v>12</v>
      </c>
      <c r="D6274" s="5" t="s">
        <v>22</v>
      </c>
      <c r="E6274" s="5" t="e">
        <v>#N/A</v>
      </c>
      <c r="F6274" s="5" t="e">
        <v>#N/A</v>
      </c>
      <c r="G6274" s="5">
        <v>1.8262971240000001</v>
      </c>
      <c r="H6274" s="5" t="e">
        <v>#N/A</v>
      </c>
      <c r="I6274" s="5" t="e">
        <v>#N/A</v>
      </c>
      <c r="J6274" s="5" t="e">
        <v>#N/A</v>
      </c>
    </row>
    <row r="6275" spans="1:10">
      <c r="A6275" s="5" t="s">
        <v>21</v>
      </c>
      <c r="B6275" s="5" t="s">
        <v>9693</v>
      </c>
      <c r="C6275" s="6" t="s">
        <v>12</v>
      </c>
      <c r="D6275" s="5" t="s">
        <v>22</v>
      </c>
      <c r="E6275" s="5" t="e">
        <v>#N/A</v>
      </c>
      <c r="F6275" s="5">
        <v>1.288990657</v>
      </c>
      <c r="G6275" s="5">
        <v>1.8276252749999999</v>
      </c>
      <c r="H6275" s="5" t="e">
        <v>#N/A</v>
      </c>
      <c r="I6275" s="5" t="e">
        <v>#N/A</v>
      </c>
      <c r="J6275" s="5" t="e">
        <v>#N/A</v>
      </c>
    </row>
    <row r="6276" spans="1:10">
      <c r="A6276" s="5" t="s">
        <v>21</v>
      </c>
      <c r="B6276" s="5" t="s">
        <v>4103</v>
      </c>
      <c r="C6276" s="6" t="s">
        <v>12</v>
      </c>
      <c r="D6276" s="5" t="s">
        <v>22</v>
      </c>
      <c r="E6276" s="5">
        <v>1.6881373723347901</v>
      </c>
      <c r="F6276" s="5">
        <v>1.419315656</v>
      </c>
      <c r="G6276" s="5">
        <v>1.852645874</v>
      </c>
      <c r="H6276" s="5" t="e">
        <v>#N/A</v>
      </c>
      <c r="I6276" s="5" t="e">
        <v>#N/A</v>
      </c>
      <c r="J6276" s="5" t="e">
        <v>#N/A</v>
      </c>
    </row>
    <row r="6277" spans="1:10">
      <c r="A6277" s="5" t="s">
        <v>21</v>
      </c>
      <c r="B6277" s="5" t="s">
        <v>4062</v>
      </c>
      <c r="C6277" s="6" t="s">
        <v>12</v>
      </c>
      <c r="D6277" s="5" t="s">
        <v>22</v>
      </c>
      <c r="E6277" s="5">
        <v>1.85745175679524</v>
      </c>
      <c r="F6277" s="5" t="e">
        <v>#N/A</v>
      </c>
      <c r="G6277" s="5">
        <v>1.8707752230000001</v>
      </c>
      <c r="H6277" s="5" t="e">
        <v>#N/A</v>
      </c>
      <c r="I6277" s="5" t="e">
        <v>#N/A</v>
      </c>
      <c r="J6277" s="5" t="e">
        <v>#N/A</v>
      </c>
    </row>
    <row r="6278" spans="1:10">
      <c r="A6278" s="5" t="s">
        <v>21</v>
      </c>
      <c r="B6278" s="5" t="s">
        <v>12909</v>
      </c>
      <c r="C6278" s="6" t="s">
        <v>12</v>
      </c>
      <c r="D6278" s="5" t="s">
        <v>22</v>
      </c>
      <c r="E6278" s="5" t="e">
        <v>#N/A</v>
      </c>
      <c r="F6278" s="5" t="e">
        <v>#N/A</v>
      </c>
      <c r="G6278" s="5">
        <v>1.912283897</v>
      </c>
      <c r="H6278" s="5" t="e">
        <v>#N/A</v>
      </c>
      <c r="I6278" s="5" t="e">
        <v>#N/A</v>
      </c>
      <c r="J6278" s="5" t="e">
        <v>#N/A</v>
      </c>
    </row>
    <row r="6279" spans="1:10">
      <c r="A6279" s="5" t="s">
        <v>21</v>
      </c>
      <c r="B6279" s="5" t="s">
        <v>4078</v>
      </c>
      <c r="C6279" s="6" t="s">
        <v>12</v>
      </c>
      <c r="D6279" s="5" t="s">
        <v>22</v>
      </c>
      <c r="E6279" s="5">
        <v>1.80937369664509</v>
      </c>
      <c r="F6279" s="5">
        <v>1.370009899</v>
      </c>
      <c r="G6279" s="5">
        <v>1.958824635</v>
      </c>
      <c r="H6279" s="5" t="e">
        <v>#N/A</v>
      </c>
      <c r="I6279" s="5" t="e">
        <v>#N/A</v>
      </c>
      <c r="J6279" s="5" t="e">
        <v>#N/A</v>
      </c>
    </row>
    <row r="6280" spans="1:10">
      <c r="A6280" s="5" t="s">
        <v>21</v>
      </c>
      <c r="B6280" s="5" t="s">
        <v>9087</v>
      </c>
      <c r="C6280" s="6" t="s">
        <v>12</v>
      </c>
      <c r="D6280" s="5" t="s">
        <v>22</v>
      </c>
      <c r="E6280" s="5" t="e">
        <v>#N/A</v>
      </c>
      <c r="F6280" s="5">
        <v>4.7361569799999996</v>
      </c>
      <c r="G6280" s="5">
        <v>4.5214516720000004</v>
      </c>
      <c r="H6280" s="5" t="e">
        <v>#N/A</v>
      </c>
      <c r="I6280" s="5" t="e">
        <v>#N/A</v>
      </c>
      <c r="J6280" s="5" t="e">
        <v>#N/A</v>
      </c>
    </row>
    <row r="6281" spans="1:10">
      <c r="A6281" s="5" t="s">
        <v>21</v>
      </c>
      <c r="B6281" s="5" t="s">
        <v>12320</v>
      </c>
      <c r="C6281" s="6" t="s">
        <v>12</v>
      </c>
      <c r="D6281" s="5" t="s">
        <v>22</v>
      </c>
      <c r="E6281" s="5" t="e">
        <v>#N/A</v>
      </c>
      <c r="F6281" s="5" t="e">
        <v>#N/A</v>
      </c>
      <c r="G6281" s="5">
        <v>5.127883196</v>
      </c>
      <c r="H6281" s="5" t="e">
        <v>#N/A</v>
      </c>
      <c r="I6281" s="5" t="e">
        <v>#N/A</v>
      </c>
      <c r="J6281" s="5" t="e">
        <v>#N/A</v>
      </c>
    </row>
    <row r="6282" spans="1:10">
      <c r="A6282" s="5" t="s">
        <v>21</v>
      </c>
      <c r="B6282" s="5" t="s">
        <v>7678</v>
      </c>
      <c r="C6282" s="6" t="s">
        <v>12</v>
      </c>
      <c r="D6282" s="5" t="s">
        <v>22</v>
      </c>
      <c r="E6282" s="5" t="e">
        <v>#N/A</v>
      </c>
      <c r="F6282" s="5">
        <v>7.5198121469999997</v>
      </c>
      <c r="G6282" s="5">
        <v>6.5599166950000001</v>
      </c>
      <c r="H6282" s="5" t="e">
        <v>#N/A</v>
      </c>
      <c r="I6282" s="5" t="e">
        <v>#N/A</v>
      </c>
      <c r="J6282" s="5" t="e">
        <v>#N/A</v>
      </c>
    </row>
    <row r="6283" spans="1:10">
      <c r="A6283" s="5" t="s">
        <v>21</v>
      </c>
      <c r="B6283" s="5" t="s">
        <v>11774</v>
      </c>
      <c r="C6283" s="6" t="s">
        <v>12</v>
      </c>
      <c r="D6283" s="5" t="s">
        <v>22</v>
      </c>
      <c r="E6283" s="5" t="e">
        <v>#N/A</v>
      </c>
      <c r="F6283" s="5" t="e">
        <v>#N/A</v>
      </c>
      <c r="G6283" s="5">
        <v>6.6146529909999998</v>
      </c>
      <c r="H6283" s="5" t="e">
        <v>#N/A</v>
      </c>
      <c r="I6283" s="5" t="e">
        <v>#N/A</v>
      </c>
      <c r="J6283" s="5" t="e">
        <v>#N/A</v>
      </c>
    </row>
    <row r="6284" spans="1:10">
      <c r="A6284" s="5" t="s">
        <v>21</v>
      </c>
      <c r="B6284" s="5" t="s">
        <v>1592</v>
      </c>
      <c r="C6284" s="6" t="s">
        <v>12</v>
      </c>
      <c r="D6284" s="5" t="s">
        <v>22</v>
      </c>
      <c r="E6284" s="5">
        <v>7.1482078731060001</v>
      </c>
      <c r="F6284" s="5">
        <v>6.2817502520000001</v>
      </c>
      <c r="G6284" s="5">
        <v>7.4537180760000004</v>
      </c>
      <c r="H6284" s="5" t="e">
        <v>#N/A</v>
      </c>
      <c r="I6284" s="5" t="e">
        <v>#N/A</v>
      </c>
      <c r="J6284" s="5" t="e">
        <v>#N/A</v>
      </c>
    </row>
    <row r="6285" spans="1:10">
      <c r="A6285" s="5" t="s">
        <v>21</v>
      </c>
      <c r="B6285" s="5" t="s">
        <v>4508</v>
      </c>
      <c r="C6285" s="6" t="s">
        <v>12</v>
      </c>
      <c r="D6285" s="5" t="s">
        <v>22</v>
      </c>
      <c r="E6285" s="5">
        <v>1.0747251510620099</v>
      </c>
      <c r="F6285" s="5" t="e">
        <v>#N/A</v>
      </c>
      <c r="G6285" s="5" t="e">
        <v>#N/A</v>
      </c>
      <c r="H6285" s="5" t="e">
        <v>#N/A</v>
      </c>
      <c r="I6285" s="5" t="e">
        <v>#N/A</v>
      </c>
      <c r="J6285" s="5" t="e">
        <v>#N/A</v>
      </c>
    </row>
    <row r="6286" spans="1:10">
      <c r="A6286" s="5" t="s">
        <v>21</v>
      </c>
      <c r="B6286" s="5" t="s">
        <v>4474</v>
      </c>
      <c r="C6286" s="6" t="s">
        <v>12</v>
      </c>
      <c r="D6286" s="5" t="s">
        <v>22</v>
      </c>
      <c r="E6286" s="5">
        <v>1.0984973907470701</v>
      </c>
      <c r="F6286" s="5" t="e">
        <v>#N/A</v>
      </c>
      <c r="G6286" s="5" t="e">
        <v>#N/A</v>
      </c>
      <c r="H6286" s="5" t="e">
        <v>#N/A</v>
      </c>
      <c r="I6286" s="5" t="e">
        <v>#N/A</v>
      </c>
      <c r="J6286" s="5" t="e">
        <v>#N/A</v>
      </c>
    </row>
    <row r="6287" spans="1:10">
      <c r="A6287" s="5" t="s">
        <v>21</v>
      </c>
      <c r="B6287" s="5" t="s">
        <v>4473</v>
      </c>
      <c r="C6287" s="6" t="s">
        <v>12</v>
      </c>
      <c r="D6287" s="5" t="s">
        <v>22</v>
      </c>
      <c r="E6287" s="5">
        <v>1.0984983444213801</v>
      </c>
      <c r="F6287" s="5" t="e">
        <v>#N/A</v>
      </c>
      <c r="G6287" s="5" t="e">
        <v>#N/A</v>
      </c>
      <c r="H6287" s="5" t="e">
        <v>#N/A</v>
      </c>
      <c r="I6287" s="5" t="e">
        <v>#N/A</v>
      </c>
      <c r="J6287" s="5" t="e">
        <v>#N/A</v>
      </c>
    </row>
    <row r="6288" spans="1:10">
      <c r="A6288" s="5" t="s">
        <v>21</v>
      </c>
      <c r="B6288" s="5" t="s">
        <v>4472</v>
      </c>
      <c r="C6288" s="6" t="s">
        <v>12</v>
      </c>
      <c r="D6288" s="5" t="s">
        <v>22</v>
      </c>
      <c r="E6288" s="5">
        <v>1.09849898020426</v>
      </c>
      <c r="F6288" s="5" t="e">
        <v>#N/A</v>
      </c>
      <c r="G6288" s="5" t="e">
        <v>#N/A</v>
      </c>
      <c r="H6288" s="5" t="e">
        <v>#N/A</v>
      </c>
      <c r="I6288" s="5" t="e">
        <v>#N/A</v>
      </c>
      <c r="J6288" s="5" t="e">
        <v>#N/A</v>
      </c>
    </row>
    <row r="6289" spans="1:10">
      <c r="A6289" s="5" t="s">
        <v>21</v>
      </c>
      <c r="B6289" s="5" t="s">
        <v>4401</v>
      </c>
      <c r="C6289" s="6" t="s">
        <v>12</v>
      </c>
      <c r="D6289" s="5" t="s">
        <v>22</v>
      </c>
      <c r="E6289" s="5">
        <v>1.18307781219482</v>
      </c>
      <c r="F6289" s="5" t="e">
        <v>#N/A</v>
      </c>
      <c r="G6289" s="5" t="e">
        <v>#N/A</v>
      </c>
      <c r="H6289" s="5" t="e">
        <v>#N/A</v>
      </c>
      <c r="I6289" s="5" t="e">
        <v>#N/A</v>
      </c>
      <c r="J6289" s="5" t="e">
        <v>#N/A</v>
      </c>
    </row>
    <row r="6290" spans="1:10">
      <c r="A6290" s="5" t="s">
        <v>21</v>
      </c>
      <c r="B6290" s="5" t="s">
        <v>4086</v>
      </c>
      <c r="C6290" s="6" t="s">
        <v>12</v>
      </c>
      <c r="D6290" s="5" t="s">
        <v>22</v>
      </c>
      <c r="E6290" s="5">
        <v>1.7855644226074201</v>
      </c>
      <c r="F6290" s="5" t="e">
        <v>#N/A</v>
      </c>
      <c r="G6290" s="5" t="e">
        <v>#N/A</v>
      </c>
      <c r="H6290" s="5" t="e">
        <v>#N/A</v>
      </c>
      <c r="I6290" s="5" t="e">
        <v>#N/A</v>
      </c>
      <c r="J6290" s="5" t="e">
        <v>#N/A</v>
      </c>
    </row>
    <row r="6291" spans="1:10">
      <c r="A6291" s="5" t="s">
        <v>21</v>
      </c>
      <c r="B6291" s="5" t="s">
        <v>3076</v>
      </c>
      <c r="C6291" s="6" t="s">
        <v>12</v>
      </c>
      <c r="D6291" s="5" t="s">
        <v>22</v>
      </c>
      <c r="E6291" s="5">
        <v>5.9422239462534501</v>
      </c>
      <c r="F6291" s="5" t="e">
        <v>#N/A</v>
      </c>
      <c r="G6291" s="5" t="e">
        <v>#N/A</v>
      </c>
      <c r="H6291" s="5">
        <v>6.64047249158223</v>
      </c>
      <c r="I6291" s="5" t="e">
        <v>#N/A</v>
      </c>
      <c r="J6291" s="5">
        <v>6.4972299734751404</v>
      </c>
    </row>
    <row r="6292" spans="1:10">
      <c r="A6292" s="5" t="s">
        <v>769</v>
      </c>
      <c r="B6292" s="5" t="s">
        <v>9085</v>
      </c>
      <c r="C6292" s="6" t="s">
        <v>12</v>
      </c>
      <c r="D6292" s="5" t="s">
        <v>770</v>
      </c>
      <c r="E6292" s="5" t="e">
        <v>#N/A</v>
      </c>
      <c r="F6292" s="5">
        <v>4.7512003580000002</v>
      </c>
      <c r="G6292" s="5">
        <v>3.255787373</v>
      </c>
      <c r="H6292" s="5" t="e">
        <v>#N/A</v>
      </c>
      <c r="I6292" s="5" t="e">
        <v>#N/A</v>
      </c>
      <c r="J6292" s="5" t="e">
        <v>#N/A</v>
      </c>
    </row>
    <row r="6293" spans="1:10">
      <c r="A6293" s="5" t="s">
        <v>769</v>
      </c>
      <c r="B6293" s="5" t="s">
        <v>8513</v>
      </c>
      <c r="C6293" s="6" t="s">
        <v>12</v>
      </c>
      <c r="D6293" s="5" t="s">
        <v>770</v>
      </c>
      <c r="E6293" s="5" t="e">
        <v>#N/A</v>
      </c>
      <c r="F6293" s="5">
        <v>5.9389986199999996</v>
      </c>
      <c r="G6293" s="5">
        <v>5.3135720089999996</v>
      </c>
      <c r="H6293" s="5" t="e">
        <v>#N/A</v>
      </c>
      <c r="I6293" s="5" t="e">
        <v>#N/A</v>
      </c>
      <c r="J6293" s="5" t="e">
        <v>#N/A</v>
      </c>
    </row>
    <row r="6294" spans="1:10">
      <c r="A6294" s="5" t="s">
        <v>769</v>
      </c>
      <c r="B6294" s="5" t="s">
        <v>3063</v>
      </c>
      <c r="C6294" s="6" t="s">
        <v>12</v>
      </c>
      <c r="D6294" s="5" t="s">
        <v>770</v>
      </c>
      <c r="E6294" s="5">
        <v>5.9536053339640302</v>
      </c>
      <c r="F6294" s="5">
        <v>5.9818102519999998</v>
      </c>
      <c r="G6294" s="5">
        <v>5.4007258419999999</v>
      </c>
      <c r="H6294" s="5" t="e">
        <v>#N/A</v>
      </c>
      <c r="I6294" s="5" t="e">
        <v>#N/A</v>
      </c>
      <c r="J6294" s="5" t="e">
        <v>#N/A</v>
      </c>
    </row>
    <row r="6295" spans="1:10">
      <c r="A6295" s="5" t="s">
        <v>769</v>
      </c>
      <c r="B6295" s="5" t="s">
        <v>12151</v>
      </c>
      <c r="C6295" s="6" t="s">
        <v>12</v>
      </c>
      <c r="D6295" s="5" t="s">
        <v>770</v>
      </c>
      <c r="E6295" s="5" t="e">
        <v>#N/A</v>
      </c>
      <c r="F6295" s="5" t="e">
        <v>#N/A</v>
      </c>
      <c r="G6295" s="5">
        <v>5.724276304</v>
      </c>
      <c r="H6295" s="5" t="e">
        <v>#N/A</v>
      </c>
      <c r="I6295" s="5" t="e">
        <v>#N/A</v>
      </c>
      <c r="J6295" s="5" t="e">
        <v>#N/A</v>
      </c>
    </row>
    <row r="6296" spans="1:10">
      <c r="A6296" s="5" t="s">
        <v>769</v>
      </c>
      <c r="B6296" s="5" t="s">
        <v>3241</v>
      </c>
      <c r="C6296" s="6" t="s">
        <v>12</v>
      </c>
      <c r="D6296" s="5" t="s">
        <v>770</v>
      </c>
      <c r="E6296" s="5">
        <v>5.7708441019058201</v>
      </c>
      <c r="F6296" s="5">
        <v>5.8776842360000003</v>
      </c>
      <c r="G6296" s="5">
        <v>5.8125180800000003</v>
      </c>
      <c r="H6296" s="5" t="e">
        <v>#N/A</v>
      </c>
      <c r="I6296" s="5" t="e">
        <v>#N/A</v>
      </c>
      <c r="J6296" s="5" t="e">
        <v>#N/A</v>
      </c>
    </row>
    <row r="6297" spans="1:10">
      <c r="A6297" s="5" t="s">
        <v>769</v>
      </c>
      <c r="B6297" s="5" t="s">
        <v>8818</v>
      </c>
      <c r="C6297" s="6" t="s">
        <v>12</v>
      </c>
      <c r="D6297" s="5" t="s">
        <v>770</v>
      </c>
      <c r="E6297" s="5" t="e">
        <v>#N/A</v>
      </c>
      <c r="F6297" s="5">
        <v>5.4324537910000004</v>
      </c>
      <c r="G6297" s="5">
        <v>6.0161240899999999</v>
      </c>
      <c r="H6297" s="5" t="e">
        <v>#N/A</v>
      </c>
      <c r="I6297" s="5" t="e">
        <v>#N/A</v>
      </c>
      <c r="J6297" s="5" t="e">
        <v>#N/A</v>
      </c>
    </row>
    <row r="6298" spans="1:10">
      <c r="A6298" s="5" t="s">
        <v>769</v>
      </c>
      <c r="B6298" s="5" t="s">
        <v>1765</v>
      </c>
      <c r="C6298" s="6" t="s">
        <v>12</v>
      </c>
      <c r="D6298" s="5" t="s">
        <v>770</v>
      </c>
      <c r="E6298" s="5">
        <v>7.0005940993626901</v>
      </c>
      <c r="F6298" s="5">
        <v>6.8020607230000003</v>
      </c>
      <c r="G6298" s="5">
        <v>7.7857611579999997</v>
      </c>
      <c r="H6298" s="5" t="e">
        <v>#N/A</v>
      </c>
      <c r="I6298" s="5" t="e">
        <v>#N/A</v>
      </c>
      <c r="J6298" s="5" t="e">
        <v>#N/A</v>
      </c>
    </row>
    <row r="6299" spans="1:10">
      <c r="A6299" s="5" t="s">
        <v>640</v>
      </c>
      <c r="B6299" s="5" t="s">
        <v>5482</v>
      </c>
      <c r="C6299" s="6" t="s">
        <v>12</v>
      </c>
      <c r="D6299" s="5" t="s">
        <v>642</v>
      </c>
      <c r="E6299" s="5">
        <v>-7.0705349450000003</v>
      </c>
      <c r="F6299" s="5">
        <v>-5.1360511779999998</v>
      </c>
      <c r="G6299" s="5">
        <v>1.331016223</v>
      </c>
      <c r="H6299" s="5" t="e">
        <v>#N/A</v>
      </c>
      <c r="I6299" s="5" t="e">
        <v>#N/A</v>
      </c>
      <c r="J6299" s="5" t="e">
        <v>#N/A</v>
      </c>
    </row>
    <row r="6300" spans="1:10">
      <c r="A6300" s="5" t="s">
        <v>640</v>
      </c>
      <c r="B6300" s="5" t="s">
        <v>641</v>
      </c>
      <c r="C6300" s="6" t="s">
        <v>12</v>
      </c>
      <c r="D6300" s="5" t="s">
        <v>642</v>
      </c>
      <c r="E6300" s="5">
        <v>8.1024986604849492</v>
      </c>
      <c r="F6300" s="5">
        <v>8.0051444069999995</v>
      </c>
      <c r="G6300" s="5">
        <v>6.7075980209999999</v>
      </c>
      <c r="H6300" s="5" t="e">
        <v>#N/A</v>
      </c>
      <c r="I6300" s="5" t="e">
        <v>#N/A</v>
      </c>
      <c r="J6300" s="5">
        <v>4.8503786722818996</v>
      </c>
    </row>
    <row r="6301" spans="1:10">
      <c r="A6301" s="5" t="s">
        <v>640</v>
      </c>
      <c r="B6301" s="5" t="s">
        <v>9717</v>
      </c>
      <c r="C6301" s="6" t="s">
        <v>12</v>
      </c>
      <c r="D6301" s="5" t="s">
        <v>642</v>
      </c>
      <c r="E6301" s="5" t="e">
        <v>#N/A</v>
      </c>
      <c r="F6301" s="5">
        <v>1.2384618119999999</v>
      </c>
      <c r="G6301" s="5" t="e">
        <v>#N/A</v>
      </c>
      <c r="H6301" s="5" t="e">
        <v>#N/A</v>
      </c>
      <c r="I6301" s="5" t="e">
        <v>#N/A</v>
      </c>
      <c r="J6301" s="5" t="e">
        <v>#N/A</v>
      </c>
    </row>
    <row r="6302" spans="1:10">
      <c r="A6302" s="5" t="s">
        <v>2007</v>
      </c>
      <c r="B6302" s="5" t="s">
        <v>8377</v>
      </c>
      <c r="C6302" s="6" t="s">
        <v>12</v>
      </c>
      <c r="D6302" s="5" t="s">
        <v>16</v>
      </c>
      <c r="E6302" s="5" t="e">
        <v>#N/A</v>
      </c>
      <c r="F6302" s="5">
        <v>6.0823008219999997</v>
      </c>
      <c r="G6302" s="5" t="e">
        <v>#N/A</v>
      </c>
      <c r="H6302" s="5" t="e">
        <v>#N/A</v>
      </c>
      <c r="I6302" s="5" t="e">
        <v>#N/A</v>
      </c>
      <c r="J6302" s="5" t="e">
        <v>#N/A</v>
      </c>
    </row>
    <row r="6303" spans="1:10">
      <c r="A6303" s="5" t="s">
        <v>2007</v>
      </c>
      <c r="B6303" s="5" t="s">
        <v>2301</v>
      </c>
      <c r="C6303" s="6" t="s">
        <v>12</v>
      </c>
      <c r="D6303" s="5" t="s">
        <v>16</v>
      </c>
      <c r="E6303" s="5">
        <v>6.4854755103588104</v>
      </c>
      <c r="F6303" s="5">
        <v>6.731540968</v>
      </c>
      <c r="G6303" s="5" t="e">
        <v>#N/A</v>
      </c>
      <c r="H6303" s="5" t="e">
        <v>#N/A</v>
      </c>
      <c r="I6303" s="5" t="e">
        <v>#N/A</v>
      </c>
      <c r="J6303" s="5" t="e">
        <v>#N/A</v>
      </c>
    </row>
    <row r="6304" spans="1:10">
      <c r="A6304" s="5" t="s">
        <v>8198</v>
      </c>
      <c r="B6304" s="5" t="s">
        <v>11745</v>
      </c>
      <c r="C6304" s="6" t="s">
        <v>8199</v>
      </c>
      <c r="D6304" s="5" t="s">
        <v>8200</v>
      </c>
      <c r="E6304" s="5" t="e">
        <v>#N/A</v>
      </c>
      <c r="F6304" s="5" t="e">
        <v>#N/A</v>
      </c>
      <c r="G6304" s="5">
        <v>6.692518433</v>
      </c>
      <c r="H6304" s="5" t="e">
        <v>#N/A</v>
      </c>
      <c r="I6304" s="5" t="e">
        <v>#N/A</v>
      </c>
      <c r="J6304" s="5" t="e">
        <v>#N/A</v>
      </c>
    </row>
    <row r="6305" spans="1:10">
      <c r="A6305" s="5" t="s">
        <v>8198</v>
      </c>
      <c r="B6305" s="5" t="s">
        <v>9214</v>
      </c>
      <c r="C6305" s="6" t="s">
        <v>8199</v>
      </c>
      <c r="D6305" s="5" t="s">
        <v>8200</v>
      </c>
      <c r="E6305" s="5" t="e">
        <v>#N/A</v>
      </c>
      <c r="F6305" s="5">
        <v>4.2860968909999997</v>
      </c>
      <c r="G6305" s="5" t="e">
        <v>#N/A</v>
      </c>
      <c r="H6305" s="5" t="e">
        <v>#N/A</v>
      </c>
      <c r="I6305" s="5" t="e">
        <v>#N/A</v>
      </c>
      <c r="J6305" s="5" t="e">
        <v>#N/A</v>
      </c>
    </row>
    <row r="6306" spans="1:10">
      <c r="A6306" s="5" t="s">
        <v>17682</v>
      </c>
      <c r="B6306" s="5" t="s">
        <v>18112</v>
      </c>
      <c r="C6306" s="6" t="s">
        <v>17683</v>
      </c>
      <c r="D6306" s="5" t="s">
        <v>17684</v>
      </c>
      <c r="E6306" s="5" t="e">
        <v>#N/A</v>
      </c>
      <c r="F6306" s="5" t="e">
        <v>#N/A</v>
      </c>
      <c r="G6306" s="5" t="e">
        <v>#N/A</v>
      </c>
      <c r="H6306" s="5" t="e">
        <v>#N/A</v>
      </c>
      <c r="I6306" s="5">
        <v>2.4670443534850999</v>
      </c>
      <c r="J6306" s="5" t="e">
        <v>#N/A</v>
      </c>
    </row>
    <row r="6307" spans="1:10">
      <c r="A6307" s="5" t="s">
        <v>12054</v>
      </c>
      <c r="B6307" s="5" t="s">
        <v>12722</v>
      </c>
      <c r="C6307" s="6" t="s">
        <v>12</v>
      </c>
      <c r="D6307" s="5" t="s">
        <v>16</v>
      </c>
      <c r="E6307" s="5" t="e">
        <v>#N/A</v>
      </c>
      <c r="F6307" s="5" t="e">
        <v>#N/A</v>
      </c>
      <c r="G6307" s="5">
        <v>3.3390429020000001</v>
      </c>
      <c r="H6307" s="5" t="e">
        <v>#N/A</v>
      </c>
      <c r="I6307" s="5" t="e">
        <v>#N/A</v>
      </c>
      <c r="J6307" s="5" t="e">
        <v>#N/A</v>
      </c>
    </row>
    <row r="6308" spans="1:10">
      <c r="A6308" s="5" t="s">
        <v>12054</v>
      </c>
      <c r="B6308" s="5" t="s">
        <v>15861</v>
      </c>
      <c r="C6308" s="6" t="s">
        <v>12</v>
      </c>
      <c r="D6308" s="5" t="s">
        <v>16</v>
      </c>
      <c r="E6308" s="5" t="e">
        <v>#N/A</v>
      </c>
      <c r="F6308" s="5" t="e">
        <v>#N/A</v>
      </c>
      <c r="G6308" s="5" t="e">
        <v>#N/A</v>
      </c>
      <c r="H6308" s="5">
        <v>8.4622493535280192</v>
      </c>
      <c r="I6308" s="5">
        <v>10.4600374648968</v>
      </c>
      <c r="J6308" s="5" t="e">
        <v>#N/A</v>
      </c>
    </row>
    <row r="6309" spans="1:10">
      <c r="A6309" s="5" t="s">
        <v>8660</v>
      </c>
      <c r="B6309" s="5" t="s">
        <v>9560</v>
      </c>
      <c r="C6309" s="6" t="s">
        <v>12</v>
      </c>
      <c r="D6309" s="5" t="s">
        <v>8661</v>
      </c>
      <c r="E6309" s="5" t="e">
        <v>#N/A</v>
      </c>
      <c r="F6309" s="5">
        <v>1.604421775</v>
      </c>
      <c r="G6309" s="5">
        <v>1.6892762180000001</v>
      </c>
      <c r="H6309" s="5" t="e">
        <v>#N/A</v>
      </c>
      <c r="I6309" s="5" t="e">
        <v>#N/A</v>
      </c>
      <c r="J6309" s="5" t="e">
        <v>#N/A</v>
      </c>
    </row>
    <row r="6310" spans="1:10">
      <c r="A6310" s="5" t="s">
        <v>8660</v>
      </c>
      <c r="B6310" s="5" t="s">
        <v>11847</v>
      </c>
      <c r="C6310" s="6" t="s">
        <v>12</v>
      </c>
      <c r="D6310" s="5" t="s">
        <v>8661</v>
      </c>
      <c r="E6310" s="5" t="e">
        <v>#N/A</v>
      </c>
      <c r="F6310" s="5" t="e">
        <v>#N/A</v>
      </c>
      <c r="G6310" s="5">
        <v>6.4512559969999996</v>
      </c>
      <c r="H6310" s="5" t="e">
        <v>#N/A</v>
      </c>
      <c r="I6310" s="5">
        <v>1.19151989618937</v>
      </c>
      <c r="J6310" s="5">
        <v>-5.2476273377736398</v>
      </c>
    </row>
    <row r="6311" spans="1:10">
      <c r="A6311" s="5" t="s">
        <v>1580</v>
      </c>
      <c r="B6311" s="5" t="s">
        <v>12339</v>
      </c>
      <c r="C6311" s="6" t="s">
        <v>12</v>
      </c>
      <c r="D6311" s="5" t="s">
        <v>32</v>
      </c>
      <c r="E6311" s="5" t="e">
        <v>#N/A</v>
      </c>
      <c r="F6311" s="5" t="e">
        <v>#N/A</v>
      </c>
      <c r="G6311" s="5">
        <v>5.0827263199999999</v>
      </c>
      <c r="H6311" s="5" t="e">
        <v>#N/A</v>
      </c>
      <c r="I6311" s="5" t="e">
        <v>#N/A</v>
      </c>
      <c r="J6311" s="5" t="e">
        <v>#N/A</v>
      </c>
    </row>
    <row r="6312" spans="1:10">
      <c r="A6312" s="5" t="s">
        <v>1580</v>
      </c>
      <c r="B6312" s="5" t="s">
        <v>11707</v>
      </c>
      <c r="C6312" s="6" t="s">
        <v>12</v>
      </c>
      <c r="D6312" s="5" t="s">
        <v>32</v>
      </c>
      <c r="E6312" s="5" t="e">
        <v>#N/A</v>
      </c>
      <c r="F6312" s="5" t="e">
        <v>#N/A</v>
      </c>
      <c r="G6312" s="5">
        <v>6.8461382789999998</v>
      </c>
      <c r="H6312" s="5" t="e">
        <v>#N/A</v>
      </c>
      <c r="I6312" s="5" t="e">
        <v>#N/A</v>
      </c>
      <c r="J6312" s="5" t="e">
        <v>#N/A</v>
      </c>
    </row>
    <row r="6313" spans="1:10">
      <c r="A6313" s="5" t="s">
        <v>1580</v>
      </c>
      <c r="B6313" s="5" t="s">
        <v>1581</v>
      </c>
      <c r="C6313" s="6" t="s">
        <v>12</v>
      </c>
      <c r="D6313" s="5" t="s">
        <v>32</v>
      </c>
      <c r="E6313" s="5">
        <v>7.1549370686213098</v>
      </c>
      <c r="F6313" s="5" t="e">
        <v>#N/A</v>
      </c>
      <c r="G6313" s="5">
        <v>6.8923921190000002</v>
      </c>
      <c r="H6313" s="5" t="e">
        <v>#N/A</v>
      </c>
      <c r="I6313" s="5" t="e">
        <v>#N/A</v>
      </c>
      <c r="J6313" s="5" t="e">
        <v>#N/A</v>
      </c>
    </row>
    <row r="6314" spans="1:10">
      <c r="A6314" s="5" t="s">
        <v>430</v>
      </c>
      <c r="B6314" s="5" t="s">
        <v>13422</v>
      </c>
      <c r="C6314" s="6" t="s">
        <v>12</v>
      </c>
      <c r="D6314" s="5" t="s">
        <v>16</v>
      </c>
      <c r="E6314" s="5" t="e">
        <v>#N/A</v>
      </c>
      <c r="F6314" s="5" t="e">
        <v>#N/A</v>
      </c>
      <c r="G6314" s="5">
        <v>1.1518022219999999</v>
      </c>
      <c r="H6314" s="5" t="e">
        <v>#N/A</v>
      </c>
      <c r="I6314" s="5" t="e">
        <v>#N/A</v>
      </c>
      <c r="J6314" s="5" t="e">
        <v>#N/A</v>
      </c>
    </row>
    <row r="6315" spans="1:10">
      <c r="A6315" s="5" t="s">
        <v>430</v>
      </c>
      <c r="B6315" s="5" t="s">
        <v>9872</v>
      </c>
      <c r="C6315" s="6" t="s">
        <v>12</v>
      </c>
      <c r="D6315" s="5" t="s">
        <v>16</v>
      </c>
      <c r="E6315" s="5" t="e">
        <v>#N/A</v>
      </c>
      <c r="F6315" s="5">
        <v>1.001947403</v>
      </c>
      <c r="G6315" s="5">
        <v>1.1735808050000001</v>
      </c>
      <c r="H6315" s="5" t="e">
        <v>#N/A</v>
      </c>
      <c r="I6315" s="5" t="e">
        <v>#N/A</v>
      </c>
      <c r="J6315" s="5" t="e">
        <v>#N/A</v>
      </c>
    </row>
    <row r="6316" spans="1:10">
      <c r="A6316" s="5" t="s">
        <v>430</v>
      </c>
      <c r="B6316" s="5" t="s">
        <v>9871</v>
      </c>
      <c r="C6316" s="6" t="s">
        <v>12</v>
      </c>
      <c r="D6316" s="5" t="s">
        <v>16</v>
      </c>
      <c r="E6316" s="5" t="e">
        <v>#N/A</v>
      </c>
      <c r="F6316" s="5">
        <v>1.0019772849999999</v>
      </c>
      <c r="G6316" s="5">
        <v>1.1736017860000001</v>
      </c>
      <c r="H6316" s="5" t="e">
        <v>#N/A</v>
      </c>
      <c r="I6316" s="5" t="e">
        <v>#N/A</v>
      </c>
      <c r="J6316" s="5" t="e">
        <v>#N/A</v>
      </c>
    </row>
    <row r="6317" spans="1:10">
      <c r="A6317" s="5" t="s">
        <v>430</v>
      </c>
      <c r="B6317" s="5" t="s">
        <v>9870</v>
      </c>
      <c r="C6317" s="6" t="s">
        <v>12</v>
      </c>
      <c r="D6317" s="5" t="s">
        <v>16</v>
      </c>
      <c r="E6317" s="5" t="e">
        <v>#N/A</v>
      </c>
      <c r="F6317" s="5">
        <v>1.001986504</v>
      </c>
      <c r="G6317" s="5">
        <v>1.17361323</v>
      </c>
      <c r="H6317" s="5" t="e">
        <v>#N/A</v>
      </c>
      <c r="I6317" s="5" t="e">
        <v>#N/A</v>
      </c>
      <c r="J6317" s="5" t="e">
        <v>#N/A</v>
      </c>
    </row>
    <row r="6318" spans="1:10">
      <c r="A6318" s="5" t="s">
        <v>430</v>
      </c>
      <c r="B6318" s="5" t="s">
        <v>9838</v>
      </c>
      <c r="C6318" s="6" t="s">
        <v>12</v>
      </c>
      <c r="D6318" s="5" t="s">
        <v>16</v>
      </c>
      <c r="E6318" s="5" t="e">
        <v>#N/A</v>
      </c>
      <c r="F6318" s="5">
        <v>1.0414346059999999</v>
      </c>
      <c r="G6318" s="5">
        <v>1.2024342219999999</v>
      </c>
      <c r="H6318" s="5" t="e">
        <v>#N/A</v>
      </c>
      <c r="I6318" s="5" t="e">
        <v>#N/A</v>
      </c>
      <c r="J6318" s="5" t="e">
        <v>#N/A</v>
      </c>
    </row>
    <row r="6319" spans="1:10">
      <c r="A6319" s="5" t="s">
        <v>430</v>
      </c>
      <c r="B6319" s="5" t="s">
        <v>13321</v>
      </c>
      <c r="C6319" s="6" t="s">
        <v>12</v>
      </c>
      <c r="D6319" s="5" t="s">
        <v>16</v>
      </c>
      <c r="E6319" s="5" t="e">
        <v>#N/A</v>
      </c>
      <c r="F6319" s="5" t="e">
        <v>#N/A</v>
      </c>
      <c r="G6319" s="5">
        <v>1.237401803</v>
      </c>
      <c r="H6319" s="5" t="e">
        <v>#N/A</v>
      </c>
      <c r="I6319" s="5" t="e">
        <v>#N/A</v>
      </c>
      <c r="J6319" s="5" t="e">
        <v>#N/A</v>
      </c>
    </row>
    <row r="6320" spans="1:10">
      <c r="A6320" s="5" t="s">
        <v>430</v>
      </c>
      <c r="B6320" s="5" t="s">
        <v>4545</v>
      </c>
      <c r="C6320" s="6" t="s">
        <v>12</v>
      </c>
      <c r="D6320" s="5" t="s">
        <v>16</v>
      </c>
      <c r="E6320" s="5">
        <v>1.0423240661621</v>
      </c>
      <c r="F6320" s="5">
        <v>1.1048587160000001</v>
      </c>
      <c r="G6320" s="5">
        <v>1.273216248</v>
      </c>
      <c r="H6320" s="5" t="e">
        <v>#N/A</v>
      </c>
      <c r="I6320" s="5" t="e">
        <v>#N/A</v>
      </c>
      <c r="J6320" s="5" t="e">
        <v>#N/A</v>
      </c>
    </row>
    <row r="6321" spans="1:10">
      <c r="A6321" s="5" t="s">
        <v>430</v>
      </c>
      <c r="B6321" s="5" t="s">
        <v>13177</v>
      </c>
      <c r="C6321" s="6" t="s">
        <v>12</v>
      </c>
      <c r="D6321" s="5" t="s">
        <v>16</v>
      </c>
      <c r="E6321" s="5" t="e">
        <v>#N/A</v>
      </c>
      <c r="F6321" s="5" t="e">
        <v>#N/A</v>
      </c>
      <c r="G6321" s="5">
        <v>1.4084148409999999</v>
      </c>
      <c r="H6321" s="5" t="e">
        <v>#N/A</v>
      </c>
      <c r="I6321" s="5" t="e">
        <v>#N/A</v>
      </c>
      <c r="J6321" s="5" t="e">
        <v>#N/A</v>
      </c>
    </row>
    <row r="6322" spans="1:10">
      <c r="A6322" s="5" t="s">
        <v>430</v>
      </c>
      <c r="B6322" s="5" t="s">
        <v>13042</v>
      </c>
      <c r="C6322" s="6" t="s">
        <v>12</v>
      </c>
      <c r="D6322" s="5" t="s">
        <v>16</v>
      </c>
      <c r="E6322" s="5" t="e">
        <v>#N/A</v>
      </c>
      <c r="F6322" s="5" t="e">
        <v>#N/A</v>
      </c>
      <c r="G6322" s="5">
        <v>1.5923035940000001</v>
      </c>
      <c r="H6322" s="5" t="e">
        <v>#N/A</v>
      </c>
      <c r="I6322" s="5" t="e">
        <v>#N/A</v>
      </c>
      <c r="J6322" s="5" t="e">
        <v>#N/A</v>
      </c>
    </row>
    <row r="6323" spans="1:10">
      <c r="A6323" s="5" t="s">
        <v>430</v>
      </c>
      <c r="B6323" s="5" t="s">
        <v>12061</v>
      </c>
      <c r="C6323" s="6" t="s">
        <v>12</v>
      </c>
      <c r="D6323" s="5" t="s">
        <v>16</v>
      </c>
      <c r="E6323" s="5" t="e">
        <v>#N/A</v>
      </c>
      <c r="F6323" s="5" t="e">
        <v>#N/A</v>
      </c>
      <c r="G6323" s="5">
        <v>5.938778728</v>
      </c>
      <c r="H6323" s="5" t="e">
        <v>#N/A</v>
      </c>
      <c r="I6323" s="5" t="e">
        <v>#N/A</v>
      </c>
      <c r="J6323" s="5" t="e">
        <v>#N/A</v>
      </c>
    </row>
    <row r="6324" spans="1:10">
      <c r="A6324" s="5" t="s">
        <v>430</v>
      </c>
      <c r="B6324" s="5" t="s">
        <v>10806</v>
      </c>
      <c r="C6324" s="6" t="s">
        <v>12</v>
      </c>
      <c r="D6324" s="5" t="s">
        <v>16</v>
      </c>
      <c r="E6324" s="5" t="e">
        <v>#N/A</v>
      </c>
      <c r="F6324" s="5">
        <v>-2.8820907770000002</v>
      </c>
      <c r="G6324" s="5" t="e">
        <v>#N/A</v>
      </c>
      <c r="H6324" s="5" t="e">
        <v>#N/A</v>
      </c>
      <c r="I6324" s="5">
        <v>3.9612859487533498</v>
      </c>
      <c r="J6324" s="5" t="e">
        <v>#N/A</v>
      </c>
    </row>
    <row r="6325" spans="1:10">
      <c r="A6325" s="5" t="s">
        <v>430</v>
      </c>
      <c r="B6325" s="5" t="s">
        <v>3802</v>
      </c>
      <c r="C6325" s="6" t="s">
        <v>12</v>
      </c>
      <c r="D6325" s="5" t="s">
        <v>16</v>
      </c>
      <c r="E6325" s="5">
        <v>4.0165542761484696</v>
      </c>
      <c r="F6325" s="5">
        <v>3.1591227050000001</v>
      </c>
      <c r="G6325" s="5" t="e">
        <v>#N/A</v>
      </c>
      <c r="H6325" s="5" t="e">
        <v>#N/A</v>
      </c>
      <c r="I6325" s="5" t="e">
        <v>#N/A</v>
      </c>
      <c r="J6325" s="5" t="e">
        <v>#N/A</v>
      </c>
    </row>
    <row r="6326" spans="1:10">
      <c r="A6326" s="5" t="s">
        <v>430</v>
      </c>
      <c r="B6326" s="5" t="s">
        <v>4571</v>
      </c>
      <c r="C6326" s="6" t="s">
        <v>12</v>
      </c>
      <c r="D6326" s="5" t="s">
        <v>16</v>
      </c>
      <c r="E6326" s="5">
        <v>1.02263132731119</v>
      </c>
      <c r="F6326" s="5" t="e">
        <v>#N/A</v>
      </c>
      <c r="G6326" s="5" t="e">
        <v>#N/A</v>
      </c>
      <c r="H6326" s="5" t="e">
        <v>#N/A</v>
      </c>
      <c r="I6326" s="5" t="e">
        <v>#N/A</v>
      </c>
      <c r="J6326" s="5" t="e">
        <v>#N/A</v>
      </c>
    </row>
    <row r="6327" spans="1:10">
      <c r="A6327" s="5" t="s">
        <v>430</v>
      </c>
      <c r="B6327" s="5" t="s">
        <v>479</v>
      </c>
      <c r="C6327" s="6" t="s">
        <v>12</v>
      </c>
      <c r="D6327" s="5" t="s">
        <v>16</v>
      </c>
      <c r="E6327" s="5">
        <v>8.2811549504597899</v>
      </c>
      <c r="F6327" s="5" t="e">
        <v>#N/A</v>
      </c>
      <c r="G6327" s="5" t="e">
        <v>#N/A</v>
      </c>
      <c r="H6327" s="5">
        <v>-9.0880610148111902</v>
      </c>
      <c r="I6327" s="5">
        <v>-8.3116223613421099</v>
      </c>
      <c r="J6327" s="5">
        <v>-1.7400681177775099</v>
      </c>
    </row>
    <row r="6328" spans="1:10">
      <c r="A6328" s="5" t="s">
        <v>430</v>
      </c>
      <c r="B6328" s="5" t="s">
        <v>15857</v>
      </c>
      <c r="C6328" s="6" t="s">
        <v>12</v>
      </c>
      <c r="D6328" s="5" t="s">
        <v>16</v>
      </c>
      <c r="E6328" s="5" t="e">
        <v>#N/A</v>
      </c>
      <c r="F6328" s="5" t="e">
        <v>#N/A</v>
      </c>
      <c r="G6328" s="5" t="e">
        <v>#N/A</v>
      </c>
      <c r="H6328" s="5">
        <v>8.78876945376396</v>
      </c>
      <c r="I6328" s="5" t="e">
        <v>#N/A</v>
      </c>
      <c r="J6328" s="5" t="e">
        <v>#N/A</v>
      </c>
    </row>
    <row r="6329" spans="1:10">
      <c r="A6329" s="5" t="s">
        <v>430</v>
      </c>
      <c r="B6329" s="5" t="s">
        <v>16006</v>
      </c>
      <c r="C6329" s="6" t="s">
        <v>12</v>
      </c>
      <c r="D6329" s="5" t="s">
        <v>16</v>
      </c>
      <c r="E6329" s="5" t="e">
        <v>#N/A</v>
      </c>
      <c r="F6329" s="5" t="e">
        <v>#N/A</v>
      </c>
      <c r="G6329" s="5" t="e">
        <v>#N/A</v>
      </c>
      <c r="H6329" s="5">
        <v>6.4842663208643501</v>
      </c>
      <c r="I6329" s="5">
        <v>6.1376098394393903</v>
      </c>
      <c r="J6329" s="5">
        <v>5.75677208105723</v>
      </c>
    </row>
    <row r="6330" spans="1:10">
      <c r="A6330" s="5" t="s">
        <v>430</v>
      </c>
      <c r="B6330" s="5" t="s">
        <v>20087</v>
      </c>
      <c r="C6330" s="6" t="s">
        <v>12</v>
      </c>
      <c r="D6330" s="5" t="s">
        <v>16</v>
      </c>
      <c r="E6330" s="5" t="e">
        <v>#N/A</v>
      </c>
      <c r="F6330" s="5" t="e">
        <v>#N/A</v>
      </c>
      <c r="G6330" s="5" t="e">
        <v>#N/A</v>
      </c>
      <c r="H6330" s="5" t="e">
        <v>#N/A</v>
      </c>
      <c r="I6330" s="5" t="e">
        <v>#N/A</v>
      </c>
      <c r="J6330" s="5">
        <v>1.1786683400472</v>
      </c>
    </row>
    <row r="6331" spans="1:10">
      <c r="A6331" s="5" t="s">
        <v>1409</v>
      </c>
      <c r="B6331" s="5" t="s">
        <v>1410</v>
      </c>
      <c r="C6331" s="6" t="s">
        <v>1411</v>
      </c>
      <c r="D6331" s="5" t="s">
        <v>1412</v>
      </c>
      <c r="E6331" s="5">
        <v>7.2495745817820199</v>
      </c>
      <c r="F6331" s="5">
        <v>6.6105183759999999</v>
      </c>
      <c r="G6331" s="5" t="e">
        <v>#N/A</v>
      </c>
      <c r="H6331" s="5" t="e">
        <v>#N/A</v>
      </c>
      <c r="I6331" s="5" t="e">
        <v>#N/A</v>
      </c>
      <c r="J6331" s="5" t="e">
        <v>#N/A</v>
      </c>
    </row>
    <row r="6332" spans="1:10">
      <c r="A6332" s="5" t="s">
        <v>206</v>
      </c>
      <c r="B6332" s="5" t="s">
        <v>207</v>
      </c>
      <c r="C6332" s="6" t="s">
        <v>12</v>
      </c>
      <c r="D6332" s="5" t="s">
        <v>16</v>
      </c>
      <c r="E6332" s="5">
        <v>9.1422069867451992</v>
      </c>
      <c r="F6332" s="5">
        <v>9.0641417499999992</v>
      </c>
      <c r="G6332" s="5">
        <v>8.6626782420000001</v>
      </c>
      <c r="H6332" s="5" t="e">
        <v>#N/A</v>
      </c>
      <c r="I6332" s="5" t="e">
        <v>#N/A</v>
      </c>
      <c r="J6332" s="5" t="e">
        <v>#N/A</v>
      </c>
    </row>
    <row r="6333" spans="1:10">
      <c r="A6333" s="5" t="s">
        <v>325</v>
      </c>
      <c r="B6333" s="5" t="s">
        <v>326</v>
      </c>
      <c r="C6333" s="6" t="s">
        <v>327</v>
      </c>
      <c r="D6333" s="5" t="s">
        <v>328</v>
      </c>
      <c r="E6333" s="5">
        <v>8.6661462783813406</v>
      </c>
      <c r="F6333" s="5">
        <v>9.0216140750000005</v>
      </c>
      <c r="G6333" s="5">
        <v>8.6470578509999996</v>
      </c>
      <c r="H6333" s="5" t="e">
        <v>#N/A</v>
      </c>
      <c r="I6333" s="5" t="e">
        <v>#N/A</v>
      </c>
      <c r="J6333" s="5" t="e">
        <v>#N/A</v>
      </c>
    </row>
    <row r="6334" spans="1:10">
      <c r="A6334" s="5" t="s">
        <v>325</v>
      </c>
      <c r="B6334" s="5" t="s">
        <v>16070</v>
      </c>
      <c r="C6334" s="6" t="s">
        <v>327</v>
      </c>
      <c r="D6334" s="5" t="s">
        <v>328</v>
      </c>
      <c r="E6334" s="5" t="e">
        <v>#N/A</v>
      </c>
      <c r="F6334" s="5" t="e">
        <v>#N/A</v>
      </c>
      <c r="G6334" s="5" t="e">
        <v>#N/A</v>
      </c>
      <c r="H6334" s="5">
        <v>5.9621405601501403</v>
      </c>
      <c r="I6334" s="5" t="e">
        <v>#N/A</v>
      </c>
      <c r="J6334" s="5">
        <v>5.8889862696329702</v>
      </c>
    </row>
    <row r="6335" spans="1:10">
      <c r="A6335" s="5" t="s">
        <v>325</v>
      </c>
      <c r="B6335" s="5" t="s">
        <v>16242</v>
      </c>
      <c r="C6335" s="6" t="s">
        <v>327</v>
      </c>
      <c r="D6335" s="5" t="s">
        <v>328</v>
      </c>
      <c r="E6335" s="5" t="e">
        <v>#N/A</v>
      </c>
      <c r="F6335" s="5" t="e">
        <v>#N/A</v>
      </c>
      <c r="G6335" s="5" t="e">
        <v>#N/A</v>
      </c>
      <c r="H6335" s="5">
        <v>4.9016859531402499</v>
      </c>
      <c r="I6335" s="5">
        <v>5.0905978679656902</v>
      </c>
      <c r="J6335" s="5" t="e">
        <v>#N/A</v>
      </c>
    </row>
    <row r="6336" spans="1:10">
      <c r="A6336" s="5" t="s">
        <v>325</v>
      </c>
      <c r="B6336" s="5" t="s">
        <v>16009</v>
      </c>
      <c r="C6336" s="6" t="s">
        <v>327</v>
      </c>
      <c r="D6336" s="5" t="s">
        <v>328</v>
      </c>
      <c r="E6336" s="5" t="e">
        <v>#N/A</v>
      </c>
      <c r="F6336" s="5" t="e">
        <v>#N/A</v>
      </c>
      <c r="G6336" s="5" t="e">
        <v>#N/A</v>
      </c>
      <c r="H6336" s="5">
        <v>6.4565418163935302</v>
      </c>
      <c r="I6336" s="5">
        <v>5.7568077643712297</v>
      </c>
      <c r="J6336" s="5">
        <v>6.3842739661534598</v>
      </c>
    </row>
    <row r="6337" spans="1:10">
      <c r="A6337" s="5" t="s">
        <v>325</v>
      </c>
      <c r="B6337" s="5" t="s">
        <v>18335</v>
      </c>
      <c r="C6337" s="6" t="s">
        <v>327</v>
      </c>
      <c r="D6337" s="5" t="s">
        <v>328</v>
      </c>
      <c r="E6337" s="5" t="e">
        <v>#N/A</v>
      </c>
      <c r="F6337" s="5" t="e">
        <v>#N/A</v>
      </c>
      <c r="G6337" s="5" t="e">
        <v>#N/A</v>
      </c>
      <c r="H6337" s="5" t="e">
        <v>#N/A</v>
      </c>
      <c r="I6337" s="5">
        <v>1.1046044031778901</v>
      </c>
      <c r="J6337" s="5" t="e">
        <v>#N/A</v>
      </c>
    </row>
    <row r="6338" spans="1:10">
      <c r="A6338" s="5" t="s">
        <v>12136</v>
      </c>
      <c r="B6338" s="5" t="s">
        <v>12416</v>
      </c>
      <c r="C6338" s="6" t="s">
        <v>12</v>
      </c>
      <c r="D6338" s="5" t="s">
        <v>10428</v>
      </c>
      <c r="E6338" s="5" t="e">
        <v>#N/A</v>
      </c>
      <c r="F6338" s="5" t="e">
        <v>#N/A</v>
      </c>
      <c r="G6338" s="5">
        <v>4.8128310040000004</v>
      </c>
      <c r="H6338" s="5" t="e">
        <v>#N/A</v>
      </c>
      <c r="I6338" s="5" t="e">
        <v>#N/A</v>
      </c>
      <c r="J6338" s="5" t="e">
        <v>#N/A</v>
      </c>
    </row>
    <row r="6339" spans="1:10">
      <c r="A6339" s="5" t="s">
        <v>1706</v>
      </c>
      <c r="B6339" s="5" t="s">
        <v>9798</v>
      </c>
      <c r="C6339" s="6" t="s">
        <v>1707</v>
      </c>
      <c r="D6339" s="5" t="s">
        <v>1708</v>
      </c>
      <c r="E6339" s="5" t="e">
        <v>#N/A</v>
      </c>
      <c r="F6339" s="5">
        <v>1.1001555119999999</v>
      </c>
      <c r="G6339" s="5">
        <v>-1.2362279890000001</v>
      </c>
      <c r="H6339" s="5" t="e">
        <v>#N/A</v>
      </c>
      <c r="I6339" s="5" t="e">
        <v>#N/A</v>
      </c>
      <c r="J6339" s="5" t="e">
        <v>#N/A</v>
      </c>
    </row>
    <row r="6340" spans="1:10">
      <c r="A6340" s="5" t="s">
        <v>1706</v>
      </c>
      <c r="B6340" s="5" t="s">
        <v>9833</v>
      </c>
      <c r="C6340" s="6" t="s">
        <v>1707</v>
      </c>
      <c r="D6340" s="5" t="s">
        <v>1708</v>
      </c>
      <c r="E6340" s="5" t="e">
        <v>#N/A</v>
      </c>
      <c r="F6340" s="5">
        <v>1.048955917</v>
      </c>
      <c r="G6340" s="5">
        <v>-1.208387375</v>
      </c>
      <c r="H6340" s="5" t="e">
        <v>#N/A</v>
      </c>
      <c r="I6340" s="5" t="e">
        <v>#N/A</v>
      </c>
      <c r="J6340" s="5" t="e">
        <v>#N/A</v>
      </c>
    </row>
    <row r="6341" spans="1:10">
      <c r="A6341" s="5" t="s">
        <v>1706</v>
      </c>
      <c r="B6341" s="5" t="s">
        <v>4356</v>
      </c>
      <c r="C6341" s="6" t="s">
        <v>1707</v>
      </c>
      <c r="D6341" s="5" t="s">
        <v>1708</v>
      </c>
      <c r="E6341" s="5">
        <v>1.24176375071207</v>
      </c>
      <c r="F6341" s="5" t="e">
        <v>#N/A</v>
      </c>
      <c r="G6341" s="5">
        <v>1.011326154</v>
      </c>
      <c r="H6341" s="5" t="e">
        <v>#N/A</v>
      </c>
      <c r="I6341" s="5" t="e">
        <v>#N/A</v>
      </c>
      <c r="J6341" s="5" t="e">
        <v>#N/A</v>
      </c>
    </row>
    <row r="6342" spans="1:10">
      <c r="A6342" s="5" t="s">
        <v>1706</v>
      </c>
      <c r="B6342" s="5" t="s">
        <v>12360</v>
      </c>
      <c r="C6342" s="6" t="s">
        <v>1707</v>
      </c>
      <c r="D6342" s="5" t="s">
        <v>1708</v>
      </c>
      <c r="E6342" s="5" t="e">
        <v>#N/A</v>
      </c>
      <c r="F6342" s="5" t="e">
        <v>#N/A</v>
      </c>
      <c r="G6342" s="5">
        <v>4.9790593980000004</v>
      </c>
      <c r="H6342" s="5" t="e">
        <v>#N/A</v>
      </c>
      <c r="I6342" s="5" t="e">
        <v>#N/A</v>
      </c>
      <c r="J6342" s="5" t="e">
        <v>#N/A</v>
      </c>
    </row>
    <row r="6343" spans="1:10">
      <c r="A6343" s="5" t="s">
        <v>1706</v>
      </c>
      <c r="B6343" s="5" t="s">
        <v>4579</v>
      </c>
      <c r="C6343" s="6" t="s">
        <v>1707</v>
      </c>
      <c r="D6343" s="5" t="s">
        <v>1708</v>
      </c>
      <c r="E6343" s="5">
        <v>1.01634693145751</v>
      </c>
      <c r="F6343" s="5" t="e">
        <v>#N/A</v>
      </c>
      <c r="G6343" s="5" t="e">
        <v>#N/A</v>
      </c>
      <c r="H6343" s="5" t="e">
        <v>#N/A</v>
      </c>
      <c r="I6343" s="5" t="e">
        <v>#N/A</v>
      </c>
      <c r="J6343" s="5" t="e">
        <v>#N/A</v>
      </c>
    </row>
    <row r="6344" spans="1:10">
      <c r="A6344" s="5" t="s">
        <v>8017</v>
      </c>
      <c r="B6344" s="5" t="s">
        <v>8814</v>
      </c>
      <c r="C6344" s="6" t="s">
        <v>8018</v>
      </c>
      <c r="D6344" s="5" t="s">
        <v>8019</v>
      </c>
      <c r="E6344" s="5" t="e">
        <v>#N/A</v>
      </c>
      <c r="F6344" s="5">
        <v>5.4422859350000001</v>
      </c>
      <c r="G6344" s="5">
        <v>5.3018844129999998</v>
      </c>
      <c r="H6344" s="5" t="e">
        <v>#N/A</v>
      </c>
      <c r="I6344" s="5" t="e">
        <v>#N/A</v>
      </c>
      <c r="J6344" s="5" t="e">
        <v>#N/A</v>
      </c>
    </row>
    <row r="6345" spans="1:10">
      <c r="A6345" s="5" t="s">
        <v>14549</v>
      </c>
      <c r="B6345" s="5" t="s">
        <v>15885</v>
      </c>
      <c r="C6345" s="6" t="s">
        <v>12</v>
      </c>
      <c r="D6345" s="5" t="s">
        <v>14550</v>
      </c>
      <c r="E6345" s="5" t="e">
        <v>#N/A</v>
      </c>
      <c r="F6345" s="5" t="e">
        <v>#N/A</v>
      </c>
      <c r="G6345" s="5" t="e">
        <v>#N/A</v>
      </c>
      <c r="H6345" s="5">
        <v>7.8118130813042299</v>
      </c>
      <c r="I6345" s="5">
        <v>7.6594264159599899</v>
      </c>
      <c r="J6345" s="5" t="e">
        <v>#N/A</v>
      </c>
    </row>
    <row r="6346" spans="1:10">
      <c r="A6346" s="5" t="s">
        <v>14549</v>
      </c>
      <c r="B6346" s="5" t="s">
        <v>15919</v>
      </c>
      <c r="C6346" s="6" t="s">
        <v>12</v>
      </c>
      <c r="D6346" s="5" t="s">
        <v>14550</v>
      </c>
      <c r="E6346" s="5" t="e">
        <v>#N/A</v>
      </c>
      <c r="F6346" s="5" t="e">
        <v>#N/A</v>
      </c>
      <c r="G6346" s="5" t="e">
        <v>#N/A</v>
      </c>
      <c r="H6346" s="5">
        <v>7.3395233949025398</v>
      </c>
      <c r="I6346" s="5">
        <v>7.1818969249725297</v>
      </c>
      <c r="J6346" s="5">
        <v>6.4822080135345503</v>
      </c>
    </row>
    <row r="6347" spans="1:10">
      <c r="A6347" s="5" t="s">
        <v>8581</v>
      </c>
      <c r="B6347" s="5" t="s">
        <v>9348</v>
      </c>
      <c r="C6347" s="6" t="s">
        <v>12</v>
      </c>
      <c r="D6347" s="5" t="s">
        <v>8582</v>
      </c>
      <c r="E6347" s="5" t="e">
        <v>#N/A</v>
      </c>
      <c r="F6347" s="5">
        <v>3.6617335479999999</v>
      </c>
      <c r="G6347" s="5" t="e">
        <v>#N/A</v>
      </c>
      <c r="H6347" s="5" t="e">
        <v>#N/A</v>
      </c>
      <c r="I6347" s="5" t="e">
        <v>#N/A</v>
      </c>
      <c r="J6347" s="5" t="e">
        <v>#N/A</v>
      </c>
    </row>
    <row r="6348" spans="1:10">
      <c r="A6348" s="5" t="s">
        <v>1158</v>
      </c>
      <c r="B6348" s="5" t="s">
        <v>12198</v>
      </c>
      <c r="C6348" s="6" t="s">
        <v>12</v>
      </c>
      <c r="D6348" s="5" t="s">
        <v>16</v>
      </c>
      <c r="E6348" s="5" t="e">
        <v>#N/A</v>
      </c>
      <c r="F6348" s="5" t="e">
        <v>#N/A</v>
      </c>
      <c r="G6348" s="5">
        <v>5.5395459730000001</v>
      </c>
      <c r="H6348" s="5" t="e">
        <v>#N/A</v>
      </c>
      <c r="I6348" s="5" t="e">
        <v>#N/A</v>
      </c>
      <c r="J6348" s="5" t="e">
        <v>#N/A</v>
      </c>
    </row>
    <row r="6349" spans="1:10">
      <c r="A6349" s="5" t="s">
        <v>1158</v>
      </c>
      <c r="B6349" s="5" t="s">
        <v>7581</v>
      </c>
      <c r="C6349" s="6" t="s">
        <v>12</v>
      </c>
      <c r="D6349" s="5" t="s">
        <v>16</v>
      </c>
      <c r="E6349" s="5" t="e">
        <v>#N/A</v>
      </c>
      <c r="F6349" s="5">
        <v>8.1082807979999991</v>
      </c>
      <c r="G6349" s="5">
        <v>7.6327234710000003</v>
      </c>
      <c r="H6349" s="5" t="e">
        <v>#N/A</v>
      </c>
      <c r="I6349" s="5" t="e">
        <v>#N/A</v>
      </c>
      <c r="J6349" s="5">
        <v>-7.2441460291544599</v>
      </c>
    </row>
    <row r="6350" spans="1:10">
      <c r="A6350" s="5" t="s">
        <v>1158</v>
      </c>
      <c r="B6350" s="5" t="s">
        <v>3107</v>
      </c>
      <c r="C6350" s="6" t="s">
        <v>12</v>
      </c>
      <c r="D6350" s="5" t="s">
        <v>16</v>
      </c>
      <c r="E6350" s="5">
        <v>5.9103147188822396</v>
      </c>
      <c r="F6350" s="5">
        <v>6.2624967890000001</v>
      </c>
      <c r="G6350" s="5" t="e">
        <v>#N/A</v>
      </c>
      <c r="H6350" s="5" t="e">
        <v>#N/A</v>
      </c>
      <c r="I6350" s="5" t="e">
        <v>#N/A</v>
      </c>
      <c r="J6350" s="5">
        <v>-8.3698492646217293</v>
      </c>
    </row>
    <row r="6351" spans="1:10">
      <c r="A6351" s="5" t="s">
        <v>1158</v>
      </c>
      <c r="B6351" s="5" t="s">
        <v>1610</v>
      </c>
      <c r="C6351" s="6" t="s">
        <v>12</v>
      </c>
      <c r="D6351" s="5" t="s">
        <v>16</v>
      </c>
      <c r="E6351" s="5">
        <v>7.1271943449973998</v>
      </c>
      <c r="F6351" s="5">
        <v>7.6474859909999999</v>
      </c>
      <c r="G6351" s="5" t="e">
        <v>#N/A</v>
      </c>
      <c r="H6351" s="5" t="e">
        <v>#N/A</v>
      </c>
      <c r="I6351" s="5" t="e">
        <v>#N/A</v>
      </c>
      <c r="J6351" s="5">
        <v>-7.4382517139116899</v>
      </c>
    </row>
    <row r="6352" spans="1:10">
      <c r="A6352" s="5" t="s">
        <v>17800</v>
      </c>
      <c r="B6352" s="5" t="s">
        <v>17801</v>
      </c>
      <c r="C6352" s="6" t="s">
        <v>12</v>
      </c>
      <c r="D6352" s="5" t="s">
        <v>16</v>
      </c>
      <c r="E6352" s="5" t="e">
        <v>#N/A</v>
      </c>
      <c r="F6352" s="5" t="e">
        <v>#N/A</v>
      </c>
      <c r="G6352" s="5" t="e">
        <v>#N/A</v>
      </c>
      <c r="H6352" s="5" t="e">
        <v>#N/A</v>
      </c>
      <c r="I6352" s="5">
        <v>4.8691551685333199</v>
      </c>
      <c r="J6352" s="5" t="e">
        <v>#N/A</v>
      </c>
    </row>
    <row r="6353" spans="1:10">
      <c r="A6353" s="5" t="s">
        <v>8669</v>
      </c>
      <c r="B6353" s="5" t="s">
        <v>9589</v>
      </c>
      <c r="C6353" s="6" t="s">
        <v>12</v>
      </c>
      <c r="D6353" s="5" t="s">
        <v>16</v>
      </c>
      <c r="E6353" s="5" t="e">
        <v>#N/A</v>
      </c>
      <c r="F6353" s="5">
        <v>1.511155764</v>
      </c>
      <c r="G6353" s="5" t="e">
        <v>#N/A</v>
      </c>
      <c r="H6353" s="5" t="e">
        <v>#N/A</v>
      </c>
      <c r="I6353" s="5" t="e">
        <v>#N/A</v>
      </c>
      <c r="J6353" s="5" t="e">
        <v>#N/A</v>
      </c>
    </row>
    <row r="6354" spans="1:10">
      <c r="A6354" s="5" t="s">
        <v>16894</v>
      </c>
      <c r="B6354" s="5" t="s">
        <v>17495</v>
      </c>
      <c r="C6354" s="6" t="s">
        <v>12</v>
      </c>
      <c r="D6354" s="5" t="s">
        <v>16895</v>
      </c>
      <c r="E6354" s="5" t="e">
        <v>#N/A</v>
      </c>
      <c r="F6354" s="5" t="e">
        <v>#N/A</v>
      </c>
      <c r="G6354" s="5" t="e">
        <v>#N/A</v>
      </c>
      <c r="H6354" s="5" t="e">
        <v>#N/A</v>
      </c>
      <c r="I6354" s="5">
        <v>6.3065491914749101</v>
      </c>
      <c r="J6354" s="5">
        <v>6.62342766920725</v>
      </c>
    </row>
    <row r="6355" spans="1:10">
      <c r="A6355" s="5" t="s">
        <v>1988</v>
      </c>
      <c r="B6355" s="5" t="s">
        <v>1989</v>
      </c>
      <c r="C6355" s="6" t="s">
        <v>1990</v>
      </c>
      <c r="D6355" s="5" t="s">
        <v>1991</v>
      </c>
      <c r="E6355" s="5">
        <v>6.7132693529129002</v>
      </c>
      <c r="F6355" s="5" t="e">
        <v>#N/A</v>
      </c>
      <c r="G6355" s="5">
        <v>8.0289196569999994</v>
      </c>
      <c r="H6355" s="5" t="e">
        <v>#N/A</v>
      </c>
      <c r="I6355" s="5">
        <v>7.9648278554280596</v>
      </c>
      <c r="J6355" s="5" t="e">
        <v>#N/A</v>
      </c>
    </row>
    <row r="6356" spans="1:10">
      <c r="A6356" s="5" t="s">
        <v>1384</v>
      </c>
      <c r="B6356" s="5" t="s">
        <v>4035</v>
      </c>
      <c r="C6356" s="6" t="s">
        <v>12</v>
      </c>
      <c r="D6356" s="5" t="s">
        <v>16</v>
      </c>
      <c r="E6356" s="5">
        <v>2.0172394116719499</v>
      </c>
      <c r="F6356" s="5">
        <v>1.5840970679999999</v>
      </c>
      <c r="G6356" s="5">
        <v>2.281925996</v>
      </c>
      <c r="H6356" s="5" t="e">
        <v>#N/A</v>
      </c>
      <c r="I6356" s="5">
        <v>1.8631331125895101</v>
      </c>
      <c r="J6356" s="5" t="e">
        <v>#N/A</v>
      </c>
    </row>
    <row r="6357" spans="1:10">
      <c r="A6357" s="5" t="s">
        <v>1384</v>
      </c>
      <c r="B6357" s="5" t="s">
        <v>11761</v>
      </c>
      <c r="C6357" s="6" t="s">
        <v>12</v>
      </c>
      <c r="D6357" s="5" t="s">
        <v>16</v>
      </c>
      <c r="E6357" s="5" t="e">
        <v>#N/A</v>
      </c>
      <c r="F6357" s="5" t="e">
        <v>#N/A</v>
      </c>
      <c r="G6357" s="5">
        <v>6.6497081720000004</v>
      </c>
      <c r="H6357" s="5" t="e">
        <v>#N/A</v>
      </c>
      <c r="I6357" s="5" t="e">
        <v>#N/A</v>
      </c>
      <c r="J6357" s="5" t="e">
        <v>#N/A</v>
      </c>
    </row>
    <row r="6358" spans="1:10">
      <c r="A6358" s="5" t="s">
        <v>1384</v>
      </c>
      <c r="B6358" s="5" t="s">
        <v>3536</v>
      </c>
      <c r="C6358" s="6" t="s">
        <v>12</v>
      </c>
      <c r="D6358" s="5" t="s">
        <v>16</v>
      </c>
      <c r="E6358" s="5">
        <v>5.0637900034586503</v>
      </c>
      <c r="F6358" s="5">
        <v>3.9196271899999999</v>
      </c>
      <c r="G6358" s="5" t="e">
        <v>#N/A</v>
      </c>
      <c r="H6358" s="5">
        <v>5.1111342112223301</v>
      </c>
      <c r="I6358" s="5" t="e">
        <v>#N/A</v>
      </c>
      <c r="J6358" s="5" t="e">
        <v>#N/A</v>
      </c>
    </row>
    <row r="6359" spans="1:10">
      <c r="A6359" s="5" t="s">
        <v>1384</v>
      </c>
      <c r="B6359" s="5" t="s">
        <v>8835</v>
      </c>
      <c r="C6359" s="6" t="s">
        <v>12</v>
      </c>
      <c r="D6359" s="5" t="s">
        <v>16</v>
      </c>
      <c r="E6359" s="5" t="e">
        <v>#N/A</v>
      </c>
      <c r="F6359" s="5">
        <v>5.3925224939999996</v>
      </c>
      <c r="G6359" s="5" t="e">
        <v>#N/A</v>
      </c>
      <c r="H6359" s="5" t="e">
        <v>#N/A</v>
      </c>
      <c r="I6359" s="5">
        <v>-1.5820050239562899</v>
      </c>
      <c r="J6359" s="5" t="e">
        <v>#N/A</v>
      </c>
    </row>
    <row r="6360" spans="1:10">
      <c r="A6360" s="5" t="s">
        <v>1384</v>
      </c>
      <c r="B6360" s="5" t="s">
        <v>17427</v>
      </c>
      <c r="C6360" s="6" t="s">
        <v>12</v>
      </c>
      <c r="D6360" s="5" t="s">
        <v>16</v>
      </c>
      <c r="E6360" s="5" t="e">
        <v>#N/A</v>
      </c>
      <c r="F6360" s="5" t="e">
        <v>#N/A</v>
      </c>
      <c r="G6360" s="5" t="e">
        <v>#N/A</v>
      </c>
      <c r="H6360" s="5" t="e">
        <v>#N/A</v>
      </c>
      <c r="I6360" s="5">
        <v>7.1104813218116698</v>
      </c>
      <c r="J6360" s="5">
        <v>8.6538255016009007</v>
      </c>
    </row>
    <row r="6361" spans="1:10">
      <c r="A6361" s="5" t="s">
        <v>1384</v>
      </c>
      <c r="B6361" s="5" t="s">
        <v>17498</v>
      </c>
      <c r="C6361" s="6" t="s">
        <v>12</v>
      </c>
      <c r="D6361" s="5" t="s">
        <v>16</v>
      </c>
      <c r="E6361" s="5" t="e">
        <v>#N/A</v>
      </c>
      <c r="F6361" s="5" t="e">
        <v>#N/A</v>
      </c>
      <c r="G6361" s="5" t="e">
        <v>#N/A</v>
      </c>
      <c r="H6361" s="5" t="e">
        <v>#N/A</v>
      </c>
      <c r="I6361" s="5">
        <v>6.2930495242277704</v>
      </c>
      <c r="J6361" s="5">
        <v>7.8059460620085401</v>
      </c>
    </row>
    <row r="6362" spans="1:10">
      <c r="A6362" s="5" t="s">
        <v>2475</v>
      </c>
      <c r="B6362" s="5" t="s">
        <v>3728</v>
      </c>
      <c r="C6362" s="6" t="s">
        <v>12</v>
      </c>
      <c r="D6362" s="5" t="s">
        <v>2476</v>
      </c>
      <c r="E6362" s="5">
        <v>4.3586960633595702</v>
      </c>
      <c r="F6362" s="5">
        <v>4.8935576279999999</v>
      </c>
      <c r="G6362" s="5" t="e">
        <v>#N/A</v>
      </c>
      <c r="H6362" s="5" t="e">
        <v>#N/A</v>
      </c>
      <c r="I6362" s="5" t="e">
        <v>#N/A</v>
      </c>
      <c r="J6362" s="5">
        <v>4.7882604598998997</v>
      </c>
    </row>
    <row r="6363" spans="1:10">
      <c r="A6363" s="5" t="s">
        <v>5288</v>
      </c>
      <c r="B6363" s="5" t="s">
        <v>18125</v>
      </c>
      <c r="C6363" s="6" t="s">
        <v>5290</v>
      </c>
      <c r="D6363" s="5" t="s">
        <v>5291</v>
      </c>
      <c r="E6363" s="5" t="e">
        <v>#N/A</v>
      </c>
      <c r="F6363" s="5" t="e">
        <v>#N/A</v>
      </c>
      <c r="G6363" s="5" t="e">
        <v>#N/A</v>
      </c>
      <c r="H6363" s="5" t="e">
        <v>#N/A</v>
      </c>
      <c r="I6363" s="5">
        <v>2.2397063573201401</v>
      </c>
      <c r="J6363" s="5">
        <v>2.0153700510660801</v>
      </c>
    </row>
    <row r="6364" spans="1:10">
      <c r="A6364" s="5" t="s">
        <v>4978</v>
      </c>
      <c r="B6364" s="5" t="s">
        <v>13490</v>
      </c>
      <c r="C6364" s="6" t="s">
        <v>12</v>
      </c>
      <c r="D6364" s="5" t="s">
        <v>4980</v>
      </c>
      <c r="E6364" s="5" t="e">
        <v>#N/A</v>
      </c>
      <c r="F6364" s="5" t="e">
        <v>#N/A</v>
      </c>
      <c r="G6364" s="5">
        <v>1.0992492039999999</v>
      </c>
      <c r="H6364" s="5" t="e">
        <v>#N/A</v>
      </c>
      <c r="I6364" s="5" t="e">
        <v>#N/A</v>
      </c>
      <c r="J6364" s="5" t="e">
        <v>#N/A</v>
      </c>
    </row>
    <row r="6365" spans="1:10">
      <c r="A6365" s="5" t="s">
        <v>4978</v>
      </c>
      <c r="B6365" s="5" t="s">
        <v>13405</v>
      </c>
      <c r="C6365" s="6" t="s">
        <v>12</v>
      </c>
      <c r="D6365" s="5" t="s">
        <v>4980</v>
      </c>
      <c r="E6365" s="5" t="e">
        <v>#N/A</v>
      </c>
      <c r="F6365" s="5" t="e">
        <v>#N/A</v>
      </c>
      <c r="G6365" s="5">
        <v>1.166139603</v>
      </c>
      <c r="H6365" s="5" t="e">
        <v>#N/A</v>
      </c>
      <c r="I6365" s="5" t="e">
        <v>#N/A</v>
      </c>
      <c r="J6365" s="5" t="e">
        <v>#N/A</v>
      </c>
    </row>
    <row r="6366" spans="1:10">
      <c r="A6366" s="5" t="s">
        <v>4978</v>
      </c>
      <c r="B6366" s="5" t="s">
        <v>13319</v>
      </c>
      <c r="C6366" s="6" t="s">
        <v>12</v>
      </c>
      <c r="D6366" s="5" t="s">
        <v>4980</v>
      </c>
      <c r="E6366" s="5" t="e">
        <v>#N/A</v>
      </c>
      <c r="F6366" s="5" t="e">
        <v>#N/A</v>
      </c>
      <c r="G6366" s="5">
        <v>1.239874522</v>
      </c>
      <c r="H6366" s="5" t="e">
        <v>#N/A</v>
      </c>
      <c r="I6366" s="5" t="e">
        <v>#N/A</v>
      </c>
      <c r="J6366" s="5" t="e">
        <v>#N/A</v>
      </c>
    </row>
    <row r="6367" spans="1:10">
      <c r="A6367" s="5" t="s">
        <v>4978</v>
      </c>
      <c r="B6367" s="5" t="s">
        <v>12008</v>
      </c>
      <c r="C6367" s="6" t="s">
        <v>12</v>
      </c>
      <c r="D6367" s="5" t="s">
        <v>4980</v>
      </c>
      <c r="E6367" s="5" t="e">
        <v>#N/A</v>
      </c>
      <c r="F6367" s="5" t="e">
        <v>#N/A</v>
      </c>
      <c r="G6367" s="5">
        <v>6.0524449349999996</v>
      </c>
      <c r="H6367" s="5" t="e">
        <v>#N/A</v>
      </c>
      <c r="I6367" s="5" t="e">
        <v>#N/A</v>
      </c>
      <c r="J6367" s="5" t="e">
        <v>#N/A</v>
      </c>
    </row>
    <row r="6368" spans="1:10">
      <c r="A6368" s="5" t="s">
        <v>4978</v>
      </c>
      <c r="B6368" s="5" t="s">
        <v>17720</v>
      </c>
      <c r="C6368" s="6" t="s">
        <v>12</v>
      </c>
      <c r="D6368" s="5" t="s">
        <v>4980</v>
      </c>
      <c r="E6368" s="5" t="e">
        <v>#N/A</v>
      </c>
      <c r="F6368" s="5" t="e">
        <v>#N/A</v>
      </c>
      <c r="G6368" s="5" t="e">
        <v>#N/A</v>
      </c>
      <c r="H6368" s="5" t="e">
        <v>#N/A</v>
      </c>
      <c r="I6368" s="5">
        <v>5.3374078273773096</v>
      </c>
      <c r="J6368" s="5">
        <v>5.08109052975973</v>
      </c>
    </row>
    <row r="6369" spans="1:10">
      <c r="A6369" s="5" t="s">
        <v>17367</v>
      </c>
      <c r="B6369" s="5" t="s">
        <v>17368</v>
      </c>
      <c r="C6369" s="6" t="s">
        <v>12</v>
      </c>
      <c r="D6369" s="5" t="s">
        <v>17369</v>
      </c>
      <c r="E6369" s="5" t="e">
        <v>#N/A</v>
      </c>
      <c r="F6369" s="5" t="e">
        <v>#N/A</v>
      </c>
      <c r="G6369" s="5" t="e">
        <v>#N/A</v>
      </c>
      <c r="H6369" s="5" t="e">
        <v>#N/A</v>
      </c>
      <c r="I6369" s="5">
        <v>8.0643531531095505</v>
      </c>
      <c r="J6369" s="5">
        <v>7.9160954207181904</v>
      </c>
    </row>
    <row r="6370" spans="1:10">
      <c r="A6370" s="5" t="s">
        <v>1748</v>
      </c>
      <c r="B6370" s="5" t="s">
        <v>1749</v>
      </c>
      <c r="C6370" s="6" t="s">
        <v>12</v>
      </c>
      <c r="D6370" s="5" t="s">
        <v>992</v>
      </c>
      <c r="E6370" s="5">
        <v>7.0208805004755597</v>
      </c>
      <c r="F6370" s="5" t="e">
        <v>#N/A</v>
      </c>
      <c r="G6370" s="5">
        <v>7.631171664</v>
      </c>
      <c r="H6370" s="5" t="e">
        <v>#N/A</v>
      </c>
      <c r="I6370" s="5" t="e">
        <v>#N/A</v>
      </c>
      <c r="J6370" s="5" t="e">
        <v>#N/A</v>
      </c>
    </row>
    <row r="6371" spans="1:10">
      <c r="A6371" s="5" t="s">
        <v>1748</v>
      </c>
      <c r="B6371" s="5" t="s">
        <v>17378</v>
      </c>
      <c r="C6371" s="6" t="s">
        <v>12</v>
      </c>
      <c r="D6371" s="5" t="s">
        <v>992</v>
      </c>
      <c r="E6371" s="5" t="e">
        <v>#N/A</v>
      </c>
      <c r="F6371" s="5" t="e">
        <v>#N/A</v>
      </c>
      <c r="G6371" s="5" t="e">
        <v>#N/A</v>
      </c>
      <c r="H6371" s="5" t="e">
        <v>#N/A</v>
      </c>
      <c r="I6371" s="5">
        <v>7.6155290057261702</v>
      </c>
      <c r="J6371" s="5" t="e">
        <v>#N/A</v>
      </c>
    </row>
    <row r="6372" spans="1:10">
      <c r="A6372" s="5" t="s">
        <v>4639</v>
      </c>
      <c r="B6372" s="5" t="s">
        <v>13615</v>
      </c>
      <c r="C6372" s="6" t="s">
        <v>12</v>
      </c>
      <c r="D6372" s="5" t="s">
        <v>32</v>
      </c>
      <c r="E6372" s="5" t="e">
        <v>#N/A</v>
      </c>
      <c r="F6372" s="5" t="e">
        <v>#N/A</v>
      </c>
      <c r="G6372" s="5">
        <v>1.022259394</v>
      </c>
      <c r="H6372" s="5" t="e">
        <v>#N/A</v>
      </c>
      <c r="I6372" s="5" t="e">
        <v>#N/A</v>
      </c>
      <c r="J6372" s="5" t="e">
        <v>#N/A</v>
      </c>
    </row>
    <row r="6373" spans="1:10">
      <c r="A6373" s="5" t="s">
        <v>4639</v>
      </c>
      <c r="B6373" s="5" t="s">
        <v>13367</v>
      </c>
      <c r="C6373" s="6" t="s">
        <v>12</v>
      </c>
      <c r="D6373" s="5" t="s">
        <v>32</v>
      </c>
      <c r="E6373" s="5" t="e">
        <v>#N/A</v>
      </c>
      <c r="F6373" s="5" t="e">
        <v>#N/A</v>
      </c>
      <c r="G6373" s="5">
        <v>1.1955931980000001</v>
      </c>
      <c r="H6373" s="5" t="e">
        <v>#N/A</v>
      </c>
      <c r="I6373" s="5" t="e">
        <v>#N/A</v>
      </c>
      <c r="J6373" s="5" t="e">
        <v>#N/A</v>
      </c>
    </row>
    <row r="6374" spans="1:10">
      <c r="A6374" s="5" t="s">
        <v>4639</v>
      </c>
      <c r="B6374" s="5" t="s">
        <v>13358</v>
      </c>
      <c r="C6374" s="6" t="s">
        <v>12</v>
      </c>
      <c r="D6374" s="5" t="s">
        <v>32</v>
      </c>
      <c r="E6374" s="5" t="e">
        <v>#N/A</v>
      </c>
      <c r="F6374" s="5" t="e">
        <v>#N/A</v>
      </c>
      <c r="G6374" s="5">
        <v>1.2027349469999999</v>
      </c>
      <c r="H6374" s="5" t="e">
        <v>#N/A</v>
      </c>
      <c r="I6374" s="5" t="e">
        <v>#N/A</v>
      </c>
      <c r="J6374" s="5" t="e">
        <v>#N/A</v>
      </c>
    </row>
    <row r="6375" spans="1:10">
      <c r="A6375" s="5" t="s">
        <v>4639</v>
      </c>
      <c r="B6375" s="5" t="s">
        <v>13331</v>
      </c>
      <c r="C6375" s="6" t="s">
        <v>12</v>
      </c>
      <c r="D6375" s="5" t="s">
        <v>32</v>
      </c>
      <c r="E6375" s="5" t="e">
        <v>#N/A</v>
      </c>
      <c r="F6375" s="5" t="e">
        <v>#N/A</v>
      </c>
      <c r="G6375" s="5">
        <v>1.22867616</v>
      </c>
      <c r="H6375" s="5" t="e">
        <v>#N/A</v>
      </c>
      <c r="I6375" s="5" t="e">
        <v>#N/A</v>
      </c>
      <c r="J6375" s="5" t="e">
        <v>#N/A</v>
      </c>
    </row>
    <row r="6376" spans="1:10">
      <c r="A6376" s="5" t="s">
        <v>4639</v>
      </c>
      <c r="B6376" s="5" t="s">
        <v>8859</v>
      </c>
      <c r="C6376" s="6" t="s">
        <v>12</v>
      </c>
      <c r="D6376" s="5" t="s">
        <v>32</v>
      </c>
      <c r="E6376" s="5" t="e">
        <v>#N/A</v>
      </c>
      <c r="F6376" s="5">
        <v>5.3291633129999996</v>
      </c>
      <c r="G6376" s="5">
        <v>4.9976794719999997</v>
      </c>
      <c r="H6376" s="5" t="e">
        <v>#N/A</v>
      </c>
      <c r="I6376" s="5" t="e">
        <v>#N/A</v>
      </c>
      <c r="J6376" s="5" t="e">
        <v>#N/A</v>
      </c>
    </row>
    <row r="6377" spans="1:10">
      <c r="A6377" s="5" t="s">
        <v>4639</v>
      </c>
      <c r="B6377" s="5" t="s">
        <v>9811</v>
      </c>
      <c r="C6377" s="6" t="s">
        <v>12</v>
      </c>
      <c r="D6377" s="5" t="s">
        <v>32</v>
      </c>
      <c r="E6377" s="5" t="e">
        <v>#N/A</v>
      </c>
      <c r="F6377" s="5">
        <v>1.0826369920000001</v>
      </c>
      <c r="G6377" s="5" t="e">
        <v>#N/A</v>
      </c>
      <c r="H6377" s="5" t="e">
        <v>#N/A</v>
      </c>
      <c r="I6377" s="5" t="e">
        <v>#N/A</v>
      </c>
      <c r="J6377" s="5" t="e">
        <v>#N/A</v>
      </c>
    </row>
    <row r="6378" spans="1:10">
      <c r="A6378" s="5" t="s">
        <v>4639</v>
      </c>
      <c r="B6378" s="5" t="s">
        <v>9789</v>
      </c>
      <c r="C6378" s="6" t="s">
        <v>12</v>
      </c>
      <c r="D6378" s="5" t="s">
        <v>32</v>
      </c>
      <c r="E6378" s="5" t="e">
        <v>#N/A</v>
      </c>
      <c r="F6378" s="5">
        <v>1.1163387300000001</v>
      </c>
      <c r="G6378" s="5" t="e">
        <v>#N/A</v>
      </c>
      <c r="H6378" s="5" t="e">
        <v>#N/A</v>
      </c>
      <c r="I6378" s="5" t="e">
        <v>#N/A</v>
      </c>
      <c r="J6378" s="5" t="e">
        <v>#N/A</v>
      </c>
    </row>
    <row r="6379" spans="1:10">
      <c r="A6379" s="5" t="s">
        <v>4639</v>
      </c>
      <c r="B6379" s="5" t="s">
        <v>9780</v>
      </c>
      <c r="C6379" s="6" t="s">
        <v>12</v>
      </c>
      <c r="D6379" s="5" t="s">
        <v>32</v>
      </c>
      <c r="E6379" s="5" t="e">
        <v>#N/A</v>
      </c>
      <c r="F6379" s="5">
        <v>1.1274210609999999</v>
      </c>
      <c r="G6379" s="5" t="e">
        <v>#N/A</v>
      </c>
      <c r="H6379" s="5" t="e">
        <v>#N/A</v>
      </c>
      <c r="I6379" s="5" t="e">
        <v>#N/A</v>
      </c>
      <c r="J6379" s="5" t="e">
        <v>#N/A</v>
      </c>
    </row>
    <row r="6380" spans="1:10">
      <c r="A6380" s="5" t="s">
        <v>4639</v>
      </c>
      <c r="B6380" s="5" t="s">
        <v>9778</v>
      </c>
      <c r="C6380" s="6" t="s">
        <v>12</v>
      </c>
      <c r="D6380" s="5" t="s">
        <v>32</v>
      </c>
      <c r="E6380" s="5" t="e">
        <v>#N/A</v>
      </c>
      <c r="F6380" s="5">
        <v>1.131854057</v>
      </c>
      <c r="G6380" s="5" t="e">
        <v>#N/A</v>
      </c>
      <c r="H6380" s="5" t="e">
        <v>#N/A</v>
      </c>
      <c r="I6380" s="5" t="e">
        <v>#N/A</v>
      </c>
      <c r="J6380" s="5" t="e">
        <v>#N/A</v>
      </c>
    </row>
    <row r="6381" spans="1:10">
      <c r="A6381" s="5" t="s">
        <v>4639</v>
      </c>
      <c r="B6381" s="5" t="s">
        <v>9619</v>
      </c>
      <c r="C6381" s="6" t="s">
        <v>12</v>
      </c>
      <c r="D6381" s="5" t="s">
        <v>32</v>
      </c>
      <c r="E6381" s="5" t="e">
        <v>#N/A</v>
      </c>
      <c r="F6381" s="5">
        <v>1.4453838670000001</v>
      </c>
      <c r="G6381" s="5" t="e">
        <v>#N/A</v>
      </c>
      <c r="H6381" s="5" t="e">
        <v>#N/A</v>
      </c>
      <c r="I6381" s="5" t="e">
        <v>#N/A</v>
      </c>
      <c r="J6381" s="5" t="e">
        <v>#N/A</v>
      </c>
    </row>
    <row r="6382" spans="1:10">
      <c r="A6382" s="5" t="s">
        <v>5937</v>
      </c>
      <c r="B6382" s="5" t="s">
        <v>8538</v>
      </c>
      <c r="C6382" s="6" t="s">
        <v>5938</v>
      </c>
      <c r="D6382" s="5" t="s">
        <v>5939</v>
      </c>
      <c r="E6382" s="5" t="e">
        <v>#N/A</v>
      </c>
      <c r="F6382" s="5">
        <v>5.913331747</v>
      </c>
      <c r="G6382" s="5">
        <v>-2.8215138020000001</v>
      </c>
      <c r="H6382" s="5" t="e">
        <v>#N/A</v>
      </c>
      <c r="I6382" s="5" t="e">
        <v>#N/A</v>
      </c>
      <c r="J6382" s="5" t="e">
        <v>#N/A</v>
      </c>
    </row>
    <row r="6383" spans="1:10">
      <c r="A6383" s="5" t="s">
        <v>5937</v>
      </c>
      <c r="B6383" s="5" t="s">
        <v>13105</v>
      </c>
      <c r="C6383" s="6" t="s">
        <v>5938</v>
      </c>
      <c r="D6383" s="5" t="s">
        <v>5939</v>
      </c>
      <c r="E6383" s="5" t="e">
        <v>#N/A</v>
      </c>
      <c r="F6383" s="5" t="e">
        <v>#N/A</v>
      </c>
      <c r="G6383" s="5">
        <v>1.5005585349999999</v>
      </c>
      <c r="H6383" s="5" t="e">
        <v>#N/A</v>
      </c>
      <c r="I6383" s="5" t="e">
        <v>#N/A</v>
      </c>
      <c r="J6383" s="5" t="e">
        <v>#N/A</v>
      </c>
    </row>
    <row r="6384" spans="1:10">
      <c r="A6384" s="5" t="s">
        <v>5937</v>
      </c>
      <c r="B6384" s="5" t="s">
        <v>12739</v>
      </c>
      <c r="C6384" s="6" t="s">
        <v>5938</v>
      </c>
      <c r="D6384" s="5" t="s">
        <v>5939</v>
      </c>
      <c r="E6384" s="5" t="e">
        <v>#N/A</v>
      </c>
      <c r="F6384" s="5" t="e">
        <v>#N/A</v>
      </c>
      <c r="G6384" s="5">
        <v>3.165376186</v>
      </c>
      <c r="H6384" s="5" t="e">
        <v>#N/A</v>
      </c>
      <c r="I6384" s="5" t="e">
        <v>#N/A</v>
      </c>
      <c r="J6384" s="5" t="e">
        <v>#N/A</v>
      </c>
    </row>
    <row r="6385" spans="1:10">
      <c r="A6385" s="5" t="s">
        <v>5937</v>
      </c>
      <c r="B6385" s="5" t="s">
        <v>12579</v>
      </c>
      <c r="C6385" s="6" t="s">
        <v>5938</v>
      </c>
      <c r="D6385" s="5" t="s">
        <v>5939</v>
      </c>
      <c r="E6385" s="5" t="e">
        <v>#N/A</v>
      </c>
      <c r="F6385" s="5" t="e">
        <v>#N/A</v>
      </c>
      <c r="G6385" s="5">
        <v>4.2526931169999997</v>
      </c>
      <c r="H6385" s="5" t="e">
        <v>#N/A</v>
      </c>
      <c r="I6385" s="5" t="e">
        <v>#N/A</v>
      </c>
      <c r="J6385" s="5" t="e">
        <v>#N/A</v>
      </c>
    </row>
    <row r="6386" spans="1:10">
      <c r="A6386" s="5" t="s">
        <v>5937</v>
      </c>
      <c r="B6386" s="5" t="s">
        <v>12545</v>
      </c>
      <c r="C6386" s="6" t="s">
        <v>5938</v>
      </c>
      <c r="D6386" s="5" t="s">
        <v>5939</v>
      </c>
      <c r="E6386" s="5" t="e">
        <v>#N/A</v>
      </c>
      <c r="F6386" s="5" t="e">
        <v>#N/A</v>
      </c>
      <c r="G6386" s="5">
        <v>4.3902546559999998</v>
      </c>
      <c r="H6386" s="5" t="e">
        <v>#N/A</v>
      </c>
      <c r="I6386" s="5" t="e">
        <v>#N/A</v>
      </c>
      <c r="J6386" s="5" t="e">
        <v>#N/A</v>
      </c>
    </row>
    <row r="6387" spans="1:10">
      <c r="A6387" s="5" t="s">
        <v>5937</v>
      </c>
      <c r="B6387" s="5" t="s">
        <v>8784</v>
      </c>
      <c r="C6387" s="6" t="s">
        <v>5938</v>
      </c>
      <c r="D6387" s="5" t="s">
        <v>5939</v>
      </c>
      <c r="E6387" s="5" t="e">
        <v>#N/A</v>
      </c>
      <c r="F6387" s="5">
        <v>5.516211073</v>
      </c>
      <c r="G6387" s="5">
        <v>5.6304784220000004</v>
      </c>
      <c r="H6387" s="5" t="e">
        <v>#N/A</v>
      </c>
      <c r="I6387" s="5" t="e">
        <v>#N/A</v>
      </c>
      <c r="J6387" s="5" t="e">
        <v>#N/A</v>
      </c>
    </row>
    <row r="6388" spans="1:10">
      <c r="A6388" s="5" t="s">
        <v>5937</v>
      </c>
      <c r="B6388" s="5" t="s">
        <v>9741</v>
      </c>
      <c r="C6388" s="6" t="s">
        <v>5938</v>
      </c>
      <c r="D6388" s="5" t="s">
        <v>5939</v>
      </c>
      <c r="E6388" s="5" t="e">
        <v>#N/A</v>
      </c>
      <c r="F6388" s="5">
        <v>1.186181704</v>
      </c>
      <c r="G6388" s="5" t="e">
        <v>#N/A</v>
      </c>
      <c r="H6388" s="5" t="e">
        <v>#N/A</v>
      </c>
      <c r="I6388" s="5" t="e">
        <v>#N/A</v>
      </c>
      <c r="J6388" s="5" t="e">
        <v>#N/A</v>
      </c>
    </row>
    <row r="6389" spans="1:10">
      <c r="A6389" s="5" t="s">
        <v>5937</v>
      </c>
      <c r="B6389" s="5" t="s">
        <v>7823</v>
      </c>
      <c r="C6389" s="6" t="s">
        <v>5938</v>
      </c>
      <c r="D6389" s="5" t="s">
        <v>5939</v>
      </c>
      <c r="E6389" s="5" t="e">
        <v>#N/A</v>
      </c>
      <c r="F6389" s="5">
        <v>7.0940708319999999</v>
      </c>
      <c r="G6389" s="5" t="e">
        <v>#N/A</v>
      </c>
      <c r="H6389" s="5" t="e">
        <v>#N/A</v>
      </c>
      <c r="I6389" s="5" t="e">
        <v>#N/A</v>
      </c>
      <c r="J6389" s="5" t="e">
        <v>#N/A</v>
      </c>
    </row>
    <row r="6390" spans="1:10">
      <c r="A6390" s="5" t="s">
        <v>5937</v>
      </c>
      <c r="B6390" s="5" t="s">
        <v>18382</v>
      </c>
      <c r="C6390" s="6" t="s">
        <v>5938</v>
      </c>
      <c r="D6390" s="5" t="s">
        <v>5939</v>
      </c>
      <c r="E6390" s="5" t="e">
        <v>#N/A</v>
      </c>
      <c r="F6390" s="5" t="e">
        <v>#N/A</v>
      </c>
      <c r="G6390" s="5" t="e">
        <v>#N/A</v>
      </c>
      <c r="H6390" s="5" t="e">
        <v>#N/A</v>
      </c>
      <c r="I6390" s="5">
        <v>1.02735869089762</v>
      </c>
      <c r="J6390" s="5" t="e">
        <v>#N/A</v>
      </c>
    </row>
    <row r="6391" spans="1:10">
      <c r="A6391" s="5" t="s">
        <v>11653</v>
      </c>
      <c r="B6391" s="5" t="s">
        <v>13269</v>
      </c>
      <c r="C6391" s="6" t="s">
        <v>11654</v>
      </c>
      <c r="D6391" s="5" t="s">
        <v>11655</v>
      </c>
      <c r="E6391" s="5" t="e">
        <v>#N/A</v>
      </c>
      <c r="F6391" s="5" t="e">
        <v>#N/A</v>
      </c>
      <c r="G6391" s="5">
        <v>1.2942991260000001</v>
      </c>
      <c r="H6391" s="5" t="e">
        <v>#N/A</v>
      </c>
      <c r="I6391" s="5">
        <v>1.07996845245361</v>
      </c>
      <c r="J6391" s="5">
        <v>1.44232527414958</v>
      </c>
    </row>
    <row r="6392" spans="1:10">
      <c r="A6392" s="5" t="s">
        <v>11653</v>
      </c>
      <c r="B6392" s="5" t="s">
        <v>13242</v>
      </c>
      <c r="C6392" s="6" t="s">
        <v>11654</v>
      </c>
      <c r="D6392" s="5" t="s">
        <v>11655</v>
      </c>
      <c r="E6392" s="5" t="e">
        <v>#N/A</v>
      </c>
      <c r="F6392" s="5" t="e">
        <v>#N/A</v>
      </c>
      <c r="G6392" s="5">
        <v>1.3163890840000001</v>
      </c>
      <c r="H6392" s="5" t="e">
        <v>#N/A</v>
      </c>
      <c r="I6392" s="5">
        <v>1.0298827489217099</v>
      </c>
      <c r="J6392" s="5">
        <v>1.3921101888020799</v>
      </c>
    </row>
    <row r="6393" spans="1:10">
      <c r="A6393" s="5" t="s">
        <v>538</v>
      </c>
      <c r="B6393" s="5" t="s">
        <v>4216</v>
      </c>
      <c r="C6393" s="6" t="s">
        <v>12</v>
      </c>
      <c r="D6393" s="5" t="s">
        <v>16</v>
      </c>
      <c r="E6393" s="5">
        <v>1.4442114830017001</v>
      </c>
      <c r="F6393" s="5" t="e">
        <v>#N/A</v>
      </c>
      <c r="G6393" s="5">
        <v>1.326901595</v>
      </c>
      <c r="H6393" s="5" t="e">
        <v>#N/A</v>
      </c>
      <c r="I6393" s="5" t="e">
        <v>#N/A</v>
      </c>
      <c r="J6393" s="5" t="e">
        <v>#N/A</v>
      </c>
    </row>
    <row r="6394" spans="1:10">
      <c r="A6394" s="5" t="s">
        <v>538</v>
      </c>
      <c r="B6394" s="5" t="s">
        <v>4158</v>
      </c>
      <c r="C6394" s="6" t="s">
        <v>12</v>
      </c>
      <c r="D6394" s="5" t="s">
        <v>16</v>
      </c>
      <c r="E6394" s="5">
        <v>1.53517564137776</v>
      </c>
      <c r="F6394" s="5" t="e">
        <v>#N/A</v>
      </c>
      <c r="G6394" s="5">
        <v>1.440730413</v>
      </c>
      <c r="H6394" s="5" t="e">
        <v>#N/A</v>
      </c>
      <c r="I6394" s="5" t="e">
        <v>#N/A</v>
      </c>
      <c r="J6394" s="5" t="e">
        <v>#N/A</v>
      </c>
    </row>
    <row r="6395" spans="1:10">
      <c r="A6395" s="5" t="s">
        <v>538</v>
      </c>
      <c r="B6395" s="5" t="s">
        <v>4173</v>
      </c>
      <c r="C6395" s="6" t="s">
        <v>12</v>
      </c>
      <c r="D6395" s="5" t="s">
        <v>16</v>
      </c>
      <c r="E6395" s="5">
        <v>1.5078323682149199</v>
      </c>
      <c r="F6395" s="5" t="e">
        <v>#N/A</v>
      </c>
      <c r="G6395" s="5">
        <v>1.752447605</v>
      </c>
      <c r="H6395" s="5" t="e">
        <v>#N/A</v>
      </c>
      <c r="I6395" s="5" t="e">
        <v>#N/A</v>
      </c>
      <c r="J6395" s="5" t="e">
        <v>#N/A</v>
      </c>
    </row>
    <row r="6396" spans="1:10">
      <c r="A6396" s="5" t="s">
        <v>538</v>
      </c>
      <c r="B6396" s="5" t="s">
        <v>3170</v>
      </c>
      <c r="C6396" s="6" t="s">
        <v>12</v>
      </c>
      <c r="D6396" s="5" t="s">
        <v>16</v>
      </c>
      <c r="E6396" s="5">
        <v>5.8673635323842301</v>
      </c>
      <c r="F6396" s="5" t="e">
        <v>#N/A</v>
      </c>
      <c r="G6396" s="5">
        <v>4.7362414199999998</v>
      </c>
      <c r="H6396" s="5" t="e">
        <v>#N/A</v>
      </c>
      <c r="I6396" s="5" t="e">
        <v>#N/A</v>
      </c>
      <c r="J6396" s="5" t="e">
        <v>#N/A</v>
      </c>
    </row>
    <row r="6397" spans="1:10">
      <c r="A6397" s="5" t="s">
        <v>538</v>
      </c>
      <c r="B6397" s="5" t="s">
        <v>9296</v>
      </c>
      <c r="C6397" s="6" t="s">
        <v>12</v>
      </c>
      <c r="D6397" s="5" t="s">
        <v>16</v>
      </c>
      <c r="E6397" s="5" t="e">
        <v>#N/A</v>
      </c>
      <c r="F6397" s="5">
        <v>3.923118353</v>
      </c>
      <c r="G6397" s="5" t="e">
        <v>#N/A</v>
      </c>
      <c r="H6397" s="5" t="e">
        <v>#N/A</v>
      </c>
      <c r="I6397" s="5" t="e">
        <v>#N/A</v>
      </c>
      <c r="J6397" s="5" t="e">
        <v>#N/A</v>
      </c>
    </row>
    <row r="6398" spans="1:10">
      <c r="A6398" s="5" t="s">
        <v>538</v>
      </c>
      <c r="B6398" s="5" t="s">
        <v>16315</v>
      </c>
      <c r="C6398" s="6" t="s">
        <v>12</v>
      </c>
      <c r="D6398" s="5" t="s">
        <v>16</v>
      </c>
      <c r="E6398" s="5" t="e">
        <v>#N/A</v>
      </c>
      <c r="F6398" s="5" t="e">
        <v>#N/A</v>
      </c>
      <c r="G6398" s="5" t="e">
        <v>#N/A</v>
      </c>
      <c r="H6398" s="5">
        <v>4.2850167751312203</v>
      </c>
      <c r="I6398" s="5" t="e">
        <v>#N/A</v>
      </c>
      <c r="J6398" s="5">
        <v>3.6919823487599701</v>
      </c>
    </row>
    <row r="6399" spans="1:10">
      <c r="A6399" s="5" t="s">
        <v>305</v>
      </c>
      <c r="B6399" s="5" t="s">
        <v>4263</v>
      </c>
      <c r="C6399" s="6" t="s">
        <v>12</v>
      </c>
      <c r="D6399" s="5" t="s">
        <v>165</v>
      </c>
      <c r="E6399" s="5">
        <v>1.36184151967366</v>
      </c>
      <c r="F6399" s="5" t="e">
        <v>#N/A</v>
      </c>
      <c r="G6399" s="5">
        <v>1.2641019819999999</v>
      </c>
      <c r="H6399" s="5" t="e">
        <v>#N/A</v>
      </c>
      <c r="I6399" s="5" t="e">
        <v>#N/A</v>
      </c>
      <c r="J6399" s="5" t="e">
        <v>#N/A</v>
      </c>
    </row>
    <row r="6400" spans="1:10">
      <c r="A6400" s="5" t="s">
        <v>305</v>
      </c>
      <c r="B6400" s="5" t="s">
        <v>6046</v>
      </c>
      <c r="C6400" s="6" t="s">
        <v>12</v>
      </c>
      <c r="D6400" s="5" t="s">
        <v>165</v>
      </c>
      <c r="E6400" s="5">
        <v>-6.0156955119999997</v>
      </c>
      <c r="F6400" s="5">
        <v>1.2447759309999999</v>
      </c>
      <c r="G6400" s="5">
        <v>1.4352968530000001</v>
      </c>
      <c r="H6400" s="5" t="e">
        <v>#N/A</v>
      </c>
      <c r="I6400" s="5" t="e">
        <v>#N/A</v>
      </c>
      <c r="J6400" s="5" t="e">
        <v>#N/A</v>
      </c>
    </row>
    <row r="6401" spans="1:10">
      <c r="A6401" s="5" t="s">
        <v>305</v>
      </c>
      <c r="B6401" s="5" t="s">
        <v>9505</v>
      </c>
      <c r="C6401" s="6" t="s">
        <v>12</v>
      </c>
      <c r="D6401" s="5" t="s">
        <v>165</v>
      </c>
      <c r="E6401" s="5" t="e">
        <v>#N/A</v>
      </c>
      <c r="F6401" s="5">
        <v>1.9205451010000001</v>
      </c>
      <c r="G6401" s="5">
        <v>1.545187155</v>
      </c>
      <c r="H6401" s="5" t="e">
        <v>#N/A</v>
      </c>
      <c r="I6401" s="5" t="e">
        <v>#N/A</v>
      </c>
      <c r="J6401" s="5" t="e">
        <v>#N/A</v>
      </c>
    </row>
    <row r="6402" spans="1:10">
      <c r="A6402" s="5" t="s">
        <v>305</v>
      </c>
      <c r="B6402" s="5" t="s">
        <v>2143</v>
      </c>
      <c r="C6402" s="6" t="s">
        <v>12</v>
      </c>
      <c r="D6402" s="5" t="s">
        <v>165</v>
      </c>
      <c r="E6402" s="5">
        <v>6.6018412907918202</v>
      </c>
      <c r="F6402" s="5" t="e">
        <v>#N/A</v>
      </c>
      <c r="G6402" s="5">
        <v>4.9951419829999999</v>
      </c>
      <c r="H6402" s="5" t="e">
        <v>#N/A</v>
      </c>
      <c r="I6402" s="5" t="e">
        <v>#N/A</v>
      </c>
      <c r="J6402" s="5" t="e">
        <v>#N/A</v>
      </c>
    </row>
    <row r="6403" spans="1:10">
      <c r="A6403" s="5" t="s">
        <v>305</v>
      </c>
      <c r="B6403" s="5" t="s">
        <v>775</v>
      </c>
      <c r="C6403" s="6" t="s">
        <v>12</v>
      </c>
      <c r="D6403" s="5" t="s">
        <v>165</v>
      </c>
      <c r="E6403" s="5">
        <v>7.9074345429738297</v>
      </c>
      <c r="F6403" s="5">
        <v>6.8684585089999999</v>
      </c>
      <c r="G6403" s="5">
        <v>7.9701548420000004</v>
      </c>
      <c r="H6403" s="5" t="e">
        <v>#N/A</v>
      </c>
      <c r="I6403" s="5">
        <v>7.3728969097137398</v>
      </c>
      <c r="J6403" s="5" t="e">
        <v>#N/A</v>
      </c>
    </row>
    <row r="6404" spans="1:10">
      <c r="A6404" s="5" t="s">
        <v>305</v>
      </c>
      <c r="B6404" s="5" t="s">
        <v>2891</v>
      </c>
      <c r="C6404" s="6" t="s">
        <v>12</v>
      </c>
      <c r="D6404" s="5" t="s">
        <v>165</v>
      </c>
      <c r="E6404" s="5">
        <v>6.0749378999074297</v>
      </c>
      <c r="F6404" s="5">
        <v>6.3977194629999996</v>
      </c>
      <c r="G6404" s="5" t="e">
        <v>#N/A</v>
      </c>
      <c r="H6404" s="5" t="e">
        <v>#N/A</v>
      </c>
      <c r="I6404" s="5" t="e">
        <v>#N/A</v>
      </c>
      <c r="J6404" s="5" t="e">
        <v>#N/A</v>
      </c>
    </row>
    <row r="6405" spans="1:10">
      <c r="A6405" s="5" t="s">
        <v>305</v>
      </c>
      <c r="B6405" s="5" t="s">
        <v>683</v>
      </c>
      <c r="C6405" s="6" t="s">
        <v>12</v>
      </c>
      <c r="D6405" s="5" t="s">
        <v>165</v>
      </c>
      <c r="E6405" s="5">
        <v>8.0458106597264596</v>
      </c>
      <c r="F6405" s="5">
        <v>6.8488794569999998</v>
      </c>
      <c r="G6405" s="5" t="e">
        <v>#N/A</v>
      </c>
      <c r="H6405" s="5" t="e">
        <v>#N/A</v>
      </c>
      <c r="I6405" s="5">
        <v>6.9429798126220703</v>
      </c>
      <c r="J6405" s="5">
        <v>5.9335473378499302</v>
      </c>
    </row>
    <row r="6406" spans="1:10">
      <c r="A6406" s="5" t="s">
        <v>305</v>
      </c>
      <c r="B6406" s="5" t="s">
        <v>5098</v>
      </c>
      <c r="C6406" s="6" t="s">
        <v>12</v>
      </c>
      <c r="D6406" s="5" t="s">
        <v>165</v>
      </c>
      <c r="E6406" s="5">
        <v>-7.9805396399999999</v>
      </c>
      <c r="F6406" s="5" t="e">
        <v>#N/A</v>
      </c>
      <c r="G6406" s="5" t="e">
        <v>#N/A</v>
      </c>
      <c r="H6406" s="5">
        <v>4.1355839570363297</v>
      </c>
      <c r="I6406" s="5" t="e">
        <v>#N/A</v>
      </c>
      <c r="J6406" s="5" t="e">
        <v>#N/A</v>
      </c>
    </row>
    <row r="6407" spans="1:10">
      <c r="A6407" s="5" t="s">
        <v>305</v>
      </c>
      <c r="B6407" s="5" t="s">
        <v>16523</v>
      </c>
      <c r="C6407" s="6" t="s">
        <v>12</v>
      </c>
      <c r="D6407" s="5" t="s">
        <v>165</v>
      </c>
      <c r="E6407" s="5" t="e">
        <v>#N/A</v>
      </c>
      <c r="F6407" s="5" t="e">
        <v>#N/A</v>
      </c>
      <c r="G6407" s="5" t="e">
        <v>#N/A</v>
      </c>
      <c r="H6407" s="5">
        <v>1.0058520634968999</v>
      </c>
      <c r="I6407" s="5" t="e">
        <v>#N/A</v>
      </c>
      <c r="J6407" s="5" t="e">
        <v>#N/A</v>
      </c>
    </row>
    <row r="6408" spans="1:10">
      <c r="A6408" s="5" t="s">
        <v>305</v>
      </c>
      <c r="B6408" s="5" t="s">
        <v>15943</v>
      </c>
      <c r="C6408" s="6" t="s">
        <v>12</v>
      </c>
      <c r="D6408" s="5" t="s">
        <v>165</v>
      </c>
      <c r="E6408" s="5" t="e">
        <v>#N/A</v>
      </c>
      <c r="F6408" s="5" t="e">
        <v>#N/A</v>
      </c>
      <c r="G6408" s="5" t="e">
        <v>#N/A</v>
      </c>
      <c r="H6408" s="5">
        <v>7.0795642534891696</v>
      </c>
      <c r="I6408" s="5">
        <v>7.5366752942403101</v>
      </c>
      <c r="J6408" s="5">
        <v>6.6949216524759896</v>
      </c>
    </row>
    <row r="6409" spans="1:10">
      <c r="A6409" s="5" t="s">
        <v>305</v>
      </c>
      <c r="B6409" s="5" t="s">
        <v>19975</v>
      </c>
      <c r="C6409" s="6" t="s">
        <v>12</v>
      </c>
      <c r="D6409" s="5" t="s">
        <v>165</v>
      </c>
      <c r="E6409" s="5" t="e">
        <v>#N/A</v>
      </c>
      <c r="F6409" s="5" t="e">
        <v>#N/A</v>
      </c>
      <c r="G6409" s="5" t="e">
        <v>#N/A</v>
      </c>
      <c r="H6409" s="5" t="e">
        <v>#N/A</v>
      </c>
      <c r="I6409" s="5" t="e">
        <v>#N/A</v>
      </c>
      <c r="J6409" s="5">
        <v>1.6506363550821901</v>
      </c>
    </row>
    <row r="6410" spans="1:10">
      <c r="A6410" s="5" t="s">
        <v>305</v>
      </c>
      <c r="B6410" s="5" t="s">
        <v>16420</v>
      </c>
      <c r="C6410" s="6" t="s">
        <v>12</v>
      </c>
      <c r="D6410" s="5" t="s">
        <v>165</v>
      </c>
      <c r="E6410" s="5" t="e">
        <v>#N/A</v>
      </c>
      <c r="F6410" s="5" t="e">
        <v>#N/A</v>
      </c>
      <c r="G6410" s="5" t="e">
        <v>#N/A</v>
      </c>
      <c r="H6410" s="5">
        <v>1.6869565645853599</v>
      </c>
      <c r="I6410" s="5" t="e">
        <v>#N/A</v>
      </c>
      <c r="J6410" s="5">
        <v>1.32693147659302</v>
      </c>
    </row>
    <row r="6411" spans="1:10">
      <c r="A6411" s="5" t="s">
        <v>8618</v>
      </c>
      <c r="B6411" s="5" t="s">
        <v>9436</v>
      </c>
      <c r="C6411" s="6" t="s">
        <v>12</v>
      </c>
      <c r="D6411" s="5" t="s">
        <v>8619</v>
      </c>
      <c r="E6411" s="5" t="e">
        <v>#N/A</v>
      </c>
      <c r="F6411" s="5">
        <v>2.8737457590000002</v>
      </c>
      <c r="G6411" s="5">
        <v>3.1189688050000002</v>
      </c>
      <c r="H6411" s="5" t="e">
        <v>#N/A</v>
      </c>
      <c r="I6411" s="5" t="e">
        <v>#N/A</v>
      </c>
      <c r="J6411" s="5" t="e">
        <v>#N/A</v>
      </c>
    </row>
    <row r="6412" spans="1:10">
      <c r="A6412" s="5" t="s">
        <v>2361</v>
      </c>
      <c r="B6412" s="5" t="s">
        <v>3538</v>
      </c>
      <c r="C6412" s="6" t="s">
        <v>12</v>
      </c>
      <c r="D6412" s="5" t="s">
        <v>2362</v>
      </c>
      <c r="E6412" s="5">
        <v>5.0583619872728898</v>
      </c>
      <c r="F6412" s="5">
        <v>3.7904217839999998</v>
      </c>
      <c r="G6412" s="5">
        <v>2.9471595879999999</v>
      </c>
      <c r="H6412" s="5" t="e">
        <v>#N/A</v>
      </c>
      <c r="I6412" s="5" t="e">
        <v>#N/A</v>
      </c>
      <c r="J6412" s="5" t="e">
        <v>#N/A</v>
      </c>
    </row>
    <row r="6413" spans="1:10">
      <c r="A6413" s="5" t="s">
        <v>7803</v>
      </c>
      <c r="B6413" s="5" t="s">
        <v>11582</v>
      </c>
      <c r="C6413" s="6" t="s">
        <v>12</v>
      </c>
      <c r="D6413" s="5" t="s">
        <v>16</v>
      </c>
      <c r="E6413" s="5" t="e">
        <v>#N/A</v>
      </c>
      <c r="F6413" s="5" t="e">
        <v>#N/A</v>
      </c>
      <c r="G6413" s="5">
        <v>7.6225937999999998</v>
      </c>
      <c r="H6413" s="5" t="e">
        <v>#N/A</v>
      </c>
      <c r="I6413" s="5" t="e">
        <v>#N/A</v>
      </c>
      <c r="J6413" s="5" t="e">
        <v>#N/A</v>
      </c>
    </row>
    <row r="6414" spans="1:10">
      <c r="A6414" s="5" t="s">
        <v>7803</v>
      </c>
      <c r="B6414" s="5" t="s">
        <v>7804</v>
      </c>
      <c r="C6414" s="6" t="s">
        <v>12</v>
      </c>
      <c r="D6414" s="5" t="s">
        <v>16</v>
      </c>
      <c r="E6414" s="5" t="e">
        <v>#N/A</v>
      </c>
      <c r="F6414" s="5">
        <v>7.1409647270000001</v>
      </c>
      <c r="G6414" s="5" t="e">
        <v>#N/A</v>
      </c>
      <c r="H6414" s="5" t="e">
        <v>#N/A</v>
      </c>
      <c r="I6414" s="5" t="e">
        <v>#N/A</v>
      </c>
      <c r="J6414" s="5" t="e">
        <v>#N/A</v>
      </c>
    </row>
    <row r="6415" spans="1:10">
      <c r="A6415" s="5" t="s">
        <v>516</v>
      </c>
      <c r="B6415" s="5" t="s">
        <v>4136</v>
      </c>
      <c r="C6415" s="6" t="s">
        <v>12</v>
      </c>
      <c r="D6415" s="5" t="s">
        <v>16</v>
      </c>
      <c r="E6415" s="5">
        <v>1.5841150283813401</v>
      </c>
      <c r="F6415" s="5" t="e">
        <v>#N/A</v>
      </c>
      <c r="G6415" s="5">
        <v>1.222225825</v>
      </c>
      <c r="H6415" s="5" t="e">
        <v>#N/A</v>
      </c>
      <c r="I6415" s="5" t="e">
        <v>#N/A</v>
      </c>
      <c r="J6415" s="5" t="e">
        <v>#N/A</v>
      </c>
    </row>
    <row r="6416" spans="1:10">
      <c r="A6416" s="5" t="s">
        <v>516</v>
      </c>
      <c r="B6416" s="5" t="s">
        <v>4134</v>
      </c>
      <c r="C6416" s="6" t="s">
        <v>12</v>
      </c>
      <c r="D6416" s="5" t="s">
        <v>16</v>
      </c>
      <c r="E6416" s="5">
        <v>1.5876719156901</v>
      </c>
      <c r="F6416" s="5" t="e">
        <v>#N/A</v>
      </c>
      <c r="G6416" s="5">
        <v>1.2273483279999999</v>
      </c>
      <c r="H6416" s="5" t="e">
        <v>#N/A</v>
      </c>
      <c r="I6416" s="5" t="e">
        <v>#N/A</v>
      </c>
      <c r="J6416" s="5" t="e">
        <v>#N/A</v>
      </c>
    </row>
    <row r="6417" spans="1:10">
      <c r="A6417" s="5" t="s">
        <v>516</v>
      </c>
      <c r="B6417" s="5" t="s">
        <v>12169</v>
      </c>
      <c r="C6417" s="6" t="s">
        <v>12</v>
      </c>
      <c r="D6417" s="5" t="s">
        <v>16</v>
      </c>
      <c r="E6417" s="5" t="e">
        <v>#N/A</v>
      </c>
      <c r="F6417" s="5" t="e">
        <v>#N/A</v>
      </c>
      <c r="G6417" s="5">
        <v>5.6492798129999997</v>
      </c>
      <c r="H6417" s="5" t="e">
        <v>#N/A</v>
      </c>
      <c r="I6417" s="5" t="e">
        <v>#N/A</v>
      </c>
      <c r="J6417" s="5" t="e">
        <v>#N/A</v>
      </c>
    </row>
    <row r="6418" spans="1:10">
      <c r="A6418" s="5" t="s">
        <v>516</v>
      </c>
      <c r="B6418" s="5" t="s">
        <v>8836</v>
      </c>
      <c r="C6418" s="6" t="s">
        <v>12</v>
      </c>
      <c r="D6418" s="5" t="s">
        <v>16</v>
      </c>
      <c r="E6418" s="5" t="e">
        <v>#N/A</v>
      </c>
      <c r="F6418" s="5">
        <v>5.3919172289999997</v>
      </c>
      <c r="G6418" s="5">
        <v>5.7743714649999998</v>
      </c>
      <c r="H6418" s="5" t="e">
        <v>#N/A</v>
      </c>
      <c r="I6418" s="5" t="e">
        <v>#N/A</v>
      </c>
      <c r="J6418" s="5">
        <v>-7.0547344187895504</v>
      </c>
    </row>
    <row r="6419" spans="1:10">
      <c r="A6419" s="5" t="s">
        <v>516</v>
      </c>
      <c r="B6419" s="5" t="s">
        <v>2334</v>
      </c>
      <c r="C6419" s="6" t="s">
        <v>12</v>
      </c>
      <c r="D6419" s="5" t="s">
        <v>16</v>
      </c>
      <c r="E6419" s="5">
        <v>6.44620116551717</v>
      </c>
      <c r="F6419" s="5">
        <v>5.8990157449999998</v>
      </c>
      <c r="G6419" s="5">
        <v>6.1519668899999997</v>
      </c>
      <c r="H6419" s="5" t="e">
        <v>#N/A</v>
      </c>
      <c r="I6419" s="5" t="e">
        <v>#N/A</v>
      </c>
      <c r="J6419" s="5">
        <v>-5.7376075585683202</v>
      </c>
    </row>
    <row r="6420" spans="1:10">
      <c r="A6420" s="5" t="s">
        <v>516</v>
      </c>
      <c r="B6420" s="5" t="s">
        <v>7934</v>
      </c>
      <c r="C6420" s="6" t="s">
        <v>12</v>
      </c>
      <c r="D6420" s="5" t="s">
        <v>16</v>
      </c>
      <c r="E6420" s="5" t="e">
        <v>#N/A</v>
      </c>
      <c r="F6420" s="5">
        <v>6.7929995849999996</v>
      </c>
      <c r="G6420" s="5">
        <v>6.5598567330000002</v>
      </c>
      <c r="H6420" s="5" t="e">
        <v>#N/A</v>
      </c>
      <c r="I6420" s="5" t="e">
        <v>#N/A</v>
      </c>
      <c r="J6420" s="5" t="e">
        <v>#N/A</v>
      </c>
    </row>
    <row r="6421" spans="1:10">
      <c r="A6421" s="5" t="s">
        <v>516</v>
      </c>
      <c r="B6421" s="5" t="s">
        <v>9716</v>
      </c>
      <c r="C6421" s="6" t="s">
        <v>12</v>
      </c>
      <c r="D6421" s="5" t="s">
        <v>16</v>
      </c>
      <c r="E6421" s="5" t="e">
        <v>#N/A</v>
      </c>
      <c r="F6421" s="5">
        <v>1.2434593839999999</v>
      </c>
      <c r="G6421" s="5" t="e">
        <v>#N/A</v>
      </c>
      <c r="H6421" s="5" t="e">
        <v>#N/A</v>
      </c>
      <c r="I6421" s="5" t="e">
        <v>#N/A</v>
      </c>
      <c r="J6421" s="5" t="e">
        <v>#N/A</v>
      </c>
    </row>
    <row r="6422" spans="1:10">
      <c r="A6422" s="5" t="s">
        <v>516</v>
      </c>
      <c r="B6422" s="5" t="s">
        <v>9508</v>
      </c>
      <c r="C6422" s="6" t="s">
        <v>12</v>
      </c>
      <c r="D6422" s="5" t="s">
        <v>16</v>
      </c>
      <c r="E6422" s="5" t="e">
        <v>#N/A</v>
      </c>
      <c r="F6422" s="5">
        <v>1.895727634</v>
      </c>
      <c r="G6422" s="5" t="e">
        <v>#N/A</v>
      </c>
      <c r="H6422" s="5" t="e">
        <v>#N/A</v>
      </c>
      <c r="I6422" s="5" t="e">
        <v>#N/A</v>
      </c>
      <c r="J6422" s="5" t="e">
        <v>#N/A</v>
      </c>
    </row>
    <row r="6423" spans="1:10">
      <c r="A6423" s="5" t="s">
        <v>516</v>
      </c>
      <c r="B6423" s="5" t="s">
        <v>9282</v>
      </c>
      <c r="C6423" s="6" t="s">
        <v>12</v>
      </c>
      <c r="D6423" s="5" t="s">
        <v>16</v>
      </c>
      <c r="E6423" s="5" t="e">
        <v>#N/A</v>
      </c>
      <c r="F6423" s="5">
        <v>3.9972295760000001</v>
      </c>
      <c r="G6423" s="5" t="e">
        <v>#N/A</v>
      </c>
      <c r="H6423" s="5" t="e">
        <v>#N/A</v>
      </c>
      <c r="I6423" s="5" t="e">
        <v>#N/A</v>
      </c>
      <c r="J6423" s="5" t="e">
        <v>#N/A</v>
      </c>
    </row>
    <row r="6424" spans="1:10">
      <c r="A6424" s="5" t="s">
        <v>516</v>
      </c>
      <c r="B6424" s="5" t="s">
        <v>9199</v>
      </c>
      <c r="C6424" s="6" t="s">
        <v>12</v>
      </c>
      <c r="D6424" s="5" t="s">
        <v>16</v>
      </c>
      <c r="E6424" s="5" t="e">
        <v>#N/A</v>
      </c>
      <c r="F6424" s="5">
        <v>4.3250311610000001</v>
      </c>
      <c r="G6424" s="5" t="e">
        <v>#N/A</v>
      </c>
      <c r="H6424" s="5" t="e">
        <v>#N/A</v>
      </c>
      <c r="I6424" s="5" t="e">
        <v>#N/A</v>
      </c>
      <c r="J6424" s="5" t="e">
        <v>#N/A</v>
      </c>
    </row>
    <row r="6425" spans="1:10">
      <c r="A6425" s="5" t="s">
        <v>516</v>
      </c>
      <c r="B6425" s="5" t="s">
        <v>3473</v>
      </c>
      <c r="C6425" s="6" t="s">
        <v>12</v>
      </c>
      <c r="D6425" s="5" t="s">
        <v>16</v>
      </c>
      <c r="E6425" s="5">
        <v>5.2184514999389604</v>
      </c>
      <c r="F6425" s="5">
        <v>5.7190999979999999</v>
      </c>
      <c r="G6425" s="5" t="e">
        <v>#N/A</v>
      </c>
      <c r="H6425" s="5" t="e">
        <v>#N/A</v>
      </c>
      <c r="I6425" s="5" t="e">
        <v>#N/A</v>
      </c>
      <c r="J6425" s="5" t="e">
        <v>#N/A</v>
      </c>
    </row>
    <row r="6426" spans="1:10">
      <c r="A6426" s="5" t="s">
        <v>516</v>
      </c>
      <c r="B6426" s="5" t="s">
        <v>8525</v>
      </c>
      <c r="C6426" s="6" t="s">
        <v>12</v>
      </c>
      <c r="D6426" s="5" t="s">
        <v>16</v>
      </c>
      <c r="E6426" s="5" t="e">
        <v>#N/A</v>
      </c>
      <c r="F6426" s="5">
        <v>5.9216016930000004</v>
      </c>
      <c r="G6426" s="5" t="e">
        <v>#N/A</v>
      </c>
      <c r="H6426" s="5" t="e">
        <v>#N/A</v>
      </c>
      <c r="I6426" s="5" t="e">
        <v>#N/A</v>
      </c>
      <c r="J6426" s="5" t="e">
        <v>#N/A</v>
      </c>
    </row>
    <row r="6427" spans="1:10">
      <c r="A6427" s="5" t="s">
        <v>516</v>
      </c>
      <c r="B6427" s="5" t="s">
        <v>8093</v>
      </c>
      <c r="C6427" s="6" t="s">
        <v>12</v>
      </c>
      <c r="D6427" s="5" t="s">
        <v>16</v>
      </c>
      <c r="E6427" s="5" t="e">
        <v>#N/A</v>
      </c>
      <c r="F6427" s="5">
        <v>6.5571251310000003</v>
      </c>
      <c r="G6427" s="5" t="e">
        <v>#N/A</v>
      </c>
      <c r="H6427" s="5" t="e">
        <v>#N/A</v>
      </c>
      <c r="I6427" s="5">
        <v>-1.1171776453653901</v>
      </c>
      <c r="J6427" s="5" t="e">
        <v>#N/A</v>
      </c>
    </row>
    <row r="6428" spans="1:10">
      <c r="A6428" s="5" t="s">
        <v>243</v>
      </c>
      <c r="B6428" s="5" t="s">
        <v>814</v>
      </c>
      <c r="C6428" s="6" t="s">
        <v>12</v>
      </c>
      <c r="D6428" s="5" t="s">
        <v>16</v>
      </c>
      <c r="E6428" s="5">
        <v>7.8427196045716503</v>
      </c>
      <c r="F6428" s="5" t="e">
        <v>#N/A</v>
      </c>
      <c r="G6428" s="5" t="e">
        <v>#N/A</v>
      </c>
      <c r="H6428" s="5" t="e">
        <v>#N/A</v>
      </c>
      <c r="I6428" s="5">
        <v>5.9923725128173801</v>
      </c>
      <c r="J6428" s="5">
        <v>5.7770506540934203</v>
      </c>
    </row>
    <row r="6429" spans="1:10">
      <c r="A6429" s="5" t="s">
        <v>243</v>
      </c>
      <c r="B6429" s="5" t="s">
        <v>244</v>
      </c>
      <c r="C6429" s="6" t="s">
        <v>12</v>
      </c>
      <c r="D6429" s="5" t="s">
        <v>16</v>
      </c>
      <c r="E6429" s="5">
        <v>8.9170845647652897</v>
      </c>
      <c r="F6429" s="5" t="e">
        <v>#N/A</v>
      </c>
      <c r="G6429" s="5" t="e">
        <v>#N/A</v>
      </c>
      <c r="H6429" s="5" t="e">
        <v>#N/A</v>
      </c>
      <c r="I6429" s="5">
        <v>8.8960069219271301</v>
      </c>
      <c r="J6429" s="5" t="e">
        <v>#N/A</v>
      </c>
    </row>
    <row r="6430" spans="1:10">
      <c r="A6430" s="5" t="s">
        <v>2796</v>
      </c>
      <c r="B6430" s="5" t="s">
        <v>3188</v>
      </c>
      <c r="C6430" s="6" t="s">
        <v>2797</v>
      </c>
      <c r="D6430" s="5" t="s">
        <v>16</v>
      </c>
      <c r="E6430" s="5">
        <v>5.85269101460774</v>
      </c>
      <c r="F6430" s="5">
        <v>5.2100009920000003</v>
      </c>
      <c r="G6430" s="5">
        <v>4.4264403980000004</v>
      </c>
      <c r="H6430" s="5" t="e">
        <v>#N/A</v>
      </c>
      <c r="I6430" s="5" t="e">
        <v>#N/A</v>
      </c>
      <c r="J6430" s="5" t="e">
        <v>#N/A</v>
      </c>
    </row>
    <row r="6431" spans="1:10">
      <c r="A6431" s="5" t="s">
        <v>19639</v>
      </c>
      <c r="B6431" s="5" t="s">
        <v>19640</v>
      </c>
      <c r="C6431" s="6" t="s">
        <v>19641</v>
      </c>
      <c r="D6431" s="5" t="s">
        <v>19642</v>
      </c>
      <c r="E6431" s="5" t="e">
        <v>#N/A</v>
      </c>
      <c r="F6431" s="5" t="e">
        <v>#N/A</v>
      </c>
      <c r="G6431" s="5" t="e">
        <v>#N/A</v>
      </c>
      <c r="H6431" s="5" t="e">
        <v>#N/A</v>
      </c>
      <c r="I6431" s="5" t="e">
        <v>#N/A</v>
      </c>
      <c r="J6431" s="5">
        <v>7.8367626965045902</v>
      </c>
    </row>
    <row r="6432" spans="1:10">
      <c r="A6432" s="5" t="s">
        <v>1198</v>
      </c>
      <c r="B6432" s="5" t="s">
        <v>12229</v>
      </c>
      <c r="C6432" s="6" t="s">
        <v>1200</v>
      </c>
      <c r="D6432" s="5" t="s">
        <v>1201</v>
      </c>
      <c r="E6432" s="5" t="e">
        <v>#N/A</v>
      </c>
      <c r="F6432" s="5" t="e">
        <v>#N/A</v>
      </c>
      <c r="G6432" s="5">
        <v>5.4432778559999999</v>
      </c>
      <c r="H6432" s="5" t="e">
        <v>#N/A</v>
      </c>
      <c r="I6432" s="5" t="e">
        <v>#N/A</v>
      </c>
      <c r="J6432" s="5" t="e">
        <v>#N/A</v>
      </c>
    </row>
    <row r="6433" spans="1:10">
      <c r="A6433" s="5" t="s">
        <v>1198</v>
      </c>
      <c r="B6433" s="5" t="s">
        <v>3410</v>
      </c>
      <c r="C6433" s="6" t="s">
        <v>1200</v>
      </c>
      <c r="D6433" s="5" t="s">
        <v>1201</v>
      </c>
      <c r="E6433" s="5">
        <v>5.3811118801434796</v>
      </c>
      <c r="F6433" s="5">
        <v>5.5861311950000001</v>
      </c>
      <c r="G6433" s="5">
        <v>5.7442122500000004</v>
      </c>
      <c r="H6433" s="5" t="e">
        <v>#N/A</v>
      </c>
      <c r="I6433" s="5" t="e">
        <v>#N/A</v>
      </c>
      <c r="J6433" s="5" t="e">
        <v>#N/A</v>
      </c>
    </row>
    <row r="6434" spans="1:10">
      <c r="A6434" s="5" t="s">
        <v>1198</v>
      </c>
      <c r="B6434" s="5" t="s">
        <v>7769</v>
      </c>
      <c r="C6434" s="6" t="s">
        <v>1200</v>
      </c>
      <c r="D6434" s="5" t="s">
        <v>1201</v>
      </c>
      <c r="E6434" s="5" t="e">
        <v>#N/A</v>
      </c>
      <c r="F6434" s="5">
        <v>7.2009088200000004</v>
      </c>
      <c r="G6434" s="5" t="e">
        <v>#N/A</v>
      </c>
      <c r="H6434" s="5" t="e">
        <v>#N/A</v>
      </c>
      <c r="I6434" s="5" t="e">
        <v>#N/A</v>
      </c>
      <c r="J6434" s="5" t="e">
        <v>#N/A</v>
      </c>
    </row>
    <row r="6435" spans="1:10">
      <c r="A6435" s="5" t="s">
        <v>1198</v>
      </c>
      <c r="B6435" s="5" t="s">
        <v>1199</v>
      </c>
      <c r="C6435" s="6" t="s">
        <v>1200</v>
      </c>
      <c r="D6435" s="5" t="s">
        <v>1201</v>
      </c>
      <c r="E6435" s="5">
        <v>7.39420600732167</v>
      </c>
      <c r="F6435" s="5" t="e">
        <v>#N/A</v>
      </c>
      <c r="G6435" s="5" t="e">
        <v>#N/A</v>
      </c>
      <c r="H6435" s="5" t="e">
        <v>#N/A</v>
      </c>
      <c r="I6435" s="5" t="e">
        <v>#N/A</v>
      </c>
      <c r="J6435" s="5" t="e">
        <v>#N/A</v>
      </c>
    </row>
    <row r="6436" spans="1:10">
      <c r="A6436" s="5" t="s">
        <v>19670</v>
      </c>
      <c r="B6436" s="5" t="s">
        <v>19671</v>
      </c>
      <c r="C6436" s="6" t="s">
        <v>19672</v>
      </c>
      <c r="D6436" s="5" t="s">
        <v>19673</v>
      </c>
      <c r="E6436" s="5" t="e">
        <v>#N/A</v>
      </c>
      <c r="F6436" s="5" t="e">
        <v>#N/A</v>
      </c>
      <c r="G6436" s="5" t="e">
        <v>#N/A</v>
      </c>
      <c r="H6436" s="5" t="e">
        <v>#N/A</v>
      </c>
      <c r="I6436" s="5" t="e">
        <v>#N/A</v>
      </c>
      <c r="J6436" s="5">
        <v>6.6128858327865601</v>
      </c>
    </row>
    <row r="6437" spans="1:10">
      <c r="A6437" s="5" t="s">
        <v>8009</v>
      </c>
      <c r="B6437" s="5" t="s">
        <v>8010</v>
      </c>
      <c r="C6437" s="6" t="s">
        <v>12</v>
      </c>
      <c r="D6437" s="5" t="s">
        <v>8011</v>
      </c>
      <c r="E6437" s="5" t="e">
        <v>#N/A</v>
      </c>
      <c r="F6437" s="5">
        <v>6.6624213059999997</v>
      </c>
      <c r="G6437" s="5">
        <v>6.6299436089999997</v>
      </c>
      <c r="H6437" s="5" t="e">
        <v>#N/A</v>
      </c>
      <c r="I6437" s="5" t="e">
        <v>#N/A</v>
      </c>
      <c r="J6437" s="5" t="e">
        <v>#N/A</v>
      </c>
    </row>
    <row r="6438" spans="1:10">
      <c r="A6438" s="5" t="s">
        <v>8009</v>
      </c>
      <c r="B6438" s="5" t="s">
        <v>11615</v>
      </c>
      <c r="C6438" s="6" t="s">
        <v>12</v>
      </c>
      <c r="D6438" s="5" t="s">
        <v>8011</v>
      </c>
      <c r="E6438" s="5" t="e">
        <v>#N/A</v>
      </c>
      <c r="F6438" s="5" t="e">
        <v>#N/A</v>
      </c>
      <c r="G6438" s="5">
        <v>7.2768331369999997</v>
      </c>
      <c r="H6438" s="5" t="e">
        <v>#N/A</v>
      </c>
      <c r="I6438" s="5" t="e">
        <v>#N/A</v>
      </c>
      <c r="J6438" s="5" t="e">
        <v>#N/A</v>
      </c>
    </row>
    <row r="6439" spans="1:10">
      <c r="A6439" s="5" t="s">
        <v>8009</v>
      </c>
      <c r="B6439" s="5" t="s">
        <v>17585</v>
      </c>
      <c r="C6439" s="6" t="s">
        <v>12</v>
      </c>
      <c r="D6439" s="5" t="s">
        <v>8011</v>
      </c>
      <c r="E6439" s="5" t="e">
        <v>#N/A</v>
      </c>
      <c r="F6439" s="5" t="e">
        <v>#N/A</v>
      </c>
      <c r="G6439" s="5" t="e">
        <v>#N/A</v>
      </c>
      <c r="H6439" s="5" t="e">
        <v>#N/A</v>
      </c>
      <c r="I6439" s="5">
        <v>5.83156167715787</v>
      </c>
      <c r="J6439" s="5" t="e">
        <v>#N/A</v>
      </c>
    </row>
    <row r="6440" spans="1:10">
      <c r="A6440" s="5" t="s">
        <v>8009</v>
      </c>
      <c r="B6440" s="5" t="s">
        <v>16002</v>
      </c>
      <c r="C6440" s="6" t="s">
        <v>12</v>
      </c>
      <c r="D6440" s="5" t="s">
        <v>8011</v>
      </c>
      <c r="E6440" s="5" t="e">
        <v>#N/A</v>
      </c>
      <c r="F6440" s="5" t="e">
        <v>#N/A</v>
      </c>
      <c r="G6440" s="5" t="e">
        <v>#N/A</v>
      </c>
      <c r="H6440" s="5">
        <v>6.5304257074991803</v>
      </c>
      <c r="I6440" s="5">
        <v>3.8650946617126398</v>
      </c>
      <c r="J6440" s="5">
        <v>6.65597168604533</v>
      </c>
    </row>
    <row r="6441" spans="1:10">
      <c r="A6441" s="5" t="s">
        <v>527</v>
      </c>
      <c r="B6441" s="5" t="s">
        <v>4131</v>
      </c>
      <c r="C6441" s="6" t="s">
        <v>12</v>
      </c>
      <c r="D6441" s="5" t="s">
        <v>16</v>
      </c>
      <c r="E6441" s="5">
        <v>1.59416103363037</v>
      </c>
      <c r="F6441" s="5" t="e">
        <v>#N/A</v>
      </c>
      <c r="G6441" s="5">
        <v>1.1452563600000001</v>
      </c>
      <c r="H6441" s="5" t="e">
        <v>#N/A</v>
      </c>
      <c r="I6441" s="5" t="e">
        <v>#N/A</v>
      </c>
      <c r="J6441" s="5" t="e">
        <v>#N/A</v>
      </c>
    </row>
    <row r="6442" spans="1:10">
      <c r="A6442" s="5" t="s">
        <v>527</v>
      </c>
      <c r="B6442" s="5" t="s">
        <v>2534</v>
      </c>
      <c r="C6442" s="6" t="s">
        <v>12</v>
      </c>
      <c r="D6442" s="5" t="s">
        <v>16</v>
      </c>
      <c r="E6442" s="5">
        <v>6.3078002134958897</v>
      </c>
      <c r="F6442" s="5">
        <v>6.5407901600000002</v>
      </c>
      <c r="G6442" s="5">
        <v>6.7782871719999997</v>
      </c>
      <c r="H6442" s="5" t="e">
        <v>#N/A</v>
      </c>
      <c r="I6442" s="5" t="e">
        <v>#N/A</v>
      </c>
      <c r="J6442" s="5" t="e">
        <v>#N/A</v>
      </c>
    </row>
    <row r="6443" spans="1:10">
      <c r="A6443" s="5" t="s">
        <v>527</v>
      </c>
      <c r="B6443" s="5" t="s">
        <v>3840</v>
      </c>
      <c r="C6443" s="6" t="s">
        <v>12</v>
      </c>
      <c r="D6443" s="5" t="s">
        <v>16</v>
      </c>
      <c r="E6443" s="5">
        <v>3.7636470794677699</v>
      </c>
      <c r="F6443" s="5">
        <v>-2.6125681799999998</v>
      </c>
      <c r="G6443" s="5" t="e">
        <v>#N/A</v>
      </c>
      <c r="H6443" s="5" t="e">
        <v>#N/A</v>
      </c>
      <c r="I6443" s="5" t="e">
        <v>#N/A</v>
      </c>
      <c r="J6443" s="5" t="e">
        <v>#N/A</v>
      </c>
    </row>
    <row r="6444" spans="1:10">
      <c r="A6444" s="5" t="s">
        <v>527</v>
      </c>
      <c r="B6444" s="5" t="s">
        <v>8951</v>
      </c>
      <c r="C6444" s="6" t="s">
        <v>12</v>
      </c>
      <c r="D6444" s="5" t="s">
        <v>16</v>
      </c>
      <c r="E6444" s="5" t="e">
        <v>#N/A</v>
      </c>
      <c r="F6444" s="5">
        <v>5.0793845260000001</v>
      </c>
      <c r="G6444" s="5" t="e">
        <v>#N/A</v>
      </c>
      <c r="H6444" s="5" t="e">
        <v>#N/A</v>
      </c>
      <c r="I6444" s="5" t="e">
        <v>#N/A</v>
      </c>
      <c r="J6444" s="5" t="e">
        <v>#N/A</v>
      </c>
    </row>
    <row r="6445" spans="1:10">
      <c r="A6445" s="5" t="s">
        <v>527</v>
      </c>
      <c r="B6445" s="5" t="s">
        <v>3243</v>
      </c>
      <c r="C6445" s="6" t="s">
        <v>12</v>
      </c>
      <c r="D6445" s="5" t="s">
        <v>16</v>
      </c>
      <c r="E6445" s="5">
        <v>5.7687756419181797</v>
      </c>
      <c r="F6445" s="5" t="e">
        <v>#N/A</v>
      </c>
      <c r="G6445" s="5" t="e">
        <v>#N/A</v>
      </c>
      <c r="H6445" s="5" t="e">
        <v>#N/A</v>
      </c>
      <c r="I6445" s="5" t="e">
        <v>#N/A</v>
      </c>
      <c r="J6445" s="5" t="e">
        <v>#N/A</v>
      </c>
    </row>
    <row r="6446" spans="1:10">
      <c r="A6446" s="5" t="s">
        <v>527</v>
      </c>
      <c r="B6446" s="5" t="s">
        <v>18216</v>
      </c>
      <c r="C6446" s="6" t="s">
        <v>12</v>
      </c>
      <c r="D6446" s="5" t="s">
        <v>16</v>
      </c>
      <c r="E6446" s="5" t="e">
        <v>#N/A</v>
      </c>
      <c r="F6446" s="5" t="e">
        <v>#N/A</v>
      </c>
      <c r="G6446" s="5" t="e">
        <v>#N/A</v>
      </c>
      <c r="H6446" s="5" t="e">
        <v>#N/A</v>
      </c>
      <c r="I6446" s="5">
        <v>1.38787142435709</v>
      </c>
      <c r="J6446" s="5" t="e">
        <v>#N/A</v>
      </c>
    </row>
    <row r="6447" spans="1:10">
      <c r="A6447" s="5" t="s">
        <v>527</v>
      </c>
      <c r="B6447" s="5" t="s">
        <v>17810</v>
      </c>
      <c r="C6447" s="6" t="s">
        <v>12</v>
      </c>
      <c r="D6447" s="5" t="s">
        <v>16</v>
      </c>
      <c r="E6447" s="5" t="e">
        <v>#N/A</v>
      </c>
      <c r="F6447" s="5" t="e">
        <v>#N/A</v>
      </c>
      <c r="G6447" s="5" t="e">
        <v>#N/A</v>
      </c>
      <c r="H6447" s="5" t="e">
        <v>#N/A</v>
      </c>
      <c r="I6447" s="5">
        <v>4.8542016744613603</v>
      </c>
      <c r="J6447" s="5" t="e">
        <v>#N/A</v>
      </c>
    </row>
    <row r="6448" spans="1:10">
      <c r="A6448" s="5" t="s">
        <v>2623</v>
      </c>
      <c r="B6448" s="5" t="s">
        <v>9302</v>
      </c>
      <c r="C6448" s="6" t="s">
        <v>12</v>
      </c>
      <c r="D6448" s="5" t="s">
        <v>2624</v>
      </c>
      <c r="E6448" s="5" t="e">
        <v>#N/A</v>
      </c>
      <c r="F6448" s="5">
        <v>3.8938209220000002</v>
      </c>
      <c r="G6448" s="5">
        <v>4.239046256</v>
      </c>
      <c r="H6448" s="5">
        <v>4.55072371164957</v>
      </c>
      <c r="I6448" s="5">
        <v>5.1543200810750296</v>
      </c>
      <c r="J6448" s="5" t="e">
        <v>#N/A</v>
      </c>
    </row>
    <row r="6449" spans="1:10">
      <c r="A6449" s="5" t="s">
        <v>2623</v>
      </c>
      <c r="B6449" s="5" t="s">
        <v>3953</v>
      </c>
      <c r="C6449" s="6" t="s">
        <v>12</v>
      </c>
      <c r="D6449" s="5" t="s">
        <v>2624</v>
      </c>
      <c r="E6449" s="5">
        <v>2.6659417152404701</v>
      </c>
      <c r="F6449" s="5">
        <v>4.2801761630000001</v>
      </c>
      <c r="G6449" s="5">
        <v>4.5594488780000004</v>
      </c>
      <c r="H6449" s="5" t="e">
        <v>#N/A</v>
      </c>
      <c r="I6449" s="5" t="e">
        <v>#N/A</v>
      </c>
      <c r="J6449" s="5" t="e">
        <v>#N/A</v>
      </c>
    </row>
    <row r="6450" spans="1:10">
      <c r="A6450" s="5" t="s">
        <v>2623</v>
      </c>
      <c r="B6450" s="5" t="s">
        <v>16320</v>
      </c>
      <c r="C6450" s="6" t="s">
        <v>12</v>
      </c>
      <c r="D6450" s="5" t="s">
        <v>2624</v>
      </c>
      <c r="E6450" s="5" t="e">
        <v>#N/A</v>
      </c>
      <c r="F6450" s="5" t="e">
        <v>#N/A</v>
      </c>
      <c r="G6450" s="5" t="e">
        <v>#N/A</v>
      </c>
      <c r="H6450" s="5">
        <v>4.1931300957997601</v>
      </c>
      <c r="I6450" s="5" t="e">
        <v>#N/A</v>
      </c>
      <c r="J6450" s="5" t="e">
        <v>#N/A</v>
      </c>
    </row>
    <row r="6451" spans="1:10">
      <c r="A6451" s="5" t="s">
        <v>2623</v>
      </c>
      <c r="B6451" s="5" t="s">
        <v>16334</v>
      </c>
      <c r="C6451" s="6" t="s">
        <v>12</v>
      </c>
      <c r="D6451" s="5" t="s">
        <v>2624</v>
      </c>
      <c r="E6451" s="5" t="e">
        <v>#N/A</v>
      </c>
      <c r="F6451" s="5" t="e">
        <v>#N/A</v>
      </c>
      <c r="G6451" s="5" t="e">
        <v>#N/A</v>
      </c>
      <c r="H6451" s="5">
        <v>3.9297303954760201</v>
      </c>
      <c r="I6451" s="5">
        <v>4.4671125213305096</v>
      </c>
      <c r="J6451" s="5">
        <v>3.4110894004503902</v>
      </c>
    </row>
    <row r="6452" spans="1:10">
      <c r="A6452" s="5" t="s">
        <v>5279</v>
      </c>
      <c r="B6452" s="5" t="s">
        <v>8455</v>
      </c>
      <c r="C6452" s="6" t="s">
        <v>12</v>
      </c>
      <c r="D6452" s="5" t="s">
        <v>5281</v>
      </c>
      <c r="E6452" s="5" t="e">
        <v>#N/A</v>
      </c>
      <c r="F6452" s="5">
        <v>6.0064541900000004</v>
      </c>
      <c r="G6452" s="5" t="e">
        <v>#N/A</v>
      </c>
      <c r="H6452" s="5" t="e">
        <v>#N/A</v>
      </c>
      <c r="I6452" s="5" t="e">
        <v>#N/A</v>
      </c>
      <c r="J6452" s="5" t="e">
        <v>#N/A</v>
      </c>
    </row>
    <row r="6453" spans="1:10">
      <c r="A6453" s="5" t="s">
        <v>3147</v>
      </c>
      <c r="B6453" s="5" t="s">
        <v>3908</v>
      </c>
      <c r="C6453" s="6" t="s">
        <v>3148</v>
      </c>
      <c r="D6453" s="5" t="s">
        <v>3149</v>
      </c>
      <c r="E6453" s="5">
        <v>3.2419601281483899</v>
      </c>
      <c r="F6453" s="5">
        <v>3.3182513710000001</v>
      </c>
      <c r="G6453" s="5" t="e">
        <v>#N/A</v>
      </c>
      <c r="H6453" s="5" t="e">
        <v>#N/A</v>
      </c>
      <c r="I6453" s="5" t="e">
        <v>#N/A</v>
      </c>
      <c r="J6453" s="5" t="e">
        <v>#N/A</v>
      </c>
    </row>
    <row r="6454" spans="1:10">
      <c r="A6454" s="5" t="s">
        <v>1938</v>
      </c>
      <c r="B6454" s="5" t="s">
        <v>13120</v>
      </c>
      <c r="C6454" s="6" t="s">
        <v>12</v>
      </c>
      <c r="D6454" s="5" t="s">
        <v>1939</v>
      </c>
      <c r="E6454" s="5" t="e">
        <v>#N/A</v>
      </c>
      <c r="F6454" s="5" t="e">
        <v>#N/A</v>
      </c>
      <c r="G6454" s="5">
        <v>1.482984861</v>
      </c>
      <c r="H6454" s="5" t="e">
        <v>#N/A</v>
      </c>
      <c r="I6454" s="5" t="e">
        <v>#N/A</v>
      </c>
      <c r="J6454" s="5" t="e">
        <v>#N/A</v>
      </c>
    </row>
    <row r="6455" spans="1:10">
      <c r="A6455" s="5" t="s">
        <v>1938</v>
      </c>
      <c r="B6455" s="5" t="s">
        <v>1993</v>
      </c>
      <c r="C6455" s="6" t="s">
        <v>12</v>
      </c>
      <c r="D6455" s="5" t="s">
        <v>1939</v>
      </c>
      <c r="E6455" s="5">
        <v>6.7115211884180699</v>
      </c>
      <c r="F6455" s="5">
        <v>5.7141991059999997</v>
      </c>
      <c r="G6455" s="5">
        <v>6.072237372</v>
      </c>
      <c r="H6455" s="5" t="e">
        <v>#N/A</v>
      </c>
      <c r="I6455" s="5" t="e">
        <v>#N/A</v>
      </c>
      <c r="J6455" s="5" t="e">
        <v>#N/A</v>
      </c>
    </row>
    <row r="6456" spans="1:10">
      <c r="A6456" s="5" t="s">
        <v>2112</v>
      </c>
      <c r="B6456" s="5" t="s">
        <v>2925</v>
      </c>
      <c r="C6456" s="6" t="s">
        <v>12</v>
      </c>
      <c r="D6456" s="5" t="s">
        <v>2113</v>
      </c>
      <c r="E6456" s="5">
        <v>6.0543062686920104</v>
      </c>
      <c r="F6456" s="5">
        <v>4.8747661109999996</v>
      </c>
      <c r="G6456" s="5">
        <v>5.9908134940000002</v>
      </c>
      <c r="H6456" s="5" t="e">
        <v>#N/A</v>
      </c>
      <c r="I6456" s="5" t="e">
        <v>#N/A</v>
      </c>
      <c r="J6456" s="5" t="e">
        <v>#N/A</v>
      </c>
    </row>
    <row r="6457" spans="1:10">
      <c r="A6457" s="5" t="s">
        <v>2112</v>
      </c>
      <c r="B6457" s="5" t="s">
        <v>8930</v>
      </c>
      <c r="C6457" s="6" t="s">
        <v>12</v>
      </c>
      <c r="D6457" s="5" t="s">
        <v>2113</v>
      </c>
      <c r="E6457" s="5" t="e">
        <v>#N/A</v>
      </c>
      <c r="F6457" s="5">
        <v>5.1343149739999996</v>
      </c>
      <c r="G6457" s="5" t="e">
        <v>#N/A</v>
      </c>
      <c r="H6457" s="5" t="e">
        <v>#N/A</v>
      </c>
      <c r="I6457" s="5" t="e">
        <v>#N/A</v>
      </c>
      <c r="J6457" s="5" t="e">
        <v>#N/A</v>
      </c>
    </row>
    <row r="6458" spans="1:10">
      <c r="A6458" s="5" t="s">
        <v>2112</v>
      </c>
      <c r="B6458" s="5" t="s">
        <v>18202</v>
      </c>
      <c r="C6458" s="6" t="s">
        <v>12</v>
      </c>
      <c r="D6458" s="5" t="s">
        <v>2113</v>
      </c>
      <c r="E6458" s="5" t="e">
        <v>#N/A</v>
      </c>
      <c r="F6458" s="5" t="e">
        <v>#N/A</v>
      </c>
      <c r="G6458" s="5" t="e">
        <v>#N/A</v>
      </c>
      <c r="H6458" s="5" t="e">
        <v>#N/A</v>
      </c>
      <c r="I6458" s="5">
        <v>1.4452877044677701</v>
      </c>
      <c r="J6458" s="5" t="e">
        <v>#N/A</v>
      </c>
    </row>
    <row r="6459" spans="1:10">
      <c r="A6459" s="5" t="s">
        <v>2112</v>
      </c>
      <c r="B6459" s="5" t="s">
        <v>18192</v>
      </c>
      <c r="C6459" s="6" t="s">
        <v>12</v>
      </c>
      <c r="D6459" s="5" t="s">
        <v>2113</v>
      </c>
      <c r="E6459" s="5" t="e">
        <v>#N/A</v>
      </c>
      <c r="F6459" s="5" t="e">
        <v>#N/A</v>
      </c>
      <c r="G6459" s="5" t="e">
        <v>#N/A</v>
      </c>
      <c r="H6459" s="5" t="e">
        <v>#N/A</v>
      </c>
      <c r="I6459" s="5">
        <v>1.4666833877563401</v>
      </c>
      <c r="J6459" s="5" t="e">
        <v>#N/A</v>
      </c>
    </row>
    <row r="6460" spans="1:10">
      <c r="A6460" s="5" t="s">
        <v>2112</v>
      </c>
      <c r="B6460" s="5" t="s">
        <v>18123</v>
      </c>
      <c r="C6460" s="6" t="s">
        <v>12</v>
      </c>
      <c r="D6460" s="5" t="s">
        <v>2113</v>
      </c>
      <c r="E6460" s="5" t="e">
        <v>#N/A</v>
      </c>
      <c r="F6460" s="5" t="e">
        <v>#N/A</v>
      </c>
      <c r="G6460" s="5" t="e">
        <v>#N/A</v>
      </c>
      <c r="H6460" s="5" t="e">
        <v>#N/A</v>
      </c>
      <c r="I6460" s="5">
        <v>2.2552229563395101</v>
      </c>
      <c r="J6460" s="5" t="e">
        <v>#N/A</v>
      </c>
    </row>
    <row r="6461" spans="1:10">
      <c r="A6461" s="5" t="s">
        <v>2112</v>
      </c>
      <c r="B6461" s="5" t="s">
        <v>18154</v>
      </c>
      <c r="C6461" s="6" t="s">
        <v>12</v>
      </c>
      <c r="D6461" s="5" t="s">
        <v>2113</v>
      </c>
      <c r="E6461" s="5" t="e">
        <v>#N/A</v>
      </c>
      <c r="F6461" s="5" t="e">
        <v>#N/A</v>
      </c>
      <c r="G6461" s="5" t="e">
        <v>#N/A</v>
      </c>
      <c r="H6461" s="5" t="e">
        <v>#N/A</v>
      </c>
      <c r="I6461" s="5">
        <v>1.7486667633056601</v>
      </c>
      <c r="J6461" s="5" t="e">
        <v>#N/A</v>
      </c>
    </row>
    <row r="6462" spans="1:10">
      <c r="A6462" s="5" t="s">
        <v>2112</v>
      </c>
      <c r="B6462" s="5" t="s">
        <v>18143</v>
      </c>
      <c r="C6462" s="6" t="s">
        <v>12</v>
      </c>
      <c r="D6462" s="5" t="s">
        <v>2113</v>
      </c>
      <c r="E6462" s="5" t="e">
        <v>#N/A</v>
      </c>
      <c r="F6462" s="5" t="e">
        <v>#N/A</v>
      </c>
      <c r="G6462" s="5" t="e">
        <v>#N/A</v>
      </c>
      <c r="H6462" s="5" t="e">
        <v>#N/A</v>
      </c>
      <c r="I6462" s="5">
        <v>1.83301099141438</v>
      </c>
      <c r="J6462" s="5" t="e">
        <v>#N/A</v>
      </c>
    </row>
    <row r="6463" spans="1:10">
      <c r="A6463" s="5" t="s">
        <v>2112</v>
      </c>
      <c r="B6463" s="5" t="s">
        <v>18173</v>
      </c>
      <c r="C6463" s="6" t="s">
        <v>12</v>
      </c>
      <c r="D6463" s="5" t="s">
        <v>2113</v>
      </c>
      <c r="E6463" s="5" t="e">
        <v>#N/A</v>
      </c>
      <c r="F6463" s="5" t="e">
        <v>#N/A</v>
      </c>
      <c r="G6463" s="5" t="e">
        <v>#N/A</v>
      </c>
      <c r="H6463" s="5" t="e">
        <v>#N/A</v>
      </c>
      <c r="I6463" s="5">
        <v>1.5922393798828101</v>
      </c>
      <c r="J6463" s="5" t="e">
        <v>#N/A</v>
      </c>
    </row>
    <row r="6464" spans="1:10">
      <c r="A6464" s="5" t="s">
        <v>2112</v>
      </c>
      <c r="B6464" s="5" t="s">
        <v>18181</v>
      </c>
      <c r="C6464" s="6" t="s">
        <v>12</v>
      </c>
      <c r="D6464" s="5" t="s">
        <v>2113</v>
      </c>
      <c r="E6464" s="5" t="e">
        <v>#N/A</v>
      </c>
      <c r="F6464" s="5" t="e">
        <v>#N/A</v>
      </c>
      <c r="G6464" s="5" t="e">
        <v>#N/A</v>
      </c>
      <c r="H6464" s="5" t="e">
        <v>#N/A</v>
      </c>
      <c r="I6464" s="5">
        <v>1.52260716756184</v>
      </c>
      <c r="J6464" s="5" t="e">
        <v>#N/A</v>
      </c>
    </row>
    <row r="6465" spans="1:10">
      <c r="A6465" s="5" t="s">
        <v>11580</v>
      </c>
      <c r="B6465" s="5" t="s">
        <v>11581</v>
      </c>
      <c r="C6465" s="6" t="s">
        <v>12</v>
      </c>
      <c r="D6465" s="5" t="s">
        <v>16</v>
      </c>
      <c r="E6465" s="5" t="e">
        <v>#N/A</v>
      </c>
      <c r="F6465" s="5" t="e">
        <v>#N/A</v>
      </c>
      <c r="G6465" s="5">
        <v>7.6535956860000001</v>
      </c>
      <c r="H6465" s="5" t="e">
        <v>#N/A</v>
      </c>
      <c r="I6465" s="5" t="e">
        <v>#N/A</v>
      </c>
      <c r="J6465" s="5" t="e">
        <v>#N/A</v>
      </c>
    </row>
    <row r="6466" spans="1:10">
      <c r="A6466" s="5" t="s">
        <v>1128</v>
      </c>
      <c r="B6466" s="5" t="s">
        <v>3598</v>
      </c>
      <c r="C6466" s="6" t="s">
        <v>12</v>
      </c>
      <c r="D6466" s="5" t="s">
        <v>16</v>
      </c>
      <c r="E6466" s="5">
        <v>4.8598643541335997</v>
      </c>
      <c r="F6466" s="5" t="e">
        <v>#N/A</v>
      </c>
      <c r="G6466" s="5">
        <v>6.0743760670000002</v>
      </c>
      <c r="H6466" s="5" t="e">
        <v>#N/A</v>
      </c>
      <c r="I6466" s="5" t="e">
        <v>#N/A</v>
      </c>
      <c r="J6466" s="5">
        <v>-3.6730565627415999</v>
      </c>
    </row>
    <row r="6467" spans="1:10">
      <c r="A6467" s="5" t="s">
        <v>1128</v>
      </c>
      <c r="B6467" s="5" t="s">
        <v>1305</v>
      </c>
      <c r="C6467" s="6" t="s">
        <v>12</v>
      </c>
      <c r="D6467" s="5" t="s">
        <v>16</v>
      </c>
      <c r="E6467" s="5">
        <v>7.3226570884386701</v>
      </c>
      <c r="F6467" s="5">
        <v>6.8410833479999997</v>
      </c>
      <c r="G6467" s="5">
        <v>6.7793202199999998</v>
      </c>
      <c r="H6467" s="5" t="e">
        <v>#N/A</v>
      </c>
      <c r="I6467" s="5" t="e">
        <v>#N/A</v>
      </c>
      <c r="J6467" s="5" t="e">
        <v>#N/A</v>
      </c>
    </row>
    <row r="6468" spans="1:10">
      <c r="A6468" s="5" t="s">
        <v>17489</v>
      </c>
      <c r="B6468" s="5" t="s">
        <v>17656</v>
      </c>
      <c r="C6468" s="6" t="s">
        <v>12</v>
      </c>
      <c r="D6468" s="5" t="s">
        <v>17490</v>
      </c>
      <c r="E6468" s="5" t="e">
        <v>#N/A</v>
      </c>
      <c r="F6468" s="5" t="e">
        <v>#N/A</v>
      </c>
      <c r="G6468" s="5" t="e">
        <v>#N/A</v>
      </c>
      <c r="H6468" s="5" t="e">
        <v>#N/A</v>
      </c>
      <c r="I6468" s="5">
        <v>5.5779551664988203</v>
      </c>
      <c r="J6468" s="5" t="e">
        <v>#N/A</v>
      </c>
    </row>
    <row r="6469" spans="1:10">
      <c r="A6469" s="5" t="s">
        <v>17489</v>
      </c>
      <c r="B6469" s="5" t="s">
        <v>17962</v>
      </c>
      <c r="C6469" s="6" t="s">
        <v>12</v>
      </c>
      <c r="D6469" s="5" t="s">
        <v>17490</v>
      </c>
      <c r="E6469" s="5" t="e">
        <v>#N/A</v>
      </c>
      <c r="F6469" s="5" t="e">
        <v>#N/A</v>
      </c>
      <c r="G6469" s="5" t="e">
        <v>#N/A</v>
      </c>
      <c r="H6469" s="5" t="e">
        <v>#N/A</v>
      </c>
      <c r="I6469" s="5">
        <v>4.0449487368265702</v>
      </c>
      <c r="J6469" s="5" t="e">
        <v>#N/A</v>
      </c>
    </row>
    <row r="6470" spans="1:10">
      <c r="A6470" s="5" t="s">
        <v>2697</v>
      </c>
      <c r="B6470" s="5" t="s">
        <v>4139</v>
      </c>
      <c r="C6470" s="6" t="s">
        <v>12</v>
      </c>
      <c r="D6470" s="5" t="s">
        <v>2698</v>
      </c>
      <c r="E6470" s="5">
        <v>1.5724500020345</v>
      </c>
      <c r="F6470" s="5" t="e">
        <v>#N/A</v>
      </c>
      <c r="G6470" s="5">
        <v>1.415820122</v>
      </c>
      <c r="H6470" s="5" t="e">
        <v>#N/A</v>
      </c>
      <c r="I6470" s="5" t="e">
        <v>#N/A</v>
      </c>
      <c r="J6470" s="5" t="e">
        <v>#N/A</v>
      </c>
    </row>
    <row r="6471" spans="1:10">
      <c r="A6471" s="5" t="s">
        <v>2697</v>
      </c>
      <c r="B6471" s="5" t="s">
        <v>17343</v>
      </c>
      <c r="C6471" s="6" t="s">
        <v>12</v>
      </c>
      <c r="D6471" s="5" t="s">
        <v>2698</v>
      </c>
      <c r="E6471" s="5" t="e">
        <v>#N/A</v>
      </c>
      <c r="F6471" s="5" t="e">
        <v>#N/A</v>
      </c>
      <c r="G6471" s="5" t="e">
        <v>#N/A</v>
      </c>
      <c r="H6471" s="5" t="e">
        <v>#N/A</v>
      </c>
      <c r="I6471" s="5">
        <v>10.3587131500244</v>
      </c>
      <c r="J6471" s="5" t="e">
        <v>#N/A</v>
      </c>
    </row>
    <row r="6472" spans="1:10">
      <c r="A6472" s="5" t="s">
        <v>1069</v>
      </c>
      <c r="B6472" s="5" t="s">
        <v>1070</v>
      </c>
      <c r="C6472" s="6" t="s">
        <v>1071</v>
      </c>
      <c r="D6472" s="5" t="s">
        <v>1072</v>
      </c>
      <c r="E6472" s="5">
        <v>7.5598769187927202</v>
      </c>
      <c r="F6472" s="5">
        <v>7.3054232600000004</v>
      </c>
      <c r="G6472" s="5">
        <v>7.4780259129999997</v>
      </c>
      <c r="H6472" s="5" t="e">
        <v>#N/A</v>
      </c>
      <c r="I6472" s="5" t="e">
        <v>#N/A</v>
      </c>
      <c r="J6472" s="5" t="e">
        <v>#N/A</v>
      </c>
    </row>
    <row r="6473" spans="1:10">
      <c r="A6473" s="5" t="s">
        <v>2205</v>
      </c>
      <c r="B6473" s="5" t="s">
        <v>3245</v>
      </c>
      <c r="C6473" s="6" t="s">
        <v>12</v>
      </c>
      <c r="D6473" s="5" t="s">
        <v>16</v>
      </c>
      <c r="E6473" s="5">
        <v>5.7566435734430899</v>
      </c>
      <c r="F6473" s="5">
        <v>5.4817750849999998</v>
      </c>
      <c r="G6473" s="5">
        <v>6.0025848939999999</v>
      </c>
      <c r="H6473" s="5" t="e">
        <v>#N/A</v>
      </c>
      <c r="I6473" s="5" t="e">
        <v>#N/A</v>
      </c>
      <c r="J6473" s="5" t="e">
        <v>#N/A</v>
      </c>
    </row>
    <row r="6474" spans="1:10">
      <c r="A6474" s="5" t="s">
        <v>10365</v>
      </c>
      <c r="B6474" s="5" t="s">
        <v>16396</v>
      </c>
      <c r="C6474" s="6" t="s">
        <v>12</v>
      </c>
      <c r="D6474" s="5" t="s">
        <v>10367</v>
      </c>
      <c r="E6474" s="5" t="e">
        <v>#N/A</v>
      </c>
      <c r="F6474" s="5" t="e">
        <v>#N/A</v>
      </c>
      <c r="G6474" s="5" t="e">
        <v>#N/A</v>
      </c>
      <c r="H6474" s="5">
        <v>2.3181018829345699</v>
      </c>
      <c r="I6474" s="5">
        <v>2.3780721028645799</v>
      </c>
      <c r="J6474" s="5">
        <v>2.3779382705688499</v>
      </c>
    </row>
    <row r="6475" spans="1:10">
      <c r="A6475" s="5" t="s">
        <v>2011</v>
      </c>
      <c r="B6475" s="5" t="s">
        <v>2380</v>
      </c>
      <c r="C6475" s="6" t="s">
        <v>12</v>
      </c>
      <c r="D6475" s="5" t="s">
        <v>2012</v>
      </c>
      <c r="E6475" s="5">
        <v>6.4313943386077801</v>
      </c>
      <c r="F6475" s="5" t="e">
        <v>#N/A</v>
      </c>
      <c r="G6475" s="5">
        <v>7.0555744970000003</v>
      </c>
      <c r="H6475" s="5" t="e">
        <v>#N/A</v>
      </c>
      <c r="I6475" s="5" t="e">
        <v>#N/A</v>
      </c>
      <c r="J6475" s="5">
        <v>5.9696900844574001</v>
      </c>
    </row>
    <row r="6476" spans="1:10">
      <c r="A6476" s="5" t="s">
        <v>2011</v>
      </c>
      <c r="B6476" s="5" t="s">
        <v>17356</v>
      </c>
      <c r="C6476" s="6" t="s">
        <v>12</v>
      </c>
      <c r="D6476" s="5" t="s">
        <v>2012</v>
      </c>
      <c r="E6476" s="5" t="e">
        <v>#N/A</v>
      </c>
      <c r="F6476" s="5" t="e">
        <v>#N/A</v>
      </c>
      <c r="G6476" s="5" t="e">
        <v>#N/A</v>
      </c>
      <c r="H6476" s="5" t="e">
        <v>#N/A</v>
      </c>
      <c r="I6476" s="5">
        <v>8.6530489325523305</v>
      </c>
      <c r="J6476" s="5">
        <v>10.0628431042035</v>
      </c>
    </row>
    <row r="6477" spans="1:10">
      <c r="A6477" s="5" t="s">
        <v>2011</v>
      </c>
      <c r="B6477" s="5" t="s">
        <v>19905</v>
      </c>
      <c r="C6477" s="6" t="s">
        <v>12</v>
      </c>
      <c r="D6477" s="5" t="s">
        <v>2012</v>
      </c>
      <c r="E6477" s="5" t="e">
        <v>#N/A</v>
      </c>
      <c r="F6477" s="5" t="e">
        <v>#N/A</v>
      </c>
      <c r="G6477" s="5" t="e">
        <v>#N/A</v>
      </c>
      <c r="H6477" s="5" t="e">
        <v>#N/A</v>
      </c>
      <c r="I6477" s="5" t="e">
        <v>#N/A</v>
      </c>
      <c r="J6477" s="5">
        <v>3.7270366748174002</v>
      </c>
    </row>
    <row r="6478" spans="1:10">
      <c r="A6478" s="5" t="s">
        <v>5531</v>
      </c>
      <c r="B6478" s="5" t="s">
        <v>12632</v>
      </c>
      <c r="C6478" s="6" t="s">
        <v>12</v>
      </c>
      <c r="D6478" s="5" t="s">
        <v>32</v>
      </c>
      <c r="E6478" s="5" t="e">
        <v>#N/A</v>
      </c>
      <c r="F6478" s="5" t="e">
        <v>#N/A</v>
      </c>
      <c r="G6478" s="5">
        <v>4.0020477769999996</v>
      </c>
      <c r="H6478" s="5" t="e">
        <v>#N/A</v>
      </c>
      <c r="I6478" s="5" t="e">
        <v>#N/A</v>
      </c>
      <c r="J6478" s="5" t="e">
        <v>#N/A</v>
      </c>
    </row>
    <row r="6479" spans="1:10">
      <c r="A6479" s="5" t="s">
        <v>222</v>
      </c>
      <c r="B6479" s="5" t="s">
        <v>13572</v>
      </c>
      <c r="C6479" s="6" t="s">
        <v>223</v>
      </c>
      <c r="D6479" s="5" t="s">
        <v>16</v>
      </c>
      <c r="E6479" s="5" t="e">
        <v>#N/A</v>
      </c>
      <c r="F6479" s="5" t="e">
        <v>#N/A</v>
      </c>
      <c r="G6479" s="5">
        <v>1.0470266340000001</v>
      </c>
      <c r="H6479" s="5" t="e">
        <v>#N/A</v>
      </c>
      <c r="I6479" s="5" t="e">
        <v>#N/A</v>
      </c>
      <c r="J6479" s="5" t="e">
        <v>#N/A</v>
      </c>
    </row>
    <row r="6480" spans="1:10">
      <c r="A6480" s="5" t="s">
        <v>222</v>
      </c>
      <c r="B6480" s="5" t="s">
        <v>13227</v>
      </c>
      <c r="C6480" s="6" t="s">
        <v>223</v>
      </c>
      <c r="D6480" s="5" t="s">
        <v>16</v>
      </c>
      <c r="E6480" s="5" t="e">
        <v>#N/A</v>
      </c>
      <c r="F6480" s="5" t="e">
        <v>#N/A</v>
      </c>
      <c r="G6480" s="5">
        <v>1.33498764</v>
      </c>
      <c r="H6480" s="5" t="e">
        <v>#N/A</v>
      </c>
      <c r="I6480" s="5" t="e">
        <v>#N/A</v>
      </c>
      <c r="J6480" s="5" t="e">
        <v>#N/A</v>
      </c>
    </row>
    <row r="6481" spans="1:10">
      <c r="A6481" s="5" t="s">
        <v>222</v>
      </c>
      <c r="B6481" s="5" t="s">
        <v>13192</v>
      </c>
      <c r="C6481" s="6" t="s">
        <v>223</v>
      </c>
      <c r="D6481" s="5" t="s">
        <v>16</v>
      </c>
      <c r="E6481" s="5" t="e">
        <v>#N/A</v>
      </c>
      <c r="F6481" s="5" t="e">
        <v>#N/A</v>
      </c>
      <c r="G6481" s="5">
        <v>1.3903379440000001</v>
      </c>
      <c r="H6481" s="5" t="e">
        <v>#N/A</v>
      </c>
      <c r="I6481" s="5" t="e">
        <v>#N/A</v>
      </c>
      <c r="J6481" s="5" t="e">
        <v>#N/A</v>
      </c>
    </row>
    <row r="6482" spans="1:10">
      <c r="A6482" s="5" t="s">
        <v>222</v>
      </c>
      <c r="B6482" s="5" t="s">
        <v>9529</v>
      </c>
      <c r="C6482" s="6" t="s">
        <v>223</v>
      </c>
      <c r="D6482" s="5" t="s">
        <v>16</v>
      </c>
      <c r="E6482" s="5" t="e">
        <v>#N/A</v>
      </c>
      <c r="F6482" s="5">
        <v>1.7678217890000001</v>
      </c>
      <c r="G6482" s="5">
        <v>1.4056022960000001</v>
      </c>
      <c r="H6482" s="5" t="e">
        <v>#N/A</v>
      </c>
      <c r="I6482" s="5" t="e">
        <v>#N/A</v>
      </c>
      <c r="J6482" s="5" t="e">
        <v>#N/A</v>
      </c>
    </row>
    <row r="6483" spans="1:10">
      <c r="A6483" s="5" t="s">
        <v>222</v>
      </c>
      <c r="B6483" s="5" t="s">
        <v>9527</v>
      </c>
      <c r="C6483" s="6" t="s">
        <v>223</v>
      </c>
      <c r="D6483" s="5" t="s">
        <v>16</v>
      </c>
      <c r="E6483" s="5" t="e">
        <v>#N/A</v>
      </c>
      <c r="F6483" s="5">
        <v>1.778313955</v>
      </c>
      <c r="G6483" s="5">
        <v>1.4399048489999999</v>
      </c>
      <c r="H6483" s="5" t="e">
        <v>#N/A</v>
      </c>
      <c r="I6483" s="5" t="e">
        <v>#N/A</v>
      </c>
      <c r="J6483" s="5" t="e">
        <v>#N/A</v>
      </c>
    </row>
    <row r="6484" spans="1:10">
      <c r="A6484" s="5" t="s">
        <v>222</v>
      </c>
      <c r="B6484" s="5" t="s">
        <v>4120</v>
      </c>
      <c r="C6484" s="6" t="s">
        <v>223</v>
      </c>
      <c r="D6484" s="5" t="s">
        <v>16</v>
      </c>
      <c r="E6484" s="5">
        <v>1.63363488515218</v>
      </c>
      <c r="F6484" s="5" t="e">
        <v>#N/A</v>
      </c>
      <c r="G6484" s="5">
        <v>2.2225211460000001</v>
      </c>
      <c r="H6484" s="5">
        <v>1.61355781555175</v>
      </c>
      <c r="I6484" s="5">
        <v>1.21766281127929</v>
      </c>
      <c r="J6484" s="5">
        <v>1.75045744578044</v>
      </c>
    </row>
    <row r="6485" spans="1:10">
      <c r="A6485" s="5" t="s">
        <v>222</v>
      </c>
      <c r="B6485" s="5" t="s">
        <v>3934</v>
      </c>
      <c r="C6485" s="6" t="s">
        <v>223</v>
      </c>
      <c r="D6485" s="5" t="s">
        <v>16</v>
      </c>
      <c r="E6485" s="5">
        <v>2.9028517405191998</v>
      </c>
      <c r="F6485" s="5">
        <v>2.2474877040000001</v>
      </c>
      <c r="G6485" s="5">
        <v>3.2461713159999999</v>
      </c>
      <c r="H6485" s="5">
        <v>1.5638764699300101</v>
      </c>
      <c r="I6485" s="5">
        <v>1.24334812164306</v>
      </c>
      <c r="J6485" s="5" t="e">
        <v>#N/A</v>
      </c>
    </row>
    <row r="6486" spans="1:10">
      <c r="A6486" s="5" t="s">
        <v>222</v>
      </c>
      <c r="B6486" s="5" t="s">
        <v>3921</v>
      </c>
      <c r="C6486" s="6" t="s">
        <v>223</v>
      </c>
      <c r="D6486" s="5" t="s">
        <v>16</v>
      </c>
      <c r="E6486" s="5">
        <v>3.0462061564127598</v>
      </c>
      <c r="F6486" s="5">
        <v>2.1670357390000001</v>
      </c>
      <c r="G6486" s="5">
        <v>3.467940966</v>
      </c>
      <c r="H6486" s="5">
        <v>1.34372933705647</v>
      </c>
      <c r="I6486" s="5">
        <v>1.18571027119954</v>
      </c>
      <c r="J6486" s="5">
        <v>1.3447271982828799</v>
      </c>
    </row>
    <row r="6487" spans="1:10">
      <c r="A6487" s="5" t="s">
        <v>222</v>
      </c>
      <c r="B6487" s="5" t="s">
        <v>8127</v>
      </c>
      <c r="C6487" s="6" t="s">
        <v>223</v>
      </c>
      <c r="D6487" s="5" t="s">
        <v>16</v>
      </c>
      <c r="E6487" s="5" t="e">
        <v>#N/A</v>
      </c>
      <c r="F6487" s="5">
        <v>6.513511856</v>
      </c>
      <c r="G6487" s="5">
        <v>4.9395720560000003</v>
      </c>
      <c r="H6487" s="5" t="e">
        <v>#N/A</v>
      </c>
      <c r="I6487" s="5" t="e">
        <v>#N/A</v>
      </c>
      <c r="J6487" s="5" t="e">
        <v>#N/A</v>
      </c>
    </row>
    <row r="6488" spans="1:10">
      <c r="A6488" s="5" t="s">
        <v>222</v>
      </c>
      <c r="B6488" s="5" t="s">
        <v>3597</v>
      </c>
      <c r="C6488" s="6" t="s">
        <v>223</v>
      </c>
      <c r="D6488" s="5" t="s">
        <v>16</v>
      </c>
      <c r="E6488" s="5">
        <v>4.8615735371907496</v>
      </c>
      <c r="F6488" s="5" t="e">
        <v>#N/A</v>
      </c>
      <c r="G6488" s="5">
        <v>5.7925720209999998</v>
      </c>
      <c r="H6488" s="5" t="e">
        <v>#N/A</v>
      </c>
      <c r="I6488" s="5" t="e">
        <v>#N/A</v>
      </c>
      <c r="J6488" s="5" t="e">
        <v>#N/A</v>
      </c>
    </row>
    <row r="6489" spans="1:10">
      <c r="A6489" s="5" t="s">
        <v>222</v>
      </c>
      <c r="B6489" s="5" t="s">
        <v>1841</v>
      </c>
      <c r="C6489" s="6" t="s">
        <v>223</v>
      </c>
      <c r="D6489" s="5" t="s">
        <v>16</v>
      </c>
      <c r="E6489" s="5">
        <v>6.8704082568486502</v>
      </c>
      <c r="F6489" s="5">
        <v>6.1052575510000002</v>
      </c>
      <c r="G6489" s="5">
        <v>6.689104597</v>
      </c>
      <c r="H6489" s="5" t="e">
        <v>#N/A</v>
      </c>
      <c r="I6489" s="5" t="e">
        <v>#N/A</v>
      </c>
      <c r="J6489" s="5" t="e">
        <v>#N/A</v>
      </c>
    </row>
    <row r="6490" spans="1:10">
      <c r="A6490" s="5" t="s">
        <v>222</v>
      </c>
      <c r="B6490" s="5" t="s">
        <v>8785</v>
      </c>
      <c r="C6490" s="6" t="s">
        <v>223</v>
      </c>
      <c r="D6490" s="5" t="s">
        <v>16</v>
      </c>
      <c r="E6490" s="5" t="e">
        <v>#N/A</v>
      </c>
      <c r="F6490" s="5">
        <v>5.5149912040000002</v>
      </c>
      <c r="G6490" s="5">
        <v>6.7675391039999999</v>
      </c>
      <c r="H6490" s="5" t="e">
        <v>#N/A</v>
      </c>
      <c r="I6490" s="5" t="e">
        <v>#N/A</v>
      </c>
      <c r="J6490" s="5" t="e">
        <v>#N/A</v>
      </c>
    </row>
    <row r="6491" spans="1:10">
      <c r="A6491" s="5" t="s">
        <v>222</v>
      </c>
      <c r="B6491" s="5" t="s">
        <v>1339</v>
      </c>
      <c r="C6491" s="6" t="s">
        <v>223</v>
      </c>
      <c r="D6491" s="5" t="s">
        <v>16</v>
      </c>
      <c r="E6491" s="5">
        <v>7.3008602460225402</v>
      </c>
      <c r="F6491" s="5">
        <v>5.2773035369999999</v>
      </c>
      <c r="G6491" s="5">
        <v>7.3091117539999999</v>
      </c>
      <c r="H6491" s="5">
        <v>2.7741823196411102</v>
      </c>
      <c r="I6491" s="5" t="e">
        <v>#N/A</v>
      </c>
      <c r="J6491" s="5">
        <v>2.38359228769938</v>
      </c>
    </row>
    <row r="6492" spans="1:10">
      <c r="A6492" s="5" t="s">
        <v>222</v>
      </c>
      <c r="B6492" s="5" t="s">
        <v>2744</v>
      </c>
      <c r="C6492" s="6" t="s">
        <v>223</v>
      </c>
      <c r="D6492" s="5" t="s">
        <v>16</v>
      </c>
      <c r="E6492" s="5">
        <v>6.1809652646382602</v>
      </c>
      <c r="F6492" s="5">
        <v>6.4392638209999999</v>
      </c>
      <c r="G6492" s="5">
        <v>7.6428535780000004</v>
      </c>
      <c r="H6492" s="5" t="e">
        <v>#N/A</v>
      </c>
      <c r="I6492" s="5" t="e">
        <v>#N/A</v>
      </c>
      <c r="J6492" s="5" t="e">
        <v>#N/A</v>
      </c>
    </row>
    <row r="6493" spans="1:10">
      <c r="A6493" s="5" t="s">
        <v>222</v>
      </c>
      <c r="B6493" s="5" t="s">
        <v>8892</v>
      </c>
      <c r="C6493" s="6" t="s">
        <v>223</v>
      </c>
      <c r="D6493" s="5" t="s">
        <v>16</v>
      </c>
      <c r="E6493" s="5" t="e">
        <v>#N/A</v>
      </c>
      <c r="F6493" s="5">
        <v>5.2382988529999999</v>
      </c>
      <c r="G6493" s="5" t="e">
        <v>#N/A</v>
      </c>
      <c r="H6493" s="5" t="e">
        <v>#N/A</v>
      </c>
      <c r="I6493" s="5" t="e">
        <v>#N/A</v>
      </c>
      <c r="J6493" s="5" t="e">
        <v>#N/A</v>
      </c>
    </row>
    <row r="6494" spans="1:10">
      <c r="A6494" s="5" t="s">
        <v>222</v>
      </c>
      <c r="B6494" s="5" t="s">
        <v>16430</v>
      </c>
      <c r="C6494" s="6" t="s">
        <v>223</v>
      </c>
      <c r="D6494" s="5" t="s">
        <v>16</v>
      </c>
      <c r="E6494" s="5" t="e">
        <v>#N/A</v>
      </c>
      <c r="F6494" s="5" t="e">
        <v>#N/A</v>
      </c>
      <c r="G6494" s="5" t="e">
        <v>#N/A</v>
      </c>
      <c r="H6494" s="5">
        <v>1.61355781555175</v>
      </c>
      <c r="I6494" s="5">
        <v>1.2176634470621699</v>
      </c>
      <c r="J6494" s="5">
        <v>1.75045744578044</v>
      </c>
    </row>
    <row r="6495" spans="1:10">
      <c r="A6495" s="5" t="s">
        <v>222</v>
      </c>
      <c r="B6495" s="5" t="s">
        <v>16448</v>
      </c>
      <c r="C6495" s="6" t="s">
        <v>223</v>
      </c>
      <c r="D6495" s="5" t="s">
        <v>16</v>
      </c>
      <c r="E6495" s="5" t="e">
        <v>#N/A</v>
      </c>
      <c r="F6495" s="5" t="e">
        <v>#N/A</v>
      </c>
      <c r="G6495" s="5" t="e">
        <v>#N/A</v>
      </c>
      <c r="H6495" s="5">
        <v>1.4725980758666899</v>
      </c>
      <c r="I6495" s="5" t="e">
        <v>#N/A</v>
      </c>
      <c r="J6495" s="5">
        <v>1.0212602615356401</v>
      </c>
    </row>
    <row r="6496" spans="1:10">
      <c r="A6496" s="5" t="s">
        <v>2567</v>
      </c>
      <c r="B6496" s="5" t="s">
        <v>9022</v>
      </c>
      <c r="C6496" s="6" t="s">
        <v>12</v>
      </c>
      <c r="D6496" s="5" t="s">
        <v>16</v>
      </c>
      <c r="E6496" s="5" t="e">
        <v>#N/A</v>
      </c>
      <c r="F6496" s="5">
        <v>4.9163800880000004</v>
      </c>
      <c r="G6496" s="5" t="e">
        <v>#N/A</v>
      </c>
      <c r="H6496" s="5" t="e">
        <v>#N/A</v>
      </c>
      <c r="I6496" s="5" t="e">
        <v>#N/A</v>
      </c>
      <c r="J6496" s="5" t="e">
        <v>#N/A</v>
      </c>
    </row>
    <row r="6497" spans="1:10">
      <c r="A6497" s="5" t="s">
        <v>2567</v>
      </c>
      <c r="B6497" s="5" t="s">
        <v>3876</v>
      </c>
      <c r="C6497" s="6" t="s">
        <v>12</v>
      </c>
      <c r="D6497" s="5" t="s">
        <v>16</v>
      </c>
      <c r="E6497" s="5">
        <v>3.4951318105061802</v>
      </c>
      <c r="F6497" s="5" t="e">
        <v>#N/A</v>
      </c>
      <c r="G6497" s="5" t="e">
        <v>#N/A</v>
      </c>
      <c r="H6497" s="5" t="e">
        <v>#N/A</v>
      </c>
      <c r="I6497" s="5">
        <v>-1.06059296925862</v>
      </c>
      <c r="J6497" s="5" t="e">
        <v>#N/A</v>
      </c>
    </row>
    <row r="6498" spans="1:10">
      <c r="A6498" s="5" t="s">
        <v>1255</v>
      </c>
      <c r="B6498" s="5" t="s">
        <v>8802</v>
      </c>
      <c r="C6498" s="6" t="s">
        <v>1257</v>
      </c>
      <c r="D6498" s="5" t="s">
        <v>1258</v>
      </c>
      <c r="E6498" s="5" t="e">
        <v>#N/A</v>
      </c>
      <c r="F6498" s="5">
        <v>5.478734255</v>
      </c>
      <c r="G6498" s="5">
        <v>5.7201178070000003</v>
      </c>
      <c r="H6498" s="5">
        <v>-6.35812032222747</v>
      </c>
      <c r="I6498" s="5" t="e">
        <v>#N/A</v>
      </c>
      <c r="J6498" s="5" t="e">
        <v>#N/A</v>
      </c>
    </row>
    <row r="6499" spans="1:10">
      <c r="A6499" s="5" t="s">
        <v>1255</v>
      </c>
      <c r="B6499" s="5" t="s">
        <v>3102</v>
      </c>
      <c r="C6499" s="6" t="s">
        <v>1257</v>
      </c>
      <c r="D6499" s="5" t="s">
        <v>1258</v>
      </c>
      <c r="E6499" s="5">
        <v>5.9218524297078403</v>
      </c>
      <c r="F6499" s="5" t="e">
        <v>#N/A</v>
      </c>
      <c r="G6499" s="5">
        <v>5.7821871439999999</v>
      </c>
      <c r="H6499" s="5" t="e">
        <v>#N/A</v>
      </c>
      <c r="I6499" s="5" t="e">
        <v>#N/A</v>
      </c>
      <c r="J6499" s="5" t="e">
        <v>#N/A</v>
      </c>
    </row>
    <row r="6500" spans="1:10">
      <c r="A6500" s="5" t="s">
        <v>1255</v>
      </c>
      <c r="B6500" s="5" t="s">
        <v>12107</v>
      </c>
      <c r="C6500" s="6" t="s">
        <v>1257</v>
      </c>
      <c r="D6500" s="5" t="s">
        <v>1258</v>
      </c>
      <c r="E6500" s="5" t="e">
        <v>#N/A</v>
      </c>
      <c r="F6500" s="5" t="e">
        <v>#N/A</v>
      </c>
      <c r="G6500" s="5">
        <v>5.8170577090000002</v>
      </c>
      <c r="H6500" s="5" t="e">
        <v>#N/A</v>
      </c>
      <c r="I6500" s="5" t="e">
        <v>#N/A</v>
      </c>
      <c r="J6500" s="5" t="e">
        <v>#N/A</v>
      </c>
    </row>
    <row r="6501" spans="1:10">
      <c r="A6501" s="5" t="s">
        <v>1255</v>
      </c>
      <c r="B6501" s="5" t="s">
        <v>1256</v>
      </c>
      <c r="C6501" s="6" t="s">
        <v>1257</v>
      </c>
      <c r="D6501" s="5" t="s">
        <v>1258</v>
      </c>
      <c r="E6501" s="5">
        <v>7.3635520537694203</v>
      </c>
      <c r="F6501" s="5">
        <v>7.0406468310000001</v>
      </c>
      <c r="G6501" s="5">
        <v>7.1992644869999998</v>
      </c>
      <c r="H6501" s="5" t="e">
        <v>#N/A</v>
      </c>
      <c r="I6501" s="5" t="e">
        <v>#N/A</v>
      </c>
      <c r="J6501" s="5" t="e">
        <v>#N/A</v>
      </c>
    </row>
    <row r="6502" spans="1:10">
      <c r="A6502" s="5" t="s">
        <v>1255</v>
      </c>
      <c r="B6502" s="5" t="s">
        <v>7938</v>
      </c>
      <c r="C6502" s="6" t="s">
        <v>1257</v>
      </c>
      <c r="D6502" s="5" t="s">
        <v>1258</v>
      </c>
      <c r="E6502" s="5" t="e">
        <v>#N/A</v>
      </c>
      <c r="F6502" s="5">
        <v>6.7849986060000003</v>
      </c>
      <c r="G6502" s="5" t="e">
        <v>#N/A</v>
      </c>
      <c r="H6502" s="5" t="e">
        <v>#N/A</v>
      </c>
      <c r="I6502" s="5" t="e">
        <v>#N/A</v>
      </c>
      <c r="J6502" s="5" t="e">
        <v>#N/A</v>
      </c>
    </row>
    <row r="6503" spans="1:10">
      <c r="A6503" s="5" t="s">
        <v>1255</v>
      </c>
      <c r="B6503" s="5" t="s">
        <v>17713</v>
      </c>
      <c r="C6503" s="6" t="s">
        <v>1257</v>
      </c>
      <c r="D6503" s="5" t="s">
        <v>1258</v>
      </c>
      <c r="E6503" s="5" t="e">
        <v>#N/A</v>
      </c>
      <c r="F6503" s="5" t="e">
        <v>#N/A</v>
      </c>
      <c r="G6503" s="5" t="e">
        <v>#N/A</v>
      </c>
      <c r="H6503" s="5" t="e">
        <v>#N/A</v>
      </c>
      <c r="I6503" s="5">
        <v>5.3646735747655203</v>
      </c>
      <c r="J6503" s="5" t="e">
        <v>#N/A</v>
      </c>
    </row>
    <row r="6504" spans="1:10">
      <c r="A6504" s="5" t="s">
        <v>1155</v>
      </c>
      <c r="B6504" s="5" t="s">
        <v>1156</v>
      </c>
      <c r="C6504" s="6" t="s">
        <v>12</v>
      </c>
      <c r="D6504" s="5" t="s">
        <v>1157</v>
      </c>
      <c r="E6504" s="5">
        <v>7.4434165656566602</v>
      </c>
      <c r="F6504" s="5">
        <v>7.0827847820000001</v>
      </c>
      <c r="G6504" s="5">
        <v>6.6306434970000003</v>
      </c>
      <c r="H6504" s="5" t="e">
        <v>#N/A</v>
      </c>
      <c r="I6504" s="5" t="e">
        <v>#N/A</v>
      </c>
      <c r="J6504" s="5" t="e">
        <v>#N/A</v>
      </c>
    </row>
    <row r="6505" spans="1:10">
      <c r="A6505" s="5" t="s">
        <v>1155</v>
      </c>
      <c r="B6505" s="5" t="s">
        <v>15953</v>
      </c>
      <c r="C6505" s="6" t="s">
        <v>12</v>
      </c>
      <c r="D6505" s="5" t="s">
        <v>1157</v>
      </c>
      <c r="E6505" s="5" t="e">
        <v>#N/A</v>
      </c>
      <c r="F6505" s="5" t="e">
        <v>#N/A</v>
      </c>
      <c r="G6505" s="5" t="e">
        <v>#N/A</v>
      </c>
      <c r="H6505" s="5">
        <v>6.9815939267476397</v>
      </c>
      <c r="I6505" s="5" t="e">
        <v>#N/A</v>
      </c>
      <c r="J6505" s="5">
        <v>4.8213872909545898</v>
      </c>
    </row>
    <row r="6506" spans="1:10">
      <c r="A6506" s="5" t="s">
        <v>701</v>
      </c>
      <c r="B6506" s="5" t="s">
        <v>702</v>
      </c>
      <c r="C6506" s="6" t="s">
        <v>12</v>
      </c>
      <c r="D6506" s="5" t="s">
        <v>703</v>
      </c>
      <c r="E6506" s="5">
        <v>7.9911740074555002</v>
      </c>
      <c r="F6506" s="5">
        <v>8.0757652370000006</v>
      </c>
      <c r="G6506" s="5">
        <v>8.1738198050000008</v>
      </c>
      <c r="H6506" s="5" t="e">
        <v>#N/A</v>
      </c>
      <c r="I6506" s="5" t="e">
        <v>#N/A</v>
      </c>
      <c r="J6506" s="5" t="e">
        <v>#N/A</v>
      </c>
    </row>
    <row r="6507" spans="1:10">
      <c r="A6507" s="5" t="s">
        <v>5271</v>
      </c>
      <c r="B6507" s="5" t="s">
        <v>5736</v>
      </c>
      <c r="C6507" s="6" t="s">
        <v>12</v>
      </c>
      <c r="D6507" s="5" t="s">
        <v>5273</v>
      </c>
      <c r="E6507" s="5">
        <v>-6.6038303970000003</v>
      </c>
      <c r="F6507" s="5" t="e">
        <v>#N/A</v>
      </c>
      <c r="G6507" s="5" t="e">
        <v>#N/A</v>
      </c>
      <c r="H6507" s="5" t="e">
        <v>#N/A</v>
      </c>
      <c r="I6507" s="5" t="e">
        <v>#N/A</v>
      </c>
      <c r="J6507" s="5">
        <v>6.3648272852102901</v>
      </c>
    </row>
    <row r="6508" spans="1:10">
      <c r="A6508" s="5" t="s">
        <v>8357</v>
      </c>
      <c r="B6508" s="5" t="s">
        <v>8668</v>
      </c>
      <c r="C6508" s="6" t="s">
        <v>12</v>
      </c>
      <c r="D6508" s="5" t="s">
        <v>16</v>
      </c>
      <c r="E6508" s="5" t="e">
        <v>#N/A</v>
      </c>
      <c r="F6508" s="5">
        <v>5.7589549419999999</v>
      </c>
      <c r="G6508" s="5">
        <v>5.6563867930000002</v>
      </c>
      <c r="H6508" s="5" t="e">
        <v>#N/A</v>
      </c>
      <c r="I6508" s="5" t="e">
        <v>#N/A</v>
      </c>
      <c r="J6508" s="5" t="e">
        <v>#N/A</v>
      </c>
    </row>
    <row r="6509" spans="1:10">
      <c r="A6509" s="5" t="s">
        <v>8357</v>
      </c>
      <c r="B6509" s="5" t="s">
        <v>11742</v>
      </c>
      <c r="C6509" s="6" t="s">
        <v>12</v>
      </c>
      <c r="D6509" s="5" t="s">
        <v>16</v>
      </c>
      <c r="E6509" s="5" t="e">
        <v>#N/A</v>
      </c>
      <c r="F6509" s="5" t="e">
        <v>#N/A</v>
      </c>
      <c r="G6509" s="5">
        <v>6.6981268529999998</v>
      </c>
      <c r="H6509" s="5" t="e">
        <v>#N/A</v>
      </c>
      <c r="I6509" s="5" t="e">
        <v>#N/A</v>
      </c>
      <c r="J6509" s="5" t="e">
        <v>#N/A</v>
      </c>
    </row>
    <row r="6510" spans="1:10">
      <c r="A6510" s="5" t="s">
        <v>12127</v>
      </c>
      <c r="B6510" s="5" t="s">
        <v>12609</v>
      </c>
      <c r="C6510" s="6" t="s">
        <v>12</v>
      </c>
      <c r="D6510" s="5" t="s">
        <v>12128</v>
      </c>
      <c r="E6510" s="5" t="e">
        <v>#N/A</v>
      </c>
      <c r="F6510" s="5" t="e">
        <v>#N/A</v>
      </c>
      <c r="G6510" s="5">
        <v>4.1357706390000004</v>
      </c>
      <c r="H6510" s="5" t="e">
        <v>#N/A</v>
      </c>
      <c r="I6510" s="5" t="e">
        <v>#N/A</v>
      </c>
      <c r="J6510" s="5" t="e">
        <v>#N/A</v>
      </c>
    </row>
    <row r="6511" spans="1:10">
      <c r="A6511" s="5" t="s">
        <v>7703</v>
      </c>
      <c r="B6511" s="5" t="s">
        <v>8585</v>
      </c>
      <c r="C6511" s="6" t="s">
        <v>12</v>
      </c>
      <c r="D6511" s="5" t="s">
        <v>16</v>
      </c>
      <c r="E6511" s="5" t="e">
        <v>#N/A</v>
      </c>
      <c r="F6511" s="5">
        <v>5.8445378139999997</v>
      </c>
      <c r="G6511" s="5">
        <v>4.982307037</v>
      </c>
      <c r="H6511" s="5" t="e">
        <v>#N/A</v>
      </c>
      <c r="I6511" s="5" t="e">
        <v>#N/A</v>
      </c>
      <c r="J6511" s="5" t="e">
        <v>#N/A</v>
      </c>
    </row>
    <row r="6512" spans="1:10">
      <c r="A6512" s="5" t="s">
        <v>7703</v>
      </c>
      <c r="B6512" s="5" t="s">
        <v>9253</v>
      </c>
      <c r="C6512" s="6" t="s">
        <v>12</v>
      </c>
      <c r="D6512" s="5" t="s">
        <v>16</v>
      </c>
      <c r="E6512" s="5" t="e">
        <v>#N/A</v>
      </c>
      <c r="F6512" s="5">
        <v>4.1463433900000002</v>
      </c>
      <c r="G6512" s="5" t="e">
        <v>#N/A</v>
      </c>
      <c r="H6512" s="5" t="e">
        <v>#N/A</v>
      </c>
      <c r="I6512" s="5" t="e">
        <v>#N/A</v>
      </c>
      <c r="J6512" s="5" t="e">
        <v>#N/A</v>
      </c>
    </row>
    <row r="6513" spans="1:10">
      <c r="A6513" s="5" t="s">
        <v>7703</v>
      </c>
      <c r="B6513" s="5" t="s">
        <v>7903</v>
      </c>
      <c r="C6513" s="6" t="s">
        <v>12</v>
      </c>
      <c r="D6513" s="5" t="s">
        <v>16</v>
      </c>
      <c r="E6513" s="5" t="e">
        <v>#N/A</v>
      </c>
      <c r="F6513" s="5">
        <v>6.8707715870000001</v>
      </c>
      <c r="G6513" s="5" t="e">
        <v>#N/A</v>
      </c>
      <c r="H6513" s="5" t="e">
        <v>#N/A</v>
      </c>
      <c r="I6513" s="5" t="e">
        <v>#N/A</v>
      </c>
      <c r="J6513" s="5" t="e">
        <v>#N/A</v>
      </c>
    </row>
    <row r="6514" spans="1:10">
      <c r="A6514" s="5" t="s">
        <v>2547</v>
      </c>
      <c r="B6514" s="5" t="s">
        <v>3835</v>
      </c>
      <c r="C6514" s="6" t="s">
        <v>12</v>
      </c>
      <c r="D6514" s="5" t="s">
        <v>2548</v>
      </c>
      <c r="E6514" s="5">
        <v>3.8073325554529802</v>
      </c>
      <c r="F6514" s="5">
        <v>2.514764547</v>
      </c>
      <c r="G6514" s="5">
        <v>3.611556888</v>
      </c>
      <c r="H6514" s="5" t="e">
        <v>#N/A</v>
      </c>
      <c r="I6514" s="5" t="e">
        <v>#N/A</v>
      </c>
      <c r="J6514" s="5" t="e">
        <v>#N/A</v>
      </c>
    </row>
    <row r="6515" spans="1:10">
      <c r="A6515" s="5" t="s">
        <v>7554</v>
      </c>
      <c r="B6515" s="5" t="s">
        <v>7555</v>
      </c>
      <c r="C6515" s="6" t="s">
        <v>12</v>
      </c>
      <c r="D6515" s="5" t="s">
        <v>7556</v>
      </c>
      <c r="E6515" s="5" t="e">
        <v>#N/A</v>
      </c>
      <c r="F6515" s="5">
        <v>8.4919029080000001</v>
      </c>
      <c r="G6515" s="5">
        <v>8.4869883060000006</v>
      </c>
      <c r="H6515" s="5" t="e">
        <v>#N/A</v>
      </c>
      <c r="I6515" s="5" t="e">
        <v>#N/A</v>
      </c>
      <c r="J6515" s="5" t="e">
        <v>#N/A</v>
      </c>
    </row>
    <row r="6516" spans="1:10">
      <c r="A6516" s="5" t="s">
        <v>506</v>
      </c>
      <c r="B6516" s="5" t="s">
        <v>3387</v>
      </c>
      <c r="C6516" s="6" t="s">
        <v>12</v>
      </c>
      <c r="D6516" s="5" t="s">
        <v>32</v>
      </c>
      <c r="E6516" s="5">
        <v>5.4362502892812099</v>
      </c>
      <c r="F6516" s="5" t="e">
        <v>#N/A</v>
      </c>
      <c r="G6516" s="5">
        <v>5.2985908989999997</v>
      </c>
      <c r="H6516" s="5" t="e">
        <v>#N/A</v>
      </c>
      <c r="I6516" s="5">
        <v>1.26865204175313</v>
      </c>
      <c r="J6516" s="5" t="e">
        <v>#N/A</v>
      </c>
    </row>
    <row r="6517" spans="1:10">
      <c r="A6517" s="5" t="s">
        <v>506</v>
      </c>
      <c r="B6517" s="5" t="s">
        <v>2422</v>
      </c>
      <c r="C6517" s="6" t="s">
        <v>12</v>
      </c>
      <c r="D6517" s="5" t="s">
        <v>32</v>
      </c>
      <c r="E6517" s="5">
        <v>6.4121051629384302</v>
      </c>
      <c r="F6517" s="5">
        <v>6.4043225450000003</v>
      </c>
      <c r="G6517" s="5">
        <v>5.6630582010000001</v>
      </c>
      <c r="H6517" s="5" t="e">
        <v>#N/A</v>
      </c>
      <c r="I6517" s="5" t="e">
        <v>#N/A</v>
      </c>
      <c r="J6517" s="5" t="e">
        <v>#N/A</v>
      </c>
    </row>
    <row r="6518" spans="1:10">
      <c r="A6518" s="5" t="s">
        <v>506</v>
      </c>
      <c r="B6518" s="5" t="s">
        <v>2026</v>
      </c>
      <c r="C6518" s="6" t="s">
        <v>12</v>
      </c>
      <c r="D6518" s="5" t="s">
        <v>32</v>
      </c>
      <c r="E6518" s="5">
        <v>6.6949082215626996</v>
      </c>
      <c r="F6518" s="5">
        <v>6.5583906970000001</v>
      </c>
      <c r="G6518" s="5">
        <v>6.1990290479999999</v>
      </c>
      <c r="H6518" s="5" t="e">
        <v>#N/A</v>
      </c>
      <c r="I6518" s="5" t="e">
        <v>#N/A</v>
      </c>
      <c r="J6518" s="5" t="e">
        <v>#N/A</v>
      </c>
    </row>
    <row r="6519" spans="1:10">
      <c r="A6519" s="5" t="s">
        <v>506</v>
      </c>
      <c r="B6519" s="5" t="s">
        <v>9694</v>
      </c>
      <c r="C6519" s="6" t="s">
        <v>12</v>
      </c>
      <c r="D6519" s="5" t="s">
        <v>32</v>
      </c>
      <c r="E6519" s="5" t="e">
        <v>#N/A</v>
      </c>
      <c r="F6519" s="5">
        <v>1.2882033980000001</v>
      </c>
      <c r="G6519" s="5" t="e">
        <v>#N/A</v>
      </c>
      <c r="H6519" s="5" t="e">
        <v>#N/A</v>
      </c>
      <c r="I6519" s="5" t="e">
        <v>#N/A</v>
      </c>
      <c r="J6519" s="5" t="e">
        <v>#N/A</v>
      </c>
    </row>
    <row r="6520" spans="1:10">
      <c r="A6520" s="5" t="s">
        <v>506</v>
      </c>
      <c r="B6520" s="5" t="s">
        <v>4549</v>
      </c>
      <c r="C6520" s="6" t="s">
        <v>12</v>
      </c>
      <c r="D6520" s="5" t="s">
        <v>32</v>
      </c>
      <c r="E6520" s="5">
        <v>1.0378389358520499</v>
      </c>
      <c r="F6520" s="5" t="e">
        <v>#N/A</v>
      </c>
      <c r="G6520" s="5" t="e">
        <v>#N/A</v>
      </c>
      <c r="H6520" s="5" t="e">
        <v>#N/A</v>
      </c>
      <c r="I6520" s="5" t="e">
        <v>#N/A</v>
      </c>
      <c r="J6520" s="5" t="e">
        <v>#N/A</v>
      </c>
    </row>
    <row r="6521" spans="1:10">
      <c r="A6521" s="5" t="s">
        <v>506</v>
      </c>
      <c r="B6521" s="5" t="s">
        <v>15948</v>
      </c>
      <c r="C6521" s="6" t="s">
        <v>12</v>
      </c>
      <c r="D6521" s="5" t="s">
        <v>32</v>
      </c>
      <c r="E6521" s="5" t="e">
        <v>#N/A</v>
      </c>
      <c r="F6521" s="5" t="e">
        <v>#N/A</v>
      </c>
      <c r="G6521" s="5" t="e">
        <v>#N/A</v>
      </c>
      <c r="H6521" s="5">
        <v>7.0315104524294503</v>
      </c>
      <c r="I6521" s="5" t="e">
        <v>#N/A</v>
      </c>
      <c r="J6521" s="5">
        <v>6.6457418799400303</v>
      </c>
    </row>
    <row r="6522" spans="1:10">
      <c r="A6522" s="5" t="s">
        <v>506</v>
      </c>
      <c r="B6522" s="5" t="s">
        <v>17499</v>
      </c>
      <c r="C6522" s="6" t="s">
        <v>12</v>
      </c>
      <c r="D6522" s="5" t="s">
        <v>32</v>
      </c>
      <c r="E6522" s="5" t="e">
        <v>#N/A</v>
      </c>
      <c r="F6522" s="5" t="e">
        <v>#N/A</v>
      </c>
      <c r="G6522" s="5" t="e">
        <v>#N/A</v>
      </c>
      <c r="H6522" s="5" t="e">
        <v>#N/A</v>
      </c>
      <c r="I6522" s="5">
        <v>6.2911201715469298</v>
      </c>
      <c r="J6522" s="5">
        <v>7.2075601816177404</v>
      </c>
    </row>
    <row r="6523" spans="1:10">
      <c r="A6523" s="5" t="s">
        <v>506</v>
      </c>
      <c r="B6523" s="5" t="s">
        <v>19635</v>
      </c>
      <c r="C6523" s="6" t="s">
        <v>12</v>
      </c>
      <c r="D6523" s="5" t="s">
        <v>32</v>
      </c>
      <c r="E6523" s="5" t="e">
        <v>#N/A</v>
      </c>
      <c r="F6523" s="5" t="e">
        <v>#N/A</v>
      </c>
      <c r="G6523" s="5" t="e">
        <v>#N/A</v>
      </c>
      <c r="H6523" s="5" t="e">
        <v>#N/A</v>
      </c>
      <c r="I6523" s="5" t="e">
        <v>#N/A</v>
      </c>
      <c r="J6523" s="5">
        <v>8.9667648325363807</v>
      </c>
    </row>
    <row r="6524" spans="1:10">
      <c r="A6524" s="5" t="s">
        <v>506</v>
      </c>
      <c r="B6524" s="5" t="s">
        <v>17957</v>
      </c>
      <c r="C6524" s="6" t="s">
        <v>12</v>
      </c>
      <c r="D6524" s="5" t="s">
        <v>32</v>
      </c>
      <c r="E6524" s="5" t="e">
        <v>#N/A</v>
      </c>
      <c r="F6524" s="5" t="e">
        <v>#N/A</v>
      </c>
      <c r="G6524" s="5" t="e">
        <v>#N/A</v>
      </c>
      <c r="H6524" s="5" t="e">
        <v>#N/A</v>
      </c>
      <c r="I6524" s="5">
        <v>4.0898528695106497</v>
      </c>
      <c r="J6524" s="5" t="e">
        <v>#N/A</v>
      </c>
    </row>
    <row r="6525" spans="1:10">
      <c r="A6525" s="5" t="s">
        <v>506</v>
      </c>
      <c r="B6525" s="5" t="s">
        <v>19965</v>
      </c>
      <c r="C6525" s="6" t="s">
        <v>12</v>
      </c>
      <c r="D6525" s="5" t="s">
        <v>32</v>
      </c>
      <c r="E6525" s="5" t="e">
        <v>#N/A</v>
      </c>
      <c r="F6525" s="5" t="e">
        <v>#N/A</v>
      </c>
      <c r="G6525" s="5" t="e">
        <v>#N/A</v>
      </c>
      <c r="H6525" s="5" t="e">
        <v>#N/A</v>
      </c>
      <c r="I6525" s="5" t="e">
        <v>#N/A</v>
      </c>
      <c r="J6525" s="5">
        <v>1.8279245694478401</v>
      </c>
    </row>
    <row r="6526" spans="1:10">
      <c r="A6526" s="5" t="s">
        <v>506</v>
      </c>
      <c r="B6526" s="5" t="s">
        <v>17412</v>
      </c>
      <c r="C6526" s="6" t="s">
        <v>12</v>
      </c>
      <c r="D6526" s="5" t="s">
        <v>32</v>
      </c>
      <c r="E6526" s="5" t="e">
        <v>#N/A</v>
      </c>
      <c r="F6526" s="5" t="e">
        <v>#N/A</v>
      </c>
      <c r="G6526" s="5" t="e">
        <v>#N/A</v>
      </c>
      <c r="H6526" s="5" t="e">
        <v>#N/A</v>
      </c>
      <c r="I6526" s="5">
        <v>7.2443976402282697</v>
      </c>
      <c r="J6526" s="5">
        <v>7.2722566922505703</v>
      </c>
    </row>
    <row r="6527" spans="1:10">
      <c r="A6527" s="5" t="s">
        <v>506</v>
      </c>
      <c r="B6527" s="5" t="s">
        <v>19656</v>
      </c>
      <c r="C6527" s="6" t="s">
        <v>12</v>
      </c>
      <c r="D6527" s="5" t="s">
        <v>32</v>
      </c>
      <c r="E6527" s="5" t="e">
        <v>#N/A</v>
      </c>
      <c r="F6527" s="5" t="e">
        <v>#N/A</v>
      </c>
      <c r="G6527" s="5" t="e">
        <v>#N/A</v>
      </c>
      <c r="H6527" s="5" t="e">
        <v>#N/A</v>
      </c>
      <c r="I6527" s="5" t="e">
        <v>#N/A</v>
      </c>
      <c r="J6527" s="5">
        <v>7.1161928574244202</v>
      </c>
    </row>
    <row r="6528" spans="1:10">
      <c r="A6528" s="5" t="s">
        <v>506</v>
      </c>
      <c r="B6528" s="5" t="s">
        <v>17861</v>
      </c>
      <c r="C6528" s="6" t="s">
        <v>12</v>
      </c>
      <c r="D6528" s="5" t="s">
        <v>32</v>
      </c>
      <c r="E6528" s="5" t="e">
        <v>#N/A</v>
      </c>
      <c r="F6528" s="5" t="e">
        <v>#N/A</v>
      </c>
      <c r="G6528" s="5" t="e">
        <v>#N/A</v>
      </c>
      <c r="H6528" s="5" t="e">
        <v>#N/A</v>
      </c>
      <c r="I6528" s="5">
        <v>4.5788288116454998</v>
      </c>
      <c r="J6528" s="5" t="e">
        <v>#N/A</v>
      </c>
    </row>
    <row r="6529" spans="1:10">
      <c r="A6529" s="5" t="s">
        <v>14220</v>
      </c>
      <c r="B6529" s="5" t="s">
        <v>16418</v>
      </c>
      <c r="C6529" s="6" t="s">
        <v>12</v>
      </c>
      <c r="D6529" s="5" t="s">
        <v>442</v>
      </c>
      <c r="E6529" s="5" t="e">
        <v>#N/A</v>
      </c>
      <c r="F6529" s="5" t="e">
        <v>#N/A</v>
      </c>
      <c r="G6529" s="5" t="e">
        <v>#N/A</v>
      </c>
      <c r="H6529" s="5">
        <v>1.7040292421976699</v>
      </c>
      <c r="I6529" s="5">
        <v>1.6420934995015399</v>
      </c>
      <c r="J6529" s="5" t="e">
        <v>#N/A</v>
      </c>
    </row>
    <row r="6530" spans="1:10">
      <c r="A6530" s="5" t="s">
        <v>2773</v>
      </c>
      <c r="B6530" s="5" t="s">
        <v>4585</v>
      </c>
      <c r="C6530" s="6" t="s">
        <v>12</v>
      </c>
      <c r="D6530" s="5" t="s">
        <v>2774</v>
      </c>
      <c r="E6530" s="5">
        <v>1.0091381072998</v>
      </c>
      <c r="F6530" s="5">
        <v>1.2717037200000001</v>
      </c>
      <c r="G6530" s="5">
        <v>1.231884003</v>
      </c>
      <c r="H6530" s="5" t="e">
        <v>#N/A</v>
      </c>
      <c r="I6530" s="5" t="e">
        <v>#N/A</v>
      </c>
      <c r="J6530" s="5" t="e">
        <v>#N/A</v>
      </c>
    </row>
    <row r="6531" spans="1:10">
      <c r="A6531" s="5" t="s">
        <v>2773</v>
      </c>
      <c r="B6531" s="5" t="s">
        <v>13216</v>
      </c>
      <c r="C6531" s="6" t="s">
        <v>12</v>
      </c>
      <c r="D6531" s="5" t="s">
        <v>2774</v>
      </c>
      <c r="E6531" s="5" t="e">
        <v>#N/A</v>
      </c>
      <c r="F6531" s="5" t="e">
        <v>#N/A</v>
      </c>
      <c r="G6531" s="5">
        <v>1.3540439609999999</v>
      </c>
      <c r="H6531" s="5" t="e">
        <v>#N/A</v>
      </c>
      <c r="I6531" s="5" t="e">
        <v>#N/A</v>
      </c>
      <c r="J6531" s="5" t="e">
        <v>#N/A</v>
      </c>
    </row>
    <row r="6532" spans="1:10">
      <c r="A6532" s="5" t="s">
        <v>17480</v>
      </c>
      <c r="B6532" s="5" t="s">
        <v>17481</v>
      </c>
      <c r="C6532" s="6" t="s">
        <v>12</v>
      </c>
      <c r="D6532" s="5" t="s">
        <v>16</v>
      </c>
      <c r="E6532" s="5" t="e">
        <v>#N/A</v>
      </c>
      <c r="F6532" s="5" t="e">
        <v>#N/A</v>
      </c>
      <c r="G6532" s="5" t="e">
        <v>#N/A</v>
      </c>
      <c r="H6532" s="5" t="e">
        <v>#N/A</v>
      </c>
      <c r="I6532" s="5">
        <v>6.4517734050750697</v>
      </c>
      <c r="J6532" s="5">
        <v>6.8518296082814496</v>
      </c>
    </row>
    <row r="6533" spans="1:10">
      <c r="A6533" s="5" t="s">
        <v>17480</v>
      </c>
      <c r="B6533" s="5" t="s">
        <v>20144</v>
      </c>
      <c r="C6533" s="6" t="s">
        <v>12</v>
      </c>
      <c r="D6533" s="5" t="s">
        <v>16</v>
      </c>
      <c r="E6533" s="5" t="e">
        <v>#N/A</v>
      </c>
      <c r="F6533" s="5" t="e">
        <v>#N/A</v>
      </c>
      <c r="G6533" s="5" t="e">
        <v>#N/A</v>
      </c>
      <c r="H6533" s="5" t="e">
        <v>#N/A</v>
      </c>
      <c r="I6533" s="5" t="e">
        <v>#N/A</v>
      </c>
      <c r="J6533" s="5">
        <v>1.0297094980875601</v>
      </c>
    </row>
    <row r="6534" spans="1:10">
      <c r="A6534" s="5" t="s">
        <v>2505</v>
      </c>
      <c r="B6534" s="5" t="s">
        <v>13512</v>
      </c>
      <c r="C6534" s="6" t="s">
        <v>12</v>
      </c>
      <c r="D6534" s="5" t="s">
        <v>16</v>
      </c>
      <c r="E6534" s="5" t="e">
        <v>#N/A</v>
      </c>
      <c r="F6534" s="5" t="e">
        <v>#N/A</v>
      </c>
      <c r="G6534" s="5">
        <v>1.087015788</v>
      </c>
      <c r="H6534" s="5" t="e">
        <v>#N/A</v>
      </c>
      <c r="I6534" s="5" t="e">
        <v>#N/A</v>
      </c>
      <c r="J6534" s="5" t="e">
        <v>#N/A</v>
      </c>
    </row>
    <row r="6535" spans="1:10">
      <c r="A6535" s="5" t="s">
        <v>2505</v>
      </c>
      <c r="B6535" s="5" t="s">
        <v>9574</v>
      </c>
      <c r="C6535" s="6" t="s">
        <v>12</v>
      </c>
      <c r="D6535" s="5" t="s">
        <v>16</v>
      </c>
      <c r="E6535" s="5" t="e">
        <v>#N/A</v>
      </c>
      <c r="F6535" s="5">
        <v>1.553653081</v>
      </c>
      <c r="G6535" s="5">
        <v>1.5037708279999999</v>
      </c>
      <c r="H6535" s="5" t="e">
        <v>#N/A</v>
      </c>
      <c r="I6535" s="5" t="e">
        <v>#N/A</v>
      </c>
      <c r="J6535" s="5" t="e">
        <v>#N/A</v>
      </c>
    </row>
    <row r="6536" spans="1:10">
      <c r="A6536" s="5" t="s">
        <v>2505</v>
      </c>
      <c r="B6536" s="5" t="s">
        <v>3773</v>
      </c>
      <c r="C6536" s="6" t="s">
        <v>12</v>
      </c>
      <c r="D6536" s="5" t="s">
        <v>16</v>
      </c>
      <c r="E6536" s="5">
        <v>4.1339927911758396</v>
      </c>
      <c r="F6536" s="5" t="e">
        <v>#N/A</v>
      </c>
      <c r="G6536" s="5">
        <v>3.7041805189999999</v>
      </c>
      <c r="H6536" s="5" t="e">
        <v>#N/A</v>
      </c>
      <c r="I6536" s="5" t="e">
        <v>#N/A</v>
      </c>
      <c r="J6536" s="5" t="e">
        <v>#N/A</v>
      </c>
    </row>
    <row r="6537" spans="1:10">
      <c r="A6537" s="5" t="s">
        <v>8450</v>
      </c>
      <c r="B6537" s="5" t="s">
        <v>8959</v>
      </c>
      <c r="C6537" s="6" t="s">
        <v>12</v>
      </c>
      <c r="D6537" s="5" t="s">
        <v>16</v>
      </c>
      <c r="E6537" s="5" t="e">
        <v>#N/A</v>
      </c>
      <c r="F6537" s="5">
        <v>5.0572614270000003</v>
      </c>
      <c r="G6537" s="5" t="e">
        <v>#N/A</v>
      </c>
      <c r="H6537" s="5" t="e">
        <v>#N/A</v>
      </c>
      <c r="I6537" s="5" t="e">
        <v>#N/A</v>
      </c>
      <c r="J6537" s="5" t="e">
        <v>#N/A</v>
      </c>
    </row>
    <row r="6538" spans="1:10">
      <c r="A6538" s="5" t="s">
        <v>16057</v>
      </c>
      <c r="B6538" s="5" t="s">
        <v>16058</v>
      </c>
      <c r="C6538" s="6" t="s">
        <v>12</v>
      </c>
      <c r="D6538" s="5" t="s">
        <v>16059</v>
      </c>
      <c r="E6538" s="5" t="e">
        <v>#N/A</v>
      </c>
      <c r="F6538" s="5" t="e">
        <v>#N/A</v>
      </c>
      <c r="G6538" s="5" t="e">
        <v>#N/A</v>
      </c>
      <c r="H6538" s="5">
        <v>6.0399998227755196</v>
      </c>
      <c r="I6538" s="5" t="e">
        <v>#N/A</v>
      </c>
      <c r="J6538" s="5" t="e">
        <v>#N/A</v>
      </c>
    </row>
    <row r="6539" spans="1:10">
      <c r="A6539" s="5" t="s">
        <v>16057</v>
      </c>
      <c r="B6539" s="5" t="s">
        <v>17375</v>
      </c>
      <c r="C6539" s="6" t="s">
        <v>12</v>
      </c>
      <c r="D6539" s="5" t="s">
        <v>16059</v>
      </c>
      <c r="E6539" s="5" t="e">
        <v>#N/A</v>
      </c>
      <c r="F6539" s="5" t="e">
        <v>#N/A</v>
      </c>
      <c r="G6539" s="5" t="e">
        <v>#N/A</v>
      </c>
      <c r="H6539" s="5" t="e">
        <v>#N/A</v>
      </c>
      <c r="I6539" s="5">
        <v>7.7175242900848398</v>
      </c>
      <c r="J6539" s="5" t="e">
        <v>#N/A</v>
      </c>
    </row>
    <row r="6540" spans="1:10">
      <c r="A6540" s="5" t="s">
        <v>1723</v>
      </c>
      <c r="B6540" s="5" t="s">
        <v>11617</v>
      </c>
      <c r="C6540" s="6" t="s">
        <v>12</v>
      </c>
      <c r="D6540" s="5" t="s">
        <v>16</v>
      </c>
      <c r="E6540" s="5" t="e">
        <v>#N/A</v>
      </c>
      <c r="F6540" s="5" t="e">
        <v>#N/A</v>
      </c>
      <c r="G6540" s="5">
        <v>7.2216928449999997</v>
      </c>
      <c r="H6540" s="5" t="e">
        <v>#N/A</v>
      </c>
      <c r="I6540" s="5" t="e">
        <v>#N/A</v>
      </c>
      <c r="J6540" s="5" t="e">
        <v>#N/A</v>
      </c>
    </row>
    <row r="6541" spans="1:10">
      <c r="A6541" s="5" t="s">
        <v>1723</v>
      </c>
      <c r="B6541" s="5" t="s">
        <v>1724</v>
      </c>
      <c r="C6541" s="6" t="s">
        <v>12</v>
      </c>
      <c r="D6541" s="5" t="s">
        <v>16</v>
      </c>
      <c r="E6541" s="5">
        <v>7.0395752191543499</v>
      </c>
      <c r="F6541" s="5">
        <v>6.9561687709999998</v>
      </c>
      <c r="G6541" s="5">
        <v>8.0110737089999997</v>
      </c>
      <c r="H6541" s="5" t="e">
        <v>#N/A</v>
      </c>
      <c r="I6541" s="5" t="e">
        <v>#N/A</v>
      </c>
      <c r="J6541" s="5" t="e">
        <v>#N/A</v>
      </c>
    </row>
    <row r="6542" spans="1:10">
      <c r="A6542" s="5" t="s">
        <v>746</v>
      </c>
      <c r="B6542" s="5" t="s">
        <v>747</v>
      </c>
      <c r="C6542" s="6" t="s">
        <v>12</v>
      </c>
      <c r="D6542" s="5" t="s">
        <v>748</v>
      </c>
      <c r="E6542" s="5">
        <v>7.94220181306203</v>
      </c>
      <c r="F6542" s="5" t="e">
        <v>#N/A</v>
      </c>
      <c r="G6542" s="5">
        <v>8.2419677179999997</v>
      </c>
      <c r="H6542" s="5" t="e">
        <v>#N/A</v>
      </c>
      <c r="I6542" s="5" t="e">
        <v>#N/A</v>
      </c>
      <c r="J6542" s="5" t="e">
        <v>#N/A</v>
      </c>
    </row>
    <row r="6543" spans="1:10">
      <c r="A6543" s="5" t="s">
        <v>3084</v>
      </c>
      <c r="B6543" s="5" t="s">
        <v>13009</v>
      </c>
      <c r="C6543" s="6" t="s">
        <v>3085</v>
      </c>
      <c r="D6543" s="5" t="s">
        <v>3086</v>
      </c>
      <c r="E6543" s="5" t="e">
        <v>#N/A</v>
      </c>
      <c r="F6543" s="5" t="e">
        <v>#N/A</v>
      </c>
      <c r="G6543" s="5">
        <v>1.6483882270000001</v>
      </c>
      <c r="H6543" s="5" t="e">
        <v>#N/A</v>
      </c>
      <c r="I6543" s="5" t="e">
        <v>#N/A</v>
      </c>
      <c r="J6543" s="5" t="e">
        <v>#N/A</v>
      </c>
    </row>
    <row r="6544" spans="1:10">
      <c r="A6544" s="5" t="s">
        <v>3084</v>
      </c>
      <c r="B6544" s="5" t="s">
        <v>12978</v>
      </c>
      <c r="C6544" s="6" t="s">
        <v>3085</v>
      </c>
      <c r="D6544" s="5" t="s">
        <v>3086</v>
      </c>
      <c r="E6544" s="5" t="e">
        <v>#N/A</v>
      </c>
      <c r="F6544" s="5" t="e">
        <v>#N/A</v>
      </c>
      <c r="G6544" s="5">
        <v>1.698209445</v>
      </c>
      <c r="H6544" s="5" t="e">
        <v>#N/A</v>
      </c>
      <c r="I6544" s="5" t="e">
        <v>#N/A</v>
      </c>
      <c r="J6544" s="5" t="e">
        <v>#N/A</v>
      </c>
    </row>
    <row r="6545" spans="1:10">
      <c r="A6545" s="5" t="s">
        <v>3084</v>
      </c>
      <c r="B6545" s="5" t="s">
        <v>12954</v>
      </c>
      <c r="C6545" s="6" t="s">
        <v>3085</v>
      </c>
      <c r="D6545" s="5" t="s">
        <v>3086</v>
      </c>
      <c r="E6545" s="5" t="e">
        <v>#N/A</v>
      </c>
      <c r="F6545" s="5" t="e">
        <v>#N/A</v>
      </c>
      <c r="G6545" s="5">
        <v>1.7589826580000001</v>
      </c>
      <c r="H6545" s="5" t="e">
        <v>#N/A</v>
      </c>
      <c r="I6545" s="5" t="e">
        <v>#N/A</v>
      </c>
      <c r="J6545" s="5" t="e">
        <v>#N/A</v>
      </c>
    </row>
    <row r="6546" spans="1:10">
      <c r="A6546" s="5" t="s">
        <v>3084</v>
      </c>
      <c r="B6546" s="5" t="s">
        <v>12953</v>
      </c>
      <c r="C6546" s="6" t="s">
        <v>3085</v>
      </c>
      <c r="D6546" s="5" t="s">
        <v>3086</v>
      </c>
      <c r="E6546" s="5" t="e">
        <v>#N/A</v>
      </c>
      <c r="F6546" s="5" t="e">
        <v>#N/A</v>
      </c>
      <c r="G6546" s="5">
        <v>1.759005229</v>
      </c>
      <c r="H6546" s="5" t="e">
        <v>#N/A</v>
      </c>
      <c r="I6546" s="5" t="e">
        <v>#N/A</v>
      </c>
      <c r="J6546" s="5" t="e">
        <v>#N/A</v>
      </c>
    </row>
    <row r="6547" spans="1:10">
      <c r="A6547" s="5" t="s">
        <v>3084</v>
      </c>
      <c r="B6547" s="5" t="s">
        <v>3358</v>
      </c>
      <c r="C6547" s="6" t="s">
        <v>3085</v>
      </c>
      <c r="D6547" s="5" t="s">
        <v>3086</v>
      </c>
      <c r="E6547" s="5">
        <v>5.5201942920684797</v>
      </c>
      <c r="F6547" s="5" t="e">
        <v>#N/A</v>
      </c>
      <c r="G6547" s="5" t="e">
        <v>#N/A</v>
      </c>
      <c r="H6547" s="5" t="e">
        <v>#N/A</v>
      </c>
      <c r="I6547" s="5" t="e">
        <v>#N/A</v>
      </c>
      <c r="J6547" s="5" t="e">
        <v>#N/A</v>
      </c>
    </row>
    <row r="6548" spans="1:10">
      <c r="A6548" s="5" t="s">
        <v>7888</v>
      </c>
      <c r="B6548" s="5" t="s">
        <v>13129</v>
      </c>
      <c r="C6548" s="6" t="s">
        <v>12</v>
      </c>
      <c r="D6548" s="5" t="s">
        <v>7889</v>
      </c>
      <c r="E6548" s="5" t="e">
        <v>#N/A</v>
      </c>
      <c r="F6548" s="5" t="e">
        <v>#N/A</v>
      </c>
      <c r="G6548" s="5">
        <v>1.4731133780000001</v>
      </c>
      <c r="H6548" s="5" t="e">
        <v>#N/A</v>
      </c>
      <c r="I6548" s="5" t="e">
        <v>#N/A</v>
      </c>
      <c r="J6548" s="5" t="e">
        <v>#N/A</v>
      </c>
    </row>
    <row r="6549" spans="1:10">
      <c r="A6549" s="5" t="s">
        <v>7888</v>
      </c>
      <c r="B6549" s="5" t="s">
        <v>12590</v>
      </c>
      <c r="C6549" s="6" t="s">
        <v>12</v>
      </c>
      <c r="D6549" s="5" t="s">
        <v>7889</v>
      </c>
      <c r="E6549" s="5" t="e">
        <v>#N/A</v>
      </c>
      <c r="F6549" s="5" t="e">
        <v>#N/A</v>
      </c>
      <c r="G6549" s="5">
        <v>4.2037026089999996</v>
      </c>
      <c r="H6549" s="5" t="e">
        <v>#N/A</v>
      </c>
      <c r="I6549" s="5" t="e">
        <v>#N/A</v>
      </c>
      <c r="J6549" s="5" t="e">
        <v>#N/A</v>
      </c>
    </row>
    <row r="6550" spans="1:10">
      <c r="A6550" s="5" t="s">
        <v>7888</v>
      </c>
      <c r="B6550" s="5" t="s">
        <v>8739</v>
      </c>
      <c r="C6550" s="6" t="s">
        <v>12</v>
      </c>
      <c r="D6550" s="5" t="s">
        <v>7889</v>
      </c>
      <c r="E6550" s="5" t="e">
        <v>#N/A</v>
      </c>
      <c r="F6550" s="5">
        <v>5.6380702459999998</v>
      </c>
      <c r="G6550" s="5">
        <v>6.3894791399999997</v>
      </c>
      <c r="H6550" s="5" t="e">
        <v>#N/A</v>
      </c>
      <c r="I6550" s="5" t="e">
        <v>#N/A</v>
      </c>
      <c r="J6550" s="5" t="e">
        <v>#N/A</v>
      </c>
    </row>
    <row r="6551" spans="1:10">
      <c r="A6551" s="5" t="s">
        <v>7888</v>
      </c>
      <c r="B6551" s="5" t="s">
        <v>8223</v>
      </c>
      <c r="C6551" s="6" t="s">
        <v>12</v>
      </c>
      <c r="D6551" s="5" t="s">
        <v>7889</v>
      </c>
      <c r="E6551" s="5" t="e">
        <v>#N/A</v>
      </c>
      <c r="F6551" s="5">
        <v>6.3858575819999999</v>
      </c>
      <c r="G6551" s="5" t="e">
        <v>#N/A</v>
      </c>
      <c r="H6551" s="5" t="e">
        <v>#N/A</v>
      </c>
      <c r="I6551" s="5" t="e">
        <v>#N/A</v>
      </c>
      <c r="J6551" s="5" t="e">
        <v>#N/A</v>
      </c>
    </row>
    <row r="6552" spans="1:10">
      <c r="A6552" s="5" t="s">
        <v>11864</v>
      </c>
      <c r="B6552" s="5" t="s">
        <v>12427</v>
      </c>
      <c r="C6552" s="6" t="s">
        <v>11865</v>
      </c>
      <c r="D6552" s="5" t="s">
        <v>22</v>
      </c>
      <c r="E6552" s="5" t="e">
        <v>#N/A</v>
      </c>
      <c r="F6552" s="5" t="e">
        <v>#N/A</v>
      </c>
      <c r="G6552" s="5">
        <v>4.7721003690000003</v>
      </c>
      <c r="H6552" s="5" t="e">
        <v>#N/A</v>
      </c>
      <c r="I6552" s="5" t="e">
        <v>#N/A</v>
      </c>
      <c r="J6552" s="5" t="e">
        <v>#N/A</v>
      </c>
    </row>
    <row r="6553" spans="1:10">
      <c r="A6553" s="5" t="s">
        <v>855</v>
      </c>
      <c r="B6553" s="5" t="s">
        <v>856</v>
      </c>
      <c r="C6553" s="6" t="s">
        <v>12</v>
      </c>
      <c r="D6553" s="5" t="s">
        <v>16</v>
      </c>
      <c r="E6553" s="5">
        <v>7.7990023891130997</v>
      </c>
      <c r="F6553" s="5">
        <v>7.7956975899999996</v>
      </c>
      <c r="G6553" s="5" t="e">
        <v>#N/A</v>
      </c>
      <c r="H6553" s="5" t="e">
        <v>#N/A</v>
      </c>
      <c r="I6553" s="5" t="e">
        <v>#N/A</v>
      </c>
      <c r="J6553" s="5" t="e">
        <v>#N/A</v>
      </c>
    </row>
    <row r="6554" spans="1:10">
      <c r="A6554" s="5" t="s">
        <v>17643</v>
      </c>
      <c r="B6554" s="5" t="s">
        <v>17869</v>
      </c>
      <c r="C6554" s="6" t="s">
        <v>17644</v>
      </c>
      <c r="D6554" s="5" t="s">
        <v>17645</v>
      </c>
      <c r="E6554" s="5" t="e">
        <v>#N/A</v>
      </c>
      <c r="F6554" s="5" t="e">
        <v>#N/A</v>
      </c>
      <c r="G6554" s="5" t="e">
        <v>#N/A</v>
      </c>
      <c r="H6554" s="5" t="e">
        <v>#N/A</v>
      </c>
      <c r="I6554" s="5">
        <v>4.5341763893763201</v>
      </c>
      <c r="J6554" s="5" t="e">
        <v>#N/A</v>
      </c>
    </row>
    <row r="6555" spans="1:10">
      <c r="A6555" s="5" t="s">
        <v>4947</v>
      </c>
      <c r="B6555" s="5" t="s">
        <v>6886</v>
      </c>
      <c r="C6555" s="6" t="s">
        <v>4948</v>
      </c>
      <c r="D6555" s="5" t="s">
        <v>4949</v>
      </c>
      <c r="E6555" s="5">
        <v>-1.9987812039999999</v>
      </c>
      <c r="F6555" s="5" t="e">
        <v>#N/A</v>
      </c>
      <c r="G6555" s="5" t="e">
        <v>#N/A</v>
      </c>
      <c r="H6555" s="5" t="e">
        <v>#N/A</v>
      </c>
      <c r="I6555" s="5">
        <v>2.4723911285400302</v>
      </c>
      <c r="J6555" s="5" t="e">
        <v>#N/A</v>
      </c>
    </row>
    <row r="6556" spans="1:10">
      <c r="A6556" s="5" t="s">
        <v>7963</v>
      </c>
      <c r="B6556" s="5" t="s">
        <v>9416</v>
      </c>
      <c r="C6556" s="6" t="s">
        <v>12</v>
      </c>
      <c r="D6556" s="5" t="s">
        <v>7964</v>
      </c>
      <c r="E6556" s="5" t="e">
        <v>#N/A</v>
      </c>
      <c r="F6556" s="5">
        <v>3.071197669</v>
      </c>
      <c r="G6556" s="5">
        <v>2.0821315450000002</v>
      </c>
      <c r="H6556" s="5" t="e">
        <v>#N/A</v>
      </c>
      <c r="I6556" s="5" t="e">
        <v>#N/A</v>
      </c>
      <c r="J6556" s="5" t="e">
        <v>#N/A</v>
      </c>
    </row>
    <row r="6557" spans="1:10">
      <c r="A6557" s="5" t="s">
        <v>7963</v>
      </c>
      <c r="B6557" s="5" t="s">
        <v>12479</v>
      </c>
      <c r="C6557" s="6" t="s">
        <v>12</v>
      </c>
      <c r="D6557" s="5" t="s">
        <v>7964</v>
      </c>
      <c r="E6557" s="5" t="e">
        <v>#N/A</v>
      </c>
      <c r="F6557" s="5" t="e">
        <v>#N/A</v>
      </c>
      <c r="G6557" s="5">
        <v>4.6136274339999996</v>
      </c>
      <c r="H6557" s="5" t="e">
        <v>#N/A</v>
      </c>
      <c r="I6557" s="5" t="e">
        <v>#N/A</v>
      </c>
      <c r="J6557" s="5" t="e">
        <v>#N/A</v>
      </c>
    </row>
    <row r="6558" spans="1:10">
      <c r="A6558" s="5" t="s">
        <v>7963</v>
      </c>
      <c r="B6558" s="5" t="s">
        <v>9188</v>
      </c>
      <c r="C6558" s="6" t="s">
        <v>12</v>
      </c>
      <c r="D6558" s="5" t="s">
        <v>7964</v>
      </c>
      <c r="E6558" s="5" t="e">
        <v>#N/A</v>
      </c>
      <c r="F6558" s="5">
        <v>4.3892536959999999</v>
      </c>
      <c r="G6558" s="5">
        <v>5.4563052650000001</v>
      </c>
      <c r="H6558" s="5" t="e">
        <v>#N/A</v>
      </c>
      <c r="I6558" s="5" t="e">
        <v>#N/A</v>
      </c>
      <c r="J6558" s="5" t="e">
        <v>#N/A</v>
      </c>
    </row>
    <row r="6559" spans="1:10">
      <c r="A6559" s="5" t="s">
        <v>7963</v>
      </c>
      <c r="B6559" s="5" t="s">
        <v>12121</v>
      </c>
      <c r="C6559" s="6" t="s">
        <v>12</v>
      </c>
      <c r="D6559" s="5" t="s">
        <v>7964</v>
      </c>
      <c r="E6559" s="5" t="e">
        <v>#N/A</v>
      </c>
      <c r="F6559" s="5" t="e">
        <v>#N/A</v>
      </c>
      <c r="G6559" s="5">
        <v>5.7844986919999997</v>
      </c>
      <c r="H6559" s="5" t="e">
        <v>#N/A</v>
      </c>
      <c r="I6559" s="5">
        <v>4.3053461710611902</v>
      </c>
      <c r="J6559" s="5">
        <v>4.7763450940450003</v>
      </c>
    </row>
    <row r="6560" spans="1:10">
      <c r="A6560" s="5" t="s">
        <v>7963</v>
      </c>
      <c r="B6560" s="5" t="s">
        <v>12083</v>
      </c>
      <c r="C6560" s="6" t="s">
        <v>12</v>
      </c>
      <c r="D6560" s="5" t="s">
        <v>7964</v>
      </c>
      <c r="E6560" s="5" t="e">
        <v>#N/A</v>
      </c>
      <c r="F6560" s="5" t="e">
        <v>#N/A</v>
      </c>
      <c r="G6560" s="5">
        <v>5.8819516500000004</v>
      </c>
      <c r="H6560" s="5" t="e">
        <v>#N/A</v>
      </c>
      <c r="I6560" s="5" t="e">
        <v>#N/A</v>
      </c>
      <c r="J6560" s="5" t="e">
        <v>#N/A</v>
      </c>
    </row>
    <row r="6561" spans="1:10">
      <c r="A6561" s="5" t="s">
        <v>13792</v>
      </c>
      <c r="B6561" s="5" t="s">
        <v>13793</v>
      </c>
      <c r="C6561" s="6" t="s">
        <v>13794</v>
      </c>
      <c r="D6561" s="5" t="s">
        <v>13795</v>
      </c>
      <c r="E6561" s="5" t="e">
        <v>#N/A</v>
      </c>
      <c r="F6561" s="5" t="e">
        <v>#N/A</v>
      </c>
      <c r="G6561" s="5">
        <v>-7.8555980419999996</v>
      </c>
      <c r="H6561" s="5" t="e">
        <v>#N/A</v>
      </c>
      <c r="I6561" s="5">
        <v>1.1752611796061201</v>
      </c>
      <c r="J6561" s="5" t="e">
        <v>#N/A</v>
      </c>
    </row>
    <row r="6562" spans="1:10">
      <c r="A6562" s="5" t="s">
        <v>13792</v>
      </c>
      <c r="B6562" s="5" t="s">
        <v>18368</v>
      </c>
      <c r="C6562" s="6" t="s">
        <v>13794</v>
      </c>
      <c r="D6562" s="5" t="s">
        <v>13795</v>
      </c>
      <c r="E6562" s="5" t="e">
        <v>#N/A</v>
      </c>
      <c r="F6562" s="5" t="e">
        <v>#N/A</v>
      </c>
      <c r="G6562" s="5" t="e">
        <v>#N/A</v>
      </c>
      <c r="H6562" s="5" t="e">
        <v>#N/A</v>
      </c>
      <c r="I6562" s="5">
        <v>1.0477670033772699</v>
      </c>
      <c r="J6562" s="5" t="e">
        <v>#N/A</v>
      </c>
    </row>
    <row r="6563" spans="1:10">
      <c r="A6563" s="5" t="s">
        <v>2610</v>
      </c>
      <c r="B6563" s="5" t="s">
        <v>2611</v>
      </c>
      <c r="C6563" s="6" t="s">
        <v>2612</v>
      </c>
      <c r="D6563" s="5" t="s">
        <v>2613</v>
      </c>
      <c r="E6563" s="5">
        <v>6.2516459623972498</v>
      </c>
      <c r="F6563" s="5">
        <v>6.7024446329999998</v>
      </c>
      <c r="G6563" s="5">
        <v>6.4480717179999996</v>
      </c>
      <c r="H6563" s="5" t="e">
        <v>#N/A</v>
      </c>
      <c r="I6563" s="5" t="e">
        <v>#N/A</v>
      </c>
      <c r="J6563" s="5" t="e">
        <v>#N/A</v>
      </c>
    </row>
    <row r="6564" spans="1:10">
      <c r="A6564" s="5" t="s">
        <v>2610</v>
      </c>
      <c r="B6564" s="5" t="s">
        <v>7866</v>
      </c>
      <c r="C6564" s="6" t="s">
        <v>2612</v>
      </c>
      <c r="D6564" s="5" t="s">
        <v>2613</v>
      </c>
      <c r="E6564" s="5" t="e">
        <v>#N/A</v>
      </c>
      <c r="F6564" s="5">
        <v>6.9482831259999998</v>
      </c>
      <c r="G6564" s="5">
        <v>6.514285654</v>
      </c>
      <c r="H6564" s="5" t="e">
        <v>#N/A</v>
      </c>
      <c r="I6564" s="5" t="e">
        <v>#N/A</v>
      </c>
      <c r="J6564" s="5" t="e">
        <v>#N/A</v>
      </c>
    </row>
    <row r="6565" spans="1:10">
      <c r="A6565" s="5" t="s">
        <v>2610</v>
      </c>
      <c r="B6565" s="5" t="s">
        <v>8740</v>
      </c>
      <c r="C6565" s="6" t="s">
        <v>2612</v>
      </c>
      <c r="D6565" s="5" t="s">
        <v>2613</v>
      </c>
      <c r="E6565" s="5" t="e">
        <v>#N/A</v>
      </c>
      <c r="F6565" s="5">
        <v>5.6363291340000004</v>
      </c>
      <c r="G6565" s="5" t="e">
        <v>#N/A</v>
      </c>
      <c r="H6565" s="5" t="e">
        <v>#N/A</v>
      </c>
      <c r="I6565" s="5" t="e">
        <v>#N/A</v>
      </c>
      <c r="J6565" s="5" t="e">
        <v>#N/A</v>
      </c>
    </row>
    <row r="6566" spans="1:10">
      <c r="A6566" s="5" t="s">
        <v>2610</v>
      </c>
      <c r="B6566" s="5" t="s">
        <v>17708</v>
      </c>
      <c r="C6566" s="6" t="s">
        <v>2612</v>
      </c>
      <c r="D6566" s="5" t="s">
        <v>2613</v>
      </c>
      <c r="E6566" s="5" t="e">
        <v>#N/A</v>
      </c>
      <c r="F6566" s="5" t="e">
        <v>#N/A</v>
      </c>
      <c r="G6566" s="5" t="e">
        <v>#N/A</v>
      </c>
      <c r="H6566" s="5" t="e">
        <v>#N/A</v>
      </c>
      <c r="I6566" s="5">
        <v>5.3880989551544101</v>
      </c>
      <c r="J6566" s="5" t="e">
        <v>#N/A</v>
      </c>
    </row>
    <row r="6567" spans="1:10">
      <c r="A6567" s="5" t="s">
        <v>786</v>
      </c>
      <c r="B6567" s="5" t="s">
        <v>3054</v>
      </c>
      <c r="C6567" s="6" t="s">
        <v>12</v>
      </c>
      <c r="D6567" s="5" t="s">
        <v>16</v>
      </c>
      <c r="E6567" s="5">
        <v>5.9639191627502397</v>
      </c>
      <c r="F6567" s="5" t="e">
        <v>#N/A</v>
      </c>
      <c r="G6567" s="5">
        <v>5.7338016830000003</v>
      </c>
      <c r="H6567" s="5" t="e">
        <v>#N/A</v>
      </c>
      <c r="I6567" s="5" t="e">
        <v>#N/A</v>
      </c>
      <c r="J6567" s="5" t="e">
        <v>#N/A</v>
      </c>
    </row>
    <row r="6568" spans="1:10">
      <c r="A6568" s="5" t="s">
        <v>786</v>
      </c>
      <c r="B6568" s="5" t="s">
        <v>3303</v>
      </c>
      <c r="C6568" s="6" t="s">
        <v>12</v>
      </c>
      <c r="D6568" s="5" t="s">
        <v>16</v>
      </c>
      <c r="E6568" s="5">
        <v>5.6393520037333102</v>
      </c>
      <c r="F6568" s="5">
        <v>4.3169921240000004</v>
      </c>
      <c r="G6568" s="5" t="e">
        <v>#N/A</v>
      </c>
      <c r="H6568" s="5" t="e">
        <v>#N/A</v>
      </c>
      <c r="I6568" s="5">
        <v>6.7296745280424703</v>
      </c>
      <c r="J6568" s="5" t="e">
        <v>#N/A</v>
      </c>
    </row>
    <row r="6569" spans="1:10">
      <c r="A6569" s="5" t="s">
        <v>786</v>
      </c>
      <c r="B6569" s="5" t="s">
        <v>1906</v>
      </c>
      <c r="C6569" s="6" t="s">
        <v>12</v>
      </c>
      <c r="D6569" s="5" t="s">
        <v>16</v>
      </c>
      <c r="E6569" s="5">
        <v>6.8091097474098197</v>
      </c>
      <c r="F6569" s="5" t="e">
        <v>#N/A</v>
      </c>
      <c r="G6569" s="5" t="e">
        <v>#N/A</v>
      </c>
      <c r="H6569" s="5" t="e">
        <v>#N/A</v>
      </c>
      <c r="I6569" s="5" t="e">
        <v>#N/A</v>
      </c>
      <c r="J6569" s="5" t="e">
        <v>#N/A</v>
      </c>
    </row>
    <row r="6570" spans="1:10">
      <c r="A6570" s="5" t="s">
        <v>786</v>
      </c>
      <c r="B6570" s="5" t="s">
        <v>17452</v>
      </c>
      <c r="C6570" s="6" t="s">
        <v>12</v>
      </c>
      <c r="D6570" s="5" t="s">
        <v>16</v>
      </c>
      <c r="E6570" s="5" t="e">
        <v>#N/A</v>
      </c>
      <c r="F6570" s="5" t="e">
        <v>#N/A</v>
      </c>
      <c r="G6570" s="5" t="e">
        <v>#N/A</v>
      </c>
      <c r="H6570" s="5" t="e">
        <v>#N/A</v>
      </c>
      <c r="I6570" s="5">
        <v>6.7864298224449104</v>
      </c>
      <c r="J6570" s="5" t="e">
        <v>#N/A</v>
      </c>
    </row>
    <row r="6571" spans="1:10">
      <c r="A6571" s="5" t="s">
        <v>11821</v>
      </c>
      <c r="B6571" s="5" t="s">
        <v>13388</v>
      </c>
      <c r="C6571" s="6" t="s">
        <v>11822</v>
      </c>
      <c r="D6571" s="5" t="s">
        <v>11823</v>
      </c>
      <c r="E6571" s="5" t="e">
        <v>#N/A</v>
      </c>
      <c r="F6571" s="5" t="e">
        <v>#N/A</v>
      </c>
      <c r="G6571" s="5">
        <v>1.179812431</v>
      </c>
      <c r="H6571" s="5" t="e">
        <v>#N/A</v>
      </c>
      <c r="I6571" s="5" t="e">
        <v>#N/A</v>
      </c>
      <c r="J6571" s="5" t="e">
        <v>#N/A</v>
      </c>
    </row>
    <row r="6572" spans="1:10">
      <c r="A6572" s="5" t="s">
        <v>5487</v>
      </c>
      <c r="B6572" s="5" t="s">
        <v>6134</v>
      </c>
      <c r="C6572" s="6" t="s">
        <v>12</v>
      </c>
      <c r="D6572" s="5" t="s">
        <v>5488</v>
      </c>
      <c r="E6572" s="5">
        <v>-5.8689235650000002</v>
      </c>
      <c r="F6572" s="5" t="e">
        <v>#N/A</v>
      </c>
      <c r="G6572" s="5">
        <v>-4.3427952129999996</v>
      </c>
      <c r="H6572" s="5" t="e">
        <v>#N/A</v>
      </c>
      <c r="I6572" s="5">
        <v>4.9313260018825504</v>
      </c>
      <c r="J6572" s="5">
        <v>4.9535723626613599</v>
      </c>
    </row>
    <row r="6573" spans="1:10">
      <c r="A6573" s="5" t="s">
        <v>5487</v>
      </c>
      <c r="B6573" s="5" t="s">
        <v>18091</v>
      </c>
      <c r="C6573" s="6" t="s">
        <v>12</v>
      </c>
      <c r="D6573" s="5" t="s">
        <v>5488</v>
      </c>
      <c r="E6573" s="5" t="e">
        <v>#N/A</v>
      </c>
      <c r="F6573" s="5" t="e">
        <v>#N/A</v>
      </c>
      <c r="G6573" s="5" t="e">
        <v>#N/A</v>
      </c>
      <c r="H6573" s="5" t="e">
        <v>#N/A</v>
      </c>
      <c r="I6573" s="5">
        <v>2.8447764714558899</v>
      </c>
      <c r="J6573" s="5" t="e">
        <v>#N/A</v>
      </c>
    </row>
    <row r="6574" spans="1:10">
      <c r="A6574" s="5" t="s">
        <v>2941</v>
      </c>
      <c r="B6574" s="5" t="s">
        <v>4048</v>
      </c>
      <c r="C6574" s="6" t="s">
        <v>2942</v>
      </c>
      <c r="D6574" s="5" t="s">
        <v>16</v>
      </c>
      <c r="E6574" s="5">
        <v>1.9248838424682599</v>
      </c>
      <c r="F6574" s="5" t="e">
        <v>#N/A</v>
      </c>
      <c r="G6574" s="5" t="e">
        <v>#N/A</v>
      </c>
      <c r="H6574" s="5" t="e">
        <v>#N/A</v>
      </c>
      <c r="I6574" s="5" t="e">
        <v>#N/A</v>
      </c>
      <c r="J6574" s="5" t="e">
        <v>#N/A</v>
      </c>
    </row>
    <row r="6575" spans="1:10">
      <c r="A6575" s="5" t="s">
        <v>5468</v>
      </c>
      <c r="B6575" s="5" t="s">
        <v>5769</v>
      </c>
      <c r="C6575" s="6" t="s">
        <v>12</v>
      </c>
      <c r="D6575" s="5" t="s">
        <v>5469</v>
      </c>
      <c r="E6575" s="5">
        <v>-6.5645889640000004</v>
      </c>
      <c r="F6575" s="5">
        <v>-5.3642855489999999</v>
      </c>
      <c r="G6575" s="5">
        <v>-6.9473659300000001</v>
      </c>
      <c r="H6575" s="5" t="e">
        <v>#N/A</v>
      </c>
      <c r="I6575" s="5">
        <v>7.2350590229034397</v>
      </c>
      <c r="J6575" s="5" t="e">
        <v>#N/A</v>
      </c>
    </row>
    <row r="6576" spans="1:10">
      <c r="A6576" s="5" t="s">
        <v>5468</v>
      </c>
      <c r="B6576" s="5" t="s">
        <v>8877</v>
      </c>
      <c r="C6576" s="6" t="s">
        <v>12</v>
      </c>
      <c r="D6576" s="5" t="s">
        <v>5469</v>
      </c>
      <c r="E6576" s="5" t="e">
        <v>#N/A</v>
      </c>
      <c r="F6576" s="5">
        <v>5.2724470300000004</v>
      </c>
      <c r="G6576" s="5" t="e">
        <v>#N/A</v>
      </c>
      <c r="H6576" s="5" t="e">
        <v>#N/A</v>
      </c>
      <c r="I6576" s="5" t="e">
        <v>#N/A</v>
      </c>
      <c r="J6576" s="5" t="e">
        <v>#N/A</v>
      </c>
    </row>
    <row r="6577" spans="1:10">
      <c r="A6577" s="5" t="s">
        <v>59</v>
      </c>
      <c r="B6577" s="5" t="s">
        <v>8909</v>
      </c>
      <c r="C6577" s="6" t="s">
        <v>12</v>
      </c>
      <c r="D6577" s="5" t="s">
        <v>32</v>
      </c>
      <c r="E6577" s="5" t="e">
        <v>#N/A</v>
      </c>
      <c r="F6577" s="5">
        <v>5.1989714300000003</v>
      </c>
      <c r="G6577" s="5">
        <v>5.0471056299999999</v>
      </c>
      <c r="H6577" s="5" t="e">
        <v>#N/A</v>
      </c>
      <c r="I6577" s="5" t="e">
        <v>#N/A</v>
      </c>
      <c r="J6577" s="5" t="e">
        <v>#N/A</v>
      </c>
    </row>
    <row r="6578" spans="1:10">
      <c r="A6578" s="5" t="s">
        <v>59</v>
      </c>
      <c r="B6578" s="5" t="s">
        <v>3768</v>
      </c>
      <c r="C6578" s="6" t="s">
        <v>12</v>
      </c>
      <c r="D6578" s="5" t="s">
        <v>32</v>
      </c>
      <c r="E6578" s="5">
        <v>4.1507479349772103</v>
      </c>
      <c r="F6578" s="5">
        <v>5.1864725749999998</v>
      </c>
      <c r="G6578" s="5">
        <v>5.5906890230000004</v>
      </c>
      <c r="H6578" s="5" t="e">
        <v>#N/A</v>
      </c>
      <c r="I6578" s="5" t="e">
        <v>#N/A</v>
      </c>
      <c r="J6578" s="5" t="e">
        <v>#N/A</v>
      </c>
    </row>
    <row r="6579" spans="1:10">
      <c r="A6579" s="5" t="s">
        <v>59</v>
      </c>
      <c r="B6579" s="5" t="s">
        <v>9444</v>
      </c>
      <c r="C6579" s="6" t="s">
        <v>12</v>
      </c>
      <c r="D6579" s="5" t="s">
        <v>32</v>
      </c>
      <c r="E6579" s="5" t="e">
        <v>#N/A</v>
      </c>
      <c r="F6579" s="5">
        <v>2.775315285</v>
      </c>
      <c r="G6579" s="5" t="e">
        <v>#N/A</v>
      </c>
      <c r="H6579" s="5" t="e">
        <v>#N/A</v>
      </c>
      <c r="I6579" s="5" t="e">
        <v>#N/A</v>
      </c>
      <c r="J6579" s="5" t="e">
        <v>#N/A</v>
      </c>
    </row>
    <row r="6580" spans="1:10">
      <c r="A6580" s="5" t="s">
        <v>59</v>
      </c>
      <c r="B6580" s="5" t="s">
        <v>60</v>
      </c>
      <c r="C6580" s="6" t="s">
        <v>12</v>
      </c>
      <c r="D6580" s="5" t="s">
        <v>32</v>
      </c>
      <c r="E6580" s="5">
        <v>10.432251950105</v>
      </c>
      <c r="F6580" s="5" t="e">
        <v>#N/A</v>
      </c>
      <c r="G6580" s="5" t="e">
        <v>#N/A</v>
      </c>
      <c r="H6580" s="5" t="e">
        <v>#N/A</v>
      </c>
      <c r="I6580" s="5" t="e">
        <v>#N/A</v>
      </c>
      <c r="J6580" s="5" t="e">
        <v>#N/A</v>
      </c>
    </row>
    <row r="6581" spans="1:10">
      <c r="A6581" s="5" t="s">
        <v>59</v>
      </c>
      <c r="B6581" s="5" t="s">
        <v>17526</v>
      </c>
      <c r="C6581" s="6" t="s">
        <v>12</v>
      </c>
      <c r="D6581" s="5" t="s">
        <v>32</v>
      </c>
      <c r="E6581" s="5" t="e">
        <v>#N/A</v>
      </c>
      <c r="F6581" s="5" t="e">
        <v>#N/A</v>
      </c>
      <c r="G6581" s="5" t="e">
        <v>#N/A</v>
      </c>
      <c r="H6581" s="5" t="e">
        <v>#N/A</v>
      </c>
      <c r="I6581" s="5">
        <v>6.0759060978889403</v>
      </c>
      <c r="J6581" s="5" t="e">
        <v>#N/A</v>
      </c>
    </row>
    <row r="6582" spans="1:10">
      <c r="A6582" s="5" t="s">
        <v>59</v>
      </c>
      <c r="B6582" s="5" t="s">
        <v>17426</v>
      </c>
      <c r="C6582" s="6" t="s">
        <v>12</v>
      </c>
      <c r="D6582" s="5" t="s">
        <v>32</v>
      </c>
      <c r="E6582" s="5" t="e">
        <v>#N/A</v>
      </c>
      <c r="F6582" s="5" t="e">
        <v>#N/A</v>
      </c>
      <c r="G6582" s="5" t="e">
        <v>#N/A</v>
      </c>
      <c r="H6582" s="5" t="e">
        <v>#N/A</v>
      </c>
      <c r="I6582" s="5">
        <v>7.1274338761965401</v>
      </c>
      <c r="J6582" s="5" t="e">
        <v>#N/A</v>
      </c>
    </row>
    <row r="6583" spans="1:10">
      <c r="A6583" s="5" t="s">
        <v>59</v>
      </c>
      <c r="B6583" s="5" t="s">
        <v>17493</v>
      </c>
      <c r="C6583" s="6" t="s">
        <v>12</v>
      </c>
      <c r="D6583" s="5" t="s">
        <v>32</v>
      </c>
      <c r="E6583" s="5" t="e">
        <v>#N/A</v>
      </c>
      <c r="F6583" s="5" t="e">
        <v>#N/A</v>
      </c>
      <c r="G6583" s="5" t="e">
        <v>#N/A</v>
      </c>
      <c r="H6583" s="5" t="e">
        <v>#N/A</v>
      </c>
      <c r="I6583" s="5">
        <v>6.3626151084899902</v>
      </c>
      <c r="J6583" s="5" t="e">
        <v>#N/A</v>
      </c>
    </row>
    <row r="6584" spans="1:10">
      <c r="A6584" s="5" t="s">
        <v>59</v>
      </c>
      <c r="B6584" s="5" t="s">
        <v>18250</v>
      </c>
      <c r="C6584" s="6" t="s">
        <v>12</v>
      </c>
      <c r="D6584" s="5" t="s">
        <v>32</v>
      </c>
      <c r="E6584" s="5" t="e">
        <v>#N/A</v>
      </c>
      <c r="F6584" s="5" t="e">
        <v>#N/A</v>
      </c>
      <c r="G6584" s="5" t="e">
        <v>#N/A</v>
      </c>
      <c r="H6584" s="5" t="e">
        <v>#N/A</v>
      </c>
      <c r="I6584" s="5">
        <v>1.28454907735188</v>
      </c>
      <c r="J6584" s="5" t="e">
        <v>#N/A</v>
      </c>
    </row>
    <row r="6585" spans="1:10">
      <c r="A6585" s="5" t="s">
        <v>59</v>
      </c>
      <c r="B6585" s="5" t="s">
        <v>18164</v>
      </c>
      <c r="C6585" s="6" t="s">
        <v>12</v>
      </c>
      <c r="D6585" s="5" t="s">
        <v>32</v>
      </c>
      <c r="E6585" s="5" t="e">
        <v>#N/A</v>
      </c>
      <c r="F6585" s="5" t="e">
        <v>#N/A</v>
      </c>
      <c r="G6585" s="5" t="e">
        <v>#N/A</v>
      </c>
      <c r="H6585" s="5" t="e">
        <v>#N/A</v>
      </c>
      <c r="I6585" s="5">
        <v>1.6804571151733301</v>
      </c>
      <c r="J6585" s="5" t="e">
        <v>#N/A</v>
      </c>
    </row>
    <row r="6586" spans="1:10">
      <c r="A6586" s="5" t="s">
        <v>59</v>
      </c>
      <c r="B6586" s="5" t="s">
        <v>18193</v>
      </c>
      <c r="C6586" s="6" t="s">
        <v>12</v>
      </c>
      <c r="D6586" s="5" t="s">
        <v>32</v>
      </c>
      <c r="E6586" s="5" t="e">
        <v>#N/A</v>
      </c>
      <c r="F6586" s="5" t="e">
        <v>#N/A</v>
      </c>
      <c r="G6586" s="5" t="e">
        <v>#N/A</v>
      </c>
      <c r="H6586" s="5" t="e">
        <v>#N/A</v>
      </c>
      <c r="I6586" s="5">
        <v>1.46243000030517</v>
      </c>
      <c r="J6586" s="5" t="e">
        <v>#N/A</v>
      </c>
    </row>
    <row r="6587" spans="1:10">
      <c r="A6587" s="5" t="s">
        <v>59</v>
      </c>
      <c r="B6587" s="5" t="s">
        <v>18204</v>
      </c>
      <c r="C6587" s="6" t="s">
        <v>12</v>
      </c>
      <c r="D6587" s="5" t="s">
        <v>32</v>
      </c>
      <c r="E6587" s="5" t="e">
        <v>#N/A</v>
      </c>
      <c r="F6587" s="5" t="e">
        <v>#N/A</v>
      </c>
      <c r="G6587" s="5" t="e">
        <v>#N/A</v>
      </c>
      <c r="H6587" s="5" t="e">
        <v>#N/A</v>
      </c>
      <c r="I6587" s="5">
        <v>1.4355637232462499</v>
      </c>
      <c r="J6587" s="5" t="e">
        <v>#N/A</v>
      </c>
    </row>
    <row r="6588" spans="1:10">
      <c r="A6588" s="5" t="s">
        <v>4604</v>
      </c>
      <c r="B6588" s="5" t="s">
        <v>13508</v>
      </c>
      <c r="C6588" s="6" t="s">
        <v>12</v>
      </c>
      <c r="D6588" s="5" t="s">
        <v>4606</v>
      </c>
      <c r="E6588" s="5" t="e">
        <v>#N/A</v>
      </c>
      <c r="F6588" s="5" t="e">
        <v>#N/A</v>
      </c>
      <c r="G6588" s="5">
        <v>1.0893093739999999</v>
      </c>
      <c r="H6588" s="5" t="e">
        <v>#N/A</v>
      </c>
      <c r="I6588" s="5" t="e">
        <v>#N/A</v>
      </c>
      <c r="J6588" s="5" t="e">
        <v>#N/A</v>
      </c>
    </row>
    <row r="6589" spans="1:10">
      <c r="A6589" s="5" t="s">
        <v>4604</v>
      </c>
      <c r="B6589" s="5" t="s">
        <v>15993</v>
      </c>
      <c r="C6589" s="6" t="s">
        <v>12</v>
      </c>
      <c r="D6589" s="5" t="s">
        <v>4606</v>
      </c>
      <c r="E6589" s="5" t="e">
        <v>#N/A</v>
      </c>
      <c r="F6589" s="5" t="e">
        <v>#N/A</v>
      </c>
      <c r="G6589" s="5" t="e">
        <v>#N/A</v>
      </c>
      <c r="H6589" s="5">
        <v>6.5975388288497898</v>
      </c>
      <c r="I6589" s="5">
        <v>6.7354890902837097</v>
      </c>
      <c r="J6589" s="5" t="e">
        <v>#N/A</v>
      </c>
    </row>
    <row r="6590" spans="1:10">
      <c r="A6590" s="5" t="s">
        <v>6114</v>
      </c>
      <c r="B6590" s="5" t="s">
        <v>17528</v>
      </c>
      <c r="C6590" s="6" t="s">
        <v>12</v>
      </c>
      <c r="D6590" s="5" t="s">
        <v>16</v>
      </c>
      <c r="E6590" s="5" t="e">
        <v>#N/A</v>
      </c>
      <c r="F6590" s="5" t="e">
        <v>#N/A</v>
      </c>
      <c r="G6590" s="5" t="e">
        <v>#N/A</v>
      </c>
      <c r="H6590" s="5" t="e">
        <v>#N/A</v>
      </c>
      <c r="I6590" s="5">
        <v>6.0654478867848702</v>
      </c>
      <c r="J6590" s="5" t="e">
        <v>#N/A</v>
      </c>
    </row>
    <row r="6591" spans="1:10">
      <c r="A6591" s="5" t="s">
        <v>6114</v>
      </c>
      <c r="B6591" s="5" t="s">
        <v>16405</v>
      </c>
      <c r="C6591" s="6" t="s">
        <v>12</v>
      </c>
      <c r="D6591" s="5" t="s">
        <v>16</v>
      </c>
      <c r="E6591" s="5" t="e">
        <v>#N/A</v>
      </c>
      <c r="F6591" s="5" t="e">
        <v>#N/A</v>
      </c>
      <c r="G6591" s="5" t="e">
        <v>#N/A</v>
      </c>
      <c r="H6591" s="5">
        <v>1.99563042322794</v>
      </c>
      <c r="I6591" s="5" t="e">
        <v>#N/A</v>
      </c>
      <c r="J6591" s="5" t="e">
        <v>#N/A</v>
      </c>
    </row>
    <row r="6592" spans="1:10">
      <c r="A6592" s="5" t="s">
        <v>2185</v>
      </c>
      <c r="B6592" s="5" t="s">
        <v>3214</v>
      </c>
      <c r="C6592" s="6" t="s">
        <v>12</v>
      </c>
      <c r="D6592" s="5" t="s">
        <v>2186</v>
      </c>
      <c r="E6592" s="5">
        <v>5.8214669922987596</v>
      </c>
      <c r="F6592" s="5">
        <v>5.8475544350000002</v>
      </c>
      <c r="G6592" s="5">
        <v>5.8328470289999998</v>
      </c>
      <c r="H6592" s="5" t="e">
        <v>#N/A</v>
      </c>
      <c r="I6592" s="5" t="e">
        <v>#N/A</v>
      </c>
      <c r="J6592" s="5" t="e">
        <v>#N/A</v>
      </c>
    </row>
    <row r="6593" spans="1:10">
      <c r="A6593" s="5" t="s">
        <v>2907</v>
      </c>
      <c r="B6593" s="5" t="s">
        <v>12695</v>
      </c>
      <c r="C6593" s="6" t="s">
        <v>2909</v>
      </c>
      <c r="D6593" s="5" t="s">
        <v>2910</v>
      </c>
      <c r="E6593" s="5" t="e">
        <v>#N/A</v>
      </c>
      <c r="F6593" s="5" t="e">
        <v>#N/A</v>
      </c>
      <c r="G6593" s="5">
        <v>3.555100103</v>
      </c>
      <c r="H6593" s="5" t="e">
        <v>#N/A</v>
      </c>
      <c r="I6593" s="5" t="e">
        <v>#N/A</v>
      </c>
      <c r="J6593" s="5" t="e">
        <v>#N/A</v>
      </c>
    </row>
    <row r="6594" spans="1:10">
      <c r="A6594" s="5" t="s">
        <v>2907</v>
      </c>
      <c r="B6594" s="5" t="s">
        <v>2908</v>
      </c>
      <c r="C6594" s="6" t="s">
        <v>2909</v>
      </c>
      <c r="D6594" s="5" t="s">
        <v>2910</v>
      </c>
      <c r="E6594" s="5">
        <v>6.0595546762148498</v>
      </c>
      <c r="F6594" s="5" t="e">
        <v>#N/A</v>
      </c>
      <c r="G6594" s="5">
        <v>6.7853934960000002</v>
      </c>
      <c r="H6594" s="5" t="e">
        <v>#N/A</v>
      </c>
      <c r="I6594" s="5" t="e">
        <v>#N/A</v>
      </c>
      <c r="J6594" s="5" t="e">
        <v>#N/A</v>
      </c>
    </row>
    <row r="6595" spans="1:10">
      <c r="A6595" s="5" t="s">
        <v>2907</v>
      </c>
      <c r="B6595" s="5" t="s">
        <v>17827</v>
      </c>
      <c r="C6595" s="6" t="s">
        <v>2909</v>
      </c>
      <c r="D6595" s="5" t="s">
        <v>2910</v>
      </c>
      <c r="E6595" s="5" t="e">
        <v>#N/A</v>
      </c>
      <c r="F6595" s="5" t="e">
        <v>#N/A</v>
      </c>
      <c r="G6595" s="5" t="e">
        <v>#N/A</v>
      </c>
      <c r="H6595" s="5" t="e">
        <v>#N/A</v>
      </c>
      <c r="I6595" s="5">
        <v>4.7605831424395202</v>
      </c>
      <c r="J6595" s="5" t="e">
        <v>#N/A</v>
      </c>
    </row>
    <row r="6596" spans="1:10">
      <c r="A6596" s="5" t="s">
        <v>17853</v>
      </c>
      <c r="B6596" s="5" t="s">
        <v>17899</v>
      </c>
      <c r="C6596" s="6" t="s">
        <v>12</v>
      </c>
      <c r="D6596" s="5" t="s">
        <v>17854</v>
      </c>
      <c r="E6596" s="5" t="e">
        <v>#N/A</v>
      </c>
      <c r="F6596" s="5" t="e">
        <v>#N/A</v>
      </c>
      <c r="G6596" s="5" t="e">
        <v>#N/A</v>
      </c>
      <c r="H6596" s="5" t="e">
        <v>#N/A</v>
      </c>
      <c r="I6596" s="5">
        <v>4.4173058271408001</v>
      </c>
      <c r="J6596" s="5" t="e">
        <v>#N/A</v>
      </c>
    </row>
    <row r="6597" spans="1:10">
      <c r="A6597" s="5" t="s">
        <v>1341</v>
      </c>
      <c r="B6597" s="5" t="s">
        <v>1342</v>
      </c>
      <c r="C6597" s="6" t="s">
        <v>1343</v>
      </c>
      <c r="D6597" s="5" t="s">
        <v>16</v>
      </c>
      <c r="E6597" s="5">
        <v>7.2933066487312299</v>
      </c>
      <c r="F6597" s="5" t="e">
        <v>#N/A</v>
      </c>
      <c r="G6597" s="5">
        <v>6.7821626459999997</v>
      </c>
      <c r="H6597" s="5" t="e">
        <v>#N/A</v>
      </c>
      <c r="I6597" s="5" t="e">
        <v>#N/A</v>
      </c>
      <c r="J6597" s="5" t="e">
        <v>#N/A</v>
      </c>
    </row>
    <row r="6598" spans="1:10">
      <c r="A6598" s="5" t="s">
        <v>1341</v>
      </c>
      <c r="B6598" s="5" t="s">
        <v>6359</v>
      </c>
      <c r="C6598" s="6" t="s">
        <v>1343</v>
      </c>
      <c r="D6598" s="5" t="s">
        <v>16</v>
      </c>
      <c r="E6598" s="5">
        <v>-5.2988584840000001</v>
      </c>
      <c r="F6598" s="5">
        <v>1.0480159120000001</v>
      </c>
      <c r="G6598" s="5" t="e">
        <v>#N/A</v>
      </c>
      <c r="H6598" s="5" t="e">
        <v>#N/A</v>
      </c>
      <c r="I6598" s="5" t="e">
        <v>#N/A</v>
      </c>
      <c r="J6598" s="5" t="e">
        <v>#N/A</v>
      </c>
    </row>
    <row r="6599" spans="1:10">
      <c r="A6599" s="5" t="s">
        <v>1341</v>
      </c>
      <c r="B6599" s="5" t="s">
        <v>3694</v>
      </c>
      <c r="C6599" s="6" t="s">
        <v>1343</v>
      </c>
      <c r="D6599" s="5" t="s">
        <v>16</v>
      </c>
      <c r="E6599" s="5">
        <v>4.51033592224121</v>
      </c>
      <c r="F6599" s="5" t="e">
        <v>#N/A</v>
      </c>
      <c r="G6599" s="5" t="e">
        <v>#N/A</v>
      </c>
      <c r="H6599" s="5" t="e">
        <v>#N/A</v>
      </c>
      <c r="I6599" s="5" t="e">
        <v>#N/A</v>
      </c>
      <c r="J6599" s="5" t="e">
        <v>#N/A</v>
      </c>
    </row>
    <row r="6600" spans="1:10">
      <c r="A6600" s="5" t="s">
        <v>5733</v>
      </c>
      <c r="B6600" s="5" t="s">
        <v>8804</v>
      </c>
      <c r="C6600" s="6" t="s">
        <v>12</v>
      </c>
      <c r="D6600" s="5" t="s">
        <v>16</v>
      </c>
      <c r="E6600" s="5" t="e">
        <v>#N/A</v>
      </c>
      <c r="F6600" s="5">
        <v>5.4709564049999999</v>
      </c>
      <c r="G6600" s="5" t="e">
        <v>#N/A</v>
      </c>
      <c r="H6600" s="5" t="e">
        <v>#N/A</v>
      </c>
      <c r="I6600" s="5" t="e">
        <v>#N/A</v>
      </c>
      <c r="J6600" s="5" t="e">
        <v>#N/A</v>
      </c>
    </row>
    <row r="6601" spans="1:10">
      <c r="A6601" s="5" t="s">
        <v>5733</v>
      </c>
      <c r="B6601" s="5" t="s">
        <v>18059</v>
      </c>
      <c r="C6601" s="6" t="s">
        <v>12</v>
      </c>
      <c r="D6601" s="5" t="s">
        <v>16</v>
      </c>
      <c r="E6601" s="5" t="e">
        <v>#N/A</v>
      </c>
      <c r="F6601" s="5" t="e">
        <v>#N/A</v>
      </c>
      <c r="G6601" s="5" t="e">
        <v>#N/A</v>
      </c>
      <c r="H6601" s="5" t="e">
        <v>#N/A</v>
      </c>
      <c r="I6601" s="5">
        <v>3.3240785201390501</v>
      </c>
      <c r="J6601" s="5" t="e">
        <v>#N/A</v>
      </c>
    </row>
    <row r="6602" spans="1:10">
      <c r="A6602" s="5" t="s">
        <v>981</v>
      </c>
      <c r="B6602" s="5" t="s">
        <v>13208</v>
      </c>
      <c r="C6602" s="6" t="s">
        <v>982</v>
      </c>
      <c r="D6602" s="5" t="s">
        <v>983</v>
      </c>
      <c r="E6602" s="5" t="e">
        <v>#N/A</v>
      </c>
      <c r="F6602" s="5" t="e">
        <v>#N/A</v>
      </c>
      <c r="G6602" s="5">
        <v>1.3648783369999999</v>
      </c>
      <c r="H6602" s="5" t="e">
        <v>#N/A</v>
      </c>
      <c r="I6602" s="5" t="e">
        <v>#N/A</v>
      </c>
      <c r="J6602" s="5" t="e">
        <v>#N/A</v>
      </c>
    </row>
    <row r="6603" spans="1:10">
      <c r="A6603" s="5" t="s">
        <v>981</v>
      </c>
      <c r="B6603" s="5" t="s">
        <v>12504</v>
      </c>
      <c r="C6603" s="6" t="s">
        <v>982</v>
      </c>
      <c r="D6603" s="5" t="s">
        <v>983</v>
      </c>
      <c r="E6603" s="5" t="e">
        <v>#N/A</v>
      </c>
      <c r="F6603" s="5" t="e">
        <v>#N/A</v>
      </c>
      <c r="G6603" s="5">
        <v>4.5234002269999998</v>
      </c>
      <c r="H6603" s="5" t="e">
        <v>#N/A</v>
      </c>
      <c r="I6603" s="5" t="e">
        <v>#N/A</v>
      </c>
      <c r="J6603" s="5" t="e">
        <v>#N/A</v>
      </c>
    </row>
    <row r="6604" spans="1:10">
      <c r="A6604" s="5" t="s">
        <v>981</v>
      </c>
      <c r="B6604" s="5" t="s">
        <v>2194</v>
      </c>
      <c r="C6604" s="6" t="s">
        <v>982</v>
      </c>
      <c r="D6604" s="5" t="s">
        <v>983</v>
      </c>
      <c r="E6604" s="5">
        <v>6.5780309041341098</v>
      </c>
      <c r="F6604" s="5">
        <v>5.9777205789999996</v>
      </c>
      <c r="G6604" s="5">
        <v>6.7284138999999996</v>
      </c>
      <c r="H6604" s="5" t="e">
        <v>#N/A</v>
      </c>
      <c r="I6604" s="5" t="e">
        <v>#N/A</v>
      </c>
      <c r="J6604" s="5" t="e">
        <v>#N/A</v>
      </c>
    </row>
    <row r="6605" spans="1:10">
      <c r="A6605" s="5" t="s">
        <v>981</v>
      </c>
      <c r="B6605" s="5" t="s">
        <v>2824</v>
      </c>
      <c r="C6605" s="6" t="s">
        <v>982</v>
      </c>
      <c r="D6605" s="5" t="s">
        <v>983</v>
      </c>
      <c r="E6605" s="5">
        <v>6.1295309066772399</v>
      </c>
      <c r="F6605" s="5">
        <v>5.9531825380000001</v>
      </c>
      <c r="G6605" s="5" t="e">
        <v>#N/A</v>
      </c>
      <c r="H6605" s="5" t="e">
        <v>#N/A</v>
      </c>
      <c r="I6605" s="5" t="e">
        <v>#N/A</v>
      </c>
      <c r="J6605" s="5" t="e">
        <v>#N/A</v>
      </c>
    </row>
    <row r="6606" spans="1:10">
      <c r="A6606" s="5" t="s">
        <v>981</v>
      </c>
      <c r="B6606" s="5" t="s">
        <v>3146</v>
      </c>
      <c r="C6606" s="6" t="s">
        <v>982</v>
      </c>
      <c r="D6606" s="5" t="s">
        <v>983</v>
      </c>
      <c r="E6606" s="5">
        <v>5.8859039147694903</v>
      </c>
      <c r="F6606" s="5">
        <v>6.2590617340000003</v>
      </c>
      <c r="G6606" s="5" t="e">
        <v>#N/A</v>
      </c>
      <c r="H6606" s="5" t="e">
        <v>#N/A</v>
      </c>
      <c r="I6606" s="5" t="e">
        <v>#N/A</v>
      </c>
      <c r="J6606" s="5" t="e">
        <v>#N/A</v>
      </c>
    </row>
    <row r="6607" spans="1:10">
      <c r="A6607" s="5" t="s">
        <v>19914</v>
      </c>
      <c r="B6607" s="5" t="s">
        <v>20133</v>
      </c>
      <c r="C6607" s="6" t="s">
        <v>12</v>
      </c>
      <c r="D6607" s="5" t="s">
        <v>22</v>
      </c>
      <c r="E6607" s="5" t="e">
        <v>#N/A</v>
      </c>
      <c r="F6607" s="5" t="e">
        <v>#N/A</v>
      </c>
      <c r="G6607" s="5" t="e">
        <v>#N/A</v>
      </c>
      <c r="H6607" s="5" t="e">
        <v>#N/A</v>
      </c>
      <c r="I6607" s="5" t="e">
        <v>#N/A</v>
      </c>
      <c r="J6607" s="5">
        <v>1.04807949066162</v>
      </c>
    </row>
    <row r="6608" spans="1:10">
      <c r="A6608" s="5" t="s">
        <v>5747</v>
      </c>
      <c r="B6608" s="5" t="s">
        <v>12391</v>
      </c>
      <c r="C6608" s="6" t="s">
        <v>12</v>
      </c>
      <c r="D6608" s="5" t="s">
        <v>32</v>
      </c>
      <c r="E6608" s="5" t="e">
        <v>#N/A</v>
      </c>
      <c r="F6608" s="5" t="e">
        <v>#N/A</v>
      </c>
      <c r="G6608" s="5">
        <v>4.9013527039999998</v>
      </c>
      <c r="H6608" s="5" t="e">
        <v>#N/A</v>
      </c>
      <c r="I6608" s="5" t="e">
        <v>#N/A</v>
      </c>
      <c r="J6608" s="5" t="e">
        <v>#N/A</v>
      </c>
    </row>
    <row r="6609" spans="1:10">
      <c r="A6609" s="5" t="s">
        <v>5747</v>
      </c>
      <c r="B6609" s="5" t="s">
        <v>11894</v>
      </c>
      <c r="C6609" s="6" t="s">
        <v>12</v>
      </c>
      <c r="D6609" s="5" t="s">
        <v>32</v>
      </c>
      <c r="E6609" s="5" t="e">
        <v>#N/A</v>
      </c>
      <c r="F6609" s="5" t="e">
        <v>#N/A</v>
      </c>
      <c r="G6609" s="5">
        <v>6.3691635929999997</v>
      </c>
      <c r="H6609" s="5" t="e">
        <v>#N/A</v>
      </c>
      <c r="I6609" s="5" t="e">
        <v>#N/A</v>
      </c>
      <c r="J6609" s="5" t="e">
        <v>#N/A</v>
      </c>
    </row>
    <row r="6610" spans="1:10">
      <c r="A6610" s="5" t="s">
        <v>5952</v>
      </c>
      <c r="B6610" s="5" t="s">
        <v>8533</v>
      </c>
      <c r="C6610" s="6" t="s">
        <v>12</v>
      </c>
      <c r="D6610" s="5" t="s">
        <v>5953</v>
      </c>
      <c r="E6610" s="5" t="e">
        <v>#N/A</v>
      </c>
      <c r="F6610" s="5">
        <v>5.9141024949999998</v>
      </c>
      <c r="G6610" s="5">
        <v>5.3082042730000003</v>
      </c>
      <c r="H6610" s="5" t="e">
        <v>#N/A</v>
      </c>
      <c r="I6610" s="5" t="e">
        <v>#N/A</v>
      </c>
      <c r="J6610" s="5" t="e">
        <v>#N/A</v>
      </c>
    </row>
    <row r="6611" spans="1:10">
      <c r="A6611" s="5" t="s">
        <v>5952</v>
      </c>
      <c r="B6611" s="5" t="s">
        <v>11763</v>
      </c>
      <c r="C6611" s="6" t="s">
        <v>12</v>
      </c>
      <c r="D6611" s="5" t="s">
        <v>5953</v>
      </c>
      <c r="E6611" s="5" t="e">
        <v>#N/A</v>
      </c>
      <c r="F6611" s="5" t="e">
        <v>#N/A</v>
      </c>
      <c r="G6611" s="5">
        <v>6.6443234279999999</v>
      </c>
      <c r="H6611" s="5" t="e">
        <v>#N/A</v>
      </c>
      <c r="I6611" s="5">
        <v>6.6214167078335997</v>
      </c>
      <c r="J6611" s="5" t="e">
        <v>#N/A</v>
      </c>
    </row>
    <row r="6612" spans="1:10">
      <c r="A6612" s="5" t="s">
        <v>1013</v>
      </c>
      <c r="B6612" s="5" t="s">
        <v>4117</v>
      </c>
      <c r="C6612" s="6" t="s">
        <v>1014</v>
      </c>
      <c r="D6612" s="5" t="s">
        <v>1015</v>
      </c>
      <c r="E6612" s="5">
        <v>1.6385920842488499</v>
      </c>
      <c r="F6612" s="5" t="e">
        <v>#N/A</v>
      </c>
      <c r="G6612" s="5">
        <v>1.3601684570000001</v>
      </c>
      <c r="H6612" s="5" t="e">
        <v>#N/A</v>
      </c>
      <c r="I6612" s="5" t="e">
        <v>#N/A</v>
      </c>
      <c r="J6612" s="5" t="e">
        <v>#N/A</v>
      </c>
    </row>
    <row r="6613" spans="1:10">
      <c r="A6613" s="5" t="s">
        <v>1013</v>
      </c>
      <c r="B6613" s="5" t="s">
        <v>2447</v>
      </c>
      <c r="C6613" s="6" t="s">
        <v>1014</v>
      </c>
      <c r="D6613" s="5" t="s">
        <v>1015</v>
      </c>
      <c r="E6613" s="5">
        <v>6.3855671882629297</v>
      </c>
      <c r="F6613" s="5">
        <v>6.605929852</v>
      </c>
      <c r="G6613" s="5">
        <v>6.8690142630000004</v>
      </c>
      <c r="H6613" s="5" t="e">
        <v>#N/A</v>
      </c>
      <c r="I6613" s="5" t="e">
        <v>#N/A</v>
      </c>
      <c r="J6613" s="5" t="e">
        <v>#N/A</v>
      </c>
    </row>
    <row r="6614" spans="1:10">
      <c r="A6614" s="5" t="s">
        <v>1013</v>
      </c>
      <c r="B6614" s="5" t="s">
        <v>1898</v>
      </c>
      <c r="C6614" s="6" t="s">
        <v>1014</v>
      </c>
      <c r="D6614" s="5" t="s">
        <v>1015</v>
      </c>
      <c r="E6614" s="5">
        <v>6.8237649401028904</v>
      </c>
      <c r="F6614" s="5">
        <v>6.5062457519999999</v>
      </c>
      <c r="G6614" s="5">
        <v>7.2038677330000001</v>
      </c>
      <c r="H6614" s="5" t="e">
        <v>#N/A</v>
      </c>
      <c r="I6614" s="5" t="e">
        <v>#N/A</v>
      </c>
      <c r="J6614" s="5">
        <v>-1.29905128479004</v>
      </c>
    </row>
    <row r="6615" spans="1:10">
      <c r="A6615" s="5" t="s">
        <v>2650</v>
      </c>
      <c r="B6615" s="5" t="s">
        <v>4013</v>
      </c>
      <c r="C6615" s="6" t="s">
        <v>12</v>
      </c>
      <c r="D6615" s="5" t="s">
        <v>16</v>
      </c>
      <c r="E6615" s="5">
        <v>2.18302297592163</v>
      </c>
      <c r="F6615" s="5" t="e">
        <v>#N/A</v>
      </c>
      <c r="G6615" s="5">
        <v>1.923943996</v>
      </c>
      <c r="H6615" s="5" t="e">
        <v>#N/A</v>
      </c>
      <c r="I6615" s="5" t="e">
        <v>#N/A</v>
      </c>
      <c r="J6615" s="5" t="e">
        <v>#N/A</v>
      </c>
    </row>
    <row r="6616" spans="1:10">
      <c r="A6616" s="5" t="s">
        <v>5170</v>
      </c>
      <c r="B6616" s="5" t="s">
        <v>17891</v>
      </c>
      <c r="C6616" s="6" t="s">
        <v>5172</v>
      </c>
      <c r="D6616" s="5" t="s">
        <v>32</v>
      </c>
      <c r="E6616" s="5" t="e">
        <v>#N/A</v>
      </c>
      <c r="F6616" s="5" t="e">
        <v>#N/A</v>
      </c>
      <c r="G6616" s="5" t="e">
        <v>#N/A</v>
      </c>
      <c r="H6616" s="5" t="e">
        <v>#N/A</v>
      </c>
      <c r="I6616" s="5">
        <v>4.4576886494954397</v>
      </c>
      <c r="J6616" s="5" t="e">
        <v>#N/A</v>
      </c>
    </row>
    <row r="6617" spans="1:10">
      <c r="A6617" s="5" t="s">
        <v>145</v>
      </c>
      <c r="B6617" s="5" t="s">
        <v>13548</v>
      </c>
      <c r="C6617" s="6" t="s">
        <v>12</v>
      </c>
      <c r="D6617" s="5" t="s">
        <v>16</v>
      </c>
      <c r="E6617" s="5" t="e">
        <v>#N/A</v>
      </c>
      <c r="F6617" s="5" t="e">
        <v>#N/A</v>
      </c>
      <c r="G6617" s="5">
        <v>1.0646564169999999</v>
      </c>
      <c r="H6617" s="5" t="e">
        <v>#N/A</v>
      </c>
      <c r="I6617" s="5" t="e">
        <v>#N/A</v>
      </c>
      <c r="J6617" s="5" t="e">
        <v>#N/A</v>
      </c>
    </row>
    <row r="6618" spans="1:10">
      <c r="A6618" s="5" t="s">
        <v>145</v>
      </c>
      <c r="B6618" s="5" t="s">
        <v>12547</v>
      </c>
      <c r="C6618" s="6" t="s">
        <v>12</v>
      </c>
      <c r="D6618" s="5" t="s">
        <v>16</v>
      </c>
      <c r="E6618" s="5" t="e">
        <v>#N/A</v>
      </c>
      <c r="F6618" s="5" t="e">
        <v>#N/A</v>
      </c>
      <c r="G6618" s="5">
        <v>4.3841267229999996</v>
      </c>
      <c r="H6618" s="5" t="e">
        <v>#N/A</v>
      </c>
      <c r="I6618" s="5" t="e">
        <v>#N/A</v>
      </c>
      <c r="J6618" s="5" t="e">
        <v>#N/A</v>
      </c>
    </row>
    <row r="6619" spans="1:10">
      <c r="A6619" s="5" t="s">
        <v>145</v>
      </c>
      <c r="B6619" s="5" t="s">
        <v>3018</v>
      </c>
      <c r="C6619" s="6" t="s">
        <v>12</v>
      </c>
      <c r="D6619" s="5" t="s">
        <v>16</v>
      </c>
      <c r="E6619" s="5">
        <v>5.98222768306732</v>
      </c>
      <c r="F6619" s="5">
        <v>5.4890861910000002</v>
      </c>
      <c r="G6619" s="5">
        <v>5.3930869499999998</v>
      </c>
      <c r="H6619" s="5" t="e">
        <v>#N/A</v>
      </c>
      <c r="I6619" s="5" t="e">
        <v>#N/A</v>
      </c>
      <c r="J6619" s="5" t="e">
        <v>#N/A</v>
      </c>
    </row>
    <row r="6620" spans="1:10">
      <c r="A6620" s="5" t="s">
        <v>145</v>
      </c>
      <c r="B6620" s="5" t="s">
        <v>12209</v>
      </c>
      <c r="C6620" s="6" t="s">
        <v>12</v>
      </c>
      <c r="D6620" s="5" t="s">
        <v>16</v>
      </c>
      <c r="E6620" s="5" t="e">
        <v>#N/A</v>
      </c>
      <c r="F6620" s="5" t="e">
        <v>#N/A</v>
      </c>
      <c r="G6620" s="5">
        <v>5.509192069</v>
      </c>
      <c r="H6620" s="5" t="e">
        <v>#N/A</v>
      </c>
      <c r="I6620" s="5" t="e">
        <v>#N/A</v>
      </c>
      <c r="J6620" s="5" t="e">
        <v>#N/A</v>
      </c>
    </row>
    <row r="6621" spans="1:10">
      <c r="A6621" s="5" t="s">
        <v>145</v>
      </c>
      <c r="B6621" s="5" t="s">
        <v>8221</v>
      </c>
      <c r="C6621" s="6" t="s">
        <v>12</v>
      </c>
      <c r="D6621" s="5" t="s">
        <v>16</v>
      </c>
      <c r="E6621" s="5" t="e">
        <v>#N/A</v>
      </c>
      <c r="F6621" s="5">
        <v>6.3976715799999999</v>
      </c>
      <c r="G6621" s="5">
        <v>6.1219582959999999</v>
      </c>
      <c r="H6621" s="5" t="e">
        <v>#N/A</v>
      </c>
      <c r="I6621" s="5">
        <v>6.0515749454498202</v>
      </c>
      <c r="J6621" s="5">
        <v>6.2810019652048696</v>
      </c>
    </row>
    <row r="6622" spans="1:10">
      <c r="A6622" s="5" t="s">
        <v>145</v>
      </c>
      <c r="B6622" s="5" t="s">
        <v>8244</v>
      </c>
      <c r="C6622" s="6" t="s">
        <v>12</v>
      </c>
      <c r="D6622" s="5" t="s">
        <v>16</v>
      </c>
      <c r="E6622" s="5" t="e">
        <v>#N/A</v>
      </c>
      <c r="F6622" s="5">
        <v>6.3410406310000003</v>
      </c>
      <c r="G6622" s="5">
        <v>6.1402912340000002</v>
      </c>
      <c r="H6622" s="5" t="e">
        <v>#N/A</v>
      </c>
      <c r="I6622" s="5" t="e">
        <v>#N/A</v>
      </c>
      <c r="J6622" s="5" t="e">
        <v>#N/A</v>
      </c>
    </row>
    <row r="6623" spans="1:10">
      <c r="A6623" s="5" t="s">
        <v>145</v>
      </c>
      <c r="B6623" s="5" t="s">
        <v>3192</v>
      </c>
      <c r="C6623" s="6" t="s">
        <v>12</v>
      </c>
      <c r="D6623" s="5" t="s">
        <v>16</v>
      </c>
      <c r="E6623" s="5">
        <v>5.8465690612792898</v>
      </c>
      <c r="F6623" s="5">
        <v>5.9735040660000003</v>
      </c>
      <c r="G6623" s="5">
        <v>6.2308707239999999</v>
      </c>
      <c r="H6623" s="5" t="e">
        <v>#N/A</v>
      </c>
      <c r="I6623" s="5" t="e">
        <v>#N/A</v>
      </c>
      <c r="J6623" s="5" t="e">
        <v>#N/A</v>
      </c>
    </row>
    <row r="6624" spans="1:10">
      <c r="A6624" s="5" t="s">
        <v>145</v>
      </c>
      <c r="B6624" s="5" t="s">
        <v>2794</v>
      </c>
      <c r="C6624" s="6" t="s">
        <v>12</v>
      </c>
      <c r="D6624" s="5" t="s">
        <v>16</v>
      </c>
      <c r="E6624" s="5">
        <v>6.1534949938456203</v>
      </c>
      <c r="F6624" s="5">
        <v>6.0074590050000003</v>
      </c>
      <c r="G6624" s="5">
        <v>6.8807106019999997</v>
      </c>
      <c r="H6624" s="5" t="e">
        <v>#N/A</v>
      </c>
      <c r="I6624" s="5" t="e">
        <v>#N/A</v>
      </c>
      <c r="J6624" s="5" t="e">
        <v>#N/A</v>
      </c>
    </row>
    <row r="6625" spans="1:10">
      <c r="A6625" s="5" t="s">
        <v>145</v>
      </c>
      <c r="B6625" s="5" t="s">
        <v>2315</v>
      </c>
      <c r="C6625" s="6" t="s">
        <v>12</v>
      </c>
      <c r="D6625" s="5" t="s">
        <v>16</v>
      </c>
      <c r="E6625" s="5">
        <v>6.4663737217585204</v>
      </c>
      <c r="F6625" s="5">
        <v>6.5478790199999999</v>
      </c>
      <c r="G6625" s="5">
        <v>6.884588838</v>
      </c>
      <c r="H6625" s="5" t="e">
        <v>#N/A</v>
      </c>
      <c r="I6625" s="5" t="e">
        <v>#N/A</v>
      </c>
      <c r="J6625" s="5" t="e">
        <v>#N/A</v>
      </c>
    </row>
    <row r="6626" spans="1:10">
      <c r="A6626" s="5" t="s">
        <v>145</v>
      </c>
      <c r="B6626" s="5" t="s">
        <v>1499</v>
      </c>
      <c r="C6626" s="6" t="s">
        <v>12</v>
      </c>
      <c r="D6626" s="5" t="s">
        <v>16</v>
      </c>
      <c r="E6626" s="5">
        <v>7.1912905871868098</v>
      </c>
      <c r="F6626" s="5">
        <v>7.1507076119999997</v>
      </c>
      <c r="G6626" s="5">
        <v>7.5513938759999997</v>
      </c>
      <c r="H6626" s="5" t="e">
        <v>#N/A</v>
      </c>
      <c r="I6626" s="5" t="e">
        <v>#N/A</v>
      </c>
      <c r="J6626" s="5" t="e">
        <v>#N/A</v>
      </c>
    </row>
    <row r="6627" spans="1:10">
      <c r="A6627" s="5" t="s">
        <v>145</v>
      </c>
      <c r="B6627" s="5" t="s">
        <v>740</v>
      </c>
      <c r="C6627" s="6" t="s">
        <v>12</v>
      </c>
      <c r="D6627" s="5" t="s">
        <v>16</v>
      </c>
      <c r="E6627" s="5">
        <v>7.9561748107274299</v>
      </c>
      <c r="F6627" s="5" t="e">
        <v>#N/A</v>
      </c>
      <c r="G6627" s="5">
        <v>7.853412906</v>
      </c>
      <c r="H6627" s="5" t="e">
        <v>#N/A</v>
      </c>
      <c r="I6627" s="5" t="e">
        <v>#N/A</v>
      </c>
      <c r="J6627" s="5" t="e">
        <v>#N/A</v>
      </c>
    </row>
    <row r="6628" spans="1:10">
      <c r="A6628" s="5" t="s">
        <v>145</v>
      </c>
      <c r="B6628" s="5" t="s">
        <v>9652</v>
      </c>
      <c r="C6628" s="6" t="s">
        <v>12</v>
      </c>
      <c r="D6628" s="5" t="s">
        <v>16</v>
      </c>
      <c r="E6628" s="5" t="e">
        <v>#N/A</v>
      </c>
      <c r="F6628" s="5">
        <v>1.380333265</v>
      </c>
      <c r="G6628" s="5" t="e">
        <v>#N/A</v>
      </c>
      <c r="H6628" s="5" t="e">
        <v>#N/A</v>
      </c>
      <c r="I6628" s="5" t="e">
        <v>#N/A</v>
      </c>
      <c r="J6628" s="5" t="e">
        <v>#N/A</v>
      </c>
    </row>
    <row r="6629" spans="1:10">
      <c r="A6629" s="5" t="s">
        <v>145</v>
      </c>
      <c r="B6629" s="5" t="s">
        <v>8745</v>
      </c>
      <c r="C6629" s="6" t="s">
        <v>12</v>
      </c>
      <c r="D6629" s="5" t="s">
        <v>16</v>
      </c>
      <c r="E6629" s="5" t="e">
        <v>#N/A</v>
      </c>
      <c r="F6629" s="5">
        <v>5.6224664449999997</v>
      </c>
      <c r="G6629" s="5" t="e">
        <v>#N/A</v>
      </c>
      <c r="H6629" s="5" t="e">
        <v>#N/A</v>
      </c>
      <c r="I6629" s="5" t="e">
        <v>#N/A</v>
      </c>
      <c r="J6629" s="5" t="e">
        <v>#N/A</v>
      </c>
    </row>
    <row r="6630" spans="1:10">
      <c r="A6630" s="5" t="s">
        <v>145</v>
      </c>
      <c r="B6630" s="5" t="s">
        <v>8555</v>
      </c>
      <c r="C6630" s="6" t="s">
        <v>12</v>
      </c>
      <c r="D6630" s="5" t="s">
        <v>16</v>
      </c>
      <c r="E6630" s="5" t="e">
        <v>#N/A</v>
      </c>
      <c r="F6630" s="5">
        <v>5.8901575409999998</v>
      </c>
      <c r="G6630" s="5" t="e">
        <v>#N/A</v>
      </c>
      <c r="H6630" s="5" t="e">
        <v>#N/A</v>
      </c>
      <c r="I6630" s="5" t="e">
        <v>#N/A</v>
      </c>
      <c r="J6630" s="5" t="e">
        <v>#N/A</v>
      </c>
    </row>
    <row r="6631" spans="1:10">
      <c r="A6631" s="5" t="s">
        <v>145</v>
      </c>
      <c r="B6631" s="5" t="s">
        <v>8262</v>
      </c>
      <c r="C6631" s="6" t="s">
        <v>12</v>
      </c>
      <c r="D6631" s="5" t="s">
        <v>16</v>
      </c>
      <c r="E6631" s="5" t="e">
        <v>#N/A</v>
      </c>
      <c r="F6631" s="5">
        <v>6.2891194419999996</v>
      </c>
      <c r="G6631" s="5" t="e">
        <v>#N/A</v>
      </c>
      <c r="H6631" s="5" t="e">
        <v>#N/A</v>
      </c>
      <c r="I6631" s="5">
        <v>3.3373450040817199</v>
      </c>
      <c r="J6631" s="5" t="e">
        <v>#N/A</v>
      </c>
    </row>
    <row r="6632" spans="1:10">
      <c r="A6632" s="5" t="s">
        <v>145</v>
      </c>
      <c r="B6632" s="5" t="s">
        <v>7588</v>
      </c>
      <c r="C6632" s="6" t="s">
        <v>12</v>
      </c>
      <c r="D6632" s="5" t="s">
        <v>16</v>
      </c>
      <c r="E6632" s="5" t="e">
        <v>#N/A</v>
      </c>
      <c r="F6632" s="5">
        <v>8.0489282610000004</v>
      </c>
      <c r="G6632" s="5" t="e">
        <v>#N/A</v>
      </c>
      <c r="H6632" s="5" t="e">
        <v>#N/A</v>
      </c>
      <c r="I6632" s="5" t="e">
        <v>#N/A</v>
      </c>
      <c r="J6632" s="5" t="e">
        <v>#N/A</v>
      </c>
    </row>
    <row r="6633" spans="1:10">
      <c r="A6633" s="5" t="s">
        <v>145</v>
      </c>
      <c r="B6633" s="5" t="s">
        <v>3491</v>
      </c>
      <c r="C6633" s="6" t="s">
        <v>12</v>
      </c>
      <c r="D6633" s="5" t="s">
        <v>16</v>
      </c>
      <c r="E6633" s="5">
        <v>5.1767165362834904</v>
      </c>
      <c r="F6633" s="5" t="e">
        <v>#N/A</v>
      </c>
      <c r="G6633" s="5" t="e">
        <v>#N/A</v>
      </c>
      <c r="H6633" s="5" t="e">
        <v>#N/A</v>
      </c>
      <c r="I6633" s="5" t="e">
        <v>#N/A</v>
      </c>
      <c r="J6633" s="5" t="e">
        <v>#N/A</v>
      </c>
    </row>
    <row r="6634" spans="1:10">
      <c r="A6634" s="5" t="s">
        <v>145</v>
      </c>
      <c r="B6634" s="5" t="s">
        <v>3408</v>
      </c>
      <c r="C6634" s="6" t="s">
        <v>12</v>
      </c>
      <c r="D6634" s="5" t="s">
        <v>16</v>
      </c>
      <c r="E6634" s="5">
        <v>5.3900855282942404</v>
      </c>
      <c r="F6634" s="5" t="e">
        <v>#N/A</v>
      </c>
      <c r="G6634" s="5" t="e">
        <v>#N/A</v>
      </c>
      <c r="H6634" s="5" t="e">
        <v>#N/A</v>
      </c>
      <c r="I6634" s="5" t="e">
        <v>#N/A</v>
      </c>
      <c r="J6634" s="5" t="e">
        <v>#N/A</v>
      </c>
    </row>
    <row r="6635" spans="1:10">
      <c r="A6635" s="5" t="s">
        <v>145</v>
      </c>
      <c r="B6635" s="5" t="s">
        <v>19887</v>
      </c>
      <c r="C6635" s="6" t="s">
        <v>12</v>
      </c>
      <c r="D6635" s="5" t="s">
        <v>16</v>
      </c>
      <c r="E6635" s="5" t="e">
        <v>#N/A</v>
      </c>
      <c r="F6635" s="5" t="e">
        <v>#N/A</v>
      </c>
      <c r="G6635" s="5" t="e">
        <v>#N/A</v>
      </c>
      <c r="H6635" s="5" t="e">
        <v>#N/A</v>
      </c>
      <c r="I6635" s="5" t="e">
        <v>#N/A</v>
      </c>
      <c r="J6635" s="5">
        <v>3.9860521952311201</v>
      </c>
    </row>
    <row r="6636" spans="1:10">
      <c r="A6636" s="5" t="s">
        <v>145</v>
      </c>
      <c r="B6636" s="5" t="s">
        <v>18050</v>
      </c>
      <c r="C6636" s="6" t="s">
        <v>12</v>
      </c>
      <c r="D6636" s="5" t="s">
        <v>16</v>
      </c>
      <c r="E6636" s="5" t="e">
        <v>#N/A</v>
      </c>
      <c r="F6636" s="5" t="e">
        <v>#N/A</v>
      </c>
      <c r="G6636" s="5" t="e">
        <v>#N/A</v>
      </c>
      <c r="H6636" s="5" t="e">
        <v>#N/A</v>
      </c>
      <c r="I6636" s="5">
        <v>3.4031989971796599</v>
      </c>
      <c r="J6636" s="5" t="e">
        <v>#N/A</v>
      </c>
    </row>
    <row r="6637" spans="1:10">
      <c r="A6637" s="5" t="s">
        <v>145</v>
      </c>
      <c r="B6637" s="5" t="s">
        <v>16460</v>
      </c>
      <c r="C6637" s="6" t="s">
        <v>12</v>
      </c>
      <c r="D6637" s="5" t="s">
        <v>16</v>
      </c>
      <c r="E6637" s="5" t="e">
        <v>#N/A</v>
      </c>
      <c r="F6637" s="5" t="e">
        <v>#N/A</v>
      </c>
      <c r="G6637" s="5" t="e">
        <v>#N/A</v>
      </c>
      <c r="H6637" s="5">
        <v>1.4118487040201799</v>
      </c>
      <c r="I6637" s="5" t="e">
        <v>#N/A</v>
      </c>
      <c r="J6637" s="5">
        <v>1.3335679372151701</v>
      </c>
    </row>
    <row r="6638" spans="1:10">
      <c r="A6638" s="5" t="s">
        <v>145</v>
      </c>
      <c r="B6638" s="5" t="s">
        <v>19921</v>
      </c>
      <c r="C6638" s="6" t="s">
        <v>12</v>
      </c>
      <c r="D6638" s="5" t="s">
        <v>16</v>
      </c>
      <c r="E6638" s="5" t="e">
        <v>#N/A</v>
      </c>
      <c r="F6638" s="5" t="e">
        <v>#N/A</v>
      </c>
      <c r="G6638" s="5" t="e">
        <v>#N/A</v>
      </c>
      <c r="H6638" s="5" t="e">
        <v>#N/A</v>
      </c>
      <c r="I6638" s="5" t="e">
        <v>#N/A</v>
      </c>
      <c r="J6638" s="5">
        <v>3.3071864446004202</v>
      </c>
    </row>
    <row r="6639" spans="1:10">
      <c r="A6639" s="5" t="s">
        <v>145</v>
      </c>
      <c r="B6639" s="5" t="s">
        <v>16352</v>
      </c>
      <c r="C6639" s="6" t="s">
        <v>12</v>
      </c>
      <c r="D6639" s="5" t="s">
        <v>16</v>
      </c>
      <c r="E6639" s="5" t="e">
        <v>#N/A</v>
      </c>
      <c r="F6639" s="5" t="e">
        <v>#N/A</v>
      </c>
      <c r="G6639" s="5" t="e">
        <v>#N/A</v>
      </c>
      <c r="H6639" s="5">
        <v>3.6084586183230001</v>
      </c>
      <c r="I6639" s="5" t="e">
        <v>#N/A</v>
      </c>
      <c r="J6639" s="5">
        <v>4.4415365258852599</v>
      </c>
    </row>
    <row r="6640" spans="1:10">
      <c r="A6640" s="5" t="s">
        <v>145</v>
      </c>
      <c r="B6640" s="5" t="s">
        <v>16005</v>
      </c>
      <c r="C6640" s="6" t="s">
        <v>12</v>
      </c>
      <c r="D6640" s="5" t="s">
        <v>16</v>
      </c>
      <c r="E6640" s="5" t="e">
        <v>#N/A</v>
      </c>
      <c r="F6640" s="5" t="e">
        <v>#N/A</v>
      </c>
      <c r="G6640" s="5" t="e">
        <v>#N/A</v>
      </c>
      <c r="H6640" s="5">
        <v>6.4884140094121303</v>
      </c>
      <c r="I6640" s="5" t="e">
        <v>#N/A</v>
      </c>
      <c r="J6640" s="5">
        <v>7.0656253894170096</v>
      </c>
    </row>
    <row r="6641" spans="1:10">
      <c r="A6641" s="5" t="s">
        <v>828</v>
      </c>
      <c r="B6641" s="5" t="s">
        <v>13228</v>
      </c>
      <c r="C6641" s="6" t="s">
        <v>12</v>
      </c>
      <c r="D6641" s="5" t="s">
        <v>829</v>
      </c>
      <c r="E6641" s="5" t="e">
        <v>#N/A</v>
      </c>
      <c r="F6641" s="5" t="e">
        <v>#N/A</v>
      </c>
      <c r="G6641" s="5">
        <v>1.3339524270000001</v>
      </c>
      <c r="H6641" s="5" t="e">
        <v>#N/A</v>
      </c>
      <c r="I6641" s="5" t="e">
        <v>#N/A</v>
      </c>
      <c r="J6641" s="5" t="e">
        <v>#N/A</v>
      </c>
    </row>
    <row r="6642" spans="1:10">
      <c r="A6642" s="5" t="s">
        <v>828</v>
      </c>
      <c r="B6642" s="5" t="s">
        <v>9036</v>
      </c>
      <c r="C6642" s="6" t="s">
        <v>12</v>
      </c>
      <c r="D6642" s="5" t="s">
        <v>829</v>
      </c>
      <c r="E6642" s="5" t="e">
        <v>#N/A</v>
      </c>
      <c r="F6642" s="5">
        <v>4.8823420999999998</v>
      </c>
      <c r="G6642" s="5">
        <v>3.375132163</v>
      </c>
      <c r="H6642" s="5" t="e">
        <v>#N/A</v>
      </c>
      <c r="I6642" s="5" t="e">
        <v>#N/A</v>
      </c>
      <c r="J6642" s="5" t="e">
        <v>#N/A</v>
      </c>
    </row>
    <row r="6643" spans="1:10">
      <c r="A6643" s="5" t="s">
        <v>828</v>
      </c>
      <c r="B6643" s="5" t="s">
        <v>12676</v>
      </c>
      <c r="C6643" s="6" t="s">
        <v>12</v>
      </c>
      <c r="D6643" s="5" t="s">
        <v>829</v>
      </c>
      <c r="E6643" s="5" t="e">
        <v>#N/A</v>
      </c>
      <c r="F6643" s="5" t="e">
        <v>#N/A</v>
      </c>
      <c r="G6643" s="5">
        <v>3.6926200389999999</v>
      </c>
      <c r="H6643" s="5" t="e">
        <v>#N/A</v>
      </c>
      <c r="I6643" s="5" t="e">
        <v>#N/A</v>
      </c>
      <c r="J6643" s="5" t="e">
        <v>#N/A</v>
      </c>
    </row>
    <row r="6644" spans="1:10">
      <c r="A6644" s="5" t="s">
        <v>828</v>
      </c>
      <c r="B6644" s="5" t="s">
        <v>12455</v>
      </c>
      <c r="C6644" s="6" t="s">
        <v>12</v>
      </c>
      <c r="D6644" s="5" t="s">
        <v>829</v>
      </c>
      <c r="E6644" s="5" t="e">
        <v>#N/A</v>
      </c>
      <c r="F6644" s="5" t="e">
        <v>#N/A</v>
      </c>
      <c r="G6644" s="5">
        <v>4.6779122749999997</v>
      </c>
      <c r="H6644" s="5" t="e">
        <v>#N/A</v>
      </c>
      <c r="I6644" s="5" t="e">
        <v>#N/A</v>
      </c>
      <c r="J6644" s="5" t="e">
        <v>#N/A</v>
      </c>
    </row>
    <row r="6645" spans="1:10">
      <c r="A6645" s="5" t="s">
        <v>828</v>
      </c>
      <c r="B6645" s="5" t="s">
        <v>2846</v>
      </c>
      <c r="C6645" s="6" t="s">
        <v>12</v>
      </c>
      <c r="D6645" s="5" t="s">
        <v>829</v>
      </c>
      <c r="E6645" s="5">
        <v>6.1103196144104004</v>
      </c>
      <c r="F6645" s="5" t="e">
        <v>#N/A</v>
      </c>
      <c r="G6645" s="5">
        <v>6.002428214</v>
      </c>
      <c r="H6645" s="5" t="e">
        <v>#N/A</v>
      </c>
      <c r="I6645" s="5" t="e">
        <v>#N/A</v>
      </c>
      <c r="J6645" s="5" t="e">
        <v>#N/A</v>
      </c>
    </row>
    <row r="6646" spans="1:10">
      <c r="A6646" s="5" t="s">
        <v>828</v>
      </c>
      <c r="B6646" s="5" t="s">
        <v>8211</v>
      </c>
      <c r="C6646" s="6" t="s">
        <v>12</v>
      </c>
      <c r="D6646" s="5" t="s">
        <v>829</v>
      </c>
      <c r="E6646" s="5" t="e">
        <v>#N/A</v>
      </c>
      <c r="F6646" s="5">
        <v>6.410581112</v>
      </c>
      <c r="G6646" s="5">
        <v>6.128706137</v>
      </c>
      <c r="H6646" s="5" t="e">
        <v>#N/A</v>
      </c>
      <c r="I6646" s="5" t="e">
        <v>#N/A</v>
      </c>
      <c r="J6646" s="5" t="e">
        <v>#N/A</v>
      </c>
    </row>
    <row r="6647" spans="1:10">
      <c r="A6647" s="5" t="s">
        <v>828</v>
      </c>
      <c r="B6647" s="5" t="s">
        <v>4186</v>
      </c>
      <c r="C6647" s="6" t="s">
        <v>12</v>
      </c>
      <c r="D6647" s="5" t="s">
        <v>829</v>
      </c>
      <c r="E6647" s="5">
        <v>1.48191165924072</v>
      </c>
      <c r="F6647" s="5">
        <v>1.1356879870000001</v>
      </c>
      <c r="G6647" s="5" t="e">
        <v>#N/A</v>
      </c>
      <c r="H6647" s="5" t="e">
        <v>#N/A</v>
      </c>
      <c r="I6647" s="5" t="e">
        <v>#N/A</v>
      </c>
      <c r="J6647" s="5" t="e">
        <v>#N/A</v>
      </c>
    </row>
    <row r="6648" spans="1:10">
      <c r="A6648" s="5" t="s">
        <v>828</v>
      </c>
      <c r="B6648" s="5" t="s">
        <v>4565</v>
      </c>
      <c r="C6648" s="6" t="s">
        <v>12</v>
      </c>
      <c r="D6648" s="5" t="s">
        <v>829</v>
      </c>
      <c r="E6648" s="5">
        <v>1.0244137446085599</v>
      </c>
      <c r="F6648" s="5" t="e">
        <v>#N/A</v>
      </c>
      <c r="G6648" s="5" t="e">
        <v>#N/A</v>
      </c>
      <c r="H6648" s="5" t="e">
        <v>#N/A</v>
      </c>
      <c r="I6648" s="5" t="e">
        <v>#N/A</v>
      </c>
      <c r="J6648" s="5" t="e">
        <v>#N/A</v>
      </c>
    </row>
    <row r="6649" spans="1:10">
      <c r="A6649" s="5" t="s">
        <v>4599</v>
      </c>
      <c r="B6649" s="5" t="s">
        <v>4600</v>
      </c>
      <c r="C6649" s="6" t="s">
        <v>4601</v>
      </c>
      <c r="D6649" s="5" t="s">
        <v>32</v>
      </c>
      <c r="E6649" s="5">
        <v>-11.74071002</v>
      </c>
      <c r="F6649" s="5">
        <v>-10.66003561</v>
      </c>
      <c r="G6649" s="5">
        <v>-12.053105</v>
      </c>
      <c r="H6649" s="5" t="e">
        <v>#N/A</v>
      </c>
      <c r="I6649" s="5">
        <v>8.2108829021453804</v>
      </c>
      <c r="J6649" s="5" t="e">
        <v>#N/A</v>
      </c>
    </row>
    <row r="6650" spans="1:10">
      <c r="A6650" s="5" t="s">
        <v>4599</v>
      </c>
      <c r="B6650" s="5" t="s">
        <v>7543</v>
      </c>
      <c r="C6650" s="6" t="s">
        <v>4601</v>
      </c>
      <c r="D6650" s="5" t="s">
        <v>32</v>
      </c>
      <c r="E6650" s="5" t="e">
        <v>#N/A</v>
      </c>
      <c r="F6650" s="5">
        <v>8.7353013560000008</v>
      </c>
      <c r="G6650" s="5" t="e">
        <v>#N/A</v>
      </c>
      <c r="H6650" s="5" t="e">
        <v>#N/A</v>
      </c>
      <c r="I6650" s="5" t="e">
        <v>#N/A</v>
      </c>
      <c r="J6650" s="5" t="e">
        <v>#N/A</v>
      </c>
    </row>
    <row r="6651" spans="1:10">
      <c r="A6651" s="5" t="s">
        <v>4599</v>
      </c>
      <c r="B6651" s="5" t="s">
        <v>17391</v>
      </c>
      <c r="C6651" s="6" t="s">
        <v>4601</v>
      </c>
      <c r="D6651" s="5" t="s">
        <v>32</v>
      </c>
      <c r="E6651" s="5" t="e">
        <v>#N/A</v>
      </c>
      <c r="F6651" s="5" t="e">
        <v>#N/A</v>
      </c>
      <c r="G6651" s="5" t="e">
        <v>#N/A</v>
      </c>
      <c r="H6651" s="5" t="e">
        <v>#N/A</v>
      </c>
      <c r="I6651" s="5">
        <v>7.5279846688111602</v>
      </c>
      <c r="J6651" s="5" t="e">
        <v>#N/A</v>
      </c>
    </row>
    <row r="6652" spans="1:10">
      <c r="A6652" s="5" t="s">
        <v>7716</v>
      </c>
      <c r="B6652" s="5" t="s">
        <v>7717</v>
      </c>
      <c r="C6652" s="6" t="s">
        <v>12</v>
      </c>
      <c r="D6652" s="5" t="s">
        <v>16</v>
      </c>
      <c r="E6652" s="5" t="e">
        <v>#N/A</v>
      </c>
      <c r="F6652" s="5">
        <v>7.3382788100000003</v>
      </c>
      <c r="G6652" s="5" t="e">
        <v>#N/A</v>
      </c>
      <c r="H6652" s="5" t="e">
        <v>#N/A</v>
      </c>
      <c r="I6652" s="5" t="e">
        <v>#N/A</v>
      </c>
      <c r="J6652" s="5" t="e">
        <v>#N/A</v>
      </c>
    </row>
    <row r="6653" spans="1:10">
      <c r="A6653" s="5" t="s">
        <v>2004</v>
      </c>
      <c r="B6653" s="5" t="s">
        <v>12554</v>
      </c>
      <c r="C6653" s="6" t="s">
        <v>12</v>
      </c>
      <c r="D6653" s="5" t="s">
        <v>2005</v>
      </c>
      <c r="E6653" s="5" t="e">
        <v>#N/A</v>
      </c>
      <c r="F6653" s="5" t="e">
        <v>#N/A</v>
      </c>
      <c r="G6653" s="5">
        <v>4.3575847149999998</v>
      </c>
      <c r="H6653" s="5" t="e">
        <v>#N/A</v>
      </c>
      <c r="I6653" s="5" t="e">
        <v>#N/A</v>
      </c>
      <c r="J6653" s="5" t="e">
        <v>#N/A</v>
      </c>
    </row>
    <row r="6654" spans="1:10">
      <c r="A6654" s="5" t="s">
        <v>2004</v>
      </c>
      <c r="B6654" s="5" t="s">
        <v>2293</v>
      </c>
      <c r="C6654" s="6" t="s">
        <v>12</v>
      </c>
      <c r="D6654" s="5" t="s">
        <v>2005</v>
      </c>
      <c r="E6654" s="5">
        <v>6.49223486582438</v>
      </c>
      <c r="F6654" s="5">
        <v>6.786845843</v>
      </c>
      <c r="G6654" s="5">
        <v>6.5420306520000002</v>
      </c>
      <c r="H6654" s="5" t="e">
        <v>#N/A</v>
      </c>
      <c r="I6654" s="5" t="e">
        <v>#N/A</v>
      </c>
      <c r="J6654" s="5" t="e">
        <v>#N/A</v>
      </c>
    </row>
    <row r="6655" spans="1:10">
      <c r="A6655" s="5" t="s">
        <v>971</v>
      </c>
      <c r="B6655" s="5" t="s">
        <v>12711</v>
      </c>
      <c r="C6655" s="6" t="s">
        <v>12</v>
      </c>
      <c r="D6655" s="5" t="s">
        <v>973</v>
      </c>
      <c r="E6655" s="5" t="e">
        <v>#N/A</v>
      </c>
      <c r="F6655" s="5" t="e">
        <v>#N/A</v>
      </c>
      <c r="G6655" s="5">
        <v>3.4294543270000002</v>
      </c>
      <c r="H6655" s="5" t="e">
        <v>#N/A</v>
      </c>
      <c r="I6655" s="5" t="e">
        <v>#N/A</v>
      </c>
      <c r="J6655" s="5" t="e">
        <v>#N/A</v>
      </c>
    </row>
    <row r="6656" spans="1:10">
      <c r="A6656" s="5" t="s">
        <v>971</v>
      </c>
      <c r="B6656" s="5" t="s">
        <v>1074</v>
      </c>
      <c r="C6656" s="6" t="s">
        <v>12</v>
      </c>
      <c r="D6656" s="5" t="s">
        <v>973</v>
      </c>
      <c r="E6656" s="5">
        <v>7.55463454127311</v>
      </c>
      <c r="F6656" s="5">
        <v>6.934204072</v>
      </c>
      <c r="G6656" s="5">
        <v>7.6525188780000004</v>
      </c>
      <c r="H6656" s="5">
        <v>-6.9930006464322396</v>
      </c>
      <c r="I6656" s="5" t="e">
        <v>#N/A</v>
      </c>
      <c r="J6656" s="5" t="e">
        <v>#N/A</v>
      </c>
    </row>
    <row r="6657" spans="1:10">
      <c r="A6657" s="5" t="s">
        <v>971</v>
      </c>
      <c r="B6657" s="5" t="s">
        <v>972</v>
      </c>
      <c r="C6657" s="6" t="s">
        <v>12</v>
      </c>
      <c r="D6657" s="5" t="s">
        <v>973</v>
      </c>
      <c r="E6657" s="5">
        <v>7.7249959309895804</v>
      </c>
      <c r="F6657" s="5">
        <v>6.4725001649999996</v>
      </c>
      <c r="G6657" s="5">
        <v>7.725923538</v>
      </c>
      <c r="H6657" s="5" t="e">
        <v>#N/A</v>
      </c>
      <c r="I6657" s="5" t="e">
        <v>#N/A</v>
      </c>
      <c r="J6657" s="5" t="e">
        <v>#N/A</v>
      </c>
    </row>
    <row r="6658" spans="1:10">
      <c r="A6658" s="5" t="s">
        <v>971</v>
      </c>
      <c r="B6658" s="5" t="s">
        <v>15897</v>
      </c>
      <c r="C6658" s="6" t="s">
        <v>12</v>
      </c>
      <c r="D6658" s="5" t="s">
        <v>973</v>
      </c>
      <c r="E6658" s="5" t="e">
        <v>#N/A</v>
      </c>
      <c r="F6658" s="5" t="e">
        <v>#N/A</v>
      </c>
      <c r="G6658" s="5" t="e">
        <v>#N/A</v>
      </c>
      <c r="H6658" s="5">
        <v>7.6646409481763804</v>
      </c>
      <c r="I6658" s="5" t="e">
        <v>#N/A</v>
      </c>
      <c r="J6658" s="5">
        <v>7.9777334978183099</v>
      </c>
    </row>
    <row r="6659" spans="1:10">
      <c r="A6659" s="5" t="s">
        <v>971</v>
      </c>
      <c r="B6659" s="5" t="s">
        <v>16048</v>
      </c>
      <c r="C6659" s="6" t="s">
        <v>12</v>
      </c>
      <c r="D6659" s="5" t="s">
        <v>973</v>
      </c>
      <c r="E6659" s="5" t="e">
        <v>#N/A</v>
      </c>
      <c r="F6659" s="5" t="e">
        <v>#N/A</v>
      </c>
      <c r="G6659" s="5" t="e">
        <v>#N/A</v>
      </c>
      <c r="H6659" s="5">
        <v>6.1082057952880797</v>
      </c>
      <c r="I6659" s="5" t="e">
        <v>#N/A</v>
      </c>
      <c r="J6659" s="5" t="e">
        <v>#N/A</v>
      </c>
    </row>
    <row r="6660" spans="1:10">
      <c r="A6660" s="5" t="s">
        <v>971</v>
      </c>
      <c r="B6660" s="5" t="s">
        <v>19759</v>
      </c>
      <c r="C6660" s="6" t="s">
        <v>12</v>
      </c>
      <c r="D6660" s="5" t="s">
        <v>973</v>
      </c>
      <c r="E6660" s="5" t="e">
        <v>#N/A</v>
      </c>
      <c r="F6660" s="5" t="e">
        <v>#N/A</v>
      </c>
      <c r="G6660" s="5" t="e">
        <v>#N/A</v>
      </c>
      <c r="H6660" s="5" t="e">
        <v>#N/A</v>
      </c>
      <c r="I6660" s="5" t="e">
        <v>#N/A</v>
      </c>
      <c r="J6660" s="5">
        <v>5.35248618324598</v>
      </c>
    </row>
    <row r="6661" spans="1:10">
      <c r="A6661" s="5" t="s">
        <v>19872</v>
      </c>
      <c r="B6661" s="5" t="s">
        <v>19972</v>
      </c>
      <c r="C6661" s="6" t="s">
        <v>12</v>
      </c>
      <c r="D6661" s="5" t="s">
        <v>19873</v>
      </c>
      <c r="E6661" s="5" t="e">
        <v>#N/A</v>
      </c>
      <c r="F6661" s="5" t="e">
        <v>#N/A</v>
      </c>
      <c r="G6661" s="5" t="e">
        <v>#N/A</v>
      </c>
      <c r="H6661" s="5" t="e">
        <v>#N/A</v>
      </c>
      <c r="I6661" s="5" t="e">
        <v>#N/A</v>
      </c>
      <c r="J6661" s="5">
        <v>1.6889813741048201</v>
      </c>
    </row>
    <row r="6662" spans="1:10">
      <c r="A6662" s="5" t="s">
        <v>14323</v>
      </c>
      <c r="B6662" s="5" t="s">
        <v>14588</v>
      </c>
      <c r="C6662" s="6" t="s">
        <v>12</v>
      </c>
      <c r="D6662" s="5" t="s">
        <v>14324</v>
      </c>
      <c r="E6662" s="5" t="e">
        <v>#N/A</v>
      </c>
      <c r="F6662" s="5" t="e">
        <v>#N/A</v>
      </c>
      <c r="G6662" s="5">
        <v>-3.0782833100000002</v>
      </c>
      <c r="H6662" s="5">
        <v>5.6099304755528703</v>
      </c>
      <c r="I6662" s="5" t="e">
        <v>#N/A</v>
      </c>
      <c r="J6662" s="5" t="e">
        <v>#N/A</v>
      </c>
    </row>
    <row r="6663" spans="1:10">
      <c r="A6663" s="5" t="s">
        <v>14323</v>
      </c>
      <c r="B6663" s="5" t="s">
        <v>17502</v>
      </c>
      <c r="C6663" s="6" t="s">
        <v>12</v>
      </c>
      <c r="D6663" s="5" t="s">
        <v>14324</v>
      </c>
      <c r="E6663" s="5" t="e">
        <v>#N/A</v>
      </c>
      <c r="F6663" s="5" t="e">
        <v>#N/A</v>
      </c>
      <c r="G6663" s="5" t="e">
        <v>#N/A</v>
      </c>
      <c r="H6663" s="5" t="e">
        <v>#N/A</v>
      </c>
      <c r="I6663" s="5">
        <v>6.2704425454139701</v>
      </c>
      <c r="J6663" s="5">
        <v>6.0075779557228097</v>
      </c>
    </row>
    <row r="6664" spans="1:10">
      <c r="A6664" s="5" t="s">
        <v>14323</v>
      </c>
      <c r="B6664" s="5" t="s">
        <v>16082</v>
      </c>
      <c r="C6664" s="6" t="s">
        <v>12</v>
      </c>
      <c r="D6664" s="5" t="s">
        <v>14324</v>
      </c>
      <c r="E6664" s="5" t="e">
        <v>#N/A</v>
      </c>
      <c r="F6664" s="5" t="e">
        <v>#N/A</v>
      </c>
      <c r="G6664" s="5" t="e">
        <v>#N/A</v>
      </c>
      <c r="H6664" s="5">
        <v>5.8847351074218697</v>
      </c>
      <c r="I6664" s="5">
        <v>6.4874833424886003</v>
      </c>
      <c r="J6664" s="5" t="e">
        <v>#N/A</v>
      </c>
    </row>
    <row r="6665" spans="1:10">
      <c r="A6665" s="5" t="s">
        <v>1306</v>
      </c>
      <c r="B6665" s="5" t="s">
        <v>2994</v>
      </c>
      <c r="C6665" s="6" t="s">
        <v>12</v>
      </c>
      <c r="D6665" s="5" t="s">
        <v>16</v>
      </c>
      <c r="E6665" s="5">
        <v>5.9983008305231698</v>
      </c>
      <c r="F6665" s="5">
        <v>4.6089969870000003</v>
      </c>
      <c r="G6665" s="5">
        <v>3.7845312359999999</v>
      </c>
      <c r="H6665" s="5" t="e">
        <v>#N/A</v>
      </c>
      <c r="I6665" s="5" t="e">
        <v>#N/A</v>
      </c>
      <c r="J6665" s="5" t="e">
        <v>#N/A</v>
      </c>
    </row>
    <row r="6666" spans="1:10">
      <c r="A6666" s="5" t="s">
        <v>1306</v>
      </c>
      <c r="B6666" s="5" t="s">
        <v>3202</v>
      </c>
      <c r="C6666" s="6" t="s">
        <v>12</v>
      </c>
      <c r="D6666" s="5" t="s">
        <v>16</v>
      </c>
      <c r="E6666" s="5">
        <v>5.8363899787267002</v>
      </c>
      <c r="F6666" s="5" t="e">
        <v>#N/A</v>
      </c>
      <c r="G6666" s="5" t="e">
        <v>#N/A</v>
      </c>
      <c r="H6666" s="5">
        <v>4.84994419415791</v>
      </c>
      <c r="I6666" s="5" t="e">
        <v>#N/A</v>
      </c>
      <c r="J6666" s="5" t="e">
        <v>#N/A</v>
      </c>
    </row>
    <row r="6667" spans="1:10">
      <c r="A6667" s="5" t="s">
        <v>1306</v>
      </c>
      <c r="B6667" s="5" t="s">
        <v>16371</v>
      </c>
      <c r="C6667" s="6" t="s">
        <v>12</v>
      </c>
      <c r="D6667" s="5" t="s">
        <v>16</v>
      </c>
      <c r="E6667" s="5" t="e">
        <v>#N/A</v>
      </c>
      <c r="F6667" s="5" t="e">
        <v>#N/A</v>
      </c>
      <c r="G6667" s="5" t="e">
        <v>#N/A</v>
      </c>
      <c r="H6667" s="5">
        <v>3.3015621503194099</v>
      </c>
      <c r="I6667" s="5" t="e">
        <v>#N/A</v>
      </c>
      <c r="J6667" s="5" t="e">
        <v>#N/A</v>
      </c>
    </row>
    <row r="6668" spans="1:10">
      <c r="A6668" s="5" t="s">
        <v>11516</v>
      </c>
      <c r="B6668" s="5" t="s">
        <v>11517</v>
      </c>
      <c r="C6668" s="6" t="s">
        <v>12</v>
      </c>
      <c r="D6668" s="5" t="s">
        <v>22</v>
      </c>
      <c r="E6668" s="5" t="e">
        <v>#N/A</v>
      </c>
      <c r="F6668" s="5" t="e">
        <v>#N/A</v>
      </c>
      <c r="G6668" s="5">
        <v>9.2954332829999995</v>
      </c>
      <c r="H6668" s="5" t="e">
        <v>#N/A</v>
      </c>
      <c r="I6668" s="5">
        <v>10.9346686999003</v>
      </c>
      <c r="J6668" s="5" t="e">
        <v>#N/A</v>
      </c>
    </row>
    <row r="6669" spans="1:10">
      <c r="A6669" s="5" t="s">
        <v>7873</v>
      </c>
      <c r="B6669" s="5" t="s">
        <v>8089</v>
      </c>
      <c r="C6669" s="6" t="s">
        <v>12</v>
      </c>
      <c r="D6669" s="5" t="s">
        <v>7874</v>
      </c>
      <c r="E6669" s="5" t="e">
        <v>#N/A</v>
      </c>
      <c r="F6669" s="5">
        <v>6.5648892029999999</v>
      </c>
      <c r="G6669" s="5" t="e">
        <v>#N/A</v>
      </c>
      <c r="H6669" s="5" t="e">
        <v>#N/A</v>
      </c>
      <c r="I6669" s="5" t="e">
        <v>#N/A</v>
      </c>
      <c r="J6669" s="5" t="e">
        <v>#N/A</v>
      </c>
    </row>
    <row r="6670" spans="1:10">
      <c r="A6670" s="5" t="s">
        <v>7873</v>
      </c>
      <c r="B6670" s="5" t="s">
        <v>8021</v>
      </c>
      <c r="C6670" s="6" t="s">
        <v>12</v>
      </c>
      <c r="D6670" s="5" t="s">
        <v>7874</v>
      </c>
      <c r="E6670" s="5" t="e">
        <v>#N/A</v>
      </c>
      <c r="F6670" s="5">
        <v>6.6524579230000001</v>
      </c>
      <c r="G6670" s="5" t="e">
        <v>#N/A</v>
      </c>
      <c r="H6670" s="5" t="e">
        <v>#N/A</v>
      </c>
      <c r="I6670" s="5" t="e">
        <v>#N/A</v>
      </c>
      <c r="J6670" s="5" t="e">
        <v>#N/A</v>
      </c>
    </row>
    <row r="6671" spans="1:10">
      <c r="A6671" s="5" t="s">
        <v>8353</v>
      </c>
      <c r="B6671" s="5" t="s">
        <v>8613</v>
      </c>
      <c r="C6671" s="6" t="s">
        <v>12</v>
      </c>
      <c r="D6671" s="5" t="s">
        <v>32</v>
      </c>
      <c r="E6671" s="5" t="e">
        <v>#N/A</v>
      </c>
      <c r="F6671" s="5">
        <v>5.8129026100000001</v>
      </c>
      <c r="G6671" s="5" t="e">
        <v>#N/A</v>
      </c>
      <c r="H6671" s="5" t="e">
        <v>#N/A</v>
      </c>
      <c r="I6671" s="5" t="e">
        <v>#N/A</v>
      </c>
      <c r="J6671" s="5" t="e">
        <v>#N/A</v>
      </c>
    </row>
    <row r="6672" spans="1:10">
      <c r="A6672" s="5" t="s">
        <v>11609</v>
      </c>
      <c r="B6672" s="5" t="s">
        <v>13217</v>
      </c>
      <c r="C6672" s="6" t="s">
        <v>12</v>
      </c>
      <c r="D6672" s="5" t="s">
        <v>32</v>
      </c>
      <c r="E6672" s="5" t="e">
        <v>#N/A</v>
      </c>
      <c r="F6672" s="5" t="e">
        <v>#N/A</v>
      </c>
      <c r="G6672" s="5">
        <v>1.350620588</v>
      </c>
      <c r="H6672" s="5" t="e">
        <v>#N/A</v>
      </c>
      <c r="I6672" s="5" t="e">
        <v>#N/A</v>
      </c>
      <c r="J6672" s="5" t="e">
        <v>#N/A</v>
      </c>
    </row>
    <row r="6673" spans="1:10">
      <c r="A6673" s="5" t="s">
        <v>11609</v>
      </c>
      <c r="B6673" s="5" t="s">
        <v>13098</v>
      </c>
      <c r="C6673" s="6" t="s">
        <v>12</v>
      </c>
      <c r="D6673" s="5" t="s">
        <v>32</v>
      </c>
      <c r="E6673" s="5" t="e">
        <v>#N/A</v>
      </c>
      <c r="F6673" s="5" t="e">
        <v>#N/A</v>
      </c>
      <c r="G6673" s="5">
        <v>1.5098435079999999</v>
      </c>
      <c r="H6673" s="5" t="e">
        <v>#N/A</v>
      </c>
      <c r="I6673" s="5" t="e">
        <v>#N/A</v>
      </c>
      <c r="J6673" s="5" t="e">
        <v>#N/A</v>
      </c>
    </row>
    <row r="6674" spans="1:10">
      <c r="A6674" s="5" t="s">
        <v>11609</v>
      </c>
      <c r="B6674" s="5" t="s">
        <v>12968</v>
      </c>
      <c r="C6674" s="6" t="s">
        <v>12</v>
      </c>
      <c r="D6674" s="5" t="s">
        <v>32</v>
      </c>
      <c r="E6674" s="5" t="e">
        <v>#N/A</v>
      </c>
      <c r="F6674" s="5" t="e">
        <v>#N/A</v>
      </c>
      <c r="G6674" s="5">
        <v>1.724951903</v>
      </c>
      <c r="H6674" s="5" t="e">
        <v>#N/A</v>
      </c>
      <c r="I6674" s="5" t="e">
        <v>#N/A</v>
      </c>
      <c r="J6674" s="5" t="e">
        <v>#N/A</v>
      </c>
    </row>
    <row r="6675" spans="1:10">
      <c r="A6675" s="5" t="s">
        <v>11609</v>
      </c>
      <c r="B6675" s="5" t="s">
        <v>17492</v>
      </c>
      <c r="C6675" s="6" t="s">
        <v>12</v>
      </c>
      <c r="D6675" s="5" t="s">
        <v>32</v>
      </c>
      <c r="E6675" s="5" t="e">
        <v>#N/A</v>
      </c>
      <c r="F6675" s="5" t="e">
        <v>#N/A</v>
      </c>
      <c r="G6675" s="5" t="e">
        <v>#N/A</v>
      </c>
      <c r="H6675" s="5" t="e">
        <v>#N/A</v>
      </c>
      <c r="I6675" s="5">
        <v>6.3661555846532103</v>
      </c>
      <c r="J6675" s="5" t="e">
        <v>#N/A</v>
      </c>
    </row>
    <row r="6676" spans="1:10">
      <c r="A6676" s="5" t="s">
        <v>6029</v>
      </c>
      <c r="B6676" s="5" t="s">
        <v>16174</v>
      </c>
      <c r="C6676" s="6" t="s">
        <v>6031</v>
      </c>
      <c r="D6676" s="5" t="s">
        <v>16</v>
      </c>
      <c r="E6676" s="5" t="e">
        <v>#N/A</v>
      </c>
      <c r="F6676" s="5" t="e">
        <v>#N/A</v>
      </c>
      <c r="G6676" s="5" t="e">
        <v>#N/A</v>
      </c>
      <c r="H6676" s="5">
        <v>5.3643007278442303</v>
      </c>
      <c r="I6676" s="5">
        <v>5.2061866124470999</v>
      </c>
      <c r="J6676" s="5">
        <v>4.7208878199259399</v>
      </c>
    </row>
    <row r="6677" spans="1:10">
      <c r="A6677" s="5" t="s">
        <v>6029</v>
      </c>
      <c r="B6677" s="5" t="s">
        <v>15967</v>
      </c>
      <c r="C6677" s="6" t="s">
        <v>6031</v>
      </c>
      <c r="D6677" s="5" t="s">
        <v>16</v>
      </c>
      <c r="E6677" s="5" t="e">
        <v>#N/A</v>
      </c>
      <c r="F6677" s="5" t="e">
        <v>#N/A</v>
      </c>
      <c r="G6677" s="5" t="e">
        <v>#N/A</v>
      </c>
      <c r="H6677" s="5">
        <v>6.8298592964808096</v>
      </c>
      <c r="I6677" s="5">
        <v>6.7241909106572404</v>
      </c>
      <c r="J6677" s="5">
        <v>6.5423172712325997</v>
      </c>
    </row>
    <row r="6678" spans="1:10">
      <c r="A6678" s="5" t="s">
        <v>6029</v>
      </c>
      <c r="B6678" s="5" t="s">
        <v>17411</v>
      </c>
      <c r="C6678" s="6" t="s">
        <v>6031</v>
      </c>
      <c r="D6678" s="5" t="s">
        <v>16</v>
      </c>
      <c r="E6678" s="5" t="e">
        <v>#N/A</v>
      </c>
      <c r="F6678" s="5" t="e">
        <v>#N/A</v>
      </c>
      <c r="G6678" s="5" t="e">
        <v>#N/A</v>
      </c>
      <c r="H6678" s="5" t="e">
        <v>#N/A</v>
      </c>
      <c r="I6678" s="5">
        <v>7.2568318148454001</v>
      </c>
      <c r="J6678" s="5">
        <v>7.1033156812191001</v>
      </c>
    </row>
    <row r="6679" spans="1:10">
      <c r="A6679" s="5" t="s">
        <v>6029</v>
      </c>
      <c r="B6679" s="5" t="s">
        <v>17450</v>
      </c>
      <c r="C6679" s="6" t="s">
        <v>6031</v>
      </c>
      <c r="D6679" s="5" t="s">
        <v>16</v>
      </c>
      <c r="E6679" s="5" t="e">
        <v>#N/A</v>
      </c>
      <c r="F6679" s="5" t="e">
        <v>#N/A</v>
      </c>
      <c r="G6679" s="5" t="e">
        <v>#N/A</v>
      </c>
      <c r="H6679" s="5" t="e">
        <v>#N/A</v>
      </c>
      <c r="I6679" s="5">
        <v>6.7954600751399896</v>
      </c>
      <c r="J6679" s="5">
        <v>6.7704585492610896</v>
      </c>
    </row>
    <row r="6680" spans="1:10">
      <c r="A6680" s="5" t="s">
        <v>61</v>
      </c>
      <c r="B6680" s="5" t="s">
        <v>4206</v>
      </c>
      <c r="C6680" s="6" t="s">
        <v>12</v>
      </c>
      <c r="D6680" s="5" t="s">
        <v>16</v>
      </c>
      <c r="E6680" s="5">
        <v>1.4567324320475199</v>
      </c>
      <c r="F6680" s="5">
        <v>1.7121928529999999</v>
      </c>
      <c r="G6680" s="5">
        <v>2.0718310670000002</v>
      </c>
      <c r="H6680" s="5" t="e">
        <v>#N/A</v>
      </c>
      <c r="I6680" s="5" t="e">
        <v>#N/A</v>
      </c>
      <c r="J6680" s="5" t="e">
        <v>#N/A</v>
      </c>
    </row>
    <row r="6681" spans="1:10">
      <c r="A6681" s="5" t="s">
        <v>61</v>
      </c>
      <c r="B6681" s="5" t="s">
        <v>12440</v>
      </c>
      <c r="C6681" s="6" t="s">
        <v>12</v>
      </c>
      <c r="D6681" s="5" t="s">
        <v>16</v>
      </c>
      <c r="E6681" s="5" t="e">
        <v>#N/A</v>
      </c>
      <c r="F6681" s="5" t="e">
        <v>#N/A</v>
      </c>
      <c r="G6681" s="5">
        <v>4.7335976759999996</v>
      </c>
      <c r="H6681" s="5" t="e">
        <v>#N/A</v>
      </c>
      <c r="I6681" s="5" t="e">
        <v>#N/A</v>
      </c>
      <c r="J6681" s="5" t="e">
        <v>#N/A</v>
      </c>
    </row>
    <row r="6682" spans="1:10">
      <c r="A6682" s="5" t="s">
        <v>61</v>
      </c>
      <c r="B6682" s="5" t="s">
        <v>2451</v>
      </c>
      <c r="C6682" s="6" t="s">
        <v>12</v>
      </c>
      <c r="D6682" s="5" t="s">
        <v>16</v>
      </c>
      <c r="E6682" s="5">
        <v>6.3819558223088499</v>
      </c>
      <c r="F6682" s="5">
        <v>5.6721878449999998</v>
      </c>
      <c r="G6682" s="5">
        <v>5.5971963010000003</v>
      </c>
      <c r="H6682" s="5" t="e">
        <v>#N/A</v>
      </c>
      <c r="I6682" s="5" t="e">
        <v>#N/A</v>
      </c>
      <c r="J6682" s="5" t="e">
        <v>#N/A</v>
      </c>
    </row>
    <row r="6683" spans="1:10">
      <c r="A6683" s="5" t="s">
        <v>61</v>
      </c>
      <c r="B6683" s="5" t="s">
        <v>1843</v>
      </c>
      <c r="C6683" s="6" t="s">
        <v>12</v>
      </c>
      <c r="D6683" s="5" t="s">
        <v>16</v>
      </c>
      <c r="E6683" s="5">
        <v>6.8668651183446201</v>
      </c>
      <c r="F6683" s="5">
        <v>5.8840153610000003</v>
      </c>
      <c r="G6683" s="5">
        <v>6.4691918289999997</v>
      </c>
      <c r="H6683" s="5" t="e">
        <v>#N/A</v>
      </c>
      <c r="I6683" s="5" t="e">
        <v>#N/A</v>
      </c>
      <c r="J6683" s="5" t="e">
        <v>#N/A</v>
      </c>
    </row>
    <row r="6684" spans="1:10">
      <c r="A6684" s="5" t="s">
        <v>61</v>
      </c>
      <c r="B6684" s="5" t="s">
        <v>3055</v>
      </c>
      <c r="C6684" s="6" t="s">
        <v>12</v>
      </c>
      <c r="D6684" s="5" t="s">
        <v>16</v>
      </c>
      <c r="E6684" s="5">
        <v>5.9629381497700997</v>
      </c>
      <c r="F6684" s="5">
        <v>6.1935178439999996</v>
      </c>
      <c r="G6684" s="5">
        <v>6.7980046270000001</v>
      </c>
      <c r="H6684" s="5" t="e">
        <v>#N/A</v>
      </c>
      <c r="I6684" s="5" t="e">
        <v>#N/A</v>
      </c>
      <c r="J6684" s="5" t="e">
        <v>#N/A</v>
      </c>
    </row>
    <row r="6685" spans="1:10">
      <c r="A6685" s="5" t="s">
        <v>61</v>
      </c>
      <c r="B6685" s="5" t="s">
        <v>539</v>
      </c>
      <c r="C6685" s="6" t="s">
        <v>12</v>
      </c>
      <c r="D6685" s="5" t="s">
        <v>16</v>
      </c>
      <c r="E6685" s="5">
        <v>8.1887444853782601</v>
      </c>
      <c r="F6685" s="5">
        <v>7.4347667099999999</v>
      </c>
      <c r="G6685" s="5">
        <v>7.3596572279999997</v>
      </c>
      <c r="H6685" s="5" t="e">
        <v>#N/A</v>
      </c>
      <c r="I6685" s="5" t="e">
        <v>#N/A</v>
      </c>
      <c r="J6685" s="5" t="e">
        <v>#N/A</v>
      </c>
    </row>
    <row r="6686" spans="1:10">
      <c r="A6686" s="5" t="s">
        <v>61</v>
      </c>
      <c r="B6686" s="5" t="s">
        <v>800</v>
      </c>
      <c r="C6686" s="6" t="s">
        <v>12</v>
      </c>
      <c r="D6686" s="5" t="s">
        <v>16</v>
      </c>
      <c r="E6686" s="5">
        <v>7.86467577517032</v>
      </c>
      <c r="F6686" s="5">
        <v>6.5923667899999998</v>
      </c>
      <c r="G6686" s="5">
        <v>7.3794882450000001</v>
      </c>
      <c r="H6686" s="5" t="e">
        <v>#N/A</v>
      </c>
      <c r="I6686" s="5">
        <v>-1.25350666046142</v>
      </c>
      <c r="J6686" s="5" t="e">
        <v>#N/A</v>
      </c>
    </row>
    <row r="6687" spans="1:10">
      <c r="A6687" s="5" t="s">
        <v>61</v>
      </c>
      <c r="B6687" s="5" t="s">
        <v>1249</v>
      </c>
      <c r="C6687" s="6" t="s">
        <v>12</v>
      </c>
      <c r="D6687" s="5" t="s">
        <v>16</v>
      </c>
      <c r="E6687" s="5">
        <v>7.3651474714279104</v>
      </c>
      <c r="F6687" s="5">
        <v>6.7913076480000001</v>
      </c>
      <c r="G6687" s="5">
        <v>8.0482236940000007</v>
      </c>
      <c r="H6687" s="5" t="e">
        <v>#N/A</v>
      </c>
      <c r="I6687" s="5" t="e">
        <v>#N/A</v>
      </c>
      <c r="J6687" s="5" t="e">
        <v>#N/A</v>
      </c>
    </row>
    <row r="6688" spans="1:10">
      <c r="A6688" s="5" t="s">
        <v>61</v>
      </c>
      <c r="B6688" s="5" t="s">
        <v>636</v>
      </c>
      <c r="C6688" s="6" t="s">
        <v>12</v>
      </c>
      <c r="D6688" s="5" t="s">
        <v>16</v>
      </c>
      <c r="E6688" s="5">
        <v>8.1035042603810599</v>
      </c>
      <c r="F6688" s="5">
        <v>8.3378913400000005</v>
      </c>
      <c r="G6688" s="5">
        <v>8.1390197279999992</v>
      </c>
      <c r="H6688" s="5" t="e">
        <v>#N/A</v>
      </c>
      <c r="I6688" s="5" t="e">
        <v>#N/A</v>
      </c>
      <c r="J6688" s="5" t="e">
        <v>#N/A</v>
      </c>
    </row>
    <row r="6689" spans="1:10">
      <c r="A6689" s="5" t="s">
        <v>61</v>
      </c>
      <c r="B6689" s="5" t="s">
        <v>8272</v>
      </c>
      <c r="C6689" s="6" t="s">
        <v>12</v>
      </c>
      <c r="D6689" s="5" t="s">
        <v>16</v>
      </c>
      <c r="E6689" s="5" t="e">
        <v>#N/A</v>
      </c>
      <c r="F6689" s="5">
        <v>6.2681247989999997</v>
      </c>
      <c r="G6689" s="5" t="e">
        <v>#N/A</v>
      </c>
      <c r="H6689" s="5" t="e">
        <v>#N/A</v>
      </c>
      <c r="I6689" s="5" t="e">
        <v>#N/A</v>
      </c>
      <c r="J6689" s="5" t="e">
        <v>#N/A</v>
      </c>
    </row>
    <row r="6690" spans="1:10">
      <c r="A6690" s="5" t="s">
        <v>61</v>
      </c>
      <c r="B6690" s="5" t="s">
        <v>6607</v>
      </c>
      <c r="C6690" s="6" t="s">
        <v>12</v>
      </c>
      <c r="D6690" s="5" t="s">
        <v>16</v>
      </c>
      <c r="E6690" s="5">
        <v>-3.2865061760000001</v>
      </c>
      <c r="F6690" s="5" t="e">
        <v>#N/A</v>
      </c>
      <c r="G6690" s="5" t="e">
        <v>#N/A</v>
      </c>
      <c r="H6690" s="5" t="e">
        <v>#N/A</v>
      </c>
      <c r="I6690" s="5">
        <v>4.9430718421936</v>
      </c>
      <c r="J6690" s="5">
        <v>4.2923844655354797</v>
      </c>
    </row>
    <row r="6691" spans="1:10">
      <c r="A6691" s="5" t="s">
        <v>61</v>
      </c>
      <c r="B6691" s="5" t="s">
        <v>4574</v>
      </c>
      <c r="C6691" s="6" t="s">
        <v>12</v>
      </c>
      <c r="D6691" s="5" t="s">
        <v>16</v>
      </c>
      <c r="E6691" s="5">
        <v>1.02149581909179</v>
      </c>
      <c r="F6691" s="5" t="e">
        <v>#N/A</v>
      </c>
      <c r="G6691" s="5" t="e">
        <v>#N/A</v>
      </c>
      <c r="H6691" s="5" t="e">
        <v>#N/A</v>
      </c>
      <c r="I6691" s="5" t="e">
        <v>#N/A</v>
      </c>
      <c r="J6691" s="5" t="e">
        <v>#N/A</v>
      </c>
    </row>
    <row r="6692" spans="1:10">
      <c r="A6692" s="5" t="s">
        <v>61</v>
      </c>
      <c r="B6692" s="5" t="s">
        <v>4538</v>
      </c>
      <c r="C6692" s="6" t="s">
        <v>12</v>
      </c>
      <c r="D6692" s="5" t="s">
        <v>16</v>
      </c>
      <c r="E6692" s="5">
        <v>1.0534439086914</v>
      </c>
      <c r="F6692" s="5" t="e">
        <v>#N/A</v>
      </c>
      <c r="G6692" s="5" t="e">
        <v>#N/A</v>
      </c>
      <c r="H6692" s="5" t="e">
        <v>#N/A</v>
      </c>
      <c r="I6692" s="5" t="e">
        <v>#N/A</v>
      </c>
      <c r="J6692" s="5" t="e">
        <v>#N/A</v>
      </c>
    </row>
    <row r="6693" spans="1:10">
      <c r="A6693" s="5" t="s">
        <v>61</v>
      </c>
      <c r="B6693" s="5" t="s">
        <v>4058</v>
      </c>
      <c r="C6693" s="6" t="s">
        <v>12</v>
      </c>
      <c r="D6693" s="5" t="s">
        <v>16</v>
      </c>
      <c r="E6693" s="5">
        <v>1.8701016108194899</v>
      </c>
      <c r="F6693" s="5" t="e">
        <v>#N/A</v>
      </c>
      <c r="G6693" s="5" t="e">
        <v>#N/A</v>
      </c>
      <c r="H6693" s="5" t="e">
        <v>#N/A</v>
      </c>
      <c r="I6693" s="5" t="e">
        <v>#N/A</v>
      </c>
      <c r="J6693" s="5" t="e">
        <v>#N/A</v>
      </c>
    </row>
    <row r="6694" spans="1:10">
      <c r="A6694" s="5" t="s">
        <v>61</v>
      </c>
      <c r="B6694" s="5" t="s">
        <v>18280</v>
      </c>
      <c r="C6694" s="6" t="s">
        <v>12</v>
      </c>
      <c r="D6694" s="5" t="s">
        <v>16</v>
      </c>
      <c r="E6694" s="5" t="e">
        <v>#N/A</v>
      </c>
      <c r="F6694" s="5" t="e">
        <v>#N/A</v>
      </c>
      <c r="G6694" s="5" t="e">
        <v>#N/A</v>
      </c>
      <c r="H6694" s="5" t="e">
        <v>#N/A</v>
      </c>
      <c r="I6694" s="5">
        <v>1.2196556727091401</v>
      </c>
      <c r="J6694" s="5" t="e">
        <v>#N/A</v>
      </c>
    </row>
    <row r="6695" spans="1:10">
      <c r="A6695" s="5" t="s">
        <v>61</v>
      </c>
      <c r="B6695" s="5" t="s">
        <v>16458</v>
      </c>
      <c r="C6695" s="6" t="s">
        <v>12</v>
      </c>
      <c r="D6695" s="5" t="s">
        <v>16</v>
      </c>
      <c r="E6695" s="5" t="e">
        <v>#N/A</v>
      </c>
      <c r="F6695" s="5" t="e">
        <v>#N/A</v>
      </c>
      <c r="G6695" s="5" t="e">
        <v>#N/A</v>
      </c>
      <c r="H6695" s="5">
        <v>1.4175772666931099</v>
      </c>
      <c r="I6695" s="5">
        <v>1.5889770189921</v>
      </c>
      <c r="J6695" s="5">
        <v>1.89268000920614</v>
      </c>
    </row>
    <row r="6696" spans="1:10">
      <c r="A6696" s="5" t="s">
        <v>929</v>
      </c>
      <c r="B6696" s="5" t="s">
        <v>13342</v>
      </c>
      <c r="C6696" s="6" t="s">
        <v>930</v>
      </c>
      <c r="D6696" s="5" t="s">
        <v>931</v>
      </c>
      <c r="E6696" s="5" t="e">
        <v>#N/A</v>
      </c>
      <c r="F6696" s="5" t="e">
        <v>#N/A</v>
      </c>
      <c r="G6696" s="5">
        <v>1.2183965050000001</v>
      </c>
      <c r="H6696" s="5" t="e">
        <v>#N/A</v>
      </c>
      <c r="I6696" s="5" t="e">
        <v>#N/A</v>
      </c>
      <c r="J6696" s="5" t="e">
        <v>#N/A</v>
      </c>
    </row>
    <row r="6697" spans="1:10">
      <c r="A6697" s="5" t="s">
        <v>929</v>
      </c>
      <c r="B6697" s="5" t="s">
        <v>3962</v>
      </c>
      <c r="C6697" s="6" t="s">
        <v>930</v>
      </c>
      <c r="D6697" s="5" t="s">
        <v>931</v>
      </c>
      <c r="E6697" s="5">
        <v>2.6007636388142799</v>
      </c>
      <c r="F6697" s="5">
        <v>2.671120326</v>
      </c>
      <c r="G6697" s="5">
        <v>2.4061180750000002</v>
      </c>
      <c r="H6697" s="5" t="e">
        <v>#N/A</v>
      </c>
      <c r="I6697" s="5" t="e">
        <v>#N/A</v>
      </c>
      <c r="J6697" s="5" t="e">
        <v>#N/A</v>
      </c>
    </row>
    <row r="6698" spans="1:10">
      <c r="A6698" s="5" t="s">
        <v>929</v>
      </c>
      <c r="B6698" s="5" t="s">
        <v>3698</v>
      </c>
      <c r="C6698" s="6" t="s">
        <v>930</v>
      </c>
      <c r="D6698" s="5" t="s">
        <v>931</v>
      </c>
      <c r="E6698" s="5">
        <v>4.4851688543955399</v>
      </c>
      <c r="F6698" s="5">
        <v>4.8364932539999996</v>
      </c>
      <c r="G6698" s="5">
        <v>3.7594673630000002</v>
      </c>
      <c r="H6698" s="5" t="e">
        <v>#N/A</v>
      </c>
      <c r="I6698" s="5" t="e">
        <v>#N/A</v>
      </c>
      <c r="J6698" s="5" t="e">
        <v>#N/A</v>
      </c>
    </row>
    <row r="6699" spans="1:10">
      <c r="A6699" s="5" t="s">
        <v>929</v>
      </c>
      <c r="B6699" s="5" t="s">
        <v>1815</v>
      </c>
      <c r="C6699" s="6" t="s">
        <v>930</v>
      </c>
      <c r="D6699" s="5" t="s">
        <v>931</v>
      </c>
      <c r="E6699" s="5">
        <v>6.9126056631406101</v>
      </c>
      <c r="F6699" s="5">
        <v>5.60104837</v>
      </c>
      <c r="G6699" s="5">
        <v>4.7216102879999999</v>
      </c>
      <c r="H6699" s="5" t="e">
        <v>#N/A</v>
      </c>
      <c r="I6699" s="5" t="e">
        <v>#N/A</v>
      </c>
      <c r="J6699" s="5" t="e">
        <v>#N/A</v>
      </c>
    </row>
    <row r="6700" spans="1:10">
      <c r="A6700" s="5" t="s">
        <v>929</v>
      </c>
      <c r="B6700" s="5" t="s">
        <v>12373</v>
      </c>
      <c r="C6700" s="6" t="s">
        <v>930</v>
      </c>
      <c r="D6700" s="5" t="s">
        <v>931</v>
      </c>
      <c r="E6700" s="5" t="e">
        <v>#N/A</v>
      </c>
      <c r="F6700" s="5" t="e">
        <v>#N/A</v>
      </c>
      <c r="G6700" s="5">
        <v>4.95113643</v>
      </c>
      <c r="H6700" s="5" t="e">
        <v>#N/A</v>
      </c>
      <c r="I6700" s="5" t="e">
        <v>#N/A</v>
      </c>
      <c r="J6700" s="5" t="e">
        <v>#N/A</v>
      </c>
    </row>
    <row r="6701" spans="1:10">
      <c r="A6701" s="5" t="s">
        <v>929</v>
      </c>
      <c r="B6701" s="5" t="s">
        <v>6290</v>
      </c>
      <c r="C6701" s="6" t="s">
        <v>930</v>
      </c>
      <c r="D6701" s="5" t="s">
        <v>931</v>
      </c>
      <c r="E6701" s="5">
        <v>-5.4743284379999997</v>
      </c>
      <c r="F6701" s="5" t="e">
        <v>#N/A</v>
      </c>
      <c r="G6701" s="5" t="e">
        <v>#N/A</v>
      </c>
      <c r="H6701" s="5" t="e">
        <v>#N/A</v>
      </c>
      <c r="I6701" s="5">
        <v>5.1499813199043203</v>
      </c>
      <c r="J6701" s="5">
        <v>6.1696287592252101</v>
      </c>
    </row>
    <row r="6702" spans="1:10">
      <c r="A6702" s="5" t="s">
        <v>929</v>
      </c>
      <c r="B6702" s="5" t="s">
        <v>20053</v>
      </c>
      <c r="C6702" s="6" t="s">
        <v>930</v>
      </c>
      <c r="D6702" s="5" t="s">
        <v>931</v>
      </c>
      <c r="E6702" s="5" t="e">
        <v>#N/A</v>
      </c>
      <c r="F6702" s="5" t="e">
        <v>#N/A</v>
      </c>
      <c r="G6702" s="5" t="e">
        <v>#N/A</v>
      </c>
      <c r="H6702" s="5" t="e">
        <v>#N/A</v>
      </c>
      <c r="I6702" s="5" t="e">
        <v>#N/A</v>
      </c>
      <c r="J6702" s="5">
        <v>1.2446708679199201</v>
      </c>
    </row>
    <row r="6703" spans="1:10">
      <c r="A6703" s="5" t="s">
        <v>15934</v>
      </c>
      <c r="B6703" s="5" t="s">
        <v>15935</v>
      </c>
      <c r="C6703" s="6" t="s">
        <v>12</v>
      </c>
      <c r="D6703" s="5" t="s">
        <v>16</v>
      </c>
      <c r="E6703" s="5" t="e">
        <v>#N/A</v>
      </c>
      <c r="F6703" s="5" t="e">
        <v>#N/A</v>
      </c>
      <c r="G6703" s="5" t="e">
        <v>#N/A</v>
      </c>
      <c r="H6703" s="5">
        <v>7.1787889699141099</v>
      </c>
      <c r="I6703" s="5" t="e">
        <v>#N/A</v>
      </c>
      <c r="J6703" s="5" t="e">
        <v>#N/A</v>
      </c>
    </row>
    <row r="6704" spans="1:10">
      <c r="A6704" s="5" t="s">
        <v>8493</v>
      </c>
      <c r="B6704" s="5" t="s">
        <v>9084</v>
      </c>
      <c r="C6704" s="6" t="s">
        <v>12</v>
      </c>
      <c r="D6704" s="5" t="s">
        <v>8494</v>
      </c>
      <c r="E6704" s="5" t="e">
        <v>#N/A</v>
      </c>
      <c r="F6704" s="5">
        <v>4.7515561980000003</v>
      </c>
      <c r="G6704" s="5" t="e">
        <v>#N/A</v>
      </c>
      <c r="H6704" s="5" t="e">
        <v>#N/A</v>
      </c>
      <c r="I6704" s="5" t="e">
        <v>#N/A</v>
      </c>
      <c r="J6704" s="5" t="e">
        <v>#N/A</v>
      </c>
    </row>
    <row r="6705" spans="1:10">
      <c r="A6705" s="5" t="s">
        <v>5725</v>
      </c>
      <c r="B6705" s="5" t="s">
        <v>7553</v>
      </c>
      <c r="C6705" s="6" t="s">
        <v>12</v>
      </c>
      <c r="D6705" s="5" t="s">
        <v>16</v>
      </c>
      <c r="E6705" s="5" t="e">
        <v>#N/A</v>
      </c>
      <c r="F6705" s="5">
        <v>8.5067795420000003</v>
      </c>
      <c r="G6705" s="5">
        <v>8.5984737379999991</v>
      </c>
      <c r="H6705" s="5" t="e">
        <v>#N/A</v>
      </c>
      <c r="I6705" s="5" t="e">
        <v>#N/A</v>
      </c>
      <c r="J6705" s="5" t="e">
        <v>#N/A</v>
      </c>
    </row>
    <row r="6706" spans="1:10">
      <c r="A6706" s="5" t="s">
        <v>5725</v>
      </c>
      <c r="B6706" s="5" t="s">
        <v>16402</v>
      </c>
      <c r="C6706" s="6" t="s">
        <v>12</v>
      </c>
      <c r="D6706" s="5" t="s">
        <v>16</v>
      </c>
      <c r="E6706" s="5" t="e">
        <v>#N/A</v>
      </c>
      <c r="F6706" s="5" t="e">
        <v>#N/A</v>
      </c>
      <c r="G6706" s="5" t="e">
        <v>#N/A</v>
      </c>
      <c r="H6706" s="5">
        <v>2.2039432128270402</v>
      </c>
      <c r="I6706" s="5" t="e">
        <v>#N/A</v>
      </c>
      <c r="J6706" s="5" t="e">
        <v>#N/A</v>
      </c>
    </row>
    <row r="6707" spans="1:10">
      <c r="A6707" s="5" t="s">
        <v>4976</v>
      </c>
      <c r="B6707" s="5" t="s">
        <v>7557</v>
      </c>
      <c r="C6707" s="6" t="s">
        <v>12</v>
      </c>
      <c r="D6707" s="5" t="s">
        <v>4977</v>
      </c>
      <c r="E6707" s="5" t="e">
        <v>#N/A</v>
      </c>
      <c r="F6707" s="5">
        <v>8.4626650019999996</v>
      </c>
      <c r="G6707" s="5">
        <v>8.9161097999999992</v>
      </c>
      <c r="H6707" s="5" t="e">
        <v>#N/A</v>
      </c>
      <c r="I6707" s="5" t="e">
        <v>#N/A</v>
      </c>
      <c r="J6707" s="5" t="e">
        <v>#N/A</v>
      </c>
    </row>
    <row r="6708" spans="1:10">
      <c r="A6708" s="5" t="s">
        <v>4976</v>
      </c>
      <c r="B6708" s="5" t="s">
        <v>7513</v>
      </c>
      <c r="C6708" s="6" t="s">
        <v>12</v>
      </c>
      <c r="D6708" s="5" t="s">
        <v>4977</v>
      </c>
      <c r="E6708" s="5" t="e">
        <v>#N/A</v>
      </c>
      <c r="F6708" s="5">
        <v>10.563871929999999</v>
      </c>
      <c r="G6708" s="5">
        <v>11.00341534</v>
      </c>
      <c r="H6708" s="5" t="e">
        <v>#N/A</v>
      </c>
      <c r="I6708" s="5" t="e">
        <v>#N/A</v>
      </c>
      <c r="J6708" s="5" t="e">
        <v>#N/A</v>
      </c>
    </row>
    <row r="6709" spans="1:10">
      <c r="A6709" s="5" t="s">
        <v>4976</v>
      </c>
      <c r="B6709" s="5" t="s">
        <v>18117</v>
      </c>
      <c r="C6709" s="6" t="s">
        <v>12</v>
      </c>
      <c r="D6709" s="5" t="s">
        <v>4977</v>
      </c>
      <c r="E6709" s="5" t="e">
        <v>#N/A</v>
      </c>
      <c r="F6709" s="5" t="e">
        <v>#N/A</v>
      </c>
      <c r="G6709" s="5" t="e">
        <v>#N/A</v>
      </c>
      <c r="H6709" s="5" t="e">
        <v>#N/A</v>
      </c>
      <c r="I6709" s="5">
        <v>2.3557575543721501</v>
      </c>
      <c r="J6709" s="5" t="e">
        <v>#N/A</v>
      </c>
    </row>
    <row r="6710" spans="1:10">
      <c r="A6710" s="5" t="s">
        <v>737</v>
      </c>
      <c r="B6710" s="5" t="s">
        <v>738</v>
      </c>
      <c r="C6710" s="6" t="s">
        <v>12</v>
      </c>
      <c r="D6710" s="5" t="s">
        <v>32</v>
      </c>
      <c r="E6710" s="5">
        <v>7.9571902155876097</v>
      </c>
      <c r="F6710" s="5" t="e">
        <v>#N/A</v>
      </c>
      <c r="G6710" s="5">
        <v>7.7785988049999997</v>
      </c>
      <c r="H6710" s="5">
        <v>6.7636081178982996</v>
      </c>
      <c r="I6710" s="5">
        <v>4.9337955911954197</v>
      </c>
      <c r="J6710" s="5">
        <v>5.7988018790880798</v>
      </c>
    </row>
    <row r="6711" spans="1:10">
      <c r="A6711" s="5" t="s">
        <v>8347</v>
      </c>
      <c r="B6711" s="5" t="s">
        <v>14554</v>
      </c>
      <c r="C6711" s="6" t="s">
        <v>12</v>
      </c>
      <c r="D6711" s="5" t="s">
        <v>8348</v>
      </c>
      <c r="E6711" s="5" t="e">
        <v>#N/A</v>
      </c>
      <c r="F6711" s="5" t="e">
        <v>#N/A</v>
      </c>
      <c r="G6711" s="5">
        <v>-3.4086086849999999</v>
      </c>
      <c r="H6711" s="5">
        <v>3.59599397579828</v>
      </c>
      <c r="I6711" s="5">
        <v>7.7419516841570504</v>
      </c>
      <c r="J6711" s="5">
        <v>6.9311264952023803</v>
      </c>
    </row>
    <row r="6712" spans="1:10">
      <c r="A6712" s="5" t="s">
        <v>8347</v>
      </c>
      <c r="B6712" s="5" t="s">
        <v>13205</v>
      </c>
      <c r="C6712" s="6" t="s">
        <v>12</v>
      </c>
      <c r="D6712" s="5" t="s">
        <v>8348</v>
      </c>
      <c r="E6712" s="5" t="e">
        <v>#N/A</v>
      </c>
      <c r="F6712" s="5" t="e">
        <v>#N/A</v>
      </c>
      <c r="G6712" s="5">
        <v>1.3683463730000001</v>
      </c>
      <c r="H6712" s="5" t="e">
        <v>#N/A</v>
      </c>
      <c r="I6712" s="5" t="e">
        <v>#N/A</v>
      </c>
      <c r="J6712" s="5" t="e">
        <v>#N/A</v>
      </c>
    </row>
    <row r="6713" spans="1:10">
      <c r="A6713" s="5" t="s">
        <v>8347</v>
      </c>
      <c r="B6713" s="5" t="s">
        <v>8583</v>
      </c>
      <c r="C6713" s="6" t="s">
        <v>12</v>
      </c>
      <c r="D6713" s="5" t="s">
        <v>8348</v>
      </c>
      <c r="E6713" s="5" t="e">
        <v>#N/A</v>
      </c>
      <c r="F6713" s="5">
        <v>5.8490006919999997</v>
      </c>
      <c r="G6713" s="5">
        <v>5.4882938860000001</v>
      </c>
      <c r="H6713" s="5" t="e">
        <v>#N/A</v>
      </c>
      <c r="I6713" s="5" t="e">
        <v>#N/A</v>
      </c>
      <c r="J6713" s="5" t="e">
        <v>#N/A</v>
      </c>
    </row>
    <row r="6714" spans="1:10">
      <c r="A6714" s="5" t="s">
        <v>8166</v>
      </c>
      <c r="B6714" s="5" t="s">
        <v>9365</v>
      </c>
      <c r="C6714" s="6" t="s">
        <v>8167</v>
      </c>
      <c r="D6714" s="5" t="s">
        <v>8168</v>
      </c>
      <c r="E6714" s="5" t="e">
        <v>#N/A</v>
      </c>
      <c r="F6714" s="5">
        <v>3.4773473739999998</v>
      </c>
      <c r="G6714" s="5">
        <v>4.1079231900000002</v>
      </c>
      <c r="H6714" s="5" t="e">
        <v>#N/A</v>
      </c>
      <c r="I6714" s="5" t="e">
        <v>#N/A</v>
      </c>
      <c r="J6714" s="5" t="e">
        <v>#N/A</v>
      </c>
    </row>
    <row r="6715" spans="1:10">
      <c r="A6715" s="5" t="s">
        <v>1600</v>
      </c>
      <c r="B6715" s="5" t="s">
        <v>3056</v>
      </c>
      <c r="C6715" s="6" t="s">
        <v>1601</v>
      </c>
      <c r="D6715" s="5" t="s">
        <v>1602</v>
      </c>
      <c r="E6715" s="5">
        <v>5.9609312613805097</v>
      </c>
      <c r="F6715" s="5">
        <v>5.3317300080000001</v>
      </c>
      <c r="G6715" s="5">
        <v>5.5302961269999997</v>
      </c>
      <c r="H6715" s="5" t="e">
        <v>#N/A</v>
      </c>
      <c r="I6715" s="5" t="e">
        <v>#N/A</v>
      </c>
      <c r="J6715" s="5" t="e">
        <v>#N/A</v>
      </c>
    </row>
    <row r="6716" spans="1:10">
      <c r="A6716" s="5" t="s">
        <v>1600</v>
      </c>
      <c r="B6716" s="5" t="s">
        <v>3255</v>
      </c>
      <c r="C6716" s="6" t="s">
        <v>1601</v>
      </c>
      <c r="D6716" s="5" t="s">
        <v>1602</v>
      </c>
      <c r="E6716" s="5">
        <v>5.7362376054127999</v>
      </c>
      <c r="F6716" s="5">
        <v>6.0715940000000002</v>
      </c>
      <c r="G6716" s="5">
        <v>5.9373843669999999</v>
      </c>
      <c r="H6716" s="5" t="e">
        <v>#N/A</v>
      </c>
      <c r="I6716" s="5" t="e">
        <v>#N/A</v>
      </c>
      <c r="J6716" s="5" t="e">
        <v>#N/A</v>
      </c>
    </row>
    <row r="6717" spans="1:10">
      <c r="A6717" s="5" t="s">
        <v>1600</v>
      </c>
      <c r="B6717" s="5" t="s">
        <v>7635</v>
      </c>
      <c r="C6717" s="6" t="s">
        <v>1601</v>
      </c>
      <c r="D6717" s="5" t="s">
        <v>1602</v>
      </c>
      <c r="E6717" s="5" t="e">
        <v>#N/A</v>
      </c>
      <c r="F6717" s="5">
        <v>7.6674685580000004</v>
      </c>
      <c r="G6717" s="5">
        <v>7.61086449</v>
      </c>
      <c r="H6717" s="5" t="e">
        <v>#N/A</v>
      </c>
      <c r="I6717" s="5" t="e">
        <v>#N/A</v>
      </c>
      <c r="J6717" s="5" t="e">
        <v>#N/A</v>
      </c>
    </row>
    <row r="6718" spans="1:10">
      <c r="A6718" s="5" t="s">
        <v>1600</v>
      </c>
      <c r="B6718" s="5" t="s">
        <v>16146</v>
      </c>
      <c r="C6718" s="6" t="s">
        <v>1601</v>
      </c>
      <c r="D6718" s="5" t="s">
        <v>1602</v>
      </c>
      <c r="E6718" s="5" t="e">
        <v>#N/A</v>
      </c>
      <c r="F6718" s="5" t="e">
        <v>#N/A</v>
      </c>
      <c r="G6718" s="5" t="e">
        <v>#N/A</v>
      </c>
      <c r="H6718" s="5">
        <v>5.5830684502919503</v>
      </c>
      <c r="I6718" s="5" t="e">
        <v>#N/A</v>
      </c>
      <c r="J6718" s="5">
        <v>4.7703007857004804</v>
      </c>
    </row>
    <row r="6719" spans="1:10">
      <c r="A6719" s="5" t="s">
        <v>11924</v>
      </c>
      <c r="B6719" s="5" t="s">
        <v>12509</v>
      </c>
      <c r="C6719" s="6" t="s">
        <v>12</v>
      </c>
      <c r="D6719" s="5" t="s">
        <v>11925</v>
      </c>
      <c r="E6719" s="5" t="e">
        <v>#N/A</v>
      </c>
      <c r="F6719" s="5" t="e">
        <v>#N/A</v>
      </c>
      <c r="G6719" s="5">
        <v>4.5163457190000003</v>
      </c>
      <c r="H6719" s="5" t="e">
        <v>#N/A</v>
      </c>
      <c r="I6719" s="5" t="e">
        <v>#N/A</v>
      </c>
      <c r="J6719" s="5" t="e">
        <v>#N/A</v>
      </c>
    </row>
    <row r="6720" spans="1:10">
      <c r="A6720" s="5" t="s">
        <v>11815</v>
      </c>
      <c r="B6720" s="5" t="s">
        <v>11816</v>
      </c>
      <c r="C6720" s="6" t="s">
        <v>12</v>
      </c>
      <c r="D6720" s="5" t="s">
        <v>11817</v>
      </c>
      <c r="E6720" s="5" t="e">
        <v>#N/A</v>
      </c>
      <c r="F6720" s="5" t="e">
        <v>#N/A</v>
      </c>
      <c r="G6720" s="5">
        <v>6.5298933979999996</v>
      </c>
      <c r="H6720" s="5" t="e">
        <v>#N/A</v>
      </c>
      <c r="I6720" s="5" t="e">
        <v>#N/A</v>
      </c>
      <c r="J6720" s="5" t="e">
        <v>#N/A</v>
      </c>
    </row>
    <row r="6721" spans="1:10">
      <c r="A6721" s="5" t="s">
        <v>19748</v>
      </c>
      <c r="B6721" s="5" t="s">
        <v>19749</v>
      </c>
      <c r="C6721" s="6" t="s">
        <v>12</v>
      </c>
      <c r="D6721" s="5" t="s">
        <v>16</v>
      </c>
      <c r="E6721" s="5" t="e">
        <v>#N/A</v>
      </c>
      <c r="F6721" s="5" t="e">
        <v>#N/A</v>
      </c>
      <c r="G6721" s="5" t="e">
        <v>#N/A</v>
      </c>
      <c r="H6721" s="5" t="e">
        <v>#N/A</v>
      </c>
      <c r="I6721" s="5" t="e">
        <v>#N/A</v>
      </c>
      <c r="J6721" s="5">
        <v>5.5557656288146999</v>
      </c>
    </row>
    <row r="6722" spans="1:10">
      <c r="A6722" s="5" t="s">
        <v>10250</v>
      </c>
      <c r="B6722" s="5" t="s">
        <v>17798</v>
      </c>
      <c r="C6722" s="6" t="s">
        <v>10251</v>
      </c>
      <c r="D6722" s="5" t="s">
        <v>10252</v>
      </c>
      <c r="E6722" s="5" t="e">
        <v>#N/A</v>
      </c>
      <c r="F6722" s="5" t="e">
        <v>#N/A</v>
      </c>
      <c r="G6722" s="5" t="e">
        <v>#N/A</v>
      </c>
      <c r="H6722" s="5" t="e">
        <v>#N/A</v>
      </c>
      <c r="I6722" s="5">
        <v>4.8906229604035598</v>
      </c>
      <c r="J6722" s="5" t="e">
        <v>#N/A</v>
      </c>
    </row>
    <row r="6723" spans="1:10">
      <c r="A6723" s="5" t="s">
        <v>10250</v>
      </c>
      <c r="B6723" s="5" t="s">
        <v>19980</v>
      </c>
      <c r="C6723" s="6" t="s">
        <v>10251</v>
      </c>
      <c r="D6723" s="5" t="s">
        <v>10252</v>
      </c>
      <c r="E6723" s="5" t="e">
        <v>#N/A</v>
      </c>
      <c r="F6723" s="5" t="e">
        <v>#N/A</v>
      </c>
      <c r="G6723" s="5" t="e">
        <v>#N/A</v>
      </c>
      <c r="H6723" s="5" t="e">
        <v>#N/A</v>
      </c>
      <c r="I6723" s="5" t="e">
        <v>#N/A</v>
      </c>
      <c r="J6723" s="5">
        <v>1.5961135228474901</v>
      </c>
    </row>
    <row r="6724" spans="1:10">
      <c r="A6724" s="5" t="s">
        <v>17630</v>
      </c>
      <c r="B6724" s="5" t="s">
        <v>17909</v>
      </c>
      <c r="C6724" s="6" t="s">
        <v>17631</v>
      </c>
      <c r="D6724" s="5" t="s">
        <v>17632</v>
      </c>
      <c r="E6724" s="5" t="e">
        <v>#N/A</v>
      </c>
      <c r="F6724" s="5" t="e">
        <v>#N/A</v>
      </c>
      <c r="G6724" s="5" t="e">
        <v>#N/A</v>
      </c>
      <c r="H6724" s="5" t="e">
        <v>#N/A</v>
      </c>
      <c r="I6724" s="5">
        <v>4.3327476978302002</v>
      </c>
      <c r="J6724" s="5" t="e">
        <v>#N/A</v>
      </c>
    </row>
    <row r="6725" spans="1:10">
      <c r="A6725" s="5" t="s">
        <v>13972</v>
      </c>
      <c r="B6725" s="5" t="s">
        <v>15945</v>
      </c>
      <c r="C6725" s="6" t="s">
        <v>12</v>
      </c>
      <c r="D6725" s="5" t="s">
        <v>16</v>
      </c>
      <c r="E6725" s="5" t="e">
        <v>#N/A</v>
      </c>
      <c r="F6725" s="5" t="e">
        <v>#N/A</v>
      </c>
      <c r="G6725" s="5" t="e">
        <v>#N/A</v>
      </c>
      <c r="H6725" s="5">
        <v>7.0644883314768396</v>
      </c>
      <c r="I6725" s="5">
        <v>6.50803844134012</v>
      </c>
      <c r="J6725" s="5">
        <v>6.8091404438018799</v>
      </c>
    </row>
    <row r="6726" spans="1:10">
      <c r="A6726" s="5" t="s">
        <v>4636</v>
      </c>
      <c r="B6726" s="5" t="s">
        <v>4912</v>
      </c>
      <c r="C6726" s="6" t="s">
        <v>4637</v>
      </c>
      <c r="D6726" s="5" t="s">
        <v>4638</v>
      </c>
      <c r="E6726" s="5">
        <v>-8.3857494199999998</v>
      </c>
      <c r="F6726" s="5" t="e">
        <v>#N/A</v>
      </c>
      <c r="G6726" s="5" t="e">
        <v>#N/A</v>
      </c>
      <c r="H6726" s="5">
        <v>6.1680925687154096</v>
      </c>
      <c r="I6726" s="5">
        <v>5.6421953837076799</v>
      </c>
      <c r="J6726" s="5">
        <v>5.4988592465718602</v>
      </c>
    </row>
    <row r="6727" spans="1:10">
      <c r="A6727" s="5" t="s">
        <v>19777</v>
      </c>
      <c r="B6727" s="5" t="s">
        <v>19811</v>
      </c>
      <c r="C6727" s="6" t="s">
        <v>12</v>
      </c>
      <c r="D6727" s="5" t="s">
        <v>17390</v>
      </c>
      <c r="E6727" s="5" t="e">
        <v>#N/A</v>
      </c>
      <c r="F6727" s="5" t="e">
        <v>#N/A</v>
      </c>
      <c r="G6727" s="5" t="e">
        <v>#N/A</v>
      </c>
      <c r="H6727" s="5" t="e">
        <v>#N/A</v>
      </c>
      <c r="I6727" s="5" t="e">
        <v>#N/A</v>
      </c>
      <c r="J6727" s="5">
        <v>4.8609758814175903</v>
      </c>
    </row>
    <row r="6728" spans="1:10">
      <c r="A6728" s="5" t="s">
        <v>12159</v>
      </c>
      <c r="B6728" s="5" t="s">
        <v>12307</v>
      </c>
      <c r="C6728" s="6" t="s">
        <v>12</v>
      </c>
      <c r="D6728" s="5" t="s">
        <v>16</v>
      </c>
      <c r="E6728" s="5" t="e">
        <v>#N/A</v>
      </c>
      <c r="F6728" s="5" t="e">
        <v>#N/A</v>
      </c>
      <c r="G6728" s="5">
        <v>5.1567223069999999</v>
      </c>
      <c r="H6728" s="5" t="e">
        <v>#N/A</v>
      </c>
      <c r="I6728" s="5" t="e">
        <v>#N/A</v>
      </c>
      <c r="J6728" s="5" t="e">
        <v>#N/A</v>
      </c>
    </row>
    <row r="6729" spans="1:10">
      <c r="A6729" s="5" t="s">
        <v>12159</v>
      </c>
      <c r="B6729" s="5" t="s">
        <v>17860</v>
      </c>
      <c r="C6729" s="6" t="s">
        <v>12</v>
      </c>
      <c r="D6729" s="5" t="s">
        <v>16</v>
      </c>
      <c r="E6729" s="5" t="e">
        <v>#N/A</v>
      </c>
      <c r="F6729" s="5" t="e">
        <v>#N/A</v>
      </c>
      <c r="G6729" s="5" t="e">
        <v>#N/A</v>
      </c>
      <c r="H6729" s="5" t="e">
        <v>#N/A</v>
      </c>
      <c r="I6729" s="5">
        <v>4.5851989587148001</v>
      </c>
      <c r="J6729" s="5">
        <v>5.7391046682993601</v>
      </c>
    </row>
    <row r="6730" spans="1:10">
      <c r="A6730" s="5" t="s">
        <v>1392</v>
      </c>
      <c r="B6730" s="5" t="s">
        <v>3589</v>
      </c>
      <c r="C6730" s="6" t="s">
        <v>12</v>
      </c>
      <c r="D6730" s="5" t="s">
        <v>1393</v>
      </c>
      <c r="E6730" s="5">
        <v>4.9181156158447203</v>
      </c>
      <c r="F6730" s="5">
        <v>4.3381141029999997</v>
      </c>
      <c r="G6730" s="5" t="e">
        <v>#N/A</v>
      </c>
      <c r="H6730" s="5" t="e">
        <v>#N/A</v>
      </c>
      <c r="I6730" s="5" t="e">
        <v>#N/A</v>
      </c>
      <c r="J6730" s="5">
        <v>5.7534772157669103</v>
      </c>
    </row>
    <row r="6731" spans="1:10">
      <c r="A6731" s="5" t="s">
        <v>1392</v>
      </c>
      <c r="B6731" s="5" t="s">
        <v>3818</v>
      </c>
      <c r="C6731" s="6" t="s">
        <v>12</v>
      </c>
      <c r="D6731" s="5" t="s">
        <v>1393</v>
      </c>
      <c r="E6731" s="5">
        <v>3.93574245770772</v>
      </c>
      <c r="F6731" s="5" t="e">
        <v>#N/A</v>
      </c>
      <c r="G6731" s="5" t="e">
        <v>#N/A</v>
      </c>
      <c r="H6731" s="5" t="e">
        <v>#N/A</v>
      </c>
      <c r="I6731" s="5" t="e">
        <v>#N/A</v>
      </c>
      <c r="J6731" s="5" t="e">
        <v>#N/A</v>
      </c>
    </row>
    <row r="6732" spans="1:10">
      <c r="A6732" s="5" t="s">
        <v>378</v>
      </c>
      <c r="B6732" s="5" t="s">
        <v>3681</v>
      </c>
      <c r="C6732" s="6" t="s">
        <v>379</v>
      </c>
      <c r="D6732" s="5" t="s">
        <v>380</v>
      </c>
      <c r="E6732" s="5">
        <v>4.5774916807810397</v>
      </c>
      <c r="F6732" s="5">
        <v>5.4655977089999999</v>
      </c>
      <c r="G6732" s="5">
        <v>-3.0819189649999998</v>
      </c>
      <c r="H6732" s="5" t="e">
        <v>#N/A</v>
      </c>
      <c r="I6732" s="5" t="e">
        <v>#N/A</v>
      </c>
      <c r="J6732" s="5" t="e">
        <v>#N/A</v>
      </c>
    </row>
    <row r="6733" spans="1:10">
      <c r="A6733" s="5" t="s">
        <v>378</v>
      </c>
      <c r="B6733" s="5" t="s">
        <v>13645</v>
      </c>
      <c r="C6733" s="6" t="s">
        <v>379</v>
      </c>
      <c r="D6733" s="5" t="s">
        <v>380</v>
      </c>
      <c r="E6733" s="5" t="e">
        <v>#N/A</v>
      </c>
      <c r="F6733" s="5" t="e">
        <v>#N/A</v>
      </c>
      <c r="G6733" s="5">
        <v>1.0008096689999999</v>
      </c>
      <c r="H6733" s="5" t="e">
        <v>#N/A</v>
      </c>
      <c r="I6733" s="5" t="e">
        <v>#N/A</v>
      </c>
      <c r="J6733" s="5" t="e">
        <v>#N/A</v>
      </c>
    </row>
    <row r="6734" spans="1:10">
      <c r="A6734" s="5" t="s">
        <v>378</v>
      </c>
      <c r="B6734" s="5" t="s">
        <v>13527</v>
      </c>
      <c r="C6734" s="6" t="s">
        <v>379</v>
      </c>
      <c r="D6734" s="5" t="s">
        <v>380</v>
      </c>
      <c r="E6734" s="5" t="e">
        <v>#N/A</v>
      </c>
      <c r="F6734" s="5" t="e">
        <v>#N/A</v>
      </c>
      <c r="G6734" s="5">
        <v>1.0770839059999999</v>
      </c>
      <c r="H6734" s="5" t="e">
        <v>#N/A</v>
      </c>
      <c r="I6734" s="5" t="e">
        <v>#N/A</v>
      </c>
      <c r="J6734" s="5" t="e">
        <v>#N/A</v>
      </c>
    </row>
    <row r="6735" spans="1:10">
      <c r="A6735" s="5" t="s">
        <v>378</v>
      </c>
      <c r="B6735" s="5" t="s">
        <v>4168</v>
      </c>
      <c r="C6735" s="6" t="s">
        <v>379</v>
      </c>
      <c r="D6735" s="5" t="s">
        <v>380</v>
      </c>
      <c r="E6735" s="5">
        <v>1.51973756154378</v>
      </c>
      <c r="F6735" s="5" t="e">
        <v>#N/A</v>
      </c>
      <c r="G6735" s="5">
        <v>1.4300463990000001</v>
      </c>
      <c r="H6735" s="5" t="e">
        <v>#N/A</v>
      </c>
      <c r="I6735" s="5">
        <v>4.8747072219848597</v>
      </c>
      <c r="J6735" s="5" t="e">
        <v>#N/A</v>
      </c>
    </row>
    <row r="6736" spans="1:10">
      <c r="A6736" s="5" t="s">
        <v>378</v>
      </c>
      <c r="B6736" s="5" t="s">
        <v>4097</v>
      </c>
      <c r="C6736" s="6" t="s">
        <v>379</v>
      </c>
      <c r="D6736" s="5" t="s">
        <v>380</v>
      </c>
      <c r="E6736" s="5">
        <v>1.72452894846598</v>
      </c>
      <c r="F6736" s="5" t="e">
        <v>#N/A</v>
      </c>
      <c r="G6736" s="5">
        <v>1.6158469520000001</v>
      </c>
      <c r="H6736" s="5" t="e">
        <v>#N/A</v>
      </c>
      <c r="I6736" s="5" t="e">
        <v>#N/A</v>
      </c>
      <c r="J6736" s="5" t="e">
        <v>#N/A</v>
      </c>
    </row>
    <row r="6737" spans="1:10">
      <c r="A6737" s="5" t="s">
        <v>378</v>
      </c>
      <c r="B6737" s="5" t="s">
        <v>4099</v>
      </c>
      <c r="C6737" s="6" t="s">
        <v>379</v>
      </c>
      <c r="D6737" s="5" t="s">
        <v>380</v>
      </c>
      <c r="E6737" s="5">
        <v>1.70502026875813</v>
      </c>
      <c r="F6737" s="5" t="e">
        <v>#N/A</v>
      </c>
      <c r="G6737" s="5">
        <v>1.6265134809999999</v>
      </c>
      <c r="H6737" s="5" t="e">
        <v>#N/A</v>
      </c>
      <c r="I6737" s="5" t="e">
        <v>#N/A</v>
      </c>
      <c r="J6737" s="5" t="e">
        <v>#N/A</v>
      </c>
    </row>
    <row r="6738" spans="1:10">
      <c r="A6738" s="5" t="s">
        <v>378</v>
      </c>
      <c r="B6738" s="5" t="s">
        <v>4081</v>
      </c>
      <c r="C6738" s="6" t="s">
        <v>379</v>
      </c>
      <c r="D6738" s="5" t="s">
        <v>380</v>
      </c>
      <c r="E6738" s="5">
        <v>1.80084228515625</v>
      </c>
      <c r="F6738" s="5" t="e">
        <v>#N/A</v>
      </c>
      <c r="G6738" s="5">
        <v>1.719615618</v>
      </c>
      <c r="H6738" s="5" t="e">
        <v>#N/A</v>
      </c>
      <c r="I6738" s="5" t="e">
        <v>#N/A</v>
      </c>
      <c r="J6738" s="5" t="e">
        <v>#N/A</v>
      </c>
    </row>
    <row r="6739" spans="1:10">
      <c r="A6739" s="5" t="s">
        <v>378</v>
      </c>
      <c r="B6739" s="5" t="s">
        <v>12899</v>
      </c>
      <c r="C6739" s="6" t="s">
        <v>379</v>
      </c>
      <c r="D6739" s="5" t="s">
        <v>380</v>
      </c>
      <c r="E6739" s="5" t="e">
        <v>#N/A</v>
      </c>
      <c r="F6739" s="5" t="e">
        <v>#N/A</v>
      </c>
      <c r="G6739" s="5">
        <v>1.960778395</v>
      </c>
      <c r="H6739" s="5" t="e">
        <v>#N/A</v>
      </c>
      <c r="I6739" s="5" t="e">
        <v>#N/A</v>
      </c>
      <c r="J6739" s="5" t="e">
        <v>#N/A</v>
      </c>
    </row>
    <row r="6740" spans="1:10">
      <c r="A6740" s="5" t="s">
        <v>378</v>
      </c>
      <c r="B6740" s="5" t="s">
        <v>9330</v>
      </c>
      <c r="C6740" s="6" t="s">
        <v>379</v>
      </c>
      <c r="D6740" s="5" t="s">
        <v>380</v>
      </c>
      <c r="E6740" s="5" t="e">
        <v>#N/A</v>
      </c>
      <c r="F6740" s="5">
        <v>3.7426320710000001</v>
      </c>
      <c r="G6740" s="5">
        <v>3.7317541439999999</v>
      </c>
      <c r="H6740" s="5" t="e">
        <v>#N/A</v>
      </c>
      <c r="I6740" s="5" t="e">
        <v>#N/A</v>
      </c>
      <c r="J6740" s="5" t="e">
        <v>#N/A</v>
      </c>
    </row>
    <row r="6741" spans="1:10">
      <c r="A6741" s="5" t="s">
        <v>378</v>
      </c>
      <c r="B6741" s="5" t="s">
        <v>9301</v>
      </c>
      <c r="C6741" s="6" t="s">
        <v>379</v>
      </c>
      <c r="D6741" s="5" t="s">
        <v>380</v>
      </c>
      <c r="E6741" s="5" t="e">
        <v>#N/A</v>
      </c>
      <c r="F6741" s="5">
        <v>3.8980401360000001</v>
      </c>
      <c r="G6741" s="5" t="e">
        <v>#N/A</v>
      </c>
      <c r="H6741" s="5" t="e">
        <v>#N/A</v>
      </c>
      <c r="I6741" s="5" t="e">
        <v>#N/A</v>
      </c>
      <c r="J6741" s="5" t="e">
        <v>#N/A</v>
      </c>
    </row>
    <row r="6742" spans="1:10">
      <c r="A6742" s="5" t="s">
        <v>2430</v>
      </c>
      <c r="B6742" s="5" t="s">
        <v>3642</v>
      </c>
      <c r="C6742" s="6" t="s">
        <v>12</v>
      </c>
      <c r="D6742" s="5" t="s">
        <v>16</v>
      </c>
      <c r="E6742" s="5">
        <v>4.7355008920033699</v>
      </c>
      <c r="F6742" s="5">
        <v>5.3019182679999997</v>
      </c>
      <c r="G6742" s="5">
        <v>5.7543512190000001</v>
      </c>
      <c r="H6742" s="5" t="e">
        <v>#N/A</v>
      </c>
      <c r="I6742" s="5" t="e">
        <v>#N/A</v>
      </c>
      <c r="J6742" s="5" t="e">
        <v>#N/A</v>
      </c>
    </row>
    <row r="6743" spans="1:10">
      <c r="A6743" s="5" t="s">
        <v>2430</v>
      </c>
      <c r="B6743" s="5" t="s">
        <v>8758</v>
      </c>
      <c r="C6743" s="6" t="s">
        <v>12</v>
      </c>
      <c r="D6743" s="5" t="s">
        <v>16</v>
      </c>
      <c r="E6743" s="5" t="e">
        <v>#N/A</v>
      </c>
      <c r="F6743" s="5">
        <v>5.5775768760000002</v>
      </c>
      <c r="G6743" s="5" t="e">
        <v>#N/A</v>
      </c>
      <c r="H6743" s="5" t="e">
        <v>#N/A</v>
      </c>
      <c r="I6743" s="5" t="e">
        <v>#N/A</v>
      </c>
      <c r="J6743" s="5" t="e">
        <v>#N/A</v>
      </c>
    </row>
    <row r="6744" spans="1:10">
      <c r="A6744" s="5" t="s">
        <v>2430</v>
      </c>
      <c r="B6744" s="5" t="s">
        <v>20134</v>
      </c>
      <c r="C6744" s="6" t="s">
        <v>12</v>
      </c>
      <c r="D6744" s="5" t="s">
        <v>16</v>
      </c>
      <c r="E6744" s="5" t="e">
        <v>#N/A</v>
      </c>
      <c r="F6744" s="5" t="e">
        <v>#N/A</v>
      </c>
      <c r="G6744" s="5" t="e">
        <v>#N/A</v>
      </c>
      <c r="H6744" s="5" t="e">
        <v>#N/A</v>
      </c>
      <c r="I6744" s="5" t="e">
        <v>#N/A</v>
      </c>
      <c r="J6744" s="5">
        <v>1.0463940302530901</v>
      </c>
    </row>
    <row r="6745" spans="1:10">
      <c r="A6745" s="5" t="s">
        <v>2050</v>
      </c>
      <c r="B6745" s="5" t="s">
        <v>2574</v>
      </c>
      <c r="C6745" s="6" t="s">
        <v>12</v>
      </c>
      <c r="D6745" s="5" t="s">
        <v>16</v>
      </c>
      <c r="E6745" s="5">
        <v>6.2728905677795401</v>
      </c>
      <c r="F6745" s="5" t="e">
        <v>#N/A</v>
      </c>
      <c r="G6745" s="5" t="e">
        <v>#N/A</v>
      </c>
      <c r="H6745" s="5" t="e">
        <v>#N/A</v>
      </c>
      <c r="I6745" s="5" t="e">
        <v>#N/A</v>
      </c>
      <c r="J6745" s="5" t="e">
        <v>#N/A</v>
      </c>
    </row>
    <row r="6746" spans="1:10">
      <c r="A6746" s="5" t="s">
        <v>2050</v>
      </c>
      <c r="B6746" s="5" t="s">
        <v>17904</v>
      </c>
      <c r="C6746" s="6" t="s">
        <v>12</v>
      </c>
      <c r="D6746" s="5" t="s">
        <v>16</v>
      </c>
      <c r="E6746" s="5" t="e">
        <v>#N/A</v>
      </c>
      <c r="F6746" s="5" t="e">
        <v>#N/A</v>
      </c>
      <c r="G6746" s="5" t="e">
        <v>#N/A</v>
      </c>
      <c r="H6746" s="5" t="e">
        <v>#N/A</v>
      </c>
      <c r="I6746" s="5">
        <v>4.3784119685490897</v>
      </c>
      <c r="J6746" s="5" t="e">
        <v>#N/A</v>
      </c>
    </row>
    <row r="6747" spans="1:10">
      <c r="A6747" s="5" t="s">
        <v>15979</v>
      </c>
      <c r="B6747" s="5" t="s">
        <v>15980</v>
      </c>
      <c r="C6747" s="6" t="s">
        <v>12</v>
      </c>
      <c r="D6747" s="5" t="s">
        <v>992</v>
      </c>
      <c r="E6747" s="5" t="e">
        <v>#N/A</v>
      </c>
      <c r="F6747" s="5" t="e">
        <v>#N/A</v>
      </c>
      <c r="G6747" s="5" t="e">
        <v>#N/A</v>
      </c>
      <c r="H6747" s="5">
        <v>6.7167318264643301</v>
      </c>
      <c r="I6747" s="5">
        <v>7.2953972419102904</v>
      </c>
      <c r="J6747" s="5">
        <v>6.1593629121780404</v>
      </c>
    </row>
    <row r="6748" spans="1:10">
      <c r="A6748" s="5" t="s">
        <v>637</v>
      </c>
      <c r="B6748" s="5" t="s">
        <v>13332</v>
      </c>
      <c r="C6748" s="6" t="s">
        <v>638</v>
      </c>
      <c r="D6748" s="5" t="s">
        <v>639</v>
      </c>
      <c r="E6748" s="5" t="e">
        <v>#N/A</v>
      </c>
      <c r="F6748" s="5" t="e">
        <v>#N/A</v>
      </c>
      <c r="G6748" s="5">
        <v>1.2264607750000001</v>
      </c>
      <c r="H6748" s="5" t="e">
        <v>#N/A</v>
      </c>
      <c r="I6748" s="5" t="e">
        <v>#N/A</v>
      </c>
      <c r="J6748" s="5">
        <v>1.14958127339681</v>
      </c>
    </row>
    <row r="6749" spans="1:10">
      <c r="A6749" s="5" t="s">
        <v>637</v>
      </c>
      <c r="B6749" s="5" t="s">
        <v>9534</v>
      </c>
      <c r="C6749" s="6" t="s">
        <v>638</v>
      </c>
      <c r="D6749" s="5" t="s">
        <v>639</v>
      </c>
      <c r="E6749" s="5" t="e">
        <v>#N/A</v>
      </c>
      <c r="F6749" s="5">
        <v>1.74602445</v>
      </c>
      <c r="G6749" s="5">
        <v>1.6722011569999999</v>
      </c>
      <c r="H6749" s="5" t="e">
        <v>#N/A</v>
      </c>
      <c r="I6749" s="5" t="e">
        <v>#N/A</v>
      </c>
      <c r="J6749" s="5">
        <v>1.0692536036173499</v>
      </c>
    </row>
    <row r="6750" spans="1:10">
      <c r="A6750" s="5" t="s">
        <v>637</v>
      </c>
      <c r="B6750" s="5" t="s">
        <v>1407</v>
      </c>
      <c r="C6750" s="6" t="s">
        <v>638</v>
      </c>
      <c r="D6750" s="5" t="s">
        <v>639</v>
      </c>
      <c r="E6750" s="5">
        <v>7.2498581508795397</v>
      </c>
      <c r="F6750" s="5">
        <v>7.7934798499999998</v>
      </c>
      <c r="G6750" s="5">
        <v>8.3703148459999994</v>
      </c>
      <c r="H6750" s="5" t="e">
        <v>#N/A</v>
      </c>
      <c r="I6750" s="5" t="e">
        <v>#N/A</v>
      </c>
      <c r="J6750" s="5" t="e">
        <v>#N/A</v>
      </c>
    </row>
    <row r="6751" spans="1:10">
      <c r="A6751" s="5" t="s">
        <v>637</v>
      </c>
      <c r="B6751" s="5" t="s">
        <v>8184</v>
      </c>
      <c r="C6751" s="6" t="s">
        <v>638</v>
      </c>
      <c r="D6751" s="5" t="s">
        <v>639</v>
      </c>
      <c r="E6751" s="5" t="e">
        <v>#N/A</v>
      </c>
      <c r="F6751" s="5">
        <v>6.4365596370000002</v>
      </c>
      <c r="G6751" s="5" t="e">
        <v>#N/A</v>
      </c>
      <c r="H6751" s="5" t="e">
        <v>#N/A</v>
      </c>
      <c r="I6751" s="5" t="e">
        <v>#N/A</v>
      </c>
      <c r="J6751" s="5" t="e">
        <v>#N/A</v>
      </c>
    </row>
    <row r="6752" spans="1:10">
      <c r="A6752" s="5" t="s">
        <v>637</v>
      </c>
      <c r="B6752" s="5" t="s">
        <v>4445</v>
      </c>
      <c r="C6752" s="6" t="s">
        <v>638</v>
      </c>
      <c r="D6752" s="5" t="s">
        <v>639</v>
      </c>
      <c r="E6752" s="5">
        <v>1.1310087839762299</v>
      </c>
      <c r="F6752" s="5" t="e">
        <v>#N/A</v>
      </c>
      <c r="G6752" s="5" t="e">
        <v>#N/A</v>
      </c>
      <c r="H6752" s="5" t="e">
        <v>#N/A</v>
      </c>
      <c r="I6752" s="5" t="e">
        <v>#N/A</v>
      </c>
      <c r="J6752" s="5" t="e">
        <v>#N/A</v>
      </c>
    </row>
    <row r="6753" spans="1:10">
      <c r="A6753" s="5" t="s">
        <v>637</v>
      </c>
      <c r="B6753" s="5" t="s">
        <v>4436</v>
      </c>
      <c r="C6753" s="6" t="s">
        <v>638</v>
      </c>
      <c r="D6753" s="5" t="s">
        <v>639</v>
      </c>
      <c r="E6753" s="5">
        <v>1.14359283447265</v>
      </c>
      <c r="F6753" s="5" t="e">
        <v>#N/A</v>
      </c>
      <c r="G6753" s="5" t="e">
        <v>#N/A</v>
      </c>
      <c r="H6753" s="5" t="e">
        <v>#N/A</v>
      </c>
      <c r="I6753" s="5" t="e">
        <v>#N/A</v>
      </c>
      <c r="J6753" s="5" t="e">
        <v>#N/A</v>
      </c>
    </row>
    <row r="6754" spans="1:10">
      <c r="A6754" s="5" t="s">
        <v>637</v>
      </c>
      <c r="B6754" s="5" t="s">
        <v>4429</v>
      </c>
      <c r="C6754" s="6" t="s">
        <v>638</v>
      </c>
      <c r="D6754" s="5" t="s">
        <v>639</v>
      </c>
      <c r="E6754" s="5">
        <v>1.1475741068522101</v>
      </c>
      <c r="F6754" s="5" t="e">
        <v>#N/A</v>
      </c>
      <c r="G6754" s="5" t="e">
        <v>#N/A</v>
      </c>
      <c r="H6754" s="5" t="e">
        <v>#N/A</v>
      </c>
      <c r="I6754" s="5" t="e">
        <v>#N/A</v>
      </c>
      <c r="J6754" s="5" t="e">
        <v>#N/A</v>
      </c>
    </row>
    <row r="6755" spans="1:10">
      <c r="A6755" s="5" t="s">
        <v>2176</v>
      </c>
      <c r="B6755" s="5" t="s">
        <v>3206</v>
      </c>
      <c r="C6755" s="6" t="s">
        <v>12</v>
      </c>
      <c r="D6755" s="5" t="s">
        <v>2177</v>
      </c>
      <c r="E6755" s="5">
        <v>5.8315296173095703</v>
      </c>
      <c r="F6755" s="5" t="e">
        <v>#N/A</v>
      </c>
      <c r="G6755" s="5" t="e">
        <v>#N/A</v>
      </c>
      <c r="H6755" s="5" t="e">
        <v>#N/A</v>
      </c>
      <c r="I6755" s="5" t="e">
        <v>#N/A</v>
      </c>
      <c r="J6755" s="5" t="e">
        <v>#N/A</v>
      </c>
    </row>
    <row r="6756" spans="1:10">
      <c r="A6756" s="5" t="s">
        <v>2176</v>
      </c>
      <c r="B6756" s="5" t="s">
        <v>18131</v>
      </c>
      <c r="C6756" s="6" t="s">
        <v>12</v>
      </c>
      <c r="D6756" s="5" t="s">
        <v>2177</v>
      </c>
      <c r="E6756" s="5" t="e">
        <v>#N/A</v>
      </c>
      <c r="F6756" s="5" t="e">
        <v>#N/A</v>
      </c>
      <c r="G6756" s="5" t="e">
        <v>#N/A</v>
      </c>
      <c r="H6756" s="5" t="e">
        <v>#N/A</v>
      </c>
      <c r="I6756" s="5">
        <v>2.0324947039286201</v>
      </c>
      <c r="J6756" s="5">
        <v>-2.1107974052429199</v>
      </c>
    </row>
    <row r="6757" spans="1:10">
      <c r="A6757" s="5" t="s">
        <v>2176</v>
      </c>
      <c r="B6757" s="5" t="s">
        <v>16369</v>
      </c>
      <c r="C6757" s="6" t="s">
        <v>12</v>
      </c>
      <c r="D6757" s="5" t="s">
        <v>2177</v>
      </c>
      <c r="E6757" s="5" t="e">
        <v>#N/A</v>
      </c>
      <c r="F6757" s="5" t="e">
        <v>#N/A</v>
      </c>
      <c r="G6757" s="5" t="e">
        <v>#N/A</v>
      </c>
      <c r="H6757" s="5">
        <v>3.30774148305257</v>
      </c>
      <c r="I6757" s="5">
        <v>3.6654717127482099</v>
      </c>
      <c r="J6757" s="5">
        <v>3.6779500643412302</v>
      </c>
    </row>
    <row r="6758" spans="1:10">
      <c r="A6758" s="5" t="s">
        <v>1433</v>
      </c>
      <c r="B6758" s="5" t="s">
        <v>4434</v>
      </c>
      <c r="C6758" s="6" t="s">
        <v>12</v>
      </c>
      <c r="D6758" s="5" t="s">
        <v>16</v>
      </c>
      <c r="E6758" s="5">
        <v>1.14563655853271</v>
      </c>
      <c r="F6758" s="5" t="e">
        <v>#N/A</v>
      </c>
      <c r="G6758" s="5">
        <v>1.1448154450000001</v>
      </c>
      <c r="H6758" s="5" t="e">
        <v>#N/A</v>
      </c>
      <c r="I6758" s="5" t="e">
        <v>#N/A</v>
      </c>
      <c r="J6758" s="5" t="e">
        <v>#N/A</v>
      </c>
    </row>
    <row r="6759" spans="1:10">
      <c r="A6759" s="5" t="s">
        <v>1433</v>
      </c>
      <c r="B6759" s="5" t="s">
        <v>3900</v>
      </c>
      <c r="C6759" s="6" t="s">
        <v>12</v>
      </c>
      <c r="D6759" s="5" t="s">
        <v>16</v>
      </c>
      <c r="E6759" s="5">
        <v>3.3142524560292501</v>
      </c>
      <c r="F6759" s="5" t="e">
        <v>#N/A</v>
      </c>
      <c r="G6759" s="5">
        <v>2.622522751</v>
      </c>
      <c r="H6759" s="5" t="e">
        <v>#N/A</v>
      </c>
      <c r="I6759" s="5" t="e">
        <v>#N/A</v>
      </c>
      <c r="J6759" s="5" t="e">
        <v>#N/A</v>
      </c>
    </row>
    <row r="6760" spans="1:10">
      <c r="A6760" s="5" t="s">
        <v>8069</v>
      </c>
      <c r="B6760" s="5" t="s">
        <v>12867</v>
      </c>
      <c r="C6760" s="6" t="s">
        <v>8070</v>
      </c>
      <c r="D6760" s="5" t="s">
        <v>8071</v>
      </c>
      <c r="E6760" s="5" t="e">
        <v>#N/A</v>
      </c>
      <c r="F6760" s="5" t="e">
        <v>#N/A</v>
      </c>
      <c r="G6760" s="5">
        <v>2.1048461600000001</v>
      </c>
      <c r="H6760" s="5" t="e">
        <v>#N/A</v>
      </c>
      <c r="I6760" s="5" t="e">
        <v>#N/A</v>
      </c>
      <c r="J6760" s="5" t="e">
        <v>#N/A</v>
      </c>
    </row>
    <row r="6761" spans="1:10">
      <c r="A6761" s="5" t="s">
        <v>8069</v>
      </c>
      <c r="B6761" s="5" t="s">
        <v>9251</v>
      </c>
      <c r="C6761" s="6" t="s">
        <v>8070</v>
      </c>
      <c r="D6761" s="5" t="s">
        <v>8071</v>
      </c>
      <c r="E6761" s="5" t="e">
        <v>#N/A</v>
      </c>
      <c r="F6761" s="5">
        <v>4.1567308900000004</v>
      </c>
      <c r="G6761" s="5" t="e">
        <v>#N/A</v>
      </c>
      <c r="H6761" s="5" t="e">
        <v>#N/A</v>
      </c>
      <c r="I6761" s="5" t="e">
        <v>#N/A</v>
      </c>
      <c r="J6761" s="5" t="e">
        <v>#N/A</v>
      </c>
    </row>
    <row r="6762" spans="1:10">
      <c r="A6762" s="5" t="s">
        <v>905</v>
      </c>
      <c r="B6762" s="5" t="s">
        <v>3933</v>
      </c>
      <c r="C6762" s="6" t="s">
        <v>906</v>
      </c>
      <c r="D6762" s="5" t="s">
        <v>907</v>
      </c>
      <c r="E6762" s="5">
        <v>2.9084574381510402</v>
      </c>
      <c r="F6762" s="5">
        <v>-2.5894525050000001</v>
      </c>
      <c r="G6762" s="5">
        <v>2.4372498189999998</v>
      </c>
      <c r="H6762" s="5" t="e">
        <v>#N/A</v>
      </c>
      <c r="I6762" s="5" t="e">
        <v>#N/A</v>
      </c>
      <c r="J6762" s="5" t="e">
        <v>#N/A</v>
      </c>
    </row>
    <row r="6763" spans="1:10">
      <c r="A6763" s="5" t="s">
        <v>905</v>
      </c>
      <c r="B6763" s="5" t="s">
        <v>12402</v>
      </c>
      <c r="C6763" s="6" t="s">
        <v>906</v>
      </c>
      <c r="D6763" s="5" t="s">
        <v>907</v>
      </c>
      <c r="E6763" s="5" t="e">
        <v>#N/A</v>
      </c>
      <c r="F6763" s="5" t="e">
        <v>#N/A</v>
      </c>
      <c r="G6763" s="5">
        <v>4.8661614259999997</v>
      </c>
      <c r="H6763" s="5" t="e">
        <v>#N/A</v>
      </c>
      <c r="I6763" s="5" t="e">
        <v>#N/A</v>
      </c>
      <c r="J6763" s="5" t="e">
        <v>#N/A</v>
      </c>
    </row>
    <row r="6764" spans="1:10">
      <c r="A6764" s="5" t="s">
        <v>905</v>
      </c>
      <c r="B6764" s="5" t="s">
        <v>12224</v>
      </c>
      <c r="C6764" s="6" t="s">
        <v>906</v>
      </c>
      <c r="D6764" s="5" t="s">
        <v>907</v>
      </c>
      <c r="E6764" s="5" t="e">
        <v>#N/A</v>
      </c>
      <c r="F6764" s="5" t="e">
        <v>#N/A</v>
      </c>
      <c r="G6764" s="5">
        <v>5.4627826209999997</v>
      </c>
      <c r="H6764" s="5" t="e">
        <v>#N/A</v>
      </c>
      <c r="I6764" s="5" t="e">
        <v>#N/A</v>
      </c>
      <c r="J6764" s="5" t="e">
        <v>#N/A</v>
      </c>
    </row>
    <row r="6765" spans="1:10">
      <c r="A6765" s="5" t="s">
        <v>905</v>
      </c>
      <c r="B6765" s="5" t="s">
        <v>12033</v>
      </c>
      <c r="C6765" s="6" t="s">
        <v>906</v>
      </c>
      <c r="D6765" s="5" t="s">
        <v>907</v>
      </c>
      <c r="E6765" s="5" t="e">
        <v>#N/A</v>
      </c>
      <c r="F6765" s="5" t="e">
        <v>#N/A</v>
      </c>
      <c r="G6765" s="5">
        <v>5.9875079739999997</v>
      </c>
      <c r="H6765" s="5" t="e">
        <v>#N/A</v>
      </c>
      <c r="I6765" s="5" t="e">
        <v>#N/A</v>
      </c>
      <c r="J6765" s="5" t="e">
        <v>#N/A</v>
      </c>
    </row>
    <row r="6766" spans="1:10">
      <c r="A6766" s="5" t="s">
        <v>905</v>
      </c>
      <c r="B6766" s="5" t="s">
        <v>8138</v>
      </c>
      <c r="C6766" s="6" t="s">
        <v>906</v>
      </c>
      <c r="D6766" s="5" t="s">
        <v>907</v>
      </c>
      <c r="E6766" s="5" t="e">
        <v>#N/A</v>
      </c>
      <c r="F6766" s="5">
        <v>6.504936496</v>
      </c>
      <c r="G6766" s="5">
        <v>6.8209641379999999</v>
      </c>
      <c r="H6766" s="5" t="e">
        <v>#N/A</v>
      </c>
      <c r="I6766" s="5" t="e">
        <v>#N/A</v>
      </c>
      <c r="J6766" s="5" t="e">
        <v>#N/A</v>
      </c>
    </row>
    <row r="6767" spans="1:10">
      <c r="A6767" s="5" t="s">
        <v>905</v>
      </c>
      <c r="B6767" s="5" t="s">
        <v>2558</v>
      </c>
      <c r="C6767" s="6" t="s">
        <v>906</v>
      </c>
      <c r="D6767" s="5" t="s">
        <v>907</v>
      </c>
      <c r="E6767" s="5">
        <v>6.2832253376642804</v>
      </c>
      <c r="F6767" s="5">
        <v>6.7831897339999996</v>
      </c>
      <c r="G6767" s="5" t="e">
        <v>#N/A</v>
      </c>
      <c r="H6767" s="5" t="e">
        <v>#N/A</v>
      </c>
      <c r="I6767" s="5" t="e">
        <v>#N/A</v>
      </c>
      <c r="J6767" s="5" t="e">
        <v>#N/A</v>
      </c>
    </row>
    <row r="6768" spans="1:10">
      <c r="A6768" s="5" t="s">
        <v>905</v>
      </c>
      <c r="B6768" s="5" t="s">
        <v>1781</v>
      </c>
      <c r="C6768" s="6" t="s">
        <v>906</v>
      </c>
      <c r="D6768" s="5" t="s">
        <v>907</v>
      </c>
      <c r="E6768" s="5">
        <v>6.9745336572329197</v>
      </c>
      <c r="F6768" s="5" t="e">
        <v>#N/A</v>
      </c>
      <c r="G6768" s="5" t="e">
        <v>#N/A</v>
      </c>
      <c r="H6768" s="5" t="e">
        <v>#N/A</v>
      </c>
      <c r="I6768" s="5" t="e">
        <v>#N/A</v>
      </c>
      <c r="J6768" s="5" t="e">
        <v>#N/A</v>
      </c>
    </row>
    <row r="6769" spans="1:10">
      <c r="A6769" s="5" t="s">
        <v>618</v>
      </c>
      <c r="B6769" s="5" t="s">
        <v>12794</v>
      </c>
      <c r="C6769" s="6" t="s">
        <v>619</v>
      </c>
      <c r="D6769" s="5" t="s">
        <v>620</v>
      </c>
      <c r="E6769" s="5" t="e">
        <v>#N/A</v>
      </c>
      <c r="F6769" s="5" t="e">
        <v>#N/A</v>
      </c>
      <c r="G6769" s="5">
        <v>2.6244954759999999</v>
      </c>
      <c r="H6769" s="5" t="e">
        <v>#N/A</v>
      </c>
      <c r="I6769" s="5" t="e">
        <v>#N/A</v>
      </c>
      <c r="J6769" s="5" t="e">
        <v>#N/A</v>
      </c>
    </row>
    <row r="6770" spans="1:10">
      <c r="A6770" s="5" t="s">
        <v>618</v>
      </c>
      <c r="B6770" s="5" t="s">
        <v>7726</v>
      </c>
      <c r="C6770" s="6" t="s">
        <v>619</v>
      </c>
      <c r="D6770" s="5" t="s">
        <v>620</v>
      </c>
      <c r="E6770" s="5" t="e">
        <v>#N/A</v>
      </c>
      <c r="F6770" s="5">
        <v>7.3152809940000001</v>
      </c>
      <c r="G6770" s="5">
        <v>6.868658463</v>
      </c>
      <c r="H6770" s="5" t="e">
        <v>#N/A</v>
      </c>
      <c r="I6770" s="5" t="e">
        <v>#N/A</v>
      </c>
      <c r="J6770" s="5" t="e">
        <v>#N/A</v>
      </c>
    </row>
    <row r="6771" spans="1:10">
      <c r="A6771" s="5" t="s">
        <v>618</v>
      </c>
      <c r="B6771" s="5" t="s">
        <v>1022</v>
      </c>
      <c r="C6771" s="6" t="s">
        <v>619</v>
      </c>
      <c r="D6771" s="5" t="s">
        <v>620</v>
      </c>
      <c r="E6771" s="5">
        <v>7.6622774799664803</v>
      </c>
      <c r="F6771" s="5">
        <v>7.3366104170000002</v>
      </c>
      <c r="G6771" s="5">
        <v>7.472182214</v>
      </c>
      <c r="H6771" s="5" t="e">
        <v>#N/A</v>
      </c>
      <c r="I6771" s="5" t="e">
        <v>#N/A</v>
      </c>
      <c r="J6771" s="5" t="e">
        <v>#N/A</v>
      </c>
    </row>
    <row r="6772" spans="1:10">
      <c r="A6772" s="5" t="s">
        <v>618</v>
      </c>
      <c r="B6772" s="5" t="s">
        <v>3478</v>
      </c>
      <c r="C6772" s="6" t="s">
        <v>619</v>
      </c>
      <c r="D6772" s="5" t="s">
        <v>620</v>
      </c>
      <c r="E6772" s="5">
        <v>5.2091652552286698</v>
      </c>
      <c r="F6772" s="5" t="e">
        <v>#N/A</v>
      </c>
      <c r="G6772" s="5" t="e">
        <v>#N/A</v>
      </c>
      <c r="H6772" s="5" t="e">
        <v>#N/A</v>
      </c>
      <c r="I6772" s="5" t="e">
        <v>#N/A</v>
      </c>
      <c r="J6772" s="5" t="e">
        <v>#N/A</v>
      </c>
    </row>
    <row r="6773" spans="1:10">
      <c r="A6773" s="5" t="s">
        <v>618</v>
      </c>
      <c r="B6773" s="5" t="s">
        <v>2851</v>
      </c>
      <c r="C6773" s="6" t="s">
        <v>619</v>
      </c>
      <c r="D6773" s="5" t="s">
        <v>620</v>
      </c>
      <c r="E6773" s="5">
        <v>6.0994629959265296</v>
      </c>
      <c r="F6773" s="5" t="e">
        <v>#N/A</v>
      </c>
      <c r="G6773" s="5" t="e">
        <v>#N/A</v>
      </c>
      <c r="H6773" s="5" t="e">
        <v>#N/A</v>
      </c>
      <c r="I6773" s="5" t="e">
        <v>#N/A</v>
      </c>
      <c r="J6773" s="5" t="e">
        <v>#N/A</v>
      </c>
    </row>
    <row r="6774" spans="1:10">
      <c r="A6774" s="5" t="s">
        <v>618</v>
      </c>
      <c r="B6774" s="5" t="s">
        <v>2622</v>
      </c>
      <c r="C6774" s="6" t="s">
        <v>619</v>
      </c>
      <c r="D6774" s="5" t="s">
        <v>620</v>
      </c>
      <c r="E6774" s="5">
        <v>6.2457095583279898</v>
      </c>
      <c r="F6774" s="5" t="e">
        <v>#N/A</v>
      </c>
      <c r="G6774" s="5" t="e">
        <v>#N/A</v>
      </c>
      <c r="H6774" s="5" t="e">
        <v>#N/A</v>
      </c>
      <c r="I6774" s="5" t="e">
        <v>#N/A</v>
      </c>
      <c r="J6774" s="5" t="e">
        <v>#N/A</v>
      </c>
    </row>
    <row r="6775" spans="1:10">
      <c r="A6775" s="5" t="s">
        <v>618</v>
      </c>
      <c r="B6775" s="5" t="s">
        <v>15976</v>
      </c>
      <c r="C6775" s="6" t="s">
        <v>619</v>
      </c>
      <c r="D6775" s="5" t="s">
        <v>620</v>
      </c>
      <c r="E6775" s="5" t="e">
        <v>#N/A</v>
      </c>
      <c r="F6775" s="5" t="e">
        <v>#N/A</v>
      </c>
      <c r="G6775" s="5" t="e">
        <v>#N/A</v>
      </c>
      <c r="H6775" s="5">
        <v>6.7326698824763298</v>
      </c>
      <c r="I6775" s="5" t="e">
        <v>#N/A</v>
      </c>
      <c r="J6775" s="5">
        <v>5.17019324749708</v>
      </c>
    </row>
    <row r="6776" spans="1:10">
      <c r="A6776" s="5" t="s">
        <v>17432</v>
      </c>
      <c r="B6776" s="5" t="s">
        <v>17433</v>
      </c>
      <c r="C6776" s="6" t="s">
        <v>12</v>
      </c>
      <c r="D6776" s="5" t="s">
        <v>16</v>
      </c>
      <c r="E6776" s="5" t="e">
        <v>#N/A</v>
      </c>
      <c r="F6776" s="5" t="e">
        <v>#N/A</v>
      </c>
      <c r="G6776" s="5" t="e">
        <v>#N/A</v>
      </c>
      <c r="H6776" s="5" t="e">
        <v>#N/A</v>
      </c>
      <c r="I6776" s="5">
        <v>7.0493475198745701</v>
      </c>
      <c r="J6776" s="5" t="e">
        <v>#N/A</v>
      </c>
    </row>
    <row r="6777" spans="1:10">
      <c r="A6777" s="5" t="s">
        <v>497</v>
      </c>
      <c r="B6777" s="5" t="s">
        <v>13053</v>
      </c>
      <c r="C6777" s="6" t="s">
        <v>12</v>
      </c>
      <c r="D6777" s="5" t="s">
        <v>16</v>
      </c>
      <c r="E6777" s="5" t="e">
        <v>#N/A</v>
      </c>
      <c r="F6777" s="5" t="e">
        <v>#N/A</v>
      </c>
      <c r="G6777" s="5">
        <v>1.574964364</v>
      </c>
      <c r="H6777" s="5" t="e">
        <v>#N/A</v>
      </c>
      <c r="I6777" s="5" t="e">
        <v>#N/A</v>
      </c>
      <c r="J6777" s="5" t="e">
        <v>#N/A</v>
      </c>
    </row>
    <row r="6778" spans="1:10">
      <c r="A6778" s="5" t="s">
        <v>497</v>
      </c>
      <c r="B6778" s="5" t="s">
        <v>8850</v>
      </c>
      <c r="C6778" s="6" t="s">
        <v>12</v>
      </c>
      <c r="D6778" s="5" t="s">
        <v>16</v>
      </c>
      <c r="E6778" s="5" t="e">
        <v>#N/A</v>
      </c>
      <c r="F6778" s="5">
        <v>5.3552858030000001</v>
      </c>
      <c r="G6778" s="5">
        <v>5.3067383770000003</v>
      </c>
      <c r="H6778" s="5" t="e">
        <v>#N/A</v>
      </c>
      <c r="I6778" s="5" t="e">
        <v>#N/A</v>
      </c>
      <c r="J6778" s="5" t="e">
        <v>#N/A</v>
      </c>
    </row>
    <row r="6779" spans="1:10">
      <c r="A6779" s="5" t="s">
        <v>497</v>
      </c>
      <c r="B6779" s="5" t="s">
        <v>3350</v>
      </c>
      <c r="C6779" s="6" t="s">
        <v>12</v>
      </c>
      <c r="D6779" s="5" t="s">
        <v>16</v>
      </c>
      <c r="E6779" s="5">
        <v>5.5520006418228096</v>
      </c>
      <c r="F6779" s="5">
        <v>6.1196743250000001</v>
      </c>
      <c r="G6779" s="5">
        <v>6.0711268980000002</v>
      </c>
      <c r="H6779" s="5" t="e">
        <v>#N/A</v>
      </c>
      <c r="I6779" s="5" t="e">
        <v>#N/A</v>
      </c>
      <c r="J6779" s="5" t="e">
        <v>#N/A</v>
      </c>
    </row>
    <row r="6780" spans="1:10">
      <c r="A6780" s="5" t="s">
        <v>497</v>
      </c>
      <c r="B6780" s="5" t="s">
        <v>2051</v>
      </c>
      <c r="C6780" s="6" t="s">
        <v>12</v>
      </c>
      <c r="D6780" s="5" t="s">
        <v>16</v>
      </c>
      <c r="E6780" s="5">
        <v>6.6687359015146797</v>
      </c>
      <c r="F6780" s="5">
        <v>7.0955757300000002</v>
      </c>
      <c r="G6780" s="5">
        <v>6.3148559730000002</v>
      </c>
      <c r="H6780" s="5" t="e">
        <v>#N/A</v>
      </c>
      <c r="I6780" s="5" t="e">
        <v>#N/A</v>
      </c>
      <c r="J6780" s="5" t="e">
        <v>#N/A</v>
      </c>
    </row>
    <row r="6781" spans="1:10">
      <c r="A6781" s="5" t="s">
        <v>497</v>
      </c>
      <c r="B6781" s="5" t="s">
        <v>11902</v>
      </c>
      <c r="C6781" s="6" t="s">
        <v>12</v>
      </c>
      <c r="D6781" s="5" t="s">
        <v>16</v>
      </c>
      <c r="E6781" s="5" t="e">
        <v>#N/A</v>
      </c>
      <c r="F6781" s="5" t="e">
        <v>#N/A</v>
      </c>
      <c r="G6781" s="5">
        <v>6.3503820500000003</v>
      </c>
      <c r="H6781" s="5" t="e">
        <v>#N/A</v>
      </c>
      <c r="I6781" s="5" t="e">
        <v>#N/A</v>
      </c>
      <c r="J6781" s="5" t="e">
        <v>#N/A</v>
      </c>
    </row>
    <row r="6782" spans="1:10">
      <c r="A6782" s="5" t="s">
        <v>497</v>
      </c>
      <c r="B6782" s="5" t="s">
        <v>2637</v>
      </c>
      <c r="C6782" s="6" t="s">
        <v>12</v>
      </c>
      <c r="D6782" s="5" t="s">
        <v>16</v>
      </c>
      <c r="E6782" s="5">
        <v>6.2335130771001097</v>
      </c>
      <c r="F6782" s="5">
        <v>6.8403760990000002</v>
      </c>
      <c r="G6782" s="5">
        <v>6.7918286720000003</v>
      </c>
      <c r="H6782" s="5" t="e">
        <v>#N/A</v>
      </c>
      <c r="I6782" s="5">
        <v>5.8089926950633499</v>
      </c>
      <c r="J6782" s="5" t="e">
        <v>#N/A</v>
      </c>
    </row>
    <row r="6783" spans="1:10">
      <c r="A6783" s="5" t="s">
        <v>497</v>
      </c>
      <c r="B6783" s="5" t="s">
        <v>1793</v>
      </c>
      <c r="C6783" s="6" t="s">
        <v>12</v>
      </c>
      <c r="D6783" s="5" t="s">
        <v>16</v>
      </c>
      <c r="E6783" s="5">
        <v>6.9675429264704301</v>
      </c>
      <c r="F6783" s="5">
        <v>6.5671681959999999</v>
      </c>
      <c r="G6783" s="5">
        <v>6.9410584369999997</v>
      </c>
      <c r="H6783" s="5" t="e">
        <v>#N/A</v>
      </c>
      <c r="I6783" s="5" t="e">
        <v>#N/A</v>
      </c>
      <c r="J6783" s="5" t="e">
        <v>#N/A</v>
      </c>
    </row>
    <row r="6784" spans="1:10">
      <c r="A6784" s="5" t="s">
        <v>10146</v>
      </c>
      <c r="B6784" s="5" t="s">
        <v>17944</v>
      </c>
      <c r="C6784" s="6" t="s">
        <v>10148</v>
      </c>
      <c r="D6784" s="5" t="s">
        <v>10149</v>
      </c>
      <c r="E6784" s="5" t="e">
        <v>#N/A</v>
      </c>
      <c r="F6784" s="5" t="e">
        <v>#N/A</v>
      </c>
      <c r="G6784" s="5" t="e">
        <v>#N/A</v>
      </c>
      <c r="H6784" s="5" t="e">
        <v>#N/A</v>
      </c>
      <c r="I6784" s="5">
        <v>4.1308692296345999</v>
      </c>
      <c r="J6784" s="5" t="e">
        <v>#N/A</v>
      </c>
    </row>
    <row r="6785" spans="1:10">
      <c r="A6785" s="5" t="s">
        <v>2316</v>
      </c>
      <c r="B6785" s="5" t="s">
        <v>3474</v>
      </c>
      <c r="C6785" s="6" t="s">
        <v>12</v>
      </c>
      <c r="D6785" s="5" t="s">
        <v>2116</v>
      </c>
      <c r="E6785" s="5">
        <v>5.2179807821909501</v>
      </c>
      <c r="F6785" s="5">
        <v>4.907728434</v>
      </c>
      <c r="G6785" s="5">
        <v>4.2777874469999997</v>
      </c>
      <c r="H6785" s="5" t="e">
        <v>#N/A</v>
      </c>
      <c r="I6785" s="5" t="e">
        <v>#N/A</v>
      </c>
      <c r="J6785" s="5" t="e">
        <v>#N/A</v>
      </c>
    </row>
    <row r="6786" spans="1:10">
      <c r="A6786" s="5" t="s">
        <v>2316</v>
      </c>
      <c r="B6786" s="5" t="s">
        <v>9280</v>
      </c>
      <c r="C6786" s="6" t="s">
        <v>12</v>
      </c>
      <c r="D6786" s="5" t="s">
        <v>2116</v>
      </c>
      <c r="E6786" s="5" t="e">
        <v>#N/A</v>
      </c>
      <c r="F6786" s="5">
        <v>4.0104496879999996</v>
      </c>
      <c r="G6786" s="5" t="e">
        <v>#N/A</v>
      </c>
      <c r="H6786" s="5" t="e">
        <v>#N/A</v>
      </c>
      <c r="I6786" s="5" t="e">
        <v>#N/A</v>
      </c>
      <c r="J6786" s="5" t="e">
        <v>#N/A</v>
      </c>
    </row>
    <row r="6787" spans="1:10">
      <c r="A6787" s="5" t="s">
        <v>707</v>
      </c>
      <c r="B6787" s="5" t="s">
        <v>13517</v>
      </c>
      <c r="C6787" s="6" t="s">
        <v>12</v>
      </c>
      <c r="D6787" s="5" t="s">
        <v>708</v>
      </c>
      <c r="E6787" s="5" t="e">
        <v>#N/A</v>
      </c>
      <c r="F6787" s="5" t="e">
        <v>#N/A</v>
      </c>
      <c r="G6787" s="5">
        <v>1.0812273029999999</v>
      </c>
      <c r="H6787" s="5" t="e">
        <v>#N/A</v>
      </c>
      <c r="I6787" s="5" t="e">
        <v>#N/A</v>
      </c>
      <c r="J6787" s="5" t="e">
        <v>#N/A</v>
      </c>
    </row>
    <row r="6788" spans="1:10">
      <c r="A6788" s="5" t="s">
        <v>707</v>
      </c>
      <c r="B6788" s="5" t="s">
        <v>13496</v>
      </c>
      <c r="C6788" s="6" t="s">
        <v>12</v>
      </c>
      <c r="D6788" s="5" t="s">
        <v>708</v>
      </c>
      <c r="E6788" s="5" t="e">
        <v>#N/A</v>
      </c>
      <c r="F6788" s="5" t="e">
        <v>#N/A</v>
      </c>
      <c r="G6788" s="5">
        <v>1.0962441759999999</v>
      </c>
      <c r="H6788" s="5" t="e">
        <v>#N/A</v>
      </c>
      <c r="I6788" s="5">
        <v>3.41941448052724</v>
      </c>
      <c r="J6788" s="5" t="e">
        <v>#N/A</v>
      </c>
    </row>
    <row r="6789" spans="1:10">
      <c r="A6789" s="5" t="s">
        <v>707</v>
      </c>
      <c r="B6789" s="5" t="s">
        <v>3628</v>
      </c>
      <c r="C6789" s="6" t="s">
        <v>12</v>
      </c>
      <c r="D6789" s="5" t="s">
        <v>708</v>
      </c>
      <c r="E6789" s="5">
        <v>4.7804710070292096</v>
      </c>
      <c r="F6789" s="5">
        <v>4.4100429219999997</v>
      </c>
      <c r="G6789" s="5">
        <v>4.7522824610000001</v>
      </c>
      <c r="H6789" s="5" t="e">
        <v>#N/A</v>
      </c>
      <c r="I6789" s="5" t="e">
        <v>#N/A</v>
      </c>
      <c r="J6789" s="5" t="e">
        <v>#N/A</v>
      </c>
    </row>
    <row r="6790" spans="1:10">
      <c r="A6790" s="5" t="s">
        <v>707</v>
      </c>
      <c r="B6790" s="5" t="s">
        <v>3038</v>
      </c>
      <c r="C6790" s="6" t="s">
        <v>12</v>
      </c>
      <c r="D6790" s="5" t="s">
        <v>708</v>
      </c>
      <c r="E6790" s="5">
        <v>5.9701578219731601</v>
      </c>
      <c r="F6790" s="5">
        <v>5.2495081030000001</v>
      </c>
      <c r="G6790" s="5">
        <v>5.5050293999999997</v>
      </c>
      <c r="H6790" s="5" t="e">
        <v>#N/A</v>
      </c>
      <c r="I6790" s="5" t="e">
        <v>#N/A</v>
      </c>
      <c r="J6790" s="5" t="e">
        <v>#N/A</v>
      </c>
    </row>
    <row r="6791" spans="1:10">
      <c r="A6791" s="5" t="s">
        <v>707</v>
      </c>
      <c r="B6791" s="5" t="s">
        <v>743</v>
      </c>
      <c r="C6791" s="6" t="s">
        <v>12</v>
      </c>
      <c r="D6791" s="5" t="s">
        <v>708</v>
      </c>
      <c r="E6791" s="5">
        <v>7.9429986476898096</v>
      </c>
      <c r="F6791" s="5" t="e">
        <v>#N/A</v>
      </c>
      <c r="G6791" s="5">
        <v>7.2494307359999999</v>
      </c>
      <c r="H6791" s="5" t="e">
        <v>#N/A</v>
      </c>
      <c r="I6791" s="5" t="e">
        <v>#N/A</v>
      </c>
      <c r="J6791" s="5" t="e">
        <v>#N/A</v>
      </c>
    </row>
    <row r="6792" spans="1:10">
      <c r="A6792" s="5" t="s">
        <v>2711</v>
      </c>
      <c r="B6792" s="5" t="s">
        <v>2712</v>
      </c>
      <c r="C6792" s="6" t="s">
        <v>2713</v>
      </c>
      <c r="D6792" s="5" t="s">
        <v>16</v>
      </c>
      <c r="E6792" s="5">
        <v>6.1947655479113202</v>
      </c>
      <c r="F6792" s="5">
        <v>6.3606133260000002</v>
      </c>
      <c r="G6792" s="5">
        <v>6.3362409079999997</v>
      </c>
      <c r="H6792" s="5" t="e">
        <v>#N/A</v>
      </c>
      <c r="I6792" s="5" t="e">
        <v>#N/A</v>
      </c>
      <c r="J6792" s="5" t="e">
        <v>#N/A</v>
      </c>
    </row>
    <row r="6793" spans="1:10">
      <c r="A6793" s="5" t="s">
        <v>2711</v>
      </c>
      <c r="B6793" s="5" t="s">
        <v>5821</v>
      </c>
      <c r="C6793" s="6" t="s">
        <v>2713</v>
      </c>
      <c r="D6793" s="5" t="s">
        <v>16</v>
      </c>
      <c r="E6793" s="5">
        <v>-6.4586872260000003</v>
      </c>
      <c r="F6793" s="5" t="e">
        <v>#N/A</v>
      </c>
      <c r="G6793" s="5" t="e">
        <v>#N/A</v>
      </c>
      <c r="H6793" s="5" t="e">
        <v>#N/A</v>
      </c>
      <c r="I6793" s="5">
        <v>4.7927307287851901</v>
      </c>
      <c r="J6793" s="5" t="e">
        <v>#N/A</v>
      </c>
    </row>
    <row r="6794" spans="1:10">
      <c r="A6794" s="5" t="s">
        <v>16205</v>
      </c>
      <c r="B6794" s="5" t="s">
        <v>16293</v>
      </c>
      <c r="C6794" s="6" t="s">
        <v>16206</v>
      </c>
      <c r="D6794" s="5" t="s">
        <v>16207</v>
      </c>
      <c r="E6794" s="5" t="e">
        <v>#N/A</v>
      </c>
      <c r="F6794" s="5" t="e">
        <v>#N/A</v>
      </c>
      <c r="G6794" s="5" t="e">
        <v>#N/A</v>
      </c>
      <c r="H6794" s="5">
        <v>4.5050766070683803</v>
      </c>
      <c r="I6794" s="5" t="e">
        <v>#N/A</v>
      </c>
      <c r="J6794" s="5" t="e">
        <v>#N/A</v>
      </c>
    </row>
    <row r="6795" spans="1:10">
      <c r="A6795" s="5" t="s">
        <v>7955</v>
      </c>
      <c r="B6795" s="5" t="s">
        <v>9203</v>
      </c>
      <c r="C6795" s="6" t="s">
        <v>12</v>
      </c>
      <c r="D6795" s="5" t="s">
        <v>16</v>
      </c>
      <c r="E6795" s="5" t="e">
        <v>#N/A</v>
      </c>
      <c r="F6795" s="5">
        <v>4.3207426069999997</v>
      </c>
      <c r="G6795" s="5">
        <v>3.633202394</v>
      </c>
      <c r="H6795" s="5" t="e">
        <v>#N/A</v>
      </c>
      <c r="I6795" s="5" t="e">
        <v>#N/A</v>
      </c>
      <c r="J6795" s="5" t="e">
        <v>#N/A</v>
      </c>
    </row>
    <row r="6796" spans="1:10">
      <c r="A6796" s="5" t="s">
        <v>7955</v>
      </c>
      <c r="B6796" s="5" t="s">
        <v>9061</v>
      </c>
      <c r="C6796" s="6" t="s">
        <v>12</v>
      </c>
      <c r="D6796" s="5" t="s">
        <v>16</v>
      </c>
      <c r="E6796" s="5" t="e">
        <v>#N/A</v>
      </c>
      <c r="F6796" s="5">
        <v>4.8065290449999996</v>
      </c>
      <c r="G6796" s="5" t="e">
        <v>#N/A</v>
      </c>
      <c r="H6796" s="5" t="e">
        <v>#N/A</v>
      </c>
      <c r="I6796" s="5" t="e">
        <v>#N/A</v>
      </c>
      <c r="J6796" s="5" t="e">
        <v>#N/A</v>
      </c>
    </row>
    <row r="6797" spans="1:10">
      <c r="A6797" s="5" t="s">
        <v>7955</v>
      </c>
      <c r="B6797" s="5" t="s">
        <v>17425</v>
      </c>
      <c r="C6797" s="6" t="s">
        <v>12</v>
      </c>
      <c r="D6797" s="5" t="s">
        <v>16</v>
      </c>
      <c r="E6797" s="5" t="e">
        <v>#N/A</v>
      </c>
      <c r="F6797" s="5" t="e">
        <v>#N/A</v>
      </c>
      <c r="G6797" s="5" t="e">
        <v>#N/A</v>
      </c>
      <c r="H6797" s="5" t="e">
        <v>#N/A</v>
      </c>
      <c r="I6797" s="5">
        <v>7.1286889712015702</v>
      </c>
      <c r="J6797" s="5">
        <v>6.7924729983011902</v>
      </c>
    </row>
    <row r="6798" spans="1:10">
      <c r="A6798" s="5" t="s">
        <v>2053</v>
      </c>
      <c r="B6798" s="5" t="s">
        <v>13386</v>
      </c>
      <c r="C6798" s="6" t="s">
        <v>2055</v>
      </c>
      <c r="D6798" s="5" t="s">
        <v>2056</v>
      </c>
      <c r="E6798" s="5" t="e">
        <v>#N/A</v>
      </c>
      <c r="F6798" s="5" t="e">
        <v>#N/A</v>
      </c>
      <c r="G6798" s="5">
        <v>1.182890574</v>
      </c>
      <c r="H6798" s="5" t="e">
        <v>#N/A</v>
      </c>
      <c r="I6798" s="5" t="e">
        <v>#N/A</v>
      </c>
      <c r="J6798" s="5" t="e">
        <v>#N/A</v>
      </c>
    </row>
    <row r="6799" spans="1:10">
      <c r="A6799" s="5" t="s">
        <v>2053</v>
      </c>
      <c r="B6799" s="5" t="s">
        <v>13300</v>
      </c>
      <c r="C6799" s="6" t="s">
        <v>2055</v>
      </c>
      <c r="D6799" s="5" t="s">
        <v>2056</v>
      </c>
      <c r="E6799" s="5" t="e">
        <v>#N/A</v>
      </c>
      <c r="F6799" s="5" t="e">
        <v>#N/A</v>
      </c>
      <c r="G6799" s="5">
        <v>1.261153857</v>
      </c>
      <c r="H6799" s="5" t="e">
        <v>#N/A</v>
      </c>
      <c r="I6799" s="5" t="e">
        <v>#N/A</v>
      </c>
      <c r="J6799" s="5" t="e">
        <v>#N/A</v>
      </c>
    </row>
    <row r="6800" spans="1:10">
      <c r="A6800" s="5" t="s">
        <v>2053</v>
      </c>
      <c r="B6800" s="5" t="s">
        <v>13284</v>
      </c>
      <c r="C6800" s="6" t="s">
        <v>2055</v>
      </c>
      <c r="D6800" s="5" t="s">
        <v>2056</v>
      </c>
      <c r="E6800" s="5" t="e">
        <v>#N/A</v>
      </c>
      <c r="F6800" s="5" t="e">
        <v>#N/A</v>
      </c>
      <c r="G6800" s="5">
        <v>1.278838476</v>
      </c>
      <c r="H6800" s="5" t="e">
        <v>#N/A</v>
      </c>
      <c r="I6800" s="5" t="e">
        <v>#N/A</v>
      </c>
      <c r="J6800" s="5" t="e">
        <v>#N/A</v>
      </c>
    </row>
    <row r="6801" spans="1:10">
      <c r="A6801" s="5" t="s">
        <v>2053</v>
      </c>
      <c r="B6801" s="5" t="s">
        <v>12998</v>
      </c>
      <c r="C6801" s="6" t="s">
        <v>2055</v>
      </c>
      <c r="D6801" s="5" t="s">
        <v>2056</v>
      </c>
      <c r="E6801" s="5" t="e">
        <v>#N/A</v>
      </c>
      <c r="F6801" s="5" t="e">
        <v>#N/A</v>
      </c>
      <c r="G6801" s="5">
        <v>1.6601243020000001</v>
      </c>
      <c r="H6801" s="5" t="e">
        <v>#N/A</v>
      </c>
      <c r="I6801" s="5" t="e">
        <v>#N/A</v>
      </c>
      <c r="J6801" s="5" t="e">
        <v>#N/A</v>
      </c>
    </row>
    <row r="6802" spans="1:10">
      <c r="A6802" s="5" t="s">
        <v>2053</v>
      </c>
      <c r="B6802" s="5" t="s">
        <v>2054</v>
      </c>
      <c r="C6802" s="6" t="s">
        <v>2055</v>
      </c>
      <c r="D6802" s="5" t="s">
        <v>2056</v>
      </c>
      <c r="E6802" s="5">
        <v>6.6628270149230904</v>
      </c>
      <c r="F6802" s="5">
        <v>6.4655706090000002</v>
      </c>
      <c r="G6802" s="5">
        <v>6.4267268179999997</v>
      </c>
      <c r="H6802" s="5" t="e">
        <v>#N/A</v>
      </c>
      <c r="I6802" s="5">
        <v>7.4473670323689696</v>
      </c>
      <c r="J6802" s="5">
        <v>6.3382201194763201</v>
      </c>
    </row>
    <row r="6803" spans="1:10">
      <c r="A6803" s="5" t="s">
        <v>200</v>
      </c>
      <c r="B6803" s="5" t="s">
        <v>13458</v>
      </c>
      <c r="C6803" s="6" t="s">
        <v>202</v>
      </c>
      <c r="D6803" s="5" t="s">
        <v>203</v>
      </c>
      <c r="E6803" s="5" t="e">
        <v>#N/A</v>
      </c>
      <c r="F6803" s="5" t="e">
        <v>#N/A</v>
      </c>
      <c r="G6803" s="5">
        <v>1.128046989</v>
      </c>
      <c r="H6803" s="5" t="e">
        <v>#N/A</v>
      </c>
      <c r="I6803" s="5" t="e">
        <v>#N/A</v>
      </c>
      <c r="J6803" s="5" t="e">
        <v>#N/A</v>
      </c>
    </row>
    <row r="6804" spans="1:10">
      <c r="A6804" s="5" t="s">
        <v>200</v>
      </c>
      <c r="B6804" s="5" t="s">
        <v>4362</v>
      </c>
      <c r="C6804" s="6" t="s">
        <v>202</v>
      </c>
      <c r="D6804" s="5" t="s">
        <v>203</v>
      </c>
      <c r="E6804" s="5">
        <v>1.23266506195068</v>
      </c>
      <c r="F6804" s="5" t="e">
        <v>#N/A</v>
      </c>
      <c r="G6804" s="5">
        <v>1.2968184149999999</v>
      </c>
      <c r="H6804" s="5" t="e">
        <v>#N/A</v>
      </c>
      <c r="I6804" s="5" t="e">
        <v>#N/A</v>
      </c>
      <c r="J6804" s="5">
        <v>-5.4558232227961199</v>
      </c>
    </row>
    <row r="6805" spans="1:10">
      <c r="A6805" s="5" t="s">
        <v>200</v>
      </c>
      <c r="B6805" s="5" t="s">
        <v>4214</v>
      </c>
      <c r="C6805" s="6" t="s">
        <v>202</v>
      </c>
      <c r="D6805" s="5" t="s">
        <v>203</v>
      </c>
      <c r="E6805" s="5">
        <v>1.4473352432250901</v>
      </c>
      <c r="F6805" s="5">
        <v>1.053994179</v>
      </c>
      <c r="G6805" s="5">
        <v>1.366826375</v>
      </c>
      <c r="H6805" s="5" t="e">
        <v>#N/A</v>
      </c>
      <c r="I6805" s="5" t="e">
        <v>#N/A</v>
      </c>
      <c r="J6805" s="5" t="e">
        <v>#N/A</v>
      </c>
    </row>
    <row r="6806" spans="1:10">
      <c r="A6806" s="5" t="s">
        <v>200</v>
      </c>
      <c r="B6806" s="5" t="s">
        <v>4112</v>
      </c>
      <c r="C6806" s="6" t="s">
        <v>202</v>
      </c>
      <c r="D6806" s="5" t="s">
        <v>203</v>
      </c>
      <c r="E6806" s="5">
        <v>1.6685851414998301</v>
      </c>
      <c r="F6806" s="5">
        <v>1.2214740120000001</v>
      </c>
      <c r="G6806" s="5">
        <v>1.6119689939999999</v>
      </c>
      <c r="H6806" s="5" t="e">
        <v>#N/A</v>
      </c>
      <c r="I6806" s="5" t="e">
        <v>#N/A</v>
      </c>
      <c r="J6806" s="5" t="e">
        <v>#N/A</v>
      </c>
    </row>
    <row r="6807" spans="1:10">
      <c r="A6807" s="5" t="s">
        <v>200</v>
      </c>
      <c r="B6807" s="5" t="s">
        <v>4114</v>
      </c>
      <c r="C6807" s="6" t="s">
        <v>202</v>
      </c>
      <c r="D6807" s="5" t="s">
        <v>203</v>
      </c>
      <c r="E6807" s="5">
        <v>1.6608511606852201</v>
      </c>
      <c r="F6807" s="5">
        <v>1.1857954660000001</v>
      </c>
      <c r="G6807" s="5">
        <v>1.618301392</v>
      </c>
      <c r="H6807" s="5" t="e">
        <v>#N/A</v>
      </c>
      <c r="I6807" s="5" t="e">
        <v>#N/A</v>
      </c>
      <c r="J6807" s="5" t="e">
        <v>#N/A</v>
      </c>
    </row>
    <row r="6808" spans="1:10">
      <c r="A6808" s="5" t="s">
        <v>200</v>
      </c>
      <c r="B6808" s="5" t="s">
        <v>12594</v>
      </c>
      <c r="C6808" s="6" t="s">
        <v>202</v>
      </c>
      <c r="D6808" s="5" t="s">
        <v>203</v>
      </c>
      <c r="E6808" s="5" t="e">
        <v>#N/A</v>
      </c>
      <c r="F6808" s="5" t="e">
        <v>#N/A</v>
      </c>
      <c r="G6808" s="5">
        <v>4.1964608830000003</v>
      </c>
      <c r="H6808" s="5" t="e">
        <v>#N/A</v>
      </c>
      <c r="I6808" s="5" t="e">
        <v>#N/A</v>
      </c>
      <c r="J6808" s="5" t="e">
        <v>#N/A</v>
      </c>
    </row>
    <row r="6809" spans="1:10">
      <c r="A6809" s="5" t="s">
        <v>200</v>
      </c>
      <c r="B6809" s="5" t="s">
        <v>12411</v>
      </c>
      <c r="C6809" s="6" t="s">
        <v>202</v>
      </c>
      <c r="D6809" s="5" t="s">
        <v>203</v>
      </c>
      <c r="E6809" s="5" t="e">
        <v>#N/A</v>
      </c>
      <c r="F6809" s="5" t="e">
        <v>#N/A</v>
      </c>
      <c r="G6809" s="5">
        <v>4.8420633469999999</v>
      </c>
      <c r="H6809" s="5" t="e">
        <v>#N/A</v>
      </c>
      <c r="I6809" s="5" t="e">
        <v>#N/A</v>
      </c>
      <c r="J6809" s="5" t="e">
        <v>#N/A</v>
      </c>
    </row>
    <row r="6810" spans="1:10">
      <c r="A6810" s="5" t="s">
        <v>200</v>
      </c>
      <c r="B6810" s="5" t="s">
        <v>8943</v>
      </c>
      <c r="C6810" s="6" t="s">
        <v>202</v>
      </c>
      <c r="D6810" s="5" t="s">
        <v>203</v>
      </c>
      <c r="E6810" s="5" t="e">
        <v>#N/A</v>
      </c>
      <c r="F6810" s="5">
        <v>5.1157057290000001</v>
      </c>
      <c r="G6810" s="5">
        <v>4.9143801529999998</v>
      </c>
      <c r="H6810" s="5" t="e">
        <v>#N/A</v>
      </c>
      <c r="I6810" s="5" t="e">
        <v>#N/A</v>
      </c>
      <c r="J6810" s="5" t="e">
        <v>#N/A</v>
      </c>
    </row>
    <row r="6811" spans="1:10">
      <c r="A6811" s="5" t="s">
        <v>200</v>
      </c>
      <c r="B6811" s="5" t="s">
        <v>8237</v>
      </c>
      <c r="C6811" s="6" t="s">
        <v>202</v>
      </c>
      <c r="D6811" s="5" t="s">
        <v>203</v>
      </c>
      <c r="E6811" s="5" t="e">
        <v>#N/A</v>
      </c>
      <c r="F6811" s="5">
        <v>6.3609351319999998</v>
      </c>
      <c r="G6811" s="5">
        <v>6.5962781110000002</v>
      </c>
      <c r="H6811" s="5" t="e">
        <v>#N/A</v>
      </c>
      <c r="I6811" s="5" t="e">
        <v>#N/A</v>
      </c>
      <c r="J6811" s="5" t="e">
        <v>#N/A</v>
      </c>
    </row>
    <row r="6812" spans="1:10">
      <c r="A6812" s="5" t="s">
        <v>200</v>
      </c>
      <c r="B6812" s="5" t="s">
        <v>2225</v>
      </c>
      <c r="C6812" s="6" t="s">
        <v>202</v>
      </c>
      <c r="D6812" s="5" t="s">
        <v>203</v>
      </c>
      <c r="E6812" s="5">
        <v>6.5558826923370299</v>
      </c>
      <c r="F6812" s="5">
        <v>6.2003745239999999</v>
      </c>
      <c r="G6812" s="5">
        <v>7.028259834</v>
      </c>
      <c r="H6812" s="5" t="e">
        <v>#N/A</v>
      </c>
      <c r="I6812" s="5" t="e">
        <v>#N/A</v>
      </c>
      <c r="J6812" s="5" t="e">
        <v>#N/A</v>
      </c>
    </row>
    <row r="6813" spans="1:10">
      <c r="A6813" s="5" t="s">
        <v>200</v>
      </c>
      <c r="B6813" s="5" t="s">
        <v>201</v>
      </c>
      <c r="C6813" s="6" t="s">
        <v>202</v>
      </c>
      <c r="D6813" s="5" t="s">
        <v>203</v>
      </c>
      <c r="E6813" s="5">
        <v>9.1558261315027796</v>
      </c>
      <c r="F6813" s="5">
        <v>8.0122510990000002</v>
      </c>
      <c r="G6813" s="5">
        <v>8.3649128679999993</v>
      </c>
      <c r="H6813" s="5" t="e">
        <v>#N/A</v>
      </c>
      <c r="I6813" s="5" t="e">
        <v>#N/A</v>
      </c>
      <c r="J6813" s="5" t="e">
        <v>#N/A</v>
      </c>
    </row>
    <row r="6814" spans="1:10">
      <c r="A6814" s="5" t="s">
        <v>200</v>
      </c>
      <c r="B6814" s="5" t="s">
        <v>9482</v>
      </c>
      <c r="C6814" s="6" t="s">
        <v>202</v>
      </c>
      <c r="D6814" s="5" t="s">
        <v>203</v>
      </c>
      <c r="E6814" s="5" t="e">
        <v>#N/A</v>
      </c>
      <c r="F6814" s="5">
        <v>2.1993632320000001</v>
      </c>
      <c r="G6814" s="5" t="e">
        <v>#N/A</v>
      </c>
      <c r="H6814" s="5" t="e">
        <v>#N/A</v>
      </c>
      <c r="I6814" s="5" t="e">
        <v>#N/A</v>
      </c>
      <c r="J6814" s="5" t="e">
        <v>#N/A</v>
      </c>
    </row>
    <row r="6815" spans="1:10">
      <c r="A6815" s="5" t="s">
        <v>200</v>
      </c>
      <c r="B6815" s="5" t="s">
        <v>9287</v>
      </c>
      <c r="C6815" s="6" t="s">
        <v>202</v>
      </c>
      <c r="D6815" s="5" t="s">
        <v>203</v>
      </c>
      <c r="E6815" s="5" t="e">
        <v>#N/A</v>
      </c>
      <c r="F6815" s="5">
        <v>3.964480241</v>
      </c>
      <c r="G6815" s="5" t="e">
        <v>#N/A</v>
      </c>
      <c r="H6815" s="5" t="e">
        <v>#N/A</v>
      </c>
      <c r="I6815" s="5" t="e">
        <v>#N/A</v>
      </c>
      <c r="J6815" s="5" t="e">
        <v>#N/A</v>
      </c>
    </row>
    <row r="6816" spans="1:10">
      <c r="A6816" s="5" t="s">
        <v>200</v>
      </c>
      <c r="B6816" s="5" t="s">
        <v>8768</v>
      </c>
      <c r="C6816" s="6" t="s">
        <v>202</v>
      </c>
      <c r="D6816" s="5" t="s">
        <v>203</v>
      </c>
      <c r="E6816" s="5" t="e">
        <v>#N/A</v>
      </c>
      <c r="F6816" s="5">
        <v>5.5531949599999999</v>
      </c>
      <c r="G6816" s="5" t="e">
        <v>#N/A</v>
      </c>
      <c r="H6816" s="5" t="e">
        <v>#N/A</v>
      </c>
      <c r="I6816" s="5" t="e">
        <v>#N/A</v>
      </c>
      <c r="J6816" s="5" t="e">
        <v>#N/A</v>
      </c>
    </row>
    <row r="6817" spans="1:10">
      <c r="A6817" s="5" t="s">
        <v>200</v>
      </c>
      <c r="B6817" s="5" t="s">
        <v>4319</v>
      </c>
      <c r="C6817" s="6" t="s">
        <v>202</v>
      </c>
      <c r="D6817" s="5" t="s">
        <v>203</v>
      </c>
      <c r="E6817" s="5">
        <v>1.2842272122700999</v>
      </c>
      <c r="F6817" s="5" t="e">
        <v>#N/A</v>
      </c>
      <c r="G6817" s="5" t="e">
        <v>#N/A</v>
      </c>
      <c r="H6817" s="5" t="e">
        <v>#N/A</v>
      </c>
      <c r="I6817" s="5" t="e">
        <v>#N/A</v>
      </c>
      <c r="J6817" s="5" t="e">
        <v>#N/A</v>
      </c>
    </row>
    <row r="6818" spans="1:10">
      <c r="A6818" s="5" t="s">
        <v>200</v>
      </c>
      <c r="B6818" s="5" t="s">
        <v>20008</v>
      </c>
      <c r="C6818" s="6" t="s">
        <v>202</v>
      </c>
      <c r="D6818" s="5" t="s">
        <v>203</v>
      </c>
      <c r="E6818" s="5" t="e">
        <v>#N/A</v>
      </c>
      <c r="F6818" s="5" t="e">
        <v>#N/A</v>
      </c>
      <c r="G6818" s="5" t="e">
        <v>#N/A</v>
      </c>
      <c r="H6818" s="5" t="e">
        <v>#N/A</v>
      </c>
      <c r="I6818" s="5" t="e">
        <v>#N/A</v>
      </c>
      <c r="J6818" s="5">
        <v>1.4219458897908499</v>
      </c>
    </row>
    <row r="6819" spans="1:10">
      <c r="A6819" s="5" t="s">
        <v>8233</v>
      </c>
      <c r="B6819" s="5" t="s">
        <v>8234</v>
      </c>
      <c r="C6819" s="6" t="s">
        <v>12</v>
      </c>
      <c r="D6819" s="5" t="s">
        <v>32</v>
      </c>
      <c r="E6819" s="5" t="e">
        <v>#N/A</v>
      </c>
      <c r="F6819" s="5">
        <v>6.3692680399999997</v>
      </c>
      <c r="G6819" s="5">
        <v>6.1069990199999999</v>
      </c>
      <c r="H6819" s="5" t="e">
        <v>#N/A</v>
      </c>
      <c r="I6819" s="5">
        <v>5.1063084204991602</v>
      </c>
      <c r="J6819" s="5" t="e">
        <v>#N/A</v>
      </c>
    </row>
    <row r="6820" spans="1:10">
      <c r="A6820" s="5" t="s">
        <v>16132</v>
      </c>
      <c r="B6820" s="5" t="s">
        <v>16164</v>
      </c>
      <c r="C6820" s="6" t="s">
        <v>16133</v>
      </c>
      <c r="D6820" s="5" t="s">
        <v>16</v>
      </c>
      <c r="E6820" s="5" t="e">
        <v>#N/A</v>
      </c>
      <c r="F6820" s="5" t="e">
        <v>#N/A</v>
      </c>
      <c r="G6820" s="5" t="e">
        <v>#N/A</v>
      </c>
      <c r="H6820" s="5">
        <v>5.4726362228393501</v>
      </c>
      <c r="I6820" s="5">
        <v>5.5192205111185704</v>
      </c>
      <c r="J6820" s="5">
        <v>4.9457678794860804</v>
      </c>
    </row>
    <row r="6821" spans="1:10">
      <c r="A6821" s="5" t="s">
        <v>492</v>
      </c>
      <c r="B6821" s="5" t="s">
        <v>4486</v>
      </c>
      <c r="C6821" s="6" t="s">
        <v>12</v>
      </c>
      <c r="D6821" s="5" t="s">
        <v>493</v>
      </c>
      <c r="E6821" s="5">
        <v>1.0903393427530901</v>
      </c>
      <c r="F6821" s="5" t="e">
        <v>#N/A</v>
      </c>
      <c r="G6821" s="5">
        <v>1.45959123</v>
      </c>
      <c r="H6821" s="5" t="e">
        <v>#N/A</v>
      </c>
      <c r="I6821" s="5" t="e">
        <v>#N/A</v>
      </c>
      <c r="J6821" s="5" t="e">
        <v>#N/A</v>
      </c>
    </row>
    <row r="6822" spans="1:10">
      <c r="A6822" s="5" t="s">
        <v>492</v>
      </c>
      <c r="B6822" s="5" t="s">
        <v>4426</v>
      </c>
      <c r="C6822" s="6" t="s">
        <v>12</v>
      </c>
      <c r="D6822" s="5" t="s">
        <v>493</v>
      </c>
      <c r="E6822" s="5">
        <v>1.1531794865925999</v>
      </c>
      <c r="F6822" s="5">
        <v>1.1726462049999999</v>
      </c>
      <c r="G6822" s="5">
        <v>1.5467440290000001</v>
      </c>
      <c r="H6822" s="5" t="e">
        <v>#N/A</v>
      </c>
      <c r="I6822" s="5" t="e">
        <v>#N/A</v>
      </c>
      <c r="J6822" s="5" t="e">
        <v>#N/A</v>
      </c>
    </row>
    <row r="6823" spans="1:10">
      <c r="A6823" s="5" t="s">
        <v>492</v>
      </c>
      <c r="B6823" s="5" t="s">
        <v>12991</v>
      </c>
      <c r="C6823" s="6" t="s">
        <v>12</v>
      </c>
      <c r="D6823" s="5" t="s">
        <v>493</v>
      </c>
      <c r="E6823" s="5" t="e">
        <v>#N/A</v>
      </c>
      <c r="F6823" s="5" t="e">
        <v>#N/A</v>
      </c>
      <c r="G6823" s="5">
        <v>1.6790774660000001</v>
      </c>
      <c r="H6823" s="5" t="e">
        <v>#N/A</v>
      </c>
      <c r="I6823" s="5" t="e">
        <v>#N/A</v>
      </c>
      <c r="J6823" s="5" t="e">
        <v>#N/A</v>
      </c>
    </row>
    <row r="6824" spans="1:10">
      <c r="A6824" s="5" t="s">
        <v>492</v>
      </c>
      <c r="B6824" s="5" t="s">
        <v>9125</v>
      </c>
      <c r="C6824" s="6" t="s">
        <v>12</v>
      </c>
      <c r="D6824" s="5" t="s">
        <v>493</v>
      </c>
      <c r="E6824" s="5" t="e">
        <v>#N/A</v>
      </c>
      <c r="F6824" s="5">
        <v>4.6121621929999996</v>
      </c>
      <c r="G6824" s="5">
        <v>3.682178736</v>
      </c>
      <c r="H6824" s="5" t="e">
        <v>#N/A</v>
      </c>
      <c r="I6824" s="5" t="e">
        <v>#N/A</v>
      </c>
      <c r="J6824" s="5" t="e">
        <v>#N/A</v>
      </c>
    </row>
    <row r="6825" spans="1:10">
      <c r="A6825" s="5" t="s">
        <v>492</v>
      </c>
      <c r="B6825" s="5" t="s">
        <v>12550</v>
      </c>
      <c r="C6825" s="6" t="s">
        <v>12</v>
      </c>
      <c r="D6825" s="5" t="s">
        <v>493</v>
      </c>
      <c r="E6825" s="5" t="e">
        <v>#N/A</v>
      </c>
      <c r="F6825" s="5" t="e">
        <v>#N/A</v>
      </c>
      <c r="G6825" s="5">
        <v>4.3783358730000002</v>
      </c>
      <c r="H6825" s="5" t="e">
        <v>#N/A</v>
      </c>
      <c r="I6825" s="5" t="e">
        <v>#N/A</v>
      </c>
      <c r="J6825" s="5" t="e">
        <v>#N/A</v>
      </c>
    </row>
    <row r="6826" spans="1:10">
      <c r="A6826" s="5" t="s">
        <v>492</v>
      </c>
      <c r="B6826" s="5" t="s">
        <v>2291</v>
      </c>
      <c r="C6826" s="6" t="s">
        <v>12</v>
      </c>
      <c r="D6826" s="5" t="s">
        <v>493</v>
      </c>
      <c r="E6826" s="5">
        <v>6.4980037411053901</v>
      </c>
      <c r="F6826" s="5">
        <v>6.2110660270000002</v>
      </c>
      <c r="G6826" s="5">
        <v>6.237894475</v>
      </c>
      <c r="H6826" s="5" t="e">
        <v>#N/A</v>
      </c>
      <c r="I6826" s="5" t="e">
        <v>#N/A</v>
      </c>
      <c r="J6826" s="5" t="e">
        <v>#N/A</v>
      </c>
    </row>
    <row r="6827" spans="1:10">
      <c r="A6827" s="5" t="s">
        <v>492</v>
      </c>
      <c r="B6827" s="5" t="s">
        <v>1667</v>
      </c>
      <c r="C6827" s="6" t="s">
        <v>12</v>
      </c>
      <c r="D6827" s="5" t="s">
        <v>493</v>
      </c>
      <c r="E6827" s="5">
        <v>7.08289821942647</v>
      </c>
      <c r="F6827" s="5">
        <v>7.4275052549999998</v>
      </c>
      <c r="G6827" s="5">
        <v>6.9488516650000003</v>
      </c>
      <c r="H6827" s="5" t="e">
        <v>#N/A</v>
      </c>
      <c r="I6827" s="5" t="e">
        <v>#N/A</v>
      </c>
      <c r="J6827" s="5" t="e">
        <v>#N/A</v>
      </c>
    </row>
    <row r="6828" spans="1:10">
      <c r="A6828" s="5" t="s">
        <v>492</v>
      </c>
      <c r="B6828" s="5" t="s">
        <v>7671</v>
      </c>
      <c r="C6828" s="6" t="s">
        <v>12</v>
      </c>
      <c r="D6828" s="5" t="s">
        <v>493</v>
      </c>
      <c r="E6828" s="5" t="e">
        <v>#N/A</v>
      </c>
      <c r="F6828" s="5">
        <v>7.5351615350000003</v>
      </c>
      <c r="G6828" s="5">
        <v>7.6819008589999997</v>
      </c>
      <c r="H6828" s="5" t="e">
        <v>#N/A</v>
      </c>
      <c r="I6828" s="5" t="e">
        <v>#N/A</v>
      </c>
      <c r="J6828" s="5" t="e">
        <v>#N/A</v>
      </c>
    </row>
    <row r="6829" spans="1:10">
      <c r="A6829" s="5" t="s">
        <v>7528</v>
      </c>
      <c r="B6829" s="5" t="s">
        <v>7529</v>
      </c>
      <c r="C6829" s="6" t="s">
        <v>12</v>
      </c>
      <c r="D6829" s="5" t="s">
        <v>16</v>
      </c>
      <c r="E6829" s="5" t="e">
        <v>#N/A</v>
      </c>
      <c r="F6829" s="5">
        <v>9.0483794510000006</v>
      </c>
      <c r="G6829" s="5">
        <v>9.0821531909999997</v>
      </c>
      <c r="H6829" s="5" t="e">
        <v>#N/A</v>
      </c>
      <c r="I6829" s="5" t="e">
        <v>#N/A</v>
      </c>
      <c r="J6829" s="5" t="e">
        <v>#N/A</v>
      </c>
    </row>
    <row r="6830" spans="1:10">
      <c r="A6830" s="5" t="s">
        <v>7528</v>
      </c>
      <c r="B6830" s="5" t="s">
        <v>9064</v>
      </c>
      <c r="C6830" s="6" t="s">
        <v>12</v>
      </c>
      <c r="D6830" s="5" t="s">
        <v>16</v>
      </c>
      <c r="E6830" s="5" t="e">
        <v>#N/A</v>
      </c>
      <c r="F6830" s="5">
        <v>4.7986739079999996</v>
      </c>
      <c r="G6830" s="5" t="e">
        <v>#N/A</v>
      </c>
      <c r="H6830" s="5" t="e">
        <v>#N/A</v>
      </c>
      <c r="I6830" s="5" t="e">
        <v>#N/A</v>
      </c>
      <c r="J6830" s="5" t="e">
        <v>#N/A</v>
      </c>
    </row>
    <row r="6831" spans="1:10">
      <c r="A6831" s="5" t="s">
        <v>2705</v>
      </c>
      <c r="B6831" s="5" t="s">
        <v>4181</v>
      </c>
      <c r="C6831" s="6" t="s">
        <v>12</v>
      </c>
      <c r="D6831" s="5" t="s">
        <v>2706</v>
      </c>
      <c r="E6831" s="5">
        <v>1.48478857676188</v>
      </c>
      <c r="F6831" s="5" t="e">
        <v>#N/A</v>
      </c>
      <c r="G6831" s="5">
        <v>2.5535119370000001</v>
      </c>
      <c r="H6831" s="5" t="e">
        <v>#N/A</v>
      </c>
      <c r="I6831" s="5" t="e">
        <v>#N/A</v>
      </c>
      <c r="J6831" s="5" t="e">
        <v>#N/A</v>
      </c>
    </row>
    <row r="6832" spans="1:10">
      <c r="A6832" s="5" t="s">
        <v>2705</v>
      </c>
      <c r="B6832" s="5" t="s">
        <v>20001</v>
      </c>
      <c r="C6832" s="6" t="s">
        <v>12</v>
      </c>
      <c r="D6832" s="5" t="s">
        <v>2706</v>
      </c>
      <c r="E6832" s="5" t="e">
        <v>#N/A</v>
      </c>
      <c r="F6832" s="5" t="e">
        <v>#N/A</v>
      </c>
      <c r="G6832" s="5" t="e">
        <v>#N/A</v>
      </c>
      <c r="H6832" s="5" t="e">
        <v>#N/A</v>
      </c>
      <c r="I6832" s="5" t="e">
        <v>#N/A</v>
      </c>
      <c r="J6832" s="5">
        <v>1.5013837814331099</v>
      </c>
    </row>
    <row r="6833" spans="1:10">
      <c r="A6833" s="5" t="s">
        <v>17874</v>
      </c>
      <c r="B6833" s="5" t="s">
        <v>17946</v>
      </c>
      <c r="C6833" s="6" t="s">
        <v>12</v>
      </c>
      <c r="D6833" s="5" t="s">
        <v>16</v>
      </c>
      <c r="E6833" s="5" t="e">
        <v>#N/A</v>
      </c>
      <c r="F6833" s="5" t="e">
        <v>#N/A</v>
      </c>
      <c r="G6833" s="5" t="e">
        <v>#N/A</v>
      </c>
      <c r="H6833" s="5" t="e">
        <v>#N/A</v>
      </c>
      <c r="I6833" s="5">
        <v>4.1254948774973501</v>
      </c>
      <c r="J6833" s="5" t="e">
        <v>#N/A</v>
      </c>
    </row>
    <row r="6834" spans="1:10">
      <c r="A6834" s="5" t="s">
        <v>8194</v>
      </c>
      <c r="B6834" s="5" t="s">
        <v>9288</v>
      </c>
      <c r="C6834" s="6" t="s">
        <v>8195</v>
      </c>
      <c r="D6834" s="5" t="s">
        <v>8196</v>
      </c>
      <c r="E6834" s="5" t="e">
        <v>#N/A</v>
      </c>
      <c r="F6834" s="5">
        <v>3.9622054100000001</v>
      </c>
      <c r="G6834" s="5" t="e">
        <v>#N/A</v>
      </c>
      <c r="H6834" s="5" t="e">
        <v>#N/A</v>
      </c>
      <c r="I6834" s="5" t="e">
        <v>#N/A</v>
      </c>
      <c r="J6834" s="5" t="e">
        <v>#N/A</v>
      </c>
    </row>
    <row r="6835" spans="1:10">
      <c r="A6835" s="5" t="s">
        <v>5840</v>
      </c>
      <c r="B6835" s="5" t="s">
        <v>14930</v>
      </c>
      <c r="C6835" s="6" t="s">
        <v>12</v>
      </c>
      <c r="D6835" s="5" t="s">
        <v>323</v>
      </c>
      <c r="E6835" s="5" t="e">
        <v>#N/A</v>
      </c>
      <c r="F6835" s="5" t="e">
        <v>#N/A</v>
      </c>
      <c r="G6835" s="5">
        <v>-1.8712315559999999</v>
      </c>
      <c r="H6835" s="5">
        <v>6.1368827621142001</v>
      </c>
      <c r="I6835" s="5" t="e">
        <v>#N/A</v>
      </c>
      <c r="J6835" s="5">
        <v>2.6920153896013899</v>
      </c>
    </row>
    <row r="6836" spans="1:10">
      <c r="A6836" s="5" t="s">
        <v>16194</v>
      </c>
      <c r="B6836" s="5" t="s">
        <v>16274</v>
      </c>
      <c r="C6836" s="6" t="s">
        <v>12</v>
      </c>
      <c r="D6836" s="5" t="s">
        <v>16</v>
      </c>
      <c r="E6836" s="5" t="e">
        <v>#N/A</v>
      </c>
      <c r="F6836" s="5" t="e">
        <v>#N/A</v>
      </c>
      <c r="G6836" s="5" t="e">
        <v>#N/A</v>
      </c>
      <c r="H6836" s="5">
        <v>4.6109996636708503</v>
      </c>
      <c r="I6836" s="5" t="e">
        <v>#N/A</v>
      </c>
      <c r="J6836" s="5">
        <v>3.8428304195403999</v>
      </c>
    </row>
    <row r="6837" spans="1:10">
      <c r="A6837" s="5" t="s">
        <v>7969</v>
      </c>
      <c r="B6837" s="5" t="s">
        <v>9451</v>
      </c>
      <c r="C6837" s="6" t="s">
        <v>12</v>
      </c>
      <c r="D6837" s="5" t="s">
        <v>22</v>
      </c>
      <c r="E6837" s="5" t="e">
        <v>#N/A</v>
      </c>
      <c r="F6837" s="5">
        <v>2.7170079550000001</v>
      </c>
      <c r="G6837" s="5" t="e">
        <v>#N/A</v>
      </c>
      <c r="H6837" s="5" t="e">
        <v>#N/A</v>
      </c>
      <c r="I6837" s="5" t="e">
        <v>#N/A</v>
      </c>
      <c r="J6837" s="5" t="e">
        <v>#N/A</v>
      </c>
    </row>
    <row r="6838" spans="1:10">
      <c r="A6838" s="5" t="s">
        <v>7969</v>
      </c>
      <c r="B6838" s="5" t="s">
        <v>9257</v>
      </c>
      <c r="C6838" s="6" t="s">
        <v>12</v>
      </c>
      <c r="D6838" s="5" t="s">
        <v>22</v>
      </c>
      <c r="E6838" s="5" t="e">
        <v>#N/A</v>
      </c>
      <c r="F6838" s="5">
        <v>4.1255807879999997</v>
      </c>
      <c r="G6838" s="5" t="e">
        <v>#N/A</v>
      </c>
      <c r="H6838" s="5" t="e">
        <v>#N/A</v>
      </c>
      <c r="I6838" s="5" t="e">
        <v>#N/A</v>
      </c>
      <c r="J6838" s="5" t="e">
        <v>#N/A</v>
      </c>
    </row>
    <row r="6839" spans="1:10">
      <c r="A6839" s="5" t="s">
        <v>1282</v>
      </c>
      <c r="B6839" s="5" t="s">
        <v>1283</v>
      </c>
      <c r="C6839" s="6" t="s">
        <v>1284</v>
      </c>
      <c r="D6839" s="5" t="s">
        <v>1285</v>
      </c>
      <c r="E6839" s="5">
        <v>7.3307323455810502</v>
      </c>
      <c r="F6839" s="5" t="e">
        <v>#N/A</v>
      </c>
      <c r="G6839" s="5">
        <v>4.7205486299999997</v>
      </c>
      <c r="H6839" s="5" t="e">
        <v>#N/A</v>
      </c>
      <c r="I6839" s="5" t="e">
        <v>#N/A</v>
      </c>
      <c r="J6839" s="5" t="e">
        <v>#N/A</v>
      </c>
    </row>
    <row r="6840" spans="1:10">
      <c r="A6840" s="5" t="s">
        <v>1282</v>
      </c>
      <c r="B6840" s="5" t="s">
        <v>12382</v>
      </c>
      <c r="C6840" s="6" t="s">
        <v>1284</v>
      </c>
      <c r="D6840" s="5" t="s">
        <v>1285</v>
      </c>
      <c r="E6840" s="5" t="e">
        <v>#N/A</v>
      </c>
      <c r="F6840" s="5" t="e">
        <v>#N/A</v>
      </c>
      <c r="G6840" s="5">
        <v>4.9201159079999996</v>
      </c>
      <c r="H6840" s="5" t="e">
        <v>#N/A</v>
      </c>
      <c r="I6840" s="5" t="e">
        <v>#N/A</v>
      </c>
      <c r="J6840" s="5" t="e">
        <v>#N/A</v>
      </c>
    </row>
    <row r="6841" spans="1:10">
      <c r="A6841" s="5" t="s">
        <v>1282</v>
      </c>
      <c r="B6841" s="5" t="s">
        <v>12213</v>
      </c>
      <c r="C6841" s="6" t="s">
        <v>1284</v>
      </c>
      <c r="D6841" s="5" t="s">
        <v>1285</v>
      </c>
      <c r="E6841" s="5" t="e">
        <v>#N/A</v>
      </c>
      <c r="F6841" s="5" t="e">
        <v>#N/A</v>
      </c>
      <c r="G6841" s="5">
        <v>5.4910258049999996</v>
      </c>
      <c r="H6841" s="5" t="e">
        <v>#N/A</v>
      </c>
      <c r="I6841" s="5" t="e">
        <v>#N/A</v>
      </c>
      <c r="J6841" s="5" t="e">
        <v>#N/A</v>
      </c>
    </row>
    <row r="6842" spans="1:10">
      <c r="A6842" s="5" t="s">
        <v>1332</v>
      </c>
      <c r="B6842" s="5" t="s">
        <v>4404</v>
      </c>
      <c r="C6842" s="6" t="s">
        <v>12</v>
      </c>
      <c r="D6842" s="5" t="s">
        <v>16</v>
      </c>
      <c r="E6842" s="5">
        <v>1.1796859105427999</v>
      </c>
      <c r="F6842" s="5" t="e">
        <v>#N/A</v>
      </c>
      <c r="G6842" s="5">
        <v>1.115267118</v>
      </c>
      <c r="H6842" s="5" t="e">
        <v>#N/A</v>
      </c>
      <c r="I6842" s="5" t="e">
        <v>#N/A</v>
      </c>
      <c r="J6842" s="5" t="e">
        <v>#N/A</v>
      </c>
    </row>
    <row r="6843" spans="1:10">
      <c r="A6843" s="5" t="s">
        <v>1332</v>
      </c>
      <c r="B6843" s="5" t="s">
        <v>12568</v>
      </c>
      <c r="C6843" s="6" t="s">
        <v>12</v>
      </c>
      <c r="D6843" s="5" t="s">
        <v>16</v>
      </c>
      <c r="E6843" s="5" t="e">
        <v>#N/A</v>
      </c>
      <c r="F6843" s="5" t="e">
        <v>#N/A</v>
      </c>
      <c r="G6843" s="5">
        <v>4.2870375709999999</v>
      </c>
      <c r="H6843" s="5" t="e">
        <v>#N/A</v>
      </c>
      <c r="I6843" s="5" t="e">
        <v>#N/A</v>
      </c>
      <c r="J6843" s="5" t="e">
        <v>#N/A</v>
      </c>
    </row>
    <row r="6844" spans="1:10">
      <c r="A6844" s="5" t="s">
        <v>1332</v>
      </c>
      <c r="B6844" s="5" t="s">
        <v>3234</v>
      </c>
      <c r="C6844" s="6" t="s">
        <v>12</v>
      </c>
      <c r="D6844" s="5" t="s">
        <v>16</v>
      </c>
      <c r="E6844" s="5">
        <v>5.7816198468208304</v>
      </c>
      <c r="F6844" s="5" t="e">
        <v>#N/A</v>
      </c>
      <c r="G6844" s="5">
        <v>6.2760001619999999</v>
      </c>
      <c r="H6844" s="5" t="e">
        <v>#N/A</v>
      </c>
      <c r="I6844" s="5" t="e">
        <v>#N/A</v>
      </c>
      <c r="J6844" s="5" t="e">
        <v>#N/A</v>
      </c>
    </row>
    <row r="6845" spans="1:10">
      <c r="A6845" s="5" t="s">
        <v>2763</v>
      </c>
      <c r="B6845" s="5" t="s">
        <v>12326</v>
      </c>
      <c r="C6845" s="6" t="s">
        <v>12</v>
      </c>
      <c r="D6845" s="5" t="s">
        <v>16</v>
      </c>
      <c r="E6845" s="5" t="e">
        <v>#N/A</v>
      </c>
      <c r="F6845" s="5" t="e">
        <v>#N/A</v>
      </c>
      <c r="G6845" s="5">
        <v>5.1043210630000004</v>
      </c>
      <c r="H6845" s="5" t="e">
        <v>#N/A</v>
      </c>
      <c r="I6845" s="5" t="e">
        <v>#N/A</v>
      </c>
      <c r="J6845" s="5" t="e">
        <v>#N/A</v>
      </c>
    </row>
    <row r="6846" spans="1:10">
      <c r="A6846" s="5" t="s">
        <v>2763</v>
      </c>
      <c r="B6846" s="5" t="s">
        <v>4544</v>
      </c>
      <c r="C6846" s="6" t="s">
        <v>12</v>
      </c>
      <c r="D6846" s="5" t="s">
        <v>16</v>
      </c>
      <c r="E6846" s="5">
        <v>1.0437177022298101</v>
      </c>
      <c r="F6846" s="5" t="e">
        <v>#N/A</v>
      </c>
      <c r="G6846" s="5" t="e">
        <v>#N/A</v>
      </c>
      <c r="H6846" s="5" t="e">
        <v>#N/A</v>
      </c>
      <c r="I6846" s="5" t="e">
        <v>#N/A</v>
      </c>
      <c r="J6846" s="5" t="e">
        <v>#N/A</v>
      </c>
    </row>
    <row r="6847" spans="1:10">
      <c r="A6847" s="5" t="s">
        <v>2763</v>
      </c>
      <c r="B6847" s="5" t="s">
        <v>20123</v>
      </c>
      <c r="C6847" s="6" t="s">
        <v>12</v>
      </c>
      <c r="D6847" s="5" t="s">
        <v>16</v>
      </c>
      <c r="E6847" s="5" t="e">
        <v>#N/A</v>
      </c>
      <c r="F6847" s="5" t="e">
        <v>#N/A</v>
      </c>
      <c r="G6847" s="5" t="e">
        <v>#N/A</v>
      </c>
      <c r="H6847" s="5" t="e">
        <v>#N/A</v>
      </c>
      <c r="I6847" s="5" t="e">
        <v>#N/A</v>
      </c>
      <c r="J6847" s="5">
        <v>1.07353019714355</v>
      </c>
    </row>
    <row r="6848" spans="1:10">
      <c r="A6848" s="5" t="s">
        <v>2763</v>
      </c>
      <c r="B6848" s="5" t="s">
        <v>20075</v>
      </c>
      <c r="C6848" s="6" t="s">
        <v>12</v>
      </c>
      <c r="D6848" s="5" t="s">
        <v>16</v>
      </c>
      <c r="E6848" s="5" t="e">
        <v>#N/A</v>
      </c>
      <c r="F6848" s="5" t="e">
        <v>#N/A</v>
      </c>
      <c r="G6848" s="5" t="e">
        <v>#N/A</v>
      </c>
      <c r="H6848" s="5" t="e">
        <v>#N/A</v>
      </c>
      <c r="I6848" s="5" t="e">
        <v>#N/A</v>
      </c>
      <c r="J6848" s="5">
        <v>1.2086442311604799</v>
      </c>
    </row>
    <row r="6849" spans="1:10">
      <c r="A6849" s="5" t="s">
        <v>2763</v>
      </c>
      <c r="B6849" s="5" t="s">
        <v>20080</v>
      </c>
      <c r="C6849" s="6" t="s">
        <v>12</v>
      </c>
      <c r="D6849" s="5" t="s">
        <v>16</v>
      </c>
      <c r="E6849" s="5" t="e">
        <v>#N/A</v>
      </c>
      <c r="F6849" s="5" t="e">
        <v>#N/A</v>
      </c>
      <c r="G6849" s="5" t="e">
        <v>#N/A</v>
      </c>
      <c r="H6849" s="5" t="e">
        <v>#N/A</v>
      </c>
      <c r="I6849" s="5" t="e">
        <v>#N/A</v>
      </c>
      <c r="J6849" s="5">
        <v>1.2042713165283201</v>
      </c>
    </row>
    <row r="6850" spans="1:10">
      <c r="A6850" s="5" t="s">
        <v>12087</v>
      </c>
      <c r="B6850" s="5" t="s">
        <v>12319</v>
      </c>
      <c r="C6850" s="6" t="s">
        <v>12</v>
      </c>
      <c r="D6850" s="5" t="s">
        <v>12088</v>
      </c>
      <c r="E6850" s="5" t="e">
        <v>#N/A</v>
      </c>
      <c r="F6850" s="5" t="e">
        <v>#N/A</v>
      </c>
      <c r="G6850" s="5">
        <v>5.1305273869999999</v>
      </c>
      <c r="H6850" s="5" t="e">
        <v>#N/A</v>
      </c>
      <c r="I6850" s="5" t="e">
        <v>#N/A</v>
      </c>
      <c r="J6850" s="5" t="e">
        <v>#N/A</v>
      </c>
    </row>
    <row r="6851" spans="1:10">
      <c r="A6851" s="5" t="s">
        <v>1999</v>
      </c>
      <c r="B6851" s="5" t="s">
        <v>13007</v>
      </c>
      <c r="C6851" s="6" t="s">
        <v>2001</v>
      </c>
      <c r="D6851" s="5" t="s">
        <v>360</v>
      </c>
      <c r="E6851" s="5" t="e">
        <v>#N/A</v>
      </c>
      <c r="F6851" s="5" t="e">
        <v>#N/A</v>
      </c>
      <c r="G6851" s="5">
        <v>1.6530081430000001</v>
      </c>
      <c r="H6851" s="5" t="e">
        <v>#N/A</v>
      </c>
      <c r="I6851" s="5" t="e">
        <v>#N/A</v>
      </c>
      <c r="J6851" s="5" t="e">
        <v>#N/A</v>
      </c>
    </row>
    <row r="6852" spans="1:10">
      <c r="A6852" s="5" t="s">
        <v>1999</v>
      </c>
      <c r="B6852" s="5" t="s">
        <v>12999</v>
      </c>
      <c r="C6852" s="6" t="s">
        <v>2001</v>
      </c>
      <c r="D6852" s="5" t="s">
        <v>360</v>
      </c>
      <c r="E6852" s="5" t="e">
        <v>#N/A</v>
      </c>
      <c r="F6852" s="5" t="e">
        <v>#N/A</v>
      </c>
      <c r="G6852" s="5">
        <v>1.6582333250000001</v>
      </c>
      <c r="H6852" s="5" t="e">
        <v>#N/A</v>
      </c>
      <c r="I6852" s="5" t="e">
        <v>#N/A</v>
      </c>
      <c r="J6852" s="5" t="e">
        <v>#N/A</v>
      </c>
    </row>
    <row r="6853" spans="1:10">
      <c r="A6853" s="5" t="s">
        <v>1999</v>
      </c>
      <c r="B6853" s="5" t="s">
        <v>13000</v>
      </c>
      <c r="C6853" s="6" t="s">
        <v>2001</v>
      </c>
      <c r="D6853" s="5" t="s">
        <v>360</v>
      </c>
      <c r="E6853" s="5" t="e">
        <v>#N/A</v>
      </c>
      <c r="F6853" s="5" t="e">
        <v>#N/A</v>
      </c>
      <c r="G6853" s="5">
        <v>1.6582333250000001</v>
      </c>
      <c r="H6853" s="5" t="e">
        <v>#N/A</v>
      </c>
      <c r="I6853" s="5" t="e">
        <v>#N/A</v>
      </c>
      <c r="J6853" s="5" t="e">
        <v>#N/A</v>
      </c>
    </row>
    <row r="6854" spans="1:10">
      <c r="A6854" s="5" t="s">
        <v>1999</v>
      </c>
      <c r="B6854" s="5" t="s">
        <v>2000</v>
      </c>
      <c r="C6854" s="6" t="s">
        <v>2001</v>
      </c>
      <c r="D6854" s="5" t="s">
        <v>360</v>
      </c>
      <c r="E6854" s="5">
        <v>6.7098691860834698</v>
      </c>
      <c r="F6854" s="5" t="e">
        <v>#N/A</v>
      </c>
      <c r="G6854" s="5">
        <v>6.885553797</v>
      </c>
      <c r="H6854" s="5" t="e">
        <v>#N/A</v>
      </c>
      <c r="I6854" s="5" t="e">
        <v>#N/A</v>
      </c>
      <c r="J6854" s="5" t="e">
        <v>#N/A</v>
      </c>
    </row>
    <row r="6855" spans="1:10">
      <c r="A6855" s="5" t="s">
        <v>8213</v>
      </c>
      <c r="B6855" s="5" t="s">
        <v>12322</v>
      </c>
      <c r="C6855" s="6" t="s">
        <v>12</v>
      </c>
      <c r="D6855" s="5" t="s">
        <v>16</v>
      </c>
      <c r="E6855" s="5" t="e">
        <v>#N/A</v>
      </c>
      <c r="F6855" s="5" t="e">
        <v>#N/A</v>
      </c>
      <c r="G6855" s="5">
        <v>5.1227441230000004</v>
      </c>
      <c r="H6855" s="5" t="e">
        <v>#N/A</v>
      </c>
      <c r="I6855" s="5" t="e">
        <v>#N/A</v>
      </c>
      <c r="J6855" s="5" t="e">
        <v>#N/A</v>
      </c>
    </row>
    <row r="6856" spans="1:10">
      <c r="A6856" s="5" t="s">
        <v>8213</v>
      </c>
      <c r="B6856" s="5" t="s">
        <v>8214</v>
      </c>
      <c r="C6856" s="6" t="s">
        <v>12</v>
      </c>
      <c r="D6856" s="5" t="s">
        <v>16</v>
      </c>
      <c r="E6856" s="5" t="e">
        <v>#N/A</v>
      </c>
      <c r="F6856" s="5">
        <v>6.4092033060000002</v>
      </c>
      <c r="G6856" s="5" t="e">
        <v>#N/A</v>
      </c>
      <c r="H6856" s="5" t="e">
        <v>#N/A</v>
      </c>
      <c r="I6856" s="5" t="e">
        <v>#N/A</v>
      </c>
      <c r="J6856" s="5" t="e">
        <v>#N/A</v>
      </c>
    </row>
    <row r="6857" spans="1:10">
      <c r="A6857" s="5" t="s">
        <v>5007</v>
      </c>
      <c r="B6857" s="5" t="s">
        <v>12189</v>
      </c>
      <c r="C6857" s="6" t="s">
        <v>5008</v>
      </c>
      <c r="D6857" s="5" t="s">
        <v>5009</v>
      </c>
      <c r="E6857" s="5" t="e">
        <v>#N/A</v>
      </c>
      <c r="F6857" s="5" t="e">
        <v>#N/A</v>
      </c>
      <c r="G6857" s="5">
        <v>5.5674804050000004</v>
      </c>
      <c r="H6857" s="5" t="e">
        <v>#N/A</v>
      </c>
      <c r="I6857" s="5" t="e">
        <v>#N/A</v>
      </c>
      <c r="J6857" s="5" t="e">
        <v>#N/A</v>
      </c>
    </row>
    <row r="6858" spans="1:10">
      <c r="A6858" s="5" t="s">
        <v>803</v>
      </c>
      <c r="B6858" s="5" t="s">
        <v>3262</v>
      </c>
      <c r="C6858" s="6" t="s">
        <v>12</v>
      </c>
      <c r="D6858" s="5" t="s">
        <v>16</v>
      </c>
      <c r="E6858" s="5">
        <v>5.72204542160034</v>
      </c>
      <c r="F6858" s="5" t="e">
        <v>#N/A</v>
      </c>
      <c r="G6858" s="5">
        <v>5.5345908799999997</v>
      </c>
      <c r="H6858" s="5" t="e">
        <v>#N/A</v>
      </c>
      <c r="I6858" s="5" t="e">
        <v>#N/A</v>
      </c>
      <c r="J6858" s="5" t="e">
        <v>#N/A</v>
      </c>
    </row>
    <row r="6859" spans="1:10">
      <c r="A6859" s="5" t="s">
        <v>803</v>
      </c>
      <c r="B6859" s="5" t="s">
        <v>3399</v>
      </c>
      <c r="C6859" s="6" t="s">
        <v>12</v>
      </c>
      <c r="D6859" s="5" t="s">
        <v>16</v>
      </c>
      <c r="E6859" s="5">
        <v>5.4140230814615897</v>
      </c>
      <c r="F6859" s="5">
        <v>4.9940834049999996</v>
      </c>
      <c r="G6859" s="5">
        <v>5.8516114549999996</v>
      </c>
      <c r="H6859" s="5" t="e">
        <v>#N/A</v>
      </c>
      <c r="I6859" s="5" t="e">
        <v>#N/A</v>
      </c>
      <c r="J6859" s="5" t="e">
        <v>#N/A</v>
      </c>
    </row>
    <row r="6860" spans="1:10">
      <c r="A6860" s="5" t="s">
        <v>803</v>
      </c>
      <c r="B6860" s="5" t="s">
        <v>8691</v>
      </c>
      <c r="C6860" s="6" t="s">
        <v>12</v>
      </c>
      <c r="D6860" s="5" t="s">
        <v>16</v>
      </c>
      <c r="E6860" s="5" t="e">
        <v>#N/A</v>
      </c>
      <c r="F6860" s="5">
        <v>5.7429668899999999</v>
      </c>
      <c r="G6860" s="5">
        <v>6.1100410619999996</v>
      </c>
      <c r="H6860" s="5" t="e">
        <v>#N/A</v>
      </c>
      <c r="I6860" s="5" t="e">
        <v>#N/A</v>
      </c>
      <c r="J6860" s="5" t="e">
        <v>#N/A</v>
      </c>
    </row>
    <row r="6861" spans="1:10">
      <c r="A6861" s="5" t="s">
        <v>803</v>
      </c>
      <c r="B6861" s="5" t="s">
        <v>2399</v>
      </c>
      <c r="C6861" s="6" t="s">
        <v>12</v>
      </c>
      <c r="D6861" s="5" t="s">
        <v>16</v>
      </c>
      <c r="E6861" s="5">
        <v>6.4210260212421399</v>
      </c>
      <c r="F6861" s="5">
        <v>6.0122144520000003</v>
      </c>
      <c r="G6861" s="5">
        <v>6.5286383130000001</v>
      </c>
      <c r="H6861" s="5" t="e">
        <v>#N/A</v>
      </c>
      <c r="I6861" s="5" t="e">
        <v>#N/A</v>
      </c>
      <c r="J6861" s="5" t="e">
        <v>#N/A</v>
      </c>
    </row>
    <row r="6862" spans="1:10">
      <c r="A6862" s="5" t="s">
        <v>7589</v>
      </c>
      <c r="B6862" s="5" t="s">
        <v>8719</v>
      </c>
      <c r="C6862" s="6" t="s">
        <v>7590</v>
      </c>
      <c r="D6862" s="5" t="s">
        <v>7591</v>
      </c>
      <c r="E6862" s="5" t="e">
        <v>#N/A</v>
      </c>
      <c r="F6862" s="5">
        <v>5.6825369989999999</v>
      </c>
      <c r="G6862" s="5">
        <v>4.6997786359999996</v>
      </c>
      <c r="H6862" s="5" t="e">
        <v>#N/A</v>
      </c>
      <c r="I6862" s="5" t="e">
        <v>#N/A</v>
      </c>
      <c r="J6862" s="5" t="e">
        <v>#N/A</v>
      </c>
    </row>
    <row r="6863" spans="1:10">
      <c r="A6863" s="5" t="s">
        <v>7589</v>
      </c>
      <c r="B6863" s="5" t="s">
        <v>8516</v>
      </c>
      <c r="C6863" s="6" t="s">
        <v>7590</v>
      </c>
      <c r="D6863" s="5" t="s">
        <v>7591</v>
      </c>
      <c r="E6863" s="5" t="e">
        <v>#N/A</v>
      </c>
      <c r="F6863" s="5">
        <v>5.9308592879999997</v>
      </c>
      <c r="G6863" s="5">
        <v>5.2833468520000002</v>
      </c>
      <c r="H6863" s="5" t="e">
        <v>#N/A</v>
      </c>
      <c r="I6863" s="5" t="e">
        <v>#N/A</v>
      </c>
      <c r="J6863" s="5" t="e">
        <v>#N/A</v>
      </c>
    </row>
    <row r="6864" spans="1:10">
      <c r="A6864" s="5" t="s">
        <v>7589</v>
      </c>
      <c r="B6864" s="5" t="s">
        <v>8218</v>
      </c>
      <c r="C6864" s="6" t="s">
        <v>7590</v>
      </c>
      <c r="D6864" s="5" t="s">
        <v>7591</v>
      </c>
      <c r="E6864" s="5" t="e">
        <v>#N/A</v>
      </c>
      <c r="F6864" s="5">
        <v>6.4028493959999997</v>
      </c>
      <c r="G6864" s="5">
        <v>5.3421756819999997</v>
      </c>
      <c r="H6864" s="5" t="e">
        <v>#N/A</v>
      </c>
      <c r="I6864" s="5" t="e">
        <v>#N/A</v>
      </c>
      <c r="J6864" s="5" t="e">
        <v>#N/A</v>
      </c>
    </row>
    <row r="6865" spans="1:10">
      <c r="A6865" s="5" t="s">
        <v>7589</v>
      </c>
      <c r="B6865" s="5" t="s">
        <v>8847</v>
      </c>
      <c r="C6865" s="6" t="s">
        <v>7590</v>
      </c>
      <c r="D6865" s="5" t="s">
        <v>7591</v>
      </c>
      <c r="E6865" s="5" t="e">
        <v>#N/A</v>
      </c>
      <c r="F6865" s="5">
        <v>5.3644633690000001</v>
      </c>
      <c r="G6865" s="5" t="e">
        <v>#N/A</v>
      </c>
      <c r="H6865" s="5" t="e">
        <v>#N/A</v>
      </c>
      <c r="I6865" s="5" t="e">
        <v>#N/A</v>
      </c>
      <c r="J6865" s="5" t="e">
        <v>#N/A</v>
      </c>
    </row>
    <row r="6866" spans="1:10">
      <c r="A6866" s="5" t="s">
        <v>5071</v>
      </c>
      <c r="B6866" s="5" t="s">
        <v>11564</v>
      </c>
      <c r="C6866" s="6" t="s">
        <v>12</v>
      </c>
      <c r="D6866" s="5" t="s">
        <v>16</v>
      </c>
      <c r="E6866" s="5" t="e">
        <v>#N/A</v>
      </c>
      <c r="F6866" s="5" t="e">
        <v>#N/A</v>
      </c>
      <c r="G6866" s="5">
        <v>7.9007067879999999</v>
      </c>
      <c r="H6866" s="5" t="e">
        <v>#N/A</v>
      </c>
      <c r="I6866" s="5" t="e">
        <v>#N/A</v>
      </c>
      <c r="J6866" s="5" t="e">
        <v>#N/A</v>
      </c>
    </row>
    <row r="6867" spans="1:10">
      <c r="A6867" s="5" t="s">
        <v>5071</v>
      </c>
      <c r="B6867" s="5" t="s">
        <v>11539</v>
      </c>
      <c r="C6867" s="6" t="s">
        <v>12</v>
      </c>
      <c r="D6867" s="5" t="s">
        <v>16</v>
      </c>
      <c r="E6867" s="5" t="e">
        <v>#N/A</v>
      </c>
      <c r="F6867" s="5" t="e">
        <v>#N/A</v>
      </c>
      <c r="G6867" s="5">
        <v>8.4690283040000001</v>
      </c>
      <c r="H6867" s="5" t="e">
        <v>#N/A</v>
      </c>
      <c r="I6867" s="5" t="e">
        <v>#N/A</v>
      </c>
      <c r="J6867" s="5" t="e">
        <v>#N/A</v>
      </c>
    </row>
    <row r="6868" spans="1:10">
      <c r="A6868" s="5" t="s">
        <v>5071</v>
      </c>
      <c r="B6868" s="5" t="s">
        <v>17775</v>
      </c>
      <c r="C6868" s="6" t="s">
        <v>12</v>
      </c>
      <c r="D6868" s="5" t="s">
        <v>16</v>
      </c>
      <c r="E6868" s="5" t="e">
        <v>#N/A</v>
      </c>
      <c r="F6868" s="5" t="e">
        <v>#N/A</v>
      </c>
      <c r="G6868" s="5" t="e">
        <v>#N/A</v>
      </c>
      <c r="H6868" s="5" t="e">
        <v>#N/A</v>
      </c>
      <c r="I6868" s="5">
        <v>4.99463791648546</v>
      </c>
      <c r="J6868" s="5" t="e">
        <v>#N/A</v>
      </c>
    </row>
    <row r="6869" spans="1:10">
      <c r="A6869" s="5" t="s">
        <v>5071</v>
      </c>
      <c r="B6869" s="5" t="s">
        <v>16121</v>
      </c>
      <c r="C6869" s="6" t="s">
        <v>12</v>
      </c>
      <c r="D6869" s="5" t="s">
        <v>16</v>
      </c>
      <c r="E6869" s="5" t="e">
        <v>#N/A</v>
      </c>
      <c r="F6869" s="5" t="e">
        <v>#N/A</v>
      </c>
      <c r="G6869" s="5" t="e">
        <v>#N/A</v>
      </c>
      <c r="H6869" s="5">
        <v>5.6957479119300798</v>
      </c>
      <c r="I6869" s="5">
        <v>5.8933594028155003</v>
      </c>
      <c r="J6869" s="5">
        <v>3.0047677954037999</v>
      </c>
    </row>
    <row r="6870" spans="1:10">
      <c r="A6870" s="5" t="s">
        <v>233</v>
      </c>
      <c r="B6870" s="5" t="s">
        <v>234</v>
      </c>
      <c r="C6870" s="6" t="s">
        <v>12</v>
      </c>
      <c r="D6870" s="5" t="s">
        <v>235</v>
      </c>
      <c r="E6870" s="5">
        <v>8.9740808506806697</v>
      </c>
      <c r="F6870" s="5">
        <v>9.2503088019999993</v>
      </c>
      <c r="G6870" s="5">
        <v>9.2549223600000001</v>
      </c>
      <c r="H6870" s="5">
        <v>7.3289324243863403</v>
      </c>
      <c r="I6870" s="5">
        <v>7.8138672312100699</v>
      </c>
      <c r="J6870" s="5">
        <v>8.2315838932990992</v>
      </c>
    </row>
    <row r="6871" spans="1:10">
      <c r="A6871" s="5" t="s">
        <v>17728</v>
      </c>
      <c r="B6871" s="5" t="s">
        <v>17729</v>
      </c>
      <c r="C6871" s="6" t="s">
        <v>12</v>
      </c>
      <c r="D6871" s="5" t="s">
        <v>10669</v>
      </c>
      <c r="E6871" s="5" t="e">
        <v>#N/A</v>
      </c>
      <c r="F6871" s="5" t="e">
        <v>#N/A</v>
      </c>
      <c r="G6871" s="5" t="e">
        <v>#N/A</v>
      </c>
      <c r="H6871" s="5" t="e">
        <v>#N/A</v>
      </c>
      <c r="I6871" s="5">
        <v>5.2880880037943498</v>
      </c>
      <c r="J6871" s="5">
        <v>6.1596619288126604</v>
      </c>
    </row>
    <row r="6872" spans="1:10">
      <c r="A6872" s="5" t="s">
        <v>17763</v>
      </c>
      <c r="B6872" s="5" t="s">
        <v>17764</v>
      </c>
      <c r="C6872" s="6" t="s">
        <v>12</v>
      </c>
      <c r="D6872" s="5" t="s">
        <v>17765</v>
      </c>
      <c r="E6872" s="5" t="e">
        <v>#N/A</v>
      </c>
      <c r="F6872" s="5" t="e">
        <v>#N/A</v>
      </c>
      <c r="G6872" s="5" t="e">
        <v>#N/A</v>
      </c>
      <c r="H6872" s="5" t="e">
        <v>#N/A</v>
      </c>
      <c r="I6872" s="5">
        <v>5.0622276465098004</v>
      </c>
      <c r="J6872" s="5">
        <v>5.5446285406748403</v>
      </c>
    </row>
    <row r="6873" spans="1:10">
      <c r="A6873" s="5" t="s">
        <v>1009</v>
      </c>
      <c r="B6873" s="5" t="s">
        <v>1010</v>
      </c>
      <c r="C6873" s="6" t="s">
        <v>1011</v>
      </c>
      <c r="D6873" s="5" t="s">
        <v>1012</v>
      </c>
      <c r="E6873" s="5">
        <v>7.6735457926988602</v>
      </c>
      <c r="F6873" s="5">
        <v>6.6600644940000002</v>
      </c>
      <c r="G6873" s="5">
        <v>7.1186704189999999</v>
      </c>
      <c r="H6873" s="5" t="e">
        <v>#N/A</v>
      </c>
      <c r="I6873" s="5" t="e">
        <v>#N/A</v>
      </c>
      <c r="J6873" s="5" t="e">
        <v>#N/A</v>
      </c>
    </row>
    <row r="6874" spans="1:10">
      <c r="A6874" s="5" t="s">
        <v>1009</v>
      </c>
      <c r="B6874" s="5" t="s">
        <v>8963</v>
      </c>
      <c r="C6874" s="6" t="s">
        <v>1011</v>
      </c>
      <c r="D6874" s="5" t="s">
        <v>1012</v>
      </c>
      <c r="E6874" s="5" t="e">
        <v>#N/A</v>
      </c>
      <c r="F6874" s="5">
        <v>5.0520367620000002</v>
      </c>
      <c r="G6874" s="5" t="e">
        <v>#N/A</v>
      </c>
      <c r="H6874" s="5" t="e">
        <v>#N/A</v>
      </c>
      <c r="I6874" s="5" t="e">
        <v>#N/A</v>
      </c>
      <c r="J6874" s="5" t="e">
        <v>#N/A</v>
      </c>
    </row>
    <row r="6875" spans="1:10">
      <c r="A6875" s="5" t="s">
        <v>8500</v>
      </c>
      <c r="B6875" s="5" t="s">
        <v>9109</v>
      </c>
      <c r="C6875" s="6" t="s">
        <v>12</v>
      </c>
      <c r="D6875" s="5" t="s">
        <v>8501</v>
      </c>
      <c r="E6875" s="5" t="e">
        <v>#N/A</v>
      </c>
      <c r="F6875" s="5">
        <v>4.6536946989999999</v>
      </c>
      <c r="G6875" s="5" t="e">
        <v>#N/A</v>
      </c>
      <c r="H6875" s="5" t="e">
        <v>#N/A</v>
      </c>
      <c r="I6875" s="5" t="e">
        <v>#N/A</v>
      </c>
      <c r="J6875" s="5" t="e">
        <v>#N/A</v>
      </c>
    </row>
    <row r="6876" spans="1:10">
      <c r="A6876" s="5" t="s">
        <v>11697</v>
      </c>
      <c r="B6876" s="5" t="s">
        <v>13330</v>
      </c>
      <c r="C6876" s="6" t="s">
        <v>12</v>
      </c>
      <c r="D6876" s="5" t="s">
        <v>32</v>
      </c>
      <c r="E6876" s="5" t="e">
        <v>#N/A</v>
      </c>
      <c r="F6876" s="5" t="e">
        <v>#N/A</v>
      </c>
      <c r="G6876" s="5">
        <v>1.229914347</v>
      </c>
      <c r="H6876" s="5" t="e">
        <v>#N/A</v>
      </c>
      <c r="I6876" s="5" t="e">
        <v>#N/A</v>
      </c>
      <c r="J6876" s="5" t="e">
        <v>#N/A</v>
      </c>
    </row>
    <row r="6877" spans="1:10">
      <c r="A6877" s="5" t="s">
        <v>11697</v>
      </c>
      <c r="B6877" s="5" t="s">
        <v>11983</v>
      </c>
      <c r="C6877" s="6" t="s">
        <v>12</v>
      </c>
      <c r="D6877" s="5" t="s">
        <v>32</v>
      </c>
      <c r="E6877" s="5" t="e">
        <v>#N/A</v>
      </c>
      <c r="F6877" s="5" t="e">
        <v>#N/A</v>
      </c>
      <c r="G6877" s="5">
        <v>6.1543055469999999</v>
      </c>
      <c r="H6877" s="5" t="e">
        <v>#N/A</v>
      </c>
      <c r="I6877" s="5" t="e">
        <v>#N/A</v>
      </c>
      <c r="J6877" s="5" t="e">
        <v>#N/A</v>
      </c>
    </row>
    <row r="6878" spans="1:10">
      <c r="A6878" s="5" t="s">
        <v>5047</v>
      </c>
      <c r="B6878" s="5" t="s">
        <v>13301</v>
      </c>
      <c r="C6878" s="6" t="s">
        <v>12</v>
      </c>
      <c r="D6878" s="5" t="s">
        <v>16</v>
      </c>
      <c r="E6878" s="5" t="e">
        <v>#N/A</v>
      </c>
      <c r="F6878" s="5" t="e">
        <v>#N/A</v>
      </c>
      <c r="G6878" s="5">
        <v>1.2590154010000001</v>
      </c>
      <c r="H6878" s="5" t="e">
        <v>#N/A</v>
      </c>
      <c r="I6878" s="5" t="e">
        <v>#N/A</v>
      </c>
      <c r="J6878" s="5" t="e">
        <v>#N/A</v>
      </c>
    </row>
    <row r="6879" spans="1:10">
      <c r="A6879" s="5" t="s">
        <v>5047</v>
      </c>
      <c r="B6879" s="5" t="s">
        <v>12997</v>
      </c>
      <c r="C6879" s="6" t="s">
        <v>12</v>
      </c>
      <c r="D6879" s="5" t="s">
        <v>16</v>
      </c>
      <c r="E6879" s="5" t="e">
        <v>#N/A</v>
      </c>
      <c r="F6879" s="5" t="e">
        <v>#N/A</v>
      </c>
      <c r="G6879" s="5">
        <v>1.6605463030000001</v>
      </c>
      <c r="H6879" s="5" t="e">
        <v>#N/A</v>
      </c>
      <c r="I6879" s="5" t="e">
        <v>#N/A</v>
      </c>
      <c r="J6879" s="5" t="e">
        <v>#N/A</v>
      </c>
    </row>
    <row r="6880" spans="1:10">
      <c r="A6880" s="5" t="s">
        <v>5047</v>
      </c>
      <c r="B6880" s="5" t="s">
        <v>12983</v>
      </c>
      <c r="C6880" s="6" t="s">
        <v>12</v>
      </c>
      <c r="D6880" s="5" t="s">
        <v>16</v>
      </c>
      <c r="E6880" s="5" t="e">
        <v>#N/A</v>
      </c>
      <c r="F6880" s="5" t="e">
        <v>#N/A</v>
      </c>
      <c r="G6880" s="5">
        <v>1.686554273</v>
      </c>
      <c r="H6880" s="5" t="e">
        <v>#N/A</v>
      </c>
      <c r="I6880" s="5" t="e">
        <v>#N/A</v>
      </c>
      <c r="J6880" s="5" t="e">
        <v>#N/A</v>
      </c>
    </row>
    <row r="6881" spans="1:10">
      <c r="A6881" s="5" t="s">
        <v>5047</v>
      </c>
      <c r="B6881" s="5" t="s">
        <v>12982</v>
      </c>
      <c r="C6881" s="6" t="s">
        <v>12</v>
      </c>
      <c r="D6881" s="5" t="s">
        <v>16</v>
      </c>
      <c r="E6881" s="5" t="e">
        <v>#N/A</v>
      </c>
      <c r="F6881" s="5" t="e">
        <v>#N/A</v>
      </c>
      <c r="G6881" s="5">
        <v>1.686555545</v>
      </c>
      <c r="H6881" s="5" t="e">
        <v>#N/A</v>
      </c>
      <c r="I6881" s="5" t="e">
        <v>#N/A</v>
      </c>
      <c r="J6881" s="5" t="e">
        <v>#N/A</v>
      </c>
    </row>
    <row r="6882" spans="1:10">
      <c r="A6882" s="5" t="s">
        <v>5047</v>
      </c>
      <c r="B6882" s="5" t="s">
        <v>12981</v>
      </c>
      <c r="C6882" s="6" t="s">
        <v>12</v>
      </c>
      <c r="D6882" s="5" t="s">
        <v>16</v>
      </c>
      <c r="E6882" s="5" t="e">
        <v>#N/A</v>
      </c>
      <c r="F6882" s="5" t="e">
        <v>#N/A</v>
      </c>
      <c r="G6882" s="5">
        <v>1.686558088</v>
      </c>
      <c r="H6882" s="5" t="e">
        <v>#N/A</v>
      </c>
      <c r="I6882" s="5" t="e">
        <v>#N/A</v>
      </c>
      <c r="J6882" s="5" t="e">
        <v>#N/A</v>
      </c>
    </row>
    <row r="6883" spans="1:10">
      <c r="A6883" s="5" t="s">
        <v>12040</v>
      </c>
      <c r="B6883" s="5" t="s">
        <v>12183</v>
      </c>
      <c r="C6883" s="6" t="s">
        <v>12</v>
      </c>
      <c r="D6883" s="5" t="s">
        <v>16</v>
      </c>
      <c r="E6883" s="5" t="e">
        <v>#N/A</v>
      </c>
      <c r="F6883" s="5" t="e">
        <v>#N/A</v>
      </c>
      <c r="G6883" s="5">
        <v>5.5883955959999998</v>
      </c>
      <c r="H6883" s="5" t="e">
        <v>#N/A</v>
      </c>
      <c r="I6883" s="5" t="e">
        <v>#N/A</v>
      </c>
      <c r="J6883" s="5" t="e">
        <v>#N/A</v>
      </c>
    </row>
    <row r="6884" spans="1:10">
      <c r="A6884" s="5" t="s">
        <v>8439</v>
      </c>
      <c r="B6884" s="5" t="s">
        <v>8932</v>
      </c>
      <c r="C6884" s="6" t="s">
        <v>12</v>
      </c>
      <c r="D6884" s="5" t="s">
        <v>8440</v>
      </c>
      <c r="E6884" s="5" t="e">
        <v>#N/A</v>
      </c>
      <c r="F6884" s="5">
        <v>5.1330421770000001</v>
      </c>
      <c r="G6884" s="5" t="e">
        <v>#N/A</v>
      </c>
      <c r="H6884" s="5" t="e">
        <v>#N/A</v>
      </c>
      <c r="I6884" s="5" t="e">
        <v>#N/A</v>
      </c>
      <c r="J6884" s="5" t="e">
        <v>#N/A</v>
      </c>
    </row>
    <row r="6885" spans="1:10">
      <c r="A6885" s="5" t="s">
        <v>8439</v>
      </c>
      <c r="B6885" s="5" t="s">
        <v>16100</v>
      </c>
      <c r="C6885" s="6" t="s">
        <v>12</v>
      </c>
      <c r="D6885" s="5" t="s">
        <v>8440</v>
      </c>
      <c r="E6885" s="5" t="e">
        <v>#N/A</v>
      </c>
      <c r="F6885" s="5" t="e">
        <v>#N/A</v>
      </c>
      <c r="G6885" s="5" t="e">
        <v>#N/A</v>
      </c>
      <c r="H6885" s="5">
        <v>5.7805761893590297</v>
      </c>
      <c r="I6885" s="5">
        <v>6.2207493384679102</v>
      </c>
      <c r="J6885" s="5">
        <v>6.4402587811152099</v>
      </c>
    </row>
    <row r="6886" spans="1:10">
      <c r="A6886" s="5" t="s">
        <v>1492</v>
      </c>
      <c r="B6886" s="5" t="s">
        <v>3216</v>
      </c>
      <c r="C6886" s="6" t="s">
        <v>1493</v>
      </c>
      <c r="D6886" s="5" t="s">
        <v>1494</v>
      </c>
      <c r="E6886" s="5">
        <v>5.8194319009780804</v>
      </c>
      <c r="F6886" s="5" t="e">
        <v>#N/A</v>
      </c>
      <c r="G6886" s="5">
        <v>5.8770861229999998</v>
      </c>
      <c r="H6886" s="5" t="e">
        <v>#N/A</v>
      </c>
      <c r="I6886" s="5" t="e">
        <v>#N/A</v>
      </c>
      <c r="J6886" s="5" t="e">
        <v>#N/A</v>
      </c>
    </row>
    <row r="6887" spans="1:10">
      <c r="A6887" s="5" t="s">
        <v>1492</v>
      </c>
      <c r="B6887" s="5" t="s">
        <v>3981</v>
      </c>
      <c r="C6887" s="6" t="s">
        <v>1493</v>
      </c>
      <c r="D6887" s="5" t="s">
        <v>1494</v>
      </c>
      <c r="E6887" s="5">
        <v>2.3898196617762202</v>
      </c>
      <c r="F6887" s="5" t="e">
        <v>#N/A</v>
      </c>
      <c r="G6887" s="5" t="e">
        <v>#N/A</v>
      </c>
      <c r="H6887" s="5" t="e">
        <v>#N/A</v>
      </c>
      <c r="I6887" s="5" t="e">
        <v>#N/A</v>
      </c>
      <c r="J6887" s="5" t="e">
        <v>#N/A</v>
      </c>
    </row>
    <row r="6888" spans="1:10">
      <c r="A6888" s="5" t="s">
        <v>1492</v>
      </c>
      <c r="B6888" s="5" t="s">
        <v>18209</v>
      </c>
      <c r="C6888" s="6" t="s">
        <v>1493</v>
      </c>
      <c r="D6888" s="5" t="s">
        <v>1494</v>
      </c>
      <c r="E6888" s="5" t="e">
        <v>#N/A</v>
      </c>
      <c r="F6888" s="5" t="e">
        <v>#N/A</v>
      </c>
      <c r="G6888" s="5" t="e">
        <v>#N/A</v>
      </c>
      <c r="H6888" s="5" t="e">
        <v>#N/A</v>
      </c>
      <c r="I6888" s="5">
        <v>1.4140043258666899</v>
      </c>
      <c r="J6888" s="5" t="e">
        <v>#N/A</v>
      </c>
    </row>
    <row r="6889" spans="1:10">
      <c r="A6889" s="5" t="s">
        <v>1492</v>
      </c>
      <c r="B6889" s="5" t="s">
        <v>18299</v>
      </c>
      <c r="C6889" s="6" t="s">
        <v>1493</v>
      </c>
      <c r="D6889" s="5" t="s">
        <v>1494</v>
      </c>
      <c r="E6889" s="5" t="e">
        <v>#N/A</v>
      </c>
      <c r="F6889" s="5" t="e">
        <v>#N/A</v>
      </c>
      <c r="G6889" s="5" t="e">
        <v>#N/A</v>
      </c>
      <c r="H6889" s="5" t="e">
        <v>#N/A</v>
      </c>
      <c r="I6889" s="5">
        <v>1.1868406931559199</v>
      </c>
      <c r="J6889" s="5" t="e">
        <v>#N/A</v>
      </c>
    </row>
    <row r="6890" spans="1:10">
      <c r="A6890" s="5" t="s">
        <v>460</v>
      </c>
      <c r="B6890" s="5" t="s">
        <v>13019</v>
      </c>
      <c r="C6890" s="6" t="s">
        <v>12</v>
      </c>
      <c r="D6890" s="5" t="s">
        <v>16</v>
      </c>
      <c r="E6890" s="5" t="e">
        <v>#N/A</v>
      </c>
      <c r="F6890" s="5" t="e">
        <v>#N/A</v>
      </c>
      <c r="G6890" s="5">
        <v>1.6285928089999999</v>
      </c>
      <c r="H6890" s="5" t="e">
        <v>#N/A</v>
      </c>
      <c r="I6890" s="5">
        <v>1.7331846555074</v>
      </c>
      <c r="J6890" s="5">
        <v>1.5023573239644401</v>
      </c>
    </row>
    <row r="6891" spans="1:10">
      <c r="A6891" s="5" t="s">
        <v>460</v>
      </c>
      <c r="B6891" s="5" t="s">
        <v>12598</v>
      </c>
      <c r="C6891" s="6" t="s">
        <v>12</v>
      </c>
      <c r="D6891" s="5" t="s">
        <v>16</v>
      </c>
      <c r="E6891" s="5" t="e">
        <v>#N/A</v>
      </c>
      <c r="F6891" s="5" t="e">
        <v>#N/A</v>
      </c>
      <c r="G6891" s="5">
        <v>4.1642283600000001</v>
      </c>
      <c r="H6891" s="5" t="e">
        <v>#N/A</v>
      </c>
      <c r="I6891" s="5" t="e">
        <v>#N/A</v>
      </c>
      <c r="J6891" s="5" t="e">
        <v>#N/A</v>
      </c>
    </row>
    <row r="6892" spans="1:10">
      <c r="A6892" s="5" t="s">
        <v>460</v>
      </c>
      <c r="B6892" s="5" t="s">
        <v>12585</v>
      </c>
      <c r="C6892" s="6" t="s">
        <v>12</v>
      </c>
      <c r="D6892" s="5" t="s">
        <v>16</v>
      </c>
      <c r="E6892" s="5" t="e">
        <v>#N/A</v>
      </c>
      <c r="F6892" s="5" t="e">
        <v>#N/A</v>
      </c>
      <c r="G6892" s="5">
        <v>4.2217601140000003</v>
      </c>
      <c r="H6892" s="5" t="e">
        <v>#N/A</v>
      </c>
      <c r="I6892" s="5" t="e">
        <v>#N/A</v>
      </c>
      <c r="J6892" s="5" t="e">
        <v>#N/A</v>
      </c>
    </row>
    <row r="6893" spans="1:10">
      <c r="A6893" s="5" t="s">
        <v>460</v>
      </c>
      <c r="B6893" s="5" t="s">
        <v>461</v>
      </c>
      <c r="C6893" s="6" t="s">
        <v>12</v>
      </c>
      <c r="D6893" s="5" t="s">
        <v>16</v>
      </c>
      <c r="E6893" s="5">
        <v>8.3385470708211198</v>
      </c>
      <c r="F6893" s="5">
        <v>8.729592641</v>
      </c>
      <c r="G6893" s="5">
        <v>8.214389165</v>
      </c>
      <c r="H6893" s="5" t="e">
        <v>#N/A</v>
      </c>
      <c r="I6893" s="5" t="e">
        <v>#N/A</v>
      </c>
      <c r="J6893" s="5" t="e">
        <v>#N/A</v>
      </c>
    </row>
    <row r="6894" spans="1:10">
      <c r="A6894" s="5" t="s">
        <v>460</v>
      </c>
      <c r="B6894" s="5" t="s">
        <v>18156</v>
      </c>
      <c r="C6894" s="6" t="s">
        <v>12</v>
      </c>
      <c r="D6894" s="5" t="s">
        <v>16</v>
      </c>
      <c r="E6894" s="5" t="e">
        <v>#N/A</v>
      </c>
      <c r="F6894" s="5" t="e">
        <v>#N/A</v>
      </c>
      <c r="G6894" s="5" t="e">
        <v>#N/A</v>
      </c>
      <c r="H6894" s="5" t="e">
        <v>#N/A</v>
      </c>
      <c r="I6894" s="5">
        <v>1.7332485516866001</v>
      </c>
      <c r="J6894" s="5">
        <v>1.5024126370747899</v>
      </c>
    </row>
    <row r="6895" spans="1:10">
      <c r="A6895" s="5" t="s">
        <v>460</v>
      </c>
      <c r="B6895" s="5" t="s">
        <v>18157</v>
      </c>
      <c r="C6895" s="6" t="s">
        <v>12</v>
      </c>
      <c r="D6895" s="5" t="s">
        <v>16</v>
      </c>
      <c r="E6895" s="5" t="e">
        <v>#N/A</v>
      </c>
      <c r="F6895" s="5" t="e">
        <v>#N/A</v>
      </c>
      <c r="G6895" s="5" t="e">
        <v>#N/A</v>
      </c>
      <c r="H6895" s="5" t="e">
        <v>#N/A</v>
      </c>
      <c r="I6895" s="5">
        <v>1.7331887880961001</v>
      </c>
      <c r="J6895" s="5">
        <v>1.50235446294149</v>
      </c>
    </row>
    <row r="6896" spans="1:10">
      <c r="A6896" s="5" t="s">
        <v>500</v>
      </c>
      <c r="B6896" s="5" t="s">
        <v>12776</v>
      </c>
      <c r="C6896" s="6" t="s">
        <v>12</v>
      </c>
      <c r="D6896" s="5" t="s">
        <v>16</v>
      </c>
      <c r="E6896" s="5" t="e">
        <v>#N/A</v>
      </c>
      <c r="F6896" s="5" t="e">
        <v>#N/A</v>
      </c>
      <c r="G6896" s="5">
        <v>2.8471636419999999</v>
      </c>
      <c r="H6896" s="5" t="e">
        <v>#N/A</v>
      </c>
      <c r="I6896" s="5" t="e">
        <v>#N/A</v>
      </c>
      <c r="J6896" s="5" t="e">
        <v>#N/A</v>
      </c>
    </row>
    <row r="6897" spans="1:10">
      <c r="A6897" s="5" t="s">
        <v>500</v>
      </c>
      <c r="B6897" s="5" t="s">
        <v>3553</v>
      </c>
      <c r="C6897" s="6" t="s">
        <v>12</v>
      </c>
      <c r="D6897" s="5" t="s">
        <v>16</v>
      </c>
      <c r="E6897" s="5">
        <v>5.0183650652567504</v>
      </c>
      <c r="F6897" s="5">
        <v>5.1990214979999996</v>
      </c>
      <c r="G6897" s="5">
        <v>5.1141409869999999</v>
      </c>
      <c r="H6897" s="5" t="e">
        <v>#N/A</v>
      </c>
      <c r="I6897" s="5" t="e">
        <v>#N/A</v>
      </c>
      <c r="J6897" s="5" t="e">
        <v>#N/A</v>
      </c>
    </row>
    <row r="6898" spans="1:10">
      <c r="A6898" s="5" t="s">
        <v>500</v>
      </c>
      <c r="B6898" s="5" t="s">
        <v>2192</v>
      </c>
      <c r="C6898" s="6" t="s">
        <v>12</v>
      </c>
      <c r="D6898" s="5" t="s">
        <v>16</v>
      </c>
      <c r="E6898" s="5">
        <v>6.5781375567118303</v>
      </c>
      <c r="F6898" s="5">
        <v>5.9480334920000004</v>
      </c>
      <c r="G6898" s="5">
        <v>5.9051634469999996</v>
      </c>
      <c r="H6898" s="5" t="e">
        <v>#N/A</v>
      </c>
      <c r="I6898" s="5" t="e">
        <v>#N/A</v>
      </c>
      <c r="J6898" s="5" t="e">
        <v>#N/A</v>
      </c>
    </row>
    <row r="6899" spans="1:10">
      <c r="A6899" s="5" t="s">
        <v>500</v>
      </c>
      <c r="B6899" s="5" t="s">
        <v>3187</v>
      </c>
      <c r="C6899" s="6" t="s">
        <v>12</v>
      </c>
      <c r="D6899" s="5" t="s">
        <v>16</v>
      </c>
      <c r="E6899" s="5">
        <v>5.8528452714284196</v>
      </c>
      <c r="F6899" s="5" t="e">
        <v>#N/A</v>
      </c>
      <c r="G6899" s="5">
        <v>6.9685447219999999</v>
      </c>
      <c r="H6899" s="5" t="e">
        <v>#N/A</v>
      </c>
      <c r="I6899" s="5" t="e">
        <v>#N/A</v>
      </c>
      <c r="J6899" s="5" t="e">
        <v>#N/A</v>
      </c>
    </row>
    <row r="6900" spans="1:10">
      <c r="A6900" s="5" t="s">
        <v>500</v>
      </c>
      <c r="B6900" s="5" t="s">
        <v>1850</v>
      </c>
      <c r="C6900" s="6" t="s">
        <v>12</v>
      </c>
      <c r="D6900" s="5" t="s">
        <v>16</v>
      </c>
      <c r="E6900" s="5">
        <v>6.86030089855194</v>
      </c>
      <c r="F6900" s="5">
        <v>6.9639052149999996</v>
      </c>
      <c r="G6900" s="5">
        <v>7.2261669240000002</v>
      </c>
      <c r="H6900" s="5" t="e">
        <v>#N/A</v>
      </c>
      <c r="I6900" s="5" t="e">
        <v>#N/A</v>
      </c>
      <c r="J6900" s="5" t="e">
        <v>#N/A</v>
      </c>
    </row>
    <row r="6901" spans="1:10">
      <c r="A6901" s="5" t="s">
        <v>4864</v>
      </c>
      <c r="B6901" s="5" t="s">
        <v>12268</v>
      </c>
      <c r="C6901" s="6" t="s">
        <v>12</v>
      </c>
      <c r="D6901" s="5" t="s">
        <v>16</v>
      </c>
      <c r="E6901" s="5" t="e">
        <v>#N/A</v>
      </c>
      <c r="F6901" s="5" t="e">
        <v>#N/A</v>
      </c>
      <c r="G6901" s="5">
        <v>5.3034314309999999</v>
      </c>
      <c r="H6901" s="5" t="e">
        <v>#N/A</v>
      </c>
      <c r="I6901" s="5" t="e">
        <v>#N/A</v>
      </c>
      <c r="J6901" s="5" t="e">
        <v>#N/A</v>
      </c>
    </row>
    <row r="6902" spans="1:10">
      <c r="A6902" s="5" t="s">
        <v>4864</v>
      </c>
      <c r="B6902" s="5" t="s">
        <v>11555</v>
      </c>
      <c r="C6902" s="6" t="s">
        <v>12</v>
      </c>
      <c r="D6902" s="5" t="s">
        <v>16</v>
      </c>
      <c r="E6902" s="5" t="e">
        <v>#N/A</v>
      </c>
      <c r="F6902" s="5" t="e">
        <v>#N/A</v>
      </c>
      <c r="G6902" s="5">
        <v>8.0714646979999998</v>
      </c>
      <c r="H6902" s="5" t="e">
        <v>#N/A</v>
      </c>
      <c r="I6902" s="5" t="e">
        <v>#N/A</v>
      </c>
      <c r="J6902" s="5" t="e">
        <v>#N/A</v>
      </c>
    </row>
    <row r="6903" spans="1:10">
      <c r="A6903" s="5" t="s">
        <v>15940</v>
      </c>
      <c r="B6903" s="5" t="s">
        <v>17795</v>
      </c>
      <c r="C6903" s="6" t="s">
        <v>12</v>
      </c>
      <c r="D6903" s="5" t="s">
        <v>16</v>
      </c>
      <c r="E6903" s="5" t="e">
        <v>#N/A</v>
      </c>
      <c r="F6903" s="5" t="e">
        <v>#N/A</v>
      </c>
      <c r="G6903" s="5" t="e">
        <v>#N/A</v>
      </c>
      <c r="H6903" s="5" t="e">
        <v>#N/A</v>
      </c>
      <c r="I6903" s="5">
        <v>4.9029422601063999</v>
      </c>
      <c r="J6903" s="5">
        <v>4.9264231522877999</v>
      </c>
    </row>
    <row r="6904" spans="1:10">
      <c r="A6904" s="5" t="s">
        <v>15940</v>
      </c>
      <c r="B6904" s="5" t="s">
        <v>17478</v>
      </c>
      <c r="C6904" s="6" t="s">
        <v>12</v>
      </c>
      <c r="D6904" s="5" t="s">
        <v>16</v>
      </c>
      <c r="E6904" s="5" t="e">
        <v>#N/A</v>
      </c>
      <c r="F6904" s="5" t="e">
        <v>#N/A</v>
      </c>
      <c r="G6904" s="5" t="e">
        <v>#N/A</v>
      </c>
      <c r="H6904" s="5" t="e">
        <v>#N/A</v>
      </c>
      <c r="I6904" s="5">
        <v>6.4671876529852499</v>
      </c>
      <c r="J6904" s="5">
        <v>6.4568202594916002</v>
      </c>
    </row>
    <row r="6905" spans="1:10">
      <c r="A6905" s="5" t="s">
        <v>15940</v>
      </c>
      <c r="B6905" s="5" t="s">
        <v>15941</v>
      </c>
      <c r="C6905" s="6" t="s">
        <v>12</v>
      </c>
      <c r="D6905" s="5" t="s">
        <v>16</v>
      </c>
      <c r="E6905" s="5" t="e">
        <v>#N/A</v>
      </c>
      <c r="F6905" s="5" t="e">
        <v>#N/A</v>
      </c>
      <c r="G6905" s="5" t="e">
        <v>#N/A</v>
      </c>
      <c r="H6905" s="5">
        <v>7.0819424043099</v>
      </c>
      <c r="I6905" s="5">
        <v>6.3922600795825302</v>
      </c>
      <c r="J6905" s="5">
        <v>6.9475633352994901</v>
      </c>
    </row>
    <row r="6906" spans="1:10">
      <c r="A6906" s="5" t="s">
        <v>15940</v>
      </c>
      <c r="B6906" s="5" t="s">
        <v>19794</v>
      </c>
      <c r="C6906" s="6" t="s">
        <v>12</v>
      </c>
      <c r="D6906" s="5" t="s">
        <v>16</v>
      </c>
      <c r="E6906" s="5" t="e">
        <v>#N/A</v>
      </c>
      <c r="F6906" s="5" t="e">
        <v>#N/A</v>
      </c>
      <c r="G6906" s="5" t="e">
        <v>#N/A</v>
      </c>
      <c r="H6906" s="5" t="e">
        <v>#N/A</v>
      </c>
      <c r="I6906" s="5" t="e">
        <v>#N/A</v>
      </c>
      <c r="J6906" s="5">
        <v>5.0258996089299499</v>
      </c>
    </row>
    <row r="6907" spans="1:10">
      <c r="A6907" s="5" t="s">
        <v>11914</v>
      </c>
      <c r="B6907" s="5" t="s">
        <v>13124</v>
      </c>
      <c r="C6907" s="6" t="s">
        <v>11915</v>
      </c>
      <c r="D6907" s="5" t="s">
        <v>11916</v>
      </c>
      <c r="E6907" s="5" t="e">
        <v>#N/A</v>
      </c>
      <c r="F6907" s="5" t="e">
        <v>#N/A</v>
      </c>
      <c r="G6907" s="5">
        <v>1.4790007270000001</v>
      </c>
      <c r="H6907" s="5" t="e">
        <v>#N/A</v>
      </c>
      <c r="I6907" s="5" t="e">
        <v>#N/A</v>
      </c>
      <c r="J6907" s="5" t="e">
        <v>#N/A</v>
      </c>
    </row>
    <row r="6908" spans="1:10">
      <c r="A6908" s="5" t="s">
        <v>993</v>
      </c>
      <c r="B6908" s="5" t="s">
        <v>8806</v>
      </c>
      <c r="C6908" s="6" t="s">
        <v>994</v>
      </c>
      <c r="D6908" s="5" t="s">
        <v>995</v>
      </c>
      <c r="E6908" s="5" t="e">
        <v>#N/A</v>
      </c>
      <c r="F6908" s="5">
        <v>5.4661250309999998</v>
      </c>
      <c r="G6908" s="5">
        <v>5.4423953889999996</v>
      </c>
      <c r="H6908" s="5" t="e">
        <v>#N/A</v>
      </c>
      <c r="I6908" s="5" t="e">
        <v>#N/A</v>
      </c>
      <c r="J6908" s="5" t="e">
        <v>#N/A</v>
      </c>
    </row>
    <row r="6909" spans="1:10">
      <c r="A6909" s="5" t="s">
        <v>993</v>
      </c>
      <c r="B6909" s="5" t="s">
        <v>11899</v>
      </c>
      <c r="C6909" s="6" t="s">
        <v>994</v>
      </c>
      <c r="D6909" s="5" t="s">
        <v>995</v>
      </c>
      <c r="E6909" s="5" t="e">
        <v>#N/A</v>
      </c>
      <c r="F6909" s="5" t="e">
        <v>#N/A</v>
      </c>
      <c r="G6909" s="5">
        <v>6.3582210540000004</v>
      </c>
      <c r="H6909" s="5" t="e">
        <v>#N/A</v>
      </c>
      <c r="I6909" s="5" t="e">
        <v>#N/A</v>
      </c>
      <c r="J6909" s="5" t="e">
        <v>#N/A</v>
      </c>
    </row>
    <row r="6910" spans="1:10">
      <c r="A6910" s="5" t="s">
        <v>993</v>
      </c>
      <c r="B6910" s="5" t="s">
        <v>5298</v>
      </c>
      <c r="C6910" s="6" t="s">
        <v>994</v>
      </c>
      <c r="D6910" s="5" t="s">
        <v>995</v>
      </c>
      <c r="E6910" s="5">
        <v>-7.5729851720000001</v>
      </c>
      <c r="F6910" s="5">
        <v>-7.2540884019999998</v>
      </c>
      <c r="G6910" s="5" t="e">
        <v>#N/A</v>
      </c>
      <c r="H6910" s="5">
        <v>6.5263237953186</v>
      </c>
      <c r="I6910" s="5" t="e">
        <v>#N/A</v>
      </c>
      <c r="J6910" s="5">
        <v>7.2609957059224399</v>
      </c>
    </row>
    <row r="6911" spans="1:10">
      <c r="A6911" s="5" t="s">
        <v>993</v>
      </c>
      <c r="B6911" s="5" t="s">
        <v>9258</v>
      </c>
      <c r="C6911" s="6" t="s">
        <v>994</v>
      </c>
      <c r="D6911" s="5" t="s">
        <v>995</v>
      </c>
      <c r="E6911" s="5" t="e">
        <v>#N/A</v>
      </c>
      <c r="F6911" s="5">
        <v>4.1240346429999999</v>
      </c>
      <c r="G6911" s="5" t="e">
        <v>#N/A</v>
      </c>
      <c r="H6911" s="5" t="e">
        <v>#N/A</v>
      </c>
      <c r="I6911" s="5" t="e">
        <v>#N/A</v>
      </c>
      <c r="J6911" s="5" t="e">
        <v>#N/A</v>
      </c>
    </row>
    <row r="6912" spans="1:10">
      <c r="A6912" s="5" t="s">
        <v>993</v>
      </c>
      <c r="B6912" s="5" t="s">
        <v>1661</v>
      </c>
      <c r="C6912" s="6" t="s">
        <v>994</v>
      </c>
      <c r="D6912" s="5" t="s">
        <v>995</v>
      </c>
      <c r="E6912" s="5">
        <v>7.0946798324584899</v>
      </c>
      <c r="F6912" s="5">
        <v>6.4223734539999997</v>
      </c>
      <c r="G6912" s="5" t="e">
        <v>#N/A</v>
      </c>
      <c r="H6912" s="5" t="e">
        <v>#N/A</v>
      </c>
      <c r="I6912" s="5" t="e">
        <v>#N/A</v>
      </c>
      <c r="J6912" s="5" t="e">
        <v>#N/A</v>
      </c>
    </row>
    <row r="6913" spans="1:10">
      <c r="A6913" s="5" t="s">
        <v>993</v>
      </c>
      <c r="B6913" s="5" t="s">
        <v>4197</v>
      </c>
      <c r="C6913" s="6" t="s">
        <v>994</v>
      </c>
      <c r="D6913" s="5" t="s">
        <v>995</v>
      </c>
      <c r="E6913" s="5">
        <v>1.47797298431396</v>
      </c>
      <c r="F6913" s="5" t="e">
        <v>#N/A</v>
      </c>
      <c r="G6913" s="5" t="e">
        <v>#N/A</v>
      </c>
      <c r="H6913" s="5" t="e">
        <v>#N/A</v>
      </c>
      <c r="I6913" s="5" t="e">
        <v>#N/A</v>
      </c>
      <c r="J6913" s="5" t="e">
        <v>#N/A</v>
      </c>
    </row>
    <row r="6914" spans="1:10">
      <c r="A6914" s="5" t="s">
        <v>993</v>
      </c>
      <c r="B6914" s="5" t="s">
        <v>4100</v>
      </c>
      <c r="C6914" s="6" t="s">
        <v>994</v>
      </c>
      <c r="D6914" s="5" t="s">
        <v>995</v>
      </c>
      <c r="E6914" s="5">
        <v>1.70324802398681</v>
      </c>
      <c r="F6914" s="5" t="e">
        <v>#N/A</v>
      </c>
      <c r="G6914" s="5" t="e">
        <v>#N/A</v>
      </c>
      <c r="H6914" s="5" t="e">
        <v>#N/A</v>
      </c>
      <c r="I6914" s="5" t="e">
        <v>#N/A</v>
      </c>
      <c r="J6914" s="5" t="e">
        <v>#N/A</v>
      </c>
    </row>
    <row r="6915" spans="1:10">
      <c r="A6915" s="5" t="s">
        <v>993</v>
      </c>
      <c r="B6915" s="5" t="s">
        <v>18360</v>
      </c>
      <c r="C6915" s="6" t="s">
        <v>994</v>
      </c>
      <c r="D6915" s="5" t="s">
        <v>995</v>
      </c>
      <c r="E6915" s="5" t="e">
        <v>#N/A</v>
      </c>
      <c r="F6915" s="5" t="e">
        <v>#N/A</v>
      </c>
      <c r="G6915" s="5" t="e">
        <v>#N/A</v>
      </c>
      <c r="H6915" s="5" t="e">
        <v>#N/A</v>
      </c>
      <c r="I6915" s="5">
        <v>1.05865351359049</v>
      </c>
      <c r="J6915" s="5" t="e">
        <v>#N/A</v>
      </c>
    </row>
    <row r="6916" spans="1:10">
      <c r="A6916" s="5" t="s">
        <v>993</v>
      </c>
      <c r="B6916" s="5" t="s">
        <v>17828</v>
      </c>
      <c r="C6916" s="6" t="s">
        <v>994</v>
      </c>
      <c r="D6916" s="5" t="s">
        <v>995</v>
      </c>
      <c r="E6916" s="5" t="e">
        <v>#N/A</v>
      </c>
      <c r="F6916" s="5" t="e">
        <v>#N/A</v>
      </c>
      <c r="G6916" s="5" t="e">
        <v>#N/A</v>
      </c>
      <c r="H6916" s="5" t="e">
        <v>#N/A</v>
      </c>
      <c r="I6916" s="5">
        <v>4.7602349917093898</v>
      </c>
      <c r="J6916" s="5">
        <v>4.2374989191691101</v>
      </c>
    </row>
    <row r="6917" spans="1:10">
      <c r="A6917" s="5" t="s">
        <v>9988</v>
      </c>
      <c r="B6917" s="5" t="s">
        <v>12148</v>
      </c>
      <c r="C6917" s="6" t="s">
        <v>12</v>
      </c>
      <c r="D6917" s="5" t="s">
        <v>9990</v>
      </c>
      <c r="E6917" s="5" t="e">
        <v>#N/A</v>
      </c>
      <c r="F6917" s="5" t="e">
        <v>#N/A</v>
      </c>
      <c r="G6917" s="5">
        <v>5.7322449090000003</v>
      </c>
      <c r="H6917" s="5" t="e">
        <v>#N/A</v>
      </c>
      <c r="I6917" s="5" t="e">
        <v>#N/A</v>
      </c>
      <c r="J6917" s="5" t="e">
        <v>#N/A</v>
      </c>
    </row>
    <row r="6918" spans="1:10">
      <c r="A6918" s="5" t="s">
        <v>2172</v>
      </c>
      <c r="B6918" s="5" t="s">
        <v>3198</v>
      </c>
      <c r="C6918" s="6" t="s">
        <v>12</v>
      </c>
      <c r="D6918" s="5" t="s">
        <v>16</v>
      </c>
      <c r="E6918" s="5">
        <v>5.8381861845652203</v>
      </c>
      <c r="F6918" s="5" t="e">
        <v>#N/A</v>
      </c>
      <c r="G6918" s="5" t="e">
        <v>#N/A</v>
      </c>
      <c r="H6918" s="5" t="e">
        <v>#N/A</v>
      </c>
      <c r="I6918" s="5" t="e">
        <v>#N/A</v>
      </c>
      <c r="J6918" s="5" t="e">
        <v>#N/A</v>
      </c>
    </row>
    <row r="6919" spans="1:10">
      <c r="A6919" s="5" t="s">
        <v>5454</v>
      </c>
      <c r="B6919" s="5" t="s">
        <v>9142</v>
      </c>
      <c r="C6919" s="6" t="s">
        <v>12</v>
      </c>
      <c r="D6919" s="5" t="s">
        <v>16</v>
      </c>
      <c r="E6919" s="5" t="e">
        <v>#N/A</v>
      </c>
      <c r="F6919" s="5">
        <v>4.5607108470000002</v>
      </c>
      <c r="G6919" s="5">
        <v>5.2801144320000004</v>
      </c>
      <c r="H6919" s="5" t="e">
        <v>#N/A</v>
      </c>
      <c r="I6919" s="5" t="e">
        <v>#N/A</v>
      </c>
      <c r="J6919" s="5" t="e">
        <v>#N/A</v>
      </c>
    </row>
    <row r="6920" spans="1:10">
      <c r="A6920" s="5" t="s">
        <v>5454</v>
      </c>
      <c r="B6920" s="5" t="s">
        <v>16160</v>
      </c>
      <c r="C6920" s="6" t="s">
        <v>12</v>
      </c>
      <c r="D6920" s="5" t="s">
        <v>16</v>
      </c>
      <c r="E6920" s="5" t="e">
        <v>#N/A</v>
      </c>
      <c r="F6920" s="5" t="e">
        <v>#N/A</v>
      </c>
      <c r="G6920" s="5" t="e">
        <v>#N/A</v>
      </c>
      <c r="H6920" s="5">
        <v>5.5183530251184996</v>
      </c>
      <c r="I6920" s="5" t="e">
        <v>#N/A</v>
      </c>
      <c r="J6920" s="5" t="e">
        <v>#N/A</v>
      </c>
    </row>
    <row r="6921" spans="1:10">
      <c r="A6921" s="5" t="s">
        <v>17529</v>
      </c>
      <c r="B6921" s="5" t="s">
        <v>17530</v>
      </c>
      <c r="C6921" s="6" t="s">
        <v>12</v>
      </c>
      <c r="D6921" s="5" t="s">
        <v>17531</v>
      </c>
      <c r="E6921" s="5" t="e">
        <v>#N/A</v>
      </c>
      <c r="F6921" s="5" t="e">
        <v>#N/A</v>
      </c>
      <c r="G6921" s="5" t="e">
        <v>#N/A</v>
      </c>
      <c r="H6921" s="5" t="e">
        <v>#N/A</v>
      </c>
      <c r="I6921" s="5">
        <v>6.06307804584503</v>
      </c>
      <c r="J6921" s="5" t="e">
        <v>#N/A</v>
      </c>
    </row>
    <row r="6922" spans="1:10">
      <c r="A6922" s="5" t="s">
        <v>2581</v>
      </c>
      <c r="B6922" s="5" t="s">
        <v>9497</v>
      </c>
      <c r="C6922" s="6" t="s">
        <v>12</v>
      </c>
      <c r="D6922" s="5" t="s">
        <v>32</v>
      </c>
      <c r="E6922" s="5" t="e">
        <v>#N/A</v>
      </c>
      <c r="F6922" s="5">
        <v>2.0294241909999999</v>
      </c>
      <c r="G6922" s="5" t="e">
        <v>#N/A</v>
      </c>
      <c r="H6922" s="5" t="e">
        <v>#N/A</v>
      </c>
      <c r="I6922" s="5" t="e">
        <v>#N/A</v>
      </c>
      <c r="J6922" s="5" t="e">
        <v>#N/A</v>
      </c>
    </row>
    <row r="6923" spans="1:10">
      <c r="A6923" s="5" t="s">
        <v>2581</v>
      </c>
      <c r="B6923" s="5" t="s">
        <v>9146</v>
      </c>
      <c r="C6923" s="6" t="s">
        <v>12</v>
      </c>
      <c r="D6923" s="5" t="s">
        <v>32</v>
      </c>
      <c r="E6923" s="5" t="e">
        <v>#N/A</v>
      </c>
      <c r="F6923" s="5">
        <v>4.5379981599999999</v>
      </c>
      <c r="G6923" s="5" t="e">
        <v>#N/A</v>
      </c>
      <c r="H6923" s="5" t="e">
        <v>#N/A</v>
      </c>
      <c r="I6923" s="5" t="e">
        <v>#N/A</v>
      </c>
      <c r="J6923" s="5" t="e">
        <v>#N/A</v>
      </c>
    </row>
    <row r="6924" spans="1:10">
      <c r="A6924" s="5" t="s">
        <v>2581</v>
      </c>
      <c r="B6924" s="5" t="s">
        <v>3889</v>
      </c>
      <c r="C6924" s="6" t="s">
        <v>12</v>
      </c>
      <c r="D6924" s="5" t="s">
        <v>32</v>
      </c>
      <c r="E6924" s="5">
        <v>3.3734845320383702</v>
      </c>
      <c r="F6924" s="5" t="e">
        <v>#N/A</v>
      </c>
      <c r="G6924" s="5" t="e">
        <v>#N/A</v>
      </c>
      <c r="H6924" s="5" t="e">
        <v>#N/A</v>
      </c>
      <c r="I6924" s="5" t="e">
        <v>#N/A</v>
      </c>
      <c r="J6924" s="5" t="e">
        <v>#N/A</v>
      </c>
    </row>
    <row r="6925" spans="1:10">
      <c r="A6925" s="5" t="s">
        <v>2581</v>
      </c>
      <c r="B6925" s="5" t="s">
        <v>16159</v>
      </c>
      <c r="C6925" s="6" t="s">
        <v>12</v>
      </c>
      <c r="D6925" s="5" t="s">
        <v>32</v>
      </c>
      <c r="E6925" s="5" t="e">
        <v>#N/A</v>
      </c>
      <c r="F6925" s="5" t="e">
        <v>#N/A</v>
      </c>
      <c r="G6925" s="5" t="e">
        <v>#N/A</v>
      </c>
      <c r="H6925" s="5">
        <v>5.5208847522735596</v>
      </c>
      <c r="I6925" s="5" t="e">
        <v>#N/A</v>
      </c>
      <c r="J6925" s="5" t="e">
        <v>#N/A</v>
      </c>
    </row>
    <row r="6926" spans="1:10">
      <c r="A6926" s="5" t="s">
        <v>2581</v>
      </c>
      <c r="B6926" s="5" t="s">
        <v>17652</v>
      </c>
      <c r="C6926" s="6" t="s">
        <v>12</v>
      </c>
      <c r="D6926" s="5" t="s">
        <v>32</v>
      </c>
      <c r="E6926" s="5" t="e">
        <v>#N/A</v>
      </c>
      <c r="F6926" s="5" t="e">
        <v>#N/A</v>
      </c>
      <c r="G6926" s="5" t="e">
        <v>#N/A</v>
      </c>
      <c r="H6926" s="5" t="e">
        <v>#N/A</v>
      </c>
      <c r="I6926" s="5">
        <v>5.5853846867879202</v>
      </c>
      <c r="J6926" s="5" t="e">
        <v>#N/A</v>
      </c>
    </row>
    <row r="6927" spans="1:10">
      <c r="A6927" s="5" t="s">
        <v>2581</v>
      </c>
      <c r="B6927" s="5" t="s">
        <v>17402</v>
      </c>
      <c r="C6927" s="6" t="s">
        <v>12</v>
      </c>
      <c r="D6927" s="5" t="s">
        <v>32</v>
      </c>
      <c r="E6927" s="5" t="e">
        <v>#N/A</v>
      </c>
      <c r="F6927" s="5" t="e">
        <v>#N/A</v>
      </c>
      <c r="G6927" s="5" t="e">
        <v>#N/A</v>
      </c>
      <c r="H6927" s="5" t="e">
        <v>#N/A</v>
      </c>
      <c r="I6927" s="5">
        <v>7.3390583594640004</v>
      </c>
      <c r="J6927" s="5" t="e">
        <v>#N/A</v>
      </c>
    </row>
    <row r="6928" spans="1:10">
      <c r="A6928" s="5" t="s">
        <v>6278</v>
      </c>
      <c r="B6928" s="5" t="s">
        <v>11698</v>
      </c>
      <c r="C6928" s="6" t="s">
        <v>12</v>
      </c>
      <c r="D6928" s="5" t="s">
        <v>16</v>
      </c>
      <c r="E6928" s="5" t="e">
        <v>#N/A</v>
      </c>
      <c r="F6928" s="5" t="e">
        <v>#N/A</v>
      </c>
      <c r="G6928" s="5">
        <v>6.8621648950000003</v>
      </c>
      <c r="H6928" s="5" t="e">
        <v>#N/A</v>
      </c>
      <c r="I6928" s="5" t="e">
        <v>#N/A</v>
      </c>
      <c r="J6928" s="5" t="e">
        <v>#N/A</v>
      </c>
    </row>
    <row r="6929" spans="1:10">
      <c r="A6929" s="5" t="s">
        <v>6278</v>
      </c>
      <c r="B6929" s="5" t="s">
        <v>11665</v>
      </c>
      <c r="C6929" s="6" t="s">
        <v>12</v>
      </c>
      <c r="D6929" s="5" t="s">
        <v>16</v>
      </c>
      <c r="E6929" s="5" t="e">
        <v>#N/A</v>
      </c>
      <c r="F6929" s="5" t="e">
        <v>#N/A</v>
      </c>
      <c r="G6929" s="5">
        <v>7.0092116989999997</v>
      </c>
      <c r="H6929" s="5" t="e">
        <v>#N/A</v>
      </c>
      <c r="I6929" s="5" t="e">
        <v>#N/A</v>
      </c>
      <c r="J6929" s="5" t="e">
        <v>#N/A</v>
      </c>
    </row>
    <row r="6930" spans="1:10">
      <c r="A6930" s="5" t="s">
        <v>6278</v>
      </c>
      <c r="B6930" s="5" t="s">
        <v>7681</v>
      </c>
      <c r="C6930" s="6" t="s">
        <v>12</v>
      </c>
      <c r="D6930" s="5" t="s">
        <v>16</v>
      </c>
      <c r="E6930" s="5" t="e">
        <v>#N/A</v>
      </c>
      <c r="F6930" s="5">
        <v>7.5004987920000001</v>
      </c>
      <c r="G6930" s="5">
        <v>7.6877498830000004</v>
      </c>
      <c r="H6930" s="5" t="e">
        <v>#N/A</v>
      </c>
      <c r="I6930" s="5" t="e">
        <v>#N/A</v>
      </c>
      <c r="J6930" s="5" t="e">
        <v>#N/A</v>
      </c>
    </row>
    <row r="6931" spans="1:10">
      <c r="A6931" s="5" t="s">
        <v>2632</v>
      </c>
      <c r="B6931" s="5" t="s">
        <v>3980</v>
      </c>
      <c r="C6931" s="6" t="s">
        <v>12</v>
      </c>
      <c r="D6931" s="5" t="s">
        <v>2633</v>
      </c>
      <c r="E6931" s="5">
        <v>2.4020724693934099</v>
      </c>
      <c r="F6931" s="5" t="e">
        <v>#N/A</v>
      </c>
      <c r="G6931" s="5">
        <v>5.5081897179999997</v>
      </c>
      <c r="H6931" s="5">
        <v>-7.4628134171168004</v>
      </c>
      <c r="I6931" s="5" t="e">
        <v>#N/A</v>
      </c>
      <c r="J6931" s="5" t="e">
        <v>#N/A</v>
      </c>
    </row>
    <row r="6932" spans="1:10">
      <c r="A6932" s="5" t="s">
        <v>2632</v>
      </c>
      <c r="B6932" s="5" t="s">
        <v>18245</v>
      </c>
      <c r="C6932" s="6" t="s">
        <v>12</v>
      </c>
      <c r="D6932" s="5" t="s">
        <v>2633</v>
      </c>
      <c r="E6932" s="5" t="e">
        <v>#N/A</v>
      </c>
      <c r="F6932" s="5" t="e">
        <v>#N/A</v>
      </c>
      <c r="G6932" s="5" t="e">
        <v>#N/A</v>
      </c>
      <c r="H6932" s="5" t="e">
        <v>#N/A</v>
      </c>
      <c r="I6932" s="5">
        <v>1.2924709320068299</v>
      </c>
      <c r="J6932" s="5" t="e">
        <v>#N/A</v>
      </c>
    </row>
    <row r="6933" spans="1:10">
      <c r="A6933" s="5" t="s">
        <v>4745</v>
      </c>
      <c r="B6933" s="5" t="s">
        <v>9338</v>
      </c>
      <c r="C6933" s="6" t="s">
        <v>4746</v>
      </c>
      <c r="D6933" s="5" t="s">
        <v>4747</v>
      </c>
      <c r="E6933" s="5" t="e">
        <v>#N/A</v>
      </c>
      <c r="F6933" s="5">
        <v>3.708464046</v>
      </c>
      <c r="G6933" s="5" t="e">
        <v>#N/A</v>
      </c>
      <c r="H6933" s="5" t="e">
        <v>#N/A</v>
      </c>
      <c r="I6933" s="5" t="e">
        <v>#N/A</v>
      </c>
      <c r="J6933" s="5" t="e">
        <v>#N/A</v>
      </c>
    </row>
    <row r="6934" spans="1:10">
      <c r="A6934" s="5" t="s">
        <v>4745</v>
      </c>
      <c r="B6934" s="5" t="s">
        <v>16412</v>
      </c>
      <c r="C6934" s="6" t="s">
        <v>4746</v>
      </c>
      <c r="D6934" s="5" t="s">
        <v>4747</v>
      </c>
      <c r="E6934" s="5" t="e">
        <v>#N/A</v>
      </c>
      <c r="F6934" s="5" t="e">
        <v>#N/A</v>
      </c>
      <c r="G6934" s="5" t="e">
        <v>#N/A</v>
      </c>
      <c r="H6934" s="5">
        <v>1.7600955963134699</v>
      </c>
      <c r="I6934" s="5" t="e">
        <v>#N/A</v>
      </c>
      <c r="J6934" s="5" t="e">
        <v>#N/A</v>
      </c>
    </row>
    <row r="6935" spans="1:10">
      <c r="A6935" s="5" t="s">
        <v>5447</v>
      </c>
      <c r="B6935" s="5" t="s">
        <v>13904</v>
      </c>
      <c r="C6935" s="6" t="s">
        <v>12</v>
      </c>
      <c r="D6935" s="5" t="s">
        <v>32</v>
      </c>
      <c r="E6935" s="5" t="e">
        <v>#N/A</v>
      </c>
      <c r="F6935" s="5" t="e">
        <v>#N/A</v>
      </c>
      <c r="G6935" s="5">
        <v>-7.0475641790000001</v>
      </c>
      <c r="H6935" s="5" t="e">
        <v>#N/A</v>
      </c>
      <c r="I6935" s="5">
        <v>4.9216003865003497</v>
      </c>
      <c r="J6935" s="5" t="e">
        <v>#N/A</v>
      </c>
    </row>
    <row r="6936" spans="1:10">
      <c r="A6936" s="5" t="s">
        <v>5447</v>
      </c>
      <c r="B6936" s="5" t="s">
        <v>17803</v>
      </c>
      <c r="C6936" s="6" t="s">
        <v>12</v>
      </c>
      <c r="D6936" s="5" t="s">
        <v>32</v>
      </c>
      <c r="E6936" s="5" t="e">
        <v>#N/A</v>
      </c>
      <c r="F6936" s="5" t="e">
        <v>#N/A</v>
      </c>
      <c r="G6936" s="5" t="e">
        <v>#N/A</v>
      </c>
      <c r="H6936" s="5" t="e">
        <v>#N/A</v>
      </c>
      <c r="I6936" s="5">
        <v>4.8667622208595196</v>
      </c>
      <c r="J6936" s="5" t="e">
        <v>#N/A</v>
      </c>
    </row>
    <row r="6937" spans="1:10">
      <c r="A6937" s="5" t="s">
        <v>2237</v>
      </c>
      <c r="B6937" s="5" t="s">
        <v>3335</v>
      </c>
      <c r="C6937" s="6" t="s">
        <v>12</v>
      </c>
      <c r="D6937" s="5" t="s">
        <v>16</v>
      </c>
      <c r="E6937" s="5">
        <v>5.5852443377176897</v>
      </c>
      <c r="F6937" s="5">
        <v>5.719375769</v>
      </c>
      <c r="G6937" s="5">
        <v>5.9377697310000004</v>
      </c>
      <c r="H6937" s="5" t="e">
        <v>#N/A</v>
      </c>
      <c r="I6937" s="5" t="e">
        <v>#N/A</v>
      </c>
      <c r="J6937" s="5" t="e">
        <v>#N/A</v>
      </c>
    </row>
    <row r="6938" spans="1:10">
      <c r="A6938" s="5" t="s">
        <v>10164</v>
      </c>
      <c r="B6938" s="5" t="s">
        <v>11054</v>
      </c>
      <c r="C6938" s="6" t="s">
        <v>10165</v>
      </c>
      <c r="D6938" s="5" t="s">
        <v>10166</v>
      </c>
      <c r="E6938" s="5" t="e">
        <v>#N/A</v>
      </c>
      <c r="F6938" s="5">
        <v>-1.6221068700000001</v>
      </c>
      <c r="G6938" s="5">
        <v>-2.2711750670000002</v>
      </c>
      <c r="H6938" s="5" t="e">
        <v>#N/A</v>
      </c>
      <c r="I6938" s="5" t="e">
        <v>#N/A</v>
      </c>
      <c r="J6938" s="5">
        <v>3.1394801139831499</v>
      </c>
    </row>
    <row r="6939" spans="1:10">
      <c r="A6939" s="5" t="s">
        <v>2440</v>
      </c>
      <c r="B6939" s="5" t="s">
        <v>3668</v>
      </c>
      <c r="C6939" s="6" t="s">
        <v>12</v>
      </c>
      <c r="D6939" s="5" t="s">
        <v>2441</v>
      </c>
      <c r="E6939" s="5">
        <v>4.6537230809529602</v>
      </c>
      <c r="F6939" s="5">
        <v>4.5155328109999999</v>
      </c>
      <c r="G6939" s="5" t="e">
        <v>#N/A</v>
      </c>
      <c r="H6939" s="5" t="e">
        <v>#N/A</v>
      </c>
      <c r="I6939" s="5" t="e">
        <v>#N/A</v>
      </c>
      <c r="J6939" s="5" t="e">
        <v>#N/A</v>
      </c>
    </row>
    <row r="6940" spans="1:10">
      <c r="A6940" s="5" t="s">
        <v>12058</v>
      </c>
      <c r="B6940" s="5" t="s">
        <v>12059</v>
      </c>
      <c r="C6940" s="6" t="s">
        <v>12</v>
      </c>
      <c r="D6940" s="5" t="s">
        <v>96</v>
      </c>
      <c r="E6940" s="5" t="e">
        <v>#N/A</v>
      </c>
      <c r="F6940" s="5" t="e">
        <v>#N/A</v>
      </c>
      <c r="G6940" s="5">
        <v>5.9411187969999997</v>
      </c>
      <c r="H6940" s="5" t="e">
        <v>#N/A</v>
      </c>
      <c r="I6940" s="5" t="e">
        <v>#N/A</v>
      </c>
      <c r="J6940" s="5" t="e">
        <v>#N/A</v>
      </c>
    </row>
    <row r="6941" spans="1:10">
      <c r="A6941" s="5" t="s">
        <v>1453</v>
      </c>
      <c r="B6941" s="5" t="s">
        <v>4346</v>
      </c>
      <c r="C6941" s="6" t="s">
        <v>12</v>
      </c>
      <c r="D6941" s="5" t="s">
        <v>1454</v>
      </c>
      <c r="E6941" s="5">
        <v>1.2554477055867499</v>
      </c>
      <c r="F6941" s="5" t="e">
        <v>#N/A</v>
      </c>
      <c r="G6941" s="5">
        <v>1.070683797</v>
      </c>
      <c r="H6941" s="5" t="e">
        <v>#N/A</v>
      </c>
      <c r="I6941" s="5" t="e">
        <v>#N/A</v>
      </c>
      <c r="J6941" s="5" t="e">
        <v>#N/A</v>
      </c>
    </row>
    <row r="6942" spans="1:10">
      <c r="A6942" s="5" t="s">
        <v>1453</v>
      </c>
      <c r="B6942" s="5" t="s">
        <v>4182</v>
      </c>
      <c r="C6942" s="6" t="s">
        <v>12</v>
      </c>
      <c r="D6942" s="5" t="s">
        <v>1454</v>
      </c>
      <c r="E6942" s="5">
        <v>1.4847405751546201</v>
      </c>
      <c r="F6942" s="5" t="e">
        <v>#N/A</v>
      </c>
      <c r="G6942" s="5">
        <v>1.2951370879999999</v>
      </c>
      <c r="H6942" s="5" t="e">
        <v>#N/A</v>
      </c>
      <c r="I6942" s="5" t="e">
        <v>#N/A</v>
      </c>
      <c r="J6942" s="5" t="e">
        <v>#N/A</v>
      </c>
    </row>
    <row r="6943" spans="1:10">
      <c r="A6943" s="5" t="s">
        <v>1453</v>
      </c>
      <c r="B6943" s="5" t="s">
        <v>18032</v>
      </c>
      <c r="C6943" s="6" t="s">
        <v>12</v>
      </c>
      <c r="D6943" s="5" t="s">
        <v>1454</v>
      </c>
      <c r="E6943" s="5" t="e">
        <v>#N/A</v>
      </c>
      <c r="F6943" s="5" t="e">
        <v>#N/A</v>
      </c>
      <c r="G6943" s="5" t="e">
        <v>#N/A</v>
      </c>
      <c r="H6943" s="5" t="e">
        <v>#N/A</v>
      </c>
      <c r="I6943" s="5">
        <v>3.5865782896677598</v>
      </c>
      <c r="J6943" s="5" t="e">
        <v>#N/A</v>
      </c>
    </row>
    <row r="6944" spans="1:10">
      <c r="A6944" s="5" t="s">
        <v>5713</v>
      </c>
      <c r="B6944" s="5" t="s">
        <v>15893</v>
      </c>
      <c r="C6944" s="6" t="s">
        <v>12</v>
      </c>
      <c r="D6944" s="5" t="s">
        <v>5714</v>
      </c>
      <c r="E6944" s="5" t="e">
        <v>#N/A</v>
      </c>
      <c r="F6944" s="5" t="e">
        <v>#N/A</v>
      </c>
      <c r="G6944" s="5" t="e">
        <v>#N/A</v>
      </c>
      <c r="H6944" s="5">
        <v>7.7001989682515397</v>
      </c>
      <c r="I6944" s="5">
        <v>6.9572962125142404</v>
      </c>
      <c r="J6944" s="5">
        <v>6.4843646685282401</v>
      </c>
    </row>
    <row r="6945" spans="1:10">
      <c r="A6945" s="5" t="s">
        <v>5713</v>
      </c>
      <c r="B6945" s="5" t="s">
        <v>19963</v>
      </c>
      <c r="C6945" s="6" t="s">
        <v>12</v>
      </c>
      <c r="D6945" s="5" t="s">
        <v>5714</v>
      </c>
      <c r="E6945" s="5" t="e">
        <v>#N/A</v>
      </c>
      <c r="F6945" s="5" t="e">
        <v>#N/A</v>
      </c>
      <c r="G6945" s="5" t="e">
        <v>#N/A</v>
      </c>
      <c r="H6945" s="5" t="e">
        <v>#N/A</v>
      </c>
      <c r="I6945" s="5" t="e">
        <v>#N/A</v>
      </c>
      <c r="J6945" s="5">
        <v>1.8790799379348799</v>
      </c>
    </row>
    <row r="6946" spans="1:10">
      <c r="A6946" s="5" t="s">
        <v>7762</v>
      </c>
      <c r="B6946" s="5" t="s">
        <v>12338</v>
      </c>
      <c r="C6946" s="6" t="s">
        <v>7763</v>
      </c>
      <c r="D6946" s="5" t="s">
        <v>7764</v>
      </c>
      <c r="E6946" s="5" t="e">
        <v>#N/A</v>
      </c>
      <c r="F6946" s="5" t="e">
        <v>#N/A</v>
      </c>
      <c r="G6946" s="5">
        <v>5.0839260819999996</v>
      </c>
      <c r="H6946" s="5" t="e">
        <v>#N/A</v>
      </c>
      <c r="I6946" s="5" t="e">
        <v>#N/A</v>
      </c>
      <c r="J6946" s="5" t="e">
        <v>#N/A</v>
      </c>
    </row>
    <row r="6947" spans="1:10">
      <c r="A6947" s="5" t="s">
        <v>7762</v>
      </c>
      <c r="B6947" s="5" t="s">
        <v>8988</v>
      </c>
      <c r="C6947" s="6" t="s">
        <v>7763</v>
      </c>
      <c r="D6947" s="5" t="s">
        <v>7764</v>
      </c>
      <c r="E6947" s="5" t="e">
        <v>#N/A</v>
      </c>
      <c r="F6947" s="5">
        <v>4.9949824810000001</v>
      </c>
      <c r="G6947" s="5">
        <v>5.1053651970000002</v>
      </c>
      <c r="H6947" s="5" t="e">
        <v>#N/A</v>
      </c>
      <c r="I6947" s="5" t="e">
        <v>#N/A</v>
      </c>
      <c r="J6947" s="5" t="e">
        <v>#N/A</v>
      </c>
    </row>
    <row r="6948" spans="1:10">
      <c r="A6948" s="5" t="s">
        <v>7762</v>
      </c>
      <c r="B6948" s="5" t="s">
        <v>12300</v>
      </c>
      <c r="C6948" s="6" t="s">
        <v>7763</v>
      </c>
      <c r="D6948" s="5" t="s">
        <v>7764</v>
      </c>
      <c r="E6948" s="5" t="e">
        <v>#N/A</v>
      </c>
      <c r="F6948" s="5" t="e">
        <v>#N/A</v>
      </c>
      <c r="G6948" s="5">
        <v>5.1733870900000003</v>
      </c>
      <c r="H6948" s="5" t="e">
        <v>#N/A</v>
      </c>
      <c r="I6948" s="5" t="e">
        <v>#N/A</v>
      </c>
      <c r="J6948" s="5" t="e">
        <v>#N/A</v>
      </c>
    </row>
    <row r="6949" spans="1:10">
      <c r="A6949" s="5" t="s">
        <v>7762</v>
      </c>
      <c r="B6949" s="5" t="s">
        <v>9775</v>
      </c>
      <c r="C6949" s="6" t="s">
        <v>7763</v>
      </c>
      <c r="D6949" s="5" t="s">
        <v>7764</v>
      </c>
      <c r="E6949" s="5" t="e">
        <v>#N/A</v>
      </c>
      <c r="F6949" s="5">
        <v>1.138662974</v>
      </c>
      <c r="G6949" s="5" t="e">
        <v>#N/A</v>
      </c>
      <c r="H6949" s="5" t="e">
        <v>#N/A</v>
      </c>
      <c r="I6949" s="5" t="e">
        <v>#N/A</v>
      </c>
      <c r="J6949" s="5" t="e">
        <v>#N/A</v>
      </c>
    </row>
    <row r="6950" spans="1:10">
      <c r="A6950" s="5" t="s">
        <v>7762</v>
      </c>
      <c r="B6950" s="5" t="s">
        <v>17821</v>
      </c>
      <c r="C6950" s="6" t="s">
        <v>7763</v>
      </c>
      <c r="D6950" s="5" t="s">
        <v>7764</v>
      </c>
      <c r="E6950" s="5" t="e">
        <v>#N/A</v>
      </c>
      <c r="F6950" s="5" t="e">
        <v>#N/A</v>
      </c>
      <c r="G6950" s="5" t="e">
        <v>#N/A</v>
      </c>
      <c r="H6950" s="5" t="e">
        <v>#N/A</v>
      </c>
      <c r="I6950" s="5">
        <v>4.7823237578074096</v>
      </c>
      <c r="J6950" s="5" t="e">
        <v>#N/A</v>
      </c>
    </row>
    <row r="6951" spans="1:10">
      <c r="A6951" s="5" t="s">
        <v>4707</v>
      </c>
      <c r="B6951" s="5" t="s">
        <v>12886</v>
      </c>
      <c r="C6951" s="6" t="s">
        <v>4709</v>
      </c>
      <c r="D6951" s="5" t="s">
        <v>16</v>
      </c>
      <c r="E6951" s="5" t="e">
        <v>#N/A</v>
      </c>
      <c r="F6951" s="5" t="e">
        <v>#N/A</v>
      </c>
      <c r="G6951" s="5">
        <v>2.0033969479999998</v>
      </c>
      <c r="H6951" s="5" t="e">
        <v>#N/A</v>
      </c>
      <c r="I6951" s="5" t="e">
        <v>#N/A</v>
      </c>
      <c r="J6951" s="5" t="e">
        <v>#N/A</v>
      </c>
    </row>
    <row r="6952" spans="1:10">
      <c r="A6952" s="5" t="s">
        <v>2109</v>
      </c>
      <c r="B6952" s="5" t="s">
        <v>2920</v>
      </c>
      <c r="C6952" s="6" t="s">
        <v>12</v>
      </c>
      <c r="D6952" s="5" t="s">
        <v>2110</v>
      </c>
      <c r="E6952" s="5">
        <v>6.0570998191833496</v>
      </c>
      <c r="F6952" s="5">
        <v>6.0881050429999997</v>
      </c>
      <c r="G6952" s="5">
        <v>5.688965638</v>
      </c>
      <c r="H6952" s="5" t="e">
        <v>#N/A</v>
      </c>
      <c r="I6952" s="5" t="e">
        <v>#N/A</v>
      </c>
      <c r="J6952" s="5" t="e">
        <v>#N/A</v>
      </c>
    </row>
    <row r="6953" spans="1:10">
      <c r="A6953" s="5" t="s">
        <v>1340</v>
      </c>
      <c r="B6953" s="5" t="s">
        <v>13336</v>
      </c>
      <c r="C6953" s="6" t="s">
        <v>12</v>
      </c>
      <c r="D6953" s="5" t="s">
        <v>16</v>
      </c>
      <c r="E6953" s="5" t="e">
        <v>#N/A</v>
      </c>
      <c r="F6953" s="5" t="e">
        <v>#N/A</v>
      </c>
      <c r="G6953" s="5">
        <v>1.2232592900000001</v>
      </c>
      <c r="H6953" s="5" t="e">
        <v>#N/A</v>
      </c>
      <c r="I6953" s="5" t="e">
        <v>#N/A</v>
      </c>
      <c r="J6953" s="5" t="e">
        <v>#N/A</v>
      </c>
    </row>
    <row r="6954" spans="1:10">
      <c r="A6954" s="5" t="s">
        <v>1340</v>
      </c>
      <c r="B6954" s="5" t="s">
        <v>9516</v>
      </c>
      <c r="C6954" s="6" t="s">
        <v>12</v>
      </c>
      <c r="D6954" s="5" t="s">
        <v>16</v>
      </c>
      <c r="E6954" s="5" t="e">
        <v>#N/A</v>
      </c>
      <c r="F6954" s="5">
        <v>1.8493816059999999</v>
      </c>
      <c r="G6954" s="5">
        <v>1.817358494</v>
      </c>
      <c r="H6954" s="5" t="e">
        <v>#N/A</v>
      </c>
      <c r="I6954" s="5" t="e">
        <v>#N/A</v>
      </c>
      <c r="J6954" s="5" t="e">
        <v>#N/A</v>
      </c>
    </row>
    <row r="6955" spans="1:10">
      <c r="A6955" s="5" t="s">
        <v>1340</v>
      </c>
      <c r="B6955" s="5" t="s">
        <v>3319</v>
      </c>
      <c r="C6955" s="6" t="s">
        <v>12</v>
      </c>
      <c r="D6955" s="5" t="s">
        <v>16</v>
      </c>
      <c r="E6955" s="5">
        <v>5.6099311510721801</v>
      </c>
      <c r="F6955" s="5" t="e">
        <v>#N/A</v>
      </c>
      <c r="G6955" s="5">
        <v>4.7881919540000002</v>
      </c>
      <c r="H6955" s="5" t="e">
        <v>#N/A</v>
      </c>
      <c r="I6955" s="5" t="e">
        <v>#N/A</v>
      </c>
      <c r="J6955" s="5" t="e">
        <v>#N/A</v>
      </c>
    </row>
    <row r="6956" spans="1:10">
      <c r="A6956" s="5" t="s">
        <v>1340</v>
      </c>
      <c r="B6956" s="5" t="s">
        <v>9494</v>
      </c>
      <c r="C6956" s="6" t="s">
        <v>12</v>
      </c>
      <c r="D6956" s="5" t="s">
        <v>16</v>
      </c>
      <c r="E6956" s="5" t="e">
        <v>#N/A</v>
      </c>
      <c r="F6956" s="5">
        <v>2.0644400119999999</v>
      </c>
      <c r="G6956" s="5" t="e">
        <v>#N/A</v>
      </c>
      <c r="H6956" s="5" t="e">
        <v>#N/A</v>
      </c>
      <c r="I6956" s="5">
        <v>1.03392378489176</v>
      </c>
      <c r="J6956" s="5" t="e">
        <v>#N/A</v>
      </c>
    </row>
    <row r="6957" spans="1:10">
      <c r="A6957" s="5" t="s">
        <v>1340</v>
      </c>
      <c r="B6957" s="5" t="s">
        <v>9382</v>
      </c>
      <c r="C6957" s="6" t="s">
        <v>12</v>
      </c>
      <c r="D6957" s="5" t="s">
        <v>16</v>
      </c>
      <c r="E6957" s="5" t="e">
        <v>#N/A</v>
      </c>
      <c r="F6957" s="5">
        <v>3.3295193510000001</v>
      </c>
      <c r="G6957" s="5" t="e">
        <v>#N/A</v>
      </c>
      <c r="H6957" s="5" t="e">
        <v>#N/A</v>
      </c>
      <c r="I6957" s="5" t="e">
        <v>#N/A</v>
      </c>
      <c r="J6957" s="5" t="e">
        <v>#N/A</v>
      </c>
    </row>
    <row r="6958" spans="1:10">
      <c r="A6958" s="5" t="s">
        <v>1340</v>
      </c>
      <c r="B6958" s="5" t="s">
        <v>4307</v>
      </c>
      <c r="C6958" s="6" t="s">
        <v>12</v>
      </c>
      <c r="D6958" s="5" t="s">
        <v>16</v>
      </c>
      <c r="E6958" s="5">
        <v>1.2981952031453401</v>
      </c>
      <c r="F6958" s="5" t="e">
        <v>#N/A</v>
      </c>
      <c r="G6958" s="5" t="e">
        <v>#N/A</v>
      </c>
      <c r="H6958" s="5" t="e">
        <v>#N/A</v>
      </c>
      <c r="I6958" s="5" t="e">
        <v>#N/A</v>
      </c>
      <c r="J6958" s="5" t="e">
        <v>#N/A</v>
      </c>
    </row>
    <row r="6959" spans="1:10">
      <c r="A6959" s="5" t="s">
        <v>4863</v>
      </c>
      <c r="B6959" s="5" t="s">
        <v>19828</v>
      </c>
      <c r="C6959" s="6" t="s">
        <v>12</v>
      </c>
      <c r="D6959" s="5" t="s">
        <v>459</v>
      </c>
      <c r="E6959" s="5" t="e">
        <v>#N/A</v>
      </c>
      <c r="F6959" s="5" t="e">
        <v>#N/A</v>
      </c>
      <c r="G6959" s="5" t="e">
        <v>#N/A</v>
      </c>
      <c r="H6959" s="5" t="e">
        <v>#N/A</v>
      </c>
      <c r="I6959" s="5" t="e">
        <v>#N/A</v>
      </c>
      <c r="J6959" s="5">
        <v>4.7006363471349104</v>
      </c>
    </row>
    <row r="6960" spans="1:10">
      <c r="A6960" s="5" t="s">
        <v>1527</v>
      </c>
      <c r="B6960" s="5" t="s">
        <v>12576</v>
      </c>
      <c r="C6960" s="6" t="s">
        <v>1528</v>
      </c>
      <c r="D6960" s="5" t="s">
        <v>1529</v>
      </c>
      <c r="E6960" s="5" t="e">
        <v>#N/A</v>
      </c>
      <c r="F6960" s="5" t="e">
        <v>#N/A</v>
      </c>
      <c r="G6960" s="5">
        <v>4.2599225040000004</v>
      </c>
      <c r="H6960" s="5" t="e">
        <v>#N/A</v>
      </c>
      <c r="I6960" s="5" t="e">
        <v>#N/A</v>
      </c>
      <c r="J6960" s="5" t="e">
        <v>#N/A</v>
      </c>
    </row>
    <row r="6961" spans="1:10">
      <c r="A6961" s="5" t="s">
        <v>1527</v>
      </c>
      <c r="B6961" s="5" t="s">
        <v>2492</v>
      </c>
      <c r="C6961" s="6" t="s">
        <v>1528</v>
      </c>
      <c r="D6961" s="5" t="s">
        <v>1529</v>
      </c>
      <c r="E6961" s="5">
        <v>6.3426698048909502</v>
      </c>
      <c r="F6961" s="5">
        <v>6.8674739200000001</v>
      </c>
      <c r="G6961" s="5">
        <v>6.5577990210000001</v>
      </c>
      <c r="H6961" s="5" t="e">
        <v>#N/A</v>
      </c>
      <c r="I6961" s="5" t="e">
        <v>#N/A</v>
      </c>
      <c r="J6961" s="5" t="e">
        <v>#N/A</v>
      </c>
    </row>
    <row r="6962" spans="1:10">
      <c r="A6962" s="5" t="s">
        <v>1527</v>
      </c>
      <c r="B6962" s="5" t="s">
        <v>2437</v>
      </c>
      <c r="C6962" s="6" t="s">
        <v>1528</v>
      </c>
      <c r="D6962" s="5" t="s">
        <v>1529</v>
      </c>
      <c r="E6962" s="5">
        <v>6.39610942204793</v>
      </c>
      <c r="F6962" s="5">
        <v>7.12033542</v>
      </c>
      <c r="G6962" s="5">
        <v>6.9142212870000002</v>
      </c>
      <c r="H6962" s="5" t="e">
        <v>#N/A</v>
      </c>
      <c r="I6962" s="5" t="e">
        <v>#N/A</v>
      </c>
      <c r="J6962" s="5" t="e">
        <v>#N/A</v>
      </c>
    </row>
    <row r="6963" spans="1:10">
      <c r="A6963" s="5" t="s">
        <v>93</v>
      </c>
      <c r="B6963" s="5" t="s">
        <v>13623</v>
      </c>
      <c r="C6963" s="6" t="s">
        <v>12</v>
      </c>
      <c r="D6963" s="5" t="s">
        <v>16</v>
      </c>
      <c r="E6963" s="5" t="e">
        <v>#N/A</v>
      </c>
      <c r="F6963" s="5" t="e">
        <v>#N/A</v>
      </c>
      <c r="G6963" s="5">
        <v>1.0153045650000001</v>
      </c>
      <c r="H6963" s="5" t="e">
        <v>#N/A</v>
      </c>
      <c r="I6963" s="5" t="e">
        <v>#N/A</v>
      </c>
      <c r="J6963" s="5" t="e">
        <v>#N/A</v>
      </c>
    </row>
    <row r="6964" spans="1:10">
      <c r="A6964" s="5" t="s">
        <v>93</v>
      </c>
      <c r="B6964" s="5" t="s">
        <v>13327</v>
      </c>
      <c r="C6964" s="6" t="s">
        <v>12</v>
      </c>
      <c r="D6964" s="5" t="s">
        <v>16</v>
      </c>
      <c r="E6964" s="5" t="e">
        <v>#N/A</v>
      </c>
      <c r="F6964" s="5" t="e">
        <v>#N/A</v>
      </c>
      <c r="G6964" s="5">
        <v>1.2311700189999999</v>
      </c>
      <c r="H6964" s="5" t="e">
        <v>#N/A</v>
      </c>
      <c r="I6964" s="5" t="e">
        <v>#N/A</v>
      </c>
      <c r="J6964" s="5" t="e">
        <v>#N/A</v>
      </c>
    </row>
    <row r="6965" spans="1:10">
      <c r="A6965" s="5" t="s">
        <v>93</v>
      </c>
      <c r="B6965" s="5" t="s">
        <v>4162</v>
      </c>
      <c r="C6965" s="6" t="s">
        <v>12</v>
      </c>
      <c r="D6965" s="5" t="s">
        <v>16</v>
      </c>
      <c r="E6965" s="5">
        <v>1.52294222513834</v>
      </c>
      <c r="F6965" s="5" t="e">
        <v>#N/A</v>
      </c>
      <c r="G6965" s="5">
        <v>1.302952766</v>
      </c>
      <c r="H6965" s="5" t="e">
        <v>#N/A</v>
      </c>
      <c r="I6965" s="5" t="e">
        <v>#N/A</v>
      </c>
      <c r="J6965" s="5" t="e">
        <v>#N/A</v>
      </c>
    </row>
    <row r="6966" spans="1:10">
      <c r="A6966" s="5" t="s">
        <v>93</v>
      </c>
      <c r="B6966" s="5" t="s">
        <v>4163</v>
      </c>
      <c r="C6966" s="6" t="s">
        <v>12</v>
      </c>
      <c r="D6966" s="5" t="s">
        <v>16</v>
      </c>
      <c r="E6966" s="5">
        <v>1.52254168192545</v>
      </c>
      <c r="F6966" s="5" t="e">
        <v>#N/A</v>
      </c>
      <c r="G6966" s="5">
        <v>1.3295324639999999</v>
      </c>
      <c r="H6966" s="5" t="e">
        <v>#N/A</v>
      </c>
      <c r="I6966" s="5" t="e">
        <v>#N/A</v>
      </c>
      <c r="J6966" s="5" t="e">
        <v>#N/A</v>
      </c>
    </row>
    <row r="6967" spans="1:10">
      <c r="A6967" s="5" t="s">
        <v>93</v>
      </c>
      <c r="B6967" s="5" t="s">
        <v>8049</v>
      </c>
      <c r="C6967" s="6" t="s">
        <v>12</v>
      </c>
      <c r="D6967" s="5" t="s">
        <v>16</v>
      </c>
      <c r="E6967" s="5" t="e">
        <v>#N/A</v>
      </c>
      <c r="F6967" s="5">
        <v>6.6237712699999998</v>
      </c>
      <c r="G6967" s="5">
        <v>5.6025348499999996</v>
      </c>
      <c r="H6967" s="5" t="e">
        <v>#N/A</v>
      </c>
      <c r="I6967" s="5" t="e">
        <v>#N/A</v>
      </c>
      <c r="J6967" s="5" t="e">
        <v>#N/A</v>
      </c>
    </row>
    <row r="6968" spans="1:10">
      <c r="A6968" s="5" t="s">
        <v>93</v>
      </c>
      <c r="B6968" s="5" t="s">
        <v>8639</v>
      </c>
      <c r="C6968" s="6" t="s">
        <v>12</v>
      </c>
      <c r="D6968" s="5" t="s">
        <v>16</v>
      </c>
      <c r="E6968" s="5" t="e">
        <v>#N/A</v>
      </c>
      <c r="F6968" s="5">
        <v>5.7849696870000002</v>
      </c>
      <c r="G6968" s="5">
        <v>6.264781674</v>
      </c>
      <c r="H6968" s="5" t="e">
        <v>#N/A</v>
      </c>
      <c r="I6968" s="5">
        <v>1.6128075917561799</v>
      </c>
      <c r="J6968" s="5" t="e">
        <v>#N/A</v>
      </c>
    </row>
    <row r="6969" spans="1:10">
      <c r="A6969" s="5" t="s">
        <v>93</v>
      </c>
      <c r="B6969" s="5" t="s">
        <v>472</v>
      </c>
      <c r="C6969" s="6" t="s">
        <v>12</v>
      </c>
      <c r="D6969" s="5" t="s">
        <v>16</v>
      </c>
      <c r="E6969" s="5">
        <v>8.2923189600308707</v>
      </c>
      <c r="F6969" s="5">
        <v>6.5845571959999996</v>
      </c>
      <c r="G6969" s="5">
        <v>6.6901365720000001</v>
      </c>
      <c r="H6969" s="5" t="e">
        <v>#N/A</v>
      </c>
      <c r="I6969" s="5" t="e">
        <v>#N/A</v>
      </c>
      <c r="J6969" s="5" t="e">
        <v>#N/A</v>
      </c>
    </row>
    <row r="6970" spans="1:10">
      <c r="A6970" s="5" t="s">
        <v>93</v>
      </c>
      <c r="B6970" s="5" t="s">
        <v>8139</v>
      </c>
      <c r="C6970" s="6" t="s">
        <v>12</v>
      </c>
      <c r="D6970" s="5" t="s">
        <v>16</v>
      </c>
      <c r="E6970" s="5" t="e">
        <v>#N/A</v>
      </c>
      <c r="F6970" s="5">
        <v>6.4987861909999998</v>
      </c>
      <c r="G6970" s="5">
        <v>6.7069663009999996</v>
      </c>
      <c r="H6970" s="5" t="e">
        <v>#N/A</v>
      </c>
      <c r="I6970" s="5" t="e">
        <v>#N/A</v>
      </c>
      <c r="J6970" s="5" t="e">
        <v>#N/A</v>
      </c>
    </row>
    <row r="6971" spans="1:10">
      <c r="A6971" s="5" t="s">
        <v>93</v>
      </c>
      <c r="B6971" s="5" t="s">
        <v>9363</v>
      </c>
      <c r="C6971" s="6" t="s">
        <v>12</v>
      </c>
      <c r="D6971" s="5" t="s">
        <v>16</v>
      </c>
      <c r="E6971" s="5" t="e">
        <v>#N/A</v>
      </c>
      <c r="F6971" s="5">
        <v>3.4906305469999999</v>
      </c>
      <c r="G6971" s="5" t="e">
        <v>#N/A</v>
      </c>
      <c r="H6971" s="5" t="e">
        <v>#N/A</v>
      </c>
      <c r="I6971" s="5" t="e">
        <v>#N/A</v>
      </c>
      <c r="J6971" s="5" t="e">
        <v>#N/A</v>
      </c>
    </row>
    <row r="6972" spans="1:10">
      <c r="A6972" s="5" t="s">
        <v>93</v>
      </c>
      <c r="B6972" s="5" t="s">
        <v>4514</v>
      </c>
      <c r="C6972" s="6" t="s">
        <v>12</v>
      </c>
      <c r="D6972" s="5" t="s">
        <v>16</v>
      </c>
      <c r="E6972" s="5">
        <v>1.07293224334716</v>
      </c>
      <c r="F6972" s="5" t="e">
        <v>#N/A</v>
      </c>
      <c r="G6972" s="5" t="e">
        <v>#N/A</v>
      </c>
      <c r="H6972" s="5" t="e">
        <v>#N/A</v>
      </c>
      <c r="I6972" s="5" t="e">
        <v>#N/A</v>
      </c>
      <c r="J6972" s="5" t="e">
        <v>#N/A</v>
      </c>
    </row>
    <row r="6973" spans="1:10">
      <c r="A6973" s="5" t="s">
        <v>93</v>
      </c>
      <c r="B6973" s="5" t="s">
        <v>4499</v>
      </c>
      <c r="C6973" s="6" t="s">
        <v>12</v>
      </c>
      <c r="D6973" s="5" t="s">
        <v>16</v>
      </c>
      <c r="E6973" s="5">
        <v>1.0805851618448801</v>
      </c>
      <c r="F6973" s="5" t="e">
        <v>#N/A</v>
      </c>
      <c r="G6973" s="5" t="e">
        <v>#N/A</v>
      </c>
      <c r="H6973" s="5" t="e">
        <v>#N/A</v>
      </c>
      <c r="I6973" s="5" t="e">
        <v>#N/A</v>
      </c>
      <c r="J6973" s="5" t="e">
        <v>#N/A</v>
      </c>
    </row>
    <row r="6974" spans="1:10">
      <c r="A6974" s="5" t="s">
        <v>93</v>
      </c>
      <c r="B6974" s="5" t="s">
        <v>4495</v>
      </c>
      <c r="C6974" s="6" t="s">
        <v>12</v>
      </c>
      <c r="D6974" s="5" t="s">
        <v>16</v>
      </c>
      <c r="E6974" s="5">
        <v>1.0843416849772101</v>
      </c>
      <c r="F6974" s="5" t="e">
        <v>#N/A</v>
      </c>
      <c r="G6974" s="5" t="e">
        <v>#N/A</v>
      </c>
      <c r="H6974" s="5" t="e">
        <v>#N/A</v>
      </c>
      <c r="I6974" s="5" t="e">
        <v>#N/A</v>
      </c>
      <c r="J6974" s="5" t="e">
        <v>#N/A</v>
      </c>
    </row>
    <row r="6975" spans="1:10">
      <c r="A6975" s="5" t="s">
        <v>93</v>
      </c>
      <c r="B6975" s="5" t="s">
        <v>4487</v>
      </c>
      <c r="C6975" s="6" t="s">
        <v>12</v>
      </c>
      <c r="D6975" s="5" t="s">
        <v>16</v>
      </c>
      <c r="E6975" s="5">
        <v>1.0900894800821901</v>
      </c>
      <c r="F6975" s="5" t="e">
        <v>#N/A</v>
      </c>
      <c r="G6975" s="5" t="e">
        <v>#N/A</v>
      </c>
      <c r="H6975" s="5" t="e">
        <v>#N/A</v>
      </c>
      <c r="I6975" s="5" t="e">
        <v>#N/A</v>
      </c>
      <c r="J6975" s="5" t="e">
        <v>#N/A</v>
      </c>
    </row>
    <row r="6976" spans="1:10">
      <c r="A6976" s="5" t="s">
        <v>93</v>
      </c>
      <c r="B6976" s="5" t="s">
        <v>4485</v>
      </c>
      <c r="C6976" s="6" t="s">
        <v>12</v>
      </c>
      <c r="D6976" s="5" t="s">
        <v>16</v>
      </c>
      <c r="E6976" s="5">
        <v>1.0904658635457301</v>
      </c>
      <c r="F6976" s="5" t="e">
        <v>#N/A</v>
      </c>
      <c r="G6976" s="5" t="e">
        <v>#N/A</v>
      </c>
      <c r="H6976" s="5" t="e">
        <v>#N/A</v>
      </c>
      <c r="I6976" s="5" t="e">
        <v>#N/A</v>
      </c>
      <c r="J6976" s="5" t="e">
        <v>#N/A</v>
      </c>
    </row>
    <row r="6977" spans="1:10">
      <c r="A6977" s="5" t="s">
        <v>93</v>
      </c>
      <c r="B6977" s="5" t="s">
        <v>4365</v>
      </c>
      <c r="C6977" s="6" t="s">
        <v>12</v>
      </c>
      <c r="D6977" s="5" t="s">
        <v>16</v>
      </c>
      <c r="E6977" s="5">
        <v>1.2310069402058901</v>
      </c>
      <c r="F6977" s="5" t="e">
        <v>#N/A</v>
      </c>
      <c r="G6977" s="5" t="e">
        <v>#N/A</v>
      </c>
      <c r="H6977" s="5" t="e">
        <v>#N/A</v>
      </c>
      <c r="I6977" s="5" t="e">
        <v>#N/A</v>
      </c>
      <c r="J6977" s="5" t="e">
        <v>#N/A</v>
      </c>
    </row>
    <row r="6978" spans="1:10">
      <c r="A6978" s="5" t="s">
        <v>93</v>
      </c>
      <c r="B6978" s="5" t="s">
        <v>3755</v>
      </c>
      <c r="C6978" s="6" t="s">
        <v>12</v>
      </c>
      <c r="D6978" s="5" t="s">
        <v>16</v>
      </c>
      <c r="E6978" s="5">
        <v>4.2260604699452697</v>
      </c>
      <c r="F6978" s="5" t="e">
        <v>#N/A</v>
      </c>
      <c r="G6978" s="5" t="e">
        <v>#N/A</v>
      </c>
      <c r="H6978" s="5" t="e">
        <v>#N/A</v>
      </c>
      <c r="I6978" s="5" t="e">
        <v>#N/A</v>
      </c>
      <c r="J6978" s="5" t="e">
        <v>#N/A</v>
      </c>
    </row>
    <row r="6979" spans="1:10">
      <c r="A6979" s="5" t="s">
        <v>93</v>
      </c>
      <c r="B6979" s="5" t="s">
        <v>18199</v>
      </c>
      <c r="C6979" s="6" t="s">
        <v>12</v>
      </c>
      <c r="D6979" s="5" t="s">
        <v>16</v>
      </c>
      <c r="E6979" s="5" t="e">
        <v>#N/A</v>
      </c>
      <c r="F6979" s="5" t="e">
        <v>#N/A</v>
      </c>
      <c r="G6979" s="5" t="e">
        <v>#N/A</v>
      </c>
      <c r="H6979" s="5" t="e">
        <v>#N/A</v>
      </c>
      <c r="I6979" s="5">
        <v>1.45106252034505</v>
      </c>
      <c r="J6979" s="5" t="e">
        <v>#N/A</v>
      </c>
    </row>
    <row r="6980" spans="1:10">
      <c r="A6980" s="5" t="s">
        <v>93</v>
      </c>
      <c r="B6980" s="5" t="s">
        <v>20059</v>
      </c>
      <c r="C6980" s="6" t="s">
        <v>12</v>
      </c>
      <c r="D6980" s="5" t="s">
        <v>16</v>
      </c>
      <c r="E6980" s="5" t="e">
        <v>#N/A</v>
      </c>
      <c r="F6980" s="5" t="e">
        <v>#N/A</v>
      </c>
      <c r="G6980" s="5" t="e">
        <v>#N/A</v>
      </c>
      <c r="H6980" s="5" t="e">
        <v>#N/A</v>
      </c>
      <c r="I6980" s="5" t="e">
        <v>#N/A</v>
      </c>
      <c r="J6980" s="5">
        <v>1.2327035268147799</v>
      </c>
    </row>
    <row r="6981" spans="1:10">
      <c r="A6981" s="5" t="s">
        <v>93</v>
      </c>
      <c r="B6981" s="5" t="s">
        <v>18019</v>
      </c>
      <c r="C6981" s="6" t="s">
        <v>12</v>
      </c>
      <c r="D6981" s="5" t="s">
        <v>16</v>
      </c>
      <c r="E6981" s="5" t="e">
        <v>#N/A</v>
      </c>
      <c r="F6981" s="5" t="e">
        <v>#N/A</v>
      </c>
      <c r="G6981" s="5" t="e">
        <v>#N/A</v>
      </c>
      <c r="H6981" s="5" t="e">
        <v>#N/A</v>
      </c>
      <c r="I6981" s="5">
        <v>3.6972903410593601</v>
      </c>
      <c r="J6981" s="5" t="e">
        <v>#N/A</v>
      </c>
    </row>
    <row r="6982" spans="1:10">
      <c r="A6982" s="5" t="s">
        <v>93</v>
      </c>
      <c r="B6982" s="5" t="s">
        <v>16107</v>
      </c>
      <c r="C6982" s="6" t="s">
        <v>12</v>
      </c>
      <c r="D6982" s="5" t="s">
        <v>16</v>
      </c>
      <c r="E6982" s="5" t="e">
        <v>#N/A</v>
      </c>
      <c r="F6982" s="5" t="e">
        <v>#N/A</v>
      </c>
      <c r="G6982" s="5" t="e">
        <v>#N/A</v>
      </c>
      <c r="H6982" s="5">
        <v>5.72732504208882</v>
      </c>
      <c r="I6982" s="5" t="e">
        <v>#N/A</v>
      </c>
      <c r="J6982" s="5" t="e">
        <v>#N/A</v>
      </c>
    </row>
    <row r="6983" spans="1:10">
      <c r="A6983" s="5" t="s">
        <v>19</v>
      </c>
      <c r="B6983" s="5" t="s">
        <v>3616</v>
      </c>
      <c r="C6983" s="6" t="s">
        <v>12</v>
      </c>
      <c r="D6983" s="5" t="s">
        <v>16</v>
      </c>
      <c r="E6983" s="5">
        <v>4.8243030110994898</v>
      </c>
      <c r="F6983" s="5">
        <v>5.3123041989999997</v>
      </c>
      <c r="G6983" s="5">
        <v>3.843893548</v>
      </c>
      <c r="H6983" s="5" t="e">
        <v>#N/A</v>
      </c>
      <c r="I6983" s="5" t="e">
        <v>#N/A</v>
      </c>
      <c r="J6983" s="5" t="e">
        <v>#N/A</v>
      </c>
    </row>
    <row r="6984" spans="1:10">
      <c r="A6984" s="5" t="s">
        <v>19</v>
      </c>
      <c r="B6984" s="5" t="s">
        <v>20</v>
      </c>
      <c r="C6984" s="6" t="s">
        <v>12</v>
      </c>
      <c r="D6984" s="5" t="s">
        <v>16</v>
      </c>
      <c r="E6984" s="5">
        <v>11.4791333178679</v>
      </c>
      <c r="F6984" s="5">
        <v>11.372574200000001</v>
      </c>
      <c r="G6984" s="5">
        <v>11.48765631</v>
      </c>
      <c r="H6984" s="5" t="e">
        <v>#N/A</v>
      </c>
      <c r="I6984" s="5" t="e">
        <v>#N/A</v>
      </c>
      <c r="J6984" s="5" t="e">
        <v>#N/A</v>
      </c>
    </row>
    <row r="6985" spans="1:10">
      <c r="A6985" s="5" t="s">
        <v>4965</v>
      </c>
      <c r="B6985" s="5" t="s">
        <v>17843</v>
      </c>
      <c r="C6985" s="6" t="s">
        <v>12</v>
      </c>
      <c r="D6985" s="5" t="s">
        <v>4967</v>
      </c>
      <c r="E6985" s="5" t="e">
        <v>#N/A</v>
      </c>
      <c r="F6985" s="5" t="e">
        <v>#N/A</v>
      </c>
      <c r="G6985" s="5" t="e">
        <v>#N/A</v>
      </c>
      <c r="H6985" s="5" t="e">
        <v>#N/A</v>
      </c>
      <c r="I6985" s="5">
        <v>4.6769323746363298</v>
      </c>
      <c r="J6985" s="5">
        <v>4.3983747561772697</v>
      </c>
    </row>
    <row r="6986" spans="1:10">
      <c r="A6986" s="5" t="s">
        <v>1964</v>
      </c>
      <c r="B6986" s="5" t="s">
        <v>2111</v>
      </c>
      <c r="C6986" s="6" t="s">
        <v>12</v>
      </c>
      <c r="D6986" s="5" t="s">
        <v>32</v>
      </c>
      <c r="E6986" s="5">
        <v>6.6120579242706299</v>
      </c>
      <c r="F6986" s="5">
        <v>6.2485188640000002</v>
      </c>
      <c r="G6986" s="5">
        <v>6.8966003259999997</v>
      </c>
      <c r="H6986" s="5" t="e">
        <v>#N/A</v>
      </c>
      <c r="I6986" s="5" t="e">
        <v>#N/A</v>
      </c>
      <c r="J6986" s="5" t="e">
        <v>#N/A</v>
      </c>
    </row>
    <row r="6987" spans="1:10">
      <c r="A6987" s="5" t="s">
        <v>8285</v>
      </c>
      <c r="B6987" s="5" t="s">
        <v>8286</v>
      </c>
      <c r="C6987" s="6" t="s">
        <v>12</v>
      </c>
      <c r="D6987" s="5" t="s">
        <v>8287</v>
      </c>
      <c r="E6987" s="5" t="e">
        <v>#N/A</v>
      </c>
      <c r="F6987" s="5">
        <v>6.2390908400000002</v>
      </c>
      <c r="G6987" s="5">
        <v>4.8814216449999996</v>
      </c>
      <c r="H6987" s="5" t="e">
        <v>#N/A</v>
      </c>
      <c r="I6987" s="5" t="e">
        <v>#N/A</v>
      </c>
      <c r="J6987" s="5" t="e">
        <v>#N/A</v>
      </c>
    </row>
    <row r="6988" spans="1:10">
      <c r="A6988" s="5" t="s">
        <v>8285</v>
      </c>
      <c r="B6988" s="5" t="s">
        <v>17716</v>
      </c>
      <c r="C6988" s="6" t="s">
        <v>12</v>
      </c>
      <c r="D6988" s="5" t="s">
        <v>8287</v>
      </c>
      <c r="E6988" s="5" t="e">
        <v>#N/A</v>
      </c>
      <c r="F6988" s="5" t="e">
        <v>#N/A</v>
      </c>
      <c r="G6988" s="5" t="e">
        <v>#N/A</v>
      </c>
      <c r="H6988" s="5" t="e">
        <v>#N/A</v>
      </c>
      <c r="I6988" s="5">
        <v>5.3573687871297198</v>
      </c>
      <c r="J6988" s="5" t="e">
        <v>#N/A</v>
      </c>
    </row>
    <row r="6989" spans="1:10">
      <c r="A6989" s="5" t="s">
        <v>1657</v>
      </c>
      <c r="B6989" s="5" t="s">
        <v>3582</v>
      </c>
      <c r="C6989" s="6" t="s">
        <v>1658</v>
      </c>
      <c r="D6989" s="5" t="s">
        <v>1659</v>
      </c>
      <c r="E6989" s="5">
        <v>4.9401375452677403</v>
      </c>
      <c r="F6989" s="5" t="e">
        <v>#N/A</v>
      </c>
      <c r="G6989" s="5">
        <v>-2.9645074560000002</v>
      </c>
      <c r="H6989" s="5" t="e">
        <v>#N/A</v>
      </c>
      <c r="I6989" s="5" t="e">
        <v>#N/A</v>
      </c>
      <c r="J6989" s="5" t="e">
        <v>#N/A</v>
      </c>
    </row>
    <row r="6990" spans="1:10">
      <c r="A6990" s="5" t="s">
        <v>1657</v>
      </c>
      <c r="B6990" s="5" t="s">
        <v>7608</v>
      </c>
      <c r="C6990" s="6" t="s">
        <v>1658</v>
      </c>
      <c r="D6990" s="5" t="s">
        <v>1659</v>
      </c>
      <c r="E6990" s="5" t="e">
        <v>#N/A</v>
      </c>
      <c r="F6990" s="5">
        <v>7.8817131519999997</v>
      </c>
      <c r="G6990" s="5">
        <v>5.9949444930000002</v>
      </c>
      <c r="H6990" s="5" t="e">
        <v>#N/A</v>
      </c>
      <c r="I6990" s="5" t="e">
        <v>#N/A</v>
      </c>
      <c r="J6990" s="5" t="e">
        <v>#N/A</v>
      </c>
    </row>
    <row r="6991" spans="1:10">
      <c r="A6991" s="5" t="s">
        <v>1657</v>
      </c>
      <c r="B6991" s="5" t="s">
        <v>7541</v>
      </c>
      <c r="C6991" s="6" t="s">
        <v>1658</v>
      </c>
      <c r="D6991" s="5" t="s">
        <v>1659</v>
      </c>
      <c r="E6991" s="5" t="e">
        <v>#N/A</v>
      </c>
      <c r="F6991" s="5">
        <v>8.7746581240000001</v>
      </c>
      <c r="G6991" s="5">
        <v>8.5067137880000008</v>
      </c>
      <c r="H6991" s="5" t="e">
        <v>#N/A</v>
      </c>
      <c r="I6991" s="5">
        <v>-7.3124023278554198</v>
      </c>
      <c r="J6991" s="5" t="e">
        <v>#N/A</v>
      </c>
    </row>
    <row r="6992" spans="1:10">
      <c r="A6992" s="5" t="s">
        <v>1657</v>
      </c>
      <c r="B6992" s="5" t="s">
        <v>9384</v>
      </c>
      <c r="C6992" s="6" t="s">
        <v>1658</v>
      </c>
      <c r="D6992" s="5" t="s">
        <v>1659</v>
      </c>
      <c r="E6992" s="5" t="e">
        <v>#N/A</v>
      </c>
      <c r="F6992" s="5">
        <v>3.315250238</v>
      </c>
      <c r="G6992" s="5" t="e">
        <v>#N/A</v>
      </c>
      <c r="H6992" s="5" t="e">
        <v>#N/A</v>
      </c>
      <c r="I6992" s="5" t="e">
        <v>#N/A</v>
      </c>
      <c r="J6992" s="5" t="e">
        <v>#N/A</v>
      </c>
    </row>
    <row r="6993" spans="1:10">
      <c r="A6993" s="5" t="s">
        <v>1657</v>
      </c>
      <c r="B6993" s="5" t="s">
        <v>9102</v>
      </c>
      <c r="C6993" s="6" t="s">
        <v>1658</v>
      </c>
      <c r="D6993" s="5" t="s">
        <v>1659</v>
      </c>
      <c r="E6993" s="5" t="e">
        <v>#N/A</v>
      </c>
      <c r="F6993" s="5">
        <v>4.6864695349999996</v>
      </c>
      <c r="G6993" s="5" t="e">
        <v>#N/A</v>
      </c>
      <c r="H6993" s="5" t="e">
        <v>#N/A</v>
      </c>
      <c r="I6993" s="5" t="e">
        <v>#N/A</v>
      </c>
      <c r="J6993" s="5" t="e">
        <v>#N/A</v>
      </c>
    </row>
    <row r="6994" spans="1:10">
      <c r="A6994" s="5" t="s">
        <v>1657</v>
      </c>
      <c r="B6994" s="5" t="s">
        <v>3274</v>
      </c>
      <c r="C6994" s="6" t="s">
        <v>1658</v>
      </c>
      <c r="D6994" s="5" t="s">
        <v>1659</v>
      </c>
      <c r="E6994" s="5">
        <v>5.69818466901779</v>
      </c>
      <c r="F6994" s="5" t="e">
        <v>#N/A</v>
      </c>
      <c r="G6994" s="5" t="e">
        <v>#N/A</v>
      </c>
      <c r="H6994" s="5" t="e">
        <v>#N/A</v>
      </c>
      <c r="I6994" s="5" t="e">
        <v>#N/A</v>
      </c>
      <c r="J6994" s="5" t="e">
        <v>#N/A</v>
      </c>
    </row>
    <row r="6995" spans="1:10">
      <c r="A6995" s="5" t="s">
        <v>1657</v>
      </c>
      <c r="B6995" s="5" t="s">
        <v>19636</v>
      </c>
      <c r="C6995" s="6" t="s">
        <v>1658</v>
      </c>
      <c r="D6995" s="5" t="s">
        <v>1659</v>
      </c>
      <c r="E6995" s="5" t="e">
        <v>#N/A</v>
      </c>
      <c r="F6995" s="5" t="e">
        <v>#N/A</v>
      </c>
      <c r="G6995" s="5" t="e">
        <v>#N/A</v>
      </c>
      <c r="H6995" s="5" t="e">
        <v>#N/A</v>
      </c>
      <c r="I6995" s="5" t="e">
        <v>#N/A</v>
      </c>
      <c r="J6995" s="5">
        <v>8.1507743795712795</v>
      </c>
    </row>
    <row r="6996" spans="1:10">
      <c r="A6996" s="5" t="s">
        <v>1657</v>
      </c>
      <c r="B6996" s="5" t="s">
        <v>16322</v>
      </c>
      <c r="C6996" s="6" t="s">
        <v>1658</v>
      </c>
      <c r="D6996" s="5" t="s">
        <v>1659</v>
      </c>
      <c r="E6996" s="5" t="e">
        <v>#N/A</v>
      </c>
      <c r="F6996" s="5" t="e">
        <v>#N/A</v>
      </c>
      <c r="G6996" s="5" t="e">
        <v>#N/A</v>
      </c>
      <c r="H6996" s="5">
        <v>4.1665956179300903</v>
      </c>
      <c r="I6996" s="5">
        <v>3.7563964525858502</v>
      </c>
      <c r="J6996" s="5" t="e">
        <v>#N/A</v>
      </c>
    </row>
    <row r="6997" spans="1:10">
      <c r="A6997" s="5" t="s">
        <v>1227</v>
      </c>
      <c r="B6997" s="5" t="s">
        <v>3696</v>
      </c>
      <c r="C6997" s="6" t="s">
        <v>12</v>
      </c>
      <c r="D6997" s="5" t="s">
        <v>1228</v>
      </c>
      <c r="E6997" s="5">
        <v>4.4878338177998804</v>
      </c>
      <c r="F6997" s="5">
        <v>3.3690050440000001</v>
      </c>
      <c r="G6997" s="5">
        <v>4.3205647469999997</v>
      </c>
      <c r="H6997" s="5" t="e">
        <v>#N/A</v>
      </c>
      <c r="I6997" s="5" t="e">
        <v>#N/A</v>
      </c>
      <c r="J6997" s="5" t="e">
        <v>#N/A</v>
      </c>
    </row>
    <row r="6998" spans="1:10">
      <c r="A6998" s="5" t="s">
        <v>1227</v>
      </c>
      <c r="B6998" s="5" t="s">
        <v>9030</v>
      </c>
      <c r="C6998" s="6" t="s">
        <v>12</v>
      </c>
      <c r="D6998" s="5" t="s">
        <v>1228</v>
      </c>
      <c r="E6998" s="5" t="e">
        <v>#N/A</v>
      </c>
      <c r="F6998" s="5">
        <v>4.9037363129999996</v>
      </c>
      <c r="G6998" s="5">
        <v>4.8738000000000001</v>
      </c>
      <c r="H6998" s="5" t="e">
        <v>#N/A</v>
      </c>
      <c r="I6998" s="5">
        <v>3.3661977450052798</v>
      </c>
      <c r="J6998" s="5">
        <v>3.4586949348449698</v>
      </c>
    </row>
    <row r="6999" spans="1:10">
      <c r="A6999" s="5" t="s">
        <v>1227</v>
      </c>
      <c r="B6999" s="5" t="s">
        <v>12170</v>
      </c>
      <c r="C6999" s="6" t="s">
        <v>12</v>
      </c>
      <c r="D6999" s="5" t="s">
        <v>1228</v>
      </c>
      <c r="E6999" s="5" t="e">
        <v>#N/A</v>
      </c>
      <c r="F6999" s="5" t="e">
        <v>#N/A</v>
      </c>
      <c r="G6999" s="5">
        <v>5.6478027300000004</v>
      </c>
      <c r="H6999" s="5" t="e">
        <v>#N/A</v>
      </c>
      <c r="I6999" s="5" t="e">
        <v>#N/A</v>
      </c>
      <c r="J6999" s="5" t="e">
        <v>#N/A</v>
      </c>
    </row>
    <row r="7000" spans="1:10">
      <c r="A7000" s="5" t="s">
        <v>1227</v>
      </c>
      <c r="B7000" s="5" t="s">
        <v>2248</v>
      </c>
      <c r="C7000" s="6" t="s">
        <v>12</v>
      </c>
      <c r="D7000" s="5" t="s">
        <v>1228</v>
      </c>
      <c r="E7000" s="5">
        <v>6.5318990548451703</v>
      </c>
      <c r="F7000" s="5">
        <v>6.2959110740000002</v>
      </c>
      <c r="G7000" s="5">
        <v>6.1881086830000003</v>
      </c>
      <c r="H7000" s="5" t="e">
        <v>#N/A</v>
      </c>
      <c r="I7000" s="5" t="e">
        <v>#N/A</v>
      </c>
      <c r="J7000" s="5" t="e">
        <v>#N/A</v>
      </c>
    </row>
    <row r="7001" spans="1:10">
      <c r="A7001" s="5" t="s">
        <v>1369</v>
      </c>
      <c r="B7001" s="5" t="s">
        <v>13643</v>
      </c>
      <c r="C7001" s="6" t="s">
        <v>1371</v>
      </c>
      <c r="D7001" s="5" t="s">
        <v>1372</v>
      </c>
      <c r="E7001" s="5" t="e">
        <v>#N/A</v>
      </c>
      <c r="F7001" s="5" t="e">
        <v>#N/A</v>
      </c>
      <c r="G7001" s="5">
        <v>1.0021257400000001</v>
      </c>
      <c r="H7001" s="5" t="e">
        <v>#N/A</v>
      </c>
      <c r="I7001" s="5" t="e">
        <v>#N/A</v>
      </c>
      <c r="J7001" s="5" t="e">
        <v>#N/A</v>
      </c>
    </row>
    <row r="7002" spans="1:10">
      <c r="A7002" s="5" t="s">
        <v>1369</v>
      </c>
      <c r="B7002" s="5" t="s">
        <v>1370</v>
      </c>
      <c r="C7002" s="6" t="s">
        <v>1371</v>
      </c>
      <c r="D7002" s="5" t="s">
        <v>1372</v>
      </c>
      <c r="E7002" s="5">
        <v>7.2781262199083896</v>
      </c>
      <c r="F7002" s="5">
        <v>7.885697822</v>
      </c>
      <c r="G7002" s="5">
        <v>7.4958548350000003</v>
      </c>
      <c r="H7002" s="5" t="e">
        <v>#N/A</v>
      </c>
      <c r="I7002" s="5" t="e">
        <v>#N/A</v>
      </c>
      <c r="J7002" s="5" t="e">
        <v>#N/A</v>
      </c>
    </row>
    <row r="7003" spans="1:10">
      <c r="A7003" s="5" t="s">
        <v>1369</v>
      </c>
      <c r="B7003" s="5" t="s">
        <v>9787</v>
      </c>
      <c r="C7003" s="6" t="s">
        <v>1371</v>
      </c>
      <c r="D7003" s="5" t="s">
        <v>1372</v>
      </c>
      <c r="E7003" s="5" t="e">
        <v>#N/A</v>
      </c>
      <c r="F7003" s="5">
        <v>1.1192344030000001</v>
      </c>
      <c r="G7003" s="5" t="e">
        <v>#N/A</v>
      </c>
      <c r="H7003" s="5" t="e">
        <v>#N/A</v>
      </c>
      <c r="I7003" s="5" t="e">
        <v>#N/A</v>
      </c>
      <c r="J7003" s="5" t="e">
        <v>#N/A</v>
      </c>
    </row>
    <row r="7004" spans="1:10">
      <c r="A7004" s="5" t="s">
        <v>343</v>
      </c>
      <c r="B7004" s="5" t="s">
        <v>4060</v>
      </c>
      <c r="C7004" s="6" t="s">
        <v>12</v>
      </c>
      <c r="D7004" s="5" t="s">
        <v>16</v>
      </c>
      <c r="E7004" s="5">
        <v>1.8643433252970301</v>
      </c>
      <c r="F7004" s="5" t="e">
        <v>#N/A</v>
      </c>
      <c r="G7004" s="5">
        <v>1.361454964</v>
      </c>
      <c r="H7004" s="5" t="e">
        <v>#N/A</v>
      </c>
      <c r="I7004" s="5" t="e">
        <v>#N/A</v>
      </c>
      <c r="J7004" s="5" t="e">
        <v>#N/A</v>
      </c>
    </row>
    <row r="7005" spans="1:10">
      <c r="A7005" s="5" t="s">
        <v>343</v>
      </c>
      <c r="B7005" s="5" t="s">
        <v>9339</v>
      </c>
      <c r="C7005" s="6" t="s">
        <v>12</v>
      </c>
      <c r="D7005" s="5" t="s">
        <v>16</v>
      </c>
      <c r="E7005" s="5" t="e">
        <v>#N/A</v>
      </c>
      <c r="F7005" s="5">
        <v>3.7029477759999998</v>
      </c>
      <c r="G7005" s="5">
        <v>4.400893688</v>
      </c>
      <c r="H7005" s="5" t="e">
        <v>#N/A</v>
      </c>
      <c r="I7005" s="5" t="e">
        <v>#N/A</v>
      </c>
      <c r="J7005" s="5" t="e">
        <v>#N/A</v>
      </c>
    </row>
    <row r="7006" spans="1:10">
      <c r="A7006" s="5" t="s">
        <v>343</v>
      </c>
      <c r="B7006" s="5" t="s">
        <v>3684</v>
      </c>
      <c r="C7006" s="6" t="s">
        <v>12</v>
      </c>
      <c r="D7006" s="5" t="s">
        <v>16</v>
      </c>
      <c r="E7006" s="5">
        <v>4.5634399255116698</v>
      </c>
      <c r="F7006" s="5">
        <v>5.0459469950000004</v>
      </c>
      <c r="G7006" s="5">
        <v>5.535702626</v>
      </c>
      <c r="H7006" s="5" t="e">
        <v>#N/A</v>
      </c>
      <c r="I7006" s="5" t="e">
        <v>#N/A</v>
      </c>
      <c r="J7006" s="5" t="e">
        <v>#N/A</v>
      </c>
    </row>
    <row r="7007" spans="1:10">
      <c r="A7007" s="5" t="s">
        <v>343</v>
      </c>
      <c r="B7007" s="5" t="s">
        <v>2317</v>
      </c>
      <c r="C7007" s="6" t="s">
        <v>12</v>
      </c>
      <c r="D7007" s="5" t="s">
        <v>16</v>
      </c>
      <c r="E7007" s="5">
        <v>6.4649233420689898</v>
      </c>
      <c r="F7007" s="5" t="e">
        <v>#N/A</v>
      </c>
      <c r="G7007" s="5">
        <v>6.292240262</v>
      </c>
      <c r="H7007" s="5" t="e">
        <v>#N/A</v>
      </c>
      <c r="I7007" s="5" t="e">
        <v>#N/A</v>
      </c>
      <c r="J7007" s="5" t="e">
        <v>#N/A</v>
      </c>
    </row>
    <row r="7008" spans="1:10">
      <c r="A7008" s="5" t="s">
        <v>343</v>
      </c>
      <c r="B7008" s="5" t="s">
        <v>1526</v>
      </c>
      <c r="C7008" s="6" t="s">
        <v>12</v>
      </c>
      <c r="D7008" s="5" t="s">
        <v>16</v>
      </c>
      <c r="E7008" s="5">
        <v>7.1786923209826101</v>
      </c>
      <c r="F7008" s="5" t="e">
        <v>#N/A</v>
      </c>
      <c r="G7008" s="5">
        <v>6.5223879619999998</v>
      </c>
      <c r="H7008" s="5" t="e">
        <v>#N/A</v>
      </c>
      <c r="I7008" s="5" t="e">
        <v>#N/A</v>
      </c>
      <c r="J7008" s="5" t="e">
        <v>#N/A</v>
      </c>
    </row>
    <row r="7009" spans="1:10">
      <c r="A7009" s="5" t="s">
        <v>343</v>
      </c>
      <c r="B7009" s="5" t="s">
        <v>1598</v>
      </c>
      <c r="C7009" s="6" t="s">
        <v>12</v>
      </c>
      <c r="D7009" s="5" t="s">
        <v>16</v>
      </c>
      <c r="E7009" s="5">
        <v>7.1376953919728496</v>
      </c>
      <c r="F7009" s="5">
        <v>5.9656074050000001</v>
      </c>
      <c r="G7009" s="5">
        <v>6.8714571790000001</v>
      </c>
      <c r="H7009" s="5" t="e">
        <v>#N/A</v>
      </c>
      <c r="I7009" s="5" t="e">
        <v>#N/A</v>
      </c>
      <c r="J7009" s="5" t="e">
        <v>#N/A</v>
      </c>
    </row>
    <row r="7010" spans="1:10">
      <c r="A7010" s="5" t="s">
        <v>343</v>
      </c>
      <c r="B7010" s="5" t="s">
        <v>8320</v>
      </c>
      <c r="C7010" s="6" t="s">
        <v>12</v>
      </c>
      <c r="D7010" s="5" t="s">
        <v>16</v>
      </c>
      <c r="E7010" s="5" t="e">
        <v>#N/A</v>
      </c>
      <c r="F7010" s="5">
        <v>6.1770049929999997</v>
      </c>
      <c r="G7010" s="5" t="e">
        <v>#N/A</v>
      </c>
      <c r="H7010" s="5" t="e">
        <v>#N/A</v>
      </c>
      <c r="I7010" s="5" t="e">
        <v>#N/A</v>
      </c>
      <c r="J7010" s="5" t="e">
        <v>#N/A</v>
      </c>
    </row>
    <row r="7011" spans="1:10">
      <c r="A7011" s="5" t="s">
        <v>343</v>
      </c>
      <c r="B7011" s="5" t="s">
        <v>7831</v>
      </c>
      <c r="C7011" s="6" t="s">
        <v>12</v>
      </c>
      <c r="D7011" s="5" t="s">
        <v>16</v>
      </c>
      <c r="E7011" s="5" t="e">
        <v>#N/A</v>
      </c>
      <c r="F7011" s="5">
        <v>7.0636562510000003</v>
      </c>
      <c r="G7011" s="5" t="e">
        <v>#N/A</v>
      </c>
      <c r="H7011" s="5">
        <v>7.1205190519491799</v>
      </c>
      <c r="I7011" s="5">
        <v>7.1117401619752201</v>
      </c>
      <c r="J7011" s="5" t="e">
        <v>#N/A</v>
      </c>
    </row>
    <row r="7012" spans="1:10">
      <c r="A7012" s="5" t="s">
        <v>343</v>
      </c>
      <c r="B7012" s="5" t="s">
        <v>7618</v>
      </c>
      <c r="C7012" s="6" t="s">
        <v>12</v>
      </c>
      <c r="D7012" s="5" t="s">
        <v>16</v>
      </c>
      <c r="E7012" s="5" t="e">
        <v>#N/A</v>
      </c>
      <c r="F7012" s="5">
        <v>7.7386782959999998</v>
      </c>
      <c r="G7012" s="5" t="e">
        <v>#N/A</v>
      </c>
      <c r="H7012" s="5" t="e">
        <v>#N/A</v>
      </c>
      <c r="I7012" s="5" t="e">
        <v>#N/A</v>
      </c>
      <c r="J7012" s="5" t="e">
        <v>#N/A</v>
      </c>
    </row>
    <row r="7013" spans="1:10">
      <c r="A7013" s="5" t="s">
        <v>343</v>
      </c>
      <c r="B7013" s="5" t="s">
        <v>17958</v>
      </c>
      <c r="C7013" s="6" t="s">
        <v>12</v>
      </c>
      <c r="D7013" s="5" t="s">
        <v>16</v>
      </c>
      <c r="E7013" s="5" t="e">
        <v>#N/A</v>
      </c>
      <c r="F7013" s="5" t="e">
        <v>#N/A</v>
      </c>
      <c r="G7013" s="5" t="e">
        <v>#N/A</v>
      </c>
      <c r="H7013" s="5" t="e">
        <v>#N/A</v>
      </c>
      <c r="I7013" s="5">
        <v>4.0866679350534998</v>
      </c>
      <c r="J7013" s="5">
        <v>2.0009788672129298</v>
      </c>
    </row>
    <row r="7014" spans="1:10">
      <c r="A7014" s="5" t="s">
        <v>2223</v>
      </c>
      <c r="B7014" s="5" t="s">
        <v>3287</v>
      </c>
      <c r="C7014" s="6" t="s">
        <v>12</v>
      </c>
      <c r="D7014" s="5" t="s">
        <v>2224</v>
      </c>
      <c r="E7014" s="5">
        <v>5.6746662457783996</v>
      </c>
      <c r="F7014" s="5">
        <v>5.4165972069999997</v>
      </c>
      <c r="G7014" s="5">
        <v>5.6256136889999997</v>
      </c>
      <c r="H7014" s="5" t="e">
        <v>#N/A</v>
      </c>
      <c r="I7014" s="5" t="e">
        <v>#N/A</v>
      </c>
      <c r="J7014" s="5" t="e">
        <v>#N/A</v>
      </c>
    </row>
    <row r="7015" spans="1:10">
      <c r="A7015" s="5" t="s">
        <v>1380</v>
      </c>
      <c r="B7015" s="5" t="s">
        <v>1381</v>
      </c>
      <c r="C7015" s="6" t="s">
        <v>1382</v>
      </c>
      <c r="D7015" s="5" t="s">
        <v>1383</v>
      </c>
      <c r="E7015" s="5">
        <v>7.2715334693590803</v>
      </c>
      <c r="F7015" s="5" t="e">
        <v>#N/A</v>
      </c>
      <c r="G7015" s="5">
        <v>7.3853707110000002</v>
      </c>
      <c r="H7015" s="5" t="e">
        <v>#N/A</v>
      </c>
      <c r="I7015" s="5" t="e">
        <v>#N/A</v>
      </c>
      <c r="J7015" s="5" t="e">
        <v>#N/A</v>
      </c>
    </row>
    <row r="7016" spans="1:10">
      <c r="A7016" s="5" t="s">
        <v>1380</v>
      </c>
      <c r="B7016" s="5" t="s">
        <v>16360</v>
      </c>
      <c r="C7016" s="6" t="s">
        <v>1382</v>
      </c>
      <c r="D7016" s="5" t="s">
        <v>1383</v>
      </c>
      <c r="E7016" s="5" t="e">
        <v>#N/A</v>
      </c>
      <c r="F7016" s="5" t="e">
        <v>#N/A</v>
      </c>
      <c r="G7016" s="5" t="e">
        <v>#N/A</v>
      </c>
      <c r="H7016" s="5">
        <v>3.4531424840291298</v>
      </c>
      <c r="I7016" s="5" t="e">
        <v>#N/A</v>
      </c>
      <c r="J7016" s="5">
        <v>4.1383937199910497</v>
      </c>
    </row>
    <row r="7017" spans="1:10">
      <c r="A7017" s="5" t="s">
        <v>1380</v>
      </c>
      <c r="B7017" s="5" t="s">
        <v>18309</v>
      </c>
      <c r="C7017" s="6" t="s">
        <v>1382</v>
      </c>
      <c r="D7017" s="5" t="s">
        <v>1383</v>
      </c>
      <c r="E7017" s="5" t="e">
        <v>#N/A</v>
      </c>
      <c r="F7017" s="5" t="e">
        <v>#N/A</v>
      </c>
      <c r="G7017" s="5" t="e">
        <v>#N/A</v>
      </c>
      <c r="H7017" s="5" t="e">
        <v>#N/A</v>
      </c>
      <c r="I7017" s="5">
        <v>1.15188217163085</v>
      </c>
      <c r="J7017" s="5" t="e">
        <v>#N/A</v>
      </c>
    </row>
    <row r="7018" spans="1:10">
      <c r="A7018" s="5" t="s">
        <v>8550</v>
      </c>
      <c r="B7018" s="5" t="s">
        <v>9226</v>
      </c>
      <c r="C7018" s="6" t="s">
        <v>12</v>
      </c>
      <c r="D7018" s="5" t="s">
        <v>16</v>
      </c>
      <c r="E7018" s="5" t="e">
        <v>#N/A</v>
      </c>
      <c r="F7018" s="5">
        <v>4.2493127980000001</v>
      </c>
      <c r="G7018" s="5" t="e">
        <v>#N/A</v>
      </c>
      <c r="H7018" s="5" t="e">
        <v>#N/A</v>
      </c>
      <c r="I7018" s="5" t="e">
        <v>#N/A</v>
      </c>
      <c r="J7018" s="5" t="e">
        <v>#N/A</v>
      </c>
    </row>
    <row r="7019" spans="1:10">
      <c r="A7019" s="5" t="s">
        <v>7983</v>
      </c>
      <c r="B7019" s="5" t="s">
        <v>9781</v>
      </c>
      <c r="C7019" s="6" t="s">
        <v>12</v>
      </c>
      <c r="D7019" s="5" t="s">
        <v>1161</v>
      </c>
      <c r="E7019" s="5" t="e">
        <v>#N/A</v>
      </c>
      <c r="F7019" s="5">
        <v>1.125659148</v>
      </c>
      <c r="G7019" s="5">
        <v>1.5395760540000001</v>
      </c>
      <c r="H7019" s="5" t="e">
        <v>#N/A</v>
      </c>
      <c r="I7019" s="5" t="e">
        <v>#N/A</v>
      </c>
      <c r="J7019" s="5" t="e">
        <v>#N/A</v>
      </c>
    </row>
    <row r="7020" spans="1:10">
      <c r="A7020" s="5" t="s">
        <v>7983</v>
      </c>
      <c r="B7020" s="5" t="s">
        <v>9649</v>
      </c>
      <c r="C7020" s="6" t="s">
        <v>12</v>
      </c>
      <c r="D7020" s="5" t="s">
        <v>1161</v>
      </c>
      <c r="E7020" s="5" t="e">
        <v>#N/A</v>
      </c>
      <c r="F7020" s="5">
        <v>1.383199056</v>
      </c>
      <c r="G7020" s="5">
        <v>1.912078063</v>
      </c>
      <c r="H7020" s="5" t="e">
        <v>#N/A</v>
      </c>
      <c r="I7020" s="5" t="e">
        <v>#N/A</v>
      </c>
      <c r="J7020" s="5" t="e">
        <v>#N/A</v>
      </c>
    </row>
    <row r="7021" spans="1:10">
      <c r="A7021" s="5" t="s">
        <v>1627</v>
      </c>
      <c r="B7021" s="5" t="s">
        <v>12774</v>
      </c>
      <c r="C7021" s="6" t="s">
        <v>1628</v>
      </c>
      <c r="D7021" s="5" t="s">
        <v>1629</v>
      </c>
      <c r="E7021" s="5" t="e">
        <v>#N/A</v>
      </c>
      <c r="F7021" s="5" t="e">
        <v>#N/A</v>
      </c>
      <c r="G7021" s="5">
        <v>2.8771492140000001</v>
      </c>
      <c r="H7021" s="5" t="e">
        <v>#N/A</v>
      </c>
      <c r="I7021" s="5">
        <v>-5.7554775675137799</v>
      </c>
      <c r="J7021" s="5" t="e">
        <v>#N/A</v>
      </c>
    </row>
    <row r="7022" spans="1:10">
      <c r="A7022" s="5" t="s">
        <v>1627</v>
      </c>
      <c r="B7022" s="5" t="s">
        <v>1776</v>
      </c>
      <c r="C7022" s="6" t="s">
        <v>1628</v>
      </c>
      <c r="D7022" s="5" t="s">
        <v>1629</v>
      </c>
      <c r="E7022" s="5">
        <v>6.9852245052655499</v>
      </c>
      <c r="F7022" s="5" t="e">
        <v>#N/A</v>
      </c>
      <c r="G7022" s="5">
        <v>6.682214042</v>
      </c>
      <c r="H7022" s="5" t="e">
        <v>#N/A</v>
      </c>
      <c r="I7022" s="5" t="e">
        <v>#N/A</v>
      </c>
      <c r="J7022" s="5" t="e">
        <v>#N/A</v>
      </c>
    </row>
    <row r="7023" spans="1:10">
      <c r="A7023" s="5" t="s">
        <v>1627</v>
      </c>
      <c r="B7023" s="5" t="s">
        <v>2956</v>
      </c>
      <c r="C7023" s="6" t="s">
        <v>1628</v>
      </c>
      <c r="D7023" s="5" t="s">
        <v>1629</v>
      </c>
      <c r="E7023" s="5">
        <v>6.0312825640042602</v>
      </c>
      <c r="F7023" s="5">
        <v>6.3862582640000003</v>
      </c>
      <c r="G7023" s="5">
        <v>6.7395520009999998</v>
      </c>
      <c r="H7023" s="5" t="e">
        <v>#N/A</v>
      </c>
      <c r="I7023" s="5" t="e">
        <v>#N/A</v>
      </c>
      <c r="J7023" s="5" t="e">
        <v>#N/A</v>
      </c>
    </row>
    <row r="7024" spans="1:10">
      <c r="A7024" s="5" t="s">
        <v>1627</v>
      </c>
      <c r="B7024" s="5" t="s">
        <v>9057</v>
      </c>
      <c r="C7024" s="6" t="s">
        <v>1628</v>
      </c>
      <c r="D7024" s="5" t="s">
        <v>1629</v>
      </c>
      <c r="E7024" s="5" t="e">
        <v>#N/A</v>
      </c>
      <c r="F7024" s="5">
        <v>4.8214408559999997</v>
      </c>
      <c r="G7024" s="5" t="e">
        <v>#N/A</v>
      </c>
      <c r="H7024" s="5" t="e">
        <v>#N/A</v>
      </c>
      <c r="I7024" s="5" t="e">
        <v>#N/A</v>
      </c>
      <c r="J7024" s="5" t="e">
        <v>#N/A</v>
      </c>
    </row>
    <row r="7025" spans="1:10">
      <c r="A7025" s="5" t="s">
        <v>1627</v>
      </c>
      <c r="B7025" s="5" t="s">
        <v>8896</v>
      </c>
      <c r="C7025" s="6" t="s">
        <v>1628</v>
      </c>
      <c r="D7025" s="5" t="s">
        <v>1629</v>
      </c>
      <c r="E7025" s="5" t="e">
        <v>#N/A</v>
      </c>
      <c r="F7025" s="5">
        <v>5.2270744640000002</v>
      </c>
      <c r="G7025" s="5" t="e">
        <v>#N/A</v>
      </c>
      <c r="H7025" s="5" t="e">
        <v>#N/A</v>
      </c>
      <c r="I7025" s="5" t="e">
        <v>#N/A</v>
      </c>
      <c r="J7025" s="5" t="e">
        <v>#N/A</v>
      </c>
    </row>
    <row r="7026" spans="1:10">
      <c r="A7026" s="5" t="s">
        <v>1422</v>
      </c>
      <c r="B7026" s="5" t="s">
        <v>3812</v>
      </c>
      <c r="C7026" s="6" t="s">
        <v>12</v>
      </c>
      <c r="D7026" s="5" t="s">
        <v>16</v>
      </c>
      <c r="E7026" s="5">
        <v>3.9801544348398799</v>
      </c>
      <c r="F7026" s="5">
        <v>3.8181013269999999</v>
      </c>
      <c r="G7026" s="5">
        <v>3.129948696</v>
      </c>
      <c r="H7026" s="5" t="e">
        <v>#N/A</v>
      </c>
      <c r="I7026" s="5" t="e">
        <v>#N/A</v>
      </c>
      <c r="J7026" s="5" t="e">
        <v>#N/A</v>
      </c>
    </row>
    <row r="7027" spans="1:10">
      <c r="A7027" s="5" t="s">
        <v>1422</v>
      </c>
      <c r="B7027" s="5" t="s">
        <v>3788</v>
      </c>
      <c r="C7027" s="6" t="s">
        <v>12</v>
      </c>
      <c r="D7027" s="5" t="s">
        <v>16</v>
      </c>
      <c r="E7027" s="5">
        <v>4.0818625291188502</v>
      </c>
      <c r="F7027" s="5">
        <v>4.3378773529999997</v>
      </c>
      <c r="G7027" s="5">
        <v>3.9696665599999998</v>
      </c>
      <c r="H7027" s="5" t="e">
        <v>#N/A</v>
      </c>
      <c r="I7027" s="5" t="e">
        <v>#N/A</v>
      </c>
      <c r="J7027" s="5">
        <v>1.9678206443786599</v>
      </c>
    </row>
    <row r="7028" spans="1:10">
      <c r="A7028" s="5" t="s">
        <v>1422</v>
      </c>
      <c r="B7028" s="5" t="s">
        <v>8496</v>
      </c>
      <c r="C7028" s="6" t="s">
        <v>12</v>
      </c>
      <c r="D7028" s="5" t="s">
        <v>16</v>
      </c>
      <c r="E7028" s="5" t="e">
        <v>#N/A</v>
      </c>
      <c r="F7028" s="5">
        <v>5.9570771459999996</v>
      </c>
      <c r="G7028" s="5" t="e">
        <v>#N/A</v>
      </c>
      <c r="H7028" s="5" t="e">
        <v>#N/A</v>
      </c>
      <c r="I7028" s="5">
        <v>7.5148231287797298</v>
      </c>
      <c r="J7028" s="5">
        <v>7.3797119557857496</v>
      </c>
    </row>
    <row r="7029" spans="1:10">
      <c r="A7029" s="5" t="s">
        <v>2591</v>
      </c>
      <c r="B7029" s="5" t="s">
        <v>3895</v>
      </c>
      <c r="C7029" s="6" t="s">
        <v>12</v>
      </c>
      <c r="D7029" s="5" t="s">
        <v>2592</v>
      </c>
      <c r="E7029" s="5">
        <v>3.33423026402791</v>
      </c>
      <c r="F7029" s="5" t="e">
        <v>#N/A</v>
      </c>
      <c r="G7029" s="5">
        <v>3.0000076290000002</v>
      </c>
      <c r="H7029" s="5" t="e">
        <v>#N/A</v>
      </c>
      <c r="I7029" s="5" t="e">
        <v>#N/A</v>
      </c>
      <c r="J7029" s="5" t="e">
        <v>#N/A</v>
      </c>
    </row>
    <row r="7030" spans="1:10">
      <c r="A7030" s="5" t="s">
        <v>65</v>
      </c>
      <c r="B7030" s="5" t="s">
        <v>12053</v>
      </c>
      <c r="C7030" s="6" t="s">
        <v>12</v>
      </c>
      <c r="D7030" s="5" t="s">
        <v>16</v>
      </c>
      <c r="E7030" s="5" t="e">
        <v>#N/A</v>
      </c>
      <c r="F7030" s="5" t="e">
        <v>#N/A</v>
      </c>
      <c r="G7030" s="5">
        <v>5.9482530359999997</v>
      </c>
      <c r="H7030" s="5" t="e">
        <v>#N/A</v>
      </c>
      <c r="I7030" s="5" t="e">
        <v>#N/A</v>
      </c>
      <c r="J7030" s="5" t="e">
        <v>#N/A</v>
      </c>
    </row>
    <row r="7031" spans="1:10">
      <c r="A7031" s="5" t="s">
        <v>65</v>
      </c>
      <c r="B7031" s="5" t="s">
        <v>66</v>
      </c>
      <c r="C7031" s="6" t="s">
        <v>12</v>
      </c>
      <c r="D7031" s="5" t="s">
        <v>16</v>
      </c>
      <c r="E7031" s="5">
        <v>10.335291703542</v>
      </c>
      <c r="F7031" s="5">
        <v>8.6131052970000006</v>
      </c>
      <c r="G7031" s="5">
        <v>9.184734186</v>
      </c>
      <c r="H7031" s="5" t="e">
        <v>#N/A</v>
      </c>
      <c r="I7031" s="5" t="e">
        <v>#N/A</v>
      </c>
      <c r="J7031" s="5" t="e">
        <v>#N/A</v>
      </c>
    </row>
    <row r="7032" spans="1:10">
      <c r="A7032" s="5" t="s">
        <v>7785</v>
      </c>
      <c r="B7032" s="5" t="s">
        <v>9581</v>
      </c>
      <c r="C7032" s="6" t="s">
        <v>7786</v>
      </c>
      <c r="D7032" s="5" t="s">
        <v>16</v>
      </c>
      <c r="E7032" s="5" t="e">
        <v>#N/A</v>
      </c>
      <c r="F7032" s="5">
        <v>1.5338718099999999</v>
      </c>
      <c r="G7032" s="5">
        <v>1.7037266099999999</v>
      </c>
      <c r="H7032" s="5" t="e">
        <v>#N/A</v>
      </c>
      <c r="I7032" s="5">
        <v>3.0763383706410701</v>
      </c>
      <c r="J7032" s="5" t="e">
        <v>#N/A</v>
      </c>
    </row>
    <row r="7033" spans="1:10">
      <c r="A7033" s="5" t="s">
        <v>7785</v>
      </c>
      <c r="B7033" s="5" t="s">
        <v>9358</v>
      </c>
      <c r="C7033" s="6" t="s">
        <v>7786</v>
      </c>
      <c r="D7033" s="5" t="s">
        <v>16</v>
      </c>
      <c r="E7033" s="5" t="e">
        <v>#N/A</v>
      </c>
      <c r="F7033" s="5">
        <v>3.5515329840000001</v>
      </c>
      <c r="G7033" s="5" t="e">
        <v>#N/A</v>
      </c>
      <c r="H7033" s="5" t="e">
        <v>#N/A</v>
      </c>
      <c r="I7033" s="5" t="e">
        <v>#N/A</v>
      </c>
      <c r="J7033" s="5" t="e">
        <v>#N/A</v>
      </c>
    </row>
    <row r="7034" spans="1:10">
      <c r="A7034" s="5" t="s">
        <v>7785</v>
      </c>
      <c r="B7034" s="5" t="s">
        <v>17762</v>
      </c>
      <c r="C7034" s="6" t="s">
        <v>7786</v>
      </c>
      <c r="D7034" s="5" t="s">
        <v>16</v>
      </c>
      <c r="E7034" s="5" t="e">
        <v>#N/A</v>
      </c>
      <c r="F7034" s="5" t="e">
        <v>#N/A</v>
      </c>
      <c r="G7034" s="5" t="e">
        <v>#N/A</v>
      </c>
      <c r="H7034" s="5" t="e">
        <v>#N/A</v>
      </c>
      <c r="I7034" s="5">
        <v>5.0637294451395602</v>
      </c>
      <c r="J7034" s="5">
        <v>4.7778337796529096</v>
      </c>
    </row>
    <row r="7035" spans="1:10">
      <c r="A7035" s="5" t="s">
        <v>8119</v>
      </c>
      <c r="B7035" s="5" t="s">
        <v>13368</v>
      </c>
      <c r="C7035" s="6" t="s">
        <v>8120</v>
      </c>
      <c r="D7035" s="5" t="s">
        <v>8121</v>
      </c>
      <c r="E7035" s="5" t="e">
        <v>#N/A</v>
      </c>
      <c r="F7035" s="5" t="e">
        <v>#N/A</v>
      </c>
      <c r="G7035" s="5">
        <v>1.195432345</v>
      </c>
      <c r="H7035" s="5" t="e">
        <v>#N/A</v>
      </c>
      <c r="I7035" s="5" t="e">
        <v>#N/A</v>
      </c>
      <c r="J7035" s="5" t="e">
        <v>#N/A</v>
      </c>
    </row>
    <row r="7036" spans="1:10">
      <c r="A7036" s="5" t="s">
        <v>8119</v>
      </c>
      <c r="B7036" s="5" t="s">
        <v>9187</v>
      </c>
      <c r="C7036" s="6" t="s">
        <v>8120</v>
      </c>
      <c r="D7036" s="5" t="s">
        <v>8121</v>
      </c>
      <c r="E7036" s="5" t="e">
        <v>#N/A</v>
      </c>
      <c r="F7036" s="5">
        <v>4.3907138899999998</v>
      </c>
      <c r="G7036" s="5" t="e">
        <v>#N/A</v>
      </c>
      <c r="H7036" s="5" t="e">
        <v>#N/A</v>
      </c>
      <c r="I7036" s="5" t="e">
        <v>#N/A</v>
      </c>
      <c r="J7036" s="5">
        <v>3.1303629279136702</v>
      </c>
    </row>
    <row r="7037" spans="1:10">
      <c r="A7037" s="5" t="s">
        <v>7696</v>
      </c>
      <c r="B7037" s="5" t="s">
        <v>13617</v>
      </c>
      <c r="C7037" s="6" t="s">
        <v>12</v>
      </c>
      <c r="D7037" s="5" t="s">
        <v>7698</v>
      </c>
      <c r="E7037" s="5" t="e">
        <v>#N/A</v>
      </c>
      <c r="F7037" s="5" t="e">
        <v>#N/A</v>
      </c>
      <c r="G7037" s="5">
        <v>1.02135245</v>
      </c>
      <c r="H7037" s="5" t="e">
        <v>#N/A</v>
      </c>
      <c r="I7037" s="5" t="e">
        <v>#N/A</v>
      </c>
      <c r="J7037" s="5" t="e">
        <v>#N/A</v>
      </c>
    </row>
    <row r="7038" spans="1:10">
      <c r="A7038" s="5" t="s">
        <v>7696</v>
      </c>
      <c r="B7038" s="5" t="s">
        <v>13589</v>
      </c>
      <c r="C7038" s="6" t="s">
        <v>12</v>
      </c>
      <c r="D7038" s="5" t="s">
        <v>7698</v>
      </c>
      <c r="E7038" s="5" t="e">
        <v>#N/A</v>
      </c>
      <c r="F7038" s="5" t="e">
        <v>#N/A</v>
      </c>
      <c r="G7038" s="5">
        <v>1.038273811</v>
      </c>
      <c r="H7038" s="5" t="e">
        <v>#N/A</v>
      </c>
      <c r="I7038" s="5" t="e">
        <v>#N/A</v>
      </c>
      <c r="J7038" s="5" t="e">
        <v>#N/A</v>
      </c>
    </row>
    <row r="7039" spans="1:10">
      <c r="A7039" s="5" t="s">
        <v>7696</v>
      </c>
      <c r="B7039" s="5" t="s">
        <v>13522</v>
      </c>
      <c r="C7039" s="6" t="s">
        <v>12</v>
      </c>
      <c r="D7039" s="5" t="s">
        <v>7698</v>
      </c>
      <c r="E7039" s="5" t="e">
        <v>#N/A</v>
      </c>
      <c r="F7039" s="5" t="e">
        <v>#N/A</v>
      </c>
      <c r="G7039" s="5">
        <v>1.079291344</v>
      </c>
      <c r="H7039" s="5" t="e">
        <v>#N/A</v>
      </c>
      <c r="I7039" s="5" t="e">
        <v>#N/A</v>
      </c>
      <c r="J7039" s="5" t="e">
        <v>#N/A</v>
      </c>
    </row>
    <row r="7040" spans="1:10">
      <c r="A7040" s="5" t="s">
        <v>7696</v>
      </c>
      <c r="B7040" s="5" t="s">
        <v>7697</v>
      </c>
      <c r="C7040" s="6" t="s">
        <v>12</v>
      </c>
      <c r="D7040" s="5" t="s">
        <v>7698</v>
      </c>
      <c r="E7040" s="5" t="e">
        <v>#N/A</v>
      </c>
      <c r="F7040" s="5">
        <v>7.434186339</v>
      </c>
      <c r="G7040" s="5" t="e">
        <v>#N/A</v>
      </c>
      <c r="H7040" s="5">
        <v>-7.5948610305786097</v>
      </c>
      <c r="I7040" s="5" t="e">
        <v>#N/A</v>
      </c>
      <c r="J7040" s="5" t="e">
        <v>#N/A</v>
      </c>
    </row>
    <row r="7041" spans="1:10">
      <c r="A7041" s="5" t="s">
        <v>5837</v>
      </c>
      <c r="B7041" s="5" t="s">
        <v>12368</v>
      </c>
      <c r="C7041" s="6" t="s">
        <v>12</v>
      </c>
      <c r="D7041" s="5" t="s">
        <v>5839</v>
      </c>
      <c r="E7041" s="5" t="e">
        <v>#N/A</v>
      </c>
      <c r="F7041" s="5" t="e">
        <v>#N/A</v>
      </c>
      <c r="G7041" s="5">
        <v>4.9613550110000002</v>
      </c>
      <c r="H7041" s="5" t="e">
        <v>#N/A</v>
      </c>
      <c r="I7041" s="5" t="e">
        <v>#N/A</v>
      </c>
      <c r="J7041" s="5" t="e">
        <v>#N/A</v>
      </c>
    </row>
    <row r="7042" spans="1:10">
      <c r="A7042" s="5" t="s">
        <v>1208</v>
      </c>
      <c r="B7042" s="5" t="s">
        <v>9131</v>
      </c>
      <c r="C7042" s="6" t="s">
        <v>12</v>
      </c>
      <c r="D7042" s="5" t="s">
        <v>1209</v>
      </c>
      <c r="E7042" s="5" t="e">
        <v>#N/A</v>
      </c>
      <c r="F7042" s="5">
        <v>4.587413669</v>
      </c>
      <c r="G7042" s="5" t="e">
        <v>#N/A</v>
      </c>
      <c r="H7042" s="5" t="e">
        <v>#N/A</v>
      </c>
      <c r="I7042" s="5" t="e">
        <v>#N/A</v>
      </c>
      <c r="J7042" s="5" t="e">
        <v>#N/A</v>
      </c>
    </row>
    <row r="7043" spans="1:10">
      <c r="A7043" s="5" t="s">
        <v>1208</v>
      </c>
      <c r="B7043" s="5" t="s">
        <v>2351</v>
      </c>
      <c r="C7043" s="6" t="s">
        <v>12</v>
      </c>
      <c r="D7043" s="5" t="s">
        <v>1209</v>
      </c>
      <c r="E7043" s="5">
        <v>6.4428649743398001</v>
      </c>
      <c r="F7043" s="5" t="e">
        <v>#N/A</v>
      </c>
      <c r="G7043" s="5" t="e">
        <v>#N/A</v>
      </c>
      <c r="H7043" s="5" t="e">
        <v>#N/A</v>
      </c>
      <c r="I7043" s="5" t="e">
        <v>#N/A</v>
      </c>
      <c r="J7043" s="5" t="e">
        <v>#N/A</v>
      </c>
    </row>
    <row r="7044" spans="1:10">
      <c r="A7044" s="5" t="s">
        <v>1208</v>
      </c>
      <c r="B7044" s="5" t="s">
        <v>1950</v>
      </c>
      <c r="C7044" s="6" t="s">
        <v>12</v>
      </c>
      <c r="D7044" s="5" t="s">
        <v>1209</v>
      </c>
      <c r="E7044" s="5">
        <v>6.76187920570373</v>
      </c>
      <c r="F7044" s="5" t="e">
        <v>#N/A</v>
      </c>
      <c r="G7044" s="5" t="e">
        <v>#N/A</v>
      </c>
      <c r="H7044" s="5" t="e">
        <v>#N/A</v>
      </c>
      <c r="I7044" s="5" t="e">
        <v>#N/A</v>
      </c>
      <c r="J7044" s="5" t="e">
        <v>#N/A</v>
      </c>
    </row>
    <row r="7045" spans="1:10">
      <c r="A7045" s="5" t="s">
        <v>11749</v>
      </c>
      <c r="B7045" s="5" t="s">
        <v>11750</v>
      </c>
      <c r="C7045" s="6" t="s">
        <v>11751</v>
      </c>
      <c r="D7045" s="5" t="s">
        <v>11752</v>
      </c>
      <c r="E7045" s="5" t="e">
        <v>#N/A</v>
      </c>
      <c r="F7045" s="5" t="e">
        <v>#N/A</v>
      </c>
      <c r="G7045" s="5">
        <v>6.6685339209999999</v>
      </c>
      <c r="H7045" s="5" t="e">
        <v>#N/A</v>
      </c>
      <c r="I7045" s="5">
        <v>6.3555985093116698</v>
      </c>
      <c r="J7045" s="5">
        <v>7.00164037942886</v>
      </c>
    </row>
    <row r="7046" spans="1:10">
      <c r="A7046" s="5" t="s">
        <v>862</v>
      </c>
      <c r="B7046" s="5" t="s">
        <v>863</v>
      </c>
      <c r="C7046" s="6" t="s">
        <v>12</v>
      </c>
      <c r="D7046" s="5" t="s">
        <v>864</v>
      </c>
      <c r="E7046" s="5">
        <v>7.7913081645965496</v>
      </c>
      <c r="F7046" s="5" t="e">
        <v>#N/A</v>
      </c>
      <c r="G7046" s="5">
        <v>8.495696465</v>
      </c>
      <c r="H7046" s="5" t="e">
        <v>#N/A</v>
      </c>
      <c r="I7046" s="5" t="e">
        <v>#N/A</v>
      </c>
      <c r="J7046" s="5" t="e">
        <v>#N/A</v>
      </c>
    </row>
    <row r="7047" spans="1:10">
      <c r="A7047" s="5" t="s">
        <v>12028</v>
      </c>
      <c r="B7047" s="5" t="s">
        <v>12176</v>
      </c>
      <c r="C7047" s="6" t="s">
        <v>12</v>
      </c>
      <c r="D7047" s="5" t="s">
        <v>12029</v>
      </c>
      <c r="E7047" s="5" t="e">
        <v>#N/A</v>
      </c>
      <c r="F7047" s="5" t="e">
        <v>#N/A</v>
      </c>
      <c r="G7047" s="5">
        <v>5.6062787180000004</v>
      </c>
      <c r="H7047" s="5" t="e">
        <v>#N/A</v>
      </c>
      <c r="I7047" s="5" t="e">
        <v>#N/A</v>
      </c>
      <c r="J7047" s="5" t="e">
        <v>#N/A</v>
      </c>
    </row>
    <row r="7048" spans="1:10">
      <c r="A7048" s="5" t="s">
        <v>12028</v>
      </c>
      <c r="B7048" s="5" t="s">
        <v>16054</v>
      </c>
      <c r="C7048" s="6" t="s">
        <v>12</v>
      </c>
      <c r="D7048" s="5" t="s">
        <v>12029</v>
      </c>
      <c r="E7048" s="5" t="e">
        <v>#N/A</v>
      </c>
      <c r="F7048" s="5" t="e">
        <v>#N/A</v>
      </c>
      <c r="G7048" s="5" t="e">
        <v>#N/A</v>
      </c>
      <c r="H7048" s="5">
        <v>6.0671348969141601</v>
      </c>
      <c r="I7048" s="5">
        <v>4.3567699193954397</v>
      </c>
      <c r="J7048" s="5" t="e">
        <v>#N/A</v>
      </c>
    </row>
    <row r="7049" spans="1:10">
      <c r="A7049" s="5" t="s">
        <v>12028</v>
      </c>
      <c r="B7049" s="5" t="s">
        <v>17353</v>
      </c>
      <c r="C7049" s="6" t="s">
        <v>12</v>
      </c>
      <c r="D7049" s="5" t="s">
        <v>12029</v>
      </c>
      <c r="E7049" s="5" t="e">
        <v>#N/A</v>
      </c>
      <c r="F7049" s="5" t="e">
        <v>#N/A</v>
      </c>
      <c r="G7049" s="5" t="e">
        <v>#N/A</v>
      </c>
      <c r="H7049" s="5" t="e">
        <v>#N/A</v>
      </c>
      <c r="I7049" s="5">
        <v>8.9156470298767001</v>
      </c>
      <c r="J7049" s="5" t="e">
        <v>#N/A</v>
      </c>
    </row>
    <row r="7050" spans="1:10">
      <c r="A7050" s="5" t="s">
        <v>5818</v>
      </c>
      <c r="B7050" s="5" t="s">
        <v>16318</v>
      </c>
      <c r="C7050" s="6" t="s">
        <v>12</v>
      </c>
      <c r="D7050" s="5" t="s">
        <v>5819</v>
      </c>
      <c r="E7050" s="5" t="e">
        <v>#N/A</v>
      </c>
      <c r="F7050" s="5" t="e">
        <v>#N/A</v>
      </c>
      <c r="G7050" s="5" t="e">
        <v>#N/A</v>
      </c>
      <c r="H7050" s="5">
        <v>4.2256886164347298</v>
      </c>
      <c r="I7050" s="5">
        <v>4.1753970781962</v>
      </c>
      <c r="J7050" s="5" t="e">
        <v>#N/A</v>
      </c>
    </row>
    <row r="7051" spans="1:10">
      <c r="A7051" s="5" t="s">
        <v>7531</v>
      </c>
      <c r="B7051" s="5" t="s">
        <v>7532</v>
      </c>
      <c r="C7051" s="6" t="s">
        <v>7533</v>
      </c>
      <c r="D7051" s="5" t="s">
        <v>7534</v>
      </c>
      <c r="E7051" s="5" t="e">
        <v>#N/A</v>
      </c>
      <c r="F7051" s="5">
        <v>8.9628408850000003</v>
      </c>
      <c r="G7051" s="5">
        <v>3.3510654870000001</v>
      </c>
      <c r="H7051" s="5" t="e">
        <v>#N/A</v>
      </c>
      <c r="I7051" s="5" t="e">
        <v>#N/A</v>
      </c>
      <c r="J7051" s="5" t="e">
        <v>#N/A</v>
      </c>
    </row>
    <row r="7052" spans="1:10">
      <c r="A7052" s="5" t="s">
        <v>1251</v>
      </c>
      <c r="B7052" s="5" t="s">
        <v>13478</v>
      </c>
      <c r="C7052" s="6" t="s">
        <v>1253</v>
      </c>
      <c r="D7052" s="5" t="s">
        <v>16</v>
      </c>
      <c r="E7052" s="5" t="e">
        <v>#N/A</v>
      </c>
      <c r="F7052" s="5" t="e">
        <v>#N/A</v>
      </c>
      <c r="G7052" s="5">
        <v>1.1087309519999999</v>
      </c>
      <c r="H7052" s="5" t="e">
        <v>#N/A</v>
      </c>
      <c r="I7052" s="5" t="e">
        <v>#N/A</v>
      </c>
      <c r="J7052" s="5" t="e">
        <v>#N/A</v>
      </c>
    </row>
    <row r="7053" spans="1:10">
      <c r="A7053" s="5" t="s">
        <v>1251</v>
      </c>
      <c r="B7053" s="5" t="s">
        <v>1252</v>
      </c>
      <c r="C7053" s="6" t="s">
        <v>1253</v>
      </c>
      <c r="D7053" s="5" t="s">
        <v>16</v>
      </c>
      <c r="E7053" s="5">
        <v>7.3639139731725001</v>
      </c>
      <c r="F7053" s="5" t="e">
        <v>#N/A</v>
      </c>
      <c r="G7053" s="5" t="e">
        <v>#N/A</v>
      </c>
      <c r="H7053" s="5">
        <v>-8.7620185216267892</v>
      </c>
      <c r="I7053" s="5" t="e">
        <v>#N/A</v>
      </c>
      <c r="J7053" s="5" t="e">
        <v>#N/A</v>
      </c>
    </row>
    <row r="7054" spans="1:10">
      <c r="A7054" s="5" t="s">
        <v>1251</v>
      </c>
      <c r="B7054" s="5" t="s">
        <v>16208</v>
      </c>
      <c r="C7054" s="6" t="s">
        <v>1253</v>
      </c>
      <c r="D7054" s="5" t="s">
        <v>16</v>
      </c>
      <c r="E7054" s="5" t="e">
        <v>#N/A</v>
      </c>
      <c r="F7054" s="5" t="e">
        <v>#N/A</v>
      </c>
      <c r="G7054" s="5" t="e">
        <v>#N/A</v>
      </c>
      <c r="H7054" s="5">
        <v>5.1296756863594002</v>
      </c>
      <c r="I7054" s="5">
        <v>5.2818309267361903</v>
      </c>
      <c r="J7054" s="5">
        <v>4.4449192484219902</v>
      </c>
    </row>
    <row r="7055" spans="1:10">
      <c r="A7055" s="5" t="s">
        <v>1251</v>
      </c>
      <c r="B7055" s="5" t="s">
        <v>17790</v>
      </c>
      <c r="C7055" s="6" t="s">
        <v>1253</v>
      </c>
      <c r="D7055" s="5" t="s">
        <v>16</v>
      </c>
      <c r="E7055" s="5" t="e">
        <v>#N/A</v>
      </c>
      <c r="F7055" s="5" t="e">
        <v>#N/A</v>
      </c>
      <c r="G7055" s="5" t="e">
        <v>#N/A</v>
      </c>
      <c r="H7055" s="5" t="e">
        <v>#N/A</v>
      </c>
      <c r="I7055" s="5">
        <v>4.94751560688018</v>
      </c>
      <c r="J7055" s="5" t="e">
        <v>#N/A</v>
      </c>
    </row>
    <row r="7056" spans="1:10">
      <c r="A7056" s="5" t="s">
        <v>1251</v>
      </c>
      <c r="B7056" s="5" t="s">
        <v>18328</v>
      </c>
      <c r="C7056" s="6" t="s">
        <v>1253</v>
      </c>
      <c r="D7056" s="5" t="s">
        <v>16</v>
      </c>
      <c r="E7056" s="5" t="e">
        <v>#N/A</v>
      </c>
      <c r="F7056" s="5" t="e">
        <v>#N/A</v>
      </c>
      <c r="G7056" s="5" t="e">
        <v>#N/A</v>
      </c>
      <c r="H7056" s="5" t="e">
        <v>#N/A</v>
      </c>
      <c r="I7056" s="5">
        <v>1.1171083450317301</v>
      </c>
      <c r="J7056" s="5">
        <v>1.21336619059245</v>
      </c>
    </row>
    <row r="7057" spans="1:10">
      <c r="A7057" s="5" t="s">
        <v>1268</v>
      </c>
      <c r="B7057" s="5" t="s">
        <v>9438</v>
      </c>
      <c r="C7057" s="6" t="s">
        <v>1270</v>
      </c>
      <c r="D7057" s="5" t="s">
        <v>1271</v>
      </c>
      <c r="E7057" s="5" t="e">
        <v>#N/A</v>
      </c>
      <c r="F7057" s="5">
        <v>2.8614404200000001</v>
      </c>
      <c r="G7057" s="5">
        <v>3.6475605170000001</v>
      </c>
      <c r="H7057" s="5" t="e">
        <v>#N/A</v>
      </c>
      <c r="I7057" s="5" t="e">
        <v>#N/A</v>
      </c>
      <c r="J7057" s="5" t="e">
        <v>#N/A</v>
      </c>
    </row>
    <row r="7058" spans="1:10">
      <c r="A7058" s="5" t="s">
        <v>1268</v>
      </c>
      <c r="B7058" s="5" t="s">
        <v>1269</v>
      </c>
      <c r="C7058" s="6" t="s">
        <v>1270</v>
      </c>
      <c r="D7058" s="5" t="s">
        <v>1271</v>
      </c>
      <c r="E7058" s="5">
        <v>7.3473076621691398</v>
      </c>
      <c r="F7058" s="5">
        <v>6.9429236850000002</v>
      </c>
      <c r="G7058" s="5">
        <v>6.9873897039999999</v>
      </c>
      <c r="H7058" s="5" t="e">
        <v>#N/A</v>
      </c>
      <c r="I7058" s="5" t="e">
        <v>#N/A</v>
      </c>
      <c r="J7058" s="5" t="e">
        <v>#N/A</v>
      </c>
    </row>
    <row r="7059" spans="1:10">
      <c r="A7059" s="5" t="s">
        <v>1268</v>
      </c>
      <c r="B7059" s="5" t="s">
        <v>6490</v>
      </c>
      <c r="C7059" s="6" t="s">
        <v>1270</v>
      </c>
      <c r="D7059" s="5" t="s">
        <v>1271</v>
      </c>
      <c r="E7059" s="5">
        <v>-4.3852254549999996</v>
      </c>
      <c r="F7059" s="5" t="e">
        <v>#N/A</v>
      </c>
      <c r="G7059" s="5" t="e">
        <v>#N/A</v>
      </c>
      <c r="H7059" s="5" t="e">
        <v>#N/A</v>
      </c>
      <c r="I7059" s="5" t="e">
        <v>#N/A</v>
      </c>
      <c r="J7059" s="5">
        <v>2.9060737291971801</v>
      </c>
    </row>
    <row r="7060" spans="1:10">
      <c r="A7060" s="5" t="s">
        <v>2141</v>
      </c>
      <c r="B7060" s="5" t="s">
        <v>3088</v>
      </c>
      <c r="C7060" s="6" t="s">
        <v>12</v>
      </c>
      <c r="D7060" s="5" t="s">
        <v>2142</v>
      </c>
      <c r="E7060" s="5">
        <v>5.9293317794799796</v>
      </c>
      <c r="F7060" s="5">
        <v>4.3597351709999996</v>
      </c>
      <c r="G7060" s="5">
        <v>5.5195163090000001</v>
      </c>
      <c r="H7060" s="5" t="e">
        <v>#N/A</v>
      </c>
      <c r="I7060" s="5" t="e">
        <v>#N/A</v>
      </c>
      <c r="J7060" s="5" t="e">
        <v>#N/A</v>
      </c>
    </row>
    <row r="7061" spans="1:10">
      <c r="A7061" s="5" t="s">
        <v>2141</v>
      </c>
      <c r="B7061" s="5" t="s">
        <v>16416</v>
      </c>
      <c r="C7061" s="6" t="s">
        <v>12</v>
      </c>
      <c r="D7061" s="5" t="s">
        <v>2142</v>
      </c>
      <c r="E7061" s="5" t="e">
        <v>#N/A</v>
      </c>
      <c r="F7061" s="5" t="e">
        <v>#N/A</v>
      </c>
      <c r="G7061" s="5" t="e">
        <v>#N/A</v>
      </c>
      <c r="H7061" s="5">
        <v>1.72651688257853</v>
      </c>
      <c r="I7061" s="5" t="e">
        <v>#N/A</v>
      </c>
      <c r="J7061" s="5" t="e">
        <v>#N/A</v>
      </c>
    </row>
    <row r="7062" spans="1:10">
      <c r="A7062" s="5" t="s">
        <v>17523</v>
      </c>
      <c r="B7062" s="5" t="s">
        <v>18137</v>
      </c>
      <c r="C7062" s="6" t="s">
        <v>12</v>
      </c>
      <c r="D7062" s="5" t="s">
        <v>16</v>
      </c>
      <c r="E7062" s="5" t="e">
        <v>#N/A</v>
      </c>
      <c r="F7062" s="5" t="e">
        <v>#N/A</v>
      </c>
      <c r="G7062" s="5" t="e">
        <v>#N/A</v>
      </c>
      <c r="H7062" s="5" t="e">
        <v>#N/A</v>
      </c>
      <c r="I7062" s="5">
        <v>1.89839808146158</v>
      </c>
      <c r="J7062" s="5">
        <v>2.2707610130310099</v>
      </c>
    </row>
    <row r="7063" spans="1:10">
      <c r="A7063" s="5" t="s">
        <v>17523</v>
      </c>
      <c r="B7063" s="5" t="s">
        <v>18135</v>
      </c>
      <c r="C7063" s="6" t="s">
        <v>12</v>
      </c>
      <c r="D7063" s="5" t="s">
        <v>16</v>
      </c>
      <c r="E7063" s="5" t="e">
        <v>#N/A</v>
      </c>
      <c r="F7063" s="5" t="e">
        <v>#N/A</v>
      </c>
      <c r="G7063" s="5" t="e">
        <v>#N/A</v>
      </c>
      <c r="H7063" s="5" t="e">
        <v>#N/A</v>
      </c>
      <c r="I7063" s="5">
        <v>1.90380334854125</v>
      </c>
      <c r="J7063" s="5">
        <v>2.2761662801106799</v>
      </c>
    </row>
    <row r="7064" spans="1:10">
      <c r="A7064" s="5" t="s">
        <v>148</v>
      </c>
      <c r="B7064" s="5" t="s">
        <v>4126</v>
      </c>
      <c r="C7064" s="6" t="s">
        <v>12</v>
      </c>
      <c r="D7064" s="5" t="s">
        <v>16</v>
      </c>
      <c r="E7064" s="5">
        <v>1.6189928054809499</v>
      </c>
      <c r="F7064" s="5">
        <v>1.0948343279999999</v>
      </c>
      <c r="G7064" s="5">
        <v>1.647622108</v>
      </c>
      <c r="H7064" s="5" t="e">
        <v>#N/A</v>
      </c>
      <c r="I7064" s="5" t="e">
        <v>#N/A</v>
      </c>
      <c r="J7064" s="5" t="e">
        <v>#N/A</v>
      </c>
    </row>
    <row r="7065" spans="1:10">
      <c r="A7065" s="5" t="s">
        <v>148</v>
      </c>
      <c r="B7065" s="5" t="s">
        <v>12708</v>
      </c>
      <c r="C7065" s="6" t="s">
        <v>12</v>
      </c>
      <c r="D7065" s="5" t="s">
        <v>16</v>
      </c>
      <c r="E7065" s="5" t="e">
        <v>#N/A</v>
      </c>
      <c r="F7065" s="5" t="e">
        <v>#N/A</v>
      </c>
      <c r="G7065" s="5">
        <v>3.4593169690000001</v>
      </c>
      <c r="H7065" s="5" t="e">
        <v>#N/A</v>
      </c>
      <c r="I7065" s="5" t="e">
        <v>#N/A</v>
      </c>
      <c r="J7065" s="5" t="e">
        <v>#N/A</v>
      </c>
    </row>
    <row r="7066" spans="1:10">
      <c r="A7066" s="5" t="s">
        <v>148</v>
      </c>
      <c r="B7066" s="5" t="s">
        <v>8151</v>
      </c>
      <c r="C7066" s="6" t="s">
        <v>12</v>
      </c>
      <c r="D7066" s="5" t="s">
        <v>16</v>
      </c>
      <c r="E7066" s="5" t="e">
        <v>#N/A</v>
      </c>
      <c r="F7066" s="5">
        <v>6.4725106559999999</v>
      </c>
      <c r="G7066" s="5">
        <v>4.6487391789999997</v>
      </c>
      <c r="H7066" s="5" t="e">
        <v>#N/A</v>
      </c>
      <c r="I7066" s="5" t="e">
        <v>#N/A</v>
      </c>
      <c r="J7066" s="5" t="e">
        <v>#N/A</v>
      </c>
    </row>
    <row r="7067" spans="1:10">
      <c r="A7067" s="5" t="s">
        <v>148</v>
      </c>
      <c r="B7067" s="5" t="s">
        <v>3438</v>
      </c>
      <c r="C7067" s="6" t="s">
        <v>12</v>
      </c>
      <c r="D7067" s="5" t="s">
        <v>16</v>
      </c>
      <c r="E7067" s="5">
        <v>5.3053229649861597</v>
      </c>
      <c r="F7067" s="5">
        <v>5.7320602730000001</v>
      </c>
      <c r="G7067" s="5">
        <v>5.6413130760000003</v>
      </c>
      <c r="H7067" s="5" t="e">
        <v>#N/A</v>
      </c>
      <c r="I7067" s="5" t="e">
        <v>#N/A</v>
      </c>
      <c r="J7067" s="5" t="e">
        <v>#N/A</v>
      </c>
    </row>
    <row r="7068" spans="1:10">
      <c r="A7068" s="5" t="s">
        <v>148</v>
      </c>
      <c r="B7068" s="5" t="s">
        <v>12161</v>
      </c>
      <c r="C7068" s="6" t="s">
        <v>12</v>
      </c>
      <c r="D7068" s="5" t="s">
        <v>16</v>
      </c>
      <c r="E7068" s="5" t="e">
        <v>#N/A</v>
      </c>
      <c r="F7068" s="5" t="e">
        <v>#N/A</v>
      </c>
      <c r="G7068" s="5">
        <v>5.695769211</v>
      </c>
      <c r="H7068" s="5" t="e">
        <v>#N/A</v>
      </c>
      <c r="I7068" s="5" t="e">
        <v>#N/A</v>
      </c>
      <c r="J7068" s="5" t="e">
        <v>#N/A</v>
      </c>
    </row>
    <row r="7069" spans="1:10">
      <c r="A7069" s="5" t="s">
        <v>148</v>
      </c>
      <c r="B7069" s="5" t="s">
        <v>2319</v>
      </c>
      <c r="C7069" s="6" t="s">
        <v>12</v>
      </c>
      <c r="D7069" s="5" t="s">
        <v>16</v>
      </c>
      <c r="E7069" s="5">
        <v>6.4640347162882401</v>
      </c>
      <c r="F7069" s="5">
        <v>6.1009391150000001</v>
      </c>
      <c r="G7069" s="5">
        <v>5.8857547439999998</v>
      </c>
      <c r="H7069" s="5" t="e">
        <v>#N/A</v>
      </c>
      <c r="I7069" s="5" t="e">
        <v>#N/A</v>
      </c>
      <c r="J7069" s="5" t="e">
        <v>#N/A</v>
      </c>
    </row>
    <row r="7070" spans="1:10">
      <c r="A7070" s="5" t="s">
        <v>148</v>
      </c>
      <c r="B7070" s="5" t="s">
        <v>3108</v>
      </c>
      <c r="C7070" s="6" t="s">
        <v>12</v>
      </c>
      <c r="D7070" s="5" t="s">
        <v>16</v>
      </c>
      <c r="E7070" s="5">
        <v>5.9067107836405404</v>
      </c>
      <c r="F7070" s="5">
        <v>6.1649527549999998</v>
      </c>
      <c r="G7070" s="5">
        <v>6.5441581409999996</v>
      </c>
      <c r="H7070" s="5" t="e">
        <v>#N/A</v>
      </c>
      <c r="I7070" s="5" t="e">
        <v>#N/A</v>
      </c>
      <c r="J7070" s="5" t="e">
        <v>#N/A</v>
      </c>
    </row>
    <row r="7071" spans="1:10">
      <c r="A7071" s="5" t="s">
        <v>148</v>
      </c>
      <c r="B7071" s="5" t="s">
        <v>11236</v>
      </c>
      <c r="C7071" s="6" t="s">
        <v>12</v>
      </c>
      <c r="D7071" s="5" t="s">
        <v>16</v>
      </c>
      <c r="E7071" s="5" t="e">
        <v>#N/A</v>
      </c>
      <c r="F7071" s="5">
        <v>-1.269018491</v>
      </c>
      <c r="G7071" s="5" t="e">
        <v>#N/A</v>
      </c>
      <c r="H7071" s="5">
        <v>1.45734310150146</v>
      </c>
      <c r="I7071" s="5" t="e">
        <v>#N/A</v>
      </c>
      <c r="J7071" s="5">
        <v>1.77378527323405</v>
      </c>
    </row>
    <row r="7072" spans="1:10">
      <c r="A7072" s="5" t="s">
        <v>148</v>
      </c>
      <c r="B7072" s="5" t="s">
        <v>768</v>
      </c>
      <c r="C7072" s="6" t="s">
        <v>12</v>
      </c>
      <c r="D7072" s="5" t="s">
        <v>16</v>
      </c>
      <c r="E7072" s="5">
        <v>7.9109007616837799</v>
      </c>
      <c r="F7072" s="5">
        <v>7.7164192299999996</v>
      </c>
      <c r="G7072" s="5" t="e">
        <v>#N/A</v>
      </c>
      <c r="H7072" s="5" t="e">
        <v>#N/A</v>
      </c>
      <c r="I7072" s="5" t="e">
        <v>#N/A</v>
      </c>
      <c r="J7072" s="5" t="e">
        <v>#N/A</v>
      </c>
    </row>
    <row r="7073" spans="1:10">
      <c r="A7073" s="5" t="s">
        <v>148</v>
      </c>
      <c r="B7073" s="5" t="s">
        <v>3799</v>
      </c>
      <c r="C7073" s="6" t="s">
        <v>12</v>
      </c>
      <c r="D7073" s="5" t="s">
        <v>16</v>
      </c>
      <c r="E7073" s="5">
        <v>4.0243966579437203</v>
      </c>
      <c r="F7073" s="5" t="e">
        <v>#N/A</v>
      </c>
      <c r="G7073" s="5" t="e">
        <v>#N/A</v>
      </c>
      <c r="H7073" s="5" t="e">
        <v>#N/A</v>
      </c>
      <c r="I7073" s="5" t="e">
        <v>#N/A</v>
      </c>
      <c r="J7073" s="5" t="e">
        <v>#N/A</v>
      </c>
    </row>
    <row r="7074" spans="1:10">
      <c r="A7074" s="5" t="s">
        <v>148</v>
      </c>
      <c r="B7074" s="5" t="s">
        <v>3471</v>
      </c>
      <c r="C7074" s="6" t="s">
        <v>12</v>
      </c>
      <c r="D7074" s="5" t="s">
        <v>16</v>
      </c>
      <c r="E7074" s="5">
        <v>5.2193218866983999</v>
      </c>
      <c r="F7074" s="5" t="e">
        <v>#N/A</v>
      </c>
      <c r="G7074" s="5" t="e">
        <v>#N/A</v>
      </c>
      <c r="H7074" s="5" t="e">
        <v>#N/A</v>
      </c>
      <c r="I7074" s="5" t="e">
        <v>#N/A</v>
      </c>
      <c r="J7074" s="5" t="e">
        <v>#N/A</v>
      </c>
    </row>
    <row r="7075" spans="1:10">
      <c r="A7075" s="5" t="s">
        <v>148</v>
      </c>
      <c r="B7075" s="5" t="s">
        <v>1782</v>
      </c>
      <c r="C7075" s="6" t="s">
        <v>12</v>
      </c>
      <c r="D7075" s="5" t="s">
        <v>16</v>
      </c>
      <c r="E7075" s="5">
        <v>6.9744400580723998</v>
      </c>
      <c r="F7075" s="5" t="e">
        <v>#N/A</v>
      </c>
      <c r="G7075" s="5" t="e">
        <v>#N/A</v>
      </c>
      <c r="H7075" s="5" t="e">
        <v>#N/A</v>
      </c>
      <c r="I7075" s="5" t="e">
        <v>#N/A</v>
      </c>
      <c r="J7075" s="5" t="e">
        <v>#N/A</v>
      </c>
    </row>
    <row r="7076" spans="1:10">
      <c r="A7076" s="5" t="s">
        <v>148</v>
      </c>
      <c r="B7076" s="5" t="s">
        <v>16433</v>
      </c>
      <c r="C7076" s="6" t="s">
        <v>12</v>
      </c>
      <c r="D7076" s="5" t="s">
        <v>16</v>
      </c>
      <c r="E7076" s="5" t="e">
        <v>#N/A</v>
      </c>
      <c r="F7076" s="5" t="e">
        <v>#N/A</v>
      </c>
      <c r="G7076" s="5" t="e">
        <v>#N/A</v>
      </c>
      <c r="H7076" s="5">
        <v>1.6029946009317999</v>
      </c>
      <c r="I7076" s="5" t="e">
        <v>#N/A</v>
      </c>
      <c r="J7076" s="5">
        <v>1.7833878199259401</v>
      </c>
    </row>
    <row r="7077" spans="1:10">
      <c r="A7077" s="5" t="s">
        <v>77</v>
      </c>
      <c r="B7077" s="5" t="s">
        <v>3737</v>
      </c>
      <c r="C7077" s="6" t="s">
        <v>12</v>
      </c>
      <c r="D7077" s="5" t="s">
        <v>79</v>
      </c>
      <c r="E7077" s="5">
        <v>4.3245828151702801</v>
      </c>
      <c r="F7077" s="5">
        <v>4.6768620009999999</v>
      </c>
      <c r="G7077" s="5">
        <v>4.8887105780000004</v>
      </c>
      <c r="H7077" s="5" t="e">
        <v>#N/A</v>
      </c>
      <c r="I7077" s="5" t="e">
        <v>#N/A</v>
      </c>
      <c r="J7077" s="5" t="e">
        <v>#N/A</v>
      </c>
    </row>
    <row r="7078" spans="1:10">
      <c r="A7078" s="5" t="s">
        <v>77</v>
      </c>
      <c r="B7078" s="5" t="s">
        <v>7744</v>
      </c>
      <c r="C7078" s="6" t="s">
        <v>12</v>
      </c>
      <c r="D7078" s="5" t="s">
        <v>79</v>
      </c>
      <c r="E7078" s="5" t="e">
        <v>#N/A</v>
      </c>
      <c r="F7078" s="5">
        <v>7.2540758849999998</v>
      </c>
      <c r="G7078" s="5">
        <v>7.1853569750000004</v>
      </c>
      <c r="H7078" s="5" t="e">
        <v>#N/A</v>
      </c>
      <c r="I7078" s="5">
        <v>8.1825131823619195</v>
      </c>
      <c r="J7078" s="5" t="e">
        <v>#N/A</v>
      </c>
    </row>
    <row r="7079" spans="1:10">
      <c r="A7079" s="5" t="s">
        <v>77</v>
      </c>
      <c r="B7079" s="5" t="s">
        <v>7699</v>
      </c>
      <c r="C7079" s="6" t="s">
        <v>12</v>
      </c>
      <c r="D7079" s="5" t="s">
        <v>79</v>
      </c>
      <c r="E7079" s="5" t="e">
        <v>#N/A</v>
      </c>
      <c r="F7079" s="5">
        <v>7.4336756069999996</v>
      </c>
      <c r="G7079" s="5">
        <v>7.515225569</v>
      </c>
      <c r="H7079" s="5" t="e">
        <v>#N/A</v>
      </c>
      <c r="I7079" s="5" t="e">
        <v>#N/A</v>
      </c>
      <c r="J7079" s="5" t="e">
        <v>#N/A</v>
      </c>
    </row>
    <row r="7080" spans="1:10">
      <c r="A7080" s="5" t="s">
        <v>77</v>
      </c>
      <c r="B7080" s="5" t="s">
        <v>78</v>
      </c>
      <c r="C7080" s="6" t="s">
        <v>12</v>
      </c>
      <c r="D7080" s="5" t="s">
        <v>79</v>
      </c>
      <c r="E7080" s="5">
        <v>10.196998149156499</v>
      </c>
      <c r="F7080" s="5">
        <v>9.7149596509999991</v>
      </c>
      <c r="G7080" s="5">
        <v>10.40279058</v>
      </c>
      <c r="H7080" s="5" t="e">
        <v>#N/A</v>
      </c>
      <c r="I7080" s="5" t="e">
        <v>#N/A</v>
      </c>
      <c r="J7080" s="5">
        <v>8.3731640179951992</v>
      </c>
    </row>
    <row r="7081" spans="1:10">
      <c r="A7081" s="5" t="s">
        <v>452</v>
      </c>
      <c r="B7081" s="5" t="s">
        <v>12922</v>
      </c>
      <c r="C7081" s="6" t="s">
        <v>12</v>
      </c>
      <c r="D7081" s="5" t="s">
        <v>453</v>
      </c>
      <c r="E7081" s="5" t="e">
        <v>#N/A</v>
      </c>
      <c r="F7081" s="5" t="e">
        <v>#N/A</v>
      </c>
      <c r="G7081" s="5">
        <v>1.85227553</v>
      </c>
      <c r="H7081" s="5" t="e">
        <v>#N/A</v>
      </c>
      <c r="I7081" s="5">
        <v>5.7817347546418496</v>
      </c>
      <c r="J7081" s="5" t="e">
        <v>#N/A</v>
      </c>
    </row>
    <row r="7082" spans="1:10">
      <c r="A7082" s="5" t="s">
        <v>452</v>
      </c>
      <c r="B7082" s="5" t="s">
        <v>4052</v>
      </c>
      <c r="C7082" s="6" t="s">
        <v>12</v>
      </c>
      <c r="D7082" s="5" t="s">
        <v>453</v>
      </c>
      <c r="E7082" s="5">
        <v>1.9147802988688101</v>
      </c>
      <c r="F7082" s="5" t="e">
        <v>#N/A</v>
      </c>
      <c r="G7082" s="5">
        <v>2.022209803</v>
      </c>
      <c r="H7082" s="5" t="e">
        <v>#N/A</v>
      </c>
      <c r="I7082" s="5" t="e">
        <v>#N/A</v>
      </c>
      <c r="J7082" s="5" t="e">
        <v>#N/A</v>
      </c>
    </row>
    <row r="7083" spans="1:10">
      <c r="A7083" s="5" t="s">
        <v>452</v>
      </c>
      <c r="B7083" s="5" t="s">
        <v>4021</v>
      </c>
      <c r="C7083" s="6" t="s">
        <v>12</v>
      </c>
      <c r="D7083" s="5" t="s">
        <v>453</v>
      </c>
      <c r="E7083" s="5">
        <v>2.1076965332031201</v>
      </c>
      <c r="F7083" s="5" t="e">
        <v>#N/A</v>
      </c>
      <c r="G7083" s="5">
        <v>2.0306256610000002</v>
      </c>
      <c r="H7083" s="5" t="e">
        <v>#N/A</v>
      </c>
      <c r="I7083" s="5" t="e">
        <v>#N/A</v>
      </c>
      <c r="J7083" s="5" t="e">
        <v>#N/A</v>
      </c>
    </row>
    <row r="7084" spans="1:10">
      <c r="A7084" s="5" t="s">
        <v>452</v>
      </c>
      <c r="B7084" s="5" t="s">
        <v>12856</v>
      </c>
      <c r="C7084" s="6" t="s">
        <v>12</v>
      </c>
      <c r="D7084" s="5" t="s">
        <v>453</v>
      </c>
      <c r="E7084" s="5" t="e">
        <v>#N/A</v>
      </c>
      <c r="F7084" s="5" t="e">
        <v>#N/A</v>
      </c>
      <c r="G7084" s="5">
        <v>2.1490640640000001</v>
      </c>
      <c r="H7084" s="5" t="e">
        <v>#N/A</v>
      </c>
      <c r="I7084" s="5" t="e">
        <v>#N/A</v>
      </c>
      <c r="J7084" s="5" t="e">
        <v>#N/A</v>
      </c>
    </row>
    <row r="7085" spans="1:10">
      <c r="A7085" s="5" t="s">
        <v>452</v>
      </c>
      <c r="B7085" s="5" t="s">
        <v>2445</v>
      </c>
      <c r="C7085" s="6" t="s">
        <v>12</v>
      </c>
      <c r="D7085" s="5" t="s">
        <v>453</v>
      </c>
      <c r="E7085" s="5">
        <v>6.3882442315419503</v>
      </c>
      <c r="F7085" s="5">
        <v>5.8556808629999999</v>
      </c>
      <c r="G7085" s="5">
        <v>5.2876559099999998</v>
      </c>
      <c r="H7085" s="5" t="e">
        <v>#N/A</v>
      </c>
      <c r="I7085" s="5" t="e">
        <v>#N/A</v>
      </c>
      <c r="J7085" s="5" t="e">
        <v>#N/A</v>
      </c>
    </row>
    <row r="7086" spans="1:10">
      <c r="A7086" s="5" t="s">
        <v>452</v>
      </c>
      <c r="B7086" s="5" t="s">
        <v>878</v>
      </c>
      <c r="C7086" s="6" t="s">
        <v>12</v>
      </c>
      <c r="D7086" s="5" t="s">
        <v>453</v>
      </c>
      <c r="E7086" s="5">
        <v>7.7812725901603699</v>
      </c>
      <c r="F7086" s="5">
        <v>5.241415044</v>
      </c>
      <c r="G7086" s="5">
        <v>5.9238861600000003</v>
      </c>
      <c r="H7086" s="5" t="e">
        <v>#N/A</v>
      </c>
      <c r="I7086" s="5" t="e">
        <v>#N/A</v>
      </c>
      <c r="J7086" s="5" t="e">
        <v>#N/A</v>
      </c>
    </row>
    <row r="7087" spans="1:10">
      <c r="A7087" s="5" t="s">
        <v>452</v>
      </c>
      <c r="B7087" s="5" t="s">
        <v>18189</v>
      </c>
      <c r="C7087" s="6" t="s">
        <v>12</v>
      </c>
      <c r="D7087" s="5" t="s">
        <v>453</v>
      </c>
      <c r="E7087" s="5" t="e">
        <v>#N/A</v>
      </c>
      <c r="F7087" s="5" t="e">
        <v>#N/A</v>
      </c>
      <c r="G7087" s="5" t="e">
        <v>#N/A</v>
      </c>
      <c r="H7087" s="5" t="e">
        <v>#N/A</v>
      </c>
      <c r="I7087" s="5">
        <v>1.4768943786621</v>
      </c>
      <c r="J7087" s="5" t="e">
        <v>#N/A</v>
      </c>
    </row>
    <row r="7088" spans="1:10">
      <c r="A7088" s="5" t="s">
        <v>452</v>
      </c>
      <c r="B7088" s="5" t="s">
        <v>18214</v>
      </c>
      <c r="C7088" s="6" t="s">
        <v>12</v>
      </c>
      <c r="D7088" s="5" t="s">
        <v>453</v>
      </c>
      <c r="E7088" s="5" t="e">
        <v>#N/A</v>
      </c>
      <c r="F7088" s="5" t="e">
        <v>#N/A</v>
      </c>
      <c r="G7088" s="5" t="e">
        <v>#N/A</v>
      </c>
      <c r="H7088" s="5" t="e">
        <v>#N/A</v>
      </c>
      <c r="I7088" s="5">
        <v>1.39106591542561</v>
      </c>
      <c r="J7088" s="5" t="e">
        <v>#N/A</v>
      </c>
    </row>
    <row r="7089" spans="1:10">
      <c r="A7089" s="5" t="s">
        <v>452</v>
      </c>
      <c r="B7089" s="5" t="s">
        <v>18155</v>
      </c>
      <c r="C7089" s="6" t="s">
        <v>12</v>
      </c>
      <c r="D7089" s="5" t="s">
        <v>453</v>
      </c>
      <c r="E7089" s="5" t="e">
        <v>#N/A</v>
      </c>
      <c r="F7089" s="5" t="e">
        <v>#N/A</v>
      </c>
      <c r="G7089" s="5" t="e">
        <v>#N/A</v>
      </c>
      <c r="H7089" s="5" t="e">
        <v>#N/A</v>
      </c>
      <c r="I7089" s="5">
        <v>1.73752339680989</v>
      </c>
      <c r="J7089" s="5" t="e">
        <v>#N/A</v>
      </c>
    </row>
    <row r="7090" spans="1:10">
      <c r="A7090" s="5" t="s">
        <v>2100</v>
      </c>
      <c r="B7090" s="5" t="s">
        <v>2805</v>
      </c>
      <c r="C7090" s="6" t="s">
        <v>12</v>
      </c>
      <c r="D7090" s="5" t="s">
        <v>16</v>
      </c>
      <c r="E7090" s="5">
        <v>6.1470667223135598</v>
      </c>
      <c r="F7090" s="5">
        <v>6.4467817639999998</v>
      </c>
      <c r="G7090" s="5">
        <v>5.5438821809999999</v>
      </c>
      <c r="H7090" s="5" t="e">
        <v>#N/A</v>
      </c>
      <c r="I7090" s="5" t="e">
        <v>#N/A</v>
      </c>
      <c r="J7090" s="5" t="e">
        <v>#N/A</v>
      </c>
    </row>
    <row r="7091" spans="1:10">
      <c r="A7091" s="5" t="s">
        <v>3175</v>
      </c>
      <c r="B7091" s="5" t="s">
        <v>3304</v>
      </c>
      <c r="C7091" s="6" t="s">
        <v>3176</v>
      </c>
      <c r="D7091" s="5" t="s">
        <v>3177</v>
      </c>
      <c r="E7091" s="5">
        <v>5.6391819715499798</v>
      </c>
      <c r="F7091" s="5">
        <v>4.4890960450000001</v>
      </c>
      <c r="G7091" s="5" t="e">
        <v>#N/A</v>
      </c>
      <c r="H7091" s="5" t="e">
        <v>#N/A</v>
      </c>
      <c r="I7091" s="5" t="e">
        <v>#N/A</v>
      </c>
      <c r="J7091" s="5" t="e">
        <v>#N/A</v>
      </c>
    </row>
    <row r="7092" spans="1:10">
      <c r="A7092" s="5" t="s">
        <v>3175</v>
      </c>
      <c r="B7092" s="5" t="s">
        <v>17726</v>
      </c>
      <c r="C7092" s="6" t="s">
        <v>3176</v>
      </c>
      <c r="D7092" s="5" t="s">
        <v>3177</v>
      </c>
      <c r="E7092" s="5" t="e">
        <v>#N/A</v>
      </c>
      <c r="F7092" s="5" t="e">
        <v>#N/A</v>
      </c>
      <c r="G7092" s="5" t="e">
        <v>#N/A</v>
      </c>
      <c r="H7092" s="5" t="e">
        <v>#N/A</v>
      </c>
      <c r="I7092" s="5">
        <v>5.2905315160751298</v>
      </c>
      <c r="J7092" s="5">
        <v>6.1430577039718601</v>
      </c>
    </row>
    <row r="7093" spans="1:10">
      <c r="A7093" s="5" t="s">
        <v>3175</v>
      </c>
      <c r="B7093" s="5" t="s">
        <v>18021</v>
      </c>
      <c r="C7093" s="6" t="s">
        <v>3176</v>
      </c>
      <c r="D7093" s="5" t="s">
        <v>3177</v>
      </c>
      <c r="E7093" s="5" t="e">
        <v>#N/A</v>
      </c>
      <c r="F7093" s="5" t="e">
        <v>#N/A</v>
      </c>
      <c r="G7093" s="5" t="e">
        <v>#N/A</v>
      </c>
      <c r="H7093" s="5" t="e">
        <v>#N/A</v>
      </c>
      <c r="I7093" s="5">
        <v>3.6903696258862801</v>
      </c>
      <c r="J7093" s="5" t="e">
        <v>#N/A</v>
      </c>
    </row>
    <row r="7094" spans="1:10">
      <c r="A7094" s="5" t="s">
        <v>883</v>
      </c>
      <c r="B7094" s="5" t="s">
        <v>12963</v>
      </c>
      <c r="C7094" s="6" t="s">
        <v>12</v>
      </c>
      <c r="D7094" s="5" t="s">
        <v>16</v>
      </c>
      <c r="E7094" s="5" t="e">
        <v>#N/A</v>
      </c>
      <c r="F7094" s="5" t="e">
        <v>#N/A</v>
      </c>
      <c r="G7094" s="5">
        <v>1.742064158</v>
      </c>
      <c r="H7094" s="5" t="e">
        <v>#N/A</v>
      </c>
      <c r="I7094" s="5" t="e">
        <v>#N/A</v>
      </c>
      <c r="J7094" s="5" t="e">
        <v>#N/A</v>
      </c>
    </row>
    <row r="7095" spans="1:10">
      <c r="A7095" s="5" t="s">
        <v>883</v>
      </c>
      <c r="B7095" s="5" t="s">
        <v>9710</v>
      </c>
      <c r="C7095" s="6" t="s">
        <v>12</v>
      </c>
      <c r="D7095" s="5" t="s">
        <v>16</v>
      </c>
      <c r="E7095" s="5" t="e">
        <v>#N/A</v>
      </c>
      <c r="F7095" s="5">
        <v>1.2665812169999999</v>
      </c>
      <c r="G7095" s="5" t="e">
        <v>#N/A</v>
      </c>
      <c r="H7095" s="5" t="e">
        <v>#N/A</v>
      </c>
      <c r="I7095" s="5" t="e">
        <v>#N/A</v>
      </c>
      <c r="J7095" s="5" t="e">
        <v>#N/A</v>
      </c>
    </row>
    <row r="7096" spans="1:10">
      <c r="A7096" s="5" t="s">
        <v>883</v>
      </c>
      <c r="B7096" s="5" t="s">
        <v>4525</v>
      </c>
      <c r="C7096" s="6" t="s">
        <v>12</v>
      </c>
      <c r="D7096" s="5" t="s">
        <v>16</v>
      </c>
      <c r="E7096" s="5">
        <v>1.0630696614583299</v>
      </c>
      <c r="F7096" s="5" t="e">
        <v>#N/A</v>
      </c>
      <c r="G7096" s="5" t="e">
        <v>#N/A</v>
      </c>
      <c r="H7096" s="5" t="e">
        <v>#N/A</v>
      </c>
      <c r="I7096" s="5" t="e">
        <v>#N/A</v>
      </c>
      <c r="J7096" s="5" t="e">
        <v>#N/A</v>
      </c>
    </row>
    <row r="7097" spans="1:10">
      <c r="A7097" s="5" t="s">
        <v>883</v>
      </c>
      <c r="B7097" s="5" t="s">
        <v>4496</v>
      </c>
      <c r="C7097" s="6" t="s">
        <v>12</v>
      </c>
      <c r="D7097" s="5" t="s">
        <v>16</v>
      </c>
      <c r="E7097" s="5">
        <v>1.08210627237955</v>
      </c>
      <c r="F7097" s="5" t="e">
        <v>#N/A</v>
      </c>
      <c r="G7097" s="5" t="e">
        <v>#N/A</v>
      </c>
      <c r="H7097" s="5" t="e">
        <v>#N/A</v>
      </c>
      <c r="I7097" s="5" t="e">
        <v>#N/A</v>
      </c>
      <c r="J7097" s="5" t="e">
        <v>#N/A</v>
      </c>
    </row>
    <row r="7098" spans="1:10">
      <c r="A7098" s="5" t="s">
        <v>883</v>
      </c>
      <c r="B7098" s="5" t="s">
        <v>4234</v>
      </c>
      <c r="C7098" s="6" t="s">
        <v>12</v>
      </c>
      <c r="D7098" s="5" t="s">
        <v>16</v>
      </c>
      <c r="E7098" s="5">
        <v>1.4169551531473701</v>
      </c>
      <c r="F7098" s="5" t="e">
        <v>#N/A</v>
      </c>
      <c r="G7098" s="5" t="e">
        <v>#N/A</v>
      </c>
      <c r="H7098" s="5" t="e">
        <v>#N/A</v>
      </c>
      <c r="I7098" s="5" t="e">
        <v>#N/A</v>
      </c>
      <c r="J7098" s="5" t="e">
        <v>#N/A</v>
      </c>
    </row>
    <row r="7099" spans="1:10">
      <c r="A7099" s="5" t="s">
        <v>883</v>
      </c>
      <c r="B7099" s="5" t="s">
        <v>17561</v>
      </c>
      <c r="C7099" s="6" t="s">
        <v>12</v>
      </c>
      <c r="D7099" s="5" t="s">
        <v>16</v>
      </c>
      <c r="E7099" s="5" t="e">
        <v>#N/A</v>
      </c>
      <c r="F7099" s="5" t="e">
        <v>#N/A</v>
      </c>
      <c r="G7099" s="5" t="e">
        <v>#N/A</v>
      </c>
      <c r="H7099" s="5" t="e">
        <v>#N/A</v>
      </c>
      <c r="I7099" s="5">
        <v>5.8857286870479504</v>
      </c>
      <c r="J7099" s="5">
        <v>6.4496143758297002</v>
      </c>
    </row>
    <row r="7100" spans="1:10">
      <c r="A7100" s="5" t="s">
        <v>883</v>
      </c>
      <c r="B7100" s="5" t="s">
        <v>15991</v>
      </c>
      <c r="C7100" s="6" t="s">
        <v>12</v>
      </c>
      <c r="D7100" s="5" t="s">
        <v>16</v>
      </c>
      <c r="E7100" s="5" t="e">
        <v>#N/A</v>
      </c>
      <c r="F7100" s="5" t="e">
        <v>#N/A</v>
      </c>
      <c r="G7100" s="5" t="e">
        <v>#N/A</v>
      </c>
      <c r="H7100" s="5">
        <v>6.6293278535207101</v>
      </c>
      <c r="I7100" s="5">
        <v>5.4704418977101597</v>
      </c>
      <c r="J7100" s="5">
        <v>5.3202591737111398</v>
      </c>
    </row>
    <row r="7101" spans="1:10">
      <c r="A7101" s="5" t="s">
        <v>562</v>
      </c>
      <c r="B7101" s="5" t="s">
        <v>12747</v>
      </c>
      <c r="C7101" s="6" t="s">
        <v>12</v>
      </c>
      <c r="D7101" s="5" t="s">
        <v>16</v>
      </c>
      <c r="E7101" s="5" t="e">
        <v>#N/A</v>
      </c>
      <c r="F7101" s="5" t="e">
        <v>#N/A</v>
      </c>
      <c r="G7101" s="5">
        <v>3.1102186039999999</v>
      </c>
      <c r="H7101" s="5" t="e">
        <v>#N/A</v>
      </c>
      <c r="I7101" s="5" t="e">
        <v>#N/A</v>
      </c>
      <c r="J7101" s="5" t="e">
        <v>#N/A</v>
      </c>
    </row>
    <row r="7102" spans="1:10">
      <c r="A7102" s="5" t="s">
        <v>562</v>
      </c>
      <c r="B7102" s="5" t="s">
        <v>9232</v>
      </c>
      <c r="C7102" s="6" t="s">
        <v>12</v>
      </c>
      <c r="D7102" s="5" t="s">
        <v>16</v>
      </c>
      <c r="E7102" s="5" t="e">
        <v>#N/A</v>
      </c>
      <c r="F7102" s="5">
        <v>4.2292600470000004</v>
      </c>
      <c r="G7102" s="5">
        <v>3.7178865270000001</v>
      </c>
      <c r="H7102" s="5" t="e">
        <v>#N/A</v>
      </c>
      <c r="I7102" s="5" t="e">
        <v>#N/A</v>
      </c>
      <c r="J7102" s="5" t="e">
        <v>#N/A</v>
      </c>
    </row>
    <row r="7103" spans="1:10">
      <c r="A7103" s="5" t="s">
        <v>562</v>
      </c>
      <c r="B7103" s="5" t="s">
        <v>3839</v>
      </c>
      <c r="C7103" s="6" t="s">
        <v>12</v>
      </c>
      <c r="D7103" s="5" t="s">
        <v>16</v>
      </c>
      <c r="E7103" s="5">
        <v>3.7674024899800602</v>
      </c>
      <c r="F7103" s="5">
        <v>3.8636968930000002</v>
      </c>
      <c r="G7103" s="5">
        <v>3.911603451</v>
      </c>
      <c r="H7103" s="5" t="e">
        <v>#N/A</v>
      </c>
      <c r="I7103" s="5" t="e">
        <v>#N/A</v>
      </c>
      <c r="J7103" s="5" t="e">
        <v>#N/A</v>
      </c>
    </row>
    <row r="7104" spans="1:10">
      <c r="A7104" s="5" t="s">
        <v>562</v>
      </c>
      <c r="B7104" s="5" t="s">
        <v>3604</v>
      </c>
      <c r="C7104" s="6" t="s">
        <v>12</v>
      </c>
      <c r="D7104" s="5" t="s">
        <v>16</v>
      </c>
      <c r="E7104" s="5">
        <v>4.8475803534189801</v>
      </c>
      <c r="F7104" s="5">
        <v>5.0303507649999997</v>
      </c>
      <c r="G7104" s="5">
        <v>4.7224468389999998</v>
      </c>
      <c r="H7104" s="5" t="e">
        <v>#N/A</v>
      </c>
      <c r="I7104" s="5" t="e">
        <v>#N/A</v>
      </c>
      <c r="J7104" s="5" t="e">
        <v>#N/A</v>
      </c>
    </row>
    <row r="7105" spans="1:10">
      <c r="A7105" s="5" t="s">
        <v>562</v>
      </c>
      <c r="B7105" s="5" t="s">
        <v>3546</v>
      </c>
      <c r="C7105" s="6" t="s">
        <v>12</v>
      </c>
      <c r="D7105" s="5" t="s">
        <v>16</v>
      </c>
      <c r="E7105" s="5">
        <v>5.0464870929718</v>
      </c>
      <c r="F7105" s="5">
        <v>5.4271994430000001</v>
      </c>
      <c r="G7105" s="5">
        <v>5.1059364479999996</v>
      </c>
      <c r="H7105" s="5" t="e">
        <v>#N/A</v>
      </c>
      <c r="I7105" s="5" t="e">
        <v>#N/A</v>
      </c>
      <c r="J7105" s="5" t="e">
        <v>#N/A</v>
      </c>
    </row>
    <row r="7106" spans="1:10">
      <c r="A7106" s="5" t="s">
        <v>562</v>
      </c>
      <c r="B7106" s="5" t="s">
        <v>3869</v>
      </c>
      <c r="C7106" s="6" t="s">
        <v>12</v>
      </c>
      <c r="D7106" s="5" t="s">
        <v>16</v>
      </c>
      <c r="E7106" s="5">
        <v>3.5413196881612099</v>
      </c>
      <c r="F7106" s="5" t="e">
        <v>#N/A</v>
      </c>
      <c r="G7106" s="5" t="e">
        <v>#N/A</v>
      </c>
      <c r="H7106" s="5" t="e">
        <v>#N/A</v>
      </c>
      <c r="I7106" s="5" t="e">
        <v>#N/A</v>
      </c>
      <c r="J7106" s="5" t="e">
        <v>#N/A</v>
      </c>
    </row>
    <row r="7107" spans="1:10">
      <c r="A7107" s="5" t="s">
        <v>562</v>
      </c>
      <c r="B7107" s="5" t="s">
        <v>17658</v>
      </c>
      <c r="C7107" s="6" t="s">
        <v>12</v>
      </c>
      <c r="D7107" s="5" t="s">
        <v>16</v>
      </c>
      <c r="E7107" s="5" t="e">
        <v>#N/A</v>
      </c>
      <c r="F7107" s="5" t="e">
        <v>#N/A</v>
      </c>
      <c r="G7107" s="5" t="e">
        <v>#N/A</v>
      </c>
      <c r="H7107" s="5" t="e">
        <v>#N/A</v>
      </c>
      <c r="I7107" s="5">
        <v>5.5664933919906598</v>
      </c>
      <c r="J7107" s="5" t="e">
        <v>#N/A</v>
      </c>
    </row>
    <row r="7108" spans="1:10">
      <c r="A7108" s="5" t="s">
        <v>2641</v>
      </c>
      <c r="B7108" s="5" t="s">
        <v>3994</v>
      </c>
      <c r="C7108" s="6" t="s">
        <v>12</v>
      </c>
      <c r="D7108" s="5" t="s">
        <v>16</v>
      </c>
      <c r="E7108" s="5">
        <v>2.2930524349212602</v>
      </c>
      <c r="F7108" s="5" t="e">
        <v>#N/A</v>
      </c>
      <c r="G7108" s="5" t="e">
        <v>#N/A</v>
      </c>
      <c r="H7108" s="5" t="e">
        <v>#N/A</v>
      </c>
      <c r="I7108" s="5" t="e">
        <v>#N/A</v>
      </c>
      <c r="J7108" s="5" t="e">
        <v>#N/A</v>
      </c>
    </row>
    <row r="7109" spans="1:10">
      <c r="A7109" s="5" t="s">
        <v>8177</v>
      </c>
      <c r="B7109" s="5" t="s">
        <v>8388</v>
      </c>
      <c r="C7109" s="6" t="s">
        <v>8178</v>
      </c>
      <c r="D7109" s="5" t="s">
        <v>8179</v>
      </c>
      <c r="E7109" s="5" t="e">
        <v>#N/A</v>
      </c>
      <c r="F7109" s="5">
        <v>6.0660179059999999</v>
      </c>
      <c r="G7109" s="5">
        <v>5.9410578010000004</v>
      </c>
      <c r="H7109" s="5" t="e">
        <v>#N/A</v>
      </c>
      <c r="I7109" s="5" t="e">
        <v>#N/A</v>
      </c>
      <c r="J7109" s="5" t="e">
        <v>#N/A</v>
      </c>
    </row>
    <row r="7110" spans="1:10">
      <c r="A7110" s="5" t="s">
        <v>8177</v>
      </c>
      <c r="B7110" s="5" t="s">
        <v>15974</v>
      </c>
      <c r="C7110" s="6" t="s">
        <v>8178</v>
      </c>
      <c r="D7110" s="5" t="s">
        <v>8179</v>
      </c>
      <c r="E7110" s="5" t="e">
        <v>#N/A</v>
      </c>
      <c r="F7110" s="5" t="e">
        <v>#N/A</v>
      </c>
      <c r="G7110" s="5" t="e">
        <v>#N/A</v>
      </c>
      <c r="H7110" s="5">
        <v>6.7500356833139996</v>
      </c>
      <c r="I7110" s="5" t="e">
        <v>#N/A</v>
      </c>
      <c r="J7110" s="5">
        <v>6.7172958850860596</v>
      </c>
    </row>
    <row r="7111" spans="1:10">
      <c r="A7111" s="5" t="s">
        <v>8177</v>
      </c>
      <c r="B7111" s="5" t="s">
        <v>18398</v>
      </c>
      <c r="C7111" s="6" t="s">
        <v>8178</v>
      </c>
      <c r="D7111" s="5" t="s">
        <v>8179</v>
      </c>
      <c r="E7111" s="5" t="e">
        <v>#N/A</v>
      </c>
      <c r="F7111" s="5" t="e">
        <v>#N/A</v>
      </c>
      <c r="G7111" s="5" t="e">
        <v>#N/A</v>
      </c>
      <c r="H7111" s="5" t="e">
        <v>#N/A</v>
      </c>
      <c r="I7111" s="5">
        <v>1.00466537475585</v>
      </c>
      <c r="J7111" s="5" t="e">
        <v>#N/A</v>
      </c>
    </row>
    <row r="7112" spans="1:10">
      <c r="A7112" s="5" t="s">
        <v>2381</v>
      </c>
      <c r="B7112" s="5" t="s">
        <v>3563</v>
      </c>
      <c r="C7112" s="6" t="s">
        <v>12</v>
      </c>
      <c r="D7112" s="5" t="s">
        <v>16</v>
      </c>
      <c r="E7112" s="5">
        <v>4.9978280862172397</v>
      </c>
      <c r="F7112" s="5" t="e">
        <v>#N/A</v>
      </c>
      <c r="G7112" s="5">
        <v>3.6653837359999999</v>
      </c>
      <c r="H7112" s="5" t="e">
        <v>#N/A</v>
      </c>
      <c r="I7112" s="5" t="e">
        <v>#N/A</v>
      </c>
      <c r="J7112" s="5">
        <v>7.2170777817567204</v>
      </c>
    </row>
    <row r="7113" spans="1:10">
      <c r="A7113" s="5" t="s">
        <v>2381</v>
      </c>
      <c r="B7113" s="5" t="s">
        <v>9034</v>
      </c>
      <c r="C7113" s="6" t="s">
        <v>12</v>
      </c>
      <c r="D7113" s="5" t="s">
        <v>16</v>
      </c>
      <c r="E7113" s="5" t="e">
        <v>#N/A</v>
      </c>
      <c r="F7113" s="5">
        <v>4.8950482610000003</v>
      </c>
      <c r="G7113" s="5" t="e">
        <v>#N/A</v>
      </c>
      <c r="H7113" s="5" t="e">
        <v>#N/A</v>
      </c>
      <c r="I7113" s="5" t="e">
        <v>#N/A</v>
      </c>
      <c r="J7113" s="5" t="e">
        <v>#N/A</v>
      </c>
    </row>
    <row r="7114" spans="1:10">
      <c r="A7114" s="5" t="s">
        <v>7720</v>
      </c>
      <c r="B7114" s="5" t="s">
        <v>13395</v>
      </c>
      <c r="C7114" s="6" t="s">
        <v>12</v>
      </c>
      <c r="D7114" s="5" t="s">
        <v>16</v>
      </c>
      <c r="E7114" s="5" t="e">
        <v>#N/A</v>
      </c>
      <c r="F7114" s="5" t="e">
        <v>#N/A</v>
      </c>
      <c r="G7114" s="5">
        <v>1.173912684</v>
      </c>
      <c r="H7114" s="5" t="e">
        <v>#N/A</v>
      </c>
      <c r="I7114" s="5" t="e">
        <v>#N/A</v>
      </c>
      <c r="J7114" s="5" t="e">
        <v>#N/A</v>
      </c>
    </row>
    <row r="7115" spans="1:10">
      <c r="A7115" s="5" t="s">
        <v>7720</v>
      </c>
      <c r="B7115" s="5" t="s">
        <v>9715</v>
      </c>
      <c r="C7115" s="6" t="s">
        <v>12</v>
      </c>
      <c r="D7115" s="5" t="s">
        <v>16</v>
      </c>
      <c r="E7115" s="5" t="e">
        <v>#N/A</v>
      </c>
      <c r="F7115" s="5">
        <v>1.2445567449999999</v>
      </c>
      <c r="G7115" s="5">
        <v>1.178443591</v>
      </c>
      <c r="H7115" s="5" t="e">
        <v>#N/A</v>
      </c>
      <c r="I7115" s="5" t="e">
        <v>#N/A</v>
      </c>
      <c r="J7115" s="5" t="e">
        <v>#N/A</v>
      </c>
    </row>
    <row r="7116" spans="1:10">
      <c r="A7116" s="5" t="s">
        <v>7720</v>
      </c>
      <c r="B7116" s="5" t="s">
        <v>12835</v>
      </c>
      <c r="C7116" s="6" t="s">
        <v>12</v>
      </c>
      <c r="D7116" s="5" t="s">
        <v>16</v>
      </c>
      <c r="E7116" s="5" t="e">
        <v>#N/A</v>
      </c>
      <c r="F7116" s="5" t="e">
        <v>#N/A</v>
      </c>
      <c r="G7116" s="5">
        <v>2.2604427340000002</v>
      </c>
      <c r="H7116" s="5" t="e">
        <v>#N/A</v>
      </c>
      <c r="I7116" s="5" t="e">
        <v>#N/A</v>
      </c>
      <c r="J7116" s="5" t="e">
        <v>#N/A</v>
      </c>
    </row>
    <row r="7117" spans="1:10">
      <c r="A7117" s="5" t="s">
        <v>7720</v>
      </c>
      <c r="B7117" s="5" t="s">
        <v>12602</v>
      </c>
      <c r="C7117" s="6" t="s">
        <v>12</v>
      </c>
      <c r="D7117" s="5" t="s">
        <v>16</v>
      </c>
      <c r="E7117" s="5" t="e">
        <v>#N/A</v>
      </c>
      <c r="F7117" s="5" t="e">
        <v>#N/A</v>
      </c>
      <c r="G7117" s="5">
        <v>4.1524441640000003</v>
      </c>
      <c r="H7117" s="5" t="e">
        <v>#N/A</v>
      </c>
      <c r="I7117" s="5">
        <v>4.12097259362538</v>
      </c>
      <c r="J7117" s="5" t="e">
        <v>#N/A</v>
      </c>
    </row>
    <row r="7118" spans="1:10">
      <c r="A7118" s="5" t="s">
        <v>7720</v>
      </c>
      <c r="B7118" s="5" t="s">
        <v>9032</v>
      </c>
      <c r="C7118" s="6" t="s">
        <v>12</v>
      </c>
      <c r="D7118" s="5" t="s">
        <v>16</v>
      </c>
      <c r="E7118" s="5" t="e">
        <v>#N/A</v>
      </c>
      <c r="F7118" s="5">
        <v>4.9019824659999998</v>
      </c>
      <c r="G7118" s="5">
        <v>4.4882489840000002</v>
      </c>
      <c r="H7118" s="5" t="e">
        <v>#N/A</v>
      </c>
      <c r="I7118" s="5" t="e">
        <v>#N/A</v>
      </c>
      <c r="J7118" s="5" t="e">
        <v>#N/A</v>
      </c>
    </row>
    <row r="7119" spans="1:10">
      <c r="A7119" s="5" t="s">
        <v>7720</v>
      </c>
      <c r="B7119" s="5" t="s">
        <v>8289</v>
      </c>
      <c r="C7119" s="6" t="s">
        <v>12</v>
      </c>
      <c r="D7119" s="5" t="s">
        <v>16</v>
      </c>
      <c r="E7119" s="5" t="e">
        <v>#N/A</v>
      </c>
      <c r="F7119" s="5">
        <v>6.2333397870000002</v>
      </c>
      <c r="G7119" s="5">
        <v>6.2040894829999997</v>
      </c>
      <c r="H7119" s="5" t="e">
        <v>#N/A</v>
      </c>
      <c r="I7119" s="5" t="e">
        <v>#N/A</v>
      </c>
      <c r="J7119" s="5" t="e">
        <v>#N/A</v>
      </c>
    </row>
    <row r="7120" spans="1:10">
      <c r="A7120" s="5" t="s">
        <v>7720</v>
      </c>
      <c r="B7120" s="5" t="s">
        <v>20118</v>
      </c>
      <c r="C7120" s="6" t="s">
        <v>12</v>
      </c>
      <c r="D7120" s="5" t="s">
        <v>16</v>
      </c>
      <c r="E7120" s="5" t="e">
        <v>#N/A</v>
      </c>
      <c r="F7120" s="5" t="e">
        <v>#N/A</v>
      </c>
      <c r="G7120" s="5" t="e">
        <v>#N/A</v>
      </c>
      <c r="H7120" s="5" t="e">
        <v>#N/A</v>
      </c>
      <c r="I7120" s="5" t="e">
        <v>#N/A</v>
      </c>
      <c r="J7120" s="5">
        <v>1.0841132799784301</v>
      </c>
    </row>
    <row r="7121" spans="1:10">
      <c r="A7121" s="5" t="s">
        <v>5233</v>
      </c>
      <c r="B7121" s="5" t="s">
        <v>7859</v>
      </c>
      <c r="C7121" s="6" t="s">
        <v>5235</v>
      </c>
      <c r="D7121" s="5" t="s">
        <v>5236</v>
      </c>
      <c r="E7121" s="5" t="e">
        <v>#N/A</v>
      </c>
      <c r="F7121" s="5">
        <v>6.9734844960000002</v>
      </c>
      <c r="G7121" s="5">
        <v>5.6935512030000002</v>
      </c>
      <c r="H7121" s="5">
        <v>-5.6906572182973196</v>
      </c>
      <c r="I7121" s="5" t="e">
        <v>#N/A</v>
      </c>
      <c r="J7121" s="5">
        <v>-7.0712538560231497</v>
      </c>
    </row>
    <row r="7122" spans="1:10">
      <c r="A7122" s="5" t="s">
        <v>1417</v>
      </c>
      <c r="B7122" s="5" t="s">
        <v>3753</v>
      </c>
      <c r="C7122" s="6" t="s">
        <v>12</v>
      </c>
      <c r="D7122" s="5" t="s">
        <v>16</v>
      </c>
      <c r="E7122" s="5">
        <v>4.2440065046151396</v>
      </c>
      <c r="F7122" s="5">
        <v>3.2035152419999999</v>
      </c>
      <c r="G7122" s="5">
        <v>2.4412794409999998</v>
      </c>
      <c r="H7122" s="5" t="e">
        <v>#N/A</v>
      </c>
      <c r="I7122" s="5" t="e">
        <v>#N/A</v>
      </c>
      <c r="J7122" s="5" t="e">
        <v>#N/A</v>
      </c>
    </row>
    <row r="7123" spans="1:10">
      <c r="A7123" s="5" t="s">
        <v>1417</v>
      </c>
      <c r="B7123" s="5" t="s">
        <v>12634</v>
      </c>
      <c r="C7123" s="6" t="s">
        <v>12</v>
      </c>
      <c r="D7123" s="5" t="s">
        <v>16</v>
      </c>
      <c r="E7123" s="5" t="e">
        <v>#N/A</v>
      </c>
      <c r="F7123" s="5" t="e">
        <v>#N/A</v>
      </c>
      <c r="G7123" s="5">
        <v>3.9860941570000001</v>
      </c>
      <c r="H7123" s="5" t="e">
        <v>#N/A</v>
      </c>
      <c r="I7123" s="5" t="e">
        <v>#N/A</v>
      </c>
      <c r="J7123" s="5" t="e">
        <v>#N/A</v>
      </c>
    </row>
    <row r="7124" spans="1:10">
      <c r="A7124" s="5" t="s">
        <v>1417</v>
      </c>
      <c r="B7124" s="5" t="s">
        <v>8793</v>
      </c>
      <c r="C7124" s="6" t="s">
        <v>12</v>
      </c>
      <c r="D7124" s="5" t="s">
        <v>16</v>
      </c>
      <c r="E7124" s="5" t="e">
        <v>#N/A</v>
      </c>
      <c r="F7124" s="5">
        <v>5.5025051429999996</v>
      </c>
      <c r="G7124" s="5">
        <v>5.8093272840000001</v>
      </c>
      <c r="H7124" s="5" t="e">
        <v>#N/A</v>
      </c>
      <c r="I7124" s="5" t="e">
        <v>#N/A</v>
      </c>
      <c r="J7124" s="5" t="e">
        <v>#N/A</v>
      </c>
    </row>
    <row r="7125" spans="1:10">
      <c r="A7125" s="5" t="s">
        <v>1417</v>
      </c>
      <c r="B7125" s="5" t="s">
        <v>11566</v>
      </c>
      <c r="C7125" s="6" t="s">
        <v>12</v>
      </c>
      <c r="D7125" s="5" t="s">
        <v>16</v>
      </c>
      <c r="E7125" s="5" t="e">
        <v>#N/A</v>
      </c>
      <c r="F7125" s="5" t="e">
        <v>#N/A</v>
      </c>
      <c r="G7125" s="5">
        <v>7.8563290639999996</v>
      </c>
      <c r="H7125" s="5" t="e">
        <v>#N/A</v>
      </c>
      <c r="I7125" s="5" t="e">
        <v>#N/A</v>
      </c>
      <c r="J7125" s="5" t="e">
        <v>#N/A</v>
      </c>
    </row>
    <row r="7126" spans="1:10">
      <c r="A7126" s="5" t="s">
        <v>1417</v>
      </c>
      <c r="B7126" s="5" t="s">
        <v>9252</v>
      </c>
      <c r="C7126" s="6" t="s">
        <v>12</v>
      </c>
      <c r="D7126" s="5" t="s">
        <v>16</v>
      </c>
      <c r="E7126" s="5" t="e">
        <v>#N/A</v>
      </c>
      <c r="F7126" s="5">
        <v>4.1475939750000004</v>
      </c>
      <c r="G7126" s="5" t="e">
        <v>#N/A</v>
      </c>
      <c r="H7126" s="5" t="e">
        <v>#N/A</v>
      </c>
      <c r="I7126" s="5" t="e">
        <v>#N/A</v>
      </c>
      <c r="J7126" s="5" t="e">
        <v>#N/A</v>
      </c>
    </row>
    <row r="7127" spans="1:10">
      <c r="A7127" s="5" t="s">
        <v>1417</v>
      </c>
      <c r="B7127" s="5" t="s">
        <v>7884</v>
      </c>
      <c r="C7127" s="6" t="s">
        <v>12</v>
      </c>
      <c r="D7127" s="5" t="s">
        <v>16</v>
      </c>
      <c r="E7127" s="5" t="e">
        <v>#N/A</v>
      </c>
      <c r="F7127" s="5">
        <v>6.9287268920000002</v>
      </c>
      <c r="G7127" s="5" t="e">
        <v>#N/A</v>
      </c>
      <c r="H7127" s="5" t="e">
        <v>#N/A</v>
      </c>
      <c r="I7127" s="5" t="e">
        <v>#N/A</v>
      </c>
      <c r="J7127" s="5" t="e">
        <v>#N/A</v>
      </c>
    </row>
    <row r="7128" spans="1:10">
      <c r="A7128" s="5" t="s">
        <v>1417</v>
      </c>
      <c r="B7128" s="5" t="s">
        <v>3709</v>
      </c>
      <c r="C7128" s="6" t="s">
        <v>12</v>
      </c>
      <c r="D7128" s="5" t="s">
        <v>16</v>
      </c>
      <c r="E7128" s="5">
        <v>4.4396598736445103</v>
      </c>
      <c r="F7128" s="5" t="e">
        <v>#N/A</v>
      </c>
      <c r="G7128" s="5" t="e">
        <v>#N/A</v>
      </c>
      <c r="H7128" s="5" t="e">
        <v>#N/A</v>
      </c>
      <c r="I7128" s="5" t="e">
        <v>#N/A</v>
      </c>
      <c r="J7128" s="5" t="e">
        <v>#N/A</v>
      </c>
    </row>
    <row r="7129" spans="1:10">
      <c r="A7129" s="5" t="s">
        <v>17666</v>
      </c>
      <c r="B7129" s="5" t="s">
        <v>18129</v>
      </c>
      <c r="C7129" s="6" t="s">
        <v>17667</v>
      </c>
      <c r="D7129" s="5" t="s">
        <v>17668</v>
      </c>
      <c r="E7129" s="5" t="e">
        <v>#N/A</v>
      </c>
      <c r="F7129" s="5" t="e">
        <v>#N/A</v>
      </c>
      <c r="G7129" s="5" t="e">
        <v>#N/A</v>
      </c>
      <c r="H7129" s="5" t="e">
        <v>#N/A</v>
      </c>
      <c r="I7129" s="5">
        <v>2.0626657803853301</v>
      </c>
      <c r="J7129" s="5" t="e">
        <v>#N/A</v>
      </c>
    </row>
    <row r="7130" spans="1:10">
      <c r="A7130" s="5" t="s">
        <v>1478</v>
      </c>
      <c r="B7130" s="5" t="s">
        <v>8984</v>
      </c>
      <c r="C7130" s="6" t="s">
        <v>1480</v>
      </c>
      <c r="D7130" s="5" t="s">
        <v>1481</v>
      </c>
      <c r="E7130" s="5" t="e">
        <v>#N/A</v>
      </c>
      <c r="F7130" s="5">
        <v>5.0051670870000002</v>
      </c>
      <c r="G7130" s="5">
        <v>5.0877678389999996</v>
      </c>
      <c r="H7130" s="5" t="e">
        <v>#N/A</v>
      </c>
      <c r="I7130" s="5" t="e">
        <v>#N/A</v>
      </c>
      <c r="J7130" s="5" t="e">
        <v>#N/A</v>
      </c>
    </row>
    <row r="7131" spans="1:10">
      <c r="A7131" s="5" t="s">
        <v>1478</v>
      </c>
      <c r="B7131" s="5" t="s">
        <v>8862</v>
      </c>
      <c r="C7131" s="6" t="s">
        <v>1480</v>
      </c>
      <c r="D7131" s="5" t="s">
        <v>1481</v>
      </c>
      <c r="E7131" s="5" t="e">
        <v>#N/A</v>
      </c>
      <c r="F7131" s="5">
        <v>5.3127505380000004</v>
      </c>
      <c r="G7131" s="5">
        <v>5.0917926229999999</v>
      </c>
      <c r="H7131" s="5" t="e">
        <v>#N/A</v>
      </c>
      <c r="I7131" s="5" t="e">
        <v>#N/A</v>
      </c>
      <c r="J7131" s="5" t="e">
        <v>#N/A</v>
      </c>
    </row>
    <row r="7132" spans="1:10">
      <c r="A7132" s="5" t="s">
        <v>1478</v>
      </c>
      <c r="B7132" s="5" t="s">
        <v>12041</v>
      </c>
      <c r="C7132" s="6" t="s">
        <v>1480</v>
      </c>
      <c r="D7132" s="5" t="s">
        <v>1481</v>
      </c>
      <c r="E7132" s="5" t="e">
        <v>#N/A</v>
      </c>
      <c r="F7132" s="5" t="e">
        <v>#N/A</v>
      </c>
      <c r="G7132" s="5">
        <v>5.9729797050000002</v>
      </c>
      <c r="H7132" s="5" t="e">
        <v>#N/A</v>
      </c>
      <c r="I7132" s="5" t="e">
        <v>#N/A</v>
      </c>
      <c r="J7132" s="5" t="e">
        <v>#N/A</v>
      </c>
    </row>
    <row r="7133" spans="1:10">
      <c r="A7133" s="5" t="s">
        <v>1478</v>
      </c>
      <c r="B7133" s="5" t="s">
        <v>1479</v>
      </c>
      <c r="C7133" s="6" t="s">
        <v>1480</v>
      </c>
      <c r="D7133" s="5" t="s">
        <v>1481</v>
      </c>
      <c r="E7133" s="5">
        <v>7.2010569969812996</v>
      </c>
      <c r="F7133" s="5" t="e">
        <v>#N/A</v>
      </c>
      <c r="G7133" s="5">
        <v>6.5595361790000002</v>
      </c>
      <c r="H7133" s="5" t="e">
        <v>#N/A</v>
      </c>
      <c r="I7133" s="5" t="e">
        <v>#N/A</v>
      </c>
      <c r="J7133" s="5" t="e">
        <v>#N/A</v>
      </c>
    </row>
    <row r="7134" spans="1:10">
      <c r="A7134" s="5" t="s">
        <v>1478</v>
      </c>
      <c r="B7134" s="5" t="s">
        <v>8871</v>
      </c>
      <c r="C7134" s="6" t="s">
        <v>1480</v>
      </c>
      <c r="D7134" s="5" t="s">
        <v>1481</v>
      </c>
      <c r="E7134" s="5" t="e">
        <v>#N/A</v>
      </c>
      <c r="F7134" s="5">
        <v>5.2865333559999996</v>
      </c>
      <c r="G7134" s="5" t="e">
        <v>#N/A</v>
      </c>
      <c r="H7134" s="5" t="e">
        <v>#N/A</v>
      </c>
      <c r="I7134" s="5" t="e">
        <v>#N/A</v>
      </c>
      <c r="J7134" s="5" t="e">
        <v>#N/A</v>
      </c>
    </row>
    <row r="7135" spans="1:10">
      <c r="A7135" s="5" t="s">
        <v>1478</v>
      </c>
      <c r="B7135" s="5" t="s">
        <v>7833</v>
      </c>
      <c r="C7135" s="6" t="s">
        <v>1480</v>
      </c>
      <c r="D7135" s="5" t="s">
        <v>1481</v>
      </c>
      <c r="E7135" s="5" t="e">
        <v>#N/A</v>
      </c>
      <c r="F7135" s="5">
        <v>7.0458505950000001</v>
      </c>
      <c r="G7135" s="5" t="e">
        <v>#N/A</v>
      </c>
      <c r="H7135" s="5" t="e">
        <v>#N/A</v>
      </c>
      <c r="I7135" s="5" t="e">
        <v>#N/A</v>
      </c>
      <c r="J7135" s="5" t="e">
        <v>#N/A</v>
      </c>
    </row>
    <row r="7136" spans="1:10">
      <c r="A7136" s="5" t="s">
        <v>1570</v>
      </c>
      <c r="B7136" s="5" t="s">
        <v>13318</v>
      </c>
      <c r="C7136" s="6" t="s">
        <v>1571</v>
      </c>
      <c r="D7136" s="5" t="s">
        <v>1572</v>
      </c>
      <c r="E7136" s="5" t="e">
        <v>#N/A</v>
      </c>
      <c r="F7136" s="5" t="e">
        <v>#N/A</v>
      </c>
      <c r="G7136" s="5">
        <v>1.2406015399999999</v>
      </c>
      <c r="H7136" s="5" t="e">
        <v>#N/A</v>
      </c>
      <c r="I7136" s="5" t="e">
        <v>#N/A</v>
      </c>
      <c r="J7136" s="5" t="e">
        <v>#N/A</v>
      </c>
    </row>
    <row r="7137" spans="1:10">
      <c r="A7137" s="5" t="s">
        <v>1570</v>
      </c>
      <c r="B7137" s="5" t="s">
        <v>3670</v>
      </c>
      <c r="C7137" s="6" t="s">
        <v>1571</v>
      </c>
      <c r="D7137" s="5" t="s">
        <v>1572</v>
      </c>
      <c r="E7137" s="5">
        <v>4.6387312213579799</v>
      </c>
      <c r="F7137" s="5" t="e">
        <v>#N/A</v>
      </c>
      <c r="G7137" s="5">
        <v>5.2132684989999998</v>
      </c>
      <c r="H7137" s="5" t="e">
        <v>#N/A</v>
      </c>
      <c r="I7137" s="5" t="e">
        <v>#N/A</v>
      </c>
      <c r="J7137" s="5" t="e">
        <v>#N/A</v>
      </c>
    </row>
    <row r="7138" spans="1:10">
      <c r="A7138" s="5" t="s">
        <v>1570</v>
      </c>
      <c r="B7138" s="5" t="s">
        <v>1745</v>
      </c>
      <c r="C7138" s="6" t="s">
        <v>1571</v>
      </c>
      <c r="D7138" s="5" t="s">
        <v>1572</v>
      </c>
      <c r="E7138" s="5">
        <v>7.0217203299204503</v>
      </c>
      <c r="F7138" s="5">
        <v>6.3424769239999996</v>
      </c>
      <c r="G7138" s="5">
        <v>7.0819388229999998</v>
      </c>
      <c r="H7138" s="5" t="e">
        <v>#N/A</v>
      </c>
      <c r="I7138" s="5" t="e">
        <v>#N/A</v>
      </c>
      <c r="J7138" s="5" t="e">
        <v>#N/A</v>
      </c>
    </row>
    <row r="7139" spans="1:10">
      <c r="A7139" s="5" t="s">
        <v>2961</v>
      </c>
      <c r="B7139" s="5" t="s">
        <v>3535</v>
      </c>
      <c r="C7139" s="6" t="s">
        <v>2962</v>
      </c>
      <c r="D7139" s="5" t="s">
        <v>2963</v>
      </c>
      <c r="E7139" s="5">
        <v>5.0661551952361998</v>
      </c>
      <c r="F7139" s="5">
        <v>4.5307954949999996</v>
      </c>
      <c r="G7139" s="5">
        <v>3.8489898839999999</v>
      </c>
      <c r="H7139" s="5" t="e">
        <v>#N/A</v>
      </c>
      <c r="I7139" s="5" t="e">
        <v>#N/A</v>
      </c>
      <c r="J7139" s="5" t="e">
        <v>#N/A</v>
      </c>
    </row>
    <row r="7140" spans="1:10">
      <c r="A7140" s="5" t="s">
        <v>2961</v>
      </c>
      <c r="B7140" s="5" t="s">
        <v>12567</v>
      </c>
      <c r="C7140" s="6" t="s">
        <v>2962</v>
      </c>
      <c r="D7140" s="5" t="s">
        <v>2963</v>
      </c>
      <c r="E7140" s="5" t="e">
        <v>#N/A</v>
      </c>
      <c r="F7140" s="5" t="e">
        <v>#N/A</v>
      </c>
      <c r="G7140" s="5">
        <v>4.288261404</v>
      </c>
      <c r="H7140" s="5" t="e">
        <v>#N/A</v>
      </c>
      <c r="I7140" s="5" t="e">
        <v>#N/A</v>
      </c>
      <c r="J7140" s="5" t="e">
        <v>#N/A</v>
      </c>
    </row>
    <row r="7141" spans="1:10">
      <c r="A7141" s="5" t="s">
        <v>2961</v>
      </c>
      <c r="B7141" s="5" t="s">
        <v>11831</v>
      </c>
      <c r="C7141" s="6" t="s">
        <v>2962</v>
      </c>
      <c r="D7141" s="5" t="s">
        <v>2963</v>
      </c>
      <c r="E7141" s="5" t="e">
        <v>#N/A</v>
      </c>
      <c r="F7141" s="5" t="e">
        <v>#N/A</v>
      </c>
      <c r="G7141" s="5">
        <v>6.4890182220000003</v>
      </c>
      <c r="H7141" s="5" t="e">
        <v>#N/A</v>
      </c>
      <c r="I7141" s="5" t="e">
        <v>#N/A</v>
      </c>
      <c r="J7141" s="5" t="e">
        <v>#N/A</v>
      </c>
    </row>
    <row r="7142" spans="1:10">
      <c r="A7142" s="5" t="s">
        <v>578</v>
      </c>
      <c r="B7142" s="5" t="s">
        <v>579</v>
      </c>
      <c r="C7142" s="6" t="s">
        <v>12</v>
      </c>
      <c r="D7142" s="5" t="s">
        <v>16</v>
      </c>
      <c r="E7142" s="5">
        <v>8.1529305775960292</v>
      </c>
      <c r="F7142" s="5">
        <v>8.7325836819999996</v>
      </c>
      <c r="G7142" s="5">
        <v>8.3308048249999995</v>
      </c>
      <c r="H7142" s="5" t="e">
        <v>#N/A</v>
      </c>
      <c r="I7142" s="5" t="e">
        <v>#N/A</v>
      </c>
      <c r="J7142" s="5" t="e">
        <v>#N/A</v>
      </c>
    </row>
    <row r="7143" spans="1:10">
      <c r="A7143" s="5" t="s">
        <v>2304</v>
      </c>
      <c r="B7143" s="5" t="s">
        <v>12265</v>
      </c>
      <c r="C7143" s="6" t="s">
        <v>12</v>
      </c>
      <c r="D7143" s="5" t="s">
        <v>2305</v>
      </c>
      <c r="E7143" s="5" t="e">
        <v>#N/A</v>
      </c>
      <c r="F7143" s="5" t="e">
        <v>#N/A</v>
      </c>
      <c r="G7143" s="5">
        <v>5.3093414110000001</v>
      </c>
      <c r="H7143" s="5" t="e">
        <v>#N/A</v>
      </c>
      <c r="I7143" s="5" t="e">
        <v>#N/A</v>
      </c>
      <c r="J7143" s="5" t="e">
        <v>#N/A</v>
      </c>
    </row>
    <row r="7144" spans="1:10">
      <c r="A7144" s="5" t="s">
        <v>2304</v>
      </c>
      <c r="B7144" s="5" t="s">
        <v>3454</v>
      </c>
      <c r="C7144" s="6" t="s">
        <v>12</v>
      </c>
      <c r="D7144" s="5" t="s">
        <v>2305</v>
      </c>
      <c r="E7144" s="5">
        <v>5.2609887917836504</v>
      </c>
      <c r="F7144" s="5">
        <v>5.0904303390000001</v>
      </c>
      <c r="G7144" s="5">
        <v>5.5333414870000004</v>
      </c>
      <c r="H7144" s="5" t="e">
        <v>#N/A</v>
      </c>
      <c r="I7144" s="5" t="e">
        <v>#N/A</v>
      </c>
      <c r="J7144" s="5" t="e">
        <v>#N/A</v>
      </c>
    </row>
    <row r="7145" spans="1:10">
      <c r="A7145" s="5" t="s">
        <v>8526</v>
      </c>
      <c r="B7145" s="5" t="s">
        <v>9151</v>
      </c>
      <c r="C7145" s="6" t="s">
        <v>12</v>
      </c>
      <c r="D7145" s="5" t="s">
        <v>5307</v>
      </c>
      <c r="E7145" s="5" t="e">
        <v>#N/A</v>
      </c>
      <c r="F7145" s="5">
        <v>4.5265807310000001</v>
      </c>
      <c r="G7145" s="5">
        <v>5.2688394389999997</v>
      </c>
      <c r="H7145" s="5" t="e">
        <v>#N/A</v>
      </c>
      <c r="I7145" s="5" t="e">
        <v>#N/A</v>
      </c>
      <c r="J7145" s="5" t="e">
        <v>#N/A</v>
      </c>
    </row>
    <row r="7146" spans="1:10">
      <c r="A7146" s="5" t="s">
        <v>8526</v>
      </c>
      <c r="B7146" s="5" t="s">
        <v>11985</v>
      </c>
      <c r="C7146" s="6" t="s">
        <v>12</v>
      </c>
      <c r="D7146" s="5" t="s">
        <v>5307</v>
      </c>
      <c r="E7146" s="5" t="e">
        <v>#N/A</v>
      </c>
      <c r="F7146" s="5" t="e">
        <v>#N/A</v>
      </c>
      <c r="G7146" s="5">
        <v>6.1442108949999996</v>
      </c>
      <c r="H7146" s="5" t="e">
        <v>#N/A</v>
      </c>
      <c r="I7146" s="5" t="e">
        <v>#N/A</v>
      </c>
      <c r="J7146" s="5" t="e">
        <v>#N/A</v>
      </c>
    </row>
    <row r="7147" spans="1:10">
      <c r="A7147" s="5" t="s">
        <v>1145</v>
      </c>
      <c r="B7147" s="5" t="s">
        <v>12336</v>
      </c>
      <c r="C7147" s="6" t="s">
        <v>12</v>
      </c>
      <c r="D7147" s="5" t="s">
        <v>1146</v>
      </c>
      <c r="E7147" s="5" t="e">
        <v>#N/A</v>
      </c>
      <c r="F7147" s="5" t="e">
        <v>#N/A</v>
      </c>
      <c r="G7147" s="5">
        <v>5.0917014680000001</v>
      </c>
      <c r="H7147" s="5" t="e">
        <v>#N/A</v>
      </c>
      <c r="I7147" s="5" t="e">
        <v>#N/A</v>
      </c>
      <c r="J7147" s="5" t="e">
        <v>#N/A</v>
      </c>
    </row>
    <row r="7148" spans="1:10">
      <c r="A7148" s="5" t="s">
        <v>1145</v>
      </c>
      <c r="B7148" s="5" t="s">
        <v>9042</v>
      </c>
      <c r="C7148" s="6" t="s">
        <v>12</v>
      </c>
      <c r="D7148" s="5" t="s">
        <v>1146</v>
      </c>
      <c r="E7148" s="5" t="e">
        <v>#N/A</v>
      </c>
      <c r="F7148" s="5">
        <v>4.8554819419999999</v>
      </c>
      <c r="G7148" s="5">
        <v>6.6229201949999998</v>
      </c>
      <c r="H7148" s="5">
        <v>5.7567423582077</v>
      </c>
      <c r="I7148" s="5">
        <v>5.7817947467168098</v>
      </c>
      <c r="J7148" s="5" t="e">
        <v>#N/A</v>
      </c>
    </row>
    <row r="7149" spans="1:10">
      <c r="A7149" s="5" t="s">
        <v>1145</v>
      </c>
      <c r="B7149" s="5" t="s">
        <v>1763</v>
      </c>
      <c r="C7149" s="6" t="s">
        <v>12</v>
      </c>
      <c r="D7149" s="5" t="s">
        <v>1146</v>
      </c>
      <c r="E7149" s="5">
        <v>7.0100827614466299</v>
      </c>
      <c r="F7149" s="5">
        <v>6.6269387010000003</v>
      </c>
      <c r="G7149" s="5">
        <v>7.1493001380000001</v>
      </c>
      <c r="H7149" s="5" t="e">
        <v>#N/A</v>
      </c>
      <c r="I7149" s="5" t="e">
        <v>#N/A</v>
      </c>
      <c r="J7149" s="5" t="e">
        <v>#N/A</v>
      </c>
    </row>
    <row r="7150" spans="1:10">
      <c r="A7150" s="5" t="s">
        <v>1145</v>
      </c>
      <c r="B7150" s="5" t="s">
        <v>1505</v>
      </c>
      <c r="C7150" s="6" t="s">
        <v>12</v>
      </c>
      <c r="D7150" s="5" t="s">
        <v>1146</v>
      </c>
      <c r="E7150" s="5">
        <v>7.18803962071736</v>
      </c>
      <c r="F7150" s="5">
        <v>8.0756548250000009</v>
      </c>
      <c r="G7150" s="5">
        <v>7.6320776940000004</v>
      </c>
      <c r="H7150" s="5" t="e">
        <v>#N/A</v>
      </c>
      <c r="I7150" s="5" t="e">
        <v>#N/A</v>
      </c>
      <c r="J7150" s="5" t="e">
        <v>#N/A</v>
      </c>
    </row>
    <row r="7151" spans="1:10">
      <c r="A7151" s="5" t="s">
        <v>1145</v>
      </c>
      <c r="B7151" s="5" t="s">
        <v>17789</v>
      </c>
      <c r="C7151" s="6" t="s">
        <v>12</v>
      </c>
      <c r="D7151" s="5" t="s">
        <v>1146</v>
      </c>
      <c r="E7151" s="5" t="e">
        <v>#N/A</v>
      </c>
      <c r="F7151" s="5" t="e">
        <v>#N/A</v>
      </c>
      <c r="G7151" s="5" t="e">
        <v>#N/A</v>
      </c>
      <c r="H7151" s="5" t="e">
        <v>#N/A</v>
      </c>
      <c r="I7151" s="5">
        <v>4.9489777485529496</v>
      </c>
      <c r="J7151" s="5" t="e">
        <v>#N/A</v>
      </c>
    </row>
    <row r="7152" spans="1:10">
      <c r="A7152" s="5" t="s">
        <v>2515</v>
      </c>
      <c r="B7152" s="5" t="s">
        <v>3792</v>
      </c>
      <c r="C7152" s="6" t="s">
        <v>12</v>
      </c>
      <c r="D7152" s="5" t="s">
        <v>1956</v>
      </c>
      <c r="E7152" s="5">
        <v>4.0666608015696202</v>
      </c>
      <c r="F7152" s="5" t="e">
        <v>#N/A</v>
      </c>
      <c r="G7152" s="5">
        <v>3.130217155</v>
      </c>
      <c r="H7152" s="5" t="e">
        <v>#N/A</v>
      </c>
      <c r="I7152" s="5" t="e">
        <v>#N/A</v>
      </c>
      <c r="J7152" s="5" t="e">
        <v>#N/A</v>
      </c>
    </row>
    <row r="7153" spans="1:10">
      <c r="A7153" s="5" t="s">
        <v>2515</v>
      </c>
      <c r="B7153" s="5" t="s">
        <v>12513</v>
      </c>
      <c r="C7153" s="6" t="s">
        <v>12</v>
      </c>
      <c r="D7153" s="5" t="s">
        <v>1956</v>
      </c>
      <c r="E7153" s="5" t="e">
        <v>#N/A</v>
      </c>
      <c r="F7153" s="5" t="e">
        <v>#N/A</v>
      </c>
      <c r="G7153" s="5">
        <v>4.4909829300000004</v>
      </c>
      <c r="H7153" s="5" t="e">
        <v>#N/A</v>
      </c>
      <c r="I7153" s="5" t="e">
        <v>#N/A</v>
      </c>
      <c r="J7153" s="5" t="e">
        <v>#N/A</v>
      </c>
    </row>
    <row r="7154" spans="1:10">
      <c r="A7154" s="5" t="s">
        <v>2515</v>
      </c>
      <c r="B7154" s="5" t="s">
        <v>12408</v>
      </c>
      <c r="C7154" s="6" t="s">
        <v>12</v>
      </c>
      <c r="D7154" s="5" t="s">
        <v>1956</v>
      </c>
      <c r="E7154" s="5" t="e">
        <v>#N/A</v>
      </c>
      <c r="F7154" s="5" t="e">
        <v>#N/A</v>
      </c>
      <c r="G7154" s="5">
        <v>4.8522880869999998</v>
      </c>
      <c r="H7154" s="5" t="e">
        <v>#N/A</v>
      </c>
      <c r="I7154" s="5" t="e">
        <v>#N/A</v>
      </c>
      <c r="J7154" s="5" t="e">
        <v>#N/A</v>
      </c>
    </row>
    <row r="7155" spans="1:10">
      <c r="A7155" s="5" t="s">
        <v>2515</v>
      </c>
      <c r="B7155" s="5" t="s">
        <v>18044</v>
      </c>
      <c r="C7155" s="6" t="s">
        <v>12</v>
      </c>
      <c r="D7155" s="5" t="s">
        <v>1956</v>
      </c>
      <c r="E7155" s="5" t="e">
        <v>#N/A</v>
      </c>
      <c r="F7155" s="5" t="e">
        <v>#N/A</v>
      </c>
      <c r="G7155" s="5" t="e">
        <v>#N/A</v>
      </c>
      <c r="H7155" s="5" t="e">
        <v>#N/A</v>
      </c>
      <c r="I7155" s="5">
        <v>3.4645326932271301</v>
      </c>
      <c r="J7155" s="5" t="e">
        <v>#N/A</v>
      </c>
    </row>
    <row r="7156" spans="1:10">
      <c r="A7156" s="5" t="s">
        <v>1500</v>
      </c>
      <c r="B7156" s="5" t="s">
        <v>3776</v>
      </c>
      <c r="C7156" s="6" t="s">
        <v>1501</v>
      </c>
      <c r="D7156" s="5" t="s">
        <v>16</v>
      </c>
      <c r="E7156" s="5">
        <v>4.1255221366882298</v>
      </c>
      <c r="F7156" s="5">
        <v>2.1120127040000001</v>
      </c>
      <c r="G7156" s="5">
        <v>3.316507498</v>
      </c>
      <c r="H7156" s="5" t="e">
        <v>#N/A</v>
      </c>
      <c r="I7156" s="5" t="e">
        <v>#N/A</v>
      </c>
      <c r="J7156" s="5" t="e">
        <v>#N/A</v>
      </c>
    </row>
    <row r="7157" spans="1:10">
      <c r="A7157" s="5" t="s">
        <v>1500</v>
      </c>
      <c r="B7157" s="5" t="s">
        <v>12448</v>
      </c>
      <c r="C7157" s="6" t="s">
        <v>1501</v>
      </c>
      <c r="D7157" s="5" t="s">
        <v>16</v>
      </c>
      <c r="E7157" s="5" t="e">
        <v>#N/A</v>
      </c>
      <c r="F7157" s="5" t="e">
        <v>#N/A</v>
      </c>
      <c r="G7157" s="5">
        <v>4.6941038769999999</v>
      </c>
      <c r="H7157" s="5" t="e">
        <v>#N/A</v>
      </c>
      <c r="I7157" s="5" t="e">
        <v>#N/A</v>
      </c>
      <c r="J7157" s="5" t="e">
        <v>#N/A</v>
      </c>
    </row>
    <row r="7158" spans="1:10">
      <c r="A7158" s="5" t="s">
        <v>1500</v>
      </c>
      <c r="B7158" s="5" t="s">
        <v>2500</v>
      </c>
      <c r="C7158" s="6" t="s">
        <v>1501</v>
      </c>
      <c r="D7158" s="5" t="s">
        <v>16</v>
      </c>
      <c r="E7158" s="5">
        <v>6.3388552864392604</v>
      </c>
      <c r="F7158" s="5">
        <v>5.9756247399999998</v>
      </c>
      <c r="G7158" s="5">
        <v>6.6860860390000001</v>
      </c>
      <c r="H7158" s="5" t="e">
        <v>#N/A</v>
      </c>
      <c r="I7158" s="5" t="e">
        <v>#N/A</v>
      </c>
      <c r="J7158" s="5" t="e">
        <v>#N/A</v>
      </c>
    </row>
    <row r="7159" spans="1:10">
      <c r="A7159" s="5" t="s">
        <v>1500</v>
      </c>
      <c r="B7159" s="5" t="s">
        <v>18330</v>
      </c>
      <c r="C7159" s="6" t="s">
        <v>1501</v>
      </c>
      <c r="D7159" s="5" t="s">
        <v>16</v>
      </c>
      <c r="E7159" s="5" t="e">
        <v>#N/A</v>
      </c>
      <c r="F7159" s="5" t="e">
        <v>#N/A</v>
      </c>
      <c r="G7159" s="5" t="e">
        <v>#N/A</v>
      </c>
      <c r="H7159" s="5" t="e">
        <v>#N/A</v>
      </c>
      <c r="I7159" s="5">
        <v>1.1129296620686799</v>
      </c>
      <c r="J7159" s="5" t="e">
        <v>#N/A</v>
      </c>
    </row>
    <row r="7160" spans="1:10">
      <c r="A7160" s="5" t="s">
        <v>1500</v>
      </c>
      <c r="B7160" s="5" t="s">
        <v>18391</v>
      </c>
      <c r="C7160" s="6" t="s">
        <v>1501</v>
      </c>
      <c r="D7160" s="5" t="s">
        <v>16</v>
      </c>
      <c r="E7160" s="5" t="e">
        <v>#N/A</v>
      </c>
      <c r="F7160" s="5" t="e">
        <v>#N/A</v>
      </c>
      <c r="G7160" s="5" t="e">
        <v>#N/A</v>
      </c>
      <c r="H7160" s="5" t="e">
        <v>#N/A</v>
      </c>
      <c r="I7160" s="5">
        <v>1.0177637736002501</v>
      </c>
      <c r="J7160" s="5" t="e">
        <v>#N/A</v>
      </c>
    </row>
    <row r="7161" spans="1:10">
      <c r="A7161" s="5" t="s">
        <v>1500</v>
      </c>
      <c r="B7161" s="5" t="s">
        <v>16452</v>
      </c>
      <c r="C7161" s="6" t="s">
        <v>1501</v>
      </c>
      <c r="D7161" s="5" t="s">
        <v>16</v>
      </c>
      <c r="E7161" s="5" t="e">
        <v>#N/A</v>
      </c>
      <c r="F7161" s="5" t="e">
        <v>#N/A</v>
      </c>
      <c r="G7161" s="5" t="e">
        <v>#N/A</v>
      </c>
      <c r="H7161" s="5">
        <v>1.4556466738382901</v>
      </c>
      <c r="I7161" s="5">
        <v>1.6030688285827599</v>
      </c>
      <c r="J7161" s="5">
        <v>1.4543973604838101</v>
      </c>
    </row>
    <row r="7162" spans="1:10">
      <c r="A7162" s="5" t="s">
        <v>1500</v>
      </c>
      <c r="B7162" s="5" t="s">
        <v>20066</v>
      </c>
      <c r="C7162" s="6" t="s">
        <v>1501</v>
      </c>
      <c r="D7162" s="5" t="s">
        <v>16</v>
      </c>
      <c r="E7162" s="5" t="e">
        <v>#N/A</v>
      </c>
      <c r="F7162" s="5" t="e">
        <v>#N/A</v>
      </c>
      <c r="G7162" s="5" t="e">
        <v>#N/A</v>
      </c>
      <c r="H7162" s="5" t="e">
        <v>#N/A</v>
      </c>
      <c r="I7162" s="5" t="e">
        <v>#N/A</v>
      </c>
      <c r="J7162" s="5">
        <v>1.2241735458373999</v>
      </c>
    </row>
    <row r="7163" spans="1:10">
      <c r="A7163" s="5" t="s">
        <v>1500</v>
      </c>
      <c r="B7163" s="5" t="s">
        <v>17381</v>
      </c>
      <c r="C7163" s="6" t="s">
        <v>1501</v>
      </c>
      <c r="D7163" s="5" t="s">
        <v>16</v>
      </c>
      <c r="E7163" s="5" t="e">
        <v>#N/A</v>
      </c>
      <c r="F7163" s="5" t="e">
        <v>#N/A</v>
      </c>
      <c r="G7163" s="5" t="e">
        <v>#N/A</v>
      </c>
      <c r="H7163" s="5" t="e">
        <v>#N/A</v>
      </c>
      <c r="I7163" s="5">
        <v>7.5549508283535598</v>
      </c>
      <c r="J7163" s="5" t="e">
        <v>#N/A</v>
      </c>
    </row>
    <row r="7164" spans="1:10">
      <c r="A7164" s="5" t="s">
        <v>1500</v>
      </c>
      <c r="B7164" s="5" t="s">
        <v>19907</v>
      </c>
      <c r="C7164" s="6" t="s">
        <v>1501</v>
      </c>
      <c r="D7164" s="5" t="s">
        <v>16</v>
      </c>
      <c r="E7164" s="5" t="e">
        <v>#N/A</v>
      </c>
      <c r="F7164" s="5" t="e">
        <v>#N/A</v>
      </c>
      <c r="G7164" s="5" t="e">
        <v>#N/A</v>
      </c>
      <c r="H7164" s="5" t="e">
        <v>#N/A</v>
      </c>
      <c r="I7164" s="5" t="e">
        <v>#N/A</v>
      </c>
      <c r="J7164" s="5">
        <v>3.6951878865559902</v>
      </c>
    </row>
    <row r="7165" spans="1:10">
      <c r="A7165" s="5" t="s">
        <v>17702</v>
      </c>
      <c r="B7165" s="5" t="s">
        <v>19854</v>
      </c>
      <c r="C7165" s="6" t="s">
        <v>12</v>
      </c>
      <c r="D7165" s="5" t="s">
        <v>17704</v>
      </c>
      <c r="E7165" s="5" t="e">
        <v>#N/A</v>
      </c>
      <c r="F7165" s="5" t="e">
        <v>#N/A</v>
      </c>
      <c r="G7165" s="5" t="e">
        <v>#N/A</v>
      </c>
      <c r="H7165" s="5" t="e">
        <v>#N/A</v>
      </c>
      <c r="I7165" s="5" t="e">
        <v>#N/A</v>
      </c>
      <c r="J7165" s="5">
        <v>4.3834170103073102</v>
      </c>
    </row>
    <row r="7166" spans="1:10">
      <c r="A7166" s="5" t="s">
        <v>17702</v>
      </c>
      <c r="B7166" s="5" t="s">
        <v>17703</v>
      </c>
      <c r="C7166" s="6" t="s">
        <v>12</v>
      </c>
      <c r="D7166" s="5" t="s">
        <v>17704</v>
      </c>
      <c r="E7166" s="5" t="e">
        <v>#N/A</v>
      </c>
      <c r="F7166" s="5" t="e">
        <v>#N/A</v>
      </c>
      <c r="G7166" s="5" t="e">
        <v>#N/A</v>
      </c>
      <c r="H7166" s="5" t="e">
        <v>#N/A</v>
      </c>
      <c r="I7166" s="5">
        <v>5.3918780883153197</v>
      </c>
      <c r="J7166" s="5">
        <v>4.5212414662043301</v>
      </c>
    </row>
    <row r="7167" spans="1:10">
      <c r="A7167" s="5" t="s">
        <v>8667</v>
      </c>
      <c r="B7167" s="5" t="s">
        <v>9584</v>
      </c>
      <c r="C7167" s="6" t="s">
        <v>12</v>
      </c>
      <c r="D7167" s="5" t="s">
        <v>16</v>
      </c>
      <c r="E7167" s="5" t="e">
        <v>#N/A</v>
      </c>
      <c r="F7167" s="5">
        <v>1.52426211</v>
      </c>
      <c r="G7167" s="5" t="e">
        <v>#N/A</v>
      </c>
      <c r="H7167" s="5" t="e">
        <v>#N/A</v>
      </c>
      <c r="I7167" s="5" t="e">
        <v>#N/A</v>
      </c>
      <c r="J7167" s="5" t="e">
        <v>#N/A</v>
      </c>
    </row>
    <row r="7168" spans="1:10">
      <c r="A7168" s="5" t="s">
        <v>351</v>
      </c>
      <c r="B7168" s="5" t="s">
        <v>4418</v>
      </c>
      <c r="C7168" s="6" t="s">
        <v>12</v>
      </c>
      <c r="D7168" s="5" t="s">
        <v>352</v>
      </c>
      <c r="E7168" s="5">
        <v>1.1607497533162401</v>
      </c>
      <c r="F7168" s="5" t="e">
        <v>#N/A</v>
      </c>
      <c r="G7168" s="5">
        <v>1.0760962169999999</v>
      </c>
      <c r="H7168" s="5" t="e">
        <v>#N/A</v>
      </c>
      <c r="I7168" s="5">
        <v>-1.39905103047688</v>
      </c>
      <c r="J7168" s="5" t="e">
        <v>#N/A</v>
      </c>
    </row>
    <row r="7169" spans="1:10">
      <c r="A7169" s="5" t="s">
        <v>351</v>
      </c>
      <c r="B7169" s="5" t="s">
        <v>4172</v>
      </c>
      <c r="C7169" s="6" t="s">
        <v>12</v>
      </c>
      <c r="D7169" s="5" t="s">
        <v>352</v>
      </c>
      <c r="E7169" s="5">
        <v>1.51193078358967</v>
      </c>
      <c r="F7169" s="5">
        <v>1.4567511879999999</v>
      </c>
      <c r="G7169" s="5">
        <v>1.4488201140000001</v>
      </c>
      <c r="H7169" s="5" t="e">
        <v>#N/A</v>
      </c>
      <c r="I7169" s="5" t="e">
        <v>#N/A</v>
      </c>
      <c r="J7169" s="5" t="e">
        <v>#N/A</v>
      </c>
    </row>
    <row r="7170" spans="1:10">
      <c r="A7170" s="5" t="s">
        <v>351</v>
      </c>
      <c r="B7170" s="5" t="s">
        <v>9544</v>
      </c>
      <c r="C7170" s="6" t="s">
        <v>12</v>
      </c>
      <c r="D7170" s="5" t="s">
        <v>352</v>
      </c>
      <c r="E7170" s="5" t="e">
        <v>#N/A</v>
      </c>
      <c r="F7170" s="5">
        <v>1.6983682309999999</v>
      </c>
      <c r="G7170" s="5">
        <v>1.6551035249999999</v>
      </c>
      <c r="H7170" s="5" t="e">
        <v>#N/A</v>
      </c>
      <c r="I7170" s="5" t="e">
        <v>#N/A</v>
      </c>
      <c r="J7170" s="5" t="e">
        <v>#N/A</v>
      </c>
    </row>
    <row r="7171" spans="1:10">
      <c r="A7171" s="5" t="s">
        <v>351</v>
      </c>
      <c r="B7171" s="5" t="s">
        <v>3723</v>
      </c>
      <c r="C7171" s="6" t="s">
        <v>12</v>
      </c>
      <c r="D7171" s="5" t="s">
        <v>352</v>
      </c>
      <c r="E7171" s="5">
        <v>4.3826515674591002</v>
      </c>
      <c r="F7171" s="5">
        <v>4.1565026439999997</v>
      </c>
      <c r="G7171" s="5">
        <v>2.779748042</v>
      </c>
      <c r="H7171" s="5" t="e">
        <v>#N/A</v>
      </c>
      <c r="I7171" s="5" t="e">
        <v>#N/A</v>
      </c>
      <c r="J7171" s="5" t="e">
        <v>#N/A</v>
      </c>
    </row>
    <row r="7172" spans="1:10">
      <c r="A7172" s="5" t="s">
        <v>351</v>
      </c>
      <c r="B7172" s="5" t="s">
        <v>12607</v>
      </c>
      <c r="C7172" s="6" t="s">
        <v>12</v>
      </c>
      <c r="D7172" s="5" t="s">
        <v>352</v>
      </c>
      <c r="E7172" s="5" t="e">
        <v>#N/A</v>
      </c>
      <c r="F7172" s="5" t="e">
        <v>#N/A</v>
      </c>
      <c r="G7172" s="5">
        <v>4.1432824930000001</v>
      </c>
      <c r="H7172" s="5">
        <v>4.6603449185689296</v>
      </c>
      <c r="I7172" s="5">
        <v>4.3870642979939696</v>
      </c>
      <c r="J7172" s="5" t="e">
        <v>#N/A</v>
      </c>
    </row>
    <row r="7173" spans="1:10">
      <c r="A7173" s="5" t="s">
        <v>351</v>
      </c>
      <c r="B7173" s="5" t="s">
        <v>9761</v>
      </c>
      <c r="C7173" s="6" t="s">
        <v>12</v>
      </c>
      <c r="D7173" s="5" t="s">
        <v>352</v>
      </c>
      <c r="E7173" s="5" t="e">
        <v>#N/A</v>
      </c>
      <c r="F7173" s="5">
        <v>1.162121773</v>
      </c>
      <c r="G7173" s="5" t="e">
        <v>#N/A</v>
      </c>
      <c r="H7173" s="5" t="e">
        <v>#N/A</v>
      </c>
      <c r="I7173" s="5" t="e">
        <v>#N/A</v>
      </c>
      <c r="J7173" s="5" t="e">
        <v>#N/A</v>
      </c>
    </row>
    <row r="7174" spans="1:10">
      <c r="A7174" s="5" t="s">
        <v>351</v>
      </c>
      <c r="B7174" s="5" t="s">
        <v>8543</v>
      </c>
      <c r="C7174" s="6" t="s">
        <v>12</v>
      </c>
      <c r="D7174" s="5" t="s">
        <v>352</v>
      </c>
      <c r="E7174" s="5" t="e">
        <v>#N/A</v>
      </c>
      <c r="F7174" s="5">
        <v>5.9065636000000001</v>
      </c>
      <c r="G7174" s="5" t="e">
        <v>#N/A</v>
      </c>
      <c r="H7174" s="5" t="e">
        <v>#N/A</v>
      </c>
      <c r="I7174" s="5" t="e">
        <v>#N/A</v>
      </c>
      <c r="J7174" s="5" t="e">
        <v>#N/A</v>
      </c>
    </row>
    <row r="7175" spans="1:10">
      <c r="A7175" s="5" t="s">
        <v>351</v>
      </c>
      <c r="B7175" s="5" t="s">
        <v>4002</v>
      </c>
      <c r="C7175" s="6" t="s">
        <v>12</v>
      </c>
      <c r="D7175" s="5" t="s">
        <v>352</v>
      </c>
      <c r="E7175" s="5">
        <v>2.2526076634724901</v>
      </c>
      <c r="F7175" s="5" t="e">
        <v>#N/A</v>
      </c>
      <c r="G7175" s="5" t="e">
        <v>#N/A</v>
      </c>
      <c r="H7175" s="5" t="e">
        <v>#N/A</v>
      </c>
      <c r="I7175" s="5" t="e">
        <v>#N/A</v>
      </c>
      <c r="J7175" s="5" t="e">
        <v>#N/A</v>
      </c>
    </row>
    <row r="7176" spans="1:10">
      <c r="A7176" s="5" t="s">
        <v>351</v>
      </c>
      <c r="B7176" s="5" t="s">
        <v>1797</v>
      </c>
      <c r="C7176" s="6" t="s">
        <v>12</v>
      </c>
      <c r="D7176" s="5" t="s">
        <v>352</v>
      </c>
      <c r="E7176" s="5">
        <v>6.9607836405436201</v>
      </c>
      <c r="F7176" s="5" t="e">
        <v>#N/A</v>
      </c>
      <c r="G7176" s="5" t="e">
        <v>#N/A</v>
      </c>
      <c r="H7176" s="5" t="e">
        <v>#N/A</v>
      </c>
      <c r="I7176" s="5" t="e">
        <v>#N/A</v>
      </c>
      <c r="J7176" s="5" t="e">
        <v>#N/A</v>
      </c>
    </row>
    <row r="7177" spans="1:10">
      <c r="A7177" s="5" t="s">
        <v>351</v>
      </c>
      <c r="B7177" s="5" t="s">
        <v>17745</v>
      </c>
      <c r="C7177" s="6" t="s">
        <v>12</v>
      </c>
      <c r="D7177" s="5" t="s">
        <v>352</v>
      </c>
      <c r="E7177" s="5" t="e">
        <v>#N/A</v>
      </c>
      <c r="F7177" s="5" t="e">
        <v>#N/A</v>
      </c>
      <c r="G7177" s="5" t="e">
        <v>#N/A</v>
      </c>
      <c r="H7177" s="5" t="e">
        <v>#N/A</v>
      </c>
      <c r="I7177" s="5">
        <v>5.2018046776453604</v>
      </c>
      <c r="J7177" s="5">
        <v>5.30799917380015</v>
      </c>
    </row>
    <row r="7178" spans="1:10">
      <c r="A7178" s="5" t="s">
        <v>1754</v>
      </c>
      <c r="B7178" s="5" t="s">
        <v>1755</v>
      </c>
      <c r="C7178" s="6" t="s">
        <v>12</v>
      </c>
      <c r="D7178" s="5" t="s">
        <v>1756</v>
      </c>
      <c r="E7178" s="5">
        <v>7.0164423982302297</v>
      </c>
      <c r="F7178" s="5">
        <v>6.4619311689999996</v>
      </c>
      <c r="G7178" s="5">
        <v>6.7995997470000002</v>
      </c>
      <c r="H7178" s="5" t="e">
        <v>#N/A</v>
      </c>
      <c r="I7178" s="5" t="e">
        <v>#N/A</v>
      </c>
      <c r="J7178" s="5" t="e">
        <v>#N/A</v>
      </c>
    </row>
    <row r="7179" spans="1:10">
      <c r="A7179" s="5" t="s">
        <v>5262</v>
      </c>
      <c r="B7179" s="5" t="s">
        <v>6244</v>
      </c>
      <c r="C7179" s="6" t="s">
        <v>5263</v>
      </c>
      <c r="D7179" s="5" t="s">
        <v>5264</v>
      </c>
      <c r="E7179" s="5">
        <v>-5.6012188790000002</v>
      </c>
      <c r="F7179" s="5" t="e">
        <v>#N/A</v>
      </c>
      <c r="G7179" s="5" t="e">
        <v>#N/A</v>
      </c>
      <c r="H7179" s="5" t="e">
        <v>#N/A</v>
      </c>
      <c r="I7179" s="5" t="e">
        <v>#N/A</v>
      </c>
      <c r="J7179" s="5">
        <v>3.3443394502003998</v>
      </c>
    </row>
    <row r="7180" spans="1:10">
      <c r="A7180" s="5" t="s">
        <v>556</v>
      </c>
      <c r="B7180" s="5" t="s">
        <v>557</v>
      </c>
      <c r="C7180" s="6" t="s">
        <v>12</v>
      </c>
      <c r="D7180" s="5" t="s">
        <v>16</v>
      </c>
      <c r="E7180" s="5">
        <v>8.17164381345113</v>
      </c>
      <c r="F7180" s="5">
        <v>6.9772048790000003</v>
      </c>
      <c r="G7180" s="5">
        <v>7.0886248749999998</v>
      </c>
      <c r="H7180" s="5" t="e">
        <v>#N/A</v>
      </c>
      <c r="I7180" s="5" t="e">
        <v>#N/A</v>
      </c>
      <c r="J7180" s="5" t="e">
        <v>#N/A</v>
      </c>
    </row>
    <row r="7181" spans="1:10">
      <c r="A7181" s="5" t="s">
        <v>944</v>
      </c>
      <c r="B7181" s="5" t="s">
        <v>3482</v>
      </c>
      <c r="C7181" s="6" t="s">
        <v>945</v>
      </c>
      <c r="D7181" s="5" t="s">
        <v>16</v>
      </c>
      <c r="E7181" s="5">
        <v>5.20382277170817</v>
      </c>
      <c r="F7181" s="5">
        <v>5.431755066</v>
      </c>
      <c r="G7181" s="5">
        <v>6.1191221870000003</v>
      </c>
      <c r="H7181" s="5" t="e">
        <v>#N/A</v>
      </c>
      <c r="I7181" s="5" t="e">
        <v>#N/A</v>
      </c>
      <c r="J7181" s="5" t="e">
        <v>#N/A</v>
      </c>
    </row>
    <row r="7182" spans="1:10">
      <c r="A7182" s="5" t="s">
        <v>944</v>
      </c>
      <c r="B7182" s="5" t="s">
        <v>11984</v>
      </c>
      <c r="C7182" s="6" t="s">
        <v>945</v>
      </c>
      <c r="D7182" s="5" t="s">
        <v>16</v>
      </c>
      <c r="E7182" s="5" t="e">
        <v>#N/A</v>
      </c>
      <c r="F7182" s="5" t="e">
        <v>#N/A</v>
      </c>
      <c r="G7182" s="5">
        <v>6.145005544</v>
      </c>
      <c r="H7182" s="5" t="e">
        <v>#N/A</v>
      </c>
      <c r="I7182" s="5">
        <v>1.0654350916544499</v>
      </c>
      <c r="J7182" s="5" t="e">
        <v>#N/A</v>
      </c>
    </row>
    <row r="7183" spans="1:10">
      <c r="A7183" s="5" t="s">
        <v>944</v>
      </c>
      <c r="B7183" s="5" t="s">
        <v>2156</v>
      </c>
      <c r="C7183" s="6" t="s">
        <v>945</v>
      </c>
      <c r="D7183" s="5" t="s">
        <v>16</v>
      </c>
      <c r="E7183" s="5">
        <v>6.5952065984408001</v>
      </c>
      <c r="F7183" s="5">
        <v>7.4790964329999996</v>
      </c>
      <c r="G7183" s="5">
        <v>7.5353174410000001</v>
      </c>
      <c r="H7183" s="5" t="e">
        <v>#N/A</v>
      </c>
      <c r="I7183" s="5" t="e">
        <v>#N/A</v>
      </c>
      <c r="J7183" s="5" t="e">
        <v>#N/A</v>
      </c>
    </row>
    <row r="7184" spans="1:10">
      <c r="A7184" s="5" t="s">
        <v>944</v>
      </c>
      <c r="B7184" s="5" t="s">
        <v>3890</v>
      </c>
      <c r="C7184" s="6" t="s">
        <v>945</v>
      </c>
      <c r="D7184" s="5" t="s">
        <v>16</v>
      </c>
      <c r="E7184" s="5">
        <v>3.3722590605417802</v>
      </c>
      <c r="F7184" s="5">
        <v>3.3548465570000001</v>
      </c>
      <c r="G7184" s="5" t="e">
        <v>#N/A</v>
      </c>
      <c r="H7184" s="5" t="e">
        <v>#N/A</v>
      </c>
      <c r="I7184" s="5" t="e">
        <v>#N/A</v>
      </c>
      <c r="J7184" s="5" t="e">
        <v>#N/A</v>
      </c>
    </row>
    <row r="7185" spans="1:10">
      <c r="A7185" s="5" t="s">
        <v>17912</v>
      </c>
      <c r="B7185" s="5" t="s">
        <v>18051</v>
      </c>
      <c r="C7185" s="6" t="s">
        <v>12</v>
      </c>
      <c r="D7185" s="5" t="s">
        <v>17913</v>
      </c>
      <c r="E7185" s="5" t="e">
        <v>#N/A</v>
      </c>
      <c r="F7185" s="5" t="e">
        <v>#N/A</v>
      </c>
      <c r="G7185" s="5" t="e">
        <v>#N/A</v>
      </c>
      <c r="H7185" s="5" t="e">
        <v>#N/A</v>
      </c>
      <c r="I7185" s="5">
        <v>3.3790411949157702</v>
      </c>
      <c r="J7185" s="5" t="e">
        <v>#N/A</v>
      </c>
    </row>
    <row r="7186" spans="1:10">
      <c r="A7186" s="5" t="s">
        <v>8174</v>
      </c>
      <c r="B7186" s="5" t="s">
        <v>12698</v>
      </c>
      <c r="C7186" s="6" t="s">
        <v>8175</v>
      </c>
      <c r="D7186" s="5" t="s">
        <v>8176</v>
      </c>
      <c r="E7186" s="5" t="e">
        <v>#N/A</v>
      </c>
      <c r="F7186" s="5" t="e">
        <v>#N/A</v>
      </c>
      <c r="G7186" s="5">
        <v>3.5264331900000001</v>
      </c>
      <c r="H7186" s="5" t="e">
        <v>#N/A</v>
      </c>
      <c r="I7186" s="5" t="e">
        <v>#N/A</v>
      </c>
      <c r="J7186" s="5" t="e">
        <v>#N/A</v>
      </c>
    </row>
    <row r="7187" spans="1:10">
      <c r="A7187" s="5" t="s">
        <v>8174</v>
      </c>
      <c r="B7187" s="5" t="s">
        <v>9095</v>
      </c>
      <c r="C7187" s="6" t="s">
        <v>8175</v>
      </c>
      <c r="D7187" s="5" t="s">
        <v>8176</v>
      </c>
      <c r="E7187" s="5" t="e">
        <v>#N/A</v>
      </c>
      <c r="F7187" s="5">
        <v>4.7003953459999996</v>
      </c>
      <c r="G7187" s="5">
        <v>4.7142458759999997</v>
      </c>
      <c r="H7187" s="5" t="e">
        <v>#N/A</v>
      </c>
      <c r="I7187" s="5" t="e">
        <v>#N/A</v>
      </c>
      <c r="J7187" s="5" t="e">
        <v>#N/A</v>
      </c>
    </row>
    <row r="7188" spans="1:10">
      <c r="A7188" s="5" t="s">
        <v>8657</v>
      </c>
      <c r="B7188" s="5" t="s">
        <v>9554</v>
      </c>
      <c r="C7188" s="6" t="s">
        <v>12</v>
      </c>
      <c r="D7188" s="5" t="s">
        <v>8658</v>
      </c>
      <c r="E7188" s="5" t="e">
        <v>#N/A</v>
      </c>
      <c r="F7188" s="5">
        <v>1.6333681739999999</v>
      </c>
      <c r="G7188" s="5">
        <v>1.2630583449999999</v>
      </c>
      <c r="H7188" s="5" t="e">
        <v>#N/A</v>
      </c>
      <c r="I7188" s="5" t="e">
        <v>#N/A</v>
      </c>
      <c r="J7188" s="5" t="e">
        <v>#N/A</v>
      </c>
    </row>
    <row r="7189" spans="1:10">
      <c r="A7189" s="5" t="s">
        <v>16050</v>
      </c>
      <c r="B7189" s="5" t="s">
        <v>16051</v>
      </c>
      <c r="C7189" s="6" t="s">
        <v>12</v>
      </c>
      <c r="D7189" s="5" t="s">
        <v>16052</v>
      </c>
      <c r="E7189" s="5" t="e">
        <v>#N/A</v>
      </c>
      <c r="F7189" s="5" t="e">
        <v>#N/A</v>
      </c>
      <c r="G7189" s="5" t="e">
        <v>#N/A</v>
      </c>
      <c r="H7189" s="5">
        <v>6.0909964243570904</v>
      </c>
      <c r="I7189" s="5">
        <v>6.0895662307739196</v>
      </c>
      <c r="J7189" s="5">
        <v>6.6752630869547502</v>
      </c>
    </row>
    <row r="7190" spans="1:10">
      <c r="A7190" s="5" t="s">
        <v>19680</v>
      </c>
      <c r="B7190" s="5" t="s">
        <v>20079</v>
      </c>
      <c r="C7190" s="6" t="s">
        <v>12</v>
      </c>
      <c r="D7190" s="5" t="s">
        <v>1518</v>
      </c>
      <c r="E7190" s="5" t="e">
        <v>#N/A</v>
      </c>
      <c r="F7190" s="5" t="e">
        <v>#N/A</v>
      </c>
      <c r="G7190" s="5" t="e">
        <v>#N/A</v>
      </c>
      <c r="H7190" s="5" t="e">
        <v>#N/A</v>
      </c>
      <c r="I7190" s="5" t="e">
        <v>#N/A</v>
      </c>
      <c r="J7190" s="5">
        <v>1.2049738566080701</v>
      </c>
    </row>
    <row r="7191" spans="1:10">
      <c r="A7191" s="5" t="s">
        <v>19680</v>
      </c>
      <c r="B7191" s="5" t="s">
        <v>19989</v>
      </c>
      <c r="C7191" s="6" t="s">
        <v>12</v>
      </c>
      <c r="D7191" s="5" t="s">
        <v>1518</v>
      </c>
      <c r="E7191" s="5" t="e">
        <v>#N/A</v>
      </c>
      <c r="F7191" s="5" t="e">
        <v>#N/A</v>
      </c>
      <c r="G7191" s="5" t="e">
        <v>#N/A</v>
      </c>
      <c r="H7191" s="5" t="e">
        <v>#N/A</v>
      </c>
      <c r="I7191" s="5" t="e">
        <v>#N/A</v>
      </c>
      <c r="J7191" s="5">
        <v>1.5572538375854501</v>
      </c>
    </row>
    <row r="7192" spans="1:10">
      <c r="A7192" s="5" t="s">
        <v>547</v>
      </c>
      <c r="B7192" s="5" t="s">
        <v>548</v>
      </c>
      <c r="C7192" s="6" t="s">
        <v>549</v>
      </c>
      <c r="D7192" s="5" t="s">
        <v>550</v>
      </c>
      <c r="E7192" s="5">
        <v>8.1772932211558</v>
      </c>
      <c r="F7192" s="5">
        <v>5.7550187910000004</v>
      </c>
      <c r="G7192" s="5">
        <v>7.595720053</v>
      </c>
      <c r="H7192" s="5" t="e">
        <v>#N/A</v>
      </c>
      <c r="I7192" s="5" t="e">
        <v>#N/A</v>
      </c>
      <c r="J7192" s="5" t="e">
        <v>#N/A</v>
      </c>
    </row>
    <row r="7193" spans="1:10">
      <c r="A7193" s="5" t="s">
        <v>812</v>
      </c>
      <c r="B7193" s="5" t="s">
        <v>2590</v>
      </c>
      <c r="C7193" s="6" t="s">
        <v>12</v>
      </c>
      <c r="D7193" s="5" t="s">
        <v>813</v>
      </c>
      <c r="E7193" s="5">
        <v>6.2622923056284501</v>
      </c>
      <c r="F7193" s="5" t="e">
        <v>#N/A</v>
      </c>
      <c r="G7193" s="5">
        <v>4.3007055120000004</v>
      </c>
      <c r="H7193" s="5" t="e">
        <v>#N/A</v>
      </c>
      <c r="I7193" s="5">
        <v>-5.90172852079073</v>
      </c>
      <c r="J7193" s="5" t="e">
        <v>#N/A</v>
      </c>
    </row>
    <row r="7194" spans="1:10">
      <c r="A7194" s="5" t="s">
        <v>812</v>
      </c>
      <c r="B7194" s="5" t="s">
        <v>3836</v>
      </c>
      <c r="C7194" s="6" t="s">
        <v>12</v>
      </c>
      <c r="D7194" s="5" t="s">
        <v>813</v>
      </c>
      <c r="E7194" s="5">
        <v>3.8026944001515699</v>
      </c>
      <c r="F7194" s="5">
        <v>3.5980543300000001</v>
      </c>
      <c r="G7194" s="5">
        <v>4.4377801420000003</v>
      </c>
      <c r="H7194" s="5" t="e">
        <v>#N/A</v>
      </c>
      <c r="I7194" s="5" t="e">
        <v>#N/A</v>
      </c>
      <c r="J7194" s="5" t="e">
        <v>#N/A</v>
      </c>
    </row>
    <row r="7195" spans="1:10">
      <c r="A7195" s="5" t="s">
        <v>812</v>
      </c>
      <c r="B7195" s="5" t="s">
        <v>3360</v>
      </c>
      <c r="C7195" s="6" t="s">
        <v>12</v>
      </c>
      <c r="D7195" s="5" t="s">
        <v>813</v>
      </c>
      <c r="E7195" s="5">
        <v>5.5185456275939897</v>
      </c>
      <c r="F7195" s="5">
        <v>5.6020563440000002</v>
      </c>
      <c r="G7195" s="5">
        <v>5.3724072769999998</v>
      </c>
      <c r="H7195" s="5" t="e">
        <v>#N/A</v>
      </c>
      <c r="I7195" s="5" t="e">
        <v>#N/A</v>
      </c>
      <c r="J7195" s="5" t="e">
        <v>#N/A</v>
      </c>
    </row>
    <row r="7196" spans="1:10">
      <c r="A7196" s="5" t="s">
        <v>2911</v>
      </c>
      <c r="B7196" s="5" t="s">
        <v>4195</v>
      </c>
      <c r="C7196" s="6" t="s">
        <v>2912</v>
      </c>
      <c r="D7196" s="5" t="s">
        <v>2913</v>
      </c>
      <c r="E7196" s="5">
        <v>1.47891394297281</v>
      </c>
      <c r="F7196" s="5">
        <v>1.7583249409999999</v>
      </c>
      <c r="G7196" s="5">
        <v>1.5130074819999999</v>
      </c>
      <c r="H7196" s="5" t="e">
        <v>#N/A</v>
      </c>
      <c r="I7196" s="5" t="e">
        <v>#N/A</v>
      </c>
      <c r="J7196" s="5" t="e">
        <v>#N/A</v>
      </c>
    </row>
    <row r="7197" spans="1:10">
      <c r="A7197" s="5" t="s">
        <v>2911</v>
      </c>
      <c r="B7197" s="5" t="s">
        <v>18187</v>
      </c>
      <c r="C7197" s="6" t="s">
        <v>2912</v>
      </c>
      <c r="D7197" s="5" t="s">
        <v>2913</v>
      </c>
      <c r="E7197" s="5" t="e">
        <v>#N/A</v>
      </c>
      <c r="F7197" s="5" t="e">
        <v>#N/A</v>
      </c>
      <c r="G7197" s="5" t="e">
        <v>#N/A</v>
      </c>
      <c r="H7197" s="5" t="e">
        <v>#N/A</v>
      </c>
      <c r="I7197" s="5">
        <v>1.4924372037251701</v>
      </c>
      <c r="J7197" s="5" t="e">
        <v>#N/A</v>
      </c>
    </row>
    <row r="7198" spans="1:10">
      <c r="A7198" s="5" t="s">
        <v>2911</v>
      </c>
      <c r="B7198" s="5" t="s">
        <v>18165</v>
      </c>
      <c r="C7198" s="6" t="s">
        <v>2912</v>
      </c>
      <c r="D7198" s="5" t="s">
        <v>2913</v>
      </c>
      <c r="E7198" s="5" t="e">
        <v>#N/A</v>
      </c>
      <c r="F7198" s="5" t="e">
        <v>#N/A</v>
      </c>
      <c r="G7198" s="5" t="e">
        <v>#N/A</v>
      </c>
      <c r="H7198" s="5" t="e">
        <v>#N/A</v>
      </c>
      <c r="I7198" s="5">
        <v>1.6763567924499501</v>
      </c>
      <c r="J7198" s="5" t="e">
        <v>#N/A</v>
      </c>
    </row>
    <row r="7199" spans="1:10">
      <c r="A7199" s="5" t="s">
        <v>8058</v>
      </c>
      <c r="B7199" s="5" t="s">
        <v>9396</v>
      </c>
      <c r="C7199" s="6" t="s">
        <v>8059</v>
      </c>
      <c r="D7199" s="5" t="s">
        <v>8060</v>
      </c>
      <c r="E7199" s="5" t="e">
        <v>#N/A</v>
      </c>
      <c r="F7199" s="5">
        <v>3.2097568509999999</v>
      </c>
      <c r="G7199" s="5">
        <v>4.2984951340000004</v>
      </c>
      <c r="H7199" s="5" t="e">
        <v>#N/A</v>
      </c>
      <c r="I7199" s="5" t="e">
        <v>#N/A</v>
      </c>
      <c r="J7199" s="5" t="e">
        <v>#N/A</v>
      </c>
    </row>
    <row r="7200" spans="1:10">
      <c r="A7200" s="5" t="s">
        <v>3098</v>
      </c>
      <c r="B7200" s="5" t="s">
        <v>13606</v>
      </c>
      <c r="C7200" s="6" t="s">
        <v>3099</v>
      </c>
      <c r="D7200" s="5" t="s">
        <v>3100</v>
      </c>
      <c r="E7200" s="5" t="e">
        <v>#N/A</v>
      </c>
      <c r="F7200" s="5" t="e">
        <v>#N/A</v>
      </c>
      <c r="G7200" s="5">
        <v>1.0293585460000001</v>
      </c>
      <c r="H7200" s="5" t="e">
        <v>#N/A</v>
      </c>
      <c r="I7200" s="5" t="e">
        <v>#N/A</v>
      </c>
      <c r="J7200" s="5" t="e">
        <v>#N/A</v>
      </c>
    </row>
    <row r="7201" spans="1:10">
      <c r="A7201" s="5" t="s">
        <v>3098</v>
      </c>
      <c r="B7201" s="5" t="s">
        <v>3540</v>
      </c>
      <c r="C7201" s="6" t="s">
        <v>3099</v>
      </c>
      <c r="D7201" s="5" t="s">
        <v>3100</v>
      </c>
      <c r="E7201" s="5">
        <v>5.0572627385457301</v>
      </c>
      <c r="F7201" s="5" t="e">
        <v>#N/A</v>
      </c>
      <c r="G7201" s="5" t="e">
        <v>#N/A</v>
      </c>
      <c r="H7201" s="5">
        <v>-7.74063382546107</v>
      </c>
      <c r="I7201" s="5">
        <v>-7.1898363530635798</v>
      </c>
      <c r="J7201" s="5" t="e">
        <v>#N/A</v>
      </c>
    </row>
    <row r="7202" spans="1:10">
      <c r="A7202" s="5" t="s">
        <v>3098</v>
      </c>
      <c r="B7202" s="5" t="s">
        <v>18107</v>
      </c>
      <c r="C7202" s="6" t="s">
        <v>3099</v>
      </c>
      <c r="D7202" s="5" t="s">
        <v>3100</v>
      </c>
      <c r="E7202" s="5" t="e">
        <v>#N/A</v>
      </c>
      <c r="F7202" s="5" t="e">
        <v>#N/A</v>
      </c>
      <c r="G7202" s="5" t="e">
        <v>#N/A</v>
      </c>
      <c r="H7202" s="5" t="e">
        <v>#N/A</v>
      </c>
      <c r="I7202" s="5">
        <v>2.5293320814768401</v>
      </c>
      <c r="J7202" s="5" t="e">
        <v>#N/A</v>
      </c>
    </row>
    <row r="7203" spans="1:10">
      <c r="A7203" s="5" t="s">
        <v>3164</v>
      </c>
      <c r="B7203" s="5" t="s">
        <v>3442</v>
      </c>
      <c r="C7203" s="6" t="s">
        <v>3165</v>
      </c>
      <c r="D7203" s="5" t="s">
        <v>3166</v>
      </c>
      <c r="E7203" s="5">
        <v>5.29799882570902</v>
      </c>
      <c r="F7203" s="5" t="e">
        <v>#N/A</v>
      </c>
      <c r="G7203" s="5">
        <v>3.7743157549999999</v>
      </c>
      <c r="H7203" s="5" t="e">
        <v>#N/A</v>
      </c>
      <c r="I7203" s="5" t="e">
        <v>#N/A</v>
      </c>
      <c r="J7203" s="5" t="e">
        <v>#N/A</v>
      </c>
    </row>
    <row r="7204" spans="1:10">
      <c r="A7204" s="5" t="s">
        <v>3164</v>
      </c>
      <c r="B7204" s="5" t="s">
        <v>7740</v>
      </c>
      <c r="C7204" s="6" t="s">
        <v>3165</v>
      </c>
      <c r="D7204" s="5" t="s">
        <v>3166</v>
      </c>
      <c r="E7204" s="5" t="e">
        <v>#N/A</v>
      </c>
      <c r="F7204" s="5">
        <v>7.2620622319999999</v>
      </c>
      <c r="G7204" s="5" t="e">
        <v>#N/A</v>
      </c>
      <c r="H7204" s="5" t="e">
        <v>#N/A</v>
      </c>
      <c r="I7204" s="5" t="e">
        <v>#N/A</v>
      </c>
      <c r="J7204" s="5" t="e">
        <v>#N/A</v>
      </c>
    </row>
    <row r="7205" spans="1:10">
      <c r="A7205" s="5" t="s">
        <v>836</v>
      </c>
      <c r="B7205" s="5" t="s">
        <v>3645</v>
      </c>
      <c r="C7205" s="6" t="s">
        <v>12</v>
      </c>
      <c r="D7205" s="5" t="s">
        <v>16</v>
      </c>
      <c r="E7205" s="5">
        <v>4.7288271586100201</v>
      </c>
      <c r="F7205" s="5">
        <v>5.354269028</v>
      </c>
      <c r="G7205" s="5">
        <v>4.3106137909999998</v>
      </c>
      <c r="H7205" s="5" t="e">
        <v>#N/A</v>
      </c>
      <c r="I7205" s="5" t="e">
        <v>#N/A</v>
      </c>
      <c r="J7205" s="5" t="e">
        <v>#N/A</v>
      </c>
    </row>
    <row r="7206" spans="1:10">
      <c r="A7206" s="5" t="s">
        <v>836</v>
      </c>
      <c r="B7206" s="5" t="s">
        <v>12453</v>
      </c>
      <c r="C7206" s="6" t="s">
        <v>12</v>
      </c>
      <c r="D7206" s="5" t="s">
        <v>16</v>
      </c>
      <c r="E7206" s="5" t="e">
        <v>#N/A</v>
      </c>
      <c r="F7206" s="5" t="e">
        <v>#N/A</v>
      </c>
      <c r="G7206" s="5">
        <v>4.6825339000000001</v>
      </c>
      <c r="H7206" s="5" t="e">
        <v>#N/A</v>
      </c>
      <c r="I7206" s="5" t="e">
        <v>#N/A</v>
      </c>
      <c r="J7206" s="5" t="e">
        <v>#N/A</v>
      </c>
    </row>
    <row r="7207" spans="1:10">
      <c r="A7207" s="5" t="s">
        <v>836</v>
      </c>
      <c r="B7207" s="5" t="s">
        <v>3782</v>
      </c>
      <c r="C7207" s="6" t="s">
        <v>12</v>
      </c>
      <c r="D7207" s="5" t="s">
        <v>16</v>
      </c>
      <c r="E7207" s="5">
        <v>4.10434889793396</v>
      </c>
      <c r="F7207" s="5">
        <v>4.5348509950000002</v>
      </c>
      <c r="G7207" s="5">
        <v>4.9745171069999996</v>
      </c>
      <c r="H7207" s="5" t="e">
        <v>#N/A</v>
      </c>
      <c r="I7207" s="5" t="e">
        <v>#N/A</v>
      </c>
      <c r="J7207" s="5" t="e">
        <v>#N/A</v>
      </c>
    </row>
    <row r="7208" spans="1:10">
      <c r="A7208" s="5" t="s">
        <v>836</v>
      </c>
      <c r="B7208" s="5" t="s">
        <v>12277</v>
      </c>
      <c r="C7208" s="6" t="s">
        <v>12</v>
      </c>
      <c r="D7208" s="5" t="s">
        <v>16</v>
      </c>
      <c r="E7208" s="5" t="e">
        <v>#N/A</v>
      </c>
      <c r="F7208" s="5" t="e">
        <v>#N/A</v>
      </c>
      <c r="G7208" s="5">
        <v>5.2801381750000003</v>
      </c>
      <c r="H7208" s="5" t="e">
        <v>#N/A</v>
      </c>
      <c r="I7208" s="5" t="e">
        <v>#N/A</v>
      </c>
      <c r="J7208" s="5" t="e">
        <v>#N/A</v>
      </c>
    </row>
    <row r="7209" spans="1:10">
      <c r="A7209" s="5" t="s">
        <v>836</v>
      </c>
      <c r="B7209" s="5" t="s">
        <v>3046</v>
      </c>
      <c r="C7209" s="6" t="s">
        <v>12</v>
      </c>
      <c r="D7209" s="5" t="s">
        <v>16</v>
      </c>
      <c r="E7209" s="5">
        <v>5.9661507209142002</v>
      </c>
      <c r="F7209" s="5" t="e">
        <v>#N/A</v>
      </c>
      <c r="G7209" s="5">
        <v>5.6147258679999998</v>
      </c>
      <c r="H7209" s="5" t="e">
        <v>#N/A</v>
      </c>
      <c r="I7209" s="5" t="e">
        <v>#N/A</v>
      </c>
      <c r="J7209" s="5">
        <v>-7.5794459581375104</v>
      </c>
    </row>
    <row r="7210" spans="1:10">
      <c r="A7210" s="5" t="s">
        <v>836</v>
      </c>
      <c r="B7210" s="5" t="s">
        <v>15918</v>
      </c>
      <c r="C7210" s="6" t="s">
        <v>12</v>
      </c>
      <c r="D7210" s="5" t="s">
        <v>16</v>
      </c>
      <c r="E7210" s="5" t="e">
        <v>#N/A</v>
      </c>
      <c r="F7210" s="5" t="e">
        <v>#N/A</v>
      </c>
      <c r="G7210" s="5" t="e">
        <v>#N/A</v>
      </c>
      <c r="H7210" s="5">
        <v>7.3465055723984998</v>
      </c>
      <c r="I7210" s="5" t="e">
        <v>#N/A</v>
      </c>
      <c r="J7210" s="5">
        <v>7.0983410775661504</v>
      </c>
    </row>
    <row r="7211" spans="1:10">
      <c r="A7211" s="5" t="s">
        <v>836</v>
      </c>
      <c r="B7211" s="5" t="s">
        <v>16212</v>
      </c>
      <c r="C7211" s="6" t="s">
        <v>12</v>
      </c>
      <c r="D7211" s="5" t="s">
        <v>16</v>
      </c>
      <c r="E7211" s="5" t="e">
        <v>#N/A</v>
      </c>
      <c r="F7211" s="5" t="e">
        <v>#N/A</v>
      </c>
      <c r="G7211" s="5" t="e">
        <v>#N/A</v>
      </c>
      <c r="H7211" s="5">
        <v>5.1137629151344299</v>
      </c>
      <c r="I7211" s="5" t="e">
        <v>#N/A</v>
      </c>
      <c r="J7211" s="5">
        <v>4.6625288923581403</v>
      </c>
    </row>
    <row r="7212" spans="1:10">
      <c r="A7212" s="5" t="s">
        <v>836</v>
      </c>
      <c r="B7212" s="5" t="s">
        <v>16292</v>
      </c>
      <c r="C7212" s="6" t="s">
        <v>12</v>
      </c>
      <c r="D7212" s="5" t="s">
        <v>16</v>
      </c>
      <c r="E7212" s="5" t="e">
        <v>#N/A</v>
      </c>
      <c r="F7212" s="5" t="e">
        <v>#N/A</v>
      </c>
      <c r="G7212" s="5" t="e">
        <v>#N/A</v>
      </c>
      <c r="H7212" s="5">
        <v>4.5151156981786</v>
      </c>
      <c r="I7212" s="5" t="e">
        <v>#N/A</v>
      </c>
      <c r="J7212" s="5">
        <v>6.1272511084874504</v>
      </c>
    </row>
    <row r="7213" spans="1:10">
      <c r="A7213" s="5" t="s">
        <v>19909</v>
      </c>
      <c r="B7213" s="5" t="s">
        <v>20126</v>
      </c>
      <c r="C7213" s="6" t="s">
        <v>12</v>
      </c>
      <c r="D7213" s="5" t="s">
        <v>16</v>
      </c>
      <c r="E7213" s="5" t="e">
        <v>#N/A</v>
      </c>
      <c r="F7213" s="5" t="e">
        <v>#N/A</v>
      </c>
      <c r="G7213" s="5" t="e">
        <v>#N/A</v>
      </c>
      <c r="H7213" s="5" t="e">
        <v>#N/A</v>
      </c>
      <c r="I7213" s="5" t="e">
        <v>#N/A</v>
      </c>
      <c r="J7213" s="5">
        <v>1.0632247924804701</v>
      </c>
    </row>
    <row r="7214" spans="1:10">
      <c r="A7214" s="5" t="s">
        <v>17895</v>
      </c>
      <c r="B7214" s="5" t="s">
        <v>17981</v>
      </c>
      <c r="C7214" s="6" t="s">
        <v>12</v>
      </c>
      <c r="D7214" s="5" t="s">
        <v>16</v>
      </c>
      <c r="E7214" s="5" t="e">
        <v>#N/A</v>
      </c>
      <c r="F7214" s="5" t="e">
        <v>#N/A</v>
      </c>
      <c r="G7214" s="5" t="e">
        <v>#N/A</v>
      </c>
      <c r="H7214" s="5" t="e">
        <v>#N/A</v>
      </c>
      <c r="I7214" s="5">
        <v>3.9352973302205401</v>
      </c>
      <c r="J7214" s="5" t="e">
        <v>#N/A</v>
      </c>
    </row>
    <row r="7215" spans="1:10">
      <c r="A7215" s="5" t="s">
        <v>8162</v>
      </c>
      <c r="B7215" s="5" t="s">
        <v>8961</v>
      </c>
      <c r="C7215" s="6" t="s">
        <v>8163</v>
      </c>
      <c r="D7215" s="5" t="s">
        <v>8164</v>
      </c>
      <c r="E7215" s="5" t="e">
        <v>#N/A</v>
      </c>
      <c r="F7215" s="5">
        <v>5.0545186199999996</v>
      </c>
      <c r="G7215" s="5" t="e">
        <v>#N/A</v>
      </c>
      <c r="H7215" s="5" t="e">
        <v>#N/A</v>
      </c>
      <c r="I7215" s="5" t="e">
        <v>#N/A</v>
      </c>
      <c r="J7215" s="5" t="e">
        <v>#N/A</v>
      </c>
    </row>
    <row r="7216" spans="1:10">
      <c r="A7216" s="5" t="s">
        <v>8162</v>
      </c>
      <c r="B7216" s="5" t="s">
        <v>17692</v>
      </c>
      <c r="C7216" s="6" t="s">
        <v>8163</v>
      </c>
      <c r="D7216" s="5" t="s">
        <v>8164</v>
      </c>
      <c r="E7216" s="5" t="e">
        <v>#N/A</v>
      </c>
      <c r="F7216" s="5" t="e">
        <v>#N/A</v>
      </c>
      <c r="G7216" s="5" t="e">
        <v>#N/A</v>
      </c>
      <c r="H7216" s="5" t="e">
        <v>#N/A</v>
      </c>
      <c r="I7216" s="5">
        <v>5.4494465589523298</v>
      </c>
      <c r="J7216" s="5">
        <v>5.5132098595301304</v>
      </c>
    </row>
    <row r="7217" spans="1:10">
      <c r="A7217" s="5" t="s">
        <v>8162</v>
      </c>
      <c r="B7217" s="5" t="s">
        <v>17712</v>
      </c>
      <c r="C7217" s="6" t="s">
        <v>8163</v>
      </c>
      <c r="D7217" s="5" t="s">
        <v>8164</v>
      </c>
      <c r="E7217" s="5" t="e">
        <v>#N/A</v>
      </c>
      <c r="F7217" s="5" t="e">
        <v>#N/A</v>
      </c>
      <c r="G7217" s="5" t="e">
        <v>#N/A</v>
      </c>
      <c r="H7217" s="5" t="e">
        <v>#N/A</v>
      </c>
      <c r="I7217" s="5">
        <v>5.37718733151753</v>
      </c>
      <c r="J7217" s="5">
        <v>6.0371611118316704</v>
      </c>
    </row>
    <row r="7218" spans="1:10">
      <c r="A7218" s="5" t="s">
        <v>1827</v>
      </c>
      <c r="B7218" s="5" t="s">
        <v>12330</v>
      </c>
      <c r="C7218" s="6" t="s">
        <v>12</v>
      </c>
      <c r="D7218" s="5" t="s">
        <v>1829</v>
      </c>
      <c r="E7218" s="5" t="e">
        <v>#N/A</v>
      </c>
      <c r="F7218" s="5" t="e">
        <v>#N/A</v>
      </c>
      <c r="G7218" s="5">
        <v>5.099787633</v>
      </c>
      <c r="H7218" s="5" t="e">
        <v>#N/A</v>
      </c>
      <c r="I7218" s="5" t="e">
        <v>#N/A</v>
      </c>
      <c r="J7218" s="5" t="e">
        <v>#N/A</v>
      </c>
    </row>
    <row r="7219" spans="1:10">
      <c r="A7219" s="5" t="s">
        <v>1827</v>
      </c>
      <c r="B7219" s="5" t="s">
        <v>1828</v>
      </c>
      <c r="C7219" s="6" t="s">
        <v>12</v>
      </c>
      <c r="D7219" s="5" t="s">
        <v>1829</v>
      </c>
      <c r="E7219" s="5">
        <v>6.8872268199920601</v>
      </c>
      <c r="F7219" s="5">
        <v>7.2980725770000001</v>
      </c>
      <c r="G7219" s="5">
        <v>7.3030380409999998</v>
      </c>
      <c r="H7219" s="5" t="e">
        <v>#N/A</v>
      </c>
      <c r="I7219" s="5" t="e">
        <v>#N/A</v>
      </c>
      <c r="J7219" s="5" t="e">
        <v>#N/A</v>
      </c>
    </row>
    <row r="7220" spans="1:10">
      <c r="A7220" s="5" t="s">
        <v>15995</v>
      </c>
      <c r="B7220" s="5" t="s">
        <v>17840</v>
      </c>
      <c r="C7220" s="6" t="s">
        <v>12</v>
      </c>
      <c r="D7220" s="5" t="s">
        <v>15997</v>
      </c>
      <c r="E7220" s="5" t="e">
        <v>#N/A</v>
      </c>
      <c r="F7220" s="5" t="e">
        <v>#N/A</v>
      </c>
      <c r="G7220" s="5" t="e">
        <v>#N/A</v>
      </c>
      <c r="H7220" s="5" t="e">
        <v>#N/A</v>
      </c>
      <c r="I7220" s="5">
        <v>4.6860775947570801</v>
      </c>
      <c r="J7220" s="5" t="e">
        <v>#N/A</v>
      </c>
    </row>
    <row r="7221" spans="1:10">
      <c r="A7221" s="5" t="s">
        <v>15995</v>
      </c>
      <c r="B7221" s="5" t="s">
        <v>15996</v>
      </c>
      <c r="C7221" s="6" t="s">
        <v>12</v>
      </c>
      <c r="D7221" s="5" t="s">
        <v>15997</v>
      </c>
      <c r="E7221" s="5" t="e">
        <v>#N/A</v>
      </c>
      <c r="F7221" s="5" t="e">
        <v>#N/A</v>
      </c>
      <c r="G7221" s="5" t="e">
        <v>#N/A</v>
      </c>
      <c r="H7221" s="5">
        <v>6.57926436265309</v>
      </c>
      <c r="I7221" s="5" t="e">
        <v>#N/A</v>
      </c>
      <c r="J7221" s="5">
        <v>5.65582533677419</v>
      </c>
    </row>
    <row r="7222" spans="1:10">
      <c r="A7222" s="5" t="s">
        <v>1923</v>
      </c>
      <c r="B7222" s="5" t="s">
        <v>1924</v>
      </c>
      <c r="C7222" s="6" t="s">
        <v>1925</v>
      </c>
      <c r="D7222" s="5" t="s">
        <v>1926</v>
      </c>
      <c r="E7222" s="5">
        <v>6.7824773192405701</v>
      </c>
      <c r="F7222" s="5">
        <v>6.7824922599999997</v>
      </c>
      <c r="G7222" s="5">
        <v>7.0762589179999997</v>
      </c>
      <c r="H7222" s="5" t="e">
        <v>#N/A</v>
      </c>
      <c r="I7222" s="5" t="e">
        <v>#N/A</v>
      </c>
      <c r="J7222" s="5" t="e">
        <v>#N/A</v>
      </c>
    </row>
    <row r="7223" spans="1:10">
      <c r="A7223" s="5" t="s">
        <v>17441</v>
      </c>
      <c r="B7223" s="5" t="s">
        <v>17832</v>
      </c>
      <c r="C7223" s="6" t="s">
        <v>17442</v>
      </c>
      <c r="D7223" s="5" t="s">
        <v>17443</v>
      </c>
      <c r="E7223" s="5" t="e">
        <v>#N/A</v>
      </c>
      <c r="F7223" s="5" t="e">
        <v>#N/A</v>
      </c>
      <c r="G7223" s="5" t="e">
        <v>#N/A</v>
      </c>
      <c r="H7223" s="5" t="e">
        <v>#N/A</v>
      </c>
      <c r="I7223" s="5">
        <v>4.7463283141453996</v>
      </c>
      <c r="J7223" s="5" t="e">
        <v>#N/A</v>
      </c>
    </row>
    <row r="7224" spans="1:10">
      <c r="A7224" s="5" t="s">
        <v>17441</v>
      </c>
      <c r="B7224" s="5" t="s">
        <v>17973</v>
      </c>
      <c r="C7224" s="6" t="s">
        <v>17442</v>
      </c>
      <c r="D7224" s="5" t="s">
        <v>17443</v>
      </c>
      <c r="E7224" s="5" t="e">
        <v>#N/A</v>
      </c>
      <c r="F7224" s="5" t="e">
        <v>#N/A</v>
      </c>
      <c r="G7224" s="5" t="e">
        <v>#N/A</v>
      </c>
      <c r="H7224" s="5" t="e">
        <v>#N/A</v>
      </c>
      <c r="I7224" s="5">
        <v>3.9922361175219199</v>
      </c>
      <c r="J7224" s="5">
        <v>4.2158374587694798</v>
      </c>
    </row>
    <row r="7225" spans="1:10">
      <c r="A7225" s="5" t="s">
        <v>6337</v>
      </c>
      <c r="B7225" s="5" t="s">
        <v>11336</v>
      </c>
      <c r="C7225" s="6" t="s">
        <v>6338</v>
      </c>
      <c r="D7225" s="5" t="s">
        <v>6339</v>
      </c>
      <c r="E7225" s="5" t="e">
        <v>#N/A</v>
      </c>
      <c r="F7225" s="5">
        <v>-1.167264938</v>
      </c>
      <c r="G7225" s="5">
        <v>-1.764125188</v>
      </c>
      <c r="H7225" s="5" t="e">
        <v>#N/A</v>
      </c>
      <c r="I7225" s="5" t="e">
        <v>#N/A</v>
      </c>
      <c r="J7225" s="5">
        <v>3.2262257089217501</v>
      </c>
    </row>
    <row r="7226" spans="1:10">
      <c r="A7226" s="5" t="s">
        <v>6337</v>
      </c>
      <c r="B7226" s="5" t="s">
        <v>11753</v>
      </c>
      <c r="C7226" s="6" t="s">
        <v>6338</v>
      </c>
      <c r="D7226" s="5" t="s">
        <v>6339</v>
      </c>
      <c r="E7226" s="5" t="e">
        <v>#N/A</v>
      </c>
      <c r="F7226" s="5" t="e">
        <v>#N/A</v>
      </c>
      <c r="G7226" s="5">
        <v>6.6637291110000003</v>
      </c>
      <c r="H7226" s="5" t="e">
        <v>#N/A</v>
      </c>
      <c r="I7226" s="5" t="e">
        <v>#N/A</v>
      </c>
      <c r="J7226" s="5" t="e">
        <v>#N/A</v>
      </c>
    </row>
    <row r="7227" spans="1:10">
      <c r="A7227" s="5" t="s">
        <v>6337</v>
      </c>
      <c r="B7227" s="5" t="s">
        <v>17862</v>
      </c>
      <c r="C7227" s="6" t="s">
        <v>6338</v>
      </c>
      <c r="D7227" s="5" t="s">
        <v>6339</v>
      </c>
      <c r="E7227" s="5" t="e">
        <v>#N/A</v>
      </c>
      <c r="F7227" s="5" t="e">
        <v>#N/A</v>
      </c>
      <c r="G7227" s="5" t="e">
        <v>#N/A</v>
      </c>
      <c r="H7227" s="5" t="e">
        <v>#N/A</v>
      </c>
      <c r="I7227" s="5">
        <v>4.5670030911763497</v>
      </c>
      <c r="J7227" s="5" t="e">
        <v>#N/A</v>
      </c>
    </row>
    <row r="7228" spans="1:10">
      <c r="A7228" s="5" t="s">
        <v>3109</v>
      </c>
      <c r="B7228" s="5" t="s">
        <v>13264</v>
      </c>
      <c r="C7228" s="6" t="s">
        <v>3110</v>
      </c>
      <c r="D7228" s="5" t="s">
        <v>3111</v>
      </c>
      <c r="E7228" s="5" t="e">
        <v>#N/A</v>
      </c>
      <c r="F7228" s="5" t="e">
        <v>#N/A</v>
      </c>
      <c r="G7228" s="5">
        <v>1.2970914840000001</v>
      </c>
      <c r="H7228" s="5" t="e">
        <v>#N/A</v>
      </c>
      <c r="I7228" s="5" t="e">
        <v>#N/A</v>
      </c>
      <c r="J7228" s="5" t="e">
        <v>#N/A</v>
      </c>
    </row>
    <row r="7229" spans="1:10">
      <c r="A7229" s="5" t="s">
        <v>3109</v>
      </c>
      <c r="B7229" s="5" t="s">
        <v>12064</v>
      </c>
      <c r="C7229" s="6" t="s">
        <v>3110</v>
      </c>
      <c r="D7229" s="5" t="s">
        <v>3111</v>
      </c>
      <c r="E7229" s="5" t="e">
        <v>#N/A</v>
      </c>
      <c r="F7229" s="5" t="e">
        <v>#N/A</v>
      </c>
      <c r="G7229" s="5">
        <v>5.9367342000000001</v>
      </c>
      <c r="H7229" s="5" t="e">
        <v>#N/A</v>
      </c>
      <c r="I7229" s="5" t="e">
        <v>#N/A</v>
      </c>
      <c r="J7229" s="5" t="e">
        <v>#N/A</v>
      </c>
    </row>
    <row r="7230" spans="1:10">
      <c r="A7230" s="5" t="s">
        <v>3109</v>
      </c>
      <c r="B7230" s="5" t="s">
        <v>3220</v>
      </c>
      <c r="C7230" s="6" t="s">
        <v>3110</v>
      </c>
      <c r="D7230" s="5" t="s">
        <v>3111</v>
      </c>
      <c r="E7230" s="5">
        <v>5.81435509522756</v>
      </c>
      <c r="F7230" s="5">
        <v>5.4401687379999997</v>
      </c>
      <c r="G7230" s="5" t="e">
        <v>#N/A</v>
      </c>
      <c r="H7230" s="5" t="e">
        <v>#N/A</v>
      </c>
      <c r="I7230" s="5" t="e">
        <v>#N/A</v>
      </c>
      <c r="J7230" s="5" t="e">
        <v>#N/A</v>
      </c>
    </row>
    <row r="7231" spans="1:10">
      <c r="A7231" s="5" t="s">
        <v>3109</v>
      </c>
      <c r="B7231" s="5" t="s">
        <v>8207</v>
      </c>
      <c r="C7231" s="6" t="s">
        <v>3110</v>
      </c>
      <c r="D7231" s="5" t="s">
        <v>3111</v>
      </c>
      <c r="E7231" s="5" t="e">
        <v>#N/A</v>
      </c>
      <c r="F7231" s="5">
        <v>6.4162173469999999</v>
      </c>
      <c r="G7231" s="5" t="e">
        <v>#N/A</v>
      </c>
      <c r="H7231" s="5" t="e">
        <v>#N/A</v>
      </c>
      <c r="I7231" s="5" t="e">
        <v>#N/A</v>
      </c>
      <c r="J7231" s="5" t="e">
        <v>#N/A</v>
      </c>
    </row>
    <row r="7232" spans="1:10">
      <c r="A7232" s="5" t="s">
        <v>3109</v>
      </c>
      <c r="B7232" s="5" t="s">
        <v>16330</v>
      </c>
      <c r="C7232" s="6" t="s">
        <v>3110</v>
      </c>
      <c r="D7232" s="5" t="s">
        <v>3111</v>
      </c>
      <c r="E7232" s="5" t="e">
        <v>#N/A</v>
      </c>
      <c r="F7232" s="5" t="e">
        <v>#N/A</v>
      </c>
      <c r="G7232" s="5" t="e">
        <v>#N/A</v>
      </c>
      <c r="H7232" s="5">
        <v>3.9796714385350498</v>
      </c>
      <c r="I7232" s="5" t="e">
        <v>#N/A</v>
      </c>
      <c r="J7232" s="5" t="e">
        <v>#N/A</v>
      </c>
    </row>
    <row r="7233" spans="1:10">
      <c r="A7233" s="5" t="s">
        <v>1140</v>
      </c>
      <c r="B7233" s="5" t="s">
        <v>12536</v>
      </c>
      <c r="C7233" s="6" t="s">
        <v>12</v>
      </c>
      <c r="D7233" s="5" t="s">
        <v>1141</v>
      </c>
      <c r="E7233" s="5" t="e">
        <v>#N/A</v>
      </c>
      <c r="F7233" s="5" t="e">
        <v>#N/A</v>
      </c>
      <c r="G7233" s="5">
        <v>4.4161396030000004</v>
      </c>
      <c r="H7233" s="5" t="e">
        <v>#N/A</v>
      </c>
      <c r="I7233" s="5" t="e">
        <v>#N/A</v>
      </c>
      <c r="J7233" s="5" t="e">
        <v>#N/A</v>
      </c>
    </row>
    <row r="7234" spans="1:10">
      <c r="A7234" s="5" t="s">
        <v>1140</v>
      </c>
      <c r="B7234" s="5" t="s">
        <v>3089</v>
      </c>
      <c r="C7234" s="6" t="s">
        <v>12</v>
      </c>
      <c r="D7234" s="5" t="s">
        <v>1141</v>
      </c>
      <c r="E7234" s="5">
        <v>5.92619053522745</v>
      </c>
      <c r="F7234" s="5">
        <v>5.2948959670000004</v>
      </c>
      <c r="G7234" s="5">
        <v>5.3970964749999997</v>
      </c>
      <c r="H7234" s="5" t="e">
        <v>#N/A</v>
      </c>
      <c r="I7234" s="5" t="e">
        <v>#N/A</v>
      </c>
      <c r="J7234" s="5" t="e">
        <v>#N/A</v>
      </c>
    </row>
    <row r="7235" spans="1:10">
      <c r="A7235" s="5" t="s">
        <v>1140</v>
      </c>
      <c r="B7235" s="5" t="s">
        <v>1458</v>
      </c>
      <c r="C7235" s="6" t="s">
        <v>12</v>
      </c>
      <c r="D7235" s="5" t="s">
        <v>1141</v>
      </c>
      <c r="E7235" s="5">
        <v>7.21054981152216</v>
      </c>
      <c r="F7235" s="5">
        <v>7.5261963009999997</v>
      </c>
      <c r="G7235" s="5">
        <v>7.0034028490000004</v>
      </c>
      <c r="H7235" s="5" t="e">
        <v>#N/A</v>
      </c>
      <c r="I7235" s="5" t="e">
        <v>#N/A</v>
      </c>
      <c r="J7235" s="5" t="e">
        <v>#N/A</v>
      </c>
    </row>
    <row r="7236" spans="1:10">
      <c r="A7236" s="5" t="s">
        <v>1140</v>
      </c>
      <c r="B7236" s="5" t="s">
        <v>16522</v>
      </c>
      <c r="C7236" s="6" t="s">
        <v>12</v>
      </c>
      <c r="D7236" s="5" t="s">
        <v>1141</v>
      </c>
      <c r="E7236" s="5" t="e">
        <v>#N/A</v>
      </c>
      <c r="F7236" s="5" t="e">
        <v>#N/A</v>
      </c>
      <c r="G7236" s="5" t="e">
        <v>#N/A</v>
      </c>
      <c r="H7236" s="5">
        <v>1.00754515329996</v>
      </c>
      <c r="I7236" s="5" t="e">
        <v>#N/A</v>
      </c>
      <c r="J7236" s="5" t="e">
        <v>#N/A</v>
      </c>
    </row>
    <row r="7237" spans="1:10">
      <c r="A7237" s="5" t="s">
        <v>4896</v>
      </c>
      <c r="B7237" s="5" t="s">
        <v>8086</v>
      </c>
      <c r="C7237" s="6" t="s">
        <v>12</v>
      </c>
      <c r="D7237" s="5" t="s">
        <v>32</v>
      </c>
      <c r="E7237" s="5" t="e">
        <v>#N/A</v>
      </c>
      <c r="F7237" s="5">
        <v>6.5687794879999997</v>
      </c>
      <c r="G7237" s="5" t="e">
        <v>#N/A</v>
      </c>
      <c r="H7237" s="5" t="e">
        <v>#N/A</v>
      </c>
      <c r="I7237" s="5" t="e">
        <v>#N/A</v>
      </c>
      <c r="J7237" s="5" t="e">
        <v>#N/A</v>
      </c>
    </row>
    <row r="7238" spans="1:10">
      <c r="A7238" s="5" t="s">
        <v>3168</v>
      </c>
      <c r="B7238" s="5" t="s">
        <v>4063</v>
      </c>
      <c r="C7238" s="6" t="s">
        <v>3169</v>
      </c>
      <c r="D7238" s="5" t="s">
        <v>16</v>
      </c>
      <c r="E7238" s="5">
        <v>1.85737832387288</v>
      </c>
      <c r="F7238" s="5" t="e">
        <v>#N/A</v>
      </c>
      <c r="G7238" s="5" t="e">
        <v>#N/A</v>
      </c>
      <c r="H7238" s="5" t="e">
        <v>#N/A</v>
      </c>
      <c r="I7238" s="5" t="e">
        <v>#N/A</v>
      </c>
      <c r="J7238" s="5" t="e">
        <v>#N/A</v>
      </c>
    </row>
    <row r="7239" spans="1:10">
      <c r="A7239" s="5" t="s">
        <v>3168</v>
      </c>
      <c r="B7239" s="5" t="s">
        <v>20061</v>
      </c>
      <c r="C7239" s="6" t="s">
        <v>3169</v>
      </c>
      <c r="D7239" s="5" t="s">
        <v>16</v>
      </c>
      <c r="E7239" s="5" t="e">
        <v>#N/A</v>
      </c>
      <c r="F7239" s="5" t="e">
        <v>#N/A</v>
      </c>
      <c r="G7239" s="5" t="e">
        <v>#N/A</v>
      </c>
      <c r="H7239" s="5" t="e">
        <v>#N/A</v>
      </c>
      <c r="I7239" s="5" t="e">
        <v>#N/A</v>
      </c>
      <c r="J7239" s="5">
        <v>1.2290678024292001</v>
      </c>
    </row>
    <row r="7240" spans="1:10">
      <c r="A7240" s="5" t="s">
        <v>3168</v>
      </c>
      <c r="B7240" s="5" t="s">
        <v>16162</v>
      </c>
      <c r="C7240" s="6" t="s">
        <v>3169</v>
      </c>
      <c r="D7240" s="5" t="s">
        <v>16</v>
      </c>
      <c r="E7240" s="5" t="e">
        <v>#N/A</v>
      </c>
      <c r="F7240" s="5" t="e">
        <v>#N/A</v>
      </c>
      <c r="G7240" s="5" t="e">
        <v>#N/A</v>
      </c>
      <c r="H7240" s="5">
        <v>5.4895192782084097</v>
      </c>
      <c r="I7240" s="5">
        <v>5.3867071469624799</v>
      </c>
      <c r="J7240" s="5">
        <v>5.8741596539815299</v>
      </c>
    </row>
    <row r="7241" spans="1:10">
      <c r="A7241" s="5" t="s">
        <v>872</v>
      </c>
      <c r="B7241" s="5" t="s">
        <v>4110</v>
      </c>
      <c r="C7241" s="6" t="s">
        <v>12</v>
      </c>
      <c r="D7241" s="5" t="s">
        <v>16</v>
      </c>
      <c r="E7241" s="5">
        <v>1.6687142054239901</v>
      </c>
      <c r="F7241" s="5" t="e">
        <v>#N/A</v>
      </c>
      <c r="G7241" s="5">
        <v>1.4932432170000001</v>
      </c>
      <c r="H7241" s="5" t="e">
        <v>#N/A</v>
      </c>
      <c r="I7241" s="5" t="e">
        <v>#N/A</v>
      </c>
      <c r="J7241" s="5" t="e">
        <v>#N/A</v>
      </c>
    </row>
    <row r="7242" spans="1:10">
      <c r="A7242" s="5" t="s">
        <v>872</v>
      </c>
      <c r="B7242" s="5" t="s">
        <v>4107</v>
      </c>
      <c r="C7242" s="6" t="s">
        <v>12</v>
      </c>
      <c r="D7242" s="5" t="s">
        <v>16</v>
      </c>
      <c r="E7242" s="5">
        <v>1.6773424148559499</v>
      </c>
      <c r="F7242" s="5" t="e">
        <v>#N/A</v>
      </c>
      <c r="G7242" s="5">
        <v>1.562782288</v>
      </c>
      <c r="H7242" s="5" t="e">
        <v>#N/A</v>
      </c>
      <c r="I7242" s="5" t="e">
        <v>#N/A</v>
      </c>
      <c r="J7242" s="5" t="e">
        <v>#N/A</v>
      </c>
    </row>
    <row r="7243" spans="1:10">
      <c r="A7243" s="5" t="s">
        <v>872</v>
      </c>
      <c r="B7243" s="5" t="s">
        <v>4053</v>
      </c>
      <c r="C7243" s="6" t="s">
        <v>12</v>
      </c>
      <c r="D7243" s="5" t="s">
        <v>16</v>
      </c>
      <c r="E7243" s="5">
        <v>1.8954798380533799</v>
      </c>
      <c r="F7243" s="5" t="e">
        <v>#N/A</v>
      </c>
      <c r="G7243" s="5">
        <v>1.691224098</v>
      </c>
      <c r="H7243" s="5" t="e">
        <v>#N/A</v>
      </c>
      <c r="I7243" s="5" t="e">
        <v>#N/A</v>
      </c>
      <c r="J7243" s="5" t="e">
        <v>#N/A</v>
      </c>
    </row>
    <row r="7244" spans="1:10">
      <c r="A7244" s="5" t="s">
        <v>872</v>
      </c>
      <c r="B7244" s="5" t="s">
        <v>20055</v>
      </c>
      <c r="C7244" s="6" t="s">
        <v>12</v>
      </c>
      <c r="D7244" s="5" t="s">
        <v>16</v>
      </c>
      <c r="E7244" s="5" t="e">
        <v>#N/A</v>
      </c>
      <c r="F7244" s="5" t="e">
        <v>#N/A</v>
      </c>
      <c r="G7244" s="5" t="e">
        <v>#N/A</v>
      </c>
      <c r="H7244" s="5" t="e">
        <v>#N/A</v>
      </c>
      <c r="I7244" s="5" t="e">
        <v>#N/A</v>
      </c>
      <c r="J7244" s="5">
        <v>1.24188852310181</v>
      </c>
    </row>
    <row r="7245" spans="1:10">
      <c r="A7245" s="5" t="s">
        <v>872</v>
      </c>
      <c r="B7245" s="5" t="s">
        <v>17552</v>
      </c>
      <c r="C7245" s="6" t="s">
        <v>12</v>
      </c>
      <c r="D7245" s="5" t="s">
        <v>16</v>
      </c>
      <c r="E7245" s="5" t="e">
        <v>#N/A</v>
      </c>
      <c r="F7245" s="5" t="e">
        <v>#N/A</v>
      </c>
      <c r="G7245" s="5" t="e">
        <v>#N/A</v>
      </c>
      <c r="H7245" s="5" t="e">
        <v>#N/A</v>
      </c>
      <c r="I7245" s="5">
        <v>5.93035888671875</v>
      </c>
      <c r="J7245" s="5" t="e">
        <v>#N/A</v>
      </c>
    </row>
    <row r="7246" spans="1:10">
      <c r="A7246" s="5" t="s">
        <v>8464</v>
      </c>
      <c r="B7246" s="5" t="s">
        <v>9001</v>
      </c>
      <c r="C7246" s="6" t="s">
        <v>12</v>
      </c>
      <c r="D7246" s="5" t="s">
        <v>16</v>
      </c>
      <c r="E7246" s="5" t="e">
        <v>#N/A</v>
      </c>
      <c r="F7246" s="5">
        <v>4.9566423889999998</v>
      </c>
      <c r="G7246" s="5">
        <v>5.0284659859999996</v>
      </c>
      <c r="H7246" s="5" t="e">
        <v>#N/A</v>
      </c>
      <c r="I7246" s="5">
        <v>6.0025550027688297</v>
      </c>
      <c r="J7246" s="5">
        <v>6.0241136054198003</v>
      </c>
    </row>
    <row r="7247" spans="1:10">
      <c r="A7247" s="5" t="s">
        <v>204</v>
      </c>
      <c r="B7247" s="5" t="s">
        <v>3525</v>
      </c>
      <c r="C7247" s="6" t="s">
        <v>12</v>
      </c>
      <c r="D7247" s="5" t="s">
        <v>205</v>
      </c>
      <c r="E7247" s="5">
        <v>5.0901465415954501</v>
      </c>
      <c r="F7247" s="5">
        <v>3.966785749</v>
      </c>
      <c r="G7247" s="5">
        <v>4.2006537120000003</v>
      </c>
      <c r="H7247" s="5" t="e">
        <v>#N/A</v>
      </c>
      <c r="I7247" s="5" t="e">
        <v>#N/A</v>
      </c>
      <c r="J7247" s="5" t="e">
        <v>#N/A</v>
      </c>
    </row>
    <row r="7248" spans="1:10">
      <c r="A7248" s="5" t="s">
        <v>204</v>
      </c>
      <c r="B7248" s="5" t="s">
        <v>9233</v>
      </c>
      <c r="C7248" s="6" t="s">
        <v>12</v>
      </c>
      <c r="D7248" s="5" t="s">
        <v>205</v>
      </c>
      <c r="E7248" s="5" t="e">
        <v>#N/A</v>
      </c>
      <c r="F7248" s="5">
        <v>4.226826032</v>
      </c>
      <c r="G7248" s="5">
        <v>4.4507643379999999</v>
      </c>
      <c r="H7248" s="5">
        <v>-1.33693599700927</v>
      </c>
      <c r="I7248" s="5" t="e">
        <v>#N/A</v>
      </c>
      <c r="J7248" s="5" t="e">
        <v>#N/A</v>
      </c>
    </row>
    <row r="7249" spans="1:10">
      <c r="A7249" s="5" t="s">
        <v>204</v>
      </c>
      <c r="B7249" s="5" t="s">
        <v>8845</v>
      </c>
      <c r="C7249" s="6" t="s">
        <v>12</v>
      </c>
      <c r="D7249" s="5" t="s">
        <v>205</v>
      </c>
      <c r="E7249" s="5" t="e">
        <v>#N/A</v>
      </c>
      <c r="F7249" s="5">
        <v>5.3663080929999998</v>
      </c>
      <c r="G7249" s="5">
        <v>5.6280967789999998</v>
      </c>
      <c r="H7249" s="5" t="e">
        <v>#N/A</v>
      </c>
      <c r="I7249" s="5" t="e">
        <v>#N/A</v>
      </c>
      <c r="J7249" s="5" t="e">
        <v>#N/A</v>
      </c>
    </row>
    <row r="7250" spans="1:10">
      <c r="A7250" s="5" t="s">
        <v>204</v>
      </c>
      <c r="B7250" s="5" t="s">
        <v>2767</v>
      </c>
      <c r="C7250" s="6" t="s">
        <v>12</v>
      </c>
      <c r="D7250" s="5" t="s">
        <v>205</v>
      </c>
      <c r="E7250" s="5">
        <v>6.1669189929962096</v>
      </c>
      <c r="F7250" s="5">
        <v>5.9374894300000003</v>
      </c>
      <c r="G7250" s="5">
        <v>5.6497267879999997</v>
      </c>
      <c r="H7250" s="5" t="e">
        <v>#N/A</v>
      </c>
      <c r="I7250" s="5" t="e">
        <v>#N/A</v>
      </c>
      <c r="J7250" s="5" t="e">
        <v>#N/A</v>
      </c>
    </row>
    <row r="7251" spans="1:10">
      <c r="A7251" s="5" t="s">
        <v>204</v>
      </c>
      <c r="B7251" s="5" t="s">
        <v>2665</v>
      </c>
      <c r="C7251" s="6" t="s">
        <v>12</v>
      </c>
      <c r="D7251" s="5" t="s">
        <v>205</v>
      </c>
      <c r="E7251" s="5">
        <v>6.2213695844014403</v>
      </c>
      <c r="F7251" s="5">
        <v>5.2781955399999996</v>
      </c>
      <c r="G7251" s="5">
        <v>5.8949863120000003</v>
      </c>
      <c r="H7251" s="5" t="e">
        <v>#N/A</v>
      </c>
      <c r="I7251" s="5" t="e">
        <v>#N/A</v>
      </c>
      <c r="J7251" s="5" t="e">
        <v>#N/A</v>
      </c>
    </row>
    <row r="7252" spans="1:10">
      <c r="A7252" s="5" t="s">
        <v>204</v>
      </c>
      <c r="B7252" s="5" t="s">
        <v>11875</v>
      </c>
      <c r="C7252" s="6" t="s">
        <v>12</v>
      </c>
      <c r="D7252" s="5" t="s">
        <v>205</v>
      </c>
      <c r="E7252" s="5" t="e">
        <v>#N/A</v>
      </c>
      <c r="F7252" s="5" t="e">
        <v>#N/A</v>
      </c>
      <c r="G7252" s="5">
        <v>6.4115373489999996</v>
      </c>
      <c r="H7252" s="5" t="e">
        <v>#N/A</v>
      </c>
      <c r="I7252" s="5">
        <v>-4.6870470841725602</v>
      </c>
      <c r="J7252" s="5" t="e">
        <v>#N/A</v>
      </c>
    </row>
    <row r="7253" spans="1:10">
      <c r="A7253" s="5" t="s">
        <v>204</v>
      </c>
      <c r="B7253" s="5" t="s">
        <v>1668</v>
      </c>
      <c r="C7253" s="6" t="s">
        <v>12</v>
      </c>
      <c r="D7253" s="5" t="s">
        <v>205</v>
      </c>
      <c r="E7253" s="5">
        <v>7.0825882355372096</v>
      </c>
      <c r="F7253" s="5">
        <v>6.9956144089999999</v>
      </c>
      <c r="G7253" s="5">
        <v>6.7539301319999998</v>
      </c>
      <c r="H7253" s="5" t="e">
        <v>#N/A</v>
      </c>
      <c r="I7253" s="5" t="e">
        <v>#N/A</v>
      </c>
      <c r="J7253" s="5" t="e">
        <v>#N/A</v>
      </c>
    </row>
    <row r="7254" spans="1:10">
      <c r="A7254" s="5" t="s">
        <v>204</v>
      </c>
      <c r="B7254" s="5" t="s">
        <v>1449</v>
      </c>
      <c r="C7254" s="6" t="s">
        <v>12</v>
      </c>
      <c r="D7254" s="5" t="s">
        <v>205</v>
      </c>
      <c r="E7254" s="5">
        <v>7.22168811162312</v>
      </c>
      <c r="F7254" s="5">
        <v>7.19098711</v>
      </c>
      <c r="G7254" s="5">
        <v>6.9692584670000004</v>
      </c>
      <c r="H7254" s="5" t="e">
        <v>#N/A</v>
      </c>
      <c r="I7254" s="5" t="e">
        <v>#N/A</v>
      </c>
      <c r="J7254" s="5" t="e">
        <v>#N/A</v>
      </c>
    </row>
    <row r="7255" spans="1:10">
      <c r="A7255" s="5" t="s">
        <v>204</v>
      </c>
      <c r="B7255" s="5" t="s">
        <v>751</v>
      </c>
      <c r="C7255" s="6" t="s">
        <v>12</v>
      </c>
      <c r="D7255" s="5" t="s">
        <v>205</v>
      </c>
      <c r="E7255" s="5">
        <v>7.9264352520306902</v>
      </c>
      <c r="F7255" s="5">
        <v>7.7972187399999999</v>
      </c>
      <c r="G7255" s="5">
        <v>8.2400535940000008</v>
      </c>
      <c r="H7255" s="5" t="e">
        <v>#N/A</v>
      </c>
      <c r="I7255" s="5" t="e">
        <v>#N/A</v>
      </c>
      <c r="J7255" s="5" t="e">
        <v>#N/A</v>
      </c>
    </row>
    <row r="7256" spans="1:10">
      <c r="A7256" s="5" t="s">
        <v>204</v>
      </c>
      <c r="B7256" s="5" t="s">
        <v>1641</v>
      </c>
      <c r="C7256" s="6" t="s">
        <v>12</v>
      </c>
      <c r="D7256" s="5" t="s">
        <v>205</v>
      </c>
      <c r="E7256" s="5">
        <v>7.1090145111083896</v>
      </c>
      <c r="F7256" s="5" t="e">
        <v>#N/A</v>
      </c>
      <c r="G7256" s="5" t="e">
        <v>#N/A</v>
      </c>
      <c r="H7256" s="5" t="e">
        <v>#N/A</v>
      </c>
      <c r="I7256" s="5" t="e">
        <v>#N/A</v>
      </c>
      <c r="J7256" s="5" t="e">
        <v>#N/A</v>
      </c>
    </row>
    <row r="7257" spans="1:10">
      <c r="A7257" s="5" t="s">
        <v>204</v>
      </c>
      <c r="B7257" s="5" t="s">
        <v>20089</v>
      </c>
      <c r="C7257" s="6" t="s">
        <v>12</v>
      </c>
      <c r="D7257" s="5" t="s">
        <v>205</v>
      </c>
      <c r="E7257" s="5" t="e">
        <v>#N/A</v>
      </c>
      <c r="F7257" s="5" t="e">
        <v>#N/A</v>
      </c>
      <c r="G7257" s="5" t="e">
        <v>#N/A</v>
      </c>
      <c r="H7257" s="5" t="e">
        <v>#N/A</v>
      </c>
      <c r="I7257" s="5" t="e">
        <v>#N/A</v>
      </c>
      <c r="J7257" s="5">
        <v>1.17579046885173</v>
      </c>
    </row>
    <row r="7258" spans="1:10">
      <c r="A7258" s="5" t="s">
        <v>2526</v>
      </c>
      <c r="B7258" s="5" t="s">
        <v>3811</v>
      </c>
      <c r="C7258" s="6" t="s">
        <v>12</v>
      </c>
      <c r="D7258" s="5" t="s">
        <v>2527</v>
      </c>
      <c r="E7258" s="5">
        <v>3.9827707608540801</v>
      </c>
      <c r="F7258" s="5">
        <v>4.2003717419999997</v>
      </c>
      <c r="G7258" s="5" t="e">
        <v>#N/A</v>
      </c>
      <c r="H7258" s="5" t="e">
        <v>#N/A</v>
      </c>
      <c r="I7258" s="5" t="e">
        <v>#N/A</v>
      </c>
      <c r="J7258" s="5">
        <v>2.9299288590749102</v>
      </c>
    </row>
    <row r="7259" spans="1:10">
      <c r="A7259" s="5" t="s">
        <v>16071</v>
      </c>
      <c r="B7259" s="5" t="s">
        <v>16072</v>
      </c>
      <c r="C7259" s="6" t="s">
        <v>16073</v>
      </c>
      <c r="D7259" s="5" t="s">
        <v>3050</v>
      </c>
      <c r="E7259" s="5" t="e">
        <v>#N/A</v>
      </c>
      <c r="F7259" s="5" t="e">
        <v>#N/A</v>
      </c>
      <c r="G7259" s="5" t="e">
        <v>#N/A</v>
      </c>
      <c r="H7259" s="5">
        <v>5.9573023716608597</v>
      </c>
      <c r="I7259" s="5" t="e">
        <v>#N/A</v>
      </c>
      <c r="J7259" s="5" t="e">
        <v>#N/A</v>
      </c>
    </row>
    <row r="7260" spans="1:10">
      <c r="A7260" s="5" t="s">
        <v>4756</v>
      </c>
      <c r="B7260" s="5" t="s">
        <v>6911</v>
      </c>
      <c r="C7260" s="6" t="s">
        <v>4757</v>
      </c>
      <c r="D7260" s="5" t="s">
        <v>616</v>
      </c>
      <c r="E7260" s="5">
        <v>-1.912311554</v>
      </c>
      <c r="F7260" s="5" t="e">
        <v>#N/A</v>
      </c>
      <c r="G7260" s="5">
        <v>-8.4083412289999995</v>
      </c>
      <c r="H7260" s="5" t="e">
        <v>#N/A</v>
      </c>
      <c r="I7260" s="5">
        <v>5.6787223418553596</v>
      </c>
      <c r="J7260" s="5" t="e">
        <v>#N/A</v>
      </c>
    </row>
    <row r="7261" spans="1:10">
      <c r="A7261" s="5" t="s">
        <v>4756</v>
      </c>
      <c r="B7261" s="5" t="s">
        <v>16384</v>
      </c>
      <c r="C7261" s="6" t="s">
        <v>4757</v>
      </c>
      <c r="D7261" s="5" t="s">
        <v>616</v>
      </c>
      <c r="E7261" s="5" t="e">
        <v>#N/A</v>
      </c>
      <c r="F7261" s="5" t="e">
        <v>#N/A</v>
      </c>
      <c r="G7261" s="5" t="e">
        <v>#N/A</v>
      </c>
      <c r="H7261" s="5">
        <v>2.9093561768531799</v>
      </c>
      <c r="I7261" s="5" t="e">
        <v>#N/A</v>
      </c>
      <c r="J7261" s="5" t="e">
        <v>#N/A</v>
      </c>
    </row>
    <row r="7262" spans="1:10">
      <c r="A7262" s="5" t="s">
        <v>1419</v>
      </c>
      <c r="B7262" s="5" t="s">
        <v>3960</v>
      </c>
      <c r="C7262" s="6" t="s">
        <v>12</v>
      </c>
      <c r="D7262" s="5" t="s">
        <v>1420</v>
      </c>
      <c r="E7262" s="5">
        <v>2.6290834744771301</v>
      </c>
      <c r="F7262" s="5">
        <v>3.3504360520000001</v>
      </c>
      <c r="G7262" s="5">
        <v>3.0100782709999998</v>
      </c>
      <c r="H7262" s="5" t="e">
        <v>#N/A</v>
      </c>
      <c r="I7262" s="5" t="e">
        <v>#N/A</v>
      </c>
      <c r="J7262" s="5" t="e">
        <v>#N/A</v>
      </c>
    </row>
    <row r="7263" spans="1:10">
      <c r="A7263" s="5" t="s">
        <v>1419</v>
      </c>
      <c r="B7263" s="5" t="s">
        <v>3717</v>
      </c>
      <c r="C7263" s="6" t="s">
        <v>12</v>
      </c>
      <c r="D7263" s="5" t="s">
        <v>1420</v>
      </c>
      <c r="E7263" s="5">
        <v>4.39546346664428</v>
      </c>
      <c r="F7263" s="5" t="e">
        <v>#N/A</v>
      </c>
      <c r="G7263" s="5">
        <v>3.7177429200000001</v>
      </c>
      <c r="H7263" s="5" t="e">
        <v>#N/A</v>
      </c>
      <c r="I7263" s="5" t="e">
        <v>#N/A</v>
      </c>
      <c r="J7263" s="5" t="e">
        <v>#N/A</v>
      </c>
    </row>
    <row r="7264" spans="1:10">
      <c r="A7264" s="5" t="s">
        <v>1419</v>
      </c>
      <c r="B7264" s="5" t="s">
        <v>16228</v>
      </c>
      <c r="C7264" s="6" t="s">
        <v>12</v>
      </c>
      <c r="D7264" s="5" t="s">
        <v>1420</v>
      </c>
      <c r="E7264" s="5" t="e">
        <v>#N/A</v>
      </c>
      <c r="F7264" s="5" t="e">
        <v>#N/A</v>
      </c>
      <c r="G7264" s="5" t="e">
        <v>#N/A</v>
      </c>
      <c r="H7264" s="5">
        <v>4.9923853874206499</v>
      </c>
      <c r="I7264" s="5">
        <v>4.4534281094868904</v>
      </c>
      <c r="J7264" s="5">
        <v>4.3328267733255998</v>
      </c>
    </row>
    <row r="7265" spans="1:10">
      <c r="A7265" s="5" t="s">
        <v>212</v>
      </c>
      <c r="B7265" s="5" t="s">
        <v>13435</v>
      </c>
      <c r="C7265" s="6" t="s">
        <v>12</v>
      </c>
      <c r="D7265" s="5" t="s">
        <v>213</v>
      </c>
      <c r="E7265" s="5" t="e">
        <v>#N/A</v>
      </c>
      <c r="F7265" s="5" t="e">
        <v>#N/A</v>
      </c>
      <c r="G7265" s="5">
        <v>1.143452009</v>
      </c>
      <c r="H7265" s="5" t="e">
        <v>#N/A</v>
      </c>
      <c r="I7265" s="5" t="e">
        <v>#N/A</v>
      </c>
      <c r="J7265" s="5" t="e">
        <v>#N/A</v>
      </c>
    </row>
    <row r="7266" spans="1:10">
      <c r="A7266" s="5" t="s">
        <v>212</v>
      </c>
      <c r="B7266" s="5" t="s">
        <v>4178</v>
      </c>
      <c r="C7266" s="6" t="s">
        <v>12</v>
      </c>
      <c r="D7266" s="5" t="s">
        <v>213</v>
      </c>
      <c r="E7266" s="5">
        <v>1.4956200917561799</v>
      </c>
      <c r="F7266" s="5" t="e">
        <v>#N/A</v>
      </c>
      <c r="G7266" s="5">
        <v>1.7759691870000001</v>
      </c>
      <c r="H7266" s="5" t="e">
        <v>#N/A</v>
      </c>
      <c r="I7266" s="5" t="e">
        <v>#N/A</v>
      </c>
      <c r="J7266" s="5" t="e">
        <v>#N/A</v>
      </c>
    </row>
    <row r="7267" spans="1:10">
      <c r="A7267" s="5" t="s">
        <v>212</v>
      </c>
      <c r="B7267" s="5" t="s">
        <v>4157</v>
      </c>
      <c r="C7267" s="6" t="s">
        <v>12</v>
      </c>
      <c r="D7267" s="5" t="s">
        <v>213</v>
      </c>
      <c r="E7267" s="5">
        <v>1.5367829004923399</v>
      </c>
      <c r="F7267" s="5" t="e">
        <v>#N/A</v>
      </c>
      <c r="G7267" s="5">
        <v>1.8108164470000001</v>
      </c>
      <c r="H7267" s="5" t="e">
        <v>#N/A</v>
      </c>
      <c r="I7267" s="5" t="e">
        <v>#N/A</v>
      </c>
      <c r="J7267" s="5" t="e">
        <v>#N/A</v>
      </c>
    </row>
    <row r="7268" spans="1:10">
      <c r="A7268" s="5" t="s">
        <v>212</v>
      </c>
      <c r="B7268" s="5" t="s">
        <v>4036</v>
      </c>
      <c r="C7268" s="6" t="s">
        <v>12</v>
      </c>
      <c r="D7268" s="5" t="s">
        <v>213</v>
      </c>
      <c r="E7268" s="5">
        <v>2.0066010157267198</v>
      </c>
      <c r="F7268" s="5" t="e">
        <v>#N/A</v>
      </c>
      <c r="G7268" s="5">
        <v>2.0579789480000001</v>
      </c>
      <c r="H7268" s="5" t="e">
        <v>#N/A</v>
      </c>
      <c r="I7268" s="5" t="e">
        <v>#N/A</v>
      </c>
      <c r="J7268" s="5" t="e">
        <v>#N/A</v>
      </c>
    </row>
    <row r="7269" spans="1:10">
      <c r="A7269" s="5" t="s">
        <v>212</v>
      </c>
      <c r="B7269" s="5" t="s">
        <v>4005</v>
      </c>
      <c r="C7269" s="6" t="s">
        <v>12</v>
      </c>
      <c r="D7269" s="5" t="s">
        <v>213</v>
      </c>
      <c r="E7269" s="5">
        <v>2.21900033950805</v>
      </c>
      <c r="F7269" s="5" t="e">
        <v>#N/A</v>
      </c>
      <c r="G7269" s="5">
        <v>2.2704167370000001</v>
      </c>
      <c r="H7269" s="5" t="e">
        <v>#N/A</v>
      </c>
      <c r="I7269" s="5" t="e">
        <v>#N/A</v>
      </c>
      <c r="J7269" s="5" t="e">
        <v>#N/A</v>
      </c>
    </row>
    <row r="7270" spans="1:10">
      <c r="A7270" s="5" t="s">
        <v>212</v>
      </c>
      <c r="B7270" s="5" t="s">
        <v>3449</v>
      </c>
      <c r="C7270" s="6" t="s">
        <v>12</v>
      </c>
      <c r="D7270" s="5" t="s">
        <v>213</v>
      </c>
      <c r="E7270" s="5">
        <v>5.2840609550476003</v>
      </c>
      <c r="F7270" s="5" t="e">
        <v>#N/A</v>
      </c>
      <c r="G7270" s="5">
        <v>5.2935242650000003</v>
      </c>
      <c r="H7270" s="5" t="e">
        <v>#N/A</v>
      </c>
      <c r="I7270" s="5" t="e">
        <v>#N/A</v>
      </c>
      <c r="J7270" s="5" t="e">
        <v>#N/A</v>
      </c>
    </row>
    <row r="7271" spans="1:10">
      <c r="A7271" s="5" t="s">
        <v>212</v>
      </c>
      <c r="B7271" s="5" t="s">
        <v>1020</v>
      </c>
      <c r="C7271" s="6" t="s">
        <v>12</v>
      </c>
      <c r="D7271" s="5" t="s">
        <v>213</v>
      </c>
      <c r="E7271" s="5">
        <v>7.6724575757980302</v>
      </c>
      <c r="F7271" s="5" t="e">
        <v>#N/A</v>
      </c>
      <c r="G7271" s="5">
        <v>6.4863458080000003</v>
      </c>
      <c r="H7271" s="5" t="e">
        <v>#N/A</v>
      </c>
      <c r="I7271" s="5">
        <v>-3.1316153208414699</v>
      </c>
      <c r="J7271" s="5" t="e">
        <v>#N/A</v>
      </c>
    </row>
    <row r="7272" spans="1:10">
      <c r="A7272" s="5" t="s">
        <v>212</v>
      </c>
      <c r="B7272" s="5" t="s">
        <v>946</v>
      </c>
      <c r="C7272" s="6" t="s">
        <v>12</v>
      </c>
      <c r="D7272" s="5" t="s">
        <v>213</v>
      </c>
      <c r="E7272" s="5">
        <v>7.7460638781388598</v>
      </c>
      <c r="F7272" s="5">
        <v>6.7993631460000001</v>
      </c>
      <c r="G7272" s="5" t="e">
        <v>#N/A</v>
      </c>
      <c r="H7272" s="5" t="e">
        <v>#N/A</v>
      </c>
      <c r="I7272" s="5" t="e">
        <v>#N/A</v>
      </c>
      <c r="J7272" s="5" t="e">
        <v>#N/A</v>
      </c>
    </row>
    <row r="7273" spans="1:10">
      <c r="A7273" s="5" t="s">
        <v>212</v>
      </c>
      <c r="B7273" s="5" t="s">
        <v>15970</v>
      </c>
      <c r="C7273" s="6" t="s">
        <v>12</v>
      </c>
      <c r="D7273" s="5" t="s">
        <v>213</v>
      </c>
      <c r="E7273" s="5" t="e">
        <v>#N/A</v>
      </c>
      <c r="F7273" s="5" t="e">
        <v>#N/A</v>
      </c>
      <c r="G7273" s="5" t="e">
        <v>#N/A</v>
      </c>
      <c r="H7273" s="5">
        <v>6.8057161966959603</v>
      </c>
      <c r="I7273" s="5" t="e">
        <v>#N/A</v>
      </c>
      <c r="J7273" s="5">
        <v>6.2196432749430404</v>
      </c>
    </row>
    <row r="7274" spans="1:10">
      <c r="A7274" s="5" t="s">
        <v>212</v>
      </c>
      <c r="B7274" s="5" t="s">
        <v>17752</v>
      </c>
      <c r="C7274" s="6" t="s">
        <v>12</v>
      </c>
      <c r="D7274" s="5" t="s">
        <v>213</v>
      </c>
      <c r="E7274" s="5" t="e">
        <v>#N/A</v>
      </c>
      <c r="F7274" s="5" t="e">
        <v>#N/A</v>
      </c>
      <c r="G7274" s="5" t="e">
        <v>#N/A</v>
      </c>
      <c r="H7274" s="5" t="e">
        <v>#N/A</v>
      </c>
      <c r="I7274" s="5">
        <v>5.1661440928777003</v>
      </c>
      <c r="J7274" s="5" t="e">
        <v>#N/A</v>
      </c>
    </row>
    <row r="7275" spans="1:10">
      <c r="A7275" s="5" t="s">
        <v>5193</v>
      </c>
      <c r="B7275" s="5" t="s">
        <v>6143</v>
      </c>
      <c r="C7275" s="6" t="s">
        <v>12</v>
      </c>
      <c r="D7275" s="5" t="s">
        <v>5194</v>
      </c>
      <c r="E7275" s="5">
        <v>-5.8265834249999999</v>
      </c>
      <c r="F7275" s="5" t="e">
        <v>#N/A</v>
      </c>
      <c r="G7275" s="5" t="e">
        <v>#N/A</v>
      </c>
      <c r="H7275" s="5">
        <v>6.1108343601226798</v>
      </c>
      <c r="I7275" s="5" t="e">
        <v>#N/A</v>
      </c>
      <c r="J7275" s="5">
        <v>5.8698950608571403</v>
      </c>
    </row>
    <row r="7276" spans="1:10">
      <c r="A7276" s="5" t="s">
        <v>5193</v>
      </c>
      <c r="B7276" s="5" t="s">
        <v>16095</v>
      </c>
      <c r="C7276" s="6" t="s">
        <v>12</v>
      </c>
      <c r="D7276" s="5" t="s">
        <v>5194</v>
      </c>
      <c r="E7276" s="5" t="e">
        <v>#N/A</v>
      </c>
      <c r="F7276" s="5" t="e">
        <v>#N/A</v>
      </c>
      <c r="G7276" s="5" t="e">
        <v>#N/A</v>
      </c>
      <c r="H7276" s="5">
        <v>5.8223111579815496</v>
      </c>
      <c r="I7276" s="5">
        <v>5.9760173906882601</v>
      </c>
      <c r="J7276" s="5" t="e">
        <v>#N/A</v>
      </c>
    </row>
    <row r="7277" spans="1:10">
      <c r="A7277" s="5" t="s">
        <v>8143</v>
      </c>
      <c r="B7277" s="5" t="s">
        <v>9185</v>
      </c>
      <c r="C7277" s="6" t="s">
        <v>8144</v>
      </c>
      <c r="D7277" s="5" t="s">
        <v>8145</v>
      </c>
      <c r="E7277" s="5" t="e">
        <v>#N/A</v>
      </c>
      <c r="F7277" s="5">
        <v>4.399750074</v>
      </c>
      <c r="G7277" s="5">
        <v>4.509847164</v>
      </c>
      <c r="H7277" s="5" t="e">
        <v>#N/A</v>
      </c>
      <c r="I7277" s="5" t="e">
        <v>#N/A</v>
      </c>
      <c r="J7277" s="5" t="e">
        <v>#N/A</v>
      </c>
    </row>
    <row r="7278" spans="1:10">
      <c r="A7278" s="5" t="s">
        <v>11818</v>
      </c>
      <c r="B7278" s="5" t="s">
        <v>12283</v>
      </c>
      <c r="C7278" s="6" t="s">
        <v>11819</v>
      </c>
      <c r="D7278" s="5" t="s">
        <v>1055</v>
      </c>
      <c r="E7278" s="5" t="e">
        <v>#N/A</v>
      </c>
      <c r="F7278" s="5" t="e">
        <v>#N/A</v>
      </c>
      <c r="G7278" s="5">
        <v>5.2561718620000004</v>
      </c>
      <c r="H7278" s="5" t="e">
        <v>#N/A</v>
      </c>
      <c r="I7278" s="5" t="e">
        <v>#N/A</v>
      </c>
      <c r="J7278" s="5" t="e">
        <v>#N/A</v>
      </c>
    </row>
    <row r="7279" spans="1:10">
      <c r="A7279" s="5" t="s">
        <v>5579</v>
      </c>
      <c r="B7279" s="5" t="s">
        <v>9124</v>
      </c>
      <c r="C7279" s="6" t="s">
        <v>5581</v>
      </c>
      <c r="D7279" s="5" t="s">
        <v>5582</v>
      </c>
      <c r="E7279" s="5" t="e">
        <v>#N/A</v>
      </c>
      <c r="F7279" s="5">
        <v>4.6144970259999996</v>
      </c>
      <c r="G7279" s="5">
        <v>3.0268371900000002</v>
      </c>
      <c r="H7279" s="5" t="e">
        <v>#N/A</v>
      </c>
      <c r="I7279" s="5" t="e">
        <v>#N/A</v>
      </c>
      <c r="J7279" s="5" t="e">
        <v>#N/A</v>
      </c>
    </row>
    <row r="7280" spans="1:10">
      <c r="A7280" s="5" t="s">
        <v>1514</v>
      </c>
      <c r="B7280" s="5" t="s">
        <v>1515</v>
      </c>
      <c r="C7280" s="6" t="s">
        <v>12</v>
      </c>
      <c r="D7280" s="5" t="s">
        <v>16</v>
      </c>
      <c r="E7280" s="5">
        <v>7.1837775210539396</v>
      </c>
      <c r="F7280" s="5">
        <v>6.6495062809999999</v>
      </c>
      <c r="G7280" s="5">
        <v>6.4556481339999996</v>
      </c>
      <c r="H7280" s="5" t="e">
        <v>#N/A</v>
      </c>
      <c r="I7280" s="5" t="e">
        <v>#N/A</v>
      </c>
      <c r="J7280" s="5" t="e">
        <v>#N/A</v>
      </c>
    </row>
    <row r="7281" spans="1:10">
      <c r="A7281" s="5" t="s">
        <v>7767</v>
      </c>
      <c r="B7281" s="5" t="s">
        <v>9783</v>
      </c>
      <c r="C7281" s="6" t="s">
        <v>7768</v>
      </c>
      <c r="D7281" s="5" t="s">
        <v>22</v>
      </c>
      <c r="E7281" s="5" t="e">
        <v>#N/A</v>
      </c>
      <c r="F7281" s="5">
        <v>1.125155449</v>
      </c>
      <c r="G7281" s="5">
        <v>-8.2400604489999996</v>
      </c>
      <c r="H7281" s="5">
        <v>-4.0398349761962802</v>
      </c>
      <c r="I7281" s="5" t="e">
        <v>#N/A</v>
      </c>
      <c r="J7281" s="5">
        <v>-5.7093922297159798</v>
      </c>
    </row>
    <row r="7282" spans="1:10">
      <c r="A7282" s="5" t="s">
        <v>7767</v>
      </c>
      <c r="B7282" s="5" t="s">
        <v>9724</v>
      </c>
      <c r="C7282" s="6" t="s">
        <v>7768</v>
      </c>
      <c r="D7282" s="5" t="s">
        <v>22</v>
      </c>
      <c r="E7282" s="5" t="e">
        <v>#N/A</v>
      </c>
      <c r="F7282" s="5">
        <v>1.2164208089999999</v>
      </c>
      <c r="G7282" s="5" t="e">
        <v>#N/A</v>
      </c>
      <c r="H7282" s="5">
        <v>-4.4386040369669599</v>
      </c>
      <c r="I7282" s="5" t="e">
        <v>#N/A</v>
      </c>
      <c r="J7282" s="5">
        <v>-7.12618509928385</v>
      </c>
    </row>
    <row r="7283" spans="1:10">
      <c r="A7283" s="5" t="s">
        <v>7664</v>
      </c>
      <c r="B7283" s="5" t="s">
        <v>13152</v>
      </c>
      <c r="C7283" s="6" t="s">
        <v>7665</v>
      </c>
      <c r="D7283" s="5" t="s">
        <v>7666</v>
      </c>
      <c r="E7283" s="5" t="e">
        <v>#N/A</v>
      </c>
      <c r="F7283" s="5" t="e">
        <v>#N/A</v>
      </c>
      <c r="G7283" s="5">
        <v>1.4433514279999999</v>
      </c>
      <c r="H7283" s="5" t="e">
        <v>#N/A</v>
      </c>
      <c r="I7283" s="5" t="e">
        <v>#N/A</v>
      </c>
      <c r="J7283" s="5" t="e">
        <v>#N/A</v>
      </c>
    </row>
    <row r="7284" spans="1:10">
      <c r="A7284" s="5" t="s">
        <v>7664</v>
      </c>
      <c r="B7284" s="5" t="s">
        <v>13150</v>
      </c>
      <c r="C7284" s="6" t="s">
        <v>7665</v>
      </c>
      <c r="D7284" s="5" t="s">
        <v>7666</v>
      </c>
      <c r="E7284" s="5" t="e">
        <v>#N/A</v>
      </c>
      <c r="F7284" s="5" t="e">
        <v>#N/A</v>
      </c>
      <c r="G7284" s="5">
        <v>1.445311864</v>
      </c>
      <c r="H7284" s="5" t="e">
        <v>#N/A</v>
      </c>
      <c r="I7284" s="5" t="e">
        <v>#N/A</v>
      </c>
      <c r="J7284" s="5" t="e">
        <v>#N/A</v>
      </c>
    </row>
    <row r="7285" spans="1:10">
      <c r="A7285" s="5" t="s">
        <v>7664</v>
      </c>
      <c r="B7285" s="5" t="s">
        <v>9648</v>
      </c>
      <c r="C7285" s="6" t="s">
        <v>7665</v>
      </c>
      <c r="D7285" s="5" t="s">
        <v>7666</v>
      </c>
      <c r="E7285" s="5" t="e">
        <v>#N/A</v>
      </c>
      <c r="F7285" s="5">
        <v>1.38421313</v>
      </c>
      <c r="G7285" s="5">
        <v>1.4626582459999999</v>
      </c>
      <c r="H7285" s="5" t="e">
        <v>#N/A</v>
      </c>
      <c r="I7285" s="5" t="e">
        <v>#N/A</v>
      </c>
      <c r="J7285" s="5" t="e">
        <v>#N/A</v>
      </c>
    </row>
    <row r="7286" spans="1:10">
      <c r="A7286" s="5" t="s">
        <v>7664</v>
      </c>
      <c r="B7286" s="5" t="s">
        <v>9614</v>
      </c>
      <c r="C7286" s="6" t="s">
        <v>7665</v>
      </c>
      <c r="D7286" s="5" t="s">
        <v>7666</v>
      </c>
      <c r="E7286" s="5" t="e">
        <v>#N/A</v>
      </c>
      <c r="F7286" s="5">
        <v>1.4491799670000001</v>
      </c>
      <c r="G7286" s="5">
        <v>1.5849424999999999</v>
      </c>
      <c r="H7286" s="5" t="e">
        <v>#N/A</v>
      </c>
      <c r="I7286" s="5" t="e">
        <v>#N/A</v>
      </c>
      <c r="J7286" s="5" t="e">
        <v>#N/A</v>
      </c>
    </row>
    <row r="7287" spans="1:10">
      <c r="A7287" s="5" t="s">
        <v>7664</v>
      </c>
      <c r="B7287" s="5" t="s">
        <v>9576</v>
      </c>
      <c r="C7287" s="6" t="s">
        <v>7665</v>
      </c>
      <c r="D7287" s="5" t="s">
        <v>7666</v>
      </c>
      <c r="E7287" s="5" t="e">
        <v>#N/A</v>
      </c>
      <c r="F7287" s="5">
        <v>1.5443286899999999</v>
      </c>
      <c r="G7287" s="5">
        <v>1.648849805</v>
      </c>
      <c r="H7287" s="5" t="e">
        <v>#N/A</v>
      </c>
      <c r="I7287" s="5" t="e">
        <v>#N/A</v>
      </c>
      <c r="J7287" s="5" t="e">
        <v>#N/A</v>
      </c>
    </row>
    <row r="7288" spans="1:10">
      <c r="A7288" s="5" t="s">
        <v>254</v>
      </c>
      <c r="B7288" s="5" t="s">
        <v>13577</v>
      </c>
      <c r="C7288" s="6" t="s">
        <v>12</v>
      </c>
      <c r="D7288" s="5" t="s">
        <v>22</v>
      </c>
      <c r="E7288" s="5" t="e">
        <v>#N/A</v>
      </c>
      <c r="F7288" s="5" t="e">
        <v>#N/A</v>
      </c>
      <c r="G7288" s="5">
        <v>1.0441261930000001</v>
      </c>
      <c r="H7288" s="5" t="e">
        <v>#N/A</v>
      </c>
      <c r="I7288" s="5" t="e">
        <v>#N/A</v>
      </c>
      <c r="J7288" s="5" t="e">
        <v>#N/A</v>
      </c>
    </row>
    <row r="7289" spans="1:10">
      <c r="A7289" s="5" t="s">
        <v>254</v>
      </c>
      <c r="B7289" s="5" t="s">
        <v>13567</v>
      </c>
      <c r="C7289" s="6" t="s">
        <v>12</v>
      </c>
      <c r="D7289" s="5" t="s">
        <v>22</v>
      </c>
      <c r="E7289" s="5" t="e">
        <v>#N/A</v>
      </c>
      <c r="F7289" s="5" t="e">
        <v>#N/A</v>
      </c>
      <c r="G7289" s="5">
        <v>1.048955917</v>
      </c>
      <c r="H7289" s="5" t="e">
        <v>#N/A</v>
      </c>
      <c r="I7289" s="5" t="e">
        <v>#N/A</v>
      </c>
      <c r="J7289" s="5" t="e">
        <v>#N/A</v>
      </c>
    </row>
    <row r="7290" spans="1:10">
      <c r="A7290" s="5" t="s">
        <v>254</v>
      </c>
      <c r="B7290" s="5" t="s">
        <v>13551</v>
      </c>
      <c r="C7290" s="6" t="s">
        <v>12</v>
      </c>
      <c r="D7290" s="5" t="s">
        <v>22</v>
      </c>
      <c r="E7290" s="5" t="e">
        <v>#N/A</v>
      </c>
      <c r="F7290" s="5" t="e">
        <v>#N/A</v>
      </c>
      <c r="G7290" s="5">
        <v>1.0628827409999999</v>
      </c>
      <c r="H7290" s="5" t="e">
        <v>#N/A</v>
      </c>
      <c r="I7290" s="5" t="e">
        <v>#N/A</v>
      </c>
      <c r="J7290" s="5" t="e">
        <v>#N/A</v>
      </c>
    </row>
    <row r="7291" spans="1:10">
      <c r="A7291" s="5" t="s">
        <v>254</v>
      </c>
      <c r="B7291" s="5" t="s">
        <v>13453</v>
      </c>
      <c r="C7291" s="6" t="s">
        <v>12</v>
      </c>
      <c r="D7291" s="5" t="s">
        <v>22</v>
      </c>
      <c r="E7291" s="5" t="e">
        <v>#N/A</v>
      </c>
      <c r="F7291" s="5" t="e">
        <v>#N/A</v>
      </c>
      <c r="G7291" s="5">
        <v>1.1332327520000001</v>
      </c>
      <c r="H7291" s="5" t="e">
        <v>#N/A</v>
      </c>
      <c r="I7291" s="5" t="e">
        <v>#N/A</v>
      </c>
      <c r="J7291" s="5" t="e">
        <v>#N/A</v>
      </c>
    </row>
    <row r="7292" spans="1:10">
      <c r="A7292" s="5" t="s">
        <v>254</v>
      </c>
      <c r="B7292" s="5" t="s">
        <v>13312</v>
      </c>
      <c r="C7292" s="6" t="s">
        <v>12</v>
      </c>
      <c r="D7292" s="5" t="s">
        <v>22</v>
      </c>
      <c r="E7292" s="5" t="e">
        <v>#N/A</v>
      </c>
      <c r="F7292" s="5" t="e">
        <v>#N/A</v>
      </c>
      <c r="G7292" s="5">
        <v>1.2475598649999999</v>
      </c>
      <c r="H7292" s="5" t="e">
        <v>#N/A</v>
      </c>
      <c r="I7292" s="5" t="e">
        <v>#N/A</v>
      </c>
      <c r="J7292" s="5" t="e">
        <v>#N/A</v>
      </c>
    </row>
    <row r="7293" spans="1:10">
      <c r="A7293" s="5" t="s">
        <v>254</v>
      </c>
      <c r="B7293" s="5" t="s">
        <v>4080</v>
      </c>
      <c r="C7293" s="6" t="s">
        <v>12</v>
      </c>
      <c r="D7293" s="5" t="s">
        <v>22</v>
      </c>
      <c r="E7293" s="5">
        <v>1.8057638804117799</v>
      </c>
      <c r="F7293" s="5">
        <v>1.86295414</v>
      </c>
      <c r="G7293" s="5">
        <v>2.0436080300000001</v>
      </c>
      <c r="H7293" s="5" t="e">
        <v>#N/A</v>
      </c>
      <c r="I7293" s="5" t="e">
        <v>#N/A</v>
      </c>
      <c r="J7293" s="5" t="e">
        <v>#N/A</v>
      </c>
    </row>
    <row r="7294" spans="1:10">
      <c r="A7294" s="5" t="s">
        <v>254</v>
      </c>
      <c r="B7294" s="5" t="s">
        <v>8597</v>
      </c>
      <c r="C7294" s="6" t="s">
        <v>12</v>
      </c>
      <c r="D7294" s="5" t="s">
        <v>22</v>
      </c>
      <c r="E7294" s="5" t="e">
        <v>#N/A</v>
      </c>
      <c r="F7294" s="5">
        <v>5.8344778220000002</v>
      </c>
      <c r="G7294" s="5">
        <v>5.5956456660000002</v>
      </c>
      <c r="H7294" s="5" t="e">
        <v>#N/A</v>
      </c>
      <c r="I7294" s="5" t="e">
        <v>#N/A</v>
      </c>
      <c r="J7294" s="5" t="e">
        <v>#N/A</v>
      </c>
    </row>
    <row r="7295" spans="1:10">
      <c r="A7295" s="5" t="s">
        <v>254</v>
      </c>
      <c r="B7295" s="5" t="s">
        <v>8903</v>
      </c>
      <c r="C7295" s="6" t="s">
        <v>12</v>
      </c>
      <c r="D7295" s="5" t="s">
        <v>22</v>
      </c>
      <c r="E7295" s="5" t="e">
        <v>#N/A</v>
      </c>
      <c r="F7295" s="5">
        <v>5.2094469070000002</v>
      </c>
      <c r="G7295" s="5">
        <v>6.2029620809999999</v>
      </c>
      <c r="H7295" s="5" t="e">
        <v>#N/A</v>
      </c>
      <c r="I7295" s="5" t="e">
        <v>#N/A</v>
      </c>
      <c r="J7295" s="5" t="e">
        <v>#N/A</v>
      </c>
    </row>
    <row r="7296" spans="1:10">
      <c r="A7296" s="5" t="s">
        <v>254</v>
      </c>
      <c r="B7296" s="5" t="s">
        <v>2702</v>
      </c>
      <c r="C7296" s="6" t="s">
        <v>12</v>
      </c>
      <c r="D7296" s="5" t="s">
        <v>22</v>
      </c>
      <c r="E7296" s="5">
        <v>6.1982338825861598</v>
      </c>
      <c r="F7296" s="5">
        <v>5.7881501120000003</v>
      </c>
      <c r="G7296" s="5">
        <v>6.2602847019999999</v>
      </c>
      <c r="H7296" s="5" t="e">
        <v>#N/A</v>
      </c>
      <c r="I7296" s="5" t="e">
        <v>#N/A</v>
      </c>
      <c r="J7296" s="5" t="e">
        <v>#N/A</v>
      </c>
    </row>
    <row r="7297" spans="1:10">
      <c r="A7297" s="5" t="s">
        <v>254</v>
      </c>
      <c r="B7297" s="5" t="s">
        <v>8679</v>
      </c>
      <c r="C7297" s="6" t="s">
        <v>12</v>
      </c>
      <c r="D7297" s="5" t="s">
        <v>22</v>
      </c>
      <c r="E7297" s="5" t="e">
        <v>#N/A</v>
      </c>
      <c r="F7297" s="5">
        <v>5.7527888220000003</v>
      </c>
      <c r="G7297" s="5">
        <v>6.4035605990000004</v>
      </c>
      <c r="H7297" s="5" t="e">
        <v>#N/A</v>
      </c>
      <c r="I7297" s="5" t="e">
        <v>#N/A</v>
      </c>
      <c r="J7297" s="5" t="e">
        <v>#N/A</v>
      </c>
    </row>
    <row r="7298" spans="1:10">
      <c r="A7298" s="5" t="s">
        <v>254</v>
      </c>
      <c r="B7298" s="5" t="s">
        <v>8363</v>
      </c>
      <c r="C7298" s="6" t="s">
        <v>12</v>
      </c>
      <c r="D7298" s="5" t="s">
        <v>22</v>
      </c>
      <c r="E7298" s="5" t="e">
        <v>#N/A</v>
      </c>
      <c r="F7298" s="5">
        <v>6.1048765180000002</v>
      </c>
      <c r="G7298" s="5">
        <v>6.8559770579999997</v>
      </c>
      <c r="H7298" s="5" t="e">
        <v>#N/A</v>
      </c>
      <c r="I7298" s="5" t="e">
        <v>#N/A</v>
      </c>
      <c r="J7298" s="5" t="e">
        <v>#N/A</v>
      </c>
    </row>
    <row r="7299" spans="1:10">
      <c r="A7299" s="5" t="s">
        <v>254</v>
      </c>
      <c r="B7299" s="5" t="s">
        <v>3225</v>
      </c>
      <c r="C7299" s="6" t="s">
        <v>12</v>
      </c>
      <c r="D7299" s="5" t="s">
        <v>22</v>
      </c>
      <c r="E7299" s="5">
        <v>5.8089608351389499</v>
      </c>
      <c r="F7299" s="5">
        <v>6.8428830310000004</v>
      </c>
      <c r="G7299" s="5">
        <v>7.257332087</v>
      </c>
      <c r="H7299" s="5" t="e">
        <v>#N/A</v>
      </c>
      <c r="I7299" s="5" t="e">
        <v>#N/A</v>
      </c>
      <c r="J7299" s="5" t="e">
        <v>#N/A</v>
      </c>
    </row>
    <row r="7300" spans="1:10">
      <c r="A7300" s="5" t="s">
        <v>254</v>
      </c>
      <c r="B7300" s="5" t="s">
        <v>1566</v>
      </c>
      <c r="C7300" s="6" t="s">
        <v>12</v>
      </c>
      <c r="D7300" s="5" t="s">
        <v>22</v>
      </c>
      <c r="E7300" s="5">
        <v>7.1575188537438699</v>
      </c>
      <c r="F7300" s="5">
        <v>4.7922038929999999</v>
      </c>
      <c r="G7300" s="5" t="e">
        <v>#N/A</v>
      </c>
      <c r="H7300" s="5" t="e">
        <v>#N/A</v>
      </c>
      <c r="I7300" s="5">
        <v>-1.7193126678466699</v>
      </c>
      <c r="J7300" s="5">
        <v>-1.35001118977865</v>
      </c>
    </row>
    <row r="7301" spans="1:10">
      <c r="A7301" s="5" t="s">
        <v>254</v>
      </c>
      <c r="B7301" s="5" t="s">
        <v>3462</v>
      </c>
      <c r="C7301" s="6" t="s">
        <v>12</v>
      </c>
      <c r="D7301" s="5" t="s">
        <v>22</v>
      </c>
      <c r="E7301" s="5">
        <v>5.2359284957249903</v>
      </c>
      <c r="F7301" s="5">
        <v>5.3220775519999997</v>
      </c>
      <c r="G7301" s="5" t="e">
        <v>#N/A</v>
      </c>
      <c r="H7301" s="5" t="e">
        <v>#N/A</v>
      </c>
      <c r="I7301" s="5" t="e">
        <v>#N/A</v>
      </c>
      <c r="J7301" s="5" t="e">
        <v>#N/A</v>
      </c>
    </row>
    <row r="7302" spans="1:10">
      <c r="A7302" s="5" t="s">
        <v>254</v>
      </c>
      <c r="B7302" s="5" t="s">
        <v>3502</v>
      </c>
      <c r="C7302" s="6" t="s">
        <v>12</v>
      </c>
      <c r="D7302" s="5" t="s">
        <v>22</v>
      </c>
      <c r="E7302" s="5">
        <v>5.1550110578536898</v>
      </c>
      <c r="F7302" s="5" t="e">
        <v>#N/A</v>
      </c>
      <c r="G7302" s="5" t="e">
        <v>#N/A</v>
      </c>
      <c r="H7302" s="5" t="e">
        <v>#N/A</v>
      </c>
      <c r="I7302" s="5" t="e">
        <v>#N/A</v>
      </c>
      <c r="J7302" s="5" t="e">
        <v>#N/A</v>
      </c>
    </row>
    <row r="7303" spans="1:10">
      <c r="A7303" s="5" t="s">
        <v>254</v>
      </c>
      <c r="B7303" s="5" t="s">
        <v>18317</v>
      </c>
      <c r="C7303" s="6" t="s">
        <v>12</v>
      </c>
      <c r="D7303" s="5" t="s">
        <v>22</v>
      </c>
      <c r="E7303" s="5" t="e">
        <v>#N/A</v>
      </c>
      <c r="F7303" s="5" t="e">
        <v>#N/A</v>
      </c>
      <c r="G7303" s="5" t="e">
        <v>#N/A</v>
      </c>
      <c r="H7303" s="5" t="e">
        <v>#N/A</v>
      </c>
      <c r="I7303" s="5">
        <v>1.1361230214436799</v>
      </c>
      <c r="J7303" s="5" t="e">
        <v>#N/A</v>
      </c>
    </row>
    <row r="7304" spans="1:10">
      <c r="A7304" s="5" t="s">
        <v>473</v>
      </c>
      <c r="B7304" s="5" t="s">
        <v>13506</v>
      </c>
      <c r="C7304" s="6" t="s">
        <v>12</v>
      </c>
      <c r="D7304" s="5" t="s">
        <v>16</v>
      </c>
      <c r="E7304" s="5" t="e">
        <v>#N/A</v>
      </c>
      <c r="F7304" s="5" t="e">
        <v>#N/A</v>
      </c>
      <c r="G7304" s="5">
        <v>1.0898733140000001</v>
      </c>
      <c r="H7304" s="5" t="e">
        <v>#N/A</v>
      </c>
      <c r="I7304" s="5" t="e">
        <v>#N/A</v>
      </c>
      <c r="J7304" s="5" t="e">
        <v>#N/A</v>
      </c>
    </row>
    <row r="7305" spans="1:10">
      <c r="A7305" s="5" t="s">
        <v>473</v>
      </c>
      <c r="B7305" s="5" t="s">
        <v>3667</v>
      </c>
      <c r="C7305" s="6" t="s">
        <v>12</v>
      </c>
      <c r="D7305" s="5" t="s">
        <v>16</v>
      </c>
      <c r="E7305" s="5">
        <v>4.6552774906158403</v>
      </c>
      <c r="F7305" s="5">
        <v>4.240593831</v>
      </c>
      <c r="G7305" s="5">
        <v>4.3450305460000003</v>
      </c>
      <c r="H7305" s="5">
        <v>-6.1837392449378896</v>
      </c>
      <c r="I7305" s="5" t="e">
        <v>#N/A</v>
      </c>
      <c r="J7305" s="5" t="e">
        <v>#N/A</v>
      </c>
    </row>
    <row r="7306" spans="1:10">
      <c r="A7306" s="5" t="s">
        <v>473</v>
      </c>
      <c r="B7306" s="5" t="s">
        <v>12501</v>
      </c>
      <c r="C7306" s="6" t="s">
        <v>12</v>
      </c>
      <c r="D7306" s="5" t="s">
        <v>16</v>
      </c>
      <c r="E7306" s="5" t="e">
        <v>#N/A</v>
      </c>
      <c r="F7306" s="5" t="e">
        <v>#N/A</v>
      </c>
      <c r="G7306" s="5">
        <v>4.5527089040000002</v>
      </c>
      <c r="H7306" s="5" t="e">
        <v>#N/A</v>
      </c>
      <c r="I7306" s="5" t="e">
        <v>#N/A</v>
      </c>
      <c r="J7306" s="5" t="e">
        <v>#N/A</v>
      </c>
    </row>
    <row r="7307" spans="1:10">
      <c r="A7307" s="5" t="s">
        <v>473</v>
      </c>
      <c r="B7307" s="5" t="s">
        <v>1293</v>
      </c>
      <c r="C7307" s="6" t="s">
        <v>12</v>
      </c>
      <c r="D7307" s="5" t="s">
        <v>16</v>
      </c>
      <c r="E7307" s="5">
        <v>7.3299515843391401</v>
      </c>
      <c r="F7307" s="5">
        <v>6.9916337129999997</v>
      </c>
      <c r="G7307" s="5">
        <v>7.4907550609999998</v>
      </c>
      <c r="H7307" s="5">
        <v>-7.2272166808446201</v>
      </c>
      <c r="I7307" s="5">
        <v>-1.0141963958740201</v>
      </c>
      <c r="J7307" s="5" t="e">
        <v>#N/A</v>
      </c>
    </row>
    <row r="7308" spans="1:10">
      <c r="A7308" s="5" t="s">
        <v>473</v>
      </c>
      <c r="B7308" s="5" t="s">
        <v>7070</v>
      </c>
      <c r="C7308" s="6" t="s">
        <v>12</v>
      </c>
      <c r="D7308" s="5" t="s">
        <v>16</v>
      </c>
      <c r="E7308" s="5">
        <v>-1.5772577919999999</v>
      </c>
      <c r="F7308" s="5">
        <v>1.041106224</v>
      </c>
      <c r="G7308" s="5" t="e">
        <v>#N/A</v>
      </c>
      <c r="H7308" s="5" t="e">
        <v>#N/A</v>
      </c>
      <c r="I7308" s="5" t="e">
        <v>#N/A</v>
      </c>
      <c r="J7308" s="5" t="e">
        <v>#N/A</v>
      </c>
    </row>
    <row r="7309" spans="1:10">
      <c r="A7309" s="5" t="s">
        <v>473</v>
      </c>
      <c r="B7309" s="5" t="s">
        <v>9733</v>
      </c>
      <c r="C7309" s="6" t="s">
        <v>12</v>
      </c>
      <c r="D7309" s="5" t="s">
        <v>16</v>
      </c>
      <c r="E7309" s="5" t="e">
        <v>#N/A</v>
      </c>
      <c r="F7309" s="5">
        <v>1.196434657</v>
      </c>
      <c r="G7309" s="5" t="e">
        <v>#N/A</v>
      </c>
      <c r="H7309" s="5" t="e">
        <v>#N/A</v>
      </c>
      <c r="I7309" s="5" t="e">
        <v>#N/A</v>
      </c>
      <c r="J7309" s="5" t="e">
        <v>#N/A</v>
      </c>
    </row>
    <row r="7310" spans="1:10">
      <c r="A7310" s="5" t="s">
        <v>473</v>
      </c>
      <c r="B7310" s="5" t="s">
        <v>4230</v>
      </c>
      <c r="C7310" s="6" t="s">
        <v>12</v>
      </c>
      <c r="D7310" s="5" t="s">
        <v>16</v>
      </c>
      <c r="E7310" s="5">
        <v>1.42041190465291</v>
      </c>
      <c r="F7310" s="5">
        <v>1.915453434</v>
      </c>
      <c r="G7310" s="5" t="e">
        <v>#N/A</v>
      </c>
      <c r="H7310" s="5" t="e">
        <v>#N/A</v>
      </c>
      <c r="I7310" s="5" t="e">
        <v>#N/A</v>
      </c>
      <c r="J7310" s="5" t="e">
        <v>#N/A</v>
      </c>
    </row>
    <row r="7311" spans="1:10">
      <c r="A7311" s="5" t="s">
        <v>473</v>
      </c>
      <c r="B7311" s="5" t="s">
        <v>3508</v>
      </c>
      <c r="C7311" s="6" t="s">
        <v>12</v>
      </c>
      <c r="D7311" s="5" t="s">
        <v>16</v>
      </c>
      <c r="E7311" s="5">
        <v>5.1434476375579798</v>
      </c>
      <c r="F7311" s="5" t="e">
        <v>#N/A</v>
      </c>
      <c r="G7311" s="5" t="e">
        <v>#N/A</v>
      </c>
      <c r="H7311" s="5" t="e">
        <v>#N/A</v>
      </c>
      <c r="I7311" s="5" t="e">
        <v>#N/A</v>
      </c>
      <c r="J7311" s="5" t="e">
        <v>#N/A</v>
      </c>
    </row>
    <row r="7312" spans="1:10">
      <c r="A7312" s="5" t="s">
        <v>473</v>
      </c>
      <c r="B7312" s="5" t="s">
        <v>17966</v>
      </c>
      <c r="C7312" s="6" t="s">
        <v>12</v>
      </c>
      <c r="D7312" s="5" t="s">
        <v>16</v>
      </c>
      <c r="E7312" s="5" t="e">
        <v>#N/A</v>
      </c>
      <c r="F7312" s="5" t="e">
        <v>#N/A</v>
      </c>
      <c r="G7312" s="5" t="e">
        <v>#N/A</v>
      </c>
      <c r="H7312" s="5" t="e">
        <v>#N/A</v>
      </c>
      <c r="I7312" s="5">
        <v>4.0179550051689104</v>
      </c>
      <c r="J7312" s="5" t="e">
        <v>#N/A</v>
      </c>
    </row>
    <row r="7313" spans="1:10">
      <c r="A7313" s="5" t="s">
        <v>8134</v>
      </c>
      <c r="B7313" s="5" t="s">
        <v>9056</v>
      </c>
      <c r="C7313" s="6" t="s">
        <v>8135</v>
      </c>
      <c r="D7313" s="5" t="s">
        <v>8136</v>
      </c>
      <c r="E7313" s="5" t="e">
        <v>#N/A</v>
      </c>
      <c r="F7313" s="5">
        <v>4.8278160889999997</v>
      </c>
      <c r="G7313" s="5">
        <v>4.7520058159999996</v>
      </c>
      <c r="H7313" s="5" t="e">
        <v>#N/A</v>
      </c>
      <c r="I7313" s="5" t="e">
        <v>#N/A</v>
      </c>
      <c r="J7313" s="5" t="e">
        <v>#N/A</v>
      </c>
    </row>
    <row r="7314" spans="1:10">
      <c r="A7314" s="5" t="s">
        <v>8134</v>
      </c>
      <c r="B7314" s="5" t="s">
        <v>19969</v>
      </c>
      <c r="C7314" s="6" t="s">
        <v>8135</v>
      </c>
      <c r="D7314" s="5" t="s">
        <v>8136</v>
      </c>
      <c r="E7314" s="5" t="e">
        <v>#N/A</v>
      </c>
      <c r="F7314" s="5" t="e">
        <v>#N/A</v>
      </c>
      <c r="G7314" s="5" t="e">
        <v>#N/A</v>
      </c>
      <c r="H7314" s="5" t="e">
        <v>#N/A</v>
      </c>
      <c r="I7314" s="5" t="e">
        <v>#N/A</v>
      </c>
      <c r="J7314" s="5">
        <v>1.7361434300740599</v>
      </c>
    </row>
    <row r="7315" spans="1:10">
      <c r="A7315" s="5" t="s">
        <v>1191</v>
      </c>
      <c r="B7315" s="5" t="s">
        <v>3194</v>
      </c>
      <c r="C7315" s="6" t="s">
        <v>12</v>
      </c>
      <c r="D7315" s="5" t="s">
        <v>16</v>
      </c>
      <c r="E7315" s="5">
        <v>5.8426386515299402</v>
      </c>
      <c r="F7315" s="5">
        <v>5.3678051629999999</v>
      </c>
      <c r="G7315" s="5">
        <v>2.6239798859999999</v>
      </c>
      <c r="H7315" s="5" t="e">
        <v>#N/A</v>
      </c>
      <c r="I7315" s="5" t="e">
        <v>#N/A</v>
      </c>
      <c r="J7315" s="5" t="e">
        <v>#N/A</v>
      </c>
    </row>
    <row r="7316" spans="1:10">
      <c r="A7316" s="5" t="s">
        <v>1191</v>
      </c>
      <c r="B7316" s="5" t="s">
        <v>12627</v>
      </c>
      <c r="C7316" s="6" t="s">
        <v>12</v>
      </c>
      <c r="D7316" s="5" t="s">
        <v>16</v>
      </c>
      <c r="E7316" s="5" t="e">
        <v>#N/A</v>
      </c>
      <c r="F7316" s="5" t="e">
        <v>#N/A</v>
      </c>
      <c r="G7316" s="5">
        <v>4.0297592480000004</v>
      </c>
      <c r="H7316" s="5" t="e">
        <v>#N/A</v>
      </c>
      <c r="I7316" s="5" t="e">
        <v>#N/A</v>
      </c>
      <c r="J7316" s="5" t="e">
        <v>#N/A</v>
      </c>
    </row>
    <row r="7317" spans="1:10">
      <c r="A7317" s="5" t="s">
        <v>1191</v>
      </c>
      <c r="B7317" s="5" t="s">
        <v>8420</v>
      </c>
      <c r="C7317" s="6" t="s">
        <v>12</v>
      </c>
      <c r="D7317" s="5" t="s">
        <v>16</v>
      </c>
      <c r="E7317" s="5" t="e">
        <v>#N/A</v>
      </c>
      <c r="F7317" s="5">
        <v>6.0368575849999999</v>
      </c>
      <c r="G7317" s="5">
        <v>5.6076529620000004</v>
      </c>
      <c r="H7317" s="5" t="e">
        <v>#N/A</v>
      </c>
      <c r="I7317" s="5" t="e">
        <v>#N/A</v>
      </c>
      <c r="J7317" s="5" t="e">
        <v>#N/A</v>
      </c>
    </row>
    <row r="7318" spans="1:10">
      <c r="A7318" s="5" t="s">
        <v>1191</v>
      </c>
      <c r="B7318" s="5" t="s">
        <v>8276</v>
      </c>
      <c r="C7318" s="6" t="s">
        <v>12</v>
      </c>
      <c r="D7318" s="5" t="s">
        <v>16</v>
      </c>
      <c r="E7318" s="5" t="e">
        <v>#N/A</v>
      </c>
      <c r="F7318" s="5">
        <v>6.2631707590000003</v>
      </c>
      <c r="G7318" s="5">
        <v>5.9509428739999999</v>
      </c>
      <c r="H7318" s="5" t="e">
        <v>#N/A</v>
      </c>
      <c r="I7318" s="5" t="e">
        <v>#N/A</v>
      </c>
      <c r="J7318" s="5" t="e">
        <v>#N/A</v>
      </c>
    </row>
    <row r="7319" spans="1:10">
      <c r="A7319" s="5" t="s">
        <v>1191</v>
      </c>
      <c r="B7319" s="5" t="s">
        <v>8479</v>
      </c>
      <c r="C7319" s="6" t="s">
        <v>12</v>
      </c>
      <c r="D7319" s="5" t="s">
        <v>16</v>
      </c>
      <c r="E7319" s="5" t="e">
        <v>#N/A</v>
      </c>
      <c r="F7319" s="5">
        <v>5.977984985</v>
      </c>
      <c r="G7319" s="5">
        <v>6.0769999029999999</v>
      </c>
      <c r="H7319" s="5" t="e">
        <v>#N/A</v>
      </c>
      <c r="I7319" s="5" t="e">
        <v>#N/A</v>
      </c>
      <c r="J7319" s="5" t="e">
        <v>#N/A</v>
      </c>
    </row>
    <row r="7320" spans="1:10">
      <c r="A7320" s="5" t="s">
        <v>1191</v>
      </c>
      <c r="B7320" s="5" t="s">
        <v>1862</v>
      </c>
      <c r="C7320" s="6" t="s">
        <v>12</v>
      </c>
      <c r="D7320" s="5" t="s">
        <v>16</v>
      </c>
      <c r="E7320" s="5">
        <v>6.8508383234341901</v>
      </c>
      <c r="F7320" s="5">
        <v>6.8374439679999996</v>
      </c>
      <c r="G7320" s="5">
        <v>6.4114525909999998</v>
      </c>
      <c r="H7320" s="5" t="e">
        <v>#N/A</v>
      </c>
      <c r="I7320" s="5" t="e">
        <v>#N/A</v>
      </c>
      <c r="J7320" s="5" t="e">
        <v>#N/A</v>
      </c>
    </row>
    <row r="7321" spans="1:10">
      <c r="A7321" s="5" t="s">
        <v>1191</v>
      </c>
      <c r="B7321" s="5" t="s">
        <v>7972</v>
      </c>
      <c r="C7321" s="6" t="s">
        <v>12</v>
      </c>
      <c r="D7321" s="5" t="s">
        <v>16</v>
      </c>
      <c r="E7321" s="5" t="e">
        <v>#N/A</v>
      </c>
      <c r="F7321" s="5">
        <v>6.7192494070000004</v>
      </c>
      <c r="G7321" s="5">
        <v>6.7196572620000001</v>
      </c>
      <c r="H7321" s="5" t="e">
        <v>#N/A</v>
      </c>
      <c r="I7321" s="5" t="e">
        <v>#N/A</v>
      </c>
      <c r="J7321" s="5" t="e">
        <v>#N/A</v>
      </c>
    </row>
    <row r="7322" spans="1:10">
      <c r="A7322" s="5" t="s">
        <v>1191</v>
      </c>
      <c r="B7322" s="5" t="s">
        <v>8858</v>
      </c>
      <c r="C7322" s="6" t="s">
        <v>12</v>
      </c>
      <c r="D7322" s="5" t="s">
        <v>16</v>
      </c>
      <c r="E7322" s="5" t="e">
        <v>#N/A</v>
      </c>
      <c r="F7322" s="5">
        <v>5.3417283690000001</v>
      </c>
      <c r="G7322" s="5" t="e">
        <v>#N/A</v>
      </c>
      <c r="H7322" s="5" t="e">
        <v>#N/A</v>
      </c>
      <c r="I7322" s="5" t="e">
        <v>#N/A</v>
      </c>
      <c r="J7322" s="5" t="e">
        <v>#N/A</v>
      </c>
    </row>
    <row r="7323" spans="1:10">
      <c r="A7323" s="5" t="s">
        <v>1191</v>
      </c>
      <c r="B7323" s="5" t="s">
        <v>19766</v>
      </c>
      <c r="C7323" s="6" t="s">
        <v>12</v>
      </c>
      <c r="D7323" s="5" t="s">
        <v>16</v>
      </c>
      <c r="E7323" s="5" t="e">
        <v>#N/A</v>
      </c>
      <c r="F7323" s="5" t="e">
        <v>#N/A</v>
      </c>
      <c r="G7323" s="5" t="e">
        <v>#N/A</v>
      </c>
      <c r="H7323" s="5" t="e">
        <v>#N/A</v>
      </c>
      <c r="I7323" s="5" t="e">
        <v>#N/A</v>
      </c>
      <c r="J7323" s="5">
        <v>5.2557199796040797</v>
      </c>
    </row>
    <row r="7324" spans="1:10">
      <c r="A7324" s="5" t="s">
        <v>817</v>
      </c>
      <c r="B7324" s="5" t="s">
        <v>818</v>
      </c>
      <c r="C7324" s="6" t="s">
        <v>12</v>
      </c>
      <c r="D7324" s="5" t="s">
        <v>819</v>
      </c>
      <c r="E7324" s="5">
        <v>7.8426053076982498</v>
      </c>
      <c r="F7324" s="5">
        <v>7.7024008779999997</v>
      </c>
      <c r="G7324" s="5">
        <v>7.4864712109999996</v>
      </c>
      <c r="H7324" s="5" t="e">
        <v>#N/A</v>
      </c>
      <c r="I7324" s="5" t="e">
        <v>#N/A</v>
      </c>
      <c r="J7324" s="5" t="e">
        <v>#N/A</v>
      </c>
    </row>
    <row r="7325" spans="1:10">
      <c r="A7325" s="5" t="s">
        <v>817</v>
      </c>
      <c r="B7325" s="5" t="s">
        <v>15950</v>
      </c>
      <c r="C7325" s="6" t="s">
        <v>12</v>
      </c>
      <c r="D7325" s="5" t="s">
        <v>819</v>
      </c>
      <c r="E7325" s="5" t="e">
        <v>#N/A</v>
      </c>
      <c r="F7325" s="5" t="e">
        <v>#N/A</v>
      </c>
      <c r="G7325" s="5" t="e">
        <v>#N/A</v>
      </c>
      <c r="H7325" s="5">
        <v>7.0061049461364702</v>
      </c>
      <c r="I7325" s="5" t="e">
        <v>#N/A</v>
      </c>
      <c r="J7325" s="5">
        <v>6.7837313016255703</v>
      </c>
    </row>
    <row r="7326" spans="1:10">
      <c r="A7326" s="5" t="s">
        <v>2605</v>
      </c>
      <c r="B7326" s="5" t="s">
        <v>3927</v>
      </c>
      <c r="C7326" s="6" t="s">
        <v>12</v>
      </c>
      <c r="D7326" s="5" t="s">
        <v>2606</v>
      </c>
      <c r="E7326" s="5">
        <v>3.0165311495462999</v>
      </c>
      <c r="F7326" s="5" t="e">
        <v>#N/A</v>
      </c>
      <c r="G7326" s="5" t="e">
        <v>#N/A</v>
      </c>
      <c r="H7326" s="5" t="e">
        <v>#N/A</v>
      </c>
      <c r="I7326" s="5" t="e">
        <v>#N/A</v>
      </c>
      <c r="J7326" s="5" t="e">
        <v>#N/A</v>
      </c>
    </row>
    <row r="7327" spans="1:10">
      <c r="A7327" s="5" t="s">
        <v>1248</v>
      </c>
      <c r="B7327" s="5" t="s">
        <v>12611</v>
      </c>
      <c r="C7327" s="6" t="s">
        <v>12</v>
      </c>
      <c r="D7327" s="5" t="s">
        <v>16</v>
      </c>
      <c r="E7327" s="5" t="e">
        <v>#N/A</v>
      </c>
      <c r="F7327" s="5" t="e">
        <v>#N/A</v>
      </c>
      <c r="G7327" s="5">
        <v>4.1252981030000004</v>
      </c>
      <c r="H7327" s="5" t="e">
        <v>#N/A</v>
      </c>
      <c r="I7327" s="5" t="e">
        <v>#N/A</v>
      </c>
      <c r="J7327" s="5" t="e">
        <v>#N/A</v>
      </c>
    </row>
    <row r="7328" spans="1:10">
      <c r="A7328" s="5" t="s">
        <v>1248</v>
      </c>
      <c r="B7328" s="5" t="s">
        <v>2509</v>
      </c>
      <c r="C7328" s="6" t="s">
        <v>12</v>
      </c>
      <c r="D7328" s="5" t="s">
        <v>16</v>
      </c>
      <c r="E7328" s="5">
        <v>6.3304903904596896</v>
      </c>
      <c r="F7328" s="5">
        <v>6.2181520060000004</v>
      </c>
      <c r="G7328" s="5">
        <v>6.3686653379999996</v>
      </c>
      <c r="H7328" s="5" t="e">
        <v>#N/A</v>
      </c>
      <c r="I7328" s="5" t="e">
        <v>#N/A</v>
      </c>
      <c r="J7328" s="5" t="e">
        <v>#N/A</v>
      </c>
    </row>
    <row r="7329" spans="1:10">
      <c r="A7329" s="5" t="s">
        <v>1248</v>
      </c>
      <c r="B7329" s="5" t="s">
        <v>2869</v>
      </c>
      <c r="C7329" s="6" t="s">
        <v>12</v>
      </c>
      <c r="D7329" s="5" t="s">
        <v>16</v>
      </c>
      <c r="E7329" s="5">
        <v>6.0816984971364301</v>
      </c>
      <c r="F7329" s="5" t="e">
        <v>#N/A</v>
      </c>
      <c r="G7329" s="5" t="e">
        <v>#N/A</v>
      </c>
      <c r="H7329" s="5" t="e">
        <v>#N/A</v>
      </c>
      <c r="I7329" s="5" t="e">
        <v>#N/A</v>
      </c>
      <c r="J7329" s="5" t="e">
        <v>#N/A</v>
      </c>
    </row>
    <row r="7330" spans="1:10">
      <c r="A7330" s="5" t="s">
        <v>7544</v>
      </c>
      <c r="B7330" s="5" t="s">
        <v>11879</v>
      </c>
      <c r="C7330" s="6" t="s">
        <v>12</v>
      </c>
      <c r="D7330" s="5" t="s">
        <v>7546</v>
      </c>
      <c r="E7330" s="5" t="e">
        <v>#N/A</v>
      </c>
      <c r="F7330" s="5" t="e">
        <v>#N/A</v>
      </c>
      <c r="G7330" s="5">
        <v>6.3842022419999997</v>
      </c>
      <c r="H7330" s="5" t="e">
        <v>#N/A</v>
      </c>
      <c r="I7330" s="5" t="e">
        <v>#N/A</v>
      </c>
      <c r="J7330" s="5">
        <v>5.7594454288482702</v>
      </c>
    </row>
    <row r="7331" spans="1:10">
      <c r="A7331" s="5" t="s">
        <v>7544</v>
      </c>
      <c r="B7331" s="5" t="s">
        <v>7545</v>
      </c>
      <c r="C7331" s="6" t="s">
        <v>12</v>
      </c>
      <c r="D7331" s="5" t="s">
        <v>7546</v>
      </c>
      <c r="E7331" s="5" t="e">
        <v>#N/A</v>
      </c>
      <c r="F7331" s="5">
        <v>8.7053415780000005</v>
      </c>
      <c r="G7331" s="5">
        <v>7.2193084560000003</v>
      </c>
      <c r="H7331" s="5" t="e">
        <v>#N/A</v>
      </c>
      <c r="I7331" s="5" t="e">
        <v>#N/A</v>
      </c>
      <c r="J7331" s="5" t="e">
        <v>#N/A</v>
      </c>
    </row>
    <row r="7332" spans="1:10">
      <c r="A7332" s="5" t="s">
        <v>7544</v>
      </c>
      <c r="B7332" s="5" t="s">
        <v>17519</v>
      </c>
      <c r="C7332" s="6" t="s">
        <v>12</v>
      </c>
      <c r="D7332" s="5" t="s">
        <v>7546</v>
      </c>
      <c r="E7332" s="5" t="e">
        <v>#N/A</v>
      </c>
      <c r="F7332" s="5" t="e">
        <v>#N/A</v>
      </c>
      <c r="G7332" s="5" t="e">
        <v>#N/A</v>
      </c>
      <c r="H7332" s="5" t="e">
        <v>#N/A</v>
      </c>
      <c r="I7332" s="5">
        <v>6.1191291014353402</v>
      </c>
      <c r="J7332" s="5" t="e">
        <v>#N/A</v>
      </c>
    </row>
    <row r="7333" spans="1:10">
      <c r="A7333" s="5" t="s">
        <v>7689</v>
      </c>
      <c r="B7333" s="5" t="s">
        <v>9273</v>
      </c>
      <c r="C7333" s="6" t="s">
        <v>12</v>
      </c>
      <c r="D7333" s="5" t="s">
        <v>7690</v>
      </c>
      <c r="E7333" s="5" t="e">
        <v>#N/A</v>
      </c>
      <c r="F7333" s="5">
        <v>4.0632487929999996</v>
      </c>
      <c r="G7333" s="5">
        <v>3.99909385</v>
      </c>
      <c r="H7333" s="5" t="e">
        <v>#N/A</v>
      </c>
      <c r="I7333" s="5" t="e">
        <v>#N/A</v>
      </c>
      <c r="J7333" s="5" t="e">
        <v>#N/A</v>
      </c>
    </row>
    <row r="7334" spans="1:10">
      <c r="A7334" s="5" t="s">
        <v>7689</v>
      </c>
      <c r="B7334" s="5" t="s">
        <v>9093</v>
      </c>
      <c r="C7334" s="6" t="s">
        <v>12</v>
      </c>
      <c r="D7334" s="5" t="s">
        <v>7690</v>
      </c>
      <c r="E7334" s="5" t="e">
        <v>#N/A</v>
      </c>
      <c r="F7334" s="5">
        <v>4.7059827649999999</v>
      </c>
      <c r="G7334" s="5">
        <v>5.0514349139999997</v>
      </c>
      <c r="H7334" s="5" t="e">
        <v>#N/A</v>
      </c>
      <c r="I7334" s="5" t="e">
        <v>#N/A</v>
      </c>
      <c r="J7334" s="5" t="e">
        <v>#N/A</v>
      </c>
    </row>
    <row r="7335" spans="1:10">
      <c r="A7335" s="5" t="s">
        <v>7689</v>
      </c>
      <c r="B7335" s="5" t="s">
        <v>7691</v>
      </c>
      <c r="C7335" s="6" t="s">
        <v>12</v>
      </c>
      <c r="D7335" s="5" t="s">
        <v>7690</v>
      </c>
      <c r="E7335" s="5" t="e">
        <v>#N/A</v>
      </c>
      <c r="F7335" s="5">
        <v>7.4394556280000002</v>
      </c>
      <c r="G7335" s="5">
        <v>6.4449723160000003</v>
      </c>
      <c r="H7335" s="5" t="e">
        <v>#N/A</v>
      </c>
      <c r="I7335" s="5" t="e">
        <v>#N/A</v>
      </c>
      <c r="J7335" s="5" t="e">
        <v>#N/A</v>
      </c>
    </row>
    <row r="7336" spans="1:10">
      <c r="A7336" s="5" t="s">
        <v>1442</v>
      </c>
      <c r="B7336" s="5" t="s">
        <v>4008</v>
      </c>
      <c r="C7336" s="6" t="s">
        <v>12</v>
      </c>
      <c r="D7336" s="5" t="s">
        <v>16</v>
      </c>
      <c r="E7336" s="5">
        <v>2.2044687271118102</v>
      </c>
      <c r="F7336" s="5" t="e">
        <v>#N/A</v>
      </c>
      <c r="G7336" s="5">
        <v>1.6611890789999999</v>
      </c>
      <c r="H7336" s="5" t="e">
        <v>#N/A</v>
      </c>
      <c r="I7336" s="5" t="e">
        <v>#N/A</v>
      </c>
      <c r="J7336" s="5" t="e">
        <v>#N/A</v>
      </c>
    </row>
    <row r="7337" spans="1:10">
      <c r="A7337" s="5" t="s">
        <v>1442</v>
      </c>
      <c r="B7337" s="5" t="s">
        <v>3991</v>
      </c>
      <c r="C7337" s="6" t="s">
        <v>12</v>
      </c>
      <c r="D7337" s="5" t="s">
        <v>16</v>
      </c>
      <c r="E7337" s="5">
        <v>2.3117822011311802</v>
      </c>
      <c r="F7337" s="5" t="e">
        <v>#N/A</v>
      </c>
      <c r="G7337" s="5">
        <v>1.949672699</v>
      </c>
      <c r="H7337" s="5" t="e">
        <v>#N/A</v>
      </c>
      <c r="I7337" s="5" t="e">
        <v>#N/A</v>
      </c>
      <c r="J7337" s="5" t="e">
        <v>#N/A</v>
      </c>
    </row>
    <row r="7338" spans="1:10">
      <c r="A7338" s="5" t="s">
        <v>1442</v>
      </c>
      <c r="B7338" s="5" t="s">
        <v>12840</v>
      </c>
      <c r="C7338" s="6" t="s">
        <v>12</v>
      </c>
      <c r="D7338" s="5" t="s">
        <v>16</v>
      </c>
      <c r="E7338" s="5" t="e">
        <v>#N/A</v>
      </c>
      <c r="F7338" s="5" t="e">
        <v>#N/A</v>
      </c>
      <c r="G7338" s="5">
        <v>2.2401819230000002</v>
      </c>
      <c r="H7338" s="5" t="e">
        <v>#N/A</v>
      </c>
      <c r="I7338" s="5" t="e">
        <v>#N/A</v>
      </c>
      <c r="J7338" s="5" t="e">
        <v>#N/A</v>
      </c>
    </row>
    <row r="7339" spans="1:10">
      <c r="A7339" s="5" t="s">
        <v>1442</v>
      </c>
      <c r="B7339" s="5" t="s">
        <v>8918</v>
      </c>
      <c r="C7339" s="6" t="s">
        <v>12</v>
      </c>
      <c r="D7339" s="5" t="s">
        <v>16</v>
      </c>
      <c r="E7339" s="5" t="e">
        <v>#N/A</v>
      </c>
      <c r="F7339" s="5">
        <v>5.1729086239999997</v>
      </c>
      <c r="G7339" s="5">
        <v>5.2659050619999999</v>
      </c>
      <c r="H7339" s="5" t="e">
        <v>#N/A</v>
      </c>
      <c r="I7339" s="5" t="e">
        <v>#N/A</v>
      </c>
      <c r="J7339" s="5" t="e">
        <v>#N/A</v>
      </c>
    </row>
    <row r="7340" spans="1:10">
      <c r="A7340" s="5" t="s">
        <v>8415</v>
      </c>
      <c r="B7340" s="5" t="s">
        <v>8856</v>
      </c>
      <c r="C7340" s="6" t="s">
        <v>12</v>
      </c>
      <c r="D7340" s="5" t="s">
        <v>8416</v>
      </c>
      <c r="E7340" s="5" t="e">
        <v>#N/A</v>
      </c>
      <c r="F7340" s="5">
        <v>5.3508409459999999</v>
      </c>
      <c r="G7340" s="5">
        <v>5.3263890539999998</v>
      </c>
      <c r="H7340" s="5" t="e">
        <v>#N/A</v>
      </c>
      <c r="I7340" s="5" t="e">
        <v>#N/A</v>
      </c>
      <c r="J7340" s="5" t="e">
        <v>#N/A</v>
      </c>
    </row>
    <row r="7341" spans="1:10">
      <c r="A7341" s="5" t="s">
        <v>6262</v>
      </c>
      <c r="B7341" s="5" t="s">
        <v>9053</v>
      </c>
      <c r="C7341" s="6" t="s">
        <v>12</v>
      </c>
      <c r="D7341" s="5" t="s">
        <v>16</v>
      </c>
      <c r="E7341" s="5" t="e">
        <v>#N/A</v>
      </c>
      <c r="F7341" s="5">
        <v>4.8293277420000003</v>
      </c>
      <c r="G7341" s="5" t="e">
        <v>#N/A</v>
      </c>
      <c r="H7341" s="5" t="e">
        <v>#N/A</v>
      </c>
      <c r="I7341" s="5" t="e">
        <v>#N/A</v>
      </c>
      <c r="J7341" s="5" t="e">
        <v>#N/A</v>
      </c>
    </row>
    <row r="7342" spans="1:10">
      <c r="A7342" s="5" t="s">
        <v>6240</v>
      </c>
      <c r="B7342" s="5" t="s">
        <v>6915</v>
      </c>
      <c r="C7342" s="6" t="s">
        <v>12</v>
      </c>
      <c r="D7342" s="5" t="s">
        <v>16</v>
      </c>
      <c r="E7342" s="5">
        <v>-1.9051990510000001</v>
      </c>
      <c r="F7342" s="5" t="e">
        <v>#N/A</v>
      </c>
      <c r="G7342" s="5">
        <v>-8.9119391639999996</v>
      </c>
      <c r="H7342" s="5">
        <v>9.08527080217997</v>
      </c>
      <c r="I7342" s="5" t="e">
        <v>#N/A</v>
      </c>
      <c r="J7342" s="5" t="e">
        <v>#N/A</v>
      </c>
    </row>
    <row r="7343" spans="1:10">
      <c r="A7343" s="5" t="s">
        <v>6240</v>
      </c>
      <c r="B7343" s="5" t="s">
        <v>17415</v>
      </c>
      <c r="C7343" s="6" t="s">
        <v>12</v>
      </c>
      <c r="D7343" s="5" t="s">
        <v>16</v>
      </c>
      <c r="E7343" s="5" t="e">
        <v>#N/A</v>
      </c>
      <c r="F7343" s="5" t="e">
        <v>#N/A</v>
      </c>
      <c r="G7343" s="5" t="e">
        <v>#N/A</v>
      </c>
      <c r="H7343" s="5" t="e">
        <v>#N/A</v>
      </c>
      <c r="I7343" s="5">
        <v>7.2186687588691703</v>
      </c>
      <c r="J7343" s="5" t="e">
        <v>#N/A</v>
      </c>
    </row>
    <row r="7344" spans="1:10">
      <c r="A7344" s="5" t="s">
        <v>2582</v>
      </c>
      <c r="B7344" s="5" t="s">
        <v>2583</v>
      </c>
      <c r="C7344" s="6" t="s">
        <v>2584</v>
      </c>
      <c r="D7344" s="5" t="s">
        <v>2585</v>
      </c>
      <c r="E7344" s="5">
        <v>6.2647520303726196</v>
      </c>
      <c r="F7344" s="5">
        <v>5.8742961490000001</v>
      </c>
      <c r="G7344" s="5">
        <v>5.8649507759999997</v>
      </c>
      <c r="H7344" s="5" t="e">
        <v>#N/A</v>
      </c>
      <c r="I7344" s="5" t="e">
        <v>#N/A</v>
      </c>
      <c r="J7344" s="5" t="e">
        <v>#N/A</v>
      </c>
    </row>
    <row r="7345" spans="1:10">
      <c r="A7345" s="5" t="s">
        <v>2582</v>
      </c>
      <c r="B7345" s="5" t="s">
        <v>9807</v>
      </c>
      <c r="C7345" s="6" t="s">
        <v>2584</v>
      </c>
      <c r="D7345" s="5" t="s">
        <v>2585</v>
      </c>
      <c r="E7345" s="5" t="e">
        <v>#N/A</v>
      </c>
      <c r="F7345" s="5">
        <v>1.0901544889999999</v>
      </c>
      <c r="G7345" s="5" t="e">
        <v>#N/A</v>
      </c>
      <c r="H7345" s="5">
        <v>-8.3247189919153808</v>
      </c>
      <c r="I7345" s="5" t="e">
        <v>#N/A</v>
      </c>
      <c r="J7345" s="5" t="e">
        <v>#N/A</v>
      </c>
    </row>
    <row r="7346" spans="1:10">
      <c r="A7346" s="5" t="s">
        <v>2582</v>
      </c>
      <c r="B7346" s="5" t="s">
        <v>17719</v>
      </c>
      <c r="C7346" s="6" t="s">
        <v>2584</v>
      </c>
      <c r="D7346" s="5" t="s">
        <v>2585</v>
      </c>
      <c r="E7346" s="5" t="e">
        <v>#N/A</v>
      </c>
      <c r="F7346" s="5" t="e">
        <v>#N/A</v>
      </c>
      <c r="G7346" s="5" t="e">
        <v>#N/A</v>
      </c>
      <c r="H7346" s="5" t="e">
        <v>#N/A</v>
      </c>
      <c r="I7346" s="5">
        <v>5.3376261393229099</v>
      </c>
      <c r="J7346" s="5" t="e">
        <v>#N/A</v>
      </c>
    </row>
    <row r="7347" spans="1:10">
      <c r="A7347" s="5" t="s">
        <v>3123</v>
      </c>
      <c r="B7347" s="5" t="s">
        <v>3878</v>
      </c>
      <c r="C7347" s="6" t="s">
        <v>3124</v>
      </c>
      <c r="D7347" s="5" t="s">
        <v>3125</v>
      </c>
      <c r="E7347" s="5">
        <v>3.4894098440805998</v>
      </c>
      <c r="F7347" s="5">
        <v>5.6401501500000002</v>
      </c>
      <c r="G7347" s="5">
        <v>3.773268302</v>
      </c>
      <c r="H7347" s="5" t="e">
        <v>#N/A</v>
      </c>
      <c r="I7347" s="5" t="e">
        <v>#N/A</v>
      </c>
      <c r="J7347" s="5" t="e">
        <v>#N/A</v>
      </c>
    </row>
    <row r="7348" spans="1:10">
      <c r="A7348" s="5" t="s">
        <v>3123</v>
      </c>
      <c r="B7348" s="5" t="s">
        <v>12039</v>
      </c>
      <c r="C7348" s="6" t="s">
        <v>3124</v>
      </c>
      <c r="D7348" s="5" t="s">
        <v>3125</v>
      </c>
      <c r="E7348" s="5" t="e">
        <v>#N/A</v>
      </c>
      <c r="F7348" s="5" t="e">
        <v>#N/A</v>
      </c>
      <c r="G7348" s="5">
        <v>5.9778084360000001</v>
      </c>
      <c r="H7348" s="5" t="e">
        <v>#N/A</v>
      </c>
      <c r="I7348" s="5" t="e">
        <v>#N/A</v>
      </c>
      <c r="J7348" s="5" t="e">
        <v>#N/A</v>
      </c>
    </row>
    <row r="7349" spans="1:10">
      <c r="A7349" s="5" t="s">
        <v>676</v>
      </c>
      <c r="B7349" s="5" t="s">
        <v>13559</v>
      </c>
      <c r="C7349" s="6" t="s">
        <v>12</v>
      </c>
      <c r="D7349" s="5" t="s">
        <v>16</v>
      </c>
      <c r="E7349" s="5" t="e">
        <v>#N/A</v>
      </c>
      <c r="F7349" s="5" t="e">
        <v>#N/A</v>
      </c>
      <c r="G7349" s="5">
        <v>1.0575625099999999</v>
      </c>
      <c r="H7349" s="5" t="e">
        <v>#N/A</v>
      </c>
      <c r="I7349" s="5" t="e">
        <v>#N/A</v>
      </c>
      <c r="J7349" s="5" t="e">
        <v>#N/A</v>
      </c>
    </row>
    <row r="7350" spans="1:10">
      <c r="A7350" s="5" t="s">
        <v>676</v>
      </c>
      <c r="B7350" s="5" t="s">
        <v>13533</v>
      </c>
      <c r="C7350" s="6" t="s">
        <v>12</v>
      </c>
      <c r="D7350" s="5" t="s">
        <v>16</v>
      </c>
      <c r="E7350" s="5" t="e">
        <v>#N/A</v>
      </c>
      <c r="F7350" s="5" t="e">
        <v>#N/A</v>
      </c>
      <c r="G7350" s="5">
        <v>1.07473437</v>
      </c>
      <c r="H7350" s="5" t="e">
        <v>#N/A</v>
      </c>
      <c r="I7350" s="5" t="e">
        <v>#N/A</v>
      </c>
      <c r="J7350" s="5" t="e">
        <v>#N/A</v>
      </c>
    </row>
    <row r="7351" spans="1:10">
      <c r="A7351" s="5" t="s">
        <v>676</v>
      </c>
      <c r="B7351" s="5" t="s">
        <v>12515</v>
      </c>
      <c r="C7351" s="6" t="s">
        <v>12</v>
      </c>
      <c r="D7351" s="5" t="s">
        <v>16</v>
      </c>
      <c r="E7351" s="5" t="e">
        <v>#N/A</v>
      </c>
      <c r="F7351" s="5" t="e">
        <v>#N/A</v>
      </c>
      <c r="G7351" s="5">
        <v>4.490352154</v>
      </c>
      <c r="H7351" s="5" t="e">
        <v>#N/A</v>
      </c>
      <c r="I7351" s="5" t="e">
        <v>#N/A</v>
      </c>
      <c r="J7351" s="5" t="e">
        <v>#N/A</v>
      </c>
    </row>
    <row r="7352" spans="1:10">
      <c r="A7352" s="5" t="s">
        <v>676</v>
      </c>
      <c r="B7352" s="5" t="s">
        <v>8317</v>
      </c>
      <c r="C7352" s="6" t="s">
        <v>12</v>
      </c>
      <c r="D7352" s="5" t="s">
        <v>16</v>
      </c>
      <c r="E7352" s="5" t="e">
        <v>#N/A</v>
      </c>
      <c r="F7352" s="5">
        <v>6.1831240259999998</v>
      </c>
      <c r="G7352" s="5">
        <v>6.2663899660000002</v>
      </c>
      <c r="H7352" s="5" t="e">
        <v>#N/A</v>
      </c>
      <c r="I7352" s="5" t="e">
        <v>#N/A</v>
      </c>
      <c r="J7352" s="5" t="e">
        <v>#N/A</v>
      </c>
    </row>
    <row r="7353" spans="1:10">
      <c r="A7353" s="5" t="s">
        <v>676</v>
      </c>
      <c r="B7353" s="5" t="s">
        <v>8258</v>
      </c>
      <c r="C7353" s="6" t="s">
        <v>12</v>
      </c>
      <c r="D7353" s="5" t="s">
        <v>16</v>
      </c>
      <c r="E7353" s="5" t="e">
        <v>#N/A</v>
      </c>
      <c r="F7353" s="5">
        <v>6.3132151759999999</v>
      </c>
      <c r="G7353" s="5" t="e">
        <v>#N/A</v>
      </c>
      <c r="H7353" s="5" t="e">
        <v>#N/A</v>
      </c>
      <c r="I7353" s="5" t="e">
        <v>#N/A</v>
      </c>
      <c r="J7353" s="5" t="e">
        <v>#N/A</v>
      </c>
    </row>
    <row r="7354" spans="1:10">
      <c r="A7354" s="5" t="s">
        <v>676</v>
      </c>
      <c r="B7354" s="5" t="s">
        <v>677</v>
      </c>
      <c r="C7354" s="6" t="s">
        <v>12</v>
      </c>
      <c r="D7354" s="5" t="s">
        <v>16</v>
      </c>
      <c r="E7354" s="5">
        <v>8.0587748487790396</v>
      </c>
      <c r="F7354" s="5">
        <v>7.6750236149999997</v>
      </c>
      <c r="G7354" s="5" t="e">
        <v>#N/A</v>
      </c>
      <c r="H7354" s="5">
        <v>6.6844687461853001</v>
      </c>
      <c r="I7354" s="5" t="e">
        <v>#N/A</v>
      </c>
      <c r="J7354" s="5">
        <v>5.6286239624023402</v>
      </c>
    </row>
    <row r="7355" spans="1:10">
      <c r="A7355" s="5" t="s">
        <v>676</v>
      </c>
      <c r="B7355" s="5" t="s">
        <v>18194</v>
      </c>
      <c r="C7355" s="6" t="s">
        <v>12</v>
      </c>
      <c r="D7355" s="5" t="s">
        <v>16</v>
      </c>
      <c r="E7355" s="5" t="e">
        <v>#N/A</v>
      </c>
      <c r="F7355" s="5" t="e">
        <v>#N/A</v>
      </c>
      <c r="G7355" s="5" t="e">
        <v>#N/A</v>
      </c>
      <c r="H7355" s="5" t="e">
        <v>#N/A</v>
      </c>
      <c r="I7355" s="5">
        <v>1.4618593851725199</v>
      </c>
      <c r="J7355" s="5" t="e">
        <v>#N/A</v>
      </c>
    </row>
    <row r="7356" spans="1:10">
      <c r="A7356" s="5" t="s">
        <v>10468</v>
      </c>
      <c r="B7356" s="5" t="s">
        <v>11055</v>
      </c>
      <c r="C7356" s="6" t="s">
        <v>12</v>
      </c>
      <c r="D7356" s="5" t="s">
        <v>16</v>
      </c>
      <c r="E7356" s="5" t="e">
        <v>#N/A</v>
      </c>
      <c r="F7356" s="5">
        <v>-1.6206831930000001</v>
      </c>
      <c r="G7356" s="5" t="e">
        <v>#N/A</v>
      </c>
      <c r="H7356" s="5" t="e">
        <v>#N/A</v>
      </c>
      <c r="I7356" s="5">
        <v>4.75428893168767</v>
      </c>
      <c r="J7356" s="5" t="e">
        <v>#N/A</v>
      </c>
    </row>
    <row r="7357" spans="1:10">
      <c r="A7357" s="5" t="s">
        <v>11692</v>
      </c>
      <c r="B7357" s="5" t="s">
        <v>12365</v>
      </c>
      <c r="C7357" s="6" t="s">
        <v>12</v>
      </c>
      <c r="D7357" s="5" t="s">
        <v>11694</v>
      </c>
      <c r="E7357" s="5" t="e">
        <v>#N/A</v>
      </c>
      <c r="F7357" s="5" t="e">
        <v>#N/A</v>
      </c>
      <c r="G7357" s="5">
        <v>4.9687643850000001</v>
      </c>
      <c r="H7357" s="5" t="e">
        <v>#N/A</v>
      </c>
      <c r="I7357" s="5" t="e">
        <v>#N/A</v>
      </c>
      <c r="J7357" s="5" t="e">
        <v>#N/A</v>
      </c>
    </row>
    <row r="7358" spans="1:10">
      <c r="A7358" s="5" t="s">
        <v>11692</v>
      </c>
      <c r="B7358" s="5" t="s">
        <v>11693</v>
      </c>
      <c r="C7358" s="6" t="s">
        <v>12</v>
      </c>
      <c r="D7358" s="5" t="s">
        <v>11694</v>
      </c>
      <c r="E7358" s="5" t="e">
        <v>#N/A</v>
      </c>
      <c r="F7358" s="5" t="e">
        <v>#N/A</v>
      </c>
      <c r="G7358" s="5">
        <v>6.9194161489999999</v>
      </c>
      <c r="H7358" s="5" t="e">
        <v>#N/A</v>
      </c>
      <c r="I7358" s="5" t="e">
        <v>#N/A</v>
      </c>
      <c r="J7358" s="5">
        <v>6.3641768594582899</v>
      </c>
    </row>
    <row r="7359" spans="1:10">
      <c r="A7359" s="5" t="s">
        <v>11692</v>
      </c>
      <c r="B7359" s="5" t="s">
        <v>18071</v>
      </c>
      <c r="C7359" s="6" t="s">
        <v>12</v>
      </c>
      <c r="D7359" s="5" t="s">
        <v>11694</v>
      </c>
      <c r="E7359" s="5" t="e">
        <v>#N/A</v>
      </c>
      <c r="F7359" s="5" t="e">
        <v>#N/A</v>
      </c>
      <c r="G7359" s="5" t="e">
        <v>#N/A</v>
      </c>
      <c r="H7359" s="5" t="e">
        <v>#N/A</v>
      </c>
      <c r="I7359" s="5">
        <v>3.1198661327361998</v>
      </c>
      <c r="J7359" s="5" t="e">
        <v>#N/A</v>
      </c>
    </row>
    <row r="7360" spans="1:10">
      <c r="A7360" s="5" t="s">
        <v>14234</v>
      </c>
      <c r="B7360" s="5" t="s">
        <v>17646</v>
      </c>
      <c r="C7360" s="6" t="s">
        <v>12</v>
      </c>
      <c r="D7360" s="5" t="s">
        <v>16</v>
      </c>
      <c r="E7360" s="5" t="e">
        <v>#N/A</v>
      </c>
      <c r="F7360" s="5" t="e">
        <v>#N/A</v>
      </c>
      <c r="G7360" s="5" t="e">
        <v>#N/A</v>
      </c>
      <c r="H7360" s="5" t="e">
        <v>#N/A</v>
      </c>
      <c r="I7360" s="5">
        <v>5.60799462596575</v>
      </c>
      <c r="J7360" s="5" t="e">
        <v>#N/A</v>
      </c>
    </row>
    <row r="7361" spans="1:10">
      <c r="A7361" s="5" t="s">
        <v>11679</v>
      </c>
      <c r="B7361" s="5" t="s">
        <v>13183</v>
      </c>
      <c r="C7361" s="6" t="s">
        <v>11680</v>
      </c>
      <c r="D7361" s="5" t="s">
        <v>11681</v>
      </c>
      <c r="E7361" s="5" t="e">
        <v>#N/A</v>
      </c>
      <c r="F7361" s="5" t="e">
        <v>#N/A</v>
      </c>
      <c r="G7361" s="5">
        <v>1.399894714</v>
      </c>
      <c r="H7361" s="5" t="e">
        <v>#N/A</v>
      </c>
      <c r="I7361" s="5" t="e">
        <v>#N/A</v>
      </c>
      <c r="J7361" s="5" t="e">
        <v>#N/A</v>
      </c>
    </row>
    <row r="7362" spans="1:10">
      <c r="A7362" s="5" t="s">
        <v>11679</v>
      </c>
      <c r="B7362" s="5" t="s">
        <v>13153</v>
      </c>
      <c r="C7362" s="6" t="s">
        <v>11680</v>
      </c>
      <c r="D7362" s="5" t="s">
        <v>11681</v>
      </c>
      <c r="E7362" s="5" t="e">
        <v>#N/A</v>
      </c>
      <c r="F7362" s="5" t="e">
        <v>#N/A</v>
      </c>
      <c r="G7362" s="5">
        <v>1.443089326</v>
      </c>
      <c r="H7362" s="5" t="e">
        <v>#N/A</v>
      </c>
      <c r="I7362" s="5" t="e">
        <v>#N/A</v>
      </c>
      <c r="J7362" s="5" t="e">
        <v>#N/A</v>
      </c>
    </row>
    <row r="7363" spans="1:10">
      <c r="A7363" s="5" t="s">
        <v>11920</v>
      </c>
      <c r="B7363" s="5" t="s">
        <v>12559</v>
      </c>
      <c r="C7363" s="6" t="s">
        <v>12</v>
      </c>
      <c r="D7363" s="5" t="s">
        <v>16</v>
      </c>
      <c r="E7363" s="5" t="e">
        <v>#N/A</v>
      </c>
      <c r="F7363" s="5" t="e">
        <v>#N/A</v>
      </c>
      <c r="G7363" s="5">
        <v>4.329126875</v>
      </c>
      <c r="H7363" s="5" t="e">
        <v>#N/A</v>
      </c>
      <c r="I7363" s="5" t="e">
        <v>#N/A</v>
      </c>
      <c r="J7363" s="5" t="e">
        <v>#N/A</v>
      </c>
    </row>
    <row r="7364" spans="1:10">
      <c r="A7364" s="5" t="s">
        <v>11920</v>
      </c>
      <c r="B7364" s="5" t="s">
        <v>18336</v>
      </c>
      <c r="C7364" s="6" t="s">
        <v>12</v>
      </c>
      <c r="D7364" s="5" t="s">
        <v>16</v>
      </c>
      <c r="E7364" s="5" t="e">
        <v>#N/A</v>
      </c>
      <c r="F7364" s="5" t="e">
        <v>#N/A</v>
      </c>
      <c r="G7364" s="5" t="e">
        <v>#N/A</v>
      </c>
      <c r="H7364" s="5" t="e">
        <v>#N/A</v>
      </c>
      <c r="I7364" s="5">
        <v>1.1009839375813699</v>
      </c>
      <c r="J7364" s="5" t="e">
        <v>#N/A</v>
      </c>
    </row>
    <row r="7365" spans="1:10">
      <c r="A7365" s="5" t="s">
        <v>11920</v>
      </c>
      <c r="B7365" s="5" t="s">
        <v>18338</v>
      </c>
      <c r="C7365" s="6" t="s">
        <v>12</v>
      </c>
      <c r="D7365" s="5" t="s">
        <v>16</v>
      </c>
      <c r="E7365" s="5" t="e">
        <v>#N/A</v>
      </c>
      <c r="F7365" s="5" t="e">
        <v>#N/A</v>
      </c>
      <c r="G7365" s="5" t="e">
        <v>#N/A</v>
      </c>
      <c r="H7365" s="5" t="e">
        <v>#N/A</v>
      </c>
      <c r="I7365" s="5">
        <v>1.09969679514567</v>
      </c>
      <c r="J7365" s="5">
        <v>1.0371236801147501</v>
      </c>
    </row>
    <row r="7366" spans="1:10">
      <c r="A7366" s="5" t="s">
        <v>5142</v>
      </c>
      <c r="B7366" s="5" t="s">
        <v>7515</v>
      </c>
      <c r="C7366" s="6" t="s">
        <v>5143</v>
      </c>
      <c r="D7366" s="5" t="s">
        <v>5144</v>
      </c>
      <c r="E7366" s="5" t="e">
        <v>#N/A</v>
      </c>
      <c r="F7366" s="5">
        <v>9.98812298</v>
      </c>
      <c r="G7366" s="5">
        <v>10.02331165</v>
      </c>
      <c r="H7366" s="5" t="e">
        <v>#N/A</v>
      </c>
      <c r="I7366" s="5" t="e">
        <v>#N/A</v>
      </c>
      <c r="J7366" s="5" t="e">
        <v>#N/A</v>
      </c>
    </row>
    <row r="7367" spans="1:10">
      <c r="A7367" s="5" t="s">
        <v>5142</v>
      </c>
      <c r="B7367" s="5" t="s">
        <v>18008</v>
      </c>
      <c r="C7367" s="6" t="s">
        <v>5143</v>
      </c>
      <c r="D7367" s="5" t="s">
        <v>5144</v>
      </c>
      <c r="E7367" s="5" t="e">
        <v>#N/A</v>
      </c>
      <c r="F7367" s="5" t="e">
        <v>#N/A</v>
      </c>
      <c r="G7367" s="5" t="e">
        <v>#N/A</v>
      </c>
      <c r="H7367" s="5" t="e">
        <v>#N/A</v>
      </c>
      <c r="I7367" s="5">
        <v>3.7557869752248099</v>
      </c>
      <c r="J7367" s="5" t="e">
        <v>#N/A</v>
      </c>
    </row>
    <row r="7368" spans="1:10">
      <c r="A7368" s="5" t="s">
        <v>8108</v>
      </c>
      <c r="B7368" s="5" t="s">
        <v>9163</v>
      </c>
      <c r="C7368" s="6" t="s">
        <v>8109</v>
      </c>
      <c r="D7368" s="5" t="s">
        <v>8110</v>
      </c>
      <c r="E7368" s="5" t="e">
        <v>#N/A</v>
      </c>
      <c r="F7368" s="5">
        <v>4.4841678140000001</v>
      </c>
      <c r="G7368" s="5">
        <v>4.9488619959999998</v>
      </c>
      <c r="H7368" s="5" t="e">
        <v>#N/A</v>
      </c>
      <c r="I7368" s="5" t="e">
        <v>#N/A</v>
      </c>
      <c r="J7368" s="5" t="e">
        <v>#N/A</v>
      </c>
    </row>
    <row r="7369" spans="1:10">
      <c r="A7369" s="5" t="s">
        <v>8108</v>
      </c>
      <c r="B7369" s="5" t="s">
        <v>12249</v>
      </c>
      <c r="C7369" s="6" t="s">
        <v>8109</v>
      </c>
      <c r="D7369" s="5" t="s">
        <v>8110</v>
      </c>
      <c r="E7369" s="5" t="e">
        <v>#N/A</v>
      </c>
      <c r="F7369" s="5" t="e">
        <v>#N/A</v>
      </c>
      <c r="G7369" s="5">
        <v>5.3700231309999999</v>
      </c>
      <c r="H7369" s="5" t="e">
        <v>#N/A</v>
      </c>
      <c r="I7369" s="5" t="e">
        <v>#N/A</v>
      </c>
      <c r="J7369" s="5" t="e">
        <v>#N/A</v>
      </c>
    </row>
    <row r="7370" spans="1:10">
      <c r="A7370" s="5" t="s">
        <v>766</v>
      </c>
      <c r="B7370" s="5" t="s">
        <v>7865</v>
      </c>
      <c r="C7370" s="6" t="s">
        <v>12</v>
      </c>
      <c r="D7370" s="5" t="s">
        <v>767</v>
      </c>
      <c r="E7370" s="5" t="e">
        <v>#N/A</v>
      </c>
      <c r="F7370" s="5">
        <v>6.9483097789999997</v>
      </c>
      <c r="G7370" s="5" t="e">
        <v>#N/A</v>
      </c>
      <c r="H7370" s="5" t="e">
        <v>#N/A</v>
      </c>
      <c r="I7370" s="5" t="e">
        <v>#N/A</v>
      </c>
      <c r="J7370" s="5" t="e">
        <v>#N/A</v>
      </c>
    </row>
    <row r="7371" spans="1:10">
      <c r="A7371" s="5" t="s">
        <v>766</v>
      </c>
      <c r="B7371" s="5" t="s">
        <v>1816</v>
      </c>
      <c r="C7371" s="6" t="s">
        <v>12</v>
      </c>
      <c r="D7371" s="5" t="s">
        <v>767</v>
      </c>
      <c r="E7371" s="5">
        <v>6.9125803311665797</v>
      </c>
      <c r="F7371" s="5">
        <v>7.3175806999999997</v>
      </c>
      <c r="G7371" s="5" t="e">
        <v>#N/A</v>
      </c>
      <c r="H7371" s="5" t="e">
        <v>#N/A</v>
      </c>
      <c r="I7371" s="5" t="e">
        <v>#N/A</v>
      </c>
      <c r="J7371" s="5" t="e">
        <v>#N/A</v>
      </c>
    </row>
    <row r="7372" spans="1:10">
      <c r="A7372" s="5" t="s">
        <v>766</v>
      </c>
      <c r="B7372" s="5" t="s">
        <v>1764</v>
      </c>
      <c r="C7372" s="6" t="s">
        <v>12</v>
      </c>
      <c r="D7372" s="5" t="s">
        <v>767</v>
      </c>
      <c r="E7372" s="5">
        <v>7.0036876400311696</v>
      </c>
      <c r="F7372" s="5">
        <v>8.3569292429999997</v>
      </c>
      <c r="G7372" s="5" t="e">
        <v>#N/A</v>
      </c>
      <c r="H7372" s="5" t="e">
        <v>#N/A</v>
      </c>
      <c r="I7372" s="5" t="e">
        <v>#N/A</v>
      </c>
      <c r="J7372" s="5" t="e">
        <v>#N/A</v>
      </c>
    </row>
    <row r="7373" spans="1:10">
      <c r="A7373" s="5" t="s">
        <v>766</v>
      </c>
      <c r="B7373" s="5" t="s">
        <v>1848</v>
      </c>
      <c r="C7373" s="6" t="s">
        <v>12</v>
      </c>
      <c r="D7373" s="5" t="s">
        <v>767</v>
      </c>
      <c r="E7373" s="5">
        <v>6.8624062736829101</v>
      </c>
      <c r="F7373" s="5" t="e">
        <v>#N/A</v>
      </c>
      <c r="G7373" s="5" t="e">
        <v>#N/A</v>
      </c>
      <c r="H7373" s="5" t="e">
        <v>#N/A</v>
      </c>
      <c r="I7373" s="5" t="e">
        <v>#N/A</v>
      </c>
      <c r="J7373" s="5" t="e">
        <v>#N/A</v>
      </c>
    </row>
    <row r="7374" spans="1:10">
      <c r="A7374" s="5" t="s">
        <v>498</v>
      </c>
      <c r="B7374" s="5" t="s">
        <v>8688</v>
      </c>
      <c r="C7374" s="6" t="s">
        <v>12</v>
      </c>
      <c r="D7374" s="5" t="s">
        <v>16</v>
      </c>
      <c r="E7374" s="5" t="e">
        <v>#N/A</v>
      </c>
      <c r="F7374" s="5">
        <v>5.744926135</v>
      </c>
      <c r="G7374" s="5">
        <v>5.778041204</v>
      </c>
      <c r="H7374" s="5" t="e">
        <v>#N/A</v>
      </c>
      <c r="I7374" s="5" t="e">
        <v>#N/A</v>
      </c>
      <c r="J7374" s="5" t="e">
        <v>#N/A</v>
      </c>
    </row>
    <row r="7375" spans="1:10">
      <c r="A7375" s="5" t="s">
        <v>498</v>
      </c>
      <c r="B7375" s="5" t="s">
        <v>499</v>
      </c>
      <c r="C7375" s="6" t="s">
        <v>12</v>
      </c>
      <c r="D7375" s="5" t="s">
        <v>16</v>
      </c>
      <c r="E7375" s="5">
        <v>8.2536349296569806</v>
      </c>
      <c r="F7375" s="5" t="e">
        <v>#N/A</v>
      </c>
      <c r="G7375" s="5">
        <v>6.0882589019999998</v>
      </c>
      <c r="H7375" s="5" t="e">
        <v>#N/A</v>
      </c>
      <c r="I7375" s="5" t="e">
        <v>#N/A</v>
      </c>
      <c r="J7375" s="5" t="e">
        <v>#N/A</v>
      </c>
    </row>
    <row r="7376" spans="1:10">
      <c r="A7376" s="5" t="s">
        <v>498</v>
      </c>
      <c r="B7376" s="5" t="s">
        <v>11634</v>
      </c>
      <c r="C7376" s="6" t="s">
        <v>12</v>
      </c>
      <c r="D7376" s="5" t="s">
        <v>16</v>
      </c>
      <c r="E7376" s="5" t="e">
        <v>#N/A</v>
      </c>
      <c r="F7376" s="5" t="e">
        <v>#N/A</v>
      </c>
      <c r="G7376" s="5">
        <v>7.1492106120000001</v>
      </c>
      <c r="H7376" s="5" t="e">
        <v>#N/A</v>
      </c>
      <c r="I7376" s="5">
        <v>9.1680886149406398</v>
      </c>
      <c r="J7376" s="5">
        <v>10.170252184073099</v>
      </c>
    </row>
    <row r="7377" spans="1:10">
      <c r="A7377" s="5" t="s">
        <v>1169</v>
      </c>
      <c r="B7377" s="5" t="s">
        <v>1170</v>
      </c>
      <c r="C7377" s="6" t="s">
        <v>12</v>
      </c>
      <c r="D7377" s="5" t="s">
        <v>16</v>
      </c>
      <c r="E7377" s="5">
        <v>7.4361981550852398</v>
      </c>
      <c r="F7377" s="5">
        <v>6.5424177649999997</v>
      </c>
      <c r="G7377" s="5">
        <v>6.5829734010000003</v>
      </c>
      <c r="H7377" s="5" t="e">
        <v>#N/A</v>
      </c>
      <c r="I7377" s="5" t="e">
        <v>#N/A</v>
      </c>
      <c r="J7377" s="5" t="e">
        <v>#N/A</v>
      </c>
    </row>
    <row r="7378" spans="1:10">
      <c r="A7378" s="5" t="s">
        <v>2193</v>
      </c>
      <c r="B7378" s="5" t="s">
        <v>3221</v>
      </c>
      <c r="C7378" s="6" t="s">
        <v>12</v>
      </c>
      <c r="D7378" s="5" t="s">
        <v>16</v>
      </c>
      <c r="E7378" s="5">
        <v>5.8139631648858296</v>
      </c>
      <c r="F7378" s="5" t="e">
        <v>#N/A</v>
      </c>
      <c r="G7378" s="5" t="e">
        <v>#N/A</v>
      </c>
      <c r="H7378" s="5" t="e">
        <v>#N/A</v>
      </c>
      <c r="I7378" s="5" t="e">
        <v>#N/A</v>
      </c>
      <c r="J7378" s="5" t="e">
        <v>#N/A</v>
      </c>
    </row>
    <row r="7379" spans="1:10">
      <c r="A7379" s="5" t="s">
        <v>5605</v>
      </c>
      <c r="B7379" s="5" t="s">
        <v>12522</v>
      </c>
      <c r="C7379" s="6" t="s">
        <v>12</v>
      </c>
      <c r="D7379" s="5" t="s">
        <v>32</v>
      </c>
      <c r="E7379" s="5" t="e">
        <v>#N/A</v>
      </c>
      <c r="F7379" s="5" t="e">
        <v>#N/A</v>
      </c>
      <c r="G7379" s="5">
        <v>4.4579743540000001</v>
      </c>
      <c r="H7379" s="5" t="e">
        <v>#N/A</v>
      </c>
      <c r="I7379" s="5" t="e">
        <v>#N/A</v>
      </c>
      <c r="J7379" s="5" t="e">
        <v>#N/A</v>
      </c>
    </row>
    <row r="7380" spans="1:10">
      <c r="A7380" s="5" t="s">
        <v>5605</v>
      </c>
      <c r="B7380" s="5" t="s">
        <v>9058</v>
      </c>
      <c r="C7380" s="6" t="s">
        <v>12</v>
      </c>
      <c r="D7380" s="5" t="s">
        <v>32</v>
      </c>
      <c r="E7380" s="5" t="e">
        <v>#N/A</v>
      </c>
      <c r="F7380" s="5">
        <v>4.8205317460000003</v>
      </c>
      <c r="G7380" s="5" t="e">
        <v>#N/A</v>
      </c>
      <c r="H7380" s="5" t="e">
        <v>#N/A</v>
      </c>
      <c r="I7380" s="5" t="e">
        <v>#N/A</v>
      </c>
      <c r="J7380" s="5" t="e">
        <v>#N/A</v>
      </c>
    </row>
    <row r="7381" spans="1:10">
      <c r="A7381" s="5" t="s">
        <v>2669</v>
      </c>
      <c r="B7381" s="5" t="s">
        <v>4065</v>
      </c>
      <c r="C7381" s="6" t="s">
        <v>12</v>
      </c>
      <c r="D7381" s="5" t="s">
        <v>16</v>
      </c>
      <c r="E7381" s="5">
        <v>1.8504033088684</v>
      </c>
      <c r="F7381" s="5" t="e">
        <v>#N/A</v>
      </c>
      <c r="G7381" s="5" t="e">
        <v>#N/A</v>
      </c>
      <c r="H7381" s="5" t="e">
        <v>#N/A</v>
      </c>
      <c r="I7381" s="5" t="e">
        <v>#N/A</v>
      </c>
      <c r="J7381" s="5" t="e">
        <v>#N/A</v>
      </c>
    </row>
    <row r="7382" spans="1:10">
      <c r="A7382" s="5" t="s">
        <v>14542</v>
      </c>
      <c r="B7382" s="5" t="s">
        <v>18175</v>
      </c>
      <c r="C7382" s="6" t="s">
        <v>12</v>
      </c>
      <c r="D7382" s="5" t="s">
        <v>16</v>
      </c>
      <c r="E7382" s="5" t="e">
        <v>#N/A</v>
      </c>
      <c r="F7382" s="5" t="e">
        <v>#N/A</v>
      </c>
      <c r="G7382" s="5" t="e">
        <v>#N/A</v>
      </c>
      <c r="H7382" s="5" t="e">
        <v>#N/A</v>
      </c>
      <c r="I7382" s="5">
        <v>1.57466105620066</v>
      </c>
      <c r="J7382" s="5" t="e">
        <v>#N/A</v>
      </c>
    </row>
    <row r="7383" spans="1:10">
      <c r="A7383" s="5" t="s">
        <v>6129</v>
      </c>
      <c r="B7383" s="5" t="s">
        <v>17852</v>
      </c>
      <c r="C7383" s="6" t="s">
        <v>12</v>
      </c>
      <c r="D7383" s="5" t="s">
        <v>16</v>
      </c>
      <c r="E7383" s="5" t="e">
        <v>#N/A</v>
      </c>
      <c r="F7383" s="5" t="e">
        <v>#N/A</v>
      </c>
      <c r="G7383" s="5" t="e">
        <v>#N/A</v>
      </c>
      <c r="H7383" s="5" t="e">
        <v>#N/A</v>
      </c>
      <c r="I7383" s="5">
        <v>4.6339071591695102</v>
      </c>
      <c r="J7383" s="5" t="e">
        <v>#N/A</v>
      </c>
    </row>
    <row r="7384" spans="1:10">
      <c r="A7384" s="5" t="s">
        <v>6129</v>
      </c>
      <c r="B7384" s="5" t="s">
        <v>16345</v>
      </c>
      <c r="C7384" s="6" t="s">
        <v>12</v>
      </c>
      <c r="D7384" s="5" t="s">
        <v>16</v>
      </c>
      <c r="E7384" s="5" t="e">
        <v>#N/A</v>
      </c>
      <c r="F7384" s="5" t="e">
        <v>#N/A</v>
      </c>
      <c r="G7384" s="5" t="e">
        <v>#N/A</v>
      </c>
      <c r="H7384" s="5">
        <v>3.7340448697408002</v>
      </c>
      <c r="I7384" s="5">
        <v>4.3556043306986396</v>
      </c>
      <c r="J7384" s="5">
        <v>3.1324416796366399</v>
      </c>
    </row>
    <row r="7385" spans="1:10">
      <c r="A7385" s="5" t="s">
        <v>1308</v>
      </c>
      <c r="B7385" s="5" t="s">
        <v>8754</v>
      </c>
      <c r="C7385" s="6" t="s">
        <v>12</v>
      </c>
      <c r="D7385" s="5" t="s">
        <v>16</v>
      </c>
      <c r="E7385" s="5" t="e">
        <v>#N/A</v>
      </c>
      <c r="F7385" s="5">
        <v>5.5936313469999996</v>
      </c>
      <c r="G7385" s="5">
        <v>5.7312158740000001</v>
      </c>
      <c r="H7385" s="5" t="e">
        <v>#N/A</v>
      </c>
      <c r="I7385" s="5" t="e">
        <v>#N/A</v>
      </c>
      <c r="J7385" s="5" t="e">
        <v>#N/A</v>
      </c>
    </row>
    <row r="7386" spans="1:10">
      <c r="A7386" s="5" t="s">
        <v>1308</v>
      </c>
      <c r="B7386" s="5" t="s">
        <v>8641</v>
      </c>
      <c r="C7386" s="6" t="s">
        <v>12</v>
      </c>
      <c r="D7386" s="5" t="s">
        <v>16</v>
      </c>
      <c r="E7386" s="5" t="e">
        <v>#N/A</v>
      </c>
      <c r="F7386" s="5">
        <v>5.7813359899999996</v>
      </c>
      <c r="G7386" s="5">
        <v>5.8895292279999998</v>
      </c>
      <c r="H7386" s="5" t="e">
        <v>#N/A</v>
      </c>
      <c r="I7386" s="5" t="e">
        <v>#N/A</v>
      </c>
      <c r="J7386" s="5" t="e">
        <v>#N/A</v>
      </c>
    </row>
    <row r="7387" spans="1:10">
      <c r="A7387" s="5" t="s">
        <v>1308</v>
      </c>
      <c r="B7387" s="5" t="s">
        <v>3308</v>
      </c>
      <c r="C7387" s="6" t="s">
        <v>12</v>
      </c>
      <c r="D7387" s="5" t="s">
        <v>16</v>
      </c>
      <c r="E7387" s="5">
        <v>5.62824328740437</v>
      </c>
      <c r="F7387" s="5">
        <v>5.4579030670000002</v>
      </c>
      <c r="G7387" s="5">
        <v>6.1231973970000002</v>
      </c>
      <c r="H7387" s="5" t="e">
        <v>#N/A</v>
      </c>
      <c r="I7387" s="5" t="e">
        <v>#N/A</v>
      </c>
      <c r="J7387" s="5" t="e">
        <v>#N/A</v>
      </c>
    </row>
    <row r="7388" spans="1:10">
      <c r="A7388" s="5" t="s">
        <v>1308</v>
      </c>
      <c r="B7388" s="5" t="s">
        <v>3016</v>
      </c>
      <c r="C7388" s="6" t="s">
        <v>12</v>
      </c>
      <c r="D7388" s="5" t="s">
        <v>16</v>
      </c>
      <c r="E7388" s="5">
        <v>5.9875906904538398</v>
      </c>
      <c r="F7388" s="5">
        <v>6.6666662490000004</v>
      </c>
      <c r="G7388" s="5">
        <v>6.6122615140000001</v>
      </c>
      <c r="H7388" s="5" t="e">
        <v>#N/A</v>
      </c>
      <c r="I7388" s="5" t="e">
        <v>#N/A</v>
      </c>
      <c r="J7388" s="5" t="e">
        <v>#N/A</v>
      </c>
    </row>
    <row r="7389" spans="1:10">
      <c r="A7389" s="5" t="s">
        <v>1308</v>
      </c>
      <c r="B7389" s="5" t="s">
        <v>17376</v>
      </c>
      <c r="C7389" s="6" t="s">
        <v>12</v>
      </c>
      <c r="D7389" s="5" t="s">
        <v>16</v>
      </c>
      <c r="E7389" s="5" t="e">
        <v>#N/A</v>
      </c>
      <c r="F7389" s="5" t="e">
        <v>#N/A</v>
      </c>
      <c r="G7389" s="5" t="e">
        <v>#N/A</v>
      </c>
      <c r="H7389" s="5" t="e">
        <v>#N/A</v>
      </c>
      <c r="I7389" s="5">
        <v>7.69504805405934</v>
      </c>
      <c r="J7389" s="5">
        <v>7.0506334702173898</v>
      </c>
    </row>
    <row r="7390" spans="1:10">
      <c r="A7390" s="5" t="s">
        <v>16199</v>
      </c>
      <c r="B7390" s="5" t="s">
        <v>16289</v>
      </c>
      <c r="C7390" s="6" t="s">
        <v>12</v>
      </c>
      <c r="D7390" s="5" t="s">
        <v>16</v>
      </c>
      <c r="E7390" s="5" t="e">
        <v>#N/A</v>
      </c>
      <c r="F7390" s="5" t="e">
        <v>#N/A</v>
      </c>
      <c r="G7390" s="5" t="e">
        <v>#N/A</v>
      </c>
      <c r="H7390" s="5">
        <v>4.5203529993693001</v>
      </c>
      <c r="I7390" s="5">
        <v>4.7152864138285304</v>
      </c>
      <c r="J7390" s="5">
        <v>4.29192193349202</v>
      </c>
    </row>
    <row r="7391" spans="1:10">
      <c r="A7391" s="5" t="s">
        <v>11743</v>
      </c>
      <c r="B7391" s="5" t="s">
        <v>12376</v>
      </c>
      <c r="C7391" s="6" t="s">
        <v>12</v>
      </c>
      <c r="D7391" s="5" t="s">
        <v>16</v>
      </c>
      <c r="E7391" s="5" t="e">
        <v>#N/A</v>
      </c>
      <c r="F7391" s="5" t="e">
        <v>#N/A</v>
      </c>
      <c r="G7391" s="5">
        <v>4.9352020420000002</v>
      </c>
      <c r="H7391" s="5" t="e">
        <v>#N/A</v>
      </c>
      <c r="I7391" s="5">
        <v>6.9386603832244802</v>
      </c>
      <c r="J7391" s="5">
        <v>6.8743051687876404</v>
      </c>
    </row>
    <row r="7392" spans="1:10">
      <c r="A7392" s="5" t="s">
        <v>11743</v>
      </c>
      <c r="B7392" s="5" t="s">
        <v>12196</v>
      </c>
      <c r="C7392" s="6" t="s">
        <v>12</v>
      </c>
      <c r="D7392" s="5" t="s">
        <v>16</v>
      </c>
      <c r="E7392" s="5" t="e">
        <v>#N/A</v>
      </c>
      <c r="F7392" s="5" t="e">
        <v>#N/A</v>
      </c>
      <c r="G7392" s="5">
        <v>5.5470255220000002</v>
      </c>
      <c r="H7392" s="5" t="e">
        <v>#N/A</v>
      </c>
      <c r="I7392" s="5" t="e">
        <v>#N/A</v>
      </c>
      <c r="J7392" s="5" t="e">
        <v>#N/A</v>
      </c>
    </row>
    <row r="7393" spans="1:10">
      <c r="A7393" s="5" t="s">
        <v>1400</v>
      </c>
      <c r="B7393" s="5" t="s">
        <v>3633</v>
      </c>
      <c r="C7393" s="6" t="s">
        <v>12</v>
      </c>
      <c r="D7393" s="5" t="s">
        <v>1401</v>
      </c>
      <c r="E7393" s="5">
        <v>4.7590316931406598</v>
      </c>
      <c r="F7393" s="5" t="e">
        <v>#N/A</v>
      </c>
      <c r="G7393" s="5">
        <v>4.5831104119999999</v>
      </c>
      <c r="H7393" s="5" t="e">
        <v>#N/A</v>
      </c>
      <c r="I7393" s="5" t="e">
        <v>#N/A</v>
      </c>
      <c r="J7393" s="5" t="e">
        <v>#N/A</v>
      </c>
    </row>
    <row r="7394" spans="1:10">
      <c r="A7394" s="5" t="s">
        <v>1400</v>
      </c>
      <c r="B7394" s="5" t="s">
        <v>3770</v>
      </c>
      <c r="C7394" s="6" t="s">
        <v>12</v>
      </c>
      <c r="D7394" s="5" t="s">
        <v>1401</v>
      </c>
      <c r="E7394" s="5">
        <v>4.1427600383758501</v>
      </c>
      <c r="F7394" s="5" t="e">
        <v>#N/A</v>
      </c>
      <c r="G7394" s="5" t="e">
        <v>#N/A</v>
      </c>
      <c r="H7394" s="5" t="e">
        <v>#N/A</v>
      </c>
      <c r="I7394" s="5" t="e">
        <v>#N/A</v>
      </c>
      <c r="J7394" s="5" t="e">
        <v>#N/A</v>
      </c>
    </row>
    <row r="7395" spans="1:10">
      <c r="A7395" s="5" t="s">
        <v>19891</v>
      </c>
      <c r="B7395" s="5" t="s">
        <v>20036</v>
      </c>
      <c r="C7395" s="6" t="s">
        <v>12</v>
      </c>
      <c r="D7395" s="5" t="s">
        <v>16</v>
      </c>
      <c r="E7395" s="5" t="e">
        <v>#N/A</v>
      </c>
      <c r="F7395" s="5" t="e">
        <v>#N/A</v>
      </c>
      <c r="G7395" s="5" t="e">
        <v>#N/A</v>
      </c>
      <c r="H7395" s="5" t="e">
        <v>#N/A</v>
      </c>
      <c r="I7395" s="5" t="e">
        <v>#N/A</v>
      </c>
      <c r="J7395" s="5">
        <v>1.30147202809652</v>
      </c>
    </row>
    <row r="7396" spans="1:10">
      <c r="A7396" s="5" t="s">
        <v>16239</v>
      </c>
      <c r="B7396" s="5" t="s">
        <v>16351</v>
      </c>
      <c r="C7396" s="6" t="s">
        <v>12</v>
      </c>
      <c r="D7396" s="5" t="s">
        <v>16240</v>
      </c>
      <c r="E7396" s="5" t="e">
        <v>#N/A</v>
      </c>
      <c r="F7396" s="5" t="e">
        <v>#N/A</v>
      </c>
      <c r="G7396" s="5" t="e">
        <v>#N/A</v>
      </c>
      <c r="H7396" s="5">
        <v>3.63402458031972</v>
      </c>
      <c r="I7396" s="5" t="e">
        <v>#N/A</v>
      </c>
      <c r="J7396" s="5" t="e">
        <v>#N/A</v>
      </c>
    </row>
    <row r="7397" spans="1:10">
      <c r="A7397" s="5" t="s">
        <v>5195</v>
      </c>
      <c r="B7397" s="5" t="s">
        <v>5196</v>
      </c>
      <c r="C7397" s="6" t="s">
        <v>12</v>
      </c>
      <c r="D7397" s="5" t="s">
        <v>16</v>
      </c>
      <c r="E7397" s="5">
        <v>-7.7502594589999996</v>
      </c>
      <c r="F7397" s="5">
        <v>-8.0546344320000003</v>
      </c>
      <c r="G7397" s="5" t="e">
        <v>#N/A</v>
      </c>
      <c r="H7397" s="5" t="e">
        <v>#N/A</v>
      </c>
      <c r="I7397" s="5">
        <v>6.9004821777343697</v>
      </c>
      <c r="J7397" s="5" t="e">
        <v>#N/A</v>
      </c>
    </row>
    <row r="7398" spans="1:10">
      <c r="A7398" s="5" t="s">
        <v>8539</v>
      </c>
      <c r="B7398" s="5" t="s">
        <v>9186</v>
      </c>
      <c r="C7398" s="6" t="s">
        <v>12</v>
      </c>
      <c r="D7398" s="5" t="s">
        <v>16</v>
      </c>
      <c r="E7398" s="5" t="e">
        <v>#N/A</v>
      </c>
      <c r="F7398" s="5">
        <v>4.3956129150000001</v>
      </c>
      <c r="G7398" s="5">
        <v>4.4587397969999998</v>
      </c>
      <c r="H7398" s="5" t="e">
        <v>#N/A</v>
      </c>
      <c r="I7398" s="5" t="e">
        <v>#N/A</v>
      </c>
      <c r="J7398" s="5" t="e">
        <v>#N/A</v>
      </c>
    </row>
    <row r="7399" spans="1:10">
      <c r="A7399" s="5" t="s">
        <v>8125</v>
      </c>
      <c r="B7399" s="5" t="s">
        <v>11563</v>
      </c>
      <c r="C7399" s="6" t="s">
        <v>8126</v>
      </c>
      <c r="D7399" s="5" t="s">
        <v>16</v>
      </c>
      <c r="E7399" s="5" t="e">
        <v>#N/A</v>
      </c>
      <c r="F7399" s="5" t="e">
        <v>#N/A</v>
      </c>
      <c r="G7399" s="5">
        <v>7.9856253070000003</v>
      </c>
      <c r="H7399" s="5" t="e">
        <v>#N/A</v>
      </c>
      <c r="I7399" s="5" t="e">
        <v>#N/A</v>
      </c>
      <c r="J7399" s="5" t="e">
        <v>#N/A</v>
      </c>
    </row>
    <row r="7400" spans="1:10">
      <c r="A7400" s="5" t="s">
        <v>8125</v>
      </c>
      <c r="B7400" s="5" t="s">
        <v>11554</v>
      </c>
      <c r="C7400" s="6" t="s">
        <v>8126</v>
      </c>
      <c r="D7400" s="5" t="s">
        <v>16</v>
      </c>
      <c r="E7400" s="5" t="e">
        <v>#N/A</v>
      </c>
      <c r="F7400" s="5" t="e">
        <v>#N/A</v>
      </c>
      <c r="G7400" s="5">
        <v>8.0911866430000003</v>
      </c>
      <c r="H7400" s="5" t="e">
        <v>#N/A</v>
      </c>
      <c r="I7400" s="5" t="e">
        <v>#N/A</v>
      </c>
      <c r="J7400" s="5" t="e">
        <v>#N/A</v>
      </c>
    </row>
    <row r="7401" spans="1:10">
      <c r="A7401" s="5" t="s">
        <v>8125</v>
      </c>
      <c r="B7401" s="5" t="s">
        <v>8290</v>
      </c>
      <c r="C7401" s="6" t="s">
        <v>8126</v>
      </c>
      <c r="D7401" s="5" t="s">
        <v>16</v>
      </c>
      <c r="E7401" s="5" t="e">
        <v>#N/A</v>
      </c>
      <c r="F7401" s="5">
        <v>6.2317464950000003</v>
      </c>
      <c r="G7401" s="5">
        <v>8.2695545950000007</v>
      </c>
      <c r="H7401" s="5" t="e">
        <v>#N/A</v>
      </c>
      <c r="I7401" s="5" t="e">
        <v>#N/A</v>
      </c>
      <c r="J7401" s="5" t="e">
        <v>#N/A</v>
      </c>
    </row>
    <row r="7402" spans="1:10">
      <c r="A7402" s="5" t="s">
        <v>8125</v>
      </c>
      <c r="B7402" s="5" t="s">
        <v>18170</v>
      </c>
      <c r="C7402" s="6" t="s">
        <v>8126</v>
      </c>
      <c r="D7402" s="5" t="s">
        <v>16</v>
      </c>
      <c r="E7402" s="5" t="e">
        <v>#N/A</v>
      </c>
      <c r="F7402" s="5" t="e">
        <v>#N/A</v>
      </c>
      <c r="G7402" s="5" t="e">
        <v>#N/A</v>
      </c>
      <c r="H7402" s="5" t="e">
        <v>#N/A</v>
      </c>
      <c r="I7402" s="5">
        <v>1.6201668580373101</v>
      </c>
      <c r="J7402" s="5" t="e">
        <v>#N/A</v>
      </c>
    </row>
    <row r="7403" spans="1:10">
      <c r="A7403" s="5" t="s">
        <v>19624</v>
      </c>
      <c r="B7403" s="5" t="s">
        <v>19625</v>
      </c>
      <c r="C7403" s="6" t="s">
        <v>12</v>
      </c>
      <c r="D7403" s="5" t="s">
        <v>16</v>
      </c>
      <c r="E7403" s="5" t="e">
        <v>#N/A</v>
      </c>
      <c r="F7403" s="5" t="e">
        <v>#N/A</v>
      </c>
      <c r="G7403" s="5" t="e">
        <v>#N/A</v>
      </c>
      <c r="H7403" s="5" t="e">
        <v>#N/A</v>
      </c>
      <c r="I7403" s="5" t="e">
        <v>#N/A</v>
      </c>
      <c r="J7403" s="5">
        <v>11.6469107866287</v>
      </c>
    </row>
    <row r="7404" spans="1:10">
      <c r="A7404" s="5" t="s">
        <v>133</v>
      </c>
      <c r="B7404" s="5" t="s">
        <v>134</v>
      </c>
      <c r="C7404" s="6" t="s">
        <v>135</v>
      </c>
      <c r="D7404" s="5" t="s">
        <v>136</v>
      </c>
      <c r="E7404" s="5">
        <v>9.5447288254896794</v>
      </c>
      <c r="F7404" s="5" t="e">
        <v>#N/A</v>
      </c>
      <c r="G7404" s="5">
        <v>2.937155475</v>
      </c>
      <c r="H7404" s="5">
        <v>-8.4068299146989904</v>
      </c>
      <c r="I7404" s="5">
        <v>-8.1756344636281302</v>
      </c>
      <c r="J7404" s="5">
        <v>-8.0359158913294504</v>
      </c>
    </row>
    <row r="7405" spans="1:10">
      <c r="A7405" s="5" t="s">
        <v>133</v>
      </c>
      <c r="B7405" s="5" t="s">
        <v>11506</v>
      </c>
      <c r="C7405" s="6" t="s">
        <v>135</v>
      </c>
      <c r="D7405" s="5" t="s">
        <v>136</v>
      </c>
      <c r="E7405" s="5" t="e">
        <v>#N/A</v>
      </c>
      <c r="F7405" s="5" t="e">
        <v>#N/A</v>
      </c>
      <c r="G7405" s="5">
        <v>9.9191302459999999</v>
      </c>
      <c r="H7405" s="5" t="e">
        <v>#N/A</v>
      </c>
      <c r="I7405" s="5" t="e">
        <v>#N/A</v>
      </c>
      <c r="J7405" s="5" t="e">
        <v>#N/A</v>
      </c>
    </row>
    <row r="7406" spans="1:10">
      <c r="A7406" s="5" t="s">
        <v>17505</v>
      </c>
      <c r="B7406" s="5" t="s">
        <v>17921</v>
      </c>
      <c r="C7406" s="6" t="s">
        <v>12</v>
      </c>
      <c r="D7406" s="5" t="s">
        <v>17506</v>
      </c>
      <c r="E7406" s="5" t="e">
        <v>#N/A</v>
      </c>
      <c r="F7406" s="5" t="e">
        <v>#N/A</v>
      </c>
      <c r="G7406" s="5" t="e">
        <v>#N/A</v>
      </c>
      <c r="H7406" s="5" t="e">
        <v>#N/A</v>
      </c>
      <c r="I7406" s="5">
        <v>4.2322570482889796</v>
      </c>
      <c r="J7406" s="5" t="e">
        <v>#N/A</v>
      </c>
    </row>
    <row r="7407" spans="1:10">
      <c r="A7407" s="5" t="s">
        <v>17505</v>
      </c>
      <c r="B7407" s="5" t="s">
        <v>17834</v>
      </c>
      <c r="C7407" s="6" t="s">
        <v>12</v>
      </c>
      <c r="D7407" s="5" t="s">
        <v>17506</v>
      </c>
      <c r="E7407" s="5" t="e">
        <v>#N/A</v>
      </c>
      <c r="F7407" s="5" t="e">
        <v>#N/A</v>
      </c>
      <c r="G7407" s="5" t="e">
        <v>#N/A</v>
      </c>
      <c r="H7407" s="5" t="e">
        <v>#N/A</v>
      </c>
      <c r="I7407" s="5">
        <v>4.7084219455718896</v>
      </c>
      <c r="J7407" s="5">
        <v>4.6534858544667603</v>
      </c>
    </row>
    <row r="7408" spans="1:10">
      <c r="A7408" s="5" t="s">
        <v>19765</v>
      </c>
      <c r="B7408" s="5" t="s">
        <v>19778</v>
      </c>
      <c r="C7408" s="6" t="s">
        <v>12</v>
      </c>
      <c r="D7408" s="5" t="s">
        <v>11715</v>
      </c>
      <c r="E7408" s="5" t="e">
        <v>#N/A</v>
      </c>
      <c r="F7408" s="5" t="e">
        <v>#N/A</v>
      </c>
      <c r="G7408" s="5" t="e">
        <v>#N/A</v>
      </c>
      <c r="H7408" s="5" t="e">
        <v>#N/A</v>
      </c>
      <c r="I7408" s="5" t="e">
        <v>#N/A</v>
      </c>
      <c r="J7408" s="5">
        <v>5.1359748244285601</v>
      </c>
    </row>
    <row r="7409" spans="1:10">
      <c r="A7409" s="5" t="s">
        <v>17841</v>
      </c>
      <c r="B7409" s="5" t="s">
        <v>17857</v>
      </c>
      <c r="C7409" s="6" t="s">
        <v>12</v>
      </c>
      <c r="D7409" s="5" t="s">
        <v>889</v>
      </c>
      <c r="E7409" s="5" t="e">
        <v>#N/A</v>
      </c>
      <c r="F7409" s="5" t="e">
        <v>#N/A</v>
      </c>
      <c r="G7409" s="5" t="e">
        <v>#N/A</v>
      </c>
      <c r="H7409" s="5" t="e">
        <v>#N/A</v>
      </c>
      <c r="I7409" s="5">
        <v>4.5980245868364902</v>
      </c>
      <c r="J7409" s="5" t="e">
        <v>#N/A</v>
      </c>
    </row>
    <row r="7410" spans="1:10">
      <c r="A7410" s="5" t="s">
        <v>17605</v>
      </c>
      <c r="B7410" s="5" t="s">
        <v>18188</v>
      </c>
      <c r="C7410" s="6" t="s">
        <v>17606</v>
      </c>
      <c r="D7410" s="5" t="s">
        <v>5119</v>
      </c>
      <c r="E7410" s="5" t="e">
        <v>#N/A</v>
      </c>
      <c r="F7410" s="5" t="e">
        <v>#N/A</v>
      </c>
      <c r="G7410" s="5" t="e">
        <v>#N/A</v>
      </c>
      <c r="H7410" s="5" t="e">
        <v>#N/A</v>
      </c>
      <c r="I7410" s="5">
        <v>1.47859636942545</v>
      </c>
      <c r="J7410" s="5" t="e">
        <v>#N/A</v>
      </c>
    </row>
    <row r="7411" spans="1:10">
      <c r="A7411" s="5" t="s">
        <v>370</v>
      </c>
      <c r="B7411" s="5" t="s">
        <v>4521</v>
      </c>
      <c r="C7411" s="6" t="s">
        <v>12</v>
      </c>
      <c r="D7411" s="5" t="s">
        <v>371</v>
      </c>
      <c r="E7411" s="5">
        <v>1.06663640340169</v>
      </c>
      <c r="F7411" s="5" t="e">
        <v>#N/A</v>
      </c>
      <c r="G7411" s="5">
        <v>1.2155221300000001</v>
      </c>
      <c r="H7411" s="5" t="e">
        <v>#N/A</v>
      </c>
      <c r="I7411" s="5" t="e">
        <v>#N/A</v>
      </c>
      <c r="J7411" s="5" t="e">
        <v>#N/A</v>
      </c>
    </row>
    <row r="7412" spans="1:10">
      <c r="A7412" s="5" t="s">
        <v>370</v>
      </c>
      <c r="B7412" s="5" t="s">
        <v>4465</v>
      </c>
      <c r="C7412" s="6" t="s">
        <v>12</v>
      </c>
      <c r="D7412" s="5" t="s">
        <v>371</v>
      </c>
      <c r="E7412" s="5">
        <v>1.10396925608317</v>
      </c>
      <c r="F7412" s="5" t="e">
        <v>#N/A</v>
      </c>
      <c r="G7412" s="5">
        <v>1.245127678</v>
      </c>
      <c r="H7412" s="5" t="e">
        <v>#N/A</v>
      </c>
      <c r="I7412" s="5" t="e">
        <v>#N/A</v>
      </c>
      <c r="J7412" s="5" t="e">
        <v>#N/A</v>
      </c>
    </row>
    <row r="7413" spans="1:10">
      <c r="A7413" s="5" t="s">
        <v>370</v>
      </c>
      <c r="B7413" s="5" t="s">
        <v>13063</v>
      </c>
      <c r="C7413" s="6" t="s">
        <v>12</v>
      </c>
      <c r="D7413" s="5" t="s">
        <v>371</v>
      </c>
      <c r="E7413" s="5" t="e">
        <v>#N/A</v>
      </c>
      <c r="F7413" s="5" t="e">
        <v>#N/A</v>
      </c>
      <c r="G7413" s="5">
        <v>1.558726311</v>
      </c>
      <c r="H7413" s="5" t="e">
        <v>#N/A</v>
      </c>
      <c r="I7413" s="5" t="e">
        <v>#N/A</v>
      </c>
      <c r="J7413" s="5">
        <v>1.8121248881022101</v>
      </c>
    </row>
    <row r="7414" spans="1:10">
      <c r="A7414" s="5" t="s">
        <v>370</v>
      </c>
      <c r="B7414" s="5" t="s">
        <v>4183</v>
      </c>
      <c r="C7414" s="6" t="s">
        <v>12</v>
      </c>
      <c r="D7414" s="5" t="s">
        <v>371</v>
      </c>
      <c r="E7414" s="5">
        <v>1.4845059712727799</v>
      </c>
      <c r="F7414" s="5">
        <v>1.537446976</v>
      </c>
      <c r="G7414" s="5">
        <v>2.1822862629999999</v>
      </c>
      <c r="H7414" s="5" t="e">
        <v>#N/A</v>
      </c>
      <c r="I7414" s="5" t="e">
        <v>#N/A</v>
      </c>
      <c r="J7414" s="5" t="e">
        <v>#N/A</v>
      </c>
    </row>
    <row r="7415" spans="1:10">
      <c r="A7415" s="5" t="s">
        <v>370</v>
      </c>
      <c r="B7415" s="5" t="s">
        <v>4192</v>
      </c>
      <c r="C7415" s="6" t="s">
        <v>12</v>
      </c>
      <c r="D7415" s="5" t="s">
        <v>371</v>
      </c>
      <c r="E7415" s="5">
        <v>1.4811833699544199</v>
      </c>
      <c r="F7415" s="5">
        <v>1.5277487439999999</v>
      </c>
      <c r="G7415" s="5">
        <v>2.1911989850000002</v>
      </c>
      <c r="H7415" s="5" t="e">
        <v>#N/A</v>
      </c>
      <c r="I7415" s="5" t="e">
        <v>#N/A</v>
      </c>
      <c r="J7415" s="5" t="e">
        <v>#N/A</v>
      </c>
    </row>
    <row r="7416" spans="1:10">
      <c r="A7416" s="5" t="s">
        <v>370</v>
      </c>
      <c r="B7416" s="5" t="s">
        <v>3127</v>
      </c>
      <c r="C7416" s="6" t="s">
        <v>12</v>
      </c>
      <c r="D7416" s="5" t="s">
        <v>371</v>
      </c>
      <c r="E7416" s="5">
        <v>5.8943781455357804</v>
      </c>
      <c r="F7416" s="5">
        <v>6.1039406060000001</v>
      </c>
      <c r="G7416" s="5">
        <v>6.633418679</v>
      </c>
      <c r="H7416" s="5" t="e">
        <v>#N/A</v>
      </c>
      <c r="I7416" s="5" t="e">
        <v>#N/A</v>
      </c>
      <c r="J7416" s="5" t="e">
        <v>#N/A</v>
      </c>
    </row>
    <row r="7417" spans="1:10">
      <c r="A7417" s="5" t="s">
        <v>370</v>
      </c>
      <c r="B7417" s="5" t="s">
        <v>19966</v>
      </c>
      <c r="C7417" s="6" t="s">
        <v>12</v>
      </c>
      <c r="D7417" s="5" t="s">
        <v>371</v>
      </c>
      <c r="E7417" s="5" t="e">
        <v>#N/A</v>
      </c>
      <c r="F7417" s="5" t="e">
        <v>#N/A</v>
      </c>
      <c r="G7417" s="5" t="e">
        <v>#N/A</v>
      </c>
      <c r="H7417" s="5" t="e">
        <v>#N/A</v>
      </c>
      <c r="I7417" s="5" t="e">
        <v>#N/A</v>
      </c>
      <c r="J7417" s="5">
        <v>1.8095372517903601</v>
      </c>
    </row>
    <row r="7418" spans="1:10">
      <c r="A7418" s="5" t="s">
        <v>370</v>
      </c>
      <c r="B7418" s="5" t="s">
        <v>19964</v>
      </c>
      <c r="C7418" s="6" t="s">
        <v>12</v>
      </c>
      <c r="D7418" s="5" t="s">
        <v>371</v>
      </c>
      <c r="E7418" s="5" t="e">
        <v>#N/A</v>
      </c>
      <c r="F7418" s="5" t="e">
        <v>#N/A</v>
      </c>
      <c r="G7418" s="5" t="e">
        <v>#N/A</v>
      </c>
      <c r="H7418" s="5" t="e">
        <v>#N/A</v>
      </c>
      <c r="I7418" s="5" t="e">
        <v>#N/A</v>
      </c>
      <c r="J7418" s="5">
        <v>1.82993761698405</v>
      </c>
    </row>
    <row r="7419" spans="1:10">
      <c r="A7419" s="5" t="s">
        <v>5812</v>
      </c>
      <c r="B7419" s="5" t="s">
        <v>19658</v>
      </c>
      <c r="C7419" s="6" t="s">
        <v>12</v>
      </c>
      <c r="D7419" s="5" t="s">
        <v>5814</v>
      </c>
      <c r="E7419" s="5" t="e">
        <v>#N/A</v>
      </c>
      <c r="F7419" s="5" t="e">
        <v>#N/A</v>
      </c>
      <c r="G7419" s="5" t="e">
        <v>#N/A</v>
      </c>
      <c r="H7419" s="5" t="e">
        <v>#N/A</v>
      </c>
      <c r="I7419" s="5" t="e">
        <v>#N/A</v>
      </c>
      <c r="J7419" s="5">
        <v>7.0591586629549701</v>
      </c>
    </row>
    <row r="7420" spans="1:10">
      <c r="A7420" s="5" t="s">
        <v>749</v>
      </c>
      <c r="B7420" s="5" t="s">
        <v>13855</v>
      </c>
      <c r="C7420" s="6" t="s">
        <v>12</v>
      </c>
      <c r="D7420" s="5" t="s">
        <v>750</v>
      </c>
      <c r="E7420" s="5" t="e">
        <v>#N/A</v>
      </c>
      <c r="F7420" s="5" t="e">
        <v>#N/A</v>
      </c>
      <c r="G7420" s="5">
        <v>-7.3534475959999996</v>
      </c>
      <c r="H7420" s="5">
        <v>6.1918226480484</v>
      </c>
      <c r="I7420" s="5">
        <v>5.7497520049412998</v>
      </c>
      <c r="J7420" s="5" t="e">
        <v>#N/A</v>
      </c>
    </row>
    <row r="7421" spans="1:10">
      <c r="A7421" s="5" t="s">
        <v>749</v>
      </c>
      <c r="B7421" s="5" t="s">
        <v>12737</v>
      </c>
      <c r="C7421" s="6" t="s">
        <v>12</v>
      </c>
      <c r="D7421" s="5" t="s">
        <v>750</v>
      </c>
      <c r="E7421" s="5" t="e">
        <v>#N/A</v>
      </c>
      <c r="F7421" s="5" t="e">
        <v>#N/A</v>
      </c>
      <c r="G7421" s="5">
        <v>3.2051471870000001</v>
      </c>
      <c r="H7421" s="5" t="e">
        <v>#N/A</v>
      </c>
      <c r="I7421" s="5" t="e">
        <v>#N/A</v>
      </c>
      <c r="J7421" s="5" t="e">
        <v>#N/A</v>
      </c>
    </row>
    <row r="7422" spans="1:10">
      <c r="A7422" s="5" t="s">
        <v>749</v>
      </c>
      <c r="B7422" s="5" t="s">
        <v>10911</v>
      </c>
      <c r="C7422" s="6" t="s">
        <v>12</v>
      </c>
      <c r="D7422" s="5" t="s">
        <v>750</v>
      </c>
      <c r="E7422" s="5" t="e">
        <v>#N/A</v>
      </c>
      <c r="F7422" s="5">
        <v>-2.1205674810000001</v>
      </c>
      <c r="G7422" s="5">
        <v>4.5861212409999998</v>
      </c>
      <c r="H7422" s="5" t="e">
        <v>#N/A</v>
      </c>
      <c r="I7422" s="5" t="e">
        <v>#N/A</v>
      </c>
      <c r="J7422" s="5" t="e">
        <v>#N/A</v>
      </c>
    </row>
    <row r="7423" spans="1:10">
      <c r="A7423" s="5" t="s">
        <v>749</v>
      </c>
      <c r="B7423" s="5" t="s">
        <v>8577</v>
      </c>
      <c r="C7423" s="6" t="s">
        <v>12</v>
      </c>
      <c r="D7423" s="5" t="s">
        <v>750</v>
      </c>
      <c r="E7423" s="5" t="e">
        <v>#N/A</v>
      </c>
      <c r="F7423" s="5">
        <v>5.8583382769999996</v>
      </c>
      <c r="G7423" s="5">
        <v>6.1787636279999996</v>
      </c>
      <c r="H7423" s="5" t="e">
        <v>#N/A</v>
      </c>
      <c r="I7423" s="5" t="e">
        <v>#N/A</v>
      </c>
      <c r="J7423" s="5" t="e">
        <v>#N/A</v>
      </c>
    </row>
    <row r="7424" spans="1:10">
      <c r="A7424" s="5" t="s">
        <v>749</v>
      </c>
      <c r="B7424" s="5" t="s">
        <v>1402</v>
      </c>
      <c r="C7424" s="6" t="s">
        <v>12</v>
      </c>
      <c r="D7424" s="5" t="s">
        <v>750</v>
      </c>
      <c r="E7424" s="5">
        <v>7.2542997996012302</v>
      </c>
      <c r="F7424" s="5">
        <v>6.4679997760000001</v>
      </c>
      <c r="G7424" s="5">
        <v>7.0354620619999997</v>
      </c>
      <c r="H7424" s="5" t="e">
        <v>#N/A</v>
      </c>
      <c r="I7424" s="5" t="e">
        <v>#N/A</v>
      </c>
      <c r="J7424" s="5" t="e">
        <v>#N/A</v>
      </c>
    </row>
    <row r="7425" spans="1:10">
      <c r="A7425" s="5" t="s">
        <v>749</v>
      </c>
      <c r="B7425" s="5" t="s">
        <v>2250</v>
      </c>
      <c r="C7425" s="6" t="s">
        <v>12</v>
      </c>
      <c r="D7425" s="5" t="s">
        <v>750</v>
      </c>
      <c r="E7425" s="5">
        <v>6.5291910568873099</v>
      </c>
      <c r="F7425" s="5">
        <v>6.2486035429999998</v>
      </c>
      <c r="G7425" s="5">
        <v>7.4152129889999996</v>
      </c>
      <c r="H7425" s="5" t="e">
        <v>#N/A</v>
      </c>
      <c r="I7425" s="5" t="e">
        <v>#N/A</v>
      </c>
      <c r="J7425" s="5" t="e">
        <v>#N/A</v>
      </c>
    </row>
    <row r="7426" spans="1:10">
      <c r="A7426" s="5" t="s">
        <v>749</v>
      </c>
      <c r="B7426" s="5" t="s">
        <v>9469</v>
      </c>
      <c r="C7426" s="6" t="s">
        <v>12</v>
      </c>
      <c r="D7426" s="5" t="s">
        <v>750</v>
      </c>
      <c r="E7426" s="5" t="e">
        <v>#N/A</v>
      </c>
      <c r="F7426" s="5">
        <v>2.4449040100000001</v>
      </c>
      <c r="G7426" s="5" t="e">
        <v>#N/A</v>
      </c>
      <c r="H7426" s="5">
        <v>-1.1152877807617101</v>
      </c>
      <c r="I7426" s="5" t="e">
        <v>#N/A</v>
      </c>
      <c r="J7426" s="5" t="e">
        <v>#N/A</v>
      </c>
    </row>
    <row r="7427" spans="1:10">
      <c r="A7427" s="5" t="s">
        <v>749</v>
      </c>
      <c r="B7427" s="5" t="s">
        <v>3341</v>
      </c>
      <c r="C7427" s="6" t="s">
        <v>12</v>
      </c>
      <c r="D7427" s="5" t="s">
        <v>750</v>
      </c>
      <c r="E7427" s="5">
        <v>5.5761950810750296</v>
      </c>
      <c r="F7427" s="5" t="e">
        <v>#N/A</v>
      </c>
      <c r="G7427" s="5" t="e">
        <v>#N/A</v>
      </c>
      <c r="H7427" s="5">
        <v>-7.6308879889547798</v>
      </c>
      <c r="I7427" s="5" t="e">
        <v>#N/A</v>
      </c>
      <c r="J7427" s="5" t="e">
        <v>#N/A</v>
      </c>
    </row>
    <row r="7428" spans="1:10">
      <c r="A7428" s="5" t="s">
        <v>749</v>
      </c>
      <c r="B7428" s="5" t="s">
        <v>18285</v>
      </c>
      <c r="C7428" s="6" t="s">
        <v>12</v>
      </c>
      <c r="D7428" s="5" t="s">
        <v>750</v>
      </c>
      <c r="E7428" s="5" t="e">
        <v>#N/A</v>
      </c>
      <c r="F7428" s="5" t="e">
        <v>#N/A</v>
      </c>
      <c r="G7428" s="5" t="e">
        <v>#N/A</v>
      </c>
      <c r="H7428" s="5" t="e">
        <v>#N/A</v>
      </c>
      <c r="I7428" s="5">
        <v>1.21180073420206</v>
      </c>
      <c r="J7428" s="5" t="e">
        <v>#N/A</v>
      </c>
    </row>
    <row r="7429" spans="1:10">
      <c r="A7429" s="5" t="s">
        <v>749</v>
      </c>
      <c r="B7429" s="5" t="s">
        <v>16338</v>
      </c>
      <c r="C7429" s="6" t="s">
        <v>12</v>
      </c>
      <c r="D7429" s="5" t="s">
        <v>750</v>
      </c>
      <c r="E7429" s="5" t="e">
        <v>#N/A</v>
      </c>
      <c r="F7429" s="5" t="e">
        <v>#N/A</v>
      </c>
      <c r="G7429" s="5" t="e">
        <v>#N/A</v>
      </c>
      <c r="H7429" s="5">
        <v>3.8256823395689299</v>
      </c>
      <c r="I7429" s="5" t="e">
        <v>#N/A</v>
      </c>
      <c r="J7429" s="5" t="e">
        <v>#N/A</v>
      </c>
    </row>
    <row r="7430" spans="1:10">
      <c r="A7430" s="5" t="s">
        <v>749</v>
      </c>
      <c r="B7430" s="5" t="s">
        <v>17796</v>
      </c>
      <c r="C7430" s="6" t="s">
        <v>12</v>
      </c>
      <c r="D7430" s="5" t="s">
        <v>750</v>
      </c>
      <c r="E7430" s="5" t="e">
        <v>#N/A</v>
      </c>
      <c r="F7430" s="5" t="e">
        <v>#N/A</v>
      </c>
      <c r="G7430" s="5" t="e">
        <v>#N/A</v>
      </c>
      <c r="H7430" s="5" t="e">
        <v>#N/A</v>
      </c>
      <c r="I7430" s="5">
        <v>4.8996141354242901</v>
      </c>
      <c r="J7430" s="5">
        <v>4.8284562031428004</v>
      </c>
    </row>
    <row r="7431" spans="1:10">
      <c r="A7431" s="5" t="s">
        <v>749</v>
      </c>
      <c r="B7431" s="5" t="s">
        <v>18023</v>
      </c>
      <c r="C7431" s="6" t="s">
        <v>12</v>
      </c>
      <c r="D7431" s="5" t="s">
        <v>750</v>
      </c>
      <c r="E7431" s="5" t="e">
        <v>#N/A</v>
      </c>
      <c r="F7431" s="5" t="e">
        <v>#N/A</v>
      </c>
      <c r="G7431" s="5" t="e">
        <v>#N/A</v>
      </c>
      <c r="H7431" s="5" t="e">
        <v>#N/A</v>
      </c>
      <c r="I7431" s="5">
        <v>3.6596237818400001</v>
      </c>
      <c r="J7431" s="5" t="e">
        <v>#N/A</v>
      </c>
    </row>
    <row r="7432" spans="1:10">
      <c r="A7432" s="5" t="s">
        <v>3143</v>
      </c>
      <c r="B7432" s="5" t="s">
        <v>4405</v>
      </c>
      <c r="C7432" s="6" t="s">
        <v>3144</v>
      </c>
      <c r="D7432" s="5" t="s">
        <v>3145</v>
      </c>
      <c r="E7432" s="5">
        <v>1.1794656117757101</v>
      </c>
      <c r="F7432" s="5">
        <v>1.121013641</v>
      </c>
      <c r="G7432" s="5">
        <v>1.205577532</v>
      </c>
      <c r="H7432" s="5" t="e">
        <v>#N/A</v>
      </c>
      <c r="I7432" s="5" t="e">
        <v>#N/A</v>
      </c>
      <c r="J7432" s="5" t="e">
        <v>#N/A</v>
      </c>
    </row>
    <row r="7433" spans="1:10">
      <c r="A7433" s="5" t="s">
        <v>7694</v>
      </c>
      <c r="B7433" s="5" t="s">
        <v>8894</v>
      </c>
      <c r="C7433" s="6" t="s">
        <v>12</v>
      </c>
      <c r="D7433" s="5" t="s">
        <v>7695</v>
      </c>
      <c r="E7433" s="5" t="e">
        <v>#N/A</v>
      </c>
      <c r="F7433" s="5">
        <v>5.2364919580000002</v>
      </c>
      <c r="G7433" s="5">
        <v>5.154519359</v>
      </c>
      <c r="H7433" s="5" t="e">
        <v>#N/A</v>
      </c>
      <c r="I7433" s="5" t="e">
        <v>#N/A</v>
      </c>
      <c r="J7433" s="5" t="e">
        <v>#N/A</v>
      </c>
    </row>
    <row r="7434" spans="1:10">
      <c r="A7434" s="5" t="s">
        <v>7694</v>
      </c>
      <c r="B7434" s="5" t="s">
        <v>8794</v>
      </c>
      <c r="C7434" s="6" t="s">
        <v>12</v>
      </c>
      <c r="D7434" s="5" t="s">
        <v>7695</v>
      </c>
      <c r="E7434" s="5" t="e">
        <v>#N/A</v>
      </c>
      <c r="F7434" s="5">
        <v>5.4994828499999997</v>
      </c>
      <c r="G7434" s="5">
        <v>5.3424794479999997</v>
      </c>
      <c r="H7434" s="5" t="e">
        <v>#N/A</v>
      </c>
      <c r="I7434" s="5" t="e">
        <v>#N/A</v>
      </c>
      <c r="J7434" s="5" t="e">
        <v>#N/A</v>
      </c>
    </row>
    <row r="7435" spans="1:10">
      <c r="A7435" s="5" t="s">
        <v>7694</v>
      </c>
      <c r="B7435" s="5" t="s">
        <v>7797</v>
      </c>
      <c r="C7435" s="6" t="s">
        <v>12</v>
      </c>
      <c r="D7435" s="5" t="s">
        <v>7695</v>
      </c>
      <c r="E7435" s="5" t="e">
        <v>#N/A</v>
      </c>
      <c r="F7435" s="5">
        <v>7.155694048</v>
      </c>
      <c r="G7435" s="5">
        <v>7.0395292039999999</v>
      </c>
      <c r="H7435" s="5" t="e">
        <v>#N/A</v>
      </c>
      <c r="I7435" s="5" t="e">
        <v>#N/A</v>
      </c>
      <c r="J7435" s="5" t="e">
        <v>#N/A</v>
      </c>
    </row>
    <row r="7436" spans="1:10">
      <c r="A7436" s="5" t="s">
        <v>17948</v>
      </c>
      <c r="B7436" s="5" t="s">
        <v>18171</v>
      </c>
      <c r="C7436" s="6" t="s">
        <v>12</v>
      </c>
      <c r="D7436" s="5" t="s">
        <v>16</v>
      </c>
      <c r="E7436" s="5" t="e">
        <v>#N/A</v>
      </c>
      <c r="F7436" s="5" t="e">
        <v>#N/A</v>
      </c>
      <c r="G7436" s="5" t="e">
        <v>#N/A</v>
      </c>
      <c r="H7436" s="5" t="e">
        <v>#N/A</v>
      </c>
      <c r="I7436" s="5">
        <v>1.61235348383585</v>
      </c>
      <c r="J7436" s="5" t="e">
        <v>#N/A</v>
      </c>
    </row>
    <row r="7437" spans="1:10">
      <c r="A7437" s="5" t="s">
        <v>8180</v>
      </c>
      <c r="B7437" s="5" t="s">
        <v>13552</v>
      </c>
      <c r="C7437" s="6" t="s">
        <v>8181</v>
      </c>
      <c r="D7437" s="5" t="s">
        <v>8182</v>
      </c>
      <c r="E7437" s="5" t="e">
        <v>#N/A</v>
      </c>
      <c r="F7437" s="5" t="e">
        <v>#N/A</v>
      </c>
      <c r="G7437" s="5">
        <v>1.062827746</v>
      </c>
      <c r="H7437" s="5" t="e">
        <v>#N/A</v>
      </c>
      <c r="I7437" s="5" t="e">
        <v>#N/A</v>
      </c>
      <c r="J7437" s="5" t="e">
        <v>#N/A</v>
      </c>
    </row>
    <row r="7438" spans="1:10">
      <c r="A7438" s="5" t="s">
        <v>8180</v>
      </c>
      <c r="B7438" s="5" t="s">
        <v>13421</v>
      </c>
      <c r="C7438" s="6" t="s">
        <v>8181</v>
      </c>
      <c r="D7438" s="5" t="s">
        <v>8182</v>
      </c>
      <c r="E7438" s="5" t="e">
        <v>#N/A</v>
      </c>
      <c r="F7438" s="5" t="e">
        <v>#N/A</v>
      </c>
      <c r="G7438" s="5">
        <v>1.1518042879999999</v>
      </c>
      <c r="H7438" s="5" t="e">
        <v>#N/A</v>
      </c>
      <c r="I7438" s="5" t="e">
        <v>#N/A</v>
      </c>
      <c r="J7438" s="5" t="e">
        <v>#N/A</v>
      </c>
    </row>
    <row r="7439" spans="1:10">
      <c r="A7439" s="5" t="s">
        <v>8180</v>
      </c>
      <c r="B7439" s="5" t="s">
        <v>13403</v>
      </c>
      <c r="C7439" s="6" t="s">
        <v>8181</v>
      </c>
      <c r="D7439" s="5" t="s">
        <v>8182</v>
      </c>
      <c r="E7439" s="5" t="e">
        <v>#N/A</v>
      </c>
      <c r="F7439" s="5" t="e">
        <v>#N/A</v>
      </c>
      <c r="G7439" s="5">
        <v>1.1682955420000001</v>
      </c>
      <c r="H7439" s="5" t="e">
        <v>#N/A</v>
      </c>
      <c r="I7439" s="5" t="e">
        <v>#N/A</v>
      </c>
      <c r="J7439" s="5" t="e">
        <v>#N/A</v>
      </c>
    </row>
    <row r="7440" spans="1:10">
      <c r="A7440" s="5" t="s">
        <v>8180</v>
      </c>
      <c r="B7440" s="5" t="s">
        <v>13402</v>
      </c>
      <c r="C7440" s="6" t="s">
        <v>8181</v>
      </c>
      <c r="D7440" s="5" t="s">
        <v>8182</v>
      </c>
      <c r="E7440" s="5" t="e">
        <v>#N/A</v>
      </c>
      <c r="F7440" s="5" t="e">
        <v>#N/A</v>
      </c>
      <c r="G7440" s="5">
        <v>1.1683076219999999</v>
      </c>
      <c r="H7440" s="5" t="e">
        <v>#N/A</v>
      </c>
      <c r="I7440" s="5" t="e">
        <v>#N/A</v>
      </c>
      <c r="J7440" s="5" t="e">
        <v>#N/A</v>
      </c>
    </row>
    <row r="7441" spans="1:10">
      <c r="A7441" s="5" t="s">
        <v>8180</v>
      </c>
      <c r="B7441" s="5" t="s">
        <v>13401</v>
      </c>
      <c r="C7441" s="6" t="s">
        <v>8181</v>
      </c>
      <c r="D7441" s="5" t="s">
        <v>8182</v>
      </c>
      <c r="E7441" s="5" t="e">
        <v>#N/A</v>
      </c>
      <c r="F7441" s="5" t="e">
        <v>#N/A</v>
      </c>
      <c r="G7441" s="5">
        <v>1.1683184310000001</v>
      </c>
      <c r="H7441" s="5" t="e">
        <v>#N/A</v>
      </c>
      <c r="I7441" s="5" t="e">
        <v>#N/A</v>
      </c>
      <c r="J7441" s="5" t="e">
        <v>#N/A</v>
      </c>
    </row>
    <row r="7442" spans="1:10">
      <c r="A7442" s="5" t="s">
        <v>8180</v>
      </c>
      <c r="B7442" s="5" t="s">
        <v>13400</v>
      </c>
      <c r="C7442" s="6" t="s">
        <v>8181</v>
      </c>
      <c r="D7442" s="5" t="s">
        <v>8182</v>
      </c>
      <c r="E7442" s="5" t="e">
        <v>#N/A</v>
      </c>
      <c r="F7442" s="5" t="e">
        <v>#N/A</v>
      </c>
      <c r="G7442" s="5">
        <v>1.1683257419999999</v>
      </c>
      <c r="H7442" s="5" t="e">
        <v>#N/A</v>
      </c>
      <c r="I7442" s="5" t="e">
        <v>#N/A</v>
      </c>
      <c r="J7442" s="5" t="e">
        <v>#N/A</v>
      </c>
    </row>
    <row r="7443" spans="1:10">
      <c r="A7443" s="5" t="s">
        <v>8180</v>
      </c>
      <c r="B7443" s="5" t="s">
        <v>8300</v>
      </c>
      <c r="C7443" s="6" t="s">
        <v>8181</v>
      </c>
      <c r="D7443" s="5" t="s">
        <v>8182</v>
      </c>
      <c r="E7443" s="5" t="e">
        <v>#N/A</v>
      </c>
      <c r="F7443" s="5">
        <v>6.2041583060000001</v>
      </c>
      <c r="G7443" s="5">
        <v>6.4134020810000001</v>
      </c>
      <c r="H7443" s="5" t="e">
        <v>#N/A</v>
      </c>
      <c r="I7443" s="5" t="e">
        <v>#N/A</v>
      </c>
      <c r="J7443" s="5" t="e">
        <v>#N/A</v>
      </c>
    </row>
    <row r="7444" spans="1:10">
      <c r="A7444" s="5" t="s">
        <v>8180</v>
      </c>
      <c r="B7444" s="5" t="s">
        <v>16511</v>
      </c>
      <c r="C7444" s="6" t="s">
        <v>8181</v>
      </c>
      <c r="D7444" s="5" t="s">
        <v>8182</v>
      </c>
      <c r="E7444" s="5" t="e">
        <v>#N/A</v>
      </c>
      <c r="F7444" s="5" t="e">
        <v>#N/A</v>
      </c>
      <c r="G7444" s="5" t="e">
        <v>#N/A</v>
      </c>
      <c r="H7444" s="5">
        <v>1.05358060201009</v>
      </c>
      <c r="I7444" s="5" t="e">
        <v>#N/A</v>
      </c>
      <c r="J7444" s="5" t="e">
        <v>#N/A</v>
      </c>
    </row>
    <row r="7445" spans="1:10">
      <c r="A7445" s="5" t="s">
        <v>8180</v>
      </c>
      <c r="B7445" s="5" t="s">
        <v>16501</v>
      </c>
      <c r="C7445" s="6" t="s">
        <v>8181</v>
      </c>
      <c r="D7445" s="5" t="s">
        <v>8182</v>
      </c>
      <c r="E7445" s="5" t="e">
        <v>#N/A</v>
      </c>
      <c r="F7445" s="5" t="e">
        <v>#N/A</v>
      </c>
      <c r="G7445" s="5" t="e">
        <v>#N/A</v>
      </c>
      <c r="H7445" s="5">
        <v>1.09780470530192</v>
      </c>
      <c r="I7445" s="5" t="e">
        <v>#N/A</v>
      </c>
      <c r="J7445" s="5" t="e">
        <v>#N/A</v>
      </c>
    </row>
    <row r="7446" spans="1:10">
      <c r="A7446" s="5" t="s">
        <v>250</v>
      </c>
      <c r="B7446" s="5" t="s">
        <v>9222</v>
      </c>
      <c r="C7446" s="6" t="s">
        <v>252</v>
      </c>
      <c r="D7446" s="5" t="s">
        <v>253</v>
      </c>
      <c r="E7446" s="5" t="e">
        <v>#N/A</v>
      </c>
      <c r="F7446" s="5">
        <v>4.2551885839999999</v>
      </c>
      <c r="G7446" s="5">
        <v>4.5636273620000001</v>
      </c>
      <c r="H7446" s="5" t="e">
        <v>#N/A</v>
      </c>
      <c r="I7446" s="5" t="e">
        <v>#N/A</v>
      </c>
      <c r="J7446" s="5" t="e">
        <v>#N/A</v>
      </c>
    </row>
    <row r="7447" spans="1:10">
      <c r="A7447" s="5" t="s">
        <v>250</v>
      </c>
      <c r="B7447" s="5" t="s">
        <v>12333</v>
      </c>
      <c r="C7447" s="6" t="s">
        <v>252</v>
      </c>
      <c r="D7447" s="5" t="s">
        <v>253</v>
      </c>
      <c r="E7447" s="5" t="e">
        <v>#N/A</v>
      </c>
      <c r="F7447" s="5" t="e">
        <v>#N/A</v>
      </c>
      <c r="G7447" s="5">
        <v>5.0979909899999996</v>
      </c>
      <c r="H7447" s="5" t="e">
        <v>#N/A</v>
      </c>
      <c r="I7447" s="5" t="e">
        <v>#N/A</v>
      </c>
      <c r="J7447" s="5" t="e">
        <v>#N/A</v>
      </c>
    </row>
    <row r="7448" spans="1:10">
      <c r="A7448" s="5" t="s">
        <v>250</v>
      </c>
      <c r="B7448" s="5" t="s">
        <v>12328</v>
      </c>
      <c r="C7448" s="6" t="s">
        <v>252</v>
      </c>
      <c r="D7448" s="5" t="s">
        <v>253</v>
      </c>
      <c r="E7448" s="5" t="e">
        <v>#N/A</v>
      </c>
      <c r="F7448" s="5" t="e">
        <v>#N/A</v>
      </c>
      <c r="G7448" s="5">
        <v>5.1021666919999999</v>
      </c>
      <c r="H7448" s="5" t="e">
        <v>#N/A</v>
      </c>
      <c r="I7448" s="5" t="e">
        <v>#N/A</v>
      </c>
      <c r="J7448" s="5" t="e">
        <v>#N/A</v>
      </c>
    </row>
    <row r="7449" spans="1:10">
      <c r="A7449" s="5" t="s">
        <v>250</v>
      </c>
      <c r="B7449" s="5" t="s">
        <v>12280</v>
      </c>
      <c r="C7449" s="6" t="s">
        <v>252</v>
      </c>
      <c r="D7449" s="5" t="s">
        <v>253</v>
      </c>
      <c r="E7449" s="5" t="e">
        <v>#N/A</v>
      </c>
      <c r="F7449" s="5" t="e">
        <v>#N/A</v>
      </c>
      <c r="G7449" s="5">
        <v>5.2662925720000002</v>
      </c>
      <c r="H7449" s="5" t="e">
        <v>#N/A</v>
      </c>
      <c r="I7449" s="5" t="e">
        <v>#N/A</v>
      </c>
      <c r="J7449" s="5" t="e">
        <v>#N/A</v>
      </c>
    </row>
    <row r="7450" spans="1:10">
      <c r="A7450" s="5" t="s">
        <v>250</v>
      </c>
      <c r="B7450" s="5" t="s">
        <v>3290</v>
      </c>
      <c r="C7450" s="6" t="s">
        <v>252</v>
      </c>
      <c r="D7450" s="5" t="s">
        <v>253</v>
      </c>
      <c r="E7450" s="5">
        <v>5.66813087463379</v>
      </c>
      <c r="F7450" s="5">
        <v>3.7047774000000002</v>
      </c>
      <c r="G7450" s="5">
        <v>5.4460681280000003</v>
      </c>
      <c r="H7450" s="5" t="e">
        <v>#N/A</v>
      </c>
      <c r="I7450" s="5" t="e">
        <v>#N/A</v>
      </c>
      <c r="J7450" s="5">
        <v>-8.1821792721748405</v>
      </c>
    </row>
    <row r="7451" spans="1:10">
      <c r="A7451" s="5" t="s">
        <v>250</v>
      </c>
      <c r="B7451" s="5" t="s">
        <v>1396</v>
      </c>
      <c r="C7451" s="6" t="s">
        <v>252</v>
      </c>
      <c r="D7451" s="5" t="s">
        <v>253</v>
      </c>
      <c r="E7451" s="5">
        <v>7.2656595508257498</v>
      </c>
      <c r="F7451" s="5">
        <v>6.3301226890000004</v>
      </c>
      <c r="G7451" s="5">
        <v>7.5041652320000001</v>
      </c>
      <c r="H7451" s="5" t="e">
        <v>#N/A</v>
      </c>
      <c r="I7451" s="5" t="e">
        <v>#N/A</v>
      </c>
      <c r="J7451" s="5" t="e">
        <v>#N/A</v>
      </c>
    </row>
    <row r="7452" spans="1:10">
      <c r="A7452" s="5" t="s">
        <v>250</v>
      </c>
      <c r="B7452" s="5" t="s">
        <v>422</v>
      </c>
      <c r="C7452" s="6" t="s">
        <v>252</v>
      </c>
      <c r="D7452" s="5" t="s">
        <v>253</v>
      </c>
      <c r="E7452" s="5">
        <v>8.4055574337641392</v>
      </c>
      <c r="F7452" s="5">
        <v>7.9609576459999998</v>
      </c>
      <c r="G7452" s="5">
        <v>8.1858906349999998</v>
      </c>
      <c r="H7452" s="5" t="e">
        <v>#N/A</v>
      </c>
      <c r="I7452" s="5" t="e">
        <v>#N/A</v>
      </c>
      <c r="J7452" s="5" t="e">
        <v>#N/A</v>
      </c>
    </row>
    <row r="7453" spans="1:10">
      <c r="A7453" s="5" t="s">
        <v>250</v>
      </c>
      <c r="B7453" s="5" t="s">
        <v>251</v>
      </c>
      <c r="C7453" s="6" t="s">
        <v>252</v>
      </c>
      <c r="D7453" s="5" t="s">
        <v>253</v>
      </c>
      <c r="E7453" s="5">
        <v>8.9082127213478</v>
      </c>
      <c r="F7453" s="5">
        <v>7.6523765519999998</v>
      </c>
      <c r="G7453" s="5">
        <v>8.4864734609999992</v>
      </c>
      <c r="H7453" s="5" t="e">
        <v>#N/A</v>
      </c>
      <c r="I7453" s="5" t="e">
        <v>#N/A</v>
      </c>
      <c r="J7453" s="5" t="e">
        <v>#N/A</v>
      </c>
    </row>
    <row r="7454" spans="1:10">
      <c r="A7454" s="5" t="s">
        <v>250</v>
      </c>
      <c r="B7454" s="5" t="s">
        <v>8855</v>
      </c>
      <c r="C7454" s="6" t="s">
        <v>252</v>
      </c>
      <c r="D7454" s="5" t="s">
        <v>253</v>
      </c>
      <c r="E7454" s="5" t="e">
        <v>#N/A</v>
      </c>
      <c r="F7454" s="5">
        <v>5.353113671</v>
      </c>
      <c r="G7454" s="5" t="e">
        <v>#N/A</v>
      </c>
      <c r="H7454" s="5" t="e">
        <v>#N/A</v>
      </c>
      <c r="I7454" s="5" t="e">
        <v>#N/A</v>
      </c>
      <c r="J7454" s="5" t="e">
        <v>#N/A</v>
      </c>
    </row>
    <row r="7455" spans="1:10">
      <c r="A7455" s="5" t="s">
        <v>250</v>
      </c>
      <c r="B7455" s="5" t="s">
        <v>17777</v>
      </c>
      <c r="C7455" s="6" t="s">
        <v>252</v>
      </c>
      <c r="D7455" s="5" t="s">
        <v>253</v>
      </c>
      <c r="E7455" s="5" t="e">
        <v>#N/A</v>
      </c>
      <c r="F7455" s="5" t="e">
        <v>#N/A</v>
      </c>
      <c r="G7455" s="5" t="e">
        <v>#N/A</v>
      </c>
      <c r="H7455" s="5" t="e">
        <v>#N/A</v>
      </c>
      <c r="I7455" s="5">
        <v>4.98787743846575</v>
      </c>
      <c r="J7455" s="5">
        <v>5.0180529654025996</v>
      </c>
    </row>
    <row r="7456" spans="1:10">
      <c r="A7456" s="5" t="s">
        <v>250</v>
      </c>
      <c r="B7456" s="5" t="s">
        <v>16362</v>
      </c>
      <c r="C7456" s="6" t="s">
        <v>252</v>
      </c>
      <c r="D7456" s="5" t="s">
        <v>253</v>
      </c>
      <c r="E7456" s="5" t="e">
        <v>#N/A</v>
      </c>
      <c r="F7456" s="5" t="e">
        <v>#N/A</v>
      </c>
      <c r="G7456" s="5" t="e">
        <v>#N/A</v>
      </c>
      <c r="H7456" s="5">
        <v>3.4194748401641801</v>
      </c>
      <c r="I7456" s="5" t="e">
        <v>#N/A</v>
      </c>
      <c r="J7456" s="5">
        <v>4.1335122585296604</v>
      </c>
    </row>
    <row r="7457" spans="1:10">
      <c r="A7457" s="5" t="s">
        <v>1220</v>
      </c>
      <c r="B7457" s="5" t="s">
        <v>9352</v>
      </c>
      <c r="C7457" s="6" t="s">
        <v>12</v>
      </c>
      <c r="D7457" s="5" t="s">
        <v>16</v>
      </c>
      <c r="E7457" s="5" t="e">
        <v>#N/A</v>
      </c>
      <c r="F7457" s="5">
        <v>3.6197772029999999</v>
      </c>
      <c r="G7457" s="5">
        <v>3.0925723710000002</v>
      </c>
      <c r="H7457" s="5" t="e">
        <v>#N/A</v>
      </c>
      <c r="I7457" s="5" t="e">
        <v>#N/A</v>
      </c>
      <c r="J7457" s="5" t="e">
        <v>#N/A</v>
      </c>
    </row>
    <row r="7458" spans="1:10">
      <c r="A7458" s="5" t="s">
        <v>1220</v>
      </c>
      <c r="B7458" s="5" t="s">
        <v>9349</v>
      </c>
      <c r="C7458" s="6" t="s">
        <v>12</v>
      </c>
      <c r="D7458" s="5" t="s">
        <v>16</v>
      </c>
      <c r="E7458" s="5" t="e">
        <v>#N/A</v>
      </c>
      <c r="F7458" s="5">
        <v>3.6599199769999999</v>
      </c>
      <c r="G7458" s="5">
        <v>3.2190762359999998</v>
      </c>
      <c r="H7458" s="5" t="e">
        <v>#N/A</v>
      </c>
      <c r="I7458" s="5" t="e">
        <v>#N/A</v>
      </c>
      <c r="J7458" s="5" t="e">
        <v>#N/A</v>
      </c>
    </row>
    <row r="7459" spans="1:10">
      <c r="A7459" s="5" t="s">
        <v>1220</v>
      </c>
      <c r="B7459" s="5" t="s">
        <v>12089</v>
      </c>
      <c r="C7459" s="6" t="s">
        <v>12</v>
      </c>
      <c r="D7459" s="5" t="s">
        <v>16</v>
      </c>
      <c r="E7459" s="5" t="e">
        <v>#N/A</v>
      </c>
      <c r="F7459" s="5" t="e">
        <v>#N/A</v>
      </c>
      <c r="G7459" s="5">
        <v>5.8685842360000002</v>
      </c>
      <c r="H7459" s="5" t="e">
        <v>#N/A</v>
      </c>
      <c r="I7459" s="5" t="e">
        <v>#N/A</v>
      </c>
      <c r="J7459" s="5" t="e">
        <v>#N/A</v>
      </c>
    </row>
    <row r="7460" spans="1:10">
      <c r="A7460" s="5" t="s">
        <v>1220</v>
      </c>
      <c r="B7460" s="5" t="s">
        <v>2083</v>
      </c>
      <c r="C7460" s="6" t="s">
        <v>12</v>
      </c>
      <c r="D7460" s="5" t="s">
        <v>16</v>
      </c>
      <c r="E7460" s="5">
        <v>6.63673543930053</v>
      </c>
      <c r="F7460" s="5">
        <v>7.2279028890000001</v>
      </c>
      <c r="G7460" s="5">
        <v>7.2981403670000002</v>
      </c>
      <c r="H7460" s="5" t="e">
        <v>#N/A</v>
      </c>
      <c r="I7460" s="5" t="e">
        <v>#N/A</v>
      </c>
      <c r="J7460" s="5" t="e">
        <v>#N/A</v>
      </c>
    </row>
    <row r="7461" spans="1:10">
      <c r="A7461" s="5" t="s">
        <v>1220</v>
      </c>
      <c r="B7461" s="5" t="s">
        <v>3651</v>
      </c>
      <c r="C7461" s="6" t="s">
        <v>12</v>
      </c>
      <c r="D7461" s="5" t="s">
        <v>16</v>
      </c>
      <c r="E7461" s="5">
        <v>4.7103400230407697</v>
      </c>
      <c r="F7461" s="5">
        <v>4.8332608539999997</v>
      </c>
      <c r="G7461" s="5" t="e">
        <v>#N/A</v>
      </c>
      <c r="H7461" s="5" t="e">
        <v>#N/A</v>
      </c>
      <c r="I7461" s="5" t="e">
        <v>#N/A</v>
      </c>
      <c r="J7461" s="5" t="e">
        <v>#N/A</v>
      </c>
    </row>
    <row r="7462" spans="1:10">
      <c r="A7462" s="5" t="s">
        <v>1220</v>
      </c>
      <c r="B7462" s="5" t="s">
        <v>6600</v>
      </c>
      <c r="C7462" s="6" t="s">
        <v>12</v>
      </c>
      <c r="D7462" s="5" t="s">
        <v>16</v>
      </c>
      <c r="E7462" s="5">
        <v>-3.343882233</v>
      </c>
      <c r="F7462" s="5" t="e">
        <v>#N/A</v>
      </c>
      <c r="G7462" s="5" t="e">
        <v>#N/A</v>
      </c>
      <c r="H7462" s="5" t="e">
        <v>#N/A</v>
      </c>
      <c r="I7462" s="5" t="e">
        <v>#N/A</v>
      </c>
      <c r="J7462" s="5">
        <v>1.1359175046284999</v>
      </c>
    </row>
    <row r="7463" spans="1:10">
      <c r="A7463" s="5" t="s">
        <v>1220</v>
      </c>
      <c r="B7463" s="5" t="s">
        <v>19723</v>
      </c>
      <c r="C7463" s="6" t="s">
        <v>12</v>
      </c>
      <c r="D7463" s="5" t="s">
        <v>16</v>
      </c>
      <c r="E7463" s="5" t="e">
        <v>#N/A</v>
      </c>
      <c r="F7463" s="5" t="e">
        <v>#N/A</v>
      </c>
      <c r="G7463" s="5" t="e">
        <v>#N/A</v>
      </c>
      <c r="H7463" s="5" t="e">
        <v>#N/A</v>
      </c>
      <c r="I7463" s="5" t="e">
        <v>#N/A</v>
      </c>
      <c r="J7463" s="5">
        <v>5.8310254017511998</v>
      </c>
    </row>
    <row r="7464" spans="1:10">
      <c r="A7464" s="5" t="s">
        <v>795</v>
      </c>
      <c r="B7464" s="5" t="s">
        <v>12187</v>
      </c>
      <c r="C7464" s="6" t="s">
        <v>12</v>
      </c>
      <c r="D7464" s="5" t="s">
        <v>796</v>
      </c>
      <c r="E7464" s="5" t="e">
        <v>#N/A</v>
      </c>
      <c r="F7464" s="5" t="e">
        <v>#N/A</v>
      </c>
      <c r="G7464" s="5">
        <v>5.5733772909999999</v>
      </c>
      <c r="H7464" s="5" t="e">
        <v>#N/A</v>
      </c>
      <c r="I7464" s="5" t="e">
        <v>#N/A</v>
      </c>
      <c r="J7464" s="5" t="e">
        <v>#N/A</v>
      </c>
    </row>
    <row r="7465" spans="1:10">
      <c r="A7465" s="5" t="s">
        <v>795</v>
      </c>
      <c r="B7465" s="5" t="s">
        <v>8852</v>
      </c>
      <c r="C7465" s="6" t="s">
        <v>12</v>
      </c>
      <c r="D7465" s="5" t="s">
        <v>796</v>
      </c>
      <c r="E7465" s="5" t="e">
        <v>#N/A</v>
      </c>
      <c r="F7465" s="5">
        <v>5.3536054289999999</v>
      </c>
      <c r="G7465" s="5">
        <v>5.5901637080000004</v>
      </c>
      <c r="H7465" s="5" t="e">
        <v>#N/A</v>
      </c>
      <c r="I7465" s="5" t="e">
        <v>#N/A</v>
      </c>
      <c r="J7465" s="5" t="e">
        <v>#N/A</v>
      </c>
    </row>
    <row r="7466" spans="1:10">
      <c r="A7466" s="5" t="s">
        <v>795</v>
      </c>
      <c r="B7466" s="5" t="s">
        <v>2275</v>
      </c>
      <c r="C7466" s="6" t="s">
        <v>12</v>
      </c>
      <c r="D7466" s="5" t="s">
        <v>796</v>
      </c>
      <c r="E7466" s="5">
        <v>6.5079840024312299</v>
      </c>
      <c r="F7466" s="5">
        <v>4.7949401539999998</v>
      </c>
      <c r="G7466" s="5">
        <v>5.8768045109999996</v>
      </c>
      <c r="H7466" s="5" t="e">
        <v>#N/A</v>
      </c>
      <c r="I7466" s="5" t="e">
        <v>#N/A</v>
      </c>
      <c r="J7466" s="5" t="e">
        <v>#N/A</v>
      </c>
    </row>
    <row r="7467" spans="1:10">
      <c r="A7467" s="5" t="s">
        <v>795</v>
      </c>
      <c r="B7467" s="5" t="s">
        <v>2059</v>
      </c>
      <c r="C7467" s="6" t="s">
        <v>12</v>
      </c>
      <c r="D7467" s="5" t="s">
        <v>796</v>
      </c>
      <c r="E7467" s="5">
        <v>6.6617855628331499</v>
      </c>
      <c r="F7467" s="5">
        <v>5.3830159110000002</v>
      </c>
      <c r="G7467" s="5">
        <v>6.3886411589999996</v>
      </c>
      <c r="H7467" s="5" t="e">
        <v>#N/A</v>
      </c>
      <c r="I7467" s="5" t="e">
        <v>#N/A</v>
      </c>
      <c r="J7467" s="5" t="e">
        <v>#N/A</v>
      </c>
    </row>
    <row r="7468" spans="1:10">
      <c r="A7468" s="5" t="s">
        <v>795</v>
      </c>
      <c r="B7468" s="5" t="s">
        <v>9699</v>
      </c>
      <c r="C7468" s="6" t="s">
        <v>12</v>
      </c>
      <c r="D7468" s="5" t="s">
        <v>796</v>
      </c>
      <c r="E7468" s="5" t="e">
        <v>#N/A</v>
      </c>
      <c r="F7468" s="5">
        <v>1.2812035879999999</v>
      </c>
      <c r="G7468" s="5" t="e">
        <v>#N/A</v>
      </c>
      <c r="H7468" s="5" t="e">
        <v>#N/A</v>
      </c>
      <c r="I7468" s="5" t="e">
        <v>#N/A</v>
      </c>
      <c r="J7468" s="5" t="e">
        <v>#N/A</v>
      </c>
    </row>
    <row r="7469" spans="1:10">
      <c r="A7469" s="5" t="s">
        <v>795</v>
      </c>
      <c r="B7469" s="5" t="s">
        <v>4412</v>
      </c>
      <c r="C7469" s="6" t="s">
        <v>12</v>
      </c>
      <c r="D7469" s="5" t="s">
        <v>796</v>
      </c>
      <c r="E7469" s="5">
        <v>1.1682899792989001</v>
      </c>
      <c r="F7469" s="5" t="e">
        <v>#N/A</v>
      </c>
      <c r="G7469" s="5" t="e">
        <v>#N/A</v>
      </c>
      <c r="H7469" s="5" t="e">
        <v>#N/A</v>
      </c>
      <c r="I7469" s="5">
        <v>3.2025460402170798</v>
      </c>
      <c r="J7469" s="5">
        <v>3.1655906836191798</v>
      </c>
    </row>
    <row r="7470" spans="1:10">
      <c r="A7470" s="5" t="s">
        <v>795</v>
      </c>
      <c r="B7470" s="5" t="s">
        <v>16467</v>
      </c>
      <c r="C7470" s="6" t="s">
        <v>12</v>
      </c>
      <c r="D7470" s="5" t="s">
        <v>796</v>
      </c>
      <c r="E7470" s="5" t="e">
        <v>#N/A</v>
      </c>
      <c r="F7470" s="5" t="e">
        <v>#N/A</v>
      </c>
      <c r="G7470" s="5" t="e">
        <v>#N/A</v>
      </c>
      <c r="H7470" s="5">
        <v>1.3464523951212499</v>
      </c>
      <c r="I7470" s="5" t="e">
        <v>#N/A</v>
      </c>
      <c r="J7470" s="5">
        <v>1.5693915685017901</v>
      </c>
    </row>
    <row r="7471" spans="1:10">
      <c r="A7471" s="5" t="s">
        <v>1503</v>
      </c>
      <c r="B7471" s="5" t="s">
        <v>15545</v>
      </c>
      <c r="C7471" s="6" t="s">
        <v>1504</v>
      </c>
      <c r="D7471" s="5" t="s">
        <v>16</v>
      </c>
      <c r="E7471" s="5" t="e">
        <v>#N/A</v>
      </c>
      <c r="F7471" s="5" t="e">
        <v>#N/A</v>
      </c>
      <c r="G7471" s="5">
        <v>-1.175127824</v>
      </c>
      <c r="H7471" s="5" t="e">
        <v>#N/A</v>
      </c>
      <c r="I7471" s="5">
        <v>9.3594791889190603</v>
      </c>
      <c r="J7471" s="5" t="e">
        <v>#N/A</v>
      </c>
    </row>
    <row r="7472" spans="1:10">
      <c r="A7472" s="5" t="s">
        <v>1503</v>
      </c>
      <c r="B7472" s="5" t="s">
        <v>3625</v>
      </c>
      <c r="C7472" s="6" t="s">
        <v>1504</v>
      </c>
      <c r="D7472" s="5" t="s">
        <v>16</v>
      </c>
      <c r="E7472" s="5">
        <v>4.7906430562337201</v>
      </c>
      <c r="F7472" s="5">
        <v>5.5249487559999997</v>
      </c>
      <c r="G7472" s="5">
        <v>5.4056386950000004</v>
      </c>
      <c r="H7472" s="5" t="e">
        <v>#N/A</v>
      </c>
      <c r="I7472" s="5" t="e">
        <v>#N/A</v>
      </c>
      <c r="J7472" s="5" t="e">
        <v>#N/A</v>
      </c>
    </row>
    <row r="7473" spans="1:10">
      <c r="A7473" s="5" t="s">
        <v>1503</v>
      </c>
      <c r="B7473" s="5" t="s">
        <v>3200</v>
      </c>
      <c r="C7473" s="6" t="s">
        <v>1504</v>
      </c>
      <c r="D7473" s="5" t="s">
        <v>16</v>
      </c>
      <c r="E7473" s="5">
        <v>5.8369151353835997</v>
      </c>
      <c r="F7473" s="5">
        <v>6.5931658349999998</v>
      </c>
      <c r="G7473" s="5">
        <v>6.5224353080000004</v>
      </c>
      <c r="H7473" s="5" t="e">
        <v>#N/A</v>
      </c>
      <c r="I7473" s="5" t="e">
        <v>#N/A</v>
      </c>
      <c r="J7473" s="5" t="e">
        <v>#N/A</v>
      </c>
    </row>
    <row r="7474" spans="1:10">
      <c r="A7474" s="5" t="s">
        <v>1503</v>
      </c>
      <c r="B7474" s="5" t="s">
        <v>11792</v>
      </c>
      <c r="C7474" s="6" t="s">
        <v>1504</v>
      </c>
      <c r="D7474" s="5" t="s">
        <v>16</v>
      </c>
      <c r="E7474" s="5" t="e">
        <v>#N/A</v>
      </c>
      <c r="F7474" s="5" t="e">
        <v>#N/A</v>
      </c>
      <c r="G7474" s="5">
        <v>6.5706885259999996</v>
      </c>
      <c r="H7474" s="5" t="e">
        <v>#N/A</v>
      </c>
      <c r="I7474" s="5" t="e">
        <v>#N/A</v>
      </c>
      <c r="J7474" s="5" t="e">
        <v>#N/A</v>
      </c>
    </row>
    <row r="7475" spans="1:10">
      <c r="A7475" s="5" t="s">
        <v>1503</v>
      </c>
      <c r="B7475" s="5" t="s">
        <v>18082</v>
      </c>
      <c r="C7475" s="6" t="s">
        <v>1504</v>
      </c>
      <c r="D7475" s="5" t="s">
        <v>16</v>
      </c>
      <c r="E7475" s="5" t="e">
        <v>#N/A</v>
      </c>
      <c r="F7475" s="5" t="e">
        <v>#N/A</v>
      </c>
      <c r="G7475" s="5" t="e">
        <v>#N/A</v>
      </c>
      <c r="H7475" s="5" t="e">
        <v>#N/A</v>
      </c>
      <c r="I7475" s="5">
        <v>2.9905748565991699</v>
      </c>
      <c r="J7475" s="5" t="e">
        <v>#N/A</v>
      </c>
    </row>
    <row r="7476" spans="1:10">
      <c r="A7476" s="5" t="s">
        <v>11662</v>
      </c>
      <c r="B7476" s="5" t="s">
        <v>12297</v>
      </c>
      <c r="C7476" s="6" t="s">
        <v>11663</v>
      </c>
      <c r="D7476" s="5" t="s">
        <v>11664</v>
      </c>
      <c r="E7476" s="5" t="e">
        <v>#N/A</v>
      </c>
      <c r="F7476" s="5" t="e">
        <v>#N/A</v>
      </c>
      <c r="G7476" s="5">
        <v>5.1860119500000001</v>
      </c>
      <c r="H7476" s="5" t="e">
        <v>#N/A</v>
      </c>
      <c r="I7476" s="5" t="e">
        <v>#N/A</v>
      </c>
      <c r="J7476" s="5" t="e">
        <v>#N/A</v>
      </c>
    </row>
    <row r="7477" spans="1:10">
      <c r="A7477" s="5" t="s">
        <v>11662</v>
      </c>
      <c r="B7477" s="5" t="s">
        <v>12135</v>
      </c>
      <c r="C7477" s="6" t="s">
        <v>11663</v>
      </c>
      <c r="D7477" s="5" t="s">
        <v>11664</v>
      </c>
      <c r="E7477" s="5" t="e">
        <v>#N/A</v>
      </c>
      <c r="F7477" s="5" t="e">
        <v>#N/A</v>
      </c>
      <c r="G7477" s="5">
        <v>5.7575252060000004</v>
      </c>
      <c r="H7477" s="5" t="e">
        <v>#N/A</v>
      </c>
      <c r="I7477" s="5" t="e">
        <v>#N/A</v>
      </c>
      <c r="J7477" s="5" t="e">
        <v>#N/A</v>
      </c>
    </row>
    <row r="7478" spans="1:10">
      <c r="A7478" s="5" t="s">
        <v>3154</v>
      </c>
      <c r="B7478" s="5" t="s">
        <v>3613</v>
      </c>
      <c r="C7478" s="6" t="s">
        <v>3155</v>
      </c>
      <c r="D7478" s="5" t="s">
        <v>3156</v>
      </c>
      <c r="E7478" s="5">
        <v>4.8352972666422502</v>
      </c>
      <c r="F7478" s="5" t="e">
        <v>#N/A</v>
      </c>
      <c r="G7478" s="5" t="e">
        <v>#N/A</v>
      </c>
      <c r="H7478" s="5" t="e">
        <v>#N/A</v>
      </c>
      <c r="I7478" s="5" t="e">
        <v>#N/A</v>
      </c>
      <c r="J7478" s="5" t="e">
        <v>#N/A</v>
      </c>
    </row>
    <row r="7479" spans="1:10">
      <c r="A7479" s="5" t="s">
        <v>2733</v>
      </c>
      <c r="B7479" s="5" t="s">
        <v>12139</v>
      </c>
      <c r="C7479" s="6" t="s">
        <v>12</v>
      </c>
      <c r="D7479" s="5" t="s">
        <v>2734</v>
      </c>
      <c r="E7479" s="5" t="e">
        <v>#N/A</v>
      </c>
      <c r="F7479" s="5" t="e">
        <v>#N/A</v>
      </c>
      <c r="G7479" s="5">
        <v>5.7447480659999997</v>
      </c>
      <c r="H7479" s="5" t="e">
        <v>#N/A</v>
      </c>
      <c r="I7479" s="5" t="e">
        <v>#N/A</v>
      </c>
      <c r="J7479" s="5" t="e">
        <v>#N/A</v>
      </c>
    </row>
    <row r="7480" spans="1:10">
      <c r="A7480" s="5" t="s">
        <v>2733</v>
      </c>
      <c r="B7480" s="5" t="s">
        <v>12137</v>
      </c>
      <c r="C7480" s="6" t="s">
        <v>12</v>
      </c>
      <c r="D7480" s="5" t="s">
        <v>2734</v>
      </c>
      <c r="E7480" s="5" t="e">
        <v>#N/A</v>
      </c>
      <c r="F7480" s="5" t="e">
        <v>#N/A</v>
      </c>
      <c r="G7480" s="5">
        <v>5.7486843270000003</v>
      </c>
      <c r="H7480" s="5">
        <v>-1.6412013371785401</v>
      </c>
      <c r="I7480" s="5" t="e">
        <v>#N/A</v>
      </c>
      <c r="J7480" s="5" t="e">
        <v>#N/A</v>
      </c>
    </row>
    <row r="7481" spans="1:10">
      <c r="A7481" s="5" t="s">
        <v>2733</v>
      </c>
      <c r="B7481" s="5" t="s">
        <v>7839</v>
      </c>
      <c r="C7481" s="6" t="s">
        <v>12</v>
      </c>
      <c r="D7481" s="5" t="s">
        <v>2734</v>
      </c>
      <c r="E7481" s="5" t="e">
        <v>#N/A</v>
      </c>
      <c r="F7481" s="5">
        <v>7.0276907189999998</v>
      </c>
      <c r="G7481" s="5">
        <v>7.0028203229999999</v>
      </c>
      <c r="H7481" s="5" t="e">
        <v>#N/A</v>
      </c>
      <c r="I7481" s="5" t="e">
        <v>#N/A</v>
      </c>
      <c r="J7481" s="5" t="e">
        <v>#N/A</v>
      </c>
    </row>
    <row r="7482" spans="1:10">
      <c r="A7482" s="5" t="s">
        <v>2733</v>
      </c>
      <c r="B7482" s="5" t="s">
        <v>11626</v>
      </c>
      <c r="C7482" s="6" t="s">
        <v>12</v>
      </c>
      <c r="D7482" s="5" t="s">
        <v>2734</v>
      </c>
      <c r="E7482" s="5" t="e">
        <v>#N/A</v>
      </c>
      <c r="F7482" s="5" t="e">
        <v>#N/A</v>
      </c>
      <c r="G7482" s="5">
        <v>7.1549934349999997</v>
      </c>
      <c r="H7482" s="5" t="e">
        <v>#N/A</v>
      </c>
      <c r="I7482" s="5" t="e">
        <v>#N/A</v>
      </c>
      <c r="J7482" s="5" t="e">
        <v>#N/A</v>
      </c>
    </row>
    <row r="7483" spans="1:10">
      <c r="A7483" s="5" t="s">
        <v>2733</v>
      </c>
      <c r="B7483" s="5" t="s">
        <v>7875</v>
      </c>
      <c r="C7483" s="6" t="s">
        <v>12</v>
      </c>
      <c r="D7483" s="5" t="s">
        <v>2734</v>
      </c>
      <c r="E7483" s="5" t="e">
        <v>#N/A</v>
      </c>
      <c r="F7483" s="5">
        <v>6.9345364170000003</v>
      </c>
      <c r="G7483" s="5">
        <v>7.7131223279999999</v>
      </c>
      <c r="H7483" s="5" t="e">
        <v>#N/A</v>
      </c>
      <c r="I7483" s="5" t="e">
        <v>#N/A</v>
      </c>
      <c r="J7483" s="5" t="e">
        <v>#N/A</v>
      </c>
    </row>
    <row r="7484" spans="1:10">
      <c r="A7484" s="5" t="s">
        <v>2733</v>
      </c>
      <c r="B7484" s="5" t="s">
        <v>9298</v>
      </c>
      <c r="C7484" s="6" t="s">
        <v>12</v>
      </c>
      <c r="D7484" s="5" t="s">
        <v>2734</v>
      </c>
      <c r="E7484" s="5" t="e">
        <v>#N/A</v>
      </c>
      <c r="F7484" s="5">
        <v>3.9162874620000001</v>
      </c>
      <c r="G7484" s="5" t="e">
        <v>#N/A</v>
      </c>
      <c r="H7484" s="5" t="e">
        <v>#N/A</v>
      </c>
      <c r="I7484" s="5">
        <v>-6.1223678588867099</v>
      </c>
      <c r="J7484" s="5" t="e">
        <v>#N/A</v>
      </c>
    </row>
    <row r="7485" spans="1:10">
      <c r="A7485" s="5" t="s">
        <v>2733</v>
      </c>
      <c r="B7485" s="5" t="s">
        <v>4358</v>
      </c>
      <c r="C7485" s="6" t="s">
        <v>12</v>
      </c>
      <c r="D7485" s="5" t="s">
        <v>2734</v>
      </c>
      <c r="E7485" s="5">
        <v>1.23900572458902</v>
      </c>
      <c r="F7485" s="5" t="e">
        <v>#N/A</v>
      </c>
      <c r="G7485" s="5" t="e">
        <v>#N/A</v>
      </c>
      <c r="H7485" s="5" t="e">
        <v>#N/A</v>
      </c>
      <c r="I7485" s="5" t="e">
        <v>#N/A</v>
      </c>
      <c r="J7485" s="5" t="e">
        <v>#N/A</v>
      </c>
    </row>
    <row r="7486" spans="1:10">
      <c r="A7486" s="5" t="s">
        <v>2733</v>
      </c>
      <c r="B7486" s="5" t="s">
        <v>19936</v>
      </c>
      <c r="C7486" s="6" t="s">
        <v>12</v>
      </c>
      <c r="D7486" s="5" t="s">
        <v>2734</v>
      </c>
      <c r="E7486" s="5" t="e">
        <v>#N/A</v>
      </c>
      <c r="F7486" s="5" t="e">
        <v>#N/A</v>
      </c>
      <c r="G7486" s="5" t="e">
        <v>#N/A</v>
      </c>
      <c r="H7486" s="5" t="e">
        <v>#N/A</v>
      </c>
      <c r="I7486" s="5" t="e">
        <v>#N/A</v>
      </c>
      <c r="J7486" s="5">
        <v>2.9824289083480799</v>
      </c>
    </row>
    <row r="7487" spans="1:10">
      <c r="A7487" s="5" t="s">
        <v>1616</v>
      </c>
      <c r="B7487" s="5" t="s">
        <v>3743</v>
      </c>
      <c r="C7487" s="6" t="s">
        <v>1617</v>
      </c>
      <c r="D7487" s="5" t="s">
        <v>1618</v>
      </c>
      <c r="E7487" s="5">
        <v>4.2836429278055803</v>
      </c>
      <c r="F7487" s="5">
        <v>4.9799885750000001</v>
      </c>
      <c r="G7487" s="5" t="e">
        <v>#N/A</v>
      </c>
      <c r="H7487" s="5" t="e">
        <v>#N/A</v>
      </c>
      <c r="I7487" s="5" t="e">
        <v>#N/A</v>
      </c>
      <c r="J7487" s="5" t="e">
        <v>#N/A</v>
      </c>
    </row>
    <row r="7488" spans="1:10">
      <c r="A7488" s="5" t="s">
        <v>1616</v>
      </c>
      <c r="B7488" s="5" t="s">
        <v>8800</v>
      </c>
      <c r="C7488" s="6" t="s">
        <v>1617</v>
      </c>
      <c r="D7488" s="5" t="s">
        <v>1618</v>
      </c>
      <c r="E7488" s="5" t="e">
        <v>#N/A</v>
      </c>
      <c r="F7488" s="5">
        <v>5.4871552389999998</v>
      </c>
      <c r="G7488" s="5" t="e">
        <v>#N/A</v>
      </c>
      <c r="H7488" s="5" t="e">
        <v>#N/A</v>
      </c>
      <c r="I7488" s="5" t="e">
        <v>#N/A</v>
      </c>
      <c r="J7488" s="5" t="e">
        <v>#N/A</v>
      </c>
    </row>
    <row r="7489" spans="1:10">
      <c r="A7489" s="5" t="s">
        <v>1616</v>
      </c>
      <c r="B7489" s="5" t="s">
        <v>3554</v>
      </c>
      <c r="C7489" s="6" t="s">
        <v>1617</v>
      </c>
      <c r="D7489" s="5" t="s">
        <v>1618</v>
      </c>
      <c r="E7489" s="5">
        <v>5.0176188945770201</v>
      </c>
      <c r="F7489" s="5">
        <v>6.0204700630000003</v>
      </c>
      <c r="G7489" s="5" t="e">
        <v>#N/A</v>
      </c>
      <c r="H7489" s="5">
        <v>-8.7860198418299298</v>
      </c>
      <c r="I7489" s="5" t="e">
        <v>#N/A</v>
      </c>
      <c r="J7489" s="5">
        <v>-1.26790269215902</v>
      </c>
    </row>
    <row r="7490" spans="1:10">
      <c r="A7490" s="5" t="s">
        <v>17768</v>
      </c>
      <c r="B7490" s="5" t="s">
        <v>17769</v>
      </c>
      <c r="C7490" s="6" t="s">
        <v>12</v>
      </c>
      <c r="D7490" s="5" t="s">
        <v>16</v>
      </c>
      <c r="E7490" s="5" t="e">
        <v>#N/A</v>
      </c>
      <c r="F7490" s="5" t="e">
        <v>#N/A</v>
      </c>
      <c r="G7490" s="5" t="e">
        <v>#N/A</v>
      </c>
      <c r="H7490" s="5" t="e">
        <v>#N/A</v>
      </c>
      <c r="I7490" s="5">
        <v>5.0402896006902003</v>
      </c>
      <c r="J7490" s="5">
        <v>5.1328250964482596</v>
      </c>
    </row>
    <row r="7491" spans="1:10">
      <c r="A7491" s="5" t="s">
        <v>17573</v>
      </c>
      <c r="B7491" s="5" t="s">
        <v>17574</v>
      </c>
      <c r="C7491" s="6" t="s">
        <v>12</v>
      </c>
      <c r="D7491" s="5" t="s">
        <v>16</v>
      </c>
      <c r="E7491" s="5" t="e">
        <v>#N/A</v>
      </c>
      <c r="F7491" s="5" t="e">
        <v>#N/A</v>
      </c>
      <c r="G7491" s="5" t="e">
        <v>#N/A</v>
      </c>
      <c r="H7491" s="5" t="e">
        <v>#N/A</v>
      </c>
      <c r="I7491" s="5">
        <v>5.8393693765004402</v>
      </c>
      <c r="J7491" s="5" t="e">
        <v>#N/A</v>
      </c>
    </row>
    <row r="7492" spans="1:10">
      <c r="A7492" s="5" t="s">
        <v>339</v>
      </c>
      <c r="B7492" s="5" t="s">
        <v>12581</v>
      </c>
      <c r="C7492" s="6" t="s">
        <v>12</v>
      </c>
      <c r="D7492" s="5" t="s">
        <v>32</v>
      </c>
      <c r="E7492" s="5" t="e">
        <v>#N/A</v>
      </c>
      <c r="F7492" s="5" t="e">
        <v>#N/A</v>
      </c>
      <c r="G7492" s="5">
        <v>4.251351595</v>
      </c>
      <c r="H7492" s="5" t="e">
        <v>#N/A</v>
      </c>
      <c r="I7492" s="5" t="e">
        <v>#N/A</v>
      </c>
      <c r="J7492" s="5" t="e">
        <v>#N/A</v>
      </c>
    </row>
    <row r="7493" spans="1:10">
      <c r="A7493" s="5" t="s">
        <v>339</v>
      </c>
      <c r="B7493" s="5" t="s">
        <v>2934</v>
      </c>
      <c r="C7493" s="6" t="s">
        <v>12</v>
      </c>
      <c r="D7493" s="5" t="s">
        <v>32</v>
      </c>
      <c r="E7493" s="5">
        <v>6.0427075425783698</v>
      </c>
      <c r="F7493" s="5" t="e">
        <v>#N/A</v>
      </c>
      <c r="G7493" s="5">
        <v>5.5867240630000001</v>
      </c>
      <c r="H7493" s="5" t="e">
        <v>#N/A</v>
      </c>
      <c r="I7493" s="5" t="e">
        <v>#N/A</v>
      </c>
      <c r="J7493" s="5" t="e">
        <v>#N/A</v>
      </c>
    </row>
    <row r="7494" spans="1:10">
      <c r="A7494" s="5" t="s">
        <v>339</v>
      </c>
      <c r="B7494" s="5" t="s">
        <v>1416</v>
      </c>
      <c r="C7494" s="6" t="s">
        <v>12</v>
      </c>
      <c r="D7494" s="5" t="s">
        <v>32</v>
      </c>
      <c r="E7494" s="5">
        <v>7.2455751895904497</v>
      </c>
      <c r="F7494" s="5" t="e">
        <v>#N/A</v>
      </c>
      <c r="G7494" s="5">
        <v>7.1779050030000002</v>
      </c>
      <c r="H7494" s="5">
        <v>-7.7012524008750898</v>
      </c>
      <c r="I7494" s="5" t="e">
        <v>#N/A</v>
      </c>
      <c r="J7494" s="5">
        <v>-5.8116991519927996</v>
      </c>
    </row>
    <row r="7495" spans="1:10">
      <c r="A7495" s="5" t="s">
        <v>339</v>
      </c>
      <c r="B7495" s="5" t="s">
        <v>4541</v>
      </c>
      <c r="C7495" s="6" t="s">
        <v>12</v>
      </c>
      <c r="D7495" s="5" t="s">
        <v>32</v>
      </c>
      <c r="E7495" s="5">
        <v>1.0528745651245099</v>
      </c>
      <c r="F7495" s="5" t="e">
        <v>#N/A</v>
      </c>
      <c r="G7495" s="5" t="e">
        <v>#N/A</v>
      </c>
      <c r="H7495" s="5" t="e">
        <v>#N/A</v>
      </c>
      <c r="I7495" s="5" t="e">
        <v>#N/A</v>
      </c>
      <c r="J7495" s="5" t="e">
        <v>#N/A</v>
      </c>
    </row>
    <row r="7496" spans="1:10">
      <c r="A7496" s="5" t="s">
        <v>339</v>
      </c>
      <c r="B7496" s="5" t="s">
        <v>4540</v>
      </c>
      <c r="C7496" s="6" t="s">
        <v>12</v>
      </c>
      <c r="D7496" s="5" t="s">
        <v>32</v>
      </c>
      <c r="E7496" s="5">
        <v>1.0528764724731401</v>
      </c>
      <c r="F7496" s="5" t="e">
        <v>#N/A</v>
      </c>
      <c r="G7496" s="5" t="e">
        <v>#N/A</v>
      </c>
      <c r="H7496" s="5" t="e">
        <v>#N/A</v>
      </c>
      <c r="I7496" s="5" t="e">
        <v>#N/A</v>
      </c>
      <c r="J7496" s="5" t="e">
        <v>#N/A</v>
      </c>
    </row>
    <row r="7497" spans="1:10">
      <c r="A7497" s="5" t="s">
        <v>339</v>
      </c>
      <c r="B7497" s="5" t="s">
        <v>4539</v>
      </c>
      <c r="C7497" s="6" t="s">
        <v>12</v>
      </c>
      <c r="D7497" s="5" t="s">
        <v>32</v>
      </c>
      <c r="E7497" s="5">
        <v>1.05291175842285</v>
      </c>
      <c r="F7497" s="5" t="e">
        <v>#N/A</v>
      </c>
      <c r="G7497" s="5" t="e">
        <v>#N/A</v>
      </c>
      <c r="H7497" s="5" t="e">
        <v>#N/A</v>
      </c>
      <c r="I7497" s="5" t="e">
        <v>#N/A</v>
      </c>
      <c r="J7497" s="5" t="e">
        <v>#N/A</v>
      </c>
    </row>
    <row r="7498" spans="1:10">
      <c r="A7498" s="5" t="s">
        <v>1246</v>
      </c>
      <c r="B7498" s="5" t="s">
        <v>13016</v>
      </c>
      <c r="C7498" s="6" t="s">
        <v>12</v>
      </c>
      <c r="D7498" s="5" t="s">
        <v>16</v>
      </c>
      <c r="E7498" s="5" t="e">
        <v>#N/A</v>
      </c>
      <c r="F7498" s="5" t="e">
        <v>#N/A</v>
      </c>
      <c r="G7498" s="5">
        <v>1.6299090389999999</v>
      </c>
      <c r="H7498" s="5" t="e">
        <v>#N/A</v>
      </c>
      <c r="I7498" s="5">
        <v>4.3559755881627398</v>
      </c>
      <c r="J7498" s="5" t="e">
        <v>#N/A</v>
      </c>
    </row>
    <row r="7499" spans="1:10">
      <c r="A7499" s="5" t="s">
        <v>1246</v>
      </c>
      <c r="B7499" s="5" t="s">
        <v>12878</v>
      </c>
      <c r="C7499" s="6" t="s">
        <v>12</v>
      </c>
      <c r="D7499" s="5" t="s">
        <v>16</v>
      </c>
      <c r="E7499" s="5" t="e">
        <v>#N/A</v>
      </c>
      <c r="F7499" s="5" t="e">
        <v>#N/A</v>
      </c>
      <c r="G7499" s="5">
        <v>2.0527887339999999</v>
      </c>
      <c r="H7499" s="5" t="e">
        <v>#N/A</v>
      </c>
      <c r="I7499" s="5" t="e">
        <v>#N/A</v>
      </c>
      <c r="J7499" s="5">
        <v>1.08333937327067</v>
      </c>
    </row>
    <row r="7500" spans="1:10">
      <c r="A7500" s="5" t="s">
        <v>1246</v>
      </c>
      <c r="B7500" s="5" t="s">
        <v>12768</v>
      </c>
      <c r="C7500" s="6" t="s">
        <v>12</v>
      </c>
      <c r="D7500" s="5" t="s">
        <v>16</v>
      </c>
      <c r="E7500" s="5" t="e">
        <v>#N/A</v>
      </c>
      <c r="F7500" s="5" t="e">
        <v>#N/A</v>
      </c>
      <c r="G7500" s="5">
        <v>2.911796689</v>
      </c>
      <c r="H7500" s="5" t="e">
        <v>#N/A</v>
      </c>
      <c r="I7500" s="5" t="e">
        <v>#N/A</v>
      </c>
      <c r="J7500" s="5" t="e">
        <v>#N/A</v>
      </c>
    </row>
    <row r="7501" spans="1:10">
      <c r="A7501" s="5" t="s">
        <v>1246</v>
      </c>
      <c r="B7501" s="5" t="s">
        <v>2937</v>
      </c>
      <c r="C7501" s="6" t="s">
        <v>12</v>
      </c>
      <c r="D7501" s="5" t="s">
        <v>16</v>
      </c>
      <c r="E7501" s="5">
        <v>6.0419470270474704</v>
      </c>
      <c r="F7501" s="5">
        <v>5.9876567319999996</v>
      </c>
      <c r="G7501" s="5">
        <v>6.1184007129999998</v>
      </c>
      <c r="H7501" s="5" t="e">
        <v>#N/A</v>
      </c>
      <c r="I7501" s="5" t="e">
        <v>#N/A</v>
      </c>
      <c r="J7501" s="5" t="e">
        <v>#N/A</v>
      </c>
    </row>
    <row r="7502" spans="1:10">
      <c r="A7502" s="5" t="s">
        <v>1246</v>
      </c>
      <c r="B7502" s="5" t="s">
        <v>2427</v>
      </c>
      <c r="C7502" s="6" t="s">
        <v>12</v>
      </c>
      <c r="D7502" s="5" t="s">
        <v>16</v>
      </c>
      <c r="E7502" s="5">
        <v>6.4076147675514203</v>
      </c>
      <c r="F7502" s="5">
        <v>6.3035968740000001</v>
      </c>
      <c r="G7502" s="5">
        <v>6.5661982500000002</v>
      </c>
      <c r="H7502" s="5" t="e">
        <v>#N/A</v>
      </c>
      <c r="I7502" s="5" t="e">
        <v>#N/A</v>
      </c>
      <c r="J7502" s="5" t="e">
        <v>#N/A</v>
      </c>
    </row>
    <row r="7503" spans="1:10">
      <c r="A7503" s="5" t="s">
        <v>1246</v>
      </c>
      <c r="B7503" s="5" t="s">
        <v>11594</v>
      </c>
      <c r="C7503" s="6" t="s">
        <v>12</v>
      </c>
      <c r="D7503" s="5" t="s">
        <v>16</v>
      </c>
      <c r="E7503" s="5" t="e">
        <v>#N/A</v>
      </c>
      <c r="F7503" s="5" t="e">
        <v>#N/A</v>
      </c>
      <c r="G7503" s="5">
        <v>7.452984174</v>
      </c>
      <c r="H7503" s="5">
        <v>-6.8973903656005797</v>
      </c>
      <c r="I7503" s="5">
        <v>-6.5510566234588596</v>
      </c>
      <c r="J7503" s="5">
        <v>-8.8126009429494605</v>
      </c>
    </row>
    <row r="7504" spans="1:10">
      <c r="A7504" s="5" t="s">
        <v>1246</v>
      </c>
      <c r="B7504" s="5" t="s">
        <v>7606</v>
      </c>
      <c r="C7504" s="6" t="s">
        <v>12</v>
      </c>
      <c r="D7504" s="5" t="s">
        <v>16</v>
      </c>
      <c r="E7504" s="5" t="e">
        <v>#N/A</v>
      </c>
      <c r="F7504" s="5">
        <v>7.9178944830000004</v>
      </c>
      <c r="G7504" s="5">
        <v>7.8143543800000002</v>
      </c>
      <c r="H7504" s="5" t="e">
        <v>#N/A</v>
      </c>
      <c r="I7504" s="5" t="e">
        <v>#N/A</v>
      </c>
      <c r="J7504" s="5" t="e">
        <v>#N/A</v>
      </c>
    </row>
    <row r="7505" spans="1:10">
      <c r="A7505" s="5" t="s">
        <v>1246</v>
      </c>
      <c r="B7505" s="5" t="s">
        <v>9005</v>
      </c>
      <c r="C7505" s="6" t="s">
        <v>12</v>
      </c>
      <c r="D7505" s="5" t="s">
        <v>16</v>
      </c>
      <c r="E7505" s="5" t="e">
        <v>#N/A</v>
      </c>
      <c r="F7505" s="5">
        <v>4.9430388609999998</v>
      </c>
      <c r="G7505" s="5" t="e">
        <v>#N/A</v>
      </c>
      <c r="H7505" s="5" t="e">
        <v>#N/A</v>
      </c>
      <c r="I7505" s="5" t="e">
        <v>#N/A</v>
      </c>
      <c r="J7505" s="5" t="e">
        <v>#N/A</v>
      </c>
    </row>
    <row r="7506" spans="1:10">
      <c r="A7506" s="5" t="s">
        <v>1246</v>
      </c>
      <c r="B7506" s="5" t="s">
        <v>16049</v>
      </c>
      <c r="C7506" s="6" t="s">
        <v>12</v>
      </c>
      <c r="D7506" s="5" t="s">
        <v>16</v>
      </c>
      <c r="E7506" s="5" t="e">
        <v>#N/A</v>
      </c>
      <c r="F7506" s="5" t="e">
        <v>#N/A</v>
      </c>
      <c r="G7506" s="5" t="e">
        <v>#N/A</v>
      </c>
      <c r="H7506" s="5">
        <v>6.0953128933906502</v>
      </c>
      <c r="I7506" s="5">
        <v>6.5179737210273698</v>
      </c>
      <c r="J7506" s="5">
        <v>5.9272750020027196</v>
      </c>
    </row>
    <row r="7507" spans="1:10">
      <c r="A7507" s="5" t="s">
        <v>1246</v>
      </c>
      <c r="B7507" s="5" t="s">
        <v>19837</v>
      </c>
      <c r="C7507" s="6" t="s">
        <v>12</v>
      </c>
      <c r="D7507" s="5" t="s">
        <v>16</v>
      </c>
      <c r="E7507" s="5" t="e">
        <v>#N/A</v>
      </c>
      <c r="F7507" s="5" t="e">
        <v>#N/A</v>
      </c>
      <c r="G7507" s="5" t="e">
        <v>#N/A</v>
      </c>
      <c r="H7507" s="5" t="e">
        <v>#N/A</v>
      </c>
      <c r="I7507" s="5" t="e">
        <v>#N/A</v>
      </c>
      <c r="J7507" s="5">
        <v>4.5866057872772199</v>
      </c>
    </row>
    <row r="7508" spans="1:10">
      <c r="A7508" s="5" t="s">
        <v>2254</v>
      </c>
      <c r="B7508" s="5" t="s">
        <v>3381</v>
      </c>
      <c r="C7508" s="6" t="s">
        <v>12</v>
      </c>
      <c r="D7508" s="5" t="s">
        <v>2255</v>
      </c>
      <c r="E7508" s="5">
        <v>5.4512838522593103</v>
      </c>
      <c r="F7508" s="5">
        <v>4.4821466599999997</v>
      </c>
      <c r="G7508" s="5">
        <v>4.313183864</v>
      </c>
      <c r="H7508" s="5" t="e">
        <v>#N/A</v>
      </c>
      <c r="I7508" s="5" t="e">
        <v>#N/A</v>
      </c>
      <c r="J7508" s="5" t="e">
        <v>#N/A</v>
      </c>
    </row>
    <row r="7509" spans="1:10">
      <c r="A7509" s="5" t="s">
        <v>552</v>
      </c>
      <c r="B7509" s="5" t="s">
        <v>2704</v>
      </c>
      <c r="C7509" s="6" t="s">
        <v>12</v>
      </c>
      <c r="D7509" s="5" t="s">
        <v>554</v>
      </c>
      <c r="E7509" s="5">
        <v>6.1971026460329597</v>
      </c>
      <c r="F7509" s="5">
        <v>6.2729559940000001</v>
      </c>
      <c r="G7509" s="5">
        <v>6.1073005399999998</v>
      </c>
      <c r="H7509" s="5" t="e">
        <v>#N/A</v>
      </c>
      <c r="I7509" s="5" t="e">
        <v>#N/A</v>
      </c>
      <c r="J7509" s="5" t="e">
        <v>#N/A</v>
      </c>
    </row>
    <row r="7510" spans="1:10">
      <c r="A7510" s="5" t="s">
        <v>552</v>
      </c>
      <c r="B7510" s="5" t="s">
        <v>553</v>
      </c>
      <c r="C7510" s="6" t="s">
        <v>12</v>
      </c>
      <c r="D7510" s="5" t="s">
        <v>554</v>
      </c>
      <c r="E7510" s="5">
        <v>8.1734183629353794</v>
      </c>
      <c r="F7510" s="5">
        <v>7.2446899409999999</v>
      </c>
      <c r="G7510" s="5">
        <v>6.9777790709999996</v>
      </c>
      <c r="H7510" s="5" t="e">
        <v>#N/A</v>
      </c>
      <c r="I7510" s="5" t="e">
        <v>#N/A</v>
      </c>
      <c r="J7510" s="5" t="e">
        <v>#N/A</v>
      </c>
    </row>
    <row r="7511" spans="1:10">
      <c r="A7511" s="5" t="s">
        <v>678</v>
      </c>
      <c r="B7511" s="5" t="s">
        <v>679</v>
      </c>
      <c r="C7511" s="6" t="s">
        <v>12</v>
      </c>
      <c r="D7511" s="5" t="s">
        <v>680</v>
      </c>
      <c r="E7511" s="5">
        <v>8.0559935967127405</v>
      </c>
      <c r="F7511" s="5">
        <v>7.2322548629999996</v>
      </c>
      <c r="G7511" s="5">
        <v>7.8174020850000003</v>
      </c>
      <c r="H7511" s="5" t="e">
        <v>#N/A</v>
      </c>
      <c r="I7511" s="5" t="e">
        <v>#N/A</v>
      </c>
      <c r="J7511" s="5" t="e">
        <v>#N/A</v>
      </c>
    </row>
    <row r="7512" spans="1:10">
      <c r="A7512" s="5" t="s">
        <v>678</v>
      </c>
      <c r="B7512" s="5" t="s">
        <v>3217</v>
      </c>
      <c r="C7512" s="6" t="s">
        <v>12</v>
      </c>
      <c r="D7512" s="5" t="s">
        <v>680</v>
      </c>
      <c r="E7512" s="5">
        <v>5.8169647455215401</v>
      </c>
      <c r="F7512" s="5" t="e">
        <v>#N/A</v>
      </c>
      <c r="G7512" s="5" t="e">
        <v>#N/A</v>
      </c>
      <c r="H7512" s="5" t="e">
        <v>#N/A</v>
      </c>
      <c r="I7512" s="5" t="e">
        <v>#N/A</v>
      </c>
      <c r="J7512" s="5" t="e">
        <v>#N/A</v>
      </c>
    </row>
    <row r="7513" spans="1:10">
      <c r="A7513" s="5" t="s">
        <v>17</v>
      </c>
      <c r="B7513" s="5" t="s">
        <v>4077</v>
      </c>
      <c r="C7513" s="6" t="s">
        <v>12</v>
      </c>
      <c r="D7513" s="5" t="s">
        <v>18</v>
      </c>
      <c r="E7513" s="5">
        <v>1.8131640752156499</v>
      </c>
      <c r="F7513" s="5">
        <v>1.6776005430000001</v>
      </c>
      <c r="G7513" s="5">
        <v>1.4249620439999999</v>
      </c>
      <c r="H7513" s="5" t="e">
        <v>#N/A</v>
      </c>
      <c r="I7513" s="5" t="e">
        <v>#N/A</v>
      </c>
      <c r="J7513" s="5" t="e">
        <v>#N/A</v>
      </c>
    </row>
    <row r="7514" spans="1:10">
      <c r="A7514" s="5" t="s">
        <v>17</v>
      </c>
      <c r="B7514" s="5" t="s">
        <v>3699</v>
      </c>
      <c r="C7514" s="6" t="s">
        <v>12</v>
      </c>
      <c r="D7514" s="5" t="s">
        <v>18</v>
      </c>
      <c r="E7514" s="5">
        <v>4.4820685386657697</v>
      </c>
      <c r="F7514" s="5" t="e">
        <v>#N/A</v>
      </c>
      <c r="G7514" s="5">
        <v>2.2026809059999999</v>
      </c>
      <c r="H7514" s="5" t="e">
        <v>#N/A</v>
      </c>
      <c r="I7514" s="5" t="e">
        <v>#N/A</v>
      </c>
      <c r="J7514" s="5" t="e">
        <v>#N/A</v>
      </c>
    </row>
    <row r="7515" spans="1:10">
      <c r="A7515" s="5" t="s">
        <v>17</v>
      </c>
      <c r="B7515" s="5" t="s">
        <v>3489</v>
      </c>
      <c r="C7515" s="6" t="s">
        <v>12</v>
      </c>
      <c r="D7515" s="5" t="s">
        <v>18</v>
      </c>
      <c r="E7515" s="5">
        <v>5.1829379399617501</v>
      </c>
      <c r="F7515" s="5" t="e">
        <v>#N/A</v>
      </c>
      <c r="G7515" s="5">
        <v>2.9035107290000002</v>
      </c>
      <c r="H7515" s="5" t="e">
        <v>#N/A</v>
      </c>
      <c r="I7515" s="5" t="e">
        <v>#N/A</v>
      </c>
      <c r="J7515" s="5" t="e">
        <v>#N/A</v>
      </c>
    </row>
    <row r="7516" spans="1:10">
      <c r="A7516" s="5" t="s">
        <v>17</v>
      </c>
      <c r="B7516" s="5" t="s">
        <v>3472</v>
      </c>
      <c r="C7516" s="6" t="s">
        <v>12</v>
      </c>
      <c r="D7516" s="5" t="s">
        <v>18</v>
      </c>
      <c r="E7516" s="5">
        <v>5.2189200719197597</v>
      </c>
      <c r="F7516" s="5" t="e">
        <v>#N/A</v>
      </c>
      <c r="G7516" s="5">
        <v>2.948913256</v>
      </c>
      <c r="H7516" s="5" t="e">
        <v>#N/A</v>
      </c>
      <c r="I7516" s="5" t="e">
        <v>#N/A</v>
      </c>
      <c r="J7516" s="5" t="e">
        <v>#N/A</v>
      </c>
    </row>
    <row r="7517" spans="1:10">
      <c r="A7517" s="5" t="s">
        <v>17</v>
      </c>
      <c r="B7517" s="5" t="s">
        <v>3470</v>
      </c>
      <c r="C7517" s="6" t="s">
        <v>12</v>
      </c>
      <c r="D7517" s="5" t="s">
        <v>18</v>
      </c>
      <c r="E7517" s="5">
        <v>5.2199846903482996</v>
      </c>
      <c r="F7517" s="5" t="e">
        <v>#N/A</v>
      </c>
      <c r="G7517" s="5">
        <v>2.9508892699999998</v>
      </c>
      <c r="H7517" s="5" t="e">
        <v>#N/A</v>
      </c>
      <c r="I7517" s="5" t="e">
        <v>#N/A</v>
      </c>
      <c r="J7517" s="5" t="e">
        <v>#N/A</v>
      </c>
    </row>
    <row r="7518" spans="1:10">
      <c r="A7518" s="5" t="s">
        <v>17</v>
      </c>
      <c r="B7518" s="5" t="s">
        <v>9066</v>
      </c>
      <c r="C7518" s="6" t="s">
        <v>12</v>
      </c>
      <c r="D7518" s="5" t="s">
        <v>18</v>
      </c>
      <c r="E7518" s="5" t="e">
        <v>#N/A</v>
      </c>
      <c r="F7518" s="5">
        <v>4.7955899239999997</v>
      </c>
      <c r="G7518" s="5">
        <v>3.689624786</v>
      </c>
      <c r="H7518" s="5" t="e">
        <v>#N/A</v>
      </c>
      <c r="I7518" s="5" t="e">
        <v>#N/A</v>
      </c>
      <c r="J7518" s="5">
        <v>-4.7907723585764597</v>
      </c>
    </row>
    <row r="7519" spans="1:10">
      <c r="A7519" s="5" t="s">
        <v>17</v>
      </c>
      <c r="B7519" s="5" t="s">
        <v>3809</v>
      </c>
      <c r="C7519" s="6" t="s">
        <v>12</v>
      </c>
      <c r="D7519" s="5" t="s">
        <v>18</v>
      </c>
      <c r="E7519" s="5">
        <v>3.9860420227050701</v>
      </c>
      <c r="F7519" s="5" t="e">
        <v>#N/A</v>
      </c>
      <c r="G7519" s="5">
        <v>3.9046618139999998</v>
      </c>
      <c r="H7519" s="5" t="e">
        <v>#N/A</v>
      </c>
      <c r="I7519" s="5" t="e">
        <v>#N/A</v>
      </c>
      <c r="J7519" s="5" t="e">
        <v>#N/A</v>
      </c>
    </row>
    <row r="7520" spans="1:10">
      <c r="A7520" s="5" t="s">
        <v>17</v>
      </c>
      <c r="B7520" s="5" t="s">
        <v>3637</v>
      </c>
      <c r="C7520" s="6" t="s">
        <v>12</v>
      </c>
      <c r="D7520" s="5" t="s">
        <v>18</v>
      </c>
      <c r="E7520" s="5">
        <v>4.7462355295816998</v>
      </c>
      <c r="F7520" s="5" t="e">
        <v>#N/A</v>
      </c>
      <c r="G7520" s="5">
        <v>4.6730661390000003</v>
      </c>
      <c r="H7520" s="5">
        <v>1.4218209584554</v>
      </c>
      <c r="I7520" s="5" t="e">
        <v>#N/A</v>
      </c>
      <c r="J7520" s="5">
        <v>1.5700461069742799</v>
      </c>
    </row>
    <row r="7521" spans="1:10">
      <c r="A7521" s="5" t="s">
        <v>17</v>
      </c>
      <c r="B7521" s="5" t="s">
        <v>3398</v>
      </c>
      <c r="C7521" s="6" t="s">
        <v>12</v>
      </c>
      <c r="D7521" s="5" t="s">
        <v>18</v>
      </c>
      <c r="E7521" s="5">
        <v>5.4152878125508597</v>
      </c>
      <c r="F7521" s="5" t="e">
        <v>#N/A</v>
      </c>
      <c r="G7521" s="5">
        <v>5.3370429670000004</v>
      </c>
      <c r="H7521" s="5" t="e">
        <v>#N/A</v>
      </c>
      <c r="I7521" s="5" t="e">
        <v>#N/A</v>
      </c>
      <c r="J7521" s="5" t="e">
        <v>#N/A</v>
      </c>
    </row>
    <row r="7522" spans="1:10">
      <c r="A7522" s="5" t="s">
        <v>17</v>
      </c>
      <c r="B7522" s="5" t="s">
        <v>1455</v>
      </c>
      <c r="C7522" s="6" t="s">
        <v>12</v>
      </c>
      <c r="D7522" s="5" t="s">
        <v>18</v>
      </c>
      <c r="E7522" s="5">
        <v>7.2171780268351204</v>
      </c>
      <c r="F7522" s="5" t="e">
        <v>#N/A</v>
      </c>
      <c r="G7522" s="5">
        <v>5.4693390529999997</v>
      </c>
      <c r="H7522" s="5" t="e">
        <v>#N/A</v>
      </c>
      <c r="I7522" s="5" t="e">
        <v>#N/A</v>
      </c>
      <c r="J7522" s="5" t="e">
        <v>#N/A</v>
      </c>
    </row>
    <row r="7523" spans="1:10">
      <c r="A7523" s="5" t="s">
        <v>17</v>
      </c>
      <c r="B7523" s="5" t="s">
        <v>3363</v>
      </c>
      <c r="C7523" s="6" t="s">
        <v>12</v>
      </c>
      <c r="D7523" s="5" t="s">
        <v>18</v>
      </c>
      <c r="E7523" s="5">
        <v>5.5086819330851204</v>
      </c>
      <c r="F7523" s="5" t="e">
        <v>#N/A</v>
      </c>
      <c r="G7523" s="5">
        <v>5.5058355329999999</v>
      </c>
      <c r="H7523" s="5" t="e">
        <v>#N/A</v>
      </c>
      <c r="I7523" s="5" t="e">
        <v>#N/A</v>
      </c>
      <c r="J7523" s="5" t="e">
        <v>#N/A</v>
      </c>
    </row>
    <row r="7524" spans="1:10">
      <c r="A7524" s="5" t="s">
        <v>17</v>
      </c>
      <c r="B7524" s="5" t="s">
        <v>1820</v>
      </c>
      <c r="C7524" s="6" t="s">
        <v>12</v>
      </c>
      <c r="D7524" s="5" t="s">
        <v>18</v>
      </c>
      <c r="E7524" s="5">
        <v>6.8978941440582204</v>
      </c>
      <c r="F7524" s="5" t="e">
        <v>#N/A</v>
      </c>
      <c r="G7524" s="5">
        <v>5.9807782969999996</v>
      </c>
      <c r="H7524" s="5" t="e">
        <v>#N/A</v>
      </c>
      <c r="I7524" s="5" t="e">
        <v>#N/A</v>
      </c>
      <c r="J7524" s="5" t="e">
        <v>#N/A</v>
      </c>
    </row>
    <row r="7525" spans="1:10">
      <c r="A7525" s="5" t="s">
        <v>17</v>
      </c>
      <c r="B7525" s="5" t="s">
        <v>2382</v>
      </c>
      <c r="C7525" s="6" t="s">
        <v>12</v>
      </c>
      <c r="D7525" s="5" t="s">
        <v>18</v>
      </c>
      <c r="E7525" s="5">
        <v>6.4299756685892699</v>
      </c>
      <c r="F7525" s="5" t="e">
        <v>#N/A</v>
      </c>
      <c r="G7525" s="5">
        <v>6.4598050120000003</v>
      </c>
      <c r="H7525" s="5" t="e">
        <v>#N/A</v>
      </c>
      <c r="I7525" s="5" t="e">
        <v>#N/A</v>
      </c>
      <c r="J7525" s="5" t="e">
        <v>#N/A</v>
      </c>
    </row>
    <row r="7526" spans="1:10">
      <c r="A7526" s="5" t="s">
        <v>17</v>
      </c>
      <c r="B7526" s="5" t="s">
        <v>1957</v>
      </c>
      <c r="C7526" s="6" t="s">
        <v>12</v>
      </c>
      <c r="D7526" s="5" t="s">
        <v>18</v>
      </c>
      <c r="E7526" s="5">
        <v>6.7518183588981602</v>
      </c>
      <c r="F7526" s="5" t="e">
        <v>#N/A</v>
      </c>
      <c r="G7526" s="5">
        <v>6.6046867569999996</v>
      </c>
      <c r="H7526" s="5" t="e">
        <v>#N/A</v>
      </c>
      <c r="I7526" s="5" t="e">
        <v>#N/A</v>
      </c>
      <c r="J7526" s="5" t="e">
        <v>#N/A</v>
      </c>
    </row>
    <row r="7527" spans="1:10">
      <c r="A7527" s="5" t="s">
        <v>17</v>
      </c>
      <c r="B7527" s="5" t="s">
        <v>1073</v>
      </c>
      <c r="C7527" s="6" t="s">
        <v>12</v>
      </c>
      <c r="D7527" s="5" t="s">
        <v>18</v>
      </c>
      <c r="E7527" s="5">
        <v>7.5577235221862704</v>
      </c>
      <c r="F7527" s="5" t="e">
        <v>#N/A</v>
      </c>
      <c r="G7527" s="5">
        <v>6.7058075270000002</v>
      </c>
      <c r="H7527" s="5" t="e">
        <v>#N/A</v>
      </c>
      <c r="I7527" s="5" t="e">
        <v>#N/A</v>
      </c>
      <c r="J7527" s="5" t="e">
        <v>#N/A</v>
      </c>
    </row>
    <row r="7528" spans="1:10">
      <c r="A7528" s="5" t="s">
        <v>17</v>
      </c>
      <c r="B7528" s="5" t="s">
        <v>149</v>
      </c>
      <c r="C7528" s="6" t="s">
        <v>12</v>
      </c>
      <c r="D7528" s="5" t="s">
        <v>18</v>
      </c>
      <c r="E7528" s="5">
        <v>9.4216767350832598</v>
      </c>
      <c r="F7528" s="5">
        <v>4.948917647</v>
      </c>
      <c r="G7528" s="5">
        <v>7.3849704459999996</v>
      </c>
      <c r="H7528" s="5" t="e">
        <v>#N/A</v>
      </c>
      <c r="I7528" s="5" t="e">
        <v>#N/A</v>
      </c>
      <c r="J7528" s="5" t="e">
        <v>#N/A</v>
      </c>
    </row>
    <row r="7529" spans="1:10">
      <c r="A7529" s="5" t="s">
        <v>17</v>
      </c>
      <c r="B7529" s="5" t="s">
        <v>11565</v>
      </c>
      <c r="C7529" s="6" t="s">
        <v>12</v>
      </c>
      <c r="D7529" s="5" t="s">
        <v>18</v>
      </c>
      <c r="E7529" s="5" t="e">
        <v>#N/A</v>
      </c>
      <c r="F7529" s="5" t="e">
        <v>#N/A</v>
      </c>
      <c r="G7529" s="5">
        <v>7.8802459239999996</v>
      </c>
      <c r="H7529" s="5" t="e">
        <v>#N/A</v>
      </c>
      <c r="I7529" s="5" t="e">
        <v>#N/A</v>
      </c>
      <c r="J7529" s="5" t="e">
        <v>#N/A</v>
      </c>
    </row>
    <row r="7530" spans="1:10">
      <c r="A7530" s="5" t="s">
        <v>17</v>
      </c>
      <c r="B7530" s="5" t="s">
        <v>1142</v>
      </c>
      <c r="C7530" s="6" t="s">
        <v>12</v>
      </c>
      <c r="D7530" s="5" t="s">
        <v>18</v>
      </c>
      <c r="E7530" s="5">
        <v>7.4590381781260104</v>
      </c>
      <c r="F7530" s="5">
        <v>4.1017170749999998</v>
      </c>
      <c r="G7530" s="5">
        <v>7.8834585349999999</v>
      </c>
      <c r="H7530" s="5" t="e">
        <v>#N/A</v>
      </c>
      <c r="I7530" s="5" t="e">
        <v>#N/A</v>
      </c>
      <c r="J7530" s="5" t="e">
        <v>#N/A</v>
      </c>
    </row>
    <row r="7531" spans="1:10">
      <c r="A7531" s="5" t="s">
        <v>17</v>
      </c>
      <c r="B7531" s="5" t="s">
        <v>756</v>
      </c>
      <c r="C7531" s="6" t="s">
        <v>12</v>
      </c>
      <c r="D7531" s="5" t="s">
        <v>18</v>
      </c>
      <c r="E7531" s="5">
        <v>7.9255069891611702</v>
      </c>
      <c r="F7531" s="5" t="e">
        <v>#N/A</v>
      </c>
      <c r="G7531" s="5">
        <v>8.1675501659999998</v>
      </c>
      <c r="H7531" s="5" t="e">
        <v>#N/A</v>
      </c>
      <c r="I7531" s="5" t="e">
        <v>#N/A</v>
      </c>
      <c r="J7531" s="5" t="e">
        <v>#N/A</v>
      </c>
    </row>
    <row r="7532" spans="1:10">
      <c r="A7532" s="5" t="s">
        <v>17</v>
      </c>
      <c r="B7532" s="5" t="s">
        <v>19668</v>
      </c>
      <c r="C7532" s="6" t="s">
        <v>12</v>
      </c>
      <c r="D7532" s="5" t="s">
        <v>18</v>
      </c>
      <c r="E7532" s="5" t="e">
        <v>#N/A</v>
      </c>
      <c r="F7532" s="5" t="e">
        <v>#N/A</v>
      </c>
      <c r="G7532" s="5" t="e">
        <v>#N/A</v>
      </c>
      <c r="H7532" s="5" t="e">
        <v>#N/A</v>
      </c>
      <c r="I7532" s="5" t="e">
        <v>#N/A</v>
      </c>
      <c r="J7532" s="5">
        <v>6.6217796901861803</v>
      </c>
    </row>
    <row r="7533" spans="1:10">
      <c r="A7533" s="5" t="s">
        <v>8505</v>
      </c>
      <c r="B7533" s="5" t="s">
        <v>12575</v>
      </c>
      <c r="C7533" s="6" t="s">
        <v>12</v>
      </c>
      <c r="D7533" s="5" t="s">
        <v>8506</v>
      </c>
      <c r="E7533" s="5" t="e">
        <v>#N/A</v>
      </c>
      <c r="F7533" s="5" t="e">
        <v>#N/A</v>
      </c>
      <c r="G7533" s="5">
        <v>4.2610913909999999</v>
      </c>
      <c r="H7533" s="5" t="e">
        <v>#N/A</v>
      </c>
      <c r="I7533" s="5" t="e">
        <v>#N/A</v>
      </c>
      <c r="J7533" s="5" t="e">
        <v>#N/A</v>
      </c>
    </row>
    <row r="7534" spans="1:10">
      <c r="A7534" s="5" t="s">
        <v>8505</v>
      </c>
      <c r="B7534" s="5" t="s">
        <v>9114</v>
      </c>
      <c r="C7534" s="6" t="s">
        <v>12</v>
      </c>
      <c r="D7534" s="5" t="s">
        <v>8506</v>
      </c>
      <c r="E7534" s="5" t="e">
        <v>#N/A</v>
      </c>
      <c r="F7534" s="5">
        <v>4.6429430639999998</v>
      </c>
      <c r="G7534" s="5">
        <v>4.6904573440000004</v>
      </c>
      <c r="H7534" s="5" t="e">
        <v>#N/A</v>
      </c>
      <c r="I7534" s="5" t="e">
        <v>#N/A</v>
      </c>
      <c r="J7534" s="5" t="e">
        <v>#N/A</v>
      </c>
    </row>
    <row r="7535" spans="1:10">
      <c r="A7535" s="5" t="s">
        <v>8505</v>
      </c>
      <c r="B7535" s="5" t="s">
        <v>18028</v>
      </c>
      <c r="C7535" s="6" t="s">
        <v>12</v>
      </c>
      <c r="D7535" s="5" t="s">
        <v>8506</v>
      </c>
      <c r="E7535" s="5" t="e">
        <v>#N/A</v>
      </c>
      <c r="F7535" s="5" t="e">
        <v>#N/A</v>
      </c>
      <c r="G7535" s="5" t="e">
        <v>#N/A</v>
      </c>
      <c r="H7535" s="5" t="e">
        <v>#N/A</v>
      </c>
      <c r="I7535" s="5">
        <v>3.6146500110626198</v>
      </c>
      <c r="J7535" s="5" t="e">
        <v>#N/A</v>
      </c>
    </row>
    <row r="7536" spans="1:10">
      <c r="A7536" s="5" t="s">
        <v>2074</v>
      </c>
      <c r="B7536" s="5" t="s">
        <v>2709</v>
      </c>
      <c r="C7536" s="6" t="s">
        <v>12</v>
      </c>
      <c r="D7536" s="5" t="s">
        <v>2075</v>
      </c>
      <c r="E7536" s="5">
        <v>6.1954365571339904</v>
      </c>
      <c r="F7536" s="5">
        <v>6.8152616019999996</v>
      </c>
      <c r="G7536" s="5" t="e">
        <v>#N/A</v>
      </c>
      <c r="H7536" s="5" t="e">
        <v>#N/A</v>
      </c>
      <c r="I7536" s="5" t="e">
        <v>#N/A</v>
      </c>
      <c r="J7536" s="5" t="e">
        <v>#N/A</v>
      </c>
    </row>
    <row r="7537" spans="1:10">
      <c r="A7537" s="5" t="s">
        <v>2198</v>
      </c>
      <c r="B7537" s="5" t="s">
        <v>2199</v>
      </c>
      <c r="C7537" s="6" t="s">
        <v>2200</v>
      </c>
      <c r="D7537" s="5" t="s">
        <v>2201</v>
      </c>
      <c r="E7537" s="5">
        <v>6.5771296819051104</v>
      </c>
      <c r="F7537" s="5">
        <v>7.1952613190000001</v>
      </c>
      <c r="G7537" s="5">
        <v>6.8113110859999999</v>
      </c>
      <c r="H7537" s="5" t="e">
        <v>#N/A</v>
      </c>
      <c r="I7537" s="5" t="e">
        <v>#N/A</v>
      </c>
      <c r="J7537" s="5" t="e">
        <v>#N/A</v>
      </c>
    </row>
    <row r="7538" spans="1:10">
      <c r="A7538" s="5" t="s">
        <v>2198</v>
      </c>
      <c r="B7538" s="5" t="s">
        <v>7946</v>
      </c>
      <c r="C7538" s="6" t="s">
        <v>2200</v>
      </c>
      <c r="D7538" s="5" t="s">
        <v>2201</v>
      </c>
      <c r="E7538" s="5" t="e">
        <v>#N/A</v>
      </c>
      <c r="F7538" s="5">
        <v>6.7700595059999999</v>
      </c>
      <c r="G7538" s="5" t="e">
        <v>#N/A</v>
      </c>
      <c r="H7538" s="5" t="e">
        <v>#N/A</v>
      </c>
      <c r="I7538" s="5" t="e">
        <v>#N/A</v>
      </c>
      <c r="J7538" s="5" t="e">
        <v>#N/A</v>
      </c>
    </row>
    <row r="7539" spans="1:10">
      <c r="A7539" s="5" t="s">
        <v>17897</v>
      </c>
      <c r="B7539" s="5" t="s">
        <v>17983</v>
      </c>
      <c r="C7539" s="6" t="s">
        <v>12</v>
      </c>
      <c r="D7539" s="5" t="s">
        <v>17898</v>
      </c>
      <c r="E7539" s="5" t="e">
        <v>#N/A</v>
      </c>
      <c r="F7539" s="5" t="e">
        <v>#N/A</v>
      </c>
      <c r="G7539" s="5" t="e">
        <v>#N/A</v>
      </c>
      <c r="H7539" s="5" t="e">
        <v>#N/A</v>
      </c>
      <c r="I7539" s="5">
        <v>3.9201850891113201</v>
      </c>
      <c r="J7539" s="5" t="e">
        <v>#N/A</v>
      </c>
    </row>
    <row r="7540" spans="1:10">
      <c r="A7540" s="5" t="s">
        <v>7984</v>
      </c>
      <c r="B7540" s="5" t="s">
        <v>9696</v>
      </c>
      <c r="C7540" s="6" t="s">
        <v>12</v>
      </c>
      <c r="D7540" s="5" t="s">
        <v>7985</v>
      </c>
      <c r="E7540" s="5" t="e">
        <v>#N/A</v>
      </c>
      <c r="F7540" s="5">
        <v>1.284880161</v>
      </c>
      <c r="G7540" s="5">
        <v>1.2071166040000001</v>
      </c>
      <c r="H7540" s="5" t="e">
        <v>#N/A</v>
      </c>
      <c r="I7540" s="5" t="e">
        <v>#N/A</v>
      </c>
      <c r="J7540" s="5" t="e">
        <v>#N/A</v>
      </c>
    </row>
    <row r="7541" spans="1:10">
      <c r="A7541" s="5" t="s">
        <v>7984</v>
      </c>
      <c r="B7541" s="5" t="s">
        <v>9669</v>
      </c>
      <c r="C7541" s="6" t="s">
        <v>12</v>
      </c>
      <c r="D7541" s="5" t="s">
        <v>7985</v>
      </c>
      <c r="E7541" s="5" t="e">
        <v>#N/A</v>
      </c>
      <c r="F7541" s="5">
        <v>1.3471021649999999</v>
      </c>
      <c r="G7541" s="5" t="e">
        <v>#N/A</v>
      </c>
      <c r="H7541" s="5" t="e">
        <v>#N/A</v>
      </c>
      <c r="I7541" s="5" t="e">
        <v>#N/A</v>
      </c>
      <c r="J7541" s="5" t="e">
        <v>#N/A</v>
      </c>
    </row>
    <row r="7542" spans="1:10">
      <c r="A7542" s="5" t="s">
        <v>9953</v>
      </c>
      <c r="B7542" s="5" t="s">
        <v>17454</v>
      </c>
      <c r="C7542" s="6" t="s">
        <v>12</v>
      </c>
      <c r="D7542" s="5" t="s">
        <v>16</v>
      </c>
      <c r="E7542" s="5" t="e">
        <v>#N/A</v>
      </c>
      <c r="F7542" s="5" t="e">
        <v>#N/A</v>
      </c>
      <c r="G7542" s="5" t="e">
        <v>#N/A</v>
      </c>
      <c r="H7542" s="5" t="e">
        <v>#N/A</v>
      </c>
      <c r="I7542" s="5">
        <v>6.7585113843281999</v>
      </c>
      <c r="J7542" s="5" t="e">
        <v>#N/A</v>
      </c>
    </row>
    <row r="7543" spans="1:10">
      <c r="A7543" s="5" t="s">
        <v>4969</v>
      </c>
      <c r="B7543" s="5" t="s">
        <v>18030</v>
      </c>
      <c r="C7543" s="6" t="s">
        <v>12</v>
      </c>
      <c r="D7543" s="5" t="s">
        <v>16</v>
      </c>
      <c r="E7543" s="5" t="e">
        <v>#N/A</v>
      </c>
      <c r="F7543" s="5" t="e">
        <v>#N/A</v>
      </c>
      <c r="G7543" s="5" t="e">
        <v>#N/A</v>
      </c>
      <c r="H7543" s="5" t="e">
        <v>#N/A</v>
      </c>
      <c r="I7543" s="5">
        <v>3.5967227021853101</v>
      </c>
      <c r="J7543" s="5">
        <v>3.9813908934593201</v>
      </c>
    </row>
    <row r="7544" spans="1:10">
      <c r="A7544" s="5" t="s">
        <v>4969</v>
      </c>
      <c r="B7544" s="5" t="s">
        <v>17377</v>
      </c>
      <c r="C7544" s="6" t="s">
        <v>12</v>
      </c>
      <c r="D7544" s="5" t="s">
        <v>16</v>
      </c>
      <c r="E7544" s="5" t="e">
        <v>#N/A</v>
      </c>
      <c r="F7544" s="5" t="e">
        <v>#N/A</v>
      </c>
      <c r="G7544" s="5" t="e">
        <v>#N/A</v>
      </c>
      <c r="H7544" s="5" t="e">
        <v>#N/A</v>
      </c>
      <c r="I7544" s="5">
        <v>7.6363922605911796</v>
      </c>
      <c r="J7544" s="5">
        <v>7.1965179294347799</v>
      </c>
    </row>
    <row r="7545" spans="1:10">
      <c r="A7545" s="5" t="s">
        <v>4969</v>
      </c>
      <c r="B7545" s="5" t="s">
        <v>17760</v>
      </c>
      <c r="C7545" s="6" t="s">
        <v>12</v>
      </c>
      <c r="D7545" s="5" t="s">
        <v>16</v>
      </c>
      <c r="E7545" s="5" t="e">
        <v>#N/A</v>
      </c>
      <c r="F7545" s="5" t="e">
        <v>#N/A</v>
      </c>
      <c r="G7545" s="5" t="e">
        <v>#N/A</v>
      </c>
      <c r="H7545" s="5" t="e">
        <v>#N/A</v>
      </c>
      <c r="I7545" s="5">
        <v>5.0838199456532802</v>
      </c>
      <c r="J7545" s="5">
        <v>5.0847074985504204</v>
      </c>
    </row>
    <row r="7546" spans="1:10">
      <c r="A7546" s="5" t="s">
        <v>1470</v>
      </c>
      <c r="B7546" s="5" t="s">
        <v>4403</v>
      </c>
      <c r="C7546" s="6" t="s">
        <v>12</v>
      </c>
      <c r="D7546" s="5" t="s">
        <v>1471</v>
      </c>
      <c r="E7546" s="5">
        <v>1.1801544825235899</v>
      </c>
      <c r="F7546" s="5" t="e">
        <v>#N/A</v>
      </c>
      <c r="G7546" s="5" t="e">
        <v>#N/A</v>
      </c>
      <c r="H7546" s="5" t="e">
        <v>#N/A</v>
      </c>
      <c r="I7546" s="5" t="e">
        <v>#N/A</v>
      </c>
      <c r="J7546" s="5" t="e">
        <v>#N/A</v>
      </c>
    </row>
    <row r="7547" spans="1:10">
      <c r="A7547" s="5" t="s">
        <v>1470</v>
      </c>
      <c r="B7547" s="5" t="s">
        <v>4325</v>
      </c>
      <c r="C7547" s="6" t="s">
        <v>12</v>
      </c>
      <c r="D7547" s="5" t="s">
        <v>1471</v>
      </c>
      <c r="E7547" s="5">
        <v>1.27564716339111</v>
      </c>
      <c r="F7547" s="5" t="e">
        <v>#N/A</v>
      </c>
      <c r="G7547" s="5" t="e">
        <v>#N/A</v>
      </c>
      <c r="H7547" s="5" t="e">
        <v>#N/A</v>
      </c>
      <c r="I7547" s="5" t="e">
        <v>#N/A</v>
      </c>
      <c r="J7547" s="5" t="e">
        <v>#N/A</v>
      </c>
    </row>
    <row r="7548" spans="1:10">
      <c r="A7548" s="5" t="s">
        <v>1470</v>
      </c>
      <c r="B7548" s="5" t="s">
        <v>16288</v>
      </c>
      <c r="C7548" s="6" t="s">
        <v>12</v>
      </c>
      <c r="D7548" s="5" t="s">
        <v>1471</v>
      </c>
      <c r="E7548" s="5" t="e">
        <v>#N/A</v>
      </c>
      <c r="F7548" s="5" t="e">
        <v>#N/A</v>
      </c>
      <c r="G7548" s="5" t="e">
        <v>#N/A</v>
      </c>
      <c r="H7548" s="5">
        <v>4.5462091366449897</v>
      </c>
      <c r="I7548" s="5">
        <v>3.8349850575129101</v>
      </c>
      <c r="J7548" s="5" t="e">
        <v>#N/A</v>
      </c>
    </row>
    <row r="7549" spans="1:10">
      <c r="A7549" s="5" t="s">
        <v>1470</v>
      </c>
      <c r="B7549" s="5" t="s">
        <v>19898</v>
      </c>
      <c r="C7549" s="6" t="s">
        <v>12</v>
      </c>
      <c r="D7549" s="5" t="s">
        <v>1471</v>
      </c>
      <c r="E7549" s="5" t="e">
        <v>#N/A</v>
      </c>
      <c r="F7549" s="5" t="e">
        <v>#N/A</v>
      </c>
      <c r="G7549" s="5" t="e">
        <v>#N/A</v>
      </c>
      <c r="H7549" s="5" t="e">
        <v>#N/A</v>
      </c>
      <c r="I7549" s="5" t="e">
        <v>#N/A</v>
      </c>
      <c r="J7549" s="5">
        <v>3.88648462295532</v>
      </c>
    </row>
    <row r="7550" spans="1:10">
      <c r="A7550" s="5" t="s">
        <v>1470</v>
      </c>
      <c r="B7550" s="5" t="s">
        <v>18166</v>
      </c>
      <c r="C7550" s="6" t="s">
        <v>12</v>
      </c>
      <c r="D7550" s="5" t="s">
        <v>1471</v>
      </c>
      <c r="E7550" s="5" t="e">
        <v>#N/A</v>
      </c>
      <c r="F7550" s="5" t="e">
        <v>#N/A</v>
      </c>
      <c r="G7550" s="5" t="e">
        <v>#N/A</v>
      </c>
      <c r="H7550" s="5" t="e">
        <v>#N/A</v>
      </c>
      <c r="I7550" s="5">
        <v>1.6524751981099399</v>
      </c>
      <c r="J7550" s="5" t="e">
        <v>#N/A</v>
      </c>
    </row>
    <row r="7551" spans="1:10">
      <c r="A7551" s="5" t="s">
        <v>236</v>
      </c>
      <c r="B7551" s="5" t="s">
        <v>13557</v>
      </c>
      <c r="C7551" s="6" t="s">
        <v>12</v>
      </c>
      <c r="D7551" s="5" t="s">
        <v>16</v>
      </c>
      <c r="E7551" s="5" t="e">
        <v>#N/A</v>
      </c>
      <c r="F7551" s="5" t="e">
        <v>#N/A</v>
      </c>
      <c r="G7551" s="5">
        <v>1.0583264029999999</v>
      </c>
      <c r="H7551" s="5" t="e">
        <v>#N/A</v>
      </c>
      <c r="I7551" s="5" t="e">
        <v>#N/A</v>
      </c>
      <c r="J7551" s="5" t="e">
        <v>#N/A</v>
      </c>
    </row>
    <row r="7552" spans="1:10">
      <c r="A7552" s="5" t="s">
        <v>236</v>
      </c>
      <c r="B7552" s="5" t="s">
        <v>4044</v>
      </c>
      <c r="C7552" s="6" t="s">
        <v>12</v>
      </c>
      <c r="D7552" s="5" t="s">
        <v>16</v>
      </c>
      <c r="E7552" s="5">
        <v>1.9609298706054601</v>
      </c>
      <c r="F7552" s="5" t="e">
        <v>#N/A</v>
      </c>
      <c r="G7552" s="5">
        <v>1.53078874</v>
      </c>
      <c r="H7552" s="5" t="e">
        <v>#N/A</v>
      </c>
      <c r="I7552" s="5" t="e">
        <v>#N/A</v>
      </c>
      <c r="J7552" s="5" t="e">
        <v>#N/A</v>
      </c>
    </row>
    <row r="7553" spans="1:10">
      <c r="A7553" s="5" t="s">
        <v>236</v>
      </c>
      <c r="B7553" s="5" t="s">
        <v>3614</v>
      </c>
      <c r="C7553" s="6" t="s">
        <v>12</v>
      </c>
      <c r="D7553" s="5" t="s">
        <v>16</v>
      </c>
      <c r="E7553" s="5">
        <v>4.8320709864298497</v>
      </c>
      <c r="F7553" s="5" t="e">
        <v>#N/A</v>
      </c>
      <c r="G7553" s="5">
        <v>4.1312452950000003</v>
      </c>
      <c r="H7553" s="5" t="e">
        <v>#N/A</v>
      </c>
      <c r="I7553" s="5" t="e">
        <v>#N/A</v>
      </c>
      <c r="J7553" s="5" t="e">
        <v>#N/A</v>
      </c>
    </row>
    <row r="7554" spans="1:10">
      <c r="A7554" s="5" t="s">
        <v>236</v>
      </c>
      <c r="B7554" s="5" t="s">
        <v>3578</v>
      </c>
      <c r="C7554" s="6" t="s">
        <v>12</v>
      </c>
      <c r="D7554" s="5" t="s">
        <v>16</v>
      </c>
      <c r="E7554" s="5">
        <v>4.9505696296691797</v>
      </c>
      <c r="F7554" s="5" t="e">
        <v>#N/A</v>
      </c>
      <c r="G7554" s="5">
        <v>5.8882409730000003</v>
      </c>
      <c r="H7554" s="5" t="e">
        <v>#N/A</v>
      </c>
      <c r="I7554" s="5" t="e">
        <v>#N/A</v>
      </c>
      <c r="J7554" s="5" t="e">
        <v>#N/A</v>
      </c>
    </row>
    <row r="7555" spans="1:10">
      <c r="A7555" s="5" t="s">
        <v>236</v>
      </c>
      <c r="B7555" s="5" t="s">
        <v>11956</v>
      </c>
      <c r="C7555" s="6" t="s">
        <v>12</v>
      </c>
      <c r="D7555" s="5" t="s">
        <v>16</v>
      </c>
      <c r="E7555" s="5" t="e">
        <v>#N/A</v>
      </c>
      <c r="F7555" s="5" t="e">
        <v>#N/A</v>
      </c>
      <c r="G7555" s="5">
        <v>6.2351815200000003</v>
      </c>
      <c r="H7555" s="5" t="e">
        <v>#N/A</v>
      </c>
      <c r="I7555" s="5" t="e">
        <v>#N/A</v>
      </c>
      <c r="J7555" s="5" t="e">
        <v>#N/A</v>
      </c>
    </row>
    <row r="7556" spans="1:10">
      <c r="A7556" s="5" t="s">
        <v>236</v>
      </c>
      <c r="B7556" s="5" t="s">
        <v>1719</v>
      </c>
      <c r="C7556" s="6" t="s">
        <v>12</v>
      </c>
      <c r="D7556" s="5" t="s">
        <v>16</v>
      </c>
      <c r="E7556" s="5">
        <v>7.0419947405656096</v>
      </c>
      <c r="F7556" s="5" t="e">
        <v>#N/A</v>
      </c>
      <c r="G7556" s="5">
        <v>7.1693032680000002</v>
      </c>
      <c r="H7556" s="5" t="e">
        <v>#N/A</v>
      </c>
      <c r="I7556" s="5" t="e">
        <v>#N/A</v>
      </c>
      <c r="J7556" s="5" t="e">
        <v>#N/A</v>
      </c>
    </row>
    <row r="7557" spans="1:10">
      <c r="A7557" s="5" t="s">
        <v>236</v>
      </c>
      <c r="B7557" s="5" t="s">
        <v>8029</v>
      </c>
      <c r="C7557" s="6" t="s">
        <v>12</v>
      </c>
      <c r="D7557" s="5" t="s">
        <v>16</v>
      </c>
      <c r="E7557" s="5" t="e">
        <v>#N/A</v>
      </c>
      <c r="F7557" s="5">
        <v>6.6403115189999999</v>
      </c>
      <c r="G7557" s="5">
        <v>7.4685779810000001</v>
      </c>
      <c r="H7557" s="5" t="e">
        <v>#N/A</v>
      </c>
      <c r="I7557" s="5" t="e">
        <v>#N/A</v>
      </c>
      <c r="J7557" s="5" t="e">
        <v>#N/A</v>
      </c>
    </row>
    <row r="7558" spans="1:10">
      <c r="A7558" s="5" t="s">
        <v>236</v>
      </c>
      <c r="B7558" s="5" t="s">
        <v>7892</v>
      </c>
      <c r="C7558" s="6" t="s">
        <v>12</v>
      </c>
      <c r="D7558" s="5" t="s">
        <v>16</v>
      </c>
      <c r="E7558" s="5" t="e">
        <v>#N/A</v>
      </c>
      <c r="F7558" s="5">
        <v>6.888928731</v>
      </c>
      <c r="G7558" s="5">
        <v>7.5091063179999997</v>
      </c>
      <c r="H7558" s="5" t="e">
        <v>#N/A</v>
      </c>
      <c r="I7558" s="5" t="e">
        <v>#N/A</v>
      </c>
      <c r="J7558" s="5">
        <v>-1.04819011688232</v>
      </c>
    </row>
    <row r="7559" spans="1:10">
      <c r="A7559" s="5" t="s">
        <v>236</v>
      </c>
      <c r="B7559" s="5" t="s">
        <v>593</v>
      </c>
      <c r="C7559" s="6" t="s">
        <v>12</v>
      </c>
      <c r="D7559" s="5" t="s">
        <v>16</v>
      </c>
      <c r="E7559" s="5">
        <v>8.1389156679312293</v>
      </c>
      <c r="F7559" s="5">
        <v>8.0363915460000008</v>
      </c>
      <c r="G7559" s="5">
        <v>8.0276425380000003</v>
      </c>
      <c r="H7559" s="5" t="e">
        <v>#N/A</v>
      </c>
      <c r="I7559" s="5" t="e">
        <v>#N/A</v>
      </c>
      <c r="J7559" s="5" t="e">
        <v>#N/A</v>
      </c>
    </row>
    <row r="7560" spans="1:10">
      <c r="A7560" s="5" t="s">
        <v>236</v>
      </c>
      <c r="B7560" s="5" t="s">
        <v>528</v>
      </c>
      <c r="C7560" s="6" t="s">
        <v>12</v>
      </c>
      <c r="D7560" s="5" t="s">
        <v>16</v>
      </c>
      <c r="E7560" s="5">
        <v>8.2085869709650598</v>
      </c>
      <c r="F7560" s="5">
        <v>8.0374688699999997</v>
      </c>
      <c r="G7560" s="5">
        <v>8.2409362399999999</v>
      </c>
      <c r="H7560" s="5" t="e">
        <v>#N/A</v>
      </c>
      <c r="I7560" s="5" t="e">
        <v>#N/A</v>
      </c>
      <c r="J7560" s="5" t="e">
        <v>#N/A</v>
      </c>
    </row>
    <row r="7561" spans="1:10">
      <c r="A7561" s="5" t="s">
        <v>236</v>
      </c>
      <c r="B7561" s="5" t="s">
        <v>7586</v>
      </c>
      <c r="C7561" s="6" t="s">
        <v>12</v>
      </c>
      <c r="D7561" s="5" t="s">
        <v>16</v>
      </c>
      <c r="E7561" s="5" t="e">
        <v>#N/A</v>
      </c>
      <c r="F7561" s="5">
        <v>8.0659091269999994</v>
      </c>
      <c r="G7561" s="5">
        <v>8.5588986669999993</v>
      </c>
      <c r="H7561" s="5" t="e">
        <v>#N/A</v>
      </c>
      <c r="I7561" s="5" t="e">
        <v>#N/A</v>
      </c>
      <c r="J7561" s="5" t="e">
        <v>#N/A</v>
      </c>
    </row>
    <row r="7562" spans="1:10">
      <c r="A7562" s="5" t="s">
        <v>236</v>
      </c>
      <c r="B7562" s="5" t="s">
        <v>16225</v>
      </c>
      <c r="C7562" s="6" t="s">
        <v>12</v>
      </c>
      <c r="D7562" s="5" t="s">
        <v>16</v>
      </c>
      <c r="E7562" s="5" t="e">
        <v>#N/A</v>
      </c>
      <c r="F7562" s="5" t="e">
        <v>#N/A</v>
      </c>
      <c r="G7562" s="5" t="e">
        <v>#N/A</v>
      </c>
      <c r="H7562" s="5">
        <v>5.0100866158803301</v>
      </c>
      <c r="I7562" s="5" t="e">
        <v>#N/A</v>
      </c>
      <c r="J7562" s="5" t="e">
        <v>#N/A</v>
      </c>
    </row>
    <row r="7563" spans="1:10">
      <c r="A7563" s="5" t="s">
        <v>4652</v>
      </c>
      <c r="B7563" s="5" t="s">
        <v>10760</v>
      </c>
      <c r="C7563" s="6" t="s">
        <v>12</v>
      </c>
      <c r="D7563" s="5" t="s">
        <v>16</v>
      </c>
      <c r="E7563" s="5" t="e">
        <v>#N/A</v>
      </c>
      <c r="F7563" s="5">
        <v>-3.6278187329999998</v>
      </c>
      <c r="G7563" s="5">
        <v>3.9914188390000001</v>
      </c>
      <c r="H7563" s="5" t="e">
        <v>#N/A</v>
      </c>
      <c r="I7563" s="5" t="e">
        <v>#N/A</v>
      </c>
      <c r="J7563" s="5" t="e">
        <v>#N/A</v>
      </c>
    </row>
    <row r="7564" spans="1:10">
      <c r="A7564" s="5" t="s">
        <v>4652</v>
      </c>
      <c r="B7564" s="5" t="s">
        <v>12495</v>
      </c>
      <c r="C7564" s="6" t="s">
        <v>12</v>
      </c>
      <c r="D7564" s="5" t="s">
        <v>16</v>
      </c>
      <c r="E7564" s="5" t="e">
        <v>#N/A</v>
      </c>
      <c r="F7564" s="5" t="e">
        <v>#N/A</v>
      </c>
      <c r="G7564" s="5">
        <v>4.5633208349999999</v>
      </c>
      <c r="H7564" s="5" t="e">
        <v>#N/A</v>
      </c>
      <c r="I7564" s="5" t="e">
        <v>#N/A</v>
      </c>
      <c r="J7564" s="5" t="e">
        <v>#N/A</v>
      </c>
    </row>
    <row r="7565" spans="1:10">
      <c r="A7565" s="5" t="s">
        <v>189</v>
      </c>
      <c r="B7565" s="5" t="s">
        <v>13594</v>
      </c>
      <c r="C7565" s="6" t="s">
        <v>12</v>
      </c>
      <c r="D7565" s="5" t="s">
        <v>16</v>
      </c>
      <c r="E7565" s="5" t="e">
        <v>#N/A</v>
      </c>
      <c r="F7565" s="5" t="e">
        <v>#N/A</v>
      </c>
      <c r="G7565" s="5">
        <v>1.0361493429999999</v>
      </c>
      <c r="H7565" s="5" t="e">
        <v>#N/A</v>
      </c>
      <c r="I7565" s="5" t="e">
        <v>#N/A</v>
      </c>
      <c r="J7565" s="5" t="e">
        <v>#N/A</v>
      </c>
    </row>
    <row r="7566" spans="1:10">
      <c r="A7566" s="5" t="s">
        <v>189</v>
      </c>
      <c r="B7566" s="5" t="s">
        <v>3547</v>
      </c>
      <c r="C7566" s="6" t="s">
        <v>12</v>
      </c>
      <c r="D7566" s="5" t="s">
        <v>16</v>
      </c>
      <c r="E7566" s="5">
        <v>5.0455399354298898</v>
      </c>
      <c r="F7566" s="5">
        <v>4.9778974060000003</v>
      </c>
      <c r="G7566" s="5">
        <v>4.5236151219999998</v>
      </c>
      <c r="H7566" s="5" t="e">
        <v>#N/A</v>
      </c>
      <c r="I7566" s="5" t="e">
        <v>#N/A</v>
      </c>
      <c r="J7566" s="5" t="e">
        <v>#N/A</v>
      </c>
    </row>
    <row r="7567" spans="1:10">
      <c r="A7567" s="5" t="s">
        <v>189</v>
      </c>
      <c r="B7567" s="5" t="s">
        <v>3268</v>
      </c>
      <c r="C7567" s="6" t="s">
        <v>12</v>
      </c>
      <c r="D7567" s="5" t="s">
        <v>16</v>
      </c>
      <c r="E7567" s="5">
        <v>5.7051928838094002</v>
      </c>
      <c r="F7567" s="5">
        <v>4.646972656</v>
      </c>
      <c r="G7567" s="5">
        <v>5.1986087159999999</v>
      </c>
      <c r="H7567" s="5" t="e">
        <v>#N/A</v>
      </c>
      <c r="I7567" s="5" t="e">
        <v>#N/A</v>
      </c>
      <c r="J7567" s="5" t="e">
        <v>#N/A</v>
      </c>
    </row>
    <row r="7568" spans="1:10">
      <c r="A7568" s="5" t="s">
        <v>189</v>
      </c>
      <c r="B7568" s="5" t="s">
        <v>12279</v>
      </c>
      <c r="C7568" s="6" t="s">
        <v>12</v>
      </c>
      <c r="D7568" s="5" t="s">
        <v>16</v>
      </c>
      <c r="E7568" s="5" t="e">
        <v>#N/A</v>
      </c>
      <c r="F7568" s="5" t="e">
        <v>#N/A</v>
      </c>
      <c r="G7568" s="5">
        <v>5.2756626999999998</v>
      </c>
      <c r="H7568" s="5" t="e">
        <v>#N/A</v>
      </c>
      <c r="I7568" s="5" t="e">
        <v>#N/A</v>
      </c>
      <c r="J7568" s="5" t="e">
        <v>#N/A</v>
      </c>
    </row>
    <row r="7569" spans="1:10">
      <c r="A7569" s="5" t="s">
        <v>189</v>
      </c>
      <c r="B7569" s="5" t="s">
        <v>12242</v>
      </c>
      <c r="C7569" s="6" t="s">
        <v>12</v>
      </c>
      <c r="D7569" s="5" t="s">
        <v>16</v>
      </c>
      <c r="E7569" s="5" t="e">
        <v>#N/A</v>
      </c>
      <c r="F7569" s="5" t="e">
        <v>#N/A</v>
      </c>
      <c r="G7569" s="5">
        <v>5.3859535850000002</v>
      </c>
      <c r="H7569" s="5" t="e">
        <v>#N/A</v>
      </c>
      <c r="I7569" s="5" t="e">
        <v>#N/A</v>
      </c>
      <c r="J7569" s="5" t="e">
        <v>#N/A</v>
      </c>
    </row>
    <row r="7570" spans="1:10">
      <c r="A7570" s="5" t="s">
        <v>189</v>
      </c>
      <c r="B7570" s="5" t="s">
        <v>12027</v>
      </c>
      <c r="C7570" s="6" t="s">
        <v>12</v>
      </c>
      <c r="D7570" s="5" t="s">
        <v>16</v>
      </c>
      <c r="E7570" s="5" t="e">
        <v>#N/A</v>
      </c>
      <c r="F7570" s="5" t="e">
        <v>#N/A</v>
      </c>
      <c r="G7570" s="5">
        <v>5.9981877800000003</v>
      </c>
      <c r="H7570" s="5" t="e">
        <v>#N/A</v>
      </c>
      <c r="I7570" s="5" t="e">
        <v>#N/A</v>
      </c>
      <c r="J7570" s="5" t="e">
        <v>#N/A</v>
      </c>
    </row>
    <row r="7571" spans="1:10">
      <c r="A7571" s="5" t="s">
        <v>189</v>
      </c>
      <c r="B7571" s="5" t="s">
        <v>2222</v>
      </c>
      <c r="C7571" s="6" t="s">
        <v>12</v>
      </c>
      <c r="D7571" s="5" t="s">
        <v>16</v>
      </c>
      <c r="E7571" s="5">
        <v>6.55706147352854</v>
      </c>
      <c r="F7571" s="5">
        <v>6.9137439330000001</v>
      </c>
      <c r="G7571" s="5">
        <v>6.611896475</v>
      </c>
      <c r="H7571" s="5" t="e">
        <v>#N/A</v>
      </c>
      <c r="I7571" s="5" t="e">
        <v>#N/A</v>
      </c>
      <c r="J7571" s="5" t="e">
        <v>#N/A</v>
      </c>
    </row>
    <row r="7572" spans="1:10">
      <c r="A7572" s="5" t="s">
        <v>189</v>
      </c>
      <c r="B7572" s="5" t="s">
        <v>8352</v>
      </c>
      <c r="C7572" s="6" t="s">
        <v>12</v>
      </c>
      <c r="D7572" s="5" t="s">
        <v>16</v>
      </c>
      <c r="E7572" s="5" t="e">
        <v>#N/A</v>
      </c>
      <c r="F7572" s="5">
        <v>6.1247260170000004</v>
      </c>
      <c r="G7572" s="5">
        <v>6.9335119330000001</v>
      </c>
      <c r="H7572" s="5" t="e">
        <v>#N/A</v>
      </c>
      <c r="I7572" s="5" t="e">
        <v>#N/A</v>
      </c>
      <c r="J7572" s="5" t="e">
        <v>#N/A</v>
      </c>
    </row>
    <row r="7573" spans="1:10">
      <c r="A7573" s="5" t="s">
        <v>189</v>
      </c>
      <c r="B7573" s="5" t="s">
        <v>11649</v>
      </c>
      <c r="C7573" s="6" t="s">
        <v>12</v>
      </c>
      <c r="D7573" s="5" t="s">
        <v>16</v>
      </c>
      <c r="E7573" s="5" t="e">
        <v>#N/A</v>
      </c>
      <c r="F7573" s="5" t="e">
        <v>#N/A</v>
      </c>
      <c r="G7573" s="5">
        <v>7.0394168690000001</v>
      </c>
      <c r="H7573" s="5" t="e">
        <v>#N/A</v>
      </c>
      <c r="I7573" s="5" t="e">
        <v>#N/A</v>
      </c>
      <c r="J7573" s="5" t="e">
        <v>#N/A</v>
      </c>
    </row>
    <row r="7574" spans="1:10">
      <c r="A7574" s="5" t="s">
        <v>189</v>
      </c>
      <c r="B7574" s="5" t="s">
        <v>7629</v>
      </c>
      <c r="C7574" s="6" t="s">
        <v>12</v>
      </c>
      <c r="D7574" s="5" t="s">
        <v>16</v>
      </c>
      <c r="E7574" s="5" t="e">
        <v>#N/A</v>
      </c>
      <c r="F7574" s="5">
        <v>7.6997828979999996</v>
      </c>
      <c r="G7574" s="5">
        <v>7.3200275599999998</v>
      </c>
      <c r="H7574" s="5" t="e">
        <v>#N/A</v>
      </c>
      <c r="I7574" s="5" t="e">
        <v>#N/A</v>
      </c>
      <c r="J7574" s="5" t="e">
        <v>#N/A</v>
      </c>
    </row>
    <row r="7575" spans="1:10">
      <c r="A7575" s="5" t="s">
        <v>189</v>
      </c>
      <c r="B7575" s="5" t="s">
        <v>1147</v>
      </c>
      <c r="C7575" s="6" t="s">
        <v>12</v>
      </c>
      <c r="D7575" s="5" t="s">
        <v>16</v>
      </c>
      <c r="E7575" s="5">
        <v>7.44902737935384</v>
      </c>
      <c r="F7575" s="5">
        <v>7.4431479769999997</v>
      </c>
      <c r="G7575" s="5">
        <v>7.4134670890000001</v>
      </c>
      <c r="H7575" s="5" t="e">
        <v>#N/A</v>
      </c>
      <c r="I7575" s="5" t="e">
        <v>#N/A</v>
      </c>
      <c r="J7575" s="5" t="e">
        <v>#N/A</v>
      </c>
    </row>
    <row r="7576" spans="1:10">
      <c r="A7576" s="5" t="s">
        <v>189</v>
      </c>
      <c r="B7576" s="5" t="s">
        <v>221</v>
      </c>
      <c r="C7576" s="6" t="s">
        <v>12</v>
      </c>
      <c r="D7576" s="5" t="s">
        <v>16</v>
      </c>
      <c r="E7576" s="5">
        <v>9.0455492734909004</v>
      </c>
      <c r="F7576" s="5">
        <v>8.4488689499999996</v>
      </c>
      <c r="G7576" s="5">
        <v>8.7924666800000004</v>
      </c>
      <c r="H7576" s="5" t="e">
        <v>#N/A</v>
      </c>
      <c r="I7576" s="5" t="e">
        <v>#N/A</v>
      </c>
      <c r="J7576" s="5" t="e">
        <v>#N/A</v>
      </c>
    </row>
    <row r="7577" spans="1:10">
      <c r="A7577" s="5" t="s">
        <v>189</v>
      </c>
      <c r="B7577" s="5" t="s">
        <v>8217</v>
      </c>
      <c r="C7577" s="6" t="s">
        <v>12</v>
      </c>
      <c r="D7577" s="5" t="s">
        <v>16</v>
      </c>
      <c r="E7577" s="5" t="e">
        <v>#N/A</v>
      </c>
      <c r="F7577" s="5">
        <v>6.4036303759999997</v>
      </c>
      <c r="G7577" s="5" t="e">
        <v>#N/A</v>
      </c>
      <c r="H7577" s="5" t="e">
        <v>#N/A</v>
      </c>
      <c r="I7577" s="5" t="e">
        <v>#N/A</v>
      </c>
      <c r="J7577" s="5" t="e">
        <v>#N/A</v>
      </c>
    </row>
    <row r="7578" spans="1:10">
      <c r="A7578" s="5" t="s">
        <v>189</v>
      </c>
      <c r="B7578" s="5" t="s">
        <v>4393</v>
      </c>
      <c r="C7578" s="6" t="s">
        <v>12</v>
      </c>
      <c r="D7578" s="5" t="s">
        <v>16</v>
      </c>
      <c r="E7578" s="5">
        <v>1.2020034790039</v>
      </c>
      <c r="F7578" s="5" t="e">
        <v>#N/A</v>
      </c>
      <c r="G7578" s="5" t="e">
        <v>#N/A</v>
      </c>
      <c r="H7578" s="5" t="e">
        <v>#N/A</v>
      </c>
      <c r="I7578" s="5" t="e">
        <v>#N/A</v>
      </c>
      <c r="J7578" s="5" t="e">
        <v>#N/A</v>
      </c>
    </row>
    <row r="7579" spans="1:10">
      <c r="A7579" s="5" t="s">
        <v>189</v>
      </c>
      <c r="B7579" s="5" t="s">
        <v>3227</v>
      </c>
      <c r="C7579" s="6" t="s">
        <v>12</v>
      </c>
      <c r="D7579" s="5" t="s">
        <v>16</v>
      </c>
      <c r="E7579" s="5">
        <v>5.8051853179931596</v>
      </c>
      <c r="F7579" s="5" t="e">
        <v>#N/A</v>
      </c>
      <c r="G7579" s="5" t="e">
        <v>#N/A</v>
      </c>
      <c r="H7579" s="5" t="e">
        <v>#N/A</v>
      </c>
      <c r="I7579" s="5" t="e">
        <v>#N/A</v>
      </c>
      <c r="J7579" s="5" t="e">
        <v>#N/A</v>
      </c>
    </row>
    <row r="7580" spans="1:10">
      <c r="A7580" s="5" t="s">
        <v>189</v>
      </c>
      <c r="B7580" s="5" t="s">
        <v>18365</v>
      </c>
      <c r="C7580" s="6" t="s">
        <v>12</v>
      </c>
      <c r="D7580" s="5" t="s">
        <v>16</v>
      </c>
      <c r="E7580" s="5" t="e">
        <v>#N/A</v>
      </c>
      <c r="F7580" s="5" t="e">
        <v>#N/A</v>
      </c>
      <c r="G7580" s="5" t="e">
        <v>#N/A</v>
      </c>
      <c r="H7580" s="5" t="e">
        <v>#N/A</v>
      </c>
      <c r="I7580" s="5">
        <v>1.05127525329589</v>
      </c>
      <c r="J7580" s="5" t="e">
        <v>#N/A</v>
      </c>
    </row>
    <row r="7581" spans="1:10">
      <c r="A7581" s="5" t="s">
        <v>788</v>
      </c>
      <c r="B7581" s="5" t="s">
        <v>13086</v>
      </c>
      <c r="C7581" s="6" t="s">
        <v>12</v>
      </c>
      <c r="D7581" s="5" t="s">
        <v>789</v>
      </c>
      <c r="E7581" s="5" t="e">
        <v>#N/A</v>
      </c>
      <c r="F7581" s="5" t="e">
        <v>#N/A</v>
      </c>
      <c r="G7581" s="5">
        <v>1.5333569840000001</v>
      </c>
      <c r="H7581" s="5" t="e">
        <v>#N/A</v>
      </c>
      <c r="I7581" s="5" t="e">
        <v>#N/A</v>
      </c>
      <c r="J7581" s="5" t="e">
        <v>#N/A</v>
      </c>
    </row>
    <row r="7582" spans="1:10">
      <c r="A7582" s="5" t="s">
        <v>788</v>
      </c>
      <c r="B7582" s="5" t="s">
        <v>13012</v>
      </c>
      <c r="C7582" s="6" t="s">
        <v>12</v>
      </c>
      <c r="D7582" s="5" t="s">
        <v>789</v>
      </c>
      <c r="E7582" s="5" t="e">
        <v>#N/A</v>
      </c>
      <c r="F7582" s="5" t="e">
        <v>#N/A</v>
      </c>
      <c r="G7582" s="5">
        <v>1.643016179</v>
      </c>
      <c r="H7582" s="5" t="e">
        <v>#N/A</v>
      </c>
      <c r="I7582" s="5" t="e">
        <v>#N/A</v>
      </c>
      <c r="J7582" s="5" t="e">
        <v>#N/A</v>
      </c>
    </row>
    <row r="7583" spans="1:10">
      <c r="A7583" s="5" t="s">
        <v>788</v>
      </c>
      <c r="B7583" s="5" t="s">
        <v>9758</v>
      </c>
      <c r="C7583" s="6" t="s">
        <v>12</v>
      </c>
      <c r="D7583" s="5" t="s">
        <v>789</v>
      </c>
      <c r="E7583" s="5" t="e">
        <v>#N/A</v>
      </c>
      <c r="F7583" s="5">
        <v>1.170014222</v>
      </c>
      <c r="G7583" s="5">
        <v>1.8508709270000001</v>
      </c>
      <c r="H7583" s="5" t="e">
        <v>#N/A</v>
      </c>
      <c r="I7583" s="5" t="e">
        <v>#N/A</v>
      </c>
      <c r="J7583" s="5" t="e">
        <v>#N/A</v>
      </c>
    </row>
    <row r="7584" spans="1:10">
      <c r="A7584" s="5" t="s">
        <v>788</v>
      </c>
      <c r="B7584" s="5" t="s">
        <v>12842</v>
      </c>
      <c r="C7584" s="6" t="s">
        <v>12</v>
      </c>
      <c r="D7584" s="5" t="s">
        <v>789</v>
      </c>
      <c r="E7584" s="5" t="e">
        <v>#N/A</v>
      </c>
      <c r="F7584" s="5" t="e">
        <v>#N/A</v>
      </c>
      <c r="G7584" s="5">
        <v>2.2113752369999999</v>
      </c>
      <c r="H7584" s="5">
        <v>1.0319588979085199</v>
      </c>
      <c r="I7584" s="5">
        <v>1.15961710611979</v>
      </c>
      <c r="J7584" s="5">
        <v>1.3209174474080401</v>
      </c>
    </row>
    <row r="7585" spans="1:10">
      <c r="A7585" s="5" t="s">
        <v>788</v>
      </c>
      <c r="B7585" s="5" t="s">
        <v>9541</v>
      </c>
      <c r="C7585" s="6" t="s">
        <v>12</v>
      </c>
      <c r="D7585" s="5" t="s">
        <v>789</v>
      </c>
      <c r="E7585" s="5" t="e">
        <v>#N/A</v>
      </c>
      <c r="F7585" s="5">
        <v>1.7135257719999999</v>
      </c>
      <c r="G7585" s="5">
        <v>2.2474648159999999</v>
      </c>
      <c r="H7585" s="5" t="e">
        <v>#N/A</v>
      </c>
      <c r="I7585" s="5">
        <v>1.15643056233724</v>
      </c>
      <c r="J7585" s="5">
        <v>1.2985938390095999</v>
      </c>
    </row>
    <row r="7586" spans="1:10">
      <c r="A7586" s="5" t="s">
        <v>788</v>
      </c>
      <c r="B7586" s="5" t="s">
        <v>3713</v>
      </c>
      <c r="C7586" s="6" t="s">
        <v>12</v>
      </c>
      <c r="D7586" s="5" t="s">
        <v>789</v>
      </c>
      <c r="E7586" s="5">
        <v>4.4059691429138104</v>
      </c>
      <c r="F7586" s="5">
        <v>5.3633157410000001</v>
      </c>
      <c r="G7586" s="5">
        <v>5.8040486969999998</v>
      </c>
      <c r="H7586" s="5" t="e">
        <v>#N/A</v>
      </c>
      <c r="I7586" s="5">
        <v>1.08334064483642</v>
      </c>
      <c r="J7586" s="5">
        <v>1.19412612915039</v>
      </c>
    </row>
    <row r="7587" spans="1:10">
      <c r="A7587" s="5" t="s">
        <v>788</v>
      </c>
      <c r="B7587" s="5" t="s">
        <v>2419</v>
      </c>
      <c r="C7587" s="6" t="s">
        <v>12</v>
      </c>
      <c r="D7587" s="5" t="s">
        <v>789</v>
      </c>
      <c r="E7587" s="5">
        <v>6.4126430352528896</v>
      </c>
      <c r="F7587" s="5">
        <v>6.227379719</v>
      </c>
      <c r="G7587" s="5">
        <v>6.6049905620000002</v>
      </c>
      <c r="H7587" s="5" t="e">
        <v>#N/A</v>
      </c>
      <c r="I7587" s="5" t="e">
        <v>#N/A</v>
      </c>
      <c r="J7587" s="5" t="e">
        <v>#N/A</v>
      </c>
    </row>
    <row r="7588" spans="1:10">
      <c r="A7588" s="5" t="s">
        <v>788</v>
      </c>
      <c r="B7588" s="5" t="s">
        <v>1963</v>
      </c>
      <c r="C7588" s="6" t="s">
        <v>12</v>
      </c>
      <c r="D7588" s="5" t="s">
        <v>789</v>
      </c>
      <c r="E7588" s="5">
        <v>6.7451175053914296</v>
      </c>
      <c r="F7588" s="5">
        <v>6.7792282100000003</v>
      </c>
      <c r="G7588" s="5">
        <v>7.0345624290000002</v>
      </c>
      <c r="H7588" s="5" t="e">
        <v>#N/A</v>
      </c>
      <c r="I7588" s="5" t="e">
        <v>#N/A</v>
      </c>
      <c r="J7588" s="5" t="e">
        <v>#N/A</v>
      </c>
    </row>
    <row r="7589" spans="1:10">
      <c r="A7589" s="5" t="s">
        <v>788</v>
      </c>
      <c r="B7589" s="5" t="s">
        <v>8702</v>
      </c>
      <c r="C7589" s="6" t="s">
        <v>12</v>
      </c>
      <c r="D7589" s="5" t="s">
        <v>789</v>
      </c>
      <c r="E7589" s="5" t="e">
        <v>#N/A</v>
      </c>
      <c r="F7589" s="5">
        <v>5.7220985290000002</v>
      </c>
      <c r="G7589" s="5" t="e">
        <v>#N/A</v>
      </c>
      <c r="H7589" s="5" t="e">
        <v>#N/A</v>
      </c>
      <c r="I7589" s="5" t="e">
        <v>#N/A</v>
      </c>
      <c r="J7589" s="5" t="e">
        <v>#N/A</v>
      </c>
    </row>
    <row r="7590" spans="1:10">
      <c r="A7590" s="5" t="s">
        <v>4678</v>
      </c>
      <c r="B7590" s="5" t="s">
        <v>19993</v>
      </c>
      <c r="C7590" s="6" t="s">
        <v>12</v>
      </c>
      <c r="D7590" s="5" t="s">
        <v>16</v>
      </c>
      <c r="E7590" s="5" t="e">
        <v>#N/A</v>
      </c>
      <c r="F7590" s="5" t="e">
        <v>#N/A</v>
      </c>
      <c r="G7590" s="5" t="e">
        <v>#N/A</v>
      </c>
      <c r="H7590" s="5" t="e">
        <v>#N/A</v>
      </c>
      <c r="I7590" s="5" t="e">
        <v>#N/A</v>
      </c>
      <c r="J7590" s="5">
        <v>1.5356376965840699</v>
      </c>
    </row>
    <row r="7591" spans="1:10">
      <c r="A7591" s="5" t="s">
        <v>4678</v>
      </c>
      <c r="B7591" s="5" t="s">
        <v>17999</v>
      </c>
      <c r="C7591" s="6" t="s">
        <v>12</v>
      </c>
      <c r="D7591" s="5" t="s">
        <v>16</v>
      </c>
      <c r="E7591" s="5" t="e">
        <v>#N/A</v>
      </c>
      <c r="F7591" s="5" t="e">
        <v>#N/A</v>
      </c>
      <c r="G7591" s="5" t="e">
        <v>#N/A</v>
      </c>
      <c r="H7591" s="5" t="e">
        <v>#N/A</v>
      </c>
      <c r="I7591" s="5">
        <v>3.8490821123123098</v>
      </c>
      <c r="J7591" s="5">
        <v>5.3247023820877102</v>
      </c>
    </row>
    <row r="7592" spans="1:10">
      <c r="A7592" s="5" t="s">
        <v>843</v>
      </c>
      <c r="B7592" s="5" t="s">
        <v>8036</v>
      </c>
      <c r="C7592" s="6" t="s">
        <v>845</v>
      </c>
      <c r="D7592" s="5" t="s">
        <v>16</v>
      </c>
      <c r="E7592" s="5" t="e">
        <v>#N/A</v>
      </c>
      <c r="F7592" s="5">
        <v>6.6275790140000002</v>
      </c>
      <c r="G7592" s="5">
        <v>6.4769547379999999</v>
      </c>
      <c r="H7592" s="5" t="e">
        <v>#N/A</v>
      </c>
      <c r="I7592" s="5" t="e">
        <v>#N/A</v>
      </c>
      <c r="J7592" s="5" t="e">
        <v>#N/A</v>
      </c>
    </row>
    <row r="7593" spans="1:10">
      <c r="A7593" s="5" t="s">
        <v>843</v>
      </c>
      <c r="B7593" s="5" t="s">
        <v>3185</v>
      </c>
      <c r="C7593" s="6" t="s">
        <v>845</v>
      </c>
      <c r="D7593" s="5" t="s">
        <v>16</v>
      </c>
      <c r="E7593" s="5">
        <v>5.8551458120345998</v>
      </c>
      <c r="F7593" s="5" t="e">
        <v>#N/A</v>
      </c>
      <c r="G7593" s="5" t="e">
        <v>#N/A</v>
      </c>
      <c r="H7593" s="5" t="e">
        <v>#N/A</v>
      </c>
      <c r="I7593" s="5" t="e">
        <v>#N/A</v>
      </c>
      <c r="J7593" s="5" t="e">
        <v>#N/A</v>
      </c>
    </row>
    <row r="7594" spans="1:10">
      <c r="A7594" s="5" t="s">
        <v>843</v>
      </c>
      <c r="B7594" s="5" t="s">
        <v>844</v>
      </c>
      <c r="C7594" s="6" t="s">
        <v>845</v>
      </c>
      <c r="D7594" s="5" t="s">
        <v>16</v>
      </c>
      <c r="E7594" s="5">
        <v>7.8129856189091997</v>
      </c>
      <c r="F7594" s="5" t="e">
        <v>#N/A</v>
      </c>
      <c r="G7594" s="5" t="e">
        <v>#N/A</v>
      </c>
      <c r="H7594" s="5" t="e">
        <v>#N/A</v>
      </c>
      <c r="I7594" s="5" t="e">
        <v>#N/A</v>
      </c>
      <c r="J7594" s="5" t="e">
        <v>#N/A</v>
      </c>
    </row>
    <row r="7595" spans="1:10">
      <c r="A7595" s="5" t="s">
        <v>843</v>
      </c>
      <c r="B7595" s="5" t="s">
        <v>16427</v>
      </c>
      <c r="C7595" s="6" t="s">
        <v>845</v>
      </c>
      <c r="D7595" s="5" t="s">
        <v>16</v>
      </c>
      <c r="E7595" s="5" t="e">
        <v>#N/A</v>
      </c>
      <c r="F7595" s="5" t="e">
        <v>#N/A</v>
      </c>
      <c r="G7595" s="5" t="e">
        <v>#N/A</v>
      </c>
      <c r="H7595" s="5">
        <v>1.6558054288228301</v>
      </c>
      <c r="I7595" s="5" t="e">
        <v>#N/A</v>
      </c>
      <c r="J7595" s="5" t="e">
        <v>#N/A</v>
      </c>
    </row>
    <row r="7596" spans="1:10">
      <c r="A7596" s="5" t="s">
        <v>843</v>
      </c>
      <c r="B7596" s="5" t="s">
        <v>20145</v>
      </c>
      <c r="C7596" s="6" t="s">
        <v>845</v>
      </c>
      <c r="D7596" s="5" t="s">
        <v>16</v>
      </c>
      <c r="E7596" s="5" t="e">
        <v>#N/A</v>
      </c>
      <c r="F7596" s="5" t="e">
        <v>#N/A</v>
      </c>
      <c r="G7596" s="5" t="e">
        <v>#N/A</v>
      </c>
      <c r="H7596" s="5" t="e">
        <v>#N/A</v>
      </c>
      <c r="I7596" s="5" t="e">
        <v>#N/A</v>
      </c>
      <c r="J7596" s="5">
        <v>1.02698103586833</v>
      </c>
    </row>
    <row r="7597" spans="1:10">
      <c r="A7597" s="5" t="s">
        <v>843</v>
      </c>
      <c r="B7597" s="5" t="s">
        <v>16037</v>
      </c>
      <c r="C7597" s="6" t="s">
        <v>845</v>
      </c>
      <c r="D7597" s="5" t="s">
        <v>16</v>
      </c>
      <c r="E7597" s="5" t="e">
        <v>#N/A</v>
      </c>
      <c r="F7597" s="5" t="e">
        <v>#N/A</v>
      </c>
      <c r="G7597" s="5" t="e">
        <v>#N/A</v>
      </c>
      <c r="H7597" s="5">
        <v>6.2451951106389298</v>
      </c>
      <c r="I7597" s="5">
        <v>5.8121726115544599</v>
      </c>
      <c r="J7597" s="5">
        <v>6.0260846217473398</v>
      </c>
    </row>
    <row r="7598" spans="1:10">
      <c r="A7598" s="5" t="s">
        <v>843</v>
      </c>
      <c r="B7598" s="5" t="s">
        <v>19915</v>
      </c>
      <c r="C7598" s="6" t="s">
        <v>845</v>
      </c>
      <c r="D7598" s="5" t="s">
        <v>16</v>
      </c>
      <c r="E7598" s="5" t="e">
        <v>#N/A</v>
      </c>
      <c r="F7598" s="5" t="e">
        <v>#N/A</v>
      </c>
      <c r="G7598" s="5" t="e">
        <v>#N/A</v>
      </c>
      <c r="H7598" s="5" t="e">
        <v>#N/A</v>
      </c>
      <c r="I7598" s="5" t="e">
        <v>#N/A</v>
      </c>
      <c r="J7598" s="5">
        <v>3.4814631144205701</v>
      </c>
    </row>
    <row r="7599" spans="1:10">
      <c r="A7599" s="5" t="s">
        <v>12042</v>
      </c>
      <c r="B7599" s="5" t="s">
        <v>12469</v>
      </c>
      <c r="C7599" s="6" t="s">
        <v>12</v>
      </c>
      <c r="D7599" s="5" t="s">
        <v>12043</v>
      </c>
      <c r="E7599" s="5" t="e">
        <v>#N/A</v>
      </c>
      <c r="F7599" s="5" t="e">
        <v>#N/A</v>
      </c>
      <c r="G7599" s="5">
        <v>4.6484884620000004</v>
      </c>
      <c r="H7599" s="5" t="e">
        <v>#N/A</v>
      </c>
      <c r="I7599" s="5" t="e">
        <v>#N/A</v>
      </c>
      <c r="J7599" s="5" t="e">
        <v>#N/A</v>
      </c>
    </row>
    <row r="7600" spans="1:10">
      <c r="A7600" s="5" t="s">
        <v>264</v>
      </c>
      <c r="B7600" s="5" t="s">
        <v>12489</v>
      </c>
      <c r="C7600" s="6" t="s">
        <v>12</v>
      </c>
      <c r="D7600" s="5" t="s">
        <v>265</v>
      </c>
      <c r="E7600" s="5" t="e">
        <v>#N/A</v>
      </c>
      <c r="F7600" s="5" t="e">
        <v>#N/A</v>
      </c>
      <c r="G7600" s="5">
        <v>4.581456105</v>
      </c>
      <c r="H7600" s="5" t="e">
        <v>#N/A</v>
      </c>
      <c r="I7600" s="5" t="e">
        <v>#N/A</v>
      </c>
      <c r="J7600" s="5" t="e">
        <v>#N/A</v>
      </c>
    </row>
    <row r="7601" spans="1:10">
      <c r="A7601" s="5" t="s">
        <v>264</v>
      </c>
      <c r="B7601" s="5" t="s">
        <v>4580</v>
      </c>
      <c r="C7601" s="6" t="s">
        <v>12</v>
      </c>
      <c r="D7601" s="5" t="s">
        <v>265</v>
      </c>
      <c r="E7601" s="5">
        <v>1.01428349812825</v>
      </c>
      <c r="F7601" s="5" t="e">
        <v>#N/A</v>
      </c>
      <c r="G7601" s="5" t="e">
        <v>#N/A</v>
      </c>
      <c r="H7601" s="5" t="e">
        <v>#N/A</v>
      </c>
      <c r="I7601" s="5" t="e">
        <v>#N/A</v>
      </c>
      <c r="J7601" s="5" t="e">
        <v>#N/A</v>
      </c>
    </row>
    <row r="7602" spans="1:10">
      <c r="A7602" s="5" t="s">
        <v>264</v>
      </c>
      <c r="B7602" s="5" t="s">
        <v>4568</v>
      </c>
      <c r="C7602" s="6" t="s">
        <v>12</v>
      </c>
      <c r="D7602" s="5" t="s">
        <v>265</v>
      </c>
      <c r="E7602" s="5">
        <v>1.02325661977132</v>
      </c>
      <c r="F7602" s="5" t="e">
        <v>#N/A</v>
      </c>
      <c r="G7602" s="5" t="e">
        <v>#N/A</v>
      </c>
      <c r="H7602" s="5" t="e">
        <v>#N/A</v>
      </c>
      <c r="I7602" s="5" t="e">
        <v>#N/A</v>
      </c>
      <c r="J7602" s="5" t="e">
        <v>#N/A</v>
      </c>
    </row>
    <row r="7603" spans="1:10">
      <c r="A7603" s="5" t="s">
        <v>264</v>
      </c>
      <c r="B7603" s="5" t="s">
        <v>4567</v>
      </c>
      <c r="C7603" s="6" t="s">
        <v>12</v>
      </c>
      <c r="D7603" s="5" t="s">
        <v>265</v>
      </c>
      <c r="E7603" s="5">
        <v>1.02326488494873</v>
      </c>
      <c r="F7603" s="5" t="e">
        <v>#N/A</v>
      </c>
      <c r="G7603" s="5" t="e">
        <v>#N/A</v>
      </c>
      <c r="H7603" s="5" t="e">
        <v>#N/A</v>
      </c>
      <c r="I7603" s="5" t="e">
        <v>#N/A</v>
      </c>
      <c r="J7603" s="5" t="e">
        <v>#N/A</v>
      </c>
    </row>
    <row r="7604" spans="1:10">
      <c r="A7604" s="5" t="s">
        <v>264</v>
      </c>
      <c r="B7604" s="5" t="s">
        <v>4534</v>
      </c>
      <c r="C7604" s="6" t="s">
        <v>12</v>
      </c>
      <c r="D7604" s="5" t="s">
        <v>265</v>
      </c>
      <c r="E7604" s="5">
        <v>1.05511474609375</v>
      </c>
      <c r="F7604" s="5" t="e">
        <v>#N/A</v>
      </c>
      <c r="G7604" s="5" t="e">
        <v>#N/A</v>
      </c>
      <c r="H7604" s="5" t="e">
        <v>#N/A</v>
      </c>
      <c r="I7604" s="5" t="e">
        <v>#N/A</v>
      </c>
      <c r="J7604" s="5">
        <v>-6.6235806147257499</v>
      </c>
    </row>
    <row r="7605" spans="1:10">
      <c r="A7605" s="5" t="s">
        <v>264</v>
      </c>
      <c r="B7605" s="5" t="s">
        <v>4479</v>
      </c>
      <c r="C7605" s="6" t="s">
        <v>12</v>
      </c>
      <c r="D7605" s="5" t="s">
        <v>265</v>
      </c>
      <c r="E7605" s="5">
        <v>1.09567801157633</v>
      </c>
      <c r="F7605" s="5" t="e">
        <v>#N/A</v>
      </c>
      <c r="G7605" s="5" t="e">
        <v>#N/A</v>
      </c>
      <c r="H7605" s="5" t="e">
        <v>#N/A</v>
      </c>
      <c r="I7605" s="5" t="e">
        <v>#N/A</v>
      </c>
      <c r="J7605" s="5" t="e">
        <v>#N/A</v>
      </c>
    </row>
    <row r="7606" spans="1:10">
      <c r="A7606" s="5" t="s">
        <v>264</v>
      </c>
      <c r="B7606" s="5" t="s">
        <v>2408</v>
      </c>
      <c r="C7606" s="6" t="s">
        <v>12</v>
      </c>
      <c r="D7606" s="5" t="s">
        <v>265</v>
      </c>
      <c r="E7606" s="5">
        <v>6.4159183104832902</v>
      </c>
      <c r="F7606" s="5" t="e">
        <v>#N/A</v>
      </c>
      <c r="G7606" s="5" t="e">
        <v>#N/A</v>
      </c>
      <c r="H7606" s="5" t="e">
        <v>#N/A</v>
      </c>
      <c r="I7606" s="5" t="e">
        <v>#N/A</v>
      </c>
      <c r="J7606" s="5" t="e">
        <v>#N/A</v>
      </c>
    </row>
    <row r="7607" spans="1:10">
      <c r="A7607" s="5" t="s">
        <v>5559</v>
      </c>
      <c r="B7607" s="5" t="s">
        <v>19685</v>
      </c>
      <c r="C7607" s="6" t="s">
        <v>5560</v>
      </c>
      <c r="D7607" s="5" t="s">
        <v>5561</v>
      </c>
      <c r="E7607" s="5" t="e">
        <v>#N/A</v>
      </c>
      <c r="F7607" s="5" t="e">
        <v>#N/A</v>
      </c>
      <c r="G7607" s="5" t="e">
        <v>#N/A</v>
      </c>
      <c r="H7607" s="5" t="e">
        <v>#N/A</v>
      </c>
      <c r="I7607" s="5" t="e">
        <v>#N/A</v>
      </c>
      <c r="J7607" s="5">
        <v>6.44185883800189</v>
      </c>
    </row>
    <row r="7608" spans="1:10">
      <c r="A7608" s="5" t="s">
        <v>8523</v>
      </c>
      <c r="B7608" s="5" t="s">
        <v>9147</v>
      </c>
      <c r="C7608" s="6" t="s">
        <v>12</v>
      </c>
      <c r="D7608" s="5" t="s">
        <v>8524</v>
      </c>
      <c r="E7608" s="5" t="e">
        <v>#N/A</v>
      </c>
      <c r="F7608" s="5">
        <v>4.5316399729999999</v>
      </c>
      <c r="G7608" s="5">
        <v>3.6995492780000001</v>
      </c>
      <c r="H7608" s="5" t="e">
        <v>#N/A</v>
      </c>
      <c r="I7608" s="5" t="e">
        <v>#N/A</v>
      </c>
      <c r="J7608" s="5" t="e">
        <v>#N/A</v>
      </c>
    </row>
    <row r="7609" spans="1:10">
      <c r="A7609" s="5" t="s">
        <v>19711</v>
      </c>
      <c r="B7609" s="5" t="s">
        <v>19712</v>
      </c>
      <c r="C7609" s="6" t="s">
        <v>12</v>
      </c>
      <c r="D7609" s="5" t="s">
        <v>1234</v>
      </c>
      <c r="E7609" s="5" t="e">
        <v>#N/A</v>
      </c>
      <c r="F7609" s="5" t="e">
        <v>#N/A</v>
      </c>
      <c r="G7609" s="5" t="e">
        <v>#N/A</v>
      </c>
      <c r="H7609" s="5" t="e">
        <v>#N/A</v>
      </c>
      <c r="I7609" s="5" t="e">
        <v>#N/A</v>
      </c>
      <c r="J7609" s="5">
        <v>5.8943059245745397</v>
      </c>
    </row>
    <row r="7610" spans="1:10">
      <c r="A7610" s="5" t="s">
        <v>19721</v>
      </c>
      <c r="B7610" s="5" t="s">
        <v>19722</v>
      </c>
      <c r="C7610" s="6" t="s">
        <v>12</v>
      </c>
      <c r="D7610" s="5" t="s">
        <v>16</v>
      </c>
      <c r="E7610" s="5" t="e">
        <v>#N/A</v>
      </c>
      <c r="F7610" s="5" t="e">
        <v>#N/A</v>
      </c>
      <c r="G7610" s="5" t="e">
        <v>#N/A</v>
      </c>
      <c r="H7610" s="5" t="e">
        <v>#N/A</v>
      </c>
      <c r="I7610" s="5" t="e">
        <v>#N/A</v>
      </c>
      <c r="J7610" s="5">
        <v>5.8406362136204999</v>
      </c>
    </row>
    <row r="7611" spans="1:10">
      <c r="A7611" s="5" t="s">
        <v>820</v>
      </c>
      <c r="B7611" s="5" t="s">
        <v>13241</v>
      </c>
      <c r="C7611" s="6" t="s">
        <v>12</v>
      </c>
      <c r="D7611" s="5" t="s">
        <v>32</v>
      </c>
      <c r="E7611" s="5" t="e">
        <v>#N/A</v>
      </c>
      <c r="F7611" s="5" t="e">
        <v>#N/A</v>
      </c>
      <c r="G7611" s="5">
        <v>1.319147428</v>
      </c>
      <c r="H7611" s="5" t="e">
        <v>#N/A</v>
      </c>
      <c r="I7611" s="5" t="e">
        <v>#N/A</v>
      </c>
      <c r="J7611" s="5" t="e">
        <v>#N/A</v>
      </c>
    </row>
    <row r="7612" spans="1:10">
      <c r="A7612" s="5" t="s">
        <v>820</v>
      </c>
      <c r="B7612" s="5" t="s">
        <v>4441</v>
      </c>
      <c r="C7612" s="6" t="s">
        <v>12</v>
      </c>
      <c r="D7612" s="5" t="s">
        <v>32</v>
      </c>
      <c r="E7612" s="5">
        <v>1.13491058349609</v>
      </c>
      <c r="F7612" s="5" t="e">
        <v>#N/A</v>
      </c>
      <c r="G7612" s="5" t="e">
        <v>#N/A</v>
      </c>
      <c r="H7612" s="5" t="e">
        <v>#N/A</v>
      </c>
      <c r="I7612" s="5" t="e">
        <v>#N/A</v>
      </c>
      <c r="J7612" s="5" t="e">
        <v>#N/A</v>
      </c>
    </row>
    <row r="7613" spans="1:10">
      <c r="A7613" s="5" t="s">
        <v>820</v>
      </c>
      <c r="B7613" s="5" t="s">
        <v>4377</v>
      </c>
      <c r="C7613" s="6" t="s">
        <v>12</v>
      </c>
      <c r="D7613" s="5" t="s">
        <v>32</v>
      </c>
      <c r="E7613" s="5">
        <v>1.2202501296996999</v>
      </c>
      <c r="F7613" s="5" t="e">
        <v>#N/A</v>
      </c>
      <c r="G7613" s="5" t="e">
        <v>#N/A</v>
      </c>
      <c r="H7613" s="5" t="e">
        <v>#N/A</v>
      </c>
      <c r="I7613" s="5" t="e">
        <v>#N/A</v>
      </c>
      <c r="J7613" s="5" t="e">
        <v>#N/A</v>
      </c>
    </row>
    <row r="7614" spans="1:10">
      <c r="A7614" s="5" t="s">
        <v>820</v>
      </c>
      <c r="B7614" s="5" t="s">
        <v>2647</v>
      </c>
      <c r="C7614" s="6" t="s">
        <v>12</v>
      </c>
      <c r="D7614" s="5" t="s">
        <v>32</v>
      </c>
      <c r="E7614" s="5">
        <v>6.2286160389582301</v>
      </c>
      <c r="F7614" s="5" t="e">
        <v>#N/A</v>
      </c>
      <c r="G7614" s="5" t="e">
        <v>#N/A</v>
      </c>
      <c r="H7614" s="5" t="e">
        <v>#N/A</v>
      </c>
      <c r="I7614" s="5">
        <v>-2.4843839009602799</v>
      </c>
      <c r="J7614" s="5">
        <v>-9.7275112271308899</v>
      </c>
    </row>
    <row r="7615" spans="1:10">
      <c r="A7615" s="5" t="s">
        <v>865</v>
      </c>
      <c r="B7615" s="5" t="s">
        <v>13647</v>
      </c>
      <c r="C7615" s="6" t="s">
        <v>12</v>
      </c>
      <c r="D7615" s="5" t="s">
        <v>32</v>
      </c>
      <c r="E7615" s="5" t="e">
        <v>#N/A</v>
      </c>
      <c r="F7615" s="5" t="e">
        <v>#N/A</v>
      </c>
      <c r="G7615" s="5">
        <v>-11.11315518</v>
      </c>
      <c r="H7615" s="5">
        <v>1.1434723536173399</v>
      </c>
      <c r="I7615" s="5">
        <v>-9.5977841392159409</v>
      </c>
      <c r="J7615" s="5" t="e">
        <v>#N/A</v>
      </c>
    </row>
    <row r="7616" spans="1:10">
      <c r="A7616" s="5" t="s">
        <v>865</v>
      </c>
      <c r="B7616" s="5" t="s">
        <v>12622</v>
      </c>
      <c r="C7616" s="6" t="s">
        <v>12</v>
      </c>
      <c r="D7616" s="5" t="s">
        <v>32</v>
      </c>
      <c r="E7616" s="5" t="e">
        <v>#N/A</v>
      </c>
      <c r="F7616" s="5" t="e">
        <v>#N/A</v>
      </c>
      <c r="G7616" s="5">
        <v>4.0716358819999998</v>
      </c>
      <c r="H7616" s="5" t="e">
        <v>#N/A</v>
      </c>
      <c r="I7616" s="5" t="e">
        <v>#N/A</v>
      </c>
      <c r="J7616" s="5" t="e">
        <v>#N/A</v>
      </c>
    </row>
    <row r="7617" spans="1:10">
      <c r="A7617" s="5" t="s">
        <v>865</v>
      </c>
      <c r="B7617" s="5" t="s">
        <v>4317</v>
      </c>
      <c r="C7617" s="6" t="s">
        <v>12</v>
      </c>
      <c r="D7617" s="5" t="s">
        <v>32</v>
      </c>
      <c r="E7617" s="5">
        <v>1.2876615524291899</v>
      </c>
      <c r="F7617" s="5" t="e">
        <v>#N/A</v>
      </c>
      <c r="G7617" s="5" t="e">
        <v>#N/A</v>
      </c>
      <c r="H7617" s="5" t="e">
        <v>#N/A</v>
      </c>
      <c r="I7617" s="5" t="e">
        <v>#N/A</v>
      </c>
      <c r="J7617" s="5" t="e">
        <v>#N/A</v>
      </c>
    </row>
    <row r="7618" spans="1:10">
      <c r="A7618" s="5" t="s">
        <v>865</v>
      </c>
      <c r="B7618" s="5" t="s">
        <v>4215</v>
      </c>
      <c r="C7618" s="6" t="s">
        <v>12</v>
      </c>
      <c r="D7618" s="5" t="s">
        <v>32</v>
      </c>
      <c r="E7618" s="5">
        <v>1.4458160400390601</v>
      </c>
      <c r="F7618" s="5" t="e">
        <v>#N/A</v>
      </c>
      <c r="G7618" s="5" t="e">
        <v>#N/A</v>
      </c>
      <c r="H7618" s="5" t="e">
        <v>#N/A</v>
      </c>
      <c r="I7618" s="5" t="e">
        <v>#N/A</v>
      </c>
      <c r="J7618" s="5" t="e">
        <v>#N/A</v>
      </c>
    </row>
    <row r="7619" spans="1:10">
      <c r="A7619" s="5" t="s">
        <v>865</v>
      </c>
      <c r="B7619" s="5" t="s">
        <v>3777</v>
      </c>
      <c r="C7619" s="6" t="s">
        <v>12</v>
      </c>
      <c r="D7619" s="5" t="s">
        <v>32</v>
      </c>
      <c r="E7619" s="5">
        <v>4.1216827233632403</v>
      </c>
      <c r="F7619" s="5" t="e">
        <v>#N/A</v>
      </c>
      <c r="G7619" s="5" t="e">
        <v>#N/A</v>
      </c>
      <c r="H7619" s="5" t="e">
        <v>#N/A</v>
      </c>
      <c r="I7619" s="5" t="e">
        <v>#N/A</v>
      </c>
      <c r="J7619" s="5" t="e">
        <v>#N/A</v>
      </c>
    </row>
    <row r="7620" spans="1:10">
      <c r="A7620" s="5" t="s">
        <v>17710</v>
      </c>
      <c r="B7620" s="5" t="s">
        <v>17711</v>
      </c>
      <c r="C7620" s="6" t="s">
        <v>12</v>
      </c>
      <c r="D7620" s="5" t="s">
        <v>16</v>
      </c>
      <c r="E7620" s="5" t="e">
        <v>#N/A</v>
      </c>
      <c r="F7620" s="5" t="e">
        <v>#N/A</v>
      </c>
      <c r="G7620" s="5" t="e">
        <v>#N/A</v>
      </c>
      <c r="H7620" s="5" t="e">
        <v>#N/A</v>
      </c>
      <c r="I7620" s="5">
        <v>5.3787668546040797</v>
      </c>
      <c r="J7620" s="5" t="e">
        <v>#N/A</v>
      </c>
    </row>
    <row r="7621" spans="1:10">
      <c r="A7621" s="5" t="s">
        <v>5058</v>
      </c>
      <c r="B7621" s="5" t="s">
        <v>12511</v>
      </c>
      <c r="C7621" s="6" t="s">
        <v>12</v>
      </c>
      <c r="D7621" s="5" t="s">
        <v>5059</v>
      </c>
      <c r="E7621" s="5" t="e">
        <v>#N/A</v>
      </c>
      <c r="F7621" s="5" t="e">
        <v>#N/A</v>
      </c>
      <c r="G7621" s="5">
        <v>4.508622924</v>
      </c>
      <c r="H7621" s="5" t="e">
        <v>#N/A</v>
      </c>
      <c r="I7621" s="5" t="e">
        <v>#N/A</v>
      </c>
      <c r="J7621" s="5" t="e">
        <v>#N/A</v>
      </c>
    </row>
    <row r="7622" spans="1:10">
      <c r="A7622" s="5" t="s">
        <v>5058</v>
      </c>
      <c r="B7622" s="5" t="s">
        <v>12484</v>
      </c>
      <c r="C7622" s="6" t="s">
        <v>12</v>
      </c>
      <c r="D7622" s="5" t="s">
        <v>5059</v>
      </c>
      <c r="E7622" s="5" t="e">
        <v>#N/A</v>
      </c>
      <c r="F7622" s="5" t="e">
        <v>#N/A</v>
      </c>
      <c r="G7622" s="5">
        <v>4.6026300989999998</v>
      </c>
      <c r="H7622" s="5" t="e">
        <v>#N/A</v>
      </c>
      <c r="I7622" s="5" t="e">
        <v>#N/A</v>
      </c>
      <c r="J7622" s="5" t="e">
        <v>#N/A</v>
      </c>
    </row>
    <row r="7623" spans="1:10">
      <c r="A7623" s="5" t="s">
        <v>5058</v>
      </c>
      <c r="B7623" s="5" t="s">
        <v>16165</v>
      </c>
      <c r="C7623" s="6" t="s">
        <v>12</v>
      </c>
      <c r="D7623" s="5" t="s">
        <v>5059</v>
      </c>
      <c r="E7623" s="5" t="e">
        <v>#N/A</v>
      </c>
      <c r="F7623" s="5" t="e">
        <v>#N/A</v>
      </c>
      <c r="G7623" s="5" t="e">
        <v>#N/A</v>
      </c>
      <c r="H7623" s="5">
        <v>5.4619960387547799</v>
      </c>
      <c r="I7623" s="5">
        <v>5.5776107708613001</v>
      </c>
      <c r="J7623" s="5">
        <v>6.6146405140558899</v>
      </c>
    </row>
    <row r="7624" spans="1:10">
      <c r="A7624" s="5" t="s">
        <v>5058</v>
      </c>
      <c r="B7624" s="5" t="s">
        <v>18271</v>
      </c>
      <c r="C7624" s="6" t="s">
        <v>12</v>
      </c>
      <c r="D7624" s="5" t="s">
        <v>5059</v>
      </c>
      <c r="E7624" s="5" t="e">
        <v>#N/A</v>
      </c>
      <c r="F7624" s="5" t="e">
        <v>#N/A</v>
      </c>
      <c r="G7624" s="5" t="e">
        <v>#N/A</v>
      </c>
      <c r="H7624" s="5" t="e">
        <v>#N/A</v>
      </c>
      <c r="I7624" s="5">
        <v>1.2379856109619101</v>
      </c>
      <c r="J7624" s="5" t="e">
        <v>#N/A</v>
      </c>
    </row>
    <row r="7625" spans="1:10">
      <c r="A7625" s="5" t="s">
        <v>324</v>
      </c>
      <c r="B7625" s="5" t="s">
        <v>3483</v>
      </c>
      <c r="C7625" s="6" t="s">
        <v>12</v>
      </c>
      <c r="D7625" s="5" t="s">
        <v>16</v>
      </c>
      <c r="E7625" s="5">
        <v>5.2021485964457099</v>
      </c>
      <c r="F7625" s="5">
        <v>4.6279276210000004</v>
      </c>
      <c r="G7625" s="5">
        <v>4.1066854790000002</v>
      </c>
      <c r="H7625" s="5" t="e">
        <v>#N/A</v>
      </c>
      <c r="I7625" s="5" t="e">
        <v>#N/A</v>
      </c>
      <c r="J7625" s="5" t="e">
        <v>#N/A</v>
      </c>
    </row>
    <row r="7626" spans="1:10">
      <c r="A7626" s="5" t="s">
        <v>324</v>
      </c>
      <c r="B7626" s="5" t="s">
        <v>3378</v>
      </c>
      <c r="C7626" s="6" t="s">
        <v>12</v>
      </c>
      <c r="D7626" s="5" t="s">
        <v>16</v>
      </c>
      <c r="E7626" s="5">
        <v>5.4596211910247803</v>
      </c>
      <c r="F7626" s="5">
        <v>4.7167843979999997</v>
      </c>
      <c r="G7626" s="5">
        <v>4.3426150479999999</v>
      </c>
      <c r="H7626" s="5" t="e">
        <v>#N/A</v>
      </c>
      <c r="I7626" s="5" t="e">
        <v>#N/A</v>
      </c>
      <c r="J7626" s="5" t="e">
        <v>#N/A</v>
      </c>
    </row>
    <row r="7627" spans="1:10">
      <c r="A7627" s="5" t="s">
        <v>324</v>
      </c>
      <c r="B7627" s="5" t="s">
        <v>3452</v>
      </c>
      <c r="C7627" s="6" t="s">
        <v>12</v>
      </c>
      <c r="D7627" s="5" t="s">
        <v>16</v>
      </c>
      <c r="E7627" s="5">
        <v>5.26972301801045</v>
      </c>
      <c r="F7627" s="5" t="e">
        <v>#N/A</v>
      </c>
      <c r="G7627" s="5">
        <v>4.5067285699999999</v>
      </c>
      <c r="H7627" s="5" t="e">
        <v>#N/A</v>
      </c>
      <c r="I7627" s="5" t="e">
        <v>#N/A</v>
      </c>
      <c r="J7627" s="5" t="e">
        <v>#N/A</v>
      </c>
    </row>
    <row r="7628" spans="1:10">
      <c r="A7628" s="5" t="s">
        <v>324</v>
      </c>
      <c r="B7628" s="5" t="s">
        <v>1265</v>
      </c>
      <c r="C7628" s="6" t="s">
        <v>12</v>
      </c>
      <c r="D7628" s="5" t="s">
        <v>16</v>
      </c>
      <c r="E7628" s="5">
        <v>7.3596904079119296</v>
      </c>
      <c r="F7628" s="5">
        <v>6.9091059960000001</v>
      </c>
      <c r="G7628" s="5">
        <v>6.6961180970000003</v>
      </c>
      <c r="H7628" s="5" t="e">
        <v>#N/A</v>
      </c>
      <c r="I7628" s="5" t="e">
        <v>#N/A</v>
      </c>
      <c r="J7628" s="5" t="e">
        <v>#N/A</v>
      </c>
    </row>
    <row r="7629" spans="1:10">
      <c r="A7629" s="5" t="s">
        <v>324</v>
      </c>
      <c r="B7629" s="5" t="s">
        <v>11660</v>
      </c>
      <c r="C7629" s="6" t="s">
        <v>12</v>
      </c>
      <c r="D7629" s="5" t="s">
        <v>16</v>
      </c>
      <c r="E7629" s="5" t="e">
        <v>#N/A</v>
      </c>
      <c r="F7629" s="5" t="e">
        <v>#N/A</v>
      </c>
      <c r="G7629" s="5">
        <v>7.0185582740000001</v>
      </c>
      <c r="H7629" s="5" t="e">
        <v>#N/A</v>
      </c>
      <c r="I7629" s="5" t="e">
        <v>#N/A</v>
      </c>
      <c r="J7629" s="5">
        <v>-8.2416590054829904</v>
      </c>
    </row>
    <row r="7630" spans="1:10">
      <c r="A7630" s="5" t="s">
        <v>324</v>
      </c>
      <c r="B7630" s="5" t="s">
        <v>1599</v>
      </c>
      <c r="C7630" s="6" t="s">
        <v>12</v>
      </c>
      <c r="D7630" s="5" t="s">
        <v>16</v>
      </c>
      <c r="E7630" s="5">
        <v>7.13741210103034</v>
      </c>
      <c r="F7630" s="5">
        <v>7.8160794869999997</v>
      </c>
      <c r="G7630" s="5">
        <v>7.6692098279999996</v>
      </c>
      <c r="H7630" s="5" t="e">
        <v>#N/A</v>
      </c>
      <c r="I7630" s="5" t="e">
        <v>#N/A</v>
      </c>
      <c r="J7630" s="5" t="e">
        <v>#N/A</v>
      </c>
    </row>
    <row r="7631" spans="1:10">
      <c r="A7631" s="5" t="s">
        <v>324</v>
      </c>
      <c r="B7631" s="5" t="s">
        <v>9010</v>
      </c>
      <c r="C7631" s="6" t="s">
        <v>12</v>
      </c>
      <c r="D7631" s="5" t="s">
        <v>16</v>
      </c>
      <c r="E7631" s="5" t="e">
        <v>#N/A</v>
      </c>
      <c r="F7631" s="5">
        <v>4.9369375709999996</v>
      </c>
      <c r="G7631" s="5" t="e">
        <v>#N/A</v>
      </c>
      <c r="H7631" s="5" t="e">
        <v>#N/A</v>
      </c>
      <c r="I7631" s="5" t="e">
        <v>#N/A</v>
      </c>
      <c r="J7631" s="5" t="e">
        <v>#N/A</v>
      </c>
    </row>
    <row r="7632" spans="1:10">
      <c r="A7632" s="5" t="s">
        <v>324</v>
      </c>
      <c r="B7632" s="5" t="s">
        <v>16471</v>
      </c>
      <c r="C7632" s="6" t="s">
        <v>12</v>
      </c>
      <c r="D7632" s="5" t="s">
        <v>16</v>
      </c>
      <c r="E7632" s="5" t="e">
        <v>#N/A</v>
      </c>
      <c r="F7632" s="5" t="e">
        <v>#N/A</v>
      </c>
      <c r="G7632" s="5" t="e">
        <v>#N/A</v>
      </c>
      <c r="H7632" s="5">
        <v>1.32334359486897</v>
      </c>
      <c r="I7632" s="5">
        <v>1.01533730824788</v>
      </c>
      <c r="J7632" s="5" t="e">
        <v>#N/A</v>
      </c>
    </row>
    <row r="7633" spans="1:10">
      <c r="A7633" s="5" t="s">
        <v>6265</v>
      </c>
      <c r="B7633" s="5" t="s">
        <v>12727</v>
      </c>
      <c r="C7633" s="6" t="s">
        <v>12</v>
      </c>
      <c r="D7633" s="5" t="s">
        <v>16</v>
      </c>
      <c r="E7633" s="5" t="e">
        <v>#N/A</v>
      </c>
      <c r="F7633" s="5" t="e">
        <v>#N/A</v>
      </c>
      <c r="G7633" s="5">
        <v>3.2857507859999999</v>
      </c>
      <c r="H7633" s="5" t="e">
        <v>#N/A</v>
      </c>
      <c r="I7633" s="5" t="e">
        <v>#N/A</v>
      </c>
      <c r="J7633" s="5" t="e">
        <v>#N/A</v>
      </c>
    </row>
    <row r="7634" spans="1:10">
      <c r="A7634" s="5" t="s">
        <v>74</v>
      </c>
      <c r="B7634" s="5" t="s">
        <v>4189</v>
      </c>
      <c r="C7634" s="6" t="s">
        <v>12</v>
      </c>
      <c r="D7634" s="5" t="s">
        <v>16</v>
      </c>
      <c r="E7634" s="5">
        <v>1.4817152023315401</v>
      </c>
      <c r="F7634" s="5" t="e">
        <v>#N/A</v>
      </c>
      <c r="G7634" s="5">
        <v>1.023902893</v>
      </c>
      <c r="H7634" s="5" t="e">
        <v>#N/A</v>
      </c>
      <c r="I7634" s="5" t="e">
        <v>#N/A</v>
      </c>
      <c r="J7634" s="5" t="e">
        <v>#N/A</v>
      </c>
    </row>
    <row r="7635" spans="1:10">
      <c r="A7635" s="5" t="s">
        <v>74</v>
      </c>
      <c r="B7635" s="5" t="s">
        <v>4190</v>
      </c>
      <c r="C7635" s="6" t="s">
        <v>12</v>
      </c>
      <c r="D7635" s="5" t="s">
        <v>16</v>
      </c>
      <c r="E7635" s="5">
        <v>1.4817107518514001</v>
      </c>
      <c r="F7635" s="5" t="e">
        <v>#N/A</v>
      </c>
      <c r="G7635" s="5">
        <v>1.025364876</v>
      </c>
      <c r="H7635" s="5" t="e">
        <v>#N/A</v>
      </c>
      <c r="I7635" s="5" t="e">
        <v>#N/A</v>
      </c>
      <c r="J7635" s="5" t="e">
        <v>#N/A</v>
      </c>
    </row>
    <row r="7636" spans="1:10">
      <c r="A7636" s="5" t="s">
        <v>74</v>
      </c>
      <c r="B7636" s="5" t="s">
        <v>4188</v>
      </c>
      <c r="C7636" s="6" t="s">
        <v>12</v>
      </c>
      <c r="D7636" s="5" t="s">
        <v>16</v>
      </c>
      <c r="E7636" s="5">
        <v>1.48171615600585</v>
      </c>
      <c r="F7636" s="5" t="e">
        <v>#N/A</v>
      </c>
      <c r="G7636" s="5">
        <v>1.0253671010000001</v>
      </c>
      <c r="H7636" s="5" t="e">
        <v>#N/A</v>
      </c>
      <c r="I7636" s="5" t="e">
        <v>#N/A</v>
      </c>
      <c r="J7636" s="5" t="e">
        <v>#N/A</v>
      </c>
    </row>
    <row r="7637" spans="1:10">
      <c r="A7637" s="5" t="s">
        <v>74</v>
      </c>
      <c r="B7637" s="5" t="s">
        <v>4187</v>
      </c>
      <c r="C7637" s="6" t="s">
        <v>12</v>
      </c>
      <c r="D7637" s="5" t="s">
        <v>16</v>
      </c>
      <c r="E7637" s="5">
        <v>1.48171615600585</v>
      </c>
      <c r="F7637" s="5" t="e">
        <v>#N/A</v>
      </c>
      <c r="G7637" s="5">
        <v>1.0253671010000001</v>
      </c>
      <c r="H7637" s="5" t="e">
        <v>#N/A</v>
      </c>
      <c r="I7637" s="5" t="e">
        <v>#N/A</v>
      </c>
      <c r="J7637" s="5" t="e">
        <v>#N/A</v>
      </c>
    </row>
    <row r="7638" spans="1:10">
      <c r="A7638" s="5" t="s">
        <v>74</v>
      </c>
      <c r="B7638" s="5" t="s">
        <v>13298</v>
      </c>
      <c r="C7638" s="6" t="s">
        <v>12</v>
      </c>
      <c r="D7638" s="5" t="s">
        <v>16</v>
      </c>
      <c r="E7638" s="5" t="e">
        <v>#N/A</v>
      </c>
      <c r="F7638" s="5" t="e">
        <v>#N/A</v>
      </c>
      <c r="G7638" s="5">
        <v>1.263736089</v>
      </c>
      <c r="H7638" s="5" t="e">
        <v>#N/A</v>
      </c>
      <c r="I7638" s="5" t="e">
        <v>#N/A</v>
      </c>
      <c r="J7638" s="5" t="e">
        <v>#N/A</v>
      </c>
    </row>
    <row r="7639" spans="1:10">
      <c r="A7639" s="5" t="s">
        <v>74</v>
      </c>
      <c r="B7639" s="5" t="s">
        <v>4424</v>
      </c>
      <c r="C7639" s="6" t="s">
        <v>12</v>
      </c>
      <c r="D7639" s="5" t="s">
        <v>16</v>
      </c>
      <c r="E7639" s="5">
        <v>1.1542685826619401</v>
      </c>
      <c r="F7639" s="5" t="e">
        <v>#N/A</v>
      </c>
      <c r="G7639" s="5">
        <v>1.3735259369999999</v>
      </c>
      <c r="H7639" s="5" t="e">
        <v>#N/A</v>
      </c>
      <c r="I7639" s="5" t="e">
        <v>#N/A</v>
      </c>
      <c r="J7639" s="5" t="e">
        <v>#N/A</v>
      </c>
    </row>
    <row r="7640" spans="1:10">
      <c r="A7640" s="5" t="s">
        <v>74</v>
      </c>
      <c r="B7640" s="5" t="s">
        <v>4284</v>
      </c>
      <c r="C7640" s="6" t="s">
        <v>12</v>
      </c>
      <c r="D7640" s="5" t="s">
        <v>16</v>
      </c>
      <c r="E7640" s="5">
        <v>1.33251953125</v>
      </c>
      <c r="F7640" s="5" t="e">
        <v>#N/A</v>
      </c>
      <c r="G7640" s="5">
        <v>1.4132124580000001</v>
      </c>
      <c r="H7640" s="5" t="e">
        <v>#N/A</v>
      </c>
      <c r="I7640" s="5" t="e">
        <v>#N/A</v>
      </c>
      <c r="J7640" s="5" t="e">
        <v>#N/A</v>
      </c>
    </row>
    <row r="7641" spans="1:10">
      <c r="A7641" s="5" t="s">
        <v>74</v>
      </c>
      <c r="B7641" s="5" t="s">
        <v>4363</v>
      </c>
      <c r="C7641" s="6" t="s">
        <v>12</v>
      </c>
      <c r="D7641" s="5" t="s">
        <v>16</v>
      </c>
      <c r="E7641" s="5">
        <v>1.23132069905599</v>
      </c>
      <c r="F7641" s="5" t="e">
        <v>#N/A</v>
      </c>
      <c r="G7641" s="5">
        <v>1.442785899</v>
      </c>
      <c r="H7641" s="5" t="e">
        <v>#N/A</v>
      </c>
      <c r="I7641" s="5">
        <v>-1.5313129425048799</v>
      </c>
      <c r="J7641" s="5" t="e">
        <v>#N/A</v>
      </c>
    </row>
    <row r="7642" spans="1:10">
      <c r="A7642" s="5" t="s">
        <v>74</v>
      </c>
      <c r="B7642" s="5" t="s">
        <v>12593</v>
      </c>
      <c r="C7642" s="6" t="s">
        <v>12</v>
      </c>
      <c r="D7642" s="5" t="s">
        <v>16</v>
      </c>
      <c r="E7642" s="5" t="e">
        <v>#N/A</v>
      </c>
      <c r="F7642" s="5" t="e">
        <v>#N/A</v>
      </c>
      <c r="G7642" s="5">
        <v>4.1988893750000003</v>
      </c>
      <c r="H7642" s="5" t="e">
        <v>#N/A</v>
      </c>
      <c r="I7642" s="5" t="e">
        <v>#N/A</v>
      </c>
      <c r="J7642" s="5" t="e">
        <v>#N/A</v>
      </c>
    </row>
    <row r="7643" spans="1:10">
      <c r="A7643" s="5" t="s">
        <v>74</v>
      </c>
      <c r="B7643" s="5" t="s">
        <v>8375</v>
      </c>
      <c r="C7643" s="6" t="s">
        <v>12</v>
      </c>
      <c r="D7643" s="5" t="s">
        <v>16</v>
      </c>
      <c r="E7643" s="5" t="e">
        <v>#N/A</v>
      </c>
      <c r="F7643" s="5">
        <v>6.0940241420000003</v>
      </c>
      <c r="G7643" s="5">
        <v>6.1072729030000001</v>
      </c>
      <c r="H7643" s="5" t="e">
        <v>#N/A</v>
      </c>
      <c r="I7643" s="5" t="e">
        <v>#N/A</v>
      </c>
      <c r="J7643" s="5" t="e">
        <v>#N/A</v>
      </c>
    </row>
    <row r="7644" spans="1:10">
      <c r="A7644" s="5" t="s">
        <v>74</v>
      </c>
      <c r="B7644" s="5" t="s">
        <v>1625</v>
      </c>
      <c r="C7644" s="6" t="s">
        <v>12</v>
      </c>
      <c r="D7644" s="5" t="s">
        <v>16</v>
      </c>
      <c r="E7644" s="5">
        <v>7.1170438528060904</v>
      </c>
      <c r="F7644" s="5">
        <v>6.4353619020000004</v>
      </c>
      <c r="G7644" s="5">
        <v>6.586842259</v>
      </c>
      <c r="H7644" s="5" t="e">
        <v>#N/A</v>
      </c>
      <c r="I7644" s="5" t="e">
        <v>#N/A</v>
      </c>
      <c r="J7644" s="5" t="e">
        <v>#N/A</v>
      </c>
    </row>
    <row r="7645" spans="1:10">
      <c r="A7645" s="5" t="s">
        <v>74</v>
      </c>
      <c r="B7645" s="5" t="s">
        <v>4388</v>
      </c>
      <c r="C7645" s="6" t="s">
        <v>12</v>
      </c>
      <c r="D7645" s="5" t="s">
        <v>16</v>
      </c>
      <c r="E7645" s="5">
        <v>1.2057536443074499</v>
      </c>
      <c r="F7645" s="5" t="e">
        <v>#N/A</v>
      </c>
      <c r="G7645" s="5" t="e">
        <v>#N/A</v>
      </c>
      <c r="H7645" s="5" t="e">
        <v>#N/A</v>
      </c>
      <c r="I7645" s="5" t="e">
        <v>#N/A</v>
      </c>
      <c r="J7645" s="5" t="e">
        <v>#N/A</v>
      </c>
    </row>
    <row r="7646" spans="1:10">
      <c r="A7646" s="5" t="s">
        <v>74</v>
      </c>
      <c r="B7646" s="5" t="s">
        <v>4344</v>
      </c>
      <c r="C7646" s="6" t="s">
        <v>12</v>
      </c>
      <c r="D7646" s="5" t="s">
        <v>16</v>
      </c>
      <c r="E7646" s="5">
        <v>1.2581583658854101</v>
      </c>
      <c r="F7646" s="5" t="e">
        <v>#N/A</v>
      </c>
      <c r="G7646" s="5" t="e">
        <v>#N/A</v>
      </c>
      <c r="H7646" s="5" t="e">
        <v>#N/A</v>
      </c>
      <c r="I7646" s="5" t="e">
        <v>#N/A</v>
      </c>
      <c r="J7646" s="5" t="e">
        <v>#N/A</v>
      </c>
    </row>
    <row r="7647" spans="1:10">
      <c r="A7647" s="5" t="s">
        <v>74</v>
      </c>
      <c r="B7647" s="5" t="s">
        <v>4343</v>
      </c>
      <c r="C7647" s="6" t="s">
        <v>12</v>
      </c>
      <c r="D7647" s="5" t="s">
        <v>16</v>
      </c>
      <c r="E7647" s="5">
        <v>1.26058769226074</v>
      </c>
      <c r="F7647" s="5" t="e">
        <v>#N/A</v>
      </c>
      <c r="G7647" s="5" t="e">
        <v>#N/A</v>
      </c>
      <c r="H7647" s="5" t="e">
        <v>#N/A</v>
      </c>
      <c r="I7647" s="5" t="e">
        <v>#N/A</v>
      </c>
      <c r="J7647" s="5" t="e">
        <v>#N/A</v>
      </c>
    </row>
    <row r="7648" spans="1:10">
      <c r="A7648" s="5" t="s">
        <v>5634</v>
      </c>
      <c r="B7648" s="5" t="s">
        <v>12775</v>
      </c>
      <c r="C7648" s="6" t="s">
        <v>12</v>
      </c>
      <c r="D7648" s="5" t="s">
        <v>5635</v>
      </c>
      <c r="E7648" s="5" t="e">
        <v>#N/A</v>
      </c>
      <c r="F7648" s="5" t="e">
        <v>#N/A</v>
      </c>
      <c r="G7648" s="5">
        <v>2.8740643659999998</v>
      </c>
      <c r="H7648" s="5" t="e">
        <v>#N/A</v>
      </c>
      <c r="I7648" s="5" t="e">
        <v>#N/A</v>
      </c>
      <c r="J7648" s="5" t="e">
        <v>#N/A</v>
      </c>
    </row>
    <row r="7649" spans="1:10">
      <c r="A7649" s="5" t="s">
        <v>5634</v>
      </c>
      <c r="B7649" s="5" t="s">
        <v>12104</v>
      </c>
      <c r="C7649" s="6" t="s">
        <v>12</v>
      </c>
      <c r="D7649" s="5" t="s">
        <v>5635</v>
      </c>
      <c r="E7649" s="5" t="e">
        <v>#N/A</v>
      </c>
      <c r="F7649" s="5" t="e">
        <v>#N/A</v>
      </c>
      <c r="G7649" s="5">
        <v>5.8247861460000001</v>
      </c>
      <c r="H7649" s="5" t="e">
        <v>#N/A</v>
      </c>
      <c r="I7649" s="5" t="e">
        <v>#N/A</v>
      </c>
      <c r="J7649" s="5" t="e">
        <v>#N/A</v>
      </c>
    </row>
    <row r="7650" spans="1:10">
      <c r="A7650" s="5" t="s">
        <v>2995</v>
      </c>
      <c r="B7650" s="5" t="s">
        <v>13497</v>
      </c>
      <c r="C7650" s="6" t="s">
        <v>2996</v>
      </c>
      <c r="D7650" s="5" t="s">
        <v>1931</v>
      </c>
      <c r="E7650" s="5" t="e">
        <v>#N/A</v>
      </c>
      <c r="F7650" s="5" t="e">
        <v>#N/A</v>
      </c>
      <c r="G7650" s="5">
        <v>1.094868342</v>
      </c>
      <c r="H7650" s="5" t="e">
        <v>#N/A</v>
      </c>
      <c r="I7650" s="5" t="e">
        <v>#N/A</v>
      </c>
      <c r="J7650" s="5" t="e">
        <v>#N/A</v>
      </c>
    </row>
    <row r="7651" spans="1:10">
      <c r="A7651" s="5" t="s">
        <v>2995</v>
      </c>
      <c r="B7651" s="5" t="s">
        <v>13374</v>
      </c>
      <c r="C7651" s="6" t="s">
        <v>2996</v>
      </c>
      <c r="D7651" s="5" t="s">
        <v>1931</v>
      </c>
      <c r="E7651" s="5" t="e">
        <v>#N/A</v>
      </c>
      <c r="F7651" s="5" t="e">
        <v>#N/A</v>
      </c>
      <c r="G7651" s="5">
        <v>1.1885970429999999</v>
      </c>
      <c r="H7651" s="5" t="e">
        <v>#N/A</v>
      </c>
      <c r="I7651" s="5" t="e">
        <v>#N/A</v>
      </c>
      <c r="J7651" s="5" t="e">
        <v>#N/A</v>
      </c>
    </row>
    <row r="7652" spans="1:10">
      <c r="A7652" s="5" t="s">
        <v>2995</v>
      </c>
      <c r="B7652" s="5" t="s">
        <v>13373</v>
      </c>
      <c r="C7652" s="6" t="s">
        <v>2996</v>
      </c>
      <c r="D7652" s="5" t="s">
        <v>1931</v>
      </c>
      <c r="E7652" s="5" t="e">
        <v>#N/A</v>
      </c>
      <c r="F7652" s="5" t="e">
        <v>#N/A</v>
      </c>
      <c r="G7652" s="5">
        <v>1.188758532</v>
      </c>
      <c r="H7652" s="5" t="e">
        <v>#N/A</v>
      </c>
      <c r="I7652" s="5" t="e">
        <v>#N/A</v>
      </c>
      <c r="J7652" s="5" t="e">
        <v>#N/A</v>
      </c>
    </row>
    <row r="7653" spans="1:10">
      <c r="A7653" s="5" t="s">
        <v>2995</v>
      </c>
      <c r="B7653" s="5" t="s">
        <v>3362</v>
      </c>
      <c r="C7653" s="6" t="s">
        <v>2996</v>
      </c>
      <c r="D7653" s="5" t="s">
        <v>1931</v>
      </c>
      <c r="E7653" s="5">
        <v>5.5126247803370099</v>
      </c>
      <c r="F7653" s="5">
        <v>5.8485606910000003</v>
      </c>
      <c r="G7653" s="5">
        <v>5.7429555649999999</v>
      </c>
      <c r="H7653" s="5" t="e">
        <v>#N/A</v>
      </c>
      <c r="I7653" s="5" t="e">
        <v>#N/A</v>
      </c>
      <c r="J7653" s="5" t="e">
        <v>#N/A</v>
      </c>
    </row>
    <row r="7654" spans="1:10">
      <c r="A7654" s="5" t="s">
        <v>2995</v>
      </c>
      <c r="B7654" s="5" t="s">
        <v>16134</v>
      </c>
      <c r="C7654" s="6" t="s">
        <v>2996</v>
      </c>
      <c r="D7654" s="5" t="s">
        <v>1931</v>
      </c>
      <c r="E7654" s="5" t="e">
        <v>#N/A</v>
      </c>
      <c r="F7654" s="5" t="e">
        <v>#N/A</v>
      </c>
      <c r="G7654" s="5" t="e">
        <v>#N/A</v>
      </c>
      <c r="H7654" s="5">
        <v>5.6409987211227399</v>
      </c>
      <c r="I7654" s="5" t="e">
        <v>#N/A</v>
      </c>
      <c r="J7654" s="5" t="e">
        <v>#N/A</v>
      </c>
    </row>
    <row r="7655" spans="1:10">
      <c r="A7655" s="5" t="s">
        <v>2995</v>
      </c>
      <c r="B7655" s="5" t="s">
        <v>18046</v>
      </c>
      <c r="C7655" s="6" t="s">
        <v>2996</v>
      </c>
      <c r="D7655" s="5" t="s">
        <v>1931</v>
      </c>
      <c r="E7655" s="5" t="e">
        <v>#N/A</v>
      </c>
      <c r="F7655" s="5" t="e">
        <v>#N/A</v>
      </c>
      <c r="G7655" s="5" t="e">
        <v>#N/A</v>
      </c>
      <c r="H7655" s="5" t="e">
        <v>#N/A</v>
      </c>
      <c r="I7655" s="5">
        <v>3.4451020558675101</v>
      </c>
      <c r="J7655" s="5" t="e">
        <v>#N/A</v>
      </c>
    </row>
    <row r="7656" spans="1:10">
      <c r="A7656" s="5" t="s">
        <v>169</v>
      </c>
      <c r="B7656" s="5" t="s">
        <v>1016</v>
      </c>
      <c r="C7656" s="6" t="s">
        <v>12</v>
      </c>
      <c r="D7656" s="5" t="s">
        <v>16</v>
      </c>
      <c r="E7656" s="5">
        <v>7.6727724472681604</v>
      </c>
      <c r="F7656" s="5" t="e">
        <v>#N/A</v>
      </c>
      <c r="G7656" s="5">
        <v>7.2223991160000001</v>
      </c>
      <c r="H7656" s="5">
        <v>5.9917257229486998</v>
      </c>
      <c r="I7656" s="5" t="e">
        <v>#N/A</v>
      </c>
      <c r="J7656" s="5">
        <v>4.4913262923558603</v>
      </c>
    </row>
    <row r="7657" spans="1:10">
      <c r="A7657" s="5" t="s">
        <v>169</v>
      </c>
      <c r="B7657" s="5" t="s">
        <v>170</v>
      </c>
      <c r="C7657" s="6" t="s">
        <v>12</v>
      </c>
      <c r="D7657" s="5" t="s">
        <v>16</v>
      </c>
      <c r="E7657" s="5">
        <v>9.3306843241055795</v>
      </c>
      <c r="F7657" s="5" t="e">
        <v>#N/A</v>
      </c>
      <c r="G7657" s="5">
        <v>9.0370340149999997</v>
      </c>
      <c r="H7657" s="5" t="e">
        <v>#N/A</v>
      </c>
      <c r="I7657" s="5" t="e">
        <v>#N/A</v>
      </c>
      <c r="J7657" s="5">
        <v>7.15959139664968</v>
      </c>
    </row>
    <row r="7658" spans="1:10">
      <c r="A7658" s="5" t="s">
        <v>169</v>
      </c>
      <c r="B7658" s="5" t="s">
        <v>16096</v>
      </c>
      <c r="C7658" s="6" t="s">
        <v>12</v>
      </c>
      <c r="D7658" s="5" t="s">
        <v>16</v>
      </c>
      <c r="E7658" s="5" t="e">
        <v>#N/A</v>
      </c>
      <c r="F7658" s="5" t="e">
        <v>#N/A</v>
      </c>
      <c r="G7658" s="5" t="e">
        <v>#N/A</v>
      </c>
      <c r="H7658" s="5">
        <v>5.7985131939252197</v>
      </c>
      <c r="I7658" s="5" t="e">
        <v>#N/A</v>
      </c>
      <c r="J7658" s="5" t="e">
        <v>#N/A</v>
      </c>
    </row>
    <row r="7659" spans="1:10">
      <c r="A7659" s="5" t="s">
        <v>5869</v>
      </c>
      <c r="B7659" s="5" t="s">
        <v>13440</v>
      </c>
      <c r="C7659" s="6" t="s">
        <v>5870</v>
      </c>
      <c r="D7659" s="5" t="s">
        <v>16</v>
      </c>
      <c r="E7659" s="5" t="e">
        <v>#N/A</v>
      </c>
      <c r="F7659" s="5" t="e">
        <v>#N/A</v>
      </c>
      <c r="G7659" s="5">
        <v>1.1389532090000001</v>
      </c>
      <c r="H7659" s="5" t="e">
        <v>#N/A</v>
      </c>
      <c r="I7659" s="5" t="e">
        <v>#N/A</v>
      </c>
      <c r="J7659" s="5" t="e">
        <v>#N/A</v>
      </c>
    </row>
    <row r="7660" spans="1:10">
      <c r="A7660" s="5" t="s">
        <v>5869</v>
      </c>
      <c r="B7660" s="5" t="s">
        <v>8888</v>
      </c>
      <c r="C7660" s="6" t="s">
        <v>5870</v>
      </c>
      <c r="D7660" s="5" t="s">
        <v>16</v>
      </c>
      <c r="E7660" s="5" t="e">
        <v>#N/A</v>
      </c>
      <c r="F7660" s="5">
        <v>5.2529263500000001</v>
      </c>
      <c r="G7660" s="5" t="e">
        <v>#N/A</v>
      </c>
      <c r="H7660" s="5" t="e">
        <v>#N/A</v>
      </c>
      <c r="I7660" s="5" t="e">
        <v>#N/A</v>
      </c>
      <c r="J7660" s="5">
        <v>5.7939191559950496</v>
      </c>
    </row>
    <row r="7661" spans="1:10">
      <c r="A7661" s="5" t="s">
        <v>256</v>
      </c>
      <c r="B7661" s="5" t="s">
        <v>4497</v>
      </c>
      <c r="C7661" s="6" t="s">
        <v>12</v>
      </c>
      <c r="D7661" s="5" t="s">
        <v>16</v>
      </c>
      <c r="E7661" s="5">
        <v>1.0815906524658201</v>
      </c>
      <c r="F7661" s="5" t="e">
        <v>#N/A</v>
      </c>
      <c r="G7661" s="5">
        <v>1.310663541</v>
      </c>
      <c r="H7661" s="5" t="e">
        <v>#N/A</v>
      </c>
      <c r="I7661" s="5" t="e">
        <v>#N/A</v>
      </c>
      <c r="J7661" s="5" t="e">
        <v>#N/A</v>
      </c>
    </row>
    <row r="7662" spans="1:10">
      <c r="A7662" s="5" t="s">
        <v>256</v>
      </c>
      <c r="B7662" s="5" t="s">
        <v>4169</v>
      </c>
      <c r="C7662" s="6" t="s">
        <v>12</v>
      </c>
      <c r="D7662" s="5" t="s">
        <v>16</v>
      </c>
      <c r="E7662" s="5">
        <v>1.5196345647176099</v>
      </c>
      <c r="F7662" s="5" t="e">
        <v>#N/A</v>
      </c>
      <c r="G7662" s="5">
        <v>1.7075138089999999</v>
      </c>
      <c r="H7662" s="5" t="e">
        <v>#N/A</v>
      </c>
      <c r="I7662" s="5" t="e">
        <v>#N/A</v>
      </c>
      <c r="J7662" s="5" t="e">
        <v>#N/A</v>
      </c>
    </row>
    <row r="7663" spans="1:10">
      <c r="A7663" s="5" t="s">
        <v>256</v>
      </c>
      <c r="B7663" s="5" t="s">
        <v>2068</v>
      </c>
      <c r="C7663" s="6" t="s">
        <v>12</v>
      </c>
      <c r="D7663" s="5" t="s">
        <v>16</v>
      </c>
      <c r="E7663" s="5">
        <v>6.6581575075785304</v>
      </c>
      <c r="F7663" s="5" t="e">
        <v>#N/A</v>
      </c>
      <c r="G7663" s="5">
        <v>7.5589194300000004</v>
      </c>
      <c r="H7663" s="5">
        <v>-6.21871932347615</v>
      </c>
      <c r="I7663" s="5" t="e">
        <v>#N/A</v>
      </c>
      <c r="J7663" s="5">
        <v>-7.3335932493209803</v>
      </c>
    </row>
    <row r="7664" spans="1:10">
      <c r="A7664" s="5" t="s">
        <v>256</v>
      </c>
      <c r="B7664" s="5" t="s">
        <v>2841</v>
      </c>
      <c r="C7664" s="6" t="s">
        <v>12</v>
      </c>
      <c r="D7664" s="5" t="s">
        <v>16</v>
      </c>
      <c r="E7664" s="5">
        <v>6.1164872646331698</v>
      </c>
      <c r="F7664" s="5">
        <v>6.1373331550000003</v>
      </c>
      <c r="G7664" s="5" t="e">
        <v>#N/A</v>
      </c>
      <c r="H7664" s="5" t="e">
        <v>#N/A</v>
      </c>
      <c r="I7664" s="5" t="e">
        <v>#N/A</v>
      </c>
      <c r="J7664" s="5" t="e">
        <v>#N/A</v>
      </c>
    </row>
    <row r="7665" spans="1:10">
      <c r="A7665" s="5" t="s">
        <v>256</v>
      </c>
      <c r="B7665" s="5" t="s">
        <v>4435</v>
      </c>
      <c r="C7665" s="6" t="s">
        <v>12</v>
      </c>
      <c r="D7665" s="5" t="s">
        <v>16</v>
      </c>
      <c r="E7665" s="5">
        <v>1.1440194447835199</v>
      </c>
      <c r="F7665" s="5" t="e">
        <v>#N/A</v>
      </c>
      <c r="G7665" s="5" t="e">
        <v>#N/A</v>
      </c>
      <c r="H7665" s="5" t="e">
        <v>#N/A</v>
      </c>
      <c r="I7665" s="5" t="e">
        <v>#N/A</v>
      </c>
      <c r="J7665" s="5" t="e">
        <v>#N/A</v>
      </c>
    </row>
    <row r="7666" spans="1:10">
      <c r="A7666" s="5" t="s">
        <v>256</v>
      </c>
      <c r="B7666" s="5" t="s">
        <v>4421</v>
      </c>
      <c r="C7666" s="6" t="s">
        <v>12</v>
      </c>
      <c r="D7666" s="5" t="s">
        <v>16</v>
      </c>
      <c r="E7666" s="5">
        <v>1.1578489939371699</v>
      </c>
      <c r="F7666" s="5" t="e">
        <v>#N/A</v>
      </c>
      <c r="G7666" s="5" t="e">
        <v>#N/A</v>
      </c>
      <c r="H7666" s="5" t="e">
        <v>#N/A</v>
      </c>
      <c r="I7666" s="5" t="e">
        <v>#N/A</v>
      </c>
      <c r="J7666" s="5" t="e">
        <v>#N/A</v>
      </c>
    </row>
    <row r="7667" spans="1:10">
      <c r="A7667" s="5" t="s">
        <v>256</v>
      </c>
      <c r="B7667" s="5" t="s">
        <v>16171</v>
      </c>
      <c r="C7667" s="6" t="s">
        <v>12</v>
      </c>
      <c r="D7667" s="5" t="s">
        <v>16</v>
      </c>
      <c r="E7667" s="5" t="e">
        <v>#N/A</v>
      </c>
      <c r="F7667" s="5" t="e">
        <v>#N/A</v>
      </c>
      <c r="G7667" s="5" t="e">
        <v>#N/A</v>
      </c>
      <c r="H7667" s="5">
        <v>5.3761471112569099</v>
      </c>
      <c r="I7667" s="5">
        <v>4.9965008099873804</v>
      </c>
      <c r="J7667" s="5">
        <v>5.3484136263529498</v>
      </c>
    </row>
    <row r="7668" spans="1:10">
      <c r="A7668" s="5" t="s">
        <v>1106</v>
      </c>
      <c r="B7668" s="5" t="s">
        <v>8929</v>
      </c>
      <c r="C7668" s="6" t="s">
        <v>1108</v>
      </c>
      <c r="D7668" s="5" t="s">
        <v>1109</v>
      </c>
      <c r="E7668" s="5" t="e">
        <v>#N/A</v>
      </c>
      <c r="F7668" s="5">
        <v>5.1419144670000003</v>
      </c>
      <c r="G7668" s="5">
        <v>5.4620847110000001</v>
      </c>
      <c r="H7668" s="5" t="e">
        <v>#N/A</v>
      </c>
      <c r="I7668" s="5" t="e">
        <v>#N/A</v>
      </c>
      <c r="J7668" s="5" t="e">
        <v>#N/A</v>
      </c>
    </row>
    <row r="7669" spans="1:10">
      <c r="A7669" s="5" t="s">
        <v>1106</v>
      </c>
      <c r="B7669" s="5" t="s">
        <v>3276</v>
      </c>
      <c r="C7669" s="6" t="s">
        <v>1108</v>
      </c>
      <c r="D7669" s="5" t="s">
        <v>1109</v>
      </c>
      <c r="E7669" s="5">
        <v>5.6947991847991899</v>
      </c>
      <c r="F7669" s="5">
        <v>6.4573285580000004</v>
      </c>
      <c r="G7669" s="5">
        <v>6.4203358489999998</v>
      </c>
      <c r="H7669" s="5" t="e">
        <v>#N/A</v>
      </c>
      <c r="I7669" s="5" t="e">
        <v>#N/A</v>
      </c>
      <c r="J7669" s="5" t="e">
        <v>#N/A</v>
      </c>
    </row>
    <row r="7670" spans="1:10">
      <c r="A7670" s="5" t="s">
        <v>1106</v>
      </c>
      <c r="B7670" s="5" t="s">
        <v>8298</v>
      </c>
      <c r="C7670" s="6" t="s">
        <v>1108</v>
      </c>
      <c r="D7670" s="5" t="s">
        <v>1109</v>
      </c>
      <c r="E7670" s="5" t="e">
        <v>#N/A</v>
      </c>
      <c r="F7670" s="5">
        <v>6.2091187830000001</v>
      </c>
      <c r="G7670" s="5">
        <v>6.43252939</v>
      </c>
      <c r="H7670" s="5" t="e">
        <v>#N/A</v>
      </c>
      <c r="I7670" s="5" t="e">
        <v>#N/A</v>
      </c>
      <c r="J7670" s="5" t="e">
        <v>#N/A</v>
      </c>
    </row>
    <row r="7671" spans="1:10">
      <c r="A7671" s="5" t="s">
        <v>1106</v>
      </c>
      <c r="B7671" s="5" t="s">
        <v>1107</v>
      </c>
      <c r="C7671" s="6" t="s">
        <v>1108</v>
      </c>
      <c r="D7671" s="5" t="s">
        <v>1109</v>
      </c>
      <c r="E7671" s="5">
        <v>7.4940625826517699</v>
      </c>
      <c r="F7671" s="5">
        <v>7.1290834739999998</v>
      </c>
      <c r="G7671" s="5">
        <v>7.2865770660000004</v>
      </c>
      <c r="H7671" s="5" t="e">
        <v>#N/A</v>
      </c>
      <c r="I7671" s="5" t="e">
        <v>#N/A</v>
      </c>
      <c r="J7671" s="5" t="e">
        <v>#N/A</v>
      </c>
    </row>
    <row r="7672" spans="1:10">
      <c r="A7672" s="5" t="s">
        <v>8556</v>
      </c>
      <c r="B7672" s="5" t="s">
        <v>9246</v>
      </c>
      <c r="C7672" s="6" t="s">
        <v>12</v>
      </c>
      <c r="D7672" s="5" t="s">
        <v>32</v>
      </c>
      <c r="E7672" s="5" t="e">
        <v>#N/A</v>
      </c>
      <c r="F7672" s="5">
        <v>4.1735890710000003</v>
      </c>
      <c r="G7672" s="5" t="e">
        <v>#N/A</v>
      </c>
      <c r="H7672" s="5">
        <v>-6.8353057702382403</v>
      </c>
      <c r="I7672" s="5" t="e">
        <v>#N/A</v>
      </c>
      <c r="J7672" s="5">
        <v>-5.3647580146789604</v>
      </c>
    </row>
    <row r="7673" spans="1:10">
      <c r="A7673" s="5" t="s">
        <v>320</v>
      </c>
      <c r="B7673" s="5" t="s">
        <v>12903</v>
      </c>
      <c r="C7673" s="6" t="s">
        <v>12</v>
      </c>
      <c r="D7673" s="5" t="s">
        <v>16</v>
      </c>
      <c r="E7673" s="5" t="e">
        <v>#N/A</v>
      </c>
      <c r="F7673" s="5" t="e">
        <v>#N/A</v>
      </c>
      <c r="G7673" s="5">
        <v>1.9352001350000001</v>
      </c>
      <c r="H7673" s="5" t="e">
        <v>#N/A</v>
      </c>
      <c r="I7673" s="5" t="e">
        <v>#N/A</v>
      </c>
      <c r="J7673" s="5" t="e">
        <v>#N/A</v>
      </c>
    </row>
    <row r="7674" spans="1:10">
      <c r="A7674" s="5" t="s">
        <v>320</v>
      </c>
      <c r="B7674" s="5" t="s">
        <v>3826</v>
      </c>
      <c r="C7674" s="6" t="s">
        <v>12</v>
      </c>
      <c r="D7674" s="5" t="s">
        <v>16</v>
      </c>
      <c r="E7674" s="5">
        <v>3.8465429941813101</v>
      </c>
      <c r="F7674" s="5">
        <v>3.4408911070000001</v>
      </c>
      <c r="G7674" s="5" t="e">
        <v>#N/A</v>
      </c>
      <c r="H7674" s="5" t="e">
        <v>#N/A</v>
      </c>
      <c r="I7674" s="5" t="e">
        <v>#N/A</v>
      </c>
      <c r="J7674" s="5" t="e">
        <v>#N/A</v>
      </c>
    </row>
    <row r="7675" spans="1:10">
      <c r="A7675" s="5" t="s">
        <v>320</v>
      </c>
      <c r="B7675" s="5" t="s">
        <v>9135</v>
      </c>
      <c r="C7675" s="6" t="s">
        <v>12</v>
      </c>
      <c r="D7675" s="5" t="s">
        <v>16</v>
      </c>
      <c r="E7675" s="5" t="e">
        <v>#N/A</v>
      </c>
      <c r="F7675" s="5">
        <v>4.5786906079999996</v>
      </c>
      <c r="G7675" s="5" t="e">
        <v>#N/A</v>
      </c>
      <c r="H7675" s="5" t="e">
        <v>#N/A</v>
      </c>
      <c r="I7675" s="5" t="e">
        <v>#N/A</v>
      </c>
      <c r="J7675" s="5" t="e">
        <v>#N/A</v>
      </c>
    </row>
    <row r="7676" spans="1:10">
      <c r="A7676" s="5" t="s">
        <v>320</v>
      </c>
      <c r="B7676" s="5" t="s">
        <v>1973</v>
      </c>
      <c r="C7676" s="6" t="s">
        <v>12</v>
      </c>
      <c r="D7676" s="5" t="s">
        <v>16</v>
      </c>
      <c r="E7676" s="5">
        <v>6.7244815478722204</v>
      </c>
      <c r="F7676" s="5">
        <v>6.3392996439999996</v>
      </c>
      <c r="G7676" s="5" t="e">
        <v>#N/A</v>
      </c>
      <c r="H7676" s="5" t="e">
        <v>#N/A</v>
      </c>
      <c r="I7676" s="5" t="e">
        <v>#N/A</v>
      </c>
      <c r="J7676" s="5" t="e">
        <v>#N/A</v>
      </c>
    </row>
    <row r="7677" spans="1:10">
      <c r="A7677" s="5" t="s">
        <v>320</v>
      </c>
      <c r="B7677" s="5" t="s">
        <v>1078</v>
      </c>
      <c r="C7677" s="6" t="s">
        <v>12</v>
      </c>
      <c r="D7677" s="5" t="s">
        <v>16</v>
      </c>
      <c r="E7677" s="5">
        <v>7.5437312126159597</v>
      </c>
      <c r="F7677" s="5">
        <v>7.3106338180000003</v>
      </c>
      <c r="G7677" s="5" t="e">
        <v>#N/A</v>
      </c>
      <c r="H7677" s="5" t="e">
        <v>#N/A</v>
      </c>
      <c r="I7677" s="5" t="e">
        <v>#N/A</v>
      </c>
      <c r="J7677" s="5" t="e">
        <v>#N/A</v>
      </c>
    </row>
    <row r="7678" spans="1:10">
      <c r="A7678" s="5" t="s">
        <v>320</v>
      </c>
      <c r="B7678" s="5" t="s">
        <v>4204</v>
      </c>
      <c r="C7678" s="6" t="s">
        <v>12</v>
      </c>
      <c r="D7678" s="5" t="s">
        <v>16</v>
      </c>
      <c r="E7678" s="5">
        <v>1.45774745941162</v>
      </c>
      <c r="F7678" s="5" t="e">
        <v>#N/A</v>
      </c>
      <c r="G7678" s="5" t="e">
        <v>#N/A</v>
      </c>
      <c r="H7678" s="5" t="e">
        <v>#N/A</v>
      </c>
      <c r="I7678" s="5" t="e">
        <v>#N/A</v>
      </c>
      <c r="J7678" s="5" t="e">
        <v>#N/A</v>
      </c>
    </row>
    <row r="7679" spans="1:10">
      <c r="A7679" s="5" t="s">
        <v>320</v>
      </c>
      <c r="B7679" s="5" t="s">
        <v>3163</v>
      </c>
      <c r="C7679" s="6" t="s">
        <v>12</v>
      </c>
      <c r="D7679" s="5" t="s">
        <v>16</v>
      </c>
      <c r="E7679" s="5">
        <v>5.8697137509783097</v>
      </c>
      <c r="F7679" s="5" t="e">
        <v>#N/A</v>
      </c>
      <c r="G7679" s="5" t="e">
        <v>#N/A</v>
      </c>
      <c r="H7679" s="5" t="e">
        <v>#N/A</v>
      </c>
      <c r="I7679" s="5" t="e">
        <v>#N/A</v>
      </c>
      <c r="J7679" s="5" t="e">
        <v>#N/A</v>
      </c>
    </row>
    <row r="7680" spans="1:10">
      <c r="A7680" s="5" t="s">
        <v>320</v>
      </c>
      <c r="B7680" s="5" t="s">
        <v>19687</v>
      </c>
      <c r="C7680" s="6" t="s">
        <v>12</v>
      </c>
      <c r="D7680" s="5" t="s">
        <v>16</v>
      </c>
      <c r="E7680" s="5" t="e">
        <v>#N/A</v>
      </c>
      <c r="F7680" s="5" t="e">
        <v>#N/A</v>
      </c>
      <c r="G7680" s="5" t="e">
        <v>#N/A</v>
      </c>
      <c r="H7680" s="5" t="e">
        <v>#N/A</v>
      </c>
      <c r="I7680" s="5" t="e">
        <v>#N/A</v>
      </c>
      <c r="J7680" s="5">
        <v>6.3932060400644897</v>
      </c>
    </row>
    <row r="7681" spans="1:10">
      <c r="A7681" s="5" t="s">
        <v>8549</v>
      </c>
      <c r="B7681" s="5" t="s">
        <v>9224</v>
      </c>
      <c r="C7681" s="6" t="s">
        <v>12</v>
      </c>
      <c r="D7681" s="5" t="s">
        <v>7508</v>
      </c>
      <c r="E7681" s="5" t="e">
        <v>#N/A</v>
      </c>
      <c r="F7681" s="5">
        <v>4.2515216269999998</v>
      </c>
      <c r="G7681" s="5" t="e">
        <v>#N/A</v>
      </c>
      <c r="H7681" s="5" t="e">
        <v>#N/A</v>
      </c>
      <c r="I7681" s="5" t="e">
        <v>#N/A</v>
      </c>
      <c r="J7681" s="5" t="e">
        <v>#N/A</v>
      </c>
    </row>
    <row r="7682" spans="1:10">
      <c r="A7682" s="5" t="s">
        <v>1056</v>
      </c>
      <c r="B7682" s="5" t="s">
        <v>7732</v>
      </c>
      <c r="C7682" s="6" t="s">
        <v>1058</v>
      </c>
      <c r="D7682" s="5" t="s">
        <v>1059</v>
      </c>
      <c r="E7682" s="5" t="e">
        <v>#N/A</v>
      </c>
      <c r="F7682" s="5">
        <v>7.3014873859999998</v>
      </c>
      <c r="G7682" s="5">
        <v>5.5687962569999998</v>
      </c>
      <c r="H7682" s="5" t="e">
        <v>#N/A</v>
      </c>
      <c r="I7682" s="5" t="e">
        <v>#N/A</v>
      </c>
      <c r="J7682" s="5" t="e">
        <v>#N/A</v>
      </c>
    </row>
    <row r="7683" spans="1:10">
      <c r="A7683" s="5" t="s">
        <v>1056</v>
      </c>
      <c r="B7683" s="5" t="s">
        <v>1057</v>
      </c>
      <c r="C7683" s="6" t="s">
        <v>1058</v>
      </c>
      <c r="D7683" s="5" t="s">
        <v>1059</v>
      </c>
      <c r="E7683" s="5">
        <v>7.5751803716023698</v>
      </c>
      <c r="F7683" s="5">
        <v>6.001173337</v>
      </c>
      <c r="G7683" s="5">
        <v>6.6202723189999997</v>
      </c>
      <c r="H7683" s="5" t="e">
        <v>#N/A</v>
      </c>
      <c r="I7683" s="5" t="e">
        <v>#N/A</v>
      </c>
      <c r="J7683" s="5" t="e">
        <v>#N/A</v>
      </c>
    </row>
    <row r="7684" spans="1:10">
      <c r="A7684" s="5" t="s">
        <v>1056</v>
      </c>
      <c r="B7684" s="5" t="s">
        <v>3430</v>
      </c>
      <c r="C7684" s="6" t="s">
        <v>1058</v>
      </c>
      <c r="D7684" s="5" t="s">
        <v>1059</v>
      </c>
      <c r="E7684" s="5">
        <v>5.3182428677876699</v>
      </c>
      <c r="F7684" s="5" t="e">
        <v>#N/A</v>
      </c>
      <c r="G7684" s="5" t="e">
        <v>#N/A</v>
      </c>
      <c r="H7684" s="5" t="e">
        <v>#N/A</v>
      </c>
      <c r="I7684" s="5" t="e">
        <v>#N/A</v>
      </c>
      <c r="J7684" s="5" t="e">
        <v>#N/A</v>
      </c>
    </row>
    <row r="7685" spans="1:10">
      <c r="A7685" s="5" t="s">
        <v>72</v>
      </c>
      <c r="B7685" s="5" t="s">
        <v>13608</v>
      </c>
      <c r="C7685" s="6" t="s">
        <v>12</v>
      </c>
      <c r="D7685" s="5" t="s">
        <v>16</v>
      </c>
      <c r="E7685" s="5" t="e">
        <v>#N/A</v>
      </c>
      <c r="F7685" s="5" t="e">
        <v>#N/A</v>
      </c>
      <c r="G7685" s="5">
        <v>1.028075536</v>
      </c>
      <c r="H7685" s="5" t="e">
        <v>#N/A</v>
      </c>
      <c r="I7685" s="5" t="e">
        <v>#N/A</v>
      </c>
      <c r="J7685" s="5" t="e">
        <v>#N/A</v>
      </c>
    </row>
    <row r="7686" spans="1:10">
      <c r="A7686" s="5" t="s">
        <v>72</v>
      </c>
      <c r="B7686" s="5" t="s">
        <v>9828</v>
      </c>
      <c r="C7686" s="6" t="s">
        <v>12</v>
      </c>
      <c r="D7686" s="5" t="s">
        <v>16</v>
      </c>
      <c r="E7686" s="5" t="e">
        <v>#N/A</v>
      </c>
      <c r="F7686" s="5">
        <v>1.05738004</v>
      </c>
      <c r="G7686" s="5">
        <v>1.0409269329999999</v>
      </c>
      <c r="H7686" s="5" t="e">
        <v>#N/A</v>
      </c>
      <c r="I7686" s="5" t="e">
        <v>#N/A</v>
      </c>
      <c r="J7686" s="5" t="e">
        <v>#N/A</v>
      </c>
    </row>
    <row r="7687" spans="1:10">
      <c r="A7687" s="5" t="s">
        <v>72</v>
      </c>
      <c r="B7687" s="5" t="s">
        <v>13540</v>
      </c>
      <c r="C7687" s="6" t="s">
        <v>12</v>
      </c>
      <c r="D7687" s="5" t="s">
        <v>16</v>
      </c>
      <c r="E7687" s="5" t="e">
        <v>#N/A</v>
      </c>
      <c r="F7687" s="5" t="e">
        <v>#N/A</v>
      </c>
      <c r="G7687" s="5">
        <v>1.0717970530000001</v>
      </c>
      <c r="H7687" s="5" t="e">
        <v>#N/A</v>
      </c>
      <c r="I7687" s="5" t="e">
        <v>#N/A</v>
      </c>
      <c r="J7687" s="5" t="e">
        <v>#N/A</v>
      </c>
    </row>
    <row r="7688" spans="1:10">
      <c r="A7688" s="5" t="s">
        <v>72</v>
      </c>
      <c r="B7688" s="5" t="s">
        <v>13535</v>
      </c>
      <c r="C7688" s="6" t="s">
        <v>12</v>
      </c>
      <c r="D7688" s="5" t="s">
        <v>16</v>
      </c>
      <c r="E7688" s="5" t="e">
        <v>#N/A</v>
      </c>
      <c r="F7688" s="5" t="e">
        <v>#N/A</v>
      </c>
      <c r="G7688" s="5">
        <v>1.0743328729999999</v>
      </c>
      <c r="H7688" s="5" t="e">
        <v>#N/A</v>
      </c>
      <c r="I7688" s="5" t="e">
        <v>#N/A</v>
      </c>
      <c r="J7688" s="5" t="e">
        <v>#N/A</v>
      </c>
    </row>
    <row r="7689" spans="1:10">
      <c r="A7689" s="5" t="s">
        <v>72</v>
      </c>
      <c r="B7689" s="5" t="s">
        <v>13468</v>
      </c>
      <c r="C7689" s="6" t="s">
        <v>12</v>
      </c>
      <c r="D7689" s="5" t="s">
        <v>16</v>
      </c>
      <c r="E7689" s="5" t="e">
        <v>#N/A</v>
      </c>
      <c r="F7689" s="5" t="e">
        <v>#N/A</v>
      </c>
      <c r="G7689" s="5">
        <v>1.1165593469999999</v>
      </c>
      <c r="H7689" s="5" t="e">
        <v>#N/A</v>
      </c>
      <c r="I7689" s="5" t="e">
        <v>#N/A</v>
      </c>
      <c r="J7689" s="5" t="e">
        <v>#N/A</v>
      </c>
    </row>
    <row r="7690" spans="1:10">
      <c r="A7690" s="5" t="s">
        <v>72</v>
      </c>
      <c r="B7690" s="5" t="s">
        <v>4076</v>
      </c>
      <c r="C7690" s="6" t="s">
        <v>12</v>
      </c>
      <c r="D7690" s="5" t="s">
        <v>16</v>
      </c>
      <c r="E7690" s="5">
        <v>1.8192450205485</v>
      </c>
      <c r="F7690" s="5" t="e">
        <v>#N/A</v>
      </c>
      <c r="G7690" s="5">
        <v>1.139458656</v>
      </c>
      <c r="H7690" s="5" t="e">
        <v>#N/A</v>
      </c>
      <c r="I7690" s="5" t="e">
        <v>#N/A</v>
      </c>
      <c r="J7690" s="5" t="e">
        <v>#N/A</v>
      </c>
    </row>
    <row r="7691" spans="1:10">
      <c r="A7691" s="5" t="s">
        <v>72</v>
      </c>
      <c r="B7691" s="5" t="s">
        <v>13391</v>
      </c>
      <c r="C7691" s="6" t="s">
        <v>12</v>
      </c>
      <c r="D7691" s="5" t="s">
        <v>16</v>
      </c>
      <c r="E7691" s="5" t="e">
        <v>#N/A</v>
      </c>
      <c r="F7691" s="5" t="e">
        <v>#N/A</v>
      </c>
      <c r="G7691" s="5">
        <v>1.1779797869999999</v>
      </c>
      <c r="H7691" s="5" t="e">
        <v>#N/A</v>
      </c>
      <c r="I7691" s="5" t="e">
        <v>#N/A</v>
      </c>
      <c r="J7691" s="5" t="e">
        <v>#N/A</v>
      </c>
    </row>
    <row r="7692" spans="1:10">
      <c r="A7692" s="5" t="s">
        <v>72</v>
      </c>
      <c r="B7692" s="5" t="s">
        <v>9599</v>
      </c>
      <c r="C7692" s="6" t="s">
        <v>12</v>
      </c>
      <c r="D7692" s="5" t="s">
        <v>16</v>
      </c>
      <c r="E7692" s="5" t="e">
        <v>#N/A</v>
      </c>
      <c r="F7692" s="5">
        <v>1.479927381</v>
      </c>
      <c r="G7692" s="5">
        <v>1.25856781</v>
      </c>
      <c r="H7692" s="5" t="e">
        <v>#N/A</v>
      </c>
      <c r="I7692" s="5">
        <v>6.1799143354097996</v>
      </c>
      <c r="J7692" s="5" t="e">
        <v>#N/A</v>
      </c>
    </row>
    <row r="7693" spans="1:10">
      <c r="A7693" s="5" t="s">
        <v>72</v>
      </c>
      <c r="B7693" s="5" t="s">
        <v>4164</v>
      </c>
      <c r="C7693" s="6" t="s">
        <v>12</v>
      </c>
      <c r="D7693" s="5" t="s">
        <v>16</v>
      </c>
      <c r="E7693" s="5">
        <v>1.52202002207438</v>
      </c>
      <c r="F7693" s="5" t="e">
        <v>#N/A</v>
      </c>
      <c r="G7693" s="5">
        <v>1.336099943</v>
      </c>
      <c r="H7693" s="5" t="e">
        <v>#N/A</v>
      </c>
      <c r="I7693" s="5" t="e">
        <v>#N/A</v>
      </c>
      <c r="J7693" s="5" t="e">
        <v>#N/A</v>
      </c>
    </row>
    <row r="7694" spans="1:10">
      <c r="A7694" s="5" t="s">
        <v>72</v>
      </c>
      <c r="B7694" s="5" t="s">
        <v>4175</v>
      </c>
      <c r="C7694" s="6" t="s">
        <v>12</v>
      </c>
      <c r="D7694" s="5" t="s">
        <v>16</v>
      </c>
      <c r="E7694" s="5">
        <v>1.5034850438435801</v>
      </c>
      <c r="F7694" s="5">
        <v>1.457883517</v>
      </c>
      <c r="G7694" s="5">
        <v>1.457539876</v>
      </c>
      <c r="H7694" s="5" t="e">
        <v>#N/A</v>
      </c>
      <c r="I7694" s="5" t="e">
        <v>#N/A</v>
      </c>
      <c r="J7694" s="5" t="e">
        <v>#N/A</v>
      </c>
    </row>
    <row r="7695" spans="1:10">
      <c r="A7695" s="5" t="s">
        <v>72</v>
      </c>
      <c r="B7695" s="5" t="s">
        <v>12988</v>
      </c>
      <c r="C7695" s="6" t="s">
        <v>12</v>
      </c>
      <c r="D7695" s="5" t="s">
        <v>16</v>
      </c>
      <c r="E7695" s="5" t="e">
        <v>#N/A</v>
      </c>
      <c r="F7695" s="5" t="e">
        <v>#N/A</v>
      </c>
      <c r="G7695" s="5">
        <v>1.6822967529999999</v>
      </c>
      <c r="H7695" s="5" t="e">
        <v>#N/A</v>
      </c>
      <c r="I7695" s="5">
        <v>1.15480232238769</v>
      </c>
      <c r="J7695" s="5" t="e">
        <v>#N/A</v>
      </c>
    </row>
    <row r="7696" spans="1:10">
      <c r="A7696" s="5" t="s">
        <v>72</v>
      </c>
      <c r="B7696" s="5" t="s">
        <v>9533</v>
      </c>
      <c r="C7696" s="6" t="s">
        <v>12</v>
      </c>
      <c r="D7696" s="5" t="s">
        <v>16</v>
      </c>
      <c r="E7696" s="5" t="e">
        <v>#N/A</v>
      </c>
      <c r="F7696" s="5">
        <v>1.7570756279999999</v>
      </c>
      <c r="G7696" s="5">
        <v>2.1188999810000002</v>
      </c>
      <c r="H7696" s="5">
        <v>1.02354558308919</v>
      </c>
      <c r="I7696" s="5">
        <v>1.0755691528320299</v>
      </c>
      <c r="J7696" s="5" t="e">
        <v>#N/A</v>
      </c>
    </row>
    <row r="7697" spans="1:10">
      <c r="A7697" s="5" t="s">
        <v>72</v>
      </c>
      <c r="B7697" s="5" t="s">
        <v>6817</v>
      </c>
      <c r="C7697" s="6" t="s">
        <v>12</v>
      </c>
      <c r="D7697" s="5" t="s">
        <v>16</v>
      </c>
      <c r="E7697" s="5">
        <v>-2.2039665780000002</v>
      </c>
      <c r="F7697" s="5" t="e">
        <v>#N/A</v>
      </c>
      <c r="G7697" s="5">
        <v>5.1096592740000002</v>
      </c>
      <c r="H7697" s="5" t="e">
        <v>#N/A</v>
      </c>
      <c r="I7697" s="5" t="e">
        <v>#N/A</v>
      </c>
      <c r="J7697" s="5" t="e">
        <v>#N/A</v>
      </c>
    </row>
    <row r="7698" spans="1:10">
      <c r="A7698" s="5" t="s">
        <v>72</v>
      </c>
      <c r="B7698" s="5" t="s">
        <v>3349</v>
      </c>
      <c r="C7698" s="6" t="s">
        <v>12</v>
      </c>
      <c r="D7698" s="5" t="s">
        <v>16</v>
      </c>
      <c r="E7698" s="5">
        <v>5.5572090546290003</v>
      </c>
      <c r="F7698" s="5" t="e">
        <v>#N/A</v>
      </c>
      <c r="G7698" s="5">
        <v>5.147999167</v>
      </c>
      <c r="H7698" s="5" t="e">
        <v>#N/A</v>
      </c>
      <c r="I7698" s="5" t="e">
        <v>#N/A</v>
      </c>
      <c r="J7698" s="5" t="e">
        <v>#N/A</v>
      </c>
    </row>
    <row r="7699" spans="1:10">
      <c r="A7699" s="5" t="s">
        <v>72</v>
      </c>
      <c r="B7699" s="5" t="s">
        <v>2321</v>
      </c>
      <c r="C7699" s="6" t="s">
        <v>12</v>
      </c>
      <c r="D7699" s="5" t="s">
        <v>16</v>
      </c>
      <c r="E7699" s="5">
        <v>6.4613400101661602</v>
      </c>
      <c r="F7699" s="5">
        <v>6.0555741589999998</v>
      </c>
      <c r="G7699" s="5">
        <v>6.1117067929999997</v>
      </c>
      <c r="H7699" s="5" t="e">
        <v>#N/A</v>
      </c>
      <c r="I7699" s="5">
        <v>4.6114168167114196</v>
      </c>
      <c r="J7699" s="5" t="e">
        <v>#N/A</v>
      </c>
    </row>
    <row r="7700" spans="1:10">
      <c r="A7700" s="5" t="s">
        <v>72</v>
      </c>
      <c r="B7700" s="5" t="s">
        <v>1321</v>
      </c>
      <c r="C7700" s="6" t="s">
        <v>12</v>
      </c>
      <c r="D7700" s="5" t="s">
        <v>16</v>
      </c>
      <c r="E7700" s="5">
        <v>7.3171012798945103</v>
      </c>
      <c r="F7700" s="5" t="e">
        <v>#N/A</v>
      </c>
      <c r="G7700" s="5">
        <v>6.8535195590000004</v>
      </c>
      <c r="H7700" s="5" t="e">
        <v>#N/A</v>
      </c>
      <c r="I7700" s="5" t="e">
        <v>#N/A</v>
      </c>
      <c r="J7700" s="5" t="e">
        <v>#N/A</v>
      </c>
    </row>
    <row r="7701" spans="1:10">
      <c r="A7701" s="5" t="s">
        <v>72</v>
      </c>
      <c r="B7701" s="5" t="s">
        <v>1210</v>
      </c>
      <c r="C7701" s="6" t="s">
        <v>12</v>
      </c>
      <c r="D7701" s="5" t="s">
        <v>16</v>
      </c>
      <c r="E7701" s="5">
        <v>7.3861183722813903</v>
      </c>
      <c r="F7701" s="5">
        <v>6.4998875859999998</v>
      </c>
      <c r="G7701" s="5">
        <v>6.911258181</v>
      </c>
      <c r="H7701" s="5" t="e">
        <v>#N/A</v>
      </c>
      <c r="I7701" s="5" t="e">
        <v>#N/A</v>
      </c>
      <c r="J7701" s="5" t="e">
        <v>#N/A</v>
      </c>
    </row>
    <row r="7702" spans="1:10">
      <c r="A7702" s="5" t="s">
        <v>72</v>
      </c>
      <c r="B7702" s="5" t="s">
        <v>1579</v>
      </c>
      <c r="C7702" s="6" t="s">
        <v>12</v>
      </c>
      <c r="D7702" s="5" t="s">
        <v>16</v>
      </c>
      <c r="E7702" s="5">
        <v>7.1551492611567102</v>
      </c>
      <c r="F7702" s="5">
        <v>6.9647669390000004</v>
      </c>
      <c r="G7702" s="5">
        <v>7.0465184450000002</v>
      </c>
      <c r="H7702" s="5" t="e">
        <v>#N/A</v>
      </c>
      <c r="I7702" s="5">
        <v>4.2211258014043098</v>
      </c>
      <c r="J7702" s="5" t="e">
        <v>#N/A</v>
      </c>
    </row>
    <row r="7703" spans="1:10">
      <c r="A7703" s="5" t="s">
        <v>72</v>
      </c>
      <c r="B7703" s="5" t="s">
        <v>1051</v>
      </c>
      <c r="C7703" s="6" t="s">
        <v>12</v>
      </c>
      <c r="D7703" s="5" t="s">
        <v>16</v>
      </c>
      <c r="E7703" s="5">
        <v>7.5890431801478</v>
      </c>
      <c r="F7703" s="5">
        <v>5.7628290260000004</v>
      </c>
      <c r="G7703" s="5">
        <v>7.1246727710000002</v>
      </c>
      <c r="H7703" s="5" t="e">
        <v>#N/A</v>
      </c>
      <c r="I7703" s="5" t="e">
        <v>#N/A</v>
      </c>
      <c r="J7703" s="5" t="e">
        <v>#N/A</v>
      </c>
    </row>
    <row r="7704" spans="1:10">
      <c r="A7704" s="5" t="s">
        <v>72</v>
      </c>
      <c r="B7704" s="5" t="s">
        <v>8653</v>
      </c>
      <c r="C7704" s="6" t="s">
        <v>12</v>
      </c>
      <c r="D7704" s="5" t="s">
        <v>16</v>
      </c>
      <c r="E7704" s="5" t="e">
        <v>#N/A</v>
      </c>
      <c r="F7704" s="5">
        <v>5.7723743120000002</v>
      </c>
      <c r="G7704" s="5" t="e">
        <v>#N/A</v>
      </c>
      <c r="H7704" s="5">
        <v>-5.8293480078379298</v>
      </c>
      <c r="I7704" s="5" t="e">
        <v>#N/A</v>
      </c>
      <c r="J7704" s="5" t="e">
        <v>#N/A</v>
      </c>
    </row>
    <row r="7705" spans="1:10">
      <c r="A7705" s="5" t="s">
        <v>72</v>
      </c>
      <c r="B7705" s="5" t="s">
        <v>4407</v>
      </c>
      <c r="C7705" s="6" t="s">
        <v>12</v>
      </c>
      <c r="D7705" s="5" t="s">
        <v>16</v>
      </c>
      <c r="E7705" s="5">
        <v>1.1776380538940401</v>
      </c>
      <c r="F7705" s="5" t="e">
        <v>#N/A</v>
      </c>
      <c r="G7705" s="5" t="e">
        <v>#N/A</v>
      </c>
      <c r="H7705" s="5" t="e">
        <v>#N/A</v>
      </c>
      <c r="I7705" s="5" t="e">
        <v>#N/A</v>
      </c>
      <c r="J7705" s="5" t="e">
        <v>#N/A</v>
      </c>
    </row>
    <row r="7706" spans="1:10">
      <c r="A7706" s="5" t="s">
        <v>72</v>
      </c>
      <c r="B7706" s="5" t="s">
        <v>4176</v>
      </c>
      <c r="C7706" s="6" t="s">
        <v>12</v>
      </c>
      <c r="D7706" s="5" t="s">
        <v>16</v>
      </c>
      <c r="E7706" s="5">
        <v>1.4992218017578101</v>
      </c>
      <c r="F7706" s="5" t="e">
        <v>#N/A</v>
      </c>
      <c r="G7706" s="5" t="e">
        <v>#N/A</v>
      </c>
      <c r="H7706" s="5" t="e">
        <v>#N/A</v>
      </c>
      <c r="I7706" s="5" t="e">
        <v>#N/A</v>
      </c>
      <c r="J7706" s="5" t="e">
        <v>#N/A</v>
      </c>
    </row>
    <row r="7707" spans="1:10">
      <c r="A7707" s="5" t="s">
        <v>72</v>
      </c>
      <c r="B7707" s="5" t="s">
        <v>15910</v>
      </c>
      <c r="C7707" s="6" t="s">
        <v>12</v>
      </c>
      <c r="D7707" s="5" t="s">
        <v>16</v>
      </c>
      <c r="E7707" s="5" t="e">
        <v>#N/A</v>
      </c>
      <c r="F7707" s="5" t="e">
        <v>#N/A</v>
      </c>
      <c r="G7707" s="5" t="e">
        <v>#N/A</v>
      </c>
      <c r="H7707" s="5">
        <v>7.4986877838770498</v>
      </c>
      <c r="I7707" s="5">
        <v>7.5849295059839799</v>
      </c>
      <c r="J7707" s="5" t="e">
        <v>#N/A</v>
      </c>
    </row>
    <row r="7708" spans="1:10">
      <c r="A7708" s="5" t="s">
        <v>72</v>
      </c>
      <c r="B7708" s="5" t="s">
        <v>18061</v>
      </c>
      <c r="C7708" s="6" t="s">
        <v>12</v>
      </c>
      <c r="D7708" s="5" t="s">
        <v>16</v>
      </c>
      <c r="E7708" s="5" t="e">
        <v>#N/A</v>
      </c>
      <c r="F7708" s="5" t="e">
        <v>#N/A</v>
      </c>
      <c r="G7708" s="5" t="e">
        <v>#N/A</v>
      </c>
      <c r="H7708" s="5" t="e">
        <v>#N/A</v>
      </c>
      <c r="I7708" s="5">
        <v>3.2694902420043901</v>
      </c>
      <c r="J7708" s="5" t="e">
        <v>#N/A</v>
      </c>
    </row>
    <row r="7709" spans="1:10">
      <c r="A7709" s="5" t="s">
        <v>72</v>
      </c>
      <c r="B7709" s="5" t="s">
        <v>17839</v>
      </c>
      <c r="C7709" s="6" t="s">
        <v>12</v>
      </c>
      <c r="D7709" s="5" t="s">
        <v>16</v>
      </c>
      <c r="E7709" s="5" t="e">
        <v>#N/A</v>
      </c>
      <c r="F7709" s="5" t="e">
        <v>#N/A</v>
      </c>
      <c r="G7709" s="5" t="e">
        <v>#N/A</v>
      </c>
      <c r="H7709" s="5" t="e">
        <v>#N/A</v>
      </c>
      <c r="I7709" s="5">
        <v>4.69271882375081</v>
      </c>
      <c r="J7709" s="5" t="e">
        <v>#N/A</v>
      </c>
    </row>
    <row r="7710" spans="1:10">
      <c r="A7710" s="5" t="s">
        <v>1186</v>
      </c>
      <c r="B7710" s="5" t="s">
        <v>1940</v>
      </c>
      <c r="C7710" s="6" t="s">
        <v>12</v>
      </c>
      <c r="D7710" s="5" t="s">
        <v>16</v>
      </c>
      <c r="E7710" s="5">
        <v>6.7718544801076197</v>
      </c>
      <c r="F7710" s="5">
        <v>5.2974968750000002</v>
      </c>
      <c r="G7710" s="5">
        <v>5.6124033129999997</v>
      </c>
      <c r="H7710" s="5" t="e">
        <v>#N/A</v>
      </c>
      <c r="I7710" s="5" t="e">
        <v>#N/A</v>
      </c>
      <c r="J7710" s="5" t="e">
        <v>#N/A</v>
      </c>
    </row>
    <row r="7711" spans="1:10">
      <c r="A7711" s="5" t="s">
        <v>1186</v>
      </c>
      <c r="B7711" s="5" t="s">
        <v>1821</v>
      </c>
      <c r="C7711" s="6" t="s">
        <v>12</v>
      </c>
      <c r="D7711" s="5" t="s">
        <v>16</v>
      </c>
      <c r="E7711" s="5">
        <v>6.8966155052184996</v>
      </c>
      <c r="F7711" s="5">
        <v>4.9830956459999998</v>
      </c>
      <c r="G7711" s="5">
        <v>5.6666828789999997</v>
      </c>
      <c r="H7711" s="5" t="e">
        <v>#N/A</v>
      </c>
      <c r="I7711" s="5" t="e">
        <v>#N/A</v>
      </c>
      <c r="J7711" s="5" t="e">
        <v>#N/A</v>
      </c>
    </row>
    <row r="7712" spans="1:10">
      <c r="A7712" s="5" t="s">
        <v>1186</v>
      </c>
      <c r="B7712" s="5" t="s">
        <v>19813</v>
      </c>
      <c r="C7712" s="6" t="s">
        <v>12</v>
      </c>
      <c r="D7712" s="5" t="s">
        <v>16</v>
      </c>
      <c r="E7712" s="5" t="e">
        <v>#N/A</v>
      </c>
      <c r="F7712" s="5" t="e">
        <v>#N/A</v>
      </c>
      <c r="G7712" s="5" t="e">
        <v>#N/A</v>
      </c>
      <c r="H7712" s="5" t="e">
        <v>#N/A</v>
      </c>
      <c r="I7712" s="5" t="e">
        <v>#N/A</v>
      </c>
      <c r="J7712" s="5">
        <v>4.8344171047210702</v>
      </c>
    </row>
    <row r="7713" spans="1:10">
      <c r="A7713" s="5" t="s">
        <v>17610</v>
      </c>
      <c r="B7713" s="5" t="s">
        <v>17894</v>
      </c>
      <c r="C7713" s="6" t="s">
        <v>17611</v>
      </c>
      <c r="D7713" s="5" t="s">
        <v>17612</v>
      </c>
      <c r="E7713" s="5" t="e">
        <v>#N/A</v>
      </c>
      <c r="F7713" s="5" t="e">
        <v>#N/A</v>
      </c>
      <c r="G7713" s="5" t="e">
        <v>#N/A</v>
      </c>
      <c r="H7713" s="5" t="e">
        <v>#N/A</v>
      </c>
      <c r="I7713" s="5">
        <v>4.4464627703030901</v>
      </c>
      <c r="J7713" s="5" t="e">
        <v>#N/A</v>
      </c>
    </row>
    <row r="7714" spans="1:10">
      <c r="A7714" s="5" t="s">
        <v>13685</v>
      </c>
      <c r="B7714" s="5" t="s">
        <v>15869</v>
      </c>
      <c r="C7714" s="6" t="s">
        <v>12</v>
      </c>
      <c r="D7714" s="5" t="s">
        <v>16</v>
      </c>
      <c r="E7714" s="5" t="e">
        <v>#N/A</v>
      </c>
      <c r="F7714" s="5" t="e">
        <v>#N/A</v>
      </c>
      <c r="G7714" s="5" t="e">
        <v>#N/A</v>
      </c>
      <c r="H7714" s="5">
        <v>8.1566228469212803</v>
      </c>
      <c r="I7714" s="5">
        <v>7.8909956216812098</v>
      </c>
      <c r="J7714" s="5">
        <v>7.5024706125259399</v>
      </c>
    </row>
    <row r="7715" spans="1:10">
      <c r="A7715" s="5" t="s">
        <v>13685</v>
      </c>
      <c r="B7715" s="5" t="s">
        <v>15977</v>
      </c>
      <c r="C7715" s="6" t="s">
        <v>12</v>
      </c>
      <c r="D7715" s="5" t="s">
        <v>16</v>
      </c>
      <c r="E7715" s="5" t="e">
        <v>#N/A</v>
      </c>
      <c r="F7715" s="5" t="e">
        <v>#N/A</v>
      </c>
      <c r="G7715" s="5" t="e">
        <v>#N/A</v>
      </c>
      <c r="H7715" s="5">
        <v>6.7249723275502502</v>
      </c>
      <c r="I7715" s="5">
        <v>6.2017020384470598</v>
      </c>
      <c r="J7715" s="5" t="e">
        <v>#N/A</v>
      </c>
    </row>
    <row r="7716" spans="1:10">
      <c r="A7716" s="5" t="s">
        <v>19663</v>
      </c>
      <c r="B7716" s="5" t="s">
        <v>20104</v>
      </c>
      <c r="C7716" s="6" t="s">
        <v>12</v>
      </c>
      <c r="D7716" s="5" t="s">
        <v>16</v>
      </c>
      <c r="E7716" s="5" t="e">
        <v>#N/A</v>
      </c>
      <c r="F7716" s="5" t="e">
        <v>#N/A</v>
      </c>
      <c r="G7716" s="5" t="e">
        <v>#N/A</v>
      </c>
      <c r="H7716" s="5" t="e">
        <v>#N/A</v>
      </c>
      <c r="I7716" s="5" t="e">
        <v>#N/A</v>
      </c>
      <c r="J7716" s="5">
        <v>1.1326599121093801</v>
      </c>
    </row>
    <row r="7717" spans="1:10">
      <c r="A7717" s="5" t="s">
        <v>19663</v>
      </c>
      <c r="B7717" s="5" t="s">
        <v>19731</v>
      </c>
      <c r="C7717" s="6" t="s">
        <v>12</v>
      </c>
      <c r="D7717" s="5" t="s">
        <v>16</v>
      </c>
      <c r="E7717" s="5" t="e">
        <v>#N/A</v>
      </c>
      <c r="F7717" s="5" t="e">
        <v>#N/A</v>
      </c>
      <c r="G7717" s="5" t="e">
        <v>#N/A</v>
      </c>
      <c r="H7717" s="5" t="e">
        <v>#N/A</v>
      </c>
      <c r="I7717" s="5" t="e">
        <v>#N/A</v>
      </c>
      <c r="J7717" s="5">
        <v>5.70186114311218</v>
      </c>
    </row>
    <row r="7718" spans="1:10">
      <c r="A7718" s="5" t="s">
        <v>7923</v>
      </c>
      <c r="B7718" s="5" t="s">
        <v>8713</v>
      </c>
      <c r="C7718" s="6" t="s">
        <v>12</v>
      </c>
      <c r="D7718" s="5" t="s">
        <v>7924</v>
      </c>
      <c r="E7718" s="5" t="e">
        <v>#N/A</v>
      </c>
      <c r="F7718" s="5">
        <v>5.6939456069999999</v>
      </c>
      <c r="G7718" s="5">
        <v>5.2216240960000002</v>
      </c>
      <c r="H7718" s="5">
        <v>-4.6997034152348798</v>
      </c>
      <c r="I7718" s="5" t="e">
        <v>#N/A</v>
      </c>
      <c r="J7718" s="5" t="e">
        <v>#N/A</v>
      </c>
    </row>
    <row r="7719" spans="1:10">
      <c r="A7719" s="5" t="s">
        <v>7923</v>
      </c>
      <c r="B7719" s="5" t="s">
        <v>11635</v>
      </c>
      <c r="C7719" s="6" t="s">
        <v>12</v>
      </c>
      <c r="D7719" s="5" t="s">
        <v>7924</v>
      </c>
      <c r="E7719" s="5" t="e">
        <v>#N/A</v>
      </c>
      <c r="F7719" s="5" t="e">
        <v>#N/A</v>
      </c>
      <c r="G7719" s="5">
        <v>7.1416202389999999</v>
      </c>
      <c r="H7719" s="5" t="e">
        <v>#N/A</v>
      </c>
      <c r="I7719" s="5" t="e">
        <v>#N/A</v>
      </c>
      <c r="J7719" s="5" t="e">
        <v>#N/A</v>
      </c>
    </row>
    <row r="7720" spans="1:10">
      <c r="A7720" s="5" t="s">
        <v>7923</v>
      </c>
      <c r="B7720" s="5" t="s">
        <v>9418</v>
      </c>
      <c r="C7720" s="6" t="s">
        <v>12</v>
      </c>
      <c r="D7720" s="5" t="s">
        <v>7924</v>
      </c>
      <c r="E7720" s="5" t="e">
        <v>#N/A</v>
      </c>
      <c r="F7720" s="5">
        <v>3.0542491379999999</v>
      </c>
      <c r="G7720" s="5" t="e">
        <v>#N/A</v>
      </c>
      <c r="H7720" s="5" t="e">
        <v>#N/A</v>
      </c>
      <c r="I7720" s="5" t="e">
        <v>#N/A</v>
      </c>
      <c r="J7720" s="5" t="e">
        <v>#N/A</v>
      </c>
    </row>
    <row r="7721" spans="1:10">
      <c r="A7721" s="5" t="s">
        <v>1979</v>
      </c>
      <c r="B7721" s="5" t="s">
        <v>2159</v>
      </c>
      <c r="C7721" s="6" t="s">
        <v>12</v>
      </c>
      <c r="D7721" s="5" t="s">
        <v>16</v>
      </c>
      <c r="E7721" s="5">
        <v>6.5939644972483302</v>
      </c>
      <c r="F7721" s="5" t="e">
        <v>#N/A</v>
      </c>
      <c r="G7721" s="5">
        <v>6.0992712180000002</v>
      </c>
      <c r="H7721" s="5" t="e">
        <v>#N/A</v>
      </c>
      <c r="I7721" s="5">
        <v>-1.38386631011962</v>
      </c>
      <c r="J7721" s="5" t="e">
        <v>#N/A</v>
      </c>
    </row>
    <row r="7722" spans="1:10">
      <c r="A7722" s="5" t="s">
        <v>1294</v>
      </c>
      <c r="B7722" s="5" t="s">
        <v>9847</v>
      </c>
      <c r="C7722" s="6" t="s">
        <v>12</v>
      </c>
      <c r="D7722" s="5" t="s">
        <v>16</v>
      </c>
      <c r="E7722" s="5" t="e">
        <v>#N/A</v>
      </c>
      <c r="F7722" s="5">
        <v>1.0271600089999999</v>
      </c>
      <c r="G7722" s="5">
        <v>1.1711486179999999</v>
      </c>
      <c r="H7722" s="5" t="e">
        <v>#N/A</v>
      </c>
      <c r="I7722" s="5" t="e">
        <v>#N/A</v>
      </c>
      <c r="J7722" s="5" t="e">
        <v>#N/A</v>
      </c>
    </row>
    <row r="7723" spans="1:10">
      <c r="A7723" s="5" t="s">
        <v>1294</v>
      </c>
      <c r="B7723" s="5" t="s">
        <v>9730</v>
      </c>
      <c r="C7723" s="6" t="s">
        <v>12</v>
      </c>
      <c r="D7723" s="5" t="s">
        <v>16</v>
      </c>
      <c r="E7723" s="5" t="e">
        <v>#N/A</v>
      </c>
      <c r="F7723" s="5">
        <v>1.202836037</v>
      </c>
      <c r="G7723" s="5">
        <v>1.4808610280000001</v>
      </c>
      <c r="H7723" s="5" t="e">
        <v>#N/A</v>
      </c>
      <c r="I7723" s="5" t="e">
        <v>#N/A</v>
      </c>
      <c r="J7723" s="5" t="e">
        <v>#N/A</v>
      </c>
    </row>
    <row r="7724" spans="1:10">
      <c r="A7724" s="5" t="s">
        <v>1294</v>
      </c>
      <c r="B7724" s="5" t="s">
        <v>13008</v>
      </c>
      <c r="C7724" s="6" t="s">
        <v>12</v>
      </c>
      <c r="D7724" s="5" t="s">
        <v>16</v>
      </c>
      <c r="E7724" s="5" t="e">
        <v>#N/A</v>
      </c>
      <c r="F7724" s="5" t="e">
        <v>#N/A</v>
      </c>
      <c r="G7724" s="5">
        <v>1.6511497500000001</v>
      </c>
      <c r="H7724" s="5" t="e">
        <v>#N/A</v>
      </c>
      <c r="I7724" s="5" t="e">
        <v>#N/A</v>
      </c>
      <c r="J7724" s="5" t="e">
        <v>#N/A</v>
      </c>
    </row>
    <row r="7725" spans="1:10">
      <c r="A7725" s="5" t="s">
        <v>1294</v>
      </c>
      <c r="B7725" s="5" t="s">
        <v>12975</v>
      </c>
      <c r="C7725" s="6" t="s">
        <v>12</v>
      </c>
      <c r="D7725" s="5" t="s">
        <v>16</v>
      </c>
      <c r="E7725" s="5" t="e">
        <v>#N/A</v>
      </c>
      <c r="F7725" s="5" t="e">
        <v>#N/A</v>
      </c>
      <c r="G7725" s="5">
        <v>1.7102619809999999</v>
      </c>
      <c r="H7725" s="5" t="e">
        <v>#N/A</v>
      </c>
      <c r="I7725" s="5" t="e">
        <v>#N/A</v>
      </c>
      <c r="J7725" s="5" t="e">
        <v>#N/A</v>
      </c>
    </row>
    <row r="7726" spans="1:10">
      <c r="A7726" s="5" t="s">
        <v>1294</v>
      </c>
      <c r="B7726" s="5" t="s">
        <v>12971</v>
      </c>
      <c r="C7726" s="6" t="s">
        <v>12</v>
      </c>
      <c r="D7726" s="5" t="s">
        <v>16</v>
      </c>
      <c r="E7726" s="5" t="e">
        <v>#N/A</v>
      </c>
      <c r="F7726" s="5" t="e">
        <v>#N/A</v>
      </c>
      <c r="G7726" s="5">
        <v>1.718448639</v>
      </c>
      <c r="H7726" s="5" t="e">
        <v>#N/A</v>
      </c>
      <c r="I7726" s="5" t="e">
        <v>#N/A</v>
      </c>
      <c r="J7726" s="5" t="e">
        <v>#N/A</v>
      </c>
    </row>
    <row r="7727" spans="1:10">
      <c r="A7727" s="5" t="s">
        <v>1294</v>
      </c>
      <c r="B7727" s="5" t="s">
        <v>9471</v>
      </c>
      <c r="C7727" s="6" t="s">
        <v>12</v>
      </c>
      <c r="D7727" s="5" t="s">
        <v>16</v>
      </c>
      <c r="E7727" s="5" t="e">
        <v>#N/A</v>
      </c>
      <c r="F7727" s="5">
        <v>2.4008070629999998</v>
      </c>
      <c r="G7727" s="5">
        <v>2.1081930799999999</v>
      </c>
      <c r="H7727" s="5" t="e">
        <v>#N/A</v>
      </c>
      <c r="I7727" s="5" t="e">
        <v>#N/A</v>
      </c>
      <c r="J7727" s="5" t="e">
        <v>#N/A</v>
      </c>
    </row>
    <row r="7728" spans="1:10">
      <c r="A7728" s="5" t="s">
        <v>1294</v>
      </c>
      <c r="B7728" s="5" t="s">
        <v>12507</v>
      </c>
      <c r="C7728" s="6" t="s">
        <v>12</v>
      </c>
      <c r="D7728" s="5" t="s">
        <v>16</v>
      </c>
      <c r="E7728" s="5" t="e">
        <v>#N/A</v>
      </c>
      <c r="F7728" s="5" t="e">
        <v>#N/A</v>
      </c>
      <c r="G7728" s="5">
        <v>4.5186474319999999</v>
      </c>
      <c r="H7728" s="5" t="e">
        <v>#N/A</v>
      </c>
      <c r="I7728" s="5" t="e">
        <v>#N/A</v>
      </c>
      <c r="J7728" s="5" t="e">
        <v>#N/A</v>
      </c>
    </row>
    <row r="7729" spans="1:10">
      <c r="A7729" s="5" t="s">
        <v>1294</v>
      </c>
      <c r="B7729" s="5" t="s">
        <v>3424</v>
      </c>
      <c r="C7729" s="6" t="s">
        <v>12</v>
      </c>
      <c r="D7729" s="5" t="s">
        <v>16</v>
      </c>
      <c r="E7729" s="5">
        <v>5.34225829442342</v>
      </c>
      <c r="F7729" s="5">
        <v>4.2566630050000001</v>
      </c>
      <c r="G7729" s="5" t="e">
        <v>#N/A</v>
      </c>
      <c r="H7729" s="5">
        <v>-4.2666174570719297</v>
      </c>
      <c r="I7729" s="5" t="e">
        <v>#N/A</v>
      </c>
      <c r="J7729" s="5" t="e">
        <v>#N/A</v>
      </c>
    </row>
    <row r="7730" spans="1:10">
      <c r="A7730" s="5" t="s">
        <v>1294</v>
      </c>
      <c r="B7730" s="5" t="s">
        <v>2801</v>
      </c>
      <c r="C7730" s="6" t="s">
        <v>12</v>
      </c>
      <c r="D7730" s="5" t="s">
        <v>16</v>
      </c>
      <c r="E7730" s="5">
        <v>6.1517647902170802</v>
      </c>
      <c r="F7730" s="5" t="e">
        <v>#N/A</v>
      </c>
      <c r="G7730" s="5" t="e">
        <v>#N/A</v>
      </c>
      <c r="H7730" s="5" t="e">
        <v>#N/A</v>
      </c>
      <c r="I7730" s="5" t="e">
        <v>#N/A</v>
      </c>
      <c r="J7730" s="5" t="e">
        <v>#N/A</v>
      </c>
    </row>
    <row r="7731" spans="1:10">
      <c r="A7731" s="5" t="s">
        <v>1294</v>
      </c>
      <c r="B7731" s="5" t="s">
        <v>15962</v>
      </c>
      <c r="C7731" s="6" t="s">
        <v>12</v>
      </c>
      <c r="D7731" s="5" t="s">
        <v>16</v>
      </c>
      <c r="E7731" s="5" t="e">
        <v>#N/A</v>
      </c>
      <c r="F7731" s="5" t="e">
        <v>#N/A</v>
      </c>
      <c r="G7731" s="5" t="e">
        <v>#N/A</v>
      </c>
      <c r="H7731" s="5">
        <v>6.8974147637685101</v>
      </c>
      <c r="I7731" s="5">
        <v>7.1044631799062001</v>
      </c>
      <c r="J7731" s="5">
        <v>7.20037770271301</v>
      </c>
    </row>
    <row r="7732" spans="1:10">
      <c r="A7732" s="5" t="s">
        <v>1294</v>
      </c>
      <c r="B7732" s="5" t="s">
        <v>19626</v>
      </c>
      <c r="C7732" s="6" t="s">
        <v>12</v>
      </c>
      <c r="D7732" s="5" t="s">
        <v>16</v>
      </c>
      <c r="E7732" s="5" t="e">
        <v>#N/A</v>
      </c>
      <c r="F7732" s="5" t="e">
        <v>#N/A</v>
      </c>
      <c r="G7732" s="5" t="e">
        <v>#N/A</v>
      </c>
      <c r="H7732" s="5" t="e">
        <v>#N/A</v>
      </c>
      <c r="I7732" s="5" t="e">
        <v>#N/A</v>
      </c>
      <c r="J7732" s="5">
        <v>11.0969375570615</v>
      </c>
    </row>
    <row r="7733" spans="1:10">
      <c r="A7733" s="5" t="s">
        <v>8678</v>
      </c>
      <c r="B7733" s="5" t="s">
        <v>14707</v>
      </c>
      <c r="C7733" s="6" t="s">
        <v>12</v>
      </c>
      <c r="D7733" s="5" t="s">
        <v>16</v>
      </c>
      <c r="E7733" s="5" t="e">
        <v>#N/A</v>
      </c>
      <c r="F7733" s="5" t="e">
        <v>#N/A</v>
      </c>
      <c r="G7733" s="5">
        <v>-2.4831049840000001</v>
      </c>
      <c r="H7733" s="5" t="e">
        <v>#N/A</v>
      </c>
      <c r="I7733" s="5">
        <v>4.1081417798995901</v>
      </c>
      <c r="J7733" s="5" t="e">
        <v>#N/A</v>
      </c>
    </row>
    <row r="7734" spans="1:10">
      <c r="A7734" s="5" t="s">
        <v>8678</v>
      </c>
      <c r="B7734" s="5" t="s">
        <v>9687</v>
      </c>
      <c r="C7734" s="6" t="s">
        <v>12</v>
      </c>
      <c r="D7734" s="5" t="s">
        <v>16</v>
      </c>
      <c r="E7734" s="5" t="e">
        <v>#N/A</v>
      </c>
      <c r="F7734" s="5">
        <v>1.311928749</v>
      </c>
      <c r="G7734" s="5" t="e">
        <v>#N/A</v>
      </c>
      <c r="H7734" s="5" t="e">
        <v>#N/A</v>
      </c>
      <c r="I7734" s="5" t="e">
        <v>#N/A</v>
      </c>
      <c r="J7734" s="5" t="e">
        <v>#N/A</v>
      </c>
    </row>
    <row r="7735" spans="1:10">
      <c r="A7735" s="5" t="s">
        <v>11755</v>
      </c>
      <c r="B7735" s="5" t="s">
        <v>12877</v>
      </c>
      <c r="C7735" s="6" t="s">
        <v>12</v>
      </c>
      <c r="D7735" s="5" t="s">
        <v>11756</v>
      </c>
      <c r="E7735" s="5" t="e">
        <v>#N/A</v>
      </c>
      <c r="F7735" s="5" t="e">
        <v>#N/A</v>
      </c>
      <c r="G7735" s="5">
        <v>2.0592854819999999</v>
      </c>
      <c r="H7735" s="5" t="e">
        <v>#N/A</v>
      </c>
      <c r="I7735" s="5" t="e">
        <v>#N/A</v>
      </c>
      <c r="J7735" s="5" t="e">
        <v>#N/A</v>
      </c>
    </row>
    <row r="7736" spans="1:10">
      <c r="A7736" s="5" t="s">
        <v>11755</v>
      </c>
      <c r="B7736" s="5" t="s">
        <v>12850</v>
      </c>
      <c r="C7736" s="6" t="s">
        <v>12</v>
      </c>
      <c r="D7736" s="5" t="s">
        <v>11756</v>
      </c>
      <c r="E7736" s="5" t="e">
        <v>#N/A</v>
      </c>
      <c r="F7736" s="5" t="e">
        <v>#N/A</v>
      </c>
      <c r="G7736" s="5">
        <v>2.1727046969999999</v>
      </c>
      <c r="H7736" s="5" t="e">
        <v>#N/A</v>
      </c>
      <c r="I7736" s="5" t="e">
        <v>#N/A</v>
      </c>
      <c r="J7736" s="5" t="e">
        <v>#N/A</v>
      </c>
    </row>
    <row r="7737" spans="1:10">
      <c r="A7737" s="5" t="s">
        <v>7729</v>
      </c>
      <c r="B7737" s="5" t="s">
        <v>12638</v>
      </c>
      <c r="C7737" s="6" t="s">
        <v>12</v>
      </c>
      <c r="D7737" s="5" t="s">
        <v>16</v>
      </c>
      <c r="E7737" s="5" t="e">
        <v>#N/A</v>
      </c>
      <c r="F7737" s="5" t="e">
        <v>#N/A</v>
      </c>
      <c r="G7737" s="5">
        <v>3.9487167990000001</v>
      </c>
      <c r="H7737" s="5" t="e">
        <v>#N/A</v>
      </c>
      <c r="I7737" s="5" t="e">
        <v>#N/A</v>
      </c>
      <c r="J7737" s="5" t="e">
        <v>#N/A</v>
      </c>
    </row>
    <row r="7738" spans="1:10">
      <c r="A7738" s="5" t="s">
        <v>7729</v>
      </c>
      <c r="B7738" s="5" t="s">
        <v>9136</v>
      </c>
      <c r="C7738" s="6" t="s">
        <v>12</v>
      </c>
      <c r="D7738" s="5" t="s">
        <v>16</v>
      </c>
      <c r="E7738" s="5" t="e">
        <v>#N/A</v>
      </c>
      <c r="F7738" s="5">
        <v>4.5782671769999999</v>
      </c>
      <c r="G7738" s="5">
        <v>4.0335662360000004</v>
      </c>
      <c r="H7738" s="5" t="e">
        <v>#N/A</v>
      </c>
      <c r="I7738" s="5" t="e">
        <v>#N/A</v>
      </c>
      <c r="J7738" s="5" t="e">
        <v>#N/A</v>
      </c>
    </row>
    <row r="7739" spans="1:10">
      <c r="A7739" s="5" t="s">
        <v>7729</v>
      </c>
      <c r="B7739" s="5" t="s">
        <v>12462</v>
      </c>
      <c r="C7739" s="6" t="s">
        <v>12</v>
      </c>
      <c r="D7739" s="5" t="s">
        <v>16</v>
      </c>
      <c r="E7739" s="5" t="e">
        <v>#N/A</v>
      </c>
      <c r="F7739" s="5" t="e">
        <v>#N/A</v>
      </c>
      <c r="G7739" s="5">
        <v>4.666458607</v>
      </c>
      <c r="H7739" s="5" t="e">
        <v>#N/A</v>
      </c>
      <c r="I7739" s="5" t="e">
        <v>#N/A</v>
      </c>
      <c r="J7739" s="5" t="e">
        <v>#N/A</v>
      </c>
    </row>
    <row r="7740" spans="1:10">
      <c r="A7740" s="5" t="s">
        <v>7729</v>
      </c>
      <c r="B7740" s="5" t="s">
        <v>9528</v>
      </c>
      <c r="C7740" s="6" t="s">
        <v>12</v>
      </c>
      <c r="D7740" s="5" t="s">
        <v>16</v>
      </c>
      <c r="E7740" s="5" t="e">
        <v>#N/A</v>
      </c>
      <c r="F7740" s="5">
        <v>1.773861726</v>
      </c>
      <c r="G7740" s="5" t="e">
        <v>#N/A</v>
      </c>
      <c r="H7740" s="5" t="e">
        <v>#N/A</v>
      </c>
      <c r="I7740" s="5" t="e">
        <v>#N/A</v>
      </c>
      <c r="J7740" s="5" t="e">
        <v>#N/A</v>
      </c>
    </row>
    <row r="7741" spans="1:10">
      <c r="A7741" s="5" t="s">
        <v>7729</v>
      </c>
      <c r="B7741" s="5" t="s">
        <v>8750</v>
      </c>
      <c r="C7741" s="6" t="s">
        <v>12</v>
      </c>
      <c r="D7741" s="5" t="s">
        <v>16</v>
      </c>
      <c r="E7741" s="5" t="e">
        <v>#N/A</v>
      </c>
      <c r="F7741" s="5">
        <v>5.6033031940000004</v>
      </c>
      <c r="G7741" s="5" t="e">
        <v>#N/A</v>
      </c>
      <c r="H7741" s="5" t="e">
        <v>#N/A</v>
      </c>
      <c r="I7741" s="5">
        <v>-1.11701806386311</v>
      </c>
      <c r="J7741" s="5" t="e">
        <v>#N/A</v>
      </c>
    </row>
    <row r="7742" spans="1:10">
      <c r="A7742" s="5" t="s">
        <v>558</v>
      </c>
      <c r="B7742" s="5" t="s">
        <v>3641</v>
      </c>
      <c r="C7742" s="6" t="s">
        <v>12</v>
      </c>
      <c r="D7742" s="5" t="s">
        <v>559</v>
      </c>
      <c r="E7742" s="5">
        <v>4.7362636725107796</v>
      </c>
      <c r="F7742" s="5" t="e">
        <v>#N/A</v>
      </c>
      <c r="G7742" s="5">
        <v>3.6992272540000002</v>
      </c>
      <c r="H7742" s="5" t="e">
        <v>#N/A</v>
      </c>
      <c r="I7742" s="5" t="e">
        <v>#N/A</v>
      </c>
      <c r="J7742" s="5" t="e">
        <v>#N/A</v>
      </c>
    </row>
    <row r="7743" spans="1:10">
      <c r="A7743" s="5" t="s">
        <v>558</v>
      </c>
      <c r="B7743" s="5" t="s">
        <v>12403</v>
      </c>
      <c r="C7743" s="6" t="s">
        <v>12</v>
      </c>
      <c r="D7743" s="5" t="s">
        <v>559</v>
      </c>
      <c r="E7743" s="5" t="e">
        <v>#N/A</v>
      </c>
      <c r="F7743" s="5" t="e">
        <v>#N/A</v>
      </c>
      <c r="G7743" s="5">
        <v>4.8600871960000003</v>
      </c>
      <c r="H7743" s="5" t="e">
        <v>#N/A</v>
      </c>
      <c r="I7743" s="5" t="e">
        <v>#N/A</v>
      </c>
      <c r="J7743" s="5" t="e">
        <v>#N/A</v>
      </c>
    </row>
    <row r="7744" spans="1:10">
      <c r="A7744" s="5" t="s">
        <v>558</v>
      </c>
      <c r="B7744" s="5" t="s">
        <v>3585</v>
      </c>
      <c r="C7744" s="6" t="s">
        <v>12</v>
      </c>
      <c r="D7744" s="5" t="s">
        <v>559</v>
      </c>
      <c r="E7744" s="5">
        <v>4.9363342920939104</v>
      </c>
      <c r="F7744" s="5">
        <v>4.027152697</v>
      </c>
      <c r="G7744" s="5" t="e">
        <v>#N/A</v>
      </c>
      <c r="H7744" s="5" t="e">
        <v>#N/A</v>
      </c>
      <c r="I7744" s="5" t="e">
        <v>#N/A</v>
      </c>
      <c r="J7744" s="5" t="e">
        <v>#N/A</v>
      </c>
    </row>
    <row r="7745" spans="1:10">
      <c r="A7745" s="5" t="s">
        <v>558</v>
      </c>
      <c r="B7745" s="5" t="s">
        <v>8738</v>
      </c>
      <c r="C7745" s="6" t="s">
        <v>12</v>
      </c>
      <c r="D7745" s="5" t="s">
        <v>559</v>
      </c>
      <c r="E7745" s="5" t="e">
        <v>#N/A</v>
      </c>
      <c r="F7745" s="5">
        <v>5.6389626259999996</v>
      </c>
      <c r="G7745" s="5" t="e">
        <v>#N/A</v>
      </c>
      <c r="H7745" s="5" t="e">
        <v>#N/A</v>
      </c>
      <c r="I7745" s="5" t="e">
        <v>#N/A</v>
      </c>
      <c r="J7745" s="5" t="e">
        <v>#N/A</v>
      </c>
    </row>
    <row r="7746" spans="1:10">
      <c r="A7746" s="5" t="s">
        <v>558</v>
      </c>
      <c r="B7746" s="5" t="s">
        <v>3541</v>
      </c>
      <c r="C7746" s="6" t="s">
        <v>12</v>
      </c>
      <c r="D7746" s="5" t="s">
        <v>559</v>
      </c>
      <c r="E7746" s="5">
        <v>5.05715223153432</v>
      </c>
      <c r="F7746" s="5">
        <v>7.1954275369999996</v>
      </c>
      <c r="G7746" s="5" t="e">
        <v>#N/A</v>
      </c>
      <c r="H7746" s="5">
        <v>-5.4225167036056501</v>
      </c>
      <c r="I7746" s="5" t="e">
        <v>#N/A</v>
      </c>
      <c r="J7746" s="5">
        <v>-5.8142021497090601</v>
      </c>
    </row>
    <row r="7747" spans="1:10">
      <c r="A7747" s="5" t="s">
        <v>558</v>
      </c>
      <c r="B7747" s="5" t="s">
        <v>3971</v>
      </c>
      <c r="C7747" s="6" t="s">
        <v>12</v>
      </c>
      <c r="D7747" s="5" t="s">
        <v>559</v>
      </c>
      <c r="E7747" s="5">
        <v>2.47561383247375</v>
      </c>
      <c r="F7747" s="5" t="e">
        <v>#N/A</v>
      </c>
      <c r="G7747" s="5" t="e">
        <v>#N/A</v>
      </c>
      <c r="H7747" s="5" t="e">
        <v>#N/A</v>
      </c>
      <c r="I7747" s="5" t="e">
        <v>#N/A</v>
      </c>
      <c r="J7747" s="5" t="e">
        <v>#N/A</v>
      </c>
    </row>
    <row r="7748" spans="1:10">
      <c r="A7748" s="5" t="s">
        <v>8410</v>
      </c>
      <c r="B7748" s="5" t="s">
        <v>12848</v>
      </c>
      <c r="C7748" s="6" t="s">
        <v>12</v>
      </c>
      <c r="D7748" s="5" t="s">
        <v>16</v>
      </c>
      <c r="E7748" s="5" t="e">
        <v>#N/A</v>
      </c>
      <c r="F7748" s="5" t="e">
        <v>#N/A</v>
      </c>
      <c r="G7748" s="5">
        <v>2.1808212600000001</v>
      </c>
      <c r="H7748" s="5" t="e">
        <v>#N/A</v>
      </c>
      <c r="I7748" s="5" t="e">
        <v>#N/A</v>
      </c>
      <c r="J7748" s="5" t="e">
        <v>#N/A</v>
      </c>
    </row>
    <row r="7749" spans="1:10">
      <c r="A7749" s="5" t="s">
        <v>8410</v>
      </c>
      <c r="B7749" s="5" t="s">
        <v>9894</v>
      </c>
      <c r="C7749" s="6" t="s">
        <v>12</v>
      </c>
      <c r="D7749" s="5" t="s">
        <v>16</v>
      </c>
      <c r="E7749" s="5" t="e">
        <v>#N/A</v>
      </c>
      <c r="F7749" s="5">
        <v>-10.415622150000001</v>
      </c>
      <c r="G7749" s="5" t="e">
        <v>#N/A</v>
      </c>
      <c r="H7749" s="5">
        <v>9.1029847462971993</v>
      </c>
      <c r="I7749" s="5">
        <v>9.9862912495930996</v>
      </c>
      <c r="J7749" s="5" t="e">
        <v>#N/A</v>
      </c>
    </row>
    <row r="7750" spans="1:10">
      <c r="A7750" s="5" t="s">
        <v>8410</v>
      </c>
      <c r="B7750" s="5" t="s">
        <v>8844</v>
      </c>
      <c r="C7750" s="6" t="s">
        <v>12</v>
      </c>
      <c r="D7750" s="5" t="s">
        <v>16</v>
      </c>
      <c r="E7750" s="5" t="e">
        <v>#N/A</v>
      </c>
      <c r="F7750" s="5">
        <v>5.3683982290000003</v>
      </c>
      <c r="G7750" s="5" t="e">
        <v>#N/A</v>
      </c>
      <c r="H7750" s="5" t="e">
        <v>#N/A</v>
      </c>
      <c r="I7750" s="5" t="e">
        <v>#N/A</v>
      </c>
      <c r="J7750" s="5" t="e">
        <v>#N/A</v>
      </c>
    </row>
    <row r="7751" spans="1:10">
      <c r="A7751" s="5" t="s">
        <v>8410</v>
      </c>
      <c r="B7751" s="5" t="s">
        <v>20023</v>
      </c>
      <c r="C7751" s="6" t="s">
        <v>12</v>
      </c>
      <c r="D7751" s="5" t="s">
        <v>16</v>
      </c>
      <c r="E7751" s="5" t="e">
        <v>#N/A</v>
      </c>
      <c r="F7751" s="5" t="e">
        <v>#N/A</v>
      </c>
      <c r="G7751" s="5" t="e">
        <v>#N/A</v>
      </c>
      <c r="H7751" s="5" t="e">
        <v>#N/A</v>
      </c>
      <c r="I7751" s="5" t="e">
        <v>#N/A</v>
      </c>
      <c r="J7751" s="5">
        <v>1.34758345286051</v>
      </c>
    </row>
    <row r="7752" spans="1:10">
      <c r="A7752" s="5" t="s">
        <v>7930</v>
      </c>
      <c r="B7752" s="5" t="s">
        <v>12623</v>
      </c>
      <c r="C7752" s="6" t="s">
        <v>12</v>
      </c>
      <c r="D7752" s="5" t="s">
        <v>7931</v>
      </c>
      <c r="E7752" s="5" t="e">
        <v>#N/A</v>
      </c>
      <c r="F7752" s="5" t="e">
        <v>#N/A</v>
      </c>
      <c r="G7752" s="5">
        <v>4.0468130909999998</v>
      </c>
      <c r="H7752" s="5" t="e">
        <v>#N/A</v>
      </c>
      <c r="I7752" s="5" t="e">
        <v>#N/A</v>
      </c>
      <c r="J7752" s="5" t="e">
        <v>#N/A</v>
      </c>
    </row>
    <row r="7753" spans="1:10">
      <c r="A7753" s="5" t="s">
        <v>7930</v>
      </c>
      <c r="B7753" s="5" t="s">
        <v>9230</v>
      </c>
      <c r="C7753" s="6" t="s">
        <v>12</v>
      </c>
      <c r="D7753" s="5" t="s">
        <v>7931</v>
      </c>
      <c r="E7753" s="5" t="e">
        <v>#N/A</v>
      </c>
      <c r="F7753" s="5">
        <v>4.2305473490000001</v>
      </c>
      <c r="G7753" s="5">
        <v>4.138410489</v>
      </c>
      <c r="H7753" s="5" t="e">
        <v>#N/A</v>
      </c>
      <c r="I7753" s="5" t="e">
        <v>#N/A</v>
      </c>
      <c r="J7753" s="5" t="e">
        <v>#N/A</v>
      </c>
    </row>
    <row r="7754" spans="1:10">
      <c r="A7754" s="5" t="s">
        <v>7930</v>
      </c>
      <c r="B7754" s="5" t="s">
        <v>8734</v>
      </c>
      <c r="C7754" s="6" t="s">
        <v>12</v>
      </c>
      <c r="D7754" s="5" t="s">
        <v>7931</v>
      </c>
      <c r="E7754" s="5" t="e">
        <v>#N/A</v>
      </c>
      <c r="F7754" s="5">
        <v>5.6426125960000002</v>
      </c>
      <c r="G7754" s="5" t="e">
        <v>#N/A</v>
      </c>
      <c r="H7754" s="5" t="e">
        <v>#N/A</v>
      </c>
      <c r="I7754" s="5" t="e">
        <v>#N/A</v>
      </c>
      <c r="J7754" s="5" t="e">
        <v>#N/A</v>
      </c>
    </row>
    <row r="7755" spans="1:10">
      <c r="A7755" s="5" t="s">
        <v>7930</v>
      </c>
      <c r="B7755" s="5" t="s">
        <v>20128</v>
      </c>
      <c r="C7755" s="6" t="s">
        <v>12</v>
      </c>
      <c r="D7755" s="5" t="s">
        <v>7931</v>
      </c>
      <c r="E7755" s="5" t="e">
        <v>#N/A</v>
      </c>
      <c r="F7755" s="5" t="e">
        <v>#N/A</v>
      </c>
      <c r="G7755" s="5" t="e">
        <v>#N/A</v>
      </c>
      <c r="H7755" s="5" t="e">
        <v>#N/A</v>
      </c>
      <c r="I7755" s="5" t="e">
        <v>#N/A</v>
      </c>
      <c r="J7755" s="5">
        <v>1.0553283691406301</v>
      </c>
    </row>
    <row r="7756" spans="1:10">
      <c r="A7756" s="5" t="s">
        <v>2467</v>
      </c>
      <c r="B7756" s="5" t="s">
        <v>3721</v>
      </c>
      <c r="C7756" s="6" t="s">
        <v>12</v>
      </c>
      <c r="D7756" s="5" t="s">
        <v>2468</v>
      </c>
      <c r="E7756" s="5">
        <v>4.3877878189086896</v>
      </c>
      <c r="F7756" s="5">
        <v>4.7117532090000003</v>
      </c>
      <c r="G7756" s="5">
        <v>3.4069019950000001</v>
      </c>
      <c r="H7756" s="5" t="e">
        <v>#N/A</v>
      </c>
      <c r="I7756" s="5" t="e">
        <v>#N/A</v>
      </c>
      <c r="J7756" s="5">
        <v>1.70268281300863</v>
      </c>
    </row>
    <row r="7757" spans="1:10">
      <c r="A7757" s="5" t="s">
        <v>2467</v>
      </c>
      <c r="B7757" s="5" t="s">
        <v>8225</v>
      </c>
      <c r="C7757" s="6" t="s">
        <v>12</v>
      </c>
      <c r="D7757" s="5" t="s">
        <v>2468</v>
      </c>
      <c r="E7757" s="5" t="e">
        <v>#N/A</v>
      </c>
      <c r="F7757" s="5">
        <v>6.381061077</v>
      </c>
      <c r="G7757" s="5" t="e">
        <v>#N/A</v>
      </c>
      <c r="H7757" s="5" t="e">
        <v>#N/A</v>
      </c>
      <c r="I7757" s="5" t="e">
        <v>#N/A</v>
      </c>
      <c r="J7757" s="5" t="e">
        <v>#N/A</v>
      </c>
    </row>
    <row r="7758" spans="1:10">
      <c r="A7758" s="5" t="s">
        <v>2327</v>
      </c>
      <c r="B7758" s="5" t="s">
        <v>9404</v>
      </c>
      <c r="C7758" s="6" t="s">
        <v>12</v>
      </c>
      <c r="D7758" s="5" t="s">
        <v>16</v>
      </c>
      <c r="E7758" s="5" t="e">
        <v>#N/A</v>
      </c>
      <c r="F7758" s="5">
        <v>3.155165116</v>
      </c>
      <c r="G7758" s="5">
        <v>3.7973523930000002</v>
      </c>
      <c r="H7758" s="5" t="e">
        <v>#N/A</v>
      </c>
      <c r="I7758" s="5" t="e">
        <v>#N/A</v>
      </c>
      <c r="J7758" s="5" t="e">
        <v>#N/A</v>
      </c>
    </row>
    <row r="7759" spans="1:10">
      <c r="A7759" s="5" t="s">
        <v>2327</v>
      </c>
      <c r="B7759" s="5" t="s">
        <v>12094</v>
      </c>
      <c r="C7759" s="6" t="s">
        <v>12</v>
      </c>
      <c r="D7759" s="5" t="s">
        <v>16</v>
      </c>
      <c r="E7759" s="5" t="e">
        <v>#N/A</v>
      </c>
      <c r="F7759" s="5" t="e">
        <v>#N/A</v>
      </c>
      <c r="G7759" s="5">
        <v>5.8567900059999998</v>
      </c>
      <c r="H7759" s="5" t="e">
        <v>#N/A</v>
      </c>
      <c r="I7759" s="5" t="e">
        <v>#N/A</v>
      </c>
      <c r="J7759" s="5" t="e">
        <v>#N/A</v>
      </c>
    </row>
    <row r="7760" spans="1:10">
      <c r="A7760" s="5" t="s">
        <v>2327</v>
      </c>
      <c r="B7760" s="5" t="s">
        <v>3495</v>
      </c>
      <c r="C7760" s="6" t="s">
        <v>12</v>
      </c>
      <c r="D7760" s="5" t="s">
        <v>16</v>
      </c>
      <c r="E7760" s="5">
        <v>5.1679062048594098</v>
      </c>
      <c r="F7760" s="5">
        <v>4.7566635609999999</v>
      </c>
      <c r="G7760" s="5">
        <v>6.298316399</v>
      </c>
      <c r="H7760" s="5" t="e">
        <v>#N/A</v>
      </c>
      <c r="I7760" s="5" t="e">
        <v>#N/A</v>
      </c>
      <c r="J7760" s="5" t="e">
        <v>#N/A</v>
      </c>
    </row>
    <row r="7761" spans="1:10">
      <c r="A7761" s="5" t="s">
        <v>2327</v>
      </c>
      <c r="B7761" s="5" t="s">
        <v>8747</v>
      </c>
      <c r="C7761" s="6" t="s">
        <v>12</v>
      </c>
      <c r="D7761" s="5" t="s">
        <v>16</v>
      </c>
      <c r="E7761" s="5" t="e">
        <v>#N/A</v>
      </c>
      <c r="F7761" s="5">
        <v>5.6080495519999998</v>
      </c>
      <c r="G7761" s="5" t="e">
        <v>#N/A</v>
      </c>
      <c r="H7761" s="5" t="e">
        <v>#N/A</v>
      </c>
      <c r="I7761" s="5" t="e">
        <v>#N/A</v>
      </c>
      <c r="J7761" s="5" t="e">
        <v>#N/A</v>
      </c>
    </row>
    <row r="7762" spans="1:10">
      <c r="A7762" s="5" t="s">
        <v>2327</v>
      </c>
      <c r="B7762" s="5" t="s">
        <v>19804</v>
      </c>
      <c r="C7762" s="6" t="s">
        <v>12</v>
      </c>
      <c r="D7762" s="5" t="s">
        <v>16</v>
      </c>
      <c r="E7762" s="5" t="e">
        <v>#N/A</v>
      </c>
      <c r="F7762" s="5" t="e">
        <v>#N/A</v>
      </c>
      <c r="G7762" s="5" t="e">
        <v>#N/A</v>
      </c>
      <c r="H7762" s="5" t="e">
        <v>#N/A</v>
      </c>
      <c r="I7762" s="5" t="e">
        <v>#N/A</v>
      </c>
      <c r="J7762" s="5">
        <v>4.9365189075469997</v>
      </c>
    </row>
    <row r="7763" spans="1:10">
      <c r="A7763" s="5" t="s">
        <v>13909</v>
      </c>
      <c r="B7763" s="5" t="s">
        <v>20096</v>
      </c>
      <c r="C7763" s="6" t="s">
        <v>13911</v>
      </c>
      <c r="D7763" s="5" t="s">
        <v>13912</v>
      </c>
      <c r="E7763" s="5" t="e">
        <v>#N/A</v>
      </c>
      <c r="F7763" s="5" t="e">
        <v>#N/A</v>
      </c>
      <c r="G7763" s="5" t="e">
        <v>#N/A</v>
      </c>
      <c r="H7763" s="5" t="e">
        <v>#N/A</v>
      </c>
      <c r="I7763" s="5" t="e">
        <v>#N/A</v>
      </c>
      <c r="J7763" s="5">
        <v>1.15227921803792</v>
      </c>
    </row>
    <row r="7764" spans="1:10">
      <c r="A7764" s="5" t="s">
        <v>13909</v>
      </c>
      <c r="B7764" s="5" t="s">
        <v>20076</v>
      </c>
      <c r="C7764" s="6" t="s">
        <v>13911</v>
      </c>
      <c r="D7764" s="5" t="s">
        <v>13912</v>
      </c>
      <c r="E7764" s="5" t="e">
        <v>#N/A</v>
      </c>
      <c r="F7764" s="5" t="e">
        <v>#N/A</v>
      </c>
      <c r="G7764" s="5" t="e">
        <v>#N/A</v>
      </c>
      <c r="H7764" s="5" t="e">
        <v>#N/A</v>
      </c>
      <c r="I7764" s="5" t="e">
        <v>#N/A</v>
      </c>
      <c r="J7764" s="5">
        <v>1.2079680760701501</v>
      </c>
    </row>
    <row r="7765" spans="1:10">
      <c r="A7765" s="5" t="s">
        <v>2138</v>
      </c>
      <c r="B7765" s="5" t="s">
        <v>8762</v>
      </c>
      <c r="C7765" s="6" t="s">
        <v>12</v>
      </c>
      <c r="D7765" s="5" t="s">
        <v>2139</v>
      </c>
      <c r="E7765" s="5" t="e">
        <v>#N/A</v>
      </c>
      <c r="F7765" s="5">
        <v>5.5690580609999998</v>
      </c>
      <c r="G7765" s="5">
        <v>5.2638349140000003</v>
      </c>
      <c r="H7765" s="5" t="e">
        <v>#N/A</v>
      </c>
      <c r="I7765" s="5" t="e">
        <v>#N/A</v>
      </c>
      <c r="J7765" s="5" t="e">
        <v>#N/A</v>
      </c>
    </row>
    <row r="7766" spans="1:10">
      <c r="A7766" s="5" t="s">
        <v>2138</v>
      </c>
      <c r="B7766" s="5" t="s">
        <v>3083</v>
      </c>
      <c r="C7766" s="6" t="s">
        <v>12</v>
      </c>
      <c r="D7766" s="5" t="s">
        <v>2139</v>
      </c>
      <c r="E7766" s="5">
        <v>5.9308135509490896</v>
      </c>
      <c r="F7766" s="5">
        <v>6.3161669570000001</v>
      </c>
      <c r="G7766" s="5">
        <v>5.9688034849999996</v>
      </c>
      <c r="H7766" s="5" t="e">
        <v>#N/A</v>
      </c>
      <c r="I7766" s="5" t="e">
        <v>#N/A</v>
      </c>
      <c r="J7766" s="5" t="e">
        <v>#N/A</v>
      </c>
    </row>
    <row r="7767" spans="1:10">
      <c r="A7767" s="5" t="s">
        <v>2138</v>
      </c>
      <c r="B7767" s="5" t="s">
        <v>7718</v>
      </c>
      <c r="C7767" s="6" t="s">
        <v>12</v>
      </c>
      <c r="D7767" s="5" t="s">
        <v>2139</v>
      </c>
      <c r="E7767" s="5" t="e">
        <v>#N/A</v>
      </c>
      <c r="F7767" s="5">
        <v>7.3367693029999996</v>
      </c>
      <c r="G7767" s="5">
        <v>7.1444260679999996</v>
      </c>
      <c r="H7767" s="5" t="e">
        <v>#N/A</v>
      </c>
      <c r="I7767" s="5" t="e">
        <v>#N/A</v>
      </c>
      <c r="J7767" s="5" t="e">
        <v>#N/A</v>
      </c>
    </row>
    <row r="7768" spans="1:10">
      <c r="A7768" s="5" t="s">
        <v>2138</v>
      </c>
      <c r="B7768" s="5" t="s">
        <v>9767</v>
      </c>
      <c r="C7768" s="6" t="s">
        <v>12</v>
      </c>
      <c r="D7768" s="5" t="s">
        <v>2139</v>
      </c>
      <c r="E7768" s="5" t="e">
        <v>#N/A</v>
      </c>
      <c r="F7768" s="5">
        <v>1.1519659360000001</v>
      </c>
      <c r="G7768" s="5" t="e">
        <v>#N/A</v>
      </c>
      <c r="H7768" s="5" t="e">
        <v>#N/A</v>
      </c>
      <c r="I7768" s="5" t="e">
        <v>#N/A</v>
      </c>
      <c r="J7768" s="5" t="e">
        <v>#N/A</v>
      </c>
    </row>
    <row r="7769" spans="1:10">
      <c r="A7769" s="5" t="s">
        <v>8418</v>
      </c>
      <c r="B7769" s="5" t="s">
        <v>8876</v>
      </c>
      <c r="C7769" s="6" t="s">
        <v>12</v>
      </c>
      <c r="D7769" s="5" t="s">
        <v>8419</v>
      </c>
      <c r="E7769" s="5" t="e">
        <v>#N/A</v>
      </c>
      <c r="F7769" s="5">
        <v>5.2725284300000004</v>
      </c>
      <c r="G7769" s="5" t="e">
        <v>#N/A</v>
      </c>
      <c r="H7769" s="5" t="e">
        <v>#N/A</v>
      </c>
      <c r="I7769" s="5" t="e">
        <v>#N/A</v>
      </c>
      <c r="J7769" s="5" t="e">
        <v>#N/A</v>
      </c>
    </row>
    <row r="7770" spans="1:10">
      <c r="A7770" s="5" t="s">
        <v>2677</v>
      </c>
      <c r="B7770" s="5" t="s">
        <v>4084</v>
      </c>
      <c r="C7770" s="6" t="s">
        <v>12</v>
      </c>
      <c r="D7770" s="5" t="s">
        <v>16</v>
      </c>
      <c r="E7770" s="5">
        <v>1.7909417152404701</v>
      </c>
      <c r="F7770" s="5" t="e">
        <v>#N/A</v>
      </c>
      <c r="G7770" s="5">
        <v>1.731722991</v>
      </c>
      <c r="H7770" s="5" t="e">
        <v>#N/A</v>
      </c>
      <c r="I7770" s="5">
        <v>-1.99774614969889</v>
      </c>
      <c r="J7770" s="5" t="e">
        <v>#N/A</v>
      </c>
    </row>
    <row r="7771" spans="1:10">
      <c r="A7771" s="5" t="s">
        <v>2677</v>
      </c>
      <c r="B7771" s="5" t="s">
        <v>16512</v>
      </c>
      <c r="C7771" s="6" t="s">
        <v>12</v>
      </c>
      <c r="D7771" s="5" t="s">
        <v>16</v>
      </c>
      <c r="E7771" s="5" t="e">
        <v>#N/A</v>
      </c>
      <c r="F7771" s="5" t="e">
        <v>#N/A</v>
      </c>
      <c r="G7771" s="5" t="e">
        <v>#N/A</v>
      </c>
      <c r="H7771" s="5">
        <v>1.0376431147257399</v>
      </c>
      <c r="I7771" s="5" t="e">
        <v>#N/A</v>
      </c>
      <c r="J7771" s="5" t="e">
        <v>#N/A</v>
      </c>
    </row>
    <row r="7772" spans="1:10">
      <c r="A7772" s="5" t="s">
        <v>1148</v>
      </c>
      <c r="B7772" s="5" t="s">
        <v>9563</v>
      </c>
      <c r="C7772" s="6" t="s">
        <v>12</v>
      </c>
      <c r="D7772" s="5" t="s">
        <v>1149</v>
      </c>
      <c r="E7772" s="5" t="e">
        <v>#N/A</v>
      </c>
      <c r="F7772" s="5">
        <v>1.589589755</v>
      </c>
      <c r="G7772" s="5">
        <v>2.0357904429999998</v>
      </c>
      <c r="H7772" s="5" t="e">
        <v>#N/A</v>
      </c>
      <c r="I7772" s="5" t="e">
        <v>#N/A</v>
      </c>
      <c r="J7772" s="5" t="e">
        <v>#N/A</v>
      </c>
    </row>
    <row r="7773" spans="1:10">
      <c r="A7773" s="5" t="s">
        <v>1148</v>
      </c>
      <c r="B7773" s="5" t="s">
        <v>9525</v>
      </c>
      <c r="C7773" s="6" t="s">
        <v>12</v>
      </c>
      <c r="D7773" s="5" t="s">
        <v>1149</v>
      </c>
      <c r="E7773" s="5" t="e">
        <v>#N/A</v>
      </c>
      <c r="F7773" s="5">
        <v>1.8178234099999999</v>
      </c>
      <c r="G7773" s="5">
        <v>2.0620969140000001</v>
      </c>
      <c r="H7773" s="5" t="e">
        <v>#N/A</v>
      </c>
      <c r="I7773" s="5" t="e">
        <v>#N/A</v>
      </c>
      <c r="J7773" s="5" t="e">
        <v>#N/A</v>
      </c>
    </row>
    <row r="7774" spans="1:10">
      <c r="A7774" s="5" t="s">
        <v>1148</v>
      </c>
      <c r="B7774" s="5" t="s">
        <v>12845</v>
      </c>
      <c r="C7774" s="6" t="s">
        <v>12</v>
      </c>
      <c r="D7774" s="5" t="s">
        <v>1149</v>
      </c>
      <c r="E7774" s="5" t="e">
        <v>#N/A</v>
      </c>
      <c r="F7774" s="5" t="e">
        <v>#N/A</v>
      </c>
      <c r="G7774" s="5">
        <v>2.1969890400000001</v>
      </c>
      <c r="H7774" s="5" t="e">
        <v>#N/A</v>
      </c>
      <c r="I7774" s="5" t="e">
        <v>#N/A</v>
      </c>
      <c r="J7774" s="5" t="e">
        <v>#N/A</v>
      </c>
    </row>
    <row r="7775" spans="1:10">
      <c r="A7775" s="5" t="s">
        <v>1148</v>
      </c>
      <c r="B7775" s="5" t="s">
        <v>8548</v>
      </c>
      <c r="C7775" s="6" t="s">
        <v>12</v>
      </c>
      <c r="D7775" s="5" t="s">
        <v>1149</v>
      </c>
      <c r="E7775" s="5" t="e">
        <v>#N/A</v>
      </c>
      <c r="F7775" s="5">
        <v>5.8932963809999999</v>
      </c>
      <c r="G7775" s="5">
        <v>4.6366775630000001</v>
      </c>
      <c r="H7775" s="5" t="e">
        <v>#N/A</v>
      </c>
      <c r="I7775" s="5" t="e">
        <v>#N/A</v>
      </c>
      <c r="J7775" s="5" t="e">
        <v>#N/A</v>
      </c>
    </row>
    <row r="7776" spans="1:10">
      <c r="A7776" s="5" t="s">
        <v>1148</v>
      </c>
      <c r="B7776" s="5" t="s">
        <v>9225</v>
      </c>
      <c r="C7776" s="6" t="s">
        <v>12</v>
      </c>
      <c r="D7776" s="5" t="s">
        <v>1149</v>
      </c>
      <c r="E7776" s="5" t="e">
        <v>#N/A</v>
      </c>
      <c r="F7776" s="5">
        <v>4.2512774469999997</v>
      </c>
      <c r="G7776" s="5">
        <v>5.0264728859999996</v>
      </c>
      <c r="H7776" s="5" t="e">
        <v>#N/A</v>
      </c>
      <c r="I7776" s="5" t="e">
        <v>#N/A</v>
      </c>
      <c r="J7776" s="5" t="e">
        <v>#N/A</v>
      </c>
    </row>
    <row r="7777" spans="1:10">
      <c r="A7777" s="5" t="s">
        <v>1148</v>
      </c>
      <c r="B7777" s="5" t="s">
        <v>12231</v>
      </c>
      <c r="C7777" s="6" t="s">
        <v>12</v>
      </c>
      <c r="D7777" s="5" t="s">
        <v>1149</v>
      </c>
      <c r="E7777" s="5" t="e">
        <v>#N/A</v>
      </c>
      <c r="F7777" s="5" t="e">
        <v>#N/A</v>
      </c>
      <c r="G7777" s="5">
        <v>5.4262463649999999</v>
      </c>
      <c r="H7777" s="5" t="e">
        <v>#N/A</v>
      </c>
      <c r="I7777" s="5" t="e">
        <v>#N/A</v>
      </c>
      <c r="J7777" s="5" t="e">
        <v>#N/A</v>
      </c>
    </row>
    <row r="7778" spans="1:10">
      <c r="A7778" s="5" t="s">
        <v>1148</v>
      </c>
      <c r="B7778" s="5" t="s">
        <v>1769</v>
      </c>
      <c r="C7778" s="6" t="s">
        <v>12</v>
      </c>
      <c r="D7778" s="5" t="s">
        <v>1149</v>
      </c>
      <c r="E7778" s="5">
        <v>6.9924925367037396</v>
      </c>
      <c r="F7778" s="5">
        <v>6.1892399989999998</v>
      </c>
      <c r="G7778" s="5">
        <v>6.6305378480000003</v>
      </c>
      <c r="H7778" s="5" t="e">
        <v>#N/A</v>
      </c>
      <c r="I7778" s="5" t="e">
        <v>#N/A</v>
      </c>
      <c r="J7778" s="5" t="e">
        <v>#N/A</v>
      </c>
    </row>
    <row r="7779" spans="1:10">
      <c r="A7779" s="5" t="s">
        <v>1148</v>
      </c>
      <c r="B7779" s="5" t="s">
        <v>11619</v>
      </c>
      <c r="C7779" s="6" t="s">
        <v>12</v>
      </c>
      <c r="D7779" s="5" t="s">
        <v>1149</v>
      </c>
      <c r="E7779" s="5" t="e">
        <v>#N/A</v>
      </c>
      <c r="F7779" s="5" t="e">
        <v>#N/A</v>
      </c>
      <c r="G7779" s="5">
        <v>7.2050962649999999</v>
      </c>
      <c r="H7779" s="5" t="e">
        <v>#N/A</v>
      </c>
      <c r="I7779" s="5" t="e">
        <v>#N/A</v>
      </c>
      <c r="J7779" s="5" t="e">
        <v>#N/A</v>
      </c>
    </row>
    <row r="7780" spans="1:10">
      <c r="A7780" s="5" t="s">
        <v>1148</v>
      </c>
      <c r="B7780" s="5" t="s">
        <v>1550</v>
      </c>
      <c r="C7780" s="6" t="s">
        <v>12</v>
      </c>
      <c r="D7780" s="5" t="s">
        <v>1149</v>
      </c>
      <c r="E7780" s="5">
        <v>7.1699537138144098</v>
      </c>
      <c r="F7780" s="5">
        <v>7.6632328530000002</v>
      </c>
      <c r="G7780" s="5">
        <v>7.6731933449999996</v>
      </c>
      <c r="H7780" s="5" t="e">
        <v>#N/A</v>
      </c>
      <c r="I7780" s="5" t="e">
        <v>#N/A</v>
      </c>
      <c r="J7780" s="5" t="e">
        <v>#N/A</v>
      </c>
    </row>
    <row r="7781" spans="1:10">
      <c r="A7781" s="5" t="s">
        <v>1148</v>
      </c>
      <c r="B7781" s="5" t="s">
        <v>9462</v>
      </c>
      <c r="C7781" s="6" t="s">
        <v>12</v>
      </c>
      <c r="D7781" s="5" t="s">
        <v>1149</v>
      </c>
      <c r="E7781" s="5" t="e">
        <v>#N/A</v>
      </c>
      <c r="F7781" s="5">
        <v>2.4777624610000002</v>
      </c>
      <c r="G7781" s="5" t="e">
        <v>#N/A</v>
      </c>
      <c r="H7781" s="5" t="e">
        <v>#N/A</v>
      </c>
      <c r="I7781" s="5">
        <v>-1.5804247856140099</v>
      </c>
      <c r="J7781" s="5" t="e">
        <v>#N/A</v>
      </c>
    </row>
    <row r="7782" spans="1:10">
      <c r="A7782" s="5" t="s">
        <v>1148</v>
      </c>
      <c r="B7782" s="5" t="s">
        <v>20093</v>
      </c>
      <c r="C7782" s="6" t="s">
        <v>12</v>
      </c>
      <c r="D7782" s="5" t="s">
        <v>1149</v>
      </c>
      <c r="E7782" s="5" t="e">
        <v>#N/A</v>
      </c>
      <c r="F7782" s="5" t="e">
        <v>#N/A</v>
      </c>
      <c r="G7782" s="5" t="e">
        <v>#N/A</v>
      </c>
      <c r="H7782" s="5" t="e">
        <v>#N/A</v>
      </c>
      <c r="I7782" s="5" t="e">
        <v>#N/A</v>
      </c>
      <c r="J7782" s="5">
        <v>1.1656128565470401</v>
      </c>
    </row>
    <row r="7783" spans="1:10">
      <c r="A7783" s="5" t="s">
        <v>4943</v>
      </c>
      <c r="B7783" s="5" t="s">
        <v>13544</v>
      </c>
      <c r="C7783" s="6" t="s">
        <v>4945</v>
      </c>
      <c r="D7783" s="5" t="s">
        <v>4946</v>
      </c>
      <c r="E7783" s="5" t="e">
        <v>#N/A</v>
      </c>
      <c r="F7783" s="5" t="e">
        <v>#N/A</v>
      </c>
      <c r="G7783" s="5">
        <v>1.0694030130000001</v>
      </c>
      <c r="H7783" s="5" t="e">
        <v>#N/A</v>
      </c>
      <c r="I7783" s="5">
        <v>1.9475723902384401</v>
      </c>
      <c r="J7783" s="5">
        <v>1.14971923828125</v>
      </c>
    </row>
    <row r="7784" spans="1:10">
      <c r="A7784" s="5" t="s">
        <v>4943</v>
      </c>
      <c r="B7784" s="5" t="s">
        <v>13425</v>
      </c>
      <c r="C7784" s="6" t="s">
        <v>4945</v>
      </c>
      <c r="D7784" s="5" t="s">
        <v>4946</v>
      </c>
      <c r="E7784" s="5" t="e">
        <v>#N/A</v>
      </c>
      <c r="F7784" s="5" t="e">
        <v>#N/A</v>
      </c>
      <c r="G7784" s="5">
        <v>1.150822639</v>
      </c>
      <c r="H7784" s="5" t="e">
        <v>#N/A</v>
      </c>
      <c r="I7784" s="5">
        <v>1.9913833936055501</v>
      </c>
      <c r="J7784" s="5">
        <v>1.59661785761515</v>
      </c>
    </row>
    <row r="7785" spans="1:10">
      <c r="A7785" s="5" t="s">
        <v>4943</v>
      </c>
      <c r="B7785" s="5" t="s">
        <v>13351</v>
      </c>
      <c r="C7785" s="6" t="s">
        <v>4945</v>
      </c>
      <c r="D7785" s="5" t="s">
        <v>4946</v>
      </c>
      <c r="E7785" s="5" t="e">
        <v>#N/A</v>
      </c>
      <c r="F7785" s="5" t="e">
        <v>#N/A</v>
      </c>
      <c r="G7785" s="5">
        <v>1.208978017</v>
      </c>
      <c r="H7785" s="5" t="e">
        <v>#N/A</v>
      </c>
      <c r="I7785" s="5">
        <v>2.10823202133178</v>
      </c>
      <c r="J7785" s="5">
        <v>1.84776163101196</v>
      </c>
    </row>
    <row r="7786" spans="1:10">
      <c r="A7786" s="5" t="s">
        <v>4943</v>
      </c>
      <c r="B7786" s="5" t="s">
        <v>9481</v>
      </c>
      <c r="C7786" s="6" t="s">
        <v>4945</v>
      </c>
      <c r="D7786" s="5" t="s">
        <v>4946</v>
      </c>
      <c r="E7786" s="5" t="e">
        <v>#N/A</v>
      </c>
      <c r="F7786" s="5">
        <v>2.2031358079999999</v>
      </c>
      <c r="G7786" s="5">
        <v>2.656795979</v>
      </c>
      <c r="H7786" s="5" t="e">
        <v>#N/A</v>
      </c>
      <c r="I7786" s="5" t="e">
        <v>#N/A</v>
      </c>
      <c r="J7786" s="5" t="e">
        <v>#N/A</v>
      </c>
    </row>
    <row r="7787" spans="1:10">
      <c r="A7787" s="5" t="s">
        <v>4943</v>
      </c>
      <c r="B7787" s="5" t="s">
        <v>11292</v>
      </c>
      <c r="C7787" s="6" t="s">
        <v>4945</v>
      </c>
      <c r="D7787" s="5" t="s">
        <v>4946</v>
      </c>
      <c r="E7787" s="5" t="e">
        <v>#N/A</v>
      </c>
      <c r="F7787" s="5">
        <v>-1.222012361</v>
      </c>
      <c r="G7787" s="5" t="e">
        <v>#N/A</v>
      </c>
      <c r="H7787" s="5">
        <v>5.3573371171951196</v>
      </c>
      <c r="I7787" s="5" t="e">
        <v>#N/A</v>
      </c>
      <c r="J7787" s="5" t="e">
        <v>#N/A</v>
      </c>
    </row>
    <row r="7788" spans="1:10">
      <c r="A7788" s="5" t="s">
        <v>4943</v>
      </c>
      <c r="B7788" s="5" t="s">
        <v>16266</v>
      </c>
      <c r="C7788" s="6" t="s">
        <v>4945</v>
      </c>
      <c r="D7788" s="5" t="s">
        <v>4946</v>
      </c>
      <c r="E7788" s="5" t="e">
        <v>#N/A</v>
      </c>
      <c r="F7788" s="5" t="e">
        <v>#N/A</v>
      </c>
      <c r="G7788" s="5" t="e">
        <v>#N/A</v>
      </c>
      <c r="H7788" s="5">
        <v>4.6827399730682302</v>
      </c>
      <c r="I7788" s="5">
        <v>4.1219797929127999</v>
      </c>
      <c r="J7788" s="5">
        <v>3.78195802370707</v>
      </c>
    </row>
    <row r="7789" spans="1:10">
      <c r="A7789" s="5" t="s">
        <v>4943</v>
      </c>
      <c r="B7789" s="5" t="s">
        <v>16109</v>
      </c>
      <c r="C7789" s="6" t="s">
        <v>4945</v>
      </c>
      <c r="D7789" s="5" t="s">
        <v>4946</v>
      </c>
      <c r="E7789" s="5" t="e">
        <v>#N/A</v>
      </c>
      <c r="F7789" s="5" t="e">
        <v>#N/A</v>
      </c>
      <c r="G7789" s="5" t="e">
        <v>#N/A</v>
      </c>
      <c r="H7789" s="5">
        <v>5.70968540509541</v>
      </c>
      <c r="I7789" s="5">
        <v>4.4032404422760001</v>
      </c>
      <c r="J7789" s="5" t="e">
        <v>#N/A</v>
      </c>
    </row>
    <row r="7790" spans="1:10">
      <c r="A7790" s="5" t="s">
        <v>4943</v>
      </c>
      <c r="B7790" s="5" t="s">
        <v>16034</v>
      </c>
      <c r="C7790" s="6" t="s">
        <v>4945</v>
      </c>
      <c r="D7790" s="5" t="s">
        <v>4946</v>
      </c>
      <c r="E7790" s="5" t="e">
        <v>#N/A</v>
      </c>
      <c r="F7790" s="5" t="e">
        <v>#N/A</v>
      </c>
      <c r="G7790" s="5" t="e">
        <v>#N/A</v>
      </c>
      <c r="H7790" s="5">
        <v>6.2729036013285304</v>
      </c>
      <c r="I7790" s="5">
        <v>5.8541479110717702</v>
      </c>
      <c r="J7790" s="5">
        <v>4.4252390861511204</v>
      </c>
    </row>
    <row r="7791" spans="1:10">
      <c r="A7791" s="5" t="s">
        <v>4943</v>
      </c>
      <c r="B7791" s="5" t="s">
        <v>17410</v>
      </c>
      <c r="C7791" s="6" t="s">
        <v>4945</v>
      </c>
      <c r="D7791" s="5" t="s">
        <v>4946</v>
      </c>
      <c r="E7791" s="5" t="e">
        <v>#N/A</v>
      </c>
      <c r="F7791" s="5" t="e">
        <v>#N/A</v>
      </c>
      <c r="G7791" s="5" t="e">
        <v>#N/A</v>
      </c>
      <c r="H7791" s="5" t="e">
        <v>#N/A</v>
      </c>
      <c r="I7791" s="5">
        <v>7.2754497577746697</v>
      </c>
      <c r="J7791" s="5" t="e">
        <v>#N/A</v>
      </c>
    </row>
    <row r="7792" spans="1:10">
      <c r="A7792" s="5" t="s">
        <v>4943</v>
      </c>
      <c r="B7792" s="5" t="s">
        <v>18126</v>
      </c>
      <c r="C7792" s="6" t="s">
        <v>4945</v>
      </c>
      <c r="D7792" s="5" t="s">
        <v>4946</v>
      </c>
      <c r="E7792" s="5" t="e">
        <v>#N/A</v>
      </c>
      <c r="F7792" s="5" t="e">
        <v>#N/A</v>
      </c>
      <c r="G7792" s="5" t="e">
        <v>#N/A</v>
      </c>
      <c r="H7792" s="5" t="e">
        <v>#N/A</v>
      </c>
      <c r="I7792" s="5">
        <v>2.22159552574157</v>
      </c>
      <c r="J7792" s="5" t="e">
        <v>#N/A</v>
      </c>
    </row>
    <row r="7793" spans="1:10">
      <c r="A7793" s="5" t="s">
        <v>4943</v>
      </c>
      <c r="B7793" s="5" t="s">
        <v>18326</v>
      </c>
      <c r="C7793" s="6" t="s">
        <v>4945</v>
      </c>
      <c r="D7793" s="5" t="s">
        <v>4946</v>
      </c>
      <c r="E7793" s="5" t="e">
        <v>#N/A</v>
      </c>
      <c r="F7793" s="5" t="e">
        <v>#N/A</v>
      </c>
      <c r="G7793" s="5" t="e">
        <v>#N/A</v>
      </c>
      <c r="H7793" s="5" t="e">
        <v>#N/A</v>
      </c>
      <c r="I7793" s="5">
        <v>1.11799319585164</v>
      </c>
      <c r="J7793" s="5" t="e">
        <v>#N/A</v>
      </c>
    </row>
    <row r="7794" spans="1:10">
      <c r="A7794" s="5" t="s">
        <v>4943</v>
      </c>
      <c r="B7794" s="5" t="s">
        <v>18159</v>
      </c>
      <c r="C7794" s="6" t="s">
        <v>4945</v>
      </c>
      <c r="D7794" s="5" t="s">
        <v>4946</v>
      </c>
      <c r="E7794" s="5" t="e">
        <v>#N/A</v>
      </c>
      <c r="F7794" s="5" t="e">
        <v>#N/A</v>
      </c>
      <c r="G7794" s="5" t="e">
        <v>#N/A</v>
      </c>
      <c r="H7794" s="5" t="e">
        <v>#N/A</v>
      </c>
      <c r="I7794" s="5">
        <v>1.72256088256835</v>
      </c>
      <c r="J7794" s="5">
        <v>1.10144837697347</v>
      </c>
    </row>
    <row r="7795" spans="1:10">
      <c r="A7795" s="5" t="s">
        <v>4943</v>
      </c>
      <c r="B7795" s="5" t="s">
        <v>18134</v>
      </c>
      <c r="C7795" s="6" t="s">
        <v>4945</v>
      </c>
      <c r="D7795" s="5" t="s">
        <v>4946</v>
      </c>
      <c r="E7795" s="5" t="e">
        <v>#N/A</v>
      </c>
      <c r="F7795" s="5" t="e">
        <v>#N/A</v>
      </c>
      <c r="G7795" s="5" t="e">
        <v>#N/A</v>
      </c>
      <c r="H7795" s="5" t="e">
        <v>#N/A</v>
      </c>
      <c r="I7795" s="5">
        <v>1.9370454152425101</v>
      </c>
      <c r="J7795" s="5">
        <v>1.2011890411377</v>
      </c>
    </row>
    <row r="7796" spans="1:10">
      <c r="A7796" s="5" t="s">
        <v>4943</v>
      </c>
      <c r="B7796" s="5" t="s">
        <v>18226</v>
      </c>
      <c r="C7796" s="6" t="s">
        <v>4945</v>
      </c>
      <c r="D7796" s="5" t="s">
        <v>4946</v>
      </c>
      <c r="E7796" s="5" t="e">
        <v>#N/A</v>
      </c>
      <c r="F7796" s="5" t="e">
        <v>#N/A</v>
      </c>
      <c r="G7796" s="5" t="e">
        <v>#N/A</v>
      </c>
      <c r="H7796" s="5" t="e">
        <v>#N/A</v>
      </c>
      <c r="I7796" s="5">
        <v>1.34333896636962</v>
      </c>
      <c r="J7796" s="5" t="e">
        <v>#N/A</v>
      </c>
    </row>
    <row r="7797" spans="1:10">
      <c r="A7797" s="5" t="s">
        <v>4943</v>
      </c>
      <c r="B7797" s="5" t="s">
        <v>18144</v>
      </c>
      <c r="C7797" s="6" t="s">
        <v>4945</v>
      </c>
      <c r="D7797" s="5" t="s">
        <v>4946</v>
      </c>
      <c r="E7797" s="5" t="e">
        <v>#N/A</v>
      </c>
      <c r="F7797" s="5" t="e">
        <v>#N/A</v>
      </c>
      <c r="G7797" s="5" t="e">
        <v>#N/A</v>
      </c>
      <c r="H7797" s="5" t="e">
        <v>#N/A</v>
      </c>
      <c r="I7797" s="5">
        <v>1.8303505579630499</v>
      </c>
      <c r="J7797" s="5">
        <v>1.23108005523682</v>
      </c>
    </row>
    <row r="7798" spans="1:10">
      <c r="A7798" s="5" t="s">
        <v>4943</v>
      </c>
      <c r="B7798" s="5" t="s">
        <v>18163</v>
      </c>
      <c r="C7798" s="6" t="s">
        <v>4945</v>
      </c>
      <c r="D7798" s="5" t="s">
        <v>4946</v>
      </c>
      <c r="E7798" s="5" t="e">
        <v>#N/A</v>
      </c>
      <c r="F7798" s="5" t="e">
        <v>#N/A</v>
      </c>
      <c r="G7798" s="5" t="e">
        <v>#N/A</v>
      </c>
      <c r="H7798" s="5" t="e">
        <v>#N/A</v>
      </c>
      <c r="I7798" s="5">
        <v>1.6905075709024999</v>
      </c>
      <c r="J7798" s="5">
        <v>1.26879533131917</v>
      </c>
    </row>
    <row r="7799" spans="1:10">
      <c r="A7799" s="5" t="s">
        <v>4943</v>
      </c>
      <c r="B7799" s="5" t="s">
        <v>18142</v>
      </c>
      <c r="C7799" s="6" t="s">
        <v>4945</v>
      </c>
      <c r="D7799" s="5" t="s">
        <v>4946</v>
      </c>
      <c r="E7799" s="5" t="e">
        <v>#N/A</v>
      </c>
      <c r="F7799" s="5" t="e">
        <v>#N/A</v>
      </c>
      <c r="G7799" s="5" t="e">
        <v>#N/A</v>
      </c>
      <c r="H7799" s="5" t="e">
        <v>#N/A</v>
      </c>
      <c r="I7799" s="5">
        <v>1.8361994425455701</v>
      </c>
      <c r="J7799" s="5">
        <v>1.2430381774902299</v>
      </c>
    </row>
    <row r="7800" spans="1:10">
      <c r="A7800" s="5" t="s">
        <v>4943</v>
      </c>
      <c r="B7800" s="5" t="s">
        <v>18110</v>
      </c>
      <c r="C7800" s="6" t="s">
        <v>4945</v>
      </c>
      <c r="D7800" s="5" t="s">
        <v>4946</v>
      </c>
      <c r="E7800" s="5" t="e">
        <v>#N/A</v>
      </c>
      <c r="F7800" s="5" t="e">
        <v>#N/A</v>
      </c>
      <c r="G7800" s="5" t="e">
        <v>#N/A</v>
      </c>
      <c r="H7800" s="5" t="e">
        <v>#N/A</v>
      </c>
      <c r="I7800" s="5">
        <v>2.4747144381205199</v>
      </c>
      <c r="J7800" s="5" t="e">
        <v>#N/A</v>
      </c>
    </row>
    <row r="7801" spans="1:10">
      <c r="A7801" s="5" t="s">
        <v>4943</v>
      </c>
      <c r="B7801" s="5" t="s">
        <v>18346</v>
      </c>
      <c r="C7801" s="6" t="s">
        <v>4945</v>
      </c>
      <c r="D7801" s="5" t="s">
        <v>4946</v>
      </c>
      <c r="E7801" s="5" t="e">
        <v>#N/A</v>
      </c>
      <c r="F7801" s="5" t="e">
        <v>#N/A</v>
      </c>
      <c r="G7801" s="5" t="e">
        <v>#N/A</v>
      </c>
      <c r="H7801" s="5" t="e">
        <v>#N/A</v>
      </c>
      <c r="I7801" s="5">
        <v>1.0922635396321601</v>
      </c>
      <c r="J7801" s="5" t="e">
        <v>#N/A</v>
      </c>
    </row>
    <row r="7802" spans="1:10">
      <c r="A7802" s="5" t="s">
        <v>4943</v>
      </c>
      <c r="B7802" s="5" t="s">
        <v>18300</v>
      </c>
      <c r="C7802" s="6" t="s">
        <v>4945</v>
      </c>
      <c r="D7802" s="5" t="s">
        <v>4946</v>
      </c>
      <c r="E7802" s="5" t="e">
        <v>#N/A</v>
      </c>
      <c r="F7802" s="5" t="e">
        <v>#N/A</v>
      </c>
      <c r="G7802" s="5" t="e">
        <v>#N/A</v>
      </c>
      <c r="H7802" s="5" t="e">
        <v>#N/A</v>
      </c>
      <c r="I7802" s="5">
        <v>1.1865561803181901</v>
      </c>
      <c r="J7802" s="5" t="e">
        <v>#N/A</v>
      </c>
    </row>
    <row r="7803" spans="1:10">
      <c r="A7803" s="5" t="s">
        <v>4943</v>
      </c>
      <c r="B7803" s="5" t="s">
        <v>16278</v>
      </c>
      <c r="C7803" s="6" t="s">
        <v>4945</v>
      </c>
      <c r="D7803" s="5" t="s">
        <v>4946</v>
      </c>
      <c r="E7803" s="5" t="e">
        <v>#N/A</v>
      </c>
      <c r="F7803" s="5" t="e">
        <v>#N/A</v>
      </c>
      <c r="G7803" s="5" t="e">
        <v>#N/A</v>
      </c>
      <c r="H7803" s="5">
        <v>4.57122802734375</v>
      </c>
      <c r="I7803" s="5" t="e">
        <v>#N/A</v>
      </c>
      <c r="J7803" s="5" t="e">
        <v>#N/A</v>
      </c>
    </row>
    <row r="7804" spans="1:10">
      <c r="A7804" s="5" t="s">
        <v>1325</v>
      </c>
      <c r="B7804" s="5" t="s">
        <v>3877</v>
      </c>
      <c r="C7804" s="6" t="s">
        <v>12</v>
      </c>
      <c r="D7804" s="5" t="s">
        <v>1326</v>
      </c>
      <c r="E7804" s="5">
        <v>3.49103156725565</v>
      </c>
      <c r="F7804" s="5" t="e">
        <v>#N/A</v>
      </c>
      <c r="G7804" s="5" t="e">
        <v>#N/A</v>
      </c>
      <c r="H7804" s="5" t="e">
        <v>#N/A</v>
      </c>
      <c r="I7804" s="5" t="e">
        <v>#N/A</v>
      </c>
      <c r="J7804" s="5" t="e">
        <v>#N/A</v>
      </c>
    </row>
    <row r="7805" spans="1:10">
      <c r="A7805" s="5" t="s">
        <v>1325</v>
      </c>
      <c r="B7805" s="5" t="s">
        <v>3224</v>
      </c>
      <c r="C7805" s="6" t="s">
        <v>12</v>
      </c>
      <c r="D7805" s="5" t="s">
        <v>1326</v>
      </c>
      <c r="E7805" s="5">
        <v>5.8109003603458396</v>
      </c>
      <c r="F7805" s="5" t="e">
        <v>#N/A</v>
      </c>
      <c r="G7805" s="5" t="e">
        <v>#N/A</v>
      </c>
      <c r="H7805" s="5" t="e">
        <v>#N/A</v>
      </c>
      <c r="I7805" s="5" t="e">
        <v>#N/A</v>
      </c>
      <c r="J7805" s="5" t="e">
        <v>#N/A</v>
      </c>
    </row>
    <row r="7806" spans="1:10">
      <c r="A7806" s="5" t="s">
        <v>622</v>
      </c>
      <c r="B7806" s="5" t="s">
        <v>13178</v>
      </c>
      <c r="C7806" s="6" t="s">
        <v>624</v>
      </c>
      <c r="D7806" s="5" t="s">
        <v>625</v>
      </c>
      <c r="E7806" s="5" t="e">
        <v>#N/A</v>
      </c>
      <c r="F7806" s="5" t="e">
        <v>#N/A</v>
      </c>
      <c r="G7806" s="5">
        <v>1.4064540860000001</v>
      </c>
      <c r="H7806" s="5" t="e">
        <v>#N/A</v>
      </c>
      <c r="I7806" s="5" t="e">
        <v>#N/A</v>
      </c>
      <c r="J7806" s="5" t="e">
        <v>#N/A</v>
      </c>
    </row>
    <row r="7807" spans="1:10">
      <c r="A7807" s="5" t="s">
        <v>622</v>
      </c>
      <c r="B7807" s="5" t="s">
        <v>13067</v>
      </c>
      <c r="C7807" s="6" t="s">
        <v>624</v>
      </c>
      <c r="D7807" s="5" t="s">
        <v>625</v>
      </c>
      <c r="E7807" s="5" t="e">
        <v>#N/A</v>
      </c>
      <c r="F7807" s="5" t="e">
        <v>#N/A</v>
      </c>
      <c r="G7807" s="5">
        <v>1.555865606</v>
      </c>
      <c r="H7807" s="5" t="e">
        <v>#N/A</v>
      </c>
      <c r="I7807" s="5" t="e">
        <v>#N/A</v>
      </c>
      <c r="J7807" s="5" t="e">
        <v>#N/A</v>
      </c>
    </row>
    <row r="7808" spans="1:10">
      <c r="A7808" s="5" t="s">
        <v>622</v>
      </c>
      <c r="B7808" s="5" t="s">
        <v>12994</v>
      </c>
      <c r="C7808" s="6" t="s">
        <v>624</v>
      </c>
      <c r="D7808" s="5" t="s">
        <v>625</v>
      </c>
      <c r="E7808" s="5" t="e">
        <v>#N/A</v>
      </c>
      <c r="F7808" s="5" t="e">
        <v>#N/A</v>
      </c>
      <c r="G7808" s="5">
        <v>1.667586644</v>
      </c>
      <c r="H7808" s="5" t="e">
        <v>#N/A</v>
      </c>
      <c r="I7808" s="5" t="e">
        <v>#N/A</v>
      </c>
      <c r="J7808" s="5" t="e">
        <v>#N/A</v>
      </c>
    </row>
    <row r="7809" spans="1:10">
      <c r="A7809" s="5" t="s">
        <v>622</v>
      </c>
      <c r="B7809" s="5" t="s">
        <v>12995</v>
      </c>
      <c r="C7809" s="6" t="s">
        <v>624</v>
      </c>
      <c r="D7809" s="5" t="s">
        <v>625</v>
      </c>
      <c r="E7809" s="5" t="e">
        <v>#N/A</v>
      </c>
      <c r="F7809" s="5" t="e">
        <v>#N/A</v>
      </c>
      <c r="G7809" s="5">
        <v>1.667586644</v>
      </c>
      <c r="H7809" s="5" t="e">
        <v>#N/A</v>
      </c>
      <c r="I7809" s="5" t="e">
        <v>#N/A</v>
      </c>
      <c r="J7809" s="5" t="e">
        <v>#N/A</v>
      </c>
    </row>
    <row r="7810" spans="1:10">
      <c r="A7810" s="5" t="s">
        <v>622</v>
      </c>
      <c r="B7810" s="5" t="s">
        <v>12211</v>
      </c>
      <c r="C7810" s="6" t="s">
        <v>624</v>
      </c>
      <c r="D7810" s="5" t="s">
        <v>625</v>
      </c>
      <c r="E7810" s="5" t="e">
        <v>#N/A</v>
      </c>
      <c r="F7810" s="5" t="e">
        <v>#N/A</v>
      </c>
      <c r="G7810" s="5">
        <v>5.5019081830000003</v>
      </c>
      <c r="H7810" s="5" t="e">
        <v>#N/A</v>
      </c>
      <c r="I7810" s="5" t="e">
        <v>#N/A</v>
      </c>
      <c r="J7810" s="5" t="e">
        <v>#N/A</v>
      </c>
    </row>
    <row r="7811" spans="1:10">
      <c r="A7811" s="5" t="s">
        <v>622</v>
      </c>
      <c r="B7811" s="5" t="s">
        <v>2411</v>
      </c>
      <c r="C7811" s="6" t="s">
        <v>624</v>
      </c>
      <c r="D7811" s="5" t="s">
        <v>625</v>
      </c>
      <c r="E7811" s="5">
        <v>6.4154654741287196</v>
      </c>
      <c r="F7811" s="5" t="e">
        <v>#N/A</v>
      </c>
      <c r="G7811" s="5">
        <v>5.6423531770000004</v>
      </c>
      <c r="H7811" s="5" t="e">
        <v>#N/A</v>
      </c>
      <c r="I7811" s="5" t="e">
        <v>#N/A</v>
      </c>
      <c r="J7811" s="5" t="e">
        <v>#N/A</v>
      </c>
    </row>
    <row r="7812" spans="1:10">
      <c r="A7812" s="5" t="s">
        <v>622</v>
      </c>
      <c r="B7812" s="5" t="s">
        <v>1863</v>
      </c>
      <c r="C7812" s="6" t="s">
        <v>624</v>
      </c>
      <c r="D7812" s="5" t="s">
        <v>625</v>
      </c>
      <c r="E7812" s="5">
        <v>6.8507809837659197</v>
      </c>
      <c r="F7812" s="5">
        <v>7.5803224440000001</v>
      </c>
      <c r="G7812" s="5">
        <v>7.3610895669999996</v>
      </c>
      <c r="H7812" s="5" t="e">
        <v>#N/A</v>
      </c>
      <c r="I7812" s="5" t="e">
        <v>#N/A</v>
      </c>
      <c r="J7812" s="5" t="e">
        <v>#N/A</v>
      </c>
    </row>
    <row r="7813" spans="1:10">
      <c r="A7813" s="5" t="s">
        <v>622</v>
      </c>
      <c r="B7813" s="5" t="s">
        <v>623</v>
      </c>
      <c r="C7813" s="6" t="s">
        <v>624</v>
      </c>
      <c r="D7813" s="5" t="s">
        <v>625</v>
      </c>
      <c r="E7813" s="5">
        <v>8.1158375342686906</v>
      </c>
      <c r="F7813" s="5">
        <v>7.7382769189999996</v>
      </c>
      <c r="G7813" s="5">
        <v>8.0274735689999996</v>
      </c>
      <c r="H7813" s="5" t="e">
        <v>#N/A</v>
      </c>
      <c r="I7813" s="5" t="e">
        <v>#N/A</v>
      </c>
      <c r="J7813" s="5" t="e">
        <v>#N/A</v>
      </c>
    </row>
    <row r="7814" spans="1:10">
      <c r="A7814" s="5" t="s">
        <v>622</v>
      </c>
      <c r="B7814" s="5" t="s">
        <v>17905</v>
      </c>
      <c r="C7814" s="6" t="s">
        <v>624</v>
      </c>
      <c r="D7814" s="5" t="s">
        <v>625</v>
      </c>
      <c r="E7814" s="5" t="e">
        <v>#N/A</v>
      </c>
      <c r="F7814" s="5" t="e">
        <v>#N/A</v>
      </c>
      <c r="G7814" s="5" t="e">
        <v>#N/A</v>
      </c>
      <c r="H7814" s="5" t="e">
        <v>#N/A</v>
      </c>
      <c r="I7814" s="5">
        <v>4.3669227361678997</v>
      </c>
      <c r="J7814" s="5" t="e">
        <v>#N/A</v>
      </c>
    </row>
    <row r="7815" spans="1:10">
      <c r="A7815" s="5" t="s">
        <v>622</v>
      </c>
      <c r="B7815" s="5" t="s">
        <v>20006</v>
      </c>
      <c r="C7815" s="6" t="s">
        <v>624</v>
      </c>
      <c r="D7815" s="5" t="s">
        <v>625</v>
      </c>
      <c r="E7815" s="5" t="e">
        <v>#N/A</v>
      </c>
      <c r="F7815" s="5" t="e">
        <v>#N/A</v>
      </c>
      <c r="G7815" s="5" t="e">
        <v>#N/A</v>
      </c>
      <c r="H7815" s="5" t="e">
        <v>#N/A</v>
      </c>
      <c r="I7815" s="5" t="e">
        <v>#N/A</v>
      </c>
      <c r="J7815" s="5">
        <v>1.4248294830322299</v>
      </c>
    </row>
    <row r="7816" spans="1:10">
      <c r="A7816" s="5" t="s">
        <v>959</v>
      </c>
      <c r="B7816" s="5" t="s">
        <v>2988</v>
      </c>
      <c r="C7816" s="6" t="s">
        <v>960</v>
      </c>
      <c r="D7816" s="5" t="s">
        <v>961</v>
      </c>
      <c r="E7816" s="5">
        <v>5.9997125069300301</v>
      </c>
      <c r="F7816" s="5" t="e">
        <v>#N/A</v>
      </c>
      <c r="G7816" s="5">
        <v>6.2059673069999999</v>
      </c>
      <c r="H7816" s="5" t="e">
        <v>#N/A</v>
      </c>
      <c r="I7816" s="5" t="e">
        <v>#N/A</v>
      </c>
      <c r="J7816" s="5" t="e">
        <v>#N/A</v>
      </c>
    </row>
    <row r="7817" spans="1:10">
      <c r="A7817" s="5" t="s">
        <v>959</v>
      </c>
      <c r="B7817" s="5" t="s">
        <v>3420</v>
      </c>
      <c r="C7817" s="6" t="s">
        <v>960</v>
      </c>
      <c r="D7817" s="5" t="s">
        <v>961</v>
      </c>
      <c r="E7817" s="5">
        <v>5.35352905591329</v>
      </c>
      <c r="F7817" s="5" t="e">
        <v>#N/A</v>
      </c>
      <c r="G7817" s="5" t="e">
        <v>#N/A</v>
      </c>
      <c r="H7817" s="5" t="e">
        <v>#N/A</v>
      </c>
      <c r="I7817" s="5" t="e">
        <v>#N/A</v>
      </c>
      <c r="J7817" s="5" t="e">
        <v>#N/A</v>
      </c>
    </row>
    <row r="7818" spans="1:10">
      <c r="A7818" s="5" t="s">
        <v>959</v>
      </c>
      <c r="B7818" s="5" t="s">
        <v>2061</v>
      </c>
      <c r="C7818" s="6" t="s">
        <v>960</v>
      </c>
      <c r="D7818" s="5" t="s">
        <v>961</v>
      </c>
      <c r="E7818" s="5">
        <v>6.66124520699183</v>
      </c>
      <c r="F7818" s="5" t="e">
        <v>#N/A</v>
      </c>
      <c r="G7818" s="5" t="e">
        <v>#N/A</v>
      </c>
      <c r="H7818" s="5" t="e">
        <v>#N/A</v>
      </c>
      <c r="I7818" s="5" t="e">
        <v>#N/A</v>
      </c>
      <c r="J7818" s="5" t="e">
        <v>#N/A</v>
      </c>
    </row>
    <row r="7819" spans="1:10">
      <c r="A7819" s="5" t="s">
        <v>19795</v>
      </c>
      <c r="B7819" s="5" t="s">
        <v>19843</v>
      </c>
      <c r="C7819" s="6" t="s">
        <v>12</v>
      </c>
      <c r="D7819" s="5" t="s">
        <v>19796</v>
      </c>
      <c r="E7819" s="5" t="e">
        <v>#N/A</v>
      </c>
      <c r="F7819" s="5" t="e">
        <v>#N/A</v>
      </c>
      <c r="G7819" s="5" t="e">
        <v>#N/A</v>
      </c>
      <c r="H7819" s="5" t="e">
        <v>#N/A</v>
      </c>
      <c r="I7819" s="5" t="e">
        <v>#N/A</v>
      </c>
      <c r="J7819" s="5">
        <v>4.5134101708730103</v>
      </c>
    </row>
    <row r="7820" spans="1:10">
      <c r="A7820" s="5" t="s">
        <v>8635</v>
      </c>
      <c r="B7820" s="5" t="s">
        <v>9470</v>
      </c>
      <c r="C7820" s="6" t="s">
        <v>12</v>
      </c>
      <c r="D7820" s="5" t="s">
        <v>8636</v>
      </c>
      <c r="E7820" s="5" t="e">
        <v>#N/A</v>
      </c>
      <c r="F7820" s="5">
        <v>2.4443279900000001</v>
      </c>
      <c r="G7820" s="5">
        <v>3.0503420829999999</v>
      </c>
      <c r="H7820" s="5" t="e">
        <v>#N/A</v>
      </c>
      <c r="I7820" s="5" t="e">
        <v>#N/A</v>
      </c>
      <c r="J7820" s="5" t="e">
        <v>#N/A</v>
      </c>
    </row>
    <row r="7821" spans="1:10">
      <c r="A7821" s="5" t="s">
        <v>2446</v>
      </c>
      <c r="B7821" s="5" t="s">
        <v>3673</v>
      </c>
      <c r="C7821" s="6" t="s">
        <v>12</v>
      </c>
      <c r="D7821" s="5" t="s">
        <v>16</v>
      </c>
      <c r="E7821" s="5">
        <v>4.6169716914494803</v>
      </c>
      <c r="F7821" s="5">
        <v>4.6226074300000004</v>
      </c>
      <c r="G7821" s="5">
        <v>4.1344263159999999</v>
      </c>
      <c r="H7821" s="5" t="e">
        <v>#N/A</v>
      </c>
      <c r="I7821" s="5" t="e">
        <v>#N/A</v>
      </c>
      <c r="J7821" s="5" t="e">
        <v>#N/A</v>
      </c>
    </row>
    <row r="7822" spans="1:10">
      <c r="A7822" s="5" t="s">
        <v>2446</v>
      </c>
      <c r="B7822" s="5" t="s">
        <v>17986</v>
      </c>
      <c r="C7822" s="6" t="s">
        <v>12</v>
      </c>
      <c r="D7822" s="5" t="s">
        <v>16</v>
      </c>
      <c r="E7822" s="5" t="e">
        <v>#N/A</v>
      </c>
      <c r="F7822" s="5" t="e">
        <v>#N/A</v>
      </c>
      <c r="G7822" s="5" t="e">
        <v>#N/A</v>
      </c>
      <c r="H7822" s="5" t="e">
        <v>#N/A</v>
      </c>
      <c r="I7822" s="5">
        <v>3.9137477080027199</v>
      </c>
      <c r="J7822" s="5" t="e">
        <v>#N/A</v>
      </c>
    </row>
    <row r="7823" spans="1:10">
      <c r="A7823" s="5" t="s">
        <v>8623</v>
      </c>
      <c r="B7823" s="5" t="s">
        <v>9442</v>
      </c>
      <c r="C7823" s="6" t="s">
        <v>12</v>
      </c>
      <c r="D7823" s="5" t="s">
        <v>8624</v>
      </c>
      <c r="E7823" s="5" t="e">
        <v>#N/A</v>
      </c>
      <c r="F7823" s="5">
        <v>2.7840729550000001</v>
      </c>
      <c r="G7823" s="5" t="e">
        <v>#N/A</v>
      </c>
      <c r="H7823" s="5" t="e">
        <v>#N/A</v>
      </c>
      <c r="I7823" s="5" t="e">
        <v>#N/A</v>
      </c>
      <c r="J7823" s="5" t="e">
        <v>#N/A</v>
      </c>
    </row>
    <row r="7824" spans="1:10">
      <c r="A7824" s="5" t="s">
        <v>8623</v>
      </c>
      <c r="B7824" s="5" t="s">
        <v>18108</v>
      </c>
      <c r="C7824" s="6" t="s">
        <v>12</v>
      </c>
      <c r="D7824" s="5" t="s">
        <v>8624</v>
      </c>
      <c r="E7824" s="5" t="e">
        <v>#N/A</v>
      </c>
      <c r="F7824" s="5" t="e">
        <v>#N/A</v>
      </c>
      <c r="G7824" s="5" t="e">
        <v>#N/A</v>
      </c>
      <c r="H7824" s="5" t="e">
        <v>#N/A</v>
      </c>
      <c r="I7824" s="5">
        <v>2.4975221951802502</v>
      </c>
      <c r="J7824" s="5">
        <v>3.1301652590433799</v>
      </c>
    </row>
    <row r="7825" spans="1:10">
      <c r="A7825" s="5" t="s">
        <v>3139</v>
      </c>
      <c r="B7825" s="5" t="s">
        <v>8887</v>
      </c>
      <c r="C7825" s="6" t="s">
        <v>3140</v>
      </c>
      <c r="D7825" s="5" t="s">
        <v>3141</v>
      </c>
      <c r="E7825" s="5" t="e">
        <v>#N/A</v>
      </c>
      <c r="F7825" s="5">
        <v>5.2539771399999999</v>
      </c>
      <c r="G7825" s="5">
        <v>3.6861461000000002</v>
      </c>
      <c r="H7825" s="5" t="e">
        <v>#N/A</v>
      </c>
      <c r="I7825" s="5" t="e">
        <v>#N/A</v>
      </c>
      <c r="J7825" s="5" t="e">
        <v>#N/A</v>
      </c>
    </row>
    <row r="7826" spans="1:10">
      <c r="A7826" s="5" t="s">
        <v>3139</v>
      </c>
      <c r="B7826" s="5" t="s">
        <v>3821</v>
      </c>
      <c r="C7826" s="6" t="s">
        <v>3140</v>
      </c>
      <c r="D7826" s="5" t="s">
        <v>3141</v>
      </c>
      <c r="E7826" s="5">
        <v>3.8729204336802101</v>
      </c>
      <c r="F7826" s="5" t="e">
        <v>#N/A</v>
      </c>
      <c r="G7826" s="5" t="e">
        <v>#N/A</v>
      </c>
      <c r="H7826" s="5" t="e">
        <v>#N/A</v>
      </c>
      <c r="I7826" s="5" t="e">
        <v>#N/A</v>
      </c>
      <c r="J7826" s="5" t="e">
        <v>#N/A</v>
      </c>
    </row>
    <row r="7827" spans="1:10">
      <c r="A7827" s="5" t="s">
        <v>3139</v>
      </c>
      <c r="B7827" s="5" t="s">
        <v>20154</v>
      </c>
      <c r="C7827" s="6" t="s">
        <v>3140</v>
      </c>
      <c r="D7827" s="5" t="s">
        <v>3141</v>
      </c>
      <c r="E7827" s="5" t="e">
        <v>#N/A</v>
      </c>
      <c r="F7827" s="5" t="e">
        <v>#N/A</v>
      </c>
      <c r="G7827" s="5" t="e">
        <v>#N/A</v>
      </c>
      <c r="H7827" s="5" t="e">
        <v>#N/A</v>
      </c>
      <c r="I7827" s="5" t="e">
        <v>#N/A</v>
      </c>
      <c r="J7827" s="5">
        <v>1.00425052642822</v>
      </c>
    </row>
    <row r="7828" spans="1:10">
      <c r="A7828" s="5" t="s">
        <v>3139</v>
      </c>
      <c r="B7828" s="5" t="s">
        <v>20091</v>
      </c>
      <c r="C7828" s="6" t="s">
        <v>3140</v>
      </c>
      <c r="D7828" s="5" t="s">
        <v>3141</v>
      </c>
      <c r="E7828" s="5" t="e">
        <v>#N/A</v>
      </c>
      <c r="F7828" s="5" t="e">
        <v>#N/A</v>
      </c>
      <c r="G7828" s="5" t="e">
        <v>#N/A</v>
      </c>
      <c r="H7828" s="5" t="e">
        <v>#N/A</v>
      </c>
      <c r="I7828" s="5" t="e">
        <v>#N/A</v>
      </c>
      <c r="J7828" s="5">
        <v>1.1710945765177401</v>
      </c>
    </row>
    <row r="7829" spans="1:10">
      <c r="A7829" s="5" t="s">
        <v>3139</v>
      </c>
      <c r="B7829" s="5" t="s">
        <v>19797</v>
      </c>
      <c r="C7829" s="6" t="s">
        <v>3140</v>
      </c>
      <c r="D7829" s="5" t="s">
        <v>3141</v>
      </c>
      <c r="E7829" s="5" t="e">
        <v>#N/A</v>
      </c>
      <c r="F7829" s="5" t="e">
        <v>#N/A</v>
      </c>
      <c r="G7829" s="5" t="e">
        <v>#N/A</v>
      </c>
      <c r="H7829" s="5" t="e">
        <v>#N/A</v>
      </c>
      <c r="I7829" s="5" t="e">
        <v>#N/A</v>
      </c>
      <c r="J7829" s="5">
        <v>5.0231831073761004</v>
      </c>
    </row>
    <row r="7830" spans="1:10">
      <c r="A7830" s="5" t="s">
        <v>2921</v>
      </c>
      <c r="B7830" s="5" t="s">
        <v>9405</v>
      </c>
      <c r="C7830" s="6" t="s">
        <v>2922</v>
      </c>
      <c r="D7830" s="5" t="s">
        <v>2923</v>
      </c>
      <c r="E7830" s="5" t="e">
        <v>#N/A</v>
      </c>
      <c r="F7830" s="5">
        <v>3.1544335289999998</v>
      </c>
      <c r="G7830" s="5" t="e">
        <v>#N/A</v>
      </c>
      <c r="H7830" s="5" t="e">
        <v>#N/A</v>
      </c>
      <c r="I7830" s="5" t="e">
        <v>#N/A</v>
      </c>
      <c r="J7830" s="5" t="e">
        <v>#N/A</v>
      </c>
    </row>
    <row r="7831" spans="1:10">
      <c r="A7831" s="5" t="s">
        <v>2921</v>
      </c>
      <c r="B7831" s="5" t="s">
        <v>3726</v>
      </c>
      <c r="C7831" s="6" t="s">
        <v>2922</v>
      </c>
      <c r="D7831" s="5" t="s">
        <v>2923</v>
      </c>
      <c r="E7831" s="5">
        <v>4.3711733023325596</v>
      </c>
      <c r="F7831" s="5" t="e">
        <v>#N/A</v>
      </c>
      <c r="G7831" s="5" t="e">
        <v>#N/A</v>
      </c>
      <c r="H7831" s="5" t="e">
        <v>#N/A</v>
      </c>
      <c r="I7831" s="5">
        <v>-7.3207541704177803</v>
      </c>
      <c r="J7831" s="5" t="e">
        <v>#N/A</v>
      </c>
    </row>
    <row r="7832" spans="1:10">
      <c r="A7832" s="5" t="s">
        <v>2921</v>
      </c>
      <c r="B7832" s="5" t="s">
        <v>19947</v>
      </c>
      <c r="C7832" s="6" t="s">
        <v>2922</v>
      </c>
      <c r="D7832" s="5" t="s">
        <v>2923</v>
      </c>
      <c r="E7832" s="5" t="e">
        <v>#N/A</v>
      </c>
      <c r="F7832" s="5" t="e">
        <v>#N/A</v>
      </c>
      <c r="G7832" s="5" t="e">
        <v>#N/A</v>
      </c>
      <c r="H7832" s="5" t="e">
        <v>#N/A</v>
      </c>
      <c r="I7832" s="5" t="e">
        <v>#N/A</v>
      </c>
      <c r="J7832" s="5">
        <v>2.5178794066111201</v>
      </c>
    </row>
    <row r="7833" spans="1:10">
      <c r="A7833" s="5" t="s">
        <v>2239</v>
      </c>
      <c r="B7833" s="5" t="s">
        <v>3340</v>
      </c>
      <c r="C7833" s="6" t="s">
        <v>12</v>
      </c>
      <c r="D7833" s="5" t="s">
        <v>16</v>
      </c>
      <c r="E7833" s="5">
        <v>5.57758957147598</v>
      </c>
      <c r="F7833" s="5" t="e">
        <v>#N/A</v>
      </c>
      <c r="G7833" s="5" t="e">
        <v>#N/A</v>
      </c>
      <c r="H7833" s="5" t="e">
        <v>#N/A</v>
      </c>
      <c r="I7833" s="5" t="e">
        <v>#N/A</v>
      </c>
      <c r="J7833" s="5" t="e">
        <v>#N/A</v>
      </c>
    </row>
    <row r="7834" spans="1:10">
      <c r="A7834" s="5" t="s">
        <v>6170</v>
      </c>
      <c r="B7834" s="5" t="s">
        <v>13266</v>
      </c>
      <c r="C7834" s="6" t="s">
        <v>12</v>
      </c>
      <c r="D7834" s="5" t="s">
        <v>6171</v>
      </c>
      <c r="E7834" s="5" t="e">
        <v>#N/A</v>
      </c>
      <c r="F7834" s="5" t="e">
        <v>#N/A</v>
      </c>
      <c r="G7834" s="5">
        <v>1.2964859010000001</v>
      </c>
      <c r="H7834" s="5" t="e">
        <v>#N/A</v>
      </c>
      <c r="I7834" s="5" t="e">
        <v>#N/A</v>
      </c>
      <c r="J7834" s="5" t="e">
        <v>#N/A</v>
      </c>
    </row>
    <row r="7835" spans="1:10">
      <c r="A7835" s="5" t="s">
        <v>6170</v>
      </c>
      <c r="B7835" s="5" t="s">
        <v>13167</v>
      </c>
      <c r="C7835" s="6" t="s">
        <v>12</v>
      </c>
      <c r="D7835" s="5" t="s">
        <v>6171</v>
      </c>
      <c r="E7835" s="5" t="e">
        <v>#N/A</v>
      </c>
      <c r="F7835" s="5" t="e">
        <v>#N/A</v>
      </c>
      <c r="G7835" s="5">
        <v>1.422238986</v>
      </c>
      <c r="H7835" s="5" t="e">
        <v>#N/A</v>
      </c>
      <c r="I7835" s="5" t="e">
        <v>#N/A</v>
      </c>
      <c r="J7835" s="5" t="e">
        <v>#N/A</v>
      </c>
    </row>
    <row r="7836" spans="1:10">
      <c r="A7836" s="5" t="s">
        <v>6170</v>
      </c>
      <c r="B7836" s="5" t="s">
        <v>13115</v>
      </c>
      <c r="C7836" s="6" t="s">
        <v>12</v>
      </c>
      <c r="D7836" s="5" t="s">
        <v>6171</v>
      </c>
      <c r="E7836" s="5" t="e">
        <v>#N/A</v>
      </c>
      <c r="F7836" s="5" t="e">
        <v>#N/A</v>
      </c>
      <c r="G7836" s="5">
        <v>1.485283852</v>
      </c>
      <c r="H7836" s="5" t="e">
        <v>#N/A</v>
      </c>
      <c r="I7836" s="5" t="e">
        <v>#N/A</v>
      </c>
      <c r="J7836" s="5" t="e">
        <v>#N/A</v>
      </c>
    </row>
    <row r="7837" spans="1:10">
      <c r="A7837" s="5" t="s">
        <v>6170</v>
      </c>
      <c r="B7837" s="5" t="s">
        <v>13110</v>
      </c>
      <c r="C7837" s="6" t="s">
        <v>12</v>
      </c>
      <c r="D7837" s="5" t="s">
        <v>6171</v>
      </c>
      <c r="E7837" s="5" t="e">
        <v>#N/A</v>
      </c>
      <c r="F7837" s="5" t="e">
        <v>#N/A</v>
      </c>
      <c r="G7837" s="5">
        <v>1.491424243</v>
      </c>
      <c r="H7837" s="5" t="e">
        <v>#N/A</v>
      </c>
      <c r="I7837" s="5" t="e">
        <v>#N/A</v>
      </c>
      <c r="J7837" s="5">
        <v>1.31704552968343</v>
      </c>
    </row>
    <row r="7838" spans="1:10">
      <c r="A7838" s="5" t="s">
        <v>6170</v>
      </c>
      <c r="B7838" s="5" t="s">
        <v>12895</v>
      </c>
      <c r="C7838" s="6" t="s">
        <v>12</v>
      </c>
      <c r="D7838" s="5" t="s">
        <v>6171</v>
      </c>
      <c r="E7838" s="5" t="e">
        <v>#N/A</v>
      </c>
      <c r="F7838" s="5" t="e">
        <v>#N/A</v>
      </c>
      <c r="G7838" s="5">
        <v>1.9636225700000001</v>
      </c>
      <c r="H7838" s="5" t="e">
        <v>#N/A</v>
      </c>
      <c r="I7838" s="5" t="e">
        <v>#N/A</v>
      </c>
      <c r="J7838" s="5" t="e">
        <v>#N/A</v>
      </c>
    </row>
    <row r="7839" spans="1:10">
      <c r="A7839" s="5" t="s">
        <v>6170</v>
      </c>
      <c r="B7839" s="5" t="s">
        <v>12673</v>
      </c>
      <c r="C7839" s="6" t="s">
        <v>12</v>
      </c>
      <c r="D7839" s="5" t="s">
        <v>6171</v>
      </c>
      <c r="E7839" s="5" t="e">
        <v>#N/A</v>
      </c>
      <c r="F7839" s="5" t="e">
        <v>#N/A</v>
      </c>
      <c r="G7839" s="5">
        <v>3.7047715980000002</v>
      </c>
      <c r="H7839" s="5" t="e">
        <v>#N/A</v>
      </c>
      <c r="I7839" s="5" t="e">
        <v>#N/A</v>
      </c>
      <c r="J7839" s="5" t="e">
        <v>#N/A</v>
      </c>
    </row>
    <row r="7840" spans="1:10">
      <c r="A7840" s="5" t="s">
        <v>6170</v>
      </c>
      <c r="B7840" s="5" t="s">
        <v>20015</v>
      </c>
      <c r="C7840" s="6" t="s">
        <v>12</v>
      </c>
      <c r="D7840" s="5" t="s">
        <v>6171</v>
      </c>
      <c r="E7840" s="5" t="e">
        <v>#N/A</v>
      </c>
      <c r="F7840" s="5" t="e">
        <v>#N/A</v>
      </c>
      <c r="G7840" s="5" t="e">
        <v>#N/A</v>
      </c>
      <c r="H7840" s="5" t="e">
        <v>#N/A</v>
      </c>
      <c r="I7840" s="5" t="e">
        <v>#N/A</v>
      </c>
      <c r="J7840" s="5">
        <v>1.40539503097534</v>
      </c>
    </row>
    <row r="7841" spans="1:10">
      <c r="A7841" s="5" t="s">
        <v>17507</v>
      </c>
      <c r="B7841" s="5" t="s">
        <v>17848</v>
      </c>
      <c r="C7841" s="6" t="s">
        <v>12</v>
      </c>
      <c r="D7841" s="5" t="s">
        <v>17508</v>
      </c>
      <c r="E7841" s="5" t="e">
        <v>#N/A</v>
      </c>
      <c r="F7841" s="5" t="e">
        <v>#N/A</v>
      </c>
      <c r="G7841" s="5" t="e">
        <v>#N/A</v>
      </c>
      <c r="H7841" s="5" t="e">
        <v>#N/A</v>
      </c>
      <c r="I7841" s="5">
        <v>4.6501022974649997</v>
      </c>
      <c r="J7841" s="5">
        <v>3.60171699523926</v>
      </c>
    </row>
    <row r="7842" spans="1:10">
      <c r="A7842" s="5" t="s">
        <v>17507</v>
      </c>
      <c r="B7842" s="5" t="s">
        <v>18347</v>
      </c>
      <c r="C7842" s="6" t="s">
        <v>12</v>
      </c>
      <c r="D7842" s="5" t="s">
        <v>17508</v>
      </c>
      <c r="E7842" s="5" t="e">
        <v>#N/A</v>
      </c>
      <c r="F7842" s="5" t="e">
        <v>#N/A</v>
      </c>
      <c r="G7842" s="5" t="e">
        <v>#N/A</v>
      </c>
      <c r="H7842" s="5" t="e">
        <v>#N/A</v>
      </c>
      <c r="I7842" s="5">
        <v>1.09137280782063</v>
      </c>
      <c r="J7842" s="5">
        <v>1.33308982849121</v>
      </c>
    </row>
    <row r="7843" spans="1:10">
      <c r="A7843" s="5" t="s">
        <v>1250</v>
      </c>
      <c r="B7843" s="5" t="s">
        <v>4095</v>
      </c>
      <c r="C7843" s="6" t="s">
        <v>12</v>
      </c>
      <c r="D7843" s="5" t="s">
        <v>16</v>
      </c>
      <c r="E7843" s="5">
        <v>1.72897704442342</v>
      </c>
      <c r="F7843" s="5">
        <v>1.9436701139999999</v>
      </c>
      <c r="G7843" s="5">
        <v>-3.7671233810000002</v>
      </c>
      <c r="H7843" s="5" t="e">
        <v>#N/A</v>
      </c>
      <c r="I7843" s="5" t="e">
        <v>#N/A</v>
      </c>
      <c r="J7843" s="5" t="e">
        <v>#N/A</v>
      </c>
    </row>
    <row r="7844" spans="1:10">
      <c r="A7844" s="5" t="s">
        <v>1250</v>
      </c>
      <c r="B7844" s="5" t="s">
        <v>2519</v>
      </c>
      <c r="C7844" s="6" t="s">
        <v>12</v>
      </c>
      <c r="D7844" s="5" t="s">
        <v>16</v>
      </c>
      <c r="E7844" s="5">
        <v>6.3223383824030499</v>
      </c>
      <c r="F7844" s="5">
        <v>6.941142996</v>
      </c>
      <c r="G7844" s="5">
        <v>6.7815827930000001</v>
      </c>
      <c r="H7844" s="5">
        <v>-1.5380471547444601</v>
      </c>
      <c r="I7844" s="5" t="e">
        <v>#N/A</v>
      </c>
      <c r="J7844" s="5" t="e">
        <v>#N/A</v>
      </c>
    </row>
    <row r="7845" spans="1:10">
      <c r="A7845" s="5" t="s">
        <v>1250</v>
      </c>
      <c r="B7845" s="5" t="s">
        <v>11527</v>
      </c>
      <c r="C7845" s="6" t="s">
        <v>12</v>
      </c>
      <c r="D7845" s="5" t="s">
        <v>16</v>
      </c>
      <c r="E7845" s="5" t="e">
        <v>#N/A</v>
      </c>
      <c r="F7845" s="5" t="e">
        <v>#N/A</v>
      </c>
      <c r="G7845" s="5">
        <v>8.9888686339999992</v>
      </c>
      <c r="H7845" s="5" t="e">
        <v>#N/A</v>
      </c>
      <c r="I7845" s="5" t="e">
        <v>#N/A</v>
      </c>
      <c r="J7845" s="5" t="e">
        <v>#N/A</v>
      </c>
    </row>
    <row r="7846" spans="1:10">
      <c r="A7846" s="5" t="s">
        <v>1250</v>
      </c>
      <c r="B7846" s="5" t="s">
        <v>9646</v>
      </c>
      <c r="C7846" s="6" t="s">
        <v>12</v>
      </c>
      <c r="D7846" s="5" t="s">
        <v>16</v>
      </c>
      <c r="E7846" s="5" t="e">
        <v>#N/A</v>
      </c>
      <c r="F7846" s="5">
        <v>1.386735598</v>
      </c>
      <c r="G7846" s="5" t="e">
        <v>#N/A</v>
      </c>
      <c r="H7846" s="5" t="e">
        <v>#N/A</v>
      </c>
      <c r="I7846" s="5" t="e">
        <v>#N/A</v>
      </c>
      <c r="J7846" s="5" t="e">
        <v>#N/A</v>
      </c>
    </row>
    <row r="7847" spans="1:10">
      <c r="A7847" s="5" t="s">
        <v>1250</v>
      </c>
      <c r="B7847" s="5" t="s">
        <v>8910</v>
      </c>
      <c r="C7847" s="6" t="s">
        <v>12</v>
      </c>
      <c r="D7847" s="5" t="s">
        <v>16</v>
      </c>
      <c r="E7847" s="5" t="e">
        <v>#N/A</v>
      </c>
      <c r="F7847" s="5">
        <v>5.1955880719999996</v>
      </c>
      <c r="G7847" s="5" t="e">
        <v>#N/A</v>
      </c>
      <c r="H7847" s="5" t="e">
        <v>#N/A</v>
      </c>
      <c r="I7847" s="5" t="e">
        <v>#N/A</v>
      </c>
      <c r="J7847" s="5">
        <v>-8.1462108095487</v>
      </c>
    </row>
    <row r="7848" spans="1:10">
      <c r="A7848" s="5" t="s">
        <v>1250</v>
      </c>
      <c r="B7848" s="5" t="s">
        <v>8767</v>
      </c>
      <c r="C7848" s="6" t="s">
        <v>12</v>
      </c>
      <c r="D7848" s="5" t="s">
        <v>16</v>
      </c>
      <c r="E7848" s="5" t="e">
        <v>#N/A</v>
      </c>
      <c r="F7848" s="5">
        <v>5.5562070610000003</v>
      </c>
      <c r="G7848" s="5" t="e">
        <v>#N/A</v>
      </c>
      <c r="H7848" s="5" t="e">
        <v>#N/A</v>
      </c>
      <c r="I7848" s="5" t="e">
        <v>#N/A</v>
      </c>
      <c r="J7848" s="5" t="e">
        <v>#N/A</v>
      </c>
    </row>
    <row r="7849" spans="1:10">
      <c r="A7849" s="5" t="s">
        <v>1250</v>
      </c>
      <c r="B7849" s="5" t="s">
        <v>18017</v>
      </c>
      <c r="C7849" s="6" t="s">
        <v>12</v>
      </c>
      <c r="D7849" s="5" t="s">
        <v>16</v>
      </c>
      <c r="E7849" s="5" t="e">
        <v>#N/A</v>
      </c>
      <c r="F7849" s="5" t="e">
        <v>#N/A</v>
      </c>
      <c r="G7849" s="5" t="e">
        <v>#N/A</v>
      </c>
      <c r="H7849" s="5" t="e">
        <v>#N/A</v>
      </c>
      <c r="I7849" s="5">
        <v>3.7030707200368198</v>
      </c>
      <c r="J7849" s="5">
        <v>3.49528082211812</v>
      </c>
    </row>
    <row r="7850" spans="1:10">
      <c r="A7850" s="5" t="s">
        <v>1250</v>
      </c>
      <c r="B7850" s="5" t="s">
        <v>18036</v>
      </c>
      <c r="C7850" s="6" t="s">
        <v>12</v>
      </c>
      <c r="D7850" s="5" t="s">
        <v>16</v>
      </c>
      <c r="E7850" s="5" t="e">
        <v>#N/A</v>
      </c>
      <c r="F7850" s="5" t="e">
        <v>#N/A</v>
      </c>
      <c r="G7850" s="5" t="e">
        <v>#N/A</v>
      </c>
      <c r="H7850" s="5" t="e">
        <v>#N/A</v>
      </c>
      <c r="I7850" s="5">
        <v>3.5590173403422001</v>
      </c>
      <c r="J7850" s="5" t="e">
        <v>#N/A</v>
      </c>
    </row>
    <row r="7851" spans="1:10">
      <c r="A7851" s="5" t="s">
        <v>1250</v>
      </c>
      <c r="B7851" s="5" t="s">
        <v>16259</v>
      </c>
      <c r="C7851" s="6" t="s">
        <v>12</v>
      </c>
      <c r="D7851" s="5" t="s">
        <v>16</v>
      </c>
      <c r="E7851" s="5" t="e">
        <v>#N/A</v>
      </c>
      <c r="F7851" s="5" t="e">
        <v>#N/A</v>
      </c>
      <c r="G7851" s="5" t="e">
        <v>#N/A</v>
      </c>
      <c r="H7851" s="5">
        <v>4.7786138852437299</v>
      </c>
      <c r="I7851" s="5">
        <v>5.5910625457763601</v>
      </c>
      <c r="J7851" s="5" t="e">
        <v>#N/A</v>
      </c>
    </row>
    <row r="7852" spans="1:10">
      <c r="A7852" s="5" t="s">
        <v>1250</v>
      </c>
      <c r="B7852" s="5" t="s">
        <v>16356</v>
      </c>
      <c r="C7852" s="6" t="s">
        <v>12</v>
      </c>
      <c r="D7852" s="5" t="s">
        <v>16</v>
      </c>
      <c r="E7852" s="5" t="e">
        <v>#N/A</v>
      </c>
      <c r="F7852" s="5" t="e">
        <v>#N/A</v>
      </c>
      <c r="G7852" s="5" t="e">
        <v>#N/A</v>
      </c>
      <c r="H7852" s="5">
        <v>3.5137235323587999</v>
      </c>
      <c r="I7852" s="5">
        <v>4.3076799710591596</v>
      </c>
      <c r="J7852" s="5" t="e">
        <v>#N/A</v>
      </c>
    </row>
    <row r="7853" spans="1:10">
      <c r="A7853" s="5" t="s">
        <v>1250</v>
      </c>
      <c r="B7853" s="5" t="s">
        <v>17919</v>
      </c>
      <c r="C7853" s="6" t="s">
        <v>12</v>
      </c>
      <c r="D7853" s="5" t="s">
        <v>16</v>
      </c>
      <c r="E7853" s="5" t="e">
        <v>#N/A</v>
      </c>
      <c r="F7853" s="5" t="e">
        <v>#N/A</v>
      </c>
      <c r="G7853" s="5" t="e">
        <v>#N/A</v>
      </c>
      <c r="H7853" s="5" t="e">
        <v>#N/A</v>
      </c>
      <c r="I7853" s="5">
        <v>4.27099514007568</v>
      </c>
      <c r="J7853" s="5" t="e">
        <v>#N/A</v>
      </c>
    </row>
    <row r="7854" spans="1:10">
      <c r="A7854" s="5" t="s">
        <v>1250</v>
      </c>
      <c r="B7854" s="5" t="s">
        <v>18000</v>
      </c>
      <c r="C7854" s="6" t="s">
        <v>12</v>
      </c>
      <c r="D7854" s="5" t="s">
        <v>16</v>
      </c>
      <c r="E7854" s="5" t="e">
        <v>#N/A</v>
      </c>
      <c r="F7854" s="5" t="e">
        <v>#N/A</v>
      </c>
      <c r="G7854" s="5" t="e">
        <v>#N/A</v>
      </c>
      <c r="H7854" s="5" t="e">
        <v>#N/A</v>
      </c>
      <c r="I7854" s="5">
        <v>3.8471179803212401</v>
      </c>
      <c r="J7854" s="5">
        <v>2.84560942649841</v>
      </c>
    </row>
    <row r="7855" spans="1:10">
      <c r="A7855" s="5" t="s">
        <v>1250</v>
      </c>
      <c r="B7855" s="5" t="s">
        <v>16464</v>
      </c>
      <c r="C7855" s="6" t="s">
        <v>12</v>
      </c>
      <c r="D7855" s="5" t="s">
        <v>16</v>
      </c>
      <c r="E7855" s="5" t="e">
        <v>#N/A</v>
      </c>
      <c r="F7855" s="5" t="e">
        <v>#N/A</v>
      </c>
      <c r="G7855" s="5" t="e">
        <v>#N/A</v>
      </c>
      <c r="H7855" s="5">
        <v>1.3550224304199201</v>
      </c>
      <c r="I7855" s="5">
        <v>1.4905446370442701</v>
      </c>
      <c r="J7855" s="5" t="e">
        <v>#N/A</v>
      </c>
    </row>
    <row r="7856" spans="1:10">
      <c r="A7856" s="5" t="s">
        <v>2352</v>
      </c>
      <c r="B7856" s="5" t="s">
        <v>3527</v>
      </c>
      <c r="C7856" s="6" t="s">
        <v>12</v>
      </c>
      <c r="D7856" s="5" t="s">
        <v>2353</v>
      </c>
      <c r="E7856" s="5">
        <v>5.0864058732986397</v>
      </c>
      <c r="F7856" s="5" t="e">
        <v>#N/A</v>
      </c>
      <c r="G7856" s="5">
        <v>5.5764887730000003</v>
      </c>
      <c r="H7856" s="5" t="e">
        <v>#N/A</v>
      </c>
      <c r="I7856" s="5" t="e">
        <v>#N/A</v>
      </c>
      <c r="J7856" s="5" t="e">
        <v>#N/A</v>
      </c>
    </row>
    <row r="7857" spans="1:10">
      <c r="A7857" s="5" t="s">
        <v>11892</v>
      </c>
      <c r="B7857" s="5" t="s">
        <v>11893</v>
      </c>
      <c r="C7857" s="6" t="s">
        <v>12</v>
      </c>
      <c r="D7857" s="5" t="s">
        <v>7990</v>
      </c>
      <c r="E7857" s="5" t="e">
        <v>#N/A</v>
      </c>
      <c r="F7857" s="5" t="e">
        <v>#N/A</v>
      </c>
      <c r="G7857" s="5">
        <v>6.3725411489999999</v>
      </c>
      <c r="H7857" s="5">
        <v>-6.42330471674601</v>
      </c>
      <c r="I7857" s="5">
        <v>-1.60593016942342</v>
      </c>
      <c r="J7857" s="5" t="e">
        <v>#N/A</v>
      </c>
    </row>
    <row r="7858" spans="1:10">
      <c r="A7858" s="5" t="s">
        <v>2510</v>
      </c>
      <c r="B7858" s="5" t="s">
        <v>3778</v>
      </c>
      <c r="C7858" s="6" t="s">
        <v>12</v>
      </c>
      <c r="D7858" s="5" t="s">
        <v>2511</v>
      </c>
      <c r="E7858" s="5">
        <v>4.1206472714742004</v>
      </c>
      <c r="F7858" s="5" t="e">
        <v>#N/A</v>
      </c>
      <c r="G7858" s="5" t="e">
        <v>#N/A</v>
      </c>
      <c r="H7858" s="5" t="e">
        <v>#N/A</v>
      </c>
      <c r="I7858" s="5" t="e">
        <v>#N/A</v>
      </c>
      <c r="J7858" s="5" t="e">
        <v>#N/A</v>
      </c>
    </row>
    <row r="7859" spans="1:10">
      <c r="A7859" s="5" t="s">
        <v>12114</v>
      </c>
      <c r="B7859" s="5" t="s">
        <v>12620</v>
      </c>
      <c r="C7859" s="6" t="s">
        <v>12</v>
      </c>
      <c r="D7859" s="5" t="s">
        <v>12115</v>
      </c>
      <c r="E7859" s="5" t="e">
        <v>#N/A</v>
      </c>
      <c r="F7859" s="5" t="e">
        <v>#N/A</v>
      </c>
      <c r="G7859" s="5">
        <v>4.0854223569999997</v>
      </c>
      <c r="H7859" s="5" t="e">
        <v>#N/A</v>
      </c>
      <c r="I7859" s="5" t="e">
        <v>#N/A</v>
      </c>
      <c r="J7859" s="5" t="e">
        <v>#N/A</v>
      </c>
    </row>
    <row r="7860" spans="1:10">
      <c r="A7860" s="5" t="s">
        <v>2498</v>
      </c>
      <c r="B7860" s="5" t="s">
        <v>3754</v>
      </c>
      <c r="C7860" s="6" t="s">
        <v>12</v>
      </c>
      <c r="D7860" s="5" t="s">
        <v>2499</v>
      </c>
      <c r="E7860" s="5">
        <v>4.2293156782786001</v>
      </c>
      <c r="F7860" s="5" t="e">
        <v>#N/A</v>
      </c>
      <c r="G7860" s="5" t="e">
        <v>#N/A</v>
      </c>
      <c r="H7860" s="5" t="e">
        <v>#N/A</v>
      </c>
      <c r="I7860" s="5" t="e">
        <v>#N/A</v>
      </c>
      <c r="J7860" s="5" t="e">
        <v>#N/A</v>
      </c>
    </row>
    <row r="7861" spans="1:10">
      <c r="A7861" s="5" t="s">
        <v>480</v>
      </c>
      <c r="B7861" s="5" t="s">
        <v>9431</v>
      </c>
      <c r="C7861" s="6" t="s">
        <v>12</v>
      </c>
      <c r="D7861" s="5" t="s">
        <v>16</v>
      </c>
      <c r="E7861" s="5" t="e">
        <v>#N/A</v>
      </c>
      <c r="F7861" s="5">
        <v>2.9142303470000002</v>
      </c>
      <c r="G7861" s="5">
        <v>3.9932025269999998</v>
      </c>
      <c r="H7861" s="5" t="e">
        <v>#N/A</v>
      </c>
      <c r="I7861" s="5" t="e">
        <v>#N/A</v>
      </c>
      <c r="J7861" s="5" t="e">
        <v>#N/A</v>
      </c>
    </row>
    <row r="7862" spans="1:10">
      <c r="A7862" s="5" t="s">
        <v>480</v>
      </c>
      <c r="B7862" s="5" t="s">
        <v>3481</v>
      </c>
      <c r="C7862" s="6" t="s">
        <v>12</v>
      </c>
      <c r="D7862" s="5" t="s">
        <v>16</v>
      </c>
      <c r="E7862" s="5">
        <v>5.2043223381042401</v>
      </c>
      <c r="F7862" s="5">
        <v>5.2710369430000004</v>
      </c>
      <c r="G7862" s="5">
        <v>5.9896709120000002</v>
      </c>
      <c r="H7862" s="5">
        <v>5.9776955756048302</v>
      </c>
      <c r="I7862" s="5">
        <v>5.8013220938543402</v>
      </c>
      <c r="J7862" s="5">
        <v>6.0726777228216298</v>
      </c>
    </row>
    <row r="7863" spans="1:10">
      <c r="A7863" s="5" t="s">
        <v>480</v>
      </c>
      <c r="B7863" s="5" t="s">
        <v>2006</v>
      </c>
      <c r="C7863" s="6" t="s">
        <v>12</v>
      </c>
      <c r="D7863" s="5" t="s">
        <v>16</v>
      </c>
      <c r="E7863" s="5">
        <v>6.6991800864537501</v>
      </c>
      <c r="F7863" s="5">
        <v>6.5211071570000003</v>
      </c>
      <c r="G7863" s="5">
        <v>6.3747121099999999</v>
      </c>
      <c r="H7863" s="5" t="e">
        <v>#N/A</v>
      </c>
      <c r="I7863" s="5" t="e">
        <v>#N/A</v>
      </c>
      <c r="J7863" s="5" t="e">
        <v>#N/A</v>
      </c>
    </row>
    <row r="7864" spans="1:10">
      <c r="A7864" s="5" t="s">
        <v>480</v>
      </c>
      <c r="B7864" s="5" t="s">
        <v>1434</v>
      </c>
      <c r="C7864" s="6" t="s">
        <v>12</v>
      </c>
      <c r="D7864" s="5" t="s">
        <v>16</v>
      </c>
      <c r="E7864" s="5">
        <v>7.2306288083394303</v>
      </c>
      <c r="F7864" s="5">
        <v>6.7657516800000002</v>
      </c>
      <c r="G7864" s="5">
        <v>7.1034531589999999</v>
      </c>
      <c r="H7864" s="5" t="e">
        <v>#N/A</v>
      </c>
      <c r="I7864" s="5" t="e">
        <v>#N/A</v>
      </c>
      <c r="J7864" s="5" t="e">
        <v>#N/A</v>
      </c>
    </row>
    <row r="7865" spans="1:10">
      <c r="A7865" s="5" t="s">
        <v>480</v>
      </c>
      <c r="B7865" s="5" t="s">
        <v>7837</v>
      </c>
      <c r="C7865" s="6" t="s">
        <v>12</v>
      </c>
      <c r="D7865" s="5" t="s">
        <v>16</v>
      </c>
      <c r="E7865" s="5" t="e">
        <v>#N/A</v>
      </c>
      <c r="F7865" s="5">
        <v>7.0341073969999997</v>
      </c>
      <c r="G7865" s="5" t="e">
        <v>#N/A</v>
      </c>
      <c r="H7865" s="5" t="e">
        <v>#N/A</v>
      </c>
      <c r="I7865" s="5">
        <v>2.0552800496419201</v>
      </c>
      <c r="J7865" s="5" t="e">
        <v>#N/A</v>
      </c>
    </row>
    <row r="7866" spans="1:10">
      <c r="A7866" s="5" t="s">
        <v>480</v>
      </c>
      <c r="B7866" s="5" t="s">
        <v>2795</v>
      </c>
      <c r="C7866" s="6" t="s">
        <v>12</v>
      </c>
      <c r="D7866" s="5" t="s">
        <v>16</v>
      </c>
      <c r="E7866" s="5">
        <v>6.1534684101740504</v>
      </c>
      <c r="F7866" s="5" t="e">
        <v>#N/A</v>
      </c>
      <c r="G7866" s="5" t="e">
        <v>#N/A</v>
      </c>
      <c r="H7866" s="5" t="e">
        <v>#N/A</v>
      </c>
      <c r="I7866" s="5" t="e">
        <v>#N/A</v>
      </c>
      <c r="J7866" s="5" t="e">
        <v>#N/A</v>
      </c>
    </row>
    <row r="7867" spans="1:10">
      <c r="A7867" s="5" t="s">
        <v>480</v>
      </c>
      <c r="B7867" s="5" t="s">
        <v>16331</v>
      </c>
      <c r="C7867" s="6" t="s">
        <v>12</v>
      </c>
      <c r="D7867" s="5" t="s">
        <v>16</v>
      </c>
      <c r="E7867" s="5" t="e">
        <v>#N/A</v>
      </c>
      <c r="F7867" s="5" t="e">
        <v>#N/A</v>
      </c>
      <c r="G7867" s="5" t="e">
        <v>#N/A</v>
      </c>
      <c r="H7867" s="5">
        <v>3.9450035889943398</v>
      </c>
      <c r="I7867" s="5" t="e">
        <v>#N/A</v>
      </c>
      <c r="J7867" s="5" t="e">
        <v>#N/A</v>
      </c>
    </row>
    <row r="7868" spans="1:10">
      <c r="A7868" s="5" t="s">
        <v>2115</v>
      </c>
      <c r="B7868" s="5" t="s">
        <v>2966</v>
      </c>
      <c r="C7868" s="6" t="s">
        <v>12</v>
      </c>
      <c r="D7868" s="5" t="s">
        <v>2116</v>
      </c>
      <c r="E7868" s="5">
        <v>6.01842459042867</v>
      </c>
      <c r="F7868" s="5" t="e">
        <v>#N/A</v>
      </c>
      <c r="G7868" s="5">
        <v>5.1791546339999996</v>
      </c>
      <c r="H7868" s="5" t="e">
        <v>#N/A</v>
      </c>
      <c r="I7868" s="5" t="e">
        <v>#N/A</v>
      </c>
      <c r="J7868" s="5" t="e">
        <v>#N/A</v>
      </c>
    </row>
    <row r="7869" spans="1:10">
      <c r="A7869" s="5" t="s">
        <v>2115</v>
      </c>
      <c r="B7869" s="5" t="s">
        <v>20111</v>
      </c>
      <c r="C7869" s="6" t="s">
        <v>12</v>
      </c>
      <c r="D7869" s="5" t="s">
        <v>2116</v>
      </c>
      <c r="E7869" s="5" t="e">
        <v>#N/A</v>
      </c>
      <c r="F7869" s="5" t="e">
        <v>#N/A</v>
      </c>
      <c r="G7869" s="5" t="e">
        <v>#N/A</v>
      </c>
      <c r="H7869" s="5" t="e">
        <v>#N/A</v>
      </c>
      <c r="I7869" s="5" t="e">
        <v>#N/A</v>
      </c>
      <c r="J7869" s="5">
        <v>1.0966154734293601</v>
      </c>
    </row>
    <row r="7870" spans="1:10">
      <c r="A7870" s="5" t="s">
        <v>2115</v>
      </c>
      <c r="B7870" s="5" t="s">
        <v>17647</v>
      </c>
      <c r="C7870" s="6" t="s">
        <v>12</v>
      </c>
      <c r="D7870" s="5" t="s">
        <v>2116</v>
      </c>
      <c r="E7870" s="5" t="e">
        <v>#N/A</v>
      </c>
      <c r="F7870" s="5" t="e">
        <v>#N/A</v>
      </c>
      <c r="G7870" s="5" t="e">
        <v>#N/A</v>
      </c>
      <c r="H7870" s="5" t="e">
        <v>#N/A</v>
      </c>
      <c r="I7870" s="5">
        <v>5.60422891378402</v>
      </c>
      <c r="J7870" s="5">
        <v>6.0511655211448696</v>
      </c>
    </row>
    <row r="7871" spans="1:10">
      <c r="A7871" s="5" t="s">
        <v>1887</v>
      </c>
      <c r="B7871" s="5" t="s">
        <v>1888</v>
      </c>
      <c r="C7871" s="6" t="s">
        <v>12</v>
      </c>
      <c r="D7871" s="5" t="s">
        <v>16</v>
      </c>
      <c r="E7871" s="5">
        <v>6.8278298576672798</v>
      </c>
      <c r="F7871" s="5" t="e">
        <v>#N/A</v>
      </c>
      <c r="G7871" s="5">
        <v>6.7361563249999996</v>
      </c>
      <c r="H7871" s="5" t="e">
        <v>#N/A</v>
      </c>
      <c r="I7871" s="5" t="e">
        <v>#N/A</v>
      </c>
      <c r="J7871" s="5" t="e">
        <v>#N/A</v>
      </c>
    </row>
    <row r="7872" spans="1:10">
      <c r="A7872" s="5" t="s">
        <v>5207</v>
      </c>
      <c r="B7872" s="5" t="s">
        <v>17676</v>
      </c>
      <c r="C7872" s="6" t="s">
        <v>12</v>
      </c>
      <c r="D7872" s="5" t="s">
        <v>16</v>
      </c>
      <c r="E7872" s="5" t="e">
        <v>#N/A</v>
      </c>
      <c r="F7872" s="5" t="e">
        <v>#N/A</v>
      </c>
      <c r="G7872" s="5" t="e">
        <v>#N/A</v>
      </c>
      <c r="H7872" s="5" t="e">
        <v>#N/A</v>
      </c>
      <c r="I7872" s="5">
        <v>5.50198870897293</v>
      </c>
      <c r="J7872" s="5" t="e">
        <v>#N/A</v>
      </c>
    </row>
    <row r="7873" spans="1:10">
      <c r="A7873" s="5" t="s">
        <v>5207</v>
      </c>
      <c r="B7873" s="5" t="s">
        <v>17714</v>
      </c>
      <c r="C7873" s="6" t="s">
        <v>12</v>
      </c>
      <c r="D7873" s="5" t="s">
        <v>16</v>
      </c>
      <c r="E7873" s="5" t="e">
        <v>#N/A</v>
      </c>
      <c r="F7873" s="5" t="e">
        <v>#N/A</v>
      </c>
      <c r="G7873" s="5" t="e">
        <v>#N/A</v>
      </c>
      <c r="H7873" s="5" t="e">
        <v>#N/A</v>
      </c>
      <c r="I7873" s="5">
        <v>5.3604509929815896</v>
      </c>
      <c r="J7873" s="5" t="e">
        <v>#N/A</v>
      </c>
    </row>
    <row r="7874" spans="1:10">
      <c r="A7874" s="5" t="s">
        <v>5207</v>
      </c>
      <c r="B7874" s="5" t="s">
        <v>16440</v>
      </c>
      <c r="C7874" s="6" t="s">
        <v>12</v>
      </c>
      <c r="D7874" s="5" t="s">
        <v>16</v>
      </c>
      <c r="E7874" s="5" t="e">
        <v>#N/A</v>
      </c>
      <c r="F7874" s="5" t="e">
        <v>#N/A</v>
      </c>
      <c r="G7874" s="5" t="e">
        <v>#N/A</v>
      </c>
      <c r="H7874" s="5">
        <v>1.51738929748535</v>
      </c>
      <c r="I7874" s="5">
        <v>1.1020212173461901</v>
      </c>
      <c r="J7874" s="5" t="e">
        <v>#N/A</v>
      </c>
    </row>
    <row r="7875" spans="1:10">
      <c r="A7875" s="5" t="s">
        <v>5207</v>
      </c>
      <c r="B7875" s="5" t="s">
        <v>15924</v>
      </c>
      <c r="C7875" s="6" t="s">
        <v>12</v>
      </c>
      <c r="D7875" s="5" t="s">
        <v>16</v>
      </c>
      <c r="E7875" s="5" t="e">
        <v>#N/A</v>
      </c>
      <c r="F7875" s="5" t="e">
        <v>#N/A</v>
      </c>
      <c r="G7875" s="5" t="e">
        <v>#N/A</v>
      </c>
      <c r="H7875" s="5">
        <v>7.3102707664171804</v>
      </c>
      <c r="I7875" s="5" t="e">
        <v>#N/A</v>
      </c>
      <c r="J7875" s="5" t="e">
        <v>#N/A</v>
      </c>
    </row>
    <row r="7876" spans="1:10">
      <c r="A7876" s="5" t="s">
        <v>7641</v>
      </c>
      <c r="B7876" s="5" t="s">
        <v>7642</v>
      </c>
      <c r="C7876" s="6" t="s">
        <v>12</v>
      </c>
      <c r="D7876" s="5" t="s">
        <v>7643</v>
      </c>
      <c r="E7876" s="5" t="e">
        <v>#N/A</v>
      </c>
      <c r="F7876" s="5">
        <v>7.6412075560000003</v>
      </c>
      <c r="G7876" s="5">
        <v>9.6949747599999991</v>
      </c>
      <c r="H7876" s="5" t="e">
        <v>#N/A</v>
      </c>
      <c r="I7876" s="5" t="e">
        <v>#N/A</v>
      </c>
      <c r="J7876" s="5" t="e">
        <v>#N/A</v>
      </c>
    </row>
    <row r="7877" spans="1:10">
      <c r="A7877" s="5" t="s">
        <v>11993</v>
      </c>
      <c r="B7877" s="5" t="s">
        <v>12681</v>
      </c>
      <c r="C7877" s="6" t="s">
        <v>12</v>
      </c>
      <c r="D7877" s="5" t="s">
        <v>22</v>
      </c>
      <c r="E7877" s="5" t="e">
        <v>#N/A</v>
      </c>
      <c r="F7877" s="5" t="e">
        <v>#N/A</v>
      </c>
      <c r="G7877" s="5">
        <v>3.658645511</v>
      </c>
      <c r="H7877" s="5" t="e">
        <v>#N/A</v>
      </c>
      <c r="I7877" s="5">
        <v>5.2670971751213003</v>
      </c>
      <c r="J7877" s="5" t="e">
        <v>#N/A</v>
      </c>
    </row>
    <row r="7878" spans="1:10">
      <c r="A7878" s="5" t="s">
        <v>11993</v>
      </c>
      <c r="B7878" s="5" t="s">
        <v>17512</v>
      </c>
      <c r="C7878" s="6" t="s">
        <v>12</v>
      </c>
      <c r="D7878" s="5" t="s">
        <v>22</v>
      </c>
      <c r="E7878" s="5" t="e">
        <v>#N/A</v>
      </c>
      <c r="F7878" s="5" t="e">
        <v>#N/A</v>
      </c>
      <c r="G7878" s="5" t="e">
        <v>#N/A</v>
      </c>
      <c r="H7878" s="5" t="e">
        <v>#N/A</v>
      </c>
      <c r="I7878" s="5">
        <v>6.2085237751404403</v>
      </c>
      <c r="J7878" s="5" t="e">
        <v>#N/A</v>
      </c>
    </row>
    <row r="7879" spans="1:10">
      <c r="A7879" s="5" t="s">
        <v>11993</v>
      </c>
      <c r="B7879" s="5" t="s">
        <v>18111</v>
      </c>
      <c r="C7879" s="6" t="s">
        <v>12</v>
      </c>
      <c r="D7879" s="5" t="s">
        <v>22</v>
      </c>
      <c r="E7879" s="5" t="e">
        <v>#N/A</v>
      </c>
      <c r="F7879" s="5" t="e">
        <v>#N/A</v>
      </c>
      <c r="G7879" s="5" t="e">
        <v>#N/A</v>
      </c>
      <c r="H7879" s="5" t="e">
        <v>#N/A</v>
      </c>
      <c r="I7879" s="5">
        <v>2.46883742014567</v>
      </c>
      <c r="J7879" s="5" t="e">
        <v>#N/A</v>
      </c>
    </row>
    <row r="7880" spans="1:10">
      <c r="A7880" s="5" t="s">
        <v>161</v>
      </c>
      <c r="B7880" s="5" t="s">
        <v>13587</v>
      </c>
      <c r="C7880" s="6" t="s">
        <v>12</v>
      </c>
      <c r="D7880" s="5" t="s">
        <v>162</v>
      </c>
      <c r="E7880" s="5" t="e">
        <v>#N/A</v>
      </c>
      <c r="F7880" s="5" t="e">
        <v>#N/A</v>
      </c>
      <c r="G7880" s="5">
        <v>1.0405578609999999</v>
      </c>
      <c r="H7880" s="5" t="e">
        <v>#N/A</v>
      </c>
      <c r="I7880" s="5" t="e">
        <v>#N/A</v>
      </c>
      <c r="J7880" s="5" t="e">
        <v>#N/A</v>
      </c>
    </row>
    <row r="7881" spans="1:10">
      <c r="A7881" s="5" t="s">
        <v>161</v>
      </c>
      <c r="B7881" s="5" t="s">
        <v>4310</v>
      </c>
      <c r="C7881" s="6" t="s">
        <v>12</v>
      </c>
      <c r="D7881" s="5" t="s">
        <v>162</v>
      </c>
      <c r="E7881" s="5">
        <v>1.29572677612304</v>
      </c>
      <c r="F7881" s="5" t="e">
        <v>#N/A</v>
      </c>
      <c r="G7881" s="5">
        <v>1.1036764779999999</v>
      </c>
      <c r="H7881" s="5" t="e">
        <v>#N/A</v>
      </c>
      <c r="I7881" s="5" t="e">
        <v>#N/A</v>
      </c>
      <c r="J7881" s="5" t="e">
        <v>#N/A</v>
      </c>
    </row>
    <row r="7882" spans="1:10">
      <c r="A7882" s="5" t="s">
        <v>161</v>
      </c>
      <c r="B7882" s="5" t="s">
        <v>3519</v>
      </c>
      <c r="C7882" s="6" t="s">
        <v>12</v>
      </c>
      <c r="D7882" s="5" t="s">
        <v>162</v>
      </c>
      <c r="E7882" s="5">
        <v>5.1016329924265502</v>
      </c>
      <c r="F7882" s="5">
        <v>4.8912292319999997</v>
      </c>
      <c r="G7882" s="5">
        <v>4.8710931940000002</v>
      </c>
      <c r="H7882" s="5" t="e">
        <v>#N/A</v>
      </c>
      <c r="I7882" s="5" t="e">
        <v>#N/A</v>
      </c>
      <c r="J7882" s="5" t="e">
        <v>#N/A</v>
      </c>
    </row>
    <row r="7883" spans="1:10">
      <c r="A7883" s="5" t="s">
        <v>161</v>
      </c>
      <c r="B7883" s="5" t="s">
        <v>3542</v>
      </c>
      <c r="C7883" s="6" t="s">
        <v>12</v>
      </c>
      <c r="D7883" s="5" t="s">
        <v>162</v>
      </c>
      <c r="E7883" s="5">
        <v>5.0570587317148803</v>
      </c>
      <c r="F7883" s="5" t="e">
        <v>#N/A</v>
      </c>
      <c r="G7883" s="5">
        <v>4.9357904589999997</v>
      </c>
      <c r="H7883" s="5" t="e">
        <v>#N/A</v>
      </c>
      <c r="I7883" s="5" t="e">
        <v>#N/A</v>
      </c>
      <c r="J7883" s="5" t="e">
        <v>#N/A</v>
      </c>
    </row>
    <row r="7884" spans="1:10">
      <c r="A7884" s="5" t="s">
        <v>161</v>
      </c>
      <c r="B7884" s="5" t="s">
        <v>9219</v>
      </c>
      <c r="C7884" s="6" t="s">
        <v>12</v>
      </c>
      <c r="D7884" s="5" t="s">
        <v>162</v>
      </c>
      <c r="E7884" s="5" t="e">
        <v>#N/A</v>
      </c>
      <c r="F7884" s="5">
        <v>4.2616544559999996</v>
      </c>
      <c r="G7884" s="5" t="e">
        <v>#N/A</v>
      </c>
      <c r="H7884" s="5" t="e">
        <v>#N/A</v>
      </c>
      <c r="I7884" s="5" t="e">
        <v>#N/A</v>
      </c>
      <c r="J7884" s="5" t="e">
        <v>#N/A</v>
      </c>
    </row>
    <row r="7885" spans="1:10">
      <c r="A7885" s="5" t="s">
        <v>161</v>
      </c>
      <c r="B7885" s="5" t="s">
        <v>9046</v>
      </c>
      <c r="C7885" s="6" t="s">
        <v>12</v>
      </c>
      <c r="D7885" s="5" t="s">
        <v>162</v>
      </c>
      <c r="E7885" s="5" t="e">
        <v>#N/A</v>
      </c>
      <c r="F7885" s="5">
        <v>4.839247147</v>
      </c>
      <c r="G7885" s="5" t="e">
        <v>#N/A</v>
      </c>
      <c r="H7885" s="5" t="e">
        <v>#N/A</v>
      </c>
      <c r="I7885" s="5" t="e">
        <v>#N/A</v>
      </c>
      <c r="J7885" s="5" t="e">
        <v>#N/A</v>
      </c>
    </row>
    <row r="7886" spans="1:10">
      <c r="A7886" s="5" t="s">
        <v>161</v>
      </c>
      <c r="B7886" s="5" t="s">
        <v>8880</v>
      </c>
      <c r="C7886" s="6" t="s">
        <v>12</v>
      </c>
      <c r="D7886" s="5" t="s">
        <v>162</v>
      </c>
      <c r="E7886" s="5" t="e">
        <v>#N/A</v>
      </c>
      <c r="F7886" s="5">
        <v>5.2658427559999996</v>
      </c>
      <c r="G7886" s="5" t="e">
        <v>#N/A</v>
      </c>
      <c r="H7886" s="5" t="e">
        <v>#N/A</v>
      </c>
      <c r="I7886" s="5" t="e">
        <v>#N/A</v>
      </c>
      <c r="J7886" s="5" t="e">
        <v>#N/A</v>
      </c>
    </row>
    <row r="7887" spans="1:10">
      <c r="A7887" s="5" t="s">
        <v>161</v>
      </c>
      <c r="B7887" s="5" t="s">
        <v>4543</v>
      </c>
      <c r="C7887" s="6" t="s">
        <v>12</v>
      </c>
      <c r="D7887" s="5" t="s">
        <v>162</v>
      </c>
      <c r="E7887" s="5">
        <v>1.0516192118326799</v>
      </c>
      <c r="F7887" s="5" t="e">
        <v>#N/A</v>
      </c>
      <c r="G7887" s="5" t="e">
        <v>#N/A</v>
      </c>
      <c r="H7887" s="5" t="e">
        <v>#N/A</v>
      </c>
      <c r="I7887" s="5" t="e">
        <v>#N/A</v>
      </c>
      <c r="J7887" s="5" t="e">
        <v>#N/A</v>
      </c>
    </row>
    <row r="7888" spans="1:10">
      <c r="A7888" s="5" t="s">
        <v>161</v>
      </c>
      <c r="B7888" s="5" t="s">
        <v>4524</v>
      </c>
      <c r="C7888" s="6" t="s">
        <v>12</v>
      </c>
      <c r="D7888" s="5" t="s">
        <v>162</v>
      </c>
      <c r="E7888" s="5">
        <v>1.06525802612304</v>
      </c>
      <c r="F7888" s="5" t="e">
        <v>#N/A</v>
      </c>
      <c r="G7888" s="5" t="e">
        <v>#N/A</v>
      </c>
      <c r="H7888" s="5" t="e">
        <v>#N/A</v>
      </c>
      <c r="I7888" s="5" t="e">
        <v>#N/A</v>
      </c>
      <c r="J7888" s="5" t="e">
        <v>#N/A</v>
      </c>
    </row>
    <row r="7889" spans="1:10">
      <c r="A7889" s="5" t="s">
        <v>161</v>
      </c>
      <c r="B7889" s="5" t="s">
        <v>4519</v>
      </c>
      <c r="C7889" s="6" t="s">
        <v>12</v>
      </c>
      <c r="D7889" s="5" t="s">
        <v>162</v>
      </c>
      <c r="E7889" s="5">
        <v>1.06807518005371</v>
      </c>
      <c r="F7889" s="5" t="e">
        <v>#N/A</v>
      </c>
      <c r="G7889" s="5" t="e">
        <v>#N/A</v>
      </c>
      <c r="H7889" s="5" t="e">
        <v>#N/A</v>
      </c>
      <c r="I7889" s="5" t="e">
        <v>#N/A</v>
      </c>
      <c r="J7889" s="5" t="e">
        <v>#N/A</v>
      </c>
    </row>
    <row r="7890" spans="1:10">
      <c r="A7890" s="5" t="s">
        <v>161</v>
      </c>
      <c r="B7890" s="5" t="s">
        <v>4340</v>
      </c>
      <c r="C7890" s="6" t="s">
        <v>12</v>
      </c>
      <c r="D7890" s="5" t="s">
        <v>162</v>
      </c>
      <c r="E7890" s="5">
        <v>1.2646338144938101</v>
      </c>
      <c r="F7890" s="5" t="e">
        <v>#N/A</v>
      </c>
      <c r="G7890" s="5" t="e">
        <v>#N/A</v>
      </c>
      <c r="H7890" s="5" t="e">
        <v>#N/A</v>
      </c>
      <c r="I7890" s="5" t="e">
        <v>#N/A</v>
      </c>
      <c r="J7890" s="5" t="e">
        <v>#N/A</v>
      </c>
    </row>
    <row r="7891" spans="1:10">
      <c r="A7891" s="5" t="s">
        <v>161</v>
      </c>
      <c r="B7891" s="5" t="s">
        <v>4116</v>
      </c>
      <c r="C7891" s="6" t="s">
        <v>12</v>
      </c>
      <c r="D7891" s="5" t="s">
        <v>162</v>
      </c>
      <c r="E7891" s="5">
        <v>1.64900302886962</v>
      </c>
      <c r="F7891" s="5" t="e">
        <v>#N/A</v>
      </c>
      <c r="G7891" s="5" t="e">
        <v>#N/A</v>
      </c>
      <c r="H7891" s="5" t="e">
        <v>#N/A</v>
      </c>
      <c r="I7891" s="5" t="e">
        <v>#N/A</v>
      </c>
      <c r="J7891" s="5" t="e">
        <v>#N/A</v>
      </c>
    </row>
    <row r="7892" spans="1:10">
      <c r="A7892" s="5" t="s">
        <v>448</v>
      </c>
      <c r="B7892" s="5" t="s">
        <v>12697</v>
      </c>
      <c r="C7892" s="6" t="s">
        <v>12</v>
      </c>
      <c r="D7892" s="5" t="s">
        <v>16</v>
      </c>
      <c r="E7892" s="5" t="e">
        <v>#N/A</v>
      </c>
      <c r="F7892" s="5" t="e">
        <v>#N/A</v>
      </c>
      <c r="G7892" s="5">
        <v>3.5311262210000001</v>
      </c>
      <c r="H7892" s="5" t="e">
        <v>#N/A</v>
      </c>
      <c r="I7892" s="5" t="e">
        <v>#N/A</v>
      </c>
      <c r="J7892" s="5" t="e">
        <v>#N/A</v>
      </c>
    </row>
    <row r="7893" spans="1:10">
      <c r="A7893" s="5" t="s">
        <v>448</v>
      </c>
      <c r="B7893" s="5" t="s">
        <v>12543</v>
      </c>
      <c r="C7893" s="6" t="s">
        <v>12</v>
      </c>
      <c r="D7893" s="5" t="s">
        <v>16</v>
      </c>
      <c r="E7893" s="5" t="e">
        <v>#N/A</v>
      </c>
      <c r="F7893" s="5" t="e">
        <v>#N/A</v>
      </c>
      <c r="G7893" s="5">
        <v>4.4012130899999997</v>
      </c>
      <c r="H7893" s="5" t="e">
        <v>#N/A</v>
      </c>
      <c r="I7893" s="5" t="e">
        <v>#N/A</v>
      </c>
      <c r="J7893" s="5" t="e">
        <v>#N/A</v>
      </c>
    </row>
    <row r="7894" spans="1:10">
      <c r="A7894" s="5" t="s">
        <v>448</v>
      </c>
      <c r="B7894" s="5" t="s">
        <v>12251</v>
      </c>
      <c r="C7894" s="6" t="s">
        <v>12</v>
      </c>
      <c r="D7894" s="5" t="s">
        <v>16</v>
      </c>
      <c r="E7894" s="5" t="e">
        <v>#N/A</v>
      </c>
      <c r="F7894" s="5" t="e">
        <v>#N/A</v>
      </c>
      <c r="G7894" s="5">
        <v>5.3694433769999996</v>
      </c>
      <c r="H7894" s="5" t="e">
        <v>#N/A</v>
      </c>
      <c r="I7894" s="5" t="e">
        <v>#N/A</v>
      </c>
      <c r="J7894" s="5" t="e">
        <v>#N/A</v>
      </c>
    </row>
    <row r="7895" spans="1:10">
      <c r="A7895" s="5" t="s">
        <v>448</v>
      </c>
      <c r="B7895" s="5" t="s">
        <v>3400</v>
      </c>
      <c r="C7895" s="6" t="s">
        <v>12</v>
      </c>
      <c r="D7895" s="5" t="s">
        <v>16</v>
      </c>
      <c r="E7895" s="5">
        <v>5.4102409482002196</v>
      </c>
      <c r="F7895" s="5">
        <v>6.3243361910000004</v>
      </c>
      <c r="G7895" s="5">
        <v>5.4244465630000001</v>
      </c>
      <c r="H7895" s="5" t="e">
        <v>#N/A</v>
      </c>
      <c r="I7895" s="5" t="e">
        <v>#N/A</v>
      </c>
      <c r="J7895" s="5" t="e">
        <v>#N/A</v>
      </c>
    </row>
    <row r="7896" spans="1:10">
      <c r="A7896" s="5" t="s">
        <v>448</v>
      </c>
      <c r="B7896" s="5" t="s">
        <v>1889</v>
      </c>
      <c r="C7896" s="6" t="s">
        <v>12</v>
      </c>
      <c r="D7896" s="5" t="s">
        <v>16</v>
      </c>
      <c r="E7896" s="5">
        <v>6.8277806043624798</v>
      </c>
      <c r="F7896" s="5" t="e">
        <v>#N/A</v>
      </c>
      <c r="G7896" s="5">
        <v>6.5492765510000002</v>
      </c>
      <c r="H7896" s="5" t="e">
        <v>#N/A</v>
      </c>
      <c r="I7896" s="5" t="e">
        <v>#N/A</v>
      </c>
      <c r="J7896" s="5" t="e">
        <v>#N/A</v>
      </c>
    </row>
    <row r="7897" spans="1:10">
      <c r="A7897" s="5" t="s">
        <v>448</v>
      </c>
      <c r="B7897" s="5" t="s">
        <v>727</v>
      </c>
      <c r="C7897" s="6" t="s">
        <v>12</v>
      </c>
      <c r="D7897" s="5" t="s">
        <v>16</v>
      </c>
      <c r="E7897" s="5">
        <v>7.9686782956123299</v>
      </c>
      <c r="F7897" s="5" t="e">
        <v>#N/A</v>
      </c>
      <c r="G7897" s="5">
        <v>7.574055811</v>
      </c>
      <c r="H7897" s="5" t="e">
        <v>#N/A</v>
      </c>
      <c r="I7897" s="5" t="e">
        <v>#N/A</v>
      </c>
      <c r="J7897" s="5" t="e">
        <v>#N/A</v>
      </c>
    </row>
    <row r="7898" spans="1:10">
      <c r="A7898" s="5" t="s">
        <v>448</v>
      </c>
      <c r="B7898" s="5" t="s">
        <v>871</v>
      </c>
      <c r="C7898" s="6" t="s">
        <v>12</v>
      </c>
      <c r="D7898" s="5" t="s">
        <v>16</v>
      </c>
      <c r="E7898" s="5">
        <v>7.7861059904098502</v>
      </c>
      <c r="F7898" s="5" t="e">
        <v>#N/A</v>
      </c>
      <c r="G7898" s="5" t="e">
        <v>#N/A</v>
      </c>
      <c r="H7898" s="5" t="e">
        <v>#N/A</v>
      </c>
      <c r="I7898" s="5" t="e">
        <v>#N/A</v>
      </c>
      <c r="J7898" s="5" t="e">
        <v>#N/A</v>
      </c>
    </row>
    <row r="7899" spans="1:10">
      <c r="A7899" s="5" t="s">
        <v>448</v>
      </c>
      <c r="B7899" s="5" t="s">
        <v>19875</v>
      </c>
      <c r="C7899" s="6" t="s">
        <v>12</v>
      </c>
      <c r="D7899" s="5" t="s">
        <v>16</v>
      </c>
      <c r="E7899" s="5" t="e">
        <v>#N/A</v>
      </c>
      <c r="F7899" s="5" t="e">
        <v>#N/A</v>
      </c>
      <c r="G7899" s="5" t="e">
        <v>#N/A</v>
      </c>
      <c r="H7899" s="5" t="e">
        <v>#N/A</v>
      </c>
      <c r="I7899" s="5" t="e">
        <v>#N/A</v>
      </c>
      <c r="J7899" s="5">
        <v>4.2508103847503698</v>
      </c>
    </row>
    <row r="7900" spans="1:10">
      <c r="A7900" s="5" t="s">
        <v>448</v>
      </c>
      <c r="B7900" s="5" t="s">
        <v>18217</v>
      </c>
      <c r="C7900" s="6" t="s">
        <v>12</v>
      </c>
      <c r="D7900" s="5" t="s">
        <v>16</v>
      </c>
      <c r="E7900" s="5" t="e">
        <v>#N/A</v>
      </c>
      <c r="F7900" s="5" t="e">
        <v>#N/A</v>
      </c>
      <c r="G7900" s="5" t="e">
        <v>#N/A</v>
      </c>
      <c r="H7900" s="5" t="e">
        <v>#N/A</v>
      </c>
      <c r="I7900" s="5">
        <v>1.38570054372151</v>
      </c>
      <c r="J7900" s="5" t="e">
        <v>#N/A</v>
      </c>
    </row>
    <row r="7901" spans="1:10">
      <c r="A7901" s="5" t="s">
        <v>448</v>
      </c>
      <c r="B7901" s="5" t="s">
        <v>18261</v>
      </c>
      <c r="C7901" s="6" t="s">
        <v>12</v>
      </c>
      <c r="D7901" s="5" t="s">
        <v>16</v>
      </c>
      <c r="E7901" s="5" t="e">
        <v>#N/A</v>
      </c>
      <c r="F7901" s="5" t="e">
        <v>#N/A</v>
      </c>
      <c r="G7901" s="5" t="e">
        <v>#N/A</v>
      </c>
      <c r="H7901" s="5" t="e">
        <v>#N/A</v>
      </c>
      <c r="I7901" s="5">
        <v>1.2617044448852499</v>
      </c>
      <c r="J7901" s="5" t="e">
        <v>#N/A</v>
      </c>
    </row>
    <row r="7902" spans="1:10">
      <c r="A7902" s="5" t="s">
        <v>11714</v>
      </c>
      <c r="B7902" s="5" t="s">
        <v>12608</v>
      </c>
      <c r="C7902" s="6" t="s">
        <v>12</v>
      </c>
      <c r="D7902" s="5" t="s">
        <v>11715</v>
      </c>
      <c r="E7902" s="5" t="e">
        <v>#N/A</v>
      </c>
      <c r="F7902" s="5" t="e">
        <v>#N/A</v>
      </c>
      <c r="G7902" s="5">
        <v>4.1422055159999998</v>
      </c>
      <c r="H7902" s="5" t="e">
        <v>#N/A</v>
      </c>
      <c r="I7902" s="5" t="e">
        <v>#N/A</v>
      </c>
      <c r="J7902" s="5" t="e">
        <v>#N/A</v>
      </c>
    </row>
    <row r="7903" spans="1:10">
      <c r="A7903" s="5" t="s">
        <v>11714</v>
      </c>
      <c r="B7903" s="5" t="s">
        <v>12166</v>
      </c>
      <c r="C7903" s="6" t="s">
        <v>12</v>
      </c>
      <c r="D7903" s="5" t="s">
        <v>11715</v>
      </c>
      <c r="E7903" s="5" t="e">
        <v>#N/A</v>
      </c>
      <c r="F7903" s="5" t="e">
        <v>#N/A</v>
      </c>
      <c r="G7903" s="5">
        <v>5.6751905279999999</v>
      </c>
      <c r="H7903" s="5" t="e">
        <v>#N/A</v>
      </c>
      <c r="I7903" s="5">
        <v>4.4559872150421098</v>
      </c>
      <c r="J7903" s="5">
        <v>3.4067405859629298</v>
      </c>
    </row>
    <row r="7904" spans="1:10">
      <c r="A7904" s="5" t="s">
        <v>8592</v>
      </c>
      <c r="B7904" s="5" t="s">
        <v>9378</v>
      </c>
      <c r="C7904" s="6" t="s">
        <v>12</v>
      </c>
      <c r="D7904" s="5" t="s">
        <v>8593</v>
      </c>
      <c r="E7904" s="5" t="e">
        <v>#N/A</v>
      </c>
      <c r="F7904" s="5">
        <v>3.3703940710000002</v>
      </c>
      <c r="G7904" s="5" t="e">
        <v>#N/A</v>
      </c>
      <c r="H7904" s="5" t="e">
        <v>#N/A</v>
      </c>
      <c r="I7904" s="5" t="e">
        <v>#N/A</v>
      </c>
      <c r="J7904" s="5" t="e">
        <v>#N/A</v>
      </c>
    </row>
    <row r="7905" spans="1:10">
      <c r="A7905" s="5" t="s">
        <v>8592</v>
      </c>
      <c r="B7905" s="5" t="s">
        <v>17428</v>
      </c>
      <c r="C7905" s="6" t="s">
        <v>12</v>
      </c>
      <c r="D7905" s="5" t="s">
        <v>8593</v>
      </c>
      <c r="E7905" s="5" t="e">
        <v>#N/A</v>
      </c>
      <c r="F7905" s="5" t="e">
        <v>#N/A</v>
      </c>
      <c r="G7905" s="5" t="e">
        <v>#N/A</v>
      </c>
      <c r="H7905" s="5" t="e">
        <v>#N/A</v>
      </c>
      <c r="I7905" s="5">
        <v>7.1098440786202701</v>
      </c>
      <c r="J7905" s="5" t="e">
        <v>#N/A</v>
      </c>
    </row>
    <row r="7906" spans="1:10">
      <c r="A7906" s="5" t="s">
        <v>8592</v>
      </c>
      <c r="B7906" s="5" t="s">
        <v>17868</v>
      </c>
      <c r="C7906" s="6" t="s">
        <v>12</v>
      </c>
      <c r="D7906" s="5" t="s">
        <v>8593</v>
      </c>
      <c r="E7906" s="5" t="e">
        <v>#N/A</v>
      </c>
      <c r="F7906" s="5" t="e">
        <v>#N/A</v>
      </c>
      <c r="G7906" s="5" t="e">
        <v>#N/A</v>
      </c>
      <c r="H7906" s="5" t="e">
        <v>#N/A</v>
      </c>
      <c r="I7906" s="5">
        <v>4.5438334147135402</v>
      </c>
      <c r="J7906" s="5" t="e">
        <v>#N/A</v>
      </c>
    </row>
    <row r="7907" spans="1:10">
      <c r="A7907" s="5" t="s">
        <v>8592</v>
      </c>
      <c r="B7907" s="5" t="s">
        <v>17494</v>
      </c>
      <c r="C7907" s="6" t="s">
        <v>12</v>
      </c>
      <c r="D7907" s="5" t="s">
        <v>8593</v>
      </c>
      <c r="E7907" s="5" t="e">
        <v>#N/A</v>
      </c>
      <c r="F7907" s="5" t="e">
        <v>#N/A</v>
      </c>
      <c r="G7907" s="5" t="e">
        <v>#N/A</v>
      </c>
      <c r="H7907" s="5" t="e">
        <v>#N/A</v>
      </c>
      <c r="I7907" s="5">
        <v>6.3100091814994803</v>
      </c>
      <c r="J7907" s="5" t="e">
        <v>#N/A</v>
      </c>
    </row>
    <row r="7908" spans="1:10">
      <c r="A7908" s="5" t="s">
        <v>8592</v>
      </c>
      <c r="B7908" s="5" t="s">
        <v>15915</v>
      </c>
      <c r="C7908" s="6" t="s">
        <v>12</v>
      </c>
      <c r="D7908" s="5" t="s">
        <v>8593</v>
      </c>
      <c r="E7908" s="5" t="e">
        <v>#N/A</v>
      </c>
      <c r="F7908" s="5" t="e">
        <v>#N/A</v>
      </c>
      <c r="G7908" s="5" t="e">
        <v>#N/A</v>
      </c>
      <c r="H7908" s="5">
        <v>7.3977965911229404</v>
      </c>
      <c r="I7908" s="5">
        <v>7.3334407409032103</v>
      </c>
      <c r="J7908" s="5" t="e">
        <v>#N/A</v>
      </c>
    </row>
    <row r="7909" spans="1:10">
      <c r="A7909" s="5" t="s">
        <v>9911</v>
      </c>
      <c r="B7909" s="5" t="s">
        <v>17357</v>
      </c>
      <c r="C7909" s="6" t="s">
        <v>12</v>
      </c>
      <c r="D7909" s="5" t="s">
        <v>16</v>
      </c>
      <c r="E7909" s="5" t="e">
        <v>#N/A</v>
      </c>
      <c r="F7909" s="5" t="e">
        <v>#N/A</v>
      </c>
      <c r="G7909" s="5" t="e">
        <v>#N/A</v>
      </c>
      <c r="H7909" s="5" t="e">
        <v>#N/A</v>
      </c>
      <c r="I7909" s="5">
        <v>8.5750404397646598</v>
      </c>
      <c r="J7909" s="5" t="e">
        <v>#N/A</v>
      </c>
    </row>
    <row r="7910" spans="1:10">
      <c r="A7910" s="5" t="s">
        <v>17806</v>
      </c>
      <c r="B7910" s="5" t="s">
        <v>17807</v>
      </c>
      <c r="C7910" s="6" t="s">
        <v>12</v>
      </c>
      <c r="D7910" s="5" t="s">
        <v>17808</v>
      </c>
      <c r="E7910" s="5" t="e">
        <v>#N/A</v>
      </c>
      <c r="F7910" s="5" t="e">
        <v>#N/A</v>
      </c>
      <c r="G7910" s="5" t="e">
        <v>#N/A</v>
      </c>
      <c r="H7910" s="5" t="e">
        <v>#N/A</v>
      </c>
      <c r="I7910" s="5">
        <v>4.8552166620890196</v>
      </c>
      <c r="J7910" s="5" t="e">
        <v>#N/A</v>
      </c>
    </row>
    <row r="7911" spans="1:10">
      <c r="A7911" s="5" t="s">
        <v>17783</v>
      </c>
      <c r="B7911" s="5" t="s">
        <v>17784</v>
      </c>
      <c r="C7911" s="6" t="s">
        <v>12</v>
      </c>
      <c r="D7911" s="5" t="s">
        <v>17785</v>
      </c>
      <c r="E7911" s="5" t="e">
        <v>#N/A</v>
      </c>
      <c r="F7911" s="5" t="e">
        <v>#N/A</v>
      </c>
      <c r="G7911" s="5" t="e">
        <v>#N/A</v>
      </c>
      <c r="H7911" s="5" t="e">
        <v>#N/A</v>
      </c>
      <c r="I7911" s="5">
        <v>4.9717422723770097</v>
      </c>
      <c r="J7911" s="5" t="e">
        <v>#N/A</v>
      </c>
    </row>
    <row r="7912" spans="1:10">
      <c r="A7912" s="5" t="s">
        <v>68</v>
      </c>
      <c r="B7912" s="5" t="s">
        <v>4504</v>
      </c>
      <c r="C7912" s="6" t="s">
        <v>70</v>
      </c>
      <c r="D7912" s="5" t="s">
        <v>71</v>
      </c>
      <c r="E7912" s="5">
        <v>1.0780760447184199</v>
      </c>
      <c r="F7912" s="5" t="e">
        <v>#N/A</v>
      </c>
      <c r="G7912" s="5">
        <v>1.3006289799999999</v>
      </c>
      <c r="H7912" s="5" t="e">
        <v>#N/A</v>
      </c>
      <c r="I7912" s="5" t="e">
        <v>#N/A</v>
      </c>
      <c r="J7912" s="5" t="e">
        <v>#N/A</v>
      </c>
    </row>
    <row r="7913" spans="1:10">
      <c r="A7913" s="5" t="s">
        <v>68</v>
      </c>
      <c r="B7913" s="5" t="s">
        <v>12961</v>
      </c>
      <c r="C7913" s="6" t="s">
        <v>70</v>
      </c>
      <c r="D7913" s="5" t="s">
        <v>71</v>
      </c>
      <c r="E7913" s="5" t="e">
        <v>#N/A</v>
      </c>
      <c r="F7913" s="5" t="e">
        <v>#N/A</v>
      </c>
      <c r="G7913" s="5">
        <v>1.7473684949999999</v>
      </c>
      <c r="H7913" s="5" t="e">
        <v>#N/A</v>
      </c>
      <c r="I7913" s="5" t="e">
        <v>#N/A</v>
      </c>
      <c r="J7913" s="5" t="e">
        <v>#N/A</v>
      </c>
    </row>
    <row r="7914" spans="1:10">
      <c r="A7914" s="5" t="s">
        <v>68</v>
      </c>
      <c r="B7914" s="5" t="s">
        <v>12957</v>
      </c>
      <c r="C7914" s="6" t="s">
        <v>70</v>
      </c>
      <c r="D7914" s="5" t="s">
        <v>71</v>
      </c>
      <c r="E7914" s="5" t="e">
        <v>#N/A</v>
      </c>
      <c r="F7914" s="5" t="e">
        <v>#N/A</v>
      </c>
      <c r="G7914" s="5">
        <v>1.7562376660000001</v>
      </c>
      <c r="H7914" s="5" t="e">
        <v>#N/A</v>
      </c>
      <c r="I7914" s="5" t="e">
        <v>#N/A</v>
      </c>
      <c r="J7914" s="5" t="e">
        <v>#N/A</v>
      </c>
    </row>
    <row r="7915" spans="1:10">
      <c r="A7915" s="5" t="s">
        <v>68</v>
      </c>
      <c r="B7915" s="5" t="s">
        <v>12942</v>
      </c>
      <c r="C7915" s="6" t="s">
        <v>70</v>
      </c>
      <c r="D7915" s="5" t="s">
        <v>71</v>
      </c>
      <c r="E7915" s="5" t="e">
        <v>#N/A</v>
      </c>
      <c r="F7915" s="5" t="e">
        <v>#N/A</v>
      </c>
      <c r="G7915" s="5">
        <v>1.7963625590000001</v>
      </c>
      <c r="H7915" s="5" t="e">
        <v>#N/A</v>
      </c>
      <c r="I7915" s="5" t="e">
        <v>#N/A</v>
      </c>
      <c r="J7915" s="5" t="e">
        <v>#N/A</v>
      </c>
    </row>
    <row r="7916" spans="1:10">
      <c r="A7916" s="5" t="s">
        <v>68</v>
      </c>
      <c r="B7916" s="5" t="s">
        <v>9202</v>
      </c>
      <c r="C7916" s="6" t="s">
        <v>70</v>
      </c>
      <c r="D7916" s="5" t="s">
        <v>71</v>
      </c>
      <c r="E7916" s="5" t="e">
        <v>#N/A</v>
      </c>
      <c r="F7916" s="5">
        <v>4.3208894730000003</v>
      </c>
      <c r="G7916" s="5">
        <v>5.0101329489999999</v>
      </c>
      <c r="H7916" s="5" t="e">
        <v>#N/A</v>
      </c>
      <c r="I7916" s="5">
        <v>4.8896113634109497</v>
      </c>
      <c r="J7916" s="5">
        <v>4.5746122598648098</v>
      </c>
    </row>
    <row r="7917" spans="1:10">
      <c r="A7917" s="5" t="s">
        <v>68</v>
      </c>
      <c r="B7917" s="5" t="s">
        <v>12257</v>
      </c>
      <c r="C7917" s="6" t="s">
        <v>70</v>
      </c>
      <c r="D7917" s="5" t="s">
        <v>71</v>
      </c>
      <c r="E7917" s="5" t="e">
        <v>#N/A</v>
      </c>
      <c r="F7917" s="5" t="e">
        <v>#N/A</v>
      </c>
      <c r="G7917" s="5">
        <v>5.3414747709999997</v>
      </c>
      <c r="H7917" s="5" t="e">
        <v>#N/A</v>
      </c>
      <c r="I7917" s="5" t="e">
        <v>#N/A</v>
      </c>
      <c r="J7917" s="5" t="e">
        <v>#N/A</v>
      </c>
    </row>
    <row r="7918" spans="1:10">
      <c r="A7918" s="5" t="s">
        <v>68</v>
      </c>
      <c r="B7918" s="5" t="s">
        <v>12239</v>
      </c>
      <c r="C7918" s="6" t="s">
        <v>70</v>
      </c>
      <c r="D7918" s="5" t="s">
        <v>71</v>
      </c>
      <c r="E7918" s="5" t="e">
        <v>#N/A</v>
      </c>
      <c r="F7918" s="5" t="e">
        <v>#N/A</v>
      </c>
      <c r="G7918" s="5">
        <v>5.392126481</v>
      </c>
      <c r="H7918" s="5" t="e">
        <v>#N/A</v>
      </c>
      <c r="I7918" s="5" t="e">
        <v>#N/A</v>
      </c>
      <c r="J7918" s="5" t="e">
        <v>#N/A</v>
      </c>
    </row>
    <row r="7919" spans="1:10">
      <c r="A7919" s="5" t="s">
        <v>68</v>
      </c>
      <c r="B7919" s="5" t="s">
        <v>8492</v>
      </c>
      <c r="C7919" s="6" t="s">
        <v>70</v>
      </c>
      <c r="D7919" s="5" t="s">
        <v>71</v>
      </c>
      <c r="E7919" s="5" t="e">
        <v>#N/A</v>
      </c>
      <c r="F7919" s="5">
        <v>5.9605438309999998</v>
      </c>
      <c r="G7919" s="5">
        <v>5.8665225110000003</v>
      </c>
      <c r="H7919" s="5" t="e">
        <v>#N/A</v>
      </c>
      <c r="I7919" s="5" t="e">
        <v>#N/A</v>
      </c>
      <c r="J7919" s="5" t="e">
        <v>#N/A</v>
      </c>
    </row>
    <row r="7920" spans="1:10">
      <c r="A7920" s="5" t="s">
        <v>68</v>
      </c>
      <c r="B7920" s="5" t="s">
        <v>2085</v>
      </c>
      <c r="C7920" s="6" t="s">
        <v>70</v>
      </c>
      <c r="D7920" s="5" t="s">
        <v>71</v>
      </c>
      <c r="E7920" s="5">
        <v>6.6353329022725402</v>
      </c>
      <c r="F7920" s="5">
        <v>6.3263570470000001</v>
      </c>
      <c r="G7920" s="5">
        <v>6.1640286450000001</v>
      </c>
      <c r="H7920" s="5" t="e">
        <v>#N/A</v>
      </c>
      <c r="I7920" s="5" t="e">
        <v>#N/A</v>
      </c>
      <c r="J7920" s="5" t="e">
        <v>#N/A</v>
      </c>
    </row>
    <row r="7921" spans="1:10">
      <c r="A7921" s="5" t="s">
        <v>68</v>
      </c>
      <c r="B7921" s="5" t="s">
        <v>3293</v>
      </c>
      <c r="C7921" s="6" t="s">
        <v>70</v>
      </c>
      <c r="D7921" s="5" t="s">
        <v>71</v>
      </c>
      <c r="E7921" s="5">
        <v>5.6635508338610299</v>
      </c>
      <c r="F7921" s="5" t="e">
        <v>#N/A</v>
      </c>
      <c r="G7921" s="5">
        <v>6.1735769710000001</v>
      </c>
      <c r="H7921" s="5" t="e">
        <v>#N/A</v>
      </c>
      <c r="I7921" s="5" t="e">
        <v>#N/A</v>
      </c>
      <c r="J7921" s="5" t="e">
        <v>#N/A</v>
      </c>
    </row>
    <row r="7922" spans="1:10">
      <c r="A7922" s="5" t="s">
        <v>68</v>
      </c>
      <c r="B7922" s="5" t="s">
        <v>802</v>
      </c>
      <c r="C7922" s="6" t="s">
        <v>70</v>
      </c>
      <c r="D7922" s="5" t="s">
        <v>71</v>
      </c>
      <c r="E7922" s="5">
        <v>7.8541813294092799</v>
      </c>
      <c r="F7922" s="5" t="e">
        <v>#N/A</v>
      </c>
      <c r="G7922" s="5">
        <v>7.015171091</v>
      </c>
      <c r="H7922" s="5" t="e">
        <v>#N/A</v>
      </c>
      <c r="I7922" s="5" t="e">
        <v>#N/A</v>
      </c>
      <c r="J7922" s="5" t="e">
        <v>#N/A</v>
      </c>
    </row>
    <row r="7923" spans="1:10">
      <c r="A7923" s="5" t="s">
        <v>68</v>
      </c>
      <c r="B7923" s="5" t="s">
        <v>928</v>
      </c>
      <c r="C7923" s="6" t="s">
        <v>70</v>
      </c>
      <c r="D7923" s="5" t="s">
        <v>71</v>
      </c>
      <c r="E7923" s="5">
        <v>7.7569841146469098</v>
      </c>
      <c r="F7923" s="5">
        <v>7.8864562109999996</v>
      </c>
      <c r="G7923" s="5">
        <v>8.3122222029999993</v>
      </c>
      <c r="H7923" s="5" t="e">
        <v>#N/A</v>
      </c>
      <c r="I7923" s="5" t="e">
        <v>#N/A</v>
      </c>
      <c r="J7923" s="5" t="e">
        <v>#N/A</v>
      </c>
    </row>
    <row r="7924" spans="1:10">
      <c r="A7924" s="5" t="s">
        <v>68</v>
      </c>
      <c r="B7924" s="5" t="s">
        <v>69</v>
      </c>
      <c r="C7924" s="6" t="s">
        <v>70</v>
      </c>
      <c r="D7924" s="5" t="s">
        <v>71</v>
      </c>
      <c r="E7924" s="5">
        <v>10.3294002612431</v>
      </c>
      <c r="F7924" s="5">
        <v>9.7374873560000008</v>
      </c>
      <c r="G7924" s="5">
        <v>10.083872680000001</v>
      </c>
      <c r="H7924" s="5" t="e">
        <v>#N/A</v>
      </c>
      <c r="I7924" s="5" t="e">
        <v>#N/A</v>
      </c>
      <c r="J7924" s="5" t="e">
        <v>#N/A</v>
      </c>
    </row>
    <row r="7925" spans="1:10">
      <c r="A7925" s="5" t="s">
        <v>68</v>
      </c>
      <c r="B7925" s="5" t="s">
        <v>9334</v>
      </c>
      <c r="C7925" s="6" t="s">
        <v>70</v>
      </c>
      <c r="D7925" s="5" t="s">
        <v>71</v>
      </c>
      <c r="E7925" s="5" t="e">
        <v>#N/A</v>
      </c>
      <c r="F7925" s="5">
        <v>3.725297372</v>
      </c>
      <c r="G7925" s="5" t="e">
        <v>#N/A</v>
      </c>
      <c r="H7925" s="5" t="e">
        <v>#N/A</v>
      </c>
      <c r="I7925" s="5" t="e">
        <v>#N/A</v>
      </c>
      <c r="J7925" s="5" t="e">
        <v>#N/A</v>
      </c>
    </row>
    <row r="7926" spans="1:10">
      <c r="A7926" s="5" t="s">
        <v>68</v>
      </c>
      <c r="B7926" s="5" t="s">
        <v>17477</v>
      </c>
      <c r="C7926" s="6" t="s">
        <v>70</v>
      </c>
      <c r="D7926" s="5" t="s">
        <v>71</v>
      </c>
      <c r="E7926" s="5" t="e">
        <v>#N/A</v>
      </c>
      <c r="F7926" s="5" t="e">
        <v>#N/A</v>
      </c>
      <c r="G7926" s="5" t="e">
        <v>#N/A</v>
      </c>
      <c r="H7926" s="5" t="e">
        <v>#N/A</v>
      </c>
      <c r="I7926" s="5">
        <v>6.4709189534187299</v>
      </c>
      <c r="J7926" s="5" t="e">
        <v>#N/A</v>
      </c>
    </row>
    <row r="7927" spans="1:10">
      <c r="A7927" s="5" t="s">
        <v>68</v>
      </c>
      <c r="B7927" s="5" t="s">
        <v>17804</v>
      </c>
      <c r="C7927" s="6" t="s">
        <v>70</v>
      </c>
      <c r="D7927" s="5" t="s">
        <v>71</v>
      </c>
      <c r="E7927" s="5" t="e">
        <v>#N/A</v>
      </c>
      <c r="F7927" s="5" t="e">
        <v>#N/A</v>
      </c>
      <c r="G7927" s="5" t="e">
        <v>#N/A</v>
      </c>
      <c r="H7927" s="5" t="e">
        <v>#N/A</v>
      </c>
      <c r="I7927" s="5">
        <v>4.8660028775533002</v>
      </c>
      <c r="J7927" s="5">
        <v>5.87804301579793</v>
      </c>
    </row>
    <row r="7928" spans="1:10">
      <c r="A7928" s="5" t="s">
        <v>8423</v>
      </c>
      <c r="B7928" s="5" t="s">
        <v>8886</v>
      </c>
      <c r="C7928" s="6" t="s">
        <v>12</v>
      </c>
      <c r="D7928" s="5" t="s">
        <v>8424</v>
      </c>
      <c r="E7928" s="5" t="e">
        <v>#N/A</v>
      </c>
      <c r="F7928" s="5">
        <v>5.2541674970000001</v>
      </c>
      <c r="G7928" s="5" t="e">
        <v>#N/A</v>
      </c>
      <c r="H7928" s="5" t="e">
        <v>#N/A</v>
      </c>
      <c r="I7928" s="5">
        <v>-1.1408785184224399</v>
      </c>
      <c r="J7928" s="5" t="e">
        <v>#N/A</v>
      </c>
    </row>
    <row r="7929" spans="1:10">
      <c r="A7929" s="5" t="s">
        <v>9927</v>
      </c>
      <c r="B7929" s="5" t="s">
        <v>17856</v>
      </c>
      <c r="C7929" s="6" t="s">
        <v>9928</v>
      </c>
      <c r="D7929" s="5" t="s">
        <v>9929</v>
      </c>
      <c r="E7929" s="5" t="e">
        <v>#N/A</v>
      </c>
      <c r="F7929" s="5" t="e">
        <v>#N/A</v>
      </c>
      <c r="G7929" s="5" t="e">
        <v>#N/A</v>
      </c>
      <c r="H7929" s="5" t="e">
        <v>#N/A</v>
      </c>
      <c r="I7929" s="5">
        <v>4.6082898378372104</v>
      </c>
      <c r="J7929" s="5">
        <v>5.3889102538426696</v>
      </c>
    </row>
    <row r="7930" spans="1:10">
      <c r="A7930" s="5" t="s">
        <v>9927</v>
      </c>
      <c r="B7930" s="5" t="s">
        <v>16492</v>
      </c>
      <c r="C7930" s="6" t="s">
        <v>9928</v>
      </c>
      <c r="D7930" s="5" t="s">
        <v>9929</v>
      </c>
      <c r="E7930" s="5" t="e">
        <v>#N/A</v>
      </c>
      <c r="F7930" s="5" t="e">
        <v>#N/A</v>
      </c>
      <c r="G7930" s="5" t="e">
        <v>#N/A</v>
      </c>
      <c r="H7930" s="5">
        <v>1.1487614313761301</v>
      </c>
      <c r="I7930" s="5" t="e">
        <v>#N/A</v>
      </c>
      <c r="J7930" s="5">
        <v>1.2860736846923799</v>
      </c>
    </row>
    <row r="7931" spans="1:10">
      <c r="A7931" s="5" t="s">
        <v>9927</v>
      </c>
      <c r="B7931" s="5" t="s">
        <v>17615</v>
      </c>
      <c r="C7931" s="6" t="s">
        <v>9928</v>
      </c>
      <c r="D7931" s="5" t="s">
        <v>9929</v>
      </c>
      <c r="E7931" s="5" t="e">
        <v>#N/A</v>
      </c>
      <c r="F7931" s="5" t="e">
        <v>#N/A</v>
      </c>
      <c r="G7931" s="5" t="e">
        <v>#N/A</v>
      </c>
      <c r="H7931" s="5" t="e">
        <v>#N/A</v>
      </c>
      <c r="I7931" s="5">
        <v>5.6864597002665196</v>
      </c>
      <c r="J7931" s="5" t="e">
        <v>#N/A</v>
      </c>
    </row>
    <row r="7932" spans="1:10">
      <c r="A7932" s="5" t="s">
        <v>1039</v>
      </c>
      <c r="B7932" s="5" t="s">
        <v>11718</v>
      </c>
      <c r="C7932" s="6" t="s">
        <v>12</v>
      </c>
      <c r="D7932" s="5" t="s">
        <v>1041</v>
      </c>
      <c r="E7932" s="5" t="e">
        <v>#N/A</v>
      </c>
      <c r="F7932" s="5" t="e">
        <v>#N/A</v>
      </c>
      <c r="G7932" s="5">
        <v>6.8026485240000003</v>
      </c>
      <c r="H7932" s="5">
        <v>-6.4437209566434204</v>
      </c>
      <c r="I7932" s="5" t="e">
        <v>#N/A</v>
      </c>
      <c r="J7932" s="5" t="e">
        <v>#N/A</v>
      </c>
    </row>
    <row r="7933" spans="1:10">
      <c r="A7933" s="5" t="s">
        <v>1039</v>
      </c>
      <c r="B7933" s="5" t="s">
        <v>1040</v>
      </c>
      <c r="C7933" s="6" t="s">
        <v>12</v>
      </c>
      <c r="D7933" s="5" t="s">
        <v>1041</v>
      </c>
      <c r="E7933" s="5">
        <v>7.6155481338500897</v>
      </c>
      <c r="F7933" s="5">
        <v>3.4129539329999998</v>
      </c>
      <c r="G7933" s="5" t="e">
        <v>#N/A</v>
      </c>
      <c r="H7933" s="5" t="e">
        <v>#N/A</v>
      </c>
      <c r="I7933" s="5" t="e">
        <v>#N/A</v>
      </c>
      <c r="J7933" s="5" t="e">
        <v>#N/A</v>
      </c>
    </row>
    <row r="7934" spans="1:10">
      <c r="A7934" s="5" t="s">
        <v>1039</v>
      </c>
      <c r="B7934" s="5" t="s">
        <v>16342</v>
      </c>
      <c r="C7934" s="6" t="s">
        <v>12</v>
      </c>
      <c r="D7934" s="5" t="s">
        <v>1041</v>
      </c>
      <c r="E7934" s="5" t="e">
        <v>#N/A</v>
      </c>
      <c r="F7934" s="5" t="e">
        <v>#N/A</v>
      </c>
      <c r="G7934" s="5" t="e">
        <v>#N/A</v>
      </c>
      <c r="H7934" s="5">
        <v>3.7555918296178099</v>
      </c>
      <c r="I7934" s="5" t="e">
        <v>#N/A</v>
      </c>
      <c r="J7934" s="5" t="e">
        <v>#N/A</v>
      </c>
    </row>
    <row r="7935" spans="1:10">
      <c r="A7935" s="5" t="s">
        <v>1944</v>
      </c>
      <c r="B7935" s="5" t="s">
        <v>8578</v>
      </c>
      <c r="C7935" s="6" t="s">
        <v>12</v>
      </c>
      <c r="D7935" s="5" t="s">
        <v>16</v>
      </c>
      <c r="E7935" s="5" t="e">
        <v>#N/A</v>
      </c>
      <c r="F7935" s="5">
        <v>5.8562332389999998</v>
      </c>
      <c r="G7935" s="5">
        <v>6.589431405</v>
      </c>
      <c r="H7935" s="5" t="e">
        <v>#N/A</v>
      </c>
      <c r="I7935" s="5" t="e">
        <v>#N/A</v>
      </c>
      <c r="J7935" s="5" t="e">
        <v>#N/A</v>
      </c>
    </row>
    <row r="7936" spans="1:10">
      <c r="A7936" s="5" t="s">
        <v>1944</v>
      </c>
      <c r="B7936" s="5" t="s">
        <v>2013</v>
      </c>
      <c r="C7936" s="6" t="s">
        <v>12</v>
      </c>
      <c r="D7936" s="5" t="s">
        <v>16</v>
      </c>
      <c r="E7936" s="5">
        <v>6.6974499225616402</v>
      </c>
      <c r="F7936" s="5">
        <v>5.8085995520000004</v>
      </c>
      <c r="G7936" s="5" t="e">
        <v>#N/A</v>
      </c>
      <c r="H7936" s="5" t="e">
        <v>#N/A</v>
      </c>
      <c r="I7936" s="5" t="e">
        <v>#N/A</v>
      </c>
      <c r="J7936" s="5" t="e">
        <v>#N/A</v>
      </c>
    </row>
    <row r="7937" spans="1:10">
      <c r="A7937" s="5" t="s">
        <v>1944</v>
      </c>
      <c r="B7937" s="5" t="s">
        <v>18176</v>
      </c>
      <c r="C7937" s="6" t="s">
        <v>12</v>
      </c>
      <c r="D7937" s="5" t="s">
        <v>16</v>
      </c>
      <c r="E7937" s="5" t="e">
        <v>#N/A</v>
      </c>
      <c r="F7937" s="5" t="e">
        <v>#N/A</v>
      </c>
      <c r="G7937" s="5" t="e">
        <v>#N/A</v>
      </c>
      <c r="H7937" s="5" t="e">
        <v>#N/A</v>
      </c>
      <c r="I7937" s="5">
        <v>1.5565605163574201</v>
      </c>
      <c r="J7937" s="5" t="e">
        <v>#N/A</v>
      </c>
    </row>
    <row r="7938" spans="1:10">
      <c r="A7938" s="5" t="s">
        <v>274</v>
      </c>
      <c r="B7938" s="5" t="s">
        <v>12561</v>
      </c>
      <c r="C7938" s="6" t="s">
        <v>12</v>
      </c>
      <c r="D7938" s="5" t="s">
        <v>16</v>
      </c>
      <c r="E7938" s="5" t="e">
        <v>#N/A</v>
      </c>
      <c r="F7938" s="5" t="e">
        <v>#N/A</v>
      </c>
      <c r="G7938" s="5">
        <v>4.3199697339999998</v>
      </c>
      <c r="H7938" s="5" t="e">
        <v>#N/A</v>
      </c>
      <c r="I7938" s="5" t="e">
        <v>#N/A</v>
      </c>
      <c r="J7938" s="5" t="e">
        <v>#N/A</v>
      </c>
    </row>
    <row r="7939" spans="1:10">
      <c r="A7939" s="5" t="s">
        <v>274</v>
      </c>
      <c r="B7939" s="5" t="s">
        <v>12437</v>
      </c>
      <c r="C7939" s="6" t="s">
        <v>12</v>
      </c>
      <c r="D7939" s="5" t="s">
        <v>16</v>
      </c>
      <c r="E7939" s="5" t="e">
        <v>#N/A</v>
      </c>
      <c r="F7939" s="5" t="e">
        <v>#N/A</v>
      </c>
      <c r="G7939" s="5">
        <v>4.7401177880000001</v>
      </c>
      <c r="H7939" s="5" t="e">
        <v>#N/A</v>
      </c>
      <c r="I7939" s="5" t="e">
        <v>#N/A</v>
      </c>
      <c r="J7939" s="5" t="e">
        <v>#N/A</v>
      </c>
    </row>
    <row r="7940" spans="1:10">
      <c r="A7940" s="5" t="s">
        <v>274</v>
      </c>
      <c r="B7940" s="5" t="s">
        <v>3510</v>
      </c>
      <c r="C7940" s="6" t="s">
        <v>12</v>
      </c>
      <c r="D7940" s="5" t="s">
        <v>16</v>
      </c>
      <c r="E7940" s="5">
        <v>5.1320616205533298</v>
      </c>
      <c r="F7940" s="5">
        <v>5.624813219</v>
      </c>
      <c r="G7940" s="5">
        <v>5.6127981939999998</v>
      </c>
      <c r="H7940" s="5" t="e">
        <v>#N/A</v>
      </c>
      <c r="I7940" s="5" t="e">
        <v>#N/A</v>
      </c>
      <c r="J7940" s="5" t="e">
        <v>#N/A</v>
      </c>
    </row>
    <row r="7941" spans="1:10">
      <c r="A7941" s="5" t="s">
        <v>274</v>
      </c>
      <c r="B7941" s="5" t="s">
        <v>3930</v>
      </c>
      <c r="C7941" s="6" t="s">
        <v>12</v>
      </c>
      <c r="D7941" s="5" t="s">
        <v>16</v>
      </c>
      <c r="E7941" s="5">
        <v>2.9440179963906599</v>
      </c>
      <c r="F7941" s="5" t="e">
        <v>#N/A</v>
      </c>
      <c r="G7941" s="5">
        <v>5.6707070970000002</v>
      </c>
      <c r="H7941" s="5" t="e">
        <v>#N/A</v>
      </c>
      <c r="I7941" s="5" t="e">
        <v>#N/A</v>
      </c>
      <c r="J7941" s="5">
        <v>5.2368604044119502</v>
      </c>
    </row>
    <row r="7942" spans="1:10">
      <c r="A7942" s="5" t="s">
        <v>274</v>
      </c>
      <c r="B7942" s="5" t="s">
        <v>11772</v>
      </c>
      <c r="C7942" s="6" t="s">
        <v>12</v>
      </c>
      <c r="D7942" s="5" t="s">
        <v>16</v>
      </c>
      <c r="E7942" s="5" t="e">
        <v>#N/A</v>
      </c>
      <c r="F7942" s="5" t="e">
        <v>#N/A</v>
      </c>
      <c r="G7942" s="5">
        <v>6.6199389890000004</v>
      </c>
      <c r="H7942" s="5" t="e">
        <v>#N/A</v>
      </c>
      <c r="I7942" s="5" t="e">
        <v>#N/A</v>
      </c>
      <c r="J7942" s="5" t="e">
        <v>#N/A</v>
      </c>
    </row>
    <row r="7943" spans="1:10">
      <c r="A7943" s="5" t="s">
        <v>274</v>
      </c>
      <c r="B7943" s="5" t="s">
        <v>7828</v>
      </c>
      <c r="C7943" s="6" t="s">
        <v>12</v>
      </c>
      <c r="D7943" s="5" t="s">
        <v>16</v>
      </c>
      <c r="E7943" s="5" t="e">
        <v>#N/A</v>
      </c>
      <c r="F7943" s="5">
        <v>7.0832529070000003</v>
      </c>
      <c r="G7943" s="5">
        <v>6.8778772349999997</v>
      </c>
      <c r="H7943" s="5" t="e">
        <v>#N/A</v>
      </c>
      <c r="I7943" s="5" t="e">
        <v>#N/A</v>
      </c>
      <c r="J7943" s="5" t="e">
        <v>#N/A</v>
      </c>
    </row>
    <row r="7944" spans="1:10">
      <c r="A7944" s="5" t="s">
        <v>274</v>
      </c>
      <c r="B7944" s="5" t="s">
        <v>275</v>
      </c>
      <c r="C7944" s="6" t="s">
        <v>12</v>
      </c>
      <c r="D7944" s="5" t="s">
        <v>16</v>
      </c>
      <c r="E7944" s="5">
        <v>8.8404596944650002</v>
      </c>
      <c r="F7944" s="5" t="e">
        <v>#N/A</v>
      </c>
      <c r="G7944" s="5" t="e">
        <v>#N/A</v>
      </c>
      <c r="H7944" s="5" t="e">
        <v>#N/A</v>
      </c>
      <c r="I7944" s="5" t="e">
        <v>#N/A</v>
      </c>
      <c r="J7944" s="5" t="e">
        <v>#N/A</v>
      </c>
    </row>
    <row r="7945" spans="1:10">
      <c r="A7945" s="5" t="s">
        <v>274</v>
      </c>
      <c r="B7945" s="5" t="s">
        <v>17842</v>
      </c>
      <c r="C7945" s="6" t="s">
        <v>12</v>
      </c>
      <c r="D7945" s="5" t="s">
        <v>16</v>
      </c>
      <c r="E7945" s="5" t="e">
        <v>#N/A</v>
      </c>
      <c r="F7945" s="5" t="e">
        <v>#N/A</v>
      </c>
      <c r="G7945" s="5" t="e">
        <v>#N/A</v>
      </c>
      <c r="H7945" s="5" t="e">
        <v>#N/A</v>
      </c>
      <c r="I7945" s="5">
        <v>4.6781110962231898</v>
      </c>
      <c r="J7945" s="5" t="e">
        <v>#N/A</v>
      </c>
    </row>
    <row r="7946" spans="1:10">
      <c r="A7946" s="5" t="s">
        <v>274</v>
      </c>
      <c r="B7946" s="5" t="s">
        <v>20004</v>
      </c>
      <c r="C7946" s="6" t="s">
        <v>12</v>
      </c>
      <c r="D7946" s="5" t="s">
        <v>16</v>
      </c>
      <c r="E7946" s="5" t="e">
        <v>#N/A</v>
      </c>
      <c r="F7946" s="5" t="e">
        <v>#N/A</v>
      </c>
      <c r="G7946" s="5" t="e">
        <v>#N/A</v>
      </c>
      <c r="H7946" s="5" t="e">
        <v>#N/A</v>
      </c>
      <c r="I7946" s="5" t="e">
        <v>#N/A</v>
      </c>
      <c r="J7946" s="5">
        <v>1.4541074434916199</v>
      </c>
    </row>
    <row r="7947" spans="1:10">
      <c r="A7947" s="5" t="s">
        <v>2822</v>
      </c>
      <c r="B7947" s="5" t="s">
        <v>8861</v>
      </c>
      <c r="C7947" s="6" t="s">
        <v>2823</v>
      </c>
      <c r="D7947" s="5" t="s">
        <v>32</v>
      </c>
      <c r="E7947" s="5" t="e">
        <v>#N/A</v>
      </c>
      <c r="F7947" s="5">
        <v>5.3156848349999999</v>
      </c>
      <c r="G7947" s="5">
        <v>5.7743975719999998</v>
      </c>
      <c r="H7947" s="5" t="e">
        <v>#N/A</v>
      </c>
      <c r="I7947" s="5" t="e">
        <v>#N/A</v>
      </c>
      <c r="J7947" s="5" t="e">
        <v>#N/A</v>
      </c>
    </row>
    <row r="7948" spans="1:10">
      <c r="A7948" s="5" t="s">
        <v>2822</v>
      </c>
      <c r="B7948" s="5" t="s">
        <v>8708</v>
      </c>
      <c r="C7948" s="6" t="s">
        <v>2823</v>
      </c>
      <c r="D7948" s="5" t="s">
        <v>32</v>
      </c>
      <c r="E7948" s="5" t="e">
        <v>#N/A</v>
      </c>
      <c r="F7948" s="5">
        <v>5.7037989400000004</v>
      </c>
      <c r="G7948" s="5">
        <v>6.132713646</v>
      </c>
      <c r="H7948" s="5" t="e">
        <v>#N/A</v>
      </c>
      <c r="I7948" s="5" t="e">
        <v>#N/A</v>
      </c>
      <c r="J7948" s="5" t="e">
        <v>#N/A</v>
      </c>
    </row>
    <row r="7949" spans="1:10">
      <c r="A7949" s="5" t="s">
        <v>2822</v>
      </c>
      <c r="B7949" s="5" t="s">
        <v>3936</v>
      </c>
      <c r="C7949" s="6" t="s">
        <v>2823</v>
      </c>
      <c r="D7949" s="5" t="s">
        <v>32</v>
      </c>
      <c r="E7949" s="5">
        <v>2.8904894789059901</v>
      </c>
      <c r="F7949" s="5" t="e">
        <v>#N/A</v>
      </c>
      <c r="G7949" s="5" t="e">
        <v>#N/A</v>
      </c>
      <c r="H7949" s="5">
        <v>1.90015570322672</v>
      </c>
      <c r="I7949" s="5" t="e">
        <v>#N/A</v>
      </c>
      <c r="J7949" s="5">
        <v>2.2165406545003199</v>
      </c>
    </row>
    <row r="7950" spans="1:10">
      <c r="A7950" s="5" t="s">
        <v>2822</v>
      </c>
      <c r="B7950" s="5" t="s">
        <v>16410</v>
      </c>
      <c r="C7950" s="6" t="s">
        <v>2823</v>
      </c>
      <c r="D7950" s="5" t="s">
        <v>32</v>
      </c>
      <c r="E7950" s="5" t="e">
        <v>#N/A</v>
      </c>
      <c r="F7950" s="5" t="e">
        <v>#N/A</v>
      </c>
      <c r="G7950" s="5" t="e">
        <v>#N/A</v>
      </c>
      <c r="H7950" s="5">
        <v>1.82224973042806</v>
      </c>
      <c r="I7950" s="5" t="e">
        <v>#N/A</v>
      </c>
      <c r="J7950" s="5">
        <v>2.1096919377644898</v>
      </c>
    </row>
    <row r="7951" spans="1:10">
      <c r="A7951" s="5" t="s">
        <v>2822</v>
      </c>
      <c r="B7951" s="5" t="s">
        <v>19657</v>
      </c>
      <c r="C7951" s="6" t="s">
        <v>2823</v>
      </c>
      <c r="D7951" s="5" t="s">
        <v>32</v>
      </c>
      <c r="E7951" s="5" t="e">
        <v>#N/A</v>
      </c>
      <c r="F7951" s="5" t="e">
        <v>#N/A</v>
      </c>
      <c r="G7951" s="5" t="e">
        <v>#N/A</v>
      </c>
      <c r="H7951" s="5" t="e">
        <v>#N/A</v>
      </c>
      <c r="I7951" s="5" t="e">
        <v>#N/A</v>
      </c>
      <c r="J7951" s="5">
        <v>7.0943637837966298</v>
      </c>
    </row>
    <row r="7952" spans="1:10">
      <c r="A7952" s="5" t="s">
        <v>2822</v>
      </c>
      <c r="B7952" s="5" t="s">
        <v>17830</v>
      </c>
      <c r="C7952" s="6" t="s">
        <v>2823</v>
      </c>
      <c r="D7952" s="5" t="s">
        <v>32</v>
      </c>
      <c r="E7952" s="5" t="e">
        <v>#N/A</v>
      </c>
      <c r="F7952" s="5" t="e">
        <v>#N/A</v>
      </c>
      <c r="G7952" s="5" t="e">
        <v>#N/A</v>
      </c>
      <c r="H7952" s="5" t="e">
        <v>#N/A</v>
      </c>
      <c r="I7952" s="5">
        <v>4.7523105541864998</v>
      </c>
      <c r="J7952" s="5" t="e">
        <v>#N/A</v>
      </c>
    </row>
    <row r="7953" spans="1:10">
      <c r="A7953" s="5" t="s">
        <v>2822</v>
      </c>
      <c r="B7953" s="5" t="s">
        <v>18099</v>
      </c>
      <c r="C7953" s="6" t="s">
        <v>2823</v>
      </c>
      <c r="D7953" s="5" t="s">
        <v>32</v>
      </c>
      <c r="E7953" s="5" t="e">
        <v>#N/A</v>
      </c>
      <c r="F7953" s="5" t="e">
        <v>#N/A</v>
      </c>
      <c r="G7953" s="5" t="e">
        <v>#N/A</v>
      </c>
      <c r="H7953" s="5" t="e">
        <v>#N/A</v>
      </c>
      <c r="I7953" s="5">
        <v>2.6074353853861401</v>
      </c>
      <c r="J7953" s="5">
        <v>2.4681178728739401</v>
      </c>
    </row>
    <row r="7954" spans="1:10">
      <c r="A7954" s="5" t="s">
        <v>296</v>
      </c>
      <c r="B7954" s="5" t="s">
        <v>9099</v>
      </c>
      <c r="C7954" s="6" t="s">
        <v>12</v>
      </c>
      <c r="D7954" s="5" t="s">
        <v>32</v>
      </c>
      <c r="E7954" s="5" t="e">
        <v>#N/A</v>
      </c>
      <c r="F7954" s="5">
        <v>4.6943549320000004</v>
      </c>
      <c r="G7954" s="5" t="e">
        <v>#N/A</v>
      </c>
      <c r="H7954" s="5" t="e">
        <v>#N/A</v>
      </c>
      <c r="I7954" s="5" t="e">
        <v>#N/A</v>
      </c>
      <c r="J7954" s="5" t="e">
        <v>#N/A</v>
      </c>
    </row>
    <row r="7955" spans="1:10">
      <c r="A7955" s="5" t="s">
        <v>296</v>
      </c>
      <c r="B7955" s="5" t="s">
        <v>7704</v>
      </c>
      <c r="C7955" s="6" t="s">
        <v>12</v>
      </c>
      <c r="D7955" s="5" t="s">
        <v>32</v>
      </c>
      <c r="E7955" s="5" t="e">
        <v>#N/A</v>
      </c>
      <c r="F7955" s="5">
        <v>7.4231473799999996</v>
      </c>
      <c r="G7955" s="5" t="e">
        <v>#N/A</v>
      </c>
      <c r="H7955" s="5" t="e">
        <v>#N/A</v>
      </c>
      <c r="I7955" s="5" t="e">
        <v>#N/A</v>
      </c>
      <c r="J7955" s="5">
        <v>-1.30885934829712</v>
      </c>
    </row>
    <row r="7956" spans="1:10">
      <c r="A7956" s="5" t="s">
        <v>296</v>
      </c>
      <c r="B7956" s="5" t="s">
        <v>2806</v>
      </c>
      <c r="C7956" s="6" t="s">
        <v>12</v>
      </c>
      <c r="D7956" s="5" t="s">
        <v>32</v>
      </c>
      <c r="E7956" s="5">
        <v>6.1447039445241201</v>
      </c>
      <c r="F7956" s="5" t="e">
        <v>#N/A</v>
      </c>
      <c r="G7956" s="5" t="e">
        <v>#N/A</v>
      </c>
      <c r="H7956" s="5" t="e">
        <v>#N/A</v>
      </c>
      <c r="I7956" s="5" t="e">
        <v>#N/A</v>
      </c>
      <c r="J7956" s="5" t="e">
        <v>#N/A</v>
      </c>
    </row>
    <row r="7957" spans="1:10">
      <c r="A7957" s="5" t="s">
        <v>296</v>
      </c>
      <c r="B7957" s="5" t="s">
        <v>297</v>
      </c>
      <c r="C7957" s="6" t="s">
        <v>12</v>
      </c>
      <c r="D7957" s="5" t="s">
        <v>32</v>
      </c>
      <c r="E7957" s="5">
        <v>8.7764022847016605</v>
      </c>
      <c r="F7957" s="5" t="e">
        <v>#N/A</v>
      </c>
      <c r="G7957" s="5" t="e">
        <v>#N/A</v>
      </c>
      <c r="H7957" s="5" t="e">
        <v>#N/A</v>
      </c>
      <c r="I7957" s="5">
        <v>7.7353868236144301</v>
      </c>
      <c r="J7957" s="5">
        <v>8.6150572846333198</v>
      </c>
    </row>
    <row r="7958" spans="1:10">
      <c r="A7958" s="5" t="s">
        <v>296</v>
      </c>
      <c r="B7958" s="5" t="s">
        <v>17797</v>
      </c>
      <c r="C7958" s="6" t="s">
        <v>12</v>
      </c>
      <c r="D7958" s="5" t="s">
        <v>32</v>
      </c>
      <c r="E7958" s="5" t="e">
        <v>#N/A</v>
      </c>
      <c r="F7958" s="5" t="e">
        <v>#N/A</v>
      </c>
      <c r="G7958" s="5" t="e">
        <v>#N/A</v>
      </c>
      <c r="H7958" s="5" t="e">
        <v>#N/A</v>
      </c>
      <c r="I7958" s="5">
        <v>4.8970928192138601</v>
      </c>
      <c r="J7958" s="5" t="e">
        <v>#N/A</v>
      </c>
    </row>
    <row r="7959" spans="1:10">
      <c r="A7959" s="5" t="s">
        <v>629</v>
      </c>
      <c r="B7959" s="5" t="s">
        <v>630</v>
      </c>
      <c r="C7959" s="6" t="s">
        <v>12</v>
      </c>
      <c r="D7959" s="5" t="s">
        <v>631</v>
      </c>
      <c r="E7959" s="5">
        <v>8.1063531239827409</v>
      </c>
      <c r="F7959" s="5">
        <v>7.1529607769999997</v>
      </c>
      <c r="G7959" s="5">
        <v>7.3408950170000002</v>
      </c>
      <c r="H7959" s="5" t="e">
        <v>#N/A</v>
      </c>
      <c r="I7959" s="5">
        <v>-8.8303979833920803</v>
      </c>
      <c r="J7959" s="5">
        <v>-7.9825655023256896</v>
      </c>
    </row>
    <row r="7960" spans="1:10">
      <c r="A7960" s="5" t="s">
        <v>629</v>
      </c>
      <c r="B7960" s="5" t="s">
        <v>6618</v>
      </c>
      <c r="C7960" s="6" t="s">
        <v>12</v>
      </c>
      <c r="D7960" s="5" t="s">
        <v>631</v>
      </c>
      <c r="E7960" s="5">
        <v>-3.1782365939999999</v>
      </c>
      <c r="F7960" s="5">
        <v>8.7777040799999995</v>
      </c>
      <c r="G7960" s="5">
        <v>9.1624999050000007</v>
      </c>
      <c r="H7960" s="5" t="e">
        <v>#N/A</v>
      </c>
      <c r="I7960" s="5" t="e">
        <v>#N/A</v>
      </c>
      <c r="J7960" s="5">
        <v>8.0597412586212194</v>
      </c>
    </row>
    <row r="7961" spans="1:10">
      <c r="A7961" s="5" t="s">
        <v>1740</v>
      </c>
      <c r="B7961" s="5" t="s">
        <v>2514</v>
      </c>
      <c r="C7961" s="6">
        <v>0</v>
      </c>
      <c r="D7961" s="5" t="s">
        <v>1741</v>
      </c>
      <c r="E7961" s="5">
        <v>6.3246597250302603</v>
      </c>
      <c r="F7961" s="5">
        <v>6.5145489970000003</v>
      </c>
      <c r="G7961" s="5">
        <v>6.0461644129999996</v>
      </c>
      <c r="H7961" s="5" t="e">
        <v>#N/A</v>
      </c>
      <c r="I7961" s="5" t="e">
        <v>#N/A</v>
      </c>
      <c r="J7961" s="5" t="e">
        <v>#N/A</v>
      </c>
    </row>
    <row r="7962" spans="1:10">
      <c r="A7962" s="5" t="s">
        <v>16191</v>
      </c>
      <c r="B7962" s="5" t="s">
        <v>16272</v>
      </c>
      <c r="C7962" s="6">
        <v>0</v>
      </c>
      <c r="D7962" s="5" t="s">
        <v>16</v>
      </c>
      <c r="E7962" s="5" t="e">
        <v>#N/A</v>
      </c>
      <c r="F7962" s="5" t="e">
        <v>#N/A</v>
      </c>
      <c r="G7962" s="5" t="e">
        <v>#N/A</v>
      </c>
      <c r="H7962" s="5">
        <v>4.6298890908559098</v>
      </c>
      <c r="I7962" s="5">
        <v>5.0371512571970598</v>
      </c>
      <c r="J7962" s="5">
        <v>5.2951955000559501</v>
      </c>
    </row>
    <row r="7963" spans="1:10">
      <c r="A7963" s="5" t="s">
        <v>10353</v>
      </c>
      <c r="B7963" s="5" t="s">
        <v>13554</v>
      </c>
      <c r="C7963" s="6" t="s">
        <v>12</v>
      </c>
      <c r="D7963" s="5" t="s">
        <v>16</v>
      </c>
      <c r="E7963" s="5" t="e">
        <v>#N/A</v>
      </c>
      <c r="F7963" s="5" t="e">
        <v>#N/A</v>
      </c>
      <c r="G7963" s="5">
        <v>1.058961233</v>
      </c>
      <c r="H7963" s="5" t="e">
        <v>#N/A</v>
      </c>
      <c r="I7963" s="5" t="e">
        <v>#N/A</v>
      </c>
      <c r="J7963" s="5" t="e">
        <v>#N/A</v>
      </c>
    </row>
    <row r="7964" spans="1:10">
      <c r="A7964" s="5" t="s">
        <v>4930</v>
      </c>
      <c r="B7964" s="5" t="s">
        <v>12788</v>
      </c>
      <c r="C7964" s="6" t="s">
        <v>12</v>
      </c>
      <c r="D7964" s="5" t="s">
        <v>16</v>
      </c>
      <c r="E7964" s="5" t="e">
        <v>#N/A</v>
      </c>
      <c r="F7964" s="5" t="e">
        <v>#N/A</v>
      </c>
      <c r="G7964" s="5">
        <v>2.6704475080000001</v>
      </c>
      <c r="H7964" s="5" t="e">
        <v>#N/A</v>
      </c>
      <c r="I7964" s="5" t="e">
        <v>#N/A</v>
      </c>
      <c r="J7964" s="5" t="e">
        <v>#N/A</v>
      </c>
    </row>
    <row r="7965" spans="1:10">
      <c r="A7965" s="5" t="s">
        <v>4930</v>
      </c>
      <c r="B7965" s="5" t="s">
        <v>12573</v>
      </c>
      <c r="C7965" s="6" t="s">
        <v>12</v>
      </c>
      <c r="D7965" s="5" t="s">
        <v>16</v>
      </c>
      <c r="E7965" s="5" t="e">
        <v>#N/A</v>
      </c>
      <c r="F7965" s="5" t="e">
        <v>#N/A</v>
      </c>
      <c r="G7965" s="5">
        <v>4.2803790570000002</v>
      </c>
      <c r="H7965" s="5" t="e">
        <v>#N/A</v>
      </c>
      <c r="I7965" s="5" t="e">
        <v>#N/A</v>
      </c>
      <c r="J7965" s="5" t="e">
        <v>#N/A</v>
      </c>
    </row>
    <row r="7966" spans="1:10">
      <c r="A7966" s="5" t="s">
        <v>4930</v>
      </c>
      <c r="B7966" s="5" t="s">
        <v>8617</v>
      </c>
      <c r="C7966" s="6" t="s">
        <v>12</v>
      </c>
      <c r="D7966" s="5" t="s">
        <v>16</v>
      </c>
      <c r="E7966" s="5" t="e">
        <v>#N/A</v>
      </c>
      <c r="F7966" s="5">
        <v>5.809674104</v>
      </c>
      <c r="G7966" s="5">
        <v>4.8091867759999998</v>
      </c>
      <c r="H7966" s="5" t="e">
        <v>#N/A</v>
      </c>
      <c r="I7966" s="5" t="e">
        <v>#N/A</v>
      </c>
      <c r="J7966" s="5" t="e">
        <v>#N/A</v>
      </c>
    </row>
    <row r="7967" spans="1:10">
      <c r="A7967" s="5" t="s">
        <v>4930</v>
      </c>
      <c r="B7967" s="5" t="s">
        <v>12385</v>
      </c>
      <c r="C7967" s="6" t="s">
        <v>12</v>
      </c>
      <c r="D7967" s="5" t="s">
        <v>16</v>
      </c>
      <c r="E7967" s="5" t="e">
        <v>#N/A</v>
      </c>
      <c r="F7967" s="5" t="e">
        <v>#N/A</v>
      </c>
      <c r="G7967" s="5">
        <v>4.9086574709999997</v>
      </c>
      <c r="H7967" s="5" t="e">
        <v>#N/A</v>
      </c>
      <c r="I7967" s="5" t="e">
        <v>#N/A</v>
      </c>
      <c r="J7967" s="5" t="e">
        <v>#N/A</v>
      </c>
    </row>
    <row r="7968" spans="1:10">
      <c r="A7968" s="5" t="s">
        <v>4930</v>
      </c>
      <c r="B7968" s="5" t="s">
        <v>12186</v>
      </c>
      <c r="C7968" s="6" t="s">
        <v>12</v>
      </c>
      <c r="D7968" s="5" t="s">
        <v>16</v>
      </c>
      <c r="E7968" s="5" t="e">
        <v>#N/A</v>
      </c>
      <c r="F7968" s="5" t="e">
        <v>#N/A</v>
      </c>
      <c r="G7968" s="5">
        <v>5.5832950370000001</v>
      </c>
      <c r="H7968" s="5" t="e">
        <v>#N/A</v>
      </c>
      <c r="I7968" s="5" t="e">
        <v>#N/A</v>
      </c>
      <c r="J7968" s="5" t="e">
        <v>#N/A</v>
      </c>
    </row>
    <row r="7969" spans="1:10">
      <c r="A7969" s="5" t="s">
        <v>4930</v>
      </c>
      <c r="B7969" s="5" t="s">
        <v>11501</v>
      </c>
      <c r="C7969" s="6" t="s">
        <v>12</v>
      </c>
      <c r="D7969" s="5" t="s">
        <v>16</v>
      </c>
      <c r="E7969" s="5" t="e">
        <v>#N/A</v>
      </c>
      <c r="F7969" s="5" t="e">
        <v>#N/A</v>
      </c>
      <c r="G7969" s="5">
        <v>11.255152300000001</v>
      </c>
      <c r="H7969" s="5" t="e">
        <v>#N/A</v>
      </c>
      <c r="I7969" s="5">
        <v>-9.6954434911410008</v>
      </c>
      <c r="J7969" s="5" t="e">
        <v>#N/A</v>
      </c>
    </row>
    <row r="7970" spans="1:10">
      <c r="A7970" s="5" t="s">
        <v>1259</v>
      </c>
      <c r="B7970" s="5" t="s">
        <v>2580</v>
      </c>
      <c r="C7970" s="6" t="s">
        <v>12</v>
      </c>
      <c r="D7970" s="5" t="s">
        <v>16</v>
      </c>
      <c r="E7970" s="5">
        <v>6.2671728928883796</v>
      </c>
      <c r="F7970" s="5" t="e">
        <v>#N/A</v>
      </c>
      <c r="G7970" s="5">
        <v>5.5961158280000003</v>
      </c>
      <c r="H7970" s="5">
        <v>-7.8355578382809901</v>
      </c>
      <c r="I7970" s="5">
        <v>-6.3681593736012703</v>
      </c>
      <c r="J7970" s="5" t="e">
        <v>#N/A</v>
      </c>
    </row>
    <row r="7971" spans="1:10">
      <c r="A7971" s="5" t="s">
        <v>1259</v>
      </c>
      <c r="B7971" s="5" t="s">
        <v>3786</v>
      </c>
      <c r="C7971" s="6" t="s">
        <v>12</v>
      </c>
      <c r="D7971" s="5" t="s">
        <v>16</v>
      </c>
      <c r="E7971" s="5">
        <v>4.0906569163004498</v>
      </c>
      <c r="F7971" s="5" t="e">
        <v>#N/A</v>
      </c>
      <c r="G7971" s="5" t="e">
        <v>#N/A</v>
      </c>
      <c r="H7971" s="5" t="e">
        <v>#N/A</v>
      </c>
      <c r="I7971" s="5">
        <v>5.29494520028432</v>
      </c>
      <c r="J7971" s="5">
        <v>5.1513417164484698</v>
      </c>
    </row>
    <row r="7972" spans="1:10">
      <c r="A7972" s="5" t="s">
        <v>1259</v>
      </c>
      <c r="B7972" s="5" t="s">
        <v>17629</v>
      </c>
      <c r="C7972" s="6" t="s">
        <v>12</v>
      </c>
      <c r="D7972" s="5" t="s">
        <v>16</v>
      </c>
      <c r="E7972" s="5" t="e">
        <v>#N/A</v>
      </c>
      <c r="F7972" s="5" t="e">
        <v>#N/A</v>
      </c>
      <c r="G7972" s="5" t="e">
        <v>#N/A</v>
      </c>
      <c r="H7972" s="5" t="e">
        <v>#N/A</v>
      </c>
      <c r="I7972" s="5">
        <v>5.64355015754699</v>
      </c>
      <c r="J7972" s="5">
        <v>5.8161698182423898</v>
      </c>
    </row>
    <row r="7973" spans="1:10">
      <c r="A7973" s="5" t="s">
        <v>5571</v>
      </c>
      <c r="B7973" s="5" t="s">
        <v>12426</v>
      </c>
      <c r="C7973" s="6" t="s">
        <v>12</v>
      </c>
      <c r="D7973" s="5" t="s">
        <v>16</v>
      </c>
      <c r="E7973" s="5" t="e">
        <v>#N/A</v>
      </c>
      <c r="F7973" s="5" t="e">
        <v>#N/A</v>
      </c>
      <c r="G7973" s="5">
        <v>4.7756488719999997</v>
      </c>
      <c r="H7973" s="5" t="e">
        <v>#N/A</v>
      </c>
      <c r="I7973" s="5" t="e">
        <v>#N/A</v>
      </c>
      <c r="J7973" s="5" t="e">
        <v>#N/A</v>
      </c>
    </row>
    <row r="7974" spans="1:10">
      <c r="A7974" s="5" t="s">
        <v>5571</v>
      </c>
      <c r="B7974" s="5" t="s">
        <v>9855</v>
      </c>
      <c r="C7974" s="6" t="s">
        <v>12</v>
      </c>
      <c r="D7974" s="5" t="s">
        <v>16</v>
      </c>
      <c r="E7974" s="5" t="e">
        <v>#N/A</v>
      </c>
      <c r="F7974" s="5">
        <v>1.0211575829999999</v>
      </c>
      <c r="G7974" s="5" t="e">
        <v>#N/A</v>
      </c>
      <c r="H7974" s="5" t="e">
        <v>#N/A</v>
      </c>
      <c r="I7974" s="5" t="e">
        <v>#N/A</v>
      </c>
      <c r="J7974" s="5" t="e">
        <v>#N/A</v>
      </c>
    </row>
    <row r="7975" spans="1:10">
      <c r="A7975" s="5" t="s">
        <v>5571</v>
      </c>
      <c r="B7975" s="5" t="s">
        <v>8202</v>
      </c>
      <c r="C7975" s="6" t="s">
        <v>12</v>
      </c>
      <c r="D7975" s="5" t="s">
        <v>16</v>
      </c>
      <c r="E7975" s="5" t="e">
        <v>#N/A</v>
      </c>
      <c r="F7975" s="5">
        <v>6.426759283</v>
      </c>
      <c r="G7975" s="5" t="e">
        <v>#N/A</v>
      </c>
      <c r="H7975" s="5" t="e">
        <v>#N/A</v>
      </c>
      <c r="I7975" s="5">
        <v>-9.1600899696350098</v>
      </c>
      <c r="J7975" s="5">
        <v>-8.6446291009585092</v>
      </c>
    </row>
    <row r="7976" spans="1:10">
      <c r="A7976" s="5" t="s">
        <v>11965</v>
      </c>
      <c r="B7976" s="5" t="s">
        <v>12591</v>
      </c>
      <c r="C7976" s="6" t="s">
        <v>12</v>
      </c>
      <c r="D7976" s="5" t="s">
        <v>16</v>
      </c>
      <c r="E7976" s="5" t="e">
        <v>#N/A</v>
      </c>
      <c r="F7976" s="5" t="e">
        <v>#N/A</v>
      </c>
      <c r="G7976" s="5">
        <v>4.2022678649999996</v>
      </c>
      <c r="H7976" s="5" t="e">
        <v>#N/A</v>
      </c>
      <c r="I7976" s="5" t="e">
        <v>#N/A</v>
      </c>
      <c r="J7976" s="5" t="e">
        <v>#N/A</v>
      </c>
    </row>
    <row r="7977" spans="1:10">
      <c r="A7977" s="5" t="s">
        <v>17359</v>
      </c>
      <c r="B7977" s="5" t="s">
        <v>17360</v>
      </c>
      <c r="C7977" s="6" t="s">
        <v>12</v>
      </c>
      <c r="D7977" s="5" t="s">
        <v>17361</v>
      </c>
      <c r="E7977" s="5" t="e">
        <v>#N/A</v>
      </c>
      <c r="F7977" s="5" t="e">
        <v>#N/A</v>
      </c>
      <c r="G7977" s="5" t="e">
        <v>#N/A</v>
      </c>
      <c r="H7977" s="5" t="e">
        <v>#N/A</v>
      </c>
      <c r="I7977" s="5">
        <v>8.4291027685006394</v>
      </c>
      <c r="J7977" s="5" t="e">
        <v>#N/A</v>
      </c>
    </row>
    <row r="7978" spans="1:10">
      <c r="A7978" s="5" t="s">
        <v>8404</v>
      </c>
      <c r="B7978" s="5" t="s">
        <v>8839</v>
      </c>
      <c r="C7978" s="6" t="s">
        <v>12</v>
      </c>
      <c r="D7978" s="5" t="s">
        <v>16</v>
      </c>
      <c r="E7978" s="5" t="e">
        <v>#N/A</v>
      </c>
      <c r="F7978" s="5">
        <v>5.375205437</v>
      </c>
      <c r="G7978" s="5">
        <v>5.2258606749999998</v>
      </c>
      <c r="H7978" s="5" t="e">
        <v>#N/A</v>
      </c>
      <c r="I7978" s="5" t="e">
        <v>#N/A</v>
      </c>
      <c r="J7978" s="5" t="e">
        <v>#N/A</v>
      </c>
    </row>
    <row r="7979" spans="1:10">
      <c r="A7979" s="5" t="s">
        <v>8004</v>
      </c>
      <c r="B7979" s="5" t="s">
        <v>12101</v>
      </c>
      <c r="C7979" s="6" t="s">
        <v>12</v>
      </c>
      <c r="D7979" s="5" t="s">
        <v>16</v>
      </c>
      <c r="E7979" s="5" t="e">
        <v>#N/A</v>
      </c>
      <c r="F7979" s="5" t="e">
        <v>#N/A</v>
      </c>
      <c r="G7979" s="5">
        <v>5.8352131050000002</v>
      </c>
      <c r="H7979" s="5" t="e">
        <v>#N/A</v>
      </c>
      <c r="I7979" s="5" t="e">
        <v>#N/A</v>
      </c>
      <c r="J7979" s="5" t="e">
        <v>#N/A</v>
      </c>
    </row>
    <row r="7980" spans="1:10">
      <c r="A7980" s="5" t="s">
        <v>8004</v>
      </c>
      <c r="B7980" s="5" t="s">
        <v>8005</v>
      </c>
      <c r="C7980" s="6" t="s">
        <v>12</v>
      </c>
      <c r="D7980" s="5" t="s">
        <v>16</v>
      </c>
      <c r="E7980" s="5" t="e">
        <v>#N/A</v>
      </c>
      <c r="F7980" s="5">
        <v>6.6769400440000002</v>
      </c>
      <c r="G7980" s="5">
        <v>7.0402673880000002</v>
      </c>
      <c r="H7980" s="5" t="e">
        <v>#N/A</v>
      </c>
      <c r="I7980" s="5" t="e">
        <v>#N/A</v>
      </c>
      <c r="J7980" s="5" t="e">
        <v>#N/A</v>
      </c>
    </row>
    <row r="7981" spans="1:10">
      <c r="A7981" s="5" t="s">
        <v>8004</v>
      </c>
      <c r="B7981" s="5" t="s">
        <v>17980</v>
      </c>
      <c r="C7981" s="6" t="s">
        <v>12</v>
      </c>
      <c r="D7981" s="5" t="s">
        <v>16</v>
      </c>
      <c r="E7981" s="5" t="e">
        <v>#N/A</v>
      </c>
      <c r="F7981" s="5" t="e">
        <v>#N/A</v>
      </c>
      <c r="G7981" s="5" t="e">
        <v>#N/A</v>
      </c>
      <c r="H7981" s="5" t="e">
        <v>#N/A</v>
      </c>
      <c r="I7981" s="5">
        <v>3.9369843006134002</v>
      </c>
      <c r="J7981" s="5" t="e">
        <v>#N/A</v>
      </c>
    </row>
    <row r="7982" spans="1:10">
      <c r="A7982" s="5" t="s">
        <v>8004</v>
      </c>
      <c r="B7982" s="5" t="s">
        <v>17786</v>
      </c>
      <c r="C7982" s="6" t="s">
        <v>12</v>
      </c>
      <c r="D7982" s="5" t="s">
        <v>16</v>
      </c>
      <c r="E7982" s="5" t="e">
        <v>#N/A</v>
      </c>
      <c r="F7982" s="5" t="e">
        <v>#N/A</v>
      </c>
      <c r="G7982" s="5" t="e">
        <v>#N/A</v>
      </c>
      <c r="H7982" s="5" t="e">
        <v>#N/A</v>
      </c>
      <c r="I7982" s="5">
        <v>4.9618811209996503</v>
      </c>
      <c r="J7982" s="5" t="e">
        <v>#N/A</v>
      </c>
    </row>
    <row r="7983" spans="1:10">
      <c r="A7983" s="5" t="s">
        <v>12007</v>
      </c>
      <c r="B7983" s="5" t="s">
        <v>12964</v>
      </c>
      <c r="C7983" s="6" t="s">
        <v>12</v>
      </c>
      <c r="D7983" s="5" t="s">
        <v>16</v>
      </c>
      <c r="E7983" s="5" t="e">
        <v>#N/A</v>
      </c>
      <c r="F7983" s="5" t="e">
        <v>#N/A</v>
      </c>
      <c r="G7983" s="5">
        <v>1.7380581100000001</v>
      </c>
      <c r="H7983" s="5" t="e">
        <v>#N/A</v>
      </c>
      <c r="I7983" s="5" t="e">
        <v>#N/A</v>
      </c>
      <c r="J7983" s="5" t="e">
        <v>#N/A</v>
      </c>
    </row>
    <row r="7984" spans="1:10">
      <c r="A7984" s="5" t="s">
        <v>12007</v>
      </c>
      <c r="B7984" s="5" t="s">
        <v>16391</v>
      </c>
      <c r="C7984" s="6" t="s">
        <v>12</v>
      </c>
      <c r="D7984" s="5" t="s">
        <v>16</v>
      </c>
      <c r="E7984" s="5" t="e">
        <v>#N/A</v>
      </c>
      <c r="F7984" s="5" t="e">
        <v>#N/A</v>
      </c>
      <c r="G7984" s="5" t="e">
        <v>#N/A</v>
      </c>
      <c r="H7984" s="5">
        <v>2.6023084719975702</v>
      </c>
      <c r="I7984" s="5" t="e">
        <v>#N/A</v>
      </c>
      <c r="J7984" s="5" t="e">
        <v>#N/A</v>
      </c>
    </row>
    <row r="7985" spans="1:10">
      <c r="A7985" s="5" t="s">
        <v>8484</v>
      </c>
      <c r="B7985" s="5" t="s">
        <v>9062</v>
      </c>
      <c r="C7985" s="6" t="s">
        <v>12</v>
      </c>
      <c r="D7985" s="5" t="s">
        <v>16</v>
      </c>
      <c r="E7985" s="5" t="e">
        <v>#N/A</v>
      </c>
      <c r="F7985" s="5">
        <v>4.803545078</v>
      </c>
      <c r="G7985" s="5">
        <v>5.2105195520000001</v>
      </c>
      <c r="H7985" s="5" t="e">
        <v>#N/A</v>
      </c>
      <c r="I7985" s="5" t="e">
        <v>#N/A</v>
      </c>
      <c r="J7985" s="5" t="e">
        <v>#N/A</v>
      </c>
    </row>
    <row r="7986" spans="1:10">
      <c r="A7986" s="5" t="s">
        <v>2367</v>
      </c>
      <c r="B7986" s="5" t="s">
        <v>3549</v>
      </c>
      <c r="C7986" s="6" t="s">
        <v>12</v>
      </c>
      <c r="D7986" s="5" t="s">
        <v>16</v>
      </c>
      <c r="E7986" s="5">
        <v>5.03883457183837</v>
      </c>
      <c r="F7986" s="5">
        <v>4.0604515079999999</v>
      </c>
      <c r="G7986" s="5">
        <v>3.4467759130000002</v>
      </c>
      <c r="H7986" s="5" t="e">
        <v>#N/A</v>
      </c>
      <c r="I7986" s="5" t="e">
        <v>#N/A</v>
      </c>
      <c r="J7986" s="5" t="e">
        <v>#N/A</v>
      </c>
    </row>
    <row r="7987" spans="1:10">
      <c r="A7987" s="5" t="s">
        <v>16180</v>
      </c>
      <c r="B7987" s="5" t="s">
        <v>16262</v>
      </c>
      <c r="C7987" s="6" t="s">
        <v>16181</v>
      </c>
      <c r="D7987" s="5" t="s">
        <v>16182</v>
      </c>
      <c r="E7987" s="5" t="e">
        <v>#N/A</v>
      </c>
      <c r="F7987" s="5" t="e">
        <v>#N/A</v>
      </c>
      <c r="G7987" s="5" t="e">
        <v>#N/A</v>
      </c>
      <c r="H7987" s="5">
        <v>4.7480341593424402</v>
      </c>
      <c r="I7987" s="5">
        <v>4.1882673899332596</v>
      </c>
      <c r="J7987" s="5">
        <v>5.4456974665323896</v>
      </c>
    </row>
    <row r="7988" spans="1:10">
      <c r="A7988" s="5" t="s">
        <v>688</v>
      </c>
      <c r="B7988" s="5" t="s">
        <v>689</v>
      </c>
      <c r="C7988" s="6" t="s">
        <v>12</v>
      </c>
      <c r="D7988" s="5" t="s">
        <v>16</v>
      </c>
      <c r="E7988" s="5">
        <v>8.0336795051892604</v>
      </c>
      <c r="F7988" s="5" t="e">
        <v>#N/A</v>
      </c>
      <c r="G7988" s="5" t="e">
        <v>#N/A</v>
      </c>
      <c r="H7988" s="5">
        <v>8.5373630623022692</v>
      </c>
      <c r="I7988" s="5" t="e">
        <v>#N/A</v>
      </c>
      <c r="J7988" s="5">
        <v>8.3102887570858002</v>
      </c>
    </row>
    <row r="7989" spans="1:10">
      <c r="A7989" s="5" t="s">
        <v>688</v>
      </c>
      <c r="B7989" s="5" t="s">
        <v>16282</v>
      </c>
      <c r="C7989" s="6" t="s">
        <v>12</v>
      </c>
      <c r="D7989" s="5" t="s">
        <v>16</v>
      </c>
      <c r="E7989" s="5" t="e">
        <v>#N/A</v>
      </c>
      <c r="F7989" s="5" t="e">
        <v>#N/A</v>
      </c>
      <c r="G7989" s="5" t="e">
        <v>#N/A</v>
      </c>
      <c r="H7989" s="5">
        <v>4.5561354955037396</v>
      </c>
      <c r="I7989" s="5">
        <v>4.3221003214518197</v>
      </c>
      <c r="J7989" s="5" t="e">
        <v>#N/A</v>
      </c>
    </row>
    <row r="7990" spans="1:10">
      <c r="A7990" s="5" t="s">
        <v>8250</v>
      </c>
      <c r="B7990" s="5" t="s">
        <v>12670</v>
      </c>
      <c r="C7990" s="6" t="s">
        <v>12</v>
      </c>
      <c r="D7990" s="5" t="s">
        <v>16</v>
      </c>
      <c r="E7990" s="5" t="e">
        <v>#N/A</v>
      </c>
      <c r="F7990" s="5" t="e">
        <v>#N/A</v>
      </c>
      <c r="G7990" s="5">
        <v>3.735753377</v>
      </c>
      <c r="H7990" s="5" t="e">
        <v>#N/A</v>
      </c>
      <c r="I7990" s="5" t="e">
        <v>#N/A</v>
      </c>
      <c r="J7990" s="5" t="e">
        <v>#N/A</v>
      </c>
    </row>
    <row r="7991" spans="1:10">
      <c r="A7991" s="5" t="s">
        <v>8250</v>
      </c>
      <c r="B7991" s="5" t="s">
        <v>12666</v>
      </c>
      <c r="C7991" s="6" t="s">
        <v>12</v>
      </c>
      <c r="D7991" s="5" t="s">
        <v>16</v>
      </c>
      <c r="E7991" s="5" t="e">
        <v>#N/A</v>
      </c>
      <c r="F7991" s="5" t="e">
        <v>#N/A</v>
      </c>
      <c r="G7991" s="5">
        <v>3.7516066229999998</v>
      </c>
      <c r="H7991" s="5" t="e">
        <v>#N/A</v>
      </c>
      <c r="I7991" s="5" t="e">
        <v>#N/A</v>
      </c>
      <c r="J7991" s="5" t="e">
        <v>#N/A</v>
      </c>
    </row>
    <row r="7992" spans="1:10">
      <c r="A7992" s="5" t="s">
        <v>8250</v>
      </c>
      <c r="B7992" s="5" t="s">
        <v>8251</v>
      </c>
      <c r="C7992" s="6" t="s">
        <v>12</v>
      </c>
      <c r="D7992" s="5" t="s">
        <v>16</v>
      </c>
      <c r="E7992" s="5" t="e">
        <v>#N/A</v>
      </c>
      <c r="F7992" s="5">
        <v>6.3293747109999998</v>
      </c>
      <c r="G7992" s="5" t="e">
        <v>#N/A</v>
      </c>
      <c r="H7992" s="5" t="e">
        <v>#N/A</v>
      </c>
      <c r="I7992" s="5" t="e">
        <v>#N/A</v>
      </c>
      <c r="J7992" s="5" t="e">
        <v>#N/A</v>
      </c>
    </row>
    <row r="7993" spans="1:10">
      <c r="A7993" s="5" t="s">
        <v>2300</v>
      </c>
      <c r="B7993" s="5" t="s">
        <v>7822</v>
      </c>
      <c r="C7993" s="6" t="s">
        <v>12</v>
      </c>
      <c r="D7993" s="5" t="s">
        <v>16</v>
      </c>
      <c r="E7993" s="5" t="e">
        <v>#N/A</v>
      </c>
      <c r="F7993" s="5">
        <v>7.0968113539999997</v>
      </c>
      <c r="G7993" s="5">
        <v>7.2019634840000002</v>
      </c>
      <c r="H7993" s="5" t="e">
        <v>#N/A</v>
      </c>
      <c r="I7993" s="5" t="e">
        <v>#N/A</v>
      </c>
      <c r="J7993" s="5" t="e">
        <v>#N/A</v>
      </c>
    </row>
    <row r="7994" spans="1:10">
      <c r="A7994" s="5" t="s">
        <v>2300</v>
      </c>
      <c r="B7994" s="5" t="s">
        <v>3451</v>
      </c>
      <c r="C7994" s="6" t="s">
        <v>12</v>
      </c>
      <c r="D7994" s="5" t="s">
        <v>16</v>
      </c>
      <c r="E7994" s="5">
        <v>5.2728656133015903</v>
      </c>
      <c r="F7994" s="5">
        <v>5.7709786100000002</v>
      </c>
      <c r="G7994" s="5" t="e">
        <v>#N/A</v>
      </c>
      <c r="H7994" s="5" t="e">
        <v>#N/A</v>
      </c>
      <c r="I7994" s="5" t="e">
        <v>#N/A</v>
      </c>
      <c r="J7994" s="5" t="e">
        <v>#N/A</v>
      </c>
    </row>
    <row r="7995" spans="1:10">
      <c r="A7995" s="5" t="s">
        <v>19768</v>
      </c>
      <c r="B7995" s="5" t="s">
        <v>19791</v>
      </c>
      <c r="C7995" s="6" t="s">
        <v>12</v>
      </c>
      <c r="D7995" s="5" t="s">
        <v>12</v>
      </c>
      <c r="E7995" s="5" t="e">
        <v>#N/A</v>
      </c>
      <c r="F7995" s="5" t="e">
        <v>#N/A</v>
      </c>
      <c r="G7995" s="5" t="e">
        <v>#N/A</v>
      </c>
      <c r="H7995" s="5" t="e">
        <v>#N/A</v>
      </c>
      <c r="I7995" s="5" t="e">
        <v>#N/A</v>
      </c>
      <c r="J7995" s="5">
        <v>5.0411549409230503</v>
      </c>
    </row>
    <row r="7996" spans="1:10">
      <c r="A7996" s="5" t="s">
        <v>16152</v>
      </c>
      <c r="B7996" s="5" t="s">
        <v>16204</v>
      </c>
      <c r="C7996" s="6" t="s">
        <v>12</v>
      </c>
      <c r="D7996" s="5" t="s">
        <v>12</v>
      </c>
      <c r="E7996" s="5" t="e">
        <v>#N/A</v>
      </c>
      <c r="F7996" s="5" t="e">
        <v>#N/A</v>
      </c>
      <c r="G7996" s="5" t="e">
        <v>#N/A</v>
      </c>
      <c r="H7996" s="5">
        <v>5.1385996341705296</v>
      </c>
      <c r="I7996" s="5" t="e">
        <v>#N/A</v>
      </c>
      <c r="J7996" s="5" t="e">
        <v>#N/A</v>
      </c>
    </row>
    <row r="7997" spans="1:10">
      <c r="A7997" s="5" t="s">
        <v>16249</v>
      </c>
      <c r="B7997" s="5" t="s">
        <v>16366</v>
      </c>
      <c r="C7997" s="6" t="s">
        <v>12</v>
      </c>
      <c r="D7997" s="5" t="s">
        <v>12</v>
      </c>
      <c r="E7997" s="5" t="e">
        <v>#N/A</v>
      </c>
      <c r="F7997" s="5" t="e">
        <v>#N/A</v>
      </c>
      <c r="G7997" s="5" t="e">
        <v>#N/A</v>
      </c>
      <c r="H7997" s="5">
        <v>3.4009583592414798</v>
      </c>
      <c r="I7997" s="5" t="e">
        <v>#N/A</v>
      </c>
      <c r="J7997" s="5" t="e">
        <v>#N/A</v>
      </c>
    </row>
    <row r="7998" spans="1:10">
      <c r="A7998" s="5" t="s">
        <v>1729</v>
      </c>
      <c r="B7998" s="5" t="s">
        <v>13634</v>
      </c>
      <c r="C7998" s="6" t="s">
        <v>12</v>
      </c>
      <c r="D7998" s="5" t="s">
        <v>12</v>
      </c>
      <c r="E7998" s="5" t="e">
        <v>#N/A</v>
      </c>
      <c r="F7998" s="5" t="e">
        <v>#N/A</v>
      </c>
      <c r="G7998" s="5">
        <v>1.0080254870000001</v>
      </c>
      <c r="H7998" s="5" t="e">
        <v>#N/A</v>
      </c>
      <c r="I7998" s="5" t="e">
        <v>#N/A</v>
      </c>
      <c r="J7998" s="5" t="e">
        <v>#N/A</v>
      </c>
    </row>
    <row r="7999" spans="1:10">
      <c r="A7999" s="5" t="s">
        <v>1729</v>
      </c>
      <c r="B7999" s="5" t="s">
        <v>9737</v>
      </c>
      <c r="C7999" s="6" t="s">
        <v>12</v>
      </c>
      <c r="D7999" s="5" t="s">
        <v>12</v>
      </c>
      <c r="E7999" s="5" t="e">
        <v>#N/A</v>
      </c>
      <c r="F7999" s="5">
        <v>1.189007441</v>
      </c>
      <c r="G7999" s="5">
        <v>1.2236547470000001</v>
      </c>
      <c r="H7999" s="5" t="e">
        <v>#N/A</v>
      </c>
      <c r="I7999" s="5" t="e">
        <v>#N/A</v>
      </c>
      <c r="J7999" s="5" t="e">
        <v>#N/A</v>
      </c>
    </row>
    <row r="8000" spans="1:10">
      <c r="A8000" s="5" t="s">
        <v>1729</v>
      </c>
      <c r="B8000" s="5" t="s">
        <v>4223</v>
      </c>
      <c r="C8000" s="6" t="s">
        <v>12</v>
      </c>
      <c r="D8000" s="5" t="s">
        <v>12</v>
      </c>
      <c r="E8000" s="5">
        <v>1.4330911636352499</v>
      </c>
      <c r="F8000" s="5" t="e">
        <v>#N/A</v>
      </c>
      <c r="G8000" s="5">
        <v>1.413614591</v>
      </c>
      <c r="H8000" s="5" t="e">
        <v>#N/A</v>
      </c>
      <c r="I8000" s="5" t="e">
        <v>#N/A</v>
      </c>
      <c r="J8000" s="5" t="e">
        <v>#N/A</v>
      </c>
    </row>
    <row r="8001" spans="1:10">
      <c r="A8001" s="5" t="s">
        <v>1729</v>
      </c>
      <c r="B8001" s="5" t="s">
        <v>9700</v>
      </c>
      <c r="C8001" s="6" t="s">
        <v>12</v>
      </c>
      <c r="D8001" s="5" t="s">
        <v>12</v>
      </c>
      <c r="E8001" s="5" t="e">
        <v>#N/A</v>
      </c>
      <c r="F8001" s="5">
        <v>1.2791477840000001</v>
      </c>
      <c r="G8001" s="5">
        <v>1.4326200490000001</v>
      </c>
      <c r="H8001" s="5">
        <v>1.0070196787516199</v>
      </c>
      <c r="I8001" s="5" t="e">
        <v>#N/A</v>
      </c>
      <c r="J8001" s="5" t="e">
        <v>#N/A</v>
      </c>
    </row>
    <row r="8002" spans="1:10">
      <c r="A8002" s="5" t="s">
        <v>1729</v>
      </c>
      <c r="B8002" s="5" t="s">
        <v>13107</v>
      </c>
      <c r="C8002" s="6" t="s">
        <v>12</v>
      </c>
      <c r="D8002" s="5" t="s">
        <v>12</v>
      </c>
      <c r="E8002" s="5" t="e">
        <v>#N/A</v>
      </c>
      <c r="F8002" s="5" t="e">
        <v>#N/A</v>
      </c>
      <c r="G8002" s="5">
        <v>1.4992252989999999</v>
      </c>
      <c r="H8002" s="5" t="e">
        <v>#N/A</v>
      </c>
      <c r="I8002" s="5" t="e">
        <v>#N/A</v>
      </c>
      <c r="J8002" s="5" t="e">
        <v>#N/A</v>
      </c>
    </row>
    <row r="8003" spans="1:10">
      <c r="A8003" s="5" t="s">
        <v>1729</v>
      </c>
      <c r="B8003" s="5" t="s">
        <v>12847</v>
      </c>
      <c r="C8003" s="6" t="s">
        <v>12</v>
      </c>
      <c r="D8003" s="5" t="s">
        <v>12</v>
      </c>
      <c r="E8003" s="5" t="e">
        <v>#N/A</v>
      </c>
      <c r="F8003" s="5" t="e">
        <v>#N/A</v>
      </c>
      <c r="G8003" s="5">
        <v>2.182197253</v>
      </c>
      <c r="H8003" s="5" t="e">
        <v>#N/A</v>
      </c>
      <c r="I8003" s="5" t="e">
        <v>#N/A</v>
      </c>
      <c r="J8003" s="5" t="e">
        <v>#N/A</v>
      </c>
    </row>
    <row r="8004" spans="1:10">
      <c r="A8004" s="5" t="s">
        <v>1729</v>
      </c>
      <c r="B8004" s="5" t="s">
        <v>12451</v>
      </c>
      <c r="C8004" s="6" t="s">
        <v>12</v>
      </c>
      <c r="D8004" s="5" t="s">
        <v>12</v>
      </c>
      <c r="E8004" s="5" t="e">
        <v>#N/A</v>
      </c>
      <c r="F8004" s="5" t="e">
        <v>#N/A</v>
      </c>
      <c r="G8004" s="5">
        <v>4.6891708369999998</v>
      </c>
      <c r="H8004" s="5" t="e">
        <v>#N/A</v>
      </c>
      <c r="I8004" s="5" t="e">
        <v>#N/A</v>
      </c>
      <c r="J8004" s="5">
        <v>6.1357577045758598</v>
      </c>
    </row>
    <row r="8005" spans="1:10">
      <c r="A8005" s="5" t="s">
        <v>1729</v>
      </c>
      <c r="B8005" s="5" t="s">
        <v>3634</v>
      </c>
      <c r="C8005" s="6" t="s">
        <v>12</v>
      </c>
      <c r="D8005" s="5" t="s">
        <v>12</v>
      </c>
      <c r="E8005" s="5">
        <v>4.7588202953338596</v>
      </c>
      <c r="F8005" s="5">
        <v>4.9600479599999998</v>
      </c>
      <c r="G8005" s="5">
        <v>5.2465558850000003</v>
      </c>
      <c r="H8005" s="5" t="e">
        <v>#N/A</v>
      </c>
      <c r="I8005" s="5" t="e">
        <v>#N/A</v>
      </c>
      <c r="J8005" s="5" t="e">
        <v>#N/A</v>
      </c>
    </row>
    <row r="8006" spans="1:10">
      <c r="A8006" s="5" t="s">
        <v>1729</v>
      </c>
      <c r="B8006" s="5" t="s">
        <v>11906</v>
      </c>
      <c r="C8006" s="6" t="s">
        <v>12</v>
      </c>
      <c r="D8006" s="5" t="s">
        <v>12</v>
      </c>
      <c r="E8006" s="5" t="e">
        <v>#N/A</v>
      </c>
      <c r="F8006" s="5" t="e">
        <v>#N/A</v>
      </c>
      <c r="G8006" s="5">
        <v>6.3407090699999999</v>
      </c>
      <c r="H8006" s="5" t="e">
        <v>#N/A</v>
      </c>
      <c r="I8006" s="5">
        <v>6.2481727302074397</v>
      </c>
      <c r="J8006" s="5">
        <v>5.8316933015982304</v>
      </c>
    </row>
    <row r="8007" spans="1:10">
      <c r="A8007" s="5" t="s">
        <v>1729</v>
      </c>
      <c r="B8007" s="5" t="s">
        <v>11728</v>
      </c>
      <c r="C8007" s="6" t="s">
        <v>12</v>
      </c>
      <c r="D8007" s="5" t="s">
        <v>12</v>
      </c>
      <c r="E8007" s="5" t="e">
        <v>#N/A</v>
      </c>
      <c r="F8007" s="5" t="e">
        <v>#N/A</v>
      </c>
      <c r="G8007" s="5">
        <v>6.7660764850000001</v>
      </c>
      <c r="H8007" s="5" t="e">
        <v>#N/A</v>
      </c>
      <c r="I8007" s="5" t="e">
        <v>#N/A</v>
      </c>
      <c r="J8007" s="5" t="e">
        <v>#N/A</v>
      </c>
    </row>
    <row r="8008" spans="1:10">
      <c r="A8008" s="5" t="s">
        <v>1720</v>
      </c>
      <c r="B8008" s="5" t="s">
        <v>3592</v>
      </c>
      <c r="C8008" s="6" t="s">
        <v>12</v>
      </c>
      <c r="D8008" s="5" t="s">
        <v>12</v>
      </c>
      <c r="E8008" s="5">
        <v>4.8943103154500296</v>
      </c>
      <c r="F8008" s="5">
        <v>3.8657433189999999</v>
      </c>
      <c r="G8008" s="5" t="e">
        <v>#N/A</v>
      </c>
      <c r="H8008" s="5" t="e">
        <v>#N/A</v>
      </c>
      <c r="I8008" s="5" t="e">
        <v>#N/A</v>
      </c>
      <c r="J8008" s="5" t="e">
        <v>#N/A</v>
      </c>
    </row>
    <row r="8009" spans="1:10">
      <c r="A8009" s="5" t="s">
        <v>1720</v>
      </c>
      <c r="B8009" s="5" t="s">
        <v>2561</v>
      </c>
      <c r="C8009" s="6" t="s">
        <v>12</v>
      </c>
      <c r="D8009" s="5" t="s">
        <v>12</v>
      </c>
      <c r="E8009" s="5">
        <v>6.2824542522430402</v>
      </c>
      <c r="F8009" s="5" t="e">
        <v>#N/A</v>
      </c>
      <c r="G8009" s="5" t="e">
        <v>#N/A</v>
      </c>
      <c r="H8009" s="5" t="e">
        <v>#N/A</v>
      </c>
      <c r="I8009" s="5">
        <v>6.7366105318069396</v>
      </c>
      <c r="J8009" s="5" t="e">
        <v>#N/A</v>
      </c>
    </row>
    <row r="8010" spans="1:10">
      <c r="A8010" s="5" t="s">
        <v>1720</v>
      </c>
      <c r="B8010" s="5" t="s">
        <v>17959</v>
      </c>
      <c r="C8010" s="6" t="s">
        <v>12</v>
      </c>
      <c r="D8010" s="5" t="s">
        <v>12</v>
      </c>
      <c r="E8010" s="5" t="e">
        <v>#N/A</v>
      </c>
      <c r="F8010" s="5" t="e">
        <v>#N/A</v>
      </c>
      <c r="G8010" s="5" t="e">
        <v>#N/A</v>
      </c>
      <c r="H8010" s="5" t="e">
        <v>#N/A</v>
      </c>
      <c r="I8010" s="5">
        <v>4.06094773610433</v>
      </c>
      <c r="J8010" s="5" t="e">
        <v>#N/A</v>
      </c>
    </row>
    <row r="8011" spans="1:10">
      <c r="A8011" s="5" t="s">
        <v>1720</v>
      </c>
      <c r="B8011" s="5" t="s">
        <v>19674</v>
      </c>
      <c r="C8011" s="6" t="s">
        <v>12</v>
      </c>
      <c r="D8011" s="5" t="s">
        <v>12</v>
      </c>
      <c r="E8011" s="5" t="e">
        <v>#N/A</v>
      </c>
      <c r="F8011" s="5" t="e">
        <v>#N/A</v>
      </c>
      <c r="G8011" s="5" t="e">
        <v>#N/A</v>
      </c>
      <c r="H8011" s="5" t="e">
        <v>#N/A</v>
      </c>
      <c r="I8011" s="5" t="e">
        <v>#N/A</v>
      </c>
      <c r="J8011" s="5">
        <v>6.6015855471293099</v>
      </c>
    </row>
    <row r="8012" spans="1:10">
      <c r="A8012" s="5" t="s">
        <v>16309</v>
      </c>
      <c r="B8012" s="5" t="s">
        <v>16479</v>
      </c>
      <c r="C8012" s="6" t="s">
        <v>12</v>
      </c>
      <c r="D8012" s="5" t="s">
        <v>12</v>
      </c>
      <c r="E8012" s="5" t="e">
        <v>#N/A</v>
      </c>
      <c r="F8012" s="5" t="e">
        <v>#N/A</v>
      </c>
      <c r="G8012" s="5" t="e">
        <v>#N/A</v>
      </c>
      <c r="H8012" s="5">
        <v>1.21426423390706</v>
      </c>
      <c r="I8012" s="5" t="e">
        <v>#N/A</v>
      </c>
      <c r="J8012" s="5" t="e">
        <v>#N/A</v>
      </c>
    </row>
    <row r="8013" spans="1:10">
      <c r="A8013" s="5" t="s">
        <v>1333</v>
      </c>
      <c r="B8013" s="5" t="s">
        <v>8279</v>
      </c>
      <c r="C8013" s="6" t="s">
        <v>12</v>
      </c>
      <c r="D8013" s="5" t="s">
        <v>12</v>
      </c>
      <c r="E8013" s="5" t="e">
        <v>#N/A</v>
      </c>
      <c r="F8013" s="5">
        <v>6.259112666</v>
      </c>
      <c r="G8013" s="5">
        <v>5.7871165180000004</v>
      </c>
      <c r="H8013" s="5" t="e">
        <v>#N/A</v>
      </c>
      <c r="I8013" s="5" t="e">
        <v>#N/A</v>
      </c>
      <c r="J8013" s="5" t="e">
        <v>#N/A</v>
      </c>
    </row>
    <row r="8014" spans="1:10">
      <c r="A8014" s="5" t="s">
        <v>1333</v>
      </c>
      <c r="B8014" s="5" t="s">
        <v>2332</v>
      </c>
      <c r="C8014" s="6" t="s">
        <v>12</v>
      </c>
      <c r="D8014" s="5" t="s">
        <v>12</v>
      </c>
      <c r="E8014" s="5">
        <v>6.4478742678960099</v>
      </c>
      <c r="F8014" s="5">
        <v>5.4644793270000003</v>
      </c>
      <c r="G8014" s="5">
        <v>6.696834763</v>
      </c>
      <c r="H8014" s="5" t="e">
        <v>#N/A</v>
      </c>
      <c r="I8014" s="5" t="e">
        <v>#N/A</v>
      </c>
      <c r="J8014" s="5" t="e">
        <v>#N/A</v>
      </c>
    </row>
    <row r="8015" spans="1:10">
      <c r="A8015" s="5" t="s">
        <v>1333</v>
      </c>
      <c r="B8015" s="5" t="s">
        <v>8173</v>
      </c>
      <c r="C8015" s="6" t="s">
        <v>12</v>
      </c>
      <c r="D8015" s="5" t="s">
        <v>12</v>
      </c>
      <c r="E8015" s="5" t="e">
        <v>#N/A</v>
      </c>
      <c r="F8015" s="5">
        <v>6.4509403110000001</v>
      </c>
      <c r="G8015" s="5">
        <v>7.3487242259999999</v>
      </c>
      <c r="H8015" s="5" t="e">
        <v>#N/A</v>
      </c>
      <c r="I8015" s="5" t="e">
        <v>#N/A</v>
      </c>
      <c r="J8015" s="5" t="e">
        <v>#N/A</v>
      </c>
    </row>
    <row r="8016" spans="1:10">
      <c r="A8016" s="5" t="s">
        <v>1333</v>
      </c>
      <c r="B8016" s="5" t="s">
        <v>1334</v>
      </c>
      <c r="C8016" s="6" t="s">
        <v>12</v>
      </c>
      <c r="D8016" s="5" t="s">
        <v>12</v>
      </c>
      <c r="E8016" s="5">
        <v>7.3055711189905796</v>
      </c>
      <c r="F8016" s="5">
        <v>4.5968440770000001</v>
      </c>
      <c r="G8016" s="5">
        <v>7.4659543429999999</v>
      </c>
      <c r="H8016" s="5" t="e">
        <v>#N/A</v>
      </c>
      <c r="I8016" s="5" t="e">
        <v>#N/A</v>
      </c>
      <c r="J8016" s="5" t="e">
        <v>#N/A</v>
      </c>
    </row>
    <row r="8017" spans="1:10">
      <c r="A8017" s="5" t="s">
        <v>1333</v>
      </c>
      <c r="B8017" s="5" t="s">
        <v>10781</v>
      </c>
      <c r="C8017" s="6" t="s">
        <v>12</v>
      </c>
      <c r="D8017" s="5" t="s">
        <v>12</v>
      </c>
      <c r="E8017" s="5" t="e">
        <v>#N/A</v>
      </c>
      <c r="F8017" s="5">
        <v>-3.1948160130000001</v>
      </c>
      <c r="G8017" s="5" t="e">
        <v>#N/A</v>
      </c>
      <c r="H8017" s="5">
        <v>7.0642902851104701</v>
      </c>
      <c r="I8017" s="5" t="e">
        <v>#N/A</v>
      </c>
      <c r="J8017" s="5" t="e">
        <v>#N/A</v>
      </c>
    </row>
    <row r="8018" spans="1:10">
      <c r="A8018" s="5" t="s">
        <v>1333</v>
      </c>
      <c r="B8018" s="5" t="s">
        <v>8985</v>
      </c>
      <c r="C8018" s="6" t="s">
        <v>12</v>
      </c>
      <c r="D8018" s="5" t="s">
        <v>12</v>
      </c>
      <c r="E8018" s="5" t="e">
        <v>#N/A</v>
      </c>
      <c r="F8018" s="5">
        <v>4.9998664860000002</v>
      </c>
      <c r="G8018" s="5" t="e">
        <v>#N/A</v>
      </c>
      <c r="H8018" s="5" t="e">
        <v>#N/A</v>
      </c>
      <c r="I8018" s="5" t="e">
        <v>#N/A</v>
      </c>
      <c r="J8018" s="5" t="e">
        <v>#N/A</v>
      </c>
    </row>
    <row r="8019" spans="1:10">
      <c r="A8019" s="5" t="s">
        <v>1333</v>
      </c>
      <c r="B8019" s="5" t="s">
        <v>17920</v>
      </c>
      <c r="C8019" s="6" t="s">
        <v>12</v>
      </c>
      <c r="D8019" s="5" t="s">
        <v>12</v>
      </c>
      <c r="E8019" s="5" t="e">
        <v>#N/A</v>
      </c>
      <c r="F8019" s="5" t="e">
        <v>#N/A</v>
      </c>
      <c r="G8019" s="5" t="e">
        <v>#N/A</v>
      </c>
      <c r="H8019" s="5" t="e">
        <v>#N/A</v>
      </c>
      <c r="I8019" s="5">
        <v>4.2334471146265598</v>
      </c>
      <c r="J8019" s="5" t="e">
        <v>#N/A</v>
      </c>
    </row>
    <row r="8020" spans="1:10">
      <c r="A8020" s="5" t="s">
        <v>14232</v>
      </c>
      <c r="B8020" s="5" t="s">
        <v>14275</v>
      </c>
      <c r="C8020" s="6" t="s">
        <v>12</v>
      </c>
      <c r="D8020" s="5" t="s">
        <v>12</v>
      </c>
      <c r="E8020" s="5" t="e">
        <v>#N/A</v>
      </c>
      <c r="F8020" s="5" t="e">
        <v>#N/A</v>
      </c>
      <c r="G8020" s="5">
        <v>-5.0882654980000002</v>
      </c>
      <c r="H8020" s="5">
        <v>5.8174057006835902</v>
      </c>
      <c r="I8020" s="5" t="e">
        <v>#N/A</v>
      </c>
      <c r="J8020" s="5" t="e">
        <v>#N/A</v>
      </c>
    </row>
    <row r="8021" spans="1:10">
      <c r="A8021" s="5" t="s">
        <v>5787</v>
      </c>
      <c r="B8021" s="5" t="s">
        <v>5788</v>
      </c>
      <c r="C8021" s="6" t="s">
        <v>12</v>
      </c>
      <c r="D8021" s="5" t="s">
        <v>12</v>
      </c>
      <c r="E8021" s="5">
        <v>-6.525568088</v>
      </c>
      <c r="F8021" s="5" t="e">
        <v>#N/A</v>
      </c>
      <c r="G8021" s="5">
        <v>-7.1918498480000004</v>
      </c>
      <c r="H8021" s="5">
        <v>5.9066755771636901</v>
      </c>
      <c r="I8021" s="5">
        <v>5.3345453739166198</v>
      </c>
      <c r="J8021" s="5">
        <v>5.6147113641103097</v>
      </c>
    </row>
    <row r="8022" spans="1:10">
      <c r="A8022" s="5" t="s">
        <v>19746</v>
      </c>
      <c r="B8022" s="5" t="s">
        <v>19747</v>
      </c>
      <c r="C8022" s="6" t="s">
        <v>12</v>
      </c>
      <c r="D8022" s="5" t="s">
        <v>12</v>
      </c>
      <c r="E8022" s="5" t="e">
        <v>#N/A</v>
      </c>
      <c r="F8022" s="5" t="e">
        <v>#N/A</v>
      </c>
      <c r="G8022" s="5" t="e">
        <v>#N/A</v>
      </c>
      <c r="H8022" s="5" t="e">
        <v>#N/A</v>
      </c>
      <c r="I8022" s="5" t="e">
        <v>#N/A</v>
      </c>
      <c r="J8022" s="5">
        <v>5.5592257976532</v>
      </c>
    </row>
    <row r="8023" spans="1:10">
      <c r="A8023" s="5" t="s">
        <v>10024</v>
      </c>
      <c r="B8023" s="5" t="s">
        <v>18386</v>
      </c>
      <c r="C8023" s="6" t="s">
        <v>12</v>
      </c>
      <c r="D8023" s="5" t="s">
        <v>12</v>
      </c>
      <c r="E8023" s="5" t="e">
        <v>#N/A</v>
      </c>
      <c r="F8023" s="5" t="e">
        <v>#N/A</v>
      </c>
      <c r="G8023" s="5" t="e">
        <v>#N/A</v>
      </c>
      <c r="H8023" s="5" t="e">
        <v>#N/A</v>
      </c>
      <c r="I8023" s="5">
        <v>1.0236156781514401</v>
      </c>
      <c r="J8023" s="5" t="e">
        <v>#N/A</v>
      </c>
    </row>
    <row r="8024" spans="1:10">
      <c r="A8024" s="5" t="s">
        <v>8006</v>
      </c>
      <c r="B8024" s="5" t="s">
        <v>8865</v>
      </c>
      <c r="C8024" s="6" t="s">
        <v>12</v>
      </c>
      <c r="D8024" s="5" t="s">
        <v>12</v>
      </c>
      <c r="E8024" s="5" t="e">
        <v>#N/A</v>
      </c>
      <c r="F8024" s="5">
        <v>5.2972995840000001</v>
      </c>
      <c r="G8024" s="5" t="e">
        <v>#N/A</v>
      </c>
      <c r="H8024" s="5" t="e">
        <v>#N/A</v>
      </c>
      <c r="I8024" s="5" t="e">
        <v>#N/A</v>
      </c>
      <c r="J8024" s="5" t="e">
        <v>#N/A</v>
      </c>
    </row>
    <row r="8025" spans="1:10">
      <c r="A8025" s="5" t="s">
        <v>8006</v>
      </c>
      <c r="B8025" s="5" t="s">
        <v>17525</v>
      </c>
      <c r="C8025" s="6" t="s">
        <v>12</v>
      </c>
      <c r="D8025" s="5" t="s">
        <v>12</v>
      </c>
      <c r="E8025" s="5" t="e">
        <v>#N/A</v>
      </c>
      <c r="F8025" s="5" t="e">
        <v>#N/A</v>
      </c>
      <c r="G8025" s="5" t="e">
        <v>#N/A</v>
      </c>
      <c r="H8025" s="5" t="e">
        <v>#N/A</v>
      </c>
      <c r="I8025" s="5">
        <v>6.08263285954793</v>
      </c>
      <c r="J8025" s="5" t="e">
        <v>#N/A</v>
      </c>
    </row>
    <row r="8026" spans="1:10">
      <c r="A8026" s="5" t="s">
        <v>6080</v>
      </c>
      <c r="B8026" s="5" t="s">
        <v>13339</v>
      </c>
      <c r="C8026" s="6" t="s">
        <v>12</v>
      </c>
      <c r="D8026" s="5" t="s">
        <v>12</v>
      </c>
      <c r="E8026" s="5" t="e">
        <v>#N/A</v>
      </c>
      <c r="F8026" s="5" t="e">
        <v>#N/A</v>
      </c>
      <c r="G8026" s="5">
        <v>1.2203124359999999</v>
      </c>
      <c r="H8026" s="5" t="e">
        <v>#N/A</v>
      </c>
      <c r="I8026" s="5" t="e">
        <v>#N/A</v>
      </c>
      <c r="J8026" s="5" t="e">
        <v>#N/A</v>
      </c>
    </row>
    <row r="8027" spans="1:10">
      <c r="A8027" s="5" t="s">
        <v>374</v>
      </c>
      <c r="B8027" s="5" t="s">
        <v>13592</v>
      </c>
      <c r="C8027" s="6" t="s">
        <v>12</v>
      </c>
      <c r="D8027" s="5" t="s">
        <v>12</v>
      </c>
      <c r="E8027" s="5" t="e">
        <v>#N/A</v>
      </c>
      <c r="F8027" s="5" t="e">
        <v>#N/A</v>
      </c>
      <c r="G8027" s="5">
        <v>1.037961006</v>
      </c>
      <c r="H8027" s="5" t="e">
        <v>#N/A</v>
      </c>
      <c r="I8027" s="5" t="e">
        <v>#N/A</v>
      </c>
      <c r="J8027" s="5">
        <v>1.5116580327351901</v>
      </c>
    </row>
    <row r="8028" spans="1:10">
      <c r="A8028" s="5" t="s">
        <v>374</v>
      </c>
      <c r="B8028" s="5" t="s">
        <v>9842</v>
      </c>
      <c r="C8028" s="6" t="s">
        <v>12</v>
      </c>
      <c r="D8028" s="5" t="s">
        <v>12</v>
      </c>
      <c r="E8028" s="5" t="e">
        <v>#N/A</v>
      </c>
      <c r="F8028" s="5">
        <v>1.0351203280000001</v>
      </c>
      <c r="G8028" s="5">
        <v>1.268264453</v>
      </c>
      <c r="H8028" s="5" t="e">
        <v>#N/A</v>
      </c>
      <c r="I8028" s="5" t="e">
        <v>#N/A</v>
      </c>
      <c r="J8028" s="5" t="e">
        <v>#N/A</v>
      </c>
    </row>
    <row r="8029" spans="1:10">
      <c r="A8029" s="5" t="s">
        <v>374</v>
      </c>
      <c r="B8029" s="5" t="s">
        <v>13101</v>
      </c>
      <c r="C8029" s="6" t="s">
        <v>12</v>
      </c>
      <c r="D8029" s="5" t="s">
        <v>12</v>
      </c>
      <c r="E8029" s="5" t="e">
        <v>#N/A</v>
      </c>
      <c r="F8029" s="5" t="e">
        <v>#N/A</v>
      </c>
      <c r="G8029" s="5">
        <v>1.5071306229999999</v>
      </c>
      <c r="H8029" s="5" t="e">
        <v>#N/A</v>
      </c>
      <c r="I8029" s="5" t="e">
        <v>#N/A</v>
      </c>
      <c r="J8029" s="5" t="e">
        <v>#N/A</v>
      </c>
    </row>
    <row r="8030" spans="1:10">
      <c r="A8030" s="5" t="s">
        <v>374</v>
      </c>
      <c r="B8030" s="5" t="s">
        <v>13100</v>
      </c>
      <c r="C8030" s="6" t="s">
        <v>12</v>
      </c>
      <c r="D8030" s="5" t="s">
        <v>12</v>
      </c>
      <c r="E8030" s="5" t="e">
        <v>#N/A</v>
      </c>
      <c r="F8030" s="5" t="e">
        <v>#N/A</v>
      </c>
      <c r="G8030" s="5">
        <v>1.507195791</v>
      </c>
      <c r="H8030" s="5" t="e">
        <v>#N/A</v>
      </c>
      <c r="I8030" s="5" t="e">
        <v>#N/A</v>
      </c>
      <c r="J8030" s="5" t="e">
        <v>#N/A</v>
      </c>
    </row>
    <row r="8031" spans="1:10">
      <c r="A8031" s="5" t="s">
        <v>374</v>
      </c>
      <c r="B8031" s="5" t="s">
        <v>13088</v>
      </c>
      <c r="C8031" s="6" t="s">
        <v>12</v>
      </c>
      <c r="D8031" s="5" t="s">
        <v>12</v>
      </c>
      <c r="E8031" s="5" t="e">
        <v>#N/A</v>
      </c>
      <c r="F8031" s="5" t="e">
        <v>#N/A</v>
      </c>
      <c r="G8031" s="5">
        <v>1.533055305</v>
      </c>
      <c r="H8031" s="5" t="e">
        <v>#N/A</v>
      </c>
      <c r="I8031" s="5" t="e">
        <v>#N/A</v>
      </c>
      <c r="J8031" s="5" t="e">
        <v>#N/A</v>
      </c>
    </row>
    <row r="8032" spans="1:10">
      <c r="A8032" s="5" t="s">
        <v>374</v>
      </c>
      <c r="B8032" s="5" t="s">
        <v>13085</v>
      </c>
      <c r="C8032" s="6" t="s">
        <v>12</v>
      </c>
      <c r="D8032" s="5" t="s">
        <v>12</v>
      </c>
      <c r="E8032" s="5" t="e">
        <v>#N/A</v>
      </c>
      <c r="F8032" s="5" t="e">
        <v>#N/A</v>
      </c>
      <c r="G8032" s="5">
        <v>1.534207662</v>
      </c>
      <c r="H8032" s="5" t="e">
        <v>#N/A</v>
      </c>
      <c r="I8032" s="5" t="e">
        <v>#N/A</v>
      </c>
      <c r="J8032" s="5" t="e">
        <v>#N/A</v>
      </c>
    </row>
    <row r="8033" spans="1:10">
      <c r="A8033" s="5" t="s">
        <v>374</v>
      </c>
      <c r="B8033" s="5" t="s">
        <v>12846</v>
      </c>
      <c r="C8033" s="6" t="s">
        <v>12</v>
      </c>
      <c r="D8033" s="5" t="s">
        <v>12</v>
      </c>
      <c r="E8033" s="5" t="e">
        <v>#N/A</v>
      </c>
      <c r="F8033" s="5" t="e">
        <v>#N/A</v>
      </c>
      <c r="G8033" s="5">
        <v>2.1935507460000001</v>
      </c>
      <c r="H8033" s="5" t="e">
        <v>#N/A</v>
      </c>
      <c r="I8033" s="5" t="e">
        <v>#N/A</v>
      </c>
      <c r="J8033" s="5" t="e">
        <v>#N/A</v>
      </c>
    </row>
    <row r="8034" spans="1:10">
      <c r="A8034" s="5" t="s">
        <v>374</v>
      </c>
      <c r="B8034" s="5" t="s">
        <v>12839</v>
      </c>
      <c r="C8034" s="6" t="s">
        <v>12</v>
      </c>
      <c r="D8034" s="5" t="s">
        <v>12</v>
      </c>
      <c r="E8034" s="5" t="e">
        <v>#N/A</v>
      </c>
      <c r="F8034" s="5" t="e">
        <v>#N/A</v>
      </c>
      <c r="G8034" s="5">
        <v>2.248451551</v>
      </c>
      <c r="H8034" s="5" t="e">
        <v>#N/A</v>
      </c>
      <c r="I8034" s="5" t="e">
        <v>#N/A</v>
      </c>
      <c r="J8034" s="5" t="e">
        <v>#N/A</v>
      </c>
    </row>
    <row r="8035" spans="1:10">
      <c r="A8035" s="5" t="s">
        <v>374</v>
      </c>
      <c r="B8035" s="5" t="s">
        <v>12838</v>
      </c>
      <c r="C8035" s="6" t="s">
        <v>12</v>
      </c>
      <c r="D8035" s="5" t="s">
        <v>12</v>
      </c>
      <c r="E8035" s="5" t="e">
        <v>#N/A</v>
      </c>
      <c r="F8035" s="5" t="e">
        <v>#N/A</v>
      </c>
      <c r="G8035" s="5">
        <v>2.2484814329999998</v>
      </c>
      <c r="H8035" s="5" t="e">
        <v>#N/A</v>
      </c>
      <c r="I8035" s="5" t="e">
        <v>#N/A</v>
      </c>
      <c r="J8035" s="5" t="e">
        <v>#N/A</v>
      </c>
    </row>
    <row r="8036" spans="1:10">
      <c r="A8036" s="5" t="s">
        <v>374</v>
      </c>
      <c r="B8036" s="5" t="s">
        <v>12728</v>
      </c>
      <c r="C8036" s="6" t="s">
        <v>12</v>
      </c>
      <c r="D8036" s="5" t="s">
        <v>12</v>
      </c>
      <c r="E8036" s="5" t="e">
        <v>#N/A</v>
      </c>
      <c r="F8036" s="5" t="e">
        <v>#N/A</v>
      </c>
      <c r="G8036" s="5">
        <v>3.2774576350000002</v>
      </c>
      <c r="H8036" s="5" t="e">
        <v>#N/A</v>
      </c>
      <c r="I8036" s="5" t="e">
        <v>#N/A</v>
      </c>
      <c r="J8036" s="5" t="e">
        <v>#N/A</v>
      </c>
    </row>
    <row r="8037" spans="1:10">
      <c r="A8037" s="5" t="s">
        <v>374</v>
      </c>
      <c r="B8037" s="5" t="s">
        <v>12718</v>
      </c>
      <c r="C8037" s="6" t="s">
        <v>12</v>
      </c>
      <c r="D8037" s="5" t="s">
        <v>12</v>
      </c>
      <c r="E8037" s="5" t="e">
        <v>#N/A</v>
      </c>
      <c r="F8037" s="5" t="e">
        <v>#N/A</v>
      </c>
      <c r="G8037" s="5">
        <v>3.3887757459999999</v>
      </c>
      <c r="H8037" s="5" t="e">
        <v>#N/A</v>
      </c>
      <c r="I8037" s="5" t="e">
        <v>#N/A</v>
      </c>
      <c r="J8037" s="5" t="e">
        <v>#N/A</v>
      </c>
    </row>
    <row r="8038" spans="1:10">
      <c r="A8038" s="5" t="s">
        <v>374</v>
      </c>
      <c r="B8038" s="5" t="s">
        <v>12199</v>
      </c>
      <c r="C8038" s="6" t="s">
        <v>12</v>
      </c>
      <c r="D8038" s="5" t="s">
        <v>12</v>
      </c>
      <c r="E8038" s="5" t="e">
        <v>#N/A</v>
      </c>
      <c r="F8038" s="5" t="e">
        <v>#N/A</v>
      </c>
      <c r="G8038" s="5">
        <v>5.5310542580000002</v>
      </c>
      <c r="H8038" s="5">
        <v>1.64052232106526</v>
      </c>
      <c r="I8038" s="5">
        <v>2.55437405904134</v>
      </c>
      <c r="J8038" s="5">
        <v>1.91265614827474</v>
      </c>
    </row>
    <row r="8039" spans="1:10">
      <c r="A8039" s="5" t="s">
        <v>374</v>
      </c>
      <c r="B8039" s="5" t="s">
        <v>8962</v>
      </c>
      <c r="C8039" s="6" t="s">
        <v>12</v>
      </c>
      <c r="D8039" s="5" t="s">
        <v>12</v>
      </c>
      <c r="E8039" s="5" t="e">
        <v>#N/A</v>
      </c>
      <c r="F8039" s="5">
        <v>5.0529115200000003</v>
      </c>
      <c r="G8039" s="5">
        <v>5.7751080989999997</v>
      </c>
      <c r="H8039" s="5" t="e">
        <v>#N/A</v>
      </c>
      <c r="I8039" s="5" t="e">
        <v>#N/A</v>
      </c>
      <c r="J8039" s="5" t="e">
        <v>#N/A</v>
      </c>
    </row>
    <row r="8040" spans="1:10">
      <c r="A8040" s="5" t="s">
        <v>374</v>
      </c>
      <c r="B8040" s="5" t="s">
        <v>11779</v>
      </c>
      <c r="C8040" s="6" t="s">
        <v>12</v>
      </c>
      <c r="D8040" s="5" t="s">
        <v>12</v>
      </c>
      <c r="E8040" s="5" t="e">
        <v>#N/A</v>
      </c>
      <c r="F8040" s="5" t="e">
        <v>#N/A</v>
      </c>
      <c r="G8040" s="5">
        <v>6.6017946800000002</v>
      </c>
      <c r="H8040" s="5" t="e">
        <v>#N/A</v>
      </c>
      <c r="I8040" s="5" t="e">
        <v>#N/A</v>
      </c>
      <c r="J8040" s="5" t="e">
        <v>#N/A</v>
      </c>
    </row>
    <row r="8041" spans="1:10">
      <c r="A8041" s="5" t="s">
        <v>374</v>
      </c>
      <c r="B8041" s="5" t="s">
        <v>11562</v>
      </c>
      <c r="C8041" s="6" t="s">
        <v>12</v>
      </c>
      <c r="D8041" s="5" t="s">
        <v>12</v>
      </c>
      <c r="E8041" s="5" t="e">
        <v>#N/A</v>
      </c>
      <c r="F8041" s="5" t="e">
        <v>#N/A</v>
      </c>
      <c r="G8041" s="5">
        <v>7.986486932</v>
      </c>
      <c r="H8041" s="5" t="e">
        <v>#N/A</v>
      </c>
      <c r="I8041" s="5" t="e">
        <v>#N/A</v>
      </c>
      <c r="J8041" s="5" t="e">
        <v>#N/A</v>
      </c>
    </row>
    <row r="8042" spans="1:10">
      <c r="A8042" s="5" t="s">
        <v>374</v>
      </c>
      <c r="B8042" s="5" t="s">
        <v>494</v>
      </c>
      <c r="C8042" s="6" t="s">
        <v>12</v>
      </c>
      <c r="D8042" s="5" t="s">
        <v>12</v>
      </c>
      <c r="E8042" s="5">
        <v>8.2599130868911708</v>
      </c>
      <c r="F8042" s="5">
        <v>7.6695270139999998</v>
      </c>
      <c r="G8042" s="5">
        <v>8.4646399419999998</v>
      </c>
      <c r="H8042" s="5" t="e">
        <v>#N/A</v>
      </c>
      <c r="I8042" s="5" t="e">
        <v>#N/A</v>
      </c>
      <c r="J8042" s="5" t="e">
        <v>#N/A</v>
      </c>
    </row>
    <row r="8043" spans="1:10">
      <c r="A8043" s="5" t="s">
        <v>374</v>
      </c>
      <c r="B8043" s="5" t="s">
        <v>375</v>
      </c>
      <c r="C8043" s="6" t="s">
        <v>12</v>
      </c>
      <c r="D8043" s="5" t="s">
        <v>12</v>
      </c>
      <c r="E8043" s="5">
        <v>8.5503072142600995</v>
      </c>
      <c r="F8043" s="5">
        <v>8.2769812940000005</v>
      </c>
      <c r="G8043" s="5">
        <v>9.080615302</v>
      </c>
      <c r="H8043" s="5" t="e">
        <v>#N/A</v>
      </c>
      <c r="I8043" s="5" t="e">
        <v>#N/A</v>
      </c>
      <c r="J8043" s="5" t="e">
        <v>#N/A</v>
      </c>
    </row>
    <row r="8044" spans="1:10">
      <c r="A8044" s="5" t="s">
        <v>374</v>
      </c>
      <c r="B8044" s="5" t="s">
        <v>9858</v>
      </c>
      <c r="C8044" s="6" t="s">
        <v>12</v>
      </c>
      <c r="D8044" s="5" t="s">
        <v>12</v>
      </c>
      <c r="E8044" s="5" t="e">
        <v>#N/A</v>
      </c>
      <c r="F8044" s="5">
        <v>1.0188242590000001</v>
      </c>
      <c r="G8044" s="5" t="e">
        <v>#N/A</v>
      </c>
      <c r="H8044" s="5" t="e">
        <v>#N/A</v>
      </c>
      <c r="I8044" s="5" t="e">
        <v>#N/A</v>
      </c>
      <c r="J8044" s="5" t="e">
        <v>#N/A</v>
      </c>
    </row>
    <row r="8045" spans="1:10">
      <c r="A8045" s="5" t="s">
        <v>374</v>
      </c>
      <c r="B8045" s="5" t="s">
        <v>18343</v>
      </c>
      <c r="C8045" s="6" t="s">
        <v>12</v>
      </c>
      <c r="D8045" s="5" t="s">
        <v>12</v>
      </c>
      <c r="E8045" s="5" t="e">
        <v>#N/A</v>
      </c>
      <c r="F8045" s="5" t="e">
        <v>#N/A</v>
      </c>
      <c r="G8045" s="5" t="e">
        <v>#N/A</v>
      </c>
      <c r="H8045" s="5" t="e">
        <v>#N/A</v>
      </c>
      <c r="I8045" s="5">
        <v>1.09438451131184</v>
      </c>
      <c r="J8045" s="5" t="e">
        <v>#N/A</v>
      </c>
    </row>
    <row r="8046" spans="1:10">
      <c r="A8046" s="5" t="s">
        <v>374</v>
      </c>
      <c r="B8046" s="5" t="s">
        <v>18349</v>
      </c>
      <c r="C8046" s="6" t="s">
        <v>12</v>
      </c>
      <c r="D8046" s="5" t="s">
        <v>12</v>
      </c>
      <c r="E8046" s="5" t="e">
        <v>#N/A</v>
      </c>
      <c r="F8046" s="5" t="e">
        <v>#N/A</v>
      </c>
      <c r="G8046" s="5" t="e">
        <v>#N/A</v>
      </c>
      <c r="H8046" s="5" t="e">
        <v>#N/A</v>
      </c>
      <c r="I8046" s="5">
        <v>1.0904895464579201</v>
      </c>
      <c r="J8046" s="5" t="e">
        <v>#N/A</v>
      </c>
    </row>
    <row r="8047" spans="1:10">
      <c r="A8047" s="5" t="s">
        <v>374</v>
      </c>
      <c r="B8047" s="5" t="s">
        <v>18341</v>
      </c>
      <c r="C8047" s="6" t="s">
        <v>12</v>
      </c>
      <c r="D8047" s="5" t="s">
        <v>12</v>
      </c>
      <c r="E8047" s="5" t="e">
        <v>#N/A</v>
      </c>
      <c r="F8047" s="5" t="e">
        <v>#N/A</v>
      </c>
      <c r="G8047" s="5" t="e">
        <v>#N/A</v>
      </c>
      <c r="H8047" s="5" t="e">
        <v>#N/A</v>
      </c>
      <c r="I8047" s="5">
        <v>1.0980594952901199</v>
      </c>
      <c r="J8047" s="5" t="e">
        <v>#N/A</v>
      </c>
    </row>
    <row r="8048" spans="1:10">
      <c r="A8048" s="5" t="s">
        <v>374</v>
      </c>
      <c r="B8048" s="5" t="s">
        <v>18344</v>
      </c>
      <c r="C8048" s="6" t="s">
        <v>12</v>
      </c>
      <c r="D8048" s="5" t="s">
        <v>12</v>
      </c>
      <c r="E8048" s="5" t="e">
        <v>#N/A</v>
      </c>
      <c r="F8048" s="5" t="e">
        <v>#N/A</v>
      </c>
      <c r="G8048" s="5" t="e">
        <v>#N/A</v>
      </c>
      <c r="H8048" s="5" t="e">
        <v>#N/A</v>
      </c>
      <c r="I8048" s="5">
        <v>1.0943435033162401</v>
      </c>
      <c r="J8048" s="5" t="e">
        <v>#N/A</v>
      </c>
    </row>
    <row r="8049" spans="1:10">
      <c r="A8049" s="5" t="s">
        <v>374</v>
      </c>
      <c r="B8049" s="5" t="s">
        <v>18350</v>
      </c>
      <c r="C8049" s="6" t="s">
        <v>12</v>
      </c>
      <c r="D8049" s="5" t="s">
        <v>12</v>
      </c>
      <c r="E8049" s="5" t="e">
        <v>#N/A</v>
      </c>
      <c r="F8049" s="5" t="e">
        <v>#N/A</v>
      </c>
      <c r="G8049" s="5" t="e">
        <v>#N/A</v>
      </c>
      <c r="H8049" s="5" t="e">
        <v>#N/A</v>
      </c>
      <c r="I8049" s="5">
        <v>1.09046204884846</v>
      </c>
      <c r="J8049" s="5" t="e">
        <v>#N/A</v>
      </c>
    </row>
    <row r="8050" spans="1:10">
      <c r="A8050" s="5" t="s">
        <v>374</v>
      </c>
      <c r="B8050" s="5" t="s">
        <v>17717</v>
      </c>
      <c r="C8050" s="6" t="s">
        <v>12</v>
      </c>
      <c r="D8050" s="5" t="s">
        <v>12</v>
      </c>
      <c r="E8050" s="5" t="e">
        <v>#N/A</v>
      </c>
      <c r="F8050" s="5" t="e">
        <v>#N/A</v>
      </c>
      <c r="G8050" s="5" t="e">
        <v>#N/A</v>
      </c>
      <c r="H8050" s="5" t="e">
        <v>#N/A</v>
      </c>
      <c r="I8050" s="5">
        <v>5.34847327073415</v>
      </c>
      <c r="J8050" s="5">
        <v>6.2904385328292802</v>
      </c>
    </row>
    <row r="8051" spans="1:10">
      <c r="A8051" s="5" t="s">
        <v>374</v>
      </c>
      <c r="B8051" s="5" t="s">
        <v>19628</v>
      </c>
      <c r="C8051" s="6" t="s">
        <v>12</v>
      </c>
      <c r="D8051" s="5" t="s">
        <v>12</v>
      </c>
      <c r="E8051" s="5" t="e">
        <v>#N/A</v>
      </c>
      <c r="F8051" s="5" t="e">
        <v>#N/A</v>
      </c>
      <c r="G8051" s="5" t="e">
        <v>#N/A</v>
      </c>
      <c r="H8051" s="5" t="e">
        <v>#N/A</v>
      </c>
      <c r="I8051" s="5" t="e">
        <v>#N/A</v>
      </c>
      <c r="J8051" s="5">
        <v>10.1566926240921</v>
      </c>
    </row>
    <row r="8052" spans="1:10">
      <c r="A8052" s="5" t="s">
        <v>374</v>
      </c>
      <c r="B8052" s="5" t="s">
        <v>18362</v>
      </c>
      <c r="C8052" s="6" t="s">
        <v>12</v>
      </c>
      <c r="D8052" s="5" t="s">
        <v>12</v>
      </c>
      <c r="E8052" s="5" t="e">
        <v>#N/A</v>
      </c>
      <c r="F8052" s="5" t="e">
        <v>#N/A</v>
      </c>
      <c r="G8052" s="5" t="e">
        <v>#N/A</v>
      </c>
      <c r="H8052" s="5" t="e">
        <v>#N/A</v>
      </c>
      <c r="I8052" s="5">
        <v>1.0583871205647699</v>
      </c>
      <c r="J8052" s="5" t="e">
        <v>#N/A</v>
      </c>
    </row>
    <row r="8053" spans="1:10">
      <c r="A8053" s="5" t="s">
        <v>11780</v>
      </c>
      <c r="B8053" s="5" t="s">
        <v>12672</v>
      </c>
      <c r="C8053" s="6" t="s">
        <v>12</v>
      </c>
      <c r="D8053" s="5" t="s">
        <v>12</v>
      </c>
      <c r="E8053" s="5" t="e">
        <v>#N/A</v>
      </c>
      <c r="F8053" s="5" t="e">
        <v>#N/A</v>
      </c>
      <c r="G8053" s="5">
        <v>3.7227300799999998</v>
      </c>
      <c r="H8053" s="5">
        <v>-4.5610074202219604</v>
      </c>
      <c r="I8053" s="5">
        <v>-4.4596450328826904</v>
      </c>
      <c r="J8053" s="5" t="e">
        <v>#N/A</v>
      </c>
    </row>
    <row r="8054" spans="1:10">
      <c r="A8054" s="5" t="s">
        <v>3181</v>
      </c>
      <c r="B8054" s="5" t="s">
        <v>3182</v>
      </c>
      <c r="C8054" s="6" t="s">
        <v>12</v>
      </c>
      <c r="D8054" s="5" t="s">
        <v>12</v>
      </c>
      <c r="E8054" s="5">
        <v>5.8616792211929898</v>
      </c>
      <c r="F8054" s="5">
        <v>6.0190575769999999</v>
      </c>
      <c r="G8054" s="5">
        <v>6.2524404379999998</v>
      </c>
      <c r="H8054" s="5" t="e">
        <v>#N/A</v>
      </c>
      <c r="I8054" s="5" t="e">
        <v>#N/A</v>
      </c>
      <c r="J8054" s="5" t="e">
        <v>#N/A</v>
      </c>
    </row>
    <row r="8055" spans="1:10">
      <c r="A8055" s="5" t="s">
        <v>3181</v>
      </c>
      <c r="B8055" s="5" t="s">
        <v>18371</v>
      </c>
      <c r="C8055" s="6" t="s">
        <v>12</v>
      </c>
      <c r="D8055" s="5" t="s">
        <v>12</v>
      </c>
      <c r="E8055" s="5" t="e">
        <v>#N/A</v>
      </c>
      <c r="F8055" s="5" t="e">
        <v>#N/A</v>
      </c>
      <c r="G8055" s="5" t="e">
        <v>#N/A</v>
      </c>
      <c r="H8055" s="5" t="e">
        <v>#N/A</v>
      </c>
      <c r="I8055" s="5">
        <v>1.0434155464172301</v>
      </c>
      <c r="J8055" s="5">
        <v>1.3539245923360199</v>
      </c>
    </row>
    <row r="8056" spans="1:10">
      <c r="A8056" s="5" t="s">
        <v>5376</v>
      </c>
      <c r="B8056" s="5" t="s">
        <v>12799</v>
      </c>
      <c r="C8056" s="6" t="s">
        <v>12</v>
      </c>
      <c r="D8056" s="5" t="s">
        <v>12</v>
      </c>
      <c r="E8056" s="5" t="e">
        <v>#N/A</v>
      </c>
      <c r="F8056" s="5" t="e">
        <v>#N/A</v>
      </c>
      <c r="G8056" s="5">
        <v>2.6001280150000001</v>
      </c>
      <c r="H8056" s="5" t="e">
        <v>#N/A</v>
      </c>
      <c r="I8056" s="5" t="e">
        <v>#N/A</v>
      </c>
      <c r="J8056" s="5" t="e">
        <v>#N/A</v>
      </c>
    </row>
    <row r="8057" spans="1:10">
      <c r="A8057" s="5" t="s">
        <v>5376</v>
      </c>
      <c r="B8057" s="5" t="s">
        <v>12155</v>
      </c>
      <c r="C8057" s="6" t="s">
        <v>12</v>
      </c>
      <c r="D8057" s="5" t="s">
        <v>12</v>
      </c>
      <c r="E8057" s="5" t="e">
        <v>#N/A</v>
      </c>
      <c r="F8057" s="5" t="e">
        <v>#N/A</v>
      </c>
      <c r="G8057" s="5">
        <v>5.722637733</v>
      </c>
      <c r="H8057" s="5" t="e">
        <v>#N/A</v>
      </c>
      <c r="I8057" s="5" t="e">
        <v>#N/A</v>
      </c>
      <c r="J8057" s="5" t="e">
        <v>#N/A</v>
      </c>
    </row>
    <row r="8058" spans="1:10">
      <c r="A8058" s="5" t="s">
        <v>5376</v>
      </c>
      <c r="B8058" s="5" t="s">
        <v>12133</v>
      </c>
      <c r="C8058" s="6" t="s">
        <v>12</v>
      </c>
      <c r="D8058" s="5" t="s">
        <v>12</v>
      </c>
      <c r="E8058" s="5" t="e">
        <v>#N/A</v>
      </c>
      <c r="F8058" s="5" t="e">
        <v>#N/A</v>
      </c>
      <c r="G8058" s="5">
        <v>5.7612234649999996</v>
      </c>
      <c r="H8058" s="5" t="e">
        <v>#N/A</v>
      </c>
      <c r="I8058" s="5" t="e">
        <v>#N/A</v>
      </c>
      <c r="J8058" s="5" t="e">
        <v>#N/A</v>
      </c>
    </row>
    <row r="8059" spans="1:10">
      <c r="A8059" s="5" t="s">
        <v>5376</v>
      </c>
      <c r="B8059" s="5" t="s">
        <v>9340</v>
      </c>
      <c r="C8059" s="6" t="s">
        <v>12</v>
      </c>
      <c r="D8059" s="5" t="s">
        <v>12</v>
      </c>
      <c r="E8059" s="5" t="e">
        <v>#N/A</v>
      </c>
      <c r="F8059" s="5">
        <v>3.688949188</v>
      </c>
      <c r="G8059" s="5" t="e">
        <v>#N/A</v>
      </c>
      <c r="H8059" s="5" t="e">
        <v>#N/A</v>
      </c>
      <c r="I8059" s="5" t="e">
        <v>#N/A</v>
      </c>
      <c r="J8059" s="5" t="e">
        <v>#N/A</v>
      </c>
    </row>
    <row r="8060" spans="1:10">
      <c r="A8060" s="5" t="s">
        <v>672</v>
      </c>
      <c r="B8060" s="5" t="s">
        <v>673</v>
      </c>
      <c r="C8060" s="6" t="s">
        <v>12</v>
      </c>
      <c r="D8060" s="5" t="s">
        <v>12</v>
      </c>
      <c r="E8060" s="5">
        <v>8.0745366911093299</v>
      </c>
      <c r="F8060" s="5">
        <v>6.7201303340000003</v>
      </c>
      <c r="G8060" s="5" t="e">
        <v>#N/A</v>
      </c>
      <c r="H8060" s="5">
        <v>-5.7647958596547397</v>
      </c>
      <c r="I8060" s="5" t="e">
        <v>#N/A</v>
      </c>
      <c r="J8060" s="5" t="e">
        <v>#N/A</v>
      </c>
    </row>
    <row r="8061" spans="1:10">
      <c r="A8061" s="5" t="s">
        <v>8002</v>
      </c>
      <c r="B8061" s="5" t="s">
        <v>8709</v>
      </c>
      <c r="C8061" s="6" t="s">
        <v>12</v>
      </c>
      <c r="D8061" s="5" t="s">
        <v>12</v>
      </c>
      <c r="E8061" s="5" t="e">
        <v>#N/A</v>
      </c>
      <c r="F8061" s="5">
        <v>5.7028315559999996</v>
      </c>
      <c r="G8061" s="5" t="e">
        <v>#N/A</v>
      </c>
      <c r="H8061" s="5" t="e">
        <v>#N/A</v>
      </c>
      <c r="I8061" s="5" t="e">
        <v>#N/A</v>
      </c>
      <c r="J8061" s="5" t="e">
        <v>#N/A</v>
      </c>
    </row>
    <row r="8062" spans="1:10">
      <c r="A8062" s="5" t="s">
        <v>8002</v>
      </c>
      <c r="B8062" s="5" t="s">
        <v>17939</v>
      </c>
      <c r="C8062" s="6" t="s">
        <v>12</v>
      </c>
      <c r="D8062" s="5" t="s">
        <v>12</v>
      </c>
      <c r="E8062" s="5" t="e">
        <v>#N/A</v>
      </c>
      <c r="F8062" s="5" t="e">
        <v>#N/A</v>
      </c>
      <c r="G8062" s="5" t="e">
        <v>#N/A</v>
      </c>
      <c r="H8062" s="5" t="e">
        <v>#N/A</v>
      </c>
      <c r="I8062" s="5">
        <v>4.1410179932912197</v>
      </c>
      <c r="J8062" s="5">
        <v>4.93607449531555</v>
      </c>
    </row>
    <row r="8063" spans="1:10">
      <c r="A8063" s="5" t="s">
        <v>11771</v>
      </c>
      <c r="B8063" s="5" t="s">
        <v>12629</v>
      </c>
      <c r="C8063" s="6" t="s">
        <v>12</v>
      </c>
      <c r="D8063" s="5" t="s">
        <v>12</v>
      </c>
      <c r="E8063" s="5" t="e">
        <v>#N/A</v>
      </c>
      <c r="F8063" s="5" t="e">
        <v>#N/A</v>
      </c>
      <c r="G8063" s="5">
        <v>4.0191401640000004</v>
      </c>
      <c r="H8063" s="5" t="e">
        <v>#N/A</v>
      </c>
      <c r="I8063" s="5" t="e">
        <v>#N/A</v>
      </c>
      <c r="J8063" s="5" t="e">
        <v>#N/A</v>
      </c>
    </row>
    <row r="8064" spans="1:10">
      <c r="A8064" s="5" t="s">
        <v>11771</v>
      </c>
      <c r="B8064" s="5" t="s">
        <v>19629</v>
      </c>
      <c r="C8064" s="6" t="s">
        <v>12</v>
      </c>
      <c r="D8064" s="5" t="s">
        <v>12</v>
      </c>
      <c r="E8064" s="5" t="e">
        <v>#N/A</v>
      </c>
      <c r="F8064" s="5" t="e">
        <v>#N/A</v>
      </c>
      <c r="G8064" s="5" t="e">
        <v>#N/A</v>
      </c>
      <c r="H8064" s="5" t="e">
        <v>#N/A</v>
      </c>
      <c r="I8064" s="5" t="e">
        <v>#N/A</v>
      </c>
      <c r="J8064" s="5">
        <v>9.4828764696916004</v>
      </c>
    </row>
    <row r="8065" spans="1:10">
      <c r="A8065" s="5" t="s">
        <v>11771</v>
      </c>
      <c r="B8065" s="5" t="s">
        <v>16407</v>
      </c>
      <c r="C8065" s="6" t="s">
        <v>12</v>
      </c>
      <c r="D8065" s="5" t="s">
        <v>12</v>
      </c>
      <c r="E8065" s="5" t="e">
        <v>#N/A</v>
      </c>
      <c r="F8065" s="5" t="e">
        <v>#N/A</v>
      </c>
      <c r="G8065" s="5" t="e">
        <v>#N/A</v>
      </c>
      <c r="H8065" s="5">
        <v>1.9234946568806901</v>
      </c>
      <c r="I8065" s="5" t="e">
        <v>#N/A</v>
      </c>
      <c r="J8065" s="5" t="e">
        <v>#N/A</v>
      </c>
    </row>
    <row r="8066" spans="1:10">
      <c r="A8066" s="5" t="s">
        <v>11771</v>
      </c>
      <c r="B8066" s="5" t="s">
        <v>19844</v>
      </c>
      <c r="C8066" s="6" t="s">
        <v>12</v>
      </c>
      <c r="D8066" s="5" t="s">
        <v>12</v>
      </c>
      <c r="E8066" s="5" t="e">
        <v>#N/A</v>
      </c>
      <c r="F8066" s="5" t="e">
        <v>#N/A</v>
      </c>
      <c r="G8066" s="5" t="e">
        <v>#N/A</v>
      </c>
      <c r="H8066" s="5" t="e">
        <v>#N/A</v>
      </c>
      <c r="I8066" s="5" t="e">
        <v>#N/A</v>
      </c>
      <c r="J8066" s="5">
        <v>4.4839877684911098</v>
      </c>
    </row>
    <row r="8067" spans="1:10">
      <c r="A8067" s="5" t="s">
        <v>542</v>
      </c>
      <c r="B8067" s="5" t="s">
        <v>543</v>
      </c>
      <c r="C8067" s="6" t="s">
        <v>12</v>
      </c>
      <c r="D8067" s="5" t="s">
        <v>12</v>
      </c>
      <c r="E8067" s="5">
        <v>8.1883019407590201</v>
      </c>
      <c r="F8067" s="5">
        <v>6.8731481829999996</v>
      </c>
      <c r="G8067" s="5">
        <v>7.8220321930000001</v>
      </c>
      <c r="H8067" s="5">
        <v>4.9742159843444798</v>
      </c>
      <c r="I8067" s="5">
        <v>3.96822929382324</v>
      </c>
      <c r="J8067" s="5">
        <v>4.2863410313924097</v>
      </c>
    </row>
    <row r="8068" spans="1:10">
      <c r="A8068" s="5" t="s">
        <v>542</v>
      </c>
      <c r="B8068" s="5" t="s">
        <v>10053</v>
      </c>
      <c r="C8068" s="6" t="s">
        <v>12</v>
      </c>
      <c r="D8068" s="5" t="s">
        <v>12</v>
      </c>
      <c r="E8068" s="5" t="e">
        <v>#N/A</v>
      </c>
      <c r="F8068" s="5">
        <v>-7.8884123370000001</v>
      </c>
      <c r="G8068" s="5" t="e">
        <v>#N/A</v>
      </c>
      <c r="H8068" s="5" t="e">
        <v>#N/A</v>
      </c>
      <c r="I8068" s="5">
        <v>5.8843594193458504</v>
      </c>
      <c r="J8068" s="5" t="e">
        <v>#N/A</v>
      </c>
    </row>
    <row r="8069" spans="1:10">
      <c r="A8069" s="5" t="s">
        <v>542</v>
      </c>
      <c r="B8069" s="5" t="s">
        <v>20074</v>
      </c>
      <c r="C8069" s="6" t="s">
        <v>12</v>
      </c>
      <c r="D8069" s="5" t="s">
        <v>12</v>
      </c>
      <c r="E8069" s="5" t="e">
        <v>#N/A</v>
      </c>
      <c r="F8069" s="5" t="e">
        <v>#N/A</v>
      </c>
      <c r="G8069" s="5" t="e">
        <v>#N/A</v>
      </c>
      <c r="H8069" s="5" t="e">
        <v>#N/A</v>
      </c>
      <c r="I8069" s="5" t="e">
        <v>#N/A</v>
      </c>
      <c r="J8069" s="5">
        <v>1.2117478052775099</v>
      </c>
    </row>
    <row r="8070" spans="1:10">
      <c r="A8070" s="5" t="s">
        <v>542</v>
      </c>
      <c r="B8070" s="5" t="s">
        <v>20073</v>
      </c>
      <c r="C8070" s="6" t="s">
        <v>12</v>
      </c>
      <c r="D8070" s="5" t="s">
        <v>12</v>
      </c>
      <c r="E8070" s="5" t="e">
        <v>#N/A</v>
      </c>
      <c r="F8070" s="5" t="e">
        <v>#N/A</v>
      </c>
      <c r="G8070" s="5" t="e">
        <v>#N/A</v>
      </c>
      <c r="H8070" s="5" t="e">
        <v>#N/A</v>
      </c>
      <c r="I8070" s="5" t="e">
        <v>#N/A</v>
      </c>
      <c r="J8070" s="5">
        <v>1.2117478052775099</v>
      </c>
    </row>
    <row r="8071" spans="1:10">
      <c r="A8071" s="5" t="s">
        <v>542</v>
      </c>
      <c r="B8071" s="5" t="s">
        <v>16380</v>
      </c>
      <c r="C8071" s="6" t="s">
        <v>12</v>
      </c>
      <c r="D8071" s="5" t="s">
        <v>12</v>
      </c>
      <c r="E8071" s="5" t="e">
        <v>#N/A</v>
      </c>
      <c r="F8071" s="5" t="e">
        <v>#N/A</v>
      </c>
      <c r="G8071" s="5" t="e">
        <v>#N/A</v>
      </c>
      <c r="H8071" s="5">
        <v>3.0197168191274</v>
      </c>
      <c r="I8071" s="5" t="e">
        <v>#N/A</v>
      </c>
      <c r="J8071" s="5">
        <v>3.6942401727040601</v>
      </c>
    </row>
    <row r="8072" spans="1:10">
      <c r="A8072" s="5" t="s">
        <v>7747</v>
      </c>
      <c r="B8072" s="5" t="s">
        <v>8517</v>
      </c>
      <c r="C8072" s="6" t="s">
        <v>12</v>
      </c>
      <c r="D8072" s="5" t="s">
        <v>12</v>
      </c>
      <c r="E8072" s="5" t="e">
        <v>#N/A</v>
      </c>
      <c r="F8072" s="5">
        <v>5.9300370219999996</v>
      </c>
      <c r="G8072" s="5">
        <v>5.8237913450000001</v>
      </c>
      <c r="H8072" s="5" t="e">
        <v>#N/A</v>
      </c>
      <c r="I8072" s="5" t="e">
        <v>#N/A</v>
      </c>
      <c r="J8072" s="5" t="e">
        <v>#N/A</v>
      </c>
    </row>
    <row r="8073" spans="1:10">
      <c r="A8073" s="5" t="s">
        <v>7747</v>
      </c>
      <c r="B8073" s="5" t="s">
        <v>8044</v>
      </c>
      <c r="C8073" s="6" t="s">
        <v>12</v>
      </c>
      <c r="D8073" s="5" t="s">
        <v>12</v>
      </c>
      <c r="E8073" s="5" t="e">
        <v>#N/A</v>
      </c>
      <c r="F8073" s="5">
        <v>6.6249564090000002</v>
      </c>
      <c r="G8073" s="5" t="e">
        <v>#N/A</v>
      </c>
      <c r="H8073" s="5" t="e">
        <v>#N/A</v>
      </c>
      <c r="I8073" s="5" t="e">
        <v>#N/A</v>
      </c>
      <c r="J8073" s="5" t="e">
        <v>#N/A</v>
      </c>
    </row>
    <row r="8074" spans="1:10">
      <c r="A8074" s="5" t="s">
        <v>11777</v>
      </c>
      <c r="B8074" s="5" t="s">
        <v>12441</v>
      </c>
      <c r="C8074" s="6" t="s">
        <v>12</v>
      </c>
      <c r="D8074" s="5" t="s">
        <v>12</v>
      </c>
      <c r="E8074" s="5" t="e">
        <v>#N/A</v>
      </c>
      <c r="F8074" s="5" t="e">
        <v>#N/A</v>
      </c>
      <c r="G8074" s="5">
        <v>4.7259508769999998</v>
      </c>
      <c r="H8074" s="5" t="e">
        <v>#N/A</v>
      </c>
      <c r="I8074" s="5" t="e">
        <v>#N/A</v>
      </c>
      <c r="J8074" s="5" t="e">
        <v>#N/A</v>
      </c>
    </row>
    <row r="8075" spans="1:10">
      <c r="A8075" s="5" t="s">
        <v>10173</v>
      </c>
      <c r="B8075" s="5" t="s">
        <v>19821</v>
      </c>
      <c r="C8075" s="6" t="s">
        <v>12</v>
      </c>
      <c r="D8075" s="5" t="s">
        <v>12</v>
      </c>
      <c r="E8075" s="5" t="e">
        <v>#N/A</v>
      </c>
      <c r="F8075" s="5" t="e">
        <v>#N/A</v>
      </c>
      <c r="G8075" s="5" t="e">
        <v>#N/A</v>
      </c>
      <c r="H8075" s="5" t="e">
        <v>#N/A</v>
      </c>
      <c r="I8075" s="5" t="e">
        <v>#N/A</v>
      </c>
      <c r="J8075" s="5">
        <v>4.7806735237439497</v>
      </c>
    </row>
    <row r="8076" spans="1:10">
      <c r="A8076" s="5" t="s">
        <v>1101</v>
      </c>
      <c r="B8076" s="5" t="s">
        <v>1102</v>
      </c>
      <c r="C8076" s="6" t="s">
        <v>12</v>
      </c>
      <c r="D8076" s="5" t="s">
        <v>12</v>
      </c>
      <c r="E8076" s="5">
        <v>7.4979363282521501</v>
      </c>
      <c r="F8076" s="5">
        <v>6.3552803200000003</v>
      </c>
      <c r="G8076" s="5">
        <v>6.4715538820000003</v>
      </c>
      <c r="H8076" s="5" t="e">
        <v>#N/A</v>
      </c>
      <c r="I8076" s="5">
        <v>5.8608012596766104</v>
      </c>
      <c r="J8076" s="5">
        <v>6.2562313477198304</v>
      </c>
    </row>
    <row r="8077" spans="1:10">
      <c r="A8077" s="5" t="s">
        <v>5599</v>
      </c>
      <c r="B8077" s="5" t="s">
        <v>11523</v>
      </c>
      <c r="C8077" s="6" t="s">
        <v>12</v>
      </c>
      <c r="D8077" s="5" t="s">
        <v>12</v>
      </c>
      <c r="E8077" s="5" t="e">
        <v>#N/A</v>
      </c>
      <c r="F8077" s="5" t="e">
        <v>#N/A</v>
      </c>
      <c r="G8077" s="5">
        <v>9.185406446</v>
      </c>
      <c r="H8077" s="5" t="e">
        <v>#N/A</v>
      </c>
      <c r="I8077" s="5" t="e">
        <v>#N/A</v>
      </c>
      <c r="J8077" s="5" t="e">
        <v>#N/A</v>
      </c>
    </row>
    <row r="8078" spans="1:10">
      <c r="A8078" s="5" t="s">
        <v>5599</v>
      </c>
      <c r="B8078" s="5" t="s">
        <v>17721</v>
      </c>
      <c r="C8078" s="6" t="s">
        <v>12</v>
      </c>
      <c r="D8078" s="5" t="s">
        <v>12</v>
      </c>
      <c r="E8078" s="5" t="e">
        <v>#N/A</v>
      </c>
      <c r="F8078" s="5" t="e">
        <v>#N/A</v>
      </c>
      <c r="G8078" s="5" t="e">
        <v>#N/A</v>
      </c>
      <c r="H8078" s="5" t="e">
        <v>#N/A</v>
      </c>
      <c r="I8078" s="5">
        <v>5.3177979389826397</v>
      </c>
      <c r="J8078" s="5">
        <v>3.937384724617</v>
      </c>
    </row>
    <row r="8079" spans="1:10">
      <c r="A8079" s="5" t="s">
        <v>667</v>
      </c>
      <c r="B8079" s="5" t="s">
        <v>12531</v>
      </c>
      <c r="C8079" s="6" t="s">
        <v>12</v>
      </c>
      <c r="D8079" s="5" t="s">
        <v>12</v>
      </c>
      <c r="E8079" s="5" t="e">
        <v>#N/A</v>
      </c>
      <c r="F8079" s="5" t="e">
        <v>#N/A</v>
      </c>
      <c r="G8079" s="5">
        <v>4.4240332440000003</v>
      </c>
      <c r="H8079" s="5" t="e">
        <v>#N/A</v>
      </c>
      <c r="I8079" s="5" t="e">
        <v>#N/A</v>
      </c>
      <c r="J8079" s="5" t="e">
        <v>#N/A</v>
      </c>
    </row>
    <row r="8080" spans="1:10">
      <c r="A8080" s="5" t="s">
        <v>667</v>
      </c>
      <c r="B8080" s="5" t="s">
        <v>12450</v>
      </c>
      <c r="C8080" s="6" t="s">
        <v>12</v>
      </c>
      <c r="D8080" s="5" t="s">
        <v>12</v>
      </c>
      <c r="E8080" s="5" t="e">
        <v>#N/A</v>
      </c>
      <c r="F8080" s="5" t="e">
        <v>#N/A</v>
      </c>
      <c r="G8080" s="5">
        <v>4.6900422769999999</v>
      </c>
      <c r="H8080" s="5" t="e">
        <v>#N/A</v>
      </c>
      <c r="I8080" s="5" t="e">
        <v>#N/A</v>
      </c>
      <c r="J8080" s="5" t="e">
        <v>#N/A</v>
      </c>
    </row>
    <row r="8081" spans="1:10">
      <c r="A8081" s="5" t="s">
        <v>667</v>
      </c>
      <c r="B8081" s="5" t="s">
        <v>3292</v>
      </c>
      <c r="C8081" s="6" t="s">
        <v>12</v>
      </c>
      <c r="D8081" s="5" t="s">
        <v>12</v>
      </c>
      <c r="E8081" s="5">
        <v>5.6643605232238698</v>
      </c>
      <c r="F8081" s="5">
        <v>5.2203551929999996</v>
      </c>
      <c r="G8081" s="5">
        <v>5.6057492890000002</v>
      </c>
      <c r="H8081" s="5" t="e">
        <v>#N/A</v>
      </c>
      <c r="I8081" s="5" t="e">
        <v>#N/A</v>
      </c>
      <c r="J8081" s="5" t="e">
        <v>#N/A</v>
      </c>
    </row>
    <row r="8082" spans="1:10">
      <c r="A8082" s="5" t="s">
        <v>667</v>
      </c>
      <c r="B8082" s="5" t="s">
        <v>3251</v>
      </c>
      <c r="C8082" s="6" t="s">
        <v>12</v>
      </c>
      <c r="D8082" s="5" t="s">
        <v>12</v>
      </c>
      <c r="E8082" s="5">
        <v>5.74112772941589</v>
      </c>
      <c r="F8082" s="5">
        <v>5.5163644950000004</v>
      </c>
      <c r="G8082" s="5">
        <v>5.6124525859999999</v>
      </c>
      <c r="H8082" s="5" t="e">
        <v>#N/A</v>
      </c>
      <c r="I8082" s="5" t="e">
        <v>#N/A</v>
      </c>
      <c r="J8082" s="5" t="e">
        <v>#N/A</v>
      </c>
    </row>
    <row r="8083" spans="1:10">
      <c r="A8083" s="5" t="s">
        <v>667</v>
      </c>
      <c r="B8083" s="5" t="s">
        <v>8259</v>
      </c>
      <c r="C8083" s="6" t="s">
        <v>12</v>
      </c>
      <c r="D8083" s="5" t="s">
        <v>12</v>
      </c>
      <c r="E8083" s="5" t="e">
        <v>#N/A</v>
      </c>
      <c r="F8083" s="5">
        <v>6.3125577369999997</v>
      </c>
      <c r="G8083" s="5">
        <v>5.8657870689999996</v>
      </c>
      <c r="H8083" s="5" t="e">
        <v>#N/A</v>
      </c>
      <c r="I8083" s="5" t="e">
        <v>#N/A</v>
      </c>
      <c r="J8083" s="5" t="e">
        <v>#N/A</v>
      </c>
    </row>
    <row r="8084" spans="1:10">
      <c r="A8084" s="5" t="s">
        <v>667</v>
      </c>
      <c r="B8084" s="5" t="s">
        <v>8301</v>
      </c>
      <c r="C8084" s="6" t="s">
        <v>12</v>
      </c>
      <c r="D8084" s="5" t="s">
        <v>12</v>
      </c>
      <c r="E8084" s="5" t="e">
        <v>#N/A</v>
      </c>
      <c r="F8084" s="5">
        <v>6.2040984630000002</v>
      </c>
      <c r="G8084" s="5">
        <v>6.0684023700000003</v>
      </c>
      <c r="H8084" s="5" t="e">
        <v>#N/A</v>
      </c>
      <c r="I8084" s="5" t="e">
        <v>#N/A</v>
      </c>
      <c r="J8084" s="5" t="e">
        <v>#N/A</v>
      </c>
    </row>
    <row r="8085" spans="1:10">
      <c r="A8085" s="5" t="s">
        <v>667</v>
      </c>
      <c r="B8085" s="5" t="s">
        <v>2840</v>
      </c>
      <c r="C8085" s="6" t="s">
        <v>12</v>
      </c>
      <c r="D8085" s="5" t="s">
        <v>12</v>
      </c>
      <c r="E8085" s="5">
        <v>6.1195726792017604</v>
      </c>
      <c r="F8085" s="5">
        <v>6.0371872980000001</v>
      </c>
      <c r="G8085" s="5">
        <v>6.1754060190000004</v>
      </c>
      <c r="H8085" s="5" t="e">
        <v>#N/A</v>
      </c>
      <c r="I8085" s="5" t="e">
        <v>#N/A</v>
      </c>
      <c r="J8085" s="5" t="e">
        <v>#N/A</v>
      </c>
    </row>
    <row r="8086" spans="1:10">
      <c r="A8086" s="5" t="s">
        <v>667</v>
      </c>
      <c r="B8086" s="5" t="s">
        <v>11866</v>
      </c>
      <c r="C8086" s="6" t="s">
        <v>12</v>
      </c>
      <c r="D8086" s="5" t="s">
        <v>12</v>
      </c>
      <c r="E8086" s="5" t="e">
        <v>#N/A</v>
      </c>
      <c r="F8086" s="5" t="e">
        <v>#N/A</v>
      </c>
      <c r="G8086" s="5">
        <v>6.4362125790000002</v>
      </c>
      <c r="H8086" s="5" t="e">
        <v>#N/A</v>
      </c>
      <c r="I8086" s="5" t="e">
        <v>#N/A</v>
      </c>
      <c r="J8086" s="5" t="e">
        <v>#N/A</v>
      </c>
    </row>
    <row r="8087" spans="1:10">
      <c r="A8087" s="5" t="s">
        <v>667</v>
      </c>
      <c r="B8087" s="5" t="s">
        <v>9335</v>
      </c>
      <c r="C8087" s="6" t="s">
        <v>12</v>
      </c>
      <c r="D8087" s="5" t="s">
        <v>12</v>
      </c>
      <c r="E8087" s="5" t="e">
        <v>#N/A</v>
      </c>
      <c r="F8087" s="5">
        <v>3.7237584589999999</v>
      </c>
      <c r="G8087" s="5" t="e">
        <v>#N/A</v>
      </c>
      <c r="H8087" s="5" t="e">
        <v>#N/A</v>
      </c>
      <c r="I8087" s="5" t="e">
        <v>#N/A</v>
      </c>
      <c r="J8087" s="5" t="e">
        <v>#N/A</v>
      </c>
    </row>
    <row r="8088" spans="1:10">
      <c r="A8088" s="5" t="s">
        <v>667</v>
      </c>
      <c r="B8088" s="5" t="s">
        <v>1035</v>
      </c>
      <c r="C8088" s="6" t="s">
        <v>12</v>
      </c>
      <c r="D8088" s="5" t="s">
        <v>12</v>
      </c>
      <c r="E8088" s="5">
        <v>7.6199759244918797</v>
      </c>
      <c r="F8088" s="5" t="e">
        <v>#N/A</v>
      </c>
      <c r="G8088" s="5" t="e">
        <v>#N/A</v>
      </c>
      <c r="H8088" s="5" t="e">
        <v>#N/A</v>
      </c>
      <c r="I8088" s="5" t="e">
        <v>#N/A</v>
      </c>
      <c r="J8088" s="5" t="e">
        <v>#N/A</v>
      </c>
    </row>
    <row r="8089" spans="1:10">
      <c r="A8089" s="5" t="s">
        <v>667</v>
      </c>
      <c r="B8089" s="5" t="s">
        <v>19699</v>
      </c>
      <c r="C8089" s="6" t="s">
        <v>12</v>
      </c>
      <c r="D8089" s="5" t="s">
        <v>12</v>
      </c>
      <c r="E8089" s="5" t="e">
        <v>#N/A</v>
      </c>
      <c r="F8089" s="5" t="e">
        <v>#N/A</v>
      </c>
      <c r="G8089" s="5" t="e">
        <v>#N/A</v>
      </c>
      <c r="H8089" s="5" t="e">
        <v>#N/A</v>
      </c>
      <c r="I8089" s="5" t="e">
        <v>#N/A</v>
      </c>
      <c r="J8089" s="5">
        <v>6.1938604662815697</v>
      </c>
    </row>
    <row r="8090" spans="1:10">
      <c r="A8090" s="5" t="s">
        <v>17547</v>
      </c>
      <c r="B8090" s="5" t="s">
        <v>17731</v>
      </c>
      <c r="C8090" s="6" t="s">
        <v>12</v>
      </c>
      <c r="D8090" s="5" t="s">
        <v>12</v>
      </c>
      <c r="E8090" s="5" t="e">
        <v>#N/A</v>
      </c>
      <c r="F8090" s="5" t="e">
        <v>#N/A</v>
      </c>
      <c r="G8090" s="5" t="e">
        <v>#N/A</v>
      </c>
      <c r="H8090" s="5" t="e">
        <v>#N/A</v>
      </c>
      <c r="I8090" s="5">
        <v>5.2690232843160603</v>
      </c>
      <c r="J8090" s="5" t="e">
        <v>#N/A</v>
      </c>
    </row>
    <row r="8091" spans="1:10">
      <c r="A8091" s="5" t="s">
        <v>3213</v>
      </c>
      <c r="B8091" s="5" t="s">
        <v>4341</v>
      </c>
      <c r="C8091" s="6" t="s">
        <v>12</v>
      </c>
      <c r="D8091" s="5" t="s">
        <v>12</v>
      </c>
      <c r="E8091" s="5">
        <v>1.2637836138407299</v>
      </c>
      <c r="F8091" s="5" t="e">
        <v>#N/A</v>
      </c>
      <c r="G8091" s="5" t="e">
        <v>#N/A</v>
      </c>
      <c r="H8091" s="5" t="e">
        <v>#N/A</v>
      </c>
      <c r="I8091" s="5">
        <v>-1.0743646621704099</v>
      </c>
      <c r="J8091" s="5" t="e">
        <v>#N/A</v>
      </c>
    </row>
    <row r="8092" spans="1:10">
      <c r="A8092" s="5" t="s">
        <v>3213</v>
      </c>
      <c r="B8092" s="5" t="s">
        <v>16354</v>
      </c>
      <c r="C8092" s="6" t="s">
        <v>12</v>
      </c>
      <c r="D8092" s="5" t="s">
        <v>12</v>
      </c>
      <c r="E8092" s="5" t="e">
        <v>#N/A</v>
      </c>
      <c r="F8092" s="5" t="e">
        <v>#N/A</v>
      </c>
      <c r="G8092" s="5" t="e">
        <v>#N/A</v>
      </c>
      <c r="H8092" s="5">
        <v>3.5602841377258301</v>
      </c>
      <c r="I8092" s="5" t="e">
        <v>#N/A</v>
      </c>
      <c r="J8092" s="5" t="e">
        <v>#N/A</v>
      </c>
    </row>
    <row r="8093" spans="1:10">
      <c r="A8093" s="5" t="s">
        <v>1855</v>
      </c>
      <c r="B8093" s="5" t="s">
        <v>9200</v>
      </c>
      <c r="C8093" s="6" t="s">
        <v>12</v>
      </c>
      <c r="D8093" s="5" t="s">
        <v>12</v>
      </c>
      <c r="E8093" s="5" t="e">
        <v>#N/A</v>
      </c>
      <c r="F8093" s="5">
        <v>4.3244582019999998</v>
      </c>
      <c r="G8093" s="5">
        <v>5.0188410279999998</v>
      </c>
      <c r="H8093" s="5" t="e">
        <v>#N/A</v>
      </c>
      <c r="I8093" s="5" t="e">
        <v>#N/A</v>
      </c>
      <c r="J8093" s="5" t="e">
        <v>#N/A</v>
      </c>
    </row>
    <row r="8094" spans="1:10">
      <c r="A8094" s="5" t="s">
        <v>1855</v>
      </c>
      <c r="B8094" s="5" t="s">
        <v>1856</v>
      </c>
      <c r="C8094" s="6" t="s">
        <v>12</v>
      </c>
      <c r="D8094" s="5" t="s">
        <v>12</v>
      </c>
      <c r="E8094" s="5">
        <v>6.8593755563100096</v>
      </c>
      <c r="F8094" s="5" t="e">
        <v>#N/A</v>
      </c>
      <c r="G8094" s="5" t="e">
        <v>#N/A</v>
      </c>
      <c r="H8094" s="5" t="e">
        <v>#N/A</v>
      </c>
      <c r="I8094" s="5" t="e">
        <v>#N/A</v>
      </c>
      <c r="J8094" s="5" t="e">
        <v>#N/A</v>
      </c>
    </row>
    <row r="8095" spans="1:10">
      <c r="A8095" s="5" t="s">
        <v>2368</v>
      </c>
      <c r="B8095" s="5" t="s">
        <v>8313</v>
      </c>
      <c r="C8095" s="6" t="s">
        <v>12</v>
      </c>
      <c r="D8095" s="5" t="s">
        <v>12</v>
      </c>
      <c r="E8095" s="5" t="e">
        <v>#N/A</v>
      </c>
      <c r="F8095" s="5">
        <v>6.1851192509999997</v>
      </c>
      <c r="G8095" s="5">
        <v>6.9296206829999996</v>
      </c>
      <c r="H8095" s="5" t="e">
        <v>#N/A</v>
      </c>
      <c r="I8095" s="5" t="e">
        <v>#N/A</v>
      </c>
      <c r="J8095" s="5" t="e">
        <v>#N/A</v>
      </c>
    </row>
    <row r="8096" spans="1:10">
      <c r="A8096" s="5" t="s">
        <v>2368</v>
      </c>
      <c r="B8096" s="5" t="s">
        <v>2369</v>
      </c>
      <c r="C8096" s="6" t="s">
        <v>12</v>
      </c>
      <c r="D8096" s="5" t="s">
        <v>12</v>
      </c>
      <c r="E8096" s="5">
        <v>6.4323943456014003</v>
      </c>
      <c r="F8096" s="5" t="e">
        <v>#N/A</v>
      </c>
      <c r="G8096" s="5" t="e">
        <v>#N/A</v>
      </c>
      <c r="H8096" s="5" t="e">
        <v>#N/A</v>
      </c>
      <c r="I8096" s="5" t="e">
        <v>#N/A</v>
      </c>
      <c r="J8096" s="5" t="e">
        <v>#N/A</v>
      </c>
    </row>
    <row r="8097" spans="1:10">
      <c r="A8097" s="5" t="s">
        <v>8003</v>
      </c>
      <c r="B8097" s="5" t="s">
        <v>8799</v>
      </c>
      <c r="C8097" s="6" t="s">
        <v>12</v>
      </c>
      <c r="D8097" s="5" t="s">
        <v>12</v>
      </c>
      <c r="E8097" s="5" t="e">
        <v>#N/A</v>
      </c>
      <c r="F8097" s="5">
        <v>5.4876816269999997</v>
      </c>
      <c r="G8097" s="5">
        <v>4.7430883250000004</v>
      </c>
      <c r="H8097" s="5" t="e">
        <v>#N/A</v>
      </c>
      <c r="I8097" s="5" t="e">
        <v>#N/A</v>
      </c>
      <c r="J8097" s="5" t="e">
        <v>#N/A</v>
      </c>
    </row>
    <row r="8098" spans="1:10">
      <c r="A8098" s="5" t="s">
        <v>3211</v>
      </c>
      <c r="B8098" s="5" t="s">
        <v>3990</v>
      </c>
      <c r="C8098" s="6" t="s">
        <v>12</v>
      </c>
      <c r="D8098" s="5" t="s">
        <v>12</v>
      </c>
      <c r="E8098" s="5">
        <v>2.3135914802551198</v>
      </c>
      <c r="F8098" s="5">
        <v>2.0786967280000002</v>
      </c>
      <c r="G8098" s="5" t="e">
        <v>#N/A</v>
      </c>
      <c r="H8098" s="5" t="e">
        <v>#N/A</v>
      </c>
      <c r="I8098" s="5" t="e">
        <v>#N/A</v>
      </c>
      <c r="J8098" s="5" t="e">
        <v>#N/A</v>
      </c>
    </row>
    <row r="8099" spans="1:10">
      <c r="A8099" s="5" t="s">
        <v>3197</v>
      </c>
      <c r="B8099" s="5" t="s">
        <v>13004</v>
      </c>
      <c r="C8099" s="6" t="s">
        <v>12</v>
      </c>
      <c r="D8099" s="5" t="s">
        <v>12</v>
      </c>
      <c r="E8099" s="5" t="e">
        <v>#N/A</v>
      </c>
      <c r="F8099" s="5" t="e">
        <v>#N/A</v>
      </c>
      <c r="G8099" s="5">
        <v>1.6536115010000001</v>
      </c>
      <c r="H8099" s="5" t="e">
        <v>#N/A</v>
      </c>
      <c r="I8099" s="5" t="e">
        <v>#N/A</v>
      </c>
      <c r="J8099" s="5" t="e">
        <v>#N/A</v>
      </c>
    </row>
    <row r="8100" spans="1:10">
      <c r="A8100" s="5" t="s">
        <v>3197</v>
      </c>
      <c r="B8100" s="5" t="s">
        <v>12962</v>
      </c>
      <c r="C8100" s="6" t="s">
        <v>12</v>
      </c>
      <c r="D8100" s="5" t="s">
        <v>12</v>
      </c>
      <c r="E8100" s="5" t="e">
        <v>#N/A</v>
      </c>
      <c r="F8100" s="5" t="e">
        <v>#N/A</v>
      </c>
      <c r="G8100" s="5">
        <v>1.7424627939999999</v>
      </c>
      <c r="H8100" s="5" t="e">
        <v>#N/A</v>
      </c>
      <c r="I8100" s="5" t="e">
        <v>#N/A</v>
      </c>
      <c r="J8100" s="5" t="e">
        <v>#N/A</v>
      </c>
    </row>
    <row r="8101" spans="1:10">
      <c r="A8101" s="5" t="s">
        <v>3197</v>
      </c>
      <c r="B8101" s="5" t="s">
        <v>3312</v>
      </c>
      <c r="C8101" s="6" t="s">
        <v>12</v>
      </c>
      <c r="D8101" s="5" t="s">
        <v>12</v>
      </c>
      <c r="E8101" s="5">
        <v>5.6203449964523298</v>
      </c>
      <c r="F8101" s="5">
        <v>5.442691366</v>
      </c>
      <c r="G8101" s="5">
        <v>6.0698228280000004</v>
      </c>
      <c r="H8101" s="5" t="e">
        <v>#N/A</v>
      </c>
      <c r="I8101" s="5" t="e">
        <v>#N/A</v>
      </c>
      <c r="J8101" s="5" t="e">
        <v>#N/A</v>
      </c>
    </row>
    <row r="8102" spans="1:10">
      <c r="A8102" s="5" t="s">
        <v>3197</v>
      </c>
      <c r="B8102" s="5" t="s">
        <v>5030</v>
      </c>
      <c r="C8102" s="6" t="s">
        <v>12</v>
      </c>
      <c r="D8102" s="5" t="s">
        <v>12</v>
      </c>
      <c r="E8102" s="5">
        <v>-8.1369483670000005</v>
      </c>
      <c r="F8102" s="5" t="e">
        <v>#N/A</v>
      </c>
      <c r="G8102" s="5" t="e">
        <v>#N/A</v>
      </c>
      <c r="H8102" s="5">
        <v>6.2615557909011796</v>
      </c>
      <c r="I8102" s="5">
        <v>6.4370220104853297</v>
      </c>
      <c r="J8102" s="5">
        <v>7.0513793230056798</v>
      </c>
    </row>
    <row r="8103" spans="1:10">
      <c r="A8103" s="5" t="s">
        <v>15865</v>
      </c>
      <c r="B8103" s="5" t="s">
        <v>15866</v>
      </c>
      <c r="C8103" s="6" t="s">
        <v>12</v>
      </c>
      <c r="D8103" s="5" t="s">
        <v>12</v>
      </c>
      <c r="E8103" s="5" t="e">
        <v>#N/A</v>
      </c>
      <c r="F8103" s="5" t="e">
        <v>#N/A</v>
      </c>
      <c r="G8103" s="5" t="e">
        <v>#N/A</v>
      </c>
      <c r="H8103" s="5">
        <v>8.2775097091992595</v>
      </c>
      <c r="I8103" s="5">
        <v>6.0259227951367702</v>
      </c>
      <c r="J8103" s="5">
        <v>6.9633531769116699</v>
      </c>
    </row>
    <row r="8104" spans="1:10">
      <c r="A8104" s="5" t="s">
        <v>10314</v>
      </c>
      <c r="B8104" s="5" t="s">
        <v>13102</v>
      </c>
      <c r="C8104" s="6" t="s">
        <v>12</v>
      </c>
      <c r="D8104" s="5" t="s">
        <v>12</v>
      </c>
      <c r="E8104" s="5" t="e">
        <v>#N/A</v>
      </c>
      <c r="F8104" s="5" t="e">
        <v>#N/A</v>
      </c>
      <c r="G8104" s="5">
        <v>1.506798267</v>
      </c>
      <c r="H8104" s="5" t="e">
        <v>#N/A</v>
      </c>
      <c r="I8104" s="5" t="e">
        <v>#N/A</v>
      </c>
      <c r="J8104" s="5" t="e">
        <v>#N/A</v>
      </c>
    </row>
    <row r="8105" spans="1:10">
      <c r="A8105" s="5" t="s">
        <v>11642</v>
      </c>
      <c r="B8105" s="5" t="s">
        <v>13346</v>
      </c>
      <c r="C8105" s="6" t="s">
        <v>12</v>
      </c>
      <c r="D8105" s="5" t="s">
        <v>12</v>
      </c>
      <c r="E8105" s="5" t="e">
        <v>#N/A</v>
      </c>
      <c r="F8105" s="5" t="e">
        <v>#N/A</v>
      </c>
      <c r="G8105" s="5">
        <v>1.2142950690000001</v>
      </c>
      <c r="H8105" s="5" t="e">
        <v>#N/A</v>
      </c>
      <c r="I8105" s="5" t="e">
        <v>#N/A</v>
      </c>
      <c r="J8105" s="5" t="e">
        <v>#N/A</v>
      </c>
    </row>
    <row r="8106" spans="1:10">
      <c r="A8106" s="5" t="s">
        <v>11642</v>
      </c>
      <c r="B8106" s="5" t="s">
        <v>13041</v>
      </c>
      <c r="C8106" s="6" t="s">
        <v>12</v>
      </c>
      <c r="D8106" s="5" t="s">
        <v>12</v>
      </c>
      <c r="E8106" s="5" t="e">
        <v>#N/A</v>
      </c>
      <c r="F8106" s="5" t="e">
        <v>#N/A</v>
      </c>
      <c r="G8106" s="5">
        <v>1.5923544569999999</v>
      </c>
      <c r="H8106" s="5" t="e">
        <v>#N/A</v>
      </c>
      <c r="I8106" s="5" t="e">
        <v>#N/A</v>
      </c>
      <c r="J8106" s="5" t="e">
        <v>#N/A</v>
      </c>
    </row>
    <row r="8107" spans="1:10">
      <c r="A8107" s="5" t="s">
        <v>11642</v>
      </c>
      <c r="B8107" s="5" t="s">
        <v>18249</v>
      </c>
      <c r="C8107" s="6" t="s">
        <v>12</v>
      </c>
      <c r="D8107" s="5" t="s">
        <v>12</v>
      </c>
      <c r="E8107" s="5" t="e">
        <v>#N/A</v>
      </c>
      <c r="F8107" s="5" t="e">
        <v>#N/A</v>
      </c>
      <c r="G8107" s="5" t="e">
        <v>#N/A</v>
      </c>
      <c r="H8107" s="5" t="e">
        <v>#N/A</v>
      </c>
      <c r="I8107" s="5">
        <v>1.2880194981892901</v>
      </c>
      <c r="J8107" s="5" t="e">
        <v>#N/A</v>
      </c>
    </row>
    <row r="8108" spans="1:10">
      <c r="A8108" s="5" t="s">
        <v>1722</v>
      </c>
      <c r="B8108" s="5" t="s">
        <v>2642</v>
      </c>
      <c r="C8108" s="6" t="s">
        <v>12</v>
      </c>
      <c r="D8108" s="5" t="s">
        <v>12</v>
      </c>
      <c r="E8108" s="5">
        <v>6.2309139172236101</v>
      </c>
      <c r="F8108" s="5">
        <v>6.4683397210000004</v>
      </c>
      <c r="G8108" s="5">
        <v>6.2921649220000004</v>
      </c>
      <c r="H8108" s="5" t="e">
        <v>#N/A</v>
      </c>
      <c r="I8108" s="5" t="e">
        <v>#N/A</v>
      </c>
      <c r="J8108" s="5" t="e">
        <v>#N/A</v>
      </c>
    </row>
    <row r="8109" spans="1:10">
      <c r="A8109" s="5" t="s">
        <v>1722</v>
      </c>
      <c r="B8109" s="5" t="s">
        <v>3532</v>
      </c>
      <c r="C8109" s="6" t="s">
        <v>12</v>
      </c>
      <c r="D8109" s="5" t="s">
        <v>12</v>
      </c>
      <c r="E8109" s="5">
        <v>5.0700644652048696</v>
      </c>
      <c r="F8109" s="5" t="e">
        <v>#N/A</v>
      </c>
      <c r="G8109" s="5" t="e">
        <v>#N/A</v>
      </c>
      <c r="H8109" s="5" t="e">
        <v>#N/A</v>
      </c>
      <c r="I8109" s="5" t="e">
        <v>#N/A</v>
      </c>
      <c r="J8109" s="5" t="e">
        <v>#N/A</v>
      </c>
    </row>
    <row r="8110" spans="1:10">
      <c r="A8110" s="5" t="s">
        <v>3193</v>
      </c>
      <c r="B8110" s="5" t="s">
        <v>3210</v>
      </c>
      <c r="C8110" s="6" t="s">
        <v>12</v>
      </c>
      <c r="D8110" s="5" t="s">
        <v>12</v>
      </c>
      <c r="E8110" s="5">
        <v>5.8282601038614903</v>
      </c>
      <c r="F8110" s="5">
        <v>5.459391117</v>
      </c>
      <c r="G8110" s="5">
        <v>6.4284315110000003</v>
      </c>
      <c r="H8110" s="5" t="e">
        <v>#N/A</v>
      </c>
      <c r="I8110" s="5" t="e">
        <v>#N/A</v>
      </c>
      <c r="J8110" s="5" t="e">
        <v>#N/A</v>
      </c>
    </row>
    <row r="8111" spans="1:10">
      <c r="A8111" s="5" t="s">
        <v>1733</v>
      </c>
      <c r="B8111" s="5" t="s">
        <v>4109</v>
      </c>
      <c r="C8111" s="6" t="s">
        <v>12</v>
      </c>
      <c r="D8111" s="5" t="s">
        <v>12</v>
      </c>
      <c r="E8111" s="5">
        <v>1.6690813700358</v>
      </c>
      <c r="F8111" s="5" t="e">
        <v>#N/A</v>
      </c>
      <c r="G8111" s="5">
        <v>1.49773852</v>
      </c>
      <c r="H8111" s="5" t="e">
        <v>#N/A</v>
      </c>
      <c r="I8111" s="5" t="e">
        <v>#N/A</v>
      </c>
      <c r="J8111" s="5" t="e">
        <v>#N/A</v>
      </c>
    </row>
    <row r="8112" spans="1:10">
      <c r="A8112" s="5" t="s">
        <v>1733</v>
      </c>
      <c r="B8112" s="5" t="s">
        <v>4138</v>
      </c>
      <c r="C8112" s="6" t="s">
        <v>12</v>
      </c>
      <c r="D8112" s="5" t="s">
        <v>12</v>
      </c>
      <c r="E8112" s="5">
        <v>1.5726394653320299</v>
      </c>
      <c r="F8112" s="5" t="e">
        <v>#N/A</v>
      </c>
      <c r="G8112" s="5">
        <v>1.5443662010000001</v>
      </c>
      <c r="H8112" s="5" t="e">
        <v>#N/A</v>
      </c>
      <c r="I8112" s="5" t="e">
        <v>#N/A</v>
      </c>
      <c r="J8112" s="5" t="e">
        <v>#N/A</v>
      </c>
    </row>
    <row r="8113" spans="1:10">
      <c r="A8113" s="5" t="s">
        <v>1733</v>
      </c>
      <c r="B8113" s="5" t="s">
        <v>17820</v>
      </c>
      <c r="C8113" s="6" t="s">
        <v>12</v>
      </c>
      <c r="D8113" s="5" t="s">
        <v>12</v>
      </c>
      <c r="E8113" s="5" t="e">
        <v>#N/A</v>
      </c>
      <c r="F8113" s="5" t="e">
        <v>#N/A</v>
      </c>
      <c r="G8113" s="5" t="e">
        <v>#N/A</v>
      </c>
      <c r="H8113" s="5" t="e">
        <v>#N/A</v>
      </c>
      <c r="I8113" s="5">
        <v>4.7824614048004097</v>
      </c>
      <c r="J8113" s="5">
        <v>4.9537705580393503</v>
      </c>
    </row>
    <row r="8114" spans="1:10">
      <c r="A8114" s="5" t="s">
        <v>1733</v>
      </c>
      <c r="B8114" s="5" t="s">
        <v>17626</v>
      </c>
      <c r="C8114" s="6" t="s">
        <v>12</v>
      </c>
      <c r="D8114" s="5" t="s">
        <v>12</v>
      </c>
      <c r="E8114" s="5" t="e">
        <v>#N/A</v>
      </c>
      <c r="F8114" s="5" t="e">
        <v>#N/A</v>
      </c>
      <c r="G8114" s="5" t="e">
        <v>#N/A</v>
      </c>
      <c r="H8114" s="5" t="e">
        <v>#N/A</v>
      </c>
      <c r="I8114" s="5">
        <v>5.65419455369313</v>
      </c>
      <c r="J8114" s="5">
        <v>5.0358844200770099</v>
      </c>
    </row>
    <row r="8115" spans="1:10">
      <c r="A8115" s="5" t="s">
        <v>298</v>
      </c>
      <c r="B8115" s="5" t="s">
        <v>12873</v>
      </c>
      <c r="C8115" s="6" t="s">
        <v>12</v>
      </c>
      <c r="D8115" s="5" t="s">
        <v>12</v>
      </c>
      <c r="E8115" s="5" t="e">
        <v>#N/A</v>
      </c>
      <c r="F8115" s="5" t="e">
        <v>#N/A</v>
      </c>
      <c r="G8115" s="5">
        <v>2.0836100580000001</v>
      </c>
      <c r="H8115" s="5" t="e">
        <v>#N/A</v>
      </c>
      <c r="I8115" s="5" t="e">
        <v>#N/A</v>
      </c>
      <c r="J8115" s="5" t="e">
        <v>#N/A</v>
      </c>
    </row>
    <row r="8116" spans="1:10">
      <c r="A8116" s="5" t="s">
        <v>298</v>
      </c>
      <c r="B8116" s="5" t="s">
        <v>7609</v>
      </c>
      <c r="C8116" s="6" t="s">
        <v>12</v>
      </c>
      <c r="D8116" s="5" t="s">
        <v>12</v>
      </c>
      <c r="E8116" s="5" t="e">
        <v>#N/A</v>
      </c>
      <c r="F8116" s="5">
        <v>7.8089161320000002</v>
      </c>
      <c r="G8116" s="5">
        <v>2.580024044</v>
      </c>
      <c r="H8116" s="5" t="e">
        <v>#N/A</v>
      </c>
      <c r="I8116" s="5">
        <v>6.00950304667154</v>
      </c>
      <c r="J8116" s="5">
        <v>7.0888195037841797</v>
      </c>
    </row>
    <row r="8117" spans="1:10">
      <c r="A8117" s="5" t="s">
        <v>298</v>
      </c>
      <c r="B8117" s="5" t="s">
        <v>3834</v>
      </c>
      <c r="C8117" s="6" t="s">
        <v>12</v>
      </c>
      <c r="D8117" s="5" t="s">
        <v>12</v>
      </c>
      <c r="E8117" s="5">
        <v>3.8219377199808702</v>
      </c>
      <c r="F8117" s="5" t="e">
        <v>#N/A</v>
      </c>
      <c r="G8117" s="5">
        <v>3.3547582629999999</v>
      </c>
      <c r="H8117" s="5" t="e">
        <v>#N/A</v>
      </c>
      <c r="I8117" s="5" t="e">
        <v>#N/A</v>
      </c>
      <c r="J8117" s="5" t="e">
        <v>#N/A</v>
      </c>
    </row>
    <row r="8118" spans="1:10">
      <c r="A8118" s="5" t="s">
        <v>298</v>
      </c>
      <c r="B8118" s="5" t="s">
        <v>12658</v>
      </c>
      <c r="C8118" s="6" t="s">
        <v>12</v>
      </c>
      <c r="D8118" s="5" t="s">
        <v>12</v>
      </c>
      <c r="E8118" s="5" t="e">
        <v>#N/A</v>
      </c>
      <c r="F8118" s="5" t="e">
        <v>#N/A</v>
      </c>
      <c r="G8118" s="5">
        <v>3.802750627</v>
      </c>
      <c r="H8118" s="5" t="e">
        <v>#N/A</v>
      </c>
      <c r="I8118" s="5" t="e">
        <v>#N/A</v>
      </c>
      <c r="J8118" s="5" t="e">
        <v>#N/A</v>
      </c>
    </row>
    <row r="8119" spans="1:10">
      <c r="A8119" s="5" t="s">
        <v>298</v>
      </c>
      <c r="B8119" s="5" t="s">
        <v>12650</v>
      </c>
      <c r="C8119" s="6" t="s">
        <v>12</v>
      </c>
      <c r="D8119" s="5" t="s">
        <v>12</v>
      </c>
      <c r="E8119" s="5" t="e">
        <v>#N/A</v>
      </c>
      <c r="F8119" s="5" t="e">
        <v>#N/A</v>
      </c>
      <c r="G8119" s="5">
        <v>3.8952143989999999</v>
      </c>
      <c r="H8119" s="5" t="e">
        <v>#N/A</v>
      </c>
      <c r="I8119" s="5" t="e">
        <v>#N/A</v>
      </c>
      <c r="J8119" s="5" t="e">
        <v>#N/A</v>
      </c>
    </row>
    <row r="8120" spans="1:10">
      <c r="A8120" s="5" t="s">
        <v>298</v>
      </c>
      <c r="B8120" s="5" t="s">
        <v>3302</v>
      </c>
      <c r="C8120" s="6" t="s">
        <v>12</v>
      </c>
      <c r="D8120" s="5" t="s">
        <v>12</v>
      </c>
      <c r="E8120" s="5">
        <v>5.6412290732065804</v>
      </c>
      <c r="F8120" s="5">
        <v>5.0409985380000002</v>
      </c>
      <c r="G8120" s="5">
        <v>5.6229123269999999</v>
      </c>
      <c r="H8120" s="5" t="e">
        <v>#N/A</v>
      </c>
      <c r="I8120" s="5" t="e">
        <v>#N/A</v>
      </c>
      <c r="J8120" s="5" t="e">
        <v>#N/A</v>
      </c>
    </row>
    <row r="8121" spans="1:10">
      <c r="A8121" s="5" t="s">
        <v>298</v>
      </c>
      <c r="B8121" s="5" t="s">
        <v>9011</v>
      </c>
      <c r="C8121" s="6" t="s">
        <v>12</v>
      </c>
      <c r="D8121" s="5" t="s">
        <v>12</v>
      </c>
      <c r="E8121" s="5" t="e">
        <v>#N/A</v>
      </c>
      <c r="F8121" s="5">
        <v>4.9344940580000003</v>
      </c>
      <c r="G8121" s="5">
        <v>5.6321777109999998</v>
      </c>
      <c r="H8121" s="5" t="e">
        <v>#N/A</v>
      </c>
      <c r="I8121" s="5">
        <v>5.5833960473537401</v>
      </c>
      <c r="J8121" s="5" t="e">
        <v>#N/A</v>
      </c>
    </row>
    <row r="8122" spans="1:10">
      <c r="A8122" s="5" t="s">
        <v>298</v>
      </c>
      <c r="B8122" s="5" t="s">
        <v>447</v>
      </c>
      <c r="C8122" s="6" t="s">
        <v>12</v>
      </c>
      <c r="D8122" s="5" t="s">
        <v>12</v>
      </c>
      <c r="E8122" s="5">
        <v>8.3630747397740599</v>
      </c>
      <c r="F8122" s="5">
        <v>7.3415334620000001</v>
      </c>
      <c r="G8122" s="5">
        <v>7.4204236269999999</v>
      </c>
      <c r="H8122" s="5" t="e">
        <v>#N/A</v>
      </c>
      <c r="I8122" s="5" t="e">
        <v>#N/A</v>
      </c>
      <c r="J8122" s="5" t="e">
        <v>#N/A</v>
      </c>
    </row>
    <row r="8123" spans="1:10">
      <c r="A8123" s="5" t="s">
        <v>298</v>
      </c>
      <c r="B8123" s="5" t="s">
        <v>8890</v>
      </c>
      <c r="C8123" s="6" t="s">
        <v>12</v>
      </c>
      <c r="D8123" s="5" t="s">
        <v>12</v>
      </c>
      <c r="E8123" s="5" t="e">
        <v>#N/A</v>
      </c>
      <c r="F8123" s="5">
        <v>5.2443296610000001</v>
      </c>
      <c r="G8123" s="5" t="e">
        <v>#N/A</v>
      </c>
      <c r="H8123" s="5" t="e">
        <v>#N/A</v>
      </c>
      <c r="I8123" s="5" t="e">
        <v>#N/A</v>
      </c>
      <c r="J8123" s="5" t="e">
        <v>#N/A</v>
      </c>
    </row>
    <row r="8124" spans="1:10">
      <c r="A8124" s="5" t="s">
        <v>298</v>
      </c>
      <c r="B8124" s="5" t="s">
        <v>7802</v>
      </c>
      <c r="C8124" s="6" t="s">
        <v>12</v>
      </c>
      <c r="D8124" s="5" t="s">
        <v>12</v>
      </c>
      <c r="E8124" s="5" t="e">
        <v>#N/A</v>
      </c>
      <c r="F8124" s="5">
        <v>7.1456300810000002</v>
      </c>
      <c r="G8124" s="5" t="e">
        <v>#N/A</v>
      </c>
      <c r="H8124" s="5" t="e">
        <v>#N/A</v>
      </c>
      <c r="I8124" s="5" t="e">
        <v>#N/A</v>
      </c>
      <c r="J8124" s="5" t="e">
        <v>#N/A</v>
      </c>
    </row>
    <row r="8125" spans="1:10">
      <c r="A8125" s="5" t="s">
        <v>298</v>
      </c>
      <c r="B8125" s="5" t="s">
        <v>760</v>
      </c>
      <c r="C8125" s="6" t="s">
        <v>12</v>
      </c>
      <c r="D8125" s="5" t="s">
        <v>12</v>
      </c>
      <c r="E8125" s="5">
        <v>7.9186449845631897</v>
      </c>
      <c r="F8125" s="5">
        <v>7.7480908230000001</v>
      </c>
      <c r="G8125" s="5" t="e">
        <v>#N/A</v>
      </c>
      <c r="H8125" s="5" t="e">
        <v>#N/A</v>
      </c>
      <c r="I8125" s="5" t="e">
        <v>#N/A</v>
      </c>
      <c r="J8125" s="5" t="e">
        <v>#N/A</v>
      </c>
    </row>
    <row r="8126" spans="1:10">
      <c r="A8126" s="5" t="s">
        <v>298</v>
      </c>
      <c r="B8126" s="5" t="s">
        <v>7570</v>
      </c>
      <c r="C8126" s="6" t="s">
        <v>12</v>
      </c>
      <c r="D8126" s="5" t="s">
        <v>12</v>
      </c>
      <c r="E8126" s="5" t="e">
        <v>#N/A</v>
      </c>
      <c r="F8126" s="5">
        <v>8.3590657709999991</v>
      </c>
      <c r="G8126" s="5" t="e">
        <v>#N/A</v>
      </c>
      <c r="H8126" s="5">
        <v>5.4970667362213099</v>
      </c>
      <c r="I8126" s="5" t="e">
        <v>#N/A</v>
      </c>
      <c r="J8126" s="5">
        <v>5.3964496453603097</v>
      </c>
    </row>
    <row r="8127" spans="1:10">
      <c r="A8127" s="5" t="s">
        <v>298</v>
      </c>
      <c r="B8127" s="5" t="s">
        <v>4045</v>
      </c>
      <c r="C8127" s="6" t="s">
        <v>12</v>
      </c>
      <c r="D8127" s="5" t="s">
        <v>12</v>
      </c>
      <c r="E8127" s="5">
        <v>1.95356591542561</v>
      </c>
      <c r="F8127" s="5" t="e">
        <v>#N/A</v>
      </c>
      <c r="G8127" s="5" t="e">
        <v>#N/A</v>
      </c>
      <c r="H8127" s="5" t="e">
        <v>#N/A</v>
      </c>
      <c r="I8127" s="5" t="e">
        <v>#N/A</v>
      </c>
      <c r="J8127" s="5" t="e">
        <v>#N/A</v>
      </c>
    </row>
    <row r="8128" spans="1:10">
      <c r="A8128" s="5" t="s">
        <v>298</v>
      </c>
      <c r="B8128" s="5" t="s">
        <v>3134</v>
      </c>
      <c r="C8128" s="6" t="s">
        <v>12</v>
      </c>
      <c r="D8128" s="5" t="s">
        <v>12</v>
      </c>
      <c r="E8128" s="5">
        <v>5.8882307211558</v>
      </c>
      <c r="F8128" s="5" t="e">
        <v>#N/A</v>
      </c>
      <c r="G8128" s="5" t="e">
        <v>#N/A</v>
      </c>
      <c r="H8128" s="5" t="e">
        <v>#N/A</v>
      </c>
      <c r="I8128" s="5" t="e">
        <v>#N/A</v>
      </c>
      <c r="J8128" s="5" t="e">
        <v>#N/A</v>
      </c>
    </row>
    <row r="8129" spans="1:10">
      <c r="A8129" s="5" t="s">
        <v>298</v>
      </c>
      <c r="B8129" s="5" t="s">
        <v>18124</v>
      </c>
      <c r="C8129" s="6" t="s">
        <v>12</v>
      </c>
      <c r="D8129" s="5" t="s">
        <v>12</v>
      </c>
      <c r="E8129" s="5" t="e">
        <v>#N/A</v>
      </c>
      <c r="F8129" s="5" t="e">
        <v>#N/A</v>
      </c>
      <c r="G8129" s="5" t="e">
        <v>#N/A</v>
      </c>
      <c r="H8129" s="5" t="e">
        <v>#N/A</v>
      </c>
      <c r="I8129" s="5">
        <v>2.2412040233611998</v>
      </c>
      <c r="J8129" s="5" t="e">
        <v>#N/A</v>
      </c>
    </row>
    <row r="8130" spans="1:10">
      <c r="A8130" s="5" t="s">
        <v>298</v>
      </c>
      <c r="B8130" s="5" t="s">
        <v>15969</v>
      </c>
      <c r="C8130" s="6" t="s">
        <v>12</v>
      </c>
      <c r="D8130" s="5" t="s">
        <v>12</v>
      </c>
      <c r="E8130" s="5" t="e">
        <v>#N/A</v>
      </c>
      <c r="F8130" s="5" t="e">
        <v>#N/A</v>
      </c>
      <c r="G8130" s="5" t="e">
        <v>#N/A</v>
      </c>
      <c r="H8130" s="5">
        <v>6.8085776170094796</v>
      </c>
      <c r="I8130" s="5">
        <v>6.8674488862355503</v>
      </c>
      <c r="J8130" s="5">
        <v>6.5322953065236398</v>
      </c>
    </row>
    <row r="8131" spans="1:10">
      <c r="A8131" s="5" t="s">
        <v>298</v>
      </c>
      <c r="B8131" s="5" t="s">
        <v>15902</v>
      </c>
      <c r="C8131" s="6" t="s">
        <v>12</v>
      </c>
      <c r="D8131" s="5" t="s">
        <v>12</v>
      </c>
      <c r="E8131" s="5" t="e">
        <v>#N/A</v>
      </c>
      <c r="F8131" s="5" t="e">
        <v>#N/A</v>
      </c>
      <c r="G8131" s="5" t="e">
        <v>#N/A</v>
      </c>
      <c r="H8131" s="5">
        <v>7.59180887540181</v>
      </c>
      <c r="I8131" s="5">
        <v>7.7285892963409397</v>
      </c>
      <c r="J8131" s="5">
        <v>7.4644358158111599</v>
      </c>
    </row>
    <row r="8132" spans="1:10">
      <c r="A8132" s="5" t="s">
        <v>2951</v>
      </c>
      <c r="B8132" s="5" t="s">
        <v>8904</v>
      </c>
      <c r="C8132" s="6" t="s">
        <v>12</v>
      </c>
      <c r="D8132" s="5" t="s">
        <v>12</v>
      </c>
      <c r="E8132" s="5" t="e">
        <v>#N/A</v>
      </c>
      <c r="F8132" s="5">
        <v>5.2082567209999997</v>
      </c>
      <c r="G8132" s="5">
        <v>4.6652282080000003</v>
      </c>
      <c r="H8132" s="5" t="e">
        <v>#N/A</v>
      </c>
      <c r="I8132" s="5" t="e">
        <v>#N/A</v>
      </c>
      <c r="J8132" s="5" t="e">
        <v>#N/A</v>
      </c>
    </row>
    <row r="8133" spans="1:10">
      <c r="A8133" s="5" t="s">
        <v>2951</v>
      </c>
      <c r="B8133" s="5" t="s">
        <v>2952</v>
      </c>
      <c r="C8133" s="6" t="s">
        <v>12</v>
      </c>
      <c r="D8133" s="5" t="s">
        <v>12</v>
      </c>
      <c r="E8133" s="5">
        <v>6.0315931836764003</v>
      </c>
      <c r="F8133" s="5">
        <v>5.9200894240000004</v>
      </c>
      <c r="G8133" s="5">
        <v>6.3791542249999997</v>
      </c>
      <c r="H8133" s="5" t="e">
        <v>#N/A</v>
      </c>
      <c r="I8133" s="5" t="e">
        <v>#N/A</v>
      </c>
      <c r="J8133" s="5" t="e">
        <v>#N/A</v>
      </c>
    </row>
    <row r="8134" spans="1:10">
      <c r="A8134" s="5" t="s">
        <v>2951</v>
      </c>
      <c r="B8134" s="5" t="s">
        <v>7700</v>
      </c>
      <c r="C8134" s="6" t="s">
        <v>12</v>
      </c>
      <c r="D8134" s="5" t="s">
        <v>12</v>
      </c>
      <c r="E8134" s="5" t="e">
        <v>#N/A</v>
      </c>
      <c r="F8134" s="5">
        <v>7.4295652409999997</v>
      </c>
      <c r="G8134" s="5">
        <v>6.9169757860000001</v>
      </c>
      <c r="H8134" s="5" t="e">
        <v>#N/A</v>
      </c>
      <c r="I8134" s="5" t="e">
        <v>#N/A</v>
      </c>
      <c r="J8134" s="5" t="e">
        <v>#N/A</v>
      </c>
    </row>
    <row r="8135" spans="1:10">
      <c r="A8135" s="5" t="s">
        <v>2951</v>
      </c>
      <c r="B8135" s="5" t="s">
        <v>11661</v>
      </c>
      <c r="C8135" s="6" t="s">
        <v>12</v>
      </c>
      <c r="D8135" s="5" t="s">
        <v>12</v>
      </c>
      <c r="E8135" s="5" t="e">
        <v>#N/A</v>
      </c>
      <c r="F8135" s="5" t="e">
        <v>#N/A</v>
      </c>
      <c r="G8135" s="5">
        <v>7.0181958279999996</v>
      </c>
      <c r="H8135" s="5">
        <v>6.2655294736226397</v>
      </c>
      <c r="I8135" s="5">
        <v>5.9394656817118303</v>
      </c>
      <c r="J8135" s="5">
        <v>6.2939006487528504</v>
      </c>
    </row>
    <row r="8136" spans="1:10">
      <c r="A8136" s="5" t="s">
        <v>17539</v>
      </c>
      <c r="B8136" s="5" t="s">
        <v>17540</v>
      </c>
      <c r="C8136" s="6" t="s">
        <v>12</v>
      </c>
      <c r="D8136" s="5" t="s">
        <v>12</v>
      </c>
      <c r="E8136" s="5" t="e">
        <v>#N/A</v>
      </c>
      <c r="F8136" s="5" t="e">
        <v>#N/A</v>
      </c>
      <c r="G8136" s="5" t="e">
        <v>#N/A</v>
      </c>
      <c r="H8136" s="5" t="e">
        <v>#N/A</v>
      </c>
      <c r="I8136" s="5">
        <v>6.0317849392692198</v>
      </c>
      <c r="J8136" s="5" t="e">
        <v>#N/A</v>
      </c>
    </row>
    <row r="8137" spans="1:10">
      <c r="A8137" s="5" t="s">
        <v>8000</v>
      </c>
      <c r="B8137" s="5" t="s">
        <v>8354</v>
      </c>
      <c r="C8137" s="6" t="s">
        <v>12</v>
      </c>
      <c r="D8137" s="5" t="s">
        <v>12</v>
      </c>
      <c r="E8137" s="5" t="e">
        <v>#N/A</v>
      </c>
      <c r="F8137" s="5">
        <v>6.1237572030000003</v>
      </c>
      <c r="G8137" s="5" t="e">
        <v>#N/A</v>
      </c>
      <c r="H8137" s="5" t="e">
        <v>#N/A</v>
      </c>
      <c r="I8137" s="5">
        <v>5.4268383582433</v>
      </c>
      <c r="J8137" s="5" t="e">
        <v>#N/A</v>
      </c>
    </row>
    <row r="8138" spans="1:10">
      <c r="A8138" s="5" t="s">
        <v>8000</v>
      </c>
      <c r="B8138" s="5" t="s">
        <v>17686</v>
      </c>
      <c r="C8138" s="6" t="s">
        <v>12</v>
      </c>
      <c r="D8138" s="5" t="s">
        <v>12</v>
      </c>
      <c r="E8138" s="5" t="e">
        <v>#N/A</v>
      </c>
      <c r="F8138" s="5" t="e">
        <v>#N/A</v>
      </c>
      <c r="G8138" s="5" t="e">
        <v>#N/A</v>
      </c>
      <c r="H8138" s="5" t="e">
        <v>#N/A</v>
      </c>
      <c r="I8138" s="5">
        <v>5.4728398422400097</v>
      </c>
      <c r="J8138" s="5">
        <v>5.0076956848303498</v>
      </c>
    </row>
    <row r="8139" spans="1:10">
      <c r="A8139" s="5" t="s">
        <v>3203</v>
      </c>
      <c r="B8139" s="5" t="s">
        <v>3529</v>
      </c>
      <c r="C8139" s="6" t="s">
        <v>12</v>
      </c>
      <c r="D8139" s="5" t="s">
        <v>12</v>
      </c>
      <c r="E8139" s="5">
        <v>5.0734195709228498</v>
      </c>
      <c r="F8139" s="5">
        <v>2.2717892329999998</v>
      </c>
      <c r="G8139" s="5" t="e">
        <v>#N/A</v>
      </c>
      <c r="H8139" s="5" t="e">
        <v>#N/A</v>
      </c>
      <c r="I8139" s="5" t="e">
        <v>#N/A</v>
      </c>
      <c r="J8139" s="5" t="e">
        <v>#N/A</v>
      </c>
    </row>
    <row r="8140" spans="1:10">
      <c r="A8140" s="5" t="s">
        <v>130</v>
      </c>
      <c r="B8140" s="5" t="s">
        <v>13181</v>
      </c>
      <c r="C8140" s="6" t="s">
        <v>12</v>
      </c>
      <c r="D8140" s="5" t="s">
        <v>12</v>
      </c>
      <c r="E8140" s="5" t="e">
        <v>#N/A</v>
      </c>
      <c r="F8140" s="5" t="e">
        <v>#N/A</v>
      </c>
      <c r="G8140" s="5">
        <v>1.4015051519999999</v>
      </c>
      <c r="H8140" s="5" t="e">
        <v>#N/A</v>
      </c>
      <c r="I8140" s="5" t="e">
        <v>#N/A</v>
      </c>
      <c r="J8140" s="5" t="e">
        <v>#N/A</v>
      </c>
    </row>
    <row r="8141" spans="1:10">
      <c r="A8141" s="5" t="s">
        <v>130</v>
      </c>
      <c r="B8141" s="5" t="s">
        <v>13103</v>
      </c>
      <c r="C8141" s="6" t="s">
        <v>12</v>
      </c>
      <c r="D8141" s="5" t="s">
        <v>12</v>
      </c>
      <c r="E8141" s="5" t="e">
        <v>#N/A</v>
      </c>
      <c r="F8141" s="5" t="e">
        <v>#N/A</v>
      </c>
      <c r="G8141" s="5">
        <v>1.5041306809999999</v>
      </c>
      <c r="H8141" s="5" t="e">
        <v>#N/A</v>
      </c>
      <c r="I8141" s="5" t="e">
        <v>#N/A</v>
      </c>
      <c r="J8141" s="5" t="e">
        <v>#N/A</v>
      </c>
    </row>
    <row r="8142" spans="1:10">
      <c r="A8142" s="5" t="s">
        <v>130</v>
      </c>
      <c r="B8142" s="5" t="s">
        <v>12398</v>
      </c>
      <c r="C8142" s="6" t="s">
        <v>12</v>
      </c>
      <c r="D8142" s="5" t="s">
        <v>12</v>
      </c>
      <c r="E8142" s="5" t="e">
        <v>#N/A</v>
      </c>
      <c r="F8142" s="5" t="e">
        <v>#N/A</v>
      </c>
      <c r="G8142" s="5">
        <v>4.8809976580000001</v>
      </c>
      <c r="H8142" s="5" t="e">
        <v>#N/A</v>
      </c>
      <c r="I8142" s="5" t="e">
        <v>#N/A</v>
      </c>
      <c r="J8142" s="5" t="e">
        <v>#N/A</v>
      </c>
    </row>
    <row r="8143" spans="1:10">
      <c r="A8143" s="5" t="s">
        <v>130</v>
      </c>
      <c r="B8143" s="5" t="s">
        <v>8315</v>
      </c>
      <c r="C8143" s="6" t="s">
        <v>12</v>
      </c>
      <c r="D8143" s="5" t="s">
        <v>12</v>
      </c>
      <c r="E8143" s="5" t="e">
        <v>#N/A</v>
      </c>
      <c r="F8143" s="5">
        <v>6.1846689179999998</v>
      </c>
      <c r="G8143" s="5">
        <v>6.1901161470000003</v>
      </c>
      <c r="H8143" s="5" t="e">
        <v>#N/A</v>
      </c>
      <c r="I8143" s="5">
        <v>-5.4347342650095598</v>
      </c>
      <c r="J8143" s="5">
        <v>-7.1095787088076303</v>
      </c>
    </row>
    <row r="8144" spans="1:10">
      <c r="A8144" s="5" t="s">
        <v>130</v>
      </c>
      <c r="B8144" s="5" t="s">
        <v>11731</v>
      </c>
      <c r="C8144" s="6" t="s">
        <v>12</v>
      </c>
      <c r="D8144" s="5" t="s">
        <v>12</v>
      </c>
      <c r="E8144" s="5" t="e">
        <v>#N/A</v>
      </c>
      <c r="F8144" s="5" t="e">
        <v>#N/A</v>
      </c>
      <c r="G8144" s="5">
        <v>6.7417174480000002</v>
      </c>
      <c r="H8144" s="5" t="e">
        <v>#N/A</v>
      </c>
      <c r="I8144" s="5" t="e">
        <v>#N/A</v>
      </c>
      <c r="J8144" s="5" t="e">
        <v>#N/A</v>
      </c>
    </row>
    <row r="8145" spans="1:10">
      <c r="A8145" s="5" t="s">
        <v>130</v>
      </c>
      <c r="B8145" s="5" t="s">
        <v>2918</v>
      </c>
      <c r="C8145" s="6" t="s">
        <v>12</v>
      </c>
      <c r="D8145" s="5" t="s">
        <v>12</v>
      </c>
      <c r="E8145" s="5">
        <v>6.0582518577575604</v>
      </c>
      <c r="F8145" s="5" t="e">
        <v>#N/A</v>
      </c>
      <c r="G8145" s="5">
        <v>6.8060851099999997</v>
      </c>
      <c r="H8145" s="5" t="e">
        <v>#N/A</v>
      </c>
      <c r="I8145" s="5" t="e">
        <v>#N/A</v>
      </c>
      <c r="J8145" s="5" t="e">
        <v>#N/A</v>
      </c>
    </row>
    <row r="8146" spans="1:10">
      <c r="A8146" s="5" t="s">
        <v>130</v>
      </c>
      <c r="B8146" s="5" t="s">
        <v>730</v>
      </c>
      <c r="C8146" s="6" t="s">
        <v>12</v>
      </c>
      <c r="D8146" s="5" t="s">
        <v>12</v>
      </c>
      <c r="E8146" s="5">
        <v>7.9670298099517796</v>
      </c>
      <c r="F8146" s="5">
        <v>8.050055424</v>
      </c>
      <c r="G8146" s="5">
        <v>7.503331105</v>
      </c>
      <c r="H8146" s="5" t="e">
        <v>#N/A</v>
      </c>
      <c r="I8146" s="5" t="e">
        <v>#N/A</v>
      </c>
      <c r="J8146" s="5" t="e">
        <v>#N/A</v>
      </c>
    </row>
    <row r="8147" spans="1:10">
      <c r="A8147" s="5" t="s">
        <v>130</v>
      </c>
      <c r="B8147" s="5" t="s">
        <v>706</v>
      </c>
      <c r="C8147" s="6" t="s">
        <v>12</v>
      </c>
      <c r="D8147" s="5" t="s">
        <v>12</v>
      </c>
      <c r="E8147" s="5">
        <v>7.9902874628702802</v>
      </c>
      <c r="F8147" s="5" t="e">
        <v>#N/A</v>
      </c>
      <c r="G8147" s="5">
        <v>8.5740989049999996</v>
      </c>
      <c r="H8147" s="5" t="e">
        <v>#N/A</v>
      </c>
      <c r="I8147" s="5" t="e">
        <v>#N/A</v>
      </c>
      <c r="J8147" s="5" t="e">
        <v>#N/A</v>
      </c>
    </row>
    <row r="8148" spans="1:10">
      <c r="A8148" s="5" t="s">
        <v>130</v>
      </c>
      <c r="B8148" s="5" t="s">
        <v>691</v>
      </c>
      <c r="C8148" s="6" t="s">
        <v>12</v>
      </c>
      <c r="D8148" s="5" t="s">
        <v>12</v>
      </c>
      <c r="E8148" s="5">
        <v>8.0214330355326293</v>
      </c>
      <c r="F8148" s="5" t="e">
        <v>#N/A</v>
      </c>
      <c r="G8148" s="5">
        <v>8.5870130860000007</v>
      </c>
      <c r="H8148" s="5" t="e">
        <v>#N/A</v>
      </c>
      <c r="I8148" s="5" t="e">
        <v>#N/A</v>
      </c>
      <c r="J8148" s="5" t="e">
        <v>#N/A</v>
      </c>
    </row>
    <row r="8149" spans="1:10">
      <c r="A8149" s="5" t="s">
        <v>130</v>
      </c>
      <c r="B8149" s="5" t="s">
        <v>3330</v>
      </c>
      <c r="C8149" s="6" t="s">
        <v>12</v>
      </c>
      <c r="D8149" s="5" t="s">
        <v>12</v>
      </c>
      <c r="E8149" s="5">
        <v>5.5900957584381104</v>
      </c>
      <c r="F8149" s="5">
        <v>4.2100554309999998</v>
      </c>
      <c r="G8149" s="5" t="e">
        <v>#N/A</v>
      </c>
      <c r="H8149" s="5" t="e">
        <v>#N/A</v>
      </c>
      <c r="I8149" s="5" t="e">
        <v>#N/A</v>
      </c>
      <c r="J8149" s="5" t="e">
        <v>#N/A</v>
      </c>
    </row>
    <row r="8150" spans="1:10">
      <c r="A8150" s="5" t="s">
        <v>130</v>
      </c>
      <c r="B8150" s="5" t="s">
        <v>4378</v>
      </c>
      <c r="C8150" s="6" t="s">
        <v>12</v>
      </c>
      <c r="D8150" s="5" t="s">
        <v>12</v>
      </c>
      <c r="E8150" s="5">
        <v>1.2194112141927</v>
      </c>
      <c r="F8150" s="5" t="e">
        <v>#N/A</v>
      </c>
      <c r="G8150" s="5" t="e">
        <v>#N/A</v>
      </c>
      <c r="H8150" s="5" t="e">
        <v>#N/A</v>
      </c>
      <c r="I8150" s="5" t="e">
        <v>#N/A</v>
      </c>
      <c r="J8150" s="5" t="e">
        <v>#N/A</v>
      </c>
    </row>
    <row r="8151" spans="1:10">
      <c r="A8151" s="5" t="s">
        <v>130</v>
      </c>
      <c r="B8151" s="5" t="s">
        <v>4333</v>
      </c>
      <c r="C8151" s="6" t="s">
        <v>12</v>
      </c>
      <c r="D8151" s="5" t="s">
        <v>12</v>
      </c>
      <c r="E8151" s="5">
        <v>1.2710590362548799</v>
      </c>
      <c r="F8151" s="5" t="e">
        <v>#N/A</v>
      </c>
      <c r="G8151" s="5" t="e">
        <v>#N/A</v>
      </c>
      <c r="H8151" s="5" t="e">
        <v>#N/A</v>
      </c>
      <c r="I8151" s="5" t="e">
        <v>#N/A</v>
      </c>
      <c r="J8151" s="5" t="e">
        <v>#N/A</v>
      </c>
    </row>
    <row r="8152" spans="1:10">
      <c r="A8152" s="5" t="s">
        <v>130</v>
      </c>
      <c r="B8152" s="5" t="s">
        <v>4281</v>
      </c>
      <c r="C8152" s="6" t="s">
        <v>12</v>
      </c>
      <c r="D8152" s="5" t="s">
        <v>12</v>
      </c>
      <c r="E8152" s="5">
        <v>1.3363469441731699</v>
      </c>
      <c r="F8152" s="5" t="e">
        <v>#N/A</v>
      </c>
      <c r="G8152" s="5" t="e">
        <v>#N/A</v>
      </c>
      <c r="H8152" s="5" t="e">
        <v>#N/A</v>
      </c>
      <c r="I8152" s="5" t="e">
        <v>#N/A</v>
      </c>
      <c r="J8152" s="5" t="e">
        <v>#N/A</v>
      </c>
    </row>
    <row r="8153" spans="1:10">
      <c r="A8153" s="5" t="s">
        <v>130</v>
      </c>
      <c r="B8153" s="5" t="s">
        <v>4225</v>
      </c>
      <c r="C8153" s="6" t="s">
        <v>12</v>
      </c>
      <c r="D8153" s="5" t="s">
        <v>12</v>
      </c>
      <c r="E8153" s="5">
        <v>1.4277524948120099</v>
      </c>
      <c r="F8153" s="5" t="e">
        <v>#N/A</v>
      </c>
      <c r="G8153" s="5" t="e">
        <v>#N/A</v>
      </c>
      <c r="H8153" s="5" t="e">
        <v>#N/A</v>
      </c>
      <c r="I8153" s="5" t="e">
        <v>#N/A</v>
      </c>
      <c r="J8153" s="5" t="e">
        <v>#N/A</v>
      </c>
    </row>
    <row r="8154" spans="1:10">
      <c r="A8154" s="5" t="s">
        <v>130</v>
      </c>
      <c r="B8154" s="5" t="s">
        <v>17504</v>
      </c>
      <c r="C8154" s="6" t="s">
        <v>12</v>
      </c>
      <c r="D8154" s="5" t="s">
        <v>12</v>
      </c>
      <c r="E8154" s="5" t="e">
        <v>#N/A</v>
      </c>
      <c r="F8154" s="5" t="e">
        <v>#N/A</v>
      </c>
      <c r="G8154" s="5" t="e">
        <v>#N/A</v>
      </c>
      <c r="H8154" s="5" t="e">
        <v>#N/A</v>
      </c>
      <c r="I8154" s="5">
        <v>6.2526740183432796</v>
      </c>
      <c r="J8154" s="5">
        <v>6.5993969390789697</v>
      </c>
    </row>
    <row r="8155" spans="1:10">
      <c r="A8155" s="5" t="s">
        <v>130</v>
      </c>
      <c r="B8155" s="5" t="s">
        <v>16126</v>
      </c>
      <c r="C8155" s="6" t="s">
        <v>12</v>
      </c>
      <c r="D8155" s="5" t="s">
        <v>12</v>
      </c>
      <c r="E8155" s="5" t="e">
        <v>#N/A</v>
      </c>
      <c r="F8155" s="5" t="e">
        <v>#N/A</v>
      </c>
      <c r="G8155" s="5" t="e">
        <v>#N/A</v>
      </c>
      <c r="H8155" s="5">
        <v>5.6705279151598598</v>
      </c>
      <c r="I8155" s="5" t="e">
        <v>#N/A</v>
      </c>
      <c r="J8155" s="5" t="e">
        <v>#N/A</v>
      </c>
    </row>
    <row r="8156" spans="1:10">
      <c r="A8156" s="5" t="s">
        <v>7746</v>
      </c>
      <c r="B8156" s="5" t="s">
        <v>12048</v>
      </c>
      <c r="C8156" s="6" t="s">
        <v>12</v>
      </c>
      <c r="D8156" s="5" t="s">
        <v>12</v>
      </c>
      <c r="E8156" s="5" t="e">
        <v>#N/A</v>
      </c>
      <c r="F8156" s="5" t="e">
        <v>#N/A</v>
      </c>
      <c r="G8156" s="5">
        <v>5.9561508500000002</v>
      </c>
      <c r="H8156" s="5" t="e">
        <v>#N/A</v>
      </c>
      <c r="I8156" s="5" t="e">
        <v>#N/A</v>
      </c>
      <c r="J8156" s="5" t="e">
        <v>#N/A</v>
      </c>
    </row>
    <row r="8157" spans="1:10">
      <c r="A8157" s="5" t="s">
        <v>7746</v>
      </c>
      <c r="B8157" s="5" t="s">
        <v>7939</v>
      </c>
      <c r="C8157" s="6" t="s">
        <v>12</v>
      </c>
      <c r="D8157" s="5" t="s">
        <v>12</v>
      </c>
      <c r="E8157" s="5" t="e">
        <v>#N/A</v>
      </c>
      <c r="F8157" s="5">
        <v>6.7791237430000004</v>
      </c>
      <c r="G8157" s="5">
        <v>6.85700047</v>
      </c>
      <c r="H8157" s="5" t="e">
        <v>#N/A</v>
      </c>
      <c r="I8157" s="5" t="e">
        <v>#N/A</v>
      </c>
      <c r="J8157" s="5" t="e">
        <v>#N/A</v>
      </c>
    </row>
    <row r="8158" spans="1:10">
      <c r="A8158" s="5" t="s">
        <v>7746</v>
      </c>
      <c r="B8158" s="5" t="s">
        <v>7824</v>
      </c>
      <c r="C8158" s="6" t="s">
        <v>12</v>
      </c>
      <c r="D8158" s="5" t="s">
        <v>12</v>
      </c>
      <c r="E8158" s="5" t="e">
        <v>#N/A</v>
      </c>
      <c r="F8158" s="5">
        <v>7.0924648250000004</v>
      </c>
      <c r="G8158" s="5">
        <v>7.6594095830000004</v>
      </c>
      <c r="H8158" s="5" t="e">
        <v>#N/A</v>
      </c>
      <c r="I8158" s="5" t="e">
        <v>#N/A</v>
      </c>
      <c r="J8158" s="5" t="e">
        <v>#N/A</v>
      </c>
    </row>
    <row r="8159" spans="1:10">
      <c r="A8159" s="5" t="s">
        <v>19894</v>
      </c>
      <c r="B8159" s="5" t="s">
        <v>20048</v>
      </c>
      <c r="C8159" s="6" t="s">
        <v>12</v>
      </c>
      <c r="D8159" s="5" t="s">
        <v>12</v>
      </c>
      <c r="E8159" s="5" t="e">
        <v>#N/A</v>
      </c>
      <c r="F8159" s="5" t="e">
        <v>#N/A</v>
      </c>
      <c r="G8159" s="5" t="e">
        <v>#N/A</v>
      </c>
      <c r="H8159" s="5" t="e">
        <v>#N/A</v>
      </c>
      <c r="I8159" s="5" t="e">
        <v>#N/A</v>
      </c>
      <c r="J8159" s="5">
        <v>1.26729615529378</v>
      </c>
    </row>
    <row r="8160" spans="1:10">
      <c r="A8160" s="5" t="s">
        <v>11778</v>
      </c>
      <c r="B8160" s="5" t="s">
        <v>13481</v>
      </c>
      <c r="C8160" s="6" t="s">
        <v>12</v>
      </c>
      <c r="D8160" s="5" t="s">
        <v>12</v>
      </c>
      <c r="E8160" s="5" t="e">
        <v>#N/A</v>
      </c>
      <c r="F8160" s="5" t="e">
        <v>#N/A</v>
      </c>
      <c r="G8160" s="5">
        <v>1.1054112119999999</v>
      </c>
      <c r="H8160" s="5" t="e">
        <v>#N/A</v>
      </c>
      <c r="I8160" s="5" t="e">
        <v>#N/A</v>
      </c>
      <c r="J8160" s="5" t="e">
        <v>#N/A</v>
      </c>
    </row>
    <row r="8161" spans="1:10">
      <c r="A8161" s="5" t="s">
        <v>6077</v>
      </c>
      <c r="B8161" s="5" t="s">
        <v>9725</v>
      </c>
      <c r="C8161" s="6" t="s">
        <v>12</v>
      </c>
      <c r="D8161" s="5" t="s">
        <v>12</v>
      </c>
      <c r="E8161" s="5" t="e">
        <v>#N/A</v>
      </c>
      <c r="F8161" s="5">
        <v>1.2142772669999999</v>
      </c>
      <c r="G8161" s="5" t="e">
        <v>#N/A</v>
      </c>
      <c r="H8161" s="5" t="e">
        <v>#N/A</v>
      </c>
      <c r="I8161" s="5" t="e">
        <v>#N/A</v>
      </c>
      <c r="J8161" s="5" t="e">
        <v>#N/A</v>
      </c>
    </row>
    <row r="8162" spans="1:10">
      <c r="A8162" s="5" t="s">
        <v>3205</v>
      </c>
      <c r="B8162" s="5" t="s">
        <v>13244</v>
      </c>
      <c r="C8162" s="6" t="s">
        <v>12</v>
      </c>
      <c r="D8162" s="5" t="s">
        <v>12</v>
      </c>
      <c r="E8162" s="5" t="e">
        <v>#N/A</v>
      </c>
      <c r="F8162" s="5" t="e">
        <v>#N/A</v>
      </c>
      <c r="G8162" s="5">
        <v>1.3148325279999999</v>
      </c>
      <c r="H8162" s="5" t="e">
        <v>#N/A</v>
      </c>
      <c r="I8162" s="5" t="e">
        <v>#N/A</v>
      </c>
      <c r="J8162" s="5" t="e">
        <v>#N/A</v>
      </c>
    </row>
    <row r="8163" spans="1:10">
      <c r="A8163" s="5" t="s">
        <v>3205</v>
      </c>
      <c r="B8163" s="5" t="s">
        <v>3702</v>
      </c>
      <c r="C8163" s="6" t="s">
        <v>12</v>
      </c>
      <c r="D8163" s="5" t="s">
        <v>12</v>
      </c>
      <c r="E8163" s="5">
        <v>4.4717706441879201</v>
      </c>
      <c r="F8163" s="5" t="e">
        <v>#N/A</v>
      </c>
      <c r="G8163" s="5" t="e">
        <v>#N/A</v>
      </c>
      <c r="H8163" s="5" t="e">
        <v>#N/A</v>
      </c>
      <c r="I8163" s="5" t="e">
        <v>#N/A</v>
      </c>
      <c r="J8163" s="5" t="e">
        <v>#N/A</v>
      </c>
    </row>
    <row r="8164" spans="1:10">
      <c r="A8164" s="5" t="s">
        <v>3205</v>
      </c>
      <c r="B8164" s="5" t="s">
        <v>15872</v>
      </c>
      <c r="C8164" s="6" t="s">
        <v>12</v>
      </c>
      <c r="D8164" s="5" t="s">
        <v>12</v>
      </c>
      <c r="E8164" s="5" t="e">
        <v>#N/A</v>
      </c>
      <c r="F8164" s="5" t="e">
        <v>#N/A</v>
      </c>
      <c r="G8164" s="5" t="e">
        <v>#N/A</v>
      </c>
      <c r="H8164" s="5">
        <v>8.0596568584442103</v>
      </c>
      <c r="I8164" s="5" t="e">
        <v>#N/A</v>
      </c>
      <c r="J8164" s="5" t="e">
        <v>#N/A</v>
      </c>
    </row>
    <row r="8165" spans="1:10">
      <c r="A8165" s="5" t="s">
        <v>1736</v>
      </c>
      <c r="B8165" s="5" t="s">
        <v>4444</v>
      </c>
      <c r="C8165" s="6" t="s">
        <v>12</v>
      </c>
      <c r="D8165" s="5" t="s">
        <v>12</v>
      </c>
      <c r="E8165" s="5">
        <v>1.1326128641764299</v>
      </c>
      <c r="F8165" s="5" t="e">
        <v>#N/A</v>
      </c>
      <c r="G8165" s="5" t="e">
        <v>#N/A</v>
      </c>
      <c r="H8165" s="5" t="e">
        <v>#N/A</v>
      </c>
      <c r="I8165" s="5" t="e">
        <v>#N/A</v>
      </c>
      <c r="J8165" s="5" t="e">
        <v>#N/A</v>
      </c>
    </row>
    <row r="8166" spans="1:10">
      <c r="A8166" s="5" t="s">
        <v>1736</v>
      </c>
      <c r="B8166" s="5" t="s">
        <v>4360</v>
      </c>
      <c r="C8166" s="6" t="s">
        <v>12</v>
      </c>
      <c r="D8166" s="5" t="s">
        <v>12</v>
      </c>
      <c r="E8166" s="5">
        <v>1.2361453374226801</v>
      </c>
      <c r="F8166" s="5" t="e">
        <v>#N/A</v>
      </c>
      <c r="G8166" s="5" t="e">
        <v>#N/A</v>
      </c>
      <c r="H8166" s="5" t="e">
        <v>#N/A</v>
      </c>
      <c r="I8166" s="5" t="e">
        <v>#N/A</v>
      </c>
      <c r="J8166" s="5" t="e">
        <v>#N/A</v>
      </c>
    </row>
    <row r="8167" spans="1:10">
      <c r="A8167" s="5" t="s">
        <v>17418</v>
      </c>
      <c r="B8167" s="5" t="s">
        <v>17693</v>
      </c>
      <c r="C8167" s="6" t="s">
        <v>12</v>
      </c>
      <c r="D8167" s="5" t="s">
        <v>12</v>
      </c>
      <c r="E8167" s="5" t="e">
        <v>#N/A</v>
      </c>
      <c r="F8167" s="5" t="e">
        <v>#N/A</v>
      </c>
      <c r="G8167" s="5" t="e">
        <v>#N/A</v>
      </c>
      <c r="H8167" s="5" t="e">
        <v>#N/A</v>
      </c>
      <c r="I8167" s="5">
        <v>5.4473228553930904</v>
      </c>
      <c r="J8167" s="5" t="e">
        <v>#N/A</v>
      </c>
    </row>
    <row r="8168" spans="1:10">
      <c r="A8168" s="5" t="s">
        <v>17418</v>
      </c>
      <c r="B8168" s="5" t="s">
        <v>17661</v>
      </c>
      <c r="C8168" s="6" t="s">
        <v>12</v>
      </c>
      <c r="D8168" s="5" t="s">
        <v>12</v>
      </c>
      <c r="E8168" s="5" t="e">
        <v>#N/A</v>
      </c>
      <c r="F8168" s="5" t="e">
        <v>#N/A</v>
      </c>
      <c r="G8168" s="5" t="e">
        <v>#N/A</v>
      </c>
      <c r="H8168" s="5" t="e">
        <v>#N/A</v>
      </c>
      <c r="I8168" s="5">
        <v>5.5394835472106898</v>
      </c>
      <c r="J8168" s="5" t="e">
        <v>#N/A</v>
      </c>
    </row>
    <row r="8169" spans="1:10">
      <c r="A8169" s="5" t="s">
        <v>1731</v>
      </c>
      <c r="B8169" s="5" t="s">
        <v>9740</v>
      </c>
      <c r="C8169" s="6" t="s">
        <v>12</v>
      </c>
      <c r="D8169" s="5" t="s">
        <v>12</v>
      </c>
      <c r="E8169" s="5" t="e">
        <v>#N/A</v>
      </c>
      <c r="F8169" s="5">
        <v>1.186993599</v>
      </c>
      <c r="G8169" s="5">
        <v>1.3624404269999999</v>
      </c>
      <c r="H8169" s="5" t="e">
        <v>#N/A</v>
      </c>
      <c r="I8169" s="5" t="e">
        <v>#N/A</v>
      </c>
      <c r="J8169" s="5" t="e">
        <v>#N/A</v>
      </c>
    </row>
    <row r="8170" spans="1:10">
      <c r="A8170" s="5" t="s">
        <v>1731</v>
      </c>
      <c r="B8170" s="5" t="s">
        <v>9662</v>
      </c>
      <c r="C8170" s="6" t="s">
        <v>12</v>
      </c>
      <c r="D8170" s="5" t="s">
        <v>12</v>
      </c>
      <c r="E8170" s="5" t="e">
        <v>#N/A</v>
      </c>
      <c r="F8170" s="5">
        <v>1.362165769</v>
      </c>
      <c r="G8170" s="5">
        <v>1.5567760470000001</v>
      </c>
      <c r="H8170" s="5" t="e">
        <v>#N/A</v>
      </c>
      <c r="I8170" s="5" t="e">
        <v>#N/A</v>
      </c>
      <c r="J8170" s="5" t="e">
        <v>#N/A</v>
      </c>
    </row>
    <row r="8171" spans="1:10">
      <c r="A8171" s="5" t="s">
        <v>1731</v>
      </c>
      <c r="B8171" s="5" t="s">
        <v>9631</v>
      </c>
      <c r="C8171" s="6" t="s">
        <v>12</v>
      </c>
      <c r="D8171" s="5" t="s">
        <v>12</v>
      </c>
      <c r="E8171" s="5" t="e">
        <v>#N/A</v>
      </c>
      <c r="F8171" s="5">
        <v>1.4212478</v>
      </c>
      <c r="G8171" s="5">
        <v>1.6418711340000001</v>
      </c>
      <c r="H8171" s="5" t="e">
        <v>#N/A</v>
      </c>
      <c r="I8171" s="5" t="e">
        <v>#N/A</v>
      </c>
      <c r="J8171" s="5" t="e">
        <v>#N/A</v>
      </c>
    </row>
    <row r="8172" spans="1:10">
      <c r="A8172" s="5" t="s">
        <v>1731</v>
      </c>
      <c r="B8172" s="5" t="s">
        <v>9546</v>
      </c>
      <c r="C8172" s="6" t="s">
        <v>12</v>
      </c>
      <c r="D8172" s="5" t="s">
        <v>12</v>
      </c>
      <c r="E8172" s="5" t="e">
        <v>#N/A</v>
      </c>
      <c r="F8172" s="5">
        <v>1.6845404310000001</v>
      </c>
      <c r="G8172" s="5">
        <v>1.7439422609999999</v>
      </c>
      <c r="H8172" s="5" t="e">
        <v>#N/A</v>
      </c>
      <c r="I8172" s="5" t="e">
        <v>#N/A</v>
      </c>
      <c r="J8172" s="5" t="e">
        <v>#N/A</v>
      </c>
    </row>
    <row r="8173" spans="1:10">
      <c r="A8173" s="5" t="s">
        <v>1731</v>
      </c>
      <c r="B8173" s="5" t="s">
        <v>9639</v>
      </c>
      <c r="C8173" s="6" t="s">
        <v>12</v>
      </c>
      <c r="D8173" s="5" t="s">
        <v>12</v>
      </c>
      <c r="E8173" s="5" t="e">
        <v>#N/A</v>
      </c>
      <c r="F8173" s="5">
        <v>1.398347537</v>
      </c>
      <c r="G8173" s="5">
        <v>1.8047536209999999</v>
      </c>
      <c r="H8173" s="5" t="e">
        <v>#N/A</v>
      </c>
      <c r="I8173" s="5" t="e">
        <v>#N/A</v>
      </c>
      <c r="J8173" s="5" t="e">
        <v>#N/A</v>
      </c>
    </row>
    <row r="8174" spans="1:10">
      <c r="A8174" s="5" t="s">
        <v>1731</v>
      </c>
      <c r="B8174" s="5" t="s">
        <v>4347</v>
      </c>
      <c r="C8174" s="6" t="s">
        <v>12</v>
      </c>
      <c r="D8174" s="5" t="s">
        <v>12</v>
      </c>
      <c r="E8174" s="5">
        <v>1.2553402582804301</v>
      </c>
      <c r="F8174" s="5">
        <v>1.571185748</v>
      </c>
      <c r="G8174" s="5">
        <v>1.8367547989999999</v>
      </c>
      <c r="H8174" s="5" t="e">
        <v>#N/A</v>
      </c>
      <c r="I8174" s="5" t="e">
        <v>#N/A</v>
      </c>
      <c r="J8174" s="5" t="e">
        <v>#N/A</v>
      </c>
    </row>
    <row r="8175" spans="1:10">
      <c r="A8175" s="5" t="s">
        <v>1731</v>
      </c>
      <c r="B8175" s="5" t="s">
        <v>12752</v>
      </c>
      <c r="C8175" s="6" t="s">
        <v>12</v>
      </c>
      <c r="D8175" s="5" t="s">
        <v>12</v>
      </c>
      <c r="E8175" s="5" t="e">
        <v>#N/A</v>
      </c>
      <c r="F8175" s="5" t="e">
        <v>#N/A</v>
      </c>
      <c r="G8175" s="5">
        <v>3.0590893430000001</v>
      </c>
      <c r="H8175" s="5" t="e">
        <v>#N/A</v>
      </c>
      <c r="I8175" s="5" t="e">
        <v>#N/A</v>
      </c>
      <c r="J8175" s="5" t="e">
        <v>#N/A</v>
      </c>
    </row>
    <row r="8176" spans="1:10">
      <c r="A8176" s="5" t="s">
        <v>1731</v>
      </c>
      <c r="B8176" s="5" t="s">
        <v>9100</v>
      </c>
      <c r="C8176" s="6" t="s">
        <v>12</v>
      </c>
      <c r="D8176" s="5" t="s">
        <v>12</v>
      </c>
      <c r="E8176" s="5" t="e">
        <v>#N/A</v>
      </c>
      <c r="F8176" s="5">
        <v>4.6939613820000003</v>
      </c>
      <c r="G8176" s="5">
        <v>5.2002507050000002</v>
      </c>
      <c r="H8176" s="5" t="e">
        <v>#N/A</v>
      </c>
      <c r="I8176" s="5" t="e">
        <v>#N/A</v>
      </c>
      <c r="J8176" s="5" t="e">
        <v>#N/A</v>
      </c>
    </row>
    <row r="8177" spans="1:10">
      <c r="A8177" s="5" t="s">
        <v>1731</v>
      </c>
      <c r="B8177" s="5" t="s">
        <v>9570</v>
      </c>
      <c r="C8177" s="6" t="s">
        <v>12</v>
      </c>
      <c r="D8177" s="5" t="s">
        <v>12</v>
      </c>
      <c r="E8177" s="5" t="e">
        <v>#N/A</v>
      </c>
      <c r="F8177" s="5">
        <v>1.5671914419999999</v>
      </c>
      <c r="G8177" s="5" t="e">
        <v>#N/A</v>
      </c>
      <c r="H8177" s="5" t="e">
        <v>#N/A</v>
      </c>
      <c r="I8177" s="5" t="e">
        <v>#N/A</v>
      </c>
      <c r="J8177" s="5" t="e">
        <v>#N/A</v>
      </c>
    </row>
    <row r="8178" spans="1:10">
      <c r="A8178" s="5" t="s">
        <v>1731</v>
      </c>
      <c r="B8178" s="5" t="s">
        <v>3744</v>
      </c>
      <c r="C8178" s="6" t="s">
        <v>12</v>
      </c>
      <c r="D8178" s="5" t="s">
        <v>12</v>
      </c>
      <c r="E8178" s="5">
        <v>4.2770833174387599</v>
      </c>
      <c r="F8178" s="5">
        <v>5.2282038530000001</v>
      </c>
      <c r="G8178" s="5" t="e">
        <v>#N/A</v>
      </c>
      <c r="H8178" s="5" t="e">
        <v>#N/A</v>
      </c>
      <c r="I8178" s="5" t="e">
        <v>#N/A</v>
      </c>
      <c r="J8178" s="5">
        <v>-7.5990425149599696</v>
      </c>
    </row>
    <row r="8179" spans="1:10">
      <c r="A8179" s="5" t="s">
        <v>1731</v>
      </c>
      <c r="B8179" s="5" t="s">
        <v>18295</v>
      </c>
      <c r="C8179" s="6" t="s">
        <v>12</v>
      </c>
      <c r="D8179" s="5" t="s">
        <v>12</v>
      </c>
      <c r="E8179" s="5" t="e">
        <v>#N/A</v>
      </c>
      <c r="F8179" s="5" t="e">
        <v>#N/A</v>
      </c>
      <c r="G8179" s="5" t="e">
        <v>#N/A</v>
      </c>
      <c r="H8179" s="5" t="e">
        <v>#N/A</v>
      </c>
      <c r="I8179" s="5">
        <v>1.20429611206054</v>
      </c>
      <c r="J8179" s="5" t="e">
        <v>#N/A</v>
      </c>
    </row>
    <row r="8180" spans="1:10">
      <c r="A8180" s="5" t="s">
        <v>1731</v>
      </c>
      <c r="B8180" s="5" t="s">
        <v>17837</v>
      </c>
      <c r="C8180" s="6" t="s">
        <v>12</v>
      </c>
      <c r="D8180" s="5" t="s">
        <v>12</v>
      </c>
      <c r="E8180" s="5" t="e">
        <v>#N/A</v>
      </c>
      <c r="F8180" s="5" t="e">
        <v>#N/A</v>
      </c>
      <c r="G8180" s="5" t="e">
        <v>#N/A</v>
      </c>
      <c r="H8180" s="5" t="e">
        <v>#N/A</v>
      </c>
      <c r="I8180" s="5">
        <v>4.6943499247232996</v>
      </c>
      <c r="J8180" s="5" t="e">
        <v>#N/A</v>
      </c>
    </row>
    <row r="8181" spans="1:10">
      <c r="A8181" s="5" t="s">
        <v>5612</v>
      </c>
      <c r="B8181" s="5" t="s">
        <v>19882</v>
      </c>
      <c r="C8181" s="6" t="s">
        <v>12</v>
      </c>
      <c r="D8181" s="5" t="s">
        <v>12</v>
      </c>
      <c r="E8181" s="5" t="e">
        <v>#N/A</v>
      </c>
      <c r="F8181" s="5" t="e">
        <v>#N/A</v>
      </c>
      <c r="G8181" s="5" t="e">
        <v>#N/A</v>
      </c>
      <c r="H8181" s="5" t="e">
        <v>#N/A</v>
      </c>
      <c r="I8181" s="5" t="e">
        <v>#N/A</v>
      </c>
      <c r="J8181" s="5">
        <v>4.0949901739756296</v>
      </c>
    </row>
    <row r="8182" spans="1:10">
      <c r="A8182" s="5" t="s">
        <v>3209</v>
      </c>
      <c r="B8182" s="5" t="s">
        <v>3929</v>
      </c>
      <c r="C8182" s="6" t="s">
        <v>12</v>
      </c>
      <c r="D8182" s="5" t="s">
        <v>12</v>
      </c>
      <c r="E8182" s="5">
        <v>2.9474584261576302</v>
      </c>
      <c r="F8182" s="5" t="e">
        <v>#N/A</v>
      </c>
      <c r="G8182" s="5" t="e">
        <v>#N/A</v>
      </c>
      <c r="H8182" s="5" t="e">
        <v>#N/A</v>
      </c>
      <c r="I8182" s="5" t="e">
        <v>#N/A</v>
      </c>
      <c r="J8182" s="5" t="e">
        <v>#N/A</v>
      </c>
    </row>
    <row r="8183" spans="1:10">
      <c r="A8183" s="5" t="s">
        <v>3207</v>
      </c>
      <c r="B8183" s="5" t="s">
        <v>3853</v>
      </c>
      <c r="C8183" s="6" t="s">
        <v>12</v>
      </c>
      <c r="D8183" s="5" t="s">
        <v>12</v>
      </c>
      <c r="E8183" s="5">
        <v>3.6361974080403598</v>
      </c>
      <c r="F8183" s="5">
        <v>2.122202396</v>
      </c>
      <c r="G8183" s="5">
        <v>1.278144677</v>
      </c>
      <c r="H8183" s="5" t="e">
        <v>#N/A</v>
      </c>
      <c r="I8183" s="5" t="e">
        <v>#N/A</v>
      </c>
      <c r="J8183" s="5" t="e">
        <v>#N/A</v>
      </c>
    </row>
    <row r="8184" spans="1:10">
      <c r="A8184" s="5" t="s">
        <v>14407</v>
      </c>
      <c r="B8184" s="5" t="s">
        <v>18078</v>
      </c>
      <c r="C8184" s="6" t="s">
        <v>12</v>
      </c>
      <c r="D8184" s="5" t="s">
        <v>12</v>
      </c>
      <c r="E8184" s="5" t="e">
        <v>#N/A</v>
      </c>
      <c r="F8184" s="5" t="e">
        <v>#N/A</v>
      </c>
      <c r="G8184" s="5" t="e">
        <v>#N/A</v>
      </c>
      <c r="H8184" s="5" t="e">
        <v>#N/A</v>
      </c>
      <c r="I8184" s="5">
        <v>3.0422875086466399</v>
      </c>
      <c r="J8184" s="5" t="e">
        <v>#N/A</v>
      </c>
    </row>
    <row r="8185" spans="1:10">
      <c r="A8185" s="5" t="s">
        <v>7997</v>
      </c>
      <c r="B8185" s="5" t="s">
        <v>8028</v>
      </c>
      <c r="C8185" s="6" t="s">
        <v>12</v>
      </c>
      <c r="D8185" s="5" t="s">
        <v>12</v>
      </c>
      <c r="E8185" s="5" t="e">
        <v>#N/A</v>
      </c>
      <c r="F8185" s="5">
        <v>6.6433651449999997</v>
      </c>
      <c r="G8185" s="5" t="e">
        <v>#N/A</v>
      </c>
      <c r="H8185" s="5" t="e">
        <v>#N/A</v>
      </c>
      <c r="I8185" s="5" t="e">
        <v>#N/A</v>
      </c>
      <c r="J8185" s="5" t="e">
        <v>#N/A</v>
      </c>
    </row>
    <row r="8186" spans="1:10">
      <c r="A8186" s="5" t="s">
        <v>132</v>
      </c>
      <c r="B8186" s="5" t="s">
        <v>4361</v>
      </c>
      <c r="C8186" s="6" t="s">
        <v>12</v>
      </c>
      <c r="D8186" s="5" t="s">
        <v>12</v>
      </c>
      <c r="E8186" s="5">
        <v>1.2354914347330701</v>
      </c>
      <c r="F8186" s="5" t="e">
        <v>#N/A</v>
      </c>
      <c r="G8186" s="5">
        <v>1.2428150179999999</v>
      </c>
      <c r="H8186" s="5" t="e">
        <v>#N/A</v>
      </c>
      <c r="I8186" s="5" t="e">
        <v>#N/A</v>
      </c>
      <c r="J8186" s="5" t="e">
        <v>#N/A</v>
      </c>
    </row>
    <row r="8187" spans="1:10">
      <c r="A8187" s="5" t="s">
        <v>132</v>
      </c>
      <c r="B8187" s="5" t="s">
        <v>4364</v>
      </c>
      <c r="C8187" s="6" t="s">
        <v>12</v>
      </c>
      <c r="D8187" s="5" t="s">
        <v>12</v>
      </c>
      <c r="E8187" s="5">
        <v>1.23119990030924</v>
      </c>
      <c r="F8187" s="5" t="e">
        <v>#N/A</v>
      </c>
      <c r="G8187" s="5">
        <v>1.288570086</v>
      </c>
      <c r="H8187" s="5" t="e">
        <v>#N/A</v>
      </c>
      <c r="I8187" s="5" t="e">
        <v>#N/A</v>
      </c>
      <c r="J8187" s="5" t="e">
        <v>#N/A</v>
      </c>
    </row>
    <row r="8188" spans="1:10">
      <c r="A8188" s="5" t="s">
        <v>132</v>
      </c>
      <c r="B8188" s="5" t="s">
        <v>4259</v>
      </c>
      <c r="C8188" s="6" t="s">
        <v>12</v>
      </c>
      <c r="D8188" s="5" t="s">
        <v>12</v>
      </c>
      <c r="E8188" s="5">
        <v>1.3732617696126299</v>
      </c>
      <c r="F8188" s="5" t="e">
        <v>#N/A</v>
      </c>
      <c r="G8188" s="5">
        <v>1.3000065489999999</v>
      </c>
      <c r="H8188" s="5" t="e">
        <v>#N/A</v>
      </c>
      <c r="I8188" s="5" t="e">
        <v>#N/A</v>
      </c>
      <c r="J8188" s="5" t="e">
        <v>#N/A</v>
      </c>
    </row>
    <row r="8189" spans="1:10">
      <c r="A8189" s="5" t="s">
        <v>132</v>
      </c>
      <c r="B8189" s="5" t="s">
        <v>13187</v>
      </c>
      <c r="C8189" s="6" t="s">
        <v>12</v>
      </c>
      <c r="D8189" s="5" t="s">
        <v>12</v>
      </c>
      <c r="E8189" s="5" t="e">
        <v>#N/A</v>
      </c>
      <c r="F8189" s="5" t="e">
        <v>#N/A</v>
      </c>
      <c r="G8189" s="5">
        <v>1.396018982</v>
      </c>
      <c r="H8189" s="5" t="e">
        <v>#N/A</v>
      </c>
      <c r="I8189" s="5" t="e">
        <v>#N/A</v>
      </c>
      <c r="J8189" s="5" t="e">
        <v>#N/A</v>
      </c>
    </row>
    <row r="8190" spans="1:10">
      <c r="A8190" s="5" t="s">
        <v>132</v>
      </c>
      <c r="B8190" s="5" t="s">
        <v>4336</v>
      </c>
      <c r="C8190" s="6" t="s">
        <v>12</v>
      </c>
      <c r="D8190" s="5" t="s">
        <v>12</v>
      </c>
      <c r="E8190" s="5">
        <v>1.2663729985554999</v>
      </c>
      <c r="F8190" s="5">
        <v>1.0100135800000001</v>
      </c>
      <c r="G8190" s="5">
        <v>1.3974774679999999</v>
      </c>
      <c r="H8190" s="5" t="e">
        <v>#N/A</v>
      </c>
      <c r="I8190" s="5" t="e">
        <v>#N/A</v>
      </c>
      <c r="J8190" s="5" t="e">
        <v>#N/A</v>
      </c>
    </row>
    <row r="8191" spans="1:10">
      <c r="A8191" s="5" t="s">
        <v>132</v>
      </c>
      <c r="B8191" s="5" t="s">
        <v>4309</v>
      </c>
      <c r="C8191" s="6" t="s">
        <v>12</v>
      </c>
      <c r="D8191" s="5" t="s">
        <v>12</v>
      </c>
      <c r="E8191" s="5">
        <v>1.2962363560994401</v>
      </c>
      <c r="F8191" s="5">
        <v>1.0308548609999999</v>
      </c>
      <c r="G8191" s="5">
        <v>1.4062824249999999</v>
      </c>
      <c r="H8191" s="5" t="e">
        <v>#N/A</v>
      </c>
      <c r="I8191" s="5" t="e">
        <v>#N/A</v>
      </c>
      <c r="J8191" s="5" t="e">
        <v>#N/A</v>
      </c>
    </row>
    <row r="8192" spans="1:10">
      <c r="A8192" s="5" t="s">
        <v>132</v>
      </c>
      <c r="B8192" s="5" t="s">
        <v>4277</v>
      </c>
      <c r="C8192" s="6" t="s">
        <v>12</v>
      </c>
      <c r="D8192" s="5" t="s">
        <v>12</v>
      </c>
      <c r="E8192" s="5">
        <v>1.3426599502563401</v>
      </c>
      <c r="F8192" s="5">
        <v>1.0772673290000001</v>
      </c>
      <c r="G8192" s="5">
        <v>1.4343077339999999</v>
      </c>
      <c r="H8192" s="5" t="e">
        <v>#N/A</v>
      </c>
      <c r="I8192" s="5" t="e">
        <v>#N/A</v>
      </c>
      <c r="J8192" s="5" t="e">
        <v>#N/A</v>
      </c>
    </row>
    <row r="8193" spans="1:10">
      <c r="A8193" s="5" t="s">
        <v>132</v>
      </c>
      <c r="B8193" s="5" t="s">
        <v>4297</v>
      </c>
      <c r="C8193" s="6" t="s">
        <v>12</v>
      </c>
      <c r="D8193" s="5" t="s">
        <v>12</v>
      </c>
      <c r="E8193" s="5">
        <v>1.3142938613891599</v>
      </c>
      <c r="F8193" s="5">
        <v>1.059563955</v>
      </c>
      <c r="G8193" s="5">
        <v>1.4349228540000001</v>
      </c>
      <c r="H8193" s="5" t="e">
        <v>#N/A</v>
      </c>
      <c r="I8193" s="5" t="e">
        <v>#N/A</v>
      </c>
      <c r="J8193" s="5" t="e">
        <v>#N/A</v>
      </c>
    </row>
    <row r="8194" spans="1:10">
      <c r="A8194" s="5" t="s">
        <v>132</v>
      </c>
      <c r="B8194" s="5" t="s">
        <v>9802</v>
      </c>
      <c r="C8194" s="6" t="s">
        <v>12</v>
      </c>
      <c r="D8194" s="5" t="s">
        <v>12</v>
      </c>
      <c r="E8194" s="5" t="e">
        <v>#N/A</v>
      </c>
      <c r="F8194" s="5">
        <v>1.0951816240000001</v>
      </c>
      <c r="G8194" s="5">
        <v>1.5196363129999999</v>
      </c>
      <c r="H8194" s="5" t="e">
        <v>#N/A</v>
      </c>
      <c r="I8194" s="5" t="e">
        <v>#N/A</v>
      </c>
      <c r="J8194" s="5" t="e">
        <v>#N/A</v>
      </c>
    </row>
    <row r="8195" spans="1:10">
      <c r="A8195" s="5" t="s">
        <v>132</v>
      </c>
      <c r="B8195" s="5" t="s">
        <v>9749</v>
      </c>
      <c r="C8195" s="6" t="s">
        <v>12</v>
      </c>
      <c r="D8195" s="5" t="s">
        <v>12</v>
      </c>
      <c r="E8195" s="5" t="e">
        <v>#N/A</v>
      </c>
      <c r="F8195" s="5">
        <v>1.1798404060000001</v>
      </c>
      <c r="G8195" s="5">
        <v>1.6042855579999999</v>
      </c>
      <c r="H8195" s="5" t="e">
        <v>#N/A</v>
      </c>
      <c r="I8195" s="5" t="e">
        <v>#N/A</v>
      </c>
      <c r="J8195" s="5" t="e">
        <v>#N/A</v>
      </c>
    </row>
    <row r="8196" spans="1:10">
      <c r="A8196" s="5" t="s">
        <v>132</v>
      </c>
      <c r="B8196" s="5" t="s">
        <v>3545</v>
      </c>
      <c r="C8196" s="6" t="s">
        <v>12</v>
      </c>
      <c r="D8196" s="5" t="s">
        <v>12</v>
      </c>
      <c r="E8196" s="5">
        <v>5.0466709136962802</v>
      </c>
      <c r="F8196" s="5">
        <v>4.1664066310000001</v>
      </c>
      <c r="G8196" s="5">
        <v>4.9065685270000001</v>
      </c>
      <c r="H8196" s="5" t="e">
        <v>#N/A</v>
      </c>
      <c r="I8196" s="5" t="e">
        <v>#N/A</v>
      </c>
      <c r="J8196" s="5" t="e">
        <v>#N/A</v>
      </c>
    </row>
    <row r="8197" spans="1:10">
      <c r="A8197" s="5" t="s">
        <v>132</v>
      </c>
      <c r="B8197" s="5" t="s">
        <v>2093</v>
      </c>
      <c r="C8197" s="6" t="s">
        <v>12</v>
      </c>
      <c r="D8197" s="5" t="s">
        <v>12</v>
      </c>
      <c r="E8197" s="5">
        <v>6.6298710207144396</v>
      </c>
      <c r="F8197" s="5">
        <v>6.9906313920000001</v>
      </c>
      <c r="G8197" s="5">
        <v>6.6733700139999996</v>
      </c>
      <c r="H8197" s="5" t="e">
        <v>#N/A</v>
      </c>
      <c r="I8197" s="5" t="e">
        <v>#N/A</v>
      </c>
      <c r="J8197" s="5" t="e">
        <v>#N/A</v>
      </c>
    </row>
    <row r="8198" spans="1:10">
      <c r="A8198" s="5" t="s">
        <v>132</v>
      </c>
      <c r="B8198" s="5" t="s">
        <v>8997</v>
      </c>
      <c r="C8198" s="6" t="s">
        <v>12</v>
      </c>
      <c r="D8198" s="5" t="s">
        <v>12</v>
      </c>
      <c r="E8198" s="5" t="e">
        <v>#N/A</v>
      </c>
      <c r="F8198" s="5">
        <v>4.9672762549999998</v>
      </c>
      <c r="G8198" s="5" t="e">
        <v>#N/A</v>
      </c>
      <c r="H8198" s="5" t="e">
        <v>#N/A</v>
      </c>
      <c r="I8198" s="5" t="e">
        <v>#N/A</v>
      </c>
      <c r="J8198" s="5" t="e">
        <v>#N/A</v>
      </c>
    </row>
    <row r="8199" spans="1:10">
      <c r="A8199" s="5" t="s">
        <v>132</v>
      </c>
      <c r="B8199" s="5" t="s">
        <v>16394</v>
      </c>
      <c r="C8199" s="6" t="s">
        <v>12</v>
      </c>
      <c r="D8199" s="5" t="s">
        <v>12</v>
      </c>
      <c r="E8199" s="5" t="e">
        <v>#N/A</v>
      </c>
      <c r="F8199" s="5" t="e">
        <v>#N/A</v>
      </c>
      <c r="G8199" s="5" t="e">
        <v>#N/A</v>
      </c>
      <c r="H8199" s="5">
        <v>2.4670488039652501</v>
      </c>
      <c r="I8199" s="5">
        <v>-1.00468873977661</v>
      </c>
      <c r="J8199" s="5" t="e">
        <v>#N/A</v>
      </c>
    </row>
    <row r="8200" spans="1:10">
      <c r="A8200" s="5" t="s">
        <v>132</v>
      </c>
      <c r="B8200" s="5" t="s">
        <v>16019</v>
      </c>
      <c r="C8200" s="6" t="s">
        <v>12</v>
      </c>
      <c r="D8200" s="5" t="s">
        <v>12</v>
      </c>
      <c r="E8200" s="5" t="e">
        <v>#N/A</v>
      </c>
      <c r="F8200" s="5" t="e">
        <v>#N/A</v>
      </c>
      <c r="G8200" s="5" t="e">
        <v>#N/A</v>
      </c>
      <c r="H8200" s="5">
        <v>6.3768003384272198</v>
      </c>
      <c r="I8200" s="5">
        <v>5.6586517890294301</v>
      </c>
      <c r="J8200" s="5" t="e">
        <v>#N/A</v>
      </c>
    </row>
    <row r="8201" spans="1:10">
      <c r="A8201" s="5" t="s">
        <v>1727</v>
      </c>
      <c r="B8201" s="5" t="s">
        <v>4449</v>
      </c>
      <c r="C8201" s="6" t="s">
        <v>12</v>
      </c>
      <c r="D8201" s="5" t="s">
        <v>12</v>
      </c>
      <c r="E8201" s="5">
        <v>1.12672170003255</v>
      </c>
      <c r="F8201" s="5">
        <v>1.262225787</v>
      </c>
      <c r="G8201" s="5">
        <v>1.6142838799999999</v>
      </c>
      <c r="H8201" s="5" t="e">
        <v>#N/A</v>
      </c>
      <c r="I8201" s="5">
        <v>1.4818751017252501</v>
      </c>
      <c r="J8201" s="5" t="e">
        <v>#N/A</v>
      </c>
    </row>
    <row r="8202" spans="1:10">
      <c r="A8202" s="5" t="s">
        <v>1727</v>
      </c>
      <c r="B8202" s="5" t="s">
        <v>12929</v>
      </c>
      <c r="C8202" s="6" t="s">
        <v>12</v>
      </c>
      <c r="D8202" s="5" t="s">
        <v>12</v>
      </c>
      <c r="E8202" s="5" t="e">
        <v>#N/A</v>
      </c>
      <c r="F8202" s="5" t="e">
        <v>#N/A</v>
      </c>
      <c r="G8202" s="5">
        <v>1.8325212799999999</v>
      </c>
      <c r="H8202" s="5" t="e">
        <v>#N/A</v>
      </c>
      <c r="I8202" s="5">
        <v>1.63029956817626</v>
      </c>
      <c r="J8202" s="5" t="e">
        <v>#N/A</v>
      </c>
    </row>
    <row r="8203" spans="1:10">
      <c r="A8203" s="5" t="s">
        <v>1727</v>
      </c>
      <c r="B8203" s="5" t="s">
        <v>12927</v>
      </c>
      <c r="C8203" s="6" t="s">
        <v>12</v>
      </c>
      <c r="D8203" s="5" t="s">
        <v>12</v>
      </c>
      <c r="E8203" s="5" t="e">
        <v>#N/A</v>
      </c>
      <c r="F8203" s="5" t="e">
        <v>#N/A</v>
      </c>
      <c r="G8203" s="5">
        <v>1.84213384</v>
      </c>
      <c r="H8203" s="5" t="e">
        <v>#N/A</v>
      </c>
      <c r="I8203" s="5">
        <v>1.63007656733194</v>
      </c>
      <c r="J8203" s="5" t="e">
        <v>#N/A</v>
      </c>
    </row>
    <row r="8204" spans="1:10">
      <c r="A8204" s="5" t="s">
        <v>1727</v>
      </c>
      <c r="B8204" s="5" t="s">
        <v>12926</v>
      </c>
      <c r="C8204" s="6" t="s">
        <v>12</v>
      </c>
      <c r="D8204" s="5" t="s">
        <v>12</v>
      </c>
      <c r="E8204" s="5" t="e">
        <v>#N/A</v>
      </c>
      <c r="F8204" s="5" t="e">
        <v>#N/A</v>
      </c>
      <c r="G8204" s="5">
        <v>1.8432618780000001</v>
      </c>
      <c r="H8204" s="5" t="e">
        <v>#N/A</v>
      </c>
      <c r="I8204" s="5">
        <v>1.7036083539326901</v>
      </c>
      <c r="J8204" s="5" t="e">
        <v>#N/A</v>
      </c>
    </row>
    <row r="8205" spans="1:10">
      <c r="A8205" s="5" t="s">
        <v>1727</v>
      </c>
      <c r="B8205" s="5" t="s">
        <v>8271</v>
      </c>
      <c r="C8205" s="6" t="s">
        <v>12</v>
      </c>
      <c r="D8205" s="5" t="s">
        <v>12</v>
      </c>
      <c r="E8205" s="5" t="e">
        <v>#N/A</v>
      </c>
      <c r="F8205" s="5">
        <v>6.2691057130000001</v>
      </c>
      <c r="G8205" s="5">
        <v>5.3512014949999998</v>
      </c>
      <c r="H8205" s="5" t="e">
        <v>#N/A</v>
      </c>
      <c r="I8205" s="5" t="e">
        <v>#N/A</v>
      </c>
      <c r="J8205" s="5" t="e">
        <v>#N/A</v>
      </c>
    </row>
    <row r="8206" spans="1:10">
      <c r="A8206" s="5" t="s">
        <v>1727</v>
      </c>
      <c r="B8206" s="5" t="s">
        <v>3404</v>
      </c>
      <c r="C8206" s="6" t="s">
        <v>12</v>
      </c>
      <c r="D8206" s="5" t="s">
        <v>12</v>
      </c>
      <c r="E8206" s="5">
        <v>5.4059681892395002</v>
      </c>
      <c r="F8206" s="5">
        <v>5.58630228</v>
      </c>
      <c r="G8206" s="5">
        <v>6.2289077439999998</v>
      </c>
      <c r="H8206" s="5" t="e">
        <v>#N/A</v>
      </c>
      <c r="I8206" s="5" t="e">
        <v>#N/A</v>
      </c>
      <c r="J8206" s="5" t="e">
        <v>#N/A</v>
      </c>
    </row>
    <row r="8207" spans="1:10">
      <c r="A8207" s="5" t="s">
        <v>1725</v>
      </c>
      <c r="B8207" s="5" t="s">
        <v>4098</v>
      </c>
      <c r="C8207" s="6" t="s">
        <v>12</v>
      </c>
      <c r="D8207" s="5" t="s">
        <v>12</v>
      </c>
      <c r="E8207" s="5">
        <v>1.71878210703532</v>
      </c>
      <c r="F8207" s="5">
        <v>1.9341589610000001</v>
      </c>
      <c r="G8207" s="5">
        <v>2.2322254180000001</v>
      </c>
      <c r="H8207" s="5" t="e">
        <v>#N/A</v>
      </c>
      <c r="I8207" s="5" t="e">
        <v>#N/A</v>
      </c>
      <c r="J8207" s="5" t="e">
        <v>#N/A</v>
      </c>
    </row>
    <row r="8208" spans="1:10">
      <c r="A8208" s="5" t="s">
        <v>1725</v>
      </c>
      <c r="B8208" s="5" t="s">
        <v>3152</v>
      </c>
      <c r="C8208" s="6" t="s">
        <v>12</v>
      </c>
      <c r="D8208" s="5" t="s">
        <v>12</v>
      </c>
      <c r="E8208" s="5">
        <v>5.88280967871348</v>
      </c>
      <c r="F8208" s="5">
        <v>6.8171490429999997</v>
      </c>
      <c r="G8208" s="5">
        <v>6.6009285049999997</v>
      </c>
      <c r="H8208" s="5">
        <v>-1.2714920043945299</v>
      </c>
      <c r="I8208" s="5" t="e">
        <v>#N/A</v>
      </c>
      <c r="J8208" s="5" t="e">
        <v>#N/A</v>
      </c>
    </row>
    <row r="8209" spans="1:10">
      <c r="A8209" s="5" t="s">
        <v>1725</v>
      </c>
      <c r="B8209" s="5" t="s">
        <v>9786</v>
      </c>
      <c r="C8209" s="6" t="s">
        <v>12</v>
      </c>
      <c r="D8209" s="5" t="s">
        <v>12</v>
      </c>
      <c r="E8209" s="5" t="e">
        <v>#N/A</v>
      </c>
      <c r="F8209" s="5">
        <v>1.1214078270000001</v>
      </c>
      <c r="G8209" s="5" t="e">
        <v>#N/A</v>
      </c>
      <c r="H8209" s="5" t="e">
        <v>#N/A</v>
      </c>
      <c r="I8209" s="5" t="e">
        <v>#N/A</v>
      </c>
      <c r="J8209" s="5" t="e">
        <v>#N/A</v>
      </c>
    </row>
    <row r="8210" spans="1:10">
      <c r="A8210" s="5" t="s">
        <v>1725</v>
      </c>
      <c r="B8210" s="5" t="s">
        <v>9752</v>
      </c>
      <c r="C8210" s="6" t="s">
        <v>12</v>
      </c>
      <c r="D8210" s="5" t="s">
        <v>12</v>
      </c>
      <c r="E8210" s="5" t="e">
        <v>#N/A</v>
      </c>
      <c r="F8210" s="5">
        <v>1.173869769</v>
      </c>
      <c r="G8210" s="5" t="e">
        <v>#N/A</v>
      </c>
      <c r="H8210" s="5" t="e">
        <v>#N/A</v>
      </c>
      <c r="I8210" s="5" t="e">
        <v>#N/A</v>
      </c>
      <c r="J8210" s="5" t="e">
        <v>#N/A</v>
      </c>
    </row>
    <row r="8211" spans="1:10">
      <c r="A8211" s="5" t="s">
        <v>1725</v>
      </c>
      <c r="B8211" s="5" t="s">
        <v>9580</v>
      </c>
      <c r="C8211" s="6" t="s">
        <v>12</v>
      </c>
      <c r="D8211" s="5" t="s">
        <v>12</v>
      </c>
      <c r="E8211" s="5" t="e">
        <v>#N/A</v>
      </c>
      <c r="F8211" s="5">
        <v>1.534511725</v>
      </c>
      <c r="G8211" s="5" t="e">
        <v>#N/A</v>
      </c>
      <c r="H8211" s="5" t="e">
        <v>#N/A</v>
      </c>
      <c r="I8211" s="5" t="e">
        <v>#N/A</v>
      </c>
      <c r="J8211" s="5" t="e">
        <v>#N/A</v>
      </c>
    </row>
    <row r="8212" spans="1:10">
      <c r="A8212" s="5" t="s">
        <v>2852</v>
      </c>
      <c r="B8212" s="5" t="s">
        <v>12012</v>
      </c>
      <c r="C8212" s="6" t="s">
        <v>12</v>
      </c>
      <c r="D8212" s="5" t="s">
        <v>12</v>
      </c>
      <c r="E8212" s="5" t="e">
        <v>#N/A</v>
      </c>
      <c r="F8212" s="5" t="e">
        <v>#N/A</v>
      </c>
      <c r="G8212" s="5">
        <v>6.0491758779999998</v>
      </c>
      <c r="H8212" s="5" t="e">
        <v>#N/A</v>
      </c>
      <c r="I8212" s="5" t="e">
        <v>#N/A</v>
      </c>
      <c r="J8212" s="5" t="e">
        <v>#N/A</v>
      </c>
    </row>
    <row r="8213" spans="1:10">
      <c r="A8213" s="5" t="s">
        <v>2852</v>
      </c>
      <c r="B8213" s="5" t="s">
        <v>2853</v>
      </c>
      <c r="C8213" s="6" t="s">
        <v>12</v>
      </c>
      <c r="D8213" s="5" t="s">
        <v>12</v>
      </c>
      <c r="E8213" s="5">
        <v>6.0946778456370003</v>
      </c>
      <c r="F8213" s="5" t="e">
        <v>#N/A</v>
      </c>
      <c r="G8213" s="5" t="e">
        <v>#N/A</v>
      </c>
      <c r="H8213" s="5" t="e">
        <v>#N/A</v>
      </c>
      <c r="I8213" s="5" t="e">
        <v>#N/A</v>
      </c>
      <c r="J8213" s="5" t="e">
        <v>#N/A</v>
      </c>
    </row>
    <row r="8214" spans="1:10">
      <c r="A8214" s="5" t="s">
        <v>2852</v>
      </c>
      <c r="B8214" s="5" t="s">
        <v>18005</v>
      </c>
      <c r="C8214" s="6" t="s">
        <v>12</v>
      </c>
      <c r="D8214" s="5" t="s">
        <v>12</v>
      </c>
      <c r="E8214" s="5" t="e">
        <v>#N/A</v>
      </c>
      <c r="F8214" s="5" t="e">
        <v>#N/A</v>
      </c>
      <c r="G8214" s="5" t="e">
        <v>#N/A</v>
      </c>
      <c r="H8214" s="5" t="e">
        <v>#N/A</v>
      </c>
      <c r="I8214" s="5">
        <v>3.7900984883308402</v>
      </c>
      <c r="J8214" s="5" t="e">
        <v>#N/A</v>
      </c>
    </row>
    <row r="8215" spans="1:10">
      <c r="A8215" s="5" t="s">
        <v>2852</v>
      </c>
      <c r="B8215" s="5" t="s">
        <v>20027</v>
      </c>
      <c r="C8215" s="6" t="s">
        <v>12</v>
      </c>
      <c r="D8215" s="5" t="s">
        <v>12</v>
      </c>
      <c r="E8215" s="5" t="e">
        <v>#N/A</v>
      </c>
      <c r="F8215" s="5" t="e">
        <v>#N/A</v>
      </c>
      <c r="G8215" s="5" t="e">
        <v>#N/A</v>
      </c>
      <c r="H8215" s="5" t="e">
        <v>#N/A</v>
      </c>
      <c r="I8215" s="5" t="e">
        <v>#N/A</v>
      </c>
      <c r="J8215" s="5">
        <v>1.33320713043213</v>
      </c>
    </row>
    <row r="8216" spans="1:10">
      <c r="A8216" s="5" t="s">
        <v>4824</v>
      </c>
      <c r="B8216" s="5" t="s">
        <v>18116</v>
      </c>
      <c r="C8216" s="6" t="s">
        <v>12</v>
      </c>
      <c r="D8216" s="5" t="s">
        <v>12</v>
      </c>
      <c r="E8216" s="5" t="e">
        <v>#N/A</v>
      </c>
      <c r="F8216" s="5" t="e">
        <v>#N/A</v>
      </c>
      <c r="G8216" s="5" t="e">
        <v>#N/A</v>
      </c>
      <c r="H8216" s="5" t="e">
        <v>#N/A</v>
      </c>
      <c r="I8216" s="5">
        <v>2.38614551226298</v>
      </c>
      <c r="J8216" s="5" t="e">
        <v>#N/A</v>
      </c>
    </row>
  </sheetData>
  <sortState xmlns:xlrd2="http://schemas.microsoft.com/office/spreadsheetml/2017/richdata2" ref="A2:J8216">
    <sortCondition ref="A1"/>
  </sortState>
  <phoneticPr fontId="7" type="noConversion"/>
  <conditionalFormatting sqref="E1">
    <cfRule type="colorScale" priority="6">
      <colorScale>
        <cfvo type="min"/>
        <cfvo type="max"/>
        <color rgb="FFFCFCFF"/>
        <color rgb="FFF8696B"/>
      </colorScale>
    </cfRule>
  </conditionalFormatting>
  <conditionalFormatting sqref="E1:J1">
    <cfRule type="colorScale" priority="2">
      <colorScale>
        <cfvo type="min"/>
        <cfvo type="max"/>
        <color rgb="FFFCFCFF"/>
        <color rgb="FFF8696B"/>
      </colorScale>
    </cfRule>
  </conditionalFormatting>
  <conditionalFormatting sqref="E1:J1048576">
    <cfRule type="colorScale" priority="1">
      <colorScale>
        <cfvo type="num" val="-5"/>
        <cfvo type="num" val="0"/>
        <cfvo type="num" val="5"/>
        <color rgb="FF5A8AC6"/>
        <color rgb="FFFCFCFF"/>
        <color rgb="FFF8696B"/>
      </colorScale>
    </cfRule>
  </conditionalFormatting>
  <conditionalFormatting sqref="F1">
    <cfRule type="colorScale" priority="5">
      <colorScale>
        <cfvo type="min"/>
        <cfvo type="max"/>
        <color rgb="FFFCFCFF"/>
        <color rgb="FFF8696B"/>
      </colorScale>
    </cfRule>
  </conditionalFormatting>
  <conditionalFormatting sqref="G1">
    <cfRule type="colorScale" priority="4">
      <colorScale>
        <cfvo type="min"/>
        <cfvo type="max"/>
        <color rgb="FFFCFCFF"/>
        <color rgb="FFF8696B"/>
      </colorScale>
    </cfRule>
  </conditionalFormatting>
  <conditionalFormatting sqref="H1:J1">
    <cfRule type="colorScale" priority="3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528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7" bestFit="1" customWidth="1"/>
  </cols>
  <sheetData>
    <row r="1" spans="1:11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7</v>
      </c>
      <c r="B2" s="5" t="s">
        <v>8</v>
      </c>
      <c r="C2" s="6" t="s">
        <v>9</v>
      </c>
      <c r="D2" s="5" t="s">
        <v>10</v>
      </c>
      <c r="E2" s="5">
        <v>11.9754380087057</v>
      </c>
      <c r="F2" s="5">
        <v>1.28272506082725E-2</v>
      </c>
      <c r="H2" s="5" t="s">
        <v>11</v>
      </c>
      <c r="I2" s="6" t="s">
        <v>12</v>
      </c>
      <c r="J2" s="5" t="s">
        <v>13</v>
      </c>
      <c r="K2" s="7">
        <v>18</v>
      </c>
    </row>
    <row r="3" spans="1:11">
      <c r="A3" s="5" t="s">
        <v>14</v>
      </c>
      <c r="B3" s="5" t="s">
        <v>15</v>
      </c>
      <c r="C3" s="6" t="s">
        <v>12</v>
      </c>
      <c r="D3" s="5" t="s">
        <v>16</v>
      </c>
      <c r="E3" s="5">
        <v>11.526957551638199</v>
      </c>
      <c r="F3" s="5">
        <v>1.14914285714285E-2</v>
      </c>
      <c r="H3" s="5" t="s">
        <v>17</v>
      </c>
      <c r="I3" s="6" t="s">
        <v>12</v>
      </c>
      <c r="J3" s="5" t="s">
        <v>18</v>
      </c>
      <c r="K3" s="7">
        <v>17</v>
      </c>
    </row>
    <row r="4" spans="1:11">
      <c r="A4" s="5" t="s">
        <v>19</v>
      </c>
      <c r="B4" s="5" t="s">
        <v>20</v>
      </c>
      <c r="C4" s="6" t="s">
        <v>12</v>
      </c>
      <c r="D4" s="5" t="s">
        <v>16</v>
      </c>
      <c r="E4" s="5">
        <v>11.4791333178679</v>
      </c>
      <c r="F4" s="5">
        <v>0</v>
      </c>
      <c r="H4" s="5" t="s">
        <v>21</v>
      </c>
      <c r="I4" s="6" t="s">
        <v>12</v>
      </c>
      <c r="J4" s="5" t="s">
        <v>22</v>
      </c>
      <c r="K4" s="7">
        <v>16</v>
      </c>
    </row>
    <row r="5" spans="1:11">
      <c r="A5" s="5" t="s">
        <v>23</v>
      </c>
      <c r="B5" s="5" t="s">
        <v>24</v>
      </c>
      <c r="C5" s="6" t="s">
        <v>12</v>
      </c>
      <c r="D5" s="5" t="s">
        <v>16</v>
      </c>
      <c r="E5" s="5">
        <v>11.462616215149501</v>
      </c>
      <c r="F5" s="5">
        <v>4.4683025892706001E-2</v>
      </c>
      <c r="H5" s="5" t="s">
        <v>25</v>
      </c>
      <c r="I5" s="6" t="s">
        <v>26</v>
      </c>
      <c r="J5" s="5" t="s">
        <v>16</v>
      </c>
      <c r="K5" s="7">
        <v>15</v>
      </c>
    </row>
    <row r="6" spans="1:11">
      <c r="A6" s="5" t="s">
        <v>27</v>
      </c>
      <c r="B6" s="5" t="s">
        <v>28</v>
      </c>
      <c r="C6" s="6" t="s">
        <v>29</v>
      </c>
      <c r="D6" s="5" t="s">
        <v>30</v>
      </c>
      <c r="E6" s="5">
        <v>11.381051381429</v>
      </c>
      <c r="F6" s="5">
        <v>7.9477124183006502E-3</v>
      </c>
      <c r="H6" s="5" t="s">
        <v>31</v>
      </c>
      <c r="I6" s="6" t="s">
        <v>12</v>
      </c>
      <c r="J6" s="5" t="s">
        <v>32</v>
      </c>
      <c r="K6" s="7">
        <v>14</v>
      </c>
    </row>
    <row r="7" spans="1:11">
      <c r="A7" s="5" t="s">
        <v>33</v>
      </c>
      <c r="B7" s="5" t="s">
        <v>34</v>
      </c>
      <c r="C7" s="6" t="s">
        <v>12</v>
      </c>
      <c r="D7" s="5" t="s">
        <v>16</v>
      </c>
      <c r="E7" s="5">
        <v>11.2375796635945</v>
      </c>
      <c r="F7" s="5">
        <v>1.45928338762214E-2</v>
      </c>
      <c r="H7" s="5" t="s">
        <v>35</v>
      </c>
      <c r="I7" s="6" t="s">
        <v>36</v>
      </c>
      <c r="J7" s="5" t="s">
        <v>16</v>
      </c>
      <c r="K7" s="7">
        <v>14</v>
      </c>
    </row>
    <row r="8" spans="1:11">
      <c r="A8" s="5" t="s">
        <v>37</v>
      </c>
      <c r="B8" s="5" t="s">
        <v>38</v>
      </c>
      <c r="C8" s="6" t="s">
        <v>39</v>
      </c>
      <c r="D8" s="5" t="s">
        <v>40</v>
      </c>
      <c r="E8" s="5">
        <v>11.176208913326199</v>
      </c>
      <c r="F8" s="5">
        <v>1.46039603960396E-2</v>
      </c>
      <c r="H8" s="5" t="s">
        <v>41</v>
      </c>
      <c r="I8" s="6" t="s">
        <v>12</v>
      </c>
      <c r="J8" s="5" t="s">
        <v>16</v>
      </c>
      <c r="K8" s="7">
        <v>12</v>
      </c>
    </row>
    <row r="9" spans="1:11">
      <c r="A9" s="5" t="s">
        <v>42</v>
      </c>
      <c r="B9" s="5" t="s">
        <v>43</v>
      </c>
      <c r="C9" s="6" t="s">
        <v>12</v>
      </c>
      <c r="D9" s="5" t="s">
        <v>44</v>
      </c>
      <c r="E9" s="5">
        <v>11.088375121355</v>
      </c>
      <c r="F9" s="5">
        <v>1.73760932944606E-2</v>
      </c>
      <c r="H9" s="5" t="s">
        <v>45</v>
      </c>
      <c r="I9" s="6" t="s">
        <v>46</v>
      </c>
      <c r="J9" s="5" t="s">
        <v>47</v>
      </c>
      <c r="K9" s="7">
        <v>12</v>
      </c>
    </row>
    <row r="10" spans="1:11">
      <c r="A10" s="5" t="s">
        <v>48</v>
      </c>
      <c r="B10" s="5" t="s">
        <v>49</v>
      </c>
      <c r="C10" s="6" t="s">
        <v>12</v>
      </c>
      <c r="D10" s="5" t="s">
        <v>50</v>
      </c>
      <c r="E10" s="5">
        <v>10.8529997467994</v>
      </c>
      <c r="F10" s="5">
        <v>1.27182320441988E-2</v>
      </c>
      <c r="H10" s="5" t="s">
        <v>51</v>
      </c>
      <c r="I10" s="6" t="s">
        <v>12</v>
      </c>
      <c r="J10" s="5" t="s">
        <v>52</v>
      </c>
      <c r="K10" s="7">
        <v>11</v>
      </c>
    </row>
    <row r="11" spans="1:11">
      <c r="A11" s="5" t="s">
        <v>27</v>
      </c>
      <c r="B11" s="5" t="s">
        <v>53</v>
      </c>
      <c r="C11" s="6" t="s">
        <v>29</v>
      </c>
      <c r="D11" s="5" t="s">
        <v>30</v>
      </c>
      <c r="E11" s="5">
        <v>10.675525426864599</v>
      </c>
      <c r="F11" s="5">
        <v>1.25735294117647E-2</v>
      </c>
      <c r="H11" s="5" t="s">
        <v>54</v>
      </c>
      <c r="I11" s="6" t="s">
        <v>12</v>
      </c>
      <c r="J11" s="5" t="s">
        <v>55</v>
      </c>
      <c r="K11" s="7">
        <v>11</v>
      </c>
    </row>
    <row r="12" spans="1:11">
      <c r="A12" s="5" t="s">
        <v>56</v>
      </c>
      <c r="B12" s="5" t="s">
        <v>57</v>
      </c>
      <c r="C12" s="6" t="s">
        <v>12</v>
      </c>
      <c r="D12" s="5" t="s">
        <v>16</v>
      </c>
      <c r="E12" s="5">
        <v>10.667495846748301</v>
      </c>
      <c r="F12" s="5">
        <v>9.4862385321100896E-3</v>
      </c>
      <c r="H12" s="5" t="s">
        <v>58</v>
      </c>
      <c r="I12" s="6" t="s">
        <v>12</v>
      </c>
      <c r="J12" s="5" t="s">
        <v>16</v>
      </c>
      <c r="K12" s="7">
        <v>11</v>
      </c>
    </row>
    <row r="13" spans="1:11">
      <c r="A13" s="5" t="s">
        <v>59</v>
      </c>
      <c r="B13" s="5" t="s">
        <v>60</v>
      </c>
      <c r="C13" s="6" t="s">
        <v>12</v>
      </c>
      <c r="D13" s="5" t="s">
        <v>32</v>
      </c>
      <c r="E13" s="5">
        <v>10.432251950105</v>
      </c>
      <c r="F13" s="5">
        <v>1.1259668508287199E-2</v>
      </c>
      <c r="H13" s="5" t="s">
        <v>61</v>
      </c>
      <c r="I13" s="6" t="s">
        <v>12</v>
      </c>
      <c r="J13" s="5" t="s">
        <v>16</v>
      </c>
      <c r="K13" s="7">
        <v>11</v>
      </c>
    </row>
    <row r="14" spans="1:11">
      <c r="A14" s="5" t="s">
        <v>62</v>
      </c>
      <c r="B14" s="5" t="s">
        <v>63</v>
      </c>
      <c r="C14" s="6" t="s">
        <v>12</v>
      </c>
      <c r="D14" s="5" t="s">
        <v>16</v>
      </c>
      <c r="E14" s="5">
        <v>10.383405427137999</v>
      </c>
      <c r="F14" s="5">
        <v>1.35551257253384E-2</v>
      </c>
      <c r="H14" s="5" t="s">
        <v>64</v>
      </c>
      <c r="I14" s="6" t="s">
        <v>12</v>
      </c>
      <c r="J14" s="5" t="s">
        <v>16</v>
      </c>
      <c r="K14" s="7">
        <v>11</v>
      </c>
    </row>
    <row r="15" spans="1:11">
      <c r="A15" s="5" t="s">
        <v>65</v>
      </c>
      <c r="B15" s="5" t="s">
        <v>66</v>
      </c>
      <c r="C15" s="6" t="s">
        <v>12</v>
      </c>
      <c r="D15" s="5" t="s">
        <v>16</v>
      </c>
      <c r="E15" s="5">
        <v>10.335291703542</v>
      </c>
      <c r="F15" s="5">
        <v>1.7003498250874501E-2</v>
      </c>
      <c r="H15" s="5" t="s">
        <v>67</v>
      </c>
      <c r="I15" s="6" t="s">
        <v>12</v>
      </c>
      <c r="J15" s="5" t="s">
        <v>16</v>
      </c>
      <c r="K15" s="7">
        <v>11</v>
      </c>
    </row>
    <row r="16" spans="1:11">
      <c r="A16" s="5" t="s">
        <v>68</v>
      </c>
      <c r="B16" s="5" t="s">
        <v>69</v>
      </c>
      <c r="C16" s="6" t="s">
        <v>70</v>
      </c>
      <c r="D16" s="5" t="s">
        <v>71</v>
      </c>
      <c r="E16" s="5">
        <v>10.3294002612431</v>
      </c>
      <c r="F16" s="5">
        <v>1.2847826086956501E-2</v>
      </c>
      <c r="H16" s="5" t="s">
        <v>72</v>
      </c>
      <c r="I16" s="6" t="s">
        <v>12</v>
      </c>
      <c r="J16" s="5" t="s">
        <v>16</v>
      </c>
      <c r="K16" s="7">
        <v>11</v>
      </c>
    </row>
    <row r="17" spans="1:11">
      <c r="A17" s="5" t="s">
        <v>48</v>
      </c>
      <c r="B17" s="5" t="s">
        <v>73</v>
      </c>
      <c r="C17" s="6" t="s">
        <v>12</v>
      </c>
      <c r="D17" s="5" t="s">
        <v>50</v>
      </c>
      <c r="E17" s="5">
        <v>10.2897186279296</v>
      </c>
      <c r="F17" s="5">
        <v>1.0802973977695101E-2</v>
      </c>
      <c r="H17" s="5" t="s">
        <v>74</v>
      </c>
      <c r="I17" s="6" t="s">
        <v>12</v>
      </c>
      <c r="J17" s="5" t="s">
        <v>16</v>
      </c>
      <c r="K17" s="7">
        <v>11</v>
      </c>
    </row>
    <row r="18" spans="1:11">
      <c r="A18" s="5" t="s">
        <v>75</v>
      </c>
      <c r="B18" s="5" t="s">
        <v>76</v>
      </c>
      <c r="C18" s="6" t="s">
        <v>12</v>
      </c>
      <c r="D18" s="5" t="s">
        <v>16</v>
      </c>
      <c r="E18" s="5">
        <v>10.2335953215758</v>
      </c>
      <c r="F18" s="5">
        <v>9.7547169811320698E-3</v>
      </c>
      <c r="H18" s="5" t="s">
        <v>56</v>
      </c>
      <c r="I18" s="6" t="s">
        <v>12</v>
      </c>
      <c r="J18" s="5" t="s">
        <v>16</v>
      </c>
      <c r="K18" s="7">
        <v>10</v>
      </c>
    </row>
    <row r="19" spans="1:11">
      <c r="A19" s="5" t="s">
        <v>77</v>
      </c>
      <c r="B19" s="5" t="s">
        <v>78</v>
      </c>
      <c r="C19" s="6" t="s">
        <v>12</v>
      </c>
      <c r="D19" s="5" t="s">
        <v>79</v>
      </c>
      <c r="E19" s="5">
        <v>10.196998149156499</v>
      </c>
      <c r="F19" s="5">
        <v>1.12154340836012E-2</v>
      </c>
      <c r="H19" s="5" t="s">
        <v>80</v>
      </c>
      <c r="I19" s="6" t="s">
        <v>12</v>
      </c>
      <c r="J19" s="5" t="s">
        <v>16</v>
      </c>
      <c r="K19" s="7">
        <v>10</v>
      </c>
    </row>
    <row r="20" spans="1:11">
      <c r="A20" s="5" t="s">
        <v>81</v>
      </c>
      <c r="B20" s="5" t="s">
        <v>82</v>
      </c>
      <c r="C20" s="6" t="s">
        <v>83</v>
      </c>
      <c r="D20" s="5" t="s">
        <v>84</v>
      </c>
      <c r="E20" s="5">
        <v>10.159439086914</v>
      </c>
      <c r="F20" s="5">
        <v>1.5945454545454499E-2</v>
      </c>
      <c r="H20" s="5" t="s">
        <v>85</v>
      </c>
      <c r="I20" s="6" t="s">
        <v>12</v>
      </c>
      <c r="J20" s="5" t="s">
        <v>86</v>
      </c>
      <c r="K20" s="7">
        <v>10</v>
      </c>
    </row>
    <row r="21" spans="1:11">
      <c r="A21" s="5" t="s">
        <v>87</v>
      </c>
      <c r="B21" s="5" t="s">
        <v>88</v>
      </c>
      <c r="C21" s="6" t="s">
        <v>89</v>
      </c>
      <c r="D21" s="5" t="s">
        <v>16</v>
      </c>
      <c r="E21" s="5">
        <v>10.1021048823992</v>
      </c>
      <c r="F21" s="5">
        <v>9.1329479768786099E-3</v>
      </c>
      <c r="H21" s="5" t="s">
        <v>90</v>
      </c>
      <c r="I21" s="6" t="s">
        <v>12</v>
      </c>
      <c r="J21" s="5" t="s">
        <v>16</v>
      </c>
      <c r="K21" s="7">
        <v>10</v>
      </c>
    </row>
    <row r="22" spans="1:11">
      <c r="A22" s="5" t="s">
        <v>91</v>
      </c>
      <c r="B22" s="5" t="s">
        <v>92</v>
      </c>
      <c r="C22" s="6" t="s">
        <v>12</v>
      </c>
      <c r="D22" s="5" t="s">
        <v>16</v>
      </c>
      <c r="E22" s="5">
        <v>9.9036102096239702</v>
      </c>
      <c r="F22" s="5">
        <v>1.46174496644295E-2</v>
      </c>
      <c r="H22" s="5" t="s">
        <v>93</v>
      </c>
      <c r="I22" s="6" t="s">
        <v>12</v>
      </c>
      <c r="J22" s="5" t="s">
        <v>16</v>
      </c>
      <c r="K22" s="7">
        <v>10</v>
      </c>
    </row>
    <row r="23" spans="1:11">
      <c r="A23" s="5" t="s">
        <v>94</v>
      </c>
      <c r="B23" s="5" t="s">
        <v>95</v>
      </c>
      <c r="C23" s="6" t="s">
        <v>12</v>
      </c>
      <c r="D23" s="5" t="s">
        <v>96</v>
      </c>
      <c r="E23" s="5">
        <v>9.8391467730204205</v>
      </c>
      <c r="F23" s="5">
        <v>2.4257943925233599E-2</v>
      </c>
      <c r="H23" s="5" t="s">
        <v>97</v>
      </c>
      <c r="I23" s="6" t="s">
        <v>12</v>
      </c>
      <c r="J23" s="5" t="s">
        <v>98</v>
      </c>
      <c r="K23" s="7">
        <v>10</v>
      </c>
    </row>
    <row r="24" spans="1:11">
      <c r="A24" s="5" t="s">
        <v>99</v>
      </c>
      <c r="B24" s="5" t="s">
        <v>100</v>
      </c>
      <c r="C24" s="6" t="s">
        <v>12</v>
      </c>
      <c r="D24" s="5" t="s">
        <v>101</v>
      </c>
      <c r="E24" s="5">
        <v>9.8188092112541199</v>
      </c>
      <c r="F24" s="5">
        <v>1.14377745241581E-2</v>
      </c>
      <c r="H24" s="5" t="s">
        <v>102</v>
      </c>
      <c r="I24" s="6" t="s">
        <v>12</v>
      </c>
      <c r="J24" s="5" t="s">
        <v>16</v>
      </c>
      <c r="K24" s="7">
        <v>10</v>
      </c>
    </row>
    <row r="25" spans="1:11">
      <c r="A25" s="5" t="s">
        <v>103</v>
      </c>
      <c r="B25" s="5" t="s">
        <v>104</v>
      </c>
      <c r="C25" s="6" t="s">
        <v>12</v>
      </c>
      <c r="D25" s="5" t="s">
        <v>16</v>
      </c>
      <c r="E25" s="5">
        <v>9.7829732894897408</v>
      </c>
      <c r="F25" s="5">
        <v>8.7777777777777698E-3</v>
      </c>
      <c r="H25" s="5" t="s">
        <v>105</v>
      </c>
      <c r="I25" s="6" t="s">
        <v>106</v>
      </c>
      <c r="J25" s="5" t="s">
        <v>107</v>
      </c>
      <c r="K25" s="7">
        <v>10</v>
      </c>
    </row>
    <row r="26" spans="1:11">
      <c r="A26" s="5" t="s">
        <v>108</v>
      </c>
      <c r="B26" s="5" t="s">
        <v>109</v>
      </c>
      <c r="C26" s="6" t="s">
        <v>12</v>
      </c>
      <c r="D26" s="5" t="s">
        <v>16</v>
      </c>
      <c r="E26" s="5">
        <v>9.7709540526072196</v>
      </c>
      <c r="F26" s="5">
        <v>0</v>
      </c>
      <c r="H26" s="5" t="s">
        <v>110</v>
      </c>
      <c r="I26" s="6" t="s">
        <v>12</v>
      </c>
      <c r="J26" s="5" t="s">
        <v>32</v>
      </c>
      <c r="K26" s="7">
        <v>9</v>
      </c>
    </row>
    <row r="27" spans="1:11">
      <c r="A27" s="5" t="s">
        <v>111</v>
      </c>
      <c r="B27" s="5" t="s">
        <v>112</v>
      </c>
      <c r="C27" s="6" t="s">
        <v>113</v>
      </c>
      <c r="D27" s="5" t="s">
        <v>114</v>
      </c>
      <c r="E27" s="5">
        <v>9.7572757303714699</v>
      </c>
      <c r="F27" s="5">
        <v>2.1810555749737798E-2</v>
      </c>
      <c r="H27" s="5" t="s">
        <v>115</v>
      </c>
      <c r="I27" s="6" t="s">
        <v>12</v>
      </c>
      <c r="J27" s="5" t="s">
        <v>32</v>
      </c>
      <c r="K27" s="7">
        <v>9</v>
      </c>
    </row>
    <row r="28" spans="1:11">
      <c r="A28" s="5" t="s">
        <v>116</v>
      </c>
      <c r="B28" s="5" t="s">
        <v>117</v>
      </c>
      <c r="C28" s="6" t="s">
        <v>12</v>
      </c>
      <c r="D28" s="5" t="s">
        <v>16</v>
      </c>
      <c r="E28" s="5">
        <v>9.7076930999755806</v>
      </c>
      <c r="F28" s="5">
        <v>1.1412844036697199E-2</v>
      </c>
      <c r="H28" s="5" t="s">
        <v>118</v>
      </c>
      <c r="I28" s="6" t="s">
        <v>119</v>
      </c>
      <c r="J28" s="5" t="s">
        <v>120</v>
      </c>
      <c r="K28" s="7">
        <v>9</v>
      </c>
    </row>
    <row r="29" spans="1:11">
      <c r="A29" s="5" t="s">
        <v>121</v>
      </c>
      <c r="B29" s="5" t="s">
        <v>122</v>
      </c>
      <c r="C29" s="6" t="s">
        <v>12</v>
      </c>
      <c r="D29" s="5" t="s">
        <v>123</v>
      </c>
      <c r="E29" s="5">
        <v>9.6507535378138201</v>
      </c>
      <c r="F29" s="5">
        <v>1.47162162162162E-2</v>
      </c>
      <c r="H29" s="5" t="s">
        <v>124</v>
      </c>
      <c r="I29" s="6" t="s">
        <v>125</v>
      </c>
      <c r="J29" s="5" t="s">
        <v>126</v>
      </c>
      <c r="K29" s="7">
        <v>9</v>
      </c>
    </row>
    <row r="30" spans="1:11">
      <c r="A30" s="5" t="s">
        <v>127</v>
      </c>
      <c r="B30" s="5" t="s">
        <v>128</v>
      </c>
      <c r="C30" s="6" t="s">
        <v>129</v>
      </c>
      <c r="D30" s="5" t="s">
        <v>32</v>
      </c>
      <c r="E30" s="5">
        <v>9.6377494831879904</v>
      </c>
      <c r="F30" s="5">
        <v>2.27348157982077E-2</v>
      </c>
      <c r="H30" s="5" t="s">
        <v>130</v>
      </c>
      <c r="I30" s="6" t="s">
        <v>130</v>
      </c>
      <c r="J30" s="5" t="e">
        <v>#N/A</v>
      </c>
      <c r="K30" s="7">
        <v>9</v>
      </c>
    </row>
    <row r="31" spans="1:11">
      <c r="A31" s="5" t="s">
        <v>80</v>
      </c>
      <c r="B31" s="5" t="s">
        <v>131</v>
      </c>
      <c r="C31" s="6" t="s">
        <v>12</v>
      </c>
      <c r="D31" s="5" t="s">
        <v>16</v>
      </c>
      <c r="E31" s="5">
        <v>9.6213020483652691</v>
      </c>
      <c r="F31" s="5">
        <v>1.1120720720720701E-2</v>
      </c>
      <c r="H31" s="5" t="s">
        <v>132</v>
      </c>
      <c r="I31" s="6" t="s">
        <v>132</v>
      </c>
      <c r="J31" s="5" t="e">
        <v>#N/A</v>
      </c>
      <c r="K31" s="7">
        <v>9</v>
      </c>
    </row>
    <row r="32" spans="1:11">
      <c r="A32" s="5" t="s">
        <v>133</v>
      </c>
      <c r="B32" s="5" t="s">
        <v>134</v>
      </c>
      <c r="C32" s="6" t="s">
        <v>135</v>
      </c>
      <c r="D32" s="5" t="s">
        <v>136</v>
      </c>
      <c r="E32" s="5">
        <v>9.5447288254896794</v>
      </c>
      <c r="F32" s="5">
        <v>1.41511423550087E-2</v>
      </c>
      <c r="H32" s="5" t="s">
        <v>137</v>
      </c>
      <c r="I32" s="6" t="s">
        <v>12</v>
      </c>
      <c r="J32" s="5" t="s">
        <v>32</v>
      </c>
      <c r="K32" s="7">
        <v>8</v>
      </c>
    </row>
    <row r="33" spans="1:11">
      <c r="A33" s="5" t="s">
        <v>138</v>
      </c>
      <c r="B33" s="5" t="s">
        <v>139</v>
      </c>
      <c r="C33" s="6" t="s">
        <v>12</v>
      </c>
      <c r="D33" s="5" t="s">
        <v>16</v>
      </c>
      <c r="E33" s="5">
        <v>9.5233484009901606</v>
      </c>
      <c r="F33" s="5">
        <v>1.64604316546762E-2</v>
      </c>
      <c r="H33" s="5" t="s">
        <v>140</v>
      </c>
      <c r="I33" s="6" t="s">
        <v>12</v>
      </c>
      <c r="J33" s="5" t="s">
        <v>141</v>
      </c>
      <c r="K33" s="7">
        <v>8</v>
      </c>
    </row>
    <row r="34" spans="1:11">
      <c r="A34" s="5" t="s">
        <v>142</v>
      </c>
      <c r="B34" s="5" t="s">
        <v>143</v>
      </c>
      <c r="C34" s="6" t="s">
        <v>144</v>
      </c>
      <c r="D34" s="5" t="s">
        <v>16</v>
      </c>
      <c r="E34" s="5">
        <v>9.4878227512041704</v>
      </c>
      <c r="F34" s="5">
        <v>2.94154154154154E-2</v>
      </c>
      <c r="H34" s="5" t="s">
        <v>145</v>
      </c>
      <c r="I34" s="6" t="s">
        <v>12</v>
      </c>
      <c r="J34" s="5" t="s">
        <v>16</v>
      </c>
      <c r="K34" s="7">
        <v>8</v>
      </c>
    </row>
    <row r="35" spans="1:11">
      <c r="A35" s="5" t="s">
        <v>146</v>
      </c>
      <c r="B35" s="5" t="s">
        <v>147</v>
      </c>
      <c r="C35" s="6" t="s">
        <v>12</v>
      </c>
      <c r="D35" s="5" t="s">
        <v>16</v>
      </c>
      <c r="E35" s="5">
        <v>9.4375642339388506</v>
      </c>
      <c r="F35" s="5">
        <v>1.31542857142857E-2</v>
      </c>
      <c r="H35" s="5" t="s">
        <v>148</v>
      </c>
      <c r="I35" s="6" t="s">
        <v>12</v>
      </c>
      <c r="J35" s="5" t="s">
        <v>16</v>
      </c>
      <c r="K35" s="7">
        <v>8</v>
      </c>
    </row>
    <row r="36" spans="1:11">
      <c r="A36" s="5" t="s">
        <v>17</v>
      </c>
      <c r="B36" s="5" t="s">
        <v>149</v>
      </c>
      <c r="C36" s="6" t="s">
        <v>12</v>
      </c>
      <c r="D36" s="5" t="s">
        <v>18</v>
      </c>
      <c r="E36" s="5">
        <v>9.4216767350832598</v>
      </c>
      <c r="F36" s="5">
        <v>1.5485207100591701E-2</v>
      </c>
      <c r="H36" s="5" t="s">
        <v>150</v>
      </c>
      <c r="I36" s="6" t="s">
        <v>12</v>
      </c>
      <c r="J36" s="5" t="s">
        <v>16</v>
      </c>
      <c r="K36" s="7">
        <v>8</v>
      </c>
    </row>
    <row r="37" spans="1:11">
      <c r="A37" s="5" t="s">
        <v>151</v>
      </c>
      <c r="B37" s="5" t="s">
        <v>152</v>
      </c>
      <c r="C37" s="6" t="s">
        <v>12</v>
      </c>
      <c r="D37" s="5" t="s">
        <v>16</v>
      </c>
      <c r="E37" s="5">
        <v>9.4212838411331106</v>
      </c>
      <c r="F37" s="5">
        <v>1.9571488823281299E-2</v>
      </c>
      <c r="H37" s="5" t="s">
        <v>153</v>
      </c>
      <c r="I37" s="6" t="s">
        <v>12</v>
      </c>
      <c r="J37" s="5" t="s">
        <v>154</v>
      </c>
      <c r="K37" s="7">
        <v>8</v>
      </c>
    </row>
    <row r="38" spans="1:11">
      <c r="A38" s="5" t="s">
        <v>155</v>
      </c>
      <c r="B38" s="5" t="s">
        <v>156</v>
      </c>
      <c r="C38" s="6" t="s">
        <v>12</v>
      </c>
      <c r="D38" s="5" t="s">
        <v>157</v>
      </c>
      <c r="E38" s="5">
        <v>9.4192456404368006</v>
      </c>
      <c r="F38" s="5">
        <v>1.54318507890961E-2</v>
      </c>
      <c r="H38" s="5" t="s">
        <v>158</v>
      </c>
      <c r="I38" s="6" t="s">
        <v>12</v>
      </c>
      <c r="J38" s="5" t="s">
        <v>16</v>
      </c>
      <c r="K38" s="7">
        <v>8</v>
      </c>
    </row>
    <row r="39" spans="1:11">
      <c r="A39" s="5" t="s">
        <v>159</v>
      </c>
      <c r="B39" s="5" t="s">
        <v>160</v>
      </c>
      <c r="C39" s="6" t="s">
        <v>12</v>
      </c>
      <c r="D39" s="5" t="s">
        <v>32</v>
      </c>
      <c r="E39" s="5">
        <v>9.4172677397727895</v>
      </c>
      <c r="F39" s="5">
        <v>1.1296482412060301E-2</v>
      </c>
      <c r="H39" s="5" t="s">
        <v>161</v>
      </c>
      <c r="I39" s="6" t="s">
        <v>12</v>
      </c>
      <c r="J39" s="5" t="s">
        <v>162</v>
      </c>
      <c r="K39" s="7">
        <v>8</v>
      </c>
    </row>
    <row r="40" spans="1:11">
      <c r="A40" s="5" t="s">
        <v>163</v>
      </c>
      <c r="B40" s="5" t="s">
        <v>164</v>
      </c>
      <c r="C40" s="6" t="s">
        <v>12</v>
      </c>
      <c r="D40" s="5" t="s">
        <v>165</v>
      </c>
      <c r="E40" s="5">
        <v>9.3334730466206803</v>
      </c>
      <c r="F40" s="5">
        <v>7.1238095238095201E-3</v>
      </c>
      <c r="H40" s="5" t="s">
        <v>166</v>
      </c>
      <c r="I40" s="6" t="s">
        <v>167</v>
      </c>
      <c r="J40" s="5" t="s">
        <v>168</v>
      </c>
      <c r="K40" s="7">
        <v>8</v>
      </c>
    </row>
    <row r="41" spans="1:11">
      <c r="A41" s="5" t="s">
        <v>169</v>
      </c>
      <c r="B41" s="5" t="s">
        <v>170</v>
      </c>
      <c r="C41" s="6" t="s">
        <v>12</v>
      </c>
      <c r="D41" s="5" t="s">
        <v>16</v>
      </c>
      <c r="E41" s="5">
        <v>9.3306843241055795</v>
      </c>
      <c r="F41" s="5">
        <v>1.1313642756680699E-2</v>
      </c>
      <c r="H41" s="5" t="s">
        <v>111</v>
      </c>
      <c r="I41" s="6" t="s">
        <v>113</v>
      </c>
      <c r="J41" s="5" t="s">
        <v>114</v>
      </c>
      <c r="K41" s="7">
        <v>8</v>
      </c>
    </row>
    <row r="42" spans="1:11">
      <c r="A42" s="5" t="s">
        <v>51</v>
      </c>
      <c r="B42" s="5" t="s">
        <v>171</v>
      </c>
      <c r="C42" s="6" t="s">
        <v>12</v>
      </c>
      <c r="D42" s="5" t="s">
        <v>52</v>
      </c>
      <c r="E42" s="5">
        <v>9.3304351667563097</v>
      </c>
      <c r="F42" s="5">
        <v>1.9513218631976501E-2</v>
      </c>
      <c r="H42" s="5" t="s">
        <v>172</v>
      </c>
      <c r="I42" s="6" t="s">
        <v>173</v>
      </c>
      <c r="J42" s="5" t="s">
        <v>174</v>
      </c>
      <c r="K42" s="7">
        <v>8</v>
      </c>
    </row>
    <row r="43" spans="1:11">
      <c r="A43" s="5" t="s">
        <v>175</v>
      </c>
      <c r="B43" s="5" t="s">
        <v>176</v>
      </c>
      <c r="C43" s="6" t="e">
        <v>#N/A</v>
      </c>
      <c r="D43" s="5" t="e">
        <v>#N/A</v>
      </c>
      <c r="E43" s="5">
        <v>9.2968649268150294</v>
      </c>
      <c r="F43" s="5">
        <v>1.0924812030075099E-2</v>
      </c>
      <c r="H43" s="5" t="s">
        <v>177</v>
      </c>
      <c r="I43" s="6" t="s">
        <v>178</v>
      </c>
      <c r="J43" s="5" t="s">
        <v>179</v>
      </c>
      <c r="K43" s="7">
        <v>8</v>
      </c>
    </row>
    <row r="44" spans="1:11">
      <c r="A44" s="5" t="s">
        <v>180</v>
      </c>
      <c r="B44" s="5" t="s">
        <v>181</v>
      </c>
      <c r="C44" s="6" t="s">
        <v>182</v>
      </c>
      <c r="D44" s="5" t="s">
        <v>183</v>
      </c>
      <c r="E44" s="5">
        <v>9.2957128981749193</v>
      </c>
      <c r="F44" s="5">
        <v>0</v>
      </c>
      <c r="H44" s="5" t="s">
        <v>99</v>
      </c>
      <c r="I44" s="6" t="s">
        <v>12</v>
      </c>
      <c r="J44" s="5" t="s">
        <v>101</v>
      </c>
      <c r="K44" s="7">
        <v>7</v>
      </c>
    </row>
    <row r="45" spans="1:11">
      <c r="A45" s="5" t="s">
        <v>184</v>
      </c>
      <c r="B45" s="5" t="s">
        <v>185</v>
      </c>
      <c r="C45" s="6" t="s">
        <v>186</v>
      </c>
      <c r="D45" s="5" t="s">
        <v>187</v>
      </c>
      <c r="E45" s="5">
        <v>9.2459683517614994</v>
      </c>
      <c r="F45" s="5">
        <v>1.11132686084142E-2</v>
      </c>
      <c r="H45" s="5" t="s">
        <v>138</v>
      </c>
      <c r="I45" s="6" t="s">
        <v>12</v>
      </c>
      <c r="J45" s="5" t="s">
        <v>16</v>
      </c>
      <c r="K45" s="7">
        <v>7</v>
      </c>
    </row>
    <row r="46" spans="1:11">
      <c r="A46" s="5" t="s">
        <v>146</v>
      </c>
      <c r="B46" s="5" t="s">
        <v>188</v>
      </c>
      <c r="C46" s="6" t="s">
        <v>12</v>
      </c>
      <c r="D46" s="5" t="s">
        <v>16</v>
      </c>
      <c r="E46" s="5">
        <v>9.2433873216311095</v>
      </c>
      <c r="F46" s="5">
        <v>1.5729468599033802E-2</v>
      </c>
      <c r="H46" s="5" t="s">
        <v>189</v>
      </c>
      <c r="I46" s="6" t="s">
        <v>12</v>
      </c>
      <c r="J46" s="5" t="s">
        <v>16</v>
      </c>
      <c r="K46" s="7">
        <v>7</v>
      </c>
    </row>
    <row r="47" spans="1:11">
      <c r="A47" s="5" t="s">
        <v>190</v>
      </c>
      <c r="B47" s="5" t="s">
        <v>191</v>
      </c>
      <c r="C47" s="6" t="s">
        <v>192</v>
      </c>
      <c r="D47" s="5" t="s">
        <v>193</v>
      </c>
      <c r="E47" s="5">
        <v>9.2230184872945102</v>
      </c>
      <c r="F47" s="5">
        <v>2.7064507565702101E-2</v>
      </c>
      <c r="H47" s="5" t="s">
        <v>194</v>
      </c>
      <c r="I47" s="6" t="s">
        <v>12</v>
      </c>
      <c r="J47" s="5" t="s">
        <v>16</v>
      </c>
      <c r="K47" s="7">
        <v>7</v>
      </c>
    </row>
    <row r="48" spans="1:11">
      <c r="A48" s="5" t="s">
        <v>195</v>
      </c>
      <c r="B48" s="5" t="s">
        <v>196</v>
      </c>
      <c r="C48" s="6" t="s">
        <v>12</v>
      </c>
      <c r="D48" s="5" t="s">
        <v>197</v>
      </c>
      <c r="E48" s="5">
        <v>9.1971598366896306</v>
      </c>
      <c r="F48" s="5">
        <v>1.29078014184397E-2</v>
      </c>
      <c r="H48" s="5" t="s">
        <v>198</v>
      </c>
      <c r="I48" s="6" t="s">
        <v>12</v>
      </c>
      <c r="J48" s="5" t="s">
        <v>199</v>
      </c>
      <c r="K48" s="7">
        <v>7</v>
      </c>
    </row>
    <row r="49" spans="1:11">
      <c r="A49" s="5" t="s">
        <v>200</v>
      </c>
      <c r="B49" s="5" t="s">
        <v>201</v>
      </c>
      <c r="C49" s="6" t="s">
        <v>202</v>
      </c>
      <c r="D49" s="5" t="s">
        <v>203</v>
      </c>
      <c r="E49" s="5">
        <v>9.1558261315027796</v>
      </c>
      <c r="F49" s="5">
        <v>2.2850966262692399E-2</v>
      </c>
      <c r="H49" s="5" t="s">
        <v>204</v>
      </c>
      <c r="I49" s="6" t="s">
        <v>12</v>
      </c>
      <c r="J49" s="5" t="s">
        <v>205</v>
      </c>
      <c r="K49" s="7">
        <v>7</v>
      </c>
    </row>
    <row r="50" spans="1:11">
      <c r="A50" s="5" t="s">
        <v>206</v>
      </c>
      <c r="B50" s="5" t="s">
        <v>207</v>
      </c>
      <c r="C50" s="6" t="s">
        <v>12</v>
      </c>
      <c r="D50" s="5" t="s">
        <v>16</v>
      </c>
      <c r="E50" s="5">
        <v>9.1422069867451992</v>
      </c>
      <c r="F50" s="5">
        <v>2.4423873325213102E-2</v>
      </c>
      <c r="H50" s="5" t="s">
        <v>208</v>
      </c>
      <c r="I50" s="6" t="s">
        <v>12</v>
      </c>
      <c r="J50" s="5" t="s">
        <v>209</v>
      </c>
      <c r="K50" s="7">
        <v>7</v>
      </c>
    </row>
    <row r="51" spans="1:11">
      <c r="A51" s="5" t="s">
        <v>210</v>
      </c>
      <c r="B51" s="5" t="s">
        <v>211</v>
      </c>
      <c r="C51" s="6" t="s">
        <v>12</v>
      </c>
      <c r="D51" s="5" t="s">
        <v>16</v>
      </c>
      <c r="E51" s="5">
        <v>9.1260463794072404</v>
      </c>
      <c r="F51" s="5">
        <v>0</v>
      </c>
      <c r="H51" s="5" t="s">
        <v>212</v>
      </c>
      <c r="I51" s="6" t="s">
        <v>12</v>
      </c>
      <c r="J51" s="5" t="s">
        <v>213</v>
      </c>
      <c r="K51" s="7">
        <v>7</v>
      </c>
    </row>
    <row r="52" spans="1:11">
      <c r="A52" s="5" t="s">
        <v>214</v>
      </c>
      <c r="B52" s="5" t="s">
        <v>215</v>
      </c>
      <c r="C52" s="6" t="s">
        <v>12</v>
      </c>
      <c r="D52" s="5" t="s">
        <v>216</v>
      </c>
      <c r="E52" s="5">
        <v>9.1249834696451799</v>
      </c>
      <c r="F52" s="5">
        <v>8.5405405405405404E-3</v>
      </c>
      <c r="H52" s="5" t="s">
        <v>217</v>
      </c>
      <c r="I52" s="6" t="s">
        <v>12</v>
      </c>
      <c r="J52" s="5" t="s">
        <v>32</v>
      </c>
      <c r="K52" s="7">
        <v>7</v>
      </c>
    </row>
    <row r="53" spans="1:11">
      <c r="A53" s="5" t="s">
        <v>218</v>
      </c>
      <c r="B53" s="5" t="s">
        <v>219</v>
      </c>
      <c r="C53" s="6" t="s">
        <v>12</v>
      </c>
      <c r="D53" s="5" t="s">
        <v>16</v>
      </c>
      <c r="E53" s="5">
        <v>9.0919252137342994</v>
      </c>
      <c r="F53" s="5">
        <v>1.16626506024096E-2</v>
      </c>
      <c r="H53" s="5" t="s">
        <v>200</v>
      </c>
      <c r="I53" s="6" t="s">
        <v>202</v>
      </c>
      <c r="J53" s="5" t="s">
        <v>203</v>
      </c>
      <c r="K53" s="7">
        <v>7</v>
      </c>
    </row>
    <row r="54" spans="1:11">
      <c r="A54" s="5" t="s">
        <v>85</v>
      </c>
      <c r="B54" s="5" t="s">
        <v>220</v>
      </c>
      <c r="C54" s="6" t="s">
        <v>12</v>
      </c>
      <c r="D54" s="5" t="s">
        <v>86</v>
      </c>
      <c r="E54" s="5">
        <v>9.0767998496691398</v>
      </c>
      <c r="F54" s="5">
        <v>1.1258764607679401E-2</v>
      </c>
      <c r="H54" s="5" t="s">
        <v>190</v>
      </c>
      <c r="I54" s="6" t="s">
        <v>192</v>
      </c>
      <c r="J54" s="5" t="s">
        <v>193</v>
      </c>
      <c r="K54" s="7">
        <v>7</v>
      </c>
    </row>
    <row r="55" spans="1:11">
      <c r="A55" s="5" t="s">
        <v>189</v>
      </c>
      <c r="B55" s="5" t="s">
        <v>221</v>
      </c>
      <c r="C55" s="6" t="s">
        <v>12</v>
      </c>
      <c r="D55" s="5" t="s">
        <v>16</v>
      </c>
      <c r="E55" s="5">
        <v>9.0455492734909004</v>
      </c>
      <c r="F55" s="5">
        <v>1.6524444444444401E-2</v>
      </c>
      <c r="H55" s="5" t="s">
        <v>222</v>
      </c>
      <c r="I55" s="6" t="s">
        <v>223</v>
      </c>
      <c r="J55" s="5" t="s">
        <v>16</v>
      </c>
      <c r="K55" s="7">
        <v>7</v>
      </c>
    </row>
    <row r="56" spans="1:11">
      <c r="A56" s="5" t="s">
        <v>54</v>
      </c>
      <c r="B56" s="5" t="s">
        <v>224</v>
      </c>
      <c r="C56" s="6" t="s">
        <v>12</v>
      </c>
      <c r="D56" s="5" t="s">
        <v>55</v>
      </c>
      <c r="E56" s="5">
        <v>9.0402234395345005</v>
      </c>
      <c r="F56" s="5">
        <v>1.1820627802690499E-2</v>
      </c>
      <c r="H56" s="5" t="s">
        <v>225</v>
      </c>
      <c r="I56" s="6" t="s">
        <v>12</v>
      </c>
      <c r="J56" s="5" t="s">
        <v>226</v>
      </c>
      <c r="K56" s="7">
        <v>6</v>
      </c>
    </row>
    <row r="57" spans="1:11">
      <c r="A57" s="5" t="s">
        <v>227</v>
      </c>
      <c r="B57" s="5" t="s">
        <v>228</v>
      </c>
      <c r="C57" s="6" t="s">
        <v>12</v>
      </c>
      <c r="D57" s="5" t="s">
        <v>16</v>
      </c>
      <c r="E57" s="5">
        <v>8.9829012950261404</v>
      </c>
      <c r="F57" s="5">
        <v>1.6340034462952301E-2</v>
      </c>
      <c r="H57" s="5" t="s">
        <v>229</v>
      </c>
      <c r="I57" s="6" t="s">
        <v>12</v>
      </c>
      <c r="J57" s="5" t="s">
        <v>16</v>
      </c>
      <c r="K57" s="7">
        <v>6</v>
      </c>
    </row>
    <row r="58" spans="1:11">
      <c r="A58" s="5" t="s">
        <v>230</v>
      </c>
      <c r="B58" s="5" t="s">
        <v>231</v>
      </c>
      <c r="C58" s="6" t="s">
        <v>12</v>
      </c>
      <c r="D58" s="5" t="s">
        <v>16</v>
      </c>
      <c r="E58" s="5">
        <v>8.9823671181996598</v>
      </c>
      <c r="F58" s="5">
        <v>7.14074074074074E-3</v>
      </c>
      <c r="H58" s="5" t="s">
        <v>232</v>
      </c>
      <c r="I58" s="6" t="s">
        <v>12</v>
      </c>
      <c r="J58" s="5" t="s">
        <v>16</v>
      </c>
      <c r="K58" s="7">
        <v>6</v>
      </c>
    </row>
    <row r="59" spans="1:11">
      <c r="A59" s="5" t="s">
        <v>233</v>
      </c>
      <c r="B59" s="5" t="s">
        <v>234</v>
      </c>
      <c r="C59" s="6" t="s">
        <v>12</v>
      </c>
      <c r="D59" s="5" t="s">
        <v>235</v>
      </c>
      <c r="E59" s="5">
        <v>8.9740808506806697</v>
      </c>
      <c r="F59" s="5">
        <v>9.5041322314049596E-3</v>
      </c>
      <c r="H59" s="5" t="s">
        <v>236</v>
      </c>
      <c r="I59" s="6" t="s">
        <v>12</v>
      </c>
      <c r="J59" s="5" t="s">
        <v>16</v>
      </c>
      <c r="K59" s="7">
        <v>6</v>
      </c>
    </row>
    <row r="60" spans="1:11">
      <c r="A60" s="5" t="s">
        <v>237</v>
      </c>
      <c r="B60" s="5" t="s">
        <v>238</v>
      </c>
      <c r="C60" s="6" t="s">
        <v>12</v>
      </c>
      <c r="D60" s="5" t="s">
        <v>16</v>
      </c>
      <c r="E60" s="5">
        <v>8.9315193494160905</v>
      </c>
      <c r="F60" s="5">
        <v>1.6310657596371798E-2</v>
      </c>
      <c r="H60" s="5" t="s">
        <v>239</v>
      </c>
      <c r="I60" s="6" t="s">
        <v>12</v>
      </c>
      <c r="J60" s="5" t="s">
        <v>16</v>
      </c>
      <c r="K60" s="7">
        <v>6</v>
      </c>
    </row>
    <row r="61" spans="1:11">
      <c r="A61" s="5" t="s">
        <v>110</v>
      </c>
      <c r="B61" s="5" t="s">
        <v>240</v>
      </c>
      <c r="C61" s="6" t="s">
        <v>12</v>
      </c>
      <c r="D61" s="5" t="s">
        <v>32</v>
      </c>
      <c r="E61" s="5">
        <v>8.9299406905968901</v>
      </c>
      <c r="F61" s="5">
        <v>1.08970873786407E-2</v>
      </c>
      <c r="H61" s="5" t="s">
        <v>241</v>
      </c>
      <c r="I61" s="6" t="s">
        <v>12</v>
      </c>
      <c r="J61" s="5" t="s">
        <v>242</v>
      </c>
      <c r="K61" s="7">
        <v>6</v>
      </c>
    </row>
    <row r="62" spans="1:11">
      <c r="A62" s="5" t="s">
        <v>243</v>
      </c>
      <c r="B62" s="5" t="s">
        <v>244</v>
      </c>
      <c r="C62" s="6" t="s">
        <v>12</v>
      </c>
      <c r="D62" s="5" t="s">
        <v>16</v>
      </c>
      <c r="E62" s="5">
        <v>8.9170845647652897</v>
      </c>
      <c r="F62" s="5">
        <v>2.0546507140100301E-2</v>
      </c>
      <c r="H62" s="5" t="s">
        <v>245</v>
      </c>
      <c r="I62" s="6" t="s">
        <v>12</v>
      </c>
      <c r="J62" s="5" t="s">
        <v>16</v>
      </c>
      <c r="K62" s="7">
        <v>6</v>
      </c>
    </row>
    <row r="63" spans="1:11">
      <c r="A63" s="5" t="s">
        <v>246</v>
      </c>
      <c r="B63" s="5" t="s">
        <v>247</v>
      </c>
      <c r="C63" s="6" t="s">
        <v>12</v>
      </c>
      <c r="D63" s="5" t="s">
        <v>16</v>
      </c>
      <c r="E63" s="5">
        <v>8.9101293484369908</v>
      </c>
      <c r="F63" s="5">
        <v>0</v>
      </c>
      <c r="H63" s="5" t="s">
        <v>248</v>
      </c>
      <c r="I63" s="6" t="s">
        <v>12</v>
      </c>
      <c r="J63" s="5" t="s">
        <v>249</v>
      </c>
      <c r="K63" s="7">
        <v>6</v>
      </c>
    </row>
    <row r="64" spans="1:11">
      <c r="A64" s="5" t="s">
        <v>250</v>
      </c>
      <c r="B64" s="5" t="s">
        <v>251</v>
      </c>
      <c r="C64" s="6" t="s">
        <v>252</v>
      </c>
      <c r="D64" s="5" t="s">
        <v>253</v>
      </c>
      <c r="E64" s="5">
        <v>8.9082127213478</v>
      </c>
      <c r="F64" s="5">
        <v>4.2162162162162099E-3</v>
      </c>
      <c r="H64" s="5" t="s">
        <v>254</v>
      </c>
      <c r="I64" s="6" t="s">
        <v>12</v>
      </c>
      <c r="J64" s="5" t="s">
        <v>22</v>
      </c>
      <c r="K64" s="7">
        <v>6</v>
      </c>
    </row>
    <row r="65" spans="1:11">
      <c r="A65" s="5" t="s">
        <v>108</v>
      </c>
      <c r="B65" s="5" t="s">
        <v>255</v>
      </c>
      <c r="C65" s="6" t="s">
        <v>12</v>
      </c>
      <c r="D65" s="5" t="s">
        <v>16</v>
      </c>
      <c r="E65" s="5">
        <v>8.8982910315195696</v>
      </c>
      <c r="F65" s="5">
        <v>3.0306254493170301E-2</v>
      </c>
      <c r="H65" s="5" t="s">
        <v>256</v>
      </c>
      <c r="I65" s="6" t="s">
        <v>12</v>
      </c>
      <c r="J65" s="5" t="s">
        <v>16</v>
      </c>
      <c r="K65" s="7">
        <v>6</v>
      </c>
    </row>
    <row r="66" spans="1:11">
      <c r="A66" s="5" t="s">
        <v>257</v>
      </c>
      <c r="B66" s="5" t="s">
        <v>258</v>
      </c>
      <c r="C66" s="6" t="s">
        <v>12</v>
      </c>
      <c r="D66" s="5" t="s">
        <v>16</v>
      </c>
      <c r="E66" s="5">
        <v>8.8877326250076294</v>
      </c>
      <c r="F66" s="5">
        <v>6.8571428571428499E-3</v>
      </c>
      <c r="H66" s="5" t="s">
        <v>259</v>
      </c>
      <c r="I66" s="6" t="s">
        <v>12</v>
      </c>
      <c r="J66" s="5" t="s">
        <v>260</v>
      </c>
      <c r="K66" s="7">
        <v>6</v>
      </c>
    </row>
    <row r="67" spans="1:11">
      <c r="A67" s="5" t="s">
        <v>261</v>
      </c>
      <c r="B67" s="5" t="s">
        <v>262</v>
      </c>
      <c r="C67" s="6" t="s">
        <v>12</v>
      </c>
      <c r="D67" s="5" t="s">
        <v>263</v>
      </c>
      <c r="E67" s="5">
        <v>8.88471941153208</v>
      </c>
      <c r="F67" s="5">
        <v>2.3407122232916199E-2</v>
      </c>
      <c r="H67" s="5" t="s">
        <v>264</v>
      </c>
      <c r="I67" s="6" t="s">
        <v>12</v>
      </c>
      <c r="J67" s="5" t="s">
        <v>265</v>
      </c>
      <c r="K67" s="7">
        <v>6</v>
      </c>
    </row>
    <row r="68" spans="1:11">
      <c r="A68" s="5" t="s">
        <v>138</v>
      </c>
      <c r="B68" s="5" t="s">
        <v>266</v>
      </c>
      <c r="C68" s="6" t="s">
        <v>12</v>
      </c>
      <c r="D68" s="5" t="s">
        <v>16</v>
      </c>
      <c r="E68" s="5">
        <v>8.8761244018872496</v>
      </c>
      <c r="F68" s="5">
        <v>1.07419962335216E-2</v>
      </c>
      <c r="H68" s="5" t="s">
        <v>267</v>
      </c>
      <c r="I68" s="6" t="s">
        <v>12</v>
      </c>
      <c r="J68" s="5" t="s">
        <v>268</v>
      </c>
      <c r="K68" s="7">
        <v>6</v>
      </c>
    </row>
    <row r="69" spans="1:11">
      <c r="A69" s="5" t="s">
        <v>269</v>
      </c>
      <c r="B69" s="5" t="s">
        <v>270</v>
      </c>
      <c r="C69" s="6" t="s">
        <v>12</v>
      </c>
      <c r="D69" s="5" t="s">
        <v>271</v>
      </c>
      <c r="E69" s="5">
        <v>8.8473554054895995</v>
      </c>
      <c r="F69" s="5">
        <v>1.5935081148564199E-2</v>
      </c>
      <c r="H69" s="5" t="s">
        <v>272</v>
      </c>
      <c r="I69" s="6" t="s">
        <v>12</v>
      </c>
      <c r="J69" s="5" t="s">
        <v>273</v>
      </c>
      <c r="K69" s="7">
        <v>6</v>
      </c>
    </row>
    <row r="70" spans="1:11">
      <c r="A70" s="5" t="s">
        <v>274</v>
      </c>
      <c r="B70" s="5" t="s">
        <v>275</v>
      </c>
      <c r="C70" s="6" t="s">
        <v>12</v>
      </c>
      <c r="D70" s="5" t="s">
        <v>16</v>
      </c>
      <c r="E70" s="5">
        <v>8.8404596944650002</v>
      </c>
      <c r="F70" s="5">
        <v>1.7777777777777701E-3</v>
      </c>
      <c r="H70" s="5" t="s">
        <v>276</v>
      </c>
      <c r="I70" s="6" t="s">
        <v>12</v>
      </c>
      <c r="J70" s="5" t="s">
        <v>16</v>
      </c>
      <c r="K70" s="7">
        <v>6</v>
      </c>
    </row>
    <row r="71" spans="1:11">
      <c r="A71" s="5" t="s">
        <v>277</v>
      </c>
      <c r="B71" s="5" t="s">
        <v>278</v>
      </c>
      <c r="C71" s="6" t="s">
        <v>12</v>
      </c>
      <c r="D71" s="5" t="s">
        <v>16</v>
      </c>
      <c r="E71" s="5">
        <v>8.84044206142425</v>
      </c>
      <c r="F71" s="5">
        <v>1.44489795918367E-2</v>
      </c>
      <c r="H71" s="5" t="s">
        <v>279</v>
      </c>
      <c r="I71" s="6" t="s">
        <v>280</v>
      </c>
      <c r="J71" s="5" t="s">
        <v>281</v>
      </c>
      <c r="K71" s="7">
        <v>6</v>
      </c>
    </row>
    <row r="72" spans="1:11">
      <c r="A72" s="5" t="s">
        <v>282</v>
      </c>
      <c r="B72" s="5" t="s">
        <v>283</v>
      </c>
      <c r="C72" s="6" t="s">
        <v>12</v>
      </c>
      <c r="D72" s="5" t="s">
        <v>268</v>
      </c>
      <c r="E72" s="5">
        <v>8.8361416061719193</v>
      </c>
      <c r="F72" s="5">
        <v>2.2687830687830601E-2</v>
      </c>
      <c r="H72" s="5" t="s">
        <v>284</v>
      </c>
      <c r="I72" s="6" t="s">
        <v>285</v>
      </c>
      <c r="J72" s="5" t="s">
        <v>286</v>
      </c>
      <c r="K72" s="7">
        <v>6</v>
      </c>
    </row>
    <row r="73" spans="1:11">
      <c r="A73" s="5" t="s">
        <v>225</v>
      </c>
      <c r="B73" s="5" t="s">
        <v>287</v>
      </c>
      <c r="C73" s="6" t="s">
        <v>12</v>
      </c>
      <c r="D73" s="5" t="s">
        <v>226</v>
      </c>
      <c r="E73" s="5">
        <v>8.8328989346822109</v>
      </c>
      <c r="F73" s="5">
        <v>1.5535523300229099E-2</v>
      </c>
      <c r="H73" s="5" t="s">
        <v>288</v>
      </c>
      <c r="I73" s="6" t="s">
        <v>289</v>
      </c>
      <c r="J73" s="5" t="s">
        <v>16</v>
      </c>
      <c r="K73" s="7">
        <v>6</v>
      </c>
    </row>
    <row r="74" spans="1:11">
      <c r="A74" s="5" t="s">
        <v>58</v>
      </c>
      <c r="B74" s="5" t="s">
        <v>290</v>
      </c>
      <c r="C74" s="6" t="s">
        <v>12</v>
      </c>
      <c r="D74" s="5" t="s">
        <v>16</v>
      </c>
      <c r="E74" s="5">
        <v>8.8063063124815599</v>
      </c>
      <c r="F74" s="5">
        <v>8.3103448275862E-3</v>
      </c>
      <c r="H74" s="5" t="s">
        <v>291</v>
      </c>
      <c r="I74" s="6" t="s">
        <v>292</v>
      </c>
      <c r="J74" s="5" t="s">
        <v>293</v>
      </c>
      <c r="K74" s="7">
        <v>6</v>
      </c>
    </row>
    <row r="75" spans="1:11">
      <c r="A75" s="5" t="s">
        <v>294</v>
      </c>
      <c r="B75" s="5" t="s">
        <v>295</v>
      </c>
      <c r="C75" s="6" t="s">
        <v>12</v>
      </c>
      <c r="D75" s="5" t="s">
        <v>16</v>
      </c>
      <c r="E75" s="5">
        <v>8.79373480876286</v>
      </c>
      <c r="F75" s="5">
        <v>1.26124401913875E-2</v>
      </c>
      <c r="H75" s="5" t="s">
        <v>68</v>
      </c>
      <c r="I75" s="6" t="s">
        <v>70</v>
      </c>
      <c r="J75" s="5" t="s">
        <v>71</v>
      </c>
      <c r="K75" s="7">
        <v>6</v>
      </c>
    </row>
    <row r="76" spans="1:11">
      <c r="A76" s="5" t="s">
        <v>296</v>
      </c>
      <c r="B76" s="5" t="s">
        <v>297</v>
      </c>
      <c r="C76" s="6" t="s">
        <v>12</v>
      </c>
      <c r="D76" s="5" t="s">
        <v>32</v>
      </c>
      <c r="E76" s="5">
        <v>8.7764022847016605</v>
      </c>
      <c r="F76" s="5">
        <v>1.6271379703534702E-2</v>
      </c>
      <c r="H76" s="5" t="s">
        <v>298</v>
      </c>
      <c r="I76" s="6" t="s">
        <v>298</v>
      </c>
      <c r="J76" s="5" t="e">
        <v>#N/A</v>
      </c>
      <c r="K76" s="7">
        <v>6</v>
      </c>
    </row>
    <row r="77" spans="1:11">
      <c r="A77" s="5" t="s">
        <v>299</v>
      </c>
      <c r="B77" s="5" t="s">
        <v>300</v>
      </c>
      <c r="C77" s="6" t="s">
        <v>12</v>
      </c>
      <c r="D77" s="5" t="s">
        <v>16</v>
      </c>
      <c r="E77" s="5">
        <v>8.7724529107411708</v>
      </c>
      <c r="F77" s="5">
        <v>8.6890756302520997E-3</v>
      </c>
      <c r="H77" s="5" t="s">
        <v>301</v>
      </c>
      <c r="I77" s="6" t="s">
        <v>12</v>
      </c>
      <c r="J77" s="5" t="s">
        <v>16</v>
      </c>
      <c r="K77" s="7">
        <v>5</v>
      </c>
    </row>
    <row r="78" spans="1:11">
      <c r="A78" s="5" t="s">
        <v>302</v>
      </c>
      <c r="B78" s="5" t="s">
        <v>303</v>
      </c>
      <c r="C78" s="6" t="s">
        <v>12</v>
      </c>
      <c r="D78" s="5" t="s">
        <v>304</v>
      </c>
      <c r="E78" s="5">
        <v>8.7689636349678004</v>
      </c>
      <c r="F78" s="5">
        <v>1.41608391608391E-2</v>
      </c>
      <c r="H78" s="5" t="s">
        <v>305</v>
      </c>
      <c r="I78" s="6" t="s">
        <v>12</v>
      </c>
      <c r="J78" s="5" t="s">
        <v>165</v>
      </c>
      <c r="K78" s="7">
        <v>5</v>
      </c>
    </row>
    <row r="79" spans="1:11">
      <c r="A79" s="5" t="s">
        <v>54</v>
      </c>
      <c r="B79" s="5" t="s">
        <v>306</v>
      </c>
      <c r="C79" s="6" t="s">
        <v>12</v>
      </c>
      <c r="D79" s="5" t="s">
        <v>55</v>
      </c>
      <c r="E79" s="5">
        <v>8.7372656265894495</v>
      </c>
      <c r="F79" s="5">
        <v>1.17941834451901E-2</v>
      </c>
      <c r="H79" s="5" t="s">
        <v>307</v>
      </c>
      <c r="I79" s="6" t="s">
        <v>12</v>
      </c>
      <c r="J79" s="5" t="s">
        <v>308</v>
      </c>
      <c r="K79" s="7">
        <v>5</v>
      </c>
    </row>
    <row r="80" spans="1:11">
      <c r="A80" s="5" t="s">
        <v>56</v>
      </c>
      <c r="B80" s="5" t="s">
        <v>309</v>
      </c>
      <c r="C80" s="6" t="s">
        <v>12</v>
      </c>
      <c r="D80" s="5" t="s">
        <v>16</v>
      </c>
      <c r="E80" s="5">
        <v>8.7113082408904994</v>
      </c>
      <c r="F80" s="5">
        <v>1.49360694554064E-2</v>
      </c>
      <c r="H80" s="5" t="s">
        <v>310</v>
      </c>
      <c r="I80" s="6" t="s">
        <v>12</v>
      </c>
      <c r="J80" s="5" t="s">
        <v>311</v>
      </c>
      <c r="K80" s="7">
        <v>5</v>
      </c>
    </row>
    <row r="81" spans="1:11">
      <c r="A81" s="5" t="s">
        <v>312</v>
      </c>
      <c r="B81" s="5" t="s">
        <v>313</v>
      </c>
      <c r="C81" s="6" t="s">
        <v>12</v>
      </c>
      <c r="D81" s="5" t="s">
        <v>314</v>
      </c>
      <c r="E81" s="5">
        <v>8.6983139316240905</v>
      </c>
      <c r="F81" s="5">
        <v>2.03297997644287E-2</v>
      </c>
      <c r="H81" s="5" t="s">
        <v>315</v>
      </c>
      <c r="I81" s="6" t="s">
        <v>12</v>
      </c>
      <c r="J81" s="5" t="s">
        <v>316</v>
      </c>
      <c r="K81" s="7">
        <v>5</v>
      </c>
    </row>
    <row r="82" spans="1:11">
      <c r="A82" s="5" t="s">
        <v>317</v>
      </c>
      <c r="B82" s="5" t="s">
        <v>318</v>
      </c>
      <c r="C82" s="6" t="s">
        <v>12</v>
      </c>
      <c r="D82" s="5" t="s">
        <v>319</v>
      </c>
      <c r="E82" s="5">
        <v>8.6896341145038605</v>
      </c>
      <c r="F82" s="5">
        <v>1.6420935412026699E-2</v>
      </c>
      <c r="H82" s="5" t="s">
        <v>320</v>
      </c>
      <c r="I82" s="6" t="s">
        <v>12</v>
      </c>
      <c r="J82" s="5" t="s">
        <v>16</v>
      </c>
      <c r="K82" s="7">
        <v>5</v>
      </c>
    </row>
    <row r="83" spans="1:11">
      <c r="A83" s="5" t="s">
        <v>321</v>
      </c>
      <c r="B83" s="5" t="s">
        <v>322</v>
      </c>
      <c r="C83" s="6" t="s">
        <v>12</v>
      </c>
      <c r="D83" s="5" t="s">
        <v>323</v>
      </c>
      <c r="E83" s="5">
        <v>8.6772517561912501</v>
      </c>
      <c r="F83" s="5">
        <v>2.02410215482841E-2</v>
      </c>
      <c r="H83" s="5" t="s">
        <v>324</v>
      </c>
      <c r="I83" s="6" t="s">
        <v>12</v>
      </c>
      <c r="J83" s="5" t="s">
        <v>16</v>
      </c>
      <c r="K83" s="7">
        <v>5</v>
      </c>
    </row>
    <row r="84" spans="1:11">
      <c r="A84" s="5" t="s">
        <v>325</v>
      </c>
      <c r="B84" s="5" t="s">
        <v>326</v>
      </c>
      <c r="C84" s="6" t="s">
        <v>327</v>
      </c>
      <c r="D84" s="5" t="s">
        <v>328</v>
      </c>
      <c r="E84" s="5">
        <v>8.6661462783813406</v>
      </c>
      <c r="F84" s="5">
        <v>1.5658937920718E-2</v>
      </c>
      <c r="H84" s="5" t="s">
        <v>329</v>
      </c>
      <c r="I84" s="6" t="s">
        <v>12</v>
      </c>
      <c r="J84" s="5" t="s">
        <v>330</v>
      </c>
      <c r="K84" s="7">
        <v>5</v>
      </c>
    </row>
    <row r="85" spans="1:11">
      <c r="A85" s="5" t="s">
        <v>331</v>
      </c>
      <c r="B85" s="5" t="s">
        <v>332</v>
      </c>
      <c r="C85" s="6" t="s">
        <v>12</v>
      </c>
      <c r="D85" s="5" t="s">
        <v>333</v>
      </c>
      <c r="E85" s="5">
        <v>8.6579516728718993</v>
      </c>
      <c r="F85" s="5">
        <v>1.3382033563672201E-2</v>
      </c>
      <c r="H85" s="5" t="s">
        <v>334</v>
      </c>
      <c r="I85" s="6" t="s">
        <v>12</v>
      </c>
      <c r="J85" s="5" t="s">
        <v>16</v>
      </c>
      <c r="K85" s="7">
        <v>5</v>
      </c>
    </row>
    <row r="86" spans="1:11">
      <c r="A86" s="5" t="s">
        <v>335</v>
      </c>
      <c r="B86" s="5" t="s">
        <v>336</v>
      </c>
      <c r="C86" s="6" t="s">
        <v>337</v>
      </c>
      <c r="D86" s="5" t="s">
        <v>338</v>
      </c>
      <c r="E86" s="5">
        <v>8.6566989620526602</v>
      </c>
      <c r="F86" s="5">
        <v>1.27096774193548E-2</v>
      </c>
      <c r="H86" s="5" t="s">
        <v>339</v>
      </c>
      <c r="I86" s="6" t="s">
        <v>12</v>
      </c>
      <c r="J86" s="5" t="s">
        <v>32</v>
      </c>
      <c r="K86" s="7">
        <v>5</v>
      </c>
    </row>
    <row r="87" spans="1:11">
      <c r="A87" s="5" t="s">
        <v>340</v>
      </c>
      <c r="B87" s="5" t="s">
        <v>341</v>
      </c>
      <c r="C87" s="6" t="s">
        <v>12</v>
      </c>
      <c r="D87" s="5" t="s">
        <v>342</v>
      </c>
      <c r="E87" s="5">
        <v>8.6450359523296303</v>
      </c>
      <c r="F87" s="5">
        <v>1.6519210799584599E-2</v>
      </c>
      <c r="H87" s="5" t="s">
        <v>343</v>
      </c>
      <c r="I87" s="6" t="s">
        <v>12</v>
      </c>
      <c r="J87" s="5" t="s">
        <v>16</v>
      </c>
      <c r="K87" s="7">
        <v>5</v>
      </c>
    </row>
    <row r="88" spans="1:11">
      <c r="A88" s="5" t="s">
        <v>344</v>
      </c>
      <c r="B88" s="5" t="s">
        <v>345</v>
      </c>
      <c r="C88" s="6" t="e">
        <v>#N/A</v>
      </c>
      <c r="D88" s="5" t="e">
        <v>#N/A</v>
      </c>
      <c r="E88" s="5">
        <v>8.6296848456064801</v>
      </c>
      <c r="F88" s="5">
        <v>1.5933926302414199E-2</v>
      </c>
      <c r="H88" s="5" t="s">
        <v>346</v>
      </c>
      <c r="I88" s="6" t="s">
        <v>12</v>
      </c>
      <c r="J88" s="5" t="s">
        <v>347</v>
      </c>
      <c r="K88" s="7">
        <v>5</v>
      </c>
    </row>
    <row r="89" spans="1:11">
      <c r="A89" s="5" t="s">
        <v>348</v>
      </c>
      <c r="B89" s="5" t="s">
        <v>349</v>
      </c>
      <c r="C89" s="6" t="s">
        <v>12</v>
      </c>
      <c r="D89" s="5" t="s">
        <v>350</v>
      </c>
      <c r="E89" s="5">
        <v>8.6272978186607308</v>
      </c>
      <c r="F89" s="5">
        <v>1.6296795952782401E-2</v>
      </c>
      <c r="H89" s="5" t="s">
        <v>351</v>
      </c>
      <c r="I89" s="6" t="s">
        <v>12</v>
      </c>
      <c r="J89" s="5" t="s">
        <v>352</v>
      </c>
      <c r="K89" s="7">
        <v>5</v>
      </c>
    </row>
    <row r="90" spans="1:11">
      <c r="A90" s="5" t="s">
        <v>353</v>
      </c>
      <c r="B90" s="5" t="s">
        <v>354</v>
      </c>
      <c r="C90" s="6" t="s">
        <v>12</v>
      </c>
      <c r="D90" s="5" t="s">
        <v>355</v>
      </c>
      <c r="E90" s="5">
        <v>8.6241983572642003</v>
      </c>
      <c r="F90" s="5">
        <v>1.5035349567949699E-2</v>
      </c>
      <c r="H90" s="5" t="s">
        <v>356</v>
      </c>
      <c r="I90" s="6" t="s">
        <v>12</v>
      </c>
      <c r="J90" s="5" t="s">
        <v>16</v>
      </c>
      <c r="K90" s="7">
        <v>5</v>
      </c>
    </row>
    <row r="91" spans="1:11">
      <c r="A91" s="5" t="s">
        <v>357</v>
      </c>
      <c r="B91" s="5" t="s">
        <v>358</v>
      </c>
      <c r="C91" s="6" t="s">
        <v>359</v>
      </c>
      <c r="D91" s="5" t="s">
        <v>360</v>
      </c>
      <c r="E91" s="5">
        <v>8.6034662276506406</v>
      </c>
      <c r="F91" s="5">
        <v>1.2965971459934099E-2</v>
      </c>
      <c r="H91" s="5" t="s">
        <v>361</v>
      </c>
      <c r="I91" s="6" t="s">
        <v>12</v>
      </c>
      <c r="J91" s="5" t="s">
        <v>362</v>
      </c>
      <c r="K91" s="7">
        <v>5</v>
      </c>
    </row>
    <row r="92" spans="1:11">
      <c r="A92" s="5" t="s">
        <v>229</v>
      </c>
      <c r="B92" s="5" t="s">
        <v>363</v>
      </c>
      <c r="C92" s="6" t="s">
        <v>12</v>
      </c>
      <c r="D92" s="5" t="s">
        <v>16</v>
      </c>
      <c r="E92" s="5">
        <v>8.5950988332430498</v>
      </c>
      <c r="F92" s="5">
        <v>6.9352517985611503E-3</v>
      </c>
      <c r="H92" s="5" t="s">
        <v>364</v>
      </c>
      <c r="I92" s="6" t="s">
        <v>12</v>
      </c>
      <c r="J92" s="5" t="s">
        <v>16</v>
      </c>
      <c r="K92" s="7">
        <v>5</v>
      </c>
    </row>
    <row r="93" spans="1:11">
      <c r="A93" s="5" t="s">
        <v>190</v>
      </c>
      <c r="B93" s="5" t="s">
        <v>365</v>
      </c>
      <c r="C93" s="6" t="s">
        <v>192</v>
      </c>
      <c r="D93" s="5" t="s">
        <v>193</v>
      </c>
      <c r="E93" s="5">
        <v>8.5856352945168801</v>
      </c>
      <c r="F93" s="5">
        <v>2.98582600195503E-2</v>
      </c>
      <c r="H93" s="5" t="s">
        <v>366</v>
      </c>
      <c r="I93" s="6" t="s">
        <v>12</v>
      </c>
      <c r="J93" s="5" t="s">
        <v>16</v>
      </c>
      <c r="K93" s="7">
        <v>5</v>
      </c>
    </row>
    <row r="94" spans="1:11">
      <c r="A94" s="5" t="s">
        <v>367</v>
      </c>
      <c r="B94" s="5" t="s">
        <v>368</v>
      </c>
      <c r="C94" s="6" t="s">
        <v>12</v>
      </c>
      <c r="D94" s="5" t="s">
        <v>369</v>
      </c>
      <c r="E94" s="5">
        <v>8.5577936172485298</v>
      </c>
      <c r="F94" s="5">
        <v>2.060661345496E-2</v>
      </c>
      <c r="H94" s="5" t="s">
        <v>370</v>
      </c>
      <c r="I94" s="6" t="s">
        <v>12</v>
      </c>
      <c r="J94" s="5" t="s">
        <v>371</v>
      </c>
      <c r="K94" s="7">
        <v>5</v>
      </c>
    </row>
    <row r="95" spans="1:11">
      <c r="A95" s="5" t="s">
        <v>194</v>
      </c>
      <c r="B95" s="5" t="s">
        <v>372</v>
      </c>
      <c r="C95" s="6" t="s">
        <v>12</v>
      </c>
      <c r="D95" s="5" t="s">
        <v>16</v>
      </c>
      <c r="E95" s="5">
        <v>8.5528293450673392</v>
      </c>
      <c r="F95" s="5">
        <v>0</v>
      </c>
      <c r="H95" s="5" t="s">
        <v>373</v>
      </c>
      <c r="I95" s="6" t="s">
        <v>12</v>
      </c>
      <c r="J95" s="5" t="s">
        <v>16</v>
      </c>
      <c r="K95" s="7">
        <v>5</v>
      </c>
    </row>
    <row r="96" spans="1:11">
      <c r="A96" s="5" t="s">
        <v>374</v>
      </c>
      <c r="B96" s="5" t="s">
        <v>375</v>
      </c>
      <c r="C96" s="6" t="e">
        <v>#N/A</v>
      </c>
      <c r="D96" s="5" t="e">
        <v>#N/A</v>
      </c>
      <c r="E96" s="5">
        <v>8.5503072142600995</v>
      </c>
      <c r="F96" s="5">
        <v>3.6559690868415699E-2</v>
      </c>
      <c r="H96" s="5" t="s">
        <v>376</v>
      </c>
      <c r="I96" s="6" t="s">
        <v>12</v>
      </c>
      <c r="J96" s="5" t="s">
        <v>16</v>
      </c>
      <c r="K96" s="7">
        <v>5</v>
      </c>
    </row>
    <row r="97" spans="1:11">
      <c r="A97" s="5" t="s">
        <v>90</v>
      </c>
      <c r="B97" s="5" t="s">
        <v>377</v>
      </c>
      <c r="C97" s="6" t="s">
        <v>12</v>
      </c>
      <c r="D97" s="5" t="s">
        <v>16</v>
      </c>
      <c r="E97" s="5">
        <v>8.5292641321817992</v>
      </c>
      <c r="F97" s="5">
        <v>1.3514285714285699E-2</v>
      </c>
      <c r="H97" s="5" t="s">
        <v>378</v>
      </c>
      <c r="I97" s="6" t="s">
        <v>379</v>
      </c>
      <c r="J97" s="5" t="s">
        <v>380</v>
      </c>
      <c r="K97" s="7">
        <v>5</v>
      </c>
    </row>
    <row r="98" spans="1:11">
      <c r="A98" s="5" t="s">
        <v>381</v>
      </c>
      <c r="B98" s="5" t="s">
        <v>382</v>
      </c>
      <c r="C98" s="6" t="s">
        <v>383</v>
      </c>
      <c r="D98" s="5" t="s">
        <v>384</v>
      </c>
      <c r="E98" s="5">
        <v>8.5087076028188005</v>
      </c>
      <c r="F98" s="5">
        <v>4.76850649350649E-2</v>
      </c>
      <c r="H98" s="5" t="s">
        <v>385</v>
      </c>
      <c r="I98" s="6" t="s">
        <v>386</v>
      </c>
      <c r="J98" s="5" t="s">
        <v>387</v>
      </c>
      <c r="K98" s="7">
        <v>5</v>
      </c>
    </row>
    <row r="99" spans="1:11">
      <c r="A99" s="5" t="s">
        <v>388</v>
      </c>
      <c r="B99" s="5" t="s">
        <v>389</v>
      </c>
      <c r="C99" s="6" t="s">
        <v>12</v>
      </c>
      <c r="D99" s="5" t="s">
        <v>16</v>
      </c>
      <c r="E99" s="5">
        <v>8.5049719214439392</v>
      </c>
      <c r="F99" s="5">
        <v>1.5634769905040102E-2</v>
      </c>
      <c r="H99" s="5" t="s">
        <v>390</v>
      </c>
      <c r="I99" s="6" t="s">
        <v>391</v>
      </c>
      <c r="J99" s="5" t="s">
        <v>392</v>
      </c>
      <c r="K99" s="7">
        <v>5</v>
      </c>
    </row>
    <row r="100" spans="1:11">
      <c r="A100" s="5" t="s">
        <v>393</v>
      </c>
      <c r="B100" s="5" t="s">
        <v>394</v>
      </c>
      <c r="C100" s="6" t="s">
        <v>12</v>
      </c>
      <c r="D100" s="5" t="s">
        <v>32</v>
      </c>
      <c r="E100" s="5">
        <v>8.4957644542058297</v>
      </c>
      <c r="F100" s="5">
        <v>2.9705867910630901E-2</v>
      </c>
      <c r="H100" s="5" t="s">
        <v>395</v>
      </c>
      <c r="I100" s="6" t="s">
        <v>396</v>
      </c>
      <c r="J100" s="5" t="s">
        <v>16</v>
      </c>
      <c r="K100" s="7">
        <v>5</v>
      </c>
    </row>
    <row r="101" spans="1:11">
      <c r="A101" s="5" t="s">
        <v>397</v>
      </c>
      <c r="B101" s="5" t="s">
        <v>398</v>
      </c>
      <c r="C101" s="6" t="s">
        <v>12</v>
      </c>
      <c r="D101" s="5" t="s">
        <v>265</v>
      </c>
      <c r="E101" s="5">
        <v>8.4927480618158899</v>
      </c>
      <c r="F101" s="5">
        <v>2.18029350104821E-2</v>
      </c>
      <c r="H101" s="5" t="s">
        <v>399</v>
      </c>
      <c r="I101" s="6" t="s">
        <v>400</v>
      </c>
      <c r="J101" s="5" t="s">
        <v>401</v>
      </c>
      <c r="K101" s="7">
        <v>5</v>
      </c>
    </row>
    <row r="102" spans="1:11">
      <c r="A102" s="5" t="s">
        <v>25</v>
      </c>
      <c r="B102" s="5" t="s">
        <v>402</v>
      </c>
      <c r="C102" s="6" t="s">
        <v>26</v>
      </c>
      <c r="D102" s="5" t="s">
        <v>16</v>
      </c>
      <c r="E102" s="5">
        <v>8.4876675208409598</v>
      </c>
      <c r="F102" s="5">
        <v>3.5794238683127498E-2</v>
      </c>
      <c r="H102" s="5" t="s">
        <v>403</v>
      </c>
      <c r="I102" s="6" t="s">
        <v>404</v>
      </c>
      <c r="J102" s="5" t="s">
        <v>405</v>
      </c>
      <c r="K102" s="7">
        <v>5</v>
      </c>
    </row>
    <row r="103" spans="1:11">
      <c r="A103" s="5" t="s">
        <v>406</v>
      </c>
      <c r="B103" s="5" t="s">
        <v>407</v>
      </c>
      <c r="C103" s="6" t="e">
        <v>#N/A</v>
      </c>
      <c r="D103" s="5" t="e">
        <v>#N/A</v>
      </c>
      <c r="E103" s="5">
        <v>8.4801877339680996</v>
      </c>
      <c r="F103" s="5">
        <v>2.03084148727984E-2</v>
      </c>
      <c r="H103" s="5" t="s">
        <v>175</v>
      </c>
      <c r="I103" s="6" t="s">
        <v>175</v>
      </c>
      <c r="J103" s="5" t="e">
        <v>#N/A</v>
      </c>
      <c r="K103" s="7">
        <v>5</v>
      </c>
    </row>
    <row r="104" spans="1:11">
      <c r="A104" s="5" t="s">
        <v>301</v>
      </c>
      <c r="B104" s="5" t="s">
        <v>408</v>
      </c>
      <c r="C104" s="6" t="s">
        <v>12</v>
      </c>
      <c r="D104" s="5" t="s">
        <v>16</v>
      </c>
      <c r="E104" s="5">
        <v>8.4574091831842999</v>
      </c>
      <c r="F104" s="5">
        <v>1.3745042492917799E-2</v>
      </c>
      <c r="H104" s="5" t="s">
        <v>62</v>
      </c>
      <c r="I104" s="6" t="s">
        <v>12</v>
      </c>
      <c r="J104" s="5" t="s">
        <v>16</v>
      </c>
      <c r="K104" s="7">
        <v>4</v>
      </c>
    </row>
    <row r="105" spans="1:11">
      <c r="A105" s="5" t="s">
        <v>198</v>
      </c>
      <c r="B105" s="5" t="s">
        <v>409</v>
      </c>
      <c r="C105" s="6" t="s">
        <v>12</v>
      </c>
      <c r="D105" s="5" t="s">
        <v>199</v>
      </c>
      <c r="E105" s="5">
        <v>8.4547919432322107</v>
      </c>
      <c r="F105" s="5">
        <v>1.1859340659340601E-2</v>
      </c>
      <c r="H105" s="5" t="s">
        <v>75</v>
      </c>
      <c r="I105" s="6" t="s">
        <v>12</v>
      </c>
      <c r="J105" s="5" t="s">
        <v>16</v>
      </c>
      <c r="K105" s="7">
        <v>4</v>
      </c>
    </row>
    <row r="106" spans="1:11">
      <c r="A106" s="5" t="s">
        <v>11</v>
      </c>
      <c r="B106" s="5" t="s">
        <v>410</v>
      </c>
      <c r="C106" s="6" t="s">
        <v>12</v>
      </c>
      <c r="D106" s="5" t="s">
        <v>13</v>
      </c>
      <c r="E106" s="5">
        <v>8.4487209320068306</v>
      </c>
      <c r="F106" s="5">
        <v>1.4762886597938099E-2</v>
      </c>
      <c r="H106" s="5" t="s">
        <v>108</v>
      </c>
      <c r="I106" s="6" t="s">
        <v>12</v>
      </c>
      <c r="J106" s="5" t="s">
        <v>16</v>
      </c>
      <c r="K106" s="7">
        <v>4</v>
      </c>
    </row>
    <row r="107" spans="1:11">
      <c r="A107" s="5" t="s">
        <v>411</v>
      </c>
      <c r="B107" s="5" t="s">
        <v>412</v>
      </c>
      <c r="C107" s="6" t="s">
        <v>12</v>
      </c>
      <c r="D107" s="5" t="s">
        <v>16</v>
      </c>
      <c r="E107" s="5">
        <v>8.4486998716990094</v>
      </c>
      <c r="F107" s="5">
        <v>2.1261992619926201E-2</v>
      </c>
      <c r="H107" s="5" t="s">
        <v>116</v>
      </c>
      <c r="I107" s="6" t="s">
        <v>12</v>
      </c>
      <c r="J107" s="5" t="s">
        <v>16</v>
      </c>
      <c r="K107" s="7">
        <v>4</v>
      </c>
    </row>
    <row r="108" spans="1:11">
      <c r="A108" s="5" t="s">
        <v>413</v>
      </c>
      <c r="B108" s="5" t="s">
        <v>414</v>
      </c>
      <c r="C108" s="6" t="s">
        <v>12</v>
      </c>
      <c r="D108" s="5" t="s">
        <v>16</v>
      </c>
      <c r="E108" s="5">
        <v>8.4472157955169607</v>
      </c>
      <c r="F108" s="5">
        <v>4.4129803586678E-2</v>
      </c>
      <c r="H108" s="5" t="s">
        <v>163</v>
      </c>
      <c r="I108" s="6" t="s">
        <v>12</v>
      </c>
      <c r="J108" s="5" t="s">
        <v>165</v>
      </c>
      <c r="K108" s="7">
        <v>4</v>
      </c>
    </row>
    <row r="109" spans="1:11">
      <c r="A109" s="5" t="s">
        <v>415</v>
      </c>
      <c r="B109" s="5" t="s">
        <v>416</v>
      </c>
      <c r="C109" s="6" t="s">
        <v>12</v>
      </c>
      <c r="D109" s="5" t="s">
        <v>417</v>
      </c>
      <c r="E109" s="5">
        <v>8.4421578149000798</v>
      </c>
      <c r="F109" s="5">
        <v>1.1049019607843101E-2</v>
      </c>
      <c r="H109" s="5" t="s">
        <v>218</v>
      </c>
      <c r="I109" s="6" t="s">
        <v>12</v>
      </c>
      <c r="J109" s="5" t="s">
        <v>16</v>
      </c>
      <c r="K109" s="7">
        <v>4</v>
      </c>
    </row>
    <row r="110" spans="1:11">
      <c r="A110" s="5" t="s">
        <v>418</v>
      </c>
      <c r="B110" s="5" t="s">
        <v>419</v>
      </c>
      <c r="C110" s="6" t="s">
        <v>12</v>
      </c>
      <c r="D110" s="5" t="s">
        <v>55</v>
      </c>
      <c r="E110" s="5">
        <v>8.4341055154800397</v>
      </c>
      <c r="F110" s="5">
        <v>9.0701754385964905E-3</v>
      </c>
      <c r="H110" s="5" t="s">
        <v>237</v>
      </c>
      <c r="I110" s="6" t="s">
        <v>12</v>
      </c>
      <c r="J110" s="5" t="s">
        <v>16</v>
      </c>
      <c r="K110" s="7">
        <v>4</v>
      </c>
    </row>
    <row r="111" spans="1:11">
      <c r="A111" s="5" t="s">
        <v>420</v>
      </c>
      <c r="B111" s="5" t="s">
        <v>421</v>
      </c>
      <c r="C111" s="6" t="s">
        <v>12</v>
      </c>
      <c r="D111" s="5" t="s">
        <v>16</v>
      </c>
      <c r="E111" s="5">
        <v>8.4083917935689296</v>
      </c>
      <c r="F111" s="5">
        <v>2.02521670606777E-2</v>
      </c>
      <c r="H111" s="5" t="s">
        <v>282</v>
      </c>
      <c r="I111" s="6" t="s">
        <v>12</v>
      </c>
      <c r="J111" s="5" t="s">
        <v>268</v>
      </c>
      <c r="K111" s="7">
        <v>4</v>
      </c>
    </row>
    <row r="112" spans="1:11">
      <c r="A112" s="5" t="s">
        <v>250</v>
      </c>
      <c r="B112" s="5" t="s">
        <v>422</v>
      </c>
      <c r="C112" s="6" t="s">
        <v>252</v>
      </c>
      <c r="D112" s="5" t="s">
        <v>253</v>
      </c>
      <c r="E112" s="5">
        <v>8.4055574337641392</v>
      </c>
      <c r="F112" s="5">
        <v>8.4561403508771893E-3</v>
      </c>
      <c r="H112" s="5" t="s">
        <v>302</v>
      </c>
      <c r="I112" s="6" t="s">
        <v>12</v>
      </c>
      <c r="J112" s="5" t="s">
        <v>304</v>
      </c>
      <c r="K112" s="7">
        <v>4</v>
      </c>
    </row>
    <row r="113" spans="1:11">
      <c r="A113" s="5" t="s">
        <v>423</v>
      </c>
      <c r="B113" s="5" t="s">
        <v>424</v>
      </c>
      <c r="C113" s="6" t="s">
        <v>425</v>
      </c>
      <c r="D113" s="5" t="s">
        <v>32</v>
      </c>
      <c r="E113" s="5">
        <v>8.4031146764755196</v>
      </c>
      <c r="F113" s="5">
        <v>1.0833976833976799E-2</v>
      </c>
      <c r="H113" s="5" t="s">
        <v>418</v>
      </c>
      <c r="I113" s="6" t="s">
        <v>12</v>
      </c>
      <c r="J113" s="5" t="s">
        <v>55</v>
      </c>
      <c r="K113" s="7">
        <v>4</v>
      </c>
    </row>
    <row r="114" spans="1:11">
      <c r="A114" s="5" t="s">
        <v>56</v>
      </c>
      <c r="B114" s="5" t="s">
        <v>426</v>
      </c>
      <c r="C114" s="6" t="s">
        <v>12</v>
      </c>
      <c r="D114" s="5" t="s">
        <v>16</v>
      </c>
      <c r="E114" s="5">
        <v>8.3917620678742697</v>
      </c>
      <c r="F114" s="5">
        <v>1.6448410485220302E-2</v>
      </c>
      <c r="H114" s="5" t="s">
        <v>427</v>
      </c>
      <c r="I114" s="6" t="s">
        <v>12</v>
      </c>
      <c r="J114" s="5" t="s">
        <v>16</v>
      </c>
      <c r="K114" s="7">
        <v>4</v>
      </c>
    </row>
    <row r="115" spans="1:11">
      <c r="A115" s="5" t="s">
        <v>428</v>
      </c>
      <c r="B115" s="5" t="s">
        <v>429</v>
      </c>
      <c r="C115" s="6" t="s">
        <v>12</v>
      </c>
      <c r="D115" s="5" t="s">
        <v>16</v>
      </c>
      <c r="E115" s="5">
        <v>8.3886570135752301</v>
      </c>
      <c r="F115" s="5">
        <v>1.40506091846298E-2</v>
      </c>
      <c r="H115" s="5" t="s">
        <v>430</v>
      </c>
      <c r="I115" s="6" t="s">
        <v>12</v>
      </c>
      <c r="J115" s="5" t="s">
        <v>16</v>
      </c>
      <c r="K115" s="7">
        <v>4</v>
      </c>
    </row>
    <row r="116" spans="1:11">
      <c r="A116" s="5" t="s">
        <v>431</v>
      </c>
      <c r="B116" s="5" t="s">
        <v>432</v>
      </c>
      <c r="C116" s="6" t="s">
        <v>433</v>
      </c>
      <c r="D116" s="5" t="s">
        <v>434</v>
      </c>
      <c r="E116" s="5">
        <v>8.3806805610656703</v>
      </c>
      <c r="F116" s="5">
        <v>1.1642424242424201E-2</v>
      </c>
      <c r="H116" s="5" t="s">
        <v>435</v>
      </c>
      <c r="I116" s="6" t="s">
        <v>12</v>
      </c>
      <c r="J116" s="5" t="s">
        <v>436</v>
      </c>
      <c r="K116" s="7">
        <v>4</v>
      </c>
    </row>
    <row r="117" spans="1:11">
      <c r="A117" s="5" t="s">
        <v>172</v>
      </c>
      <c r="B117" s="5" t="s">
        <v>437</v>
      </c>
      <c r="C117" s="6" t="s">
        <v>173</v>
      </c>
      <c r="D117" s="5" t="s">
        <v>174</v>
      </c>
      <c r="E117" s="5">
        <v>8.3739569584528599</v>
      </c>
      <c r="F117" s="5">
        <v>1.70725925925925E-2</v>
      </c>
      <c r="H117" s="5" t="s">
        <v>438</v>
      </c>
      <c r="I117" s="6" t="s">
        <v>12</v>
      </c>
      <c r="J117" s="5" t="s">
        <v>16</v>
      </c>
      <c r="K117" s="7">
        <v>4</v>
      </c>
    </row>
    <row r="118" spans="1:11">
      <c r="A118" s="5" t="s">
        <v>439</v>
      </c>
      <c r="B118" s="5" t="s">
        <v>440</v>
      </c>
      <c r="C118" s="6" t="s">
        <v>12</v>
      </c>
      <c r="D118" s="5" t="s">
        <v>32</v>
      </c>
      <c r="E118" s="5">
        <v>8.3697667668263094</v>
      </c>
      <c r="F118" s="5">
        <v>3.3505235602094202E-2</v>
      </c>
      <c r="H118" s="5" t="s">
        <v>441</v>
      </c>
      <c r="I118" s="6" t="s">
        <v>12</v>
      </c>
      <c r="J118" s="5" t="s">
        <v>442</v>
      </c>
      <c r="K118" s="7">
        <v>4</v>
      </c>
    </row>
    <row r="119" spans="1:11">
      <c r="A119" s="5" t="s">
        <v>443</v>
      </c>
      <c r="B119" s="5" t="s">
        <v>444</v>
      </c>
      <c r="C119" s="6" t="s">
        <v>12</v>
      </c>
      <c r="D119" s="5" t="s">
        <v>445</v>
      </c>
      <c r="E119" s="5">
        <v>8.3684911330540892</v>
      </c>
      <c r="F119" s="5">
        <v>1.9103719912472599E-2</v>
      </c>
      <c r="H119" s="5" t="s">
        <v>446</v>
      </c>
      <c r="I119" s="6" t="s">
        <v>12</v>
      </c>
      <c r="J119" s="5" t="s">
        <v>16</v>
      </c>
      <c r="K119" s="7">
        <v>4</v>
      </c>
    </row>
    <row r="120" spans="1:11">
      <c r="A120" s="5" t="s">
        <v>298</v>
      </c>
      <c r="B120" s="5" t="s">
        <v>447</v>
      </c>
      <c r="C120" s="6" t="e">
        <v>#N/A</v>
      </c>
      <c r="D120" s="5" t="e">
        <v>#N/A</v>
      </c>
      <c r="E120" s="5">
        <v>8.3630747397740599</v>
      </c>
      <c r="F120" s="5">
        <v>1.37971563981042E-2</v>
      </c>
      <c r="H120" s="5" t="s">
        <v>448</v>
      </c>
      <c r="I120" s="6" t="s">
        <v>12</v>
      </c>
      <c r="J120" s="5" t="s">
        <v>16</v>
      </c>
      <c r="K120" s="7">
        <v>4</v>
      </c>
    </row>
    <row r="121" spans="1:11">
      <c r="A121" s="5" t="s">
        <v>94</v>
      </c>
      <c r="B121" s="5" t="s">
        <v>449</v>
      </c>
      <c r="C121" s="6" t="s">
        <v>12</v>
      </c>
      <c r="D121" s="5" t="s">
        <v>96</v>
      </c>
      <c r="E121" s="5">
        <v>8.3494053483009303</v>
      </c>
      <c r="F121" s="5">
        <v>1.14929577464788E-2</v>
      </c>
      <c r="H121" s="5" t="s">
        <v>450</v>
      </c>
      <c r="I121" s="6" t="s">
        <v>12</v>
      </c>
      <c r="J121" s="5" t="s">
        <v>16</v>
      </c>
      <c r="K121" s="7">
        <v>4</v>
      </c>
    </row>
    <row r="122" spans="1:11">
      <c r="A122" s="5" t="s">
        <v>399</v>
      </c>
      <c r="B122" s="5" t="s">
        <v>451</v>
      </c>
      <c r="C122" s="6" t="s">
        <v>400</v>
      </c>
      <c r="D122" s="5" t="s">
        <v>401</v>
      </c>
      <c r="E122" s="5">
        <v>8.3463518818219402</v>
      </c>
      <c r="F122" s="5">
        <v>1.26483516483516E-2</v>
      </c>
      <c r="H122" s="5" t="s">
        <v>452</v>
      </c>
      <c r="I122" s="6" t="s">
        <v>12</v>
      </c>
      <c r="J122" s="5" t="s">
        <v>453</v>
      </c>
      <c r="K122" s="7">
        <v>4</v>
      </c>
    </row>
    <row r="123" spans="1:11">
      <c r="A123" s="5" t="s">
        <v>454</v>
      </c>
      <c r="B123" s="5" t="s">
        <v>455</v>
      </c>
      <c r="C123" s="6" t="s">
        <v>456</v>
      </c>
      <c r="D123" s="5" t="s">
        <v>457</v>
      </c>
      <c r="E123" s="5">
        <v>8.3403054873148594</v>
      </c>
      <c r="F123" s="5">
        <v>1.64887671232876E-2</v>
      </c>
      <c r="H123" s="5" t="s">
        <v>458</v>
      </c>
      <c r="I123" s="6" t="s">
        <v>12</v>
      </c>
      <c r="J123" s="5" t="s">
        <v>459</v>
      </c>
      <c r="K123" s="7">
        <v>4</v>
      </c>
    </row>
    <row r="124" spans="1:11">
      <c r="A124" s="5" t="s">
        <v>460</v>
      </c>
      <c r="B124" s="5" t="s">
        <v>461</v>
      </c>
      <c r="C124" s="6" t="s">
        <v>12</v>
      </c>
      <c r="D124" s="5" t="s">
        <v>16</v>
      </c>
      <c r="E124" s="5">
        <v>8.3385470708211198</v>
      </c>
      <c r="F124" s="5">
        <v>3.6768950879320798E-2</v>
      </c>
      <c r="H124" s="5" t="s">
        <v>462</v>
      </c>
      <c r="I124" s="6" t="s">
        <v>12</v>
      </c>
      <c r="J124" s="5" t="s">
        <v>463</v>
      </c>
      <c r="K124" s="7">
        <v>4</v>
      </c>
    </row>
    <row r="125" spans="1:11">
      <c r="A125" s="5" t="s">
        <v>464</v>
      </c>
      <c r="B125" s="5" t="s">
        <v>465</v>
      </c>
      <c r="C125" s="6" t="s">
        <v>466</v>
      </c>
      <c r="D125" s="5" t="s">
        <v>467</v>
      </c>
      <c r="E125" s="5">
        <v>8.3255746364593506</v>
      </c>
      <c r="F125" s="5">
        <v>1.3278080697928E-2</v>
      </c>
      <c r="H125" s="5" t="s">
        <v>468</v>
      </c>
      <c r="I125" s="6" t="s">
        <v>12</v>
      </c>
      <c r="J125" s="5" t="s">
        <v>469</v>
      </c>
      <c r="K125" s="7">
        <v>4</v>
      </c>
    </row>
    <row r="126" spans="1:11">
      <c r="A126" s="5" t="s">
        <v>427</v>
      </c>
      <c r="B126" s="5" t="s">
        <v>470</v>
      </c>
      <c r="C126" s="6" t="s">
        <v>12</v>
      </c>
      <c r="D126" s="5" t="s">
        <v>16</v>
      </c>
      <c r="E126" s="5">
        <v>8.3176082173983197</v>
      </c>
      <c r="F126" s="5">
        <v>1.47353177795655E-2</v>
      </c>
      <c r="H126" s="5" t="s">
        <v>471</v>
      </c>
      <c r="I126" s="6" t="s">
        <v>12</v>
      </c>
      <c r="J126" s="5" t="s">
        <v>16</v>
      </c>
      <c r="K126" s="7">
        <v>4</v>
      </c>
    </row>
    <row r="127" spans="1:11">
      <c r="A127" s="5" t="s">
        <v>93</v>
      </c>
      <c r="B127" s="5" t="s">
        <v>472</v>
      </c>
      <c r="C127" s="6" t="s">
        <v>12</v>
      </c>
      <c r="D127" s="5" t="s">
        <v>16</v>
      </c>
      <c r="E127" s="5">
        <v>8.2923189600308707</v>
      </c>
      <c r="F127" s="5">
        <v>2.6506622516556201E-2</v>
      </c>
      <c r="H127" s="5" t="s">
        <v>473</v>
      </c>
      <c r="I127" s="6" t="s">
        <v>12</v>
      </c>
      <c r="J127" s="5" t="s">
        <v>16</v>
      </c>
      <c r="K127" s="7">
        <v>4</v>
      </c>
    </row>
    <row r="128" spans="1:11">
      <c r="A128" s="5" t="s">
        <v>474</v>
      </c>
      <c r="B128" s="5" t="s">
        <v>475</v>
      </c>
      <c r="C128" s="6" t="s">
        <v>12</v>
      </c>
      <c r="D128" s="5" t="s">
        <v>16</v>
      </c>
      <c r="E128" s="5">
        <v>8.2899802923202497</v>
      </c>
      <c r="F128" s="5">
        <v>1.09692307692307E-2</v>
      </c>
      <c r="H128" s="5" t="s">
        <v>476</v>
      </c>
      <c r="I128" s="6" t="s">
        <v>12</v>
      </c>
      <c r="J128" s="5" t="s">
        <v>16</v>
      </c>
      <c r="K128" s="7">
        <v>4</v>
      </c>
    </row>
    <row r="129" spans="1:11">
      <c r="A129" s="5" t="s">
        <v>137</v>
      </c>
      <c r="B129" s="5" t="s">
        <v>477</v>
      </c>
      <c r="C129" s="6" t="s">
        <v>12</v>
      </c>
      <c r="D129" s="5" t="s">
        <v>32</v>
      </c>
      <c r="E129" s="5">
        <v>8.2869930664698206</v>
      </c>
      <c r="F129" s="5">
        <v>1.8219512195121901E-2</v>
      </c>
      <c r="H129" s="5" t="s">
        <v>478</v>
      </c>
      <c r="I129" s="6" t="s">
        <v>12</v>
      </c>
      <c r="J129" s="5" t="s">
        <v>16</v>
      </c>
      <c r="K129" s="7">
        <v>4</v>
      </c>
    </row>
    <row r="130" spans="1:11">
      <c r="A130" s="5" t="s">
        <v>430</v>
      </c>
      <c r="B130" s="5" t="s">
        <v>479</v>
      </c>
      <c r="C130" s="6" t="s">
        <v>12</v>
      </c>
      <c r="D130" s="5" t="s">
        <v>16</v>
      </c>
      <c r="E130" s="5">
        <v>8.2811549504597899</v>
      </c>
      <c r="F130" s="5">
        <v>1.1937724550898201E-2</v>
      </c>
      <c r="H130" s="5" t="s">
        <v>480</v>
      </c>
      <c r="I130" s="6" t="s">
        <v>12</v>
      </c>
      <c r="J130" s="5" t="s">
        <v>16</v>
      </c>
      <c r="K130" s="7">
        <v>4</v>
      </c>
    </row>
    <row r="131" spans="1:11">
      <c r="A131" s="5" t="s">
        <v>232</v>
      </c>
      <c r="B131" s="5" t="s">
        <v>481</v>
      </c>
      <c r="C131" s="6" t="s">
        <v>12</v>
      </c>
      <c r="D131" s="5" t="s">
        <v>16</v>
      </c>
      <c r="E131" s="5">
        <v>8.2805165449778197</v>
      </c>
      <c r="F131" s="5">
        <v>1.3465263157894701E-2</v>
      </c>
      <c r="H131" s="5" t="s">
        <v>482</v>
      </c>
      <c r="I131" s="6" t="s">
        <v>12</v>
      </c>
      <c r="J131" s="5" t="s">
        <v>16</v>
      </c>
      <c r="K131" s="7">
        <v>4</v>
      </c>
    </row>
    <row r="132" spans="1:11">
      <c r="A132" s="5" t="s">
        <v>483</v>
      </c>
      <c r="B132" s="5" t="s">
        <v>484</v>
      </c>
      <c r="C132" s="6" t="s">
        <v>12</v>
      </c>
      <c r="D132" s="5" t="s">
        <v>16</v>
      </c>
      <c r="E132" s="5">
        <v>8.2789121468861904</v>
      </c>
      <c r="F132" s="5">
        <v>1.90691823899371E-2</v>
      </c>
      <c r="H132" s="5" t="s">
        <v>485</v>
      </c>
      <c r="I132" s="6" t="s">
        <v>12</v>
      </c>
      <c r="J132" s="5" t="s">
        <v>486</v>
      </c>
      <c r="K132" s="7">
        <v>4</v>
      </c>
    </row>
    <row r="133" spans="1:11">
      <c r="A133" s="5" t="s">
        <v>140</v>
      </c>
      <c r="B133" s="5" t="s">
        <v>487</v>
      </c>
      <c r="C133" s="6" t="s">
        <v>12</v>
      </c>
      <c r="D133" s="5" t="s">
        <v>141</v>
      </c>
      <c r="E133" s="5">
        <v>8.2704539497693297</v>
      </c>
      <c r="F133" s="5">
        <v>1.14586894586894E-2</v>
      </c>
      <c r="H133" s="5" t="s">
        <v>488</v>
      </c>
      <c r="I133" s="6" t="s">
        <v>12</v>
      </c>
      <c r="J133" s="5" t="s">
        <v>489</v>
      </c>
      <c r="K133" s="7">
        <v>4</v>
      </c>
    </row>
    <row r="134" spans="1:11">
      <c r="A134" s="5" t="s">
        <v>490</v>
      </c>
      <c r="B134" s="5" t="s">
        <v>491</v>
      </c>
      <c r="C134" s="6" t="s">
        <v>12</v>
      </c>
      <c r="D134" s="5" t="s">
        <v>16</v>
      </c>
      <c r="E134" s="5">
        <v>8.2614700396855607</v>
      </c>
      <c r="F134" s="5">
        <v>1.18122065727699E-2</v>
      </c>
      <c r="H134" s="5" t="s">
        <v>492</v>
      </c>
      <c r="I134" s="6" t="s">
        <v>12</v>
      </c>
      <c r="J134" s="5" t="s">
        <v>493</v>
      </c>
      <c r="K134" s="7">
        <v>4</v>
      </c>
    </row>
    <row r="135" spans="1:11">
      <c r="A135" s="5" t="s">
        <v>374</v>
      </c>
      <c r="B135" s="5" t="s">
        <v>494</v>
      </c>
      <c r="C135" s="6" t="e">
        <v>#N/A</v>
      </c>
      <c r="D135" s="5" t="e">
        <v>#N/A</v>
      </c>
      <c r="E135" s="5">
        <v>8.2599130868911708</v>
      </c>
      <c r="F135" s="5">
        <v>1.7408891060087899E-2</v>
      </c>
      <c r="H135" s="5" t="s">
        <v>495</v>
      </c>
      <c r="I135" s="6" t="s">
        <v>12</v>
      </c>
      <c r="J135" s="5" t="s">
        <v>16</v>
      </c>
      <c r="K135" s="7">
        <v>4</v>
      </c>
    </row>
    <row r="136" spans="1:11">
      <c r="A136" s="5" t="s">
        <v>99</v>
      </c>
      <c r="B136" s="5" t="s">
        <v>496</v>
      </c>
      <c r="C136" s="6" t="s">
        <v>12</v>
      </c>
      <c r="D136" s="5" t="s">
        <v>101</v>
      </c>
      <c r="E136" s="5">
        <v>8.2558471361796002</v>
      </c>
      <c r="F136" s="5">
        <v>2.44195032198712E-2</v>
      </c>
      <c r="H136" s="5" t="s">
        <v>497</v>
      </c>
      <c r="I136" s="6" t="s">
        <v>12</v>
      </c>
      <c r="J136" s="5" t="s">
        <v>16</v>
      </c>
      <c r="K136" s="7">
        <v>4</v>
      </c>
    </row>
    <row r="137" spans="1:11">
      <c r="A137" s="5" t="s">
        <v>498</v>
      </c>
      <c r="B137" s="5" t="s">
        <v>499</v>
      </c>
      <c r="C137" s="6" t="s">
        <v>12</v>
      </c>
      <c r="D137" s="5" t="s">
        <v>16</v>
      </c>
      <c r="E137" s="5">
        <v>8.2536349296569806</v>
      </c>
      <c r="F137" s="5">
        <v>3.0864314468387399E-2</v>
      </c>
      <c r="H137" s="5" t="s">
        <v>500</v>
      </c>
      <c r="I137" s="6" t="s">
        <v>12</v>
      </c>
      <c r="J137" s="5" t="s">
        <v>16</v>
      </c>
      <c r="K137" s="7">
        <v>4</v>
      </c>
    </row>
    <row r="138" spans="1:11">
      <c r="A138" s="5" t="s">
        <v>177</v>
      </c>
      <c r="B138" s="5" t="s">
        <v>501</v>
      </c>
      <c r="C138" s="6" t="s">
        <v>178</v>
      </c>
      <c r="D138" s="5" t="s">
        <v>179</v>
      </c>
      <c r="E138" s="5">
        <v>8.2504397432009302</v>
      </c>
      <c r="F138" s="5">
        <v>9.5740740740740699E-3</v>
      </c>
      <c r="H138" s="5" t="s">
        <v>502</v>
      </c>
      <c r="I138" s="6" t="s">
        <v>12</v>
      </c>
      <c r="J138" s="5" t="s">
        <v>503</v>
      </c>
      <c r="K138" s="7">
        <v>4</v>
      </c>
    </row>
    <row r="139" spans="1:11">
      <c r="A139" s="5" t="s">
        <v>504</v>
      </c>
      <c r="B139" s="5" t="s">
        <v>505</v>
      </c>
      <c r="C139" s="6" t="s">
        <v>12</v>
      </c>
      <c r="D139" s="5" t="s">
        <v>32</v>
      </c>
      <c r="E139" s="5">
        <v>8.2437808116276994</v>
      </c>
      <c r="F139" s="5">
        <v>1.25560975609756E-2</v>
      </c>
      <c r="H139" s="5" t="s">
        <v>506</v>
      </c>
      <c r="I139" s="6" t="s">
        <v>12</v>
      </c>
      <c r="J139" s="5" t="s">
        <v>32</v>
      </c>
      <c r="K139" s="7">
        <v>4</v>
      </c>
    </row>
    <row r="140" spans="1:11">
      <c r="A140" s="5" t="s">
        <v>507</v>
      </c>
      <c r="B140" s="5" t="s">
        <v>508</v>
      </c>
      <c r="C140" s="6" t="s">
        <v>12</v>
      </c>
      <c r="D140" s="5" t="s">
        <v>16</v>
      </c>
      <c r="E140" s="5">
        <v>8.2385862270991002</v>
      </c>
      <c r="F140" s="5">
        <v>3.75161859917598E-2</v>
      </c>
      <c r="H140" s="5" t="s">
        <v>509</v>
      </c>
      <c r="I140" s="6" t="s">
        <v>12</v>
      </c>
      <c r="J140" s="5" t="s">
        <v>22</v>
      </c>
      <c r="K140" s="7">
        <v>4</v>
      </c>
    </row>
    <row r="141" spans="1:11">
      <c r="A141" s="5" t="s">
        <v>288</v>
      </c>
      <c r="B141" s="5" t="s">
        <v>510</v>
      </c>
      <c r="C141" s="6" t="s">
        <v>289</v>
      </c>
      <c r="D141" s="5" t="s">
        <v>16</v>
      </c>
      <c r="E141" s="5">
        <v>8.2354295253753609</v>
      </c>
      <c r="F141" s="5">
        <v>2.3999999999999998E-3</v>
      </c>
      <c r="H141" s="5" t="s">
        <v>511</v>
      </c>
      <c r="I141" s="6" t="s">
        <v>12</v>
      </c>
      <c r="J141" s="5" t="s">
        <v>512</v>
      </c>
      <c r="K141" s="7">
        <v>4</v>
      </c>
    </row>
    <row r="142" spans="1:11">
      <c r="A142" s="5" t="s">
        <v>513</v>
      </c>
      <c r="B142" s="5" t="s">
        <v>514</v>
      </c>
      <c r="C142" s="6" t="s">
        <v>12</v>
      </c>
      <c r="D142" s="5" t="s">
        <v>515</v>
      </c>
      <c r="E142" s="5">
        <v>8.2353760798772093</v>
      </c>
      <c r="F142" s="5">
        <v>1.71318136769078E-2</v>
      </c>
      <c r="H142" s="5" t="s">
        <v>516</v>
      </c>
      <c r="I142" s="6" t="s">
        <v>12</v>
      </c>
      <c r="J142" s="5" t="s">
        <v>16</v>
      </c>
      <c r="K142" s="7">
        <v>4</v>
      </c>
    </row>
    <row r="143" spans="1:11">
      <c r="A143" s="5" t="s">
        <v>517</v>
      </c>
      <c r="B143" s="5" t="s">
        <v>518</v>
      </c>
      <c r="C143" s="6" t="s">
        <v>12</v>
      </c>
      <c r="D143" s="5" t="s">
        <v>519</v>
      </c>
      <c r="E143" s="5">
        <v>8.2235949436823503</v>
      </c>
      <c r="F143" s="5">
        <v>8.8376068376068307E-3</v>
      </c>
      <c r="H143" s="5" t="s">
        <v>520</v>
      </c>
      <c r="I143" s="6" t="s">
        <v>12</v>
      </c>
      <c r="J143" s="5" t="s">
        <v>16</v>
      </c>
      <c r="K143" s="7">
        <v>4</v>
      </c>
    </row>
    <row r="144" spans="1:11">
      <c r="A144" s="5" t="s">
        <v>521</v>
      </c>
      <c r="B144" s="5" t="s">
        <v>522</v>
      </c>
      <c r="C144" s="6" t="s">
        <v>523</v>
      </c>
      <c r="D144" s="5" t="s">
        <v>323</v>
      </c>
      <c r="E144" s="5">
        <v>8.2186731100082397</v>
      </c>
      <c r="F144" s="5">
        <v>1.42673611111111E-2</v>
      </c>
      <c r="H144" s="5" t="s">
        <v>524</v>
      </c>
      <c r="I144" s="6" t="s">
        <v>12</v>
      </c>
      <c r="J144" s="5" t="s">
        <v>525</v>
      </c>
      <c r="K144" s="7">
        <v>4</v>
      </c>
    </row>
    <row r="145" spans="1:11">
      <c r="A145" s="5" t="s">
        <v>435</v>
      </c>
      <c r="B145" s="5" t="s">
        <v>526</v>
      </c>
      <c r="C145" s="6" t="s">
        <v>12</v>
      </c>
      <c r="D145" s="5" t="s">
        <v>436</v>
      </c>
      <c r="E145" s="5">
        <v>8.2095613082249894</v>
      </c>
      <c r="F145" s="5">
        <v>2.58230593607305E-2</v>
      </c>
      <c r="H145" s="5" t="s">
        <v>527</v>
      </c>
      <c r="I145" s="6" t="s">
        <v>12</v>
      </c>
      <c r="J145" s="5" t="s">
        <v>16</v>
      </c>
      <c r="K145" s="7">
        <v>4</v>
      </c>
    </row>
    <row r="146" spans="1:11">
      <c r="A146" s="5" t="s">
        <v>236</v>
      </c>
      <c r="B146" s="5" t="s">
        <v>528</v>
      </c>
      <c r="C146" s="6" t="s">
        <v>12</v>
      </c>
      <c r="D146" s="5" t="s">
        <v>16</v>
      </c>
      <c r="E146" s="5">
        <v>8.2085869709650598</v>
      </c>
      <c r="F146" s="5">
        <v>3.0121418164157299E-2</v>
      </c>
      <c r="H146" s="5" t="s">
        <v>529</v>
      </c>
      <c r="I146" s="6" t="s">
        <v>12</v>
      </c>
      <c r="J146" s="5" t="s">
        <v>16</v>
      </c>
      <c r="K146" s="7">
        <v>4</v>
      </c>
    </row>
    <row r="147" spans="1:11">
      <c r="A147" s="5" t="s">
        <v>530</v>
      </c>
      <c r="B147" s="5" t="s">
        <v>531</v>
      </c>
      <c r="C147" s="6" t="s">
        <v>532</v>
      </c>
      <c r="D147" s="5" t="s">
        <v>533</v>
      </c>
      <c r="E147" s="5">
        <v>8.2046178579330409</v>
      </c>
      <c r="F147" s="5">
        <v>1.3418439716312E-2</v>
      </c>
      <c r="H147" s="5" t="s">
        <v>534</v>
      </c>
      <c r="I147" s="6" t="s">
        <v>12</v>
      </c>
      <c r="J147" s="5" t="s">
        <v>16</v>
      </c>
      <c r="K147" s="7">
        <v>4</v>
      </c>
    </row>
    <row r="148" spans="1:11">
      <c r="A148" s="5" t="s">
        <v>535</v>
      </c>
      <c r="B148" s="5" t="s">
        <v>536</v>
      </c>
      <c r="C148" s="6" t="s">
        <v>12</v>
      </c>
      <c r="D148" s="5" t="s">
        <v>537</v>
      </c>
      <c r="E148" s="5">
        <v>8.2013954321543299</v>
      </c>
      <c r="F148" s="5">
        <v>1.6009821976672799E-2</v>
      </c>
      <c r="H148" s="5" t="s">
        <v>538</v>
      </c>
      <c r="I148" s="6" t="s">
        <v>12</v>
      </c>
      <c r="J148" s="5" t="s">
        <v>16</v>
      </c>
      <c r="K148" s="7">
        <v>4</v>
      </c>
    </row>
    <row r="149" spans="1:11">
      <c r="A149" s="5" t="s">
        <v>61</v>
      </c>
      <c r="B149" s="5" t="s">
        <v>539</v>
      </c>
      <c r="C149" s="6" t="s">
        <v>12</v>
      </c>
      <c r="D149" s="5" t="s">
        <v>16</v>
      </c>
      <c r="E149" s="5">
        <v>8.1887444853782601</v>
      </c>
      <c r="F149" s="5">
        <v>1.2009111617312E-2</v>
      </c>
      <c r="H149" s="5" t="s">
        <v>540</v>
      </c>
      <c r="I149" s="6" t="s">
        <v>12</v>
      </c>
      <c r="J149" s="5" t="s">
        <v>541</v>
      </c>
      <c r="K149" s="7">
        <v>4</v>
      </c>
    </row>
    <row r="150" spans="1:11">
      <c r="A150" s="5" t="s">
        <v>542</v>
      </c>
      <c r="B150" s="5" t="s">
        <v>543</v>
      </c>
      <c r="C150" s="6" t="e">
        <v>#N/A</v>
      </c>
      <c r="D150" s="5" t="e">
        <v>#N/A</v>
      </c>
      <c r="E150" s="5">
        <v>8.1883019407590201</v>
      </c>
      <c r="F150" s="5">
        <v>1.6159144893111599E-2</v>
      </c>
      <c r="H150" s="5" t="s">
        <v>544</v>
      </c>
      <c r="I150" s="6" t="s">
        <v>12</v>
      </c>
      <c r="J150" s="5" t="s">
        <v>16</v>
      </c>
      <c r="K150" s="7">
        <v>4</v>
      </c>
    </row>
    <row r="151" spans="1:11">
      <c r="A151" s="5" t="s">
        <v>151</v>
      </c>
      <c r="B151" s="5" t="s">
        <v>545</v>
      </c>
      <c r="C151" s="6" t="s">
        <v>12</v>
      </c>
      <c r="D151" s="5" t="s">
        <v>16</v>
      </c>
      <c r="E151" s="5">
        <v>8.1828008095423392</v>
      </c>
      <c r="F151" s="5">
        <v>1.1424196018376701E-2</v>
      </c>
      <c r="H151" s="5" t="s">
        <v>546</v>
      </c>
      <c r="I151" s="6" t="s">
        <v>12</v>
      </c>
      <c r="J151" s="5" t="s">
        <v>16</v>
      </c>
      <c r="K151" s="7">
        <v>4</v>
      </c>
    </row>
    <row r="152" spans="1:11">
      <c r="A152" s="5" t="s">
        <v>547</v>
      </c>
      <c r="B152" s="5" t="s">
        <v>548</v>
      </c>
      <c r="C152" s="6" t="s">
        <v>549</v>
      </c>
      <c r="D152" s="5" t="s">
        <v>550</v>
      </c>
      <c r="E152" s="5">
        <v>8.1772932211558</v>
      </c>
      <c r="F152" s="5">
        <v>2.13333333333333E-3</v>
      </c>
      <c r="H152" s="5" t="s">
        <v>551</v>
      </c>
      <c r="I152" s="6" t="s">
        <v>12</v>
      </c>
      <c r="J152" s="5" t="s">
        <v>16</v>
      </c>
      <c r="K152" s="7">
        <v>4</v>
      </c>
    </row>
    <row r="153" spans="1:11">
      <c r="A153" s="5" t="s">
        <v>552</v>
      </c>
      <c r="B153" s="5" t="s">
        <v>553</v>
      </c>
      <c r="C153" s="6" t="s">
        <v>12</v>
      </c>
      <c r="D153" s="5" t="s">
        <v>554</v>
      </c>
      <c r="E153" s="5">
        <v>8.1734183629353794</v>
      </c>
      <c r="F153" s="5">
        <v>1.12752420470262E-2</v>
      </c>
      <c r="H153" s="5" t="s">
        <v>555</v>
      </c>
      <c r="I153" s="6" t="s">
        <v>12</v>
      </c>
      <c r="J153" s="5" t="s">
        <v>16</v>
      </c>
      <c r="K153" s="7">
        <v>4</v>
      </c>
    </row>
    <row r="154" spans="1:11">
      <c r="A154" s="5" t="s">
        <v>556</v>
      </c>
      <c r="B154" s="5" t="s">
        <v>557</v>
      </c>
      <c r="C154" s="6" t="s">
        <v>12</v>
      </c>
      <c r="D154" s="5" t="s">
        <v>16</v>
      </c>
      <c r="E154" s="5">
        <v>8.17164381345113</v>
      </c>
      <c r="F154" s="5">
        <v>1.15208333333333E-2</v>
      </c>
      <c r="H154" s="5" t="s">
        <v>558</v>
      </c>
      <c r="I154" s="6" t="s">
        <v>12</v>
      </c>
      <c r="J154" s="5" t="s">
        <v>559</v>
      </c>
      <c r="K154" s="7">
        <v>4</v>
      </c>
    </row>
    <row r="155" spans="1:11">
      <c r="A155" s="5" t="s">
        <v>560</v>
      </c>
      <c r="B155" s="5" t="s">
        <v>561</v>
      </c>
      <c r="C155" s="6" t="s">
        <v>12</v>
      </c>
      <c r="D155" s="5" t="s">
        <v>16</v>
      </c>
      <c r="E155" s="5">
        <v>8.1664717197418195</v>
      </c>
      <c r="F155" s="5">
        <v>6.5684210526315697E-3</v>
      </c>
      <c r="H155" s="5" t="s">
        <v>562</v>
      </c>
      <c r="I155" s="6" t="s">
        <v>12</v>
      </c>
      <c r="J155" s="5" t="s">
        <v>16</v>
      </c>
      <c r="K155" s="7">
        <v>4</v>
      </c>
    </row>
    <row r="156" spans="1:11">
      <c r="A156" s="5" t="s">
        <v>563</v>
      </c>
      <c r="B156" s="5" t="s">
        <v>564</v>
      </c>
      <c r="C156" s="6" t="s">
        <v>12</v>
      </c>
      <c r="D156" s="5" t="s">
        <v>565</v>
      </c>
      <c r="E156" s="5">
        <v>8.1662841637929198</v>
      </c>
      <c r="F156" s="5">
        <v>1.33453093812375E-2</v>
      </c>
      <c r="H156" s="5" t="s">
        <v>566</v>
      </c>
      <c r="I156" s="6" t="s">
        <v>12</v>
      </c>
      <c r="J156" s="5" t="s">
        <v>567</v>
      </c>
      <c r="K156" s="7">
        <v>4</v>
      </c>
    </row>
    <row r="157" spans="1:11">
      <c r="A157" s="5" t="s">
        <v>64</v>
      </c>
      <c r="B157" s="5" t="s">
        <v>568</v>
      </c>
      <c r="C157" s="6" t="s">
        <v>12</v>
      </c>
      <c r="D157" s="5" t="s">
        <v>16</v>
      </c>
      <c r="E157" s="5">
        <v>8.1655410925547294</v>
      </c>
      <c r="F157" s="5">
        <v>1.5617977528089799E-2</v>
      </c>
      <c r="H157" s="5" t="s">
        <v>569</v>
      </c>
      <c r="I157" s="6" t="s">
        <v>12</v>
      </c>
      <c r="J157" s="5" t="s">
        <v>570</v>
      </c>
      <c r="K157" s="7">
        <v>4</v>
      </c>
    </row>
    <row r="158" spans="1:11">
      <c r="A158" s="5" t="s">
        <v>571</v>
      </c>
      <c r="B158" s="5" t="s">
        <v>572</v>
      </c>
      <c r="C158" s="6" t="s">
        <v>12</v>
      </c>
      <c r="D158" s="5" t="s">
        <v>16</v>
      </c>
      <c r="E158" s="5">
        <v>8.1654142538706402</v>
      </c>
      <c r="F158" s="5">
        <v>1.45081967213114E-2</v>
      </c>
      <c r="H158" s="5" t="s">
        <v>573</v>
      </c>
      <c r="I158" s="6" t="s">
        <v>12</v>
      </c>
      <c r="J158" s="5" t="s">
        <v>574</v>
      </c>
      <c r="K158" s="7">
        <v>4</v>
      </c>
    </row>
    <row r="159" spans="1:11">
      <c r="A159" s="5" t="s">
        <v>575</v>
      </c>
      <c r="B159" s="5" t="s">
        <v>576</v>
      </c>
      <c r="C159" s="6" t="s">
        <v>12</v>
      </c>
      <c r="D159" s="5" t="s">
        <v>577</v>
      </c>
      <c r="E159" s="5">
        <v>8.15461047490437</v>
      </c>
      <c r="F159" s="5">
        <v>2.1286498353457702E-2</v>
      </c>
      <c r="H159" s="5" t="s">
        <v>530</v>
      </c>
      <c r="I159" s="6" t="s">
        <v>532</v>
      </c>
      <c r="J159" s="5" t="s">
        <v>533</v>
      </c>
      <c r="K159" s="7">
        <v>4</v>
      </c>
    </row>
    <row r="160" spans="1:11">
      <c r="A160" s="5" t="s">
        <v>578</v>
      </c>
      <c r="B160" s="5" t="s">
        <v>579</v>
      </c>
      <c r="C160" s="6" t="s">
        <v>12</v>
      </c>
      <c r="D160" s="5" t="s">
        <v>16</v>
      </c>
      <c r="E160" s="5">
        <v>8.1529305775960292</v>
      </c>
      <c r="F160" s="5">
        <v>1.2064073226544601E-2</v>
      </c>
      <c r="H160" s="5" t="s">
        <v>580</v>
      </c>
      <c r="I160" s="6" t="s">
        <v>581</v>
      </c>
      <c r="J160" s="5" t="s">
        <v>582</v>
      </c>
      <c r="K160" s="7">
        <v>4</v>
      </c>
    </row>
    <row r="161" spans="1:11">
      <c r="A161" s="5" t="s">
        <v>583</v>
      </c>
      <c r="B161" s="5" t="s">
        <v>584</v>
      </c>
      <c r="C161" s="6" t="s">
        <v>12</v>
      </c>
      <c r="D161" s="5" t="s">
        <v>585</v>
      </c>
      <c r="E161" s="5">
        <v>8.1474900643030796</v>
      </c>
      <c r="F161" s="5">
        <v>7.0566037735849E-3</v>
      </c>
      <c r="H161" s="5" t="s">
        <v>586</v>
      </c>
      <c r="I161" s="6" t="s">
        <v>587</v>
      </c>
      <c r="J161" s="5" t="s">
        <v>588</v>
      </c>
      <c r="K161" s="7">
        <v>4</v>
      </c>
    </row>
    <row r="162" spans="1:11">
      <c r="A162" s="5" t="s">
        <v>124</v>
      </c>
      <c r="B162" s="5" t="s">
        <v>589</v>
      </c>
      <c r="C162" s="6" t="s">
        <v>125</v>
      </c>
      <c r="D162" s="5" t="s">
        <v>126</v>
      </c>
      <c r="E162" s="5">
        <v>8.1436442931493094</v>
      </c>
      <c r="F162" s="5">
        <v>1.63043738765727E-2</v>
      </c>
      <c r="H162" s="5" t="s">
        <v>590</v>
      </c>
      <c r="I162" s="6" t="s">
        <v>591</v>
      </c>
      <c r="J162" s="5" t="s">
        <v>592</v>
      </c>
      <c r="K162" s="7">
        <v>4</v>
      </c>
    </row>
    <row r="163" spans="1:11">
      <c r="A163" s="5" t="s">
        <v>236</v>
      </c>
      <c r="B163" s="5" t="s">
        <v>593</v>
      </c>
      <c r="C163" s="6" t="s">
        <v>12</v>
      </c>
      <c r="D163" s="5" t="s">
        <v>16</v>
      </c>
      <c r="E163" s="5">
        <v>8.1389156679312293</v>
      </c>
      <c r="F163" s="5">
        <v>3.7701679031628202E-2</v>
      </c>
      <c r="H163" s="5" t="s">
        <v>594</v>
      </c>
      <c r="I163" s="6" t="s">
        <v>595</v>
      </c>
      <c r="J163" s="5" t="s">
        <v>596</v>
      </c>
      <c r="K163" s="7">
        <v>4</v>
      </c>
    </row>
    <row r="164" spans="1:11">
      <c r="A164" s="5" t="s">
        <v>597</v>
      </c>
      <c r="B164" s="5" t="s">
        <v>598</v>
      </c>
      <c r="C164" s="6" t="s">
        <v>12</v>
      </c>
      <c r="D164" s="5" t="s">
        <v>599</v>
      </c>
      <c r="E164" s="5">
        <v>8.1369450887044206</v>
      </c>
      <c r="F164" s="5">
        <v>2.2325581395348801E-3</v>
      </c>
      <c r="H164" s="5" t="s">
        <v>600</v>
      </c>
      <c r="I164" s="6" t="s">
        <v>601</v>
      </c>
      <c r="J164" s="5" t="s">
        <v>16</v>
      </c>
      <c r="K164" s="7">
        <v>4</v>
      </c>
    </row>
    <row r="165" spans="1:11">
      <c r="A165" s="5" t="s">
        <v>602</v>
      </c>
      <c r="B165" s="5" t="s">
        <v>603</v>
      </c>
      <c r="C165" s="6" t="s">
        <v>12</v>
      </c>
      <c r="D165" s="5" t="s">
        <v>604</v>
      </c>
      <c r="E165" s="5">
        <v>8.1306678851445504</v>
      </c>
      <c r="F165" s="5">
        <v>9.2578616352201205E-3</v>
      </c>
      <c r="H165" s="5" t="s">
        <v>605</v>
      </c>
      <c r="I165" s="6" t="s">
        <v>606</v>
      </c>
      <c r="J165" s="5" t="s">
        <v>16</v>
      </c>
      <c r="K165" s="7">
        <v>4</v>
      </c>
    </row>
    <row r="166" spans="1:11">
      <c r="A166" s="5" t="s">
        <v>607</v>
      </c>
      <c r="B166" s="5" t="s">
        <v>608</v>
      </c>
      <c r="C166" s="6" t="s">
        <v>12</v>
      </c>
      <c r="D166" s="5" t="s">
        <v>609</v>
      </c>
      <c r="E166" s="5">
        <v>8.1267523666222807</v>
      </c>
      <c r="F166" s="5">
        <v>2.96683217477656E-2</v>
      </c>
      <c r="H166" s="5" t="s">
        <v>610</v>
      </c>
      <c r="I166" s="6" t="s">
        <v>611</v>
      </c>
      <c r="J166" s="5" t="s">
        <v>612</v>
      </c>
      <c r="K166" s="7">
        <v>4</v>
      </c>
    </row>
    <row r="167" spans="1:11">
      <c r="A167" s="5" t="s">
        <v>124</v>
      </c>
      <c r="B167" s="5" t="s">
        <v>613</v>
      </c>
      <c r="C167" s="6" t="s">
        <v>125</v>
      </c>
      <c r="D167" s="5" t="s">
        <v>126</v>
      </c>
      <c r="E167" s="5">
        <v>8.1251817544301304</v>
      </c>
      <c r="F167" s="5">
        <v>1.4203548085901E-2</v>
      </c>
      <c r="H167" s="5" t="s">
        <v>614</v>
      </c>
      <c r="I167" s="6" t="s">
        <v>615</v>
      </c>
      <c r="J167" s="5" t="s">
        <v>616</v>
      </c>
      <c r="K167" s="7">
        <v>4</v>
      </c>
    </row>
    <row r="168" spans="1:11">
      <c r="A168" s="5" t="s">
        <v>239</v>
      </c>
      <c r="B168" s="5" t="s">
        <v>617</v>
      </c>
      <c r="C168" s="6" t="s">
        <v>12</v>
      </c>
      <c r="D168" s="5" t="s">
        <v>16</v>
      </c>
      <c r="E168" s="5">
        <v>8.1208927234013792</v>
      </c>
      <c r="F168" s="5">
        <v>2.1255389112166598E-2</v>
      </c>
      <c r="H168" s="5" t="s">
        <v>618</v>
      </c>
      <c r="I168" s="6" t="s">
        <v>619</v>
      </c>
      <c r="J168" s="5" t="s">
        <v>620</v>
      </c>
      <c r="K168" s="7">
        <v>4</v>
      </c>
    </row>
    <row r="169" spans="1:11">
      <c r="A169" s="5" t="s">
        <v>14</v>
      </c>
      <c r="B169" s="5" t="s">
        <v>621</v>
      </c>
      <c r="C169" s="6" t="s">
        <v>12</v>
      </c>
      <c r="D169" s="5" t="s">
        <v>16</v>
      </c>
      <c r="E169" s="5">
        <v>8.1177028814951502</v>
      </c>
      <c r="F169" s="5">
        <v>1.48216560509554E-2</v>
      </c>
      <c r="H169" s="5" t="s">
        <v>454</v>
      </c>
      <c r="I169" s="6" t="s">
        <v>456</v>
      </c>
      <c r="J169" s="5" t="s">
        <v>457</v>
      </c>
      <c r="K169" s="7">
        <v>4</v>
      </c>
    </row>
    <row r="170" spans="1:11">
      <c r="A170" s="5" t="s">
        <v>622</v>
      </c>
      <c r="B170" s="5" t="s">
        <v>623</v>
      </c>
      <c r="C170" s="6" t="s">
        <v>624</v>
      </c>
      <c r="D170" s="5" t="s">
        <v>625</v>
      </c>
      <c r="E170" s="5">
        <v>8.1158375342686906</v>
      </c>
      <c r="F170" s="5">
        <v>1.9785421785421701E-2</v>
      </c>
      <c r="H170" s="5" t="s">
        <v>626</v>
      </c>
      <c r="I170" s="6" t="s">
        <v>627</v>
      </c>
      <c r="J170" s="5" t="s">
        <v>628</v>
      </c>
      <c r="K170" s="7">
        <v>4</v>
      </c>
    </row>
    <row r="171" spans="1:11">
      <c r="A171" s="5" t="s">
        <v>629</v>
      </c>
      <c r="B171" s="5" t="s">
        <v>630</v>
      </c>
      <c r="C171" s="6" t="s">
        <v>12</v>
      </c>
      <c r="D171" s="5" t="s">
        <v>631</v>
      </c>
      <c r="E171" s="5">
        <v>8.1063531239827409</v>
      </c>
      <c r="F171" s="5">
        <v>2.2922475570032502E-2</v>
      </c>
      <c r="H171" s="5" t="s">
        <v>632</v>
      </c>
      <c r="I171" s="6" t="s">
        <v>633</v>
      </c>
      <c r="J171" s="5" t="s">
        <v>634</v>
      </c>
      <c r="K171" s="7">
        <v>4</v>
      </c>
    </row>
    <row r="172" spans="1:11">
      <c r="A172" s="5" t="s">
        <v>163</v>
      </c>
      <c r="B172" s="5" t="s">
        <v>635</v>
      </c>
      <c r="C172" s="6" t="s">
        <v>12</v>
      </c>
      <c r="D172" s="5" t="s">
        <v>165</v>
      </c>
      <c r="E172" s="5">
        <v>8.1054760615030901</v>
      </c>
      <c r="F172" s="5">
        <v>1.91961301671064E-2</v>
      </c>
      <c r="H172" s="5" t="s">
        <v>250</v>
      </c>
      <c r="I172" s="6" t="s">
        <v>252</v>
      </c>
      <c r="J172" s="5" t="s">
        <v>253</v>
      </c>
      <c r="K172" s="7">
        <v>4</v>
      </c>
    </row>
    <row r="173" spans="1:11">
      <c r="A173" s="5" t="s">
        <v>61</v>
      </c>
      <c r="B173" s="5" t="s">
        <v>636</v>
      </c>
      <c r="C173" s="6" t="s">
        <v>12</v>
      </c>
      <c r="D173" s="5" t="s">
        <v>16</v>
      </c>
      <c r="E173" s="5">
        <v>8.1035042603810599</v>
      </c>
      <c r="F173" s="5">
        <v>2.2064295485636098E-2</v>
      </c>
      <c r="H173" s="5" t="s">
        <v>637</v>
      </c>
      <c r="I173" s="6" t="s">
        <v>638</v>
      </c>
      <c r="J173" s="5" t="s">
        <v>639</v>
      </c>
      <c r="K173" s="7">
        <v>4</v>
      </c>
    </row>
    <row r="174" spans="1:11">
      <c r="A174" s="5" t="s">
        <v>640</v>
      </c>
      <c r="B174" s="5" t="s">
        <v>641</v>
      </c>
      <c r="C174" s="6" t="s">
        <v>12</v>
      </c>
      <c r="D174" s="5" t="s">
        <v>642</v>
      </c>
      <c r="E174" s="5">
        <v>8.1024986604849492</v>
      </c>
      <c r="F174" s="5">
        <v>2.1919226786330601E-2</v>
      </c>
      <c r="H174" s="5" t="s">
        <v>643</v>
      </c>
      <c r="I174" s="6" t="s">
        <v>644</v>
      </c>
      <c r="J174" s="5" t="s">
        <v>645</v>
      </c>
      <c r="K174" s="7">
        <v>4</v>
      </c>
    </row>
    <row r="175" spans="1:11">
      <c r="A175" s="5" t="s">
        <v>646</v>
      </c>
      <c r="B175" s="5" t="s">
        <v>647</v>
      </c>
      <c r="C175" s="6" t="s">
        <v>12</v>
      </c>
      <c r="D175" s="5" t="s">
        <v>16</v>
      </c>
      <c r="E175" s="5">
        <v>8.1007774472236598</v>
      </c>
      <c r="F175" s="5">
        <v>2.4552599758162E-2</v>
      </c>
      <c r="H175" s="5" t="s">
        <v>648</v>
      </c>
      <c r="I175" s="6" t="s">
        <v>649</v>
      </c>
      <c r="J175" s="5" t="s">
        <v>650</v>
      </c>
      <c r="K175" s="7">
        <v>4</v>
      </c>
    </row>
    <row r="176" spans="1:11">
      <c r="A176" s="5" t="s">
        <v>177</v>
      </c>
      <c r="B176" s="5" t="s">
        <v>651</v>
      </c>
      <c r="C176" s="6" t="s">
        <v>178</v>
      </c>
      <c r="D176" s="5" t="s">
        <v>179</v>
      </c>
      <c r="E176" s="5">
        <v>8.0944110949834105</v>
      </c>
      <c r="F176" s="5">
        <v>1.5917293233082701E-2</v>
      </c>
      <c r="H176" s="5" t="s">
        <v>652</v>
      </c>
      <c r="I176" s="6" t="s">
        <v>653</v>
      </c>
      <c r="J176" s="5" t="s">
        <v>654</v>
      </c>
      <c r="K176" s="7">
        <v>4</v>
      </c>
    </row>
    <row r="177" spans="1:11">
      <c r="A177" s="5" t="s">
        <v>655</v>
      </c>
      <c r="B177" s="5" t="s">
        <v>656</v>
      </c>
      <c r="C177" s="6" t="s">
        <v>12</v>
      </c>
      <c r="D177" s="5" t="s">
        <v>657</v>
      </c>
      <c r="E177" s="5">
        <v>8.0942557255427001</v>
      </c>
      <c r="F177" s="5">
        <v>9.4429223744292197E-3</v>
      </c>
      <c r="H177" s="5" t="s">
        <v>658</v>
      </c>
      <c r="I177" s="6" t="s">
        <v>659</v>
      </c>
      <c r="J177" s="5" t="s">
        <v>660</v>
      </c>
      <c r="K177" s="7">
        <v>4</v>
      </c>
    </row>
    <row r="178" spans="1:11">
      <c r="A178" s="5" t="s">
        <v>661</v>
      </c>
      <c r="B178" s="5" t="s">
        <v>662</v>
      </c>
      <c r="C178" s="6" t="s">
        <v>12</v>
      </c>
      <c r="D178" s="5" t="s">
        <v>16</v>
      </c>
      <c r="E178" s="5">
        <v>8.0863561232884695</v>
      </c>
      <c r="F178" s="5">
        <v>1.2091743119266E-2</v>
      </c>
      <c r="H178" s="5" t="s">
        <v>663</v>
      </c>
      <c r="I178" s="6" t="s">
        <v>664</v>
      </c>
      <c r="J178" s="5" t="s">
        <v>665</v>
      </c>
      <c r="K178" s="7">
        <v>4</v>
      </c>
    </row>
    <row r="179" spans="1:11">
      <c r="A179" s="5" t="s">
        <v>438</v>
      </c>
      <c r="B179" s="5" t="s">
        <v>666</v>
      </c>
      <c r="C179" s="6" t="s">
        <v>12</v>
      </c>
      <c r="D179" s="5" t="s">
        <v>16</v>
      </c>
      <c r="E179" s="5">
        <v>8.0842815836270603</v>
      </c>
      <c r="F179" s="5">
        <v>1.5912117177097201E-2</v>
      </c>
      <c r="H179" s="5" t="s">
        <v>667</v>
      </c>
      <c r="I179" s="6" t="s">
        <v>667</v>
      </c>
      <c r="J179" s="5" t="e">
        <v>#N/A</v>
      </c>
      <c r="K179" s="7">
        <v>4</v>
      </c>
    </row>
    <row r="180" spans="1:11">
      <c r="A180" s="5" t="s">
        <v>668</v>
      </c>
      <c r="B180" s="5" t="s">
        <v>669</v>
      </c>
      <c r="C180" s="6" t="s">
        <v>12</v>
      </c>
      <c r="D180" s="5" t="s">
        <v>670</v>
      </c>
      <c r="E180" s="5">
        <v>8.0835767189661603</v>
      </c>
      <c r="F180" s="5">
        <v>1.79329872581406E-2</v>
      </c>
      <c r="H180" s="5" t="s">
        <v>671</v>
      </c>
      <c r="I180" s="6" t="s">
        <v>671</v>
      </c>
      <c r="J180" s="5" t="e">
        <v>#N/A</v>
      </c>
      <c r="K180" s="7">
        <v>4</v>
      </c>
    </row>
    <row r="181" spans="1:11">
      <c r="A181" s="5" t="s">
        <v>672</v>
      </c>
      <c r="B181" s="5" t="s">
        <v>673</v>
      </c>
      <c r="C181" s="6" t="e">
        <v>#N/A</v>
      </c>
      <c r="D181" s="5" t="e">
        <v>#N/A</v>
      </c>
      <c r="E181" s="5">
        <v>8.0745366911093299</v>
      </c>
      <c r="F181" s="5">
        <v>2.5303199295567898E-2</v>
      </c>
      <c r="H181" s="5" t="s">
        <v>23</v>
      </c>
      <c r="I181" s="6" t="s">
        <v>12</v>
      </c>
      <c r="J181" s="5" t="s">
        <v>16</v>
      </c>
      <c r="K181" s="7">
        <v>3</v>
      </c>
    </row>
    <row r="182" spans="1:11">
      <c r="A182" s="5" t="s">
        <v>441</v>
      </c>
      <c r="B182" s="5" t="s">
        <v>674</v>
      </c>
      <c r="C182" s="6" t="s">
        <v>12</v>
      </c>
      <c r="D182" s="5" t="s">
        <v>442</v>
      </c>
      <c r="E182" s="5">
        <v>8.0703450043996092</v>
      </c>
      <c r="F182" s="5">
        <v>1.2885416666666601E-2</v>
      </c>
      <c r="H182" s="5" t="s">
        <v>48</v>
      </c>
      <c r="I182" s="6" t="s">
        <v>12</v>
      </c>
      <c r="J182" s="5" t="s">
        <v>50</v>
      </c>
      <c r="K182" s="7">
        <v>3</v>
      </c>
    </row>
    <row r="183" spans="1:11">
      <c r="A183" s="5" t="s">
        <v>288</v>
      </c>
      <c r="B183" s="5" t="s">
        <v>675</v>
      </c>
      <c r="C183" s="6" t="s">
        <v>289</v>
      </c>
      <c r="D183" s="5" t="s">
        <v>16</v>
      </c>
      <c r="E183" s="5">
        <v>8.0652391115824305</v>
      </c>
      <c r="F183" s="5">
        <v>1.7497357039884601E-2</v>
      </c>
      <c r="H183" s="5" t="s">
        <v>195</v>
      </c>
      <c r="I183" s="6" t="s">
        <v>12</v>
      </c>
      <c r="J183" s="5" t="s">
        <v>197</v>
      </c>
      <c r="K183" s="7">
        <v>3</v>
      </c>
    </row>
    <row r="184" spans="1:11">
      <c r="A184" s="5" t="s">
        <v>676</v>
      </c>
      <c r="B184" s="5" t="s">
        <v>677</v>
      </c>
      <c r="C184" s="6" t="s">
        <v>12</v>
      </c>
      <c r="D184" s="5" t="s">
        <v>16</v>
      </c>
      <c r="E184" s="5">
        <v>8.0587748487790396</v>
      </c>
      <c r="F184" s="5">
        <v>1.39939209726443E-2</v>
      </c>
      <c r="H184" s="5" t="s">
        <v>210</v>
      </c>
      <c r="I184" s="6" t="s">
        <v>12</v>
      </c>
      <c r="J184" s="5" t="s">
        <v>16</v>
      </c>
      <c r="K184" s="7">
        <v>3</v>
      </c>
    </row>
    <row r="185" spans="1:11">
      <c r="A185" s="5" t="s">
        <v>678</v>
      </c>
      <c r="B185" s="5" t="s">
        <v>679</v>
      </c>
      <c r="C185" s="6" t="s">
        <v>12</v>
      </c>
      <c r="D185" s="5" t="s">
        <v>680</v>
      </c>
      <c r="E185" s="5">
        <v>8.0559935967127405</v>
      </c>
      <c r="F185" s="5">
        <v>1.2227932960893801E-2</v>
      </c>
      <c r="H185" s="5" t="s">
        <v>230</v>
      </c>
      <c r="I185" s="6" t="s">
        <v>12</v>
      </c>
      <c r="J185" s="5" t="s">
        <v>16</v>
      </c>
      <c r="K185" s="7">
        <v>3</v>
      </c>
    </row>
    <row r="186" spans="1:11">
      <c r="A186" s="5" t="s">
        <v>681</v>
      </c>
      <c r="B186" s="5" t="s">
        <v>682</v>
      </c>
      <c r="C186" s="6" t="s">
        <v>12</v>
      </c>
      <c r="D186" s="5" t="s">
        <v>16</v>
      </c>
      <c r="E186" s="5">
        <v>8.0530253251393606</v>
      </c>
      <c r="F186" s="5">
        <v>1.1353324641460201E-2</v>
      </c>
      <c r="H186" s="5" t="s">
        <v>261</v>
      </c>
      <c r="I186" s="6" t="s">
        <v>12</v>
      </c>
      <c r="J186" s="5" t="s">
        <v>263</v>
      </c>
      <c r="K186" s="7">
        <v>3</v>
      </c>
    </row>
    <row r="187" spans="1:11">
      <c r="A187" s="5" t="s">
        <v>305</v>
      </c>
      <c r="B187" s="5" t="s">
        <v>683</v>
      </c>
      <c r="C187" s="6" t="s">
        <v>12</v>
      </c>
      <c r="D187" s="5" t="s">
        <v>165</v>
      </c>
      <c r="E187" s="5">
        <v>8.0458106597264596</v>
      </c>
      <c r="F187" s="5">
        <v>1.9170332039672201E-2</v>
      </c>
      <c r="H187" s="5" t="s">
        <v>274</v>
      </c>
      <c r="I187" s="6" t="s">
        <v>12</v>
      </c>
      <c r="J187" s="5" t="s">
        <v>16</v>
      </c>
      <c r="K187" s="7">
        <v>3</v>
      </c>
    </row>
    <row r="188" spans="1:11">
      <c r="A188" s="5" t="s">
        <v>684</v>
      </c>
      <c r="B188" s="5" t="s">
        <v>685</v>
      </c>
      <c r="C188" s="6" t="s">
        <v>686</v>
      </c>
      <c r="D188" s="5" t="s">
        <v>687</v>
      </c>
      <c r="E188" s="5">
        <v>8.0438966155052096</v>
      </c>
      <c r="F188" s="5">
        <v>2.6437204121414599E-2</v>
      </c>
      <c r="H188" s="5" t="s">
        <v>340</v>
      </c>
      <c r="I188" s="6" t="s">
        <v>12</v>
      </c>
      <c r="J188" s="5" t="s">
        <v>342</v>
      </c>
      <c r="K188" s="7">
        <v>3</v>
      </c>
    </row>
    <row r="189" spans="1:11">
      <c r="A189" s="5" t="s">
        <v>688</v>
      </c>
      <c r="B189" s="5" t="s">
        <v>689</v>
      </c>
      <c r="C189" s="6" t="s">
        <v>12</v>
      </c>
      <c r="D189" s="5" t="s">
        <v>16</v>
      </c>
      <c r="E189" s="5">
        <v>8.0336795051892604</v>
      </c>
      <c r="F189" s="5">
        <v>2.2204576043068601E-2</v>
      </c>
      <c r="H189" s="5" t="s">
        <v>397</v>
      </c>
      <c r="I189" s="6" t="s">
        <v>12</v>
      </c>
      <c r="J189" s="5" t="s">
        <v>265</v>
      </c>
      <c r="K189" s="7">
        <v>3</v>
      </c>
    </row>
    <row r="190" spans="1:11">
      <c r="A190" s="5" t="s">
        <v>137</v>
      </c>
      <c r="B190" s="5" t="s">
        <v>690</v>
      </c>
      <c r="C190" s="6" t="s">
        <v>12</v>
      </c>
      <c r="D190" s="5" t="s">
        <v>32</v>
      </c>
      <c r="E190" s="5">
        <v>8.0252360900243094</v>
      </c>
      <c r="F190" s="5">
        <v>2.3152607855763001E-2</v>
      </c>
      <c r="H190" s="5" t="s">
        <v>411</v>
      </c>
      <c r="I190" s="6" t="s">
        <v>12</v>
      </c>
      <c r="J190" s="5" t="s">
        <v>16</v>
      </c>
      <c r="K190" s="7">
        <v>3</v>
      </c>
    </row>
    <row r="191" spans="1:11">
      <c r="A191" s="5" t="s">
        <v>130</v>
      </c>
      <c r="B191" s="5" t="s">
        <v>691</v>
      </c>
      <c r="C191" s="6" t="e">
        <v>#N/A</v>
      </c>
      <c r="D191" s="5" t="e">
        <v>#N/A</v>
      </c>
      <c r="E191" s="5">
        <v>8.0214330355326293</v>
      </c>
      <c r="F191" s="5">
        <v>1.1385892116182499E-2</v>
      </c>
      <c r="H191" s="5" t="s">
        <v>507</v>
      </c>
      <c r="I191" s="6" t="s">
        <v>12</v>
      </c>
      <c r="J191" s="5" t="s">
        <v>16</v>
      </c>
      <c r="K191" s="7">
        <v>3</v>
      </c>
    </row>
    <row r="192" spans="1:11">
      <c r="A192" s="5" t="s">
        <v>446</v>
      </c>
      <c r="B192" s="5" t="s">
        <v>692</v>
      </c>
      <c r="C192" s="6" t="s">
        <v>12</v>
      </c>
      <c r="D192" s="5" t="s">
        <v>16</v>
      </c>
      <c r="E192" s="5">
        <v>8.0174888769785504</v>
      </c>
      <c r="F192" s="5">
        <v>2.1191614564178E-2</v>
      </c>
      <c r="H192" s="5" t="s">
        <v>575</v>
      </c>
      <c r="I192" s="6" t="s">
        <v>12</v>
      </c>
      <c r="J192" s="5" t="s">
        <v>577</v>
      </c>
      <c r="K192" s="7">
        <v>3</v>
      </c>
    </row>
    <row r="193" spans="1:11">
      <c r="A193" s="5" t="s">
        <v>693</v>
      </c>
      <c r="B193" s="5" t="s">
        <v>694</v>
      </c>
      <c r="C193" s="6" t="s">
        <v>12</v>
      </c>
      <c r="D193" s="5" t="s">
        <v>16</v>
      </c>
      <c r="E193" s="5">
        <v>8.0154915452003408</v>
      </c>
      <c r="F193" s="5">
        <v>2.79312857886517E-2</v>
      </c>
      <c r="H193" s="5" t="s">
        <v>607</v>
      </c>
      <c r="I193" s="6" t="s">
        <v>12</v>
      </c>
      <c r="J193" s="5" t="s">
        <v>609</v>
      </c>
      <c r="K193" s="7">
        <v>3</v>
      </c>
    </row>
    <row r="194" spans="1:11">
      <c r="A194" s="5" t="s">
        <v>695</v>
      </c>
      <c r="B194" s="5" t="s">
        <v>696</v>
      </c>
      <c r="C194" s="6" t="s">
        <v>697</v>
      </c>
      <c r="D194" s="5" t="s">
        <v>698</v>
      </c>
      <c r="E194" s="5">
        <v>8.0032043556372301</v>
      </c>
      <c r="F194" s="5">
        <v>1.57970230040595E-2</v>
      </c>
      <c r="H194" s="5" t="s">
        <v>661</v>
      </c>
      <c r="I194" s="6" t="s">
        <v>12</v>
      </c>
      <c r="J194" s="5" t="s">
        <v>16</v>
      </c>
      <c r="K194" s="7">
        <v>3</v>
      </c>
    </row>
    <row r="195" spans="1:11">
      <c r="A195" s="5" t="s">
        <v>699</v>
      </c>
      <c r="B195" s="5" t="s">
        <v>700</v>
      </c>
      <c r="C195" s="6" t="s">
        <v>12</v>
      </c>
      <c r="D195" s="5" t="s">
        <v>16</v>
      </c>
      <c r="E195" s="5">
        <v>7.99641235669454</v>
      </c>
      <c r="F195" s="5">
        <v>2.14536268495128E-2</v>
      </c>
      <c r="H195" s="5" t="s">
        <v>693</v>
      </c>
      <c r="I195" s="6" t="s">
        <v>12</v>
      </c>
      <c r="J195" s="5" t="s">
        <v>16</v>
      </c>
      <c r="K195" s="7">
        <v>3</v>
      </c>
    </row>
    <row r="196" spans="1:11">
      <c r="A196" s="5" t="s">
        <v>701</v>
      </c>
      <c r="B196" s="5" t="s">
        <v>702</v>
      </c>
      <c r="C196" s="6" t="s">
        <v>12</v>
      </c>
      <c r="D196" s="5" t="s">
        <v>703</v>
      </c>
      <c r="E196" s="5">
        <v>7.9911740074555002</v>
      </c>
      <c r="F196" s="5">
        <v>1.6839959225280299E-2</v>
      </c>
      <c r="H196" s="5" t="s">
        <v>699</v>
      </c>
      <c r="I196" s="6" t="s">
        <v>12</v>
      </c>
      <c r="J196" s="5" t="s">
        <v>16</v>
      </c>
      <c r="K196" s="7">
        <v>3</v>
      </c>
    </row>
    <row r="197" spans="1:11">
      <c r="A197" s="5" t="s">
        <v>23</v>
      </c>
      <c r="B197" s="5" t="s">
        <v>704</v>
      </c>
      <c r="C197" s="6" t="s">
        <v>12</v>
      </c>
      <c r="D197" s="5" t="s">
        <v>16</v>
      </c>
      <c r="E197" s="5">
        <v>7.9908970594406101</v>
      </c>
      <c r="F197" s="5">
        <v>3.71563563563563E-2</v>
      </c>
      <c r="H197" s="5" t="s">
        <v>705</v>
      </c>
      <c r="I197" s="6" t="s">
        <v>12</v>
      </c>
      <c r="J197" s="5" t="s">
        <v>16</v>
      </c>
      <c r="K197" s="7">
        <v>3</v>
      </c>
    </row>
    <row r="198" spans="1:11">
      <c r="A198" s="5" t="s">
        <v>130</v>
      </c>
      <c r="B198" s="5" t="s">
        <v>706</v>
      </c>
      <c r="C198" s="6" t="e">
        <v>#N/A</v>
      </c>
      <c r="D198" s="5" t="e">
        <v>#N/A</v>
      </c>
      <c r="E198" s="5">
        <v>7.9902874628702802</v>
      </c>
      <c r="F198" s="5">
        <v>1.16212471131639E-2</v>
      </c>
      <c r="H198" s="5" t="s">
        <v>707</v>
      </c>
      <c r="I198" s="6" t="s">
        <v>12</v>
      </c>
      <c r="J198" s="5" t="s">
        <v>708</v>
      </c>
      <c r="K198" s="7">
        <v>3</v>
      </c>
    </row>
    <row r="199" spans="1:11">
      <c r="A199" s="5" t="s">
        <v>118</v>
      </c>
      <c r="B199" s="5" t="s">
        <v>709</v>
      </c>
      <c r="C199" s="6" t="s">
        <v>119</v>
      </c>
      <c r="D199" s="5" t="s">
        <v>120</v>
      </c>
      <c r="E199" s="5">
        <v>7.9856990575790396</v>
      </c>
      <c r="F199" s="5">
        <v>1.15294117647058E-2</v>
      </c>
      <c r="H199" s="5" t="s">
        <v>710</v>
      </c>
      <c r="I199" s="6" t="s">
        <v>12</v>
      </c>
      <c r="J199" s="5" t="s">
        <v>711</v>
      </c>
      <c r="K199" s="7">
        <v>3</v>
      </c>
    </row>
    <row r="200" spans="1:11">
      <c r="A200" s="5" t="s">
        <v>705</v>
      </c>
      <c r="B200" s="5" t="s">
        <v>712</v>
      </c>
      <c r="C200" s="6" t="s">
        <v>12</v>
      </c>
      <c r="D200" s="5" t="s">
        <v>16</v>
      </c>
      <c r="E200" s="5">
        <v>7.9839038650194798</v>
      </c>
      <c r="F200" s="5">
        <v>1.62420168067226E-2</v>
      </c>
      <c r="H200" s="5" t="s">
        <v>713</v>
      </c>
      <c r="I200" s="6" t="s">
        <v>12</v>
      </c>
      <c r="J200" s="5" t="s">
        <v>16</v>
      </c>
      <c r="K200" s="7">
        <v>3</v>
      </c>
    </row>
    <row r="201" spans="1:11">
      <c r="A201" s="5" t="s">
        <v>714</v>
      </c>
      <c r="B201" s="5" t="s">
        <v>715</v>
      </c>
      <c r="C201" s="6" t="s">
        <v>12</v>
      </c>
      <c r="D201" s="5" t="s">
        <v>16</v>
      </c>
      <c r="E201" s="5">
        <v>7.9798697829246503</v>
      </c>
      <c r="F201" s="5">
        <v>1.5628952916373801E-2</v>
      </c>
      <c r="H201" s="5" t="s">
        <v>716</v>
      </c>
      <c r="I201" s="6" t="s">
        <v>12</v>
      </c>
      <c r="J201" s="5" t="s">
        <v>16</v>
      </c>
      <c r="K201" s="7">
        <v>3</v>
      </c>
    </row>
    <row r="202" spans="1:11">
      <c r="A202" s="5" t="s">
        <v>717</v>
      </c>
      <c r="B202" s="5" t="s">
        <v>718</v>
      </c>
      <c r="C202" s="6" t="s">
        <v>719</v>
      </c>
      <c r="D202" s="5" t="s">
        <v>720</v>
      </c>
      <c r="E202" s="5">
        <v>7.9775367279847398</v>
      </c>
      <c r="F202" s="5">
        <v>1.5523809523809501E-2</v>
      </c>
      <c r="H202" s="5" t="s">
        <v>721</v>
      </c>
      <c r="I202" s="6" t="s">
        <v>12</v>
      </c>
      <c r="J202" s="5" t="s">
        <v>722</v>
      </c>
      <c r="K202" s="7">
        <v>3</v>
      </c>
    </row>
    <row r="203" spans="1:11">
      <c r="A203" s="5" t="s">
        <v>97</v>
      </c>
      <c r="B203" s="5" t="s">
        <v>723</v>
      </c>
      <c r="C203" s="6" t="s">
        <v>12</v>
      </c>
      <c r="D203" s="5" t="s">
        <v>98</v>
      </c>
      <c r="E203" s="5">
        <v>7.9721736113230302</v>
      </c>
      <c r="F203" s="5">
        <v>1.1337386018237E-2</v>
      </c>
      <c r="H203" s="5" t="s">
        <v>724</v>
      </c>
      <c r="I203" s="6" t="s">
        <v>12</v>
      </c>
      <c r="J203" s="5" t="s">
        <v>32</v>
      </c>
      <c r="K203" s="7">
        <v>3</v>
      </c>
    </row>
    <row r="204" spans="1:11">
      <c r="A204" s="5" t="s">
        <v>67</v>
      </c>
      <c r="B204" s="5" t="s">
        <v>725</v>
      </c>
      <c r="C204" s="6" t="s">
        <v>12</v>
      </c>
      <c r="D204" s="5" t="s">
        <v>16</v>
      </c>
      <c r="E204" s="5">
        <v>7.9698165853818201</v>
      </c>
      <c r="F204" s="5">
        <v>1.1787330316741999E-2</v>
      </c>
      <c r="H204" s="5" t="s">
        <v>726</v>
      </c>
      <c r="I204" s="6" t="s">
        <v>12</v>
      </c>
      <c r="J204" s="5" t="s">
        <v>16</v>
      </c>
      <c r="K204" s="7">
        <v>3</v>
      </c>
    </row>
    <row r="205" spans="1:11">
      <c r="A205" s="5" t="s">
        <v>448</v>
      </c>
      <c r="B205" s="5" t="s">
        <v>727</v>
      </c>
      <c r="C205" s="6" t="s">
        <v>12</v>
      </c>
      <c r="D205" s="5" t="s">
        <v>16</v>
      </c>
      <c r="E205" s="5">
        <v>7.9686782956123299</v>
      </c>
      <c r="F205" s="5">
        <v>2.3944601825621602E-2</v>
      </c>
      <c r="H205" s="5" t="s">
        <v>728</v>
      </c>
      <c r="I205" s="6" t="s">
        <v>12</v>
      </c>
      <c r="J205" s="5" t="s">
        <v>729</v>
      </c>
      <c r="K205" s="7">
        <v>3</v>
      </c>
    </row>
    <row r="206" spans="1:11">
      <c r="A206" s="5" t="s">
        <v>130</v>
      </c>
      <c r="B206" s="5" t="s">
        <v>730</v>
      </c>
      <c r="C206" s="6" t="e">
        <v>#N/A</v>
      </c>
      <c r="D206" s="5" t="e">
        <v>#N/A</v>
      </c>
      <c r="E206" s="5">
        <v>7.9670298099517796</v>
      </c>
      <c r="F206" s="5">
        <v>2.1163398692810399E-2</v>
      </c>
      <c r="H206" s="5" t="s">
        <v>731</v>
      </c>
      <c r="I206" s="6" t="s">
        <v>12</v>
      </c>
      <c r="J206" s="5" t="s">
        <v>16</v>
      </c>
      <c r="K206" s="7">
        <v>3</v>
      </c>
    </row>
    <row r="207" spans="1:11">
      <c r="A207" s="5" t="s">
        <v>732</v>
      </c>
      <c r="B207" s="5" t="s">
        <v>733</v>
      </c>
      <c r="C207" s="6" t="s">
        <v>734</v>
      </c>
      <c r="D207" s="5" t="s">
        <v>735</v>
      </c>
      <c r="E207" s="5">
        <v>7.9597869316736798</v>
      </c>
      <c r="F207" s="5">
        <v>4.8049016446307602E-2</v>
      </c>
      <c r="H207" s="5" t="s">
        <v>736</v>
      </c>
      <c r="I207" s="6" t="s">
        <v>12</v>
      </c>
      <c r="J207" s="5" t="s">
        <v>16</v>
      </c>
      <c r="K207" s="7">
        <v>3</v>
      </c>
    </row>
    <row r="208" spans="1:11">
      <c r="A208" s="5" t="s">
        <v>737</v>
      </c>
      <c r="B208" s="5" t="s">
        <v>738</v>
      </c>
      <c r="C208" s="6" t="s">
        <v>12</v>
      </c>
      <c r="D208" s="5" t="s">
        <v>32</v>
      </c>
      <c r="E208" s="5">
        <v>7.9571902155876097</v>
      </c>
      <c r="F208" s="5">
        <v>1.74524158125915E-2</v>
      </c>
      <c r="H208" s="5" t="s">
        <v>739</v>
      </c>
      <c r="I208" s="6" t="s">
        <v>12</v>
      </c>
      <c r="J208" s="5" t="s">
        <v>22</v>
      </c>
      <c r="K208" s="7">
        <v>3</v>
      </c>
    </row>
    <row r="209" spans="1:11">
      <c r="A209" s="5" t="s">
        <v>145</v>
      </c>
      <c r="B209" s="5" t="s">
        <v>740</v>
      </c>
      <c r="C209" s="6" t="s">
        <v>12</v>
      </c>
      <c r="D209" s="5" t="s">
        <v>16</v>
      </c>
      <c r="E209" s="5">
        <v>7.9561748107274299</v>
      </c>
      <c r="F209" s="5">
        <v>2.50151200711532E-2</v>
      </c>
      <c r="H209" s="5" t="s">
        <v>741</v>
      </c>
      <c r="I209" s="6" t="s">
        <v>12</v>
      </c>
      <c r="J209" s="5" t="s">
        <v>742</v>
      </c>
      <c r="K209" s="7">
        <v>3</v>
      </c>
    </row>
    <row r="210" spans="1:11">
      <c r="A210" s="5" t="s">
        <v>707</v>
      </c>
      <c r="B210" s="5" t="s">
        <v>743</v>
      </c>
      <c r="C210" s="6" t="s">
        <v>12</v>
      </c>
      <c r="D210" s="5" t="s">
        <v>708</v>
      </c>
      <c r="E210" s="5">
        <v>7.9429986476898096</v>
      </c>
      <c r="F210" s="5">
        <v>1.9521410579344999E-2</v>
      </c>
      <c r="H210" s="5" t="s">
        <v>744</v>
      </c>
      <c r="I210" s="6" t="s">
        <v>12</v>
      </c>
      <c r="J210" s="5" t="s">
        <v>745</v>
      </c>
      <c r="K210" s="7">
        <v>3</v>
      </c>
    </row>
    <row r="211" spans="1:11">
      <c r="A211" s="5" t="s">
        <v>746</v>
      </c>
      <c r="B211" s="5" t="s">
        <v>747</v>
      </c>
      <c r="C211" s="6" t="s">
        <v>12</v>
      </c>
      <c r="D211" s="5" t="s">
        <v>748</v>
      </c>
      <c r="E211" s="5">
        <v>7.94220181306203</v>
      </c>
      <c r="F211" s="5">
        <v>1.8897737556561E-2</v>
      </c>
      <c r="H211" s="5" t="s">
        <v>749</v>
      </c>
      <c r="I211" s="6" t="s">
        <v>12</v>
      </c>
      <c r="J211" s="5" t="s">
        <v>750</v>
      </c>
      <c r="K211" s="7">
        <v>3</v>
      </c>
    </row>
    <row r="212" spans="1:11">
      <c r="A212" s="5" t="s">
        <v>204</v>
      </c>
      <c r="B212" s="5" t="s">
        <v>751</v>
      </c>
      <c r="C212" s="6" t="s">
        <v>12</v>
      </c>
      <c r="D212" s="5" t="s">
        <v>205</v>
      </c>
      <c r="E212" s="5">
        <v>7.9264352520306902</v>
      </c>
      <c r="F212" s="5">
        <v>1.11570576540755E-2</v>
      </c>
      <c r="H212" s="5" t="s">
        <v>752</v>
      </c>
      <c r="I212" s="6" t="s">
        <v>12</v>
      </c>
      <c r="J212" s="5" t="s">
        <v>16</v>
      </c>
      <c r="K212" s="7">
        <v>3</v>
      </c>
    </row>
    <row r="213" spans="1:11">
      <c r="A213" s="5" t="s">
        <v>753</v>
      </c>
      <c r="B213" s="5" t="s">
        <v>754</v>
      </c>
      <c r="C213" s="6" t="s">
        <v>12</v>
      </c>
      <c r="D213" s="5" t="s">
        <v>98</v>
      </c>
      <c r="E213" s="5">
        <v>7.9261639912923103</v>
      </c>
      <c r="F213" s="5">
        <v>1.9660626029653998E-2</v>
      </c>
      <c r="H213" s="5" t="s">
        <v>755</v>
      </c>
      <c r="I213" s="6" t="s">
        <v>12</v>
      </c>
      <c r="J213" s="5" t="s">
        <v>16</v>
      </c>
      <c r="K213" s="7">
        <v>3</v>
      </c>
    </row>
    <row r="214" spans="1:11">
      <c r="A214" s="5" t="s">
        <v>17</v>
      </c>
      <c r="B214" s="5" t="s">
        <v>756</v>
      </c>
      <c r="C214" s="6" t="s">
        <v>12</v>
      </c>
      <c r="D214" s="5" t="s">
        <v>18</v>
      </c>
      <c r="E214" s="5">
        <v>7.9255069891611702</v>
      </c>
      <c r="F214" s="5">
        <v>1.5870541611624801E-2</v>
      </c>
      <c r="H214" s="5" t="s">
        <v>757</v>
      </c>
      <c r="I214" s="6" t="s">
        <v>12</v>
      </c>
      <c r="J214" s="5" t="s">
        <v>16</v>
      </c>
      <c r="K214" s="7">
        <v>3</v>
      </c>
    </row>
    <row r="215" spans="1:11">
      <c r="A215" s="5" t="s">
        <v>80</v>
      </c>
      <c r="B215" s="5" t="s">
        <v>758</v>
      </c>
      <c r="C215" s="6" t="s">
        <v>12</v>
      </c>
      <c r="D215" s="5" t="s">
        <v>16</v>
      </c>
      <c r="E215" s="5">
        <v>7.9190875490506496</v>
      </c>
      <c r="F215" s="5">
        <v>3.2508685968819499E-2</v>
      </c>
      <c r="H215" s="5" t="s">
        <v>759</v>
      </c>
      <c r="I215" s="6" t="s">
        <v>12</v>
      </c>
      <c r="J215" s="5" t="s">
        <v>16</v>
      </c>
      <c r="K215" s="7">
        <v>3</v>
      </c>
    </row>
    <row r="216" spans="1:11">
      <c r="A216" s="5" t="s">
        <v>298</v>
      </c>
      <c r="B216" s="5" t="s">
        <v>760</v>
      </c>
      <c r="C216" s="6" t="e">
        <v>#N/A</v>
      </c>
      <c r="D216" s="5" t="e">
        <v>#N/A</v>
      </c>
      <c r="E216" s="5">
        <v>7.9186449845631897</v>
      </c>
      <c r="F216" s="5">
        <v>1.2346604215456599E-2</v>
      </c>
      <c r="H216" s="5" t="s">
        <v>761</v>
      </c>
      <c r="I216" s="6" t="s">
        <v>12</v>
      </c>
      <c r="J216" s="5" t="s">
        <v>16</v>
      </c>
      <c r="K216" s="7">
        <v>3</v>
      </c>
    </row>
    <row r="217" spans="1:11">
      <c r="A217" s="5" t="s">
        <v>643</v>
      </c>
      <c r="B217" s="5" t="s">
        <v>762</v>
      </c>
      <c r="C217" s="6" t="s">
        <v>644</v>
      </c>
      <c r="D217" s="5" t="s">
        <v>645</v>
      </c>
      <c r="E217" s="5">
        <v>7.91656763354937</v>
      </c>
      <c r="F217" s="5">
        <v>3.5216165017890898E-2</v>
      </c>
      <c r="H217" s="5" t="s">
        <v>763</v>
      </c>
      <c r="I217" s="6" t="s">
        <v>12</v>
      </c>
      <c r="J217" s="5" t="s">
        <v>16</v>
      </c>
      <c r="K217" s="7">
        <v>3</v>
      </c>
    </row>
    <row r="218" spans="1:11">
      <c r="A218" s="5" t="s">
        <v>764</v>
      </c>
      <c r="B218" s="5" t="s">
        <v>765</v>
      </c>
      <c r="C218" s="6" t="s">
        <v>12</v>
      </c>
      <c r="D218" s="5" t="s">
        <v>32</v>
      </c>
      <c r="E218" s="5">
        <v>7.9118473331133501</v>
      </c>
      <c r="F218" s="5">
        <v>1.1187760778859499E-2</v>
      </c>
      <c r="H218" s="5" t="s">
        <v>766</v>
      </c>
      <c r="I218" s="6" t="s">
        <v>12</v>
      </c>
      <c r="J218" s="5" t="s">
        <v>767</v>
      </c>
      <c r="K218" s="7">
        <v>3</v>
      </c>
    </row>
    <row r="219" spans="1:11">
      <c r="A219" s="5" t="s">
        <v>148</v>
      </c>
      <c r="B219" s="5" t="s">
        <v>768</v>
      </c>
      <c r="C219" s="6" t="s">
        <v>12</v>
      </c>
      <c r="D219" s="5" t="s">
        <v>16</v>
      </c>
      <c r="E219" s="5">
        <v>7.9109007616837799</v>
      </c>
      <c r="F219" s="5">
        <v>1.54905231235784E-2</v>
      </c>
      <c r="H219" s="5" t="s">
        <v>769</v>
      </c>
      <c r="I219" s="6" t="s">
        <v>12</v>
      </c>
      <c r="J219" s="5" t="s">
        <v>770</v>
      </c>
      <c r="K219" s="7">
        <v>3</v>
      </c>
    </row>
    <row r="220" spans="1:11">
      <c r="A220" s="5" t="s">
        <v>771</v>
      </c>
      <c r="B220" s="5" t="s">
        <v>772</v>
      </c>
      <c r="C220" s="6" t="s">
        <v>12</v>
      </c>
      <c r="D220" s="5" t="s">
        <v>16</v>
      </c>
      <c r="E220" s="5">
        <v>7.9075795014699297</v>
      </c>
      <c r="F220" s="5">
        <v>1.7489588377723901E-2</v>
      </c>
      <c r="H220" s="5" t="s">
        <v>773</v>
      </c>
      <c r="I220" s="6" t="s">
        <v>12</v>
      </c>
      <c r="J220" s="5" t="s">
        <v>774</v>
      </c>
      <c r="K220" s="7">
        <v>3</v>
      </c>
    </row>
    <row r="221" spans="1:11">
      <c r="A221" s="5" t="s">
        <v>305</v>
      </c>
      <c r="B221" s="5" t="s">
        <v>775</v>
      </c>
      <c r="C221" s="6" t="s">
        <v>12</v>
      </c>
      <c r="D221" s="5" t="s">
        <v>165</v>
      </c>
      <c r="E221" s="5">
        <v>7.9074345429738297</v>
      </c>
      <c r="F221" s="5">
        <v>1.6217798594847701E-2</v>
      </c>
      <c r="H221" s="5" t="s">
        <v>776</v>
      </c>
      <c r="I221" s="6" t="s">
        <v>12</v>
      </c>
      <c r="J221" s="5" t="s">
        <v>16</v>
      </c>
      <c r="K221" s="7">
        <v>3</v>
      </c>
    </row>
    <row r="222" spans="1:11">
      <c r="A222" s="5" t="s">
        <v>777</v>
      </c>
      <c r="B222" s="5" t="s">
        <v>778</v>
      </c>
      <c r="C222" s="6" t="s">
        <v>12</v>
      </c>
      <c r="D222" s="5" t="s">
        <v>16</v>
      </c>
      <c r="E222" s="5">
        <v>7.9069617489973698</v>
      </c>
      <c r="F222" s="5">
        <v>1.70894710825506E-2</v>
      </c>
      <c r="H222" s="5" t="s">
        <v>779</v>
      </c>
      <c r="I222" s="6" t="s">
        <v>12</v>
      </c>
      <c r="J222" s="5" t="s">
        <v>780</v>
      </c>
      <c r="K222" s="7">
        <v>3</v>
      </c>
    </row>
    <row r="223" spans="1:11">
      <c r="A223" s="5" t="s">
        <v>438</v>
      </c>
      <c r="B223" s="5" t="s">
        <v>781</v>
      </c>
      <c r="C223" s="6" t="s">
        <v>12</v>
      </c>
      <c r="D223" s="5" t="s">
        <v>16</v>
      </c>
      <c r="E223" s="5">
        <v>7.9066857496897303</v>
      </c>
      <c r="F223" s="5">
        <v>1.3973733583489601E-2</v>
      </c>
      <c r="H223" s="5" t="s">
        <v>782</v>
      </c>
      <c r="I223" s="6" t="s">
        <v>12</v>
      </c>
      <c r="J223" s="5" t="s">
        <v>16</v>
      </c>
      <c r="K223" s="7">
        <v>3</v>
      </c>
    </row>
    <row r="224" spans="1:11">
      <c r="A224" s="5" t="s">
        <v>450</v>
      </c>
      <c r="B224" s="5" t="s">
        <v>783</v>
      </c>
      <c r="C224" s="6" t="s">
        <v>12</v>
      </c>
      <c r="D224" s="5" t="s">
        <v>16</v>
      </c>
      <c r="E224" s="5">
        <v>7.8950642148653598</v>
      </c>
      <c r="F224" s="5">
        <v>3.2392262708052101E-2</v>
      </c>
      <c r="H224" s="5" t="s">
        <v>784</v>
      </c>
      <c r="I224" s="6" t="s">
        <v>12</v>
      </c>
      <c r="J224" s="5" t="s">
        <v>16</v>
      </c>
      <c r="K224" s="7">
        <v>3</v>
      </c>
    </row>
    <row r="225" spans="1:11">
      <c r="A225" s="5" t="s">
        <v>307</v>
      </c>
      <c r="B225" s="5" t="s">
        <v>785</v>
      </c>
      <c r="C225" s="6" t="s">
        <v>12</v>
      </c>
      <c r="D225" s="5" t="s">
        <v>308</v>
      </c>
      <c r="E225" s="5">
        <v>7.8840094208717302</v>
      </c>
      <c r="F225" s="5">
        <v>4.2739244951711997E-2</v>
      </c>
      <c r="H225" s="5" t="s">
        <v>786</v>
      </c>
      <c r="I225" s="6" t="s">
        <v>12</v>
      </c>
      <c r="J225" s="5" t="s">
        <v>16</v>
      </c>
      <c r="K225" s="7">
        <v>3</v>
      </c>
    </row>
    <row r="226" spans="1:11">
      <c r="A226" s="5" t="s">
        <v>710</v>
      </c>
      <c r="B226" s="5" t="s">
        <v>787</v>
      </c>
      <c r="C226" s="6" t="s">
        <v>12</v>
      </c>
      <c r="D226" s="5" t="s">
        <v>711</v>
      </c>
      <c r="E226" s="5">
        <v>7.8756387631098397</v>
      </c>
      <c r="F226" s="5">
        <v>1.47746031746031E-2</v>
      </c>
      <c r="H226" s="5" t="s">
        <v>788</v>
      </c>
      <c r="I226" s="6" t="s">
        <v>12</v>
      </c>
      <c r="J226" s="5" t="s">
        <v>789</v>
      </c>
      <c r="K226" s="7">
        <v>3</v>
      </c>
    </row>
    <row r="227" spans="1:11">
      <c r="A227" s="5" t="s">
        <v>713</v>
      </c>
      <c r="B227" s="5" t="s">
        <v>790</v>
      </c>
      <c r="C227" s="6" t="s">
        <v>12</v>
      </c>
      <c r="D227" s="5" t="s">
        <v>16</v>
      </c>
      <c r="E227" s="5">
        <v>7.8735151787598898</v>
      </c>
      <c r="F227" s="5">
        <v>1.42970297029702E-2</v>
      </c>
      <c r="H227" s="5" t="s">
        <v>791</v>
      </c>
      <c r="I227" s="6" t="s">
        <v>12</v>
      </c>
      <c r="J227" s="5" t="s">
        <v>599</v>
      </c>
      <c r="K227" s="7">
        <v>3</v>
      </c>
    </row>
    <row r="228" spans="1:11">
      <c r="A228" s="5" t="s">
        <v>792</v>
      </c>
      <c r="B228" s="5" t="s">
        <v>793</v>
      </c>
      <c r="C228" s="6" t="s">
        <v>12</v>
      </c>
      <c r="D228" s="5" t="s">
        <v>794</v>
      </c>
      <c r="E228" s="5">
        <v>7.8675276835759398</v>
      </c>
      <c r="F228" s="5">
        <v>2.81305023303987E-2</v>
      </c>
      <c r="H228" s="5" t="s">
        <v>795</v>
      </c>
      <c r="I228" s="6" t="s">
        <v>12</v>
      </c>
      <c r="J228" s="5" t="s">
        <v>796</v>
      </c>
      <c r="K228" s="7">
        <v>3</v>
      </c>
    </row>
    <row r="229" spans="1:11">
      <c r="A229" s="5" t="s">
        <v>797</v>
      </c>
      <c r="B229" s="5" t="s">
        <v>798</v>
      </c>
      <c r="C229" s="6" t="s">
        <v>12</v>
      </c>
      <c r="D229" s="5" t="s">
        <v>16</v>
      </c>
      <c r="E229" s="5">
        <v>7.86584707101186</v>
      </c>
      <c r="F229" s="5">
        <v>2.8869565217391299E-2</v>
      </c>
      <c r="H229" s="5" t="s">
        <v>799</v>
      </c>
      <c r="I229" s="6" t="s">
        <v>12</v>
      </c>
      <c r="J229" s="5" t="s">
        <v>16</v>
      </c>
      <c r="K229" s="7">
        <v>3</v>
      </c>
    </row>
    <row r="230" spans="1:11">
      <c r="A230" s="5" t="s">
        <v>61</v>
      </c>
      <c r="B230" s="5" t="s">
        <v>800</v>
      </c>
      <c r="C230" s="6" t="s">
        <v>12</v>
      </c>
      <c r="D230" s="5" t="s">
        <v>16</v>
      </c>
      <c r="E230" s="5">
        <v>7.86467577517032</v>
      </c>
      <c r="F230" s="5">
        <v>1.5749826268241798E-2</v>
      </c>
      <c r="H230" s="5" t="s">
        <v>801</v>
      </c>
      <c r="I230" s="6" t="s">
        <v>12</v>
      </c>
      <c r="J230" s="5" t="s">
        <v>16</v>
      </c>
      <c r="K230" s="7">
        <v>3</v>
      </c>
    </row>
    <row r="231" spans="1:11">
      <c r="A231" s="5" t="s">
        <v>68</v>
      </c>
      <c r="B231" s="5" t="s">
        <v>802</v>
      </c>
      <c r="C231" s="6" t="s">
        <v>70</v>
      </c>
      <c r="D231" s="5" t="s">
        <v>71</v>
      </c>
      <c r="E231" s="5">
        <v>7.8541813294092799</v>
      </c>
      <c r="F231" s="5">
        <v>2.0530659467797901E-2</v>
      </c>
      <c r="H231" s="5" t="s">
        <v>803</v>
      </c>
      <c r="I231" s="6" t="s">
        <v>12</v>
      </c>
      <c r="J231" s="5" t="s">
        <v>16</v>
      </c>
      <c r="K231" s="7">
        <v>3</v>
      </c>
    </row>
    <row r="232" spans="1:11">
      <c r="A232" s="5" t="s">
        <v>208</v>
      </c>
      <c r="B232" s="5" t="s">
        <v>804</v>
      </c>
      <c r="C232" s="6" t="s">
        <v>12</v>
      </c>
      <c r="D232" s="5" t="s">
        <v>209</v>
      </c>
      <c r="E232" s="5">
        <v>7.8525707324345904</v>
      </c>
      <c r="F232" s="5">
        <v>2.03171875E-2</v>
      </c>
      <c r="H232" s="5" t="s">
        <v>805</v>
      </c>
      <c r="I232" s="6" t="s">
        <v>12</v>
      </c>
      <c r="J232" s="5" t="s">
        <v>16</v>
      </c>
      <c r="K232" s="7">
        <v>3</v>
      </c>
    </row>
    <row r="233" spans="1:11">
      <c r="A233" s="5" t="s">
        <v>806</v>
      </c>
      <c r="B233" s="5" t="s">
        <v>807</v>
      </c>
      <c r="C233" s="6" t="s">
        <v>12</v>
      </c>
      <c r="D233" s="5" t="s">
        <v>808</v>
      </c>
      <c r="E233" s="5">
        <v>7.8465620279312098</v>
      </c>
      <c r="F233" s="5">
        <v>2.12018915969443E-2</v>
      </c>
      <c r="H233" s="5" t="s">
        <v>809</v>
      </c>
      <c r="I233" s="6" t="s">
        <v>12</v>
      </c>
      <c r="J233" s="5" t="s">
        <v>16</v>
      </c>
      <c r="K233" s="7">
        <v>3</v>
      </c>
    </row>
    <row r="234" spans="1:11">
      <c r="A234" s="5" t="s">
        <v>810</v>
      </c>
      <c r="B234" s="5" t="s">
        <v>811</v>
      </c>
      <c r="C234" s="6" t="s">
        <v>12</v>
      </c>
      <c r="D234" s="5" t="s">
        <v>16</v>
      </c>
      <c r="E234" s="5">
        <v>7.8436024983723902</v>
      </c>
      <c r="F234" s="5">
        <v>1.2558375634517701E-2</v>
      </c>
      <c r="H234" s="5" t="s">
        <v>812</v>
      </c>
      <c r="I234" s="6" t="s">
        <v>12</v>
      </c>
      <c r="J234" s="5" t="s">
        <v>813</v>
      </c>
      <c r="K234" s="7">
        <v>3</v>
      </c>
    </row>
    <row r="235" spans="1:11">
      <c r="A235" s="5" t="s">
        <v>243</v>
      </c>
      <c r="B235" s="5" t="s">
        <v>814</v>
      </c>
      <c r="C235" s="6" t="s">
        <v>12</v>
      </c>
      <c r="D235" s="5" t="s">
        <v>16</v>
      </c>
      <c r="E235" s="5">
        <v>7.8427196045716503</v>
      </c>
      <c r="F235" s="5">
        <v>3.8142443543717403E-2</v>
      </c>
      <c r="H235" s="5" t="s">
        <v>815</v>
      </c>
      <c r="I235" s="6" t="s">
        <v>12</v>
      </c>
      <c r="J235" s="5" t="s">
        <v>816</v>
      </c>
      <c r="K235" s="7">
        <v>3</v>
      </c>
    </row>
    <row r="236" spans="1:11">
      <c r="A236" s="5" t="s">
        <v>817</v>
      </c>
      <c r="B236" s="5" t="s">
        <v>818</v>
      </c>
      <c r="C236" s="6" t="s">
        <v>12</v>
      </c>
      <c r="D236" s="5" t="s">
        <v>819</v>
      </c>
      <c r="E236" s="5">
        <v>7.8426053076982498</v>
      </c>
      <c r="F236" s="5">
        <v>1.1480438184663501E-2</v>
      </c>
      <c r="H236" s="5" t="s">
        <v>820</v>
      </c>
      <c r="I236" s="6" t="s">
        <v>12</v>
      </c>
      <c r="J236" s="5" t="s">
        <v>32</v>
      </c>
      <c r="K236" s="7">
        <v>3</v>
      </c>
    </row>
    <row r="237" spans="1:11">
      <c r="A237" s="5" t="s">
        <v>821</v>
      </c>
      <c r="B237" s="5" t="s">
        <v>822</v>
      </c>
      <c r="C237" s="6" t="s">
        <v>12</v>
      </c>
      <c r="D237" s="5" t="s">
        <v>823</v>
      </c>
      <c r="E237" s="5">
        <v>7.8300923804442002</v>
      </c>
      <c r="F237" s="5">
        <v>1.7081900910010099E-2</v>
      </c>
      <c r="H237" s="5" t="s">
        <v>824</v>
      </c>
      <c r="I237" s="6" t="s">
        <v>12</v>
      </c>
      <c r="J237" s="5" t="s">
        <v>825</v>
      </c>
      <c r="K237" s="7">
        <v>3</v>
      </c>
    </row>
    <row r="238" spans="1:11">
      <c r="A238" s="5" t="s">
        <v>826</v>
      </c>
      <c r="B238" s="5" t="s">
        <v>827</v>
      </c>
      <c r="C238" s="6" t="s">
        <v>12</v>
      </c>
      <c r="D238" s="5" t="s">
        <v>32</v>
      </c>
      <c r="E238" s="5">
        <v>7.8289894262949602</v>
      </c>
      <c r="F238" s="5">
        <v>1.08030303030303E-2</v>
      </c>
      <c r="H238" s="5" t="s">
        <v>828</v>
      </c>
      <c r="I238" s="6" t="s">
        <v>12</v>
      </c>
      <c r="J238" s="5" t="s">
        <v>829</v>
      </c>
      <c r="K238" s="7">
        <v>3</v>
      </c>
    </row>
    <row r="239" spans="1:11">
      <c r="A239" s="5" t="s">
        <v>830</v>
      </c>
      <c r="B239" s="5" t="s">
        <v>831</v>
      </c>
      <c r="C239" s="6" t="s">
        <v>12</v>
      </c>
      <c r="D239" s="5" t="s">
        <v>832</v>
      </c>
      <c r="E239" s="5">
        <v>7.82375168800354</v>
      </c>
      <c r="F239" s="5">
        <v>1.11673254281949E-2</v>
      </c>
      <c r="H239" s="5" t="s">
        <v>833</v>
      </c>
      <c r="I239" s="6" t="s">
        <v>12</v>
      </c>
      <c r="J239" s="5" t="s">
        <v>16</v>
      </c>
      <c r="K239" s="7">
        <v>3</v>
      </c>
    </row>
    <row r="240" spans="1:11">
      <c r="A240" s="5" t="s">
        <v>834</v>
      </c>
      <c r="B240" s="5" t="s">
        <v>835</v>
      </c>
      <c r="C240" s="6" t="s">
        <v>12</v>
      </c>
      <c r="D240" s="5" t="s">
        <v>16</v>
      </c>
      <c r="E240" s="5">
        <v>7.8209130167961103</v>
      </c>
      <c r="F240" s="5">
        <v>1.6333521126760502E-2</v>
      </c>
      <c r="H240" s="5" t="s">
        <v>836</v>
      </c>
      <c r="I240" s="6" t="s">
        <v>12</v>
      </c>
      <c r="J240" s="5" t="s">
        <v>16</v>
      </c>
      <c r="K240" s="7">
        <v>3</v>
      </c>
    </row>
    <row r="241" spans="1:11">
      <c r="A241" s="5" t="s">
        <v>310</v>
      </c>
      <c r="B241" s="5" t="s">
        <v>837</v>
      </c>
      <c r="C241" s="6" t="s">
        <v>12</v>
      </c>
      <c r="D241" s="5" t="s">
        <v>311</v>
      </c>
      <c r="E241" s="5">
        <v>7.8199940323829598</v>
      </c>
      <c r="F241" s="5">
        <v>1.66248715313463E-2</v>
      </c>
      <c r="H241" s="5" t="s">
        <v>838</v>
      </c>
      <c r="I241" s="6" t="s">
        <v>12</v>
      </c>
      <c r="J241" s="5" t="s">
        <v>32</v>
      </c>
      <c r="K241" s="7">
        <v>3</v>
      </c>
    </row>
    <row r="242" spans="1:11">
      <c r="A242" s="5" t="s">
        <v>839</v>
      </c>
      <c r="B242" s="5" t="s">
        <v>840</v>
      </c>
      <c r="C242" s="6" t="s">
        <v>12</v>
      </c>
      <c r="D242" s="5" t="s">
        <v>841</v>
      </c>
      <c r="E242" s="5">
        <v>7.8158578872680602</v>
      </c>
      <c r="F242" s="5">
        <v>1.07430683918669E-2</v>
      </c>
      <c r="H242" s="5" t="s">
        <v>842</v>
      </c>
      <c r="I242" s="6" t="s">
        <v>12</v>
      </c>
      <c r="J242" s="5" t="s">
        <v>16</v>
      </c>
      <c r="K242" s="7">
        <v>3</v>
      </c>
    </row>
    <row r="243" spans="1:11">
      <c r="A243" s="5" t="s">
        <v>843</v>
      </c>
      <c r="B243" s="5" t="s">
        <v>844</v>
      </c>
      <c r="C243" s="6" t="s">
        <v>845</v>
      </c>
      <c r="D243" s="5" t="s">
        <v>16</v>
      </c>
      <c r="E243" s="5">
        <v>7.8129856189091997</v>
      </c>
      <c r="F243" s="5">
        <v>1.7435397367137902E-2</v>
      </c>
      <c r="H243" s="5" t="s">
        <v>846</v>
      </c>
      <c r="I243" s="6" t="s">
        <v>12</v>
      </c>
      <c r="J243" s="5" t="s">
        <v>16</v>
      </c>
      <c r="K243" s="7">
        <v>3</v>
      </c>
    </row>
    <row r="244" spans="1:11">
      <c r="A244" s="5" t="s">
        <v>847</v>
      </c>
      <c r="B244" s="5" t="s">
        <v>848</v>
      </c>
      <c r="C244" s="6" t="s">
        <v>849</v>
      </c>
      <c r="D244" s="5" t="s">
        <v>850</v>
      </c>
      <c r="E244" s="5">
        <v>7.8032048046588898</v>
      </c>
      <c r="F244" s="5">
        <v>1.6572622779519298E-2</v>
      </c>
      <c r="H244" s="5" t="s">
        <v>851</v>
      </c>
      <c r="I244" s="6" t="s">
        <v>12</v>
      </c>
      <c r="J244" s="5" t="s">
        <v>852</v>
      </c>
      <c r="K244" s="7">
        <v>3</v>
      </c>
    </row>
    <row r="245" spans="1:11">
      <c r="A245" s="5" t="s">
        <v>194</v>
      </c>
      <c r="B245" s="5" t="s">
        <v>853</v>
      </c>
      <c r="C245" s="6" t="s">
        <v>12</v>
      </c>
      <c r="D245" s="5" t="s">
        <v>16</v>
      </c>
      <c r="E245" s="5">
        <v>7.80118586619695</v>
      </c>
      <c r="F245" s="5">
        <v>2.2150726596823201E-2</v>
      </c>
      <c r="H245" s="5" t="s">
        <v>854</v>
      </c>
      <c r="I245" s="6" t="s">
        <v>12</v>
      </c>
      <c r="J245" s="5" t="s">
        <v>16</v>
      </c>
      <c r="K245" s="7">
        <v>3</v>
      </c>
    </row>
    <row r="246" spans="1:11">
      <c r="A246" s="5" t="s">
        <v>855</v>
      </c>
      <c r="B246" s="5" t="s">
        <v>856</v>
      </c>
      <c r="C246" s="6" t="s">
        <v>12</v>
      </c>
      <c r="D246" s="5" t="s">
        <v>16</v>
      </c>
      <c r="E246" s="5">
        <v>7.7990023891130997</v>
      </c>
      <c r="F246" s="5">
        <v>1.6164126611957701E-2</v>
      </c>
      <c r="H246" s="5" t="s">
        <v>857</v>
      </c>
      <c r="I246" s="6" t="s">
        <v>12</v>
      </c>
      <c r="J246" s="5" t="s">
        <v>16</v>
      </c>
      <c r="K246" s="7">
        <v>3</v>
      </c>
    </row>
    <row r="247" spans="1:11">
      <c r="A247" s="5" t="s">
        <v>858</v>
      </c>
      <c r="B247" s="5" t="s">
        <v>859</v>
      </c>
      <c r="C247" s="6" t="s">
        <v>12</v>
      </c>
      <c r="D247" s="5" t="s">
        <v>16</v>
      </c>
      <c r="E247" s="5">
        <v>7.7962302962938903</v>
      </c>
      <c r="F247" s="5">
        <v>1.9223233636757601E-2</v>
      </c>
      <c r="H247" s="5" t="s">
        <v>860</v>
      </c>
      <c r="I247" s="6" t="s">
        <v>12</v>
      </c>
      <c r="J247" s="5" t="s">
        <v>861</v>
      </c>
      <c r="K247" s="7">
        <v>3</v>
      </c>
    </row>
    <row r="248" spans="1:11">
      <c r="A248" s="5" t="s">
        <v>862</v>
      </c>
      <c r="B248" s="5" t="s">
        <v>863</v>
      </c>
      <c r="C248" s="6" t="s">
        <v>12</v>
      </c>
      <c r="D248" s="5" t="s">
        <v>864</v>
      </c>
      <c r="E248" s="5">
        <v>7.7913081645965496</v>
      </c>
      <c r="F248" s="5">
        <v>2.17566137566137E-2</v>
      </c>
      <c r="H248" s="5" t="s">
        <v>865</v>
      </c>
      <c r="I248" s="6" t="s">
        <v>12</v>
      </c>
      <c r="J248" s="5" t="s">
        <v>32</v>
      </c>
      <c r="K248" s="7">
        <v>3</v>
      </c>
    </row>
    <row r="249" spans="1:11">
      <c r="A249" s="5" t="s">
        <v>866</v>
      </c>
      <c r="B249" s="5" t="s">
        <v>867</v>
      </c>
      <c r="C249" s="6" t="s">
        <v>12</v>
      </c>
      <c r="D249" s="5" t="s">
        <v>16</v>
      </c>
      <c r="E249" s="5">
        <v>7.79115508000055</v>
      </c>
      <c r="F249" s="5">
        <v>1.4281967213114701E-2</v>
      </c>
      <c r="H249" s="5" t="s">
        <v>868</v>
      </c>
      <c r="I249" s="6" t="s">
        <v>12</v>
      </c>
      <c r="J249" s="5" t="s">
        <v>16</v>
      </c>
      <c r="K249" s="7">
        <v>3</v>
      </c>
    </row>
    <row r="250" spans="1:11">
      <c r="A250" s="5" t="s">
        <v>716</v>
      </c>
      <c r="B250" s="5" t="s">
        <v>869</v>
      </c>
      <c r="C250" s="6" t="s">
        <v>12</v>
      </c>
      <c r="D250" s="5" t="s">
        <v>16</v>
      </c>
      <c r="E250" s="5">
        <v>7.7863801717758099</v>
      </c>
      <c r="F250" s="5">
        <v>1.3547038327526101E-2</v>
      </c>
      <c r="H250" s="5" t="s">
        <v>870</v>
      </c>
      <c r="I250" s="6" t="s">
        <v>12</v>
      </c>
      <c r="J250" s="5" t="s">
        <v>141</v>
      </c>
      <c r="K250" s="7">
        <v>3</v>
      </c>
    </row>
    <row r="251" spans="1:11">
      <c r="A251" s="5" t="s">
        <v>448</v>
      </c>
      <c r="B251" s="5" t="s">
        <v>871</v>
      </c>
      <c r="C251" s="6" t="s">
        <v>12</v>
      </c>
      <c r="D251" s="5" t="s">
        <v>16</v>
      </c>
      <c r="E251" s="5">
        <v>7.7861059904098502</v>
      </c>
      <c r="F251" s="5">
        <v>2.5607153158350101E-2</v>
      </c>
      <c r="H251" s="5" t="s">
        <v>872</v>
      </c>
      <c r="I251" s="6" t="s">
        <v>12</v>
      </c>
      <c r="J251" s="5" t="s">
        <v>16</v>
      </c>
      <c r="K251" s="7">
        <v>3</v>
      </c>
    </row>
    <row r="252" spans="1:11">
      <c r="A252" s="5" t="s">
        <v>873</v>
      </c>
      <c r="B252" s="5" t="s">
        <v>874</v>
      </c>
      <c r="C252" s="6" t="s">
        <v>875</v>
      </c>
      <c r="D252" s="5" t="s">
        <v>22</v>
      </c>
      <c r="E252" s="5">
        <v>7.7816980282465602</v>
      </c>
      <c r="F252" s="5">
        <v>2.42621932277104E-2</v>
      </c>
      <c r="H252" s="5" t="s">
        <v>876</v>
      </c>
      <c r="I252" s="6" t="s">
        <v>12</v>
      </c>
      <c r="J252" s="5" t="s">
        <v>877</v>
      </c>
      <c r="K252" s="7">
        <v>3</v>
      </c>
    </row>
    <row r="253" spans="1:11">
      <c r="A253" s="5" t="s">
        <v>452</v>
      </c>
      <c r="B253" s="5" t="s">
        <v>878</v>
      </c>
      <c r="C253" s="6" t="s">
        <v>12</v>
      </c>
      <c r="D253" s="5" t="s">
        <v>453</v>
      </c>
      <c r="E253" s="5">
        <v>7.7812725901603699</v>
      </c>
      <c r="F253" s="5">
        <v>2.65212589729431E-2</v>
      </c>
      <c r="H253" s="5" t="s">
        <v>879</v>
      </c>
      <c r="I253" s="6" t="s">
        <v>12</v>
      </c>
      <c r="J253" s="5" t="s">
        <v>880</v>
      </c>
      <c r="K253" s="7">
        <v>3</v>
      </c>
    </row>
    <row r="254" spans="1:11">
      <c r="A254" s="5" t="s">
        <v>881</v>
      </c>
      <c r="B254" s="5" t="s">
        <v>882</v>
      </c>
      <c r="C254" s="6" t="s">
        <v>12</v>
      </c>
      <c r="D254" s="5" t="s">
        <v>16</v>
      </c>
      <c r="E254" s="5">
        <v>7.77868743737538</v>
      </c>
      <c r="F254" s="5">
        <v>1.0305882352941101E-2</v>
      </c>
      <c r="H254" s="5" t="s">
        <v>883</v>
      </c>
      <c r="I254" s="6" t="s">
        <v>12</v>
      </c>
      <c r="J254" s="5" t="s">
        <v>16</v>
      </c>
      <c r="K254" s="7">
        <v>3</v>
      </c>
    </row>
    <row r="255" spans="1:11">
      <c r="A255" s="5" t="s">
        <v>884</v>
      </c>
      <c r="B255" s="5" t="s">
        <v>885</v>
      </c>
      <c r="C255" s="6" t="s">
        <v>886</v>
      </c>
      <c r="D255" s="5" t="s">
        <v>887</v>
      </c>
      <c r="E255" s="5">
        <v>7.7752387126286804</v>
      </c>
      <c r="F255" s="5">
        <v>3.0332530120481899E-2</v>
      </c>
      <c r="H255" s="5" t="s">
        <v>888</v>
      </c>
      <c r="I255" s="6" t="s">
        <v>12</v>
      </c>
      <c r="J255" s="5" t="s">
        <v>889</v>
      </c>
      <c r="K255" s="7">
        <v>3</v>
      </c>
    </row>
    <row r="256" spans="1:11">
      <c r="A256" s="5" t="s">
        <v>890</v>
      </c>
      <c r="B256" s="5" t="s">
        <v>891</v>
      </c>
      <c r="C256" s="6" t="s">
        <v>892</v>
      </c>
      <c r="D256" s="5" t="s">
        <v>893</v>
      </c>
      <c r="E256" s="5">
        <v>7.7737096647421504</v>
      </c>
      <c r="F256" s="5">
        <v>2.0590960881124099E-2</v>
      </c>
      <c r="H256" s="5" t="s">
        <v>894</v>
      </c>
      <c r="I256" s="6" t="s">
        <v>895</v>
      </c>
      <c r="J256" s="5" t="s">
        <v>896</v>
      </c>
      <c r="K256" s="7">
        <v>3</v>
      </c>
    </row>
    <row r="257" spans="1:11">
      <c r="A257" s="5" t="s">
        <v>85</v>
      </c>
      <c r="B257" s="5" t="s">
        <v>897</v>
      </c>
      <c r="C257" s="6" t="s">
        <v>12</v>
      </c>
      <c r="D257" s="5" t="s">
        <v>86</v>
      </c>
      <c r="E257" s="5">
        <v>7.77115960915883</v>
      </c>
      <c r="F257" s="5">
        <v>1.0998754669987501E-2</v>
      </c>
      <c r="H257" s="5" t="s">
        <v>890</v>
      </c>
      <c r="I257" s="6" t="s">
        <v>892</v>
      </c>
      <c r="J257" s="5" t="s">
        <v>893</v>
      </c>
      <c r="K257" s="7">
        <v>3</v>
      </c>
    </row>
    <row r="258" spans="1:11">
      <c r="A258" s="5" t="s">
        <v>721</v>
      </c>
      <c r="B258" s="5" t="s">
        <v>898</v>
      </c>
      <c r="C258" s="6" t="s">
        <v>12</v>
      </c>
      <c r="D258" s="5" t="s">
        <v>722</v>
      </c>
      <c r="E258" s="5">
        <v>7.7695042689641296</v>
      </c>
      <c r="F258" s="5">
        <v>2.9621728395061699E-2</v>
      </c>
      <c r="H258" s="5" t="s">
        <v>899</v>
      </c>
      <c r="I258" s="6" t="s">
        <v>900</v>
      </c>
      <c r="J258" s="5" t="s">
        <v>901</v>
      </c>
      <c r="K258" s="7">
        <v>3</v>
      </c>
    </row>
    <row r="259" spans="1:11">
      <c r="A259" s="5" t="s">
        <v>902</v>
      </c>
      <c r="B259" s="5" t="s">
        <v>903</v>
      </c>
      <c r="C259" s="6" t="s">
        <v>12</v>
      </c>
      <c r="D259" s="5" t="s">
        <v>904</v>
      </c>
      <c r="E259" s="5">
        <v>7.7689297199249197</v>
      </c>
      <c r="F259" s="5">
        <v>2.4250389286826501E-2</v>
      </c>
      <c r="H259" s="5" t="s">
        <v>905</v>
      </c>
      <c r="I259" s="6" t="s">
        <v>906</v>
      </c>
      <c r="J259" s="5" t="s">
        <v>907</v>
      </c>
      <c r="K259" s="7">
        <v>3</v>
      </c>
    </row>
    <row r="260" spans="1:11">
      <c r="A260" s="5" t="s">
        <v>908</v>
      </c>
      <c r="B260" s="5" t="s">
        <v>909</v>
      </c>
      <c r="C260" s="6" t="s">
        <v>910</v>
      </c>
      <c r="D260" s="5" t="s">
        <v>911</v>
      </c>
      <c r="E260" s="5">
        <v>7.7653987308343204</v>
      </c>
      <c r="F260" s="5">
        <v>0</v>
      </c>
      <c r="H260" s="5" t="s">
        <v>912</v>
      </c>
      <c r="I260" s="6" t="s">
        <v>913</v>
      </c>
      <c r="J260" s="5" t="s">
        <v>914</v>
      </c>
      <c r="K260" s="7">
        <v>3</v>
      </c>
    </row>
    <row r="261" spans="1:11">
      <c r="A261" s="5" t="s">
        <v>367</v>
      </c>
      <c r="B261" s="5" t="s">
        <v>915</v>
      </c>
      <c r="C261" s="6" t="s">
        <v>12</v>
      </c>
      <c r="D261" s="5" t="s">
        <v>369</v>
      </c>
      <c r="E261" s="5">
        <v>7.7642320990562403</v>
      </c>
      <c r="F261" s="5">
        <v>1.5525835866261301E-2</v>
      </c>
      <c r="H261" s="5" t="s">
        <v>916</v>
      </c>
      <c r="I261" s="6" t="s">
        <v>917</v>
      </c>
      <c r="J261" s="5" t="s">
        <v>16</v>
      </c>
      <c r="K261" s="7">
        <v>3</v>
      </c>
    </row>
    <row r="262" spans="1:11">
      <c r="A262" s="5" t="s">
        <v>918</v>
      </c>
      <c r="B262" s="5" t="s">
        <v>919</v>
      </c>
      <c r="C262" s="6" t="s">
        <v>12</v>
      </c>
      <c r="D262" s="5" t="s">
        <v>920</v>
      </c>
      <c r="E262" s="5">
        <v>7.7603786786397304</v>
      </c>
      <c r="F262" s="5">
        <v>1.08230912476722E-2</v>
      </c>
      <c r="H262" s="5" t="s">
        <v>921</v>
      </c>
      <c r="I262" s="6" t="s">
        <v>922</v>
      </c>
      <c r="J262" s="5" t="s">
        <v>923</v>
      </c>
      <c r="K262" s="7">
        <v>3</v>
      </c>
    </row>
    <row r="263" spans="1:11">
      <c r="A263" s="5" t="s">
        <v>31</v>
      </c>
      <c r="B263" s="5" t="s">
        <v>924</v>
      </c>
      <c r="C263" s="6" t="s">
        <v>12</v>
      </c>
      <c r="D263" s="5" t="s">
        <v>32</v>
      </c>
      <c r="E263" s="5">
        <v>7.7602668801943402</v>
      </c>
      <c r="F263" s="5">
        <v>1.6292852992446202E-2</v>
      </c>
      <c r="H263" s="5" t="s">
        <v>925</v>
      </c>
      <c r="I263" s="6" t="s">
        <v>926</v>
      </c>
      <c r="J263" s="5" t="s">
        <v>927</v>
      </c>
      <c r="K263" s="7">
        <v>3</v>
      </c>
    </row>
    <row r="264" spans="1:11">
      <c r="A264" s="5" t="s">
        <v>68</v>
      </c>
      <c r="B264" s="5" t="s">
        <v>928</v>
      </c>
      <c r="C264" s="6" t="s">
        <v>70</v>
      </c>
      <c r="D264" s="5" t="s">
        <v>71</v>
      </c>
      <c r="E264" s="5">
        <v>7.7569841146469098</v>
      </c>
      <c r="F264" s="5">
        <v>1.88235294117647E-3</v>
      </c>
      <c r="H264" s="5" t="s">
        <v>929</v>
      </c>
      <c r="I264" s="6" t="s">
        <v>930</v>
      </c>
      <c r="J264" s="5" t="s">
        <v>931</v>
      </c>
      <c r="K264" s="7">
        <v>3</v>
      </c>
    </row>
    <row r="265" spans="1:11">
      <c r="A265" s="5" t="s">
        <v>302</v>
      </c>
      <c r="B265" s="5" t="s">
        <v>932</v>
      </c>
      <c r="C265" s="6" t="s">
        <v>12</v>
      </c>
      <c r="D265" s="5" t="s">
        <v>304</v>
      </c>
      <c r="E265" s="5">
        <v>7.7561152378717999</v>
      </c>
      <c r="F265" s="5">
        <v>2.9745596868884502E-2</v>
      </c>
      <c r="H265" s="5" t="s">
        <v>933</v>
      </c>
      <c r="I265" s="6" t="s">
        <v>934</v>
      </c>
      <c r="J265" s="5" t="s">
        <v>935</v>
      </c>
      <c r="K265" s="7">
        <v>3</v>
      </c>
    </row>
    <row r="266" spans="1:11">
      <c r="A266" s="5" t="s">
        <v>310</v>
      </c>
      <c r="B266" s="5" t="s">
        <v>936</v>
      </c>
      <c r="C266" s="6" t="s">
        <v>12</v>
      </c>
      <c r="D266" s="5" t="s">
        <v>311</v>
      </c>
      <c r="E266" s="5">
        <v>7.7541311979293797</v>
      </c>
      <c r="F266" s="5">
        <v>1.6258440046565702E-2</v>
      </c>
      <c r="H266" s="5" t="s">
        <v>937</v>
      </c>
      <c r="I266" s="6" t="s">
        <v>938</v>
      </c>
      <c r="J266" s="5" t="s">
        <v>939</v>
      </c>
      <c r="K266" s="7">
        <v>3</v>
      </c>
    </row>
    <row r="267" spans="1:11">
      <c r="A267" s="5" t="s">
        <v>241</v>
      </c>
      <c r="B267" s="5" t="s">
        <v>940</v>
      </c>
      <c r="C267" s="6" t="s">
        <v>12</v>
      </c>
      <c r="D267" s="5" t="s">
        <v>242</v>
      </c>
      <c r="E267" s="5">
        <v>7.7483451366424498</v>
      </c>
      <c r="F267" s="5">
        <v>3.4099891891891797E-2</v>
      </c>
      <c r="H267" s="5" t="s">
        <v>941</v>
      </c>
      <c r="I267" s="6" t="s">
        <v>942</v>
      </c>
      <c r="J267" s="5" t="s">
        <v>32</v>
      </c>
      <c r="K267" s="7">
        <v>3</v>
      </c>
    </row>
    <row r="268" spans="1:11">
      <c r="A268" s="5" t="s">
        <v>724</v>
      </c>
      <c r="B268" s="5" t="s">
        <v>943</v>
      </c>
      <c r="C268" s="6" t="s">
        <v>12</v>
      </c>
      <c r="D268" s="5" t="s">
        <v>32</v>
      </c>
      <c r="E268" s="5">
        <v>7.74773887793223</v>
      </c>
      <c r="F268" s="5">
        <v>2.6571192508950701E-2</v>
      </c>
      <c r="H268" s="5" t="s">
        <v>944</v>
      </c>
      <c r="I268" s="6" t="s">
        <v>945</v>
      </c>
      <c r="J268" s="5" t="s">
        <v>16</v>
      </c>
      <c r="K268" s="7">
        <v>3</v>
      </c>
    </row>
    <row r="269" spans="1:11">
      <c r="A269" s="5" t="s">
        <v>212</v>
      </c>
      <c r="B269" s="5" t="s">
        <v>946</v>
      </c>
      <c r="C269" s="6" t="s">
        <v>12</v>
      </c>
      <c r="D269" s="5" t="s">
        <v>213</v>
      </c>
      <c r="E269" s="5">
        <v>7.7460638781388598</v>
      </c>
      <c r="F269" s="5">
        <v>1.1315463917525701E-2</v>
      </c>
      <c r="H269" s="5" t="s">
        <v>947</v>
      </c>
      <c r="I269" s="6" t="s">
        <v>948</v>
      </c>
      <c r="J269" s="5" t="s">
        <v>949</v>
      </c>
      <c r="K269" s="7">
        <v>3</v>
      </c>
    </row>
    <row r="270" spans="1:11">
      <c r="A270" s="5" t="s">
        <v>315</v>
      </c>
      <c r="B270" s="5" t="s">
        <v>950</v>
      </c>
      <c r="C270" s="6" t="s">
        <v>12</v>
      </c>
      <c r="D270" s="5" t="s">
        <v>316</v>
      </c>
      <c r="E270" s="5">
        <v>7.7456922680139497</v>
      </c>
      <c r="F270" s="5">
        <v>1.5704940848990899E-2</v>
      </c>
      <c r="H270" s="5" t="s">
        <v>464</v>
      </c>
      <c r="I270" s="6" t="s">
        <v>466</v>
      </c>
      <c r="J270" s="5" t="s">
        <v>467</v>
      </c>
      <c r="K270" s="7">
        <v>3</v>
      </c>
    </row>
    <row r="271" spans="1:11">
      <c r="A271" s="5" t="s">
        <v>951</v>
      </c>
      <c r="B271" s="5" t="s">
        <v>952</v>
      </c>
      <c r="C271" s="6" t="s">
        <v>953</v>
      </c>
      <c r="D271" s="5" t="s">
        <v>179</v>
      </c>
      <c r="E271" s="5">
        <v>7.7420934041341098</v>
      </c>
      <c r="F271" s="5">
        <v>1.6500517063081602E-2</v>
      </c>
      <c r="H271" s="5" t="s">
        <v>908</v>
      </c>
      <c r="I271" s="6" t="s">
        <v>910</v>
      </c>
      <c r="J271" s="5" t="s">
        <v>911</v>
      </c>
      <c r="K271" s="7">
        <v>3</v>
      </c>
    </row>
    <row r="272" spans="1:11">
      <c r="A272" s="5" t="s">
        <v>726</v>
      </c>
      <c r="B272" s="5" t="s">
        <v>954</v>
      </c>
      <c r="C272" s="6" t="s">
        <v>12</v>
      </c>
      <c r="D272" s="5" t="s">
        <v>16</v>
      </c>
      <c r="E272" s="5">
        <v>7.7388563752174298</v>
      </c>
      <c r="F272" s="5">
        <v>1.13560371517027E-2</v>
      </c>
      <c r="H272" s="5" t="s">
        <v>955</v>
      </c>
      <c r="I272" s="6" t="s">
        <v>956</v>
      </c>
      <c r="J272" s="5" t="s">
        <v>911</v>
      </c>
      <c r="K272" s="7">
        <v>3</v>
      </c>
    </row>
    <row r="273" spans="1:11">
      <c r="A273" s="5" t="s">
        <v>957</v>
      </c>
      <c r="B273" s="5" t="s">
        <v>958</v>
      </c>
      <c r="C273" s="6" t="s">
        <v>12</v>
      </c>
      <c r="D273" s="5" t="s">
        <v>16</v>
      </c>
      <c r="E273" s="5">
        <v>7.7384696404139097</v>
      </c>
      <c r="F273" s="5">
        <v>2.27542065324975E-2</v>
      </c>
      <c r="H273" s="5" t="s">
        <v>959</v>
      </c>
      <c r="I273" s="6" t="s">
        <v>960</v>
      </c>
      <c r="J273" s="5" t="s">
        <v>961</v>
      </c>
      <c r="K273" s="7">
        <v>3</v>
      </c>
    </row>
    <row r="274" spans="1:11">
      <c r="A274" s="5" t="s">
        <v>340</v>
      </c>
      <c r="B274" s="5" t="s">
        <v>962</v>
      </c>
      <c r="C274" s="6" t="s">
        <v>12</v>
      </c>
      <c r="D274" s="5" t="s">
        <v>342</v>
      </c>
      <c r="E274" s="5">
        <v>7.7371725638707396</v>
      </c>
      <c r="F274" s="5">
        <v>2.5913338997451098E-2</v>
      </c>
      <c r="H274" s="5" t="s">
        <v>847</v>
      </c>
      <c r="I274" s="6" t="s">
        <v>849</v>
      </c>
      <c r="J274" s="5" t="s">
        <v>850</v>
      </c>
      <c r="K274" s="7">
        <v>3</v>
      </c>
    </row>
    <row r="275" spans="1:11">
      <c r="A275" s="5" t="s">
        <v>232</v>
      </c>
      <c r="B275" s="5" t="s">
        <v>963</v>
      </c>
      <c r="C275" s="6" t="s">
        <v>12</v>
      </c>
      <c r="D275" s="5" t="s">
        <v>16</v>
      </c>
      <c r="E275" s="5">
        <v>7.7314033607641797</v>
      </c>
      <c r="F275" s="5">
        <v>1.5521739130434699E-2</v>
      </c>
      <c r="H275" s="5" t="s">
        <v>964</v>
      </c>
      <c r="I275" s="6" t="s">
        <v>965</v>
      </c>
      <c r="J275" s="5" t="s">
        <v>966</v>
      </c>
      <c r="K275" s="7">
        <v>3</v>
      </c>
    </row>
    <row r="276" spans="1:11">
      <c r="A276" s="5" t="s">
        <v>967</v>
      </c>
      <c r="B276" s="5" t="s">
        <v>968</v>
      </c>
      <c r="C276" s="6" t="s">
        <v>969</v>
      </c>
      <c r="D276" s="5" t="s">
        <v>970</v>
      </c>
      <c r="E276" s="5">
        <v>7.7256224950154602</v>
      </c>
      <c r="F276" s="5">
        <v>1.8885482416591499E-2</v>
      </c>
      <c r="H276" s="5" t="s">
        <v>622</v>
      </c>
      <c r="I276" s="6" t="s">
        <v>624</v>
      </c>
      <c r="J276" s="5" t="s">
        <v>625</v>
      </c>
      <c r="K276" s="7">
        <v>3</v>
      </c>
    </row>
    <row r="277" spans="1:11">
      <c r="A277" s="5" t="s">
        <v>971</v>
      </c>
      <c r="B277" s="5" t="s">
        <v>972</v>
      </c>
      <c r="C277" s="6" t="s">
        <v>12</v>
      </c>
      <c r="D277" s="5" t="s">
        <v>973</v>
      </c>
      <c r="E277" s="5">
        <v>7.7249959309895804</v>
      </c>
      <c r="F277" s="5">
        <v>1.1767857142857101E-2</v>
      </c>
      <c r="H277" s="5" t="s">
        <v>974</v>
      </c>
      <c r="I277" s="6" t="s">
        <v>975</v>
      </c>
      <c r="J277" s="5" t="s">
        <v>976</v>
      </c>
      <c r="K277" s="7">
        <v>3</v>
      </c>
    </row>
    <row r="278" spans="1:11">
      <c r="A278" s="5" t="s">
        <v>977</v>
      </c>
      <c r="B278" s="5" t="s">
        <v>978</v>
      </c>
      <c r="C278" s="6" t="s">
        <v>979</v>
      </c>
      <c r="D278" s="5" t="s">
        <v>980</v>
      </c>
      <c r="E278" s="5">
        <v>7.7248975435892699</v>
      </c>
      <c r="F278" s="5">
        <v>3.10848015034061E-2</v>
      </c>
      <c r="H278" s="5" t="s">
        <v>981</v>
      </c>
      <c r="I278" s="6" t="s">
        <v>982</v>
      </c>
      <c r="J278" s="5" t="s">
        <v>983</v>
      </c>
      <c r="K278" s="7">
        <v>3</v>
      </c>
    </row>
    <row r="279" spans="1:11">
      <c r="A279" s="5" t="s">
        <v>984</v>
      </c>
      <c r="B279" s="5" t="s">
        <v>985</v>
      </c>
      <c r="C279" s="6" t="s">
        <v>12</v>
      </c>
      <c r="D279" s="5" t="s">
        <v>16</v>
      </c>
      <c r="E279" s="5">
        <v>7.7153013944625801</v>
      </c>
      <c r="F279" s="5">
        <v>9.1999999999999998E-3</v>
      </c>
      <c r="H279" s="5" t="s">
        <v>986</v>
      </c>
      <c r="I279" s="6" t="s">
        <v>987</v>
      </c>
      <c r="J279" s="5" t="s">
        <v>988</v>
      </c>
      <c r="K279" s="7">
        <v>3</v>
      </c>
    </row>
    <row r="280" spans="1:11">
      <c r="A280" s="5" t="s">
        <v>403</v>
      </c>
      <c r="B280" s="5" t="s">
        <v>989</v>
      </c>
      <c r="C280" s="6" t="s">
        <v>404</v>
      </c>
      <c r="D280" s="5" t="s">
        <v>405</v>
      </c>
      <c r="E280" s="5">
        <v>7.7143331368764203</v>
      </c>
      <c r="F280" s="5">
        <v>1.3477099236641201E-2</v>
      </c>
      <c r="H280" s="5" t="s">
        <v>521</v>
      </c>
      <c r="I280" s="6" t="s">
        <v>523</v>
      </c>
      <c r="J280" s="5" t="s">
        <v>323</v>
      </c>
      <c r="K280" s="7">
        <v>3</v>
      </c>
    </row>
    <row r="281" spans="1:11">
      <c r="A281" s="5" t="s">
        <v>990</v>
      </c>
      <c r="B281" s="5" t="s">
        <v>991</v>
      </c>
      <c r="C281" s="6" t="s">
        <v>12</v>
      </c>
      <c r="D281" s="5" t="s">
        <v>992</v>
      </c>
      <c r="E281" s="5">
        <v>7.7095086177190097</v>
      </c>
      <c r="F281" s="5">
        <v>3.0065206812651998E-2</v>
      </c>
      <c r="H281" s="5" t="s">
        <v>993</v>
      </c>
      <c r="I281" s="6" t="s">
        <v>994</v>
      </c>
      <c r="J281" s="5" t="s">
        <v>995</v>
      </c>
      <c r="K281" s="7">
        <v>3</v>
      </c>
    </row>
    <row r="282" spans="1:11">
      <c r="A282" s="5" t="s">
        <v>245</v>
      </c>
      <c r="B282" s="5" t="s">
        <v>996</v>
      </c>
      <c r="C282" s="6" t="s">
        <v>12</v>
      </c>
      <c r="D282" s="5" t="s">
        <v>16</v>
      </c>
      <c r="E282" s="5">
        <v>7.6830338835716203</v>
      </c>
      <c r="F282" s="5">
        <v>8.0529801324503297E-3</v>
      </c>
      <c r="H282" s="5" t="s">
        <v>997</v>
      </c>
      <c r="I282" s="6" t="s">
        <v>998</v>
      </c>
      <c r="J282" s="5" t="s">
        <v>999</v>
      </c>
      <c r="K282" s="7">
        <v>3</v>
      </c>
    </row>
    <row r="283" spans="1:11">
      <c r="A283" s="5" t="s">
        <v>99</v>
      </c>
      <c r="B283" s="5" t="s">
        <v>1000</v>
      </c>
      <c r="C283" s="6" t="s">
        <v>12</v>
      </c>
      <c r="D283" s="5" t="s">
        <v>101</v>
      </c>
      <c r="E283" s="5">
        <v>7.6815945704777997</v>
      </c>
      <c r="F283" s="5">
        <v>1.9083818915284601E-2</v>
      </c>
      <c r="H283" s="5" t="s">
        <v>1001</v>
      </c>
      <c r="I283" s="6" t="s">
        <v>1002</v>
      </c>
      <c r="J283" s="5" t="s">
        <v>179</v>
      </c>
      <c r="K283" s="7">
        <v>3</v>
      </c>
    </row>
    <row r="284" spans="1:11">
      <c r="A284" s="5" t="s">
        <v>1003</v>
      </c>
      <c r="B284" s="5" t="s">
        <v>1004</v>
      </c>
      <c r="C284" s="6" t="s">
        <v>12</v>
      </c>
      <c r="D284" s="5" t="s">
        <v>1005</v>
      </c>
      <c r="E284" s="5">
        <v>7.6807263692219996</v>
      </c>
      <c r="F284" s="5">
        <v>1.15202398800599E-2</v>
      </c>
      <c r="H284" s="5" t="s">
        <v>1006</v>
      </c>
      <c r="I284" s="6" t="s">
        <v>1007</v>
      </c>
      <c r="J284" s="5" t="s">
        <v>1008</v>
      </c>
      <c r="K284" s="7">
        <v>3</v>
      </c>
    </row>
    <row r="285" spans="1:11">
      <c r="A285" s="5" t="s">
        <v>1009</v>
      </c>
      <c r="B285" s="5" t="s">
        <v>1010</v>
      </c>
      <c r="C285" s="6" t="s">
        <v>1011</v>
      </c>
      <c r="D285" s="5" t="s">
        <v>1012</v>
      </c>
      <c r="E285" s="5">
        <v>7.6735457926988602</v>
      </c>
      <c r="F285" s="5">
        <v>1.6284859365649301E-2</v>
      </c>
      <c r="H285" s="5" t="s">
        <v>1013</v>
      </c>
      <c r="I285" s="6" t="s">
        <v>1014</v>
      </c>
      <c r="J285" s="5" t="s">
        <v>1015</v>
      </c>
      <c r="K285" s="7">
        <v>3</v>
      </c>
    </row>
    <row r="286" spans="1:11">
      <c r="A286" s="5" t="s">
        <v>169</v>
      </c>
      <c r="B286" s="5" t="s">
        <v>1016</v>
      </c>
      <c r="C286" s="6" t="s">
        <v>12</v>
      </c>
      <c r="D286" s="5" t="s">
        <v>16</v>
      </c>
      <c r="E286" s="5">
        <v>7.6727724472681604</v>
      </c>
      <c r="F286" s="5">
        <v>3.1481481481481402E-2</v>
      </c>
      <c r="H286" s="5" t="s">
        <v>1017</v>
      </c>
      <c r="I286" s="6" t="s">
        <v>1018</v>
      </c>
      <c r="J286" s="5" t="s">
        <v>1019</v>
      </c>
      <c r="K286" s="7">
        <v>3</v>
      </c>
    </row>
    <row r="287" spans="1:11">
      <c r="A287" s="5" t="s">
        <v>212</v>
      </c>
      <c r="B287" s="5" t="s">
        <v>1020</v>
      </c>
      <c r="C287" s="6" t="s">
        <v>12</v>
      </c>
      <c r="D287" s="5" t="s">
        <v>213</v>
      </c>
      <c r="E287" s="5">
        <v>7.6724575757980302</v>
      </c>
      <c r="F287" s="5">
        <v>2.8518309859154899E-2</v>
      </c>
      <c r="H287" s="5" t="s">
        <v>344</v>
      </c>
      <c r="I287" s="6" t="s">
        <v>344</v>
      </c>
      <c r="J287" s="5" t="e">
        <v>#N/A</v>
      </c>
      <c r="K287" s="7">
        <v>3</v>
      </c>
    </row>
    <row r="288" spans="1:11">
      <c r="A288" s="5" t="s">
        <v>663</v>
      </c>
      <c r="B288" s="5" t="s">
        <v>1021</v>
      </c>
      <c r="C288" s="6" t="s">
        <v>664</v>
      </c>
      <c r="D288" s="5" t="s">
        <v>665</v>
      </c>
      <c r="E288" s="5">
        <v>7.67068326473236</v>
      </c>
      <c r="F288" s="5">
        <v>1.2494949494949399E-2</v>
      </c>
      <c r="H288" s="5" t="s">
        <v>406</v>
      </c>
      <c r="I288" s="6" t="s">
        <v>406</v>
      </c>
      <c r="J288" s="5" t="e">
        <v>#N/A</v>
      </c>
      <c r="K288" s="7">
        <v>3</v>
      </c>
    </row>
    <row r="289" spans="1:11">
      <c r="A289" s="5" t="s">
        <v>618</v>
      </c>
      <c r="B289" s="5" t="s">
        <v>1022</v>
      </c>
      <c r="C289" s="6" t="s">
        <v>619</v>
      </c>
      <c r="D289" s="5" t="s">
        <v>620</v>
      </c>
      <c r="E289" s="5">
        <v>7.6622774799664803</v>
      </c>
      <c r="F289" s="5">
        <v>1.3500509683995901E-2</v>
      </c>
      <c r="H289" s="5" t="s">
        <v>14</v>
      </c>
      <c r="I289" s="6" t="s">
        <v>12</v>
      </c>
      <c r="J289" s="5" t="s">
        <v>16</v>
      </c>
      <c r="K289" s="7">
        <v>2</v>
      </c>
    </row>
    <row r="290" spans="1:11">
      <c r="A290" s="5" t="s">
        <v>403</v>
      </c>
      <c r="B290" s="5" t="s">
        <v>1023</v>
      </c>
      <c r="C290" s="6" t="s">
        <v>404</v>
      </c>
      <c r="D290" s="5" t="s">
        <v>405</v>
      </c>
      <c r="E290" s="5">
        <v>7.6527169942855799</v>
      </c>
      <c r="F290" s="5">
        <v>3.8189287771165203E-2</v>
      </c>
      <c r="H290" s="5" t="s">
        <v>19</v>
      </c>
      <c r="I290" s="6" t="s">
        <v>12</v>
      </c>
      <c r="J290" s="5" t="s">
        <v>16</v>
      </c>
      <c r="K290" s="7">
        <v>2</v>
      </c>
    </row>
    <row r="291" spans="1:11">
      <c r="A291" s="5" t="s">
        <v>1024</v>
      </c>
      <c r="B291" s="5" t="s">
        <v>1025</v>
      </c>
      <c r="C291" s="6" t="s">
        <v>12</v>
      </c>
      <c r="D291" s="5" t="s">
        <v>1026</v>
      </c>
      <c r="E291" s="5">
        <v>7.65079287687937</v>
      </c>
      <c r="F291" s="5">
        <v>1.45919208573784E-2</v>
      </c>
      <c r="H291" s="5" t="s">
        <v>33</v>
      </c>
      <c r="I291" s="6" t="s">
        <v>12</v>
      </c>
      <c r="J291" s="5" t="s">
        <v>16</v>
      </c>
      <c r="K291" s="7">
        <v>2</v>
      </c>
    </row>
    <row r="292" spans="1:11">
      <c r="A292" s="5" t="s">
        <v>1027</v>
      </c>
      <c r="B292" s="5" t="s">
        <v>1028</v>
      </c>
      <c r="C292" s="6" t="s">
        <v>12</v>
      </c>
      <c r="D292" s="5" t="s">
        <v>1029</v>
      </c>
      <c r="E292" s="5">
        <v>7.6492013931274396</v>
      </c>
      <c r="F292" s="5">
        <v>4.4071856287425097E-2</v>
      </c>
      <c r="H292" s="5" t="s">
        <v>59</v>
      </c>
      <c r="I292" s="6" t="s">
        <v>12</v>
      </c>
      <c r="J292" s="5" t="s">
        <v>32</v>
      </c>
      <c r="K292" s="7">
        <v>2</v>
      </c>
    </row>
    <row r="293" spans="1:11">
      <c r="A293" s="5" t="s">
        <v>248</v>
      </c>
      <c r="B293" s="5" t="s">
        <v>1030</v>
      </c>
      <c r="C293" s="6" t="s">
        <v>12</v>
      </c>
      <c r="D293" s="5" t="s">
        <v>249</v>
      </c>
      <c r="E293" s="5">
        <v>7.6455475886662798</v>
      </c>
      <c r="F293" s="5">
        <v>1.54735202492211E-2</v>
      </c>
      <c r="H293" s="5" t="s">
        <v>77</v>
      </c>
      <c r="I293" s="6" t="s">
        <v>12</v>
      </c>
      <c r="J293" s="5" t="s">
        <v>79</v>
      </c>
      <c r="K293" s="7">
        <v>2</v>
      </c>
    </row>
    <row r="294" spans="1:11">
      <c r="A294" s="5" t="s">
        <v>1031</v>
      </c>
      <c r="B294" s="5" t="s">
        <v>1032</v>
      </c>
      <c r="C294" s="6" t="s">
        <v>12</v>
      </c>
      <c r="D294" s="5" t="s">
        <v>16</v>
      </c>
      <c r="E294" s="5">
        <v>7.6290257771809804</v>
      </c>
      <c r="F294" s="5">
        <v>1.1268993839835701E-2</v>
      </c>
      <c r="H294" s="5" t="s">
        <v>94</v>
      </c>
      <c r="I294" s="6" t="s">
        <v>12</v>
      </c>
      <c r="J294" s="5" t="s">
        <v>96</v>
      </c>
      <c r="K294" s="7">
        <v>2</v>
      </c>
    </row>
    <row r="295" spans="1:11">
      <c r="A295" s="5" t="s">
        <v>458</v>
      </c>
      <c r="B295" s="5" t="s">
        <v>1033</v>
      </c>
      <c r="C295" s="6" t="s">
        <v>12</v>
      </c>
      <c r="D295" s="5" t="s">
        <v>459</v>
      </c>
      <c r="E295" s="5">
        <v>7.6287803252537998</v>
      </c>
      <c r="F295" s="5">
        <v>1.5806841046277598E-2</v>
      </c>
      <c r="H295" s="5" t="s">
        <v>146</v>
      </c>
      <c r="I295" s="6" t="s">
        <v>12</v>
      </c>
      <c r="J295" s="5" t="s">
        <v>16</v>
      </c>
      <c r="K295" s="7">
        <v>2</v>
      </c>
    </row>
    <row r="296" spans="1:11">
      <c r="A296" s="5" t="s">
        <v>225</v>
      </c>
      <c r="B296" s="5" t="s">
        <v>1034</v>
      </c>
      <c r="C296" s="6" t="s">
        <v>12</v>
      </c>
      <c r="D296" s="5" t="s">
        <v>226</v>
      </c>
      <c r="E296" s="5">
        <v>7.6286983489990199</v>
      </c>
      <c r="F296" s="5">
        <v>1.28603351955307E-2</v>
      </c>
      <c r="H296" s="5" t="s">
        <v>151</v>
      </c>
      <c r="I296" s="6" t="s">
        <v>12</v>
      </c>
      <c r="J296" s="5" t="s">
        <v>16</v>
      </c>
      <c r="K296" s="7">
        <v>2</v>
      </c>
    </row>
    <row r="297" spans="1:11">
      <c r="A297" s="5" t="s">
        <v>667</v>
      </c>
      <c r="B297" s="5" t="s">
        <v>1035</v>
      </c>
      <c r="C297" s="6" t="e">
        <v>#N/A</v>
      </c>
      <c r="D297" s="5" t="e">
        <v>#N/A</v>
      </c>
      <c r="E297" s="5">
        <v>7.6199759244918797</v>
      </c>
      <c r="F297" s="5">
        <v>3.5849865951742603E-2</v>
      </c>
      <c r="H297" s="5" t="s">
        <v>155</v>
      </c>
      <c r="I297" s="6" t="s">
        <v>12</v>
      </c>
      <c r="J297" s="5" t="s">
        <v>157</v>
      </c>
      <c r="K297" s="7">
        <v>2</v>
      </c>
    </row>
    <row r="298" spans="1:11">
      <c r="A298" s="5" t="s">
        <v>301</v>
      </c>
      <c r="B298" s="5" t="s">
        <v>1036</v>
      </c>
      <c r="C298" s="6" t="s">
        <v>12</v>
      </c>
      <c r="D298" s="5" t="s">
        <v>16</v>
      </c>
      <c r="E298" s="5">
        <v>7.6161343852678902</v>
      </c>
      <c r="F298" s="5">
        <v>1.66421825813221E-2</v>
      </c>
      <c r="H298" s="5" t="s">
        <v>159</v>
      </c>
      <c r="I298" s="6" t="s">
        <v>12</v>
      </c>
      <c r="J298" s="5" t="s">
        <v>32</v>
      </c>
      <c r="K298" s="7">
        <v>2</v>
      </c>
    </row>
    <row r="299" spans="1:11">
      <c r="A299" s="5" t="s">
        <v>1037</v>
      </c>
      <c r="B299" s="5" t="s">
        <v>1038</v>
      </c>
      <c r="C299" s="6" t="s">
        <v>12</v>
      </c>
      <c r="D299" s="5" t="s">
        <v>16</v>
      </c>
      <c r="E299" s="5">
        <v>7.6156131426493303</v>
      </c>
      <c r="F299" s="5">
        <v>1.3305472636815901E-2</v>
      </c>
      <c r="H299" s="5" t="s">
        <v>169</v>
      </c>
      <c r="I299" s="6" t="s">
        <v>12</v>
      </c>
      <c r="J299" s="5" t="s">
        <v>16</v>
      </c>
      <c r="K299" s="7">
        <v>2</v>
      </c>
    </row>
    <row r="300" spans="1:11">
      <c r="A300" s="5" t="s">
        <v>1039</v>
      </c>
      <c r="B300" s="5" t="s">
        <v>1040</v>
      </c>
      <c r="C300" s="6" t="s">
        <v>12</v>
      </c>
      <c r="D300" s="5" t="s">
        <v>1041</v>
      </c>
      <c r="E300" s="5">
        <v>7.6155481338500897</v>
      </c>
      <c r="F300" s="5">
        <v>1.17768240343347E-2</v>
      </c>
      <c r="H300" s="5" t="s">
        <v>243</v>
      </c>
      <c r="I300" s="6" t="s">
        <v>12</v>
      </c>
      <c r="J300" s="5" t="s">
        <v>16</v>
      </c>
      <c r="K300" s="7">
        <v>2</v>
      </c>
    </row>
    <row r="301" spans="1:11">
      <c r="A301" s="5" t="s">
        <v>1042</v>
      </c>
      <c r="B301" s="5" t="s">
        <v>1043</v>
      </c>
      <c r="C301" s="6" t="s">
        <v>1044</v>
      </c>
      <c r="D301" s="5" t="s">
        <v>1045</v>
      </c>
      <c r="E301" s="5">
        <v>7.6090831657250702</v>
      </c>
      <c r="F301" s="5">
        <v>1.6255675029868501E-2</v>
      </c>
      <c r="H301" s="5" t="s">
        <v>246</v>
      </c>
      <c r="I301" s="6" t="s">
        <v>12</v>
      </c>
      <c r="J301" s="5" t="s">
        <v>16</v>
      </c>
      <c r="K301" s="7">
        <v>2</v>
      </c>
    </row>
    <row r="302" spans="1:11">
      <c r="A302" s="5" t="s">
        <v>163</v>
      </c>
      <c r="B302" s="5" t="s">
        <v>1046</v>
      </c>
      <c r="C302" s="6" t="s">
        <v>12</v>
      </c>
      <c r="D302" s="5" t="s">
        <v>165</v>
      </c>
      <c r="E302" s="5">
        <v>7.6062280337015702</v>
      </c>
      <c r="F302" s="5">
        <v>1.9088064371926599E-2</v>
      </c>
      <c r="H302" s="5" t="s">
        <v>269</v>
      </c>
      <c r="I302" s="6" t="s">
        <v>12</v>
      </c>
      <c r="J302" s="5" t="s">
        <v>271</v>
      </c>
      <c r="K302" s="7">
        <v>2</v>
      </c>
    </row>
    <row r="303" spans="1:11">
      <c r="A303" s="5" t="s">
        <v>1047</v>
      </c>
      <c r="B303" s="5" t="s">
        <v>1048</v>
      </c>
      <c r="C303" s="6" t="s">
        <v>12</v>
      </c>
      <c r="D303" s="5" t="s">
        <v>1049</v>
      </c>
      <c r="E303" s="5">
        <v>7.6047247449556901</v>
      </c>
      <c r="F303" s="5">
        <v>3.9256703543971497E-2</v>
      </c>
      <c r="H303" s="5" t="s">
        <v>296</v>
      </c>
      <c r="I303" s="6" t="s">
        <v>12</v>
      </c>
      <c r="J303" s="5" t="s">
        <v>32</v>
      </c>
      <c r="K303" s="7">
        <v>2</v>
      </c>
    </row>
    <row r="304" spans="1:11">
      <c r="A304" s="5" t="s">
        <v>190</v>
      </c>
      <c r="B304" s="5" t="s">
        <v>1050</v>
      </c>
      <c r="C304" s="6" t="s">
        <v>192</v>
      </c>
      <c r="D304" s="5" t="s">
        <v>193</v>
      </c>
      <c r="E304" s="5">
        <v>7.5945888161659196</v>
      </c>
      <c r="F304" s="5">
        <v>1.6168746286393299E-2</v>
      </c>
      <c r="H304" s="5" t="s">
        <v>299</v>
      </c>
      <c r="I304" s="6" t="s">
        <v>12</v>
      </c>
      <c r="J304" s="5" t="s">
        <v>16</v>
      </c>
      <c r="K304" s="7">
        <v>2</v>
      </c>
    </row>
    <row r="305" spans="1:11">
      <c r="A305" s="5" t="s">
        <v>72</v>
      </c>
      <c r="B305" s="5" t="s">
        <v>1051</v>
      </c>
      <c r="C305" s="6" t="s">
        <v>12</v>
      </c>
      <c r="D305" s="5" t="s">
        <v>16</v>
      </c>
      <c r="E305" s="5">
        <v>7.5890431801478</v>
      </c>
      <c r="F305" s="5">
        <v>2.9940961210051201E-2</v>
      </c>
      <c r="H305" s="5" t="s">
        <v>317</v>
      </c>
      <c r="I305" s="6" t="s">
        <v>12</v>
      </c>
      <c r="J305" s="5" t="s">
        <v>319</v>
      </c>
      <c r="K305" s="7">
        <v>2</v>
      </c>
    </row>
    <row r="306" spans="1:11">
      <c r="A306" s="5" t="s">
        <v>1052</v>
      </c>
      <c r="B306" s="5" t="s">
        <v>1053</v>
      </c>
      <c r="C306" s="6" t="s">
        <v>1054</v>
      </c>
      <c r="D306" s="5" t="s">
        <v>1055</v>
      </c>
      <c r="E306" s="5">
        <v>7.5774695078531904</v>
      </c>
      <c r="F306" s="5">
        <v>3.1656880733944903E-2</v>
      </c>
      <c r="H306" s="5" t="s">
        <v>367</v>
      </c>
      <c r="I306" s="6" t="s">
        <v>12</v>
      </c>
      <c r="J306" s="5" t="s">
        <v>369</v>
      </c>
      <c r="K306" s="7">
        <v>2</v>
      </c>
    </row>
    <row r="307" spans="1:11">
      <c r="A307" s="5" t="s">
        <v>1056</v>
      </c>
      <c r="B307" s="5" t="s">
        <v>1057</v>
      </c>
      <c r="C307" s="6" t="s">
        <v>1058</v>
      </c>
      <c r="D307" s="5" t="s">
        <v>1059</v>
      </c>
      <c r="E307" s="5">
        <v>7.5751803716023698</v>
      </c>
      <c r="F307" s="5">
        <v>1.55831417624521E-2</v>
      </c>
      <c r="H307" s="5" t="s">
        <v>388</v>
      </c>
      <c r="I307" s="6" t="s">
        <v>12</v>
      </c>
      <c r="J307" s="5" t="s">
        <v>16</v>
      </c>
      <c r="K307" s="7">
        <v>2</v>
      </c>
    </row>
    <row r="308" spans="1:11">
      <c r="A308" s="5" t="s">
        <v>248</v>
      </c>
      <c r="B308" s="5" t="s">
        <v>1060</v>
      </c>
      <c r="C308" s="6" t="s">
        <v>12</v>
      </c>
      <c r="D308" s="5" t="s">
        <v>249</v>
      </c>
      <c r="E308" s="5">
        <v>7.5733000238736397</v>
      </c>
      <c r="F308" s="5">
        <v>2.0813457943925199E-2</v>
      </c>
      <c r="H308" s="5" t="s">
        <v>413</v>
      </c>
      <c r="I308" s="6" t="s">
        <v>12</v>
      </c>
      <c r="J308" s="5" t="s">
        <v>16</v>
      </c>
      <c r="K308" s="7">
        <v>2</v>
      </c>
    </row>
    <row r="309" spans="1:11">
      <c r="A309" s="5" t="s">
        <v>301</v>
      </c>
      <c r="B309" s="5" t="s">
        <v>1061</v>
      </c>
      <c r="C309" s="6" t="s">
        <v>12</v>
      </c>
      <c r="D309" s="5" t="s">
        <v>16</v>
      </c>
      <c r="E309" s="5">
        <v>7.5725140174229901</v>
      </c>
      <c r="F309" s="5">
        <v>1.5332858161083301E-2</v>
      </c>
      <c r="H309" s="5" t="s">
        <v>420</v>
      </c>
      <c r="I309" s="6" t="s">
        <v>12</v>
      </c>
      <c r="J309" s="5" t="s">
        <v>16</v>
      </c>
      <c r="K309" s="7">
        <v>2</v>
      </c>
    </row>
    <row r="310" spans="1:11">
      <c r="A310" s="5" t="s">
        <v>1062</v>
      </c>
      <c r="B310" s="5" t="s">
        <v>1063</v>
      </c>
      <c r="C310" s="6" t="s">
        <v>12</v>
      </c>
      <c r="D310" s="5" t="s">
        <v>16</v>
      </c>
      <c r="E310" s="5">
        <v>7.5713583230972201</v>
      </c>
      <c r="F310" s="5">
        <v>1.12322147651006E-2</v>
      </c>
      <c r="H310" s="5" t="s">
        <v>428</v>
      </c>
      <c r="I310" s="6" t="s">
        <v>12</v>
      </c>
      <c r="J310" s="5" t="s">
        <v>16</v>
      </c>
      <c r="K310" s="7">
        <v>2</v>
      </c>
    </row>
    <row r="311" spans="1:11">
      <c r="A311" s="5" t="s">
        <v>208</v>
      </c>
      <c r="B311" s="5" t="s">
        <v>1064</v>
      </c>
      <c r="C311" s="6" t="s">
        <v>12</v>
      </c>
      <c r="D311" s="5" t="s">
        <v>209</v>
      </c>
      <c r="E311" s="5">
        <v>7.5692334274450896</v>
      </c>
      <c r="F311" s="5">
        <v>4.0073401297497598E-2</v>
      </c>
      <c r="H311" s="5" t="s">
        <v>439</v>
      </c>
      <c r="I311" s="6" t="s">
        <v>12</v>
      </c>
      <c r="J311" s="5" t="s">
        <v>32</v>
      </c>
      <c r="K311" s="7">
        <v>2</v>
      </c>
    </row>
    <row r="312" spans="1:11">
      <c r="A312" s="5" t="s">
        <v>1065</v>
      </c>
      <c r="B312" s="5" t="s">
        <v>1066</v>
      </c>
      <c r="C312" s="6" t="s">
        <v>1067</v>
      </c>
      <c r="D312" s="5" t="s">
        <v>1068</v>
      </c>
      <c r="E312" s="5">
        <v>7.5600310762723204</v>
      </c>
      <c r="F312" s="5">
        <v>2.1599147121535101E-2</v>
      </c>
      <c r="H312" s="5" t="s">
        <v>490</v>
      </c>
      <c r="I312" s="6" t="s">
        <v>12</v>
      </c>
      <c r="J312" s="5" t="s">
        <v>16</v>
      </c>
      <c r="K312" s="7">
        <v>2</v>
      </c>
    </row>
    <row r="313" spans="1:11">
      <c r="A313" s="5" t="s">
        <v>1069</v>
      </c>
      <c r="B313" s="5" t="s">
        <v>1070</v>
      </c>
      <c r="C313" s="6" t="s">
        <v>1071</v>
      </c>
      <c r="D313" s="5" t="s">
        <v>1072</v>
      </c>
      <c r="E313" s="5">
        <v>7.5598769187927202</v>
      </c>
      <c r="F313" s="5">
        <v>2.4568325791855201E-2</v>
      </c>
      <c r="H313" s="5" t="s">
        <v>513</v>
      </c>
      <c r="I313" s="6" t="s">
        <v>12</v>
      </c>
      <c r="J313" s="5" t="s">
        <v>515</v>
      </c>
      <c r="K313" s="7">
        <v>2</v>
      </c>
    </row>
    <row r="314" spans="1:11">
      <c r="A314" s="5" t="s">
        <v>17</v>
      </c>
      <c r="B314" s="5" t="s">
        <v>1073</v>
      </c>
      <c r="C314" s="6" t="s">
        <v>12</v>
      </c>
      <c r="D314" s="5" t="s">
        <v>18</v>
      </c>
      <c r="E314" s="5">
        <v>7.5577235221862704</v>
      </c>
      <c r="F314" s="5">
        <v>2.2828534031413598E-2</v>
      </c>
      <c r="H314" s="5" t="s">
        <v>517</v>
      </c>
      <c r="I314" s="6" t="s">
        <v>12</v>
      </c>
      <c r="J314" s="5" t="s">
        <v>519</v>
      </c>
      <c r="K314" s="7">
        <v>2</v>
      </c>
    </row>
    <row r="315" spans="1:11">
      <c r="A315" s="5" t="s">
        <v>971</v>
      </c>
      <c r="B315" s="5" t="s">
        <v>1074</v>
      </c>
      <c r="C315" s="6" t="s">
        <v>12</v>
      </c>
      <c r="D315" s="5" t="s">
        <v>973</v>
      </c>
      <c r="E315" s="5">
        <v>7.55463454127311</v>
      </c>
      <c r="F315" s="5">
        <v>1.66548196015078E-2</v>
      </c>
      <c r="H315" s="5" t="s">
        <v>552</v>
      </c>
      <c r="I315" s="6" t="s">
        <v>12</v>
      </c>
      <c r="J315" s="5" t="s">
        <v>554</v>
      </c>
      <c r="K315" s="7">
        <v>2</v>
      </c>
    </row>
    <row r="316" spans="1:11">
      <c r="A316" s="5" t="s">
        <v>1075</v>
      </c>
      <c r="B316" s="5" t="s">
        <v>1076</v>
      </c>
      <c r="C316" s="6" t="s">
        <v>12</v>
      </c>
      <c r="D316" s="5" t="s">
        <v>16</v>
      </c>
      <c r="E316" s="5">
        <v>7.5545586546262102</v>
      </c>
      <c r="F316" s="5">
        <v>1.91028037383177E-2</v>
      </c>
      <c r="H316" s="5" t="s">
        <v>602</v>
      </c>
      <c r="I316" s="6" t="s">
        <v>12</v>
      </c>
      <c r="J316" s="5" t="s">
        <v>604</v>
      </c>
      <c r="K316" s="7">
        <v>2</v>
      </c>
    </row>
    <row r="317" spans="1:11">
      <c r="A317" s="5" t="s">
        <v>462</v>
      </c>
      <c r="B317" s="5" t="s">
        <v>1077</v>
      </c>
      <c r="C317" s="6" t="s">
        <v>12</v>
      </c>
      <c r="D317" s="5" t="s">
        <v>463</v>
      </c>
      <c r="E317" s="5">
        <v>7.5452669461568203</v>
      </c>
      <c r="F317" s="5">
        <v>1.13736434108527E-2</v>
      </c>
      <c r="H317" s="5" t="s">
        <v>678</v>
      </c>
      <c r="I317" s="6" t="s">
        <v>12</v>
      </c>
      <c r="J317" s="5" t="s">
        <v>680</v>
      </c>
      <c r="K317" s="7">
        <v>2</v>
      </c>
    </row>
    <row r="318" spans="1:11">
      <c r="A318" s="5" t="s">
        <v>320</v>
      </c>
      <c r="B318" s="5" t="s">
        <v>1078</v>
      </c>
      <c r="C318" s="6" t="s">
        <v>12</v>
      </c>
      <c r="D318" s="5" t="s">
        <v>16</v>
      </c>
      <c r="E318" s="5">
        <v>7.5437312126159597</v>
      </c>
      <c r="F318" s="5">
        <v>2.2798692810457499E-2</v>
      </c>
      <c r="H318" s="5" t="s">
        <v>681</v>
      </c>
      <c r="I318" s="6" t="s">
        <v>12</v>
      </c>
      <c r="J318" s="5" t="s">
        <v>16</v>
      </c>
      <c r="K318" s="7">
        <v>2</v>
      </c>
    </row>
    <row r="319" spans="1:11">
      <c r="A319" s="5" t="s">
        <v>1079</v>
      </c>
      <c r="B319" s="5" t="s">
        <v>1080</v>
      </c>
      <c r="C319" s="6" t="s">
        <v>12</v>
      </c>
      <c r="D319" s="5" t="s">
        <v>1081</v>
      </c>
      <c r="E319" s="5">
        <v>7.5436728795369401</v>
      </c>
      <c r="F319" s="5">
        <v>2.19343696027633E-2</v>
      </c>
      <c r="H319" s="5" t="s">
        <v>714</v>
      </c>
      <c r="I319" s="6" t="s">
        <v>12</v>
      </c>
      <c r="J319" s="5" t="s">
        <v>16</v>
      </c>
      <c r="K319" s="7">
        <v>2</v>
      </c>
    </row>
    <row r="320" spans="1:11">
      <c r="A320" s="5" t="s">
        <v>454</v>
      </c>
      <c r="B320" s="5" t="s">
        <v>1082</v>
      </c>
      <c r="C320" s="6" t="s">
        <v>456</v>
      </c>
      <c r="D320" s="5" t="s">
        <v>457</v>
      </c>
      <c r="E320" s="5">
        <v>7.5430892954270004</v>
      </c>
      <c r="F320" s="5">
        <v>3.9286170013135599E-2</v>
      </c>
      <c r="H320" s="5" t="s">
        <v>771</v>
      </c>
      <c r="I320" s="6" t="s">
        <v>12</v>
      </c>
      <c r="J320" s="5" t="s">
        <v>16</v>
      </c>
      <c r="K320" s="7">
        <v>2</v>
      </c>
    </row>
    <row r="321" spans="1:11">
      <c r="A321" s="5" t="s">
        <v>1083</v>
      </c>
      <c r="B321" s="5" t="s">
        <v>1084</v>
      </c>
      <c r="C321" s="6" t="s">
        <v>12</v>
      </c>
      <c r="D321" s="5" t="s">
        <v>16</v>
      </c>
      <c r="E321" s="5">
        <v>7.5399484038352904</v>
      </c>
      <c r="F321" s="5">
        <v>3.7981048153161799E-2</v>
      </c>
      <c r="H321" s="5" t="s">
        <v>777</v>
      </c>
      <c r="I321" s="6" t="s">
        <v>12</v>
      </c>
      <c r="J321" s="5" t="s">
        <v>16</v>
      </c>
      <c r="K321" s="7">
        <v>2</v>
      </c>
    </row>
    <row r="322" spans="1:11">
      <c r="A322" s="5" t="s">
        <v>388</v>
      </c>
      <c r="B322" s="5" t="s">
        <v>1085</v>
      </c>
      <c r="C322" s="6" t="s">
        <v>12</v>
      </c>
      <c r="D322" s="5" t="s">
        <v>16</v>
      </c>
      <c r="E322" s="5">
        <v>7.53896562258402</v>
      </c>
      <c r="F322" s="5">
        <v>1.2748201438848901E-2</v>
      </c>
      <c r="H322" s="5" t="s">
        <v>797</v>
      </c>
      <c r="I322" s="6" t="s">
        <v>12</v>
      </c>
      <c r="J322" s="5" t="s">
        <v>16</v>
      </c>
      <c r="K322" s="7">
        <v>2</v>
      </c>
    </row>
    <row r="323" spans="1:11">
      <c r="A323" s="5" t="s">
        <v>1086</v>
      </c>
      <c r="B323" s="5" t="s">
        <v>1087</v>
      </c>
      <c r="C323" s="6" t="s">
        <v>1088</v>
      </c>
      <c r="D323" s="5" t="s">
        <v>1089</v>
      </c>
      <c r="E323" s="5">
        <v>7.5347729722658796</v>
      </c>
      <c r="F323" s="5">
        <v>1.35696721311475E-2</v>
      </c>
      <c r="H323" s="5" t="s">
        <v>810</v>
      </c>
      <c r="I323" s="6" t="s">
        <v>12</v>
      </c>
      <c r="J323" s="5" t="s">
        <v>16</v>
      </c>
      <c r="K323" s="7">
        <v>2</v>
      </c>
    </row>
    <row r="324" spans="1:11">
      <c r="A324" s="5" t="s">
        <v>194</v>
      </c>
      <c r="B324" s="5" t="s">
        <v>1090</v>
      </c>
      <c r="C324" s="6" t="s">
        <v>12</v>
      </c>
      <c r="D324" s="5" t="s">
        <v>16</v>
      </c>
      <c r="E324" s="5">
        <v>7.5300656954447396</v>
      </c>
      <c r="F324" s="5">
        <v>1.61893629456458E-2</v>
      </c>
      <c r="H324" s="5" t="s">
        <v>826</v>
      </c>
      <c r="I324" s="6" t="s">
        <v>12</v>
      </c>
      <c r="J324" s="5" t="s">
        <v>32</v>
      </c>
      <c r="K324" s="7">
        <v>2</v>
      </c>
    </row>
    <row r="325" spans="1:11">
      <c r="A325" s="5" t="s">
        <v>1091</v>
      </c>
      <c r="B325" s="5" t="s">
        <v>1092</v>
      </c>
      <c r="C325" s="6" t="s">
        <v>12</v>
      </c>
      <c r="D325" s="5" t="s">
        <v>16</v>
      </c>
      <c r="E325" s="5">
        <v>7.52475100755691</v>
      </c>
      <c r="F325" s="5">
        <v>1.1553982300884899E-2</v>
      </c>
      <c r="H325" s="5" t="s">
        <v>830</v>
      </c>
      <c r="I325" s="6" t="s">
        <v>12</v>
      </c>
      <c r="J325" s="5" t="s">
        <v>832</v>
      </c>
      <c r="K325" s="7">
        <v>2</v>
      </c>
    </row>
    <row r="326" spans="1:11">
      <c r="A326" s="5" t="s">
        <v>54</v>
      </c>
      <c r="B326" s="5" t="s">
        <v>1093</v>
      </c>
      <c r="C326" s="6" t="s">
        <v>12</v>
      </c>
      <c r="D326" s="5" t="s">
        <v>55</v>
      </c>
      <c r="E326" s="5">
        <v>7.52045784393946</v>
      </c>
      <c r="F326" s="5">
        <v>1.1641099855282199E-2</v>
      </c>
      <c r="H326" s="5" t="s">
        <v>834</v>
      </c>
      <c r="I326" s="6" t="s">
        <v>12</v>
      </c>
      <c r="J326" s="5" t="s">
        <v>16</v>
      </c>
      <c r="K326" s="7">
        <v>2</v>
      </c>
    </row>
    <row r="327" spans="1:11">
      <c r="A327" s="5" t="s">
        <v>1094</v>
      </c>
      <c r="B327" s="5" t="s">
        <v>1095</v>
      </c>
      <c r="C327" s="6" t="s">
        <v>12</v>
      </c>
      <c r="D327" s="5" t="s">
        <v>16</v>
      </c>
      <c r="E327" s="5">
        <v>7.5190378030141103</v>
      </c>
      <c r="F327" s="5">
        <v>0</v>
      </c>
      <c r="H327" s="5" t="s">
        <v>839</v>
      </c>
      <c r="I327" s="6" t="s">
        <v>12</v>
      </c>
      <c r="J327" s="5" t="s">
        <v>841</v>
      </c>
      <c r="K327" s="7">
        <v>2</v>
      </c>
    </row>
    <row r="328" spans="1:11">
      <c r="A328" s="5" t="s">
        <v>172</v>
      </c>
      <c r="B328" s="5" t="s">
        <v>1096</v>
      </c>
      <c r="C328" s="6" t="s">
        <v>173</v>
      </c>
      <c r="D328" s="5" t="s">
        <v>174</v>
      </c>
      <c r="E328" s="5">
        <v>7.5164789160092598</v>
      </c>
      <c r="F328" s="5">
        <v>2.8324518613607099E-2</v>
      </c>
      <c r="H328" s="5" t="s">
        <v>902</v>
      </c>
      <c r="I328" s="6" t="s">
        <v>12</v>
      </c>
      <c r="J328" s="5" t="s">
        <v>904</v>
      </c>
      <c r="K328" s="7">
        <v>2</v>
      </c>
    </row>
    <row r="329" spans="1:11">
      <c r="A329" s="5" t="s">
        <v>155</v>
      </c>
      <c r="B329" s="5" t="s">
        <v>1097</v>
      </c>
      <c r="C329" s="6" t="s">
        <v>12</v>
      </c>
      <c r="D329" s="5" t="s">
        <v>157</v>
      </c>
      <c r="E329" s="5">
        <v>7.51448841889699</v>
      </c>
      <c r="F329" s="5">
        <v>1.94186440677966E-2</v>
      </c>
      <c r="H329" s="5" t="s">
        <v>971</v>
      </c>
      <c r="I329" s="6" t="s">
        <v>12</v>
      </c>
      <c r="J329" s="5" t="s">
        <v>973</v>
      </c>
      <c r="K329" s="7">
        <v>2</v>
      </c>
    </row>
    <row r="330" spans="1:11">
      <c r="A330" s="5" t="s">
        <v>395</v>
      </c>
      <c r="B330" s="5" t="s">
        <v>1098</v>
      </c>
      <c r="C330" s="6" t="s">
        <v>396</v>
      </c>
      <c r="D330" s="5" t="s">
        <v>16</v>
      </c>
      <c r="E330" s="5">
        <v>7.5083527366320304</v>
      </c>
      <c r="F330" s="5">
        <v>2.2682119205298001E-2</v>
      </c>
      <c r="H330" s="5" t="s">
        <v>1027</v>
      </c>
      <c r="I330" s="6" t="s">
        <v>12</v>
      </c>
      <c r="J330" s="5" t="s">
        <v>1029</v>
      </c>
      <c r="K330" s="7">
        <v>2</v>
      </c>
    </row>
    <row r="331" spans="1:11">
      <c r="A331" s="5" t="s">
        <v>1099</v>
      </c>
      <c r="B331" s="5" t="s">
        <v>1100</v>
      </c>
      <c r="C331" s="6" t="s">
        <v>12</v>
      </c>
      <c r="D331" s="5" t="s">
        <v>22</v>
      </c>
      <c r="E331" s="5">
        <v>7.5014857649803099</v>
      </c>
      <c r="F331" s="5">
        <v>2.5733753220727101E-2</v>
      </c>
      <c r="H331" s="5" t="s">
        <v>1031</v>
      </c>
      <c r="I331" s="6" t="s">
        <v>12</v>
      </c>
      <c r="J331" s="5" t="s">
        <v>16</v>
      </c>
      <c r="K331" s="7">
        <v>2</v>
      </c>
    </row>
    <row r="332" spans="1:11">
      <c r="A332" s="5" t="s">
        <v>1101</v>
      </c>
      <c r="B332" s="5" t="s">
        <v>1102</v>
      </c>
      <c r="C332" s="6" t="e">
        <v>#N/A</v>
      </c>
      <c r="D332" s="5" t="e">
        <v>#N/A</v>
      </c>
      <c r="E332" s="5">
        <v>7.4979363282521501</v>
      </c>
      <c r="F332" s="5">
        <v>2.6428690575479499E-2</v>
      </c>
      <c r="H332" s="5" t="s">
        <v>1037</v>
      </c>
      <c r="I332" s="6" t="s">
        <v>12</v>
      </c>
      <c r="J332" s="5" t="s">
        <v>16</v>
      </c>
      <c r="K332" s="7">
        <v>2</v>
      </c>
    </row>
    <row r="333" spans="1:11">
      <c r="A333" s="5" t="s">
        <v>172</v>
      </c>
      <c r="B333" s="5" t="s">
        <v>1103</v>
      </c>
      <c r="C333" s="6" t="s">
        <v>173</v>
      </c>
      <c r="D333" s="5" t="s">
        <v>174</v>
      </c>
      <c r="E333" s="5">
        <v>7.4978301525115896</v>
      </c>
      <c r="F333" s="5">
        <v>1.6273940800928598E-2</v>
      </c>
      <c r="H333" s="5" t="s">
        <v>1062</v>
      </c>
      <c r="I333" s="6" t="s">
        <v>12</v>
      </c>
      <c r="J333" s="5" t="s">
        <v>16</v>
      </c>
      <c r="K333" s="7">
        <v>2</v>
      </c>
    </row>
    <row r="334" spans="1:11">
      <c r="A334" s="5" t="s">
        <v>648</v>
      </c>
      <c r="B334" s="5" t="s">
        <v>1104</v>
      </c>
      <c r="C334" s="6" t="s">
        <v>649</v>
      </c>
      <c r="D334" s="5" t="s">
        <v>650</v>
      </c>
      <c r="E334" s="5">
        <v>7.4970336755116698</v>
      </c>
      <c r="F334" s="5">
        <v>4.0536522539098403E-2</v>
      </c>
      <c r="H334" s="5" t="s">
        <v>1075</v>
      </c>
      <c r="I334" s="6" t="s">
        <v>12</v>
      </c>
      <c r="J334" s="5" t="s">
        <v>16</v>
      </c>
      <c r="K334" s="7">
        <v>2</v>
      </c>
    </row>
    <row r="335" spans="1:11">
      <c r="A335" s="5" t="s">
        <v>728</v>
      </c>
      <c r="B335" s="5" t="s">
        <v>1105</v>
      </c>
      <c r="C335" s="6" t="s">
        <v>12</v>
      </c>
      <c r="D335" s="5" t="s">
        <v>729</v>
      </c>
      <c r="E335" s="5">
        <v>7.4956583976745597</v>
      </c>
      <c r="F335" s="5">
        <v>1.3279046673286899E-2</v>
      </c>
      <c r="H335" s="5" t="s">
        <v>1091</v>
      </c>
      <c r="I335" s="6" t="s">
        <v>12</v>
      </c>
      <c r="J335" s="5" t="s">
        <v>16</v>
      </c>
      <c r="K335" s="7">
        <v>2</v>
      </c>
    </row>
    <row r="336" spans="1:11">
      <c r="A336" s="5" t="s">
        <v>1106</v>
      </c>
      <c r="B336" s="5" t="s">
        <v>1107</v>
      </c>
      <c r="C336" s="6" t="s">
        <v>1108</v>
      </c>
      <c r="D336" s="5" t="s">
        <v>1109</v>
      </c>
      <c r="E336" s="5">
        <v>7.4940625826517699</v>
      </c>
      <c r="F336" s="5">
        <v>3.3822993492407798E-2</v>
      </c>
      <c r="H336" s="5" t="s">
        <v>1099</v>
      </c>
      <c r="I336" s="6" t="s">
        <v>12</v>
      </c>
      <c r="J336" s="5" t="s">
        <v>22</v>
      </c>
      <c r="K336" s="7">
        <v>2</v>
      </c>
    </row>
    <row r="337" spans="1:11">
      <c r="A337" s="5" t="s">
        <v>1110</v>
      </c>
      <c r="B337" s="5" t="s">
        <v>1111</v>
      </c>
      <c r="C337" s="6" t="s">
        <v>12</v>
      </c>
      <c r="D337" s="5" t="s">
        <v>1112</v>
      </c>
      <c r="E337" s="5">
        <v>7.4838713208834298</v>
      </c>
      <c r="F337" s="5">
        <v>1.62992575671045E-2</v>
      </c>
      <c r="H337" s="5" t="s">
        <v>1113</v>
      </c>
      <c r="I337" s="6" t="s">
        <v>12</v>
      </c>
      <c r="J337" s="5" t="s">
        <v>16</v>
      </c>
      <c r="K337" s="7">
        <v>2</v>
      </c>
    </row>
    <row r="338" spans="1:11">
      <c r="A338" s="5" t="s">
        <v>64</v>
      </c>
      <c r="B338" s="5" t="s">
        <v>1114</v>
      </c>
      <c r="C338" s="6" t="s">
        <v>12</v>
      </c>
      <c r="D338" s="5" t="s">
        <v>16</v>
      </c>
      <c r="E338" s="5">
        <v>7.4831592738628396</v>
      </c>
      <c r="F338" s="5">
        <v>2.6677208287895299E-2</v>
      </c>
      <c r="H338" s="5" t="s">
        <v>1115</v>
      </c>
      <c r="I338" s="6" t="s">
        <v>12</v>
      </c>
      <c r="J338" s="5" t="s">
        <v>1116</v>
      </c>
      <c r="K338" s="7">
        <v>2</v>
      </c>
    </row>
    <row r="339" spans="1:11">
      <c r="A339" s="5" t="s">
        <v>172</v>
      </c>
      <c r="B339" s="5" t="s">
        <v>1117</v>
      </c>
      <c r="C339" s="6" t="s">
        <v>173</v>
      </c>
      <c r="D339" s="5" t="s">
        <v>174</v>
      </c>
      <c r="E339" s="5">
        <v>7.4827415943145699</v>
      </c>
      <c r="F339" s="5">
        <v>1.09395711500974E-2</v>
      </c>
      <c r="H339" s="5" t="s">
        <v>1118</v>
      </c>
      <c r="I339" s="6" t="s">
        <v>12</v>
      </c>
      <c r="J339" s="5" t="s">
        <v>1119</v>
      </c>
      <c r="K339" s="7">
        <v>2</v>
      </c>
    </row>
    <row r="340" spans="1:11">
      <c r="A340" s="5" t="s">
        <v>1120</v>
      </c>
      <c r="B340" s="5" t="s">
        <v>1121</v>
      </c>
      <c r="C340" s="6" t="s">
        <v>12</v>
      </c>
      <c r="D340" s="5" t="s">
        <v>16</v>
      </c>
      <c r="E340" s="5">
        <v>7.4826332728068001</v>
      </c>
      <c r="F340" s="5">
        <v>1.5788043478260801E-2</v>
      </c>
      <c r="H340" s="5" t="s">
        <v>1122</v>
      </c>
      <c r="I340" s="6" t="s">
        <v>12</v>
      </c>
      <c r="J340" s="5" t="s">
        <v>16</v>
      </c>
      <c r="K340" s="7">
        <v>2</v>
      </c>
    </row>
    <row r="341" spans="1:11">
      <c r="A341" s="5" t="s">
        <v>51</v>
      </c>
      <c r="B341" s="5" t="s">
        <v>1123</v>
      </c>
      <c r="C341" s="6" t="s">
        <v>12</v>
      </c>
      <c r="D341" s="5" t="s">
        <v>52</v>
      </c>
      <c r="E341" s="5">
        <v>7.4822531938552803</v>
      </c>
      <c r="F341" s="5">
        <v>3.7170399999999999E-2</v>
      </c>
      <c r="H341" s="5" t="s">
        <v>1124</v>
      </c>
      <c r="I341" s="6" t="s">
        <v>12</v>
      </c>
      <c r="J341" s="5" t="s">
        <v>16</v>
      </c>
      <c r="K341" s="7">
        <v>2</v>
      </c>
    </row>
    <row r="342" spans="1:11">
      <c r="A342" s="5" t="s">
        <v>435</v>
      </c>
      <c r="B342" s="5" t="s">
        <v>1125</v>
      </c>
      <c r="C342" s="6" t="s">
        <v>12</v>
      </c>
      <c r="D342" s="5" t="s">
        <v>436</v>
      </c>
      <c r="E342" s="5">
        <v>7.4789616664250698</v>
      </c>
      <c r="F342" s="5">
        <v>1.9113890129522099E-2</v>
      </c>
      <c r="H342" s="5" t="s">
        <v>1126</v>
      </c>
      <c r="I342" s="6" t="s">
        <v>12</v>
      </c>
      <c r="J342" s="5" t="s">
        <v>16</v>
      </c>
      <c r="K342" s="7">
        <v>2</v>
      </c>
    </row>
    <row r="343" spans="1:11">
      <c r="A343" s="5" t="s">
        <v>166</v>
      </c>
      <c r="B343" s="5" t="s">
        <v>1127</v>
      </c>
      <c r="C343" s="6" t="s">
        <v>167</v>
      </c>
      <c r="D343" s="5" t="s">
        <v>168</v>
      </c>
      <c r="E343" s="5">
        <v>7.4759927988052297</v>
      </c>
      <c r="F343" s="5">
        <v>1.09714285714285E-2</v>
      </c>
      <c r="H343" s="5" t="s">
        <v>1128</v>
      </c>
      <c r="I343" s="6" t="s">
        <v>12</v>
      </c>
      <c r="J343" s="5" t="s">
        <v>16</v>
      </c>
      <c r="K343" s="7">
        <v>2</v>
      </c>
    </row>
    <row r="344" spans="1:11">
      <c r="A344" s="5" t="s">
        <v>468</v>
      </c>
      <c r="B344" s="5" t="s">
        <v>1129</v>
      </c>
      <c r="C344" s="6" t="s">
        <v>12</v>
      </c>
      <c r="D344" s="5" t="s">
        <v>469</v>
      </c>
      <c r="E344" s="5">
        <v>7.4742441773414603</v>
      </c>
      <c r="F344" s="5">
        <v>3.15008073817762E-2</v>
      </c>
      <c r="H344" s="5" t="s">
        <v>1130</v>
      </c>
      <c r="I344" s="6" t="s">
        <v>12</v>
      </c>
      <c r="J344" s="5" t="s">
        <v>1131</v>
      </c>
      <c r="K344" s="7">
        <v>2</v>
      </c>
    </row>
    <row r="345" spans="1:11">
      <c r="A345" s="5" t="s">
        <v>1132</v>
      </c>
      <c r="B345" s="5" t="s">
        <v>1133</v>
      </c>
      <c r="C345" s="6" t="s">
        <v>1134</v>
      </c>
      <c r="D345" s="5" t="s">
        <v>1135</v>
      </c>
      <c r="E345" s="5">
        <v>7.4647628466288198</v>
      </c>
      <c r="F345" s="5">
        <v>2.0425531914893599E-3</v>
      </c>
      <c r="H345" s="5" t="s">
        <v>1136</v>
      </c>
      <c r="I345" s="6" t="s">
        <v>12</v>
      </c>
      <c r="J345" s="5" t="s">
        <v>16</v>
      </c>
      <c r="K345" s="7">
        <v>2</v>
      </c>
    </row>
    <row r="346" spans="1:11">
      <c r="A346" s="5" t="s">
        <v>1137</v>
      </c>
      <c r="B346" s="5" t="s">
        <v>1138</v>
      </c>
      <c r="C346" s="6" t="s">
        <v>12</v>
      </c>
      <c r="D346" s="5" t="s">
        <v>1139</v>
      </c>
      <c r="E346" s="5">
        <v>7.46326161424318</v>
      </c>
      <c r="F346" s="5">
        <v>4.81569131832797E-2</v>
      </c>
      <c r="H346" s="5" t="s">
        <v>1140</v>
      </c>
      <c r="I346" s="6" t="s">
        <v>12</v>
      </c>
      <c r="J346" s="5" t="s">
        <v>1141</v>
      </c>
      <c r="K346" s="7">
        <v>2</v>
      </c>
    </row>
    <row r="347" spans="1:11">
      <c r="A347" s="5" t="s">
        <v>17</v>
      </c>
      <c r="B347" s="5" t="s">
        <v>1142</v>
      </c>
      <c r="C347" s="6" t="s">
        <v>12</v>
      </c>
      <c r="D347" s="5" t="s">
        <v>18</v>
      </c>
      <c r="E347" s="5">
        <v>7.4590381781260104</v>
      </c>
      <c r="F347" s="5">
        <v>1.55600309837335E-2</v>
      </c>
      <c r="H347" s="5" t="s">
        <v>1143</v>
      </c>
      <c r="I347" s="6" t="s">
        <v>12</v>
      </c>
      <c r="J347" s="5" t="s">
        <v>32</v>
      </c>
      <c r="K347" s="7">
        <v>2</v>
      </c>
    </row>
    <row r="348" spans="1:11">
      <c r="A348" s="5" t="s">
        <v>731</v>
      </c>
      <c r="B348" s="5" t="s">
        <v>1144</v>
      </c>
      <c r="C348" s="6" t="s">
        <v>12</v>
      </c>
      <c r="D348" s="5" t="s">
        <v>16</v>
      </c>
      <c r="E348" s="5">
        <v>7.4569098353385899</v>
      </c>
      <c r="F348" s="5">
        <v>2.9654794520547902E-2</v>
      </c>
      <c r="H348" s="5" t="s">
        <v>1145</v>
      </c>
      <c r="I348" s="6" t="s">
        <v>12</v>
      </c>
      <c r="J348" s="5" t="s">
        <v>1146</v>
      </c>
      <c r="K348" s="7">
        <v>2</v>
      </c>
    </row>
    <row r="349" spans="1:11">
      <c r="A349" s="5" t="s">
        <v>189</v>
      </c>
      <c r="B349" s="5" t="s">
        <v>1147</v>
      </c>
      <c r="C349" s="6" t="s">
        <v>12</v>
      </c>
      <c r="D349" s="5" t="s">
        <v>16</v>
      </c>
      <c r="E349" s="5">
        <v>7.44902737935384</v>
      </c>
      <c r="F349" s="5">
        <v>4.1570375696566603E-2</v>
      </c>
      <c r="H349" s="5" t="s">
        <v>1148</v>
      </c>
      <c r="I349" s="6" t="s">
        <v>12</v>
      </c>
      <c r="J349" s="5" t="s">
        <v>1149</v>
      </c>
      <c r="K349" s="7">
        <v>2</v>
      </c>
    </row>
    <row r="350" spans="1:11">
      <c r="A350" s="5" t="s">
        <v>1150</v>
      </c>
      <c r="B350" s="5" t="s">
        <v>1151</v>
      </c>
      <c r="C350" s="6" t="s">
        <v>1152</v>
      </c>
      <c r="D350" s="5" t="s">
        <v>1153</v>
      </c>
      <c r="E350" s="5">
        <v>7.4476980368296299</v>
      </c>
      <c r="F350" s="5">
        <v>1.5860776439089602E-2</v>
      </c>
      <c r="H350" s="5" t="s">
        <v>1154</v>
      </c>
      <c r="I350" s="6" t="s">
        <v>12</v>
      </c>
      <c r="J350" s="5" t="s">
        <v>16</v>
      </c>
      <c r="K350" s="7">
        <v>2</v>
      </c>
    </row>
    <row r="351" spans="1:11">
      <c r="A351" s="5" t="s">
        <v>1155</v>
      </c>
      <c r="B351" s="5" t="s">
        <v>1156</v>
      </c>
      <c r="C351" s="6" t="s">
        <v>12</v>
      </c>
      <c r="D351" s="5" t="s">
        <v>1157</v>
      </c>
      <c r="E351" s="5">
        <v>7.4434165656566602</v>
      </c>
      <c r="F351" s="5">
        <v>1.2526582278481E-2</v>
      </c>
      <c r="H351" s="5" t="s">
        <v>1158</v>
      </c>
      <c r="I351" s="6" t="s">
        <v>12</v>
      </c>
      <c r="J351" s="5" t="s">
        <v>16</v>
      </c>
      <c r="K351" s="7">
        <v>2</v>
      </c>
    </row>
    <row r="352" spans="1:11">
      <c r="A352" s="5" t="s">
        <v>105</v>
      </c>
      <c r="B352" s="5" t="s">
        <v>1159</v>
      </c>
      <c r="C352" s="6" t="s">
        <v>106</v>
      </c>
      <c r="D352" s="5" t="s">
        <v>107</v>
      </c>
      <c r="E352" s="5">
        <v>7.4410011370976701</v>
      </c>
      <c r="F352" s="5">
        <v>1.7417399804496501E-2</v>
      </c>
      <c r="H352" s="5" t="s">
        <v>1160</v>
      </c>
      <c r="I352" s="6" t="s">
        <v>12</v>
      </c>
      <c r="J352" s="5" t="s">
        <v>1161</v>
      </c>
      <c r="K352" s="7">
        <v>2</v>
      </c>
    </row>
    <row r="353" spans="1:11">
      <c r="A353" s="5" t="s">
        <v>237</v>
      </c>
      <c r="B353" s="5" t="s">
        <v>1162</v>
      </c>
      <c r="C353" s="6" t="s">
        <v>12</v>
      </c>
      <c r="D353" s="5" t="s">
        <v>16</v>
      </c>
      <c r="E353" s="5">
        <v>7.4403254588444998</v>
      </c>
      <c r="F353" s="5">
        <v>1.93053078556263E-2</v>
      </c>
      <c r="H353" s="5" t="s">
        <v>1163</v>
      </c>
      <c r="I353" s="6" t="s">
        <v>12</v>
      </c>
      <c r="J353" s="5" t="s">
        <v>16</v>
      </c>
      <c r="K353" s="7">
        <v>2</v>
      </c>
    </row>
    <row r="354" spans="1:11">
      <c r="A354" s="5" t="s">
        <v>736</v>
      </c>
      <c r="B354" s="5" t="s">
        <v>1164</v>
      </c>
      <c r="C354" s="6" t="s">
        <v>12</v>
      </c>
      <c r="D354" s="5" t="s">
        <v>16</v>
      </c>
      <c r="E354" s="5">
        <v>7.4402836163838701</v>
      </c>
      <c r="F354" s="5">
        <v>3.69883393646964E-2</v>
      </c>
      <c r="H354" s="5" t="s">
        <v>1165</v>
      </c>
      <c r="I354" s="6" t="s">
        <v>12</v>
      </c>
      <c r="J354" s="5" t="s">
        <v>16</v>
      </c>
      <c r="K354" s="7">
        <v>2</v>
      </c>
    </row>
    <row r="355" spans="1:11">
      <c r="A355" s="5" t="s">
        <v>1166</v>
      </c>
      <c r="B355" s="5" t="s">
        <v>1167</v>
      </c>
      <c r="C355" s="6" t="s">
        <v>12</v>
      </c>
      <c r="D355" s="5" t="s">
        <v>16</v>
      </c>
      <c r="E355" s="5">
        <v>7.4392622709274203</v>
      </c>
      <c r="F355" s="5">
        <v>2.15414285714285E-2</v>
      </c>
      <c r="H355" s="5" t="s">
        <v>1168</v>
      </c>
      <c r="I355" s="6" t="s">
        <v>12</v>
      </c>
      <c r="J355" s="5" t="s">
        <v>16</v>
      </c>
      <c r="K355" s="7">
        <v>2</v>
      </c>
    </row>
    <row r="356" spans="1:11">
      <c r="A356" s="5" t="s">
        <v>1169</v>
      </c>
      <c r="B356" s="5" t="s">
        <v>1170</v>
      </c>
      <c r="C356" s="6" t="s">
        <v>12</v>
      </c>
      <c r="D356" s="5" t="s">
        <v>16</v>
      </c>
      <c r="E356" s="5">
        <v>7.4361981550852398</v>
      </c>
      <c r="F356" s="5">
        <v>1.55494672754946E-2</v>
      </c>
      <c r="H356" s="5" t="s">
        <v>1171</v>
      </c>
      <c r="I356" s="6" t="s">
        <v>12</v>
      </c>
      <c r="J356" s="5" t="s">
        <v>1172</v>
      </c>
      <c r="K356" s="7">
        <v>2</v>
      </c>
    </row>
    <row r="357" spans="1:11">
      <c r="A357" s="5" t="s">
        <v>739</v>
      </c>
      <c r="B357" s="5" t="s">
        <v>1173</v>
      </c>
      <c r="C357" s="6" t="s">
        <v>12</v>
      </c>
      <c r="D357" s="5" t="s">
        <v>22</v>
      </c>
      <c r="E357" s="5">
        <v>7.4324584007263104</v>
      </c>
      <c r="F357" s="5">
        <v>2.6058394160583899E-2</v>
      </c>
      <c r="H357" s="5" t="s">
        <v>1174</v>
      </c>
      <c r="I357" s="6" t="s">
        <v>12</v>
      </c>
      <c r="J357" s="5" t="s">
        <v>1175</v>
      </c>
      <c r="K357" s="7">
        <v>2</v>
      </c>
    </row>
    <row r="358" spans="1:11">
      <c r="A358" s="5" t="s">
        <v>1113</v>
      </c>
      <c r="B358" s="5" t="s">
        <v>1176</v>
      </c>
      <c r="C358" s="6" t="s">
        <v>12</v>
      </c>
      <c r="D358" s="5" t="s">
        <v>16</v>
      </c>
      <c r="E358" s="5">
        <v>7.4313461383183697</v>
      </c>
      <c r="F358" s="5">
        <v>1.4568561872909599E-2</v>
      </c>
      <c r="H358" s="5" t="s">
        <v>1177</v>
      </c>
      <c r="I358" s="6" t="s">
        <v>12</v>
      </c>
      <c r="J358" s="5" t="s">
        <v>16</v>
      </c>
      <c r="K358" s="7">
        <v>2</v>
      </c>
    </row>
    <row r="359" spans="1:11">
      <c r="A359" s="5" t="s">
        <v>1178</v>
      </c>
      <c r="B359" s="5" t="s">
        <v>1179</v>
      </c>
      <c r="C359" s="6" t="s">
        <v>1180</v>
      </c>
      <c r="D359" s="5" t="s">
        <v>1181</v>
      </c>
      <c r="E359" s="5">
        <v>7.4235471586386303</v>
      </c>
      <c r="F359" s="5">
        <v>2.7051227321237901E-2</v>
      </c>
      <c r="H359" s="5" t="s">
        <v>1182</v>
      </c>
      <c r="I359" s="6" t="s">
        <v>12</v>
      </c>
      <c r="J359" s="5" t="s">
        <v>16</v>
      </c>
      <c r="K359" s="7">
        <v>2</v>
      </c>
    </row>
    <row r="360" spans="1:11">
      <c r="A360" s="5" t="s">
        <v>229</v>
      </c>
      <c r="B360" s="5" t="s">
        <v>1183</v>
      </c>
      <c r="C360" s="6" t="s">
        <v>12</v>
      </c>
      <c r="D360" s="5" t="s">
        <v>16</v>
      </c>
      <c r="E360" s="5">
        <v>7.4215645591417898</v>
      </c>
      <c r="F360" s="5">
        <v>2.5098849218058401E-2</v>
      </c>
      <c r="H360" s="5" t="s">
        <v>1184</v>
      </c>
      <c r="I360" s="6" t="s">
        <v>12</v>
      </c>
      <c r="J360" s="5" t="s">
        <v>16</v>
      </c>
      <c r="K360" s="7">
        <v>2</v>
      </c>
    </row>
    <row r="361" spans="1:11">
      <c r="A361" s="5" t="s">
        <v>198</v>
      </c>
      <c r="B361" s="5" t="s">
        <v>1185</v>
      </c>
      <c r="C361" s="6" t="s">
        <v>12</v>
      </c>
      <c r="D361" s="5" t="s">
        <v>199</v>
      </c>
      <c r="E361" s="5">
        <v>7.4191044171651201</v>
      </c>
      <c r="F361" s="5">
        <v>1.1362318840579699E-2</v>
      </c>
      <c r="H361" s="5" t="s">
        <v>1186</v>
      </c>
      <c r="I361" s="6" t="s">
        <v>12</v>
      </c>
      <c r="J361" s="5" t="s">
        <v>16</v>
      </c>
      <c r="K361" s="7">
        <v>2</v>
      </c>
    </row>
    <row r="362" spans="1:11">
      <c r="A362" s="5" t="s">
        <v>839</v>
      </c>
      <c r="B362" s="5" t="s">
        <v>1187</v>
      </c>
      <c r="C362" s="6" t="s">
        <v>12</v>
      </c>
      <c r="D362" s="5" t="s">
        <v>841</v>
      </c>
      <c r="E362" s="5">
        <v>7.4124624431133199</v>
      </c>
      <c r="F362" s="5">
        <v>3.4505344164172697E-2</v>
      </c>
      <c r="H362" s="5" t="s">
        <v>1188</v>
      </c>
      <c r="I362" s="6" t="s">
        <v>12</v>
      </c>
      <c r="J362" s="5" t="s">
        <v>1189</v>
      </c>
      <c r="K362" s="7">
        <v>2</v>
      </c>
    </row>
    <row r="363" spans="1:11">
      <c r="A363" s="5" t="s">
        <v>652</v>
      </c>
      <c r="B363" s="5" t="s">
        <v>1190</v>
      </c>
      <c r="C363" s="6" t="s">
        <v>653</v>
      </c>
      <c r="D363" s="5" t="s">
        <v>654</v>
      </c>
      <c r="E363" s="5">
        <v>7.4010013341903598</v>
      </c>
      <c r="F363" s="5">
        <v>3.4668369518944198E-2</v>
      </c>
      <c r="H363" s="5" t="s">
        <v>1191</v>
      </c>
      <c r="I363" s="6" t="s">
        <v>12</v>
      </c>
      <c r="J363" s="5" t="s">
        <v>16</v>
      </c>
      <c r="K363" s="7">
        <v>2</v>
      </c>
    </row>
    <row r="364" spans="1:11">
      <c r="A364" s="5" t="s">
        <v>1192</v>
      </c>
      <c r="B364" s="5" t="s">
        <v>1193</v>
      </c>
      <c r="C364" s="6" t="s">
        <v>1194</v>
      </c>
      <c r="D364" s="5" t="s">
        <v>1195</v>
      </c>
      <c r="E364" s="5">
        <v>7.4001861810684204</v>
      </c>
      <c r="F364" s="5">
        <v>4.2485971413446198E-2</v>
      </c>
      <c r="H364" s="5" t="s">
        <v>1196</v>
      </c>
      <c r="I364" s="6" t="s">
        <v>12</v>
      </c>
      <c r="J364" s="5" t="s">
        <v>1197</v>
      </c>
      <c r="K364" s="7">
        <v>2</v>
      </c>
    </row>
    <row r="365" spans="1:11">
      <c r="A365" s="5" t="s">
        <v>1198</v>
      </c>
      <c r="B365" s="5" t="s">
        <v>1199</v>
      </c>
      <c r="C365" s="6" t="s">
        <v>1200</v>
      </c>
      <c r="D365" s="5" t="s">
        <v>1201</v>
      </c>
      <c r="E365" s="5">
        <v>7.39420600732167</v>
      </c>
      <c r="F365" s="5">
        <v>1.3653608247422599E-2</v>
      </c>
      <c r="H365" s="5" t="s">
        <v>1202</v>
      </c>
      <c r="I365" s="6" t="s">
        <v>12</v>
      </c>
      <c r="J365" s="5" t="s">
        <v>1203</v>
      </c>
      <c r="K365" s="7">
        <v>2</v>
      </c>
    </row>
    <row r="366" spans="1:11">
      <c r="A366" s="5" t="s">
        <v>1115</v>
      </c>
      <c r="B366" s="5" t="s">
        <v>1204</v>
      </c>
      <c r="C366" s="6" t="s">
        <v>12</v>
      </c>
      <c r="D366" s="5" t="s">
        <v>1116</v>
      </c>
      <c r="E366" s="5">
        <v>7.3924904068310999</v>
      </c>
      <c r="F366" s="5">
        <v>4.0423806891468503E-2</v>
      </c>
      <c r="H366" s="5" t="s">
        <v>1205</v>
      </c>
      <c r="I366" s="6" t="s">
        <v>12</v>
      </c>
      <c r="J366" s="5" t="s">
        <v>1206</v>
      </c>
      <c r="K366" s="7">
        <v>2</v>
      </c>
    </row>
    <row r="367" spans="1:11">
      <c r="A367" s="5" t="s">
        <v>908</v>
      </c>
      <c r="B367" s="5" t="s">
        <v>1207</v>
      </c>
      <c r="C367" s="6" t="s">
        <v>910</v>
      </c>
      <c r="D367" s="5" t="s">
        <v>911</v>
      </c>
      <c r="E367" s="5">
        <v>7.3876135349273602</v>
      </c>
      <c r="F367" s="5">
        <v>1.2813008130081301E-2</v>
      </c>
      <c r="H367" s="5" t="s">
        <v>1208</v>
      </c>
      <c r="I367" s="6" t="s">
        <v>12</v>
      </c>
      <c r="J367" s="5" t="s">
        <v>1209</v>
      </c>
      <c r="K367" s="7">
        <v>2</v>
      </c>
    </row>
    <row r="368" spans="1:11">
      <c r="A368" s="5" t="s">
        <v>72</v>
      </c>
      <c r="B368" s="5" t="s">
        <v>1210</v>
      </c>
      <c r="C368" s="6" t="s">
        <v>12</v>
      </c>
      <c r="D368" s="5" t="s">
        <v>16</v>
      </c>
      <c r="E368" s="5">
        <v>7.3861183722813903</v>
      </c>
      <c r="F368" s="5">
        <v>2.5593533487297902E-2</v>
      </c>
      <c r="H368" s="5" t="s">
        <v>1211</v>
      </c>
      <c r="I368" s="6" t="s">
        <v>12</v>
      </c>
      <c r="J368" s="5" t="s">
        <v>16</v>
      </c>
      <c r="K368" s="7">
        <v>2</v>
      </c>
    </row>
    <row r="369" spans="1:11">
      <c r="A369" s="5" t="s">
        <v>90</v>
      </c>
      <c r="B369" s="5" t="s">
        <v>1212</v>
      </c>
      <c r="C369" s="6" t="s">
        <v>12</v>
      </c>
      <c r="D369" s="5" t="s">
        <v>16</v>
      </c>
      <c r="E369" s="5">
        <v>7.3856107095877297</v>
      </c>
      <c r="F369" s="5">
        <v>2.6861488321564299E-2</v>
      </c>
      <c r="H369" s="5" t="s">
        <v>1213</v>
      </c>
      <c r="I369" s="6" t="s">
        <v>12</v>
      </c>
      <c r="J369" s="5" t="s">
        <v>1214</v>
      </c>
      <c r="K369" s="7">
        <v>2</v>
      </c>
    </row>
    <row r="370" spans="1:11">
      <c r="A370" s="5" t="s">
        <v>116</v>
      </c>
      <c r="B370" s="5" t="s">
        <v>1215</v>
      </c>
      <c r="C370" s="6" t="s">
        <v>12</v>
      </c>
      <c r="D370" s="5" t="s">
        <v>16</v>
      </c>
      <c r="E370" s="5">
        <v>7.3847420215606601</v>
      </c>
      <c r="F370" s="5">
        <v>1.6201923076922999E-2</v>
      </c>
      <c r="H370" s="5" t="s">
        <v>1216</v>
      </c>
      <c r="I370" s="6" t="s">
        <v>12</v>
      </c>
      <c r="J370" s="5" t="s">
        <v>16</v>
      </c>
      <c r="K370" s="7">
        <v>2</v>
      </c>
    </row>
    <row r="371" spans="1:11">
      <c r="A371" s="5" t="s">
        <v>1118</v>
      </c>
      <c r="B371" s="5" t="s">
        <v>1217</v>
      </c>
      <c r="C371" s="6" t="s">
        <v>12</v>
      </c>
      <c r="D371" s="5" t="s">
        <v>1119</v>
      </c>
      <c r="E371" s="5">
        <v>7.3826843102773001</v>
      </c>
      <c r="F371" s="5">
        <v>1.49286287089013E-2</v>
      </c>
      <c r="H371" s="5" t="s">
        <v>1218</v>
      </c>
      <c r="I371" s="6" t="s">
        <v>12</v>
      </c>
      <c r="J371" s="5" t="s">
        <v>16</v>
      </c>
      <c r="K371" s="7">
        <v>2</v>
      </c>
    </row>
    <row r="372" spans="1:11">
      <c r="A372" s="5" t="s">
        <v>1122</v>
      </c>
      <c r="B372" s="5" t="s">
        <v>1219</v>
      </c>
      <c r="C372" s="6" t="s">
        <v>12</v>
      </c>
      <c r="D372" s="5" t="s">
        <v>16</v>
      </c>
      <c r="E372" s="5">
        <v>7.3802533944447797</v>
      </c>
      <c r="F372" s="5">
        <v>2.50299614357757E-2</v>
      </c>
      <c r="H372" s="5" t="s">
        <v>1220</v>
      </c>
      <c r="I372" s="6" t="s">
        <v>12</v>
      </c>
      <c r="J372" s="5" t="s">
        <v>16</v>
      </c>
      <c r="K372" s="7">
        <v>2</v>
      </c>
    </row>
    <row r="373" spans="1:11">
      <c r="A373" s="5" t="s">
        <v>741</v>
      </c>
      <c r="B373" s="5" t="s">
        <v>1221</v>
      </c>
      <c r="C373" s="6" t="s">
        <v>12</v>
      </c>
      <c r="D373" s="5" t="s">
        <v>742</v>
      </c>
      <c r="E373" s="5">
        <v>7.3793421338001801</v>
      </c>
      <c r="F373" s="5">
        <v>3.5289075630252097E-2</v>
      </c>
      <c r="H373" s="5" t="s">
        <v>1222</v>
      </c>
      <c r="I373" s="6" t="s">
        <v>12</v>
      </c>
      <c r="J373" s="5" t="s">
        <v>16</v>
      </c>
      <c r="K373" s="7">
        <v>2</v>
      </c>
    </row>
    <row r="374" spans="1:11">
      <c r="A374" s="5" t="s">
        <v>62</v>
      </c>
      <c r="B374" s="5" t="s">
        <v>1223</v>
      </c>
      <c r="C374" s="6" t="s">
        <v>12</v>
      </c>
      <c r="D374" s="5" t="s">
        <v>16</v>
      </c>
      <c r="E374" s="5">
        <v>7.3783705631891801</v>
      </c>
      <c r="F374" s="5">
        <v>1.2289044289044201E-2</v>
      </c>
      <c r="H374" s="5" t="s">
        <v>1224</v>
      </c>
      <c r="I374" s="6" t="s">
        <v>12</v>
      </c>
      <c r="J374" s="5" t="s">
        <v>22</v>
      </c>
      <c r="K374" s="7">
        <v>2</v>
      </c>
    </row>
    <row r="375" spans="1:11">
      <c r="A375" s="5" t="s">
        <v>1225</v>
      </c>
      <c r="B375" s="5" t="s">
        <v>1226</v>
      </c>
      <c r="C375" s="6" t="s">
        <v>12</v>
      </c>
      <c r="D375" s="5" t="s">
        <v>16</v>
      </c>
      <c r="E375" s="5">
        <v>7.3776766856511404</v>
      </c>
      <c r="F375" s="5">
        <v>1.5891825445605402E-2</v>
      </c>
      <c r="H375" s="5" t="s">
        <v>1227</v>
      </c>
      <c r="I375" s="6" t="s">
        <v>12</v>
      </c>
      <c r="J375" s="5" t="s">
        <v>1228</v>
      </c>
      <c r="K375" s="7">
        <v>2</v>
      </c>
    </row>
    <row r="376" spans="1:11">
      <c r="A376" s="5" t="s">
        <v>964</v>
      </c>
      <c r="B376" s="5" t="s">
        <v>1229</v>
      </c>
      <c r="C376" s="6" t="s">
        <v>965</v>
      </c>
      <c r="D376" s="5" t="s">
        <v>966</v>
      </c>
      <c r="E376" s="5">
        <v>7.3751119871934199</v>
      </c>
      <c r="F376" s="5">
        <v>4.0726142595978003E-2</v>
      </c>
      <c r="H376" s="5" t="s">
        <v>1230</v>
      </c>
      <c r="I376" s="6" t="s">
        <v>12</v>
      </c>
      <c r="J376" s="5" t="s">
        <v>16</v>
      </c>
      <c r="K376" s="7">
        <v>2</v>
      </c>
    </row>
    <row r="377" spans="1:11">
      <c r="A377" s="5" t="s">
        <v>1231</v>
      </c>
      <c r="B377" s="5" t="s">
        <v>1232</v>
      </c>
      <c r="C377" s="6" t="s">
        <v>1233</v>
      </c>
      <c r="D377" s="5" t="s">
        <v>1234</v>
      </c>
      <c r="E377" s="5">
        <v>7.3732005556424403</v>
      </c>
      <c r="F377" s="5">
        <v>1.61766784452296E-2</v>
      </c>
      <c r="H377" s="5" t="s">
        <v>1235</v>
      </c>
      <c r="I377" s="6" t="s">
        <v>12</v>
      </c>
      <c r="J377" s="5" t="s">
        <v>16</v>
      </c>
      <c r="K377" s="7">
        <v>2</v>
      </c>
    </row>
    <row r="378" spans="1:11">
      <c r="A378" s="5" t="s">
        <v>315</v>
      </c>
      <c r="B378" s="5" t="s">
        <v>1236</v>
      </c>
      <c r="C378" s="6" t="s">
        <v>12</v>
      </c>
      <c r="D378" s="5" t="s">
        <v>316</v>
      </c>
      <c r="E378" s="5">
        <v>7.3731342156728097</v>
      </c>
      <c r="F378" s="5">
        <v>1.3116809116809101E-2</v>
      </c>
      <c r="H378" s="5" t="s">
        <v>1237</v>
      </c>
      <c r="I378" s="6" t="s">
        <v>12</v>
      </c>
      <c r="J378" s="5" t="s">
        <v>1238</v>
      </c>
      <c r="K378" s="7">
        <v>2</v>
      </c>
    </row>
    <row r="379" spans="1:11">
      <c r="A379" s="5" t="s">
        <v>1239</v>
      </c>
      <c r="B379" s="5" t="s">
        <v>1240</v>
      </c>
      <c r="C379" s="6" t="s">
        <v>12</v>
      </c>
      <c r="D379" s="5" t="s">
        <v>16</v>
      </c>
      <c r="E379" s="5">
        <v>7.3696177601814199</v>
      </c>
      <c r="F379" s="5">
        <v>9.6039603960396003E-3</v>
      </c>
      <c r="H379" s="5" t="s">
        <v>1241</v>
      </c>
      <c r="I379" s="6" t="s">
        <v>12</v>
      </c>
      <c r="J379" s="5" t="s">
        <v>1242</v>
      </c>
      <c r="K379" s="7">
        <v>2</v>
      </c>
    </row>
    <row r="380" spans="1:11">
      <c r="A380" s="5" t="s">
        <v>1243</v>
      </c>
      <c r="B380" s="5" t="s">
        <v>1244</v>
      </c>
      <c r="C380" s="6" t="s">
        <v>12</v>
      </c>
      <c r="D380" s="5" t="s">
        <v>1245</v>
      </c>
      <c r="E380" s="5">
        <v>7.36720371246337</v>
      </c>
      <c r="F380" s="5">
        <v>1.5893851132686002E-2</v>
      </c>
      <c r="H380" s="5" t="s">
        <v>1246</v>
      </c>
      <c r="I380" s="6" t="s">
        <v>12</v>
      </c>
      <c r="J380" s="5" t="s">
        <v>16</v>
      </c>
      <c r="K380" s="7">
        <v>2</v>
      </c>
    </row>
    <row r="381" spans="1:11">
      <c r="A381" s="5" t="s">
        <v>471</v>
      </c>
      <c r="B381" s="5" t="s">
        <v>1247</v>
      </c>
      <c r="C381" s="6" t="s">
        <v>12</v>
      </c>
      <c r="D381" s="5" t="s">
        <v>16</v>
      </c>
      <c r="E381" s="5">
        <v>7.3655651013056396</v>
      </c>
      <c r="F381" s="5">
        <v>7.71171171171171E-3</v>
      </c>
      <c r="H381" s="5" t="s">
        <v>1248</v>
      </c>
      <c r="I381" s="6" t="s">
        <v>12</v>
      </c>
      <c r="J381" s="5" t="s">
        <v>16</v>
      </c>
      <c r="K381" s="7">
        <v>2</v>
      </c>
    </row>
    <row r="382" spans="1:11">
      <c r="A382" s="5" t="s">
        <v>61</v>
      </c>
      <c r="B382" s="5" t="s">
        <v>1249</v>
      </c>
      <c r="C382" s="6" t="s">
        <v>12</v>
      </c>
      <c r="D382" s="5" t="s">
        <v>16</v>
      </c>
      <c r="E382" s="5">
        <v>7.3651474714279104</v>
      </c>
      <c r="F382" s="5">
        <v>3.03248270927736E-2</v>
      </c>
      <c r="H382" s="5" t="s">
        <v>1250</v>
      </c>
      <c r="I382" s="6" t="s">
        <v>12</v>
      </c>
      <c r="J382" s="5" t="s">
        <v>16</v>
      </c>
      <c r="K382" s="7">
        <v>2</v>
      </c>
    </row>
    <row r="383" spans="1:11">
      <c r="A383" s="5" t="s">
        <v>1251</v>
      </c>
      <c r="B383" s="5" t="s">
        <v>1252</v>
      </c>
      <c r="C383" s="6" t="s">
        <v>1253</v>
      </c>
      <c r="D383" s="5" t="s">
        <v>16</v>
      </c>
      <c r="E383" s="5">
        <v>7.3639139731725001</v>
      </c>
      <c r="F383" s="5">
        <v>2.61673663588021E-2</v>
      </c>
      <c r="H383" s="5" t="s">
        <v>1254</v>
      </c>
      <c r="I383" s="6" t="s">
        <v>12</v>
      </c>
      <c r="J383" s="5" t="s">
        <v>22</v>
      </c>
      <c r="K383" s="7">
        <v>2</v>
      </c>
    </row>
    <row r="384" spans="1:11">
      <c r="A384" s="5" t="s">
        <v>1255</v>
      </c>
      <c r="B384" s="5" t="s">
        <v>1256</v>
      </c>
      <c r="C384" s="6" t="s">
        <v>1257</v>
      </c>
      <c r="D384" s="5" t="s">
        <v>1258</v>
      </c>
      <c r="E384" s="5">
        <v>7.3635520537694203</v>
      </c>
      <c r="F384" s="5">
        <v>1.4321367521367499E-2</v>
      </c>
      <c r="H384" s="5" t="s">
        <v>1259</v>
      </c>
      <c r="I384" s="6" t="s">
        <v>12</v>
      </c>
      <c r="J384" s="5" t="s">
        <v>16</v>
      </c>
      <c r="K384" s="7">
        <v>2</v>
      </c>
    </row>
    <row r="385" spans="1:11">
      <c r="A385" s="5" t="s">
        <v>1260</v>
      </c>
      <c r="B385" s="5" t="s">
        <v>1261</v>
      </c>
      <c r="C385" s="6" t="s">
        <v>1262</v>
      </c>
      <c r="D385" s="5" t="s">
        <v>1263</v>
      </c>
      <c r="E385" s="5">
        <v>7.36330076058705</v>
      </c>
      <c r="F385" s="5">
        <v>3.6683282674772E-2</v>
      </c>
      <c r="H385" s="5" t="s">
        <v>1264</v>
      </c>
      <c r="I385" s="6" t="s">
        <v>12</v>
      </c>
      <c r="J385" s="5" t="s">
        <v>32</v>
      </c>
      <c r="K385" s="7">
        <v>2</v>
      </c>
    </row>
    <row r="386" spans="1:11">
      <c r="A386" s="5" t="s">
        <v>324</v>
      </c>
      <c r="B386" s="5" t="s">
        <v>1265</v>
      </c>
      <c r="C386" s="6" t="s">
        <v>12</v>
      </c>
      <c r="D386" s="5" t="s">
        <v>16</v>
      </c>
      <c r="E386" s="5">
        <v>7.3596904079119296</v>
      </c>
      <c r="F386" s="5">
        <v>2.19497071994488E-2</v>
      </c>
      <c r="H386" s="5" t="s">
        <v>1266</v>
      </c>
      <c r="I386" s="6" t="s">
        <v>12</v>
      </c>
      <c r="J386" s="5" t="s">
        <v>1267</v>
      </c>
      <c r="K386" s="7">
        <v>2</v>
      </c>
    </row>
    <row r="387" spans="1:11">
      <c r="A387" s="5" t="s">
        <v>1268</v>
      </c>
      <c r="B387" s="5" t="s">
        <v>1269</v>
      </c>
      <c r="C387" s="6" t="s">
        <v>1270</v>
      </c>
      <c r="D387" s="5" t="s">
        <v>1271</v>
      </c>
      <c r="E387" s="5">
        <v>7.3473076621691398</v>
      </c>
      <c r="F387" s="5">
        <v>1.4374660633484099E-2</v>
      </c>
      <c r="H387" s="5" t="s">
        <v>1272</v>
      </c>
      <c r="I387" s="6" t="s">
        <v>12</v>
      </c>
      <c r="J387" s="5" t="s">
        <v>16</v>
      </c>
      <c r="K387" s="7">
        <v>2</v>
      </c>
    </row>
    <row r="388" spans="1:11">
      <c r="A388" s="5" t="s">
        <v>1273</v>
      </c>
      <c r="B388" s="5" t="s">
        <v>1274</v>
      </c>
      <c r="C388" s="6" t="s">
        <v>12</v>
      </c>
      <c r="D388" s="5" t="s">
        <v>16</v>
      </c>
      <c r="E388" s="5">
        <v>7.3439615170160897</v>
      </c>
      <c r="F388" s="5">
        <v>0</v>
      </c>
      <c r="H388" s="5" t="s">
        <v>1275</v>
      </c>
      <c r="I388" s="6" t="s">
        <v>12</v>
      </c>
      <c r="J388" s="5" t="s">
        <v>16</v>
      </c>
      <c r="K388" s="7">
        <v>2</v>
      </c>
    </row>
    <row r="389" spans="1:11">
      <c r="A389" s="5" t="s">
        <v>1276</v>
      </c>
      <c r="B389" s="5" t="s">
        <v>1277</v>
      </c>
      <c r="C389" s="6" t="s">
        <v>1278</v>
      </c>
      <c r="D389" s="5" t="s">
        <v>911</v>
      </c>
      <c r="E389" s="5">
        <v>7.3397226730982403</v>
      </c>
      <c r="F389" s="5">
        <v>1.32298850574712E-2</v>
      </c>
      <c r="H389" s="5" t="s">
        <v>1279</v>
      </c>
      <c r="I389" s="6" t="s">
        <v>12</v>
      </c>
      <c r="J389" s="5" t="s">
        <v>16</v>
      </c>
      <c r="K389" s="7">
        <v>2</v>
      </c>
    </row>
    <row r="390" spans="1:11">
      <c r="A390" s="5" t="s">
        <v>1124</v>
      </c>
      <c r="B390" s="5" t="s">
        <v>1280</v>
      </c>
      <c r="C390" s="6" t="s">
        <v>12</v>
      </c>
      <c r="D390" s="5" t="s">
        <v>16</v>
      </c>
      <c r="E390" s="5">
        <v>7.3312706152598004</v>
      </c>
      <c r="F390" s="5">
        <v>1.36585365853658E-2</v>
      </c>
      <c r="H390" s="5" t="s">
        <v>1281</v>
      </c>
      <c r="I390" s="6" t="s">
        <v>12</v>
      </c>
      <c r="J390" s="5" t="s">
        <v>16</v>
      </c>
      <c r="K390" s="7">
        <v>2</v>
      </c>
    </row>
    <row r="391" spans="1:11">
      <c r="A391" s="5" t="s">
        <v>1282</v>
      </c>
      <c r="B391" s="5" t="s">
        <v>1283</v>
      </c>
      <c r="C391" s="6" t="s">
        <v>1284</v>
      </c>
      <c r="D391" s="5" t="s">
        <v>1285</v>
      </c>
      <c r="E391" s="5">
        <v>7.3307323455810502</v>
      </c>
      <c r="F391" s="5">
        <v>2.53106283029947E-2</v>
      </c>
      <c r="H391" s="5" t="s">
        <v>1286</v>
      </c>
      <c r="I391" s="6" t="s">
        <v>12</v>
      </c>
      <c r="J391" s="5" t="s">
        <v>16</v>
      </c>
      <c r="K391" s="7">
        <v>2</v>
      </c>
    </row>
    <row r="392" spans="1:11">
      <c r="A392" s="5" t="s">
        <v>1287</v>
      </c>
      <c r="B392" s="5" t="s">
        <v>1288</v>
      </c>
      <c r="C392" s="6" t="s">
        <v>1289</v>
      </c>
      <c r="D392" s="5" t="s">
        <v>1290</v>
      </c>
      <c r="E392" s="5">
        <v>7.3302953640619899</v>
      </c>
      <c r="F392" s="5">
        <v>3.5757701054372502E-2</v>
      </c>
      <c r="H392" s="5" t="s">
        <v>1291</v>
      </c>
      <c r="I392" s="6" t="s">
        <v>12</v>
      </c>
      <c r="J392" s="5" t="s">
        <v>1292</v>
      </c>
      <c r="K392" s="7">
        <v>2</v>
      </c>
    </row>
    <row r="393" spans="1:11">
      <c r="A393" s="5" t="s">
        <v>473</v>
      </c>
      <c r="B393" s="5" t="s">
        <v>1293</v>
      </c>
      <c r="C393" s="6" t="s">
        <v>12</v>
      </c>
      <c r="D393" s="5" t="s">
        <v>16</v>
      </c>
      <c r="E393" s="5">
        <v>7.3299515843391401</v>
      </c>
      <c r="F393" s="5">
        <v>3.9991086350974897E-2</v>
      </c>
      <c r="H393" s="5" t="s">
        <v>1294</v>
      </c>
      <c r="I393" s="6" t="s">
        <v>12</v>
      </c>
      <c r="J393" s="5" t="s">
        <v>16</v>
      </c>
      <c r="K393" s="7">
        <v>2</v>
      </c>
    </row>
    <row r="394" spans="1:11">
      <c r="A394" s="5" t="s">
        <v>1126</v>
      </c>
      <c r="B394" s="5" t="s">
        <v>1295</v>
      </c>
      <c r="C394" s="6" t="s">
        <v>12</v>
      </c>
      <c r="D394" s="5" t="s">
        <v>16</v>
      </c>
      <c r="E394" s="5">
        <v>7.3291558424631704</v>
      </c>
      <c r="F394" s="5">
        <v>1.63050654524758E-2</v>
      </c>
      <c r="H394" s="5" t="s">
        <v>1296</v>
      </c>
      <c r="I394" s="6" t="s">
        <v>12</v>
      </c>
      <c r="J394" s="5" t="s">
        <v>1297</v>
      </c>
      <c r="K394" s="7">
        <v>2</v>
      </c>
    </row>
    <row r="395" spans="1:11">
      <c r="A395" s="5" t="s">
        <v>744</v>
      </c>
      <c r="B395" s="5" t="s">
        <v>1298</v>
      </c>
      <c r="C395" s="6" t="s">
        <v>12</v>
      </c>
      <c r="D395" s="5" t="s">
        <v>745</v>
      </c>
      <c r="E395" s="5">
        <v>7.3278429905573503</v>
      </c>
      <c r="F395" s="5">
        <v>4.29683289588801E-2</v>
      </c>
      <c r="H395" s="5" t="s">
        <v>1299</v>
      </c>
      <c r="I395" s="6" t="s">
        <v>12</v>
      </c>
      <c r="J395" s="5" t="s">
        <v>16</v>
      </c>
      <c r="K395" s="7">
        <v>2</v>
      </c>
    </row>
    <row r="396" spans="1:11">
      <c r="A396" s="5" t="s">
        <v>124</v>
      </c>
      <c r="B396" s="5" t="s">
        <v>1300</v>
      </c>
      <c r="C396" s="6" t="s">
        <v>125</v>
      </c>
      <c r="D396" s="5" t="s">
        <v>126</v>
      </c>
      <c r="E396" s="5">
        <v>7.3274527788162196</v>
      </c>
      <c r="F396" s="5">
        <v>1.11366120218579E-2</v>
      </c>
      <c r="H396" s="5" t="s">
        <v>1301</v>
      </c>
      <c r="I396" s="6" t="s">
        <v>12</v>
      </c>
      <c r="J396" s="5" t="s">
        <v>1302</v>
      </c>
      <c r="K396" s="7">
        <v>2</v>
      </c>
    </row>
    <row r="397" spans="1:11">
      <c r="A397" s="5" t="s">
        <v>232</v>
      </c>
      <c r="B397" s="5" t="s">
        <v>1303</v>
      </c>
      <c r="C397" s="6" t="s">
        <v>12</v>
      </c>
      <c r="D397" s="5" t="s">
        <v>16</v>
      </c>
      <c r="E397" s="5">
        <v>7.3249241759379702</v>
      </c>
      <c r="F397" s="5">
        <v>2.6455829410135599E-2</v>
      </c>
      <c r="H397" s="5" t="s">
        <v>1304</v>
      </c>
      <c r="I397" s="6" t="s">
        <v>12</v>
      </c>
      <c r="J397" s="5" t="s">
        <v>16</v>
      </c>
      <c r="K397" s="7">
        <v>2</v>
      </c>
    </row>
    <row r="398" spans="1:11">
      <c r="A398" s="5" t="s">
        <v>1128</v>
      </c>
      <c r="B398" s="5" t="s">
        <v>1305</v>
      </c>
      <c r="C398" s="6" t="s">
        <v>12</v>
      </c>
      <c r="D398" s="5" t="s">
        <v>16</v>
      </c>
      <c r="E398" s="5">
        <v>7.3226570884386701</v>
      </c>
      <c r="F398" s="5">
        <v>2.5438832116788299E-2</v>
      </c>
      <c r="H398" s="5" t="s">
        <v>1306</v>
      </c>
      <c r="I398" s="6" t="s">
        <v>12</v>
      </c>
      <c r="J398" s="5" t="s">
        <v>16</v>
      </c>
      <c r="K398" s="7">
        <v>2</v>
      </c>
    </row>
    <row r="399" spans="1:11">
      <c r="A399" s="5" t="s">
        <v>663</v>
      </c>
      <c r="B399" s="5" t="s">
        <v>1307</v>
      </c>
      <c r="C399" s="6" t="s">
        <v>664</v>
      </c>
      <c r="D399" s="5" t="s">
        <v>665</v>
      </c>
      <c r="E399" s="5">
        <v>7.3221954902013104</v>
      </c>
      <c r="F399" s="5">
        <v>2.64321159743518E-2</v>
      </c>
      <c r="H399" s="5" t="s">
        <v>1308</v>
      </c>
      <c r="I399" s="6" t="s">
        <v>12</v>
      </c>
      <c r="J399" s="5" t="s">
        <v>16</v>
      </c>
      <c r="K399" s="7">
        <v>2</v>
      </c>
    </row>
    <row r="400" spans="1:11">
      <c r="A400" s="5" t="s">
        <v>1309</v>
      </c>
      <c r="B400" s="5" t="s">
        <v>1310</v>
      </c>
      <c r="C400" s="6" t="s">
        <v>12</v>
      </c>
      <c r="D400" s="5" t="s">
        <v>16</v>
      </c>
      <c r="E400" s="5">
        <v>7.3202772140502903</v>
      </c>
      <c r="F400" s="5">
        <v>1.38258258258258E-2</v>
      </c>
      <c r="H400" s="5" t="s">
        <v>1311</v>
      </c>
      <c r="I400" s="6" t="s">
        <v>12</v>
      </c>
      <c r="J400" s="5" t="s">
        <v>16</v>
      </c>
      <c r="K400" s="7">
        <v>2</v>
      </c>
    </row>
    <row r="401" spans="1:11">
      <c r="A401" s="5" t="s">
        <v>1312</v>
      </c>
      <c r="B401" s="5" t="s">
        <v>1313</v>
      </c>
      <c r="C401" s="6" t="s">
        <v>1314</v>
      </c>
      <c r="D401" s="5" t="s">
        <v>1315</v>
      </c>
      <c r="E401" s="5">
        <v>7.3185472687085404</v>
      </c>
      <c r="F401" s="5">
        <v>1.5577118030412699E-2</v>
      </c>
      <c r="H401" s="5" t="s">
        <v>1316</v>
      </c>
      <c r="I401" s="6" t="s">
        <v>12</v>
      </c>
      <c r="J401" s="5" t="s">
        <v>16</v>
      </c>
      <c r="K401" s="7">
        <v>2</v>
      </c>
    </row>
    <row r="402" spans="1:11">
      <c r="A402" s="5" t="s">
        <v>1317</v>
      </c>
      <c r="B402" s="5" t="s">
        <v>1318</v>
      </c>
      <c r="C402" s="6" t="s">
        <v>12</v>
      </c>
      <c r="D402" s="5" t="s">
        <v>1319</v>
      </c>
      <c r="E402" s="5">
        <v>7.3174529870351099</v>
      </c>
      <c r="F402" s="5">
        <v>2.14150537634408E-2</v>
      </c>
      <c r="H402" s="5" t="s">
        <v>1320</v>
      </c>
      <c r="I402" s="6" t="s">
        <v>12</v>
      </c>
      <c r="J402" s="5" t="s">
        <v>16</v>
      </c>
      <c r="K402" s="7">
        <v>2</v>
      </c>
    </row>
    <row r="403" spans="1:11">
      <c r="A403" s="5" t="s">
        <v>72</v>
      </c>
      <c r="B403" s="5" t="s">
        <v>1321</v>
      </c>
      <c r="C403" s="6" t="s">
        <v>12</v>
      </c>
      <c r="D403" s="5" t="s">
        <v>16</v>
      </c>
      <c r="E403" s="5">
        <v>7.3171012798945103</v>
      </c>
      <c r="F403" s="5">
        <v>4.6440197693574901E-2</v>
      </c>
      <c r="H403" s="5" t="s">
        <v>1322</v>
      </c>
      <c r="I403" s="6" t="s">
        <v>12</v>
      </c>
      <c r="J403" s="5" t="s">
        <v>1323</v>
      </c>
      <c r="K403" s="7">
        <v>2</v>
      </c>
    </row>
    <row r="404" spans="1:11">
      <c r="A404" s="5" t="s">
        <v>329</v>
      </c>
      <c r="B404" s="5" t="s">
        <v>1324</v>
      </c>
      <c r="C404" s="6" t="s">
        <v>12</v>
      </c>
      <c r="D404" s="5" t="s">
        <v>330</v>
      </c>
      <c r="E404" s="5">
        <v>7.3165155053138697</v>
      </c>
      <c r="F404" s="5">
        <v>3.8181957773512402E-2</v>
      </c>
      <c r="H404" s="5" t="s">
        <v>1325</v>
      </c>
      <c r="I404" s="6" t="s">
        <v>12</v>
      </c>
      <c r="J404" s="5" t="s">
        <v>1326</v>
      </c>
      <c r="K404" s="7">
        <v>2</v>
      </c>
    </row>
    <row r="405" spans="1:11">
      <c r="A405" s="5" t="s">
        <v>1327</v>
      </c>
      <c r="B405" s="5" t="s">
        <v>1328</v>
      </c>
      <c r="C405" s="6" t="s">
        <v>12</v>
      </c>
      <c r="D405" s="5" t="s">
        <v>16</v>
      </c>
      <c r="E405" s="5">
        <v>7.31231383482615</v>
      </c>
      <c r="F405" s="5">
        <v>2.4287662740235499E-2</v>
      </c>
      <c r="H405" s="5" t="s">
        <v>1329</v>
      </c>
      <c r="I405" s="6" t="s">
        <v>12</v>
      </c>
      <c r="J405" s="5" t="s">
        <v>1330</v>
      </c>
      <c r="K405" s="7">
        <v>2</v>
      </c>
    </row>
    <row r="406" spans="1:11">
      <c r="A406" s="5" t="s">
        <v>110</v>
      </c>
      <c r="B406" s="5" t="s">
        <v>1331</v>
      </c>
      <c r="C406" s="6" t="s">
        <v>12</v>
      </c>
      <c r="D406" s="5" t="s">
        <v>32</v>
      </c>
      <c r="E406" s="5">
        <v>7.3060396114985098</v>
      </c>
      <c r="F406" s="5">
        <v>1.64596949891067E-2</v>
      </c>
      <c r="H406" s="5" t="s">
        <v>1332</v>
      </c>
      <c r="I406" s="6" t="s">
        <v>12</v>
      </c>
      <c r="J406" s="5" t="s">
        <v>16</v>
      </c>
      <c r="K406" s="7">
        <v>2</v>
      </c>
    </row>
    <row r="407" spans="1:11">
      <c r="A407" s="5" t="s">
        <v>1333</v>
      </c>
      <c r="B407" s="5" t="s">
        <v>1334</v>
      </c>
      <c r="C407" s="6" t="e">
        <v>#N/A</v>
      </c>
      <c r="D407" s="5" t="e">
        <v>#N/A</v>
      </c>
      <c r="E407" s="5">
        <v>7.3055711189905796</v>
      </c>
      <c r="F407" s="5">
        <v>2.1441777140809699E-2</v>
      </c>
      <c r="H407" s="5" t="s">
        <v>1335</v>
      </c>
      <c r="I407" s="6" t="s">
        <v>12</v>
      </c>
      <c r="J407" s="5" t="s">
        <v>1336</v>
      </c>
      <c r="K407" s="7">
        <v>2</v>
      </c>
    </row>
    <row r="408" spans="1:11">
      <c r="A408" s="5" t="s">
        <v>941</v>
      </c>
      <c r="B408" s="5" t="s">
        <v>1337</v>
      </c>
      <c r="C408" s="6" t="s">
        <v>942</v>
      </c>
      <c r="D408" s="5" t="s">
        <v>32</v>
      </c>
      <c r="E408" s="5">
        <v>7.3032259941101003</v>
      </c>
      <c r="F408" s="5">
        <v>1.6183098591549198E-2</v>
      </c>
      <c r="H408" s="5" t="s">
        <v>1338</v>
      </c>
      <c r="I408" s="6" t="s">
        <v>12</v>
      </c>
      <c r="J408" s="5" t="s">
        <v>16</v>
      </c>
      <c r="K408" s="7">
        <v>2</v>
      </c>
    </row>
    <row r="409" spans="1:11">
      <c r="A409" s="5" t="s">
        <v>222</v>
      </c>
      <c r="B409" s="5" t="s">
        <v>1339</v>
      </c>
      <c r="C409" s="6" t="s">
        <v>223</v>
      </c>
      <c r="D409" s="5" t="s">
        <v>16</v>
      </c>
      <c r="E409" s="5">
        <v>7.3008602460225402</v>
      </c>
      <c r="F409" s="5">
        <v>2.12942898975109E-2</v>
      </c>
      <c r="H409" s="5" t="s">
        <v>1340</v>
      </c>
      <c r="I409" s="6" t="s">
        <v>12</v>
      </c>
      <c r="J409" s="5" t="s">
        <v>16</v>
      </c>
      <c r="K409" s="7">
        <v>2</v>
      </c>
    </row>
    <row r="410" spans="1:11">
      <c r="A410" s="5" t="s">
        <v>1341</v>
      </c>
      <c r="B410" s="5" t="s">
        <v>1342</v>
      </c>
      <c r="C410" s="6" t="s">
        <v>1343</v>
      </c>
      <c r="D410" s="5" t="s">
        <v>16</v>
      </c>
      <c r="E410" s="5">
        <v>7.2933066487312299</v>
      </c>
      <c r="F410" s="5">
        <v>2.9635782747603801E-2</v>
      </c>
      <c r="H410" s="5" t="s">
        <v>1344</v>
      </c>
      <c r="I410" s="6" t="s">
        <v>12</v>
      </c>
      <c r="J410" s="5" t="s">
        <v>1345</v>
      </c>
      <c r="K410" s="7">
        <v>2</v>
      </c>
    </row>
    <row r="411" spans="1:11">
      <c r="A411" s="5" t="s">
        <v>530</v>
      </c>
      <c r="B411" s="5" t="s">
        <v>1346</v>
      </c>
      <c r="C411" s="6" t="s">
        <v>532</v>
      </c>
      <c r="D411" s="5" t="s">
        <v>533</v>
      </c>
      <c r="E411" s="5">
        <v>7.292453845342</v>
      </c>
      <c r="F411" s="5">
        <v>1.8260543580131201E-2</v>
      </c>
      <c r="H411" s="5" t="s">
        <v>1347</v>
      </c>
      <c r="I411" s="6" t="s">
        <v>12</v>
      </c>
      <c r="J411" s="5" t="s">
        <v>1348</v>
      </c>
      <c r="K411" s="7">
        <v>2</v>
      </c>
    </row>
    <row r="412" spans="1:11">
      <c r="A412" s="5" t="s">
        <v>1349</v>
      </c>
      <c r="B412" s="5" t="s">
        <v>1350</v>
      </c>
      <c r="C412" s="6" t="s">
        <v>12</v>
      </c>
      <c r="D412" s="5" t="s">
        <v>16</v>
      </c>
      <c r="E412" s="5">
        <v>7.2922476728757202</v>
      </c>
      <c r="F412" s="5">
        <v>1.5607017543859601E-2</v>
      </c>
      <c r="H412" s="5" t="s">
        <v>1351</v>
      </c>
      <c r="I412" s="6" t="s">
        <v>12</v>
      </c>
      <c r="J412" s="5" t="s">
        <v>1352</v>
      </c>
      <c r="K412" s="7">
        <v>2</v>
      </c>
    </row>
    <row r="413" spans="1:11">
      <c r="A413" s="5" t="s">
        <v>1353</v>
      </c>
      <c r="B413" s="5" t="s">
        <v>1354</v>
      </c>
      <c r="C413" s="6" t="s">
        <v>12</v>
      </c>
      <c r="D413" s="5" t="s">
        <v>1355</v>
      </c>
      <c r="E413" s="5">
        <v>7.2914243539174404</v>
      </c>
      <c r="F413" s="5">
        <v>1.4579901153212499E-2</v>
      </c>
      <c r="H413" s="5" t="s">
        <v>1356</v>
      </c>
      <c r="I413" s="6" t="s">
        <v>12</v>
      </c>
      <c r="J413" s="5" t="s">
        <v>16</v>
      </c>
      <c r="K413" s="7">
        <v>2</v>
      </c>
    </row>
    <row r="414" spans="1:11">
      <c r="A414" s="5" t="s">
        <v>1357</v>
      </c>
      <c r="B414" s="5" t="s">
        <v>1358</v>
      </c>
      <c r="C414" s="6" t="s">
        <v>12</v>
      </c>
      <c r="D414" s="5" t="s">
        <v>1359</v>
      </c>
      <c r="E414" s="5">
        <v>7.2910199960072797</v>
      </c>
      <c r="F414" s="5">
        <v>1.7454545454545401E-3</v>
      </c>
      <c r="H414" s="5" t="s">
        <v>1360</v>
      </c>
      <c r="I414" s="6" t="s">
        <v>12</v>
      </c>
      <c r="J414" s="5" t="s">
        <v>16</v>
      </c>
      <c r="K414" s="7">
        <v>2</v>
      </c>
    </row>
    <row r="415" spans="1:11">
      <c r="A415" s="5" t="s">
        <v>476</v>
      </c>
      <c r="B415" s="5" t="s">
        <v>1361</v>
      </c>
      <c r="C415" s="6" t="s">
        <v>12</v>
      </c>
      <c r="D415" s="5" t="s">
        <v>16</v>
      </c>
      <c r="E415" s="5">
        <v>7.2809314727783203</v>
      </c>
      <c r="F415" s="5">
        <v>8.8000000000000005E-3</v>
      </c>
      <c r="H415" s="5" t="s">
        <v>1362</v>
      </c>
      <c r="I415" s="6" t="s">
        <v>12</v>
      </c>
      <c r="J415" s="5" t="s">
        <v>1363</v>
      </c>
      <c r="K415" s="7">
        <v>2</v>
      </c>
    </row>
    <row r="416" spans="1:11">
      <c r="A416" s="5" t="s">
        <v>1364</v>
      </c>
      <c r="B416" s="5" t="s">
        <v>1365</v>
      </c>
      <c r="C416" s="6" t="s">
        <v>12</v>
      </c>
      <c r="D416" s="5" t="s">
        <v>16</v>
      </c>
      <c r="E416" s="5">
        <v>7.2801678776741001</v>
      </c>
      <c r="F416" s="5">
        <v>1.4602168473728101E-2</v>
      </c>
      <c r="H416" s="5" t="s">
        <v>1366</v>
      </c>
      <c r="I416" s="6" t="s">
        <v>12</v>
      </c>
      <c r="J416" s="5" t="s">
        <v>16</v>
      </c>
      <c r="K416" s="7">
        <v>2</v>
      </c>
    </row>
    <row r="417" spans="1:11">
      <c r="A417" s="5" t="s">
        <v>1130</v>
      </c>
      <c r="B417" s="5" t="s">
        <v>1367</v>
      </c>
      <c r="C417" s="6" t="s">
        <v>12</v>
      </c>
      <c r="D417" s="5" t="s">
        <v>1131</v>
      </c>
      <c r="E417" s="5">
        <v>7.2797040939331001</v>
      </c>
      <c r="F417" s="5">
        <v>1.1320987654320901E-2</v>
      </c>
      <c r="H417" s="5" t="s">
        <v>1368</v>
      </c>
      <c r="I417" s="6" t="s">
        <v>12</v>
      </c>
      <c r="J417" s="5" t="s">
        <v>16</v>
      </c>
      <c r="K417" s="7">
        <v>2</v>
      </c>
    </row>
    <row r="418" spans="1:11">
      <c r="A418" s="5" t="s">
        <v>1369</v>
      </c>
      <c r="B418" s="5" t="s">
        <v>1370</v>
      </c>
      <c r="C418" s="6" t="s">
        <v>1371</v>
      </c>
      <c r="D418" s="5" t="s">
        <v>1372</v>
      </c>
      <c r="E418" s="5">
        <v>7.2781262199083896</v>
      </c>
      <c r="F418" s="5">
        <v>3.0364244741873801E-2</v>
      </c>
      <c r="H418" s="5" t="s">
        <v>1373</v>
      </c>
      <c r="I418" s="6" t="s">
        <v>12</v>
      </c>
      <c r="J418" s="5" t="s">
        <v>16</v>
      </c>
      <c r="K418" s="7">
        <v>2</v>
      </c>
    </row>
    <row r="419" spans="1:11">
      <c r="A419" s="5" t="s">
        <v>1374</v>
      </c>
      <c r="B419" s="5" t="s">
        <v>1375</v>
      </c>
      <c r="C419" s="6" t="s">
        <v>12</v>
      </c>
      <c r="D419" s="5" t="s">
        <v>16</v>
      </c>
      <c r="E419" s="5">
        <v>7.2781170805295297</v>
      </c>
      <c r="F419" s="5">
        <v>2.0665148063781301E-2</v>
      </c>
      <c r="H419" s="5" t="s">
        <v>1376</v>
      </c>
      <c r="I419" s="6" t="s">
        <v>12</v>
      </c>
      <c r="J419" s="5" t="s">
        <v>22</v>
      </c>
      <c r="K419" s="7">
        <v>2</v>
      </c>
    </row>
    <row r="420" spans="1:11">
      <c r="A420" s="5" t="s">
        <v>115</v>
      </c>
      <c r="B420" s="5" t="s">
        <v>1377</v>
      </c>
      <c r="C420" s="6" t="s">
        <v>12</v>
      </c>
      <c r="D420" s="5" t="s">
        <v>32</v>
      </c>
      <c r="E420" s="5">
        <v>7.27691835165023</v>
      </c>
      <c r="F420" s="5">
        <v>2.2776750330250901E-2</v>
      </c>
      <c r="H420" s="5" t="s">
        <v>1378</v>
      </c>
      <c r="I420" s="6" t="s">
        <v>12</v>
      </c>
      <c r="J420" s="5" t="s">
        <v>1379</v>
      </c>
      <c r="K420" s="7">
        <v>2</v>
      </c>
    </row>
    <row r="421" spans="1:11">
      <c r="A421" s="5" t="s">
        <v>1380</v>
      </c>
      <c r="B421" s="5" t="s">
        <v>1381</v>
      </c>
      <c r="C421" s="6" t="s">
        <v>1382</v>
      </c>
      <c r="D421" s="5" t="s">
        <v>1383</v>
      </c>
      <c r="E421" s="5">
        <v>7.2715334693590803</v>
      </c>
      <c r="F421" s="5">
        <v>1.12441379310344E-2</v>
      </c>
      <c r="H421" s="5" t="s">
        <v>1384</v>
      </c>
      <c r="I421" s="6" t="s">
        <v>12</v>
      </c>
      <c r="J421" s="5" t="s">
        <v>16</v>
      </c>
      <c r="K421" s="7">
        <v>2</v>
      </c>
    </row>
    <row r="422" spans="1:11">
      <c r="A422" s="5" t="s">
        <v>1385</v>
      </c>
      <c r="B422" s="5" t="s">
        <v>1386</v>
      </c>
      <c r="C422" s="6" t="s">
        <v>1387</v>
      </c>
      <c r="D422" s="5" t="s">
        <v>338</v>
      </c>
      <c r="E422" s="5">
        <v>7.2703598737716604</v>
      </c>
      <c r="F422" s="5">
        <v>1.6248981966259401E-2</v>
      </c>
      <c r="H422" s="5" t="s">
        <v>1388</v>
      </c>
      <c r="I422" s="6" t="s">
        <v>12</v>
      </c>
      <c r="J422" s="5" t="s">
        <v>16</v>
      </c>
      <c r="K422" s="7">
        <v>2</v>
      </c>
    </row>
    <row r="423" spans="1:11">
      <c r="A423" s="5" t="s">
        <v>41</v>
      </c>
      <c r="B423" s="5" t="s">
        <v>1389</v>
      </c>
      <c r="C423" s="6" t="s">
        <v>12</v>
      </c>
      <c r="D423" s="5" t="s">
        <v>16</v>
      </c>
      <c r="E423" s="5">
        <v>7.2703463633855101</v>
      </c>
      <c r="F423" s="5">
        <v>1.12977528089887E-2</v>
      </c>
      <c r="H423" s="5" t="s">
        <v>1390</v>
      </c>
      <c r="I423" s="6" t="s">
        <v>12</v>
      </c>
      <c r="J423" s="5" t="s">
        <v>16</v>
      </c>
      <c r="K423" s="7">
        <v>2</v>
      </c>
    </row>
    <row r="424" spans="1:11">
      <c r="A424" s="5" t="s">
        <v>478</v>
      </c>
      <c r="B424" s="5" t="s">
        <v>1391</v>
      </c>
      <c r="C424" s="6" t="s">
        <v>12</v>
      </c>
      <c r="D424" s="5" t="s">
        <v>16</v>
      </c>
      <c r="E424" s="5">
        <v>7.2674149274825997</v>
      </c>
      <c r="F424" s="5">
        <v>3.45201026518391E-2</v>
      </c>
      <c r="H424" s="5" t="s">
        <v>1392</v>
      </c>
      <c r="I424" s="6" t="s">
        <v>12</v>
      </c>
      <c r="J424" s="5" t="s">
        <v>1393</v>
      </c>
      <c r="K424" s="7">
        <v>2</v>
      </c>
    </row>
    <row r="425" spans="1:11">
      <c r="A425" s="5" t="s">
        <v>334</v>
      </c>
      <c r="B425" s="5" t="s">
        <v>1394</v>
      </c>
      <c r="C425" s="6" t="s">
        <v>12</v>
      </c>
      <c r="D425" s="5" t="s">
        <v>16</v>
      </c>
      <c r="E425" s="5">
        <v>7.26603007316589</v>
      </c>
      <c r="F425" s="5">
        <v>0</v>
      </c>
      <c r="H425" s="5" t="s">
        <v>1395</v>
      </c>
      <c r="I425" s="6" t="s">
        <v>12</v>
      </c>
      <c r="J425" s="5" t="s">
        <v>16</v>
      </c>
      <c r="K425" s="7">
        <v>2</v>
      </c>
    </row>
    <row r="426" spans="1:11">
      <c r="A426" s="5" t="s">
        <v>250</v>
      </c>
      <c r="B426" s="5" t="s">
        <v>1396</v>
      </c>
      <c r="C426" s="6" t="s">
        <v>252</v>
      </c>
      <c r="D426" s="5" t="s">
        <v>253</v>
      </c>
      <c r="E426" s="5">
        <v>7.2656595508257498</v>
      </c>
      <c r="F426" s="5">
        <v>2.42471282210493E-2</v>
      </c>
      <c r="H426" s="5" t="s">
        <v>1397</v>
      </c>
      <c r="I426" s="6" t="s">
        <v>12</v>
      </c>
      <c r="J426" s="5" t="s">
        <v>1398</v>
      </c>
      <c r="K426" s="7">
        <v>2</v>
      </c>
    </row>
    <row r="427" spans="1:11">
      <c r="A427" s="5" t="s">
        <v>476</v>
      </c>
      <c r="B427" s="5" t="s">
        <v>1399</v>
      </c>
      <c r="C427" s="6" t="s">
        <v>12</v>
      </c>
      <c r="D427" s="5" t="s">
        <v>16</v>
      </c>
      <c r="E427" s="5">
        <v>7.2626734574635803</v>
      </c>
      <c r="F427" s="5">
        <v>2.4257585139318801E-2</v>
      </c>
      <c r="H427" s="5" t="s">
        <v>1400</v>
      </c>
      <c r="I427" s="6" t="s">
        <v>12</v>
      </c>
      <c r="J427" s="5" t="s">
        <v>1401</v>
      </c>
      <c r="K427" s="7">
        <v>2</v>
      </c>
    </row>
    <row r="428" spans="1:11">
      <c r="A428" s="5" t="s">
        <v>749</v>
      </c>
      <c r="B428" s="5" t="s">
        <v>1402</v>
      </c>
      <c r="C428" s="6" t="s">
        <v>12</v>
      </c>
      <c r="D428" s="5" t="s">
        <v>750</v>
      </c>
      <c r="E428" s="5">
        <v>7.2542997996012302</v>
      </c>
      <c r="F428" s="5">
        <v>8.9772727272727192E-3</v>
      </c>
      <c r="H428" s="5" t="s">
        <v>1403</v>
      </c>
      <c r="I428" s="6" t="s">
        <v>12</v>
      </c>
      <c r="J428" s="5" t="s">
        <v>1404</v>
      </c>
      <c r="K428" s="7">
        <v>2</v>
      </c>
    </row>
    <row r="429" spans="1:11">
      <c r="A429" s="5" t="s">
        <v>731</v>
      </c>
      <c r="B429" s="5" t="s">
        <v>1405</v>
      </c>
      <c r="C429" s="6" t="s">
        <v>12</v>
      </c>
      <c r="D429" s="5" t="s">
        <v>16</v>
      </c>
      <c r="E429" s="5">
        <v>7.2539976835250801</v>
      </c>
      <c r="F429" s="5">
        <v>2.45760771316661E-2</v>
      </c>
      <c r="H429" s="5" t="s">
        <v>1406</v>
      </c>
      <c r="I429" s="6" t="s">
        <v>12</v>
      </c>
      <c r="J429" s="5" t="s">
        <v>16</v>
      </c>
      <c r="K429" s="7">
        <v>2</v>
      </c>
    </row>
    <row r="430" spans="1:11">
      <c r="A430" s="5" t="s">
        <v>637</v>
      </c>
      <c r="B430" s="5" t="s">
        <v>1407</v>
      </c>
      <c r="C430" s="6" t="s">
        <v>638</v>
      </c>
      <c r="D430" s="5" t="s">
        <v>639</v>
      </c>
      <c r="E430" s="5">
        <v>7.2498581508795397</v>
      </c>
      <c r="F430" s="5">
        <v>2.9678020093114401E-2</v>
      </c>
      <c r="H430" s="5" t="s">
        <v>1408</v>
      </c>
      <c r="I430" s="6" t="s">
        <v>12</v>
      </c>
      <c r="J430" s="5" t="s">
        <v>16</v>
      </c>
      <c r="K430" s="7">
        <v>2</v>
      </c>
    </row>
    <row r="431" spans="1:11">
      <c r="A431" s="5" t="s">
        <v>1409</v>
      </c>
      <c r="B431" s="5" t="s">
        <v>1410</v>
      </c>
      <c r="C431" s="6" t="s">
        <v>1411</v>
      </c>
      <c r="D431" s="5" t="s">
        <v>1412</v>
      </c>
      <c r="E431" s="5">
        <v>7.2495745817820199</v>
      </c>
      <c r="F431" s="5">
        <v>4.3467545990975298E-2</v>
      </c>
      <c r="H431" s="5" t="s">
        <v>1413</v>
      </c>
      <c r="I431" s="6" t="s">
        <v>12</v>
      </c>
      <c r="J431" s="5" t="s">
        <v>16</v>
      </c>
      <c r="K431" s="7">
        <v>2</v>
      </c>
    </row>
    <row r="432" spans="1:11">
      <c r="A432" s="5" t="s">
        <v>395</v>
      </c>
      <c r="B432" s="5" t="s">
        <v>1414</v>
      </c>
      <c r="C432" s="6" t="s">
        <v>396</v>
      </c>
      <c r="D432" s="5" t="s">
        <v>16</v>
      </c>
      <c r="E432" s="5">
        <v>7.2468860149383501</v>
      </c>
      <c r="F432" s="5">
        <v>2.3414634146341401E-2</v>
      </c>
      <c r="H432" s="5" t="s">
        <v>1415</v>
      </c>
      <c r="I432" s="6" t="s">
        <v>12</v>
      </c>
      <c r="J432" s="5" t="s">
        <v>16</v>
      </c>
      <c r="K432" s="7">
        <v>2</v>
      </c>
    </row>
    <row r="433" spans="1:11">
      <c r="A433" s="5" t="s">
        <v>339</v>
      </c>
      <c r="B433" s="5" t="s">
        <v>1416</v>
      </c>
      <c r="C433" s="6" t="s">
        <v>12</v>
      </c>
      <c r="D433" s="5" t="s">
        <v>32</v>
      </c>
      <c r="E433" s="5">
        <v>7.2455751895904497</v>
      </c>
      <c r="F433" s="5">
        <v>2.2323401406092999E-2</v>
      </c>
      <c r="H433" s="5" t="s">
        <v>1417</v>
      </c>
      <c r="I433" s="6" t="s">
        <v>12</v>
      </c>
      <c r="J433" s="5" t="s">
        <v>16</v>
      </c>
      <c r="K433" s="7">
        <v>2</v>
      </c>
    </row>
    <row r="434" spans="1:11">
      <c r="A434" s="5" t="s">
        <v>248</v>
      </c>
      <c r="B434" s="5" t="s">
        <v>1418</v>
      </c>
      <c r="C434" s="6" t="s">
        <v>12</v>
      </c>
      <c r="D434" s="5" t="s">
        <v>249</v>
      </c>
      <c r="E434" s="5">
        <v>7.2443832953770899</v>
      </c>
      <c r="F434" s="5">
        <v>7.4153846153846101E-3</v>
      </c>
      <c r="H434" s="5" t="s">
        <v>1419</v>
      </c>
      <c r="I434" s="6" t="s">
        <v>12</v>
      </c>
      <c r="J434" s="5" t="s">
        <v>1420</v>
      </c>
      <c r="K434" s="7">
        <v>2</v>
      </c>
    </row>
    <row r="435" spans="1:11">
      <c r="A435" s="5" t="s">
        <v>35</v>
      </c>
      <c r="B435" s="5" t="s">
        <v>1421</v>
      </c>
      <c r="C435" s="6" t="s">
        <v>36</v>
      </c>
      <c r="D435" s="5" t="s">
        <v>16</v>
      </c>
      <c r="E435" s="5">
        <v>7.2338693936665797</v>
      </c>
      <c r="F435" s="5">
        <v>2.4255503875968899E-2</v>
      </c>
      <c r="H435" s="5" t="s">
        <v>1422</v>
      </c>
      <c r="I435" s="6" t="s">
        <v>12</v>
      </c>
      <c r="J435" s="5" t="s">
        <v>16</v>
      </c>
      <c r="K435" s="7">
        <v>2</v>
      </c>
    </row>
    <row r="436" spans="1:11">
      <c r="A436" s="5" t="s">
        <v>899</v>
      </c>
      <c r="B436" s="5" t="s">
        <v>1423</v>
      </c>
      <c r="C436" s="6" t="s">
        <v>900</v>
      </c>
      <c r="D436" s="5" t="s">
        <v>901</v>
      </c>
      <c r="E436" s="5">
        <v>7.2337640921274797</v>
      </c>
      <c r="F436" s="5">
        <v>1.2719794344473E-2</v>
      </c>
      <c r="H436" s="5" t="s">
        <v>1424</v>
      </c>
      <c r="I436" s="6" t="s">
        <v>12</v>
      </c>
      <c r="J436" s="5" t="s">
        <v>1425</v>
      </c>
      <c r="K436" s="7">
        <v>2</v>
      </c>
    </row>
    <row r="437" spans="1:11">
      <c r="A437" s="5" t="s">
        <v>1426</v>
      </c>
      <c r="B437" s="5" t="s">
        <v>1427</v>
      </c>
      <c r="C437" s="6" t="s">
        <v>1428</v>
      </c>
      <c r="D437" s="5" t="s">
        <v>1429</v>
      </c>
      <c r="E437" s="5">
        <v>7.2332403659820503</v>
      </c>
      <c r="F437" s="5">
        <v>9.4634146341463395E-3</v>
      </c>
      <c r="H437" s="5" t="s">
        <v>1430</v>
      </c>
      <c r="I437" s="6" t="s">
        <v>12</v>
      </c>
      <c r="J437" s="5" t="s">
        <v>1431</v>
      </c>
      <c r="K437" s="7">
        <v>2</v>
      </c>
    </row>
    <row r="438" spans="1:11">
      <c r="A438" s="5" t="s">
        <v>1136</v>
      </c>
      <c r="B438" s="5" t="s">
        <v>1432</v>
      </c>
      <c r="C438" s="6" t="s">
        <v>12</v>
      </c>
      <c r="D438" s="5" t="s">
        <v>16</v>
      </c>
      <c r="E438" s="5">
        <v>7.2316753466924002</v>
      </c>
      <c r="F438" s="5">
        <v>1.1502994011976001E-2</v>
      </c>
      <c r="H438" s="5" t="s">
        <v>1433</v>
      </c>
      <c r="I438" s="6" t="s">
        <v>12</v>
      </c>
      <c r="J438" s="5" t="s">
        <v>16</v>
      </c>
      <c r="K438" s="7">
        <v>2</v>
      </c>
    </row>
    <row r="439" spans="1:11">
      <c r="A439" s="5" t="s">
        <v>480</v>
      </c>
      <c r="B439" s="5" t="s">
        <v>1434</v>
      </c>
      <c r="C439" s="6" t="s">
        <v>12</v>
      </c>
      <c r="D439" s="5" t="s">
        <v>16</v>
      </c>
      <c r="E439" s="5">
        <v>7.2306288083394303</v>
      </c>
      <c r="F439" s="5">
        <v>1.17296037296037E-2</v>
      </c>
      <c r="H439" s="5" t="s">
        <v>1435</v>
      </c>
      <c r="I439" s="6" t="s">
        <v>12</v>
      </c>
      <c r="J439" s="5" t="s">
        <v>16</v>
      </c>
      <c r="K439" s="7">
        <v>2</v>
      </c>
    </row>
    <row r="440" spans="1:11">
      <c r="A440" s="5" t="s">
        <v>102</v>
      </c>
      <c r="B440" s="5" t="s">
        <v>1436</v>
      </c>
      <c r="C440" s="6" t="s">
        <v>12</v>
      </c>
      <c r="D440" s="5" t="s">
        <v>16</v>
      </c>
      <c r="E440" s="5">
        <v>7.2279900312423697</v>
      </c>
      <c r="F440" s="5">
        <v>1.8339728591483299E-2</v>
      </c>
      <c r="H440" s="5" t="s">
        <v>1437</v>
      </c>
      <c r="I440" s="6" t="s">
        <v>12</v>
      </c>
      <c r="J440" s="5" t="s">
        <v>1438</v>
      </c>
      <c r="K440" s="7">
        <v>2</v>
      </c>
    </row>
    <row r="441" spans="1:11">
      <c r="A441" s="5" t="s">
        <v>607</v>
      </c>
      <c r="B441" s="5" t="s">
        <v>1439</v>
      </c>
      <c r="C441" s="6" t="s">
        <v>12</v>
      </c>
      <c r="D441" s="5" t="s">
        <v>609</v>
      </c>
      <c r="E441" s="5">
        <v>7.2278667291005396</v>
      </c>
      <c r="F441" s="5">
        <v>4.2315117104329301E-2</v>
      </c>
      <c r="H441" s="5" t="s">
        <v>1440</v>
      </c>
      <c r="I441" s="6" t="s">
        <v>12</v>
      </c>
      <c r="J441" s="5" t="s">
        <v>16</v>
      </c>
      <c r="K441" s="7">
        <v>2</v>
      </c>
    </row>
    <row r="442" spans="1:11">
      <c r="A442" s="5" t="s">
        <v>752</v>
      </c>
      <c r="B442" s="5" t="s">
        <v>1441</v>
      </c>
      <c r="C442" s="6" t="s">
        <v>12</v>
      </c>
      <c r="D442" s="5" t="s">
        <v>16</v>
      </c>
      <c r="E442" s="5">
        <v>7.2232807974020599</v>
      </c>
      <c r="F442" s="5">
        <v>3.4911327959270197E-2</v>
      </c>
      <c r="H442" s="5" t="s">
        <v>1442</v>
      </c>
      <c r="I442" s="6" t="s">
        <v>12</v>
      </c>
      <c r="J442" s="5" t="s">
        <v>16</v>
      </c>
      <c r="K442" s="7">
        <v>2</v>
      </c>
    </row>
    <row r="443" spans="1:11">
      <c r="A443" s="5" t="s">
        <v>739</v>
      </c>
      <c r="B443" s="5" t="s">
        <v>1443</v>
      </c>
      <c r="C443" s="6" t="s">
        <v>12</v>
      </c>
      <c r="D443" s="5" t="s">
        <v>22</v>
      </c>
      <c r="E443" s="5">
        <v>7.22293820977211</v>
      </c>
      <c r="F443" s="5">
        <v>2.5904009034443801E-2</v>
      </c>
      <c r="H443" s="5" t="s">
        <v>1444</v>
      </c>
      <c r="I443" s="6" t="s">
        <v>12</v>
      </c>
      <c r="J443" s="5" t="s">
        <v>1445</v>
      </c>
      <c r="K443" s="7">
        <v>2</v>
      </c>
    </row>
    <row r="444" spans="1:11">
      <c r="A444" s="5" t="s">
        <v>25</v>
      </c>
      <c r="B444" s="5" t="s">
        <v>1446</v>
      </c>
      <c r="C444" s="6" t="s">
        <v>26</v>
      </c>
      <c r="D444" s="5" t="s">
        <v>16</v>
      </c>
      <c r="E444" s="5">
        <v>7.2219415903091404</v>
      </c>
      <c r="F444" s="5">
        <v>2.82797634353304E-2</v>
      </c>
      <c r="H444" s="5" t="s">
        <v>1447</v>
      </c>
      <c r="I444" s="6" t="s">
        <v>12</v>
      </c>
      <c r="J444" s="5" t="s">
        <v>1448</v>
      </c>
      <c r="K444" s="7">
        <v>2</v>
      </c>
    </row>
    <row r="445" spans="1:11">
      <c r="A445" s="5" t="s">
        <v>204</v>
      </c>
      <c r="B445" s="5" t="s">
        <v>1449</v>
      </c>
      <c r="C445" s="6" t="s">
        <v>12</v>
      </c>
      <c r="D445" s="5" t="s">
        <v>205</v>
      </c>
      <c r="E445" s="5">
        <v>7.22168811162312</v>
      </c>
      <c r="F445" s="5">
        <v>1.43091374893253E-2</v>
      </c>
      <c r="H445" s="5" t="s">
        <v>1450</v>
      </c>
      <c r="I445" s="6" t="s">
        <v>12</v>
      </c>
      <c r="J445" s="5" t="s">
        <v>16</v>
      </c>
      <c r="K445" s="7">
        <v>2</v>
      </c>
    </row>
    <row r="446" spans="1:11">
      <c r="A446" s="5" t="s">
        <v>1451</v>
      </c>
      <c r="B446" s="5" t="s">
        <v>1452</v>
      </c>
      <c r="C446" s="6" t="s">
        <v>12</v>
      </c>
      <c r="D446" s="5" t="s">
        <v>16</v>
      </c>
      <c r="E446" s="5">
        <v>7.2192714214324898</v>
      </c>
      <c r="F446" s="5">
        <v>2.02840047865975E-2</v>
      </c>
      <c r="H446" s="5" t="s">
        <v>1453</v>
      </c>
      <c r="I446" s="6" t="s">
        <v>12</v>
      </c>
      <c r="J446" s="5" t="s">
        <v>1454</v>
      </c>
      <c r="K446" s="7">
        <v>2</v>
      </c>
    </row>
    <row r="447" spans="1:11">
      <c r="A447" s="5" t="s">
        <v>17</v>
      </c>
      <c r="B447" s="5" t="s">
        <v>1455</v>
      </c>
      <c r="C447" s="6" t="s">
        <v>12</v>
      </c>
      <c r="D447" s="5" t="s">
        <v>18</v>
      </c>
      <c r="E447" s="5">
        <v>7.2171780268351204</v>
      </c>
      <c r="F447" s="5">
        <v>2.08933631618195E-2</v>
      </c>
      <c r="H447" s="5" t="s">
        <v>1456</v>
      </c>
      <c r="I447" s="6" t="s">
        <v>12</v>
      </c>
      <c r="J447" s="5" t="s">
        <v>1457</v>
      </c>
      <c r="K447" s="7">
        <v>2</v>
      </c>
    </row>
    <row r="448" spans="1:11">
      <c r="A448" s="5" t="s">
        <v>1140</v>
      </c>
      <c r="B448" s="5" t="s">
        <v>1458</v>
      </c>
      <c r="C448" s="6" t="s">
        <v>12</v>
      </c>
      <c r="D448" s="5" t="s">
        <v>1141</v>
      </c>
      <c r="E448" s="5">
        <v>7.21054981152216</v>
      </c>
      <c r="F448" s="5">
        <v>3.13887598699489E-2</v>
      </c>
      <c r="H448" s="5" t="s">
        <v>1459</v>
      </c>
      <c r="I448" s="6" t="s">
        <v>12</v>
      </c>
      <c r="J448" s="5" t="s">
        <v>1460</v>
      </c>
      <c r="K448" s="7">
        <v>2</v>
      </c>
    </row>
    <row r="449" spans="1:11">
      <c r="A449" s="5" t="s">
        <v>1461</v>
      </c>
      <c r="B449" s="5" t="s">
        <v>1462</v>
      </c>
      <c r="C449" s="6" t="s">
        <v>12</v>
      </c>
      <c r="D449" s="5" t="s">
        <v>16</v>
      </c>
      <c r="E449" s="5">
        <v>7.21043413877487</v>
      </c>
      <c r="F449" s="5">
        <v>2.2404276645506101E-2</v>
      </c>
      <c r="H449" s="5" t="s">
        <v>1463</v>
      </c>
      <c r="I449" s="6" t="s">
        <v>12</v>
      </c>
      <c r="J449" s="5" t="s">
        <v>32</v>
      </c>
      <c r="K449" s="7">
        <v>2</v>
      </c>
    </row>
    <row r="450" spans="1:11">
      <c r="A450" s="5" t="s">
        <v>232</v>
      </c>
      <c r="B450" s="5" t="s">
        <v>1464</v>
      </c>
      <c r="C450" s="6" t="s">
        <v>12</v>
      </c>
      <c r="D450" s="5" t="s">
        <v>16</v>
      </c>
      <c r="E450" s="5">
        <v>7.20993073781331</v>
      </c>
      <c r="F450" s="5">
        <v>1.5951062459755298E-2</v>
      </c>
      <c r="H450" s="5" t="s">
        <v>1465</v>
      </c>
      <c r="I450" s="6" t="s">
        <v>12</v>
      </c>
      <c r="J450" s="5" t="s">
        <v>22</v>
      </c>
      <c r="K450" s="7">
        <v>2</v>
      </c>
    </row>
    <row r="451" spans="1:11">
      <c r="A451" s="5" t="s">
        <v>1466</v>
      </c>
      <c r="B451" s="5" t="s">
        <v>1467</v>
      </c>
      <c r="C451" s="6" t="s">
        <v>1468</v>
      </c>
      <c r="D451" s="5" t="s">
        <v>1469</v>
      </c>
      <c r="E451" s="5">
        <v>7.2053862015406303</v>
      </c>
      <c r="F451" s="5">
        <v>3.7387851385885497E-2</v>
      </c>
      <c r="H451" s="5" t="s">
        <v>1470</v>
      </c>
      <c r="I451" s="6" t="s">
        <v>12</v>
      </c>
      <c r="J451" s="5" t="s">
        <v>1471</v>
      </c>
      <c r="K451" s="7">
        <v>2</v>
      </c>
    </row>
    <row r="452" spans="1:11">
      <c r="A452" s="5" t="s">
        <v>1472</v>
      </c>
      <c r="B452" s="5" t="s">
        <v>1473</v>
      </c>
      <c r="C452" s="6" t="s">
        <v>1474</v>
      </c>
      <c r="D452" s="5" t="s">
        <v>1475</v>
      </c>
      <c r="E452" s="5">
        <v>7.2043575048446602</v>
      </c>
      <c r="F452" s="5">
        <v>1.32705882352941E-2</v>
      </c>
      <c r="H452" s="5" t="s">
        <v>1476</v>
      </c>
      <c r="I452" s="6" t="s">
        <v>12</v>
      </c>
      <c r="J452" s="5" t="s">
        <v>1477</v>
      </c>
      <c r="K452" s="7">
        <v>2</v>
      </c>
    </row>
    <row r="453" spans="1:11">
      <c r="A453" s="5" t="s">
        <v>1478</v>
      </c>
      <c r="B453" s="5" t="s">
        <v>1479</v>
      </c>
      <c r="C453" s="6" t="s">
        <v>1480</v>
      </c>
      <c r="D453" s="5" t="s">
        <v>1481</v>
      </c>
      <c r="E453" s="5">
        <v>7.2010569969812996</v>
      </c>
      <c r="F453" s="5">
        <v>2.0487954110898599E-2</v>
      </c>
      <c r="H453" s="5" t="s">
        <v>1482</v>
      </c>
      <c r="I453" s="6" t="s">
        <v>12</v>
      </c>
      <c r="J453" s="5" t="s">
        <v>1483</v>
      </c>
      <c r="K453" s="7">
        <v>2</v>
      </c>
    </row>
    <row r="454" spans="1:11">
      <c r="A454" s="5" t="s">
        <v>1484</v>
      </c>
      <c r="B454" s="5" t="s">
        <v>1485</v>
      </c>
      <c r="C454" s="6" t="s">
        <v>12</v>
      </c>
      <c r="D454" s="5" t="s">
        <v>1486</v>
      </c>
      <c r="E454" s="5">
        <v>7.1940222531557003</v>
      </c>
      <c r="F454" s="5">
        <v>4.60551974880185E-2</v>
      </c>
      <c r="H454" s="5" t="s">
        <v>1487</v>
      </c>
      <c r="I454" s="6" t="s">
        <v>1488</v>
      </c>
      <c r="J454" s="5" t="s">
        <v>1489</v>
      </c>
      <c r="K454" s="7">
        <v>2</v>
      </c>
    </row>
    <row r="455" spans="1:11">
      <c r="A455" s="5" t="s">
        <v>476</v>
      </c>
      <c r="B455" s="5" t="s">
        <v>1490</v>
      </c>
      <c r="C455" s="6" t="s">
        <v>12</v>
      </c>
      <c r="D455" s="5" t="s">
        <v>16</v>
      </c>
      <c r="E455" s="5">
        <v>7.1938576300938903</v>
      </c>
      <c r="F455" s="5">
        <v>1.6009907120742999E-2</v>
      </c>
      <c r="H455" s="5" t="s">
        <v>1385</v>
      </c>
      <c r="I455" s="6" t="s">
        <v>1387</v>
      </c>
      <c r="J455" s="5" t="s">
        <v>338</v>
      </c>
      <c r="K455" s="7">
        <v>2</v>
      </c>
    </row>
    <row r="456" spans="1:11">
      <c r="A456" s="5" t="s">
        <v>284</v>
      </c>
      <c r="B456" s="5" t="s">
        <v>1491</v>
      </c>
      <c r="C456" s="6" t="s">
        <v>285</v>
      </c>
      <c r="D456" s="5" t="s">
        <v>286</v>
      </c>
      <c r="E456" s="5">
        <v>7.1936159729957501</v>
      </c>
      <c r="F456" s="5">
        <v>1.3042492917847001E-2</v>
      </c>
      <c r="H456" s="5" t="s">
        <v>1492</v>
      </c>
      <c r="I456" s="6" t="s">
        <v>1493</v>
      </c>
      <c r="J456" s="5" t="s">
        <v>1494</v>
      </c>
      <c r="K456" s="7">
        <v>2</v>
      </c>
    </row>
    <row r="457" spans="1:11">
      <c r="A457" s="5" t="s">
        <v>1143</v>
      </c>
      <c r="B457" s="5" t="s">
        <v>1495</v>
      </c>
      <c r="C457" s="6" t="s">
        <v>12</v>
      </c>
      <c r="D457" s="5" t="s">
        <v>32</v>
      </c>
      <c r="E457" s="5">
        <v>7.1924249827861697</v>
      </c>
      <c r="F457" s="5">
        <v>2.8095386210471699E-2</v>
      </c>
      <c r="H457" s="5" t="s">
        <v>1496</v>
      </c>
      <c r="I457" s="6" t="s">
        <v>1497</v>
      </c>
      <c r="J457" s="5" t="s">
        <v>1498</v>
      </c>
      <c r="K457" s="7">
        <v>2</v>
      </c>
    </row>
    <row r="458" spans="1:11">
      <c r="A458" s="5" t="s">
        <v>145</v>
      </c>
      <c r="B458" s="5" t="s">
        <v>1499</v>
      </c>
      <c r="C458" s="6" t="s">
        <v>12</v>
      </c>
      <c r="D458" s="5" t="s">
        <v>16</v>
      </c>
      <c r="E458" s="5">
        <v>7.1912905871868098</v>
      </c>
      <c r="F458" s="5">
        <v>2.23438127090301E-2</v>
      </c>
      <c r="H458" s="5" t="s">
        <v>1500</v>
      </c>
      <c r="I458" s="6" t="s">
        <v>1501</v>
      </c>
      <c r="J458" s="5" t="s">
        <v>16</v>
      </c>
      <c r="K458" s="7">
        <v>2</v>
      </c>
    </row>
    <row r="459" spans="1:11">
      <c r="A459" s="5" t="s">
        <v>301</v>
      </c>
      <c r="B459" s="5" t="s">
        <v>1502</v>
      </c>
      <c r="C459" s="6" t="s">
        <v>12</v>
      </c>
      <c r="D459" s="5" t="s">
        <v>16</v>
      </c>
      <c r="E459" s="5">
        <v>7.19103886683782</v>
      </c>
      <c r="F459" s="5">
        <v>3.1922374429223702E-2</v>
      </c>
      <c r="H459" s="5" t="s">
        <v>1503</v>
      </c>
      <c r="I459" s="6" t="s">
        <v>1504</v>
      </c>
      <c r="J459" s="5" t="s">
        <v>16</v>
      </c>
      <c r="K459" s="7">
        <v>2</v>
      </c>
    </row>
    <row r="460" spans="1:11">
      <c r="A460" s="5" t="s">
        <v>1145</v>
      </c>
      <c r="B460" s="5" t="s">
        <v>1505</v>
      </c>
      <c r="C460" s="6" t="s">
        <v>12</v>
      </c>
      <c r="D460" s="5" t="s">
        <v>1146</v>
      </c>
      <c r="E460" s="5">
        <v>7.18803962071736</v>
      </c>
      <c r="F460" s="5">
        <v>0</v>
      </c>
      <c r="H460" s="5" t="s">
        <v>1506</v>
      </c>
      <c r="I460" s="6" t="s">
        <v>1507</v>
      </c>
      <c r="J460" s="5" t="s">
        <v>1508</v>
      </c>
      <c r="K460" s="7">
        <v>2</v>
      </c>
    </row>
    <row r="461" spans="1:11">
      <c r="A461" s="5" t="s">
        <v>626</v>
      </c>
      <c r="B461" s="5" t="s">
        <v>1509</v>
      </c>
      <c r="C461" s="6" t="s">
        <v>627</v>
      </c>
      <c r="D461" s="5" t="s">
        <v>628</v>
      </c>
      <c r="E461" s="5">
        <v>7.1873552401860499</v>
      </c>
      <c r="F461" s="5">
        <v>2.2021962937542799E-2</v>
      </c>
      <c r="H461" s="5" t="s">
        <v>1510</v>
      </c>
      <c r="I461" s="6" t="s">
        <v>1511</v>
      </c>
      <c r="J461" s="5" t="s">
        <v>1512</v>
      </c>
      <c r="K461" s="7">
        <v>2</v>
      </c>
    </row>
    <row r="462" spans="1:11">
      <c r="A462" s="5" t="s">
        <v>755</v>
      </c>
      <c r="B462" s="5" t="s">
        <v>1513</v>
      </c>
      <c r="C462" s="6" t="s">
        <v>12</v>
      </c>
      <c r="D462" s="5" t="s">
        <v>16</v>
      </c>
      <c r="E462" s="5">
        <v>7.18503173192342</v>
      </c>
      <c r="F462" s="5">
        <v>2.1510699001426499E-2</v>
      </c>
      <c r="H462" s="5" t="s">
        <v>1178</v>
      </c>
      <c r="I462" s="6" t="s">
        <v>1180</v>
      </c>
      <c r="J462" s="5" t="s">
        <v>1181</v>
      </c>
      <c r="K462" s="7">
        <v>2</v>
      </c>
    </row>
    <row r="463" spans="1:11">
      <c r="A463" s="5" t="s">
        <v>1514</v>
      </c>
      <c r="B463" s="5" t="s">
        <v>1515</v>
      </c>
      <c r="C463" s="6" t="s">
        <v>12</v>
      </c>
      <c r="D463" s="5" t="s">
        <v>16</v>
      </c>
      <c r="E463" s="5">
        <v>7.1837775210539396</v>
      </c>
      <c r="F463" s="5">
        <v>3.0856736242884202E-2</v>
      </c>
      <c r="H463" s="5" t="s">
        <v>1341</v>
      </c>
      <c r="I463" s="6" t="s">
        <v>1343</v>
      </c>
      <c r="J463" s="5" t="s">
        <v>16</v>
      </c>
      <c r="K463" s="7">
        <v>2</v>
      </c>
    </row>
    <row r="464" spans="1:11">
      <c r="A464" s="5" t="s">
        <v>1516</v>
      </c>
      <c r="B464" s="5" t="s">
        <v>1517</v>
      </c>
      <c r="C464" s="6" t="s">
        <v>12</v>
      </c>
      <c r="D464" s="5" t="s">
        <v>1518</v>
      </c>
      <c r="E464" s="5">
        <v>7.1833545366923</v>
      </c>
      <c r="F464" s="5">
        <v>1.36676986584107E-2</v>
      </c>
      <c r="H464" s="5" t="s">
        <v>1519</v>
      </c>
      <c r="I464" s="6" t="s">
        <v>1520</v>
      </c>
      <c r="J464" s="5" t="s">
        <v>1521</v>
      </c>
      <c r="K464" s="7">
        <v>2</v>
      </c>
    </row>
    <row r="465" spans="1:11">
      <c r="A465" s="5" t="s">
        <v>99</v>
      </c>
      <c r="B465" s="5" t="s">
        <v>1522</v>
      </c>
      <c r="C465" s="6" t="s">
        <v>12</v>
      </c>
      <c r="D465" s="5" t="s">
        <v>101</v>
      </c>
      <c r="E465" s="5">
        <v>7.1815817554791703</v>
      </c>
      <c r="F465" s="5">
        <v>3.7220727848101202E-2</v>
      </c>
      <c r="H465" s="5" t="s">
        <v>1523</v>
      </c>
      <c r="I465" s="6" t="s">
        <v>1524</v>
      </c>
      <c r="J465" s="5" t="s">
        <v>1525</v>
      </c>
      <c r="K465" s="7">
        <v>2</v>
      </c>
    </row>
    <row r="466" spans="1:11">
      <c r="A466" s="5" t="s">
        <v>343</v>
      </c>
      <c r="B466" s="5" t="s">
        <v>1526</v>
      </c>
      <c r="C466" s="6" t="s">
        <v>12</v>
      </c>
      <c r="D466" s="5" t="s">
        <v>16</v>
      </c>
      <c r="E466" s="5">
        <v>7.1786923209826101</v>
      </c>
      <c r="F466" s="5">
        <v>4.0848329987223903E-2</v>
      </c>
      <c r="H466" s="5" t="s">
        <v>1527</v>
      </c>
      <c r="I466" s="6" t="s">
        <v>1528</v>
      </c>
      <c r="J466" s="5" t="s">
        <v>1529</v>
      </c>
      <c r="K466" s="7">
        <v>2</v>
      </c>
    </row>
    <row r="467" spans="1:11">
      <c r="A467" s="5" t="s">
        <v>757</v>
      </c>
      <c r="B467" s="5" t="s">
        <v>1530</v>
      </c>
      <c r="C467" s="6" t="s">
        <v>12</v>
      </c>
      <c r="D467" s="5" t="s">
        <v>16</v>
      </c>
      <c r="E467" s="5">
        <v>7.1780400276184002</v>
      </c>
      <c r="F467" s="5">
        <v>1.63663768115942E-2</v>
      </c>
      <c r="H467" s="5" t="s">
        <v>1466</v>
      </c>
      <c r="I467" s="6" t="s">
        <v>1468</v>
      </c>
      <c r="J467" s="5" t="s">
        <v>1469</v>
      </c>
      <c r="K467" s="7">
        <v>2</v>
      </c>
    </row>
    <row r="468" spans="1:11">
      <c r="A468" s="5" t="s">
        <v>150</v>
      </c>
      <c r="B468" s="5" t="s">
        <v>1531</v>
      </c>
      <c r="C468" s="6" t="s">
        <v>12</v>
      </c>
      <c r="D468" s="5" t="s">
        <v>16</v>
      </c>
      <c r="E468" s="5">
        <v>7.1778083841005902</v>
      </c>
      <c r="F468" s="5">
        <v>2.8952189229994901E-2</v>
      </c>
      <c r="H468" s="5" t="s">
        <v>1532</v>
      </c>
      <c r="I468" s="6" t="s">
        <v>1533</v>
      </c>
      <c r="J468" s="5" t="s">
        <v>1534</v>
      </c>
      <c r="K468" s="7">
        <v>2</v>
      </c>
    </row>
    <row r="469" spans="1:11">
      <c r="A469" s="5" t="s">
        <v>248</v>
      </c>
      <c r="B469" s="5" t="s">
        <v>1535</v>
      </c>
      <c r="C469" s="6" t="s">
        <v>12</v>
      </c>
      <c r="D469" s="5" t="s">
        <v>249</v>
      </c>
      <c r="E469" s="5">
        <v>7.1770253578821803</v>
      </c>
      <c r="F469" s="5">
        <v>3.8766433036559897E-2</v>
      </c>
      <c r="H469" s="5" t="s">
        <v>1536</v>
      </c>
      <c r="I469" s="6" t="s">
        <v>1537</v>
      </c>
      <c r="J469" s="5" t="s">
        <v>1538</v>
      </c>
      <c r="K469" s="7">
        <v>2</v>
      </c>
    </row>
    <row r="470" spans="1:11">
      <c r="A470" s="5" t="s">
        <v>1539</v>
      </c>
      <c r="B470" s="5" t="s">
        <v>1540</v>
      </c>
      <c r="C470" s="6" t="s">
        <v>1541</v>
      </c>
      <c r="D470" s="5" t="s">
        <v>1542</v>
      </c>
      <c r="E470" s="5">
        <v>7.1744992335637399</v>
      </c>
      <c r="F470" s="5">
        <v>1.9162499999999999E-2</v>
      </c>
      <c r="H470" s="5" t="s">
        <v>1543</v>
      </c>
      <c r="I470" s="6" t="s">
        <v>1544</v>
      </c>
      <c r="J470" s="5" t="s">
        <v>1545</v>
      </c>
      <c r="K470" s="7">
        <v>2</v>
      </c>
    </row>
    <row r="471" spans="1:11">
      <c r="A471" s="5" t="s">
        <v>198</v>
      </c>
      <c r="B471" s="5" t="s">
        <v>1546</v>
      </c>
      <c r="C471" s="6" t="s">
        <v>12</v>
      </c>
      <c r="D471" s="5" t="s">
        <v>199</v>
      </c>
      <c r="E471" s="5">
        <v>7.17272146542867</v>
      </c>
      <c r="F471" s="5">
        <v>1.98398692810457E-2</v>
      </c>
      <c r="H471" s="5" t="s">
        <v>1547</v>
      </c>
      <c r="I471" s="6" t="s">
        <v>1548</v>
      </c>
      <c r="J471" s="5" t="s">
        <v>1549</v>
      </c>
      <c r="K471" s="7">
        <v>2</v>
      </c>
    </row>
    <row r="472" spans="1:11">
      <c r="A472" s="5" t="s">
        <v>1148</v>
      </c>
      <c r="B472" s="5" t="s">
        <v>1550</v>
      </c>
      <c r="C472" s="6" t="s">
        <v>12</v>
      </c>
      <c r="D472" s="5" t="s">
        <v>1149</v>
      </c>
      <c r="E472" s="5">
        <v>7.1699537138144098</v>
      </c>
      <c r="F472" s="5">
        <v>4.4067657611481202E-2</v>
      </c>
      <c r="H472" s="5" t="s">
        <v>1551</v>
      </c>
      <c r="I472" s="6" t="s">
        <v>1552</v>
      </c>
      <c r="J472" s="5" t="s">
        <v>1553</v>
      </c>
      <c r="K472" s="7">
        <v>2</v>
      </c>
    </row>
    <row r="473" spans="1:11">
      <c r="A473" s="5" t="s">
        <v>1554</v>
      </c>
      <c r="B473" s="5" t="s">
        <v>1555</v>
      </c>
      <c r="C473" s="6" t="s">
        <v>1556</v>
      </c>
      <c r="D473" s="5" t="s">
        <v>1557</v>
      </c>
      <c r="E473" s="5">
        <v>7.1680008570353104</v>
      </c>
      <c r="F473" s="5">
        <v>1.5409604519774E-2</v>
      </c>
      <c r="H473" s="5" t="s">
        <v>1231</v>
      </c>
      <c r="I473" s="6" t="s">
        <v>1233</v>
      </c>
      <c r="J473" s="5" t="s">
        <v>1234</v>
      </c>
      <c r="K473" s="7">
        <v>2</v>
      </c>
    </row>
    <row r="474" spans="1:11">
      <c r="A474" s="5" t="s">
        <v>90</v>
      </c>
      <c r="B474" s="5" t="s">
        <v>1558</v>
      </c>
      <c r="C474" s="6" t="s">
        <v>12</v>
      </c>
      <c r="D474" s="5" t="s">
        <v>16</v>
      </c>
      <c r="E474" s="5">
        <v>7.1650602122147804</v>
      </c>
      <c r="F474" s="5">
        <v>2.0501533742331199E-2</v>
      </c>
      <c r="H474" s="5" t="s">
        <v>1052</v>
      </c>
      <c r="I474" s="6" t="s">
        <v>1054</v>
      </c>
      <c r="J474" s="5" t="s">
        <v>1055</v>
      </c>
      <c r="K474" s="7">
        <v>2</v>
      </c>
    </row>
    <row r="475" spans="1:11">
      <c r="A475" s="5" t="s">
        <v>1559</v>
      </c>
      <c r="B475" s="5" t="s">
        <v>1560</v>
      </c>
      <c r="C475" s="6" t="s">
        <v>1561</v>
      </c>
      <c r="D475" s="5" t="s">
        <v>1562</v>
      </c>
      <c r="E475" s="5">
        <v>7.1644082864125496</v>
      </c>
      <c r="F475" s="5">
        <v>1.2934306569342999E-2</v>
      </c>
      <c r="H475" s="5" t="s">
        <v>87</v>
      </c>
      <c r="I475" s="6" t="s">
        <v>89</v>
      </c>
      <c r="J475" s="5" t="s">
        <v>16</v>
      </c>
      <c r="K475" s="7">
        <v>2</v>
      </c>
    </row>
    <row r="476" spans="1:11">
      <c r="A476" s="5" t="s">
        <v>1563</v>
      </c>
      <c r="B476" s="5" t="s">
        <v>1564</v>
      </c>
      <c r="C476" s="6" t="s">
        <v>12</v>
      </c>
      <c r="D476" s="5" t="s">
        <v>1565</v>
      </c>
      <c r="E476" s="5">
        <v>7.16353909174601</v>
      </c>
      <c r="F476" s="5">
        <v>2.8056118472330398E-2</v>
      </c>
      <c r="H476" s="5" t="s">
        <v>1042</v>
      </c>
      <c r="I476" s="6" t="s">
        <v>1044</v>
      </c>
      <c r="J476" s="5" t="s">
        <v>1045</v>
      </c>
      <c r="K476" s="7">
        <v>2</v>
      </c>
    </row>
    <row r="477" spans="1:11">
      <c r="A477" s="5" t="s">
        <v>254</v>
      </c>
      <c r="B477" s="5" t="s">
        <v>1566</v>
      </c>
      <c r="C477" s="6" t="s">
        <v>12</v>
      </c>
      <c r="D477" s="5" t="s">
        <v>22</v>
      </c>
      <c r="E477" s="5">
        <v>7.1575188537438699</v>
      </c>
      <c r="F477" s="5">
        <v>2.0483262793382001E-2</v>
      </c>
      <c r="H477" s="5" t="s">
        <v>1567</v>
      </c>
      <c r="I477" s="6" t="s">
        <v>1568</v>
      </c>
      <c r="J477" s="5" t="s">
        <v>16</v>
      </c>
      <c r="K477" s="7">
        <v>2</v>
      </c>
    </row>
    <row r="478" spans="1:11">
      <c r="A478" s="5" t="s">
        <v>58</v>
      </c>
      <c r="B478" s="5" t="s">
        <v>1569</v>
      </c>
      <c r="C478" s="6" t="s">
        <v>12</v>
      </c>
      <c r="D478" s="5" t="s">
        <v>16</v>
      </c>
      <c r="E478" s="5">
        <v>7.1573574542999197</v>
      </c>
      <c r="F478" s="5">
        <v>6.8857142857142797E-3</v>
      </c>
      <c r="H478" s="5" t="s">
        <v>1570</v>
      </c>
      <c r="I478" s="6" t="s">
        <v>1571</v>
      </c>
      <c r="J478" s="5" t="s">
        <v>1572</v>
      </c>
      <c r="K478" s="7">
        <v>2</v>
      </c>
    </row>
    <row r="479" spans="1:11">
      <c r="A479" s="5" t="s">
        <v>1573</v>
      </c>
      <c r="B479" s="5" t="s">
        <v>1574</v>
      </c>
      <c r="C479" s="6" t="s">
        <v>12</v>
      </c>
      <c r="D479" s="5" t="s">
        <v>1575</v>
      </c>
      <c r="E479" s="5">
        <v>7.1556805173556004</v>
      </c>
      <c r="F479" s="5">
        <v>4.73942745608327E-2</v>
      </c>
      <c r="H479" s="5" t="s">
        <v>1576</v>
      </c>
      <c r="I479" s="6" t="s">
        <v>1577</v>
      </c>
      <c r="J479" s="5" t="s">
        <v>1578</v>
      </c>
      <c r="K479" s="7">
        <v>2</v>
      </c>
    </row>
    <row r="480" spans="1:11">
      <c r="A480" s="5" t="s">
        <v>72</v>
      </c>
      <c r="B480" s="5" t="s">
        <v>1579</v>
      </c>
      <c r="C480" s="6" t="s">
        <v>12</v>
      </c>
      <c r="D480" s="5" t="s">
        <v>16</v>
      </c>
      <c r="E480" s="5">
        <v>7.1551492611567102</v>
      </c>
      <c r="F480" s="5">
        <v>1.4260869565217301E-2</v>
      </c>
      <c r="H480" s="5" t="s">
        <v>873</v>
      </c>
      <c r="I480" s="6" t="s">
        <v>875</v>
      </c>
      <c r="J480" s="5" t="s">
        <v>22</v>
      </c>
      <c r="K480" s="7">
        <v>2</v>
      </c>
    </row>
    <row r="481" spans="1:11">
      <c r="A481" s="5" t="s">
        <v>1580</v>
      </c>
      <c r="B481" s="5" t="s">
        <v>1581</v>
      </c>
      <c r="C481" s="6" t="s">
        <v>12</v>
      </c>
      <c r="D481" s="5" t="s">
        <v>32</v>
      </c>
      <c r="E481" s="5">
        <v>7.1549370686213098</v>
      </c>
      <c r="F481" s="5">
        <v>1.3867469879518E-2</v>
      </c>
      <c r="H481" s="5" t="s">
        <v>1582</v>
      </c>
      <c r="I481" s="6" t="s">
        <v>1583</v>
      </c>
      <c r="J481" s="5" t="s">
        <v>16</v>
      </c>
      <c r="K481" s="7">
        <v>2</v>
      </c>
    </row>
    <row r="482" spans="1:11">
      <c r="A482" s="5" t="s">
        <v>1584</v>
      </c>
      <c r="B482" s="5" t="s">
        <v>1585</v>
      </c>
      <c r="C482" s="6" t="s">
        <v>12</v>
      </c>
      <c r="D482" s="5" t="s">
        <v>16</v>
      </c>
      <c r="E482" s="5">
        <v>7.1536324024200404</v>
      </c>
      <c r="F482" s="5">
        <v>1.5734597156398099E-2</v>
      </c>
      <c r="H482" s="5" t="s">
        <v>1198</v>
      </c>
      <c r="I482" s="6" t="s">
        <v>1200</v>
      </c>
      <c r="J482" s="5" t="s">
        <v>1201</v>
      </c>
      <c r="K482" s="7">
        <v>2</v>
      </c>
    </row>
    <row r="483" spans="1:11">
      <c r="A483" s="5" t="s">
        <v>1586</v>
      </c>
      <c r="B483" s="5" t="s">
        <v>1587</v>
      </c>
      <c r="C483" s="6" t="s">
        <v>12</v>
      </c>
      <c r="D483" s="5" t="s">
        <v>16</v>
      </c>
      <c r="E483" s="5">
        <v>7.1524624228477398</v>
      </c>
      <c r="F483" s="5">
        <v>2.4274377114733899E-2</v>
      </c>
      <c r="H483" s="5" t="s">
        <v>1132</v>
      </c>
      <c r="I483" s="6" t="s">
        <v>1134</v>
      </c>
      <c r="J483" s="5" t="s">
        <v>1135</v>
      </c>
      <c r="K483" s="7">
        <v>2</v>
      </c>
    </row>
    <row r="484" spans="1:11">
      <c r="A484" s="5" t="s">
        <v>941</v>
      </c>
      <c r="B484" s="5" t="s">
        <v>1588</v>
      </c>
      <c r="C484" s="6" t="s">
        <v>942</v>
      </c>
      <c r="D484" s="5" t="s">
        <v>32</v>
      </c>
      <c r="E484" s="5">
        <v>7.14945363998413</v>
      </c>
      <c r="F484" s="5">
        <v>2.7753524804177501E-2</v>
      </c>
      <c r="H484" s="5" t="s">
        <v>1589</v>
      </c>
      <c r="I484" s="6" t="s">
        <v>1590</v>
      </c>
      <c r="J484" s="5" t="s">
        <v>1591</v>
      </c>
      <c r="K484" s="7">
        <v>2</v>
      </c>
    </row>
    <row r="485" spans="1:11">
      <c r="A485" s="5" t="s">
        <v>21</v>
      </c>
      <c r="B485" s="5" t="s">
        <v>1592</v>
      </c>
      <c r="C485" s="6" t="s">
        <v>12</v>
      </c>
      <c r="D485" s="5" t="s">
        <v>22</v>
      </c>
      <c r="E485" s="5">
        <v>7.1482078731060001</v>
      </c>
      <c r="F485" s="5">
        <v>4.15912591796525E-2</v>
      </c>
      <c r="H485" s="5" t="s">
        <v>977</v>
      </c>
      <c r="I485" s="6" t="s">
        <v>979</v>
      </c>
      <c r="J485" s="5" t="s">
        <v>980</v>
      </c>
      <c r="K485" s="7">
        <v>2</v>
      </c>
    </row>
    <row r="486" spans="1:11">
      <c r="A486" s="5" t="s">
        <v>462</v>
      </c>
      <c r="B486" s="5" t="s">
        <v>1593</v>
      </c>
      <c r="C486" s="6" t="s">
        <v>12</v>
      </c>
      <c r="D486" s="5" t="s">
        <v>463</v>
      </c>
      <c r="E486" s="5">
        <v>7.1481149593989004</v>
      </c>
      <c r="F486" s="5">
        <v>1.5945034353529002E-2</v>
      </c>
      <c r="H486" s="5" t="s">
        <v>1594</v>
      </c>
      <c r="I486" s="6" t="s">
        <v>1595</v>
      </c>
      <c r="J486" s="5" t="s">
        <v>1596</v>
      </c>
      <c r="K486" s="7">
        <v>2</v>
      </c>
    </row>
    <row r="487" spans="1:11">
      <c r="A487" s="5" t="s">
        <v>406</v>
      </c>
      <c r="B487" s="5" t="s">
        <v>1597</v>
      </c>
      <c r="C487" s="6" t="e">
        <v>#N/A</v>
      </c>
      <c r="D487" s="5" t="e">
        <v>#N/A</v>
      </c>
      <c r="E487" s="5">
        <v>7.1478298902511597</v>
      </c>
      <c r="F487" s="5">
        <v>2.8530549898167001E-2</v>
      </c>
      <c r="H487" s="5" t="s">
        <v>1539</v>
      </c>
      <c r="I487" s="6" t="s">
        <v>1541</v>
      </c>
      <c r="J487" s="5" t="s">
        <v>1542</v>
      </c>
      <c r="K487" s="7">
        <v>2</v>
      </c>
    </row>
    <row r="488" spans="1:11">
      <c r="A488" s="5" t="s">
        <v>343</v>
      </c>
      <c r="B488" s="5" t="s">
        <v>1598</v>
      </c>
      <c r="C488" s="6" t="s">
        <v>12</v>
      </c>
      <c r="D488" s="5" t="s">
        <v>16</v>
      </c>
      <c r="E488" s="5">
        <v>7.1376953919728496</v>
      </c>
      <c r="F488" s="5">
        <v>1.66103896103896E-2</v>
      </c>
      <c r="H488" s="5" t="s">
        <v>1276</v>
      </c>
      <c r="I488" s="6" t="s">
        <v>1278</v>
      </c>
      <c r="J488" s="5" t="s">
        <v>911</v>
      </c>
      <c r="K488" s="7">
        <v>2</v>
      </c>
    </row>
    <row r="489" spans="1:11">
      <c r="A489" s="5" t="s">
        <v>324</v>
      </c>
      <c r="B489" s="5" t="s">
        <v>1599</v>
      </c>
      <c r="C489" s="6" t="s">
        <v>12</v>
      </c>
      <c r="D489" s="5" t="s">
        <v>16</v>
      </c>
      <c r="E489" s="5">
        <v>7.13741210103034</v>
      </c>
      <c r="F489" s="5">
        <v>2.1160484759456401E-2</v>
      </c>
      <c r="H489" s="5" t="s">
        <v>1600</v>
      </c>
      <c r="I489" s="6" t="s">
        <v>1601</v>
      </c>
      <c r="J489" s="5" t="s">
        <v>1602</v>
      </c>
      <c r="K489" s="7">
        <v>2</v>
      </c>
    </row>
    <row r="490" spans="1:11">
      <c r="A490" s="5" t="s">
        <v>1154</v>
      </c>
      <c r="B490" s="5" t="s">
        <v>1603</v>
      </c>
      <c r="C490" s="6" t="s">
        <v>12</v>
      </c>
      <c r="D490" s="5" t="s">
        <v>16</v>
      </c>
      <c r="E490" s="5">
        <v>7.1371817191441798</v>
      </c>
      <c r="F490" s="5">
        <v>1.5112156862745E-2</v>
      </c>
      <c r="H490" s="5" t="s">
        <v>1086</v>
      </c>
      <c r="I490" s="6" t="s">
        <v>1088</v>
      </c>
      <c r="J490" s="5" t="s">
        <v>1089</v>
      </c>
      <c r="K490" s="7">
        <v>2</v>
      </c>
    </row>
    <row r="491" spans="1:11">
      <c r="A491" s="5" t="s">
        <v>1604</v>
      </c>
      <c r="B491" s="5" t="s">
        <v>1605</v>
      </c>
      <c r="C491" s="6" t="s">
        <v>1606</v>
      </c>
      <c r="D491" s="5" t="s">
        <v>1607</v>
      </c>
      <c r="E491" s="5">
        <v>7.1325122912724801</v>
      </c>
      <c r="F491" s="5">
        <v>1.2778378378378299E-2</v>
      </c>
      <c r="H491" s="5" t="s">
        <v>967</v>
      </c>
      <c r="I491" s="6" t="s">
        <v>969</v>
      </c>
      <c r="J491" s="5" t="s">
        <v>970</v>
      </c>
      <c r="K491" s="7">
        <v>2</v>
      </c>
    </row>
    <row r="492" spans="1:11">
      <c r="A492" s="5" t="s">
        <v>1608</v>
      </c>
      <c r="B492" s="5" t="s">
        <v>1609</v>
      </c>
      <c r="C492" s="6" t="s">
        <v>12</v>
      </c>
      <c r="D492" s="5" t="s">
        <v>16</v>
      </c>
      <c r="E492" s="5">
        <v>7.1307884852091403</v>
      </c>
      <c r="F492" s="5">
        <v>9.5435684647302895E-3</v>
      </c>
      <c r="H492" s="5" t="s">
        <v>180</v>
      </c>
      <c r="I492" s="6" t="s">
        <v>182</v>
      </c>
      <c r="J492" s="5" t="s">
        <v>183</v>
      </c>
      <c r="K492" s="7">
        <v>2</v>
      </c>
    </row>
    <row r="493" spans="1:11">
      <c r="A493" s="5" t="s">
        <v>1158</v>
      </c>
      <c r="B493" s="5" t="s">
        <v>1610</v>
      </c>
      <c r="C493" s="6" t="s">
        <v>12</v>
      </c>
      <c r="D493" s="5" t="s">
        <v>16</v>
      </c>
      <c r="E493" s="5">
        <v>7.1271943449973998</v>
      </c>
      <c r="F493" s="5">
        <v>3.0320786382162498E-2</v>
      </c>
      <c r="H493" s="5" t="s">
        <v>1611</v>
      </c>
      <c r="I493" s="6" t="s">
        <v>1612</v>
      </c>
      <c r="J493" s="5" t="s">
        <v>1613</v>
      </c>
      <c r="K493" s="7">
        <v>2</v>
      </c>
    </row>
    <row r="494" spans="1:11">
      <c r="A494" s="5" t="s">
        <v>1160</v>
      </c>
      <c r="B494" s="5" t="s">
        <v>1614</v>
      </c>
      <c r="C494" s="6" t="s">
        <v>12</v>
      </c>
      <c r="D494" s="5" t="s">
        <v>1161</v>
      </c>
      <c r="E494" s="5">
        <v>7.1250472863515197</v>
      </c>
      <c r="F494" s="5">
        <v>1.5869853917662598E-2</v>
      </c>
      <c r="H494" s="5" t="s">
        <v>1255</v>
      </c>
      <c r="I494" s="6" t="s">
        <v>1257</v>
      </c>
      <c r="J494" s="5" t="s">
        <v>1258</v>
      </c>
      <c r="K494" s="7">
        <v>2</v>
      </c>
    </row>
    <row r="495" spans="1:11">
      <c r="A495" s="5" t="s">
        <v>137</v>
      </c>
      <c r="B495" s="5" t="s">
        <v>1615</v>
      </c>
      <c r="C495" s="6" t="s">
        <v>12</v>
      </c>
      <c r="D495" s="5" t="s">
        <v>32</v>
      </c>
      <c r="E495" s="5">
        <v>7.1202320655186897</v>
      </c>
      <c r="F495" s="5">
        <v>8.3826086956521693E-3</v>
      </c>
      <c r="H495" s="5" t="s">
        <v>1616</v>
      </c>
      <c r="I495" s="6" t="s">
        <v>1617</v>
      </c>
      <c r="J495" s="5" t="s">
        <v>1618</v>
      </c>
      <c r="K495" s="7">
        <v>2</v>
      </c>
    </row>
    <row r="496" spans="1:11">
      <c r="A496" s="5" t="s">
        <v>1163</v>
      </c>
      <c r="B496" s="5" t="s">
        <v>1619</v>
      </c>
      <c r="C496" s="6" t="s">
        <v>12</v>
      </c>
      <c r="D496" s="5" t="s">
        <v>16</v>
      </c>
      <c r="E496" s="5">
        <v>7.1186577479044502</v>
      </c>
      <c r="F496" s="5">
        <v>1.5835937500000001E-2</v>
      </c>
      <c r="H496" s="5" t="s">
        <v>1287</v>
      </c>
      <c r="I496" s="6" t="s">
        <v>1289</v>
      </c>
      <c r="J496" s="5" t="s">
        <v>1290</v>
      </c>
      <c r="K496" s="7">
        <v>2</v>
      </c>
    </row>
    <row r="497" spans="1:11">
      <c r="A497" s="5" t="s">
        <v>1620</v>
      </c>
      <c r="B497" s="5" t="s">
        <v>1621</v>
      </c>
      <c r="C497" s="6" t="s">
        <v>12</v>
      </c>
      <c r="D497" s="5" t="s">
        <v>16</v>
      </c>
      <c r="E497" s="5">
        <v>7.1177633206049498</v>
      </c>
      <c r="F497" s="5">
        <v>1.5800410116199499E-2</v>
      </c>
      <c r="H497" s="5" t="s">
        <v>843</v>
      </c>
      <c r="I497" s="6" t="s">
        <v>845</v>
      </c>
      <c r="J497" s="5" t="s">
        <v>16</v>
      </c>
      <c r="K497" s="7">
        <v>2</v>
      </c>
    </row>
    <row r="498" spans="1:11">
      <c r="A498" s="5" t="s">
        <v>482</v>
      </c>
      <c r="B498" s="5" t="s">
        <v>1622</v>
      </c>
      <c r="C498" s="6" t="s">
        <v>12</v>
      </c>
      <c r="D498" s="5" t="s">
        <v>16</v>
      </c>
      <c r="E498" s="5">
        <v>7.1173085769017499</v>
      </c>
      <c r="F498" s="5">
        <v>3.8134052388289597E-2</v>
      </c>
      <c r="H498" s="5" t="s">
        <v>1623</v>
      </c>
      <c r="I498" s="6" t="s">
        <v>1624</v>
      </c>
      <c r="J498" s="5" t="s">
        <v>628</v>
      </c>
      <c r="K498" s="7">
        <v>2</v>
      </c>
    </row>
    <row r="499" spans="1:11">
      <c r="A499" s="5" t="s">
        <v>74</v>
      </c>
      <c r="B499" s="5" t="s">
        <v>1625</v>
      </c>
      <c r="C499" s="6" t="s">
        <v>12</v>
      </c>
      <c r="D499" s="5" t="s">
        <v>16</v>
      </c>
      <c r="E499" s="5">
        <v>7.1170438528060904</v>
      </c>
      <c r="F499" s="5">
        <v>3.5353027446050699E-2</v>
      </c>
      <c r="H499" s="5" t="s">
        <v>1106</v>
      </c>
      <c r="I499" s="6" t="s">
        <v>1108</v>
      </c>
      <c r="J499" s="5" t="s">
        <v>1109</v>
      </c>
      <c r="K499" s="7">
        <v>2</v>
      </c>
    </row>
    <row r="500" spans="1:11">
      <c r="A500" s="5" t="s">
        <v>507</v>
      </c>
      <c r="B500" s="5" t="s">
        <v>1626</v>
      </c>
      <c r="C500" s="6" t="s">
        <v>12</v>
      </c>
      <c r="D500" s="5" t="s">
        <v>16</v>
      </c>
      <c r="E500" s="5">
        <v>7.1144656340281101</v>
      </c>
      <c r="F500" s="5">
        <v>5.09999999999999E-3</v>
      </c>
      <c r="H500" s="5" t="s">
        <v>1627</v>
      </c>
      <c r="I500" s="6" t="s">
        <v>1628</v>
      </c>
      <c r="J500" s="5" t="s">
        <v>1629</v>
      </c>
      <c r="K500" s="7">
        <v>2</v>
      </c>
    </row>
    <row r="501" spans="1:11">
      <c r="A501" s="5" t="s">
        <v>648</v>
      </c>
      <c r="B501" s="5" t="s">
        <v>1630</v>
      </c>
      <c r="C501" s="6" t="s">
        <v>649</v>
      </c>
      <c r="D501" s="5" t="s">
        <v>650</v>
      </c>
      <c r="E501" s="5">
        <v>7.1104692220687804</v>
      </c>
      <c r="F501" s="5">
        <v>2.28273145108338E-2</v>
      </c>
      <c r="H501" s="5" t="s">
        <v>1631</v>
      </c>
      <c r="I501" s="6" t="s">
        <v>1632</v>
      </c>
      <c r="J501" s="5" t="s">
        <v>1633</v>
      </c>
      <c r="K501" s="7">
        <v>2</v>
      </c>
    </row>
    <row r="502" spans="1:11">
      <c r="A502" s="5" t="s">
        <v>1634</v>
      </c>
      <c r="B502" s="5" t="s">
        <v>1635</v>
      </c>
      <c r="C502" s="6" t="s">
        <v>1636</v>
      </c>
      <c r="D502" s="5" t="s">
        <v>1637</v>
      </c>
      <c r="E502" s="5">
        <v>7.1102432211240103</v>
      </c>
      <c r="F502" s="5">
        <v>3.4534873769790302E-2</v>
      </c>
      <c r="H502" s="5" t="s">
        <v>1638</v>
      </c>
      <c r="I502" s="6" t="s">
        <v>1639</v>
      </c>
      <c r="J502" s="5" t="s">
        <v>1640</v>
      </c>
      <c r="K502" s="7">
        <v>2</v>
      </c>
    </row>
    <row r="503" spans="1:11">
      <c r="A503" s="5" t="s">
        <v>204</v>
      </c>
      <c r="B503" s="5" t="s">
        <v>1641</v>
      </c>
      <c r="C503" s="6" t="s">
        <v>12</v>
      </c>
      <c r="D503" s="5" t="s">
        <v>205</v>
      </c>
      <c r="E503" s="5">
        <v>7.1090145111083896</v>
      </c>
      <c r="F503" s="5">
        <v>3.5278069254984203E-2</v>
      </c>
      <c r="H503" s="5" t="s">
        <v>1642</v>
      </c>
      <c r="I503" s="6" t="s">
        <v>1643</v>
      </c>
      <c r="J503" s="5" t="s">
        <v>1644</v>
      </c>
      <c r="K503" s="7">
        <v>2</v>
      </c>
    </row>
    <row r="504" spans="1:11">
      <c r="A504" s="5" t="s">
        <v>1645</v>
      </c>
      <c r="B504" s="5" t="s">
        <v>1646</v>
      </c>
      <c r="C504" s="6" t="s">
        <v>1647</v>
      </c>
      <c r="D504" s="5" t="s">
        <v>1648</v>
      </c>
      <c r="E504" s="5">
        <v>7.1033162871996502</v>
      </c>
      <c r="F504" s="5">
        <v>2.54545454545454E-2</v>
      </c>
      <c r="H504" s="5" t="s">
        <v>1649</v>
      </c>
      <c r="I504" s="6" t="s">
        <v>1650</v>
      </c>
      <c r="J504" s="5" t="s">
        <v>1651</v>
      </c>
      <c r="K504" s="7">
        <v>2</v>
      </c>
    </row>
    <row r="505" spans="1:11">
      <c r="A505" s="5" t="s">
        <v>485</v>
      </c>
      <c r="B505" s="5" t="s">
        <v>1652</v>
      </c>
      <c r="C505" s="6" t="s">
        <v>12</v>
      </c>
      <c r="D505" s="5" t="s">
        <v>486</v>
      </c>
      <c r="E505" s="5">
        <v>7.1022508939107203</v>
      </c>
      <c r="F505" s="5">
        <v>7.08823529411764E-3</v>
      </c>
      <c r="H505" s="5" t="s">
        <v>1653</v>
      </c>
      <c r="I505" s="6" t="s">
        <v>1654</v>
      </c>
      <c r="J505" s="5" t="s">
        <v>1655</v>
      </c>
      <c r="K505" s="7">
        <v>2</v>
      </c>
    </row>
    <row r="506" spans="1:11">
      <c r="A506" s="5" t="s">
        <v>488</v>
      </c>
      <c r="B506" s="5" t="s">
        <v>1656</v>
      </c>
      <c r="C506" s="6" t="s">
        <v>12</v>
      </c>
      <c r="D506" s="5" t="s">
        <v>489</v>
      </c>
      <c r="E506" s="5">
        <v>7.0984731912612897</v>
      </c>
      <c r="F506" s="5">
        <v>2.05227447956823E-2</v>
      </c>
      <c r="H506" s="5" t="s">
        <v>1657</v>
      </c>
      <c r="I506" s="6" t="s">
        <v>1658</v>
      </c>
      <c r="J506" s="5" t="s">
        <v>1659</v>
      </c>
      <c r="K506" s="7">
        <v>2</v>
      </c>
    </row>
    <row r="507" spans="1:11">
      <c r="A507" s="5" t="s">
        <v>385</v>
      </c>
      <c r="B507" s="5" t="s">
        <v>1660</v>
      </c>
      <c r="C507" s="6" t="s">
        <v>386</v>
      </c>
      <c r="D507" s="5" t="s">
        <v>387</v>
      </c>
      <c r="E507" s="5">
        <v>7.0977162917454999</v>
      </c>
      <c r="F507" s="5">
        <v>4.87238520408163E-2</v>
      </c>
      <c r="H507" s="5" t="s">
        <v>884</v>
      </c>
      <c r="I507" s="6" t="s">
        <v>886</v>
      </c>
      <c r="J507" s="5" t="s">
        <v>887</v>
      </c>
      <c r="K507" s="7">
        <v>2</v>
      </c>
    </row>
    <row r="508" spans="1:11">
      <c r="A508" s="5" t="s">
        <v>993</v>
      </c>
      <c r="B508" s="5" t="s">
        <v>1661</v>
      </c>
      <c r="C508" s="6" t="s">
        <v>994</v>
      </c>
      <c r="D508" s="5" t="s">
        <v>995</v>
      </c>
      <c r="E508" s="5">
        <v>7.0946798324584899</v>
      </c>
      <c r="F508" s="5">
        <v>1.6627534685165399E-2</v>
      </c>
      <c r="H508" s="5" t="s">
        <v>1662</v>
      </c>
      <c r="I508" s="6" t="s">
        <v>1663</v>
      </c>
      <c r="J508" s="5" t="s">
        <v>1664</v>
      </c>
      <c r="K508" s="7">
        <v>2</v>
      </c>
    </row>
    <row r="509" spans="1:11">
      <c r="A509" s="5" t="s">
        <v>759</v>
      </c>
      <c r="B509" s="5" t="s">
        <v>1665</v>
      </c>
      <c r="C509" s="6" t="s">
        <v>12</v>
      </c>
      <c r="D509" s="5" t="s">
        <v>16</v>
      </c>
      <c r="E509" s="5">
        <v>7.0878647565841604</v>
      </c>
      <c r="F509" s="5">
        <v>4.7449195252804402E-2</v>
      </c>
      <c r="H509" s="5" t="s">
        <v>1056</v>
      </c>
      <c r="I509" s="6" t="s">
        <v>1058</v>
      </c>
      <c r="J509" s="5" t="s">
        <v>1059</v>
      </c>
      <c r="K509" s="7">
        <v>2</v>
      </c>
    </row>
    <row r="510" spans="1:11">
      <c r="A510" s="5" t="s">
        <v>600</v>
      </c>
      <c r="B510" s="5" t="s">
        <v>1666</v>
      </c>
      <c r="C510" s="6" t="s">
        <v>601</v>
      </c>
      <c r="D510" s="5" t="s">
        <v>16</v>
      </c>
      <c r="E510" s="5">
        <v>7.0857402682304302</v>
      </c>
      <c r="F510" s="5">
        <v>1.39868544600938E-2</v>
      </c>
      <c r="H510" s="5" t="s">
        <v>1065</v>
      </c>
      <c r="I510" s="6" t="s">
        <v>1067</v>
      </c>
      <c r="J510" s="5" t="s">
        <v>1068</v>
      </c>
      <c r="K510" s="7">
        <v>2</v>
      </c>
    </row>
    <row r="511" spans="1:11">
      <c r="A511" s="5" t="s">
        <v>492</v>
      </c>
      <c r="B511" s="5" t="s">
        <v>1667</v>
      </c>
      <c r="C511" s="6" t="s">
        <v>12</v>
      </c>
      <c r="D511" s="5" t="s">
        <v>493</v>
      </c>
      <c r="E511" s="5">
        <v>7.08289821942647</v>
      </c>
      <c r="F511" s="5">
        <v>3.0353783719264699E-2</v>
      </c>
      <c r="H511" s="5" t="s">
        <v>951</v>
      </c>
      <c r="I511" s="6" t="s">
        <v>953</v>
      </c>
      <c r="J511" s="5" t="s">
        <v>179</v>
      </c>
      <c r="K511" s="7">
        <v>2</v>
      </c>
    </row>
    <row r="512" spans="1:11">
      <c r="A512" s="5" t="s">
        <v>204</v>
      </c>
      <c r="B512" s="5" t="s">
        <v>1668</v>
      </c>
      <c r="C512" s="6" t="s">
        <v>12</v>
      </c>
      <c r="D512" s="5" t="s">
        <v>205</v>
      </c>
      <c r="E512" s="5">
        <v>7.0825882355372096</v>
      </c>
      <c r="F512" s="5">
        <v>2.17610681658468E-2</v>
      </c>
      <c r="H512" s="5" t="s">
        <v>1669</v>
      </c>
      <c r="I512" s="6" t="s">
        <v>1670</v>
      </c>
      <c r="J512" s="5" t="s">
        <v>1671</v>
      </c>
      <c r="K512" s="7">
        <v>2</v>
      </c>
    </row>
    <row r="513" spans="1:11">
      <c r="A513" s="5" t="s">
        <v>761</v>
      </c>
      <c r="B513" s="5" t="s">
        <v>1672</v>
      </c>
      <c r="C513" s="6" t="s">
        <v>12</v>
      </c>
      <c r="D513" s="5" t="s">
        <v>16</v>
      </c>
      <c r="E513" s="5">
        <v>7.0789581338564496</v>
      </c>
      <c r="F513" s="5">
        <v>1.33688362919132E-2</v>
      </c>
      <c r="H513" s="5" t="s">
        <v>7</v>
      </c>
      <c r="I513" s="6" t="s">
        <v>9</v>
      </c>
      <c r="J513" s="5" t="s">
        <v>10</v>
      </c>
      <c r="K513" s="7">
        <v>2</v>
      </c>
    </row>
    <row r="514" spans="1:11">
      <c r="A514" s="5" t="s">
        <v>1673</v>
      </c>
      <c r="B514" s="5" t="s">
        <v>1674</v>
      </c>
      <c r="C514" s="6" t="s">
        <v>12</v>
      </c>
      <c r="D514" s="5" t="s">
        <v>16</v>
      </c>
      <c r="E514" s="5">
        <v>7.0756179889043098</v>
      </c>
      <c r="F514" s="5">
        <v>4.2836312653347301E-2</v>
      </c>
      <c r="H514" s="5" t="s">
        <v>732</v>
      </c>
      <c r="I514" s="6" t="s">
        <v>734</v>
      </c>
      <c r="J514" s="5" t="s">
        <v>735</v>
      </c>
      <c r="K514" s="7">
        <v>2</v>
      </c>
    </row>
    <row r="515" spans="1:11">
      <c r="A515" s="5" t="s">
        <v>208</v>
      </c>
      <c r="B515" s="5" t="s">
        <v>1675</v>
      </c>
      <c r="C515" s="6" t="s">
        <v>12</v>
      </c>
      <c r="D515" s="5" t="s">
        <v>209</v>
      </c>
      <c r="E515" s="5">
        <v>7.0750601689020698</v>
      </c>
      <c r="F515" s="5">
        <v>1.11327649208282E-2</v>
      </c>
      <c r="H515" s="5" t="s">
        <v>1676</v>
      </c>
      <c r="I515" s="6" t="s">
        <v>1677</v>
      </c>
      <c r="J515" s="5" t="s">
        <v>1678</v>
      </c>
      <c r="K515" s="7">
        <v>2</v>
      </c>
    </row>
    <row r="516" spans="1:11">
      <c r="A516" s="5" t="s">
        <v>1165</v>
      </c>
      <c r="B516" s="5" t="s">
        <v>1679</v>
      </c>
      <c r="C516" s="6" t="s">
        <v>12</v>
      </c>
      <c r="D516" s="5" t="s">
        <v>16</v>
      </c>
      <c r="E516" s="5">
        <v>7.0736266771952296</v>
      </c>
      <c r="F516" s="5">
        <v>1.93041988003427E-2</v>
      </c>
      <c r="H516" s="5" t="s">
        <v>1150</v>
      </c>
      <c r="I516" s="6" t="s">
        <v>1152</v>
      </c>
      <c r="J516" s="5" t="s">
        <v>1153</v>
      </c>
      <c r="K516" s="7">
        <v>2</v>
      </c>
    </row>
    <row r="517" spans="1:11">
      <c r="A517" s="5" t="s">
        <v>1680</v>
      </c>
      <c r="B517" s="5" t="s">
        <v>1681</v>
      </c>
      <c r="C517" s="6" t="s">
        <v>12</v>
      </c>
      <c r="D517" s="5" t="s">
        <v>16</v>
      </c>
      <c r="E517" s="5">
        <v>7.0717029372851004</v>
      </c>
      <c r="F517" s="5">
        <v>2.9977528089887601E-2</v>
      </c>
      <c r="H517" s="5" t="s">
        <v>1682</v>
      </c>
      <c r="I517" s="6" t="s">
        <v>1683</v>
      </c>
      <c r="J517" s="5" t="s">
        <v>1684</v>
      </c>
      <c r="K517" s="7">
        <v>2</v>
      </c>
    </row>
    <row r="518" spans="1:11">
      <c r="A518" s="5" t="s">
        <v>51</v>
      </c>
      <c r="B518" s="5" t="s">
        <v>1685</v>
      </c>
      <c r="C518" s="6" t="s">
        <v>12</v>
      </c>
      <c r="D518" s="5" t="s">
        <v>52</v>
      </c>
      <c r="E518" s="5">
        <v>7.0710806051889996</v>
      </c>
      <c r="F518" s="5">
        <v>3.7973704563031702E-2</v>
      </c>
      <c r="H518" s="5" t="s">
        <v>1686</v>
      </c>
      <c r="I518" s="6" t="s">
        <v>1687</v>
      </c>
      <c r="J518" s="5" t="s">
        <v>1688</v>
      </c>
      <c r="K518" s="7">
        <v>2</v>
      </c>
    </row>
    <row r="519" spans="1:11">
      <c r="A519" s="5" t="s">
        <v>118</v>
      </c>
      <c r="B519" s="5" t="s">
        <v>1689</v>
      </c>
      <c r="C519" s="6" t="s">
        <v>119</v>
      </c>
      <c r="D519" s="5" t="s">
        <v>120</v>
      </c>
      <c r="E519" s="5">
        <v>7.0697990159193598</v>
      </c>
      <c r="F519" s="5">
        <v>3.8115836059264899E-2</v>
      </c>
      <c r="H519" s="5" t="s">
        <v>81</v>
      </c>
      <c r="I519" s="6" t="s">
        <v>83</v>
      </c>
      <c r="J519" s="5" t="s">
        <v>84</v>
      </c>
      <c r="K519" s="7">
        <v>2</v>
      </c>
    </row>
    <row r="520" spans="1:11">
      <c r="A520" s="5" t="s">
        <v>724</v>
      </c>
      <c r="B520" s="5" t="s">
        <v>1690</v>
      </c>
      <c r="C520" s="6" t="s">
        <v>12</v>
      </c>
      <c r="D520" s="5" t="s">
        <v>32</v>
      </c>
      <c r="E520" s="5">
        <v>7.0690610905488303</v>
      </c>
      <c r="F520" s="5">
        <v>4.3072352324362101E-2</v>
      </c>
      <c r="H520" s="5" t="s">
        <v>1691</v>
      </c>
      <c r="I520" s="6" t="s">
        <v>1692</v>
      </c>
      <c r="J520" s="5" t="s">
        <v>1693</v>
      </c>
      <c r="K520" s="7">
        <v>2</v>
      </c>
    </row>
    <row r="521" spans="1:11">
      <c r="A521" s="5" t="s">
        <v>1694</v>
      </c>
      <c r="B521" s="5" t="s">
        <v>1695</v>
      </c>
      <c r="C521" s="6" t="s">
        <v>12</v>
      </c>
      <c r="D521" s="5" t="s">
        <v>16</v>
      </c>
      <c r="E521" s="5">
        <v>7.0655749887228003</v>
      </c>
      <c r="F521" s="5">
        <v>4.1580158159597397E-2</v>
      </c>
      <c r="H521" s="5" t="s">
        <v>27</v>
      </c>
      <c r="I521" s="6" t="s">
        <v>29</v>
      </c>
      <c r="J521" s="5" t="s">
        <v>30</v>
      </c>
      <c r="K521" s="7">
        <v>2</v>
      </c>
    </row>
    <row r="522" spans="1:11">
      <c r="A522" s="5" t="s">
        <v>180</v>
      </c>
      <c r="B522" s="5" t="s">
        <v>1696</v>
      </c>
      <c r="C522" s="6" t="s">
        <v>182</v>
      </c>
      <c r="D522" s="5" t="s">
        <v>183</v>
      </c>
      <c r="E522" s="5">
        <v>7.0651040474573703</v>
      </c>
      <c r="F522" s="5">
        <v>1.6334293948126799E-2</v>
      </c>
      <c r="H522" s="5" t="s">
        <v>1645</v>
      </c>
      <c r="I522" s="6" t="s">
        <v>1647</v>
      </c>
      <c r="J522" s="5" t="s">
        <v>1648</v>
      </c>
      <c r="K522" s="7">
        <v>2</v>
      </c>
    </row>
    <row r="523" spans="1:11">
      <c r="A523" s="5" t="s">
        <v>67</v>
      </c>
      <c r="B523" s="5" t="s">
        <v>1697</v>
      </c>
      <c r="C523" s="6" t="s">
        <v>12</v>
      </c>
      <c r="D523" s="5" t="s">
        <v>16</v>
      </c>
      <c r="E523" s="5">
        <v>7.0631653865178397</v>
      </c>
      <c r="F523" s="5">
        <v>2.6944745395449599E-2</v>
      </c>
      <c r="H523" s="5" t="s">
        <v>1698</v>
      </c>
      <c r="I523" s="6" t="s">
        <v>1699</v>
      </c>
      <c r="J523" s="5" t="s">
        <v>1700</v>
      </c>
      <c r="K523" s="7">
        <v>2</v>
      </c>
    </row>
    <row r="524" spans="1:11">
      <c r="A524" s="5" t="s">
        <v>346</v>
      </c>
      <c r="B524" s="5" t="s">
        <v>1701</v>
      </c>
      <c r="C524" s="6" t="s">
        <v>12</v>
      </c>
      <c r="D524" s="5" t="s">
        <v>347</v>
      </c>
      <c r="E524" s="5">
        <v>7.0621858835220301</v>
      </c>
      <c r="F524" s="5">
        <v>1.5565156794425E-2</v>
      </c>
      <c r="H524" s="5" t="s">
        <v>1702</v>
      </c>
      <c r="I524" s="6" t="s">
        <v>1703</v>
      </c>
      <c r="J524" s="5" t="s">
        <v>1704</v>
      </c>
      <c r="K524" s="7">
        <v>2</v>
      </c>
    </row>
    <row r="525" spans="1:11">
      <c r="A525" s="5" t="s">
        <v>1168</v>
      </c>
      <c r="B525" s="5" t="s">
        <v>1705</v>
      </c>
      <c r="C525" s="6" t="s">
        <v>12</v>
      </c>
      <c r="D525" s="5" t="s">
        <v>16</v>
      </c>
      <c r="E525" s="5">
        <v>7.0578916072845397</v>
      </c>
      <c r="F525" s="5">
        <v>1.56197836166924E-2</v>
      </c>
      <c r="H525" s="5" t="s">
        <v>1706</v>
      </c>
      <c r="I525" s="6" t="s">
        <v>1707</v>
      </c>
      <c r="J525" s="5" t="s">
        <v>1708</v>
      </c>
      <c r="K525" s="7">
        <v>2</v>
      </c>
    </row>
    <row r="526" spans="1:11">
      <c r="A526" s="5" t="s">
        <v>329</v>
      </c>
      <c r="B526" s="5" t="s">
        <v>1709</v>
      </c>
      <c r="C526" s="6" t="s">
        <v>12</v>
      </c>
      <c r="D526" s="5" t="s">
        <v>330</v>
      </c>
      <c r="E526" s="5">
        <v>7.0578053394953404</v>
      </c>
      <c r="F526" s="5">
        <v>2.1858897858897799E-2</v>
      </c>
      <c r="H526" s="5" t="s">
        <v>381</v>
      </c>
      <c r="I526" s="6" t="s">
        <v>383</v>
      </c>
      <c r="J526" s="5" t="s">
        <v>384</v>
      </c>
      <c r="K526" s="7">
        <v>2</v>
      </c>
    </row>
    <row r="527" spans="1:11">
      <c r="A527" s="5" t="s">
        <v>1710</v>
      </c>
      <c r="B527" s="5" t="s">
        <v>1711</v>
      </c>
      <c r="C527" s="6" t="s">
        <v>12</v>
      </c>
      <c r="D527" s="5" t="s">
        <v>16</v>
      </c>
      <c r="E527" s="5">
        <v>7.0577871004740302</v>
      </c>
      <c r="F527" s="5">
        <v>1.3384113166485301E-2</v>
      </c>
      <c r="H527" s="5" t="s">
        <v>374</v>
      </c>
      <c r="I527" s="6" t="s">
        <v>374</v>
      </c>
      <c r="J527" s="5" t="e">
        <v>#N/A</v>
      </c>
      <c r="K527" s="7">
        <v>2</v>
      </c>
    </row>
    <row r="528" spans="1:11">
      <c r="A528" s="5" t="s">
        <v>1712</v>
      </c>
      <c r="B528" s="5" t="s">
        <v>1713</v>
      </c>
      <c r="C528" s="6" t="s">
        <v>12</v>
      </c>
      <c r="D528" s="5" t="s">
        <v>1714</v>
      </c>
      <c r="E528" s="5">
        <v>7.0554399490356401</v>
      </c>
      <c r="F528" s="5">
        <v>1.55889798957557E-2</v>
      </c>
      <c r="H528" s="5" t="s">
        <v>1333</v>
      </c>
      <c r="I528" s="6" t="s">
        <v>1333</v>
      </c>
      <c r="J528" s="5" t="e">
        <v>#N/A</v>
      </c>
      <c r="K528" s="7">
        <v>2</v>
      </c>
    </row>
    <row r="529" spans="1:11">
      <c r="A529" s="5" t="s">
        <v>763</v>
      </c>
      <c r="B529" s="5" t="s">
        <v>1715</v>
      </c>
      <c r="C529" s="6" t="s">
        <v>12</v>
      </c>
      <c r="D529" s="5" t="s">
        <v>16</v>
      </c>
      <c r="E529" s="5">
        <v>7.0443371037642102</v>
      </c>
      <c r="F529" s="5">
        <v>1.11928020565552E-2</v>
      </c>
      <c r="H529" s="5" t="s">
        <v>1716</v>
      </c>
      <c r="I529" s="6" t="s">
        <v>1716</v>
      </c>
      <c r="J529" s="5" t="e">
        <v>#N/A</v>
      </c>
      <c r="K529" s="7">
        <v>2</v>
      </c>
    </row>
    <row r="530" spans="1:11">
      <c r="A530" s="5" t="s">
        <v>986</v>
      </c>
      <c r="B530" s="5" t="s">
        <v>1717</v>
      </c>
      <c r="C530" s="6" t="s">
        <v>987</v>
      </c>
      <c r="D530" s="5" t="s">
        <v>988</v>
      </c>
      <c r="E530" s="5">
        <v>7.0421254237492796</v>
      </c>
      <c r="F530" s="5">
        <v>3.8561249761859401E-2</v>
      </c>
      <c r="H530" s="5" t="s">
        <v>1718</v>
      </c>
      <c r="I530" s="6" t="s">
        <v>1718</v>
      </c>
      <c r="J530" s="5" t="e">
        <v>#N/A</v>
      </c>
      <c r="K530" s="7">
        <v>2</v>
      </c>
    </row>
    <row r="531" spans="1:11">
      <c r="A531" s="5" t="s">
        <v>236</v>
      </c>
      <c r="B531" s="5" t="s">
        <v>1719</v>
      </c>
      <c r="C531" s="6" t="s">
        <v>12</v>
      </c>
      <c r="D531" s="5" t="s">
        <v>16</v>
      </c>
      <c r="E531" s="5">
        <v>7.0419947405656096</v>
      </c>
      <c r="F531" s="5">
        <v>2.56750861079219E-2</v>
      </c>
      <c r="H531" s="5" t="s">
        <v>1720</v>
      </c>
      <c r="I531" s="6" t="s">
        <v>1720</v>
      </c>
      <c r="J531" s="5" t="e">
        <v>#N/A</v>
      </c>
      <c r="K531" s="7">
        <v>2</v>
      </c>
    </row>
    <row r="532" spans="1:11">
      <c r="A532" s="5" t="s">
        <v>1691</v>
      </c>
      <c r="B532" s="5" t="s">
        <v>1721</v>
      </c>
      <c r="C532" s="6" t="s">
        <v>1692</v>
      </c>
      <c r="D532" s="5" t="s">
        <v>1693</v>
      </c>
      <c r="E532" s="5">
        <v>7.0401787559191398</v>
      </c>
      <c r="F532" s="5">
        <v>3.5879463364292999E-2</v>
      </c>
      <c r="H532" s="5" t="s">
        <v>1722</v>
      </c>
      <c r="I532" s="6" t="s">
        <v>1722</v>
      </c>
      <c r="J532" s="5" t="e">
        <v>#N/A</v>
      </c>
      <c r="K532" s="7">
        <v>2</v>
      </c>
    </row>
    <row r="533" spans="1:11">
      <c r="A533" s="5" t="s">
        <v>1723</v>
      </c>
      <c r="B533" s="5" t="s">
        <v>1724</v>
      </c>
      <c r="C533" s="6" t="s">
        <v>12</v>
      </c>
      <c r="D533" s="5" t="s">
        <v>16</v>
      </c>
      <c r="E533" s="5">
        <v>7.0395752191543499</v>
      </c>
      <c r="F533" s="5">
        <v>1.4123595505617899E-2</v>
      </c>
      <c r="H533" s="5" t="s">
        <v>1725</v>
      </c>
      <c r="I533" s="6" t="s">
        <v>1725</v>
      </c>
      <c r="J533" s="5" t="e">
        <v>#N/A</v>
      </c>
      <c r="K533" s="7">
        <v>2</v>
      </c>
    </row>
    <row r="534" spans="1:11">
      <c r="A534" s="5" t="s">
        <v>110</v>
      </c>
      <c r="B534" s="5" t="s">
        <v>1726</v>
      </c>
      <c r="C534" s="6" t="s">
        <v>12</v>
      </c>
      <c r="D534" s="5" t="s">
        <v>32</v>
      </c>
      <c r="E534" s="5">
        <v>7.0377025604248002</v>
      </c>
      <c r="F534" s="5">
        <v>2.00649087221095E-2</v>
      </c>
      <c r="H534" s="5" t="s">
        <v>1727</v>
      </c>
      <c r="I534" s="6" t="s">
        <v>1727</v>
      </c>
      <c r="J534" s="5" t="e">
        <v>#N/A</v>
      </c>
      <c r="K534" s="7">
        <v>2</v>
      </c>
    </row>
    <row r="535" spans="1:11">
      <c r="A535" s="5" t="s">
        <v>1638</v>
      </c>
      <c r="B535" s="5" t="s">
        <v>1728</v>
      </c>
      <c r="C535" s="6" t="s">
        <v>1639</v>
      </c>
      <c r="D535" s="5" t="s">
        <v>1640</v>
      </c>
      <c r="E535" s="5">
        <v>7.03743124008178</v>
      </c>
      <c r="F535" s="5">
        <v>1.1121328224776499E-2</v>
      </c>
      <c r="H535" s="5" t="s">
        <v>1729</v>
      </c>
      <c r="I535" s="6" t="s">
        <v>1729</v>
      </c>
      <c r="J535" s="5" t="e">
        <v>#N/A</v>
      </c>
      <c r="K535" s="7">
        <v>2</v>
      </c>
    </row>
    <row r="536" spans="1:11">
      <c r="A536" s="5" t="s">
        <v>67</v>
      </c>
      <c r="B536" s="5" t="s">
        <v>1730</v>
      </c>
      <c r="C536" s="6" t="s">
        <v>12</v>
      </c>
      <c r="D536" s="5" t="s">
        <v>16</v>
      </c>
      <c r="E536" s="5">
        <v>7.0321396589279104</v>
      </c>
      <c r="F536" s="5">
        <v>1.77337754618664E-2</v>
      </c>
      <c r="H536" s="5" t="s">
        <v>1731</v>
      </c>
      <c r="I536" s="6" t="s">
        <v>1731</v>
      </c>
      <c r="J536" s="5" t="e">
        <v>#N/A</v>
      </c>
      <c r="K536" s="7">
        <v>2</v>
      </c>
    </row>
    <row r="537" spans="1:11">
      <c r="A537" s="5" t="s">
        <v>124</v>
      </c>
      <c r="B537" s="5" t="s">
        <v>1732</v>
      </c>
      <c r="C537" s="6" t="s">
        <v>125</v>
      </c>
      <c r="D537" s="5" t="s">
        <v>126</v>
      </c>
      <c r="E537" s="5">
        <v>7.0312299728393501</v>
      </c>
      <c r="F537" s="5">
        <v>3.8194812680115202E-2</v>
      </c>
      <c r="H537" s="5" t="s">
        <v>1733</v>
      </c>
      <c r="I537" s="6" t="s">
        <v>1733</v>
      </c>
      <c r="J537" s="5" t="e">
        <v>#N/A</v>
      </c>
      <c r="K537" s="7">
        <v>2</v>
      </c>
    </row>
    <row r="538" spans="1:11">
      <c r="A538" s="5" t="s">
        <v>1734</v>
      </c>
      <c r="B538" s="5" t="s">
        <v>1735</v>
      </c>
      <c r="C538" s="6" t="s">
        <v>12</v>
      </c>
      <c r="D538" s="5" t="s">
        <v>16</v>
      </c>
      <c r="E538" s="5">
        <v>7.0301290353139203</v>
      </c>
      <c r="F538" s="5">
        <v>1.1092105263157801E-2</v>
      </c>
      <c r="H538" s="5" t="s">
        <v>1736</v>
      </c>
      <c r="I538" s="6" t="s">
        <v>1736</v>
      </c>
      <c r="J538" s="5" t="e">
        <v>#N/A</v>
      </c>
      <c r="K538" s="7">
        <v>2</v>
      </c>
    </row>
    <row r="539" spans="1:11">
      <c r="A539" s="5" t="s">
        <v>150</v>
      </c>
      <c r="B539" s="5" t="s">
        <v>1737</v>
      </c>
      <c r="C539" s="6" t="s">
        <v>12</v>
      </c>
      <c r="D539" s="5" t="s">
        <v>16</v>
      </c>
      <c r="E539" s="5">
        <v>7.0286423563957197</v>
      </c>
      <c r="F539" s="5">
        <v>3.2363063063062997E-2</v>
      </c>
      <c r="H539" s="5" t="s">
        <v>1738</v>
      </c>
      <c r="I539" s="6" t="s">
        <v>1738</v>
      </c>
      <c r="J539" s="5" t="e">
        <v>#N/A</v>
      </c>
      <c r="K539" s="7">
        <v>2</v>
      </c>
    </row>
    <row r="540" spans="1:11">
      <c r="A540" s="5" t="s">
        <v>31</v>
      </c>
      <c r="B540" s="5" t="s">
        <v>1739</v>
      </c>
      <c r="C540" s="6" t="s">
        <v>12</v>
      </c>
      <c r="D540" s="5" t="s">
        <v>32</v>
      </c>
      <c r="E540" s="5">
        <v>7.0284816622733999</v>
      </c>
      <c r="F540" s="5">
        <v>2.6619857377948399E-2</v>
      </c>
      <c r="H540" s="5" t="s">
        <v>1740</v>
      </c>
      <c r="I540" s="6">
        <v>0</v>
      </c>
      <c r="J540" s="5" t="s">
        <v>1741</v>
      </c>
      <c r="K540" s="7">
        <v>1</v>
      </c>
    </row>
    <row r="541" spans="1:11">
      <c r="A541" s="5" t="s">
        <v>1171</v>
      </c>
      <c r="B541" s="5" t="s">
        <v>1742</v>
      </c>
      <c r="C541" s="6" t="s">
        <v>12</v>
      </c>
      <c r="D541" s="5" t="s">
        <v>1172</v>
      </c>
      <c r="E541" s="5">
        <v>7.02651844422022</v>
      </c>
      <c r="F541" s="5">
        <v>4.3647650424830903E-2</v>
      </c>
      <c r="H541" s="5" t="s">
        <v>42</v>
      </c>
      <c r="I541" s="6" t="s">
        <v>12</v>
      </c>
      <c r="J541" s="5" t="s">
        <v>44</v>
      </c>
      <c r="K541" s="7">
        <v>1</v>
      </c>
    </row>
    <row r="542" spans="1:11">
      <c r="A542" s="5" t="s">
        <v>90</v>
      </c>
      <c r="B542" s="5" t="s">
        <v>1743</v>
      </c>
      <c r="C542" s="6" t="s">
        <v>12</v>
      </c>
      <c r="D542" s="5" t="s">
        <v>16</v>
      </c>
      <c r="E542" s="5">
        <v>7.0248177647590602</v>
      </c>
      <c r="F542" s="5">
        <v>1.6499449944994499E-2</v>
      </c>
      <c r="H542" s="5" t="s">
        <v>65</v>
      </c>
      <c r="I542" s="6" t="s">
        <v>12</v>
      </c>
      <c r="J542" s="5" t="s">
        <v>16</v>
      </c>
      <c r="K542" s="7">
        <v>1</v>
      </c>
    </row>
    <row r="543" spans="1:11">
      <c r="A543" s="5" t="s">
        <v>478</v>
      </c>
      <c r="B543" s="5" t="s">
        <v>1744</v>
      </c>
      <c r="C543" s="6" t="s">
        <v>12</v>
      </c>
      <c r="D543" s="5" t="s">
        <v>16</v>
      </c>
      <c r="E543" s="5">
        <v>7.0233491261800101</v>
      </c>
      <c r="F543" s="5">
        <v>1.36959669079627E-2</v>
      </c>
      <c r="H543" s="5" t="s">
        <v>91</v>
      </c>
      <c r="I543" s="6" t="s">
        <v>12</v>
      </c>
      <c r="J543" s="5" t="s">
        <v>16</v>
      </c>
      <c r="K543" s="7">
        <v>1</v>
      </c>
    </row>
    <row r="544" spans="1:11">
      <c r="A544" s="5" t="s">
        <v>1570</v>
      </c>
      <c r="B544" s="5" t="s">
        <v>1745</v>
      </c>
      <c r="C544" s="6" t="s">
        <v>1571</v>
      </c>
      <c r="D544" s="5" t="s">
        <v>1572</v>
      </c>
      <c r="E544" s="5">
        <v>7.0217203299204503</v>
      </c>
      <c r="F544" s="5">
        <v>4.3410109431995803E-2</v>
      </c>
      <c r="H544" s="5" t="s">
        <v>103</v>
      </c>
      <c r="I544" s="6" t="s">
        <v>12</v>
      </c>
      <c r="J544" s="5" t="s">
        <v>16</v>
      </c>
      <c r="K544" s="7">
        <v>1</v>
      </c>
    </row>
    <row r="545" spans="1:11">
      <c r="A545" s="5" t="s">
        <v>1746</v>
      </c>
      <c r="B545" s="5" t="s">
        <v>1747</v>
      </c>
      <c r="C545" s="6" t="s">
        <v>12</v>
      </c>
      <c r="D545" s="5" t="s">
        <v>16</v>
      </c>
      <c r="E545" s="5">
        <v>7.02156897385915</v>
      </c>
      <c r="F545" s="5">
        <v>1.55633310006997E-2</v>
      </c>
      <c r="H545" s="5" t="s">
        <v>121</v>
      </c>
      <c r="I545" s="6" t="s">
        <v>12</v>
      </c>
      <c r="J545" s="5" t="s">
        <v>123</v>
      </c>
      <c r="K545" s="7">
        <v>1</v>
      </c>
    </row>
    <row r="546" spans="1:11">
      <c r="A546" s="5" t="s">
        <v>1748</v>
      </c>
      <c r="B546" s="5" t="s">
        <v>1749</v>
      </c>
      <c r="C546" s="6" t="s">
        <v>12</v>
      </c>
      <c r="D546" s="5" t="s">
        <v>992</v>
      </c>
      <c r="E546" s="5">
        <v>7.0208805004755597</v>
      </c>
      <c r="F546" s="5">
        <v>1.43163353500432E-2</v>
      </c>
      <c r="H546" s="5" t="s">
        <v>206</v>
      </c>
      <c r="I546" s="6" t="s">
        <v>12</v>
      </c>
      <c r="J546" s="5" t="s">
        <v>16</v>
      </c>
      <c r="K546" s="7">
        <v>1</v>
      </c>
    </row>
    <row r="547" spans="1:11">
      <c r="A547" s="5" t="s">
        <v>1682</v>
      </c>
      <c r="B547" s="5" t="s">
        <v>1750</v>
      </c>
      <c r="C547" s="6" t="s">
        <v>1683</v>
      </c>
      <c r="D547" s="5" t="s">
        <v>1684</v>
      </c>
      <c r="E547" s="5">
        <v>7.0196637213230098</v>
      </c>
      <c r="F547" s="5">
        <v>3.9074018126888203E-2</v>
      </c>
      <c r="H547" s="5" t="s">
        <v>214</v>
      </c>
      <c r="I547" s="6" t="s">
        <v>12</v>
      </c>
      <c r="J547" s="5" t="s">
        <v>216</v>
      </c>
      <c r="K547" s="7">
        <v>1</v>
      </c>
    </row>
    <row r="548" spans="1:11">
      <c r="A548" s="5" t="s">
        <v>1751</v>
      </c>
      <c r="B548" s="5" t="s">
        <v>1752</v>
      </c>
      <c r="C548" s="6" t="s">
        <v>12</v>
      </c>
      <c r="D548" s="5" t="s">
        <v>1753</v>
      </c>
      <c r="E548" s="5">
        <v>7.0191143353780099</v>
      </c>
      <c r="F548" s="5">
        <v>1.6295790671217201E-2</v>
      </c>
      <c r="H548" s="5" t="s">
        <v>227</v>
      </c>
      <c r="I548" s="6" t="s">
        <v>12</v>
      </c>
      <c r="J548" s="5" t="s">
        <v>16</v>
      </c>
      <c r="K548" s="7">
        <v>1</v>
      </c>
    </row>
    <row r="549" spans="1:11">
      <c r="A549" s="5" t="s">
        <v>1754</v>
      </c>
      <c r="B549" s="5" t="s">
        <v>1755</v>
      </c>
      <c r="C549" s="6" t="s">
        <v>12</v>
      </c>
      <c r="D549" s="5" t="s">
        <v>1756</v>
      </c>
      <c r="E549" s="5">
        <v>7.0164423982302297</v>
      </c>
      <c r="F549" s="5">
        <v>2.8251033057851201E-2</v>
      </c>
      <c r="H549" s="5" t="s">
        <v>233</v>
      </c>
      <c r="I549" s="6" t="s">
        <v>12</v>
      </c>
      <c r="J549" s="5" t="s">
        <v>235</v>
      </c>
      <c r="K549" s="7">
        <v>1</v>
      </c>
    </row>
    <row r="550" spans="1:11">
      <c r="A550" s="5" t="s">
        <v>1757</v>
      </c>
      <c r="B550" s="5" t="s">
        <v>1758</v>
      </c>
      <c r="C550" s="6" t="s">
        <v>1759</v>
      </c>
      <c r="D550" s="5" t="s">
        <v>1760</v>
      </c>
      <c r="E550" s="5">
        <v>7.01334194342295</v>
      </c>
      <c r="F550" s="5">
        <v>3.5570654439349703E-2</v>
      </c>
      <c r="H550" s="5" t="s">
        <v>257</v>
      </c>
      <c r="I550" s="6" t="s">
        <v>12</v>
      </c>
      <c r="J550" s="5" t="s">
        <v>16</v>
      </c>
      <c r="K550" s="7">
        <v>1</v>
      </c>
    </row>
    <row r="551" spans="1:11">
      <c r="A551" s="5" t="s">
        <v>62</v>
      </c>
      <c r="B551" s="5" t="s">
        <v>1761</v>
      </c>
      <c r="C551" s="6" t="s">
        <v>12</v>
      </c>
      <c r="D551" s="5" t="s">
        <v>16</v>
      </c>
      <c r="E551" s="5">
        <v>7.01243392626444</v>
      </c>
      <c r="F551" s="5">
        <v>1.1083443708609199E-2</v>
      </c>
      <c r="H551" s="5" t="s">
        <v>277</v>
      </c>
      <c r="I551" s="6" t="s">
        <v>12</v>
      </c>
      <c r="J551" s="5" t="s">
        <v>16</v>
      </c>
      <c r="K551" s="7">
        <v>1</v>
      </c>
    </row>
    <row r="552" spans="1:11">
      <c r="A552" s="5" t="s">
        <v>590</v>
      </c>
      <c r="B552" s="5" t="s">
        <v>1762</v>
      </c>
      <c r="C552" s="6" t="s">
        <v>591</v>
      </c>
      <c r="D552" s="5" t="s">
        <v>592</v>
      </c>
      <c r="E552" s="5">
        <v>7.0101399421691797</v>
      </c>
      <c r="F552" s="5">
        <v>1.55287009063444E-2</v>
      </c>
      <c r="H552" s="5" t="s">
        <v>294</v>
      </c>
      <c r="I552" s="6" t="s">
        <v>12</v>
      </c>
      <c r="J552" s="5" t="s">
        <v>16</v>
      </c>
      <c r="K552" s="7">
        <v>1</v>
      </c>
    </row>
    <row r="553" spans="1:11">
      <c r="A553" s="5" t="s">
        <v>1145</v>
      </c>
      <c r="B553" s="5" t="s">
        <v>1763</v>
      </c>
      <c r="C553" s="6" t="s">
        <v>12</v>
      </c>
      <c r="D553" s="5" t="s">
        <v>1146</v>
      </c>
      <c r="E553" s="5">
        <v>7.0100827614466299</v>
      </c>
      <c r="F553" s="5">
        <v>2.0329979879275598E-2</v>
      </c>
      <c r="H553" s="5" t="s">
        <v>312</v>
      </c>
      <c r="I553" s="6" t="s">
        <v>12</v>
      </c>
      <c r="J553" s="5" t="s">
        <v>314</v>
      </c>
      <c r="K553" s="7">
        <v>1</v>
      </c>
    </row>
    <row r="554" spans="1:11">
      <c r="A554" s="5" t="s">
        <v>766</v>
      </c>
      <c r="B554" s="5" t="s">
        <v>1764</v>
      </c>
      <c r="C554" s="6" t="s">
        <v>12</v>
      </c>
      <c r="D554" s="5" t="s">
        <v>767</v>
      </c>
      <c r="E554" s="5">
        <v>7.0036876400311696</v>
      </c>
      <c r="F554" s="5">
        <v>4.3800760982359001E-2</v>
      </c>
      <c r="H554" s="5" t="s">
        <v>321</v>
      </c>
      <c r="I554" s="6" t="s">
        <v>12</v>
      </c>
      <c r="J554" s="5" t="s">
        <v>323</v>
      </c>
      <c r="K554" s="7">
        <v>1</v>
      </c>
    </row>
    <row r="555" spans="1:11">
      <c r="A555" s="5" t="s">
        <v>769</v>
      </c>
      <c r="B555" s="5" t="s">
        <v>1765</v>
      </c>
      <c r="C555" s="6" t="s">
        <v>12</v>
      </c>
      <c r="D555" s="5" t="s">
        <v>770</v>
      </c>
      <c r="E555" s="5">
        <v>7.0005940993626901</v>
      </c>
      <c r="F555" s="5">
        <v>1.2952879581151801E-2</v>
      </c>
      <c r="H555" s="5" t="s">
        <v>331</v>
      </c>
      <c r="I555" s="6" t="s">
        <v>12</v>
      </c>
      <c r="J555" s="5" t="s">
        <v>333</v>
      </c>
      <c r="K555" s="7">
        <v>1</v>
      </c>
    </row>
    <row r="556" spans="1:11">
      <c r="A556" s="5" t="s">
        <v>1582</v>
      </c>
      <c r="B556" s="5" t="s">
        <v>1766</v>
      </c>
      <c r="C556" s="6" t="s">
        <v>1583</v>
      </c>
      <c r="D556" s="5" t="s">
        <v>16</v>
      </c>
      <c r="E556" s="5">
        <v>6.9994286298751804</v>
      </c>
      <c r="F556" s="5">
        <v>2.1304316285817901E-2</v>
      </c>
      <c r="H556" s="5" t="s">
        <v>348</v>
      </c>
      <c r="I556" s="6" t="s">
        <v>12</v>
      </c>
      <c r="J556" s="5" t="s">
        <v>350</v>
      </c>
      <c r="K556" s="7">
        <v>1</v>
      </c>
    </row>
    <row r="557" spans="1:11">
      <c r="A557" s="5" t="s">
        <v>1767</v>
      </c>
      <c r="B557" s="5" t="s">
        <v>1768</v>
      </c>
      <c r="C557" s="6" t="s">
        <v>12</v>
      </c>
      <c r="D557" s="5" t="s">
        <v>16</v>
      </c>
      <c r="E557" s="5">
        <v>6.9944788217544502</v>
      </c>
      <c r="F557" s="5">
        <v>2.1399568034557202E-2</v>
      </c>
      <c r="H557" s="5" t="s">
        <v>353</v>
      </c>
      <c r="I557" s="6" t="s">
        <v>12</v>
      </c>
      <c r="J557" s="5" t="s">
        <v>355</v>
      </c>
      <c r="K557" s="7">
        <v>1</v>
      </c>
    </row>
    <row r="558" spans="1:11">
      <c r="A558" s="5" t="s">
        <v>1148</v>
      </c>
      <c r="B558" s="5" t="s">
        <v>1769</v>
      </c>
      <c r="C558" s="6" t="s">
        <v>12</v>
      </c>
      <c r="D558" s="5" t="s">
        <v>1149</v>
      </c>
      <c r="E558" s="5">
        <v>6.9924925367037396</v>
      </c>
      <c r="F558" s="5">
        <v>1.32543103448275E-2</v>
      </c>
      <c r="H558" s="5" t="s">
        <v>393</v>
      </c>
      <c r="I558" s="6" t="s">
        <v>12</v>
      </c>
      <c r="J558" s="5" t="s">
        <v>32</v>
      </c>
      <c r="K558" s="7">
        <v>1</v>
      </c>
    </row>
    <row r="559" spans="1:11">
      <c r="A559" s="5" t="s">
        <v>495</v>
      </c>
      <c r="B559" s="5" t="s">
        <v>1770</v>
      </c>
      <c r="C559" s="6" t="s">
        <v>12</v>
      </c>
      <c r="D559" s="5" t="s">
        <v>16</v>
      </c>
      <c r="E559" s="5">
        <v>6.9920229911804199</v>
      </c>
      <c r="F559" s="5">
        <v>1.1911699779249401E-2</v>
      </c>
      <c r="H559" s="5" t="s">
        <v>415</v>
      </c>
      <c r="I559" s="6" t="s">
        <v>12</v>
      </c>
      <c r="J559" s="5" t="s">
        <v>417</v>
      </c>
      <c r="K559" s="7">
        <v>1</v>
      </c>
    </row>
    <row r="560" spans="1:11">
      <c r="A560" s="5" t="s">
        <v>699</v>
      </c>
      <c r="B560" s="5" t="s">
        <v>1771</v>
      </c>
      <c r="C560" s="6" t="s">
        <v>12</v>
      </c>
      <c r="D560" s="5" t="s">
        <v>16</v>
      </c>
      <c r="E560" s="5">
        <v>6.9912848472595197</v>
      </c>
      <c r="F560" s="5">
        <v>2.06686838124054E-2</v>
      </c>
      <c r="H560" s="5" t="s">
        <v>443</v>
      </c>
      <c r="I560" s="6" t="s">
        <v>12</v>
      </c>
      <c r="J560" s="5" t="s">
        <v>445</v>
      </c>
      <c r="K560" s="7">
        <v>1</v>
      </c>
    </row>
    <row r="561" spans="1:11">
      <c r="A561" s="5" t="s">
        <v>1174</v>
      </c>
      <c r="B561" s="5" t="s">
        <v>1772</v>
      </c>
      <c r="C561" s="6" t="s">
        <v>12</v>
      </c>
      <c r="D561" s="5" t="s">
        <v>1175</v>
      </c>
      <c r="E561" s="5">
        <v>6.9858465989430698</v>
      </c>
      <c r="F561" s="5">
        <v>2.6117647058823499E-2</v>
      </c>
      <c r="H561" s="5" t="s">
        <v>460</v>
      </c>
      <c r="I561" s="6" t="s">
        <v>12</v>
      </c>
      <c r="J561" s="5" t="s">
        <v>16</v>
      </c>
      <c r="K561" s="7">
        <v>1</v>
      </c>
    </row>
    <row r="562" spans="1:11">
      <c r="A562" s="5" t="s">
        <v>1773</v>
      </c>
      <c r="B562" s="5" t="s">
        <v>1774</v>
      </c>
      <c r="C562" s="6" t="s">
        <v>12</v>
      </c>
      <c r="D562" s="5" t="s">
        <v>1775</v>
      </c>
      <c r="E562" s="5">
        <v>6.9853649338086399</v>
      </c>
      <c r="F562" s="5">
        <v>3.1530659289995301E-2</v>
      </c>
      <c r="H562" s="5" t="s">
        <v>474</v>
      </c>
      <c r="I562" s="6" t="s">
        <v>12</v>
      </c>
      <c r="J562" s="5" t="s">
        <v>16</v>
      </c>
      <c r="K562" s="7">
        <v>1</v>
      </c>
    </row>
    <row r="563" spans="1:11">
      <c r="A563" s="5" t="s">
        <v>1627</v>
      </c>
      <c r="B563" s="5" t="s">
        <v>1776</v>
      </c>
      <c r="C563" s="6" t="s">
        <v>1628</v>
      </c>
      <c r="D563" s="5" t="s">
        <v>1629</v>
      </c>
      <c r="E563" s="5">
        <v>6.9852245052655499</v>
      </c>
      <c r="F563" s="5">
        <v>1.5853350189633301E-2</v>
      </c>
      <c r="H563" s="5" t="s">
        <v>483</v>
      </c>
      <c r="I563" s="6" t="s">
        <v>12</v>
      </c>
      <c r="J563" s="5" t="s">
        <v>16</v>
      </c>
      <c r="K563" s="7">
        <v>1</v>
      </c>
    </row>
    <row r="564" spans="1:11">
      <c r="A564" s="5" t="s">
        <v>177</v>
      </c>
      <c r="B564" s="5" t="s">
        <v>1777</v>
      </c>
      <c r="C564" s="6" t="s">
        <v>178</v>
      </c>
      <c r="D564" s="5" t="s">
        <v>179</v>
      </c>
      <c r="E564" s="5">
        <v>6.9846527576446498</v>
      </c>
      <c r="F564" s="5">
        <v>1.55196441808747E-2</v>
      </c>
      <c r="H564" s="5" t="s">
        <v>498</v>
      </c>
      <c r="I564" s="6" t="s">
        <v>12</v>
      </c>
      <c r="J564" s="5" t="s">
        <v>16</v>
      </c>
      <c r="K564" s="7">
        <v>1</v>
      </c>
    </row>
    <row r="565" spans="1:11">
      <c r="A565" s="5" t="s">
        <v>478</v>
      </c>
      <c r="B565" s="5" t="s">
        <v>1778</v>
      </c>
      <c r="C565" s="6" t="s">
        <v>12</v>
      </c>
      <c r="D565" s="5" t="s">
        <v>16</v>
      </c>
      <c r="E565" s="5">
        <v>6.9821244875590001</v>
      </c>
      <c r="F565" s="5">
        <v>1.6195754716981099E-2</v>
      </c>
      <c r="H565" s="5" t="s">
        <v>504</v>
      </c>
      <c r="I565" s="6" t="s">
        <v>12</v>
      </c>
      <c r="J565" s="5" t="s">
        <v>32</v>
      </c>
      <c r="K565" s="7">
        <v>1</v>
      </c>
    </row>
    <row r="566" spans="1:11">
      <c r="A566" s="5" t="s">
        <v>1177</v>
      </c>
      <c r="B566" s="5" t="s">
        <v>1779</v>
      </c>
      <c r="C566" s="6" t="s">
        <v>12</v>
      </c>
      <c r="D566" s="5" t="s">
        <v>16</v>
      </c>
      <c r="E566" s="5">
        <v>6.9813449382781902</v>
      </c>
      <c r="F566" s="5">
        <v>9.5299539170506896E-3</v>
      </c>
      <c r="H566" s="5" t="s">
        <v>535</v>
      </c>
      <c r="I566" s="6" t="s">
        <v>12</v>
      </c>
      <c r="J566" s="5" t="s">
        <v>537</v>
      </c>
      <c r="K566" s="7">
        <v>1</v>
      </c>
    </row>
    <row r="567" spans="1:11">
      <c r="A567" s="5" t="s">
        <v>1182</v>
      </c>
      <c r="B567" s="5" t="s">
        <v>1780</v>
      </c>
      <c r="C567" s="6" t="s">
        <v>12</v>
      </c>
      <c r="D567" s="5" t="s">
        <v>16</v>
      </c>
      <c r="E567" s="5">
        <v>6.9782809366782503</v>
      </c>
      <c r="F567" s="5">
        <v>3.7233023163729902E-2</v>
      </c>
      <c r="H567" s="5" t="s">
        <v>556</v>
      </c>
      <c r="I567" s="6" t="s">
        <v>12</v>
      </c>
      <c r="J567" s="5" t="s">
        <v>16</v>
      </c>
      <c r="K567" s="7">
        <v>1</v>
      </c>
    </row>
    <row r="568" spans="1:11">
      <c r="A568" s="5" t="s">
        <v>905</v>
      </c>
      <c r="B568" s="5" t="s">
        <v>1781</v>
      </c>
      <c r="C568" s="6" t="s">
        <v>906</v>
      </c>
      <c r="D568" s="5" t="s">
        <v>907</v>
      </c>
      <c r="E568" s="5">
        <v>6.9745336572329197</v>
      </c>
      <c r="F568" s="5">
        <v>1.6774193548386999E-2</v>
      </c>
      <c r="H568" s="5" t="s">
        <v>560</v>
      </c>
      <c r="I568" s="6" t="s">
        <v>12</v>
      </c>
      <c r="J568" s="5" t="s">
        <v>16</v>
      </c>
      <c r="K568" s="7">
        <v>1</v>
      </c>
    </row>
    <row r="569" spans="1:11">
      <c r="A569" s="5" t="s">
        <v>148</v>
      </c>
      <c r="B569" s="5" t="s">
        <v>1782</v>
      </c>
      <c r="C569" s="6" t="s">
        <v>12</v>
      </c>
      <c r="D569" s="5" t="s">
        <v>16</v>
      </c>
      <c r="E569" s="5">
        <v>6.9744400580723998</v>
      </c>
      <c r="F569" s="5">
        <v>1.2119540229885E-2</v>
      </c>
      <c r="H569" s="5" t="s">
        <v>563</v>
      </c>
      <c r="I569" s="6" t="s">
        <v>12</v>
      </c>
      <c r="J569" s="5" t="s">
        <v>565</v>
      </c>
      <c r="K569" s="7">
        <v>1</v>
      </c>
    </row>
    <row r="570" spans="1:11">
      <c r="A570" s="5" t="s">
        <v>1783</v>
      </c>
      <c r="B570" s="5" t="s">
        <v>1784</v>
      </c>
      <c r="C570" s="6" t="s">
        <v>12</v>
      </c>
      <c r="D570" s="5" t="s">
        <v>864</v>
      </c>
      <c r="E570" s="5">
        <v>6.9716866413752197</v>
      </c>
      <c r="F570" s="5">
        <v>1.7037556334501699E-2</v>
      </c>
      <c r="H570" s="5" t="s">
        <v>571</v>
      </c>
      <c r="I570" s="6" t="s">
        <v>12</v>
      </c>
      <c r="J570" s="5" t="s">
        <v>16</v>
      </c>
      <c r="K570" s="7">
        <v>1</v>
      </c>
    </row>
    <row r="571" spans="1:11">
      <c r="A571" s="5" t="s">
        <v>1785</v>
      </c>
      <c r="B571" s="5" t="s">
        <v>1786</v>
      </c>
      <c r="C571" s="6" t="s">
        <v>12</v>
      </c>
      <c r="D571" s="5" t="s">
        <v>16</v>
      </c>
      <c r="E571" s="5">
        <v>6.9686892231305402</v>
      </c>
      <c r="F571" s="5">
        <v>4.0340221402214001E-2</v>
      </c>
      <c r="H571" s="5" t="s">
        <v>578</v>
      </c>
      <c r="I571" s="6" t="s">
        <v>12</v>
      </c>
      <c r="J571" s="5" t="s">
        <v>16</v>
      </c>
      <c r="K571" s="7">
        <v>1</v>
      </c>
    </row>
    <row r="572" spans="1:11">
      <c r="A572" s="5" t="s">
        <v>1787</v>
      </c>
      <c r="B572" s="5" t="s">
        <v>1788</v>
      </c>
      <c r="C572" s="6" t="s">
        <v>12</v>
      </c>
      <c r="D572" s="5" t="s">
        <v>32</v>
      </c>
      <c r="E572" s="5">
        <v>6.96839721997579</v>
      </c>
      <c r="F572" s="5">
        <v>3.9068121942039798E-2</v>
      </c>
      <c r="H572" s="5" t="s">
        <v>583</v>
      </c>
      <c r="I572" s="6" t="s">
        <v>12</v>
      </c>
      <c r="J572" s="5" t="s">
        <v>585</v>
      </c>
      <c r="K572" s="7">
        <v>1</v>
      </c>
    </row>
    <row r="573" spans="1:11">
      <c r="A573" s="5" t="s">
        <v>1789</v>
      </c>
      <c r="B573" s="5" t="s">
        <v>1790</v>
      </c>
      <c r="C573" s="6" t="s">
        <v>1791</v>
      </c>
      <c r="D573" s="5" t="s">
        <v>1792</v>
      </c>
      <c r="E573" s="5">
        <v>6.9681679805119803</v>
      </c>
      <c r="F573" s="5">
        <v>3.7739130434782601E-2</v>
      </c>
      <c r="H573" s="5" t="s">
        <v>597</v>
      </c>
      <c r="I573" s="6" t="s">
        <v>12</v>
      </c>
      <c r="J573" s="5" t="s">
        <v>599</v>
      </c>
      <c r="K573" s="7">
        <v>1</v>
      </c>
    </row>
    <row r="574" spans="1:11">
      <c r="A574" s="5" t="s">
        <v>497</v>
      </c>
      <c r="B574" s="5" t="s">
        <v>1793</v>
      </c>
      <c r="C574" s="6" t="s">
        <v>12</v>
      </c>
      <c r="D574" s="5" t="s">
        <v>16</v>
      </c>
      <c r="E574" s="5">
        <v>6.9675429264704301</v>
      </c>
      <c r="F574" s="5">
        <v>2.20516655336505E-2</v>
      </c>
      <c r="H574" s="5" t="s">
        <v>629</v>
      </c>
      <c r="I574" s="6" t="s">
        <v>12</v>
      </c>
      <c r="J574" s="5" t="s">
        <v>631</v>
      </c>
      <c r="K574" s="7">
        <v>1</v>
      </c>
    </row>
    <row r="575" spans="1:11">
      <c r="A575" s="5" t="s">
        <v>438</v>
      </c>
      <c r="B575" s="5" t="s">
        <v>1794</v>
      </c>
      <c r="C575" s="6" t="s">
        <v>12</v>
      </c>
      <c r="D575" s="5" t="s">
        <v>16</v>
      </c>
      <c r="E575" s="5">
        <v>6.9671337405840497</v>
      </c>
      <c r="F575" s="5">
        <v>1.7457349397590301E-2</v>
      </c>
      <c r="H575" s="5" t="s">
        <v>640</v>
      </c>
      <c r="I575" s="6" t="s">
        <v>12</v>
      </c>
      <c r="J575" s="5" t="s">
        <v>642</v>
      </c>
      <c r="K575" s="7">
        <v>1</v>
      </c>
    </row>
    <row r="576" spans="1:11">
      <c r="A576" s="5" t="s">
        <v>1795</v>
      </c>
      <c r="B576" s="5" t="s">
        <v>1796</v>
      </c>
      <c r="C576" s="6" t="s">
        <v>12</v>
      </c>
      <c r="D576" s="5" t="s">
        <v>16</v>
      </c>
      <c r="E576" s="5">
        <v>6.96554104487101</v>
      </c>
      <c r="F576" s="5">
        <v>2.2200202224469098E-2</v>
      </c>
      <c r="H576" s="5" t="s">
        <v>646</v>
      </c>
      <c r="I576" s="6" t="s">
        <v>12</v>
      </c>
      <c r="J576" s="5" t="s">
        <v>16</v>
      </c>
      <c r="K576" s="7">
        <v>1</v>
      </c>
    </row>
    <row r="577" spans="1:11">
      <c r="A577" s="5" t="s">
        <v>351</v>
      </c>
      <c r="B577" s="5" t="s">
        <v>1797</v>
      </c>
      <c r="C577" s="6" t="s">
        <v>12</v>
      </c>
      <c r="D577" s="5" t="s">
        <v>352</v>
      </c>
      <c r="E577" s="5">
        <v>6.9607836405436201</v>
      </c>
      <c r="F577" s="5">
        <v>1.9441151566469E-2</v>
      </c>
      <c r="H577" s="5" t="s">
        <v>655</v>
      </c>
      <c r="I577" s="6" t="s">
        <v>12</v>
      </c>
      <c r="J577" s="5" t="s">
        <v>657</v>
      </c>
      <c r="K577" s="7">
        <v>1</v>
      </c>
    </row>
    <row r="578" spans="1:11">
      <c r="A578" s="5" t="s">
        <v>190</v>
      </c>
      <c r="B578" s="5" t="s">
        <v>1798</v>
      </c>
      <c r="C578" s="6" t="s">
        <v>192</v>
      </c>
      <c r="D578" s="5" t="s">
        <v>193</v>
      </c>
      <c r="E578" s="5">
        <v>6.9388855248689598</v>
      </c>
      <c r="F578" s="5">
        <v>3.0285714285714201E-2</v>
      </c>
      <c r="H578" s="5" t="s">
        <v>668</v>
      </c>
      <c r="I578" s="6" t="s">
        <v>12</v>
      </c>
      <c r="J578" s="5" t="s">
        <v>670</v>
      </c>
      <c r="K578" s="7">
        <v>1</v>
      </c>
    </row>
    <row r="579" spans="1:11">
      <c r="A579" s="5" t="s">
        <v>124</v>
      </c>
      <c r="B579" s="5" t="s">
        <v>1799</v>
      </c>
      <c r="C579" s="6" t="s">
        <v>125</v>
      </c>
      <c r="D579" s="5" t="s">
        <v>126</v>
      </c>
      <c r="E579" s="5">
        <v>6.9370709260304704</v>
      </c>
      <c r="F579" s="5">
        <v>3.2095389507154203E-2</v>
      </c>
      <c r="H579" s="5" t="s">
        <v>676</v>
      </c>
      <c r="I579" s="6" t="s">
        <v>12</v>
      </c>
      <c r="J579" s="5" t="s">
        <v>16</v>
      </c>
      <c r="K579" s="7">
        <v>1</v>
      </c>
    </row>
    <row r="580" spans="1:11">
      <c r="A580" s="5" t="s">
        <v>1800</v>
      </c>
      <c r="B580" s="5" t="s">
        <v>1801</v>
      </c>
      <c r="C580" s="6" t="s">
        <v>12</v>
      </c>
      <c r="D580" s="5" t="s">
        <v>16</v>
      </c>
      <c r="E580" s="5">
        <v>6.9350810448328604</v>
      </c>
      <c r="F580" s="5">
        <v>2.2458569051580699E-2</v>
      </c>
      <c r="H580" s="5" t="s">
        <v>688</v>
      </c>
      <c r="I580" s="6" t="s">
        <v>12</v>
      </c>
      <c r="J580" s="5" t="s">
        <v>16</v>
      </c>
      <c r="K580" s="7">
        <v>1</v>
      </c>
    </row>
    <row r="581" spans="1:11">
      <c r="A581" s="5" t="s">
        <v>1802</v>
      </c>
      <c r="B581" s="5" t="s">
        <v>1803</v>
      </c>
      <c r="C581" s="6" t="s">
        <v>12</v>
      </c>
      <c r="D581" s="5" t="s">
        <v>16</v>
      </c>
      <c r="E581" s="5">
        <v>6.9327304363250697</v>
      </c>
      <c r="F581" s="5">
        <v>1.33853853853853E-2</v>
      </c>
      <c r="H581" s="5" t="s">
        <v>701</v>
      </c>
      <c r="I581" s="6" t="s">
        <v>12</v>
      </c>
      <c r="J581" s="5" t="s">
        <v>703</v>
      </c>
      <c r="K581" s="7">
        <v>1</v>
      </c>
    </row>
    <row r="582" spans="1:11">
      <c r="A582" s="5" t="s">
        <v>67</v>
      </c>
      <c r="B582" s="5" t="s">
        <v>1804</v>
      </c>
      <c r="C582" s="6" t="s">
        <v>12</v>
      </c>
      <c r="D582" s="5" t="s">
        <v>16</v>
      </c>
      <c r="E582" s="5">
        <v>6.9315575758616097</v>
      </c>
      <c r="F582" s="5">
        <v>2.3438775510203999E-2</v>
      </c>
      <c r="H582" s="5" t="s">
        <v>737</v>
      </c>
      <c r="I582" s="6" t="s">
        <v>12</v>
      </c>
      <c r="J582" s="5" t="s">
        <v>32</v>
      </c>
      <c r="K582" s="7">
        <v>1</v>
      </c>
    </row>
    <row r="583" spans="1:11">
      <c r="A583" s="5" t="s">
        <v>530</v>
      </c>
      <c r="B583" s="5" t="s">
        <v>1805</v>
      </c>
      <c r="C583" s="6" t="s">
        <v>532</v>
      </c>
      <c r="D583" s="5" t="s">
        <v>533</v>
      </c>
      <c r="E583" s="5">
        <v>6.9310774703820499</v>
      </c>
      <c r="F583" s="5">
        <v>4.1566810344827503E-2</v>
      </c>
      <c r="H583" s="5" t="s">
        <v>746</v>
      </c>
      <c r="I583" s="6" t="s">
        <v>12</v>
      </c>
      <c r="J583" s="5" t="s">
        <v>748</v>
      </c>
      <c r="K583" s="7">
        <v>1</v>
      </c>
    </row>
    <row r="584" spans="1:11">
      <c r="A584" s="5" t="s">
        <v>172</v>
      </c>
      <c r="B584" s="5" t="s">
        <v>1806</v>
      </c>
      <c r="C584" s="6" t="s">
        <v>173</v>
      </c>
      <c r="D584" s="5" t="s">
        <v>174</v>
      </c>
      <c r="E584" s="5">
        <v>6.9276639819145203</v>
      </c>
      <c r="F584" s="5">
        <v>3.6004915011263502E-2</v>
      </c>
      <c r="H584" s="5" t="s">
        <v>753</v>
      </c>
      <c r="I584" s="6" t="s">
        <v>12</v>
      </c>
      <c r="J584" s="5" t="s">
        <v>98</v>
      </c>
      <c r="K584" s="7">
        <v>1</v>
      </c>
    </row>
    <row r="585" spans="1:11">
      <c r="A585" s="5" t="s">
        <v>600</v>
      </c>
      <c r="B585" s="5" t="s">
        <v>1807</v>
      </c>
      <c r="C585" s="6" t="s">
        <v>601</v>
      </c>
      <c r="D585" s="5" t="s">
        <v>16</v>
      </c>
      <c r="E585" s="5">
        <v>6.9269766310850702</v>
      </c>
      <c r="F585" s="5">
        <v>1.3611510791366899E-2</v>
      </c>
      <c r="H585" s="5" t="s">
        <v>764</v>
      </c>
      <c r="I585" s="6" t="s">
        <v>12</v>
      </c>
      <c r="J585" s="5" t="s">
        <v>32</v>
      </c>
      <c r="K585" s="7">
        <v>1</v>
      </c>
    </row>
    <row r="586" spans="1:11">
      <c r="A586" s="5" t="s">
        <v>610</v>
      </c>
      <c r="B586" s="5" t="s">
        <v>1808</v>
      </c>
      <c r="C586" s="6" t="s">
        <v>611</v>
      </c>
      <c r="D586" s="5" t="s">
        <v>612</v>
      </c>
      <c r="E586" s="5">
        <v>6.9264763792355799</v>
      </c>
      <c r="F586" s="5">
        <v>1.9668874172185401E-2</v>
      </c>
      <c r="H586" s="5" t="s">
        <v>792</v>
      </c>
      <c r="I586" s="6" t="s">
        <v>12</v>
      </c>
      <c r="J586" s="5" t="s">
        <v>794</v>
      </c>
      <c r="K586" s="7">
        <v>1</v>
      </c>
    </row>
    <row r="587" spans="1:11">
      <c r="A587" s="5" t="s">
        <v>1809</v>
      </c>
      <c r="B587" s="5" t="s">
        <v>1810</v>
      </c>
      <c r="C587" s="6" t="s">
        <v>1811</v>
      </c>
      <c r="D587" s="5" t="s">
        <v>1812</v>
      </c>
      <c r="E587" s="5">
        <v>6.9253871440887398</v>
      </c>
      <c r="F587" s="5">
        <v>4.0832450210122398E-2</v>
      </c>
      <c r="H587" s="5" t="s">
        <v>806</v>
      </c>
      <c r="I587" s="6" t="s">
        <v>12</v>
      </c>
      <c r="J587" s="5" t="s">
        <v>808</v>
      </c>
      <c r="K587" s="7">
        <v>1</v>
      </c>
    </row>
    <row r="588" spans="1:11">
      <c r="A588" s="5" t="s">
        <v>1184</v>
      </c>
      <c r="B588" s="5" t="s">
        <v>1813</v>
      </c>
      <c r="C588" s="6" t="s">
        <v>12</v>
      </c>
      <c r="D588" s="5" t="s">
        <v>16</v>
      </c>
      <c r="E588" s="5">
        <v>6.9207563400268501</v>
      </c>
      <c r="F588" s="5">
        <v>2.54388405797101E-2</v>
      </c>
      <c r="H588" s="5" t="s">
        <v>817</v>
      </c>
      <c r="I588" s="6" t="s">
        <v>12</v>
      </c>
      <c r="J588" s="5" t="s">
        <v>819</v>
      </c>
      <c r="K588" s="7">
        <v>1</v>
      </c>
    </row>
    <row r="589" spans="1:11">
      <c r="A589" s="5" t="s">
        <v>1385</v>
      </c>
      <c r="B589" s="5" t="s">
        <v>1814</v>
      </c>
      <c r="C589" s="6" t="s">
        <v>1387</v>
      </c>
      <c r="D589" s="5" t="s">
        <v>338</v>
      </c>
      <c r="E589" s="5">
        <v>6.9149473508199</v>
      </c>
      <c r="F589" s="5">
        <v>2.6851409978308E-2</v>
      </c>
      <c r="H589" s="5" t="s">
        <v>821</v>
      </c>
      <c r="I589" s="6" t="s">
        <v>12</v>
      </c>
      <c r="J589" s="5" t="s">
        <v>823</v>
      </c>
      <c r="K589" s="7">
        <v>1</v>
      </c>
    </row>
    <row r="590" spans="1:11">
      <c r="A590" s="5" t="s">
        <v>929</v>
      </c>
      <c r="B590" s="5" t="s">
        <v>1815</v>
      </c>
      <c r="C590" s="6" t="s">
        <v>930</v>
      </c>
      <c r="D590" s="5" t="s">
        <v>931</v>
      </c>
      <c r="E590" s="5">
        <v>6.9126056631406101</v>
      </c>
      <c r="F590" s="5">
        <v>1.55118956254796E-2</v>
      </c>
      <c r="H590" s="5" t="s">
        <v>855</v>
      </c>
      <c r="I590" s="6" t="s">
        <v>12</v>
      </c>
      <c r="J590" s="5" t="s">
        <v>16</v>
      </c>
      <c r="K590" s="7">
        <v>1</v>
      </c>
    </row>
    <row r="591" spans="1:11">
      <c r="A591" s="5" t="s">
        <v>766</v>
      </c>
      <c r="B591" s="5" t="s">
        <v>1816</v>
      </c>
      <c r="C591" s="6" t="s">
        <v>12</v>
      </c>
      <c r="D591" s="5" t="s">
        <v>767</v>
      </c>
      <c r="E591" s="5">
        <v>6.9125803311665797</v>
      </c>
      <c r="F591" s="5">
        <v>1.5751209398755999E-2</v>
      </c>
      <c r="H591" s="5" t="s">
        <v>858</v>
      </c>
      <c r="I591" s="6" t="s">
        <v>12</v>
      </c>
      <c r="J591" s="5" t="s">
        <v>16</v>
      </c>
      <c r="K591" s="7">
        <v>1</v>
      </c>
    </row>
    <row r="592" spans="1:11">
      <c r="A592" s="5" t="s">
        <v>75</v>
      </c>
      <c r="B592" s="5" t="s">
        <v>1817</v>
      </c>
      <c r="C592" s="6" t="s">
        <v>12</v>
      </c>
      <c r="D592" s="5" t="s">
        <v>16</v>
      </c>
      <c r="E592" s="5">
        <v>6.9066895246505702</v>
      </c>
      <c r="F592" s="5">
        <v>2.46812593703148E-2</v>
      </c>
      <c r="H592" s="5" t="s">
        <v>862</v>
      </c>
      <c r="I592" s="6" t="s">
        <v>12</v>
      </c>
      <c r="J592" s="5" t="s">
        <v>864</v>
      </c>
      <c r="K592" s="7">
        <v>1</v>
      </c>
    </row>
    <row r="593" spans="1:11">
      <c r="A593" s="5" t="s">
        <v>356</v>
      </c>
      <c r="B593" s="5" t="s">
        <v>1818</v>
      </c>
      <c r="C593" s="6" t="s">
        <v>12</v>
      </c>
      <c r="D593" s="5" t="s">
        <v>16</v>
      </c>
      <c r="E593" s="5">
        <v>6.9004645744959499</v>
      </c>
      <c r="F593" s="5">
        <v>1.9112084063047201E-2</v>
      </c>
      <c r="H593" s="5" t="s">
        <v>866</v>
      </c>
      <c r="I593" s="6" t="s">
        <v>12</v>
      </c>
      <c r="J593" s="5" t="s">
        <v>16</v>
      </c>
      <c r="K593" s="7">
        <v>1</v>
      </c>
    </row>
    <row r="594" spans="1:11">
      <c r="A594" s="5" t="s">
        <v>471</v>
      </c>
      <c r="B594" s="5" t="s">
        <v>1819</v>
      </c>
      <c r="C594" s="6" t="s">
        <v>12</v>
      </c>
      <c r="D594" s="5" t="s">
        <v>16</v>
      </c>
      <c r="E594" s="5">
        <v>6.8998415867487601</v>
      </c>
      <c r="F594" s="5">
        <v>3.6908286403861602E-2</v>
      </c>
      <c r="H594" s="5" t="s">
        <v>881</v>
      </c>
      <c r="I594" s="6" t="s">
        <v>12</v>
      </c>
      <c r="J594" s="5" t="s">
        <v>16</v>
      </c>
      <c r="K594" s="7">
        <v>1</v>
      </c>
    </row>
    <row r="595" spans="1:11">
      <c r="A595" s="5" t="s">
        <v>17</v>
      </c>
      <c r="B595" s="5" t="s">
        <v>1820</v>
      </c>
      <c r="C595" s="6" t="s">
        <v>12</v>
      </c>
      <c r="D595" s="5" t="s">
        <v>18</v>
      </c>
      <c r="E595" s="5">
        <v>6.8978941440582204</v>
      </c>
      <c r="F595" s="5">
        <v>1.3554285714285699E-2</v>
      </c>
      <c r="H595" s="5" t="s">
        <v>918</v>
      </c>
      <c r="I595" s="6" t="s">
        <v>12</v>
      </c>
      <c r="J595" s="5" t="s">
        <v>920</v>
      </c>
      <c r="K595" s="7">
        <v>1</v>
      </c>
    </row>
    <row r="596" spans="1:11">
      <c r="A596" s="5" t="s">
        <v>1186</v>
      </c>
      <c r="B596" s="5" t="s">
        <v>1821</v>
      </c>
      <c r="C596" s="6" t="s">
        <v>12</v>
      </c>
      <c r="D596" s="5" t="s">
        <v>16</v>
      </c>
      <c r="E596" s="5">
        <v>6.8966155052184996</v>
      </c>
      <c r="F596" s="5">
        <v>3.0909090909090899E-3</v>
      </c>
      <c r="H596" s="5" t="s">
        <v>957</v>
      </c>
      <c r="I596" s="6" t="s">
        <v>12</v>
      </c>
      <c r="J596" s="5" t="s">
        <v>16</v>
      </c>
      <c r="K596" s="7">
        <v>1</v>
      </c>
    </row>
    <row r="597" spans="1:11">
      <c r="A597" s="5" t="s">
        <v>225</v>
      </c>
      <c r="B597" s="5" t="s">
        <v>1822</v>
      </c>
      <c r="C597" s="6" t="s">
        <v>12</v>
      </c>
      <c r="D597" s="5" t="s">
        <v>226</v>
      </c>
      <c r="E597" s="5">
        <v>6.8939128915468801</v>
      </c>
      <c r="F597" s="5">
        <v>2.57116704805492E-2</v>
      </c>
      <c r="H597" s="5" t="s">
        <v>984</v>
      </c>
      <c r="I597" s="6" t="s">
        <v>12</v>
      </c>
      <c r="J597" s="5" t="s">
        <v>16</v>
      </c>
      <c r="K597" s="7">
        <v>1</v>
      </c>
    </row>
    <row r="598" spans="1:11">
      <c r="A598" s="5" t="s">
        <v>11</v>
      </c>
      <c r="B598" s="5" t="s">
        <v>1823</v>
      </c>
      <c r="C598" s="6" t="s">
        <v>12</v>
      </c>
      <c r="D598" s="5" t="s">
        <v>13</v>
      </c>
      <c r="E598" s="5">
        <v>6.8918023010094904</v>
      </c>
      <c r="F598" s="5">
        <v>2.20492139439507E-2</v>
      </c>
      <c r="H598" s="5" t="s">
        <v>990</v>
      </c>
      <c r="I598" s="6" t="s">
        <v>12</v>
      </c>
      <c r="J598" s="5" t="s">
        <v>992</v>
      </c>
      <c r="K598" s="7">
        <v>1</v>
      </c>
    </row>
    <row r="599" spans="1:11">
      <c r="A599" s="5" t="s">
        <v>110</v>
      </c>
      <c r="B599" s="5" t="s">
        <v>1824</v>
      </c>
      <c r="C599" s="6" t="s">
        <v>12</v>
      </c>
      <c r="D599" s="5" t="s">
        <v>32</v>
      </c>
      <c r="E599" s="5">
        <v>6.8876527150472002</v>
      </c>
      <c r="F599" s="5">
        <v>1.8068770607630701E-2</v>
      </c>
      <c r="H599" s="5" t="s">
        <v>1003</v>
      </c>
      <c r="I599" s="6" t="s">
        <v>12</v>
      </c>
      <c r="J599" s="5" t="s">
        <v>1005</v>
      </c>
      <c r="K599" s="7">
        <v>1</v>
      </c>
    </row>
    <row r="600" spans="1:11">
      <c r="A600" s="5" t="s">
        <v>1825</v>
      </c>
      <c r="B600" s="5" t="s">
        <v>1826</v>
      </c>
      <c r="C600" s="6" t="s">
        <v>12</v>
      </c>
      <c r="D600" s="5" t="s">
        <v>16</v>
      </c>
      <c r="E600" s="5">
        <v>6.8873522281646702</v>
      </c>
      <c r="F600" s="5">
        <v>2E-3</v>
      </c>
      <c r="H600" s="5" t="s">
        <v>1024</v>
      </c>
      <c r="I600" s="6" t="s">
        <v>12</v>
      </c>
      <c r="J600" s="5" t="s">
        <v>1026</v>
      </c>
      <c r="K600" s="7">
        <v>1</v>
      </c>
    </row>
    <row r="601" spans="1:11">
      <c r="A601" s="5" t="s">
        <v>1827</v>
      </c>
      <c r="B601" s="5" t="s">
        <v>1828</v>
      </c>
      <c r="C601" s="6" t="s">
        <v>12</v>
      </c>
      <c r="D601" s="5" t="s">
        <v>1829</v>
      </c>
      <c r="E601" s="5">
        <v>6.8872268199920601</v>
      </c>
      <c r="F601" s="5">
        <v>1.7336599706026402E-2</v>
      </c>
      <c r="H601" s="5" t="s">
        <v>1039</v>
      </c>
      <c r="I601" s="6" t="s">
        <v>12</v>
      </c>
      <c r="J601" s="5" t="s">
        <v>1041</v>
      </c>
      <c r="K601" s="7">
        <v>1</v>
      </c>
    </row>
    <row r="602" spans="1:11">
      <c r="A602" s="5" t="s">
        <v>1830</v>
      </c>
      <c r="B602" s="5" t="s">
        <v>1831</v>
      </c>
      <c r="C602" s="6" t="s">
        <v>1832</v>
      </c>
      <c r="D602" s="5" t="s">
        <v>1833</v>
      </c>
      <c r="E602" s="5">
        <v>6.88120553890864</v>
      </c>
      <c r="F602" s="5">
        <v>2.1254149760235999E-2</v>
      </c>
      <c r="H602" s="5" t="s">
        <v>1047</v>
      </c>
      <c r="I602" s="6" t="s">
        <v>12</v>
      </c>
      <c r="J602" s="5" t="s">
        <v>1049</v>
      </c>
      <c r="K602" s="7">
        <v>1</v>
      </c>
    </row>
    <row r="603" spans="1:11">
      <c r="A603" s="5" t="s">
        <v>1834</v>
      </c>
      <c r="B603" s="5" t="s">
        <v>1835</v>
      </c>
      <c r="C603" s="6" t="s">
        <v>1836</v>
      </c>
      <c r="D603" s="5" t="s">
        <v>774</v>
      </c>
      <c r="E603" s="5">
        <v>6.8805349866549097</v>
      </c>
      <c r="F603" s="5">
        <v>1.5950647748303501E-2</v>
      </c>
      <c r="H603" s="5" t="s">
        <v>1079</v>
      </c>
      <c r="I603" s="6" t="s">
        <v>12</v>
      </c>
      <c r="J603" s="5" t="s">
        <v>1081</v>
      </c>
      <c r="K603" s="7">
        <v>1</v>
      </c>
    </row>
    <row r="604" spans="1:11">
      <c r="A604" s="5" t="s">
        <v>1691</v>
      </c>
      <c r="B604" s="5" t="s">
        <v>1837</v>
      </c>
      <c r="C604" s="6" t="s">
        <v>1692</v>
      </c>
      <c r="D604" s="5" t="s">
        <v>1693</v>
      </c>
      <c r="E604" s="5">
        <v>6.8800636132558104</v>
      </c>
      <c r="F604" s="5">
        <v>1.6314350797266501E-2</v>
      </c>
      <c r="H604" s="5" t="s">
        <v>1083</v>
      </c>
      <c r="I604" s="6" t="s">
        <v>12</v>
      </c>
      <c r="J604" s="5" t="s">
        <v>16</v>
      </c>
      <c r="K604" s="7">
        <v>1</v>
      </c>
    </row>
    <row r="605" spans="1:11">
      <c r="A605" s="5" t="s">
        <v>462</v>
      </c>
      <c r="B605" s="5" t="s">
        <v>1838</v>
      </c>
      <c r="C605" s="6" t="s">
        <v>12</v>
      </c>
      <c r="D605" s="5" t="s">
        <v>463</v>
      </c>
      <c r="E605" s="5">
        <v>6.87912917137146</v>
      </c>
      <c r="F605" s="5">
        <v>3.23764917811303E-2</v>
      </c>
      <c r="H605" s="5" t="s">
        <v>1094</v>
      </c>
      <c r="I605" s="6" t="s">
        <v>12</v>
      </c>
      <c r="J605" s="5" t="s">
        <v>16</v>
      </c>
      <c r="K605" s="7">
        <v>1</v>
      </c>
    </row>
    <row r="606" spans="1:11">
      <c r="A606" s="5" t="s">
        <v>245</v>
      </c>
      <c r="B606" s="5" t="s">
        <v>1839</v>
      </c>
      <c r="C606" s="6" t="s">
        <v>12</v>
      </c>
      <c r="D606" s="5" t="s">
        <v>16</v>
      </c>
      <c r="E606" s="5">
        <v>6.8750215570131896</v>
      </c>
      <c r="F606" s="5">
        <v>4.0658357771260902E-2</v>
      </c>
      <c r="H606" s="5" t="s">
        <v>1110</v>
      </c>
      <c r="I606" s="6" t="s">
        <v>12</v>
      </c>
      <c r="J606" s="5" t="s">
        <v>1112</v>
      </c>
      <c r="K606" s="7">
        <v>1</v>
      </c>
    </row>
    <row r="607" spans="1:11">
      <c r="A607" s="5" t="s">
        <v>773</v>
      </c>
      <c r="B607" s="5" t="s">
        <v>1840</v>
      </c>
      <c r="C607" s="6" t="s">
        <v>12</v>
      </c>
      <c r="D607" s="5" t="s">
        <v>774</v>
      </c>
      <c r="E607" s="5">
        <v>6.8740910887718201</v>
      </c>
      <c r="F607" s="5">
        <v>3.8957080733598E-2</v>
      </c>
      <c r="H607" s="5" t="s">
        <v>1120</v>
      </c>
      <c r="I607" s="6" t="s">
        <v>12</v>
      </c>
      <c r="J607" s="5" t="s">
        <v>16</v>
      </c>
      <c r="K607" s="7">
        <v>1</v>
      </c>
    </row>
    <row r="608" spans="1:11">
      <c r="A608" s="5" t="s">
        <v>222</v>
      </c>
      <c r="B608" s="5" t="s">
        <v>1841</v>
      </c>
      <c r="C608" s="6" t="s">
        <v>223</v>
      </c>
      <c r="D608" s="5" t="s">
        <v>16</v>
      </c>
      <c r="E608" s="5">
        <v>6.8704082568486502</v>
      </c>
      <c r="F608" s="5">
        <v>2.30419084461637E-2</v>
      </c>
      <c r="H608" s="5" t="s">
        <v>1137</v>
      </c>
      <c r="I608" s="6" t="s">
        <v>12</v>
      </c>
      <c r="J608" s="5" t="s">
        <v>1139</v>
      </c>
      <c r="K608" s="7">
        <v>1</v>
      </c>
    </row>
    <row r="609" spans="1:11">
      <c r="A609" s="5" t="s">
        <v>137</v>
      </c>
      <c r="B609" s="5" t="s">
        <v>1842</v>
      </c>
      <c r="C609" s="6" t="s">
        <v>12</v>
      </c>
      <c r="D609" s="5" t="s">
        <v>32</v>
      </c>
      <c r="E609" s="5">
        <v>6.8682873646418203</v>
      </c>
      <c r="F609" s="5">
        <v>1.32564102564102E-2</v>
      </c>
      <c r="H609" s="5" t="s">
        <v>1155</v>
      </c>
      <c r="I609" s="6" t="s">
        <v>12</v>
      </c>
      <c r="J609" s="5" t="s">
        <v>1157</v>
      </c>
      <c r="K609" s="7">
        <v>1</v>
      </c>
    </row>
    <row r="610" spans="1:11">
      <c r="A610" s="5" t="s">
        <v>61</v>
      </c>
      <c r="B610" s="5" t="s">
        <v>1843</v>
      </c>
      <c r="C610" s="6" t="s">
        <v>12</v>
      </c>
      <c r="D610" s="5" t="s">
        <v>16</v>
      </c>
      <c r="E610" s="5">
        <v>6.8668651183446201</v>
      </c>
      <c r="F610" s="5">
        <v>2.5431406888499701E-2</v>
      </c>
      <c r="H610" s="5" t="s">
        <v>1166</v>
      </c>
      <c r="I610" s="6" t="s">
        <v>12</v>
      </c>
      <c r="J610" s="5" t="s">
        <v>16</v>
      </c>
      <c r="K610" s="7">
        <v>1</v>
      </c>
    </row>
    <row r="611" spans="1:11">
      <c r="A611" s="5" t="s">
        <v>1844</v>
      </c>
      <c r="B611" s="5" t="s">
        <v>1845</v>
      </c>
      <c r="C611" s="6" t="s">
        <v>1846</v>
      </c>
      <c r="D611" s="5" t="s">
        <v>1847</v>
      </c>
      <c r="E611" s="5">
        <v>6.8656789859135898</v>
      </c>
      <c r="F611" s="5">
        <v>3.2515927823568699E-2</v>
      </c>
      <c r="H611" s="5" t="s">
        <v>1169</v>
      </c>
      <c r="I611" s="6" t="s">
        <v>12</v>
      </c>
      <c r="J611" s="5" t="s">
        <v>16</v>
      </c>
      <c r="K611" s="7">
        <v>1</v>
      </c>
    </row>
    <row r="612" spans="1:11">
      <c r="A612" s="5" t="s">
        <v>766</v>
      </c>
      <c r="B612" s="5" t="s">
        <v>1848</v>
      </c>
      <c r="C612" s="6" t="s">
        <v>12</v>
      </c>
      <c r="D612" s="5" t="s">
        <v>767</v>
      </c>
      <c r="E612" s="5">
        <v>6.8624062736829101</v>
      </c>
      <c r="F612" s="5">
        <v>1.5883470550981601E-2</v>
      </c>
      <c r="H612" s="5" t="s">
        <v>1225</v>
      </c>
      <c r="I612" s="6" t="s">
        <v>12</v>
      </c>
      <c r="J612" s="5" t="s">
        <v>16</v>
      </c>
      <c r="K612" s="7">
        <v>1</v>
      </c>
    </row>
    <row r="613" spans="1:11">
      <c r="A613" s="5" t="s">
        <v>1188</v>
      </c>
      <c r="B613" s="5" t="s">
        <v>1849</v>
      </c>
      <c r="C613" s="6" t="s">
        <v>12</v>
      </c>
      <c r="D613" s="5" t="s">
        <v>1189</v>
      </c>
      <c r="E613" s="5">
        <v>6.8612119754155403</v>
      </c>
      <c r="F613" s="5">
        <v>1.9547768043387499E-2</v>
      </c>
      <c r="H613" s="5" t="s">
        <v>1239</v>
      </c>
      <c r="I613" s="6" t="s">
        <v>12</v>
      </c>
      <c r="J613" s="5" t="s">
        <v>16</v>
      </c>
      <c r="K613" s="7">
        <v>1</v>
      </c>
    </row>
    <row r="614" spans="1:11">
      <c r="A614" s="5" t="s">
        <v>500</v>
      </c>
      <c r="B614" s="5" t="s">
        <v>1850</v>
      </c>
      <c r="C614" s="6" t="s">
        <v>12</v>
      </c>
      <c r="D614" s="5" t="s">
        <v>16</v>
      </c>
      <c r="E614" s="5">
        <v>6.86030089855194</v>
      </c>
      <c r="F614" s="5">
        <v>1.6779938587512699E-2</v>
      </c>
      <c r="H614" s="5" t="s">
        <v>1243</v>
      </c>
      <c r="I614" s="6" t="s">
        <v>12</v>
      </c>
      <c r="J614" s="5" t="s">
        <v>1245</v>
      </c>
      <c r="K614" s="7">
        <v>1</v>
      </c>
    </row>
    <row r="615" spans="1:11">
      <c r="A615" s="5" t="s">
        <v>1851</v>
      </c>
      <c r="B615" s="5" t="s">
        <v>1852</v>
      </c>
      <c r="C615" s="6" t="s">
        <v>1853</v>
      </c>
      <c r="D615" s="5" t="s">
        <v>1854</v>
      </c>
      <c r="E615" s="5">
        <v>6.8601102729638397</v>
      </c>
      <c r="F615" s="5">
        <v>3.20382426587753E-2</v>
      </c>
      <c r="H615" s="5" t="s">
        <v>1273</v>
      </c>
      <c r="I615" s="6" t="s">
        <v>12</v>
      </c>
      <c r="J615" s="5" t="s">
        <v>16</v>
      </c>
      <c r="K615" s="7">
        <v>1</v>
      </c>
    </row>
    <row r="616" spans="1:11">
      <c r="A616" s="5" t="s">
        <v>1855</v>
      </c>
      <c r="B616" s="5" t="s">
        <v>1856</v>
      </c>
      <c r="C616" s="6" t="e">
        <v>#N/A</v>
      </c>
      <c r="D616" s="5" t="e">
        <v>#N/A</v>
      </c>
      <c r="E616" s="5">
        <v>6.8593755563100096</v>
      </c>
      <c r="F616" s="5">
        <v>2.27122015915119E-2</v>
      </c>
      <c r="H616" s="5" t="s">
        <v>1309</v>
      </c>
      <c r="I616" s="6" t="s">
        <v>12</v>
      </c>
      <c r="J616" s="5" t="s">
        <v>16</v>
      </c>
      <c r="K616" s="7">
        <v>1</v>
      </c>
    </row>
    <row r="617" spans="1:11">
      <c r="A617" s="5" t="s">
        <v>1857</v>
      </c>
      <c r="B617" s="5" t="s">
        <v>1858</v>
      </c>
      <c r="C617" s="6" t="s">
        <v>1859</v>
      </c>
      <c r="D617" s="5" t="s">
        <v>1860</v>
      </c>
      <c r="E617" s="5">
        <v>6.8592233856518998</v>
      </c>
      <c r="F617" s="5">
        <v>2.6448044692737399E-2</v>
      </c>
      <c r="H617" s="5" t="s">
        <v>1317</v>
      </c>
      <c r="I617" s="6" t="s">
        <v>12</v>
      </c>
      <c r="J617" s="5" t="s">
        <v>1319</v>
      </c>
      <c r="K617" s="7">
        <v>1</v>
      </c>
    </row>
    <row r="618" spans="1:11">
      <c r="A618" s="5" t="s">
        <v>248</v>
      </c>
      <c r="B618" s="5" t="s">
        <v>1861</v>
      </c>
      <c r="C618" s="6" t="s">
        <v>12</v>
      </c>
      <c r="D618" s="5" t="s">
        <v>249</v>
      </c>
      <c r="E618" s="5">
        <v>6.8509369492530796</v>
      </c>
      <c r="F618" s="5">
        <v>2.96436866814924E-2</v>
      </c>
      <c r="H618" s="5" t="s">
        <v>1327</v>
      </c>
      <c r="I618" s="6" t="s">
        <v>12</v>
      </c>
      <c r="J618" s="5" t="s">
        <v>16</v>
      </c>
      <c r="K618" s="7">
        <v>1</v>
      </c>
    </row>
    <row r="619" spans="1:11">
      <c r="A619" s="5" t="s">
        <v>1191</v>
      </c>
      <c r="B619" s="5" t="s">
        <v>1862</v>
      </c>
      <c r="C619" s="6" t="s">
        <v>12</v>
      </c>
      <c r="D619" s="5" t="s">
        <v>16</v>
      </c>
      <c r="E619" s="5">
        <v>6.8508383234341901</v>
      </c>
      <c r="F619" s="5">
        <v>4.3836762925817001E-2</v>
      </c>
      <c r="H619" s="5" t="s">
        <v>1349</v>
      </c>
      <c r="I619" s="6" t="s">
        <v>12</v>
      </c>
      <c r="J619" s="5" t="s">
        <v>16</v>
      </c>
      <c r="K619" s="7">
        <v>1</v>
      </c>
    </row>
    <row r="620" spans="1:11">
      <c r="A620" s="5" t="s">
        <v>622</v>
      </c>
      <c r="B620" s="5" t="s">
        <v>1863</v>
      </c>
      <c r="C620" s="6" t="s">
        <v>624</v>
      </c>
      <c r="D620" s="5" t="s">
        <v>625</v>
      </c>
      <c r="E620" s="5">
        <v>6.8507809837659197</v>
      </c>
      <c r="F620" s="5">
        <v>2.5860202931228801E-2</v>
      </c>
      <c r="H620" s="5" t="s">
        <v>1353</v>
      </c>
      <c r="I620" s="6" t="s">
        <v>12</v>
      </c>
      <c r="J620" s="5" t="s">
        <v>1355</v>
      </c>
      <c r="K620" s="7">
        <v>1</v>
      </c>
    </row>
    <row r="621" spans="1:11">
      <c r="A621" s="5" t="s">
        <v>605</v>
      </c>
      <c r="B621" s="5" t="s">
        <v>1864</v>
      </c>
      <c r="C621" s="6" t="s">
        <v>606</v>
      </c>
      <c r="D621" s="5" t="s">
        <v>16</v>
      </c>
      <c r="E621" s="5">
        <v>6.85059735178947</v>
      </c>
      <c r="F621" s="5">
        <v>4.7843010055141001E-2</v>
      </c>
      <c r="H621" s="5" t="s">
        <v>1357</v>
      </c>
      <c r="I621" s="6" t="s">
        <v>12</v>
      </c>
      <c r="J621" s="5" t="s">
        <v>1359</v>
      </c>
      <c r="K621" s="7">
        <v>1</v>
      </c>
    </row>
    <row r="622" spans="1:11">
      <c r="A622" s="5" t="s">
        <v>1196</v>
      </c>
      <c r="B622" s="5" t="s">
        <v>1865</v>
      </c>
      <c r="C622" s="6" t="s">
        <v>12</v>
      </c>
      <c r="D622" s="5" t="s">
        <v>1197</v>
      </c>
      <c r="E622" s="5">
        <v>6.8499860962231898</v>
      </c>
      <c r="F622" s="5">
        <v>3.9387839101964403E-2</v>
      </c>
      <c r="H622" s="5" t="s">
        <v>1364</v>
      </c>
      <c r="I622" s="6" t="s">
        <v>12</v>
      </c>
      <c r="J622" s="5" t="s">
        <v>16</v>
      </c>
      <c r="K622" s="7">
        <v>1</v>
      </c>
    </row>
    <row r="623" spans="1:11">
      <c r="A623" s="5" t="s">
        <v>218</v>
      </c>
      <c r="B623" s="5" t="s">
        <v>1866</v>
      </c>
      <c r="C623" s="6" t="s">
        <v>12</v>
      </c>
      <c r="D623" s="5" t="s">
        <v>16</v>
      </c>
      <c r="E623" s="5">
        <v>6.8496352036793997</v>
      </c>
      <c r="F623" s="5">
        <v>2.2821066404972098E-2</v>
      </c>
      <c r="H623" s="5" t="s">
        <v>1374</v>
      </c>
      <c r="I623" s="6" t="s">
        <v>12</v>
      </c>
      <c r="J623" s="5" t="s">
        <v>16</v>
      </c>
      <c r="K623" s="7">
        <v>1</v>
      </c>
    </row>
    <row r="624" spans="1:11">
      <c r="A624" s="5" t="s">
        <v>776</v>
      </c>
      <c r="B624" s="5" t="s">
        <v>1867</v>
      </c>
      <c r="C624" s="6" t="s">
        <v>12</v>
      </c>
      <c r="D624" s="5" t="s">
        <v>16</v>
      </c>
      <c r="E624" s="5">
        <v>6.8495984077453604</v>
      </c>
      <c r="F624" s="5">
        <v>2.0666919287608901E-2</v>
      </c>
      <c r="H624" s="5" t="s">
        <v>1451</v>
      </c>
      <c r="I624" s="6" t="s">
        <v>12</v>
      </c>
      <c r="J624" s="5" t="s">
        <v>16</v>
      </c>
      <c r="K624" s="7">
        <v>1</v>
      </c>
    </row>
    <row r="625" spans="1:11">
      <c r="A625" s="5" t="s">
        <v>1868</v>
      </c>
      <c r="B625" s="5" t="s">
        <v>1869</v>
      </c>
      <c r="C625" s="6" t="s">
        <v>1870</v>
      </c>
      <c r="D625" s="5" t="s">
        <v>1055</v>
      </c>
      <c r="E625" s="5">
        <v>6.8418848713239004</v>
      </c>
      <c r="F625" s="5">
        <v>1.46160198183319E-2</v>
      </c>
      <c r="H625" s="5" t="s">
        <v>1461</v>
      </c>
      <c r="I625" s="6" t="s">
        <v>12</v>
      </c>
      <c r="J625" s="5" t="s">
        <v>16</v>
      </c>
      <c r="K625" s="7">
        <v>1</v>
      </c>
    </row>
    <row r="626" spans="1:11">
      <c r="A626" s="5" t="s">
        <v>779</v>
      </c>
      <c r="B626" s="5" t="s">
        <v>1871</v>
      </c>
      <c r="C626" s="6" t="s">
        <v>12</v>
      </c>
      <c r="D626" s="5" t="s">
        <v>780</v>
      </c>
      <c r="E626" s="5">
        <v>6.83841963609059</v>
      </c>
      <c r="F626" s="5">
        <v>3.0278395360077301E-2</v>
      </c>
      <c r="H626" s="5" t="s">
        <v>1484</v>
      </c>
      <c r="I626" s="6" t="s">
        <v>12</v>
      </c>
      <c r="J626" s="5" t="s">
        <v>1486</v>
      </c>
      <c r="K626" s="7">
        <v>1</v>
      </c>
    </row>
    <row r="627" spans="1:11">
      <c r="A627" s="5" t="s">
        <v>964</v>
      </c>
      <c r="B627" s="5" t="s">
        <v>1872</v>
      </c>
      <c r="C627" s="6" t="s">
        <v>965</v>
      </c>
      <c r="D627" s="5" t="s">
        <v>966</v>
      </c>
      <c r="E627" s="5">
        <v>6.8378874063491804</v>
      </c>
      <c r="F627" s="5">
        <v>1.27961165048543E-2</v>
      </c>
      <c r="H627" s="5" t="s">
        <v>1514</v>
      </c>
      <c r="I627" s="6" t="s">
        <v>12</v>
      </c>
      <c r="J627" s="5" t="s">
        <v>16</v>
      </c>
      <c r="K627" s="7">
        <v>1</v>
      </c>
    </row>
    <row r="628" spans="1:11">
      <c r="A628" s="5" t="s">
        <v>1202</v>
      </c>
      <c r="B628" s="5" t="s">
        <v>1873</v>
      </c>
      <c r="C628" s="6" t="s">
        <v>12</v>
      </c>
      <c r="D628" s="5" t="s">
        <v>1203</v>
      </c>
      <c r="E628" s="5">
        <v>6.8376896381378103</v>
      </c>
      <c r="F628" s="5">
        <v>2.18088286409454E-2</v>
      </c>
      <c r="H628" s="5" t="s">
        <v>1516</v>
      </c>
      <c r="I628" s="6" t="s">
        <v>12</v>
      </c>
      <c r="J628" s="5" t="s">
        <v>1518</v>
      </c>
      <c r="K628" s="7">
        <v>1</v>
      </c>
    </row>
    <row r="629" spans="1:11">
      <c r="A629" s="5" t="s">
        <v>58</v>
      </c>
      <c r="B629" s="5" t="s">
        <v>1874</v>
      </c>
      <c r="C629" s="6" t="s">
        <v>12</v>
      </c>
      <c r="D629" s="5" t="s">
        <v>16</v>
      </c>
      <c r="E629" s="5">
        <v>6.8359839916229204</v>
      </c>
      <c r="F629" s="5">
        <v>1.2788888888888799E-2</v>
      </c>
      <c r="H629" s="5" t="s">
        <v>1563</v>
      </c>
      <c r="I629" s="6" t="s">
        <v>12</v>
      </c>
      <c r="J629" s="5" t="s">
        <v>1565</v>
      </c>
      <c r="K629" s="7">
        <v>1</v>
      </c>
    </row>
    <row r="630" spans="1:11">
      <c r="A630" s="5" t="s">
        <v>1875</v>
      </c>
      <c r="B630" s="5" t="s">
        <v>1876</v>
      </c>
      <c r="C630" s="6" t="s">
        <v>12</v>
      </c>
      <c r="D630" s="5" t="s">
        <v>16</v>
      </c>
      <c r="E630" s="5">
        <v>6.83584225177764</v>
      </c>
      <c r="F630" s="5">
        <v>4.40130629082158E-2</v>
      </c>
      <c r="H630" s="5" t="s">
        <v>1573</v>
      </c>
      <c r="I630" s="6" t="s">
        <v>12</v>
      </c>
      <c r="J630" s="5" t="s">
        <v>1575</v>
      </c>
      <c r="K630" s="7">
        <v>1</v>
      </c>
    </row>
    <row r="631" spans="1:11">
      <c r="A631" s="5" t="s">
        <v>1877</v>
      </c>
      <c r="B631" s="5" t="s">
        <v>1878</v>
      </c>
      <c r="C631" s="6" t="s">
        <v>1879</v>
      </c>
      <c r="D631" s="5" t="s">
        <v>1880</v>
      </c>
      <c r="E631" s="5">
        <v>6.8357755939165701</v>
      </c>
      <c r="F631" s="5">
        <v>4.4026107866712398E-2</v>
      </c>
      <c r="H631" s="5" t="s">
        <v>1580</v>
      </c>
      <c r="I631" s="6" t="s">
        <v>12</v>
      </c>
      <c r="J631" s="5" t="s">
        <v>32</v>
      </c>
      <c r="K631" s="7">
        <v>1</v>
      </c>
    </row>
    <row r="632" spans="1:11">
      <c r="A632" s="5" t="s">
        <v>1881</v>
      </c>
      <c r="B632" s="5" t="s">
        <v>1882</v>
      </c>
      <c r="C632" s="6" t="s">
        <v>12</v>
      </c>
      <c r="D632" s="5" t="s">
        <v>1883</v>
      </c>
      <c r="E632" s="5">
        <v>6.8329742749531999</v>
      </c>
      <c r="F632" s="5">
        <v>3.8298067725272597E-2</v>
      </c>
      <c r="H632" s="5" t="s">
        <v>1584</v>
      </c>
      <c r="I632" s="6" t="s">
        <v>12</v>
      </c>
      <c r="J632" s="5" t="s">
        <v>16</v>
      </c>
      <c r="K632" s="7">
        <v>1</v>
      </c>
    </row>
    <row r="633" spans="1:11">
      <c r="A633" s="5" t="s">
        <v>329</v>
      </c>
      <c r="B633" s="5" t="s">
        <v>1884</v>
      </c>
      <c r="C633" s="6" t="s">
        <v>12</v>
      </c>
      <c r="D633" s="5" t="s">
        <v>330</v>
      </c>
      <c r="E633" s="5">
        <v>6.8328736623128199</v>
      </c>
      <c r="F633" s="5">
        <v>1.27855297157622E-2</v>
      </c>
      <c r="H633" s="5" t="s">
        <v>1586</v>
      </c>
      <c r="I633" s="6" t="s">
        <v>12</v>
      </c>
      <c r="J633" s="5" t="s">
        <v>16</v>
      </c>
      <c r="K633" s="7">
        <v>1</v>
      </c>
    </row>
    <row r="634" spans="1:11">
      <c r="A634" s="5" t="s">
        <v>153</v>
      </c>
      <c r="B634" s="5" t="s">
        <v>1885</v>
      </c>
      <c r="C634" s="6" t="s">
        <v>12</v>
      </c>
      <c r="D634" s="5" t="s">
        <v>154</v>
      </c>
      <c r="E634" s="5">
        <v>6.8314159115155499</v>
      </c>
      <c r="F634" s="5">
        <v>1.3528089887640401E-2</v>
      </c>
      <c r="H634" s="5" t="s">
        <v>1608</v>
      </c>
      <c r="I634" s="6" t="s">
        <v>12</v>
      </c>
      <c r="J634" s="5" t="s">
        <v>16</v>
      </c>
      <c r="K634" s="7">
        <v>1</v>
      </c>
    </row>
    <row r="635" spans="1:11">
      <c r="A635" s="5" t="s">
        <v>736</v>
      </c>
      <c r="B635" s="5" t="s">
        <v>1886</v>
      </c>
      <c r="C635" s="6" t="s">
        <v>12</v>
      </c>
      <c r="D635" s="5" t="s">
        <v>16</v>
      </c>
      <c r="E635" s="5">
        <v>6.8280130227406799</v>
      </c>
      <c r="F635" s="5">
        <v>2.1217327994175399E-2</v>
      </c>
      <c r="H635" s="5" t="s">
        <v>1620</v>
      </c>
      <c r="I635" s="6" t="s">
        <v>12</v>
      </c>
      <c r="J635" s="5" t="s">
        <v>16</v>
      </c>
      <c r="K635" s="7">
        <v>1</v>
      </c>
    </row>
    <row r="636" spans="1:11">
      <c r="A636" s="5" t="s">
        <v>1887</v>
      </c>
      <c r="B636" s="5" t="s">
        <v>1888</v>
      </c>
      <c r="C636" s="6" t="s">
        <v>12</v>
      </c>
      <c r="D636" s="5" t="s">
        <v>16</v>
      </c>
      <c r="E636" s="5">
        <v>6.8278298576672798</v>
      </c>
      <c r="F636" s="5">
        <v>4.5456608811748997E-2</v>
      </c>
      <c r="H636" s="5" t="s">
        <v>1673</v>
      </c>
      <c r="I636" s="6" t="s">
        <v>12</v>
      </c>
      <c r="J636" s="5" t="s">
        <v>16</v>
      </c>
      <c r="K636" s="7">
        <v>1</v>
      </c>
    </row>
    <row r="637" spans="1:11">
      <c r="A637" s="5" t="s">
        <v>448</v>
      </c>
      <c r="B637" s="5" t="s">
        <v>1889</v>
      </c>
      <c r="C637" s="6" t="s">
        <v>12</v>
      </c>
      <c r="D637" s="5" t="s">
        <v>16</v>
      </c>
      <c r="E637" s="5">
        <v>6.8277806043624798</v>
      </c>
      <c r="F637" s="5">
        <v>2.4381068702289999E-2</v>
      </c>
      <c r="H637" s="5" t="s">
        <v>1680</v>
      </c>
      <c r="I637" s="6" t="s">
        <v>12</v>
      </c>
      <c r="J637" s="5" t="s">
        <v>16</v>
      </c>
      <c r="K637" s="7">
        <v>1</v>
      </c>
    </row>
    <row r="638" spans="1:11">
      <c r="A638" s="5" t="s">
        <v>190</v>
      </c>
      <c r="B638" s="5" t="s">
        <v>1890</v>
      </c>
      <c r="C638" s="6" t="s">
        <v>192</v>
      </c>
      <c r="D638" s="5" t="s">
        <v>193</v>
      </c>
      <c r="E638" s="5">
        <v>6.8277572194735203</v>
      </c>
      <c r="F638" s="5">
        <v>3.1092105263157799E-2</v>
      </c>
      <c r="H638" s="5" t="s">
        <v>1694</v>
      </c>
      <c r="I638" s="6" t="s">
        <v>12</v>
      </c>
      <c r="J638" s="5" t="s">
        <v>16</v>
      </c>
      <c r="K638" s="7">
        <v>1</v>
      </c>
    </row>
    <row r="639" spans="1:11">
      <c r="A639" s="5" t="s">
        <v>67</v>
      </c>
      <c r="B639" s="5" t="s">
        <v>1891</v>
      </c>
      <c r="C639" s="6" t="s">
        <v>12</v>
      </c>
      <c r="D639" s="5" t="s">
        <v>16</v>
      </c>
      <c r="E639" s="5">
        <v>6.8274751504262197</v>
      </c>
      <c r="F639" s="5">
        <v>1.1516483516483499E-2</v>
      </c>
      <c r="H639" s="5" t="s">
        <v>1710</v>
      </c>
      <c r="I639" s="6" t="s">
        <v>12</v>
      </c>
      <c r="J639" s="5" t="s">
        <v>16</v>
      </c>
      <c r="K639" s="7">
        <v>1</v>
      </c>
    </row>
    <row r="640" spans="1:11">
      <c r="A640" s="5" t="s">
        <v>1065</v>
      </c>
      <c r="B640" s="5" t="s">
        <v>1892</v>
      </c>
      <c r="C640" s="6" t="s">
        <v>1067</v>
      </c>
      <c r="D640" s="5" t="s">
        <v>1068</v>
      </c>
      <c r="E640" s="5">
        <v>6.8273698389530102</v>
      </c>
      <c r="F640" s="5">
        <v>3.9309465791940001E-2</v>
      </c>
      <c r="H640" s="5" t="s">
        <v>1712</v>
      </c>
      <c r="I640" s="6" t="s">
        <v>12</v>
      </c>
      <c r="J640" s="5" t="s">
        <v>1714</v>
      </c>
      <c r="K640" s="7">
        <v>1</v>
      </c>
    </row>
    <row r="641" spans="1:11">
      <c r="A641" s="5" t="s">
        <v>1893</v>
      </c>
      <c r="B641" s="5" t="s">
        <v>1894</v>
      </c>
      <c r="C641" s="6" t="s">
        <v>1895</v>
      </c>
      <c r="D641" s="5" t="s">
        <v>1896</v>
      </c>
      <c r="E641" s="5">
        <v>6.8247670729954999</v>
      </c>
      <c r="F641" s="5">
        <v>0</v>
      </c>
      <c r="H641" s="5" t="s">
        <v>1723</v>
      </c>
      <c r="I641" s="6" t="s">
        <v>12</v>
      </c>
      <c r="J641" s="5" t="s">
        <v>16</v>
      </c>
      <c r="K641" s="7">
        <v>1</v>
      </c>
    </row>
    <row r="642" spans="1:11">
      <c r="A642" s="5" t="s">
        <v>921</v>
      </c>
      <c r="B642" s="5" t="s">
        <v>1897</v>
      </c>
      <c r="C642" s="6" t="s">
        <v>922</v>
      </c>
      <c r="D642" s="5" t="s">
        <v>923</v>
      </c>
      <c r="E642" s="5">
        <v>6.82411549488703</v>
      </c>
      <c r="F642" s="5">
        <v>3.166735395189E-2</v>
      </c>
      <c r="H642" s="5" t="s">
        <v>1734</v>
      </c>
      <c r="I642" s="6" t="s">
        <v>12</v>
      </c>
      <c r="J642" s="5" t="s">
        <v>16</v>
      </c>
      <c r="K642" s="7">
        <v>1</v>
      </c>
    </row>
    <row r="643" spans="1:11">
      <c r="A643" s="5" t="s">
        <v>1013</v>
      </c>
      <c r="B643" s="5" t="s">
        <v>1898</v>
      </c>
      <c r="C643" s="6" t="s">
        <v>1014</v>
      </c>
      <c r="D643" s="5" t="s">
        <v>1015</v>
      </c>
      <c r="E643" s="5">
        <v>6.8237649401028904</v>
      </c>
      <c r="F643" s="5">
        <v>3.7478892597683E-2</v>
      </c>
      <c r="H643" s="5" t="s">
        <v>1746</v>
      </c>
      <c r="I643" s="6" t="s">
        <v>12</v>
      </c>
      <c r="J643" s="5" t="s">
        <v>16</v>
      </c>
      <c r="K643" s="7">
        <v>1</v>
      </c>
    </row>
    <row r="644" spans="1:11">
      <c r="A644" s="5" t="s">
        <v>1899</v>
      </c>
      <c r="B644" s="5" t="s">
        <v>1900</v>
      </c>
      <c r="C644" s="6" t="s">
        <v>12</v>
      </c>
      <c r="D644" s="5" t="s">
        <v>1901</v>
      </c>
      <c r="E644" s="5">
        <v>6.8176476955413801</v>
      </c>
      <c r="F644" s="5">
        <v>3.57726333195535E-2</v>
      </c>
      <c r="H644" s="5" t="s">
        <v>1748</v>
      </c>
      <c r="I644" s="6" t="s">
        <v>12</v>
      </c>
      <c r="J644" s="5" t="s">
        <v>992</v>
      </c>
      <c r="K644" s="7">
        <v>1</v>
      </c>
    </row>
    <row r="645" spans="1:11">
      <c r="A645" s="5" t="s">
        <v>1205</v>
      </c>
      <c r="B645" s="5" t="s">
        <v>1902</v>
      </c>
      <c r="C645" s="6" t="s">
        <v>12</v>
      </c>
      <c r="D645" s="5" t="s">
        <v>1206</v>
      </c>
      <c r="E645" s="5">
        <v>6.8167073527971898</v>
      </c>
      <c r="F645" s="5">
        <v>4.6598684210526299E-2</v>
      </c>
      <c r="H645" s="5" t="s">
        <v>1751</v>
      </c>
      <c r="I645" s="6" t="s">
        <v>12</v>
      </c>
      <c r="J645" s="5" t="s">
        <v>1753</v>
      </c>
      <c r="K645" s="7">
        <v>1</v>
      </c>
    </row>
    <row r="646" spans="1:11">
      <c r="A646" s="5" t="s">
        <v>782</v>
      </c>
      <c r="B646" s="5" t="s">
        <v>1903</v>
      </c>
      <c r="C646" s="6" t="s">
        <v>12</v>
      </c>
      <c r="D646" s="5" t="s">
        <v>16</v>
      </c>
      <c r="E646" s="5">
        <v>6.81638665994008</v>
      </c>
      <c r="F646" s="5">
        <v>1.66412868632707E-2</v>
      </c>
      <c r="H646" s="5" t="s">
        <v>1754</v>
      </c>
      <c r="I646" s="6" t="s">
        <v>12</v>
      </c>
      <c r="J646" s="5" t="s">
        <v>1756</v>
      </c>
      <c r="K646" s="7">
        <v>1</v>
      </c>
    </row>
    <row r="647" spans="1:11">
      <c r="A647" s="5" t="s">
        <v>614</v>
      </c>
      <c r="B647" s="5" t="s">
        <v>1904</v>
      </c>
      <c r="C647" s="6" t="s">
        <v>615</v>
      </c>
      <c r="D647" s="5" t="s">
        <v>616</v>
      </c>
      <c r="E647" s="5">
        <v>6.8160778284072796</v>
      </c>
      <c r="F647" s="5">
        <v>3.6441817811289898E-2</v>
      </c>
      <c r="H647" s="5" t="s">
        <v>1767</v>
      </c>
      <c r="I647" s="6" t="s">
        <v>12</v>
      </c>
      <c r="J647" s="5" t="s">
        <v>16</v>
      </c>
      <c r="K647" s="7">
        <v>1</v>
      </c>
    </row>
    <row r="648" spans="1:11">
      <c r="A648" s="5" t="s">
        <v>784</v>
      </c>
      <c r="B648" s="5" t="s">
        <v>1905</v>
      </c>
      <c r="C648" s="6" t="s">
        <v>12</v>
      </c>
      <c r="D648" s="5" t="s">
        <v>16</v>
      </c>
      <c r="E648" s="5">
        <v>6.8114556471506704</v>
      </c>
      <c r="F648" s="5">
        <v>2.04361660845944E-2</v>
      </c>
      <c r="H648" s="5" t="s">
        <v>1773</v>
      </c>
      <c r="I648" s="6" t="s">
        <v>12</v>
      </c>
      <c r="J648" s="5" t="s">
        <v>1775</v>
      </c>
      <c r="K648" s="7">
        <v>1</v>
      </c>
    </row>
    <row r="649" spans="1:11">
      <c r="A649" s="5" t="s">
        <v>786</v>
      </c>
      <c r="B649" s="5" t="s">
        <v>1906</v>
      </c>
      <c r="C649" s="6" t="s">
        <v>12</v>
      </c>
      <c r="D649" s="5" t="s">
        <v>16</v>
      </c>
      <c r="E649" s="5">
        <v>6.8091097474098197</v>
      </c>
      <c r="F649" s="5">
        <v>3.02969726093224E-2</v>
      </c>
      <c r="H649" s="5" t="s">
        <v>1783</v>
      </c>
      <c r="I649" s="6" t="s">
        <v>12</v>
      </c>
      <c r="J649" s="5" t="s">
        <v>864</v>
      </c>
      <c r="K649" s="7">
        <v>1</v>
      </c>
    </row>
    <row r="650" spans="1:11">
      <c r="A650" s="5" t="s">
        <v>716</v>
      </c>
      <c r="B650" s="5" t="s">
        <v>1907</v>
      </c>
      <c r="C650" s="6" t="s">
        <v>12</v>
      </c>
      <c r="D650" s="5" t="s">
        <v>16</v>
      </c>
      <c r="E650" s="5">
        <v>6.80794256925582</v>
      </c>
      <c r="F650" s="5">
        <v>2.3706329113924E-2</v>
      </c>
      <c r="H650" s="5" t="s">
        <v>1785</v>
      </c>
      <c r="I650" s="6" t="s">
        <v>12</v>
      </c>
      <c r="J650" s="5" t="s">
        <v>16</v>
      </c>
      <c r="K650" s="7">
        <v>1</v>
      </c>
    </row>
    <row r="651" spans="1:11">
      <c r="A651" s="5" t="s">
        <v>150</v>
      </c>
      <c r="B651" s="5" t="s">
        <v>1908</v>
      </c>
      <c r="C651" s="6" t="s">
        <v>12</v>
      </c>
      <c r="D651" s="5" t="s">
        <v>16</v>
      </c>
      <c r="E651" s="5">
        <v>6.8061483303705801</v>
      </c>
      <c r="F651" s="5">
        <v>2.4958953004164099E-2</v>
      </c>
      <c r="H651" s="5" t="s">
        <v>1787</v>
      </c>
      <c r="I651" s="6" t="s">
        <v>12</v>
      </c>
      <c r="J651" s="5" t="s">
        <v>32</v>
      </c>
      <c r="K651" s="7">
        <v>1</v>
      </c>
    </row>
    <row r="652" spans="1:11">
      <c r="A652" s="5" t="s">
        <v>361</v>
      </c>
      <c r="B652" s="5" t="s">
        <v>1909</v>
      </c>
      <c r="C652" s="6" t="s">
        <v>12</v>
      </c>
      <c r="D652" s="5" t="s">
        <v>362</v>
      </c>
      <c r="E652" s="5">
        <v>6.80114069581031</v>
      </c>
      <c r="F652" s="5">
        <v>3.9224060150375897E-2</v>
      </c>
      <c r="H652" s="5" t="s">
        <v>1795</v>
      </c>
      <c r="I652" s="6" t="s">
        <v>12</v>
      </c>
      <c r="J652" s="5" t="s">
        <v>16</v>
      </c>
      <c r="K652" s="7">
        <v>1</v>
      </c>
    </row>
    <row r="653" spans="1:11">
      <c r="A653" s="5" t="s">
        <v>1910</v>
      </c>
      <c r="B653" s="5" t="s">
        <v>1911</v>
      </c>
      <c r="C653" s="6" t="s">
        <v>12</v>
      </c>
      <c r="D653" s="5" t="s">
        <v>16</v>
      </c>
      <c r="E653" s="5">
        <v>6.7987796068191502</v>
      </c>
      <c r="F653" s="5">
        <v>2.2068166325835002E-2</v>
      </c>
      <c r="H653" s="5" t="s">
        <v>1800</v>
      </c>
      <c r="I653" s="6" t="s">
        <v>12</v>
      </c>
      <c r="J653" s="5" t="s">
        <v>16</v>
      </c>
      <c r="K653" s="7">
        <v>1</v>
      </c>
    </row>
    <row r="654" spans="1:11">
      <c r="A654" s="5" t="s">
        <v>166</v>
      </c>
      <c r="B654" s="5" t="s">
        <v>1912</v>
      </c>
      <c r="C654" s="6" t="s">
        <v>167</v>
      </c>
      <c r="D654" s="5" t="s">
        <v>168</v>
      </c>
      <c r="E654" s="5">
        <v>6.79190071423848</v>
      </c>
      <c r="F654" s="5">
        <v>1.40892388451443E-2</v>
      </c>
      <c r="H654" s="5" t="s">
        <v>1802</v>
      </c>
      <c r="I654" s="6" t="s">
        <v>12</v>
      </c>
      <c r="J654" s="5" t="s">
        <v>16</v>
      </c>
      <c r="K654" s="7">
        <v>1</v>
      </c>
    </row>
    <row r="655" spans="1:11">
      <c r="A655" s="5" t="s">
        <v>495</v>
      </c>
      <c r="B655" s="5" t="s">
        <v>1913</v>
      </c>
      <c r="C655" s="6" t="s">
        <v>12</v>
      </c>
      <c r="D655" s="5" t="s">
        <v>16</v>
      </c>
      <c r="E655" s="5">
        <v>6.7900585432847302</v>
      </c>
      <c r="F655" s="5">
        <v>4.5025899764547503E-2</v>
      </c>
      <c r="H655" s="5" t="s">
        <v>1825</v>
      </c>
      <c r="I655" s="6" t="s">
        <v>12</v>
      </c>
      <c r="J655" s="5" t="s">
        <v>16</v>
      </c>
      <c r="K655" s="7">
        <v>1</v>
      </c>
    </row>
    <row r="656" spans="1:11">
      <c r="A656" s="5" t="s">
        <v>847</v>
      </c>
      <c r="B656" s="5" t="s">
        <v>1914</v>
      </c>
      <c r="C656" s="6" t="s">
        <v>849</v>
      </c>
      <c r="D656" s="5" t="s">
        <v>850</v>
      </c>
      <c r="E656" s="5">
        <v>6.78955662250518</v>
      </c>
      <c r="F656" s="5">
        <v>1.5895968790637101E-2</v>
      </c>
      <c r="H656" s="5" t="s">
        <v>1827</v>
      </c>
      <c r="I656" s="6" t="s">
        <v>12</v>
      </c>
      <c r="J656" s="5" t="s">
        <v>1829</v>
      </c>
      <c r="K656" s="7">
        <v>1</v>
      </c>
    </row>
    <row r="657" spans="1:11">
      <c r="A657" s="5" t="s">
        <v>1716</v>
      </c>
      <c r="B657" s="5" t="s">
        <v>1915</v>
      </c>
      <c r="C657" s="6" t="e">
        <v>#N/A</v>
      </c>
      <c r="D657" s="5" t="e">
        <v>#N/A</v>
      </c>
      <c r="E657" s="5">
        <v>6.7885215183099099</v>
      </c>
      <c r="F657" s="5">
        <v>2.9972696245733701E-2</v>
      </c>
      <c r="H657" s="5" t="s">
        <v>1875</v>
      </c>
      <c r="I657" s="6" t="s">
        <v>12</v>
      </c>
      <c r="J657" s="5" t="s">
        <v>16</v>
      </c>
      <c r="K657" s="7">
        <v>1</v>
      </c>
    </row>
    <row r="658" spans="1:11">
      <c r="A658" s="5" t="s">
        <v>937</v>
      </c>
      <c r="B658" s="5" t="s">
        <v>1916</v>
      </c>
      <c r="C658" s="6" t="s">
        <v>938</v>
      </c>
      <c r="D658" s="5" t="s">
        <v>939</v>
      </c>
      <c r="E658" s="5">
        <v>6.78729645411173</v>
      </c>
      <c r="F658" s="5">
        <v>3.5199662660763201E-2</v>
      </c>
      <c r="H658" s="5" t="s">
        <v>1881</v>
      </c>
      <c r="I658" s="6" t="s">
        <v>12</v>
      </c>
      <c r="J658" s="5" t="s">
        <v>1883</v>
      </c>
      <c r="K658" s="7">
        <v>1</v>
      </c>
    </row>
    <row r="659" spans="1:11">
      <c r="A659" s="5" t="s">
        <v>797</v>
      </c>
      <c r="B659" s="5" t="s">
        <v>1917</v>
      </c>
      <c r="C659" s="6" t="s">
        <v>12</v>
      </c>
      <c r="D659" s="5" t="s">
        <v>16</v>
      </c>
      <c r="E659" s="5">
        <v>6.7865643103917401</v>
      </c>
      <c r="F659" s="5">
        <v>1.43616636528028E-2</v>
      </c>
      <c r="H659" s="5" t="s">
        <v>1887</v>
      </c>
      <c r="I659" s="6" t="s">
        <v>12</v>
      </c>
      <c r="J659" s="5" t="s">
        <v>16</v>
      </c>
      <c r="K659" s="7">
        <v>1</v>
      </c>
    </row>
    <row r="660" spans="1:11">
      <c r="A660" s="5" t="s">
        <v>1918</v>
      </c>
      <c r="B660" s="5" t="s">
        <v>1919</v>
      </c>
      <c r="C660" s="6" t="s">
        <v>1920</v>
      </c>
      <c r="D660" s="5" t="s">
        <v>1921</v>
      </c>
      <c r="E660" s="5">
        <v>6.7855180948972702</v>
      </c>
      <c r="F660" s="5">
        <v>1.1354642313546401E-2</v>
      </c>
      <c r="H660" s="5" t="s">
        <v>1899</v>
      </c>
      <c r="I660" s="6" t="s">
        <v>12</v>
      </c>
      <c r="J660" s="5" t="s">
        <v>1901</v>
      </c>
      <c r="K660" s="7">
        <v>1</v>
      </c>
    </row>
    <row r="661" spans="1:11">
      <c r="A661" s="5" t="s">
        <v>761</v>
      </c>
      <c r="B661" s="5" t="s">
        <v>1922</v>
      </c>
      <c r="C661" s="6" t="s">
        <v>12</v>
      </c>
      <c r="D661" s="5" t="s">
        <v>16</v>
      </c>
      <c r="E661" s="5">
        <v>6.7834699054558998</v>
      </c>
      <c r="F661" s="5">
        <v>3.4527486631015999E-2</v>
      </c>
      <c r="H661" s="5" t="s">
        <v>1910</v>
      </c>
      <c r="I661" s="6" t="s">
        <v>12</v>
      </c>
      <c r="J661" s="5" t="s">
        <v>16</v>
      </c>
      <c r="K661" s="7">
        <v>1</v>
      </c>
    </row>
    <row r="662" spans="1:11">
      <c r="A662" s="5" t="s">
        <v>1923</v>
      </c>
      <c r="B662" s="5" t="s">
        <v>1924</v>
      </c>
      <c r="C662" s="6" t="s">
        <v>1925</v>
      </c>
      <c r="D662" s="5" t="s">
        <v>1926</v>
      </c>
      <c r="E662" s="5">
        <v>6.7824773192405701</v>
      </c>
      <c r="F662" s="5">
        <v>3.9098039215686199E-2</v>
      </c>
      <c r="H662" s="5" t="s">
        <v>1927</v>
      </c>
      <c r="I662" s="6" t="s">
        <v>12</v>
      </c>
      <c r="J662" s="5" t="s">
        <v>16</v>
      </c>
      <c r="K662" s="7">
        <v>1</v>
      </c>
    </row>
    <row r="663" spans="1:11">
      <c r="A663" s="5" t="s">
        <v>1928</v>
      </c>
      <c r="B663" s="5" t="s">
        <v>1929</v>
      </c>
      <c r="C663" s="6" t="s">
        <v>1930</v>
      </c>
      <c r="D663" s="5" t="s">
        <v>1931</v>
      </c>
      <c r="E663" s="5">
        <v>6.7823700507481801</v>
      </c>
      <c r="F663" s="5">
        <v>1.44311073541842E-2</v>
      </c>
      <c r="H663" s="5" t="s">
        <v>1932</v>
      </c>
      <c r="I663" s="6" t="s">
        <v>12</v>
      </c>
      <c r="J663" s="5" t="s">
        <v>1933</v>
      </c>
      <c r="K663" s="7">
        <v>1</v>
      </c>
    </row>
    <row r="664" spans="1:11">
      <c r="A664" s="5" t="s">
        <v>1927</v>
      </c>
      <c r="B664" s="5" t="s">
        <v>1934</v>
      </c>
      <c r="C664" s="6" t="s">
        <v>12</v>
      </c>
      <c r="D664" s="5" t="s">
        <v>16</v>
      </c>
      <c r="E664" s="5">
        <v>6.7753987212975799</v>
      </c>
      <c r="F664" s="5">
        <v>1.55658465991316E-2</v>
      </c>
      <c r="H664" s="5" t="s">
        <v>1935</v>
      </c>
      <c r="I664" s="6" t="s">
        <v>12</v>
      </c>
      <c r="J664" s="5" t="s">
        <v>1936</v>
      </c>
      <c r="K664" s="7">
        <v>1</v>
      </c>
    </row>
    <row r="665" spans="1:11">
      <c r="A665" s="5" t="s">
        <v>346</v>
      </c>
      <c r="B665" s="5" t="s">
        <v>1937</v>
      </c>
      <c r="C665" s="6" t="s">
        <v>12</v>
      </c>
      <c r="D665" s="5" t="s">
        <v>347</v>
      </c>
      <c r="E665" s="5">
        <v>6.7737034956614099</v>
      </c>
      <c r="F665" s="5">
        <v>1.36463768115942E-2</v>
      </c>
      <c r="H665" s="5" t="s">
        <v>1938</v>
      </c>
      <c r="I665" s="6" t="s">
        <v>12</v>
      </c>
      <c r="J665" s="5" t="s">
        <v>1939</v>
      </c>
      <c r="K665" s="7">
        <v>1</v>
      </c>
    </row>
    <row r="666" spans="1:11">
      <c r="A666" s="5" t="s">
        <v>1186</v>
      </c>
      <c r="B666" s="5" t="s">
        <v>1940</v>
      </c>
      <c r="C666" s="6" t="s">
        <v>12</v>
      </c>
      <c r="D666" s="5" t="s">
        <v>16</v>
      </c>
      <c r="E666" s="5">
        <v>6.7718544801076197</v>
      </c>
      <c r="F666" s="5">
        <v>1.05426356589147E-2</v>
      </c>
      <c r="H666" s="5" t="s">
        <v>1941</v>
      </c>
      <c r="I666" s="6" t="s">
        <v>12</v>
      </c>
      <c r="J666" s="5" t="s">
        <v>1942</v>
      </c>
      <c r="K666" s="7">
        <v>1</v>
      </c>
    </row>
    <row r="667" spans="1:11">
      <c r="A667" s="5" t="s">
        <v>97</v>
      </c>
      <c r="B667" s="5" t="s">
        <v>1943</v>
      </c>
      <c r="C667" s="6" t="s">
        <v>12</v>
      </c>
      <c r="D667" s="5" t="s">
        <v>98</v>
      </c>
      <c r="E667" s="5">
        <v>6.7717484633127798</v>
      </c>
      <c r="F667" s="5">
        <v>4.1568275614570202E-2</v>
      </c>
      <c r="H667" s="5" t="s">
        <v>1944</v>
      </c>
      <c r="I667" s="6" t="s">
        <v>12</v>
      </c>
      <c r="J667" s="5" t="s">
        <v>16</v>
      </c>
      <c r="K667" s="7">
        <v>1</v>
      </c>
    </row>
    <row r="668" spans="1:11">
      <c r="A668" s="5" t="s">
        <v>1932</v>
      </c>
      <c r="B668" s="5" t="s">
        <v>1945</v>
      </c>
      <c r="C668" s="6" t="s">
        <v>12</v>
      </c>
      <c r="D668" s="5" t="s">
        <v>1933</v>
      </c>
      <c r="E668" s="5">
        <v>6.7702300548553396</v>
      </c>
      <c r="F668" s="5">
        <v>1.26426858513189E-2</v>
      </c>
      <c r="H668" s="5" t="s">
        <v>1946</v>
      </c>
      <c r="I668" s="6" t="s">
        <v>12</v>
      </c>
      <c r="J668" s="5" t="s">
        <v>1947</v>
      </c>
      <c r="K668" s="7">
        <v>1</v>
      </c>
    </row>
    <row r="669" spans="1:11">
      <c r="A669" s="5" t="s">
        <v>237</v>
      </c>
      <c r="B669" s="5" t="s">
        <v>1948</v>
      </c>
      <c r="C669" s="6" t="s">
        <v>12</v>
      </c>
      <c r="D669" s="5" t="s">
        <v>16</v>
      </c>
      <c r="E669" s="5">
        <v>6.76855866114298</v>
      </c>
      <c r="F669" s="5">
        <v>1.5807894736842101E-2</v>
      </c>
      <c r="H669" s="5" t="s">
        <v>1949</v>
      </c>
      <c r="I669" s="6" t="s">
        <v>12</v>
      </c>
      <c r="J669" s="5" t="s">
        <v>16</v>
      </c>
      <c r="K669" s="7">
        <v>1</v>
      </c>
    </row>
    <row r="670" spans="1:11">
      <c r="A670" s="5" t="s">
        <v>1208</v>
      </c>
      <c r="B670" s="5" t="s">
        <v>1950</v>
      </c>
      <c r="C670" s="6" t="s">
        <v>12</v>
      </c>
      <c r="D670" s="5" t="s">
        <v>1209</v>
      </c>
      <c r="E670" s="5">
        <v>6.76187920570373</v>
      </c>
      <c r="F670" s="5">
        <v>1.53547466095645E-2</v>
      </c>
      <c r="H670" s="5" t="s">
        <v>1951</v>
      </c>
      <c r="I670" s="6" t="s">
        <v>12</v>
      </c>
      <c r="J670" s="5" t="s">
        <v>16</v>
      </c>
      <c r="K670" s="7">
        <v>1</v>
      </c>
    </row>
    <row r="671" spans="1:11">
      <c r="A671" s="5" t="s">
        <v>229</v>
      </c>
      <c r="B671" s="5" t="s">
        <v>1952</v>
      </c>
      <c r="C671" s="6" t="s">
        <v>12</v>
      </c>
      <c r="D671" s="5" t="s">
        <v>16</v>
      </c>
      <c r="E671" s="5">
        <v>6.7615300814310704</v>
      </c>
      <c r="F671" s="5">
        <v>3.1469067405355398E-2</v>
      </c>
      <c r="H671" s="5" t="s">
        <v>1953</v>
      </c>
      <c r="I671" s="6" t="s">
        <v>12</v>
      </c>
      <c r="J671" s="5" t="s">
        <v>1055</v>
      </c>
      <c r="K671" s="7">
        <v>1</v>
      </c>
    </row>
    <row r="672" spans="1:11">
      <c r="A672" s="5" t="s">
        <v>31</v>
      </c>
      <c r="B672" s="5" t="s">
        <v>1954</v>
      </c>
      <c r="C672" s="6" t="s">
        <v>12</v>
      </c>
      <c r="D672" s="5" t="s">
        <v>32</v>
      </c>
      <c r="E672" s="5">
        <v>6.7572693824768004</v>
      </c>
      <c r="F672" s="5">
        <v>2.1815771109560299E-2</v>
      </c>
      <c r="H672" s="5" t="s">
        <v>1955</v>
      </c>
      <c r="I672" s="6" t="s">
        <v>12</v>
      </c>
      <c r="J672" s="5" t="s">
        <v>1956</v>
      </c>
      <c r="K672" s="7">
        <v>1</v>
      </c>
    </row>
    <row r="673" spans="1:11">
      <c r="A673" s="5" t="s">
        <v>17</v>
      </c>
      <c r="B673" s="5" t="s">
        <v>1957</v>
      </c>
      <c r="C673" s="6" t="s">
        <v>12</v>
      </c>
      <c r="D673" s="5" t="s">
        <v>18</v>
      </c>
      <c r="E673" s="5">
        <v>6.7518183588981602</v>
      </c>
      <c r="F673" s="5">
        <v>4.3161459242450601E-2</v>
      </c>
      <c r="H673" s="5" t="s">
        <v>1958</v>
      </c>
      <c r="I673" s="6" t="s">
        <v>12</v>
      </c>
      <c r="J673" s="5" t="s">
        <v>1959</v>
      </c>
      <c r="K673" s="7">
        <v>1</v>
      </c>
    </row>
    <row r="674" spans="1:11">
      <c r="A674" s="5" t="s">
        <v>118</v>
      </c>
      <c r="B674" s="5" t="s">
        <v>1960</v>
      </c>
      <c r="C674" s="6" t="s">
        <v>119</v>
      </c>
      <c r="D674" s="5" t="s">
        <v>120</v>
      </c>
      <c r="E674" s="5">
        <v>6.75000584125518</v>
      </c>
      <c r="F674" s="5">
        <v>1.7071570576540698E-2</v>
      </c>
      <c r="H674" s="5" t="s">
        <v>1961</v>
      </c>
      <c r="I674" s="6" t="s">
        <v>12</v>
      </c>
      <c r="J674" s="5" t="s">
        <v>1962</v>
      </c>
      <c r="K674" s="7">
        <v>1</v>
      </c>
    </row>
    <row r="675" spans="1:11">
      <c r="A675" s="5" t="s">
        <v>788</v>
      </c>
      <c r="B675" s="5" t="s">
        <v>1963</v>
      </c>
      <c r="C675" s="6" t="s">
        <v>12</v>
      </c>
      <c r="D675" s="5" t="s">
        <v>789</v>
      </c>
      <c r="E675" s="5">
        <v>6.7451175053914296</v>
      </c>
      <c r="F675" s="5">
        <v>2.4506544901065401E-2</v>
      </c>
      <c r="H675" s="5" t="s">
        <v>1964</v>
      </c>
      <c r="I675" s="6" t="s">
        <v>12</v>
      </c>
      <c r="J675" s="5" t="s">
        <v>32</v>
      </c>
      <c r="K675" s="7">
        <v>1</v>
      </c>
    </row>
    <row r="676" spans="1:11">
      <c r="A676" s="5" t="s">
        <v>1686</v>
      </c>
      <c r="B676" s="5" t="s">
        <v>1965</v>
      </c>
      <c r="C676" s="6" t="s">
        <v>1687</v>
      </c>
      <c r="D676" s="5" t="s">
        <v>1688</v>
      </c>
      <c r="E676" s="5">
        <v>6.7395349740982002</v>
      </c>
      <c r="F676" s="5">
        <v>3.8112030798845002E-2</v>
      </c>
      <c r="H676" s="5" t="s">
        <v>1966</v>
      </c>
      <c r="I676" s="6" t="s">
        <v>12</v>
      </c>
      <c r="J676" s="5" t="s">
        <v>1967</v>
      </c>
      <c r="K676" s="7">
        <v>1</v>
      </c>
    </row>
    <row r="677" spans="1:11">
      <c r="A677" s="5" t="s">
        <v>937</v>
      </c>
      <c r="B677" s="5" t="s">
        <v>1968</v>
      </c>
      <c r="C677" s="6" t="s">
        <v>938</v>
      </c>
      <c r="D677" s="5" t="s">
        <v>939</v>
      </c>
      <c r="E677" s="5">
        <v>6.7317211627960196</v>
      </c>
      <c r="F677" s="5">
        <v>1.1228650137741001E-2</v>
      </c>
      <c r="H677" s="5" t="s">
        <v>1969</v>
      </c>
      <c r="I677" s="6" t="s">
        <v>12</v>
      </c>
      <c r="J677" s="5" t="s">
        <v>16</v>
      </c>
      <c r="K677" s="7">
        <v>1</v>
      </c>
    </row>
    <row r="678" spans="1:11">
      <c r="A678" s="5" t="s">
        <v>791</v>
      </c>
      <c r="B678" s="5" t="s">
        <v>1970</v>
      </c>
      <c r="C678" s="6" t="s">
        <v>12</v>
      </c>
      <c r="D678" s="5" t="s">
        <v>599</v>
      </c>
      <c r="E678" s="5">
        <v>6.7306318283081001</v>
      </c>
      <c r="F678" s="5">
        <v>2.1178779069767398E-2</v>
      </c>
      <c r="H678" s="5" t="s">
        <v>1971</v>
      </c>
      <c r="I678" s="6" t="s">
        <v>12</v>
      </c>
      <c r="J678" s="5" t="s">
        <v>1972</v>
      </c>
      <c r="K678" s="7">
        <v>1</v>
      </c>
    </row>
    <row r="679" spans="1:11">
      <c r="A679" s="5" t="s">
        <v>320</v>
      </c>
      <c r="B679" s="5" t="s">
        <v>1973</v>
      </c>
      <c r="C679" s="6" t="s">
        <v>12</v>
      </c>
      <c r="D679" s="5" t="s">
        <v>16</v>
      </c>
      <c r="E679" s="5">
        <v>6.7244815478722204</v>
      </c>
      <c r="F679" s="5">
        <v>1.46785714285714E-2</v>
      </c>
      <c r="H679" s="5" t="s">
        <v>1974</v>
      </c>
      <c r="I679" s="6" t="s">
        <v>12</v>
      </c>
      <c r="J679" s="5" t="s">
        <v>1975</v>
      </c>
      <c r="K679" s="7">
        <v>1</v>
      </c>
    </row>
    <row r="680" spans="1:11">
      <c r="A680" s="5" t="s">
        <v>166</v>
      </c>
      <c r="B680" s="5" t="s">
        <v>1976</v>
      </c>
      <c r="C680" s="6" t="s">
        <v>167</v>
      </c>
      <c r="D680" s="5" t="s">
        <v>168</v>
      </c>
      <c r="E680" s="5">
        <v>6.7244027058283402</v>
      </c>
      <c r="F680" s="5">
        <v>2.2915011396939099E-2</v>
      </c>
      <c r="H680" s="5" t="s">
        <v>1977</v>
      </c>
      <c r="I680" s="6" t="s">
        <v>12</v>
      </c>
      <c r="J680" s="5" t="s">
        <v>32</v>
      </c>
      <c r="K680" s="7">
        <v>1</v>
      </c>
    </row>
    <row r="681" spans="1:11">
      <c r="A681" s="5" t="s">
        <v>385</v>
      </c>
      <c r="B681" s="5" t="s">
        <v>1978</v>
      </c>
      <c r="C681" s="6" t="s">
        <v>386</v>
      </c>
      <c r="D681" s="5" t="s">
        <v>387</v>
      </c>
      <c r="E681" s="5">
        <v>6.7234323620796204</v>
      </c>
      <c r="F681" s="5">
        <v>3.8636553425697398E-2</v>
      </c>
      <c r="H681" s="5" t="s">
        <v>1979</v>
      </c>
      <c r="I681" s="6" t="s">
        <v>12</v>
      </c>
      <c r="J681" s="5" t="s">
        <v>16</v>
      </c>
      <c r="K681" s="7">
        <v>1</v>
      </c>
    </row>
    <row r="682" spans="1:11">
      <c r="A682" s="5" t="s">
        <v>232</v>
      </c>
      <c r="B682" s="5" t="s">
        <v>1980</v>
      </c>
      <c r="C682" s="6" t="s">
        <v>12</v>
      </c>
      <c r="D682" s="5" t="s">
        <v>16</v>
      </c>
      <c r="E682" s="5">
        <v>6.7226097583770699</v>
      </c>
      <c r="F682" s="5">
        <v>1.5609684519442399E-2</v>
      </c>
      <c r="H682" s="5" t="s">
        <v>1981</v>
      </c>
      <c r="I682" s="6" t="s">
        <v>12</v>
      </c>
      <c r="J682" s="5" t="s">
        <v>16</v>
      </c>
      <c r="K682" s="7">
        <v>1</v>
      </c>
    </row>
    <row r="683" spans="1:11">
      <c r="A683" s="5" t="s">
        <v>291</v>
      </c>
      <c r="B683" s="5" t="s">
        <v>1982</v>
      </c>
      <c r="C683" s="6" t="s">
        <v>292</v>
      </c>
      <c r="D683" s="5" t="s">
        <v>293</v>
      </c>
      <c r="E683" s="5">
        <v>6.7224894364674803</v>
      </c>
      <c r="F683" s="5">
        <v>1.46838709677419E-2</v>
      </c>
      <c r="H683" s="5" t="s">
        <v>1983</v>
      </c>
      <c r="I683" s="6" t="s">
        <v>12</v>
      </c>
      <c r="J683" s="5" t="s">
        <v>489</v>
      </c>
      <c r="K683" s="7">
        <v>1</v>
      </c>
    </row>
    <row r="684" spans="1:11">
      <c r="A684" s="5" t="s">
        <v>1042</v>
      </c>
      <c r="B684" s="5" t="s">
        <v>1984</v>
      </c>
      <c r="C684" s="6" t="s">
        <v>1044</v>
      </c>
      <c r="D684" s="5" t="s">
        <v>1045</v>
      </c>
      <c r="E684" s="5">
        <v>6.7184524138768502</v>
      </c>
      <c r="F684" s="5">
        <v>1.13237971391417E-2</v>
      </c>
      <c r="H684" s="5" t="s">
        <v>1985</v>
      </c>
      <c r="I684" s="6" t="s">
        <v>12</v>
      </c>
      <c r="J684" s="5" t="s">
        <v>1956</v>
      </c>
      <c r="K684" s="7">
        <v>1</v>
      </c>
    </row>
    <row r="685" spans="1:11">
      <c r="A685" s="5" t="s">
        <v>1935</v>
      </c>
      <c r="B685" s="5" t="s">
        <v>1986</v>
      </c>
      <c r="C685" s="6" t="s">
        <v>12</v>
      </c>
      <c r="D685" s="5" t="s">
        <v>1936</v>
      </c>
      <c r="E685" s="5">
        <v>6.7151213486989301</v>
      </c>
      <c r="F685" s="5">
        <v>4.4992592592592501E-2</v>
      </c>
      <c r="H685" s="5" t="s">
        <v>1987</v>
      </c>
      <c r="I685" s="6" t="s">
        <v>12</v>
      </c>
      <c r="J685" s="5" t="s">
        <v>16</v>
      </c>
      <c r="K685" s="7">
        <v>1</v>
      </c>
    </row>
    <row r="686" spans="1:11">
      <c r="A686" s="5" t="s">
        <v>1988</v>
      </c>
      <c r="B686" s="5" t="s">
        <v>1989</v>
      </c>
      <c r="C686" s="6" t="s">
        <v>1990</v>
      </c>
      <c r="D686" s="5" t="s">
        <v>1991</v>
      </c>
      <c r="E686" s="5">
        <v>6.7132693529129002</v>
      </c>
      <c r="F686" s="5">
        <v>3.03198661247908E-2</v>
      </c>
      <c r="H686" s="5" t="s">
        <v>1992</v>
      </c>
      <c r="I686" s="6" t="s">
        <v>12</v>
      </c>
      <c r="J686" s="5" t="s">
        <v>16</v>
      </c>
      <c r="K686" s="7">
        <v>1</v>
      </c>
    </row>
    <row r="687" spans="1:11">
      <c r="A687" s="5" t="s">
        <v>1938</v>
      </c>
      <c r="B687" s="5" t="s">
        <v>1993</v>
      </c>
      <c r="C687" s="6" t="s">
        <v>12</v>
      </c>
      <c r="D687" s="5" t="s">
        <v>1939</v>
      </c>
      <c r="E687" s="5">
        <v>6.7115211884180699</v>
      </c>
      <c r="F687" s="5">
        <v>2.6439486893474601E-2</v>
      </c>
      <c r="H687" s="5" t="s">
        <v>1994</v>
      </c>
      <c r="I687" s="6" t="s">
        <v>12</v>
      </c>
      <c r="J687" s="5" t="s">
        <v>1995</v>
      </c>
      <c r="K687" s="7">
        <v>1</v>
      </c>
    </row>
    <row r="688" spans="1:11">
      <c r="A688" s="5" t="s">
        <v>1645</v>
      </c>
      <c r="B688" s="5" t="s">
        <v>1996</v>
      </c>
      <c r="C688" s="6" t="s">
        <v>1647</v>
      </c>
      <c r="D688" s="5" t="s">
        <v>1648</v>
      </c>
      <c r="E688" s="5">
        <v>6.7113866408665901</v>
      </c>
      <c r="F688" s="5">
        <v>3.7788573649436399E-2</v>
      </c>
      <c r="H688" s="5" t="s">
        <v>1997</v>
      </c>
      <c r="I688" s="6" t="s">
        <v>12</v>
      </c>
      <c r="J688" s="5" t="s">
        <v>1998</v>
      </c>
      <c r="K688" s="7">
        <v>1</v>
      </c>
    </row>
    <row r="689" spans="1:11">
      <c r="A689" s="5" t="s">
        <v>1999</v>
      </c>
      <c r="B689" s="5" t="s">
        <v>2000</v>
      </c>
      <c r="C689" s="6" t="s">
        <v>2001</v>
      </c>
      <c r="D689" s="5" t="s">
        <v>360</v>
      </c>
      <c r="E689" s="5">
        <v>6.7098691860834698</v>
      </c>
      <c r="F689" s="5">
        <v>3.45526992287917E-2</v>
      </c>
      <c r="H689" s="5" t="s">
        <v>2002</v>
      </c>
      <c r="I689" s="6" t="s">
        <v>12</v>
      </c>
      <c r="J689" s="5" t="s">
        <v>16</v>
      </c>
      <c r="K689" s="7">
        <v>1</v>
      </c>
    </row>
    <row r="690" spans="1:11">
      <c r="A690" s="5" t="s">
        <v>1126</v>
      </c>
      <c r="B690" s="5" t="s">
        <v>2003</v>
      </c>
      <c r="C690" s="6" t="s">
        <v>12</v>
      </c>
      <c r="D690" s="5" t="s">
        <v>16</v>
      </c>
      <c r="E690" s="5">
        <v>6.7052274743715898</v>
      </c>
      <c r="F690" s="5">
        <v>2.4854334226988298E-2</v>
      </c>
      <c r="H690" s="5" t="s">
        <v>2004</v>
      </c>
      <c r="I690" s="6" t="s">
        <v>12</v>
      </c>
      <c r="J690" s="5" t="s">
        <v>2005</v>
      </c>
      <c r="K690" s="7">
        <v>1</v>
      </c>
    </row>
    <row r="691" spans="1:11">
      <c r="A691" s="5" t="s">
        <v>480</v>
      </c>
      <c r="B691" s="5" t="s">
        <v>2006</v>
      </c>
      <c r="C691" s="6" t="s">
        <v>12</v>
      </c>
      <c r="D691" s="5" t="s">
        <v>16</v>
      </c>
      <c r="E691" s="5">
        <v>6.6991800864537501</v>
      </c>
      <c r="F691" s="5">
        <v>2.1430425378514702E-2</v>
      </c>
      <c r="H691" s="5" t="s">
        <v>2007</v>
      </c>
      <c r="I691" s="6" t="s">
        <v>12</v>
      </c>
      <c r="J691" s="5" t="s">
        <v>16</v>
      </c>
      <c r="K691" s="7">
        <v>1</v>
      </c>
    </row>
    <row r="692" spans="1:11">
      <c r="A692" s="5" t="s">
        <v>90</v>
      </c>
      <c r="B692" s="5" t="s">
        <v>2008</v>
      </c>
      <c r="C692" s="6" t="s">
        <v>12</v>
      </c>
      <c r="D692" s="5" t="s">
        <v>16</v>
      </c>
      <c r="E692" s="5">
        <v>6.6985777616500801</v>
      </c>
      <c r="F692" s="5">
        <v>3.2482604817127503E-2</v>
      </c>
      <c r="H692" s="5" t="s">
        <v>2009</v>
      </c>
      <c r="I692" s="6" t="s">
        <v>12</v>
      </c>
      <c r="J692" s="5" t="s">
        <v>16</v>
      </c>
      <c r="K692" s="7">
        <v>1</v>
      </c>
    </row>
    <row r="693" spans="1:11">
      <c r="A693" s="5" t="s">
        <v>1941</v>
      </c>
      <c r="B693" s="5" t="s">
        <v>2010</v>
      </c>
      <c r="C693" s="6" t="s">
        <v>12</v>
      </c>
      <c r="D693" s="5" t="s">
        <v>1942</v>
      </c>
      <c r="E693" s="5">
        <v>6.6977093021074898</v>
      </c>
      <c r="F693" s="5">
        <v>4.5003193814086399E-2</v>
      </c>
      <c r="H693" s="5" t="s">
        <v>2011</v>
      </c>
      <c r="I693" s="6" t="s">
        <v>12</v>
      </c>
      <c r="J693" s="5" t="s">
        <v>2012</v>
      </c>
      <c r="K693" s="7">
        <v>1</v>
      </c>
    </row>
    <row r="694" spans="1:11">
      <c r="A694" s="5" t="s">
        <v>1944</v>
      </c>
      <c r="B694" s="5" t="s">
        <v>2013</v>
      </c>
      <c r="C694" s="6" t="s">
        <v>12</v>
      </c>
      <c r="D694" s="5" t="s">
        <v>16</v>
      </c>
      <c r="E694" s="5">
        <v>6.6974499225616402</v>
      </c>
      <c r="F694" s="5">
        <v>1.42301216089803E-2</v>
      </c>
      <c r="H694" s="5" t="s">
        <v>2014</v>
      </c>
      <c r="I694" s="6" t="s">
        <v>12</v>
      </c>
      <c r="J694" s="5" t="s">
        <v>16</v>
      </c>
      <c r="K694" s="7">
        <v>1</v>
      </c>
    </row>
    <row r="695" spans="1:11">
      <c r="A695" s="5" t="s">
        <v>502</v>
      </c>
      <c r="B695" s="5" t="s">
        <v>2015</v>
      </c>
      <c r="C695" s="6" t="s">
        <v>12</v>
      </c>
      <c r="D695" s="5" t="s">
        <v>503</v>
      </c>
      <c r="E695" s="5">
        <v>6.69635758797327</v>
      </c>
      <c r="F695" s="5">
        <v>2.1816411682892899E-2</v>
      </c>
      <c r="H695" s="5" t="s">
        <v>2016</v>
      </c>
      <c r="I695" s="6" t="s">
        <v>12</v>
      </c>
      <c r="J695" s="5" t="s">
        <v>2017</v>
      </c>
      <c r="K695" s="7">
        <v>1</v>
      </c>
    </row>
    <row r="696" spans="1:11">
      <c r="A696" s="5" t="s">
        <v>1946</v>
      </c>
      <c r="B696" s="5" t="s">
        <v>2018</v>
      </c>
      <c r="C696" s="6" t="s">
        <v>12</v>
      </c>
      <c r="D696" s="5" t="s">
        <v>1947</v>
      </c>
      <c r="E696" s="5">
        <v>6.6961890856424899</v>
      </c>
      <c r="F696" s="5">
        <v>1.55760111576011E-2</v>
      </c>
      <c r="H696" s="5" t="s">
        <v>2019</v>
      </c>
      <c r="I696" s="6" t="s">
        <v>12</v>
      </c>
      <c r="J696" s="5" t="s">
        <v>2020</v>
      </c>
      <c r="K696" s="7">
        <v>1</v>
      </c>
    </row>
    <row r="697" spans="1:11">
      <c r="A697" s="5" t="s">
        <v>118</v>
      </c>
      <c r="B697" s="5" t="s">
        <v>2021</v>
      </c>
      <c r="C697" s="6" t="s">
        <v>119</v>
      </c>
      <c r="D697" s="5" t="s">
        <v>120</v>
      </c>
      <c r="E697" s="5">
        <v>6.6954448421796098</v>
      </c>
      <c r="F697" s="5">
        <v>3.1113625648279099E-2</v>
      </c>
      <c r="H697" s="5" t="s">
        <v>2022</v>
      </c>
      <c r="I697" s="6" t="s">
        <v>12</v>
      </c>
      <c r="J697" s="5" t="s">
        <v>2023</v>
      </c>
      <c r="K697" s="7">
        <v>1</v>
      </c>
    </row>
    <row r="698" spans="1:11">
      <c r="A698" s="5" t="s">
        <v>329</v>
      </c>
      <c r="B698" s="5" t="s">
        <v>2024</v>
      </c>
      <c r="C698" s="6" t="s">
        <v>12</v>
      </c>
      <c r="D698" s="5" t="s">
        <v>330</v>
      </c>
      <c r="E698" s="5">
        <v>6.6950535774230904</v>
      </c>
      <c r="F698" s="5">
        <v>1.5920308483290398E-2</v>
      </c>
      <c r="H698" s="5" t="s">
        <v>2025</v>
      </c>
      <c r="I698" s="6" t="s">
        <v>12</v>
      </c>
      <c r="J698" s="5" t="s">
        <v>16</v>
      </c>
      <c r="K698" s="7">
        <v>1</v>
      </c>
    </row>
    <row r="699" spans="1:11">
      <c r="A699" s="5" t="s">
        <v>506</v>
      </c>
      <c r="B699" s="5" t="s">
        <v>2026</v>
      </c>
      <c r="C699" s="6" t="s">
        <v>12</v>
      </c>
      <c r="D699" s="5" t="s">
        <v>32</v>
      </c>
      <c r="E699" s="5">
        <v>6.6949082215626996</v>
      </c>
      <c r="F699" s="5">
        <v>9.8476190476190408E-3</v>
      </c>
      <c r="H699" s="5" t="s">
        <v>2027</v>
      </c>
      <c r="I699" s="6" t="s">
        <v>12</v>
      </c>
      <c r="J699" s="5" t="s">
        <v>2028</v>
      </c>
      <c r="K699" s="7">
        <v>1</v>
      </c>
    </row>
    <row r="700" spans="1:11">
      <c r="A700" s="5" t="s">
        <v>710</v>
      </c>
      <c r="B700" s="5" t="s">
        <v>2029</v>
      </c>
      <c r="C700" s="6" t="s">
        <v>12</v>
      </c>
      <c r="D700" s="5" t="s">
        <v>711</v>
      </c>
      <c r="E700" s="5">
        <v>6.6944678823153101</v>
      </c>
      <c r="F700" s="5">
        <v>1.08441064638783E-2</v>
      </c>
      <c r="H700" s="5" t="s">
        <v>2030</v>
      </c>
      <c r="I700" s="6" t="s">
        <v>12</v>
      </c>
      <c r="J700" s="5" t="s">
        <v>16</v>
      </c>
      <c r="K700" s="7">
        <v>1</v>
      </c>
    </row>
    <row r="701" spans="1:11">
      <c r="A701" s="5" t="s">
        <v>248</v>
      </c>
      <c r="B701" s="5" t="s">
        <v>2031</v>
      </c>
      <c r="C701" s="6" t="s">
        <v>12</v>
      </c>
      <c r="D701" s="5" t="s">
        <v>249</v>
      </c>
      <c r="E701" s="5">
        <v>6.6888625621795601</v>
      </c>
      <c r="F701" s="5">
        <v>1.38699690402476E-2</v>
      </c>
      <c r="H701" s="5" t="s">
        <v>2032</v>
      </c>
      <c r="I701" s="6" t="s">
        <v>12</v>
      </c>
      <c r="J701" s="5" t="s">
        <v>2033</v>
      </c>
      <c r="K701" s="7">
        <v>1</v>
      </c>
    </row>
    <row r="702" spans="1:11">
      <c r="A702" s="5" t="s">
        <v>1211</v>
      </c>
      <c r="B702" s="5" t="s">
        <v>2034</v>
      </c>
      <c r="C702" s="6" t="s">
        <v>12</v>
      </c>
      <c r="D702" s="5" t="s">
        <v>16</v>
      </c>
      <c r="E702" s="5">
        <v>6.6867520113785996</v>
      </c>
      <c r="F702" s="5">
        <v>4.8983282916732998E-2</v>
      </c>
      <c r="H702" s="5" t="s">
        <v>2035</v>
      </c>
      <c r="I702" s="6" t="s">
        <v>12</v>
      </c>
      <c r="J702" s="5" t="s">
        <v>2036</v>
      </c>
      <c r="K702" s="7">
        <v>1</v>
      </c>
    </row>
    <row r="703" spans="1:11">
      <c r="A703" s="5" t="s">
        <v>11</v>
      </c>
      <c r="B703" s="5" t="s">
        <v>2037</v>
      </c>
      <c r="C703" s="6" t="s">
        <v>12</v>
      </c>
      <c r="D703" s="5" t="s">
        <v>13</v>
      </c>
      <c r="E703" s="5">
        <v>6.6817592779795296</v>
      </c>
      <c r="F703" s="5">
        <v>1.91187637969094E-2</v>
      </c>
      <c r="H703" s="5" t="s">
        <v>2038</v>
      </c>
      <c r="I703" s="6" t="s">
        <v>12</v>
      </c>
      <c r="J703" s="5" t="s">
        <v>16</v>
      </c>
      <c r="K703" s="7">
        <v>1</v>
      </c>
    </row>
    <row r="704" spans="1:11">
      <c r="A704" s="5" t="s">
        <v>1213</v>
      </c>
      <c r="B704" s="5" t="s">
        <v>2039</v>
      </c>
      <c r="C704" s="6" t="s">
        <v>12</v>
      </c>
      <c r="D704" s="5" t="s">
        <v>1214</v>
      </c>
      <c r="E704" s="5">
        <v>6.68009305000305</v>
      </c>
      <c r="F704" s="5">
        <v>1.33071038251366E-2</v>
      </c>
      <c r="H704" s="5" t="s">
        <v>2040</v>
      </c>
      <c r="I704" s="6" t="s">
        <v>12</v>
      </c>
      <c r="J704" s="5" t="s">
        <v>16</v>
      </c>
      <c r="K704" s="7">
        <v>1</v>
      </c>
    </row>
    <row r="705" spans="1:11">
      <c r="A705" s="5" t="s">
        <v>739</v>
      </c>
      <c r="B705" s="5" t="s">
        <v>2041</v>
      </c>
      <c r="C705" s="6" t="s">
        <v>12</v>
      </c>
      <c r="D705" s="5" t="s">
        <v>22</v>
      </c>
      <c r="E705" s="5">
        <v>6.6754206220308898</v>
      </c>
      <c r="F705" s="5">
        <v>3.95801270078446E-2</v>
      </c>
      <c r="H705" s="5" t="s">
        <v>2042</v>
      </c>
      <c r="I705" s="6" t="s">
        <v>12</v>
      </c>
      <c r="J705" s="5" t="s">
        <v>2043</v>
      </c>
      <c r="K705" s="7">
        <v>1</v>
      </c>
    </row>
    <row r="706" spans="1:11">
      <c r="A706" s="5" t="s">
        <v>1949</v>
      </c>
      <c r="B706" s="5" t="s">
        <v>2044</v>
      </c>
      <c r="C706" s="6" t="s">
        <v>12</v>
      </c>
      <c r="D706" s="5" t="s">
        <v>16</v>
      </c>
      <c r="E706" s="5">
        <v>6.6743748982747402</v>
      </c>
      <c r="F706" s="5">
        <v>2.68325619384699E-2</v>
      </c>
      <c r="H706" s="5" t="s">
        <v>2045</v>
      </c>
      <c r="I706" s="6" t="s">
        <v>12</v>
      </c>
      <c r="J706" s="5" t="s">
        <v>2046</v>
      </c>
      <c r="K706" s="7">
        <v>1</v>
      </c>
    </row>
    <row r="707" spans="1:11">
      <c r="A707" s="5" t="s">
        <v>90</v>
      </c>
      <c r="B707" s="5" t="s">
        <v>2047</v>
      </c>
      <c r="C707" s="6" t="s">
        <v>12</v>
      </c>
      <c r="D707" s="5" t="s">
        <v>16</v>
      </c>
      <c r="E707" s="5">
        <v>6.6705621878306003</v>
      </c>
      <c r="F707" s="5">
        <v>2.1349746560463401E-2</v>
      </c>
      <c r="H707" s="5" t="s">
        <v>2048</v>
      </c>
      <c r="I707" s="6" t="s">
        <v>12</v>
      </c>
      <c r="J707" s="5" t="s">
        <v>16</v>
      </c>
      <c r="K707" s="7">
        <v>1</v>
      </c>
    </row>
    <row r="708" spans="1:11">
      <c r="A708" s="5" t="s">
        <v>41</v>
      </c>
      <c r="B708" s="5" t="s">
        <v>2049</v>
      </c>
      <c r="C708" s="6" t="s">
        <v>12</v>
      </c>
      <c r="D708" s="5" t="s">
        <v>16</v>
      </c>
      <c r="E708" s="5">
        <v>6.6689463357130601</v>
      </c>
      <c r="F708" s="5">
        <v>4.6504279131007201E-2</v>
      </c>
      <c r="H708" s="5" t="s">
        <v>2050</v>
      </c>
      <c r="I708" s="6" t="s">
        <v>12</v>
      </c>
      <c r="J708" s="5" t="s">
        <v>16</v>
      </c>
      <c r="K708" s="7">
        <v>1</v>
      </c>
    </row>
    <row r="709" spans="1:11">
      <c r="A709" s="5" t="s">
        <v>497</v>
      </c>
      <c r="B709" s="5" t="s">
        <v>2051</v>
      </c>
      <c r="C709" s="6" t="s">
        <v>12</v>
      </c>
      <c r="D709" s="5" t="s">
        <v>16</v>
      </c>
      <c r="E709" s="5">
        <v>6.6687359015146797</v>
      </c>
      <c r="F709" s="5">
        <v>4.7738396624472497E-2</v>
      </c>
      <c r="H709" s="5" t="s">
        <v>2052</v>
      </c>
      <c r="I709" s="6" t="s">
        <v>12</v>
      </c>
      <c r="J709" s="5" t="s">
        <v>16</v>
      </c>
      <c r="K709" s="7">
        <v>1</v>
      </c>
    </row>
    <row r="710" spans="1:11">
      <c r="A710" s="5" t="s">
        <v>2053</v>
      </c>
      <c r="B710" s="5" t="s">
        <v>2054</v>
      </c>
      <c r="C710" s="6" t="s">
        <v>2055</v>
      </c>
      <c r="D710" s="5" t="s">
        <v>2056</v>
      </c>
      <c r="E710" s="5">
        <v>6.6628270149230904</v>
      </c>
      <c r="F710" s="5">
        <v>1.9811860940695199E-2</v>
      </c>
      <c r="H710" s="5" t="s">
        <v>2057</v>
      </c>
      <c r="I710" s="6" t="s">
        <v>12</v>
      </c>
      <c r="J710" s="5" t="s">
        <v>2058</v>
      </c>
      <c r="K710" s="7">
        <v>1</v>
      </c>
    </row>
    <row r="711" spans="1:11">
      <c r="A711" s="5" t="s">
        <v>795</v>
      </c>
      <c r="B711" s="5" t="s">
        <v>2059</v>
      </c>
      <c r="C711" s="6" t="s">
        <v>12</v>
      </c>
      <c r="D711" s="5" t="s">
        <v>796</v>
      </c>
      <c r="E711" s="5">
        <v>6.6617855628331499</v>
      </c>
      <c r="F711" s="5">
        <v>1.9110326566637199E-2</v>
      </c>
      <c r="H711" s="5" t="s">
        <v>2060</v>
      </c>
      <c r="I711" s="6" t="s">
        <v>12</v>
      </c>
      <c r="J711" s="5" t="s">
        <v>16</v>
      </c>
      <c r="K711" s="7">
        <v>1</v>
      </c>
    </row>
    <row r="712" spans="1:11">
      <c r="A712" s="5" t="s">
        <v>959</v>
      </c>
      <c r="B712" s="5" t="s">
        <v>2061</v>
      </c>
      <c r="C712" s="6" t="s">
        <v>960</v>
      </c>
      <c r="D712" s="5" t="s">
        <v>961</v>
      </c>
      <c r="E712" s="5">
        <v>6.66124520699183</v>
      </c>
      <c r="F712" s="5">
        <v>4.5883798140770198E-2</v>
      </c>
      <c r="H712" s="5" t="s">
        <v>2062</v>
      </c>
      <c r="I712" s="6" t="s">
        <v>12</v>
      </c>
      <c r="J712" s="5" t="s">
        <v>32</v>
      </c>
      <c r="K712" s="7">
        <v>1</v>
      </c>
    </row>
    <row r="713" spans="1:11">
      <c r="A713" s="5" t="s">
        <v>1951</v>
      </c>
      <c r="B713" s="5" t="s">
        <v>2063</v>
      </c>
      <c r="C713" s="6" t="s">
        <v>12</v>
      </c>
      <c r="D713" s="5" t="s">
        <v>16</v>
      </c>
      <c r="E713" s="5">
        <v>6.6589987277984601</v>
      </c>
      <c r="F713" s="5">
        <v>1.74439024390243E-2</v>
      </c>
      <c r="H713" s="5" t="s">
        <v>2064</v>
      </c>
      <c r="I713" s="6" t="s">
        <v>12</v>
      </c>
      <c r="J713" s="5" t="s">
        <v>16</v>
      </c>
      <c r="K713" s="7">
        <v>1</v>
      </c>
    </row>
    <row r="714" spans="1:11">
      <c r="A714" s="5" t="s">
        <v>1216</v>
      </c>
      <c r="B714" s="5" t="s">
        <v>2065</v>
      </c>
      <c r="C714" s="6" t="s">
        <v>12</v>
      </c>
      <c r="D714" s="5" t="s">
        <v>16</v>
      </c>
      <c r="E714" s="5">
        <v>6.6581810911496397</v>
      </c>
      <c r="F714" s="5">
        <v>1.10774193548387E-2</v>
      </c>
      <c r="H714" s="5" t="s">
        <v>2066</v>
      </c>
      <c r="I714" s="6" t="s">
        <v>12</v>
      </c>
      <c r="J714" s="5" t="s">
        <v>2067</v>
      </c>
      <c r="K714" s="7">
        <v>1</v>
      </c>
    </row>
    <row r="715" spans="1:11">
      <c r="A715" s="5" t="s">
        <v>256</v>
      </c>
      <c r="B715" s="5" t="s">
        <v>2068</v>
      </c>
      <c r="C715" s="6" t="s">
        <v>12</v>
      </c>
      <c r="D715" s="5" t="s">
        <v>16</v>
      </c>
      <c r="E715" s="5">
        <v>6.6581575075785304</v>
      </c>
      <c r="F715" s="5">
        <v>1.11820580474934E-2</v>
      </c>
      <c r="H715" s="5" t="s">
        <v>2069</v>
      </c>
      <c r="I715" s="6" t="s">
        <v>12</v>
      </c>
      <c r="J715" s="5" t="s">
        <v>2070</v>
      </c>
      <c r="K715" s="7">
        <v>1</v>
      </c>
    </row>
    <row r="716" spans="1:11">
      <c r="A716" s="5" t="s">
        <v>105</v>
      </c>
      <c r="B716" s="5" t="s">
        <v>2071</v>
      </c>
      <c r="C716" s="6" t="s">
        <v>106</v>
      </c>
      <c r="D716" s="5" t="s">
        <v>107</v>
      </c>
      <c r="E716" s="5">
        <v>6.6578996578852303</v>
      </c>
      <c r="F716" s="5">
        <v>1.18333333333333E-2</v>
      </c>
      <c r="H716" s="5" t="s">
        <v>2072</v>
      </c>
      <c r="I716" s="6" t="s">
        <v>12</v>
      </c>
      <c r="J716" s="5" t="s">
        <v>32</v>
      </c>
      <c r="K716" s="7">
        <v>1</v>
      </c>
    </row>
    <row r="717" spans="1:11">
      <c r="A717" s="5" t="s">
        <v>1218</v>
      </c>
      <c r="B717" s="5" t="s">
        <v>2073</v>
      </c>
      <c r="C717" s="6" t="s">
        <v>12</v>
      </c>
      <c r="D717" s="5" t="s">
        <v>16</v>
      </c>
      <c r="E717" s="5">
        <v>6.6560693979263297</v>
      </c>
      <c r="F717" s="5">
        <v>1.18923076923076E-2</v>
      </c>
      <c r="H717" s="5" t="s">
        <v>2074</v>
      </c>
      <c r="I717" s="6" t="s">
        <v>12</v>
      </c>
      <c r="J717" s="5" t="s">
        <v>2075</v>
      </c>
      <c r="K717" s="7">
        <v>1</v>
      </c>
    </row>
    <row r="718" spans="1:11">
      <c r="A718" s="5" t="s">
        <v>799</v>
      </c>
      <c r="B718" s="5" t="s">
        <v>2076</v>
      </c>
      <c r="C718" s="6" t="s">
        <v>12</v>
      </c>
      <c r="D718" s="5" t="s">
        <v>16</v>
      </c>
      <c r="E718" s="5">
        <v>6.6551426549752497</v>
      </c>
      <c r="F718" s="5">
        <v>1.6216924910607802E-2</v>
      </c>
      <c r="H718" s="5" t="s">
        <v>2077</v>
      </c>
      <c r="I718" s="6" t="s">
        <v>12</v>
      </c>
      <c r="J718" s="5" t="s">
        <v>32</v>
      </c>
      <c r="K718" s="7">
        <v>1</v>
      </c>
    </row>
    <row r="719" spans="1:11">
      <c r="A719" s="5" t="s">
        <v>64</v>
      </c>
      <c r="B719" s="5" t="s">
        <v>2078</v>
      </c>
      <c r="C719" s="6" t="s">
        <v>12</v>
      </c>
      <c r="D719" s="5" t="s">
        <v>16</v>
      </c>
      <c r="E719" s="5">
        <v>6.6527710855007101</v>
      </c>
      <c r="F719" s="5">
        <v>4.3892376681614297E-2</v>
      </c>
      <c r="H719" s="5" t="s">
        <v>2079</v>
      </c>
      <c r="I719" s="6" t="s">
        <v>12</v>
      </c>
      <c r="J719" s="5" t="s">
        <v>2080</v>
      </c>
      <c r="K719" s="7">
        <v>1</v>
      </c>
    </row>
    <row r="720" spans="1:11">
      <c r="A720" s="5" t="s">
        <v>495</v>
      </c>
      <c r="B720" s="5" t="s">
        <v>2081</v>
      </c>
      <c r="C720" s="6" t="s">
        <v>12</v>
      </c>
      <c r="D720" s="5" t="s">
        <v>16</v>
      </c>
      <c r="E720" s="5">
        <v>6.6383384863535504</v>
      </c>
      <c r="F720" s="5">
        <v>1.43876811594202E-2</v>
      </c>
      <c r="H720" s="5" t="s">
        <v>2082</v>
      </c>
      <c r="I720" s="6" t="s">
        <v>12</v>
      </c>
      <c r="J720" s="5" t="s">
        <v>16</v>
      </c>
      <c r="K720" s="7">
        <v>1</v>
      </c>
    </row>
    <row r="721" spans="1:11">
      <c r="A721" s="5" t="s">
        <v>1220</v>
      </c>
      <c r="B721" s="5" t="s">
        <v>2083</v>
      </c>
      <c r="C721" s="6" t="s">
        <v>12</v>
      </c>
      <c r="D721" s="5" t="s">
        <v>16</v>
      </c>
      <c r="E721" s="5">
        <v>6.63673543930053</v>
      </c>
      <c r="F721" s="5">
        <v>2.2075690419365801E-2</v>
      </c>
      <c r="H721" s="5" t="s">
        <v>2084</v>
      </c>
      <c r="I721" s="6" t="s">
        <v>12</v>
      </c>
      <c r="J721" s="5" t="s">
        <v>16</v>
      </c>
      <c r="K721" s="7">
        <v>1</v>
      </c>
    </row>
    <row r="722" spans="1:11">
      <c r="A722" s="5" t="s">
        <v>68</v>
      </c>
      <c r="B722" s="5" t="s">
        <v>2085</v>
      </c>
      <c r="C722" s="6" t="s">
        <v>70</v>
      </c>
      <c r="D722" s="5" t="s">
        <v>71</v>
      </c>
      <c r="E722" s="5">
        <v>6.6353329022725402</v>
      </c>
      <c r="F722" s="5">
        <v>1.14267912772585E-2</v>
      </c>
      <c r="H722" s="5" t="s">
        <v>2086</v>
      </c>
      <c r="I722" s="6" t="s">
        <v>12</v>
      </c>
      <c r="J722" s="5" t="s">
        <v>2087</v>
      </c>
      <c r="K722" s="7">
        <v>1</v>
      </c>
    </row>
    <row r="723" spans="1:11">
      <c r="A723" s="5" t="s">
        <v>99</v>
      </c>
      <c r="B723" s="5" t="s">
        <v>2088</v>
      </c>
      <c r="C723" s="6" t="s">
        <v>12</v>
      </c>
      <c r="D723" s="5" t="s">
        <v>101</v>
      </c>
      <c r="E723" s="5">
        <v>6.6350428064664202</v>
      </c>
      <c r="F723" s="5">
        <v>3.5071986489339201E-2</v>
      </c>
      <c r="H723" s="5" t="s">
        <v>2089</v>
      </c>
      <c r="I723" s="6" t="s">
        <v>12</v>
      </c>
      <c r="J723" s="5" t="s">
        <v>16</v>
      </c>
      <c r="K723" s="7">
        <v>1</v>
      </c>
    </row>
    <row r="724" spans="1:11">
      <c r="A724" s="5" t="s">
        <v>1953</v>
      </c>
      <c r="B724" s="5" t="s">
        <v>2090</v>
      </c>
      <c r="C724" s="6" t="s">
        <v>12</v>
      </c>
      <c r="D724" s="5" t="s">
        <v>1055</v>
      </c>
      <c r="E724" s="5">
        <v>6.6308510502179399</v>
      </c>
      <c r="F724" s="5">
        <v>6.4329896907216501E-3</v>
      </c>
      <c r="H724" s="5" t="s">
        <v>2091</v>
      </c>
      <c r="I724" s="6" t="s">
        <v>12</v>
      </c>
      <c r="J724" s="5" t="s">
        <v>2092</v>
      </c>
      <c r="K724" s="7">
        <v>1</v>
      </c>
    </row>
    <row r="725" spans="1:11">
      <c r="A725" s="5" t="s">
        <v>132</v>
      </c>
      <c r="B725" s="5" t="s">
        <v>2093</v>
      </c>
      <c r="C725" s="6" t="e">
        <v>#N/A</v>
      </c>
      <c r="D725" s="5" t="e">
        <v>#N/A</v>
      </c>
      <c r="E725" s="5">
        <v>6.6298710207144396</v>
      </c>
      <c r="F725" s="5">
        <v>4.47183313549262E-2</v>
      </c>
      <c r="H725" s="5" t="s">
        <v>2094</v>
      </c>
      <c r="I725" s="6" t="s">
        <v>12</v>
      </c>
      <c r="J725" s="5" t="s">
        <v>2095</v>
      </c>
      <c r="K725" s="7">
        <v>1</v>
      </c>
    </row>
    <row r="726" spans="1:11">
      <c r="A726" s="5" t="s">
        <v>1955</v>
      </c>
      <c r="B726" s="5" t="s">
        <v>2096</v>
      </c>
      <c r="C726" s="6" t="s">
        <v>12</v>
      </c>
      <c r="D726" s="5" t="s">
        <v>1956</v>
      </c>
      <c r="E726" s="5">
        <v>6.6270426114400198</v>
      </c>
      <c r="F726" s="5">
        <v>2.2034153005464401E-2</v>
      </c>
      <c r="H726" s="5" t="s">
        <v>2097</v>
      </c>
      <c r="I726" s="6" t="s">
        <v>12</v>
      </c>
      <c r="J726" s="5" t="s">
        <v>2098</v>
      </c>
      <c r="K726" s="7">
        <v>1</v>
      </c>
    </row>
    <row r="727" spans="1:11">
      <c r="A727" s="5" t="s">
        <v>1958</v>
      </c>
      <c r="B727" s="5" t="s">
        <v>2099</v>
      </c>
      <c r="C727" s="6" t="s">
        <v>12</v>
      </c>
      <c r="D727" s="5" t="s">
        <v>1959</v>
      </c>
      <c r="E727" s="5">
        <v>6.6263544559478698</v>
      </c>
      <c r="F727" s="5">
        <v>1.6349425287356299E-2</v>
      </c>
      <c r="H727" s="5" t="s">
        <v>2100</v>
      </c>
      <c r="I727" s="6" t="s">
        <v>12</v>
      </c>
      <c r="J727" s="5" t="s">
        <v>16</v>
      </c>
      <c r="K727" s="7">
        <v>1</v>
      </c>
    </row>
    <row r="728" spans="1:11">
      <c r="A728" s="5" t="s">
        <v>1099</v>
      </c>
      <c r="B728" s="5" t="s">
        <v>2101</v>
      </c>
      <c r="C728" s="6" t="s">
        <v>12</v>
      </c>
      <c r="D728" s="5" t="s">
        <v>22</v>
      </c>
      <c r="E728" s="5">
        <v>6.6244989236195799</v>
      </c>
      <c r="F728" s="5">
        <v>2.2806145799280801E-2</v>
      </c>
      <c r="H728" s="5" t="s">
        <v>2102</v>
      </c>
      <c r="I728" s="6" t="s">
        <v>12</v>
      </c>
      <c r="J728" s="5" t="s">
        <v>2103</v>
      </c>
      <c r="K728" s="7">
        <v>1</v>
      </c>
    </row>
    <row r="729" spans="1:11">
      <c r="A729" s="5" t="s">
        <v>1649</v>
      </c>
      <c r="B729" s="5" t="s">
        <v>2104</v>
      </c>
      <c r="C729" s="6" t="s">
        <v>1650</v>
      </c>
      <c r="D729" s="5" t="s">
        <v>1651</v>
      </c>
      <c r="E729" s="5">
        <v>6.61901378631591</v>
      </c>
      <c r="F729" s="5">
        <v>3.7716406250000001E-2</v>
      </c>
      <c r="H729" s="5" t="s">
        <v>2105</v>
      </c>
      <c r="I729" s="6" t="s">
        <v>12</v>
      </c>
      <c r="J729" s="5" t="s">
        <v>16</v>
      </c>
      <c r="K729" s="7">
        <v>1</v>
      </c>
    </row>
    <row r="730" spans="1:11">
      <c r="A730" s="5" t="s">
        <v>1961</v>
      </c>
      <c r="B730" s="5" t="s">
        <v>2106</v>
      </c>
      <c r="C730" s="6" t="s">
        <v>12</v>
      </c>
      <c r="D730" s="5" t="s">
        <v>1962</v>
      </c>
      <c r="E730" s="5">
        <v>6.6165240208307896</v>
      </c>
      <c r="F730" s="5">
        <v>2.0962383612662901E-2</v>
      </c>
      <c r="H730" s="5" t="s">
        <v>2107</v>
      </c>
      <c r="I730" s="6" t="s">
        <v>12</v>
      </c>
      <c r="J730" s="5" t="s">
        <v>16</v>
      </c>
      <c r="K730" s="7">
        <v>1</v>
      </c>
    </row>
    <row r="731" spans="1:11">
      <c r="A731" s="5" t="s">
        <v>246</v>
      </c>
      <c r="B731" s="5" t="s">
        <v>2108</v>
      </c>
      <c r="C731" s="6" t="s">
        <v>12</v>
      </c>
      <c r="D731" s="5" t="s">
        <v>16</v>
      </c>
      <c r="E731" s="5">
        <v>6.6159905592600499</v>
      </c>
      <c r="F731" s="5">
        <v>1.75310544053923E-2</v>
      </c>
      <c r="H731" s="5" t="s">
        <v>2109</v>
      </c>
      <c r="I731" s="6" t="s">
        <v>12</v>
      </c>
      <c r="J731" s="5" t="s">
        <v>2110</v>
      </c>
      <c r="K731" s="7">
        <v>1</v>
      </c>
    </row>
    <row r="732" spans="1:11">
      <c r="A732" s="5" t="s">
        <v>1964</v>
      </c>
      <c r="B732" s="5" t="s">
        <v>2111</v>
      </c>
      <c r="C732" s="6" t="s">
        <v>12</v>
      </c>
      <c r="D732" s="5" t="s">
        <v>32</v>
      </c>
      <c r="E732" s="5">
        <v>6.6120579242706299</v>
      </c>
      <c r="F732" s="5">
        <v>4.4966447479345799E-2</v>
      </c>
      <c r="H732" s="5" t="s">
        <v>2112</v>
      </c>
      <c r="I732" s="6" t="s">
        <v>12</v>
      </c>
      <c r="J732" s="5" t="s">
        <v>2113</v>
      </c>
      <c r="K732" s="7">
        <v>1</v>
      </c>
    </row>
    <row r="733" spans="1:11">
      <c r="A733" s="5" t="s">
        <v>1966</v>
      </c>
      <c r="B733" s="5" t="s">
        <v>2114</v>
      </c>
      <c r="C733" s="6" t="s">
        <v>12</v>
      </c>
      <c r="D733" s="5" t="s">
        <v>1967</v>
      </c>
      <c r="E733" s="5">
        <v>6.6118752956390301</v>
      </c>
      <c r="F733" s="5">
        <v>3.0341978866474498E-2</v>
      </c>
      <c r="H733" s="5" t="s">
        <v>2115</v>
      </c>
      <c r="I733" s="6" t="s">
        <v>12</v>
      </c>
      <c r="J733" s="5" t="s">
        <v>2116</v>
      </c>
      <c r="K733" s="7">
        <v>1</v>
      </c>
    </row>
    <row r="734" spans="1:11">
      <c r="A734" s="5" t="s">
        <v>705</v>
      </c>
      <c r="B734" s="5" t="s">
        <v>2117</v>
      </c>
      <c r="C734" s="6" t="s">
        <v>12</v>
      </c>
      <c r="D734" s="5" t="s">
        <v>16</v>
      </c>
      <c r="E734" s="5">
        <v>6.6118007500966396</v>
      </c>
      <c r="F734" s="5">
        <v>2.3434227330779E-2</v>
      </c>
      <c r="H734" s="5" t="s">
        <v>2118</v>
      </c>
      <c r="I734" s="6" t="s">
        <v>12</v>
      </c>
      <c r="J734" s="5" t="s">
        <v>16</v>
      </c>
      <c r="K734" s="7">
        <v>1</v>
      </c>
    </row>
    <row r="735" spans="1:11">
      <c r="A735" s="5" t="s">
        <v>194</v>
      </c>
      <c r="B735" s="5" t="s">
        <v>2119</v>
      </c>
      <c r="C735" s="6" t="s">
        <v>12</v>
      </c>
      <c r="D735" s="5" t="s">
        <v>16</v>
      </c>
      <c r="E735" s="5">
        <v>6.6109337210655204</v>
      </c>
      <c r="F735" s="5">
        <v>4.5782059800664403E-2</v>
      </c>
      <c r="H735" s="5" t="s">
        <v>2120</v>
      </c>
      <c r="I735" s="6" t="s">
        <v>12</v>
      </c>
      <c r="J735" s="5" t="s">
        <v>2121</v>
      </c>
      <c r="K735" s="7">
        <v>1</v>
      </c>
    </row>
    <row r="736" spans="1:11">
      <c r="A736" s="5" t="s">
        <v>1969</v>
      </c>
      <c r="B736" s="5" t="s">
        <v>2122</v>
      </c>
      <c r="C736" s="6" t="s">
        <v>12</v>
      </c>
      <c r="D736" s="5" t="s">
        <v>16</v>
      </c>
      <c r="E736" s="5">
        <v>6.6091307997703499</v>
      </c>
      <c r="F736" s="5">
        <v>2.3523052464228901E-2</v>
      </c>
      <c r="H736" s="5" t="s">
        <v>2123</v>
      </c>
      <c r="I736" s="6" t="s">
        <v>12</v>
      </c>
      <c r="J736" s="5" t="s">
        <v>2124</v>
      </c>
      <c r="K736" s="7">
        <v>1</v>
      </c>
    </row>
    <row r="737" spans="1:11">
      <c r="A737" s="5" t="s">
        <v>75</v>
      </c>
      <c r="B737" s="5" t="s">
        <v>2125</v>
      </c>
      <c r="C737" s="6" t="s">
        <v>12</v>
      </c>
      <c r="D737" s="5" t="s">
        <v>16</v>
      </c>
      <c r="E737" s="5">
        <v>6.6081763108571296</v>
      </c>
      <c r="F737" s="5">
        <v>1.9095363079614999E-2</v>
      </c>
      <c r="H737" s="5" t="s">
        <v>2126</v>
      </c>
      <c r="I737" s="6" t="s">
        <v>12</v>
      </c>
      <c r="J737" s="5" t="s">
        <v>98</v>
      </c>
      <c r="K737" s="7">
        <v>1</v>
      </c>
    </row>
    <row r="738" spans="1:11">
      <c r="A738" s="5" t="s">
        <v>1971</v>
      </c>
      <c r="B738" s="5" t="s">
        <v>2127</v>
      </c>
      <c r="C738" s="6" t="s">
        <v>12</v>
      </c>
      <c r="D738" s="5" t="s">
        <v>1972</v>
      </c>
      <c r="E738" s="5">
        <v>6.6070962945620204</v>
      </c>
      <c r="F738" s="5">
        <v>3.3372377622377603E-2</v>
      </c>
      <c r="H738" s="5" t="s">
        <v>2128</v>
      </c>
      <c r="I738" s="6" t="s">
        <v>12</v>
      </c>
      <c r="J738" s="5" t="s">
        <v>32</v>
      </c>
      <c r="K738" s="7">
        <v>1</v>
      </c>
    </row>
    <row r="739" spans="1:11">
      <c r="A739" s="5" t="s">
        <v>364</v>
      </c>
      <c r="B739" s="5" t="s">
        <v>2129</v>
      </c>
      <c r="C739" s="6" t="s">
        <v>12</v>
      </c>
      <c r="D739" s="5" t="s">
        <v>16</v>
      </c>
      <c r="E739" s="5">
        <v>6.60694746176401</v>
      </c>
      <c r="F739" s="5">
        <v>1.5997481108312301E-2</v>
      </c>
      <c r="H739" s="5" t="s">
        <v>2130</v>
      </c>
      <c r="I739" s="6" t="s">
        <v>12</v>
      </c>
      <c r="J739" s="5" t="s">
        <v>2131</v>
      </c>
      <c r="K739" s="7">
        <v>1</v>
      </c>
    </row>
    <row r="740" spans="1:11">
      <c r="A740" s="5" t="s">
        <v>102</v>
      </c>
      <c r="B740" s="5" t="s">
        <v>2132</v>
      </c>
      <c r="C740" s="6" t="s">
        <v>12</v>
      </c>
      <c r="D740" s="5" t="s">
        <v>16</v>
      </c>
      <c r="E740" s="5">
        <v>6.6054594914118399</v>
      </c>
      <c r="F740" s="5">
        <v>1.4626566416040101E-2</v>
      </c>
      <c r="H740" s="5" t="s">
        <v>2133</v>
      </c>
      <c r="I740" s="6" t="s">
        <v>12</v>
      </c>
      <c r="J740" s="5" t="s">
        <v>16</v>
      </c>
      <c r="K740" s="7">
        <v>1</v>
      </c>
    </row>
    <row r="741" spans="1:11">
      <c r="A741" s="5" t="s">
        <v>509</v>
      </c>
      <c r="B741" s="5" t="s">
        <v>2134</v>
      </c>
      <c r="C741" s="6" t="s">
        <v>12</v>
      </c>
      <c r="D741" s="5" t="s">
        <v>22</v>
      </c>
      <c r="E741" s="5">
        <v>6.6052470207214302</v>
      </c>
      <c r="F741" s="5">
        <v>1.35259875259875E-2</v>
      </c>
      <c r="H741" s="5" t="s">
        <v>2135</v>
      </c>
      <c r="I741" s="6" t="s">
        <v>12</v>
      </c>
      <c r="J741" s="5" t="s">
        <v>2136</v>
      </c>
      <c r="K741" s="7">
        <v>1</v>
      </c>
    </row>
    <row r="742" spans="1:11">
      <c r="A742" s="5" t="s">
        <v>177</v>
      </c>
      <c r="B742" s="5" t="s">
        <v>2137</v>
      </c>
      <c r="C742" s="6" t="s">
        <v>178</v>
      </c>
      <c r="D742" s="5" t="s">
        <v>179</v>
      </c>
      <c r="E742" s="5">
        <v>6.6044466495513898</v>
      </c>
      <c r="F742" s="5">
        <v>2.33771227170778E-2</v>
      </c>
      <c r="H742" s="5" t="s">
        <v>2138</v>
      </c>
      <c r="I742" s="6" t="s">
        <v>12</v>
      </c>
      <c r="J742" s="5" t="s">
        <v>2139</v>
      </c>
      <c r="K742" s="7">
        <v>1</v>
      </c>
    </row>
    <row r="743" spans="1:11">
      <c r="A743" s="5" t="s">
        <v>1718</v>
      </c>
      <c r="B743" s="5" t="s">
        <v>2140</v>
      </c>
      <c r="C743" s="6" t="e">
        <v>#N/A</v>
      </c>
      <c r="D743" s="5" t="e">
        <v>#N/A</v>
      </c>
      <c r="E743" s="5">
        <v>6.6034664511680603</v>
      </c>
      <c r="F743" s="5">
        <v>3.2443654145365597E-2</v>
      </c>
      <c r="H743" s="5" t="s">
        <v>2141</v>
      </c>
      <c r="I743" s="6" t="s">
        <v>12</v>
      </c>
      <c r="J743" s="5" t="s">
        <v>2142</v>
      </c>
      <c r="K743" s="7">
        <v>1</v>
      </c>
    </row>
    <row r="744" spans="1:11">
      <c r="A744" s="5" t="s">
        <v>305</v>
      </c>
      <c r="B744" s="5" t="s">
        <v>2143</v>
      </c>
      <c r="C744" s="6" t="s">
        <v>12</v>
      </c>
      <c r="D744" s="5" t="s">
        <v>165</v>
      </c>
      <c r="E744" s="5">
        <v>6.6018412907918202</v>
      </c>
      <c r="F744" s="5">
        <v>1.43589743589743E-2</v>
      </c>
      <c r="H744" s="5" t="s">
        <v>2144</v>
      </c>
      <c r="I744" s="6" t="s">
        <v>12</v>
      </c>
      <c r="J744" s="5" t="s">
        <v>22</v>
      </c>
      <c r="K744" s="7">
        <v>1</v>
      </c>
    </row>
    <row r="745" spans="1:11">
      <c r="A745" s="5" t="s">
        <v>485</v>
      </c>
      <c r="B745" s="5" t="s">
        <v>2145</v>
      </c>
      <c r="C745" s="6" t="s">
        <v>12</v>
      </c>
      <c r="D745" s="5" t="s">
        <v>486</v>
      </c>
      <c r="E745" s="5">
        <v>6.6011224488417302</v>
      </c>
      <c r="F745" s="5">
        <v>4.07228121567191E-2</v>
      </c>
      <c r="H745" s="5" t="s">
        <v>2146</v>
      </c>
      <c r="I745" s="6" t="s">
        <v>12</v>
      </c>
      <c r="J745" s="5" t="s">
        <v>16</v>
      </c>
      <c r="K745" s="7">
        <v>1</v>
      </c>
    </row>
    <row r="746" spans="1:11">
      <c r="A746" s="5" t="s">
        <v>138</v>
      </c>
      <c r="B746" s="5" t="s">
        <v>2147</v>
      </c>
      <c r="C746" s="6" t="s">
        <v>12</v>
      </c>
      <c r="D746" s="5" t="s">
        <v>16</v>
      </c>
      <c r="E746" s="5">
        <v>6.6005236307779898</v>
      </c>
      <c r="F746" s="5">
        <v>1.3432048681541501E-2</v>
      </c>
      <c r="H746" s="5" t="s">
        <v>2148</v>
      </c>
      <c r="I746" s="6" t="s">
        <v>12</v>
      </c>
      <c r="J746" s="5" t="s">
        <v>2149</v>
      </c>
      <c r="K746" s="7">
        <v>1</v>
      </c>
    </row>
    <row r="747" spans="1:11">
      <c r="A747" s="5" t="s">
        <v>1974</v>
      </c>
      <c r="B747" s="5" t="s">
        <v>2150</v>
      </c>
      <c r="C747" s="6" t="s">
        <v>12</v>
      </c>
      <c r="D747" s="5" t="s">
        <v>1975</v>
      </c>
      <c r="E747" s="5">
        <v>6.5996959209442103</v>
      </c>
      <c r="F747" s="5">
        <v>1.34899713467048E-2</v>
      </c>
      <c r="H747" s="5" t="s">
        <v>2151</v>
      </c>
      <c r="I747" s="6" t="s">
        <v>12</v>
      </c>
      <c r="J747" s="5" t="s">
        <v>16</v>
      </c>
      <c r="K747" s="7">
        <v>1</v>
      </c>
    </row>
    <row r="748" spans="1:11">
      <c r="A748" s="5" t="s">
        <v>1977</v>
      </c>
      <c r="B748" s="5" t="s">
        <v>2152</v>
      </c>
      <c r="C748" s="6" t="s">
        <v>12</v>
      </c>
      <c r="D748" s="5" t="s">
        <v>32</v>
      </c>
      <c r="E748" s="5">
        <v>6.5994598666826798</v>
      </c>
      <c r="F748" s="5">
        <v>2.3416374641605599E-2</v>
      </c>
      <c r="H748" s="5" t="s">
        <v>2153</v>
      </c>
      <c r="I748" s="6" t="s">
        <v>12</v>
      </c>
      <c r="J748" s="5" t="s">
        <v>16</v>
      </c>
      <c r="K748" s="7">
        <v>1</v>
      </c>
    </row>
    <row r="749" spans="1:11">
      <c r="A749" s="5" t="s">
        <v>784</v>
      </c>
      <c r="B749" s="5" t="s">
        <v>2154</v>
      </c>
      <c r="C749" s="6" t="s">
        <v>12</v>
      </c>
      <c r="D749" s="5" t="s">
        <v>16</v>
      </c>
      <c r="E749" s="5">
        <v>6.5954977671305297</v>
      </c>
      <c r="F749" s="5">
        <v>1.7155818540433899E-2</v>
      </c>
      <c r="H749" s="5" t="s">
        <v>2155</v>
      </c>
      <c r="I749" s="6" t="s">
        <v>12</v>
      </c>
      <c r="J749" s="5" t="s">
        <v>16</v>
      </c>
      <c r="K749" s="7">
        <v>1</v>
      </c>
    </row>
    <row r="750" spans="1:11">
      <c r="A750" s="5" t="s">
        <v>944</v>
      </c>
      <c r="B750" s="5" t="s">
        <v>2156</v>
      </c>
      <c r="C750" s="6" t="s">
        <v>945</v>
      </c>
      <c r="D750" s="5" t="s">
        <v>16</v>
      </c>
      <c r="E750" s="5">
        <v>6.5952065984408001</v>
      </c>
      <c r="F750" s="5">
        <v>1.6214876033057799E-2</v>
      </c>
      <c r="H750" s="5" t="s">
        <v>2157</v>
      </c>
      <c r="I750" s="6" t="s">
        <v>12</v>
      </c>
      <c r="J750" s="5" t="s">
        <v>2158</v>
      </c>
      <c r="K750" s="7">
        <v>1</v>
      </c>
    </row>
    <row r="751" spans="1:11">
      <c r="A751" s="5" t="s">
        <v>1979</v>
      </c>
      <c r="B751" s="5" t="s">
        <v>2159</v>
      </c>
      <c r="C751" s="6" t="s">
        <v>12</v>
      </c>
      <c r="D751" s="5" t="s">
        <v>16</v>
      </c>
      <c r="E751" s="5">
        <v>6.5939644972483302</v>
      </c>
      <c r="F751" s="5">
        <v>3.7237490071485302E-2</v>
      </c>
      <c r="H751" s="5" t="s">
        <v>2160</v>
      </c>
      <c r="I751" s="6" t="s">
        <v>12</v>
      </c>
      <c r="J751" s="5" t="s">
        <v>2161</v>
      </c>
      <c r="K751" s="7">
        <v>1</v>
      </c>
    </row>
    <row r="752" spans="1:11">
      <c r="A752" s="5" t="s">
        <v>361</v>
      </c>
      <c r="B752" s="5" t="s">
        <v>2162</v>
      </c>
      <c r="C752" s="6" t="s">
        <v>12</v>
      </c>
      <c r="D752" s="5" t="s">
        <v>362</v>
      </c>
      <c r="E752" s="5">
        <v>6.5939549207687298</v>
      </c>
      <c r="F752" s="5">
        <v>1.96486042692939E-2</v>
      </c>
      <c r="H752" s="5" t="s">
        <v>2163</v>
      </c>
      <c r="I752" s="6" t="s">
        <v>12</v>
      </c>
      <c r="J752" s="5" t="s">
        <v>2164</v>
      </c>
      <c r="K752" s="7">
        <v>1</v>
      </c>
    </row>
    <row r="753" spans="1:11">
      <c r="A753" s="5" t="s">
        <v>395</v>
      </c>
      <c r="B753" s="5" t="s">
        <v>2165</v>
      </c>
      <c r="C753" s="6" t="s">
        <v>396</v>
      </c>
      <c r="D753" s="5" t="s">
        <v>16</v>
      </c>
      <c r="E753" s="5">
        <v>6.5934922794500999</v>
      </c>
      <c r="F753" s="5">
        <v>4.15533632286995E-2</v>
      </c>
      <c r="H753" s="5" t="s">
        <v>2166</v>
      </c>
      <c r="I753" s="6" t="s">
        <v>12</v>
      </c>
      <c r="J753" s="5" t="s">
        <v>2167</v>
      </c>
      <c r="K753" s="7">
        <v>1</v>
      </c>
    </row>
    <row r="754" spans="1:11">
      <c r="A754" s="5" t="s">
        <v>1222</v>
      </c>
      <c r="B754" s="5" t="s">
        <v>2168</v>
      </c>
      <c r="C754" s="6" t="s">
        <v>12</v>
      </c>
      <c r="D754" s="5" t="s">
        <v>16</v>
      </c>
      <c r="E754" s="5">
        <v>6.5933348735173496</v>
      </c>
      <c r="F754" s="5">
        <v>4.3452463566967303E-2</v>
      </c>
      <c r="H754" s="5" t="s">
        <v>2169</v>
      </c>
      <c r="I754" s="6" t="s">
        <v>12</v>
      </c>
      <c r="J754" s="5" t="s">
        <v>2170</v>
      </c>
      <c r="K754" s="7">
        <v>1</v>
      </c>
    </row>
    <row r="755" spans="1:11">
      <c r="A755" s="5" t="s">
        <v>67</v>
      </c>
      <c r="B755" s="5" t="s">
        <v>2171</v>
      </c>
      <c r="C755" s="6" t="s">
        <v>12</v>
      </c>
      <c r="D755" s="5" t="s">
        <v>16</v>
      </c>
      <c r="E755" s="5">
        <v>6.5913222233454398</v>
      </c>
      <c r="F755" s="5">
        <v>2.2004120879120799E-2</v>
      </c>
      <c r="H755" s="5" t="s">
        <v>2172</v>
      </c>
      <c r="I755" s="6" t="s">
        <v>12</v>
      </c>
      <c r="J755" s="5" t="s">
        <v>16</v>
      </c>
      <c r="K755" s="7">
        <v>1</v>
      </c>
    </row>
    <row r="756" spans="1:11">
      <c r="A756" s="5" t="s">
        <v>471</v>
      </c>
      <c r="B756" s="5" t="s">
        <v>2173</v>
      </c>
      <c r="C756" s="6" t="s">
        <v>12</v>
      </c>
      <c r="D756" s="5" t="s">
        <v>16</v>
      </c>
      <c r="E756" s="5">
        <v>6.58993349472681</v>
      </c>
      <c r="F756" s="5">
        <v>4.5997353622229502E-2</v>
      </c>
      <c r="H756" s="5" t="s">
        <v>2174</v>
      </c>
      <c r="I756" s="6" t="s">
        <v>12</v>
      </c>
      <c r="J756" s="5" t="s">
        <v>16</v>
      </c>
      <c r="K756" s="7">
        <v>1</v>
      </c>
    </row>
    <row r="757" spans="1:11">
      <c r="A757" s="5" t="s">
        <v>45</v>
      </c>
      <c r="B757" s="5" t="s">
        <v>2175</v>
      </c>
      <c r="C757" s="6" t="s">
        <v>46</v>
      </c>
      <c r="D757" s="5" t="s">
        <v>47</v>
      </c>
      <c r="E757" s="5">
        <v>6.5886268218358301</v>
      </c>
      <c r="F757" s="5">
        <v>9.6842105263157899E-3</v>
      </c>
      <c r="H757" s="5" t="s">
        <v>2176</v>
      </c>
      <c r="I757" s="6" t="s">
        <v>12</v>
      </c>
      <c r="J757" s="5" t="s">
        <v>2177</v>
      </c>
      <c r="K757" s="7">
        <v>1</v>
      </c>
    </row>
    <row r="758" spans="1:11">
      <c r="A758" s="5" t="s">
        <v>2178</v>
      </c>
      <c r="B758" s="5" t="s">
        <v>2179</v>
      </c>
      <c r="C758" s="6" t="s">
        <v>2180</v>
      </c>
      <c r="D758" s="5" t="s">
        <v>2181</v>
      </c>
      <c r="E758" s="5">
        <v>6.5867855151494297</v>
      </c>
      <c r="F758" s="5">
        <v>2.5483119906868398E-2</v>
      </c>
      <c r="H758" s="5" t="s">
        <v>2182</v>
      </c>
      <c r="I758" s="6" t="s">
        <v>12</v>
      </c>
      <c r="J758" s="5" t="s">
        <v>2183</v>
      </c>
      <c r="K758" s="7">
        <v>1</v>
      </c>
    </row>
    <row r="759" spans="1:11">
      <c r="A759" s="5" t="s">
        <v>1594</v>
      </c>
      <c r="B759" s="5" t="s">
        <v>2184</v>
      </c>
      <c r="C759" s="6" t="s">
        <v>1595</v>
      </c>
      <c r="D759" s="5" t="s">
        <v>1596</v>
      </c>
      <c r="E759" s="5">
        <v>6.5839439034461904</v>
      </c>
      <c r="F759" s="5">
        <v>1.185313174946E-2</v>
      </c>
      <c r="H759" s="5" t="s">
        <v>2185</v>
      </c>
      <c r="I759" s="6" t="s">
        <v>12</v>
      </c>
      <c r="J759" s="5" t="s">
        <v>2186</v>
      </c>
      <c r="K759" s="7">
        <v>1</v>
      </c>
    </row>
    <row r="760" spans="1:11">
      <c r="A760" s="5" t="s">
        <v>1981</v>
      </c>
      <c r="B760" s="5" t="s">
        <v>2187</v>
      </c>
      <c r="C760" s="6" t="s">
        <v>12</v>
      </c>
      <c r="D760" s="5" t="s">
        <v>16</v>
      </c>
      <c r="E760" s="5">
        <v>6.5830931663513104</v>
      </c>
      <c r="F760" s="5">
        <v>2.20266302492318E-2</v>
      </c>
      <c r="H760" s="5" t="s">
        <v>2188</v>
      </c>
      <c r="I760" s="6" t="s">
        <v>12</v>
      </c>
      <c r="J760" s="5" t="s">
        <v>2189</v>
      </c>
      <c r="K760" s="7">
        <v>1</v>
      </c>
    </row>
    <row r="761" spans="1:11">
      <c r="A761" s="5" t="s">
        <v>575</v>
      </c>
      <c r="B761" s="5" t="s">
        <v>2190</v>
      </c>
      <c r="C761" s="6" t="s">
        <v>12</v>
      </c>
      <c r="D761" s="5" t="s">
        <v>577</v>
      </c>
      <c r="E761" s="5">
        <v>6.5782049496968504</v>
      </c>
      <c r="F761" s="5">
        <v>3.4503541532517702E-2</v>
      </c>
      <c r="H761" s="5" t="s">
        <v>2191</v>
      </c>
      <c r="I761" s="6" t="s">
        <v>12</v>
      </c>
      <c r="J761" s="5" t="s">
        <v>16</v>
      </c>
      <c r="K761" s="7">
        <v>1</v>
      </c>
    </row>
    <row r="762" spans="1:11">
      <c r="A762" s="5" t="s">
        <v>500</v>
      </c>
      <c r="B762" s="5" t="s">
        <v>2192</v>
      </c>
      <c r="C762" s="6" t="s">
        <v>12</v>
      </c>
      <c r="D762" s="5" t="s">
        <v>16</v>
      </c>
      <c r="E762" s="5">
        <v>6.5781375567118303</v>
      </c>
      <c r="F762" s="5">
        <v>3.8119368502117799E-2</v>
      </c>
      <c r="H762" s="5" t="s">
        <v>2193</v>
      </c>
      <c r="I762" s="6" t="s">
        <v>12</v>
      </c>
      <c r="J762" s="5" t="s">
        <v>16</v>
      </c>
      <c r="K762" s="7">
        <v>1</v>
      </c>
    </row>
    <row r="763" spans="1:11">
      <c r="A763" s="5" t="s">
        <v>981</v>
      </c>
      <c r="B763" s="5" t="s">
        <v>2194</v>
      </c>
      <c r="C763" s="6" t="s">
        <v>982</v>
      </c>
      <c r="D763" s="5" t="s">
        <v>983</v>
      </c>
      <c r="E763" s="5">
        <v>6.5780309041341098</v>
      </c>
      <c r="F763" s="5">
        <v>3.5827231591937403E-2</v>
      </c>
      <c r="H763" s="5" t="s">
        <v>2195</v>
      </c>
      <c r="I763" s="6" t="s">
        <v>12</v>
      </c>
      <c r="J763" s="5" t="s">
        <v>16</v>
      </c>
      <c r="K763" s="7">
        <v>1</v>
      </c>
    </row>
    <row r="764" spans="1:11">
      <c r="A764" s="5" t="s">
        <v>1062</v>
      </c>
      <c r="B764" s="5" t="s">
        <v>2196</v>
      </c>
      <c r="C764" s="6" t="s">
        <v>12</v>
      </c>
      <c r="D764" s="5" t="s">
        <v>16</v>
      </c>
      <c r="E764" s="5">
        <v>6.5776761770248404</v>
      </c>
      <c r="F764" s="5">
        <v>1.6108433734939701E-2</v>
      </c>
      <c r="H764" s="5" t="s">
        <v>2197</v>
      </c>
      <c r="I764" s="6" t="s">
        <v>12</v>
      </c>
      <c r="J764" s="5" t="s">
        <v>16</v>
      </c>
      <c r="K764" s="7">
        <v>1</v>
      </c>
    </row>
    <row r="765" spans="1:11">
      <c r="A765" s="5" t="s">
        <v>2198</v>
      </c>
      <c r="B765" s="5" t="s">
        <v>2199</v>
      </c>
      <c r="C765" s="6" t="s">
        <v>2200</v>
      </c>
      <c r="D765" s="5" t="s">
        <v>2201</v>
      </c>
      <c r="E765" s="5">
        <v>6.5771296819051104</v>
      </c>
      <c r="F765" s="5">
        <v>1.43299319727891E-2</v>
      </c>
      <c r="H765" s="5" t="s">
        <v>2202</v>
      </c>
      <c r="I765" s="6" t="s">
        <v>12</v>
      </c>
      <c r="J765" s="5" t="s">
        <v>2203</v>
      </c>
      <c r="K765" s="7">
        <v>1</v>
      </c>
    </row>
    <row r="766" spans="1:11">
      <c r="A766" s="5" t="s">
        <v>87</v>
      </c>
      <c r="B766" s="5" t="s">
        <v>2204</v>
      </c>
      <c r="C766" s="6" t="s">
        <v>89</v>
      </c>
      <c r="D766" s="5" t="s">
        <v>16</v>
      </c>
      <c r="E766" s="5">
        <v>6.5669138828913303</v>
      </c>
      <c r="F766" s="5">
        <v>1.6467475192943701E-2</v>
      </c>
      <c r="H766" s="5" t="s">
        <v>2205</v>
      </c>
      <c r="I766" s="6" t="s">
        <v>12</v>
      </c>
      <c r="J766" s="5" t="s">
        <v>16</v>
      </c>
      <c r="K766" s="7">
        <v>1</v>
      </c>
    </row>
    <row r="767" spans="1:11">
      <c r="A767" s="5" t="s">
        <v>1224</v>
      </c>
      <c r="B767" s="5" t="s">
        <v>2206</v>
      </c>
      <c r="C767" s="6" t="s">
        <v>12</v>
      </c>
      <c r="D767" s="5" t="s">
        <v>22</v>
      </c>
      <c r="E767" s="5">
        <v>6.5647149880727103</v>
      </c>
      <c r="F767" s="5">
        <v>1.66947368421052E-2</v>
      </c>
      <c r="H767" s="5" t="s">
        <v>2207</v>
      </c>
      <c r="I767" s="6" t="s">
        <v>12</v>
      </c>
      <c r="J767" s="5" t="s">
        <v>32</v>
      </c>
      <c r="K767" s="7">
        <v>1</v>
      </c>
    </row>
    <row r="768" spans="1:11">
      <c r="A768" s="5" t="s">
        <v>115</v>
      </c>
      <c r="B768" s="5" t="s">
        <v>2208</v>
      </c>
      <c r="C768" s="6" t="s">
        <v>12</v>
      </c>
      <c r="D768" s="5" t="s">
        <v>32</v>
      </c>
      <c r="E768" s="5">
        <v>6.5624435345331804</v>
      </c>
      <c r="F768" s="5">
        <v>3.1989965792474297E-2</v>
      </c>
      <c r="H768" s="5" t="s">
        <v>2209</v>
      </c>
      <c r="I768" s="6" t="s">
        <v>12</v>
      </c>
      <c r="J768" s="5" t="s">
        <v>16</v>
      </c>
      <c r="K768" s="7">
        <v>1</v>
      </c>
    </row>
    <row r="769" spans="1:11">
      <c r="A769" s="5" t="s">
        <v>1983</v>
      </c>
      <c r="B769" s="5" t="s">
        <v>2210</v>
      </c>
      <c r="C769" s="6" t="s">
        <v>12</v>
      </c>
      <c r="D769" s="5" t="s">
        <v>489</v>
      </c>
      <c r="E769" s="5">
        <v>6.5618438223997702</v>
      </c>
      <c r="F769" s="5">
        <v>2.2749916971105899E-2</v>
      </c>
      <c r="H769" s="5" t="s">
        <v>2211</v>
      </c>
      <c r="I769" s="6" t="s">
        <v>12</v>
      </c>
      <c r="J769" s="5" t="s">
        <v>2212</v>
      </c>
      <c r="K769" s="7">
        <v>1</v>
      </c>
    </row>
    <row r="770" spans="1:11">
      <c r="A770" s="5" t="s">
        <v>1196</v>
      </c>
      <c r="B770" s="5" t="s">
        <v>2213</v>
      </c>
      <c r="C770" s="6" t="s">
        <v>12</v>
      </c>
      <c r="D770" s="5" t="s">
        <v>1197</v>
      </c>
      <c r="E770" s="5">
        <v>6.5582278569539296</v>
      </c>
      <c r="F770" s="5">
        <v>3.6982935153583599E-2</v>
      </c>
      <c r="H770" s="5" t="s">
        <v>2214</v>
      </c>
      <c r="I770" s="6" t="s">
        <v>12</v>
      </c>
      <c r="J770" s="5" t="s">
        <v>2215</v>
      </c>
      <c r="K770" s="7">
        <v>1</v>
      </c>
    </row>
    <row r="771" spans="1:11">
      <c r="A771" s="5" t="s">
        <v>2216</v>
      </c>
      <c r="B771" s="5" t="s">
        <v>2217</v>
      </c>
      <c r="C771" s="6" t="s">
        <v>2218</v>
      </c>
      <c r="D771" s="5" t="s">
        <v>2219</v>
      </c>
      <c r="E771" s="5">
        <v>6.5577643712361597</v>
      </c>
      <c r="F771" s="5">
        <v>1.59052959501557E-2</v>
      </c>
      <c r="H771" s="5" t="s">
        <v>2220</v>
      </c>
      <c r="I771" s="6" t="s">
        <v>12</v>
      </c>
      <c r="J771" s="5" t="s">
        <v>2221</v>
      </c>
      <c r="K771" s="7">
        <v>1</v>
      </c>
    </row>
    <row r="772" spans="1:11">
      <c r="A772" s="5" t="s">
        <v>189</v>
      </c>
      <c r="B772" s="5" t="s">
        <v>2222</v>
      </c>
      <c r="C772" s="6" t="s">
        <v>12</v>
      </c>
      <c r="D772" s="5" t="s">
        <v>16</v>
      </c>
      <c r="E772" s="5">
        <v>6.55706147352854</v>
      </c>
      <c r="F772" s="5">
        <v>3.4346162115673998E-2</v>
      </c>
      <c r="H772" s="5" t="s">
        <v>2223</v>
      </c>
      <c r="I772" s="6" t="s">
        <v>12</v>
      </c>
      <c r="J772" s="5" t="s">
        <v>2224</v>
      </c>
      <c r="K772" s="7">
        <v>1</v>
      </c>
    </row>
    <row r="773" spans="1:11">
      <c r="A773" s="5" t="s">
        <v>200</v>
      </c>
      <c r="B773" s="5" t="s">
        <v>2225</v>
      </c>
      <c r="C773" s="6" t="s">
        <v>202</v>
      </c>
      <c r="D773" s="5" t="s">
        <v>203</v>
      </c>
      <c r="E773" s="5">
        <v>6.5558826923370299</v>
      </c>
      <c r="F773" s="5">
        <v>1.44433164128595E-2</v>
      </c>
      <c r="H773" s="5" t="s">
        <v>2226</v>
      </c>
      <c r="I773" s="6" t="s">
        <v>12</v>
      </c>
      <c r="J773" s="5" t="s">
        <v>16</v>
      </c>
      <c r="K773" s="7">
        <v>1</v>
      </c>
    </row>
    <row r="774" spans="1:11">
      <c r="A774" s="5" t="s">
        <v>41</v>
      </c>
      <c r="B774" s="5" t="s">
        <v>2227</v>
      </c>
      <c r="C774" s="6" t="s">
        <v>12</v>
      </c>
      <c r="D774" s="5" t="s">
        <v>16</v>
      </c>
      <c r="E774" s="5">
        <v>6.5462899208068803</v>
      </c>
      <c r="F774" s="5">
        <v>2.44269938650306E-2</v>
      </c>
      <c r="H774" s="5" t="s">
        <v>2228</v>
      </c>
      <c r="I774" s="6" t="s">
        <v>12</v>
      </c>
      <c r="J774" s="5" t="s">
        <v>2229</v>
      </c>
      <c r="K774" s="7">
        <v>1</v>
      </c>
    </row>
    <row r="775" spans="1:11">
      <c r="A775" s="5" t="s">
        <v>195</v>
      </c>
      <c r="B775" s="5" t="s">
        <v>2230</v>
      </c>
      <c r="C775" s="6" t="s">
        <v>12</v>
      </c>
      <c r="D775" s="5" t="s">
        <v>197</v>
      </c>
      <c r="E775" s="5">
        <v>6.54597568511962</v>
      </c>
      <c r="F775" s="5">
        <v>4.2912655347453102E-2</v>
      </c>
      <c r="H775" s="5" t="s">
        <v>2231</v>
      </c>
      <c r="I775" s="6" t="s">
        <v>12</v>
      </c>
      <c r="J775" s="5" t="s">
        <v>2232</v>
      </c>
      <c r="K775" s="7">
        <v>1</v>
      </c>
    </row>
    <row r="776" spans="1:11">
      <c r="A776" s="5" t="s">
        <v>1536</v>
      </c>
      <c r="B776" s="5" t="s">
        <v>2233</v>
      </c>
      <c r="C776" s="6" t="s">
        <v>1537</v>
      </c>
      <c r="D776" s="5" t="s">
        <v>1538</v>
      </c>
      <c r="E776" s="5">
        <v>6.5454792976379297</v>
      </c>
      <c r="F776" s="5">
        <v>2.7074859136034302E-2</v>
      </c>
      <c r="H776" s="5" t="s">
        <v>2234</v>
      </c>
      <c r="I776" s="6" t="s">
        <v>12</v>
      </c>
      <c r="J776" s="5" t="s">
        <v>2235</v>
      </c>
      <c r="K776" s="7">
        <v>1</v>
      </c>
    </row>
    <row r="777" spans="1:11">
      <c r="A777" s="5" t="s">
        <v>1985</v>
      </c>
      <c r="B777" s="5" t="s">
        <v>2236</v>
      </c>
      <c r="C777" s="6" t="s">
        <v>12</v>
      </c>
      <c r="D777" s="5" t="s">
        <v>1956</v>
      </c>
      <c r="E777" s="5">
        <v>6.5406846602757698</v>
      </c>
      <c r="F777" s="5">
        <v>1.11544715447154E-2</v>
      </c>
      <c r="H777" s="5" t="s">
        <v>2237</v>
      </c>
      <c r="I777" s="6" t="s">
        <v>12</v>
      </c>
      <c r="J777" s="5" t="s">
        <v>16</v>
      </c>
      <c r="K777" s="7">
        <v>1</v>
      </c>
    </row>
    <row r="778" spans="1:11">
      <c r="A778" s="5" t="s">
        <v>511</v>
      </c>
      <c r="B778" s="5" t="s">
        <v>2238</v>
      </c>
      <c r="C778" s="6" t="s">
        <v>12</v>
      </c>
      <c r="D778" s="5" t="s">
        <v>512</v>
      </c>
      <c r="E778" s="5">
        <v>6.5400210221608397</v>
      </c>
      <c r="F778" s="5">
        <v>2.1911663216010999E-2</v>
      </c>
      <c r="H778" s="5" t="s">
        <v>2239</v>
      </c>
      <c r="I778" s="6" t="s">
        <v>12</v>
      </c>
      <c r="J778" s="5" t="s">
        <v>16</v>
      </c>
      <c r="K778" s="7">
        <v>1</v>
      </c>
    </row>
    <row r="779" spans="1:11">
      <c r="A779" s="5" t="s">
        <v>1987</v>
      </c>
      <c r="B779" s="5" t="s">
        <v>2240</v>
      </c>
      <c r="C779" s="6" t="s">
        <v>12</v>
      </c>
      <c r="D779" s="5" t="s">
        <v>16</v>
      </c>
      <c r="E779" s="5">
        <v>6.5388132135073302</v>
      </c>
      <c r="F779" s="5">
        <v>4.6809781716724098E-2</v>
      </c>
      <c r="H779" s="5" t="s">
        <v>2241</v>
      </c>
      <c r="I779" s="6" t="s">
        <v>12</v>
      </c>
      <c r="J779" s="5" t="s">
        <v>16</v>
      </c>
      <c r="K779" s="7">
        <v>1</v>
      </c>
    </row>
    <row r="780" spans="1:11">
      <c r="A780" s="5" t="s">
        <v>1992</v>
      </c>
      <c r="B780" s="5" t="s">
        <v>2242</v>
      </c>
      <c r="C780" s="6" t="s">
        <v>12</v>
      </c>
      <c r="D780" s="5" t="s">
        <v>16</v>
      </c>
      <c r="E780" s="5">
        <v>6.5348850886027003</v>
      </c>
      <c r="F780" s="5">
        <v>4.5101643743710097E-2</v>
      </c>
      <c r="H780" s="5" t="s">
        <v>2243</v>
      </c>
      <c r="I780" s="6" t="s">
        <v>12</v>
      </c>
      <c r="J780" s="5" t="s">
        <v>2244</v>
      </c>
      <c r="K780" s="7">
        <v>1</v>
      </c>
    </row>
    <row r="781" spans="1:11">
      <c r="A781" s="5" t="s">
        <v>482</v>
      </c>
      <c r="B781" s="5" t="s">
        <v>2245</v>
      </c>
      <c r="C781" s="6" t="s">
        <v>12</v>
      </c>
      <c r="D781" s="5" t="s">
        <v>16</v>
      </c>
      <c r="E781" s="5">
        <v>6.5348076025644897</v>
      </c>
      <c r="F781" s="5">
        <v>3.4512864493996501E-2</v>
      </c>
      <c r="H781" s="5" t="s">
        <v>2246</v>
      </c>
      <c r="I781" s="6" t="s">
        <v>12</v>
      </c>
      <c r="J781" s="5" t="s">
        <v>2247</v>
      </c>
      <c r="K781" s="7">
        <v>1</v>
      </c>
    </row>
    <row r="782" spans="1:11">
      <c r="A782" s="5" t="s">
        <v>1227</v>
      </c>
      <c r="B782" s="5" t="s">
        <v>2248</v>
      </c>
      <c r="C782" s="6" t="s">
        <v>12</v>
      </c>
      <c r="D782" s="5" t="s">
        <v>1228</v>
      </c>
      <c r="E782" s="5">
        <v>6.5318990548451703</v>
      </c>
      <c r="F782" s="5">
        <v>1.8791970802919701E-2</v>
      </c>
      <c r="H782" s="5" t="s">
        <v>2249</v>
      </c>
      <c r="I782" s="6" t="s">
        <v>12</v>
      </c>
      <c r="J782" s="5" t="s">
        <v>16</v>
      </c>
      <c r="K782" s="7">
        <v>1</v>
      </c>
    </row>
    <row r="783" spans="1:11">
      <c r="A783" s="5" t="s">
        <v>749</v>
      </c>
      <c r="B783" s="5" t="s">
        <v>2250</v>
      </c>
      <c r="C783" s="6" t="s">
        <v>12</v>
      </c>
      <c r="D783" s="5" t="s">
        <v>750</v>
      </c>
      <c r="E783" s="5">
        <v>6.5291910568873099</v>
      </c>
      <c r="F783" s="5">
        <v>1.37846153846153E-2</v>
      </c>
      <c r="H783" s="5" t="s">
        <v>2251</v>
      </c>
      <c r="I783" s="6" t="s">
        <v>12</v>
      </c>
      <c r="J783" s="5" t="s">
        <v>2252</v>
      </c>
      <c r="K783" s="7">
        <v>1</v>
      </c>
    </row>
    <row r="784" spans="1:11">
      <c r="A784" s="5" t="s">
        <v>48</v>
      </c>
      <c r="B784" s="5" t="s">
        <v>2253</v>
      </c>
      <c r="C784" s="6" t="s">
        <v>12</v>
      </c>
      <c r="D784" s="5" t="s">
        <v>50</v>
      </c>
      <c r="E784" s="5">
        <v>6.5287546714146902</v>
      </c>
      <c r="F784" s="5">
        <v>2.1208895370032801E-2</v>
      </c>
      <c r="H784" s="5" t="s">
        <v>2254</v>
      </c>
      <c r="I784" s="6" t="s">
        <v>12</v>
      </c>
      <c r="J784" s="5" t="s">
        <v>2255</v>
      </c>
      <c r="K784" s="7">
        <v>1</v>
      </c>
    </row>
    <row r="785" spans="1:11">
      <c r="A785" s="5" t="s">
        <v>1230</v>
      </c>
      <c r="B785" s="5" t="s">
        <v>2256</v>
      </c>
      <c r="C785" s="6" t="s">
        <v>12</v>
      </c>
      <c r="D785" s="5" t="s">
        <v>16</v>
      </c>
      <c r="E785" s="5">
        <v>6.5165751973787902</v>
      </c>
      <c r="F785" s="5">
        <v>4.7166421688714599E-2</v>
      </c>
      <c r="H785" s="5" t="s">
        <v>2257</v>
      </c>
      <c r="I785" s="6" t="s">
        <v>12</v>
      </c>
      <c r="J785" s="5" t="s">
        <v>16</v>
      </c>
      <c r="K785" s="7">
        <v>1</v>
      </c>
    </row>
    <row r="786" spans="1:11">
      <c r="A786" s="5" t="s">
        <v>1994</v>
      </c>
      <c r="B786" s="5" t="s">
        <v>2258</v>
      </c>
      <c r="C786" s="6" t="s">
        <v>12</v>
      </c>
      <c r="D786" s="5" t="s">
        <v>1995</v>
      </c>
      <c r="E786" s="5">
        <v>6.5146339933077497</v>
      </c>
      <c r="F786" s="5">
        <v>1.5987413467589601E-2</v>
      </c>
      <c r="H786" s="5" t="s">
        <v>2259</v>
      </c>
      <c r="I786" s="6" t="s">
        <v>12</v>
      </c>
      <c r="J786" s="5" t="s">
        <v>2260</v>
      </c>
      <c r="K786" s="7">
        <v>1</v>
      </c>
    </row>
    <row r="787" spans="1:11">
      <c r="A787" s="5" t="s">
        <v>2261</v>
      </c>
      <c r="B787" s="5" t="s">
        <v>2262</v>
      </c>
      <c r="C787" s="6" t="s">
        <v>2263</v>
      </c>
      <c r="D787" s="5" t="s">
        <v>2264</v>
      </c>
      <c r="E787" s="5">
        <v>6.5140389800071699</v>
      </c>
      <c r="F787" s="5">
        <v>2.1411003236245899E-2</v>
      </c>
      <c r="H787" s="5" t="s">
        <v>2265</v>
      </c>
      <c r="I787" s="6" t="s">
        <v>12</v>
      </c>
      <c r="J787" s="5" t="s">
        <v>16</v>
      </c>
      <c r="K787" s="7">
        <v>1</v>
      </c>
    </row>
    <row r="788" spans="1:11">
      <c r="A788" s="5" t="s">
        <v>1496</v>
      </c>
      <c r="B788" s="5" t="s">
        <v>2266</v>
      </c>
      <c r="C788" s="6" t="s">
        <v>1497</v>
      </c>
      <c r="D788" s="5" t="s">
        <v>1498</v>
      </c>
      <c r="E788" s="5">
        <v>6.5139244496822304</v>
      </c>
      <c r="F788" s="5">
        <v>3.5805561277033902E-2</v>
      </c>
      <c r="H788" s="5" t="s">
        <v>2267</v>
      </c>
      <c r="I788" s="6" t="s">
        <v>12</v>
      </c>
      <c r="J788" s="5" t="s">
        <v>16</v>
      </c>
      <c r="K788" s="7">
        <v>1</v>
      </c>
    </row>
    <row r="789" spans="1:11">
      <c r="A789" s="5" t="s">
        <v>217</v>
      </c>
      <c r="B789" s="5" t="s">
        <v>2268</v>
      </c>
      <c r="C789" s="6" t="s">
        <v>12</v>
      </c>
      <c r="D789" s="5" t="s">
        <v>32</v>
      </c>
      <c r="E789" s="5">
        <v>6.5134978294372496</v>
      </c>
      <c r="F789" s="5">
        <v>1.5901530272787699E-2</v>
      </c>
      <c r="H789" s="5" t="s">
        <v>2269</v>
      </c>
      <c r="I789" s="6" t="s">
        <v>12</v>
      </c>
      <c r="J789" s="5" t="s">
        <v>16</v>
      </c>
      <c r="K789" s="7">
        <v>1</v>
      </c>
    </row>
    <row r="790" spans="1:11">
      <c r="A790" s="5" t="s">
        <v>2270</v>
      </c>
      <c r="B790" s="5" t="s">
        <v>2271</v>
      </c>
      <c r="C790" s="6" t="s">
        <v>2272</v>
      </c>
      <c r="D790" s="5" t="s">
        <v>2273</v>
      </c>
      <c r="E790" s="5">
        <v>6.5083935459454798</v>
      </c>
      <c r="F790" s="5">
        <v>3.5459979101358403E-2</v>
      </c>
      <c r="H790" s="5" t="s">
        <v>2274</v>
      </c>
      <c r="I790" s="6" t="s">
        <v>12</v>
      </c>
      <c r="J790" s="5" t="s">
        <v>16</v>
      </c>
      <c r="K790" s="7">
        <v>1</v>
      </c>
    </row>
    <row r="791" spans="1:11">
      <c r="A791" s="5" t="s">
        <v>795</v>
      </c>
      <c r="B791" s="5" t="s">
        <v>2275</v>
      </c>
      <c r="C791" s="6" t="s">
        <v>12</v>
      </c>
      <c r="D791" s="5" t="s">
        <v>796</v>
      </c>
      <c r="E791" s="5">
        <v>6.5079840024312299</v>
      </c>
      <c r="F791" s="5">
        <v>1.3364278506559E-2</v>
      </c>
      <c r="H791" s="5" t="s">
        <v>2276</v>
      </c>
      <c r="I791" s="6" t="s">
        <v>12</v>
      </c>
      <c r="J791" s="5" t="s">
        <v>2277</v>
      </c>
      <c r="K791" s="7">
        <v>1</v>
      </c>
    </row>
    <row r="792" spans="1:11">
      <c r="A792" s="5" t="s">
        <v>1997</v>
      </c>
      <c r="B792" s="5" t="s">
        <v>2278</v>
      </c>
      <c r="C792" s="6" t="s">
        <v>12</v>
      </c>
      <c r="D792" s="5" t="s">
        <v>1998</v>
      </c>
      <c r="E792" s="5">
        <v>6.5033490657806396</v>
      </c>
      <c r="F792" s="5">
        <v>2.71599249933029E-2</v>
      </c>
      <c r="H792" s="5" t="s">
        <v>2279</v>
      </c>
      <c r="I792" s="6" t="s">
        <v>12</v>
      </c>
      <c r="J792" s="5" t="s">
        <v>2280</v>
      </c>
      <c r="K792" s="7">
        <v>1</v>
      </c>
    </row>
    <row r="793" spans="1:11">
      <c r="A793" s="5" t="s">
        <v>2002</v>
      </c>
      <c r="B793" s="5" t="s">
        <v>2281</v>
      </c>
      <c r="C793" s="6" t="s">
        <v>12</v>
      </c>
      <c r="D793" s="5" t="s">
        <v>16</v>
      </c>
      <c r="E793" s="5">
        <v>6.5030063390731803</v>
      </c>
      <c r="F793" s="5">
        <v>3.0021924482338602E-2</v>
      </c>
      <c r="H793" s="5" t="s">
        <v>2282</v>
      </c>
      <c r="I793" s="6" t="s">
        <v>12</v>
      </c>
      <c r="J793" s="5" t="s">
        <v>16</v>
      </c>
      <c r="K793" s="7">
        <v>1</v>
      </c>
    </row>
    <row r="794" spans="1:11">
      <c r="A794" s="5" t="s">
        <v>2283</v>
      </c>
      <c r="B794" s="5" t="s">
        <v>2284</v>
      </c>
      <c r="C794" s="6" t="s">
        <v>2285</v>
      </c>
      <c r="D794" s="5" t="s">
        <v>16</v>
      </c>
      <c r="E794" s="5">
        <v>6.5027368267377197</v>
      </c>
      <c r="F794" s="5">
        <v>3.9883863763260703E-2</v>
      </c>
      <c r="H794" s="5" t="s">
        <v>2286</v>
      </c>
      <c r="I794" s="6" t="s">
        <v>12</v>
      </c>
      <c r="J794" s="5" t="s">
        <v>16</v>
      </c>
      <c r="K794" s="7">
        <v>1</v>
      </c>
    </row>
    <row r="795" spans="1:11">
      <c r="A795" s="5" t="s">
        <v>406</v>
      </c>
      <c r="B795" s="5" t="s">
        <v>2287</v>
      </c>
      <c r="C795" s="6" t="e">
        <v>#N/A</v>
      </c>
      <c r="D795" s="5" t="e">
        <v>#N/A</v>
      </c>
      <c r="E795" s="5">
        <v>6.5015683174133301</v>
      </c>
      <c r="F795" s="5">
        <v>1.43620689655172E-2</v>
      </c>
      <c r="H795" s="5" t="s">
        <v>2288</v>
      </c>
      <c r="I795" s="6" t="s">
        <v>12</v>
      </c>
      <c r="J795" s="5" t="s">
        <v>16</v>
      </c>
      <c r="K795" s="7">
        <v>1</v>
      </c>
    </row>
    <row r="796" spans="1:11">
      <c r="A796" s="5" t="s">
        <v>801</v>
      </c>
      <c r="B796" s="5" t="s">
        <v>2289</v>
      </c>
      <c r="C796" s="6" t="s">
        <v>12</v>
      </c>
      <c r="D796" s="5" t="s">
        <v>16</v>
      </c>
      <c r="E796" s="5">
        <v>6.4993522564570103</v>
      </c>
      <c r="F796" s="5">
        <v>2.1307410124724799E-2</v>
      </c>
      <c r="H796" s="5" t="s">
        <v>2290</v>
      </c>
      <c r="I796" s="6" t="s">
        <v>12</v>
      </c>
      <c r="J796" s="5" t="s">
        <v>16</v>
      </c>
      <c r="K796" s="7">
        <v>1</v>
      </c>
    </row>
    <row r="797" spans="1:11">
      <c r="A797" s="5" t="s">
        <v>492</v>
      </c>
      <c r="B797" s="5" t="s">
        <v>2291</v>
      </c>
      <c r="C797" s="6" t="s">
        <v>12</v>
      </c>
      <c r="D797" s="5" t="s">
        <v>493</v>
      </c>
      <c r="E797" s="5">
        <v>6.4980037411053901</v>
      </c>
      <c r="F797" s="5">
        <v>4.8037467700258303E-2</v>
      </c>
      <c r="H797" s="5" t="s">
        <v>2292</v>
      </c>
      <c r="I797" s="6" t="s">
        <v>12</v>
      </c>
      <c r="J797" s="5" t="s">
        <v>708</v>
      </c>
      <c r="K797" s="7">
        <v>1</v>
      </c>
    </row>
    <row r="798" spans="1:11">
      <c r="A798" s="5" t="s">
        <v>2004</v>
      </c>
      <c r="B798" s="5" t="s">
        <v>2293</v>
      </c>
      <c r="C798" s="6" t="s">
        <v>12</v>
      </c>
      <c r="D798" s="5" t="s">
        <v>2005</v>
      </c>
      <c r="E798" s="5">
        <v>6.49223486582438</v>
      </c>
      <c r="F798" s="5">
        <v>2.85209825997952E-2</v>
      </c>
      <c r="H798" s="5" t="s">
        <v>2294</v>
      </c>
      <c r="I798" s="6" t="s">
        <v>12</v>
      </c>
      <c r="J798" s="5" t="s">
        <v>2295</v>
      </c>
      <c r="K798" s="7">
        <v>1</v>
      </c>
    </row>
    <row r="799" spans="1:11">
      <c r="A799" s="5" t="s">
        <v>282</v>
      </c>
      <c r="B799" s="5" t="s">
        <v>2296</v>
      </c>
      <c r="C799" s="6" t="s">
        <v>12</v>
      </c>
      <c r="D799" s="5" t="s">
        <v>268</v>
      </c>
      <c r="E799" s="5">
        <v>6.4910592238108302</v>
      </c>
      <c r="F799" s="5">
        <v>2.18841484564689E-2</v>
      </c>
      <c r="H799" s="5" t="s">
        <v>2297</v>
      </c>
      <c r="I799" s="6" t="s">
        <v>12</v>
      </c>
      <c r="J799" s="5" t="s">
        <v>2298</v>
      </c>
      <c r="K799" s="7">
        <v>1</v>
      </c>
    </row>
    <row r="800" spans="1:11">
      <c r="A800" s="5" t="s">
        <v>1235</v>
      </c>
      <c r="B800" s="5" t="s">
        <v>2299</v>
      </c>
      <c r="C800" s="6" t="s">
        <v>12</v>
      </c>
      <c r="D800" s="5" t="s">
        <v>16</v>
      </c>
      <c r="E800" s="5">
        <v>6.4857825835545801</v>
      </c>
      <c r="F800" s="5">
        <v>1.5846254071661198E-2</v>
      </c>
      <c r="H800" s="5" t="s">
        <v>2300</v>
      </c>
      <c r="I800" s="6" t="s">
        <v>12</v>
      </c>
      <c r="J800" s="5" t="s">
        <v>16</v>
      </c>
      <c r="K800" s="7">
        <v>1</v>
      </c>
    </row>
    <row r="801" spans="1:11">
      <c r="A801" s="5" t="s">
        <v>2007</v>
      </c>
      <c r="B801" s="5" t="s">
        <v>2301</v>
      </c>
      <c r="C801" s="6" t="s">
        <v>12</v>
      </c>
      <c r="D801" s="5" t="s">
        <v>16</v>
      </c>
      <c r="E801" s="5">
        <v>6.4854755103588104</v>
      </c>
      <c r="F801" s="5">
        <v>3.9077212806026301E-2</v>
      </c>
      <c r="H801" s="5" t="s">
        <v>2302</v>
      </c>
      <c r="I801" s="6" t="s">
        <v>12</v>
      </c>
      <c r="J801" s="5" t="s">
        <v>16</v>
      </c>
      <c r="K801" s="7">
        <v>1</v>
      </c>
    </row>
    <row r="802" spans="1:11">
      <c r="A802" s="5" t="s">
        <v>41</v>
      </c>
      <c r="B802" s="5" t="s">
        <v>2303</v>
      </c>
      <c r="C802" s="6" t="s">
        <v>12</v>
      </c>
      <c r="D802" s="5" t="s">
        <v>16</v>
      </c>
      <c r="E802" s="5">
        <v>6.4845846891403198</v>
      </c>
      <c r="F802" s="5">
        <v>2.05394285714285E-2</v>
      </c>
      <c r="H802" s="5" t="s">
        <v>2304</v>
      </c>
      <c r="I802" s="6" t="s">
        <v>12</v>
      </c>
      <c r="J802" s="5" t="s">
        <v>2305</v>
      </c>
      <c r="K802" s="7">
        <v>1</v>
      </c>
    </row>
    <row r="803" spans="1:11">
      <c r="A803" s="5" t="s">
        <v>2009</v>
      </c>
      <c r="B803" s="5" t="s">
        <v>2306</v>
      </c>
      <c r="C803" s="6" t="s">
        <v>12</v>
      </c>
      <c r="D803" s="5" t="s">
        <v>16</v>
      </c>
      <c r="E803" s="5">
        <v>6.4791543682416197</v>
      </c>
      <c r="F803" s="5">
        <v>2.6596973865199401E-2</v>
      </c>
      <c r="H803" s="5" t="s">
        <v>2307</v>
      </c>
      <c r="I803" s="6" t="s">
        <v>12</v>
      </c>
      <c r="J803" s="5" t="s">
        <v>2308</v>
      </c>
      <c r="K803" s="7">
        <v>1</v>
      </c>
    </row>
    <row r="804" spans="1:11">
      <c r="A804" s="5" t="s">
        <v>1174</v>
      </c>
      <c r="B804" s="5" t="s">
        <v>2309</v>
      </c>
      <c r="C804" s="6" t="s">
        <v>12</v>
      </c>
      <c r="D804" s="5" t="s">
        <v>1175</v>
      </c>
      <c r="E804" s="5">
        <v>6.47577043374379</v>
      </c>
      <c r="F804" s="5">
        <v>1.6534065934065902E-2</v>
      </c>
      <c r="H804" s="5" t="s">
        <v>2310</v>
      </c>
      <c r="I804" s="6" t="s">
        <v>12</v>
      </c>
      <c r="J804" s="5" t="s">
        <v>2311</v>
      </c>
      <c r="K804" s="7">
        <v>1</v>
      </c>
    </row>
    <row r="805" spans="1:11">
      <c r="A805" s="5" t="s">
        <v>259</v>
      </c>
      <c r="B805" s="5" t="s">
        <v>2312</v>
      </c>
      <c r="C805" s="6" t="s">
        <v>12</v>
      </c>
      <c r="D805" s="5" t="s">
        <v>260</v>
      </c>
      <c r="E805" s="5">
        <v>6.4684266646703001</v>
      </c>
      <c r="F805" s="5">
        <v>1.96930693069306E-2</v>
      </c>
      <c r="H805" s="5" t="s">
        <v>2313</v>
      </c>
      <c r="I805" s="6" t="s">
        <v>12</v>
      </c>
      <c r="J805" s="5" t="s">
        <v>2314</v>
      </c>
      <c r="K805" s="7">
        <v>1</v>
      </c>
    </row>
    <row r="806" spans="1:11">
      <c r="A806" s="5" t="s">
        <v>145</v>
      </c>
      <c r="B806" s="5" t="s">
        <v>2315</v>
      </c>
      <c r="C806" s="6" t="s">
        <v>12</v>
      </c>
      <c r="D806" s="5" t="s">
        <v>16</v>
      </c>
      <c r="E806" s="5">
        <v>6.4663737217585204</v>
      </c>
      <c r="F806" s="5">
        <v>2.31401869158878E-2</v>
      </c>
      <c r="H806" s="5" t="s">
        <v>2316</v>
      </c>
      <c r="I806" s="6" t="s">
        <v>12</v>
      </c>
      <c r="J806" s="5" t="s">
        <v>2116</v>
      </c>
      <c r="K806" s="7">
        <v>1</v>
      </c>
    </row>
    <row r="807" spans="1:11">
      <c r="A807" s="5" t="s">
        <v>343</v>
      </c>
      <c r="B807" s="5" t="s">
        <v>2317</v>
      </c>
      <c r="C807" s="6" t="s">
        <v>12</v>
      </c>
      <c r="D807" s="5" t="s">
        <v>16</v>
      </c>
      <c r="E807" s="5">
        <v>6.4649233420689898</v>
      </c>
      <c r="F807" s="5">
        <v>4.5966517487153899E-2</v>
      </c>
      <c r="H807" s="5" t="s">
        <v>2318</v>
      </c>
      <c r="I807" s="6" t="s">
        <v>12</v>
      </c>
      <c r="J807" s="5" t="s">
        <v>16</v>
      </c>
      <c r="K807" s="7">
        <v>1</v>
      </c>
    </row>
    <row r="808" spans="1:11">
      <c r="A808" s="5" t="s">
        <v>148</v>
      </c>
      <c r="B808" s="5" t="s">
        <v>2319</v>
      </c>
      <c r="C808" s="6" t="s">
        <v>12</v>
      </c>
      <c r="D808" s="5" t="s">
        <v>16</v>
      </c>
      <c r="E808" s="5">
        <v>6.4640347162882401</v>
      </c>
      <c r="F808" s="5">
        <v>1.5565799256505501E-2</v>
      </c>
      <c r="H808" s="5" t="s">
        <v>2320</v>
      </c>
      <c r="I808" s="6" t="s">
        <v>12</v>
      </c>
      <c r="J808" s="5" t="s">
        <v>22</v>
      </c>
      <c r="K808" s="7">
        <v>1</v>
      </c>
    </row>
    <row r="809" spans="1:11">
      <c r="A809" s="5" t="s">
        <v>72</v>
      </c>
      <c r="B809" s="5" t="s">
        <v>2321</v>
      </c>
      <c r="C809" s="6" t="s">
        <v>12</v>
      </c>
      <c r="D809" s="5" t="s">
        <v>16</v>
      </c>
      <c r="E809" s="5">
        <v>6.4613400101661602</v>
      </c>
      <c r="F809" s="5">
        <v>2.0251692552767799E-2</v>
      </c>
      <c r="H809" s="5" t="s">
        <v>2322</v>
      </c>
      <c r="I809" s="6" t="s">
        <v>12</v>
      </c>
      <c r="J809" s="5" t="s">
        <v>32</v>
      </c>
      <c r="K809" s="7">
        <v>1</v>
      </c>
    </row>
    <row r="810" spans="1:11">
      <c r="A810" s="5" t="s">
        <v>217</v>
      </c>
      <c r="B810" s="5" t="s">
        <v>2323</v>
      </c>
      <c r="C810" s="6" t="s">
        <v>12</v>
      </c>
      <c r="D810" s="5" t="s">
        <v>32</v>
      </c>
      <c r="E810" s="5">
        <v>6.4585741758346504</v>
      </c>
      <c r="F810" s="5">
        <v>2.4235294117647001E-2</v>
      </c>
      <c r="H810" s="5" t="s">
        <v>2324</v>
      </c>
      <c r="I810" s="6" t="s">
        <v>12</v>
      </c>
      <c r="J810" s="5" t="s">
        <v>2325</v>
      </c>
      <c r="K810" s="7">
        <v>1</v>
      </c>
    </row>
    <row r="811" spans="1:11">
      <c r="A811" s="5" t="s">
        <v>1547</v>
      </c>
      <c r="B811" s="5" t="s">
        <v>2326</v>
      </c>
      <c r="C811" s="6" t="s">
        <v>1548</v>
      </c>
      <c r="D811" s="5" t="s">
        <v>1549</v>
      </c>
      <c r="E811" s="5">
        <v>6.4523111581802297</v>
      </c>
      <c r="F811" s="5">
        <v>2.0278846153846099E-2</v>
      </c>
      <c r="H811" s="5" t="s">
        <v>2327</v>
      </c>
      <c r="I811" s="6" t="s">
        <v>12</v>
      </c>
      <c r="J811" s="5" t="s">
        <v>16</v>
      </c>
      <c r="K811" s="7">
        <v>1</v>
      </c>
    </row>
    <row r="812" spans="1:11">
      <c r="A812" s="5" t="s">
        <v>1163</v>
      </c>
      <c r="B812" s="5" t="s">
        <v>2328</v>
      </c>
      <c r="C812" s="6" t="s">
        <v>12</v>
      </c>
      <c r="D812" s="5" t="s">
        <v>16</v>
      </c>
      <c r="E812" s="5">
        <v>6.4502199490864998</v>
      </c>
      <c r="F812" s="5">
        <v>3.2117272727272703E-2</v>
      </c>
      <c r="H812" s="5" t="s">
        <v>2329</v>
      </c>
      <c r="I812" s="6" t="s">
        <v>12</v>
      </c>
      <c r="J812" s="5" t="s">
        <v>16</v>
      </c>
      <c r="K812" s="7">
        <v>1</v>
      </c>
    </row>
    <row r="813" spans="1:11">
      <c r="A813" s="5" t="s">
        <v>315</v>
      </c>
      <c r="B813" s="5" t="s">
        <v>2330</v>
      </c>
      <c r="C813" s="6" t="s">
        <v>12</v>
      </c>
      <c r="D813" s="5" t="s">
        <v>316</v>
      </c>
      <c r="E813" s="5">
        <v>6.4485647281010898</v>
      </c>
      <c r="F813" s="5">
        <v>4.0207024029574802E-2</v>
      </c>
      <c r="H813" s="5" t="s">
        <v>2331</v>
      </c>
      <c r="I813" s="6" t="s">
        <v>12</v>
      </c>
      <c r="J813" s="5" t="s">
        <v>16</v>
      </c>
      <c r="K813" s="7">
        <v>1</v>
      </c>
    </row>
    <row r="814" spans="1:11">
      <c r="A814" s="5" t="s">
        <v>1333</v>
      </c>
      <c r="B814" s="5" t="s">
        <v>2332</v>
      </c>
      <c r="C814" s="6" t="e">
        <v>#N/A</v>
      </c>
      <c r="D814" s="5" t="e">
        <v>#N/A</v>
      </c>
      <c r="E814" s="5">
        <v>6.4478742678960099</v>
      </c>
      <c r="F814" s="5">
        <v>3.1381040892193297E-2</v>
      </c>
      <c r="H814" s="5" t="s">
        <v>2333</v>
      </c>
      <c r="I814" s="6" t="s">
        <v>12</v>
      </c>
      <c r="J814" s="5" t="s">
        <v>16</v>
      </c>
      <c r="K814" s="7">
        <v>1</v>
      </c>
    </row>
    <row r="815" spans="1:11">
      <c r="A815" s="5" t="s">
        <v>516</v>
      </c>
      <c r="B815" s="5" t="s">
        <v>2334</v>
      </c>
      <c r="C815" s="6" t="s">
        <v>12</v>
      </c>
      <c r="D815" s="5" t="s">
        <v>16</v>
      </c>
      <c r="E815" s="5">
        <v>6.44620116551717</v>
      </c>
      <c r="F815" s="5">
        <v>1.6613636363636299E-2</v>
      </c>
      <c r="H815" s="5" t="s">
        <v>2335</v>
      </c>
      <c r="I815" s="6" t="s">
        <v>12</v>
      </c>
      <c r="J815" s="5" t="s">
        <v>2336</v>
      </c>
      <c r="K815" s="7">
        <v>1</v>
      </c>
    </row>
    <row r="816" spans="1:11">
      <c r="A816" s="5" t="s">
        <v>1237</v>
      </c>
      <c r="B816" s="5" t="s">
        <v>2337</v>
      </c>
      <c r="C816" s="6" t="s">
        <v>12</v>
      </c>
      <c r="D816" s="5" t="s">
        <v>1238</v>
      </c>
      <c r="E816" s="5">
        <v>6.4455680052439304</v>
      </c>
      <c r="F816" s="5">
        <v>1.6783068783068698E-2</v>
      </c>
      <c r="H816" s="5" t="s">
        <v>2338</v>
      </c>
      <c r="I816" s="6" t="s">
        <v>12</v>
      </c>
      <c r="J816" s="5" t="s">
        <v>2339</v>
      </c>
      <c r="K816" s="7">
        <v>1</v>
      </c>
    </row>
    <row r="817" spans="1:11">
      <c r="A817" s="5" t="s">
        <v>2340</v>
      </c>
      <c r="B817" s="5" t="s">
        <v>2341</v>
      </c>
      <c r="C817" s="6" t="s">
        <v>2342</v>
      </c>
      <c r="D817" s="5" t="s">
        <v>2343</v>
      </c>
      <c r="E817" s="5">
        <v>6.4454366167386299</v>
      </c>
      <c r="F817" s="5">
        <v>1.70474268415741E-2</v>
      </c>
      <c r="H817" s="5" t="s">
        <v>2344</v>
      </c>
      <c r="I817" s="6" t="s">
        <v>12</v>
      </c>
      <c r="J817" s="5" t="s">
        <v>2345</v>
      </c>
      <c r="K817" s="7">
        <v>1</v>
      </c>
    </row>
    <row r="818" spans="1:11">
      <c r="A818" s="5" t="s">
        <v>1150</v>
      </c>
      <c r="B818" s="5" t="s">
        <v>2346</v>
      </c>
      <c r="C818" s="6" t="s">
        <v>1152</v>
      </c>
      <c r="D818" s="5" t="s">
        <v>1153</v>
      </c>
      <c r="E818" s="5">
        <v>6.4438722133636404</v>
      </c>
      <c r="F818" s="5">
        <v>1.7767265846736002E-2</v>
      </c>
      <c r="H818" s="5" t="s">
        <v>2347</v>
      </c>
      <c r="I818" s="6" t="s">
        <v>12</v>
      </c>
      <c r="J818" s="5" t="s">
        <v>22</v>
      </c>
      <c r="K818" s="7">
        <v>1</v>
      </c>
    </row>
    <row r="819" spans="1:11">
      <c r="A819" s="5" t="s">
        <v>11</v>
      </c>
      <c r="B819" s="5" t="s">
        <v>2348</v>
      </c>
      <c r="C819" s="6" t="s">
        <v>12</v>
      </c>
      <c r="D819" s="5" t="s">
        <v>13</v>
      </c>
      <c r="E819" s="5">
        <v>6.4430964390436802</v>
      </c>
      <c r="F819" s="5">
        <v>2.7123595505617899E-2</v>
      </c>
      <c r="H819" s="5" t="s">
        <v>2349</v>
      </c>
      <c r="I819" s="6" t="s">
        <v>12</v>
      </c>
      <c r="J819" s="5" t="s">
        <v>2350</v>
      </c>
      <c r="K819" s="7">
        <v>1</v>
      </c>
    </row>
    <row r="820" spans="1:11">
      <c r="A820" s="5" t="s">
        <v>1208</v>
      </c>
      <c r="B820" s="5" t="s">
        <v>2351</v>
      </c>
      <c r="C820" s="6" t="s">
        <v>12</v>
      </c>
      <c r="D820" s="5" t="s">
        <v>1209</v>
      </c>
      <c r="E820" s="5">
        <v>6.4428649743398001</v>
      </c>
      <c r="F820" s="5">
        <v>1.5738888888888799E-2</v>
      </c>
      <c r="H820" s="5" t="s">
        <v>2352</v>
      </c>
      <c r="I820" s="6" t="s">
        <v>12</v>
      </c>
      <c r="J820" s="5" t="s">
        <v>2353</v>
      </c>
      <c r="K820" s="7">
        <v>1</v>
      </c>
    </row>
    <row r="821" spans="1:11">
      <c r="A821" s="5" t="s">
        <v>45</v>
      </c>
      <c r="B821" s="5" t="s">
        <v>2354</v>
      </c>
      <c r="C821" s="6" t="s">
        <v>46</v>
      </c>
      <c r="D821" s="5" t="s">
        <v>47</v>
      </c>
      <c r="E821" s="5">
        <v>6.4397013584772704</v>
      </c>
      <c r="F821" s="5">
        <v>2.69427645788336E-2</v>
      </c>
      <c r="H821" s="5" t="s">
        <v>2355</v>
      </c>
      <c r="I821" s="6" t="s">
        <v>12</v>
      </c>
      <c r="J821" s="5" t="s">
        <v>2356</v>
      </c>
      <c r="K821" s="7">
        <v>1</v>
      </c>
    </row>
    <row r="822" spans="1:11">
      <c r="A822" s="5" t="s">
        <v>2357</v>
      </c>
      <c r="B822" s="5" t="s">
        <v>2358</v>
      </c>
      <c r="C822" s="6" t="s">
        <v>2359</v>
      </c>
      <c r="D822" s="5" t="s">
        <v>2360</v>
      </c>
      <c r="E822" s="5">
        <v>6.4372791051864597</v>
      </c>
      <c r="F822" s="5">
        <v>3.37481545809813E-2</v>
      </c>
      <c r="H822" s="5" t="s">
        <v>2361</v>
      </c>
      <c r="I822" s="6" t="s">
        <v>12</v>
      </c>
      <c r="J822" s="5" t="s">
        <v>2362</v>
      </c>
      <c r="K822" s="7">
        <v>1</v>
      </c>
    </row>
    <row r="823" spans="1:11">
      <c r="A823" s="5" t="s">
        <v>1241</v>
      </c>
      <c r="B823" s="5" t="s">
        <v>2363</v>
      </c>
      <c r="C823" s="6" t="s">
        <v>12</v>
      </c>
      <c r="D823" s="5" t="s">
        <v>1242</v>
      </c>
      <c r="E823" s="5">
        <v>6.4350380003452203</v>
      </c>
      <c r="F823" s="5">
        <v>2.0238304678128701E-2</v>
      </c>
      <c r="H823" s="5" t="s">
        <v>2364</v>
      </c>
      <c r="I823" s="6" t="s">
        <v>12</v>
      </c>
      <c r="J823" s="5" t="s">
        <v>2365</v>
      </c>
      <c r="K823" s="7">
        <v>1</v>
      </c>
    </row>
    <row r="824" spans="1:11">
      <c r="A824" s="5" t="s">
        <v>269</v>
      </c>
      <c r="B824" s="5" t="s">
        <v>2366</v>
      </c>
      <c r="C824" s="6" t="s">
        <v>12</v>
      </c>
      <c r="D824" s="5" t="s">
        <v>271</v>
      </c>
      <c r="E824" s="5">
        <v>6.4326052467028196</v>
      </c>
      <c r="F824" s="5">
        <v>4.5961914224209303E-2</v>
      </c>
      <c r="H824" s="5" t="s">
        <v>2367</v>
      </c>
      <c r="I824" s="6" t="s">
        <v>12</v>
      </c>
      <c r="J824" s="5" t="s">
        <v>16</v>
      </c>
      <c r="K824" s="7">
        <v>1</v>
      </c>
    </row>
    <row r="825" spans="1:11">
      <c r="A825" s="5" t="s">
        <v>2368</v>
      </c>
      <c r="B825" s="5" t="s">
        <v>2369</v>
      </c>
      <c r="C825" s="6" t="e">
        <v>#N/A</v>
      </c>
      <c r="D825" s="5" t="e">
        <v>#N/A</v>
      </c>
      <c r="E825" s="5">
        <v>6.4323943456014003</v>
      </c>
      <c r="F825" s="5">
        <v>1.9068858285206498E-2</v>
      </c>
      <c r="H825" s="5" t="s">
        <v>2370</v>
      </c>
      <c r="I825" s="6" t="s">
        <v>12</v>
      </c>
      <c r="J825" s="5" t="s">
        <v>2371</v>
      </c>
      <c r="K825" s="7">
        <v>1</v>
      </c>
    </row>
    <row r="826" spans="1:11">
      <c r="A826" s="5" t="s">
        <v>2372</v>
      </c>
      <c r="B826" s="5" t="s">
        <v>2373</v>
      </c>
      <c r="C826" s="6" t="s">
        <v>2374</v>
      </c>
      <c r="D826" s="5" t="s">
        <v>2375</v>
      </c>
      <c r="E826" s="5">
        <v>6.4317364692687997</v>
      </c>
      <c r="F826" s="5">
        <v>3.7713729308665997E-2</v>
      </c>
      <c r="H826" s="5" t="s">
        <v>2376</v>
      </c>
      <c r="I826" s="6" t="s">
        <v>12</v>
      </c>
      <c r="J826" s="5" t="s">
        <v>16</v>
      </c>
      <c r="K826" s="7">
        <v>1</v>
      </c>
    </row>
    <row r="827" spans="1:11">
      <c r="A827" s="5" t="s">
        <v>663</v>
      </c>
      <c r="B827" s="5" t="s">
        <v>2377</v>
      </c>
      <c r="C827" s="6" t="s">
        <v>664</v>
      </c>
      <c r="D827" s="5" t="s">
        <v>665</v>
      </c>
      <c r="E827" s="5">
        <v>6.4315102100372297</v>
      </c>
      <c r="F827" s="5">
        <v>2.0259186092453502E-2</v>
      </c>
      <c r="H827" s="5" t="s">
        <v>2378</v>
      </c>
      <c r="I827" s="6" t="s">
        <v>12</v>
      </c>
      <c r="J827" s="5" t="s">
        <v>2379</v>
      </c>
      <c r="K827" s="7">
        <v>1</v>
      </c>
    </row>
    <row r="828" spans="1:11">
      <c r="A828" s="5" t="s">
        <v>2011</v>
      </c>
      <c r="B828" s="5" t="s">
        <v>2380</v>
      </c>
      <c r="C828" s="6" t="s">
        <v>12</v>
      </c>
      <c r="D828" s="5" t="s">
        <v>2012</v>
      </c>
      <c r="E828" s="5">
        <v>6.4313943386077801</v>
      </c>
      <c r="F828" s="5">
        <v>3.6629186117312702E-2</v>
      </c>
      <c r="H828" s="5" t="s">
        <v>2381</v>
      </c>
      <c r="I828" s="6" t="s">
        <v>12</v>
      </c>
      <c r="J828" s="5" t="s">
        <v>16</v>
      </c>
      <c r="K828" s="7">
        <v>1</v>
      </c>
    </row>
    <row r="829" spans="1:11">
      <c r="A829" s="5" t="s">
        <v>17</v>
      </c>
      <c r="B829" s="5" t="s">
        <v>2382</v>
      </c>
      <c r="C829" s="6" t="s">
        <v>12</v>
      </c>
      <c r="D829" s="5" t="s">
        <v>18</v>
      </c>
      <c r="E829" s="5">
        <v>6.4299756685892699</v>
      </c>
      <c r="F829" s="5">
        <v>2.0768539325842598E-2</v>
      </c>
      <c r="H829" s="5" t="s">
        <v>2383</v>
      </c>
      <c r="I829" s="6" t="s">
        <v>12</v>
      </c>
      <c r="J829" s="5" t="s">
        <v>2384</v>
      </c>
      <c r="K829" s="7">
        <v>1</v>
      </c>
    </row>
    <row r="830" spans="1:11">
      <c r="A830" s="5" t="s">
        <v>2014</v>
      </c>
      <c r="B830" s="5" t="s">
        <v>2385</v>
      </c>
      <c r="C830" s="6" t="s">
        <v>12</v>
      </c>
      <c r="D830" s="5" t="s">
        <v>16</v>
      </c>
      <c r="E830" s="5">
        <v>6.42953685919443</v>
      </c>
      <c r="F830" s="5">
        <v>2.3823232323232298E-2</v>
      </c>
      <c r="H830" s="5" t="s">
        <v>2386</v>
      </c>
      <c r="I830" s="6" t="s">
        <v>12</v>
      </c>
      <c r="J830" s="5" t="s">
        <v>2387</v>
      </c>
      <c r="K830" s="7">
        <v>1</v>
      </c>
    </row>
    <row r="831" spans="1:11">
      <c r="A831" s="5" t="s">
        <v>2016</v>
      </c>
      <c r="B831" s="5" t="s">
        <v>2388</v>
      </c>
      <c r="C831" s="6" t="s">
        <v>12</v>
      </c>
      <c r="D831" s="5" t="s">
        <v>2017</v>
      </c>
      <c r="E831" s="5">
        <v>6.42899417877197</v>
      </c>
      <c r="F831" s="5">
        <v>3.6794343434343402E-2</v>
      </c>
      <c r="H831" s="5" t="s">
        <v>2389</v>
      </c>
      <c r="I831" s="6" t="s">
        <v>12</v>
      </c>
      <c r="J831" s="5" t="s">
        <v>2390</v>
      </c>
      <c r="K831" s="7">
        <v>1</v>
      </c>
    </row>
    <row r="832" spans="1:11">
      <c r="A832" s="5" t="s">
        <v>2019</v>
      </c>
      <c r="B832" s="5" t="s">
        <v>2391</v>
      </c>
      <c r="C832" s="6" t="s">
        <v>12</v>
      </c>
      <c r="D832" s="5" t="s">
        <v>2020</v>
      </c>
      <c r="E832" s="5">
        <v>6.4278279542922903</v>
      </c>
      <c r="F832" s="5">
        <v>1.6592274678111502E-2</v>
      </c>
      <c r="H832" s="5" t="s">
        <v>2392</v>
      </c>
      <c r="I832" s="6" t="s">
        <v>12</v>
      </c>
      <c r="J832" s="5" t="s">
        <v>32</v>
      </c>
      <c r="K832" s="7">
        <v>1</v>
      </c>
    </row>
    <row r="833" spans="1:11">
      <c r="A833" s="5" t="s">
        <v>468</v>
      </c>
      <c r="B833" s="5" t="s">
        <v>2393</v>
      </c>
      <c r="C833" s="6" t="s">
        <v>12</v>
      </c>
      <c r="D833" s="5" t="s">
        <v>469</v>
      </c>
      <c r="E833" s="5">
        <v>6.4278221130370996</v>
      </c>
      <c r="F833" s="5">
        <v>3.2814323607426997E-2</v>
      </c>
      <c r="H833" s="5" t="s">
        <v>2394</v>
      </c>
      <c r="I833" s="6" t="s">
        <v>12</v>
      </c>
      <c r="J833" s="5" t="s">
        <v>16</v>
      </c>
      <c r="K833" s="7">
        <v>1</v>
      </c>
    </row>
    <row r="834" spans="1:11">
      <c r="A834" s="5" t="s">
        <v>177</v>
      </c>
      <c r="B834" s="5" t="s">
        <v>2395</v>
      </c>
      <c r="C834" s="6" t="s">
        <v>178</v>
      </c>
      <c r="D834" s="5" t="s">
        <v>179</v>
      </c>
      <c r="E834" s="5">
        <v>6.4239559173583896</v>
      </c>
      <c r="F834" s="5">
        <v>1.8345018450184498E-2</v>
      </c>
      <c r="H834" s="5" t="s">
        <v>2396</v>
      </c>
      <c r="I834" s="6" t="s">
        <v>12</v>
      </c>
      <c r="J834" s="5" t="s">
        <v>16</v>
      </c>
      <c r="K834" s="7">
        <v>1</v>
      </c>
    </row>
    <row r="835" spans="1:11">
      <c r="A835" s="5" t="s">
        <v>239</v>
      </c>
      <c r="B835" s="5" t="s">
        <v>2397</v>
      </c>
      <c r="C835" s="6" t="s">
        <v>12</v>
      </c>
      <c r="D835" s="5" t="s">
        <v>16</v>
      </c>
      <c r="E835" s="5">
        <v>6.42181583245595</v>
      </c>
      <c r="F835" s="5">
        <v>2.8894949494949401E-2</v>
      </c>
      <c r="H835" s="5" t="s">
        <v>2398</v>
      </c>
      <c r="I835" s="6" t="s">
        <v>12</v>
      </c>
      <c r="J835" s="5" t="s">
        <v>16</v>
      </c>
      <c r="K835" s="7">
        <v>1</v>
      </c>
    </row>
    <row r="836" spans="1:11">
      <c r="A836" s="5" t="s">
        <v>803</v>
      </c>
      <c r="B836" s="5" t="s">
        <v>2399</v>
      </c>
      <c r="C836" s="6" t="s">
        <v>12</v>
      </c>
      <c r="D836" s="5" t="s">
        <v>16</v>
      </c>
      <c r="E836" s="5">
        <v>6.4210260212421399</v>
      </c>
      <c r="F836" s="5">
        <v>4.4222979884077702E-2</v>
      </c>
      <c r="H836" s="5" t="s">
        <v>2400</v>
      </c>
      <c r="I836" s="6" t="s">
        <v>12</v>
      </c>
      <c r="J836" s="5" t="s">
        <v>311</v>
      </c>
      <c r="K836" s="7">
        <v>1</v>
      </c>
    </row>
    <row r="837" spans="1:11">
      <c r="A837" s="5" t="s">
        <v>2022</v>
      </c>
      <c r="B837" s="5" t="s">
        <v>2401</v>
      </c>
      <c r="C837" s="6" t="s">
        <v>12</v>
      </c>
      <c r="D837" s="5" t="s">
        <v>2023</v>
      </c>
      <c r="E837" s="5">
        <v>6.4204901456832797</v>
      </c>
      <c r="F837" s="5">
        <v>4.5109209864116699E-2</v>
      </c>
      <c r="H837" s="5" t="s">
        <v>2402</v>
      </c>
      <c r="I837" s="6" t="s">
        <v>12</v>
      </c>
      <c r="J837" s="5" t="s">
        <v>2403</v>
      </c>
      <c r="K837" s="7">
        <v>1</v>
      </c>
    </row>
    <row r="838" spans="1:11">
      <c r="A838" s="5" t="s">
        <v>2404</v>
      </c>
      <c r="B838" s="5" t="s">
        <v>2405</v>
      </c>
      <c r="C838" s="6" t="s">
        <v>2406</v>
      </c>
      <c r="D838" s="5" t="s">
        <v>16</v>
      </c>
      <c r="E838" s="5">
        <v>6.4185220797856601</v>
      </c>
      <c r="F838" s="5">
        <v>1.48690095846645E-2</v>
      </c>
      <c r="H838" s="5" t="s">
        <v>2407</v>
      </c>
      <c r="I838" s="6" t="s">
        <v>12</v>
      </c>
      <c r="J838" s="5" t="s">
        <v>16</v>
      </c>
      <c r="K838" s="7">
        <v>1</v>
      </c>
    </row>
    <row r="839" spans="1:11">
      <c r="A839" s="5" t="s">
        <v>264</v>
      </c>
      <c r="B839" s="5" t="s">
        <v>2408</v>
      </c>
      <c r="C839" s="6" t="s">
        <v>12</v>
      </c>
      <c r="D839" s="5" t="s">
        <v>265</v>
      </c>
      <c r="E839" s="5">
        <v>6.4159183104832902</v>
      </c>
      <c r="F839" s="5">
        <v>9.2735426008968593E-3</v>
      </c>
      <c r="H839" s="5" t="s">
        <v>2409</v>
      </c>
      <c r="I839" s="6" t="s">
        <v>12</v>
      </c>
      <c r="J839" s="5" t="s">
        <v>2410</v>
      </c>
      <c r="K839" s="7">
        <v>1</v>
      </c>
    </row>
    <row r="840" spans="1:11">
      <c r="A840" s="5" t="s">
        <v>622</v>
      </c>
      <c r="B840" s="5" t="s">
        <v>2411</v>
      </c>
      <c r="C840" s="6" t="s">
        <v>624</v>
      </c>
      <c r="D840" s="5" t="s">
        <v>625</v>
      </c>
      <c r="E840" s="5">
        <v>6.4154654741287196</v>
      </c>
      <c r="F840" s="5">
        <v>3.1070204273303498E-2</v>
      </c>
      <c r="H840" s="5" t="s">
        <v>2412</v>
      </c>
      <c r="I840" s="6" t="s">
        <v>12</v>
      </c>
      <c r="J840" s="5" t="s">
        <v>2413</v>
      </c>
      <c r="K840" s="7">
        <v>1</v>
      </c>
    </row>
    <row r="841" spans="1:11">
      <c r="A841" s="5" t="s">
        <v>2414</v>
      </c>
      <c r="B841" s="5" t="s">
        <v>2415</v>
      </c>
      <c r="C841" s="6" t="s">
        <v>2416</v>
      </c>
      <c r="D841" s="5" t="s">
        <v>2417</v>
      </c>
      <c r="E841" s="5">
        <v>6.41491814454396</v>
      </c>
      <c r="F841" s="5">
        <v>2.9684003925417E-2</v>
      </c>
      <c r="H841" s="5" t="s">
        <v>2418</v>
      </c>
      <c r="I841" s="6" t="s">
        <v>12</v>
      </c>
      <c r="J841" s="5" t="s">
        <v>16</v>
      </c>
      <c r="K841" s="7">
        <v>1</v>
      </c>
    </row>
    <row r="842" spans="1:11">
      <c r="A842" s="5" t="s">
        <v>788</v>
      </c>
      <c r="B842" s="5" t="s">
        <v>2419</v>
      </c>
      <c r="C842" s="6" t="s">
        <v>12</v>
      </c>
      <c r="D842" s="5" t="s">
        <v>789</v>
      </c>
      <c r="E842" s="5">
        <v>6.4126430352528896</v>
      </c>
      <c r="F842" s="5">
        <v>4.96986561264822E-2</v>
      </c>
      <c r="H842" s="5" t="s">
        <v>2420</v>
      </c>
      <c r="I842" s="6" t="s">
        <v>12</v>
      </c>
      <c r="J842" s="5" t="s">
        <v>2421</v>
      </c>
      <c r="K842" s="7">
        <v>1</v>
      </c>
    </row>
    <row r="843" spans="1:11">
      <c r="A843" s="5" t="s">
        <v>506</v>
      </c>
      <c r="B843" s="5" t="s">
        <v>2422</v>
      </c>
      <c r="C843" s="6" t="s">
        <v>12</v>
      </c>
      <c r="D843" s="5" t="s">
        <v>32</v>
      </c>
      <c r="E843" s="5">
        <v>6.4121051629384302</v>
      </c>
      <c r="F843" s="5">
        <v>1.5598820058996999E-2</v>
      </c>
      <c r="H843" s="5" t="s">
        <v>2423</v>
      </c>
      <c r="I843" s="6" t="s">
        <v>12</v>
      </c>
      <c r="J843" s="5" t="s">
        <v>16</v>
      </c>
      <c r="K843" s="7">
        <v>1</v>
      </c>
    </row>
    <row r="844" spans="1:11">
      <c r="A844" s="5" t="s">
        <v>110</v>
      </c>
      <c r="B844" s="5" t="s">
        <v>2424</v>
      </c>
      <c r="C844" s="6" t="s">
        <v>12</v>
      </c>
      <c r="D844" s="5" t="s">
        <v>32</v>
      </c>
      <c r="E844" s="5">
        <v>6.4111375411351501</v>
      </c>
      <c r="F844" s="5">
        <v>2.3478260869565198E-2</v>
      </c>
      <c r="H844" s="5" t="s">
        <v>2425</v>
      </c>
      <c r="I844" s="6" t="s">
        <v>12</v>
      </c>
      <c r="J844" s="5" t="s">
        <v>2426</v>
      </c>
      <c r="K844" s="7">
        <v>1</v>
      </c>
    </row>
    <row r="845" spans="1:11">
      <c r="A845" s="5" t="s">
        <v>1246</v>
      </c>
      <c r="B845" s="5" t="s">
        <v>2427</v>
      </c>
      <c r="C845" s="6" t="s">
        <v>12</v>
      </c>
      <c r="D845" s="5" t="s">
        <v>16</v>
      </c>
      <c r="E845" s="5">
        <v>6.4076147675514203</v>
      </c>
      <c r="F845" s="5">
        <v>1.54819277108433E-2</v>
      </c>
      <c r="H845" s="5" t="s">
        <v>2428</v>
      </c>
      <c r="I845" s="6" t="s">
        <v>12</v>
      </c>
      <c r="J845" s="5" t="s">
        <v>16</v>
      </c>
      <c r="K845" s="7">
        <v>1</v>
      </c>
    </row>
    <row r="846" spans="1:11">
      <c r="A846" s="5" t="s">
        <v>805</v>
      </c>
      <c r="B846" s="5" t="s">
        <v>2429</v>
      </c>
      <c r="C846" s="6" t="s">
        <v>12</v>
      </c>
      <c r="D846" s="5" t="s">
        <v>16</v>
      </c>
      <c r="E846" s="5">
        <v>6.40710447231928</v>
      </c>
      <c r="F846" s="5">
        <v>2.8819863187230801E-2</v>
      </c>
      <c r="H846" s="5" t="s">
        <v>2430</v>
      </c>
      <c r="I846" s="6" t="s">
        <v>12</v>
      </c>
      <c r="J846" s="5" t="s">
        <v>16</v>
      </c>
      <c r="K846" s="7">
        <v>1</v>
      </c>
    </row>
    <row r="847" spans="1:11">
      <c r="A847" s="5" t="s">
        <v>2431</v>
      </c>
      <c r="B847" s="5" t="s">
        <v>2432</v>
      </c>
      <c r="C847" s="6" t="s">
        <v>2433</v>
      </c>
      <c r="D847" s="5" t="s">
        <v>16</v>
      </c>
      <c r="E847" s="5">
        <v>6.4065675735473597</v>
      </c>
      <c r="F847" s="5">
        <v>9.6186046511627897E-3</v>
      </c>
      <c r="H847" s="5" t="s">
        <v>2434</v>
      </c>
      <c r="I847" s="6" t="s">
        <v>12</v>
      </c>
      <c r="J847" s="5" t="s">
        <v>16</v>
      </c>
      <c r="K847" s="7">
        <v>1</v>
      </c>
    </row>
    <row r="848" spans="1:11">
      <c r="A848" s="5" t="s">
        <v>462</v>
      </c>
      <c r="B848" s="5" t="s">
        <v>2435</v>
      </c>
      <c r="C848" s="6" t="s">
        <v>12</v>
      </c>
      <c r="D848" s="5" t="s">
        <v>463</v>
      </c>
      <c r="E848" s="5">
        <v>6.4004919528961102</v>
      </c>
      <c r="F848" s="5">
        <v>1.3495287958115099E-2</v>
      </c>
      <c r="H848" s="5" t="s">
        <v>2436</v>
      </c>
      <c r="I848" s="6" t="s">
        <v>12</v>
      </c>
      <c r="J848" s="5" t="s">
        <v>16</v>
      </c>
      <c r="K848" s="7">
        <v>1</v>
      </c>
    </row>
    <row r="849" spans="1:11">
      <c r="A849" s="5" t="s">
        <v>1527</v>
      </c>
      <c r="B849" s="5" t="s">
        <v>2437</v>
      </c>
      <c r="C849" s="6" t="s">
        <v>1528</v>
      </c>
      <c r="D849" s="5" t="s">
        <v>1529</v>
      </c>
      <c r="E849" s="5">
        <v>6.39610942204793</v>
      </c>
      <c r="F849" s="5">
        <v>1.3956386292834799E-2</v>
      </c>
      <c r="H849" s="5" t="s">
        <v>2438</v>
      </c>
      <c r="I849" s="6" t="s">
        <v>12</v>
      </c>
      <c r="J849" s="5" t="s">
        <v>1026</v>
      </c>
      <c r="K849" s="7">
        <v>1</v>
      </c>
    </row>
    <row r="850" spans="1:11">
      <c r="A850" s="5" t="s">
        <v>2025</v>
      </c>
      <c r="B850" s="5" t="s">
        <v>2439</v>
      </c>
      <c r="C850" s="6" t="s">
        <v>12</v>
      </c>
      <c r="D850" s="5" t="s">
        <v>16</v>
      </c>
      <c r="E850" s="5">
        <v>6.3916667501131599</v>
      </c>
      <c r="F850" s="5">
        <v>1.66859547606522E-2</v>
      </c>
      <c r="H850" s="5" t="s">
        <v>2440</v>
      </c>
      <c r="I850" s="6" t="s">
        <v>12</v>
      </c>
      <c r="J850" s="5" t="s">
        <v>2441</v>
      </c>
      <c r="K850" s="7">
        <v>1</v>
      </c>
    </row>
    <row r="851" spans="1:11">
      <c r="A851" s="5" t="s">
        <v>1510</v>
      </c>
      <c r="B851" s="5" t="s">
        <v>2442</v>
      </c>
      <c r="C851" s="6" t="s">
        <v>1511</v>
      </c>
      <c r="D851" s="5" t="s">
        <v>1512</v>
      </c>
      <c r="E851" s="5">
        <v>6.3894918759663897</v>
      </c>
      <c r="F851" s="5">
        <v>4.0718698592578997E-2</v>
      </c>
      <c r="H851" s="5" t="s">
        <v>2443</v>
      </c>
      <c r="I851" s="6" t="s">
        <v>12</v>
      </c>
      <c r="J851" s="5" t="s">
        <v>2444</v>
      </c>
      <c r="K851" s="7">
        <v>1</v>
      </c>
    </row>
    <row r="852" spans="1:11">
      <c r="A852" s="5" t="s">
        <v>452</v>
      </c>
      <c r="B852" s="5" t="s">
        <v>2445</v>
      </c>
      <c r="C852" s="6" t="s">
        <v>12</v>
      </c>
      <c r="D852" s="5" t="s">
        <v>453</v>
      </c>
      <c r="E852" s="5">
        <v>6.3882442315419503</v>
      </c>
      <c r="F852" s="5">
        <v>1.3625514403292099E-2</v>
      </c>
      <c r="H852" s="5" t="s">
        <v>2446</v>
      </c>
      <c r="I852" s="6" t="s">
        <v>12</v>
      </c>
      <c r="J852" s="5" t="s">
        <v>16</v>
      </c>
      <c r="K852" s="7">
        <v>1</v>
      </c>
    </row>
    <row r="853" spans="1:11">
      <c r="A853" s="5" t="s">
        <v>1013</v>
      </c>
      <c r="B853" s="5" t="s">
        <v>2447</v>
      </c>
      <c r="C853" s="6" t="s">
        <v>1014</v>
      </c>
      <c r="D853" s="5" t="s">
        <v>1015</v>
      </c>
      <c r="E853" s="5">
        <v>6.3855671882629297</v>
      </c>
      <c r="F853" s="5">
        <v>1.6619382782891101E-2</v>
      </c>
      <c r="H853" s="5" t="s">
        <v>2448</v>
      </c>
      <c r="I853" s="6" t="s">
        <v>12</v>
      </c>
      <c r="J853" s="5" t="s">
        <v>16</v>
      </c>
      <c r="K853" s="7">
        <v>1</v>
      </c>
    </row>
    <row r="854" spans="1:11">
      <c r="A854" s="5" t="s">
        <v>439</v>
      </c>
      <c r="B854" s="5" t="s">
        <v>2449</v>
      </c>
      <c r="C854" s="6" t="s">
        <v>12</v>
      </c>
      <c r="D854" s="5" t="s">
        <v>32</v>
      </c>
      <c r="E854" s="5">
        <v>6.3855533599853498</v>
      </c>
      <c r="F854" s="5">
        <v>4.6759368836291899E-2</v>
      </c>
      <c r="H854" s="5" t="s">
        <v>2450</v>
      </c>
      <c r="I854" s="6" t="s">
        <v>12</v>
      </c>
      <c r="J854" s="5" t="s">
        <v>16</v>
      </c>
      <c r="K854" s="7">
        <v>1</v>
      </c>
    </row>
    <row r="855" spans="1:11">
      <c r="A855" s="5" t="s">
        <v>61</v>
      </c>
      <c r="B855" s="5" t="s">
        <v>2451</v>
      </c>
      <c r="C855" s="6" t="s">
        <v>12</v>
      </c>
      <c r="D855" s="5" t="s">
        <v>16</v>
      </c>
      <c r="E855" s="5">
        <v>6.3819558223088499</v>
      </c>
      <c r="F855" s="5">
        <v>2.53949137679041E-2</v>
      </c>
      <c r="H855" s="5" t="s">
        <v>2452</v>
      </c>
      <c r="I855" s="6" t="s">
        <v>12</v>
      </c>
      <c r="J855" s="5" t="s">
        <v>2453</v>
      </c>
      <c r="K855" s="7">
        <v>1</v>
      </c>
    </row>
    <row r="856" spans="1:11">
      <c r="A856" s="5" t="s">
        <v>418</v>
      </c>
      <c r="B856" s="5" t="s">
        <v>2454</v>
      </c>
      <c r="C856" s="6" t="s">
        <v>12</v>
      </c>
      <c r="D856" s="5" t="s">
        <v>55</v>
      </c>
      <c r="E856" s="5">
        <v>6.3807807366053204</v>
      </c>
      <c r="F856" s="5">
        <v>2.9823428711176301E-2</v>
      </c>
      <c r="H856" s="5" t="s">
        <v>2455</v>
      </c>
      <c r="I856" s="6" t="s">
        <v>12</v>
      </c>
      <c r="J856" s="5" t="s">
        <v>2456</v>
      </c>
      <c r="K856" s="7">
        <v>1</v>
      </c>
    </row>
    <row r="857" spans="1:11">
      <c r="A857" s="5" t="s">
        <v>724</v>
      </c>
      <c r="B857" s="5" t="s">
        <v>2457</v>
      </c>
      <c r="C857" s="6" t="s">
        <v>12</v>
      </c>
      <c r="D857" s="5" t="s">
        <v>32</v>
      </c>
      <c r="E857" s="5">
        <v>6.3799990018208801</v>
      </c>
      <c r="F857" s="5">
        <v>3.23631460674157E-2</v>
      </c>
      <c r="H857" s="5" t="s">
        <v>2458</v>
      </c>
      <c r="I857" s="6" t="s">
        <v>12</v>
      </c>
      <c r="J857" s="5" t="s">
        <v>16</v>
      </c>
      <c r="K857" s="7">
        <v>1</v>
      </c>
    </row>
    <row r="858" spans="1:11">
      <c r="A858" s="5" t="s">
        <v>986</v>
      </c>
      <c r="B858" s="5" t="s">
        <v>2459</v>
      </c>
      <c r="C858" s="6" t="s">
        <v>987</v>
      </c>
      <c r="D858" s="5" t="s">
        <v>988</v>
      </c>
      <c r="E858" s="5">
        <v>6.3794877529144198</v>
      </c>
      <c r="F858" s="5">
        <v>1.35094339622641E-2</v>
      </c>
      <c r="H858" s="5" t="s">
        <v>2460</v>
      </c>
      <c r="I858" s="6" t="s">
        <v>12</v>
      </c>
      <c r="J858" s="5" t="s">
        <v>2461</v>
      </c>
      <c r="K858" s="7">
        <v>1</v>
      </c>
    </row>
    <row r="859" spans="1:11">
      <c r="A859" s="5" t="s">
        <v>520</v>
      </c>
      <c r="B859" s="5" t="s">
        <v>2462</v>
      </c>
      <c r="C859" s="6" t="s">
        <v>12</v>
      </c>
      <c r="D859" s="5" t="s">
        <v>16</v>
      </c>
      <c r="E859" s="5">
        <v>6.3790360689163199</v>
      </c>
      <c r="F859" s="5">
        <v>4.4949460916442002E-2</v>
      </c>
      <c r="H859" s="5" t="s">
        <v>2463</v>
      </c>
      <c r="I859" s="6" t="s">
        <v>12</v>
      </c>
      <c r="J859" s="5" t="s">
        <v>16</v>
      </c>
      <c r="K859" s="7">
        <v>1</v>
      </c>
    </row>
    <row r="860" spans="1:11">
      <c r="A860" s="5" t="s">
        <v>1662</v>
      </c>
      <c r="B860" s="5" t="s">
        <v>2464</v>
      </c>
      <c r="C860" s="6" t="s">
        <v>1663</v>
      </c>
      <c r="D860" s="5" t="s">
        <v>1664</v>
      </c>
      <c r="E860" s="5">
        <v>6.3773796955744402</v>
      </c>
      <c r="F860" s="5">
        <v>8.9756097560975603E-3</v>
      </c>
      <c r="H860" s="5" t="s">
        <v>2465</v>
      </c>
      <c r="I860" s="6" t="s">
        <v>12</v>
      </c>
      <c r="J860" s="5" t="s">
        <v>16</v>
      </c>
      <c r="K860" s="7">
        <v>1</v>
      </c>
    </row>
    <row r="861" spans="1:11">
      <c r="A861" s="5" t="s">
        <v>2027</v>
      </c>
      <c r="B861" s="5" t="s">
        <v>2466</v>
      </c>
      <c r="C861" s="6" t="s">
        <v>12</v>
      </c>
      <c r="D861" s="5" t="s">
        <v>2028</v>
      </c>
      <c r="E861" s="5">
        <v>6.3760155439376804</v>
      </c>
      <c r="F861" s="5">
        <v>4.95840455840455E-2</v>
      </c>
      <c r="H861" s="5" t="s">
        <v>2467</v>
      </c>
      <c r="I861" s="6" t="s">
        <v>12</v>
      </c>
      <c r="J861" s="5" t="s">
        <v>2468</v>
      </c>
      <c r="K861" s="7">
        <v>1</v>
      </c>
    </row>
    <row r="862" spans="1:11">
      <c r="A862" s="5" t="s">
        <v>2030</v>
      </c>
      <c r="B862" s="5" t="s">
        <v>2469</v>
      </c>
      <c r="C862" s="6" t="s">
        <v>12</v>
      </c>
      <c r="D862" s="5" t="s">
        <v>16</v>
      </c>
      <c r="E862" s="5">
        <v>6.3722453117370597</v>
      </c>
      <c r="F862" s="5">
        <v>1.9169544046038E-2</v>
      </c>
      <c r="H862" s="5" t="s">
        <v>2470</v>
      </c>
      <c r="I862" s="6" t="s">
        <v>12</v>
      </c>
      <c r="J862" s="5" t="s">
        <v>16</v>
      </c>
      <c r="K862" s="7">
        <v>1</v>
      </c>
    </row>
    <row r="863" spans="1:11">
      <c r="A863" s="5" t="s">
        <v>2471</v>
      </c>
      <c r="B863" s="5" t="s">
        <v>2472</v>
      </c>
      <c r="C863" s="6" t="s">
        <v>2473</v>
      </c>
      <c r="D863" s="5" t="s">
        <v>2474</v>
      </c>
      <c r="E863" s="5">
        <v>6.3696856200695002</v>
      </c>
      <c r="F863" s="5">
        <v>4.9934260429835599E-2</v>
      </c>
      <c r="H863" s="5" t="s">
        <v>2475</v>
      </c>
      <c r="I863" s="6" t="s">
        <v>12</v>
      </c>
      <c r="J863" s="5" t="s">
        <v>2476</v>
      </c>
      <c r="K863" s="7">
        <v>1</v>
      </c>
    </row>
    <row r="864" spans="1:11">
      <c r="A864" s="5" t="s">
        <v>2032</v>
      </c>
      <c r="B864" s="5" t="s">
        <v>2477</v>
      </c>
      <c r="C864" s="6" t="s">
        <v>12</v>
      </c>
      <c r="D864" s="5" t="s">
        <v>2033</v>
      </c>
      <c r="E864" s="5">
        <v>6.3607520262400303</v>
      </c>
      <c r="F864" s="5">
        <v>1.9531471446436001E-2</v>
      </c>
      <c r="H864" s="5" t="s">
        <v>2478</v>
      </c>
      <c r="I864" s="6" t="s">
        <v>12</v>
      </c>
      <c r="J864" s="5" t="s">
        <v>2479</v>
      </c>
      <c r="K864" s="7">
        <v>1</v>
      </c>
    </row>
    <row r="865" spans="1:11">
      <c r="A865" s="5" t="s">
        <v>1547</v>
      </c>
      <c r="B865" s="5" t="s">
        <v>2480</v>
      </c>
      <c r="C865" s="6" t="s">
        <v>1548</v>
      </c>
      <c r="D865" s="5" t="s">
        <v>1549</v>
      </c>
      <c r="E865" s="5">
        <v>6.3535436789194701</v>
      </c>
      <c r="F865" s="5">
        <v>1.6208308952603799E-2</v>
      </c>
      <c r="H865" s="5" t="s">
        <v>2481</v>
      </c>
      <c r="I865" s="6" t="s">
        <v>12</v>
      </c>
      <c r="J865" s="5" t="s">
        <v>2482</v>
      </c>
      <c r="K865" s="7">
        <v>1</v>
      </c>
    </row>
    <row r="866" spans="1:11">
      <c r="A866" s="5" t="s">
        <v>317</v>
      </c>
      <c r="B866" s="5" t="s">
        <v>2483</v>
      </c>
      <c r="C866" s="6" t="s">
        <v>12</v>
      </c>
      <c r="D866" s="5" t="s">
        <v>319</v>
      </c>
      <c r="E866" s="5">
        <v>6.3476383686065603</v>
      </c>
      <c r="F866" s="5">
        <v>1.12228163992869E-2</v>
      </c>
      <c r="H866" s="5" t="s">
        <v>2484</v>
      </c>
      <c r="I866" s="6" t="s">
        <v>12</v>
      </c>
      <c r="J866" s="5" t="s">
        <v>16</v>
      </c>
      <c r="K866" s="7">
        <v>1</v>
      </c>
    </row>
    <row r="867" spans="1:11">
      <c r="A867" s="5" t="s">
        <v>809</v>
      </c>
      <c r="B867" s="5" t="s">
        <v>2485</v>
      </c>
      <c r="C867" s="6" t="s">
        <v>12</v>
      </c>
      <c r="D867" s="5" t="s">
        <v>16</v>
      </c>
      <c r="E867" s="5">
        <v>6.3453363577524797</v>
      </c>
      <c r="F867" s="5">
        <v>1.6079662039831001E-2</v>
      </c>
      <c r="H867" s="5" t="s">
        <v>2486</v>
      </c>
      <c r="I867" s="6" t="s">
        <v>12</v>
      </c>
      <c r="J867" s="5" t="s">
        <v>2487</v>
      </c>
      <c r="K867" s="7">
        <v>1</v>
      </c>
    </row>
    <row r="868" spans="1:11">
      <c r="A868" s="5" t="s">
        <v>671</v>
      </c>
      <c r="B868" s="5" t="s">
        <v>2488</v>
      </c>
      <c r="C868" s="6" t="e">
        <v>#N/A</v>
      </c>
      <c r="D868" s="5" t="e">
        <v>#N/A</v>
      </c>
      <c r="E868" s="5">
        <v>6.3446444272995004</v>
      </c>
      <c r="F868" s="5">
        <v>2.2219528619528601E-2</v>
      </c>
      <c r="H868" s="5" t="s">
        <v>2489</v>
      </c>
      <c r="I868" s="6" t="s">
        <v>12</v>
      </c>
      <c r="J868" s="5" t="s">
        <v>32</v>
      </c>
      <c r="K868" s="7">
        <v>1</v>
      </c>
    </row>
    <row r="869" spans="1:11">
      <c r="A869" s="5" t="s">
        <v>177</v>
      </c>
      <c r="B869" s="5" t="s">
        <v>2490</v>
      </c>
      <c r="C869" s="6" t="s">
        <v>178</v>
      </c>
      <c r="D869" s="5" t="s">
        <v>179</v>
      </c>
      <c r="E869" s="5">
        <v>6.3434169292449898</v>
      </c>
      <c r="F869" s="5">
        <v>1.7419417475728099E-2</v>
      </c>
      <c r="H869" s="5" t="s">
        <v>2491</v>
      </c>
      <c r="I869" s="6" t="s">
        <v>12</v>
      </c>
      <c r="J869" s="5" t="s">
        <v>16</v>
      </c>
      <c r="K869" s="7">
        <v>1</v>
      </c>
    </row>
    <row r="870" spans="1:11">
      <c r="A870" s="5" t="s">
        <v>1527</v>
      </c>
      <c r="B870" s="5" t="s">
        <v>2492</v>
      </c>
      <c r="C870" s="6" t="s">
        <v>1528</v>
      </c>
      <c r="D870" s="5" t="s">
        <v>1529</v>
      </c>
      <c r="E870" s="5">
        <v>6.3426698048909502</v>
      </c>
      <c r="F870" s="5">
        <v>1.6264501160092801E-2</v>
      </c>
      <c r="H870" s="5" t="s">
        <v>2493</v>
      </c>
      <c r="I870" s="6" t="s">
        <v>12</v>
      </c>
      <c r="J870" s="5" t="s">
        <v>2494</v>
      </c>
      <c r="K870" s="7">
        <v>1</v>
      </c>
    </row>
    <row r="871" spans="1:11">
      <c r="A871" s="5" t="s">
        <v>478</v>
      </c>
      <c r="B871" s="5" t="s">
        <v>2495</v>
      </c>
      <c r="C871" s="6" t="s">
        <v>12</v>
      </c>
      <c r="D871" s="5" t="s">
        <v>16</v>
      </c>
      <c r="E871" s="5">
        <v>6.3398885726928702</v>
      </c>
      <c r="F871" s="5">
        <v>1.70905412240768E-2</v>
      </c>
      <c r="H871" s="5" t="s">
        <v>2496</v>
      </c>
      <c r="I871" s="6" t="s">
        <v>12</v>
      </c>
      <c r="J871" s="5" t="s">
        <v>16</v>
      </c>
      <c r="K871" s="7">
        <v>1</v>
      </c>
    </row>
    <row r="872" spans="1:11">
      <c r="A872" s="5" t="s">
        <v>446</v>
      </c>
      <c r="B872" s="5" t="s">
        <v>2497</v>
      </c>
      <c r="C872" s="6" t="s">
        <v>12</v>
      </c>
      <c r="D872" s="5" t="s">
        <v>16</v>
      </c>
      <c r="E872" s="5">
        <v>6.3389475345611501</v>
      </c>
      <c r="F872" s="5">
        <v>1.11968295904887E-2</v>
      </c>
      <c r="H872" s="5" t="s">
        <v>2498</v>
      </c>
      <c r="I872" s="6" t="s">
        <v>12</v>
      </c>
      <c r="J872" s="5" t="s">
        <v>2499</v>
      </c>
      <c r="K872" s="7">
        <v>1</v>
      </c>
    </row>
    <row r="873" spans="1:11">
      <c r="A873" s="5" t="s">
        <v>1500</v>
      </c>
      <c r="B873" s="5" t="s">
        <v>2500</v>
      </c>
      <c r="C873" s="6" t="s">
        <v>1501</v>
      </c>
      <c r="D873" s="5" t="s">
        <v>16</v>
      </c>
      <c r="E873" s="5">
        <v>6.3388552864392604</v>
      </c>
      <c r="F873" s="5">
        <v>2.2800000000000001E-2</v>
      </c>
      <c r="H873" s="5" t="s">
        <v>2501</v>
      </c>
      <c r="I873" s="6" t="s">
        <v>12</v>
      </c>
      <c r="J873" s="5" t="s">
        <v>22</v>
      </c>
      <c r="K873" s="7">
        <v>1</v>
      </c>
    </row>
    <row r="874" spans="1:11">
      <c r="A874" s="5" t="s">
        <v>713</v>
      </c>
      <c r="B874" s="5" t="s">
        <v>2502</v>
      </c>
      <c r="C874" s="6" t="s">
        <v>12</v>
      </c>
      <c r="D874" s="5" t="s">
        <v>16</v>
      </c>
      <c r="E874" s="5">
        <v>6.3387709657351099</v>
      </c>
      <c r="F874" s="5">
        <v>2.9611674499134301E-2</v>
      </c>
      <c r="H874" s="5" t="s">
        <v>2503</v>
      </c>
      <c r="I874" s="6" t="s">
        <v>12</v>
      </c>
      <c r="J874" s="5" t="s">
        <v>16</v>
      </c>
      <c r="K874" s="7">
        <v>1</v>
      </c>
    </row>
    <row r="875" spans="1:11">
      <c r="A875" s="5" t="s">
        <v>955</v>
      </c>
      <c r="B875" s="5" t="s">
        <v>2504</v>
      </c>
      <c r="C875" s="6" t="s">
        <v>956</v>
      </c>
      <c r="D875" s="5" t="s">
        <v>911</v>
      </c>
      <c r="E875" s="5">
        <v>6.3387484550476003</v>
      </c>
      <c r="F875" s="5">
        <v>3.7255150554675098E-2</v>
      </c>
      <c r="H875" s="5" t="s">
        <v>2505</v>
      </c>
      <c r="I875" s="6" t="s">
        <v>12</v>
      </c>
      <c r="J875" s="5" t="s">
        <v>16</v>
      </c>
      <c r="K875" s="7">
        <v>1</v>
      </c>
    </row>
    <row r="876" spans="1:11">
      <c r="A876" s="5" t="s">
        <v>524</v>
      </c>
      <c r="B876" s="5" t="s">
        <v>2506</v>
      </c>
      <c r="C876" s="6" t="s">
        <v>12</v>
      </c>
      <c r="D876" s="5" t="s">
        <v>525</v>
      </c>
      <c r="E876" s="5">
        <v>6.3309234778086303</v>
      </c>
      <c r="F876" s="5">
        <v>1.57750163505559E-2</v>
      </c>
      <c r="H876" s="5" t="s">
        <v>2507</v>
      </c>
      <c r="I876" s="6" t="s">
        <v>12</v>
      </c>
      <c r="J876" s="5" t="s">
        <v>2508</v>
      </c>
      <c r="K876" s="7">
        <v>1</v>
      </c>
    </row>
    <row r="877" spans="1:11">
      <c r="A877" s="5" t="s">
        <v>1248</v>
      </c>
      <c r="B877" s="5" t="s">
        <v>2509</v>
      </c>
      <c r="C877" s="6" t="s">
        <v>12</v>
      </c>
      <c r="D877" s="5" t="s">
        <v>16</v>
      </c>
      <c r="E877" s="5">
        <v>6.3304903904596896</v>
      </c>
      <c r="F877" s="5">
        <v>2.11690714021457E-2</v>
      </c>
      <c r="H877" s="5" t="s">
        <v>2510</v>
      </c>
      <c r="I877" s="6" t="s">
        <v>12</v>
      </c>
      <c r="J877" s="5" t="s">
        <v>2511</v>
      </c>
      <c r="K877" s="7">
        <v>1</v>
      </c>
    </row>
    <row r="878" spans="1:11">
      <c r="A878" s="5" t="s">
        <v>2035</v>
      </c>
      <c r="B878" s="5" t="s">
        <v>2512</v>
      </c>
      <c r="C878" s="6" t="s">
        <v>12</v>
      </c>
      <c r="D878" s="5" t="s">
        <v>2036</v>
      </c>
      <c r="E878" s="5">
        <v>6.32635437448819</v>
      </c>
      <c r="F878" s="5">
        <v>2.9628501228501199E-2</v>
      </c>
      <c r="H878" s="5" t="s">
        <v>2513</v>
      </c>
      <c r="I878" s="6" t="s">
        <v>12</v>
      </c>
      <c r="J878" s="5" t="s">
        <v>32</v>
      </c>
      <c r="K878" s="7">
        <v>1</v>
      </c>
    </row>
    <row r="879" spans="1:11">
      <c r="A879" s="5" t="s">
        <v>1740</v>
      </c>
      <c r="B879" s="5" t="s">
        <v>2514</v>
      </c>
      <c r="C879" s="6">
        <v>0</v>
      </c>
      <c r="D879" s="5" t="s">
        <v>1741</v>
      </c>
      <c r="E879" s="5">
        <v>6.3246597250302603</v>
      </c>
      <c r="F879" s="5">
        <v>3.08351076413532E-2</v>
      </c>
      <c r="H879" s="5" t="s">
        <v>2515</v>
      </c>
      <c r="I879" s="6" t="s">
        <v>12</v>
      </c>
      <c r="J879" s="5" t="s">
        <v>1956</v>
      </c>
      <c r="K879" s="7">
        <v>1</v>
      </c>
    </row>
    <row r="880" spans="1:11">
      <c r="A880" s="5" t="s">
        <v>80</v>
      </c>
      <c r="B880" s="5" t="s">
        <v>2516</v>
      </c>
      <c r="C880" s="6" t="s">
        <v>12</v>
      </c>
      <c r="D880" s="5" t="s">
        <v>16</v>
      </c>
      <c r="E880" s="5">
        <v>6.3240214784940001</v>
      </c>
      <c r="F880" s="5">
        <v>2.2451097804391199E-2</v>
      </c>
      <c r="H880" s="5" t="s">
        <v>2517</v>
      </c>
      <c r="I880" s="6" t="s">
        <v>12</v>
      </c>
      <c r="J880" s="5" t="s">
        <v>2518</v>
      </c>
      <c r="K880" s="7">
        <v>1</v>
      </c>
    </row>
    <row r="881" spans="1:11">
      <c r="A881" s="5" t="s">
        <v>1250</v>
      </c>
      <c r="B881" s="5" t="s">
        <v>2519</v>
      </c>
      <c r="C881" s="6" t="s">
        <v>12</v>
      </c>
      <c r="D881" s="5" t="s">
        <v>16</v>
      </c>
      <c r="E881" s="5">
        <v>6.3223383824030499</v>
      </c>
      <c r="F881" s="5">
        <v>2.3982461634826101E-2</v>
      </c>
      <c r="H881" s="5" t="s">
        <v>2520</v>
      </c>
      <c r="I881" s="6" t="s">
        <v>12</v>
      </c>
      <c r="J881" s="5" t="s">
        <v>2521</v>
      </c>
      <c r="K881" s="7">
        <v>1</v>
      </c>
    </row>
    <row r="882" spans="1:11">
      <c r="A882" s="5" t="s">
        <v>482</v>
      </c>
      <c r="B882" s="5" t="s">
        <v>2522</v>
      </c>
      <c r="C882" s="6" t="s">
        <v>12</v>
      </c>
      <c r="D882" s="5" t="s">
        <v>16</v>
      </c>
      <c r="E882" s="5">
        <v>6.3203267653783097</v>
      </c>
      <c r="F882" s="5">
        <v>2.41163954943679E-2</v>
      </c>
      <c r="H882" s="5" t="s">
        <v>2523</v>
      </c>
      <c r="I882" s="6" t="s">
        <v>12</v>
      </c>
      <c r="J882" s="5" t="s">
        <v>2524</v>
      </c>
      <c r="K882" s="7">
        <v>1</v>
      </c>
    </row>
    <row r="883" spans="1:11">
      <c r="A883" s="5" t="s">
        <v>2038</v>
      </c>
      <c r="B883" s="5" t="s">
        <v>2525</v>
      </c>
      <c r="C883" s="6" t="s">
        <v>12</v>
      </c>
      <c r="D883" s="5" t="s">
        <v>16</v>
      </c>
      <c r="E883" s="5">
        <v>6.3169313669204703</v>
      </c>
      <c r="F883" s="5">
        <v>1.23391521197007E-2</v>
      </c>
      <c r="H883" s="5" t="s">
        <v>2526</v>
      </c>
      <c r="I883" s="6" t="s">
        <v>12</v>
      </c>
      <c r="J883" s="5" t="s">
        <v>2527</v>
      </c>
      <c r="K883" s="7">
        <v>1</v>
      </c>
    </row>
    <row r="884" spans="1:11">
      <c r="A884" s="5" t="s">
        <v>1001</v>
      </c>
      <c r="B884" s="5" t="s">
        <v>2528</v>
      </c>
      <c r="C884" s="6" t="s">
        <v>1002</v>
      </c>
      <c r="D884" s="5" t="s">
        <v>179</v>
      </c>
      <c r="E884" s="5">
        <v>6.3132861653963701</v>
      </c>
      <c r="F884" s="5">
        <v>4.8050460941290597E-2</v>
      </c>
      <c r="H884" s="5" t="s">
        <v>2529</v>
      </c>
      <c r="I884" s="6" t="s">
        <v>12</v>
      </c>
      <c r="J884" s="5" t="s">
        <v>2530</v>
      </c>
      <c r="K884" s="7">
        <v>1</v>
      </c>
    </row>
    <row r="885" spans="1:11">
      <c r="A885" s="5" t="s">
        <v>586</v>
      </c>
      <c r="B885" s="5" t="s">
        <v>2531</v>
      </c>
      <c r="C885" s="6" t="s">
        <v>587</v>
      </c>
      <c r="D885" s="5" t="s">
        <v>588</v>
      </c>
      <c r="E885" s="5">
        <v>6.3094970981280003</v>
      </c>
      <c r="F885" s="5">
        <v>1.62784952274003E-2</v>
      </c>
      <c r="H885" s="5" t="s">
        <v>2532</v>
      </c>
      <c r="I885" s="6" t="s">
        <v>12</v>
      </c>
      <c r="J885" s="5" t="s">
        <v>2533</v>
      </c>
      <c r="K885" s="7">
        <v>1</v>
      </c>
    </row>
    <row r="886" spans="1:11">
      <c r="A886" s="5" t="s">
        <v>527</v>
      </c>
      <c r="B886" s="5" t="s">
        <v>2534</v>
      </c>
      <c r="C886" s="6" t="s">
        <v>12</v>
      </c>
      <c r="D886" s="5" t="s">
        <v>16</v>
      </c>
      <c r="E886" s="5">
        <v>6.3078002134958897</v>
      </c>
      <c r="F886" s="5">
        <v>2.4583157259281601E-2</v>
      </c>
      <c r="H886" s="5" t="s">
        <v>2535</v>
      </c>
      <c r="I886" s="6" t="s">
        <v>12</v>
      </c>
      <c r="J886" s="5" t="s">
        <v>2536</v>
      </c>
      <c r="K886" s="7">
        <v>1</v>
      </c>
    </row>
    <row r="887" spans="1:11">
      <c r="A887" s="5" t="s">
        <v>435</v>
      </c>
      <c r="B887" s="5" t="s">
        <v>2537</v>
      </c>
      <c r="C887" s="6" t="s">
        <v>12</v>
      </c>
      <c r="D887" s="5" t="s">
        <v>436</v>
      </c>
      <c r="E887" s="5">
        <v>6.3011978467305498</v>
      </c>
      <c r="F887" s="5">
        <v>2.2090909090909001E-2</v>
      </c>
      <c r="H887" s="5" t="s">
        <v>2538</v>
      </c>
      <c r="I887" s="6" t="s">
        <v>12</v>
      </c>
      <c r="J887" s="5" t="s">
        <v>2539</v>
      </c>
      <c r="K887" s="7">
        <v>1</v>
      </c>
    </row>
    <row r="888" spans="1:11">
      <c r="A888" s="5" t="s">
        <v>51</v>
      </c>
      <c r="B888" s="5" t="s">
        <v>2540</v>
      </c>
      <c r="C888" s="6" t="s">
        <v>12</v>
      </c>
      <c r="D888" s="5" t="s">
        <v>52</v>
      </c>
      <c r="E888" s="5">
        <v>6.3000309467315603</v>
      </c>
      <c r="F888" s="5">
        <v>1.0859232175502701E-2</v>
      </c>
      <c r="H888" s="5" t="s">
        <v>2541</v>
      </c>
      <c r="I888" s="6" t="s">
        <v>12</v>
      </c>
      <c r="J888" s="5" t="s">
        <v>2542</v>
      </c>
      <c r="K888" s="7">
        <v>1</v>
      </c>
    </row>
    <row r="889" spans="1:11">
      <c r="A889" s="5" t="s">
        <v>259</v>
      </c>
      <c r="B889" s="5" t="s">
        <v>2543</v>
      </c>
      <c r="C889" s="6" t="s">
        <v>12</v>
      </c>
      <c r="D889" s="5" t="s">
        <v>260</v>
      </c>
      <c r="E889" s="5">
        <v>6.2990643978118896</v>
      </c>
      <c r="F889" s="5">
        <v>4.0318995754107398E-2</v>
      </c>
      <c r="H889" s="5" t="s">
        <v>2544</v>
      </c>
      <c r="I889" s="6" t="s">
        <v>12</v>
      </c>
      <c r="J889" s="5" t="s">
        <v>2545</v>
      </c>
      <c r="K889" s="7">
        <v>1</v>
      </c>
    </row>
    <row r="890" spans="1:11">
      <c r="A890" s="5" t="s">
        <v>2040</v>
      </c>
      <c r="B890" s="5" t="s">
        <v>2546</v>
      </c>
      <c r="C890" s="6" t="s">
        <v>12</v>
      </c>
      <c r="D890" s="5" t="s">
        <v>16</v>
      </c>
      <c r="E890" s="5">
        <v>6.2939140548308599</v>
      </c>
      <c r="F890" s="5">
        <v>2.4430147058823501E-2</v>
      </c>
      <c r="H890" s="5" t="s">
        <v>2547</v>
      </c>
      <c r="I890" s="6" t="s">
        <v>12</v>
      </c>
      <c r="J890" s="5" t="s">
        <v>2548</v>
      </c>
      <c r="K890" s="7">
        <v>1</v>
      </c>
    </row>
    <row r="891" spans="1:11">
      <c r="A891" s="5" t="s">
        <v>2042</v>
      </c>
      <c r="B891" s="5" t="s">
        <v>2549</v>
      </c>
      <c r="C891" s="6" t="s">
        <v>12</v>
      </c>
      <c r="D891" s="5" t="s">
        <v>2043</v>
      </c>
      <c r="E891" s="5">
        <v>6.2936963637669798</v>
      </c>
      <c r="F891" s="5">
        <v>3.8647438330170703E-2</v>
      </c>
      <c r="H891" s="5" t="s">
        <v>2550</v>
      </c>
      <c r="I891" s="6" t="s">
        <v>12</v>
      </c>
      <c r="J891" s="5" t="s">
        <v>16</v>
      </c>
      <c r="K891" s="7">
        <v>1</v>
      </c>
    </row>
    <row r="892" spans="1:11">
      <c r="A892" s="5" t="s">
        <v>366</v>
      </c>
      <c r="B892" s="5" t="s">
        <v>2551</v>
      </c>
      <c r="C892" s="6" t="s">
        <v>12</v>
      </c>
      <c r="D892" s="5" t="s">
        <v>16</v>
      </c>
      <c r="E892" s="5">
        <v>6.2932795683542802</v>
      </c>
      <c r="F892" s="5">
        <v>3.76683613609698E-2</v>
      </c>
      <c r="H892" s="5" t="s">
        <v>2552</v>
      </c>
      <c r="I892" s="6" t="s">
        <v>12</v>
      </c>
      <c r="J892" s="5" t="s">
        <v>16</v>
      </c>
      <c r="K892" s="7">
        <v>1</v>
      </c>
    </row>
    <row r="893" spans="1:11">
      <c r="A893" s="5" t="s">
        <v>2045</v>
      </c>
      <c r="B893" s="5" t="s">
        <v>2553</v>
      </c>
      <c r="C893" s="6" t="s">
        <v>12</v>
      </c>
      <c r="D893" s="5" t="s">
        <v>2046</v>
      </c>
      <c r="E893" s="5">
        <v>6.2894526322682696</v>
      </c>
      <c r="F893" s="5">
        <v>1.14099290780141E-2</v>
      </c>
      <c r="H893" s="5" t="s">
        <v>2554</v>
      </c>
      <c r="I893" s="6" t="s">
        <v>12</v>
      </c>
      <c r="J893" s="5" t="s">
        <v>16</v>
      </c>
      <c r="K893" s="7">
        <v>1</v>
      </c>
    </row>
    <row r="894" spans="1:11">
      <c r="A894" s="5" t="s">
        <v>776</v>
      </c>
      <c r="B894" s="5" t="s">
        <v>2555</v>
      </c>
      <c r="C894" s="6" t="s">
        <v>12</v>
      </c>
      <c r="D894" s="5" t="s">
        <v>16</v>
      </c>
      <c r="E894" s="5">
        <v>6.2866285641988098</v>
      </c>
      <c r="F894" s="5">
        <v>1.5311032028469699E-2</v>
      </c>
      <c r="H894" s="5" t="s">
        <v>2556</v>
      </c>
      <c r="I894" s="6" t="s">
        <v>12</v>
      </c>
      <c r="J894" s="5" t="s">
        <v>2557</v>
      </c>
      <c r="K894" s="7">
        <v>1</v>
      </c>
    </row>
    <row r="895" spans="1:11">
      <c r="A895" s="5" t="s">
        <v>905</v>
      </c>
      <c r="B895" s="5" t="s">
        <v>2558</v>
      </c>
      <c r="C895" s="6" t="s">
        <v>906</v>
      </c>
      <c r="D895" s="5" t="s">
        <v>907</v>
      </c>
      <c r="E895" s="5">
        <v>6.2832253376642804</v>
      </c>
      <c r="F895" s="5">
        <v>2.22345013477088E-2</v>
      </c>
      <c r="H895" s="5" t="s">
        <v>2559</v>
      </c>
      <c r="I895" s="6" t="s">
        <v>12</v>
      </c>
      <c r="J895" s="5" t="s">
        <v>2560</v>
      </c>
      <c r="K895" s="7">
        <v>1</v>
      </c>
    </row>
    <row r="896" spans="1:11">
      <c r="A896" s="5" t="s">
        <v>1720</v>
      </c>
      <c r="B896" s="5" t="s">
        <v>2561</v>
      </c>
      <c r="C896" s="6" t="e">
        <v>#N/A</v>
      </c>
      <c r="D896" s="5" t="e">
        <v>#N/A</v>
      </c>
      <c r="E896" s="5">
        <v>6.2824542522430402</v>
      </c>
      <c r="F896" s="5">
        <v>4.0841145358380397E-2</v>
      </c>
      <c r="H896" s="5" t="s">
        <v>2562</v>
      </c>
      <c r="I896" s="6" t="s">
        <v>12</v>
      </c>
      <c r="J896" s="5" t="s">
        <v>32</v>
      </c>
      <c r="K896" s="7">
        <v>1</v>
      </c>
    </row>
    <row r="897" spans="1:11">
      <c r="A897" s="5" t="s">
        <v>468</v>
      </c>
      <c r="B897" s="5" t="s">
        <v>2563</v>
      </c>
      <c r="C897" s="6" t="s">
        <v>12</v>
      </c>
      <c r="D897" s="5" t="s">
        <v>469</v>
      </c>
      <c r="E897" s="5">
        <v>6.2817344069480896</v>
      </c>
      <c r="F897" s="5">
        <v>2.0305466237942101E-2</v>
      </c>
      <c r="H897" s="5" t="s">
        <v>2564</v>
      </c>
      <c r="I897" s="6" t="s">
        <v>12</v>
      </c>
      <c r="J897" s="5" t="s">
        <v>2565</v>
      </c>
      <c r="K897" s="7">
        <v>1</v>
      </c>
    </row>
    <row r="898" spans="1:11">
      <c r="A898" s="5" t="s">
        <v>2048</v>
      </c>
      <c r="B898" s="5" t="s">
        <v>2566</v>
      </c>
      <c r="C898" s="6" t="s">
        <v>12</v>
      </c>
      <c r="D898" s="5" t="s">
        <v>16</v>
      </c>
      <c r="E898" s="5">
        <v>6.2810396154721504</v>
      </c>
      <c r="F898" s="5">
        <v>3.7739502332814902E-2</v>
      </c>
      <c r="H898" s="5" t="s">
        <v>2567</v>
      </c>
      <c r="I898" s="6" t="s">
        <v>12</v>
      </c>
      <c r="J898" s="5" t="s">
        <v>16</v>
      </c>
      <c r="K898" s="7">
        <v>1</v>
      </c>
    </row>
    <row r="899" spans="1:11">
      <c r="A899" s="5" t="s">
        <v>520</v>
      </c>
      <c r="B899" s="5" t="s">
        <v>2568</v>
      </c>
      <c r="C899" s="6" t="s">
        <v>12</v>
      </c>
      <c r="D899" s="5" t="s">
        <v>16</v>
      </c>
      <c r="E899" s="5">
        <v>6.28061014413833</v>
      </c>
      <c r="F899" s="5">
        <v>3.8227925684734702E-2</v>
      </c>
      <c r="H899" s="5" t="s">
        <v>2569</v>
      </c>
      <c r="I899" s="6" t="s">
        <v>12</v>
      </c>
      <c r="J899" s="5" t="s">
        <v>2570</v>
      </c>
      <c r="K899" s="7">
        <v>1</v>
      </c>
    </row>
    <row r="900" spans="1:11">
      <c r="A900" s="5" t="s">
        <v>899</v>
      </c>
      <c r="B900" s="5" t="s">
        <v>2571</v>
      </c>
      <c r="C900" s="6" t="s">
        <v>900</v>
      </c>
      <c r="D900" s="5" t="s">
        <v>901</v>
      </c>
      <c r="E900" s="5">
        <v>6.2775551875432303</v>
      </c>
      <c r="F900" s="5">
        <v>2.0462015503875899E-2</v>
      </c>
      <c r="H900" s="5" t="s">
        <v>2572</v>
      </c>
      <c r="I900" s="6" t="s">
        <v>12</v>
      </c>
      <c r="J900" s="5" t="s">
        <v>2573</v>
      </c>
      <c r="K900" s="7">
        <v>1</v>
      </c>
    </row>
    <row r="901" spans="1:11">
      <c r="A901" s="5" t="s">
        <v>2050</v>
      </c>
      <c r="B901" s="5" t="s">
        <v>2574</v>
      </c>
      <c r="C901" s="6" t="s">
        <v>12</v>
      </c>
      <c r="D901" s="5" t="s">
        <v>16</v>
      </c>
      <c r="E901" s="5">
        <v>6.2728905677795401</v>
      </c>
      <c r="F901" s="5">
        <v>3.5790041493775897E-2</v>
      </c>
      <c r="H901" s="5" t="s">
        <v>2575</v>
      </c>
      <c r="I901" s="6" t="s">
        <v>12</v>
      </c>
      <c r="J901" s="5" t="s">
        <v>1119</v>
      </c>
      <c r="K901" s="7">
        <v>1</v>
      </c>
    </row>
    <row r="902" spans="1:11">
      <c r="A902" s="5" t="s">
        <v>1254</v>
      </c>
      <c r="B902" s="5" t="s">
        <v>2576</v>
      </c>
      <c r="C902" s="6" t="s">
        <v>12</v>
      </c>
      <c r="D902" s="5" t="s">
        <v>22</v>
      </c>
      <c r="E902" s="5">
        <v>6.2711291710535599</v>
      </c>
      <c r="F902" s="5">
        <v>1.49740361919748E-2</v>
      </c>
      <c r="H902" s="5" t="s">
        <v>2577</v>
      </c>
      <c r="I902" s="6" t="s">
        <v>12</v>
      </c>
      <c r="J902" s="5" t="s">
        <v>16</v>
      </c>
      <c r="K902" s="7">
        <v>1</v>
      </c>
    </row>
    <row r="903" spans="1:11">
      <c r="A903" s="5" t="s">
        <v>575</v>
      </c>
      <c r="B903" s="5" t="s">
        <v>2578</v>
      </c>
      <c r="C903" s="6" t="s">
        <v>12</v>
      </c>
      <c r="D903" s="5" t="s">
        <v>577</v>
      </c>
      <c r="E903" s="5">
        <v>6.2676159938176399</v>
      </c>
      <c r="F903" s="5">
        <v>1.6628385698808201E-2</v>
      </c>
      <c r="H903" s="5" t="s">
        <v>2579</v>
      </c>
      <c r="I903" s="6" t="s">
        <v>12</v>
      </c>
      <c r="J903" s="5" t="s">
        <v>16</v>
      </c>
      <c r="K903" s="7">
        <v>1</v>
      </c>
    </row>
    <row r="904" spans="1:11">
      <c r="A904" s="5" t="s">
        <v>1259</v>
      </c>
      <c r="B904" s="5" t="s">
        <v>2580</v>
      </c>
      <c r="C904" s="6" t="s">
        <v>12</v>
      </c>
      <c r="D904" s="5" t="s">
        <v>16</v>
      </c>
      <c r="E904" s="5">
        <v>6.2671728928883796</v>
      </c>
      <c r="F904" s="5">
        <v>4.6246204620462E-2</v>
      </c>
      <c r="H904" s="5" t="s">
        <v>2581</v>
      </c>
      <c r="I904" s="6" t="s">
        <v>12</v>
      </c>
      <c r="J904" s="5" t="s">
        <v>32</v>
      </c>
      <c r="K904" s="7">
        <v>1</v>
      </c>
    </row>
    <row r="905" spans="1:11">
      <c r="A905" s="5" t="s">
        <v>2582</v>
      </c>
      <c r="B905" s="5" t="s">
        <v>2583</v>
      </c>
      <c r="C905" s="6" t="s">
        <v>2584</v>
      </c>
      <c r="D905" s="5" t="s">
        <v>2585</v>
      </c>
      <c r="E905" s="5">
        <v>6.2647520303726196</v>
      </c>
      <c r="F905" s="5">
        <v>3.4284482758620602E-2</v>
      </c>
      <c r="H905" s="5" t="s">
        <v>2586</v>
      </c>
      <c r="I905" s="6" t="s">
        <v>12</v>
      </c>
      <c r="J905" s="5" t="s">
        <v>16</v>
      </c>
      <c r="K905" s="7">
        <v>1</v>
      </c>
    </row>
    <row r="906" spans="1:11">
      <c r="A906" s="5" t="s">
        <v>1113</v>
      </c>
      <c r="B906" s="5" t="s">
        <v>2587</v>
      </c>
      <c r="C906" s="6" t="s">
        <v>12</v>
      </c>
      <c r="D906" s="5" t="s">
        <v>16</v>
      </c>
      <c r="E906" s="5">
        <v>6.2647250890731803</v>
      </c>
      <c r="F906" s="5">
        <v>1.9559617781470699E-2</v>
      </c>
      <c r="H906" s="5" t="s">
        <v>2588</v>
      </c>
      <c r="I906" s="6" t="s">
        <v>12</v>
      </c>
      <c r="J906" s="5" t="s">
        <v>2589</v>
      </c>
      <c r="K906" s="7">
        <v>1</v>
      </c>
    </row>
    <row r="907" spans="1:11">
      <c r="A907" s="5" t="s">
        <v>812</v>
      </c>
      <c r="B907" s="5" t="s">
        <v>2590</v>
      </c>
      <c r="C907" s="6" t="s">
        <v>12</v>
      </c>
      <c r="D907" s="5" t="s">
        <v>813</v>
      </c>
      <c r="E907" s="5">
        <v>6.2622923056284501</v>
      </c>
      <c r="F907" s="5">
        <v>1.93622690159003E-2</v>
      </c>
      <c r="H907" s="5" t="s">
        <v>2591</v>
      </c>
      <c r="I907" s="6" t="s">
        <v>12</v>
      </c>
      <c r="J907" s="5" t="s">
        <v>2592</v>
      </c>
      <c r="K907" s="7">
        <v>1</v>
      </c>
    </row>
    <row r="908" spans="1:11">
      <c r="A908" s="5" t="s">
        <v>229</v>
      </c>
      <c r="B908" s="5" t="s">
        <v>2593</v>
      </c>
      <c r="C908" s="6" t="s">
        <v>12</v>
      </c>
      <c r="D908" s="5" t="s">
        <v>16</v>
      </c>
      <c r="E908" s="5">
        <v>6.2618228594462</v>
      </c>
      <c r="F908" s="5">
        <v>1.1554887218045099E-2</v>
      </c>
      <c r="H908" s="5" t="s">
        <v>2594</v>
      </c>
      <c r="I908" s="6" t="s">
        <v>12</v>
      </c>
      <c r="J908" s="5" t="s">
        <v>16</v>
      </c>
      <c r="K908" s="7">
        <v>1</v>
      </c>
    </row>
    <row r="909" spans="1:11">
      <c r="A909" s="5" t="s">
        <v>1211</v>
      </c>
      <c r="B909" s="5" t="s">
        <v>2595</v>
      </c>
      <c r="C909" s="6" t="s">
        <v>12</v>
      </c>
      <c r="D909" s="5" t="s">
        <v>16</v>
      </c>
      <c r="E909" s="5">
        <v>6.2587568362553903</v>
      </c>
      <c r="F909" s="5">
        <v>3.4836765018042802E-2</v>
      </c>
      <c r="H909" s="5" t="s">
        <v>2596</v>
      </c>
      <c r="I909" s="6" t="s">
        <v>12</v>
      </c>
      <c r="J909" s="5" t="s">
        <v>16</v>
      </c>
      <c r="K909" s="7">
        <v>1</v>
      </c>
    </row>
    <row r="910" spans="1:11">
      <c r="A910" s="5" t="s">
        <v>137</v>
      </c>
      <c r="B910" s="5" t="s">
        <v>2597</v>
      </c>
      <c r="C910" s="6" t="s">
        <v>12</v>
      </c>
      <c r="D910" s="5" t="s">
        <v>32</v>
      </c>
      <c r="E910" s="5">
        <v>6.2569108804066902</v>
      </c>
      <c r="F910" s="5">
        <v>1.8060263653483899E-2</v>
      </c>
      <c r="H910" s="5" t="s">
        <v>2598</v>
      </c>
      <c r="I910" s="6" t="s">
        <v>12</v>
      </c>
      <c r="J910" s="5" t="s">
        <v>16</v>
      </c>
      <c r="K910" s="7">
        <v>1</v>
      </c>
    </row>
    <row r="911" spans="1:11">
      <c r="A911" s="5" t="s">
        <v>198</v>
      </c>
      <c r="B911" s="5" t="s">
        <v>2599</v>
      </c>
      <c r="C911" s="6" t="s">
        <v>12</v>
      </c>
      <c r="D911" s="5" t="s">
        <v>199</v>
      </c>
      <c r="E911" s="5">
        <v>6.2565089066823303</v>
      </c>
      <c r="F911" s="5">
        <v>2.1168258633357799E-2</v>
      </c>
      <c r="H911" s="5" t="s">
        <v>2600</v>
      </c>
      <c r="I911" s="6" t="s">
        <v>12</v>
      </c>
      <c r="J911" s="5" t="s">
        <v>16</v>
      </c>
      <c r="K911" s="7">
        <v>1</v>
      </c>
    </row>
    <row r="912" spans="1:11">
      <c r="A912" s="5" t="s">
        <v>2052</v>
      </c>
      <c r="B912" s="5" t="s">
        <v>2601</v>
      </c>
      <c r="C912" s="6" t="s">
        <v>12</v>
      </c>
      <c r="D912" s="5" t="s">
        <v>16</v>
      </c>
      <c r="E912" s="5">
        <v>6.2558315793673103</v>
      </c>
      <c r="F912" s="5">
        <v>3.3379611438550498E-2</v>
      </c>
      <c r="H912" s="5" t="s">
        <v>2602</v>
      </c>
      <c r="I912" s="6" t="s">
        <v>12</v>
      </c>
      <c r="J912" s="5" t="s">
        <v>2603</v>
      </c>
      <c r="K912" s="7">
        <v>1</v>
      </c>
    </row>
    <row r="913" spans="1:11">
      <c r="A913" s="5" t="s">
        <v>310</v>
      </c>
      <c r="B913" s="5" t="s">
        <v>2604</v>
      </c>
      <c r="C913" s="6" t="s">
        <v>12</v>
      </c>
      <c r="D913" s="5" t="s">
        <v>311</v>
      </c>
      <c r="E913" s="5">
        <v>6.2536077499389604</v>
      </c>
      <c r="F913" s="5">
        <v>3.2308248587570601E-2</v>
      </c>
      <c r="H913" s="5" t="s">
        <v>2605</v>
      </c>
      <c r="I913" s="6" t="s">
        <v>12</v>
      </c>
      <c r="J913" s="5" t="s">
        <v>2606</v>
      </c>
      <c r="K913" s="7">
        <v>1</v>
      </c>
    </row>
    <row r="914" spans="1:11">
      <c r="A914" s="5" t="s">
        <v>834</v>
      </c>
      <c r="B914" s="5" t="s">
        <v>2607</v>
      </c>
      <c r="C914" s="6" t="s">
        <v>12</v>
      </c>
      <c r="D914" s="5" t="s">
        <v>16</v>
      </c>
      <c r="E914" s="5">
        <v>6.2520040472348501</v>
      </c>
      <c r="F914" s="5">
        <v>3.0842404164694699E-2</v>
      </c>
      <c r="H914" s="5" t="s">
        <v>2608</v>
      </c>
      <c r="I914" s="6" t="s">
        <v>12</v>
      </c>
      <c r="J914" s="5" t="s">
        <v>2609</v>
      </c>
      <c r="K914" s="7">
        <v>1</v>
      </c>
    </row>
    <row r="915" spans="1:11">
      <c r="A915" s="5" t="s">
        <v>2610</v>
      </c>
      <c r="B915" s="5" t="s">
        <v>2611</v>
      </c>
      <c r="C915" s="6" t="s">
        <v>2612</v>
      </c>
      <c r="D915" s="5" t="s">
        <v>2613</v>
      </c>
      <c r="E915" s="5">
        <v>6.2516459623972498</v>
      </c>
      <c r="F915" s="5">
        <v>1.9195035460992899E-2</v>
      </c>
      <c r="H915" s="5" t="s">
        <v>2614</v>
      </c>
      <c r="I915" s="6" t="s">
        <v>12</v>
      </c>
      <c r="J915" s="5" t="s">
        <v>2615</v>
      </c>
      <c r="K915" s="7">
        <v>1</v>
      </c>
    </row>
    <row r="916" spans="1:11">
      <c r="A916" s="5" t="s">
        <v>1264</v>
      </c>
      <c r="B916" s="5" t="s">
        <v>2616</v>
      </c>
      <c r="C916" s="6" t="s">
        <v>12</v>
      </c>
      <c r="D916" s="5" t="s">
        <v>32</v>
      </c>
      <c r="E916" s="5">
        <v>6.2485501368840497</v>
      </c>
      <c r="F916" s="5">
        <v>3.2485880770954698E-2</v>
      </c>
      <c r="H916" s="5" t="s">
        <v>2617</v>
      </c>
      <c r="I916" s="6" t="s">
        <v>12</v>
      </c>
      <c r="J916" s="5" t="s">
        <v>2618</v>
      </c>
      <c r="K916" s="7">
        <v>1</v>
      </c>
    </row>
    <row r="917" spans="1:11">
      <c r="A917" s="5" t="s">
        <v>815</v>
      </c>
      <c r="B917" s="5" t="s">
        <v>2619</v>
      </c>
      <c r="C917" s="6" t="s">
        <v>12</v>
      </c>
      <c r="D917" s="5" t="s">
        <v>816</v>
      </c>
      <c r="E917" s="5">
        <v>6.2485380768775904</v>
      </c>
      <c r="F917" s="5">
        <v>1.1224E-2</v>
      </c>
      <c r="H917" s="5" t="s">
        <v>2620</v>
      </c>
      <c r="I917" s="6" t="s">
        <v>12</v>
      </c>
      <c r="J917" s="5" t="s">
        <v>2621</v>
      </c>
      <c r="K917" s="7">
        <v>1</v>
      </c>
    </row>
    <row r="918" spans="1:11">
      <c r="A918" s="5" t="s">
        <v>618</v>
      </c>
      <c r="B918" s="5" t="s">
        <v>2622</v>
      </c>
      <c r="C918" s="6" t="s">
        <v>619</v>
      </c>
      <c r="D918" s="5" t="s">
        <v>620</v>
      </c>
      <c r="E918" s="5">
        <v>6.2457095583279898</v>
      </c>
      <c r="F918" s="5">
        <v>2.7502878074306601E-2</v>
      </c>
      <c r="H918" s="5" t="s">
        <v>2623</v>
      </c>
      <c r="I918" s="6" t="s">
        <v>12</v>
      </c>
      <c r="J918" s="5" t="s">
        <v>2624</v>
      </c>
      <c r="K918" s="7">
        <v>1</v>
      </c>
    </row>
    <row r="919" spans="1:11">
      <c r="A919" s="5" t="s">
        <v>847</v>
      </c>
      <c r="B919" s="5" t="s">
        <v>2625</v>
      </c>
      <c r="C919" s="6" t="s">
        <v>849</v>
      </c>
      <c r="D919" s="5" t="s">
        <v>850</v>
      </c>
      <c r="E919" s="5">
        <v>6.2442608674367204</v>
      </c>
      <c r="F919" s="5">
        <v>2.2796737357259299E-2</v>
      </c>
      <c r="H919" s="5" t="s">
        <v>2626</v>
      </c>
      <c r="I919" s="6" t="s">
        <v>12</v>
      </c>
      <c r="J919" s="5" t="s">
        <v>2627</v>
      </c>
      <c r="K919" s="7">
        <v>1</v>
      </c>
    </row>
    <row r="920" spans="1:11">
      <c r="A920" s="5" t="s">
        <v>2628</v>
      </c>
      <c r="B920" s="5" t="s">
        <v>2629</v>
      </c>
      <c r="C920" s="6" t="e">
        <v>#N/A</v>
      </c>
      <c r="D920" s="5" t="e">
        <v>#N/A</v>
      </c>
      <c r="E920" s="5">
        <v>6.2421327034632297</v>
      </c>
      <c r="F920" s="5">
        <v>3.7230097280127002E-2</v>
      </c>
      <c r="H920" s="5" t="s">
        <v>2630</v>
      </c>
      <c r="I920" s="6" t="s">
        <v>12</v>
      </c>
      <c r="J920" s="5" t="s">
        <v>16</v>
      </c>
      <c r="K920" s="7">
        <v>1</v>
      </c>
    </row>
    <row r="921" spans="1:11">
      <c r="A921" s="5" t="s">
        <v>529</v>
      </c>
      <c r="B921" s="5" t="s">
        <v>2631</v>
      </c>
      <c r="C921" s="6" t="s">
        <v>12</v>
      </c>
      <c r="D921" s="5" t="s">
        <v>16</v>
      </c>
      <c r="E921" s="5">
        <v>6.2357480525970397</v>
      </c>
      <c r="F921" s="5">
        <v>1.11498079385403E-2</v>
      </c>
      <c r="H921" s="5" t="s">
        <v>2632</v>
      </c>
      <c r="I921" s="6" t="s">
        <v>12</v>
      </c>
      <c r="J921" s="5" t="s">
        <v>2633</v>
      </c>
      <c r="K921" s="7">
        <v>1</v>
      </c>
    </row>
    <row r="922" spans="1:11">
      <c r="A922" s="5" t="s">
        <v>150</v>
      </c>
      <c r="B922" s="5" t="s">
        <v>2634</v>
      </c>
      <c r="C922" s="6" t="s">
        <v>12</v>
      </c>
      <c r="D922" s="5" t="s">
        <v>16</v>
      </c>
      <c r="E922" s="5">
        <v>6.2340739568074497</v>
      </c>
      <c r="F922" s="5">
        <v>1.2433962264150901E-2</v>
      </c>
      <c r="H922" s="5" t="s">
        <v>2635</v>
      </c>
      <c r="I922" s="6" t="s">
        <v>12</v>
      </c>
      <c r="J922" s="5" t="s">
        <v>2636</v>
      </c>
      <c r="K922" s="7">
        <v>1</v>
      </c>
    </row>
    <row r="923" spans="1:11">
      <c r="A923" s="5" t="s">
        <v>497</v>
      </c>
      <c r="B923" s="5" t="s">
        <v>2637</v>
      </c>
      <c r="C923" s="6" t="s">
        <v>12</v>
      </c>
      <c r="D923" s="5" t="s">
        <v>16</v>
      </c>
      <c r="E923" s="5">
        <v>6.2335130771001097</v>
      </c>
      <c r="F923" s="5">
        <v>1.6187092954410801E-2</v>
      </c>
      <c r="H923" s="5" t="s">
        <v>2638</v>
      </c>
      <c r="I923" s="6" t="s">
        <v>12</v>
      </c>
      <c r="J923" s="5" t="s">
        <v>2639</v>
      </c>
      <c r="K923" s="7">
        <v>1</v>
      </c>
    </row>
    <row r="924" spans="1:11">
      <c r="A924" s="5" t="s">
        <v>2057</v>
      </c>
      <c r="B924" s="5" t="s">
        <v>2640</v>
      </c>
      <c r="C924" s="6" t="s">
        <v>12</v>
      </c>
      <c r="D924" s="5" t="s">
        <v>2058</v>
      </c>
      <c r="E924" s="5">
        <v>6.2334050536155701</v>
      </c>
      <c r="F924" s="5">
        <v>4.1810323272012798E-2</v>
      </c>
      <c r="H924" s="5" t="s">
        <v>2641</v>
      </c>
      <c r="I924" s="6" t="s">
        <v>12</v>
      </c>
      <c r="J924" s="5" t="s">
        <v>16</v>
      </c>
      <c r="K924" s="7">
        <v>1</v>
      </c>
    </row>
    <row r="925" spans="1:11">
      <c r="A925" s="5" t="s">
        <v>1722</v>
      </c>
      <c r="B925" s="5" t="s">
        <v>2642</v>
      </c>
      <c r="C925" s="6" t="e">
        <v>#N/A</v>
      </c>
      <c r="D925" s="5" t="e">
        <v>#N/A</v>
      </c>
      <c r="E925" s="5">
        <v>6.2309139172236101</v>
      </c>
      <c r="F925" s="5">
        <v>1.8018850141376001E-2</v>
      </c>
      <c r="H925" s="5" t="s">
        <v>2643</v>
      </c>
      <c r="I925" s="6" t="s">
        <v>12</v>
      </c>
      <c r="J925" s="5" t="s">
        <v>16</v>
      </c>
      <c r="K925" s="7">
        <v>1</v>
      </c>
    </row>
    <row r="926" spans="1:11">
      <c r="A926" s="5" t="s">
        <v>2060</v>
      </c>
      <c r="B926" s="5" t="s">
        <v>2644</v>
      </c>
      <c r="C926" s="6" t="s">
        <v>12</v>
      </c>
      <c r="D926" s="5" t="s">
        <v>16</v>
      </c>
      <c r="E926" s="5">
        <v>6.2295945982138301</v>
      </c>
      <c r="F926" s="5">
        <v>4.8025785656728402E-2</v>
      </c>
      <c r="H926" s="5" t="s">
        <v>2645</v>
      </c>
      <c r="I926" s="6" t="s">
        <v>12</v>
      </c>
      <c r="J926" s="5" t="s">
        <v>2646</v>
      </c>
      <c r="K926" s="7">
        <v>1</v>
      </c>
    </row>
    <row r="927" spans="1:11">
      <c r="A927" s="5" t="s">
        <v>820</v>
      </c>
      <c r="B927" s="5" t="s">
        <v>2647</v>
      </c>
      <c r="C927" s="6" t="s">
        <v>12</v>
      </c>
      <c r="D927" s="5" t="s">
        <v>32</v>
      </c>
      <c r="E927" s="5">
        <v>6.2286160389582301</v>
      </c>
      <c r="F927" s="5">
        <v>3.9121474238435497E-2</v>
      </c>
      <c r="H927" s="5" t="s">
        <v>2648</v>
      </c>
      <c r="I927" s="6" t="s">
        <v>12</v>
      </c>
      <c r="J927" s="5" t="s">
        <v>16</v>
      </c>
      <c r="K927" s="7">
        <v>1</v>
      </c>
    </row>
    <row r="928" spans="1:11">
      <c r="A928" s="5" t="s">
        <v>2062</v>
      </c>
      <c r="B928" s="5" t="s">
        <v>2649</v>
      </c>
      <c r="C928" s="6" t="s">
        <v>12</v>
      </c>
      <c r="D928" s="5" t="s">
        <v>32</v>
      </c>
      <c r="E928" s="5">
        <v>6.2285745143890301</v>
      </c>
      <c r="F928" s="5">
        <v>2.9669445806767999E-2</v>
      </c>
      <c r="H928" s="5" t="s">
        <v>2650</v>
      </c>
      <c r="I928" s="6" t="s">
        <v>12</v>
      </c>
      <c r="J928" s="5" t="s">
        <v>16</v>
      </c>
      <c r="K928" s="7">
        <v>1</v>
      </c>
    </row>
    <row r="929" spans="1:11">
      <c r="A929" s="5" t="s">
        <v>124</v>
      </c>
      <c r="B929" s="5" t="s">
        <v>2651</v>
      </c>
      <c r="C929" s="6" t="s">
        <v>125</v>
      </c>
      <c r="D929" s="5" t="s">
        <v>126</v>
      </c>
      <c r="E929" s="5">
        <v>6.2250707546869899</v>
      </c>
      <c r="F929" s="5">
        <v>2.5106257378984601E-2</v>
      </c>
      <c r="H929" s="5" t="s">
        <v>2652</v>
      </c>
      <c r="I929" s="6" t="s">
        <v>12</v>
      </c>
      <c r="J929" s="5" t="s">
        <v>2653</v>
      </c>
      <c r="K929" s="7">
        <v>1</v>
      </c>
    </row>
    <row r="930" spans="1:11">
      <c r="A930" s="5" t="s">
        <v>648</v>
      </c>
      <c r="B930" s="5" t="s">
        <v>2654</v>
      </c>
      <c r="C930" s="6" t="s">
        <v>649</v>
      </c>
      <c r="D930" s="5" t="s">
        <v>650</v>
      </c>
      <c r="E930" s="5">
        <v>6.2243901292482997</v>
      </c>
      <c r="F930" s="5">
        <v>4.1881891168599403E-2</v>
      </c>
      <c r="H930" s="5" t="s">
        <v>2655</v>
      </c>
      <c r="I930" s="6" t="s">
        <v>12</v>
      </c>
      <c r="J930" s="5" t="s">
        <v>2656</v>
      </c>
      <c r="K930" s="7">
        <v>1</v>
      </c>
    </row>
    <row r="931" spans="1:11">
      <c r="A931" s="5" t="s">
        <v>138</v>
      </c>
      <c r="B931" s="5" t="s">
        <v>2657</v>
      </c>
      <c r="C931" s="6" t="s">
        <v>12</v>
      </c>
      <c r="D931" s="5" t="s">
        <v>16</v>
      </c>
      <c r="E931" s="5">
        <v>6.2237238883972097</v>
      </c>
      <c r="F931" s="5">
        <v>1.2213740458015199E-2</v>
      </c>
      <c r="H931" s="5" t="s">
        <v>2658</v>
      </c>
      <c r="I931" s="6" t="s">
        <v>12</v>
      </c>
      <c r="J931" s="5" t="s">
        <v>2659</v>
      </c>
      <c r="K931" s="7">
        <v>1</v>
      </c>
    </row>
    <row r="932" spans="1:11">
      <c r="A932" s="5" t="s">
        <v>902</v>
      </c>
      <c r="B932" s="5" t="s">
        <v>2660</v>
      </c>
      <c r="C932" s="6" t="s">
        <v>12</v>
      </c>
      <c r="D932" s="5" t="s">
        <v>904</v>
      </c>
      <c r="E932" s="5">
        <v>6.2231027285257898</v>
      </c>
      <c r="F932" s="5">
        <v>1.6179906542056002E-2</v>
      </c>
      <c r="H932" s="5" t="s">
        <v>2661</v>
      </c>
      <c r="I932" s="6" t="s">
        <v>12</v>
      </c>
      <c r="J932" s="5" t="s">
        <v>16</v>
      </c>
      <c r="K932" s="7">
        <v>1</v>
      </c>
    </row>
    <row r="933" spans="1:11">
      <c r="A933" s="5" t="s">
        <v>110</v>
      </c>
      <c r="B933" s="5" t="s">
        <v>2662</v>
      </c>
      <c r="C933" s="6" t="s">
        <v>12</v>
      </c>
      <c r="D933" s="5" t="s">
        <v>32</v>
      </c>
      <c r="E933" s="5">
        <v>6.22278134028116</v>
      </c>
      <c r="F933" s="5">
        <v>4.8156446161274701E-2</v>
      </c>
      <c r="H933" s="5" t="s">
        <v>2663</v>
      </c>
      <c r="I933" s="6" t="s">
        <v>12</v>
      </c>
      <c r="J933" s="5" t="s">
        <v>2664</v>
      </c>
      <c r="K933" s="7">
        <v>1</v>
      </c>
    </row>
    <row r="934" spans="1:11">
      <c r="A934" s="5" t="s">
        <v>204</v>
      </c>
      <c r="B934" s="5" t="s">
        <v>2665</v>
      </c>
      <c r="C934" s="6" t="s">
        <v>12</v>
      </c>
      <c r="D934" s="5" t="s">
        <v>205</v>
      </c>
      <c r="E934" s="5">
        <v>6.2213695844014403</v>
      </c>
      <c r="F934" s="5">
        <v>1.1391304347826E-2</v>
      </c>
      <c r="H934" s="5" t="s">
        <v>2666</v>
      </c>
      <c r="I934" s="6" t="s">
        <v>12</v>
      </c>
      <c r="J934" s="5" t="s">
        <v>2667</v>
      </c>
      <c r="K934" s="7">
        <v>1</v>
      </c>
    </row>
    <row r="935" spans="1:11">
      <c r="A935" s="5" t="s">
        <v>1230</v>
      </c>
      <c r="B935" s="5" t="s">
        <v>2668</v>
      </c>
      <c r="C935" s="6" t="s">
        <v>12</v>
      </c>
      <c r="D935" s="5" t="s">
        <v>16</v>
      </c>
      <c r="E935" s="5">
        <v>6.2210368812084198</v>
      </c>
      <c r="F935" s="5">
        <v>1.55773809523809E-2</v>
      </c>
      <c r="H935" s="5" t="s">
        <v>2669</v>
      </c>
      <c r="I935" s="6" t="s">
        <v>12</v>
      </c>
      <c r="J935" s="5" t="s">
        <v>16</v>
      </c>
      <c r="K935" s="7">
        <v>1</v>
      </c>
    </row>
    <row r="936" spans="1:11">
      <c r="A936" s="5" t="s">
        <v>1266</v>
      </c>
      <c r="B936" s="5" t="s">
        <v>2670</v>
      </c>
      <c r="C936" s="6" t="s">
        <v>12</v>
      </c>
      <c r="D936" s="5" t="s">
        <v>1267</v>
      </c>
      <c r="E936" s="5">
        <v>6.2203052441279096</v>
      </c>
      <c r="F936" s="5">
        <v>2.57845978971298E-2</v>
      </c>
      <c r="H936" s="5" t="s">
        <v>2671</v>
      </c>
      <c r="I936" s="6" t="s">
        <v>12</v>
      </c>
      <c r="J936" s="5" t="s">
        <v>2672</v>
      </c>
      <c r="K936" s="7">
        <v>1</v>
      </c>
    </row>
    <row r="937" spans="1:11">
      <c r="A937" s="5" t="s">
        <v>1272</v>
      </c>
      <c r="B937" s="5" t="s">
        <v>2673</v>
      </c>
      <c r="C937" s="6" t="s">
        <v>12</v>
      </c>
      <c r="D937" s="5" t="s">
        <v>16</v>
      </c>
      <c r="E937" s="5">
        <v>6.2170874277750601</v>
      </c>
      <c r="F937" s="5">
        <v>1.17845433255269E-2</v>
      </c>
      <c r="H937" s="5" t="s">
        <v>2674</v>
      </c>
      <c r="I937" s="6" t="s">
        <v>12</v>
      </c>
      <c r="J937" s="5" t="s">
        <v>2675</v>
      </c>
      <c r="K937" s="7">
        <v>1</v>
      </c>
    </row>
    <row r="938" spans="1:11">
      <c r="A938" s="5" t="s">
        <v>2064</v>
      </c>
      <c r="B938" s="5" t="s">
        <v>2676</v>
      </c>
      <c r="C938" s="6" t="s">
        <v>12</v>
      </c>
      <c r="D938" s="5" t="s">
        <v>16</v>
      </c>
      <c r="E938" s="5">
        <v>6.2109002073605799</v>
      </c>
      <c r="F938" s="5">
        <v>1.8406685236768802E-2</v>
      </c>
      <c r="H938" s="5" t="s">
        <v>2677</v>
      </c>
      <c r="I938" s="6" t="s">
        <v>12</v>
      </c>
      <c r="J938" s="5" t="s">
        <v>16</v>
      </c>
      <c r="K938" s="7">
        <v>1</v>
      </c>
    </row>
    <row r="939" spans="1:11">
      <c r="A939" s="5" t="s">
        <v>2066</v>
      </c>
      <c r="B939" s="5" t="s">
        <v>2678</v>
      </c>
      <c r="C939" s="6" t="s">
        <v>12</v>
      </c>
      <c r="D939" s="5" t="s">
        <v>2067</v>
      </c>
      <c r="E939" s="5">
        <v>6.2107911904652902</v>
      </c>
      <c r="F939" s="5">
        <v>2.9193176116407399E-2</v>
      </c>
      <c r="H939" s="5" t="s">
        <v>2679</v>
      </c>
      <c r="I939" s="6" t="s">
        <v>12</v>
      </c>
      <c r="J939" s="5" t="s">
        <v>16</v>
      </c>
      <c r="K939" s="7">
        <v>1</v>
      </c>
    </row>
    <row r="940" spans="1:11">
      <c r="A940" s="5" t="s">
        <v>2680</v>
      </c>
      <c r="B940" s="5" t="s">
        <v>2681</v>
      </c>
      <c r="C940" s="6" t="s">
        <v>2682</v>
      </c>
      <c r="D940" s="5" t="s">
        <v>2683</v>
      </c>
      <c r="E940" s="5">
        <v>6.2106908162434902</v>
      </c>
      <c r="F940" s="5">
        <v>1.88817399184413E-2</v>
      </c>
      <c r="H940" s="5" t="s">
        <v>2684</v>
      </c>
      <c r="I940" s="6" t="s">
        <v>12</v>
      </c>
      <c r="J940" s="5" t="s">
        <v>2685</v>
      </c>
      <c r="K940" s="7">
        <v>1</v>
      </c>
    </row>
    <row r="941" spans="1:11">
      <c r="A941" s="5" t="s">
        <v>2069</v>
      </c>
      <c r="B941" s="5" t="s">
        <v>2686</v>
      </c>
      <c r="C941" s="6" t="s">
        <v>12</v>
      </c>
      <c r="D941" s="5" t="s">
        <v>2070</v>
      </c>
      <c r="E941" s="5">
        <v>6.2095537583033202</v>
      </c>
      <c r="F941" s="5">
        <v>1.77588652482269E-2</v>
      </c>
      <c r="H941" s="5" t="s">
        <v>2687</v>
      </c>
      <c r="I941" s="6" t="s">
        <v>12</v>
      </c>
      <c r="J941" s="5" t="s">
        <v>16</v>
      </c>
      <c r="K941" s="7">
        <v>1</v>
      </c>
    </row>
    <row r="942" spans="1:11">
      <c r="A942" s="5" t="s">
        <v>2688</v>
      </c>
      <c r="B942" s="5" t="s">
        <v>2689</v>
      </c>
      <c r="C942" s="6" t="s">
        <v>2690</v>
      </c>
      <c r="D942" s="5" t="s">
        <v>2691</v>
      </c>
      <c r="E942" s="5">
        <v>6.2063264250755301</v>
      </c>
      <c r="F942" s="5">
        <v>3.9395209580838302E-2</v>
      </c>
      <c r="H942" s="5" t="s">
        <v>2692</v>
      </c>
      <c r="I942" s="6" t="s">
        <v>12</v>
      </c>
      <c r="J942" s="5" t="s">
        <v>16</v>
      </c>
      <c r="K942" s="7">
        <v>1</v>
      </c>
    </row>
    <row r="943" spans="1:11">
      <c r="A943" s="5" t="s">
        <v>7</v>
      </c>
      <c r="B943" s="5" t="s">
        <v>2693</v>
      </c>
      <c r="C943" s="6" t="s">
        <v>9</v>
      </c>
      <c r="D943" s="5" t="s">
        <v>10</v>
      </c>
      <c r="E943" s="5">
        <v>6.2050357659657802</v>
      </c>
      <c r="F943" s="5">
        <v>2.6703733987462501E-2</v>
      </c>
      <c r="H943" s="5" t="s">
        <v>2694</v>
      </c>
      <c r="I943" s="6" t="s">
        <v>12</v>
      </c>
      <c r="J943" s="5" t="s">
        <v>2695</v>
      </c>
      <c r="K943" s="7">
        <v>1</v>
      </c>
    </row>
    <row r="944" spans="1:11">
      <c r="A944" s="5" t="s">
        <v>1275</v>
      </c>
      <c r="B944" s="5" t="s">
        <v>2696</v>
      </c>
      <c r="C944" s="6" t="s">
        <v>12</v>
      </c>
      <c r="D944" s="5" t="s">
        <v>16</v>
      </c>
      <c r="E944" s="5">
        <v>6.2030261357625296</v>
      </c>
      <c r="F944" s="5">
        <v>2.2351288056205999E-2</v>
      </c>
      <c r="H944" s="5" t="s">
        <v>2697</v>
      </c>
      <c r="I944" s="6" t="s">
        <v>12</v>
      </c>
      <c r="J944" s="5" t="s">
        <v>2698</v>
      </c>
      <c r="K944" s="7">
        <v>1</v>
      </c>
    </row>
    <row r="945" spans="1:11">
      <c r="A945" s="5" t="s">
        <v>2072</v>
      </c>
      <c r="B945" s="5" t="s">
        <v>2699</v>
      </c>
      <c r="C945" s="6" t="s">
        <v>12</v>
      </c>
      <c r="D945" s="5" t="s">
        <v>32</v>
      </c>
      <c r="E945" s="5">
        <v>6.2024132808049499</v>
      </c>
      <c r="F945" s="5">
        <v>4.2394046775336598E-2</v>
      </c>
      <c r="H945" s="5" t="s">
        <v>2700</v>
      </c>
      <c r="I945" s="6" t="s">
        <v>12</v>
      </c>
      <c r="J945" s="5" t="s">
        <v>2701</v>
      </c>
      <c r="K945" s="7">
        <v>1</v>
      </c>
    </row>
    <row r="946" spans="1:11">
      <c r="A946" s="5" t="s">
        <v>254</v>
      </c>
      <c r="B946" s="5" t="s">
        <v>2702</v>
      </c>
      <c r="C946" s="6" t="s">
        <v>12</v>
      </c>
      <c r="D946" s="5" t="s">
        <v>22</v>
      </c>
      <c r="E946" s="5">
        <v>6.1982338825861598</v>
      </c>
      <c r="F946" s="5">
        <v>3.8104695919938397E-2</v>
      </c>
      <c r="H946" s="5" t="s">
        <v>2703</v>
      </c>
      <c r="I946" s="6" t="s">
        <v>12</v>
      </c>
      <c r="J946" s="5" t="s">
        <v>32</v>
      </c>
      <c r="K946" s="7">
        <v>1</v>
      </c>
    </row>
    <row r="947" spans="1:11">
      <c r="A947" s="5" t="s">
        <v>552</v>
      </c>
      <c r="B947" s="5" t="s">
        <v>2704</v>
      </c>
      <c r="C947" s="6" t="s">
        <v>12</v>
      </c>
      <c r="D947" s="5" t="s">
        <v>554</v>
      </c>
      <c r="E947" s="5">
        <v>6.1971026460329597</v>
      </c>
      <c r="F947" s="5">
        <v>1.7271744471744399E-2</v>
      </c>
      <c r="H947" s="5" t="s">
        <v>2705</v>
      </c>
      <c r="I947" s="6" t="s">
        <v>12</v>
      </c>
      <c r="J947" s="5" t="s">
        <v>2706</v>
      </c>
      <c r="K947" s="7">
        <v>1</v>
      </c>
    </row>
    <row r="948" spans="1:11">
      <c r="A948" s="5" t="s">
        <v>761</v>
      </c>
      <c r="B948" s="5" t="s">
        <v>2707</v>
      </c>
      <c r="C948" s="6" t="s">
        <v>12</v>
      </c>
      <c r="D948" s="5" t="s">
        <v>16</v>
      </c>
      <c r="E948" s="5">
        <v>6.1968138217925999</v>
      </c>
      <c r="F948" s="5">
        <v>2.7342812006319099E-2</v>
      </c>
      <c r="H948" s="5" t="s">
        <v>2708</v>
      </c>
      <c r="I948" s="6" t="s">
        <v>12</v>
      </c>
      <c r="J948" s="5" t="s">
        <v>16</v>
      </c>
      <c r="K948" s="7">
        <v>1</v>
      </c>
    </row>
    <row r="949" spans="1:11">
      <c r="A949" s="5" t="s">
        <v>2074</v>
      </c>
      <c r="B949" s="5" t="s">
        <v>2709</v>
      </c>
      <c r="C949" s="6" t="s">
        <v>12</v>
      </c>
      <c r="D949" s="5" t="s">
        <v>2075</v>
      </c>
      <c r="E949" s="5">
        <v>6.1954365571339904</v>
      </c>
      <c r="F949" s="5">
        <v>2.5446261682242899E-2</v>
      </c>
      <c r="H949" s="5" t="s">
        <v>2710</v>
      </c>
      <c r="I949" s="6" t="s">
        <v>12</v>
      </c>
      <c r="J949" s="5" t="s">
        <v>96</v>
      </c>
      <c r="K949" s="7">
        <v>1</v>
      </c>
    </row>
    <row r="950" spans="1:11">
      <c r="A950" s="5" t="s">
        <v>2711</v>
      </c>
      <c r="B950" s="5" t="s">
        <v>2712</v>
      </c>
      <c r="C950" s="6" t="s">
        <v>2713</v>
      </c>
      <c r="D950" s="5" t="s">
        <v>16</v>
      </c>
      <c r="E950" s="5">
        <v>6.1947655479113202</v>
      </c>
      <c r="F950" s="5">
        <v>4.4307639952356599E-2</v>
      </c>
      <c r="H950" s="5" t="s">
        <v>2714</v>
      </c>
      <c r="I950" s="6" t="s">
        <v>12</v>
      </c>
      <c r="J950" s="5" t="s">
        <v>32</v>
      </c>
      <c r="K950" s="7">
        <v>1</v>
      </c>
    </row>
    <row r="951" spans="1:11">
      <c r="A951" s="5" t="s">
        <v>239</v>
      </c>
      <c r="B951" s="5" t="s">
        <v>2715</v>
      </c>
      <c r="C951" s="6" t="s">
        <v>12</v>
      </c>
      <c r="D951" s="5" t="s">
        <v>16</v>
      </c>
      <c r="E951" s="5">
        <v>6.19241956869761</v>
      </c>
      <c r="F951" s="5">
        <v>1.5789617486338701E-2</v>
      </c>
      <c r="H951" s="5" t="s">
        <v>2716</v>
      </c>
      <c r="I951" s="6" t="s">
        <v>12</v>
      </c>
      <c r="J951" s="5" t="s">
        <v>2717</v>
      </c>
      <c r="K951" s="7">
        <v>1</v>
      </c>
    </row>
    <row r="952" spans="1:11">
      <c r="A952" s="5" t="s">
        <v>894</v>
      </c>
      <c r="B952" s="5" t="s">
        <v>2718</v>
      </c>
      <c r="C952" s="6" t="s">
        <v>895</v>
      </c>
      <c r="D952" s="5" t="s">
        <v>896</v>
      </c>
      <c r="E952" s="5">
        <v>6.1913002729415796</v>
      </c>
      <c r="F952" s="5">
        <v>1.7455775737071001E-2</v>
      </c>
      <c r="H952" s="5" t="s">
        <v>2719</v>
      </c>
      <c r="I952" s="6" t="s">
        <v>12</v>
      </c>
      <c r="J952" s="5" t="s">
        <v>2720</v>
      </c>
      <c r="K952" s="7">
        <v>1</v>
      </c>
    </row>
    <row r="953" spans="1:11">
      <c r="A953" s="5" t="s">
        <v>2077</v>
      </c>
      <c r="B953" s="5" t="s">
        <v>2721</v>
      </c>
      <c r="C953" s="6" t="s">
        <v>12</v>
      </c>
      <c r="D953" s="5" t="s">
        <v>32</v>
      </c>
      <c r="E953" s="5">
        <v>6.1905492146809902</v>
      </c>
      <c r="F953" s="5">
        <v>4.6655926352128799E-2</v>
      </c>
      <c r="H953" s="5" t="s">
        <v>2722</v>
      </c>
      <c r="I953" s="6" t="s">
        <v>12</v>
      </c>
      <c r="J953" s="5" t="s">
        <v>2723</v>
      </c>
      <c r="K953" s="7">
        <v>1</v>
      </c>
    </row>
    <row r="954" spans="1:11">
      <c r="A954" s="5" t="s">
        <v>1279</v>
      </c>
      <c r="B954" s="5" t="s">
        <v>2724</v>
      </c>
      <c r="C954" s="6" t="s">
        <v>12</v>
      </c>
      <c r="D954" s="5" t="s">
        <v>16</v>
      </c>
      <c r="E954" s="5">
        <v>6.1899144649505597</v>
      </c>
      <c r="F954" s="5">
        <v>1.12428571428571E-2</v>
      </c>
      <c r="H954" s="5" t="s">
        <v>2725</v>
      </c>
      <c r="I954" s="6" t="s">
        <v>12</v>
      </c>
      <c r="J954" s="5" t="s">
        <v>2726</v>
      </c>
      <c r="K954" s="7">
        <v>1</v>
      </c>
    </row>
    <row r="955" spans="1:11">
      <c r="A955" s="5" t="s">
        <v>721</v>
      </c>
      <c r="B955" s="5" t="s">
        <v>2727</v>
      </c>
      <c r="C955" s="6" t="s">
        <v>12</v>
      </c>
      <c r="D955" s="5" t="s">
        <v>722</v>
      </c>
      <c r="E955" s="5">
        <v>6.1888578732808401</v>
      </c>
      <c r="F955" s="5">
        <v>4.0031174614956297E-2</v>
      </c>
      <c r="H955" s="5" t="s">
        <v>2728</v>
      </c>
      <c r="I955" s="6" t="s">
        <v>12</v>
      </c>
      <c r="J955" s="5" t="s">
        <v>16</v>
      </c>
      <c r="K955" s="7">
        <v>1</v>
      </c>
    </row>
    <row r="956" spans="1:11">
      <c r="A956" s="5" t="s">
        <v>56</v>
      </c>
      <c r="B956" s="5" t="s">
        <v>2729</v>
      </c>
      <c r="C956" s="6" t="s">
        <v>12</v>
      </c>
      <c r="D956" s="5" t="s">
        <v>16</v>
      </c>
      <c r="E956" s="5">
        <v>6.1884266535441004</v>
      </c>
      <c r="F956" s="5">
        <v>3.09277279168634E-2</v>
      </c>
      <c r="H956" s="5" t="s">
        <v>2730</v>
      </c>
      <c r="I956" s="6" t="s">
        <v>12</v>
      </c>
      <c r="J956" s="5" t="s">
        <v>2731</v>
      </c>
      <c r="K956" s="7">
        <v>1</v>
      </c>
    </row>
    <row r="957" spans="1:11">
      <c r="A957" s="5" t="s">
        <v>397</v>
      </c>
      <c r="B957" s="5" t="s">
        <v>2732</v>
      </c>
      <c r="C957" s="6" t="s">
        <v>12</v>
      </c>
      <c r="D957" s="5" t="s">
        <v>265</v>
      </c>
      <c r="E957" s="5">
        <v>6.1826522350311199</v>
      </c>
      <c r="F957" s="5">
        <v>2.19571230982019E-2</v>
      </c>
      <c r="H957" s="5" t="s">
        <v>2733</v>
      </c>
      <c r="I957" s="6" t="s">
        <v>12</v>
      </c>
      <c r="J957" s="5" t="s">
        <v>2734</v>
      </c>
      <c r="K957" s="7">
        <v>1</v>
      </c>
    </row>
    <row r="958" spans="1:11">
      <c r="A958" s="5" t="s">
        <v>2079</v>
      </c>
      <c r="B958" s="5" t="s">
        <v>2735</v>
      </c>
      <c r="C958" s="6" t="s">
        <v>12</v>
      </c>
      <c r="D958" s="5" t="s">
        <v>2080</v>
      </c>
      <c r="E958" s="5">
        <v>6.1818192799886003</v>
      </c>
      <c r="F958" s="5">
        <v>4.1278729929640899E-2</v>
      </c>
      <c r="H958" s="5" t="s">
        <v>2736</v>
      </c>
      <c r="I958" s="6" t="s">
        <v>12</v>
      </c>
      <c r="J958" s="5" t="s">
        <v>2737</v>
      </c>
      <c r="K958" s="7">
        <v>1</v>
      </c>
    </row>
    <row r="959" spans="1:11">
      <c r="A959" s="5" t="s">
        <v>2738</v>
      </c>
      <c r="B959" s="5" t="s">
        <v>2739</v>
      </c>
      <c r="C959" s="6" t="s">
        <v>2740</v>
      </c>
      <c r="D959" s="5" t="s">
        <v>2741</v>
      </c>
      <c r="E959" s="5">
        <v>6.1812941034634896</v>
      </c>
      <c r="F959" s="5">
        <v>3.14669134659879E-2</v>
      </c>
      <c r="H959" s="5" t="s">
        <v>2742</v>
      </c>
      <c r="I959" s="6" t="s">
        <v>12</v>
      </c>
      <c r="J959" s="5" t="s">
        <v>2743</v>
      </c>
      <c r="K959" s="7">
        <v>1</v>
      </c>
    </row>
    <row r="960" spans="1:11">
      <c r="A960" s="5" t="s">
        <v>222</v>
      </c>
      <c r="B960" s="5" t="s">
        <v>2744</v>
      </c>
      <c r="C960" s="6" t="s">
        <v>223</v>
      </c>
      <c r="D960" s="5" t="s">
        <v>16</v>
      </c>
      <c r="E960" s="5">
        <v>6.1809652646382602</v>
      </c>
      <c r="F960" s="5">
        <v>1.6639999999999999E-2</v>
      </c>
      <c r="H960" s="5" t="s">
        <v>2745</v>
      </c>
      <c r="I960" s="6" t="s">
        <v>12</v>
      </c>
      <c r="J960" s="5" t="s">
        <v>16</v>
      </c>
      <c r="K960" s="7">
        <v>1</v>
      </c>
    </row>
    <row r="961" spans="1:11">
      <c r="A961" s="5" t="s">
        <v>2082</v>
      </c>
      <c r="B961" s="5" t="s">
        <v>2746</v>
      </c>
      <c r="C961" s="6" t="s">
        <v>12</v>
      </c>
      <c r="D961" s="5" t="s">
        <v>16</v>
      </c>
      <c r="E961" s="5">
        <v>6.1796355247497496</v>
      </c>
      <c r="F961" s="5">
        <v>3.8403816793893097E-2</v>
      </c>
      <c r="H961" s="5" t="s">
        <v>2747</v>
      </c>
      <c r="I961" s="6" t="s">
        <v>12</v>
      </c>
      <c r="J961" s="5" t="s">
        <v>16</v>
      </c>
      <c r="K961" s="7">
        <v>1</v>
      </c>
    </row>
    <row r="962" spans="1:11">
      <c r="A962" s="5" t="s">
        <v>2084</v>
      </c>
      <c r="B962" s="5" t="s">
        <v>2748</v>
      </c>
      <c r="C962" s="6" t="s">
        <v>12</v>
      </c>
      <c r="D962" s="5" t="s">
        <v>16</v>
      </c>
      <c r="E962" s="5">
        <v>6.1791152556737199</v>
      </c>
      <c r="F962" s="5">
        <v>1.4515533165407201E-2</v>
      </c>
      <c r="H962" s="5" t="s">
        <v>2749</v>
      </c>
      <c r="I962" s="6" t="s">
        <v>12</v>
      </c>
      <c r="J962" s="5" t="s">
        <v>16</v>
      </c>
      <c r="K962" s="7">
        <v>1</v>
      </c>
    </row>
    <row r="963" spans="1:11">
      <c r="A963" s="5" t="s">
        <v>2750</v>
      </c>
      <c r="B963" s="5" t="s">
        <v>2751</v>
      </c>
      <c r="C963" s="6" t="s">
        <v>2752</v>
      </c>
      <c r="D963" s="5" t="s">
        <v>2753</v>
      </c>
      <c r="E963" s="5">
        <v>6.1768579880396501</v>
      </c>
      <c r="F963" s="5">
        <v>1.1500866551126501E-2</v>
      </c>
      <c r="H963" s="5" t="s">
        <v>2754</v>
      </c>
      <c r="I963" s="6" t="s">
        <v>12</v>
      </c>
      <c r="J963" s="5" t="s">
        <v>16</v>
      </c>
      <c r="K963" s="7">
        <v>1</v>
      </c>
    </row>
    <row r="964" spans="1:11">
      <c r="A964" s="5" t="s">
        <v>85</v>
      </c>
      <c r="B964" s="5" t="s">
        <v>2755</v>
      </c>
      <c r="C964" s="6" t="s">
        <v>12</v>
      </c>
      <c r="D964" s="5" t="s">
        <v>86</v>
      </c>
      <c r="E964" s="5">
        <v>6.1726889212926199</v>
      </c>
      <c r="F964" s="5">
        <v>4.40268087300223E-2</v>
      </c>
      <c r="H964" s="5" t="s">
        <v>2756</v>
      </c>
      <c r="I964" s="6" t="s">
        <v>12</v>
      </c>
      <c r="J964" s="5" t="s">
        <v>2757</v>
      </c>
      <c r="K964" s="7">
        <v>1</v>
      </c>
    </row>
    <row r="965" spans="1:11">
      <c r="A965" s="5" t="s">
        <v>190</v>
      </c>
      <c r="B965" s="5" t="s">
        <v>2758</v>
      </c>
      <c r="C965" s="6" t="s">
        <v>192</v>
      </c>
      <c r="D965" s="5" t="s">
        <v>193</v>
      </c>
      <c r="E965" s="5">
        <v>6.1718238989512102</v>
      </c>
      <c r="F965" s="5">
        <v>2.8361303566846199E-2</v>
      </c>
      <c r="H965" s="5" t="s">
        <v>2759</v>
      </c>
      <c r="I965" s="6" t="s">
        <v>12</v>
      </c>
      <c r="J965" s="5" t="s">
        <v>16</v>
      </c>
      <c r="K965" s="7">
        <v>1</v>
      </c>
    </row>
    <row r="966" spans="1:11">
      <c r="A966" s="5" t="s">
        <v>1281</v>
      </c>
      <c r="B966" s="5" t="s">
        <v>2760</v>
      </c>
      <c r="C966" s="6" t="s">
        <v>12</v>
      </c>
      <c r="D966" s="5" t="s">
        <v>16</v>
      </c>
      <c r="E966" s="5">
        <v>6.17139991124471</v>
      </c>
      <c r="F966" s="5">
        <v>1.8894000902119901E-2</v>
      </c>
      <c r="H966" s="5" t="s">
        <v>2761</v>
      </c>
      <c r="I966" s="6" t="s">
        <v>12</v>
      </c>
      <c r="J966" s="5" t="s">
        <v>1448</v>
      </c>
      <c r="K966" s="7">
        <v>1</v>
      </c>
    </row>
    <row r="967" spans="1:11">
      <c r="A967" s="5" t="s">
        <v>824</v>
      </c>
      <c r="B967" s="5" t="s">
        <v>2762</v>
      </c>
      <c r="C967" s="6" t="s">
        <v>12</v>
      </c>
      <c r="D967" s="5" t="s">
        <v>825</v>
      </c>
      <c r="E967" s="5">
        <v>6.1707838773727399</v>
      </c>
      <c r="F967" s="5">
        <v>1.12775919732441E-2</v>
      </c>
      <c r="H967" s="5" t="s">
        <v>2763</v>
      </c>
      <c r="I967" s="6" t="s">
        <v>12</v>
      </c>
      <c r="J967" s="5" t="s">
        <v>16</v>
      </c>
      <c r="K967" s="7">
        <v>1</v>
      </c>
    </row>
    <row r="968" spans="1:11">
      <c r="A968" s="5" t="s">
        <v>2086</v>
      </c>
      <c r="B968" s="5" t="s">
        <v>2764</v>
      </c>
      <c r="C968" s="6" t="s">
        <v>12</v>
      </c>
      <c r="D968" s="5" t="s">
        <v>2087</v>
      </c>
      <c r="E968" s="5">
        <v>6.1678116321563703</v>
      </c>
      <c r="F968" s="5">
        <v>2.5719027181688101E-2</v>
      </c>
      <c r="H968" s="5" t="s">
        <v>2765</v>
      </c>
      <c r="I968" s="6" t="s">
        <v>12</v>
      </c>
      <c r="J968" s="5" t="s">
        <v>2766</v>
      </c>
      <c r="K968" s="7">
        <v>1</v>
      </c>
    </row>
    <row r="969" spans="1:11">
      <c r="A969" s="5" t="s">
        <v>204</v>
      </c>
      <c r="B969" s="5" t="s">
        <v>2767</v>
      </c>
      <c r="C969" s="6" t="s">
        <v>12</v>
      </c>
      <c r="D969" s="5" t="s">
        <v>205</v>
      </c>
      <c r="E969" s="5">
        <v>6.1669189929962096</v>
      </c>
      <c r="F969" s="5">
        <v>2.2882181110029199E-2</v>
      </c>
      <c r="H969" s="5" t="s">
        <v>2768</v>
      </c>
      <c r="I969" s="6" t="s">
        <v>12</v>
      </c>
      <c r="J969" s="5" t="s">
        <v>2769</v>
      </c>
      <c r="K969" s="7">
        <v>1</v>
      </c>
    </row>
    <row r="970" spans="1:11">
      <c r="A970" s="5" t="s">
        <v>2089</v>
      </c>
      <c r="B970" s="5" t="s">
        <v>2770</v>
      </c>
      <c r="C970" s="6" t="s">
        <v>12</v>
      </c>
      <c r="D970" s="5" t="s">
        <v>16</v>
      </c>
      <c r="E970" s="5">
        <v>6.1651639342308</v>
      </c>
      <c r="F970" s="5">
        <v>3.4326881720430101E-2</v>
      </c>
      <c r="H970" s="5" t="s">
        <v>2771</v>
      </c>
      <c r="I970" s="6" t="s">
        <v>12</v>
      </c>
      <c r="J970" s="5" t="s">
        <v>16</v>
      </c>
      <c r="K970" s="7">
        <v>1</v>
      </c>
    </row>
    <row r="971" spans="1:11">
      <c r="A971" s="5" t="s">
        <v>229</v>
      </c>
      <c r="B971" s="5" t="s">
        <v>2772</v>
      </c>
      <c r="C971" s="6" t="s">
        <v>12</v>
      </c>
      <c r="D971" s="5" t="s">
        <v>16</v>
      </c>
      <c r="E971" s="5">
        <v>6.1644190947214703</v>
      </c>
      <c r="F971" s="5">
        <v>1.6277272727272699E-2</v>
      </c>
      <c r="H971" s="5" t="s">
        <v>2773</v>
      </c>
      <c r="I971" s="6" t="s">
        <v>12</v>
      </c>
      <c r="J971" s="5" t="s">
        <v>2774</v>
      </c>
      <c r="K971" s="7">
        <v>1</v>
      </c>
    </row>
    <row r="972" spans="1:11">
      <c r="A972" s="5" t="s">
        <v>1286</v>
      </c>
      <c r="B972" s="5" t="s">
        <v>2775</v>
      </c>
      <c r="C972" s="6" t="s">
        <v>12</v>
      </c>
      <c r="D972" s="5" t="s">
        <v>16</v>
      </c>
      <c r="E972" s="5">
        <v>6.1635061105092301</v>
      </c>
      <c r="F972" s="5">
        <v>2.9651266766020801E-2</v>
      </c>
      <c r="H972" s="5" t="s">
        <v>2776</v>
      </c>
      <c r="I972" s="6" t="s">
        <v>12</v>
      </c>
      <c r="J972" s="5" t="s">
        <v>16</v>
      </c>
      <c r="K972" s="7">
        <v>1</v>
      </c>
    </row>
    <row r="973" spans="1:11">
      <c r="A973" s="5" t="s">
        <v>395</v>
      </c>
      <c r="B973" s="5" t="s">
        <v>2777</v>
      </c>
      <c r="C973" s="6" t="s">
        <v>396</v>
      </c>
      <c r="D973" s="5" t="s">
        <v>16</v>
      </c>
      <c r="E973" s="5">
        <v>6.1620237032572396</v>
      </c>
      <c r="F973" s="5">
        <v>4.1557751032872202E-2</v>
      </c>
      <c r="H973" s="5" t="s">
        <v>2778</v>
      </c>
      <c r="I973" s="6" t="s">
        <v>2779</v>
      </c>
      <c r="J973" s="5" t="s">
        <v>2780</v>
      </c>
      <c r="K973" s="7">
        <v>1</v>
      </c>
    </row>
    <row r="974" spans="1:11">
      <c r="A974" s="5" t="s">
        <v>2781</v>
      </c>
      <c r="B974" s="5" t="s">
        <v>2782</v>
      </c>
      <c r="C974" s="6" t="s">
        <v>2783</v>
      </c>
      <c r="D974" s="5" t="s">
        <v>2784</v>
      </c>
      <c r="E974" s="5">
        <v>6.1609164575735704</v>
      </c>
      <c r="F974" s="5">
        <v>1.54314002828854E-2</v>
      </c>
      <c r="H974" s="5" t="s">
        <v>2785</v>
      </c>
      <c r="I974" s="6" t="s">
        <v>2786</v>
      </c>
      <c r="J974" s="5" t="s">
        <v>961</v>
      </c>
      <c r="K974" s="7">
        <v>1</v>
      </c>
    </row>
    <row r="975" spans="1:11">
      <c r="A975" s="5" t="s">
        <v>2091</v>
      </c>
      <c r="B975" s="5" t="s">
        <v>2787</v>
      </c>
      <c r="C975" s="6" t="s">
        <v>12</v>
      </c>
      <c r="D975" s="5" t="s">
        <v>2092</v>
      </c>
      <c r="E975" s="5">
        <v>6.1588376760482699</v>
      </c>
      <c r="F975" s="5">
        <v>2.5726388093875199E-2</v>
      </c>
      <c r="H975" s="5" t="s">
        <v>717</v>
      </c>
      <c r="I975" s="6" t="s">
        <v>719</v>
      </c>
      <c r="J975" s="5" t="s">
        <v>720</v>
      </c>
      <c r="K975" s="7">
        <v>1</v>
      </c>
    </row>
    <row r="976" spans="1:11">
      <c r="A976" s="5" t="s">
        <v>158</v>
      </c>
      <c r="B976" s="5" t="s">
        <v>2788</v>
      </c>
      <c r="C976" s="6" t="s">
        <v>12</v>
      </c>
      <c r="D976" s="5" t="s">
        <v>16</v>
      </c>
      <c r="E976" s="5">
        <v>6.1585213343302403</v>
      </c>
      <c r="F976" s="5">
        <v>6.9906542056074701E-3</v>
      </c>
      <c r="H976" s="5" t="s">
        <v>2340</v>
      </c>
      <c r="I976" s="6" t="s">
        <v>2342</v>
      </c>
      <c r="J976" s="5" t="s">
        <v>2343</v>
      </c>
      <c r="K976" s="7">
        <v>1</v>
      </c>
    </row>
    <row r="977" spans="1:11">
      <c r="A977" s="5" t="s">
        <v>1291</v>
      </c>
      <c r="B977" s="5" t="s">
        <v>2789</v>
      </c>
      <c r="C977" s="6" t="s">
        <v>12</v>
      </c>
      <c r="D977" s="5" t="s">
        <v>1292</v>
      </c>
      <c r="E977" s="5">
        <v>6.1564689874649003</v>
      </c>
      <c r="F977" s="5">
        <v>4.0529065489330302E-2</v>
      </c>
      <c r="H977" s="5" t="s">
        <v>335</v>
      </c>
      <c r="I977" s="6" t="s">
        <v>337</v>
      </c>
      <c r="J977" s="5" t="s">
        <v>338</v>
      </c>
      <c r="K977" s="7">
        <v>1</v>
      </c>
    </row>
    <row r="978" spans="1:11">
      <c r="A978" s="5" t="s">
        <v>2094</v>
      </c>
      <c r="B978" s="5" t="s">
        <v>2790</v>
      </c>
      <c r="C978" s="6" t="s">
        <v>12</v>
      </c>
      <c r="D978" s="5" t="s">
        <v>2095</v>
      </c>
      <c r="E978" s="5">
        <v>6.1561419566472297</v>
      </c>
      <c r="F978" s="5">
        <v>8.9913043478260807E-3</v>
      </c>
      <c r="H978" s="5" t="s">
        <v>695</v>
      </c>
      <c r="I978" s="6" t="s">
        <v>697</v>
      </c>
      <c r="J978" s="5" t="s">
        <v>698</v>
      </c>
      <c r="K978" s="7">
        <v>1</v>
      </c>
    </row>
    <row r="979" spans="1:11">
      <c r="A979" s="5" t="s">
        <v>2097</v>
      </c>
      <c r="B979" s="5" t="s">
        <v>2791</v>
      </c>
      <c r="C979" s="6" t="s">
        <v>12</v>
      </c>
      <c r="D979" s="5" t="s">
        <v>2098</v>
      </c>
      <c r="E979" s="5">
        <v>6.1542169253031398</v>
      </c>
      <c r="F979" s="5">
        <v>2.4280636108512599E-2</v>
      </c>
      <c r="H979" s="5" t="s">
        <v>2792</v>
      </c>
      <c r="I979" s="6" t="s">
        <v>2793</v>
      </c>
      <c r="J979" s="5" t="s">
        <v>893</v>
      </c>
      <c r="K979" s="7">
        <v>1</v>
      </c>
    </row>
    <row r="980" spans="1:11">
      <c r="A980" s="5" t="s">
        <v>145</v>
      </c>
      <c r="B980" s="5" t="s">
        <v>2794</v>
      </c>
      <c r="C980" s="6" t="s">
        <v>12</v>
      </c>
      <c r="D980" s="5" t="s">
        <v>16</v>
      </c>
      <c r="E980" s="5">
        <v>6.1534949938456203</v>
      </c>
      <c r="F980" s="5">
        <v>1.37423312883435E-2</v>
      </c>
      <c r="H980" s="5" t="s">
        <v>2178</v>
      </c>
      <c r="I980" s="6" t="s">
        <v>2180</v>
      </c>
      <c r="J980" s="5" t="s">
        <v>2181</v>
      </c>
      <c r="K980" s="7">
        <v>1</v>
      </c>
    </row>
    <row r="981" spans="1:11">
      <c r="A981" s="5" t="s">
        <v>480</v>
      </c>
      <c r="B981" s="5" t="s">
        <v>2795</v>
      </c>
      <c r="C981" s="6" t="s">
        <v>12</v>
      </c>
      <c r="D981" s="5" t="s">
        <v>16</v>
      </c>
      <c r="E981" s="5">
        <v>6.1534684101740504</v>
      </c>
      <c r="F981" s="5">
        <v>1.12944228274967E-2</v>
      </c>
      <c r="H981" s="5" t="s">
        <v>2796</v>
      </c>
      <c r="I981" s="6" t="s">
        <v>2797</v>
      </c>
      <c r="J981" s="5" t="s">
        <v>16</v>
      </c>
      <c r="K981" s="7">
        <v>1</v>
      </c>
    </row>
    <row r="982" spans="1:11">
      <c r="A982" s="5" t="s">
        <v>2798</v>
      </c>
      <c r="B982" s="5" t="s">
        <v>2799</v>
      </c>
      <c r="C982" s="6" t="s">
        <v>2800</v>
      </c>
      <c r="D982" s="5" t="s">
        <v>16</v>
      </c>
      <c r="E982" s="5">
        <v>6.1524227857589704</v>
      </c>
      <c r="F982" s="5">
        <v>3.11803278688524E-2</v>
      </c>
      <c r="H982" s="5" t="s">
        <v>2781</v>
      </c>
      <c r="I982" s="6" t="s">
        <v>2783</v>
      </c>
      <c r="J982" s="5" t="s">
        <v>2784</v>
      </c>
      <c r="K982" s="7">
        <v>1</v>
      </c>
    </row>
    <row r="983" spans="1:11">
      <c r="A983" s="5" t="s">
        <v>1294</v>
      </c>
      <c r="B983" s="5" t="s">
        <v>2801</v>
      </c>
      <c r="C983" s="6" t="s">
        <v>12</v>
      </c>
      <c r="D983" s="5" t="s">
        <v>16</v>
      </c>
      <c r="E983" s="5">
        <v>6.1517647902170802</v>
      </c>
      <c r="F983" s="5">
        <v>1.5559661277905999E-2</v>
      </c>
      <c r="H983" s="5" t="s">
        <v>2802</v>
      </c>
      <c r="I983" s="6" t="s">
        <v>2803</v>
      </c>
      <c r="J983" s="5" t="s">
        <v>2804</v>
      </c>
      <c r="K983" s="7">
        <v>1</v>
      </c>
    </row>
    <row r="984" spans="1:11">
      <c r="A984" s="5" t="s">
        <v>2100</v>
      </c>
      <c r="B984" s="5" t="s">
        <v>2805</v>
      </c>
      <c r="C984" s="6" t="s">
        <v>12</v>
      </c>
      <c r="D984" s="5" t="s">
        <v>16</v>
      </c>
      <c r="E984" s="5">
        <v>6.1470667223135598</v>
      </c>
      <c r="F984" s="5">
        <v>1.9282580645161199E-2</v>
      </c>
      <c r="H984" s="5" t="s">
        <v>1554</v>
      </c>
      <c r="I984" s="6" t="s">
        <v>1556</v>
      </c>
      <c r="J984" s="5" t="s">
        <v>1557</v>
      </c>
      <c r="K984" s="7">
        <v>1</v>
      </c>
    </row>
    <row r="985" spans="1:11">
      <c r="A985" s="5" t="s">
        <v>296</v>
      </c>
      <c r="B985" s="5" t="s">
        <v>2806</v>
      </c>
      <c r="C985" s="6" t="s">
        <v>12</v>
      </c>
      <c r="D985" s="5" t="s">
        <v>32</v>
      </c>
      <c r="E985" s="5">
        <v>6.1447039445241201</v>
      </c>
      <c r="F985" s="5">
        <v>2.5273526824978E-2</v>
      </c>
      <c r="H985" s="5" t="s">
        <v>2807</v>
      </c>
      <c r="I985" s="6" t="s">
        <v>2808</v>
      </c>
      <c r="J985" s="5" t="s">
        <v>2809</v>
      </c>
      <c r="K985" s="7">
        <v>1</v>
      </c>
    </row>
    <row r="986" spans="1:11">
      <c r="A986" s="5" t="s">
        <v>1296</v>
      </c>
      <c r="B986" s="5" t="s">
        <v>2810</v>
      </c>
      <c r="C986" s="6" t="s">
        <v>12</v>
      </c>
      <c r="D986" s="5" t="s">
        <v>1297</v>
      </c>
      <c r="E986" s="5">
        <v>6.1437575022379498</v>
      </c>
      <c r="F986" s="5">
        <v>2.4183441058787301E-2</v>
      </c>
      <c r="H986" s="5" t="s">
        <v>2811</v>
      </c>
      <c r="I986" s="6" t="s">
        <v>2812</v>
      </c>
      <c r="J986" s="5" t="s">
        <v>2813</v>
      </c>
      <c r="K986" s="7">
        <v>1</v>
      </c>
    </row>
    <row r="987" spans="1:11">
      <c r="A987" s="5" t="s">
        <v>1299</v>
      </c>
      <c r="B987" s="5" t="s">
        <v>2814</v>
      </c>
      <c r="C987" s="6" t="s">
        <v>12</v>
      </c>
      <c r="D987" s="5" t="s">
        <v>16</v>
      </c>
      <c r="E987" s="5">
        <v>6.1431906223297101</v>
      </c>
      <c r="F987" s="5">
        <v>2.2052054794520499E-2</v>
      </c>
      <c r="H987" s="5" t="s">
        <v>1918</v>
      </c>
      <c r="I987" s="6" t="s">
        <v>1920</v>
      </c>
      <c r="J987" s="5" t="s">
        <v>1921</v>
      </c>
      <c r="K987" s="7">
        <v>1</v>
      </c>
    </row>
    <row r="988" spans="1:11">
      <c r="A988" s="5" t="s">
        <v>916</v>
      </c>
      <c r="B988" s="5" t="s">
        <v>2815</v>
      </c>
      <c r="C988" s="6" t="s">
        <v>917</v>
      </c>
      <c r="D988" s="5" t="s">
        <v>16</v>
      </c>
      <c r="E988" s="5">
        <v>6.1398292283217097</v>
      </c>
      <c r="F988" s="5">
        <v>2.6041045825133498E-2</v>
      </c>
      <c r="H988" s="5" t="s">
        <v>2688</v>
      </c>
      <c r="I988" s="6" t="s">
        <v>2690</v>
      </c>
      <c r="J988" s="5" t="s">
        <v>2691</v>
      </c>
      <c r="K988" s="7">
        <v>1</v>
      </c>
    </row>
    <row r="989" spans="1:11">
      <c r="A989" s="5" t="s">
        <v>534</v>
      </c>
      <c r="B989" s="5" t="s">
        <v>2816</v>
      </c>
      <c r="C989" s="6" t="s">
        <v>12</v>
      </c>
      <c r="D989" s="5" t="s">
        <v>16</v>
      </c>
      <c r="E989" s="5">
        <v>6.1389584938684996</v>
      </c>
      <c r="F989" s="5">
        <v>4.1880421202927003E-2</v>
      </c>
      <c r="H989" s="5" t="s">
        <v>2817</v>
      </c>
      <c r="I989" s="6" t="s">
        <v>2818</v>
      </c>
      <c r="J989" s="5" t="s">
        <v>2819</v>
      </c>
      <c r="K989" s="7">
        <v>1</v>
      </c>
    </row>
    <row r="990" spans="1:11">
      <c r="A990" s="5" t="s">
        <v>752</v>
      </c>
      <c r="B990" s="5" t="s">
        <v>2820</v>
      </c>
      <c r="C990" s="6" t="s">
        <v>12</v>
      </c>
      <c r="D990" s="5" t="s">
        <v>16</v>
      </c>
      <c r="E990" s="5">
        <v>6.1377107302347804</v>
      </c>
      <c r="F990" s="5">
        <v>2.0333072713057E-2</v>
      </c>
      <c r="H990" s="5" t="s">
        <v>2261</v>
      </c>
      <c r="I990" s="6" t="s">
        <v>2263</v>
      </c>
      <c r="J990" s="5" t="s">
        <v>2264</v>
      </c>
      <c r="K990" s="7">
        <v>1</v>
      </c>
    </row>
    <row r="991" spans="1:11">
      <c r="A991" s="5" t="s">
        <v>261</v>
      </c>
      <c r="B991" s="5" t="s">
        <v>2821</v>
      </c>
      <c r="C991" s="6" t="s">
        <v>12</v>
      </c>
      <c r="D991" s="5" t="s">
        <v>263</v>
      </c>
      <c r="E991" s="5">
        <v>6.1343905528386404</v>
      </c>
      <c r="F991" s="5">
        <v>3.3750543242068602E-2</v>
      </c>
      <c r="H991" s="5" t="s">
        <v>2822</v>
      </c>
      <c r="I991" s="6" t="s">
        <v>2823</v>
      </c>
      <c r="J991" s="5" t="s">
        <v>32</v>
      </c>
      <c r="K991" s="7">
        <v>1</v>
      </c>
    </row>
    <row r="992" spans="1:11">
      <c r="A992" s="5" t="s">
        <v>981</v>
      </c>
      <c r="B992" s="5" t="s">
        <v>2824</v>
      </c>
      <c r="C992" s="6" t="s">
        <v>982</v>
      </c>
      <c r="D992" s="5" t="s">
        <v>983</v>
      </c>
      <c r="E992" s="5">
        <v>6.1295309066772399</v>
      </c>
      <c r="F992" s="5">
        <v>3.3830331959210203E-2</v>
      </c>
      <c r="H992" s="5" t="s">
        <v>2825</v>
      </c>
      <c r="I992" s="6" t="s">
        <v>2826</v>
      </c>
      <c r="J992" s="5" t="s">
        <v>2827</v>
      </c>
      <c r="K992" s="7">
        <v>1</v>
      </c>
    </row>
    <row r="993" spans="1:11">
      <c r="A993" s="5" t="s">
        <v>1264</v>
      </c>
      <c r="B993" s="5" t="s">
        <v>2828</v>
      </c>
      <c r="C993" s="6" t="s">
        <v>12</v>
      </c>
      <c r="D993" s="5" t="s">
        <v>32</v>
      </c>
      <c r="E993" s="5">
        <v>6.1275921662648498</v>
      </c>
      <c r="F993" s="5">
        <v>1.43421276595744E-2</v>
      </c>
      <c r="H993" s="5" t="s">
        <v>2829</v>
      </c>
      <c r="I993" s="6" t="s">
        <v>2830</v>
      </c>
      <c r="J993" s="5" t="s">
        <v>2827</v>
      </c>
      <c r="K993" s="7">
        <v>1</v>
      </c>
    </row>
    <row r="994" spans="1:11">
      <c r="A994" s="5" t="s">
        <v>446</v>
      </c>
      <c r="B994" s="5" t="s">
        <v>2831</v>
      </c>
      <c r="C994" s="6" t="s">
        <v>12</v>
      </c>
      <c r="D994" s="5" t="s">
        <v>16</v>
      </c>
      <c r="E994" s="5">
        <v>6.1256963809331202</v>
      </c>
      <c r="F994" s="5">
        <v>4.0663121217678302E-2</v>
      </c>
      <c r="H994" s="5" t="s">
        <v>1634</v>
      </c>
      <c r="I994" s="6" t="s">
        <v>1636</v>
      </c>
      <c r="J994" s="5" t="s">
        <v>1637</v>
      </c>
      <c r="K994" s="7">
        <v>1</v>
      </c>
    </row>
    <row r="995" spans="1:11">
      <c r="A995" s="5" t="s">
        <v>2832</v>
      </c>
      <c r="B995" s="5" t="s">
        <v>2833</v>
      </c>
      <c r="C995" s="6" t="s">
        <v>2834</v>
      </c>
      <c r="D995" s="5" t="s">
        <v>2835</v>
      </c>
      <c r="E995" s="5">
        <v>6.1238712072372401</v>
      </c>
      <c r="F995" s="5">
        <v>4.47132938187976E-2</v>
      </c>
      <c r="H995" s="5" t="s">
        <v>2836</v>
      </c>
      <c r="I995" s="6" t="s">
        <v>2837</v>
      </c>
      <c r="J995" s="5" t="s">
        <v>2838</v>
      </c>
      <c r="K995" s="7">
        <v>1</v>
      </c>
    </row>
    <row r="996" spans="1:11">
      <c r="A996" s="5" t="s">
        <v>245</v>
      </c>
      <c r="B996" s="5" t="s">
        <v>2839</v>
      </c>
      <c r="C996" s="6" t="s">
        <v>12</v>
      </c>
      <c r="D996" s="5" t="s">
        <v>16</v>
      </c>
      <c r="E996" s="5">
        <v>6.1230602661768598</v>
      </c>
      <c r="F996" s="5">
        <v>2.8504874294509999E-2</v>
      </c>
      <c r="H996" s="5" t="s">
        <v>1251</v>
      </c>
      <c r="I996" s="6" t="s">
        <v>1253</v>
      </c>
      <c r="J996" s="5" t="s">
        <v>16</v>
      </c>
      <c r="K996" s="7">
        <v>1</v>
      </c>
    </row>
    <row r="997" spans="1:11">
      <c r="A997" s="5" t="s">
        <v>667</v>
      </c>
      <c r="B997" s="5" t="s">
        <v>2840</v>
      </c>
      <c r="C997" s="6" t="e">
        <v>#N/A</v>
      </c>
      <c r="D997" s="5" t="e">
        <v>#N/A</v>
      </c>
      <c r="E997" s="5">
        <v>6.1195726792017604</v>
      </c>
      <c r="F997" s="5">
        <v>1.9499790882475901E-2</v>
      </c>
      <c r="H997" s="5" t="s">
        <v>1757</v>
      </c>
      <c r="I997" s="6" t="s">
        <v>1759</v>
      </c>
      <c r="J997" s="5" t="s">
        <v>1760</v>
      </c>
      <c r="K997" s="7">
        <v>1</v>
      </c>
    </row>
    <row r="998" spans="1:11">
      <c r="A998" s="5" t="s">
        <v>256</v>
      </c>
      <c r="B998" s="5" t="s">
        <v>2841</v>
      </c>
      <c r="C998" s="6" t="s">
        <v>12</v>
      </c>
      <c r="D998" s="5" t="s">
        <v>16</v>
      </c>
      <c r="E998" s="5">
        <v>6.1164872646331698</v>
      </c>
      <c r="F998" s="5">
        <v>4.6273177169251001E-2</v>
      </c>
      <c r="H998" s="5" t="s">
        <v>2842</v>
      </c>
      <c r="I998" s="6" t="s">
        <v>2843</v>
      </c>
      <c r="J998" s="5" t="s">
        <v>2844</v>
      </c>
      <c r="K998" s="7">
        <v>1</v>
      </c>
    </row>
    <row r="999" spans="1:11">
      <c r="A999" s="5" t="s">
        <v>941</v>
      </c>
      <c r="B999" s="5" t="s">
        <v>2845</v>
      </c>
      <c r="C999" s="6" t="s">
        <v>942</v>
      </c>
      <c r="D999" s="5" t="s">
        <v>32</v>
      </c>
      <c r="E999" s="5">
        <v>6.1147763331731104</v>
      </c>
      <c r="F999" s="5">
        <v>2.9632309217046501E-2</v>
      </c>
      <c r="H999" s="5" t="s">
        <v>1069</v>
      </c>
      <c r="I999" s="6" t="s">
        <v>1071</v>
      </c>
      <c r="J999" s="5" t="s">
        <v>1072</v>
      </c>
      <c r="K999" s="7">
        <v>1</v>
      </c>
    </row>
    <row r="1000" spans="1:11">
      <c r="A1000" s="5" t="s">
        <v>828</v>
      </c>
      <c r="B1000" s="5" t="s">
        <v>2846</v>
      </c>
      <c r="C1000" s="6" t="s">
        <v>12</v>
      </c>
      <c r="D1000" s="5" t="s">
        <v>829</v>
      </c>
      <c r="E1000" s="5">
        <v>6.1103196144104004</v>
      </c>
      <c r="F1000" s="5">
        <v>1.83311506080449E-2</v>
      </c>
      <c r="H1000" s="5" t="s">
        <v>2847</v>
      </c>
      <c r="I1000" s="6" t="s">
        <v>2848</v>
      </c>
      <c r="J1000" s="5" t="s">
        <v>2849</v>
      </c>
      <c r="K1000" s="7">
        <v>1</v>
      </c>
    </row>
    <row r="1001" spans="1:11">
      <c r="A1001" s="5" t="s">
        <v>217</v>
      </c>
      <c r="B1001" s="5" t="s">
        <v>2850</v>
      </c>
      <c r="C1001" s="6" t="s">
        <v>12</v>
      </c>
      <c r="D1001" s="5" t="s">
        <v>32</v>
      </c>
      <c r="E1001" s="5">
        <v>6.1011316776275599</v>
      </c>
      <c r="F1001" s="5">
        <v>8.7292817679557998E-3</v>
      </c>
      <c r="H1001" s="5" t="s">
        <v>2832</v>
      </c>
      <c r="I1001" s="6" t="s">
        <v>2834</v>
      </c>
      <c r="J1001" s="5" t="s">
        <v>2835</v>
      </c>
      <c r="K1001" s="7">
        <v>1</v>
      </c>
    </row>
    <row r="1002" spans="1:11">
      <c r="A1002" s="5" t="s">
        <v>618</v>
      </c>
      <c r="B1002" s="5" t="s">
        <v>2851</v>
      </c>
      <c r="C1002" s="6" t="s">
        <v>619</v>
      </c>
      <c r="D1002" s="5" t="s">
        <v>620</v>
      </c>
      <c r="E1002" s="5">
        <v>6.0994629959265296</v>
      </c>
      <c r="F1002" s="5">
        <v>2.6639649507119299E-2</v>
      </c>
      <c r="H1002" s="5" t="s">
        <v>1809</v>
      </c>
      <c r="I1002" s="6" t="s">
        <v>1811</v>
      </c>
      <c r="J1002" s="5" t="s">
        <v>1812</v>
      </c>
      <c r="K1002" s="7">
        <v>1</v>
      </c>
    </row>
    <row r="1003" spans="1:11">
      <c r="A1003" s="5" t="s">
        <v>2852</v>
      </c>
      <c r="B1003" s="5" t="s">
        <v>2853</v>
      </c>
      <c r="C1003" s="6" t="e">
        <v>#N/A</v>
      </c>
      <c r="D1003" s="5" t="e">
        <v>#N/A</v>
      </c>
      <c r="E1003" s="5">
        <v>6.0946778456370003</v>
      </c>
      <c r="F1003" s="5">
        <v>1.11771894093686E-2</v>
      </c>
      <c r="H1003" s="5" t="s">
        <v>2854</v>
      </c>
      <c r="I1003" s="6" t="s">
        <v>2855</v>
      </c>
      <c r="J1003" s="5" t="s">
        <v>2856</v>
      </c>
      <c r="K1003" s="7">
        <v>1</v>
      </c>
    </row>
    <row r="1004" spans="1:11">
      <c r="A1004" s="5" t="s">
        <v>2857</v>
      </c>
      <c r="B1004" s="5" t="s">
        <v>2858</v>
      </c>
      <c r="C1004" s="6" t="s">
        <v>2859</v>
      </c>
      <c r="D1004" s="5" t="s">
        <v>2860</v>
      </c>
      <c r="E1004" s="5">
        <v>6.0933263500531503</v>
      </c>
      <c r="F1004" s="5">
        <v>3.3668407310704897E-2</v>
      </c>
      <c r="H1004" s="5" t="s">
        <v>127</v>
      </c>
      <c r="I1004" s="6" t="s">
        <v>129</v>
      </c>
      <c r="J1004" s="5" t="s">
        <v>32</v>
      </c>
      <c r="K1004" s="7">
        <v>1</v>
      </c>
    </row>
    <row r="1005" spans="1:11">
      <c r="A1005" s="5" t="s">
        <v>488</v>
      </c>
      <c r="B1005" s="5" t="s">
        <v>2861</v>
      </c>
      <c r="C1005" s="6" t="s">
        <v>12</v>
      </c>
      <c r="D1005" s="5" t="s">
        <v>489</v>
      </c>
      <c r="E1005" s="5">
        <v>6.0874219437440198</v>
      </c>
      <c r="F1005" s="5">
        <v>3.2315551537070497E-2</v>
      </c>
      <c r="H1005" s="5" t="s">
        <v>2862</v>
      </c>
      <c r="I1005" s="6" t="s">
        <v>2863</v>
      </c>
      <c r="J1005" s="5" t="s">
        <v>2864</v>
      </c>
      <c r="K1005" s="7">
        <v>1</v>
      </c>
    </row>
    <row r="1006" spans="1:11">
      <c r="A1006" s="5" t="s">
        <v>728</v>
      </c>
      <c r="B1006" s="5" t="s">
        <v>2865</v>
      </c>
      <c r="C1006" s="6" t="s">
        <v>12</v>
      </c>
      <c r="D1006" s="5" t="s">
        <v>729</v>
      </c>
      <c r="E1006" s="5">
        <v>6.0863995552062899</v>
      </c>
      <c r="F1006" s="5">
        <v>1.55474006116207E-2</v>
      </c>
      <c r="H1006" s="5" t="s">
        <v>2866</v>
      </c>
      <c r="I1006" s="6" t="s">
        <v>2867</v>
      </c>
      <c r="J1006" s="5" t="s">
        <v>2868</v>
      </c>
      <c r="K1006" s="7">
        <v>1</v>
      </c>
    </row>
    <row r="1007" spans="1:11">
      <c r="A1007" s="5" t="s">
        <v>1248</v>
      </c>
      <c r="B1007" s="5" t="s">
        <v>2869</v>
      </c>
      <c r="C1007" s="6" t="s">
        <v>12</v>
      </c>
      <c r="D1007" s="5" t="s">
        <v>16</v>
      </c>
      <c r="E1007" s="5">
        <v>6.0816984971364301</v>
      </c>
      <c r="F1007" s="5">
        <v>9.0285714285714292E-3</v>
      </c>
      <c r="H1007" s="5" t="s">
        <v>1830</v>
      </c>
      <c r="I1007" s="6" t="s">
        <v>1832</v>
      </c>
      <c r="J1007" s="5" t="s">
        <v>1833</v>
      </c>
      <c r="K1007" s="7">
        <v>1</v>
      </c>
    </row>
    <row r="1008" spans="1:11">
      <c r="A1008" s="5" t="s">
        <v>791</v>
      </c>
      <c r="B1008" s="5" t="s">
        <v>2870</v>
      </c>
      <c r="C1008" s="6" t="s">
        <v>12</v>
      </c>
      <c r="D1008" s="5" t="s">
        <v>599</v>
      </c>
      <c r="E1008" s="5">
        <v>6.0813985268274902</v>
      </c>
      <c r="F1008" s="5">
        <v>1.6264556246466898E-2</v>
      </c>
      <c r="H1008" s="5" t="s">
        <v>2871</v>
      </c>
      <c r="I1008" s="6" t="s">
        <v>2872</v>
      </c>
      <c r="J1008" s="5" t="s">
        <v>16</v>
      </c>
      <c r="K1008" s="7">
        <v>1</v>
      </c>
    </row>
    <row r="1009" spans="1:11">
      <c r="A1009" s="5" t="s">
        <v>2873</v>
      </c>
      <c r="B1009" s="5" t="s">
        <v>2874</v>
      </c>
      <c r="C1009" s="6" t="s">
        <v>2875</v>
      </c>
      <c r="D1009" s="5" t="s">
        <v>16</v>
      </c>
      <c r="E1009" s="5">
        <v>6.08097310860951</v>
      </c>
      <c r="F1009" s="5">
        <v>3.7723774174643399E-2</v>
      </c>
      <c r="H1009" s="5" t="s">
        <v>37</v>
      </c>
      <c r="I1009" s="6" t="s">
        <v>39</v>
      </c>
      <c r="J1009" s="5" t="s">
        <v>40</v>
      </c>
      <c r="K1009" s="7">
        <v>1</v>
      </c>
    </row>
    <row r="1010" spans="1:11">
      <c r="A1010" s="5" t="s">
        <v>2102</v>
      </c>
      <c r="B1010" s="5" t="s">
        <v>2876</v>
      </c>
      <c r="C1010" s="6" t="s">
        <v>12</v>
      </c>
      <c r="D1010" s="5" t="s">
        <v>2103</v>
      </c>
      <c r="E1010" s="5">
        <v>6.0802011688550301</v>
      </c>
      <c r="F1010" s="5">
        <v>3.3381389252948798E-2</v>
      </c>
      <c r="H1010" s="5" t="s">
        <v>1380</v>
      </c>
      <c r="I1010" s="6" t="s">
        <v>1382</v>
      </c>
      <c r="J1010" s="5" t="s">
        <v>1383</v>
      </c>
      <c r="K1010" s="7">
        <v>1</v>
      </c>
    </row>
    <row r="1011" spans="1:11">
      <c r="A1011" s="5" t="s">
        <v>2877</v>
      </c>
      <c r="B1011" s="5" t="s">
        <v>2878</v>
      </c>
      <c r="C1011" s="6" t="s">
        <v>2879</v>
      </c>
      <c r="D1011" s="5" t="s">
        <v>2880</v>
      </c>
      <c r="E1011" s="5">
        <v>6.0797087848186404</v>
      </c>
      <c r="F1011" s="5">
        <v>2.9627688504326299E-2</v>
      </c>
      <c r="H1011" s="5" t="s">
        <v>2881</v>
      </c>
      <c r="I1011" s="6" t="s">
        <v>2882</v>
      </c>
      <c r="J1011" s="5" t="s">
        <v>2883</v>
      </c>
      <c r="K1011" s="7">
        <v>1</v>
      </c>
    </row>
    <row r="1012" spans="1:11">
      <c r="A1012" s="5" t="s">
        <v>2884</v>
      </c>
      <c r="B1012" s="5" t="s">
        <v>2885</v>
      </c>
      <c r="C1012" s="6" t="s">
        <v>2886</v>
      </c>
      <c r="D1012" s="5" t="s">
        <v>2887</v>
      </c>
      <c r="E1012" s="5">
        <v>6.0759490132331804</v>
      </c>
      <c r="F1012" s="5">
        <v>4.5467822607535797E-2</v>
      </c>
      <c r="H1012" s="5" t="s">
        <v>2888</v>
      </c>
      <c r="I1012" s="6" t="s">
        <v>2889</v>
      </c>
      <c r="J1012" s="5" t="s">
        <v>2890</v>
      </c>
      <c r="K1012" s="7">
        <v>1</v>
      </c>
    </row>
    <row r="1013" spans="1:11">
      <c r="A1013" s="5" t="s">
        <v>305</v>
      </c>
      <c r="B1013" s="5" t="s">
        <v>2891</v>
      </c>
      <c r="C1013" s="6" t="s">
        <v>12</v>
      </c>
      <c r="D1013" s="5" t="s">
        <v>165</v>
      </c>
      <c r="E1013" s="5">
        <v>6.0749378999074297</v>
      </c>
      <c r="F1013" s="5">
        <v>3.3476024411508203E-2</v>
      </c>
      <c r="H1013" s="5" t="s">
        <v>2892</v>
      </c>
      <c r="I1013" s="6" t="s">
        <v>2893</v>
      </c>
      <c r="J1013" s="5" t="s">
        <v>2894</v>
      </c>
      <c r="K1013" s="7">
        <v>1</v>
      </c>
    </row>
    <row r="1014" spans="1:11">
      <c r="A1014" s="5" t="s">
        <v>2105</v>
      </c>
      <c r="B1014" s="5" t="s">
        <v>2895</v>
      </c>
      <c r="C1014" s="6" t="s">
        <v>12</v>
      </c>
      <c r="D1014" s="5" t="s">
        <v>16</v>
      </c>
      <c r="E1014" s="5">
        <v>6.0696632266044599</v>
      </c>
      <c r="F1014" s="5">
        <v>1.49478672985781E-2</v>
      </c>
      <c r="H1014" s="5" t="s">
        <v>1604</v>
      </c>
      <c r="I1014" s="6" t="s">
        <v>1606</v>
      </c>
      <c r="J1014" s="5" t="s">
        <v>1607</v>
      </c>
      <c r="K1014" s="7">
        <v>1</v>
      </c>
    </row>
    <row r="1015" spans="1:11">
      <c r="A1015" s="5" t="s">
        <v>1241</v>
      </c>
      <c r="B1015" s="5" t="s">
        <v>2896</v>
      </c>
      <c r="C1015" s="6" t="s">
        <v>12</v>
      </c>
      <c r="D1015" s="5" t="s">
        <v>1242</v>
      </c>
      <c r="E1015" s="5">
        <v>6.0694788694381696</v>
      </c>
      <c r="F1015" s="5">
        <v>1.4472608340147099E-2</v>
      </c>
      <c r="H1015" s="5" t="s">
        <v>2897</v>
      </c>
      <c r="I1015" s="6" t="s">
        <v>2898</v>
      </c>
      <c r="J1015" s="5" t="s">
        <v>2899</v>
      </c>
      <c r="K1015" s="7">
        <v>1</v>
      </c>
    </row>
    <row r="1016" spans="1:11">
      <c r="A1016" s="5" t="s">
        <v>115</v>
      </c>
      <c r="B1016" s="5" t="s">
        <v>2900</v>
      </c>
      <c r="C1016" s="6" t="s">
        <v>12</v>
      </c>
      <c r="D1016" s="5" t="s">
        <v>32</v>
      </c>
      <c r="E1016" s="5">
        <v>6.0679956873257899</v>
      </c>
      <c r="F1016" s="5">
        <v>1.9644444444444398E-2</v>
      </c>
      <c r="H1016" s="5" t="s">
        <v>2901</v>
      </c>
      <c r="I1016" s="6" t="s">
        <v>2902</v>
      </c>
      <c r="J1016" s="5" t="s">
        <v>16</v>
      </c>
      <c r="K1016" s="7">
        <v>1</v>
      </c>
    </row>
    <row r="1017" spans="1:11">
      <c r="A1017" s="5" t="s">
        <v>2903</v>
      </c>
      <c r="B1017" s="5" t="s">
        <v>2904</v>
      </c>
      <c r="C1017" s="6" t="s">
        <v>2905</v>
      </c>
      <c r="D1017" s="5" t="s">
        <v>2906</v>
      </c>
      <c r="E1017" s="5">
        <v>6.0608313182989697</v>
      </c>
      <c r="F1017" s="5">
        <v>2.0227218934911199E-2</v>
      </c>
      <c r="H1017" s="5" t="s">
        <v>1789</v>
      </c>
      <c r="I1017" s="6" t="s">
        <v>1791</v>
      </c>
      <c r="J1017" s="5" t="s">
        <v>1792</v>
      </c>
      <c r="K1017" s="7">
        <v>1</v>
      </c>
    </row>
    <row r="1018" spans="1:11">
      <c r="A1018" s="5" t="s">
        <v>2907</v>
      </c>
      <c r="B1018" s="5" t="s">
        <v>2908</v>
      </c>
      <c r="C1018" s="6" t="s">
        <v>2909</v>
      </c>
      <c r="D1018" s="5" t="s">
        <v>2910</v>
      </c>
      <c r="E1018" s="5">
        <v>6.0595546762148498</v>
      </c>
      <c r="F1018" s="5">
        <v>2.0313848568065899E-2</v>
      </c>
      <c r="H1018" s="5" t="s">
        <v>2911</v>
      </c>
      <c r="I1018" s="6" t="s">
        <v>2912</v>
      </c>
      <c r="J1018" s="5" t="s">
        <v>2913</v>
      </c>
      <c r="K1018" s="7">
        <v>1</v>
      </c>
    </row>
    <row r="1019" spans="1:11">
      <c r="A1019" s="5" t="s">
        <v>502</v>
      </c>
      <c r="B1019" s="5" t="s">
        <v>2914</v>
      </c>
      <c r="C1019" s="6" t="s">
        <v>12</v>
      </c>
      <c r="D1019" s="5" t="s">
        <v>503</v>
      </c>
      <c r="E1019" s="5">
        <v>6.0594222545623699</v>
      </c>
      <c r="F1019" s="5">
        <v>2.1246312684365699E-2</v>
      </c>
      <c r="H1019" s="5" t="s">
        <v>2915</v>
      </c>
      <c r="I1019" s="6" t="s">
        <v>2916</v>
      </c>
      <c r="J1019" s="5" t="s">
        <v>2917</v>
      </c>
      <c r="K1019" s="7">
        <v>1</v>
      </c>
    </row>
    <row r="1020" spans="1:11">
      <c r="A1020" s="5" t="s">
        <v>130</v>
      </c>
      <c r="B1020" s="5" t="s">
        <v>2918</v>
      </c>
      <c r="C1020" s="6" t="e">
        <v>#N/A</v>
      </c>
      <c r="D1020" s="5" t="e">
        <v>#N/A</v>
      </c>
      <c r="E1020" s="5">
        <v>6.0582518577575604</v>
      </c>
      <c r="F1020" s="5">
        <v>3.3483322432962703E-2</v>
      </c>
      <c r="H1020" s="5" t="s">
        <v>2471</v>
      </c>
      <c r="I1020" s="6" t="s">
        <v>2473</v>
      </c>
      <c r="J1020" s="5" t="s">
        <v>2474</v>
      </c>
      <c r="K1020" s="7">
        <v>1</v>
      </c>
    </row>
    <row r="1021" spans="1:11">
      <c r="A1021" s="5" t="s">
        <v>2107</v>
      </c>
      <c r="B1021" s="5" t="s">
        <v>2919</v>
      </c>
      <c r="C1021" s="6" t="s">
        <v>12</v>
      </c>
      <c r="D1021" s="5" t="s">
        <v>16</v>
      </c>
      <c r="E1021" s="5">
        <v>6.0575950940450003</v>
      </c>
      <c r="F1021" s="5">
        <v>8.6338797814207602E-3</v>
      </c>
      <c r="H1021" s="5" t="s">
        <v>684</v>
      </c>
      <c r="I1021" s="6" t="s">
        <v>686</v>
      </c>
      <c r="J1021" s="5" t="s">
        <v>687</v>
      </c>
      <c r="K1021" s="7">
        <v>1</v>
      </c>
    </row>
    <row r="1022" spans="1:11">
      <c r="A1022" s="5" t="s">
        <v>2109</v>
      </c>
      <c r="B1022" s="5" t="s">
        <v>2920</v>
      </c>
      <c r="C1022" s="6" t="s">
        <v>12</v>
      </c>
      <c r="D1022" s="5" t="s">
        <v>2110</v>
      </c>
      <c r="E1022" s="5">
        <v>6.0570998191833496</v>
      </c>
      <c r="F1022" s="5">
        <v>2.4615291992775401E-2</v>
      </c>
      <c r="H1022" s="5" t="s">
        <v>2921</v>
      </c>
      <c r="I1022" s="6" t="s">
        <v>2922</v>
      </c>
      <c r="J1022" s="5" t="s">
        <v>2923</v>
      </c>
      <c r="K1022" s="7">
        <v>1</v>
      </c>
    </row>
    <row r="1023" spans="1:11">
      <c r="A1023" s="5" t="s">
        <v>261</v>
      </c>
      <c r="B1023" s="5" t="s">
        <v>2924</v>
      </c>
      <c r="C1023" s="6" t="s">
        <v>12</v>
      </c>
      <c r="D1023" s="5" t="s">
        <v>263</v>
      </c>
      <c r="E1023" s="5">
        <v>6.05473907788594</v>
      </c>
      <c r="F1023" s="5">
        <v>2.70732610420523E-2</v>
      </c>
      <c r="H1023" s="5" t="s">
        <v>423</v>
      </c>
      <c r="I1023" s="6" t="s">
        <v>425</v>
      </c>
      <c r="J1023" s="5" t="s">
        <v>32</v>
      </c>
      <c r="K1023" s="7">
        <v>1</v>
      </c>
    </row>
    <row r="1024" spans="1:11">
      <c r="A1024" s="5" t="s">
        <v>2112</v>
      </c>
      <c r="B1024" s="5" t="s">
        <v>2925</v>
      </c>
      <c r="C1024" s="6" t="s">
        <v>12</v>
      </c>
      <c r="D1024" s="5" t="s">
        <v>2113</v>
      </c>
      <c r="E1024" s="5">
        <v>6.0543062686920104</v>
      </c>
      <c r="F1024" s="5">
        <v>1.4695722356739299E-2</v>
      </c>
      <c r="H1024" s="5" t="s">
        <v>2283</v>
      </c>
      <c r="I1024" s="6" t="s">
        <v>2285</v>
      </c>
      <c r="J1024" s="5" t="s">
        <v>16</v>
      </c>
      <c r="K1024" s="7">
        <v>1</v>
      </c>
    </row>
    <row r="1025" spans="1:11">
      <c r="A1025" s="5" t="s">
        <v>245</v>
      </c>
      <c r="B1025" s="5" t="s">
        <v>2926</v>
      </c>
      <c r="C1025" s="6" t="s">
        <v>12</v>
      </c>
      <c r="D1025" s="5" t="s">
        <v>16</v>
      </c>
      <c r="E1025" s="5">
        <v>6.0519948800404801</v>
      </c>
      <c r="F1025" s="5">
        <v>3.45403899721448E-2</v>
      </c>
      <c r="H1025" s="5" t="s">
        <v>2927</v>
      </c>
      <c r="I1025" s="6" t="s">
        <v>2928</v>
      </c>
      <c r="J1025" s="5" t="s">
        <v>16</v>
      </c>
      <c r="K1025" s="7">
        <v>1</v>
      </c>
    </row>
    <row r="1026" spans="1:11">
      <c r="A1026" s="5" t="s">
        <v>110</v>
      </c>
      <c r="B1026" s="5" t="s">
        <v>2929</v>
      </c>
      <c r="C1026" s="6" t="s">
        <v>12</v>
      </c>
      <c r="D1026" s="5" t="s">
        <v>32</v>
      </c>
      <c r="E1026" s="5">
        <v>6.0499770243962603</v>
      </c>
      <c r="F1026" s="5">
        <v>4.9513462147608399E-2</v>
      </c>
      <c r="H1026" s="5" t="s">
        <v>2404</v>
      </c>
      <c r="I1026" s="6" t="s">
        <v>2406</v>
      </c>
      <c r="J1026" s="5" t="s">
        <v>16</v>
      </c>
      <c r="K1026" s="7">
        <v>1</v>
      </c>
    </row>
    <row r="1027" spans="1:11">
      <c r="A1027" s="5" t="s">
        <v>1301</v>
      </c>
      <c r="B1027" s="5" t="s">
        <v>2930</v>
      </c>
      <c r="C1027" s="6" t="s">
        <v>12</v>
      </c>
      <c r="D1027" s="5" t="s">
        <v>1302</v>
      </c>
      <c r="E1027" s="5">
        <v>6.0495045781135497</v>
      </c>
      <c r="F1027" s="5">
        <v>2.0302981466559199E-2</v>
      </c>
      <c r="H1027" s="5" t="s">
        <v>2711</v>
      </c>
      <c r="I1027" s="6" t="s">
        <v>2713</v>
      </c>
      <c r="J1027" s="5" t="s">
        <v>16</v>
      </c>
      <c r="K1027" s="7">
        <v>1</v>
      </c>
    </row>
    <row r="1028" spans="1:11">
      <c r="A1028" s="5" t="s">
        <v>485</v>
      </c>
      <c r="B1028" s="5" t="s">
        <v>2931</v>
      </c>
      <c r="C1028" s="6" t="s">
        <v>12</v>
      </c>
      <c r="D1028" s="5" t="s">
        <v>486</v>
      </c>
      <c r="E1028" s="5">
        <v>6.0477705001831001</v>
      </c>
      <c r="F1028" s="5">
        <v>2.6471076667589199E-2</v>
      </c>
      <c r="H1028" s="5" t="s">
        <v>2932</v>
      </c>
      <c r="I1028" s="6" t="s">
        <v>2933</v>
      </c>
      <c r="J1028" s="5" t="s">
        <v>16</v>
      </c>
      <c r="K1028" s="7">
        <v>1</v>
      </c>
    </row>
    <row r="1029" spans="1:11">
      <c r="A1029" s="5" t="s">
        <v>339</v>
      </c>
      <c r="B1029" s="5" t="s">
        <v>2934</v>
      </c>
      <c r="C1029" s="6" t="s">
        <v>12</v>
      </c>
      <c r="D1029" s="5" t="s">
        <v>32</v>
      </c>
      <c r="E1029" s="5">
        <v>6.0427075425783698</v>
      </c>
      <c r="F1029" s="5">
        <v>3.02029547105836E-2</v>
      </c>
      <c r="H1029" s="5" t="s">
        <v>2935</v>
      </c>
      <c r="I1029" s="6" t="s">
        <v>2936</v>
      </c>
      <c r="J1029" s="5" t="s">
        <v>16</v>
      </c>
      <c r="K1029" s="7">
        <v>1</v>
      </c>
    </row>
    <row r="1030" spans="1:11">
      <c r="A1030" s="5" t="s">
        <v>1246</v>
      </c>
      <c r="B1030" s="5" t="s">
        <v>2937</v>
      </c>
      <c r="C1030" s="6" t="s">
        <v>12</v>
      </c>
      <c r="D1030" s="5" t="s">
        <v>16</v>
      </c>
      <c r="E1030" s="5">
        <v>6.0419470270474704</v>
      </c>
      <c r="F1030" s="5">
        <v>2.5594010941548999E-2</v>
      </c>
      <c r="H1030" s="5" t="s">
        <v>2938</v>
      </c>
      <c r="I1030" s="6" t="s">
        <v>2939</v>
      </c>
      <c r="J1030" s="5" t="s">
        <v>1055</v>
      </c>
      <c r="K1030" s="7">
        <v>1</v>
      </c>
    </row>
    <row r="1031" spans="1:11">
      <c r="A1031" s="5" t="s">
        <v>441</v>
      </c>
      <c r="B1031" s="5" t="s">
        <v>2940</v>
      </c>
      <c r="C1031" s="6" t="s">
        <v>12</v>
      </c>
      <c r="D1031" s="5" t="s">
        <v>442</v>
      </c>
      <c r="E1031" s="5">
        <v>6.0407702922821001</v>
      </c>
      <c r="F1031" s="5">
        <v>2.8525614754098299E-2</v>
      </c>
      <c r="H1031" s="5" t="s">
        <v>2941</v>
      </c>
      <c r="I1031" s="6" t="s">
        <v>2942</v>
      </c>
      <c r="J1031" s="5" t="s">
        <v>16</v>
      </c>
      <c r="K1031" s="7">
        <v>1</v>
      </c>
    </row>
    <row r="1032" spans="1:11">
      <c r="A1032" s="5" t="s">
        <v>458</v>
      </c>
      <c r="B1032" s="5" t="s">
        <v>2943</v>
      </c>
      <c r="C1032" s="6" t="s">
        <v>12</v>
      </c>
      <c r="D1032" s="5" t="s">
        <v>459</v>
      </c>
      <c r="E1032" s="5">
        <v>6.0345644156138096</v>
      </c>
      <c r="F1032" s="5">
        <v>3.5508771929824497E-2</v>
      </c>
      <c r="H1032" s="5" t="s">
        <v>2944</v>
      </c>
      <c r="I1032" s="6" t="s">
        <v>2945</v>
      </c>
      <c r="J1032" s="5" t="s">
        <v>16</v>
      </c>
      <c r="K1032" s="7">
        <v>1</v>
      </c>
    </row>
    <row r="1033" spans="1:11">
      <c r="A1033" s="5" t="s">
        <v>626</v>
      </c>
      <c r="B1033" s="5" t="s">
        <v>2946</v>
      </c>
      <c r="C1033" s="6" t="s">
        <v>627</v>
      </c>
      <c r="D1033" s="5" t="s">
        <v>628</v>
      </c>
      <c r="E1033" s="5">
        <v>6.0331119696299202</v>
      </c>
      <c r="F1033" s="5">
        <v>2.5867493656611201E-2</v>
      </c>
      <c r="H1033" s="5" t="s">
        <v>1260</v>
      </c>
      <c r="I1033" s="6" t="s">
        <v>1262</v>
      </c>
      <c r="J1033" s="5" t="s">
        <v>1263</v>
      </c>
      <c r="K1033" s="7">
        <v>1</v>
      </c>
    </row>
    <row r="1034" spans="1:11">
      <c r="A1034" s="5" t="s">
        <v>1543</v>
      </c>
      <c r="B1034" s="5" t="s">
        <v>2947</v>
      </c>
      <c r="C1034" s="6" t="s">
        <v>1544</v>
      </c>
      <c r="D1034" s="5" t="s">
        <v>1545</v>
      </c>
      <c r="E1034" s="5">
        <v>6.0324490865071603</v>
      </c>
      <c r="F1034" s="5">
        <v>1.14984326018808E-2</v>
      </c>
      <c r="H1034" s="5" t="s">
        <v>2948</v>
      </c>
      <c r="I1034" s="6" t="s">
        <v>2949</v>
      </c>
      <c r="J1034" s="5" t="s">
        <v>2950</v>
      </c>
      <c r="K1034" s="7">
        <v>1</v>
      </c>
    </row>
    <row r="1035" spans="1:11">
      <c r="A1035" s="5" t="s">
        <v>2951</v>
      </c>
      <c r="B1035" s="5" t="s">
        <v>2952</v>
      </c>
      <c r="C1035" s="6" t="e">
        <v>#N/A</v>
      </c>
      <c r="D1035" s="5" t="e">
        <v>#N/A</v>
      </c>
      <c r="E1035" s="5">
        <v>6.0315931836764003</v>
      </c>
      <c r="F1035" s="5">
        <v>2.1209606986899499E-2</v>
      </c>
      <c r="H1035" s="5" t="s">
        <v>2953</v>
      </c>
      <c r="I1035" s="6" t="s">
        <v>2954</v>
      </c>
      <c r="J1035" s="5" t="s">
        <v>2955</v>
      </c>
      <c r="K1035" s="7">
        <v>1</v>
      </c>
    </row>
    <row r="1036" spans="1:11">
      <c r="A1036" s="5" t="s">
        <v>1627</v>
      </c>
      <c r="B1036" s="5" t="s">
        <v>2956</v>
      </c>
      <c r="C1036" s="6" t="s">
        <v>1628</v>
      </c>
      <c r="D1036" s="5" t="s">
        <v>1629</v>
      </c>
      <c r="E1036" s="5">
        <v>6.0312825640042602</v>
      </c>
      <c r="F1036" s="5">
        <v>4.3840607210626097E-2</v>
      </c>
      <c r="H1036" s="5" t="s">
        <v>2957</v>
      </c>
      <c r="I1036" s="6" t="s">
        <v>2958</v>
      </c>
      <c r="J1036" s="5" t="s">
        <v>2959</v>
      </c>
      <c r="K1036" s="7">
        <v>1</v>
      </c>
    </row>
    <row r="1037" spans="1:11">
      <c r="A1037" s="5" t="s">
        <v>986</v>
      </c>
      <c r="B1037" s="5" t="s">
        <v>2960</v>
      </c>
      <c r="C1037" s="6" t="s">
        <v>987</v>
      </c>
      <c r="D1037" s="5" t="s">
        <v>988</v>
      </c>
      <c r="E1037" s="5">
        <v>6.0312741597493398</v>
      </c>
      <c r="F1037" s="5">
        <v>7.5555555555555497E-3</v>
      </c>
      <c r="H1037" s="5" t="s">
        <v>2961</v>
      </c>
      <c r="I1037" s="6" t="s">
        <v>2962</v>
      </c>
      <c r="J1037" s="5" t="s">
        <v>2963</v>
      </c>
      <c r="K1037" s="7">
        <v>1</v>
      </c>
    </row>
    <row r="1038" spans="1:11">
      <c r="A1038" s="5" t="s">
        <v>2825</v>
      </c>
      <c r="B1038" s="5" t="s">
        <v>2964</v>
      </c>
      <c r="C1038" s="6" t="s">
        <v>2826</v>
      </c>
      <c r="D1038" s="5" t="s">
        <v>2827</v>
      </c>
      <c r="E1038" s="5">
        <v>6.03054396311442</v>
      </c>
      <c r="F1038" s="5">
        <v>1.18808104886769E-2</v>
      </c>
      <c r="H1038" s="5" t="s">
        <v>184</v>
      </c>
      <c r="I1038" s="6" t="s">
        <v>186</v>
      </c>
      <c r="J1038" s="5" t="s">
        <v>187</v>
      </c>
      <c r="K1038" s="7">
        <v>1</v>
      </c>
    </row>
    <row r="1039" spans="1:11">
      <c r="A1039" s="5" t="s">
        <v>97</v>
      </c>
      <c r="B1039" s="5" t="s">
        <v>2965</v>
      </c>
      <c r="C1039" s="6" t="s">
        <v>12</v>
      </c>
      <c r="D1039" s="5" t="s">
        <v>98</v>
      </c>
      <c r="E1039" s="5">
        <v>6.0228829979896501</v>
      </c>
      <c r="F1039" s="5">
        <v>4.5431578947368399E-2</v>
      </c>
      <c r="H1039" s="5" t="s">
        <v>1988</v>
      </c>
      <c r="I1039" s="6" t="s">
        <v>1990</v>
      </c>
      <c r="J1039" s="5" t="s">
        <v>1991</v>
      </c>
      <c r="K1039" s="7">
        <v>1</v>
      </c>
    </row>
    <row r="1040" spans="1:11">
      <c r="A1040" s="5" t="s">
        <v>2115</v>
      </c>
      <c r="B1040" s="5" t="s">
        <v>2966</v>
      </c>
      <c r="C1040" s="6" t="s">
        <v>12</v>
      </c>
      <c r="D1040" s="5" t="s">
        <v>2116</v>
      </c>
      <c r="E1040" s="5">
        <v>6.01842459042867</v>
      </c>
      <c r="F1040" s="5">
        <v>0</v>
      </c>
      <c r="H1040" s="5" t="s">
        <v>2967</v>
      </c>
      <c r="I1040" s="6" t="s">
        <v>2968</v>
      </c>
      <c r="J1040" s="5" t="s">
        <v>2969</v>
      </c>
      <c r="K1040" s="7">
        <v>1</v>
      </c>
    </row>
    <row r="1041" spans="1:11">
      <c r="A1041" s="5" t="s">
        <v>809</v>
      </c>
      <c r="B1041" s="5" t="s">
        <v>2970</v>
      </c>
      <c r="C1041" s="6" t="s">
        <v>12</v>
      </c>
      <c r="D1041" s="5" t="s">
        <v>16</v>
      </c>
      <c r="E1041" s="5">
        <v>6.0154586633046403</v>
      </c>
      <c r="F1041" s="5">
        <v>4.4176821983273599E-2</v>
      </c>
      <c r="H1041" s="5" t="s">
        <v>2971</v>
      </c>
      <c r="I1041" s="6" t="s">
        <v>2972</v>
      </c>
      <c r="J1041" s="5" t="s">
        <v>2973</v>
      </c>
      <c r="K1041" s="7">
        <v>1</v>
      </c>
    </row>
    <row r="1042" spans="1:11">
      <c r="A1042" s="5" t="s">
        <v>1304</v>
      </c>
      <c r="B1042" s="5" t="s">
        <v>2974</v>
      </c>
      <c r="C1042" s="6" t="s">
        <v>12</v>
      </c>
      <c r="D1042" s="5" t="s">
        <v>16</v>
      </c>
      <c r="E1042" s="5">
        <v>6.0143473148345903</v>
      </c>
      <c r="F1042" s="5">
        <v>1.15479452054794E-2</v>
      </c>
      <c r="H1042" s="5" t="s">
        <v>2857</v>
      </c>
      <c r="I1042" s="6" t="s">
        <v>2859</v>
      </c>
      <c r="J1042" s="5" t="s">
        <v>2860</v>
      </c>
      <c r="K1042" s="7">
        <v>1</v>
      </c>
    </row>
    <row r="1043" spans="1:11">
      <c r="A1043" s="5" t="s">
        <v>833</v>
      </c>
      <c r="B1043" s="5" t="s">
        <v>2975</v>
      </c>
      <c r="C1043" s="6" t="s">
        <v>12</v>
      </c>
      <c r="D1043" s="5" t="s">
        <v>16</v>
      </c>
      <c r="E1043" s="5">
        <v>6.0142535765965697</v>
      </c>
      <c r="F1043" s="5">
        <v>4.4740464485505997E-2</v>
      </c>
      <c r="H1043" s="5" t="s">
        <v>1192</v>
      </c>
      <c r="I1043" s="6" t="s">
        <v>1194</v>
      </c>
      <c r="J1043" s="5" t="s">
        <v>1195</v>
      </c>
      <c r="K1043" s="7">
        <v>1</v>
      </c>
    </row>
    <row r="1044" spans="1:11">
      <c r="A1044" s="5" t="s">
        <v>2944</v>
      </c>
      <c r="B1044" s="5" t="s">
        <v>2976</v>
      </c>
      <c r="C1044" s="6" t="s">
        <v>2945</v>
      </c>
      <c r="D1044" s="5" t="s">
        <v>16</v>
      </c>
      <c r="E1044" s="5">
        <v>6.0114650726318297</v>
      </c>
      <c r="F1044" s="5">
        <v>3.7222929936305701E-2</v>
      </c>
      <c r="H1044" s="5" t="s">
        <v>2414</v>
      </c>
      <c r="I1044" s="6" t="s">
        <v>2416</v>
      </c>
      <c r="J1044" s="5" t="s">
        <v>2417</v>
      </c>
      <c r="K1044" s="7">
        <v>1</v>
      </c>
    </row>
    <row r="1045" spans="1:11">
      <c r="A1045" s="5" t="s">
        <v>2118</v>
      </c>
      <c r="B1045" s="5" t="s">
        <v>2977</v>
      </c>
      <c r="C1045" s="6" t="s">
        <v>12</v>
      </c>
      <c r="D1045" s="5" t="s">
        <v>16</v>
      </c>
      <c r="E1045" s="5">
        <v>6.0114144484201999</v>
      </c>
      <c r="F1045" s="5">
        <v>1.6848546659867399E-2</v>
      </c>
      <c r="H1045" s="5" t="s">
        <v>2750</v>
      </c>
      <c r="I1045" s="6" t="s">
        <v>2752</v>
      </c>
      <c r="J1045" s="5" t="s">
        <v>2753</v>
      </c>
      <c r="K1045" s="7">
        <v>1</v>
      </c>
    </row>
    <row r="1046" spans="1:11">
      <c r="A1046" s="5" t="s">
        <v>705</v>
      </c>
      <c r="B1046" s="5" t="s">
        <v>2978</v>
      </c>
      <c r="C1046" s="6" t="s">
        <v>12</v>
      </c>
      <c r="D1046" s="5" t="s">
        <v>16</v>
      </c>
      <c r="E1046" s="5">
        <v>6.0086650451024299</v>
      </c>
      <c r="F1046" s="5">
        <v>4.7319329099495197E-2</v>
      </c>
      <c r="H1046" s="5" t="s">
        <v>2680</v>
      </c>
      <c r="I1046" s="6" t="s">
        <v>2682</v>
      </c>
      <c r="J1046" s="5" t="s">
        <v>2683</v>
      </c>
      <c r="K1046" s="7">
        <v>1</v>
      </c>
    </row>
    <row r="1047" spans="1:11">
      <c r="A1047" s="5" t="s">
        <v>2120</v>
      </c>
      <c r="B1047" s="5" t="s">
        <v>2979</v>
      </c>
      <c r="C1047" s="6" t="s">
        <v>12</v>
      </c>
      <c r="D1047" s="5" t="s">
        <v>2121</v>
      </c>
      <c r="E1047" s="5">
        <v>6.00722710291544</v>
      </c>
      <c r="F1047" s="5">
        <v>1.31919770773638E-2</v>
      </c>
      <c r="H1047" s="5" t="s">
        <v>133</v>
      </c>
      <c r="I1047" s="6" t="s">
        <v>135</v>
      </c>
      <c r="J1047" s="5" t="s">
        <v>136</v>
      </c>
      <c r="K1047" s="7">
        <v>1</v>
      </c>
    </row>
    <row r="1048" spans="1:11">
      <c r="A1048" s="5" t="s">
        <v>2123</v>
      </c>
      <c r="B1048" s="5" t="s">
        <v>2980</v>
      </c>
      <c r="C1048" s="6" t="s">
        <v>12</v>
      </c>
      <c r="D1048" s="5" t="s">
        <v>2124</v>
      </c>
      <c r="E1048" s="5">
        <v>6.0066557725270497</v>
      </c>
      <c r="F1048" s="5">
        <v>3.0562396006655501E-2</v>
      </c>
      <c r="H1048" s="5" t="s">
        <v>2981</v>
      </c>
      <c r="I1048" s="6" t="s">
        <v>2982</v>
      </c>
      <c r="J1048" s="5" t="s">
        <v>2983</v>
      </c>
      <c r="K1048" s="7">
        <v>1</v>
      </c>
    </row>
    <row r="1049" spans="1:11">
      <c r="A1049" s="5" t="s">
        <v>356</v>
      </c>
      <c r="B1049" s="5" t="s">
        <v>2984</v>
      </c>
      <c r="C1049" s="6" t="s">
        <v>12</v>
      </c>
      <c r="D1049" s="5" t="s">
        <v>16</v>
      </c>
      <c r="E1049" s="5">
        <v>6.00263768434524</v>
      </c>
      <c r="F1049" s="5">
        <v>3.4619778346120997E-2</v>
      </c>
      <c r="H1049" s="5" t="s">
        <v>1472</v>
      </c>
      <c r="I1049" s="6" t="s">
        <v>1474</v>
      </c>
      <c r="J1049" s="5" t="s">
        <v>1475</v>
      </c>
      <c r="K1049" s="7">
        <v>1</v>
      </c>
    </row>
    <row r="1050" spans="1:11">
      <c r="A1050" s="5" t="s">
        <v>2981</v>
      </c>
      <c r="B1050" s="5" t="s">
        <v>2985</v>
      </c>
      <c r="C1050" s="6" t="s">
        <v>2982</v>
      </c>
      <c r="D1050" s="5" t="s">
        <v>2983</v>
      </c>
      <c r="E1050" s="5">
        <v>5.9998621940612704</v>
      </c>
      <c r="F1050" s="5">
        <v>2.2041823791566599E-2</v>
      </c>
      <c r="H1050" s="5" t="s">
        <v>2986</v>
      </c>
      <c r="I1050" s="6" t="s">
        <v>2987</v>
      </c>
      <c r="J1050" s="5" t="s">
        <v>2880</v>
      </c>
      <c r="K1050" s="7">
        <v>1</v>
      </c>
    </row>
    <row r="1051" spans="1:11">
      <c r="A1051" s="5" t="s">
        <v>959</v>
      </c>
      <c r="B1051" s="5" t="s">
        <v>2988</v>
      </c>
      <c r="C1051" s="6" t="s">
        <v>960</v>
      </c>
      <c r="D1051" s="5" t="s">
        <v>961</v>
      </c>
      <c r="E1051" s="5">
        <v>5.9997125069300301</v>
      </c>
      <c r="F1051" s="5">
        <v>1.58496042216358E-2</v>
      </c>
      <c r="H1051" s="5" t="s">
        <v>2989</v>
      </c>
      <c r="I1051" s="6" t="s">
        <v>2990</v>
      </c>
      <c r="J1051" s="5" t="s">
        <v>2991</v>
      </c>
      <c r="K1051" s="7">
        <v>1</v>
      </c>
    </row>
    <row r="1052" spans="1:11">
      <c r="A1052" s="5" t="s">
        <v>35</v>
      </c>
      <c r="B1052" s="5" t="s">
        <v>2992</v>
      </c>
      <c r="C1052" s="6" t="s">
        <v>36</v>
      </c>
      <c r="D1052" s="5" t="s">
        <v>16</v>
      </c>
      <c r="E1052" s="5">
        <v>5.99863880872726</v>
      </c>
      <c r="F1052" s="5">
        <v>2.1718727915194299E-2</v>
      </c>
      <c r="H1052" s="5" t="s">
        <v>547</v>
      </c>
      <c r="I1052" s="6" t="s">
        <v>549</v>
      </c>
      <c r="J1052" s="5" t="s">
        <v>550</v>
      </c>
      <c r="K1052" s="7">
        <v>1</v>
      </c>
    </row>
    <row r="1053" spans="1:11">
      <c r="A1053" s="5" t="s">
        <v>2126</v>
      </c>
      <c r="B1053" s="5" t="s">
        <v>2993</v>
      </c>
      <c r="C1053" s="6" t="s">
        <v>12</v>
      </c>
      <c r="D1053" s="5" t="s">
        <v>98</v>
      </c>
      <c r="E1053" s="5">
        <v>5.9984207550684596</v>
      </c>
      <c r="F1053" s="5">
        <v>9.4650205761316799E-3</v>
      </c>
      <c r="H1053" s="5" t="s">
        <v>2873</v>
      </c>
      <c r="I1053" s="6" t="s">
        <v>2875</v>
      </c>
      <c r="J1053" s="5" t="s">
        <v>16</v>
      </c>
      <c r="K1053" s="7">
        <v>1</v>
      </c>
    </row>
    <row r="1054" spans="1:11">
      <c r="A1054" s="5" t="s">
        <v>1306</v>
      </c>
      <c r="B1054" s="5" t="s">
        <v>2994</v>
      </c>
      <c r="C1054" s="6" t="s">
        <v>12</v>
      </c>
      <c r="D1054" s="5" t="s">
        <v>16</v>
      </c>
      <c r="E1054" s="5">
        <v>5.9983008305231698</v>
      </c>
      <c r="F1054" s="5">
        <v>2.6684483228797299E-2</v>
      </c>
      <c r="H1054" s="5" t="s">
        <v>2995</v>
      </c>
      <c r="I1054" s="6" t="s">
        <v>2996</v>
      </c>
      <c r="J1054" s="5" t="s">
        <v>1931</v>
      </c>
      <c r="K1054" s="7">
        <v>1</v>
      </c>
    </row>
    <row r="1055" spans="1:11">
      <c r="A1055" s="5" t="s">
        <v>198</v>
      </c>
      <c r="B1055" s="5" t="s">
        <v>2997</v>
      </c>
      <c r="C1055" s="6" t="s">
        <v>12</v>
      </c>
      <c r="D1055" s="5" t="s">
        <v>199</v>
      </c>
      <c r="E1055" s="5">
        <v>5.9922968546549402</v>
      </c>
      <c r="F1055" s="5">
        <v>1.1127659574468001E-2</v>
      </c>
      <c r="H1055" s="5" t="s">
        <v>2998</v>
      </c>
      <c r="I1055" s="6" t="s">
        <v>2999</v>
      </c>
      <c r="J1055" s="5" t="s">
        <v>1947</v>
      </c>
      <c r="K1055" s="7">
        <v>1</v>
      </c>
    </row>
    <row r="1056" spans="1:11">
      <c r="A1056" s="5" t="s">
        <v>663</v>
      </c>
      <c r="B1056" s="5" t="s">
        <v>3000</v>
      </c>
      <c r="C1056" s="6" t="s">
        <v>664</v>
      </c>
      <c r="D1056" s="5" t="s">
        <v>665</v>
      </c>
      <c r="E1056" s="5">
        <v>5.99215424060821</v>
      </c>
      <c r="F1056" s="5">
        <v>3.7359590389917201E-2</v>
      </c>
      <c r="H1056" s="5" t="s">
        <v>1409</v>
      </c>
      <c r="I1056" s="6" t="s">
        <v>1411</v>
      </c>
      <c r="J1056" s="5" t="s">
        <v>1412</v>
      </c>
      <c r="K1056" s="7">
        <v>1</v>
      </c>
    </row>
    <row r="1057" spans="1:11">
      <c r="A1057" s="5" t="s">
        <v>102</v>
      </c>
      <c r="B1057" s="5" t="s">
        <v>3001</v>
      </c>
      <c r="C1057" s="6" t="s">
        <v>12</v>
      </c>
      <c r="D1057" s="5" t="s">
        <v>16</v>
      </c>
      <c r="E1057" s="5">
        <v>5.9914337793985997</v>
      </c>
      <c r="F1057" s="5">
        <v>1.1163120567375799E-2</v>
      </c>
      <c r="H1057" s="5" t="s">
        <v>3002</v>
      </c>
      <c r="I1057" s="6" t="s">
        <v>3003</v>
      </c>
      <c r="J1057" s="5" t="s">
        <v>3004</v>
      </c>
      <c r="K1057" s="7">
        <v>1</v>
      </c>
    </row>
    <row r="1058" spans="1:11">
      <c r="A1058" s="5" t="s">
        <v>955</v>
      </c>
      <c r="B1058" s="5" t="s">
        <v>3005</v>
      </c>
      <c r="C1058" s="6" t="s">
        <v>956</v>
      </c>
      <c r="D1058" s="5" t="s">
        <v>911</v>
      </c>
      <c r="E1058" s="5">
        <v>5.9911645253499302</v>
      </c>
      <c r="F1058" s="5">
        <v>1.1277628032345E-2</v>
      </c>
      <c r="H1058" s="5" t="s">
        <v>3006</v>
      </c>
      <c r="I1058" s="6" t="s">
        <v>3007</v>
      </c>
      <c r="J1058" s="5" t="s">
        <v>3008</v>
      </c>
      <c r="K1058" s="7">
        <v>1</v>
      </c>
    </row>
    <row r="1059" spans="1:11">
      <c r="A1059" s="5" t="s">
        <v>458</v>
      </c>
      <c r="B1059" s="5" t="s">
        <v>3009</v>
      </c>
      <c r="C1059" s="6" t="s">
        <v>12</v>
      </c>
      <c r="D1059" s="5" t="s">
        <v>459</v>
      </c>
      <c r="E1059" s="5">
        <v>5.9896705945332798</v>
      </c>
      <c r="F1059" s="5">
        <v>2.56603557085484E-2</v>
      </c>
      <c r="H1059" s="5" t="s">
        <v>3010</v>
      </c>
      <c r="I1059" s="6" t="s">
        <v>3011</v>
      </c>
      <c r="J1059" s="5" t="s">
        <v>16</v>
      </c>
      <c r="K1059" s="7">
        <v>1</v>
      </c>
    </row>
    <row r="1060" spans="1:11">
      <c r="A1060" s="5" t="s">
        <v>361</v>
      </c>
      <c r="B1060" s="5" t="s">
        <v>3012</v>
      </c>
      <c r="C1060" s="6" t="s">
        <v>12</v>
      </c>
      <c r="D1060" s="5" t="s">
        <v>362</v>
      </c>
      <c r="E1060" s="5">
        <v>5.9892777999242099</v>
      </c>
      <c r="F1060" s="5">
        <v>3.0368282780033399E-2</v>
      </c>
      <c r="H1060" s="5" t="s">
        <v>1478</v>
      </c>
      <c r="I1060" s="6" t="s">
        <v>1480</v>
      </c>
      <c r="J1060" s="5" t="s">
        <v>1481</v>
      </c>
      <c r="K1060" s="7">
        <v>1</v>
      </c>
    </row>
    <row r="1061" spans="1:11">
      <c r="A1061" s="5" t="s">
        <v>671</v>
      </c>
      <c r="B1061" s="5" t="s">
        <v>3013</v>
      </c>
      <c r="C1061" s="6" t="e">
        <v>#N/A</v>
      </c>
      <c r="D1061" s="5" t="e">
        <v>#N/A</v>
      </c>
      <c r="E1061" s="5">
        <v>5.9886842568715402</v>
      </c>
      <c r="F1061" s="5">
        <v>1.4328947368421E-2</v>
      </c>
      <c r="H1061" s="5" t="s">
        <v>3014</v>
      </c>
      <c r="I1061" s="6" t="s">
        <v>3015</v>
      </c>
      <c r="J1061" s="5" t="s">
        <v>16</v>
      </c>
      <c r="K1061" s="7">
        <v>1</v>
      </c>
    </row>
    <row r="1062" spans="1:11">
      <c r="A1062" s="5" t="s">
        <v>1308</v>
      </c>
      <c r="B1062" s="5" t="s">
        <v>3016</v>
      </c>
      <c r="C1062" s="6" t="s">
        <v>12</v>
      </c>
      <c r="D1062" s="5" t="s">
        <v>16</v>
      </c>
      <c r="E1062" s="5">
        <v>5.9875906904538398</v>
      </c>
      <c r="F1062" s="5">
        <v>1.11671232876712E-2</v>
      </c>
      <c r="H1062" s="5" t="s">
        <v>1893</v>
      </c>
      <c r="I1062" s="6" t="s">
        <v>1895</v>
      </c>
      <c r="J1062" s="5" t="s">
        <v>1896</v>
      </c>
      <c r="K1062" s="7">
        <v>1</v>
      </c>
    </row>
    <row r="1063" spans="1:11">
      <c r="A1063" s="5" t="s">
        <v>2932</v>
      </c>
      <c r="B1063" s="5" t="s">
        <v>3017</v>
      </c>
      <c r="C1063" s="6" t="s">
        <v>2933</v>
      </c>
      <c r="D1063" s="5" t="s">
        <v>16</v>
      </c>
      <c r="E1063" s="5">
        <v>5.98724176486333</v>
      </c>
      <c r="F1063" s="5">
        <v>2.58023986293546E-2</v>
      </c>
      <c r="H1063" s="5" t="s">
        <v>2582</v>
      </c>
      <c r="I1063" s="6" t="s">
        <v>2584</v>
      </c>
      <c r="J1063" s="5" t="s">
        <v>2585</v>
      </c>
      <c r="K1063" s="7">
        <v>1</v>
      </c>
    </row>
    <row r="1064" spans="1:11">
      <c r="A1064" s="5" t="s">
        <v>145</v>
      </c>
      <c r="B1064" s="5" t="s">
        <v>3018</v>
      </c>
      <c r="C1064" s="6" t="s">
        <v>12</v>
      </c>
      <c r="D1064" s="5" t="s">
        <v>16</v>
      </c>
      <c r="E1064" s="5">
        <v>5.98222768306732</v>
      </c>
      <c r="F1064" s="5">
        <v>3.58572607260726E-2</v>
      </c>
      <c r="H1064" s="5" t="s">
        <v>3019</v>
      </c>
      <c r="I1064" s="6" t="s">
        <v>3020</v>
      </c>
      <c r="J1064" s="5" t="s">
        <v>3021</v>
      </c>
      <c r="K1064" s="7">
        <v>1</v>
      </c>
    </row>
    <row r="1065" spans="1:11">
      <c r="A1065" s="5" t="s">
        <v>2128</v>
      </c>
      <c r="B1065" s="5" t="s">
        <v>3022</v>
      </c>
      <c r="C1065" s="6" t="s">
        <v>12</v>
      </c>
      <c r="D1065" s="5" t="s">
        <v>32</v>
      </c>
      <c r="E1065" s="5">
        <v>5.9802645842234199</v>
      </c>
      <c r="F1065" s="5">
        <v>1.43373493975903E-2</v>
      </c>
      <c r="H1065" s="5" t="s">
        <v>3023</v>
      </c>
      <c r="I1065" s="6" t="s">
        <v>3024</v>
      </c>
      <c r="J1065" s="5" t="s">
        <v>3025</v>
      </c>
      <c r="K1065" s="7">
        <v>1</v>
      </c>
    </row>
    <row r="1066" spans="1:11">
      <c r="A1066" s="5" t="s">
        <v>54</v>
      </c>
      <c r="B1066" s="5" t="s">
        <v>3026</v>
      </c>
      <c r="C1066" s="6" t="s">
        <v>12</v>
      </c>
      <c r="D1066" s="5" t="s">
        <v>55</v>
      </c>
      <c r="E1066" s="5">
        <v>5.9802528222401898</v>
      </c>
      <c r="F1066" s="5">
        <v>3.8572190476190399E-2</v>
      </c>
      <c r="H1066" s="5" t="s">
        <v>3027</v>
      </c>
      <c r="I1066" s="6" t="s">
        <v>3028</v>
      </c>
      <c r="J1066" s="5" t="s">
        <v>16</v>
      </c>
      <c r="K1066" s="7">
        <v>1</v>
      </c>
    </row>
    <row r="1067" spans="1:11">
      <c r="A1067" s="5" t="s">
        <v>2130</v>
      </c>
      <c r="B1067" s="5" t="s">
        <v>3029</v>
      </c>
      <c r="C1067" s="6" t="s">
        <v>12</v>
      </c>
      <c r="D1067" s="5" t="s">
        <v>2131</v>
      </c>
      <c r="E1067" s="5">
        <v>5.9796769618988002</v>
      </c>
      <c r="F1067" s="5">
        <v>9.8814229249011808E-3</v>
      </c>
      <c r="H1067" s="5" t="s">
        <v>1851</v>
      </c>
      <c r="I1067" s="6" t="s">
        <v>1853</v>
      </c>
      <c r="J1067" s="5" t="s">
        <v>1854</v>
      </c>
      <c r="K1067" s="7">
        <v>1</v>
      </c>
    </row>
    <row r="1068" spans="1:11">
      <c r="A1068" s="5" t="s">
        <v>1576</v>
      </c>
      <c r="B1068" s="5" t="s">
        <v>3030</v>
      </c>
      <c r="C1068" s="6" t="s">
        <v>1577</v>
      </c>
      <c r="D1068" s="5" t="s">
        <v>1578</v>
      </c>
      <c r="E1068" s="5">
        <v>5.9734179576238002</v>
      </c>
      <c r="F1068" s="5">
        <v>3.52043826380109E-2</v>
      </c>
      <c r="H1068" s="5" t="s">
        <v>3031</v>
      </c>
      <c r="I1068" s="6" t="s">
        <v>3032</v>
      </c>
      <c r="J1068" s="5" t="s">
        <v>3033</v>
      </c>
      <c r="K1068" s="7">
        <v>1</v>
      </c>
    </row>
    <row r="1069" spans="1:11">
      <c r="A1069" s="5" t="s">
        <v>150</v>
      </c>
      <c r="B1069" s="5" t="s">
        <v>3034</v>
      </c>
      <c r="C1069" s="6" t="s">
        <v>12</v>
      </c>
      <c r="D1069" s="5" t="s">
        <v>16</v>
      </c>
      <c r="E1069" s="5">
        <v>5.9722187916437699</v>
      </c>
      <c r="F1069" s="5">
        <v>3.5790425313334699E-2</v>
      </c>
      <c r="H1069" s="5" t="s">
        <v>3035</v>
      </c>
      <c r="I1069" s="6" t="s">
        <v>3036</v>
      </c>
      <c r="J1069" s="5" t="s">
        <v>3037</v>
      </c>
      <c r="K1069" s="7">
        <v>1</v>
      </c>
    </row>
    <row r="1070" spans="1:11">
      <c r="A1070" s="5" t="s">
        <v>707</v>
      </c>
      <c r="B1070" s="5" t="s">
        <v>3038</v>
      </c>
      <c r="C1070" s="6" t="s">
        <v>12</v>
      </c>
      <c r="D1070" s="5" t="s">
        <v>708</v>
      </c>
      <c r="E1070" s="5">
        <v>5.9701578219731601</v>
      </c>
      <c r="F1070" s="5">
        <v>1.7087772704211E-2</v>
      </c>
      <c r="H1070" s="5" t="s">
        <v>3039</v>
      </c>
      <c r="I1070" s="6" t="s">
        <v>3040</v>
      </c>
      <c r="J1070" s="5" t="s">
        <v>3041</v>
      </c>
      <c r="K1070" s="7">
        <v>1</v>
      </c>
    </row>
    <row r="1071" spans="1:11">
      <c r="A1071" s="5" t="s">
        <v>590</v>
      </c>
      <c r="B1071" s="5" t="s">
        <v>3042</v>
      </c>
      <c r="C1071" s="6" t="s">
        <v>591</v>
      </c>
      <c r="D1071" s="5" t="s">
        <v>592</v>
      </c>
      <c r="E1071" s="5">
        <v>5.9685804545879302</v>
      </c>
      <c r="F1071" s="5">
        <v>4.3222028581387198E-2</v>
      </c>
      <c r="H1071" s="5" t="s">
        <v>3043</v>
      </c>
      <c r="I1071" s="6" t="s">
        <v>3044</v>
      </c>
      <c r="J1071" s="5" t="s">
        <v>3045</v>
      </c>
      <c r="K1071" s="7">
        <v>1</v>
      </c>
    </row>
    <row r="1072" spans="1:11">
      <c r="A1072" s="5" t="s">
        <v>836</v>
      </c>
      <c r="B1072" s="5" t="s">
        <v>3046</v>
      </c>
      <c r="C1072" s="6" t="s">
        <v>12</v>
      </c>
      <c r="D1072" s="5" t="s">
        <v>16</v>
      </c>
      <c r="E1072" s="5">
        <v>5.9661507209142002</v>
      </c>
      <c r="F1072" s="5">
        <v>3.7235457063711903E-2</v>
      </c>
      <c r="H1072" s="5" t="s">
        <v>2877</v>
      </c>
      <c r="I1072" s="6" t="s">
        <v>2879</v>
      </c>
      <c r="J1072" s="5" t="s">
        <v>2880</v>
      </c>
      <c r="K1072" s="7">
        <v>1</v>
      </c>
    </row>
    <row r="1073" spans="1:11">
      <c r="A1073" s="5" t="s">
        <v>301</v>
      </c>
      <c r="B1073" s="5" t="s">
        <v>3047</v>
      </c>
      <c r="C1073" s="6" t="s">
        <v>12</v>
      </c>
      <c r="D1073" s="5" t="s">
        <v>16</v>
      </c>
      <c r="E1073" s="5">
        <v>5.9656891226768396</v>
      </c>
      <c r="F1073" s="5">
        <v>3.82554087689067E-2</v>
      </c>
      <c r="H1073" s="5" t="s">
        <v>3048</v>
      </c>
      <c r="I1073" s="6" t="s">
        <v>3049</v>
      </c>
      <c r="J1073" s="5" t="s">
        <v>3050</v>
      </c>
      <c r="K1073" s="7">
        <v>1</v>
      </c>
    </row>
    <row r="1074" spans="1:11">
      <c r="A1074" s="5" t="s">
        <v>658</v>
      </c>
      <c r="B1074" s="5" t="s">
        <v>3051</v>
      </c>
      <c r="C1074" s="6" t="s">
        <v>659</v>
      </c>
      <c r="D1074" s="5" t="s">
        <v>660</v>
      </c>
      <c r="E1074" s="5">
        <v>5.9653441508610996</v>
      </c>
      <c r="F1074" s="5">
        <v>1.7464216634429399E-2</v>
      </c>
      <c r="H1074" s="5" t="s">
        <v>3052</v>
      </c>
      <c r="I1074" s="6" t="s">
        <v>3053</v>
      </c>
      <c r="J1074" s="5" t="s">
        <v>16</v>
      </c>
      <c r="K1074" s="7">
        <v>1</v>
      </c>
    </row>
    <row r="1075" spans="1:11">
      <c r="A1075" s="5" t="s">
        <v>786</v>
      </c>
      <c r="B1075" s="5" t="s">
        <v>3054</v>
      </c>
      <c r="C1075" s="6" t="s">
        <v>12</v>
      </c>
      <c r="D1075" s="5" t="s">
        <v>16</v>
      </c>
      <c r="E1075" s="5">
        <v>5.9639191627502397</v>
      </c>
      <c r="F1075" s="5">
        <v>1.14625E-2</v>
      </c>
      <c r="H1075" s="5" t="s">
        <v>2884</v>
      </c>
      <c r="I1075" s="6" t="s">
        <v>2886</v>
      </c>
      <c r="J1075" s="5" t="s">
        <v>2887</v>
      </c>
      <c r="K1075" s="7">
        <v>1</v>
      </c>
    </row>
    <row r="1076" spans="1:11">
      <c r="A1076" s="5" t="s">
        <v>61</v>
      </c>
      <c r="B1076" s="5" t="s">
        <v>3055</v>
      </c>
      <c r="C1076" s="6" t="s">
        <v>12</v>
      </c>
      <c r="D1076" s="5" t="s">
        <v>16</v>
      </c>
      <c r="E1076" s="5">
        <v>5.9629381497700997</v>
      </c>
      <c r="F1076" s="5">
        <v>1.9186530793088099E-2</v>
      </c>
      <c r="H1076" s="5" t="s">
        <v>357</v>
      </c>
      <c r="I1076" s="6" t="s">
        <v>359</v>
      </c>
      <c r="J1076" s="5" t="s">
        <v>360</v>
      </c>
      <c r="K1076" s="7">
        <v>1</v>
      </c>
    </row>
    <row r="1077" spans="1:11">
      <c r="A1077" s="5" t="s">
        <v>1600</v>
      </c>
      <c r="B1077" s="5" t="s">
        <v>3056</v>
      </c>
      <c r="C1077" s="6" t="s">
        <v>1601</v>
      </c>
      <c r="D1077" s="5" t="s">
        <v>1602</v>
      </c>
      <c r="E1077" s="5">
        <v>5.9609312613805097</v>
      </c>
      <c r="F1077" s="5">
        <v>2.7044011736463001E-2</v>
      </c>
      <c r="H1077" s="5" t="s">
        <v>3057</v>
      </c>
      <c r="I1077" s="6" t="s">
        <v>3058</v>
      </c>
      <c r="J1077" s="5" t="s">
        <v>3059</v>
      </c>
      <c r="K1077" s="7">
        <v>1</v>
      </c>
    </row>
    <row r="1078" spans="1:11">
      <c r="A1078" s="5" t="s">
        <v>899</v>
      </c>
      <c r="B1078" s="5" t="s">
        <v>3060</v>
      </c>
      <c r="C1078" s="6" t="s">
        <v>900</v>
      </c>
      <c r="D1078" s="5" t="s">
        <v>901</v>
      </c>
      <c r="E1078" s="5">
        <v>5.9592866996923997</v>
      </c>
      <c r="F1078" s="5">
        <v>4.4709306260575198E-2</v>
      </c>
      <c r="H1078" s="5" t="s">
        <v>1999</v>
      </c>
      <c r="I1078" s="6" t="s">
        <v>2001</v>
      </c>
      <c r="J1078" s="5" t="s">
        <v>360</v>
      </c>
      <c r="K1078" s="7">
        <v>1</v>
      </c>
    </row>
    <row r="1079" spans="1:11">
      <c r="A1079" s="5" t="s">
        <v>485</v>
      </c>
      <c r="B1079" s="5" t="s">
        <v>3061</v>
      </c>
      <c r="C1079" s="6" t="s">
        <v>12</v>
      </c>
      <c r="D1079" s="5" t="s">
        <v>486</v>
      </c>
      <c r="E1079" s="5">
        <v>5.9557173252105704</v>
      </c>
      <c r="F1079" s="5">
        <v>3.2060054595086401E-2</v>
      </c>
      <c r="H1079" s="5" t="s">
        <v>431</v>
      </c>
      <c r="I1079" s="6" t="s">
        <v>433</v>
      </c>
      <c r="J1079" s="5" t="s">
        <v>434</v>
      </c>
      <c r="K1079" s="7">
        <v>1</v>
      </c>
    </row>
    <row r="1080" spans="1:11">
      <c r="A1080" s="5" t="s">
        <v>741</v>
      </c>
      <c r="B1080" s="5" t="s">
        <v>3062</v>
      </c>
      <c r="C1080" s="6" t="s">
        <v>12</v>
      </c>
      <c r="D1080" s="5" t="s">
        <v>742</v>
      </c>
      <c r="E1080" s="5">
        <v>5.95480688412984</v>
      </c>
      <c r="F1080" s="5">
        <v>0</v>
      </c>
      <c r="H1080" s="5" t="s">
        <v>1312</v>
      </c>
      <c r="I1080" s="6" t="s">
        <v>1314</v>
      </c>
      <c r="J1080" s="5" t="s">
        <v>1315</v>
      </c>
      <c r="K1080" s="7">
        <v>1</v>
      </c>
    </row>
    <row r="1081" spans="1:11">
      <c r="A1081" s="5" t="s">
        <v>769</v>
      </c>
      <c r="B1081" s="5" t="s">
        <v>3063</v>
      </c>
      <c r="C1081" s="6" t="s">
        <v>12</v>
      </c>
      <c r="D1081" s="5" t="s">
        <v>770</v>
      </c>
      <c r="E1081" s="5">
        <v>5.9536053339640302</v>
      </c>
      <c r="F1081" s="5">
        <v>4.8388604353392997E-2</v>
      </c>
      <c r="H1081" s="5" t="s">
        <v>3064</v>
      </c>
      <c r="I1081" s="6" t="s">
        <v>3065</v>
      </c>
      <c r="J1081" s="5" t="s">
        <v>16</v>
      </c>
      <c r="K1081" s="7">
        <v>1</v>
      </c>
    </row>
    <row r="1082" spans="1:11">
      <c r="A1082" s="5" t="s">
        <v>259</v>
      </c>
      <c r="B1082" s="5" t="s">
        <v>3066</v>
      </c>
      <c r="C1082" s="6" t="s">
        <v>12</v>
      </c>
      <c r="D1082" s="5" t="s">
        <v>260</v>
      </c>
      <c r="E1082" s="5">
        <v>5.9507944981257097</v>
      </c>
      <c r="F1082" s="5">
        <v>4.4006858710562403E-2</v>
      </c>
      <c r="H1082" s="5" t="s">
        <v>1868</v>
      </c>
      <c r="I1082" s="6" t="s">
        <v>1870</v>
      </c>
      <c r="J1082" s="5" t="s">
        <v>1055</v>
      </c>
      <c r="K1082" s="7">
        <v>1</v>
      </c>
    </row>
    <row r="1083" spans="1:11">
      <c r="A1083" s="5" t="s">
        <v>2133</v>
      </c>
      <c r="B1083" s="5" t="s">
        <v>3067</v>
      </c>
      <c r="C1083" s="6" t="s">
        <v>12</v>
      </c>
      <c r="D1083" s="5" t="s">
        <v>16</v>
      </c>
      <c r="E1083" s="5">
        <v>5.9447259108225499</v>
      </c>
      <c r="F1083" s="5">
        <v>1.24752475247524E-2</v>
      </c>
      <c r="H1083" s="5" t="s">
        <v>3068</v>
      </c>
      <c r="I1083" s="6" t="s">
        <v>3069</v>
      </c>
      <c r="J1083" s="5" t="s">
        <v>3070</v>
      </c>
      <c r="K1083" s="7">
        <v>1</v>
      </c>
    </row>
    <row r="1084" spans="1:11">
      <c r="A1084" s="5" t="s">
        <v>267</v>
      </c>
      <c r="B1084" s="5" t="s">
        <v>3071</v>
      </c>
      <c r="C1084" s="6" t="s">
        <v>12</v>
      </c>
      <c r="D1084" s="5" t="s">
        <v>268</v>
      </c>
      <c r="E1084" s="5">
        <v>5.9439516862233397</v>
      </c>
      <c r="F1084" s="5">
        <v>1.5914452365521699E-2</v>
      </c>
      <c r="H1084" s="5" t="s">
        <v>1282</v>
      </c>
      <c r="I1084" s="6" t="s">
        <v>1284</v>
      </c>
      <c r="J1084" s="5" t="s">
        <v>1285</v>
      </c>
      <c r="K1084" s="7">
        <v>1</v>
      </c>
    </row>
    <row r="1085" spans="1:11">
      <c r="A1085" s="5" t="s">
        <v>713</v>
      </c>
      <c r="B1085" s="5" t="s">
        <v>3072</v>
      </c>
      <c r="C1085" s="6" t="s">
        <v>12</v>
      </c>
      <c r="D1085" s="5" t="s">
        <v>16</v>
      </c>
      <c r="E1085" s="5">
        <v>5.9424676895141602</v>
      </c>
      <c r="F1085" s="5">
        <v>2.02595727529222E-2</v>
      </c>
      <c r="H1085" s="5" t="s">
        <v>3073</v>
      </c>
      <c r="I1085" s="6" t="s">
        <v>3074</v>
      </c>
      <c r="J1085" s="5" t="s">
        <v>3075</v>
      </c>
      <c r="K1085" s="7">
        <v>1</v>
      </c>
    </row>
    <row r="1086" spans="1:11">
      <c r="A1086" s="5" t="s">
        <v>21</v>
      </c>
      <c r="B1086" s="5" t="s">
        <v>3076</v>
      </c>
      <c r="C1086" s="6" t="s">
        <v>12</v>
      </c>
      <c r="D1086" s="5" t="s">
        <v>22</v>
      </c>
      <c r="E1086" s="5">
        <v>5.9422239462534501</v>
      </c>
      <c r="F1086" s="5">
        <v>3.6808870967741901E-2</v>
      </c>
      <c r="H1086" s="5" t="s">
        <v>1009</v>
      </c>
      <c r="I1086" s="6" t="s">
        <v>1011</v>
      </c>
      <c r="J1086" s="5" t="s">
        <v>1012</v>
      </c>
      <c r="K1086" s="7">
        <v>1</v>
      </c>
    </row>
    <row r="1087" spans="1:11">
      <c r="A1087" s="5" t="s">
        <v>150</v>
      </c>
      <c r="B1087" s="5" t="s">
        <v>3077</v>
      </c>
      <c r="C1087" s="6" t="s">
        <v>12</v>
      </c>
      <c r="D1087" s="5" t="s">
        <v>16</v>
      </c>
      <c r="E1087" s="5">
        <v>5.9415949185689199</v>
      </c>
      <c r="F1087" s="5">
        <v>3.3159026102215397E-2</v>
      </c>
      <c r="H1087" s="5" t="s">
        <v>1877</v>
      </c>
      <c r="I1087" s="6" t="s">
        <v>1879</v>
      </c>
      <c r="J1087" s="5" t="s">
        <v>1880</v>
      </c>
      <c r="K1087" s="7">
        <v>1</v>
      </c>
    </row>
    <row r="1088" spans="1:11">
      <c r="A1088" s="5" t="s">
        <v>2135</v>
      </c>
      <c r="B1088" s="5" t="s">
        <v>3078</v>
      </c>
      <c r="C1088" s="6" t="s">
        <v>12</v>
      </c>
      <c r="D1088" s="5" t="s">
        <v>2136</v>
      </c>
      <c r="E1088" s="5">
        <v>5.9406680862108798</v>
      </c>
      <c r="F1088" s="5">
        <v>3.52854743912678E-2</v>
      </c>
      <c r="H1088" s="5" t="s">
        <v>3079</v>
      </c>
      <c r="I1088" s="6" t="s">
        <v>3080</v>
      </c>
      <c r="J1088" s="5" t="s">
        <v>16</v>
      </c>
      <c r="K1088" s="7">
        <v>1</v>
      </c>
    </row>
    <row r="1089" spans="1:11">
      <c r="A1089" s="5" t="s">
        <v>166</v>
      </c>
      <c r="B1089" s="5" t="s">
        <v>3081</v>
      </c>
      <c r="C1089" s="6" t="s">
        <v>167</v>
      </c>
      <c r="D1089" s="5" t="s">
        <v>168</v>
      </c>
      <c r="E1089" s="5">
        <v>5.9379674593607499</v>
      </c>
      <c r="F1089" s="5">
        <v>2.0682593856655201E-2</v>
      </c>
      <c r="H1089" s="5" t="s">
        <v>2372</v>
      </c>
      <c r="I1089" s="6" t="s">
        <v>2374</v>
      </c>
      <c r="J1089" s="5" t="s">
        <v>2375</v>
      </c>
      <c r="K1089" s="7">
        <v>1</v>
      </c>
    </row>
    <row r="1090" spans="1:11">
      <c r="A1090" s="5" t="s">
        <v>1052</v>
      </c>
      <c r="B1090" s="5" t="s">
        <v>3082</v>
      </c>
      <c r="C1090" s="6" t="s">
        <v>1054</v>
      </c>
      <c r="D1090" s="5" t="s">
        <v>1055</v>
      </c>
      <c r="E1090" s="5">
        <v>5.9336093664169303</v>
      </c>
      <c r="F1090" s="5">
        <v>2.0267835791151802E-2</v>
      </c>
      <c r="H1090" s="5" t="s">
        <v>1268</v>
      </c>
      <c r="I1090" s="6" t="s">
        <v>1270</v>
      </c>
      <c r="J1090" s="5" t="s">
        <v>1271</v>
      </c>
      <c r="K1090" s="7">
        <v>1</v>
      </c>
    </row>
    <row r="1091" spans="1:11">
      <c r="A1091" s="5" t="s">
        <v>2138</v>
      </c>
      <c r="B1091" s="5" t="s">
        <v>3083</v>
      </c>
      <c r="C1091" s="6" t="s">
        <v>12</v>
      </c>
      <c r="D1091" s="5" t="s">
        <v>2139</v>
      </c>
      <c r="E1091" s="5">
        <v>5.9308135509490896</v>
      </c>
      <c r="F1091" s="5">
        <v>1.4437194127243E-2</v>
      </c>
      <c r="H1091" s="5" t="s">
        <v>3084</v>
      </c>
      <c r="I1091" s="6" t="s">
        <v>3085</v>
      </c>
      <c r="J1091" s="5" t="s">
        <v>3086</v>
      </c>
      <c r="K1091" s="7">
        <v>1</v>
      </c>
    </row>
    <row r="1092" spans="1:11">
      <c r="A1092" s="5" t="s">
        <v>1311</v>
      </c>
      <c r="B1092" s="5" t="s">
        <v>3087</v>
      </c>
      <c r="C1092" s="6" t="s">
        <v>12</v>
      </c>
      <c r="D1092" s="5" t="s">
        <v>16</v>
      </c>
      <c r="E1092" s="5">
        <v>5.9304891824722201</v>
      </c>
      <c r="F1092" s="5">
        <v>4.4321197686287797E-2</v>
      </c>
      <c r="H1092" s="5" t="s">
        <v>2053</v>
      </c>
      <c r="I1092" s="6" t="s">
        <v>2055</v>
      </c>
      <c r="J1092" s="5" t="s">
        <v>2056</v>
      </c>
      <c r="K1092" s="7">
        <v>1</v>
      </c>
    </row>
    <row r="1093" spans="1:11">
      <c r="A1093" s="5" t="s">
        <v>2141</v>
      </c>
      <c r="B1093" s="5" t="s">
        <v>3088</v>
      </c>
      <c r="C1093" s="6" t="s">
        <v>12</v>
      </c>
      <c r="D1093" s="5" t="s">
        <v>2142</v>
      </c>
      <c r="E1093" s="5">
        <v>5.9293317794799796</v>
      </c>
      <c r="F1093" s="5">
        <v>1.9087013554875298E-2</v>
      </c>
      <c r="H1093" s="5" t="s">
        <v>2270</v>
      </c>
      <c r="I1093" s="6" t="s">
        <v>2272</v>
      </c>
      <c r="J1093" s="5" t="s">
        <v>2273</v>
      </c>
      <c r="K1093" s="7">
        <v>1</v>
      </c>
    </row>
    <row r="1094" spans="1:11">
      <c r="A1094" s="5" t="s">
        <v>1140</v>
      </c>
      <c r="B1094" s="5" t="s">
        <v>3089</v>
      </c>
      <c r="C1094" s="6" t="s">
        <v>12</v>
      </c>
      <c r="D1094" s="5" t="s">
        <v>1141</v>
      </c>
      <c r="E1094" s="5">
        <v>5.92619053522745</v>
      </c>
      <c r="F1094" s="5">
        <v>1.90496644295302E-2</v>
      </c>
      <c r="H1094" s="5" t="s">
        <v>1834</v>
      </c>
      <c r="I1094" s="6" t="s">
        <v>1836</v>
      </c>
      <c r="J1094" s="5" t="s">
        <v>774</v>
      </c>
      <c r="K1094" s="7">
        <v>1</v>
      </c>
    </row>
    <row r="1095" spans="1:11">
      <c r="A1095" s="5" t="s">
        <v>2836</v>
      </c>
      <c r="B1095" s="5" t="s">
        <v>3090</v>
      </c>
      <c r="C1095" s="6" t="s">
        <v>2837</v>
      </c>
      <c r="D1095" s="5" t="s">
        <v>2838</v>
      </c>
      <c r="E1095" s="5">
        <v>5.9261870980262703</v>
      </c>
      <c r="F1095" s="5">
        <v>4.4595658073269998E-2</v>
      </c>
      <c r="H1095" s="5" t="s">
        <v>3091</v>
      </c>
      <c r="I1095" s="6" t="s">
        <v>3092</v>
      </c>
      <c r="J1095" s="5" t="s">
        <v>3093</v>
      </c>
      <c r="K1095" s="7">
        <v>1</v>
      </c>
    </row>
    <row r="1096" spans="1:11">
      <c r="A1096" s="5" t="s">
        <v>3094</v>
      </c>
      <c r="B1096" s="5" t="s">
        <v>3095</v>
      </c>
      <c r="C1096" s="6" t="s">
        <v>3096</v>
      </c>
      <c r="D1096" s="5" t="s">
        <v>3097</v>
      </c>
      <c r="E1096" s="5">
        <v>5.92450511455535</v>
      </c>
      <c r="F1096" s="5">
        <v>4.1563812600969301E-2</v>
      </c>
      <c r="H1096" s="5" t="s">
        <v>3098</v>
      </c>
      <c r="I1096" s="6" t="s">
        <v>3099</v>
      </c>
      <c r="J1096" s="5" t="s">
        <v>3100</v>
      </c>
      <c r="K1096" s="7">
        <v>1</v>
      </c>
    </row>
    <row r="1097" spans="1:11">
      <c r="A1097" s="5" t="s">
        <v>464</v>
      </c>
      <c r="B1097" s="5" t="s">
        <v>3101</v>
      </c>
      <c r="C1097" s="6" t="s">
        <v>466</v>
      </c>
      <c r="D1097" s="5" t="s">
        <v>467</v>
      </c>
      <c r="E1097" s="5">
        <v>5.92391906181971</v>
      </c>
      <c r="F1097" s="5">
        <v>2.8229161290322501E-2</v>
      </c>
      <c r="H1097" s="5" t="s">
        <v>2431</v>
      </c>
      <c r="I1097" s="6" t="s">
        <v>2433</v>
      </c>
      <c r="J1097" s="5" t="s">
        <v>16</v>
      </c>
      <c r="K1097" s="7">
        <v>1</v>
      </c>
    </row>
    <row r="1098" spans="1:11">
      <c r="A1098" s="5" t="s">
        <v>1255</v>
      </c>
      <c r="B1098" s="5" t="s">
        <v>3102</v>
      </c>
      <c r="C1098" s="6" t="s">
        <v>1257</v>
      </c>
      <c r="D1098" s="5" t="s">
        <v>1258</v>
      </c>
      <c r="E1098" s="5">
        <v>5.9218524297078403</v>
      </c>
      <c r="F1098" s="5">
        <v>1.4916666666666601E-2</v>
      </c>
      <c r="H1098" s="5" t="s">
        <v>1857</v>
      </c>
      <c r="I1098" s="6" t="s">
        <v>1859</v>
      </c>
      <c r="J1098" s="5" t="s">
        <v>1860</v>
      </c>
      <c r="K1098" s="7">
        <v>1</v>
      </c>
    </row>
    <row r="1099" spans="1:11">
      <c r="A1099" s="5" t="s">
        <v>2144</v>
      </c>
      <c r="B1099" s="5" t="s">
        <v>3103</v>
      </c>
      <c r="C1099" s="6" t="s">
        <v>12</v>
      </c>
      <c r="D1099" s="5" t="s">
        <v>22</v>
      </c>
      <c r="E1099" s="5">
        <v>5.9178636868794703</v>
      </c>
      <c r="F1099" s="5">
        <v>2.1823385689354199E-2</v>
      </c>
      <c r="H1099" s="5" t="s">
        <v>2903</v>
      </c>
      <c r="I1099" s="6" t="s">
        <v>2905</v>
      </c>
      <c r="J1099" s="5" t="s">
        <v>2906</v>
      </c>
      <c r="K1099" s="7">
        <v>1</v>
      </c>
    </row>
    <row r="1100" spans="1:11">
      <c r="A1100" s="5" t="s">
        <v>2146</v>
      </c>
      <c r="B1100" s="5" t="s">
        <v>3104</v>
      </c>
      <c r="C1100" s="6" t="s">
        <v>12</v>
      </c>
      <c r="D1100" s="5" t="s">
        <v>16</v>
      </c>
      <c r="E1100" s="5">
        <v>5.9143095811207997</v>
      </c>
      <c r="F1100" s="5">
        <v>2.8028088426527899E-2</v>
      </c>
      <c r="H1100" s="5" t="s">
        <v>2798</v>
      </c>
      <c r="I1100" s="6" t="s">
        <v>2800</v>
      </c>
      <c r="J1100" s="5" t="s">
        <v>16</v>
      </c>
      <c r="K1100" s="7">
        <v>1</v>
      </c>
    </row>
    <row r="1101" spans="1:11">
      <c r="A1101" s="5" t="s">
        <v>2148</v>
      </c>
      <c r="B1101" s="5" t="s">
        <v>3105</v>
      </c>
      <c r="C1101" s="6" t="s">
        <v>12</v>
      </c>
      <c r="D1101" s="5" t="s">
        <v>2149</v>
      </c>
      <c r="E1101" s="5">
        <v>5.9139039516448904</v>
      </c>
      <c r="F1101" s="5">
        <v>1.9535669058674501E-2</v>
      </c>
      <c r="H1101" s="5" t="s">
        <v>1928</v>
      </c>
      <c r="I1101" s="6" t="s">
        <v>1930</v>
      </c>
      <c r="J1101" s="5" t="s">
        <v>1931</v>
      </c>
      <c r="K1101" s="7">
        <v>1</v>
      </c>
    </row>
    <row r="1102" spans="1:11">
      <c r="A1102" s="5" t="s">
        <v>1091</v>
      </c>
      <c r="B1102" s="5" t="s">
        <v>3106</v>
      </c>
      <c r="C1102" s="6" t="s">
        <v>12</v>
      </c>
      <c r="D1102" s="5" t="s">
        <v>16</v>
      </c>
      <c r="E1102" s="5">
        <v>5.9125432968139604</v>
      </c>
      <c r="F1102" s="5">
        <v>1.8269104547585499E-2</v>
      </c>
      <c r="H1102" s="5" t="s">
        <v>2610</v>
      </c>
      <c r="I1102" s="6" t="s">
        <v>2612</v>
      </c>
      <c r="J1102" s="5" t="s">
        <v>2613</v>
      </c>
      <c r="K1102" s="7">
        <v>1</v>
      </c>
    </row>
    <row r="1103" spans="1:11">
      <c r="A1103" s="5" t="s">
        <v>1158</v>
      </c>
      <c r="B1103" s="5" t="s">
        <v>3107</v>
      </c>
      <c r="C1103" s="6" t="s">
        <v>12</v>
      </c>
      <c r="D1103" s="5" t="s">
        <v>16</v>
      </c>
      <c r="E1103" s="5">
        <v>5.9103147188822396</v>
      </c>
      <c r="F1103" s="5">
        <v>1.10690335305719E-2</v>
      </c>
      <c r="H1103" s="5" t="s">
        <v>2357</v>
      </c>
      <c r="I1103" s="6" t="s">
        <v>2359</v>
      </c>
      <c r="J1103" s="5" t="s">
        <v>2360</v>
      </c>
      <c r="K1103" s="7">
        <v>1</v>
      </c>
    </row>
    <row r="1104" spans="1:11">
      <c r="A1104" s="5" t="s">
        <v>148</v>
      </c>
      <c r="B1104" s="5" t="s">
        <v>3108</v>
      </c>
      <c r="C1104" s="6" t="s">
        <v>12</v>
      </c>
      <c r="D1104" s="5" t="s">
        <v>16</v>
      </c>
      <c r="E1104" s="5">
        <v>5.9067107836405404</v>
      </c>
      <c r="F1104" s="5">
        <v>2.42705553831833E-2</v>
      </c>
      <c r="H1104" s="5" t="s">
        <v>3109</v>
      </c>
      <c r="I1104" s="6" t="s">
        <v>3110</v>
      </c>
      <c r="J1104" s="5" t="s">
        <v>3111</v>
      </c>
      <c r="K1104" s="7">
        <v>1</v>
      </c>
    </row>
    <row r="1105" spans="1:11">
      <c r="A1105" s="5" t="s">
        <v>3112</v>
      </c>
      <c r="B1105" s="5" t="s">
        <v>3113</v>
      </c>
      <c r="C1105" s="6" t="s">
        <v>3114</v>
      </c>
      <c r="D1105" s="5" t="s">
        <v>3115</v>
      </c>
      <c r="E1105" s="5">
        <v>5.90561699867248</v>
      </c>
      <c r="F1105" s="5">
        <v>3.2477277815088398E-2</v>
      </c>
      <c r="H1105" s="5" t="s">
        <v>3116</v>
      </c>
      <c r="I1105" s="6" t="s">
        <v>3117</v>
      </c>
      <c r="J1105" s="5" t="s">
        <v>3118</v>
      </c>
      <c r="K1105" s="7">
        <v>1</v>
      </c>
    </row>
    <row r="1106" spans="1:11">
      <c r="A1106" s="5" t="s">
        <v>2151</v>
      </c>
      <c r="B1106" s="5" t="s">
        <v>3119</v>
      </c>
      <c r="C1106" s="6" t="s">
        <v>12</v>
      </c>
      <c r="D1106" s="5" t="s">
        <v>16</v>
      </c>
      <c r="E1106" s="5">
        <v>5.9054618974526703</v>
      </c>
      <c r="F1106" s="5">
        <v>4.8349023374959901E-2</v>
      </c>
      <c r="H1106" s="5" t="s">
        <v>1369</v>
      </c>
      <c r="I1106" s="6" t="s">
        <v>1371</v>
      </c>
      <c r="J1106" s="5" t="s">
        <v>1372</v>
      </c>
      <c r="K1106" s="7">
        <v>1</v>
      </c>
    </row>
    <row r="1107" spans="1:11">
      <c r="A1107" s="5" t="s">
        <v>1316</v>
      </c>
      <c r="B1107" s="5" t="s">
        <v>3120</v>
      </c>
      <c r="C1107" s="6" t="s">
        <v>12</v>
      </c>
      <c r="D1107" s="5" t="s">
        <v>16</v>
      </c>
      <c r="E1107" s="5">
        <v>5.9030019442240302</v>
      </c>
      <c r="F1107" s="5">
        <v>3.01256976462023E-2</v>
      </c>
      <c r="H1107" s="5" t="s">
        <v>2738</v>
      </c>
      <c r="I1107" s="6" t="s">
        <v>2740</v>
      </c>
      <c r="J1107" s="5" t="s">
        <v>2741</v>
      </c>
      <c r="K1107" s="7">
        <v>1</v>
      </c>
    </row>
    <row r="1108" spans="1:11">
      <c r="A1108" s="5" t="s">
        <v>1716</v>
      </c>
      <c r="B1108" s="5" t="s">
        <v>3121</v>
      </c>
      <c r="C1108" s="6" t="e">
        <v>#N/A</v>
      </c>
      <c r="D1108" s="5" t="e">
        <v>#N/A</v>
      </c>
      <c r="E1108" s="5">
        <v>5.90173761049906</v>
      </c>
      <c r="F1108" s="5">
        <v>2.0590806330067799E-2</v>
      </c>
      <c r="H1108" s="5" t="s">
        <v>325</v>
      </c>
      <c r="I1108" s="6" t="s">
        <v>327</v>
      </c>
      <c r="J1108" s="5" t="s">
        <v>328</v>
      </c>
      <c r="K1108" s="7">
        <v>1</v>
      </c>
    </row>
    <row r="1109" spans="1:11">
      <c r="A1109" s="5" t="s">
        <v>2785</v>
      </c>
      <c r="B1109" s="5" t="s">
        <v>3122</v>
      </c>
      <c r="C1109" s="6" t="s">
        <v>2786</v>
      </c>
      <c r="D1109" s="5" t="s">
        <v>961</v>
      </c>
      <c r="E1109" s="5">
        <v>5.8972247441609698</v>
      </c>
      <c r="F1109" s="5">
        <v>1.6277389277389202E-2</v>
      </c>
      <c r="H1109" s="5" t="s">
        <v>3123</v>
      </c>
      <c r="I1109" s="6" t="s">
        <v>3124</v>
      </c>
      <c r="J1109" s="5" t="s">
        <v>3125</v>
      </c>
      <c r="K1109" s="7">
        <v>1</v>
      </c>
    </row>
    <row r="1110" spans="1:11">
      <c r="A1110" s="5" t="s">
        <v>1611</v>
      </c>
      <c r="B1110" s="5" t="s">
        <v>3126</v>
      </c>
      <c r="C1110" s="6" t="s">
        <v>1612</v>
      </c>
      <c r="D1110" s="5" t="s">
        <v>1613</v>
      </c>
      <c r="E1110" s="5">
        <v>5.8952533404032401</v>
      </c>
      <c r="F1110" s="5">
        <v>3.5467391304347798E-2</v>
      </c>
      <c r="H1110" s="5" t="s">
        <v>2198</v>
      </c>
      <c r="I1110" s="6" t="s">
        <v>2200</v>
      </c>
      <c r="J1110" s="5" t="s">
        <v>2201</v>
      </c>
      <c r="K1110" s="7">
        <v>1</v>
      </c>
    </row>
    <row r="1111" spans="1:11">
      <c r="A1111" s="5" t="s">
        <v>370</v>
      </c>
      <c r="B1111" s="5" t="s">
        <v>3127</v>
      </c>
      <c r="C1111" s="6" t="s">
        <v>12</v>
      </c>
      <c r="D1111" s="5" t="s">
        <v>371</v>
      </c>
      <c r="E1111" s="5">
        <v>5.8943781455357804</v>
      </c>
      <c r="F1111" s="5">
        <v>1.5547987616098999E-2</v>
      </c>
      <c r="H1111" s="5" t="s">
        <v>3128</v>
      </c>
      <c r="I1111" s="6" t="s">
        <v>3129</v>
      </c>
      <c r="J1111" s="5" t="s">
        <v>3130</v>
      </c>
      <c r="K1111" s="7">
        <v>1</v>
      </c>
    </row>
    <row r="1112" spans="1:11">
      <c r="A1112" s="5" t="s">
        <v>1523</v>
      </c>
      <c r="B1112" s="5" t="s">
        <v>3131</v>
      </c>
      <c r="C1112" s="6" t="s">
        <v>1524</v>
      </c>
      <c r="D1112" s="5" t="s">
        <v>1525</v>
      </c>
      <c r="E1112" s="5">
        <v>5.8943451444307904</v>
      </c>
      <c r="F1112" s="5">
        <v>2.8294314381270901E-2</v>
      </c>
      <c r="H1112" s="5" t="s">
        <v>3094</v>
      </c>
      <c r="I1112" s="6" t="s">
        <v>3096</v>
      </c>
      <c r="J1112" s="5" t="s">
        <v>3097</v>
      </c>
      <c r="K1112" s="7">
        <v>1</v>
      </c>
    </row>
    <row r="1113" spans="1:11">
      <c r="A1113" s="5" t="s">
        <v>838</v>
      </c>
      <c r="B1113" s="5" t="s">
        <v>3132</v>
      </c>
      <c r="C1113" s="6" t="s">
        <v>12</v>
      </c>
      <c r="D1113" s="5" t="s">
        <v>32</v>
      </c>
      <c r="E1113" s="5">
        <v>5.89055967330932</v>
      </c>
      <c r="F1113" s="5">
        <v>3.5785803237858002E-2</v>
      </c>
      <c r="H1113" s="5" t="s">
        <v>2907</v>
      </c>
      <c r="I1113" s="6" t="s">
        <v>2909</v>
      </c>
      <c r="J1113" s="5" t="s">
        <v>2910</v>
      </c>
      <c r="K1113" s="7">
        <v>1</v>
      </c>
    </row>
    <row r="1114" spans="1:11">
      <c r="A1114" s="5" t="s">
        <v>2153</v>
      </c>
      <c r="B1114" s="5" t="s">
        <v>3133</v>
      </c>
      <c r="C1114" s="6" t="s">
        <v>12</v>
      </c>
      <c r="D1114" s="5" t="s">
        <v>16</v>
      </c>
      <c r="E1114" s="5">
        <v>5.8884301185607901</v>
      </c>
      <c r="F1114" s="5">
        <v>2.05316070068545E-2</v>
      </c>
      <c r="H1114" s="5" t="s">
        <v>142</v>
      </c>
      <c r="I1114" s="6" t="s">
        <v>144</v>
      </c>
      <c r="J1114" s="5" t="s">
        <v>16</v>
      </c>
      <c r="K1114" s="7">
        <v>1</v>
      </c>
    </row>
    <row r="1115" spans="1:11">
      <c r="A1115" s="5" t="s">
        <v>298</v>
      </c>
      <c r="B1115" s="5" t="s">
        <v>3134</v>
      </c>
      <c r="C1115" s="6" t="e">
        <v>#N/A</v>
      </c>
      <c r="D1115" s="5" t="e">
        <v>#N/A</v>
      </c>
      <c r="E1115" s="5">
        <v>5.8882307211558</v>
      </c>
      <c r="F1115" s="5">
        <v>1.16999999999999E-2</v>
      </c>
      <c r="H1115" s="5" t="s">
        <v>3135</v>
      </c>
      <c r="I1115" s="6" t="s">
        <v>3136</v>
      </c>
      <c r="J1115" s="5" t="s">
        <v>3137</v>
      </c>
      <c r="K1115" s="7">
        <v>1</v>
      </c>
    </row>
    <row r="1116" spans="1:11">
      <c r="A1116" s="5" t="s">
        <v>172</v>
      </c>
      <c r="B1116" s="5" t="s">
        <v>3138</v>
      </c>
      <c r="C1116" s="6" t="s">
        <v>173</v>
      </c>
      <c r="D1116" s="5" t="s">
        <v>174</v>
      </c>
      <c r="E1116" s="5">
        <v>5.8880503575007097</v>
      </c>
      <c r="F1116" s="5">
        <v>3.01226666666666E-2</v>
      </c>
      <c r="H1116" s="5" t="s">
        <v>3139</v>
      </c>
      <c r="I1116" s="6" t="s">
        <v>3140</v>
      </c>
      <c r="J1116" s="5" t="s">
        <v>3141</v>
      </c>
      <c r="K1116" s="7">
        <v>1</v>
      </c>
    </row>
    <row r="1117" spans="1:11">
      <c r="A1117" s="5" t="s">
        <v>2155</v>
      </c>
      <c r="B1117" s="5" t="s">
        <v>3142</v>
      </c>
      <c r="C1117" s="6" t="s">
        <v>12</v>
      </c>
      <c r="D1117" s="5" t="s">
        <v>16</v>
      </c>
      <c r="E1117" s="5">
        <v>5.8870293696721401</v>
      </c>
      <c r="F1117" s="5">
        <v>2.50891907855877E-2</v>
      </c>
      <c r="H1117" s="5" t="s">
        <v>3143</v>
      </c>
      <c r="I1117" s="6" t="s">
        <v>3144</v>
      </c>
      <c r="J1117" s="5" t="s">
        <v>3145</v>
      </c>
      <c r="K1117" s="7">
        <v>1</v>
      </c>
    </row>
    <row r="1118" spans="1:11">
      <c r="A1118" s="5" t="s">
        <v>981</v>
      </c>
      <c r="B1118" s="5" t="s">
        <v>3146</v>
      </c>
      <c r="C1118" s="6" t="s">
        <v>982</v>
      </c>
      <c r="D1118" s="5" t="s">
        <v>983</v>
      </c>
      <c r="E1118" s="5">
        <v>5.8859039147694903</v>
      </c>
      <c r="F1118" s="5">
        <v>1.5559296097934199E-2</v>
      </c>
      <c r="H1118" s="5" t="s">
        <v>3147</v>
      </c>
      <c r="I1118" s="6" t="s">
        <v>3148</v>
      </c>
      <c r="J1118" s="5" t="s">
        <v>3149</v>
      </c>
      <c r="K1118" s="7">
        <v>1</v>
      </c>
    </row>
    <row r="1119" spans="1:11">
      <c r="A1119" s="5" t="s">
        <v>2157</v>
      </c>
      <c r="B1119" s="5" t="s">
        <v>3150</v>
      </c>
      <c r="C1119" s="6" t="s">
        <v>12</v>
      </c>
      <c r="D1119" s="5" t="s">
        <v>2158</v>
      </c>
      <c r="E1119" s="5">
        <v>5.8837035497029602</v>
      </c>
      <c r="F1119" s="5">
        <v>1.452E-2</v>
      </c>
      <c r="H1119" s="5" t="s">
        <v>1844</v>
      </c>
      <c r="I1119" s="6" t="s">
        <v>1846</v>
      </c>
      <c r="J1119" s="5" t="s">
        <v>1847</v>
      </c>
      <c r="K1119" s="7">
        <v>1</v>
      </c>
    </row>
    <row r="1120" spans="1:11">
      <c r="A1120" s="5" t="s">
        <v>237</v>
      </c>
      <c r="B1120" s="5" t="s">
        <v>3151</v>
      </c>
      <c r="C1120" s="6" t="s">
        <v>12</v>
      </c>
      <c r="D1120" s="5" t="s">
        <v>16</v>
      </c>
      <c r="E1120" s="5">
        <v>5.8837033212184897</v>
      </c>
      <c r="F1120" s="5">
        <v>1.99053447572419E-2</v>
      </c>
      <c r="H1120" s="5" t="s">
        <v>2216</v>
      </c>
      <c r="I1120" s="6" t="s">
        <v>2218</v>
      </c>
      <c r="J1120" s="5" t="s">
        <v>2219</v>
      </c>
      <c r="K1120" s="7">
        <v>1</v>
      </c>
    </row>
    <row r="1121" spans="1:11">
      <c r="A1121" s="5" t="s">
        <v>1725</v>
      </c>
      <c r="B1121" s="5" t="s">
        <v>3152</v>
      </c>
      <c r="C1121" s="6" t="e">
        <v>#N/A</v>
      </c>
      <c r="D1121" s="5" t="e">
        <v>#N/A</v>
      </c>
      <c r="E1121" s="5">
        <v>5.88280967871348</v>
      </c>
      <c r="F1121" s="5">
        <v>2.95814417560488E-2</v>
      </c>
      <c r="H1121" s="5" t="s">
        <v>1923</v>
      </c>
      <c r="I1121" s="6" t="s">
        <v>1925</v>
      </c>
      <c r="J1121" s="5" t="s">
        <v>1926</v>
      </c>
      <c r="K1121" s="7">
        <v>1</v>
      </c>
    </row>
    <row r="1122" spans="1:11">
      <c r="A1122" s="5" t="s">
        <v>1320</v>
      </c>
      <c r="B1122" s="5" t="s">
        <v>3153</v>
      </c>
      <c r="C1122" s="6" t="s">
        <v>12</v>
      </c>
      <c r="D1122" s="5" t="s">
        <v>16</v>
      </c>
      <c r="E1122" s="5">
        <v>5.8781833052635104</v>
      </c>
      <c r="F1122" s="5">
        <v>2.21657084883327E-2</v>
      </c>
      <c r="H1122" s="5" t="s">
        <v>3154</v>
      </c>
      <c r="I1122" s="6" t="s">
        <v>3155</v>
      </c>
      <c r="J1122" s="5" t="s">
        <v>3156</v>
      </c>
      <c r="K1122" s="7">
        <v>1</v>
      </c>
    </row>
    <row r="1123" spans="1:11">
      <c r="A1123" s="5" t="s">
        <v>3006</v>
      </c>
      <c r="B1123" s="5" t="s">
        <v>3157</v>
      </c>
      <c r="C1123" s="6" t="s">
        <v>3007</v>
      </c>
      <c r="D1123" s="5" t="s">
        <v>3008</v>
      </c>
      <c r="E1123" s="5">
        <v>5.8735912243525101</v>
      </c>
      <c r="F1123" s="5">
        <v>1.7109677419354801E-2</v>
      </c>
      <c r="H1123" s="5" t="s">
        <v>3112</v>
      </c>
      <c r="I1123" s="6" t="s">
        <v>3114</v>
      </c>
      <c r="J1123" s="5" t="s">
        <v>3115</v>
      </c>
      <c r="K1123" s="7">
        <v>1</v>
      </c>
    </row>
    <row r="1124" spans="1:11">
      <c r="A1124" s="5" t="s">
        <v>784</v>
      </c>
      <c r="B1124" s="5" t="s">
        <v>3158</v>
      </c>
      <c r="C1124" s="6" t="s">
        <v>12</v>
      </c>
      <c r="D1124" s="5" t="s">
        <v>16</v>
      </c>
      <c r="E1124" s="5">
        <v>5.8735705216725602</v>
      </c>
      <c r="F1124" s="5">
        <v>3.4891576490557998E-2</v>
      </c>
      <c r="H1124" s="5" t="s">
        <v>3159</v>
      </c>
      <c r="I1124" s="6" t="s">
        <v>3160</v>
      </c>
      <c r="J1124" s="5" t="s">
        <v>3161</v>
      </c>
      <c r="K1124" s="7">
        <v>1</v>
      </c>
    </row>
    <row r="1125" spans="1:11">
      <c r="A1125" s="5" t="s">
        <v>2160</v>
      </c>
      <c r="B1125" s="5" t="s">
        <v>3162</v>
      </c>
      <c r="C1125" s="6" t="s">
        <v>12</v>
      </c>
      <c r="D1125" s="5" t="s">
        <v>2161</v>
      </c>
      <c r="E1125" s="5">
        <v>5.8704796632130902</v>
      </c>
      <c r="F1125" s="5">
        <v>2.2059609455292901E-2</v>
      </c>
      <c r="H1125" s="5" t="s">
        <v>1426</v>
      </c>
      <c r="I1125" s="6" t="s">
        <v>1428</v>
      </c>
      <c r="J1125" s="5" t="s">
        <v>1429</v>
      </c>
      <c r="K1125" s="7">
        <v>1</v>
      </c>
    </row>
    <row r="1126" spans="1:11">
      <c r="A1126" s="5" t="s">
        <v>320</v>
      </c>
      <c r="B1126" s="5" t="s">
        <v>3163</v>
      </c>
      <c r="C1126" s="6" t="s">
        <v>12</v>
      </c>
      <c r="D1126" s="5" t="s">
        <v>16</v>
      </c>
      <c r="E1126" s="5">
        <v>5.8697137509783097</v>
      </c>
      <c r="F1126" s="5">
        <v>1.4633416458852799E-2</v>
      </c>
      <c r="H1126" s="5" t="s">
        <v>3164</v>
      </c>
      <c r="I1126" s="6" t="s">
        <v>3165</v>
      </c>
      <c r="J1126" s="5" t="s">
        <v>3166</v>
      </c>
      <c r="K1126" s="7">
        <v>1</v>
      </c>
    </row>
    <row r="1127" spans="1:11">
      <c r="A1127" s="5" t="s">
        <v>2163</v>
      </c>
      <c r="B1127" s="5" t="s">
        <v>3167</v>
      </c>
      <c r="C1127" s="6" t="s">
        <v>12</v>
      </c>
      <c r="D1127" s="5" t="s">
        <v>2164</v>
      </c>
      <c r="E1127" s="5">
        <v>5.8684893449147504</v>
      </c>
      <c r="F1127" s="5">
        <v>1.33868921775898E-2</v>
      </c>
      <c r="H1127" s="5" t="s">
        <v>3168</v>
      </c>
      <c r="I1127" s="6" t="s">
        <v>3169</v>
      </c>
      <c r="J1127" s="5" t="s">
        <v>16</v>
      </c>
      <c r="K1127" s="7">
        <v>1</v>
      </c>
    </row>
    <row r="1128" spans="1:11">
      <c r="A1128" s="5" t="s">
        <v>538</v>
      </c>
      <c r="B1128" s="5" t="s">
        <v>3170</v>
      </c>
      <c r="C1128" s="6" t="s">
        <v>12</v>
      </c>
      <c r="D1128" s="5" t="s">
        <v>16</v>
      </c>
      <c r="E1128" s="5">
        <v>5.8673635323842301</v>
      </c>
      <c r="F1128" s="5">
        <v>1.6196682464454899E-2</v>
      </c>
      <c r="H1128" s="5" t="s">
        <v>3171</v>
      </c>
      <c r="I1128" s="6" t="s">
        <v>3172</v>
      </c>
      <c r="J1128" s="5" t="s">
        <v>3173</v>
      </c>
      <c r="K1128" s="7">
        <v>1</v>
      </c>
    </row>
    <row r="1129" spans="1:11">
      <c r="A1129" s="5" t="s">
        <v>334</v>
      </c>
      <c r="B1129" s="5" t="s">
        <v>3174</v>
      </c>
      <c r="C1129" s="6" t="s">
        <v>12</v>
      </c>
      <c r="D1129" s="5" t="s">
        <v>16</v>
      </c>
      <c r="E1129" s="5">
        <v>5.8657308419545497</v>
      </c>
      <c r="F1129" s="5">
        <v>2.8510313216195501E-2</v>
      </c>
      <c r="H1129" s="5" t="s">
        <v>3175</v>
      </c>
      <c r="I1129" s="6" t="s">
        <v>3176</v>
      </c>
      <c r="J1129" s="5" t="s">
        <v>3177</v>
      </c>
      <c r="K1129" s="7">
        <v>1</v>
      </c>
    </row>
    <row r="1130" spans="1:11">
      <c r="A1130" s="5" t="s">
        <v>1266</v>
      </c>
      <c r="B1130" s="5" t="s">
        <v>3178</v>
      </c>
      <c r="C1130" s="6" t="s">
        <v>12</v>
      </c>
      <c r="D1130" s="5" t="s">
        <v>1267</v>
      </c>
      <c r="E1130" s="5">
        <v>5.8635100920995002</v>
      </c>
      <c r="F1130" s="5">
        <v>2.2772577455504199E-2</v>
      </c>
      <c r="H1130" s="5" t="s">
        <v>3179</v>
      </c>
      <c r="I1130" s="6" t="s">
        <v>3180</v>
      </c>
      <c r="J1130" s="5" t="s">
        <v>16</v>
      </c>
      <c r="K1130" s="7">
        <v>1</v>
      </c>
    </row>
    <row r="1131" spans="1:11">
      <c r="A1131" s="5" t="s">
        <v>3181</v>
      </c>
      <c r="B1131" s="5" t="s">
        <v>3182</v>
      </c>
      <c r="C1131" s="6" t="e">
        <v>#N/A</v>
      </c>
      <c r="D1131" s="5" t="e">
        <v>#N/A</v>
      </c>
      <c r="E1131" s="5">
        <v>5.8616792211929898</v>
      </c>
      <c r="F1131" s="5">
        <v>2.4617816965643E-2</v>
      </c>
      <c r="H1131" s="5" t="s">
        <v>1559</v>
      </c>
      <c r="I1131" s="6" t="s">
        <v>1561</v>
      </c>
      <c r="J1131" s="5" t="s">
        <v>1562</v>
      </c>
      <c r="K1131" s="7">
        <v>1</v>
      </c>
    </row>
    <row r="1132" spans="1:11">
      <c r="A1132" s="5" t="s">
        <v>1322</v>
      </c>
      <c r="B1132" s="5" t="s">
        <v>3183</v>
      </c>
      <c r="C1132" s="6" t="s">
        <v>12</v>
      </c>
      <c r="D1132" s="5" t="s">
        <v>1323</v>
      </c>
      <c r="E1132" s="5">
        <v>5.8590597311655603</v>
      </c>
      <c r="F1132" s="5">
        <v>1.1433333333333301E-2</v>
      </c>
      <c r="H1132" s="5" t="s">
        <v>542</v>
      </c>
      <c r="I1132" s="6" t="s">
        <v>542</v>
      </c>
      <c r="J1132" s="5" t="e">
        <v>#N/A</v>
      </c>
      <c r="K1132" s="7">
        <v>1</v>
      </c>
    </row>
    <row r="1133" spans="1:11">
      <c r="A1133" s="5" t="s">
        <v>502</v>
      </c>
      <c r="B1133" s="5" t="s">
        <v>3184</v>
      </c>
      <c r="C1133" s="6" t="s">
        <v>12</v>
      </c>
      <c r="D1133" s="5" t="s">
        <v>503</v>
      </c>
      <c r="E1133" s="5">
        <v>5.8559949795405002</v>
      </c>
      <c r="F1133" s="5">
        <v>1.15017142857142E-2</v>
      </c>
      <c r="H1133" s="5" t="s">
        <v>672</v>
      </c>
      <c r="I1133" s="6" t="s">
        <v>672</v>
      </c>
      <c r="J1133" s="5" t="e">
        <v>#N/A</v>
      </c>
      <c r="K1133" s="7">
        <v>1</v>
      </c>
    </row>
    <row r="1134" spans="1:11">
      <c r="A1134" s="5" t="s">
        <v>843</v>
      </c>
      <c r="B1134" s="5" t="s">
        <v>3185</v>
      </c>
      <c r="C1134" s="6" t="s">
        <v>845</v>
      </c>
      <c r="D1134" s="5" t="s">
        <v>16</v>
      </c>
      <c r="E1134" s="5">
        <v>5.8551458120345998</v>
      </c>
      <c r="F1134" s="5">
        <v>2.5586147186147101E-2</v>
      </c>
      <c r="H1134" s="5" t="s">
        <v>1101</v>
      </c>
      <c r="I1134" s="6" t="s">
        <v>1101</v>
      </c>
      <c r="J1134" s="5" t="e">
        <v>#N/A</v>
      </c>
      <c r="K1134" s="7">
        <v>1</v>
      </c>
    </row>
    <row r="1135" spans="1:11">
      <c r="A1135" s="5" t="s">
        <v>534</v>
      </c>
      <c r="B1135" s="5" t="s">
        <v>3186</v>
      </c>
      <c r="C1135" s="6" t="s">
        <v>12</v>
      </c>
      <c r="D1135" s="5" t="s">
        <v>16</v>
      </c>
      <c r="E1135" s="5">
        <v>5.8545223871866803</v>
      </c>
      <c r="F1135" s="5">
        <v>1.1607503607503599E-2</v>
      </c>
      <c r="H1135" s="5" t="s">
        <v>1855</v>
      </c>
      <c r="I1135" s="6" t="s">
        <v>1855</v>
      </c>
      <c r="J1135" s="5" t="e">
        <v>#N/A</v>
      </c>
      <c r="K1135" s="7">
        <v>1</v>
      </c>
    </row>
    <row r="1136" spans="1:11">
      <c r="A1136" s="5" t="s">
        <v>500</v>
      </c>
      <c r="B1136" s="5" t="s">
        <v>3187</v>
      </c>
      <c r="C1136" s="6" t="s">
        <v>12</v>
      </c>
      <c r="D1136" s="5" t="s">
        <v>16</v>
      </c>
      <c r="E1136" s="5">
        <v>5.8528452714284196</v>
      </c>
      <c r="F1136" s="5">
        <v>2.9178535606820401E-2</v>
      </c>
      <c r="H1136" s="5" t="s">
        <v>2368</v>
      </c>
      <c r="I1136" s="6" t="s">
        <v>2368</v>
      </c>
      <c r="J1136" s="5" t="e">
        <v>#N/A</v>
      </c>
      <c r="K1136" s="7">
        <v>1</v>
      </c>
    </row>
    <row r="1137" spans="1:11">
      <c r="A1137" s="5" t="s">
        <v>2796</v>
      </c>
      <c r="B1137" s="5" t="s">
        <v>3188</v>
      </c>
      <c r="C1137" s="6" t="s">
        <v>2797</v>
      </c>
      <c r="D1137" s="5" t="s">
        <v>16</v>
      </c>
      <c r="E1137" s="5">
        <v>5.85269101460774</v>
      </c>
      <c r="F1137" s="5">
        <v>1.55545914678235E-2</v>
      </c>
      <c r="H1137" s="5" t="s">
        <v>2628</v>
      </c>
      <c r="I1137" s="6" t="s">
        <v>2628</v>
      </c>
      <c r="J1137" s="5" t="e">
        <v>#N/A</v>
      </c>
      <c r="K1137" s="7">
        <v>1</v>
      </c>
    </row>
    <row r="1138" spans="1:11">
      <c r="A1138" s="5" t="s">
        <v>2166</v>
      </c>
      <c r="B1138" s="5" t="s">
        <v>3189</v>
      </c>
      <c r="C1138" s="6" t="s">
        <v>12</v>
      </c>
      <c r="D1138" s="5" t="s">
        <v>2167</v>
      </c>
      <c r="E1138" s="5">
        <v>5.8497084776560397</v>
      </c>
      <c r="F1138" s="5">
        <v>3.01330097087378E-2</v>
      </c>
      <c r="H1138" s="5" t="s">
        <v>2852</v>
      </c>
      <c r="I1138" s="6" t="s">
        <v>2852</v>
      </c>
      <c r="J1138" s="5" t="e">
        <v>#N/A</v>
      </c>
      <c r="K1138" s="7">
        <v>1</v>
      </c>
    </row>
    <row r="1139" spans="1:11">
      <c r="A1139" s="5" t="s">
        <v>731</v>
      </c>
      <c r="B1139" s="5" t="s">
        <v>3190</v>
      </c>
      <c r="C1139" s="6" t="s">
        <v>12</v>
      </c>
      <c r="D1139" s="5" t="s">
        <v>16</v>
      </c>
      <c r="E1139" s="5">
        <v>5.84866480032602</v>
      </c>
      <c r="F1139" s="5">
        <v>1.9242913214129902E-2</v>
      </c>
      <c r="H1139" s="5" t="s">
        <v>2951</v>
      </c>
      <c r="I1139" s="6" t="s">
        <v>2951</v>
      </c>
      <c r="J1139" s="5" t="e">
        <v>#N/A</v>
      </c>
      <c r="K1139" s="7">
        <v>1</v>
      </c>
    </row>
    <row r="1140" spans="1:11">
      <c r="A1140" s="5" t="s">
        <v>3171</v>
      </c>
      <c r="B1140" s="5" t="s">
        <v>3191</v>
      </c>
      <c r="C1140" s="6" t="s">
        <v>3172</v>
      </c>
      <c r="D1140" s="5" t="s">
        <v>3173</v>
      </c>
      <c r="E1140" s="5">
        <v>5.8476535876591997</v>
      </c>
      <c r="F1140" s="5">
        <v>3.5797905113986402E-2</v>
      </c>
      <c r="H1140" s="5" t="s">
        <v>3181</v>
      </c>
      <c r="I1140" s="6" t="s">
        <v>3181</v>
      </c>
      <c r="J1140" s="5" t="e">
        <v>#N/A</v>
      </c>
      <c r="K1140" s="7">
        <v>1</v>
      </c>
    </row>
    <row r="1141" spans="1:11">
      <c r="A1141" s="5" t="s">
        <v>145</v>
      </c>
      <c r="B1141" s="5" t="s">
        <v>3192</v>
      </c>
      <c r="C1141" s="6" t="s">
        <v>12</v>
      </c>
      <c r="D1141" s="5" t="s">
        <v>16</v>
      </c>
      <c r="E1141" s="5">
        <v>5.8465690612792898</v>
      </c>
      <c r="F1141" s="5">
        <v>4.0943820224719103E-2</v>
      </c>
      <c r="H1141" s="5" t="s">
        <v>3193</v>
      </c>
      <c r="I1141" s="6" t="s">
        <v>3193</v>
      </c>
      <c r="J1141" s="5" t="e">
        <v>#N/A</v>
      </c>
      <c r="K1141" s="7">
        <v>1</v>
      </c>
    </row>
    <row r="1142" spans="1:11">
      <c r="A1142" s="5" t="s">
        <v>1191</v>
      </c>
      <c r="B1142" s="5" t="s">
        <v>3194</v>
      </c>
      <c r="C1142" s="6" t="s">
        <v>12</v>
      </c>
      <c r="D1142" s="5" t="s">
        <v>16</v>
      </c>
      <c r="E1142" s="5">
        <v>5.8426386515299402</v>
      </c>
      <c r="F1142" s="5">
        <v>1.6224453632604802E-2</v>
      </c>
      <c r="H1142" s="5" t="s">
        <v>3195</v>
      </c>
      <c r="I1142" s="6" t="s">
        <v>3195</v>
      </c>
      <c r="J1142" s="5" t="e">
        <v>#N/A</v>
      </c>
      <c r="K1142" s="7">
        <v>1</v>
      </c>
    </row>
    <row r="1143" spans="1:11">
      <c r="A1143" s="5" t="s">
        <v>2169</v>
      </c>
      <c r="B1143" s="5" t="s">
        <v>3196</v>
      </c>
      <c r="C1143" s="6" t="s">
        <v>12</v>
      </c>
      <c r="D1143" s="5" t="s">
        <v>2170</v>
      </c>
      <c r="E1143" s="5">
        <v>5.8422210216522199</v>
      </c>
      <c r="F1143" s="5">
        <v>4.49785726337101E-2</v>
      </c>
      <c r="H1143" s="5" t="s">
        <v>3197</v>
      </c>
      <c r="I1143" s="6" t="s">
        <v>3197</v>
      </c>
      <c r="J1143" s="5" t="e">
        <v>#N/A</v>
      </c>
      <c r="K1143" s="7">
        <v>1</v>
      </c>
    </row>
    <row r="1144" spans="1:11">
      <c r="A1144" s="5" t="s">
        <v>2172</v>
      </c>
      <c r="B1144" s="5" t="s">
        <v>3198</v>
      </c>
      <c r="C1144" s="6" t="s">
        <v>12</v>
      </c>
      <c r="D1144" s="5" t="s">
        <v>16</v>
      </c>
      <c r="E1144" s="5">
        <v>5.8381861845652203</v>
      </c>
      <c r="F1144" s="5">
        <v>4.3822360463106898E-2</v>
      </c>
      <c r="H1144" s="5" t="s">
        <v>3199</v>
      </c>
      <c r="I1144" s="6" t="s">
        <v>3199</v>
      </c>
      <c r="J1144" s="5" t="e">
        <v>#N/A</v>
      </c>
      <c r="K1144" s="7">
        <v>1</v>
      </c>
    </row>
    <row r="1145" spans="1:11">
      <c r="A1145" s="5" t="s">
        <v>1503</v>
      </c>
      <c r="B1145" s="5" t="s">
        <v>3200</v>
      </c>
      <c r="C1145" s="6" t="s">
        <v>1504</v>
      </c>
      <c r="D1145" s="5" t="s">
        <v>16</v>
      </c>
      <c r="E1145" s="5">
        <v>5.8369151353835997</v>
      </c>
      <c r="F1145" s="5">
        <v>1.3412236710130299E-2</v>
      </c>
      <c r="H1145" s="5" t="s">
        <v>3201</v>
      </c>
      <c r="I1145" s="6" t="s">
        <v>3201</v>
      </c>
      <c r="J1145" s="5" t="e">
        <v>#N/A</v>
      </c>
      <c r="K1145" s="7">
        <v>1</v>
      </c>
    </row>
    <row r="1146" spans="1:11">
      <c r="A1146" s="5" t="s">
        <v>1306</v>
      </c>
      <c r="B1146" s="5" t="s">
        <v>3202</v>
      </c>
      <c r="C1146" s="6" t="s">
        <v>12</v>
      </c>
      <c r="D1146" s="5" t="s">
        <v>16</v>
      </c>
      <c r="E1146" s="5">
        <v>5.8363899787267002</v>
      </c>
      <c r="F1146" s="5">
        <v>2.13176987907658E-2</v>
      </c>
      <c r="H1146" s="5" t="s">
        <v>3203</v>
      </c>
      <c r="I1146" s="6" t="s">
        <v>3203</v>
      </c>
      <c r="J1146" s="5" t="e">
        <v>#N/A</v>
      </c>
      <c r="K1146" s="7">
        <v>1</v>
      </c>
    </row>
    <row r="1147" spans="1:11">
      <c r="A1147" s="5" t="s">
        <v>2174</v>
      </c>
      <c r="B1147" s="5" t="s">
        <v>3204</v>
      </c>
      <c r="C1147" s="6" t="s">
        <v>12</v>
      </c>
      <c r="D1147" s="5" t="s">
        <v>16</v>
      </c>
      <c r="E1147" s="5">
        <v>5.8356383641560798</v>
      </c>
      <c r="F1147" s="5">
        <v>3.7753852155256402E-2</v>
      </c>
      <c r="H1147" s="5" t="s">
        <v>3205</v>
      </c>
      <c r="I1147" s="6" t="s">
        <v>3205</v>
      </c>
      <c r="J1147" s="5" t="e">
        <v>#N/A</v>
      </c>
      <c r="K1147" s="7">
        <v>1</v>
      </c>
    </row>
    <row r="1148" spans="1:11">
      <c r="A1148" s="5" t="s">
        <v>2176</v>
      </c>
      <c r="B1148" s="5" t="s">
        <v>3206</v>
      </c>
      <c r="C1148" s="6" t="s">
        <v>12</v>
      </c>
      <c r="D1148" s="5" t="s">
        <v>2177</v>
      </c>
      <c r="E1148" s="5">
        <v>5.8315296173095703</v>
      </c>
      <c r="F1148" s="5">
        <v>1.90786713286713E-2</v>
      </c>
      <c r="H1148" s="5" t="s">
        <v>3207</v>
      </c>
      <c r="I1148" s="6" t="s">
        <v>3207</v>
      </c>
      <c r="J1148" s="5" t="e">
        <v>#N/A</v>
      </c>
      <c r="K1148" s="7">
        <v>1</v>
      </c>
    </row>
    <row r="1149" spans="1:11">
      <c r="A1149" s="5" t="s">
        <v>2182</v>
      </c>
      <c r="B1149" s="5" t="s">
        <v>3208</v>
      </c>
      <c r="C1149" s="6" t="s">
        <v>12</v>
      </c>
      <c r="D1149" s="5" t="s">
        <v>2183</v>
      </c>
      <c r="E1149" s="5">
        <v>5.82896411418914</v>
      </c>
      <c r="F1149" s="5">
        <v>3.3686589871767002E-2</v>
      </c>
      <c r="H1149" s="5" t="s">
        <v>3209</v>
      </c>
      <c r="I1149" s="6" t="s">
        <v>3209</v>
      </c>
      <c r="J1149" s="5" t="e">
        <v>#N/A</v>
      </c>
      <c r="K1149" s="7">
        <v>1</v>
      </c>
    </row>
    <row r="1150" spans="1:11">
      <c r="A1150" s="5" t="s">
        <v>3193</v>
      </c>
      <c r="B1150" s="5" t="s">
        <v>3210</v>
      </c>
      <c r="C1150" s="6" t="e">
        <v>#N/A</v>
      </c>
      <c r="D1150" s="5" t="e">
        <v>#N/A</v>
      </c>
      <c r="E1150" s="5">
        <v>5.8282601038614903</v>
      </c>
      <c r="F1150" s="5">
        <v>1.9329931972789101E-2</v>
      </c>
      <c r="H1150" s="5" t="s">
        <v>3211</v>
      </c>
      <c r="I1150" s="6" t="s">
        <v>3211</v>
      </c>
      <c r="J1150" s="5" t="e">
        <v>#N/A</v>
      </c>
      <c r="K1150" s="7">
        <v>1</v>
      </c>
    </row>
    <row r="1151" spans="1:11">
      <c r="A1151" s="5" t="s">
        <v>1589</v>
      </c>
      <c r="B1151" s="5" t="s">
        <v>3212</v>
      </c>
      <c r="C1151" s="6" t="s">
        <v>1590</v>
      </c>
      <c r="D1151" s="5" t="s">
        <v>1591</v>
      </c>
      <c r="E1151" s="5">
        <v>5.8223924636840803</v>
      </c>
      <c r="F1151" s="5">
        <v>0</v>
      </c>
      <c r="H1151" s="5" t="s">
        <v>3213</v>
      </c>
      <c r="I1151" s="6" t="s">
        <v>3213</v>
      </c>
      <c r="J1151" s="5" t="e">
        <v>#N/A</v>
      </c>
      <c r="K1151" s="7">
        <v>1</v>
      </c>
    </row>
    <row r="1152" spans="1:11">
      <c r="A1152" s="5" t="s">
        <v>2185</v>
      </c>
      <c r="B1152" s="5" t="s">
        <v>3214</v>
      </c>
      <c r="C1152" s="6" t="s">
        <v>12</v>
      </c>
      <c r="D1152" s="5" t="s">
        <v>2186</v>
      </c>
      <c r="E1152" s="5">
        <v>5.8214669922987596</v>
      </c>
      <c r="F1152" s="5">
        <v>3.1316573556796998E-2</v>
      </c>
    </row>
    <row r="1153" spans="1:6">
      <c r="A1153" s="5" t="s">
        <v>259</v>
      </c>
      <c r="B1153" s="5" t="s">
        <v>3215</v>
      </c>
      <c r="C1153" s="6" t="s">
        <v>12</v>
      </c>
      <c r="D1153" s="5" t="s">
        <v>260</v>
      </c>
      <c r="E1153" s="5">
        <v>5.82109721501668</v>
      </c>
      <c r="F1153" s="5">
        <v>1.6177514792899399E-2</v>
      </c>
    </row>
    <row r="1154" spans="1:6">
      <c r="A1154" s="5" t="s">
        <v>1492</v>
      </c>
      <c r="B1154" s="5" t="s">
        <v>3216</v>
      </c>
      <c r="C1154" s="6" t="s">
        <v>1493</v>
      </c>
      <c r="D1154" s="5" t="s">
        <v>1494</v>
      </c>
      <c r="E1154" s="5">
        <v>5.8194319009780804</v>
      </c>
      <c r="F1154" s="5">
        <v>8.6813186813186807E-3</v>
      </c>
    </row>
    <row r="1155" spans="1:6">
      <c r="A1155" s="5" t="s">
        <v>678</v>
      </c>
      <c r="B1155" s="5" t="s">
        <v>3217</v>
      </c>
      <c r="C1155" s="6" t="s">
        <v>12</v>
      </c>
      <c r="D1155" s="5" t="s">
        <v>680</v>
      </c>
      <c r="E1155" s="5">
        <v>5.8169647455215401</v>
      </c>
      <c r="F1155" s="5">
        <v>2.5482339316734201E-2</v>
      </c>
    </row>
    <row r="1156" spans="1:6">
      <c r="A1156" s="5" t="s">
        <v>2188</v>
      </c>
      <c r="B1156" s="5" t="s">
        <v>3218</v>
      </c>
      <c r="C1156" s="6" t="s">
        <v>12</v>
      </c>
      <c r="D1156" s="5" t="s">
        <v>2189</v>
      </c>
      <c r="E1156" s="5">
        <v>5.8168686628341604</v>
      </c>
      <c r="F1156" s="5">
        <v>4.1306416726748299E-2</v>
      </c>
    </row>
    <row r="1157" spans="1:6">
      <c r="A1157" s="5" t="s">
        <v>2191</v>
      </c>
      <c r="B1157" s="5" t="s">
        <v>3219</v>
      </c>
      <c r="C1157" s="6" t="s">
        <v>12</v>
      </c>
      <c r="D1157" s="5" t="s">
        <v>16</v>
      </c>
      <c r="E1157" s="5">
        <v>5.8147628307342503</v>
      </c>
      <c r="F1157" s="5">
        <v>1.14067278287461E-2</v>
      </c>
    </row>
    <row r="1158" spans="1:6">
      <c r="A1158" s="5" t="s">
        <v>3109</v>
      </c>
      <c r="B1158" s="5" t="s">
        <v>3220</v>
      </c>
      <c r="C1158" s="6" t="s">
        <v>3110</v>
      </c>
      <c r="D1158" s="5" t="s">
        <v>3111</v>
      </c>
      <c r="E1158" s="5">
        <v>5.81435509522756</v>
      </c>
      <c r="F1158" s="5">
        <v>1.93182786536003E-2</v>
      </c>
    </row>
    <row r="1159" spans="1:6">
      <c r="A1159" s="5" t="s">
        <v>2193</v>
      </c>
      <c r="B1159" s="5" t="s">
        <v>3221</v>
      </c>
      <c r="C1159" s="6" t="s">
        <v>12</v>
      </c>
      <c r="D1159" s="5" t="s">
        <v>16</v>
      </c>
      <c r="E1159" s="5">
        <v>5.8139631648858296</v>
      </c>
      <c r="F1159" s="5">
        <v>2.1838138242445199E-2</v>
      </c>
    </row>
    <row r="1160" spans="1:6">
      <c r="A1160" s="5" t="s">
        <v>1287</v>
      </c>
      <c r="B1160" s="5" t="s">
        <v>3222</v>
      </c>
      <c r="C1160" s="6" t="s">
        <v>1289</v>
      </c>
      <c r="D1160" s="5" t="s">
        <v>1290</v>
      </c>
      <c r="E1160" s="5">
        <v>5.8117551803588796</v>
      </c>
      <c r="F1160" s="5">
        <v>1.35417066155321E-2</v>
      </c>
    </row>
    <row r="1161" spans="1:6">
      <c r="A1161" s="5" t="s">
        <v>2195</v>
      </c>
      <c r="B1161" s="5" t="s">
        <v>3223</v>
      </c>
      <c r="C1161" s="6" t="s">
        <v>12</v>
      </c>
      <c r="D1161" s="5" t="s">
        <v>16</v>
      </c>
      <c r="E1161" s="5">
        <v>5.8109503984451196</v>
      </c>
      <c r="F1161" s="5">
        <v>1.6555323590814099E-2</v>
      </c>
    </row>
    <row r="1162" spans="1:6">
      <c r="A1162" s="5" t="s">
        <v>1325</v>
      </c>
      <c r="B1162" s="5" t="s">
        <v>3224</v>
      </c>
      <c r="C1162" s="6" t="s">
        <v>12</v>
      </c>
      <c r="D1162" s="5" t="s">
        <v>1326</v>
      </c>
      <c r="E1162" s="5">
        <v>5.8109003603458396</v>
      </c>
      <c r="F1162" s="5">
        <v>1.9281917211328901E-2</v>
      </c>
    </row>
    <row r="1163" spans="1:6">
      <c r="A1163" s="5" t="s">
        <v>254</v>
      </c>
      <c r="B1163" s="5" t="s">
        <v>3225</v>
      </c>
      <c r="C1163" s="6" t="s">
        <v>12</v>
      </c>
      <c r="D1163" s="5" t="s">
        <v>22</v>
      </c>
      <c r="E1163" s="5">
        <v>5.8089608351389499</v>
      </c>
      <c r="F1163" s="5">
        <v>2.9965391177187401E-2</v>
      </c>
    </row>
    <row r="1164" spans="1:6">
      <c r="A1164" s="5" t="s">
        <v>610</v>
      </c>
      <c r="B1164" s="5" t="s">
        <v>3226</v>
      </c>
      <c r="C1164" s="6" t="s">
        <v>611</v>
      </c>
      <c r="D1164" s="5" t="s">
        <v>612</v>
      </c>
      <c r="E1164" s="5">
        <v>5.8087483644485403</v>
      </c>
      <c r="F1164" s="5">
        <v>3.8904617713853097E-2</v>
      </c>
    </row>
    <row r="1165" spans="1:6">
      <c r="A1165" s="5" t="s">
        <v>189</v>
      </c>
      <c r="B1165" s="5" t="s">
        <v>3227</v>
      </c>
      <c r="C1165" s="6" t="s">
        <v>12</v>
      </c>
      <c r="D1165" s="5" t="s">
        <v>16</v>
      </c>
      <c r="E1165" s="5">
        <v>5.8051853179931596</v>
      </c>
      <c r="F1165" s="5">
        <v>1.42229965156794E-2</v>
      </c>
    </row>
    <row r="1166" spans="1:6">
      <c r="A1166" s="5" t="s">
        <v>172</v>
      </c>
      <c r="B1166" s="5" t="s">
        <v>3228</v>
      </c>
      <c r="C1166" s="6" t="s">
        <v>173</v>
      </c>
      <c r="D1166" s="5" t="s">
        <v>174</v>
      </c>
      <c r="E1166" s="5">
        <v>5.80422441164652</v>
      </c>
      <c r="F1166" s="5">
        <v>1.55311572700296E-2</v>
      </c>
    </row>
    <row r="1167" spans="1:6">
      <c r="A1167" s="5" t="s">
        <v>699</v>
      </c>
      <c r="B1167" s="5" t="s">
        <v>3229</v>
      </c>
      <c r="C1167" s="6" t="s">
        <v>12</v>
      </c>
      <c r="D1167" s="5" t="s">
        <v>16</v>
      </c>
      <c r="E1167" s="5">
        <v>5.8031916618347097</v>
      </c>
      <c r="F1167" s="5">
        <v>1.7488952929875099E-2</v>
      </c>
    </row>
    <row r="1168" spans="1:6">
      <c r="A1168" s="5" t="s">
        <v>2197</v>
      </c>
      <c r="B1168" s="5" t="s">
        <v>3230</v>
      </c>
      <c r="C1168" s="6" t="s">
        <v>12</v>
      </c>
      <c r="D1168" s="5" t="s">
        <v>16</v>
      </c>
      <c r="E1168" s="5">
        <v>5.7955725193023602</v>
      </c>
      <c r="F1168" s="5">
        <v>2.0538580246913501E-2</v>
      </c>
    </row>
    <row r="1169" spans="1:6">
      <c r="A1169" s="5" t="s">
        <v>721</v>
      </c>
      <c r="B1169" s="5" t="s">
        <v>3231</v>
      </c>
      <c r="C1169" s="6" t="s">
        <v>12</v>
      </c>
      <c r="D1169" s="5" t="s">
        <v>722</v>
      </c>
      <c r="E1169" s="5">
        <v>5.7885148525238002</v>
      </c>
      <c r="F1169" s="5">
        <v>1.63384440658716E-2</v>
      </c>
    </row>
    <row r="1170" spans="1:6">
      <c r="A1170" s="5" t="s">
        <v>1329</v>
      </c>
      <c r="B1170" s="5" t="s">
        <v>3232</v>
      </c>
      <c r="C1170" s="6" t="s">
        <v>12</v>
      </c>
      <c r="D1170" s="5" t="s">
        <v>1330</v>
      </c>
      <c r="E1170" s="5">
        <v>5.7853659788767402</v>
      </c>
      <c r="F1170" s="5">
        <v>1.0925972396486801E-2</v>
      </c>
    </row>
    <row r="1171" spans="1:6">
      <c r="A1171" s="5" t="s">
        <v>195</v>
      </c>
      <c r="B1171" s="5" t="s">
        <v>3233</v>
      </c>
      <c r="C1171" s="6" t="s">
        <v>12</v>
      </c>
      <c r="D1171" s="5" t="s">
        <v>197</v>
      </c>
      <c r="E1171" s="5">
        <v>5.7831116914749101</v>
      </c>
      <c r="F1171" s="5">
        <v>2.7073695535233901E-2</v>
      </c>
    </row>
    <row r="1172" spans="1:6">
      <c r="A1172" s="5" t="s">
        <v>1332</v>
      </c>
      <c r="B1172" s="5" t="s">
        <v>3234</v>
      </c>
      <c r="C1172" s="6" t="s">
        <v>12</v>
      </c>
      <c r="D1172" s="5" t="s">
        <v>16</v>
      </c>
      <c r="E1172" s="5">
        <v>5.7816198468208304</v>
      </c>
      <c r="F1172" s="5">
        <v>2.2929944607363899E-2</v>
      </c>
    </row>
    <row r="1173" spans="1:6">
      <c r="A1173" s="5" t="s">
        <v>302</v>
      </c>
      <c r="B1173" s="5" t="s">
        <v>3235</v>
      </c>
      <c r="C1173" s="6" t="s">
        <v>12</v>
      </c>
      <c r="D1173" s="5" t="s">
        <v>304</v>
      </c>
      <c r="E1173" s="5">
        <v>5.7811763683954798</v>
      </c>
      <c r="F1173" s="5">
        <v>4.7258896506692703E-2</v>
      </c>
    </row>
    <row r="1174" spans="1:6">
      <c r="A1174" s="5" t="s">
        <v>3064</v>
      </c>
      <c r="B1174" s="5" t="s">
        <v>3236</v>
      </c>
      <c r="C1174" s="6" t="s">
        <v>3065</v>
      </c>
      <c r="D1174" s="5" t="s">
        <v>16</v>
      </c>
      <c r="E1174" s="5">
        <v>5.7805441220601397</v>
      </c>
      <c r="F1174" s="5">
        <v>3.2883311316600598E-2</v>
      </c>
    </row>
    <row r="1175" spans="1:6">
      <c r="A1175" s="5" t="s">
        <v>218</v>
      </c>
      <c r="B1175" s="5" t="s">
        <v>3237</v>
      </c>
      <c r="C1175" s="6" t="s">
        <v>12</v>
      </c>
      <c r="D1175" s="5" t="s">
        <v>16</v>
      </c>
      <c r="E1175" s="5">
        <v>5.7802474498748699</v>
      </c>
      <c r="F1175" s="5">
        <v>1.7941454202077399E-2</v>
      </c>
    </row>
    <row r="1176" spans="1:6">
      <c r="A1176" s="5" t="s">
        <v>1669</v>
      </c>
      <c r="B1176" s="5" t="s">
        <v>3238</v>
      </c>
      <c r="C1176" s="6" t="s">
        <v>1670</v>
      </c>
      <c r="D1176" s="5" t="s">
        <v>1671</v>
      </c>
      <c r="E1176" s="5">
        <v>5.7794292867183596</v>
      </c>
      <c r="F1176" s="5">
        <v>2.1288872779992699E-2</v>
      </c>
    </row>
    <row r="1177" spans="1:6">
      <c r="A1177" s="5" t="s">
        <v>732</v>
      </c>
      <c r="B1177" s="5" t="s">
        <v>3239</v>
      </c>
      <c r="C1177" s="6" t="s">
        <v>734</v>
      </c>
      <c r="D1177" s="5" t="s">
        <v>735</v>
      </c>
      <c r="E1177" s="5">
        <v>5.7776021162668796</v>
      </c>
      <c r="F1177" s="5">
        <v>2.1964839710444599E-2</v>
      </c>
    </row>
    <row r="1178" spans="1:6">
      <c r="A1178" s="5" t="s">
        <v>1304</v>
      </c>
      <c r="B1178" s="5" t="s">
        <v>3240</v>
      </c>
      <c r="C1178" s="6" t="s">
        <v>12</v>
      </c>
      <c r="D1178" s="5" t="s">
        <v>16</v>
      </c>
      <c r="E1178" s="5">
        <v>5.7746913234392796</v>
      </c>
      <c r="F1178" s="5">
        <v>3.6470684039087903E-2</v>
      </c>
    </row>
    <row r="1179" spans="1:6">
      <c r="A1179" s="5" t="s">
        <v>769</v>
      </c>
      <c r="B1179" s="5" t="s">
        <v>3241</v>
      </c>
      <c r="C1179" s="6" t="s">
        <v>12</v>
      </c>
      <c r="D1179" s="5" t="s">
        <v>770</v>
      </c>
      <c r="E1179" s="5">
        <v>5.7708441019058201</v>
      </c>
      <c r="F1179" s="5">
        <v>3.4512721830232997E-2</v>
      </c>
    </row>
    <row r="1180" spans="1:6">
      <c r="A1180" s="5" t="s">
        <v>509</v>
      </c>
      <c r="B1180" s="5" t="s">
        <v>3242</v>
      </c>
      <c r="C1180" s="6" t="s">
        <v>12</v>
      </c>
      <c r="D1180" s="5" t="s">
        <v>22</v>
      </c>
      <c r="E1180" s="5">
        <v>5.7691002090771901</v>
      </c>
      <c r="F1180" s="5">
        <v>1.3486761710794199E-2</v>
      </c>
    </row>
    <row r="1181" spans="1:6">
      <c r="A1181" s="5" t="s">
        <v>527</v>
      </c>
      <c r="B1181" s="5" t="s">
        <v>3243</v>
      </c>
      <c r="C1181" s="6" t="s">
        <v>12</v>
      </c>
      <c r="D1181" s="5" t="s">
        <v>16</v>
      </c>
      <c r="E1181" s="5">
        <v>5.7687756419181797</v>
      </c>
      <c r="F1181" s="5">
        <v>2.1302087147564899E-2</v>
      </c>
    </row>
    <row r="1182" spans="1:6">
      <c r="A1182" s="5" t="s">
        <v>2202</v>
      </c>
      <c r="B1182" s="5" t="s">
        <v>3244</v>
      </c>
      <c r="C1182" s="6" t="s">
        <v>12</v>
      </c>
      <c r="D1182" s="5" t="s">
        <v>2203</v>
      </c>
      <c r="E1182" s="5">
        <v>5.7656592130661002</v>
      </c>
      <c r="F1182" s="5">
        <v>3.7274378207658901E-2</v>
      </c>
    </row>
    <row r="1183" spans="1:6">
      <c r="A1183" s="5" t="s">
        <v>2205</v>
      </c>
      <c r="B1183" s="5" t="s">
        <v>3245</v>
      </c>
      <c r="C1183" s="6" t="s">
        <v>12</v>
      </c>
      <c r="D1183" s="5" t="s">
        <v>16</v>
      </c>
      <c r="E1183" s="5">
        <v>5.7566435734430899</v>
      </c>
      <c r="F1183" s="5">
        <v>1.6337962962962901E-2</v>
      </c>
    </row>
    <row r="1184" spans="1:6">
      <c r="A1184" s="5" t="s">
        <v>2207</v>
      </c>
      <c r="B1184" s="5" t="s">
        <v>3246</v>
      </c>
      <c r="C1184" s="6" t="s">
        <v>12</v>
      </c>
      <c r="D1184" s="5" t="s">
        <v>32</v>
      </c>
      <c r="E1184" s="5">
        <v>5.7562470038731899</v>
      </c>
      <c r="F1184" s="5">
        <v>3.8931517215285601E-2</v>
      </c>
    </row>
    <row r="1185" spans="1:6">
      <c r="A1185" s="5" t="s">
        <v>2209</v>
      </c>
      <c r="B1185" s="5" t="s">
        <v>3247</v>
      </c>
      <c r="C1185" s="6" t="s">
        <v>12</v>
      </c>
      <c r="D1185" s="5" t="s">
        <v>16</v>
      </c>
      <c r="E1185" s="5">
        <v>5.7560871442158996</v>
      </c>
      <c r="F1185" s="5">
        <v>3.6617193836171902E-2</v>
      </c>
    </row>
    <row r="1186" spans="1:6">
      <c r="A1186" s="5" t="s">
        <v>1171</v>
      </c>
      <c r="B1186" s="5" t="s">
        <v>3248</v>
      </c>
      <c r="C1186" s="6" t="s">
        <v>12</v>
      </c>
      <c r="D1186" s="5" t="s">
        <v>1172</v>
      </c>
      <c r="E1186" s="5">
        <v>5.7555358807245796</v>
      </c>
      <c r="F1186" s="5">
        <v>3.8542824514655502E-2</v>
      </c>
    </row>
    <row r="1187" spans="1:6">
      <c r="A1187" s="5" t="s">
        <v>2211</v>
      </c>
      <c r="B1187" s="5" t="s">
        <v>3249</v>
      </c>
      <c r="C1187" s="6" t="s">
        <v>12</v>
      </c>
      <c r="D1187" s="5" t="s">
        <v>2212</v>
      </c>
      <c r="E1187" s="5">
        <v>5.7519590854644704</v>
      </c>
      <c r="F1187" s="5">
        <v>2.5669246202350199E-2</v>
      </c>
    </row>
    <row r="1188" spans="1:6">
      <c r="A1188" s="5" t="s">
        <v>838</v>
      </c>
      <c r="B1188" s="5" t="s">
        <v>3250</v>
      </c>
      <c r="C1188" s="6" t="s">
        <v>12</v>
      </c>
      <c r="D1188" s="5" t="s">
        <v>32</v>
      </c>
      <c r="E1188" s="5">
        <v>5.7418499191601997</v>
      </c>
      <c r="F1188" s="5">
        <v>1.53985815602836E-2</v>
      </c>
    </row>
    <row r="1189" spans="1:6">
      <c r="A1189" s="5" t="s">
        <v>667</v>
      </c>
      <c r="B1189" s="5" t="s">
        <v>3251</v>
      </c>
      <c r="C1189" s="6" t="e">
        <v>#N/A</v>
      </c>
      <c r="D1189" s="5" t="e">
        <v>#N/A</v>
      </c>
      <c r="E1189" s="5">
        <v>5.74112772941589</v>
      </c>
      <c r="F1189" s="5">
        <v>1.21735261401557E-2</v>
      </c>
    </row>
    <row r="1190" spans="1:6">
      <c r="A1190" s="5" t="s">
        <v>41</v>
      </c>
      <c r="B1190" s="5" t="s">
        <v>3252</v>
      </c>
      <c r="C1190" s="6" t="s">
        <v>12</v>
      </c>
      <c r="D1190" s="5" t="s">
        <v>16</v>
      </c>
      <c r="E1190" s="5">
        <v>5.7406249443689896</v>
      </c>
      <c r="F1190" s="5">
        <v>4.2412462382722602E-2</v>
      </c>
    </row>
    <row r="1191" spans="1:6">
      <c r="A1191" s="5" t="s">
        <v>1037</v>
      </c>
      <c r="B1191" s="5" t="s">
        <v>3253</v>
      </c>
      <c r="C1191" s="6" t="s">
        <v>12</v>
      </c>
      <c r="D1191" s="5" t="s">
        <v>16</v>
      </c>
      <c r="E1191" s="5">
        <v>5.7404173711935602</v>
      </c>
      <c r="F1191" s="5">
        <v>4.38039351052813E-2</v>
      </c>
    </row>
    <row r="1192" spans="1:6">
      <c r="A1192" s="5" t="s">
        <v>534</v>
      </c>
      <c r="B1192" s="5" t="s">
        <v>3254</v>
      </c>
      <c r="C1192" s="6" t="s">
        <v>12</v>
      </c>
      <c r="D1192" s="5" t="s">
        <v>16</v>
      </c>
      <c r="E1192" s="5">
        <v>5.73788460095723</v>
      </c>
      <c r="F1192" s="5">
        <v>1.5571209800918801E-2</v>
      </c>
    </row>
    <row r="1193" spans="1:6">
      <c r="A1193" s="5" t="s">
        <v>1600</v>
      </c>
      <c r="B1193" s="5" t="s">
        <v>3255</v>
      </c>
      <c r="C1193" s="6" t="s">
        <v>1601</v>
      </c>
      <c r="D1193" s="5" t="s">
        <v>1602</v>
      </c>
      <c r="E1193" s="5">
        <v>5.7362376054127999</v>
      </c>
      <c r="F1193" s="5">
        <v>1.6440286186020898E-2</v>
      </c>
    </row>
    <row r="1194" spans="1:6">
      <c r="A1194" s="5" t="s">
        <v>334</v>
      </c>
      <c r="B1194" s="5" t="s">
        <v>3256</v>
      </c>
      <c r="C1194" s="6" t="s">
        <v>12</v>
      </c>
      <c r="D1194" s="5" t="s">
        <v>16</v>
      </c>
      <c r="E1194" s="5">
        <v>5.7329420248667304</v>
      </c>
      <c r="F1194" s="5">
        <v>2.6033726812816099E-2</v>
      </c>
    </row>
    <row r="1195" spans="1:6">
      <c r="A1195" s="5" t="s">
        <v>1335</v>
      </c>
      <c r="B1195" s="5" t="s">
        <v>3257</v>
      </c>
      <c r="C1195" s="6" t="s">
        <v>12</v>
      </c>
      <c r="D1195" s="5" t="s">
        <v>1336</v>
      </c>
      <c r="E1195" s="5">
        <v>5.7312722206115696</v>
      </c>
      <c r="F1195" s="5">
        <v>1.6411797440178E-2</v>
      </c>
    </row>
    <row r="1196" spans="1:6">
      <c r="A1196" s="5" t="s">
        <v>413</v>
      </c>
      <c r="B1196" s="5" t="s">
        <v>3258</v>
      </c>
      <c r="C1196" s="6" t="s">
        <v>12</v>
      </c>
      <c r="D1196" s="5" t="s">
        <v>16</v>
      </c>
      <c r="E1196" s="5">
        <v>5.7292346556981402</v>
      </c>
      <c r="F1196" s="5">
        <v>3.7972560386473397E-2</v>
      </c>
    </row>
    <row r="1197" spans="1:6">
      <c r="A1197" s="5" t="s">
        <v>602</v>
      </c>
      <c r="B1197" s="5" t="s">
        <v>3259</v>
      </c>
      <c r="C1197" s="6" t="s">
        <v>12</v>
      </c>
      <c r="D1197" s="5" t="s">
        <v>604</v>
      </c>
      <c r="E1197" s="5">
        <v>5.7288857698440498</v>
      </c>
      <c r="F1197" s="5">
        <v>4.5464196294441601E-2</v>
      </c>
    </row>
    <row r="1198" spans="1:6">
      <c r="A1198" s="5" t="s">
        <v>1075</v>
      </c>
      <c r="B1198" s="5" t="s">
        <v>3260</v>
      </c>
      <c r="C1198" s="6" t="s">
        <v>12</v>
      </c>
      <c r="D1198" s="5" t="s">
        <v>16</v>
      </c>
      <c r="E1198" s="5">
        <v>5.7277845541636099</v>
      </c>
      <c r="F1198" s="5">
        <v>4.3278859527121002E-2</v>
      </c>
    </row>
    <row r="1199" spans="1:6">
      <c r="A1199" s="5" t="s">
        <v>2214</v>
      </c>
      <c r="B1199" s="5" t="s">
        <v>3261</v>
      </c>
      <c r="C1199" s="6" t="s">
        <v>12</v>
      </c>
      <c r="D1199" s="5" t="s">
        <v>2215</v>
      </c>
      <c r="E1199" s="5">
        <v>5.7272763252258301</v>
      </c>
      <c r="F1199" s="5">
        <v>2.39295375904372E-2</v>
      </c>
    </row>
    <row r="1200" spans="1:6">
      <c r="A1200" s="5" t="s">
        <v>803</v>
      </c>
      <c r="B1200" s="5" t="s">
        <v>3262</v>
      </c>
      <c r="C1200" s="6" t="s">
        <v>12</v>
      </c>
      <c r="D1200" s="5" t="s">
        <v>16</v>
      </c>
      <c r="E1200" s="5">
        <v>5.72204542160034</v>
      </c>
      <c r="F1200" s="5">
        <v>1.37023809523809E-2</v>
      </c>
    </row>
    <row r="1201" spans="1:6">
      <c r="A1201" s="5" t="s">
        <v>62</v>
      </c>
      <c r="B1201" s="5" t="s">
        <v>3263</v>
      </c>
      <c r="C1201" s="6" t="s">
        <v>12</v>
      </c>
      <c r="D1201" s="5" t="s">
        <v>16</v>
      </c>
      <c r="E1201" s="5">
        <v>5.7215628623962402</v>
      </c>
      <c r="F1201" s="5">
        <v>1.6173607038123101E-2</v>
      </c>
    </row>
    <row r="1202" spans="1:6">
      <c r="A1202" s="5" t="s">
        <v>299</v>
      </c>
      <c r="B1202" s="5" t="s">
        <v>3264</v>
      </c>
      <c r="C1202" s="6" t="s">
        <v>12</v>
      </c>
      <c r="D1202" s="5" t="s">
        <v>16</v>
      </c>
      <c r="E1202" s="5">
        <v>5.7186642487843802</v>
      </c>
      <c r="F1202" s="5">
        <v>1.19091995221027E-2</v>
      </c>
    </row>
    <row r="1203" spans="1:6">
      <c r="A1203" s="5" t="s">
        <v>25</v>
      </c>
      <c r="B1203" s="5" t="s">
        <v>3265</v>
      </c>
      <c r="C1203" s="6" t="s">
        <v>26</v>
      </c>
      <c r="D1203" s="5" t="s">
        <v>16</v>
      </c>
      <c r="E1203" s="5">
        <v>5.7167994280656096</v>
      </c>
      <c r="F1203" s="5">
        <v>2.4264769563872499E-2</v>
      </c>
    </row>
    <row r="1204" spans="1:6">
      <c r="A1204" s="5" t="s">
        <v>3128</v>
      </c>
      <c r="B1204" s="5" t="s">
        <v>3266</v>
      </c>
      <c r="C1204" s="6" t="s">
        <v>3129</v>
      </c>
      <c r="D1204" s="5" t="s">
        <v>3130</v>
      </c>
      <c r="E1204" s="5">
        <v>5.7126854260762503</v>
      </c>
      <c r="F1204" s="5">
        <v>1.7020510255127502E-2</v>
      </c>
    </row>
    <row r="1205" spans="1:6">
      <c r="A1205" s="5" t="s">
        <v>842</v>
      </c>
      <c r="B1205" s="5" t="s">
        <v>3267</v>
      </c>
      <c r="C1205" s="6" t="s">
        <v>12</v>
      </c>
      <c r="D1205" s="5" t="s">
        <v>16</v>
      </c>
      <c r="E1205" s="5">
        <v>5.70721856753031</v>
      </c>
      <c r="F1205" s="5">
        <v>2.4404028074458298E-2</v>
      </c>
    </row>
    <row r="1206" spans="1:6">
      <c r="A1206" s="5" t="s">
        <v>189</v>
      </c>
      <c r="B1206" s="5" t="s">
        <v>3268</v>
      </c>
      <c r="C1206" s="6" t="s">
        <v>12</v>
      </c>
      <c r="D1206" s="5" t="s">
        <v>16</v>
      </c>
      <c r="E1206" s="5">
        <v>5.7051928838094002</v>
      </c>
      <c r="F1206" s="5">
        <v>2.7116341267718599E-2</v>
      </c>
    </row>
    <row r="1207" spans="1:6">
      <c r="A1207" s="5" t="s">
        <v>2220</v>
      </c>
      <c r="B1207" s="5" t="s">
        <v>3269</v>
      </c>
      <c r="C1207" s="6" t="s">
        <v>12</v>
      </c>
      <c r="D1207" s="5" t="s">
        <v>2221</v>
      </c>
      <c r="E1207" s="5">
        <v>5.7044883171717302</v>
      </c>
      <c r="F1207" s="5">
        <v>2.0438250096786601E-2</v>
      </c>
    </row>
    <row r="1208" spans="1:6">
      <c r="A1208" s="5" t="s">
        <v>714</v>
      </c>
      <c r="B1208" s="5" t="s">
        <v>3270</v>
      </c>
      <c r="C1208" s="6" t="s">
        <v>12</v>
      </c>
      <c r="D1208" s="5" t="s">
        <v>16</v>
      </c>
      <c r="E1208" s="5">
        <v>5.7040779590606601</v>
      </c>
      <c r="F1208" s="5">
        <v>4.3131528384279402E-2</v>
      </c>
    </row>
    <row r="1209" spans="1:6">
      <c r="A1209" s="5" t="s">
        <v>846</v>
      </c>
      <c r="B1209" s="5" t="s">
        <v>3271</v>
      </c>
      <c r="C1209" s="6" t="s">
        <v>12</v>
      </c>
      <c r="D1209" s="5" t="s">
        <v>16</v>
      </c>
      <c r="E1209" s="5">
        <v>5.7033470471700003</v>
      </c>
      <c r="F1209" s="5">
        <v>3.2788308237378203E-2</v>
      </c>
    </row>
    <row r="1210" spans="1:6">
      <c r="A1210" s="5" t="s">
        <v>580</v>
      </c>
      <c r="B1210" s="5" t="s">
        <v>3272</v>
      </c>
      <c r="C1210" s="6" t="s">
        <v>581</v>
      </c>
      <c r="D1210" s="5" t="s">
        <v>582</v>
      </c>
      <c r="E1210" s="5">
        <v>5.7016996542612697</v>
      </c>
      <c r="F1210" s="5">
        <v>2.38157147365099E-2</v>
      </c>
    </row>
    <row r="1211" spans="1:6">
      <c r="A1211" s="5" t="s">
        <v>614</v>
      </c>
      <c r="B1211" s="5" t="s">
        <v>3273</v>
      </c>
      <c r="C1211" s="6" t="s">
        <v>615</v>
      </c>
      <c r="D1211" s="5" t="s">
        <v>616</v>
      </c>
      <c r="E1211" s="5">
        <v>5.7000004450480102</v>
      </c>
      <c r="F1211" s="5">
        <v>1.33586413586413E-2</v>
      </c>
    </row>
    <row r="1212" spans="1:6">
      <c r="A1212" s="5" t="s">
        <v>1657</v>
      </c>
      <c r="B1212" s="5" t="s">
        <v>3274</v>
      </c>
      <c r="C1212" s="6" t="s">
        <v>1658</v>
      </c>
      <c r="D1212" s="5" t="s">
        <v>1659</v>
      </c>
      <c r="E1212" s="5">
        <v>5.69818466901779</v>
      </c>
      <c r="F1212" s="5">
        <v>1.55950920245398E-2</v>
      </c>
    </row>
    <row r="1213" spans="1:6">
      <c r="A1213" s="5" t="s">
        <v>540</v>
      </c>
      <c r="B1213" s="5" t="s">
        <v>3275</v>
      </c>
      <c r="C1213" s="6" t="s">
        <v>12</v>
      </c>
      <c r="D1213" s="5" t="s">
        <v>541</v>
      </c>
      <c r="E1213" s="5">
        <v>5.6975715160369802</v>
      </c>
      <c r="F1213" s="5">
        <v>4.0861962633774701E-2</v>
      </c>
    </row>
    <row r="1214" spans="1:6">
      <c r="A1214" s="5" t="s">
        <v>1106</v>
      </c>
      <c r="B1214" s="5" t="s">
        <v>3276</v>
      </c>
      <c r="C1214" s="6" t="s">
        <v>1108</v>
      </c>
      <c r="D1214" s="5" t="s">
        <v>1109</v>
      </c>
      <c r="E1214" s="5">
        <v>5.6947991847991899</v>
      </c>
      <c r="F1214" s="5">
        <v>4.8001943005181298E-2</v>
      </c>
    </row>
    <row r="1215" spans="1:6">
      <c r="A1215" s="5" t="s">
        <v>517</v>
      </c>
      <c r="B1215" s="5" t="s">
        <v>3277</v>
      </c>
      <c r="C1215" s="6" t="s">
        <v>12</v>
      </c>
      <c r="D1215" s="5" t="s">
        <v>519</v>
      </c>
      <c r="E1215" s="5">
        <v>5.6884005864461198</v>
      </c>
      <c r="F1215" s="5">
        <v>3.7715177526336303E-2</v>
      </c>
    </row>
    <row r="1216" spans="1:6">
      <c r="A1216" s="5" t="s">
        <v>153</v>
      </c>
      <c r="B1216" s="5" t="s">
        <v>3278</v>
      </c>
      <c r="C1216" s="6" t="s">
        <v>12</v>
      </c>
      <c r="D1216" s="5" t="s">
        <v>154</v>
      </c>
      <c r="E1216" s="5">
        <v>5.6881341934204102</v>
      </c>
      <c r="F1216" s="5">
        <v>1.18959107806691E-2</v>
      </c>
    </row>
    <row r="1217" spans="1:6">
      <c r="A1217" s="5" t="s">
        <v>124</v>
      </c>
      <c r="B1217" s="5" t="s">
        <v>3279</v>
      </c>
      <c r="C1217" s="6" t="s">
        <v>125</v>
      </c>
      <c r="D1217" s="5" t="s">
        <v>126</v>
      </c>
      <c r="E1217" s="5">
        <v>5.6868997414906799</v>
      </c>
      <c r="F1217" s="5">
        <v>2.9393348337084201E-2</v>
      </c>
    </row>
    <row r="1218" spans="1:6">
      <c r="A1218" s="5" t="s">
        <v>217</v>
      </c>
      <c r="B1218" s="5" t="s">
        <v>3280</v>
      </c>
      <c r="C1218" s="6" t="s">
        <v>12</v>
      </c>
      <c r="D1218" s="5" t="s">
        <v>32</v>
      </c>
      <c r="E1218" s="5">
        <v>5.6867212057113603</v>
      </c>
      <c r="F1218" s="5">
        <v>2.6535911602209899E-2</v>
      </c>
    </row>
    <row r="1219" spans="1:6">
      <c r="A1219" s="5" t="s">
        <v>741</v>
      </c>
      <c r="B1219" s="5" t="s">
        <v>3281</v>
      </c>
      <c r="C1219" s="6" t="s">
        <v>12</v>
      </c>
      <c r="D1219" s="5" t="s">
        <v>742</v>
      </c>
      <c r="E1219" s="5">
        <v>5.6845559676488202</v>
      </c>
      <c r="F1219" s="5">
        <v>3.0105928085519901E-2</v>
      </c>
    </row>
    <row r="1220" spans="1:6">
      <c r="A1220" s="5" t="s">
        <v>1642</v>
      </c>
      <c r="B1220" s="5" t="s">
        <v>3282</v>
      </c>
      <c r="C1220" s="6" t="s">
        <v>1643</v>
      </c>
      <c r="D1220" s="5" t="s">
        <v>1644</v>
      </c>
      <c r="E1220" s="5">
        <v>5.6801999807357699</v>
      </c>
      <c r="F1220" s="5">
        <v>4.96978326214206E-2</v>
      </c>
    </row>
    <row r="1221" spans="1:6">
      <c r="A1221" s="5" t="s">
        <v>1027</v>
      </c>
      <c r="B1221" s="5" t="s">
        <v>3283</v>
      </c>
      <c r="C1221" s="6" t="s">
        <v>12</v>
      </c>
      <c r="D1221" s="5" t="s">
        <v>1029</v>
      </c>
      <c r="E1221" s="5">
        <v>5.6799354950586904</v>
      </c>
      <c r="F1221" s="5">
        <v>2.2336342360414499E-2</v>
      </c>
    </row>
    <row r="1222" spans="1:6">
      <c r="A1222" s="5" t="s">
        <v>217</v>
      </c>
      <c r="B1222" s="5" t="s">
        <v>3284</v>
      </c>
      <c r="C1222" s="6" t="s">
        <v>12</v>
      </c>
      <c r="D1222" s="5" t="s">
        <v>32</v>
      </c>
      <c r="E1222" s="5">
        <v>5.6785513559977199</v>
      </c>
      <c r="F1222" s="5">
        <v>3.7246556198841999E-2</v>
      </c>
    </row>
    <row r="1223" spans="1:6">
      <c r="A1223" s="5" t="s">
        <v>1322</v>
      </c>
      <c r="B1223" s="5" t="s">
        <v>3285</v>
      </c>
      <c r="C1223" s="6" t="s">
        <v>12</v>
      </c>
      <c r="D1223" s="5" t="s">
        <v>1323</v>
      </c>
      <c r="E1223" s="5">
        <v>5.6781074603398602</v>
      </c>
      <c r="F1223" s="5">
        <v>2.70491890454666E-2</v>
      </c>
    </row>
    <row r="1224" spans="1:6">
      <c r="A1224" s="5" t="s">
        <v>1017</v>
      </c>
      <c r="B1224" s="5" t="s">
        <v>3286</v>
      </c>
      <c r="C1224" s="6" t="s">
        <v>1018</v>
      </c>
      <c r="D1224" s="5" t="s">
        <v>1019</v>
      </c>
      <c r="E1224" s="5">
        <v>5.6751467188199296</v>
      </c>
      <c r="F1224" s="5">
        <v>3.6277777777777701E-2</v>
      </c>
    </row>
    <row r="1225" spans="1:6">
      <c r="A1225" s="5" t="s">
        <v>2223</v>
      </c>
      <c r="B1225" s="5" t="s">
        <v>3287</v>
      </c>
      <c r="C1225" s="6" t="s">
        <v>12</v>
      </c>
      <c r="D1225" s="5" t="s">
        <v>2224</v>
      </c>
      <c r="E1225" s="5">
        <v>5.6746662457783996</v>
      </c>
      <c r="F1225" s="5">
        <v>2.6629670329670299E-2</v>
      </c>
    </row>
    <row r="1226" spans="1:6">
      <c r="A1226" s="5" t="s">
        <v>411</v>
      </c>
      <c r="B1226" s="5" t="s">
        <v>3288</v>
      </c>
      <c r="C1226" s="6" t="s">
        <v>12</v>
      </c>
      <c r="D1226" s="5" t="s">
        <v>16</v>
      </c>
      <c r="E1226" s="5">
        <v>5.6736785570780404</v>
      </c>
      <c r="F1226" s="5">
        <v>2.5474963820549899E-2</v>
      </c>
    </row>
    <row r="1227" spans="1:6">
      <c r="A1227" s="5" t="s">
        <v>1115</v>
      </c>
      <c r="B1227" s="5" t="s">
        <v>3289</v>
      </c>
      <c r="C1227" s="6" t="s">
        <v>12</v>
      </c>
      <c r="D1227" s="5" t="s">
        <v>1116</v>
      </c>
      <c r="E1227" s="5">
        <v>5.6732801596323599</v>
      </c>
      <c r="F1227" s="5">
        <v>1.41263157894736E-2</v>
      </c>
    </row>
    <row r="1228" spans="1:6">
      <c r="A1228" s="5" t="s">
        <v>250</v>
      </c>
      <c r="B1228" s="5" t="s">
        <v>3290</v>
      </c>
      <c r="C1228" s="6" t="s">
        <v>252</v>
      </c>
      <c r="D1228" s="5" t="s">
        <v>253</v>
      </c>
      <c r="E1228" s="5">
        <v>5.66813087463379</v>
      </c>
      <c r="F1228" s="5">
        <v>0</v>
      </c>
    </row>
    <row r="1229" spans="1:6">
      <c r="A1229" s="5" t="s">
        <v>2226</v>
      </c>
      <c r="B1229" s="5" t="s">
        <v>3291</v>
      </c>
      <c r="C1229" s="6" t="s">
        <v>12</v>
      </c>
      <c r="D1229" s="5" t="s">
        <v>16</v>
      </c>
      <c r="E1229" s="5">
        <v>5.66703174511591</v>
      </c>
      <c r="F1229" s="5">
        <v>2.2029202037351401E-2</v>
      </c>
    </row>
    <row r="1230" spans="1:6">
      <c r="A1230" s="5" t="s">
        <v>667</v>
      </c>
      <c r="B1230" s="5" t="s">
        <v>3292</v>
      </c>
      <c r="C1230" s="6" t="e">
        <v>#N/A</v>
      </c>
      <c r="D1230" s="5" t="e">
        <v>#N/A</v>
      </c>
      <c r="E1230" s="5">
        <v>5.6643605232238698</v>
      </c>
      <c r="F1230" s="5">
        <v>1.6138098122350002E-2</v>
      </c>
    </row>
    <row r="1231" spans="1:6">
      <c r="A1231" s="5" t="s">
        <v>68</v>
      </c>
      <c r="B1231" s="5" t="s">
        <v>3293</v>
      </c>
      <c r="C1231" s="6" t="s">
        <v>70</v>
      </c>
      <c r="D1231" s="5" t="s">
        <v>71</v>
      </c>
      <c r="E1231" s="5">
        <v>5.6635508338610299</v>
      </c>
      <c r="F1231" s="5">
        <v>4.1179783393501798E-2</v>
      </c>
    </row>
    <row r="1232" spans="1:6">
      <c r="A1232" s="5" t="s">
        <v>2967</v>
      </c>
      <c r="B1232" s="5" t="s">
        <v>3294</v>
      </c>
      <c r="C1232" s="6" t="s">
        <v>2968</v>
      </c>
      <c r="D1232" s="5" t="s">
        <v>2969</v>
      </c>
      <c r="E1232" s="5">
        <v>5.6611219247182198</v>
      </c>
      <c r="F1232" s="5">
        <v>2.6517374517374501E-2</v>
      </c>
    </row>
    <row r="1233" spans="1:6">
      <c r="A1233" s="5" t="s">
        <v>1487</v>
      </c>
      <c r="B1233" s="5" t="s">
        <v>3295</v>
      </c>
      <c r="C1233" s="6" t="s">
        <v>1488</v>
      </c>
      <c r="D1233" s="5" t="s">
        <v>1489</v>
      </c>
      <c r="E1233" s="5">
        <v>5.6566519737243599</v>
      </c>
      <c r="F1233" s="5">
        <v>9.4358974358974296E-3</v>
      </c>
    </row>
    <row r="1234" spans="1:6">
      <c r="A1234" s="5" t="s">
        <v>239</v>
      </c>
      <c r="B1234" s="5" t="s">
        <v>3296</v>
      </c>
      <c r="C1234" s="6" t="s">
        <v>12</v>
      </c>
      <c r="D1234" s="5" t="s">
        <v>16</v>
      </c>
      <c r="E1234" s="5">
        <v>5.6495644251505501</v>
      </c>
      <c r="F1234" s="5">
        <v>4.71255722694571E-2</v>
      </c>
    </row>
    <row r="1235" spans="1:6">
      <c r="A1235" s="5" t="s">
        <v>544</v>
      </c>
      <c r="B1235" s="5" t="s">
        <v>3297</v>
      </c>
      <c r="C1235" s="6" t="s">
        <v>12</v>
      </c>
      <c r="D1235" s="5" t="s">
        <v>16</v>
      </c>
      <c r="E1235" s="5">
        <v>5.6469855308532697</v>
      </c>
      <c r="F1235" s="5">
        <v>1.54985915492957E-2</v>
      </c>
    </row>
    <row r="1236" spans="1:6">
      <c r="A1236" s="5" t="s">
        <v>1576</v>
      </c>
      <c r="B1236" s="5" t="s">
        <v>3298</v>
      </c>
      <c r="C1236" s="6" t="s">
        <v>1577</v>
      </c>
      <c r="D1236" s="5" t="s">
        <v>1578</v>
      </c>
      <c r="E1236" s="5">
        <v>5.6462995211283298</v>
      </c>
      <c r="F1236" s="5">
        <v>2.4373626373626299E-2</v>
      </c>
    </row>
    <row r="1237" spans="1:6">
      <c r="A1237" s="5" t="s">
        <v>580</v>
      </c>
      <c r="B1237" s="5" t="s">
        <v>3299</v>
      </c>
      <c r="C1237" s="6" t="s">
        <v>581</v>
      </c>
      <c r="D1237" s="5" t="s">
        <v>582</v>
      </c>
      <c r="E1237" s="5">
        <v>5.6452526251475001</v>
      </c>
      <c r="F1237" s="5">
        <v>1.91454058876003E-2</v>
      </c>
    </row>
    <row r="1238" spans="1:6">
      <c r="A1238" s="5" t="s">
        <v>546</v>
      </c>
      <c r="B1238" s="5" t="s">
        <v>3300</v>
      </c>
      <c r="C1238" s="6" t="s">
        <v>12</v>
      </c>
      <c r="D1238" s="5" t="s">
        <v>16</v>
      </c>
      <c r="E1238" s="5">
        <v>5.6432916323343898</v>
      </c>
      <c r="F1238" s="5">
        <v>2.6589207048458099E-2</v>
      </c>
    </row>
    <row r="1239" spans="1:6">
      <c r="A1239" s="5" t="s">
        <v>2228</v>
      </c>
      <c r="B1239" s="5" t="s">
        <v>3301</v>
      </c>
      <c r="C1239" s="6" t="s">
        <v>12</v>
      </c>
      <c r="D1239" s="5" t="s">
        <v>2229</v>
      </c>
      <c r="E1239" s="5">
        <v>5.6430690288543701</v>
      </c>
      <c r="F1239" s="5">
        <v>8.7619047619047607E-3</v>
      </c>
    </row>
    <row r="1240" spans="1:6">
      <c r="A1240" s="5" t="s">
        <v>298</v>
      </c>
      <c r="B1240" s="5" t="s">
        <v>3302</v>
      </c>
      <c r="C1240" s="6" t="e">
        <v>#N/A</v>
      </c>
      <c r="D1240" s="5" t="e">
        <v>#N/A</v>
      </c>
      <c r="E1240" s="5">
        <v>5.6412290732065804</v>
      </c>
      <c r="F1240" s="5">
        <v>3.3837673611111098E-2</v>
      </c>
    </row>
    <row r="1241" spans="1:6">
      <c r="A1241" s="5" t="s">
        <v>786</v>
      </c>
      <c r="B1241" s="5" t="s">
        <v>3303</v>
      </c>
      <c r="C1241" s="6" t="s">
        <v>12</v>
      </c>
      <c r="D1241" s="5" t="s">
        <v>16</v>
      </c>
      <c r="E1241" s="5">
        <v>5.6393520037333102</v>
      </c>
      <c r="F1241" s="5">
        <v>3.2337480208097701E-2</v>
      </c>
    </row>
    <row r="1242" spans="1:6">
      <c r="A1242" s="5" t="s">
        <v>3175</v>
      </c>
      <c r="B1242" s="5" t="s">
        <v>3304</v>
      </c>
      <c r="C1242" s="6" t="s">
        <v>3176</v>
      </c>
      <c r="D1242" s="5" t="s">
        <v>3177</v>
      </c>
      <c r="E1242" s="5">
        <v>5.6391819715499798</v>
      </c>
      <c r="F1242" s="5">
        <v>1.56218611521418E-2</v>
      </c>
    </row>
    <row r="1243" spans="1:6">
      <c r="A1243" s="5" t="s">
        <v>3195</v>
      </c>
      <c r="B1243" s="5" t="s">
        <v>3305</v>
      </c>
      <c r="C1243" s="6" t="e">
        <v>#N/A</v>
      </c>
      <c r="D1243" s="5" t="e">
        <v>#N/A</v>
      </c>
      <c r="E1243" s="5">
        <v>5.6360562642415299</v>
      </c>
      <c r="F1243" s="5">
        <v>1.1508532423208101E-2</v>
      </c>
    </row>
    <row r="1244" spans="1:6">
      <c r="A1244" s="5" t="s">
        <v>693</v>
      </c>
      <c r="B1244" s="5" t="s">
        <v>3306</v>
      </c>
      <c r="C1244" s="6" t="s">
        <v>12</v>
      </c>
      <c r="D1244" s="5" t="s">
        <v>16</v>
      </c>
      <c r="E1244" s="5">
        <v>5.6344877084096199</v>
      </c>
      <c r="F1244" s="5">
        <v>1.15897435897435E-2</v>
      </c>
    </row>
    <row r="1245" spans="1:6">
      <c r="A1245" s="5" t="s">
        <v>2915</v>
      </c>
      <c r="B1245" s="5" t="s">
        <v>3307</v>
      </c>
      <c r="C1245" s="6" t="s">
        <v>2916</v>
      </c>
      <c r="D1245" s="5" t="s">
        <v>2917</v>
      </c>
      <c r="E1245" s="5">
        <v>5.6302906672159798</v>
      </c>
      <c r="F1245" s="5">
        <v>1.21870824053452E-2</v>
      </c>
    </row>
    <row r="1246" spans="1:6">
      <c r="A1246" s="5" t="s">
        <v>1308</v>
      </c>
      <c r="B1246" s="5" t="s">
        <v>3308</v>
      </c>
      <c r="C1246" s="6" t="s">
        <v>12</v>
      </c>
      <c r="D1246" s="5" t="s">
        <v>16</v>
      </c>
      <c r="E1246" s="5">
        <v>5.62824328740437</v>
      </c>
      <c r="F1246" s="5">
        <v>1.7029029029028999E-2</v>
      </c>
    </row>
    <row r="1247" spans="1:6">
      <c r="A1247" s="5" t="s">
        <v>115</v>
      </c>
      <c r="B1247" s="5" t="s">
        <v>3309</v>
      </c>
      <c r="C1247" s="6" t="s">
        <v>12</v>
      </c>
      <c r="D1247" s="5" t="s">
        <v>32</v>
      </c>
      <c r="E1247" s="5">
        <v>5.6254446903864501</v>
      </c>
      <c r="F1247" s="5">
        <v>3.86401062416998E-2</v>
      </c>
    </row>
    <row r="1248" spans="1:6">
      <c r="A1248" s="5" t="s">
        <v>102</v>
      </c>
      <c r="B1248" s="5" t="s">
        <v>3310</v>
      </c>
      <c r="C1248" s="6" t="s">
        <v>12</v>
      </c>
      <c r="D1248" s="5" t="s">
        <v>16</v>
      </c>
      <c r="E1248" s="5">
        <v>5.62360368172327</v>
      </c>
      <c r="F1248" s="5">
        <v>3.86283976430336E-2</v>
      </c>
    </row>
    <row r="1249" spans="1:6">
      <c r="A1249" s="5" t="s">
        <v>580</v>
      </c>
      <c r="B1249" s="5" t="s">
        <v>3311</v>
      </c>
      <c r="C1249" s="6" t="s">
        <v>581</v>
      </c>
      <c r="D1249" s="5" t="s">
        <v>582</v>
      </c>
      <c r="E1249" s="5">
        <v>5.6213549772898297</v>
      </c>
      <c r="F1249" s="5">
        <v>2.9660958054107699E-2</v>
      </c>
    </row>
    <row r="1250" spans="1:6">
      <c r="A1250" s="5" t="s">
        <v>3197</v>
      </c>
      <c r="B1250" s="5" t="s">
        <v>3312</v>
      </c>
      <c r="C1250" s="6" t="e">
        <v>#N/A</v>
      </c>
      <c r="D1250" s="5" t="e">
        <v>#N/A</v>
      </c>
      <c r="E1250" s="5">
        <v>5.6203449964523298</v>
      </c>
      <c r="F1250" s="5">
        <v>4.021901590825E-2</v>
      </c>
    </row>
    <row r="1251" spans="1:6">
      <c r="A1251" s="5" t="s">
        <v>1291</v>
      </c>
      <c r="B1251" s="5" t="s">
        <v>3313</v>
      </c>
      <c r="C1251" s="6" t="s">
        <v>12</v>
      </c>
      <c r="D1251" s="5" t="s">
        <v>1292</v>
      </c>
      <c r="E1251" s="5">
        <v>5.6201335589090897</v>
      </c>
      <c r="F1251" s="5">
        <v>1.4226148409893899E-2</v>
      </c>
    </row>
    <row r="1252" spans="1:6">
      <c r="A1252" s="5" t="s">
        <v>310</v>
      </c>
      <c r="B1252" s="5" t="s">
        <v>3314</v>
      </c>
      <c r="C1252" s="6" t="s">
        <v>12</v>
      </c>
      <c r="D1252" s="5" t="s">
        <v>311</v>
      </c>
      <c r="E1252" s="5">
        <v>5.6178083419799796</v>
      </c>
      <c r="F1252" s="5">
        <v>2.20741748894181E-2</v>
      </c>
    </row>
    <row r="1253" spans="1:6">
      <c r="A1253" s="5" t="s">
        <v>2231</v>
      </c>
      <c r="B1253" s="5" t="s">
        <v>3315</v>
      </c>
      <c r="C1253" s="6" t="s">
        <v>12</v>
      </c>
      <c r="D1253" s="5" t="s">
        <v>2232</v>
      </c>
      <c r="E1253" s="5">
        <v>5.6167369882265703</v>
      </c>
      <c r="F1253" s="5">
        <v>1.9345641906397499E-2</v>
      </c>
    </row>
    <row r="1254" spans="1:6">
      <c r="A1254" s="5" t="s">
        <v>3199</v>
      </c>
      <c r="B1254" s="5" t="s">
        <v>3316</v>
      </c>
      <c r="C1254" s="6" t="e">
        <v>#N/A</v>
      </c>
      <c r="D1254" s="5" t="e">
        <v>#N/A</v>
      </c>
      <c r="E1254" s="5">
        <v>5.6139622131983398</v>
      </c>
      <c r="F1254" s="5">
        <v>3.7228090999010803E-2</v>
      </c>
    </row>
    <row r="1255" spans="1:6">
      <c r="A1255" s="5" t="s">
        <v>1338</v>
      </c>
      <c r="B1255" s="5" t="s">
        <v>3317</v>
      </c>
      <c r="C1255" s="6" t="s">
        <v>12</v>
      </c>
      <c r="D1255" s="5" t="s">
        <v>16</v>
      </c>
      <c r="E1255" s="5">
        <v>5.6116061409314399</v>
      </c>
      <c r="F1255" s="5">
        <v>3.68950654582074E-2</v>
      </c>
    </row>
    <row r="1256" spans="1:6">
      <c r="A1256" s="5" t="s">
        <v>307</v>
      </c>
      <c r="B1256" s="5" t="s">
        <v>3318</v>
      </c>
      <c r="C1256" s="6" t="s">
        <v>12</v>
      </c>
      <c r="D1256" s="5" t="s">
        <v>308</v>
      </c>
      <c r="E1256" s="5">
        <v>5.6114383339881897</v>
      </c>
      <c r="F1256" s="5">
        <v>4.838086093775E-2</v>
      </c>
    </row>
    <row r="1257" spans="1:6">
      <c r="A1257" s="5" t="s">
        <v>1340</v>
      </c>
      <c r="B1257" s="5" t="s">
        <v>3319</v>
      </c>
      <c r="C1257" s="6" t="s">
        <v>12</v>
      </c>
      <c r="D1257" s="5" t="s">
        <v>16</v>
      </c>
      <c r="E1257" s="5">
        <v>5.6099311510721801</v>
      </c>
      <c r="F1257" s="5">
        <v>4.4808244635918197E-2</v>
      </c>
    </row>
    <row r="1258" spans="1:6">
      <c r="A1258" s="5" t="s">
        <v>97</v>
      </c>
      <c r="B1258" s="5" t="s">
        <v>3320</v>
      </c>
      <c r="C1258" s="6" t="s">
        <v>12</v>
      </c>
      <c r="D1258" s="5" t="s">
        <v>98</v>
      </c>
      <c r="E1258" s="5">
        <v>5.6037949721018396</v>
      </c>
      <c r="F1258" s="5">
        <v>2.6494862538183801E-2</v>
      </c>
    </row>
    <row r="1259" spans="1:6">
      <c r="A1259" s="5" t="s">
        <v>1235</v>
      </c>
      <c r="B1259" s="5" t="s">
        <v>3321</v>
      </c>
      <c r="C1259" s="6" t="s">
        <v>12</v>
      </c>
      <c r="D1259" s="5" t="s">
        <v>16</v>
      </c>
      <c r="E1259" s="5">
        <v>5.6028712193171097</v>
      </c>
      <c r="F1259" s="5">
        <v>1.1441717791411E-2</v>
      </c>
    </row>
    <row r="1260" spans="1:6">
      <c r="A1260" s="5" t="s">
        <v>2842</v>
      </c>
      <c r="B1260" s="5" t="s">
        <v>3322</v>
      </c>
      <c r="C1260" s="6" t="s">
        <v>2843</v>
      </c>
      <c r="D1260" s="5" t="s">
        <v>2844</v>
      </c>
      <c r="E1260" s="5">
        <v>5.5998082160949698</v>
      </c>
      <c r="F1260" s="5">
        <v>4.2756680731364197E-2</v>
      </c>
    </row>
    <row r="1261" spans="1:6">
      <c r="A1261" s="5" t="s">
        <v>1698</v>
      </c>
      <c r="B1261" s="5" t="s">
        <v>3323</v>
      </c>
      <c r="C1261" s="6" t="s">
        <v>1699</v>
      </c>
      <c r="D1261" s="5" t="s">
        <v>1700</v>
      </c>
      <c r="E1261" s="5">
        <v>5.5991072654724103</v>
      </c>
      <c r="F1261" s="5">
        <v>2.9105699221692101E-2</v>
      </c>
    </row>
    <row r="1262" spans="1:6">
      <c r="A1262" s="5" t="s">
        <v>551</v>
      </c>
      <c r="B1262" s="5" t="s">
        <v>3324</v>
      </c>
      <c r="C1262" s="6" t="s">
        <v>12</v>
      </c>
      <c r="D1262" s="5" t="s">
        <v>16</v>
      </c>
      <c r="E1262" s="5">
        <v>5.5988486111164004</v>
      </c>
      <c r="F1262" s="5">
        <v>4.1666845589550902E-2</v>
      </c>
    </row>
    <row r="1263" spans="1:6">
      <c r="A1263" s="5" t="s">
        <v>1218</v>
      </c>
      <c r="B1263" s="5" t="s">
        <v>3325</v>
      </c>
      <c r="C1263" s="6" t="s">
        <v>12</v>
      </c>
      <c r="D1263" s="5" t="s">
        <v>16</v>
      </c>
      <c r="E1263" s="5">
        <v>5.5948740045229597</v>
      </c>
      <c r="F1263" s="5">
        <v>1.34355948869223E-2</v>
      </c>
    </row>
    <row r="1264" spans="1:6">
      <c r="A1264" s="5" t="s">
        <v>198</v>
      </c>
      <c r="B1264" s="5" t="s">
        <v>3326</v>
      </c>
      <c r="C1264" s="6" t="s">
        <v>12</v>
      </c>
      <c r="D1264" s="5" t="s">
        <v>199</v>
      </c>
      <c r="E1264" s="5">
        <v>5.5942037900288897</v>
      </c>
      <c r="F1264" s="5">
        <v>1.95406538139145E-2</v>
      </c>
    </row>
    <row r="1265" spans="1:6">
      <c r="A1265" s="5" t="s">
        <v>916</v>
      </c>
      <c r="B1265" s="5" t="s">
        <v>3327</v>
      </c>
      <c r="C1265" s="6" t="s">
        <v>917</v>
      </c>
      <c r="D1265" s="5" t="s">
        <v>16</v>
      </c>
      <c r="E1265" s="5">
        <v>5.5938855806986396</v>
      </c>
      <c r="F1265" s="5">
        <v>1.34811715481171E-2</v>
      </c>
    </row>
    <row r="1266" spans="1:6">
      <c r="A1266" s="5" t="s">
        <v>736</v>
      </c>
      <c r="B1266" s="5" t="s">
        <v>3328</v>
      </c>
      <c r="C1266" s="6" t="s">
        <v>12</v>
      </c>
      <c r="D1266" s="5" t="s">
        <v>16</v>
      </c>
      <c r="E1266" s="5">
        <v>5.5920390685399299</v>
      </c>
      <c r="F1266" s="5">
        <v>1.6187983343247999E-2</v>
      </c>
    </row>
    <row r="1267" spans="1:6">
      <c r="A1267" s="5" t="s">
        <v>2234</v>
      </c>
      <c r="B1267" s="5" t="s">
        <v>3329</v>
      </c>
      <c r="C1267" s="6" t="s">
        <v>12</v>
      </c>
      <c r="D1267" s="5" t="s">
        <v>2235</v>
      </c>
      <c r="E1267" s="5">
        <v>5.5919984181721896</v>
      </c>
      <c r="F1267" s="5">
        <v>2.9658633540372601E-2</v>
      </c>
    </row>
    <row r="1268" spans="1:6">
      <c r="A1268" s="5" t="s">
        <v>130</v>
      </c>
      <c r="B1268" s="5" t="s">
        <v>3330</v>
      </c>
      <c r="C1268" s="6" t="e">
        <v>#N/A</v>
      </c>
      <c r="D1268" s="5" t="e">
        <v>#N/A</v>
      </c>
      <c r="E1268" s="5">
        <v>5.5900957584381104</v>
      </c>
      <c r="F1268" s="5">
        <v>1.55359628770301E-2</v>
      </c>
    </row>
    <row r="1269" spans="1:6">
      <c r="A1269" s="5" t="s">
        <v>177</v>
      </c>
      <c r="B1269" s="5" t="s">
        <v>3331</v>
      </c>
      <c r="C1269" s="6" t="s">
        <v>178</v>
      </c>
      <c r="D1269" s="5" t="s">
        <v>179</v>
      </c>
      <c r="E1269" s="5">
        <v>5.5893213748931796</v>
      </c>
      <c r="F1269" s="5">
        <v>2.6436040044493798E-2</v>
      </c>
    </row>
    <row r="1270" spans="1:6">
      <c r="A1270" s="5" t="s">
        <v>1006</v>
      </c>
      <c r="B1270" s="5" t="s">
        <v>3332</v>
      </c>
      <c r="C1270" s="6" t="s">
        <v>1007</v>
      </c>
      <c r="D1270" s="5" t="s">
        <v>1008</v>
      </c>
      <c r="E1270" s="5">
        <v>5.5857653220494496</v>
      </c>
      <c r="F1270" s="5">
        <v>4.15757358219669E-2</v>
      </c>
    </row>
    <row r="1271" spans="1:6">
      <c r="A1271" s="5" t="s">
        <v>1344</v>
      </c>
      <c r="B1271" s="5" t="s">
        <v>3333</v>
      </c>
      <c r="C1271" s="6" t="s">
        <v>12</v>
      </c>
      <c r="D1271" s="5" t="s">
        <v>1345</v>
      </c>
      <c r="E1271" s="5">
        <v>5.5856206417083696</v>
      </c>
      <c r="F1271" s="5">
        <v>3.2793980969240903E-2</v>
      </c>
    </row>
    <row r="1272" spans="1:6">
      <c r="A1272" s="5" t="s">
        <v>933</v>
      </c>
      <c r="B1272" s="5" t="s">
        <v>3334</v>
      </c>
      <c r="C1272" s="6" t="s">
        <v>934</v>
      </c>
      <c r="D1272" s="5" t="s">
        <v>935</v>
      </c>
      <c r="E1272" s="5">
        <v>5.5853312611579797</v>
      </c>
      <c r="F1272" s="5">
        <v>3.5815882230976502E-2</v>
      </c>
    </row>
    <row r="1273" spans="1:6">
      <c r="A1273" s="5" t="s">
        <v>2237</v>
      </c>
      <c r="B1273" s="5" t="s">
        <v>3335</v>
      </c>
      <c r="C1273" s="6" t="s">
        <v>12</v>
      </c>
      <c r="D1273" s="5" t="s">
        <v>16</v>
      </c>
      <c r="E1273" s="5">
        <v>5.5852443377176897</v>
      </c>
      <c r="F1273" s="5">
        <v>1.6747624076029501E-2</v>
      </c>
    </row>
    <row r="1274" spans="1:6">
      <c r="A1274" s="5" t="s">
        <v>3079</v>
      </c>
      <c r="B1274" s="5" t="s">
        <v>3336</v>
      </c>
      <c r="C1274" s="6" t="s">
        <v>3080</v>
      </c>
      <c r="D1274" s="5" t="s">
        <v>16</v>
      </c>
      <c r="E1274" s="5">
        <v>5.5829933484395298</v>
      </c>
      <c r="F1274" s="5">
        <v>4.2764199050465898E-2</v>
      </c>
    </row>
    <row r="1275" spans="1:6">
      <c r="A1275" s="5" t="s">
        <v>1347</v>
      </c>
      <c r="B1275" s="5" t="s">
        <v>3337</v>
      </c>
      <c r="C1275" s="6" t="s">
        <v>12</v>
      </c>
      <c r="D1275" s="5" t="s">
        <v>1348</v>
      </c>
      <c r="E1275" s="5">
        <v>5.58123513062794</v>
      </c>
      <c r="F1275" s="5">
        <v>3.245548098434E-2</v>
      </c>
    </row>
    <row r="1276" spans="1:6">
      <c r="A1276" s="5" t="s">
        <v>307</v>
      </c>
      <c r="B1276" s="5" t="s">
        <v>3338</v>
      </c>
      <c r="C1276" s="6" t="s">
        <v>12</v>
      </c>
      <c r="D1276" s="5" t="s">
        <v>308</v>
      </c>
      <c r="E1276" s="5">
        <v>5.57969872156779</v>
      </c>
      <c r="F1276" s="5">
        <v>1.19100591715976E-2</v>
      </c>
    </row>
    <row r="1277" spans="1:6">
      <c r="A1277" s="5" t="s">
        <v>399</v>
      </c>
      <c r="B1277" s="5" t="s">
        <v>3339</v>
      </c>
      <c r="C1277" s="6" t="s">
        <v>400</v>
      </c>
      <c r="D1277" s="5" t="s">
        <v>401</v>
      </c>
      <c r="E1277" s="5">
        <v>5.5783928732077204</v>
      </c>
      <c r="F1277" s="5">
        <v>3.2933539412673803E-2</v>
      </c>
    </row>
    <row r="1278" spans="1:6">
      <c r="A1278" s="5" t="s">
        <v>2239</v>
      </c>
      <c r="B1278" s="5" t="s">
        <v>3340</v>
      </c>
      <c r="C1278" s="6" t="s">
        <v>12</v>
      </c>
      <c r="D1278" s="5" t="s">
        <v>16</v>
      </c>
      <c r="E1278" s="5">
        <v>5.57758957147598</v>
      </c>
      <c r="F1278" s="5">
        <v>3.7995743857612597E-2</v>
      </c>
    </row>
    <row r="1279" spans="1:6">
      <c r="A1279" s="5" t="s">
        <v>749</v>
      </c>
      <c r="B1279" s="5" t="s">
        <v>3341</v>
      </c>
      <c r="C1279" s="6" t="s">
        <v>12</v>
      </c>
      <c r="D1279" s="5" t="s">
        <v>750</v>
      </c>
      <c r="E1279" s="5">
        <v>5.5761950810750296</v>
      </c>
      <c r="F1279" s="5">
        <v>1.6439241917502699E-2</v>
      </c>
    </row>
    <row r="1280" spans="1:6">
      <c r="A1280" s="5" t="s">
        <v>3068</v>
      </c>
      <c r="B1280" s="5" t="s">
        <v>3342</v>
      </c>
      <c r="C1280" s="6" t="s">
        <v>3069</v>
      </c>
      <c r="D1280" s="5" t="s">
        <v>3070</v>
      </c>
      <c r="E1280" s="5">
        <v>5.5694352388381896</v>
      </c>
      <c r="F1280" s="5">
        <v>2.9654351599305701E-2</v>
      </c>
    </row>
    <row r="1281" spans="1:6">
      <c r="A1281" s="5" t="s">
        <v>671</v>
      </c>
      <c r="B1281" s="5" t="s">
        <v>3343</v>
      </c>
      <c r="C1281" s="6" t="e">
        <v>#N/A</v>
      </c>
      <c r="D1281" s="5" t="e">
        <v>#N/A</v>
      </c>
      <c r="E1281" s="5">
        <v>5.5692678689956603</v>
      </c>
      <c r="F1281" s="5">
        <v>4.1047981169654101E-2</v>
      </c>
    </row>
    <row r="1282" spans="1:6">
      <c r="A1282" s="5" t="s">
        <v>763</v>
      </c>
      <c r="B1282" s="5" t="s">
        <v>3344</v>
      </c>
      <c r="C1282" s="6" t="s">
        <v>12</v>
      </c>
      <c r="D1282" s="5" t="s">
        <v>16</v>
      </c>
      <c r="E1282" s="5">
        <v>5.5680050849914497</v>
      </c>
      <c r="F1282" s="5">
        <v>1.3041575492341299E-2</v>
      </c>
    </row>
    <row r="1283" spans="1:6">
      <c r="A1283" s="5" t="s">
        <v>1676</v>
      </c>
      <c r="B1283" s="5" t="s">
        <v>3345</v>
      </c>
      <c r="C1283" s="6" t="s">
        <v>1677</v>
      </c>
      <c r="D1283" s="5" t="s">
        <v>1678</v>
      </c>
      <c r="E1283" s="5">
        <v>5.5646596153577104</v>
      </c>
      <c r="F1283" s="5">
        <v>4.93201970443349E-2</v>
      </c>
    </row>
    <row r="1284" spans="1:6">
      <c r="A1284" s="5" t="s">
        <v>334</v>
      </c>
      <c r="B1284" s="5" t="s">
        <v>3346</v>
      </c>
      <c r="C1284" s="6" t="s">
        <v>12</v>
      </c>
      <c r="D1284" s="5" t="s">
        <v>16</v>
      </c>
      <c r="E1284" s="5">
        <v>5.5637555122375399</v>
      </c>
      <c r="F1284" s="5">
        <v>4.4732881355932202E-2</v>
      </c>
    </row>
    <row r="1285" spans="1:6">
      <c r="A1285" s="5" t="s">
        <v>427</v>
      </c>
      <c r="B1285" s="5" t="s">
        <v>3347</v>
      </c>
      <c r="C1285" s="6" t="s">
        <v>12</v>
      </c>
      <c r="D1285" s="5" t="s">
        <v>16</v>
      </c>
      <c r="E1285" s="5">
        <v>5.5636669993400503</v>
      </c>
      <c r="F1285" s="5">
        <v>4.8356765412329798E-2</v>
      </c>
    </row>
    <row r="1286" spans="1:6">
      <c r="A1286" s="5" t="s">
        <v>977</v>
      </c>
      <c r="B1286" s="5" t="s">
        <v>3348</v>
      </c>
      <c r="C1286" s="6" t="s">
        <v>979</v>
      </c>
      <c r="D1286" s="5" t="s">
        <v>980</v>
      </c>
      <c r="E1286" s="5">
        <v>5.5631796518961503</v>
      </c>
      <c r="F1286" s="5">
        <v>4.2796068796068697E-2</v>
      </c>
    </row>
    <row r="1287" spans="1:6">
      <c r="A1287" s="5" t="s">
        <v>72</v>
      </c>
      <c r="B1287" s="5" t="s">
        <v>3349</v>
      </c>
      <c r="C1287" s="6" t="s">
        <v>12</v>
      </c>
      <c r="D1287" s="5" t="s">
        <v>16</v>
      </c>
      <c r="E1287" s="5">
        <v>5.5572090546290003</v>
      </c>
      <c r="F1287" s="5">
        <v>4.59520264681555E-2</v>
      </c>
    </row>
    <row r="1288" spans="1:6">
      <c r="A1288" s="5" t="s">
        <v>497</v>
      </c>
      <c r="B1288" s="5" t="s">
        <v>3350</v>
      </c>
      <c r="C1288" s="6" t="s">
        <v>12</v>
      </c>
      <c r="D1288" s="5" t="s">
        <v>16</v>
      </c>
      <c r="E1288" s="5">
        <v>5.5520006418228096</v>
      </c>
      <c r="F1288" s="5">
        <v>3.5871980177575799E-2</v>
      </c>
    </row>
    <row r="1289" spans="1:6">
      <c r="A1289" s="5" t="s">
        <v>1329</v>
      </c>
      <c r="B1289" s="5" t="s">
        <v>3351</v>
      </c>
      <c r="C1289" s="6" t="s">
        <v>12</v>
      </c>
      <c r="D1289" s="5" t="s">
        <v>1330</v>
      </c>
      <c r="E1289" s="5">
        <v>5.5502993663152003</v>
      </c>
      <c r="F1289" s="5">
        <v>3.5812435447221597E-2</v>
      </c>
    </row>
    <row r="1290" spans="1:6">
      <c r="A1290" s="5" t="s">
        <v>2241</v>
      </c>
      <c r="B1290" s="5" t="s">
        <v>3352</v>
      </c>
      <c r="C1290" s="6" t="s">
        <v>12</v>
      </c>
      <c r="D1290" s="5" t="s">
        <v>16</v>
      </c>
      <c r="E1290" s="5">
        <v>5.5395728747049899</v>
      </c>
      <c r="F1290" s="5">
        <v>3.2501221950677603E-2</v>
      </c>
    </row>
    <row r="1291" spans="1:6">
      <c r="A1291" s="5" t="s">
        <v>97</v>
      </c>
      <c r="B1291" s="5" t="s">
        <v>3353</v>
      </c>
      <c r="C1291" s="6" t="s">
        <v>12</v>
      </c>
      <c r="D1291" s="5" t="s">
        <v>98</v>
      </c>
      <c r="E1291" s="5">
        <v>5.5386829376220703</v>
      </c>
      <c r="F1291" s="5">
        <v>1.5632623071271098E-2</v>
      </c>
    </row>
    <row r="1292" spans="1:6">
      <c r="A1292" s="5" t="s">
        <v>2243</v>
      </c>
      <c r="B1292" s="5" t="s">
        <v>3354</v>
      </c>
      <c r="C1292" s="6" t="s">
        <v>12</v>
      </c>
      <c r="D1292" s="5" t="s">
        <v>2244</v>
      </c>
      <c r="E1292" s="5">
        <v>5.5302716096242204</v>
      </c>
      <c r="F1292" s="5">
        <v>4.1416082029141897E-2</v>
      </c>
    </row>
    <row r="1293" spans="1:6">
      <c r="A1293" s="5" t="s">
        <v>99</v>
      </c>
      <c r="B1293" s="5" t="s">
        <v>3355</v>
      </c>
      <c r="C1293" s="6" t="s">
        <v>12</v>
      </c>
      <c r="D1293" s="5" t="s">
        <v>101</v>
      </c>
      <c r="E1293" s="5">
        <v>5.5267529487609801</v>
      </c>
      <c r="F1293" s="5">
        <v>1.3674146341463401E-2</v>
      </c>
    </row>
    <row r="1294" spans="1:6">
      <c r="A1294" s="5" t="s">
        <v>225</v>
      </c>
      <c r="B1294" s="5" t="s">
        <v>3356</v>
      </c>
      <c r="C1294" s="6" t="s">
        <v>12</v>
      </c>
      <c r="D1294" s="5" t="s">
        <v>226</v>
      </c>
      <c r="E1294" s="5">
        <v>5.5251845518747897</v>
      </c>
      <c r="F1294" s="5">
        <v>1.6236276849642E-2</v>
      </c>
    </row>
    <row r="1295" spans="1:6">
      <c r="A1295" s="5" t="s">
        <v>1224</v>
      </c>
      <c r="B1295" s="5" t="s">
        <v>3357</v>
      </c>
      <c r="C1295" s="6" t="s">
        <v>12</v>
      </c>
      <c r="D1295" s="5" t="s">
        <v>22</v>
      </c>
      <c r="E1295" s="5">
        <v>5.5246749718983903</v>
      </c>
      <c r="F1295" s="5">
        <v>2.9319639278557099E-2</v>
      </c>
    </row>
    <row r="1296" spans="1:6">
      <c r="A1296" s="5" t="s">
        <v>3084</v>
      </c>
      <c r="B1296" s="5" t="s">
        <v>3358</v>
      </c>
      <c r="C1296" s="6" t="s">
        <v>3085</v>
      </c>
      <c r="D1296" s="5" t="s">
        <v>3086</v>
      </c>
      <c r="E1296" s="5">
        <v>5.5201942920684797</v>
      </c>
      <c r="F1296" s="5">
        <v>2.0583050847457599E-2</v>
      </c>
    </row>
    <row r="1297" spans="1:6">
      <c r="A1297" s="5" t="s">
        <v>361</v>
      </c>
      <c r="B1297" s="5" t="s">
        <v>3359</v>
      </c>
      <c r="C1297" s="6" t="s">
        <v>12</v>
      </c>
      <c r="D1297" s="5" t="s">
        <v>362</v>
      </c>
      <c r="E1297" s="5">
        <v>5.5193151632944701</v>
      </c>
      <c r="F1297" s="5">
        <v>1.59430789133247E-2</v>
      </c>
    </row>
    <row r="1298" spans="1:6">
      <c r="A1298" s="5" t="s">
        <v>812</v>
      </c>
      <c r="B1298" s="5" t="s">
        <v>3360</v>
      </c>
      <c r="C1298" s="6" t="s">
        <v>12</v>
      </c>
      <c r="D1298" s="5" t="s">
        <v>813</v>
      </c>
      <c r="E1298" s="5">
        <v>5.5185456275939897</v>
      </c>
      <c r="F1298" s="5">
        <v>3.2843825933289099E-2</v>
      </c>
    </row>
    <row r="1299" spans="1:6">
      <c r="A1299" s="5" t="s">
        <v>11</v>
      </c>
      <c r="B1299" s="5" t="s">
        <v>3361</v>
      </c>
      <c r="C1299" s="6" t="s">
        <v>12</v>
      </c>
      <c r="D1299" s="5" t="s">
        <v>13</v>
      </c>
      <c r="E1299" s="5">
        <v>5.5184522469838404</v>
      </c>
      <c r="F1299" s="5">
        <v>1.44051446945337E-2</v>
      </c>
    </row>
    <row r="1300" spans="1:6">
      <c r="A1300" s="5" t="s">
        <v>2995</v>
      </c>
      <c r="B1300" s="5" t="s">
        <v>3362</v>
      </c>
      <c r="C1300" s="6" t="s">
        <v>2996</v>
      </c>
      <c r="D1300" s="5" t="s">
        <v>1931</v>
      </c>
      <c r="E1300" s="5">
        <v>5.5126247803370099</v>
      </c>
      <c r="F1300" s="5">
        <v>4.05442176870748E-2</v>
      </c>
    </row>
    <row r="1301" spans="1:6">
      <c r="A1301" s="5" t="s">
        <v>17</v>
      </c>
      <c r="B1301" s="5" t="s">
        <v>3363</v>
      </c>
      <c r="C1301" s="6" t="s">
        <v>12</v>
      </c>
      <c r="D1301" s="5" t="s">
        <v>18</v>
      </c>
      <c r="E1301" s="5">
        <v>5.5086819330851204</v>
      </c>
      <c r="F1301" s="5">
        <v>3.11730273940529E-2</v>
      </c>
    </row>
    <row r="1302" spans="1:6">
      <c r="A1302" s="5" t="s">
        <v>851</v>
      </c>
      <c r="B1302" s="5" t="s">
        <v>3364</v>
      </c>
      <c r="C1302" s="6" t="s">
        <v>12</v>
      </c>
      <c r="D1302" s="5" t="s">
        <v>852</v>
      </c>
      <c r="E1302" s="5">
        <v>5.5045113960901899</v>
      </c>
      <c r="F1302" s="5">
        <v>4.5582263710618402E-2</v>
      </c>
    </row>
    <row r="1303" spans="1:6">
      <c r="A1303" s="5" t="s">
        <v>259</v>
      </c>
      <c r="B1303" s="5" t="s">
        <v>3365</v>
      </c>
      <c r="C1303" s="6" t="s">
        <v>12</v>
      </c>
      <c r="D1303" s="5" t="s">
        <v>260</v>
      </c>
      <c r="E1303" s="5">
        <v>5.5026088555653896</v>
      </c>
      <c r="F1303" s="5">
        <v>1.27025089605734E-2</v>
      </c>
    </row>
    <row r="1304" spans="1:6">
      <c r="A1304" s="5" t="s">
        <v>1344</v>
      </c>
      <c r="B1304" s="5" t="s">
        <v>3366</v>
      </c>
      <c r="C1304" s="6" t="s">
        <v>12</v>
      </c>
      <c r="D1304" s="5" t="s">
        <v>1345</v>
      </c>
      <c r="E1304" s="5">
        <v>5.5013016064961704</v>
      </c>
      <c r="F1304" s="5">
        <v>3.4605027694929603E-2</v>
      </c>
    </row>
    <row r="1305" spans="1:6">
      <c r="A1305" s="5" t="s">
        <v>239</v>
      </c>
      <c r="B1305" s="5" t="s">
        <v>3367</v>
      </c>
      <c r="C1305" s="6" t="s">
        <v>12</v>
      </c>
      <c r="D1305" s="5" t="s">
        <v>16</v>
      </c>
      <c r="E1305" s="5">
        <v>5.4991733233133901</v>
      </c>
      <c r="F1305" s="5">
        <v>2.2702845797485102E-2</v>
      </c>
    </row>
    <row r="1306" spans="1:6">
      <c r="A1306" s="5" t="s">
        <v>2246</v>
      </c>
      <c r="B1306" s="5" t="s">
        <v>3368</v>
      </c>
      <c r="C1306" s="6" t="s">
        <v>12</v>
      </c>
      <c r="D1306" s="5" t="s">
        <v>2247</v>
      </c>
      <c r="E1306" s="5">
        <v>5.4888538817564596</v>
      </c>
      <c r="F1306" s="5">
        <v>1.1265200517464401E-2</v>
      </c>
    </row>
    <row r="1307" spans="1:6">
      <c r="A1307" s="5" t="s">
        <v>728</v>
      </c>
      <c r="B1307" s="5" t="s">
        <v>3369</v>
      </c>
      <c r="C1307" s="6" t="s">
        <v>12</v>
      </c>
      <c r="D1307" s="5" t="s">
        <v>729</v>
      </c>
      <c r="E1307" s="5">
        <v>5.4786341190338099</v>
      </c>
      <c r="F1307" s="5">
        <v>1.4401952807160201E-2</v>
      </c>
    </row>
    <row r="1308" spans="1:6">
      <c r="A1308" s="5" t="s">
        <v>137</v>
      </c>
      <c r="B1308" s="5" t="s">
        <v>3370</v>
      </c>
      <c r="C1308" s="6" t="s">
        <v>12</v>
      </c>
      <c r="D1308" s="5" t="s">
        <v>32</v>
      </c>
      <c r="E1308" s="5">
        <v>5.4739434719085596</v>
      </c>
      <c r="F1308" s="5">
        <v>3.8196620583717297E-2</v>
      </c>
    </row>
    <row r="1309" spans="1:6">
      <c r="A1309" s="5" t="s">
        <v>102</v>
      </c>
      <c r="B1309" s="5" t="s">
        <v>3371</v>
      </c>
      <c r="C1309" s="6" t="s">
        <v>12</v>
      </c>
      <c r="D1309" s="5" t="s">
        <v>16</v>
      </c>
      <c r="E1309" s="5">
        <v>5.4701817035675004</v>
      </c>
      <c r="F1309" s="5">
        <v>1.35824634655532E-2</v>
      </c>
    </row>
    <row r="1310" spans="1:6">
      <c r="A1310" s="5" t="s">
        <v>1143</v>
      </c>
      <c r="B1310" s="5" t="s">
        <v>3372</v>
      </c>
      <c r="C1310" s="6" t="s">
        <v>12</v>
      </c>
      <c r="D1310" s="5" t="s">
        <v>32</v>
      </c>
      <c r="E1310" s="5">
        <v>5.4701290130615199</v>
      </c>
      <c r="F1310" s="5">
        <v>1.1202141900936999E-2</v>
      </c>
    </row>
    <row r="1311" spans="1:6">
      <c r="A1311" s="5" t="s">
        <v>752</v>
      </c>
      <c r="B1311" s="5" t="s">
        <v>3373</v>
      </c>
      <c r="C1311" s="6" t="s">
        <v>12</v>
      </c>
      <c r="D1311" s="5" t="s">
        <v>16</v>
      </c>
      <c r="E1311" s="5">
        <v>5.46670162677764</v>
      </c>
      <c r="F1311" s="5">
        <v>1.70732693279434E-2</v>
      </c>
    </row>
    <row r="1312" spans="1:6">
      <c r="A1312" s="5" t="s">
        <v>513</v>
      </c>
      <c r="B1312" s="5" t="s">
        <v>3374</v>
      </c>
      <c r="C1312" s="6" t="s">
        <v>12</v>
      </c>
      <c r="D1312" s="5" t="s">
        <v>515</v>
      </c>
      <c r="E1312" s="5">
        <v>5.4639366865158001</v>
      </c>
      <c r="F1312" s="5">
        <v>4.4169283276450498E-2</v>
      </c>
    </row>
    <row r="1313" spans="1:6">
      <c r="A1313" s="5" t="s">
        <v>773</v>
      </c>
      <c r="B1313" s="5" t="s">
        <v>3375</v>
      </c>
      <c r="C1313" s="6" t="s">
        <v>12</v>
      </c>
      <c r="D1313" s="5" t="s">
        <v>774</v>
      </c>
      <c r="E1313" s="5">
        <v>5.4635443687438903</v>
      </c>
      <c r="F1313" s="5">
        <v>2.85178753830439E-2</v>
      </c>
    </row>
    <row r="1314" spans="1:6">
      <c r="A1314" s="5" t="s">
        <v>2249</v>
      </c>
      <c r="B1314" s="5" t="s">
        <v>3376</v>
      </c>
      <c r="C1314" s="6" t="s">
        <v>12</v>
      </c>
      <c r="D1314" s="5" t="s">
        <v>16</v>
      </c>
      <c r="E1314" s="5">
        <v>5.4626699686050397</v>
      </c>
      <c r="F1314" s="5">
        <v>1.13154362416107E-2</v>
      </c>
    </row>
    <row r="1315" spans="1:6">
      <c r="A1315" s="5" t="s">
        <v>35</v>
      </c>
      <c r="B1315" s="5" t="s">
        <v>3377</v>
      </c>
      <c r="C1315" s="6" t="s">
        <v>36</v>
      </c>
      <c r="D1315" s="5" t="s">
        <v>16</v>
      </c>
      <c r="E1315" s="5">
        <v>5.4612186749776201</v>
      </c>
      <c r="F1315" s="5">
        <v>1.47075928917609E-2</v>
      </c>
    </row>
    <row r="1316" spans="1:6">
      <c r="A1316" s="5" t="s">
        <v>324</v>
      </c>
      <c r="B1316" s="5" t="s">
        <v>3378</v>
      </c>
      <c r="C1316" s="6" t="s">
        <v>12</v>
      </c>
      <c r="D1316" s="5" t="s">
        <v>16</v>
      </c>
      <c r="E1316" s="5">
        <v>5.4596211910247803</v>
      </c>
      <c r="F1316" s="5">
        <v>1.92122270742358E-2</v>
      </c>
    </row>
    <row r="1317" spans="1:6">
      <c r="A1317" s="5" t="s">
        <v>67</v>
      </c>
      <c r="B1317" s="5" t="s">
        <v>3379</v>
      </c>
      <c r="C1317" s="6" t="s">
        <v>12</v>
      </c>
      <c r="D1317" s="5" t="s">
        <v>16</v>
      </c>
      <c r="E1317" s="5">
        <v>5.4590260982513401</v>
      </c>
      <c r="F1317" s="5">
        <v>1.5926067558954701E-2</v>
      </c>
    </row>
    <row r="1318" spans="1:6">
      <c r="A1318" s="5" t="s">
        <v>2251</v>
      </c>
      <c r="B1318" s="5" t="s">
        <v>3380</v>
      </c>
      <c r="C1318" s="6" t="s">
        <v>12</v>
      </c>
      <c r="D1318" s="5" t="s">
        <v>2252</v>
      </c>
      <c r="E1318" s="5">
        <v>5.4529941082000697</v>
      </c>
      <c r="F1318" s="5">
        <v>3.9882945013979397E-2</v>
      </c>
    </row>
    <row r="1319" spans="1:6">
      <c r="A1319" s="5" t="s">
        <v>2254</v>
      </c>
      <c r="B1319" s="5" t="s">
        <v>3381</v>
      </c>
      <c r="C1319" s="6" t="s">
        <v>12</v>
      </c>
      <c r="D1319" s="5" t="s">
        <v>2255</v>
      </c>
      <c r="E1319" s="5">
        <v>5.4512838522593103</v>
      </c>
      <c r="F1319" s="5">
        <v>1.66096807415036E-2</v>
      </c>
    </row>
    <row r="1320" spans="1:6">
      <c r="A1320" s="5" t="s">
        <v>2257</v>
      </c>
      <c r="B1320" s="5" t="s">
        <v>3382</v>
      </c>
      <c r="C1320" s="6" t="s">
        <v>12</v>
      </c>
      <c r="D1320" s="5" t="s">
        <v>16</v>
      </c>
      <c r="E1320" s="5">
        <v>5.4473614692687899</v>
      </c>
      <c r="F1320" s="5">
        <v>4.1152150343332097E-2</v>
      </c>
    </row>
    <row r="1321" spans="1:6">
      <c r="A1321" s="5" t="s">
        <v>610</v>
      </c>
      <c r="B1321" s="5" t="s">
        <v>3383</v>
      </c>
      <c r="C1321" s="6" t="s">
        <v>611</v>
      </c>
      <c r="D1321" s="5" t="s">
        <v>612</v>
      </c>
      <c r="E1321" s="5">
        <v>5.4451558192571001</v>
      </c>
      <c r="F1321" s="5">
        <v>2.85324476239141E-2</v>
      </c>
    </row>
    <row r="1322" spans="1:6">
      <c r="A1322" s="5" t="s">
        <v>530</v>
      </c>
      <c r="B1322" s="5" t="s">
        <v>3384</v>
      </c>
      <c r="C1322" s="6" t="s">
        <v>532</v>
      </c>
      <c r="D1322" s="5" t="s">
        <v>533</v>
      </c>
      <c r="E1322" s="5">
        <v>5.4450892607370998</v>
      </c>
      <c r="F1322" s="5">
        <v>3.08497041420118E-2</v>
      </c>
    </row>
    <row r="1323" spans="1:6">
      <c r="A1323" s="5" t="s">
        <v>230</v>
      </c>
      <c r="B1323" s="5" t="s">
        <v>3385</v>
      </c>
      <c r="C1323" s="6" t="s">
        <v>12</v>
      </c>
      <c r="D1323" s="5" t="s">
        <v>16</v>
      </c>
      <c r="E1323" s="5">
        <v>5.4394288857777902</v>
      </c>
      <c r="F1323" s="5">
        <v>2.5081783289046301E-2</v>
      </c>
    </row>
    <row r="1324" spans="1:6">
      <c r="A1324" s="5" t="s">
        <v>776</v>
      </c>
      <c r="B1324" s="5" t="s">
        <v>3386</v>
      </c>
      <c r="C1324" s="6" t="s">
        <v>12</v>
      </c>
      <c r="D1324" s="5" t="s">
        <v>16</v>
      </c>
      <c r="E1324" s="5">
        <v>5.43700110912323</v>
      </c>
      <c r="F1324" s="5">
        <v>2.0514836223506701E-2</v>
      </c>
    </row>
    <row r="1325" spans="1:6">
      <c r="A1325" s="5" t="s">
        <v>506</v>
      </c>
      <c r="B1325" s="5" t="s">
        <v>3387</v>
      </c>
      <c r="C1325" s="6" t="s">
        <v>12</v>
      </c>
      <c r="D1325" s="5" t="s">
        <v>32</v>
      </c>
      <c r="E1325" s="5">
        <v>5.4362502892812099</v>
      </c>
      <c r="F1325" s="5">
        <v>2.4273067331670801E-2</v>
      </c>
    </row>
    <row r="1326" spans="1:6">
      <c r="A1326" s="5" t="s">
        <v>2259</v>
      </c>
      <c r="B1326" s="5" t="s">
        <v>3388</v>
      </c>
      <c r="C1326" s="6" t="s">
        <v>12</v>
      </c>
      <c r="D1326" s="5" t="s">
        <v>2260</v>
      </c>
      <c r="E1326" s="5">
        <v>5.4344561100006104</v>
      </c>
      <c r="F1326" s="5">
        <v>4.2167938931297701E-2</v>
      </c>
    </row>
    <row r="1327" spans="1:6">
      <c r="A1327" s="5" t="s">
        <v>2265</v>
      </c>
      <c r="B1327" s="5" t="s">
        <v>3389</v>
      </c>
      <c r="C1327" s="6" t="s">
        <v>12</v>
      </c>
      <c r="D1327" s="5" t="s">
        <v>16</v>
      </c>
      <c r="E1327" s="5">
        <v>5.4329028924306204</v>
      </c>
      <c r="F1327" s="5">
        <v>3.7240396039603899E-2</v>
      </c>
    </row>
    <row r="1328" spans="1:6">
      <c r="A1328" s="5" t="s">
        <v>555</v>
      </c>
      <c r="B1328" s="5" t="s">
        <v>3390</v>
      </c>
      <c r="C1328" s="6" t="s">
        <v>12</v>
      </c>
      <c r="D1328" s="5" t="s">
        <v>16</v>
      </c>
      <c r="E1328" s="5">
        <v>5.4303501049677498</v>
      </c>
      <c r="F1328" s="5">
        <v>1.9530303030302999E-2</v>
      </c>
    </row>
    <row r="1329" spans="1:6">
      <c r="A1329" s="5" t="s">
        <v>1649</v>
      </c>
      <c r="B1329" s="5" t="s">
        <v>3391</v>
      </c>
      <c r="C1329" s="6" t="s">
        <v>1650</v>
      </c>
      <c r="D1329" s="5" t="s">
        <v>1651</v>
      </c>
      <c r="E1329" s="5">
        <v>5.4295729001363098</v>
      </c>
      <c r="F1329" s="5">
        <v>2.39220125786163E-2</v>
      </c>
    </row>
    <row r="1330" spans="1:6">
      <c r="A1330" s="5" t="s">
        <v>2267</v>
      </c>
      <c r="B1330" s="5" t="s">
        <v>3392</v>
      </c>
      <c r="C1330" s="6" t="s">
        <v>12</v>
      </c>
      <c r="D1330" s="5" t="s">
        <v>16</v>
      </c>
      <c r="E1330" s="5">
        <v>5.4271643956502196</v>
      </c>
      <c r="F1330" s="5">
        <v>3.6633333333333302E-2</v>
      </c>
    </row>
    <row r="1331" spans="1:6">
      <c r="A1331" s="5" t="s">
        <v>225</v>
      </c>
      <c r="B1331" s="5" t="s">
        <v>3393</v>
      </c>
      <c r="C1331" s="6" t="s">
        <v>12</v>
      </c>
      <c r="D1331" s="5" t="s">
        <v>226</v>
      </c>
      <c r="E1331" s="5">
        <v>5.4233907063802</v>
      </c>
      <c r="F1331" s="5">
        <v>2.2897044494965799E-2</v>
      </c>
    </row>
    <row r="1332" spans="1:6">
      <c r="A1332" s="5" t="s">
        <v>2269</v>
      </c>
      <c r="B1332" s="5" t="s">
        <v>3394</v>
      </c>
      <c r="C1332" s="6" t="s">
        <v>12</v>
      </c>
      <c r="D1332" s="5" t="s">
        <v>16</v>
      </c>
      <c r="E1332" s="5">
        <v>5.4196533362070696</v>
      </c>
      <c r="F1332" s="5">
        <v>2.8763451776649698E-2</v>
      </c>
    </row>
    <row r="1333" spans="1:6">
      <c r="A1333" s="5" t="s">
        <v>177</v>
      </c>
      <c r="B1333" s="5" t="s">
        <v>3395</v>
      </c>
      <c r="C1333" s="6" t="s">
        <v>178</v>
      </c>
      <c r="D1333" s="5" t="s">
        <v>179</v>
      </c>
      <c r="E1333" s="5">
        <v>5.4188003937403302</v>
      </c>
      <c r="F1333" s="5">
        <v>2.7274835309617902E-2</v>
      </c>
    </row>
    <row r="1334" spans="1:6">
      <c r="A1334" s="5" t="s">
        <v>1320</v>
      </c>
      <c r="B1334" s="5" t="s">
        <v>3396</v>
      </c>
      <c r="C1334" s="6" t="s">
        <v>12</v>
      </c>
      <c r="D1334" s="5" t="s">
        <v>16</v>
      </c>
      <c r="E1334" s="5">
        <v>5.4175728559494001</v>
      </c>
      <c r="F1334" s="5">
        <v>2.6470490440565202E-2</v>
      </c>
    </row>
    <row r="1335" spans="1:6">
      <c r="A1335" s="5" t="s">
        <v>1124</v>
      </c>
      <c r="B1335" s="5" t="s">
        <v>3397</v>
      </c>
      <c r="C1335" s="6" t="s">
        <v>12</v>
      </c>
      <c r="D1335" s="5" t="s">
        <v>16</v>
      </c>
      <c r="E1335" s="5">
        <v>5.4174985090891496</v>
      </c>
      <c r="F1335" s="5">
        <v>2.2411764705882301E-2</v>
      </c>
    </row>
    <row r="1336" spans="1:6">
      <c r="A1336" s="5" t="s">
        <v>17</v>
      </c>
      <c r="B1336" s="5" t="s">
        <v>3398</v>
      </c>
      <c r="C1336" s="6" t="s">
        <v>12</v>
      </c>
      <c r="D1336" s="5" t="s">
        <v>18</v>
      </c>
      <c r="E1336" s="5">
        <v>5.4152878125508597</v>
      </c>
      <c r="F1336" s="5">
        <v>3.0450476190476101E-2</v>
      </c>
    </row>
    <row r="1337" spans="1:6">
      <c r="A1337" s="5" t="s">
        <v>803</v>
      </c>
      <c r="B1337" s="5" t="s">
        <v>3399</v>
      </c>
      <c r="C1337" s="6" t="s">
        <v>12</v>
      </c>
      <c r="D1337" s="5" t="s">
        <v>16</v>
      </c>
      <c r="E1337" s="5">
        <v>5.4140230814615897</v>
      </c>
      <c r="F1337" s="5">
        <v>3.2338015405527797E-2</v>
      </c>
    </row>
    <row r="1338" spans="1:6">
      <c r="A1338" s="5" t="s">
        <v>448</v>
      </c>
      <c r="B1338" s="5" t="s">
        <v>3400</v>
      </c>
      <c r="C1338" s="6" t="s">
        <v>12</v>
      </c>
      <c r="D1338" s="5" t="s">
        <v>16</v>
      </c>
      <c r="E1338" s="5">
        <v>5.4102409482002196</v>
      </c>
      <c r="F1338" s="5">
        <v>1.70974874371859E-2</v>
      </c>
    </row>
    <row r="1339" spans="1:6">
      <c r="A1339" s="5" t="s">
        <v>890</v>
      </c>
      <c r="B1339" s="5" t="s">
        <v>3401</v>
      </c>
      <c r="C1339" s="6" t="s">
        <v>892</v>
      </c>
      <c r="D1339" s="5" t="s">
        <v>893</v>
      </c>
      <c r="E1339" s="5">
        <v>5.4101575215657496</v>
      </c>
      <c r="F1339" s="5">
        <v>1.58803986710963E-2</v>
      </c>
    </row>
    <row r="1340" spans="1:6">
      <c r="A1340" s="5" t="s">
        <v>1237</v>
      </c>
      <c r="B1340" s="5" t="s">
        <v>3402</v>
      </c>
      <c r="C1340" s="6" t="s">
        <v>12</v>
      </c>
      <c r="D1340" s="5" t="s">
        <v>1238</v>
      </c>
      <c r="E1340" s="5">
        <v>5.4084457159042296</v>
      </c>
      <c r="F1340" s="5">
        <v>4.1659566851619798E-2</v>
      </c>
    </row>
    <row r="1341" spans="1:6">
      <c r="A1341" s="5" t="s">
        <v>288</v>
      </c>
      <c r="B1341" s="5" t="s">
        <v>3403</v>
      </c>
      <c r="C1341" s="6" t="s">
        <v>289</v>
      </c>
      <c r="D1341" s="5" t="s">
        <v>16</v>
      </c>
      <c r="E1341" s="5">
        <v>5.40816775957743</v>
      </c>
      <c r="F1341" s="5">
        <v>1.8954565901934301E-2</v>
      </c>
    </row>
    <row r="1342" spans="1:6">
      <c r="A1342" s="5" t="s">
        <v>1727</v>
      </c>
      <c r="B1342" s="5" t="s">
        <v>3404</v>
      </c>
      <c r="C1342" s="6" t="e">
        <v>#N/A</v>
      </c>
      <c r="D1342" s="5" t="e">
        <v>#N/A</v>
      </c>
      <c r="E1342" s="5">
        <v>5.4059681892395002</v>
      </c>
      <c r="F1342" s="5">
        <v>2.75075797177208E-2</v>
      </c>
    </row>
    <row r="1343" spans="1:6">
      <c r="A1343" s="5" t="s">
        <v>2957</v>
      </c>
      <c r="B1343" s="5" t="s">
        <v>3405</v>
      </c>
      <c r="C1343" s="6" t="s">
        <v>2958</v>
      </c>
      <c r="D1343" s="5" t="s">
        <v>2959</v>
      </c>
      <c r="E1343" s="5">
        <v>5.3929641246795601</v>
      </c>
      <c r="F1343" s="5">
        <v>1.67653276955602E-2</v>
      </c>
    </row>
    <row r="1344" spans="1:6">
      <c r="A1344" s="5" t="s">
        <v>1154</v>
      </c>
      <c r="B1344" s="5" t="s">
        <v>3406</v>
      </c>
      <c r="C1344" s="6" t="s">
        <v>12</v>
      </c>
      <c r="D1344" s="5" t="s">
        <v>16</v>
      </c>
      <c r="E1344" s="5">
        <v>5.3920893271764099</v>
      </c>
      <c r="F1344" s="5">
        <v>4.6047587574355502E-2</v>
      </c>
    </row>
    <row r="1345" spans="1:6">
      <c r="A1345" s="5" t="s">
        <v>2811</v>
      </c>
      <c r="B1345" s="5" t="s">
        <v>3407</v>
      </c>
      <c r="C1345" s="6" t="s">
        <v>2812</v>
      </c>
      <c r="D1345" s="5" t="s">
        <v>2813</v>
      </c>
      <c r="E1345" s="5">
        <v>5.3902664979298898</v>
      </c>
      <c r="F1345" s="5">
        <v>1.1952494061757701E-2</v>
      </c>
    </row>
    <row r="1346" spans="1:6">
      <c r="A1346" s="5" t="s">
        <v>145</v>
      </c>
      <c r="B1346" s="5" t="s">
        <v>3408</v>
      </c>
      <c r="C1346" s="6" t="s">
        <v>12</v>
      </c>
      <c r="D1346" s="5" t="s">
        <v>16</v>
      </c>
      <c r="E1346" s="5">
        <v>5.3900855282942404</v>
      </c>
      <c r="F1346" s="5">
        <v>3.2486979746271898E-2</v>
      </c>
    </row>
    <row r="1347" spans="1:6">
      <c r="A1347" s="5" t="s">
        <v>31</v>
      </c>
      <c r="B1347" s="5" t="s">
        <v>3409</v>
      </c>
      <c r="C1347" s="6" t="s">
        <v>12</v>
      </c>
      <c r="D1347" s="5" t="s">
        <v>32</v>
      </c>
      <c r="E1347" s="5">
        <v>5.3824534018834402</v>
      </c>
      <c r="F1347" s="5">
        <v>2.42497681607418E-2</v>
      </c>
    </row>
    <row r="1348" spans="1:6">
      <c r="A1348" s="5" t="s">
        <v>1198</v>
      </c>
      <c r="B1348" s="5" t="s">
        <v>3410</v>
      </c>
      <c r="C1348" s="6" t="s">
        <v>1200</v>
      </c>
      <c r="D1348" s="5" t="s">
        <v>1201</v>
      </c>
      <c r="E1348" s="5">
        <v>5.3811118801434796</v>
      </c>
      <c r="F1348" s="5">
        <v>4.1134500812421003E-2</v>
      </c>
    </row>
    <row r="1349" spans="1:6">
      <c r="A1349" s="5" t="s">
        <v>397</v>
      </c>
      <c r="B1349" s="5" t="s">
        <v>3411</v>
      </c>
      <c r="C1349" s="6" t="s">
        <v>12</v>
      </c>
      <c r="D1349" s="5" t="s">
        <v>265</v>
      </c>
      <c r="E1349" s="5">
        <v>5.3808805147806797</v>
      </c>
      <c r="F1349" s="5">
        <v>1.5508148148148101E-2</v>
      </c>
    </row>
    <row r="1350" spans="1:6">
      <c r="A1350" s="5" t="s">
        <v>2866</v>
      </c>
      <c r="B1350" s="5" t="s">
        <v>3412</v>
      </c>
      <c r="C1350" s="6" t="s">
        <v>2867</v>
      </c>
      <c r="D1350" s="5" t="s">
        <v>2868</v>
      </c>
      <c r="E1350" s="5">
        <v>5.3784893353780099</v>
      </c>
      <c r="F1350" s="5">
        <v>1.7039920159680599E-2</v>
      </c>
    </row>
    <row r="1351" spans="1:6">
      <c r="A1351" s="5" t="s">
        <v>1351</v>
      </c>
      <c r="B1351" s="5" t="s">
        <v>3413</v>
      </c>
      <c r="C1351" s="6" t="s">
        <v>12</v>
      </c>
      <c r="D1351" s="5" t="s">
        <v>1352</v>
      </c>
      <c r="E1351" s="5">
        <v>5.37413465976715</v>
      </c>
      <c r="F1351" s="5">
        <v>1.5885568976477998E-2</v>
      </c>
    </row>
    <row r="1352" spans="1:6">
      <c r="A1352" s="5" t="s">
        <v>2274</v>
      </c>
      <c r="B1352" s="5" t="s">
        <v>3414</v>
      </c>
      <c r="C1352" s="6" t="s">
        <v>12</v>
      </c>
      <c r="D1352" s="5" t="s">
        <v>16</v>
      </c>
      <c r="E1352" s="5">
        <v>5.3677213191986004</v>
      </c>
      <c r="F1352" s="5">
        <v>4.6591215660470399E-2</v>
      </c>
    </row>
    <row r="1353" spans="1:6">
      <c r="A1353" s="5" t="s">
        <v>842</v>
      </c>
      <c r="B1353" s="5" t="s">
        <v>3415</v>
      </c>
      <c r="C1353" s="6" t="s">
        <v>12</v>
      </c>
      <c r="D1353" s="5" t="s">
        <v>16</v>
      </c>
      <c r="E1353" s="5">
        <v>5.3639756838480599</v>
      </c>
      <c r="F1353" s="5">
        <v>4.27649640161488E-2</v>
      </c>
    </row>
    <row r="1354" spans="1:6">
      <c r="A1354" s="5" t="s">
        <v>288</v>
      </c>
      <c r="B1354" s="5" t="s">
        <v>3416</v>
      </c>
      <c r="C1354" s="6" t="s">
        <v>289</v>
      </c>
      <c r="D1354" s="5" t="s">
        <v>16</v>
      </c>
      <c r="E1354" s="5">
        <v>5.3626901308695398</v>
      </c>
      <c r="F1354" s="5">
        <v>1.7051269288203001E-2</v>
      </c>
    </row>
    <row r="1355" spans="1:6">
      <c r="A1355" s="5" t="s">
        <v>2276</v>
      </c>
      <c r="B1355" s="5" t="s">
        <v>3417</v>
      </c>
      <c r="C1355" s="6" t="s">
        <v>12</v>
      </c>
      <c r="D1355" s="5" t="s">
        <v>2277</v>
      </c>
      <c r="E1355" s="5">
        <v>5.3577082554499302</v>
      </c>
      <c r="F1355" s="5">
        <v>2.2906027219701801E-2</v>
      </c>
    </row>
    <row r="1356" spans="1:6">
      <c r="A1356" s="5" t="s">
        <v>2279</v>
      </c>
      <c r="B1356" s="5" t="s">
        <v>3418</v>
      </c>
      <c r="C1356" s="6" t="s">
        <v>12</v>
      </c>
      <c r="D1356" s="5" t="s">
        <v>2280</v>
      </c>
      <c r="E1356" s="5">
        <v>5.3576265772183698</v>
      </c>
      <c r="F1356" s="5">
        <v>1.83196683555964E-2</v>
      </c>
    </row>
    <row r="1357" spans="1:6">
      <c r="A1357" s="5" t="s">
        <v>3201</v>
      </c>
      <c r="B1357" s="5" t="s">
        <v>3419</v>
      </c>
      <c r="C1357" s="6" t="e">
        <v>#N/A</v>
      </c>
      <c r="D1357" s="5" t="e">
        <v>#N/A</v>
      </c>
      <c r="E1357" s="5">
        <v>5.3550639947255396</v>
      </c>
      <c r="F1357" s="5">
        <v>3.6930569531092701E-2</v>
      </c>
    </row>
    <row r="1358" spans="1:6">
      <c r="A1358" s="5" t="s">
        <v>959</v>
      </c>
      <c r="B1358" s="5" t="s">
        <v>3420</v>
      </c>
      <c r="C1358" s="6" t="s">
        <v>960</v>
      </c>
      <c r="D1358" s="5" t="s">
        <v>961</v>
      </c>
      <c r="E1358" s="5">
        <v>5.35352905591329</v>
      </c>
      <c r="F1358" s="5">
        <v>2.09467807964272E-2</v>
      </c>
    </row>
    <row r="1359" spans="1:6">
      <c r="A1359" s="5" t="s">
        <v>1168</v>
      </c>
      <c r="B1359" s="5" t="s">
        <v>3421</v>
      </c>
      <c r="C1359" s="6" t="s">
        <v>12</v>
      </c>
      <c r="D1359" s="5" t="s">
        <v>16</v>
      </c>
      <c r="E1359" s="5">
        <v>5.3491933743158899</v>
      </c>
      <c r="F1359" s="5">
        <v>3.5820233942130103E-2</v>
      </c>
    </row>
    <row r="1360" spans="1:6">
      <c r="A1360" s="5" t="s">
        <v>3048</v>
      </c>
      <c r="B1360" s="5" t="s">
        <v>3422</v>
      </c>
      <c r="C1360" s="6" t="s">
        <v>3049</v>
      </c>
      <c r="D1360" s="5" t="s">
        <v>3050</v>
      </c>
      <c r="E1360" s="5">
        <v>5.3472406069437604</v>
      </c>
      <c r="F1360" s="5">
        <v>3.9880774962742102E-2</v>
      </c>
    </row>
    <row r="1361" spans="1:6">
      <c r="A1361" s="5" t="s">
        <v>763</v>
      </c>
      <c r="B1361" s="5" t="s">
        <v>3423</v>
      </c>
      <c r="C1361" s="6" t="s">
        <v>12</v>
      </c>
      <c r="D1361" s="5" t="s">
        <v>16</v>
      </c>
      <c r="E1361" s="5">
        <v>5.3434472481409703</v>
      </c>
      <c r="F1361" s="5">
        <v>3.9269107981220602E-2</v>
      </c>
    </row>
    <row r="1362" spans="1:6">
      <c r="A1362" s="5" t="s">
        <v>1294</v>
      </c>
      <c r="B1362" s="5" t="s">
        <v>3424</v>
      </c>
      <c r="C1362" s="6" t="s">
        <v>12</v>
      </c>
      <c r="D1362" s="5" t="s">
        <v>16</v>
      </c>
      <c r="E1362" s="5">
        <v>5.34225829442342</v>
      </c>
      <c r="F1362" s="5">
        <v>2.90983935742971E-2</v>
      </c>
    </row>
    <row r="1363" spans="1:6">
      <c r="A1363" s="5" t="s">
        <v>1351</v>
      </c>
      <c r="B1363" s="5" t="s">
        <v>3425</v>
      </c>
      <c r="C1363" s="6" t="s">
        <v>12</v>
      </c>
      <c r="D1363" s="5" t="s">
        <v>1352</v>
      </c>
      <c r="E1363" s="5">
        <v>5.3292016188303597</v>
      </c>
      <c r="F1363" s="5">
        <v>2.66688596491228E-2</v>
      </c>
    </row>
    <row r="1364" spans="1:6">
      <c r="A1364" s="5" t="s">
        <v>2282</v>
      </c>
      <c r="B1364" s="5" t="s">
        <v>3426</v>
      </c>
      <c r="C1364" s="6" t="s">
        <v>12</v>
      </c>
      <c r="D1364" s="5" t="s">
        <v>16</v>
      </c>
      <c r="E1364" s="5">
        <v>5.3281866908073399</v>
      </c>
      <c r="F1364" s="5">
        <v>3.5793232302262799E-2</v>
      </c>
    </row>
    <row r="1365" spans="1:6">
      <c r="A1365" s="5" t="s">
        <v>1356</v>
      </c>
      <c r="B1365" s="5" t="s">
        <v>3427</v>
      </c>
      <c r="C1365" s="6" t="s">
        <v>12</v>
      </c>
      <c r="D1365" s="5" t="s">
        <v>16</v>
      </c>
      <c r="E1365" s="5">
        <v>5.3236376245816501</v>
      </c>
      <c r="F1365" s="5">
        <v>4.42080845983285E-2</v>
      </c>
    </row>
    <row r="1366" spans="1:6">
      <c r="A1366" s="5" t="s">
        <v>1360</v>
      </c>
      <c r="B1366" s="5" t="s">
        <v>3428</v>
      </c>
      <c r="C1366" s="6" t="s">
        <v>12</v>
      </c>
      <c r="D1366" s="5" t="s">
        <v>16</v>
      </c>
      <c r="E1366" s="5">
        <v>5.3199572960535697</v>
      </c>
      <c r="F1366" s="5">
        <v>3.7999613675873997E-2</v>
      </c>
    </row>
    <row r="1367" spans="1:6">
      <c r="A1367" s="5" t="s">
        <v>2286</v>
      </c>
      <c r="B1367" s="5" t="s">
        <v>3429</v>
      </c>
      <c r="C1367" s="6" t="s">
        <v>12</v>
      </c>
      <c r="D1367" s="5" t="s">
        <v>16</v>
      </c>
      <c r="E1367" s="5">
        <v>5.31929278373718</v>
      </c>
      <c r="F1367" s="5">
        <v>3.41287813310285E-2</v>
      </c>
    </row>
    <row r="1368" spans="1:6">
      <c r="A1368" s="5" t="s">
        <v>1056</v>
      </c>
      <c r="B1368" s="5" t="s">
        <v>3430</v>
      </c>
      <c r="C1368" s="6" t="s">
        <v>1058</v>
      </c>
      <c r="D1368" s="5" t="s">
        <v>1059</v>
      </c>
      <c r="E1368" s="5">
        <v>5.3182428677876699</v>
      </c>
      <c r="F1368" s="5">
        <v>2.09545793000744E-2</v>
      </c>
    </row>
    <row r="1369" spans="1:6">
      <c r="A1369" s="5" t="s">
        <v>99</v>
      </c>
      <c r="B1369" s="5" t="s">
        <v>3431</v>
      </c>
      <c r="C1369" s="6" t="s">
        <v>12</v>
      </c>
      <c r="D1369" s="5" t="s">
        <v>101</v>
      </c>
      <c r="E1369" s="5">
        <v>5.3162387212117501</v>
      </c>
      <c r="F1369" s="5">
        <v>1.1391891891891799E-2</v>
      </c>
    </row>
    <row r="1370" spans="1:6">
      <c r="A1370" s="5" t="s">
        <v>90</v>
      </c>
      <c r="B1370" s="5" t="s">
        <v>3432</v>
      </c>
      <c r="C1370" s="6" t="s">
        <v>12</v>
      </c>
      <c r="D1370" s="5" t="s">
        <v>16</v>
      </c>
      <c r="E1370" s="5">
        <v>5.3147305250167802</v>
      </c>
      <c r="F1370" s="5">
        <v>4.4607603530210399E-2</v>
      </c>
    </row>
    <row r="1371" spans="1:6">
      <c r="A1371" s="5" t="s">
        <v>1184</v>
      </c>
      <c r="B1371" s="5" t="s">
        <v>3433</v>
      </c>
      <c r="C1371" s="6" t="s">
        <v>12</v>
      </c>
      <c r="D1371" s="5" t="s">
        <v>16</v>
      </c>
      <c r="E1371" s="5">
        <v>5.3145997921625696</v>
      </c>
      <c r="F1371" s="5">
        <v>3.5801313628899802E-2</v>
      </c>
    </row>
    <row r="1372" spans="1:6">
      <c r="A1372" s="5" t="s">
        <v>1487</v>
      </c>
      <c r="B1372" s="5" t="s">
        <v>3434</v>
      </c>
      <c r="C1372" s="6" t="s">
        <v>1488</v>
      </c>
      <c r="D1372" s="5" t="s">
        <v>1489</v>
      </c>
      <c r="E1372" s="5">
        <v>5.3130587736765502</v>
      </c>
      <c r="F1372" s="5">
        <v>1.6690771721532601E-2</v>
      </c>
    </row>
    <row r="1373" spans="1:6">
      <c r="A1373" s="5" t="s">
        <v>1682</v>
      </c>
      <c r="B1373" s="5" t="s">
        <v>3435</v>
      </c>
      <c r="C1373" s="6" t="s">
        <v>1683</v>
      </c>
      <c r="D1373" s="5" t="s">
        <v>1684</v>
      </c>
      <c r="E1373" s="5">
        <v>5.3118983904520602</v>
      </c>
      <c r="F1373" s="5">
        <v>1.5786342123056098E-2</v>
      </c>
    </row>
    <row r="1374" spans="1:6">
      <c r="A1374" s="5" t="s">
        <v>2288</v>
      </c>
      <c r="B1374" s="5" t="s">
        <v>3436</v>
      </c>
      <c r="C1374" s="6" t="s">
        <v>12</v>
      </c>
      <c r="D1374" s="5" t="s">
        <v>16</v>
      </c>
      <c r="E1374" s="5">
        <v>5.3107435703277499</v>
      </c>
      <c r="F1374" s="5">
        <v>2.8852807283763202E-2</v>
      </c>
    </row>
    <row r="1375" spans="1:6">
      <c r="A1375" s="5" t="s">
        <v>2290</v>
      </c>
      <c r="B1375" s="5" t="s">
        <v>3437</v>
      </c>
      <c r="C1375" s="6" t="s">
        <v>12</v>
      </c>
      <c r="D1375" s="5" t="s">
        <v>16</v>
      </c>
      <c r="E1375" s="5">
        <v>5.3076639572779296</v>
      </c>
      <c r="F1375" s="5">
        <v>1.8653846153846101E-2</v>
      </c>
    </row>
    <row r="1376" spans="1:6">
      <c r="A1376" s="5" t="s">
        <v>148</v>
      </c>
      <c r="B1376" s="5" t="s">
        <v>3438</v>
      </c>
      <c r="C1376" s="6" t="s">
        <v>12</v>
      </c>
      <c r="D1376" s="5" t="s">
        <v>16</v>
      </c>
      <c r="E1376" s="5">
        <v>5.3053229649861597</v>
      </c>
      <c r="F1376" s="5">
        <v>1.6226595110315999E-2</v>
      </c>
    </row>
    <row r="1377" spans="1:6">
      <c r="A1377" s="5" t="s">
        <v>2292</v>
      </c>
      <c r="B1377" s="5" t="s">
        <v>3439</v>
      </c>
      <c r="C1377" s="6" t="s">
        <v>12</v>
      </c>
      <c r="D1377" s="5" t="s">
        <v>708</v>
      </c>
      <c r="E1377" s="5">
        <v>5.3016076882680201</v>
      </c>
      <c r="F1377" s="5">
        <v>2.44387568555758E-2</v>
      </c>
    </row>
    <row r="1378" spans="1:6">
      <c r="A1378" s="5" t="s">
        <v>373</v>
      </c>
      <c r="B1378" s="5" t="s">
        <v>3440</v>
      </c>
      <c r="C1378" s="6" t="s">
        <v>12</v>
      </c>
      <c r="D1378" s="5" t="s">
        <v>16</v>
      </c>
      <c r="E1378" s="5">
        <v>5.3015005588531396</v>
      </c>
      <c r="F1378" s="5">
        <v>4.0318433690432198E-2</v>
      </c>
    </row>
    <row r="1379" spans="1:6">
      <c r="A1379" s="5" t="s">
        <v>90</v>
      </c>
      <c r="B1379" s="5" t="s">
        <v>3441</v>
      </c>
      <c r="C1379" s="6" t="s">
        <v>12</v>
      </c>
      <c r="D1379" s="5" t="s">
        <v>16</v>
      </c>
      <c r="E1379" s="5">
        <v>5.2987815141677803</v>
      </c>
      <c r="F1379" s="5">
        <v>3.2139185808505798E-2</v>
      </c>
    </row>
    <row r="1380" spans="1:6">
      <c r="A1380" s="5" t="s">
        <v>3164</v>
      </c>
      <c r="B1380" s="5" t="s">
        <v>3442</v>
      </c>
      <c r="C1380" s="6" t="s">
        <v>3165</v>
      </c>
      <c r="D1380" s="5" t="s">
        <v>3166</v>
      </c>
      <c r="E1380" s="5">
        <v>5.29799882570902</v>
      </c>
      <c r="F1380" s="5">
        <v>1.18679245283018E-2</v>
      </c>
    </row>
    <row r="1381" spans="1:6">
      <c r="A1381" s="5" t="s">
        <v>56</v>
      </c>
      <c r="B1381" s="5" t="s">
        <v>3443</v>
      </c>
      <c r="C1381" s="6" t="s">
        <v>12</v>
      </c>
      <c r="D1381" s="5" t="s">
        <v>16</v>
      </c>
      <c r="E1381" s="5">
        <v>5.2953719298044799</v>
      </c>
      <c r="F1381" s="5">
        <v>1.6721138639957799E-2</v>
      </c>
    </row>
    <row r="1382" spans="1:6">
      <c r="A1382" s="5" t="s">
        <v>1136</v>
      </c>
      <c r="B1382" s="5" t="s">
        <v>3444</v>
      </c>
      <c r="C1382" s="6" t="s">
        <v>12</v>
      </c>
      <c r="D1382" s="5" t="s">
        <v>16</v>
      </c>
      <c r="E1382" s="5">
        <v>5.2896118958790996</v>
      </c>
      <c r="F1382" s="5">
        <v>1.6495059802391999E-2</v>
      </c>
    </row>
    <row r="1383" spans="1:6">
      <c r="A1383" s="5" t="s">
        <v>1279</v>
      </c>
      <c r="B1383" s="5" t="s">
        <v>3445</v>
      </c>
      <c r="C1383" s="6" t="s">
        <v>12</v>
      </c>
      <c r="D1383" s="5" t="s">
        <v>16</v>
      </c>
      <c r="E1383" s="5">
        <v>5.2894379496574402</v>
      </c>
      <c r="F1383" s="5">
        <v>3.8689419795221801E-2</v>
      </c>
    </row>
    <row r="1384" spans="1:6">
      <c r="A1384" s="5" t="s">
        <v>921</v>
      </c>
      <c r="B1384" s="5" t="s">
        <v>3446</v>
      </c>
      <c r="C1384" s="6" t="s">
        <v>922</v>
      </c>
      <c r="D1384" s="5" t="s">
        <v>923</v>
      </c>
      <c r="E1384" s="5">
        <v>5.2888920307159397</v>
      </c>
      <c r="F1384" s="5">
        <v>2.02601497832085E-2</v>
      </c>
    </row>
    <row r="1385" spans="1:6">
      <c r="A1385" s="5" t="s">
        <v>2294</v>
      </c>
      <c r="B1385" s="5" t="s">
        <v>3447</v>
      </c>
      <c r="C1385" s="6" t="s">
        <v>12</v>
      </c>
      <c r="D1385" s="5" t="s">
        <v>2295</v>
      </c>
      <c r="E1385" s="5">
        <v>5.28851668039957</v>
      </c>
      <c r="F1385" s="5">
        <v>3.1693226176808198E-2</v>
      </c>
    </row>
    <row r="1386" spans="1:6">
      <c r="A1386" s="5" t="s">
        <v>1362</v>
      </c>
      <c r="B1386" s="5" t="s">
        <v>3448</v>
      </c>
      <c r="C1386" s="6" t="s">
        <v>12</v>
      </c>
      <c r="D1386" s="5" t="s">
        <v>1363</v>
      </c>
      <c r="E1386" s="5">
        <v>5.2847272555033298</v>
      </c>
      <c r="F1386" s="5">
        <v>3.74641805691854E-2</v>
      </c>
    </row>
    <row r="1387" spans="1:6">
      <c r="A1387" s="5" t="s">
        <v>212</v>
      </c>
      <c r="B1387" s="5" t="s">
        <v>3449</v>
      </c>
      <c r="C1387" s="6" t="s">
        <v>12</v>
      </c>
      <c r="D1387" s="5" t="s">
        <v>213</v>
      </c>
      <c r="E1387" s="5">
        <v>5.2840609550476003</v>
      </c>
      <c r="F1387" s="5">
        <v>9.9601593625498006E-3</v>
      </c>
    </row>
    <row r="1388" spans="1:6">
      <c r="A1388" s="5" t="s">
        <v>2297</v>
      </c>
      <c r="B1388" s="5" t="s">
        <v>3450</v>
      </c>
      <c r="C1388" s="6" t="s">
        <v>12</v>
      </c>
      <c r="D1388" s="5" t="s">
        <v>2298</v>
      </c>
      <c r="E1388" s="5">
        <v>5.2788960735003103</v>
      </c>
      <c r="F1388" s="5">
        <v>2.5288354356116101E-2</v>
      </c>
    </row>
    <row r="1389" spans="1:6">
      <c r="A1389" s="5" t="s">
        <v>2300</v>
      </c>
      <c r="B1389" s="5" t="s">
        <v>3451</v>
      </c>
      <c r="C1389" s="6" t="s">
        <v>12</v>
      </c>
      <c r="D1389" s="5" t="s">
        <v>16</v>
      </c>
      <c r="E1389" s="5">
        <v>5.2728656133015903</v>
      </c>
      <c r="F1389" s="5">
        <v>0.02</v>
      </c>
    </row>
    <row r="1390" spans="1:6">
      <c r="A1390" s="5" t="s">
        <v>324</v>
      </c>
      <c r="B1390" s="5" t="s">
        <v>3452</v>
      </c>
      <c r="C1390" s="6" t="s">
        <v>12</v>
      </c>
      <c r="D1390" s="5" t="s">
        <v>16</v>
      </c>
      <c r="E1390" s="5">
        <v>5.26972301801045</v>
      </c>
      <c r="F1390" s="5">
        <v>3.8223585810162997E-2</v>
      </c>
    </row>
    <row r="1391" spans="1:6">
      <c r="A1391" s="5" t="s">
        <v>2302</v>
      </c>
      <c r="B1391" s="5" t="s">
        <v>3453</v>
      </c>
      <c r="C1391" s="6" t="s">
        <v>12</v>
      </c>
      <c r="D1391" s="5" t="s">
        <v>16</v>
      </c>
      <c r="E1391" s="5">
        <v>5.26285214225451</v>
      </c>
      <c r="F1391" s="5">
        <v>3.0342429364887701E-2</v>
      </c>
    </row>
    <row r="1392" spans="1:6">
      <c r="A1392" s="5" t="s">
        <v>2304</v>
      </c>
      <c r="B1392" s="5" t="s">
        <v>3454</v>
      </c>
      <c r="C1392" s="6" t="s">
        <v>12</v>
      </c>
      <c r="D1392" s="5" t="s">
        <v>2305</v>
      </c>
      <c r="E1392" s="5">
        <v>5.2609887917836504</v>
      </c>
      <c r="F1392" s="5">
        <v>2.5416301489921099E-2</v>
      </c>
    </row>
    <row r="1393" spans="1:6">
      <c r="A1393" s="5" t="s">
        <v>2307</v>
      </c>
      <c r="B1393" s="5" t="s">
        <v>3455</v>
      </c>
      <c r="C1393" s="6" t="s">
        <v>12</v>
      </c>
      <c r="D1393" s="5" t="s">
        <v>2308</v>
      </c>
      <c r="E1393" s="5">
        <v>5.2590877215067504</v>
      </c>
      <c r="F1393" s="5">
        <v>1.6551867219916999E-2</v>
      </c>
    </row>
    <row r="1394" spans="1:6">
      <c r="A1394" s="5" t="s">
        <v>884</v>
      </c>
      <c r="B1394" s="5" t="s">
        <v>3456</v>
      </c>
      <c r="C1394" s="6" t="s">
        <v>886</v>
      </c>
      <c r="D1394" s="5" t="s">
        <v>887</v>
      </c>
      <c r="E1394" s="5">
        <v>5.2523264090220101</v>
      </c>
      <c r="F1394" s="5">
        <v>1.9897226753670401E-2</v>
      </c>
    </row>
    <row r="1395" spans="1:6">
      <c r="A1395" s="5" t="s">
        <v>1686</v>
      </c>
      <c r="B1395" s="5" t="s">
        <v>3457</v>
      </c>
      <c r="C1395" s="6" t="s">
        <v>1687</v>
      </c>
      <c r="D1395" s="5" t="s">
        <v>1688</v>
      </c>
      <c r="E1395" s="5">
        <v>5.2485040823618503</v>
      </c>
      <c r="F1395" s="5">
        <v>1.35157894736842E-2</v>
      </c>
    </row>
    <row r="1396" spans="1:6">
      <c r="A1396" s="5" t="s">
        <v>2310</v>
      </c>
      <c r="B1396" s="5" t="s">
        <v>3458</v>
      </c>
      <c r="C1396" s="6" t="s">
        <v>12</v>
      </c>
      <c r="D1396" s="5" t="s">
        <v>2311</v>
      </c>
      <c r="E1396" s="5">
        <v>5.2479353348414097</v>
      </c>
      <c r="F1396" s="5">
        <v>4.4043343653250702E-2</v>
      </c>
    </row>
    <row r="1397" spans="1:6">
      <c r="A1397" s="5" t="s">
        <v>1642</v>
      </c>
      <c r="B1397" s="5" t="s">
        <v>3459</v>
      </c>
      <c r="C1397" s="6" t="s">
        <v>1643</v>
      </c>
      <c r="D1397" s="5" t="s">
        <v>1644</v>
      </c>
      <c r="E1397" s="5">
        <v>5.2478846708933498</v>
      </c>
      <c r="F1397" s="5">
        <v>3.1700505282498799E-2</v>
      </c>
    </row>
    <row r="1398" spans="1:6">
      <c r="A1398" s="5" t="s">
        <v>529</v>
      </c>
      <c r="B1398" s="5" t="s">
        <v>3460</v>
      </c>
      <c r="C1398" s="6" t="s">
        <v>12</v>
      </c>
      <c r="D1398" s="5" t="s">
        <v>16</v>
      </c>
      <c r="E1398" s="5">
        <v>5.2444072167078604</v>
      </c>
      <c r="F1398" s="5">
        <v>2.7493179433368299E-2</v>
      </c>
    </row>
    <row r="1399" spans="1:6">
      <c r="A1399" s="5" t="s">
        <v>64</v>
      </c>
      <c r="B1399" s="5" t="s">
        <v>3461</v>
      </c>
      <c r="C1399" s="6" t="s">
        <v>12</v>
      </c>
      <c r="D1399" s="5" t="s">
        <v>16</v>
      </c>
      <c r="E1399" s="5">
        <v>5.2410893440246502</v>
      </c>
      <c r="F1399" s="5">
        <v>1.9376068376068301E-2</v>
      </c>
    </row>
    <row r="1400" spans="1:6">
      <c r="A1400" s="5" t="s">
        <v>254</v>
      </c>
      <c r="B1400" s="5" t="s">
        <v>3462</v>
      </c>
      <c r="C1400" s="6" t="s">
        <v>12</v>
      </c>
      <c r="D1400" s="5" t="s">
        <v>22</v>
      </c>
      <c r="E1400" s="5">
        <v>5.2359284957249903</v>
      </c>
      <c r="F1400" s="5">
        <v>4.6789551503203498E-2</v>
      </c>
    </row>
    <row r="1401" spans="1:6">
      <c r="A1401" s="5" t="s">
        <v>115</v>
      </c>
      <c r="B1401" s="5" t="s">
        <v>3463</v>
      </c>
      <c r="C1401" s="6" t="s">
        <v>12</v>
      </c>
      <c r="D1401" s="5" t="s">
        <v>32</v>
      </c>
      <c r="E1401" s="5">
        <v>5.23209873835245</v>
      </c>
      <c r="F1401" s="5">
        <v>1.1389312977099201E-2</v>
      </c>
    </row>
    <row r="1402" spans="1:6">
      <c r="A1402" s="5" t="s">
        <v>2313</v>
      </c>
      <c r="B1402" s="5" t="s">
        <v>3464</v>
      </c>
      <c r="C1402" s="6" t="s">
        <v>12</v>
      </c>
      <c r="D1402" s="5" t="s">
        <v>2314</v>
      </c>
      <c r="E1402" s="5">
        <v>5.2300073305765702</v>
      </c>
      <c r="F1402" s="5">
        <v>4.4021955403087398E-2</v>
      </c>
    </row>
    <row r="1403" spans="1:6">
      <c r="A1403" s="5" t="s">
        <v>245</v>
      </c>
      <c r="B1403" s="5" t="s">
        <v>3465</v>
      </c>
      <c r="C1403" s="6" t="s">
        <v>12</v>
      </c>
      <c r="D1403" s="5" t="s">
        <v>16</v>
      </c>
      <c r="E1403" s="5">
        <v>5.2283593813578202</v>
      </c>
      <c r="F1403" s="5">
        <v>2.0081201786439299E-2</v>
      </c>
    </row>
    <row r="1404" spans="1:6">
      <c r="A1404" s="5" t="s">
        <v>1001</v>
      </c>
      <c r="B1404" s="5" t="s">
        <v>3466</v>
      </c>
      <c r="C1404" s="6" t="s">
        <v>1002</v>
      </c>
      <c r="D1404" s="5" t="s">
        <v>179</v>
      </c>
      <c r="E1404" s="5">
        <v>5.2273491621017403</v>
      </c>
      <c r="F1404" s="5">
        <v>3.2330167345092697E-2</v>
      </c>
    </row>
    <row r="1405" spans="1:6">
      <c r="A1405" s="5" t="s">
        <v>2871</v>
      </c>
      <c r="B1405" s="5" t="s">
        <v>3467</v>
      </c>
      <c r="C1405" s="6" t="s">
        <v>2872</v>
      </c>
      <c r="D1405" s="5" t="s">
        <v>16</v>
      </c>
      <c r="E1405" s="5">
        <v>5.2268753846486398</v>
      </c>
      <c r="F1405" s="5">
        <v>9.4967741935483799E-3</v>
      </c>
    </row>
    <row r="1406" spans="1:6">
      <c r="A1406" s="5" t="s">
        <v>1366</v>
      </c>
      <c r="B1406" s="5" t="s">
        <v>3468</v>
      </c>
      <c r="C1406" s="6" t="s">
        <v>12</v>
      </c>
      <c r="D1406" s="5" t="s">
        <v>16</v>
      </c>
      <c r="E1406" s="5">
        <v>5.2238675753275503</v>
      </c>
      <c r="F1406" s="5">
        <v>1.44189189189189E-2</v>
      </c>
    </row>
    <row r="1407" spans="1:6">
      <c r="A1407" s="5" t="s">
        <v>403</v>
      </c>
      <c r="B1407" s="5" t="s">
        <v>3469</v>
      </c>
      <c r="C1407" s="6" t="s">
        <v>404</v>
      </c>
      <c r="D1407" s="5" t="s">
        <v>405</v>
      </c>
      <c r="E1407" s="5">
        <v>5.2226185301939596</v>
      </c>
      <c r="F1407" s="5">
        <v>2.56839690278176E-2</v>
      </c>
    </row>
    <row r="1408" spans="1:6">
      <c r="A1408" s="5" t="s">
        <v>17</v>
      </c>
      <c r="B1408" s="5" t="s">
        <v>3470</v>
      </c>
      <c r="C1408" s="6" t="s">
        <v>12</v>
      </c>
      <c r="D1408" s="5" t="s">
        <v>18</v>
      </c>
      <c r="E1408" s="5">
        <v>5.2199846903482996</v>
      </c>
      <c r="F1408" s="5">
        <v>1.13201820940819E-2</v>
      </c>
    </row>
    <row r="1409" spans="1:6">
      <c r="A1409" s="5" t="s">
        <v>148</v>
      </c>
      <c r="B1409" s="5" t="s">
        <v>3471</v>
      </c>
      <c r="C1409" s="6" t="s">
        <v>12</v>
      </c>
      <c r="D1409" s="5" t="s">
        <v>16</v>
      </c>
      <c r="E1409" s="5">
        <v>5.2193218866983999</v>
      </c>
      <c r="F1409" s="5">
        <v>1.6192601291837899E-2</v>
      </c>
    </row>
    <row r="1410" spans="1:6">
      <c r="A1410" s="5" t="s">
        <v>17</v>
      </c>
      <c r="B1410" s="5" t="s">
        <v>3472</v>
      </c>
      <c r="C1410" s="6" t="s">
        <v>12</v>
      </c>
      <c r="D1410" s="5" t="s">
        <v>18</v>
      </c>
      <c r="E1410" s="5">
        <v>5.2189200719197597</v>
      </c>
      <c r="F1410" s="5">
        <v>1.1037643207855901E-2</v>
      </c>
    </row>
    <row r="1411" spans="1:6">
      <c r="A1411" s="5" t="s">
        <v>516</v>
      </c>
      <c r="B1411" s="5" t="s">
        <v>3473</v>
      </c>
      <c r="C1411" s="6" t="s">
        <v>12</v>
      </c>
      <c r="D1411" s="5" t="s">
        <v>16</v>
      </c>
      <c r="E1411" s="5">
        <v>5.2184514999389604</v>
      </c>
      <c r="F1411" s="5">
        <v>2.4220217729393399E-2</v>
      </c>
    </row>
    <row r="1412" spans="1:6">
      <c r="A1412" s="5" t="s">
        <v>2316</v>
      </c>
      <c r="B1412" s="5" t="s">
        <v>3474</v>
      </c>
      <c r="C1412" s="6" t="s">
        <v>12</v>
      </c>
      <c r="D1412" s="5" t="s">
        <v>2116</v>
      </c>
      <c r="E1412" s="5">
        <v>5.2179807821909501</v>
      </c>
      <c r="F1412" s="5">
        <v>2.70707823310271E-2</v>
      </c>
    </row>
    <row r="1413" spans="1:6">
      <c r="A1413" s="5" t="s">
        <v>399</v>
      </c>
      <c r="B1413" s="5" t="s">
        <v>3475</v>
      </c>
      <c r="C1413" s="6" t="s">
        <v>400</v>
      </c>
      <c r="D1413" s="5" t="s">
        <v>401</v>
      </c>
      <c r="E1413" s="5">
        <v>5.2175338268280003</v>
      </c>
      <c r="F1413" s="5">
        <v>3.3009452626950903E-2</v>
      </c>
    </row>
    <row r="1414" spans="1:6">
      <c r="A1414" s="5" t="s">
        <v>1368</v>
      </c>
      <c r="B1414" s="5" t="s">
        <v>3476</v>
      </c>
      <c r="C1414" s="6" t="s">
        <v>12</v>
      </c>
      <c r="D1414" s="5" t="s">
        <v>16</v>
      </c>
      <c r="E1414" s="5">
        <v>5.2134194374084402</v>
      </c>
      <c r="F1414" s="5">
        <v>3.5819834710743799E-2</v>
      </c>
    </row>
    <row r="1415" spans="1:6">
      <c r="A1415" s="5" t="s">
        <v>838</v>
      </c>
      <c r="B1415" s="5" t="s">
        <v>3477</v>
      </c>
      <c r="C1415" s="6" t="s">
        <v>12</v>
      </c>
      <c r="D1415" s="5" t="s">
        <v>32</v>
      </c>
      <c r="E1415" s="5">
        <v>5.2128758430480904</v>
      </c>
      <c r="F1415" s="5">
        <v>1.9144120247568501E-2</v>
      </c>
    </row>
    <row r="1416" spans="1:6">
      <c r="A1416" s="5" t="s">
        <v>618</v>
      </c>
      <c r="B1416" s="5" t="s">
        <v>3478</v>
      </c>
      <c r="C1416" s="6" t="s">
        <v>619</v>
      </c>
      <c r="D1416" s="5" t="s">
        <v>620</v>
      </c>
      <c r="E1416" s="5">
        <v>5.2091652552286698</v>
      </c>
      <c r="F1416" s="5">
        <v>2.5741122565864801E-2</v>
      </c>
    </row>
    <row r="1417" spans="1:6">
      <c r="A1417" s="5" t="s">
        <v>2318</v>
      </c>
      <c r="B1417" s="5" t="s">
        <v>3479</v>
      </c>
      <c r="C1417" s="6" t="s">
        <v>12</v>
      </c>
      <c r="D1417" s="5" t="s">
        <v>16</v>
      </c>
      <c r="E1417" s="5">
        <v>5.2065371672312404</v>
      </c>
      <c r="F1417" s="5">
        <v>1.74811229428848E-2</v>
      </c>
    </row>
    <row r="1418" spans="1:6">
      <c r="A1418" s="5" t="s">
        <v>2320</v>
      </c>
      <c r="B1418" s="5" t="s">
        <v>3480</v>
      </c>
      <c r="C1418" s="6" t="s">
        <v>12</v>
      </c>
      <c r="D1418" s="5" t="s">
        <v>22</v>
      </c>
      <c r="E1418" s="5">
        <v>5.2062021096547397</v>
      </c>
      <c r="F1418" s="5">
        <v>2.28986070618723E-2</v>
      </c>
    </row>
    <row r="1419" spans="1:6">
      <c r="A1419" s="5" t="s">
        <v>480</v>
      </c>
      <c r="B1419" s="5" t="s">
        <v>3481</v>
      </c>
      <c r="C1419" s="6" t="s">
        <v>12</v>
      </c>
      <c r="D1419" s="5" t="s">
        <v>16</v>
      </c>
      <c r="E1419" s="5">
        <v>5.2043223381042401</v>
      </c>
      <c r="F1419" s="5">
        <v>4.4049331963001002E-2</v>
      </c>
    </row>
    <row r="1420" spans="1:6">
      <c r="A1420" s="5" t="s">
        <v>944</v>
      </c>
      <c r="B1420" s="5" t="s">
        <v>3482</v>
      </c>
      <c r="C1420" s="6" t="s">
        <v>945</v>
      </c>
      <c r="D1420" s="5" t="s">
        <v>16</v>
      </c>
      <c r="E1420" s="5">
        <v>5.20382277170817</v>
      </c>
      <c r="F1420" s="5">
        <v>1.65924324324324E-2</v>
      </c>
    </row>
    <row r="1421" spans="1:6">
      <c r="A1421" s="5" t="s">
        <v>324</v>
      </c>
      <c r="B1421" s="5" t="s">
        <v>3483</v>
      </c>
      <c r="C1421" s="6" t="s">
        <v>12</v>
      </c>
      <c r="D1421" s="5" t="s">
        <v>16</v>
      </c>
      <c r="E1421" s="5">
        <v>5.2021485964457099</v>
      </c>
      <c r="F1421" s="5">
        <v>1.74569789674952E-2</v>
      </c>
    </row>
    <row r="1422" spans="1:6">
      <c r="A1422" s="5" t="s">
        <v>454</v>
      </c>
      <c r="B1422" s="5" t="s">
        <v>3484</v>
      </c>
      <c r="C1422" s="6" t="s">
        <v>456</v>
      </c>
      <c r="D1422" s="5" t="s">
        <v>457</v>
      </c>
      <c r="E1422" s="5">
        <v>5.2001226743062299</v>
      </c>
      <c r="F1422" s="5">
        <v>3.5256340389855298E-2</v>
      </c>
    </row>
    <row r="1423" spans="1:6">
      <c r="A1423" s="5" t="s">
        <v>427</v>
      </c>
      <c r="B1423" s="5" t="s">
        <v>3485</v>
      </c>
      <c r="C1423" s="6" t="s">
        <v>12</v>
      </c>
      <c r="D1423" s="5" t="s">
        <v>16</v>
      </c>
      <c r="E1423" s="5">
        <v>5.1966273784637398</v>
      </c>
      <c r="F1423" s="5">
        <v>3.1323234677231401E-2</v>
      </c>
    </row>
    <row r="1424" spans="1:6">
      <c r="A1424" s="5" t="s">
        <v>2322</v>
      </c>
      <c r="B1424" s="5" t="s">
        <v>3486</v>
      </c>
      <c r="C1424" s="6" t="s">
        <v>12</v>
      </c>
      <c r="D1424" s="5" t="s">
        <v>32</v>
      </c>
      <c r="E1424" s="5">
        <v>5.1947081387042999</v>
      </c>
      <c r="F1424" s="5">
        <v>2.48617401668653E-2</v>
      </c>
    </row>
    <row r="1425" spans="1:6">
      <c r="A1425" s="5" t="s">
        <v>175</v>
      </c>
      <c r="B1425" s="5" t="s">
        <v>3487</v>
      </c>
      <c r="C1425" s="6" t="e">
        <v>#N/A</v>
      </c>
      <c r="D1425" s="5" t="e">
        <v>#N/A</v>
      </c>
      <c r="E1425" s="5">
        <v>5.1946491003036499</v>
      </c>
      <c r="F1425" s="5">
        <v>3.6285014291547499E-2</v>
      </c>
    </row>
    <row r="1426" spans="1:6">
      <c r="A1426" s="5" t="s">
        <v>2324</v>
      </c>
      <c r="B1426" s="5" t="s">
        <v>3488</v>
      </c>
      <c r="C1426" s="6" t="s">
        <v>12</v>
      </c>
      <c r="D1426" s="5" t="s">
        <v>2325</v>
      </c>
      <c r="E1426" s="5">
        <v>5.1863404115040996</v>
      </c>
      <c r="F1426" s="5">
        <v>2.23933333333333E-2</v>
      </c>
    </row>
    <row r="1427" spans="1:6">
      <c r="A1427" s="5" t="s">
        <v>17</v>
      </c>
      <c r="B1427" s="5" t="s">
        <v>3489</v>
      </c>
      <c r="C1427" s="6" t="s">
        <v>12</v>
      </c>
      <c r="D1427" s="5" t="s">
        <v>18</v>
      </c>
      <c r="E1427" s="5">
        <v>5.1829379399617501</v>
      </c>
      <c r="F1427" s="5">
        <v>1.13737864077669E-2</v>
      </c>
    </row>
    <row r="1428" spans="1:6">
      <c r="A1428" s="5" t="s">
        <v>921</v>
      </c>
      <c r="B1428" s="5" t="s">
        <v>3490</v>
      </c>
      <c r="C1428" s="6" t="s">
        <v>922</v>
      </c>
      <c r="D1428" s="5" t="s">
        <v>923</v>
      </c>
      <c r="E1428" s="5">
        <v>5.1785301367441798</v>
      </c>
      <c r="F1428" s="5">
        <v>1.9248368856024298E-2</v>
      </c>
    </row>
    <row r="1429" spans="1:6">
      <c r="A1429" s="5" t="s">
        <v>145</v>
      </c>
      <c r="B1429" s="5" t="s">
        <v>3491</v>
      </c>
      <c r="C1429" s="6" t="s">
        <v>12</v>
      </c>
      <c r="D1429" s="5" t="s">
        <v>16</v>
      </c>
      <c r="E1429" s="5">
        <v>5.1767165362834904</v>
      </c>
      <c r="F1429" s="5">
        <v>2.8265227447956801E-2</v>
      </c>
    </row>
    <row r="1430" spans="1:6">
      <c r="A1430" s="5" t="s">
        <v>1276</v>
      </c>
      <c r="B1430" s="5" t="s">
        <v>3492</v>
      </c>
      <c r="C1430" s="6" t="s">
        <v>1278</v>
      </c>
      <c r="D1430" s="5" t="s">
        <v>911</v>
      </c>
      <c r="E1430" s="5">
        <v>5.1715180079142202</v>
      </c>
      <c r="F1430" s="5">
        <v>2.02302500992457E-2</v>
      </c>
    </row>
    <row r="1431" spans="1:6">
      <c r="A1431" s="5" t="s">
        <v>757</v>
      </c>
      <c r="B1431" s="5" t="s">
        <v>3493</v>
      </c>
      <c r="C1431" s="6" t="s">
        <v>12</v>
      </c>
      <c r="D1431" s="5" t="s">
        <v>16</v>
      </c>
      <c r="E1431" s="5">
        <v>5.1693123181660896</v>
      </c>
      <c r="F1431" s="5">
        <v>1.8365249883232099E-2</v>
      </c>
    </row>
    <row r="1432" spans="1:6">
      <c r="A1432" s="5" t="s">
        <v>614</v>
      </c>
      <c r="B1432" s="5" t="s">
        <v>3494</v>
      </c>
      <c r="C1432" s="6" t="s">
        <v>615</v>
      </c>
      <c r="D1432" s="5" t="s">
        <v>616</v>
      </c>
      <c r="E1432" s="5">
        <v>5.1692883173624598</v>
      </c>
      <c r="F1432" s="5">
        <v>4.5010759919300598E-2</v>
      </c>
    </row>
    <row r="1433" spans="1:6">
      <c r="A1433" s="5" t="s">
        <v>2327</v>
      </c>
      <c r="B1433" s="5" t="s">
        <v>3495</v>
      </c>
      <c r="C1433" s="6" t="s">
        <v>12</v>
      </c>
      <c r="D1433" s="5" t="s">
        <v>16</v>
      </c>
      <c r="E1433" s="5">
        <v>5.1679062048594098</v>
      </c>
      <c r="F1433" s="5">
        <v>2.9662182361733899E-2</v>
      </c>
    </row>
    <row r="1434" spans="1:6">
      <c r="A1434" s="5" t="s">
        <v>842</v>
      </c>
      <c r="B1434" s="5" t="s">
        <v>3496</v>
      </c>
      <c r="C1434" s="6" t="s">
        <v>12</v>
      </c>
      <c r="D1434" s="5" t="s">
        <v>16</v>
      </c>
      <c r="E1434" s="5">
        <v>5.1678938865661603</v>
      </c>
      <c r="F1434" s="5">
        <v>2.5546558704453399E-2</v>
      </c>
    </row>
    <row r="1435" spans="1:6">
      <c r="A1435" s="5" t="s">
        <v>1373</v>
      </c>
      <c r="B1435" s="5" t="s">
        <v>3497</v>
      </c>
      <c r="C1435" s="6" t="s">
        <v>12</v>
      </c>
      <c r="D1435" s="5" t="s">
        <v>16</v>
      </c>
      <c r="E1435" s="5">
        <v>5.1656899849573703</v>
      </c>
      <c r="F1435" s="5">
        <v>2.3870072532324101E-2</v>
      </c>
    </row>
    <row r="1436" spans="1:6">
      <c r="A1436" s="5" t="s">
        <v>2329</v>
      </c>
      <c r="B1436" s="5" t="s">
        <v>3498</v>
      </c>
      <c r="C1436" s="6" t="s">
        <v>12</v>
      </c>
      <c r="D1436" s="5" t="s">
        <v>16</v>
      </c>
      <c r="E1436" s="5">
        <v>5.1634455521901401</v>
      </c>
      <c r="F1436" s="5">
        <v>4.9381103360811598E-2</v>
      </c>
    </row>
    <row r="1437" spans="1:6">
      <c r="A1437" s="5" t="s">
        <v>507</v>
      </c>
      <c r="B1437" s="5" t="s">
        <v>3499</v>
      </c>
      <c r="C1437" s="6" t="s">
        <v>12</v>
      </c>
      <c r="D1437" s="5" t="s">
        <v>16</v>
      </c>
      <c r="E1437" s="5">
        <v>5.1613072156906101</v>
      </c>
      <c r="F1437" s="5">
        <v>1.140059347181E-2</v>
      </c>
    </row>
    <row r="1438" spans="1:6">
      <c r="A1438" s="5" t="s">
        <v>175</v>
      </c>
      <c r="B1438" s="5" t="s">
        <v>3500</v>
      </c>
      <c r="C1438" s="6" t="e">
        <v>#N/A</v>
      </c>
      <c r="D1438" s="5" t="e">
        <v>#N/A</v>
      </c>
      <c r="E1438" s="5">
        <v>5.1608672340710902</v>
      </c>
      <c r="F1438" s="5">
        <v>4.4970985155195597E-2</v>
      </c>
    </row>
    <row r="1439" spans="1:6">
      <c r="A1439" s="5" t="s">
        <v>2331</v>
      </c>
      <c r="B1439" s="5" t="s">
        <v>3501</v>
      </c>
      <c r="C1439" s="6" t="s">
        <v>12</v>
      </c>
      <c r="D1439" s="5" t="s">
        <v>16</v>
      </c>
      <c r="E1439" s="5">
        <v>5.1554718812306701</v>
      </c>
      <c r="F1439" s="5">
        <v>1.23084577114427E-2</v>
      </c>
    </row>
    <row r="1440" spans="1:6">
      <c r="A1440" s="5" t="s">
        <v>254</v>
      </c>
      <c r="B1440" s="5" t="s">
        <v>3502</v>
      </c>
      <c r="C1440" s="6" t="s">
        <v>12</v>
      </c>
      <c r="D1440" s="5" t="s">
        <v>22</v>
      </c>
      <c r="E1440" s="5">
        <v>5.1550110578536898</v>
      </c>
      <c r="F1440" s="5">
        <v>2.92761904761904E-2</v>
      </c>
    </row>
    <row r="1441" spans="1:6">
      <c r="A1441" s="5" t="s">
        <v>272</v>
      </c>
      <c r="B1441" s="5" t="s">
        <v>3503</v>
      </c>
      <c r="C1441" s="6" t="s">
        <v>12</v>
      </c>
      <c r="D1441" s="5" t="s">
        <v>273</v>
      </c>
      <c r="E1441" s="5">
        <v>5.1543502608934997</v>
      </c>
      <c r="F1441" s="5">
        <v>2.7514771241830001E-2</v>
      </c>
    </row>
    <row r="1442" spans="1:6">
      <c r="A1442" s="5" t="s">
        <v>2901</v>
      </c>
      <c r="B1442" s="5" t="s">
        <v>3504</v>
      </c>
      <c r="C1442" s="6" t="s">
        <v>2902</v>
      </c>
      <c r="D1442" s="5" t="s">
        <v>16</v>
      </c>
      <c r="E1442" s="5">
        <v>5.1530478795369401</v>
      </c>
      <c r="F1442" s="5">
        <v>2.6948849797023E-2</v>
      </c>
    </row>
    <row r="1443" spans="1:6">
      <c r="A1443" s="5" t="s">
        <v>1567</v>
      </c>
      <c r="B1443" s="5" t="s">
        <v>3505</v>
      </c>
      <c r="C1443" s="6" t="s">
        <v>1568</v>
      </c>
      <c r="D1443" s="5" t="s">
        <v>16</v>
      </c>
      <c r="E1443" s="5">
        <v>5.1517310937245604</v>
      </c>
      <c r="F1443" s="5">
        <v>2.70821256038647E-2</v>
      </c>
    </row>
    <row r="1444" spans="1:6">
      <c r="A1444" s="5" t="s">
        <v>2333</v>
      </c>
      <c r="B1444" s="5" t="s">
        <v>3506</v>
      </c>
      <c r="C1444" s="6" t="s">
        <v>12</v>
      </c>
      <c r="D1444" s="5" t="s">
        <v>16</v>
      </c>
      <c r="E1444" s="5">
        <v>5.1514940957228301</v>
      </c>
      <c r="F1444" s="5">
        <v>4.2753118959761E-2</v>
      </c>
    </row>
    <row r="1445" spans="1:6">
      <c r="A1445" s="5" t="s">
        <v>2335</v>
      </c>
      <c r="B1445" s="5" t="s">
        <v>3507</v>
      </c>
      <c r="C1445" s="6" t="s">
        <v>12</v>
      </c>
      <c r="D1445" s="5" t="s">
        <v>2336</v>
      </c>
      <c r="E1445" s="5">
        <v>5.1496767203013096</v>
      </c>
      <c r="F1445" s="5">
        <v>3.1515682656826499E-2</v>
      </c>
    </row>
    <row r="1446" spans="1:6">
      <c r="A1446" s="5" t="s">
        <v>473</v>
      </c>
      <c r="B1446" s="5" t="s">
        <v>3508</v>
      </c>
      <c r="C1446" s="6" t="s">
        <v>12</v>
      </c>
      <c r="D1446" s="5" t="s">
        <v>16</v>
      </c>
      <c r="E1446" s="5">
        <v>5.1434476375579798</v>
      </c>
      <c r="F1446" s="5">
        <v>2.5962648556876002E-2</v>
      </c>
    </row>
    <row r="1447" spans="1:6">
      <c r="A1447" s="5" t="s">
        <v>1202</v>
      </c>
      <c r="B1447" s="5" t="s">
        <v>3509</v>
      </c>
      <c r="C1447" s="6" t="s">
        <v>12</v>
      </c>
      <c r="D1447" s="5" t="s">
        <v>1203</v>
      </c>
      <c r="E1447" s="5">
        <v>5.1382459004719996</v>
      </c>
      <c r="F1447" s="5">
        <v>1.66163328197226E-2</v>
      </c>
    </row>
    <row r="1448" spans="1:6">
      <c r="A1448" s="5" t="s">
        <v>274</v>
      </c>
      <c r="B1448" s="5" t="s">
        <v>3510</v>
      </c>
      <c r="C1448" s="6" t="s">
        <v>12</v>
      </c>
      <c r="D1448" s="5" t="s">
        <v>16</v>
      </c>
      <c r="E1448" s="5">
        <v>5.1320616205533298</v>
      </c>
      <c r="F1448" s="5">
        <v>2.9621488417939799E-2</v>
      </c>
    </row>
    <row r="1449" spans="1:6">
      <c r="A1449" s="5" t="s">
        <v>198</v>
      </c>
      <c r="B1449" s="5" t="s">
        <v>3511</v>
      </c>
      <c r="C1449" s="6" t="s">
        <v>12</v>
      </c>
      <c r="D1449" s="5" t="s">
        <v>199</v>
      </c>
      <c r="E1449" s="5">
        <v>5.12806916236877</v>
      </c>
      <c r="F1449" s="5">
        <v>3.1792504570383899E-2</v>
      </c>
    </row>
    <row r="1450" spans="1:6">
      <c r="A1450" s="5" t="s">
        <v>555</v>
      </c>
      <c r="B1450" s="5" t="s">
        <v>3512</v>
      </c>
      <c r="C1450" s="6" t="s">
        <v>12</v>
      </c>
      <c r="D1450" s="5" t="s">
        <v>16</v>
      </c>
      <c r="E1450" s="5">
        <v>5.1266789237658097</v>
      </c>
      <c r="F1450" s="5">
        <v>4.4014405762304899E-2</v>
      </c>
    </row>
    <row r="1451" spans="1:6">
      <c r="A1451" s="5" t="s">
        <v>1366</v>
      </c>
      <c r="B1451" s="5" t="s">
        <v>3513</v>
      </c>
      <c r="C1451" s="6" t="s">
        <v>12</v>
      </c>
      <c r="D1451" s="5" t="s">
        <v>16</v>
      </c>
      <c r="E1451" s="5">
        <v>5.1242502133051504</v>
      </c>
      <c r="F1451" s="5">
        <v>2.4673860911270901E-2</v>
      </c>
    </row>
    <row r="1452" spans="1:6">
      <c r="A1452" s="5" t="s">
        <v>805</v>
      </c>
      <c r="B1452" s="5" t="s">
        <v>3514</v>
      </c>
      <c r="C1452" s="6" t="s">
        <v>12</v>
      </c>
      <c r="D1452" s="5" t="s">
        <v>16</v>
      </c>
      <c r="E1452" s="5">
        <v>5.1232486168543501</v>
      </c>
      <c r="F1452" s="5">
        <v>3.7371969248965103E-2</v>
      </c>
    </row>
    <row r="1453" spans="1:6">
      <c r="A1453" s="5" t="s">
        <v>2338</v>
      </c>
      <c r="B1453" s="5" t="s">
        <v>3515</v>
      </c>
      <c r="C1453" s="6" t="s">
        <v>12</v>
      </c>
      <c r="D1453" s="5" t="s">
        <v>2339</v>
      </c>
      <c r="E1453" s="5">
        <v>5.1214809715747798</v>
      </c>
      <c r="F1453" s="5">
        <v>3.2384978637283499E-2</v>
      </c>
    </row>
    <row r="1454" spans="1:6">
      <c r="A1454" s="5" t="s">
        <v>854</v>
      </c>
      <c r="B1454" s="5" t="s">
        <v>3516</v>
      </c>
      <c r="C1454" s="6" t="s">
        <v>12</v>
      </c>
      <c r="D1454" s="5" t="s">
        <v>16</v>
      </c>
      <c r="E1454" s="5">
        <v>5.1211903095245299</v>
      </c>
      <c r="F1454" s="5">
        <v>2.93526908635794E-2</v>
      </c>
    </row>
    <row r="1455" spans="1:6">
      <c r="A1455" s="5" t="s">
        <v>2344</v>
      </c>
      <c r="B1455" s="5" t="s">
        <v>3517</v>
      </c>
      <c r="C1455" s="6" t="s">
        <v>12</v>
      </c>
      <c r="D1455" s="5" t="s">
        <v>2345</v>
      </c>
      <c r="E1455" s="5">
        <v>5.1124612887700396</v>
      </c>
      <c r="F1455" s="5">
        <v>3.8208932336591901E-2</v>
      </c>
    </row>
    <row r="1456" spans="1:6">
      <c r="A1456" s="5" t="s">
        <v>2347</v>
      </c>
      <c r="B1456" s="5" t="s">
        <v>3518</v>
      </c>
      <c r="C1456" s="6" t="s">
        <v>12</v>
      </c>
      <c r="D1456" s="5" t="s">
        <v>22</v>
      </c>
      <c r="E1456" s="5">
        <v>5.1099031766255596</v>
      </c>
      <c r="F1456" s="5">
        <v>1.5667880553532399E-2</v>
      </c>
    </row>
    <row r="1457" spans="1:6">
      <c r="A1457" s="5" t="s">
        <v>161</v>
      </c>
      <c r="B1457" s="5" t="s">
        <v>3519</v>
      </c>
      <c r="C1457" s="6" t="s">
        <v>12</v>
      </c>
      <c r="D1457" s="5" t="s">
        <v>162</v>
      </c>
      <c r="E1457" s="5">
        <v>5.1016329924265502</v>
      </c>
      <c r="F1457" s="5">
        <v>3.2061103511171897E-2</v>
      </c>
    </row>
    <row r="1458" spans="1:6">
      <c r="A1458" s="5" t="s">
        <v>1376</v>
      </c>
      <c r="B1458" s="5" t="s">
        <v>3520</v>
      </c>
      <c r="C1458" s="6" t="s">
        <v>12</v>
      </c>
      <c r="D1458" s="5" t="s">
        <v>22</v>
      </c>
      <c r="E1458" s="5">
        <v>5.1009865403175301</v>
      </c>
      <c r="F1458" s="5">
        <v>4.2497526501766698E-2</v>
      </c>
    </row>
    <row r="1459" spans="1:6">
      <c r="A1459" s="5" t="s">
        <v>488</v>
      </c>
      <c r="B1459" s="5" t="s">
        <v>3521</v>
      </c>
      <c r="C1459" s="6" t="s">
        <v>12</v>
      </c>
      <c r="D1459" s="5" t="s">
        <v>489</v>
      </c>
      <c r="E1459" s="5">
        <v>5.0965266625086398</v>
      </c>
      <c r="F1459" s="5">
        <v>2.20116001364721E-2</v>
      </c>
    </row>
    <row r="1460" spans="1:6">
      <c r="A1460" s="5" t="s">
        <v>1378</v>
      </c>
      <c r="B1460" s="5" t="s">
        <v>3522</v>
      </c>
      <c r="C1460" s="6" t="s">
        <v>12</v>
      </c>
      <c r="D1460" s="5" t="s">
        <v>1379</v>
      </c>
      <c r="E1460" s="5">
        <v>5.0958701074123303</v>
      </c>
      <c r="F1460" s="5">
        <v>2.0291254451919202E-2</v>
      </c>
    </row>
    <row r="1461" spans="1:6">
      <c r="A1461" s="5" t="s">
        <v>166</v>
      </c>
      <c r="B1461" s="5" t="s">
        <v>3523</v>
      </c>
      <c r="C1461" s="6" t="s">
        <v>167</v>
      </c>
      <c r="D1461" s="5" t="s">
        <v>168</v>
      </c>
      <c r="E1461" s="5">
        <v>5.0957038402557302</v>
      </c>
      <c r="F1461" s="5">
        <v>2.6472807991120902E-2</v>
      </c>
    </row>
    <row r="1462" spans="1:6">
      <c r="A1462" s="5" t="s">
        <v>586</v>
      </c>
      <c r="B1462" s="5" t="s">
        <v>3524</v>
      </c>
      <c r="C1462" s="6" t="s">
        <v>587</v>
      </c>
      <c r="D1462" s="5" t="s">
        <v>588</v>
      </c>
      <c r="E1462" s="5">
        <v>5.09314978122711</v>
      </c>
      <c r="F1462" s="5">
        <v>1.2322738386307999E-2</v>
      </c>
    </row>
    <row r="1463" spans="1:6">
      <c r="A1463" s="5" t="s">
        <v>204</v>
      </c>
      <c r="B1463" s="5" t="s">
        <v>3525</v>
      </c>
      <c r="C1463" s="6" t="s">
        <v>12</v>
      </c>
      <c r="D1463" s="5" t="s">
        <v>205</v>
      </c>
      <c r="E1463" s="5">
        <v>5.0901465415954501</v>
      </c>
      <c r="F1463" s="5">
        <v>2.20441726129799E-2</v>
      </c>
    </row>
    <row r="1464" spans="1:6">
      <c r="A1464" s="5" t="s">
        <v>2349</v>
      </c>
      <c r="B1464" s="5" t="s">
        <v>3526</v>
      </c>
      <c r="C1464" s="6" t="s">
        <v>12</v>
      </c>
      <c r="D1464" s="5" t="s">
        <v>2350</v>
      </c>
      <c r="E1464" s="5">
        <v>5.08958991368611</v>
      </c>
      <c r="F1464" s="5">
        <v>1.16579710144927E-2</v>
      </c>
    </row>
    <row r="1465" spans="1:6">
      <c r="A1465" s="5" t="s">
        <v>2352</v>
      </c>
      <c r="B1465" s="5" t="s">
        <v>3527</v>
      </c>
      <c r="C1465" s="6" t="s">
        <v>12</v>
      </c>
      <c r="D1465" s="5" t="s">
        <v>2353</v>
      </c>
      <c r="E1465" s="5">
        <v>5.0864058732986397</v>
      </c>
      <c r="F1465" s="5">
        <v>2.8528282569746599E-2</v>
      </c>
    </row>
    <row r="1466" spans="1:6">
      <c r="A1466" s="5" t="s">
        <v>1132</v>
      </c>
      <c r="B1466" s="5" t="s">
        <v>3528</v>
      </c>
      <c r="C1466" s="6" t="s">
        <v>1134</v>
      </c>
      <c r="D1466" s="5" t="s">
        <v>1135</v>
      </c>
      <c r="E1466" s="5">
        <v>5.0779955387115399</v>
      </c>
      <c r="F1466" s="5">
        <v>3.5646960865945002E-2</v>
      </c>
    </row>
    <row r="1467" spans="1:6">
      <c r="A1467" s="5" t="s">
        <v>3203</v>
      </c>
      <c r="B1467" s="5" t="s">
        <v>3529</v>
      </c>
      <c r="C1467" s="6" t="e">
        <v>#N/A</v>
      </c>
      <c r="D1467" s="5" t="e">
        <v>#N/A</v>
      </c>
      <c r="E1467" s="5">
        <v>5.0734195709228498</v>
      </c>
      <c r="F1467" s="5">
        <v>1.41324921135646E-2</v>
      </c>
    </row>
    <row r="1468" spans="1:6">
      <c r="A1468" s="5" t="s">
        <v>1275</v>
      </c>
      <c r="B1468" s="5" t="s">
        <v>3530</v>
      </c>
      <c r="C1468" s="6" t="s">
        <v>12</v>
      </c>
      <c r="D1468" s="5" t="s">
        <v>16</v>
      </c>
      <c r="E1468" s="5">
        <v>5.0730621814727703</v>
      </c>
      <c r="F1468" s="5">
        <v>4.3270387758650601E-2</v>
      </c>
    </row>
    <row r="1469" spans="1:6">
      <c r="A1469" s="5" t="s">
        <v>2355</v>
      </c>
      <c r="B1469" s="5" t="s">
        <v>3531</v>
      </c>
      <c r="C1469" s="6" t="s">
        <v>12</v>
      </c>
      <c r="D1469" s="5" t="s">
        <v>2356</v>
      </c>
      <c r="E1469" s="5">
        <v>5.07239214579264</v>
      </c>
      <c r="F1469" s="5">
        <v>3.8606382978723403E-2</v>
      </c>
    </row>
    <row r="1470" spans="1:6">
      <c r="A1470" s="5" t="s">
        <v>1722</v>
      </c>
      <c r="B1470" s="5" t="s">
        <v>3532</v>
      </c>
      <c r="C1470" s="6" t="e">
        <v>#N/A</v>
      </c>
      <c r="D1470" s="5" t="e">
        <v>#N/A</v>
      </c>
      <c r="E1470" s="5">
        <v>5.0700644652048696</v>
      </c>
      <c r="F1470" s="5">
        <v>3.8334862385321099E-2</v>
      </c>
    </row>
    <row r="1471" spans="1:6">
      <c r="A1471" s="5" t="s">
        <v>137</v>
      </c>
      <c r="B1471" s="5" t="s">
        <v>3533</v>
      </c>
      <c r="C1471" s="6" t="s">
        <v>12</v>
      </c>
      <c r="D1471" s="5" t="s">
        <v>32</v>
      </c>
      <c r="E1471" s="5">
        <v>5.0685556332270298</v>
      </c>
      <c r="F1471" s="5">
        <v>4.5720458700349E-2</v>
      </c>
    </row>
    <row r="1472" spans="1:6">
      <c r="A1472" s="5" t="s">
        <v>45</v>
      </c>
      <c r="B1472" s="5" t="s">
        <v>3534</v>
      </c>
      <c r="C1472" s="6" t="s">
        <v>46</v>
      </c>
      <c r="D1472" s="5" t="s">
        <v>47</v>
      </c>
      <c r="E1472" s="5">
        <v>5.0673398176828996</v>
      </c>
      <c r="F1472" s="5">
        <v>2.12965917331399E-2</v>
      </c>
    </row>
    <row r="1473" spans="1:6">
      <c r="A1473" s="5" t="s">
        <v>2961</v>
      </c>
      <c r="B1473" s="5" t="s">
        <v>3535</v>
      </c>
      <c r="C1473" s="6" t="s">
        <v>2962</v>
      </c>
      <c r="D1473" s="5" t="s">
        <v>2963</v>
      </c>
      <c r="E1473" s="5">
        <v>5.0661551952361998</v>
      </c>
      <c r="F1473" s="5">
        <v>2.5387492694330799E-2</v>
      </c>
    </row>
    <row r="1474" spans="1:6">
      <c r="A1474" s="5" t="s">
        <v>1384</v>
      </c>
      <c r="B1474" s="5" t="s">
        <v>3536</v>
      </c>
      <c r="C1474" s="6" t="s">
        <v>12</v>
      </c>
      <c r="D1474" s="5" t="s">
        <v>16</v>
      </c>
      <c r="E1474" s="5">
        <v>5.0637900034586503</v>
      </c>
      <c r="F1474" s="5">
        <v>1.93463829787234E-2</v>
      </c>
    </row>
    <row r="1475" spans="1:6">
      <c r="A1475" s="5" t="s">
        <v>782</v>
      </c>
      <c r="B1475" s="5" t="s">
        <v>3537</v>
      </c>
      <c r="C1475" s="6" t="s">
        <v>12</v>
      </c>
      <c r="D1475" s="5" t="s">
        <v>16</v>
      </c>
      <c r="E1475" s="5">
        <v>5.06229448318481</v>
      </c>
      <c r="F1475" s="5">
        <v>3.45305073859987E-2</v>
      </c>
    </row>
    <row r="1476" spans="1:6">
      <c r="A1476" s="5" t="s">
        <v>2361</v>
      </c>
      <c r="B1476" s="5" t="s">
        <v>3538</v>
      </c>
      <c r="C1476" s="6" t="s">
        <v>12</v>
      </c>
      <c r="D1476" s="5" t="s">
        <v>2362</v>
      </c>
      <c r="E1476" s="5">
        <v>5.0583619872728898</v>
      </c>
      <c r="F1476" s="5">
        <v>1.7130477597242701E-2</v>
      </c>
    </row>
    <row r="1477" spans="1:6">
      <c r="A1477" s="5" t="s">
        <v>1510</v>
      </c>
      <c r="B1477" s="5" t="s">
        <v>3539</v>
      </c>
      <c r="C1477" s="6" t="s">
        <v>1511</v>
      </c>
      <c r="D1477" s="5" t="s">
        <v>1512</v>
      </c>
      <c r="E1477" s="5">
        <v>5.0575347741444903</v>
      </c>
      <c r="F1477" s="5">
        <v>1.16075949367088E-2</v>
      </c>
    </row>
    <row r="1478" spans="1:6">
      <c r="A1478" s="5" t="s">
        <v>3098</v>
      </c>
      <c r="B1478" s="5" t="s">
        <v>3540</v>
      </c>
      <c r="C1478" s="6" t="s">
        <v>3099</v>
      </c>
      <c r="D1478" s="5" t="s">
        <v>3100</v>
      </c>
      <c r="E1478" s="5">
        <v>5.0572627385457301</v>
      </c>
      <c r="F1478" s="5">
        <v>1.6202115158636801E-2</v>
      </c>
    </row>
    <row r="1479" spans="1:6">
      <c r="A1479" s="5" t="s">
        <v>558</v>
      </c>
      <c r="B1479" s="5" t="s">
        <v>3541</v>
      </c>
      <c r="C1479" s="6" t="s">
        <v>12</v>
      </c>
      <c r="D1479" s="5" t="s">
        <v>559</v>
      </c>
      <c r="E1479" s="5">
        <v>5.05715223153432</v>
      </c>
      <c r="F1479" s="5">
        <v>3.9307605844885699E-2</v>
      </c>
    </row>
    <row r="1480" spans="1:6">
      <c r="A1480" s="5" t="s">
        <v>161</v>
      </c>
      <c r="B1480" s="5" t="s">
        <v>3542</v>
      </c>
      <c r="C1480" s="6" t="s">
        <v>12</v>
      </c>
      <c r="D1480" s="5" t="s">
        <v>162</v>
      </c>
      <c r="E1480" s="5">
        <v>5.0570587317148803</v>
      </c>
      <c r="F1480" s="5">
        <v>4.3229562489105797E-2</v>
      </c>
    </row>
    <row r="1481" spans="1:6">
      <c r="A1481" s="5" t="s">
        <v>826</v>
      </c>
      <c r="B1481" s="5" t="s">
        <v>3543</v>
      </c>
      <c r="C1481" s="6" t="s">
        <v>12</v>
      </c>
      <c r="D1481" s="5" t="s">
        <v>32</v>
      </c>
      <c r="E1481" s="5">
        <v>5.0505963961283298</v>
      </c>
      <c r="F1481" s="5">
        <v>1.7081027667984101E-2</v>
      </c>
    </row>
    <row r="1482" spans="1:6">
      <c r="A1482" s="5" t="s">
        <v>2364</v>
      </c>
      <c r="B1482" s="5" t="s">
        <v>3544</v>
      </c>
      <c r="C1482" s="6" t="s">
        <v>12</v>
      </c>
      <c r="D1482" s="5" t="s">
        <v>2365</v>
      </c>
      <c r="E1482" s="5">
        <v>5.0503108898798601</v>
      </c>
      <c r="F1482" s="5">
        <v>2.0236220472440902E-2</v>
      </c>
    </row>
    <row r="1483" spans="1:6">
      <c r="A1483" s="5" t="s">
        <v>132</v>
      </c>
      <c r="B1483" s="5" t="s">
        <v>3545</v>
      </c>
      <c r="C1483" s="6" t="e">
        <v>#N/A</v>
      </c>
      <c r="D1483" s="5" t="e">
        <v>#N/A</v>
      </c>
      <c r="E1483" s="5">
        <v>5.0466709136962802</v>
      </c>
      <c r="F1483" s="5">
        <v>2.2189643577673099E-2</v>
      </c>
    </row>
    <row r="1484" spans="1:6">
      <c r="A1484" s="5" t="s">
        <v>562</v>
      </c>
      <c r="B1484" s="5" t="s">
        <v>3546</v>
      </c>
      <c r="C1484" s="6" t="s">
        <v>12</v>
      </c>
      <c r="D1484" s="5" t="s">
        <v>16</v>
      </c>
      <c r="E1484" s="5">
        <v>5.0464870929718</v>
      </c>
      <c r="F1484" s="5">
        <v>1.1567816091954E-2</v>
      </c>
    </row>
    <row r="1485" spans="1:6">
      <c r="A1485" s="5" t="s">
        <v>189</v>
      </c>
      <c r="B1485" s="5" t="s">
        <v>3547</v>
      </c>
      <c r="C1485" s="6" t="s">
        <v>12</v>
      </c>
      <c r="D1485" s="5" t="s">
        <v>16</v>
      </c>
      <c r="E1485" s="5">
        <v>5.0455399354298898</v>
      </c>
      <c r="F1485" s="5">
        <v>1.47234726688102E-2</v>
      </c>
    </row>
    <row r="1486" spans="1:6">
      <c r="A1486" s="5" t="s">
        <v>105</v>
      </c>
      <c r="B1486" s="5" t="s">
        <v>3548</v>
      </c>
      <c r="C1486" s="6" t="s">
        <v>106</v>
      </c>
      <c r="D1486" s="5" t="s">
        <v>107</v>
      </c>
      <c r="E1486" s="5">
        <v>5.0389016071955304</v>
      </c>
      <c r="F1486" s="5">
        <v>3.7486252945797299E-2</v>
      </c>
    </row>
    <row r="1487" spans="1:6">
      <c r="A1487" s="5" t="s">
        <v>2367</v>
      </c>
      <c r="B1487" s="5" t="s">
        <v>3549</v>
      </c>
      <c r="C1487" s="6" t="s">
        <v>12</v>
      </c>
      <c r="D1487" s="5" t="s">
        <v>16</v>
      </c>
      <c r="E1487" s="5">
        <v>5.03883457183837</v>
      </c>
      <c r="F1487" s="5">
        <v>1.54494556765163E-2</v>
      </c>
    </row>
    <row r="1488" spans="1:6">
      <c r="A1488" s="5" t="s">
        <v>23</v>
      </c>
      <c r="B1488" s="5" t="s">
        <v>3550</v>
      </c>
      <c r="C1488" s="6" t="s">
        <v>12</v>
      </c>
      <c r="D1488" s="5" t="s">
        <v>16</v>
      </c>
      <c r="E1488" s="5">
        <v>5.0270871321360202</v>
      </c>
      <c r="F1488" s="5">
        <v>2.8966767371601199E-2</v>
      </c>
    </row>
    <row r="1489" spans="1:6">
      <c r="A1489" s="5" t="s">
        <v>2370</v>
      </c>
      <c r="B1489" s="5" t="s">
        <v>3551</v>
      </c>
      <c r="C1489" s="6" t="s">
        <v>12</v>
      </c>
      <c r="D1489" s="5" t="s">
        <v>2371</v>
      </c>
      <c r="E1489" s="5">
        <v>5.0259852806726997</v>
      </c>
      <c r="F1489" s="5">
        <v>4.3460003470414697E-2</v>
      </c>
    </row>
    <row r="1490" spans="1:6">
      <c r="A1490" s="5" t="s">
        <v>925</v>
      </c>
      <c r="B1490" s="5" t="s">
        <v>3552</v>
      </c>
      <c r="C1490" s="6" t="s">
        <v>926</v>
      </c>
      <c r="D1490" s="5" t="s">
        <v>927</v>
      </c>
      <c r="E1490" s="5">
        <v>5.0227836370468104</v>
      </c>
      <c r="F1490" s="5">
        <v>1.5787205387205301E-2</v>
      </c>
    </row>
    <row r="1491" spans="1:6">
      <c r="A1491" s="5" t="s">
        <v>500</v>
      </c>
      <c r="B1491" s="5" t="s">
        <v>3553</v>
      </c>
      <c r="C1491" s="6" t="s">
        <v>12</v>
      </c>
      <c r="D1491" s="5" t="s">
        <v>16</v>
      </c>
      <c r="E1491" s="5">
        <v>5.0183650652567504</v>
      </c>
      <c r="F1491" s="5">
        <v>4.80323101777059E-2</v>
      </c>
    </row>
    <row r="1492" spans="1:6">
      <c r="A1492" s="5" t="s">
        <v>1616</v>
      </c>
      <c r="B1492" s="5" t="s">
        <v>3554</v>
      </c>
      <c r="C1492" s="6" t="s">
        <v>1617</v>
      </c>
      <c r="D1492" s="5" t="s">
        <v>1618</v>
      </c>
      <c r="E1492" s="5">
        <v>5.0176188945770201</v>
      </c>
      <c r="F1492" s="5">
        <v>3.85020984357115E-2</v>
      </c>
    </row>
    <row r="1493" spans="1:6">
      <c r="A1493" s="5" t="s">
        <v>1536</v>
      </c>
      <c r="B1493" s="5" t="s">
        <v>3555</v>
      </c>
      <c r="C1493" s="6" t="s">
        <v>1537</v>
      </c>
      <c r="D1493" s="5" t="s">
        <v>1538</v>
      </c>
      <c r="E1493" s="5">
        <v>5.0166678428649902</v>
      </c>
      <c r="F1493" s="5">
        <v>1.15132275132275E-2</v>
      </c>
    </row>
    <row r="1494" spans="1:6">
      <c r="A1494" s="5" t="s">
        <v>590</v>
      </c>
      <c r="B1494" s="5" t="s">
        <v>3556</v>
      </c>
      <c r="C1494" s="6" t="s">
        <v>591</v>
      </c>
      <c r="D1494" s="5" t="s">
        <v>592</v>
      </c>
      <c r="E1494" s="5">
        <v>5.0153481960296604</v>
      </c>
      <c r="F1494" s="5">
        <v>1.6689876807712899E-2</v>
      </c>
    </row>
    <row r="1495" spans="1:6">
      <c r="A1495" s="5" t="s">
        <v>346</v>
      </c>
      <c r="B1495" s="5" t="s">
        <v>3557</v>
      </c>
      <c r="C1495" s="6" t="s">
        <v>12</v>
      </c>
      <c r="D1495" s="5" t="s">
        <v>347</v>
      </c>
      <c r="E1495" s="5">
        <v>5.0125106175740504</v>
      </c>
      <c r="F1495" s="5">
        <v>2.61461775413049E-2</v>
      </c>
    </row>
    <row r="1496" spans="1:6">
      <c r="A1496" s="5" t="s">
        <v>605</v>
      </c>
      <c r="B1496" s="5" t="s">
        <v>3558</v>
      </c>
      <c r="C1496" s="6" t="s">
        <v>606</v>
      </c>
      <c r="D1496" s="5" t="s">
        <v>16</v>
      </c>
      <c r="E1496" s="5">
        <v>5.0096927483876499</v>
      </c>
      <c r="F1496" s="5">
        <v>4.15793622357577E-2</v>
      </c>
    </row>
    <row r="1497" spans="1:6">
      <c r="A1497" s="5" t="s">
        <v>2376</v>
      </c>
      <c r="B1497" s="5" t="s">
        <v>3559</v>
      </c>
      <c r="C1497" s="6" t="s">
        <v>12</v>
      </c>
      <c r="D1497" s="5" t="s">
        <v>16</v>
      </c>
      <c r="E1497" s="5">
        <v>5.0073580344517996</v>
      </c>
      <c r="F1497" s="5">
        <v>4.2343799893560401E-2</v>
      </c>
    </row>
    <row r="1498" spans="1:6">
      <c r="A1498" s="5" t="s">
        <v>2378</v>
      </c>
      <c r="B1498" s="5" t="s">
        <v>3560</v>
      </c>
      <c r="C1498" s="6" t="s">
        <v>12</v>
      </c>
      <c r="D1498" s="5" t="s">
        <v>2379</v>
      </c>
      <c r="E1498" s="5">
        <v>5.0007069110870299</v>
      </c>
      <c r="F1498" s="5">
        <v>3.1320261437908399E-2</v>
      </c>
    </row>
    <row r="1499" spans="1:6">
      <c r="A1499" s="5" t="s">
        <v>600</v>
      </c>
      <c r="B1499" s="5" t="s">
        <v>3561</v>
      </c>
      <c r="C1499" s="6" t="s">
        <v>601</v>
      </c>
      <c r="D1499" s="5" t="s">
        <v>16</v>
      </c>
      <c r="E1499" s="5">
        <v>4.9992432594299299</v>
      </c>
      <c r="F1499" s="5">
        <v>2.28116225922298E-2</v>
      </c>
    </row>
    <row r="1500" spans="1:6">
      <c r="A1500" s="5" t="s">
        <v>3010</v>
      </c>
      <c r="B1500" s="5" t="s">
        <v>3562</v>
      </c>
      <c r="C1500" s="6" t="s">
        <v>3011</v>
      </c>
      <c r="D1500" s="5" t="s">
        <v>16</v>
      </c>
      <c r="E1500" s="5">
        <v>4.9991855621337802</v>
      </c>
      <c r="F1500" s="5">
        <v>1.43177570093457E-2</v>
      </c>
    </row>
    <row r="1501" spans="1:6">
      <c r="A1501" s="5" t="s">
        <v>2381</v>
      </c>
      <c r="B1501" s="5" t="s">
        <v>3563</v>
      </c>
      <c r="C1501" s="6" t="s">
        <v>12</v>
      </c>
      <c r="D1501" s="5" t="s">
        <v>16</v>
      </c>
      <c r="E1501" s="5">
        <v>4.9978280862172397</v>
      </c>
      <c r="F1501" s="5">
        <v>1.33987975951903E-2</v>
      </c>
    </row>
    <row r="1502" spans="1:6">
      <c r="A1502" s="5" t="s">
        <v>2383</v>
      </c>
      <c r="B1502" s="5" t="s">
        <v>3564</v>
      </c>
      <c r="C1502" s="6" t="s">
        <v>12</v>
      </c>
      <c r="D1502" s="5" t="s">
        <v>2384</v>
      </c>
      <c r="E1502" s="5">
        <v>4.9953291018803903</v>
      </c>
      <c r="F1502" s="5">
        <v>4.7552883834281003E-2</v>
      </c>
    </row>
    <row r="1503" spans="1:6">
      <c r="A1503" s="5" t="s">
        <v>2386</v>
      </c>
      <c r="B1503" s="5" t="s">
        <v>3565</v>
      </c>
      <c r="C1503" s="6" t="s">
        <v>12</v>
      </c>
      <c r="D1503" s="5" t="s">
        <v>2387</v>
      </c>
      <c r="E1503" s="5">
        <v>4.9952518939971897</v>
      </c>
      <c r="F1503" s="5">
        <v>1.6469545957918E-2</v>
      </c>
    </row>
    <row r="1504" spans="1:6">
      <c r="A1504" s="5" t="s">
        <v>1231</v>
      </c>
      <c r="B1504" s="5" t="s">
        <v>3566</v>
      </c>
      <c r="C1504" s="6" t="s">
        <v>1233</v>
      </c>
      <c r="D1504" s="5" t="s">
        <v>1234</v>
      </c>
      <c r="E1504" s="5">
        <v>4.9871304829915299</v>
      </c>
      <c r="F1504" s="5">
        <v>2.14113424264178E-2</v>
      </c>
    </row>
    <row r="1505" spans="1:6">
      <c r="A1505" s="5" t="s">
        <v>1311</v>
      </c>
      <c r="B1505" s="5" t="s">
        <v>3567</v>
      </c>
      <c r="C1505" s="6" t="s">
        <v>12</v>
      </c>
      <c r="D1505" s="5" t="s">
        <v>16</v>
      </c>
      <c r="E1505" s="5">
        <v>4.9845695892969699</v>
      </c>
      <c r="F1505" s="5">
        <v>3.0329321136254202E-2</v>
      </c>
    </row>
    <row r="1506" spans="1:6">
      <c r="A1506" s="5" t="s">
        <v>1031</v>
      </c>
      <c r="B1506" s="5" t="s">
        <v>3568</v>
      </c>
      <c r="C1506" s="6" t="s">
        <v>12</v>
      </c>
      <c r="D1506" s="5" t="s">
        <v>16</v>
      </c>
      <c r="E1506" s="5">
        <v>4.9805314540863002</v>
      </c>
      <c r="F1506" s="5">
        <v>4.6612070383160599E-2</v>
      </c>
    </row>
    <row r="1507" spans="1:6">
      <c r="A1507" s="5" t="s">
        <v>1017</v>
      </c>
      <c r="B1507" s="5" t="s">
        <v>3569</v>
      </c>
      <c r="C1507" s="6" t="s">
        <v>1018</v>
      </c>
      <c r="D1507" s="5" t="s">
        <v>1019</v>
      </c>
      <c r="E1507" s="5">
        <v>4.97242482503255</v>
      </c>
      <c r="F1507" s="5">
        <v>1.5787122207621501E-2</v>
      </c>
    </row>
    <row r="1508" spans="1:6">
      <c r="A1508" s="5" t="s">
        <v>438</v>
      </c>
      <c r="B1508" s="5" t="s">
        <v>3570</v>
      </c>
      <c r="C1508" s="6" t="s">
        <v>12</v>
      </c>
      <c r="D1508" s="5" t="s">
        <v>16</v>
      </c>
      <c r="E1508" s="5">
        <v>4.9719481865564896</v>
      </c>
      <c r="F1508" s="5">
        <v>2.5431469139379801E-2</v>
      </c>
    </row>
    <row r="1509" spans="1:6">
      <c r="A1509" s="5" t="s">
        <v>1698</v>
      </c>
      <c r="B1509" s="5" t="s">
        <v>3571</v>
      </c>
      <c r="C1509" s="6" t="s">
        <v>1699</v>
      </c>
      <c r="D1509" s="5" t="s">
        <v>1700</v>
      </c>
      <c r="E1509" s="5">
        <v>4.96887159347534</v>
      </c>
      <c r="F1509" s="5">
        <v>2.4696069606960601E-2</v>
      </c>
    </row>
    <row r="1510" spans="1:6">
      <c r="A1510" s="5" t="s">
        <v>80</v>
      </c>
      <c r="B1510" s="5" t="s">
        <v>3572</v>
      </c>
      <c r="C1510" s="6" t="s">
        <v>12</v>
      </c>
      <c r="D1510" s="5" t="s">
        <v>16</v>
      </c>
      <c r="E1510" s="5">
        <v>4.9681902726491298</v>
      </c>
      <c r="F1510" s="5">
        <v>3.2881251376955203E-2</v>
      </c>
    </row>
    <row r="1511" spans="1:6">
      <c r="A1511" s="5" t="s">
        <v>2881</v>
      </c>
      <c r="B1511" s="5" t="s">
        <v>3573</v>
      </c>
      <c r="C1511" s="6" t="s">
        <v>2882</v>
      </c>
      <c r="D1511" s="5" t="s">
        <v>2883</v>
      </c>
      <c r="E1511" s="5">
        <v>4.9621860980987504</v>
      </c>
      <c r="F1511" s="5">
        <v>4.1594265232974902E-2</v>
      </c>
    </row>
    <row r="1512" spans="1:6">
      <c r="A1512" s="5" t="s">
        <v>801</v>
      </c>
      <c r="B1512" s="5" t="s">
        <v>3574</v>
      </c>
      <c r="C1512" s="6" t="s">
        <v>12</v>
      </c>
      <c r="D1512" s="5" t="s">
        <v>16</v>
      </c>
      <c r="E1512" s="5">
        <v>4.9600282510121598</v>
      </c>
      <c r="F1512" s="5">
        <v>2.8511008704557E-2</v>
      </c>
    </row>
    <row r="1513" spans="1:6">
      <c r="A1513" s="5" t="s">
        <v>2389</v>
      </c>
      <c r="B1513" s="5" t="s">
        <v>3575</v>
      </c>
      <c r="C1513" s="6" t="s">
        <v>12</v>
      </c>
      <c r="D1513" s="5" t="s">
        <v>2390</v>
      </c>
      <c r="E1513" s="5">
        <v>4.9574475685755397</v>
      </c>
      <c r="F1513" s="5">
        <v>1.8027345591702E-2</v>
      </c>
    </row>
    <row r="1514" spans="1:6">
      <c r="A1514" s="5" t="s">
        <v>2392</v>
      </c>
      <c r="B1514" s="5" t="s">
        <v>3576</v>
      </c>
      <c r="C1514" s="6" t="s">
        <v>12</v>
      </c>
      <c r="D1514" s="5" t="s">
        <v>32</v>
      </c>
      <c r="E1514" s="5">
        <v>4.9526803096135401</v>
      </c>
      <c r="F1514" s="5">
        <v>2.7094658910629201E-2</v>
      </c>
    </row>
    <row r="1515" spans="1:6">
      <c r="A1515" s="5" t="s">
        <v>81</v>
      </c>
      <c r="B1515" s="5" t="s">
        <v>3577</v>
      </c>
      <c r="C1515" s="6" t="s">
        <v>83</v>
      </c>
      <c r="D1515" s="5" t="s">
        <v>84</v>
      </c>
      <c r="E1515" s="5">
        <v>4.9516461690266897</v>
      </c>
      <c r="F1515" s="5">
        <v>3.1120962037255302E-2</v>
      </c>
    </row>
    <row r="1516" spans="1:6">
      <c r="A1516" s="5" t="s">
        <v>236</v>
      </c>
      <c r="B1516" s="5" t="s">
        <v>3578</v>
      </c>
      <c r="C1516" s="6" t="s">
        <v>12</v>
      </c>
      <c r="D1516" s="5" t="s">
        <v>16</v>
      </c>
      <c r="E1516" s="5">
        <v>4.9505696296691797</v>
      </c>
      <c r="F1516" s="5">
        <v>3.327057793345E-2</v>
      </c>
    </row>
    <row r="1517" spans="1:6">
      <c r="A1517" s="5" t="s">
        <v>2394</v>
      </c>
      <c r="B1517" s="5" t="s">
        <v>3579</v>
      </c>
      <c r="C1517" s="6" t="s">
        <v>12</v>
      </c>
      <c r="D1517" s="5" t="s">
        <v>16</v>
      </c>
      <c r="E1517" s="5">
        <v>4.9476797382036803</v>
      </c>
      <c r="F1517" s="5">
        <v>3.8611406844106397E-2</v>
      </c>
    </row>
    <row r="1518" spans="1:6">
      <c r="A1518" s="5" t="s">
        <v>2396</v>
      </c>
      <c r="B1518" s="5" t="s">
        <v>3580</v>
      </c>
      <c r="C1518" s="6" t="s">
        <v>12</v>
      </c>
      <c r="D1518" s="5" t="s">
        <v>16</v>
      </c>
      <c r="E1518" s="5">
        <v>4.9475584824879899</v>
      </c>
      <c r="F1518" s="5">
        <v>2.4595071493763301E-2</v>
      </c>
    </row>
    <row r="1519" spans="1:6">
      <c r="A1519" s="5" t="s">
        <v>2398</v>
      </c>
      <c r="B1519" s="5" t="s">
        <v>3581</v>
      </c>
      <c r="C1519" s="6" t="s">
        <v>12</v>
      </c>
      <c r="D1519" s="5" t="s">
        <v>16</v>
      </c>
      <c r="E1519" s="5">
        <v>4.9424854119618704</v>
      </c>
      <c r="F1519" s="5">
        <v>2.7058446757405898E-2</v>
      </c>
    </row>
    <row r="1520" spans="1:6">
      <c r="A1520" s="5" t="s">
        <v>1657</v>
      </c>
      <c r="B1520" s="5" t="s">
        <v>3582</v>
      </c>
      <c r="C1520" s="6" t="s">
        <v>1658</v>
      </c>
      <c r="D1520" s="5" t="s">
        <v>1659</v>
      </c>
      <c r="E1520" s="5">
        <v>4.9401375452677403</v>
      </c>
      <c r="F1520" s="5">
        <v>2.24361702127659E-2</v>
      </c>
    </row>
    <row r="1521" spans="1:6">
      <c r="A1521" s="5" t="s">
        <v>1388</v>
      </c>
      <c r="B1521" s="5" t="s">
        <v>3583</v>
      </c>
      <c r="C1521" s="6" t="s">
        <v>12</v>
      </c>
      <c r="D1521" s="5" t="s">
        <v>16</v>
      </c>
      <c r="E1521" s="5">
        <v>4.9377698302268902</v>
      </c>
      <c r="F1521" s="5">
        <v>4.1144715447154402E-2</v>
      </c>
    </row>
    <row r="1522" spans="1:6">
      <c r="A1522" s="5" t="s">
        <v>854</v>
      </c>
      <c r="B1522" s="5" t="s">
        <v>3584</v>
      </c>
      <c r="C1522" s="6" t="s">
        <v>12</v>
      </c>
      <c r="D1522" s="5" t="s">
        <v>16</v>
      </c>
      <c r="E1522" s="5">
        <v>4.9364075660705504</v>
      </c>
      <c r="F1522" s="5">
        <v>3.52281144781144E-2</v>
      </c>
    </row>
    <row r="1523" spans="1:6">
      <c r="A1523" s="5" t="s">
        <v>558</v>
      </c>
      <c r="B1523" s="5" t="s">
        <v>3585</v>
      </c>
      <c r="C1523" s="6" t="s">
        <v>12</v>
      </c>
      <c r="D1523" s="5" t="s">
        <v>559</v>
      </c>
      <c r="E1523" s="5">
        <v>4.9363342920939104</v>
      </c>
      <c r="F1523" s="5">
        <v>3.42673842841765E-2</v>
      </c>
    </row>
    <row r="1524" spans="1:6">
      <c r="A1524" s="5" t="s">
        <v>35</v>
      </c>
      <c r="B1524" s="5" t="s">
        <v>3586</v>
      </c>
      <c r="C1524" s="6" t="s">
        <v>36</v>
      </c>
      <c r="D1524" s="5" t="s">
        <v>16</v>
      </c>
      <c r="E1524" s="5">
        <v>4.9349699020385698</v>
      </c>
      <c r="F1524" s="5">
        <v>1.71488095238095E-2</v>
      </c>
    </row>
    <row r="1525" spans="1:6">
      <c r="A1525" s="5" t="s">
        <v>1390</v>
      </c>
      <c r="B1525" s="5" t="s">
        <v>3587</v>
      </c>
      <c r="C1525" s="6" t="s">
        <v>12</v>
      </c>
      <c r="D1525" s="5" t="s">
        <v>16</v>
      </c>
      <c r="E1525" s="5">
        <v>4.9257066249847403</v>
      </c>
      <c r="F1525" s="5">
        <v>4.3454671761028102E-2</v>
      </c>
    </row>
    <row r="1526" spans="1:6">
      <c r="A1526" s="5" t="s">
        <v>1390</v>
      </c>
      <c r="B1526" s="5" t="s">
        <v>3588</v>
      </c>
      <c r="C1526" s="6" t="s">
        <v>12</v>
      </c>
      <c r="D1526" s="5" t="s">
        <v>16</v>
      </c>
      <c r="E1526" s="5">
        <v>4.9250082174936898</v>
      </c>
      <c r="F1526" s="5">
        <v>1.8872119295074499E-2</v>
      </c>
    </row>
    <row r="1527" spans="1:6">
      <c r="A1527" s="5" t="s">
        <v>1392</v>
      </c>
      <c r="B1527" s="5" t="s">
        <v>3589</v>
      </c>
      <c r="C1527" s="6" t="s">
        <v>12</v>
      </c>
      <c r="D1527" s="5" t="s">
        <v>1393</v>
      </c>
      <c r="E1527" s="5">
        <v>4.9181156158447203</v>
      </c>
      <c r="F1527" s="5">
        <v>1.27342995169082E-2</v>
      </c>
    </row>
    <row r="1528" spans="1:6">
      <c r="A1528" s="5" t="s">
        <v>2400</v>
      </c>
      <c r="B1528" s="5" t="s">
        <v>3590</v>
      </c>
      <c r="C1528" s="6" t="s">
        <v>12</v>
      </c>
      <c r="D1528" s="5" t="s">
        <v>311</v>
      </c>
      <c r="E1528" s="5">
        <v>4.91442511479059</v>
      </c>
      <c r="F1528" s="5">
        <v>1.35835897435897E-2</v>
      </c>
    </row>
    <row r="1529" spans="1:6">
      <c r="A1529" s="5" t="s">
        <v>1378</v>
      </c>
      <c r="B1529" s="5" t="s">
        <v>3591</v>
      </c>
      <c r="C1529" s="6" t="s">
        <v>12</v>
      </c>
      <c r="D1529" s="5" t="s">
        <v>1379</v>
      </c>
      <c r="E1529" s="5">
        <v>4.9100006421406999</v>
      </c>
      <c r="F1529" s="5">
        <v>3.6624619752585602E-2</v>
      </c>
    </row>
    <row r="1530" spans="1:6">
      <c r="A1530" s="5" t="s">
        <v>1720</v>
      </c>
      <c r="B1530" s="5" t="s">
        <v>3592</v>
      </c>
      <c r="C1530" s="6" t="e">
        <v>#N/A</v>
      </c>
      <c r="D1530" s="5" t="e">
        <v>#N/A</v>
      </c>
      <c r="E1530" s="5">
        <v>4.8943103154500296</v>
      </c>
      <c r="F1530" s="5">
        <v>2.7507611548556399E-2</v>
      </c>
    </row>
    <row r="1531" spans="1:6">
      <c r="A1531" s="5" t="s">
        <v>427</v>
      </c>
      <c r="B1531" s="5" t="s">
        <v>3593</v>
      </c>
      <c r="C1531" s="6" t="s">
        <v>12</v>
      </c>
      <c r="D1531" s="5" t="s">
        <v>16</v>
      </c>
      <c r="E1531" s="5">
        <v>4.8714122772216797</v>
      </c>
      <c r="F1531" s="5">
        <v>1.9337339055793899E-2</v>
      </c>
    </row>
    <row r="1532" spans="1:6">
      <c r="A1532" s="5" t="s">
        <v>908</v>
      </c>
      <c r="B1532" s="5" t="s">
        <v>3594</v>
      </c>
      <c r="C1532" s="6" t="s">
        <v>910</v>
      </c>
      <c r="D1532" s="5" t="s">
        <v>911</v>
      </c>
      <c r="E1532" s="5">
        <v>4.8686680793762198</v>
      </c>
      <c r="F1532" s="5">
        <v>2.9185854025583099E-2</v>
      </c>
    </row>
    <row r="1533" spans="1:6">
      <c r="A1533" s="5" t="s">
        <v>381</v>
      </c>
      <c r="B1533" s="5" t="s">
        <v>3595</v>
      </c>
      <c r="C1533" s="6" t="s">
        <v>383</v>
      </c>
      <c r="D1533" s="5" t="s">
        <v>384</v>
      </c>
      <c r="E1533" s="5">
        <v>4.8647412459055497</v>
      </c>
      <c r="F1533" s="5">
        <v>1.1572289156626499E-2</v>
      </c>
    </row>
    <row r="1534" spans="1:6">
      <c r="A1534" s="5" t="s">
        <v>2402</v>
      </c>
      <c r="B1534" s="5" t="s">
        <v>3596</v>
      </c>
      <c r="C1534" s="6" t="s">
        <v>12</v>
      </c>
      <c r="D1534" s="5" t="s">
        <v>2403</v>
      </c>
      <c r="E1534" s="5">
        <v>4.8643113772074296</v>
      </c>
      <c r="F1534" s="5">
        <v>1.26224489795918E-2</v>
      </c>
    </row>
    <row r="1535" spans="1:6">
      <c r="A1535" s="5" t="s">
        <v>222</v>
      </c>
      <c r="B1535" s="5" t="s">
        <v>3597</v>
      </c>
      <c r="C1535" s="6" t="s">
        <v>223</v>
      </c>
      <c r="D1535" s="5" t="s">
        <v>16</v>
      </c>
      <c r="E1535" s="5">
        <v>4.8615735371907496</v>
      </c>
      <c r="F1535" s="5">
        <v>1.6596491228070099E-2</v>
      </c>
    </row>
    <row r="1536" spans="1:6">
      <c r="A1536" s="5" t="s">
        <v>1128</v>
      </c>
      <c r="B1536" s="5" t="s">
        <v>3598</v>
      </c>
      <c r="C1536" s="6" t="s">
        <v>12</v>
      </c>
      <c r="D1536" s="5" t="s">
        <v>16</v>
      </c>
      <c r="E1536" s="5">
        <v>4.8598643541335997</v>
      </c>
      <c r="F1536" s="5">
        <v>2.5785998861696E-2</v>
      </c>
    </row>
    <row r="1537" spans="1:6">
      <c r="A1537" s="5" t="s">
        <v>2407</v>
      </c>
      <c r="B1537" s="5" t="s">
        <v>3599</v>
      </c>
      <c r="C1537" s="6" t="s">
        <v>12</v>
      </c>
      <c r="D1537" s="5" t="s">
        <v>16</v>
      </c>
      <c r="E1537" s="5">
        <v>4.85644054412841</v>
      </c>
      <c r="F1537" s="5">
        <v>3.0349267355272599E-2</v>
      </c>
    </row>
    <row r="1538" spans="1:6">
      <c r="A1538" s="5" t="s">
        <v>551</v>
      </c>
      <c r="B1538" s="5" t="s">
        <v>3600</v>
      </c>
      <c r="C1538" s="6" t="s">
        <v>12</v>
      </c>
      <c r="D1538" s="5" t="s">
        <v>16</v>
      </c>
      <c r="E1538" s="5">
        <v>4.8548651536305698</v>
      </c>
      <c r="F1538" s="5">
        <v>2.6967532467532401E-2</v>
      </c>
    </row>
    <row r="1539" spans="1:6">
      <c r="A1539" s="5" t="s">
        <v>2409</v>
      </c>
      <c r="B1539" s="5" t="s">
        <v>3601</v>
      </c>
      <c r="C1539" s="6" t="s">
        <v>12</v>
      </c>
      <c r="D1539" s="5" t="s">
        <v>2410</v>
      </c>
      <c r="E1539" s="5">
        <v>4.8541897137959804</v>
      </c>
      <c r="F1539" s="5">
        <v>3.5425821301527501E-2</v>
      </c>
    </row>
    <row r="1540" spans="1:6">
      <c r="A1540" s="5" t="s">
        <v>1362</v>
      </c>
      <c r="B1540" s="5" t="s">
        <v>3602</v>
      </c>
      <c r="C1540" s="6" t="s">
        <v>12</v>
      </c>
      <c r="D1540" s="5" t="s">
        <v>1363</v>
      </c>
      <c r="E1540" s="5">
        <v>4.8535791238149004</v>
      </c>
      <c r="F1540" s="5">
        <v>2.83015954709212E-2</v>
      </c>
    </row>
    <row r="1541" spans="1:6">
      <c r="A1541" s="5" t="s">
        <v>1281</v>
      </c>
      <c r="B1541" s="5" t="s">
        <v>3603</v>
      </c>
      <c r="C1541" s="6" t="s">
        <v>12</v>
      </c>
      <c r="D1541" s="5" t="s">
        <v>16</v>
      </c>
      <c r="E1541" s="5">
        <v>4.8505303064982002</v>
      </c>
      <c r="F1541" s="5">
        <v>2.64433936022253E-2</v>
      </c>
    </row>
    <row r="1542" spans="1:6">
      <c r="A1542" s="5" t="s">
        <v>562</v>
      </c>
      <c r="B1542" s="5" t="s">
        <v>3604</v>
      </c>
      <c r="C1542" s="6" t="s">
        <v>12</v>
      </c>
      <c r="D1542" s="5" t="s">
        <v>16</v>
      </c>
      <c r="E1542" s="5">
        <v>4.8475803534189801</v>
      </c>
      <c r="F1542" s="5">
        <v>4.89784997611084E-2</v>
      </c>
    </row>
    <row r="1543" spans="1:6">
      <c r="A1543" s="5" t="s">
        <v>454</v>
      </c>
      <c r="B1543" s="5" t="s">
        <v>3605</v>
      </c>
      <c r="C1543" s="6" t="s">
        <v>456</v>
      </c>
      <c r="D1543" s="5" t="s">
        <v>457</v>
      </c>
      <c r="E1543" s="5">
        <v>4.8468054930369</v>
      </c>
      <c r="F1543" s="5">
        <v>1.5990105132962201E-2</v>
      </c>
    </row>
    <row r="1544" spans="1:6">
      <c r="A1544" s="5" t="s">
        <v>229</v>
      </c>
      <c r="B1544" s="5" t="s">
        <v>3606</v>
      </c>
      <c r="C1544" s="6" t="s">
        <v>12</v>
      </c>
      <c r="D1544" s="5" t="s">
        <v>16</v>
      </c>
      <c r="E1544" s="5">
        <v>4.84530154863993</v>
      </c>
      <c r="F1544" s="5">
        <v>2.03902059852312E-2</v>
      </c>
    </row>
    <row r="1545" spans="1:6">
      <c r="A1545" s="5" t="s">
        <v>2412</v>
      </c>
      <c r="B1545" s="5" t="s">
        <v>3607</v>
      </c>
      <c r="C1545" s="6" t="s">
        <v>12</v>
      </c>
      <c r="D1545" s="5" t="s">
        <v>2413</v>
      </c>
      <c r="E1545" s="5">
        <v>4.8434708913167297</v>
      </c>
      <c r="F1545" s="5">
        <v>2.1570412517780899E-2</v>
      </c>
    </row>
    <row r="1546" spans="1:6">
      <c r="A1546" s="5" t="s">
        <v>594</v>
      </c>
      <c r="B1546" s="5" t="s">
        <v>3608</v>
      </c>
      <c r="C1546" s="6" t="s">
        <v>595</v>
      </c>
      <c r="D1546" s="5" t="s">
        <v>596</v>
      </c>
      <c r="E1546" s="5">
        <v>4.8423869609832701</v>
      </c>
      <c r="F1546" s="5">
        <v>4.2883362521891399E-2</v>
      </c>
    </row>
    <row r="1547" spans="1:6">
      <c r="A1547" s="5" t="s">
        <v>1286</v>
      </c>
      <c r="B1547" s="5" t="s">
        <v>3609</v>
      </c>
      <c r="C1547" s="6" t="s">
        <v>12</v>
      </c>
      <c r="D1547" s="5" t="s">
        <v>16</v>
      </c>
      <c r="E1547" s="5">
        <v>4.8421384096145603</v>
      </c>
      <c r="F1547" s="5">
        <v>2.64751319811058E-2</v>
      </c>
    </row>
    <row r="1548" spans="1:6">
      <c r="A1548" s="5" t="s">
        <v>90</v>
      </c>
      <c r="B1548" s="5" t="s">
        <v>3610</v>
      </c>
      <c r="C1548" s="6" t="s">
        <v>12</v>
      </c>
      <c r="D1548" s="5" t="s">
        <v>16</v>
      </c>
      <c r="E1548" s="5">
        <v>4.8398334185282303</v>
      </c>
      <c r="F1548" s="5">
        <v>3.6394860289618601E-2</v>
      </c>
    </row>
    <row r="1549" spans="1:6">
      <c r="A1549" s="5" t="s">
        <v>1395</v>
      </c>
      <c r="B1549" s="5" t="s">
        <v>3611</v>
      </c>
      <c r="C1549" s="6" t="s">
        <v>12</v>
      </c>
      <c r="D1549" s="5" t="s">
        <v>16</v>
      </c>
      <c r="E1549" s="5">
        <v>4.8378167947133299</v>
      </c>
      <c r="F1549" s="5">
        <v>2.50966026587887E-2</v>
      </c>
    </row>
    <row r="1550" spans="1:6">
      <c r="A1550" s="5" t="s">
        <v>138</v>
      </c>
      <c r="B1550" s="5" t="s">
        <v>3612</v>
      </c>
      <c r="C1550" s="6" t="s">
        <v>12</v>
      </c>
      <c r="D1550" s="5" t="s">
        <v>16</v>
      </c>
      <c r="E1550" s="5">
        <v>4.8363090356190996</v>
      </c>
      <c r="F1550" s="5">
        <v>1.34010582010582E-2</v>
      </c>
    </row>
    <row r="1551" spans="1:6">
      <c r="A1551" s="5" t="s">
        <v>3154</v>
      </c>
      <c r="B1551" s="5" t="s">
        <v>3613</v>
      </c>
      <c r="C1551" s="6" t="s">
        <v>3155</v>
      </c>
      <c r="D1551" s="5" t="s">
        <v>3156</v>
      </c>
      <c r="E1551" s="5">
        <v>4.8352972666422502</v>
      </c>
      <c r="F1551" s="5">
        <v>3.7357241379310298E-2</v>
      </c>
    </row>
    <row r="1552" spans="1:6">
      <c r="A1552" s="5" t="s">
        <v>236</v>
      </c>
      <c r="B1552" s="5" t="s">
        <v>3614</v>
      </c>
      <c r="C1552" s="6" t="s">
        <v>12</v>
      </c>
      <c r="D1552" s="5" t="s">
        <v>16</v>
      </c>
      <c r="E1552" s="5">
        <v>4.8320709864298497</v>
      </c>
      <c r="F1552" s="5">
        <v>1.7522617901828599E-2</v>
      </c>
    </row>
    <row r="1553" spans="1:6">
      <c r="A1553" s="5" t="s">
        <v>2418</v>
      </c>
      <c r="B1553" s="5" t="s">
        <v>3615</v>
      </c>
      <c r="C1553" s="6" t="s">
        <v>12</v>
      </c>
      <c r="D1553" s="5" t="s">
        <v>16</v>
      </c>
      <c r="E1553" s="5">
        <v>4.82629323005676</v>
      </c>
      <c r="F1553" s="5">
        <v>3.7878611595888997E-2</v>
      </c>
    </row>
    <row r="1554" spans="1:6">
      <c r="A1554" s="5" t="s">
        <v>19</v>
      </c>
      <c r="B1554" s="5" t="s">
        <v>3616</v>
      </c>
      <c r="C1554" s="6" t="s">
        <v>12</v>
      </c>
      <c r="D1554" s="5" t="s">
        <v>16</v>
      </c>
      <c r="E1554" s="5">
        <v>4.8243030110994898</v>
      </c>
      <c r="F1554" s="5">
        <v>4.80180470512407E-2</v>
      </c>
    </row>
    <row r="1555" spans="1:6">
      <c r="A1555" s="5" t="s">
        <v>600</v>
      </c>
      <c r="B1555" s="5" t="s">
        <v>3617</v>
      </c>
      <c r="C1555" s="6" t="s">
        <v>601</v>
      </c>
      <c r="D1555" s="5" t="s">
        <v>16</v>
      </c>
      <c r="E1555" s="5">
        <v>4.8228251934051496</v>
      </c>
      <c r="F1555" s="5">
        <v>4.3924879393521701E-2</v>
      </c>
    </row>
    <row r="1556" spans="1:6">
      <c r="A1556" s="5" t="s">
        <v>64</v>
      </c>
      <c r="B1556" s="5" t="s">
        <v>3618</v>
      </c>
      <c r="C1556" s="6" t="s">
        <v>12</v>
      </c>
      <c r="D1556" s="5" t="s">
        <v>16</v>
      </c>
      <c r="E1556" s="5">
        <v>4.8198518753051696</v>
      </c>
      <c r="F1556" s="5">
        <v>1.2404705882352899E-2</v>
      </c>
    </row>
    <row r="1557" spans="1:6">
      <c r="A1557" s="5" t="s">
        <v>2420</v>
      </c>
      <c r="B1557" s="5" t="s">
        <v>3619</v>
      </c>
      <c r="C1557" s="6" t="s">
        <v>12</v>
      </c>
      <c r="D1557" s="5" t="s">
        <v>2421</v>
      </c>
      <c r="E1557" s="5">
        <v>4.8194308280944798</v>
      </c>
      <c r="F1557" s="5">
        <v>2.0249101796407099E-2</v>
      </c>
    </row>
    <row r="1558" spans="1:6">
      <c r="A1558" s="5" t="s">
        <v>947</v>
      </c>
      <c r="B1558" s="5" t="s">
        <v>3620</v>
      </c>
      <c r="C1558" s="6" t="s">
        <v>948</v>
      </c>
      <c r="D1558" s="5" t="s">
        <v>949</v>
      </c>
      <c r="E1558" s="5">
        <v>4.8162554105122801</v>
      </c>
      <c r="F1558" s="5">
        <v>1.55521936459909E-2</v>
      </c>
    </row>
    <row r="1559" spans="1:6">
      <c r="A1559" s="5" t="s">
        <v>441</v>
      </c>
      <c r="B1559" s="5" t="s">
        <v>3621</v>
      </c>
      <c r="C1559" s="6" t="s">
        <v>12</v>
      </c>
      <c r="D1559" s="5" t="s">
        <v>442</v>
      </c>
      <c r="E1559" s="5">
        <v>4.8052353858947701</v>
      </c>
      <c r="F1559" s="5">
        <v>2.70668103448275E-2</v>
      </c>
    </row>
    <row r="1560" spans="1:6">
      <c r="A1560" s="5" t="s">
        <v>1301</v>
      </c>
      <c r="B1560" s="5" t="s">
        <v>3622</v>
      </c>
      <c r="C1560" s="6" t="s">
        <v>12</v>
      </c>
      <c r="D1560" s="5" t="s">
        <v>1302</v>
      </c>
      <c r="E1560" s="5">
        <v>4.7958614031473701</v>
      </c>
      <c r="F1560" s="5">
        <v>1.41638733705772E-2</v>
      </c>
    </row>
    <row r="1561" spans="1:6">
      <c r="A1561" s="5" t="s">
        <v>2423</v>
      </c>
      <c r="B1561" s="5" t="s">
        <v>3623</v>
      </c>
      <c r="C1561" s="6" t="s">
        <v>12</v>
      </c>
      <c r="D1561" s="5" t="s">
        <v>16</v>
      </c>
      <c r="E1561" s="5">
        <v>4.79420685768127</v>
      </c>
      <c r="F1561" s="5">
        <v>2.0763909774435999E-2</v>
      </c>
    </row>
    <row r="1562" spans="1:6">
      <c r="A1562" s="5" t="s">
        <v>1506</v>
      </c>
      <c r="B1562" s="5" t="s">
        <v>3624</v>
      </c>
      <c r="C1562" s="6" t="s">
        <v>1507</v>
      </c>
      <c r="D1562" s="5" t="s">
        <v>1508</v>
      </c>
      <c r="E1562" s="5">
        <v>4.7913485169410697</v>
      </c>
      <c r="F1562" s="5">
        <v>4.0543982333455998E-2</v>
      </c>
    </row>
    <row r="1563" spans="1:6">
      <c r="A1563" s="5" t="s">
        <v>1503</v>
      </c>
      <c r="B1563" s="5" t="s">
        <v>3625</v>
      </c>
      <c r="C1563" s="6" t="s">
        <v>1504</v>
      </c>
      <c r="D1563" s="5" t="s">
        <v>16</v>
      </c>
      <c r="E1563" s="5">
        <v>4.7906430562337201</v>
      </c>
      <c r="F1563" s="5">
        <v>1.19006772009029E-2</v>
      </c>
    </row>
    <row r="1564" spans="1:6">
      <c r="A1564" s="5" t="s">
        <v>605</v>
      </c>
      <c r="B1564" s="5" t="s">
        <v>3626</v>
      </c>
      <c r="C1564" s="6" t="s">
        <v>606</v>
      </c>
      <c r="D1564" s="5" t="s">
        <v>16</v>
      </c>
      <c r="E1564" s="5">
        <v>4.7892382144927899</v>
      </c>
      <c r="F1564" s="5">
        <v>1.58613333333333E-2</v>
      </c>
    </row>
    <row r="1565" spans="1:6">
      <c r="A1565" s="5" t="s">
        <v>2425</v>
      </c>
      <c r="B1565" s="5" t="s">
        <v>3627</v>
      </c>
      <c r="C1565" s="6" t="s">
        <v>12</v>
      </c>
      <c r="D1565" s="5" t="s">
        <v>2426</v>
      </c>
      <c r="E1565" s="5">
        <v>4.7873447338739998</v>
      </c>
      <c r="F1565" s="5">
        <v>3.9261734885467497E-2</v>
      </c>
    </row>
    <row r="1566" spans="1:6">
      <c r="A1566" s="5" t="s">
        <v>707</v>
      </c>
      <c r="B1566" s="5" t="s">
        <v>3628</v>
      </c>
      <c r="C1566" s="6" t="s">
        <v>12</v>
      </c>
      <c r="D1566" s="5" t="s">
        <v>708</v>
      </c>
      <c r="E1566" s="5">
        <v>4.7804710070292096</v>
      </c>
      <c r="F1566" s="5">
        <v>2.4688662267546398E-2</v>
      </c>
    </row>
    <row r="1567" spans="1:6">
      <c r="A1567" s="5" t="s">
        <v>288</v>
      </c>
      <c r="B1567" s="5" t="s">
        <v>3629</v>
      </c>
      <c r="C1567" s="6" t="s">
        <v>289</v>
      </c>
      <c r="D1567" s="5" t="s">
        <v>16</v>
      </c>
      <c r="E1567" s="5">
        <v>4.7750146389007497</v>
      </c>
      <c r="F1567" s="5">
        <v>1.12861538461538E-2</v>
      </c>
    </row>
    <row r="1568" spans="1:6">
      <c r="A1568" s="5" t="s">
        <v>2428</v>
      </c>
      <c r="B1568" s="5" t="s">
        <v>3630</v>
      </c>
      <c r="C1568" s="6" t="s">
        <v>12</v>
      </c>
      <c r="D1568" s="5" t="s">
        <v>16</v>
      </c>
      <c r="E1568" s="5">
        <v>4.7674054503440804</v>
      </c>
      <c r="F1568" s="5">
        <v>3.7341727326382003E-2</v>
      </c>
    </row>
    <row r="1569" spans="1:6">
      <c r="A1569" s="5" t="s">
        <v>1397</v>
      </c>
      <c r="B1569" s="5" t="s">
        <v>3631</v>
      </c>
      <c r="C1569" s="6" t="s">
        <v>12</v>
      </c>
      <c r="D1569" s="5" t="s">
        <v>1398</v>
      </c>
      <c r="E1569" s="5">
        <v>4.76344466209411</v>
      </c>
      <c r="F1569" s="5">
        <v>1.4138718173836599E-2</v>
      </c>
    </row>
    <row r="1570" spans="1:6">
      <c r="A1570" s="5" t="s">
        <v>857</v>
      </c>
      <c r="B1570" s="5" t="s">
        <v>3632</v>
      </c>
      <c r="C1570" s="6" t="s">
        <v>12</v>
      </c>
      <c r="D1570" s="5" t="s">
        <v>16</v>
      </c>
      <c r="E1570" s="5">
        <v>4.7630327542622801</v>
      </c>
      <c r="F1570" s="5">
        <v>1.8405972935137599E-2</v>
      </c>
    </row>
    <row r="1571" spans="1:6">
      <c r="A1571" s="5" t="s">
        <v>1400</v>
      </c>
      <c r="B1571" s="5" t="s">
        <v>3633</v>
      </c>
      <c r="C1571" s="6" t="s">
        <v>12</v>
      </c>
      <c r="D1571" s="5" t="s">
        <v>1401</v>
      </c>
      <c r="E1571" s="5">
        <v>4.7590316931406598</v>
      </c>
      <c r="F1571" s="5">
        <v>2.5667718794834999E-2</v>
      </c>
    </row>
    <row r="1572" spans="1:6">
      <c r="A1572" s="5" t="s">
        <v>1729</v>
      </c>
      <c r="B1572" s="5" t="s">
        <v>3634</v>
      </c>
      <c r="C1572" s="6" t="e">
        <v>#N/A</v>
      </c>
      <c r="D1572" s="5" t="e">
        <v>#N/A</v>
      </c>
      <c r="E1572" s="5">
        <v>4.7588202953338596</v>
      </c>
      <c r="F1572" s="5">
        <v>1.64493392070484E-2</v>
      </c>
    </row>
    <row r="1573" spans="1:6">
      <c r="A1573" s="5" t="s">
        <v>390</v>
      </c>
      <c r="B1573" s="5" t="s">
        <v>3635</v>
      </c>
      <c r="C1573" s="6" t="s">
        <v>391</v>
      </c>
      <c r="D1573" s="5" t="s">
        <v>392</v>
      </c>
      <c r="E1573" s="5">
        <v>4.7515803178151401</v>
      </c>
      <c r="F1573" s="5">
        <v>2.8092347600518802E-2</v>
      </c>
    </row>
    <row r="1574" spans="1:6">
      <c r="A1574" s="5" t="s">
        <v>648</v>
      </c>
      <c r="B1574" s="5" t="s">
        <v>3636</v>
      </c>
      <c r="C1574" s="6" t="s">
        <v>649</v>
      </c>
      <c r="D1574" s="5" t="s">
        <v>650</v>
      </c>
      <c r="E1574" s="5">
        <v>4.7503980795542304</v>
      </c>
      <c r="F1574" s="5">
        <v>1.1303411131059199E-2</v>
      </c>
    </row>
    <row r="1575" spans="1:6">
      <c r="A1575" s="5" t="s">
        <v>17</v>
      </c>
      <c r="B1575" s="5" t="s">
        <v>3637</v>
      </c>
      <c r="C1575" s="6" t="s">
        <v>12</v>
      </c>
      <c r="D1575" s="5" t="s">
        <v>18</v>
      </c>
      <c r="E1575" s="5">
        <v>4.7462355295816998</v>
      </c>
      <c r="F1575" s="5">
        <v>2.0305882352941101E-2</v>
      </c>
    </row>
    <row r="1576" spans="1:6">
      <c r="A1576" s="5" t="s">
        <v>1466</v>
      </c>
      <c r="B1576" s="5" t="s">
        <v>3638</v>
      </c>
      <c r="C1576" s="6" t="s">
        <v>1468</v>
      </c>
      <c r="D1576" s="5" t="s">
        <v>1469</v>
      </c>
      <c r="E1576" s="5">
        <v>4.7401796976725201</v>
      </c>
      <c r="F1576" s="5">
        <v>1.24321608040201E-2</v>
      </c>
    </row>
    <row r="1577" spans="1:6">
      <c r="A1577" s="5" t="s">
        <v>385</v>
      </c>
      <c r="B1577" s="5" t="s">
        <v>3639</v>
      </c>
      <c r="C1577" s="6" t="s">
        <v>386</v>
      </c>
      <c r="D1577" s="5" t="s">
        <v>387</v>
      </c>
      <c r="E1577" s="5">
        <v>4.7401376565297397</v>
      </c>
      <c r="F1577" s="5">
        <v>1.6466778336125001E-2</v>
      </c>
    </row>
    <row r="1578" spans="1:6">
      <c r="A1578" s="5" t="s">
        <v>777</v>
      </c>
      <c r="B1578" s="5" t="s">
        <v>3640</v>
      </c>
      <c r="C1578" s="6" t="s">
        <v>12</v>
      </c>
      <c r="D1578" s="5" t="s">
        <v>16</v>
      </c>
      <c r="E1578" s="5">
        <v>4.7377670605977302</v>
      </c>
      <c r="F1578" s="5">
        <v>2.4695391980849701E-2</v>
      </c>
    </row>
    <row r="1579" spans="1:6">
      <c r="A1579" s="5" t="s">
        <v>558</v>
      </c>
      <c r="B1579" s="5" t="s">
        <v>3641</v>
      </c>
      <c r="C1579" s="6" t="s">
        <v>12</v>
      </c>
      <c r="D1579" s="5" t="s">
        <v>559</v>
      </c>
      <c r="E1579" s="5">
        <v>4.7362636725107796</v>
      </c>
      <c r="F1579" s="5">
        <v>2.44108835218587E-2</v>
      </c>
    </row>
    <row r="1580" spans="1:6">
      <c r="A1580" s="5" t="s">
        <v>2430</v>
      </c>
      <c r="B1580" s="5" t="s">
        <v>3642</v>
      </c>
      <c r="C1580" s="6" t="s">
        <v>12</v>
      </c>
      <c r="D1580" s="5" t="s">
        <v>16</v>
      </c>
      <c r="E1580" s="5">
        <v>4.7355008920033699</v>
      </c>
      <c r="F1580" s="5">
        <v>1.2160000000000001E-2</v>
      </c>
    </row>
    <row r="1581" spans="1:6">
      <c r="A1581" s="5" t="s">
        <v>846</v>
      </c>
      <c r="B1581" s="5" t="s">
        <v>3643</v>
      </c>
      <c r="C1581" s="6" t="s">
        <v>12</v>
      </c>
      <c r="D1581" s="5" t="s">
        <v>16</v>
      </c>
      <c r="E1581" s="5">
        <v>4.7343934774398804</v>
      </c>
      <c r="F1581" s="5">
        <v>4.0816520467836202E-2</v>
      </c>
    </row>
    <row r="1582" spans="1:6">
      <c r="A1582" s="5" t="s">
        <v>1368</v>
      </c>
      <c r="B1582" s="5" t="s">
        <v>3644</v>
      </c>
      <c r="C1582" s="6" t="s">
        <v>12</v>
      </c>
      <c r="D1582" s="5" t="s">
        <v>16</v>
      </c>
      <c r="E1582" s="5">
        <v>4.7322284777959096</v>
      </c>
      <c r="F1582" s="5">
        <v>3.2399550056242898E-2</v>
      </c>
    </row>
    <row r="1583" spans="1:6">
      <c r="A1583" s="5" t="s">
        <v>836</v>
      </c>
      <c r="B1583" s="5" t="s">
        <v>3645</v>
      </c>
      <c r="C1583" s="6" t="s">
        <v>12</v>
      </c>
      <c r="D1583" s="5" t="s">
        <v>16</v>
      </c>
      <c r="E1583" s="5">
        <v>4.7288271586100201</v>
      </c>
      <c r="F1583" s="5">
        <v>4.5716946615665999E-2</v>
      </c>
    </row>
    <row r="1584" spans="1:6">
      <c r="A1584" s="5" t="s">
        <v>1506</v>
      </c>
      <c r="B1584" s="5" t="s">
        <v>3646</v>
      </c>
      <c r="C1584" s="6" t="s">
        <v>1507</v>
      </c>
      <c r="D1584" s="5" t="s">
        <v>1508</v>
      </c>
      <c r="E1584" s="5">
        <v>4.7256598472595197</v>
      </c>
      <c r="F1584" s="5">
        <v>3.8613718411552297E-2</v>
      </c>
    </row>
    <row r="1585" spans="1:6">
      <c r="A1585" s="5" t="s">
        <v>1676</v>
      </c>
      <c r="B1585" s="5" t="s">
        <v>3647</v>
      </c>
      <c r="C1585" s="6" t="s">
        <v>1677</v>
      </c>
      <c r="D1585" s="5" t="s">
        <v>1678</v>
      </c>
      <c r="E1585" s="5">
        <v>4.7232170899709001</v>
      </c>
      <c r="F1585" s="5">
        <v>3.8511627906976702E-2</v>
      </c>
    </row>
    <row r="1586" spans="1:6">
      <c r="A1586" s="5" t="s">
        <v>2434</v>
      </c>
      <c r="B1586" s="5" t="s">
        <v>3648</v>
      </c>
      <c r="C1586" s="6" t="s">
        <v>12</v>
      </c>
      <c r="D1586" s="5" t="s">
        <v>16</v>
      </c>
      <c r="E1586" s="5">
        <v>4.7224993705749503</v>
      </c>
      <c r="F1586" s="5">
        <v>1.33586497890295E-2</v>
      </c>
    </row>
    <row r="1587" spans="1:6">
      <c r="A1587" s="5" t="s">
        <v>115</v>
      </c>
      <c r="B1587" s="5" t="s">
        <v>3649</v>
      </c>
      <c r="C1587" s="6" t="s">
        <v>12</v>
      </c>
      <c r="D1587" s="5" t="s">
        <v>32</v>
      </c>
      <c r="E1587" s="5">
        <v>4.7177720069885201</v>
      </c>
      <c r="F1587" s="5">
        <v>4.3750519750519697E-2</v>
      </c>
    </row>
    <row r="1588" spans="1:6">
      <c r="A1588" s="5" t="s">
        <v>115</v>
      </c>
      <c r="B1588" s="5" t="s">
        <v>3650</v>
      </c>
      <c r="C1588" s="6" t="s">
        <v>12</v>
      </c>
      <c r="D1588" s="5" t="s">
        <v>32</v>
      </c>
      <c r="E1588" s="5">
        <v>4.7119351625442496</v>
      </c>
      <c r="F1588" s="5">
        <v>1.95396163469557E-2</v>
      </c>
    </row>
    <row r="1589" spans="1:6">
      <c r="A1589" s="5" t="s">
        <v>1220</v>
      </c>
      <c r="B1589" s="5" t="s">
        <v>3651</v>
      </c>
      <c r="C1589" s="6" t="s">
        <v>12</v>
      </c>
      <c r="D1589" s="5" t="s">
        <v>16</v>
      </c>
      <c r="E1589" s="5">
        <v>4.7103400230407697</v>
      </c>
      <c r="F1589" s="5">
        <v>2.8773015470453901E-2</v>
      </c>
    </row>
    <row r="1590" spans="1:6">
      <c r="A1590" s="5" t="s">
        <v>450</v>
      </c>
      <c r="B1590" s="5" t="s">
        <v>3652</v>
      </c>
      <c r="C1590" s="6" t="s">
        <v>12</v>
      </c>
      <c r="D1590" s="5" t="s">
        <v>16</v>
      </c>
      <c r="E1590" s="5">
        <v>4.6999018987019801</v>
      </c>
      <c r="F1590" s="5">
        <v>2.6876086956521699E-2</v>
      </c>
    </row>
    <row r="1591" spans="1:6">
      <c r="A1591" s="5" t="s">
        <v>159</v>
      </c>
      <c r="B1591" s="5" t="s">
        <v>3653</v>
      </c>
      <c r="C1591" s="6" t="s">
        <v>12</v>
      </c>
      <c r="D1591" s="5" t="s">
        <v>32</v>
      </c>
      <c r="E1591" s="5">
        <v>4.6988097031911202</v>
      </c>
      <c r="F1591" s="5">
        <v>4.0166697536580802E-2</v>
      </c>
    </row>
    <row r="1592" spans="1:6">
      <c r="A1592" s="5" t="s">
        <v>890</v>
      </c>
      <c r="B1592" s="5" t="s">
        <v>3654</v>
      </c>
      <c r="C1592" s="6" t="s">
        <v>892</v>
      </c>
      <c r="D1592" s="5" t="s">
        <v>893</v>
      </c>
      <c r="E1592" s="5">
        <v>4.6914519468943201</v>
      </c>
      <c r="F1592" s="5">
        <v>2.7785248892363799E-2</v>
      </c>
    </row>
    <row r="1593" spans="1:6">
      <c r="A1593" s="5" t="s">
        <v>1403</v>
      </c>
      <c r="B1593" s="5" t="s">
        <v>3655</v>
      </c>
      <c r="C1593" s="6" t="s">
        <v>12</v>
      </c>
      <c r="D1593" s="5" t="s">
        <v>1404</v>
      </c>
      <c r="E1593" s="5">
        <v>4.6866134007771798</v>
      </c>
      <c r="F1593" s="5">
        <v>2.96165395028304E-2</v>
      </c>
    </row>
    <row r="1594" spans="1:6">
      <c r="A1594" s="5" t="s">
        <v>1623</v>
      </c>
      <c r="B1594" s="5" t="s">
        <v>3656</v>
      </c>
      <c r="C1594" s="6" t="s">
        <v>1624</v>
      </c>
      <c r="D1594" s="5" t="s">
        <v>628</v>
      </c>
      <c r="E1594" s="5">
        <v>4.6849700212478602</v>
      </c>
      <c r="F1594" s="5">
        <v>3.6790472345579299E-2</v>
      </c>
    </row>
    <row r="1595" spans="1:6">
      <c r="A1595" s="5" t="s">
        <v>2436</v>
      </c>
      <c r="B1595" s="5" t="s">
        <v>3657</v>
      </c>
      <c r="C1595" s="6" t="s">
        <v>12</v>
      </c>
      <c r="D1595" s="5" t="s">
        <v>16</v>
      </c>
      <c r="E1595" s="5">
        <v>4.6826797326405796</v>
      </c>
      <c r="F1595" s="5">
        <v>2.6139613120269099E-2</v>
      </c>
    </row>
    <row r="1596" spans="1:6">
      <c r="A1596" s="5" t="s">
        <v>805</v>
      </c>
      <c r="B1596" s="5" t="s">
        <v>3658</v>
      </c>
      <c r="C1596" s="6" t="s">
        <v>12</v>
      </c>
      <c r="D1596" s="5" t="s">
        <v>16</v>
      </c>
      <c r="E1596" s="5">
        <v>4.6809178590774501</v>
      </c>
      <c r="F1596" s="5">
        <v>2.90818684078352E-2</v>
      </c>
    </row>
    <row r="1597" spans="1:6">
      <c r="A1597" s="5" t="s">
        <v>2438</v>
      </c>
      <c r="B1597" s="5" t="s">
        <v>3659</v>
      </c>
      <c r="C1597" s="6" t="s">
        <v>12</v>
      </c>
      <c r="D1597" s="5" t="s">
        <v>1026</v>
      </c>
      <c r="E1597" s="5">
        <v>4.6762544314066501</v>
      </c>
      <c r="F1597" s="5">
        <v>4.00785621641652E-2</v>
      </c>
    </row>
    <row r="1598" spans="1:6">
      <c r="A1598" s="5" t="s">
        <v>64</v>
      </c>
      <c r="B1598" s="5" t="s">
        <v>3660</v>
      </c>
      <c r="C1598" s="6" t="s">
        <v>12</v>
      </c>
      <c r="D1598" s="5" t="s">
        <v>16</v>
      </c>
      <c r="E1598" s="5">
        <v>4.6705559492111197</v>
      </c>
      <c r="F1598" s="5">
        <v>3.88972563859981E-2</v>
      </c>
    </row>
    <row r="1599" spans="1:6">
      <c r="A1599" s="5" t="s">
        <v>2892</v>
      </c>
      <c r="B1599" s="5" t="s">
        <v>3661</v>
      </c>
      <c r="C1599" s="6" t="s">
        <v>2893</v>
      </c>
      <c r="D1599" s="5" t="s">
        <v>2894</v>
      </c>
      <c r="E1599" s="5">
        <v>4.6650849183400398</v>
      </c>
      <c r="F1599" s="5">
        <v>3.0119192410605601E-2</v>
      </c>
    </row>
    <row r="1600" spans="1:6">
      <c r="A1600" s="5" t="s">
        <v>1567</v>
      </c>
      <c r="B1600" s="5" t="s">
        <v>3662</v>
      </c>
      <c r="C1600" s="6" t="s">
        <v>1568</v>
      </c>
      <c r="D1600" s="5" t="s">
        <v>16</v>
      </c>
      <c r="E1600" s="5">
        <v>4.6640988985697396</v>
      </c>
      <c r="F1600" s="5">
        <v>3.4247249190938502E-2</v>
      </c>
    </row>
    <row r="1601" spans="1:6">
      <c r="A1601" s="5" t="s">
        <v>1669</v>
      </c>
      <c r="B1601" s="5" t="s">
        <v>3663</v>
      </c>
      <c r="C1601" s="6" t="s">
        <v>1670</v>
      </c>
      <c r="D1601" s="5" t="s">
        <v>1671</v>
      </c>
      <c r="E1601" s="5">
        <v>4.6620621681213299</v>
      </c>
      <c r="F1601" s="5">
        <v>3.2572697003329598E-2</v>
      </c>
    </row>
    <row r="1602" spans="1:6">
      <c r="A1602" s="5" t="s">
        <v>551</v>
      </c>
      <c r="B1602" s="5" t="s">
        <v>3664</v>
      </c>
      <c r="C1602" s="6" t="s">
        <v>12</v>
      </c>
      <c r="D1602" s="5" t="s">
        <v>16</v>
      </c>
      <c r="E1602" s="5">
        <v>4.6586876312891601</v>
      </c>
      <c r="F1602" s="5">
        <v>2.54460912525428E-2</v>
      </c>
    </row>
    <row r="1603" spans="1:6">
      <c r="A1603" s="5" t="s">
        <v>329</v>
      </c>
      <c r="B1603" s="5" t="s">
        <v>3665</v>
      </c>
      <c r="C1603" s="6" t="s">
        <v>12</v>
      </c>
      <c r="D1603" s="5" t="s">
        <v>330</v>
      </c>
      <c r="E1603" s="5">
        <v>4.6583987871805803</v>
      </c>
      <c r="F1603" s="5">
        <v>2.4575739287869599E-2</v>
      </c>
    </row>
    <row r="1604" spans="1:6">
      <c r="A1604" s="5" t="s">
        <v>1360</v>
      </c>
      <c r="B1604" s="5" t="s">
        <v>3666</v>
      </c>
      <c r="C1604" s="6" t="s">
        <v>12</v>
      </c>
      <c r="D1604" s="5" t="s">
        <v>16</v>
      </c>
      <c r="E1604" s="5">
        <v>4.6554894049962297</v>
      </c>
      <c r="F1604" s="5">
        <v>4.3680305131761403E-2</v>
      </c>
    </row>
    <row r="1605" spans="1:6">
      <c r="A1605" s="5" t="s">
        <v>473</v>
      </c>
      <c r="B1605" s="5" t="s">
        <v>3667</v>
      </c>
      <c r="C1605" s="6" t="s">
        <v>12</v>
      </c>
      <c r="D1605" s="5" t="s">
        <v>16</v>
      </c>
      <c r="E1605" s="5">
        <v>4.6552774906158403</v>
      </c>
      <c r="F1605" s="5">
        <v>1.8880650994575001E-2</v>
      </c>
    </row>
    <row r="1606" spans="1:6">
      <c r="A1606" s="5" t="s">
        <v>2440</v>
      </c>
      <c r="B1606" s="5" t="s">
        <v>3668</v>
      </c>
      <c r="C1606" s="6" t="s">
        <v>12</v>
      </c>
      <c r="D1606" s="5" t="s">
        <v>2441</v>
      </c>
      <c r="E1606" s="5">
        <v>4.6537230809529602</v>
      </c>
      <c r="F1606" s="5">
        <v>1.1463119709794399E-2</v>
      </c>
    </row>
    <row r="1607" spans="1:6">
      <c r="A1607" s="5" t="s">
        <v>1406</v>
      </c>
      <c r="B1607" s="5" t="s">
        <v>3669</v>
      </c>
      <c r="C1607" s="6" t="s">
        <v>12</v>
      </c>
      <c r="D1607" s="5" t="s">
        <v>16</v>
      </c>
      <c r="E1607" s="5">
        <v>4.6504402160644496</v>
      </c>
      <c r="F1607" s="5">
        <v>2.7048228084199301E-2</v>
      </c>
    </row>
    <row r="1608" spans="1:6">
      <c r="A1608" s="5" t="s">
        <v>1570</v>
      </c>
      <c r="B1608" s="5" t="s">
        <v>3670</v>
      </c>
      <c r="C1608" s="6" t="s">
        <v>1571</v>
      </c>
      <c r="D1608" s="5" t="s">
        <v>1572</v>
      </c>
      <c r="E1608" s="5">
        <v>4.6387312213579799</v>
      </c>
      <c r="F1608" s="5">
        <v>4.1290764790764697E-2</v>
      </c>
    </row>
    <row r="1609" spans="1:6">
      <c r="A1609" s="5" t="s">
        <v>2443</v>
      </c>
      <c r="B1609" s="5" t="s">
        <v>3671</v>
      </c>
      <c r="C1609" s="6" t="s">
        <v>12</v>
      </c>
      <c r="D1609" s="5" t="s">
        <v>2444</v>
      </c>
      <c r="E1609" s="5">
        <v>4.6351670424143396</v>
      </c>
      <c r="F1609" s="5">
        <v>1.8203007518796901E-2</v>
      </c>
    </row>
    <row r="1610" spans="1:6">
      <c r="A1610" s="5" t="s">
        <v>115</v>
      </c>
      <c r="B1610" s="5" t="s">
        <v>3672</v>
      </c>
      <c r="C1610" s="6" t="s">
        <v>12</v>
      </c>
      <c r="D1610" s="5" t="s">
        <v>32</v>
      </c>
      <c r="E1610" s="5">
        <v>4.6284542878468802</v>
      </c>
      <c r="F1610" s="5">
        <v>3.7756268221574303E-2</v>
      </c>
    </row>
    <row r="1611" spans="1:6">
      <c r="A1611" s="5" t="s">
        <v>2446</v>
      </c>
      <c r="B1611" s="5" t="s">
        <v>3673</v>
      </c>
      <c r="C1611" s="6" t="s">
        <v>12</v>
      </c>
      <c r="D1611" s="5" t="s">
        <v>16</v>
      </c>
      <c r="E1611" s="5">
        <v>4.6169716914494803</v>
      </c>
      <c r="F1611" s="5">
        <v>2.0297922383379002E-2</v>
      </c>
    </row>
    <row r="1612" spans="1:6">
      <c r="A1612" s="5" t="s">
        <v>239</v>
      </c>
      <c r="B1612" s="5" t="s">
        <v>3674</v>
      </c>
      <c r="C1612" s="6" t="s">
        <v>12</v>
      </c>
      <c r="D1612" s="5" t="s">
        <v>16</v>
      </c>
      <c r="E1612" s="5">
        <v>4.6050441265106201</v>
      </c>
      <c r="F1612" s="5">
        <v>1.59589480436177E-2</v>
      </c>
    </row>
    <row r="1613" spans="1:6">
      <c r="A1613" s="5" t="s">
        <v>771</v>
      </c>
      <c r="B1613" s="5" t="s">
        <v>3675</v>
      </c>
      <c r="C1613" s="6" t="s">
        <v>12</v>
      </c>
      <c r="D1613" s="5" t="s">
        <v>16</v>
      </c>
      <c r="E1613" s="5">
        <v>4.5989401241143497</v>
      </c>
      <c r="F1613" s="5">
        <v>2.5819420783645599E-2</v>
      </c>
    </row>
    <row r="1614" spans="1:6">
      <c r="A1614" s="5" t="s">
        <v>1408</v>
      </c>
      <c r="B1614" s="5" t="s">
        <v>3676</v>
      </c>
      <c r="C1614" s="6" t="s">
        <v>12</v>
      </c>
      <c r="D1614" s="5" t="s">
        <v>16</v>
      </c>
      <c r="E1614" s="5">
        <v>4.5937807559966997</v>
      </c>
      <c r="F1614" s="5">
        <v>3.6412724306688397E-2</v>
      </c>
    </row>
    <row r="1615" spans="1:6">
      <c r="A1615" s="5" t="s">
        <v>1413</v>
      </c>
      <c r="B1615" s="5" t="s">
        <v>3677</v>
      </c>
      <c r="C1615" s="6" t="s">
        <v>12</v>
      </c>
      <c r="D1615" s="5" t="s">
        <v>16</v>
      </c>
      <c r="E1615" s="5">
        <v>4.5879389047622601</v>
      </c>
      <c r="F1615" s="5">
        <v>2.95972393394133E-2</v>
      </c>
    </row>
    <row r="1616" spans="1:6">
      <c r="A1616" s="5" t="s">
        <v>1182</v>
      </c>
      <c r="B1616" s="5" t="s">
        <v>3678</v>
      </c>
      <c r="C1616" s="6" t="s">
        <v>12</v>
      </c>
      <c r="D1616" s="5" t="s">
        <v>16</v>
      </c>
      <c r="E1616" s="5">
        <v>4.5859416325886997</v>
      </c>
      <c r="F1616" s="5">
        <v>2.4567100878521601E-2</v>
      </c>
    </row>
    <row r="1617" spans="1:6">
      <c r="A1617" s="5" t="s">
        <v>385</v>
      </c>
      <c r="B1617" s="5" t="s">
        <v>3679</v>
      </c>
      <c r="C1617" s="6" t="s">
        <v>386</v>
      </c>
      <c r="D1617" s="5" t="s">
        <v>387</v>
      </c>
      <c r="E1617" s="5">
        <v>4.5837262471516897</v>
      </c>
      <c r="F1617" s="5">
        <v>2.15033940693104E-2</v>
      </c>
    </row>
    <row r="1618" spans="1:6">
      <c r="A1618" s="5" t="s">
        <v>3057</v>
      </c>
      <c r="B1618" s="5" t="s">
        <v>3680</v>
      </c>
      <c r="C1618" s="6" t="s">
        <v>3058</v>
      </c>
      <c r="D1618" s="5" t="s">
        <v>3059</v>
      </c>
      <c r="E1618" s="5">
        <v>4.5789597829182904</v>
      </c>
      <c r="F1618" s="5">
        <v>1.55321299638989E-2</v>
      </c>
    </row>
    <row r="1619" spans="1:6">
      <c r="A1619" s="5" t="s">
        <v>378</v>
      </c>
      <c r="B1619" s="5" t="s">
        <v>3681</v>
      </c>
      <c r="C1619" s="6" t="s">
        <v>379</v>
      </c>
      <c r="D1619" s="5" t="s">
        <v>380</v>
      </c>
      <c r="E1619" s="5">
        <v>4.5774916807810397</v>
      </c>
      <c r="F1619" s="5">
        <v>3.5274254514909703E-2</v>
      </c>
    </row>
    <row r="1620" spans="1:6">
      <c r="A1620" s="5" t="s">
        <v>138</v>
      </c>
      <c r="B1620" s="5" t="s">
        <v>3682</v>
      </c>
      <c r="C1620" s="6" t="s">
        <v>12</v>
      </c>
      <c r="D1620" s="5" t="s">
        <v>16</v>
      </c>
      <c r="E1620" s="5">
        <v>4.5751924514770499</v>
      </c>
      <c r="F1620" s="5">
        <v>4.1986825707673099E-2</v>
      </c>
    </row>
    <row r="1621" spans="1:6">
      <c r="A1621" s="5" t="s">
        <v>458</v>
      </c>
      <c r="B1621" s="5" t="s">
        <v>3683</v>
      </c>
      <c r="C1621" s="6" t="s">
        <v>12</v>
      </c>
      <c r="D1621" s="5" t="s">
        <v>459</v>
      </c>
      <c r="E1621" s="5">
        <v>4.5745737552642796</v>
      </c>
      <c r="F1621" s="5">
        <v>2.60202702702702E-2</v>
      </c>
    </row>
    <row r="1622" spans="1:6">
      <c r="A1622" s="5" t="s">
        <v>343</v>
      </c>
      <c r="B1622" s="5" t="s">
        <v>3684</v>
      </c>
      <c r="C1622" s="6" t="s">
        <v>12</v>
      </c>
      <c r="D1622" s="5" t="s">
        <v>16</v>
      </c>
      <c r="E1622" s="5">
        <v>4.5634399255116698</v>
      </c>
      <c r="F1622" s="5">
        <v>1.27534626038781E-2</v>
      </c>
    </row>
    <row r="1623" spans="1:6">
      <c r="A1623" s="5" t="s">
        <v>2998</v>
      </c>
      <c r="B1623" s="5" t="s">
        <v>3685</v>
      </c>
      <c r="C1623" s="6" t="s">
        <v>2999</v>
      </c>
      <c r="D1623" s="5" t="s">
        <v>1947</v>
      </c>
      <c r="E1623" s="5">
        <v>4.5501542091369602</v>
      </c>
      <c r="F1623" s="5">
        <v>3.4254952627045601E-2</v>
      </c>
    </row>
    <row r="1624" spans="1:6">
      <c r="A1624" s="5" t="s">
        <v>471</v>
      </c>
      <c r="B1624" s="5" t="s">
        <v>3686</v>
      </c>
      <c r="C1624" s="6" t="s">
        <v>12</v>
      </c>
      <c r="D1624" s="5" t="s">
        <v>16</v>
      </c>
      <c r="E1624" s="5">
        <v>4.5501366058985298</v>
      </c>
      <c r="F1624" s="5">
        <v>2.0332288401253899E-2</v>
      </c>
    </row>
    <row r="1625" spans="1:6">
      <c r="A1625" s="5" t="s">
        <v>366</v>
      </c>
      <c r="B1625" s="5" t="s">
        <v>3687</v>
      </c>
      <c r="C1625" s="6" t="s">
        <v>12</v>
      </c>
      <c r="D1625" s="5" t="s">
        <v>16</v>
      </c>
      <c r="E1625" s="5">
        <v>4.54835279782613</v>
      </c>
      <c r="F1625" s="5">
        <v>1.5850167224080201E-2</v>
      </c>
    </row>
    <row r="1626" spans="1:6">
      <c r="A1626" s="5" t="s">
        <v>2448</v>
      </c>
      <c r="B1626" s="5" t="s">
        <v>3688</v>
      </c>
      <c r="C1626" s="6" t="s">
        <v>12</v>
      </c>
      <c r="D1626" s="5" t="s">
        <v>16</v>
      </c>
      <c r="E1626" s="5">
        <v>4.53309305508931</v>
      </c>
      <c r="F1626" s="5">
        <v>3.8216257668711603E-2</v>
      </c>
    </row>
    <row r="1627" spans="1:6">
      <c r="A1627" s="5" t="s">
        <v>137</v>
      </c>
      <c r="B1627" s="5" t="s">
        <v>3689</v>
      </c>
      <c r="C1627" s="6" t="s">
        <v>12</v>
      </c>
      <c r="D1627" s="5" t="s">
        <v>32</v>
      </c>
      <c r="E1627" s="5">
        <v>4.5308354695638</v>
      </c>
      <c r="F1627" s="5">
        <v>1.43099099099099E-2</v>
      </c>
    </row>
    <row r="1628" spans="1:6">
      <c r="A1628" s="5" t="s">
        <v>2450</v>
      </c>
      <c r="B1628" s="5" t="s">
        <v>3690</v>
      </c>
      <c r="C1628" s="6" t="s">
        <v>12</v>
      </c>
      <c r="D1628" s="5" t="s">
        <v>16</v>
      </c>
      <c r="E1628" s="5">
        <v>4.5301326115926104</v>
      </c>
      <c r="F1628" s="5">
        <v>2.4531953743152701E-2</v>
      </c>
    </row>
    <row r="1629" spans="1:6">
      <c r="A1629" s="5" t="s">
        <v>51</v>
      </c>
      <c r="B1629" s="5" t="s">
        <v>3691</v>
      </c>
      <c r="C1629" s="6" t="s">
        <v>12</v>
      </c>
      <c r="D1629" s="5" t="s">
        <v>52</v>
      </c>
      <c r="E1629" s="5">
        <v>4.5215681393941196</v>
      </c>
      <c r="F1629" s="5">
        <v>2.2913452188006399E-2</v>
      </c>
    </row>
    <row r="1630" spans="1:6">
      <c r="A1630" s="5" t="s">
        <v>464</v>
      </c>
      <c r="B1630" s="5" t="s">
        <v>3692</v>
      </c>
      <c r="C1630" s="6" t="s">
        <v>466</v>
      </c>
      <c r="D1630" s="5" t="s">
        <v>467</v>
      </c>
      <c r="E1630" s="5">
        <v>4.5212028821309396</v>
      </c>
      <c r="F1630" s="5">
        <v>1.9537815126050399E-2</v>
      </c>
    </row>
    <row r="1631" spans="1:6">
      <c r="A1631" s="5" t="s">
        <v>1415</v>
      </c>
      <c r="B1631" s="5" t="s">
        <v>3693</v>
      </c>
      <c r="C1631" s="6" t="s">
        <v>12</v>
      </c>
      <c r="D1631" s="5" t="s">
        <v>16</v>
      </c>
      <c r="E1631" s="5">
        <v>4.5174947182337402</v>
      </c>
      <c r="F1631" s="5">
        <v>4.1176981541802299E-2</v>
      </c>
    </row>
    <row r="1632" spans="1:6">
      <c r="A1632" s="5" t="s">
        <v>1341</v>
      </c>
      <c r="B1632" s="5" t="s">
        <v>3694</v>
      </c>
      <c r="C1632" s="6" t="s">
        <v>1343</v>
      </c>
      <c r="D1632" s="5" t="s">
        <v>16</v>
      </c>
      <c r="E1632" s="5">
        <v>4.51033592224121</v>
      </c>
      <c r="F1632" s="5">
        <v>3.5805019705455299E-2</v>
      </c>
    </row>
    <row r="1633" spans="1:6">
      <c r="A1633" s="5" t="s">
        <v>56</v>
      </c>
      <c r="B1633" s="5" t="s">
        <v>3695</v>
      </c>
      <c r="C1633" s="6" t="s">
        <v>12</v>
      </c>
      <c r="D1633" s="5" t="s">
        <v>16</v>
      </c>
      <c r="E1633" s="5">
        <v>4.50300296147664</v>
      </c>
      <c r="F1633" s="5">
        <v>1.8404442387783399E-2</v>
      </c>
    </row>
    <row r="1634" spans="1:6">
      <c r="A1634" s="5" t="s">
        <v>1227</v>
      </c>
      <c r="B1634" s="5" t="s">
        <v>3696</v>
      </c>
      <c r="C1634" s="6" t="s">
        <v>12</v>
      </c>
      <c r="D1634" s="5" t="s">
        <v>1228</v>
      </c>
      <c r="E1634" s="5">
        <v>4.4878338177998804</v>
      </c>
      <c r="F1634" s="5">
        <v>3.1331159757801499E-2</v>
      </c>
    </row>
    <row r="1635" spans="1:6">
      <c r="A1635" s="5" t="s">
        <v>346</v>
      </c>
      <c r="B1635" s="5" t="s">
        <v>3697</v>
      </c>
      <c r="C1635" s="6" t="s">
        <v>12</v>
      </c>
      <c r="D1635" s="5" t="s">
        <v>347</v>
      </c>
      <c r="E1635" s="5">
        <v>4.4867029190063397</v>
      </c>
      <c r="F1635" s="5">
        <v>3.0328057553956799E-2</v>
      </c>
    </row>
    <row r="1636" spans="1:6">
      <c r="A1636" s="5" t="s">
        <v>929</v>
      </c>
      <c r="B1636" s="5" t="s">
        <v>3698</v>
      </c>
      <c r="C1636" s="6" t="s">
        <v>930</v>
      </c>
      <c r="D1636" s="5" t="s">
        <v>931</v>
      </c>
      <c r="E1636" s="5">
        <v>4.4851688543955399</v>
      </c>
      <c r="F1636" s="5">
        <v>1.9136870263040499E-2</v>
      </c>
    </row>
    <row r="1637" spans="1:6">
      <c r="A1637" s="5" t="s">
        <v>17</v>
      </c>
      <c r="B1637" s="5" t="s">
        <v>3699</v>
      </c>
      <c r="C1637" s="6" t="s">
        <v>12</v>
      </c>
      <c r="D1637" s="5" t="s">
        <v>18</v>
      </c>
      <c r="E1637" s="5">
        <v>4.4820685386657697</v>
      </c>
      <c r="F1637" s="5">
        <v>7.3333333333333297E-3</v>
      </c>
    </row>
    <row r="1638" spans="1:6">
      <c r="A1638" s="5" t="s">
        <v>1594</v>
      </c>
      <c r="B1638" s="5" t="s">
        <v>3700</v>
      </c>
      <c r="C1638" s="6" t="s">
        <v>1595</v>
      </c>
      <c r="D1638" s="5" t="s">
        <v>1596</v>
      </c>
      <c r="E1638" s="5">
        <v>4.4818085432052603</v>
      </c>
      <c r="F1638" s="5">
        <v>3.6094127276447702E-2</v>
      </c>
    </row>
    <row r="1639" spans="1:6">
      <c r="A1639" s="5" t="s">
        <v>2452</v>
      </c>
      <c r="B1639" s="5" t="s">
        <v>3701</v>
      </c>
      <c r="C1639" s="6" t="s">
        <v>12</v>
      </c>
      <c r="D1639" s="5" t="s">
        <v>2453</v>
      </c>
      <c r="E1639" s="5">
        <v>4.47221498688062</v>
      </c>
      <c r="F1639" s="5">
        <v>3.0271079971007399E-2</v>
      </c>
    </row>
    <row r="1640" spans="1:6">
      <c r="A1640" s="5" t="s">
        <v>3205</v>
      </c>
      <c r="B1640" s="5" t="s">
        <v>3702</v>
      </c>
      <c r="C1640" s="6" t="e">
        <v>#N/A</v>
      </c>
      <c r="D1640" s="5" t="e">
        <v>#N/A</v>
      </c>
      <c r="E1640" s="5">
        <v>4.4717706441879201</v>
      </c>
      <c r="F1640" s="5">
        <v>1.7105129507364099E-2</v>
      </c>
    </row>
    <row r="1641" spans="1:6">
      <c r="A1641" s="5" t="s">
        <v>2455</v>
      </c>
      <c r="B1641" s="5" t="s">
        <v>3703</v>
      </c>
      <c r="C1641" s="6" t="s">
        <v>12</v>
      </c>
      <c r="D1641" s="5" t="s">
        <v>2456</v>
      </c>
      <c r="E1641" s="5">
        <v>4.4714044729868503</v>
      </c>
      <c r="F1641" s="5">
        <v>1.55285285285285E-2</v>
      </c>
    </row>
    <row r="1642" spans="1:6">
      <c r="A1642" s="5" t="s">
        <v>2458</v>
      </c>
      <c r="B1642" s="5" t="s">
        <v>3704</v>
      </c>
      <c r="C1642" s="6" t="s">
        <v>12</v>
      </c>
      <c r="D1642" s="5" t="s">
        <v>16</v>
      </c>
      <c r="E1642" s="5">
        <v>4.4659984906514403</v>
      </c>
      <c r="F1642" s="5">
        <v>3.2370420319172803E-2</v>
      </c>
    </row>
    <row r="1643" spans="1:6">
      <c r="A1643" s="5" t="s">
        <v>546</v>
      </c>
      <c r="B1643" s="5" t="s">
        <v>3705</v>
      </c>
      <c r="C1643" s="6" t="s">
        <v>12</v>
      </c>
      <c r="D1643" s="5" t="s">
        <v>16</v>
      </c>
      <c r="E1643" s="5">
        <v>4.4635792771975096</v>
      </c>
      <c r="F1643" s="5">
        <v>4.1558432218626297E-2</v>
      </c>
    </row>
    <row r="1644" spans="1:6">
      <c r="A1644" s="5" t="s">
        <v>2460</v>
      </c>
      <c r="B1644" s="5" t="s">
        <v>3706</v>
      </c>
      <c r="C1644" s="6" t="s">
        <v>12</v>
      </c>
      <c r="D1644" s="5" t="s">
        <v>2461</v>
      </c>
      <c r="E1644" s="5">
        <v>4.4571465651194204</v>
      </c>
      <c r="F1644" s="5">
        <v>3.7242826043934203E-2</v>
      </c>
    </row>
    <row r="1645" spans="1:6">
      <c r="A1645" s="5" t="s">
        <v>652</v>
      </c>
      <c r="B1645" s="5" t="s">
        <v>3707</v>
      </c>
      <c r="C1645" s="6" t="s">
        <v>653</v>
      </c>
      <c r="D1645" s="5" t="s">
        <v>654</v>
      </c>
      <c r="E1645" s="5">
        <v>4.4562863508860202</v>
      </c>
      <c r="F1645" s="5">
        <v>2.4220715166461099E-2</v>
      </c>
    </row>
    <row r="1646" spans="1:6">
      <c r="A1646" s="5" t="s">
        <v>3023</v>
      </c>
      <c r="B1646" s="5" t="s">
        <v>3708</v>
      </c>
      <c r="C1646" s="6" t="s">
        <v>3024</v>
      </c>
      <c r="D1646" s="5" t="s">
        <v>3025</v>
      </c>
      <c r="E1646" s="5">
        <v>4.44007734457651</v>
      </c>
      <c r="F1646" s="5">
        <v>1.6605059370159998E-2</v>
      </c>
    </row>
    <row r="1647" spans="1:6">
      <c r="A1647" s="5" t="s">
        <v>1417</v>
      </c>
      <c r="B1647" s="5" t="s">
        <v>3709</v>
      </c>
      <c r="C1647" s="6" t="s">
        <v>12</v>
      </c>
      <c r="D1647" s="5" t="s">
        <v>16</v>
      </c>
      <c r="E1647" s="5">
        <v>4.4396598736445103</v>
      </c>
      <c r="F1647" s="5">
        <v>4.1979352082591598E-2</v>
      </c>
    </row>
    <row r="1648" spans="1:6">
      <c r="A1648" s="5" t="s">
        <v>1272</v>
      </c>
      <c r="B1648" s="5" t="s">
        <v>3710</v>
      </c>
      <c r="C1648" s="6" t="s">
        <v>12</v>
      </c>
      <c r="D1648" s="5" t="s">
        <v>16</v>
      </c>
      <c r="E1648" s="5">
        <v>4.4354957739512102</v>
      </c>
      <c r="F1648" s="5">
        <v>1.4559463986599601E-2</v>
      </c>
    </row>
    <row r="1649" spans="1:6">
      <c r="A1649" s="5" t="s">
        <v>2463</v>
      </c>
      <c r="B1649" s="5" t="s">
        <v>3711</v>
      </c>
      <c r="C1649" s="6" t="s">
        <v>12</v>
      </c>
      <c r="D1649" s="5" t="s">
        <v>16</v>
      </c>
      <c r="E1649" s="5">
        <v>4.4262937704722001</v>
      </c>
      <c r="F1649" s="5">
        <v>1.43228133453561E-2</v>
      </c>
    </row>
    <row r="1650" spans="1:6">
      <c r="A1650" s="5" t="s">
        <v>1205</v>
      </c>
      <c r="B1650" s="5" t="s">
        <v>3712</v>
      </c>
      <c r="C1650" s="6" t="s">
        <v>12</v>
      </c>
      <c r="D1650" s="5" t="s">
        <v>1206</v>
      </c>
      <c r="E1650" s="5">
        <v>4.4213836193084699</v>
      </c>
      <c r="F1650" s="5">
        <v>2.1225424981522498E-2</v>
      </c>
    </row>
    <row r="1651" spans="1:6">
      <c r="A1651" s="5" t="s">
        <v>788</v>
      </c>
      <c r="B1651" s="5" t="s">
        <v>3713</v>
      </c>
      <c r="C1651" s="6" t="s">
        <v>12</v>
      </c>
      <c r="D1651" s="5" t="s">
        <v>789</v>
      </c>
      <c r="E1651" s="5">
        <v>4.4059691429138104</v>
      </c>
      <c r="F1651" s="5">
        <v>3.4451890034364198E-2</v>
      </c>
    </row>
    <row r="1652" spans="1:6">
      <c r="A1652" s="5" t="s">
        <v>175</v>
      </c>
      <c r="B1652" s="5" t="s">
        <v>3714</v>
      </c>
      <c r="C1652" s="6" t="e">
        <v>#N/A</v>
      </c>
      <c r="D1652" s="5" t="e">
        <v>#N/A</v>
      </c>
      <c r="E1652" s="5">
        <v>4.3991662661234496</v>
      </c>
      <c r="F1652" s="5">
        <v>2.8814401622717999E-2</v>
      </c>
    </row>
    <row r="1653" spans="1:6">
      <c r="A1653" s="5" t="s">
        <v>586</v>
      </c>
      <c r="B1653" s="5" t="s">
        <v>3715</v>
      </c>
      <c r="C1653" s="6" t="s">
        <v>587</v>
      </c>
      <c r="D1653" s="5" t="s">
        <v>588</v>
      </c>
      <c r="E1653" s="5">
        <v>4.3972756067911698</v>
      </c>
      <c r="F1653" s="5">
        <v>2.2689632328585601E-2</v>
      </c>
    </row>
    <row r="1654" spans="1:6">
      <c r="A1654" s="5" t="s">
        <v>2465</v>
      </c>
      <c r="B1654" s="5" t="s">
        <v>3716</v>
      </c>
      <c r="C1654" s="6" t="s">
        <v>12</v>
      </c>
      <c r="D1654" s="5" t="s">
        <v>16</v>
      </c>
      <c r="E1654" s="5">
        <v>4.3966671228408796</v>
      </c>
      <c r="F1654" s="5">
        <v>1.7131923464249701E-2</v>
      </c>
    </row>
    <row r="1655" spans="1:6">
      <c r="A1655" s="5" t="s">
        <v>1419</v>
      </c>
      <c r="B1655" s="5" t="s">
        <v>3717</v>
      </c>
      <c r="C1655" s="6" t="s">
        <v>12</v>
      </c>
      <c r="D1655" s="5" t="s">
        <v>1420</v>
      </c>
      <c r="E1655" s="5">
        <v>4.39546346664428</v>
      </c>
      <c r="F1655" s="5">
        <v>2.1654145995747599E-2</v>
      </c>
    </row>
    <row r="1656" spans="1:6">
      <c r="A1656" s="5" t="s">
        <v>373</v>
      </c>
      <c r="B1656" s="5" t="s">
        <v>3718</v>
      </c>
      <c r="C1656" s="6" t="s">
        <v>12</v>
      </c>
      <c r="D1656" s="5" t="s">
        <v>16</v>
      </c>
      <c r="E1656" s="5">
        <v>4.3939051628112704</v>
      </c>
      <c r="F1656" s="5">
        <v>3.7303832477281702E-2</v>
      </c>
    </row>
    <row r="1657" spans="1:6">
      <c r="A1657" s="5" t="s">
        <v>488</v>
      </c>
      <c r="B1657" s="5" t="s">
        <v>3719</v>
      </c>
      <c r="C1657" s="6" t="s">
        <v>12</v>
      </c>
      <c r="D1657" s="5" t="s">
        <v>489</v>
      </c>
      <c r="E1657" s="5">
        <v>4.3931740919748901</v>
      </c>
      <c r="F1657" s="5">
        <v>3.7177835567113397E-2</v>
      </c>
    </row>
    <row r="1658" spans="1:6">
      <c r="A1658" s="5" t="s">
        <v>334</v>
      </c>
      <c r="B1658" s="5" t="s">
        <v>3720</v>
      </c>
      <c r="C1658" s="6" t="s">
        <v>12</v>
      </c>
      <c r="D1658" s="5" t="s">
        <v>16</v>
      </c>
      <c r="E1658" s="5">
        <v>4.3921902179718</v>
      </c>
      <c r="F1658" s="5">
        <v>3.4927511657481897E-2</v>
      </c>
    </row>
    <row r="1659" spans="1:6">
      <c r="A1659" s="5" t="s">
        <v>2467</v>
      </c>
      <c r="B1659" s="5" t="s">
        <v>3721</v>
      </c>
      <c r="C1659" s="6" t="s">
        <v>12</v>
      </c>
      <c r="D1659" s="5" t="s">
        <v>2468</v>
      </c>
      <c r="E1659" s="5">
        <v>4.3877878189086896</v>
      </c>
      <c r="F1659" s="5">
        <v>1.6476558190843898E-2</v>
      </c>
    </row>
    <row r="1660" spans="1:6">
      <c r="A1660" s="5" t="s">
        <v>544</v>
      </c>
      <c r="B1660" s="5" t="s">
        <v>3722</v>
      </c>
      <c r="C1660" s="6" t="s">
        <v>12</v>
      </c>
      <c r="D1660" s="5" t="s">
        <v>16</v>
      </c>
      <c r="E1660" s="5">
        <v>4.3864814440409301</v>
      </c>
      <c r="F1660" s="5">
        <v>2.9933658536585299E-2</v>
      </c>
    </row>
    <row r="1661" spans="1:6">
      <c r="A1661" s="5" t="s">
        <v>351</v>
      </c>
      <c r="B1661" s="5" t="s">
        <v>3723</v>
      </c>
      <c r="C1661" s="6" t="s">
        <v>12</v>
      </c>
      <c r="D1661" s="5" t="s">
        <v>352</v>
      </c>
      <c r="E1661" s="5">
        <v>4.3826515674591002</v>
      </c>
      <c r="F1661" s="5">
        <v>3.9527741453390601E-2</v>
      </c>
    </row>
    <row r="1662" spans="1:6">
      <c r="A1662" s="5" t="s">
        <v>502</v>
      </c>
      <c r="B1662" s="5" t="s">
        <v>3724</v>
      </c>
      <c r="C1662" s="6" t="s">
        <v>12</v>
      </c>
      <c r="D1662" s="5" t="s">
        <v>503</v>
      </c>
      <c r="E1662" s="5">
        <v>4.3776829242706299</v>
      </c>
      <c r="F1662" s="5">
        <v>4.50940801609927E-2</v>
      </c>
    </row>
    <row r="1663" spans="1:6">
      <c r="A1663" s="5" t="s">
        <v>3027</v>
      </c>
      <c r="B1663" s="5" t="s">
        <v>3725</v>
      </c>
      <c r="C1663" s="6" t="s">
        <v>3028</v>
      </c>
      <c r="D1663" s="5" t="s">
        <v>16</v>
      </c>
      <c r="E1663" s="5">
        <v>4.3759661912918002</v>
      </c>
      <c r="F1663" s="5">
        <v>3.7250197941409303E-2</v>
      </c>
    </row>
    <row r="1664" spans="1:6">
      <c r="A1664" s="5" t="s">
        <v>2921</v>
      </c>
      <c r="B1664" s="5" t="s">
        <v>3726</v>
      </c>
      <c r="C1664" s="6" t="s">
        <v>2922</v>
      </c>
      <c r="D1664" s="5" t="s">
        <v>2923</v>
      </c>
      <c r="E1664" s="5">
        <v>4.3711733023325596</v>
      </c>
      <c r="F1664" s="5">
        <v>1.4296928327645E-2</v>
      </c>
    </row>
    <row r="1665" spans="1:6">
      <c r="A1665" s="5" t="s">
        <v>2470</v>
      </c>
      <c r="B1665" s="5" t="s">
        <v>3727</v>
      </c>
      <c r="C1665" s="6" t="s">
        <v>12</v>
      </c>
      <c r="D1665" s="5" t="s">
        <v>16</v>
      </c>
      <c r="E1665" s="5">
        <v>4.3629256089528399</v>
      </c>
      <c r="F1665" s="5">
        <v>1.2200668896321E-2</v>
      </c>
    </row>
    <row r="1666" spans="1:6">
      <c r="A1666" s="5" t="s">
        <v>2475</v>
      </c>
      <c r="B1666" s="5" t="s">
        <v>3728</v>
      </c>
      <c r="C1666" s="6" t="s">
        <v>12</v>
      </c>
      <c r="D1666" s="5" t="s">
        <v>2476</v>
      </c>
      <c r="E1666" s="5">
        <v>4.3586960633595702</v>
      </c>
      <c r="F1666" s="5">
        <v>1.67123287671232E-2</v>
      </c>
    </row>
    <row r="1667" spans="1:6">
      <c r="A1667" s="5" t="s">
        <v>110</v>
      </c>
      <c r="B1667" s="5" t="s">
        <v>3729</v>
      </c>
      <c r="C1667" s="6" t="s">
        <v>12</v>
      </c>
      <c r="D1667" s="5" t="s">
        <v>32</v>
      </c>
      <c r="E1667" s="5">
        <v>4.3504984378814697</v>
      </c>
      <c r="F1667" s="5">
        <v>4.8321181949574403E-2</v>
      </c>
    </row>
    <row r="1668" spans="1:6">
      <c r="A1668" s="5" t="s">
        <v>2478</v>
      </c>
      <c r="B1668" s="5" t="s">
        <v>3730</v>
      </c>
      <c r="C1668" s="6" t="s">
        <v>12</v>
      </c>
      <c r="D1668" s="5" t="s">
        <v>2479</v>
      </c>
      <c r="E1668" s="5">
        <v>4.3401397864023803</v>
      </c>
      <c r="F1668" s="5">
        <v>2.4434489107087998E-2</v>
      </c>
    </row>
    <row r="1669" spans="1:6">
      <c r="A1669" s="5" t="s">
        <v>58</v>
      </c>
      <c r="B1669" s="5" t="s">
        <v>3731</v>
      </c>
      <c r="C1669" s="6" t="s">
        <v>12</v>
      </c>
      <c r="D1669" s="5" t="s">
        <v>16</v>
      </c>
      <c r="E1669" s="5">
        <v>4.3388839562733903</v>
      </c>
      <c r="F1669" s="5">
        <v>1.6762781186093999E-2</v>
      </c>
    </row>
    <row r="1670" spans="1:6">
      <c r="A1670" s="5" t="s">
        <v>41</v>
      </c>
      <c r="B1670" s="5" t="s">
        <v>3732</v>
      </c>
      <c r="C1670" s="6" t="s">
        <v>12</v>
      </c>
      <c r="D1670" s="5" t="s">
        <v>16</v>
      </c>
      <c r="E1670" s="5">
        <v>4.3376437028249102</v>
      </c>
      <c r="F1670" s="5">
        <v>1.5955E-2</v>
      </c>
    </row>
    <row r="1671" spans="1:6">
      <c r="A1671" s="5" t="s">
        <v>2481</v>
      </c>
      <c r="B1671" s="5" t="s">
        <v>3733</v>
      </c>
      <c r="C1671" s="6" t="s">
        <v>12</v>
      </c>
      <c r="D1671" s="5" t="s">
        <v>2482</v>
      </c>
      <c r="E1671" s="5">
        <v>4.3372174898783298</v>
      </c>
      <c r="F1671" s="5">
        <v>1.1346246973365601E-2</v>
      </c>
    </row>
    <row r="1672" spans="1:6">
      <c r="A1672" s="5" t="s">
        <v>2847</v>
      </c>
      <c r="B1672" s="5" t="s">
        <v>3734</v>
      </c>
      <c r="C1672" s="6" t="s">
        <v>2848</v>
      </c>
      <c r="D1672" s="5" t="s">
        <v>2849</v>
      </c>
      <c r="E1672" s="5">
        <v>4.33613121509552</v>
      </c>
      <c r="F1672" s="5">
        <v>3.6786911735003001E-2</v>
      </c>
    </row>
    <row r="1673" spans="1:6">
      <c r="A1673" s="5" t="s">
        <v>1408</v>
      </c>
      <c r="B1673" s="5" t="s">
        <v>3735</v>
      </c>
      <c r="C1673" s="6" t="s">
        <v>12</v>
      </c>
      <c r="D1673" s="5" t="s">
        <v>16</v>
      </c>
      <c r="E1673" s="5">
        <v>4.3288839260737104</v>
      </c>
      <c r="F1673" s="5">
        <v>3.4912711864406698E-2</v>
      </c>
    </row>
    <row r="1674" spans="1:6">
      <c r="A1674" s="5" t="s">
        <v>534</v>
      </c>
      <c r="B1674" s="5" t="s">
        <v>3736</v>
      </c>
      <c r="C1674" s="6" t="s">
        <v>12</v>
      </c>
      <c r="D1674" s="5" t="s">
        <v>16</v>
      </c>
      <c r="E1674" s="5">
        <v>4.3257924715677802</v>
      </c>
      <c r="F1674" s="5">
        <v>3.5809523809523798E-2</v>
      </c>
    </row>
    <row r="1675" spans="1:6">
      <c r="A1675" s="5" t="s">
        <v>77</v>
      </c>
      <c r="B1675" s="5" t="s">
        <v>3737</v>
      </c>
      <c r="C1675" s="6" t="s">
        <v>12</v>
      </c>
      <c r="D1675" s="5" t="s">
        <v>79</v>
      </c>
      <c r="E1675" s="5">
        <v>4.3245828151702801</v>
      </c>
      <c r="F1675" s="5">
        <v>3.3160667251975397E-2</v>
      </c>
    </row>
    <row r="1676" spans="1:6">
      <c r="A1676" s="5" t="s">
        <v>759</v>
      </c>
      <c r="B1676" s="5" t="s">
        <v>3738</v>
      </c>
      <c r="C1676" s="6" t="s">
        <v>12</v>
      </c>
      <c r="D1676" s="5" t="s">
        <v>16</v>
      </c>
      <c r="E1676" s="5">
        <v>4.3052314917246504</v>
      </c>
      <c r="F1676" s="5">
        <v>3.8240765550239197E-2</v>
      </c>
    </row>
    <row r="1677" spans="1:6">
      <c r="A1677" s="5" t="s">
        <v>11</v>
      </c>
      <c r="B1677" s="5" t="s">
        <v>3739</v>
      </c>
      <c r="C1677" s="6" t="s">
        <v>12</v>
      </c>
      <c r="D1677" s="5" t="s">
        <v>13</v>
      </c>
      <c r="E1677" s="5">
        <v>4.3050456047058097</v>
      </c>
      <c r="F1677" s="5">
        <v>2.4395967002749701E-2</v>
      </c>
    </row>
    <row r="1678" spans="1:6">
      <c r="A1678" s="5" t="s">
        <v>490</v>
      </c>
      <c r="B1678" s="5" t="s">
        <v>3740</v>
      </c>
      <c r="C1678" s="6" t="s">
        <v>12</v>
      </c>
      <c r="D1678" s="5" t="s">
        <v>16</v>
      </c>
      <c r="E1678" s="5">
        <v>4.3014005025227799</v>
      </c>
      <c r="F1678" s="5">
        <v>3.8141398574455698E-2</v>
      </c>
    </row>
    <row r="1679" spans="1:6">
      <c r="A1679" s="5" t="s">
        <v>2484</v>
      </c>
      <c r="B1679" s="5" t="s">
        <v>3741</v>
      </c>
      <c r="C1679" s="6" t="s">
        <v>12</v>
      </c>
      <c r="D1679" s="5" t="s">
        <v>16</v>
      </c>
      <c r="E1679" s="5">
        <v>4.2979849974314304</v>
      </c>
      <c r="F1679" s="5">
        <v>1.7071751128951301E-2</v>
      </c>
    </row>
    <row r="1680" spans="1:6">
      <c r="A1680" s="5" t="s">
        <v>2486</v>
      </c>
      <c r="B1680" s="5" t="s">
        <v>3742</v>
      </c>
      <c r="C1680" s="6" t="s">
        <v>12</v>
      </c>
      <c r="D1680" s="5" t="s">
        <v>2487</v>
      </c>
      <c r="E1680" s="5">
        <v>4.2955768505732204</v>
      </c>
      <c r="F1680" s="5">
        <v>4.841024E-2</v>
      </c>
    </row>
    <row r="1681" spans="1:6">
      <c r="A1681" s="5" t="s">
        <v>1616</v>
      </c>
      <c r="B1681" s="5" t="s">
        <v>3743</v>
      </c>
      <c r="C1681" s="6" t="s">
        <v>1617</v>
      </c>
      <c r="D1681" s="5" t="s">
        <v>1618</v>
      </c>
      <c r="E1681" s="5">
        <v>4.2836429278055803</v>
      </c>
      <c r="F1681" s="5">
        <v>1.74653275944524E-2</v>
      </c>
    </row>
    <row r="1682" spans="1:6">
      <c r="A1682" s="5" t="s">
        <v>1731</v>
      </c>
      <c r="B1682" s="5" t="s">
        <v>3744</v>
      </c>
      <c r="C1682" s="6" t="e">
        <v>#N/A</v>
      </c>
      <c r="D1682" s="5" t="e">
        <v>#N/A</v>
      </c>
      <c r="E1682" s="5">
        <v>4.2770833174387599</v>
      </c>
      <c r="F1682" s="5">
        <v>2.5808031899743601E-2</v>
      </c>
    </row>
    <row r="1683" spans="1:6">
      <c r="A1683" s="5" t="s">
        <v>288</v>
      </c>
      <c r="B1683" s="5" t="s">
        <v>3745</v>
      </c>
      <c r="C1683" s="6" t="s">
        <v>289</v>
      </c>
      <c r="D1683" s="5" t="s">
        <v>16</v>
      </c>
      <c r="E1683" s="5">
        <v>4.2737096150716098</v>
      </c>
      <c r="F1683" s="5">
        <v>1.27525773195876E-2</v>
      </c>
    </row>
    <row r="1684" spans="1:6">
      <c r="A1684" s="5" t="s">
        <v>586</v>
      </c>
      <c r="B1684" s="5" t="s">
        <v>3746</v>
      </c>
      <c r="C1684" s="6" t="s">
        <v>587</v>
      </c>
      <c r="D1684" s="5" t="s">
        <v>588</v>
      </c>
      <c r="E1684" s="5">
        <v>4.2705696423848396</v>
      </c>
      <c r="F1684" s="5">
        <v>1.1309090909090901E-2</v>
      </c>
    </row>
    <row r="1685" spans="1:6">
      <c r="A1685" s="5" t="s">
        <v>2489</v>
      </c>
      <c r="B1685" s="5" t="s">
        <v>3747</v>
      </c>
      <c r="C1685" s="6" t="s">
        <v>12</v>
      </c>
      <c r="D1685" s="5" t="s">
        <v>32</v>
      </c>
      <c r="E1685" s="5">
        <v>4.2646359602610202</v>
      </c>
      <c r="F1685" s="5">
        <v>4.0891557496360899E-2</v>
      </c>
    </row>
    <row r="1686" spans="1:6">
      <c r="A1686" s="5" t="s">
        <v>2989</v>
      </c>
      <c r="B1686" s="5" t="s">
        <v>3748</v>
      </c>
      <c r="C1686" s="6" t="s">
        <v>2990</v>
      </c>
      <c r="D1686" s="5" t="s">
        <v>2991</v>
      </c>
      <c r="E1686" s="5">
        <v>4.2618617216745998</v>
      </c>
      <c r="F1686" s="5">
        <v>3.3029450549450501E-2</v>
      </c>
    </row>
    <row r="1687" spans="1:6">
      <c r="A1687" s="5" t="s">
        <v>2491</v>
      </c>
      <c r="B1687" s="5" t="s">
        <v>3749</v>
      </c>
      <c r="C1687" s="6" t="s">
        <v>12</v>
      </c>
      <c r="D1687" s="5" t="s">
        <v>16</v>
      </c>
      <c r="E1687" s="5">
        <v>4.2613413135210596</v>
      </c>
      <c r="F1687" s="5">
        <v>4.74019847079876E-2</v>
      </c>
    </row>
    <row r="1688" spans="1:6">
      <c r="A1688" s="5" t="s">
        <v>2493</v>
      </c>
      <c r="B1688" s="5" t="s">
        <v>3750</v>
      </c>
      <c r="C1688" s="6" t="s">
        <v>12</v>
      </c>
      <c r="D1688" s="5" t="s">
        <v>2494</v>
      </c>
      <c r="E1688" s="5">
        <v>4.2520366112391104</v>
      </c>
      <c r="F1688" s="5">
        <v>2.20369609856262E-2</v>
      </c>
    </row>
    <row r="1689" spans="1:6">
      <c r="A1689" s="5" t="s">
        <v>1611</v>
      </c>
      <c r="B1689" s="5" t="s">
        <v>3751</v>
      </c>
      <c r="C1689" s="6" t="s">
        <v>1612</v>
      </c>
      <c r="D1689" s="5" t="s">
        <v>1613</v>
      </c>
      <c r="E1689" s="5">
        <v>4.2489511966705296</v>
      </c>
      <c r="F1689" s="5">
        <v>3.9292883895130998E-2</v>
      </c>
    </row>
    <row r="1690" spans="1:6">
      <c r="A1690" s="5" t="s">
        <v>2496</v>
      </c>
      <c r="B1690" s="5" t="s">
        <v>3752</v>
      </c>
      <c r="C1690" s="6" t="s">
        <v>12</v>
      </c>
      <c r="D1690" s="5" t="s">
        <v>16</v>
      </c>
      <c r="E1690" s="5">
        <v>4.2446954250335596</v>
      </c>
      <c r="F1690" s="5">
        <v>2.1395982783357199E-2</v>
      </c>
    </row>
    <row r="1691" spans="1:6">
      <c r="A1691" s="5" t="s">
        <v>1417</v>
      </c>
      <c r="B1691" s="5" t="s">
        <v>3753</v>
      </c>
      <c r="C1691" s="6" t="s">
        <v>12</v>
      </c>
      <c r="D1691" s="5" t="s">
        <v>16</v>
      </c>
      <c r="E1691" s="5">
        <v>4.2440065046151396</v>
      </c>
      <c r="F1691" s="5">
        <v>3.76990461358769E-2</v>
      </c>
    </row>
    <row r="1692" spans="1:6">
      <c r="A1692" s="5" t="s">
        <v>2498</v>
      </c>
      <c r="B1692" s="5" t="s">
        <v>3754</v>
      </c>
      <c r="C1692" s="6" t="s">
        <v>12</v>
      </c>
      <c r="D1692" s="5" t="s">
        <v>2499</v>
      </c>
      <c r="E1692" s="5">
        <v>4.2293156782786001</v>
      </c>
      <c r="F1692" s="5">
        <v>4.54329655633567E-2</v>
      </c>
    </row>
    <row r="1693" spans="1:6">
      <c r="A1693" s="5" t="s">
        <v>93</v>
      </c>
      <c r="B1693" s="5" t="s">
        <v>3755</v>
      </c>
      <c r="C1693" s="6" t="s">
        <v>12</v>
      </c>
      <c r="D1693" s="5" t="s">
        <v>16</v>
      </c>
      <c r="E1693" s="5">
        <v>4.2260604699452697</v>
      </c>
      <c r="F1693" s="5">
        <v>4.4191907119685798E-2</v>
      </c>
    </row>
    <row r="1694" spans="1:6">
      <c r="A1694" s="5" t="s">
        <v>441</v>
      </c>
      <c r="B1694" s="5" t="s">
        <v>3756</v>
      </c>
      <c r="C1694" s="6" t="s">
        <v>12</v>
      </c>
      <c r="D1694" s="5" t="s">
        <v>442</v>
      </c>
      <c r="E1694" s="5">
        <v>4.2259772618611597</v>
      </c>
      <c r="F1694" s="5">
        <v>2.1403306973400399E-2</v>
      </c>
    </row>
    <row r="1695" spans="1:6">
      <c r="A1695" s="5" t="s">
        <v>1347</v>
      </c>
      <c r="B1695" s="5" t="s">
        <v>3757</v>
      </c>
      <c r="C1695" s="6" t="s">
        <v>12</v>
      </c>
      <c r="D1695" s="5" t="s">
        <v>1348</v>
      </c>
      <c r="E1695" s="5">
        <v>4.2246458133061697</v>
      </c>
      <c r="F1695" s="5">
        <v>1.59797979797979E-2</v>
      </c>
    </row>
    <row r="1696" spans="1:6">
      <c r="A1696" s="5" t="s">
        <v>150</v>
      </c>
      <c r="B1696" s="5" t="s">
        <v>3758</v>
      </c>
      <c r="C1696" s="6" t="s">
        <v>12</v>
      </c>
      <c r="D1696" s="5" t="s">
        <v>16</v>
      </c>
      <c r="E1696" s="5">
        <v>4.2193245887756303</v>
      </c>
      <c r="F1696" s="5">
        <v>1.83725671918443E-2</v>
      </c>
    </row>
    <row r="1697" spans="1:6">
      <c r="A1697" s="5" t="s">
        <v>925</v>
      </c>
      <c r="B1697" s="5" t="s">
        <v>3759</v>
      </c>
      <c r="C1697" s="6" t="s">
        <v>926</v>
      </c>
      <c r="D1697" s="5" t="s">
        <v>927</v>
      </c>
      <c r="E1697" s="5">
        <v>4.2181893984476702</v>
      </c>
      <c r="F1697" s="5">
        <v>3.1248654970760199E-2</v>
      </c>
    </row>
    <row r="1698" spans="1:6">
      <c r="A1698" s="5" t="s">
        <v>3019</v>
      </c>
      <c r="B1698" s="5" t="s">
        <v>3760</v>
      </c>
      <c r="C1698" s="6" t="s">
        <v>3020</v>
      </c>
      <c r="D1698" s="5" t="s">
        <v>3021</v>
      </c>
      <c r="E1698" s="5">
        <v>4.2121983369191396</v>
      </c>
      <c r="F1698" s="5">
        <v>4.6069352708058099E-2</v>
      </c>
    </row>
    <row r="1699" spans="1:6">
      <c r="A1699" s="5" t="s">
        <v>2501</v>
      </c>
      <c r="B1699" s="5" t="s">
        <v>3761</v>
      </c>
      <c r="C1699" s="6" t="s">
        <v>12</v>
      </c>
      <c r="D1699" s="5" t="s">
        <v>22</v>
      </c>
      <c r="E1699" s="5">
        <v>4.19847663243611</v>
      </c>
      <c r="F1699" s="5">
        <v>4.4075187969924802E-2</v>
      </c>
    </row>
    <row r="1700" spans="1:6">
      <c r="A1700" s="5" t="s">
        <v>566</v>
      </c>
      <c r="B1700" s="5" t="s">
        <v>3762</v>
      </c>
      <c r="C1700" s="6" t="s">
        <v>12</v>
      </c>
      <c r="D1700" s="5" t="s">
        <v>567</v>
      </c>
      <c r="E1700" s="5">
        <v>4.1979255676269496</v>
      </c>
      <c r="F1700" s="5">
        <v>3.75014708766424E-2</v>
      </c>
    </row>
    <row r="1701" spans="1:6">
      <c r="A1701" s="5" t="s">
        <v>3002</v>
      </c>
      <c r="B1701" s="5" t="s">
        <v>3763</v>
      </c>
      <c r="C1701" s="6" t="s">
        <v>3003</v>
      </c>
      <c r="D1701" s="5" t="s">
        <v>3004</v>
      </c>
      <c r="E1701" s="5">
        <v>4.1957401434580399</v>
      </c>
      <c r="F1701" s="5">
        <v>1.5856584093872202E-2</v>
      </c>
    </row>
    <row r="1702" spans="1:6">
      <c r="A1702" s="5" t="s">
        <v>2938</v>
      </c>
      <c r="B1702" s="5" t="s">
        <v>3764</v>
      </c>
      <c r="C1702" s="6" t="s">
        <v>2939</v>
      </c>
      <c r="D1702" s="5" t="s">
        <v>1055</v>
      </c>
      <c r="E1702" s="5">
        <v>4.1843087673187203</v>
      </c>
      <c r="F1702" s="5">
        <v>2.8554333929941101E-2</v>
      </c>
    </row>
    <row r="1703" spans="1:6">
      <c r="A1703" s="5" t="s">
        <v>2503</v>
      </c>
      <c r="B1703" s="5" t="s">
        <v>3765</v>
      </c>
      <c r="C1703" s="6" t="s">
        <v>12</v>
      </c>
      <c r="D1703" s="5" t="s">
        <v>16</v>
      </c>
      <c r="E1703" s="5">
        <v>4.1755036513010602</v>
      </c>
      <c r="F1703" s="5">
        <v>4.7228734693877499E-2</v>
      </c>
    </row>
    <row r="1704" spans="1:6">
      <c r="A1704" s="5" t="s">
        <v>366</v>
      </c>
      <c r="B1704" s="5" t="s">
        <v>3766</v>
      </c>
      <c r="C1704" s="6" t="s">
        <v>12</v>
      </c>
      <c r="D1704" s="5" t="s">
        <v>16</v>
      </c>
      <c r="E1704" s="5">
        <v>4.1665297349293997</v>
      </c>
      <c r="F1704" s="5">
        <v>2.23784143904063E-2</v>
      </c>
    </row>
    <row r="1705" spans="1:6">
      <c r="A1705" s="5" t="s">
        <v>851</v>
      </c>
      <c r="B1705" s="5" t="s">
        <v>3767</v>
      </c>
      <c r="C1705" s="6" t="s">
        <v>12</v>
      </c>
      <c r="D1705" s="5" t="s">
        <v>852</v>
      </c>
      <c r="E1705" s="5">
        <v>4.1630822022755902</v>
      </c>
      <c r="F1705" s="5">
        <v>4.6052570672838397E-2</v>
      </c>
    </row>
    <row r="1706" spans="1:6">
      <c r="A1706" s="5" t="s">
        <v>59</v>
      </c>
      <c r="B1706" s="5" t="s">
        <v>3768</v>
      </c>
      <c r="C1706" s="6" t="s">
        <v>12</v>
      </c>
      <c r="D1706" s="5" t="s">
        <v>32</v>
      </c>
      <c r="E1706" s="5">
        <v>4.1507479349772103</v>
      </c>
      <c r="F1706" s="5">
        <v>2.0255352894528102E-2</v>
      </c>
    </row>
    <row r="1707" spans="1:6">
      <c r="A1707" s="5" t="s">
        <v>118</v>
      </c>
      <c r="B1707" s="5" t="s">
        <v>3769</v>
      </c>
      <c r="C1707" s="6" t="s">
        <v>119</v>
      </c>
      <c r="D1707" s="5" t="s">
        <v>120</v>
      </c>
      <c r="E1707" s="5">
        <v>4.1481944719950299</v>
      </c>
      <c r="F1707" s="5">
        <v>4.1313863349558298E-2</v>
      </c>
    </row>
    <row r="1708" spans="1:6">
      <c r="A1708" s="5" t="s">
        <v>1400</v>
      </c>
      <c r="B1708" s="5" t="s">
        <v>3770</v>
      </c>
      <c r="C1708" s="6" t="s">
        <v>12</v>
      </c>
      <c r="D1708" s="5" t="s">
        <v>1401</v>
      </c>
      <c r="E1708" s="5">
        <v>4.1427600383758501</v>
      </c>
      <c r="F1708" s="5">
        <v>4.83134232498394E-2</v>
      </c>
    </row>
    <row r="1709" spans="1:6">
      <c r="A1709" s="5" t="s">
        <v>1188</v>
      </c>
      <c r="B1709" s="5" t="s">
        <v>3771</v>
      </c>
      <c r="C1709" s="6" t="s">
        <v>12</v>
      </c>
      <c r="D1709" s="5" t="s">
        <v>1189</v>
      </c>
      <c r="E1709" s="5">
        <v>4.1395613352457596</v>
      </c>
      <c r="F1709" s="5">
        <v>2.28402755001639E-2</v>
      </c>
    </row>
    <row r="1710" spans="1:6">
      <c r="A1710" s="5" t="s">
        <v>25</v>
      </c>
      <c r="B1710" s="5" t="s">
        <v>3772</v>
      </c>
      <c r="C1710" s="6" t="s">
        <v>26</v>
      </c>
      <c r="D1710" s="5" t="s">
        <v>16</v>
      </c>
      <c r="E1710" s="5">
        <v>4.13480027516683</v>
      </c>
      <c r="F1710" s="5">
        <v>2.0299287410926299E-2</v>
      </c>
    </row>
    <row r="1711" spans="1:6">
      <c r="A1711" s="5" t="s">
        <v>2505</v>
      </c>
      <c r="B1711" s="5" t="s">
        <v>3773</v>
      </c>
      <c r="C1711" s="6" t="s">
        <v>12</v>
      </c>
      <c r="D1711" s="5" t="s">
        <v>16</v>
      </c>
      <c r="E1711" s="5">
        <v>4.1339927911758396</v>
      </c>
      <c r="F1711" s="5">
        <v>4.6751684470008201E-2</v>
      </c>
    </row>
    <row r="1712" spans="1:6">
      <c r="A1712" s="5" t="s">
        <v>860</v>
      </c>
      <c r="B1712" s="5" t="s">
        <v>3774</v>
      </c>
      <c r="C1712" s="6" t="s">
        <v>12</v>
      </c>
      <c r="D1712" s="5" t="s">
        <v>861</v>
      </c>
      <c r="E1712" s="5">
        <v>4.1334950923919598</v>
      </c>
      <c r="F1712" s="5">
        <v>2.0771718691237302E-2</v>
      </c>
    </row>
    <row r="1713" spans="1:6">
      <c r="A1713" s="5" t="s">
        <v>2507</v>
      </c>
      <c r="B1713" s="5" t="s">
        <v>3775</v>
      </c>
      <c r="C1713" s="6" t="s">
        <v>12</v>
      </c>
      <c r="D1713" s="5" t="s">
        <v>2508</v>
      </c>
      <c r="E1713" s="5">
        <v>4.1302900314331001</v>
      </c>
      <c r="F1713" s="5">
        <v>1.3606936416184901E-2</v>
      </c>
    </row>
    <row r="1714" spans="1:6">
      <c r="A1714" s="5" t="s">
        <v>1500</v>
      </c>
      <c r="B1714" s="5" t="s">
        <v>3776</v>
      </c>
      <c r="C1714" s="6" t="s">
        <v>1501</v>
      </c>
      <c r="D1714" s="5" t="s">
        <v>16</v>
      </c>
      <c r="E1714" s="5">
        <v>4.1255221366882298</v>
      </c>
      <c r="F1714" s="5">
        <v>1.6294610778443099E-2</v>
      </c>
    </row>
    <row r="1715" spans="1:6">
      <c r="A1715" s="5" t="s">
        <v>865</v>
      </c>
      <c r="B1715" s="5" t="s">
        <v>3777</v>
      </c>
      <c r="C1715" s="6" t="s">
        <v>12</v>
      </c>
      <c r="D1715" s="5" t="s">
        <v>32</v>
      </c>
      <c r="E1715" s="5">
        <v>4.1216827233632403</v>
      </c>
      <c r="F1715" s="5">
        <v>4.2505657708627999E-2</v>
      </c>
    </row>
    <row r="1716" spans="1:6">
      <c r="A1716" s="5" t="s">
        <v>2510</v>
      </c>
      <c r="B1716" s="5" t="s">
        <v>3778</v>
      </c>
      <c r="C1716" s="6" t="s">
        <v>12</v>
      </c>
      <c r="D1716" s="5" t="s">
        <v>2511</v>
      </c>
      <c r="E1716" s="5">
        <v>4.1206472714742004</v>
      </c>
      <c r="F1716" s="5">
        <v>4.6781865965834397E-2</v>
      </c>
    </row>
    <row r="1717" spans="1:6">
      <c r="A1717" s="5" t="s">
        <v>2513</v>
      </c>
      <c r="B1717" s="5" t="s">
        <v>3779</v>
      </c>
      <c r="C1717" s="6" t="s">
        <v>12</v>
      </c>
      <c r="D1717" s="5" t="s">
        <v>32</v>
      </c>
      <c r="E1717" s="5">
        <v>4.1194192568460997</v>
      </c>
      <c r="F1717" s="5">
        <v>3.2371589627959399E-2</v>
      </c>
    </row>
    <row r="1718" spans="1:6">
      <c r="A1718" s="5" t="s">
        <v>41</v>
      </c>
      <c r="B1718" s="5" t="s">
        <v>3780</v>
      </c>
      <c r="C1718" s="6" t="s">
        <v>12</v>
      </c>
      <c r="D1718" s="5" t="s">
        <v>16</v>
      </c>
      <c r="E1718" s="5">
        <v>4.1126338640848799</v>
      </c>
      <c r="F1718" s="5">
        <v>1.2241610738255001E-2</v>
      </c>
    </row>
    <row r="1719" spans="1:6">
      <c r="A1719" s="5" t="s">
        <v>115</v>
      </c>
      <c r="B1719" s="5" t="s">
        <v>3781</v>
      </c>
      <c r="C1719" s="6" t="s">
        <v>12</v>
      </c>
      <c r="D1719" s="5" t="s">
        <v>32</v>
      </c>
      <c r="E1719" s="5">
        <v>4.1110496520995996</v>
      </c>
      <c r="F1719" s="5">
        <v>2.3855026788528199E-2</v>
      </c>
    </row>
    <row r="1720" spans="1:6">
      <c r="A1720" s="5" t="s">
        <v>836</v>
      </c>
      <c r="B1720" s="5" t="s">
        <v>3782</v>
      </c>
      <c r="C1720" s="6" t="s">
        <v>12</v>
      </c>
      <c r="D1720" s="5" t="s">
        <v>16</v>
      </c>
      <c r="E1720" s="5">
        <v>4.10434889793396</v>
      </c>
      <c r="F1720" s="5">
        <v>2.28423127463863E-2</v>
      </c>
    </row>
    <row r="1721" spans="1:6">
      <c r="A1721" s="5" t="s">
        <v>1623</v>
      </c>
      <c r="B1721" s="5" t="s">
        <v>3783</v>
      </c>
      <c r="C1721" s="6" t="s">
        <v>1624</v>
      </c>
      <c r="D1721" s="5" t="s">
        <v>628</v>
      </c>
      <c r="E1721" s="5">
        <v>4.10387166341145</v>
      </c>
      <c r="F1721" s="5">
        <v>3.7249800478850702E-2</v>
      </c>
    </row>
    <row r="1722" spans="1:6">
      <c r="A1722" s="5" t="s">
        <v>799</v>
      </c>
      <c r="B1722" s="5" t="s">
        <v>3784</v>
      </c>
      <c r="C1722" s="6" t="s">
        <v>12</v>
      </c>
      <c r="D1722" s="5" t="s">
        <v>16</v>
      </c>
      <c r="E1722" s="5">
        <v>4.0948691368103001</v>
      </c>
      <c r="F1722" s="5">
        <v>1.00518134715025E-2</v>
      </c>
    </row>
    <row r="1723" spans="1:6">
      <c r="A1723" s="5" t="s">
        <v>282</v>
      </c>
      <c r="B1723" s="5" t="s">
        <v>3785</v>
      </c>
      <c r="C1723" s="6" t="s">
        <v>12</v>
      </c>
      <c r="D1723" s="5" t="s">
        <v>268</v>
      </c>
      <c r="E1723" s="5">
        <v>4.0930239359537701</v>
      </c>
      <c r="F1723" s="5">
        <v>1.1387755102040801E-2</v>
      </c>
    </row>
    <row r="1724" spans="1:6">
      <c r="A1724" s="5" t="s">
        <v>1259</v>
      </c>
      <c r="B1724" s="5" t="s">
        <v>3786</v>
      </c>
      <c r="C1724" s="6" t="s">
        <v>12</v>
      </c>
      <c r="D1724" s="5" t="s">
        <v>16</v>
      </c>
      <c r="E1724" s="5">
        <v>4.0906569163004498</v>
      </c>
      <c r="F1724" s="5">
        <v>1.89676832043695E-2</v>
      </c>
    </row>
    <row r="1725" spans="1:6">
      <c r="A1725" s="5" t="s">
        <v>1539</v>
      </c>
      <c r="B1725" s="5" t="s">
        <v>3787</v>
      </c>
      <c r="C1725" s="6" t="s">
        <v>1541</v>
      </c>
      <c r="D1725" s="5" t="s">
        <v>1542</v>
      </c>
      <c r="E1725" s="5">
        <v>4.08735799789428</v>
      </c>
      <c r="F1725" s="5">
        <v>1.8911060948081201E-2</v>
      </c>
    </row>
    <row r="1726" spans="1:6">
      <c r="A1726" s="5" t="s">
        <v>1422</v>
      </c>
      <c r="B1726" s="5" t="s">
        <v>3788</v>
      </c>
      <c r="C1726" s="6" t="s">
        <v>12</v>
      </c>
      <c r="D1726" s="5" t="s">
        <v>16</v>
      </c>
      <c r="E1726" s="5">
        <v>4.0818625291188502</v>
      </c>
      <c r="F1726" s="5">
        <v>2.4581994543801101E-2</v>
      </c>
    </row>
    <row r="1727" spans="1:6">
      <c r="A1727" s="5" t="s">
        <v>2948</v>
      </c>
      <c r="B1727" s="5" t="s">
        <v>3789</v>
      </c>
      <c r="C1727" s="6" t="s">
        <v>2949</v>
      </c>
      <c r="D1727" s="5" t="s">
        <v>2950</v>
      </c>
      <c r="E1727" s="5">
        <v>4.0781195958455401</v>
      </c>
      <c r="F1727" s="5">
        <v>3.3956229685807103E-2</v>
      </c>
    </row>
    <row r="1728" spans="1:6">
      <c r="A1728" s="5" t="s">
        <v>1178</v>
      </c>
      <c r="B1728" s="5" t="s">
        <v>3790</v>
      </c>
      <c r="C1728" s="6" t="s">
        <v>1180</v>
      </c>
      <c r="D1728" s="5" t="s">
        <v>1181</v>
      </c>
      <c r="E1728" s="5">
        <v>4.07728298505147</v>
      </c>
      <c r="F1728" s="5">
        <v>2.5789082595027098E-2</v>
      </c>
    </row>
    <row r="1729" spans="1:6">
      <c r="A1729" s="5" t="s">
        <v>2862</v>
      </c>
      <c r="B1729" s="5" t="s">
        <v>3791</v>
      </c>
      <c r="C1729" s="6" t="s">
        <v>2863</v>
      </c>
      <c r="D1729" s="5" t="s">
        <v>2864</v>
      </c>
      <c r="E1729" s="5">
        <v>4.07270324230194</v>
      </c>
      <c r="F1729" s="5">
        <v>2.13776173285198E-2</v>
      </c>
    </row>
    <row r="1730" spans="1:6">
      <c r="A1730" s="5" t="s">
        <v>2515</v>
      </c>
      <c r="B1730" s="5" t="s">
        <v>3792</v>
      </c>
      <c r="C1730" s="6" t="s">
        <v>12</v>
      </c>
      <c r="D1730" s="5" t="s">
        <v>1956</v>
      </c>
      <c r="E1730" s="5">
        <v>4.0666608015696202</v>
      </c>
      <c r="F1730" s="5">
        <v>3.1490875490875397E-2</v>
      </c>
    </row>
    <row r="1731" spans="1:6">
      <c r="A1731" s="5" t="s">
        <v>2517</v>
      </c>
      <c r="B1731" s="5" t="s">
        <v>3793</v>
      </c>
      <c r="C1731" s="6" t="s">
        <v>12</v>
      </c>
      <c r="D1731" s="5" t="s">
        <v>2518</v>
      </c>
      <c r="E1731" s="5">
        <v>4.0616919596989902</v>
      </c>
      <c r="F1731" s="5">
        <v>3.27463944974484E-2</v>
      </c>
    </row>
    <row r="1732" spans="1:6">
      <c r="A1732" s="5" t="s">
        <v>1216</v>
      </c>
      <c r="B1732" s="5" t="s">
        <v>3794</v>
      </c>
      <c r="C1732" s="6" t="s">
        <v>12</v>
      </c>
      <c r="D1732" s="5" t="s">
        <v>16</v>
      </c>
      <c r="E1732" s="5">
        <v>4.0590098698933899</v>
      </c>
      <c r="F1732" s="5">
        <v>2.7060337892196199E-2</v>
      </c>
    </row>
    <row r="1733" spans="1:6">
      <c r="A1733" s="5" t="s">
        <v>2520</v>
      </c>
      <c r="B1733" s="5" t="s">
        <v>3795</v>
      </c>
      <c r="C1733" s="6" t="s">
        <v>12</v>
      </c>
      <c r="D1733" s="5" t="s">
        <v>2521</v>
      </c>
      <c r="E1733" s="5">
        <v>4.0568478107452304</v>
      </c>
      <c r="F1733" s="5">
        <v>4.9027061445399499E-2</v>
      </c>
    </row>
    <row r="1734" spans="1:6">
      <c r="A1734" s="5" t="s">
        <v>2888</v>
      </c>
      <c r="B1734" s="5" t="s">
        <v>3796</v>
      </c>
      <c r="C1734" s="6" t="s">
        <v>2889</v>
      </c>
      <c r="D1734" s="5" t="s">
        <v>2890</v>
      </c>
      <c r="E1734" s="5">
        <v>4.04463831583658</v>
      </c>
      <c r="F1734" s="5">
        <v>1.3541176470588201E-2</v>
      </c>
    </row>
    <row r="1735" spans="1:6">
      <c r="A1735" s="5" t="s">
        <v>925</v>
      </c>
      <c r="B1735" s="5" t="s">
        <v>3797</v>
      </c>
      <c r="C1735" s="6" t="s">
        <v>926</v>
      </c>
      <c r="D1735" s="5" t="s">
        <v>927</v>
      </c>
      <c r="E1735" s="5">
        <v>4.0431110858917201</v>
      </c>
      <c r="F1735" s="5">
        <v>1.14261363636363E-2</v>
      </c>
    </row>
    <row r="1736" spans="1:6">
      <c r="A1736" s="5" t="s">
        <v>2523</v>
      </c>
      <c r="B1736" s="5" t="s">
        <v>3798</v>
      </c>
      <c r="C1736" s="6" t="s">
        <v>12</v>
      </c>
      <c r="D1736" s="5" t="s">
        <v>2524</v>
      </c>
      <c r="E1736" s="5">
        <v>4.0369064807891801</v>
      </c>
      <c r="F1736" s="5">
        <v>2.1207100591715902E-2</v>
      </c>
    </row>
    <row r="1737" spans="1:6">
      <c r="A1737" s="5" t="s">
        <v>148</v>
      </c>
      <c r="B1737" s="5" t="s">
        <v>3799</v>
      </c>
      <c r="C1737" s="6" t="s">
        <v>12</v>
      </c>
      <c r="D1737" s="5" t="s">
        <v>16</v>
      </c>
      <c r="E1737" s="5">
        <v>4.0243966579437203</v>
      </c>
      <c r="F1737" s="5">
        <v>2.1768717047451602E-2</v>
      </c>
    </row>
    <row r="1738" spans="1:6">
      <c r="A1738" s="5" t="s">
        <v>1356</v>
      </c>
      <c r="B1738" s="5" t="s">
        <v>3800</v>
      </c>
      <c r="C1738" s="6" t="s">
        <v>12</v>
      </c>
      <c r="D1738" s="5" t="s">
        <v>16</v>
      </c>
      <c r="E1738" s="5">
        <v>4.0213041305541903</v>
      </c>
      <c r="F1738" s="5">
        <v>1.0800000000000001E-2</v>
      </c>
    </row>
    <row r="1739" spans="1:6">
      <c r="A1739" s="5" t="s">
        <v>1424</v>
      </c>
      <c r="B1739" s="5" t="s">
        <v>3801</v>
      </c>
      <c r="C1739" s="6" t="s">
        <v>12</v>
      </c>
      <c r="D1739" s="5" t="s">
        <v>1425</v>
      </c>
      <c r="E1739" s="5">
        <v>4.0206101735432904</v>
      </c>
      <c r="F1739" s="5">
        <v>4.8414454748960598E-2</v>
      </c>
    </row>
    <row r="1740" spans="1:6">
      <c r="A1740" s="5" t="s">
        <v>430</v>
      </c>
      <c r="B1740" s="5" t="s">
        <v>3802</v>
      </c>
      <c r="C1740" s="6" t="s">
        <v>12</v>
      </c>
      <c r="D1740" s="5" t="s">
        <v>16</v>
      </c>
      <c r="E1740" s="5">
        <v>4.0165542761484696</v>
      </c>
      <c r="F1740" s="5">
        <v>1.13384853168469E-2</v>
      </c>
    </row>
    <row r="1741" spans="1:6">
      <c r="A1741" s="5" t="s">
        <v>605</v>
      </c>
      <c r="B1741" s="5" t="s">
        <v>3803</v>
      </c>
      <c r="C1741" s="6" t="s">
        <v>606</v>
      </c>
      <c r="D1741" s="5" t="s">
        <v>16</v>
      </c>
      <c r="E1741" s="5">
        <v>4.0111548105875601</v>
      </c>
      <c r="F1741" s="5">
        <v>2.0008126777732602E-2</v>
      </c>
    </row>
    <row r="1742" spans="1:6">
      <c r="A1742" s="5" t="s">
        <v>1165</v>
      </c>
      <c r="B1742" s="5" t="s">
        <v>3804</v>
      </c>
      <c r="C1742" s="6" t="s">
        <v>12</v>
      </c>
      <c r="D1742" s="5" t="s">
        <v>16</v>
      </c>
      <c r="E1742" s="5">
        <v>4.0067075888315804</v>
      </c>
      <c r="F1742" s="5">
        <v>1.07629629629629E-2</v>
      </c>
    </row>
    <row r="1743" spans="1:6">
      <c r="A1743" s="5" t="s">
        <v>846</v>
      </c>
      <c r="B1743" s="5" t="s">
        <v>3805</v>
      </c>
      <c r="C1743" s="6" t="s">
        <v>12</v>
      </c>
      <c r="D1743" s="5" t="s">
        <v>16</v>
      </c>
      <c r="E1743" s="5">
        <v>4.0065499941507898</v>
      </c>
      <c r="F1743" s="5">
        <v>2.4404535703340401E-2</v>
      </c>
    </row>
    <row r="1744" spans="1:6">
      <c r="A1744" s="5" t="s">
        <v>551</v>
      </c>
      <c r="B1744" s="5" t="s">
        <v>3806</v>
      </c>
      <c r="C1744" s="6" t="s">
        <v>12</v>
      </c>
      <c r="D1744" s="5" t="s">
        <v>16</v>
      </c>
      <c r="E1744" s="5">
        <v>4.0039639472961399</v>
      </c>
      <c r="F1744" s="5">
        <v>1.6458402203856699E-2</v>
      </c>
    </row>
    <row r="1745" spans="1:6">
      <c r="A1745" s="5" t="s">
        <v>35</v>
      </c>
      <c r="B1745" s="5" t="s">
        <v>3807</v>
      </c>
      <c r="C1745" s="6" t="s">
        <v>36</v>
      </c>
      <c r="D1745" s="5" t="s">
        <v>16</v>
      </c>
      <c r="E1745" s="5">
        <v>3.9951237042744898</v>
      </c>
      <c r="F1745" s="5">
        <v>2.2726910299003301E-2</v>
      </c>
    </row>
    <row r="1746" spans="1:6">
      <c r="A1746" s="5" t="s">
        <v>544</v>
      </c>
      <c r="B1746" s="5" t="s">
        <v>3808</v>
      </c>
      <c r="C1746" s="6" t="s">
        <v>12</v>
      </c>
      <c r="D1746" s="5" t="s">
        <v>16</v>
      </c>
      <c r="E1746" s="5">
        <v>3.9894316196441602</v>
      </c>
      <c r="F1746" s="5">
        <v>2.6048368953880699E-2</v>
      </c>
    </row>
    <row r="1747" spans="1:6">
      <c r="A1747" s="5" t="s">
        <v>17</v>
      </c>
      <c r="B1747" s="5" t="s">
        <v>3809</v>
      </c>
      <c r="C1747" s="6" t="s">
        <v>12</v>
      </c>
      <c r="D1747" s="5" t="s">
        <v>18</v>
      </c>
      <c r="E1747" s="5">
        <v>3.9860420227050701</v>
      </c>
      <c r="F1747" s="5">
        <v>3.0097228974234301E-2</v>
      </c>
    </row>
    <row r="1748" spans="1:6">
      <c r="A1748" s="5" t="s">
        <v>3043</v>
      </c>
      <c r="B1748" s="5" t="s">
        <v>3810</v>
      </c>
      <c r="C1748" s="6" t="s">
        <v>3044</v>
      </c>
      <c r="D1748" s="5" t="s">
        <v>3045</v>
      </c>
      <c r="E1748" s="5">
        <v>3.9853088855743399</v>
      </c>
      <c r="F1748" s="5">
        <v>2.1495367070563001E-2</v>
      </c>
    </row>
    <row r="1749" spans="1:6">
      <c r="A1749" s="5" t="s">
        <v>2526</v>
      </c>
      <c r="B1749" s="5" t="s">
        <v>3811</v>
      </c>
      <c r="C1749" s="6" t="s">
        <v>12</v>
      </c>
      <c r="D1749" s="5" t="s">
        <v>2527</v>
      </c>
      <c r="E1749" s="5">
        <v>3.9827707608540801</v>
      </c>
      <c r="F1749" s="5">
        <v>4.3744415584415497E-2</v>
      </c>
    </row>
    <row r="1750" spans="1:6">
      <c r="A1750" s="5" t="s">
        <v>1422</v>
      </c>
      <c r="B1750" s="5" t="s">
        <v>3812</v>
      </c>
      <c r="C1750" s="6" t="s">
        <v>12</v>
      </c>
      <c r="D1750" s="5" t="s">
        <v>16</v>
      </c>
      <c r="E1750" s="5">
        <v>3.9801544348398799</v>
      </c>
      <c r="F1750" s="5">
        <v>2.2041680901947299E-2</v>
      </c>
    </row>
    <row r="1751" spans="1:6">
      <c r="A1751" s="5" t="s">
        <v>110</v>
      </c>
      <c r="B1751" s="5" t="s">
        <v>3813</v>
      </c>
      <c r="C1751" s="6" t="s">
        <v>12</v>
      </c>
      <c r="D1751" s="5" t="s">
        <v>32</v>
      </c>
      <c r="E1751" s="5">
        <v>3.9781325658162401</v>
      </c>
      <c r="F1751" s="5">
        <v>2.1913464866735798E-2</v>
      </c>
    </row>
    <row r="1752" spans="1:6">
      <c r="A1752" s="5" t="s">
        <v>757</v>
      </c>
      <c r="B1752" s="5" t="s">
        <v>3814</v>
      </c>
      <c r="C1752" s="6" t="s">
        <v>12</v>
      </c>
      <c r="D1752" s="5" t="s">
        <v>16</v>
      </c>
      <c r="E1752" s="5">
        <v>3.97155960400899</v>
      </c>
      <c r="F1752" s="5">
        <v>1.8959053685168301E-2</v>
      </c>
    </row>
    <row r="1753" spans="1:6">
      <c r="A1753" s="5" t="s">
        <v>2529</v>
      </c>
      <c r="B1753" s="5" t="s">
        <v>3815</v>
      </c>
      <c r="C1753" s="6" t="s">
        <v>12</v>
      </c>
      <c r="D1753" s="5" t="s">
        <v>2530</v>
      </c>
      <c r="E1753" s="5">
        <v>3.96660304069519</v>
      </c>
      <c r="F1753" s="5">
        <v>3.6449245821443099E-2</v>
      </c>
    </row>
    <row r="1754" spans="1:6">
      <c r="A1754" s="5" t="s">
        <v>1160</v>
      </c>
      <c r="B1754" s="5" t="s">
        <v>3816</v>
      </c>
      <c r="C1754" s="6" t="s">
        <v>12</v>
      </c>
      <c r="D1754" s="5" t="s">
        <v>1161</v>
      </c>
      <c r="E1754" s="5">
        <v>3.9626183509826598</v>
      </c>
      <c r="F1754" s="5">
        <v>4.4994794290512098E-2</v>
      </c>
    </row>
    <row r="1755" spans="1:6">
      <c r="A1755" s="5" t="s">
        <v>385</v>
      </c>
      <c r="B1755" s="5" t="s">
        <v>3817</v>
      </c>
      <c r="C1755" s="6" t="s">
        <v>386</v>
      </c>
      <c r="D1755" s="5" t="s">
        <v>387</v>
      </c>
      <c r="E1755" s="5">
        <v>3.9361403385798099</v>
      </c>
      <c r="F1755" s="5">
        <v>3.4706958927431301E-2</v>
      </c>
    </row>
    <row r="1756" spans="1:6">
      <c r="A1756" s="5" t="s">
        <v>1392</v>
      </c>
      <c r="B1756" s="5" t="s">
        <v>3818</v>
      </c>
      <c r="C1756" s="6" t="s">
        <v>12</v>
      </c>
      <c r="D1756" s="5" t="s">
        <v>1393</v>
      </c>
      <c r="E1756" s="5">
        <v>3.93574245770772</v>
      </c>
      <c r="F1756" s="5">
        <v>3.3277862929713103E-2</v>
      </c>
    </row>
    <row r="1757" spans="1:6">
      <c r="A1757" s="5" t="s">
        <v>340</v>
      </c>
      <c r="B1757" s="5" t="s">
        <v>3819</v>
      </c>
      <c r="C1757" s="6" t="s">
        <v>12</v>
      </c>
      <c r="D1757" s="5" t="s">
        <v>342</v>
      </c>
      <c r="E1757" s="5">
        <v>3.90217685699462</v>
      </c>
      <c r="F1757" s="5">
        <v>1.88731884057971E-2</v>
      </c>
    </row>
    <row r="1758" spans="1:6">
      <c r="A1758" s="5" t="s">
        <v>2532</v>
      </c>
      <c r="B1758" s="5" t="s">
        <v>3820</v>
      </c>
      <c r="C1758" s="6" t="s">
        <v>12</v>
      </c>
      <c r="D1758" s="5" t="s">
        <v>2533</v>
      </c>
      <c r="E1758" s="5">
        <v>3.8872703313827501</v>
      </c>
      <c r="F1758" s="5">
        <v>3.71927156293776E-2</v>
      </c>
    </row>
    <row r="1759" spans="1:6">
      <c r="A1759" s="5" t="s">
        <v>3139</v>
      </c>
      <c r="B1759" s="5" t="s">
        <v>3821</v>
      </c>
      <c r="C1759" s="6" t="s">
        <v>3140</v>
      </c>
      <c r="D1759" s="5" t="s">
        <v>3141</v>
      </c>
      <c r="E1759" s="5">
        <v>3.8729204336802101</v>
      </c>
      <c r="F1759" s="5">
        <v>2.0321007081038501E-2</v>
      </c>
    </row>
    <row r="1760" spans="1:6">
      <c r="A1760" s="5" t="s">
        <v>411</v>
      </c>
      <c r="B1760" s="5" t="s">
        <v>3822</v>
      </c>
      <c r="C1760" s="6" t="s">
        <v>12</v>
      </c>
      <c r="D1760" s="5" t="s">
        <v>16</v>
      </c>
      <c r="E1760" s="5">
        <v>3.8710792064666699</v>
      </c>
      <c r="F1760" s="5">
        <v>3.7522838659086399E-2</v>
      </c>
    </row>
    <row r="1761" spans="1:6">
      <c r="A1761" s="5" t="s">
        <v>344</v>
      </c>
      <c r="B1761" s="5" t="s">
        <v>3823</v>
      </c>
      <c r="C1761" s="6" t="e">
        <v>#N/A</v>
      </c>
      <c r="D1761" s="5" t="e">
        <v>#N/A</v>
      </c>
      <c r="E1761" s="5">
        <v>3.8591045538584301</v>
      </c>
      <c r="F1761" s="5">
        <v>4.64474855729596E-2</v>
      </c>
    </row>
    <row r="1762" spans="1:6">
      <c r="A1762" s="5" t="s">
        <v>399</v>
      </c>
      <c r="B1762" s="5" t="s">
        <v>3824</v>
      </c>
      <c r="C1762" s="6" t="s">
        <v>400</v>
      </c>
      <c r="D1762" s="5" t="s">
        <v>401</v>
      </c>
      <c r="E1762" s="5">
        <v>3.85723106066385</v>
      </c>
      <c r="F1762" s="5">
        <v>4.8305667041258597E-2</v>
      </c>
    </row>
    <row r="1763" spans="1:6">
      <c r="A1763" s="5" t="s">
        <v>2535</v>
      </c>
      <c r="B1763" s="5" t="s">
        <v>3825</v>
      </c>
      <c r="C1763" s="6" t="s">
        <v>12</v>
      </c>
      <c r="D1763" s="5" t="s">
        <v>2536</v>
      </c>
      <c r="E1763" s="5">
        <v>3.8491701682408599</v>
      </c>
      <c r="F1763" s="5">
        <v>1.5635548917102299E-2</v>
      </c>
    </row>
    <row r="1764" spans="1:6">
      <c r="A1764" s="5" t="s">
        <v>320</v>
      </c>
      <c r="B1764" s="5" t="s">
        <v>3826</v>
      </c>
      <c r="C1764" s="6" t="s">
        <v>12</v>
      </c>
      <c r="D1764" s="5" t="s">
        <v>16</v>
      </c>
      <c r="E1764" s="5">
        <v>3.8465429941813101</v>
      </c>
      <c r="F1764" s="5">
        <v>1.6107777097366799E-2</v>
      </c>
    </row>
    <row r="1765" spans="1:6">
      <c r="A1765" s="5" t="s">
        <v>1430</v>
      </c>
      <c r="B1765" s="5" t="s">
        <v>3827</v>
      </c>
      <c r="C1765" s="6" t="s">
        <v>12</v>
      </c>
      <c r="D1765" s="5" t="s">
        <v>1431</v>
      </c>
      <c r="E1765" s="5">
        <v>3.8405356407165501</v>
      </c>
      <c r="F1765" s="5">
        <v>3.4537901498929303E-2</v>
      </c>
    </row>
    <row r="1766" spans="1:6">
      <c r="A1766" s="5" t="s">
        <v>2538</v>
      </c>
      <c r="B1766" s="5" t="s">
        <v>3828</v>
      </c>
      <c r="C1766" s="6" t="s">
        <v>12</v>
      </c>
      <c r="D1766" s="5" t="s">
        <v>2539</v>
      </c>
      <c r="E1766" s="5">
        <v>3.83937521775563</v>
      </c>
      <c r="F1766" s="5">
        <v>3.7684374391905001E-2</v>
      </c>
    </row>
    <row r="1767" spans="1:6">
      <c r="A1767" s="5" t="s">
        <v>35</v>
      </c>
      <c r="B1767" s="5" t="s">
        <v>3829</v>
      </c>
      <c r="C1767" s="6" t="s">
        <v>36</v>
      </c>
      <c r="D1767" s="5" t="s">
        <v>16</v>
      </c>
      <c r="E1767" s="5">
        <v>3.8370844523111902</v>
      </c>
      <c r="F1767" s="5">
        <v>2.01925566343042E-2</v>
      </c>
    </row>
    <row r="1768" spans="1:6">
      <c r="A1768" s="5" t="s">
        <v>2541</v>
      </c>
      <c r="B1768" s="5" t="s">
        <v>3830</v>
      </c>
      <c r="C1768" s="6" t="s">
        <v>12</v>
      </c>
      <c r="D1768" s="5" t="s">
        <v>2542</v>
      </c>
      <c r="E1768" s="5">
        <v>3.8369051615397098</v>
      </c>
      <c r="F1768" s="5">
        <v>2.4607884441769399E-2</v>
      </c>
    </row>
    <row r="1769" spans="1:6">
      <c r="A1769" s="5" t="s">
        <v>2544</v>
      </c>
      <c r="B1769" s="5" t="s">
        <v>3831</v>
      </c>
      <c r="C1769" s="6" t="s">
        <v>12</v>
      </c>
      <c r="D1769" s="5" t="s">
        <v>2545</v>
      </c>
      <c r="E1769" s="5">
        <v>3.8304967085520398</v>
      </c>
      <c r="F1769" s="5">
        <v>3.5242698045807902E-2</v>
      </c>
    </row>
    <row r="1770" spans="1:6">
      <c r="A1770" s="5" t="s">
        <v>35</v>
      </c>
      <c r="B1770" s="5" t="s">
        <v>3832</v>
      </c>
      <c r="C1770" s="6" t="s">
        <v>36</v>
      </c>
      <c r="D1770" s="5" t="s">
        <v>16</v>
      </c>
      <c r="E1770" s="5">
        <v>3.8282523155212398</v>
      </c>
      <c r="F1770" s="5">
        <v>1.5848806366047699E-2</v>
      </c>
    </row>
    <row r="1771" spans="1:6">
      <c r="A1771" s="5" t="s">
        <v>58</v>
      </c>
      <c r="B1771" s="5" t="s">
        <v>3833</v>
      </c>
      <c r="C1771" s="6" t="s">
        <v>12</v>
      </c>
      <c r="D1771" s="5" t="s">
        <v>16</v>
      </c>
      <c r="E1771" s="5">
        <v>3.8255960146586099</v>
      </c>
      <c r="F1771" s="5">
        <v>3.4083910034601997E-2</v>
      </c>
    </row>
    <row r="1772" spans="1:6">
      <c r="A1772" s="5" t="s">
        <v>298</v>
      </c>
      <c r="B1772" s="5" t="s">
        <v>3834</v>
      </c>
      <c r="C1772" s="6" t="e">
        <v>#N/A</v>
      </c>
      <c r="D1772" s="5" t="e">
        <v>#N/A</v>
      </c>
      <c r="E1772" s="5">
        <v>3.8219377199808702</v>
      </c>
      <c r="F1772" s="5">
        <v>2.4659077291791402E-2</v>
      </c>
    </row>
    <row r="1773" spans="1:6">
      <c r="A1773" s="5" t="s">
        <v>2547</v>
      </c>
      <c r="B1773" s="5" t="s">
        <v>3835</v>
      </c>
      <c r="C1773" s="6" t="s">
        <v>12</v>
      </c>
      <c r="D1773" s="5" t="s">
        <v>2548</v>
      </c>
      <c r="E1773" s="5">
        <v>3.8073325554529802</v>
      </c>
      <c r="F1773" s="5">
        <v>1.58713998660415E-2</v>
      </c>
    </row>
    <row r="1774" spans="1:6">
      <c r="A1774" s="5" t="s">
        <v>812</v>
      </c>
      <c r="B1774" s="5" t="s">
        <v>3836</v>
      </c>
      <c r="C1774" s="6" t="s">
        <v>12</v>
      </c>
      <c r="D1774" s="5" t="s">
        <v>813</v>
      </c>
      <c r="E1774" s="5">
        <v>3.8026944001515699</v>
      </c>
      <c r="F1774" s="5">
        <v>3.7364603862830102E-2</v>
      </c>
    </row>
    <row r="1775" spans="1:6">
      <c r="A1775" s="5" t="s">
        <v>118</v>
      </c>
      <c r="B1775" s="5" t="s">
        <v>3837</v>
      </c>
      <c r="C1775" s="6" t="s">
        <v>119</v>
      </c>
      <c r="D1775" s="5" t="s">
        <v>120</v>
      </c>
      <c r="E1775" s="5">
        <v>3.8003134330113699</v>
      </c>
      <c r="F1775" s="5">
        <v>3.0334693877551E-2</v>
      </c>
    </row>
    <row r="1776" spans="1:6">
      <c r="A1776" s="5" t="s">
        <v>468</v>
      </c>
      <c r="B1776" s="5" t="s">
        <v>3838</v>
      </c>
      <c r="C1776" s="6" t="s">
        <v>12</v>
      </c>
      <c r="D1776" s="5" t="s">
        <v>469</v>
      </c>
      <c r="E1776" s="5">
        <v>3.7710863749186099</v>
      </c>
      <c r="F1776" s="5">
        <v>2.43151969981238E-2</v>
      </c>
    </row>
    <row r="1777" spans="1:6">
      <c r="A1777" s="5" t="s">
        <v>562</v>
      </c>
      <c r="B1777" s="5" t="s">
        <v>3839</v>
      </c>
      <c r="C1777" s="6" t="s">
        <v>12</v>
      </c>
      <c r="D1777" s="5" t="s">
        <v>16</v>
      </c>
      <c r="E1777" s="5">
        <v>3.7674024899800602</v>
      </c>
      <c r="F1777" s="5">
        <v>1.3541922290388499E-2</v>
      </c>
    </row>
    <row r="1778" spans="1:6">
      <c r="A1778" s="5" t="s">
        <v>527</v>
      </c>
      <c r="B1778" s="5" t="s">
        <v>3840</v>
      </c>
      <c r="C1778" s="6" t="s">
        <v>12</v>
      </c>
      <c r="D1778" s="5" t="s">
        <v>16</v>
      </c>
      <c r="E1778" s="5">
        <v>3.7636470794677699</v>
      </c>
      <c r="F1778" s="5">
        <v>1.7410965550703501E-2</v>
      </c>
    </row>
    <row r="1779" spans="1:6">
      <c r="A1779" s="5" t="s">
        <v>344</v>
      </c>
      <c r="B1779" s="5" t="s">
        <v>3841</v>
      </c>
      <c r="C1779" s="6" t="e">
        <v>#N/A</v>
      </c>
      <c r="D1779" s="5" t="e">
        <v>#N/A</v>
      </c>
      <c r="E1779" s="5">
        <v>3.7368192672729501</v>
      </c>
      <c r="F1779" s="5">
        <v>3.5883487179487097E-2</v>
      </c>
    </row>
    <row r="1780" spans="1:6">
      <c r="A1780" s="5" t="s">
        <v>25</v>
      </c>
      <c r="B1780" s="5" t="s">
        <v>3842</v>
      </c>
      <c r="C1780" s="6" t="s">
        <v>26</v>
      </c>
      <c r="D1780" s="5" t="s">
        <v>16</v>
      </c>
      <c r="E1780" s="5">
        <v>3.7367672125498399</v>
      </c>
      <c r="F1780" s="5">
        <v>7.0112359550561802E-3</v>
      </c>
    </row>
    <row r="1781" spans="1:6">
      <c r="A1781" s="5" t="s">
        <v>2550</v>
      </c>
      <c r="B1781" s="5" t="s">
        <v>3843</v>
      </c>
      <c r="C1781" s="6" t="s">
        <v>12</v>
      </c>
      <c r="D1781" s="5" t="s">
        <v>16</v>
      </c>
      <c r="E1781" s="5">
        <v>3.7321258385976099</v>
      </c>
      <c r="F1781" s="5">
        <v>4.2483124226895201E-2</v>
      </c>
    </row>
    <row r="1782" spans="1:6">
      <c r="A1782" s="5" t="s">
        <v>854</v>
      </c>
      <c r="B1782" s="5" t="s">
        <v>3844</v>
      </c>
      <c r="C1782" s="6" t="s">
        <v>12</v>
      </c>
      <c r="D1782" s="5" t="s">
        <v>16</v>
      </c>
      <c r="E1782" s="5">
        <v>3.7072615524132999</v>
      </c>
      <c r="F1782" s="5">
        <v>2.6448504983388701E-2</v>
      </c>
    </row>
    <row r="1783" spans="1:6">
      <c r="A1783" s="5" t="s">
        <v>31</v>
      </c>
      <c r="B1783" s="5" t="s">
        <v>3845</v>
      </c>
      <c r="C1783" s="6" t="s">
        <v>12</v>
      </c>
      <c r="D1783" s="5" t="s">
        <v>32</v>
      </c>
      <c r="E1783" s="5">
        <v>3.7035140196482299</v>
      </c>
      <c r="F1783" s="5">
        <v>2.50975537872089E-2</v>
      </c>
    </row>
    <row r="1784" spans="1:6">
      <c r="A1784" s="5" t="s">
        <v>2792</v>
      </c>
      <c r="B1784" s="5" t="s">
        <v>3846</v>
      </c>
      <c r="C1784" s="6" t="s">
        <v>2793</v>
      </c>
      <c r="D1784" s="5" t="s">
        <v>893</v>
      </c>
      <c r="E1784" s="5">
        <v>3.7000995874404898</v>
      </c>
      <c r="F1784" s="5">
        <v>4.2493469819978799E-2</v>
      </c>
    </row>
    <row r="1785" spans="1:6">
      <c r="A1785" s="5" t="s">
        <v>3039</v>
      </c>
      <c r="B1785" s="5" t="s">
        <v>3847</v>
      </c>
      <c r="C1785" s="6" t="s">
        <v>3040</v>
      </c>
      <c r="D1785" s="5" t="s">
        <v>3041</v>
      </c>
      <c r="E1785" s="5">
        <v>3.6880521774291899</v>
      </c>
      <c r="F1785" s="5">
        <v>4.2414439922137601E-2</v>
      </c>
    </row>
    <row r="1786" spans="1:6">
      <c r="A1786" s="5" t="s">
        <v>555</v>
      </c>
      <c r="B1786" s="5" t="s">
        <v>3848</v>
      </c>
      <c r="C1786" s="6" t="s">
        <v>12</v>
      </c>
      <c r="D1786" s="5" t="s">
        <v>16</v>
      </c>
      <c r="E1786" s="5">
        <v>3.68569636344909</v>
      </c>
      <c r="F1786" s="5">
        <v>3.0983482774893802E-2</v>
      </c>
    </row>
    <row r="1787" spans="1:6">
      <c r="A1787" s="5" t="s">
        <v>815</v>
      </c>
      <c r="B1787" s="5" t="s">
        <v>3849</v>
      </c>
      <c r="C1787" s="6" t="s">
        <v>12</v>
      </c>
      <c r="D1787" s="5" t="s">
        <v>816</v>
      </c>
      <c r="E1787" s="5">
        <v>3.6773767471313401</v>
      </c>
      <c r="F1787" s="5">
        <v>3.1997262773722598E-2</v>
      </c>
    </row>
    <row r="1788" spans="1:6">
      <c r="A1788" s="5" t="s">
        <v>1118</v>
      </c>
      <c r="B1788" s="5" t="s">
        <v>3850</v>
      </c>
      <c r="C1788" s="6" t="s">
        <v>12</v>
      </c>
      <c r="D1788" s="5" t="s">
        <v>1119</v>
      </c>
      <c r="E1788" s="5">
        <v>3.6746747891108198</v>
      </c>
      <c r="F1788" s="5">
        <v>2.6581888246628101E-2</v>
      </c>
    </row>
    <row r="1789" spans="1:6">
      <c r="A1789" s="5" t="s">
        <v>671</v>
      </c>
      <c r="B1789" s="5" t="s">
        <v>3851</v>
      </c>
      <c r="C1789" s="6" t="e">
        <v>#N/A</v>
      </c>
      <c r="D1789" s="5" t="e">
        <v>#N/A</v>
      </c>
      <c r="E1789" s="5">
        <v>3.6484186649322501</v>
      </c>
      <c r="F1789" s="5">
        <v>2.7167202572347199E-2</v>
      </c>
    </row>
    <row r="1790" spans="1:6">
      <c r="A1790" s="5" t="s">
        <v>2552</v>
      </c>
      <c r="B1790" s="5" t="s">
        <v>3852</v>
      </c>
      <c r="C1790" s="6" t="s">
        <v>12</v>
      </c>
      <c r="D1790" s="5" t="s">
        <v>16</v>
      </c>
      <c r="E1790" s="5">
        <v>3.64152860641479</v>
      </c>
      <c r="F1790" s="5">
        <v>3.04577280304834E-2</v>
      </c>
    </row>
    <row r="1791" spans="1:6">
      <c r="A1791" s="5" t="s">
        <v>3207</v>
      </c>
      <c r="B1791" s="5" t="s">
        <v>3853</v>
      </c>
      <c r="C1791" s="6" t="e">
        <v>#N/A</v>
      </c>
      <c r="D1791" s="5" t="e">
        <v>#N/A</v>
      </c>
      <c r="E1791" s="5">
        <v>3.6361974080403598</v>
      </c>
      <c r="F1791" s="5">
        <v>1.7059760956175299E-2</v>
      </c>
    </row>
    <row r="1792" spans="1:6">
      <c r="A1792" s="5" t="s">
        <v>2554</v>
      </c>
      <c r="B1792" s="5" t="s">
        <v>3854</v>
      </c>
      <c r="C1792" s="6" t="s">
        <v>12</v>
      </c>
      <c r="D1792" s="5" t="s">
        <v>16</v>
      </c>
      <c r="E1792" s="5">
        <v>3.6353754202524802</v>
      </c>
      <c r="F1792" s="5">
        <v>3.0187984496124001E-2</v>
      </c>
    </row>
    <row r="1793" spans="1:6">
      <c r="A1793" s="5" t="s">
        <v>1551</v>
      </c>
      <c r="B1793" s="5" t="s">
        <v>3855</v>
      </c>
      <c r="C1793" s="6" t="s">
        <v>1552</v>
      </c>
      <c r="D1793" s="5" t="s">
        <v>1553</v>
      </c>
      <c r="E1793" s="5">
        <v>3.6338924566904698</v>
      </c>
      <c r="F1793" s="5">
        <v>4.0824990865911501E-2</v>
      </c>
    </row>
    <row r="1794" spans="1:6">
      <c r="A1794" s="5" t="s">
        <v>2556</v>
      </c>
      <c r="B1794" s="5" t="s">
        <v>3856</v>
      </c>
      <c r="C1794" s="6" t="s">
        <v>12</v>
      </c>
      <c r="D1794" s="5" t="s">
        <v>2557</v>
      </c>
      <c r="E1794" s="5">
        <v>3.62841773033142</v>
      </c>
      <c r="F1794" s="5">
        <v>1.0957816377171199E-2</v>
      </c>
    </row>
    <row r="1795" spans="1:6">
      <c r="A1795" s="5" t="s">
        <v>140</v>
      </c>
      <c r="B1795" s="5" t="s">
        <v>3857</v>
      </c>
      <c r="C1795" s="6" t="s">
        <v>12</v>
      </c>
      <c r="D1795" s="5" t="s">
        <v>141</v>
      </c>
      <c r="E1795" s="5">
        <v>3.6274896462758299</v>
      </c>
      <c r="F1795" s="5">
        <v>2.7077915099408899E-2</v>
      </c>
    </row>
    <row r="1796" spans="1:6">
      <c r="A1796" s="5" t="s">
        <v>2971</v>
      </c>
      <c r="B1796" s="5" t="s">
        <v>3858</v>
      </c>
      <c r="C1796" s="6" t="s">
        <v>2972</v>
      </c>
      <c r="D1796" s="5" t="s">
        <v>2973</v>
      </c>
      <c r="E1796" s="5">
        <v>3.6176263491312599</v>
      </c>
      <c r="F1796" s="5">
        <v>2.3937067337948301E-2</v>
      </c>
    </row>
    <row r="1797" spans="1:6">
      <c r="A1797" s="5" t="s">
        <v>2559</v>
      </c>
      <c r="B1797" s="5" t="s">
        <v>3859</v>
      </c>
      <c r="C1797" s="6" t="s">
        <v>12</v>
      </c>
      <c r="D1797" s="5" t="s">
        <v>2560</v>
      </c>
      <c r="E1797" s="5">
        <v>3.6079287379979998</v>
      </c>
      <c r="F1797" s="5">
        <v>4.7547255602468301E-2</v>
      </c>
    </row>
    <row r="1798" spans="1:6">
      <c r="A1798" s="5" t="s">
        <v>2562</v>
      </c>
      <c r="B1798" s="5" t="s">
        <v>3860</v>
      </c>
      <c r="C1798" s="6" t="s">
        <v>12</v>
      </c>
      <c r="D1798" s="5" t="s">
        <v>32</v>
      </c>
      <c r="E1798" s="5">
        <v>3.5955967903137198</v>
      </c>
      <c r="F1798" s="5">
        <v>3.8202152190622597E-2</v>
      </c>
    </row>
    <row r="1799" spans="1:6">
      <c r="A1799" s="5" t="s">
        <v>868</v>
      </c>
      <c r="B1799" s="5" t="s">
        <v>3861</v>
      </c>
      <c r="C1799" s="6" t="s">
        <v>12</v>
      </c>
      <c r="D1799" s="5" t="s">
        <v>16</v>
      </c>
      <c r="E1799" s="5">
        <v>3.58723360300064</v>
      </c>
      <c r="F1799" s="5">
        <v>1.20300751879699E-2</v>
      </c>
    </row>
    <row r="1800" spans="1:6">
      <c r="A1800" s="5" t="s">
        <v>799</v>
      </c>
      <c r="B1800" s="5" t="s">
        <v>3862</v>
      </c>
      <c r="C1800" s="6" t="s">
        <v>12</v>
      </c>
      <c r="D1800" s="5" t="s">
        <v>16</v>
      </c>
      <c r="E1800" s="5">
        <v>3.5849432547887101</v>
      </c>
      <c r="F1800" s="5">
        <v>4.8051621229230498E-2</v>
      </c>
    </row>
    <row r="1801" spans="1:6">
      <c r="A1801" s="5" t="s">
        <v>241</v>
      </c>
      <c r="B1801" s="5" t="s">
        <v>3863</v>
      </c>
      <c r="C1801" s="6" t="s">
        <v>12</v>
      </c>
      <c r="D1801" s="5" t="s">
        <v>242</v>
      </c>
      <c r="E1801" s="5">
        <v>3.5796818733215301</v>
      </c>
      <c r="F1801" s="5">
        <v>2.5615718000577801E-2</v>
      </c>
    </row>
    <row r="1802" spans="1:6">
      <c r="A1802" s="5" t="s">
        <v>710</v>
      </c>
      <c r="B1802" s="5" t="s">
        <v>3864</v>
      </c>
      <c r="C1802" s="6" t="s">
        <v>12</v>
      </c>
      <c r="D1802" s="5" t="s">
        <v>711</v>
      </c>
      <c r="E1802" s="5">
        <v>3.5783046086629202</v>
      </c>
      <c r="F1802" s="5">
        <v>1.5903614457831301E-2</v>
      </c>
    </row>
    <row r="1803" spans="1:6">
      <c r="A1803" s="5" t="s">
        <v>610</v>
      </c>
      <c r="B1803" s="5" t="s">
        <v>3865</v>
      </c>
      <c r="C1803" s="6" t="s">
        <v>611</v>
      </c>
      <c r="D1803" s="5" t="s">
        <v>612</v>
      </c>
      <c r="E1803" s="5">
        <v>3.5769400596618599</v>
      </c>
      <c r="F1803" s="5">
        <v>2.8944905660377301E-2</v>
      </c>
    </row>
    <row r="1804" spans="1:6">
      <c r="A1804" s="5" t="s">
        <v>726</v>
      </c>
      <c r="B1804" s="5" t="s">
        <v>3866</v>
      </c>
      <c r="C1804" s="6" t="s">
        <v>12</v>
      </c>
      <c r="D1804" s="5" t="s">
        <v>16</v>
      </c>
      <c r="E1804" s="5">
        <v>3.5549251238505</v>
      </c>
      <c r="F1804" s="5">
        <v>4.0856518572468997E-2</v>
      </c>
    </row>
    <row r="1805" spans="1:6">
      <c r="A1805" s="5" t="s">
        <v>1551</v>
      </c>
      <c r="B1805" s="5" t="s">
        <v>3867</v>
      </c>
      <c r="C1805" s="6" t="s">
        <v>1552</v>
      </c>
      <c r="D1805" s="5" t="s">
        <v>1553</v>
      </c>
      <c r="E1805" s="5">
        <v>3.5530660152435298</v>
      </c>
      <c r="F1805" s="5">
        <v>4.5956600960742097E-2</v>
      </c>
    </row>
    <row r="1806" spans="1:6">
      <c r="A1806" s="5" t="s">
        <v>1523</v>
      </c>
      <c r="B1806" s="5" t="s">
        <v>3868</v>
      </c>
      <c r="C1806" s="6" t="s">
        <v>1524</v>
      </c>
      <c r="D1806" s="5" t="s">
        <v>1525</v>
      </c>
      <c r="E1806" s="5">
        <v>3.5491269429524701</v>
      </c>
      <c r="F1806" s="5">
        <v>3.03078764663634E-2</v>
      </c>
    </row>
    <row r="1807" spans="1:6">
      <c r="A1807" s="5" t="s">
        <v>562</v>
      </c>
      <c r="B1807" s="5" t="s">
        <v>3869</v>
      </c>
      <c r="C1807" s="6" t="s">
        <v>12</v>
      </c>
      <c r="D1807" s="5" t="s">
        <v>16</v>
      </c>
      <c r="E1807" s="5">
        <v>3.5413196881612099</v>
      </c>
      <c r="F1807" s="5">
        <v>3.14449849432476E-2</v>
      </c>
    </row>
    <row r="1808" spans="1:6">
      <c r="A1808" s="5" t="s">
        <v>1424</v>
      </c>
      <c r="B1808" s="5" t="s">
        <v>3870</v>
      </c>
      <c r="C1808" s="6" t="s">
        <v>12</v>
      </c>
      <c r="D1808" s="5" t="s">
        <v>1425</v>
      </c>
      <c r="E1808" s="5">
        <v>3.53747757275899</v>
      </c>
      <c r="F1808" s="5">
        <v>3.4918254976704699E-2</v>
      </c>
    </row>
    <row r="1809" spans="1:6">
      <c r="A1809" s="5" t="s">
        <v>1338</v>
      </c>
      <c r="B1809" s="5" t="s">
        <v>3871</v>
      </c>
      <c r="C1809" s="6" t="s">
        <v>12</v>
      </c>
      <c r="D1809" s="5" t="s">
        <v>16</v>
      </c>
      <c r="E1809" s="5">
        <v>3.5358896255493102</v>
      </c>
      <c r="F1809" s="5">
        <v>3.5006127192055703E-2</v>
      </c>
    </row>
    <row r="1810" spans="1:6">
      <c r="A1810" s="5" t="s">
        <v>153</v>
      </c>
      <c r="B1810" s="5" t="s">
        <v>3872</v>
      </c>
      <c r="C1810" s="6" t="s">
        <v>12</v>
      </c>
      <c r="D1810" s="5" t="s">
        <v>154</v>
      </c>
      <c r="E1810" s="5">
        <v>3.52856890360514</v>
      </c>
      <c r="F1810" s="5">
        <v>1.1846743295019099E-2</v>
      </c>
    </row>
    <row r="1811" spans="1:6">
      <c r="A1811" s="5" t="s">
        <v>2564</v>
      </c>
      <c r="B1811" s="5" t="s">
        <v>3873</v>
      </c>
      <c r="C1811" s="6" t="s">
        <v>12</v>
      </c>
      <c r="D1811" s="5" t="s">
        <v>2565</v>
      </c>
      <c r="E1811" s="5">
        <v>3.5231870015462201</v>
      </c>
      <c r="F1811" s="5">
        <v>2.0622289844047102E-2</v>
      </c>
    </row>
    <row r="1812" spans="1:6">
      <c r="A1812" s="5" t="s">
        <v>2927</v>
      </c>
      <c r="B1812" s="5" t="s">
        <v>3874</v>
      </c>
      <c r="C1812" s="6" t="s">
        <v>2928</v>
      </c>
      <c r="D1812" s="5" t="s">
        <v>16</v>
      </c>
      <c r="E1812" s="5">
        <v>3.5092950661977098</v>
      </c>
      <c r="F1812" s="5">
        <v>1.91358024691358E-2</v>
      </c>
    </row>
    <row r="1813" spans="1:6">
      <c r="A1813" s="5" t="s">
        <v>1589</v>
      </c>
      <c r="B1813" s="5" t="s">
        <v>3875</v>
      </c>
      <c r="C1813" s="6" t="s">
        <v>1590</v>
      </c>
      <c r="D1813" s="5" t="s">
        <v>1591</v>
      </c>
      <c r="E1813" s="5">
        <v>3.50195884704589</v>
      </c>
      <c r="F1813" s="5">
        <v>4.81646566972182E-2</v>
      </c>
    </row>
    <row r="1814" spans="1:6">
      <c r="A1814" s="5" t="s">
        <v>2567</v>
      </c>
      <c r="B1814" s="5" t="s">
        <v>3876</v>
      </c>
      <c r="C1814" s="6" t="s">
        <v>12</v>
      </c>
      <c r="D1814" s="5" t="s">
        <v>16</v>
      </c>
      <c r="E1814" s="5">
        <v>3.4951318105061802</v>
      </c>
      <c r="F1814" s="5">
        <v>1.4664457332228599E-2</v>
      </c>
    </row>
    <row r="1815" spans="1:6">
      <c r="A1815" s="5" t="s">
        <v>1325</v>
      </c>
      <c r="B1815" s="5" t="s">
        <v>3877</v>
      </c>
      <c r="C1815" s="6" t="s">
        <v>12</v>
      </c>
      <c r="D1815" s="5" t="s">
        <v>1326</v>
      </c>
      <c r="E1815" s="5">
        <v>3.49103156725565</v>
      </c>
      <c r="F1815" s="5">
        <v>4.64473380583484E-2</v>
      </c>
    </row>
    <row r="1816" spans="1:6">
      <c r="A1816" s="5" t="s">
        <v>3123</v>
      </c>
      <c r="B1816" s="5" t="s">
        <v>3878</v>
      </c>
      <c r="C1816" s="6" t="s">
        <v>3124</v>
      </c>
      <c r="D1816" s="5" t="s">
        <v>3125</v>
      </c>
      <c r="E1816" s="5">
        <v>3.4894098440805998</v>
      </c>
      <c r="F1816" s="5">
        <v>1.4484451718494201E-2</v>
      </c>
    </row>
    <row r="1817" spans="1:6">
      <c r="A1817" s="5" t="s">
        <v>2569</v>
      </c>
      <c r="B1817" s="5" t="s">
        <v>3879</v>
      </c>
      <c r="C1817" s="6" t="s">
        <v>12</v>
      </c>
      <c r="D1817" s="5" t="s">
        <v>2570</v>
      </c>
      <c r="E1817" s="5">
        <v>3.48086484273274</v>
      </c>
      <c r="F1817" s="5">
        <v>4.0748490945674003E-2</v>
      </c>
    </row>
    <row r="1818" spans="1:6">
      <c r="A1818" s="5" t="s">
        <v>1373</v>
      </c>
      <c r="B1818" s="5" t="s">
        <v>3880</v>
      </c>
      <c r="C1818" s="6" t="s">
        <v>12</v>
      </c>
      <c r="D1818" s="5" t="s">
        <v>16</v>
      </c>
      <c r="E1818" s="5">
        <v>3.47589039802551</v>
      </c>
      <c r="F1818" s="5">
        <v>3.1483602771362501E-2</v>
      </c>
    </row>
    <row r="1819" spans="1:6">
      <c r="A1819" s="5" t="s">
        <v>2572</v>
      </c>
      <c r="B1819" s="5" t="s">
        <v>3881</v>
      </c>
      <c r="C1819" s="6" t="s">
        <v>12</v>
      </c>
      <c r="D1819" s="5" t="s">
        <v>2573</v>
      </c>
      <c r="E1819" s="5">
        <v>3.4361139933268201</v>
      </c>
      <c r="F1819" s="5">
        <v>4.8149172158816901E-2</v>
      </c>
    </row>
    <row r="1820" spans="1:6">
      <c r="A1820" s="5" t="s">
        <v>693</v>
      </c>
      <c r="B1820" s="5" t="s">
        <v>3882</v>
      </c>
      <c r="C1820" s="6" t="s">
        <v>12</v>
      </c>
      <c r="D1820" s="5" t="s">
        <v>16</v>
      </c>
      <c r="E1820" s="5">
        <v>3.42654005686442</v>
      </c>
      <c r="F1820" s="5">
        <v>1.35541666666666E-2</v>
      </c>
    </row>
    <row r="1821" spans="1:6">
      <c r="A1821" s="5" t="s">
        <v>594</v>
      </c>
      <c r="B1821" s="5" t="s">
        <v>3883</v>
      </c>
      <c r="C1821" s="6" t="s">
        <v>595</v>
      </c>
      <c r="D1821" s="5" t="s">
        <v>596</v>
      </c>
      <c r="E1821" s="5">
        <v>3.3993417421976702</v>
      </c>
      <c r="F1821" s="5">
        <v>2.4866924679964202E-2</v>
      </c>
    </row>
    <row r="1822" spans="1:6">
      <c r="A1822" s="5" t="s">
        <v>75</v>
      </c>
      <c r="B1822" s="5" t="s">
        <v>3884</v>
      </c>
      <c r="C1822" s="6" t="s">
        <v>12</v>
      </c>
      <c r="D1822" s="5" t="s">
        <v>16</v>
      </c>
      <c r="E1822" s="5">
        <v>3.39374224344889</v>
      </c>
      <c r="F1822" s="5">
        <v>1.12831541218637E-2</v>
      </c>
    </row>
    <row r="1823" spans="1:6">
      <c r="A1823" s="5" t="s">
        <v>2575</v>
      </c>
      <c r="B1823" s="5" t="s">
        <v>3885</v>
      </c>
      <c r="C1823" s="6" t="s">
        <v>12</v>
      </c>
      <c r="D1823" s="5" t="s">
        <v>1119</v>
      </c>
      <c r="E1823" s="5">
        <v>3.3912038803100502</v>
      </c>
      <c r="F1823" s="5">
        <v>1.9563237774030299E-2</v>
      </c>
    </row>
    <row r="1824" spans="1:6">
      <c r="A1824" s="5" t="s">
        <v>2577</v>
      </c>
      <c r="B1824" s="5" t="s">
        <v>3886</v>
      </c>
      <c r="C1824" s="6" t="s">
        <v>12</v>
      </c>
      <c r="D1824" s="5" t="s">
        <v>16</v>
      </c>
      <c r="E1824" s="5">
        <v>3.3848233620325701</v>
      </c>
      <c r="F1824" s="5">
        <v>1.14413793103448E-2</v>
      </c>
    </row>
    <row r="1825" spans="1:6">
      <c r="A1825" s="5" t="s">
        <v>2579</v>
      </c>
      <c r="B1825" s="5" t="s">
        <v>3887</v>
      </c>
      <c r="C1825" s="6" t="s">
        <v>12</v>
      </c>
      <c r="D1825" s="5" t="s">
        <v>16</v>
      </c>
      <c r="E1825" s="5">
        <v>3.3794367512067098</v>
      </c>
      <c r="F1825" s="5">
        <v>1.76471707085116E-2</v>
      </c>
    </row>
    <row r="1826" spans="1:6">
      <c r="A1826" s="5" t="s">
        <v>1316</v>
      </c>
      <c r="B1826" s="5" t="s">
        <v>3888</v>
      </c>
      <c r="C1826" s="6" t="s">
        <v>12</v>
      </c>
      <c r="D1826" s="5" t="s">
        <v>16</v>
      </c>
      <c r="E1826" s="5">
        <v>3.3775926033655801</v>
      </c>
      <c r="F1826" s="5">
        <v>4.3230233368164402E-2</v>
      </c>
    </row>
    <row r="1827" spans="1:6">
      <c r="A1827" s="5" t="s">
        <v>2581</v>
      </c>
      <c r="B1827" s="5" t="s">
        <v>3889</v>
      </c>
      <c r="C1827" s="6" t="s">
        <v>12</v>
      </c>
      <c r="D1827" s="5" t="s">
        <v>32</v>
      </c>
      <c r="E1827" s="5">
        <v>3.3734845320383702</v>
      </c>
      <c r="F1827" s="5">
        <v>3.2902998236331499E-2</v>
      </c>
    </row>
    <row r="1828" spans="1:6">
      <c r="A1828" s="5" t="s">
        <v>944</v>
      </c>
      <c r="B1828" s="5" t="s">
        <v>3890</v>
      </c>
      <c r="C1828" s="6" t="s">
        <v>945</v>
      </c>
      <c r="D1828" s="5" t="s">
        <v>16</v>
      </c>
      <c r="E1828" s="5">
        <v>3.3722590605417802</v>
      </c>
      <c r="F1828" s="5">
        <v>3.2827220503755999E-2</v>
      </c>
    </row>
    <row r="1829" spans="1:6">
      <c r="A1829" s="5" t="s">
        <v>1086</v>
      </c>
      <c r="B1829" s="5" t="s">
        <v>3891</v>
      </c>
      <c r="C1829" s="6" t="s">
        <v>1088</v>
      </c>
      <c r="D1829" s="5" t="s">
        <v>1089</v>
      </c>
      <c r="E1829" s="5">
        <v>3.3642776012420601</v>
      </c>
      <c r="F1829" s="5">
        <v>3.1391970294731897E-2</v>
      </c>
    </row>
    <row r="1830" spans="1:6">
      <c r="A1830" s="5" t="s">
        <v>2586</v>
      </c>
      <c r="B1830" s="5" t="s">
        <v>3892</v>
      </c>
      <c r="C1830" s="6" t="s">
        <v>12</v>
      </c>
      <c r="D1830" s="5" t="s">
        <v>16</v>
      </c>
      <c r="E1830" s="5">
        <v>3.3543222993612201</v>
      </c>
      <c r="F1830" s="5">
        <v>1.6139976275207499E-2</v>
      </c>
    </row>
    <row r="1831" spans="1:6">
      <c r="A1831" s="5" t="s">
        <v>1397</v>
      </c>
      <c r="B1831" s="5" t="s">
        <v>3893</v>
      </c>
      <c r="C1831" s="6" t="s">
        <v>12</v>
      </c>
      <c r="D1831" s="5" t="s">
        <v>1398</v>
      </c>
      <c r="E1831" s="5">
        <v>3.3475883007049498</v>
      </c>
      <c r="F1831" s="5">
        <v>3.5824357912178903E-2</v>
      </c>
    </row>
    <row r="1832" spans="1:6">
      <c r="A1832" s="5" t="s">
        <v>2588</v>
      </c>
      <c r="B1832" s="5" t="s">
        <v>3894</v>
      </c>
      <c r="C1832" s="6" t="s">
        <v>12</v>
      </c>
      <c r="D1832" s="5" t="s">
        <v>2589</v>
      </c>
      <c r="E1832" s="5">
        <v>3.34056742986043</v>
      </c>
      <c r="F1832" s="5">
        <v>1.6167157151265401E-2</v>
      </c>
    </row>
    <row r="1833" spans="1:6">
      <c r="A1833" s="5" t="s">
        <v>2591</v>
      </c>
      <c r="B1833" s="5" t="s">
        <v>3895</v>
      </c>
      <c r="C1833" s="6" t="s">
        <v>12</v>
      </c>
      <c r="D1833" s="5" t="s">
        <v>2592</v>
      </c>
      <c r="E1833" s="5">
        <v>3.33423026402791</v>
      </c>
      <c r="F1833" s="5">
        <v>4.0863702623906699E-2</v>
      </c>
    </row>
    <row r="1834" spans="1:6">
      <c r="A1834" s="5" t="s">
        <v>2594</v>
      </c>
      <c r="B1834" s="5" t="s">
        <v>3896</v>
      </c>
      <c r="C1834" s="6" t="s">
        <v>12</v>
      </c>
      <c r="D1834" s="5" t="s">
        <v>16</v>
      </c>
      <c r="E1834" s="5">
        <v>3.3285191853841098</v>
      </c>
      <c r="F1834" s="5">
        <v>2.6154277699859702E-2</v>
      </c>
    </row>
    <row r="1835" spans="1:6">
      <c r="A1835" s="5" t="s">
        <v>2596</v>
      </c>
      <c r="B1835" s="5" t="s">
        <v>3897</v>
      </c>
      <c r="C1835" s="6" t="s">
        <v>12</v>
      </c>
      <c r="D1835" s="5" t="s">
        <v>16</v>
      </c>
      <c r="E1835" s="5">
        <v>3.3272242546081499</v>
      </c>
      <c r="F1835" s="5">
        <v>2.0295108259823499E-2</v>
      </c>
    </row>
    <row r="1836" spans="1:6">
      <c r="A1836" s="5" t="s">
        <v>2598</v>
      </c>
      <c r="B1836" s="5" t="s">
        <v>3898</v>
      </c>
      <c r="C1836" s="6" t="s">
        <v>12</v>
      </c>
      <c r="D1836" s="5" t="s">
        <v>16</v>
      </c>
      <c r="E1836" s="5">
        <v>3.3244442939758301</v>
      </c>
      <c r="F1836" s="5">
        <v>3.72670219064535E-2</v>
      </c>
    </row>
    <row r="1837" spans="1:6">
      <c r="A1837" s="5" t="s">
        <v>594</v>
      </c>
      <c r="B1837" s="5" t="s">
        <v>3899</v>
      </c>
      <c r="C1837" s="6" t="s">
        <v>595</v>
      </c>
      <c r="D1837" s="5" t="s">
        <v>596</v>
      </c>
      <c r="E1837" s="5">
        <v>3.3217995961507101</v>
      </c>
      <c r="F1837" s="5">
        <v>1.0703499079189599E-2</v>
      </c>
    </row>
    <row r="1838" spans="1:6">
      <c r="A1838" s="5" t="s">
        <v>1433</v>
      </c>
      <c r="B1838" s="5" t="s">
        <v>3900</v>
      </c>
      <c r="C1838" s="6" t="s">
        <v>12</v>
      </c>
      <c r="D1838" s="5" t="s">
        <v>16</v>
      </c>
      <c r="E1838" s="5">
        <v>3.3142524560292501</v>
      </c>
      <c r="F1838" s="5">
        <v>1.5937264742785399E-2</v>
      </c>
    </row>
    <row r="1839" spans="1:6">
      <c r="A1839" s="5" t="s">
        <v>833</v>
      </c>
      <c r="B1839" s="5" t="s">
        <v>3901</v>
      </c>
      <c r="C1839" s="6" t="s">
        <v>12</v>
      </c>
      <c r="D1839" s="5" t="s">
        <v>16</v>
      </c>
      <c r="E1839" s="5">
        <v>3.29019927978515</v>
      </c>
      <c r="F1839" s="5">
        <v>2.1957270847691199E-2</v>
      </c>
    </row>
    <row r="1840" spans="1:6">
      <c r="A1840" s="5" t="s">
        <v>41</v>
      </c>
      <c r="B1840" s="5" t="s">
        <v>3902</v>
      </c>
      <c r="C1840" s="6" t="s">
        <v>12</v>
      </c>
      <c r="D1840" s="5" t="s">
        <v>16</v>
      </c>
      <c r="E1840" s="5">
        <v>3.2872552076975499</v>
      </c>
      <c r="F1840" s="5">
        <v>3.5079974678202099E-2</v>
      </c>
    </row>
    <row r="1841" spans="1:6">
      <c r="A1841" s="5" t="s">
        <v>310</v>
      </c>
      <c r="B1841" s="5" t="s">
        <v>3903</v>
      </c>
      <c r="C1841" s="6" t="s">
        <v>12</v>
      </c>
      <c r="D1841" s="5" t="s">
        <v>311</v>
      </c>
      <c r="E1841" s="5">
        <v>3.2814449469248399</v>
      </c>
      <c r="F1841" s="5">
        <v>2.2680330578512299E-2</v>
      </c>
    </row>
    <row r="1842" spans="1:6">
      <c r="A1842" s="5" t="s">
        <v>1532</v>
      </c>
      <c r="B1842" s="5" t="s">
        <v>3904</v>
      </c>
      <c r="C1842" s="6" t="s">
        <v>1533</v>
      </c>
      <c r="D1842" s="5" t="s">
        <v>1534</v>
      </c>
      <c r="E1842" s="5">
        <v>3.2779297232627802</v>
      </c>
      <c r="F1842" s="5">
        <v>1.95161155295102E-2</v>
      </c>
    </row>
    <row r="1843" spans="1:6">
      <c r="A1843" s="5" t="s">
        <v>2600</v>
      </c>
      <c r="B1843" s="5" t="s">
        <v>3905</v>
      </c>
      <c r="C1843" s="6" t="s">
        <v>12</v>
      </c>
      <c r="D1843" s="5" t="s">
        <v>16</v>
      </c>
      <c r="E1843" s="5">
        <v>3.2773077487945499</v>
      </c>
      <c r="F1843" s="5">
        <v>2.48150357995226E-2</v>
      </c>
    </row>
    <row r="1844" spans="1:6">
      <c r="A1844" s="5" t="s">
        <v>773</v>
      </c>
      <c r="B1844" s="5" t="s">
        <v>3906</v>
      </c>
      <c r="C1844" s="6" t="s">
        <v>12</v>
      </c>
      <c r="D1844" s="5" t="s">
        <v>774</v>
      </c>
      <c r="E1844" s="5">
        <v>3.2718962033589598</v>
      </c>
      <c r="F1844" s="5">
        <v>1.4251327433628299E-2</v>
      </c>
    </row>
    <row r="1845" spans="1:6">
      <c r="A1845" s="5" t="s">
        <v>476</v>
      </c>
      <c r="B1845" s="5" t="s">
        <v>3907</v>
      </c>
      <c r="C1845" s="6" t="s">
        <v>12</v>
      </c>
      <c r="D1845" s="5" t="s">
        <v>16</v>
      </c>
      <c r="E1845" s="5">
        <v>3.2437356313069601</v>
      </c>
      <c r="F1845" s="5">
        <v>1.9195164075993001E-2</v>
      </c>
    </row>
    <row r="1846" spans="1:6">
      <c r="A1846" s="5" t="s">
        <v>3147</v>
      </c>
      <c r="B1846" s="5" t="s">
        <v>3908</v>
      </c>
      <c r="C1846" s="6" t="s">
        <v>3148</v>
      </c>
      <c r="D1846" s="5" t="s">
        <v>3149</v>
      </c>
      <c r="E1846" s="5">
        <v>3.2419601281483899</v>
      </c>
      <c r="F1846" s="5">
        <v>3.0300622307323999E-2</v>
      </c>
    </row>
    <row r="1847" spans="1:6">
      <c r="A1847" s="5" t="s">
        <v>218</v>
      </c>
      <c r="B1847" s="5" t="s">
        <v>3909</v>
      </c>
      <c r="C1847" s="6" t="s">
        <v>12</v>
      </c>
      <c r="D1847" s="5" t="s">
        <v>16</v>
      </c>
      <c r="E1847" s="5">
        <v>3.23713711897532</v>
      </c>
      <c r="F1847" s="5">
        <v>1.9312473210458599E-2</v>
      </c>
    </row>
    <row r="1848" spans="1:6">
      <c r="A1848" s="5" t="s">
        <v>153</v>
      </c>
      <c r="B1848" s="5" t="s">
        <v>3910</v>
      </c>
      <c r="C1848" s="6" t="s">
        <v>12</v>
      </c>
      <c r="D1848" s="5" t="s">
        <v>154</v>
      </c>
      <c r="E1848" s="5">
        <v>3.2217877705891902</v>
      </c>
      <c r="F1848" s="5">
        <v>1.6243642814902402E-2</v>
      </c>
    </row>
    <row r="1849" spans="1:6">
      <c r="A1849" s="5" t="s">
        <v>356</v>
      </c>
      <c r="B1849" s="5" t="s">
        <v>3911</v>
      </c>
      <c r="C1849" s="6" t="s">
        <v>12</v>
      </c>
      <c r="D1849" s="5" t="s">
        <v>16</v>
      </c>
      <c r="E1849" s="5">
        <v>3.1989517907301499</v>
      </c>
      <c r="F1849" s="5">
        <v>4.5157224270868199E-2</v>
      </c>
    </row>
    <row r="1850" spans="1:6">
      <c r="A1850" s="5" t="s">
        <v>964</v>
      </c>
      <c r="B1850" s="5" t="s">
        <v>3912</v>
      </c>
      <c r="C1850" s="6" t="s">
        <v>965</v>
      </c>
      <c r="D1850" s="5" t="s">
        <v>966</v>
      </c>
      <c r="E1850" s="5">
        <v>3.1905480821927301</v>
      </c>
      <c r="F1850" s="5">
        <v>3.6887635924285102E-2</v>
      </c>
    </row>
    <row r="1851" spans="1:6">
      <c r="A1851" s="5" t="s">
        <v>1296</v>
      </c>
      <c r="B1851" s="5" t="s">
        <v>3913</v>
      </c>
      <c r="C1851" s="6" t="s">
        <v>12</v>
      </c>
      <c r="D1851" s="5" t="s">
        <v>1297</v>
      </c>
      <c r="E1851" s="5">
        <v>3.1823909481366401</v>
      </c>
      <c r="F1851" s="5">
        <v>3.2810104143585199E-2</v>
      </c>
    </row>
    <row r="1852" spans="1:6">
      <c r="A1852" s="5" t="s">
        <v>420</v>
      </c>
      <c r="B1852" s="5" t="s">
        <v>3914</v>
      </c>
      <c r="C1852" s="6" t="s">
        <v>12</v>
      </c>
      <c r="D1852" s="5" t="s">
        <v>16</v>
      </c>
      <c r="E1852" s="5">
        <v>3.1474624872207602</v>
      </c>
      <c r="F1852" s="5">
        <v>3.2828836797877001E-2</v>
      </c>
    </row>
    <row r="1853" spans="1:6">
      <c r="A1853" s="5" t="s">
        <v>172</v>
      </c>
      <c r="B1853" s="5" t="s">
        <v>3915</v>
      </c>
      <c r="C1853" s="6" t="s">
        <v>173</v>
      </c>
      <c r="D1853" s="5" t="s">
        <v>174</v>
      </c>
      <c r="E1853" s="5">
        <v>3.13909657796223</v>
      </c>
      <c r="F1853" s="5">
        <v>4.4079397672826801E-2</v>
      </c>
    </row>
    <row r="1854" spans="1:6">
      <c r="A1854" s="5" t="s">
        <v>361</v>
      </c>
      <c r="B1854" s="5" t="s">
        <v>3916</v>
      </c>
      <c r="C1854" s="6" t="s">
        <v>12</v>
      </c>
      <c r="D1854" s="5" t="s">
        <v>362</v>
      </c>
      <c r="E1854" s="5">
        <v>3.1358195145924799</v>
      </c>
      <c r="F1854" s="5">
        <v>2.0265281662005499E-2</v>
      </c>
    </row>
    <row r="1855" spans="1:6">
      <c r="A1855" s="5" t="s">
        <v>824</v>
      </c>
      <c r="B1855" s="5" t="s">
        <v>3917</v>
      </c>
      <c r="C1855" s="6" t="s">
        <v>12</v>
      </c>
      <c r="D1855" s="5" t="s">
        <v>825</v>
      </c>
      <c r="E1855" s="5">
        <v>3.1352149645487399</v>
      </c>
      <c r="F1855" s="5">
        <v>3.4611513859275002E-2</v>
      </c>
    </row>
    <row r="1856" spans="1:6">
      <c r="A1856" s="5" t="s">
        <v>594</v>
      </c>
      <c r="B1856" s="5" t="s">
        <v>3918</v>
      </c>
      <c r="C1856" s="6" t="s">
        <v>595</v>
      </c>
      <c r="D1856" s="5" t="s">
        <v>596</v>
      </c>
      <c r="E1856" s="5">
        <v>3.0930358568827301</v>
      </c>
      <c r="F1856" s="5">
        <v>8.4042553191489306E-3</v>
      </c>
    </row>
    <row r="1857" spans="1:6">
      <c r="A1857" s="5" t="s">
        <v>3135</v>
      </c>
      <c r="B1857" s="5" t="s">
        <v>3919</v>
      </c>
      <c r="C1857" s="6" t="s">
        <v>3136</v>
      </c>
      <c r="D1857" s="5" t="s">
        <v>3137</v>
      </c>
      <c r="E1857" s="5">
        <v>3.0885415077209402</v>
      </c>
      <c r="F1857" s="5">
        <v>2.4559660811629299E-2</v>
      </c>
    </row>
    <row r="1858" spans="1:6">
      <c r="A1858" s="5" t="s">
        <v>2602</v>
      </c>
      <c r="B1858" s="5" t="s">
        <v>3920</v>
      </c>
      <c r="C1858" s="6" t="s">
        <v>12</v>
      </c>
      <c r="D1858" s="5" t="s">
        <v>2603</v>
      </c>
      <c r="E1858" s="5">
        <v>3.0786511103312102</v>
      </c>
      <c r="F1858" s="5">
        <v>4.8040071093876202E-2</v>
      </c>
    </row>
    <row r="1859" spans="1:6">
      <c r="A1859" s="5" t="s">
        <v>222</v>
      </c>
      <c r="B1859" s="5" t="s">
        <v>3921</v>
      </c>
      <c r="C1859" s="6" t="s">
        <v>223</v>
      </c>
      <c r="D1859" s="5" t="s">
        <v>16</v>
      </c>
      <c r="E1859" s="5">
        <v>3.0462061564127598</v>
      </c>
      <c r="F1859" s="5">
        <v>1.34580233793836E-2</v>
      </c>
    </row>
    <row r="1860" spans="1:6">
      <c r="A1860" s="5" t="s">
        <v>25</v>
      </c>
      <c r="B1860" s="5" t="s">
        <v>3922</v>
      </c>
      <c r="C1860" s="6" t="s">
        <v>26</v>
      </c>
      <c r="D1860" s="5" t="s">
        <v>16</v>
      </c>
      <c r="E1860" s="5">
        <v>3.0435724258422798</v>
      </c>
      <c r="F1860" s="5">
        <v>1.3495107632093901E-2</v>
      </c>
    </row>
    <row r="1861" spans="1:6">
      <c r="A1861" s="5" t="s">
        <v>25</v>
      </c>
      <c r="B1861" s="5" t="s">
        <v>3923</v>
      </c>
      <c r="C1861" s="6" t="s">
        <v>26</v>
      </c>
      <c r="D1861" s="5" t="s">
        <v>16</v>
      </c>
      <c r="E1861" s="5">
        <v>3.0435272852579698</v>
      </c>
      <c r="F1861" s="5">
        <v>1.35215686274509E-2</v>
      </c>
    </row>
    <row r="1862" spans="1:6">
      <c r="A1862" s="5" t="s">
        <v>2807</v>
      </c>
      <c r="B1862" s="5" t="s">
        <v>3924</v>
      </c>
      <c r="C1862" s="6" t="s">
        <v>2808</v>
      </c>
      <c r="D1862" s="5" t="s">
        <v>2809</v>
      </c>
      <c r="E1862" s="5">
        <v>3.04257011413574</v>
      </c>
      <c r="F1862" s="5">
        <v>1.16616454229432E-2</v>
      </c>
    </row>
    <row r="1863" spans="1:6">
      <c r="A1863" s="5" t="s">
        <v>658</v>
      </c>
      <c r="B1863" s="5" t="s">
        <v>3925</v>
      </c>
      <c r="C1863" s="6" t="s">
        <v>659</v>
      </c>
      <c r="D1863" s="5" t="s">
        <v>660</v>
      </c>
      <c r="E1863" s="5">
        <v>3.0409304300944</v>
      </c>
      <c r="F1863" s="5">
        <v>2.6593141289437499E-2</v>
      </c>
    </row>
    <row r="1864" spans="1:6">
      <c r="A1864" s="5" t="s">
        <v>569</v>
      </c>
      <c r="B1864" s="5" t="s">
        <v>3926</v>
      </c>
      <c r="C1864" s="6" t="s">
        <v>12</v>
      </c>
      <c r="D1864" s="5" t="s">
        <v>570</v>
      </c>
      <c r="E1864" s="5">
        <v>3.0340499083201</v>
      </c>
      <c r="F1864" s="5">
        <v>3.2930723553991598E-2</v>
      </c>
    </row>
    <row r="1865" spans="1:6">
      <c r="A1865" s="5" t="s">
        <v>2605</v>
      </c>
      <c r="B1865" s="5" t="s">
        <v>3927</v>
      </c>
      <c r="C1865" s="6" t="s">
        <v>12</v>
      </c>
      <c r="D1865" s="5" t="s">
        <v>2606</v>
      </c>
      <c r="E1865" s="5">
        <v>3.0165311495462999</v>
      </c>
      <c r="F1865" s="5">
        <v>2.0198707592891701E-2</v>
      </c>
    </row>
    <row r="1866" spans="1:6">
      <c r="A1866" s="5" t="s">
        <v>544</v>
      </c>
      <c r="B1866" s="5" t="s">
        <v>3928</v>
      </c>
      <c r="C1866" s="6" t="s">
        <v>12</v>
      </c>
      <c r="D1866" s="5" t="s">
        <v>16</v>
      </c>
      <c r="E1866" s="5">
        <v>3.0148607889811201</v>
      </c>
      <c r="F1866" s="5">
        <v>9.55665024630541E-3</v>
      </c>
    </row>
    <row r="1867" spans="1:6">
      <c r="A1867" s="5" t="s">
        <v>3209</v>
      </c>
      <c r="B1867" s="5" t="s">
        <v>3929</v>
      </c>
      <c r="C1867" s="6" t="e">
        <v>#N/A</v>
      </c>
      <c r="D1867" s="5" t="e">
        <v>#N/A</v>
      </c>
      <c r="E1867" s="5">
        <v>2.9474584261576302</v>
      </c>
      <c r="F1867" s="5">
        <v>3.5787559413101799E-2</v>
      </c>
    </row>
    <row r="1868" spans="1:6">
      <c r="A1868" s="5" t="s">
        <v>274</v>
      </c>
      <c r="B1868" s="5" t="s">
        <v>3930</v>
      </c>
      <c r="C1868" s="6" t="s">
        <v>12</v>
      </c>
      <c r="D1868" s="5" t="s">
        <v>16</v>
      </c>
      <c r="E1868" s="5">
        <v>2.9440179963906599</v>
      </c>
      <c r="F1868" s="5">
        <v>2.5409170052234399E-2</v>
      </c>
    </row>
    <row r="1869" spans="1:6">
      <c r="A1869" s="5" t="s">
        <v>153</v>
      </c>
      <c r="B1869" s="5" t="s">
        <v>3931</v>
      </c>
      <c r="C1869" s="6" t="s">
        <v>12</v>
      </c>
      <c r="D1869" s="5" t="s">
        <v>154</v>
      </c>
      <c r="E1869" s="5">
        <v>2.91497151056925</v>
      </c>
      <c r="F1869" s="5">
        <v>1.9668726823238499E-2</v>
      </c>
    </row>
    <row r="1870" spans="1:6">
      <c r="A1870" s="5" t="s">
        <v>428</v>
      </c>
      <c r="B1870" s="5" t="s">
        <v>3932</v>
      </c>
      <c r="C1870" s="6" t="s">
        <v>12</v>
      </c>
      <c r="D1870" s="5" t="s">
        <v>16</v>
      </c>
      <c r="E1870" s="5">
        <v>2.9132509231567298</v>
      </c>
      <c r="F1870" s="5">
        <v>2.64631578947368E-2</v>
      </c>
    </row>
    <row r="1871" spans="1:6">
      <c r="A1871" s="5" t="s">
        <v>905</v>
      </c>
      <c r="B1871" s="5" t="s">
        <v>3933</v>
      </c>
      <c r="C1871" s="6" t="s">
        <v>906</v>
      </c>
      <c r="D1871" s="5" t="s">
        <v>907</v>
      </c>
      <c r="E1871" s="5">
        <v>2.9084574381510402</v>
      </c>
      <c r="F1871" s="5">
        <v>1.1291750503018101E-2</v>
      </c>
    </row>
    <row r="1872" spans="1:6">
      <c r="A1872" s="5" t="s">
        <v>222</v>
      </c>
      <c r="B1872" s="5" t="s">
        <v>3934</v>
      </c>
      <c r="C1872" s="6" t="s">
        <v>223</v>
      </c>
      <c r="D1872" s="5" t="s">
        <v>16</v>
      </c>
      <c r="E1872" s="5">
        <v>2.9028517405191998</v>
      </c>
      <c r="F1872" s="5">
        <v>1.0683823529411701E-2</v>
      </c>
    </row>
    <row r="1873" spans="1:6">
      <c r="A1873" s="5" t="s">
        <v>80</v>
      </c>
      <c r="B1873" s="5" t="s">
        <v>3935</v>
      </c>
      <c r="C1873" s="6" t="s">
        <v>12</v>
      </c>
      <c r="D1873" s="5" t="s">
        <v>16</v>
      </c>
      <c r="E1873" s="5">
        <v>2.8978147506713801</v>
      </c>
      <c r="F1873" s="5">
        <v>2.8539739330436999E-2</v>
      </c>
    </row>
    <row r="1874" spans="1:6">
      <c r="A1874" s="5" t="s">
        <v>2822</v>
      </c>
      <c r="B1874" s="5" t="s">
        <v>3936</v>
      </c>
      <c r="C1874" s="6" t="s">
        <v>2823</v>
      </c>
      <c r="D1874" s="5" t="s">
        <v>32</v>
      </c>
      <c r="E1874" s="5">
        <v>2.8904894789059901</v>
      </c>
      <c r="F1874" s="5">
        <v>3.0388941849380301E-2</v>
      </c>
    </row>
    <row r="1875" spans="1:6">
      <c r="A1875" s="5" t="s">
        <v>2608</v>
      </c>
      <c r="B1875" s="5" t="s">
        <v>3937</v>
      </c>
      <c r="C1875" s="6" t="s">
        <v>12</v>
      </c>
      <c r="D1875" s="5" t="s">
        <v>2609</v>
      </c>
      <c r="E1875" s="5">
        <v>2.8843975067138601</v>
      </c>
      <c r="F1875" s="5">
        <v>2.1735875706214599E-2</v>
      </c>
    </row>
    <row r="1876" spans="1:6">
      <c r="A1876" s="5" t="s">
        <v>2614</v>
      </c>
      <c r="B1876" s="5" t="s">
        <v>3938</v>
      </c>
      <c r="C1876" s="6" t="s">
        <v>12</v>
      </c>
      <c r="D1876" s="5" t="s">
        <v>2615</v>
      </c>
      <c r="E1876" s="5">
        <v>2.88002427419026</v>
      </c>
      <c r="F1876" s="5">
        <v>3.10856606430415E-2</v>
      </c>
    </row>
    <row r="1877" spans="1:6">
      <c r="A1877" s="5" t="s">
        <v>759</v>
      </c>
      <c r="B1877" s="5" t="s">
        <v>3939</v>
      </c>
      <c r="C1877" s="6" t="s">
        <v>12</v>
      </c>
      <c r="D1877" s="5" t="s">
        <v>16</v>
      </c>
      <c r="E1877" s="5">
        <v>2.8710515499114901</v>
      </c>
      <c r="F1877" s="5">
        <v>4.7072995090016299E-2</v>
      </c>
    </row>
    <row r="1878" spans="1:6">
      <c r="A1878" s="5" t="s">
        <v>3014</v>
      </c>
      <c r="B1878" s="5" t="s">
        <v>3940</v>
      </c>
      <c r="C1878" s="6" t="s">
        <v>3015</v>
      </c>
      <c r="D1878" s="5" t="s">
        <v>16</v>
      </c>
      <c r="E1878" s="5">
        <v>2.8481287757555598</v>
      </c>
      <c r="F1878" s="5">
        <v>4.1164556962025298E-2</v>
      </c>
    </row>
    <row r="1879" spans="1:6">
      <c r="A1879" s="5" t="s">
        <v>916</v>
      </c>
      <c r="B1879" s="5" t="s">
        <v>3941</v>
      </c>
      <c r="C1879" s="6" t="s">
        <v>917</v>
      </c>
      <c r="D1879" s="5" t="s">
        <v>16</v>
      </c>
      <c r="E1879" s="5">
        <v>2.8475414911905901</v>
      </c>
      <c r="F1879" s="5">
        <v>1.1078880407124601E-2</v>
      </c>
    </row>
    <row r="1880" spans="1:6">
      <c r="A1880" s="5" t="s">
        <v>51</v>
      </c>
      <c r="B1880" s="5" t="s">
        <v>3942</v>
      </c>
      <c r="C1880" s="6" t="s">
        <v>12</v>
      </c>
      <c r="D1880" s="5" t="s">
        <v>52</v>
      </c>
      <c r="E1880" s="5">
        <v>2.8313099543253499</v>
      </c>
      <c r="F1880" s="5">
        <v>1.1581151832460701E-2</v>
      </c>
    </row>
    <row r="1881" spans="1:6">
      <c r="A1881" s="5" t="s">
        <v>33</v>
      </c>
      <c r="B1881" s="5" t="s">
        <v>3943</v>
      </c>
      <c r="C1881" s="6" t="s">
        <v>12</v>
      </c>
      <c r="D1881" s="5" t="s">
        <v>16</v>
      </c>
      <c r="E1881" s="5">
        <v>2.8181991577148402</v>
      </c>
      <c r="F1881" s="5">
        <v>4.7780661907851997E-2</v>
      </c>
    </row>
    <row r="1882" spans="1:6">
      <c r="A1882" s="5" t="s">
        <v>2617</v>
      </c>
      <c r="B1882" s="5" t="s">
        <v>3944</v>
      </c>
      <c r="C1882" s="6" t="s">
        <v>12</v>
      </c>
      <c r="D1882" s="5" t="s">
        <v>2618</v>
      </c>
      <c r="E1882" s="5">
        <v>2.7822167078653899</v>
      </c>
      <c r="F1882" s="5">
        <v>2.7074054342035098E-2</v>
      </c>
    </row>
    <row r="1883" spans="1:6">
      <c r="A1883" s="5" t="s">
        <v>194</v>
      </c>
      <c r="B1883" s="5" t="s">
        <v>3945</v>
      </c>
      <c r="C1883" s="6" t="s">
        <v>12</v>
      </c>
      <c r="D1883" s="5" t="s">
        <v>16</v>
      </c>
      <c r="E1883" s="5">
        <v>2.7772081693013502</v>
      </c>
      <c r="F1883" s="5">
        <v>1.15345911949685E-2</v>
      </c>
    </row>
    <row r="1884" spans="1:6">
      <c r="A1884" s="5" t="s">
        <v>2620</v>
      </c>
      <c r="B1884" s="5" t="s">
        <v>3946</v>
      </c>
      <c r="C1884" s="6" t="s">
        <v>12</v>
      </c>
      <c r="D1884" s="5" t="s">
        <v>2621</v>
      </c>
      <c r="E1884" s="5">
        <v>2.7670365174611402</v>
      </c>
      <c r="F1884" s="5">
        <v>1.9443360203648698E-2</v>
      </c>
    </row>
    <row r="1885" spans="1:6">
      <c r="A1885" s="5" t="s">
        <v>153</v>
      </c>
      <c r="B1885" s="5" t="s">
        <v>3947</v>
      </c>
      <c r="C1885" s="6" t="s">
        <v>12</v>
      </c>
      <c r="D1885" s="5" t="s">
        <v>154</v>
      </c>
      <c r="E1885" s="5">
        <v>2.7203388214111301</v>
      </c>
      <c r="F1885" s="5">
        <v>1.5611030478955E-2</v>
      </c>
    </row>
    <row r="1886" spans="1:6">
      <c r="A1886" s="5" t="s">
        <v>1299</v>
      </c>
      <c r="B1886" s="5" t="s">
        <v>3948</v>
      </c>
      <c r="C1886" s="6" t="s">
        <v>12</v>
      </c>
      <c r="D1886" s="5" t="s">
        <v>16</v>
      </c>
      <c r="E1886" s="5">
        <v>2.7047305504481001</v>
      </c>
      <c r="F1886" s="5">
        <v>2.8532110091743099E-2</v>
      </c>
    </row>
    <row r="1887" spans="1:6">
      <c r="A1887" s="5" t="s">
        <v>815</v>
      </c>
      <c r="B1887" s="5" t="s">
        <v>3949</v>
      </c>
      <c r="C1887" s="6" t="s">
        <v>12</v>
      </c>
      <c r="D1887" s="5" t="s">
        <v>816</v>
      </c>
      <c r="E1887" s="5">
        <v>2.69830719629923</v>
      </c>
      <c r="F1887" s="5">
        <v>1.9145614035087698E-2</v>
      </c>
    </row>
    <row r="1888" spans="1:6">
      <c r="A1888" s="5" t="s">
        <v>614</v>
      </c>
      <c r="B1888" s="5" t="s">
        <v>3950</v>
      </c>
      <c r="C1888" s="6" t="s">
        <v>615</v>
      </c>
      <c r="D1888" s="5" t="s">
        <v>616</v>
      </c>
      <c r="E1888" s="5">
        <v>2.68458407123883</v>
      </c>
      <c r="F1888" s="5">
        <v>2.13342981186685E-2</v>
      </c>
    </row>
    <row r="1889" spans="1:6">
      <c r="A1889" s="5" t="s">
        <v>25</v>
      </c>
      <c r="B1889" s="5" t="s">
        <v>3951</v>
      </c>
      <c r="C1889" s="6" t="s">
        <v>26</v>
      </c>
      <c r="D1889" s="5" t="s">
        <v>16</v>
      </c>
      <c r="E1889" s="5">
        <v>2.6721264521280901</v>
      </c>
      <c r="F1889" s="5">
        <v>2.5808328579577801E-2</v>
      </c>
    </row>
    <row r="1890" spans="1:6">
      <c r="A1890" s="5" t="s">
        <v>1435</v>
      </c>
      <c r="B1890" s="5" t="s">
        <v>3952</v>
      </c>
      <c r="C1890" s="6" t="s">
        <v>12</v>
      </c>
      <c r="D1890" s="5" t="s">
        <v>16</v>
      </c>
      <c r="E1890" s="5">
        <v>2.6707180341084702</v>
      </c>
      <c r="F1890" s="5">
        <v>1.83896103896103E-2</v>
      </c>
    </row>
    <row r="1891" spans="1:6">
      <c r="A1891" s="5" t="s">
        <v>2623</v>
      </c>
      <c r="B1891" s="5" t="s">
        <v>3953</v>
      </c>
      <c r="C1891" s="6" t="s">
        <v>12</v>
      </c>
      <c r="D1891" s="5" t="s">
        <v>2624</v>
      </c>
      <c r="E1891" s="5">
        <v>2.6659417152404701</v>
      </c>
      <c r="F1891" s="5">
        <v>4.8058233581365198E-2</v>
      </c>
    </row>
    <row r="1892" spans="1:6">
      <c r="A1892" s="5" t="s">
        <v>1006</v>
      </c>
      <c r="B1892" s="5" t="s">
        <v>3954</v>
      </c>
      <c r="C1892" s="6" t="s">
        <v>1007</v>
      </c>
      <c r="D1892" s="5" t="s">
        <v>1008</v>
      </c>
      <c r="E1892" s="5">
        <v>2.65874767303466</v>
      </c>
      <c r="F1892" s="5">
        <v>2.2144966442952999E-2</v>
      </c>
    </row>
    <row r="1893" spans="1:6">
      <c r="A1893" s="5" t="s">
        <v>1435</v>
      </c>
      <c r="B1893" s="5" t="s">
        <v>3955</v>
      </c>
      <c r="C1893" s="6" t="s">
        <v>12</v>
      </c>
      <c r="D1893" s="5" t="s">
        <v>16</v>
      </c>
      <c r="E1893" s="5">
        <v>2.6444471677144299</v>
      </c>
      <c r="F1893" s="5">
        <v>2.4595382746051001E-2</v>
      </c>
    </row>
    <row r="1894" spans="1:6">
      <c r="A1894" s="5" t="s">
        <v>418</v>
      </c>
      <c r="B1894" s="5" t="s">
        <v>3956</v>
      </c>
      <c r="C1894" s="6" t="s">
        <v>12</v>
      </c>
      <c r="D1894" s="5" t="s">
        <v>55</v>
      </c>
      <c r="E1894" s="5">
        <v>2.6342287063598602</v>
      </c>
      <c r="F1894" s="5">
        <v>2.5889390519187299E-2</v>
      </c>
    </row>
    <row r="1895" spans="1:6">
      <c r="A1895" s="5" t="s">
        <v>3035</v>
      </c>
      <c r="B1895" s="5" t="s">
        <v>3957</v>
      </c>
      <c r="C1895" s="6" t="s">
        <v>3036</v>
      </c>
      <c r="D1895" s="5" t="s">
        <v>3037</v>
      </c>
      <c r="E1895" s="5">
        <v>2.6325123310089098</v>
      </c>
      <c r="F1895" s="5">
        <v>2.2834811165845601E-2</v>
      </c>
    </row>
    <row r="1896" spans="1:6">
      <c r="A1896" s="5" t="s">
        <v>284</v>
      </c>
      <c r="B1896" s="5" t="s">
        <v>3958</v>
      </c>
      <c r="C1896" s="6" t="s">
        <v>285</v>
      </c>
      <c r="D1896" s="5" t="s">
        <v>286</v>
      </c>
      <c r="E1896" s="5">
        <v>2.6306749979654902</v>
      </c>
      <c r="F1896" s="5">
        <v>1.1050761421319701E-2</v>
      </c>
    </row>
    <row r="1897" spans="1:6">
      <c r="A1897" s="5" t="s">
        <v>25</v>
      </c>
      <c r="B1897" s="5" t="s">
        <v>3959</v>
      </c>
      <c r="C1897" s="6" t="s">
        <v>26</v>
      </c>
      <c r="D1897" s="5" t="s">
        <v>16</v>
      </c>
      <c r="E1897" s="5">
        <v>2.6300792694091699</v>
      </c>
      <c r="F1897" s="5">
        <v>3.2519982038616897E-2</v>
      </c>
    </row>
    <row r="1898" spans="1:6">
      <c r="A1898" s="5" t="s">
        <v>1419</v>
      </c>
      <c r="B1898" s="5" t="s">
        <v>3960</v>
      </c>
      <c r="C1898" s="6" t="s">
        <v>12</v>
      </c>
      <c r="D1898" s="5" t="s">
        <v>1420</v>
      </c>
      <c r="E1898" s="5">
        <v>2.6290834744771301</v>
      </c>
      <c r="F1898" s="5">
        <v>3.55170975813177E-2</v>
      </c>
    </row>
    <row r="1899" spans="1:6">
      <c r="A1899" s="5" t="s">
        <v>418</v>
      </c>
      <c r="B1899" s="5" t="s">
        <v>3961</v>
      </c>
      <c r="C1899" s="6" t="s">
        <v>12</v>
      </c>
      <c r="D1899" s="5" t="s">
        <v>55</v>
      </c>
      <c r="E1899" s="5">
        <v>2.6059020360310798</v>
      </c>
      <c r="F1899" s="5">
        <v>3.14522706209453E-2</v>
      </c>
    </row>
    <row r="1900" spans="1:6">
      <c r="A1900" s="5" t="s">
        <v>929</v>
      </c>
      <c r="B1900" s="5" t="s">
        <v>3962</v>
      </c>
      <c r="C1900" s="6" t="s">
        <v>930</v>
      </c>
      <c r="D1900" s="5" t="s">
        <v>931</v>
      </c>
      <c r="E1900" s="5">
        <v>2.6007636388142799</v>
      </c>
      <c r="F1900" s="5">
        <v>3.1434530706836598E-2</v>
      </c>
    </row>
    <row r="1901" spans="1:6">
      <c r="A1901" s="5" t="s">
        <v>194</v>
      </c>
      <c r="B1901" s="5" t="s">
        <v>3963</v>
      </c>
      <c r="C1901" s="6" t="s">
        <v>12</v>
      </c>
      <c r="D1901" s="5" t="s">
        <v>16</v>
      </c>
      <c r="E1901" s="5">
        <v>2.5919960339863999</v>
      </c>
      <c r="F1901" s="5">
        <v>1.43274021352313E-2</v>
      </c>
    </row>
    <row r="1902" spans="1:6">
      <c r="A1902" s="5" t="s">
        <v>2626</v>
      </c>
      <c r="B1902" s="5" t="s">
        <v>3964</v>
      </c>
      <c r="C1902" s="6" t="s">
        <v>12</v>
      </c>
      <c r="D1902" s="5" t="s">
        <v>2627</v>
      </c>
      <c r="E1902" s="5">
        <v>2.5870359738667799</v>
      </c>
      <c r="F1902" s="5">
        <v>4.2921246062303103E-2</v>
      </c>
    </row>
    <row r="1903" spans="1:6">
      <c r="A1903" s="5" t="s">
        <v>279</v>
      </c>
      <c r="B1903" s="5" t="s">
        <v>3965</v>
      </c>
      <c r="C1903" s="6" t="s">
        <v>280</v>
      </c>
      <c r="D1903" s="5" t="s">
        <v>281</v>
      </c>
      <c r="E1903" s="5">
        <v>2.5465265909830701</v>
      </c>
      <c r="F1903" s="5">
        <v>1.1333333333333299E-2</v>
      </c>
    </row>
    <row r="1904" spans="1:6">
      <c r="A1904" s="5" t="s">
        <v>153</v>
      </c>
      <c r="B1904" s="5" t="s">
        <v>3966</v>
      </c>
      <c r="C1904" s="6" t="s">
        <v>12</v>
      </c>
      <c r="D1904" s="5" t="s">
        <v>154</v>
      </c>
      <c r="E1904" s="5">
        <v>2.4994745254516602</v>
      </c>
      <c r="F1904" s="5">
        <v>2.4388515577275501E-2</v>
      </c>
    </row>
    <row r="1905" spans="1:6">
      <c r="A1905" s="5" t="s">
        <v>955</v>
      </c>
      <c r="B1905" s="5" t="s">
        <v>3967</v>
      </c>
      <c r="C1905" s="6" t="s">
        <v>956</v>
      </c>
      <c r="D1905" s="5" t="s">
        <v>911</v>
      </c>
      <c r="E1905" s="5">
        <v>2.49736674626668</v>
      </c>
      <c r="F1905" s="5">
        <v>3.9866865005578199E-2</v>
      </c>
    </row>
    <row r="1906" spans="1:6">
      <c r="A1906" s="5" t="s">
        <v>3159</v>
      </c>
      <c r="B1906" s="5" t="s">
        <v>3968</v>
      </c>
      <c r="C1906" s="6" t="s">
        <v>3160</v>
      </c>
      <c r="D1906" s="5" t="s">
        <v>3161</v>
      </c>
      <c r="E1906" s="5">
        <v>2.4944225947062102</v>
      </c>
      <c r="F1906" s="5">
        <v>4.48645727794664E-2</v>
      </c>
    </row>
    <row r="1907" spans="1:6">
      <c r="A1907" s="5" t="s">
        <v>284</v>
      </c>
      <c r="B1907" s="5" t="s">
        <v>3969</v>
      </c>
      <c r="C1907" s="6" t="s">
        <v>285</v>
      </c>
      <c r="D1907" s="5" t="s">
        <v>286</v>
      </c>
      <c r="E1907" s="5">
        <v>2.4915364583333299</v>
      </c>
      <c r="F1907" s="5">
        <v>1.7280235988200499E-2</v>
      </c>
    </row>
    <row r="1908" spans="1:6">
      <c r="A1908" s="5" t="s">
        <v>150</v>
      </c>
      <c r="B1908" s="5" t="s">
        <v>3970</v>
      </c>
      <c r="C1908" s="6" t="s">
        <v>12</v>
      </c>
      <c r="D1908" s="5" t="s">
        <v>16</v>
      </c>
      <c r="E1908" s="5">
        <v>2.4901893933614101</v>
      </c>
      <c r="F1908" s="5">
        <v>1.6529442417926001E-2</v>
      </c>
    </row>
    <row r="1909" spans="1:6">
      <c r="A1909" s="5" t="s">
        <v>558</v>
      </c>
      <c r="B1909" s="5" t="s">
        <v>3971</v>
      </c>
      <c r="C1909" s="6" t="s">
        <v>12</v>
      </c>
      <c r="D1909" s="5" t="s">
        <v>559</v>
      </c>
      <c r="E1909" s="5">
        <v>2.47561383247375</v>
      </c>
      <c r="F1909" s="5">
        <v>4.4988069232061799E-2</v>
      </c>
    </row>
    <row r="1910" spans="1:6">
      <c r="A1910" s="5" t="s">
        <v>912</v>
      </c>
      <c r="B1910" s="5" t="s">
        <v>3972</v>
      </c>
      <c r="C1910" s="6" t="s">
        <v>913</v>
      </c>
      <c r="D1910" s="5" t="s">
        <v>914</v>
      </c>
      <c r="E1910" s="5">
        <v>2.4662446975707999</v>
      </c>
      <c r="F1910" s="5">
        <v>1.5990068280571E-2</v>
      </c>
    </row>
    <row r="1911" spans="1:6">
      <c r="A1911" s="5" t="s">
        <v>284</v>
      </c>
      <c r="B1911" s="5" t="s">
        <v>3973</v>
      </c>
      <c r="C1911" s="6" t="s">
        <v>285</v>
      </c>
      <c r="D1911" s="5" t="s">
        <v>286</v>
      </c>
      <c r="E1911" s="5">
        <v>2.4602521260579402</v>
      </c>
      <c r="F1911" s="5">
        <v>1.32116004296455E-2</v>
      </c>
    </row>
    <row r="1912" spans="1:6">
      <c r="A1912" s="5" t="s">
        <v>279</v>
      </c>
      <c r="B1912" s="5" t="s">
        <v>3974</v>
      </c>
      <c r="C1912" s="6" t="s">
        <v>280</v>
      </c>
      <c r="D1912" s="5" t="s">
        <v>281</v>
      </c>
      <c r="E1912" s="5">
        <v>2.4568173090616798</v>
      </c>
      <c r="F1912" s="5">
        <v>1.1442389758179201E-2</v>
      </c>
    </row>
    <row r="1913" spans="1:6">
      <c r="A1913" s="5" t="s">
        <v>755</v>
      </c>
      <c r="B1913" s="5" t="s">
        <v>3975</v>
      </c>
      <c r="C1913" s="6" t="s">
        <v>12</v>
      </c>
      <c r="D1913" s="5" t="s">
        <v>16</v>
      </c>
      <c r="E1913" s="5">
        <v>2.4557954470316501</v>
      </c>
      <c r="F1913" s="5">
        <v>3.0904705604161701E-2</v>
      </c>
    </row>
    <row r="1914" spans="1:6">
      <c r="A1914" s="5" t="s">
        <v>1122</v>
      </c>
      <c r="B1914" s="5" t="s">
        <v>3976</v>
      </c>
      <c r="C1914" s="6" t="s">
        <v>12</v>
      </c>
      <c r="D1914" s="5" t="s">
        <v>16</v>
      </c>
      <c r="E1914" s="5">
        <v>2.4521538416544599</v>
      </c>
      <c r="F1914" s="5">
        <v>2.6055696202531599E-2</v>
      </c>
    </row>
    <row r="1915" spans="1:6">
      <c r="A1915" s="5" t="s">
        <v>2953</v>
      </c>
      <c r="B1915" s="5" t="s">
        <v>3977</v>
      </c>
      <c r="C1915" s="6" t="s">
        <v>2954</v>
      </c>
      <c r="D1915" s="5" t="s">
        <v>2955</v>
      </c>
      <c r="E1915" s="5">
        <v>2.43903787930806</v>
      </c>
      <c r="F1915" s="5">
        <v>2.02545018007202E-2</v>
      </c>
    </row>
    <row r="1916" spans="1:6">
      <c r="A1916" s="5" t="s">
        <v>590</v>
      </c>
      <c r="B1916" s="5" t="s">
        <v>3978</v>
      </c>
      <c r="C1916" s="6" t="s">
        <v>591</v>
      </c>
      <c r="D1916" s="5" t="s">
        <v>592</v>
      </c>
      <c r="E1916" s="5">
        <v>2.4381070137023899</v>
      </c>
      <c r="F1916" s="5">
        <v>3.3153390388413403E-2</v>
      </c>
    </row>
    <row r="1917" spans="1:6">
      <c r="A1917" s="5" t="s">
        <v>2630</v>
      </c>
      <c r="B1917" s="5" t="s">
        <v>3979</v>
      </c>
      <c r="C1917" s="6" t="s">
        <v>12</v>
      </c>
      <c r="D1917" s="5" t="s">
        <v>16</v>
      </c>
      <c r="E1917" s="5">
        <v>2.4335269927978498</v>
      </c>
      <c r="F1917" s="5">
        <v>4.8706970808741402E-2</v>
      </c>
    </row>
    <row r="1918" spans="1:6">
      <c r="A1918" s="5" t="s">
        <v>2632</v>
      </c>
      <c r="B1918" s="5" t="s">
        <v>3980</v>
      </c>
      <c r="C1918" s="6" t="s">
        <v>12</v>
      </c>
      <c r="D1918" s="5" t="s">
        <v>2633</v>
      </c>
      <c r="E1918" s="5">
        <v>2.4020724693934099</v>
      </c>
      <c r="F1918" s="5">
        <v>3.9373106414812002E-2</v>
      </c>
    </row>
    <row r="1919" spans="1:6">
      <c r="A1919" s="5" t="s">
        <v>1492</v>
      </c>
      <c r="B1919" s="5" t="s">
        <v>3981</v>
      </c>
      <c r="C1919" s="6" t="s">
        <v>1493</v>
      </c>
      <c r="D1919" s="5" t="s">
        <v>1494</v>
      </c>
      <c r="E1919" s="5">
        <v>2.3898196617762202</v>
      </c>
      <c r="F1919" s="5">
        <v>2.0315009746588598E-2</v>
      </c>
    </row>
    <row r="1920" spans="1:6">
      <c r="A1920" s="5" t="s">
        <v>1006</v>
      </c>
      <c r="B1920" s="5" t="s">
        <v>3982</v>
      </c>
      <c r="C1920" s="6" t="s">
        <v>1007</v>
      </c>
      <c r="D1920" s="5" t="s">
        <v>1008</v>
      </c>
      <c r="E1920" s="5">
        <v>2.37995386123657</v>
      </c>
      <c r="F1920" s="5">
        <v>3.1470057803468197E-2</v>
      </c>
    </row>
    <row r="1921" spans="1:6">
      <c r="A1921" s="5" t="s">
        <v>540</v>
      </c>
      <c r="B1921" s="5" t="s">
        <v>3983</v>
      </c>
      <c r="C1921" s="6" t="s">
        <v>12</v>
      </c>
      <c r="D1921" s="5" t="s">
        <v>541</v>
      </c>
      <c r="E1921" s="5">
        <v>2.3713963826497402</v>
      </c>
      <c r="F1921" s="5">
        <v>3.9951708766716103E-2</v>
      </c>
    </row>
    <row r="1922" spans="1:6">
      <c r="A1922" s="5" t="s">
        <v>779</v>
      </c>
      <c r="B1922" s="5" t="s">
        <v>3984</v>
      </c>
      <c r="C1922" s="6" t="s">
        <v>12</v>
      </c>
      <c r="D1922" s="5" t="s">
        <v>780</v>
      </c>
      <c r="E1922" s="5">
        <v>2.3704525629679298</v>
      </c>
      <c r="F1922" s="5">
        <v>4.4622750424448202E-2</v>
      </c>
    </row>
    <row r="1923" spans="1:6">
      <c r="A1923" s="5" t="s">
        <v>1437</v>
      </c>
      <c r="B1923" s="5" t="s">
        <v>3985</v>
      </c>
      <c r="C1923" s="6" t="s">
        <v>12</v>
      </c>
      <c r="D1923" s="5" t="s">
        <v>1438</v>
      </c>
      <c r="E1923" s="5">
        <v>2.3582628568013502</v>
      </c>
      <c r="F1923" s="5">
        <v>2.9714005876591499E-2</v>
      </c>
    </row>
    <row r="1924" spans="1:6">
      <c r="A1924" s="5" t="s">
        <v>1440</v>
      </c>
      <c r="B1924" s="5" t="s">
        <v>3986</v>
      </c>
      <c r="C1924" s="6" t="s">
        <v>12</v>
      </c>
      <c r="D1924" s="5" t="s">
        <v>16</v>
      </c>
      <c r="E1924" s="5">
        <v>2.3556159337361602</v>
      </c>
      <c r="F1924" s="5">
        <v>3.6750809061488601E-2</v>
      </c>
    </row>
    <row r="1925" spans="1:6">
      <c r="A1925" s="5" t="s">
        <v>2635</v>
      </c>
      <c r="B1925" s="5" t="s">
        <v>3987</v>
      </c>
      <c r="C1925" s="6" t="s">
        <v>12</v>
      </c>
      <c r="D1925" s="5" t="s">
        <v>2636</v>
      </c>
      <c r="E1925" s="5">
        <v>2.3484343190987902</v>
      </c>
      <c r="F1925" s="5">
        <v>3.4502349423323302E-2</v>
      </c>
    </row>
    <row r="1926" spans="1:6">
      <c r="A1926" s="5" t="s">
        <v>3116</v>
      </c>
      <c r="B1926" s="5" t="s">
        <v>3988</v>
      </c>
      <c r="C1926" s="6" t="s">
        <v>3117</v>
      </c>
      <c r="D1926" s="5" t="s">
        <v>3118</v>
      </c>
      <c r="E1926" s="5">
        <v>2.3461562395095799</v>
      </c>
      <c r="F1926" s="5">
        <v>4.4725300796475097E-2</v>
      </c>
    </row>
    <row r="1927" spans="1:6">
      <c r="A1927" s="5" t="s">
        <v>2638</v>
      </c>
      <c r="B1927" s="5" t="s">
        <v>3989</v>
      </c>
      <c r="C1927" s="6" t="s">
        <v>12</v>
      </c>
      <c r="D1927" s="5" t="s">
        <v>2639</v>
      </c>
      <c r="E1927" s="5">
        <v>2.3294103344281498</v>
      </c>
      <c r="F1927" s="5">
        <v>4.6026790143872898E-2</v>
      </c>
    </row>
    <row r="1928" spans="1:6">
      <c r="A1928" s="5" t="s">
        <v>3211</v>
      </c>
      <c r="B1928" s="5" t="s">
        <v>3990</v>
      </c>
      <c r="C1928" s="6" t="e">
        <v>#N/A</v>
      </c>
      <c r="D1928" s="5" t="e">
        <v>#N/A</v>
      </c>
      <c r="E1928" s="5">
        <v>2.3135914802551198</v>
      </c>
      <c r="F1928" s="5">
        <v>2.0225897539330299E-2</v>
      </c>
    </row>
    <row r="1929" spans="1:6">
      <c r="A1929" s="5" t="s">
        <v>1442</v>
      </c>
      <c r="B1929" s="5" t="s">
        <v>3991</v>
      </c>
      <c r="C1929" s="6" t="s">
        <v>12</v>
      </c>
      <c r="D1929" s="5" t="s">
        <v>16</v>
      </c>
      <c r="E1929" s="5">
        <v>2.3117822011311802</v>
      </c>
      <c r="F1929" s="5">
        <v>1.6353144835545199E-2</v>
      </c>
    </row>
    <row r="1930" spans="1:6">
      <c r="A1930" s="5" t="s">
        <v>524</v>
      </c>
      <c r="B1930" s="5" t="s">
        <v>3992</v>
      </c>
      <c r="C1930" s="6" t="s">
        <v>12</v>
      </c>
      <c r="D1930" s="5" t="s">
        <v>525</v>
      </c>
      <c r="E1930" s="5">
        <v>2.2983120282491001</v>
      </c>
      <c r="F1930" s="5">
        <v>4.1565217391304303E-2</v>
      </c>
    </row>
    <row r="1931" spans="1:6">
      <c r="A1931" s="5" t="s">
        <v>217</v>
      </c>
      <c r="B1931" s="5" t="s">
        <v>3993</v>
      </c>
      <c r="C1931" s="6" t="s">
        <v>12</v>
      </c>
      <c r="D1931" s="5" t="s">
        <v>32</v>
      </c>
      <c r="E1931" s="5">
        <v>2.2967945734659798</v>
      </c>
      <c r="F1931" s="5">
        <v>2.6641530054644799E-2</v>
      </c>
    </row>
    <row r="1932" spans="1:6">
      <c r="A1932" s="5" t="s">
        <v>2641</v>
      </c>
      <c r="B1932" s="5" t="s">
        <v>3994</v>
      </c>
      <c r="C1932" s="6" t="s">
        <v>12</v>
      </c>
      <c r="D1932" s="5" t="s">
        <v>16</v>
      </c>
      <c r="E1932" s="5">
        <v>2.2930524349212602</v>
      </c>
      <c r="F1932" s="5">
        <v>3.7625978090766801E-2</v>
      </c>
    </row>
    <row r="1933" spans="1:6">
      <c r="A1933" s="5" t="s">
        <v>153</v>
      </c>
      <c r="B1933" s="5" t="s">
        <v>3995</v>
      </c>
      <c r="C1933" s="6" t="s">
        <v>12</v>
      </c>
      <c r="D1933" s="5" t="s">
        <v>154</v>
      </c>
      <c r="E1933" s="5">
        <v>2.2904542287190699</v>
      </c>
      <c r="F1933" s="5">
        <v>1.7949929145016499E-2</v>
      </c>
    </row>
    <row r="1934" spans="1:6">
      <c r="A1934" s="5" t="s">
        <v>2643</v>
      </c>
      <c r="B1934" s="5" t="s">
        <v>3996</v>
      </c>
      <c r="C1934" s="6" t="s">
        <v>12</v>
      </c>
      <c r="D1934" s="5" t="s">
        <v>16</v>
      </c>
      <c r="E1934" s="5">
        <v>2.2878141403198198</v>
      </c>
      <c r="F1934" s="5">
        <v>4.0226456984273802E-2</v>
      </c>
    </row>
    <row r="1935" spans="1:6">
      <c r="A1935" s="5" t="s">
        <v>870</v>
      </c>
      <c r="B1935" s="5" t="s">
        <v>3997</v>
      </c>
      <c r="C1935" s="6" t="s">
        <v>12</v>
      </c>
      <c r="D1935" s="5" t="s">
        <v>141</v>
      </c>
      <c r="E1935" s="5">
        <v>2.2833843231201101</v>
      </c>
      <c r="F1935" s="5">
        <v>1.7507190795781401E-2</v>
      </c>
    </row>
    <row r="1936" spans="1:6">
      <c r="A1936" s="5" t="s">
        <v>3031</v>
      </c>
      <c r="B1936" s="5" t="s">
        <v>3998</v>
      </c>
      <c r="C1936" s="6" t="s">
        <v>3032</v>
      </c>
      <c r="D1936" s="5" t="s">
        <v>3033</v>
      </c>
      <c r="E1936" s="5">
        <v>2.278382619222</v>
      </c>
      <c r="F1936" s="5">
        <v>1.1570977917981E-2</v>
      </c>
    </row>
    <row r="1937" spans="1:6">
      <c r="A1937" s="5" t="s">
        <v>782</v>
      </c>
      <c r="B1937" s="5" t="s">
        <v>3999</v>
      </c>
      <c r="C1937" s="6" t="s">
        <v>12</v>
      </c>
      <c r="D1937" s="5" t="s">
        <v>16</v>
      </c>
      <c r="E1937" s="5">
        <v>2.2662582397460902</v>
      </c>
      <c r="F1937" s="5">
        <v>2.21821848739495E-2</v>
      </c>
    </row>
    <row r="1938" spans="1:6">
      <c r="A1938" s="5" t="s">
        <v>356</v>
      </c>
      <c r="B1938" s="5" t="s">
        <v>4000</v>
      </c>
      <c r="C1938" s="6" t="s">
        <v>12</v>
      </c>
      <c r="D1938" s="5" t="s">
        <v>16</v>
      </c>
      <c r="E1938" s="5">
        <v>2.26493167877197</v>
      </c>
      <c r="F1938" s="5">
        <v>3.4597657082002103E-2</v>
      </c>
    </row>
    <row r="1939" spans="1:6">
      <c r="A1939" s="5" t="s">
        <v>1437</v>
      </c>
      <c r="B1939" s="5" t="s">
        <v>4001</v>
      </c>
      <c r="C1939" s="6" t="s">
        <v>12</v>
      </c>
      <c r="D1939" s="5" t="s">
        <v>1438</v>
      </c>
      <c r="E1939" s="5">
        <v>2.2556592623392699</v>
      </c>
      <c r="F1939" s="5">
        <v>2.5414902870397198E-2</v>
      </c>
    </row>
    <row r="1940" spans="1:6">
      <c r="A1940" s="5" t="s">
        <v>351</v>
      </c>
      <c r="B1940" s="5" t="s">
        <v>4002</v>
      </c>
      <c r="C1940" s="6" t="s">
        <v>12</v>
      </c>
      <c r="D1940" s="5" t="s">
        <v>352</v>
      </c>
      <c r="E1940" s="5">
        <v>2.2526076634724901</v>
      </c>
      <c r="F1940" s="5">
        <v>2.2815009874917701E-2</v>
      </c>
    </row>
    <row r="1941" spans="1:6">
      <c r="A1941" s="5" t="s">
        <v>1444</v>
      </c>
      <c r="B1941" s="5" t="s">
        <v>4003</v>
      </c>
      <c r="C1941" s="6" t="s">
        <v>12</v>
      </c>
      <c r="D1941" s="5" t="s">
        <v>1445</v>
      </c>
      <c r="E1941" s="5">
        <v>2.2523851394653298</v>
      </c>
      <c r="F1941" s="5">
        <v>2.8724961870869301E-2</v>
      </c>
    </row>
    <row r="1942" spans="1:6">
      <c r="A1942" s="5" t="s">
        <v>2645</v>
      </c>
      <c r="B1942" s="5" t="s">
        <v>4004</v>
      </c>
      <c r="C1942" s="6" t="s">
        <v>12</v>
      </c>
      <c r="D1942" s="5" t="s">
        <v>2646</v>
      </c>
      <c r="E1942" s="5">
        <v>2.24224746227264</v>
      </c>
      <c r="F1942" s="5">
        <v>3.7264670658682601E-2</v>
      </c>
    </row>
    <row r="1943" spans="1:6">
      <c r="A1943" s="5" t="s">
        <v>212</v>
      </c>
      <c r="B1943" s="5" t="s">
        <v>4005</v>
      </c>
      <c r="C1943" s="6" t="s">
        <v>12</v>
      </c>
      <c r="D1943" s="5" t="s">
        <v>213</v>
      </c>
      <c r="E1943" s="5">
        <v>2.21900033950805</v>
      </c>
      <c r="F1943" s="5">
        <v>1.07232472324723E-2</v>
      </c>
    </row>
    <row r="1944" spans="1:6">
      <c r="A1944" s="5" t="s">
        <v>2648</v>
      </c>
      <c r="B1944" s="5" t="s">
        <v>4006</v>
      </c>
      <c r="C1944" s="6" t="s">
        <v>12</v>
      </c>
      <c r="D1944" s="5" t="s">
        <v>16</v>
      </c>
      <c r="E1944" s="5">
        <v>2.21825414896011</v>
      </c>
      <c r="F1944" s="5">
        <v>1.5735428945644999E-2</v>
      </c>
    </row>
    <row r="1945" spans="1:6">
      <c r="A1945" s="5" t="s">
        <v>1406</v>
      </c>
      <c r="B1945" s="5" t="s">
        <v>4007</v>
      </c>
      <c r="C1945" s="6" t="s">
        <v>12</v>
      </c>
      <c r="D1945" s="5" t="s">
        <v>16</v>
      </c>
      <c r="E1945" s="5">
        <v>2.20521958669026</v>
      </c>
      <c r="F1945" s="5">
        <v>3.1427643784786602E-2</v>
      </c>
    </row>
    <row r="1946" spans="1:6">
      <c r="A1946" s="5" t="s">
        <v>1442</v>
      </c>
      <c r="B1946" s="5" t="s">
        <v>4008</v>
      </c>
      <c r="C1946" s="6" t="s">
        <v>12</v>
      </c>
      <c r="D1946" s="5" t="s">
        <v>16</v>
      </c>
      <c r="E1946" s="5">
        <v>2.2044687271118102</v>
      </c>
      <c r="F1946" s="5">
        <v>2.8865029121296501E-2</v>
      </c>
    </row>
    <row r="1947" spans="1:6">
      <c r="A1947" s="5" t="s">
        <v>652</v>
      </c>
      <c r="B1947" s="5" t="s">
        <v>4009</v>
      </c>
      <c r="C1947" s="6" t="s">
        <v>653</v>
      </c>
      <c r="D1947" s="5" t="s">
        <v>654</v>
      </c>
      <c r="E1947" s="5">
        <v>2.2007360458374001</v>
      </c>
      <c r="F1947" s="5">
        <v>1.9111308993766601E-2</v>
      </c>
    </row>
    <row r="1948" spans="1:6">
      <c r="A1948" s="5" t="s">
        <v>3179</v>
      </c>
      <c r="B1948" s="5" t="s">
        <v>4010</v>
      </c>
      <c r="C1948" s="6" t="s">
        <v>3180</v>
      </c>
      <c r="D1948" s="5" t="s">
        <v>16</v>
      </c>
      <c r="E1948" s="5">
        <v>2.1891469160715702</v>
      </c>
      <c r="F1948" s="5">
        <v>4.4056781255344603E-2</v>
      </c>
    </row>
    <row r="1949" spans="1:6">
      <c r="A1949" s="5" t="s">
        <v>25</v>
      </c>
      <c r="B1949" s="5" t="s">
        <v>4011</v>
      </c>
      <c r="C1949" s="6" t="s">
        <v>26</v>
      </c>
      <c r="D1949" s="5" t="s">
        <v>16</v>
      </c>
      <c r="E1949" s="5">
        <v>2.18901395797729</v>
      </c>
      <c r="F1949" s="5">
        <v>2.2836006546644801E-2</v>
      </c>
    </row>
    <row r="1950" spans="1:6">
      <c r="A1950" s="5" t="s">
        <v>1447</v>
      </c>
      <c r="B1950" s="5" t="s">
        <v>4012</v>
      </c>
      <c r="C1950" s="6" t="s">
        <v>12</v>
      </c>
      <c r="D1950" s="5" t="s">
        <v>1448</v>
      </c>
      <c r="E1950" s="5">
        <v>2.1834959983825599</v>
      </c>
      <c r="F1950" s="5">
        <v>2.52661195779601E-2</v>
      </c>
    </row>
    <row r="1951" spans="1:6">
      <c r="A1951" s="5" t="s">
        <v>2650</v>
      </c>
      <c r="B1951" s="5" t="s">
        <v>4013</v>
      </c>
      <c r="C1951" s="6" t="s">
        <v>12</v>
      </c>
      <c r="D1951" s="5" t="s">
        <v>16</v>
      </c>
      <c r="E1951" s="5">
        <v>2.18302297592163</v>
      </c>
      <c r="F1951" s="5">
        <v>1.1393767705382399E-2</v>
      </c>
    </row>
    <row r="1952" spans="1:6">
      <c r="A1952" s="5" t="s">
        <v>54</v>
      </c>
      <c r="B1952" s="5" t="s">
        <v>4014</v>
      </c>
      <c r="C1952" s="6" t="s">
        <v>12</v>
      </c>
      <c r="D1952" s="5" t="s">
        <v>55</v>
      </c>
      <c r="E1952" s="5">
        <v>2.1780249277750601</v>
      </c>
      <c r="F1952" s="5">
        <v>3.4819630337794699E-2</v>
      </c>
    </row>
    <row r="1953" spans="1:6">
      <c r="A1953" s="5" t="s">
        <v>1440</v>
      </c>
      <c r="B1953" s="5" t="s">
        <v>4015</v>
      </c>
      <c r="C1953" s="6" t="s">
        <v>12</v>
      </c>
      <c r="D1953" s="5" t="s">
        <v>16</v>
      </c>
      <c r="E1953" s="5">
        <v>2.1766732533772699</v>
      </c>
      <c r="F1953" s="5">
        <v>4.5333779936359002E-2</v>
      </c>
    </row>
    <row r="1954" spans="1:6">
      <c r="A1954" s="5" t="s">
        <v>25</v>
      </c>
      <c r="B1954" s="5" t="s">
        <v>4016</v>
      </c>
      <c r="C1954" s="6" t="s">
        <v>26</v>
      </c>
      <c r="D1954" s="5" t="s">
        <v>16</v>
      </c>
      <c r="E1954" s="5">
        <v>2.1650727589925101</v>
      </c>
      <c r="F1954" s="5">
        <v>3.2039188881294103E-2</v>
      </c>
    </row>
    <row r="1955" spans="1:6">
      <c r="A1955" s="5" t="s">
        <v>937</v>
      </c>
      <c r="B1955" s="5" t="s">
        <v>4017</v>
      </c>
      <c r="C1955" s="6" t="s">
        <v>938</v>
      </c>
      <c r="D1955" s="5" t="s">
        <v>939</v>
      </c>
      <c r="E1955" s="5">
        <v>2.1608349482218401</v>
      </c>
      <c r="F1955" s="5">
        <v>3.3175230566534902E-2</v>
      </c>
    </row>
    <row r="1956" spans="1:6">
      <c r="A1956" s="5" t="s">
        <v>2652</v>
      </c>
      <c r="B1956" s="5" t="s">
        <v>4018</v>
      </c>
      <c r="C1956" s="6" t="s">
        <v>12</v>
      </c>
      <c r="D1956" s="5" t="s">
        <v>2653</v>
      </c>
      <c r="E1956" s="5">
        <v>2.1307150622208901</v>
      </c>
      <c r="F1956" s="5">
        <v>4.0222509702457901E-2</v>
      </c>
    </row>
    <row r="1957" spans="1:6">
      <c r="A1957" s="5" t="s">
        <v>1450</v>
      </c>
      <c r="B1957" s="5" t="s">
        <v>4019</v>
      </c>
      <c r="C1957" s="6" t="s">
        <v>12</v>
      </c>
      <c r="D1957" s="5" t="s">
        <v>16</v>
      </c>
      <c r="E1957" s="5">
        <v>2.1254049936930302</v>
      </c>
      <c r="F1957" s="5">
        <v>1.6729957805907102E-2</v>
      </c>
    </row>
    <row r="1958" spans="1:6">
      <c r="A1958" s="5" t="s">
        <v>626</v>
      </c>
      <c r="B1958" s="5" t="s">
        <v>4020</v>
      </c>
      <c r="C1958" s="6" t="s">
        <v>627</v>
      </c>
      <c r="D1958" s="5" t="s">
        <v>628</v>
      </c>
      <c r="E1958" s="5">
        <v>2.11462529500325</v>
      </c>
      <c r="F1958" s="5">
        <v>1.6336576989124201E-2</v>
      </c>
    </row>
    <row r="1959" spans="1:6">
      <c r="A1959" s="5" t="s">
        <v>452</v>
      </c>
      <c r="B1959" s="5" t="s">
        <v>4021</v>
      </c>
      <c r="C1959" s="6" t="s">
        <v>12</v>
      </c>
      <c r="D1959" s="5" t="s">
        <v>453</v>
      </c>
      <c r="E1959" s="5">
        <v>2.1076965332031201</v>
      </c>
      <c r="F1959" s="5">
        <v>4.20607352157698E-2</v>
      </c>
    </row>
    <row r="1960" spans="1:6">
      <c r="A1960" s="5" t="s">
        <v>395</v>
      </c>
      <c r="B1960" s="5" t="s">
        <v>4022</v>
      </c>
      <c r="C1960" s="6" t="s">
        <v>396</v>
      </c>
      <c r="D1960" s="5" t="s">
        <v>16</v>
      </c>
      <c r="E1960" s="5">
        <v>2.0853157043457</v>
      </c>
      <c r="F1960" s="5">
        <v>1.3459349593495901E-2</v>
      </c>
    </row>
    <row r="1961" spans="1:6">
      <c r="A1961" s="5" t="s">
        <v>3052</v>
      </c>
      <c r="B1961" s="5" t="s">
        <v>4023</v>
      </c>
      <c r="C1961" s="6" t="s">
        <v>3053</v>
      </c>
      <c r="D1961" s="5" t="s">
        <v>16</v>
      </c>
      <c r="E1961" s="5">
        <v>2.0561408996582</v>
      </c>
      <c r="F1961" s="5">
        <v>4.5024899057873401E-2</v>
      </c>
    </row>
    <row r="1962" spans="1:6">
      <c r="A1962" s="5" t="s">
        <v>1335</v>
      </c>
      <c r="B1962" s="5" t="s">
        <v>4024</v>
      </c>
      <c r="C1962" s="6" t="s">
        <v>12</v>
      </c>
      <c r="D1962" s="5" t="s">
        <v>1336</v>
      </c>
      <c r="E1962" s="5">
        <v>2.0534257888793901</v>
      </c>
      <c r="F1962" s="5">
        <v>1.5756065573770399E-2</v>
      </c>
    </row>
    <row r="1963" spans="1:6">
      <c r="A1963" s="5" t="s">
        <v>2655</v>
      </c>
      <c r="B1963" s="5" t="s">
        <v>4025</v>
      </c>
      <c r="C1963" s="6" t="s">
        <v>12</v>
      </c>
      <c r="D1963" s="5" t="s">
        <v>2656</v>
      </c>
      <c r="E1963" s="5">
        <v>2.0476765632629399</v>
      </c>
      <c r="F1963" s="5">
        <v>3.7508826990976803E-2</v>
      </c>
    </row>
    <row r="1964" spans="1:6">
      <c r="A1964" s="5" t="s">
        <v>632</v>
      </c>
      <c r="B1964" s="5" t="s">
        <v>4026</v>
      </c>
      <c r="C1964" s="6" t="s">
        <v>633</v>
      </c>
      <c r="D1964" s="5" t="s">
        <v>634</v>
      </c>
      <c r="E1964" s="5">
        <v>2.04681619008382</v>
      </c>
      <c r="F1964" s="5">
        <v>4.7677325109560097E-2</v>
      </c>
    </row>
    <row r="1965" spans="1:6">
      <c r="A1965" s="5" t="s">
        <v>54</v>
      </c>
      <c r="B1965" s="5" t="s">
        <v>4027</v>
      </c>
      <c r="C1965" s="6" t="s">
        <v>12</v>
      </c>
      <c r="D1965" s="5" t="s">
        <v>55</v>
      </c>
      <c r="E1965" s="5">
        <v>2.0432717005411698</v>
      </c>
      <c r="F1965" s="5">
        <v>1.47590652699435E-2</v>
      </c>
    </row>
    <row r="1966" spans="1:6">
      <c r="A1966" s="5" t="s">
        <v>2658</v>
      </c>
      <c r="B1966" s="5" t="s">
        <v>4028</v>
      </c>
      <c r="C1966" s="6" t="s">
        <v>12</v>
      </c>
      <c r="D1966" s="5" t="s">
        <v>2659</v>
      </c>
      <c r="E1966" s="5">
        <v>2.0388989448547301</v>
      </c>
      <c r="F1966" s="5">
        <v>2.1808161841646301E-2</v>
      </c>
    </row>
    <row r="1967" spans="1:6">
      <c r="A1967" s="5" t="s">
        <v>1496</v>
      </c>
      <c r="B1967" s="5" t="s">
        <v>4029</v>
      </c>
      <c r="C1967" s="6" t="s">
        <v>1497</v>
      </c>
      <c r="D1967" s="5" t="s">
        <v>1498</v>
      </c>
      <c r="E1967" s="5">
        <v>2.0385421117146798</v>
      </c>
      <c r="F1967" s="5">
        <v>2.0660869565217298E-2</v>
      </c>
    </row>
    <row r="1968" spans="1:6">
      <c r="A1968" s="5" t="s">
        <v>11</v>
      </c>
      <c r="B1968" s="5" t="s">
        <v>4030</v>
      </c>
      <c r="C1968" s="6" t="s">
        <v>12</v>
      </c>
      <c r="D1968" s="5" t="s">
        <v>13</v>
      </c>
      <c r="E1968" s="5">
        <v>2.03471374511718</v>
      </c>
      <c r="F1968" s="5">
        <v>3.3366812227074202E-2</v>
      </c>
    </row>
    <row r="1969" spans="1:6">
      <c r="A1969" s="5" t="s">
        <v>779</v>
      </c>
      <c r="B1969" s="5" t="s">
        <v>4031</v>
      </c>
      <c r="C1969" s="6" t="s">
        <v>12</v>
      </c>
      <c r="D1969" s="5" t="s">
        <v>780</v>
      </c>
      <c r="E1969" s="5">
        <v>2.0343634287516199</v>
      </c>
      <c r="F1969" s="5">
        <v>3.0229857246552101E-2</v>
      </c>
    </row>
    <row r="1970" spans="1:6">
      <c r="A1970" s="5" t="s">
        <v>35</v>
      </c>
      <c r="B1970" s="5" t="s">
        <v>4032</v>
      </c>
      <c r="C1970" s="6" t="s">
        <v>36</v>
      </c>
      <c r="D1970" s="5" t="s">
        <v>16</v>
      </c>
      <c r="E1970" s="5">
        <v>2.0337724685668901</v>
      </c>
      <c r="F1970" s="5">
        <v>4.4105335157318702E-2</v>
      </c>
    </row>
    <row r="1971" spans="1:6">
      <c r="A1971" s="5" t="s">
        <v>860</v>
      </c>
      <c r="B1971" s="5" t="s">
        <v>4033</v>
      </c>
      <c r="C1971" s="6" t="s">
        <v>12</v>
      </c>
      <c r="D1971" s="5" t="s">
        <v>861</v>
      </c>
      <c r="E1971" s="5">
        <v>2.0279275576273599</v>
      </c>
      <c r="F1971" s="5">
        <v>1.6604019554589799E-2</v>
      </c>
    </row>
    <row r="1972" spans="1:6">
      <c r="A1972" s="5" t="s">
        <v>569</v>
      </c>
      <c r="B1972" s="5" t="s">
        <v>4034</v>
      </c>
      <c r="C1972" s="6" t="s">
        <v>12</v>
      </c>
      <c r="D1972" s="5" t="s">
        <v>570</v>
      </c>
      <c r="E1972" s="5">
        <v>2.0241196950276699</v>
      </c>
      <c r="F1972" s="5">
        <v>2.2117966101694898E-2</v>
      </c>
    </row>
    <row r="1973" spans="1:6">
      <c r="A1973" s="5" t="s">
        <v>1384</v>
      </c>
      <c r="B1973" s="5" t="s">
        <v>4035</v>
      </c>
      <c r="C1973" s="6" t="s">
        <v>12</v>
      </c>
      <c r="D1973" s="5" t="s">
        <v>16</v>
      </c>
      <c r="E1973" s="5">
        <v>2.0172394116719499</v>
      </c>
      <c r="F1973" s="5">
        <v>2.4551932367149702E-2</v>
      </c>
    </row>
    <row r="1974" spans="1:6">
      <c r="A1974" s="5" t="s">
        <v>212</v>
      </c>
      <c r="B1974" s="5" t="s">
        <v>4036</v>
      </c>
      <c r="C1974" s="6" t="s">
        <v>12</v>
      </c>
      <c r="D1974" s="5" t="s">
        <v>213</v>
      </c>
      <c r="E1974" s="5">
        <v>2.0066010157267198</v>
      </c>
      <c r="F1974" s="5">
        <v>1.15907780979827E-2</v>
      </c>
    </row>
    <row r="1975" spans="1:6">
      <c r="A1975" s="5" t="s">
        <v>1001</v>
      </c>
      <c r="B1975" s="5" t="s">
        <v>4037</v>
      </c>
      <c r="C1975" s="6" t="s">
        <v>1002</v>
      </c>
      <c r="D1975" s="5" t="s">
        <v>179</v>
      </c>
      <c r="E1975" s="5">
        <v>2.0006329218546499</v>
      </c>
      <c r="F1975" s="5">
        <v>3.1098657876147798E-2</v>
      </c>
    </row>
    <row r="1976" spans="1:6">
      <c r="A1976" s="5" t="s">
        <v>2661</v>
      </c>
      <c r="B1976" s="5" t="s">
        <v>4038</v>
      </c>
      <c r="C1976" s="6" t="s">
        <v>12</v>
      </c>
      <c r="D1976" s="5" t="s">
        <v>16</v>
      </c>
      <c r="E1976" s="5">
        <v>1.97565348943074</v>
      </c>
      <c r="F1976" s="5">
        <v>4.0847144152311797E-2</v>
      </c>
    </row>
    <row r="1977" spans="1:6">
      <c r="A1977" s="5" t="s">
        <v>194</v>
      </c>
      <c r="B1977" s="5" t="s">
        <v>4039</v>
      </c>
      <c r="C1977" s="6" t="s">
        <v>12</v>
      </c>
      <c r="D1977" s="5" t="s">
        <v>16</v>
      </c>
      <c r="E1977" s="5">
        <v>1.9755601882934499</v>
      </c>
      <c r="F1977" s="5">
        <v>3.1545119705340699E-2</v>
      </c>
    </row>
    <row r="1978" spans="1:6">
      <c r="A1978" s="5" t="s">
        <v>2663</v>
      </c>
      <c r="B1978" s="5" t="s">
        <v>4040</v>
      </c>
      <c r="C1978" s="6" t="s">
        <v>12</v>
      </c>
      <c r="D1978" s="5" t="s">
        <v>2664</v>
      </c>
      <c r="E1978" s="5">
        <v>1.97539933522542</v>
      </c>
      <c r="F1978" s="5">
        <v>2.4552225249772901E-2</v>
      </c>
    </row>
    <row r="1979" spans="1:6">
      <c r="A1979" s="5" t="s">
        <v>241</v>
      </c>
      <c r="B1979" s="5" t="s">
        <v>4041</v>
      </c>
      <c r="C1979" s="6" t="s">
        <v>12</v>
      </c>
      <c r="D1979" s="5" t="s">
        <v>242</v>
      </c>
      <c r="E1979" s="5">
        <v>1.96303780873616</v>
      </c>
      <c r="F1979" s="5">
        <v>2.4574545454545401E-2</v>
      </c>
    </row>
    <row r="1980" spans="1:6">
      <c r="A1980" s="5" t="s">
        <v>974</v>
      </c>
      <c r="B1980" s="5" t="s">
        <v>4042</v>
      </c>
      <c r="C1980" s="6" t="s">
        <v>975</v>
      </c>
      <c r="D1980" s="5" t="s">
        <v>976</v>
      </c>
      <c r="E1980" s="5">
        <v>1.96297804514567</v>
      </c>
      <c r="F1980" s="5">
        <v>1.9923421588594701E-2</v>
      </c>
    </row>
    <row r="1981" spans="1:6">
      <c r="A1981" s="5" t="s">
        <v>967</v>
      </c>
      <c r="B1981" s="5" t="s">
        <v>4043</v>
      </c>
      <c r="C1981" s="6" t="s">
        <v>969</v>
      </c>
      <c r="D1981" s="5" t="s">
        <v>970</v>
      </c>
      <c r="E1981" s="5">
        <v>1.9609740575154599</v>
      </c>
      <c r="F1981" s="5">
        <v>3.6915711124522202E-2</v>
      </c>
    </row>
    <row r="1982" spans="1:6">
      <c r="A1982" s="5" t="s">
        <v>236</v>
      </c>
      <c r="B1982" s="5" t="s">
        <v>4044</v>
      </c>
      <c r="C1982" s="6" t="s">
        <v>12</v>
      </c>
      <c r="D1982" s="5" t="s">
        <v>16</v>
      </c>
      <c r="E1982" s="5">
        <v>1.9609298706054601</v>
      </c>
      <c r="F1982" s="5">
        <v>3.6639480624873197E-2</v>
      </c>
    </row>
    <row r="1983" spans="1:6">
      <c r="A1983" s="5" t="s">
        <v>298</v>
      </c>
      <c r="B1983" s="5" t="s">
        <v>4045</v>
      </c>
      <c r="C1983" s="6" t="e">
        <v>#N/A</v>
      </c>
      <c r="D1983" s="5" t="e">
        <v>#N/A</v>
      </c>
      <c r="E1983" s="5">
        <v>1.95356591542561</v>
      </c>
      <c r="F1983" s="5">
        <v>4.4044566335275898E-2</v>
      </c>
    </row>
    <row r="1984" spans="1:6">
      <c r="A1984" s="5" t="s">
        <v>3091</v>
      </c>
      <c r="B1984" s="5" t="s">
        <v>4046</v>
      </c>
      <c r="C1984" s="6" t="s">
        <v>3092</v>
      </c>
      <c r="D1984" s="5" t="s">
        <v>3093</v>
      </c>
      <c r="E1984" s="5">
        <v>1.9493652979532801</v>
      </c>
      <c r="F1984" s="5">
        <v>2.6614922109866001E-2</v>
      </c>
    </row>
    <row r="1985" spans="1:6">
      <c r="A1985" s="5" t="s">
        <v>860</v>
      </c>
      <c r="B1985" s="5" t="s">
        <v>4047</v>
      </c>
      <c r="C1985" s="6" t="s">
        <v>12</v>
      </c>
      <c r="D1985" s="5" t="s">
        <v>861</v>
      </c>
      <c r="E1985" s="5">
        <v>1.9371309280395499</v>
      </c>
      <c r="F1985" s="5">
        <v>1.13535353535353E-2</v>
      </c>
    </row>
    <row r="1986" spans="1:6">
      <c r="A1986" s="5" t="s">
        <v>2941</v>
      </c>
      <c r="B1986" s="5" t="s">
        <v>4048</v>
      </c>
      <c r="C1986" s="6" t="s">
        <v>2942</v>
      </c>
      <c r="D1986" s="5" t="s">
        <v>16</v>
      </c>
      <c r="E1986" s="5">
        <v>1.9248838424682599</v>
      </c>
      <c r="F1986" s="5">
        <v>3.4459291084854897E-2</v>
      </c>
    </row>
    <row r="1987" spans="1:6">
      <c r="A1987" s="5" t="s">
        <v>912</v>
      </c>
      <c r="B1987" s="5" t="s">
        <v>4049</v>
      </c>
      <c r="C1987" s="6" t="s">
        <v>913</v>
      </c>
      <c r="D1987" s="5" t="s">
        <v>914</v>
      </c>
      <c r="E1987" s="5">
        <v>1.92449824015299</v>
      </c>
      <c r="F1987" s="5">
        <v>1.42214022140221E-2</v>
      </c>
    </row>
    <row r="1988" spans="1:6">
      <c r="A1988" s="5" t="s">
        <v>912</v>
      </c>
      <c r="B1988" s="5" t="s">
        <v>4050</v>
      </c>
      <c r="C1988" s="6" t="s">
        <v>913</v>
      </c>
      <c r="D1988" s="5" t="s">
        <v>914</v>
      </c>
      <c r="E1988" s="5">
        <v>1.9241002400716101</v>
      </c>
      <c r="F1988" s="5">
        <v>1.42345337026777E-2</v>
      </c>
    </row>
    <row r="1989" spans="1:6">
      <c r="A1989" s="5" t="s">
        <v>824</v>
      </c>
      <c r="B1989" s="5" t="s">
        <v>4051</v>
      </c>
      <c r="C1989" s="6" t="s">
        <v>12</v>
      </c>
      <c r="D1989" s="5" t="s">
        <v>825</v>
      </c>
      <c r="E1989" s="5">
        <v>1.9187291463216101</v>
      </c>
      <c r="F1989" s="5">
        <v>1.16346820809248E-2</v>
      </c>
    </row>
    <row r="1990" spans="1:6">
      <c r="A1990" s="5" t="s">
        <v>452</v>
      </c>
      <c r="B1990" s="5" t="s">
        <v>4052</v>
      </c>
      <c r="C1990" s="6" t="s">
        <v>12</v>
      </c>
      <c r="D1990" s="5" t="s">
        <v>453</v>
      </c>
      <c r="E1990" s="5">
        <v>1.9147802988688101</v>
      </c>
      <c r="F1990" s="5">
        <v>2.45609167671893E-2</v>
      </c>
    </row>
    <row r="1991" spans="1:6">
      <c r="A1991" s="5" t="s">
        <v>872</v>
      </c>
      <c r="B1991" s="5" t="s">
        <v>4053</v>
      </c>
      <c r="C1991" s="6" t="s">
        <v>12</v>
      </c>
      <c r="D1991" s="5" t="s">
        <v>16</v>
      </c>
      <c r="E1991" s="5">
        <v>1.8954798380533799</v>
      </c>
      <c r="F1991" s="5">
        <v>1.5838303512259701E-2</v>
      </c>
    </row>
    <row r="1992" spans="1:6">
      <c r="A1992" s="5" t="s">
        <v>2666</v>
      </c>
      <c r="B1992" s="5" t="s">
        <v>4054</v>
      </c>
      <c r="C1992" s="6" t="s">
        <v>12</v>
      </c>
      <c r="D1992" s="5" t="s">
        <v>2667</v>
      </c>
      <c r="E1992" s="5">
        <v>1.8939781188964799</v>
      </c>
      <c r="F1992" s="5">
        <v>3.1762013729977098E-2</v>
      </c>
    </row>
    <row r="1993" spans="1:6">
      <c r="A1993" s="5" t="s">
        <v>35</v>
      </c>
      <c r="B1993" s="5" t="s">
        <v>4055</v>
      </c>
      <c r="C1993" s="6" t="s">
        <v>36</v>
      </c>
      <c r="D1993" s="5" t="s">
        <v>16</v>
      </c>
      <c r="E1993" s="5">
        <v>1.89287455876668</v>
      </c>
      <c r="F1993" s="5">
        <v>2.7444181770422901E-2</v>
      </c>
    </row>
    <row r="1994" spans="1:6">
      <c r="A1994" s="5" t="s">
        <v>951</v>
      </c>
      <c r="B1994" s="5" t="s">
        <v>4056</v>
      </c>
      <c r="C1994" s="6" t="s">
        <v>953</v>
      </c>
      <c r="D1994" s="5" t="s">
        <v>179</v>
      </c>
      <c r="E1994" s="5">
        <v>1.8894788424174001</v>
      </c>
      <c r="F1994" s="5">
        <v>2.1277533039647498E-2</v>
      </c>
    </row>
    <row r="1995" spans="1:6">
      <c r="A1995" s="5" t="s">
        <v>974</v>
      </c>
      <c r="B1995" s="5" t="s">
        <v>4057</v>
      </c>
      <c r="C1995" s="6" t="s">
        <v>975</v>
      </c>
      <c r="D1995" s="5" t="s">
        <v>976</v>
      </c>
      <c r="E1995" s="5">
        <v>1.8859949111938401</v>
      </c>
      <c r="F1995" s="5">
        <v>2.2358768406961101E-2</v>
      </c>
    </row>
    <row r="1996" spans="1:6">
      <c r="A1996" s="5" t="s">
        <v>61</v>
      </c>
      <c r="B1996" s="5" t="s">
        <v>4058</v>
      </c>
      <c r="C1996" s="6" t="s">
        <v>12</v>
      </c>
      <c r="D1996" s="5" t="s">
        <v>16</v>
      </c>
      <c r="E1996" s="5">
        <v>1.8701016108194899</v>
      </c>
      <c r="F1996" s="5">
        <v>2.4546112115732301E-2</v>
      </c>
    </row>
    <row r="1997" spans="1:6">
      <c r="A1997" s="5" t="s">
        <v>744</v>
      </c>
      <c r="B1997" s="5" t="s">
        <v>4059</v>
      </c>
      <c r="C1997" s="6" t="s">
        <v>12</v>
      </c>
      <c r="D1997" s="5" t="s">
        <v>745</v>
      </c>
      <c r="E1997" s="5">
        <v>1.86784172058105</v>
      </c>
      <c r="F1997" s="5">
        <v>3.7281737413622902E-2</v>
      </c>
    </row>
    <row r="1998" spans="1:6">
      <c r="A1998" s="5" t="s">
        <v>343</v>
      </c>
      <c r="B1998" s="5" t="s">
        <v>4060</v>
      </c>
      <c r="C1998" s="6" t="s">
        <v>12</v>
      </c>
      <c r="D1998" s="5" t="s">
        <v>16</v>
      </c>
      <c r="E1998" s="5">
        <v>1.8643433252970301</v>
      </c>
      <c r="F1998" s="5">
        <v>2.1309890109890098E-2</v>
      </c>
    </row>
    <row r="1999" spans="1:6">
      <c r="A1999" s="5" t="s">
        <v>138</v>
      </c>
      <c r="B1999" s="5" t="s">
        <v>4061</v>
      </c>
      <c r="C1999" s="6" t="s">
        <v>12</v>
      </c>
      <c r="D1999" s="5" t="s">
        <v>16</v>
      </c>
      <c r="E1999" s="5">
        <v>1.85838794708251</v>
      </c>
      <c r="F1999" s="5">
        <v>4.2321276595744597E-2</v>
      </c>
    </row>
    <row r="2000" spans="1:6">
      <c r="A2000" s="5" t="s">
        <v>21</v>
      </c>
      <c r="B2000" s="5" t="s">
        <v>4062</v>
      </c>
      <c r="C2000" s="6" t="s">
        <v>12</v>
      </c>
      <c r="D2000" s="5" t="s">
        <v>22</v>
      </c>
      <c r="E2000" s="5">
        <v>1.85745175679524</v>
      </c>
      <c r="F2000" s="5">
        <v>3.2322857788831101E-2</v>
      </c>
    </row>
    <row r="2001" spans="1:6">
      <c r="A2001" s="5" t="s">
        <v>3168</v>
      </c>
      <c r="B2001" s="5" t="s">
        <v>4063</v>
      </c>
      <c r="C2001" s="6" t="s">
        <v>3169</v>
      </c>
      <c r="D2001" s="5" t="s">
        <v>16</v>
      </c>
      <c r="E2001" s="5">
        <v>1.85737832387288</v>
      </c>
      <c r="F2001" s="5">
        <v>2.1785365853658499E-2</v>
      </c>
    </row>
    <row r="2002" spans="1:6">
      <c r="A2002" s="5" t="s">
        <v>857</v>
      </c>
      <c r="B2002" s="5" t="s">
        <v>4064</v>
      </c>
      <c r="C2002" s="6" t="s">
        <v>12</v>
      </c>
      <c r="D2002" s="5" t="s">
        <v>16</v>
      </c>
      <c r="E2002" s="5">
        <v>1.8538452784220301</v>
      </c>
      <c r="F2002" s="5">
        <v>3.4934916260334903E-2</v>
      </c>
    </row>
    <row r="2003" spans="1:6">
      <c r="A2003" s="5" t="s">
        <v>2669</v>
      </c>
      <c r="B2003" s="5" t="s">
        <v>4065</v>
      </c>
      <c r="C2003" s="6" t="s">
        <v>12</v>
      </c>
      <c r="D2003" s="5" t="s">
        <v>16</v>
      </c>
      <c r="E2003" s="5">
        <v>1.8504033088684</v>
      </c>
      <c r="F2003" s="5">
        <v>1.9714637146371401E-2</v>
      </c>
    </row>
    <row r="2004" spans="1:6">
      <c r="A2004" s="5" t="s">
        <v>31</v>
      </c>
      <c r="B2004" s="5" t="s">
        <v>4066</v>
      </c>
      <c r="C2004" s="6" t="s">
        <v>12</v>
      </c>
      <c r="D2004" s="5" t="s">
        <v>32</v>
      </c>
      <c r="E2004" s="5">
        <v>1.84717273712158</v>
      </c>
      <c r="F2004" s="5">
        <v>3.42697113313227E-2</v>
      </c>
    </row>
    <row r="2005" spans="1:6">
      <c r="A2005" s="5" t="s">
        <v>1388</v>
      </c>
      <c r="B2005" s="5" t="s">
        <v>4067</v>
      </c>
      <c r="C2005" s="6" t="s">
        <v>12</v>
      </c>
      <c r="D2005" s="5" t="s">
        <v>16</v>
      </c>
      <c r="E2005" s="5">
        <v>1.8426260948181099</v>
      </c>
      <c r="F2005" s="5">
        <v>3.7469259477509301E-2</v>
      </c>
    </row>
    <row r="2006" spans="1:6">
      <c r="A2006" s="5" t="s">
        <v>2671</v>
      </c>
      <c r="B2006" s="5" t="s">
        <v>4068</v>
      </c>
      <c r="C2006" s="6" t="s">
        <v>12</v>
      </c>
      <c r="D2006" s="5" t="s">
        <v>2672</v>
      </c>
      <c r="E2006" s="5">
        <v>1.8417890866597499</v>
      </c>
      <c r="F2006" s="5">
        <v>2.0243189893406999E-2</v>
      </c>
    </row>
    <row r="2007" spans="1:6">
      <c r="A2007" s="5" t="s">
        <v>25</v>
      </c>
      <c r="B2007" s="5" t="s">
        <v>4069</v>
      </c>
      <c r="C2007" s="6" t="s">
        <v>26</v>
      </c>
      <c r="D2007" s="5" t="s">
        <v>16</v>
      </c>
      <c r="E2007" s="5">
        <v>1.84063625335693</v>
      </c>
      <c r="F2007" s="5">
        <v>2.0459984459984398E-2</v>
      </c>
    </row>
    <row r="2008" spans="1:6">
      <c r="A2008" s="5" t="s">
        <v>652</v>
      </c>
      <c r="B2008" s="5" t="s">
        <v>4070</v>
      </c>
      <c r="C2008" s="6" t="s">
        <v>653</v>
      </c>
      <c r="D2008" s="5" t="s">
        <v>654</v>
      </c>
      <c r="E2008" s="5">
        <v>1.8389412562052401</v>
      </c>
      <c r="F2008" s="5">
        <v>2.80788995587853E-2</v>
      </c>
    </row>
    <row r="2009" spans="1:6">
      <c r="A2009" s="5" t="s">
        <v>974</v>
      </c>
      <c r="B2009" s="5" t="s">
        <v>4071</v>
      </c>
      <c r="C2009" s="6" t="s">
        <v>975</v>
      </c>
      <c r="D2009" s="5" t="s">
        <v>976</v>
      </c>
      <c r="E2009" s="5">
        <v>1.8379500706990499</v>
      </c>
      <c r="F2009" s="5">
        <v>2.5577643330452302E-2</v>
      </c>
    </row>
    <row r="2010" spans="1:6">
      <c r="A2010" s="5" t="s">
        <v>2674</v>
      </c>
      <c r="B2010" s="5" t="s">
        <v>4072</v>
      </c>
      <c r="C2010" s="6" t="s">
        <v>12</v>
      </c>
      <c r="D2010" s="5" t="s">
        <v>2675</v>
      </c>
      <c r="E2010" s="5">
        <v>1.83610041936238</v>
      </c>
      <c r="F2010" s="5">
        <v>3.5005496828752598E-2</v>
      </c>
    </row>
    <row r="2011" spans="1:6">
      <c r="A2011" s="5" t="s">
        <v>225</v>
      </c>
      <c r="B2011" s="5" t="s">
        <v>4073</v>
      </c>
      <c r="C2011" s="6" t="s">
        <v>12</v>
      </c>
      <c r="D2011" s="5" t="s">
        <v>226</v>
      </c>
      <c r="E2011" s="5">
        <v>1.8246720631917299</v>
      </c>
      <c r="F2011" s="5">
        <v>2.7766362451108199E-2</v>
      </c>
    </row>
    <row r="2012" spans="1:6">
      <c r="A2012" s="5" t="s">
        <v>851</v>
      </c>
      <c r="B2012" s="5" t="s">
        <v>4074</v>
      </c>
      <c r="C2012" s="6" t="s">
        <v>12</v>
      </c>
      <c r="D2012" s="5" t="s">
        <v>852</v>
      </c>
      <c r="E2012" s="5">
        <v>1.8242669105529701</v>
      </c>
      <c r="F2012" s="5">
        <v>4.1179450072358799E-2</v>
      </c>
    </row>
    <row r="2013" spans="1:6">
      <c r="A2013" s="5" t="s">
        <v>25</v>
      </c>
      <c r="B2013" s="5" t="s">
        <v>4075</v>
      </c>
      <c r="C2013" s="6" t="s">
        <v>26</v>
      </c>
      <c r="D2013" s="5" t="s">
        <v>16</v>
      </c>
      <c r="E2013" s="5">
        <v>1.8202021916707301</v>
      </c>
      <c r="F2013" s="5">
        <v>2.1393063583815E-2</v>
      </c>
    </row>
    <row r="2014" spans="1:6">
      <c r="A2014" s="5" t="s">
        <v>72</v>
      </c>
      <c r="B2014" s="5" t="s">
        <v>4076</v>
      </c>
      <c r="C2014" s="6" t="s">
        <v>12</v>
      </c>
      <c r="D2014" s="5" t="s">
        <v>16</v>
      </c>
      <c r="E2014" s="5">
        <v>1.8192450205485</v>
      </c>
      <c r="F2014" s="5">
        <v>2.0760763758891802E-2</v>
      </c>
    </row>
    <row r="2015" spans="1:6">
      <c r="A2015" s="5" t="s">
        <v>17</v>
      </c>
      <c r="B2015" s="5" t="s">
        <v>4077</v>
      </c>
      <c r="C2015" s="6" t="s">
        <v>12</v>
      </c>
      <c r="D2015" s="5" t="s">
        <v>18</v>
      </c>
      <c r="E2015" s="5">
        <v>1.8131640752156499</v>
      </c>
      <c r="F2015" s="5">
        <v>2.1291788856304901E-2</v>
      </c>
    </row>
    <row r="2016" spans="1:6">
      <c r="A2016" s="5" t="s">
        <v>21</v>
      </c>
      <c r="B2016" s="5" t="s">
        <v>4078</v>
      </c>
      <c r="C2016" s="6" t="s">
        <v>12</v>
      </c>
      <c r="D2016" s="5" t="s">
        <v>22</v>
      </c>
      <c r="E2016" s="5">
        <v>1.80937369664509</v>
      </c>
      <c r="F2016" s="5">
        <v>1.33571428571428E-2</v>
      </c>
    </row>
    <row r="2017" spans="1:6">
      <c r="A2017" s="5" t="s">
        <v>716</v>
      </c>
      <c r="B2017" s="5" t="s">
        <v>4079</v>
      </c>
      <c r="C2017" s="6" t="s">
        <v>12</v>
      </c>
      <c r="D2017" s="5" t="s">
        <v>16</v>
      </c>
      <c r="E2017" s="5">
        <v>1.80648072560628</v>
      </c>
      <c r="F2017" s="5">
        <v>2.70533864541832E-2</v>
      </c>
    </row>
    <row r="2018" spans="1:6">
      <c r="A2018" s="5" t="s">
        <v>254</v>
      </c>
      <c r="B2018" s="5" t="s">
        <v>4080</v>
      </c>
      <c r="C2018" s="6" t="s">
        <v>12</v>
      </c>
      <c r="D2018" s="5" t="s">
        <v>22</v>
      </c>
      <c r="E2018" s="5">
        <v>1.8057638804117799</v>
      </c>
      <c r="F2018" s="5">
        <v>3.1678677989442197E-2</v>
      </c>
    </row>
    <row r="2019" spans="1:6">
      <c r="A2019" s="5" t="s">
        <v>378</v>
      </c>
      <c r="B2019" s="5" t="s">
        <v>4081</v>
      </c>
      <c r="C2019" s="6" t="s">
        <v>379</v>
      </c>
      <c r="D2019" s="5" t="s">
        <v>380</v>
      </c>
      <c r="E2019" s="5">
        <v>1.80084228515625</v>
      </c>
      <c r="F2019" s="5">
        <v>2.9619000494804499E-2</v>
      </c>
    </row>
    <row r="2020" spans="1:6">
      <c r="A2020" s="5" t="s">
        <v>580</v>
      </c>
      <c r="B2020" s="5" t="s">
        <v>4082</v>
      </c>
      <c r="C2020" s="6" t="s">
        <v>581</v>
      </c>
      <c r="D2020" s="5" t="s">
        <v>582</v>
      </c>
      <c r="E2020" s="5">
        <v>1.7946434020996</v>
      </c>
      <c r="F2020" s="5">
        <v>2.9525711432850699E-2</v>
      </c>
    </row>
    <row r="2021" spans="1:6">
      <c r="A2021" s="5" t="s">
        <v>643</v>
      </c>
      <c r="B2021" s="5" t="s">
        <v>4083</v>
      </c>
      <c r="C2021" s="6" t="s">
        <v>644</v>
      </c>
      <c r="D2021" s="5" t="s">
        <v>645</v>
      </c>
      <c r="E2021" s="5">
        <v>1.79104646046956</v>
      </c>
      <c r="F2021" s="5">
        <v>1.65745140388768E-2</v>
      </c>
    </row>
    <row r="2022" spans="1:6">
      <c r="A2022" s="5" t="s">
        <v>2677</v>
      </c>
      <c r="B2022" s="5" t="s">
        <v>4084</v>
      </c>
      <c r="C2022" s="6" t="s">
        <v>12</v>
      </c>
      <c r="D2022" s="5" t="s">
        <v>16</v>
      </c>
      <c r="E2022" s="5">
        <v>1.7909417152404701</v>
      </c>
      <c r="F2022" s="5">
        <v>2.9516862353235002E-2</v>
      </c>
    </row>
    <row r="2023" spans="1:6">
      <c r="A2023" s="5" t="s">
        <v>1638</v>
      </c>
      <c r="B2023" s="5" t="s">
        <v>4085</v>
      </c>
      <c r="C2023" s="6" t="s">
        <v>1639</v>
      </c>
      <c r="D2023" s="5" t="s">
        <v>1640</v>
      </c>
      <c r="E2023" s="5">
        <v>1.78761704762776</v>
      </c>
      <c r="F2023" s="5">
        <v>3.9380471380471301E-2</v>
      </c>
    </row>
    <row r="2024" spans="1:6">
      <c r="A2024" s="5" t="s">
        <v>21</v>
      </c>
      <c r="B2024" s="5" t="s">
        <v>4086</v>
      </c>
      <c r="C2024" s="6" t="s">
        <v>12</v>
      </c>
      <c r="D2024" s="5" t="s">
        <v>22</v>
      </c>
      <c r="E2024" s="5">
        <v>1.7855644226074201</v>
      </c>
      <c r="F2024" s="5">
        <v>1.6302351623740201E-2</v>
      </c>
    </row>
    <row r="2025" spans="1:6">
      <c r="A2025" s="5" t="s">
        <v>1222</v>
      </c>
      <c r="B2025" s="5" t="s">
        <v>4087</v>
      </c>
      <c r="C2025" s="6" t="s">
        <v>12</v>
      </c>
      <c r="D2025" s="5" t="s">
        <v>16</v>
      </c>
      <c r="E2025" s="5">
        <v>1.7801995277404701</v>
      </c>
      <c r="F2025" s="5">
        <v>3.8572298325722898E-2</v>
      </c>
    </row>
    <row r="2026" spans="1:6">
      <c r="A2026" s="5" t="s">
        <v>25</v>
      </c>
      <c r="B2026" s="5" t="s">
        <v>4088</v>
      </c>
      <c r="C2026" s="6" t="s">
        <v>26</v>
      </c>
      <c r="D2026" s="5" t="s">
        <v>16</v>
      </c>
      <c r="E2026" s="5">
        <v>1.77256155014038</v>
      </c>
      <c r="F2026" s="5">
        <v>1.6198830409356699E-2</v>
      </c>
    </row>
    <row r="2027" spans="1:6">
      <c r="A2027" s="5" t="s">
        <v>509</v>
      </c>
      <c r="B2027" s="5" t="s">
        <v>4089</v>
      </c>
      <c r="C2027" s="6" t="s">
        <v>12</v>
      </c>
      <c r="D2027" s="5" t="s">
        <v>22</v>
      </c>
      <c r="E2027" s="5">
        <v>1.7574157714843699</v>
      </c>
      <c r="F2027" s="5">
        <v>2.60433436532507E-2</v>
      </c>
    </row>
    <row r="2028" spans="1:6">
      <c r="A2028" s="5" t="s">
        <v>2679</v>
      </c>
      <c r="B2028" s="5" t="s">
        <v>4090</v>
      </c>
      <c r="C2028" s="6" t="s">
        <v>12</v>
      </c>
      <c r="D2028" s="5" t="s">
        <v>16</v>
      </c>
      <c r="E2028" s="5">
        <v>1.7552153269449799</v>
      </c>
      <c r="F2028" s="5">
        <v>4.59362761367407E-2</v>
      </c>
    </row>
    <row r="2029" spans="1:6">
      <c r="A2029" s="5" t="s">
        <v>11</v>
      </c>
      <c r="B2029" s="5" t="s">
        <v>4091</v>
      </c>
      <c r="C2029" s="6" t="s">
        <v>12</v>
      </c>
      <c r="D2029" s="5" t="s">
        <v>13</v>
      </c>
      <c r="E2029" s="5">
        <v>1.7509864171345999</v>
      </c>
      <c r="F2029" s="5">
        <v>3.7724420190995901E-2</v>
      </c>
    </row>
    <row r="2030" spans="1:6">
      <c r="A2030" s="5" t="s">
        <v>446</v>
      </c>
      <c r="B2030" s="5" t="s">
        <v>4092</v>
      </c>
      <c r="C2030" s="6" t="s">
        <v>12</v>
      </c>
      <c r="D2030" s="5" t="s">
        <v>16</v>
      </c>
      <c r="E2030" s="5">
        <v>1.7448021570841401</v>
      </c>
      <c r="F2030" s="5">
        <v>3.0332061068702201E-2</v>
      </c>
    </row>
    <row r="2031" spans="1:6">
      <c r="A2031" s="5" t="s">
        <v>80</v>
      </c>
      <c r="B2031" s="5" t="s">
        <v>4093</v>
      </c>
      <c r="C2031" s="6" t="s">
        <v>12</v>
      </c>
      <c r="D2031" s="5" t="s">
        <v>16</v>
      </c>
      <c r="E2031" s="5">
        <v>1.7432406743367499</v>
      </c>
      <c r="F2031" s="5">
        <v>2.48469326980345E-2</v>
      </c>
    </row>
    <row r="2032" spans="1:6">
      <c r="A2032" s="5" t="s">
        <v>2817</v>
      </c>
      <c r="B2032" s="5" t="s">
        <v>4094</v>
      </c>
      <c r="C2032" s="6" t="s">
        <v>2818</v>
      </c>
      <c r="D2032" s="5" t="s">
        <v>2819</v>
      </c>
      <c r="E2032" s="5">
        <v>1.74173386891682</v>
      </c>
      <c r="F2032" s="5">
        <v>4.2386536758192997E-2</v>
      </c>
    </row>
    <row r="2033" spans="1:6">
      <c r="A2033" s="5" t="s">
        <v>1250</v>
      </c>
      <c r="B2033" s="5" t="s">
        <v>4095</v>
      </c>
      <c r="C2033" s="6" t="s">
        <v>12</v>
      </c>
      <c r="D2033" s="5" t="s">
        <v>16</v>
      </c>
      <c r="E2033" s="5">
        <v>1.72897704442342</v>
      </c>
      <c r="F2033" s="5">
        <v>2.1833449965010399E-2</v>
      </c>
    </row>
    <row r="2034" spans="1:6">
      <c r="A2034" s="5" t="s">
        <v>509</v>
      </c>
      <c r="B2034" s="5" t="s">
        <v>4096</v>
      </c>
      <c r="C2034" s="6" t="s">
        <v>12</v>
      </c>
      <c r="D2034" s="5" t="s">
        <v>22</v>
      </c>
      <c r="E2034" s="5">
        <v>1.72470601399739</v>
      </c>
      <c r="F2034" s="5">
        <v>1.6167475728155301E-2</v>
      </c>
    </row>
    <row r="2035" spans="1:6">
      <c r="A2035" s="5" t="s">
        <v>378</v>
      </c>
      <c r="B2035" s="5" t="s">
        <v>4097</v>
      </c>
      <c r="C2035" s="6" t="s">
        <v>379</v>
      </c>
      <c r="D2035" s="5" t="s">
        <v>380</v>
      </c>
      <c r="E2035" s="5">
        <v>1.72452894846598</v>
      </c>
      <c r="F2035" s="5">
        <v>3.0033601168736299E-2</v>
      </c>
    </row>
    <row r="2036" spans="1:6">
      <c r="A2036" s="5" t="s">
        <v>1725</v>
      </c>
      <c r="B2036" s="5" t="s">
        <v>4098</v>
      </c>
      <c r="C2036" s="6" t="e">
        <v>#N/A</v>
      </c>
      <c r="D2036" s="5" t="e">
        <v>#N/A</v>
      </c>
      <c r="E2036" s="5">
        <v>1.71878210703532</v>
      </c>
      <c r="F2036" s="5">
        <v>1.5911384615384602E-2</v>
      </c>
    </row>
    <row r="2037" spans="1:6">
      <c r="A2037" s="5" t="s">
        <v>378</v>
      </c>
      <c r="B2037" s="5" t="s">
        <v>4099</v>
      </c>
      <c r="C2037" s="6" t="s">
        <v>379</v>
      </c>
      <c r="D2037" s="5" t="s">
        <v>380</v>
      </c>
      <c r="E2037" s="5">
        <v>1.70502026875813</v>
      </c>
      <c r="F2037" s="5">
        <v>3.03277818006275E-2</v>
      </c>
    </row>
    <row r="2038" spans="1:6">
      <c r="A2038" s="5" t="s">
        <v>993</v>
      </c>
      <c r="B2038" s="5" t="s">
        <v>4100</v>
      </c>
      <c r="C2038" s="6" t="s">
        <v>994</v>
      </c>
      <c r="D2038" s="5" t="s">
        <v>995</v>
      </c>
      <c r="E2038" s="5">
        <v>1.70324802398681</v>
      </c>
      <c r="F2038" s="5">
        <v>2.5940627650551301E-2</v>
      </c>
    </row>
    <row r="2039" spans="1:6">
      <c r="A2039" s="5" t="s">
        <v>2684</v>
      </c>
      <c r="B2039" s="5" t="s">
        <v>4101</v>
      </c>
      <c r="C2039" s="6" t="s">
        <v>12</v>
      </c>
      <c r="D2039" s="5" t="s">
        <v>2685</v>
      </c>
      <c r="E2039" s="5">
        <v>1.69778060913085</v>
      </c>
      <c r="F2039" s="5">
        <v>3.4272805507745203E-2</v>
      </c>
    </row>
    <row r="2040" spans="1:6">
      <c r="A2040" s="5" t="s">
        <v>744</v>
      </c>
      <c r="B2040" s="5" t="s">
        <v>4102</v>
      </c>
      <c r="C2040" s="6" t="s">
        <v>12</v>
      </c>
      <c r="D2040" s="5" t="s">
        <v>745</v>
      </c>
      <c r="E2040" s="5">
        <v>1.6901871363321901</v>
      </c>
      <c r="F2040" s="5">
        <v>2.5813940256045501E-2</v>
      </c>
    </row>
    <row r="2041" spans="1:6">
      <c r="A2041" s="5" t="s">
        <v>21</v>
      </c>
      <c r="B2041" s="5" t="s">
        <v>4103</v>
      </c>
      <c r="C2041" s="6" t="s">
        <v>12</v>
      </c>
      <c r="D2041" s="5" t="s">
        <v>22</v>
      </c>
      <c r="E2041" s="5">
        <v>1.6881373723347901</v>
      </c>
      <c r="F2041" s="5">
        <v>3.8268782259606102E-2</v>
      </c>
    </row>
    <row r="2042" spans="1:6">
      <c r="A2042" s="5" t="s">
        <v>41</v>
      </c>
      <c r="B2042" s="5" t="s">
        <v>4104</v>
      </c>
      <c r="C2042" s="6" t="s">
        <v>12</v>
      </c>
      <c r="D2042" s="5" t="s">
        <v>16</v>
      </c>
      <c r="E2042" s="5">
        <v>1.68527603149414</v>
      </c>
      <c r="F2042" s="5">
        <v>1.33508064516129E-2</v>
      </c>
    </row>
    <row r="2043" spans="1:6">
      <c r="A2043" s="5" t="s">
        <v>56</v>
      </c>
      <c r="B2043" s="5" t="s">
        <v>4105</v>
      </c>
      <c r="C2043" s="6" t="s">
        <v>12</v>
      </c>
      <c r="D2043" s="5" t="s">
        <v>16</v>
      </c>
      <c r="E2043" s="5">
        <v>1.6845639546712201</v>
      </c>
      <c r="F2043" s="5">
        <v>2.6604292790313702E-2</v>
      </c>
    </row>
    <row r="2044" spans="1:6">
      <c r="A2044" s="5" t="s">
        <v>158</v>
      </c>
      <c r="B2044" s="5" t="s">
        <v>4106</v>
      </c>
      <c r="C2044" s="6" t="s">
        <v>12</v>
      </c>
      <c r="D2044" s="5" t="s">
        <v>16</v>
      </c>
      <c r="E2044" s="5">
        <v>1.6842126846313401</v>
      </c>
      <c r="F2044" s="5">
        <v>3.5800664451827197E-2</v>
      </c>
    </row>
    <row r="2045" spans="1:6">
      <c r="A2045" s="5" t="s">
        <v>872</v>
      </c>
      <c r="B2045" s="5" t="s">
        <v>4107</v>
      </c>
      <c r="C2045" s="6" t="s">
        <v>12</v>
      </c>
      <c r="D2045" s="5" t="s">
        <v>16</v>
      </c>
      <c r="E2045" s="5">
        <v>1.6773424148559499</v>
      </c>
      <c r="F2045" s="5">
        <v>1.25823389021479E-2</v>
      </c>
    </row>
    <row r="2046" spans="1:6">
      <c r="A2046" s="5" t="s">
        <v>2687</v>
      </c>
      <c r="B2046" s="5" t="s">
        <v>4108</v>
      </c>
      <c r="C2046" s="6" t="s">
        <v>12</v>
      </c>
      <c r="D2046" s="5" t="s">
        <v>16</v>
      </c>
      <c r="E2046" s="5">
        <v>1.6698668797810801</v>
      </c>
      <c r="F2046" s="5">
        <v>2.6467777777777701E-2</v>
      </c>
    </row>
    <row r="2047" spans="1:6">
      <c r="A2047" s="5" t="s">
        <v>1733</v>
      </c>
      <c r="B2047" s="5" t="s">
        <v>4109</v>
      </c>
      <c r="C2047" s="6" t="e">
        <v>#N/A</v>
      </c>
      <c r="D2047" s="5" t="e">
        <v>#N/A</v>
      </c>
      <c r="E2047" s="5">
        <v>1.6690813700358</v>
      </c>
      <c r="F2047" s="5">
        <v>1.96525319061342E-2</v>
      </c>
    </row>
    <row r="2048" spans="1:6">
      <c r="A2048" s="5" t="s">
        <v>872</v>
      </c>
      <c r="B2048" s="5" t="s">
        <v>4110</v>
      </c>
      <c r="C2048" s="6" t="s">
        <v>12</v>
      </c>
      <c r="D2048" s="5" t="s">
        <v>16</v>
      </c>
      <c r="E2048" s="5">
        <v>1.6687142054239901</v>
      </c>
      <c r="F2048" s="5">
        <v>1.49242902208201E-2</v>
      </c>
    </row>
    <row r="2049" spans="1:6">
      <c r="A2049" s="5" t="s">
        <v>85</v>
      </c>
      <c r="B2049" s="5" t="s">
        <v>4111</v>
      </c>
      <c r="C2049" s="6" t="s">
        <v>12</v>
      </c>
      <c r="D2049" s="5" t="s">
        <v>86</v>
      </c>
      <c r="E2049" s="5">
        <v>1.66859531402587</v>
      </c>
      <c r="F2049" s="5">
        <v>3.1477335800184997E-2</v>
      </c>
    </row>
    <row r="2050" spans="1:6">
      <c r="A2050" s="5" t="s">
        <v>200</v>
      </c>
      <c r="B2050" s="5" t="s">
        <v>4112</v>
      </c>
      <c r="C2050" s="6" t="s">
        <v>202</v>
      </c>
      <c r="D2050" s="5" t="s">
        <v>203</v>
      </c>
      <c r="E2050" s="5">
        <v>1.6685851414998301</v>
      </c>
      <c r="F2050" s="5">
        <v>1.9620221948211999E-2</v>
      </c>
    </row>
    <row r="2051" spans="1:6">
      <c r="A2051" s="5" t="s">
        <v>524</v>
      </c>
      <c r="B2051" s="5" t="s">
        <v>4113</v>
      </c>
      <c r="C2051" s="6" t="s">
        <v>12</v>
      </c>
      <c r="D2051" s="5" t="s">
        <v>525</v>
      </c>
      <c r="E2051" s="5">
        <v>1.6645439465840599</v>
      </c>
      <c r="F2051" s="5">
        <v>4.5426853707414797E-2</v>
      </c>
    </row>
    <row r="2052" spans="1:6">
      <c r="A2052" s="5" t="s">
        <v>200</v>
      </c>
      <c r="B2052" s="5" t="s">
        <v>4114</v>
      </c>
      <c r="C2052" s="6" t="s">
        <v>202</v>
      </c>
      <c r="D2052" s="5" t="s">
        <v>203</v>
      </c>
      <c r="E2052" s="5">
        <v>1.6608511606852201</v>
      </c>
      <c r="F2052" s="5">
        <v>2.19267955801104E-2</v>
      </c>
    </row>
    <row r="2053" spans="1:6">
      <c r="A2053" s="5" t="s">
        <v>2692</v>
      </c>
      <c r="B2053" s="5" t="s">
        <v>4115</v>
      </c>
      <c r="C2053" s="6" t="s">
        <v>12</v>
      </c>
      <c r="D2053" s="5" t="s">
        <v>16</v>
      </c>
      <c r="E2053" s="5">
        <v>1.6523962020873999</v>
      </c>
      <c r="F2053" s="5">
        <v>3.2512682379348998E-2</v>
      </c>
    </row>
    <row r="2054" spans="1:6">
      <c r="A2054" s="5" t="s">
        <v>161</v>
      </c>
      <c r="B2054" s="5" t="s">
        <v>4116</v>
      </c>
      <c r="C2054" s="6" t="s">
        <v>12</v>
      </c>
      <c r="D2054" s="5" t="s">
        <v>162</v>
      </c>
      <c r="E2054" s="5">
        <v>1.64900302886962</v>
      </c>
      <c r="F2054" s="5">
        <v>2.0325127002735401E-2</v>
      </c>
    </row>
    <row r="2055" spans="1:6">
      <c r="A2055" s="5" t="s">
        <v>1013</v>
      </c>
      <c r="B2055" s="5" t="s">
        <v>4117</v>
      </c>
      <c r="C2055" s="6" t="s">
        <v>1014</v>
      </c>
      <c r="D2055" s="5" t="s">
        <v>1015</v>
      </c>
      <c r="E2055" s="5">
        <v>1.6385920842488499</v>
      </c>
      <c r="F2055" s="5">
        <v>4.0620803522289403E-2</v>
      </c>
    </row>
    <row r="2056" spans="1:6">
      <c r="A2056" s="5" t="s">
        <v>1532</v>
      </c>
      <c r="B2056" s="5" t="s">
        <v>4118</v>
      </c>
      <c r="C2056" s="6" t="s">
        <v>1533</v>
      </c>
      <c r="D2056" s="5" t="s">
        <v>1534</v>
      </c>
      <c r="E2056" s="5">
        <v>1.6371030807495099</v>
      </c>
      <c r="F2056" s="5">
        <v>2.09557785209959E-2</v>
      </c>
    </row>
    <row r="2057" spans="1:6">
      <c r="A2057" s="5" t="s">
        <v>21</v>
      </c>
      <c r="B2057" s="5" t="s">
        <v>4119</v>
      </c>
      <c r="C2057" s="6" t="s">
        <v>12</v>
      </c>
      <c r="D2057" s="5" t="s">
        <v>22</v>
      </c>
      <c r="E2057" s="5">
        <v>1.6365006764729799</v>
      </c>
      <c r="F2057" s="5">
        <v>1.5696969696969699E-2</v>
      </c>
    </row>
    <row r="2058" spans="1:6">
      <c r="A2058" s="5" t="s">
        <v>222</v>
      </c>
      <c r="B2058" s="5" t="s">
        <v>4120</v>
      </c>
      <c r="C2058" s="6" t="s">
        <v>223</v>
      </c>
      <c r="D2058" s="5" t="s">
        <v>16</v>
      </c>
      <c r="E2058" s="5">
        <v>1.63363488515218</v>
      </c>
      <c r="F2058" s="5">
        <v>1.184E-2</v>
      </c>
    </row>
    <row r="2059" spans="1:6">
      <c r="A2059" s="5" t="s">
        <v>31</v>
      </c>
      <c r="B2059" s="5" t="s">
        <v>4121</v>
      </c>
      <c r="C2059" s="6" t="s">
        <v>12</v>
      </c>
      <c r="D2059" s="5" t="s">
        <v>32</v>
      </c>
      <c r="E2059" s="5">
        <v>1.6330331166585199</v>
      </c>
      <c r="F2059" s="5">
        <v>1.70460921843687E-2</v>
      </c>
    </row>
    <row r="2060" spans="1:6">
      <c r="A2060" s="5" t="s">
        <v>111</v>
      </c>
      <c r="B2060" s="5" t="s">
        <v>4122</v>
      </c>
      <c r="C2060" s="6" t="s">
        <v>113</v>
      </c>
      <c r="D2060" s="5" t="s">
        <v>114</v>
      </c>
      <c r="E2060" s="5">
        <v>1.63114515940348</v>
      </c>
      <c r="F2060" s="5">
        <v>3.08185053380782E-2</v>
      </c>
    </row>
    <row r="2061" spans="1:6">
      <c r="A2061" s="5" t="s">
        <v>632</v>
      </c>
      <c r="B2061" s="5" t="s">
        <v>4123</v>
      </c>
      <c r="C2061" s="6" t="s">
        <v>633</v>
      </c>
      <c r="D2061" s="5" t="s">
        <v>634</v>
      </c>
      <c r="E2061" s="5">
        <v>1.6284859975179</v>
      </c>
      <c r="F2061" s="5">
        <v>2.82351727694687E-2</v>
      </c>
    </row>
    <row r="2062" spans="1:6">
      <c r="A2062" s="5" t="s">
        <v>2694</v>
      </c>
      <c r="B2062" s="5" t="s">
        <v>4124</v>
      </c>
      <c r="C2062" s="6" t="s">
        <v>12</v>
      </c>
      <c r="D2062" s="5" t="s">
        <v>2695</v>
      </c>
      <c r="E2062" s="5">
        <v>1.62678623199462</v>
      </c>
      <c r="F2062" s="5">
        <v>1.13776520509193E-2</v>
      </c>
    </row>
    <row r="2063" spans="1:6">
      <c r="A2063" s="5" t="s">
        <v>1130</v>
      </c>
      <c r="B2063" s="5" t="s">
        <v>4125</v>
      </c>
      <c r="C2063" s="6" t="s">
        <v>12</v>
      </c>
      <c r="D2063" s="5" t="s">
        <v>1131</v>
      </c>
      <c r="E2063" s="5">
        <v>1.62074025472005</v>
      </c>
      <c r="F2063" s="5">
        <v>2.5218106995884702E-2</v>
      </c>
    </row>
    <row r="2064" spans="1:6">
      <c r="A2064" s="5" t="s">
        <v>148</v>
      </c>
      <c r="B2064" s="5" t="s">
        <v>4126</v>
      </c>
      <c r="C2064" s="6" t="s">
        <v>12</v>
      </c>
      <c r="D2064" s="5" t="s">
        <v>16</v>
      </c>
      <c r="E2064" s="5">
        <v>1.6189928054809499</v>
      </c>
      <c r="F2064" s="5">
        <v>1.95488469601677E-2</v>
      </c>
    </row>
    <row r="2065" spans="1:6">
      <c r="A2065" s="5" t="s">
        <v>11</v>
      </c>
      <c r="B2065" s="5" t="s">
        <v>4127</v>
      </c>
      <c r="C2065" s="6" t="s">
        <v>12</v>
      </c>
      <c r="D2065" s="5" t="s">
        <v>13</v>
      </c>
      <c r="E2065" s="5">
        <v>1.59992249806722</v>
      </c>
      <c r="F2065" s="5">
        <v>3.81369334619093E-2</v>
      </c>
    </row>
    <row r="2066" spans="1:6">
      <c r="A2066" s="5" t="s">
        <v>1213</v>
      </c>
      <c r="B2066" s="5" t="s">
        <v>4128</v>
      </c>
      <c r="C2066" s="6" t="s">
        <v>12</v>
      </c>
      <c r="D2066" s="5" t="s">
        <v>1214</v>
      </c>
      <c r="E2066" s="5">
        <v>1.5993480682373</v>
      </c>
      <c r="F2066" s="5">
        <v>4.8010310939262099E-2</v>
      </c>
    </row>
    <row r="2067" spans="1:6">
      <c r="A2067" s="5" t="s">
        <v>111</v>
      </c>
      <c r="B2067" s="5" t="s">
        <v>4129</v>
      </c>
      <c r="C2067" s="6" t="s">
        <v>113</v>
      </c>
      <c r="D2067" s="5" t="s">
        <v>114</v>
      </c>
      <c r="E2067" s="5">
        <v>1.59645620981852</v>
      </c>
      <c r="F2067" s="5">
        <v>4.7554978073737202E-2</v>
      </c>
    </row>
    <row r="2068" spans="1:6">
      <c r="A2068" s="5" t="s">
        <v>31</v>
      </c>
      <c r="B2068" s="5" t="s">
        <v>4130</v>
      </c>
      <c r="C2068" s="6" t="s">
        <v>12</v>
      </c>
      <c r="D2068" s="5" t="s">
        <v>32</v>
      </c>
      <c r="E2068" s="5">
        <v>1.5959005355834901</v>
      </c>
      <c r="F2068" s="5">
        <v>1.6791953414505002E-2</v>
      </c>
    </row>
    <row r="2069" spans="1:6">
      <c r="A2069" s="5" t="s">
        <v>527</v>
      </c>
      <c r="B2069" s="5" t="s">
        <v>4131</v>
      </c>
      <c r="C2069" s="6" t="s">
        <v>12</v>
      </c>
      <c r="D2069" s="5" t="s">
        <v>16</v>
      </c>
      <c r="E2069" s="5">
        <v>1.59416103363037</v>
      </c>
      <c r="F2069" s="5">
        <v>1.3055859802847699E-2</v>
      </c>
    </row>
    <row r="2070" spans="1:6">
      <c r="A2070" s="5" t="s">
        <v>208</v>
      </c>
      <c r="B2070" s="5" t="s">
        <v>4132</v>
      </c>
      <c r="C2070" s="6" t="s">
        <v>12</v>
      </c>
      <c r="D2070" s="5" t="s">
        <v>209</v>
      </c>
      <c r="E2070" s="5">
        <v>1.5917234420776301</v>
      </c>
      <c r="F2070" s="5">
        <v>4.0838497994896097E-2</v>
      </c>
    </row>
    <row r="2071" spans="1:6">
      <c r="A2071" s="5" t="s">
        <v>31</v>
      </c>
      <c r="B2071" s="5" t="s">
        <v>4133</v>
      </c>
      <c r="C2071" s="6" t="s">
        <v>12</v>
      </c>
      <c r="D2071" s="5" t="s">
        <v>32</v>
      </c>
      <c r="E2071" s="5">
        <v>1.5896739959716699</v>
      </c>
      <c r="F2071" s="5">
        <v>2.8959476466146401E-2</v>
      </c>
    </row>
    <row r="2072" spans="1:6">
      <c r="A2072" s="5" t="s">
        <v>516</v>
      </c>
      <c r="B2072" s="5" t="s">
        <v>4134</v>
      </c>
      <c r="C2072" s="6" t="s">
        <v>12</v>
      </c>
      <c r="D2072" s="5" t="s">
        <v>16</v>
      </c>
      <c r="E2072" s="5">
        <v>1.5876719156901</v>
      </c>
      <c r="F2072" s="5">
        <v>3.6779955546574997E-2</v>
      </c>
    </row>
    <row r="2073" spans="1:6">
      <c r="A2073" s="5" t="s">
        <v>208</v>
      </c>
      <c r="B2073" s="5" t="s">
        <v>4135</v>
      </c>
      <c r="C2073" s="6" t="s">
        <v>12</v>
      </c>
      <c r="D2073" s="5" t="s">
        <v>209</v>
      </c>
      <c r="E2073" s="5">
        <v>1.5850604375203401</v>
      </c>
      <c r="F2073" s="5">
        <v>3.9898715323030999E-2</v>
      </c>
    </row>
    <row r="2074" spans="1:6">
      <c r="A2074" s="5" t="s">
        <v>516</v>
      </c>
      <c r="B2074" s="5" t="s">
        <v>4136</v>
      </c>
      <c r="C2074" s="6" t="s">
        <v>12</v>
      </c>
      <c r="D2074" s="5" t="s">
        <v>16</v>
      </c>
      <c r="E2074" s="5">
        <v>1.5841150283813401</v>
      </c>
      <c r="F2074" s="5">
        <v>3.8564844791468197E-2</v>
      </c>
    </row>
    <row r="2075" spans="1:6">
      <c r="A2075" s="5" t="s">
        <v>51</v>
      </c>
      <c r="B2075" s="5" t="s">
        <v>4137</v>
      </c>
      <c r="C2075" s="6" t="s">
        <v>12</v>
      </c>
      <c r="D2075" s="5" t="s">
        <v>52</v>
      </c>
      <c r="E2075" s="5">
        <v>1.5744883219401</v>
      </c>
      <c r="F2075" s="5">
        <v>3.1476333410297798E-2</v>
      </c>
    </row>
    <row r="2076" spans="1:6">
      <c r="A2076" s="5" t="s">
        <v>1733</v>
      </c>
      <c r="B2076" s="5" t="s">
        <v>4138</v>
      </c>
      <c r="C2076" s="6" t="e">
        <v>#N/A</v>
      </c>
      <c r="D2076" s="5" t="e">
        <v>#N/A</v>
      </c>
      <c r="E2076" s="5">
        <v>1.5726394653320299</v>
      </c>
      <c r="F2076" s="5">
        <v>1.11312803889789E-2</v>
      </c>
    </row>
    <row r="2077" spans="1:6">
      <c r="A2077" s="5" t="s">
        <v>2697</v>
      </c>
      <c r="B2077" s="5" t="s">
        <v>4139</v>
      </c>
      <c r="C2077" s="6" t="s">
        <v>12</v>
      </c>
      <c r="D2077" s="5" t="s">
        <v>2698</v>
      </c>
      <c r="E2077" s="5">
        <v>1.5724500020345</v>
      </c>
      <c r="F2077" s="5">
        <v>1.62653915122534E-2</v>
      </c>
    </row>
    <row r="2078" spans="1:6">
      <c r="A2078" s="5" t="s">
        <v>111</v>
      </c>
      <c r="B2078" s="5" t="s">
        <v>4140</v>
      </c>
      <c r="C2078" s="6" t="s">
        <v>113</v>
      </c>
      <c r="D2078" s="5" t="s">
        <v>114</v>
      </c>
      <c r="E2078" s="5">
        <v>1.57076613108317</v>
      </c>
      <c r="F2078" s="5">
        <v>4.1859205132774899E-2</v>
      </c>
    </row>
    <row r="2079" spans="1:6">
      <c r="A2079" s="5" t="s">
        <v>140</v>
      </c>
      <c r="B2079" s="5" t="s">
        <v>4141</v>
      </c>
      <c r="C2079" s="6" t="s">
        <v>12</v>
      </c>
      <c r="D2079" s="5" t="s">
        <v>141</v>
      </c>
      <c r="E2079" s="5">
        <v>1.5706135431925401</v>
      </c>
      <c r="F2079" s="5">
        <v>4.8300689213014898E-2</v>
      </c>
    </row>
    <row r="2080" spans="1:6">
      <c r="A2080" s="5" t="s">
        <v>399</v>
      </c>
      <c r="B2080" s="5" t="s">
        <v>4142</v>
      </c>
      <c r="C2080" s="6" t="s">
        <v>400</v>
      </c>
      <c r="D2080" s="5" t="s">
        <v>401</v>
      </c>
      <c r="E2080" s="5">
        <v>1.5668478012084901</v>
      </c>
      <c r="F2080" s="5">
        <v>4.7271006689508802E-2</v>
      </c>
    </row>
    <row r="2081" spans="1:6">
      <c r="A2081" s="5" t="s">
        <v>997</v>
      </c>
      <c r="B2081" s="5" t="s">
        <v>4143</v>
      </c>
      <c r="C2081" s="6" t="s">
        <v>998</v>
      </c>
      <c r="D2081" s="5" t="s">
        <v>999</v>
      </c>
      <c r="E2081" s="5">
        <v>1.56416368484497</v>
      </c>
      <c r="F2081" s="5">
        <v>4.0833698030634497E-2</v>
      </c>
    </row>
    <row r="2082" spans="1:6">
      <c r="A2082" s="5" t="s">
        <v>282</v>
      </c>
      <c r="B2082" s="5" t="s">
        <v>4144</v>
      </c>
      <c r="C2082" s="6" t="s">
        <v>12</v>
      </c>
      <c r="D2082" s="5" t="s">
        <v>268</v>
      </c>
      <c r="E2082" s="5">
        <v>1.56258296966552</v>
      </c>
      <c r="F2082" s="5">
        <v>4.5411686143572598E-2</v>
      </c>
    </row>
    <row r="2083" spans="1:6">
      <c r="A2083" s="5" t="s">
        <v>1447</v>
      </c>
      <c r="B2083" s="5" t="s">
        <v>4145</v>
      </c>
      <c r="C2083" s="6" t="s">
        <v>12</v>
      </c>
      <c r="D2083" s="5" t="s">
        <v>1448</v>
      </c>
      <c r="E2083" s="5">
        <v>1.5621280670166</v>
      </c>
      <c r="F2083" s="5">
        <v>4.1844563279857298E-2</v>
      </c>
    </row>
    <row r="2084" spans="1:6">
      <c r="A2084" s="5" t="s">
        <v>54</v>
      </c>
      <c r="B2084" s="5" t="s">
        <v>4146</v>
      </c>
      <c r="C2084" s="6" t="s">
        <v>12</v>
      </c>
      <c r="D2084" s="5" t="s">
        <v>55</v>
      </c>
      <c r="E2084" s="5">
        <v>1.5601266225179</v>
      </c>
      <c r="F2084" s="5">
        <v>3.12095639943741E-2</v>
      </c>
    </row>
    <row r="2085" spans="1:6">
      <c r="A2085" s="5" t="s">
        <v>31</v>
      </c>
      <c r="B2085" s="5" t="s">
        <v>4147</v>
      </c>
      <c r="C2085" s="6" t="s">
        <v>12</v>
      </c>
      <c r="D2085" s="5" t="s">
        <v>32</v>
      </c>
      <c r="E2085" s="5">
        <v>1.5565884908040299</v>
      </c>
      <c r="F2085" s="5">
        <v>2.87707539984767E-2</v>
      </c>
    </row>
    <row r="2086" spans="1:6">
      <c r="A2086" s="5" t="s">
        <v>35</v>
      </c>
      <c r="B2086" s="5" t="s">
        <v>4148</v>
      </c>
      <c r="C2086" s="6" t="s">
        <v>36</v>
      </c>
      <c r="D2086" s="5" t="s">
        <v>16</v>
      </c>
      <c r="E2086" s="5">
        <v>1.5557858149210599</v>
      </c>
      <c r="F2086" s="5">
        <v>2.7382267824256699E-2</v>
      </c>
    </row>
    <row r="2087" spans="1:6">
      <c r="A2087" s="5" t="s">
        <v>54</v>
      </c>
      <c r="B2087" s="5" t="s">
        <v>4149</v>
      </c>
      <c r="C2087" s="6" t="s">
        <v>12</v>
      </c>
      <c r="D2087" s="5" t="s">
        <v>55</v>
      </c>
      <c r="E2087" s="5">
        <v>1.55521933237711</v>
      </c>
      <c r="F2087" s="5">
        <v>3.2414134593742899E-2</v>
      </c>
    </row>
    <row r="2088" spans="1:6">
      <c r="A2088" s="5" t="s">
        <v>2986</v>
      </c>
      <c r="B2088" s="5" t="s">
        <v>4150</v>
      </c>
      <c r="C2088" s="6" t="s">
        <v>2987</v>
      </c>
      <c r="D2088" s="5" t="s">
        <v>2880</v>
      </c>
      <c r="E2088" s="5">
        <v>1.55503098169962</v>
      </c>
      <c r="F2088" s="5">
        <v>1.08432835820895E-2</v>
      </c>
    </row>
    <row r="2089" spans="1:6">
      <c r="A2089" s="5" t="s">
        <v>2700</v>
      </c>
      <c r="B2089" s="5" t="s">
        <v>4151</v>
      </c>
      <c r="C2089" s="6" t="s">
        <v>12</v>
      </c>
      <c r="D2089" s="5" t="s">
        <v>2701</v>
      </c>
      <c r="E2089" s="5">
        <v>1.5460325876871699</v>
      </c>
      <c r="F2089" s="5">
        <v>1.98037612428454E-2</v>
      </c>
    </row>
    <row r="2090" spans="1:6">
      <c r="A2090" s="5" t="s">
        <v>54</v>
      </c>
      <c r="B2090" s="5" t="s">
        <v>4152</v>
      </c>
      <c r="C2090" s="6" t="s">
        <v>12</v>
      </c>
      <c r="D2090" s="5" t="s">
        <v>55</v>
      </c>
      <c r="E2090" s="5">
        <v>1.5423472722371401</v>
      </c>
      <c r="F2090" s="5">
        <v>3.2903367818621999E-2</v>
      </c>
    </row>
    <row r="2091" spans="1:6">
      <c r="A2091" s="5" t="s">
        <v>997</v>
      </c>
      <c r="B2091" s="5" t="s">
        <v>4153</v>
      </c>
      <c r="C2091" s="6" t="s">
        <v>998</v>
      </c>
      <c r="D2091" s="5" t="s">
        <v>999</v>
      </c>
      <c r="E2091" s="5">
        <v>1.53990825017293</v>
      </c>
      <c r="F2091" s="5">
        <v>4.4184363263912597E-2</v>
      </c>
    </row>
    <row r="2092" spans="1:6">
      <c r="A2092" s="5" t="s">
        <v>45</v>
      </c>
      <c r="B2092" s="5" t="s">
        <v>4154</v>
      </c>
      <c r="C2092" s="6" t="s">
        <v>46</v>
      </c>
      <c r="D2092" s="5" t="s">
        <v>47</v>
      </c>
      <c r="E2092" s="5">
        <v>1.5381318728129001</v>
      </c>
      <c r="F2092" s="5">
        <v>1.1715948777648399E-2</v>
      </c>
    </row>
    <row r="2093" spans="1:6">
      <c r="A2093" s="5" t="s">
        <v>3073</v>
      </c>
      <c r="B2093" s="5" t="s">
        <v>4155</v>
      </c>
      <c r="C2093" s="6" t="s">
        <v>3074</v>
      </c>
      <c r="D2093" s="5" t="s">
        <v>3075</v>
      </c>
      <c r="E2093" s="5">
        <v>1.5380585988362601</v>
      </c>
      <c r="F2093" s="5">
        <v>2.2233992624874199E-2</v>
      </c>
    </row>
    <row r="2094" spans="1:6">
      <c r="A2094" s="5" t="s">
        <v>230</v>
      </c>
      <c r="B2094" s="5" t="s">
        <v>4156</v>
      </c>
      <c r="C2094" s="6" t="s">
        <v>12</v>
      </c>
      <c r="D2094" s="5" t="s">
        <v>16</v>
      </c>
      <c r="E2094" s="5">
        <v>1.5367930730183901</v>
      </c>
      <c r="F2094" s="5">
        <v>3.9059267648169103E-2</v>
      </c>
    </row>
    <row r="2095" spans="1:6">
      <c r="A2095" s="5" t="s">
        <v>212</v>
      </c>
      <c r="B2095" s="5" t="s">
        <v>4157</v>
      </c>
      <c r="C2095" s="6" t="s">
        <v>12</v>
      </c>
      <c r="D2095" s="5" t="s">
        <v>213</v>
      </c>
      <c r="E2095" s="5">
        <v>1.5367829004923399</v>
      </c>
      <c r="F2095" s="5">
        <v>1.2463356973995201E-2</v>
      </c>
    </row>
    <row r="2096" spans="1:6">
      <c r="A2096" s="5" t="s">
        <v>538</v>
      </c>
      <c r="B2096" s="5" t="s">
        <v>4158</v>
      </c>
      <c r="C2096" s="6" t="s">
        <v>12</v>
      </c>
      <c r="D2096" s="5" t="s">
        <v>16</v>
      </c>
      <c r="E2096" s="5">
        <v>1.53517564137776</v>
      </c>
      <c r="F2096" s="5">
        <v>1.53876967095851E-2</v>
      </c>
    </row>
    <row r="2097" spans="1:6">
      <c r="A2097" s="5" t="s">
        <v>11</v>
      </c>
      <c r="B2097" s="5" t="s">
        <v>4159</v>
      </c>
      <c r="C2097" s="6" t="s">
        <v>12</v>
      </c>
      <c r="D2097" s="5" t="s">
        <v>13</v>
      </c>
      <c r="E2097" s="5">
        <v>1.53509966532389</v>
      </c>
      <c r="F2097" s="5">
        <v>3.7053349378259097E-2</v>
      </c>
    </row>
    <row r="2098" spans="1:6">
      <c r="A2098" s="5" t="s">
        <v>632</v>
      </c>
      <c r="B2098" s="5" t="s">
        <v>4160</v>
      </c>
      <c r="C2098" s="6" t="s">
        <v>633</v>
      </c>
      <c r="D2098" s="5" t="s">
        <v>634</v>
      </c>
      <c r="E2098" s="5">
        <v>1.5322567621866801</v>
      </c>
      <c r="F2098" s="5">
        <v>4.58060445034872E-2</v>
      </c>
    </row>
    <row r="2099" spans="1:6">
      <c r="A2099" s="5" t="s">
        <v>2703</v>
      </c>
      <c r="B2099" s="5" t="s">
        <v>4161</v>
      </c>
      <c r="C2099" s="6" t="s">
        <v>12</v>
      </c>
      <c r="D2099" s="5" t="s">
        <v>32</v>
      </c>
      <c r="E2099" s="5">
        <v>1.5270563761393201</v>
      </c>
      <c r="F2099" s="5">
        <v>3.6012297601967599E-2</v>
      </c>
    </row>
    <row r="2100" spans="1:6">
      <c r="A2100" s="5" t="s">
        <v>93</v>
      </c>
      <c r="B2100" s="5" t="s">
        <v>4162</v>
      </c>
      <c r="C2100" s="6" t="s">
        <v>12</v>
      </c>
      <c r="D2100" s="5" t="s">
        <v>16</v>
      </c>
      <c r="E2100" s="5">
        <v>1.52294222513834</v>
      </c>
      <c r="F2100" s="5">
        <v>2.9685294117647001E-2</v>
      </c>
    </row>
    <row r="2101" spans="1:6">
      <c r="A2101" s="5" t="s">
        <v>93</v>
      </c>
      <c r="B2101" s="5" t="s">
        <v>4163</v>
      </c>
      <c r="C2101" s="6" t="s">
        <v>12</v>
      </c>
      <c r="D2101" s="5" t="s">
        <v>16</v>
      </c>
      <c r="E2101" s="5">
        <v>1.52254168192545</v>
      </c>
      <c r="F2101" s="5">
        <v>2.9607107601184599E-2</v>
      </c>
    </row>
    <row r="2102" spans="1:6">
      <c r="A2102" s="5" t="s">
        <v>72</v>
      </c>
      <c r="B2102" s="5" t="s">
        <v>4164</v>
      </c>
      <c r="C2102" s="6" t="s">
        <v>12</v>
      </c>
      <c r="D2102" s="5" t="s">
        <v>16</v>
      </c>
      <c r="E2102" s="5">
        <v>1.52202002207438</v>
      </c>
      <c r="F2102" s="5">
        <v>3.4633667591209699E-2</v>
      </c>
    </row>
    <row r="2103" spans="1:6">
      <c r="A2103" s="5" t="s">
        <v>158</v>
      </c>
      <c r="B2103" s="5" t="s">
        <v>4165</v>
      </c>
      <c r="C2103" s="6" t="s">
        <v>12</v>
      </c>
      <c r="D2103" s="5" t="s">
        <v>16</v>
      </c>
      <c r="E2103" s="5">
        <v>1.5212984085082999</v>
      </c>
      <c r="F2103" s="5">
        <v>2.7074104015090202E-2</v>
      </c>
    </row>
    <row r="2104" spans="1:6">
      <c r="A2104" s="5" t="s">
        <v>158</v>
      </c>
      <c r="B2104" s="5" t="s">
        <v>4166</v>
      </c>
      <c r="C2104" s="6" t="s">
        <v>12</v>
      </c>
      <c r="D2104" s="5" t="s">
        <v>16</v>
      </c>
      <c r="E2104" s="5">
        <v>1.5212370554606101</v>
      </c>
      <c r="F2104" s="5">
        <v>2.7055525606469E-2</v>
      </c>
    </row>
    <row r="2105" spans="1:6">
      <c r="A2105" s="5" t="s">
        <v>140</v>
      </c>
      <c r="B2105" s="5" t="s">
        <v>4167</v>
      </c>
      <c r="C2105" s="6" t="s">
        <v>12</v>
      </c>
      <c r="D2105" s="5" t="s">
        <v>141</v>
      </c>
      <c r="E2105" s="5">
        <v>1.51981544494628</v>
      </c>
      <c r="F2105" s="5">
        <v>3.1649621646411302E-2</v>
      </c>
    </row>
    <row r="2106" spans="1:6">
      <c r="A2106" s="5" t="s">
        <v>378</v>
      </c>
      <c r="B2106" s="5" t="s">
        <v>4168</v>
      </c>
      <c r="C2106" s="6" t="s">
        <v>379</v>
      </c>
      <c r="D2106" s="5" t="s">
        <v>380</v>
      </c>
      <c r="E2106" s="5">
        <v>1.51973756154378</v>
      </c>
      <c r="F2106" s="5">
        <v>3.5524504692387902E-2</v>
      </c>
    </row>
    <row r="2107" spans="1:6">
      <c r="A2107" s="5" t="s">
        <v>256</v>
      </c>
      <c r="B2107" s="5" t="s">
        <v>4169</v>
      </c>
      <c r="C2107" s="6" t="s">
        <v>12</v>
      </c>
      <c r="D2107" s="5" t="s">
        <v>16</v>
      </c>
      <c r="E2107" s="5">
        <v>1.5196345647176099</v>
      </c>
      <c r="F2107" s="5">
        <v>4.5690900016636102E-2</v>
      </c>
    </row>
    <row r="2108" spans="1:6">
      <c r="A2108" s="5" t="s">
        <v>140</v>
      </c>
      <c r="B2108" s="5" t="s">
        <v>4170</v>
      </c>
      <c r="C2108" s="6" t="s">
        <v>12</v>
      </c>
      <c r="D2108" s="5" t="s">
        <v>141</v>
      </c>
      <c r="E2108" s="5">
        <v>1.51959896087646</v>
      </c>
      <c r="F2108" s="5">
        <v>3.1671408903166498E-2</v>
      </c>
    </row>
    <row r="2109" spans="1:6">
      <c r="A2109" s="5" t="s">
        <v>35</v>
      </c>
      <c r="B2109" s="5" t="s">
        <v>4171</v>
      </c>
      <c r="C2109" s="6" t="s">
        <v>36</v>
      </c>
      <c r="D2109" s="5" t="s">
        <v>16</v>
      </c>
      <c r="E2109" s="5">
        <v>1.5136661529541</v>
      </c>
      <c r="F2109" s="5">
        <v>2.8880363452801601E-2</v>
      </c>
    </row>
    <row r="2110" spans="1:6">
      <c r="A2110" s="5" t="s">
        <v>351</v>
      </c>
      <c r="B2110" s="5" t="s">
        <v>4172</v>
      </c>
      <c r="C2110" s="6" t="s">
        <v>12</v>
      </c>
      <c r="D2110" s="5" t="s">
        <v>352</v>
      </c>
      <c r="E2110" s="5">
        <v>1.51193078358967</v>
      </c>
      <c r="F2110" s="5">
        <v>2.9669573884874099E-2</v>
      </c>
    </row>
    <row r="2111" spans="1:6">
      <c r="A2111" s="5" t="s">
        <v>538</v>
      </c>
      <c r="B2111" s="5" t="s">
        <v>4173</v>
      </c>
      <c r="C2111" s="6" t="s">
        <v>12</v>
      </c>
      <c r="D2111" s="5" t="s">
        <v>16</v>
      </c>
      <c r="E2111" s="5">
        <v>1.5078323682149199</v>
      </c>
      <c r="F2111" s="5">
        <v>3.8129579637485499E-2</v>
      </c>
    </row>
    <row r="2112" spans="1:6">
      <c r="A2112" s="5" t="s">
        <v>315</v>
      </c>
      <c r="B2112" s="5" t="s">
        <v>4174</v>
      </c>
      <c r="C2112" s="6" t="s">
        <v>12</v>
      </c>
      <c r="D2112" s="5" t="s">
        <v>316</v>
      </c>
      <c r="E2112" s="5">
        <v>1.5045989354451399</v>
      </c>
      <c r="F2112" s="5">
        <v>3.52958927074601E-2</v>
      </c>
    </row>
    <row r="2113" spans="1:6">
      <c r="A2113" s="5" t="s">
        <v>72</v>
      </c>
      <c r="B2113" s="5" t="s">
        <v>4175</v>
      </c>
      <c r="C2113" s="6" t="s">
        <v>12</v>
      </c>
      <c r="D2113" s="5" t="s">
        <v>16</v>
      </c>
      <c r="E2113" s="5">
        <v>1.5034850438435801</v>
      </c>
      <c r="F2113" s="5">
        <v>4.80419761059089E-2</v>
      </c>
    </row>
    <row r="2114" spans="1:6">
      <c r="A2114" s="5" t="s">
        <v>72</v>
      </c>
      <c r="B2114" s="5" t="s">
        <v>4176</v>
      </c>
      <c r="C2114" s="6" t="s">
        <v>12</v>
      </c>
      <c r="D2114" s="5" t="s">
        <v>16</v>
      </c>
      <c r="E2114" s="5">
        <v>1.4992218017578101</v>
      </c>
      <c r="F2114" s="5">
        <v>2.17286574566064E-2</v>
      </c>
    </row>
    <row r="2115" spans="1:6">
      <c r="A2115" s="5" t="s">
        <v>1395</v>
      </c>
      <c r="B2115" s="5" t="s">
        <v>4177</v>
      </c>
      <c r="C2115" s="6" t="s">
        <v>12</v>
      </c>
      <c r="D2115" s="5" t="s">
        <v>16</v>
      </c>
      <c r="E2115" s="5">
        <v>1.4967956542968699</v>
      </c>
      <c r="F2115" s="5">
        <v>4.2772471910112297E-2</v>
      </c>
    </row>
    <row r="2116" spans="1:6">
      <c r="A2116" s="5" t="s">
        <v>212</v>
      </c>
      <c r="B2116" s="5" t="s">
        <v>4178</v>
      </c>
      <c r="C2116" s="6" t="s">
        <v>12</v>
      </c>
      <c r="D2116" s="5" t="s">
        <v>213</v>
      </c>
      <c r="E2116" s="5">
        <v>1.4956200917561799</v>
      </c>
      <c r="F2116" s="5">
        <v>1.7142857142857101E-3</v>
      </c>
    </row>
    <row r="2117" spans="1:6">
      <c r="A2117" s="5" t="s">
        <v>35</v>
      </c>
      <c r="B2117" s="5" t="s">
        <v>4179</v>
      </c>
      <c r="C2117" s="6" t="s">
        <v>36</v>
      </c>
      <c r="D2117" s="5" t="s">
        <v>16</v>
      </c>
      <c r="E2117" s="5">
        <v>1.4924783706664999</v>
      </c>
      <c r="F2117" s="5">
        <v>2.9816136919315402E-2</v>
      </c>
    </row>
    <row r="2118" spans="1:6">
      <c r="A2118" s="5" t="s">
        <v>54</v>
      </c>
      <c r="B2118" s="5" t="s">
        <v>4180</v>
      </c>
      <c r="C2118" s="6" t="s">
        <v>12</v>
      </c>
      <c r="D2118" s="5" t="s">
        <v>55</v>
      </c>
      <c r="E2118" s="5">
        <v>1.49190330505371</v>
      </c>
      <c r="F2118" s="5">
        <v>3.6618447785453E-2</v>
      </c>
    </row>
    <row r="2119" spans="1:6">
      <c r="A2119" s="5" t="s">
        <v>2705</v>
      </c>
      <c r="B2119" s="5" t="s">
        <v>4181</v>
      </c>
      <c r="C2119" s="6" t="s">
        <v>12</v>
      </c>
      <c r="D2119" s="5" t="s">
        <v>2706</v>
      </c>
      <c r="E2119" s="5">
        <v>1.48478857676188</v>
      </c>
      <c r="F2119" s="5">
        <v>1.9555926544240401E-2</v>
      </c>
    </row>
    <row r="2120" spans="1:6">
      <c r="A2120" s="5" t="s">
        <v>1453</v>
      </c>
      <c r="B2120" s="5" t="s">
        <v>4182</v>
      </c>
      <c r="C2120" s="6" t="s">
        <v>12</v>
      </c>
      <c r="D2120" s="5" t="s">
        <v>1454</v>
      </c>
      <c r="E2120" s="5">
        <v>1.4847405751546201</v>
      </c>
      <c r="F2120" s="5">
        <v>3.1929664306919299E-2</v>
      </c>
    </row>
    <row r="2121" spans="1:6">
      <c r="A2121" s="5" t="s">
        <v>370</v>
      </c>
      <c r="B2121" s="5" t="s">
        <v>4183</v>
      </c>
      <c r="C2121" s="6" t="s">
        <v>12</v>
      </c>
      <c r="D2121" s="5" t="s">
        <v>371</v>
      </c>
      <c r="E2121" s="5">
        <v>1.4845059712727799</v>
      </c>
      <c r="F2121" s="5">
        <v>2.4431336405529899E-2</v>
      </c>
    </row>
    <row r="2122" spans="1:6">
      <c r="A2122" s="5" t="s">
        <v>291</v>
      </c>
      <c r="B2122" s="5" t="s">
        <v>4184</v>
      </c>
      <c r="C2122" s="6" t="s">
        <v>292</v>
      </c>
      <c r="D2122" s="5" t="s">
        <v>293</v>
      </c>
      <c r="E2122" s="5">
        <v>1.48373921712239</v>
      </c>
      <c r="F2122" s="5">
        <v>1.5859323158593199E-2</v>
      </c>
    </row>
    <row r="2123" spans="1:6">
      <c r="A2123" s="5" t="s">
        <v>876</v>
      </c>
      <c r="B2123" s="5" t="s">
        <v>4185</v>
      </c>
      <c r="C2123" s="6" t="s">
        <v>12</v>
      </c>
      <c r="D2123" s="5" t="s">
        <v>877</v>
      </c>
      <c r="E2123" s="5">
        <v>1.4836304982503199</v>
      </c>
      <c r="F2123" s="5">
        <v>2.05544401544401E-2</v>
      </c>
    </row>
    <row r="2124" spans="1:6">
      <c r="A2124" s="5" t="s">
        <v>828</v>
      </c>
      <c r="B2124" s="5" t="s">
        <v>4186</v>
      </c>
      <c r="C2124" s="6" t="s">
        <v>12</v>
      </c>
      <c r="D2124" s="5" t="s">
        <v>829</v>
      </c>
      <c r="E2124" s="5">
        <v>1.48191165924072</v>
      </c>
      <c r="F2124" s="5">
        <v>2.0175040518638498E-2</v>
      </c>
    </row>
    <row r="2125" spans="1:6">
      <c r="A2125" s="5" t="s">
        <v>74</v>
      </c>
      <c r="B2125" s="5" t="s">
        <v>4187</v>
      </c>
      <c r="C2125" s="6" t="s">
        <v>12</v>
      </c>
      <c r="D2125" s="5" t="s">
        <v>16</v>
      </c>
      <c r="E2125" s="5">
        <v>1.48171615600585</v>
      </c>
      <c r="F2125" s="5">
        <v>1.8353484079372401E-2</v>
      </c>
    </row>
    <row r="2126" spans="1:6">
      <c r="A2126" s="5" t="s">
        <v>74</v>
      </c>
      <c r="B2126" s="5" t="s">
        <v>4188</v>
      </c>
      <c r="C2126" s="6" t="s">
        <v>12</v>
      </c>
      <c r="D2126" s="5" t="s">
        <v>16</v>
      </c>
      <c r="E2126" s="5">
        <v>1.48171615600585</v>
      </c>
      <c r="F2126" s="5">
        <v>1.8361957525392401E-2</v>
      </c>
    </row>
    <row r="2127" spans="1:6">
      <c r="A2127" s="5" t="s">
        <v>74</v>
      </c>
      <c r="B2127" s="5" t="s">
        <v>4189</v>
      </c>
      <c r="C2127" s="6" t="s">
        <v>12</v>
      </c>
      <c r="D2127" s="5" t="s">
        <v>16</v>
      </c>
      <c r="E2127" s="5">
        <v>1.4817152023315401</v>
      </c>
      <c r="F2127" s="5">
        <v>1.8378927911275399E-2</v>
      </c>
    </row>
    <row r="2128" spans="1:6">
      <c r="A2128" s="5" t="s">
        <v>74</v>
      </c>
      <c r="B2128" s="5" t="s">
        <v>4190</v>
      </c>
      <c r="C2128" s="6" t="s">
        <v>12</v>
      </c>
      <c r="D2128" s="5" t="s">
        <v>16</v>
      </c>
      <c r="E2128" s="5">
        <v>1.4817107518514001</v>
      </c>
      <c r="F2128" s="5">
        <v>1.83704387990762E-2</v>
      </c>
    </row>
    <row r="2129" spans="1:6">
      <c r="A2129" s="5" t="s">
        <v>97</v>
      </c>
      <c r="B2129" s="5" t="s">
        <v>4191</v>
      </c>
      <c r="C2129" s="6" t="s">
        <v>12</v>
      </c>
      <c r="D2129" s="5" t="s">
        <v>98</v>
      </c>
      <c r="E2129" s="5">
        <v>1.48132801055908</v>
      </c>
      <c r="F2129" s="5">
        <v>3.5615993336109902E-2</v>
      </c>
    </row>
    <row r="2130" spans="1:6">
      <c r="A2130" s="5" t="s">
        <v>370</v>
      </c>
      <c r="B2130" s="5" t="s">
        <v>4192</v>
      </c>
      <c r="C2130" s="6" t="s">
        <v>12</v>
      </c>
      <c r="D2130" s="5" t="s">
        <v>371</v>
      </c>
      <c r="E2130" s="5">
        <v>1.4811833699544199</v>
      </c>
      <c r="F2130" s="5">
        <v>2.39144922980194E-2</v>
      </c>
    </row>
    <row r="2131" spans="1:6">
      <c r="A2131" s="5" t="s">
        <v>2708</v>
      </c>
      <c r="B2131" s="5" t="s">
        <v>4193</v>
      </c>
      <c r="C2131" s="6" t="s">
        <v>12</v>
      </c>
      <c r="D2131" s="5" t="s">
        <v>16</v>
      </c>
      <c r="E2131" s="5">
        <v>1.47944911321004</v>
      </c>
      <c r="F2131" s="5">
        <v>2.8532923392262301E-2</v>
      </c>
    </row>
    <row r="2132" spans="1:6">
      <c r="A2132" s="5" t="s">
        <v>1254</v>
      </c>
      <c r="B2132" s="5" t="s">
        <v>4194</v>
      </c>
      <c r="C2132" s="6" t="s">
        <v>12</v>
      </c>
      <c r="D2132" s="5" t="s">
        <v>22</v>
      </c>
      <c r="E2132" s="5">
        <v>1.47891966501871</v>
      </c>
      <c r="F2132" s="5">
        <v>1.70682610861983E-2</v>
      </c>
    </row>
    <row r="2133" spans="1:6">
      <c r="A2133" s="5" t="s">
        <v>2911</v>
      </c>
      <c r="B2133" s="5" t="s">
        <v>4195</v>
      </c>
      <c r="C2133" s="6" t="s">
        <v>2912</v>
      </c>
      <c r="D2133" s="5" t="s">
        <v>2913</v>
      </c>
      <c r="E2133" s="5">
        <v>1.47891394297281</v>
      </c>
      <c r="F2133" s="5">
        <v>3.6445711957628801E-2</v>
      </c>
    </row>
    <row r="2134" spans="1:6">
      <c r="A2134" s="5" t="s">
        <v>97</v>
      </c>
      <c r="B2134" s="5" t="s">
        <v>4196</v>
      </c>
      <c r="C2134" s="6" t="s">
        <v>12</v>
      </c>
      <c r="D2134" s="5" t="s">
        <v>98</v>
      </c>
      <c r="E2134" s="5">
        <v>1.4784530003865499</v>
      </c>
      <c r="F2134" s="5">
        <v>3.5981959819598099E-2</v>
      </c>
    </row>
    <row r="2135" spans="1:6">
      <c r="A2135" s="5" t="s">
        <v>993</v>
      </c>
      <c r="B2135" s="5" t="s">
        <v>4197</v>
      </c>
      <c r="C2135" s="6" t="s">
        <v>994</v>
      </c>
      <c r="D2135" s="5" t="s">
        <v>995</v>
      </c>
      <c r="E2135" s="5">
        <v>1.47797298431396</v>
      </c>
      <c r="F2135" s="5">
        <v>3.0040915733073499E-2</v>
      </c>
    </row>
    <row r="2136" spans="1:6">
      <c r="A2136" s="5" t="s">
        <v>25</v>
      </c>
      <c r="B2136" s="5" t="s">
        <v>4198</v>
      </c>
      <c r="C2136" s="6" t="s">
        <v>26</v>
      </c>
      <c r="D2136" s="5" t="s">
        <v>16</v>
      </c>
      <c r="E2136" s="5">
        <v>1.4731885592142699</v>
      </c>
      <c r="F2136" s="5">
        <v>3.2465302491103201E-2</v>
      </c>
    </row>
    <row r="2137" spans="1:6">
      <c r="A2137" s="5" t="s">
        <v>373</v>
      </c>
      <c r="B2137" s="5" t="s">
        <v>4199</v>
      </c>
      <c r="C2137" s="6" t="s">
        <v>12</v>
      </c>
      <c r="D2137" s="5" t="s">
        <v>16</v>
      </c>
      <c r="E2137" s="5">
        <v>1.4704364140828401</v>
      </c>
      <c r="F2137" s="5">
        <v>2.6971891891891801E-2</v>
      </c>
    </row>
    <row r="2138" spans="1:6">
      <c r="A2138" s="5" t="s">
        <v>1444</v>
      </c>
      <c r="B2138" s="5" t="s">
        <v>4200</v>
      </c>
      <c r="C2138" s="6" t="s">
        <v>12</v>
      </c>
      <c r="D2138" s="5" t="s">
        <v>1445</v>
      </c>
      <c r="E2138" s="5">
        <v>1.46507740020751</v>
      </c>
      <c r="F2138" s="5">
        <v>2.6778867102396499E-2</v>
      </c>
    </row>
    <row r="2139" spans="1:6">
      <c r="A2139" s="5" t="s">
        <v>364</v>
      </c>
      <c r="B2139" s="5" t="s">
        <v>4201</v>
      </c>
      <c r="C2139" s="6" t="s">
        <v>12</v>
      </c>
      <c r="D2139" s="5" t="s">
        <v>16</v>
      </c>
      <c r="E2139" s="5">
        <v>1.4636996587117499</v>
      </c>
      <c r="F2139" s="5">
        <v>2.20366847826086E-2</v>
      </c>
    </row>
    <row r="2140" spans="1:6">
      <c r="A2140" s="5" t="s">
        <v>111</v>
      </c>
      <c r="B2140" s="5" t="s">
        <v>4202</v>
      </c>
      <c r="C2140" s="6" t="s">
        <v>113</v>
      </c>
      <c r="D2140" s="5" t="s">
        <v>114</v>
      </c>
      <c r="E2140" s="5">
        <v>1.45935503641764</v>
      </c>
      <c r="F2140" s="5">
        <v>4.3214497299180997E-2</v>
      </c>
    </row>
    <row r="2141" spans="1:6">
      <c r="A2141" s="5" t="s">
        <v>857</v>
      </c>
      <c r="B2141" s="5" t="s">
        <v>4203</v>
      </c>
      <c r="C2141" s="6" t="s">
        <v>12</v>
      </c>
      <c r="D2141" s="5" t="s">
        <v>16</v>
      </c>
      <c r="E2141" s="5">
        <v>1.4591286977132101</v>
      </c>
      <c r="F2141" s="5">
        <v>3.9906145251396602E-2</v>
      </c>
    </row>
    <row r="2142" spans="1:6">
      <c r="A2142" s="5" t="s">
        <v>320</v>
      </c>
      <c r="B2142" s="5" t="s">
        <v>4204</v>
      </c>
      <c r="C2142" s="6" t="s">
        <v>12</v>
      </c>
      <c r="D2142" s="5" t="s">
        <v>16</v>
      </c>
      <c r="E2142" s="5">
        <v>1.45774745941162</v>
      </c>
      <c r="F2142" s="5">
        <v>4.9019258316090997E-2</v>
      </c>
    </row>
    <row r="2143" spans="1:6">
      <c r="A2143" s="5" t="s">
        <v>1631</v>
      </c>
      <c r="B2143" s="5" t="s">
        <v>4205</v>
      </c>
      <c r="C2143" s="6" t="s">
        <v>1632</v>
      </c>
      <c r="D2143" s="5" t="s">
        <v>1633</v>
      </c>
      <c r="E2143" s="5">
        <v>1.45718669891357</v>
      </c>
      <c r="F2143" s="5">
        <v>2.31377091377091E-2</v>
      </c>
    </row>
    <row r="2144" spans="1:6">
      <c r="A2144" s="5" t="s">
        <v>61</v>
      </c>
      <c r="B2144" s="5" t="s">
        <v>4206</v>
      </c>
      <c r="C2144" s="6" t="s">
        <v>12</v>
      </c>
      <c r="D2144" s="5" t="s">
        <v>16</v>
      </c>
      <c r="E2144" s="5">
        <v>1.4567324320475199</v>
      </c>
      <c r="F2144" s="5">
        <v>3.5211801896733397E-2</v>
      </c>
    </row>
    <row r="2145" spans="1:6">
      <c r="A2145" s="5" t="s">
        <v>58</v>
      </c>
      <c r="B2145" s="5" t="s">
        <v>4207</v>
      </c>
      <c r="C2145" s="6" t="s">
        <v>12</v>
      </c>
      <c r="D2145" s="5" t="s">
        <v>16</v>
      </c>
      <c r="E2145" s="5">
        <v>1.45645682017008</v>
      </c>
      <c r="F2145" s="5">
        <v>2.9642147117296201E-2</v>
      </c>
    </row>
    <row r="2146" spans="1:6">
      <c r="A2146" s="5" t="s">
        <v>241</v>
      </c>
      <c r="B2146" s="5" t="s">
        <v>4208</v>
      </c>
      <c r="C2146" s="6" t="s">
        <v>12</v>
      </c>
      <c r="D2146" s="5" t="s">
        <v>242</v>
      </c>
      <c r="E2146" s="5">
        <v>1.45624446868896</v>
      </c>
      <c r="F2146" s="5">
        <v>4.07313323572474E-2</v>
      </c>
    </row>
    <row r="2147" spans="1:6">
      <c r="A2147" s="5" t="s">
        <v>2935</v>
      </c>
      <c r="B2147" s="5" t="s">
        <v>4209</v>
      </c>
      <c r="C2147" s="6" t="s">
        <v>2936</v>
      </c>
      <c r="D2147" s="5" t="s">
        <v>16</v>
      </c>
      <c r="E2147" s="5">
        <v>1.45515982309977</v>
      </c>
      <c r="F2147" s="5">
        <v>4.85467028580552E-2</v>
      </c>
    </row>
    <row r="2148" spans="1:6">
      <c r="A2148" s="5" t="s">
        <v>364</v>
      </c>
      <c r="B2148" s="5" t="s">
        <v>4210</v>
      </c>
      <c r="C2148" s="6" t="s">
        <v>12</v>
      </c>
      <c r="D2148" s="5" t="s">
        <v>16</v>
      </c>
      <c r="E2148" s="5">
        <v>1.4541161855061799</v>
      </c>
      <c r="F2148" s="5">
        <v>2.2169741697416898E-2</v>
      </c>
    </row>
    <row r="2149" spans="1:6">
      <c r="A2149" s="5" t="s">
        <v>54</v>
      </c>
      <c r="B2149" s="5" t="s">
        <v>4211</v>
      </c>
      <c r="C2149" s="6" t="s">
        <v>12</v>
      </c>
      <c r="D2149" s="5" t="s">
        <v>55</v>
      </c>
      <c r="E2149" s="5">
        <v>1.4519379933675101</v>
      </c>
      <c r="F2149" s="5">
        <v>4.0861818181818103E-2</v>
      </c>
    </row>
    <row r="2150" spans="1:6">
      <c r="A2150" s="5" t="s">
        <v>102</v>
      </c>
      <c r="B2150" s="5" t="s">
        <v>4212</v>
      </c>
      <c r="C2150" s="6" t="s">
        <v>12</v>
      </c>
      <c r="D2150" s="5" t="s">
        <v>16</v>
      </c>
      <c r="E2150" s="5">
        <v>1.4519224166870099</v>
      </c>
      <c r="F2150" s="5">
        <v>2.04679708477176E-2</v>
      </c>
    </row>
    <row r="2151" spans="1:6">
      <c r="A2151" s="5" t="s">
        <v>124</v>
      </c>
      <c r="B2151" s="5" t="s">
        <v>4213</v>
      </c>
      <c r="C2151" s="6" t="s">
        <v>125</v>
      </c>
      <c r="D2151" s="5" t="s">
        <v>126</v>
      </c>
      <c r="E2151" s="5">
        <v>1.4515832265218001</v>
      </c>
      <c r="F2151" s="5">
        <v>1.6249550089981999E-2</v>
      </c>
    </row>
    <row r="2152" spans="1:6">
      <c r="A2152" s="5" t="s">
        <v>200</v>
      </c>
      <c r="B2152" s="5" t="s">
        <v>4214</v>
      </c>
      <c r="C2152" s="6" t="s">
        <v>202</v>
      </c>
      <c r="D2152" s="5" t="s">
        <v>203</v>
      </c>
      <c r="E2152" s="5">
        <v>1.4473352432250901</v>
      </c>
      <c r="F2152" s="5">
        <v>1.6650918635170601E-2</v>
      </c>
    </row>
    <row r="2153" spans="1:6">
      <c r="A2153" s="5" t="s">
        <v>865</v>
      </c>
      <c r="B2153" s="5" t="s">
        <v>4215</v>
      </c>
      <c r="C2153" s="6" t="s">
        <v>12</v>
      </c>
      <c r="D2153" s="5" t="s">
        <v>32</v>
      </c>
      <c r="E2153" s="5">
        <v>1.4458160400390601</v>
      </c>
      <c r="F2153" s="5">
        <v>3.7370574350904698E-2</v>
      </c>
    </row>
    <row r="2154" spans="1:6">
      <c r="A2154" s="5" t="s">
        <v>538</v>
      </c>
      <c r="B2154" s="5" t="s">
        <v>4216</v>
      </c>
      <c r="C2154" s="6" t="s">
        <v>12</v>
      </c>
      <c r="D2154" s="5" t="s">
        <v>16</v>
      </c>
      <c r="E2154" s="5">
        <v>1.4442114830017001</v>
      </c>
      <c r="F2154" s="5">
        <v>2.4431312823636898E-2</v>
      </c>
    </row>
    <row r="2155" spans="1:6">
      <c r="A2155" s="5" t="s">
        <v>97</v>
      </c>
      <c r="B2155" s="5" t="s">
        <v>4217</v>
      </c>
      <c r="C2155" s="6" t="s">
        <v>12</v>
      </c>
      <c r="D2155" s="5" t="s">
        <v>98</v>
      </c>
      <c r="E2155" s="5">
        <v>1.44362513224283</v>
      </c>
      <c r="F2155" s="5">
        <v>4.1172002170374297E-2</v>
      </c>
    </row>
    <row r="2156" spans="1:6">
      <c r="A2156" s="5" t="s">
        <v>217</v>
      </c>
      <c r="B2156" s="5" t="s">
        <v>4218</v>
      </c>
      <c r="C2156" s="6" t="s">
        <v>12</v>
      </c>
      <c r="D2156" s="5" t="s">
        <v>32</v>
      </c>
      <c r="E2156" s="5">
        <v>1.44307390848795</v>
      </c>
      <c r="F2156" s="5">
        <v>2.6644049247606001E-2</v>
      </c>
    </row>
    <row r="2157" spans="1:6">
      <c r="A2157" s="5" t="s">
        <v>997</v>
      </c>
      <c r="B2157" s="5" t="s">
        <v>4219</v>
      </c>
      <c r="C2157" s="6" t="s">
        <v>998</v>
      </c>
      <c r="D2157" s="5" t="s">
        <v>999</v>
      </c>
      <c r="E2157" s="5">
        <v>1.44156614939371</v>
      </c>
      <c r="F2157" s="5">
        <v>3.13737514518002E-2</v>
      </c>
    </row>
    <row r="2158" spans="1:6">
      <c r="A2158" s="5" t="s">
        <v>163</v>
      </c>
      <c r="B2158" s="5" t="s">
        <v>4220</v>
      </c>
      <c r="C2158" s="6" t="s">
        <v>12</v>
      </c>
      <c r="D2158" s="5" t="s">
        <v>165</v>
      </c>
      <c r="E2158" s="5">
        <v>1.43840058644612</v>
      </c>
      <c r="F2158" s="5">
        <v>3.1194939081537001E-2</v>
      </c>
    </row>
    <row r="2159" spans="1:6">
      <c r="A2159" s="5" t="s">
        <v>276</v>
      </c>
      <c r="B2159" s="5" t="s">
        <v>4221</v>
      </c>
      <c r="C2159" s="6" t="s">
        <v>12</v>
      </c>
      <c r="D2159" s="5" t="s">
        <v>16</v>
      </c>
      <c r="E2159" s="5">
        <v>1.4369970957438101</v>
      </c>
      <c r="F2159" s="5">
        <v>4.9520823436262802E-2</v>
      </c>
    </row>
    <row r="2160" spans="1:6">
      <c r="A2160" s="5" t="s">
        <v>2710</v>
      </c>
      <c r="B2160" s="5" t="s">
        <v>4222</v>
      </c>
      <c r="C2160" s="6" t="s">
        <v>12</v>
      </c>
      <c r="D2160" s="5" t="s">
        <v>96</v>
      </c>
      <c r="E2160" s="5">
        <v>1.4331162770589101</v>
      </c>
      <c r="F2160" s="5">
        <v>3.1652612282309797E-2</v>
      </c>
    </row>
    <row r="2161" spans="1:6">
      <c r="A2161" s="5" t="s">
        <v>1729</v>
      </c>
      <c r="B2161" s="5" t="s">
        <v>4223</v>
      </c>
      <c r="C2161" s="6" t="e">
        <v>#N/A</v>
      </c>
      <c r="D2161" s="5" t="e">
        <v>#N/A</v>
      </c>
      <c r="E2161" s="5">
        <v>1.4330911636352499</v>
      </c>
      <c r="F2161" s="5">
        <v>1.10595813204508E-2</v>
      </c>
    </row>
    <row r="2162" spans="1:6">
      <c r="A2162" s="5" t="s">
        <v>876</v>
      </c>
      <c r="B2162" s="5" t="s">
        <v>4224</v>
      </c>
      <c r="C2162" s="6" t="s">
        <v>12</v>
      </c>
      <c r="D2162" s="5" t="s">
        <v>877</v>
      </c>
      <c r="E2162" s="5">
        <v>1.4298321406046499</v>
      </c>
      <c r="F2162" s="5">
        <v>3.1707787732598199E-2</v>
      </c>
    </row>
    <row r="2163" spans="1:6">
      <c r="A2163" s="5" t="s">
        <v>130</v>
      </c>
      <c r="B2163" s="5" t="s">
        <v>4225</v>
      </c>
      <c r="C2163" s="6" t="e">
        <v>#N/A</v>
      </c>
      <c r="D2163" s="5" t="e">
        <v>#N/A</v>
      </c>
      <c r="E2163" s="5">
        <v>1.4277524948120099</v>
      </c>
      <c r="F2163" s="5">
        <v>3.8006955177743398E-2</v>
      </c>
    </row>
    <row r="2164" spans="1:6">
      <c r="A2164" s="5" t="s">
        <v>11</v>
      </c>
      <c r="B2164" s="5" t="s">
        <v>4226</v>
      </c>
      <c r="C2164" s="6" t="s">
        <v>12</v>
      </c>
      <c r="D2164" s="5" t="s">
        <v>13</v>
      </c>
      <c r="E2164" s="5">
        <v>1.42638238271077</v>
      </c>
      <c r="F2164" s="5">
        <v>4.1560818083961198E-2</v>
      </c>
    </row>
    <row r="2165" spans="1:6">
      <c r="A2165" s="5" t="s">
        <v>879</v>
      </c>
      <c r="B2165" s="5" t="s">
        <v>4227</v>
      </c>
      <c r="C2165" s="6" t="s">
        <v>12</v>
      </c>
      <c r="D2165" s="5" t="s">
        <v>880</v>
      </c>
      <c r="E2165" s="5">
        <v>1.4254385630289701</v>
      </c>
      <c r="F2165" s="5">
        <v>4.8033526756930997E-2</v>
      </c>
    </row>
    <row r="2166" spans="1:6">
      <c r="A2166" s="5" t="s">
        <v>124</v>
      </c>
      <c r="B2166" s="5" t="s">
        <v>4228</v>
      </c>
      <c r="C2166" s="6" t="s">
        <v>125</v>
      </c>
      <c r="D2166" s="5" t="s">
        <v>126</v>
      </c>
      <c r="E2166" s="5">
        <v>1.4243869781494101</v>
      </c>
      <c r="F2166" s="5">
        <v>1.55236641221374E-2</v>
      </c>
    </row>
    <row r="2167" spans="1:6">
      <c r="A2167" s="5" t="s">
        <v>390</v>
      </c>
      <c r="B2167" s="5" t="s">
        <v>4229</v>
      </c>
      <c r="C2167" s="6" t="s">
        <v>391</v>
      </c>
      <c r="D2167" s="5" t="s">
        <v>392</v>
      </c>
      <c r="E2167" s="5">
        <v>1.4219506581624299</v>
      </c>
      <c r="F2167" s="5">
        <v>2.9980506822612E-2</v>
      </c>
    </row>
    <row r="2168" spans="1:6">
      <c r="A2168" s="5" t="s">
        <v>473</v>
      </c>
      <c r="B2168" s="5" t="s">
        <v>4230</v>
      </c>
      <c r="C2168" s="6" t="s">
        <v>12</v>
      </c>
      <c r="D2168" s="5" t="s">
        <v>16</v>
      </c>
      <c r="E2168" s="5">
        <v>1.42041190465291</v>
      </c>
      <c r="F2168" s="5">
        <v>1.10354957160342E-2</v>
      </c>
    </row>
    <row r="2169" spans="1:6">
      <c r="A2169" s="5" t="s">
        <v>140</v>
      </c>
      <c r="B2169" s="5" t="s">
        <v>4231</v>
      </c>
      <c r="C2169" s="6" t="s">
        <v>12</v>
      </c>
      <c r="D2169" s="5" t="s">
        <v>141</v>
      </c>
      <c r="E2169" s="5">
        <v>1.4187177022298101</v>
      </c>
      <c r="F2169" s="5">
        <v>2.1830555555555499E-2</v>
      </c>
    </row>
    <row r="2170" spans="1:6">
      <c r="A2170" s="5" t="s">
        <v>105</v>
      </c>
      <c r="B2170" s="5" t="s">
        <v>4232</v>
      </c>
      <c r="C2170" s="6" t="s">
        <v>106</v>
      </c>
      <c r="D2170" s="5" t="s">
        <v>107</v>
      </c>
      <c r="E2170" s="5">
        <v>1.41751035054524</v>
      </c>
      <c r="F2170" s="5">
        <v>4.8073786407766897E-2</v>
      </c>
    </row>
    <row r="2171" spans="1:6">
      <c r="A2171" s="5" t="s">
        <v>879</v>
      </c>
      <c r="B2171" s="5" t="s">
        <v>4233</v>
      </c>
      <c r="C2171" s="6" t="s">
        <v>12</v>
      </c>
      <c r="D2171" s="5" t="s">
        <v>880</v>
      </c>
      <c r="E2171" s="5">
        <v>1.41709804534912</v>
      </c>
      <c r="F2171" s="5">
        <v>2.5437900874635499E-2</v>
      </c>
    </row>
    <row r="2172" spans="1:6">
      <c r="A2172" s="5" t="s">
        <v>883</v>
      </c>
      <c r="B2172" s="5" t="s">
        <v>4234</v>
      </c>
      <c r="C2172" s="6" t="s">
        <v>12</v>
      </c>
      <c r="D2172" s="5" t="s">
        <v>16</v>
      </c>
      <c r="E2172" s="5">
        <v>1.4169551531473701</v>
      </c>
      <c r="F2172" s="5">
        <v>3.5814360041623299E-2</v>
      </c>
    </row>
    <row r="2173" spans="1:6">
      <c r="A2173" s="5" t="s">
        <v>364</v>
      </c>
      <c r="B2173" s="5" t="s">
        <v>4235</v>
      </c>
      <c r="C2173" s="6" t="s">
        <v>12</v>
      </c>
      <c r="D2173" s="5" t="s">
        <v>16</v>
      </c>
      <c r="E2173" s="5">
        <v>1.4152469635009699</v>
      </c>
      <c r="F2173" s="5">
        <v>2.1843563661873001E-2</v>
      </c>
    </row>
    <row r="2174" spans="1:6">
      <c r="A2174" s="5" t="s">
        <v>364</v>
      </c>
      <c r="B2174" s="5" t="s">
        <v>4236</v>
      </c>
      <c r="C2174" s="6" t="s">
        <v>12</v>
      </c>
      <c r="D2174" s="5" t="s">
        <v>16</v>
      </c>
      <c r="E2174" s="5">
        <v>1.4152456919352201</v>
      </c>
      <c r="F2174" s="5">
        <v>2.1851228070175401E-2</v>
      </c>
    </row>
    <row r="2175" spans="1:6">
      <c r="A2175" s="5" t="s">
        <v>1413</v>
      </c>
      <c r="B2175" s="5" t="s">
        <v>4237</v>
      </c>
      <c r="C2175" s="6" t="s">
        <v>12</v>
      </c>
      <c r="D2175" s="5" t="s">
        <v>16</v>
      </c>
      <c r="E2175" s="5">
        <v>1.41501839955647</v>
      </c>
      <c r="F2175" s="5">
        <v>3.6894524959742298E-2</v>
      </c>
    </row>
    <row r="2176" spans="1:6">
      <c r="A2176" s="5" t="s">
        <v>529</v>
      </c>
      <c r="B2176" s="5" t="s">
        <v>4238</v>
      </c>
      <c r="C2176" s="6" t="s">
        <v>12</v>
      </c>
      <c r="D2176" s="5" t="s">
        <v>16</v>
      </c>
      <c r="E2176" s="5">
        <v>1.4070494969685801</v>
      </c>
      <c r="F2176" s="5">
        <v>2.4254658385093102E-2</v>
      </c>
    </row>
    <row r="2177" spans="1:6">
      <c r="A2177" s="5" t="s">
        <v>524</v>
      </c>
      <c r="B2177" s="5" t="s">
        <v>4239</v>
      </c>
      <c r="C2177" s="6" t="s">
        <v>12</v>
      </c>
      <c r="D2177" s="5" t="s">
        <v>525</v>
      </c>
      <c r="E2177" s="5">
        <v>1.40654691060384</v>
      </c>
      <c r="F2177" s="5">
        <v>3.2490161001788899E-2</v>
      </c>
    </row>
    <row r="2178" spans="1:6">
      <c r="A2178" s="5" t="s">
        <v>511</v>
      </c>
      <c r="B2178" s="5" t="s">
        <v>4240</v>
      </c>
      <c r="C2178" s="6" t="s">
        <v>12</v>
      </c>
      <c r="D2178" s="5" t="s">
        <v>512</v>
      </c>
      <c r="E2178" s="5">
        <v>1.4057470957438101</v>
      </c>
      <c r="F2178" s="5">
        <v>4.05367647058823E-2</v>
      </c>
    </row>
    <row r="2179" spans="1:6">
      <c r="A2179" s="5" t="s">
        <v>2897</v>
      </c>
      <c r="B2179" s="5" t="s">
        <v>4241</v>
      </c>
      <c r="C2179" s="6" t="s">
        <v>2898</v>
      </c>
      <c r="D2179" s="5" t="s">
        <v>2899</v>
      </c>
      <c r="E2179" s="5">
        <v>1.40520413716634</v>
      </c>
      <c r="F2179" s="5">
        <v>2.4412017167381901E-2</v>
      </c>
    </row>
    <row r="2180" spans="1:6">
      <c r="A2180" s="5" t="s">
        <v>276</v>
      </c>
      <c r="B2180" s="5" t="s">
        <v>4242</v>
      </c>
      <c r="C2180" s="6" t="s">
        <v>12</v>
      </c>
      <c r="D2180" s="5" t="s">
        <v>16</v>
      </c>
      <c r="E2180" s="5">
        <v>1.4046913782755499</v>
      </c>
      <c r="F2180" s="5">
        <v>3.2344796380090503E-2</v>
      </c>
    </row>
    <row r="2181" spans="1:6">
      <c r="A2181" s="5" t="s">
        <v>2714</v>
      </c>
      <c r="B2181" s="5" t="s">
        <v>4243</v>
      </c>
      <c r="C2181" s="6" t="s">
        <v>12</v>
      </c>
      <c r="D2181" s="5" t="s">
        <v>32</v>
      </c>
      <c r="E2181" s="5">
        <v>1.4036205609639401</v>
      </c>
      <c r="F2181" s="5">
        <v>2.6880564603691599E-2</v>
      </c>
    </row>
    <row r="2182" spans="1:6">
      <c r="A2182" s="5" t="s">
        <v>58</v>
      </c>
      <c r="B2182" s="5" t="s">
        <v>4244</v>
      </c>
      <c r="C2182" s="6" t="s">
        <v>12</v>
      </c>
      <c r="D2182" s="5" t="s">
        <v>16</v>
      </c>
      <c r="E2182" s="5">
        <v>1.4032977422078401</v>
      </c>
      <c r="F2182" s="5">
        <v>2.0270724869843802E-2</v>
      </c>
    </row>
    <row r="2183" spans="1:6">
      <c r="A2183" s="5" t="s">
        <v>876</v>
      </c>
      <c r="B2183" s="5" t="s">
        <v>4245</v>
      </c>
      <c r="C2183" s="6" t="s">
        <v>12</v>
      </c>
      <c r="D2183" s="5" t="s">
        <v>877</v>
      </c>
      <c r="E2183" s="5">
        <v>1.4001092910766599</v>
      </c>
      <c r="F2183" s="5">
        <v>3.71771291483406E-2</v>
      </c>
    </row>
    <row r="2184" spans="1:6">
      <c r="A2184" s="5" t="s">
        <v>888</v>
      </c>
      <c r="B2184" s="5" t="s">
        <v>4246</v>
      </c>
      <c r="C2184" s="6" t="s">
        <v>12</v>
      </c>
      <c r="D2184" s="5" t="s">
        <v>889</v>
      </c>
      <c r="E2184" s="5">
        <v>1.39994716644287</v>
      </c>
      <c r="F2184" s="5">
        <v>2.4844683393070398E-2</v>
      </c>
    </row>
    <row r="2185" spans="1:6">
      <c r="A2185" s="5" t="s">
        <v>11</v>
      </c>
      <c r="B2185" s="5" t="s">
        <v>4247</v>
      </c>
      <c r="C2185" s="6" t="s">
        <v>12</v>
      </c>
      <c r="D2185" s="5" t="s">
        <v>13</v>
      </c>
      <c r="E2185" s="5">
        <v>1.3977791468302401</v>
      </c>
      <c r="F2185" s="5">
        <v>4.3918029963836702E-2</v>
      </c>
    </row>
    <row r="2186" spans="1:6">
      <c r="A2186" s="5" t="s">
        <v>11</v>
      </c>
      <c r="B2186" s="5" t="s">
        <v>4248</v>
      </c>
      <c r="C2186" s="6" t="s">
        <v>12</v>
      </c>
      <c r="D2186" s="5" t="s">
        <v>13</v>
      </c>
      <c r="E2186" s="5">
        <v>1.39776706695556</v>
      </c>
      <c r="F2186" s="5">
        <v>4.3902909278705403E-2</v>
      </c>
    </row>
    <row r="2187" spans="1:6">
      <c r="A2187" s="5" t="s">
        <v>11</v>
      </c>
      <c r="B2187" s="5" t="s">
        <v>4249</v>
      </c>
      <c r="C2187" s="6" t="s">
        <v>12</v>
      </c>
      <c r="D2187" s="5" t="s">
        <v>13</v>
      </c>
      <c r="E2187" s="5">
        <v>1.39774862925211</v>
      </c>
      <c r="F2187" s="5">
        <v>4.39104683195592E-2</v>
      </c>
    </row>
    <row r="2188" spans="1:6">
      <c r="A2188" s="5" t="s">
        <v>2802</v>
      </c>
      <c r="B2188" s="5" t="s">
        <v>4250</v>
      </c>
      <c r="C2188" s="6" t="s">
        <v>2803</v>
      </c>
      <c r="D2188" s="5" t="s">
        <v>2804</v>
      </c>
      <c r="E2188" s="5">
        <v>1.3976500829060801</v>
      </c>
      <c r="F2188" s="5">
        <v>1.14090202177293E-2</v>
      </c>
    </row>
    <row r="2189" spans="1:6">
      <c r="A2189" s="5" t="s">
        <v>658</v>
      </c>
      <c r="B2189" s="5" t="s">
        <v>4251</v>
      </c>
      <c r="C2189" s="6" t="s">
        <v>659</v>
      </c>
      <c r="D2189" s="5" t="s">
        <v>660</v>
      </c>
      <c r="E2189" s="5">
        <v>1.3939342498779199</v>
      </c>
      <c r="F2189" s="5">
        <v>4.83084321898044E-2</v>
      </c>
    </row>
    <row r="2190" spans="1:6">
      <c r="A2190" s="5" t="s">
        <v>482</v>
      </c>
      <c r="B2190" s="5" t="s">
        <v>4252</v>
      </c>
      <c r="C2190" s="6" t="s">
        <v>12</v>
      </c>
      <c r="D2190" s="5" t="s">
        <v>16</v>
      </c>
      <c r="E2190" s="5">
        <v>1.3922300338745099</v>
      </c>
      <c r="F2190" s="5">
        <v>1.1142476697736299E-2</v>
      </c>
    </row>
    <row r="2191" spans="1:6">
      <c r="A2191" s="5" t="s">
        <v>190</v>
      </c>
      <c r="B2191" s="5" t="s">
        <v>4253</v>
      </c>
      <c r="C2191" s="6" t="s">
        <v>192</v>
      </c>
      <c r="D2191" s="5" t="s">
        <v>193</v>
      </c>
      <c r="E2191" s="5">
        <v>1.3893566131591699</v>
      </c>
      <c r="F2191" s="5">
        <v>9.3153153153153097E-3</v>
      </c>
    </row>
    <row r="2192" spans="1:6">
      <c r="A2192" s="5" t="s">
        <v>2716</v>
      </c>
      <c r="B2192" s="5" t="s">
        <v>4254</v>
      </c>
      <c r="C2192" s="6" t="s">
        <v>12</v>
      </c>
      <c r="D2192" s="5" t="s">
        <v>2717</v>
      </c>
      <c r="E2192" s="5">
        <v>1.37973054250081</v>
      </c>
      <c r="F2192" s="5">
        <v>3.1226741467975602E-2</v>
      </c>
    </row>
    <row r="2193" spans="1:6">
      <c r="A2193" s="5" t="s">
        <v>573</v>
      </c>
      <c r="B2193" s="5" t="s">
        <v>4255</v>
      </c>
      <c r="C2193" s="6" t="s">
        <v>12</v>
      </c>
      <c r="D2193" s="5" t="s">
        <v>574</v>
      </c>
      <c r="E2193" s="5">
        <v>1.37958431243896</v>
      </c>
      <c r="F2193" s="5">
        <v>1.6592119275825299E-2</v>
      </c>
    </row>
    <row r="2194" spans="1:6">
      <c r="A2194" s="5" t="s">
        <v>11</v>
      </c>
      <c r="B2194" s="5" t="s">
        <v>4256</v>
      </c>
      <c r="C2194" s="6" t="s">
        <v>12</v>
      </c>
      <c r="D2194" s="5" t="s">
        <v>13</v>
      </c>
      <c r="E2194" s="5">
        <v>1.3780867258707601</v>
      </c>
      <c r="F2194" s="5">
        <v>4.4690589031821201E-2</v>
      </c>
    </row>
    <row r="2195" spans="1:6">
      <c r="A2195" s="5" t="s">
        <v>1456</v>
      </c>
      <c r="B2195" s="5" t="s">
        <v>4257</v>
      </c>
      <c r="C2195" s="6" t="s">
        <v>12</v>
      </c>
      <c r="D2195" s="5" t="s">
        <v>1457</v>
      </c>
      <c r="E2195" s="5">
        <v>1.37581809361775</v>
      </c>
      <c r="F2195" s="5">
        <v>1.19818181818181E-2</v>
      </c>
    </row>
    <row r="2196" spans="1:6">
      <c r="A2196" s="5" t="s">
        <v>1459</v>
      </c>
      <c r="B2196" s="5" t="s">
        <v>4258</v>
      </c>
      <c r="C2196" s="6" t="s">
        <v>12</v>
      </c>
      <c r="D2196" s="5" t="s">
        <v>1460</v>
      </c>
      <c r="E2196" s="5">
        <v>1.37555249532063</v>
      </c>
      <c r="F2196" s="5">
        <v>2.0868980963045899E-2</v>
      </c>
    </row>
    <row r="2197" spans="1:6">
      <c r="A2197" s="5" t="s">
        <v>132</v>
      </c>
      <c r="B2197" s="5" t="s">
        <v>4259</v>
      </c>
      <c r="C2197" s="6" t="e">
        <v>#N/A</v>
      </c>
      <c r="D2197" s="5" t="e">
        <v>#N/A</v>
      </c>
      <c r="E2197" s="5">
        <v>1.3732617696126299</v>
      </c>
      <c r="F2197" s="5">
        <v>1.4743319838056599E-2</v>
      </c>
    </row>
    <row r="2198" spans="1:6">
      <c r="A2198" s="5" t="s">
        <v>573</v>
      </c>
      <c r="B2198" s="5" t="s">
        <v>4260</v>
      </c>
      <c r="C2198" s="6" t="s">
        <v>12</v>
      </c>
      <c r="D2198" s="5" t="s">
        <v>574</v>
      </c>
      <c r="E2198" s="5">
        <v>1.3706967035929301</v>
      </c>
      <c r="F2198" s="5">
        <v>2.6865979381443299E-2</v>
      </c>
    </row>
    <row r="2199" spans="1:6">
      <c r="A2199" s="5" t="s">
        <v>366</v>
      </c>
      <c r="B2199" s="5" t="s">
        <v>4261</v>
      </c>
      <c r="C2199" s="6" t="s">
        <v>12</v>
      </c>
      <c r="D2199" s="5" t="s">
        <v>16</v>
      </c>
      <c r="E2199" s="5">
        <v>1.36824671427408</v>
      </c>
      <c r="F2199" s="5">
        <v>3.7831166310886802E-2</v>
      </c>
    </row>
    <row r="2200" spans="1:6">
      <c r="A2200" s="5" t="s">
        <v>140</v>
      </c>
      <c r="B2200" s="5" t="s">
        <v>4262</v>
      </c>
      <c r="C2200" s="6" t="s">
        <v>12</v>
      </c>
      <c r="D2200" s="5" t="s">
        <v>141</v>
      </c>
      <c r="E2200" s="5">
        <v>1.3649136225382399</v>
      </c>
      <c r="F2200" s="5">
        <v>2.4976218787158101E-2</v>
      </c>
    </row>
    <row r="2201" spans="1:6">
      <c r="A2201" s="5" t="s">
        <v>305</v>
      </c>
      <c r="B2201" s="5" t="s">
        <v>4263</v>
      </c>
      <c r="C2201" s="6" t="s">
        <v>12</v>
      </c>
      <c r="D2201" s="5" t="s">
        <v>165</v>
      </c>
      <c r="E2201" s="5">
        <v>1.36184151967366</v>
      </c>
      <c r="F2201" s="5">
        <v>3.9611795446061901E-2</v>
      </c>
    </row>
    <row r="2202" spans="1:6">
      <c r="A2202" s="5" t="s">
        <v>1463</v>
      </c>
      <c r="B2202" s="5" t="s">
        <v>4264</v>
      </c>
      <c r="C2202" s="6" t="s">
        <v>12</v>
      </c>
      <c r="D2202" s="5" t="s">
        <v>32</v>
      </c>
      <c r="E2202" s="5">
        <v>1.3617490132649701</v>
      </c>
      <c r="F2202" s="5">
        <v>1.9693327807708199E-2</v>
      </c>
    </row>
    <row r="2203" spans="1:6">
      <c r="A2203" s="5" t="s">
        <v>573</v>
      </c>
      <c r="B2203" s="5" t="s">
        <v>4265</v>
      </c>
      <c r="C2203" s="6" t="s">
        <v>12</v>
      </c>
      <c r="D2203" s="5" t="s">
        <v>574</v>
      </c>
      <c r="E2203" s="5">
        <v>1.35930697123209</v>
      </c>
      <c r="F2203" s="5">
        <v>2.7488469601677099E-2</v>
      </c>
    </row>
    <row r="2204" spans="1:6">
      <c r="A2204" s="5" t="s">
        <v>632</v>
      </c>
      <c r="B2204" s="5" t="s">
        <v>4266</v>
      </c>
      <c r="C2204" s="6" t="s">
        <v>633</v>
      </c>
      <c r="D2204" s="5" t="s">
        <v>634</v>
      </c>
      <c r="E2204" s="5">
        <v>1.3584353129069</v>
      </c>
      <c r="F2204" s="5">
        <v>4.0428466076696097E-2</v>
      </c>
    </row>
    <row r="2205" spans="1:6">
      <c r="A2205" s="5" t="s">
        <v>573</v>
      </c>
      <c r="B2205" s="5" t="s">
        <v>4267</v>
      </c>
      <c r="C2205" s="6" t="s">
        <v>12</v>
      </c>
      <c r="D2205" s="5" t="s">
        <v>574</v>
      </c>
      <c r="E2205" s="5">
        <v>1.3561639785766599</v>
      </c>
      <c r="F2205" s="5">
        <v>1.8742126882701899E-2</v>
      </c>
    </row>
    <row r="2206" spans="1:6">
      <c r="A2206" s="5" t="s">
        <v>2719</v>
      </c>
      <c r="B2206" s="5" t="s">
        <v>4268</v>
      </c>
      <c r="C2206" s="6" t="s">
        <v>12</v>
      </c>
      <c r="D2206" s="5" t="s">
        <v>2720</v>
      </c>
      <c r="E2206" s="5">
        <v>1.3556319872538201</v>
      </c>
      <c r="F2206" s="5">
        <v>3.7373157791314497E-2</v>
      </c>
    </row>
    <row r="2207" spans="1:6">
      <c r="A2207" s="5" t="s">
        <v>51</v>
      </c>
      <c r="B2207" s="5" t="s">
        <v>4269</v>
      </c>
      <c r="C2207" s="6" t="s">
        <v>12</v>
      </c>
      <c r="D2207" s="5" t="s">
        <v>52</v>
      </c>
      <c r="E2207" s="5">
        <v>1.3553409576416</v>
      </c>
      <c r="F2207" s="5">
        <v>2.66568466993998E-2</v>
      </c>
    </row>
    <row r="2208" spans="1:6">
      <c r="A2208" s="5" t="s">
        <v>67</v>
      </c>
      <c r="B2208" s="5" t="s">
        <v>4270</v>
      </c>
      <c r="C2208" s="6" t="s">
        <v>12</v>
      </c>
      <c r="D2208" s="5" t="s">
        <v>16</v>
      </c>
      <c r="E2208" s="5">
        <v>1.35353883107503</v>
      </c>
      <c r="F2208" s="5">
        <v>2.8716174974567601E-2</v>
      </c>
    </row>
    <row r="2209" spans="1:6">
      <c r="A2209" s="5" t="s">
        <v>284</v>
      </c>
      <c r="B2209" s="5" t="s">
        <v>4271</v>
      </c>
      <c r="C2209" s="6" t="s">
        <v>285</v>
      </c>
      <c r="D2209" s="5" t="s">
        <v>286</v>
      </c>
      <c r="E2209" s="5">
        <v>1.35253206888834</v>
      </c>
      <c r="F2209" s="5">
        <v>4.0325341202508198E-2</v>
      </c>
    </row>
    <row r="2210" spans="1:6">
      <c r="A2210" s="5" t="s">
        <v>366</v>
      </c>
      <c r="B2210" s="5" t="s">
        <v>4272</v>
      </c>
      <c r="C2210" s="6" t="s">
        <v>12</v>
      </c>
      <c r="D2210" s="5" t="s">
        <v>16</v>
      </c>
      <c r="E2210" s="5">
        <v>1.35245513916015</v>
      </c>
      <c r="F2210" s="5">
        <v>2.2847769028871302E-2</v>
      </c>
    </row>
    <row r="2211" spans="1:6">
      <c r="A2211" s="5" t="s">
        <v>755</v>
      </c>
      <c r="B2211" s="5" t="s">
        <v>4273</v>
      </c>
      <c r="C2211" s="6" t="s">
        <v>12</v>
      </c>
      <c r="D2211" s="5" t="s">
        <v>16</v>
      </c>
      <c r="E2211" s="5">
        <v>1.3519347508748301</v>
      </c>
      <c r="F2211" s="5">
        <v>4.2328781698882698E-2</v>
      </c>
    </row>
    <row r="2212" spans="1:6">
      <c r="A2212" s="5" t="s">
        <v>80</v>
      </c>
      <c r="B2212" s="5" t="s">
        <v>4274</v>
      </c>
      <c r="C2212" s="6" t="s">
        <v>12</v>
      </c>
      <c r="D2212" s="5" t="s">
        <v>16</v>
      </c>
      <c r="E2212" s="5">
        <v>1.3496707280476801</v>
      </c>
      <c r="F2212" s="5">
        <v>1.1152631578947299E-2</v>
      </c>
    </row>
    <row r="2213" spans="1:6">
      <c r="A2213" s="5" t="s">
        <v>11</v>
      </c>
      <c r="B2213" s="5" t="s">
        <v>4275</v>
      </c>
      <c r="C2213" s="6" t="s">
        <v>12</v>
      </c>
      <c r="D2213" s="5" t="s">
        <v>13</v>
      </c>
      <c r="E2213" s="5">
        <v>1.34942054748535</v>
      </c>
      <c r="F2213" s="5">
        <v>3.4920110192837403E-2</v>
      </c>
    </row>
    <row r="2214" spans="1:6">
      <c r="A2214" s="5" t="s">
        <v>873</v>
      </c>
      <c r="B2214" s="5" t="s">
        <v>4276</v>
      </c>
      <c r="C2214" s="6" t="s">
        <v>875</v>
      </c>
      <c r="D2214" s="5" t="s">
        <v>22</v>
      </c>
      <c r="E2214" s="5">
        <v>1.34342892964681</v>
      </c>
      <c r="F2214" s="5">
        <v>2.4212345679012301E-2</v>
      </c>
    </row>
    <row r="2215" spans="1:6">
      <c r="A2215" s="5" t="s">
        <v>132</v>
      </c>
      <c r="B2215" s="5" t="s">
        <v>4277</v>
      </c>
      <c r="C2215" s="6" t="e">
        <v>#N/A</v>
      </c>
      <c r="D2215" s="5" t="e">
        <v>#N/A</v>
      </c>
      <c r="E2215" s="5">
        <v>1.3426599502563401</v>
      </c>
      <c r="F2215" s="5">
        <v>3.11213546566321E-2</v>
      </c>
    </row>
    <row r="2216" spans="1:6">
      <c r="A2216" s="5" t="s">
        <v>272</v>
      </c>
      <c r="B2216" s="5" t="s">
        <v>4278</v>
      </c>
      <c r="C2216" s="6" t="s">
        <v>12</v>
      </c>
      <c r="D2216" s="5" t="s">
        <v>273</v>
      </c>
      <c r="E2216" s="5">
        <v>1.3416833877563401</v>
      </c>
      <c r="F2216" s="5">
        <v>1.5749828178694102E-2</v>
      </c>
    </row>
    <row r="2217" spans="1:6">
      <c r="A2217" s="5" t="s">
        <v>272</v>
      </c>
      <c r="B2217" s="5" t="s">
        <v>4279</v>
      </c>
      <c r="C2217" s="6" t="s">
        <v>12</v>
      </c>
      <c r="D2217" s="5" t="s">
        <v>273</v>
      </c>
      <c r="E2217" s="5">
        <v>1.3416833877563401</v>
      </c>
      <c r="F2217" s="5">
        <v>1.57606602475928E-2</v>
      </c>
    </row>
    <row r="2218" spans="1:6">
      <c r="A2218" s="5" t="s">
        <v>1465</v>
      </c>
      <c r="B2218" s="5" t="s">
        <v>4280</v>
      </c>
      <c r="C2218" s="6" t="s">
        <v>12</v>
      </c>
      <c r="D2218" s="5" t="s">
        <v>22</v>
      </c>
      <c r="E2218" s="5">
        <v>1.3404426574707</v>
      </c>
      <c r="F2218" s="5">
        <v>3.9411698747897503E-2</v>
      </c>
    </row>
    <row r="2219" spans="1:6">
      <c r="A2219" s="5" t="s">
        <v>130</v>
      </c>
      <c r="B2219" s="5" t="s">
        <v>4281</v>
      </c>
      <c r="C2219" s="6" t="e">
        <v>#N/A</v>
      </c>
      <c r="D2219" s="5" t="e">
        <v>#N/A</v>
      </c>
      <c r="E2219" s="5">
        <v>1.3363469441731699</v>
      </c>
      <c r="F2219" s="5">
        <v>2.64151363383416E-2</v>
      </c>
    </row>
    <row r="2220" spans="1:6">
      <c r="A2220" s="5" t="s">
        <v>21</v>
      </c>
      <c r="B2220" s="5" t="s">
        <v>4282</v>
      </c>
      <c r="C2220" s="6" t="s">
        <v>12</v>
      </c>
      <c r="D2220" s="5" t="s">
        <v>22</v>
      </c>
      <c r="E2220" s="5">
        <v>1.33413410186767</v>
      </c>
      <c r="F2220" s="5">
        <v>3.1441817338896602E-2</v>
      </c>
    </row>
    <row r="2221" spans="1:6">
      <c r="A2221" s="5" t="s">
        <v>210</v>
      </c>
      <c r="B2221" s="5" t="s">
        <v>4283</v>
      </c>
      <c r="C2221" s="6" t="s">
        <v>12</v>
      </c>
      <c r="D2221" s="5" t="s">
        <v>16</v>
      </c>
      <c r="E2221" s="5">
        <v>1.3334903717041</v>
      </c>
      <c r="F2221" s="5">
        <v>4.1974053669806201E-2</v>
      </c>
    </row>
    <row r="2222" spans="1:6">
      <c r="A2222" s="5" t="s">
        <v>74</v>
      </c>
      <c r="B2222" s="5" t="s">
        <v>4284</v>
      </c>
      <c r="C2222" s="6" t="s">
        <v>12</v>
      </c>
      <c r="D2222" s="5" t="s">
        <v>16</v>
      </c>
      <c r="E2222" s="5">
        <v>1.33251953125</v>
      </c>
      <c r="F2222" s="5">
        <v>1.9186879585671099E-2</v>
      </c>
    </row>
    <row r="2223" spans="1:6">
      <c r="A2223" s="5" t="s">
        <v>140</v>
      </c>
      <c r="B2223" s="5" t="s">
        <v>4285</v>
      </c>
      <c r="C2223" s="6" t="s">
        <v>12</v>
      </c>
      <c r="D2223" s="5" t="s">
        <v>141</v>
      </c>
      <c r="E2223" s="5">
        <v>1.33248742421467</v>
      </c>
      <c r="F2223" s="5">
        <v>3.6712173384646503E-2</v>
      </c>
    </row>
    <row r="2224" spans="1:6">
      <c r="A2224" s="5" t="s">
        <v>520</v>
      </c>
      <c r="B2224" s="5" t="s">
        <v>4286</v>
      </c>
      <c r="C2224" s="6" t="s">
        <v>12</v>
      </c>
      <c r="D2224" s="5" t="s">
        <v>16</v>
      </c>
      <c r="E2224" s="5">
        <v>1.3308998743692999</v>
      </c>
      <c r="F2224" s="5">
        <v>1.8382421692379601E-2</v>
      </c>
    </row>
    <row r="2225" spans="1:6">
      <c r="A2225" s="5" t="s">
        <v>1631</v>
      </c>
      <c r="B2225" s="5" t="s">
        <v>4287</v>
      </c>
      <c r="C2225" s="6" t="s">
        <v>1632</v>
      </c>
      <c r="D2225" s="5" t="s">
        <v>1633</v>
      </c>
      <c r="E2225" s="5">
        <v>1.3264636993408101</v>
      </c>
      <c r="F2225" s="5">
        <v>1.6361173814898398E-2</v>
      </c>
    </row>
    <row r="2226" spans="1:6">
      <c r="A2226" s="5" t="s">
        <v>373</v>
      </c>
      <c r="B2226" s="5" t="s">
        <v>4288</v>
      </c>
      <c r="C2226" s="6" t="s">
        <v>12</v>
      </c>
      <c r="D2226" s="5" t="s">
        <v>16</v>
      </c>
      <c r="E2226" s="5">
        <v>1.32440980275472</v>
      </c>
      <c r="F2226" s="5">
        <v>4.2508474576271098E-2</v>
      </c>
    </row>
    <row r="2227" spans="1:6">
      <c r="A2227" s="5" t="s">
        <v>80</v>
      </c>
      <c r="B2227" s="5" t="s">
        <v>4289</v>
      </c>
      <c r="C2227" s="6" t="s">
        <v>12</v>
      </c>
      <c r="D2227" s="5" t="s">
        <v>16</v>
      </c>
      <c r="E2227" s="5">
        <v>1.3239885965983</v>
      </c>
      <c r="F2227" s="5">
        <v>3.1799771428571398E-2</v>
      </c>
    </row>
    <row r="2228" spans="1:6">
      <c r="A2228" s="5" t="s">
        <v>67</v>
      </c>
      <c r="B2228" s="5" t="s">
        <v>4290</v>
      </c>
      <c r="C2228" s="6" t="s">
        <v>12</v>
      </c>
      <c r="D2228" s="5" t="s">
        <v>16</v>
      </c>
      <c r="E2228" s="5">
        <v>1.32379500071207</v>
      </c>
      <c r="F2228" s="5">
        <v>1.5745740498034001E-2</v>
      </c>
    </row>
    <row r="2229" spans="1:6">
      <c r="A2229" s="5" t="s">
        <v>80</v>
      </c>
      <c r="B2229" s="5" t="s">
        <v>4291</v>
      </c>
      <c r="C2229" s="6" t="s">
        <v>12</v>
      </c>
      <c r="D2229" s="5" t="s">
        <v>16</v>
      </c>
      <c r="E2229" s="5">
        <v>1.3224115371704099</v>
      </c>
      <c r="F2229" s="5">
        <v>3.76333398552142E-2</v>
      </c>
    </row>
    <row r="2230" spans="1:6">
      <c r="A2230" s="5" t="s">
        <v>540</v>
      </c>
      <c r="B2230" s="5" t="s">
        <v>4292</v>
      </c>
      <c r="C2230" s="6" t="s">
        <v>12</v>
      </c>
      <c r="D2230" s="5" t="s">
        <v>541</v>
      </c>
      <c r="E2230" s="5">
        <v>1.32062562306721</v>
      </c>
      <c r="F2230" s="5">
        <v>2.08767737117251E-2</v>
      </c>
    </row>
    <row r="2231" spans="1:6">
      <c r="A2231" s="5" t="s">
        <v>346</v>
      </c>
      <c r="B2231" s="5" t="s">
        <v>4293</v>
      </c>
      <c r="C2231" s="6" t="s">
        <v>12</v>
      </c>
      <c r="D2231" s="5" t="s">
        <v>347</v>
      </c>
      <c r="E2231" s="5">
        <v>1.3198906580606999</v>
      </c>
      <c r="F2231" s="5">
        <v>2.1602555003548601E-2</v>
      </c>
    </row>
    <row r="2232" spans="1:6">
      <c r="A2232" s="5" t="s">
        <v>450</v>
      </c>
      <c r="B2232" s="5" t="s">
        <v>4294</v>
      </c>
      <c r="C2232" s="6" t="s">
        <v>12</v>
      </c>
      <c r="D2232" s="5" t="s">
        <v>16</v>
      </c>
      <c r="E2232" s="5">
        <v>1.3179868062337201</v>
      </c>
      <c r="F2232" s="5">
        <v>3.11206409048067E-2</v>
      </c>
    </row>
    <row r="2233" spans="1:6">
      <c r="A2233" s="5" t="s">
        <v>267</v>
      </c>
      <c r="B2233" s="5" t="s">
        <v>4295</v>
      </c>
      <c r="C2233" s="6" t="s">
        <v>12</v>
      </c>
      <c r="D2233" s="5" t="s">
        <v>268</v>
      </c>
      <c r="E2233" s="5">
        <v>1.3176724116007399</v>
      </c>
      <c r="F2233" s="5">
        <v>1.6627956989247301E-2</v>
      </c>
    </row>
    <row r="2234" spans="1:6">
      <c r="A2234" s="5" t="s">
        <v>2722</v>
      </c>
      <c r="B2234" s="5" t="s">
        <v>4296</v>
      </c>
      <c r="C2234" s="6" t="s">
        <v>12</v>
      </c>
      <c r="D2234" s="5" t="s">
        <v>2723</v>
      </c>
      <c r="E2234" s="5">
        <v>1.3163022994995099</v>
      </c>
      <c r="F2234" s="5">
        <v>2.6132286995515602E-2</v>
      </c>
    </row>
    <row r="2235" spans="1:6">
      <c r="A2235" s="5" t="s">
        <v>132</v>
      </c>
      <c r="B2235" s="5" t="s">
        <v>4297</v>
      </c>
      <c r="C2235" s="6" t="e">
        <v>#N/A</v>
      </c>
      <c r="D2235" s="5" t="e">
        <v>#N/A</v>
      </c>
      <c r="E2235" s="5">
        <v>1.3142938613891599</v>
      </c>
      <c r="F2235" s="5">
        <v>2.6429844097995502E-2</v>
      </c>
    </row>
    <row r="2236" spans="1:6">
      <c r="A2236" s="5" t="s">
        <v>21</v>
      </c>
      <c r="B2236" s="5" t="s">
        <v>4298</v>
      </c>
      <c r="C2236" s="6" t="s">
        <v>12</v>
      </c>
      <c r="D2236" s="5" t="s">
        <v>22</v>
      </c>
      <c r="E2236" s="5">
        <v>1.31238015492757</v>
      </c>
      <c r="F2236" s="5">
        <v>1.2235033259423499E-2</v>
      </c>
    </row>
    <row r="2237" spans="1:6">
      <c r="A2237" s="5" t="s">
        <v>67</v>
      </c>
      <c r="B2237" s="5" t="s">
        <v>4299</v>
      </c>
      <c r="C2237" s="6" t="s">
        <v>12</v>
      </c>
      <c r="D2237" s="5" t="s">
        <v>16</v>
      </c>
      <c r="E2237" s="5">
        <v>1.3113638559977201</v>
      </c>
      <c r="F2237" s="5">
        <v>1.62062833432128E-2</v>
      </c>
    </row>
    <row r="2238" spans="1:6">
      <c r="A2238" s="5" t="s">
        <v>2725</v>
      </c>
      <c r="B2238" s="5" t="s">
        <v>4300</v>
      </c>
      <c r="C2238" s="6" t="s">
        <v>12</v>
      </c>
      <c r="D2238" s="5" t="s">
        <v>2726</v>
      </c>
      <c r="E2238" s="5">
        <v>1.3095788955688401</v>
      </c>
      <c r="F2238" s="5">
        <v>4.4315180394826403E-2</v>
      </c>
    </row>
    <row r="2239" spans="1:6">
      <c r="A2239" s="5" t="s">
        <v>2728</v>
      </c>
      <c r="B2239" s="5" t="s">
        <v>4301</v>
      </c>
      <c r="C2239" s="6" t="s">
        <v>12</v>
      </c>
      <c r="D2239" s="5" t="s">
        <v>16</v>
      </c>
      <c r="E2239" s="5">
        <v>1.30629587173461</v>
      </c>
      <c r="F2239" s="5">
        <v>1.7499516908212501E-2</v>
      </c>
    </row>
    <row r="2240" spans="1:6">
      <c r="A2240" s="5" t="s">
        <v>80</v>
      </c>
      <c r="B2240" s="5" t="s">
        <v>4302</v>
      </c>
      <c r="C2240" s="6" t="s">
        <v>12</v>
      </c>
      <c r="D2240" s="5" t="s">
        <v>16</v>
      </c>
      <c r="E2240" s="5">
        <v>1.30601056416829</v>
      </c>
      <c r="F2240" s="5">
        <v>3.4071382219338003E-2</v>
      </c>
    </row>
    <row r="2241" spans="1:6">
      <c r="A2241" s="5" t="s">
        <v>276</v>
      </c>
      <c r="B2241" s="5" t="s">
        <v>4303</v>
      </c>
      <c r="C2241" s="6" t="s">
        <v>12</v>
      </c>
      <c r="D2241" s="5" t="s">
        <v>16</v>
      </c>
      <c r="E2241" s="5">
        <v>1.3046894073486299</v>
      </c>
      <c r="F2241" s="5">
        <v>3.7814440993788799E-2</v>
      </c>
    </row>
    <row r="2242" spans="1:6">
      <c r="A2242" s="5" t="s">
        <v>276</v>
      </c>
      <c r="B2242" s="5" t="s">
        <v>4304</v>
      </c>
      <c r="C2242" s="6" t="s">
        <v>12</v>
      </c>
      <c r="D2242" s="5" t="s">
        <v>16</v>
      </c>
      <c r="E2242" s="5">
        <v>1.3026243845621699</v>
      </c>
      <c r="F2242" s="5">
        <v>2.5925967787510499E-2</v>
      </c>
    </row>
    <row r="2243" spans="1:6">
      <c r="A2243" s="5" t="s">
        <v>658</v>
      </c>
      <c r="B2243" s="5" t="s">
        <v>4305</v>
      </c>
      <c r="C2243" s="6" t="s">
        <v>659</v>
      </c>
      <c r="D2243" s="5" t="s">
        <v>660</v>
      </c>
      <c r="E2243" s="5">
        <v>1.2998606363932199</v>
      </c>
      <c r="F2243" s="5">
        <v>4.9705696202531603E-2</v>
      </c>
    </row>
    <row r="2244" spans="1:6">
      <c r="A2244" s="5" t="s">
        <v>2730</v>
      </c>
      <c r="B2244" s="5" t="s">
        <v>4306</v>
      </c>
      <c r="C2244" s="6" t="s">
        <v>12</v>
      </c>
      <c r="D2244" s="5" t="s">
        <v>2731</v>
      </c>
      <c r="E2244" s="5">
        <v>1.2988503774007101</v>
      </c>
      <c r="F2244" s="5">
        <v>3.7709041202890002E-2</v>
      </c>
    </row>
    <row r="2245" spans="1:6">
      <c r="A2245" s="5" t="s">
        <v>1340</v>
      </c>
      <c r="B2245" s="5" t="s">
        <v>4307</v>
      </c>
      <c r="C2245" s="6" t="s">
        <v>12</v>
      </c>
      <c r="D2245" s="5" t="s">
        <v>16</v>
      </c>
      <c r="E2245" s="5">
        <v>1.2981952031453401</v>
      </c>
      <c r="F2245" s="5">
        <v>2.64875069405885E-2</v>
      </c>
    </row>
    <row r="2246" spans="1:6">
      <c r="A2246" s="5" t="s">
        <v>267</v>
      </c>
      <c r="B2246" s="5" t="s">
        <v>4308</v>
      </c>
      <c r="C2246" s="6" t="s">
        <v>12</v>
      </c>
      <c r="D2246" s="5" t="s">
        <v>268</v>
      </c>
      <c r="E2246" s="5">
        <v>1.2967583338419599</v>
      </c>
      <c r="F2246" s="5">
        <v>1.92597119161938E-2</v>
      </c>
    </row>
    <row r="2247" spans="1:6">
      <c r="A2247" s="5" t="s">
        <v>132</v>
      </c>
      <c r="B2247" s="5" t="s">
        <v>4309</v>
      </c>
      <c r="C2247" s="6" t="e">
        <v>#N/A</v>
      </c>
      <c r="D2247" s="5" t="e">
        <v>#N/A</v>
      </c>
      <c r="E2247" s="5">
        <v>1.2962363560994401</v>
      </c>
      <c r="F2247" s="5">
        <v>2.7235480464625102E-2</v>
      </c>
    </row>
    <row r="2248" spans="1:6">
      <c r="A2248" s="5" t="s">
        <v>161</v>
      </c>
      <c r="B2248" s="5" t="s">
        <v>4310</v>
      </c>
      <c r="C2248" s="6" t="s">
        <v>12</v>
      </c>
      <c r="D2248" s="5" t="s">
        <v>162</v>
      </c>
      <c r="E2248" s="5">
        <v>1.29572677612304</v>
      </c>
      <c r="F2248" s="5">
        <v>3.2890552741686799E-2</v>
      </c>
    </row>
    <row r="2249" spans="1:6">
      <c r="A2249" s="5" t="s">
        <v>210</v>
      </c>
      <c r="B2249" s="5" t="s">
        <v>4311</v>
      </c>
      <c r="C2249" s="6" t="s">
        <v>12</v>
      </c>
      <c r="D2249" s="5" t="s">
        <v>16</v>
      </c>
      <c r="E2249" s="5">
        <v>1.2945413589477499</v>
      </c>
      <c r="F2249" s="5">
        <v>3.2494211932324102E-2</v>
      </c>
    </row>
    <row r="2250" spans="1:6">
      <c r="A2250" s="5" t="s">
        <v>1463</v>
      </c>
      <c r="B2250" s="5" t="s">
        <v>4312</v>
      </c>
      <c r="C2250" s="6" t="s">
        <v>12</v>
      </c>
      <c r="D2250" s="5" t="s">
        <v>32</v>
      </c>
      <c r="E2250" s="5">
        <v>1.2924544016520101</v>
      </c>
      <c r="F2250" s="5">
        <v>1.9535311324697002E-2</v>
      </c>
    </row>
    <row r="2251" spans="1:6">
      <c r="A2251" s="5" t="s">
        <v>1403</v>
      </c>
      <c r="B2251" s="5" t="s">
        <v>4313</v>
      </c>
      <c r="C2251" s="6" t="s">
        <v>12</v>
      </c>
      <c r="D2251" s="5" t="s">
        <v>1404</v>
      </c>
      <c r="E2251" s="5">
        <v>1.2903722127278601</v>
      </c>
      <c r="F2251" s="5">
        <v>4.0228804146612299E-2</v>
      </c>
    </row>
    <row r="2252" spans="1:6">
      <c r="A2252" s="5" t="s">
        <v>643</v>
      </c>
      <c r="B2252" s="5" t="s">
        <v>4314</v>
      </c>
      <c r="C2252" s="6" t="s">
        <v>644</v>
      </c>
      <c r="D2252" s="5" t="s">
        <v>645</v>
      </c>
      <c r="E2252" s="5">
        <v>1.2890685399373301</v>
      </c>
      <c r="F2252" s="5">
        <v>2.7065670048051198E-2</v>
      </c>
    </row>
    <row r="2253" spans="1:6">
      <c r="A2253" s="5" t="s">
        <v>272</v>
      </c>
      <c r="B2253" s="5" t="s">
        <v>4315</v>
      </c>
      <c r="C2253" s="6" t="s">
        <v>12</v>
      </c>
      <c r="D2253" s="5" t="s">
        <v>273</v>
      </c>
      <c r="E2253" s="5">
        <v>1.2880395253499299</v>
      </c>
      <c r="F2253" s="5">
        <v>1.8696649839375801E-2</v>
      </c>
    </row>
    <row r="2254" spans="1:6">
      <c r="A2254" s="5" t="s">
        <v>272</v>
      </c>
      <c r="B2254" s="5" t="s">
        <v>4316</v>
      </c>
      <c r="C2254" s="6" t="s">
        <v>12</v>
      </c>
      <c r="D2254" s="5" t="s">
        <v>273</v>
      </c>
      <c r="E2254" s="5">
        <v>1.2880277633666899</v>
      </c>
      <c r="F2254" s="5">
        <v>1.87052341597796E-2</v>
      </c>
    </row>
    <row r="2255" spans="1:6">
      <c r="A2255" s="5" t="s">
        <v>865</v>
      </c>
      <c r="B2255" s="5" t="s">
        <v>4317</v>
      </c>
      <c r="C2255" s="6" t="s">
        <v>12</v>
      </c>
      <c r="D2255" s="5" t="s">
        <v>32</v>
      </c>
      <c r="E2255" s="5">
        <v>1.2876615524291899</v>
      </c>
      <c r="F2255" s="5">
        <v>1.9214904679376001E-2</v>
      </c>
    </row>
    <row r="2256" spans="1:6">
      <c r="A2256" s="5" t="s">
        <v>888</v>
      </c>
      <c r="B2256" s="5" t="s">
        <v>4318</v>
      </c>
      <c r="C2256" s="6" t="s">
        <v>12</v>
      </c>
      <c r="D2256" s="5" t="s">
        <v>889</v>
      </c>
      <c r="E2256" s="5">
        <v>1.2874358495076501</v>
      </c>
      <c r="F2256" s="5">
        <v>3.9087507087507002E-2</v>
      </c>
    </row>
    <row r="2257" spans="1:6">
      <c r="A2257" s="5" t="s">
        <v>200</v>
      </c>
      <c r="B2257" s="5" t="s">
        <v>4319</v>
      </c>
      <c r="C2257" s="6" t="s">
        <v>202</v>
      </c>
      <c r="D2257" s="5" t="s">
        <v>203</v>
      </c>
      <c r="E2257" s="5">
        <v>1.2842272122700999</v>
      </c>
      <c r="F2257" s="5">
        <v>2.34857142857142E-2</v>
      </c>
    </row>
    <row r="2258" spans="1:6">
      <c r="A2258" s="5" t="s">
        <v>435</v>
      </c>
      <c r="B2258" s="5" t="s">
        <v>4320</v>
      </c>
      <c r="C2258" s="6" t="s">
        <v>12</v>
      </c>
      <c r="D2258" s="5" t="s">
        <v>436</v>
      </c>
      <c r="E2258" s="5">
        <v>1.28311967849731</v>
      </c>
      <c r="F2258" s="5">
        <v>3.6811605883538101E-2</v>
      </c>
    </row>
    <row r="2259" spans="1:6">
      <c r="A2259" s="5" t="s">
        <v>21</v>
      </c>
      <c r="B2259" s="5" t="s">
        <v>4321</v>
      </c>
      <c r="C2259" s="6" t="s">
        <v>12</v>
      </c>
      <c r="D2259" s="5" t="s">
        <v>22</v>
      </c>
      <c r="E2259" s="5">
        <v>1.2817459106445299</v>
      </c>
      <c r="F2259" s="5">
        <v>1.11722222222222E-2</v>
      </c>
    </row>
    <row r="2260" spans="1:6">
      <c r="A2260" s="5" t="s">
        <v>373</v>
      </c>
      <c r="B2260" s="5" t="s">
        <v>4322</v>
      </c>
      <c r="C2260" s="6" t="s">
        <v>12</v>
      </c>
      <c r="D2260" s="5" t="s">
        <v>16</v>
      </c>
      <c r="E2260" s="5">
        <v>1.27879015604654</v>
      </c>
      <c r="F2260" s="5">
        <v>4.4965819161474997E-2</v>
      </c>
    </row>
    <row r="2261" spans="1:6">
      <c r="A2261" s="5" t="s">
        <v>1415</v>
      </c>
      <c r="B2261" s="5" t="s">
        <v>4323</v>
      </c>
      <c r="C2261" s="6" t="s">
        <v>12</v>
      </c>
      <c r="D2261" s="5" t="s">
        <v>16</v>
      </c>
      <c r="E2261" s="5">
        <v>1.2771437962849901</v>
      </c>
      <c r="F2261" s="5">
        <v>1.6490379329301801E-2</v>
      </c>
    </row>
    <row r="2262" spans="1:6">
      <c r="A2262" s="5" t="s">
        <v>158</v>
      </c>
      <c r="B2262" s="5" t="s">
        <v>4324</v>
      </c>
      <c r="C2262" s="6" t="s">
        <v>12</v>
      </c>
      <c r="D2262" s="5" t="s">
        <v>16</v>
      </c>
      <c r="E2262" s="5">
        <v>1.27618408203125</v>
      </c>
      <c r="F2262" s="5">
        <v>3.7226178635368999E-2</v>
      </c>
    </row>
    <row r="2263" spans="1:6">
      <c r="A2263" s="5" t="s">
        <v>1470</v>
      </c>
      <c r="B2263" s="5" t="s">
        <v>4325</v>
      </c>
      <c r="C2263" s="6" t="s">
        <v>12</v>
      </c>
      <c r="D2263" s="5" t="s">
        <v>1471</v>
      </c>
      <c r="E2263" s="5">
        <v>1.27564716339111</v>
      </c>
      <c r="F2263" s="5">
        <v>3.8238250527527301E-2</v>
      </c>
    </row>
    <row r="2264" spans="1:6">
      <c r="A2264" s="5" t="s">
        <v>158</v>
      </c>
      <c r="B2264" s="5" t="s">
        <v>4326</v>
      </c>
      <c r="C2264" s="6" t="s">
        <v>12</v>
      </c>
      <c r="D2264" s="5" t="s">
        <v>16</v>
      </c>
      <c r="E2264" s="5">
        <v>1.2755734125773099</v>
      </c>
      <c r="F2264" s="5">
        <v>3.72730517549077E-2</v>
      </c>
    </row>
    <row r="2265" spans="1:6">
      <c r="A2265" s="5" t="s">
        <v>272</v>
      </c>
      <c r="B2265" s="5" t="s">
        <v>4327</v>
      </c>
      <c r="C2265" s="6" t="s">
        <v>12</v>
      </c>
      <c r="D2265" s="5" t="s">
        <v>273</v>
      </c>
      <c r="E2265" s="5">
        <v>1.275239944458</v>
      </c>
      <c r="F2265" s="5">
        <v>2.04994237418363E-2</v>
      </c>
    </row>
    <row r="2266" spans="1:6">
      <c r="A2266" s="5" t="s">
        <v>105</v>
      </c>
      <c r="B2266" s="5" t="s">
        <v>4328</v>
      </c>
      <c r="C2266" s="6" t="s">
        <v>106</v>
      </c>
      <c r="D2266" s="5" t="s">
        <v>107</v>
      </c>
      <c r="E2266" s="5">
        <v>1.27506955464681</v>
      </c>
      <c r="F2266" s="5">
        <v>2.17489421720733E-2</v>
      </c>
    </row>
    <row r="2267" spans="1:6">
      <c r="A2267" s="5" t="s">
        <v>158</v>
      </c>
      <c r="B2267" s="5" t="s">
        <v>4329</v>
      </c>
      <c r="C2267" s="6" t="s">
        <v>12</v>
      </c>
      <c r="D2267" s="5" t="s">
        <v>16</v>
      </c>
      <c r="E2267" s="5">
        <v>1.2734966278076101</v>
      </c>
      <c r="F2267" s="5">
        <v>3.7602978640015598E-2</v>
      </c>
    </row>
    <row r="2268" spans="1:6">
      <c r="A2268" s="5" t="s">
        <v>158</v>
      </c>
      <c r="B2268" s="5" t="s">
        <v>4330</v>
      </c>
      <c r="C2268" s="6" t="s">
        <v>12</v>
      </c>
      <c r="D2268" s="5" t="s">
        <v>16</v>
      </c>
      <c r="E2268" s="5">
        <v>1.27342383066813</v>
      </c>
      <c r="F2268" s="5">
        <v>3.7530196078431298E-2</v>
      </c>
    </row>
    <row r="2269" spans="1:6">
      <c r="A2269" s="5" t="s">
        <v>555</v>
      </c>
      <c r="B2269" s="5" t="s">
        <v>4331</v>
      </c>
      <c r="C2269" s="6" t="s">
        <v>12</v>
      </c>
      <c r="D2269" s="5" t="s">
        <v>16</v>
      </c>
      <c r="E2269" s="5">
        <v>1.2732121149698801</v>
      </c>
      <c r="F2269" s="5">
        <v>1.09122807017543E-2</v>
      </c>
    </row>
    <row r="2270" spans="1:6">
      <c r="A2270" s="5" t="s">
        <v>45</v>
      </c>
      <c r="B2270" s="5" t="s">
        <v>4332</v>
      </c>
      <c r="C2270" s="6" t="s">
        <v>46</v>
      </c>
      <c r="D2270" s="5" t="s">
        <v>47</v>
      </c>
      <c r="E2270" s="5">
        <v>1.27122847239176</v>
      </c>
      <c r="F2270" s="5">
        <v>2.9623830625307698E-2</v>
      </c>
    </row>
    <row r="2271" spans="1:6">
      <c r="A2271" s="5" t="s">
        <v>130</v>
      </c>
      <c r="B2271" s="5" t="s">
        <v>4333</v>
      </c>
      <c r="C2271" s="6" t="e">
        <v>#N/A</v>
      </c>
      <c r="D2271" s="5" t="e">
        <v>#N/A</v>
      </c>
      <c r="E2271" s="5">
        <v>1.2710590362548799</v>
      </c>
      <c r="F2271" s="5">
        <v>3.2462743343029697E-2</v>
      </c>
    </row>
    <row r="2272" spans="1:6">
      <c r="A2272" s="5" t="s">
        <v>276</v>
      </c>
      <c r="B2272" s="5" t="s">
        <v>4334</v>
      </c>
      <c r="C2272" s="6" t="s">
        <v>12</v>
      </c>
      <c r="D2272" s="5" t="s">
        <v>16</v>
      </c>
      <c r="E2272" s="5">
        <v>1.2671826680501199</v>
      </c>
      <c r="F2272" s="5">
        <v>4.9317460317460302E-2</v>
      </c>
    </row>
    <row r="2273" spans="1:6">
      <c r="A2273" s="5" t="s">
        <v>626</v>
      </c>
      <c r="B2273" s="5" t="s">
        <v>4335</v>
      </c>
      <c r="C2273" s="6" t="s">
        <v>627</v>
      </c>
      <c r="D2273" s="5" t="s">
        <v>628</v>
      </c>
      <c r="E2273" s="5">
        <v>1.26693662007649</v>
      </c>
      <c r="F2273" s="5">
        <v>3.5402847571189201E-2</v>
      </c>
    </row>
    <row r="2274" spans="1:6">
      <c r="A2274" s="5" t="s">
        <v>132</v>
      </c>
      <c r="B2274" s="5" t="s">
        <v>4336</v>
      </c>
      <c r="C2274" s="6" t="e">
        <v>#N/A</v>
      </c>
      <c r="D2274" s="5" t="e">
        <v>#N/A</v>
      </c>
      <c r="E2274" s="5">
        <v>1.2663729985554999</v>
      </c>
      <c r="F2274" s="5">
        <v>2.00162601626016E-2</v>
      </c>
    </row>
    <row r="2275" spans="1:6">
      <c r="A2275" s="5" t="s">
        <v>661</v>
      </c>
      <c r="B2275" s="5" t="s">
        <v>4337</v>
      </c>
      <c r="C2275" s="6" t="s">
        <v>12</v>
      </c>
      <c r="D2275" s="5" t="s">
        <v>16</v>
      </c>
      <c r="E2275" s="5">
        <v>1.26595115661621</v>
      </c>
      <c r="F2275" s="5">
        <v>4.7981859410430802E-2</v>
      </c>
    </row>
    <row r="2276" spans="1:6">
      <c r="A2276" s="5" t="s">
        <v>569</v>
      </c>
      <c r="B2276" s="5" t="s">
        <v>4338</v>
      </c>
      <c r="C2276" s="6" t="s">
        <v>12</v>
      </c>
      <c r="D2276" s="5" t="s">
        <v>570</v>
      </c>
      <c r="E2276" s="5">
        <v>1.26548544565836</v>
      </c>
      <c r="F2276" s="5">
        <v>2.1385337667027798E-2</v>
      </c>
    </row>
    <row r="2277" spans="1:6">
      <c r="A2277" s="5" t="s">
        <v>356</v>
      </c>
      <c r="B2277" s="5" t="s">
        <v>4339</v>
      </c>
      <c r="C2277" s="6" t="s">
        <v>12</v>
      </c>
      <c r="D2277" s="5" t="s">
        <v>16</v>
      </c>
      <c r="E2277" s="5">
        <v>1.2654398282368899</v>
      </c>
      <c r="F2277" s="5">
        <v>2.65785123966942E-2</v>
      </c>
    </row>
    <row r="2278" spans="1:6">
      <c r="A2278" s="5" t="s">
        <v>161</v>
      </c>
      <c r="B2278" s="5" t="s">
        <v>4340</v>
      </c>
      <c r="C2278" s="6" t="s">
        <v>12</v>
      </c>
      <c r="D2278" s="5" t="s">
        <v>162</v>
      </c>
      <c r="E2278" s="5">
        <v>1.2646338144938101</v>
      </c>
      <c r="F2278" s="5">
        <v>4.0085989621942097E-2</v>
      </c>
    </row>
    <row r="2279" spans="1:6">
      <c r="A2279" s="5" t="s">
        <v>3213</v>
      </c>
      <c r="B2279" s="5" t="s">
        <v>4341</v>
      </c>
      <c r="C2279" s="6" t="e">
        <v>#N/A</v>
      </c>
      <c r="D2279" s="5" t="e">
        <v>#N/A</v>
      </c>
      <c r="E2279" s="5">
        <v>1.2637836138407299</v>
      </c>
      <c r="F2279" s="5">
        <v>4.8066008736450401E-2</v>
      </c>
    </row>
    <row r="2280" spans="1:6">
      <c r="A2280" s="5" t="s">
        <v>45</v>
      </c>
      <c r="B2280" s="5" t="s">
        <v>4342</v>
      </c>
      <c r="C2280" s="6" t="s">
        <v>46</v>
      </c>
      <c r="D2280" s="5" t="s">
        <v>47</v>
      </c>
      <c r="E2280" s="5">
        <v>1.2636963526407801</v>
      </c>
      <c r="F2280" s="5">
        <v>3.72223326048082E-2</v>
      </c>
    </row>
    <row r="2281" spans="1:6">
      <c r="A2281" s="5" t="s">
        <v>74</v>
      </c>
      <c r="B2281" s="5" t="s">
        <v>4343</v>
      </c>
      <c r="C2281" s="6" t="s">
        <v>12</v>
      </c>
      <c r="D2281" s="5" t="s">
        <v>16</v>
      </c>
      <c r="E2281" s="5">
        <v>1.26058769226074</v>
      </c>
      <c r="F2281" s="5">
        <v>3.0314725697786302E-2</v>
      </c>
    </row>
    <row r="2282" spans="1:6">
      <c r="A2282" s="5" t="s">
        <v>74</v>
      </c>
      <c r="B2282" s="5" t="s">
        <v>4344</v>
      </c>
      <c r="C2282" s="6" t="s">
        <v>12</v>
      </c>
      <c r="D2282" s="5" t="s">
        <v>16</v>
      </c>
      <c r="E2282" s="5">
        <v>1.2581583658854101</v>
      </c>
      <c r="F2282" s="5">
        <v>3.09761736258551E-2</v>
      </c>
    </row>
    <row r="2283" spans="1:6">
      <c r="A2283" s="5" t="s">
        <v>1459</v>
      </c>
      <c r="B2283" s="5" t="s">
        <v>4345</v>
      </c>
      <c r="C2283" s="6" t="s">
        <v>12</v>
      </c>
      <c r="D2283" s="5" t="s">
        <v>1460</v>
      </c>
      <c r="E2283" s="5">
        <v>1.25760173797607</v>
      </c>
      <c r="F2283" s="5">
        <v>2.4403422982885E-2</v>
      </c>
    </row>
    <row r="2284" spans="1:6">
      <c r="A2284" s="5" t="s">
        <v>1453</v>
      </c>
      <c r="B2284" s="5" t="s">
        <v>4346</v>
      </c>
      <c r="C2284" s="6" t="s">
        <v>12</v>
      </c>
      <c r="D2284" s="5" t="s">
        <v>1454</v>
      </c>
      <c r="E2284" s="5">
        <v>1.2554477055867499</v>
      </c>
      <c r="F2284" s="5">
        <v>3.7212217374057902E-2</v>
      </c>
    </row>
    <row r="2285" spans="1:6">
      <c r="A2285" s="5" t="s">
        <v>1731</v>
      </c>
      <c r="B2285" s="5" t="s">
        <v>4347</v>
      </c>
      <c r="C2285" s="6" t="e">
        <v>#N/A</v>
      </c>
      <c r="D2285" s="5" t="e">
        <v>#N/A</v>
      </c>
      <c r="E2285" s="5">
        <v>1.2553402582804301</v>
      </c>
      <c r="F2285" s="5">
        <v>4.1874420264002801E-2</v>
      </c>
    </row>
    <row r="2286" spans="1:6">
      <c r="A2286" s="5" t="s">
        <v>661</v>
      </c>
      <c r="B2286" s="5" t="s">
        <v>4348</v>
      </c>
      <c r="C2286" s="6" t="s">
        <v>12</v>
      </c>
      <c r="D2286" s="5" t="s">
        <v>16</v>
      </c>
      <c r="E2286" s="5">
        <v>1.25278345743815</v>
      </c>
      <c r="F2286" s="5">
        <v>3.03115384615384E-2</v>
      </c>
    </row>
    <row r="2287" spans="1:6">
      <c r="A2287" s="5" t="s">
        <v>21</v>
      </c>
      <c r="B2287" s="5" t="s">
        <v>4349</v>
      </c>
      <c r="C2287" s="6" t="s">
        <v>12</v>
      </c>
      <c r="D2287" s="5" t="s">
        <v>22</v>
      </c>
      <c r="E2287" s="5">
        <v>1.24879995981852</v>
      </c>
      <c r="F2287" s="5">
        <v>4.01829629629629E-2</v>
      </c>
    </row>
    <row r="2288" spans="1:6">
      <c r="A2288" s="5" t="s">
        <v>41</v>
      </c>
      <c r="B2288" s="5" t="s">
        <v>4350</v>
      </c>
      <c r="C2288" s="6" t="s">
        <v>12</v>
      </c>
      <c r="D2288" s="5" t="s">
        <v>16</v>
      </c>
      <c r="E2288" s="5">
        <v>1.2487144470214799</v>
      </c>
      <c r="F2288" s="5">
        <v>3.10913370998116E-2</v>
      </c>
    </row>
    <row r="2289" spans="1:6">
      <c r="A2289" s="5" t="s">
        <v>315</v>
      </c>
      <c r="B2289" s="5" t="s">
        <v>4351</v>
      </c>
      <c r="C2289" s="6" t="s">
        <v>12</v>
      </c>
      <c r="D2289" s="5" t="s">
        <v>316</v>
      </c>
      <c r="E2289" s="5">
        <v>1.24691581726074</v>
      </c>
      <c r="F2289" s="5">
        <v>4.2515980928836301E-2</v>
      </c>
    </row>
    <row r="2290" spans="1:6">
      <c r="A2290" s="5" t="s">
        <v>1450</v>
      </c>
      <c r="B2290" s="5" t="s">
        <v>4352</v>
      </c>
      <c r="C2290" s="6" t="s">
        <v>12</v>
      </c>
      <c r="D2290" s="5" t="s">
        <v>16</v>
      </c>
      <c r="E2290" s="5">
        <v>1.2434922854105599</v>
      </c>
      <c r="F2290" s="5">
        <v>4.1263803680981599E-2</v>
      </c>
    </row>
    <row r="2291" spans="1:6">
      <c r="A2291" s="5" t="s">
        <v>450</v>
      </c>
      <c r="B2291" s="5" t="s">
        <v>4353</v>
      </c>
      <c r="C2291" s="6" t="s">
        <v>12</v>
      </c>
      <c r="D2291" s="5" t="s">
        <v>16</v>
      </c>
      <c r="E2291" s="5">
        <v>1.24315388997395</v>
      </c>
      <c r="F2291" s="5">
        <v>2.9650356528153399E-2</v>
      </c>
    </row>
    <row r="2292" spans="1:6">
      <c r="A2292" s="5" t="s">
        <v>276</v>
      </c>
      <c r="B2292" s="5" t="s">
        <v>4354</v>
      </c>
      <c r="C2292" s="6" t="s">
        <v>12</v>
      </c>
      <c r="D2292" s="5" t="s">
        <v>16</v>
      </c>
      <c r="E2292" s="5">
        <v>1.2430528004964101</v>
      </c>
      <c r="F2292" s="5">
        <v>4.9626839689824301E-2</v>
      </c>
    </row>
    <row r="2293" spans="1:6">
      <c r="A2293" s="5" t="s">
        <v>284</v>
      </c>
      <c r="B2293" s="5" t="s">
        <v>4355</v>
      </c>
      <c r="C2293" s="6" t="s">
        <v>285</v>
      </c>
      <c r="D2293" s="5" t="s">
        <v>286</v>
      </c>
      <c r="E2293" s="5">
        <v>1.2423356374104799</v>
      </c>
      <c r="F2293" s="5">
        <v>4.5870828490785297E-2</v>
      </c>
    </row>
    <row r="2294" spans="1:6">
      <c r="A2294" s="5" t="s">
        <v>1706</v>
      </c>
      <c r="B2294" s="5" t="s">
        <v>4356</v>
      </c>
      <c r="C2294" s="6" t="s">
        <v>1707</v>
      </c>
      <c r="D2294" s="5" t="s">
        <v>1708</v>
      </c>
      <c r="E2294" s="5">
        <v>1.24176375071207</v>
      </c>
      <c r="F2294" s="5">
        <v>3.44813384813384E-2</v>
      </c>
    </row>
    <row r="2295" spans="1:6">
      <c r="A2295" s="5" t="s">
        <v>31</v>
      </c>
      <c r="B2295" s="5" t="s">
        <v>4357</v>
      </c>
      <c r="C2295" s="6" t="s">
        <v>12</v>
      </c>
      <c r="D2295" s="5" t="s">
        <v>32</v>
      </c>
      <c r="E2295" s="5">
        <v>1.2415949503580701</v>
      </c>
      <c r="F2295" s="5">
        <v>3.0320134389248798E-2</v>
      </c>
    </row>
    <row r="2296" spans="1:6">
      <c r="A2296" s="5" t="s">
        <v>2733</v>
      </c>
      <c r="B2296" s="5" t="s">
        <v>4358</v>
      </c>
      <c r="C2296" s="6" t="s">
        <v>12</v>
      </c>
      <c r="D2296" s="5" t="s">
        <v>2734</v>
      </c>
      <c r="E2296" s="5">
        <v>1.23900572458902</v>
      </c>
      <c r="F2296" s="5">
        <v>1.4809864757358701E-2</v>
      </c>
    </row>
    <row r="2297" spans="1:6">
      <c r="A2297" s="5" t="s">
        <v>511</v>
      </c>
      <c r="B2297" s="5" t="s">
        <v>4359</v>
      </c>
      <c r="C2297" s="6" t="s">
        <v>12</v>
      </c>
      <c r="D2297" s="5" t="s">
        <v>512</v>
      </c>
      <c r="E2297" s="5">
        <v>1.2376912434895799</v>
      </c>
      <c r="F2297" s="5">
        <v>4.0016323502133098E-2</v>
      </c>
    </row>
    <row r="2298" spans="1:6">
      <c r="A2298" s="5" t="s">
        <v>1736</v>
      </c>
      <c r="B2298" s="5" t="s">
        <v>4360</v>
      </c>
      <c r="C2298" s="6" t="e">
        <v>#N/A</v>
      </c>
      <c r="D2298" s="5" t="e">
        <v>#N/A</v>
      </c>
      <c r="E2298" s="5">
        <v>1.2361453374226801</v>
      </c>
      <c r="F2298" s="5">
        <v>1.6009944064636399E-2</v>
      </c>
    </row>
    <row r="2299" spans="1:6">
      <c r="A2299" s="5" t="s">
        <v>132</v>
      </c>
      <c r="B2299" s="5" t="s">
        <v>4361</v>
      </c>
      <c r="C2299" s="6" t="e">
        <v>#N/A</v>
      </c>
      <c r="D2299" s="5" t="e">
        <v>#N/A</v>
      </c>
      <c r="E2299" s="5">
        <v>1.2354914347330701</v>
      </c>
      <c r="F2299" s="5">
        <v>4.1129853711395999E-2</v>
      </c>
    </row>
    <row r="2300" spans="1:6">
      <c r="A2300" s="5" t="s">
        <v>200</v>
      </c>
      <c r="B2300" s="5" t="s">
        <v>4362</v>
      </c>
      <c r="C2300" s="6" t="s">
        <v>202</v>
      </c>
      <c r="D2300" s="5" t="s">
        <v>203</v>
      </c>
      <c r="E2300" s="5">
        <v>1.23266506195068</v>
      </c>
      <c r="F2300" s="5">
        <v>1.6672017121455301E-2</v>
      </c>
    </row>
    <row r="2301" spans="1:6">
      <c r="A2301" s="5" t="s">
        <v>74</v>
      </c>
      <c r="B2301" s="5" t="s">
        <v>4363</v>
      </c>
      <c r="C2301" s="6" t="s">
        <v>12</v>
      </c>
      <c r="D2301" s="5" t="s">
        <v>16</v>
      </c>
      <c r="E2301" s="5">
        <v>1.23132069905599</v>
      </c>
      <c r="F2301" s="5">
        <v>2.8876864728192099E-2</v>
      </c>
    </row>
    <row r="2302" spans="1:6">
      <c r="A2302" s="5" t="s">
        <v>132</v>
      </c>
      <c r="B2302" s="5" t="s">
        <v>4364</v>
      </c>
      <c r="C2302" s="6" t="e">
        <v>#N/A</v>
      </c>
      <c r="D2302" s="5" t="e">
        <v>#N/A</v>
      </c>
      <c r="E2302" s="5">
        <v>1.23119990030924</v>
      </c>
      <c r="F2302" s="5">
        <v>2.8080829015544002E-2</v>
      </c>
    </row>
    <row r="2303" spans="1:6">
      <c r="A2303" s="5" t="s">
        <v>93</v>
      </c>
      <c r="B2303" s="5" t="s">
        <v>4365</v>
      </c>
      <c r="C2303" s="6" t="s">
        <v>12</v>
      </c>
      <c r="D2303" s="5" t="s">
        <v>16</v>
      </c>
      <c r="E2303" s="5">
        <v>1.2310069402058901</v>
      </c>
      <c r="F2303" s="5">
        <v>1.63025787965616E-2</v>
      </c>
    </row>
    <row r="2304" spans="1:6">
      <c r="A2304" s="5" t="s">
        <v>111</v>
      </c>
      <c r="B2304" s="5" t="s">
        <v>4366</v>
      </c>
      <c r="C2304" s="6" t="s">
        <v>113</v>
      </c>
      <c r="D2304" s="5" t="s">
        <v>114</v>
      </c>
      <c r="E2304" s="5">
        <v>1.23082319895426</v>
      </c>
      <c r="F2304" s="5">
        <v>4.6458093199407198E-2</v>
      </c>
    </row>
    <row r="2305" spans="1:6">
      <c r="A2305" s="5" t="s">
        <v>1430</v>
      </c>
      <c r="B2305" s="5" t="s">
        <v>4367</v>
      </c>
      <c r="C2305" s="6" t="s">
        <v>12</v>
      </c>
      <c r="D2305" s="5" t="s">
        <v>1431</v>
      </c>
      <c r="E2305" s="5">
        <v>1.2273740768432599</v>
      </c>
      <c r="F2305" s="5">
        <v>2.8236448115642701E-2</v>
      </c>
    </row>
    <row r="2306" spans="1:6">
      <c r="A2306" s="5" t="s">
        <v>108</v>
      </c>
      <c r="B2306" s="5" t="s">
        <v>4368</v>
      </c>
      <c r="C2306" s="6" t="s">
        <v>12</v>
      </c>
      <c r="D2306" s="5" t="s">
        <v>16</v>
      </c>
      <c r="E2306" s="5">
        <v>1.2273130416870099</v>
      </c>
      <c r="F2306" s="5">
        <v>3.6180777096114503E-2</v>
      </c>
    </row>
    <row r="2307" spans="1:6">
      <c r="A2307" s="5" t="s">
        <v>105</v>
      </c>
      <c r="B2307" s="5" t="s">
        <v>4369</v>
      </c>
      <c r="C2307" s="6" t="s">
        <v>106</v>
      </c>
      <c r="D2307" s="5" t="s">
        <v>107</v>
      </c>
      <c r="E2307" s="5">
        <v>1.2264445622761999</v>
      </c>
      <c r="F2307" s="5">
        <v>3.8911981828506498E-2</v>
      </c>
    </row>
    <row r="2308" spans="1:6">
      <c r="A2308" s="5" t="s">
        <v>1702</v>
      </c>
      <c r="B2308" s="5" t="s">
        <v>4370</v>
      </c>
      <c r="C2308" s="6" t="s">
        <v>1703</v>
      </c>
      <c r="D2308" s="5" t="s">
        <v>1704</v>
      </c>
      <c r="E2308" s="5">
        <v>1.2262684504190999</v>
      </c>
      <c r="F2308" s="5">
        <v>1.0967254408060401E-2</v>
      </c>
    </row>
    <row r="2309" spans="1:6">
      <c r="A2309" s="5" t="s">
        <v>67</v>
      </c>
      <c r="B2309" s="5" t="s">
        <v>4371</v>
      </c>
      <c r="C2309" s="6" t="s">
        <v>12</v>
      </c>
      <c r="D2309" s="5" t="s">
        <v>16</v>
      </c>
      <c r="E2309" s="5">
        <v>1.2251602808634401</v>
      </c>
      <c r="F2309" s="5">
        <v>2.7495674967234599E-2</v>
      </c>
    </row>
    <row r="2310" spans="1:6">
      <c r="A2310" s="5" t="s">
        <v>279</v>
      </c>
      <c r="B2310" s="5" t="s">
        <v>4372</v>
      </c>
      <c r="C2310" s="6" t="s">
        <v>280</v>
      </c>
      <c r="D2310" s="5" t="s">
        <v>281</v>
      </c>
      <c r="E2310" s="5">
        <v>1.2247737248738599</v>
      </c>
      <c r="F2310" s="5">
        <v>1.65812859383167E-2</v>
      </c>
    </row>
    <row r="2311" spans="1:6">
      <c r="A2311" s="5" t="s">
        <v>279</v>
      </c>
      <c r="B2311" s="5" t="s">
        <v>4373</v>
      </c>
      <c r="C2311" s="6" t="s">
        <v>280</v>
      </c>
      <c r="D2311" s="5" t="s">
        <v>281</v>
      </c>
      <c r="E2311" s="5">
        <v>1.2247689565022699</v>
      </c>
      <c r="F2311" s="5">
        <v>1.65639686684073E-2</v>
      </c>
    </row>
    <row r="2312" spans="1:6">
      <c r="A2312" s="5" t="s">
        <v>279</v>
      </c>
      <c r="B2312" s="5" t="s">
        <v>4374</v>
      </c>
      <c r="C2312" s="6" t="s">
        <v>280</v>
      </c>
      <c r="D2312" s="5" t="s">
        <v>281</v>
      </c>
      <c r="E2312" s="5">
        <v>1.2247597376505499</v>
      </c>
      <c r="F2312" s="5">
        <v>1.6546687532603001E-2</v>
      </c>
    </row>
    <row r="2313" spans="1:6">
      <c r="A2313" s="5" t="s">
        <v>85</v>
      </c>
      <c r="B2313" s="5" t="s">
        <v>4375</v>
      </c>
      <c r="C2313" s="6" t="s">
        <v>12</v>
      </c>
      <c r="D2313" s="5" t="s">
        <v>86</v>
      </c>
      <c r="E2313" s="5">
        <v>1.2238887151082301</v>
      </c>
      <c r="F2313" s="5">
        <v>4.5433861551292698E-2</v>
      </c>
    </row>
    <row r="2314" spans="1:6">
      <c r="A2314" s="5" t="s">
        <v>1738</v>
      </c>
      <c r="B2314" s="5" t="s">
        <v>4376</v>
      </c>
      <c r="C2314" s="6" t="e">
        <v>#N/A</v>
      </c>
      <c r="D2314" s="5" t="e">
        <v>#N/A</v>
      </c>
      <c r="E2314" s="5">
        <v>1.2210330963134699</v>
      </c>
      <c r="F2314" s="5">
        <v>2.33204881181759E-2</v>
      </c>
    </row>
    <row r="2315" spans="1:6">
      <c r="A2315" s="5" t="s">
        <v>820</v>
      </c>
      <c r="B2315" s="5" t="s">
        <v>4377</v>
      </c>
      <c r="C2315" s="6" t="s">
        <v>12</v>
      </c>
      <c r="D2315" s="5" t="s">
        <v>32</v>
      </c>
      <c r="E2315" s="5">
        <v>1.2202501296996999</v>
      </c>
      <c r="F2315" s="5">
        <v>4.8171952986636603E-2</v>
      </c>
    </row>
    <row r="2316" spans="1:6">
      <c r="A2316" s="5" t="s">
        <v>130</v>
      </c>
      <c r="B2316" s="5" t="s">
        <v>4378</v>
      </c>
      <c r="C2316" s="6" t="e">
        <v>#N/A</v>
      </c>
      <c r="D2316" s="5" t="e">
        <v>#N/A</v>
      </c>
      <c r="E2316" s="5">
        <v>1.2194112141927</v>
      </c>
      <c r="F2316" s="5">
        <v>4.2581850220264297E-2</v>
      </c>
    </row>
    <row r="2317" spans="1:6">
      <c r="A2317" s="5" t="s">
        <v>888</v>
      </c>
      <c r="B2317" s="5" t="s">
        <v>4379</v>
      </c>
      <c r="C2317" s="6" t="s">
        <v>12</v>
      </c>
      <c r="D2317" s="5" t="s">
        <v>889</v>
      </c>
      <c r="E2317" s="5">
        <v>1.2182750701904199</v>
      </c>
      <c r="F2317" s="5">
        <v>1.9178602243313199E-2</v>
      </c>
    </row>
    <row r="2318" spans="1:6">
      <c r="A2318" s="5" t="s">
        <v>681</v>
      </c>
      <c r="B2318" s="5" t="s">
        <v>4380</v>
      </c>
      <c r="C2318" s="6" t="s">
        <v>12</v>
      </c>
      <c r="D2318" s="5" t="s">
        <v>16</v>
      </c>
      <c r="E2318" s="5">
        <v>1.21789328257242</v>
      </c>
      <c r="F2318" s="5">
        <v>2.4219820932386501E-2</v>
      </c>
    </row>
    <row r="2319" spans="1:6">
      <c r="A2319" s="5" t="s">
        <v>810</v>
      </c>
      <c r="B2319" s="5" t="s">
        <v>4381</v>
      </c>
      <c r="C2319" s="6" t="s">
        <v>12</v>
      </c>
      <c r="D2319" s="5" t="s">
        <v>16</v>
      </c>
      <c r="E2319" s="5">
        <v>1.2173557281494101</v>
      </c>
      <c r="F2319" s="5">
        <v>4.9187847940193999E-2</v>
      </c>
    </row>
    <row r="2320" spans="1:6">
      <c r="A2320" s="5" t="s">
        <v>643</v>
      </c>
      <c r="B2320" s="5" t="s">
        <v>4382</v>
      </c>
      <c r="C2320" s="6" t="s">
        <v>644</v>
      </c>
      <c r="D2320" s="5" t="s">
        <v>645</v>
      </c>
      <c r="E2320" s="5">
        <v>1.2142213185628199</v>
      </c>
      <c r="F2320" s="5">
        <v>4.8422972324428097E-2</v>
      </c>
    </row>
    <row r="2321" spans="1:6">
      <c r="A2321" s="5" t="s">
        <v>403</v>
      </c>
      <c r="B2321" s="5" t="s">
        <v>4383</v>
      </c>
      <c r="C2321" s="6" t="s">
        <v>404</v>
      </c>
      <c r="D2321" s="5" t="s">
        <v>405</v>
      </c>
      <c r="E2321" s="5">
        <v>1.2135899861653601</v>
      </c>
      <c r="F2321" s="5">
        <v>2.2719734660033099E-2</v>
      </c>
    </row>
    <row r="2322" spans="1:6">
      <c r="A2322" s="5" t="s">
        <v>607</v>
      </c>
      <c r="B2322" s="5" t="s">
        <v>4384</v>
      </c>
      <c r="C2322" s="6" t="s">
        <v>12</v>
      </c>
      <c r="D2322" s="5" t="s">
        <v>609</v>
      </c>
      <c r="E2322" s="5">
        <v>1.2135880788167299</v>
      </c>
      <c r="F2322" s="5">
        <v>4.1652111667859697E-2</v>
      </c>
    </row>
    <row r="2323" spans="1:6">
      <c r="A2323" s="5" t="s">
        <v>521</v>
      </c>
      <c r="B2323" s="5" t="s">
        <v>4385</v>
      </c>
      <c r="C2323" s="6" t="s">
        <v>523</v>
      </c>
      <c r="D2323" s="5" t="s">
        <v>323</v>
      </c>
      <c r="E2323" s="5">
        <v>1.2128632863362601</v>
      </c>
      <c r="F2323" s="5">
        <v>4.4299250170415798E-2</v>
      </c>
    </row>
    <row r="2324" spans="1:6">
      <c r="A2324" s="5" t="s">
        <v>2736</v>
      </c>
      <c r="B2324" s="5" t="s">
        <v>4386</v>
      </c>
      <c r="C2324" s="6" t="s">
        <v>12</v>
      </c>
      <c r="D2324" s="5" t="s">
        <v>2737</v>
      </c>
      <c r="E2324" s="5">
        <v>1.21037292480468</v>
      </c>
      <c r="F2324" s="5">
        <v>2.8741869918699099E-2</v>
      </c>
    </row>
    <row r="2325" spans="1:6">
      <c r="A2325" s="5" t="s">
        <v>85</v>
      </c>
      <c r="B2325" s="5" t="s">
        <v>4387</v>
      </c>
      <c r="C2325" s="6" t="s">
        <v>12</v>
      </c>
      <c r="D2325" s="5" t="s">
        <v>86</v>
      </c>
      <c r="E2325" s="5">
        <v>1.20612366994221</v>
      </c>
      <c r="F2325" s="5">
        <v>4.4015099519560702E-2</v>
      </c>
    </row>
    <row r="2326" spans="1:6">
      <c r="A2326" s="5" t="s">
        <v>74</v>
      </c>
      <c r="B2326" s="5" t="s">
        <v>4388</v>
      </c>
      <c r="C2326" s="6" t="s">
        <v>12</v>
      </c>
      <c r="D2326" s="5" t="s">
        <v>16</v>
      </c>
      <c r="E2326" s="5">
        <v>1.2057536443074499</v>
      </c>
      <c r="F2326" s="5">
        <v>2.2143002372077201E-2</v>
      </c>
    </row>
    <row r="2327" spans="1:6">
      <c r="A2327" s="5" t="s">
        <v>830</v>
      </c>
      <c r="B2327" s="5" t="s">
        <v>4389</v>
      </c>
      <c r="C2327" s="6" t="s">
        <v>12</v>
      </c>
      <c r="D2327" s="5" t="s">
        <v>832</v>
      </c>
      <c r="E2327" s="5">
        <v>1.2054599126179999</v>
      </c>
      <c r="F2327" s="5">
        <v>4.5974842767295597E-2</v>
      </c>
    </row>
    <row r="2328" spans="1:6">
      <c r="A2328" s="5" t="s">
        <v>116</v>
      </c>
      <c r="B2328" s="5" t="s">
        <v>4390</v>
      </c>
      <c r="C2328" s="6" t="s">
        <v>12</v>
      </c>
      <c r="D2328" s="5" t="s">
        <v>16</v>
      </c>
      <c r="E2328" s="5">
        <v>1.2048584620157801</v>
      </c>
      <c r="F2328" s="5">
        <v>3.4509720145268097E-2</v>
      </c>
    </row>
    <row r="2329" spans="1:6">
      <c r="A2329" s="5" t="s">
        <v>64</v>
      </c>
      <c r="B2329" s="5" t="s">
        <v>4391</v>
      </c>
      <c r="C2329" s="6" t="s">
        <v>12</v>
      </c>
      <c r="D2329" s="5" t="s">
        <v>16</v>
      </c>
      <c r="E2329" s="5">
        <v>1.20418802897135</v>
      </c>
      <c r="F2329" s="5">
        <v>4.4603223070398601E-2</v>
      </c>
    </row>
    <row r="2330" spans="1:6">
      <c r="A2330" s="5" t="s">
        <v>116</v>
      </c>
      <c r="B2330" s="5" t="s">
        <v>4392</v>
      </c>
      <c r="C2330" s="6" t="s">
        <v>12</v>
      </c>
      <c r="D2330" s="5" t="s">
        <v>16</v>
      </c>
      <c r="E2330" s="5">
        <v>1.20336659749348</v>
      </c>
      <c r="F2330" s="5">
        <v>3.4925651345054001E-2</v>
      </c>
    </row>
    <row r="2331" spans="1:6">
      <c r="A2331" s="5" t="s">
        <v>189</v>
      </c>
      <c r="B2331" s="5" t="s">
        <v>4393</v>
      </c>
      <c r="C2331" s="6" t="s">
        <v>12</v>
      </c>
      <c r="D2331" s="5" t="s">
        <v>16</v>
      </c>
      <c r="E2331" s="5">
        <v>1.2020034790039</v>
      </c>
      <c r="F2331" s="5">
        <v>4.2843914415994298E-2</v>
      </c>
    </row>
    <row r="2332" spans="1:6">
      <c r="A2332" s="5" t="s">
        <v>376</v>
      </c>
      <c r="B2332" s="5" t="s">
        <v>4394</v>
      </c>
      <c r="C2332" s="6" t="s">
        <v>12</v>
      </c>
      <c r="D2332" s="5" t="s">
        <v>16</v>
      </c>
      <c r="E2332" s="5">
        <v>1.1998262405395499</v>
      </c>
      <c r="F2332" s="5">
        <v>4.2953297183837599E-2</v>
      </c>
    </row>
    <row r="2333" spans="1:6">
      <c r="A2333" s="5" t="s">
        <v>376</v>
      </c>
      <c r="B2333" s="5" t="s">
        <v>4395</v>
      </c>
      <c r="C2333" s="6" t="s">
        <v>12</v>
      </c>
      <c r="D2333" s="5" t="s">
        <v>16</v>
      </c>
      <c r="E2333" s="5">
        <v>1.1983855565388899</v>
      </c>
      <c r="F2333" s="5">
        <v>2.0316366483946701E-2</v>
      </c>
    </row>
    <row r="2334" spans="1:6">
      <c r="A2334" s="5" t="s">
        <v>376</v>
      </c>
      <c r="B2334" s="5" t="s">
        <v>4396</v>
      </c>
      <c r="C2334" s="6" t="s">
        <v>12</v>
      </c>
      <c r="D2334" s="5" t="s">
        <v>16</v>
      </c>
      <c r="E2334" s="5">
        <v>1.1935749053955</v>
      </c>
      <c r="F2334" s="5">
        <v>1.6308571428571401E-2</v>
      </c>
    </row>
    <row r="2335" spans="1:6">
      <c r="A2335" s="5" t="s">
        <v>2742</v>
      </c>
      <c r="B2335" s="5" t="s">
        <v>4397</v>
      </c>
      <c r="C2335" s="6" t="s">
        <v>12</v>
      </c>
      <c r="D2335" s="5" t="s">
        <v>2743</v>
      </c>
      <c r="E2335" s="5">
        <v>1.1933507919311499</v>
      </c>
      <c r="F2335" s="5">
        <v>2.95666915981052E-2</v>
      </c>
    </row>
    <row r="2336" spans="1:6">
      <c r="A2336" s="5" t="s">
        <v>2745</v>
      </c>
      <c r="B2336" s="5" t="s">
        <v>4398</v>
      </c>
      <c r="C2336" s="6" t="s">
        <v>12</v>
      </c>
      <c r="D2336" s="5" t="s">
        <v>16</v>
      </c>
      <c r="E2336" s="5">
        <v>1.1891692479451399</v>
      </c>
      <c r="F2336" s="5">
        <v>3.1660100778744801E-2</v>
      </c>
    </row>
    <row r="2337" spans="1:6">
      <c r="A2337" s="5" t="s">
        <v>267</v>
      </c>
      <c r="B2337" s="5" t="s">
        <v>4399</v>
      </c>
      <c r="C2337" s="6" t="s">
        <v>12</v>
      </c>
      <c r="D2337" s="5" t="s">
        <v>268</v>
      </c>
      <c r="E2337" s="5">
        <v>1.18608093261718</v>
      </c>
      <c r="F2337" s="5">
        <v>3.72195992858559E-2</v>
      </c>
    </row>
    <row r="2338" spans="1:6">
      <c r="A2338" s="5" t="s">
        <v>31</v>
      </c>
      <c r="B2338" s="5" t="s">
        <v>4400</v>
      </c>
      <c r="C2338" s="6" t="s">
        <v>12</v>
      </c>
      <c r="D2338" s="5" t="s">
        <v>32</v>
      </c>
      <c r="E2338" s="5">
        <v>1.1835823059082</v>
      </c>
      <c r="F2338" s="5">
        <v>3.0443227802904E-2</v>
      </c>
    </row>
    <row r="2339" spans="1:6">
      <c r="A2339" s="5" t="s">
        <v>21</v>
      </c>
      <c r="B2339" s="5" t="s">
        <v>4401</v>
      </c>
      <c r="C2339" s="6" t="s">
        <v>12</v>
      </c>
      <c r="D2339" s="5" t="s">
        <v>22</v>
      </c>
      <c r="E2339" s="5">
        <v>1.18307781219482</v>
      </c>
      <c r="F2339" s="5">
        <v>3.2510619271182602E-2</v>
      </c>
    </row>
    <row r="2340" spans="1:6">
      <c r="A2340" s="5" t="s">
        <v>2829</v>
      </c>
      <c r="B2340" s="5" t="s">
        <v>4402</v>
      </c>
      <c r="C2340" s="6" t="s">
        <v>2830</v>
      </c>
      <c r="D2340" s="5" t="s">
        <v>2827</v>
      </c>
      <c r="E2340" s="5">
        <v>1.18116029103597</v>
      </c>
      <c r="F2340" s="5">
        <v>4.4322723404255297E-2</v>
      </c>
    </row>
    <row r="2341" spans="1:6">
      <c r="A2341" s="5" t="s">
        <v>1470</v>
      </c>
      <c r="B2341" s="5" t="s">
        <v>4403</v>
      </c>
      <c r="C2341" s="6" t="s">
        <v>12</v>
      </c>
      <c r="D2341" s="5" t="s">
        <v>1471</v>
      </c>
      <c r="E2341" s="5">
        <v>1.1801544825235899</v>
      </c>
      <c r="F2341" s="5">
        <v>4.3877241379310303E-2</v>
      </c>
    </row>
    <row r="2342" spans="1:6">
      <c r="A2342" s="5" t="s">
        <v>1332</v>
      </c>
      <c r="B2342" s="5" t="s">
        <v>4404</v>
      </c>
      <c r="C2342" s="6" t="s">
        <v>12</v>
      </c>
      <c r="D2342" s="5" t="s">
        <v>16</v>
      </c>
      <c r="E2342" s="5">
        <v>1.1796859105427999</v>
      </c>
      <c r="F2342" s="5">
        <v>1.6262108262108201E-2</v>
      </c>
    </row>
    <row r="2343" spans="1:6">
      <c r="A2343" s="5" t="s">
        <v>3143</v>
      </c>
      <c r="B2343" s="5" t="s">
        <v>4405</v>
      </c>
      <c r="C2343" s="6" t="s">
        <v>3144</v>
      </c>
      <c r="D2343" s="5" t="s">
        <v>3145</v>
      </c>
      <c r="E2343" s="5">
        <v>1.1794656117757101</v>
      </c>
      <c r="F2343" s="5">
        <v>4.4319673524910702E-2</v>
      </c>
    </row>
    <row r="2344" spans="1:6">
      <c r="A2344" s="5" t="s">
        <v>51</v>
      </c>
      <c r="B2344" s="5" t="s">
        <v>4406</v>
      </c>
      <c r="C2344" s="6" t="s">
        <v>12</v>
      </c>
      <c r="D2344" s="5" t="s">
        <v>52</v>
      </c>
      <c r="E2344" s="5">
        <v>1.1788091659545801</v>
      </c>
      <c r="F2344" s="5">
        <v>1.42202327663384E-2</v>
      </c>
    </row>
    <row r="2345" spans="1:6">
      <c r="A2345" s="5" t="s">
        <v>72</v>
      </c>
      <c r="B2345" s="5" t="s">
        <v>4407</v>
      </c>
      <c r="C2345" s="6" t="s">
        <v>12</v>
      </c>
      <c r="D2345" s="5" t="s">
        <v>16</v>
      </c>
      <c r="E2345" s="5">
        <v>1.1776380538940401</v>
      </c>
      <c r="F2345" s="5">
        <v>3.3996533795493902E-2</v>
      </c>
    </row>
    <row r="2346" spans="1:6">
      <c r="A2346" s="5" t="s">
        <v>31</v>
      </c>
      <c r="B2346" s="5" t="s">
        <v>4408</v>
      </c>
      <c r="C2346" s="6" t="s">
        <v>12</v>
      </c>
      <c r="D2346" s="5" t="s">
        <v>32</v>
      </c>
      <c r="E2346" s="5">
        <v>1.1756277084350499</v>
      </c>
      <c r="F2346" s="5">
        <v>3.8211294660007597E-2</v>
      </c>
    </row>
    <row r="2347" spans="1:6">
      <c r="A2347" s="5" t="s">
        <v>41</v>
      </c>
      <c r="B2347" s="5" t="s">
        <v>4409</v>
      </c>
      <c r="C2347" s="6" t="s">
        <v>12</v>
      </c>
      <c r="D2347" s="5" t="s">
        <v>16</v>
      </c>
      <c r="E2347" s="5">
        <v>1.1739645004272401</v>
      </c>
      <c r="F2347" s="5">
        <v>3.7965143299767599E-2</v>
      </c>
    </row>
    <row r="2348" spans="1:6">
      <c r="A2348" s="5" t="s">
        <v>241</v>
      </c>
      <c r="B2348" s="5" t="s">
        <v>4410</v>
      </c>
      <c r="C2348" s="6" t="s">
        <v>12</v>
      </c>
      <c r="D2348" s="5" t="s">
        <v>242</v>
      </c>
      <c r="E2348" s="5">
        <v>1.17347685496012</v>
      </c>
      <c r="F2348" s="5">
        <v>4.6238574492657898E-2</v>
      </c>
    </row>
    <row r="2349" spans="1:6">
      <c r="A2349" s="5" t="s">
        <v>1465</v>
      </c>
      <c r="B2349" s="5" t="s">
        <v>4411</v>
      </c>
      <c r="C2349" s="6" t="s">
        <v>12</v>
      </c>
      <c r="D2349" s="5" t="s">
        <v>22</v>
      </c>
      <c r="E2349" s="5">
        <v>1.17264175415039</v>
      </c>
      <c r="F2349" s="5">
        <v>3.9096774193548303E-2</v>
      </c>
    </row>
    <row r="2350" spans="1:6">
      <c r="A2350" s="5" t="s">
        <v>795</v>
      </c>
      <c r="B2350" s="5" t="s">
        <v>4412</v>
      </c>
      <c r="C2350" s="6" t="s">
        <v>12</v>
      </c>
      <c r="D2350" s="5" t="s">
        <v>796</v>
      </c>
      <c r="E2350" s="5">
        <v>1.1682899792989001</v>
      </c>
      <c r="F2350" s="5">
        <v>3.2888888888888801E-2</v>
      </c>
    </row>
    <row r="2351" spans="1:6">
      <c r="A2351" s="5" t="s">
        <v>64</v>
      </c>
      <c r="B2351" s="5" t="s">
        <v>4413</v>
      </c>
      <c r="C2351" s="6" t="s">
        <v>12</v>
      </c>
      <c r="D2351" s="5" t="s">
        <v>16</v>
      </c>
      <c r="E2351" s="5">
        <v>1.16730562845865</v>
      </c>
      <c r="F2351" s="5">
        <v>3.9216688592369799E-2</v>
      </c>
    </row>
    <row r="2352" spans="1:6">
      <c r="A2352" s="5" t="s">
        <v>1017</v>
      </c>
      <c r="B2352" s="5" t="s">
        <v>4414</v>
      </c>
      <c r="C2352" s="6" t="s">
        <v>1018</v>
      </c>
      <c r="D2352" s="5" t="s">
        <v>1019</v>
      </c>
      <c r="E2352" s="5">
        <v>1.1667610804239901</v>
      </c>
      <c r="F2352" s="5">
        <v>2.1269841269841199E-2</v>
      </c>
    </row>
    <row r="2353" spans="1:6">
      <c r="A2353" s="5" t="s">
        <v>166</v>
      </c>
      <c r="B2353" s="5" t="s">
        <v>4415</v>
      </c>
      <c r="C2353" s="6" t="s">
        <v>167</v>
      </c>
      <c r="D2353" s="5" t="s">
        <v>168</v>
      </c>
      <c r="E2353" s="5">
        <v>1.1659065882364901</v>
      </c>
      <c r="F2353" s="5">
        <v>1.9220620358235001E-2</v>
      </c>
    </row>
    <row r="2354" spans="1:6">
      <c r="A2354" s="5" t="s">
        <v>64</v>
      </c>
      <c r="B2354" s="5" t="s">
        <v>4416</v>
      </c>
      <c r="C2354" s="6" t="s">
        <v>12</v>
      </c>
      <c r="D2354" s="5" t="s">
        <v>16</v>
      </c>
      <c r="E2354" s="5">
        <v>1.1616719563802</v>
      </c>
      <c r="F2354" s="5">
        <v>4.0822076978939699E-2</v>
      </c>
    </row>
    <row r="2355" spans="1:6">
      <c r="A2355" s="5" t="s">
        <v>64</v>
      </c>
      <c r="B2355" s="5" t="s">
        <v>4417</v>
      </c>
      <c r="C2355" s="6" t="s">
        <v>12</v>
      </c>
      <c r="D2355" s="5" t="s">
        <v>16</v>
      </c>
      <c r="E2355" s="5">
        <v>1.1616605122884101</v>
      </c>
      <c r="F2355" s="5">
        <v>4.0832092938827301E-2</v>
      </c>
    </row>
    <row r="2356" spans="1:6">
      <c r="A2356" s="5" t="s">
        <v>351</v>
      </c>
      <c r="B2356" s="5" t="s">
        <v>4418</v>
      </c>
      <c r="C2356" s="6" t="s">
        <v>12</v>
      </c>
      <c r="D2356" s="5" t="s">
        <v>352</v>
      </c>
      <c r="E2356" s="5">
        <v>1.1607497533162401</v>
      </c>
      <c r="F2356" s="5">
        <v>3.20045630846452E-2</v>
      </c>
    </row>
    <row r="2357" spans="1:6">
      <c r="A2357" s="5" t="s">
        <v>41</v>
      </c>
      <c r="B2357" s="5" t="s">
        <v>4419</v>
      </c>
      <c r="C2357" s="6" t="s">
        <v>12</v>
      </c>
      <c r="D2357" s="5" t="s">
        <v>16</v>
      </c>
      <c r="E2357" s="5">
        <v>1.15969212849934</v>
      </c>
      <c r="F2357" s="5">
        <v>4.27416520210896E-2</v>
      </c>
    </row>
    <row r="2358" spans="1:6">
      <c r="A2358" s="5" t="s">
        <v>1519</v>
      </c>
      <c r="B2358" s="5" t="s">
        <v>4420</v>
      </c>
      <c r="C2358" s="6" t="s">
        <v>1520</v>
      </c>
      <c r="D2358" s="5" t="s">
        <v>1521</v>
      </c>
      <c r="E2358" s="5">
        <v>1.1590582529703699</v>
      </c>
      <c r="F2358" s="5">
        <v>1.5707787732598202E-2</v>
      </c>
    </row>
    <row r="2359" spans="1:6">
      <c r="A2359" s="5" t="s">
        <v>256</v>
      </c>
      <c r="B2359" s="5" t="s">
        <v>4421</v>
      </c>
      <c r="C2359" s="6" t="s">
        <v>12</v>
      </c>
      <c r="D2359" s="5" t="s">
        <v>16</v>
      </c>
      <c r="E2359" s="5">
        <v>1.1578489939371699</v>
      </c>
      <c r="F2359" s="5">
        <v>2.5933295647258301E-2</v>
      </c>
    </row>
    <row r="2360" spans="1:6">
      <c r="A2360" s="5" t="s">
        <v>35</v>
      </c>
      <c r="B2360" s="5" t="s">
        <v>4422</v>
      </c>
      <c r="C2360" s="6" t="s">
        <v>36</v>
      </c>
      <c r="D2360" s="5" t="s">
        <v>16</v>
      </c>
      <c r="E2360" s="5">
        <v>1.15702597300211</v>
      </c>
      <c r="F2360" s="5">
        <v>3.9083301922352001E-2</v>
      </c>
    </row>
    <row r="2361" spans="1:6">
      <c r="A2361" s="5" t="s">
        <v>267</v>
      </c>
      <c r="B2361" s="5" t="s">
        <v>4423</v>
      </c>
      <c r="C2361" s="6" t="s">
        <v>12</v>
      </c>
      <c r="D2361" s="5" t="s">
        <v>268</v>
      </c>
      <c r="E2361" s="5">
        <v>1.1543286641438699</v>
      </c>
      <c r="F2361" s="5">
        <v>4.1996443812233199E-2</v>
      </c>
    </row>
    <row r="2362" spans="1:6">
      <c r="A2362" s="5" t="s">
        <v>74</v>
      </c>
      <c r="B2362" s="5" t="s">
        <v>4424</v>
      </c>
      <c r="C2362" s="6" t="s">
        <v>12</v>
      </c>
      <c r="D2362" s="5" t="s">
        <v>16</v>
      </c>
      <c r="E2362" s="5">
        <v>1.1542685826619401</v>
      </c>
      <c r="F2362" s="5">
        <v>3.08494190182594E-2</v>
      </c>
    </row>
    <row r="2363" spans="1:6">
      <c r="A2363" s="5" t="s">
        <v>267</v>
      </c>
      <c r="B2363" s="5" t="s">
        <v>4425</v>
      </c>
      <c r="C2363" s="6" t="s">
        <v>12</v>
      </c>
      <c r="D2363" s="5" t="s">
        <v>268</v>
      </c>
      <c r="E2363" s="5">
        <v>1.15329519907633</v>
      </c>
      <c r="F2363" s="5">
        <v>4.2587447108603599E-2</v>
      </c>
    </row>
    <row r="2364" spans="1:6">
      <c r="A2364" s="5" t="s">
        <v>492</v>
      </c>
      <c r="B2364" s="5" t="s">
        <v>4426</v>
      </c>
      <c r="C2364" s="6" t="s">
        <v>12</v>
      </c>
      <c r="D2364" s="5" t="s">
        <v>493</v>
      </c>
      <c r="E2364" s="5">
        <v>1.1531794865925999</v>
      </c>
      <c r="F2364" s="5">
        <v>3.4987727465086702E-2</v>
      </c>
    </row>
    <row r="2365" spans="1:6">
      <c r="A2365" s="5" t="s">
        <v>208</v>
      </c>
      <c r="B2365" s="5" t="s">
        <v>4427</v>
      </c>
      <c r="C2365" s="6" t="s">
        <v>12</v>
      </c>
      <c r="D2365" s="5" t="s">
        <v>209</v>
      </c>
      <c r="E2365" s="5">
        <v>1.1496356328328401</v>
      </c>
      <c r="F2365" s="5">
        <v>1.7246319921491601E-2</v>
      </c>
    </row>
    <row r="2366" spans="1:6">
      <c r="A2366" s="5" t="s">
        <v>569</v>
      </c>
      <c r="B2366" s="5" t="s">
        <v>4428</v>
      </c>
      <c r="C2366" s="6" t="s">
        <v>12</v>
      </c>
      <c r="D2366" s="5" t="s">
        <v>570</v>
      </c>
      <c r="E2366" s="5">
        <v>1.14767169952392</v>
      </c>
      <c r="F2366" s="5">
        <v>2.1906412478336201E-2</v>
      </c>
    </row>
    <row r="2367" spans="1:6">
      <c r="A2367" s="5" t="s">
        <v>637</v>
      </c>
      <c r="B2367" s="5" t="s">
        <v>4429</v>
      </c>
      <c r="C2367" s="6" t="s">
        <v>638</v>
      </c>
      <c r="D2367" s="5" t="s">
        <v>639</v>
      </c>
      <c r="E2367" s="5">
        <v>1.1475741068522101</v>
      </c>
      <c r="F2367" s="5">
        <v>1.6600958977091101E-2</v>
      </c>
    </row>
    <row r="2368" spans="1:6">
      <c r="A2368" s="5" t="s">
        <v>45</v>
      </c>
      <c r="B2368" s="5" t="s">
        <v>4430</v>
      </c>
      <c r="C2368" s="6" t="s">
        <v>46</v>
      </c>
      <c r="D2368" s="5" t="s">
        <v>47</v>
      </c>
      <c r="E2368" s="5">
        <v>1.1475464502970301</v>
      </c>
      <c r="F2368" s="5">
        <v>4.0736187339919502E-2</v>
      </c>
    </row>
    <row r="2369" spans="1:6">
      <c r="A2369" s="5" t="s">
        <v>291</v>
      </c>
      <c r="B2369" s="5" t="s">
        <v>4431</v>
      </c>
      <c r="C2369" s="6" t="s">
        <v>292</v>
      </c>
      <c r="D2369" s="5" t="s">
        <v>293</v>
      </c>
      <c r="E2369" s="5">
        <v>1.1474577585856101</v>
      </c>
      <c r="F2369" s="5">
        <v>3.6997790721028302E-2</v>
      </c>
    </row>
    <row r="2370" spans="1:6">
      <c r="A2370" s="5" t="s">
        <v>291</v>
      </c>
      <c r="B2370" s="5" t="s">
        <v>4432</v>
      </c>
      <c r="C2370" s="6" t="s">
        <v>292</v>
      </c>
      <c r="D2370" s="5" t="s">
        <v>293</v>
      </c>
      <c r="E2370" s="5">
        <v>1.1474568049112901</v>
      </c>
      <c r="F2370" s="5">
        <v>3.6990361445783097E-2</v>
      </c>
    </row>
    <row r="2371" spans="1:6">
      <c r="A2371" s="5" t="s">
        <v>291</v>
      </c>
      <c r="B2371" s="5" t="s">
        <v>4433</v>
      </c>
      <c r="C2371" s="6" t="s">
        <v>292</v>
      </c>
      <c r="D2371" s="5" t="s">
        <v>293</v>
      </c>
      <c r="E2371" s="5">
        <v>1.1474545796712201</v>
      </c>
      <c r="F2371" s="5">
        <v>3.70052229811169E-2</v>
      </c>
    </row>
    <row r="2372" spans="1:6">
      <c r="A2372" s="5" t="s">
        <v>1433</v>
      </c>
      <c r="B2372" s="5" t="s">
        <v>4434</v>
      </c>
      <c r="C2372" s="6" t="s">
        <v>12</v>
      </c>
      <c r="D2372" s="5" t="s">
        <v>16</v>
      </c>
      <c r="E2372" s="5">
        <v>1.14563655853271</v>
      </c>
      <c r="F2372" s="5">
        <v>3.1298343830184198E-2</v>
      </c>
    </row>
    <row r="2373" spans="1:6">
      <c r="A2373" s="5" t="s">
        <v>256</v>
      </c>
      <c r="B2373" s="5" t="s">
        <v>4435</v>
      </c>
      <c r="C2373" s="6" t="s">
        <v>12</v>
      </c>
      <c r="D2373" s="5" t="s">
        <v>16</v>
      </c>
      <c r="E2373" s="5">
        <v>1.1440194447835199</v>
      </c>
      <c r="F2373" s="5">
        <v>4.48425675675675E-2</v>
      </c>
    </row>
    <row r="2374" spans="1:6">
      <c r="A2374" s="5" t="s">
        <v>637</v>
      </c>
      <c r="B2374" s="5" t="s">
        <v>4436</v>
      </c>
      <c r="C2374" s="6" t="s">
        <v>638</v>
      </c>
      <c r="D2374" s="5" t="s">
        <v>639</v>
      </c>
      <c r="E2374" s="5">
        <v>1.14359283447265</v>
      </c>
      <c r="F2374" s="5">
        <v>1.7365281173594101E-2</v>
      </c>
    </row>
    <row r="2375" spans="1:6">
      <c r="A2375" s="5" t="s">
        <v>376</v>
      </c>
      <c r="B2375" s="5" t="s">
        <v>4437</v>
      </c>
      <c r="C2375" s="6" t="s">
        <v>12</v>
      </c>
      <c r="D2375" s="5" t="s">
        <v>16</v>
      </c>
      <c r="E2375" s="5">
        <v>1.1435820261637299</v>
      </c>
      <c r="F2375" s="5">
        <v>1.6512990602542799E-2</v>
      </c>
    </row>
    <row r="2376" spans="1:6">
      <c r="A2376" s="5" t="s">
        <v>933</v>
      </c>
      <c r="B2376" s="5" t="s">
        <v>4438</v>
      </c>
      <c r="C2376" s="6" t="s">
        <v>934</v>
      </c>
      <c r="D2376" s="5" t="s">
        <v>935</v>
      </c>
      <c r="E2376" s="5">
        <v>1.14261372884114</v>
      </c>
      <c r="F2376" s="5">
        <v>3.7289099526066301E-2</v>
      </c>
    </row>
    <row r="2377" spans="1:6">
      <c r="A2377" s="5" t="s">
        <v>90</v>
      </c>
      <c r="B2377" s="5" t="s">
        <v>4439</v>
      </c>
      <c r="C2377" s="6" t="s">
        <v>12</v>
      </c>
      <c r="D2377" s="5" t="s">
        <v>16</v>
      </c>
      <c r="E2377" s="5">
        <v>1.1421861648559499</v>
      </c>
      <c r="F2377" s="5">
        <v>1.54651329978432E-2</v>
      </c>
    </row>
    <row r="2378" spans="1:6">
      <c r="A2378" s="5" t="s">
        <v>105</v>
      </c>
      <c r="B2378" s="5" t="s">
        <v>4440</v>
      </c>
      <c r="C2378" s="6" t="s">
        <v>106</v>
      </c>
      <c r="D2378" s="5" t="s">
        <v>107</v>
      </c>
      <c r="E2378" s="5">
        <v>1.1360429128011</v>
      </c>
      <c r="F2378" s="5">
        <v>3.7169698181091303E-2</v>
      </c>
    </row>
    <row r="2379" spans="1:6">
      <c r="A2379" s="5" t="s">
        <v>820</v>
      </c>
      <c r="B2379" s="5" t="s">
        <v>4441</v>
      </c>
      <c r="C2379" s="6" t="s">
        <v>12</v>
      </c>
      <c r="D2379" s="5" t="s">
        <v>32</v>
      </c>
      <c r="E2379" s="5">
        <v>1.13491058349609</v>
      </c>
      <c r="F2379" s="5">
        <v>4.8324671158164897E-2</v>
      </c>
    </row>
    <row r="2380" spans="1:6">
      <c r="A2380" s="5" t="s">
        <v>2747</v>
      </c>
      <c r="B2380" s="5" t="s">
        <v>4442</v>
      </c>
      <c r="C2380" s="6" t="s">
        <v>12</v>
      </c>
      <c r="D2380" s="5" t="s">
        <v>16</v>
      </c>
      <c r="E2380" s="5">
        <v>1.13344399134318</v>
      </c>
      <c r="F2380" s="5">
        <v>4.8422197345274198E-2</v>
      </c>
    </row>
    <row r="2381" spans="1:6">
      <c r="A2381" s="5" t="s">
        <v>1653</v>
      </c>
      <c r="B2381" s="5" t="s">
        <v>4443</v>
      </c>
      <c r="C2381" s="6" t="s">
        <v>1654</v>
      </c>
      <c r="D2381" s="5" t="s">
        <v>1655</v>
      </c>
      <c r="E2381" s="5">
        <v>1.13262939453124</v>
      </c>
      <c r="F2381" s="5">
        <v>4.7326816552622997E-2</v>
      </c>
    </row>
    <row r="2382" spans="1:6">
      <c r="A2382" s="5" t="s">
        <v>1736</v>
      </c>
      <c r="B2382" s="5" t="s">
        <v>4444</v>
      </c>
      <c r="C2382" s="6" t="e">
        <v>#N/A</v>
      </c>
      <c r="D2382" s="5" t="e">
        <v>#N/A</v>
      </c>
      <c r="E2382" s="5">
        <v>1.1326128641764299</v>
      </c>
      <c r="F2382" s="5">
        <v>1.18819362455726E-2</v>
      </c>
    </row>
    <row r="2383" spans="1:6">
      <c r="A2383" s="5" t="s">
        <v>637</v>
      </c>
      <c r="B2383" s="5" t="s">
        <v>4445</v>
      </c>
      <c r="C2383" s="6" t="s">
        <v>638</v>
      </c>
      <c r="D2383" s="5" t="s">
        <v>639</v>
      </c>
      <c r="E2383" s="5">
        <v>1.1310087839762299</v>
      </c>
      <c r="F2383" s="5">
        <v>2.05069337442218E-2</v>
      </c>
    </row>
    <row r="2384" spans="1:6">
      <c r="A2384" s="5" t="s">
        <v>511</v>
      </c>
      <c r="B2384" s="5" t="s">
        <v>4446</v>
      </c>
      <c r="C2384" s="6" t="s">
        <v>12</v>
      </c>
      <c r="D2384" s="5" t="s">
        <v>512</v>
      </c>
      <c r="E2384" s="5">
        <v>1.1294870376586901</v>
      </c>
      <c r="F2384" s="5">
        <v>4.2851332398316899E-2</v>
      </c>
    </row>
    <row r="2385" spans="1:6">
      <c r="A2385" s="5" t="s">
        <v>1476</v>
      </c>
      <c r="B2385" s="5" t="s">
        <v>4447</v>
      </c>
      <c r="C2385" s="6" t="s">
        <v>12</v>
      </c>
      <c r="D2385" s="5" t="s">
        <v>1477</v>
      </c>
      <c r="E2385" s="5">
        <v>1.12721316019694</v>
      </c>
      <c r="F2385" s="5">
        <v>1.5502276176024199E-2</v>
      </c>
    </row>
    <row r="2386" spans="1:6">
      <c r="A2386" s="5" t="s">
        <v>933</v>
      </c>
      <c r="B2386" s="5" t="s">
        <v>4448</v>
      </c>
      <c r="C2386" s="6" t="s">
        <v>934</v>
      </c>
      <c r="D2386" s="5" t="s">
        <v>935</v>
      </c>
      <c r="E2386" s="5">
        <v>1.12674331665039</v>
      </c>
      <c r="F2386" s="5">
        <v>3.3490623637156498E-2</v>
      </c>
    </row>
    <row r="2387" spans="1:6">
      <c r="A2387" s="5" t="s">
        <v>1727</v>
      </c>
      <c r="B2387" s="5" t="s">
        <v>4449</v>
      </c>
      <c r="C2387" s="6" t="e">
        <v>#N/A</v>
      </c>
      <c r="D2387" s="5" t="e">
        <v>#N/A</v>
      </c>
      <c r="E2387" s="5">
        <v>1.12672170003255</v>
      </c>
      <c r="F2387" s="5">
        <v>1.62340425531914E-2</v>
      </c>
    </row>
    <row r="2388" spans="1:6">
      <c r="A2388" s="5" t="s">
        <v>302</v>
      </c>
      <c r="B2388" s="5" t="s">
        <v>4450</v>
      </c>
      <c r="C2388" s="6" t="s">
        <v>12</v>
      </c>
      <c r="D2388" s="5" t="s">
        <v>304</v>
      </c>
      <c r="E2388" s="5">
        <v>1.1230193773905399</v>
      </c>
      <c r="F2388" s="5">
        <v>3.1522910430577901E-2</v>
      </c>
    </row>
    <row r="2389" spans="1:6">
      <c r="A2389" s="5" t="s">
        <v>1662</v>
      </c>
      <c r="B2389" s="5" t="s">
        <v>4451</v>
      </c>
      <c r="C2389" s="6" t="s">
        <v>1663</v>
      </c>
      <c r="D2389" s="5" t="s">
        <v>1664</v>
      </c>
      <c r="E2389" s="5">
        <v>1.12243429819742</v>
      </c>
      <c r="F2389" s="5">
        <v>4.4019243986254203E-2</v>
      </c>
    </row>
    <row r="2390" spans="1:6">
      <c r="A2390" s="5" t="s">
        <v>947</v>
      </c>
      <c r="B2390" s="5" t="s">
        <v>4452</v>
      </c>
      <c r="C2390" s="6" t="s">
        <v>948</v>
      </c>
      <c r="D2390" s="5" t="s">
        <v>949</v>
      </c>
      <c r="E2390" s="5">
        <v>1.1217323939005499</v>
      </c>
      <c r="F2390" s="5">
        <v>4.3444926279271399E-2</v>
      </c>
    </row>
    <row r="2391" spans="1:6">
      <c r="A2391" s="5" t="s">
        <v>2749</v>
      </c>
      <c r="B2391" s="5" t="s">
        <v>4453</v>
      </c>
      <c r="C2391" s="6" t="s">
        <v>12</v>
      </c>
      <c r="D2391" s="5" t="s">
        <v>16</v>
      </c>
      <c r="E2391" s="5">
        <v>1.1198469797770101</v>
      </c>
      <c r="F2391" s="5">
        <v>2.8727272727272699E-2</v>
      </c>
    </row>
    <row r="2392" spans="1:6">
      <c r="A2392" s="5" t="s">
        <v>376</v>
      </c>
      <c r="B2392" s="5" t="s">
        <v>4454</v>
      </c>
      <c r="C2392" s="6" t="s">
        <v>12</v>
      </c>
      <c r="D2392" s="5" t="s">
        <v>16</v>
      </c>
      <c r="E2392" s="5">
        <v>1.1197338104248</v>
      </c>
      <c r="F2392" s="5">
        <v>3.76144200626959E-2</v>
      </c>
    </row>
    <row r="2393" spans="1:6">
      <c r="A2393" s="5" t="s">
        <v>259</v>
      </c>
      <c r="B2393" s="5" t="s">
        <v>4455</v>
      </c>
      <c r="C2393" s="6" t="s">
        <v>12</v>
      </c>
      <c r="D2393" s="5" t="s">
        <v>260</v>
      </c>
      <c r="E2393" s="5">
        <v>1.1177186965942301</v>
      </c>
      <c r="F2393" s="5">
        <v>3.2307067058026599E-2</v>
      </c>
    </row>
    <row r="2394" spans="1:6">
      <c r="A2394" s="5" t="s">
        <v>118</v>
      </c>
      <c r="B2394" s="5" t="s">
        <v>4456</v>
      </c>
      <c r="C2394" s="6" t="s">
        <v>119</v>
      </c>
      <c r="D2394" s="5" t="s">
        <v>120</v>
      </c>
      <c r="E2394" s="5">
        <v>1.1150493621826101</v>
      </c>
      <c r="F2394" s="5">
        <v>1.7490421455938699E-2</v>
      </c>
    </row>
    <row r="2395" spans="1:6">
      <c r="A2395" s="5" t="s">
        <v>208</v>
      </c>
      <c r="B2395" s="5" t="s">
        <v>4457</v>
      </c>
      <c r="C2395" s="6" t="s">
        <v>12</v>
      </c>
      <c r="D2395" s="5" t="s">
        <v>209</v>
      </c>
      <c r="E2395" s="5">
        <v>1.1138645807901999</v>
      </c>
      <c r="F2395" s="5">
        <v>1.36213017751479E-2</v>
      </c>
    </row>
    <row r="2396" spans="1:6">
      <c r="A2396" s="5" t="s">
        <v>894</v>
      </c>
      <c r="B2396" s="5" t="s">
        <v>4458</v>
      </c>
      <c r="C2396" s="6" t="s">
        <v>895</v>
      </c>
      <c r="D2396" s="5" t="s">
        <v>896</v>
      </c>
      <c r="E2396" s="5">
        <v>1.1121244430541899</v>
      </c>
      <c r="F2396" s="5">
        <v>3.9606422703510002E-2</v>
      </c>
    </row>
    <row r="2397" spans="1:6">
      <c r="A2397" s="5" t="s">
        <v>1543</v>
      </c>
      <c r="B2397" s="5" t="s">
        <v>4459</v>
      </c>
      <c r="C2397" s="6" t="s">
        <v>1544</v>
      </c>
      <c r="D2397" s="5" t="s">
        <v>1545</v>
      </c>
      <c r="E2397" s="5">
        <v>1.1115703582763601</v>
      </c>
      <c r="F2397" s="5">
        <v>1.9652605459057001E-2</v>
      </c>
    </row>
    <row r="2398" spans="1:6">
      <c r="A2398" s="5" t="s">
        <v>11</v>
      </c>
      <c r="B2398" s="5" t="s">
        <v>4460</v>
      </c>
      <c r="C2398" s="6" t="s">
        <v>12</v>
      </c>
      <c r="D2398" s="5" t="s">
        <v>13</v>
      </c>
      <c r="E2398" s="5">
        <v>1.1107047398884999</v>
      </c>
      <c r="F2398" s="5">
        <v>2.5676605504587099E-2</v>
      </c>
    </row>
    <row r="2399" spans="1:6">
      <c r="A2399" s="5" t="s">
        <v>241</v>
      </c>
      <c r="B2399" s="5" t="s">
        <v>4461</v>
      </c>
      <c r="C2399" s="6" t="s">
        <v>12</v>
      </c>
      <c r="D2399" s="5" t="s">
        <v>242</v>
      </c>
      <c r="E2399" s="5">
        <v>1.1097027460733999</v>
      </c>
      <c r="F2399" s="5">
        <v>1.8402943882244699E-2</v>
      </c>
    </row>
    <row r="2400" spans="1:6">
      <c r="A2400" s="5" t="s">
        <v>540</v>
      </c>
      <c r="B2400" s="5" t="s">
        <v>4462</v>
      </c>
      <c r="C2400" s="6" t="s">
        <v>12</v>
      </c>
      <c r="D2400" s="5" t="s">
        <v>541</v>
      </c>
      <c r="E2400" s="5">
        <v>1.10825141270955</v>
      </c>
      <c r="F2400" s="5">
        <v>2.3884458398744101E-2</v>
      </c>
    </row>
    <row r="2401" spans="1:6">
      <c r="A2401" s="5" t="s">
        <v>1476</v>
      </c>
      <c r="B2401" s="5" t="s">
        <v>4463</v>
      </c>
      <c r="C2401" s="6" t="s">
        <v>12</v>
      </c>
      <c r="D2401" s="5" t="s">
        <v>1477</v>
      </c>
      <c r="E2401" s="5">
        <v>1.10657056172688</v>
      </c>
      <c r="F2401" s="5">
        <v>1.3537815126050399E-2</v>
      </c>
    </row>
    <row r="2402" spans="1:6">
      <c r="A2402" s="5" t="s">
        <v>105</v>
      </c>
      <c r="B2402" s="5" t="s">
        <v>4464</v>
      </c>
      <c r="C2402" s="6" t="s">
        <v>106</v>
      </c>
      <c r="D2402" s="5" t="s">
        <v>107</v>
      </c>
      <c r="E2402" s="5">
        <v>1.1045147577921499</v>
      </c>
      <c r="F2402" s="5">
        <v>4.5594275253785899E-2</v>
      </c>
    </row>
    <row r="2403" spans="1:6">
      <c r="A2403" s="5" t="s">
        <v>370</v>
      </c>
      <c r="B2403" s="5" t="s">
        <v>4465</v>
      </c>
      <c r="C2403" s="6" t="s">
        <v>12</v>
      </c>
      <c r="D2403" s="5" t="s">
        <v>371</v>
      </c>
      <c r="E2403" s="5">
        <v>1.10396925608317</v>
      </c>
      <c r="F2403" s="5">
        <v>1.9234524847427999E-2</v>
      </c>
    </row>
    <row r="2404" spans="1:6">
      <c r="A2404" s="5" t="s">
        <v>51</v>
      </c>
      <c r="B2404" s="5" t="s">
        <v>4466</v>
      </c>
      <c r="C2404" s="6" t="s">
        <v>12</v>
      </c>
      <c r="D2404" s="5" t="s">
        <v>52</v>
      </c>
      <c r="E2404" s="5">
        <v>1.1038525899251299</v>
      </c>
      <c r="F2404" s="5">
        <v>1.53978159126365E-2</v>
      </c>
    </row>
    <row r="2405" spans="1:6">
      <c r="A2405" s="5" t="s">
        <v>51</v>
      </c>
      <c r="B2405" s="5" t="s">
        <v>4467</v>
      </c>
      <c r="C2405" s="6" t="s">
        <v>12</v>
      </c>
      <c r="D2405" s="5" t="s">
        <v>52</v>
      </c>
      <c r="E2405" s="5">
        <v>1.1038455963134699</v>
      </c>
      <c r="F2405" s="5">
        <v>1.5409836065573701E-2</v>
      </c>
    </row>
    <row r="2406" spans="1:6">
      <c r="A2406" s="5" t="s">
        <v>102</v>
      </c>
      <c r="B2406" s="5" t="s">
        <v>4468</v>
      </c>
      <c r="C2406" s="6" t="s">
        <v>12</v>
      </c>
      <c r="D2406" s="5" t="s">
        <v>16</v>
      </c>
      <c r="E2406" s="5">
        <v>1.10193443298339</v>
      </c>
      <c r="F2406" s="5">
        <v>3.7215320500099201E-2</v>
      </c>
    </row>
    <row r="2407" spans="1:6">
      <c r="A2407" s="5" t="s">
        <v>521</v>
      </c>
      <c r="B2407" s="5" t="s">
        <v>4469</v>
      </c>
      <c r="C2407" s="6" t="s">
        <v>523</v>
      </c>
      <c r="D2407" s="5" t="s">
        <v>323</v>
      </c>
      <c r="E2407" s="5">
        <v>1.10156822204589</v>
      </c>
      <c r="F2407" s="5">
        <v>4.2011383849163898E-2</v>
      </c>
    </row>
    <row r="2408" spans="1:6">
      <c r="A2408" s="5" t="s">
        <v>2754</v>
      </c>
      <c r="B2408" s="5" t="s">
        <v>4470</v>
      </c>
      <c r="C2408" s="6" t="s">
        <v>12</v>
      </c>
      <c r="D2408" s="5" t="s">
        <v>16</v>
      </c>
      <c r="E2408" s="5">
        <v>1.10127353668212</v>
      </c>
      <c r="F2408" s="5">
        <v>4.1794138670478903E-2</v>
      </c>
    </row>
    <row r="2409" spans="1:6">
      <c r="A2409" s="5" t="s">
        <v>1718</v>
      </c>
      <c r="B2409" s="5" t="s">
        <v>4471</v>
      </c>
      <c r="C2409" s="6" t="e">
        <v>#N/A</v>
      </c>
      <c r="D2409" s="5" t="e">
        <v>#N/A</v>
      </c>
      <c r="E2409" s="5">
        <v>1.09913857777913</v>
      </c>
      <c r="F2409" s="5">
        <v>4.1678711985688698E-2</v>
      </c>
    </row>
    <row r="2410" spans="1:6">
      <c r="A2410" s="5" t="s">
        <v>21</v>
      </c>
      <c r="B2410" s="5" t="s">
        <v>4472</v>
      </c>
      <c r="C2410" s="6" t="s">
        <v>12</v>
      </c>
      <c r="D2410" s="5" t="s">
        <v>22</v>
      </c>
      <c r="E2410" s="5">
        <v>1.09849898020426</v>
      </c>
      <c r="F2410" s="5">
        <v>1.55731707317073E-2</v>
      </c>
    </row>
    <row r="2411" spans="1:6">
      <c r="A2411" s="5" t="s">
        <v>21</v>
      </c>
      <c r="B2411" s="5" t="s">
        <v>4473</v>
      </c>
      <c r="C2411" s="6" t="s">
        <v>12</v>
      </c>
      <c r="D2411" s="5" t="s">
        <v>22</v>
      </c>
      <c r="E2411" s="5">
        <v>1.0984983444213801</v>
      </c>
      <c r="F2411" s="5">
        <v>1.5561309977151499E-2</v>
      </c>
    </row>
    <row r="2412" spans="1:6">
      <c r="A2412" s="5" t="s">
        <v>21</v>
      </c>
      <c r="B2412" s="5" t="s">
        <v>4474</v>
      </c>
      <c r="C2412" s="6" t="s">
        <v>12</v>
      </c>
      <c r="D2412" s="5" t="s">
        <v>22</v>
      </c>
      <c r="E2412" s="5">
        <v>1.0984973907470701</v>
      </c>
      <c r="F2412" s="5">
        <v>1.5585049580472901E-2</v>
      </c>
    </row>
    <row r="2413" spans="1:6">
      <c r="A2413" s="5" t="s">
        <v>45</v>
      </c>
      <c r="B2413" s="5" t="s">
        <v>4475</v>
      </c>
      <c r="C2413" s="6" t="s">
        <v>46</v>
      </c>
      <c r="D2413" s="5" t="s">
        <v>47</v>
      </c>
      <c r="E2413" s="5">
        <v>1.0975624720255499</v>
      </c>
      <c r="F2413" s="5">
        <v>3.1659867063946801E-2</v>
      </c>
    </row>
    <row r="2414" spans="1:6">
      <c r="A2414" s="5" t="s">
        <v>97</v>
      </c>
      <c r="B2414" s="5" t="s">
        <v>4476</v>
      </c>
      <c r="C2414" s="6" t="s">
        <v>12</v>
      </c>
      <c r="D2414" s="5" t="s">
        <v>98</v>
      </c>
      <c r="E2414" s="5">
        <v>1.0968589782714799</v>
      </c>
      <c r="F2414" s="5">
        <v>3.2443745789355397E-2</v>
      </c>
    </row>
    <row r="2415" spans="1:6">
      <c r="A2415" s="5" t="s">
        <v>1376</v>
      </c>
      <c r="B2415" s="5" t="s">
        <v>4477</v>
      </c>
      <c r="C2415" s="6" t="s">
        <v>12</v>
      </c>
      <c r="D2415" s="5" t="s">
        <v>22</v>
      </c>
      <c r="E2415" s="5">
        <v>1.09655634562174</v>
      </c>
      <c r="F2415" s="5">
        <v>4.0817274541825398E-2</v>
      </c>
    </row>
    <row r="2416" spans="1:6">
      <c r="A2416" s="5" t="s">
        <v>1456</v>
      </c>
      <c r="B2416" s="5" t="s">
        <v>4478</v>
      </c>
      <c r="C2416" s="6" t="s">
        <v>12</v>
      </c>
      <c r="D2416" s="5" t="s">
        <v>1457</v>
      </c>
      <c r="E2416" s="5">
        <v>1.0965178807576399</v>
      </c>
      <c r="F2416" s="5">
        <v>3.6049119934506699E-2</v>
      </c>
    </row>
    <row r="2417" spans="1:6">
      <c r="A2417" s="5" t="s">
        <v>264</v>
      </c>
      <c r="B2417" s="5" t="s">
        <v>4479</v>
      </c>
      <c r="C2417" s="6" t="s">
        <v>12</v>
      </c>
      <c r="D2417" s="5" t="s">
        <v>265</v>
      </c>
      <c r="E2417" s="5">
        <v>1.09567801157633</v>
      </c>
      <c r="F2417" s="5">
        <v>1.9154014918824E-2</v>
      </c>
    </row>
    <row r="2418" spans="1:6">
      <c r="A2418" s="5" t="s">
        <v>1738</v>
      </c>
      <c r="B2418" s="5" t="s">
        <v>4480</v>
      </c>
      <c r="C2418" s="6" t="e">
        <v>#N/A</v>
      </c>
      <c r="D2418" s="5" t="e">
        <v>#N/A</v>
      </c>
      <c r="E2418" s="5">
        <v>1.0936009089151999</v>
      </c>
      <c r="F2418" s="5">
        <v>4.8699425654116099E-2</v>
      </c>
    </row>
    <row r="2419" spans="1:6">
      <c r="A2419" s="5" t="s">
        <v>245</v>
      </c>
      <c r="B2419" s="5" t="s">
        <v>4481</v>
      </c>
      <c r="C2419" s="6" t="s">
        <v>12</v>
      </c>
      <c r="D2419" s="5" t="s">
        <v>16</v>
      </c>
      <c r="E2419" s="5">
        <v>1.0926567713419499</v>
      </c>
      <c r="F2419" s="5">
        <v>4.0024476172816598E-2</v>
      </c>
    </row>
    <row r="2420" spans="1:6">
      <c r="A2420" s="5" t="s">
        <v>108</v>
      </c>
      <c r="B2420" s="5" t="s">
        <v>4482</v>
      </c>
      <c r="C2420" s="6" t="s">
        <v>12</v>
      </c>
      <c r="D2420" s="5" t="s">
        <v>16</v>
      </c>
      <c r="E2420" s="5">
        <v>1.09198824564615</v>
      </c>
      <c r="F2420" s="5">
        <v>3.9012476370510397E-2</v>
      </c>
    </row>
    <row r="2421" spans="1:6">
      <c r="A2421" s="5" t="s">
        <v>529</v>
      </c>
      <c r="B2421" s="5" t="s">
        <v>4483</v>
      </c>
      <c r="C2421" s="6" t="s">
        <v>12</v>
      </c>
      <c r="D2421" s="5" t="s">
        <v>16</v>
      </c>
      <c r="E2421" s="5">
        <v>1.0915673573811799</v>
      </c>
      <c r="F2421" s="5">
        <v>4.9529150823827597E-2</v>
      </c>
    </row>
    <row r="2422" spans="1:6">
      <c r="A2422" s="5" t="s">
        <v>879</v>
      </c>
      <c r="B2422" s="5" t="s">
        <v>4484</v>
      </c>
      <c r="C2422" s="6" t="s">
        <v>12</v>
      </c>
      <c r="D2422" s="5" t="s">
        <v>880</v>
      </c>
      <c r="E2422" s="5">
        <v>1.0912872950235999</v>
      </c>
      <c r="F2422" s="5">
        <v>4.7989632269560899E-2</v>
      </c>
    </row>
    <row r="2423" spans="1:6">
      <c r="A2423" s="5" t="s">
        <v>93</v>
      </c>
      <c r="B2423" s="5" t="s">
        <v>4485</v>
      </c>
      <c r="C2423" s="6" t="s">
        <v>12</v>
      </c>
      <c r="D2423" s="5" t="s">
        <v>16</v>
      </c>
      <c r="E2423" s="5">
        <v>1.0904658635457301</v>
      </c>
      <c r="F2423" s="5">
        <v>2.0829031051253201E-2</v>
      </c>
    </row>
    <row r="2424" spans="1:6">
      <c r="A2424" s="5" t="s">
        <v>492</v>
      </c>
      <c r="B2424" s="5" t="s">
        <v>4486</v>
      </c>
      <c r="C2424" s="6" t="s">
        <v>12</v>
      </c>
      <c r="D2424" s="5" t="s">
        <v>493</v>
      </c>
      <c r="E2424" s="5">
        <v>1.0903393427530901</v>
      </c>
      <c r="F2424" s="5">
        <v>2.6454241071428498E-2</v>
      </c>
    </row>
    <row r="2425" spans="1:6">
      <c r="A2425" s="5" t="s">
        <v>93</v>
      </c>
      <c r="B2425" s="5" t="s">
        <v>4487</v>
      </c>
      <c r="C2425" s="6" t="s">
        <v>12</v>
      </c>
      <c r="D2425" s="5" t="s">
        <v>16</v>
      </c>
      <c r="E2425" s="5">
        <v>1.0900894800821901</v>
      </c>
      <c r="F2425" s="5">
        <v>3.8355682903533903E-2</v>
      </c>
    </row>
    <row r="2426" spans="1:6">
      <c r="A2426" s="5" t="s">
        <v>947</v>
      </c>
      <c r="B2426" s="5" t="s">
        <v>4488</v>
      </c>
      <c r="C2426" s="6" t="s">
        <v>948</v>
      </c>
      <c r="D2426" s="5" t="s">
        <v>949</v>
      </c>
      <c r="E2426" s="5">
        <v>1.0872958501179999</v>
      </c>
      <c r="F2426" s="5">
        <v>4.5434050358512501E-2</v>
      </c>
    </row>
    <row r="2427" spans="1:6">
      <c r="A2427" s="5" t="s">
        <v>390</v>
      </c>
      <c r="B2427" s="5" t="s">
        <v>4489</v>
      </c>
      <c r="C2427" s="6" t="s">
        <v>391</v>
      </c>
      <c r="D2427" s="5" t="s">
        <v>392</v>
      </c>
      <c r="E2427" s="5">
        <v>1.0867532094319601</v>
      </c>
      <c r="F2427" s="5">
        <v>2.1395616241465999E-2</v>
      </c>
    </row>
    <row r="2428" spans="1:6">
      <c r="A2428" s="5" t="s">
        <v>58</v>
      </c>
      <c r="B2428" s="5" t="s">
        <v>4490</v>
      </c>
      <c r="C2428" s="6" t="s">
        <v>12</v>
      </c>
      <c r="D2428" s="5" t="s">
        <v>16</v>
      </c>
      <c r="E2428" s="5">
        <v>1.0864423116048101</v>
      </c>
      <c r="F2428" s="5">
        <v>1.1798358733880399E-2</v>
      </c>
    </row>
    <row r="2429" spans="1:6">
      <c r="A2429" s="5" t="s">
        <v>45</v>
      </c>
      <c r="B2429" s="5" t="s">
        <v>4491</v>
      </c>
      <c r="C2429" s="6" t="s">
        <v>46</v>
      </c>
      <c r="D2429" s="5" t="s">
        <v>47</v>
      </c>
      <c r="E2429" s="5">
        <v>1.0863018035888601</v>
      </c>
      <c r="F2429" s="5">
        <v>4.3917312661498703E-2</v>
      </c>
    </row>
    <row r="2430" spans="1:6">
      <c r="A2430" s="5" t="s">
        <v>2778</v>
      </c>
      <c r="B2430" s="5" t="s">
        <v>4492</v>
      </c>
      <c r="C2430" s="6" t="s">
        <v>2779</v>
      </c>
      <c r="D2430" s="5" t="s">
        <v>2780</v>
      </c>
      <c r="E2430" s="5">
        <v>1.08609962463378</v>
      </c>
      <c r="F2430" s="5">
        <v>1.18260869565217E-2</v>
      </c>
    </row>
    <row r="2431" spans="1:6">
      <c r="A2431" s="5" t="s">
        <v>1582</v>
      </c>
      <c r="B2431" s="5" t="s">
        <v>4493</v>
      </c>
      <c r="C2431" s="6" t="s">
        <v>1583</v>
      </c>
      <c r="D2431" s="5" t="s">
        <v>16</v>
      </c>
      <c r="E2431" s="5">
        <v>1.0850213368733701</v>
      </c>
      <c r="F2431" s="5">
        <v>4.0512518409425602E-2</v>
      </c>
    </row>
    <row r="2432" spans="1:6">
      <c r="A2432" s="5" t="s">
        <v>894</v>
      </c>
      <c r="B2432" s="5" t="s">
        <v>4494</v>
      </c>
      <c r="C2432" s="6" t="s">
        <v>895</v>
      </c>
      <c r="D2432" s="5" t="s">
        <v>896</v>
      </c>
      <c r="E2432" s="5">
        <v>1.08488591512044</v>
      </c>
      <c r="F2432" s="5">
        <v>3.4699574468085102E-2</v>
      </c>
    </row>
    <row r="2433" spans="1:6">
      <c r="A2433" s="5" t="s">
        <v>93</v>
      </c>
      <c r="B2433" s="5" t="s">
        <v>4495</v>
      </c>
      <c r="C2433" s="6" t="s">
        <v>12</v>
      </c>
      <c r="D2433" s="5" t="s">
        <v>16</v>
      </c>
      <c r="E2433" s="5">
        <v>1.0843416849772101</v>
      </c>
      <c r="F2433" s="5">
        <v>3.7761524995137102E-2</v>
      </c>
    </row>
    <row r="2434" spans="1:6">
      <c r="A2434" s="5" t="s">
        <v>883</v>
      </c>
      <c r="B2434" s="5" t="s">
        <v>4496</v>
      </c>
      <c r="C2434" s="6" t="s">
        <v>12</v>
      </c>
      <c r="D2434" s="5" t="s">
        <v>16</v>
      </c>
      <c r="E2434" s="5">
        <v>1.08210627237955</v>
      </c>
      <c r="F2434" s="5">
        <v>1.19241706161137E-2</v>
      </c>
    </row>
    <row r="2435" spans="1:6">
      <c r="A2435" s="5" t="s">
        <v>256</v>
      </c>
      <c r="B2435" s="5" t="s">
        <v>4497</v>
      </c>
      <c r="C2435" s="6" t="s">
        <v>12</v>
      </c>
      <c r="D2435" s="5" t="s">
        <v>16</v>
      </c>
      <c r="E2435" s="5">
        <v>1.0815906524658201</v>
      </c>
      <c r="F2435" s="5">
        <v>4.70468391745823E-2</v>
      </c>
    </row>
    <row r="2436" spans="1:6">
      <c r="A2436" s="5" t="s">
        <v>45</v>
      </c>
      <c r="B2436" s="5" t="s">
        <v>4498</v>
      </c>
      <c r="C2436" s="6" t="s">
        <v>46</v>
      </c>
      <c r="D2436" s="5" t="s">
        <v>47</v>
      </c>
      <c r="E2436" s="5">
        <v>1.0810664494832301</v>
      </c>
      <c r="F2436" s="5">
        <v>4.5598934043970599E-2</v>
      </c>
    </row>
    <row r="2437" spans="1:6">
      <c r="A2437" s="5" t="s">
        <v>93</v>
      </c>
      <c r="B2437" s="5" t="s">
        <v>4499</v>
      </c>
      <c r="C2437" s="6" t="s">
        <v>12</v>
      </c>
      <c r="D2437" s="5" t="s">
        <v>16</v>
      </c>
      <c r="E2437" s="5">
        <v>1.0805851618448801</v>
      </c>
      <c r="F2437" s="5">
        <v>3.5531621790857802E-2</v>
      </c>
    </row>
    <row r="2438" spans="1:6">
      <c r="A2438" s="5" t="s">
        <v>105</v>
      </c>
      <c r="B2438" s="5" t="s">
        <v>4500</v>
      </c>
      <c r="C2438" s="6" t="s">
        <v>106</v>
      </c>
      <c r="D2438" s="5" t="s">
        <v>107</v>
      </c>
      <c r="E2438" s="5">
        <v>1.08058007558186</v>
      </c>
      <c r="F2438" s="5">
        <v>3.7045919390415002E-2</v>
      </c>
    </row>
    <row r="2439" spans="1:6">
      <c r="A2439" s="5" t="s">
        <v>58</v>
      </c>
      <c r="B2439" s="5" t="s">
        <v>4501</v>
      </c>
      <c r="C2439" s="6" t="s">
        <v>12</v>
      </c>
      <c r="D2439" s="5" t="s">
        <v>16</v>
      </c>
      <c r="E2439" s="5">
        <v>1.08009433746337</v>
      </c>
      <c r="F2439" s="5">
        <v>4.30246460409019E-2</v>
      </c>
    </row>
    <row r="2440" spans="1:6">
      <c r="A2440" s="5" t="s">
        <v>118</v>
      </c>
      <c r="B2440" s="5" t="s">
        <v>4502</v>
      </c>
      <c r="C2440" s="6" t="s">
        <v>119</v>
      </c>
      <c r="D2440" s="5" t="s">
        <v>120</v>
      </c>
      <c r="E2440" s="5">
        <v>1.0791702270507799</v>
      </c>
      <c r="F2440" s="5">
        <v>1.7506543868153101E-2</v>
      </c>
    </row>
    <row r="2441" spans="1:6">
      <c r="A2441" s="5" t="s">
        <v>279</v>
      </c>
      <c r="B2441" s="5" t="s">
        <v>4503</v>
      </c>
      <c r="C2441" s="6" t="s">
        <v>280</v>
      </c>
      <c r="D2441" s="5" t="s">
        <v>281</v>
      </c>
      <c r="E2441" s="5">
        <v>1.07833131154378</v>
      </c>
      <c r="F2441" s="5">
        <v>4.8411698897234998E-2</v>
      </c>
    </row>
    <row r="2442" spans="1:6">
      <c r="A2442" s="5" t="s">
        <v>68</v>
      </c>
      <c r="B2442" s="5" t="s">
        <v>4504</v>
      </c>
      <c r="C2442" s="6" t="s">
        <v>70</v>
      </c>
      <c r="D2442" s="5" t="s">
        <v>71</v>
      </c>
      <c r="E2442" s="5">
        <v>1.0780760447184199</v>
      </c>
      <c r="F2442" s="5">
        <v>1.9328767123287599E-2</v>
      </c>
    </row>
    <row r="2443" spans="1:6">
      <c r="A2443" s="5" t="s">
        <v>2756</v>
      </c>
      <c r="B2443" s="5" t="s">
        <v>4505</v>
      </c>
      <c r="C2443" s="6" t="s">
        <v>12</v>
      </c>
      <c r="D2443" s="5" t="s">
        <v>2757</v>
      </c>
      <c r="E2443" s="5">
        <v>1.0768953959147101</v>
      </c>
      <c r="F2443" s="5">
        <v>1.7031421446384001E-2</v>
      </c>
    </row>
    <row r="2444" spans="1:6">
      <c r="A2444" s="5" t="s">
        <v>1482</v>
      </c>
      <c r="B2444" s="5" t="s">
        <v>4506</v>
      </c>
      <c r="C2444" s="6" t="s">
        <v>12</v>
      </c>
      <c r="D2444" s="5" t="s">
        <v>1483</v>
      </c>
      <c r="E2444" s="5">
        <v>1.0768785476684499</v>
      </c>
      <c r="F2444" s="5">
        <v>3.6646128901499798E-2</v>
      </c>
    </row>
    <row r="2445" spans="1:6">
      <c r="A2445" s="5" t="s">
        <v>1482</v>
      </c>
      <c r="B2445" s="5" t="s">
        <v>4507</v>
      </c>
      <c r="C2445" s="6" t="s">
        <v>12</v>
      </c>
      <c r="D2445" s="5" t="s">
        <v>1483</v>
      </c>
      <c r="E2445" s="5">
        <v>1.0753167470296201</v>
      </c>
      <c r="F2445" s="5">
        <v>1.2862190812720799E-2</v>
      </c>
    </row>
    <row r="2446" spans="1:6">
      <c r="A2446" s="5" t="s">
        <v>21</v>
      </c>
      <c r="B2446" s="5" t="s">
        <v>4508</v>
      </c>
      <c r="C2446" s="6" t="s">
        <v>12</v>
      </c>
      <c r="D2446" s="5" t="s">
        <v>22</v>
      </c>
      <c r="E2446" s="5">
        <v>1.0747251510620099</v>
      </c>
      <c r="F2446" s="5">
        <v>9.8425196850393699E-3</v>
      </c>
    </row>
    <row r="2447" spans="1:6">
      <c r="A2447" s="5" t="s">
        <v>111</v>
      </c>
      <c r="B2447" s="5" t="s">
        <v>4509</v>
      </c>
      <c r="C2447" s="6" t="s">
        <v>113</v>
      </c>
      <c r="D2447" s="5" t="s">
        <v>114</v>
      </c>
      <c r="E2447" s="5">
        <v>1.07452170054117</v>
      </c>
      <c r="F2447" s="5">
        <v>3.4505466237942102E-2</v>
      </c>
    </row>
    <row r="2448" spans="1:6">
      <c r="A2448" s="5" t="s">
        <v>868</v>
      </c>
      <c r="B2448" s="5" t="s">
        <v>4510</v>
      </c>
      <c r="C2448" s="6" t="s">
        <v>12</v>
      </c>
      <c r="D2448" s="5" t="s">
        <v>16</v>
      </c>
      <c r="E2448" s="5">
        <v>1.07403469085693</v>
      </c>
      <c r="F2448" s="5">
        <v>2.2174731182795698E-2</v>
      </c>
    </row>
    <row r="2449" spans="1:6">
      <c r="A2449" s="5" t="s">
        <v>85</v>
      </c>
      <c r="B2449" s="5" t="s">
        <v>4511</v>
      </c>
      <c r="C2449" s="6" t="s">
        <v>12</v>
      </c>
      <c r="D2449" s="5" t="s">
        <v>86</v>
      </c>
      <c r="E2449" s="5">
        <v>1.07339064280192</v>
      </c>
      <c r="F2449" s="5">
        <v>3.7240884638374099E-2</v>
      </c>
    </row>
    <row r="2450" spans="1:6">
      <c r="A2450" s="5" t="s">
        <v>85</v>
      </c>
      <c r="B2450" s="5" t="s">
        <v>4512</v>
      </c>
      <c r="C2450" s="6" t="s">
        <v>12</v>
      </c>
      <c r="D2450" s="5" t="s">
        <v>86</v>
      </c>
      <c r="E2450" s="5">
        <v>1.0733753840128499</v>
      </c>
      <c r="F2450" s="5">
        <v>3.7218637992831503E-2</v>
      </c>
    </row>
    <row r="2451" spans="1:6">
      <c r="A2451" s="5" t="s">
        <v>85</v>
      </c>
      <c r="B2451" s="5" t="s">
        <v>4513</v>
      </c>
      <c r="C2451" s="6" t="s">
        <v>12</v>
      </c>
      <c r="D2451" s="5" t="s">
        <v>86</v>
      </c>
      <c r="E2451" s="5">
        <v>1.0733531316121401</v>
      </c>
      <c r="F2451" s="5">
        <v>3.7248306098047003E-2</v>
      </c>
    </row>
    <row r="2452" spans="1:6">
      <c r="A2452" s="5" t="s">
        <v>93</v>
      </c>
      <c r="B2452" s="5" t="s">
        <v>4514</v>
      </c>
      <c r="C2452" s="6" t="s">
        <v>12</v>
      </c>
      <c r="D2452" s="5" t="s">
        <v>16</v>
      </c>
      <c r="E2452" s="5">
        <v>1.07293224334716</v>
      </c>
      <c r="F2452" s="5">
        <v>3.7206010280743301E-2</v>
      </c>
    </row>
    <row r="2453" spans="1:6">
      <c r="A2453" s="5" t="s">
        <v>566</v>
      </c>
      <c r="B2453" s="5" t="s">
        <v>4515</v>
      </c>
      <c r="C2453" s="6" t="s">
        <v>12</v>
      </c>
      <c r="D2453" s="5" t="s">
        <v>567</v>
      </c>
      <c r="E2453" s="5">
        <v>1.0691798528035401</v>
      </c>
      <c r="F2453" s="5">
        <v>2.1979338842975201E-2</v>
      </c>
    </row>
    <row r="2454" spans="1:6">
      <c r="A2454" s="5" t="s">
        <v>118</v>
      </c>
      <c r="B2454" s="5" t="s">
        <v>4516</v>
      </c>
      <c r="C2454" s="6" t="s">
        <v>119</v>
      </c>
      <c r="D2454" s="5" t="s">
        <v>120</v>
      </c>
      <c r="E2454" s="5">
        <v>1.0687570571899401</v>
      </c>
      <c r="F2454" s="5">
        <v>1.7871455576559499E-2</v>
      </c>
    </row>
    <row r="2455" spans="1:6">
      <c r="A2455" s="5" t="s">
        <v>232</v>
      </c>
      <c r="B2455" s="5" t="s">
        <v>4517</v>
      </c>
      <c r="C2455" s="6" t="s">
        <v>12</v>
      </c>
      <c r="D2455" s="5" t="s">
        <v>16</v>
      </c>
      <c r="E2455" s="5">
        <v>1.0687446594238199</v>
      </c>
      <c r="F2455" s="5">
        <v>3.8341034943669999E-2</v>
      </c>
    </row>
    <row r="2456" spans="1:6">
      <c r="A2456" s="5" t="s">
        <v>56</v>
      </c>
      <c r="B2456" s="5" t="s">
        <v>4518</v>
      </c>
      <c r="C2456" s="6" t="s">
        <v>12</v>
      </c>
      <c r="D2456" s="5" t="s">
        <v>16</v>
      </c>
      <c r="E2456" s="5">
        <v>1.06830851236979</v>
      </c>
      <c r="F2456" s="5">
        <v>2.8031185031184999E-2</v>
      </c>
    </row>
    <row r="2457" spans="1:6">
      <c r="A2457" s="5" t="s">
        <v>161</v>
      </c>
      <c r="B2457" s="5" t="s">
        <v>4519</v>
      </c>
      <c r="C2457" s="6" t="s">
        <v>12</v>
      </c>
      <c r="D2457" s="5" t="s">
        <v>162</v>
      </c>
      <c r="E2457" s="5">
        <v>1.06807518005371</v>
      </c>
      <c r="F2457" s="5">
        <v>1.55169811320754E-2</v>
      </c>
    </row>
    <row r="2458" spans="1:6">
      <c r="A2458" s="5" t="s">
        <v>2854</v>
      </c>
      <c r="B2458" s="5" t="s">
        <v>4520</v>
      </c>
      <c r="C2458" s="6" t="s">
        <v>2855</v>
      </c>
      <c r="D2458" s="5" t="s">
        <v>2856</v>
      </c>
      <c r="E2458" s="5">
        <v>1.06803528467814</v>
      </c>
      <c r="F2458" s="5">
        <v>2.4625304136252999E-2</v>
      </c>
    </row>
    <row r="2459" spans="1:6">
      <c r="A2459" s="5" t="s">
        <v>370</v>
      </c>
      <c r="B2459" s="5" t="s">
        <v>4521</v>
      </c>
      <c r="C2459" s="6" t="s">
        <v>12</v>
      </c>
      <c r="D2459" s="5" t="s">
        <v>371</v>
      </c>
      <c r="E2459" s="5">
        <v>1.06663640340169</v>
      </c>
      <c r="F2459" s="5">
        <v>2.2389315525876401E-2</v>
      </c>
    </row>
    <row r="2460" spans="1:6">
      <c r="A2460" s="5" t="s">
        <v>403</v>
      </c>
      <c r="B2460" s="5" t="s">
        <v>4522</v>
      </c>
      <c r="C2460" s="6" t="s">
        <v>404</v>
      </c>
      <c r="D2460" s="5" t="s">
        <v>405</v>
      </c>
      <c r="E2460" s="5">
        <v>1.0666303634643499</v>
      </c>
      <c r="F2460" s="5">
        <v>4.27810526315789E-2</v>
      </c>
    </row>
    <row r="2461" spans="1:6">
      <c r="A2461" s="5" t="s">
        <v>495</v>
      </c>
      <c r="B2461" s="5" t="s">
        <v>4523</v>
      </c>
      <c r="C2461" s="6" t="s">
        <v>12</v>
      </c>
      <c r="D2461" s="5" t="s">
        <v>16</v>
      </c>
      <c r="E2461" s="5">
        <v>1.06573804219563</v>
      </c>
      <c r="F2461" s="5">
        <v>3.9082831325301201E-2</v>
      </c>
    </row>
    <row r="2462" spans="1:6">
      <c r="A2462" s="5" t="s">
        <v>161</v>
      </c>
      <c r="B2462" s="5" t="s">
        <v>4524</v>
      </c>
      <c r="C2462" s="6" t="s">
        <v>12</v>
      </c>
      <c r="D2462" s="5" t="s">
        <v>162</v>
      </c>
      <c r="E2462" s="5">
        <v>1.06525802612304</v>
      </c>
      <c r="F2462" s="5">
        <v>4.59588995691083E-2</v>
      </c>
    </row>
    <row r="2463" spans="1:6">
      <c r="A2463" s="5" t="s">
        <v>883</v>
      </c>
      <c r="B2463" s="5" t="s">
        <v>4525</v>
      </c>
      <c r="C2463" s="6" t="s">
        <v>12</v>
      </c>
      <c r="D2463" s="5" t="s">
        <v>16</v>
      </c>
      <c r="E2463" s="5">
        <v>1.0630696614583299</v>
      </c>
      <c r="F2463" s="5">
        <v>1.60398505603985E-2</v>
      </c>
    </row>
    <row r="2464" spans="1:6">
      <c r="A2464" s="5" t="s">
        <v>105</v>
      </c>
      <c r="B2464" s="5" t="s">
        <v>4526</v>
      </c>
      <c r="C2464" s="6" t="s">
        <v>106</v>
      </c>
      <c r="D2464" s="5" t="s">
        <v>107</v>
      </c>
      <c r="E2464" s="5">
        <v>1.0590880711873301</v>
      </c>
      <c r="F2464" s="5">
        <v>4.08517441860465E-2</v>
      </c>
    </row>
    <row r="2465" spans="1:6">
      <c r="A2465" s="5" t="s">
        <v>111</v>
      </c>
      <c r="B2465" s="5" t="s">
        <v>4527</v>
      </c>
      <c r="C2465" s="6" t="s">
        <v>113</v>
      </c>
      <c r="D2465" s="5" t="s">
        <v>114</v>
      </c>
      <c r="E2465" s="5">
        <v>1.05757681528727</v>
      </c>
      <c r="F2465" s="5">
        <v>3.7270588235294097E-2</v>
      </c>
    </row>
    <row r="2466" spans="1:6">
      <c r="A2466" s="5" t="s">
        <v>868</v>
      </c>
      <c r="B2466" s="5" t="s">
        <v>4528</v>
      </c>
      <c r="C2466" s="6" t="s">
        <v>12</v>
      </c>
      <c r="D2466" s="5" t="s">
        <v>16</v>
      </c>
      <c r="E2466" s="5">
        <v>1.0570786794026601</v>
      </c>
      <c r="F2466" s="5">
        <v>2.4272614622057001E-2</v>
      </c>
    </row>
    <row r="2467" spans="1:6">
      <c r="A2467" s="5" t="s">
        <v>2759</v>
      </c>
      <c r="B2467" s="5" t="s">
        <v>4529</v>
      </c>
      <c r="C2467" s="6" t="s">
        <v>12</v>
      </c>
      <c r="D2467" s="5" t="s">
        <v>16</v>
      </c>
      <c r="E2467" s="5">
        <v>1.0568354924519801</v>
      </c>
      <c r="F2467" s="5">
        <v>4.71609214180689E-2</v>
      </c>
    </row>
    <row r="2468" spans="1:6">
      <c r="A2468" s="5" t="s">
        <v>166</v>
      </c>
      <c r="B2468" s="5" t="s">
        <v>4530</v>
      </c>
      <c r="C2468" s="6" t="s">
        <v>167</v>
      </c>
      <c r="D2468" s="5" t="s">
        <v>168</v>
      </c>
      <c r="E2468" s="5">
        <v>1.0565964380899999</v>
      </c>
      <c r="F2468" s="5">
        <v>2.5852916314454698E-2</v>
      </c>
    </row>
    <row r="2469" spans="1:6">
      <c r="A2469" s="5" t="s">
        <v>1653</v>
      </c>
      <c r="B2469" s="5" t="s">
        <v>4531</v>
      </c>
      <c r="C2469" s="6" t="s">
        <v>1654</v>
      </c>
      <c r="D2469" s="5" t="s">
        <v>1655</v>
      </c>
      <c r="E2469" s="5">
        <v>1.05608336130777</v>
      </c>
      <c r="F2469" s="5">
        <v>3.2888497135301897E-2</v>
      </c>
    </row>
    <row r="2470" spans="1:6">
      <c r="A2470" s="5" t="s">
        <v>390</v>
      </c>
      <c r="B2470" s="5" t="s">
        <v>4532</v>
      </c>
      <c r="C2470" s="6" t="s">
        <v>391</v>
      </c>
      <c r="D2470" s="5" t="s">
        <v>392</v>
      </c>
      <c r="E2470" s="5">
        <v>1.0556968053181901</v>
      </c>
      <c r="F2470" s="5">
        <v>2.65285832642916E-2</v>
      </c>
    </row>
    <row r="2471" spans="1:6">
      <c r="A2471" s="5" t="s">
        <v>166</v>
      </c>
      <c r="B2471" s="5" t="s">
        <v>4533</v>
      </c>
      <c r="C2471" s="6" t="s">
        <v>167</v>
      </c>
      <c r="D2471" s="5" t="s">
        <v>168</v>
      </c>
      <c r="E2471" s="5">
        <v>1.0554548899332601</v>
      </c>
      <c r="F2471" s="5">
        <v>2.59113244846088E-2</v>
      </c>
    </row>
    <row r="2472" spans="1:6">
      <c r="A2472" s="5" t="s">
        <v>264</v>
      </c>
      <c r="B2472" s="5" t="s">
        <v>4534</v>
      </c>
      <c r="C2472" s="6" t="s">
        <v>12</v>
      </c>
      <c r="D2472" s="5" t="s">
        <v>265</v>
      </c>
      <c r="E2472" s="5">
        <v>1.05511474609375</v>
      </c>
      <c r="F2472" s="5">
        <v>2.0472296522735901E-2</v>
      </c>
    </row>
    <row r="2473" spans="1:6">
      <c r="A2473" s="5" t="s">
        <v>11</v>
      </c>
      <c r="B2473" s="5" t="s">
        <v>4535</v>
      </c>
      <c r="C2473" s="6" t="s">
        <v>12</v>
      </c>
      <c r="D2473" s="5" t="s">
        <v>13</v>
      </c>
      <c r="E2473" s="5">
        <v>1.05494435628255</v>
      </c>
      <c r="F2473" s="5">
        <v>2.6857298178852899E-2</v>
      </c>
    </row>
    <row r="2474" spans="1:6">
      <c r="A2474" s="5" t="s">
        <v>2761</v>
      </c>
      <c r="B2474" s="5" t="s">
        <v>4536</v>
      </c>
      <c r="C2474" s="6" t="s">
        <v>12</v>
      </c>
      <c r="D2474" s="5" t="s">
        <v>1448</v>
      </c>
      <c r="E2474" s="5">
        <v>1.0537277857462499</v>
      </c>
      <c r="F2474" s="5">
        <v>2.8882263769580498E-2</v>
      </c>
    </row>
    <row r="2475" spans="1:6">
      <c r="A2475" s="5" t="s">
        <v>307</v>
      </c>
      <c r="B2475" s="5" t="s">
        <v>4537</v>
      </c>
      <c r="C2475" s="6" t="s">
        <v>12</v>
      </c>
      <c r="D2475" s="5" t="s">
        <v>308</v>
      </c>
      <c r="E2475" s="5">
        <v>1.0534833272298101</v>
      </c>
      <c r="F2475" s="5">
        <v>2.9497251374312802E-2</v>
      </c>
    </row>
    <row r="2476" spans="1:6">
      <c r="A2476" s="5" t="s">
        <v>61</v>
      </c>
      <c r="B2476" s="5" t="s">
        <v>4538</v>
      </c>
      <c r="C2476" s="6" t="s">
        <v>12</v>
      </c>
      <c r="D2476" s="5" t="s">
        <v>16</v>
      </c>
      <c r="E2476" s="5">
        <v>1.0534439086914</v>
      </c>
      <c r="F2476" s="5">
        <v>1.6302325581395299E-2</v>
      </c>
    </row>
    <row r="2477" spans="1:6">
      <c r="A2477" s="5" t="s">
        <v>339</v>
      </c>
      <c r="B2477" s="5" t="s">
        <v>4539</v>
      </c>
      <c r="C2477" s="6" t="s">
        <v>12</v>
      </c>
      <c r="D2477" s="5" t="s">
        <v>32</v>
      </c>
      <c r="E2477" s="5">
        <v>1.05291175842285</v>
      </c>
      <c r="F2477" s="5">
        <v>3.9876442128768098E-2</v>
      </c>
    </row>
    <row r="2478" spans="1:6">
      <c r="A2478" s="5" t="s">
        <v>339</v>
      </c>
      <c r="B2478" s="5" t="s">
        <v>4540</v>
      </c>
      <c r="C2478" s="6" t="s">
        <v>12</v>
      </c>
      <c r="D2478" s="5" t="s">
        <v>32</v>
      </c>
      <c r="E2478" s="5">
        <v>1.0528764724731401</v>
      </c>
      <c r="F2478" s="5">
        <v>3.9869023255813901E-2</v>
      </c>
    </row>
    <row r="2479" spans="1:6">
      <c r="A2479" s="5" t="s">
        <v>339</v>
      </c>
      <c r="B2479" s="5" t="s">
        <v>4541</v>
      </c>
      <c r="C2479" s="6" t="s">
        <v>12</v>
      </c>
      <c r="D2479" s="5" t="s">
        <v>32</v>
      </c>
      <c r="E2479" s="5">
        <v>1.0528745651245099</v>
      </c>
      <c r="F2479" s="5">
        <v>3.9891288160833899E-2</v>
      </c>
    </row>
    <row r="2480" spans="1:6">
      <c r="A2480" s="5" t="s">
        <v>307</v>
      </c>
      <c r="B2480" s="5" t="s">
        <v>4542</v>
      </c>
      <c r="C2480" s="6" t="s">
        <v>12</v>
      </c>
      <c r="D2480" s="5" t="s">
        <v>308</v>
      </c>
      <c r="E2480" s="5">
        <v>1.05253378550211</v>
      </c>
      <c r="F2480" s="5">
        <v>2.9614416193532399E-2</v>
      </c>
    </row>
    <row r="2481" spans="1:6">
      <c r="A2481" s="5" t="s">
        <v>161</v>
      </c>
      <c r="B2481" s="5" t="s">
        <v>4543</v>
      </c>
      <c r="C2481" s="6" t="s">
        <v>12</v>
      </c>
      <c r="D2481" s="5" t="s">
        <v>162</v>
      </c>
      <c r="E2481" s="5">
        <v>1.0516192118326799</v>
      </c>
      <c r="F2481" s="5">
        <v>1.2352941176470501E-2</v>
      </c>
    </row>
    <row r="2482" spans="1:6">
      <c r="A2482" s="5" t="s">
        <v>2763</v>
      </c>
      <c r="B2482" s="5" t="s">
        <v>4544</v>
      </c>
      <c r="C2482" s="6" t="s">
        <v>12</v>
      </c>
      <c r="D2482" s="5" t="s">
        <v>16</v>
      </c>
      <c r="E2482" s="5">
        <v>1.0437177022298101</v>
      </c>
      <c r="F2482" s="5">
        <v>4.2851429573758898E-2</v>
      </c>
    </row>
    <row r="2483" spans="1:6">
      <c r="A2483" s="5" t="s">
        <v>430</v>
      </c>
      <c r="B2483" s="5" t="s">
        <v>4545</v>
      </c>
      <c r="C2483" s="6" t="s">
        <v>12</v>
      </c>
      <c r="D2483" s="5" t="s">
        <v>16</v>
      </c>
      <c r="E2483" s="5">
        <v>1.0423240661621</v>
      </c>
      <c r="F2483" s="5">
        <v>1.10220048899755E-2</v>
      </c>
    </row>
    <row r="2484" spans="1:6">
      <c r="A2484" s="5" t="s">
        <v>2765</v>
      </c>
      <c r="B2484" s="5" t="s">
        <v>4546</v>
      </c>
      <c r="C2484" s="6" t="s">
        <v>12</v>
      </c>
      <c r="D2484" s="5" t="s">
        <v>2766</v>
      </c>
      <c r="E2484" s="5">
        <v>1.0418206850687599</v>
      </c>
      <c r="F2484" s="5">
        <v>2.6957320367368899E-2</v>
      </c>
    </row>
    <row r="2485" spans="1:6">
      <c r="A2485" s="5" t="s">
        <v>566</v>
      </c>
      <c r="B2485" s="5" t="s">
        <v>4547</v>
      </c>
      <c r="C2485" s="6" t="s">
        <v>12</v>
      </c>
      <c r="D2485" s="5" t="s">
        <v>567</v>
      </c>
      <c r="E2485" s="5">
        <v>1.04146830240885</v>
      </c>
      <c r="F2485" s="5">
        <v>1.5766404199475E-2</v>
      </c>
    </row>
    <row r="2486" spans="1:6">
      <c r="A2486" s="5" t="s">
        <v>566</v>
      </c>
      <c r="B2486" s="5" t="s">
        <v>4548</v>
      </c>
      <c r="C2486" s="6" t="s">
        <v>12</v>
      </c>
      <c r="D2486" s="5" t="s">
        <v>567</v>
      </c>
      <c r="E2486" s="5">
        <v>1.03874460856119</v>
      </c>
      <c r="F2486" s="5">
        <v>1.5817449664429498E-2</v>
      </c>
    </row>
    <row r="2487" spans="1:6">
      <c r="A2487" s="5" t="s">
        <v>506</v>
      </c>
      <c r="B2487" s="5" t="s">
        <v>4549</v>
      </c>
      <c r="C2487" s="6" t="s">
        <v>12</v>
      </c>
      <c r="D2487" s="5" t="s">
        <v>32</v>
      </c>
      <c r="E2487" s="5">
        <v>1.0378389358520499</v>
      </c>
      <c r="F2487" s="5">
        <v>1.6461706783369799E-2</v>
      </c>
    </row>
    <row r="2488" spans="1:6">
      <c r="A2488" s="5" t="s">
        <v>2768</v>
      </c>
      <c r="B2488" s="5" t="s">
        <v>4550</v>
      </c>
      <c r="C2488" s="6" t="s">
        <v>12</v>
      </c>
      <c r="D2488" s="5" t="s">
        <v>2769</v>
      </c>
      <c r="E2488" s="5">
        <v>1.0378112792968699</v>
      </c>
      <c r="F2488" s="5">
        <v>4.2464260438782701E-2</v>
      </c>
    </row>
    <row r="2489" spans="1:6">
      <c r="A2489" s="5" t="s">
        <v>390</v>
      </c>
      <c r="B2489" s="5" t="s">
        <v>4551</v>
      </c>
      <c r="C2489" s="6" t="s">
        <v>391</v>
      </c>
      <c r="D2489" s="5" t="s">
        <v>392</v>
      </c>
      <c r="E2489" s="5">
        <v>1.03779522577921</v>
      </c>
      <c r="F2489" s="5">
        <v>4.40034334763948E-2</v>
      </c>
    </row>
    <row r="2490" spans="1:6">
      <c r="A2490" s="5" t="s">
        <v>64</v>
      </c>
      <c r="B2490" s="5" t="s">
        <v>4552</v>
      </c>
      <c r="C2490" s="6" t="s">
        <v>12</v>
      </c>
      <c r="D2490" s="5" t="s">
        <v>16</v>
      </c>
      <c r="E2490" s="5">
        <v>1.03699048360188</v>
      </c>
      <c r="F2490" s="5">
        <v>4.4013762257010099E-2</v>
      </c>
    </row>
    <row r="2491" spans="1:6">
      <c r="A2491" s="5" t="s">
        <v>1177</v>
      </c>
      <c r="B2491" s="5" t="s">
        <v>4553</v>
      </c>
      <c r="C2491" s="6" t="s">
        <v>12</v>
      </c>
      <c r="D2491" s="5" t="s">
        <v>16</v>
      </c>
      <c r="E2491" s="5">
        <v>1.03588740030924</v>
      </c>
      <c r="F2491" s="5">
        <v>4.34826388888888E-2</v>
      </c>
    </row>
    <row r="2492" spans="1:6">
      <c r="A2492" s="5" t="s">
        <v>97</v>
      </c>
      <c r="B2492" s="5" t="s">
        <v>4554</v>
      </c>
      <c r="C2492" s="6" t="s">
        <v>12</v>
      </c>
      <c r="D2492" s="5" t="s">
        <v>98</v>
      </c>
      <c r="E2492" s="5">
        <v>1.03558794657389</v>
      </c>
      <c r="F2492" s="5">
        <v>4.2018857854474199E-2</v>
      </c>
    </row>
    <row r="2493" spans="1:6">
      <c r="A2493" s="5" t="s">
        <v>870</v>
      </c>
      <c r="B2493" s="5" t="s">
        <v>4555</v>
      </c>
      <c r="C2493" s="6" t="s">
        <v>12</v>
      </c>
      <c r="D2493" s="5" t="s">
        <v>141</v>
      </c>
      <c r="E2493" s="5">
        <v>1.0344565709431901</v>
      </c>
      <c r="F2493" s="5">
        <v>3.4078753786239702E-2</v>
      </c>
    </row>
    <row r="2494" spans="1:6">
      <c r="A2494" s="5" t="s">
        <v>56</v>
      </c>
      <c r="B2494" s="5" t="s">
        <v>4556</v>
      </c>
      <c r="C2494" s="6" t="s">
        <v>12</v>
      </c>
      <c r="D2494" s="5" t="s">
        <v>16</v>
      </c>
      <c r="E2494" s="5">
        <v>1.03431892395019</v>
      </c>
      <c r="F2494" s="5">
        <v>1.34532871972318E-2</v>
      </c>
    </row>
    <row r="2495" spans="1:6">
      <c r="A2495" s="5" t="s">
        <v>833</v>
      </c>
      <c r="B2495" s="5" t="s">
        <v>4557</v>
      </c>
      <c r="C2495" s="6" t="s">
        <v>12</v>
      </c>
      <c r="D2495" s="5" t="s">
        <v>16</v>
      </c>
      <c r="E2495" s="5">
        <v>1.0336964925130201</v>
      </c>
      <c r="F2495" s="5">
        <v>1.2625550660792901E-2</v>
      </c>
    </row>
    <row r="2496" spans="1:6">
      <c r="A2496" s="5" t="s">
        <v>56</v>
      </c>
      <c r="B2496" s="5" t="s">
        <v>4558</v>
      </c>
      <c r="C2496" s="6" t="s">
        <v>12</v>
      </c>
      <c r="D2496" s="5" t="s">
        <v>16</v>
      </c>
      <c r="E2496" s="5">
        <v>1.03279781341552</v>
      </c>
      <c r="F2496" s="5">
        <v>1.61969604863221E-2</v>
      </c>
    </row>
    <row r="2497" spans="1:6">
      <c r="A2497" s="5" t="s">
        <v>102</v>
      </c>
      <c r="B2497" s="5" t="s">
        <v>4559</v>
      </c>
      <c r="C2497" s="6" t="s">
        <v>12</v>
      </c>
      <c r="D2497" s="5" t="s">
        <v>16</v>
      </c>
      <c r="E2497" s="5">
        <v>1.03104019165039</v>
      </c>
      <c r="F2497" s="5">
        <v>3.7982575024201298E-2</v>
      </c>
    </row>
    <row r="2498" spans="1:6">
      <c r="A2498" s="5" t="s">
        <v>102</v>
      </c>
      <c r="B2498" s="5" t="s">
        <v>4560</v>
      </c>
      <c r="C2498" s="6" t="s">
        <v>12</v>
      </c>
      <c r="D2498" s="5" t="s">
        <v>16</v>
      </c>
      <c r="E2498" s="5">
        <v>1.03076489766438</v>
      </c>
      <c r="F2498" s="5">
        <v>2.2443631526438301E-2</v>
      </c>
    </row>
    <row r="2499" spans="1:6">
      <c r="A2499" s="5" t="s">
        <v>870</v>
      </c>
      <c r="B2499" s="5" t="s">
        <v>4561</v>
      </c>
      <c r="C2499" s="6" t="s">
        <v>12</v>
      </c>
      <c r="D2499" s="5" t="s">
        <v>141</v>
      </c>
      <c r="E2499" s="5">
        <v>1.03047053019205</v>
      </c>
      <c r="F2499" s="5">
        <v>4.85516360734237E-2</v>
      </c>
    </row>
    <row r="2500" spans="1:6">
      <c r="A2500" s="5" t="s">
        <v>45</v>
      </c>
      <c r="B2500" s="5" t="s">
        <v>4562</v>
      </c>
      <c r="C2500" s="6" t="s">
        <v>46</v>
      </c>
      <c r="D2500" s="5" t="s">
        <v>47</v>
      </c>
      <c r="E2500" s="5">
        <v>1.0294828414916899</v>
      </c>
      <c r="F2500" s="5">
        <v>3.7263157894736797E-2</v>
      </c>
    </row>
    <row r="2501" spans="1:6">
      <c r="A2501" s="5" t="s">
        <v>801</v>
      </c>
      <c r="B2501" s="5" t="s">
        <v>4563</v>
      </c>
      <c r="C2501" s="6" t="s">
        <v>12</v>
      </c>
      <c r="D2501" s="5" t="s">
        <v>16</v>
      </c>
      <c r="E2501" s="5">
        <v>1.0287513732910101</v>
      </c>
      <c r="F2501" s="5">
        <v>1.3369565217391299E-2</v>
      </c>
    </row>
    <row r="2502" spans="1:6">
      <c r="A2502" s="5" t="s">
        <v>2771</v>
      </c>
      <c r="B2502" s="5" t="s">
        <v>4564</v>
      </c>
      <c r="C2502" s="6" t="s">
        <v>12</v>
      </c>
      <c r="D2502" s="5" t="s">
        <v>16</v>
      </c>
      <c r="E2502" s="5">
        <v>1.02624162038167</v>
      </c>
      <c r="F2502" s="5">
        <v>1.08647619047619E-2</v>
      </c>
    </row>
    <row r="2503" spans="1:6">
      <c r="A2503" s="5" t="s">
        <v>828</v>
      </c>
      <c r="B2503" s="5" t="s">
        <v>4565</v>
      </c>
      <c r="C2503" s="6" t="s">
        <v>12</v>
      </c>
      <c r="D2503" s="5" t="s">
        <v>829</v>
      </c>
      <c r="E2503" s="5">
        <v>1.0244137446085599</v>
      </c>
      <c r="F2503" s="5">
        <v>4.4041787977393297E-2</v>
      </c>
    </row>
    <row r="2504" spans="1:6">
      <c r="A2504" s="5" t="s">
        <v>31</v>
      </c>
      <c r="B2504" s="5" t="s">
        <v>4566</v>
      </c>
      <c r="C2504" s="6" t="s">
        <v>12</v>
      </c>
      <c r="D2504" s="5" t="s">
        <v>32</v>
      </c>
      <c r="E2504" s="5">
        <v>1.02359422047933</v>
      </c>
      <c r="F2504" s="5">
        <v>4.7730650657147398E-2</v>
      </c>
    </row>
    <row r="2505" spans="1:6">
      <c r="A2505" s="5" t="s">
        <v>264</v>
      </c>
      <c r="B2505" s="5" t="s">
        <v>4567</v>
      </c>
      <c r="C2505" s="6" t="s">
        <v>12</v>
      </c>
      <c r="D2505" s="5" t="s">
        <v>265</v>
      </c>
      <c r="E2505" s="5">
        <v>1.02326488494873</v>
      </c>
      <c r="F2505" s="5">
        <v>1.4276595744680799E-2</v>
      </c>
    </row>
    <row r="2506" spans="1:6">
      <c r="A2506" s="5" t="s">
        <v>264</v>
      </c>
      <c r="B2506" s="5" t="s">
        <v>4568</v>
      </c>
      <c r="C2506" s="6" t="s">
        <v>12</v>
      </c>
      <c r="D2506" s="5" t="s">
        <v>265</v>
      </c>
      <c r="E2506" s="5">
        <v>1.02325661977132</v>
      </c>
      <c r="F2506" s="5">
        <v>1.42639503985828E-2</v>
      </c>
    </row>
    <row r="2507" spans="1:6">
      <c r="A2507" s="5" t="s">
        <v>291</v>
      </c>
      <c r="B2507" s="5" t="s">
        <v>4569</v>
      </c>
      <c r="C2507" s="6" t="s">
        <v>292</v>
      </c>
      <c r="D2507" s="5" t="s">
        <v>293</v>
      </c>
      <c r="E2507" s="5">
        <v>1.0228277842203699</v>
      </c>
      <c r="F2507" s="5">
        <v>4.38299343242309E-2</v>
      </c>
    </row>
    <row r="2508" spans="1:6">
      <c r="A2508" s="5" t="s">
        <v>520</v>
      </c>
      <c r="B2508" s="5" t="s">
        <v>4570</v>
      </c>
      <c r="C2508" s="6" t="s">
        <v>12</v>
      </c>
      <c r="D2508" s="5" t="s">
        <v>16</v>
      </c>
      <c r="E2508" s="5">
        <v>1.02263228098551</v>
      </c>
      <c r="F2508" s="5">
        <v>2.5920679886685501E-2</v>
      </c>
    </row>
    <row r="2509" spans="1:6">
      <c r="A2509" s="5" t="s">
        <v>430</v>
      </c>
      <c r="B2509" s="5" t="s">
        <v>4571</v>
      </c>
      <c r="C2509" s="6" t="s">
        <v>12</v>
      </c>
      <c r="D2509" s="5" t="s">
        <v>16</v>
      </c>
      <c r="E2509" s="5">
        <v>1.02263132731119</v>
      </c>
      <c r="F2509" s="5">
        <v>2.9599802615346602E-2</v>
      </c>
    </row>
    <row r="2510" spans="1:6">
      <c r="A2510" s="5" t="s">
        <v>791</v>
      </c>
      <c r="B2510" s="5" t="s">
        <v>4572</v>
      </c>
      <c r="C2510" s="6" t="s">
        <v>12</v>
      </c>
      <c r="D2510" s="5" t="s">
        <v>599</v>
      </c>
      <c r="E2510" s="5">
        <v>1.0217221577962201</v>
      </c>
      <c r="F2510" s="5">
        <v>2.39110275689223E-2</v>
      </c>
    </row>
    <row r="2511" spans="1:6">
      <c r="A2511" s="5" t="s">
        <v>85</v>
      </c>
      <c r="B2511" s="5" t="s">
        <v>4573</v>
      </c>
      <c r="C2511" s="6" t="s">
        <v>12</v>
      </c>
      <c r="D2511" s="5" t="s">
        <v>86</v>
      </c>
      <c r="E2511" s="5">
        <v>1.02156734466552</v>
      </c>
      <c r="F2511" s="5">
        <v>4.3157711095603603E-2</v>
      </c>
    </row>
    <row r="2512" spans="1:6">
      <c r="A2512" s="5" t="s">
        <v>61</v>
      </c>
      <c r="B2512" s="5" t="s">
        <v>4574</v>
      </c>
      <c r="C2512" s="6" t="s">
        <v>12</v>
      </c>
      <c r="D2512" s="5" t="s">
        <v>16</v>
      </c>
      <c r="E2512" s="5">
        <v>1.02149581909179</v>
      </c>
      <c r="F2512" s="5">
        <v>3.5272344900105099E-2</v>
      </c>
    </row>
    <row r="2513" spans="1:6">
      <c r="A2513" s="5" t="s">
        <v>102</v>
      </c>
      <c r="B2513" s="5" t="s">
        <v>4575</v>
      </c>
      <c r="C2513" s="6" t="s">
        <v>12</v>
      </c>
      <c r="D2513" s="5" t="s">
        <v>16</v>
      </c>
      <c r="E2513" s="5">
        <v>1.0197874704996699</v>
      </c>
      <c r="F2513" s="5">
        <v>4.4284983807738099E-2</v>
      </c>
    </row>
    <row r="2514" spans="1:6">
      <c r="A2514" s="5" t="s">
        <v>58</v>
      </c>
      <c r="B2514" s="5" t="s">
        <v>4576</v>
      </c>
      <c r="C2514" s="6" t="s">
        <v>12</v>
      </c>
      <c r="D2514" s="5" t="s">
        <v>16</v>
      </c>
      <c r="E2514" s="5">
        <v>1.01877816518147</v>
      </c>
      <c r="F2514" s="5">
        <v>3.1821591948764799E-2</v>
      </c>
    </row>
    <row r="2515" spans="1:6">
      <c r="A2515" s="5" t="s">
        <v>1702</v>
      </c>
      <c r="B2515" s="5" t="s">
        <v>4577</v>
      </c>
      <c r="C2515" s="6" t="s">
        <v>1703</v>
      </c>
      <c r="D2515" s="5" t="s">
        <v>1704</v>
      </c>
      <c r="E2515" s="5">
        <v>1.01853942871093</v>
      </c>
      <c r="F2515" s="5">
        <v>2.2825303179285401E-2</v>
      </c>
    </row>
    <row r="2516" spans="1:6">
      <c r="A2516" s="5" t="s">
        <v>546</v>
      </c>
      <c r="B2516" s="5" t="s">
        <v>4578</v>
      </c>
      <c r="C2516" s="6" t="s">
        <v>12</v>
      </c>
      <c r="D2516" s="5" t="s">
        <v>16</v>
      </c>
      <c r="E2516" s="5">
        <v>1.01732222239176</v>
      </c>
      <c r="F2516" s="5">
        <v>3.6812588259027598E-2</v>
      </c>
    </row>
    <row r="2517" spans="1:6">
      <c r="A2517" s="5" t="s">
        <v>1706</v>
      </c>
      <c r="B2517" s="5" t="s">
        <v>4579</v>
      </c>
      <c r="C2517" s="6" t="s">
        <v>1707</v>
      </c>
      <c r="D2517" s="5" t="s">
        <v>1708</v>
      </c>
      <c r="E2517" s="5">
        <v>1.01634693145751</v>
      </c>
      <c r="F2517" s="5">
        <v>3.8220605132133198E-2</v>
      </c>
    </row>
    <row r="2518" spans="1:6">
      <c r="A2518" s="5" t="s">
        <v>264</v>
      </c>
      <c r="B2518" s="5" t="s">
        <v>4580</v>
      </c>
      <c r="C2518" s="6" t="s">
        <v>12</v>
      </c>
      <c r="D2518" s="5" t="s">
        <v>265</v>
      </c>
      <c r="E2518" s="5">
        <v>1.01428349812825</v>
      </c>
      <c r="F2518" s="5">
        <v>1.63625866050808E-2</v>
      </c>
    </row>
    <row r="2519" spans="1:6">
      <c r="A2519" s="5" t="s">
        <v>546</v>
      </c>
      <c r="B2519" s="5" t="s">
        <v>4581</v>
      </c>
      <c r="C2519" s="6" t="s">
        <v>12</v>
      </c>
      <c r="D2519" s="5" t="s">
        <v>16</v>
      </c>
      <c r="E2519" s="5">
        <v>1.0139951705932599</v>
      </c>
      <c r="F2519" s="5">
        <v>3.4618895286841499E-2</v>
      </c>
    </row>
    <row r="2520" spans="1:6">
      <c r="A2520" s="5" t="s">
        <v>1519</v>
      </c>
      <c r="B2520" s="5" t="s">
        <v>4582</v>
      </c>
      <c r="C2520" s="6" t="s">
        <v>1520</v>
      </c>
      <c r="D2520" s="5" t="s">
        <v>1521</v>
      </c>
      <c r="E2520" s="5">
        <v>1.01207669576009</v>
      </c>
      <c r="F2520" s="5">
        <v>4.2322626441880999E-2</v>
      </c>
    </row>
    <row r="2521" spans="1:6">
      <c r="A2521" s="5" t="s">
        <v>45</v>
      </c>
      <c r="B2521" s="5" t="s">
        <v>4583</v>
      </c>
      <c r="C2521" s="6" t="s">
        <v>46</v>
      </c>
      <c r="D2521" s="5" t="s">
        <v>47</v>
      </c>
      <c r="E2521" s="5">
        <v>1.0119943618774401</v>
      </c>
      <c r="F2521" s="5">
        <v>4.32062772449869E-2</v>
      </c>
    </row>
    <row r="2522" spans="1:6">
      <c r="A2522" s="5" t="s">
        <v>175</v>
      </c>
      <c r="B2522" s="5" t="s">
        <v>4584</v>
      </c>
      <c r="C2522" s="6" t="e">
        <v>#N/A</v>
      </c>
      <c r="D2522" s="5" t="e">
        <v>#N/A</v>
      </c>
      <c r="E2522" s="5">
        <v>1.01196384429931</v>
      </c>
      <c r="F2522" s="5">
        <v>4.6439683586025002E-2</v>
      </c>
    </row>
    <row r="2523" spans="1:6">
      <c r="A2523" s="5" t="s">
        <v>2773</v>
      </c>
      <c r="B2523" s="5" t="s">
        <v>4585</v>
      </c>
      <c r="C2523" s="6" t="s">
        <v>12</v>
      </c>
      <c r="D2523" s="5" t="s">
        <v>2774</v>
      </c>
      <c r="E2523" s="5">
        <v>1.0091381072998</v>
      </c>
      <c r="F2523" s="5">
        <v>3.8696757064289697E-2</v>
      </c>
    </row>
    <row r="2524" spans="1:6">
      <c r="A2524" s="5" t="s">
        <v>2776</v>
      </c>
      <c r="B2524" s="5" t="s">
        <v>4586</v>
      </c>
      <c r="C2524" s="6" t="s">
        <v>12</v>
      </c>
      <c r="D2524" s="5" t="s">
        <v>16</v>
      </c>
      <c r="E2524" s="5">
        <v>1.00883038838704</v>
      </c>
      <c r="F2524" s="5">
        <v>4.2381019830028302E-2</v>
      </c>
    </row>
    <row r="2525" spans="1:6">
      <c r="A2525" s="5" t="s">
        <v>726</v>
      </c>
      <c r="B2525" s="5" t="s">
        <v>4587</v>
      </c>
      <c r="C2525" s="6" t="s">
        <v>12</v>
      </c>
      <c r="D2525" s="5" t="s">
        <v>16</v>
      </c>
      <c r="E2525" s="5">
        <v>1.00870863596598</v>
      </c>
      <c r="F2525" s="5">
        <v>3.1395629939562901E-2</v>
      </c>
    </row>
    <row r="2526" spans="1:6">
      <c r="A2526" s="5" t="s">
        <v>809</v>
      </c>
      <c r="B2526" s="5" t="s">
        <v>4588</v>
      </c>
      <c r="C2526" s="6" t="s">
        <v>12</v>
      </c>
      <c r="D2526" s="5" t="s">
        <v>16</v>
      </c>
      <c r="E2526" s="5">
        <v>1.00634860992431</v>
      </c>
      <c r="F2526" s="5">
        <v>3.4277095453565998E-2</v>
      </c>
    </row>
    <row r="2527" spans="1:6">
      <c r="A2527" s="5" t="s">
        <v>35</v>
      </c>
      <c r="B2527" s="5" t="s">
        <v>4589</v>
      </c>
      <c r="C2527" s="6" t="s">
        <v>36</v>
      </c>
      <c r="D2527" s="5" t="s">
        <v>16</v>
      </c>
      <c r="E2527" s="5">
        <v>1.0055923461914</v>
      </c>
      <c r="F2527" s="5">
        <v>2.54527421236872E-2</v>
      </c>
    </row>
    <row r="2528" spans="1:6">
      <c r="A2528" s="5" t="s">
        <v>58</v>
      </c>
      <c r="B2528" s="5" t="s">
        <v>4590</v>
      </c>
      <c r="C2528" s="6" t="s">
        <v>12</v>
      </c>
      <c r="D2528" s="5" t="s">
        <v>16</v>
      </c>
      <c r="E2528" s="5">
        <v>1.00178146362304</v>
      </c>
      <c r="F2528" s="5">
        <v>2.9385999999999999E-2</v>
      </c>
    </row>
  </sheetData>
  <phoneticPr fontId="7" type="noConversion"/>
  <conditionalFormatting sqref="E1:E1048576">
    <cfRule type="colorScale" priority="2">
      <colorScale>
        <cfvo type="min"/>
        <cfvo type="max"/>
        <color rgb="FFFCFCFF"/>
        <color rgb="FFF8696B"/>
      </colorScale>
    </cfRule>
  </conditionalFormatting>
  <conditionalFormatting sqref="K1:K104857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991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5" bestFit="1" customWidth="1"/>
  </cols>
  <sheetData>
    <row r="1" spans="1:11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1855</v>
      </c>
      <c r="B2" s="5" t="s">
        <v>4591</v>
      </c>
      <c r="C2" s="6" t="e">
        <v>#N/A</v>
      </c>
      <c r="D2" s="5" t="e">
        <v>#N/A</v>
      </c>
      <c r="E2" s="5">
        <v>-13.28017157</v>
      </c>
      <c r="F2" s="5">
        <v>1.1885463000000001E-2</v>
      </c>
      <c r="H2" s="5" t="s">
        <v>4592</v>
      </c>
      <c r="I2" s="6" t="s">
        <v>4593</v>
      </c>
      <c r="J2" s="5" t="s">
        <v>4594</v>
      </c>
      <c r="K2" s="5">
        <v>48</v>
      </c>
    </row>
    <row r="3" spans="1:11">
      <c r="A3" s="5" t="s">
        <v>701</v>
      </c>
      <c r="B3" s="5" t="s">
        <v>4595</v>
      </c>
      <c r="C3" s="6" t="s">
        <v>12</v>
      </c>
      <c r="D3" s="5" t="s">
        <v>703</v>
      </c>
      <c r="E3" s="5">
        <v>-12.27951086</v>
      </c>
      <c r="F3" s="5">
        <v>8.1066669999999997E-3</v>
      </c>
      <c r="H3" s="5" t="s">
        <v>4596</v>
      </c>
      <c r="I3" s="6" t="s">
        <v>12</v>
      </c>
      <c r="J3" s="5" t="s">
        <v>4597</v>
      </c>
      <c r="K3" s="5">
        <v>29</v>
      </c>
    </row>
    <row r="4" spans="1:11">
      <c r="A4" s="5" t="s">
        <v>21</v>
      </c>
      <c r="B4" s="5" t="s">
        <v>4598</v>
      </c>
      <c r="C4" s="6" t="s">
        <v>12</v>
      </c>
      <c r="D4" s="5" t="s">
        <v>22</v>
      </c>
      <c r="E4" s="5">
        <v>-12.238038039999999</v>
      </c>
      <c r="F4" s="5">
        <v>1E-3</v>
      </c>
      <c r="H4" s="5" t="s">
        <v>2409</v>
      </c>
      <c r="I4" s="6" t="s">
        <v>12</v>
      </c>
      <c r="J4" s="5" t="s">
        <v>2410</v>
      </c>
      <c r="K4" s="5">
        <v>17</v>
      </c>
    </row>
    <row r="5" spans="1:11">
      <c r="A5" s="5" t="s">
        <v>4599</v>
      </c>
      <c r="B5" s="5" t="s">
        <v>4600</v>
      </c>
      <c r="C5" s="6" t="s">
        <v>4601</v>
      </c>
      <c r="D5" s="5" t="s">
        <v>32</v>
      </c>
      <c r="E5" s="5">
        <v>-11.74071002</v>
      </c>
      <c r="F5" s="5">
        <v>1E-3</v>
      </c>
      <c r="H5" s="5" t="s">
        <v>473</v>
      </c>
      <c r="I5" s="6" t="s">
        <v>12</v>
      </c>
      <c r="J5" s="5" t="s">
        <v>16</v>
      </c>
      <c r="K5" s="5">
        <v>17</v>
      </c>
    </row>
    <row r="6" spans="1:11">
      <c r="A6" s="5" t="s">
        <v>4602</v>
      </c>
      <c r="B6" s="5" t="s">
        <v>4603</v>
      </c>
      <c r="C6" s="6" t="s">
        <v>12</v>
      </c>
      <c r="D6" s="5" t="s">
        <v>16</v>
      </c>
      <c r="E6" s="5">
        <v>-11.715609690000001</v>
      </c>
      <c r="F6" s="5">
        <v>1.5891533999999999E-2</v>
      </c>
      <c r="H6" s="5" t="s">
        <v>248</v>
      </c>
      <c r="I6" s="6" t="s">
        <v>12</v>
      </c>
      <c r="J6" s="5" t="s">
        <v>249</v>
      </c>
      <c r="K6" s="5">
        <v>15</v>
      </c>
    </row>
    <row r="7" spans="1:11">
      <c r="A7" s="5" t="s">
        <v>4604</v>
      </c>
      <c r="B7" s="5" t="s">
        <v>4605</v>
      </c>
      <c r="C7" s="6">
        <v>0</v>
      </c>
      <c r="D7" s="5" t="s">
        <v>4606</v>
      </c>
      <c r="E7" s="5">
        <v>-11.53313747</v>
      </c>
      <c r="F7" s="5">
        <v>2.0963569000000001E-2</v>
      </c>
      <c r="H7" s="5" t="s">
        <v>296</v>
      </c>
      <c r="I7" s="6" t="s">
        <v>12</v>
      </c>
      <c r="J7" s="5" t="s">
        <v>32</v>
      </c>
      <c r="K7" s="5">
        <v>15</v>
      </c>
    </row>
    <row r="8" spans="1:11">
      <c r="A8" s="5" t="s">
        <v>4592</v>
      </c>
      <c r="B8" s="5" t="s">
        <v>4607</v>
      </c>
      <c r="C8" s="6" t="s">
        <v>4593</v>
      </c>
      <c r="D8" s="5" t="s">
        <v>4594</v>
      </c>
      <c r="E8" s="5">
        <v>-11.457918879999999</v>
      </c>
      <c r="F8" s="5">
        <v>9.3719809999999997E-3</v>
      </c>
      <c r="H8" s="5" t="s">
        <v>1440</v>
      </c>
      <c r="I8" s="6" t="s">
        <v>12</v>
      </c>
      <c r="J8" s="5" t="s">
        <v>16</v>
      </c>
      <c r="K8" s="5">
        <v>13</v>
      </c>
    </row>
    <row r="9" spans="1:11">
      <c r="A9" s="5" t="s">
        <v>4608</v>
      </c>
      <c r="B9" s="5" t="s">
        <v>4609</v>
      </c>
      <c r="C9" s="6" t="s">
        <v>4610</v>
      </c>
      <c r="D9" s="5" t="s">
        <v>1055</v>
      </c>
      <c r="E9" s="5">
        <v>-11.447397130000001</v>
      </c>
      <c r="F9" s="5">
        <v>1.2882833999999999E-2</v>
      </c>
      <c r="H9" s="5" t="s">
        <v>739</v>
      </c>
      <c r="I9" s="6" t="s">
        <v>12</v>
      </c>
      <c r="J9" s="5" t="s">
        <v>22</v>
      </c>
      <c r="K9" s="5">
        <v>12</v>
      </c>
    </row>
    <row r="10" spans="1:11">
      <c r="A10" s="5" t="s">
        <v>2496</v>
      </c>
      <c r="B10" s="5" t="s">
        <v>4611</v>
      </c>
      <c r="C10" s="6" t="s">
        <v>12</v>
      </c>
      <c r="D10" s="5" t="s">
        <v>16</v>
      </c>
      <c r="E10" s="5">
        <v>-11.24051356</v>
      </c>
      <c r="F10" s="5">
        <v>1.4303972E-2</v>
      </c>
      <c r="H10" s="5" t="s">
        <v>439</v>
      </c>
      <c r="I10" s="6" t="s">
        <v>12</v>
      </c>
      <c r="J10" s="5" t="s">
        <v>32</v>
      </c>
      <c r="K10" s="5">
        <v>12</v>
      </c>
    </row>
    <row r="11" spans="1:11">
      <c r="A11" s="5" t="s">
        <v>1294</v>
      </c>
      <c r="B11" s="5" t="s">
        <v>4612</v>
      </c>
      <c r="C11" s="6" t="s">
        <v>12</v>
      </c>
      <c r="D11" s="5" t="s">
        <v>16</v>
      </c>
      <c r="E11" s="5">
        <v>-11.22910789</v>
      </c>
      <c r="F11" s="5">
        <v>1.6995935E-2</v>
      </c>
      <c r="H11" s="5" t="s">
        <v>1987</v>
      </c>
      <c r="I11" s="6" t="s">
        <v>12</v>
      </c>
      <c r="J11" s="5" t="s">
        <v>16</v>
      </c>
      <c r="K11" s="5">
        <v>11</v>
      </c>
    </row>
    <row r="12" spans="1:11">
      <c r="A12" s="5" t="s">
        <v>4613</v>
      </c>
      <c r="B12" s="5" t="s">
        <v>4614</v>
      </c>
      <c r="C12" s="6" t="s">
        <v>4615</v>
      </c>
      <c r="D12" s="5" t="s">
        <v>4616</v>
      </c>
      <c r="E12" s="5">
        <v>-11.203701179999999</v>
      </c>
      <c r="F12" s="5">
        <v>1.5289268E-2</v>
      </c>
      <c r="H12" s="5" t="s">
        <v>4617</v>
      </c>
      <c r="I12" s="6" t="s">
        <v>12</v>
      </c>
      <c r="J12" s="5" t="s">
        <v>22</v>
      </c>
      <c r="K12" s="5">
        <v>11</v>
      </c>
    </row>
    <row r="13" spans="1:11">
      <c r="A13" s="5" t="s">
        <v>4592</v>
      </c>
      <c r="B13" s="5" t="s">
        <v>4618</v>
      </c>
      <c r="C13" s="6" t="s">
        <v>4593</v>
      </c>
      <c r="D13" s="5" t="s">
        <v>4594</v>
      </c>
      <c r="E13" s="5">
        <v>-10.855899040000001</v>
      </c>
      <c r="F13" s="5">
        <v>6.8368789999999997E-3</v>
      </c>
      <c r="H13" s="5" t="s">
        <v>80</v>
      </c>
      <c r="I13" s="6" t="s">
        <v>12</v>
      </c>
      <c r="J13" s="5" t="s">
        <v>16</v>
      </c>
      <c r="K13" s="5">
        <v>11</v>
      </c>
    </row>
    <row r="14" spans="1:11">
      <c r="A14" s="5" t="s">
        <v>1230</v>
      </c>
      <c r="B14" s="5" t="s">
        <v>4619</v>
      </c>
      <c r="C14" s="6" t="s">
        <v>12</v>
      </c>
      <c r="D14" s="5" t="s">
        <v>16</v>
      </c>
      <c r="E14" s="5">
        <v>-10.84351214</v>
      </c>
      <c r="F14" s="5">
        <v>1.1533569E-2</v>
      </c>
      <c r="H14" s="5" t="s">
        <v>56</v>
      </c>
      <c r="I14" s="6" t="s">
        <v>12</v>
      </c>
      <c r="J14" s="5" t="s">
        <v>16</v>
      </c>
      <c r="K14" s="5">
        <v>11</v>
      </c>
    </row>
    <row r="15" spans="1:11">
      <c r="A15" s="5" t="s">
        <v>4620</v>
      </c>
      <c r="B15" s="5" t="s">
        <v>4621</v>
      </c>
      <c r="C15" s="6" t="s">
        <v>12</v>
      </c>
      <c r="D15" s="5" t="s">
        <v>4622</v>
      </c>
      <c r="E15" s="5">
        <v>-10.78168166</v>
      </c>
      <c r="F15" s="5">
        <v>4.1872948E-2</v>
      </c>
      <c r="H15" s="5" t="s">
        <v>312</v>
      </c>
      <c r="I15" s="6" t="s">
        <v>12</v>
      </c>
      <c r="J15" s="5" t="s">
        <v>314</v>
      </c>
      <c r="K15" s="5">
        <v>10</v>
      </c>
    </row>
    <row r="16" spans="1:11">
      <c r="A16" s="5" t="s">
        <v>4592</v>
      </c>
      <c r="B16" s="5" t="s">
        <v>4623</v>
      </c>
      <c r="C16" s="6" t="s">
        <v>4593</v>
      </c>
      <c r="D16" s="5" t="s">
        <v>4594</v>
      </c>
      <c r="E16" s="5">
        <v>-10.781417899999999</v>
      </c>
      <c r="F16" s="5">
        <v>1.60199E-2</v>
      </c>
      <c r="H16" s="5" t="s">
        <v>4624</v>
      </c>
      <c r="I16" s="6" t="s">
        <v>12</v>
      </c>
      <c r="J16" s="5" t="s">
        <v>16</v>
      </c>
      <c r="K16" s="5">
        <v>10</v>
      </c>
    </row>
    <row r="17" spans="1:11">
      <c r="A17" s="5" t="s">
        <v>1374</v>
      </c>
      <c r="B17" s="5" t="s">
        <v>4625</v>
      </c>
      <c r="C17" s="6" t="s">
        <v>12</v>
      </c>
      <c r="D17" s="5" t="s">
        <v>16</v>
      </c>
      <c r="E17" s="5">
        <v>-10.67028457</v>
      </c>
      <c r="F17" s="5">
        <v>1.6260236000000001E-2</v>
      </c>
      <c r="H17" s="5" t="s">
        <v>857</v>
      </c>
      <c r="I17" s="6" t="s">
        <v>12</v>
      </c>
      <c r="J17" s="5" t="s">
        <v>16</v>
      </c>
      <c r="K17" s="5">
        <v>10</v>
      </c>
    </row>
    <row r="18" spans="1:11">
      <c r="A18" s="5" t="s">
        <v>1248</v>
      </c>
      <c r="B18" s="5" t="s">
        <v>4626</v>
      </c>
      <c r="C18" s="6" t="s">
        <v>12</v>
      </c>
      <c r="D18" s="5" t="s">
        <v>16</v>
      </c>
      <c r="E18" s="5">
        <v>-10.54340343</v>
      </c>
      <c r="F18" s="5">
        <v>1.3541388999999999E-2</v>
      </c>
      <c r="H18" s="5" t="s">
        <v>370</v>
      </c>
      <c r="I18" s="6" t="s">
        <v>12</v>
      </c>
      <c r="J18" s="5" t="s">
        <v>371</v>
      </c>
      <c r="K18" s="5">
        <v>10</v>
      </c>
    </row>
    <row r="19" spans="1:11">
      <c r="A19" s="5" t="s">
        <v>267</v>
      </c>
      <c r="B19" s="5" t="s">
        <v>4627</v>
      </c>
      <c r="C19" s="6" t="s">
        <v>12</v>
      </c>
      <c r="D19" s="5" t="s">
        <v>268</v>
      </c>
      <c r="E19" s="5">
        <v>-10.53477754</v>
      </c>
      <c r="F19" s="5">
        <v>4.1599999999999996E-3</v>
      </c>
      <c r="H19" s="5" t="s">
        <v>4628</v>
      </c>
      <c r="I19" s="6" t="s">
        <v>12</v>
      </c>
      <c r="J19" s="5" t="s">
        <v>16</v>
      </c>
      <c r="K19" s="5">
        <v>10</v>
      </c>
    </row>
    <row r="20" spans="1:11">
      <c r="A20" s="5" t="s">
        <v>4629</v>
      </c>
      <c r="B20" s="5" t="s">
        <v>4630</v>
      </c>
      <c r="C20" s="6" t="s">
        <v>12</v>
      </c>
      <c r="D20" s="5" t="s">
        <v>4631</v>
      </c>
      <c r="E20" s="5">
        <v>-10.49189941</v>
      </c>
      <c r="F20" s="5">
        <v>1.5927272999999999E-2</v>
      </c>
      <c r="H20" s="5" t="s">
        <v>4632</v>
      </c>
      <c r="I20" s="6" t="s">
        <v>4633</v>
      </c>
      <c r="J20" s="5" t="s">
        <v>4634</v>
      </c>
      <c r="K20" s="5">
        <v>10</v>
      </c>
    </row>
    <row r="21" spans="1:11">
      <c r="A21" s="5" t="s">
        <v>4592</v>
      </c>
      <c r="B21" s="5" t="s">
        <v>4635</v>
      </c>
      <c r="C21" s="6" t="s">
        <v>4593</v>
      </c>
      <c r="D21" s="5" t="s">
        <v>4594</v>
      </c>
      <c r="E21" s="5">
        <v>-10.465398029999999</v>
      </c>
      <c r="F21" s="5">
        <v>1.3326111E-2</v>
      </c>
      <c r="H21" s="5" t="s">
        <v>4636</v>
      </c>
      <c r="I21" s="6" t="s">
        <v>4637</v>
      </c>
      <c r="J21" s="5" t="s">
        <v>4638</v>
      </c>
      <c r="K21" s="5">
        <v>9</v>
      </c>
    </row>
    <row r="22" spans="1:11">
      <c r="A22" s="5" t="s">
        <v>4639</v>
      </c>
      <c r="B22" s="5" t="s">
        <v>4640</v>
      </c>
      <c r="C22" s="6" t="s">
        <v>12</v>
      </c>
      <c r="D22" s="5" t="s">
        <v>32</v>
      </c>
      <c r="E22" s="5">
        <v>-10.46090472</v>
      </c>
      <c r="F22" s="5">
        <v>1.6771355000000002E-2</v>
      </c>
      <c r="H22" s="5" t="s">
        <v>4641</v>
      </c>
      <c r="I22" s="6" t="s">
        <v>4642</v>
      </c>
      <c r="J22" s="5" t="s">
        <v>4643</v>
      </c>
      <c r="K22" s="5">
        <v>9</v>
      </c>
    </row>
    <row r="23" spans="1:11">
      <c r="A23" s="5" t="s">
        <v>431</v>
      </c>
      <c r="B23" s="5" t="s">
        <v>4644</v>
      </c>
      <c r="C23" s="6" t="s">
        <v>433</v>
      </c>
      <c r="D23" s="5" t="s">
        <v>434</v>
      </c>
      <c r="E23" s="5">
        <v>-10.425644</v>
      </c>
      <c r="F23" s="5">
        <v>1.5598239999999999E-2</v>
      </c>
      <c r="H23" s="5" t="s">
        <v>145</v>
      </c>
      <c r="I23" s="6" t="s">
        <v>12</v>
      </c>
      <c r="J23" s="5" t="s">
        <v>16</v>
      </c>
      <c r="K23" s="5">
        <v>9</v>
      </c>
    </row>
    <row r="24" spans="1:11">
      <c r="A24" s="5" t="s">
        <v>4592</v>
      </c>
      <c r="B24" s="5" t="s">
        <v>4645</v>
      </c>
      <c r="C24" s="6" t="s">
        <v>4593</v>
      </c>
      <c r="D24" s="5" t="s">
        <v>4594</v>
      </c>
      <c r="E24" s="5">
        <v>-10.422011060000001</v>
      </c>
      <c r="F24" s="5">
        <v>1.4892799999999999E-2</v>
      </c>
      <c r="H24" s="5" t="s">
        <v>90</v>
      </c>
      <c r="I24" s="6" t="s">
        <v>12</v>
      </c>
      <c r="J24" s="5" t="s">
        <v>16</v>
      </c>
      <c r="K24" s="5">
        <v>9</v>
      </c>
    </row>
    <row r="25" spans="1:11">
      <c r="A25" s="5" t="s">
        <v>241</v>
      </c>
      <c r="B25" s="5" t="s">
        <v>4646</v>
      </c>
      <c r="C25" s="6" t="s">
        <v>12</v>
      </c>
      <c r="D25" s="5" t="s">
        <v>242</v>
      </c>
      <c r="E25" s="5">
        <v>-10.311049499999999</v>
      </c>
      <c r="F25" s="5">
        <v>1.6E-2</v>
      </c>
      <c r="H25" s="5" t="s">
        <v>194</v>
      </c>
      <c r="I25" s="6" t="s">
        <v>12</v>
      </c>
      <c r="J25" s="5" t="s">
        <v>16</v>
      </c>
      <c r="K25" s="5">
        <v>9</v>
      </c>
    </row>
    <row r="26" spans="1:11">
      <c r="A26" s="5" t="s">
        <v>296</v>
      </c>
      <c r="B26" s="5" t="s">
        <v>4647</v>
      </c>
      <c r="C26" s="6" t="s">
        <v>12</v>
      </c>
      <c r="D26" s="5" t="s">
        <v>32</v>
      </c>
      <c r="E26" s="5">
        <v>-10.25118754</v>
      </c>
      <c r="F26" s="5">
        <v>1.1578059E-2</v>
      </c>
      <c r="H26" s="5" t="s">
        <v>4648</v>
      </c>
      <c r="I26" s="6" t="s">
        <v>12</v>
      </c>
      <c r="J26" s="5" t="s">
        <v>16</v>
      </c>
      <c r="K26" s="5">
        <v>9</v>
      </c>
    </row>
    <row r="27" spans="1:11">
      <c r="A27" s="5" t="s">
        <v>4649</v>
      </c>
      <c r="B27" s="5" t="s">
        <v>4650</v>
      </c>
      <c r="C27" s="6" t="s">
        <v>12</v>
      </c>
      <c r="D27" s="5" t="s">
        <v>4651</v>
      </c>
      <c r="E27" s="5">
        <v>-10.182660800000001</v>
      </c>
      <c r="F27" s="5">
        <v>1.5575758E-2</v>
      </c>
      <c r="H27" s="5" t="s">
        <v>4652</v>
      </c>
      <c r="I27" s="6" t="s">
        <v>12</v>
      </c>
      <c r="J27" s="5" t="s">
        <v>16</v>
      </c>
      <c r="K27" s="5">
        <v>8</v>
      </c>
    </row>
    <row r="28" spans="1:11">
      <c r="A28" s="5" t="s">
        <v>1506</v>
      </c>
      <c r="B28" s="5" t="s">
        <v>4653</v>
      </c>
      <c r="C28" s="6" t="s">
        <v>1507</v>
      </c>
      <c r="D28" s="5" t="s">
        <v>1508</v>
      </c>
      <c r="E28" s="5">
        <v>-10.177863759999999</v>
      </c>
      <c r="F28" s="5">
        <v>3.5801605E-2</v>
      </c>
      <c r="H28" s="5" t="s">
        <v>4654</v>
      </c>
      <c r="I28" s="6" t="s">
        <v>12</v>
      </c>
      <c r="J28" s="5" t="s">
        <v>16</v>
      </c>
      <c r="K28" s="5">
        <v>8</v>
      </c>
    </row>
    <row r="29" spans="1:11">
      <c r="A29" s="5" t="s">
        <v>500</v>
      </c>
      <c r="B29" s="5" t="s">
        <v>4655</v>
      </c>
      <c r="C29" s="6" t="s">
        <v>12</v>
      </c>
      <c r="D29" s="5" t="s">
        <v>16</v>
      </c>
      <c r="E29" s="5">
        <v>-10.13499813</v>
      </c>
      <c r="F29" s="5">
        <v>7.1923079999999997E-3</v>
      </c>
      <c r="H29" s="5" t="s">
        <v>241</v>
      </c>
      <c r="I29" s="6" t="s">
        <v>12</v>
      </c>
      <c r="J29" s="5" t="s">
        <v>242</v>
      </c>
      <c r="K29" s="5">
        <v>8</v>
      </c>
    </row>
    <row r="30" spans="1:11">
      <c r="A30" s="5" t="s">
        <v>4656</v>
      </c>
      <c r="B30" s="5" t="s">
        <v>4657</v>
      </c>
      <c r="C30" s="6" t="s">
        <v>4658</v>
      </c>
      <c r="D30" s="5" t="s">
        <v>32</v>
      </c>
      <c r="E30" s="5">
        <v>-10.122964400000001</v>
      </c>
      <c r="F30" s="5">
        <v>2.0321821E-2</v>
      </c>
      <c r="H30" s="5" t="s">
        <v>4659</v>
      </c>
      <c r="I30" s="6" t="s">
        <v>12</v>
      </c>
      <c r="J30" s="5" t="s">
        <v>4660</v>
      </c>
      <c r="K30" s="5">
        <v>8</v>
      </c>
    </row>
    <row r="31" spans="1:11">
      <c r="A31" s="5" t="s">
        <v>296</v>
      </c>
      <c r="B31" s="5" t="s">
        <v>4661</v>
      </c>
      <c r="C31" s="6" t="s">
        <v>12</v>
      </c>
      <c r="D31" s="5" t="s">
        <v>32</v>
      </c>
      <c r="E31" s="5">
        <v>-10.02867723</v>
      </c>
      <c r="F31" s="5">
        <v>9.3757960000000005E-3</v>
      </c>
      <c r="H31" s="5" t="s">
        <v>41</v>
      </c>
      <c r="I31" s="6" t="s">
        <v>12</v>
      </c>
      <c r="J31" s="5" t="s">
        <v>16</v>
      </c>
      <c r="K31" s="5">
        <v>8</v>
      </c>
    </row>
    <row r="32" spans="1:11">
      <c r="A32" s="5" t="s">
        <v>90</v>
      </c>
      <c r="B32" s="5" t="s">
        <v>4662</v>
      </c>
      <c r="C32" s="6" t="s">
        <v>12</v>
      </c>
      <c r="D32" s="5" t="s">
        <v>16</v>
      </c>
      <c r="E32" s="5">
        <v>-10.025357959999999</v>
      </c>
      <c r="F32" s="5">
        <v>1.1299999999999999E-2</v>
      </c>
      <c r="H32" s="5" t="s">
        <v>1408</v>
      </c>
      <c r="I32" s="6" t="s">
        <v>12</v>
      </c>
      <c r="J32" s="5" t="s">
        <v>16</v>
      </c>
      <c r="K32" s="5">
        <v>8</v>
      </c>
    </row>
    <row r="33" spans="1:11">
      <c r="A33" s="5" t="s">
        <v>2009</v>
      </c>
      <c r="B33" s="5" t="s">
        <v>4663</v>
      </c>
      <c r="C33" s="6" t="s">
        <v>12</v>
      </c>
      <c r="D33" s="5" t="s">
        <v>16</v>
      </c>
      <c r="E33" s="5">
        <v>-10.01614333</v>
      </c>
      <c r="F33" s="5">
        <v>1.5420789000000001E-2</v>
      </c>
      <c r="H33" s="5" t="s">
        <v>993</v>
      </c>
      <c r="I33" s="6" t="s">
        <v>994</v>
      </c>
      <c r="J33" s="5" t="s">
        <v>995</v>
      </c>
      <c r="K33" s="5">
        <v>8</v>
      </c>
    </row>
    <row r="34" spans="1:11">
      <c r="A34" s="5" t="s">
        <v>4664</v>
      </c>
      <c r="B34" s="5" t="s">
        <v>4665</v>
      </c>
      <c r="C34" s="6" t="s">
        <v>12</v>
      </c>
      <c r="D34" s="5" t="s">
        <v>4666</v>
      </c>
      <c r="E34" s="5">
        <v>-9.9992009999999993</v>
      </c>
      <c r="F34" s="5">
        <v>1.3593839999999999E-2</v>
      </c>
      <c r="H34" s="5" t="s">
        <v>200</v>
      </c>
      <c r="I34" s="6" t="s">
        <v>202</v>
      </c>
      <c r="J34" s="5" t="s">
        <v>203</v>
      </c>
      <c r="K34" s="5">
        <v>8</v>
      </c>
    </row>
    <row r="35" spans="1:11">
      <c r="A35" s="5" t="s">
        <v>448</v>
      </c>
      <c r="B35" s="5" t="s">
        <v>4667</v>
      </c>
      <c r="C35" s="6" t="s">
        <v>12</v>
      </c>
      <c r="D35" s="5" t="s">
        <v>16</v>
      </c>
      <c r="E35" s="5">
        <v>-9.9856491090000006</v>
      </c>
      <c r="F35" s="5">
        <v>1.3229947000000001E-2</v>
      </c>
      <c r="H35" s="5" t="s">
        <v>4668</v>
      </c>
      <c r="I35" s="6" t="s">
        <v>4669</v>
      </c>
      <c r="J35" s="5" t="s">
        <v>4670</v>
      </c>
      <c r="K35" s="5">
        <v>7</v>
      </c>
    </row>
    <row r="36" spans="1:11">
      <c r="A36" s="5" t="s">
        <v>4671</v>
      </c>
      <c r="B36" s="5" t="s">
        <v>4672</v>
      </c>
      <c r="C36" s="6" t="s">
        <v>4673</v>
      </c>
      <c r="D36" s="5" t="s">
        <v>4674</v>
      </c>
      <c r="E36" s="5">
        <v>-9.9634655520000006</v>
      </c>
      <c r="F36" s="5">
        <v>1.5970352E-2</v>
      </c>
      <c r="H36" s="5" t="s">
        <v>527</v>
      </c>
      <c r="I36" s="6" t="s">
        <v>12</v>
      </c>
      <c r="J36" s="5" t="s">
        <v>16</v>
      </c>
      <c r="K36" s="5">
        <v>7</v>
      </c>
    </row>
    <row r="37" spans="1:11">
      <c r="A37" s="5" t="s">
        <v>2501</v>
      </c>
      <c r="B37" s="5" t="s">
        <v>4675</v>
      </c>
      <c r="C37" s="6" t="s">
        <v>12</v>
      </c>
      <c r="D37" s="5" t="s">
        <v>22</v>
      </c>
      <c r="E37" s="5">
        <v>-9.9359783929999992</v>
      </c>
      <c r="F37" s="5">
        <v>1.0994949E-2</v>
      </c>
      <c r="H37" s="5" t="s">
        <v>4676</v>
      </c>
      <c r="I37" s="6" t="s">
        <v>12</v>
      </c>
      <c r="J37" s="5" t="s">
        <v>16</v>
      </c>
      <c r="K37" s="5">
        <v>7</v>
      </c>
    </row>
    <row r="38" spans="1:11">
      <c r="A38" s="5" t="s">
        <v>513</v>
      </c>
      <c r="B38" s="5" t="s">
        <v>4677</v>
      </c>
      <c r="C38" s="6" t="s">
        <v>12</v>
      </c>
      <c r="D38" s="5" t="s">
        <v>515</v>
      </c>
      <c r="E38" s="5">
        <v>-9.9202025329999994</v>
      </c>
      <c r="F38" s="5">
        <v>2.3414629999999998E-3</v>
      </c>
      <c r="H38" s="5" t="s">
        <v>4678</v>
      </c>
      <c r="I38" s="6" t="s">
        <v>12</v>
      </c>
      <c r="J38" s="5" t="s">
        <v>16</v>
      </c>
      <c r="K38" s="5">
        <v>7</v>
      </c>
    </row>
    <row r="39" spans="1:11">
      <c r="A39" s="5" t="s">
        <v>4679</v>
      </c>
      <c r="B39" s="5" t="s">
        <v>4680</v>
      </c>
      <c r="C39" s="6" t="s">
        <v>12</v>
      </c>
      <c r="D39" s="5" t="s">
        <v>4681</v>
      </c>
      <c r="E39" s="5">
        <v>-9.8135682049999993</v>
      </c>
      <c r="F39" s="5">
        <v>2.0791901000000002E-2</v>
      </c>
      <c r="H39" s="5" t="s">
        <v>4682</v>
      </c>
      <c r="I39" s="6" t="s">
        <v>12</v>
      </c>
      <c r="J39" s="5" t="s">
        <v>16</v>
      </c>
      <c r="K39" s="5">
        <v>6</v>
      </c>
    </row>
    <row r="40" spans="1:11">
      <c r="A40" s="5" t="s">
        <v>4683</v>
      </c>
      <c r="B40" s="5" t="s">
        <v>4684</v>
      </c>
      <c r="C40" s="6" t="s">
        <v>12</v>
      </c>
      <c r="D40" s="5" t="s">
        <v>16</v>
      </c>
      <c r="E40" s="5">
        <v>-9.7985212799999992</v>
      </c>
      <c r="F40" s="5">
        <v>1.7084677E-2</v>
      </c>
      <c r="H40" s="5" t="s">
        <v>4685</v>
      </c>
      <c r="I40" s="6" t="s">
        <v>4686</v>
      </c>
      <c r="J40" s="5" t="s">
        <v>4687</v>
      </c>
      <c r="K40" s="5">
        <v>6</v>
      </c>
    </row>
    <row r="41" spans="1:11">
      <c r="A41" s="5" t="s">
        <v>1958</v>
      </c>
      <c r="B41" s="5" t="s">
        <v>4688</v>
      </c>
      <c r="C41" s="6" t="s">
        <v>12</v>
      </c>
      <c r="D41" s="5" t="s">
        <v>1959</v>
      </c>
      <c r="E41" s="5">
        <v>-9.7799476559999992</v>
      </c>
      <c r="F41" s="5">
        <v>1.1507867999999999E-2</v>
      </c>
      <c r="H41" s="5" t="s">
        <v>648</v>
      </c>
      <c r="I41" s="6" t="s">
        <v>649</v>
      </c>
      <c r="J41" s="5" t="s">
        <v>650</v>
      </c>
      <c r="K41" s="5">
        <v>6</v>
      </c>
    </row>
    <row r="42" spans="1:11">
      <c r="A42" s="5" t="s">
        <v>56</v>
      </c>
      <c r="B42" s="5" t="s">
        <v>4689</v>
      </c>
      <c r="C42" s="6" t="s">
        <v>12</v>
      </c>
      <c r="D42" s="5" t="s">
        <v>16</v>
      </c>
      <c r="E42" s="5">
        <v>-9.7782422899999997</v>
      </c>
      <c r="F42" s="5">
        <v>1.8288390000000002E-2</v>
      </c>
      <c r="H42" s="5" t="s">
        <v>809</v>
      </c>
      <c r="I42" s="6" t="s">
        <v>12</v>
      </c>
      <c r="J42" s="5" t="s">
        <v>16</v>
      </c>
      <c r="K42" s="5">
        <v>6</v>
      </c>
    </row>
    <row r="43" spans="1:11">
      <c r="A43" s="5" t="s">
        <v>4690</v>
      </c>
      <c r="B43" s="5" t="s">
        <v>4691</v>
      </c>
      <c r="C43" s="6" t="s">
        <v>12</v>
      </c>
      <c r="D43" s="5" t="s">
        <v>16</v>
      </c>
      <c r="E43" s="5">
        <v>-9.7360448440000003</v>
      </c>
      <c r="F43" s="5">
        <v>1.6211639999999999E-2</v>
      </c>
      <c r="H43" s="5" t="s">
        <v>500</v>
      </c>
      <c r="I43" s="6" t="s">
        <v>12</v>
      </c>
      <c r="J43" s="5" t="s">
        <v>16</v>
      </c>
      <c r="K43" s="5">
        <v>6</v>
      </c>
    </row>
    <row r="44" spans="1:11">
      <c r="A44" s="5" t="s">
        <v>1140</v>
      </c>
      <c r="B44" s="5" t="s">
        <v>4692</v>
      </c>
      <c r="C44" s="6" t="s">
        <v>12</v>
      </c>
      <c r="D44" s="5" t="s">
        <v>1141</v>
      </c>
      <c r="E44" s="5">
        <v>-9.709335566</v>
      </c>
      <c r="F44" s="5">
        <v>1.4327138E-2</v>
      </c>
      <c r="H44" s="5" t="s">
        <v>716</v>
      </c>
      <c r="I44" s="6" t="s">
        <v>12</v>
      </c>
      <c r="J44" s="5" t="s">
        <v>16</v>
      </c>
      <c r="K44" s="5">
        <v>6</v>
      </c>
    </row>
    <row r="45" spans="1:11">
      <c r="A45" s="5" t="s">
        <v>2430</v>
      </c>
      <c r="B45" s="5" t="s">
        <v>4693</v>
      </c>
      <c r="C45" s="6" t="s">
        <v>12</v>
      </c>
      <c r="D45" s="5" t="s">
        <v>16</v>
      </c>
      <c r="E45" s="5">
        <v>-9.6905720629999994</v>
      </c>
      <c r="F45" s="5">
        <v>1.9564092000000002E-2</v>
      </c>
      <c r="H45" s="5" t="s">
        <v>153</v>
      </c>
      <c r="I45" s="6" t="s">
        <v>12</v>
      </c>
      <c r="J45" s="5" t="s">
        <v>154</v>
      </c>
      <c r="K45" s="5">
        <v>6</v>
      </c>
    </row>
    <row r="46" spans="1:11">
      <c r="A46" s="5" t="s">
        <v>2911</v>
      </c>
      <c r="B46" s="5" t="s">
        <v>4694</v>
      </c>
      <c r="C46" s="6" t="s">
        <v>2912</v>
      </c>
      <c r="D46" s="5" t="s">
        <v>2913</v>
      </c>
      <c r="E46" s="5">
        <v>-9.6610764269999994</v>
      </c>
      <c r="F46" s="5">
        <v>1.5806789000000002E-2</v>
      </c>
      <c r="H46" s="5" t="s">
        <v>4695</v>
      </c>
      <c r="I46" s="6" t="s">
        <v>12</v>
      </c>
      <c r="J46" s="5" t="s">
        <v>16</v>
      </c>
      <c r="K46" s="5">
        <v>6</v>
      </c>
    </row>
    <row r="47" spans="1:11">
      <c r="A47" s="5" t="s">
        <v>4696</v>
      </c>
      <c r="B47" s="5" t="s">
        <v>4697</v>
      </c>
      <c r="C47" s="6" t="s">
        <v>12</v>
      </c>
      <c r="D47" s="5" t="s">
        <v>4698</v>
      </c>
      <c r="E47" s="5">
        <v>-9.5913852649999995</v>
      </c>
      <c r="F47" s="5">
        <v>1.92E-3</v>
      </c>
      <c r="H47" s="5" t="s">
        <v>198</v>
      </c>
      <c r="I47" s="6" t="s">
        <v>12</v>
      </c>
      <c r="J47" s="5" t="s">
        <v>199</v>
      </c>
      <c r="K47" s="5">
        <v>6</v>
      </c>
    </row>
    <row r="48" spans="1:11">
      <c r="A48" s="5" t="s">
        <v>1037</v>
      </c>
      <c r="B48" s="5" t="s">
        <v>4699</v>
      </c>
      <c r="C48" s="6" t="s">
        <v>12</v>
      </c>
      <c r="D48" s="5" t="s">
        <v>16</v>
      </c>
      <c r="E48" s="5">
        <v>-9.5666281380000004</v>
      </c>
      <c r="F48" s="5">
        <v>1.1397905999999999E-2</v>
      </c>
      <c r="H48" s="5" t="s">
        <v>450</v>
      </c>
      <c r="I48" s="6" t="s">
        <v>12</v>
      </c>
      <c r="J48" s="5" t="s">
        <v>16</v>
      </c>
      <c r="K48" s="5">
        <v>6</v>
      </c>
    </row>
    <row r="49" spans="1:11">
      <c r="A49" s="5" t="s">
        <v>138</v>
      </c>
      <c r="B49" s="5" t="s">
        <v>4700</v>
      </c>
      <c r="C49" s="6" t="s">
        <v>12</v>
      </c>
      <c r="D49" s="5" t="s">
        <v>16</v>
      </c>
      <c r="E49" s="5">
        <v>-9.5574268100000008</v>
      </c>
      <c r="F49" s="5">
        <v>1.4043887E-2</v>
      </c>
      <c r="H49" s="5" t="s">
        <v>4701</v>
      </c>
      <c r="I49" s="6" t="s">
        <v>12</v>
      </c>
      <c r="J49" s="5" t="s">
        <v>16</v>
      </c>
      <c r="K49" s="5">
        <v>6</v>
      </c>
    </row>
    <row r="50" spans="1:11">
      <c r="A50" s="5" t="s">
        <v>4702</v>
      </c>
      <c r="B50" s="5" t="s">
        <v>4703</v>
      </c>
      <c r="C50" s="6" t="s">
        <v>4704</v>
      </c>
      <c r="D50" s="5" t="s">
        <v>16</v>
      </c>
      <c r="E50" s="5">
        <v>-9.542867502</v>
      </c>
      <c r="F50" s="5">
        <v>2.5475706000000001E-2</v>
      </c>
      <c r="H50" s="5" t="s">
        <v>776</v>
      </c>
      <c r="I50" s="6" t="s">
        <v>12</v>
      </c>
      <c r="J50" s="5" t="s">
        <v>16</v>
      </c>
      <c r="K50" s="5">
        <v>6</v>
      </c>
    </row>
    <row r="51" spans="1:11">
      <c r="A51" s="5" t="s">
        <v>490</v>
      </c>
      <c r="B51" s="5" t="s">
        <v>4705</v>
      </c>
      <c r="C51" s="6" t="s">
        <v>12</v>
      </c>
      <c r="D51" s="5" t="s">
        <v>16</v>
      </c>
      <c r="E51" s="5">
        <v>-9.5426818729999994</v>
      </c>
      <c r="F51" s="5">
        <v>1.2008753E-2</v>
      </c>
      <c r="H51" s="5" t="s">
        <v>267</v>
      </c>
      <c r="I51" s="6" t="s">
        <v>12</v>
      </c>
      <c r="J51" s="5" t="s">
        <v>268</v>
      </c>
      <c r="K51" s="5">
        <v>6</v>
      </c>
    </row>
    <row r="52" spans="1:11">
      <c r="A52" s="5" t="s">
        <v>4682</v>
      </c>
      <c r="B52" s="5" t="s">
        <v>4706</v>
      </c>
      <c r="C52" s="6" t="s">
        <v>12</v>
      </c>
      <c r="D52" s="5" t="s">
        <v>16</v>
      </c>
      <c r="E52" s="5">
        <v>-9.5327640769999995</v>
      </c>
      <c r="F52" s="5">
        <v>9.2321429999999999E-3</v>
      </c>
      <c r="H52" s="5" t="s">
        <v>124</v>
      </c>
      <c r="I52" s="6" t="s">
        <v>125</v>
      </c>
      <c r="J52" s="5" t="s">
        <v>126</v>
      </c>
      <c r="K52" s="5">
        <v>6</v>
      </c>
    </row>
    <row r="53" spans="1:11">
      <c r="A53" s="5" t="s">
        <v>4707</v>
      </c>
      <c r="B53" s="5" t="s">
        <v>4708</v>
      </c>
      <c r="C53" s="6" t="s">
        <v>4709</v>
      </c>
      <c r="D53" s="5" t="s">
        <v>16</v>
      </c>
      <c r="E53" s="5">
        <v>-9.4564107059999998</v>
      </c>
      <c r="F53" s="5">
        <v>1.4247688999999999E-2</v>
      </c>
      <c r="H53" s="5" t="s">
        <v>4710</v>
      </c>
      <c r="I53" s="6" t="s">
        <v>12</v>
      </c>
      <c r="J53" s="5" t="s">
        <v>32</v>
      </c>
      <c r="K53" s="5">
        <v>6</v>
      </c>
    </row>
    <row r="54" spans="1:11">
      <c r="A54" s="5" t="s">
        <v>1376</v>
      </c>
      <c r="B54" s="5" t="s">
        <v>4711</v>
      </c>
      <c r="C54" s="6" t="s">
        <v>12</v>
      </c>
      <c r="D54" s="5" t="s">
        <v>22</v>
      </c>
      <c r="E54" s="5">
        <v>-9.4220855239999999</v>
      </c>
      <c r="F54" s="5">
        <v>1.5461479E-2</v>
      </c>
      <c r="H54" s="5" t="s">
        <v>1150</v>
      </c>
      <c r="I54" s="6" t="s">
        <v>1152</v>
      </c>
      <c r="J54" s="5" t="s">
        <v>1153</v>
      </c>
      <c r="K54" s="5">
        <v>6</v>
      </c>
    </row>
    <row r="55" spans="1:11">
      <c r="A55" s="5" t="s">
        <v>1408</v>
      </c>
      <c r="B55" s="5" t="s">
        <v>4712</v>
      </c>
      <c r="C55" s="6" t="s">
        <v>12</v>
      </c>
      <c r="D55" s="5" t="s">
        <v>16</v>
      </c>
      <c r="E55" s="5">
        <v>-9.3873413400000008</v>
      </c>
      <c r="F55" s="5">
        <v>1E-3</v>
      </c>
      <c r="H55" s="5" t="s">
        <v>2430</v>
      </c>
      <c r="I55" s="6" t="s">
        <v>12</v>
      </c>
      <c r="J55" s="5" t="s">
        <v>16</v>
      </c>
      <c r="K55" s="5">
        <v>6</v>
      </c>
    </row>
    <row r="56" spans="1:11">
      <c r="A56" s="5" t="s">
        <v>4592</v>
      </c>
      <c r="B56" s="5" t="s">
        <v>4713</v>
      </c>
      <c r="C56" s="6" t="s">
        <v>4593</v>
      </c>
      <c r="D56" s="5" t="s">
        <v>4594</v>
      </c>
      <c r="E56" s="5">
        <v>-9.383922815</v>
      </c>
      <c r="F56" s="5">
        <v>3.1384619999999998E-3</v>
      </c>
      <c r="H56" s="5" t="s">
        <v>2598</v>
      </c>
      <c r="I56" s="6" t="s">
        <v>12</v>
      </c>
      <c r="J56" s="5" t="s">
        <v>16</v>
      </c>
      <c r="K56" s="5">
        <v>6</v>
      </c>
    </row>
    <row r="57" spans="1:11">
      <c r="A57" s="5" t="s">
        <v>2430</v>
      </c>
      <c r="B57" s="5" t="s">
        <v>4714</v>
      </c>
      <c r="C57" s="6" t="s">
        <v>12</v>
      </c>
      <c r="D57" s="5" t="s">
        <v>16</v>
      </c>
      <c r="E57" s="5">
        <v>-9.3618943590000008</v>
      </c>
      <c r="F57" s="5">
        <v>2.4303371000000001E-2</v>
      </c>
      <c r="H57" s="5" t="s">
        <v>284</v>
      </c>
      <c r="I57" s="6" t="s">
        <v>285</v>
      </c>
      <c r="J57" s="5" t="s">
        <v>286</v>
      </c>
      <c r="K57" s="5">
        <v>5</v>
      </c>
    </row>
    <row r="58" spans="1:11">
      <c r="A58" s="5" t="s">
        <v>90</v>
      </c>
      <c r="B58" s="5" t="s">
        <v>4715</v>
      </c>
      <c r="C58" s="6" t="s">
        <v>12</v>
      </c>
      <c r="D58" s="5" t="s">
        <v>16</v>
      </c>
      <c r="E58" s="5">
        <v>-9.34546864</v>
      </c>
      <c r="F58" s="5">
        <v>1.1184080000000001E-2</v>
      </c>
      <c r="H58" s="5" t="s">
        <v>773</v>
      </c>
      <c r="I58" s="6" t="s">
        <v>12</v>
      </c>
      <c r="J58" s="5" t="s">
        <v>774</v>
      </c>
      <c r="K58" s="5">
        <v>5</v>
      </c>
    </row>
    <row r="59" spans="1:11">
      <c r="A59" s="5" t="s">
        <v>4716</v>
      </c>
      <c r="B59" s="5" t="s">
        <v>4717</v>
      </c>
      <c r="C59" s="6" t="s">
        <v>12</v>
      </c>
      <c r="D59" s="5" t="s">
        <v>16</v>
      </c>
      <c r="E59" s="5">
        <v>-9.3352635300000006</v>
      </c>
      <c r="F59" s="5">
        <v>1.6512233000000001E-2</v>
      </c>
      <c r="H59" s="5" t="s">
        <v>1787</v>
      </c>
      <c r="I59" s="6" t="s">
        <v>12</v>
      </c>
      <c r="J59" s="5" t="s">
        <v>32</v>
      </c>
      <c r="K59" s="5">
        <v>5</v>
      </c>
    </row>
    <row r="60" spans="1:11">
      <c r="A60" s="5" t="s">
        <v>4592</v>
      </c>
      <c r="B60" s="5" t="s">
        <v>4718</v>
      </c>
      <c r="C60" s="6" t="s">
        <v>4593</v>
      </c>
      <c r="D60" s="5" t="s">
        <v>4594</v>
      </c>
      <c r="E60" s="5">
        <v>-9.3345713220000004</v>
      </c>
      <c r="F60" s="5">
        <v>1.898741E-2</v>
      </c>
      <c r="H60" s="5" t="s">
        <v>2802</v>
      </c>
      <c r="I60" s="6" t="s">
        <v>2803</v>
      </c>
      <c r="J60" s="5" t="s">
        <v>2804</v>
      </c>
      <c r="K60" s="5">
        <v>5</v>
      </c>
    </row>
    <row r="61" spans="1:11">
      <c r="A61" s="5" t="s">
        <v>2160</v>
      </c>
      <c r="B61" s="5" t="s">
        <v>4719</v>
      </c>
      <c r="C61" s="6" t="s">
        <v>12</v>
      </c>
      <c r="D61" s="5" t="s">
        <v>2161</v>
      </c>
      <c r="E61" s="5">
        <v>-9.3316275869999998</v>
      </c>
      <c r="F61" s="5">
        <v>1.5520924E-2</v>
      </c>
      <c r="H61" s="5" t="s">
        <v>4720</v>
      </c>
      <c r="I61" s="6" t="s">
        <v>12</v>
      </c>
      <c r="J61" s="5" t="s">
        <v>4721</v>
      </c>
      <c r="K61" s="5">
        <v>5</v>
      </c>
    </row>
    <row r="62" spans="1:11">
      <c r="A62" s="5" t="s">
        <v>4710</v>
      </c>
      <c r="B62" s="5" t="s">
        <v>4722</v>
      </c>
      <c r="C62" s="6" t="s">
        <v>12</v>
      </c>
      <c r="D62" s="5" t="s">
        <v>32</v>
      </c>
      <c r="E62" s="5">
        <v>-9.3230814140000007</v>
      </c>
      <c r="F62" s="5">
        <v>1.3225806E-2</v>
      </c>
      <c r="H62" s="5" t="s">
        <v>2581</v>
      </c>
      <c r="I62" s="6" t="s">
        <v>12</v>
      </c>
      <c r="J62" s="5" t="s">
        <v>32</v>
      </c>
      <c r="K62" s="5">
        <v>5</v>
      </c>
    </row>
    <row r="63" spans="1:11">
      <c r="A63" s="5" t="s">
        <v>809</v>
      </c>
      <c r="B63" s="5" t="s">
        <v>4723</v>
      </c>
      <c r="C63" s="6" t="s">
        <v>12</v>
      </c>
      <c r="D63" s="5" t="s">
        <v>16</v>
      </c>
      <c r="E63" s="5">
        <v>-9.2275680700000002</v>
      </c>
      <c r="F63" s="5">
        <v>1.5596073E-2</v>
      </c>
      <c r="H63" s="5" t="s">
        <v>261</v>
      </c>
      <c r="I63" s="6" t="s">
        <v>12</v>
      </c>
      <c r="J63" s="5" t="s">
        <v>263</v>
      </c>
      <c r="K63" s="5">
        <v>5</v>
      </c>
    </row>
    <row r="64" spans="1:11">
      <c r="A64" s="5" t="s">
        <v>4592</v>
      </c>
      <c r="B64" s="5" t="s">
        <v>4724</v>
      </c>
      <c r="C64" s="6" t="s">
        <v>4593</v>
      </c>
      <c r="D64" s="5" t="s">
        <v>4594</v>
      </c>
      <c r="E64" s="5">
        <v>-9.2052737469999997</v>
      </c>
      <c r="F64" s="5">
        <v>2.1585765E-2</v>
      </c>
      <c r="H64" s="5" t="s">
        <v>4725</v>
      </c>
      <c r="I64" s="6" t="s">
        <v>4726</v>
      </c>
      <c r="J64" s="5" t="s">
        <v>4727</v>
      </c>
      <c r="K64" s="5">
        <v>5</v>
      </c>
    </row>
    <row r="65" spans="1:11">
      <c r="A65" s="5" t="s">
        <v>590</v>
      </c>
      <c r="B65" s="5" t="s">
        <v>4728</v>
      </c>
      <c r="C65" s="6" t="s">
        <v>591</v>
      </c>
      <c r="D65" s="5" t="s">
        <v>592</v>
      </c>
      <c r="E65" s="5">
        <v>-9.1977125799999992</v>
      </c>
      <c r="F65" s="5">
        <v>1.1134921000000001E-2</v>
      </c>
      <c r="H65" s="5" t="s">
        <v>1251</v>
      </c>
      <c r="I65" s="6" t="s">
        <v>1253</v>
      </c>
      <c r="J65" s="5" t="s">
        <v>16</v>
      </c>
      <c r="K65" s="5">
        <v>5</v>
      </c>
    </row>
    <row r="66" spans="1:11">
      <c r="A66" s="5" t="s">
        <v>1268</v>
      </c>
      <c r="B66" s="5" t="s">
        <v>4729</v>
      </c>
      <c r="C66" s="6" t="s">
        <v>1270</v>
      </c>
      <c r="D66" s="5" t="s">
        <v>1271</v>
      </c>
      <c r="E66" s="5">
        <v>-9.1789130570000008</v>
      </c>
      <c r="F66" s="5">
        <v>1E-3</v>
      </c>
      <c r="H66" s="5" t="s">
        <v>590</v>
      </c>
      <c r="I66" s="6" t="s">
        <v>591</v>
      </c>
      <c r="J66" s="5" t="s">
        <v>592</v>
      </c>
      <c r="K66" s="5">
        <v>5</v>
      </c>
    </row>
    <row r="67" spans="1:11">
      <c r="A67" s="5" t="s">
        <v>3035</v>
      </c>
      <c r="B67" s="5" t="s">
        <v>4730</v>
      </c>
      <c r="C67" s="6" t="s">
        <v>3036</v>
      </c>
      <c r="D67" s="5" t="s">
        <v>3037</v>
      </c>
      <c r="E67" s="5">
        <v>-9.1629774469999994</v>
      </c>
      <c r="F67" s="5">
        <v>1.3398693E-2</v>
      </c>
      <c r="H67" s="5" t="s">
        <v>4731</v>
      </c>
      <c r="I67" s="6" t="s">
        <v>4732</v>
      </c>
      <c r="J67" s="5" t="s">
        <v>4733</v>
      </c>
      <c r="K67" s="5">
        <v>5</v>
      </c>
    </row>
    <row r="68" spans="1:11">
      <c r="A68" s="5" t="s">
        <v>4734</v>
      </c>
      <c r="B68" s="5" t="s">
        <v>4735</v>
      </c>
      <c r="C68" s="6" t="s">
        <v>4736</v>
      </c>
      <c r="D68" s="5" t="s">
        <v>1055</v>
      </c>
      <c r="E68" s="5">
        <v>-9.1607847610000004</v>
      </c>
      <c r="F68" s="5">
        <v>1.7400391000000001E-2</v>
      </c>
      <c r="H68" s="5" t="s">
        <v>681</v>
      </c>
      <c r="I68" s="6" t="s">
        <v>12</v>
      </c>
      <c r="J68" s="5" t="s">
        <v>16</v>
      </c>
      <c r="K68" s="5">
        <v>5</v>
      </c>
    </row>
    <row r="69" spans="1:11">
      <c r="A69" s="5" t="s">
        <v>4737</v>
      </c>
      <c r="B69" s="5" t="s">
        <v>4738</v>
      </c>
      <c r="C69" s="6" t="s">
        <v>12</v>
      </c>
      <c r="D69" s="5" t="s">
        <v>4739</v>
      </c>
      <c r="E69" s="5">
        <v>-9.1304871240000001</v>
      </c>
      <c r="F69" s="5">
        <v>1.1109312E-2</v>
      </c>
      <c r="H69" s="5" t="s">
        <v>1094</v>
      </c>
      <c r="I69" s="6" t="s">
        <v>12</v>
      </c>
      <c r="J69" s="5" t="s">
        <v>16</v>
      </c>
      <c r="K69" s="5">
        <v>5</v>
      </c>
    </row>
    <row r="70" spans="1:11">
      <c r="A70" s="5" t="s">
        <v>4740</v>
      </c>
      <c r="B70" s="5" t="s">
        <v>4741</v>
      </c>
      <c r="C70" s="6" t="s">
        <v>12</v>
      </c>
      <c r="D70" s="5" t="s">
        <v>16</v>
      </c>
      <c r="E70" s="5">
        <v>-9.1195052860000008</v>
      </c>
      <c r="F70" s="5">
        <v>1.7042786000000001E-2</v>
      </c>
      <c r="H70" s="5" t="s">
        <v>4742</v>
      </c>
      <c r="I70" s="6" t="s">
        <v>12</v>
      </c>
      <c r="J70" s="5" t="s">
        <v>4743</v>
      </c>
      <c r="K70" s="5">
        <v>5</v>
      </c>
    </row>
    <row r="71" spans="1:11">
      <c r="A71" s="5" t="s">
        <v>2009</v>
      </c>
      <c r="B71" s="5" t="s">
        <v>4744</v>
      </c>
      <c r="C71" s="6" t="s">
        <v>12</v>
      </c>
      <c r="D71" s="5" t="s">
        <v>16</v>
      </c>
      <c r="E71" s="5">
        <v>-9.1087053620000002</v>
      </c>
      <c r="F71" s="5">
        <v>1.1553684E-2</v>
      </c>
      <c r="H71" s="5" t="s">
        <v>4745</v>
      </c>
      <c r="I71" s="6" t="s">
        <v>4746</v>
      </c>
      <c r="J71" s="5" t="s">
        <v>4747</v>
      </c>
      <c r="K71" s="5">
        <v>5</v>
      </c>
    </row>
    <row r="72" spans="1:11">
      <c r="A72" s="5" t="s">
        <v>296</v>
      </c>
      <c r="B72" s="5" t="s">
        <v>4748</v>
      </c>
      <c r="C72" s="6" t="s">
        <v>12</v>
      </c>
      <c r="D72" s="5" t="s">
        <v>32</v>
      </c>
      <c r="E72" s="5">
        <v>-9.1037401760000005</v>
      </c>
      <c r="F72" s="5">
        <v>1.5694019E-2</v>
      </c>
      <c r="H72" s="5" t="s">
        <v>2836</v>
      </c>
      <c r="I72" s="6" t="s">
        <v>2837</v>
      </c>
      <c r="J72" s="5" t="s">
        <v>2838</v>
      </c>
      <c r="K72" s="5">
        <v>5</v>
      </c>
    </row>
    <row r="73" spans="1:11">
      <c r="A73" s="5" t="s">
        <v>4749</v>
      </c>
      <c r="B73" s="5" t="s">
        <v>4750</v>
      </c>
      <c r="C73" s="6" t="s">
        <v>12</v>
      </c>
      <c r="D73" s="5" t="s">
        <v>16</v>
      </c>
      <c r="E73" s="5">
        <v>-9.0780582429999992</v>
      </c>
      <c r="F73" s="5">
        <v>1.4E-2</v>
      </c>
      <c r="H73" s="5" t="s">
        <v>4751</v>
      </c>
      <c r="I73" s="6" t="s">
        <v>4752</v>
      </c>
      <c r="J73" s="5" t="s">
        <v>4727</v>
      </c>
      <c r="K73" s="5">
        <v>5</v>
      </c>
    </row>
    <row r="74" spans="1:11">
      <c r="A74" s="5" t="s">
        <v>450</v>
      </c>
      <c r="B74" s="5" t="s">
        <v>4753</v>
      </c>
      <c r="C74" s="6" t="s">
        <v>12</v>
      </c>
      <c r="D74" s="5" t="s">
        <v>16</v>
      </c>
      <c r="E74" s="5">
        <v>-9.0493548120000007</v>
      </c>
      <c r="F74" s="5">
        <v>2.2466045E-2</v>
      </c>
      <c r="H74" s="5" t="s">
        <v>2004</v>
      </c>
      <c r="I74" s="6" t="s">
        <v>12</v>
      </c>
      <c r="J74" s="5" t="s">
        <v>2005</v>
      </c>
      <c r="K74" s="5">
        <v>5</v>
      </c>
    </row>
    <row r="75" spans="1:11">
      <c r="A75" s="5" t="s">
        <v>4754</v>
      </c>
      <c r="B75" s="5" t="s">
        <v>4755</v>
      </c>
      <c r="C75" s="6" t="s">
        <v>12</v>
      </c>
      <c r="D75" s="5" t="s">
        <v>2639</v>
      </c>
      <c r="E75" s="5">
        <v>-9.0160302320000003</v>
      </c>
      <c r="F75" s="5">
        <v>1.7011999999999999E-2</v>
      </c>
      <c r="H75" s="5" t="s">
        <v>4756</v>
      </c>
      <c r="I75" s="6" t="s">
        <v>4757</v>
      </c>
      <c r="J75" s="5" t="s">
        <v>616</v>
      </c>
      <c r="K75" s="5">
        <v>5</v>
      </c>
    </row>
    <row r="76" spans="1:11">
      <c r="A76" s="5" t="s">
        <v>462</v>
      </c>
      <c r="B76" s="5" t="s">
        <v>4758</v>
      </c>
      <c r="C76" s="6" t="s">
        <v>12</v>
      </c>
      <c r="D76" s="5" t="s">
        <v>463</v>
      </c>
      <c r="E76" s="5">
        <v>-8.9808404940000006</v>
      </c>
      <c r="F76" s="5">
        <v>3.1201685E-2</v>
      </c>
      <c r="H76" s="5" t="s">
        <v>1638</v>
      </c>
      <c r="I76" s="6" t="s">
        <v>1639</v>
      </c>
      <c r="J76" s="5" t="s">
        <v>1640</v>
      </c>
      <c r="K76" s="5">
        <v>5</v>
      </c>
    </row>
    <row r="77" spans="1:11">
      <c r="A77" s="5" t="s">
        <v>4759</v>
      </c>
      <c r="B77" s="5" t="s">
        <v>4760</v>
      </c>
      <c r="C77" s="6" t="s">
        <v>4761</v>
      </c>
      <c r="D77" s="5" t="s">
        <v>4762</v>
      </c>
      <c r="E77" s="5">
        <v>-8.9802513719999997</v>
      </c>
      <c r="F77" s="5">
        <v>2.0480122E-2</v>
      </c>
      <c r="H77" s="5" t="s">
        <v>35</v>
      </c>
      <c r="I77" s="6" t="s">
        <v>36</v>
      </c>
      <c r="J77" s="5" t="s">
        <v>16</v>
      </c>
      <c r="K77" s="5">
        <v>5</v>
      </c>
    </row>
    <row r="78" spans="1:11">
      <c r="A78" s="5" t="s">
        <v>1444</v>
      </c>
      <c r="B78" s="5" t="s">
        <v>4763</v>
      </c>
      <c r="C78" s="6" t="s">
        <v>12</v>
      </c>
      <c r="D78" s="5" t="s">
        <v>1445</v>
      </c>
      <c r="E78" s="5">
        <v>-8.9654123390000002</v>
      </c>
      <c r="F78" s="5">
        <v>1.4136126000000001E-2</v>
      </c>
      <c r="H78" s="5" t="s">
        <v>4764</v>
      </c>
      <c r="I78" s="6" t="s">
        <v>4765</v>
      </c>
      <c r="J78" s="5" t="s">
        <v>16</v>
      </c>
      <c r="K78" s="5">
        <v>5</v>
      </c>
    </row>
    <row r="79" spans="1:11">
      <c r="A79" s="5" t="s">
        <v>1987</v>
      </c>
      <c r="B79" s="5" t="s">
        <v>4766</v>
      </c>
      <c r="C79" s="6" t="s">
        <v>12</v>
      </c>
      <c r="D79" s="5" t="s">
        <v>16</v>
      </c>
      <c r="E79" s="5">
        <v>-8.9593567049999994</v>
      </c>
      <c r="F79" s="5">
        <v>1.4349699E-2</v>
      </c>
      <c r="H79" s="5" t="s">
        <v>2822</v>
      </c>
      <c r="I79" s="6" t="s">
        <v>2823</v>
      </c>
      <c r="J79" s="5" t="s">
        <v>32</v>
      </c>
      <c r="K79" s="5">
        <v>5</v>
      </c>
    </row>
    <row r="80" spans="1:11">
      <c r="A80" s="5" t="s">
        <v>248</v>
      </c>
      <c r="B80" s="5" t="s">
        <v>4767</v>
      </c>
      <c r="C80" s="6" t="s">
        <v>12</v>
      </c>
      <c r="D80" s="5" t="s">
        <v>249</v>
      </c>
      <c r="E80" s="5">
        <v>-8.9351431829999992</v>
      </c>
      <c r="F80" s="5">
        <v>2.6980582999999999E-2</v>
      </c>
      <c r="H80" s="5" t="s">
        <v>4664</v>
      </c>
      <c r="I80" s="6" t="s">
        <v>12</v>
      </c>
      <c r="J80" s="5" t="s">
        <v>4666</v>
      </c>
      <c r="K80" s="5">
        <v>5</v>
      </c>
    </row>
    <row r="81" spans="1:11">
      <c r="A81" s="5" t="s">
        <v>2836</v>
      </c>
      <c r="B81" s="5" t="s">
        <v>4768</v>
      </c>
      <c r="C81" s="6" t="s">
        <v>2837</v>
      </c>
      <c r="D81" s="5" t="s">
        <v>2838</v>
      </c>
      <c r="E81" s="5">
        <v>-8.9332784909999994</v>
      </c>
      <c r="F81" s="5">
        <v>1.4169118E-2</v>
      </c>
      <c r="H81" s="5" t="s">
        <v>1616</v>
      </c>
      <c r="I81" s="6" t="s">
        <v>1617</v>
      </c>
      <c r="J81" s="5" t="s">
        <v>1618</v>
      </c>
      <c r="K81" s="5">
        <v>5</v>
      </c>
    </row>
    <row r="82" spans="1:11">
      <c r="A82" s="5" t="s">
        <v>648</v>
      </c>
      <c r="B82" s="5" t="s">
        <v>4769</v>
      </c>
      <c r="C82" s="6" t="s">
        <v>649</v>
      </c>
      <c r="D82" s="5" t="s">
        <v>650</v>
      </c>
      <c r="E82" s="5">
        <v>-8.9280609290000008</v>
      </c>
      <c r="F82" s="5">
        <v>1.1119221E-2</v>
      </c>
      <c r="H82" s="5" t="s">
        <v>2733</v>
      </c>
      <c r="I82" s="6" t="s">
        <v>12</v>
      </c>
      <c r="J82" s="5" t="s">
        <v>2734</v>
      </c>
      <c r="K82" s="5">
        <v>5</v>
      </c>
    </row>
    <row r="83" spans="1:11">
      <c r="A83" s="5" t="s">
        <v>4770</v>
      </c>
      <c r="B83" s="5" t="s">
        <v>4771</v>
      </c>
      <c r="C83" s="6" t="s">
        <v>4772</v>
      </c>
      <c r="D83" s="5" t="s">
        <v>4773</v>
      </c>
      <c r="E83" s="5">
        <v>-8.9175783000000006</v>
      </c>
      <c r="F83" s="5">
        <v>1.3124668000000001E-2</v>
      </c>
      <c r="H83" s="5" t="s">
        <v>1052</v>
      </c>
      <c r="I83" s="6" t="s">
        <v>1054</v>
      </c>
      <c r="J83" s="5" t="s">
        <v>1055</v>
      </c>
      <c r="K83" s="5">
        <v>5</v>
      </c>
    </row>
    <row r="84" spans="1:11">
      <c r="A84" s="5" t="s">
        <v>4774</v>
      </c>
      <c r="B84" s="5" t="s">
        <v>4775</v>
      </c>
      <c r="C84" s="6" t="s">
        <v>12</v>
      </c>
      <c r="D84" s="5" t="s">
        <v>32</v>
      </c>
      <c r="E84" s="5">
        <v>-8.8813773989999998</v>
      </c>
      <c r="F84" s="5">
        <v>1.8688072999999999E-2</v>
      </c>
      <c r="H84" s="5" t="s">
        <v>2738</v>
      </c>
      <c r="I84" s="6" t="s">
        <v>2740</v>
      </c>
      <c r="J84" s="5" t="s">
        <v>2741</v>
      </c>
      <c r="K84" s="5">
        <v>4</v>
      </c>
    </row>
    <row r="85" spans="1:11">
      <c r="A85" s="5" t="s">
        <v>788</v>
      </c>
      <c r="B85" s="5" t="s">
        <v>4776</v>
      </c>
      <c r="C85" s="6" t="s">
        <v>12</v>
      </c>
      <c r="D85" s="5" t="s">
        <v>789</v>
      </c>
      <c r="E85" s="5">
        <v>-8.8804903230000001</v>
      </c>
      <c r="F85" s="5">
        <v>1.1269075999999999E-2</v>
      </c>
      <c r="H85" s="5" t="s">
        <v>1124</v>
      </c>
      <c r="I85" s="6" t="s">
        <v>12</v>
      </c>
      <c r="J85" s="5" t="s">
        <v>16</v>
      </c>
      <c r="K85" s="5">
        <v>4</v>
      </c>
    </row>
    <row r="86" spans="1:11">
      <c r="A86" s="5" t="s">
        <v>4777</v>
      </c>
      <c r="B86" s="5" t="s">
        <v>4778</v>
      </c>
      <c r="C86" s="6" t="s">
        <v>12</v>
      </c>
      <c r="D86" s="5" t="s">
        <v>16</v>
      </c>
      <c r="E86" s="5">
        <v>-8.8761945369999999</v>
      </c>
      <c r="F86" s="5">
        <v>1.1554534999999999E-2</v>
      </c>
      <c r="H86" s="5" t="s">
        <v>110</v>
      </c>
      <c r="I86" s="6" t="s">
        <v>12</v>
      </c>
      <c r="J86" s="5" t="s">
        <v>32</v>
      </c>
      <c r="K86" s="5">
        <v>4</v>
      </c>
    </row>
    <row r="87" spans="1:11">
      <c r="A87" s="5" t="s">
        <v>1268</v>
      </c>
      <c r="B87" s="5" t="s">
        <v>4779</v>
      </c>
      <c r="C87" s="6" t="s">
        <v>1270</v>
      </c>
      <c r="D87" s="5" t="s">
        <v>1271</v>
      </c>
      <c r="E87" s="5">
        <v>-8.8468705609999994</v>
      </c>
      <c r="F87" s="5">
        <v>1.9634703E-2</v>
      </c>
      <c r="H87" s="5" t="s">
        <v>4780</v>
      </c>
      <c r="I87" s="6" t="s">
        <v>4781</v>
      </c>
      <c r="J87" s="5" t="s">
        <v>4782</v>
      </c>
      <c r="K87" s="5">
        <v>4</v>
      </c>
    </row>
    <row r="88" spans="1:11">
      <c r="A88" s="5" t="s">
        <v>241</v>
      </c>
      <c r="B88" s="5" t="s">
        <v>4783</v>
      </c>
      <c r="C88" s="6" t="s">
        <v>12</v>
      </c>
      <c r="D88" s="5" t="s">
        <v>242</v>
      </c>
      <c r="E88" s="5">
        <v>-8.8465927440000005</v>
      </c>
      <c r="F88" s="5">
        <v>1.6515268999999999E-2</v>
      </c>
      <c r="H88" s="5" t="s">
        <v>4784</v>
      </c>
      <c r="I88" s="6" t="s">
        <v>4785</v>
      </c>
      <c r="J88" s="5" t="s">
        <v>4786</v>
      </c>
      <c r="K88" s="5">
        <v>4</v>
      </c>
    </row>
    <row r="89" spans="1:11">
      <c r="A89" s="5" t="s">
        <v>839</v>
      </c>
      <c r="B89" s="5" t="s">
        <v>4787</v>
      </c>
      <c r="C89" s="6" t="s">
        <v>12</v>
      </c>
      <c r="D89" s="5" t="s">
        <v>841</v>
      </c>
      <c r="E89" s="5">
        <v>-8.8428040350000003</v>
      </c>
      <c r="F89" s="5">
        <v>1.5493595000000001E-2</v>
      </c>
      <c r="H89" s="5" t="s">
        <v>4788</v>
      </c>
      <c r="I89" s="6" t="s">
        <v>12</v>
      </c>
      <c r="J89" s="5" t="s">
        <v>4789</v>
      </c>
      <c r="K89" s="5">
        <v>4</v>
      </c>
    </row>
    <row r="90" spans="1:11">
      <c r="A90" s="5" t="s">
        <v>145</v>
      </c>
      <c r="B90" s="5" t="s">
        <v>4790</v>
      </c>
      <c r="C90" s="6" t="s">
        <v>12</v>
      </c>
      <c r="D90" s="5" t="s">
        <v>16</v>
      </c>
      <c r="E90" s="5">
        <v>-8.8293704789999996</v>
      </c>
      <c r="F90" s="5">
        <v>1.1384615000000001E-2</v>
      </c>
      <c r="H90" s="5" t="s">
        <v>343</v>
      </c>
      <c r="I90" s="6" t="s">
        <v>12</v>
      </c>
      <c r="J90" s="5" t="s">
        <v>16</v>
      </c>
      <c r="K90" s="5">
        <v>4</v>
      </c>
    </row>
    <row r="91" spans="1:11">
      <c r="A91" s="5" t="s">
        <v>370</v>
      </c>
      <c r="B91" s="5" t="s">
        <v>4791</v>
      </c>
      <c r="C91" s="6" t="s">
        <v>12</v>
      </c>
      <c r="D91" s="5" t="s">
        <v>371</v>
      </c>
      <c r="E91" s="5">
        <v>-8.8291765049999995</v>
      </c>
      <c r="F91" s="5">
        <v>1.6680942000000001E-2</v>
      </c>
      <c r="H91" s="5" t="s">
        <v>1333</v>
      </c>
      <c r="I91" s="6" t="e">
        <v>#N/A</v>
      </c>
      <c r="J91" s="5" t="e">
        <v>#N/A</v>
      </c>
      <c r="K91" s="5">
        <v>4</v>
      </c>
    </row>
    <row r="92" spans="1:11">
      <c r="A92" s="5" t="s">
        <v>1706</v>
      </c>
      <c r="B92" s="5" t="s">
        <v>4792</v>
      </c>
      <c r="C92" s="6" t="s">
        <v>1707</v>
      </c>
      <c r="D92" s="5" t="s">
        <v>1708</v>
      </c>
      <c r="E92" s="5">
        <v>-8.8013459249999997</v>
      </c>
      <c r="F92" s="5">
        <v>1.9551494999999999E-2</v>
      </c>
      <c r="H92" s="5" t="s">
        <v>4793</v>
      </c>
      <c r="I92" s="6" t="s">
        <v>4794</v>
      </c>
      <c r="J92" s="5" t="s">
        <v>4795</v>
      </c>
      <c r="K92" s="5">
        <v>4</v>
      </c>
    </row>
    <row r="93" spans="1:11">
      <c r="A93" s="5" t="s">
        <v>4796</v>
      </c>
      <c r="B93" s="5" t="s">
        <v>4797</v>
      </c>
      <c r="C93" s="6" t="s">
        <v>4798</v>
      </c>
      <c r="D93" s="5" t="s">
        <v>4799</v>
      </c>
      <c r="E93" s="5">
        <v>-8.7954915360000001</v>
      </c>
      <c r="F93" s="5">
        <v>1.4213592000000001E-2</v>
      </c>
      <c r="H93" s="5" t="s">
        <v>1830</v>
      </c>
      <c r="I93" s="6" t="s">
        <v>1832</v>
      </c>
      <c r="J93" s="5" t="s">
        <v>1833</v>
      </c>
      <c r="K93" s="5">
        <v>4</v>
      </c>
    </row>
    <row r="94" spans="1:11">
      <c r="A94" s="5" t="s">
        <v>2160</v>
      </c>
      <c r="B94" s="5" t="s">
        <v>4800</v>
      </c>
      <c r="C94" s="6" t="s">
        <v>12</v>
      </c>
      <c r="D94" s="5" t="s">
        <v>2161</v>
      </c>
      <c r="E94" s="5">
        <v>-8.7828558090000008</v>
      </c>
      <c r="F94" s="5">
        <v>1.6170461000000001E-2</v>
      </c>
      <c r="H94" s="5" t="s">
        <v>905</v>
      </c>
      <c r="I94" s="6" t="s">
        <v>906</v>
      </c>
      <c r="J94" s="5" t="s">
        <v>907</v>
      </c>
      <c r="K94" s="5">
        <v>4</v>
      </c>
    </row>
    <row r="95" spans="1:11">
      <c r="A95" s="5" t="s">
        <v>90</v>
      </c>
      <c r="B95" s="5" t="s">
        <v>4801</v>
      </c>
      <c r="C95" s="6" t="s">
        <v>12</v>
      </c>
      <c r="D95" s="5" t="s">
        <v>16</v>
      </c>
      <c r="E95" s="5">
        <v>-8.7723101379999999</v>
      </c>
      <c r="F95" s="5">
        <v>2.2063815000000001E-2</v>
      </c>
      <c r="H95" s="5" t="s">
        <v>161</v>
      </c>
      <c r="I95" s="6" t="s">
        <v>12</v>
      </c>
      <c r="J95" s="5" t="s">
        <v>162</v>
      </c>
      <c r="K95" s="5">
        <v>4</v>
      </c>
    </row>
    <row r="96" spans="1:11">
      <c r="A96" s="5" t="s">
        <v>1120</v>
      </c>
      <c r="B96" s="5" t="s">
        <v>4802</v>
      </c>
      <c r="C96" s="6" t="s">
        <v>12</v>
      </c>
      <c r="D96" s="5" t="s">
        <v>16</v>
      </c>
      <c r="E96" s="5">
        <v>-8.7667697669999995</v>
      </c>
      <c r="F96" s="5">
        <v>7.0364959999999997E-3</v>
      </c>
      <c r="H96" s="5" t="s">
        <v>61</v>
      </c>
      <c r="I96" s="6" t="s">
        <v>12</v>
      </c>
      <c r="J96" s="5" t="s">
        <v>16</v>
      </c>
      <c r="K96" s="5">
        <v>4</v>
      </c>
    </row>
    <row r="97" spans="1:11">
      <c r="A97" s="5" t="s">
        <v>4803</v>
      </c>
      <c r="B97" s="5" t="s">
        <v>4804</v>
      </c>
      <c r="C97" s="6" t="s">
        <v>12</v>
      </c>
      <c r="D97" s="5" t="s">
        <v>16</v>
      </c>
      <c r="E97" s="5">
        <v>-8.764163216</v>
      </c>
      <c r="F97" s="5">
        <v>1.2824512999999999E-2</v>
      </c>
      <c r="H97" s="5" t="s">
        <v>521</v>
      </c>
      <c r="I97" s="6" t="s">
        <v>523</v>
      </c>
      <c r="J97" s="5" t="s">
        <v>323</v>
      </c>
      <c r="K97" s="5">
        <v>4</v>
      </c>
    </row>
    <row r="98" spans="1:11">
      <c r="A98" s="5" t="s">
        <v>239</v>
      </c>
      <c r="B98" s="5" t="s">
        <v>4805</v>
      </c>
      <c r="C98" s="6" t="s">
        <v>12</v>
      </c>
      <c r="D98" s="5" t="s">
        <v>16</v>
      </c>
      <c r="E98" s="5">
        <v>-8.7546824510000008</v>
      </c>
      <c r="F98" s="5">
        <v>1.6007561E-2</v>
      </c>
      <c r="H98" s="5" t="s">
        <v>4806</v>
      </c>
      <c r="I98" s="6" t="s">
        <v>12</v>
      </c>
      <c r="J98" s="5" t="s">
        <v>2639</v>
      </c>
      <c r="K98" s="5">
        <v>4</v>
      </c>
    </row>
    <row r="99" spans="1:11">
      <c r="A99" s="5" t="s">
        <v>4807</v>
      </c>
      <c r="B99" s="5" t="s">
        <v>4808</v>
      </c>
      <c r="C99" s="6" t="s">
        <v>12</v>
      </c>
      <c r="D99" s="5" t="s">
        <v>4809</v>
      </c>
      <c r="E99" s="5">
        <v>-8.7537604170000005</v>
      </c>
      <c r="F99" s="5">
        <v>1.2613699000000001E-2</v>
      </c>
      <c r="H99" s="5" t="s">
        <v>2596</v>
      </c>
      <c r="I99" s="6" t="s">
        <v>12</v>
      </c>
      <c r="J99" s="5" t="s">
        <v>16</v>
      </c>
      <c r="K99" s="5">
        <v>4</v>
      </c>
    </row>
    <row r="100" spans="1:11">
      <c r="A100" s="5" t="s">
        <v>833</v>
      </c>
      <c r="B100" s="5" t="s">
        <v>4810</v>
      </c>
      <c r="C100" s="6" t="s">
        <v>12</v>
      </c>
      <c r="D100" s="5" t="s">
        <v>16</v>
      </c>
      <c r="E100" s="5">
        <v>-8.7504787050000008</v>
      </c>
      <c r="F100" s="5">
        <v>1.3421782E-2</v>
      </c>
      <c r="H100" s="5" t="s">
        <v>4811</v>
      </c>
      <c r="I100" s="6" t="s">
        <v>4812</v>
      </c>
      <c r="J100" s="5" t="s">
        <v>4813</v>
      </c>
      <c r="K100" s="5">
        <v>4</v>
      </c>
    </row>
    <row r="101" spans="1:11">
      <c r="A101" s="5" t="s">
        <v>4814</v>
      </c>
      <c r="B101" s="5" t="s">
        <v>4815</v>
      </c>
      <c r="C101" s="6" t="s">
        <v>12</v>
      </c>
      <c r="D101" s="5" t="s">
        <v>4816</v>
      </c>
      <c r="E101" s="5">
        <v>-8.7391537429999993</v>
      </c>
      <c r="F101" s="5">
        <v>1.6536383000000002E-2</v>
      </c>
      <c r="H101" s="5" t="s">
        <v>397</v>
      </c>
      <c r="I101" s="6" t="s">
        <v>12</v>
      </c>
      <c r="J101" s="5" t="s">
        <v>265</v>
      </c>
      <c r="K101" s="5">
        <v>4</v>
      </c>
    </row>
    <row r="102" spans="1:11">
      <c r="A102" s="5" t="s">
        <v>4648</v>
      </c>
      <c r="B102" s="5" t="s">
        <v>4817</v>
      </c>
      <c r="C102" s="6" t="s">
        <v>12</v>
      </c>
      <c r="D102" s="5" t="s">
        <v>16</v>
      </c>
      <c r="E102" s="5">
        <v>-8.7380588649999993</v>
      </c>
      <c r="F102" s="5">
        <v>3.3189807000000002E-2</v>
      </c>
      <c r="H102" s="5" t="s">
        <v>951</v>
      </c>
      <c r="I102" s="6" t="s">
        <v>953</v>
      </c>
      <c r="J102" s="5" t="s">
        <v>179</v>
      </c>
      <c r="K102" s="5">
        <v>4</v>
      </c>
    </row>
    <row r="103" spans="1:11">
      <c r="A103" s="5" t="s">
        <v>4818</v>
      </c>
      <c r="B103" s="5" t="s">
        <v>4819</v>
      </c>
      <c r="C103" s="6" t="s">
        <v>12</v>
      </c>
      <c r="D103" s="5" t="s">
        <v>4820</v>
      </c>
      <c r="E103" s="5">
        <v>-8.7360375720000008</v>
      </c>
      <c r="F103" s="5">
        <v>1.9043516999999999E-2</v>
      </c>
      <c r="H103" s="5" t="s">
        <v>1857</v>
      </c>
      <c r="I103" s="6" t="s">
        <v>1859</v>
      </c>
      <c r="J103" s="5" t="s">
        <v>1860</v>
      </c>
      <c r="K103" s="5">
        <v>4</v>
      </c>
    </row>
    <row r="104" spans="1:11">
      <c r="A104" s="5" t="s">
        <v>1406</v>
      </c>
      <c r="B104" s="5" t="s">
        <v>4821</v>
      </c>
      <c r="C104" s="6" t="s">
        <v>12</v>
      </c>
      <c r="D104" s="5" t="s">
        <v>16</v>
      </c>
      <c r="E104" s="5">
        <v>-8.7345912559999999</v>
      </c>
      <c r="F104" s="5">
        <v>1.4406751000000001E-2</v>
      </c>
      <c r="H104" s="5" t="s">
        <v>4822</v>
      </c>
      <c r="I104" s="6" t="s">
        <v>12</v>
      </c>
      <c r="J104" s="5" t="s">
        <v>16</v>
      </c>
      <c r="K104" s="5">
        <v>4</v>
      </c>
    </row>
    <row r="105" spans="1:11">
      <c r="A105" s="5" t="s">
        <v>103</v>
      </c>
      <c r="B105" s="5" t="s">
        <v>4823</v>
      </c>
      <c r="C105" s="6" t="s">
        <v>12</v>
      </c>
      <c r="D105" s="5" t="s">
        <v>16</v>
      </c>
      <c r="E105" s="5">
        <v>-8.7323820590000008</v>
      </c>
      <c r="F105" s="5">
        <v>1.1480969000000001E-2</v>
      </c>
      <c r="H105" s="5" t="s">
        <v>4824</v>
      </c>
      <c r="I105" s="6" t="e">
        <v>#N/A</v>
      </c>
      <c r="J105" s="5" t="e">
        <v>#N/A</v>
      </c>
      <c r="K105" s="5">
        <v>4</v>
      </c>
    </row>
    <row r="106" spans="1:11">
      <c r="A106" s="5" t="s">
        <v>773</v>
      </c>
      <c r="B106" s="5" t="s">
        <v>4825</v>
      </c>
      <c r="C106" s="6" t="s">
        <v>12</v>
      </c>
      <c r="D106" s="5" t="s">
        <v>774</v>
      </c>
      <c r="E106" s="5">
        <v>-8.7299847009999993</v>
      </c>
      <c r="F106" s="5">
        <v>1.4208294999999999E-2</v>
      </c>
      <c r="H106" s="5" t="s">
        <v>506</v>
      </c>
      <c r="I106" s="6" t="s">
        <v>12</v>
      </c>
      <c r="J106" s="5" t="s">
        <v>32</v>
      </c>
      <c r="K106" s="5">
        <v>4</v>
      </c>
    </row>
    <row r="107" spans="1:11">
      <c r="A107" s="5" t="s">
        <v>370</v>
      </c>
      <c r="B107" s="5" t="s">
        <v>4826</v>
      </c>
      <c r="C107" s="6" t="s">
        <v>12</v>
      </c>
      <c r="D107" s="5" t="s">
        <v>371</v>
      </c>
      <c r="E107" s="5">
        <v>-8.7187224830000005</v>
      </c>
      <c r="F107" s="5">
        <v>2.2674611000000001E-2</v>
      </c>
      <c r="H107" s="5" t="s">
        <v>2496</v>
      </c>
      <c r="I107" s="6" t="s">
        <v>12</v>
      </c>
      <c r="J107" s="5" t="s">
        <v>16</v>
      </c>
      <c r="K107" s="5">
        <v>4</v>
      </c>
    </row>
    <row r="108" spans="1:11">
      <c r="A108" s="5" t="s">
        <v>145</v>
      </c>
      <c r="B108" s="5" t="s">
        <v>4827</v>
      </c>
      <c r="C108" s="6" t="s">
        <v>12</v>
      </c>
      <c r="D108" s="5" t="s">
        <v>16</v>
      </c>
      <c r="E108" s="5">
        <v>-8.7118032079999992</v>
      </c>
      <c r="F108" s="5">
        <v>2.1787144000000001E-2</v>
      </c>
      <c r="H108" s="5" t="s">
        <v>3109</v>
      </c>
      <c r="I108" s="6" t="s">
        <v>3110</v>
      </c>
      <c r="J108" s="5" t="s">
        <v>3111</v>
      </c>
      <c r="K108" s="5">
        <v>4</v>
      </c>
    </row>
    <row r="109" spans="1:11">
      <c r="A109" s="5" t="s">
        <v>110</v>
      </c>
      <c r="B109" s="5" t="s">
        <v>4828</v>
      </c>
      <c r="C109" s="6" t="s">
        <v>12</v>
      </c>
      <c r="D109" s="5" t="s">
        <v>32</v>
      </c>
      <c r="E109" s="5">
        <v>-8.7024895650000005</v>
      </c>
      <c r="F109" s="5">
        <v>5.1645570000000002E-3</v>
      </c>
      <c r="H109" s="5" t="s">
        <v>4829</v>
      </c>
      <c r="I109" s="6" t="s">
        <v>4830</v>
      </c>
      <c r="J109" s="5" t="s">
        <v>16</v>
      </c>
      <c r="K109" s="5">
        <v>4</v>
      </c>
    </row>
    <row r="110" spans="1:11">
      <c r="A110" s="5" t="s">
        <v>1712</v>
      </c>
      <c r="B110" s="5" t="s">
        <v>4831</v>
      </c>
      <c r="C110" s="6" t="s">
        <v>12</v>
      </c>
      <c r="D110" s="5" t="s">
        <v>1714</v>
      </c>
      <c r="E110" s="5">
        <v>-8.6838787400000008</v>
      </c>
      <c r="F110" s="5">
        <v>1.6205310000000001E-2</v>
      </c>
      <c r="H110" s="5" t="s">
        <v>1855</v>
      </c>
      <c r="I110" s="6" t="e">
        <v>#N/A</v>
      </c>
      <c r="J110" s="5" t="e">
        <v>#N/A</v>
      </c>
      <c r="K110" s="5">
        <v>4</v>
      </c>
    </row>
    <row r="111" spans="1:11">
      <c r="A111" s="5" t="s">
        <v>4832</v>
      </c>
      <c r="B111" s="5" t="s">
        <v>4833</v>
      </c>
      <c r="C111" s="6" t="s">
        <v>12</v>
      </c>
      <c r="D111" s="5" t="s">
        <v>4834</v>
      </c>
      <c r="E111" s="5">
        <v>-8.6819049620000008</v>
      </c>
      <c r="F111" s="5">
        <v>1.1675174E-2</v>
      </c>
      <c r="H111" s="5" t="s">
        <v>4835</v>
      </c>
      <c r="I111" s="6" t="s">
        <v>12</v>
      </c>
      <c r="J111" s="5" t="s">
        <v>16</v>
      </c>
      <c r="K111" s="5">
        <v>4</v>
      </c>
    </row>
    <row r="112" spans="1:11">
      <c r="A112" s="5" t="s">
        <v>4836</v>
      </c>
      <c r="B112" s="5" t="s">
        <v>4837</v>
      </c>
      <c r="C112" s="6" t="s">
        <v>12</v>
      </c>
      <c r="D112" s="5" t="s">
        <v>4838</v>
      </c>
      <c r="E112" s="5">
        <v>-8.676731706</v>
      </c>
      <c r="F112" s="5">
        <v>6.6382979999999999E-3</v>
      </c>
      <c r="H112" s="5" t="s">
        <v>4734</v>
      </c>
      <c r="I112" s="6" t="s">
        <v>4736</v>
      </c>
      <c r="J112" s="5" t="s">
        <v>1055</v>
      </c>
      <c r="K112" s="5">
        <v>4</v>
      </c>
    </row>
    <row r="113" spans="1:11">
      <c r="A113" s="5" t="s">
        <v>4839</v>
      </c>
      <c r="B113" s="5" t="s">
        <v>4840</v>
      </c>
      <c r="C113" s="6" t="s">
        <v>4841</v>
      </c>
      <c r="D113" s="5" t="s">
        <v>914</v>
      </c>
      <c r="E113" s="5">
        <v>-8.6747693219999995</v>
      </c>
      <c r="F113" s="5">
        <v>1.377105E-2</v>
      </c>
      <c r="H113" s="5" t="s">
        <v>4842</v>
      </c>
      <c r="I113" s="6" t="s">
        <v>12</v>
      </c>
      <c r="J113" s="5" t="s">
        <v>16</v>
      </c>
      <c r="K113" s="5">
        <v>4</v>
      </c>
    </row>
    <row r="114" spans="1:11">
      <c r="A114" s="5" t="s">
        <v>267</v>
      </c>
      <c r="B114" s="5" t="s">
        <v>4843</v>
      </c>
      <c r="C114" s="6" t="s">
        <v>12</v>
      </c>
      <c r="D114" s="5" t="s">
        <v>268</v>
      </c>
      <c r="E114" s="5">
        <v>-8.6724110440000004</v>
      </c>
      <c r="F114" s="5">
        <v>1.3240043E-2</v>
      </c>
      <c r="H114" s="5" t="s">
        <v>4844</v>
      </c>
      <c r="I114" s="6" t="s">
        <v>12</v>
      </c>
      <c r="J114" s="5" t="s">
        <v>4845</v>
      </c>
      <c r="K114" s="5">
        <v>4</v>
      </c>
    </row>
    <row r="115" spans="1:11">
      <c r="A115" s="5" t="s">
        <v>4592</v>
      </c>
      <c r="B115" s="5" t="s">
        <v>4846</v>
      </c>
      <c r="C115" s="6" t="s">
        <v>4593</v>
      </c>
      <c r="D115" s="5" t="s">
        <v>4594</v>
      </c>
      <c r="E115" s="5">
        <v>-8.6663555700000003</v>
      </c>
      <c r="F115" s="5">
        <v>2.2158214999999998E-2</v>
      </c>
      <c r="H115" s="5" t="s">
        <v>1444</v>
      </c>
      <c r="I115" s="6" t="s">
        <v>12</v>
      </c>
      <c r="J115" s="5" t="s">
        <v>1445</v>
      </c>
      <c r="K115" s="5">
        <v>4</v>
      </c>
    </row>
    <row r="116" spans="1:11">
      <c r="A116" s="5" t="s">
        <v>370</v>
      </c>
      <c r="B116" s="5" t="s">
        <v>4847</v>
      </c>
      <c r="C116" s="6" t="s">
        <v>12</v>
      </c>
      <c r="D116" s="5" t="s">
        <v>371</v>
      </c>
      <c r="E116" s="5">
        <v>-8.6610319219999994</v>
      </c>
      <c r="F116" s="5">
        <v>1.453202E-2</v>
      </c>
      <c r="H116" s="5" t="s">
        <v>317</v>
      </c>
      <c r="I116" s="6" t="s">
        <v>12</v>
      </c>
      <c r="J116" s="5" t="s">
        <v>319</v>
      </c>
      <c r="K116" s="5">
        <v>4</v>
      </c>
    </row>
    <row r="117" spans="1:11">
      <c r="A117" s="5" t="s">
        <v>1657</v>
      </c>
      <c r="B117" s="5" t="s">
        <v>4848</v>
      </c>
      <c r="C117" s="6" t="s">
        <v>1658</v>
      </c>
      <c r="D117" s="5" t="s">
        <v>1659</v>
      </c>
      <c r="E117" s="5">
        <v>-8.6584878760000006</v>
      </c>
      <c r="F117" s="5">
        <v>1.6681768999999999E-2</v>
      </c>
      <c r="H117" s="5" t="s">
        <v>446</v>
      </c>
      <c r="I117" s="6" t="s">
        <v>12</v>
      </c>
      <c r="J117" s="5" t="s">
        <v>16</v>
      </c>
      <c r="K117" s="5">
        <v>4</v>
      </c>
    </row>
    <row r="118" spans="1:11">
      <c r="A118" s="5" t="s">
        <v>256</v>
      </c>
      <c r="B118" s="5" t="s">
        <v>4849</v>
      </c>
      <c r="C118" s="6" t="s">
        <v>12</v>
      </c>
      <c r="D118" s="5" t="s">
        <v>16</v>
      </c>
      <c r="E118" s="5">
        <v>-8.6525472600000004</v>
      </c>
      <c r="F118" s="5">
        <v>1.1026217E-2</v>
      </c>
      <c r="H118" s="5" t="s">
        <v>4850</v>
      </c>
      <c r="I118" s="6" t="s">
        <v>12</v>
      </c>
      <c r="J118" s="5" t="s">
        <v>16</v>
      </c>
      <c r="K118" s="5">
        <v>4</v>
      </c>
    </row>
    <row r="119" spans="1:11">
      <c r="A119" s="5" t="s">
        <v>1958</v>
      </c>
      <c r="B119" s="5" t="s">
        <v>4851</v>
      </c>
      <c r="C119" s="6" t="s">
        <v>12</v>
      </c>
      <c r="D119" s="5" t="s">
        <v>1959</v>
      </c>
      <c r="E119" s="5">
        <v>-8.6525323390000004</v>
      </c>
      <c r="F119" s="5">
        <v>1.1552756000000001E-2</v>
      </c>
      <c r="H119" s="5" t="s">
        <v>912</v>
      </c>
      <c r="I119" s="6" t="s">
        <v>913</v>
      </c>
      <c r="J119" s="5" t="s">
        <v>914</v>
      </c>
      <c r="K119" s="5">
        <v>4</v>
      </c>
    </row>
    <row r="120" spans="1:11">
      <c r="A120" s="5" t="s">
        <v>2836</v>
      </c>
      <c r="B120" s="5" t="s">
        <v>4852</v>
      </c>
      <c r="C120" s="6" t="s">
        <v>2837</v>
      </c>
      <c r="D120" s="5" t="s">
        <v>2838</v>
      </c>
      <c r="E120" s="5">
        <v>-8.6518872580000004</v>
      </c>
      <c r="F120" s="5">
        <v>1.1218967999999999E-2</v>
      </c>
      <c r="H120" s="5" t="s">
        <v>2666</v>
      </c>
      <c r="I120" s="6" t="s">
        <v>12</v>
      </c>
      <c r="J120" s="5" t="s">
        <v>2667</v>
      </c>
      <c r="K120" s="5">
        <v>4</v>
      </c>
    </row>
    <row r="121" spans="1:11">
      <c r="A121" s="5" t="s">
        <v>2802</v>
      </c>
      <c r="B121" s="5" t="s">
        <v>4853</v>
      </c>
      <c r="C121" s="6" t="s">
        <v>2803</v>
      </c>
      <c r="D121" s="5" t="s">
        <v>2804</v>
      </c>
      <c r="E121" s="5">
        <v>-8.6486678319999992</v>
      </c>
      <c r="F121" s="5">
        <v>1.0819672000000001E-2</v>
      </c>
      <c r="H121" s="5" t="s">
        <v>1676</v>
      </c>
      <c r="I121" s="6" t="s">
        <v>1677</v>
      </c>
      <c r="J121" s="5" t="s">
        <v>1678</v>
      </c>
      <c r="K121" s="5">
        <v>4</v>
      </c>
    </row>
    <row r="122" spans="1:11">
      <c r="A122" s="5" t="s">
        <v>3073</v>
      </c>
      <c r="B122" s="5" t="s">
        <v>4854</v>
      </c>
      <c r="C122" s="6" t="s">
        <v>3074</v>
      </c>
      <c r="D122" s="5" t="s">
        <v>3075</v>
      </c>
      <c r="E122" s="5">
        <v>-8.6373703880000008</v>
      </c>
      <c r="F122" s="5">
        <v>2.5104952999999999E-2</v>
      </c>
      <c r="H122" s="5" t="s">
        <v>448</v>
      </c>
      <c r="I122" s="6" t="s">
        <v>12</v>
      </c>
      <c r="J122" s="5" t="s">
        <v>16</v>
      </c>
      <c r="K122" s="5">
        <v>4</v>
      </c>
    </row>
    <row r="123" spans="1:11">
      <c r="A123" s="5" t="s">
        <v>4855</v>
      </c>
      <c r="B123" s="5" t="s">
        <v>4856</v>
      </c>
      <c r="C123" s="6" t="s">
        <v>12</v>
      </c>
      <c r="D123" s="5" t="s">
        <v>16</v>
      </c>
      <c r="E123" s="5">
        <v>-8.6198023559999992</v>
      </c>
      <c r="F123" s="5">
        <v>1.3313304999999999E-2</v>
      </c>
      <c r="H123" s="5" t="s">
        <v>4716</v>
      </c>
      <c r="I123" s="6" t="s">
        <v>12</v>
      </c>
      <c r="J123" s="5" t="s">
        <v>16</v>
      </c>
      <c r="K123" s="5">
        <v>4</v>
      </c>
    </row>
    <row r="124" spans="1:11">
      <c r="A124" s="5" t="s">
        <v>4857</v>
      </c>
      <c r="B124" s="5" t="s">
        <v>4858</v>
      </c>
      <c r="C124" s="6" t="s">
        <v>12</v>
      </c>
      <c r="D124" s="5" t="s">
        <v>16</v>
      </c>
      <c r="E124" s="5">
        <v>-8.613643368</v>
      </c>
      <c r="F124" s="5">
        <v>1.1873874E-2</v>
      </c>
      <c r="H124" s="5" t="s">
        <v>1463</v>
      </c>
      <c r="I124" s="6" t="s">
        <v>12</v>
      </c>
      <c r="J124" s="5" t="s">
        <v>32</v>
      </c>
      <c r="K124" s="5">
        <v>4</v>
      </c>
    </row>
    <row r="125" spans="1:11">
      <c r="A125" s="5" t="s">
        <v>80</v>
      </c>
      <c r="B125" s="5" t="s">
        <v>4859</v>
      </c>
      <c r="C125" s="6" t="s">
        <v>12</v>
      </c>
      <c r="D125" s="5" t="s">
        <v>16</v>
      </c>
      <c r="E125" s="5">
        <v>-8.6123394770000008</v>
      </c>
      <c r="F125" s="5">
        <v>7.452055E-3</v>
      </c>
      <c r="H125" s="5" t="s">
        <v>502</v>
      </c>
      <c r="I125" s="6" t="s">
        <v>12</v>
      </c>
      <c r="J125" s="5" t="s">
        <v>503</v>
      </c>
      <c r="K125" s="5">
        <v>4</v>
      </c>
    </row>
    <row r="126" spans="1:11">
      <c r="A126" s="5" t="s">
        <v>4860</v>
      </c>
      <c r="B126" s="5" t="s">
        <v>4861</v>
      </c>
      <c r="C126" s="6" t="s">
        <v>12</v>
      </c>
      <c r="D126" s="5" t="s">
        <v>4862</v>
      </c>
      <c r="E126" s="5">
        <v>-8.6099197069999995</v>
      </c>
      <c r="F126" s="5">
        <v>1.1514874E-2</v>
      </c>
      <c r="H126" s="5" t="s">
        <v>4863</v>
      </c>
      <c r="I126" s="6" t="s">
        <v>12</v>
      </c>
      <c r="J126" s="5" t="s">
        <v>459</v>
      </c>
      <c r="K126" s="5">
        <v>4</v>
      </c>
    </row>
    <row r="127" spans="1:11">
      <c r="A127" s="5" t="s">
        <v>4864</v>
      </c>
      <c r="B127" s="5" t="s">
        <v>4865</v>
      </c>
      <c r="C127" s="6" t="s">
        <v>12</v>
      </c>
      <c r="D127" s="5" t="s">
        <v>16</v>
      </c>
      <c r="E127" s="5">
        <v>-8.6066136560000004</v>
      </c>
      <c r="F127" s="5">
        <v>1.1308108000000001E-2</v>
      </c>
      <c r="H127" s="5" t="s">
        <v>1056</v>
      </c>
      <c r="I127" s="6" t="s">
        <v>1058</v>
      </c>
      <c r="J127" s="5" t="s">
        <v>1059</v>
      </c>
      <c r="K127" s="5">
        <v>4</v>
      </c>
    </row>
    <row r="128" spans="1:11">
      <c r="A128" s="5" t="s">
        <v>546</v>
      </c>
      <c r="B128" s="5" t="s">
        <v>4866</v>
      </c>
      <c r="C128" s="6" t="s">
        <v>12</v>
      </c>
      <c r="D128" s="5" t="s">
        <v>16</v>
      </c>
      <c r="E128" s="5">
        <v>-8.5935104590000009</v>
      </c>
      <c r="F128" s="5">
        <v>1.9320754999999998E-2</v>
      </c>
      <c r="H128" s="5" t="s">
        <v>1706</v>
      </c>
      <c r="I128" s="6" t="s">
        <v>1707</v>
      </c>
      <c r="J128" s="5" t="s">
        <v>1708</v>
      </c>
      <c r="K128" s="5">
        <v>4</v>
      </c>
    </row>
    <row r="129" spans="1:11">
      <c r="A129" s="5" t="s">
        <v>64</v>
      </c>
      <c r="B129" s="5" t="s">
        <v>4867</v>
      </c>
      <c r="C129" s="6" t="s">
        <v>12</v>
      </c>
      <c r="D129" s="5" t="s">
        <v>16</v>
      </c>
      <c r="E129" s="5">
        <v>-8.5620131490000002</v>
      </c>
      <c r="F129" s="5">
        <v>1.0936708999999999E-2</v>
      </c>
      <c r="H129" s="5" t="s">
        <v>2146</v>
      </c>
      <c r="I129" s="6" t="s">
        <v>12</v>
      </c>
      <c r="J129" s="5" t="s">
        <v>16</v>
      </c>
      <c r="K129" s="5">
        <v>4</v>
      </c>
    </row>
    <row r="130" spans="1:11">
      <c r="A130" s="5" t="s">
        <v>4624</v>
      </c>
      <c r="B130" s="5" t="s">
        <v>4868</v>
      </c>
      <c r="C130" s="6" t="s">
        <v>12</v>
      </c>
      <c r="D130" s="5" t="s">
        <v>16</v>
      </c>
      <c r="E130" s="5">
        <v>-8.5566156509999995</v>
      </c>
      <c r="F130" s="5">
        <v>1.1107143E-2</v>
      </c>
      <c r="H130" s="5" t="s">
        <v>3203</v>
      </c>
      <c r="I130" s="6" t="e">
        <v>#N/A</v>
      </c>
      <c r="J130" s="5" t="e">
        <v>#N/A</v>
      </c>
      <c r="K130" s="5">
        <v>4</v>
      </c>
    </row>
    <row r="131" spans="1:11">
      <c r="A131" s="5" t="s">
        <v>521</v>
      </c>
      <c r="B131" s="5" t="s">
        <v>4869</v>
      </c>
      <c r="C131" s="6" t="s">
        <v>523</v>
      </c>
      <c r="D131" s="5" t="s">
        <v>323</v>
      </c>
      <c r="E131" s="5">
        <v>-8.5558042919999995</v>
      </c>
      <c r="F131" s="5">
        <v>1.1303544E-2</v>
      </c>
      <c r="H131" s="5" t="s">
        <v>4870</v>
      </c>
      <c r="I131" s="6" t="s">
        <v>4871</v>
      </c>
      <c r="J131" s="5" t="s">
        <v>16</v>
      </c>
      <c r="K131" s="5">
        <v>4</v>
      </c>
    </row>
    <row r="132" spans="1:11">
      <c r="A132" s="5" t="s">
        <v>1620</v>
      </c>
      <c r="B132" s="5" t="s">
        <v>4872</v>
      </c>
      <c r="C132" s="6" t="s">
        <v>12</v>
      </c>
      <c r="D132" s="5" t="s">
        <v>16</v>
      </c>
      <c r="E132" s="5">
        <v>-8.5551928079999993</v>
      </c>
      <c r="F132" s="5">
        <v>1.4177215E-2</v>
      </c>
      <c r="H132" s="5" t="s">
        <v>4873</v>
      </c>
      <c r="I132" s="6" t="s">
        <v>4874</v>
      </c>
      <c r="J132" s="5" t="s">
        <v>4875</v>
      </c>
      <c r="K132" s="5">
        <v>3</v>
      </c>
    </row>
    <row r="133" spans="1:11">
      <c r="A133" s="5" t="s">
        <v>90</v>
      </c>
      <c r="B133" s="5" t="s">
        <v>4876</v>
      </c>
      <c r="C133" s="6" t="s">
        <v>12</v>
      </c>
      <c r="D133" s="5" t="s">
        <v>16</v>
      </c>
      <c r="E133" s="5">
        <v>-8.5519204930000008</v>
      </c>
      <c r="F133" s="5">
        <v>2.389196E-2</v>
      </c>
      <c r="H133" s="5" t="s">
        <v>4877</v>
      </c>
      <c r="I133" s="6" t="s">
        <v>4878</v>
      </c>
      <c r="J133" s="5" t="s">
        <v>2880</v>
      </c>
      <c r="K133" s="5">
        <v>3</v>
      </c>
    </row>
    <row r="134" spans="1:11">
      <c r="A134" s="5" t="s">
        <v>490</v>
      </c>
      <c r="B134" s="5" t="s">
        <v>4879</v>
      </c>
      <c r="C134" s="6" t="s">
        <v>12</v>
      </c>
      <c r="D134" s="5" t="s">
        <v>16</v>
      </c>
      <c r="E134" s="5">
        <v>-8.5374448699999999</v>
      </c>
      <c r="F134" s="5">
        <v>1.5595678999999999E-2</v>
      </c>
      <c r="H134" s="5" t="s">
        <v>2141</v>
      </c>
      <c r="I134" s="6" t="s">
        <v>12</v>
      </c>
      <c r="J134" s="5" t="s">
        <v>2142</v>
      </c>
      <c r="K134" s="5">
        <v>3</v>
      </c>
    </row>
    <row r="135" spans="1:11">
      <c r="A135" s="5" t="s">
        <v>4880</v>
      </c>
      <c r="B135" s="5" t="s">
        <v>4881</v>
      </c>
      <c r="C135" s="6" t="s">
        <v>4882</v>
      </c>
      <c r="D135" s="5" t="s">
        <v>4883</v>
      </c>
      <c r="E135" s="5">
        <v>-8.5361416040000009</v>
      </c>
      <c r="F135" s="5">
        <v>3.5524207000000002E-2</v>
      </c>
      <c r="H135" s="5" t="s">
        <v>4884</v>
      </c>
      <c r="I135" s="6" t="s">
        <v>12</v>
      </c>
      <c r="J135" s="5" t="s">
        <v>4885</v>
      </c>
      <c r="K135" s="5">
        <v>3</v>
      </c>
    </row>
    <row r="136" spans="1:11">
      <c r="A136" s="5" t="s">
        <v>4886</v>
      </c>
      <c r="B136" s="5" t="s">
        <v>4887</v>
      </c>
      <c r="C136" s="6" t="s">
        <v>12</v>
      </c>
      <c r="D136" s="5" t="s">
        <v>16</v>
      </c>
      <c r="E136" s="5">
        <v>-8.5357211829999997</v>
      </c>
      <c r="F136" s="5">
        <v>1.2146504000000001E-2</v>
      </c>
      <c r="H136" s="5" t="s">
        <v>4888</v>
      </c>
      <c r="I136" s="6" t="s">
        <v>4889</v>
      </c>
      <c r="J136" s="5" t="s">
        <v>4890</v>
      </c>
      <c r="K136" s="5">
        <v>3</v>
      </c>
    </row>
    <row r="137" spans="1:11">
      <c r="A137" s="5" t="s">
        <v>838</v>
      </c>
      <c r="B137" s="5" t="s">
        <v>4891</v>
      </c>
      <c r="C137" s="6" t="s">
        <v>12</v>
      </c>
      <c r="D137" s="5" t="s">
        <v>32</v>
      </c>
      <c r="E137" s="5">
        <v>-8.4945513800000008</v>
      </c>
      <c r="F137" s="5">
        <v>1.6356895E-2</v>
      </c>
      <c r="H137" s="5" t="s">
        <v>4892</v>
      </c>
      <c r="I137" s="6" t="s">
        <v>12</v>
      </c>
      <c r="J137" s="5" t="s">
        <v>16</v>
      </c>
      <c r="K137" s="5">
        <v>3</v>
      </c>
    </row>
    <row r="138" spans="1:11">
      <c r="A138" s="5" t="s">
        <v>739</v>
      </c>
      <c r="B138" s="5" t="s">
        <v>4893</v>
      </c>
      <c r="C138" s="6" t="s">
        <v>12</v>
      </c>
      <c r="D138" s="5" t="s">
        <v>22</v>
      </c>
      <c r="E138" s="5">
        <v>-8.4846919379999992</v>
      </c>
      <c r="F138" s="5">
        <v>1.6526151999999999E-2</v>
      </c>
      <c r="H138" s="5" t="s">
        <v>839</v>
      </c>
      <c r="I138" s="6" t="s">
        <v>12</v>
      </c>
      <c r="J138" s="5" t="s">
        <v>841</v>
      </c>
      <c r="K138" s="5">
        <v>3</v>
      </c>
    </row>
    <row r="139" spans="1:11">
      <c r="A139" s="5" t="s">
        <v>334</v>
      </c>
      <c r="B139" s="5" t="s">
        <v>4894</v>
      </c>
      <c r="C139" s="6" t="s">
        <v>12</v>
      </c>
      <c r="D139" s="5" t="s">
        <v>16</v>
      </c>
      <c r="E139" s="5">
        <v>-8.4608247980000009</v>
      </c>
      <c r="F139" s="5">
        <v>9.8477159999999994E-3</v>
      </c>
      <c r="H139" s="5" t="s">
        <v>208</v>
      </c>
      <c r="I139" s="6" t="s">
        <v>12</v>
      </c>
      <c r="J139" s="5" t="s">
        <v>209</v>
      </c>
      <c r="K139" s="5">
        <v>3</v>
      </c>
    </row>
    <row r="140" spans="1:11">
      <c r="A140" s="5" t="s">
        <v>245</v>
      </c>
      <c r="B140" s="5" t="s">
        <v>4895</v>
      </c>
      <c r="C140" s="6" t="s">
        <v>12</v>
      </c>
      <c r="D140" s="5" t="s">
        <v>16</v>
      </c>
      <c r="E140" s="5">
        <v>-8.4568254150000008</v>
      </c>
      <c r="F140" s="5">
        <v>2.7293126000000001E-2</v>
      </c>
      <c r="H140" s="5" t="s">
        <v>464</v>
      </c>
      <c r="I140" s="6" t="s">
        <v>466</v>
      </c>
      <c r="J140" s="5" t="s">
        <v>467</v>
      </c>
      <c r="K140" s="5">
        <v>3</v>
      </c>
    </row>
    <row r="141" spans="1:11">
      <c r="A141" s="5" t="s">
        <v>4896</v>
      </c>
      <c r="B141" s="5" t="s">
        <v>4897</v>
      </c>
      <c r="C141" s="6" t="s">
        <v>12</v>
      </c>
      <c r="D141" s="5" t="s">
        <v>32</v>
      </c>
      <c r="E141" s="5">
        <v>-8.4553383839999992</v>
      </c>
      <c r="F141" s="5">
        <v>3.4092521000000001E-2</v>
      </c>
      <c r="H141" s="5" t="s">
        <v>879</v>
      </c>
      <c r="I141" s="6" t="s">
        <v>12</v>
      </c>
      <c r="J141" s="5" t="s">
        <v>880</v>
      </c>
      <c r="K141" s="5">
        <v>3</v>
      </c>
    </row>
    <row r="142" spans="1:11">
      <c r="A142" s="5" t="s">
        <v>138</v>
      </c>
      <c r="B142" s="5" t="s">
        <v>4898</v>
      </c>
      <c r="C142" s="6" t="s">
        <v>12</v>
      </c>
      <c r="D142" s="5" t="s">
        <v>16</v>
      </c>
      <c r="E142" s="5">
        <v>-8.4542148109999999</v>
      </c>
      <c r="F142" s="5">
        <v>1.3620058000000001E-2</v>
      </c>
      <c r="H142" s="5" t="s">
        <v>64</v>
      </c>
      <c r="I142" s="6" t="s">
        <v>12</v>
      </c>
      <c r="J142" s="5" t="s">
        <v>16</v>
      </c>
      <c r="K142" s="5">
        <v>3</v>
      </c>
    </row>
    <row r="143" spans="1:11">
      <c r="A143" s="5" t="s">
        <v>351</v>
      </c>
      <c r="B143" s="5" t="s">
        <v>4899</v>
      </c>
      <c r="C143" s="6" t="s">
        <v>12</v>
      </c>
      <c r="D143" s="5" t="s">
        <v>352</v>
      </c>
      <c r="E143" s="5">
        <v>-8.4529834190000006</v>
      </c>
      <c r="F143" s="5">
        <v>1.5563993999999999E-2</v>
      </c>
      <c r="H143" s="5" t="s">
        <v>838</v>
      </c>
      <c r="I143" s="6" t="s">
        <v>12</v>
      </c>
      <c r="J143" s="5" t="s">
        <v>32</v>
      </c>
      <c r="K143" s="5">
        <v>3</v>
      </c>
    </row>
    <row r="144" spans="1:11">
      <c r="A144" s="5" t="s">
        <v>4641</v>
      </c>
      <c r="B144" s="5" t="s">
        <v>4900</v>
      </c>
      <c r="C144" s="6" t="s">
        <v>4642</v>
      </c>
      <c r="D144" s="5" t="s">
        <v>4643</v>
      </c>
      <c r="E144" s="5">
        <v>-8.4454015689999995</v>
      </c>
      <c r="F144" s="5">
        <v>1.1726495999999999E-2</v>
      </c>
      <c r="H144" s="5" t="s">
        <v>663</v>
      </c>
      <c r="I144" s="6" t="s">
        <v>664</v>
      </c>
      <c r="J144" s="5" t="s">
        <v>665</v>
      </c>
      <c r="K144" s="5">
        <v>3</v>
      </c>
    </row>
    <row r="145" spans="1:11">
      <c r="A145" s="5" t="s">
        <v>99</v>
      </c>
      <c r="B145" s="5" t="s">
        <v>4901</v>
      </c>
      <c r="C145" s="6" t="s">
        <v>12</v>
      </c>
      <c r="D145" s="5" t="s">
        <v>101</v>
      </c>
      <c r="E145" s="5">
        <v>-8.4347084110000008</v>
      </c>
      <c r="F145" s="5">
        <v>2.7275125000000001E-2</v>
      </c>
      <c r="H145" s="5" t="s">
        <v>4902</v>
      </c>
      <c r="I145" s="6" t="s">
        <v>12</v>
      </c>
      <c r="J145" s="5" t="s">
        <v>16</v>
      </c>
      <c r="K145" s="5">
        <v>3</v>
      </c>
    </row>
    <row r="146" spans="1:11">
      <c r="A146" s="5" t="s">
        <v>161</v>
      </c>
      <c r="B146" s="5" t="s">
        <v>4903</v>
      </c>
      <c r="C146" s="6" t="s">
        <v>12</v>
      </c>
      <c r="D146" s="5" t="s">
        <v>162</v>
      </c>
      <c r="E146" s="5">
        <v>-8.4245130219999993</v>
      </c>
      <c r="F146" s="5">
        <v>2.2011679999999999E-2</v>
      </c>
      <c r="H146" s="5" t="s">
        <v>2529</v>
      </c>
      <c r="I146" s="6" t="s">
        <v>12</v>
      </c>
      <c r="J146" s="5" t="s">
        <v>2530</v>
      </c>
      <c r="K146" s="5">
        <v>3</v>
      </c>
    </row>
    <row r="147" spans="1:11">
      <c r="A147" s="5" t="s">
        <v>72</v>
      </c>
      <c r="B147" s="5" t="s">
        <v>4904</v>
      </c>
      <c r="C147" s="6" t="s">
        <v>12</v>
      </c>
      <c r="D147" s="5" t="s">
        <v>16</v>
      </c>
      <c r="E147" s="5">
        <v>-8.4084098839999992</v>
      </c>
      <c r="F147" s="5">
        <v>1.8398144000000002E-2</v>
      </c>
      <c r="H147" s="5" t="s">
        <v>4905</v>
      </c>
      <c r="I147" s="6" t="s">
        <v>12</v>
      </c>
      <c r="J147" s="5" t="s">
        <v>96</v>
      </c>
      <c r="K147" s="5">
        <v>3</v>
      </c>
    </row>
    <row r="148" spans="1:11">
      <c r="A148" s="5" t="s">
        <v>2402</v>
      </c>
      <c r="B148" s="5" t="s">
        <v>4906</v>
      </c>
      <c r="C148" s="6" t="s">
        <v>12</v>
      </c>
      <c r="D148" s="5" t="s">
        <v>2403</v>
      </c>
      <c r="E148" s="5">
        <v>-8.3988555869999999</v>
      </c>
      <c r="F148" s="5">
        <v>7.3030300000000003E-3</v>
      </c>
      <c r="H148" s="5" t="s">
        <v>4907</v>
      </c>
      <c r="I148" s="6" t="s">
        <v>12</v>
      </c>
      <c r="J148" s="5" t="s">
        <v>4908</v>
      </c>
      <c r="K148" s="5">
        <v>3</v>
      </c>
    </row>
    <row r="149" spans="1:11">
      <c r="A149" s="5" t="s">
        <v>361</v>
      </c>
      <c r="B149" s="5" t="s">
        <v>4909</v>
      </c>
      <c r="C149" s="6" t="s">
        <v>12</v>
      </c>
      <c r="D149" s="5" t="s">
        <v>362</v>
      </c>
      <c r="E149" s="5">
        <v>-8.3910650409999992</v>
      </c>
      <c r="F149" s="5">
        <v>1.1213205E-2</v>
      </c>
      <c r="H149" s="5" t="s">
        <v>282</v>
      </c>
      <c r="I149" s="6" t="s">
        <v>12</v>
      </c>
      <c r="J149" s="5" t="s">
        <v>268</v>
      </c>
      <c r="K149" s="5">
        <v>3</v>
      </c>
    </row>
    <row r="150" spans="1:11">
      <c r="A150" s="5" t="s">
        <v>132</v>
      </c>
      <c r="B150" s="5" t="s">
        <v>4910</v>
      </c>
      <c r="C150" s="6" t="e">
        <v>#N/A</v>
      </c>
      <c r="D150" s="5" t="e">
        <v>#N/A</v>
      </c>
      <c r="E150" s="5">
        <v>-8.3904287219999993</v>
      </c>
      <c r="F150" s="5">
        <v>2.5332942000000001E-2</v>
      </c>
      <c r="H150" s="5" t="s">
        <v>1191</v>
      </c>
      <c r="I150" s="6" t="s">
        <v>12</v>
      </c>
      <c r="J150" s="5" t="s">
        <v>16</v>
      </c>
      <c r="K150" s="5">
        <v>3</v>
      </c>
    </row>
    <row r="151" spans="1:11">
      <c r="A151" s="5" t="s">
        <v>4592</v>
      </c>
      <c r="B151" s="5" t="s">
        <v>4911</v>
      </c>
      <c r="C151" s="6" t="s">
        <v>4593</v>
      </c>
      <c r="D151" s="5" t="s">
        <v>4594</v>
      </c>
      <c r="E151" s="5">
        <v>-8.3902936780000008</v>
      </c>
      <c r="F151" s="5">
        <v>1.6275120000000001E-2</v>
      </c>
      <c r="H151" s="5" t="s">
        <v>2060</v>
      </c>
      <c r="I151" s="6" t="s">
        <v>12</v>
      </c>
      <c r="J151" s="5" t="s">
        <v>16</v>
      </c>
      <c r="K151" s="5">
        <v>3</v>
      </c>
    </row>
    <row r="152" spans="1:11">
      <c r="A152" s="5" t="s">
        <v>4636</v>
      </c>
      <c r="B152" s="5" t="s">
        <v>4912</v>
      </c>
      <c r="C152" s="6" t="s">
        <v>4637</v>
      </c>
      <c r="D152" s="5" t="s">
        <v>4638</v>
      </c>
      <c r="E152" s="5">
        <v>-8.3857494199999998</v>
      </c>
      <c r="F152" s="5">
        <v>1.4195212E-2</v>
      </c>
      <c r="H152" s="5" t="s">
        <v>4913</v>
      </c>
      <c r="I152" s="6" t="s">
        <v>4914</v>
      </c>
      <c r="J152" s="5" t="s">
        <v>4915</v>
      </c>
      <c r="K152" s="5">
        <v>3</v>
      </c>
    </row>
    <row r="153" spans="1:11">
      <c r="A153" s="5" t="s">
        <v>4916</v>
      </c>
      <c r="B153" s="5" t="s">
        <v>4917</v>
      </c>
      <c r="C153" s="6" t="s">
        <v>12</v>
      </c>
      <c r="D153" s="5" t="s">
        <v>4918</v>
      </c>
      <c r="E153" s="5">
        <v>-8.3781890870000009</v>
      </c>
      <c r="F153" s="5">
        <v>1.5915212000000001E-2</v>
      </c>
      <c r="H153" s="5" t="s">
        <v>713</v>
      </c>
      <c r="I153" s="6" t="s">
        <v>12</v>
      </c>
      <c r="J153" s="5" t="s">
        <v>16</v>
      </c>
      <c r="K153" s="5">
        <v>3</v>
      </c>
    </row>
    <row r="154" spans="1:11">
      <c r="A154" s="5" t="s">
        <v>524</v>
      </c>
      <c r="B154" s="5" t="s">
        <v>4919</v>
      </c>
      <c r="C154" s="6" t="s">
        <v>12</v>
      </c>
      <c r="D154" s="5" t="s">
        <v>525</v>
      </c>
      <c r="E154" s="5">
        <v>-8.3634884750000005</v>
      </c>
      <c r="F154" s="5">
        <v>9.8009480000000003E-3</v>
      </c>
      <c r="H154" s="5" t="s">
        <v>964</v>
      </c>
      <c r="I154" s="6" t="s">
        <v>965</v>
      </c>
      <c r="J154" s="5" t="s">
        <v>966</v>
      </c>
      <c r="K154" s="5">
        <v>3</v>
      </c>
    </row>
    <row r="155" spans="1:11">
      <c r="A155" s="5" t="s">
        <v>2822</v>
      </c>
      <c r="B155" s="5" t="s">
        <v>4920</v>
      </c>
      <c r="C155" s="6" t="s">
        <v>2823</v>
      </c>
      <c r="D155" s="5" t="s">
        <v>32</v>
      </c>
      <c r="E155" s="5">
        <v>-8.3609273430000002</v>
      </c>
      <c r="F155" s="5">
        <v>1.1030902E-2</v>
      </c>
      <c r="H155" s="5" t="s">
        <v>4921</v>
      </c>
      <c r="I155" s="6" t="s">
        <v>12</v>
      </c>
      <c r="J155" s="5" t="s">
        <v>4922</v>
      </c>
      <c r="K155" s="5">
        <v>3</v>
      </c>
    </row>
    <row r="156" spans="1:11">
      <c r="A156" s="5" t="s">
        <v>298</v>
      </c>
      <c r="B156" s="5" t="s">
        <v>4923</v>
      </c>
      <c r="C156" s="6" t="e">
        <v>#N/A</v>
      </c>
      <c r="D156" s="5" t="e">
        <v>#N/A</v>
      </c>
      <c r="E156" s="5">
        <v>-8.3566019980000004</v>
      </c>
      <c r="F156" s="5">
        <v>1.4766102E-2</v>
      </c>
      <c r="H156" s="5" t="s">
        <v>4924</v>
      </c>
      <c r="I156" s="6" t="s">
        <v>12</v>
      </c>
      <c r="J156" s="5" t="s">
        <v>16</v>
      </c>
      <c r="K156" s="5">
        <v>3</v>
      </c>
    </row>
    <row r="157" spans="1:11">
      <c r="A157" s="5" t="s">
        <v>4896</v>
      </c>
      <c r="B157" s="5" t="s">
        <v>4925</v>
      </c>
      <c r="C157" s="6" t="s">
        <v>12</v>
      </c>
      <c r="D157" s="5" t="s">
        <v>32</v>
      </c>
      <c r="E157" s="5">
        <v>-8.3531822360000003</v>
      </c>
      <c r="F157" s="5">
        <v>1.6104813999999999E-2</v>
      </c>
      <c r="H157" s="5" t="s">
        <v>4926</v>
      </c>
      <c r="I157" s="6" t="s">
        <v>12</v>
      </c>
      <c r="J157" s="5" t="s">
        <v>4927</v>
      </c>
      <c r="K157" s="5">
        <v>3</v>
      </c>
    </row>
    <row r="158" spans="1:11">
      <c r="A158" s="5" t="s">
        <v>4928</v>
      </c>
      <c r="B158" s="5" t="s">
        <v>4929</v>
      </c>
      <c r="C158" s="6" t="s">
        <v>12</v>
      </c>
      <c r="D158" s="5" t="s">
        <v>16</v>
      </c>
      <c r="E158" s="5">
        <v>-8.3514701720000009</v>
      </c>
      <c r="F158" s="5">
        <v>1.5757328000000001E-2</v>
      </c>
      <c r="H158" s="5" t="s">
        <v>4930</v>
      </c>
      <c r="I158" s="6" t="s">
        <v>12</v>
      </c>
      <c r="J158" s="5" t="s">
        <v>16</v>
      </c>
      <c r="K158" s="5">
        <v>3</v>
      </c>
    </row>
    <row r="159" spans="1:11">
      <c r="A159" s="5" t="s">
        <v>241</v>
      </c>
      <c r="B159" s="5" t="s">
        <v>4931</v>
      </c>
      <c r="C159" s="6" t="s">
        <v>12</v>
      </c>
      <c r="D159" s="5" t="s">
        <v>242</v>
      </c>
      <c r="E159" s="5">
        <v>-8.3495538230000008</v>
      </c>
      <c r="F159" s="5">
        <v>2.3486367000000001E-2</v>
      </c>
      <c r="H159" s="5" t="s">
        <v>4932</v>
      </c>
      <c r="I159" s="6" t="s">
        <v>12</v>
      </c>
      <c r="J159" s="5" t="s">
        <v>16</v>
      </c>
      <c r="K159" s="5">
        <v>3</v>
      </c>
    </row>
    <row r="160" spans="1:11">
      <c r="A160" s="5" t="s">
        <v>1376</v>
      </c>
      <c r="B160" s="5" t="s">
        <v>4933</v>
      </c>
      <c r="C160" s="6" t="s">
        <v>12</v>
      </c>
      <c r="D160" s="5" t="s">
        <v>22</v>
      </c>
      <c r="E160" s="5">
        <v>-8.3457854190000003</v>
      </c>
      <c r="F160" s="5">
        <v>2.7070641999999999E-2</v>
      </c>
      <c r="H160" s="5" t="s">
        <v>4934</v>
      </c>
      <c r="I160" s="6" t="s">
        <v>12</v>
      </c>
      <c r="J160" s="5" t="s">
        <v>2311</v>
      </c>
      <c r="K160" s="5">
        <v>3</v>
      </c>
    </row>
    <row r="161" spans="1:11">
      <c r="A161" s="5" t="s">
        <v>195</v>
      </c>
      <c r="B161" s="5" t="s">
        <v>4935</v>
      </c>
      <c r="C161" s="6" t="s">
        <v>12</v>
      </c>
      <c r="D161" s="5" t="s">
        <v>197</v>
      </c>
      <c r="E161" s="5">
        <v>-8.3425140379999991</v>
      </c>
      <c r="F161" s="5">
        <v>1.8556985000000002E-2</v>
      </c>
      <c r="H161" s="5" t="s">
        <v>99</v>
      </c>
      <c r="I161" s="6" t="s">
        <v>12</v>
      </c>
      <c r="J161" s="5" t="s">
        <v>101</v>
      </c>
      <c r="K161" s="5">
        <v>3</v>
      </c>
    </row>
    <row r="162" spans="1:11">
      <c r="A162" s="5" t="s">
        <v>4936</v>
      </c>
      <c r="B162" s="5" t="s">
        <v>4937</v>
      </c>
      <c r="C162" s="6" t="s">
        <v>12</v>
      </c>
      <c r="D162" s="5" t="s">
        <v>4938</v>
      </c>
      <c r="E162" s="5">
        <v>-8.3396693069999994</v>
      </c>
      <c r="F162" s="5">
        <v>1.5554235E-2</v>
      </c>
      <c r="H162" s="5" t="s">
        <v>4939</v>
      </c>
      <c r="I162" s="6" t="s">
        <v>12</v>
      </c>
      <c r="J162" s="5" t="s">
        <v>4940</v>
      </c>
      <c r="K162" s="5">
        <v>3</v>
      </c>
    </row>
    <row r="163" spans="1:11">
      <c r="A163" s="5" t="s">
        <v>1928</v>
      </c>
      <c r="B163" s="5" t="s">
        <v>4941</v>
      </c>
      <c r="C163" s="6" t="s">
        <v>1930</v>
      </c>
      <c r="D163" s="5" t="s">
        <v>1931</v>
      </c>
      <c r="E163" s="5">
        <v>-8.3345005509999996</v>
      </c>
      <c r="F163" s="5">
        <v>1.3311688E-2</v>
      </c>
      <c r="H163" s="5" t="s">
        <v>916</v>
      </c>
      <c r="I163" s="6" t="s">
        <v>917</v>
      </c>
      <c r="J163" s="5" t="s">
        <v>16</v>
      </c>
      <c r="K163" s="5">
        <v>3</v>
      </c>
    </row>
    <row r="164" spans="1:11">
      <c r="A164" s="5" t="s">
        <v>2407</v>
      </c>
      <c r="B164" s="5" t="s">
        <v>4942</v>
      </c>
      <c r="C164" s="6" t="s">
        <v>12</v>
      </c>
      <c r="D164" s="5" t="s">
        <v>16</v>
      </c>
      <c r="E164" s="5">
        <v>-8.3279846109999998</v>
      </c>
      <c r="F164" s="5">
        <v>1.1008850000000001E-2</v>
      </c>
      <c r="H164" s="5" t="s">
        <v>605</v>
      </c>
      <c r="I164" s="6" t="s">
        <v>606</v>
      </c>
      <c r="J164" s="5" t="s">
        <v>16</v>
      </c>
      <c r="K164" s="5">
        <v>3</v>
      </c>
    </row>
    <row r="165" spans="1:11">
      <c r="A165" s="5" t="s">
        <v>4943</v>
      </c>
      <c r="B165" s="5" t="s">
        <v>4944</v>
      </c>
      <c r="C165" s="6" t="s">
        <v>4945</v>
      </c>
      <c r="D165" s="5" t="s">
        <v>4946</v>
      </c>
      <c r="E165" s="5">
        <v>-8.3187976080000006</v>
      </c>
      <c r="F165" s="5">
        <v>1.6631120999999999E-2</v>
      </c>
      <c r="H165" s="5" t="s">
        <v>4947</v>
      </c>
      <c r="I165" s="6" t="s">
        <v>4948</v>
      </c>
      <c r="J165" s="5" t="s">
        <v>4949</v>
      </c>
      <c r="K165" s="5">
        <v>3</v>
      </c>
    </row>
    <row r="166" spans="1:11">
      <c r="A166" s="5" t="s">
        <v>648</v>
      </c>
      <c r="B166" s="5" t="s">
        <v>4950</v>
      </c>
      <c r="C166" s="6" t="s">
        <v>649</v>
      </c>
      <c r="D166" s="5" t="s">
        <v>650</v>
      </c>
      <c r="E166" s="5">
        <v>-8.3094534870000007</v>
      </c>
      <c r="F166" s="5">
        <v>1.5537643E-2</v>
      </c>
      <c r="H166" s="5" t="s">
        <v>299</v>
      </c>
      <c r="I166" s="6" t="s">
        <v>12</v>
      </c>
      <c r="J166" s="5" t="s">
        <v>16</v>
      </c>
      <c r="K166" s="5">
        <v>3</v>
      </c>
    </row>
    <row r="167" spans="1:11">
      <c r="A167" s="5" t="s">
        <v>1669</v>
      </c>
      <c r="B167" s="5" t="s">
        <v>4951</v>
      </c>
      <c r="C167" s="6" t="s">
        <v>1670</v>
      </c>
      <c r="D167" s="5" t="s">
        <v>1671</v>
      </c>
      <c r="E167" s="5">
        <v>-8.3007055120000004</v>
      </c>
      <c r="F167" s="5">
        <v>1.5925140000000001E-2</v>
      </c>
      <c r="H167" s="5" t="s">
        <v>1698</v>
      </c>
      <c r="I167" s="6" t="s">
        <v>1699</v>
      </c>
      <c r="J167" s="5" t="s">
        <v>1700</v>
      </c>
      <c r="K167" s="5">
        <v>3</v>
      </c>
    </row>
    <row r="168" spans="1:11">
      <c r="A168" s="5" t="s">
        <v>4952</v>
      </c>
      <c r="B168" s="5" t="s">
        <v>4953</v>
      </c>
      <c r="C168" s="6" t="s">
        <v>12</v>
      </c>
      <c r="D168" s="5" t="s">
        <v>4954</v>
      </c>
      <c r="E168" s="5">
        <v>-8.2997779850000004</v>
      </c>
      <c r="F168" s="5">
        <v>1.6698244000000001E-2</v>
      </c>
      <c r="H168" s="5" t="s">
        <v>468</v>
      </c>
      <c r="I168" s="6" t="s">
        <v>12</v>
      </c>
      <c r="J168" s="5" t="s">
        <v>469</v>
      </c>
      <c r="K168" s="5">
        <v>3</v>
      </c>
    </row>
    <row r="169" spans="1:11">
      <c r="A169" s="5" t="s">
        <v>4641</v>
      </c>
      <c r="B169" s="5" t="s">
        <v>4955</v>
      </c>
      <c r="C169" s="6" t="s">
        <v>4642</v>
      </c>
      <c r="D169" s="5" t="s">
        <v>4643</v>
      </c>
      <c r="E169" s="5">
        <v>-8.2991737919999995</v>
      </c>
      <c r="F169" s="5">
        <v>1.9337045000000001E-2</v>
      </c>
      <c r="H169" s="5" t="s">
        <v>4956</v>
      </c>
      <c r="I169" s="6" t="s">
        <v>12</v>
      </c>
      <c r="J169" s="5" t="s">
        <v>4957</v>
      </c>
      <c r="K169" s="5">
        <v>3</v>
      </c>
    </row>
    <row r="170" spans="1:11">
      <c r="A170" s="5" t="s">
        <v>4683</v>
      </c>
      <c r="B170" s="5" t="s">
        <v>4958</v>
      </c>
      <c r="C170" s="6" t="s">
        <v>12</v>
      </c>
      <c r="D170" s="5" t="s">
        <v>16</v>
      </c>
      <c r="E170" s="5">
        <v>-8.2990667029999994</v>
      </c>
      <c r="F170" s="5">
        <v>2.5955303999999998E-2</v>
      </c>
      <c r="H170" s="5" t="s">
        <v>4959</v>
      </c>
      <c r="I170" s="6" t="s">
        <v>4960</v>
      </c>
      <c r="J170" s="5" t="s">
        <v>4961</v>
      </c>
      <c r="K170" s="5">
        <v>3</v>
      </c>
    </row>
    <row r="171" spans="1:11">
      <c r="A171" s="5" t="s">
        <v>4829</v>
      </c>
      <c r="B171" s="5" t="s">
        <v>4962</v>
      </c>
      <c r="C171" s="6" t="s">
        <v>4830</v>
      </c>
      <c r="D171" s="5" t="s">
        <v>16</v>
      </c>
      <c r="E171" s="5">
        <v>-8.2985296250000005</v>
      </c>
      <c r="F171" s="5">
        <v>1.9085815999999999E-2</v>
      </c>
      <c r="H171" s="5" t="s">
        <v>4963</v>
      </c>
      <c r="I171" s="6" t="s">
        <v>12</v>
      </c>
      <c r="J171" s="5" t="s">
        <v>16</v>
      </c>
      <c r="K171" s="5">
        <v>3</v>
      </c>
    </row>
    <row r="172" spans="1:11">
      <c r="A172" s="5" t="s">
        <v>4592</v>
      </c>
      <c r="B172" s="5" t="s">
        <v>4964</v>
      </c>
      <c r="C172" s="6" t="s">
        <v>4593</v>
      </c>
      <c r="D172" s="5" t="s">
        <v>4594</v>
      </c>
      <c r="E172" s="5">
        <v>-8.2910544080000008</v>
      </c>
      <c r="F172" s="5">
        <v>2.134202E-2</v>
      </c>
      <c r="H172" s="5" t="s">
        <v>3064</v>
      </c>
      <c r="I172" s="6" t="s">
        <v>3065</v>
      </c>
      <c r="J172" s="5" t="s">
        <v>16</v>
      </c>
      <c r="K172" s="5">
        <v>3</v>
      </c>
    </row>
    <row r="173" spans="1:11">
      <c r="A173" s="5" t="s">
        <v>4965</v>
      </c>
      <c r="B173" s="5" t="s">
        <v>4966</v>
      </c>
      <c r="C173" s="6" t="s">
        <v>12</v>
      </c>
      <c r="D173" s="5" t="s">
        <v>4967</v>
      </c>
      <c r="E173" s="5">
        <v>-8.2844322819999991</v>
      </c>
      <c r="F173" s="5">
        <v>1.1488926999999999E-2</v>
      </c>
      <c r="H173" s="5" t="s">
        <v>4928</v>
      </c>
      <c r="I173" s="6" t="s">
        <v>12</v>
      </c>
      <c r="J173" s="5" t="s">
        <v>16</v>
      </c>
      <c r="K173" s="5">
        <v>3</v>
      </c>
    </row>
    <row r="174" spans="1:11">
      <c r="A174" s="5" t="s">
        <v>1642</v>
      </c>
      <c r="B174" s="5" t="s">
        <v>4968</v>
      </c>
      <c r="C174" s="6" t="s">
        <v>1643</v>
      </c>
      <c r="D174" s="5" t="s">
        <v>1644</v>
      </c>
      <c r="E174" s="5">
        <v>-8.2811142009999994</v>
      </c>
      <c r="F174" s="5">
        <v>3.7131183999999998E-2</v>
      </c>
      <c r="H174" s="5" t="s">
        <v>4969</v>
      </c>
      <c r="I174" s="6" t="s">
        <v>12</v>
      </c>
      <c r="J174" s="5" t="s">
        <v>16</v>
      </c>
      <c r="K174" s="5">
        <v>3</v>
      </c>
    </row>
    <row r="175" spans="1:11">
      <c r="A175" s="5" t="s">
        <v>4592</v>
      </c>
      <c r="B175" s="5" t="s">
        <v>4970</v>
      </c>
      <c r="C175" s="6" t="s">
        <v>4593</v>
      </c>
      <c r="D175" s="5" t="s">
        <v>4594</v>
      </c>
      <c r="E175" s="5">
        <v>-8.2755688030000005</v>
      </c>
      <c r="F175" s="5">
        <v>2.1964212E-2</v>
      </c>
      <c r="H175" s="5" t="s">
        <v>4971</v>
      </c>
      <c r="I175" s="6" t="s">
        <v>12</v>
      </c>
      <c r="J175" s="5" t="s">
        <v>4972</v>
      </c>
      <c r="K175" s="5">
        <v>3</v>
      </c>
    </row>
    <row r="176" spans="1:11">
      <c r="A176" s="5" t="s">
        <v>4592</v>
      </c>
      <c r="B176" s="5" t="s">
        <v>4973</v>
      </c>
      <c r="C176" s="6" t="s">
        <v>4593</v>
      </c>
      <c r="D176" s="5" t="s">
        <v>4594</v>
      </c>
      <c r="E176" s="5">
        <v>-8.2668626310000004</v>
      </c>
      <c r="F176" s="5">
        <v>3.1874999999999998E-3</v>
      </c>
      <c r="H176" s="5" t="s">
        <v>1380</v>
      </c>
      <c r="I176" s="6" t="s">
        <v>1382</v>
      </c>
      <c r="J176" s="5" t="s">
        <v>1383</v>
      </c>
      <c r="K176" s="5">
        <v>3</v>
      </c>
    </row>
    <row r="177" spans="1:11">
      <c r="A177" s="5" t="s">
        <v>4974</v>
      </c>
      <c r="B177" s="5" t="s">
        <v>4975</v>
      </c>
      <c r="C177" s="6" t="s">
        <v>12</v>
      </c>
      <c r="D177" s="5" t="s">
        <v>16</v>
      </c>
      <c r="E177" s="5">
        <v>-8.2667583619999991</v>
      </c>
      <c r="F177" s="5">
        <v>1.3594406E-2</v>
      </c>
      <c r="H177" s="5" t="s">
        <v>4976</v>
      </c>
      <c r="I177" s="6" t="s">
        <v>12</v>
      </c>
      <c r="J177" s="5" t="s">
        <v>4977</v>
      </c>
      <c r="K177" s="5">
        <v>3</v>
      </c>
    </row>
    <row r="178" spans="1:11">
      <c r="A178" s="5" t="s">
        <v>4978</v>
      </c>
      <c r="B178" s="5" t="s">
        <v>4979</v>
      </c>
      <c r="C178" s="6" t="s">
        <v>12</v>
      </c>
      <c r="D178" s="5" t="s">
        <v>4980</v>
      </c>
      <c r="E178" s="5">
        <v>-8.2628879150000003</v>
      </c>
      <c r="F178" s="5">
        <v>1.5088489E-2</v>
      </c>
      <c r="H178" s="5" t="s">
        <v>72</v>
      </c>
      <c r="I178" s="6" t="s">
        <v>12</v>
      </c>
      <c r="J178" s="5" t="s">
        <v>16</v>
      </c>
      <c r="K178" s="5">
        <v>3</v>
      </c>
    </row>
    <row r="179" spans="1:11">
      <c r="A179" s="5" t="s">
        <v>324</v>
      </c>
      <c r="B179" s="5" t="s">
        <v>4981</v>
      </c>
      <c r="C179" s="6" t="s">
        <v>12</v>
      </c>
      <c r="D179" s="5" t="s">
        <v>16</v>
      </c>
      <c r="E179" s="5">
        <v>-8.2625159420000003</v>
      </c>
      <c r="F179" s="5">
        <v>1.2765133E-2</v>
      </c>
      <c r="H179" s="5" t="s">
        <v>2027</v>
      </c>
      <c r="I179" s="6" t="s">
        <v>12</v>
      </c>
      <c r="J179" s="5" t="s">
        <v>2028</v>
      </c>
      <c r="K179" s="5">
        <v>3</v>
      </c>
    </row>
    <row r="180" spans="1:11">
      <c r="A180" s="5" t="s">
        <v>90</v>
      </c>
      <c r="B180" s="5" t="s">
        <v>4982</v>
      </c>
      <c r="C180" s="6" t="s">
        <v>12</v>
      </c>
      <c r="D180" s="5" t="s">
        <v>16</v>
      </c>
      <c r="E180" s="5">
        <v>-8.2548209830000001</v>
      </c>
      <c r="F180" s="5">
        <v>1.5344216000000001E-2</v>
      </c>
      <c r="H180" s="5" t="s">
        <v>801</v>
      </c>
      <c r="I180" s="6" t="s">
        <v>12</v>
      </c>
      <c r="J180" s="5" t="s">
        <v>16</v>
      </c>
      <c r="K180" s="5">
        <v>3</v>
      </c>
    </row>
    <row r="181" spans="1:11">
      <c r="A181" s="5" t="s">
        <v>2007</v>
      </c>
      <c r="B181" s="5" t="s">
        <v>4983</v>
      </c>
      <c r="C181" s="6" t="s">
        <v>12</v>
      </c>
      <c r="D181" s="5" t="s">
        <v>16</v>
      </c>
      <c r="E181" s="5">
        <v>-8.2518464720000004</v>
      </c>
      <c r="F181" s="5">
        <v>2.8889563E-2</v>
      </c>
      <c r="H181" s="5" t="s">
        <v>1230</v>
      </c>
      <c r="I181" s="6" t="s">
        <v>12</v>
      </c>
      <c r="J181" s="5" t="s">
        <v>16</v>
      </c>
      <c r="K181" s="5">
        <v>3</v>
      </c>
    </row>
    <row r="182" spans="1:11">
      <c r="A182" s="5" t="s">
        <v>307</v>
      </c>
      <c r="B182" s="5" t="s">
        <v>4984</v>
      </c>
      <c r="C182" s="6" t="s">
        <v>12</v>
      </c>
      <c r="D182" s="5" t="s">
        <v>308</v>
      </c>
      <c r="E182" s="5">
        <v>-8.2468020119999998</v>
      </c>
      <c r="F182" s="5">
        <v>2.2948867000000001E-2</v>
      </c>
      <c r="H182" s="5" t="s">
        <v>4985</v>
      </c>
      <c r="I182" s="6" t="s">
        <v>12</v>
      </c>
      <c r="J182" s="5" t="s">
        <v>16</v>
      </c>
      <c r="K182" s="5">
        <v>3</v>
      </c>
    </row>
    <row r="183" spans="1:11">
      <c r="A183" s="5" t="s">
        <v>739</v>
      </c>
      <c r="B183" s="5" t="s">
        <v>4986</v>
      </c>
      <c r="C183" s="6" t="s">
        <v>12</v>
      </c>
      <c r="D183" s="5" t="s">
        <v>22</v>
      </c>
      <c r="E183" s="5">
        <v>-8.2406610150000006</v>
      </c>
      <c r="F183" s="5">
        <v>2.7289217000000001E-2</v>
      </c>
      <c r="H183" s="5" t="s">
        <v>1268</v>
      </c>
      <c r="I183" s="6" t="s">
        <v>1270</v>
      </c>
      <c r="J183" s="5" t="s">
        <v>1271</v>
      </c>
      <c r="K183" s="5">
        <v>3</v>
      </c>
    </row>
    <row r="184" spans="1:11">
      <c r="A184" s="5" t="s">
        <v>4592</v>
      </c>
      <c r="B184" s="5" t="s">
        <v>4987</v>
      </c>
      <c r="C184" s="6" t="s">
        <v>4593</v>
      </c>
      <c r="D184" s="5" t="s">
        <v>4594</v>
      </c>
      <c r="E184" s="5">
        <v>-8.2344909509999997</v>
      </c>
      <c r="F184" s="5">
        <v>1.4216822E-2</v>
      </c>
      <c r="H184" s="5" t="s">
        <v>4988</v>
      </c>
      <c r="I184" s="6" t="s">
        <v>12</v>
      </c>
      <c r="J184" s="5" t="s">
        <v>4989</v>
      </c>
      <c r="K184" s="5">
        <v>3</v>
      </c>
    </row>
    <row r="185" spans="1:11">
      <c r="A185" s="5" t="s">
        <v>343</v>
      </c>
      <c r="B185" s="5" t="s">
        <v>4990</v>
      </c>
      <c r="C185" s="6" t="s">
        <v>12</v>
      </c>
      <c r="D185" s="5" t="s">
        <v>16</v>
      </c>
      <c r="E185" s="5">
        <v>-8.2291343609999998</v>
      </c>
      <c r="F185" s="5">
        <v>1.5623880999999999E-2</v>
      </c>
      <c r="H185" s="5" t="s">
        <v>1935</v>
      </c>
      <c r="I185" s="6" t="s">
        <v>12</v>
      </c>
      <c r="J185" s="5" t="s">
        <v>1936</v>
      </c>
      <c r="K185" s="5">
        <v>3</v>
      </c>
    </row>
    <row r="186" spans="1:11">
      <c r="A186" s="5" t="s">
        <v>1286</v>
      </c>
      <c r="B186" s="5" t="s">
        <v>4991</v>
      </c>
      <c r="C186" s="6" t="s">
        <v>12</v>
      </c>
      <c r="D186" s="5" t="s">
        <v>16</v>
      </c>
      <c r="E186" s="5">
        <v>-8.2254549259999994</v>
      </c>
      <c r="F186" s="5">
        <v>1.3268011999999999E-2</v>
      </c>
      <c r="H186" s="5" t="s">
        <v>4774</v>
      </c>
      <c r="I186" s="6" t="s">
        <v>12</v>
      </c>
      <c r="J186" s="5" t="s">
        <v>32</v>
      </c>
      <c r="K186" s="5">
        <v>3</v>
      </c>
    </row>
    <row r="187" spans="1:11">
      <c r="A187" s="5" t="s">
        <v>1987</v>
      </c>
      <c r="B187" s="5" t="s">
        <v>4992</v>
      </c>
      <c r="C187" s="6" t="s">
        <v>12</v>
      </c>
      <c r="D187" s="5" t="s">
        <v>16</v>
      </c>
      <c r="E187" s="5">
        <v>-8.2177244819999995</v>
      </c>
      <c r="F187" s="5">
        <v>9.7979799999999995E-3</v>
      </c>
      <c r="H187" s="5" t="s">
        <v>4993</v>
      </c>
      <c r="I187" s="6" t="s">
        <v>4994</v>
      </c>
      <c r="J187" s="5" t="s">
        <v>4995</v>
      </c>
      <c r="K187" s="5">
        <v>3</v>
      </c>
    </row>
    <row r="188" spans="1:11">
      <c r="A188" s="5" t="s">
        <v>2577</v>
      </c>
      <c r="B188" s="5" t="s">
        <v>4996</v>
      </c>
      <c r="C188" s="6" t="s">
        <v>12</v>
      </c>
      <c r="D188" s="5" t="s">
        <v>16</v>
      </c>
      <c r="E188" s="5">
        <v>-8.2174921039999997</v>
      </c>
      <c r="F188" s="5">
        <v>1.2654731000000001E-2</v>
      </c>
      <c r="H188" s="5" t="s">
        <v>672</v>
      </c>
      <c r="I188" s="6" t="e">
        <v>#N/A</v>
      </c>
      <c r="J188" s="5" t="e">
        <v>#N/A</v>
      </c>
      <c r="K188" s="5">
        <v>3</v>
      </c>
    </row>
    <row r="189" spans="1:11">
      <c r="A189" s="5" t="s">
        <v>521</v>
      </c>
      <c r="B189" s="5" t="s">
        <v>4997</v>
      </c>
      <c r="C189" s="6" t="s">
        <v>523</v>
      </c>
      <c r="D189" s="5" t="s">
        <v>323</v>
      </c>
      <c r="E189" s="5">
        <v>-8.2151571909999994</v>
      </c>
      <c r="F189" s="5">
        <v>1.5385813999999999E-2</v>
      </c>
      <c r="H189" s="5" t="s">
        <v>4998</v>
      </c>
      <c r="I189" s="6" t="s">
        <v>12</v>
      </c>
      <c r="J189" s="5" t="s">
        <v>4999</v>
      </c>
      <c r="K189" s="5">
        <v>3</v>
      </c>
    </row>
    <row r="190" spans="1:11">
      <c r="A190" s="5" t="s">
        <v>4803</v>
      </c>
      <c r="B190" s="5" t="s">
        <v>5000</v>
      </c>
      <c r="C190" s="6" t="s">
        <v>12</v>
      </c>
      <c r="D190" s="5" t="s">
        <v>16</v>
      </c>
      <c r="E190" s="5">
        <v>-8.2114060020000004</v>
      </c>
      <c r="F190" s="5">
        <v>3.5864659E-2</v>
      </c>
      <c r="H190" s="5" t="s">
        <v>2610</v>
      </c>
      <c r="I190" s="6" t="s">
        <v>2612</v>
      </c>
      <c r="J190" s="5" t="s">
        <v>2613</v>
      </c>
      <c r="K190" s="5">
        <v>3</v>
      </c>
    </row>
    <row r="191" spans="1:11">
      <c r="A191" s="5" t="s">
        <v>5001</v>
      </c>
      <c r="B191" s="5" t="s">
        <v>5002</v>
      </c>
      <c r="C191" s="6" t="s">
        <v>5003</v>
      </c>
      <c r="D191" s="5" t="s">
        <v>5004</v>
      </c>
      <c r="E191" s="5">
        <v>-8.2075864870000004</v>
      </c>
      <c r="F191" s="5">
        <v>1.4144255999999999E-2</v>
      </c>
      <c r="H191" s="5" t="s">
        <v>3035</v>
      </c>
      <c r="I191" s="6" t="s">
        <v>3036</v>
      </c>
      <c r="J191" s="5" t="s">
        <v>3037</v>
      </c>
      <c r="K191" s="5">
        <v>3</v>
      </c>
    </row>
    <row r="192" spans="1:11">
      <c r="A192" s="5" t="s">
        <v>3035</v>
      </c>
      <c r="B192" s="5" t="s">
        <v>5005</v>
      </c>
      <c r="C192" s="6" t="s">
        <v>3036</v>
      </c>
      <c r="D192" s="5" t="s">
        <v>3037</v>
      </c>
      <c r="E192" s="5">
        <v>-8.1988233919999995</v>
      </c>
      <c r="F192" s="5">
        <v>2.2034270000000002E-2</v>
      </c>
      <c r="H192" s="5" t="s">
        <v>4649</v>
      </c>
      <c r="I192" s="6" t="s">
        <v>12</v>
      </c>
      <c r="J192" s="5" t="s">
        <v>4651</v>
      </c>
      <c r="K192" s="5">
        <v>3</v>
      </c>
    </row>
    <row r="193" spans="1:11">
      <c r="A193" s="5" t="s">
        <v>284</v>
      </c>
      <c r="B193" s="5" t="s">
        <v>5006</v>
      </c>
      <c r="C193" s="6" t="s">
        <v>285</v>
      </c>
      <c r="D193" s="5" t="s">
        <v>286</v>
      </c>
      <c r="E193" s="5">
        <v>-8.1923733950000006</v>
      </c>
      <c r="F193" s="5">
        <v>2.7798906000000002E-2</v>
      </c>
      <c r="H193" s="5" t="s">
        <v>5007</v>
      </c>
      <c r="I193" s="6" t="s">
        <v>5008</v>
      </c>
      <c r="J193" s="5" t="s">
        <v>5009</v>
      </c>
      <c r="K193" s="5">
        <v>3</v>
      </c>
    </row>
    <row r="194" spans="1:11">
      <c r="A194" s="5" t="s">
        <v>4907</v>
      </c>
      <c r="B194" s="5" t="s">
        <v>5010</v>
      </c>
      <c r="C194" s="6" t="s">
        <v>12</v>
      </c>
      <c r="D194" s="5" t="s">
        <v>4908</v>
      </c>
      <c r="E194" s="5">
        <v>-8.1878539129999997</v>
      </c>
      <c r="F194" s="5">
        <v>2.1419031000000002E-2</v>
      </c>
      <c r="H194" s="5" t="s">
        <v>5011</v>
      </c>
      <c r="I194" s="6" t="s">
        <v>5012</v>
      </c>
      <c r="J194" s="5" t="s">
        <v>5013</v>
      </c>
      <c r="K194" s="5">
        <v>3</v>
      </c>
    </row>
    <row r="195" spans="1:11">
      <c r="A195" s="5" t="s">
        <v>4731</v>
      </c>
      <c r="B195" s="5" t="s">
        <v>5014</v>
      </c>
      <c r="C195" s="6" t="s">
        <v>4732</v>
      </c>
      <c r="D195" s="5" t="s">
        <v>4733</v>
      </c>
      <c r="E195" s="5">
        <v>-8.1855643390000008</v>
      </c>
      <c r="F195" s="5">
        <v>1.1091156E-2</v>
      </c>
      <c r="H195" s="5" t="s">
        <v>159</v>
      </c>
      <c r="I195" s="6" t="s">
        <v>12</v>
      </c>
      <c r="J195" s="5" t="s">
        <v>32</v>
      </c>
      <c r="K195" s="5">
        <v>3</v>
      </c>
    </row>
    <row r="196" spans="1:11">
      <c r="A196" s="5" t="s">
        <v>894</v>
      </c>
      <c r="B196" s="5" t="s">
        <v>5015</v>
      </c>
      <c r="C196" s="6" t="s">
        <v>895</v>
      </c>
      <c r="D196" s="5" t="s">
        <v>896</v>
      </c>
      <c r="E196" s="5">
        <v>-8.1811224469999999</v>
      </c>
      <c r="F196" s="5">
        <v>3.0293371999999999E-2</v>
      </c>
      <c r="H196" s="5" t="s">
        <v>944</v>
      </c>
      <c r="I196" s="6" t="s">
        <v>945</v>
      </c>
      <c r="J196" s="5" t="s">
        <v>16</v>
      </c>
      <c r="K196" s="5">
        <v>3</v>
      </c>
    </row>
    <row r="197" spans="1:11">
      <c r="A197" s="5" t="s">
        <v>1094</v>
      </c>
      <c r="B197" s="5" t="s">
        <v>5016</v>
      </c>
      <c r="C197" s="6" t="s">
        <v>12</v>
      </c>
      <c r="D197" s="5" t="s">
        <v>16</v>
      </c>
      <c r="E197" s="5">
        <v>-8.1805044020000004</v>
      </c>
      <c r="F197" s="5">
        <v>1.3306358000000001E-2</v>
      </c>
      <c r="H197" s="5" t="s">
        <v>1424</v>
      </c>
      <c r="I197" s="6" t="s">
        <v>12</v>
      </c>
      <c r="J197" s="5" t="s">
        <v>1425</v>
      </c>
      <c r="K197" s="5">
        <v>3</v>
      </c>
    </row>
    <row r="198" spans="1:11">
      <c r="A198" s="5" t="s">
        <v>1186</v>
      </c>
      <c r="B198" s="5" t="s">
        <v>5017</v>
      </c>
      <c r="C198" s="6" t="s">
        <v>12</v>
      </c>
      <c r="D198" s="5" t="s">
        <v>16</v>
      </c>
      <c r="E198" s="5">
        <v>-8.1768596670000004</v>
      </c>
      <c r="F198" s="5">
        <v>1.4638796000000001E-2</v>
      </c>
      <c r="H198" s="5" t="s">
        <v>1958</v>
      </c>
      <c r="I198" s="6" t="s">
        <v>12</v>
      </c>
      <c r="J198" s="5" t="s">
        <v>1959</v>
      </c>
      <c r="K198" s="5">
        <v>3</v>
      </c>
    </row>
    <row r="199" spans="1:11">
      <c r="A199" s="5" t="s">
        <v>1729</v>
      </c>
      <c r="B199" s="5" t="s">
        <v>5018</v>
      </c>
      <c r="C199" s="6" t="e">
        <v>#N/A</v>
      </c>
      <c r="D199" s="5" t="e">
        <v>#N/A</v>
      </c>
      <c r="E199" s="5">
        <v>-8.1727382340000005</v>
      </c>
      <c r="F199" s="5">
        <v>1.5706648E-2</v>
      </c>
      <c r="H199" s="5" t="s">
        <v>899</v>
      </c>
      <c r="I199" s="6" t="s">
        <v>900</v>
      </c>
      <c r="J199" s="5" t="s">
        <v>901</v>
      </c>
      <c r="K199" s="5">
        <v>3</v>
      </c>
    </row>
    <row r="200" spans="1:11">
      <c r="A200" s="5" t="s">
        <v>5019</v>
      </c>
      <c r="B200" s="5" t="s">
        <v>5020</v>
      </c>
      <c r="C200" s="6" t="s">
        <v>5021</v>
      </c>
      <c r="D200" s="5" t="s">
        <v>16</v>
      </c>
      <c r="E200" s="5">
        <v>-8.1726844310000004</v>
      </c>
      <c r="F200" s="5">
        <v>1.1121419E-2</v>
      </c>
      <c r="H200" s="5" t="s">
        <v>5022</v>
      </c>
      <c r="I200" s="6" t="s">
        <v>12</v>
      </c>
      <c r="J200" s="5" t="s">
        <v>5023</v>
      </c>
      <c r="K200" s="5">
        <v>3</v>
      </c>
    </row>
    <row r="201" spans="1:11">
      <c r="A201" s="5" t="s">
        <v>4969</v>
      </c>
      <c r="B201" s="5" t="s">
        <v>5024</v>
      </c>
      <c r="C201" s="6" t="s">
        <v>12</v>
      </c>
      <c r="D201" s="5" t="s">
        <v>16</v>
      </c>
      <c r="E201" s="5">
        <v>-8.1564009790000007</v>
      </c>
      <c r="F201" s="5">
        <v>3.1642365999999998E-2</v>
      </c>
      <c r="H201" s="5" t="s">
        <v>732</v>
      </c>
      <c r="I201" s="6" t="s">
        <v>734</v>
      </c>
      <c r="J201" s="5" t="s">
        <v>735</v>
      </c>
      <c r="K201" s="5">
        <v>3</v>
      </c>
    </row>
    <row r="202" spans="1:11">
      <c r="A202" s="5" t="s">
        <v>5025</v>
      </c>
      <c r="B202" s="5" t="s">
        <v>5026</v>
      </c>
      <c r="C202" s="6" t="s">
        <v>5027</v>
      </c>
      <c r="D202" s="5" t="s">
        <v>5028</v>
      </c>
      <c r="E202" s="5">
        <v>-8.1466462610000008</v>
      </c>
      <c r="F202" s="5">
        <v>4.7441860000000001E-3</v>
      </c>
      <c r="H202" s="5" t="s">
        <v>4796</v>
      </c>
      <c r="I202" s="6" t="s">
        <v>4798</v>
      </c>
      <c r="J202" s="5" t="s">
        <v>4799</v>
      </c>
      <c r="K202" s="5">
        <v>3</v>
      </c>
    </row>
    <row r="203" spans="1:11">
      <c r="A203" s="5" t="s">
        <v>1987</v>
      </c>
      <c r="B203" s="5" t="s">
        <v>5029</v>
      </c>
      <c r="C203" s="6" t="s">
        <v>12</v>
      </c>
      <c r="D203" s="5" t="s">
        <v>16</v>
      </c>
      <c r="E203" s="5">
        <v>-8.1372847559999997</v>
      </c>
      <c r="F203" s="5">
        <v>2.5132763999999998E-2</v>
      </c>
      <c r="H203" s="5" t="s">
        <v>2118</v>
      </c>
      <c r="I203" s="6" t="s">
        <v>12</v>
      </c>
      <c r="J203" s="5" t="s">
        <v>16</v>
      </c>
      <c r="K203" s="5">
        <v>3</v>
      </c>
    </row>
    <row r="204" spans="1:11">
      <c r="A204" s="5" t="s">
        <v>3197</v>
      </c>
      <c r="B204" s="5" t="s">
        <v>5030</v>
      </c>
      <c r="C204" s="6" t="e">
        <v>#N/A</v>
      </c>
      <c r="D204" s="5" t="e">
        <v>#N/A</v>
      </c>
      <c r="E204" s="5">
        <v>-8.1369483670000005</v>
      </c>
      <c r="F204" s="5">
        <v>1.6662771999999999E-2</v>
      </c>
      <c r="H204" s="5" t="s">
        <v>435</v>
      </c>
      <c r="I204" s="6" t="s">
        <v>12</v>
      </c>
      <c r="J204" s="5" t="s">
        <v>436</v>
      </c>
      <c r="K204" s="5">
        <v>3</v>
      </c>
    </row>
    <row r="205" spans="1:11">
      <c r="A205" s="5" t="s">
        <v>2409</v>
      </c>
      <c r="B205" s="5" t="s">
        <v>5031</v>
      </c>
      <c r="C205" s="6" t="s">
        <v>12</v>
      </c>
      <c r="D205" s="5" t="s">
        <v>2410</v>
      </c>
      <c r="E205" s="5">
        <v>-8.136107763</v>
      </c>
      <c r="F205" s="5">
        <v>2.2934288000000001E-2</v>
      </c>
      <c r="H205" s="5" t="s">
        <v>1657</v>
      </c>
      <c r="I205" s="6" t="s">
        <v>1658</v>
      </c>
      <c r="J205" s="5" t="s">
        <v>1659</v>
      </c>
      <c r="K205" s="5">
        <v>3</v>
      </c>
    </row>
    <row r="206" spans="1:11">
      <c r="A206" s="5" t="s">
        <v>310</v>
      </c>
      <c r="B206" s="5" t="s">
        <v>5032</v>
      </c>
      <c r="C206" s="6" t="s">
        <v>12</v>
      </c>
      <c r="D206" s="5" t="s">
        <v>311</v>
      </c>
      <c r="E206" s="5">
        <v>-8.1280128860000005</v>
      </c>
      <c r="F206" s="5">
        <v>1.1505240999999999E-2</v>
      </c>
      <c r="H206" s="5" t="s">
        <v>5033</v>
      </c>
      <c r="I206" s="6" t="s">
        <v>5034</v>
      </c>
      <c r="J206" s="5" t="s">
        <v>5035</v>
      </c>
      <c r="K206" s="5">
        <v>3</v>
      </c>
    </row>
    <row r="207" spans="1:11">
      <c r="A207" s="5" t="s">
        <v>1706</v>
      </c>
      <c r="B207" s="5" t="s">
        <v>5036</v>
      </c>
      <c r="C207" s="6" t="s">
        <v>1707</v>
      </c>
      <c r="D207" s="5" t="s">
        <v>1708</v>
      </c>
      <c r="E207" s="5">
        <v>-8.1276910309999995</v>
      </c>
      <c r="F207" s="5">
        <v>1.3292247E-2</v>
      </c>
      <c r="H207" s="5" t="s">
        <v>1642</v>
      </c>
      <c r="I207" s="6" t="s">
        <v>1643</v>
      </c>
      <c r="J207" s="5" t="s">
        <v>1644</v>
      </c>
      <c r="K207" s="5">
        <v>3</v>
      </c>
    </row>
    <row r="208" spans="1:11">
      <c r="A208" s="5" t="s">
        <v>1094</v>
      </c>
      <c r="B208" s="5" t="s">
        <v>5037</v>
      </c>
      <c r="C208" s="6" t="s">
        <v>12</v>
      </c>
      <c r="D208" s="5" t="s">
        <v>16</v>
      </c>
      <c r="E208" s="5">
        <v>-8.125668675</v>
      </c>
      <c r="F208" s="5">
        <v>9.7632650000000001E-3</v>
      </c>
      <c r="H208" s="5" t="s">
        <v>2097</v>
      </c>
      <c r="I208" s="6" t="s">
        <v>12</v>
      </c>
      <c r="J208" s="5" t="s">
        <v>2098</v>
      </c>
      <c r="K208" s="5">
        <v>3</v>
      </c>
    </row>
    <row r="209" spans="1:11">
      <c r="A209" s="5" t="s">
        <v>4592</v>
      </c>
      <c r="B209" s="5" t="s">
        <v>5038</v>
      </c>
      <c r="C209" s="6" t="s">
        <v>4593</v>
      </c>
      <c r="D209" s="5" t="s">
        <v>4594</v>
      </c>
      <c r="E209" s="5">
        <v>-8.1058729589999992</v>
      </c>
      <c r="F209" s="5">
        <v>1.1207207E-2</v>
      </c>
      <c r="H209" s="5" t="s">
        <v>851</v>
      </c>
      <c r="I209" s="6" t="s">
        <v>12</v>
      </c>
      <c r="J209" s="5" t="s">
        <v>852</v>
      </c>
      <c r="K209" s="5">
        <v>3</v>
      </c>
    </row>
    <row r="210" spans="1:11">
      <c r="A210" s="5" t="s">
        <v>3035</v>
      </c>
      <c r="B210" s="5" t="s">
        <v>5039</v>
      </c>
      <c r="C210" s="6" t="s">
        <v>3036</v>
      </c>
      <c r="D210" s="5" t="s">
        <v>3037</v>
      </c>
      <c r="E210" s="5">
        <v>-8.1053918350000007</v>
      </c>
      <c r="F210" s="5">
        <v>4.8282413000000003E-2</v>
      </c>
      <c r="H210" s="5" t="s">
        <v>507</v>
      </c>
      <c r="I210" s="6" t="s">
        <v>12</v>
      </c>
      <c r="J210" s="5" t="s">
        <v>16</v>
      </c>
      <c r="K210" s="5">
        <v>3</v>
      </c>
    </row>
    <row r="211" spans="1:11">
      <c r="A211" s="5" t="s">
        <v>5040</v>
      </c>
      <c r="B211" s="5" t="s">
        <v>5041</v>
      </c>
      <c r="C211" s="6" t="s">
        <v>12</v>
      </c>
      <c r="D211" s="5" t="s">
        <v>5042</v>
      </c>
      <c r="E211" s="5">
        <v>-8.100581408</v>
      </c>
      <c r="F211" s="5">
        <v>3.2534754999999999E-2</v>
      </c>
      <c r="H211" s="5" t="s">
        <v>2160</v>
      </c>
      <c r="I211" s="6" t="s">
        <v>12</v>
      </c>
      <c r="J211" s="5" t="s">
        <v>2161</v>
      </c>
      <c r="K211" s="5">
        <v>3</v>
      </c>
    </row>
    <row r="212" spans="1:11">
      <c r="A212" s="5" t="s">
        <v>4592</v>
      </c>
      <c r="B212" s="5" t="s">
        <v>5043</v>
      </c>
      <c r="C212" s="6" t="s">
        <v>4593</v>
      </c>
      <c r="D212" s="5" t="s">
        <v>4594</v>
      </c>
      <c r="E212" s="5">
        <v>-8.0994177660000002</v>
      </c>
      <c r="F212" s="5">
        <v>9.8947370000000007E-3</v>
      </c>
      <c r="H212" s="5" t="s">
        <v>1729</v>
      </c>
      <c r="I212" s="6" t="e">
        <v>#N/A</v>
      </c>
      <c r="J212" s="5" t="e">
        <v>#N/A</v>
      </c>
      <c r="K212" s="5">
        <v>3</v>
      </c>
    </row>
    <row r="213" spans="1:11">
      <c r="A213" s="5" t="s">
        <v>2016</v>
      </c>
      <c r="B213" s="5" t="s">
        <v>5044</v>
      </c>
      <c r="C213" s="6" t="s">
        <v>12</v>
      </c>
      <c r="D213" s="5" t="s">
        <v>2017</v>
      </c>
      <c r="E213" s="5">
        <v>-8.0977950100000005</v>
      </c>
      <c r="F213" s="5">
        <v>1.5496668999999999E-2</v>
      </c>
      <c r="H213" s="5" t="s">
        <v>2223</v>
      </c>
      <c r="I213" s="6" t="s">
        <v>12</v>
      </c>
      <c r="J213" s="5" t="s">
        <v>2224</v>
      </c>
      <c r="K213" s="5">
        <v>3</v>
      </c>
    </row>
    <row r="214" spans="1:11">
      <c r="A214" s="5" t="s">
        <v>632</v>
      </c>
      <c r="B214" s="5" t="s">
        <v>5045</v>
      </c>
      <c r="C214" s="6" t="s">
        <v>633</v>
      </c>
      <c r="D214" s="5" t="s">
        <v>634</v>
      </c>
      <c r="E214" s="5">
        <v>-8.0960213739999993</v>
      </c>
      <c r="F214" s="5">
        <v>8.0000000000000002E-3</v>
      </c>
      <c r="H214" s="5" t="s">
        <v>544</v>
      </c>
      <c r="I214" s="6" t="s">
        <v>12</v>
      </c>
      <c r="J214" s="5" t="s">
        <v>16</v>
      </c>
      <c r="K214" s="5">
        <v>3</v>
      </c>
    </row>
    <row r="215" spans="1:11">
      <c r="A215" s="5" t="s">
        <v>1235</v>
      </c>
      <c r="B215" s="5" t="s">
        <v>5046</v>
      </c>
      <c r="C215" s="6" t="s">
        <v>12</v>
      </c>
      <c r="D215" s="5" t="s">
        <v>16</v>
      </c>
      <c r="E215" s="5">
        <v>-8.0805759829999992</v>
      </c>
      <c r="F215" s="5">
        <v>1.9075268999999999E-2</v>
      </c>
      <c r="H215" s="5" t="s">
        <v>5047</v>
      </c>
      <c r="I215" s="6" t="s">
        <v>12</v>
      </c>
      <c r="J215" s="5" t="s">
        <v>16</v>
      </c>
      <c r="K215" s="5">
        <v>3</v>
      </c>
    </row>
    <row r="216" spans="1:11">
      <c r="A216" s="5" t="s">
        <v>21</v>
      </c>
      <c r="B216" s="5" t="s">
        <v>5048</v>
      </c>
      <c r="C216" s="6" t="s">
        <v>12</v>
      </c>
      <c r="D216" s="5" t="s">
        <v>22</v>
      </c>
      <c r="E216" s="5">
        <v>-8.0764552349999992</v>
      </c>
      <c r="F216" s="5">
        <v>1E-3</v>
      </c>
      <c r="H216" s="5" t="s">
        <v>843</v>
      </c>
      <c r="I216" s="6" t="s">
        <v>845</v>
      </c>
      <c r="J216" s="5" t="s">
        <v>16</v>
      </c>
      <c r="K216" s="5">
        <v>3</v>
      </c>
    </row>
    <row r="217" spans="1:11">
      <c r="A217" s="5" t="s">
        <v>5049</v>
      </c>
      <c r="B217" s="5" t="s">
        <v>5050</v>
      </c>
      <c r="C217" s="6" t="s">
        <v>5051</v>
      </c>
      <c r="D217" s="5" t="s">
        <v>5052</v>
      </c>
      <c r="E217" s="5">
        <v>-8.076213439</v>
      </c>
      <c r="F217" s="5">
        <v>1E-3</v>
      </c>
      <c r="H217" s="5" t="s">
        <v>4803</v>
      </c>
      <c r="I217" s="6" t="s">
        <v>12</v>
      </c>
      <c r="J217" s="5" t="s">
        <v>16</v>
      </c>
      <c r="K217" s="5">
        <v>3</v>
      </c>
    </row>
    <row r="218" spans="1:11">
      <c r="A218" s="5" t="s">
        <v>2496</v>
      </c>
      <c r="B218" s="5" t="s">
        <v>5053</v>
      </c>
      <c r="C218" s="6" t="s">
        <v>12</v>
      </c>
      <c r="D218" s="5" t="s">
        <v>16</v>
      </c>
      <c r="E218" s="5">
        <v>-8.072657585</v>
      </c>
      <c r="F218" s="5">
        <v>2.0483969000000001E-2</v>
      </c>
      <c r="H218" s="5" t="s">
        <v>4952</v>
      </c>
      <c r="I218" s="6" t="s">
        <v>12</v>
      </c>
      <c r="J218" s="5" t="s">
        <v>4954</v>
      </c>
      <c r="K218" s="5">
        <v>3</v>
      </c>
    </row>
    <row r="219" spans="1:11">
      <c r="A219" s="5" t="s">
        <v>61</v>
      </c>
      <c r="B219" s="5" t="s">
        <v>5054</v>
      </c>
      <c r="C219" s="6" t="s">
        <v>12</v>
      </c>
      <c r="D219" s="5" t="s">
        <v>16</v>
      </c>
      <c r="E219" s="5">
        <v>-8.0562812640000008</v>
      </c>
      <c r="F219" s="5">
        <v>2.7101844E-2</v>
      </c>
      <c r="H219" s="5" t="s">
        <v>2009</v>
      </c>
      <c r="I219" s="6" t="s">
        <v>12</v>
      </c>
      <c r="J219" s="5" t="s">
        <v>16</v>
      </c>
      <c r="K219" s="5">
        <v>3</v>
      </c>
    </row>
    <row r="220" spans="1:11">
      <c r="A220" s="5" t="s">
        <v>406</v>
      </c>
      <c r="B220" s="5" t="s">
        <v>5055</v>
      </c>
      <c r="C220" s="6" t="e">
        <v>#N/A</v>
      </c>
      <c r="D220" s="5" t="e">
        <v>#N/A</v>
      </c>
      <c r="E220" s="5">
        <v>-8.0506076120000003</v>
      </c>
      <c r="F220" s="5">
        <v>1.4271338999999999E-2</v>
      </c>
      <c r="H220" s="5" t="s">
        <v>4696</v>
      </c>
      <c r="I220" s="6" t="s">
        <v>12</v>
      </c>
      <c r="J220" s="5" t="s">
        <v>4698</v>
      </c>
      <c r="K220" s="5">
        <v>3</v>
      </c>
    </row>
    <row r="221" spans="1:11">
      <c r="A221" s="5" t="s">
        <v>68</v>
      </c>
      <c r="B221" s="5" t="s">
        <v>5056</v>
      </c>
      <c r="C221" s="6" t="s">
        <v>70</v>
      </c>
      <c r="D221" s="5" t="s">
        <v>71</v>
      </c>
      <c r="E221" s="5">
        <v>-8.0486169660000009</v>
      </c>
      <c r="F221" s="5">
        <v>2.3529936000000001E-2</v>
      </c>
      <c r="H221" s="5" t="s">
        <v>1409</v>
      </c>
      <c r="I221" s="6" t="s">
        <v>1411</v>
      </c>
      <c r="J221" s="5" t="s">
        <v>1412</v>
      </c>
      <c r="K221" s="5">
        <v>3</v>
      </c>
    </row>
    <row r="222" spans="1:11">
      <c r="A222" s="5" t="s">
        <v>801</v>
      </c>
      <c r="B222" s="5" t="s">
        <v>5057</v>
      </c>
      <c r="C222" s="6" t="s">
        <v>12</v>
      </c>
      <c r="D222" s="5" t="s">
        <v>16</v>
      </c>
      <c r="E222" s="5">
        <v>-8.0474445219999993</v>
      </c>
      <c r="F222" s="5">
        <v>2.5037037000000002E-2</v>
      </c>
      <c r="H222" s="5" t="s">
        <v>5058</v>
      </c>
      <c r="I222" s="6" t="s">
        <v>12</v>
      </c>
      <c r="J222" s="5" t="s">
        <v>5059</v>
      </c>
      <c r="K222" s="5">
        <v>3</v>
      </c>
    </row>
    <row r="223" spans="1:11">
      <c r="A223" s="5" t="s">
        <v>916</v>
      </c>
      <c r="B223" s="5" t="s">
        <v>5060</v>
      </c>
      <c r="C223" s="6" t="s">
        <v>917</v>
      </c>
      <c r="D223" s="5" t="s">
        <v>16</v>
      </c>
      <c r="E223" s="5">
        <v>-8.0391681389999992</v>
      </c>
      <c r="F223" s="5">
        <v>2.1594892000000001E-2</v>
      </c>
      <c r="H223" s="5" t="s">
        <v>2234</v>
      </c>
      <c r="I223" s="6" t="s">
        <v>12</v>
      </c>
      <c r="J223" s="5" t="s">
        <v>2235</v>
      </c>
      <c r="K223" s="5">
        <v>2</v>
      </c>
    </row>
    <row r="224" spans="1:11">
      <c r="A224" s="5" t="s">
        <v>5061</v>
      </c>
      <c r="B224" s="5" t="s">
        <v>5062</v>
      </c>
      <c r="C224" s="6" t="s">
        <v>5063</v>
      </c>
      <c r="D224" s="5" t="s">
        <v>5064</v>
      </c>
      <c r="E224" s="5">
        <v>-8.0370070140000003</v>
      </c>
      <c r="F224" s="5">
        <v>1.6089372000000001E-2</v>
      </c>
      <c r="H224" s="5" t="s">
        <v>5065</v>
      </c>
      <c r="I224" s="6" t="s">
        <v>12</v>
      </c>
      <c r="J224" s="5" t="s">
        <v>5066</v>
      </c>
      <c r="K224" s="5">
        <v>2</v>
      </c>
    </row>
    <row r="225" spans="1:11">
      <c r="A225" s="5" t="s">
        <v>158</v>
      </c>
      <c r="B225" s="5" t="s">
        <v>5067</v>
      </c>
      <c r="C225" s="6" t="s">
        <v>12</v>
      </c>
      <c r="D225" s="5" t="s">
        <v>16</v>
      </c>
      <c r="E225" s="5">
        <v>-8.0338100190000006</v>
      </c>
      <c r="F225" s="5">
        <v>3.1537928999999999E-2</v>
      </c>
      <c r="H225" s="5" t="s">
        <v>5068</v>
      </c>
      <c r="I225" s="6" t="s">
        <v>12</v>
      </c>
      <c r="J225" s="5" t="s">
        <v>5069</v>
      </c>
      <c r="K225" s="5">
        <v>2</v>
      </c>
    </row>
    <row r="226" spans="1:11">
      <c r="A226" s="5" t="s">
        <v>753</v>
      </c>
      <c r="B226" s="5" t="s">
        <v>5070</v>
      </c>
      <c r="C226" s="6" t="s">
        <v>12</v>
      </c>
      <c r="D226" s="5" t="s">
        <v>98</v>
      </c>
      <c r="E226" s="5">
        <v>-8.0328987040000008</v>
      </c>
      <c r="F226" s="5">
        <v>9.0804600000000003E-3</v>
      </c>
      <c r="H226" s="5" t="s">
        <v>5071</v>
      </c>
      <c r="I226" s="6" t="s">
        <v>12</v>
      </c>
      <c r="J226" s="5" t="s">
        <v>16</v>
      </c>
      <c r="K226" s="5">
        <v>2</v>
      </c>
    </row>
    <row r="227" spans="1:11">
      <c r="A227" s="5" t="s">
        <v>208</v>
      </c>
      <c r="B227" s="5" t="s">
        <v>5072</v>
      </c>
      <c r="C227" s="6" t="s">
        <v>12</v>
      </c>
      <c r="D227" s="5" t="s">
        <v>209</v>
      </c>
      <c r="E227" s="5">
        <v>-8.0181661050000006</v>
      </c>
      <c r="F227" s="5">
        <v>1.2214286E-2</v>
      </c>
      <c r="H227" s="5" t="s">
        <v>5073</v>
      </c>
      <c r="I227" s="6" t="s">
        <v>12</v>
      </c>
      <c r="J227" s="5" t="s">
        <v>5074</v>
      </c>
      <c r="K227" s="5">
        <v>2</v>
      </c>
    </row>
    <row r="228" spans="1:11">
      <c r="A228" s="5" t="s">
        <v>5075</v>
      </c>
      <c r="B228" s="5" t="s">
        <v>5076</v>
      </c>
      <c r="C228" s="6" t="s">
        <v>12</v>
      </c>
      <c r="D228" s="5" t="s">
        <v>16</v>
      </c>
      <c r="E228" s="5">
        <v>-8.0178504779999997</v>
      </c>
      <c r="F228" s="5">
        <v>1.5890957000000001E-2</v>
      </c>
      <c r="H228" s="5" t="s">
        <v>5077</v>
      </c>
      <c r="I228" s="6" t="s">
        <v>12</v>
      </c>
      <c r="J228" s="5" t="s">
        <v>16</v>
      </c>
      <c r="K228" s="5">
        <v>2</v>
      </c>
    </row>
    <row r="229" spans="1:11">
      <c r="A229" s="5" t="s">
        <v>1444</v>
      </c>
      <c r="B229" s="5" t="s">
        <v>5078</v>
      </c>
      <c r="C229" s="6" t="s">
        <v>12</v>
      </c>
      <c r="D229" s="5" t="s">
        <v>1445</v>
      </c>
      <c r="E229" s="5">
        <v>-8.0084232889999996</v>
      </c>
      <c r="F229" s="5">
        <v>2.2909684E-2</v>
      </c>
      <c r="H229" s="5" t="s">
        <v>5079</v>
      </c>
      <c r="I229" s="6" t="s">
        <v>5080</v>
      </c>
      <c r="J229" s="5" t="s">
        <v>5081</v>
      </c>
      <c r="K229" s="5">
        <v>2</v>
      </c>
    </row>
    <row r="230" spans="1:11">
      <c r="A230" s="5" t="s">
        <v>1706</v>
      </c>
      <c r="B230" s="5" t="s">
        <v>5082</v>
      </c>
      <c r="C230" s="6" t="s">
        <v>1707</v>
      </c>
      <c r="D230" s="5" t="s">
        <v>1708</v>
      </c>
      <c r="E230" s="5">
        <v>-8.0063723329999998</v>
      </c>
      <c r="F230" s="5">
        <v>1.0976629999999999E-2</v>
      </c>
      <c r="H230" s="5" t="s">
        <v>4978</v>
      </c>
      <c r="I230" s="6" t="s">
        <v>12</v>
      </c>
      <c r="J230" s="5" t="s">
        <v>4980</v>
      </c>
      <c r="K230" s="5">
        <v>2</v>
      </c>
    </row>
    <row r="231" spans="1:11">
      <c r="A231" s="5" t="s">
        <v>1150</v>
      </c>
      <c r="B231" s="5" t="s">
        <v>5083</v>
      </c>
      <c r="C231" s="6" t="s">
        <v>1152</v>
      </c>
      <c r="D231" s="5" t="s">
        <v>1153</v>
      </c>
      <c r="E231" s="5">
        <v>-8.0043098530000005</v>
      </c>
      <c r="F231" s="5">
        <v>1.3620991000000001E-2</v>
      </c>
      <c r="H231" s="5" t="s">
        <v>5084</v>
      </c>
      <c r="I231" s="6" t="s">
        <v>12</v>
      </c>
      <c r="J231" s="5" t="s">
        <v>5085</v>
      </c>
      <c r="K231" s="5">
        <v>2</v>
      </c>
    </row>
    <row r="232" spans="1:11">
      <c r="A232" s="5" t="s">
        <v>1230</v>
      </c>
      <c r="B232" s="5" t="s">
        <v>5086</v>
      </c>
      <c r="C232" s="6" t="s">
        <v>12</v>
      </c>
      <c r="D232" s="5" t="s">
        <v>16</v>
      </c>
      <c r="E232" s="5">
        <v>-7.9967667960000002</v>
      </c>
      <c r="F232" s="5">
        <v>2.4198337E-2</v>
      </c>
      <c r="H232" s="5" t="s">
        <v>97</v>
      </c>
      <c r="I232" s="6" t="s">
        <v>12</v>
      </c>
      <c r="J232" s="5" t="s">
        <v>98</v>
      </c>
      <c r="K232" s="5">
        <v>2</v>
      </c>
    </row>
    <row r="233" spans="1:11">
      <c r="A233" s="5" t="s">
        <v>41</v>
      </c>
      <c r="B233" s="5" t="s">
        <v>5087</v>
      </c>
      <c r="C233" s="6" t="s">
        <v>12</v>
      </c>
      <c r="D233" s="5" t="s">
        <v>16</v>
      </c>
      <c r="E233" s="5">
        <v>-7.9940587279999997</v>
      </c>
      <c r="F233" s="5">
        <v>1.7079107999999999E-2</v>
      </c>
      <c r="H233" s="5" t="s">
        <v>5088</v>
      </c>
      <c r="I233" s="6" t="s">
        <v>12</v>
      </c>
      <c r="J233" s="5" t="s">
        <v>22</v>
      </c>
      <c r="K233" s="5">
        <v>2</v>
      </c>
    </row>
    <row r="234" spans="1:11">
      <c r="A234" s="5" t="s">
        <v>504</v>
      </c>
      <c r="B234" s="5" t="s">
        <v>5089</v>
      </c>
      <c r="C234" s="6" t="s">
        <v>12</v>
      </c>
      <c r="D234" s="5" t="s">
        <v>32</v>
      </c>
      <c r="E234" s="5">
        <v>-7.9931738079999999</v>
      </c>
      <c r="F234" s="5">
        <v>1.6663101999999999E-2</v>
      </c>
      <c r="H234" s="5" t="s">
        <v>5090</v>
      </c>
      <c r="I234" s="6" t="s">
        <v>5091</v>
      </c>
      <c r="J234" s="5" t="s">
        <v>5092</v>
      </c>
      <c r="K234" s="5">
        <v>2</v>
      </c>
    </row>
    <row r="235" spans="1:11">
      <c r="A235" s="5" t="s">
        <v>4998</v>
      </c>
      <c r="B235" s="5" t="s">
        <v>5093</v>
      </c>
      <c r="C235" s="6" t="s">
        <v>12</v>
      </c>
      <c r="D235" s="5" t="s">
        <v>4999</v>
      </c>
      <c r="E235" s="5">
        <v>-7.9877707559999997</v>
      </c>
      <c r="F235" s="5">
        <v>1.7288735999999999E-2</v>
      </c>
      <c r="H235" s="5" t="s">
        <v>68</v>
      </c>
      <c r="I235" s="6" t="s">
        <v>70</v>
      </c>
      <c r="J235" s="5" t="s">
        <v>71</v>
      </c>
      <c r="K235" s="5">
        <v>2</v>
      </c>
    </row>
    <row r="236" spans="1:11">
      <c r="A236" s="5" t="s">
        <v>2409</v>
      </c>
      <c r="B236" s="5" t="s">
        <v>5094</v>
      </c>
      <c r="C236" s="6" t="s">
        <v>12</v>
      </c>
      <c r="D236" s="5" t="s">
        <v>2410</v>
      </c>
      <c r="E236" s="5">
        <v>-7.9839045210000004</v>
      </c>
      <c r="F236" s="5">
        <v>2.4433292999999998E-2</v>
      </c>
      <c r="H236" s="5" t="s">
        <v>232</v>
      </c>
      <c r="I236" s="6" t="s">
        <v>12</v>
      </c>
      <c r="J236" s="5" t="s">
        <v>16</v>
      </c>
      <c r="K236" s="5">
        <v>2</v>
      </c>
    </row>
    <row r="237" spans="1:11">
      <c r="A237" s="5" t="s">
        <v>3064</v>
      </c>
      <c r="B237" s="5" t="s">
        <v>5095</v>
      </c>
      <c r="C237" s="6" t="s">
        <v>3065</v>
      </c>
      <c r="D237" s="5" t="s">
        <v>16</v>
      </c>
      <c r="E237" s="5">
        <v>-7.9819293819999997</v>
      </c>
      <c r="F237" s="5">
        <v>1.846154E-3</v>
      </c>
      <c r="H237" s="5" t="s">
        <v>5096</v>
      </c>
      <c r="I237" s="6" t="s">
        <v>12</v>
      </c>
      <c r="J237" s="5" t="s">
        <v>5097</v>
      </c>
      <c r="K237" s="5">
        <v>2</v>
      </c>
    </row>
    <row r="238" spans="1:11">
      <c r="A238" s="5" t="s">
        <v>305</v>
      </c>
      <c r="B238" s="5" t="s">
        <v>5098</v>
      </c>
      <c r="C238" s="6" t="s">
        <v>12</v>
      </c>
      <c r="D238" s="5" t="s">
        <v>165</v>
      </c>
      <c r="E238" s="5">
        <v>-7.9805396399999999</v>
      </c>
      <c r="F238" s="5">
        <v>1E-3</v>
      </c>
      <c r="H238" s="5" t="s">
        <v>5099</v>
      </c>
      <c r="I238" s="6" t="s">
        <v>12</v>
      </c>
      <c r="J238" s="5" t="s">
        <v>16</v>
      </c>
      <c r="K238" s="5">
        <v>2</v>
      </c>
    </row>
    <row r="239" spans="1:11">
      <c r="A239" s="5" t="s">
        <v>3193</v>
      </c>
      <c r="B239" s="5" t="s">
        <v>5100</v>
      </c>
      <c r="C239" s="6" t="e">
        <v>#N/A</v>
      </c>
      <c r="D239" s="5" t="e">
        <v>#N/A</v>
      </c>
      <c r="E239" s="5">
        <v>-7.9765203790000001</v>
      </c>
      <c r="F239" s="5">
        <v>2.2807502E-2</v>
      </c>
      <c r="H239" s="5" t="s">
        <v>5101</v>
      </c>
      <c r="I239" s="6" t="s">
        <v>12</v>
      </c>
      <c r="J239" s="5" t="s">
        <v>16</v>
      </c>
      <c r="K239" s="5">
        <v>2</v>
      </c>
    </row>
    <row r="240" spans="1:11">
      <c r="A240" s="5" t="s">
        <v>4913</v>
      </c>
      <c r="B240" s="5" t="s">
        <v>5102</v>
      </c>
      <c r="C240" s="6" t="s">
        <v>4914</v>
      </c>
      <c r="D240" s="5" t="s">
        <v>4915</v>
      </c>
      <c r="E240" s="5">
        <v>-7.9689613980000003</v>
      </c>
      <c r="F240" s="5">
        <v>2.4277277E-2</v>
      </c>
      <c r="H240" s="5" t="s">
        <v>462</v>
      </c>
      <c r="I240" s="6" t="s">
        <v>12</v>
      </c>
      <c r="J240" s="5" t="s">
        <v>463</v>
      </c>
      <c r="K240" s="5">
        <v>2</v>
      </c>
    </row>
    <row r="241" spans="1:11">
      <c r="A241" s="5" t="s">
        <v>5103</v>
      </c>
      <c r="B241" s="5" t="s">
        <v>5104</v>
      </c>
      <c r="C241" s="6" t="s">
        <v>5105</v>
      </c>
      <c r="D241" s="5" t="s">
        <v>5106</v>
      </c>
      <c r="E241" s="5">
        <v>-7.965023746</v>
      </c>
      <c r="F241" s="5">
        <v>1.5420494999999999E-2</v>
      </c>
      <c r="H241" s="5" t="s">
        <v>753</v>
      </c>
      <c r="I241" s="6" t="s">
        <v>12</v>
      </c>
      <c r="J241" s="5" t="s">
        <v>98</v>
      </c>
      <c r="K241" s="5">
        <v>2</v>
      </c>
    </row>
    <row r="242" spans="1:11">
      <c r="A242" s="5" t="s">
        <v>334</v>
      </c>
      <c r="B242" s="5" t="s">
        <v>5107</v>
      </c>
      <c r="C242" s="6" t="s">
        <v>12</v>
      </c>
      <c r="D242" s="5" t="s">
        <v>16</v>
      </c>
      <c r="E242" s="5">
        <v>-7.9603705209999998</v>
      </c>
      <c r="F242" s="5">
        <v>1.616078E-2</v>
      </c>
      <c r="H242" s="5" t="s">
        <v>5108</v>
      </c>
      <c r="I242" s="6" t="s">
        <v>5109</v>
      </c>
      <c r="J242" s="5" t="s">
        <v>5110</v>
      </c>
      <c r="K242" s="5">
        <v>2</v>
      </c>
    </row>
    <row r="243" spans="1:11">
      <c r="A243" s="5" t="s">
        <v>2957</v>
      </c>
      <c r="B243" s="5" t="s">
        <v>5111</v>
      </c>
      <c r="C243" s="6" t="s">
        <v>2958</v>
      </c>
      <c r="D243" s="5" t="s">
        <v>2959</v>
      </c>
      <c r="E243" s="5">
        <v>-7.9602011040000002</v>
      </c>
      <c r="F243" s="5">
        <v>4.2739730000000004E-3</v>
      </c>
      <c r="H243" s="5" t="s">
        <v>5112</v>
      </c>
      <c r="I243" s="6" t="s">
        <v>12</v>
      </c>
      <c r="J243" s="5" t="s">
        <v>5113</v>
      </c>
      <c r="K243" s="5">
        <v>2</v>
      </c>
    </row>
    <row r="244" spans="1:11">
      <c r="A244" s="5" t="s">
        <v>5114</v>
      </c>
      <c r="B244" s="5" t="s">
        <v>5115</v>
      </c>
      <c r="C244" s="6" t="s">
        <v>12</v>
      </c>
      <c r="D244" s="5" t="s">
        <v>16</v>
      </c>
      <c r="E244" s="5">
        <v>-7.9464997449999997</v>
      </c>
      <c r="F244" s="5">
        <v>1.6407852000000001E-2</v>
      </c>
      <c r="H244" s="5" t="s">
        <v>2669</v>
      </c>
      <c r="I244" s="6" t="s">
        <v>12</v>
      </c>
      <c r="J244" s="5" t="s">
        <v>16</v>
      </c>
      <c r="K244" s="5">
        <v>2</v>
      </c>
    </row>
    <row r="245" spans="1:11">
      <c r="A245" s="5" t="s">
        <v>4793</v>
      </c>
      <c r="B245" s="5" t="s">
        <v>5116</v>
      </c>
      <c r="C245" s="6" t="s">
        <v>4794</v>
      </c>
      <c r="D245" s="5" t="s">
        <v>4795</v>
      </c>
      <c r="E245" s="5">
        <v>-7.9455949070000003</v>
      </c>
      <c r="F245" s="5">
        <v>1.7034311E-2</v>
      </c>
      <c r="H245" s="5" t="s">
        <v>5117</v>
      </c>
      <c r="I245" s="6" t="s">
        <v>5118</v>
      </c>
      <c r="J245" s="5" t="s">
        <v>5119</v>
      </c>
      <c r="K245" s="5">
        <v>2</v>
      </c>
    </row>
    <row r="246" spans="1:11">
      <c r="A246" s="5" t="s">
        <v>4770</v>
      </c>
      <c r="B246" s="5" t="s">
        <v>5120</v>
      </c>
      <c r="C246" s="6" t="s">
        <v>4772</v>
      </c>
      <c r="D246" s="5" t="s">
        <v>4773</v>
      </c>
      <c r="E246" s="5">
        <v>-7.9370047149999996</v>
      </c>
      <c r="F246" s="5">
        <v>2.6825259000000001E-2</v>
      </c>
      <c r="H246" s="5" t="s">
        <v>3073</v>
      </c>
      <c r="I246" s="6" t="s">
        <v>3074</v>
      </c>
      <c r="J246" s="5" t="s">
        <v>3075</v>
      </c>
      <c r="K246" s="5">
        <v>2</v>
      </c>
    </row>
    <row r="247" spans="1:11">
      <c r="A247" s="5" t="s">
        <v>1987</v>
      </c>
      <c r="B247" s="5" t="s">
        <v>5121</v>
      </c>
      <c r="C247" s="6" t="s">
        <v>12</v>
      </c>
      <c r="D247" s="5" t="s">
        <v>16</v>
      </c>
      <c r="E247" s="5">
        <v>-7.928834438</v>
      </c>
      <c r="F247" s="5">
        <v>1.6324324000000001E-2</v>
      </c>
      <c r="H247" s="5" t="s">
        <v>5122</v>
      </c>
      <c r="I247" s="6" t="s">
        <v>12</v>
      </c>
      <c r="J247" s="5" t="s">
        <v>5123</v>
      </c>
      <c r="K247" s="5">
        <v>2</v>
      </c>
    </row>
    <row r="248" spans="1:11">
      <c r="A248" s="5" t="s">
        <v>1150</v>
      </c>
      <c r="B248" s="5" t="s">
        <v>5124</v>
      </c>
      <c r="C248" s="6" t="s">
        <v>1152</v>
      </c>
      <c r="D248" s="5" t="s">
        <v>1153</v>
      </c>
      <c r="E248" s="5">
        <v>-7.9266548160000001</v>
      </c>
      <c r="F248" s="5">
        <v>1.9051931000000001E-2</v>
      </c>
      <c r="H248" s="5" t="s">
        <v>5125</v>
      </c>
      <c r="I248" s="6" t="s">
        <v>12</v>
      </c>
      <c r="J248" s="5" t="s">
        <v>5126</v>
      </c>
      <c r="K248" s="5">
        <v>2</v>
      </c>
    </row>
    <row r="249" spans="1:11">
      <c r="A249" s="5" t="s">
        <v>145</v>
      </c>
      <c r="B249" s="5" t="s">
        <v>5127</v>
      </c>
      <c r="C249" s="6" t="s">
        <v>12</v>
      </c>
      <c r="D249" s="5" t="s">
        <v>16</v>
      </c>
      <c r="E249" s="5">
        <v>-7.9264090060000001</v>
      </c>
      <c r="F249" s="5">
        <v>1.6689361999999999E-2</v>
      </c>
      <c r="H249" s="5" t="s">
        <v>5128</v>
      </c>
      <c r="I249" s="6" t="s">
        <v>12</v>
      </c>
      <c r="J249" s="5" t="s">
        <v>5129</v>
      </c>
      <c r="K249" s="5">
        <v>2</v>
      </c>
    </row>
    <row r="250" spans="1:11">
      <c r="A250" s="5" t="s">
        <v>4956</v>
      </c>
      <c r="B250" s="5" t="s">
        <v>5130</v>
      </c>
      <c r="C250" s="6" t="s">
        <v>12</v>
      </c>
      <c r="D250" s="5" t="s">
        <v>4957</v>
      </c>
      <c r="E250" s="5">
        <v>-7.9155174690000001</v>
      </c>
      <c r="F250" s="5">
        <v>1.3404858E-2</v>
      </c>
      <c r="H250" s="5" t="s">
        <v>1395</v>
      </c>
      <c r="I250" s="6" t="s">
        <v>12</v>
      </c>
      <c r="J250" s="5" t="s">
        <v>16</v>
      </c>
      <c r="K250" s="5">
        <v>2</v>
      </c>
    </row>
    <row r="251" spans="1:11">
      <c r="A251" s="5" t="s">
        <v>843</v>
      </c>
      <c r="B251" s="5" t="s">
        <v>5131</v>
      </c>
      <c r="C251" s="6" t="s">
        <v>845</v>
      </c>
      <c r="D251" s="5" t="s">
        <v>16</v>
      </c>
      <c r="E251" s="5">
        <v>-7.8948893550000001</v>
      </c>
      <c r="F251" s="5">
        <v>1.5849360999999999E-2</v>
      </c>
      <c r="H251" s="5" t="s">
        <v>21</v>
      </c>
      <c r="I251" s="6" t="s">
        <v>12</v>
      </c>
      <c r="J251" s="5" t="s">
        <v>22</v>
      </c>
      <c r="K251" s="5">
        <v>2</v>
      </c>
    </row>
    <row r="252" spans="1:11">
      <c r="A252" s="5" t="s">
        <v>4886</v>
      </c>
      <c r="B252" s="5" t="s">
        <v>5132</v>
      </c>
      <c r="C252" s="6" t="s">
        <v>12</v>
      </c>
      <c r="D252" s="5" t="s">
        <v>16</v>
      </c>
      <c r="E252" s="5">
        <v>-7.8809445699999996</v>
      </c>
      <c r="F252" s="5">
        <v>4.1052629999999996E-3</v>
      </c>
      <c r="H252" s="5" t="s">
        <v>4974</v>
      </c>
      <c r="I252" s="6" t="s">
        <v>12</v>
      </c>
      <c r="J252" s="5" t="s">
        <v>16</v>
      </c>
      <c r="K252" s="5">
        <v>2</v>
      </c>
    </row>
    <row r="253" spans="1:11">
      <c r="A253" s="5" t="s">
        <v>672</v>
      </c>
      <c r="B253" s="5" t="s">
        <v>5133</v>
      </c>
      <c r="C253" s="6" t="e">
        <v>#N/A</v>
      </c>
      <c r="D253" s="5" t="e">
        <v>#N/A</v>
      </c>
      <c r="E253" s="5">
        <v>-7.8737765150000003</v>
      </c>
      <c r="F253" s="5">
        <v>1.3639547E-2</v>
      </c>
      <c r="H253" s="5" t="s">
        <v>1196</v>
      </c>
      <c r="I253" s="6" t="s">
        <v>12</v>
      </c>
      <c r="J253" s="5" t="s">
        <v>1197</v>
      </c>
      <c r="K253" s="5">
        <v>2</v>
      </c>
    </row>
    <row r="254" spans="1:11">
      <c r="A254" s="5" t="s">
        <v>2009</v>
      </c>
      <c r="B254" s="5" t="s">
        <v>5134</v>
      </c>
      <c r="C254" s="6" t="s">
        <v>12</v>
      </c>
      <c r="D254" s="5" t="s">
        <v>16</v>
      </c>
      <c r="E254" s="5">
        <v>-7.8725888729999998</v>
      </c>
      <c r="F254" s="5">
        <v>1.146114E-2</v>
      </c>
      <c r="H254" s="5" t="s">
        <v>524</v>
      </c>
      <c r="I254" s="6" t="s">
        <v>12</v>
      </c>
      <c r="J254" s="5" t="s">
        <v>525</v>
      </c>
      <c r="K254" s="5">
        <v>2</v>
      </c>
    </row>
    <row r="255" spans="1:11">
      <c r="A255" s="5" t="s">
        <v>1928</v>
      </c>
      <c r="B255" s="5" t="s">
        <v>5135</v>
      </c>
      <c r="C255" s="6" t="s">
        <v>1930</v>
      </c>
      <c r="D255" s="5" t="s">
        <v>1931</v>
      </c>
      <c r="E255" s="5">
        <v>-7.8696080449999997</v>
      </c>
      <c r="F255" s="5">
        <v>2.1623538000000001E-2</v>
      </c>
      <c r="H255" s="5" t="s">
        <v>855</v>
      </c>
      <c r="I255" s="6" t="s">
        <v>12</v>
      </c>
      <c r="J255" s="5" t="s">
        <v>16</v>
      </c>
      <c r="K255" s="5">
        <v>2</v>
      </c>
    </row>
    <row r="256" spans="1:11">
      <c r="A256" s="5" t="s">
        <v>4952</v>
      </c>
      <c r="B256" s="5" t="s">
        <v>5136</v>
      </c>
      <c r="C256" s="6" t="s">
        <v>12</v>
      </c>
      <c r="D256" s="5" t="s">
        <v>4954</v>
      </c>
      <c r="E256" s="5">
        <v>-7.8644265730000003</v>
      </c>
      <c r="F256" s="5">
        <v>1.9214937000000001E-2</v>
      </c>
      <c r="H256" s="5" t="s">
        <v>5137</v>
      </c>
      <c r="I256" s="6" t="s">
        <v>12</v>
      </c>
      <c r="J256" s="5" t="s">
        <v>16</v>
      </c>
      <c r="K256" s="5">
        <v>2</v>
      </c>
    </row>
    <row r="257" spans="1:11">
      <c r="A257" s="5" t="s">
        <v>5138</v>
      </c>
      <c r="B257" s="5" t="s">
        <v>5139</v>
      </c>
      <c r="C257" s="6" t="s">
        <v>5140</v>
      </c>
      <c r="D257" s="5" t="s">
        <v>5141</v>
      </c>
      <c r="E257" s="5">
        <v>-7.8600994750000002</v>
      </c>
      <c r="F257" s="5">
        <v>1.3340563999999999E-2</v>
      </c>
      <c r="H257" s="5" t="s">
        <v>5142</v>
      </c>
      <c r="I257" s="6" t="s">
        <v>5143</v>
      </c>
      <c r="J257" s="5" t="s">
        <v>5144</v>
      </c>
      <c r="K257" s="5">
        <v>2</v>
      </c>
    </row>
    <row r="258" spans="1:11">
      <c r="A258" s="5" t="s">
        <v>5145</v>
      </c>
      <c r="B258" s="5" t="s">
        <v>5146</v>
      </c>
      <c r="C258" s="6" t="s">
        <v>12</v>
      </c>
      <c r="D258" s="5" t="s">
        <v>5147</v>
      </c>
      <c r="E258" s="5">
        <v>-7.8522174160000002</v>
      </c>
      <c r="F258" s="5">
        <v>2.9601967999999999E-2</v>
      </c>
      <c r="H258" s="5" t="s">
        <v>5148</v>
      </c>
      <c r="I258" s="6" t="s">
        <v>12</v>
      </c>
      <c r="J258" s="5" t="s">
        <v>16</v>
      </c>
      <c r="K258" s="5">
        <v>2</v>
      </c>
    </row>
    <row r="259" spans="1:11">
      <c r="A259" s="5" t="s">
        <v>5149</v>
      </c>
      <c r="B259" s="5" t="s">
        <v>5150</v>
      </c>
      <c r="C259" s="6" t="s">
        <v>12</v>
      </c>
      <c r="D259" s="5" t="s">
        <v>16</v>
      </c>
      <c r="E259" s="5">
        <v>-7.8506449759999999</v>
      </c>
      <c r="F259" s="5">
        <v>2.2408272E-2</v>
      </c>
      <c r="H259" s="5" t="s">
        <v>1294</v>
      </c>
      <c r="I259" s="6" t="s">
        <v>12</v>
      </c>
      <c r="J259" s="5" t="s">
        <v>16</v>
      </c>
      <c r="K259" s="5">
        <v>2</v>
      </c>
    </row>
    <row r="260" spans="1:11">
      <c r="A260" s="5" t="s">
        <v>5151</v>
      </c>
      <c r="B260" s="5" t="s">
        <v>5152</v>
      </c>
      <c r="C260" s="6" t="s">
        <v>12</v>
      </c>
      <c r="D260" s="5" t="s">
        <v>5153</v>
      </c>
      <c r="E260" s="5">
        <v>-7.8377058899999996</v>
      </c>
      <c r="F260" s="5">
        <v>2.0307327E-2</v>
      </c>
      <c r="H260" s="5" t="s">
        <v>5149</v>
      </c>
      <c r="I260" s="6" t="s">
        <v>12</v>
      </c>
      <c r="J260" s="5" t="s">
        <v>16</v>
      </c>
      <c r="K260" s="5">
        <v>2</v>
      </c>
    </row>
    <row r="261" spans="1:11">
      <c r="A261" s="5" t="s">
        <v>1981</v>
      </c>
      <c r="B261" s="5" t="s">
        <v>5154</v>
      </c>
      <c r="C261" s="6" t="s">
        <v>12</v>
      </c>
      <c r="D261" s="5" t="s">
        <v>16</v>
      </c>
      <c r="E261" s="5">
        <v>-7.8321017370000003</v>
      </c>
      <c r="F261" s="5">
        <v>2.0748309999999999E-2</v>
      </c>
      <c r="H261" s="5" t="s">
        <v>1669</v>
      </c>
      <c r="I261" s="6" t="s">
        <v>1670</v>
      </c>
      <c r="J261" s="5" t="s">
        <v>1671</v>
      </c>
      <c r="K261" s="5">
        <v>2</v>
      </c>
    </row>
    <row r="262" spans="1:11">
      <c r="A262" s="5" t="s">
        <v>776</v>
      </c>
      <c r="B262" s="5" t="s">
        <v>5155</v>
      </c>
      <c r="C262" s="6" t="s">
        <v>12</v>
      </c>
      <c r="D262" s="5" t="s">
        <v>16</v>
      </c>
      <c r="E262" s="5">
        <v>-7.810562869</v>
      </c>
      <c r="F262" s="5">
        <v>3.5876128E-2</v>
      </c>
      <c r="H262" s="5" t="s">
        <v>225</v>
      </c>
      <c r="I262" s="6" t="s">
        <v>12</v>
      </c>
      <c r="J262" s="5" t="s">
        <v>226</v>
      </c>
      <c r="K262" s="5">
        <v>2</v>
      </c>
    </row>
    <row r="263" spans="1:11">
      <c r="A263" s="5" t="s">
        <v>241</v>
      </c>
      <c r="B263" s="5" t="s">
        <v>5156</v>
      </c>
      <c r="C263" s="6" t="s">
        <v>12</v>
      </c>
      <c r="D263" s="5" t="s">
        <v>242</v>
      </c>
      <c r="E263" s="5">
        <v>-7.8077016769999998</v>
      </c>
      <c r="F263" s="5">
        <v>1.9329043000000001E-2</v>
      </c>
      <c r="H263" s="5" t="s">
        <v>59</v>
      </c>
      <c r="I263" s="6" t="s">
        <v>12</v>
      </c>
      <c r="J263" s="5" t="s">
        <v>32</v>
      </c>
      <c r="K263" s="5">
        <v>2</v>
      </c>
    </row>
    <row r="264" spans="1:11">
      <c r="A264" s="5" t="s">
        <v>5073</v>
      </c>
      <c r="B264" s="5" t="s">
        <v>5157</v>
      </c>
      <c r="C264" s="6" t="s">
        <v>12</v>
      </c>
      <c r="D264" s="5" t="s">
        <v>5074</v>
      </c>
      <c r="E264" s="5">
        <v>-7.8047233120000001</v>
      </c>
      <c r="F264" s="5">
        <v>1.3079545E-2</v>
      </c>
      <c r="H264" s="5" t="s">
        <v>5158</v>
      </c>
      <c r="I264" s="6" t="s">
        <v>5159</v>
      </c>
      <c r="J264" s="5" t="s">
        <v>5160</v>
      </c>
      <c r="K264" s="5">
        <v>2</v>
      </c>
    </row>
    <row r="265" spans="1:11">
      <c r="A265" s="5" t="s">
        <v>4829</v>
      </c>
      <c r="B265" s="5" t="s">
        <v>5161</v>
      </c>
      <c r="C265" s="6" t="s">
        <v>4830</v>
      </c>
      <c r="D265" s="5" t="s">
        <v>16</v>
      </c>
      <c r="E265" s="5">
        <v>-7.8008395930000001</v>
      </c>
      <c r="F265" s="5">
        <v>2.1741776000000001E-2</v>
      </c>
      <c r="H265" s="5" t="s">
        <v>5162</v>
      </c>
      <c r="I265" s="6" t="s">
        <v>12</v>
      </c>
      <c r="J265" s="5" t="s">
        <v>5163</v>
      </c>
      <c r="K265" s="5">
        <v>2</v>
      </c>
    </row>
    <row r="266" spans="1:11">
      <c r="A266" s="5" t="s">
        <v>4636</v>
      </c>
      <c r="B266" s="5" t="s">
        <v>5164</v>
      </c>
      <c r="C266" s="6" t="s">
        <v>4637</v>
      </c>
      <c r="D266" s="5" t="s">
        <v>4638</v>
      </c>
      <c r="E266" s="5">
        <v>-7.7977831760000003</v>
      </c>
      <c r="F266" s="5">
        <v>1.6601405999999999E-2</v>
      </c>
      <c r="H266" s="5" t="s">
        <v>482</v>
      </c>
      <c r="I266" s="6" t="s">
        <v>12</v>
      </c>
      <c r="J266" s="5" t="s">
        <v>16</v>
      </c>
      <c r="K266" s="5">
        <v>2</v>
      </c>
    </row>
    <row r="267" spans="1:11">
      <c r="A267" s="5" t="s">
        <v>4793</v>
      </c>
      <c r="B267" s="5" t="s">
        <v>5165</v>
      </c>
      <c r="C267" s="6" t="s">
        <v>4794</v>
      </c>
      <c r="D267" s="5" t="s">
        <v>4795</v>
      </c>
      <c r="E267" s="5">
        <v>-7.7958937490000002</v>
      </c>
      <c r="F267" s="5">
        <v>1.3534838E-2</v>
      </c>
      <c r="H267" s="5" t="s">
        <v>5166</v>
      </c>
      <c r="I267" s="6" t="s">
        <v>12</v>
      </c>
      <c r="J267" s="5" t="s">
        <v>5167</v>
      </c>
      <c r="K267" s="5">
        <v>2</v>
      </c>
    </row>
    <row r="268" spans="1:11">
      <c r="A268" s="5" t="s">
        <v>4592</v>
      </c>
      <c r="B268" s="5" t="s">
        <v>5168</v>
      </c>
      <c r="C268" s="6" t="s">
        <v>4593</v>
      </c>
      <c r="D268" s="5" t="s">
        <v>4594</v>
      </c>
      <c r="E268" s="5">
        <v>-7.7913883830000001</v>
      </c>
      <c r="F268" s="5">
        <v>1.5873418E-2</v>
      </c>
      <c r="H268" s="5" t="s">
        <v>504</v>
      </c>
      <c r="I268" s="6" t="s">
        <v>12</v>
      </c>
      <c r="J268" s="5" t="s">
        <v>32</v>
      </c>
      <c r="K268" s="5">
        <v>2</v>
      </c>
    </row>
    <row r="269" spans="1:11">
      <c r="A269" s="5" t="s">
        <v>1698</v>
      </c>
      <c r="B269" s="5" t="s">
        <v>5169</v>
      </c>
      <c r="C269" s="6" t="s">
        <v>1699</v>
      </c>
      <c r="D269" s="5" t="s">
        <v>1700</v>
      </c>
      <c r="E269" s="5">
        <v>-7.7867912449999999</v>
      </c>
      <c r="F269" s="5">
        <v>2.0200728000000001E-2</v>
      </c>
      <c r="H269" s="5" t="s">
        <v>4807</v>
      </c>
      <c r="I269" s="6" t="s">
        <v>12</v>
      </c>
      <c r="J269" s="5" t="s">
        <v>4809</v>
      </c>
      <c r="K269" s="5">
        <v>2</v>
      </c>
    </row>
    <row r="270" spans="1:11">
      <c r="A270" s="5" t="s">
        <v>5170</v>
      </c>
      <c r="B270" s="5" t="s">
        <v>5171</v>
      </c>
      <c r="C270" s="6" t="s">
        <v>5172</v>
      </c>
      <c r="D270" s="5" t="s">
        <v>32</v>
      </c>
      <c r="E270" s="5">
        <v>-7.778057317</v>
      </c>
      <c r="F270" s="5">
        <v>3.7187850000000001E-2</v>
      </c>
      <c r="H270" s="5" t="s">
        <v>5173</v>
      </c>
      <c r="I270" s="6" t="s">
        <v>5174</v>
      </c>
      <c r="J270" s="5" t="s">
        <v>5175</v>
      </c>
      <c r="K270" s="5">
        <v>2</v>
      </c>
    </row>
    <row r="271" spans="1:11">
      <c r="A271" s="5" t="s">
        <v>5176</v>
      </c>
      <c r="B271" s="5" t="s">
        <v>5177</v>
      </c>
      <c r="C271" s="6" t="s">
        <v>12</v>
      </c>
      <c r="D271" s="5" t="s">
        <v>5178</v>
      </c>
      <c r="E271" s="5">
        <v>-7.7780254680000001</v>
      </c>
      <c r="F271" s="5">
        <v>2.0330862000000002E-2</v>
      </c>
      <c r="H271" s="5" t="s">
        <v>2700</v>
      </c>
      <c r="I271" s="6" t="s">
        <v>12</v>
      </c>
      <c r="J271" s="5" t="s">
        <v>2701</v>
      </c>
      <c r="K271" s="5">
        <v>2</v>
      </c>
    </row>
    <row r="272" spans="1:11">
      <c r="A272" s="5" t="s">
        <v>370</v>
      </c>
      <c r="B272" s="5" t="s">
        <v>5179</v>
      </c>
      <c r="C272" s="6" t="s">
        <v>12</v>
      </c>
      <c r="D272" s="5" t="s">
        <v>371</v>
      </c>
      <c r="E272" s="5">
        <v>-7.7766043250000001</v>
      </c>
      <c r="F272" s="5">
        <v>2.5394432000000002E-2</v>
      </c>
      <c r="H272" s="5" t="s">
        <v>530</v>
      </c>
      <c r="I272" s="6" t="s">
        <v>532</v>
      </c>
      <c r="J272" s="5" t="s">
        <v>533</v>
      </c>
      <c r="K272" s="5">
        <v>2</v>
      </c>
    </row>
    <row r="273" spans="1:11">
      <c r="A273" s="5" t="s">
        <v>5180</v>
      </c>
      <c r="B273" s="5" t="s">
        <v>5181</v>
      </c>
      <c r="C273" s="6" t="s">
        <v>12</v>
      </c>
      <c r="D273" s="5" t="s">
        <v>5182</v>
      </c>
      <c r="E273" s="5">
        <v>-7.7591990229999999</v>
      </c>
      <c r="F273" s="5">
        <v>1.7064165999999999E-2</v>
      </c>
      <c r="H273" s="5" t="s">
        <v>3006</v>
      </c>
      <c r="I273" s="6" t="s">
        <v>3007</v>
      </c>
      <c r="J273" s="5" t="s">
        <v>3008</v>
      </c>
      <c r="K273" s="5">
        <v>2</v>
      </c>
    </row>
    <row r="274" spans="1:11">
      <c r="A274" s="5" t="s">
        <v>716</v>
      </c>
      <c r="B274" s="5" t="s">
        <v>5183</v>
      </c>
      <c r="C274" s="6" t="s">
        <v>12</v>
      </c>
      <c r="D274" s="5" t="s">
        <v>16</v>
      </c>
      <c r="E274" s="5">
        <v>-7.7588316300000004</v>
      </c>
      <c r="F274" s="5">
        <v>1.9213028E-2</v>
      </c>
      <c r="H274" s="5" t="s">
        <v>490</v>
      </c>
      <c r="I274" s="6" t="s">
        <v>12</v>
      </c>
      <c r="J274" s="5" t="s">
        <v>16</v>
      </c>
      <c r="K274" s="5">
        <v>2</v>
      </c>
    </row>
    <row r="275" spans="1:11">
      <c r="A275" s="5" t="s">
        <v>5184</v>
      </c>
      <c r="B275" s="5" t="s">
        <v>5185</v>
      </c>
      <c r="C275" s="6" t="s">
        <v>5186</v>
      </c>
      <c r="D275" s="5" t="s">
        <v>5187</v>
      </c>
      <c r="E275" s="5">
        <v>-7.7545967500000001</v>
      </c>
      <c r="F275" s="5">
        <v>1.2269057999999999E-2</v>
      </c>
      <c r="H275" s="5" t="s">
        <v>5188</v>
      </c>
      <c r="I275" s="6" t="s">
        <v>12</v>
      </c>
      <c r="J275" s="5" t="s">
        <v>5189</v>
      </c>
      <c r="K275" s="5">
        <v>2</v>
      </c>
    </row>
    <row r="276" spans="1:11">
      <c r="A276" s="5" t="s">
        <v>5190</v>
      </c>
      <c r="B276" s="5" t="s">
        <v>5191</v>
      </c>
      <c r="C276" s="6" t="s">
        <v>12</v>
      </c>
      <c r="D276" s="5" t="s">
        <v>5192</v>
      </c>
      <c r="E276" s="5">
        <v>-7.7534488039999996</v>
      </c>
      <c r="F276" s="5">
        <v>2.2029422E-2</v>
      </c>
      <c r="H276" s="5" t="s">
        <v>5193</v>
      </c>
      <c r="I276" s="6" t="s">
        <v>12</v>
      </c>
      <c r="J276" s="5" t="s">
        <v>5194</v>
      </c>
      <c r="K276" s="5">
        <v>2</v>
      </c>
    </row>
    <row r="277" spans="1:11">
      <c r="A277" s="5" t="s">
        <v>5195</v>
      </c>
      <c r="B277" s="5" t="s">
        <v>5196</v>
      </c>
      <c r="C277" s="6" t="s">
        <v>12</v>
      </c>
      <c r="D277" s="5" t="s">
        <v>16</v>
      </c>
      <c r="E277" s="5">
        <v>-7.7502594589999996</v>
      </c>
      <c r="F277" s="5">
        <v>2.1976631999999999E-2</v>
      </c>
      <c r="H277" s="5" t="s">
        <v>4943</v>
      </c>
      <c r="I277" s="6" t="s">
        <v>4945</v>
      </c>
      <c r="J277" s="5" t="s">
        <v>4946</v>
      </c>
      <c r="K277" s="5">
        <v>2</v>
      </c>
    </row>
    <row r="278" spans="1:11">
      <c r="A278" s="5" t="s">
        <v>4592</v>
      </c>
      <c r="B278" s="5" t="s">
        <v>5197</v>
      </c>
      <c r="C278" s="6" t="s">
        <v>4593</v>
      </c>
      <c r="D278" s="5" t="s">
        <v>4594</v>
      </c>
      <c r="E278" s="5">
        <v>-7.7500876979999997</v>
      </c>
      <c r="F278" s="5">
        <v>1.9435114999999999E-2</v>
      </c>
      <c r="H278" s="5" t="s">
        <v>2467</v>
      </c>
      <c r="I278" s="6" t="s">
        <v>12</v>
      </c>
      <c r="J278" s="5" t="s">
        <v>2468</v>
      </c>
      <c r="K278" s="5">
        <v>2</v>
      </c>
    </row>
    <row r="279" spans="1:11">
      <c r="A279" s="5" t="s">
        <v>4742</v>
      </c>
      <c r="B279" s="5" t="s">
        <v>5198</v>
      </c>
      <c r="C279" s="6" t="s">
        <v>12</v>
      </c>
      <c r="D279" s="5" t="s">
        <v>4743</v>
      </c>
      <c r="E279" s="5">
        <v>-7.7430234750000002</v>
      </c>
      <c r="F279" s="5">
        <v>1.9676834000000001E-2</v>
      </c>
      <c r="H279" s="5" t="s">
        <v>1453</v>
      </c>
      <c r="I279" s="6" t="s">
        <v>12</v>
      </c>
      <c r="J279" s="5" t="s">
        <v>1454</v>
      </c>
      <c r="K279" s="5">
        <v>2</v>
      </c>
    </row>
    <row r="280" spans="1:11">
      <c r="A280" s="5" t="s">
        <v>5199</v>
      </c>
      <c r="B280" s="5" t="s">
        <v>5200</v>
      </c>
      <c r="C280" s="6" t="s">
        <v>5201</v>
      </c>
      <c r="D280" s="5" t="s">
        <v>5202</v>
      </c>
      <c r="E280" s="5">
        <v>-7.7311516999999998</v>
      </c>
      <c r="F280" s="5">
        <v>1.4455546E-2</v>
      </c>
      <c r="H280" s="5" t="s">
        <v>1024</v>
      </c>
      <c r="I280" s="6" t="s">
        <v>12</v>
      </c>
      <c r="J280" s="5" t="s">
        <v>1026</v>
      </c>
      <c r="K280" s="5">
        <v>2</v>
      </c>
    </row>
    <row r="281" spans="1:11">
      <c r="A281" s="5" t="s">
        <v>2467</v>
      </c>
      <c r="B281" s="5" t="s">
        <v>5203</v>
      </c>
      <c r="C281" s="6" t="s">
        <v>12</v>
      </c>
      <c r="D281" s="5" t="s">
        <v>2468</v>
      </c>
      <c r="E281" s="5">
        <v>-7.7300840019999999</v>
      </c>
      <c r="F281" s="5">
        <v>1.491253E-2</v>
      </c>
      <c r="H281" s="5" t="s">
        <v>5204</v>
      </c>
      <c r="I281" s="6" t="s">
        <v>5205</v>
      </c>
      <c r="J281" s="5" t="s">
        <v>5206</v>
      </c>
      <c r="K281" s="5">
        <v>2</v>
      </c>
    </row>
    <row r="282" spans="1:11">
      <c r="A282" s="5" t="s">
        <v>5207</v>
      </c>
      <c r="B282" s="5" t="s">
        <v>5208</v>
      </c>
      <c r="C282" s="6" t="s">
        <v>12</v>
      </c>
      <c r="D282" s="5" t="s">
        <v>16</v>
      </c>
      <c r="E282" s="5">
        <v>-7.7202053670000002</v>
      </c>
      <c r="F282" s="5">
        <v>1.7353605000000001E-2</v>
      </c>
      <c r="H282" s="5" t="s">
        <v>138</v>
      </c>
      <c r="I282" s="6" t="s">
        <v>12</v>
      </c>
      <c r="J282" s="5" t="s">
        <v>16</v>
      </c>
      <c r="K282" s="5">
        <v>2</v>
      </c>
    </row>
    <row r="283" spans="1:11">
      <c r="A283" s="5" t="s">
        <v>482</v>
      </c>
      <c r="B283" s="5" t="s">
        <v>5209</v>
      </c>
      <c r="C283" s="6" t="s">
        <v>12</v>
      </c>
      <c r="D283" s="5" t="s">
        <v>16</v>
      </c>
      <c r="E283" s="5">
        <v>-7.7152923439999999</v>
      </c>
      <c r="F283" s="5">
        <v>3.7773893000000003E-2</v>
      </c>
      <c r="H283" s="5" t="s">
        <v>140</v>
      </c>
      <c r="I283" s="6" t="s">
        <v>12</v>
      </c>
      <c r="J283" s="5" t="s">
        <v>141</v>
      </c>
      <c r="K283" s="5">
        <v>2</v>
      </c>
    </row>
    <row r="284" spans="1:11">
      <c r="A284" s="5" t="s">
        <v>5071</v>
      </c>
      <c r="B284" s="5" t="s">
        <v>5210</v>
      </c>
      <c r="C284" s="6" t="s">
        <v>12</v>
      </c>
      <c r="D284" s="5" t="s">
        <v>16</v>
      </c>
      <c r="E284" s="5">
        <v>-7.7106389010000003</v>
      </c>
      <c r="F284" s="5">
        <v>1.2260465E-2</v>
      </c>
      <c r="H284" s="5" t="s">
        <v>1482</v>
      </c>
      <c r="I284" s="6" t="s">
        <v>12</v>
      </c>
      <c r="J284" s="5" t="s">
        <v>1483</v>
      </c>
      <c r="K284" s="5">
        <v>2</v>
      </c>
    </row>
    <row r="285" spans="1:11">
      <c r="A285" s="5" t="s">
        <v>2728</v>
      </c>
      <c r="B285" s="5" t="s">
        <v>5211</v>
      </c>
      <c r="C285" s="6" t="s">
        <v>12</v>
      </c>
      <c r="D285" s="5" t="s">
        <v>16</v>
      </c>
      <c r="E285" s="5">
        <v>-7.7035994929999996</v>
      </c>
      <c r="F285" s="5">
        <v>2.4694561E-2</v>
      </c>
      <c r="H285" s="5" t="s">
        <v>1299</v>
      </c>
      <c r="I285" s="6" t="s">
        <v>12</v>
      </c>
      <c r="J285" s="5" t="s">
        <v>16</v>
      </c>
      <c r="K285" s="5">
        <v>2</v>
      </c>
    </row>
    <row r="286" spans="1:11">
      <c r="A286" s="5" t="s">
        <v>3079</v>
      </c>
      <c r="B286" s="5" t="s">
        <v>5212</v>
      </c>
      <c r="C286" s="6" t="s">
        <v>3080</v>
      </c>
      <c r="D286" s="5" t="s">
        <v>16</v>
      </c>
      <c r="E286" s="5">
        <v>-7.6995434459999998</v>
      </c>
      <c r="F286" s="5">
        <v>1.5946393999999999E-2</v>
      </c>
      <c r="H286" s="5" t="s">
        <v>2209</v>
      </c>
      <c r="I286" s="6" t="s">
        <v>12</v>
      </c>
      <c r="J286" s="5" t="s">
        <v>16</v>
      </c>
      <c r="K286" s="5">
        <v>2</v>
      </c>
    </row>
    <row r="287" spans="1:11">
      <c r="A287" s="5" t="s">
        <v>64</v>
      </c>
      <c r="B287" s="5" t="s">
        <v>5213</v>
      </c>
      <c r="C287" s="6" t="s">
        <v>12</v>
      </c>
      <c r="D287" s="5" t="s">
        <v>16</v>
      </c>
      <c r="E287" s="5">
        <v>-7.6992076640000002</v>
      </c>
      <c r="F287" s="5">
        <v>7.6507939999999998E-3</v>
      </c>
      <c r="H287" s="5" t="s">
        <v>395</v>
      </c>
      <c r="I287" s="6" t="s">
        <v>396</v>
      </c>
      <c r="J287" s="5" t="s">
        <v>16</v>
      </c>
      <c r="K287" s="5">
        <v>2</v>
      </c>
    </row>
    <row r="288" spans="1:11">
      <c r="A288" s="5" t="s">
        <v>5214</v>
      </c>
      <c r="B288" s="5" t="s">
        <v>5215</v>
      </c>
      <c r="C288" s="6" t="s">
        <v>12</v>
      </c>
      <c r="D288" s="5" t="s">
        <v>5216</v>
      </c>
      <c r="E288" s="5">
        <v>-7.699060996</v>
      </c>
      <c r="F288" s="5">
        <v>6.8623850000000004E-3</v>
      </c>
      <c r="H288" s="5" t="s">
        <v>812</v>
      </c>
      <c r="I288" s="6" t="s">
        <v>12</v>
      </c>
      <c r="J288" s="5" t="s">
        <v>813</v>
      </c>
      <c r="K288" s="5">
        <v>2</v>
      </c>
    </row>
    <row r="289" spans="1:11">
      <c r="A289" s="5" t="s">
        <v>5217</v>
      </c>
      <c r="B289" s="5" t="s">
        <v>5218</v>
      </c>
      <c r="C289" s="6" t="s">
        <v>12</v>
      </c>
      <c r="D289" s="5" t="s">
        <v>5219</v>
      </c>
      <c r="E289" s="5">
        <v>-7.6978623869999998</v>
      </c>
      <c r="F289" s="5">
        <v>2.8651399000000001E-2</v>
      </c>
      <c r="H289" s="5" t="s">
        <v>5220</v>
      </c>
      <c r="I289" s="6" t="s">
        <v>12</v>
      </c>
      <c r="J289" s="5" t="s">
        <v>16</v>
      </c>
      <c r="K289" s="5">
        <v>2</v>
      </c>
    </row>
    <row r="290" spans="1:11">
      <c r="A290" s="5" t="s">
        <v>448</v>
      </c>
      <c r="B290" s="5" t="s">
        <v>5221</v>
      </c>
      <c r="C290" s="6" t="s">
        <v>12</v>
      </c>
      <c r="D290" s="5" t="s">
        <v>16</v>
      </c>
      <c r="E290" s="5">
        <v>-7.6971463360000003</v>
      </c>
      <c r="F290" s="5">
        <v>2.1956656000000001E-2</v>
      </c>
      <c r="H290" s="5" t="s">
        <v>334</v>
      </c>
      <c r="I290" s="6" t="s">
        <v>12</v>
      </c>
      <c r="J290" s="5" t="s">
        <v>16</v>
      </c>
      <c r="K290" s="5">
        <v>2</v>
      </c>
    </row>
    <row r="291" spans="1:11">
      <c r="A291" s="5" t="s">
        <v>5222</v>
      </c>
      <c r="B291" s="5" t="s">
        <v>5223</v>
      </c>
      <c r="C291" s="6" t="s">
        <v>5224</v>
      </c>
      <c r="D291" s="5" t="s">
        <v>5225</v>
      </c>
      <c r="E291" s="5">
        <v>-7.6930711670000003</v>
      </c>
      <c r="F291" s="5">
        <v>3.5172409999999999E-3</v>
      </c>
      <c r="H291" s="5" t="s">
        <v>805</v>
      </c>
      <c r="I291" s="6" t="s">
        <v>12</v>
      </c>
      <c r="J291" s="5" t="s">
        <v>16</v>
      </c>
      <c r="K291" s="5">
        <v>2</v>
      </c>
    </row>
    <row r="292" spans="1:11">
      <c r="A292" s="5" t="s">
        <v>5226</v>
      </c>
      <c r="B292" s="5" t="s">
        <v>5227</v>
      </c>
      <c r="C292" s="6" t="s">
        <v>12</v>
      </c>
      <c r="D292" s="5" t="s">
        <v>16</v>
      </c>
      <c r="E292" s="5">
        <v>-7.692225198</v>
      </c>
      <c r="F292" s="5">
        <v>2.6458124999999999E-2</v>
      </c>
      <c r="H292" s="5" t="s">
        <v>5228</v>
      </c>
      <c r="I292" s="6" t="s">
        <v>12</v>
      </c>
      <c r="J292" s="5" t="s">
        <v>16</v>
      </c>
      <c r="K292" s="5">
        <v>2</v>
      </c>
    </row>
    <row r="293" spans="1:11">
      <c r="A293" s="5" t="s">
        <v>356</v>
      </c>
      <c r="B293" s="5" t="s">
        <v>5229</v>
      </c>
      <c r="C293" s="6" t="s">
        <v>12</v>
      </c>
      <c r="D293" s="5" t="s">
        <v>16</v>
      </c>
      <c r="E293" s="5">
        <v>-7.6865144169999997</v>
      </c>
      <c r="F293" s="5">
        <v>1.8296956E-2</v>
      </c>
      <c r="H293" s="5" t="s">
        <v>5230</v>
      </c>
      <c r="I293" s="6" t="s">
        <v>5231</v>
      </c>
      <c r="J293" s="5" t="s">
        <v>5232</v>
      </c>
      <c r="K293" s="5">
        <v>2</v>
      </c>
    </row>
    <row r="294" spans="1:11">
      <c r="A294" s="5" t="s">
        <v>5233</v>
      </c>
      <c r="B294" s="5" t="s">
        <v>5234</v>
      </c>
      <c r="C294" s="6" t="s">
        <v>5235</v>
      </c>
      <c r="D294" s="5" t="s">
        <v>5236</v>
      </c>
      <c r="E294" s="5">
        <v>-7.6838237439999997</v>
      </c>
      <c r="F294" s="5">
        <v>2.5416546000000002E-2</v>
      </c>
      <c r="H294" s="5" t="s">
        <v>1118</v>
      </c>
      <c r="I294" s="6" t="s">
        <v>12</v>
      </c>
      <c r="J294" s="5" t="s">
        <v>1119</v>
      </c>
      <c r="K294" s="5">
        <v>2</v>
      </c>
    </row>
    <row r="295" spans="1:11">
      <c r="A295" s="5" t="s">
        <v>5237</v>
      </c>
      <c r="B295" s="5" t="s">
        <v>5238</v>
      </c>
      <c r="C295" s="6" t="s">
        <v>12</v>
      </c>
      <c r="D295" s="5" t="s">
        <v>16</v>
      </c>
      <c r="E295" s="5">
        <v>-7.6814046899999999</v>
      </c>
      <c r="F295" s="5">
        <v>1.3710145E-2</v>
      </c>
      <c r="H295" s="5" t="s">
        <v>1390</v>
      </c>
      <c r="I295" s="6" t="s">
        <v>12</v>
      </c>
      <c r="J295" s="5" t="s">
        <v>16</v>
      </c>
      <c r="K295" s="5">
        <v>2</v>
      </c>
    </row>
    <row r="296" spans="1:11">
      <c r="A296" s="5" t="s">
        <v>5239</v>
      </c>
      <c r="B296" s="5" t="s">
        <v>5240</v>
      </c>
      <c r="C296" s="6" t="s">
        <v>12</v>
      </c>
      <c r="D296" s="5" t="s">
        <v>16</v>
      </c>
      <c r="E296" s="5">
        <v>-7.6773213550000001</v>
      </c>
      <c r="F296" s="5">
        <v>1.6452706000000001E-2</v>
      </c>
      <c r="H296" s="5" t="s">
        <v>1733</v>
      </c>
      <c r="I296" s="6" t="e">
        <v>#N/A</v>
      </c>
      <c r="J296" s="5" t="e">
        <v>#N/A</v>
      </c>
      <c r="K296" s="5">
        <v>2</v>
      </c>
    </row>
    <row r="297" spans="1:11">
      <c r="A297" s="5" t="s">
        <v>4988</v>
      </c>
      <c r="B297" s="5" t="s">
        <v>5241</v>
      </c>
      <c r="C297" s="6" t="s">
        <v>12</v>
      </c>
      <c r="D297" s="5" t="s">
        <v>4989</v>
      </c>
      <c r="E297" s="5">
        <v>-7.6768573130000002</v>
      </c>
      <c r="F297" s="5">
        <v>9.6064259999999995E-3</v>
      </c>
      <c r="H297" s="5" t="s">
        <v>5242</v>
      </c>
      <c r="I297" s="6" t="s">
        <v>12</v>
      </c>
      <c r="J297" s="5" t="s">
        <v>5243</v>
      </c>
      <c r="K297" s="5">
        <v>2</v>
      </c>
    </row>
    <row r="298" spans="1:11">
      <c r="A298" s="5" t="s">
        <v>1987</v>
      </c>
      <c r="B298" s="5" t="s">
        <v>5244</v>
      </c>
      <c r="C298" s="6" t="s">
        <v>12</v>
      </c>
      <c r="D298" s="5" t="s">
        <v>16</v>
      </c>
      <c r="E298" s="5">
        <v>-7.6640305619999998</v>
      </c>
      <c r="F298" s="5">
        <v>3.4903471999999998E-2</v>
      </c>
      <c r="H298" s="5" t="s">
        <v>967</v>
      </c>
      <c r="I298" s="6" t="s">
        <v>969</v>
      </c>
      <c r="J298" s="5" t="s">
        <v>970</v>
      </c>
      <c r="K298" s="5">
        <v>2</v>
      </c>
    </row>
    <row r="299" spans="1:11">
      <c r="A299" s="5" t="s">
        <v>610</v>
      </c>
      <c r="B299" s="5" t="s">
        <v>5245</v>
      </c>
      <c r="C299" s="6" t="s">
        <v>611</v>
      </c>
      <c r="D299" s="5" t="s">
        <v>612</v>
      </c>
      <c r="E299" s="5">
        <v>-7.6592753929999997</v>
      </c>
      <c r="F299" s="5">
        <v>1.1625989999999999E-2</v>
      </c>
      <c r="H299" s="5" t="s">
        <v>5246</v>
      </c>
      <c r="I299" s="6" t="s">
        <v>12</v>
      </c>
      <c r="J299" s="5" t="s">
        <v>5247</v>
      </c>
      <c r="K299" s="5">
        <v>2</v>
      </c>
    </row>
    <row r="300" spans="1:11">
      <c r="A300" s="5" t="s">
        <v>4873</v>
      </c>
      <c r="B300" s="5" t="s">
        <v>5248</v>
      </c>
      <c r="C300" s="6" t="s">
        <v>4874</v>
      </c>
      <c r="D300" s="5" t="s">
        <v>4875</v>
      </c>
      <c r="E300" s="5">
        <v>-7.655300617</v>
      </c>
      <c r="F300" s="5">
        <v>1.4274073999999999E-2</v>
      </c>
      <c r="H300" s="5" t="s">
        <v>5249</v>
      </c>
      <c r="I300" s="6" t="s">
        <v>12</v>
      </c>
      <c r="J300" s="5" t="s">
        <v>16</v>
      </c>
      <c r="K300" s="5">
        <v>2</v>
      </c>
    </row>
    <row r="301" spans="1:11">
      <c r="A301" s="5" t="s">
        <v>5233</v>
      </c>
      <c r="B301" s="5" t="s">
        <v>5250</v>
      </c>
      <c r="C301" s="6" t="s">
        <v>5235</v>
      </c>
      <c r="D301" s="5" t="s">
        <v>5236</v>
      </c>
      <c r="E301" s="5">
        <v>-7.650329073</v>
      </c>
      <c r="F301" s="5">
        <v>2.3774968E-2</v>
      </c>
      <c r="H301" s="5" t="s">
        <v>5251</v>
      </c>
      <c r="I301" s="6" t="s">
        <v>12</v>
      </c>
      <c r="J301" s="5" t="s">
        <v>5252</v>
      </c>
      <c r="K301" s="5">
        <v>2</v>
      </c>
    </row>
    <row r="302" spans="1:11">
      <c r="A302" s="5" t="s">
        <v>4628</v>
      </c>
      <c r="B302" s="5" t="s">
        <v>5253</v>
      </c>
      <c r="C302" s="6" t="s">
        <v>12</v>
      </c>
      <c r="D302" s="5" t="s">
        <v>16</v>
      </c>
      <c r="E302" s="5">
        <v>-7.6387819050000001</v>
      </c>
      <c r="F302" s="5">
        <v>1.3332004E-2</v>
      </c>
      <c r="H302" s="5" t="s">
        <v>5254</v>
      </c>
      <c r="I302" s="6" t="s">
        <v>5255</v>
      </c>
      <c r="J302" s="5" t="s">
        <v>911</v>
      </c>
      <c r="K302" s="5">
        <v>2</v>
      </c>
    </row>
    <row r="303" spans="1:11">
      <c r="A303" s="5" t="s">
        <v>2409</v>
      </c>
      <c r="B303" s="5" t="s">
        <v>5256</v>
      </c>
      <c r="C303" s="6" t="s">
        <v>12</v>
      </c>
      <c r="D303" s="5" t="s">
        <v>2410</v>
      </c>
      <c r="E303" s="5">
        <v>-7.636991342</v>
      </c>
      <c r="F303" s="5">
        <v>2.2381841999999999E-2</v>
      </c>
      <c r="H303" s="5" t="s">
        <v>4965</v>
      </c>
      <c r="I303" s="6" t="s">
        <v>12</v>
      </c>
      <c r="J303" s="5" t="s">
        <v>4967</v>
      </c>
      <c r="K303" s="5">
        <v>2</v>
      </c>
    </row>
    <row r="304" spans="1:11">
      <c r="A304" s="5" t="s">
        <v>2552</v>
      </c>
      <c r="B304" s="5" t="s">
        <v>5257</v>
      </c>
      <c r="C304" s="6" t="s">
        <v>12</v>
      </c>
      <c r="D304" s="5" t="s">
        <v>16</v>
      </c>
      <c r="E304" s="5">
        <v>-7.6348013479999999</v>
      </c>
      <c r="F304" s="5">
        <v>2.2765074E-2</v>
      </c>
      <c r="H304" s="5" t="s">
        <v>212</v>
      </c>
      <c r="I304" s="6" t="s">
        <v>12</v>
      </c>
      <c r="J304" s="5" t="s">
        <v>213</v>
      </c>
      <c r="K304" s="5">
        <v>2</v>
      </c>
    </row>
    <row r="305" spans="1:11">
      <c r="A305" s="5" t="s">
        <v>4596</v>
      </c>
      <c r="B305" s="5" t="s">
        <v>5258</v>
      </c>
      <c r="C305" s="6" t="s">
        <v>12</v>
      </c>
      <c r="D305" s="5" t="s">
        <v>4597</v>
      </c>
      <c r="E305" s="5">
        <v>-7.6290181080000004</v>
      </c>
      <c r="F305" s="5">
        <v>1.3355664999999999E-2</v>
      </c>
      <c r="H305" s="5" t="s">
        <v>5259</v>
      </c>
      <c r="I305" s="6" t="s">
        <v>12</v>
      </c>
      <c r="J305" s="5" t="s">
        <v>5260</v>
      </c>
      <c r="K305" s="5">
        <v>2</v>
      </c>
    </row>
    <row r="306" spans="1:11">
      <c r="A306" s="5" t="s">
        <v>1395</v>
      </c>
      <c r="B306" s="5" t="s">
        <v>5261</v>
      </c>
      <c r="C306" s="6" t="s">
        <v>12</v>
      </c>
      <c r="D306" s="5" t="s">
        <v>16</v>
      </c>
      <c r="E306" s="5">
        <v>-7.6263980069999997</v>
      </c>
      <c r="F306" s="5">
        <v>1.1686719999999999E-2</v>
      </c>
      <c r="H306" s="5" t="s">
        <v>5262</v>
      </c>
      <c r="I306" s="6" t="s">
        <v>5263</v>
      </c>
      <c r="J306" s="5" t="s">
        <v>5264</v>
      </c>
      <c r="K306" s="5">
        <v>2</v>
      </c>
    </row>
    <row r="307" spans="1:11">
      <c r="A307" s="5" t="s">
        <v>1702</v>
      </c>
      <c r="B307" s="5" t="s">
        <v>5265</v>
      </c>
      <c r="C307" s="6" t="s">
        <v>1703</v>
      </c>
      <c r="D307" s="5" t="s">
        <v>1704</v>
      </c>
      <c r="E307" s="5">
        <v>-7.6223989330000004</v>
      </c>
      <c r="F307" s="5">
        <v>1E-3</v>
      </c>
      <c r="H307" s="5" t="s">
        <v>5266</v>
      </c>
      <c r="I307" s="6" t="s">
        <v>5267</v>
      </c>
      <c r="J307" s="5" t="s">
        <v>5268</v>
      </c>
      <c r="K307" s="5">
        <v>2</v>
      </c>
    </row>
    <row r="308" spans="1:11">
      <c r="A308" s="5" t="s">
        <v>1969</v>
      </c>
      <c r="B308" s="5" t="s">
        <v>5269</v>
      </c>
      <c r="C308" s="6" t="s">
        <v>12</v>
      </c>
      <c r="D308" s="5" t="s">
        <v>16</v>
      </c>
      <c r="E308" s="5">
        <v>-7.6162689129999999</v>
      </c>
      <c r="F308" s="5">
        <v>1.1314516E-2</v>
      </c>
      <c r="H308" s="5" t="s">
        <v>1286</v>
      </c>
      <c r="I308" s="6" t="s">
        <v>12</v>
      </c>
      <c r="J308" s="5" t="s">
        <v>16</v>
      </c>
      <c r="K308" s="5">
        <v>2</v>
      </c>
    </row>
    <row r="309" spans="1:11">
      <c r="A309" s="5" t="s">
        <v>4592</v>
      </c>
      <c r="B309" s="5" t="s">
        <v>5270</v>
      </c>
      <c r="C309" s="6" t="s">
        <v>4593</v>
      </c>
      <c r="D309" s="5" t="s">
        <v>4594</v>
      </c>
      <c r="E309" s="5">
        <v>-7.6133334640000001</v>
      </c>
      <c r="F309" s="5">
        <v>8.5869569999999992E-3</v>
      </c>
      <c r="H309" s="5" t="s">
        <v>1250</v>
      </c>
      <c r="I309" s="6" t="s">
        <v>12</v>
      </c>
      <c r="J309" s="5" t="s">
        <v>16</v>
      </c>
      <c r="K309" s="5">
        <v>2</v>
      </c>
    </row>
    <row r="310" spans="1:11">
      <c r="A310" s="5" t="s">
        <v>5271</v>
      </c>
      <c r="B310" s="5" t="s">
        <v>5272</v>
      </c>
      <c r="C310" s="6" t="s">
        <v>12</v>
      </c>
      <c r="D310" s="5" t="s">
        <v>5273</v>
      </c>
      <c r="E310" s="5">
        <v>-7.6125204660000003</v>
      </c>
      <c r="F310" s="5">
        <v>1.9823673E-2</v>
      </c>
      <c r="H310" s="5" t="s">
        <v>5274</v>
      </c>
      <c r="I310" s="6" t="s">
        <v>12</v>
      </c>
      <c r="J310" s="5" t="s">
        <v>5275</v>
      </c>
      <c r="K310" s="5">
        <v>2</v>
      </c>
    </row>
    <row r="311" spans="1:11">
      <c r="A311" s="5" t="s">
        <v>4943</v>
      </c>
      <c r="B311" s="5" t="s">
        <v>5276</v>
      </c>
      <c r="C311" s="6" t="s">
        <v>4945</v>
      </c>
      <c r="D311" s="5" t="s">
        <v>4946</v>
      </c>
      <c r="E311" s="5">
        <v>-7.6045111070000004</v>
      </c>
      <c r="F311" s="5">
        <v>4.3237762999999999E-2</v>
      </c>
      <c r="H311" s="5" t="s">
        <v>5277</v>
      </c>
      <c r="I311" s="6" t="s">
        <v>12</v>
      </c>
      <c r="J311" s="5" t="s">
        <v>5278</v>
      </c>
      <c r="K311" s="5">
        <v>2</v>
      </c>
    </row>
    <row r="312" spans="1:11">
      <c r="A312" s="5" t="s">
        <v>5279</v>
      </c>
      <c r="B312" s="5" t="s">
        <v>5280</v>
      </c>
      <c r="C312" s="6" t="s">
        <v>12</v>
      </c>
      <c r="D312" s="5" t="s">
        <v>5281</v>
      </c>
      <c r="E312" s="5">
        <v>-7.5913977619999997</v>
      </c>
      <c r="F312" s="5">
        <v>1.3951514999999999E-2</v>
      </c>
      <c r="H312" s="5" t="s">
        <v>5282</v>
      </c>
      <c r="I312" s="6" t="s">
        <v>12</v>
      </c>
      <c r="J312" s="5" t="s">
        <v>16</v>
      </c>
      <c r="K312" s="5">
        <v>2</v>
      </c>
    </row>
    <row r="313" spans="1:11">
      <c r="A313" s="5" t="s">
        <v>145</v>
      </c>
      <c r="B313" s="5" t="s">
        <v>5283</v>
      </c>
      <c r="C313" s="6" t="s">
        <v>12</v>
      </c>
      <c r="D313" s="5" t="s">
        <v>16</v>
      </c>
      <c r="E313" s="5">
        <v>-7.5880783449999996</v>
      </c>
      <c r="F313" s="5">
        <v>1.9310051000000002E-2</v>
      </c>
      <c r="H313" s="5" t="s">
        <v>5049</v>
      </c>
      <c r="I313" s="6" t="s">
        <v>5051</v>
      </c>
      <c r="J313" s="5" t="s">
        <v>5052</v>
      </c>
      <c r="K313" s="5">
        <v>2</v>
      </c>
    </row>
    <row r="314" spans="1:11">
      <c r="A314" s="5" t="s">
        <v>4641</v>
      </c>
      <c r="B314" s="5" t="s">
        <v>5284</v>
      </c>
      <c r="C314" s="6" t="s">
        <v>4642</v>
      </c>
      <c r="D314" s="5" t="s">
        <v>4643</v>
      </c>
      <c r="E314" s="5">
        <v>-7.5876859430000003</v>
      </c>
      <c r="F314" s="5">
        <v>1.7725378999999999E-2</v>
      </c>
      <c r="H314" s="5" t="s">
        <v>5285</v>
      </c>
      <c r="I314" s="6" t="s">
        <v>5286</v>
      </c>
      <c r="J314" s="5" t="s">
        <v>5287</v>
      </c>
      <c r="K314" s="5">
        <v>2</v>
      </c>
    </row>
    <row r="315" spans="1:11">
      <c r="A315" s="5" t="s">
        <v>5288</v>
      </c>
      <c r="B315" s="5" t="s">
        <v>5289</v>
      </c>
      <c r="C315" s="6" t="s">
        <v>5290</v>
      </c>
      <c r="D315" s="5" t="s">
        <v>5291</v>
      </c>
      <c r="E315" s="5">
        <v>-7.5843172770000002</v>
      </c>
      <c r="F315" s="5">
        <v>2.6076901E-2</v>
      </c>
      <c r="H315" s="5" t="s">
        <v>1510</v>
      </c>
      <c r="I315" s="6" t="s">
        <v>1511</v>
      </c>
      <c r="J315" s="5" t="s">
        <v>1512</v>
      </c>
      <c r="K315" s="5">
        <v>2</v>
      </c>
    </row>
    <row r="316" spans="1:11">
      <c r="A316" s="5" t="s">
        <v>905</v>
      </c>
      <c r="B316" s="5" t="s">
        <v>5292</v>
      </c>
      <c r="C316" s="6" t="s">
        <v>906</v>
      </c>
      <c r="D316" s="5" t="s">
        <v>907</v>
      </c>
      <c r="E316" s="5">
        <v>-7.5823824599999998</v>
      </c>
      <c r="F316" s="5">
        <v>1.5882064000000001E-2</v>
      </c>
      <c r="H316" s="5" t="s">
        <v>5293</v>
      </c>
      <c r="I316" s="6" t="s">
        <v>12</v>
      </c>
      <c r="J316" s="5" t="s">
        <v>16</v>
      </c>
      <c r="K316" s="5">
        <v>2</v>
      </c>
    </row>
    <row r="317" spans="1:11">
      <c r="A317" s="5" t="s">
        <v>4934</v>
      </c>
      <c r="B317" s="5" t="s">
        <v>5294</v>
      </c>
      <c r="C317" s="6" t="s">
        <v>12</v>
      </c>
      <c r="D317" s="5" t="s">
        <v>2311</v>
      </c>
      <c r="E317" s="5">
        <v>-7.5798722700000001</v>
      </c>
      <c r="F317" s="5">
        <v>1.7114687999999999E-2</v>
      </c>
      <c r="H317" s="5" t="s">
        <v>717</v>
      </c>
      <c r="I317" s="6" t="s">
        <v>719</v>
      </c>
      <c r="J317" s="5" t="s">
        <v>720</v>
      </c>
      <c r="K317" s="5">
        <v>2</v>
      </c>
    </row>
    <row r="318" spans="1:11">
      <c r="A318" s="5" t="s">
        <v>1408</v>
      </c>
      <c r="B318" s="5" t="s">
        <v>5295</v>
      </c>
      <c r="C318" s="6" t="s">
        <v>12</v>
      </c>
      <c r="D318" s="5" t="s">
        <v>16</v>
      </c>
      <c r="E318" s="5">
        <v>-7.5790873469999998</v>
      </c>
      <c r="F318" s="5">
        <v>1.6506104000000001E-2</v>
      </c>
      <c r="H318" s="5" t="s">
        <v>5296</v>
      </c>
      <c r="I318" s="6" t="s">
        <v>12</v>
      </c>
      <c r="J318" s="5" t="s">
        <v>16</v>
      </c>
      <c r="K318" s="5">
        <v>2</v>
      </c>
    </row>
    <row r="319" spans="1:11">
      <c r="A319" s="5" t="s">
        <v>261</v>
      </c>
      <c r="B319" s="5" t="s">
        <v>5297</v>
      </c>
      <c r="C319" s="6" t="s">
        <v>12</v>
      </c>
      <c r="D319" s="5" t="s">
        <v>263</v>
      </c>
      <c r="E319" s="5">
        <v>-7.5737593170000004</v>
      </c>
      <c r="F319" s="5">
        <v>1.5646199E-2</v>
      </c>
      <c r="H319" s="5" t="s">
        <v>1376</v>
      </c>
      <c r="I319" s="6" t="s">
        <v>12</v>
      </c>
      <c r="J319" s="5" t="s">
        <v>22</v>
      </c>
      <c r="K319" s="5">
        <v>2</v>
      </c>
    </row>
    <row r="320" spans="1:11">
      <c r="A320" s="5" t="s">
        <v>993</v>
      </c>
      <c r="B320" s="5" t="s">
        <v>5298</v>
      </c>
      <c r="C320" s="6" t="s">
        <v>994</v>
      </c>
      <c r="D320" s="5" t="s">
        <v>995</v>
      </c>
      <c r="E320" s="5">
        <v>-7.5729851720000001</v>
      </c>
      <c r="F320" s="5">
        <v>1.1371179E-2</v>
      </c>
      <c r="H320" s="5" t="s">
        <v>5299</v>
      </c>
      <c r="I320" s="6" t="s">
        <v>12</v>
      </c>
      <c r="J320" s="5" t="s">
        <v>16</v>
      </c>
      <c r="K320" s="5">
        <v>2</v>
      </c>
    </row>
    <row r="321" spans="1:11">
      <c r="A321" s="5" t="s">
        <v>2135</v>
      </c>
      <c r="B321" s="5" t="s">
        <v>5300</v>
      </c>
      <c r="C321" s="6" t="s">
        <v>12</v>
      </c>
      <c r="D321" s="5" t="s">
        <v>2136</v>
      </c>
      <c r="E321" s="5">
        <v>-7.5706277990000004</v>
      </c>
      <c r="F321" s="5">
        <v>7.575221E-3</v>
      </c>
      <c r="H321" s="5" t="s">
        <v>4702</v>
      </c>
      <c r="I321" s="6" t="s">
        <v>4704</v>
      </c>
      <c r="J321" s="5" t="s">
        <v>16</v>
      </c>
      <c r="K321" s="5">
        <v>2</v>
      </c>
    </row>
    <row r="322" spans="1:11">
      <c r="A322" s="5" t="s">
        <v>4592</v>
      </c>
      <c r="B322" s="5" t="s">
        <v>5301</v>
      </c>
      <c r="C322" s="6" t="s">
        <v>4593</v>
      </c>
      <c r="D322" s="5" t="s">
        <v>4594</v>
      </c>
      <c r="E322" s="5">
        <v>-7.5533839069999997</v>
      </c>
      <c r="F322" s="5">
        <v>2.3948541E-2</v>
      </c>
      <c r="H322" s="5" t="s">
        <v>1419</v>
      </c>
      <c r="I322" s="6" t="s">
        <v>12</v>
      </c>
      <c r="J322" s="5" t="s">
        <v>1420</v>
      </c>
      <c r="K322" s="5">
        <v>2</v>
      </c>
    </row>
    <row r="323" spans="1:11">
      <c r="A323" s="5" t="s">
        <v>241</v>
      </c>
      <c r="B323" s="5" t="s">
        <v>5302</v>
      </c>
      <c r="C323" s="6" t="s">
        <v>12</v>
      </c>
      <c r="D323" s="5" t="s">
        <v>242</v>
      </c>
      <c r="E323" s="5">
        <v>-7.5464412769999996</v>
      </c>
      <c r="F323" s="5">
        <v>1.9189960999999998E-2</v>
      </c>
      <c r="H323" s="5" t="s">
        <v>305</v>
      </c>
      <c r="I323" s="6" t="s">
        <v>12</v>
      </c>
      <c r="J323" s="5" t="s">
        <v>165</v>
      </c>
      <c r="K323" s="5">
        <v>2</v>
      </c>
    </row>
    <row r="324" spans="1:11">
      <c r="A324" s="5" t="s">
        <v>555</v>
      </c>
      <c r="B324" s="5" t="s">
        <v>5303</v>
      </c>
      <c r="C324" s="6" t="s">
        <v>12</v>
      </c>
      <c r="D324" s="5" t="s">
        <v>16</v>
      </c>
      <c r="E324" s="5">
        <v>-7.5400418040000003</v>
      </c>
      <c r="F324" s="5">
        <v>1.5321937000000001E-2</v>
      </c>
      <c r="H324" s="5" t="s">
        <v>364</v>
      </c>
      <c r="I324" s="6" t="s">
        <v>12</v>
      </c>
      <c r="J324" s="5" t="s">
        <v>16</v>
      </c>
      <c r="K324" s="5">
        <v>2</v>
      </c>
    </row>
    <row r="325" spans="1:11">
      <c r="A325" s="5" t="s">
        <v>1113</v>
      </c>
      <c r="B325" s="5" t="s">
        <v>5304</v>
      </c>
      <c r="C325" s="6" t="s">
        <v>12</v>
      </c>
      <c r="D325" s="5" t="s">
        <v>16</v>
      </c>
      <c r="E325" s="5">
        <v>-7.5325583719999996</v>
      </c>
      <c r="F325" s="5">
        <v>2.1278713000000001E-2</v>
      </c>
      <c r="H325" s="5" t="s">
        <v>4683</v>
      </c>
      <c r="I325" s="6" t="s">
        <v>12</v>
      </c>
      <c r="J325" s="5" t="s">
        <v>16</v>
      </c>
      <c r="K325" s="5">
        <v>2</v>
      </c>
    </row>
    <row r="326" spans="1:11">
      <c r="A326" s="5" t="s">
        <v>5305</v>
      </c>
      <c r="B326" s="5" t="s">
        <v>5306</v>
      </c>
      <c r="C326" s="6" t="s">
        <v>12</v>
      </c>
      <c r="D326" s="5" t="s">
        <v>5307</v>
      </c>
      <c r="E326" s="5">
        <v>-7.5321256920000002</v>
      </c>
      <c r="F326" s="5">
        <v>2.6696457999999999E-2</v>
      </c>
      <c r="H326" s="5" t="s">
        <v>5308</v>
      </c>
      <c r="I326" s="6" t="s">
        <v>12</v>
      </c>
      <c r="J326" s="5" t="s">
        <v>5309</v>
      </c>
      <c r="K326" s="5">
        <v>2</v>
      </c>
    </row>
    <row r="327" spans="1:11">
      <c r="A327" s="5" t="s">
        <v>5242</v>
      </c>
      <c r="B327" s="5" t="s">
        <v>5310</v>
      </c>
      <c r="C327" s="6" t="s">
        <v>12</v>
      </c>
      <c r="D327" s="5" t="s">
        <v>5243</v>
      </c>
      <c r="E327" s="5">
        <v>-7.5273679299999996</v>
      </c>
      <c r="F327" s="5">
        <v>2.546089E-2</v>
      </c>
      <c r="H327" s="5" t="s">
        <v>4740</v>
      </c>
      <c r="I327" s="6" t="s">
        <v>12</v>
      </c>
      <c r="J327" s="5" t="s">
        <v>16</v>
      </c>
      <c r="K327" s="5">
        <v>2</v>
      </c>
    </row>
    <row r="328" spans="1:11">
      <c r="A328" s="5" t="s">
        <v>1191</v>
      </c>
      <c r="B328" s="5" t="s">
        <v>5311</v>
      </c>
      <c r="C328" s="6" t="s">
        <v>12</v>
      </c>
      <c r="D328" s="5" t="s">
        <v>16</v>
      </c>
      <c r="E328" s="5">
        <v>-7.5210951169999998</v>
      </c>
      <c r="F328" s="5">
        <v>2.4618432999999999E-2</v>
      </c>
      <c r="H328" s="5" t="s">
        <v>298</v>
      </c>
      <c r="I328" s="6" t="e">
        <v>#N/A</v>
      </c>
      <c r="J328" s="5" t="e">
        <v>#N/A</v>
      </c>
      <c r="K328" s="5">
        <v>2</v>
      </c>
    </row>
    <row r="329" spans="1:11">
      <c r="A329" s="5" t="s">
        <v>145</v>
      </c>
      <c r="B329" s="5" t="s">
        <v>5312</v>
      </c>
      <c r="C329" s="6" t="s">
        <v>12</v>
      </c>
      <c r="D329" s="5" t="s">
        <v>16</v>
      </c>
      <c r="E329" s="5">
        <v>-7.5107225580000003</v>
      </c>
      <c r="F329" s="5">
        <v>1.4471761E-2</v>
      </c>
      <c r="H329" s="5" t="s">
        <v>5313</v>
      </c>
      <c r="I329" s="6" t="s">
        <v>5314</v>
      </c>
      <c r="J329" s="5" t="s">
        <v>5315</v>
      </c>
      <c r="K329" s="5">
        <v>2</v>
      </c>
    </row>
    <row r="330" spans="1:11">
      <c r="A330" s="5" t="s">
        <v>5230</v>
      </c>
      <c r="B330" s="5" t="s">
        <v>5316</v>
      </c>
      <c r="C330" s="6" t="s">
        <v>5231</v>
      </c>
      <c r="D330" s="5" t="s">
        <v>5232</v>
      </c>
      <c r="E330" s="5">
        <v>-7.5012560690000001</v>
      </c>
      <c r="F330" s="5">
        <v>1.116748E-2</v>
      </c>
      <c r="H330" s="5" t="s">
        <v>5317</v>
      </c>
      <c r="I330" s="6" t="s">
        <v>12</v>
      </c>
      <c r="J330" s="5" t="s">
        <v>5318</v>
      </c>
      <c r="K330" s="5">
        <v>2</v>
      </c>
    </row>
    <row r="331" spans="1:11">
      <c r="A331" s="5" t="s">
        <v>776</v>
      </c>
      <c r="B331" s="5" t="s">
        <v>5319</v>
      </c>
      <c r="C331" s="6" t="s">
        <v>12</v>
      </c>
      <c r="D331" s="5" t="s">
        <v>16</v>
      </c>
      <c r="E331" s="5">
        <v>-7.5007560849999999</v>
      </c>
      <c r="F331" s="5">
        <v>4.3243299999999998E-2</v>
      </c>
      <c r="H331" s="5" t="s">
        <v>4814</v>
      </c>
      <c r="I331" s="6" t="s">
        <v>12</v>
      </c>
      <c r="J331" s="5" t="s">
        <v>4816</v>
      </c>
      <c r="K331" s="5">
        <v>2</v>
      </c>
    </row>
    <row r="332" spans="1:11">
      <c r="A332" s="5" t="s">
        <v>5320</v>
      </c>
      <c r="B332" s="5" t="s">
        <v>5321</v>
      </c>
      <c r="C332" s="6" t="s">
        <v>12</v>
      </c>
      <c r="D332" s="5" t="s">
        <v>5322</v>
      </c>
      <c r="E332" s="5">
        <v>-7.4944179850000001</v>
      </c>
      <c r="F332" s="5">
        <v>1.5932773000000001E-2</v>
      </c>
      <c r="H332" s="5" t="s">
        <v>632</v>
      </c>
      <c r="I332" s="6" t="s">
        <v>633</v>
      </c>
      <c r="J332" s="5" t="s">
        <v>634</v>
      </c>
      <c r="K332" s="5">
        <v>2</v>
      </c>
    </row>
    <row r="333" spans="1:11">
      <c r="A333" s="5" t="s">
        <v>1787</v>
      </c>
      <c r="B333" s="5" t="s">
        <v>5323</v>
      </c>
      <c r="C333" s="6" t="s">
        <v>12</v>
      </c>
      <c r="D333" s="5" t="s">
        <v>32</v>
      </c>
      <c r="E333" s="5">
        <v>-7.4934037529999999</v>
      </c>
      <c r="F333" s="5">
        <v>3.4612401000000001E-2</v>
      </c>
      <c r="H333" s="5" t="s">
        <v>307</v>
      </c>
      <c r="I333" s="6" t="s">
        <v>12</v>
      </c>
      <c r="J333" s="5" t="s">
        <v>308</v>
      </c>
      <c r="K333" s="5">
        <v>2</v>
      </c>
    </row>
    <row r="334" spans="1:11">
      <c r="A334" s="5" t="s">
        <v>3109</v>
      </c>
      <c r="B334" s="5" t="s">
        <v>5324</v>
      </c>
      <c r="C334" s="6" t="s">
        <v>3110</v>
      </c>
      <c r="D334" s="5" t="s">
        <v>3111</v>
      </c>
      <c r="E334" s="5">
        <v>-7.4818416440000002</v>
      </c>
      <c r="F334" s="5">
        <v>1.1546326000000001E-2</v>
      </c>
      <c r="H334" s="5" t="s">
        <v>5325</v>
      </c>
      <c r="I334" s="6" t="s">
        <v>5326</v>
      </c>
      <c r="J334" s="5" t="s">
        <v>5327</v>
      </c>
      <c r="K334" s="5">
        <v>2</v>
      </c>
    </row>
    <row r="335" spans="1:11">
      <c r="A335" s="5" t="s">
        <v>964</v>
      </c>
      <c r="B335" s="5" t="s">
        <v>5328</v>
      </c>
      <c r="C335" s="6" t="s">
        <v>965</v>
      </c>
      <c r="D335" s="5" t="s">
        <v>966</v>
      </c>
      <c r="E335" s="5">
        <v>-7.4758817349999998</v>
      </c>
      <c r="F335" s="5">
        <v>1.1409562999999999E-2</v>
      </c>
      <c r="H335" s="5" t="s">
        <v>4886</v>
      </c>
      <c r="I335" s="6" t="s">
        <v>12</v>
      </c>
      <c r="J335" s="5" t="s">
        <v>16</v>
      </c>
      <c r="K335" s="5">
        <v>2</v>
      </c>
    </row>
    <row r="336" spans="1:11">
      <c r="A336" s="5" t="s">
        <v>381</v>
      </c>
      <c r="B336" s="5" t="s">
        <v>5329</v>
      </c>
      <c r="C336" s="6" t="s">
        <v>383</v>
      </c>
      <c r="D336" s="5" t="s">
        <v>384</v>
      </c>
      <c r="E336" s="5">
        <v>-7.4704981640000003</v>
      </c>
      <c r="F336" s="5">
        <v>2.0345775999999999E-2</v>
      </c>
      <c r="H336" s="5" t="s">
        <v>5330</v>
      </c>
      <c r="I336" s="6" t="s">
        <v>12</v>
      </c>
      <c r="J336" s="5" t="s">
        <v>16</v>
      </c>
      <c r="K336" s="5">
        <v>2</v>
      </c>
    </row>
    <row r="337" spans="1:11">
      <c r="A337" s="5" t="s">
        <v>5331</v>
      </c>
      <c r="B337" s="5" t="s">
        <v>5332</v>
      </c>
      <c r="C337" s="6" t="s">
        <v>5333</v>
      </c>
      <c r="D337" s="5" t="s">
        <v>5334</v>
      </c>
      <c r="E337" s="5">
        <v>-7.4703693390000003</v>
      </c>
      <c r="F337" s="5">
        <v>2.0499037000000001E-2</v>
      </c>
      <c r="H337" s="5" t="s">
        <v>5335</v>
      </c>
      <c r="I337" s="6" t="s">
        <v>12</v>
      </c>
      <c r="J337" s="5" t="s">
        <v>2639</v>
      </c>
      <c r="K337" s="5">
        <v>2</v>
      </c>
    </row>
    <row r="338" spans="1:11">
      <c r="A338" s="5" t="s">
        <v>248</v>
      </c>
      <c r="B338" s="5" t="s">
        <v>5336</v>
      </c>
      <c r="C338" s="6" t="s">
        <v>12</v>
      </c>
      <c r="D338" s="5" t="s">
        <v>249</v>
      </c>
      <c r="E338" s="5">
        <v>-7.4700218639999996</v>
      </c>
      <c r="F338" s="5">
        <v>1.6515917000000001E-2</v>
      </c>
      <c r="H338" s="5" t="s">
        <v>2072</v>
      </c>
      <c r="I338" s="6" t="s">
        <v>12</v>
      </c>
      <c r="J338" s="5" t="s">
        <v>32</v>
      </c>
      <c r="K338" s="5">
        <v>2</v>
      </c>
    </row>
    <row r="339" spans="1:11">
      <c r="A339" s="5" t="s">
        <v>4624</v>
      </c>
      <c r="B339" s="5" t="s">
        <v>5337</v>
      </c>
      <c r="C339" s="6" t="s">
        <v>12</v>
      </c>
      <c r="D339" s="5" t="s">
        <v>16</v>
      </c>
      <c r="E339" s="5">
        <v>-7.4642225900000003</v>
      </c>
      <c r="F339" s="5">
        <v>2.2173207E-2</v>
      </c>
      <c r="H339" s="5" t="s">
        <v>546</v>
      </c>
      <c r="I339" s="6" t="s">
        <v>12</v>
      </c>
      <c r="J339" s="5" t="s">
        <v>16</v>
      </c>
      <c r="K339" s="5">
        <v>2</v>
      </c>
    </row>
    <row r="340" spans="1:11">
      <c r="A340" s="5" t="s">
        <v>905</v>
      </c>
      <c r="B340" s="5" t="s">
        <v>5338</v>
      </c>
      <c r="C340" s="6" t="s">
        <v>906</v>
      </c>
      <c r="D340" s="5" t="s">
        <v>907</v>
      </c>
      <c r="E340" s="5">
        <v>-7.4599539439999996</v>
      </c>
      <c r="F340" s="5">
        <v>1.3597536E-2</v>
      </c>
      <c r="H340" s="5" t="s">
        <v>5339</v>
      </c>
      <c r="I340" s="6" t="s">
        <v>12</v>
      </c>
      <c r="J340" s="5" t="s">
        <v>16</v>
      </c>
      <c r="K340" s="5">
        <v>2</v>
      </c>
    </row>
    <row r="341" spans="1:11">
      <c r="A341" s="5" t="s">
        <v>5340</v>
      </c>
      <c r="B341" s="5" t="s">
        <v>5341</v>
      </c>
      <c r="C341" s="6" t="s">
        <v>12</v>
      </c>
      <c r="D341" s="5" t="s">
        <v>16</v>
      </c>
      <c r="E341" s="5">
        <v>-7.4416774109999997</v>
      </c>
      <c r="F341" s="5">
        <v>4.2733027999999999E-2</v>
      </c>
      <c r="H341" s="5" t="s">
        <v>1680</v>
      </c>
      <c r="I341" s="6" t="s">
        <v>12</v>
      </c>
      <c r="J341" s="5" t="s">
        <v>16</v>
      </c>
      <c r="K341" s="5">
        <v>2</v>
      </c>
    </row>
    <row r="342" spans="1:11">
      <c r="A342" s="5" t="s">
        <v>5342</v>
      </c>
      <c r="B342" s="5" t="s">
        <v>5343</v>
      </c>
      <c r="C342" s="6" t="s">
        <v>12</v>
      </c>
      <c r="D342" s="5" t="s">
        <v>5344</v>
      </c>
      <c r="E342" s="5">
        <v>-7.4349013959999999</v>
      </c>
      <c r="F342" s="5">
        <v>2.6465465000000001E-2</v>
      </c>
      <c r="H342" s="5" t="s">
        <v>705</v>
      </c>
      <c r="I342" s="6" t="s">
        <v>12</v>
      </c>
      <c r="J342" s="5" t="s">
        <v>16</v>
      </c>
      <c r="K342" s="5">
        <v>2</v>
      </c>
    </row>
    <row r="343" spans="1:11">
      <c r="A343" s="5" t="s">
        <v>3123</v>
      </c>
      <c r="B343" s="5" t="s">
        <v>5345</v>
      </c>
      <c r="C343" s="6" t="s">
        <v>3124</v>
      </c>
      <c r="D343" s="5" t="s">
        <v>3125</v>
      </c>
      <c r="E343" s="5">
        <v>-7.4220728080000002</v>
      </c>
      <c r="F343" s="5">
        <v>2.4213251000000002E-2</v>
      </c>
      <c r="H343" s="5" t="s">
        <v>1001</v>
      </c>
      <c r="I343" s="6" t="s">
        <v>1002</v>
      </c>
      <c r="J343" s="5" t="s">
        <v>179</v>
      </c>
      <c r="K343" s="5">
        <v>2</v>
      </c>
    </row>
    <row r="344" spans="1:11">
      <c r="A344" s="5" t="s">
        <v>464</v>
      </c>
      <c r="B344" s="5" t="s">
        <v>5346</v>
      </c>
      <c r="C344" s="6" t="s">
        <v>466</v>
      </c>
      <c r="D344" s="5" t="s">
        <v>467</v>
      </c>
      <c r="E344" s="5">
        <v>-7.4172301640000002</v>
      </c>
      <c r="F344" s="5">
        <v>3.5555833000000002E-2</v>
      </c>
      <c r="H344" s="5" t="s">
        <v>2998</v>
      </c>
      <c r="I344" s="6" t="s">
        <v>2999</v>
      </c>
      <c r="J344" s="5" t="s">
        <v>1947</v>
      </c>
      <c r="K344" s="5">
        <v>2</v>
      </c>
    </row>
    <row r="345" spans="1:11">
      <c r="A345" s="5" t="s">
        <v>2496</v>
      </c>
      <c r="B345" s="5" t="s">
        <v>5347</v>
      </c>
      <c r="C345" s="6" t="s">
        <v>12</v>
      </c>
      <c r="D345" s="5" t="s">
        <v>16</v>
      </c>
      <c r="E345" s="5">
        <v>-7.4169500670000001</v>
      </c>
      <c r="F345" s="5">
        <v>1.3481916E-2</v>
      </c>
      <c r="H345" s="5" t="s">
        <v>1136</v>
      </c>
      <c r="I345" s="6" t="s">
        <v>12</v>
      </c>
      <c r="J345" s="5" t="s">
        <v>16</v>
      </c>
      <c r="K345" s="5">
        <v>2</v>
      </c>
    </row>
    <row r="346" spans="1:11">
      <c r="A346" s="5" t="s">
        <v>5348</v>
      </c>
      <c r="B346" s="5" t="s">
        <v>5349</v>
      </c>
      <c r="C346" s="6" t="s">
        <v>12</v>
      </c>
      <c r="D346" s="5" t="s">
        <v>16</v>
      </c>
      <c r="E346" s="5">
        <v>-7.4144463539999999</v>
      </c>
      <c r="F346" s="5">
        <v>2.4423832999999999E-2</v>
      </c>
      <c r="H346" s="5" t="s">
        <v>5138</v>
      </c>
      <c r="I346" s="6" t="s">
        <v>5140</v>
      </c>
      <c r="J346" s="5" t="s">
        <v>5141</v>
      </c>
      <c r="K346" s="5">
        <v>2</v>
      </c>
    </row>
    <row r="347" spans="1:11">
      <c r="A347" s="5" t="s">
        <v>1118</v>
      </c>
      <c r="B347" s="5" t="s">
        <v>5350</v>
      </c>
      <c r="C347" s="6" t="s">
        <v>12</v>
      </c>
      <c r="D347" s="5" t="s">
        <v>1119</v>
      </c>
      <c r="E347" s="5">
        <v>-7.4119242229999998</v>
      </c>
      <c r="F347" s="5">
        <v>8.1610740000000008E-3</v>
      </c>
      <c r="H347" s="5" t="s">
        <v>5351</v>
      </c>
      <c r="I347" s="6" t="s">
        <v>5352</v>
      </c>
      <c r="J347" s="5" t="s">
        <v>5353</v>
      </c>
      <c r="K347" s="5">
        <v>2</v>
      </c>
    </row>
    <row r="348" spans="1:11">
      <c r="A348" s="5" t="s">
        <v>5277</v>
      </c>
      <c r="B348" s="5" t="s">
        <v>5354</v>
      </c>
      <c r="C348" s="6" t="s">
        <v>12</v>
      </c>
      <c r="D348" s="5" t="s">
        <v>5278</v>
      </c>
      <c r="E348" s="5">
        <v>-7.4079040090000001</v>
      </c>
      <c r="F348" s="5">
        <v>1.4543960999999999E-2</v>
      </c>
      <c r="H348" s="5" t="s">
        <v>5355</v>
      </c>
      <c r="I348" s="6" t="s">
        <v>12</v>
      </c>
      <c r="J348" s="5" t="s">
        <v>16</v>
      </c>
      <c r="K348" s="5">
        <v>2</v>
      </c>
    </row>
    <row r="349" spans="1:11">
      <c r="A349" s="5" t="s">
        <v>4742</v>
      </c>
      <c r="B349" s="5" t="s">
        <v>5356</v>
      </c>
      <c r="C349" s="6" t="s">
        <v>12</v>
      </c>
      <c r="D349" s="5" t="s">
        <v>4743</v>
      </c>
      <c r="E349" s="5">
        <v>-7.4065242209999997</v>
      </c>
      <c r="F349" s="5">
        <v>1.9628289E-2</v>
      </c>
      <c r="H349" s="5" t="s">
        <v>929</v>
      </c>
      <c r="I349" s="6" t="s">
        <v>930</v>
      </c>
      <c r="J349" s="5" t="s">
        <v>931</v>
      </c>
      <c r="K349" s="5">
        <v>2</v>
      </c>
    </row>
    <row r="350" spans="1:11">
      <c r="A350" s="5" t="s">
        <v>2146</v>
      </c>
      <c r="B350" s="5" t="s">
        <v>5357</v>
      </c>
      <c r="C350" s="6" t="s">
        <v>12</v>
      </c>
      <c r="D350" s="5" t="s">
        <v>16</v>
      </c>
      <c r="E350" s="5">
        <v>-7.400307218</v>
      </c>
      <c r="F350" s="5">
        <v>2.6462828000000001E-2</v>
      </c>
      <c r="H350" s="5" t="s">
        <v>5358</v>
      </c>
      <c r="I350" s="6" t="s">
        <v>12</v>
      </c>
      <c r="J350" s="5" t="s">
        <v>5359</v>
      </c>
      <c r="K350" s="5">
        <v>2</v>
      </c>
    </row>
    <row r="351" spans="1:11">
      <c r="A351" s="5" t="s">
        <v>473</v>
      </c>
      <c r="B351" s="5" t="s">
        <v>5360</v>
      </c>
      <c r="C351" s="6" t="s">
        <v>12</v>
      </c>
      <c r="D351" s="5" t="s">
        <v>16</v>
      </c>
      <c r="E351" s="5">
        <v>-7.3982811770000003</v>
      </c>
      <c r="F351" s="5">
        <v>1.1800679999999999E-2</v>
      </c>
      <c r="H351" s="5" t="s">
        <v>5361</v>
      </c>
      <c r="I351" s="6" t="s">
        <v>5362</v>
      </c>
      <c r="J351" s="5" t="s">
        <v>16</v>
      </c>
      <c r="K351" s="5">
        <v>2</v>
      </c>
    </row>
    <row r="352" spans="1:11">
      <c r="A352" s="5" t="s">
        <v>5363</v>
      </c>
      <c r="B352" s="5" t="s">
        <v>5364</v>
      </c>
      <c r="C352" s="6" t="s">
        <v>5365</v>
      </c>
      <c r="D352" s="5" t="s">
        <v>5366</v>
      </c>
      <c r="E352" s="5">
        <v>-7.3969707690000002</v>
      </c>
      <c r="F352" s="5">
        <v>3.2892225999999997E-2</v>
      </c>
      <c r="H352" s="5" t="s">
        <v>4857</v>
      </c>
      <c r="I352" s="6" t="s">
        <v>12</v>
      </c>
      <c r="J352" s="5" t="s">
        <v>16</v>
      </c>
      <c r="K352" s="5">
        <v>2</v>
      </c>
    </row>
    <row r="353" spans="1:11">
      <c r="A353" s="5" t="s">
        <v>1390</v>
      </c>
      <c r="B353" s="5" t="s">
        <v>5367</v>
      </c>
      <c r="C353" s="6" t="s">
        <v>12</v>
      </c>
      <c r="D353" s="5" t="s">
        <v>16</v>
      </c>
      <c r="E353" s="5">
        <v>-7.3890625539999997</v>
      </c>
      <c r="F353" s="5">
        <v>2.1387930999999999E-2</v>
      </c>
      <c r="H353" s="5" t="s">
        <v>5368</v>
      </c>
      <c r="I353" s="6" t="s">
        <v>5369</v>
      </c>
      <c r="J353" s="5" t="s">
        <v>5370</v>
      </c>
      <c r="K353" s="5">
        <v>2</v>
      </c>
    </row>
    <row r="354" spans="1:11">
      <c r="A354" s="5" t="s">
        <v>1785</v>
      </c>
      <c r="B354" s="5" t="s">
        <v>5371</v>
      </c>
      <c r="C354" s="6" t="s">
        <v>12</v>
      </c>
      <c r="D354" s="5" t="s">
        <v>16</v>
      </c>
      <c r="E354" s="5">
        <v>-7.3886606300000004</v>
      </c>
      <c r="F354" s="5">
        <v>2.6654246999999999E-2</v>
      </c>
      <c r="H354" s="5" t="s">
        <v>1470</v>
      </c>
      <c r="I354" s="6" t="s">
        <v>12</v>
      </c>
      <c r="J354" s="5" t="s">
        <v>1471</v>
      </c>
      <c r="K354" s="5">
        <v>2</v>
      </c>
    </row>
    <row r="355" spans="1:11">
      <c r="A355" s="5" t="s">
        <v>5372</v>
      </c>
      <c r="B355" s="5" t="s">
        <v>5373</v>
      </c>
      <c r="C355" s="6" t="s">
        <v>12</v>
      </c>
      <c r="D355" s="5" t="s">
        <v>5374</v>
      </c>
      <c r="E355" s="5">
        <v>-7.3875689409999996</v>
      </c>
      <c r="F355" s="5">
        <v>2.5654222000000001E-2</v>
      </c>
      <c r="H355" s="5" t="s">
        <v>1037</v>
      </c>
      <c r="I355" s="6" t="s">
        <v>12</v>
      </c>
      <c r="J355" s="5" t="s">
        <v>16</v>
      </c>
      <c r="K355" s="5">
        <v>2</v>
      </c>
    </row>
    <row r="356" spans="1:11">
      <c r="A356" s="5" t="s">
        <v>1748</v>
      </c>
      <c r="B356" s="5" t="s">
        <v>5375</v>
      </c>
      <c r="C356" s="6" t="s">
        <v>12</v>
      </c>
      <c r="D356" s="5" t="s">
        <v>992</v>
      </c>
      <c r="E356" s="5">
        <v>-7.3773535890000002</v>
      </c>
      <c r="F356" s="5">
        <v>1.1137976000000001E-2</v>
      </c>
      <c r="H356" s="5" t="s">
        <v>5376</v>
      </c>
      <c r="I356" s="6" t="e">
        <v>#N/A</v>
      </c>
      <c r="J356" s="5" t="e">
        <v>#N/A</v>
      </c>
      <c r="K356" s="5">
        <v>2</v>
      </c>
    </row>
    <row r="357" spans="1:11">
      <c r="A357" s="5" t="s">
        <v>5293</v>
      </c>
      <c r="B357" s="5" t="s">
        <v>5377</v>
      </c>
      <c r="C357" s="6" t="s">
        <v>12</v>
      </c>
      <c r="D357" s="5" t="s">
        <v>16</v>
      </c>
      <c r="E357" s="5">
        <v>-7.3762755389999999</v>
      </c>
      <c r="F357" s="5">
        <v>2.5424102000000001E-2</v>
      </c>
      <c r="H357" s="5" t="s">
        <v>2832</v>
      </c>
      <c r="I357" s="6" t="s">
        <v>2834</v>
      </c>
      <c r="J357" s="5" t="s">
        <v>2835</v>
      </c>
      <c r="K357" s="5">
        <v>2</v>
      </c>
    </row>
    <row r="358" spans="1:11">
      <c r="A358" s="5" t="s">
        <v>4884</v>
      </c>
      <c r="B358" s="5" t="s">
        <v>5378</v>
      </c>
      <c r="C358" s="6" t="s">
        <v>12</v>
      </c>
      <c r="D358" s="5" t="s">
        <v>4885</v>
      </c>
      <c r="E358" s="5">
        <v>-7.370808502</v>
      </c>
      <c r="F358" s="5">
        <v>1.4325021E-2</v>
      </c>
      <c r="H358" s="5" t="s">
        <v>513</v>
      </c>
      <c r="I358" s="6" t="s">
        <v>12</v>
      </c>
      <c r="J358" s="5" t="s">
        <v>515</v>
      </c>
      <c r="K358" s="5">
        <v>2</v>
      </c>
    </row>
    <row r="359" spans="1:11">
      <c r="A359" s="5" t="s">
        <v>3116</v>
      </c>
      <c r="B359" s="5" t="s">
        <v>5379</v>
      </c>
      <c r="C359" s="6" t="s">
        <v>3117</v>
      </c>
      <c r="D359" s="5" t="s">
        <v>3118</v>
      </c>
      <c r="E359" s="5">
        <v>-7.3632980589999999</v>
      </c>
      <c r="F359" s="5">
        <v>2.1801251000000001E-2</v>
      </c>
      <c r="H359" s="5" t="s">
        <v>4749</v>
      </c>
      <c r="I359" s="6" t="s">
        <v>12</v>
      </c>
      <c r="J359" s="5" t="s">
        <v>16</v>
      </c>
      <c r="K359" s="5">
        <v>2</v>
      </c>
    </row>
    <row r="360" spans="1:11">
      <c r="A360" s="5" t="s">
        <v>108</v>
      </c>
      <c r="B360" s="5" t="s">
        <v>5380</v>
      </c>
      <c r="C360" s="6" t="s">
        <v>12</v>
      </c>
      <c r="D360" s="5" t="s">
        <v>16</v>
      </c>
      <c r="E360" s="5">
        <v>-7.3548371000000001</v>
      </c>
      <c r="F360" s="5">
        <v>2.2791245000000002E-2</v>
      </c>
      <c r="H360" s="5" t="s">
        <v>302</v>
      </c>
      <c r="I360" s="6" t="s">
        <v>12</v>
      </c>
      <c r="J360" s="5" t="s">
        <v>304</v>
      </c>
      <c r="K360" s="5">
        <v>2</v>
      </c>
    </row>
    <row r="361" spans="1:11">
      <c r="A361" s="5" t="s">
        <v>4628</v>
      </c>
      <c r="B361" s="5" t="s">
        <v>5381</v>
      </c>
      <c r="C361" s="6" t="s">
        <v>12</v>
      </c>
      <c r="D361" s="5" t="s">
        <v>16</v>
      </c>
      <c r="E361" s="5">
        <v>-7.3465443449999999</v>
      </c>
      <c r="F361" s="5">
        <v>2.4587913999999999E-2</v>
      </c>
      <c r="H361" s="5" t="s">
        <v>833</v>
      </c>
      <c r="I361" s="6" t="s">
        <v>12</v>
      </c>
      <c r="J361" s="5" t="s">
        <v>16</v>
      </c>
      <c r="K361" s="5">
        <v>2</v>
      </c>
    </row>
    <row r="362" spans="1:11">
      <c r="A362" s="5" t="s">
        <v>4624</v>
      </c>
      <c r="B362" s="5" t="s">
        <v>5382</v>
      </c>
      <c r="C362" s="6" t="s">
        <v>12</v>
      </c>
      <c r="D362" s="5" t="s">
        <v>16</v>
      </c>
      <c r="E362" s="5">
        <v>-7.3458224139999997</v>
      </c>
      <c r="F362" s="5">
        <v>1.9127208E-2</v>
      </c>
      <c r="H362" s="5" t="s">
        <v>5114</v>
      </c>
      <c r="I362" s="6" t="s">
        <v>12</v>
      </c>
      <c r="J362" s="5" t="s">
        <v>16</v>
      </c>
      <c r="K362" s="5">
        <v>2</v>
      </c>
    </row>
    <row r="363" spans="1:11">
      <c r="A363" s="5" t="s">
        <v>4695</v>
      </c>
      <c r="B363" s="5" t="s">
        <v>5383</v>
      </c>
      <c r="C363" s="6" t="s">
        <v>12</v>
      </c>
      <c r="D363" s="5" t="s">
        <v>16</v>
      </c>
      <c r="E363" s="5">
        <v>-7.3384961290000001</v>
      </c>
      <c r="F363" s="5">
        <v>1.5343795E-2</v>
      </c>
      <c r="H363" s="5" t="s">
        <v>1519</v>
      </c>
      <c r="I363" s="6" t="s">
        <v>1520</v>
      </c>
      <c r="J363" s="5" t="s">
        <v>1521</v>
      </c>
      <c r="K363" s="5">
        <v>2</v>
      </c>
    </row>
    <row r="364" spans="1:11">
      <c r="A364" s="5" t="s">
        <v>695</v>
      </c>
      <c r="B364" s="5" t="s">
        <v>5384</v>
      </c>
      <c r="C364" s="6" t="s">
        <v>697</v>
      </c>
      <c r="D364" s="5" t="s">
        <v>698</v>
      </c>
      <c r="E364" s="5">
        <v>-7.3375085589999998</v>
      </c>
      <c r="F364" s="5">
        <v>1.401317E-2</v>
      </c>
      <c r="H364" s="5" t="s">
        <v>132</v>
      </c>
      <c r="I364" s="6" t="e">
        <v>#N/A</v>
      </c>
      <c r="J364" s="5" t="e">
        <v>#N/A</v>
      </c>
      <c r="K364" s="5">
        <v>2</v>
      </c>
    </row>
    <row r="365" spans="1:11">
      <c r="A365" s="5" t="s">
        <v>2052</v>
      </c>
      <c r="B365" s="5" t="s">
        <v>5385</v>
      </c>
      <c r="C365" s="6" t="s">
        <v>12</v>
      </c>
      <c r="D365" s="5" t="s">
        <v>16</v>
      </c>
      <c r="E365" s="5">
        <v>-7.3278396920000004</v>
      </c>
      <c r="F365" s="5">
        <v>2.5424641000000001E-2</v>
      </c>
      <c r="H365" s="5" t="s">
        <v>1928</v>
      </c>
      <c r="I365" s="6" t="s">
        <v>1930</v>
      </c>
      <c r="J365" s="5" t="s">
        <v>1931</v>
      </c>
      <c r="K365" s="5">
        <v>2</v>
      </c>
    </row>
    <row r="366" spans="1:11">
      <c r="A366" s="5" t="s">
        <v>2998</v>
      </c>
      <c r="B366" s="5" t="s">
        <v>5386</v>
      </c>
      <c r="C366" s="6" t="s">
        <v>2999</v>
      </c>
      <c r="D366" s="5" t="s">
        <v>1947</v>
      </c>
      <c r="E366" s="5">
        <v>-7.3194389639999997</v>
      </c>
      <c r="F366" s="5">
        <v>2.5594019999999999E-2</v>
      </c>
      <c r="H366" s="5" t="s">
        <v>5387</v>
      </c>
      <c r="I366" s="6" t="s">
        <v>12</v>
      </c>
      <c r="J366" s="5" t="s">
        <v>16</v>
      </c>
      <c r="K366" s="5">
        <v>2</v>
      </c>
    </row>
    <row r="367" spans="1:11">
      <c r="A367" s="5" t="s">
        <v>894</v>
      </c>
      <c r="B367" s="5" t="s">
        <v>5388</v>
      </c>
      <c r="C367" s="6" t="s">
        <v>895</v>
      </c>
      <c r="D367" s="5" t="s">
        <v>896</v>
      </c>
      <c r="E367" s="5">
        <v>-7.3176411989999997</v>
      </c>
      <c r="F367" s="5">
        <v>3.0327116000000001E-2</v>
      </c>
      <c r="H367" s="5" t="s">
        <v>1374</v>
      </c>
      <c r="I367" s="6" t="s">
        <v>12</v>
      </c>
      <c r="J367" s="5" t="s">
        <v>16</v>
      </c>
      <c r="K367" s="5">
        <v>2</v>
      </c>
    </row>
    <row r="368" spans="1:11">
      <c r="A368" s="5" t="s">
        <v>843</v>
      </c>
      <c r="B368" s="5" t="s">
        <v>5389</v>
      </c>
      <c r="C368" s="6" t="s">
        <v>845</v>
      </c>
      <c r="D368" s="5" t="s">
        <v>16</v>
      </c>
      <c r="E368" s="5">
        <v>-7.3164188460000004</v>
      </c>
      <c r="F368" s="5">
        <v>2.9641383E-2</v>
      </c>
      <c r="H368" s="5" t="s">
        <v>5390</v>
      </c>
      <c r="I368" s="6" t="s">
        <v>5391</v>
      </c>
      <c r="J368" s="5" t="s">
        <v>5392</v>
      </c>
      <c r="K368" s="5">
        <v>2</v>
      </c>
    </row>
    <row r="369" spans="1:11">
      <c r="A369" s="5" t="s">
        <v>145</v>
      </c>
      <c r="B369" s="5" t="s">
        <v>5393</v>
      </c>
      <c r="C369" s="6" t="s">
        <v>12</v>
      </c>
      <c r="D369" s="5" t="s">
        <v>16</v>
      </c>
      <c r="E369" s="5">
        <v>-7.312514782</v>
      </c>
      <c r="F369" s="5">
        <v>1.6506857E-2</v>
      </c>
      <c r="H369" s="5" t="s">
        <v>5040</v>
      </c>
      <c r="I369" s="6" t="s">
        <v>12</v>
      </c>
      <c r="J369" s="5" t="s">
        <v>5042</v>
      </c>
      <c r="K369" s="5">
        <v>2</v>
      </c>
    </row>
    <row r="370" spans="1:11">
      <c r="A370" s="5" t="s">
        <v>1855</v>
      </c>
      <c r="B370" s="5" t="s">
        <v>5394</v>
      </c>
      <c r="C370" s="6" t="e">
        <v>#N/A</v>
      </c>
      <c r="D370" s="5" t="e">
        <v>#N/A</v>
      </c>
      <c r="E370" s="5">
        <v>-7.3053602379999996</v>
      </c>
      <c r="F370" s="5">
        <v>1.6029868999999999E-2</v>
      </c>
      <c r="H370" s="5" t="s">
        <v>894</v>
      </c>
      <c r="I370" s="6" t="s">
        <v>895</v>
      </c>
      <c r="J370" s="5" t="s">
        <v>896</v>
      </c>
      <c r="K370" s="5">
        <v>2</v>
      </c>
    </row>
    <row r="371" spans="1:11">
      <c r="A371" s="5" t="s">
        <v>1136</v>
      </c>
      <c r="B371" s="5" t="s">
        <v>5395</v>
      </c>
      <c r="C371" s="6" t="s">
        <v>12</v>
      </c>
      <c r="D371" s="5" t="s">
        <v>16</v>
      </c>
      <c r="E371" s="5">
        <v>-7.2993523480000002</v>
      </c>
      <c r="F371" s="5">
        <v>2.5091445E-2</v>
      </c>
      <c r="H371" s="5" t="s">
        <v>5396</v>
      </c>
      <c r="I371" s="6" t="s">
        <v>12</v>
      </c>
      <c r="J371" s="5" t="s">
        <v>5397</v>
      </c>
      <c r="K371" s="5">
        <v>2</v>
      </c>
    </row>
    <row r="372" spans="1:11">
      <c r="A372" s="5" t="s">
        <v>1094</v>
      </c>
      <c r="B372" s="5" t="s">
        <v>5398</v>
      </c>
      <c r="C372" s="6" t="s">
        <v>12</v>
      </c>
      <c r="D372" s="5" t="s">
        <v>16</v>
      </c>
      <c r="E372" s="5">
        <v>-7.2935372989999996</v>
      </c>
      <c r="F372" s="5">
        <v>1.6370412000000001E-2</v>
      </c>
      <c r="H372" s="5" t="s">
        <v>310</v>
      </c>
      <c r="I372" s="6" t="s">
        <v>12</v>
      </c>
      <c r="J372" s="5" t="s">
        <v>311</v>
      </c>
      <c r="K372" s="5">
        <v>2</v>
      </c>
    </row>
    <row r="373" spans="1:11">
      <c r="A373" s="5" t="s">
        <v>1124</v>
      </c>
      <c r="B373" s="5" t="s">
        <v>5399</v>
      </c>
      <c r="C373" s="6" t="s">
        <v>12</v>
      </c>
      <c r="D373" s="5" t="s">
        <v>16</v>
      </c>
      <c r="E373" s="5">
        <v>-7.2933808960000004</v>
      </c>
      <c r="F373" s="5">
        <v>1.1368146000000001E-2</v>
      </c>
      <c r="H373" s="5" t="s">
        <v>5400</v>
      </c>
      <c r="I373" s="6" t="s">
        <v>5401</v>
      </c>
      <c r="J373" s="5" t="s">
        <v>5402</v>
      </c>
      <c r="K373" s="5">
        <v>2</v>
      </c>
    </row>
    <row r="374" spans="1:11">
      <c r="A374" s="5" t="s">
        <v>5387</v>
      </c>
      <c r="B374" s="5" t="s">
        <v>5403</v>
      </c>
      <c r="C374" s="6" t="s">
        <v>12</v>
      </c>
      <c r="D374" s="5" t="s">
        <v>16</v>
      </c>
      <c r="E374" s="5">
        <v>-7.285885811</v>
      </c>
      <c r="F374" s="5">
        <v>1.2167300000000001E-2</v>
      </c>
      <c r="H374" s="5" t="s">
        <v>5404</v>
      </c>
      <c r="I374" s="6" t="s">
        <v>12</v>
      </c>
      <c r="J374" s="5" t="s">
        <v>5405</v>
      </c>
      <c r="K374" s="5">
        <v>2</v>
      </c>
    </row>
    <row r="375" spans="1:11">
      <c r="A375" s="5" t="s">
        <v>4592</v>
      </c>
      <c r="B375" s="5" t="s">
        <v>5406</v>
      </c>
      <c r="C375" s="6" t="s">
        <v>4593</v>
      </c>
      <c r="D375" s="5" t="s">
        <v>4594</v>
      </c>
      <c r="E375" s="5">
        <v>-7.2838799950000004</v>
      </c>
      <c r="F375" s="5">
        <v>4.9756100000000001E-3</v>
      </c>
      <c r="H375" s="5" t="s">
        <v>1140</v>
      </c>
      <c r="I375" s="6" t="s">
        <v>12</v>
      </c>
      <c r="J375" s="5" t="s">
        <v>1141</v>
      </c>
      <c r="K375" s="5">
        <v>2</v>
      </c>
    </row>
    <row r="376" spans="1:11">
      <c r="A376" s="5" t="s">
        <v>776</v>
      </c>
      <c r="B376" s="5" t="s">
        <v>5407</v>
      </c>
      <c r="C376" s="6" t="s">
        <v>12</v>
      </c>
      <c r="D376" s="5" t="s">
        <v>16</v>
      </c>
      <c r="E376" s="5">
        <v>-7.2834323249999997</v>
      </c>
      <c r="F376" s="5">
        <v>1E-3</v>
      </c>
      <c r="H376" s="5" t="s">
        <v>5408</v>
      </c>
      <c r="I376" s="6" t="s">
        <v>12</v>
      </c>
      <c r="J376" s="5" t="s">
        <v>16</v>
      </c>
      <c r="K376" s="5">
        <v>2</v>
      </c>
    </row>
    <row r="377" spans="1:11">
      <c r="A377" s="5" t="s">
        <v>916</v>
      </c>
      <c r="B377" s="5" t="s">
        <v>5409</v>
      </c>
      <c r="C377" s="6" t="s">
        <v>917</v>
      </c>
      <c r="D377" s="5" t="s">
        <v>16</v>
      </c>
      <c r="E377" s="5">
        <v>-7.2661732929999996</v>
      </c>
      <c r="F377" s="5">
        <v>4.4029472E-2</v>
      </c>
      <c r="H377" s="5" t="s">
        <v>5410</v>
      </c>
      <c r="I377" s="6" t="s">
        <v>5411</v>
      </c>
      <c r="J377" s="5" t="s">
        <v>5412</v>
      </c>
      <c r="K377" s="5">
        <v>2</v>
      </c>
    </row>
    <row r="378" spans="1:11">
      <c r="A378" s="5" t="s">
        <v>5149</v>
      </c>
      <c r="B378" s="5" t="s">
        <v>5413</v>
      </c>
      <c r="C378" s="6" t="s">
        <v>12</v>
      </c>
      <c r="D378" s="5" t="s">
        <v>16</v>
      </c>
      <c r="E378" s="5">
        <v>-7.2612935009999999</v>
      </c>
      <c r="F378" s="5">
        <v>4.8525156E-2</v>
      </c>
      <c r="H378" s="5" t="s">
        <v>5414</v>
      </c>
      <c r="I378" s="6" t="s">
        <v>12</v>
      </c>
      <c r="J378" s="5" t="s">
        <v>16</v>
      </c>
      <c r="K378" s="5">
        <v>2</v>
      </c>
    </row>
    <row r="379" spans="1:11">
      <c r="A379" s="5" t="s">
        <v>1729</v>
      </c>
      <c r="B379" s="5" t="s">
        <v>5415</v>
      </c>
      <c r="C379" s="6" t="e">
        <v>#N/A</v>
      </c>
      <c r="D379" s="5" t="e">
        <v>#N/A</v>
      </c>
      <c r="E379" s="5">
        <v>-7.2593333319999997</v>
      </c>
      <c r="F379" s="5">
        <v>2.7702193999999999E-2</v>
      </c>
      <c r="H379" s="5" t="s">
        <v>4896</v>
      </c>
      <c r="I379" s="6" t="s">
        <v>12</v>
      </c>
      <c r="J379" s="5" t="s">
        <v>32</v>
      </c>
      <c r="K379" s="5">
        <v>2</v>
      </c>
    </row>
    <row r="380" spans="1:11">
      <c r="A380" s="5" t="s">
        <v>4993</v>
      </c>
      <c r="B380" s="5" t="s">
        <v>5416</v>
      </c>
      <c r="C380" s="6" t="s">
        <v>4994</v>
      </c>
      <c r="D380" s="5" t="s">
        <v>4995</v>
      </c>
      <c r="E380" s="5">
        <v>-7.2592278319999997</v>
      </c>
      <c r="F380" s="5">
        <v>1.6124466E-2</v>
      </c>
      <c r="H380" s="5" t="s">
        <v>5417</v>
      </c>
      <c r="I380" s="6" t="s">
        <v>5418</v>
      </c>
      <c r="J380" s="5" t="s">
        <v>5419</v>
      </c>
      <c r="K380" s="5">
        <v>2</v>
      </c>
    </row>
    <row r="381" spans="1:11">
      <c r="A381" s="5" t="s">
        <v>1834</v>
      </c>
      <c r="B381" s="5" t="s">
        <v>5420</v>
      </c>
      <c r="C381" s="6" t="s">
        <v>1836</v>
      </c>
      <c r="D381" s="5" t="s">
        <v>774</v>
      </c>
      <c r="E381" s="5">
        <v>-7.2558180490000002</v>
      </c>
      <c r="F381" s="5">
        <v>1.0823529E-2</v>
      </c>
      <c r="H381" s="5" t="s">
        <v>1554</v>
      </c>
      <c r="I381" s="6" t="s">
        <v>1556</v>
      </c>
      <c r="J381" s="5" t="s">
        <v>1557</v>
      </c>
      <c r="K381" s="5">
        <v>2</v>
      </c>
    </row>
    <row r="382" spans="1:11">
      <c r="A382" s="5" t="s">
        <v>4952</v>
      </c>
      <c r="B382" s="5" t="s">
        <v>5421</v>
      </c>
      <c r="C382" s="6" t="s">
        <v>12</v>
      </c>
      <c r="D382" s="5" t="s">
        <v>4954</v>
      </c>
      <c r="E382" s="5">
        <v>-7.2547577219999999</v>
      </c>
      <c r="F382" s="5">
        <v>7.2621359999999998E-3</v>
      </c>
      <c r="H382" s="5" t="s">
        <v>1459</v>
      </c>
      <c r="I382" s="6" t="s">
        <v>12</v>
      </c>
      <c r="J382" s="5" t="s">
        <v>1460</v>
      </c>
      <c r="K382" s="5">
        <v>2</v>
      </c>
    </row>
    <row r="383" spans="1:11">
      <c r="A383" s="5" t="s">
        <v>5422</v>
      </c>
      <c r="B383" s="5" t="s">
        <v>5423</v>
      </c>
      <c r="C383" s="6" t="s">
        <v>12</v>
      </c>
      <c r="D383" s="5" t="s">
        <v>16</v>
      </c>
      <c r="E383" s="5">
        <v>-7.2377920150000001</v>
      </c>
      <c r="F383" s="5">
        <v>1.9187691999999999E-2</v>
      </c>
      <c r="H383" s="5" t="s">
        <v>5233</v>
      </c>
      <c r="I383" s="6" t="s">
        <v>5235</v>
      </c>
      <c r="J383" s="5" t="s">
        <v>5236</v>
      </c>
      <c r="K383" s="5">
        <v>2</v>
      </c>
    </row>
    <row r="384" spans="1:11">
      <c r="A384" s="5" t="s">
        <v>5424</v>
      </c>
      <c r="B384" s="5" t="s">
        <v>5425</v>
      </c>
      <c r="C384" s="6" t="s">
        <v>12</v>
      </c>
      <c r="D384" s="5" t="s">
        <v>16</v>
      </c>
      <c r="E384" s="5">
        <v>-7.2287951709999998</v>
      </c>
      <c r="F384" s="5">
        <v>2.1818181999999998E-2</v>
      </c>
      <c r="H384" s="5" t="s">
        <v>5271</v>
      </c>
      <c r="I384" s="6" t="s">
        <v>12</v>
      </c>
      <c r="J384" s="5" t="s">
        <v>5273</v>
      </c>
      <c r="K384" s="5">
        <v>2</v>
      </c>
    </row>
    <row r="385" spans="1:11">
      <c r="A385" s="5" t="s">
        <v>5426</v>
      </c>
      <c r="B385" s="5" t="s">
        <v>5427</v>
      </c>
      <c r="C385" s="6" t="s">
        <v>12</v>
      </c>
      <c r="D385" s="5" t="s">
        <v>5428</v>
      </c>
      <c r="E385" s="5">
        <v>-7.2287694910000004</v>
      </c>
      <c r="F385" s="5">
        <v>4.1852024000000002E-2</v>
      </c>
      <c r="H385" s="5" t="s">
        <v>2600</v>
      </c>
      <c r="I385" s="6" t="s">
        <v>12</v>
      </c>
      <c r="J385" s="5" t="s">
        <v>16</v>
      </c>
      <c r="K385" s="5">
        <v>2</v>
      </c>
    </row>
    <row r="386" spans="1:11">
      <c r="A386" s="5" t="s">
        <v>1698</v>
      </c>
      <c r="B386" s="5" t="s">
        <v>5429</v>
      </c>
      <c r="C386" s="6" t="s">
        <v>1699</v>
      </c>
      <c r="D386" s="5" t="s">
        <v>1700</v>
      </c>
      <c r="E386" s="5">
        <v>-7.2238487100000004</v>
      </c>
      <c r="F386" s="5">
        <v>3.8500667000000002E-2</v>
      </c>
      <c r="H386" s="5" t="s">
        <v>5430</v>
      </c>
      <c r="I386" s="6" t="s">
        <v>12</v>
      </c>
      <c r="J386" s="5" t="s">
        <v>5431</v>
      </c>
      <c r="K386" s="5">
        <v>2</v>
      </c>
    </row>
    <row r="387" spans="1:11">
      <c r="A387" s="5" t="s">
        <v>1037</v>
      </c>
      <c r="B387" s="5" t="s">
        <v>5432</v>
      </c>
      <c r="C387" s="6" t="s">
        <v>12</v>
      </c>
      <c r="D387" s="5" t="s">
        <v>16</v>
      </c>
      <c r="E387" s="5">
        <v>-7.2148303890000003</v>
      </c>
      <c r="F387" s="5">
        <v>2.8932996999999998E-2</v>
      </c>
      <c r="H387" s="5" t="s">
        <v>4770</v>
      </c>
      <c r="I387" s="6" t="s">
        <v>4772</v>
      </c>
      <c r="J387" s="5" t="s">
        <v>4773</v>
      </c>
      <c r="K387" s="5">
        <v>2</v>
      </c>
    </row>
    <row r="388" spans="1:11">
      <c r="A388" s="5" t="s">
        <v>544</v>
      </c>
      <c r="B388" s="5" t="s">
        <v>5433</v>
      </c>
      <c r="C388" s="6" t="s">
        <v>12</v>
      </c>
      <c r="D388" s="5" t="s">
        <v>16</v>
      </c>
      <c r="E388" s="5">
        <v>-7.214354793</v>
      </c>
      <c r="F388" s="5">
        <v>1.0762264000000001E-2</v>
      </c>
      <c r="H388" s="5" t="s">
        <v>1306</v>
      </c>
      <c r="I388" s="6" t="s">
        <v>12</v>
      </c>
      <c r="J388" s="5" t="s">
        <v>16</v>
      </c>
      <c r="K388" s="5">
        <v>2</v>
      </c>
    </row>
    <row r="389" spans="1:11">
      <c r="A389" s="5" t="s">
        <v>204</v>
      </c>
      <c r="B389" s="5" t="s">
        <v>5434</v>
      </c>
      <c r="C389" s="6" t="s">
        <v>12</v>
      </c>
      <c r="D389" s="5" t="s">
        <v>205</v>
      </c>
      <c r="E389" s="5">
        <v>-7.2042955160000002</v>
      </c>
      <c r="F389" s="5">
        <v>2.4242838999999999E-2</v>
      </c>
      <c r="H389" s="5" t="s">
        <v>5435</v>
      </c>
      <c r="I389" s="6" t="s">
        <v>5436</v>
      </c>
      <c r="J389" s="5" t="s">
        <v>5437</v>
      </c>
      <c r="K389" s="5">
        <v>2</v>
      </c>
    </row>
    <row r="390" spans="1:11">
      <c r="A390" s="5" t="s">
        <v>1773</v>
      </c>
      <c r="B390" s="5" t="s">
        <v>5438</v>
      </c>
      <c r="C390" s="6" t="s">
        <v>12</v>
      </c>
      <c r="D390" s="5" t="s">
        <v>1775</v>
      </c>
      <c r="E390" s="5">
        <v>-7.2039755190000001</v>
      </c>
      <c r="F390" s="5">
        <v>2.2019113E-2</v>
      </c>
      <c r="H390" s="5" t="s">
        <v>1347</v>
      </c>
      <c r="I390" s="6" t="s">
        <v>12</v>
      </c>
      <c r="J390" s="5" t="s">
        <v>1348</v>
      </c>
      <c r="K390" s="5">
        <v>2</v>
      </c>
    </row>
    <row r="391" spans="1:11">
      <c r="A391" s="5" t="s">
        <v>5439</v>
      </c>
      <c r="B391" s="5" t="s">
        <v>5440</v>
      </c>
      <c r="C391" s="6" t="s">
        <v>5441</v>
      </c>
      <c r="D391" s="5" t="s">
        <v>5442</v>
      </c>
      <c r="E391" s="5">
        <v>-7.2024644410000001</v>
      </c>
      <c r="F391" s="5">
        <v>1.5540195E-2</v>
      </c>
      <c r="H391" s="5" t="s">
        <v>5443</v>
      </c>
      <c r="I391" s="6" t="s">
        <v>12</v>
      </c>
      <c r="J391" s="5" t="s">
        <v>16</v>
      </c>
      <c r="K391" s="5">
        <v>2</v>
      </c>
    </row>
    <row r="392" spans="1:11">
      <c r="A392" s="5" t="s">
        <v>282</v>
      </c>
      <c r="B392" s="5" t="s">
        <v>5444</v>
      </c>
      <c r="C392" s="6" t="s">
        <v>12</v>
      </c>
      <c r="D392" s="5" t="s">
        <v>268</v>
      </c>
      <c r="E392" s="5">
        <v>-7.1963505349999997</v>
      </c>
      <c r="F392" s="5">
        <v>2.8517575E-2</v>
      </c>
      <c r="H392" s="5" t="s">
        <v>5445</v>
      </c>
      <c r="I392" s="6" t="s">
        <v>5446</v>
      </c>
      <c r="J392" s="5" t="s">
        <v>16</v>
      </c>
      <c r="K392" s="5">
        <v>1</v>
      </c>
    </row>
    <row r="393" spans="1:11">
      <c r="A393" s="5" t="s">
        <v>5447</v>
      </c>
      <c r="B393" s="5" t="s">
        <v>5448</v>
      </c>
      <c r="C393" s="6" t="s">
        <v>12</v>
      </c>
      <c r="D393" s="5" t="s">
        <v>32</v>
      </c>
      <c r="E393" s="5">
        <v>-7.1886900960000002</v>
      </c>
      <c r="F393" s="5">
        <v>3.9714232000000002E-2</v>
      </c>
      <c r="H393" s="5" t="s">
        <v>2957</v>
      </c>
      <c r="I393" s="6" t="s">
        <v>2958</v>
      </c>
      <c r="J393" s="5" t="s">
        <v>2959</v>
      </c>
      <c r="K393" s="5">
        <v>1</v>
      </c>
    </row>
    <row r="394" spans="1:11">
      <c r="A394" s="5" t="s">
        <v>1594</v>
      </c>
      <c r="B394" s="5" t="s">
        <v>5449</v>
      </c>
      <c r="C394" s="6" t="s">
        <v>1595</v>
      </c>
      <c r="D394" s="5" t="s">
        <v>1596</v>
      </c>
      <c r="E394" s="5">
        <v>-7.1774032119999998</v>
      </c>
      <c r="F394" s="5">
        <v>7.4728679999999997E-3</v>
      </c>
      <c r="H394" s="5" t="s">
        <v>5450</v>
      </c>
      <c r="I394" s="6" t="s">
        <v>5451</v>
      </c>
      <c r="J394" s="5" t="s">
        <v>5452</v>
      </c>
      <c r="K394" s="5">
        <v>1</v>
      </c>
    </row>
    <row r="395" spans="1:11">
      <c r="A395" s="5" t="s">
        <v>1316</v>
      </c>
      <c r="B395" s="5" t="s">
        <v>5453</v>
      </c>
      <c r="C395" s="6" t="s">
        <v>12</v>
      </c>
      <c r="D395" s="5" t="s">
        <v>16</v>
      </c>
      <c r="E395" s="5">
        <v>-7.1743890639999996</v>
      </c>
      <c r="F395" s="5">
        <v>1.4857143E-2</v>
      </c>
      <c r="H395" s="5" t="s">
        <v>5454</v>
      </c>
      <c r="I395" s="6" t="s">
        <v>12</v>
      </c>
      <c r="J395" s="5" t="s">
        <v>16</v>
      </c>
      <c r="K395" s="5">
        <v>1</v>
      </c>
    </row>
    <row r="396" spans="1:11">
      <c r="A396" s="5" t="s">
        <v>343</v>
      </c>
      <c r="B396" s="5" t="s">
        <v>5455</v>
      </c>
      <c r="C396" s="6" t="s">
        <v>12</v>
      </c>
      <c r="D396" s="5" t="s">
        <v>16</v>
      </c>
      <c r="E396" s="5">
        <v>-7.171411355</v>
      </c>
      <c r="F396" s="5">
        <v>2.0861194E-2</v>
      </c>
      <c r="H396" s="5" t="s">
        <v>1851</v>
      </c>
      <c r="I396" s="6" t="s">
        <v>1853</v>
      </c>
      <c r="J396" s="5" t="s">
        <v>1854</v>
      </c>
      <c r="K396" s="5">
        <v>1</v>
      </c>
    </row>
    <row r="397" spans="1:11">
      <c r="A397" s="5" t="s">
        <v>5414</v>
      </c>
      <c r="B397" s="5" t="s">
        <v>5456</v>
      </c>
      <c r="C397" s="6" t="s">
        <v>12</v>
      </c>
      <c r="D397" s="5" t="s">
        <v>16</v>
      </c>
      <c r="E397" s="5">
        <v>-7.1643440030000001</v>
      </c>
      <c r="F397" s="5">
        <v>1E-3</v>
      </c>
      <c r="H397" s="5" t="s">
        <v>5457</v>
      </c>
      <c r="I397" s="6" t="s">
        <v>12</v>
      </c>
      <c r="J397" s="5" t="s">
        <v>5458</v>
      </c>
      <c r="K397" s="5">
        <v>1</v>
      </c>
    </row>
    <row r="398" spans="1:11">
      <c r="A398" s="5" t="s">
        <v>4803</v>
      </c>
      <c r="B398" s="5" t="s">
        <v>5459</v>
      </c>
      <c r="C398" s="6" t="s">
        <v>12</v>
      </c>
      <c r="D398" s="5" t="s">
        <v>16</v>
      </c>
      <c r="E398" s="5">
        <v>-7.1601034800000001</v>
      </c>
      <c r="F398" s="5">
        <v>1.6329171E-2</v>
      </c>
      <c r="H398" s="5" t="s">
        <v>4864</v>
      </c>
      <c r="I398" s="6" t="s">
        <v>12</v>
      </c>
      <c r="J398" s="5" t="s">
        <v>16</v>
      </c>
      <c r="K398" s="5">
        <v>1</v>
      </c>
    </row>
    <row r="399" spans="1:11">
      <c r="A399" s="5" t="s">
        <v>2176</v>
      </c>
      <c r="B399" s="5" t="s">
        <v>5460</v>
      </c>
      <c r="C399" s="6" t="s">
        <v>12</v>
      </c>
      <c r="D399" s="5" t="s">
        <v>2177</v>
      </c>
      <c r="E399" s="5">
        <v>-7.1600807910000004</v>
      </c>
      <c r="F399" s="5">
        <v>4.4995630000000002E-2</v>
      </c>
      <c r="H399" s="5" t="s">
        <v>195</v>
      </c>
      <c r="I399" s="6" t="s">
        <v>12</v>
      </c>
      <c r="J399" s="5" t="s">
        <v>197</v>
      </c>
      <c r="K399" s="5">
        <v>1</v>
      </c>
    </row>
    <row r="400" spans="1:11">
      <c r="A400" s="5" t="s">
        <v>343</v>
      </c>
      <c r="B400" s="5" t="s">
        <v>5461</v>
      </c>
      <c r="C400" s="6" t="s">
        <v>12</v>
      </c>
      <c r="D400" s="5" t="s">
        <v>16</v>
      </c>
      <c r="E400" s="5">
        <v>-7.1501909100000001</v>
      </c>
      <c r="F400" s="5">
        <v>1.3292576E-2</v>
      </c>
      <c r="H400" s="5" t="s">
        <v>5462</v>
      </c>
      <c r="I400" s="6" t="s">
        <v>12</v>
      </c>
      <c r="J400" s="5" t="s">
        <v>16</v>
      </c>
      <c r="K400" s="5">
        <v>1</v>
      </c>
    </row>
    <row r="401" spans="1:11">
      <c r="A401" s="5" t="s">
        <v>3006</v>
      </c>
      <c r="B401" s="5" t="s">
        <v>5463</v>
      </c>
      <c r="C401" s="6" t="s">
        <v>3007</v>
      </c>
      <c r="D401" s="5" t="s">
        <v>3008</v>
      </c>
      <c r="E401" s="5">
        <v>-7.1476097899999997</v>
      </c>
      <c r="F401" s="5">
        <v>1.4640523000000001E-2</v>
      </c>
      <c r="H401" s="5" t="s">
        <v>728</v>
      </c>
      <c r="I401" s="6" t="s">
        <v>12</v>
      </c>
      <c r="J401" s="5" t="s">
        <v>729</v>
      </c>
      <c r="K401" s="5">
        <v>1</v>
      </c>
    </row>
    <row r="402" spans="1:11">
      <c r="A402" s="5" t="s">
        <v>4592</v>
      </c>
      <c r="B402" s="5" t="s">
        <v>5464</v>
      </c>
      <c r="C402" s="6" t="s">
        <v>4593</v>
      </c>
      <c r="D402" s="5" t="s">
        <v>4594</v>
      </c>
      <c r="E402" s="5">
        <v>-7.1458604929999998</v>
      </c>
      <c r="F402" s="5">
        <v>3.0317261000000002E-2</v>
      </c>
      <c r="H402" s="5" t="s">
        <v>5426</v>
      </c>
      <c r="I402" s="6" t="s">
        <v>12</v>
      </c>
      <c r="J402" s="5" t="s">
        <v>5428</v>
      </c>
      <c r="K402" s="5">
        <v>1</v>
      </c>
    </row>
    <row r="403" spans="1:11">
      <c r="A403" s="5" t="s">
        <v>776</v>
      </c>
      <c r="B403" s="5" t="s">
        <v>5465</v>
      </c>
      <c r="C403" s="6" t="s">
        <v>12</v>
      </c>
      <c r="D403" s="5" t="s">
        <v>16</v>
      </c>
      <c r="E403" s="5">
        <v>-7.1392735040000002</v>
      </c>
      <c r="F403" s="5">
        <v>2.0311395999999999E-2</v>
      </c>
      <c r="H403" s="5" t="s">
        <v>5217</v>
      </c>
      <c r="I403" s="6" t="s">
        <v>12</v>
      </c>
      <c r="J403" s="5" t="s">
        <v>5219</v>
      </c>
      <c r="K403" s="5">
        <v>1</v>
      </c>
    </row>
    <row r="404" spans="1:11">
      <c r="A404" s="5" t="s">
        <v>2420</v>
      </c>
      <c r="B404" s="5" t="s">
        <v>5466</v>
      </c>
      <c r="C404" s="6" t="s">
        <v>12</v>
      </c>
      <c r="D404" s="5" t="s">
        <v>2421</v>
      </c>
      <c r="E404" s="5">
        <v>-7.137542625</v>
      </c>
      <c r="F404" s="5">
        <v>3.1828872000000001E-2</v>
      </c>
      <c r="H404" s="5" t="s">
        <v>5439</v>
      </c>
      <c r="I404" s="6" t="s">
        <v>5441</v>
      </c>
      <c r="J404" s="5" t="s">
        <v>5442</v>
      </c>
      <c r="K404" s="5">
        <v>1</v>
      </c>
    </row>
    <row r="405" spans="1:11">
      <c r="A405" s="5" t="s">
        <v>4682</v>
      </c>
      <c r="B405" s="5" t="s">
        <v>5467</v>
      </c>
      <c r="C405" s="6" t="s">
        <v>12</v>
      </c>
      <c r="D405" s="5" t="s">
        <v>16</v>
      </c>
      <c r="E405" s="5">
        <v>-7.1344033680000001</v>
      </c>
      <c r="F405" s="5">
        <v>1.9212066999999999E-2</v>
      </c>
      <c r="H405" s="5" t="s">
        <v>5468</v>
      </c>
      <c r="I405" s="6" t="s">
        <v>12</v>
      </c>
      <c r="J405" s="5" t="s">
        <v>5469</v>
      </c>
      <c r="K405" s="5">
        <v>1</v>
      </c>
    </row>
    <row r="406" spans="1:11">
      <c r="A406" s="5" t="s">
        <v>1484</v>
      </c>
      <c r="B406" s="5" t="s">
        <v>5470</v>
      </c>
      <c r="C406" s="6" t="s">
        <v>12</v>
      </c>
      <c r="D406" s="5" t="s">
        <v>1486</v>
      </c>
      <c r="E406" s="5">
        <v>-7.1334690050000003</v>
      </c>
      <c r="F406" s="5">
        <v>3.3688057E-2</v>
      </c>
      <c r="H406" s="5" t="s">
        <v>1834</v>
      </c>
      <c r="I406" s="6" t="s">
        <v>1836</v>
      </c>
      <c r="J406" s="5" t="s">
        <v>774</v>
      </c>
      <c r="K406" s="5">
        <v>1</v>
      </c>
    </row>
    <row r="407" spans="1:11">
      <c r="A407" s="5" t="s">
        <v>736</v>
      </c>
      <c r="B407" s="5" t="s">
        <v>5471</v>
      </c>
      <c r="C407" s="6" t="s">
        <v>12</v>
      </c>
      <c r="D407" s="5" t="s">
        <v>16</v>
      </c>
      <c r="E407" s="5">
        <v>-7.1333065629999997</v>
      </c>
      <c r="F407" s="5">
        <v>1.1541284000000001E-2</v>
      </c>
      <c r="H407" s="5" t="s">
        <v>351</v>
      </c>
      <c r="I407" s="6" t="s">
        <v>12</v>
      </c>
      <c r="J407" s="5" t="s">
        <v>352</v>
      </c>
      <c r="K407" s="5">
        <v>1</v>
      </c>
    </row>
    <row r="408" spans="1:11">
      <c r="A408" s="5" t="s">
        <v>1638</v>
      </c>
      <c r="B408" s="5" t="s">
        <v>5472</v>
      </c>
      <c r="C408" s="6" t="s">
        <v>1639</v>
      </c>
      <c r="D408" s="5" t="s">
        <v>1640</v>
      </c>
      <c r="E408" s="5">
        <v>-7.1329085030000003</v>
      </c>
      <c r="F408" s="5">
        <v>1.35E-2</v>
      </c>
      <c r="H408" s="5" t="s">
        <v>2501</v>
      </c>
      <c r="I408" s="6" t="s">
        <v>12</v>
      </c>
      <c r="J408" s="5" t="s">
        <v>22</v>
      </c>
      <c r="K408" s="5">
        <v>1</v>
      </c>
    </row>
    <row r="409" spans="1:11">
      <c r="A409" s="5" t="s">
        <v>5254</v>
      </c>
      <c r="B409" s="5" t="s">
        <v>5473</v>
      </c>
      <c r="C409" s="6" t="s">
        <v>5255</v>
      </c>
      <c r="D409" s="5" t="s">
        <v>911</v>
      </c>
      <c r="E409" s="5">
        <v>-7.1205304659999999</v>
      </c>
      <c r="F409" s="5">
        <v>1.649695E-2</v>
      </c>
      <c r="H409" s="5" t="s">
        <v>385</v>
      </c>
      <c r="I409" s="6" t="s">
        <v>386</v>
      </c>
      <c r="J409" s="5" t="s">
        <v>387</v>
      </c>
      <c r="K409" s="5">
        <v>1</v>
      </c>
    </row>
    <row r="410" spans="1:11">
      <c r="A410" s="5" t="s">
        <v>5108</v>
      </c>
      <c r="B410" s="5" t="s">
        <v>5474</v>
      </c>
      <c r="C410" s="6" t="s">
        <v>5109</v>
      </c>
      <c r="D410" s="5" t="s">
        <v>5110</v>
      </c>
      <c r="E410" s="5">
        <v>-7.1137706439999997</v>
      </c>
      <c r="F410" s="5">
        <v>2.7764092000000001E-2</v>
      </c>
      <c r="H410" s="5" t="s">
        <v>5184</v>
      </c>
      <c r="I410" s="6" t="s">
        <v>5186</v>
      </c>
      <c r="J410" s="5" t="s">
        <v>5187</v>
      </c>
      <c r="K410" s="5">
        <v>1</v>
      </c>
    </row>
    <row r="411" spans="1:11">
      <c r="A411" s="5" t="s">
        <v>397</v>
      </c>
      <c r="B411" s="5" t="s">
        <v>5475</v>
      </c>
      <c r="C411" s="6" t="s">
        <v>12</v>
      </c>
      <c r="D411" s="5" t="s">
        <v>265</v>
      </c>
      <c r="E411" s="5">
        <v>-7.1131393909999998</v>
      </c>
      <c r="F411" s="5">
        <v>1.6114633999999999E-2</v>
      </c>
      <c r="H411" s="5" t="s">
        <v>2420</v>
      </c>
      <c r="I411" s="6" t="s">
        <v>12</v>
      </c>
      <c r="J411" s="5" t="s">
        <v>2421</v>
      </c>
      <c r="K411" s="5">
        <v>1</v>
      </c>
    </row>
    <row r="412" spans="1:11">
      <c r="A412" s="5" t="s">
        <v>5122</v>
      </c>
      <c r="B412" s="5" t="s">
        <v>5476</v>
      </c>
      <c r="C412" s="6" t="s">
        <v>12</v>
      </c>
      <c r="D412" s="5" t="s">
        <v>5123</v>
      </c>
      <c r="E412" s="5">
        <v>-7.1066442329999999</v>
      </c>
      <c r="F412" s="5">
        <v>2.1807170000000001E-2</v>
      </c>
      <c r="H412" s="5" t="s">
        <v>5207</v>
      </c>
      <c r="I412" s="6" t="s">
        <v>12</v>
      </c>
      <c r="J412" s="5" t="s">
        <v>16</v>
      </c>
      <c r="K412" s="5">
        <v>1</v>
      </c>
    </row>
    <row r="413" spans="1:11">
      <c r="A413" s="5" t="s">
        <v>4998</v>
      </c>
      <c r="B413" s="5" t="s">
        <v>5477</v>
      </c>
      <c r="C413" s="6" t="s">
        <v>12</v>
      </c>
      <c r="D413" s="5" t="s">
        <v>4999</v>
      </c>
      <c r="E413" s="5">
        <v>-7.0837984880000002</v>
      </c>
      <c r="F413" s="5">
        <v>1.1757009000000001E-2</v>
      </c>
      <c r="H413" s="5" t="s">
        <v>5478</v>
      </c>
      <c r="I413" s="6" t="s">
        <v>12</v>
      </c>
      <c r="J413" s="5" t="s">
        <v>16</v>
      </c>
      <c r="K413" s="5">
        <v>1</v>
      </c>
    </row>
    <row r="414" spans="1:11">
      <c r="A414" s="5" t="s">
        <v>4617</v>
      </c>
      <c r="B414" s="5" t="s">
        <v>5479</v>
      </c>
      <c r="C414" s="6" t="s">
        <v>12</v>
      </c>
      <c r="D414" s="5" t="s">
        <v>22</v>
      </c>
      <c r="E414" s="5">
        <v>-7.0715980529999998</v>
      </c>
      <c r="F414" s="5">
        <v>1.5893536E-2</v>
      </c>
      <c r="H414" s="5" t="s">
        <v>5480</v>
      </c>
      <c r="I414" s="6" t="s">
        <v>12</v>
      </c>
      <c r="J414" s="5" t="s">
        <v>5481</v>
      </c>
      <c r="K414" s="5">
        <v>1</v>
      </c>
    </row>
    <row r="415" spans="1:11">
      <c r="A415" s="5" t="s">
        <v>640</v>
      </c>
      <c r="B415" s="5" t="s">
        <v>5482</v>
      </c>
      <c r="C415" s="6" t="s">
        <v>12</v>
      </c>
      <c r="D415" s="5" t="s">
        <v>642</v>
      </c>
      <c r="E415" s="5">
        <v>-7.0705349450000003</v>
      </c>
      <c r="F415" s="5">
        <v>1.1250349999999999E-2</v>
      </c>
      <c r="H415" s="5" t="s">
        <v>5483</v>
      </c>
      <c r="I415" s="6" t="s">
        <v>12</v>
      </c>
      <c r="J415" s="5" t="s">
        <v>16</v>
      </c>
      <c r="K415" s="5">
        <v>1</v>
      </c>
    </row>
    <row r="416" spans="1:11">
      <c r="A416" s="5" t="s">
        <v>5484</v>
      </c>
      <c r="B416" s="5" t="s">
        <v>5485</v>
      </c>
      <c r="C416" s="6" t="s">
        <v>12</v>
      </c>
      <c r="D416" s="5" t="s">
        <v>5486</v>
      </c>
      <c r="E416" s="5">
        <v>-7.0690521000000004</v>
      </c>
      <c r="F416" s="5">
        <v>1.5778839999999999E-2</v>
      </c>
      <c r="H416" s="5" t="s">
        <v>5487</v>
      </c>
      <c r="I416" s="6" t="s">
        <v>12</v>
      </c>
      <c r="J416" s="5" t="s">
        <v>5488</v>
      </c>
      <c r="K416" s="5">
        <v>1</v>
      </c>
    </row>
    <row r="417" spans="1:11">
      <c r="A417" s="5" t="s">
        <v>5040</v>
      </c>
      <c r="B417" s="5" t="s">
        <v>5489</v>
      </c>
      <c r="C417" s="6" t="s">
        <v>12</v>
      </c>
      <c r="D417" s="5" t="s">
        <v>5042</v>
      </c>
      <c r="E417" s="5">
        <v>-7.0637436310000004</v>
      </c>
      <c r="F417" s="5">
        <v>1.6637398000000001E-2</v>
      </c>
      <c r="H417" s="5" t="s">
        <v>5490</v>
      </c>
      <c r="I417" s="6" t="s">
        <v>12</v>
      </c>
      <c r="J417" s="5" t="s">
        <v>16</v>
      </c>
      <c r="K417" s="5">
        <v>1</v>
      </c>
    </row>
    <row r="418" spans="1:11">
      <c r="A418" s="5" t="s">
        <v>5117</v>
      </c>
      <c r="B418" s="5" t="s">
        <v>5491</v>
      </c>
      <c r="C418" s="6" t="s">
        <v>5118</v>
      </c>
      <c r="D418" s="5" t="s">
        <v>5119</v>
      </c>
      <c r="E418" s="5">
        <v>-7.0631260469999999</v>
      </c>
      <c r="F418" s="5">
        <v>1.2590331E-2</v>
      </c>
      <c r="H418" s="5" t="s">
        <v>5492</v>
      </c>
      <c r="I418" s="6" t="s">
        <v>12</v>
      </c>
      <c r="J418" s="5" t="s">
        <v>16</v>
      </c>
      <c r="K418" s="5">
        <v>1</v>
      </c>
    </row>
    <row r="419" spans="1:11">
      <c r="A419" s="5" t="s">
        <v>801</v>
      </c>
      <c r="B419" s="5" t="s">
        <v>5493</v>
      </c>
      <c r="C419" s="6" t="s">
        <v>12</v>
      </c>
      <c r="D419" s="5" t="s">
        <v>16</v>
      </c>
      <c r="E419" s="5">
        <v>-7.0618688269999996</v>
      </c>
      <c r="F419" s="5">
        <v>1.9684948000000001E-2</v>
      </c>
      <c r="H419" s="5" t="s">
        <v>5484</v>
      </c>
      <c r="I419" s="6" t="s">
        <v>12</v>
      </c>
      <c r="J419" s="5" t="s">
        <v>5486</v>
      </c>
      <c r="K419" s="5">
        <v>1</v>
      </c>
    </row>
    <row r="420" spans="1:11">
      <c r="A420" s="5" t="s">
        <v>2004</v>
      </c>
      <c r="B420" s="5" t="s">
        <v>5494</v>
      </c>
      <c r="C420" s="6" t="s">
        <v>12</v>
      </c>
      <c r="D420" s="5" t="s">
        <v>2005</v>
      </c>
      <c r="E420" s="5">
        <v>-7.0610517660000003</v>
      </c>
      <c r="F420" s="5">
        <v>1.7630403999999999E-2</v>
      </c>
      <c r="H420" s="5" t="s">
        <v>5495</v>
      </c>
      <c r="I420" s="6" t="s">
        <v>12</v>
      </c>
      <c r="J420" s="5" t="s">
        <v>5496</v>
      </c>
      <c r="K420" s="5">
        <v>1</v>
      </c>
    </row>
    <row r="421" spans="1:11">
      <c r="A421" s="5" t="s">
        <v>5497</v>
      </c>
      <c r="B421" s="5" t="s">
        <v>5498</v>
      </c>
      <c r="C421" s="6" t="s">
        <v>12</v>
      </c>
      <c r="D421" s="5" t="s">
        <v>16</v>
      </c>
      <c r="E421" s="5">
        <v>-7.0604495409999997</v>
      </c>
      <c r="F421" s="5">
        <v>2.1791999999999999E-2</v>
      </c>
      <c r="H421" s="5" t="s">
        <v>5499</v>
      </c>
      <c r="I421" s="6" t="s">
        <v>12</v>
      </c>
      <c r="J421" s="5" t="s">
        <v>16</v>
      </c>
      <c r="K421" s="5">
        <v>1</v>
      </c>
    </row>
    <row r="422" spans="1:11">
      <c r="A422" s="5" t="s">
        <v>464</v>
      </c>
      <c r="B422" s="5" t="s">
        <v>5500</v>
      </c>
      <c r="C422" s="6" t="s">
        <v>466</v>
      </c>
      <c r="D422" s="5" t="s">
        <v>467</v>
      </c>
      <c r="E422" s="5">
        <v>-7.0569273629999998</v>
      </c>
      <c r="F422" s="5">
        <v>1.1246493E-2</v>
      </c>
      <c r="H422" s="5" t="s">
        <v>2873</v>
      </c>
      <c r="I422" s="6" t="s">
        <v>2875</v>
      </c>
      <c r="J422" s="5" t="s">
        <v>16</v>
      </c>
      <c r="K422" s="5">
        <v>1</v>
      </c>
    </row>
    <row r="423" spans="1:11">
      <c r="A423" s="5" t="s">
        <v>527</v>
      </c>
      <c r="B423" s="5" t="s">
        <v>5501</v>
      </c>
      <c r="C423" s="6" t="s">
        <v>12</v>
      </c>
      <c r="D423" s="5" t="s">
        <v>16</v>
      </c>
      <c r="E423" s="5">
        <v>-7.052027206</v>
      </c>
      <c r="F423" s="5">
        <v>2.5832623999999998E-2</v>
      </c>
      <c r="H423" s="5" t="s">
        <v>5502</v>
      </c>
      <c r="I423" s="6" t="s">
        <v>5503</v>
      </c>
      <c r="J423" s="5" t="s">
        <v>5504</v>
      </c>
      <c r="K423" s="5">
        <v>1</v>
      </c>
    </row>
    <row r="424" spans="1:11">
      <c r="A424" s="5" t="s">
        <v>5505</v>
      </c>
      <c r="B424" s="5" t="s">
        <v>5506</v>
      </c>
      <c r="C424" s="6" t="s">
        <v>5507</v>
      </c>
      <c r="D424" s="5" t="s">
        <v>5508</v>
      </c>
      <c r="E424" s="5">
        <v>-7.0483904280000003</v>
      </c>
      <c r="F424" s="5">
        <v>2.3926019E-2</v>
      </c>
      <c r="H424" s="5" t="s">
        <v>2135</v>
      </c>
      <c r="I424" s="6" t="s">
        <v>12</v>
      </c>
      <c r="J424" s="5" t="s">
        <v>2136</v>
      </c>
      <c r="K424" s="5">
        <v>1</v>
      </c>
    </row>
    <row r="425" spans="1:11">
      <c r="A425" s="5" t="s">
        <v>4924</v>
      </c>
      <c r="B425" s="5" t="s">
        <v>5509</v>
      </c>
      <c r="C425" s="6" t="s">
        <v>12</v>
      </c>
      <c r="D425" s="5" t="s">
        <v>16</v>
      </c>
      <c r="E425" s="5">
        <v>-7.0449557499999997</v>
      </c>
      <c r="F425" s="5">
        <v>2.4279789999999999E-2</v>
      </c>
      <c r="H425" s="5" t="s">
        <v>2661</v>
      </c>
      <c r="I425" s="6" t="s">
        <v>12</v>
      </c>
      <c r="J425" s="5" t="s">
        <v>16</v>
      </c>
      <c r="K425" s="5">
        <v>1</v>
      </c>
    </row>
    <row r="426" spans="1:11">
      <c r="A426" s="5" t="s">
        <v>110</v>
      </c>
      <c r="B426" s="5" t="s">
        <v>5510</v>
      </c>
      <c r="C426" s="6" t="s">
        <v>12</v>
      </c>
      <c r="D426" s="5" t="s">
        <v>32</v>
      </c>
      <c r="E426" s="5">
        <v>-7.0443356829999999</v>
      </c>
      <c r="F426" s="5">
        <v>1.6475977999999999E-2</v>
      </c>
      <c r="H426" s="5" t="s">
        <v>5511</v>
      </c>
      <c r="I426" s="6" t="s">
        <v>12</v>
      </c>
      <c r="J426" s="5" t="s">
        <v>5512</v>
      </c>
      <c r="K426" s="5">
        <v>1</v>
      </c>
    </row>
    <row r="427" spans="1:11">
      <c r="A427" s="5" t="s">
        <v>468</v>
      </c>
      <c r="B427" s="5" t="s">
        <v>5513</v>
      </c>
      <c r="C427" s="6" t="s">
        <v>12</v>
      </c>
      <c r="D427" s="5" t="s">
        <v>469</v>
      </c>
      <c r="E427" s="5">
        <v>-7.0410354140000004</v>
      </c>
      <c r="F427" s="5">
        <v>1.5974968999999999E-2</v>
      </c>
      <c r="H427" s="5" t="s">
        <v>5514</v>
      </c>
      <c r="I427" s="6" t="s">
        <v>12</v>
      </c>
      <c r="J427" s="5" t="s">
        <v>5515</v>
      </c>
      <c r="K427" s="5">
        <v>1</v>
      </c>
    </row>
    <row r="428" spans="1:11">
      <c r="A428" s="5" t="s">
        <v>661</v>
      </c>
      <c r="B428" s="5" t="s">
        <v>5516</v>
      </c>
      <c r="C428" s="6" t="s">
        <v>12</v>
      </c>
      <c r="D428" s="5" t="s">
        <v>16</v>
      </c>
      <c r="E428" s="5">
        <v>-7.0396524669999998</v>
      </c>
      <c r="F428" s="5">
        <v>1.9478629000000001E-2</v>
      </c>
      <c r="H428" s="5" t="s">
        <v>5517</v>
      </c>
      <c r="I428" s="6" t="s">
        <v>12</v>
      </c>
      <c r="J428" s="5" t="s">
        <v>5518</v>
      </c>
      <c r="K428" s="5">
        <v>1</v>
      </c>
    </row>
    <row r="429" spans="1:11">
      <c r="A429" s="5" t="s">
        <v>986</v>
      </c>
      <c r="B429" s="5" t="s">
        <v>5519</v>
      </c>
      <c r="C429" s="6" t="s">
        <v>987</v>
      </c>
      <c r="D429" s="5" t="s">
        <v>988</v>
      </c>
      <c r="E429" s="5">
        <v>-7.0275272129999999</v>
      </c>
      <c r="F429" s="5">
        <v>2.1217584000000001E-2</v>
      </c>
      <c r="H429" s="5" t="s">
        <v>4936</v>
      </c>
      <c r="I429" s="6" t="s">
        <v>12</v>
      </c>
      <c r="J429" s="5" t="s">
        <v>4938</v>
      </c>
      <c r="K429" s="5">
        <v>1</v>
      </c>
    </row>
    <row r="430" spans="1:11">
      <c r="A430" s="5" t="s">
        <v>4592</v>
      </c>
      <c r="B430" s="5" t="s">
        <v>5520</v>
      </c>
      <c r="C430" s="6" t="s">
        <v>4593</v>
      </c>
      <c r="D430" s="5" t="s">
        <v>4594</v>
      </c>
      <c r="E430" s="5">
        <v>-7.023264567</v>
      </c>
      <c r="F430" s="5">
        <v>1.9552225999999999E-2</v>
      </c>
      <c r="H430" s="5" t="s">
        <v>1682</v>
      </c>
      <c r="I430" s="6" t="s">
        <v>1683</v>
      </c>
      <c r="J430" s="5" t="s">
        <v>1684</v>
      </c>
      <c r="K430" s="5">
        <v>1</v>
      </c>
    </row>
    <row r="431" spans="1:11">
      <c r="A431" s="5" t="s">
        <v>4844</v>
      </c>
      <c r="B431" s="5" t="s">
        <v>5521</v>
      </c>
      <c r="C431" s="6" t="s">
        <v>12</v>
      </c>
      <c r="D431" s="5" t="s">
        <v>4845</v>
      </c>
      <c r="E431" s="5">
        <v>-7.0005034610000001</v>
      </c>
      <c r="F431" s="5">
        <v>1.1689579E-2</v>
      </c>
      <c r="H431" s="5" t="s">
        <v>4679</v>
      </c>
      <c r="I431" s="6" t="s">
        <v>12</v>
      </c>
      <c r="J431" s="5" t="s">
        <v>4681</v>
      </c>
      <c r="K431" s="5">
        <v>1</v>
      </c>
    </row>
    <row r="432" spans="1:11">
      <c r="A432" s="5" t="s">
        <v>4668</v>
      </c>
      <c r="B432" s="5" t="s">
        <v>5522</v>
      </c>
      <c r="C432" s="6" t="s">
        <v>4669</v>
      </c>
      <c r="D432" s="5" t="s">
        <v>4670</v>
      </c>
      <c r="E432" s="5">
        <v>-6.9975181019999999</v>
      </c>
      <c r="F432" s="5">
        <v>1.6485651E-2</v>
      </c>
      <c r="H432" s="5" t="s">
        <v>108</v>
      </c>
      <c r="I432" s="6" t="s">
        <v>12</v>
      </c>
      <c r="J432" s="5" t="s">
        <v>16</v>
      </c>
      <c r="K432" s="5">
        <v>1</v>
      </c>
    </row>
    <row r="433" spans="1:11">
      <c r="A433" s="5" t="s">
        <v>964</v>
      </c>
      <c r="B433" s="5" t="s">
        <v>5523</v>
      </c>
      <c r="C433" s="6" t="s">
        <v>965</v>
      </c>
      <c r="D433" s="5" t="s">
        <v>966</v>
      </c>
      <c r="E433" s="5">
        <v>-6.9840651349999998</v>
      </c>
      <c r="F433" s="5">
        <v>2.6661550999999999E-2</v>
      </c>
      <c r="H433" s="5" t="s">
        <v>5524</v>
      </c>
      <c r="I433" s="6" t="s">
        <v>12</v>
      </c>
      <c r="J433" s="5" t="s">
        <v>5525</v>
      </c>
      <c r="K433" s="5">
        <v>1</v>
      </c>
    </row>
    <row r="434" spans="1:11">
      <c r="A434" s="5" t="s">
        <v>97</v>
      </c>
      <c r="B434" s="5" t="s">
        <v>5526</v>
      </c>
      <c r="C434" s="6" t="s">
        <v>12</v>
      </c>
      <c r="D434" s="5" t="s">
        <v>98</v>
      </c>
      <c r="E434" s="5">
        <v>-6.9813583789999996</v>
      </c>
      <c r="F434" s="5">
        <v>4.0824682000000001E-2</v>
      </c>
      <c r="H434" s="5" t="s">
        <v>4836</v>
      </c>
      <c r="I434" s="6" t="s">
        <v>12</v>
      </c>
      <c r="J434" s="5" t="s">
        <v>4838</v>
      </c>
      <c r="K434" s="5">
        <v>1</v>
      </c>
    </row>
    <row r="435" spans="1:11">
      <c r="A435" s="5" t="s">
        <v>1738</v>
      </c>
      <c r="B435" s="5" t="s">
        <v>5527</v>
      </c>
      <c r="C435" s="6" t="e">
        <v>#N/A</v>
      </c>
      <c r="D435" s="5" t="e">
        <v>#N/A</v>
      </c>
      <c r="E435" s="5">
        <v>-6.9789861640000002</v>
      </c>
      <c r="F435" s="5">
        <v>2.1269725E-2</v>
      </c>
      <c r="H435" s="5" t="s">
        <v>5528</v>
      </c>
      <c r="I435" s="6" t="s">
        <v>5529</v>
      </c>
      <c r="J435" s="5" t="s">
        <v>16</v>
      </c>
      <c r="K435" s="5">
        <v>1</v>
      </c>
    </row>
    <row r="436" spans="1:11">
      <c r="A436" s="5" t="s">
        <v>4924</v>
      </c>
      <c r="B436" s="5" t="s">
        <v>5530</v>
      </c>
      <c r="C436" s="6" t="s">
        <v>12</v>
      </c>
      <c r="D436" s="5" t="s">
        <v>16</v>
      </c>
      <c r="E436" s="5">
        <v>-6.9786644779999998</v>
      </c>
      <c r="F436" s="5">
        <v>1.6097918999999999E-2</v>
      </c>
      <c r="H436" s="5" t="s">
        <v>5531</v>
      </c>
      <c r="I436" s="6" t="s">
        <v>12</v>
      </c>
      <c r="J436" s="5" t="s">
        <v>32</v>
      </c>
      <c r="K436" s="5">
        <v>1</v>
      </c>
    </row>
    <row r="437" spans="1:11">
      <c r="A437" s="5" t="s">
        <v>4592</v>
      </c>
      <c r="B437" s="5" t="s">
        <v>5532</v>
      </c>
      <c r="C437" s="6" t="s">
        <v>4593</v>
      </c>
      <c r="D437" s="5" t="s">
        <v>4594</v>
      </c>
      <c r="E437" s="5">
        <v>-6.9737333059999997</v>
      </c>
      <c r="F437" s="5">
        <v>1.9034978000000001E-2</v>
      </c>
      <c r="H437" s="5" t="s">
        <v>5533</v>
      </c>
      <c r="I437" s="6" t="s">
        <v>12</v>
      </c>
      <c r="J437" s="5" t="s">
        <v>16</v>
      </c>
      <c r="K437" s="5">
        <v>1</v>
      </c>
    </row>
    <row r="438" spans="1:11">
      <c r="A438" s="5" t="s">
        <v>4932</v>
      </c>
      <c r="B438" s="5" t="s">
        <v>5534</v>
      </c>
      <c r="C438" s="6" t="s">
        <v>12</v>
      </c>
      <c r="D438" s="5" t="s">
        <v>16</v>
      </c>
      <c r="E438" s="5">
        <v>-6.9721207019999998</v>
      </c>
      <c r="F438" s="5">
        <v>2.2741989000000001E-2</v>
      </c>
      <c r="H438" s="5" t="s">
        <v>5535</v>
      </c>
      <c r="I438" s="6" t="s">
        <v>12</v>
      </c>
      <c r="J438" s="5" t="s">
        <v>5536</v>
      </c>
      <c r="K438" s="5">
        <v>1</v>
      </c>
    </row>
    <row r="439" spans="1:11">
      <c r="A439" s="5" t="s">
        <v>964</v>
      </c>
      <c r="B439" s="5" t="s">
        <v>5537</v>
      </c>
      <c r="C439" s="6" t="s">
        <v>965</v>
      </c>
      <c r="D439" s="5" t="s">
        <v>966</v>
      </c>
      <c r="E439" s="5">
        <v>-6.9654357229999997</v>
      </c>
      <c r="F439" s="5">
        <v>3.7218775000000003E-2</v>
      </c>
      <c r="H439" s="5" t="s">
        <v>5538</v>
      </c>
      <c r="I439" s="6" t="s">
        <v>5539</v>
      </c>
      <c r="J439" s="5" t="s">
        <v>5540</v>
      </c>
      <c r="K439" s="5">
        <v>1</v>
      </c>
    </row>
    <row r="440" spans="1:11">
      <c r="A440" s="5" t="s">
        <v>5443</v>
      </c>
      <c r="B440" s="5" t="s">
        <v>5541</v>
      </c>
      <c r="C440" s="6" t="s">
        <v>12</v>
      </c>
      <c r="D440" s="5" t="s">
        <v>16</v>
      </c>
      <c r="E440" s="5">
        <v>-6.9510471220000003</v>
      </c>
      <c r="F440" s="5">
        <v>2.6637555E-2</v>
      </c>
      <c r="H440" s="5" t="s">
        <v>5542</v>
      </c>
      <c r="I440" s="6" t="s">
        <v>12</v>
      </c>
      <c r="J440" s="5" t="s">
        <v>16</v>
      </c>
      <c r="K440" s="5">
        <v>1</v>
      </c>
    </row>
    <row r="441" spans="1:11">
      <c r="A441" s="5" t="s">
        <v>1857</v>
      </c>
      <c r="B441" s="5" t="s">
        <v>5543</v>
      </c>
      <c r="C441" s="6" t="s">
        <v>1859</v>
      </c>
      <c r="D441" s="5" t="s">
        <v>1860</v>
      </c>
      <c r="E441" s="5">
        <v>-6.9371505979999997</v>
      </c>
      <c r="F441" s="5">
        <v>3.3256017999999998E-2</v>
      </c>
      <c r="H441" s="5" t="s">
        <v>5544</v>
      </c>
      <c r="I441" s="6" t="s">
        <v>12</v>
      </c>
      <c r="J441" s="5" t="s">
        <v>5545</v>
      </c>
      <c r="K441" s="5">
        <v>1</v>
      </c>
    </row>
    <row r="442" spans="1:11">
      <c r="A442" s="5" t="s">
        <v>1294</v>
      </c>
      <c r="B442" s="5" t="s">
        <v>5546</v>
      </c>
      <c r="C442" s="6" t="s">
        <v>12</v>
      </c>
      <c r="D442" s="5" t="s">
        <v>16</v>
      </c>
      <c r="E442" s="5">
        <v>-6.9370377860000003</v>
      </c>
      <c r="F442" s="5">
        <v>1.6533630000000001E-2</v>
      </c>
      <c r="H442" s="5" t="s">
        <v>1580</v>
      </c>
      <c r="I442" s="6" t="s">
        <v>12</v>
      </c>
      <c r="J442" s="5" t="s">
        <v>32</v>
      </c>
      <c r="K442" s="5">
        <v>1</v>
      </c>
    </row>
    <row r="443" spans="1:11">
      <c r="A443" s="5" t="s">
        <v>1611</v>
      </c>
      <c r="B443" s="5" t="s">
        <v>5547</v>
      </c>
      <c r="C443" s="6" t="s">
        <v>1612</v>
      </c>
      <c r="D443" s="5" t="s">
        <v>1613</v>
      </c>
      <c r="E443" s="5">
        <v>-6.9326687260000002</v>
      </c>
      <c r="F443" s="5">
        <v>1.3810246999999999E-2</v>
      </c>
      <c r="H443" s="5" t="s">
        <v>5548</v>
      </c>
      <c r="I443" s="6" t="s">
        <v>12</v>
      </c>
      <c r="J443" s="5" t="s">
        <v>5549</v>
      </c>
      <c r="K443" s="5">
        <v>1</v>
      </c>
    </row>
    <row r="444" spans="1:11">
      <c r="A444" s="5" t="s">
        <v>4913</v>
      </c>
      <c r="B444" s="5" t="s">
        <v>5550</v>
      </c>
      <c r="C444" s="6" t="s">
        <v>4914</v>
      </c>
      <c r="D444" s="5" t="s">
        <v>4915</v>
      </c>
      <c r="E444" s="5">
        <v>-6.9296397770000002</v>
      </c>
      <c r="F444" s="5">
        <v>3.9070013000000001E-2</v>
      </c>
      <c r="H444" s="5" t="s">
        <v>121</v>
      </c>
      <c r="I444" s="6" t="s">
        <v>12</v>
      </c>
      <c r="J444" s="5" t="s">
        <v>123</v>
      </c>
      <c r="K444" s="5">
        <v>1</v>
      </c>
    </row>
    <row r="445" spans="1:11">
      <c r="A445" s="5" t="s">
        <v>5551</v>
      </c>
      <c r="B445" s="5" t="s">
        <v>5552</v>
      </c>
      <c r="C445" s="6" t="s">
        <v>5553</v>
      </c>
      <c r="D445" s="5" t="s">
        <v>5554</v>
      </c>
      <c r="E445" s="5">
        <v>-6.9279664160000003</v>
      </c>
      <c r="F445" s="5">
        <v>1.7418412000000001E-2</v>
      </c>
      <c r="H445" s="5" t="s">
        <v>2575</v>
      </c>
      <c r="I445" s="6" t="s">
        <v>12</v>
      </c>
      <c r="J445" s="5" t="s">
        <v>1119</v>
      </c>
      <c r="K445" s="5">
        <v>1</v>
      </c>
    </row>
    <row r="446" spans="1:11">
      <c r="A446" s="5" t="s">
        <v>672</v>
      </c>
      <c r="B446" s="5" t="s">
        <v>5555</v>
      </c>
      <c r="C446" s="6" t="e">
        <v>#N/A</v>
      </c>
      <c r="D446" s="5" t="e">
        <v>#N/A</v>
      </c>
      <c r="E446" s="5">
        <v>-6.9200730320000003</v>
      </c>
      <c r="F446" s="5">
        <v>2.4888094999999999E-2</v>
      </c>
      <c r="H446" s="5" t="s">
        <v>190</v>
      </c>
      <c r="I446" s="6" t="s">
        <v>192</v>
      </c>
      <c r="J446" s="5" t="s">
        <v>193</v>
      </c>
      <c r="K446" s="5">
        <v>1</v>
      </c>
    </row>
    <row r="447" spans="1:11">
      <c r="A447" s="5" t="s">
        <v>5293</v>
      </c>
      <c r="B447" s="5" t="s">
        <v>5556</v>
      </c>
      <c r="C447" s="6" t="s">
        <v>12</v>
      </c>
      <c r="D447" s="5" t="s">
        <v>16</v>
      </c>
      <c r="E447" s="5">
        <v>-6.9191183250000003</v>
      </c>
      <c r="F447" s="5">
        <v>2.3514958999999998E-2</v>
      </c>
      <c r="H447" s="5" t="s">
        <v>5557</v>
      </c>
      <c r="I447" s="6" t="s">
        <v>12</v>
      </c>
      <c r="J447" s="5" t="s">
        <v>16</v>
      </c>
      <c r="K447" s="5">
        <v>1</v>
      </c>
    </row>
    <row r="448" spans="1:11">
      <c r="A448" s="5" t="s">
        <v>2666</v>
      </c>
      <c r="B448" s="5" t="s">
        <v>5558</v>
      </c>
      <c r="C448" s="6" t="s">
        <v>12</v>
      </c>
      <c r="D448" s="5" t="s">
        <v>2667</v>
      </c>
      <c r="E448" s="5">
        <v>-6.9114852149999999</v>
      </c>
      <c r="F448" s="5">
        <v>3.9599029000000001E-2</v>
      </c>
      <c r="H448" s="5" t="s">
        <v>5559</v>
      </c>
      <c r="I448" s="6" t="s">
        <v>5560</v>
      </c>
      <c r="J448" s="5" t="s">
        <v>5561</v>
      </c>
      <c r="K448" s="5">
        <v>1</v>
      </c>
    </row>
    <row r="449" spans="1:11">
      <c r="A449" s="5" t="s">
        <v>5299</v>
      </c>
      <c r="B449" s="5" t="s">
        <v>5562</v>
      </c>
      <c r="C449" s="6" t="s">
        <v>12</v>
      </c>
      <c r="D449" s="5" t="s">
        <v>16</v>
      </c>
      <c r="E449" s="5">
        <v>-6.9092845220000001</v>
      </c>
      <c r="F449" s="5">
        <v>3.9875835999999998E-2</v>
      </c>
      <c r="H449" s="5" t="s">
        <v>5563</v>
      </c>
      <c r="I449" s="6" t="s">
        <v>12</v>
      </c>
      <c r="J449" s="5" t="s">
        <v>5564</v>
      </c>
      <c r="K449" s="5">
        <v>1</v>
      </c>
    </row>
    <row r="450" spans="1:11">
      <c r="A450" s="5" t="s">
        <v>4873</v>
      </c>
      <c r="B450" s="5" t="s">
        <v>5565</v>
      </c>
      <c r="C450" s="6" t="s">
        <v>4874</v>
      </c>
      <c r="D450" s="5" t="s">
        <v>4875</v>
      </c>
      <c r="E450" s="5">
        <v>-6.9039708180000003</v>
      </c>
      <c r="F450" s="5">
        <v>1.1149351E-2</v>
      </c>
      <c r="H450" s="5" t="s">
        <v>5566</v>
      </c>
      <c r="I450" s="6" t="s">
        <v>12</v>
      </c>
      <c r="J450" s="5" t="s">
        <v>5567</v>
      </c>
      <c r="K450" s="5">
        <v>1</v>
      </c>
    </row>
    <row r="451" spans="1:11">
      <c r="A451" s="5" t="s">
        <v>648</v>
      </c>
      <c r="B451" s="5" t="s">
        <v>5568</v>
      </c>
      <c r="C451" s="6" t="s">
        <v>649</v>
      </c>
      <c r="D451" s="5" t="s">
        <v>650</v>
      </c>
      <c r="E451" s="5">
        <v>-6.903470596</v>
      </c>
      <c r="F451" s="5">
        <v>1.3005650000000001E-2</v>
      </c>
      <c r="H451" s="5" t="s">
        <v>5569</v>
      </c>
      <c r="I451" s="6" t="s">
        <v>12</v>
      </c>
      <c r="J451" s="5" t="s">
        <v>5570</v>
      </c>
      <c r="K451" s="5">
        <v>1</v>
      </c>
    </row>
    <row r="452" spans="1:11">
      <c r="A452" s="5" t="s">
        <v>5571</v>
      </c>
      <c r="B452" s="5" t="s">
        <v>5572</v>
      </c>
      <c r="C452" s="6" t="s">
        <v>12</v>
      </c>
      <c r="D452" s="5" t="s">
        <v>16</v>
      </c>
      <c r="E452" s="5">
        <v>-6.9019863609999996</v>
      </c>
      <c r="F452" s="5">
        <v>1.5610331999999999E-2</v>
      </c>
      <c r="H452" s="5" t="s">
        <v>381</v>
      </c>
      <c r="I452" s="6" t="s">
        <v>383</v>
      </c>
      <c r="J452" s="5" t="s">
        <v>384</v>
      </c>
      <c r="K452" s="5">
        <v>1</v>
      </c>
    </row>
    <row r="453" spans="1:11">
      <c r="A453" s="5" t="s">
        <v>97</v>
      </c>
      <c r="B453" s="5" t="s">
        <v>5573</v>
      </c>
      <c r="C453" s="6" t="s">
        <v>12</v>
      </c>
      <c r="D453" s="5" t="s">
        <v>98</v>
      </c>
      <c r="E453" s="5">
        <v>-6.8988467059999996</v>
      </c>
      <c r="F453" s="5">
        <v>1.5822039999999999E-2</v>
      </c>
      <c r="H453" s="5" t="s">
        <v>476</v>
      </c>
      <c r="I453" s="6" t="s">
        <v>12</v>
      </c>
      <c r="J453" s="5" t="s">
        <v>16</v>
      </c>
      <c r="K453" s="5">
        <v>1</v>
      </c>
    </row>
    <row r="454" spans="1:11">
      <c r="A454" s="5" t="s">
        <v>4695</v>
      </c>
      <c r="B454" s="5" t="s">
        <v>5574</v>
      </c>
      <c r="C454" s="6" t="s">
        <v>12</v>
      </c>
      <c r="D454" s="5" t="s">
        <v>16</v>
      </c>
      <c r="E454" s="5">
        <v>-6.8944054049999997</v>
      </c>
      <c r="F454" s="5">
        <v>2.2212050000000001E-2</v>
      </c>
      <c r="H454" s="5" t="s">
        <v>5342</v>
      </c>
      <c r="I454" s="6" t="s">
        <v>12</v>
      </c>
      <c r="J454" s="5" t="s">
        <v>5344</v>
      </c>
      <c r="K454" s="5">
        <v>1</v>
      </c>
    </row>
    <row r="455" spans="1:11">
      <c r="A455" s="5" t="s">
        <v>5575</v>
      </c>
      <c r="B455" s="5" t="s">
        <v>5576</v>
      </c>
      <c r="C455" s="6" t="s">
        <v>12</v>
      </c>
      <c r="D455" s="5" t="s">
        <v>16</v>
      </c>
      <c r="E455" s="5">
        <v>-6.8907849790000002</v>
      </c>
      <c r="F455" s="5">
        <v>4.0534264E-2</v>
      </c>
      <c r="H455" s="5" t="s">
        <v>5577</v>
      </c>
      <c r="I455" s="6" t="s">
        <v>12</v>
      </c>
      <c r="J455" s="5" t="s">
        <v>16</v>
      </c>
      <c r="K455" s="5">
        <v>1</v>
      </c>
    </row>
    <row r="456" spans="1:11">
      <c r="A456" s="5" t="s">
        <v>296</v>
      </c>
      <c r="B456" s="5" t="s">
        <v>5578</v>
      </c>
      <c r="C456" s="6" t="s">
        <v>12</v>
      </c>
      <c r="D456" s="5" t="s">
        <v>32</v>
      </c>
      <c r="E456" s="5">
        <v>-6.8853095370000004</v>
      </c>
      <c r="F456" s="5">
        <v>3.6816293999999999E-2</v>
      </c>
      <c r="H456" s="5" t="s">
        <v>640</v>
      </c>
      <c r="I456" s="6" t="s">
        <v>12</v>
      </c>
      <c r="J456" s="5" t="s">
        <v>642</v>
      </c>
      <c r="K456" s="5">
        <v>1</v>
      </c>
    </row>
    <row r="457" spans="1:11">
      <c r="A457" s="5" t="s">
        <v>5579</v>
      </c>
      <c r="B457" s="5" t="s">
        <v>5580</v>
      </c>
      <c r="C457" s="6" t="s">
        <v>5581</v>
      </c>
      <c r="D457" s="5" t="s">
        <v>5582</v>
      </c>
      <c r="E457" s="5">
        <v>-6.8852490189999997</v>
      </c>
      <c r="F457" s="5">
        <v>1.6659664000000001E-2</v>
      </c>
      <c r="H457" s="5" t="s">
        <v>5583</v>
      </c>
      <c r="I457" s="6" t="s">
        <v>12</v>
      </c>
      <c r="J457" s="5" t="s">
        <v>5584</v>
      </c>
      <c r="K457" s="5">
        <v>1</v>
      </c>
    </row>
    <row r="458" spans="1:11">
      <c r="A458" s="5" t="s">
        <v>87</v>
      </c>
      <c r="B458" s="5" t="s">
        <v>5585</v>
      </c>
      <c r="C458" s="6" t="s">
        <v>89</v>
      </c>
      <c r="D458" s="5" t="s">
        <v>16</v>
      </c>
      <c r="E458" s="5">
        <v>-6.8776228430000002</v>
      </c>
      <c r="F458" s="5">
        <v>2.2066667000000002E-2</v>
      </c>
      <c r="H458" s="5" t="s">
        <v>5586</v>
      </c>
      <c r="I458" s="6" t="s">
        <v>12</v>
      </c>
      <c r="J458" s="5" t="s">
        <v>1477</v>
      </c>
      <c r="K458" s="5">
        <v>1</v>
      </c>
    </row>
    <row r="459" spans="1:11">
      <c r="A459" s="5" t="s">
        <v>4628</v>
      </c>
      <c r="B459" s="5" t="s">
        <v>5587</v>
      </c>
      <c r="C459" s="6" t="s">
        <v>12</v>
      </c>
      <c r="D459" s="5" t="s">
        <v>16</v>
      </c>
      <c r="E459" s="5">
        <v>-6.8671972749999997</v>
      </c>
      <c r="F459" s="5">
        <v>1.4699838999999999E-2</v>
      </c>
      <c r="H459" s="5" t="s">
        <v>5588</v>
      </c>
      <c r="I459" s="6" t="s">
        <v>12</v>
      </c>
      <c r="J459" s="5" t="s">
        <v>5589</v>
      </c>
      <c r="K459" s="5">
        <v>1</v>
      </c>
    </row>
    <row r="460" spans="1:11">
      <c r="A460" s="5" t="s">
        <v>4592</v>
      </c>
      <c r="B460" s="5" t="s">
        <v>5590</v>
      </c>
      <c r="C460" s="6" t="s">
        <v>4593</v>
      </c>
      <c r="D460" s="5" t="s">
        <v>4594</v>
      </c>
      <c r="E460" s="5">
        <v>-6.8662820660000001</v>
      </c>
      <c r="F460" s="5">
        <v>3.8122229000000001E-2</v>
      </c>
      <c r="H460" s="5" t="s">
        <v>1988</v>
      </c>
      <c r="I460" s="6" t="s">
        <v>1990</v>
      </c>
      <c r="J460" s="5" t="s">
        <v>1991</v>
      </c>
      <c r="K460" s="5">
        <v>1</v>
      </c>
    </row>
    <row r="461" spans="1:11">
      <c r="A461" s="5" t="s">
        <v>296</v>
      </c>
      <c r="B461" s="5" t="s">
        <v>5591</v>
      </c>
      <c r="C461" s="6" t="s">
        <v>12</v>
      </c>
      <c r="D461" s="5" t="s">
        <v>32</v>
      </c>
      <c r="E461" s="5">
        <v>-6.8598218759999998</v>
      </c>
      <c r="F461" s="5">
        <v>2.2104259000000001E-2</v>
      </c>
      <c r="H461" s="5" t="s">
        <v>5592</v>
      </c>
      <c r="I461" s="6" t="s">
        <v>5593</v>
      </c>
      <c r="J461" s="5" t="s">
        <v>5594</v>
      </c>
      <c r="K461" s="5">
        <v>1</v>
      </c>
    </row>
    <row r="462" spans="1:11">
      <c r="A462" s="5" t="s">
        <v>502</v>
      </c>
      <c r="B462" s="5" t="s">
        <v>5595</v>
      </c>
      <c r="C462" s="6" t="s">
        <v>12</v>
      </c>
      <c r="D462" s="5" t="s">
        <v>503</v>
      </c>
      <c r="E462" s="5">
        <v>-6.8549938600000004</v>
      </c>
      <c r="F462" s="5">
        <v>1.8971634000000001E-2</v>
      </c>
      <c r="H462" s="5" t="s">
        <v>5596</v>
      </c>
      <c r="I462" s="6" t="s">
        <v>12</v>
      </c>
      <c r="J462" s="5" t="s">
        <v>5597</v>
      </c>
      <c r="K462" s="5">
        <v>1</v>
      </c>
    </row>
    <row r="463" spans="1:11">
      <c r="A463" s="5" t="s">
        <v>241</v>
      </c>
      <c r="B463" s="5" t="s">
        <v>5598</v>
      </c>
      <c r="C463" s="6" t="s">
        <v>12</v>
      </c>
      <c r="D463" s="5" t="s">
        <v>242</v>
      </c>
      <c r="E463" s="5">
        <v>-6.8539805810000001</v>
      </c>
      <c r="F463" s="5">
        <v>1.1894988E-2</v>
      </c>
      <c r="H463" s="5" t="s">
        <v>5599</v>
      </c>
      <c r="I463" s="6" t="e">
        <v>#N/A</v>
      </c>
      <c r="J463" s="5" t="e">
        <v>#N/A</v>
      </c>
      <c r="K463" s="5">
        <v>1</v>
      </c>
    </row>
    <row r="464" spans="1:11">
      <c r="A464" s="5" t="s">
        <v>4793</v>
      </c>
      <c r="B464" s="5" t="s">
        <v>5600</v>
      </c>
      <c r="C464" s="6" t="s">
        <v>4794</v>
      </c>
      <c r="D464" s="5" t="s">
        <v>4795</v>
      </c>
      <c r="E464" s="5">
        <v>-6.8526648879999996</v>
      </c>
      <c r="F464" s="5">
        <v>2.7282023999999998E-2</v>
      </c>
      <c r="H464" s="5" t="s">
        <v>116</v>
      </c>
      <c r="I464" s="6" t="s">
        <v>12</v>
      </c>
      <c r="J464" s="5" t="s">
        <v>16</v>
      </c>
      <c r="K464" s="5">
        <v>1</v>
      </c>
    </row>
    <row r="465" spans="1:11">
      <c r="A465" s="5" t="s">
        <v>370</v>
      </c>
      <c r="B465" s="5" t="s">
        <v>5601</v>
      </c>
      <c r="C465" s="6" t="s">
        <v>12</v>
      </c>
      <c r="D465" s="5" t="s">
        <v>371</v>
      </c>
      <c r="E465" s="5">
        <v>-6.8475225770000003</v>
      </c>
      <c r="F465" s="5">
        <v>9.9487180000000005E-3</v>
      </c>
      <c r="H465" s="5" t="s">
        <v>2641</v>
      </c>
      <c r="I465" s="6" t="s">
        <v>12</v>
      </c>
      <c r="J465" s="5" t="s">
        <v>16</v>
      </c>
      <c r="K465" s="5">
        <v>1</v>
      </c>
    </row>
    <row r="466" spans="1:11">
      <c r="A466" s="5" t="s">
        <v>4884</v>
      </c>
      <c r="B466" s="5" t="s">
        <v>5602</v>
      </c>
      <c r="C466" s="6" t="s">
        <v>12</v>
      </c>
      <c r="D466" s="5" t="s">
        <v>4885</v>
      </c>
      <c r="E466" s="5">
        <v>-6.8462494410000003</v>
      </c>
      <c r="F466" s="5">
        <v>1.0883894999999999E-2</v>
      </c>
      <c r="H466" s="5" t="s">
        <v>2292</v>
      </c>
      <c r="I466" s="6" t="s">
        <v>12</v>
      </c>
      <c r="J466" s="5" t="s">
        <v>708</v>
      </c>
      <c r="K466" s="5">
        <v>1</v>
      </c>
    </row>
    <row r="467" spans="1:11">
      <c r="A467" s="5" t="s">
        <v>145</v>
      </c>
      <c r="B467" s="5" t="s">
        <v>5603</v>
      </c>
      <c r="C467" s="6" t="s">
        <v>12</v>
      </c>
      <c r="D467" s="5" t="s">
        <v>16</v>
      </c>
      <c r="E467" s="5">
        <v>-6.8453835649999997</v>
      </c>
      <c r="F467" s="5">
        <v>2.9669065000000001E-2</v>
      </c>
      <c r="H467" s="5" t="s">
        <v>254</v>
      </c>
      <c r="I467" s="6" t="s">
        <v>12</v>
      </c>
      <c r="J467" s="5" t="s">
        <v>22</v>
      </c>
      <c r="K467" s="5">
        <v>1</v>
      </c>
    </row>
    <row r="468" spans="1:11">
      <c r="A468" s="5" t="s">
        <v>1616</v>
      </c>
      <c r="B468" s="5" t="s">
        <v>5604</v>
      </c>
      <c r="C468" s="6" t="s">
        <v>1617</v>
      </c>
      <c r="D468" s="5" t="s">
        <v>1618</v>
      </c>
      <c r="E468" s="5">
        <v>-6.8441274959999996</v>
      </c>
      <c r="F468" s="5">
        <v>4.3943660000000002E-3</v>
      </c>
      <c r="H468" s="5" t="s">
        <v>5605</v>
      </c>
      <c r="I468" s="6" t="s">
        <v>12</v>
      </c>
      <c r="J468" s="5" t="s">
        <v>32</v>
      </c>
      <c r="K468" s="5">
        <v>1</v>
      </c>
    </row>
    <row r="469" spans="1:11">
      <c r="A469" s="5" t="s">
        <v>4678</v>
      </c>
      <c r="B469" s="5" t="s">
        <v>5606</v>
      </c>
      <c r="C469" s="6" t="s">
        <v>12</v>
      </c>
      <c r="D469" s="5" t="s">
        <v>16</v>
      </c>
      <c r="E469" s="5">
        <v>-6.8408479890000002</v>
      </c>
      <c r="F469" s="5">
        <v>3.3492264000000001E-2</v>
      </c>
      <c r="H469" s="5" t="s">
        <v>5607</v>
      </c>
      <c r="I469" s="6" t="s">
        <v>12</v>
      </c>
      <c r="J469" s="5" t="s">
        <v>5608</v>
      </c>
      <c r="K469" s="5">
        <v>1</v>
      </c>
    </row>
    <row r="470" spans="1:11">
      <c r="A470" s="5" t="s">
        <v>4870</v>
      </c>
      <c r="B470" s="5" t="s">
        <v>5609</v>
      </c>
      <c r="C470" s="6" t="s">
        <v>4871</v>
      </c>
      <c r="D470" s="5" t="s">
        <v>16</v>
      </c>
      <c r="E470" s="5">
        <v>-6.8349821569999998</v>
      </c>
      <c r="F470" s="5">
        <v>1.5076681999999999E-2</v>
      </c>
      <c r="H470" s="5" t="s">
        <v>274</v>
      </c>
      <c r="I470" s="6" t="s">
        <v>12</v>
      </c>
      <c r="J470" s="5" t="s">
        <v>16</v>
      </c>
      <c r="K470" s="5">
        <v>1</v>
      </c>
    </row>
    <row r="471" spans="1:11">
      <c r="A471" s="5" t="s">
        <v>5230</v>
      </c>
      <c r="B471" s="5" t="s">
        <v>5610</v>
      </c>
      <c r="C471" s="6" t="s">
        <v>5231</v>
      </c>
      <c r="D471" s="5" t="s">
        <v>5232</v>
      </c>
      <c r="E471" s="5">
        <v>-6.8284463090000003</v>
      </c>
      <c r="F471" s="5">
        <v>7.7120000000000001E-3</v>
      </c>
      <c r="H471" s="5" t="s">
        <v>3116</v>
      </c>
      <c r="I471" s="6" t="s">
        <v>3117</v>
      </c>
      <c r="J471" s="5" t="s">
        <v>3118</v>
      </c>
      <c r="K471" s="5">
        <v>1</v>
      </c>
    </row>
    <row r="472" spans="1:11">
      <c r="A472" s="5" t="s">
        <v>5188</v>
      </c>
      <c r="B472" s="5" t="s">
        <v>5611</v>
      </c>
      <c r="C472" s="6" t="s">
        <v>12</v>
      </c>
      <c r="D472" s="5" t="s">
        <v>5189</v>
      </c>
      <c r="E472" s="5">
        <v>-6.8261863390000004</v>
      </c>
      <c r="F472" s="5">
        <v>1.6633456000000001E-2</v>
      </c>
      <c r="H472" s="5" t="s">
        <v>5612</v>
      </c>
      <c r="I472" s="6" t="e">
        <v>#N/A</v>
      </c>
      <c r="J472" s="5" t="e">
        <v>#N/A</v>
      </c>
      <c r="K472" s="5">
        <v>1</v>
      </c>
    </row>
    <row r="473" spans="1:11">
      <c r="A473" s="5" t="s">
        <v>1251</v>
      </c>
      <c r="B473" s="5" t="s">
        <v>5613</v>
      </c>
      <c r="C473" s="6" t="s">
        <v>1253</v>
      </c>
      <c r="D473" s="5" t="s">
        <v>16</v>
      </c>
      <c r="E473" s="5">
        <v>-6.8219797209999999</v>
      </c>
      <c r="F473" s="5">
        <v>1.6351945999999999E-2</v>
      </c>
      <c r="H473" s="5" t="s">
        <v>4860</v>
      </c>
      <c r="I473" s="6" t="s">
        <v>12</v>
      </c>
      <c r="J473" s="5" t="s">
        <v>4862</v>
      </c>
      <c r="K473" s="5">
        <v>1</v>
      </c>
    </row>
    <row r="474" spans="1:11">
      <c r="A474" s="5" t="s">
        <v>801</v>
      </c>
      <c r="B474" s="5" t="s">
        <v>5614</v>
      </c>
      <c r="C474" s="6" t="s">
        <v>12</v>
      </c>
      <c r="D474" s="5" t="s">
        <v>16</v>
      </c>
      <c r="E474" s="5">
        <v>-6.8201876080000003</v>
      </c>
      <c r="F474" s="5">
        <v>2.709667E-2</v>
      </c>
      <c r="H474" s="5" t="s">
        <v>1235</v>
      </c>
      <c r="I474" s="6" t="s">
        <v>12</v>
      </c>
      <c r="J474" s="5" t="s">
        <v>16</v>
      </c>
      <c r="K474" s="5">
        <v>1</v>
      </c>
    </row>
    <row r="475" spans="1:11">
      <c r="A475" s="5" t="s">
        <v>1031</v>
      </c>
      <c r="B475" s="5" t="s">
        <v>5615</v>
      </c>
      <c r="C475" s="6" t="s">
        <v>12</v>
      </c>
      <c r="D475" s="5" t="s">
        <v>16</v>
      </c>
      <c r="E475" s="5">
        <v>-6.8173283739999997</v>
      </c>
      <c r="F475" s="5">
        <v>1.203653E-2</v>
      </c>
      <c r="H475" s="5" t="s">
        <v>2396</v>
      </c>
      <c r="I475" s="6" t="s">
        <v>12</v>
      </c>
      <c r="J475" s="5" t="s">
        <v>16</v>
      </c>
      <c r="K475" s="5">
        <v>1</v>
      </c>
    </row>
    <row r="476" spans="1:11">
      <c r="A476" s="5" t="s">
        <v>4905</v>
      </c>
      <c r="B476" s="5" t="s">
        <v>5616</v>
      </c>
      <c r="C476" s="6" t="s">
        <v>12</v>
      </c>
      <c r="D476" s="5" t="s">
        <v>96</v>
      </c>
      <c r="E476" s="5">
        <v>-6.8120878139999999</v>
      </c>
      <c r="F476" s="5">
        <v>1.5860065999999999E-2</v>
      </c>
      <c r="H476" s="5" t="s">
        <v>2402</v>
      </c>
      <c r="I476" s="6" t="s">
        <v>12</v>
      </c>
      <c r="J476" s="5" t="s">
        <v>2403</v>
      </c>
      <c r="K476" s="5">
        <v>1</v>
      </c>
    </row>
    <row r="477" spans="1:11">
      <c r="A477" s="5" t="s">
        <v>5617</v>
      </c>
      <c r="B477" s="5" t="s">
        <v>5618</v>
      </c>
      <c r="C477" s="6" t="s">
        <v>5619</v>
      </c>
      <c r="D477" s="5" t="s">
        <v>5620</v>
      </c>
      <c r="E477" s="5">
        <v>-6.8101394969999998</v>
      </c>
      <c r="F477" s="5">
        <v>3.4903924000000003E-2</v>
      </c>
      <c r="H477" s="5" t="s">
        <v>5621</v>
      </c>
      <c r="I477" s="6" t="s">
        <v>12</v>
      </c>
      <c r="J477" s="5" t="s">
        <v>16</v>
      </c>
      <c r="K477" s="5">
        <v>1</v>
      </c>
    </row>
    <row r="478" spans="1:11">
      <c r="A478" s="5" t="s">
        <v>5622</v>
      </c>
      <c r="B478" s="5" t="s">
        <v>5623</v>
      </c>
      <c r="C478" s="6" t="s">
        <v>12</v>
      </c>
      <c r="D478" s="5" t="s">
        <v>5624</v>
      </c>
      <c r="E478" s="5">
        <v>-6.8059374290000001</v>
      </c>
      <c r="F478" s="5">
        <v>2.3399614999999999E-2</v>
      </c>
      <c r="H478" s="5" t="s">
        <v>5625</v>
      </c>
      <c r="I478" s="6" t="s">
        <v>12</v>
      </c>
      <c r="J478" s="5" t="s">
        <v>5626</v>
      </c>
      <c r="K478" s="5">
        <v>1</v>
      </c>
    </row>
    <row r="479" spans="1:11">
      <c r="A479" s="5" t="s">
        <v>4888</v>
      </c>
      <c r="B479" s="5" t="s">
        <v>5627</v>
      </c>
      <c r="C479" s="6" t="s">
        <v>4889</v>
      </c>
      <c r="D479" s="5" t="s">
        <v>4890</v>
      </c>
      <c r="E479" s="5">
        <v>-6.801927805</v>
      </c>
      <c r="F479" s="5">
        <v>1.5585144E-2</v>
      </c>
      <c r="H479" s="5" t="s">
        <v>5019</v>
      </c>
      <c r="I479" s="6" t="s">
        <v>5021</v>
      </c>
      <c r="J479" s="5" t="s">
        <v>16</v>
      </c>
      <c r="K479" s="5">
        <v>1</v>
      </c>
    </row>
    <row r="480" spans="1:11">
      <c r="A480" s="5" t="s">
        <v>773</v>
      </c>
      <c r="B480" s="5" t="s">
        <v>5628</v>
      </c>
      <c r="C480" s="6" t="s">
        <v>12</v>
      </c>
      <c r="D480" s="5" t="s">
        <v>774</v>
      </c>
      <c r="E480" s="5">
        <v>-6.7946051360000004</v>
      </c>
      <c r="F480" s="5">
        <v>1.1877966E-2</v>
      </c>
      <c r="H480" s="5" t="s">
        <v>5629</v>
      </c>
      <c r="I480" s="6" t="s">
        <v>5630</v>
      </c>
      <c r="J480" s="5" t="s">
        <v>16</v>
      </c>
      <c r="K480" s="5">
        <v>1</v>
      </c>
    </row>
    <row r="481" spans="1:11">
      <c r="A481" s="5" t="s">
        <v>5262</v>
      </c>
      <c r="B481" s="5" t="s">
        <v>5631</v>
      </c>
      <c r="C481" s="6" t="s">
        <v>5263</v>
      </c>
      <c r="D481" s="5" t="s">
        <v>5264</v>
      </c>
      <c r="E481" s="5">
        <v>-6.7911551000000001</v>
      </c>
      <c r="F481" s="5">
        <v>1.5901598999999999E-2</v>
      </c>
      <c r="H481" s="5" t="s">
        <v>4880</v>
      </c>
      <c r="I481" s="6" t="s">
        <v>4882</v>
      </c>
      <c r="J481" s="5" t="s">
        <v>4883</v>
      </c>
      <c r="K481" s="5">
        <v>1</v>
      </c>
    </row>
    <row r="482" spans="1:11">
      <c r="A482" s="5" t="s">
        <v>282</v>
      </c>
      <c r="B482" s="5" t="s">
        <v>5632</v>
      </c>
      <c r="C482" s="6" t="s">
        <v>12</v>
      </c>
      <c r="D482" s="5" t="s">
        <v>268</v>
      </c>
      <c r="E482" s="5">
        <v>-6.7905444299999997</v>
      </c>
      <c r="F482" s="5">
        <v>2.0495791999999999E-2</v>
      </c>
      <c r="H482" s="5" t="s">
        <v>1220</v>
      </c>
      <c r="I482" s="6" t="s">
        <v>12</v>
      </c>
      <c r="J482" s="5" t="s">
        <v>16</v>
      </c>
      <c r="K482" s="5">
        <v>1</v>
      </c>
    </row>
    <row r="483" spans="1:11">
      <c r="A483" s="5" t="s">
        <v>2575</v>
      </c>
      <c r="B483" s="5" t="s">
        <v>5633</v>
      </c>
      <c r="C483" s="6" t="s">
        <v>12</v>
      </c>
      <c r="D483" s="5" t="s">
        <v>1119</v>
      </c>
      <c r="E483" s="5">
        <v>-6.7829600269999997</v>
      </c>
      <c r="F483" s="5">
        <v>4.5604658999999999E-2</v>
      </c>
      <c r="H483" s="5" t="s">
        <v>5634</v>
      </c>
      <c r="I483" s="6" t="s">
        <v>12</v>
      </c>
      <c r="J483" s="5" t="s">
        <v>5635</v>
      </c>
      <c r="K483" s="5">
        <v>1</v>
      </c>
    </row>
    <row r="484" spans="1:11">
      <c r="A484" s="5" t="s">
        <v>705</v>
      </c>
      <c r="B484" s="5" t="s">
        <v>5636</v>
      </c>
      <c r="C484" s="6" t="s">
        <v>12</v>
      </c>
      <c r="D484" s="5" t="s">
        <v>16</v>
      </c>
      <c r="E484" s="5">
        <v>-6.7794392109999997</v>
      </c>
      <c r="F484" s="5">
        <v>1.4798092000000001E-2</v>
      </c>
      <c r="H484" s="5" t="s">
        <v>2297</v>
      </c>
      <c r="I484" s="6" t="s">
        <v>12</v>
      </c>
      <c r="J484" s="5" t="s">
        <v>2298</v>
      </c>
      <c r="K484" s="5">
        <v>1</v>
      </c>
    </row>
    <row r="485" spans="1:11">
      <c r="A485" s="5" t="s">
        <v>5637</v>
      </c>
      <c r="B485" s="5" t="s">
        <v>5638</v>
      </c>
      <c r="C485" s="6" t="s">
        <v>12</v>
      </c>
      <c r="D485" s="5" t="s">
        <v>5009</v>
      </c>
      <c r="E485" s="5">
        <v>-6.7764164410000003</v>
      </c>
      <c r="F485" s="5">
        <v>1.4719483E-2</v>
      </c>
      <c r="H485" s="5" t="s">
        <v>2443</v>
      </c>
      <c r="I485" s="6" t="s">
        <v>12</v>
      </c>
      <c r="J485" s="5" t="s">
        <v>2444</v>
      </c>
      <c r="K485" s="5">
        <v>1</v>
      </c>
    </row>
    <row r="486" spans="1:11">
      <c r="A486" s="5" t="s">
        <v>5483</v>
      </c>
      <c r="B486" s="5" t="s">
        <v>5639</v>
      </c>
      <c r="C486" s="6" t="s">
        <v>12</v>
      </c>
      <c r="D486" s="5" t="s">
        <v>16</v>
      </c>
      <c r="E486" s="5">
        <v>-6.773056746</v>
      </c>
      <c r="F486" s="5">
        <v>1.5100313000000001E-2</v>
      </c>
      <c r="H486" s="5" t="s">
        <v>695</v>
      </c>
      <c r="I486" s="6" t="s">
        <v>697</v>
      </c>
      <c r="J486" s="5" t="s">
        <v>698</v>
      </c>
      <c r="K486" s="5">
        <v>1</v>
      </c>
    </row>
    <row r="487" spans="1:11">
      <c r="A487" s="5" t="s">
        <v>153</v>
      </c>
      <c r="B487" s="5" t="s">
        <v>5640</v>
      </c>
      <c r="C487" s="6" t="s">
        <v>12</v>
      </c>
      <c r="D487" s="5" t="s">
        <v>154</v>
      </c>
      <c r="E487" s="5">
        <v>-6.7651987179999997</v>
      </c>
      <c r="F487" s="5">
        <v>2.1921052999999999E-2</v>
      </c>
      <c r="H487" s="5" t="s">
        <v>5641</v>
      </c>
      <c r="I487" s="6" t="s">
        <v>12</v>
      </c>
      <c r="J487" s="5" t="s">
        <v>5642</v>
      </c>
      <c r="K487" s="5">
        <v>1</v>
      </c>
    </row>
    <row r="488" spans="1:11">
      <c r="A488" s="5" t="s">
        <v>1196</v>
      </c>
      <c r="B488" s="5" t="s">
        <v>5643</v>
      </c>
      <c r="C488" s="6" t="s">
        <v>12</v>
      </c>
      <c r="D488" s="5" t="s">
        <v>1197</v>
      </c>
      <c r="E488" s="5">
        <v>-6.7628869219999999</v>
      </c>
      <c r="F488" s="5">
        <v>2.5409768999999999E-2</v>
      </c>
      <c r="H488" s="5" t="s">
        <v>5644</v>
      </c>
      <c r="I488" s="6" t="s">
        <v>12</v>
      </c>
      <c r="J488" s="5" t="s">
        <v>16</v>
      </c>
      <c r="K488" s="5">
        <v>1</v>
      </c>
    </row>
    <row r="489" spans="1:11">
      <c r="A489" s="5" t="s">
        <v>5065</v>
      </c>
      <c r="B489" s="5" t="s">
        <v>5645</v>
      </c>
      <c r="C489" s="6" t="s">
        <v>12</v>
      </c>
      <c r="D489" s="5" t="s">
        <v>5066</v>
      </c>
      <c r="E489" s="5">
        <v>-6.7587646149999996</v>
      </c>
      <c r="F489" s="5">
        <v>3.2109974999999999E-2</v>
      </c>
      <c r="H489" s="5" t="s">
        <v>5646</v>
      </c>
      <c r="I489" s="6" t="s">
        <v>12</v>
      </c>
      <c r="J489" s="5" t="s">
        <v>5647</v>
      </c>
      <c r="K489" s="5">
        <v>1</v>
      </c>
    </row>
    <row r="490" spans="1:11">
      <c r="A490" s="5" t="s">
        <v>5325</v>
      </c>
      <c r="B490" s="5" t="s">
        <v>5648</v>
      </c>
      <c r="C490" s="6" t="s">
        <v>5326</v>
      </c>
      <c r="D490" s="5" t="s">
        <v>5327</v>
      </c>
      <c r="E490" s="5">
        <v>-6.7565643790000003</v>
      </c>
      <c r="F490" s="5">
        <v>1.1485799999999999E-2</v>
      </c>
      <c r="H490" s="5" t="s">
        <v>5649</v>
      </c>
      <c r="I490" s="6" t="s">
        <v>12</v>
      </c>
      <c r="J490" s="5" t="s">
        <v>16</v>
      </c>
      <c r="K490" s="5">
        <v>1</v>
      </c>
    </row>
    <row r="491" spans="1:11">
      <c r="A491" s="5" t="s">
        <v>4592</v>
      </c>
      <c r="B491" s="5" t="s">
        <v>5650</v>
      </c>
      <c r="C491" s="6" t="s">
        <v>4593</v>
      </c>
      <c r="D491" s="5" t="s">
        <v>4594</v>
      </c>
      <c r="E491" s="5">
        <v>-6.7521657350000002</v>
      </c>
      <c r="F491" s="5">
        <v>3.4488735999999999E-2</v>
      </c>
      <c r="H491" s="5" t="s">
        <v>5422</v>
      </c>
      <c r="I491" s="6" t="s">
        <v>12</v>
      </c>
      <c r="J491" s="5" t="s">
        <v>16</v>
      </c>
      <c r="K491" s="5">
        <v>1</v>
      </c>
    </row>
    <row r="492" spans="1:11">
      <c r="A492" s="5" t="s">
        <v>5096</v>
      </c>
      <c r="B492" s="5" t="s">
        <v>5651</v>
      </c>
      <c r="C492" s="6" t="s">
        <v>12</v>
      </c>
      <c r="D492" s="5" t="s">
        <v>5097</v>
      </c>
      <c r="E492" s="5">
        <v>-6.7479873499999998</v>
      </c>
      <c r="F492" s="5">
        <v>4.1601002999999998E-2</v>
      </c>
      <c r="H492" s="5" t="s">
        <v>1047</v>
      </c>
      <c r="I492" s="6" t="s">
        <v>12</v>
      </c>
      <c r="J492" s="5" t="s">
        <v>1049</v>
      </c>
      <c r="K492" s="5">
        <v>1</v>
      </c>
    </row>
    <row r="493" spans="1:11">
      <c r="A493" s="5" t="s">
        <v>2738</v>
      </c>
      <c r="B493" s="5" t="s">
        <v>5652</v>
      </c>
      <c r="C493" s="6" t="s">
        <v>2740</v>
      </c>
      <c r="D493" s="5" t="s">
        <v>2741</v>
      </c>
      <c r="E493" s="5">
        <v>-6.7404690980000002</v>
      </c>
      <c r="F493" s="5">
        <v>3.8557502E-2</v>
      </c>
      <c r="H493" s="5" t="s">
        <v>2019</v>
      </c>
      <c r="I493" s="6" t="s">
        <v>12</v>
      </c>
      <c r="J493" s="5" t="s">
        <v>2020</v>
      </c>
      <c r="K493" s="5">
        <v>1</v>
      </c>
    </row>
    <row r="494" spans="1:11">
      <c r="A494" s="5" t="s">
        <v>1682</v>
      </c>
      <c r="B494" s="5" t="s">
        <v>5653</v>
      </c>
      <c r="C494" s="6" t="s">
        <v>1683</v>
      </c>
      <c r="D494" s="5" t="s">
        <v>1684</v>
      </c>
      <c r="E494" s="5">
        <v>-6.7385222909999998</v>
      </c>
      <c r="F494" s="5">
        <v>1.1930435E-2</v>
      </c>
      <c r="H494" s="5" t="s">
        <v>5654</v>
      </c>
      <c r="I494" s="6" t="s">
        <v>5655</v>
      </c>
      <c r="J494" s="5" t="s">
        <v>5656</v>
      </c>
      <c r="K494" s="5">
        <v>1</v>
      </c>
    </row>
    <row r="495" spans="1:11">
      <c r="A495" s="5" t="s">
        <v>4617</v>
      </c>
      <c r="B495" s="5" t="s">
        <v>5657</v>
      </c>
      <c r="C495" s="6" t="s">
        <v>12</v>
      </c>
      <c r="D495" s="5" t="s">
        <v>22</v>
      </c>
      <c r="E495" s="5">
        <v>-6.7328756250000001</v>
      </c>
      <c r="F495" s="5">
        <v>2.3808202000000001E-2</v>
      </c>
      <c r="H495" s="5" t="s">
        <v>361</v>
      </c>
      <c r="I495" s="6" t="s">
        <v>12</v>
      </c>
      <c r="J495" s="5" t="s">
        <v>362</v>
      </c>
      <c r="K495" s="5">
        <v>1</v>
      </c>
    </row>
    <row r="496" spans="1:11">
      <c r="A496" s="5" t="s">
        <v>5658</v>
      </c>
      <c r="B496" s="5" t="s">
        <v>5659</v>
      </c>
      <c r="C496" s="6" t="s">
        <v>12</v>
      </c>
      <c r="D496" s="5" t="s">
        <v>5660</v>
      </c>
      <c r="E496" s="5">
        <v>-6.7326440019999998</v>
      </c>
      <c r="F496" s="5">
        <v>3.5801036000000001E-2</v>
      </c>
      <c r="H496" s="5" t="s">
        <v>3039</v>
      </c>
      <c r="I496" s="6" t="s">
        <v>3040</v>
      </c>
      <c r="J496" s="5" t="s">
        <v>3041</v>
      </c>
      <c r="K496" s="5">
        <v>1</v>
      </c>
    </row>
    <row r="497" spans="1:11">
      <c r="A497" s="5" t="s">
        <v>5517</v>
      </c>
      <c r="B497" s="5" t="s">
        <v>5661</v>
      </c>
      <c r="C497" s="6" t="s">
        <v>12</v>
      </c>
      <c r="D497" s="5" t="s">
        <v>5518</v>
      </c>
      <c r="E497" s="5">
        <v>-6.7308090529999998</v>
      </c>
      <c r="F497" s="5">
        <v>1.6379661E-2</v>
      </c>
      <c r="H497" s="5" t="s">
        <v>356</v>
      </c>
      <c r="I497" s="6" t="s">
        <v>12</v>
      </c>
      <c r="J497" s="5" t="s">
        <v>16</v>
      </c>
      <c r="K497" s="5">
        <v>1</v>
      </c>
    </row>
    <row r="498" spans="1:11">
      <c r="A498" s="5" t="s">
        <v>1191</v>
      </c>
      <c r="B498" s="5" t="s">
        <v>5662</v>
      </c>
      <c r="C498" s="6" t="s">
        <v>12</v>
      </c>
      <c r="D498" s="5" t="s">
        <v>16</v>
      </c>
      <c r="E498" s="5">
        <v>-6.7284549470000004</v>
      </c>
      <c r="F498" s="5">
        <v>1.5588406000000001E-2</v>
      </c>
      <c r="H498" s="5" t="s">
        <v>5663</v>
      </c>
      <c r="I498" s="6" t="s">
        <v>5664</v>
      </c>
      <c r="J498" s="5" t="s">
        <v>5665</v>
      </c>
      <c r="K498" s="5">
        <v>1</v>
      </c>
    </row>
    <row r="499" spans="1:11">
      <c r="A499" s="5" t="s">
        <v>5666</v>
      </c>
      <c r="B499" s="5" t="s">
        <v>5667</v>
      </c>
      <c r="C499" s="6" t="s">
        <v>12</v>
      </c>
      <c r="D499" s="5" t="s">
        <v>5668</v>
      </c>
      <c r="E499" s="5">
        <v>-6.7269579569999998</v>
      </c>
      <c r="F499" s="5">
        <v>1.888919E-2</v>
      </c>
      <c r="H499" s="5" t="s">
        <v>5669</v>
      </c>
      <c r="I499" s="6" t="s">
        <v>12</v>
      </c>
      <c r="J499" s="5" t="s">
        <v>16</v>
      </c>
      <c r="K499" s="5">
        <v>1</v>
      </c>
    </row>
    <row r="500" spans="1:11">
      <c r="A500" s="5" t="s">
        <v>5566</v>
      </c>
      <c r="B500" s="5" t="s">
        <v>5670</v>
      </c>
      <c r="C500" s="6" t="s">
        <v>12</v>
      </c>
      <c r="D500" s="5" t="s">
        <v>5567</v>
      </c>
      <c r="E500" s="5">
        <v>-6.7258759340000003</v>
      </c>
      <c r="F500" s="5">
        <v>1.706309E-2</v>
      </c>
      <c r="H500" s="5" t="s">
        <v>5671</v>
      </c>
      <c r="I500" s="6" t="s">
        <v>12</v>
      </c>
      <c r="J500" s="5" t="s">
        <v>16</v>
      </c>
      <c r="K500" s="5">
        <v>1</v>
      </c>
    </row>
    <row r="501" spans="1:11">
      <c r="A501" s="5" t="s">
        <v>3179</v>
      </c>
      <c r="B501" s="5" t="s">
        <v>5672</v>
      </c>
      <c r="C501" s="6" t="s">
        <v>3180</v>
      </c>
      <c r="D501" s="5" t="s">
        <v>16</v>
      </c>
      <c r="E501" s="5">
        <v>-6.724254395</v>
      </c>
      <c r="F501" s="5">
        <v>4.1606887000000002E-2</v>
      </c>
      <c r="H501" s="5" t="s">
        <v>4690</v>
      </c>
      <c r="I501" s="6" t="s">
        <v>12</v>
      </c>
      <c r="J501" s="5" t="s">
        <v>16</v>
      </c>
      <c r="K501" s="5">
        <v>1</v>
      </c>
    </row>
    <row r="502" spans="1:11">
      <c r="A502" s="5" t="s">
        <v>5673</v>
      </c>
      <c r="B502" s="5" t="s">
        <v>5674</v>
      </c>
      <c r="C502" s="6" t="s">
        <v>12</v>
      </c>
      <c r="D502" s="5" t="s">
        <v>16</v>
      </c>
      <c r="E502" s="5">
        <v>-6.7199795250000003</v>
      </c>
      <c r="F502" s="5">
        <v>2.8515764999999998E-2</v>
      </c>
      <c r="H502" s="5" t="s">
        <v>5675</v>
      </c>
      <c r="I502" s="6" t="s">
        <v>12</v>
      </c>
      <c r="J502" s="5" t="s">
        <v>5676</v>
      </c>
      <c r="K502" s="5">
        <v>1</v>
      </c>
    </row>
    <row r="503" spans="1:11">
      <c r="A503" s="5" t="s">
        <v>5430</v>
      </c>
      <c r="B503" s="5" t="s">
        <v>5677</v>
      </c>
      <c r="C503" s="6" t="s">
        <v>12</v>
      </c>
      <c r="D503" s="5" t="s">
        <v>5431</v>
      </c>
      <c r="E503" s="5">
        <v>-6.7185478009999997</v>
      </c>
      <c r="F503" s="5">
        <v>3.9285527000000001E-2</v>
      </c>
      <c r="H503" s="5" t="s">
        <v>1702</v>
      </c>
      <c r="I503" s="6" t="s">
        <v>1703</v>
      </c>
      <c r="J503" s="5" t="s">
        <v>1704</v>
      </c>
      <c r="K503" s="5">
        <v>1</v>
      </c>
    </row>
    <row r="504" spans="1:11">
      <c r="A504" s="5" t="s">
        <v>2802</v>
      </c>
      <c r="B504" s="5" t="s">
        <v>5678</v>
      </c>
      <c r="C504" s="6" t="s">
        <v>2803</v>
      </c>
      <c r="D504" s="5" t="s">
        <v>2804</v>
      </c>
      <c r="E504" s="5">
        <v>-6.7159616949999998</v>
      </c>
      <c r="F504" s="5">
        <v>3.1459134E-2</v>
      </c>
      <c r="H504" s="5" t="s">
        <v>478</v>
      </c>
      <c r="I504" s="6" t="s">
        <v>12</v>
      </c>
      <c r="J504" s="5" t="s">
        <v>16</v>
      </c>
      <c r="K504" s="5">
        <v>1</v>
      </c>
    </row>
    <row r="505" spans="1:11">
      <c r="A505" s="5" t="s">
        <v>1857</v>
      </c>
      <c r="B505" s="5" t="s">
        <v>5679</v>
      </c>
      <c r="C505" s="6" t="s">
        <v>1859</v>
      </c>
      <c r="D505" s="5" t="s">
        <v>1860</v>
      </c>
      <c r="E505" s="5">
        <v>-6.7110049329999999</v>
      </c>
      <c r="F505" s="5">
        <v>3.2111615000000003E-2</v>
      </c>
      <c r="H505" s="5" t="s">
        <v>5680</v>
      </c>
      <c r="I505" s="6" t="s">
        <v>5681</v>
      </c>
      <c r="J505" s="5" t="s">
        <v>5682</v>
      </c>
      <c r="K505" s="5">
        <v>1</v>
      </c>
    </row>
    <row r="506" spans="1:11">
      <c r="A506" s="5" t="s">
        <v>1795</v>
      </c>
      <c r="B506" s="5" t="s">
        <v>5683</v>
      </c>
      <c r="C506" s="6" t="s">
        <v>12</v>
      </c>
      <c r="D506" s="5" t="s">
        <v>16</v>
      </c>
      <c r="E506" s="5">
        <v>-6.7103884420000002</v>
      </c>
      <c r="F506" s="5">
        <v>1.4204753000000001E-2</v>
      </c>
      <c r="H506" s="5" t="s">
        <v>5331</v>
      </c>
      <c r="I506" s="6" t="s">
        <v>5333</v>
      </c>
      <c r="J506" s="5" t="s">
        <v>5334</v>
      </c>
      <c r="K506" s="5">
        <v>1</v>
      </c>
    </row>
    <row r="507" spans="1:11">
      <c r="A507" s="5" t="s">
        <v>805</v>
      </c>
      <c r="B507" s="5" t="s">
        <v>5684</v>
      </c>
      <c r="C507" s="6" t="s">
        <v>12</v>
      </c>
      <c r="D507" s="5" t="s">
        <v>16</v>
      </c>
      <c r="E507" s="5">
        <v>-6.7088822520000004</v>
      </c>
      <c r="F507" s="5">
        <v>1.7064645999999999E-2</v>
      </c>
      <c r="H507" s="5" t="s">
        <v>5685</v>
      </c>
      <c r="I507" s="6" t="s">
        <v>12</v>
      </c>
      <c r="J507" s="5" t="s">
        <v>22</v>
      </c>
      <c r="K507" s="5">
        <v>1</v>
      </c>
    </row>
    <row r="508" spans="1:11">
      <c r="A508" s="5" t="s">
        <v>299</v>
      </c>
      <c r="B508" s="5" t="s">
        <v>5686</v>
      </c>
      <c r="C508" s="6" t="s">
        <v>12</v>
      </c>
      <c r="D508" s="5" t="s">
        <v>16</v>
      </c>
      <c r="E508" s="5">
        <v>-6.7076862650000004</v>
      </c>
      <c r="F508" s="5">
        <v>2.5104019000000002E-2</v>
      </c>
      <c r="H508" s="5" t="s">
        <v>5687</v>
      </c>
      <c r="I508" s="6" t="s">
        <v>5688</v>
      </c>
      <c r="J508" s="5" t="s">
        <v>5689</v>
      </c>
      <c r="K508" s="5">
        <v>1</v>
      </c>
    </row>
    <row r="509" spans="1:11">
      <c r="A509" s="5" t="s">
        <v>5690</v>
      </c>
      <c r="B509" s="5" t="s">
        <v>5691</v>
      </c>
      <c r="C509" s="6" t="s">
        <v>12</v>
      </c>
      <c r="D509" s="5" t="s">
        <v>5692</v>
      </c>
      <c r="E509" s="5">
        <v>-6.6907755340000001</v>
      </c>
      <c r="F509" s="5">
        <v>1.1452632000000001E-2</v>
      </c>
      <c r="H509" s="5" t="s">
        <v>5693</v>
      </c>
      <c r="I509" s="6" t="s">
        <v>5694</v>
      </c>
      <c r="J509" s="5" t="s">
        <v>5695</v>
      </c>
      <c r="K509" s="5">
        <v>1</v>
      </c>
    </row>
    <row r="510" spans="1:11">
      <c r="A510" s="5" t="s">
        <v>343</v>
      </c>
      <c r="B510" s="5" t="s">
        <v>5696</v>
      </c>
      <c r="C510" s="6" t="s">
        <v>12</v>
      </c>
      <c r="D510" s="5" t="s">
        <v>16</v>
      </c>
      <c r="E510" s="5">
        <v>-6.6842371619999996</v>
      </c>
      <c r="F510" s="5">
        <v>1.6671625999999998E-2</v>
      </c>
      <c r="H510" s="5" t="s">
        <v>5697</v>
      </c>
      <c r="I510" s="6" t="s">
        <v>5698</v>
      </c>
      <c r="J510" s="5" t="s">
        <v>5699</v>
      </c>
      <c r="K510" s="5">
        <v>1</v>
      </c>
    </row>
    <row r="511" spans="1:11">
      <c r="A511" s="5" t="s">
        <v>4617</v>
      </c>
      <c r="B511" s="5" t="s">
        <v>5700</v>
      </c>
      <c r="C511" s="6" t="s">
        <v>12</v>
      </c>
      <c r="D511" s="5" t="s">
        <v>22</v>
      </c>
      <c r="E511" s="5">
        <v>-6.6719414390000003</v>
      </c>
      <c r="F511" s="5">
        <v>1.1701493E-2</v>
      </c>
      <c r="H511" s="5" t="s">
        <v>5701</v>
      </c>
      <c r="I511" s="6" t="s">
        <v>12</v>
      </c>
      <c r="J511" s="5" t="s">
        <v>5702</v>
      </c>
      <c r="K511" s="5">
        <v>1</v>
      </c>
    </row>
    <row r="512" spans="1:11">
      <c r="A512" s="5" t="s">
        <v>2409</v>
      </c>
      <c r="B512" s="5" t="s">
        <v>5703</v>
      </c>
      <c r="C512" s="6" t="s">
        <v>12</v>
      </c>
      <c r="D512" s="5" t="s">
        <v>2410</v>
      </c>
      <c r="E512" s="5">
        <v>-6.6718768280000003</v>
      </c>
      <c r="F512" s="5">
        <v>2.7071694E-2</v>
      </c>
      <c r="H512" s="5" t="s">
        <v>5704</v>
      </c>
      <c r="I512" s="6" t="s">
        <v>12</v>
      </c>
      <c r="J512" s="5" t="s">
        <v>4698</v>
      </c>
      <c r="K512" s="5">
        <v>1</v>
      </c>
    </row>
    <row r="513" spans="1:11">
      <c r="A513" s="5" t="s">
        <v>5705</v>
      </c>
      <c r="B513" s="5" t="s">
        <v>5706</v>
      </c>
      <c r="C513" s="6" t="s">
        <v>5707</v>
      </c>
      <c r="D513" s="5" t="s">
        <v>5708</v>
      </c>
      <c r="E513" s="5">
        <v>-6.6713738039999999</v>
      </c>
      <c r="F513" s="5">
        <v>2.4625563999999999E-2</v>
      </c>
      <c r="H513" s="5" t="s">
        <v>5279</v>
      </c>
      <c r="I513" s="6" t="s">
        <v>12</v>
      </c>
      <c r="J513" s="5" t="s">
        <v>5281</v>
      </c>
      <c r="K513" s="5">
        <v>1</v>
      </c>
    </row>
    <row r="514" spans="1:11">
      <c r="A514" s="5" t="s">
        <v>502</v>
      </c>
      <c r="B514" s="5" t="s">
        <v>5709</v>
      </c>
      <c r="C514" s="6" t="s">
        <v>12</v>
      </c>
      <c r="D514" s="5" t="s">
        <v>503</v>
      </c>
      <c r="E514" s="5">
        <v>-6.667893201</v>
      </c>
      <c r="F514" s="5">
        <v>3.0708116000000001E-2</v>
      </c>
      <c r="H514" s="5" t="s">
        <v>5710</v>
      </c>
      <c r="I514" s="6" t="s">
        <v>12</v>
      </c>
      <c r="J514" s="5" t="s">
        <v>5711</v>
      </c>
      <c r="K514" s="5">
        <v>1</v>
      </c>
    </row>
    <row r="515" spans="1:11">
      <c r="A515" s="5" t="s">
        <v>1453</v>
      </c>
      <c r="B515" s="5" t="s">
        <v>5712</v>
      </c>
      <c r="C515" s="6" t="s">
        <v>12</v>
      </c>
      <c r="D515" s="5" t="s">
        <v>1454</v>
      </c>
      <c r="E515" s="5">
        <v>-6.6654811599999997</v>
      </c>
      <c r="F515" s="5">
        <v>3.6820015999999997E-2</v>
      </c>
      <c r="H515" s="5" t="s">
        <v>5713</v>
      </c>
      <c r="I515" s="6" t="s">
        <v>12</v>
      </c>
      <c r="J515" s="5" t="s">
        <v>5714</v>
      </c>
      <c r="K515" s="5">
        <v>1</v>
      </c>
    </row>
    <row r="516" spans="1:11">
      <c r="A516" s="5" t="s">
        <v>5524</v>
      </c>
      <c r="B516" s="5" t="s">
        <v>5715</v>
      </c>
      <c r="C516" s="6" t="s">
        <v>12</v>
      </c>
      <c r="D516" s="5" t="s">
        <v>5525</v>
      </c>
      <c r="E516" s="5">
        <v>-6.6625388259999996</v>
      </c>
      <c r="F516" s="5">
        <v>3.4704657E-2</v>
      </c>
      <c r="H516" s="5" t="s">
        <v>5716</v>
      </c>
      <c r="I516" s="6" t="s">
        <v>5717</v>
      </c>
      <c r="J516" s="5" t="s">
        <v>16</v>
      </c>
      <c r="K516" s="5">
        <v>1</v>
      </c>
    </row>
    <row r="517" spans="1:11">
      <c r="A517" s="5" t="s">
        <v>681</v>
      </c>
      <c r="B517" s="5" t="s">
        <v>5718</v>
      </c>
      <c r="C517" s="6" t="s">
        <v>12</v>
      </c>
      <c r="D517" s="5" t="s">
        <v>16</v>
      </c>
      <c r="E517" s="5">
        <v>-6.6621338730000002</v>
      </c>
      <c r="F517" s="5">
        <v>3.0339840999999999E-2</v>
      </c>
      <c r="H517" s="5" t="s">
        <v>4777</v>
      </c>
      <c r="I517" s="6" t="s">
        <v>12</v>
      </c>
      <c r="J517" s="5" t="s">
        <v>16</v>
      </c>
      <c r="K517" s="5">
        <v>1</v>
      </c>
    </row>
    <row r="518" spans="1:11">
      <c r="A518" s="5" t="s">
        <v>1250</v>
      </c>
      <c r="B518" s="5" t="s">
        <v>5719</v>
      </c>
      <c r="C518" s="6" t="s">
        <v>12</v>
      </c>
      <c r="D518" s="5" t="s">
        <v>16</v>
      </c>
      <c r="E518" s="5">
        <v>-6.6567149160000003</v>
      </c>
      <c r="F518" s="5">
        <v>2.9202306000000001E-2</v>
      </c>
      <c r="H518" s="5" t="s">
        <v>5720</v>
      </c>
      <c r="I518" s="6" t="s">
        <v>5721</v>
      </c>
      <c r="J518" s="5" t="s">
        <v>5722</v>
      </c>
      <c r="K518" s="5">
        <v>1</v>
      </c>
    </row>
    <row r="519" spans="1:11">
      <c r="A519" s="5" t="s">
        <v>1196</v>
      </c>
      <c r="B519" s="5" t="s">
        <v>5723</v>
      </c>
      <c r="C519" s="6" t="s">
        <v>12</v>
      </c>
      <c r="D519" s="5" t="s">
        <v>1197</v>
      </c>
      <c r="E519" s="5">
        <v>-6.6565578780000001</v>
      </c>
      <c r="F519" s="5">
        <v>7.4799999999999997E-3</v>
      </c>
      <c r="H519" s="5" t="s">
        <v>1620</v>
      </c>
      <c r="I519" s="6" t="s">
        <v>12</v>
      </c>
      <c r="J519" s="5" t="s">
        <v>16</v>
      </c>
      <c r="K519" s="5">
        <v>1</v>
      </c>
    </row>
    <row r="520" spans="1:11">
      <c r="A520" s="5" t="s">
        <v>1830</v>
      </c>
      <c r="B520" s="5" t="s">
        <v>5724</v>
      </c>
      <c r="C520" s="6" t="s">
        <v>1832</v>
      </c>
      <c r="D520" s="5" t="s">
        <v>1833</v>
      </c>
      <c r="E520" s="5">
        <v>-6.6366387800000002</v>
      </c>
      <c r="F520" s="5">
        <v>1.0583657999999999E-2</v>
      </c>
      <c r="H520" s="5" t="s">
        <v>5725</v>
      </c>
      <c r="I520" s="6" t="s">
        <v>12</v>
      </c>
      <c r="J520" s="5" t="s">
        <v>16</v>
      </c>
      <c r="K520" s="5">
        <v>1</v>
      </c>
    </row>
    <row r="521" spans="1:11">
      <c r="A521" s="5" t="s">
        <v>5726</v>
      </c>
      <c r="B521" s="5" t="s">
        <v>5727</v>
      </c>
      <c r="C521" s="6" t="s">
        <v>12</v>
      </c>
      <c r="D521" s="5" t="s">
        <v>16</v>
      </c>
      <c r="E521" s="5">
        <v>-6.6327751480000003</v>
      </c>
      <c r="F521" s="5">
        <v>1.7611429000000001E-2</v>
      </c>
      <c r="H521" s="5" t="s">
        <v>256</v>
      </c>
      <c r="I521" s="6" t="s">
        <v>12</v>
      </c>
      <c r="J521" s="5" t="s">
        <v>16</v>
      </c>
      <c r="K521" s="5">
        <v>1</v>
      </c>
    </row>
    <row r="522" spans="1:11">
      <c r="A522" s="5" t="s">
        <v>4592</v>
      </c>
      <c r="B522" s="5" t="s">
        <v>5728</v>
      </c>
      <c r="C522" s="6" t="s">
        <v>4593</v>
      </c>
      <c r="D522" s="5" t="s">
        <v>4594</v>
      </c>
      <c r="E522" s="5">
        <v>-6.6284435989999997</v>
      </c>
      <c r="F522" s="5">
        <v>2.2056947E-2</v>
      </c>
      <c r="H522" s="5" t="s">
        <v>1248</v>
      </c>
      <c r="I522" s="6" t="s">
        <v>12</v>
      </c>
      <c r="J522" s="5" t="s">
        <v>16</v>
      </c>
      <c r="K522" s="5">
        <v>1</v>
      </c>
    </row>
    <row r="523" spans="1:11">
      <c r="A523" s="5" t="s">
        <v>663</v>
      </c>
      <c r="B523" s="5" t="s">
        <v>5729</v>
      </c>
      <c r="C523" s="6" t="s">
        <v>664</v>
      </c>
      <c r="D523" s="5" t="s">
        <v>665</v>
      </c>
      <c r="E523" s="5">
        <v>-6.6264957789999999</v>
      </c>
      <c r="F523" s="5">
        <v>3.2031891E-2</v>
      </c>
      <c r="H523" s="5" t="s">
        <v>661</v>
      </c>
      <c r="I523" s="6" t="s">
        <v>12</v>
      </c>
      <c r="J523" s="5" t="s">
        <v>16</v>
      </c>
      <c r="K523" s="5">
        <v>1</v>
      </c>
    </row>
    <row r="524" spans="1:11">
      <c r="A524" s="5" t="s">
        <v>2822</v>
      </c>
      <c r="B524" s="5" t="s">
        <v>5730</v>
      </c>
      <c r="C524" s="6" t="s">
        <v>2823</v>
      </c>
      <c r="D524" s="5" t="s">
        <v>32</v>
      </c>
      <c r="E524" s="5">
        <v>-6.6250264249999997</v>
      </c>
      <c r="F524" s="5">
        <v>1.5961340000000001E-2</v>
      </c>
      <c r="H524" s="5" t="s">
        <v>5731</v>
      </c>
      <c r="I524" s="6" t="s">
        <v>12</v>
      </c>
      <c r="J524" s="5" t="s">
        <v>5608</v>
      </c>
      <c r="K524" s="5">
        <v>1</v>
      </c>
    </row>
    <row r="525" spans="1:11">
      <c r="A525" s="5" t="s">
        <v>4592</v>
      </c>
      <c r="B525" s="5" t="s">
        <v>5732</v>
      </c>
      <c r="C525" s="6" t="s">
        <v>4593</v>
      </c>
      <c r="D525" s="5" t="s">
        <v>4594</v>
      </c>
      <c r="E525" s="5">
        <v>-6.62300237</v>
      </c>
      <c r="F525" s="5">
        <v>6.9259259999999998E-3</v>
      </c>
      <c r="H525" s="5" t="s">
        <v>5733</v>
      </c>
      <c r="I525" s="6" t="s">
        <v>12</v>
      </c>
      <c r="J525" s="5" t="s">
        <v>16</v>
      </c>
      <c r="K525" s="5">
        <v>1</v>
      </c>
    </row>
    <row r="526" spans="1:11">
      <c r="A526" s="5" t="s">
        <v>1589</v>
      </c>
      <c r="B526" s="5" t="s">
        <v>5734</v>
      </c>
      <c r="C526" s="6" t="s">
        <v>1590</v>
      </c>
      <c r="D526" s="5" t="s">
        <v>1591</v>
      </c>
      <c r="E526" s="5">
        <v>-6.6218636829999999</v>
      </c>
      <c r="F526" s="5">
        <v>2.1891741999999999E-2</v>
      </c>
      <c r="H526" s="5" t="s">
        <v>1213</v>
      </c>
      <c r="I526" s="6" t="s">
        <v>12</v>
      </c>
      <c r="J526" s="5" t="s">
        <v>1214</v>
      </c>
      <c r="K526" s="5">
        <v>1</v>
      </c>
    </row>
    <row r="527" spans="1:11">
      <c r="A527" s="5" t="s">
        <v>4592</v>
      </c>
      <c r="B527" s="5" t="s">
        <v>5735</v>
      </c>
      <c r="C527" s="6" t="s">
        <v>4593</v>
      </c>
      <c r="D527" s="5" t="s">
        <v>4594</v>
      </c>
      <c r="E527" s="5">
        <v>-6.6090632679999999</v>
      </c>
      <c r="F527" s="5">
        <v>1.9119822000000002E-2</v>
      </c>
      <c r="H527" s="5" t="s">
        <v>4754</v>
      </c>
      <c r="I527" s="6" t="s">
        <v>12</v>
      </c>
      <c r="J527" s="5" t="s">
        <v>2639</v>
      </c>
      <c r="K527" s="5">
        <v>1</v>
      </c>
    </row>
    <row r="528" spans="1:11">
      <c r="A528" s="5" t="s">
        <v>5271</v>
      </c>
      <c r="B528" s="5" t="s">
        <v>5736</v>
      </c>
      <c r="C528" s="6" t="s">
        <v>12</v>
      </c>
      <c r="D528" s="5" t="s">
        <v>5273</v>
      </c>
      <c r="E528" s="5">
        <v>-6.6038303970000003</v>
      </c>
      <c r="F528" s="5">
        <v>3.5212300000000002E-2</v>
      </c>
      <c r="H528" s="5" t="s">
        <v>5737</v>
      </c>
      <c r="I528" s="6" t="s">
        <v>5738</v>
      </c>
      <c r="J528" s="5" t="s">
        <v>5739</v>
      </c>
      <c r="K528" s="5">
        <v>1</v>
      </c>
    </row>
    <row r="529" spans="1:11">
      <c r="A529" s="5" t="s">
        <v>1094</v>
      </c>
      <c r="B529" s="5" t="s">
        <v>5740</v>
      </c>
      <c r="C529" s="6" t="s">
        <v>12</v>
      </c>
      <c r="D529" s="5" t="s">
        <v>16</v>
      </c>
      <c r="E529" s="5">
        <v>-6.603494177</v>
      </c>
      <c r="F529" s="5">
        <v>3.0979929E-2</v>
      </c>
      <c r="H529" s="5" t="s">
        <v>2771</v>
      </c>
      <c r="I529" s="6" t="s">
        <v>12</v>
      </c>
      <c r="J529" s="5" t="s">
        <v>16</v>
      </c>
      <c r="K529" s="5">
        <v>1</v>
      </c>
    </row>
    <row r="530" spans="1:11">
      <c r="A530" s="5" t="s">
        <v>2146</v>
      </c>
      <c r="B530" s="5" t="s">
        <v>5741</v>
      </c>
      <c r="C530" s="6" t="s">
        <v>12</v>
      </c>
      <c r="D530" s="5" t="s">
        <v>16</v>
      </c>
      <c r="E530" s="5">
        <v>-6.6025048100000001</v>
      </c>
      <c r="F530" s="5">
        <v>3.3701239000000001E-2</v>
      </c>
      <c r="H530" s="5" t="s">
        <v>5742</v>
      </c>
      <c r="I530" s="6" t="s">
        <v>12</v>
      </c>
      <c r="J530" s="5" t="s">
        <v>5743</v>
      </c>
      <c r="K530" s="5">
        <v>1</v>
      </c>
    </row>
    <row r="531" spans="1:11">
      <c r="A531" s="5" t="s">
        <v>739</v>
      </c>
      <c r="B531" s="5" t="s">
        <v>5744</v>
      </c>
      <c r="C531" s="6" t="s">
        <v>12</v>
      </c>
      <c r="D531" s="5" t="s">
        <v>22</v>
      </c>
      <c r="E531" s="5">
        <v>-6.6023305460000001</v>
      </c>
      <c r="F531" s="5">
        <v>4.4056879E-2</v>
      </c>
      <c r="H531" s="5" t="s">
        <v>5745</v>
      </c>
      <c r="I531" s="6" t="s">
        <v>12</v>
      </c>
      <c r="J531" s="5" t="s">
        <v>4622</v>
      </c>
      <c r="K531" s="5">
        <v>1</v>
      </c>
    </row>
    <row r="532" spans="1:11">
      <c r="A532" s="5" t="s">
        <v>544</v>
      </c>
      <c r="B532" s="5" t="s">
        <v>5746</v>
      </c>
      <c r="C532" s="6" t="s">
        <v>12</v>
      </c>
      <c r="D532" s="5" t="s">
        <v>16</v>
      </c>
      <c r="E532" s="5">
        <v>-6.5988378519999999</v>
      </c>
      <c r="F532" s="5">
        <v>2.2415748999999999E-2</v>
      </c>
      <c r="H532" s="5" t="s">
        <v>5747</v>
      </c>
      <c r="I532" s="6" t="s">
        <v>12</v>
      </c>
      <c r="J532" s="5" t="s">
        <v>32</v>
      </c>
      <c r="K532" s="5">
        <v>1</v>
      </c>
    </row>
    <row r="533" spans="1:11">
      <c r="A533" s="5" t="s">
        <v>1231</v>
      </c>
      <c r="B533" s="5" t="s">
        <v>5748</v>
      </c>
      <c r="C533" s="6" t="s">
        <v>1233</v>
      </c>
      <c r="D533" s="5" t="s">
        <v>1234</v>
      </c>
      <c r="E533" s="5">
        <v>-6.5960352320000002</v>
      </c>
      <c r="F533" s="5">
        <v>2.9440640000000001E-2</v>
      </c>
      <c r="H533" s="5" t="s">
        <v>5749</v>
      </c>
      <c r="I533" s="6" t="s">
        <v>12</v>
      </c>
      <c r="J533" s="5" t="s">
        <v>16</v>
      </c>
      <c r="K533" s="5">
        <v>1</v>
      </c>
    </row>
    <row r="534" spans="1:11">
      <c r="A534" s="5" t="s">
        <v>4592</v>
      </c>
      <c r="B534" s="5" t="s">
        <v>5750</v>
      </c>
      <c r="C534" s="6" t="s">
        <v>4593</v>
      </c>
      <c r="D534" s="5" t="s">
        <v>4594</v>
      </c>
      <c r="E534" s="5">
        <v>-6.5936384199999996</v>
      </c>
      <c r="F534" s="5">
        <v>2.0526843999999999E-2</v>
      </c>
      <c r="H534" s="5" t="s">
        <v>366</v>
      </c>
      <c r="I534" s="6" t="s">
        <v>12</v>
      </c>
      <c r="J534" s="5" t="s">
        <v>16</v>
      </c>
      <c r="K534" s="5">
        <v>1</v>
      </c>
    </row>
    <row r="535" spans="1:11">
      <c r="A535" s="5" t="s">
        <v>2396</v>
      </c>
      <c r="B535" s="5" t="s">
        <v>5751</v>
      </c>
      <c r="C535" s="6" t="s">
        <v>12</v>
      </c>
      <c r="D535" s="5" t="s">
        <v>16</v>
      </c>
      <c r="E535" s="5">
        <v>-6.5935873989999996</v>
      </c>
      <c r="F535" s="5">
        <v>1.8916024E-2</v>
      </c>
      <c r="H535" s="5" t="s">
        <v>5752</v>
      </c>
      <c r="I535" s="6" t="s">
        <v>5753</v>
      </c>
      <c r="J535" s="5" t="s">
        <v>16</v>
      </c>
      <c r="K535" s="5">
        <v>1</v>
      </c>
    </row>
    <row r="536" spans="1:11">
      <c r="A536" s="5" t="s">
        <v>4592</v>
      </c>
      <c r="B536" s="5" t="s">
        <v>5754</v>
      </c>
      <c r="C536" s="6" t="s">
        <v>4593</v>
      </c>
      <c r="D536" s="5" t="s">
        <v>4594</v>
      </c>
      <c r="E536" s="5">
        <v>-6.5892802330000002</v>
      </c>
      <c r="F536" s="5">
        <v>2.5839955000000001E-2</v>
      </c>
      <c r="H536" s="5" t="s">
        <v>2169</v>
      </c>
      <c r="I536" s="6" t="s">
        <v>12</v>
      </c>
      <c r="J536" s="5" t="s">
        <v>2170</v>
      </c>
      <c r="K536" s="5">
        <v>1</v>
      </c>
    </row>
    <row r="537" spans="1:11">
      <c r="A537" s="5" t="s">
        <v>184</v>
      </c>
      <c r="B537" s="5" t="s">
        <v>5755</v>
      </c>
      <c r="C537" s="6" t="s">
        <v>186</v>
      </c>
      <c r="D537" s="5" t="s">
        <v>187</v>
      </c>
      <c r="E537" s="5">
        <v>-6.584480246</v>
      </c>
      <c r="F537" s="5">
        <v>2.2113359999999999E-2</v>
      </c>
      <c r="H537" s="5" t="s">
        <v>5756</v>
      </c>
      <c r="I537" s="6" t="s">
        <v>12</v>
      </c>
      <c r="J537" s="5" t="s">
        <v>5757</v>
      </c>
      <c r="K537" s="5">
        <v>1</v>
      </c>
    </row>
    <row r="538" spans="1:11">
      <c r="A538" s="5" t="s">
        <v>4829</v>
      </c>
      <c r="B538" s="5" t="s">
        <v>5758</v>
      </c>
      <c r="C538" s="6" t="s">
        <v>4830</v>
      </c>
      <c r="D538" s="5" t="s">
        <v>16</v>
      </c>
      <c r="E538" s="5">
        <v>-6.5823938450000004</v>
      </c>
      <c r="F538" s="5">
        <v>3.6901953000000001E-2</v>
      </c>
      <c r="H538" s="5" t="s">
        <v>5759</v>
      </c>
      <c r="I538" s="6" t="s">
        <v>12</v>
      </c>
      <c r="J538" s="5" t="s">
        <v>1119</v>
      </c>
      <c r="K538" s="5">
        <v>1</v>
      </c>
    </row>
    <row r="539" spans="1:11">
      <c r="A539" s="5" t="s">
        <v>370</v>
      </c>
      <c r="B539" s="5" t="s">
        <v>5760</v>
      </c>
      <c r="C539" s="6" t="s">
        <v>12</v>
      </c>
      <c r="D539" s="5" t="s">
        <v>371</v>
      </c>
      <c r="E539" s="5">
        <v>-6.582167149</v>
      </c>
      <c r="F539" s="5">
        <v>8.1008399999999998E-3</v>
      </c>
      <c r="H539" s="5" t="s">
        <v>5761</v>
      </c>
      <c r="I539" s="6" t="s">
        <v>12</v>
      </c>
      <c r="J539" s="5" t="s">
        <v>2639</v>
      </c>
      <c r="K539" s="5">
        <v>1</v>
      </c>
    </row>
    <row r="540" spans="1:11">
      <c r="A540" s="5" t="s">
        <v>5762</v>
      </c>
      <c r="B540" s="5" t="s">
        <v>5763</v>
      </c>
      <c r="C540" s="6" t="s">
        <v>12</v>
      </c>
      <c r="D540" s="5" t="s">
        <v>5764</v>
      </c>
      <c r="E540" s="5">
        <v>-6.581930002</v>
      </c>
      <c r="F540" s="5">
        <v>2.9633663000000001E-2</v>
      </c>
      <c r="H540" s="5" t="s">
        <v>2632</v>
      </c>
      <c r="I540" s="6" t="s">
        <v>12</v>
      </c>
      <c r="J540" s="5" t="s">
        <v>2633</v>
      </c>
      <c r="K540" s="5">
        <v>1</v>
      </c>
    </row>
    <row r="541" spans="1:11">
      <c r="A541" s="5" t="s">
        <v>3073</v>
      </c>
      <c r="B541" s="5" t="s">
        <v>5765</v>
      </c>
      <c r="C541" s="6" t="s">
        <v>3074</v>
      </c>
      <c r="D541" s="5" t="s">
        <v>3075</v>
      </c>
      <c r="E541" s="5">
        <v>-6.5808610119999997</v>
      </c>
      <c r="F541" s="5">
        <v>1.6618667E-2</v>
      </c>
      <c r="H541" s="5" t="s">
        <v>5766</v>
      </c>
      <c r="I541" s="6" t="s">
        <v>5767</v>
      </c>
      <c r="J541" s="5" t="s">
        <v>71</v>
      </c>
      <c r="K541" s="5">
        <v>1</v>
      </c>
    </row>
    <row r="542" spans="1:11">
      <c r="A542" s="5" t="s">
        <v>5122</v>
      </c>
      <c r="B542" s="5" t="s">
        <v>5768</v>
      </c>
      <c r="C542" s="6" t="s">
        <v>12</v>
      </c>
      <c r="D542" s="5" t="s">
        <v>5123</v>
      </c>
      <c r="E542" s="5">
        <v>-6.5669607320000001</v>
      </c>
      <c r="F542" s="5">
        <v>1.2512140999999999E-2</v>
      </c>
      <c r="H542" s="5" t="s">
        <v>4707</v>
      </c>
      <c r="I542" s="6" t="s">
        <v>4709</v>
      </c>
      <c r="J542" s="5" t="s">
        <v>16</v>
      </c>
      <c r="K542" s="5">
        <v>1</v>
      </c>
    </row>
    <row r="543" spans="1:11">
      <c r="A543" s="5" t="s">
        <v>5468</v>
      </c>
      <c r="B543" s="5" t="s">
        <v>5769</v>
      </c>
      <c r="C543" s="6" t="s">
        <v>12</v>
      </c>
      <c r="D543" s="5" t="s">
        <v>5469</v>
      </c>
      <c r="E543" s="5">
        <v>-6.5645889640000004</v>
      </c>
      <c r="F543" s="5">
        <v>4.5018329000000003E-2</v>
      </c>
      <c r="H543" s="5" t="s">
        <v>788</v>
      </c>
      <c r="I543" s="6" t="s">
        <v>12</v>
      </c>
      <c r="J543" s="5" t="s">
        <v>789</v>
      </c>
      <c r="K543" s="5">
        <v>1</v>
      </c>
    </row>
    <row r="544" spans="1:11">
      <c r="A544" s="5" t="s">
        <v>5756</v>
      </c>
      <c r="B544" s="5" t="s">
        <v>5770</v>
      </c>
      <c r="C544" s="6" t="s">
        <v>12</v>
      </c>
      <c r="D544" s="5" t="s">
        <v>5757</v>
      </c>
      <c r="E544" s="5">
        <v>-6.5574835140000003</v>
      </c>
      <c r="F544" s="5">
        <v>1.9203456000000001E-2</v>
      </c>
      <c r="H544" s="5" t="s">
        <v>2407</v>
      </c>
      <c r="I544" s="6" t="s">
        <v>12</v>
      </c>
      <c r="J544" s="5" t="s">
        <v>16</v>
      </c>
      <c r="K544" s="5">
        <v>1</v>
      </c>
    </row>
    <row r="545" spans="1:11">
      <c r="A545" s="5" t="s">
        <v>310</v>
      </c>
      <c r="B545" s="5" t="s">
        <v>5771</v>
      </c>
      <c r="C545" s="6" t="s">
        <v>12</v>
      </c>
      <c r="D545" s="5" t="s">
        <v>311</v>
      </c>
      <c r="E545" s="5">
        <v>-6.5566887060000001</v>
      </c>
      <c r="F545" s="5">
        <v>2.4205792E-2</v>
      </c>
      <c r="H545" s="5" t="s">
        <v>5176</v>
      </c>
      <c r="I545" s="6" t="s">
        <v>12</v>
      </c>
      <c r="J545" s="5" t="s">
        <v>5178</v>
      </c>
      <c r="K545" s="5">
        <v>1</v>
      </c>
    </row>
    <row r="546" spans="1:11">
      <c r="A546" s="5" t="s">
        <v>482</v>
      </c>
      <c r="B546" s="5" t="s">
        <v>5772</v>
      </c>
      <c r="C546" s="6" t="s">
        <v>12</v>
      </c>
      <c r="D546" s="5" t="s">
        <v>16</v>
      </c>
      <c r="E546" s="5">
        <v>-6.5533799730000002</v>
      </c>
      <c r="F546" s="5">
        <v>7.2481200000000003E-3</v>
      </c>
      <c r="H546" s="5" t="s">
        <v>2915</v>
      </c>
      <c r="I546" s="6" t="s">
        <v>2916</v>
      </c>
      <c r="J546" s="5" t="s">
        <v>2917</v>
      </c>
      <c r="K546" s="5">
        <v>1</v>
      </c>
    </row>
    <row r="547" spans="1:11">
      <c r="A547" s="5" t="s">
        <v>5548</v>
      </c>
      <c r="B547" s="5" t="s">
        <v>5773</v>
      </c>
      <c r="C547" s="6" t="s">
        <v>12</v>
      </c>
      <c r="D547" s="5" t="s">
        <v>5549</v>
      </c>
      <c r="E547" s="5">
        <v>-6.5468691979999996</v>
      </c>
      <c r="F547" s="5">
        <v>2.026261E-2</v>
      </c>
      <c r="H547" s="5" t="s">
        <v>5001</v>
      </c>
      <c r="I547" s="6" t="s">
        <v>5003</v>
      </c>
      <c r="J547" s="5" t="s">
        <v>5004</v>
      </c>
      <c r="K547" s="5">
        <v>1</v>
      </c>
    </row>
    <row r="548" spans="1:11">
      <c r="A548" s="5" t="s">
        <v>5084</v>
      </c>
      <c r="B548" s="5" t="s">
        <v>5774</v>
      </c>
      <c r="C548" s="6" t="s">
        <v>12</v>
      </c>
      <c r="D548" s="5" t="s">
        <v>5085</v>
      </c>
      <c r="E548" s="5">
        <v>-6.5456883110000001</v>
      </c>
      <c r="F548" s="5">
        <v>4.9304112999999997E-2</v>
      </c>
      <c r="H548" s="5" t="s">
        <v>5775</v>
      </c>
      <c r="I548" s="6" t="s">
        <v>12</v>
      </c>
      <c r="J548" s="5" t="s">
        <v>5776</v>
      </c>
      <c r="K548" s="5">
        <v>1</v>
      </c>
    </row>
    <row r="549" spans="1:11">
      <c r="A549" s="5" t="s">
        <v>2700</v>
      </c>
      <c r="B549" s="5" t="s">
        <v>5777</v>
      </c>
      <c r="C549" s="6" t="s">
        <v>12</v>
      </c>
      <c r="D549" s="5" t="s">
        <v>2701</v>
      </c>
      <c r="E549" s="5">
        <v>-6.543966492</v>
      </c>
      <c r="F549" s="5">
        <v>2.3933520999999999E-2</v>
      </c>
      <c r="H549" s="5" t="s">
        <v>5778</v>
      </c>
      <c r="I549" s="6" t="e">
        <v>#N/A</v>
      </c>
      <c r="J549" s="5" t="e">
        <v>#N/A</v>
      </c>
      <c r="K549" s="5">
        <v>1</v>
      </c>
    </row>
    <row r="550" spans="1:11">
      <c r="A550" s="5" t="s">
        <v>5779</v>
      </c>
      <c r="B550" s="5" t="s">
        <v>5780</v>
      </c>
      <c r="C550" s="6" t="s">
        <v>12</v>
      </c>
      <c r="D550" s="5" t="s">
        <v>16</v>
      </c>
      <c r="E550" s="5">
        <v>-6.5420105059999996</v>
      </c>
      <c r="F550" s="5">
        <v>1.4230303E-2</v>
      </c>
      <c r="H550" s="5" t="s">
        <v>5781</v>
      </c>
      <c r="I550" s="6" t="s">
        <v>12</v>
      </c>
      <c r="J550" s="5" t="s">
        <v>16</v>
      </c>
      <c r="K550" s="5">
        <v>1</v>
      </c>
    </row>
    <row r="551" spans="1:11">
      <c r="A551" s="5" t="s">
        <v>2610</v>
      </c>
      <c r="B551" s="5" t="s">
        <v>5782</v>
      </c>
      <c r="C551" s="6" t="s">
        <v>2612</v>
      </c>
      <c r="D551" s="5" t="s">
        <v>2613</v>
      </c>
      <c r="E551" s="5">
        <v>-6.539562364</v>
      </c>
      <c r="F551" s="5">
        <v>2.9661705999999999E-2</v>
      </c>
      <c r="H551" s="5" t="s">
        <v>5783</v>
      </c>
      <c r="I551" s="6" t="s">
        <v>12</v>
      </c>
      <c r="J551" s="5" t="s">
        <v>32</v>
      </c>
      <c r="K551" s="5">
        <v>1</v>
      </c>
    </row>
    <row r="552" spans="1:11">
      <c r="A552" s="5" t="s">
        <v>5784</v>
      </c>
      <c r="B552" s="5" t="s">
        <v>5785</v>
      </c>
      <c r="C552" s="6" t="s">
        <v>12</v>
      </c>
      <c r="D552" s="5" t="s">
        <v>5786</v>
      </c>
      <c r="E552" s="5">
        <v>-6.5324454310000002</v>
      </c>
      <c r="F552" s="5">
        <v>3.5020926000000001E-2</v>
      </c>
      <c r="H552" s="5" t="s">
        <v>5340</v>
      </c>
      <c r="I552" s="6" t="s">
        <v>12</v>
      </c>
      <c r="J552" s="5" t="s">
        <v>16</v>
      </c>
      <c r="K552" s="5">
        <v>1</v>
      </c>
    </row>
    <row r="553" spans="1:11">
      <c r="A553" s="5" t="s">
        <v>5787</v>
      </c>
      <c r="B553" s="5" t="s">
        <v>5788</v>
      </c>
      <c r="C553" s="6" t="e">
        <v>#N/A</v>
      </c>
      <c r="D553" s="5" t="e">
        <v>#N/A</v>
      </c>
      <c r="E553" s="5">
        <v>-6.525568088</v>
      </c>
      <c r="F553" s="5">
        <v>1.4460784000000001E-2</v>
      </c>
      <c r="H553" s="5" t="s">
        <v>5789</v>
      </c>
      <c r="I553" s="6" t="s">
        <v>12</v>
      </c>
      <c r="J553" s="5" t="s">
        <v>16</v>
      </c>
      <c r="K553" s="5">
        <v>1</v>
      </c>
    </row>
    <row r="554" spans="1:11">
      <c r="A554" s="5" t="s">
        <v>648</v>
      </c>
      <c r="B554" s="5" t="s">
        <v>5790</v>
      </c>
      <c r="C554" s="6" t="s">
        <v>649</v>
      </c>
      <c r="D554" s="5" t="s">
        <v>650</v>
      </c>
      <c r="E554" s="5">
        <v>-6.5234682160000004</v>
      </c>
      <c r="F554" s="5">
        <v>2.7105220999999999E-2</v>
      </c>
      <c r="H554" s="5" t="s">
        <v>5791</v>
      </c>
      <c r="I554" s="6" t="s">
        <v>12</v>
      </c>
      <c r="J554" s="5" t="s">
        <v>5792</v>
      </c>
      <c r="K554" s="5">
        <v>1</v>
      </c>
    </row>
    <row r="555" spans="1:11">
      <c r="A555" s="5" t="s">
        <v>4749</v>
      </c>
      <c r="B555" s="5" t="s">
        <v>5793</v>
      </c>
      <c r="C555" s="6" t="s">
        <v>12</v>
      </c>
      <c r="D555" s="5" t="s">
        <v>16</v>
      </c>
      <c r="E555" s="5">
        <v>-6.5193720659999999</v>
      </c>
      <c r="F555" s="5">
        <v>1.1866666999999999E-2</v>
      </c>
      <c r="H555" s="5" t="s">
        <v>5794</v>
      </c>
      <c r="I555" s="6" t="s">
        <v>12</v>
      </c>
      <c r="J555" s="5" t="s">
        <v>16</v>
      </c>
      <c r="K555" s="5">
        <v>1</v>
      </c>
    </row>
    <row r="556" spans="1:11">
      <c r="A556" s="5" t="s">
        <v>5158</v>
      </c>
      <c r="B556" s="5" t="s">
        <v>5795</v>
      </c>
      <c r="C556" s="6" t="s">
        <v>5159</v>
      </c>
      <c r="D556" s="5" t="s">
        <v>5160</v>
      </c>
      <c r="E556" s="5">
        <v>-6.5152023239999997</v>
      </c>
      <c r="F556" s="5">
        <v>3.4922816000000002E-2</v>
      </c>
      <c r="H556" s="5" t="s">
        <v>5796</v>
      </c>
      <c r="I556" s="6" t="s">
        <v>12</v>
      </c>
      <c r="J556" s="5" t="s">
        <v>5797</v>
      </c>
      <c r="K556" s="5">
        <v>1</v>
      </c>
    </row>
    <row r="557" spans="1:11">
      <c r="A557" s="5" t="s">
        <v>2297</v>
      </c>
      <c r="B557" s="5" t="s">
        <v>5798</v>
      </c>
      <c r="C557" s="6" t="s">
        <v>12</v>
      </c>
      <c r="D557" s="5" t="s">
        <v>2298</v>
      </c>
      <c r="E557" s="5">
        <v>-6.5115300420000004</v>
      </c>
      <c r="F557" s="5">
        <v>1.6108826999999999E-2</v>
      </c>
      <c r="H557" s="5" t="s">
        <v>5799</v>
      </c>
      <c r="I557" s="6" t="s">
        <v>12</v>
      </c>
      <c r="J557" s="5" t="s">
        <v>16</v>
      </c>
      <c r="K557" s="5">
        <v>1</v>
      </c>
    </row>
    <row r="558" spans="1:11">
      <c r="A558" s="5" t="s">
        <v>5125</v>
      </c>
      <c r="B558" s="5" t="s">
        <v>5800</v>
      </c>
      <c r="C558" s="6" t="s">
        <v>12</v>
      </c>
      <c r="D558" s="5" t="s">
        <v>5126</v>
      </c>
      <c r="E558" s="5">
        <v>-6.5106702649999999</v>
      </c>
      <c r="F558" s="5">
        <v>7.7741939999999999E-3</v>
      </c>
      <c r="H558" s="5" t="s">
        <v>5801</v>
      </c>
      <c r="I558" s="6" t="s">
        <v>12</v>
      </c>
      <c r="J558" s="5" t="s">
        <v>5802</v>
      </c>
      <c r="K558" s="5">
        <v>1</v>
      </c>
    </row>
    <row r="559" spans="1:11">
      <c r="A559" s="5" t="s">
        <v>5108</v>
      </c>
      <c r="B559" s="5" t="s">
        <v>5803</v>
      </c>
      <c r="C559" s="6" t="s">
        <v>5109</v>
      </c>
      <c r="D559" s="5" t="s">
        <v>5110</v>
      </c>
      <c r="E559" s="5">
        <v>-6.5094408589999997</v>
      </c>
      <c r="F559" s="5">
        <v>1.346875E-2</v>
      </c>
      <c r="H559" s="5" t="s">
        <v>5214</v>
      </c>
      <c r="I559" s="6" t="s">
        <v>12</v>
      </c>
      <c r="J559" s="5" t="s">
        <v>5216</v>
      </c>
      <c r="K559" s="5">
        <v>1</v>
      </c>
    </row>
    <row r="560" spans="1:11">
      <c r="A560" s="5" t="s">
        <v>5804</v>
      </c>
      <c r="B560" s="5" t="s">
        <v>5805</v>
      </c>
      <c r="C560" s="6" t="s">
        <v>5806</v>
      </c>
      <c r="D560" s="5" t="s">
        <v>5807</v>
      </c>
      <c r="E560" s="5">
        <v>-6.5049945510000002</v>
      </c>
      <c r="F560" s="5">
        <v>2.0507302000000002E-2</v>
      </c>
      <c r="H560" s="5" t="s">
        <v>5808</v>
      </c>
      <c r="I560" s="6" t="s">
        <v>12</v>
      </c>
      <c r="J560" s="5" t="s">
        <v>5809</v>
      </c>
      <c r="K560" s="5">
        <v>1</v>
      </c>
    </row>
    <row r="561" spans="1:11">
      <c r="A561" s="5" t="s">
        <v>4592</v>
      </c>
      <c r="B561" s="5" t="s">
        <v>5810</v>
      </c>
      <c r="C561" s="6" t="s">
        <v>4593</v>
      </c>
      <c r="D561" s="5" t="s">
        <v>4594</v>
      </c>
      <c r="E561" s="5">
        <v>-6.5029029850000004</v>
      </c>
      <c r="F561" s="5">
        <v>1.6443716000000001E-2</v>
      </c>
      <c r="H561" s="5" t="s">
        <v>67</v>
      </c>
      <c r="I561" s="6" t="s">
        <v>12</v>
      </c>
      <c r="J561" s="5" t="s">
        <v>16</v>
      </c>
      <c r="K561" s="5">
        <v>1</v>
      </c>
    </row>
    <row r="562" spans="1:11">
      <c r="A562" s="5" t="s">
        <v>5646</v>
      </c>
      <c r="B562" s="5" t="s">
        <v>5811</v>
      </c>
      <c r="C562" s="6" t="s">
        <v>12</v>
      </c>
      <c r="D562" s="5" t="s">
        <v>5647</v>
      </c>
      <c r="E562" s="5">
        <v>-6.5004242760000004</v>
      </c>
      <c r="F562" s="5">
        <v>1.2612099999999999E-2</v>
      </c>
      <c r="H562" s="5" t="s">
        <v>643</v>
      </c>
      <c r="I562" s="6" t="s">
        <v>644</v>
      </c>
      <c r="J562" s="5" t="s">
        <v>645</v>
      </c>
      <c r="K562" s="5">
        <v>1</v>
      </c>
    </row>
    <row r="563" spans="1:11">
      <c r="A563" s="5" t="s">
        <v>5812</v>
      </c>
      <c r="B563" s="5" t="s">
        <v>5813</v>
      </c>
      <c r="C563" s="6" t="s">
        <v>12</v>
      </c>
      <c r="D563" s="5" t="s">
        <v>5814</v>
      </c>
      <c r="E563" s="5">
        <v>-6.4870809319999996</v>
      </c>
      <c r="F563" s="5">
        <v>3.2501447000000003E-2</v>
      </c>
      <c r="H563" s="5" t="s">
        <v>5815</v>
      </c>
      <c r="I563" s="6" t="s">
        <v>5816</v>
      </c>
      <c r="J563" s="5" t="s">
        <v>16</v>
      </c>
      <c r="K563" s="5">
        <v>1</v>
      </c>
    </row>
    <row r="564" spans="1:11">
      <c r="A564" s="5" t="s">
        <v>1510</v>
      </c>
      <c r="B564" s="5" t="s">
        <v>5817</v>
      </c>
      <c r="C564" s="6" t="s">
        <v>1511</v>
      </c>
      <c r="D564" s="5" t="s">
        <v>1512</v>
      </c>
      <c r="E564" s="5">
        <v>-6.4829276399999998</v>
      </c>
      <c r="F564" s="5">
        <v>1.1017284E-2</v>
      </c>
      <c r="H564" s="5" t="s">
        <v>5818</v>
      </c>
      <c r="I564" s="6" t="s">
        <v>12</v>
      </c>
      <c r="J564" s="5" t="s">
        <v>5819</v>
      </c>
      <c r="K564" s="5">
        <v>1</v>
      </c>
    </row>
    <row r="565" spans="1:11">
      <c r="A565" s="5" t="s">
        <v>4740</v>
      </c>
      <c r="B565" s="5" t="s">
        <v>5820</v>
      </c>
      <c r="C565" s="6" t="s">
        <v>12</v>
      </c>
      <c r="D565" s="5" t="s">
        <v>16</v>
      </c>
      <c r="E565" s="5">
        <v>-6.4616800349999997</v>
      </c>
      <c r="F565" s="5">
        <v>4.4955818000000002E-2</v>
      </c>
      <c r="H565" s="5" t="s">
        <v>1031</v>
      </c>
      <c r="I565" s="6" t="s">
        <v>12</v>
      </c>
      <c r="J565" s="5" t="s">
        <v>16</v>
      </c>
      <c r="K565" s="5">
        <v>1</v>
      </c>
    </row>
    <row r="566" spans="1:11">
      <c r="A566" s="5" t="s">
        <v>2711</v>
      </c>
      <c r="B566" s="5" t="s">
        <v>5821</v>
      </c>
      <c r="C566" s="6" t="s">
        <v>2713</v>
      </c>
      <c r="D566" s="5" t="s">
        <v>16</v>
      </c>
      <c r="E566" s="5">
        <v>-6.4586872260000003</v>
      </c>
      <c r="F566" s="5">
        <v>1.7514189999999999E-2</v>
      </c>
      <c r="H566" s="5" t="s">
        <v>5822</v>
      </c>
      <c r="I566" s="6" t="s">
        <v>12</v>
      </c>
      <c r="J566" s="5" t="s">
        <v>5823</v>
      </c>
      <c r="K566" s="5">
        <v>1</v>
      </c>
    </row>
    <row r="567" spans="1:11">
      <c r="A567" s="5" t="s">
        <v>5282</v>
      </c>
      <c r="B567" s="5" t="s">
        <v>5824</v>
      </c>
      <c r="C567" s="6" t="s">
        <v>12</v>
      </c>
      <c r="D567" s="5" t="s">
        <v>16</v>
      </c>
      <c r="E567" s="5">
        <v>-6.4542523620000001</v>
      </c>
      <c r="F567" s="5">
        <v>1.7054637000000001E-2</v>
      </c>
      <c r="H567" s="5" t="s">
        <v>2911</v>
      </c>
      <c r="I567" s="6" t="s">
        <v>2912</v>
      </c>
      <c r="J567" s="5" t="s">
        <v>2913</v>
      </c>
      <c r="K567" s="5">
        <v>1</v>
      </c>
    </row>
    <row r="568" spans="1:11">
      <c r="A568" s="5" t="s">
        <v>5084</v>
      </c>
      <c r="B568" s="5" t="s">
        <v>5825</v>
      </c>
      <c r="C568" s="6" t="s">
        <v>12</v>
      </c>
      <c r="D568" s="5" t="s">
        <v>5085</v>
      </c>
      <c r="E568" s="5">
        <v>-6.4540462889999999</v>
      </c>
      <c r="F568" s="5">
        <v>2.4288210000000001E-2</v>
      </c>
      <c r="H568" s="5" t="s">
        <v>5826</v>
      </c>
      <c r="I568" s="6" t="s">
        <v>644</v>
      </c>
      <c r="J568" s="5" t="s">
        <v>5827</v>
      </c>
      <c r="K568" s="5">
        <v>1</v>
      </c>
    </row>
    <row r="569" spans="1:11">
      <c r="A569" s="5" t="s">
        <v>5828</v>
      </c>
      <c r="B569" s="5" t="s">
        <v>5829</v>
      </c>
      <c r="C569" s="6" t="s">
        <v>12</v>
      </c>
      <c r="D569" s="5" t="s">
        <v>16</v>
      </c>
      <c r="E569" s="5">
        <v>-6.4538663229999997</v>
      </c>
      <c r="F569" s="5">
        <v>1.7585877999999999E-2</v>
      </c>
      <c r="H569" s="5" t="s">
        <v>2254</v>
      </c>
      <c r="I569" s="6" t="s">
        <v>12</v>
      </c>
      <c r="J569" s="5" t="s">
        <v>2255</v>
      </c>
      <c r="K569" s="5">
        <v>1</v>
      </c>
    </row>
    <row r="570" spans="1:11">
      <c r="A570" s="5" t="s">
        <v>5830</v>
      </c>
      <c r="B570" s="5" t="s">
        <v>5831</v>
      </c>
      <c r="C570" s="6" t="e">
        <v>#N/A</v>
      </c>
      <c r="D570" s="5" t="e">
        <v>#N/A</v>
      </c>
      <c r="E570" s="5">
        <v>-6.4515519939999999</v>
      </c>
      <c r="F570" s="5">
        <v>1.4300429E-2</v>
      </c>
      <c r="H570" s="5" t="s">
        <v>1218</v>
      </c>
      <c r="I570" s="6" t="s">
        <v>12</v>
      </c>
      <c r="J570" s="5" t="s">
        <v>16</v>
      </c>
      <c r="K570" s="5">
        <v>1</v>
      </c>
    </row>
    <row r="571" spans="1:11">
      <c r="A571" s="5" t="s">
        <v>370</v>
      </c>
      <c r="B571" s="5" t="s">
        <v>5832</v>
      </c>
      <c r="C571" s="6" t="s">
        <v>12</v>
      </c>
      <c r="D571" s="5" t="s">
        <v>371</v>
      </c>
      <c r="E571" s="5">
        <v>-6.4513902859999996</v>
      </c>
      <c r="F571" s="5">
        <v>3.8144289999999997E-2</v>
      </c>
      <c r="H571" s="5" t="s">
        <v>2478</v>
      </c>
      <c r="I571" s="6" t="s">
        <v>12</v>
      </c>
      <c r="J571" s="5" t="s">
        <v>2479</v>
      </c>
      <c r="K571" s="5">
        <v>1</v>
      </c>
    </row>
    <row r="572" spans="1:11">
      <c r="A572" s="5" t="s">
        <v>5410</v>
      </c>
      <c r="B572" s="5" t="s">
        <v>5833</v>
      </c>
      <c r="C572" s="6" t="s">
        <v>5411</v>
      </c>
      <c r="D572" s="5" t="s">
        <v>5412</v>
      </c>
      <c r="E572" s="5">
        <v>-6.4424109730000003</v>
      </c>
      <c r="F572" s="5">
        <v>4.0266813999999998E-2</v>
      </c>
      <c r="H572" s="5" t="s">
        <v>5834</v>
      </c>
      <c r="I572" s="6" t="s">
        <v>12</v>
      </c>
      <c r="J572" s="5" t="s">
        <v>5835</v>
      </c>
      <c r="K572" s="5">
        <v>1</v>
      </c>
    </row>
    <row r="573" spans="1:11">
      <c r="A573" s="5" t="s">
        <v>544</v>
      </c>
      <c r="B573" s="5" t="s">
        <v>5836</v>
      </c>
      <c r="C573" s="6" t="s">
        <v>12</v>
      </c>
      <c r="D573" s="5" t="s">
        <v>16</v>
      </c>
      <c r="E573" s="5">
        <v>-6.4364496469999999</v>
      </c>
      <c r="F573" s="5">
        <v>3.1092871000000001E-2</v>
      </c>
      <c r="H573" s="5" t="s">
        <v>4639</v>
      </c>
      <c r="I573" s="6" t="s">
        <v>12</v>
      </c>
      <c r="J573" s="5" t="s">
        <v>32</v>
      </c>
      <c r="K573" s="5">
        <v>1</v>
      </c>
    </row>
    <row r="574" spans="1:11">
      <c r="A574" s="5" t="s">
        <v>5837</v>
      </c>
      <c r="B574" s="5" t="s">
        <v>5838</v>
      </c>
      <c r="C574" s="6" t="s">
        <v>12</v>
      </c>
      <c r="D574" s="5" t="s">
        <v>5839</v>
      </c>
      <c r="E574" s="5">
        <v>-6.4287416139999998</v>
      </c>
      <c r="F574" s="5">
        <v>3.0072524E-2</v>
      </c>
      <c r="H574" s="5" t="s">
        <v>5571</v>
      </c>
      <c r="I574" s="6" t="s">
        <v>12</v>
      </c>
      <c r="J574" s="5" t="s">
        <v>16</v>
      </c>
      <c r="K574" s="5">
        <v>1</v>
      </c>
    </row>
    <row r="575" spans="1:11">
      <c r="A575" s="5" t="s">
        <v>5840</v>
      </c>
      <c r="B575" s="5" t="s">
        <v>5841</v>
      </c>
      <c r="C575" s="6" t="s">
        <v>12</v>
      </c>
      <c r="D575" s="5" t="s">
        <v>323</v>
      </c>
      <c r="E575" s="5">
        <v>-6.4279056590000003</v>
      </c>
      <c r="F575" s="5">
        <v>3.5072574000000002E-2</v>
      </c>
      <c r="H575" s="5" t="s">
        <v>5842</v>
      </c>
      <c r="I575" s="6" t="s">
        <v>12</v>
      </c>
      <c r="J575" s="5" t="s">
        <v>5843</v>
      </c>
      <c r="K575" s="5">
        <v>1</v>
      </c>
    </row>
    <row r="576" spans="1:11">
      <c r="A576" s="5" t="s">
        <v>5687</v>
      </c>
      <c r="B576" s="5" t="s">
        <v>5844</v>
      </c>
      <c r="C576" s="6" t="s">
        <v>5688</v>
      </c>
      <c r="D576" s="5" t="s">
        <v>5689</v>
      </c>
      <c r="E576" s="5">
        <v>-6.4253951709999999</v>
      </c>
      <c r="F576" s="5">
        <v>1.8354584E-2</v>
      </c>
      <c r="H576" s="5" t="s">
        <v>346</v>
      </c>
      <c r="I576" s="6" t="s">
        <v>12</v>
      </c>
      <c r="J576" s="5" t="s">
        <v>347</v>
      </c>
      <c r="K576" s="5">
        <v>1</v>
      </c>
    </row>
    <row r="577" spans="1:11">
      <c r="A577" s="5" t="s">
        <v>5011</v>
      </c>
      <c r="B577" s="5" t="s">
        <v>5845</v>
      </c>
      <c r="C577" s="6" t="s">
        <v>5012</v>
      </c>
      <c r="D577" s="5" t="s">
        <v>5013</v>
      </c>
      <c r="E577" s="5">
        <v>-6.4238445759999996</v>
      </c>
      <c r="F577" s="5">
        <v>1.5829844999999999E-2</v>
      </c>
      <c r="H577" s="5" t="s">
        <v>5846</v>
      </c>
      <c r="I577" s="6" t="s">
        <v>12</v>
      </c>
      <c r="J577" s="5" t="s">
        <v>5847</v>
      </c>
      <c r="K577" s="5">
        <v>1</v>
      </c>
    </row>
    <row r="578" spans="1:11">
      <c r="A578" s="5" t="s">
        <v>2409</v>
      </c>
      <c r="B578" s="5" t="s">
        <v>5848</v>
      </c>
      <c r="C578" s="6" t="s">
        <v>12</v>
      </c>
      <c r="D578" s="5" t="s">
        <v>2410</v>
      </c>
      <c r="E578" s="5">
        <v>-6.4225471020000002</v>
      </c>
      <c r="F578" s="5">
        <v>1.1236128999999999E-2</v>
      </c>
      <c r="H578" s="5" t="s">
        <v>5849</v>
      </c>
      <c r="I578" s="6" t="s">
        <v>12</v>
      </c>
      <c r="J578" s="5" t="s">
        <v>16</v>
      </c>
      <c r="K578" s="5">
        <v>1</v>
      </c>
    </row>
    <row r="579" spans="1:11">
      <c r="A579" s="5" t="s">
        <v>5801</v>
      </c>
      <c r="B579" s="5" t="s">
        <v>5850</v>
      </c>
      <c r="C579" s="6" t="s">
        <v>12</v>
      </c>
      <c r="D579" s="5" t="s">
        <v>5802</v>
      </c>
      <c r="E579" s="5">
        <v>-6.4203901290000003</v>
      </c>
      <c r="F579" s="5">
        <v>1.1151846999999999E-2</v>
      </c>
      <c r="H579" s="5" t="s">
        <v>5180</v>
      </c>
      <c r="I579" s="6" t="s">
        <v>12</v>
      </c>
      <c r="J579" s="5" t="s">
        <v>5182</v>
      </c>
      <c r="K579" s="5">
        <v>1</v>
      </c>
    </row>
    <row r="580" spans="1:11">
      <c r="A580" s="5" t="s">
        <v>717</v>
      </c>
      <c r="B580" s="5" t="s">
        <v>5851</v>
      </c>
      <c r="C580" s="6" t="s">
        <v>719</v>
      </c>
      <c r="D580" s="5" t="s">
        <v>720</v>
      </c>
      <c r="E580" s="5">
        <v>-6.4172820249999996</v>
      </c>
      <c r="F580" s="5">
        <v>2.3918521000000002E-2</v>
      </c>
      <c r="H580" s="5" t="s">
        <v>5852</v>
      </c>
      <c r="I580" s="6" t="s">
        <v>12</v>
      </c>
      <c r="J580" s="5" t="s">
        <v>16</v>
      </c>
      <c r="K580" s="5">
        <v>1</v>
      </c>
    </row>
    <row r="581" spans="1:11">
      <c r="A581" s="5" t="s">
        <v>5853</v>
      </c>
      <c r="B581" s="5" t="s">
        <v>5854</v>
      </c>
      <c r="C581" s="6" t="s">
        <v>12</v>
      </c>
      <c r="D581" s="5" t="s">
        <v>16</v>
      </c>
      <c r="E581" s="5">
        <v>-6.3966424860000002</v>
      </c>
      <c r="F581" s="5">
        <v>3.7247771999999998E-2</v>
      </c>
      <c r="H581" s="5" t="s">
        <v>763</v>
      </c>
      <c r="I581" s="6" t="s">
        <v>12</v>
      </c>
      <c r="J581" s="5" t="s">
        <v>16</v>
      </c>
      <c r="K581" s="5">
        <v>1</v>
      </c>
    </row>
    <row r="582" spans="1:11">
      <c r="A582" s="5" t="s">
        <v>4932</v>
      </c>
      <c r="B582" s="5" t="s">
        <v>5855</v>
      </c>
      <c r="C582" s="6" t="s">
        <v>12</v>
      </c>
      <c r="D582" s="5" t="s">
        <v>16</v>
      </c>
      <c r="E582" s="5">
        <v>-6.3942051729999996</v>
      </c>
      <c r="F582" s="5">
        <v>1.6317895999999998E-2</v>
      </c>
      <c r="H582" s="5" t="s">
        <v>5856</v>
      </c>
      <c r="I582" s="6" t="s">
        <v>5857</v>
      </c>
      <c r="J582" s="5" t="s">
        <v>5858</v>
      </c>
      <c r="K582" s="5">
        <v>1</v>
      </c>
    </row>
    <row r="583" spans="1:11">
      <c r="A583" s="5" t="s">
        <v>4888</v>
      </c>
      <c r="B583" s="5" t="s">
        <v>5859</v>
      </c>
      <c r="C583" s="6" t="s">
        <v>4889</v>
      </c>
      <c r="D583" s="5" t="s">
        <v>4890</v>
      </c>
      <c r="E583" s="5">
        <v>-6.3900712630000003</v>
      </c>
      <c r="F583" s="5">
        <v>4.5568575E-2</v>
      </c>
      <c r="H583" s="5" t="s">
        <v>5860</v>
      </c>
      <c r="I583" s="6" t="s">
        <v>5861</v>
      </c>
      <c r="J583" s="5" t="s">
        <v>5862</v>
      </c>
      <c r="K583" s="5">
        <v>1</v>
      </c>
    </row>
    <row r="584" spans="1:11">
      <c r="A584" s="5" t="s">
        <v>4902</v>
      </c>
      <c r="B584" s="5" t="s">
        <v>5863</v>
      </c>
      <c r="C584" s="6" t="s">
        <v>12</v>
      </c>
      <c r="D584" s="5" t="s">
        <v>16</v>
      </c>
      <c r="E584" s="5">
        <v>-6.3886717959999997</v>
      </c>
      <c r="F584" s="5">
        <v>2.7062650000000001E-2</v>
      </c>
      <c r="H584" s="5" t="s">
        <v>5864</v>
      </c>
      <c r="I584" s="6" t="s">
        <v>12</v>
      </c>
      <c r="J584" s="5" t="s">
        <v>16</v>
      </c>
      <c r="K584" s="5">
        <v>1</v>
      </c>
    </row>
    <row r="585" spans="1:11">
      <c r="A585" s="5" t="s">
        <v>68</v>
      </c>
      <c r="B585" s="5" t="s">
        <v>5865</v>
      </c>
      <c r="C585" s="6" t="s">
        <v>70</v>
      </c>
      <c r="D585" s="5" t="s">
        <v>71</v>
      </c>
      <c r="E585" s="5">
        <v>-6.3884691990000002</v>
      </c>
      <c r="F585" s="5">
        <v>2.3347199999999999E-2</v>
      </c>
      <c r="H585" s="5" t="s">
        <v>5866</v>
      </c>
      <c r="I585" s="6" t="s">
        <v>12</v>
      </c>
      <c r="J585" s="5" t="s">
        <v>5867</v>
      </c>
      <c r="K585" s="5">
        <v>1</v>
      </c>
    </row>
    <row r="586" spans="1:11">
      <c r="A586" s="5" t="s">
        <v>1482</v>
      </c>
      <c r="B586" s="5" t="s">
        <v>5868</v>
      </c>
      <c r="C586" s="6" t="s">
        <v>12</v>
      </c>
      <c r="D586" s="5" t="s">
        <v>1483</v>
      </c>
      <c r="E586" s="5">
        <v>-6.385250052</v>
      </c>
      <c r="F586" s="5">
        <v>1.1098143E-2</v>
      </c>
      <c r="H586" s="5" t="s">
        <v>5869</v>
      </c>
      <c r="I586" s="6" t="s">
        <v>5870</v>
      </c>
      <c r="J586" s="5" t="s">
        <v>16</v>
      </c>
      <c r="K586" s="5">
        <v>1</v>
      </c>
    </row>
    <row r="587" spans="1:11">
      <c r="A587" s="5" t="s">
        <v>5789</v>
      </c>
      <c r="B587" s="5" t="s">
        <v>5871</v>
      </c>
      <c r="C587" s="6" t="s">
        <v>12</v>
      </c>
      <c r="D587" s="5" t="s">
        <v>16</v>
      </c>
      <c r="E587" s="5">
        <v>-6.3830586079999998</v>
      </c>
      <c r="F587" s="5">
        <v>2.6424749000000001E-2</v>
      </c>
      <c r="H587" s="5" t="s">
        <v>5872</v>
      </c>
      <c r="I587" s="6" t="s">
        <v>5873</v>
      </c>
      <c r="J587" s="5" t="s">
        <v>5874</v>
      </c>
      <c r="K587" s="5">
        <v>1</v>
      </c>
    </row>
    <row r="588" spans="1:11">
      <c r="A588" s="5" t="s">
        <v>5875</v>
      </c>
      <c r="B588" s="5" t="s">
        <v>5876</v>
      </c>
      <c r="C588" s="6" t="s">
        <v>12</v>
      </c>
      <c r="D588" s="5" t="s">
        <v>1518</v>
      </c>
      <c r="E588" s="5">
        <v>-6.3791263899999997</v>
      </c>
      <c r="F588" s="5">
        <v>1.4425428000000001E-2</v>
      </c>
      <c r="H588" s="5" t="s">
        <v>610</v>
      </c>
      <c r="I588" s="6" t="s">
        <v>611</v>
      </c>
      <c r="J588" s="5" t="s">
        <v>612</v>
      </c>
      <c r="K588" s="5">
        <v>1</v>
      </c>
    </row>
    <row r="589" spans="1:11">
      <c r="A589" s="5" t="s">
        <v>80</v>
      </c>
      <c r="B589" s="5" t="s">
        <v>5877</v>
      </c>
      <c r="C589" s="6" t="s">
        <v>12</v>
      </c>
      <c r="D589" s="5" t="s">
        <v>16</v>
      </c>
      <c r="E589" s="5">
        <v>-6.37694486</v>
      </c>
      <c r="F589" s="5">
        <v>1.4767234000000001E-2</v>
      </c>
      <c r="H589" s="5" t="s">
        <v>555</v>
      </c>
      <c r="I589" s="6" t="s">
        <v>12</v>
      </c>
      <c r="J589" s="5" t="s">
        <v>16</v>
      </c>
      <c r="K589" s="5">
        <v>1</v>
      </c>
    </row>
    <row r="590" spans="1:11">
      <c r="A590" s="5" t="s">
        <v>776</v>
      </c>
      <c r="B590" s="5" t="s">
        <v>5878</v>
      </c>
      <c r="C590" s="6" t="s">
        <v>12</v>
      </c>
      <c r="D590" s="5" t="s">
        <v>16</v>
      </c>
      <c r="E590" s="5">
        <v>-6.3688154219999999</v>
      </c>
      <c r="F590" s="5">
        <v>1.6618238E-2</v>
      </c>
      <c r="H590" s="5" t="s">
        <v>5879</v>
      </c>
      <c r="I590" s="6" t="s">
        <v>12</v>
      </c>
      <c r="J590" s="5" t="s">
        <v>16</v>
      </c>
      <c r="K590" s="5">
        <v>1</v>
      </c>
    </row>
    <row r="591" spans="1:11">
      <c r="A591" s="5" t="s">
        <v>5414</v>
      </c>
      <c r="B591" s="5" t="s">
        <v>5880</v>
      </c>
      <c r="C591" s="6" t="s">
        <v>12</v>
      </c>
      <c r="D591" s="5" t="s">
        <v>16</v>
      </c>
      <c r="E591" s="5">
        <v>-6.3687867220000003</v>
      </c>
      <c r="F591" s="5">
        <v>1.1481172E-2</v>
      </c>
      <c r="H591" s="5" t="s">
        <v>94</v>
      </c>
      <c r="I591" s="6" t="s">
        <v>12</v>
      </c>
      <c r="J591" s="5" t="s">
        <v>96</v>
      </c>
      <c r="K591" s="5">
        <v>1</v>
      </c>
    </row>
    <row r="592" spans="1:11">
      <c r="A592" s="5" t="s">
        <v>1851</v>
      </c>
      <c r="B592" s="5" t="s">
        <v>5881</v>
      </c>
      <c r="C592" s="6" t="s">
        <v>1853</v>
      </c>
      <c r="D592" s="5" t="s">
        <v>1854</v>
      </c>
      <c r="E592" s="5">
        <v>-6.3679928779999999</v>
      </c>
      <c r="F592" s="5">
        <v>3.4252636000000003E-2</v>
      </c>
      <c r="H592" s="5" t="s">
        <v>4916</v>
      </c>
      <c r="I592" s="6" t="s">
        <v>12</v>
      </c>
      <c r="J592" s="5" t="s">
        <v>4918</v>
      </c>
      <c r="K592" s="5">
        <v>1</v>
      </c>
    </row>
    <row r="593" spans="1:11">
      <c r="A593" s="5" t="s">
        <v>4807</v>
      </c>
      <c r="B593" s="5" t="s">
        <v>5882</v>
      </c>
      <c r="C593" s="6" t="s">
        <v>12</v>
      </c>
      <c r="D593" s="5" t="s">
        <v>4809</v>
      </c>
      <c r="E593" s="5">
        <v>-6.3615558940000003</v>
      </c>
      <c r="F593" s="5">
        <v>1.6601181E-2</v>
      </c>
      <c r="H593" s="5" t="s">
        <v>5883</v>
      </c>
      <c r="I593" s="6" t="s">
        <v>5884</v>
      </c>
      <c r="J593" s="5" t="s">
        <v>5885</v>
      </c>
      <c r="K593" s="5">
        <v>1</v>
      </c>
    </row>
    <row r="594" spans="1:11">
      <c r="A594" s="5" t="s">
        <v>5731</v>
      </c>
      <c r="B594" s="5" t="s">
        <v>5886</v>
      </c>
      <c r="C594" s="6" t="s">
        <v>12</v>
      </c>
      <c r="D594" s="5" t="s">
        <v>5608</v>
      </c>
      <c r="E594" s="5">
        <v>-6.3565044999999998</v>
      </c>
      <c r="F594" s="5">
        <v>2.6556076000000001E-2</v>
      </c>
      <c r="H594" s="5" t="s">
        <v>5784</v>
      </c>
      <c r="I594" s="6" t="s">
        <v>12</v>
      </c>
      <c r="J594" s="5" t="s">
        <v>5786</v>
      </c>
      <c r="K594" s="5">
        <v>1</v>
      </c>
    </row>
    <row r="595" spans="1:11">
      <c r="A595" s="5" t="s">
        <v>3171</v>
      </c>
      <c r="B595" s="5" t="s">
        <v>5887</v>
      </c>
      <c r="C595" s="6" t="s">
        <v>3172</v>
      </c>
      <c r="D595" s="5" t="s">
        <v>3173</v>
      </c>
      <c r="E595" s="5">
        <v>-6.3522621389999996</v>
      </c>
      <c r="F595" s="5">
        <v>2.2262734999999999E-2</v>
      </c>
      <c r="H595" s="5" t="s">
        <v>5888</v>
      </c>
      <c r="I595" s="6" t="s">
        <v>5889</v>
      </c>
      <c r="J595" s="5" t="s">
        <v>5890</v>
      </c>
      <c r="K595" s="5">
        <v>1</v>
      </c>
    </row>
    <row r="596" spans="1:11">
      <c r="A596" s="5" t="s">
        <v>4596</v>
      </c>
      <c r="B596" s="5" t="s">
        <v>5891</v>
      </c>
      <c r="C596" s="6" t="s">
        <v>12</v>
      </c>
      <c r="D596" s="5" t="s">
        <v>4597</v>
      </c>
      <c r="E596" s="5">
        <v>-6.3438253800000002</v>
      </c>
      <c r="F596" s="5">
        <v>3.0849562000000001E-2</v>
      </c>
      <c r="H596" s="5" t="s">
        <v>5151</v>
      </c>
      <c r="I596" s="6" t="s">
        <v>12</v>
      </c>
      <c r="J596" s="5" t="s">
        <v>5153</v>
      </c>
      <c r="K596" s="5">
        <v>1</v>
      </c>
    </row>
    <row r="597" spans="1:11">
      <c r="A597" s="5" t="s">
        <v>1390</v>
      </c>
      <c r="B597" s="5" t="s">
        <v>5892</v>
      </c>
      <c r="C597" s="6" t="s">
        <v>12</v>
      </c>
      <c r="D597" s="5" t="s">
        <v>16</v>
      </c>
      <c r="E597" s="5">
        <v>-6.3354417979999997</v>
      </c>
      <c r="F597" s="5">
        <v>2.2056751999999999E-2</v>
      </c>
      <c r="H597" s="5" t="s">
        <v>5893</v>
      </c>
      <c r="I597" s="6" t="s">
        <v>12</v>
      </c>
      <c r="J597" s="5" t="s">
        <v>16</v>
      </c>
      <c r="K597" s="5">
        <v>1</v>
      </c>
    </row>
    <row r="598" spans="1:11">
      <c r="A598" s="5" t="s">
        <v>5894</v>
      </c>
      <c r="B598" s="5" t="s">
        <v>5895</v>
      </c>
      <c r="C598" s="6" t="s">
        <v>5896</v>
      </c>
      <c r="D598" s="5" t="s">
        <v>4643</v>
      </c>
      <c r="E598" s="5">
        <v>-6.3337193129999996</v>
      </c>
      <c r="F598" s="5">
        <v>2.7099758000000002E-2</v>
      </c>
      <c r="H598" s="5" t="s">
        <v>1773</v>
      </c>
      <c r="I598" s="6" t="s">
        <v>12</v>
      </c>
      <c r="J598" s="5" t="s">
        <v>1775</v>
      </c>
      <c r="K598" s="5">
        <v>1</v>
      </c>
    </row>
    <row r="599" spans="1:11">
      <c r="A599" s="5" t="s">
        <v>618</v>
      </c>
      <c r="B599" s="5" t="s">
        <v>5897</v>
      </c>
      <c r="C599" s="6" t="s">
        <v>619</v>
      </c>
      <c r="D599" s="5" t="s">
        <v>620</v>
      </c>
      <c r="E599" s="5">
        <v>-6.3330012160000004</v>
      </c>
      <c r="F599" s="5">
        <v>1.6542825000000001E-2</v>
      </c>
      <c r="H599" s="5" t="s">
        <v>5898</v>
      </c>
      <c r="I599" s="6" t="s">
        <v>12</v>
      </c>
      <c r="J599" s="5" t="s">
        <v>16</v>
      </c>
      <c r="K599" s="5">
        <v>1</v>
      </c>
    </row>
    <row r="600" spans="1:11">
      <c r="A600" s="5" t="s">
        <v>4811</v>
      </c>
      <c r="B600" s="5" t="s">
        <v>5899</v>
      </c>
      <c r="C600" s="6" t="s">
        <v>4812</v>
      </c>
      <c r="D600" s="5" t="s">
        <v>4813</v>
      </c>
      <c r="E600" s="5">
        <v>-6.3319202260000003</v>
      </c>
      <c r="F600" s="5">
        <v>2.2128004999999999E-2</v>
      </c>
      <c r="H600" s="5" t="s">
        <v>5900</v>
      </c>
      <c r="I600" s="6" t="s">
        <v>12</v>
      </c>
      <c r="J600" s="5" t="s">
        <v>16</v>
      </c>
      <c r="K600" s="5">
        <v>1</v>
      </c>
    </row>
    <row r="601" spans="1:11">
      <c r="A601" s="5" t="s">
        <v>1230</v>
      </c>
      <c r="B601" s="5" t="s">
        <v>5901</v>
      </c>
      <c r="C601" s="6" t="s">
        <v>12</v>
      </c>
      <c r="D601" s="5" t="s">
        <v>16</v>
      </c>
      <c r="E601" s="5">
        <v>-6.3172206080000004</v>
      </c>
      <c r="F601" s="5">
        <v>3.0138115E-2</v>
      </c>
      <c r="H601" s="5" t="s">
        <v>5902</v>
      </c>
      <c r="I601" s="6" t="s">
        <v>12</v>
      </c>
      <c r="J601" s="5" t="s">
        <v>5903</v>
      </c>
      <c r="K601" s="5">
        <v>1</v>
      </c>
    </row>
    <row r="602" spans="1:11">
      <c r="A602" s="5" t="s">
        <v>5166</v>
      </c>
      <c r="B602" s="5" t="s">
        <v>5904</v>
      </c>
      <c r="C602" s="6" t="s">
        <v>12</v>
      </c>
      <c r="D602" s="5" t="s">
        <v>5167</v>
      </c>
      <c r="E602" s="5">
        <v>-6.3130725319999996</v>
      </c>
      <c r="F602" s="5">
        <v>3.9075936999999998E-2</v>
      </c>
      <c r="H602" s="5" t="s">
        <v>5905</v>
      </c>
      <c r="I602" s="6" t="s">
        <v>12</v>
      </c>
      <c r="J602" s="5" t="s">
        <v>16</v>
      </c>
      <c r="K602" s="5">
        <v>1</v>
      </c>
    </row>
    <row r="603" spans="1:11">
      <c r="A603" s="5" t="s">
        <v>4844</v>
      </c>
      <c r="B603" s="5" t="s">
        <v>5906</v>
      </c>
      <c r="C603" s="6" t="s">
        <v>12</v>
      </c>
      <c r="D603" s="5" t="s">
        <v>4845</v>
      </c>
      <c r="E603" s="5">
        <v>-6.3054192860000002</v>
      </c>
      <c r="F603" s="5">
        <v>1.5924773E-2</v>
      </c>
      <c r="H603" s="5" t="s">
        <v>5907</v>
      </c>
      <c r="I603" s="6" t="s">
        <v>12</v>
      </c>
      <c r="J603" s="5" t="s">
        <v>16</v>
      </c>
      <c r="K603" s="5">
        <v>1</v>
      </c>
    </row>
    <row r="604" spans="1:11">
      <c r="A604" s="5" t="s">
        <v>1155</v>
      </c>
      <c r="B604" s="5" t="s">
        <v>5908</v>
      </c>
      <c r="C604" s="6" t="s">
        <v>12</v>
      </c>
      <c r="D604" s="5" t="s">
        <v>1157</v>
      </c>
      <c r="E604" s="5">
        <v>-6.3034705320000004</v>
      </c>
      <c r="F604" s="5">
        <v>1.0813102E-2</v>
      </c>
      <c r="H604" s="5" t="s">
        <v>5909</v>
      </c>
      <c r="I604" s="6" t="s">
        <v>12</v>
      </c>
      <c r="J604" s="5" t="s">
        <v>5910</v>
      </c>
      <c r="K604" s="5">
        <v>1</v>
      </c>
    </row>
    <row r="605" spans="1:11">
      <c r="A605" s="5" t="s">
        <v>5704</v>
      </c>
      <c r="B605" s="5" t="s">
        <v>5911</v>
      </c>
      <c r="C605" s="6" t="s">
        <v>12</v>
      </c>
      <c r="D605" s="5" t="s">
        <v>4698</v>
      </c>
      <c r="E605" s="5">
        <v>-6.3019635679999997</v>
      </c>
      <c r="F605" s="5">
        <v>1.7106083000000001E-2</v>
      </c>
      <c r="H605" s="5" t="s">
        <v>5912</v>
      </c>
      <c r="I605" s="6" t="s">
        <v>12</v>
      </c>
      <c r="J605" s="5" t="s">
        <v>5913</v>
      </c>
      <c r="K605" s="5">
        <v>1</v>
      </c>
    </row>
    <row r="606" spans="1:11">
      <c r="A606" s="5" t="s">
        <v>2596</v>
      </c>
      <c r="B606" s="5" t="s">
        <v>5914</v>
      </c>
      <c r="C606" s="6" t="s">
        <v>12</v>
      </c>
      <c r="D606" s="5" t="s">
        <v>16</v>
      </c>
      <c r="E606" s="5">
        <v>-6.3013207910000002</v>
      </c>
      <c r="F606" s="5">
        <v>1.4845295E-2</v>
      </c>
      <c r="H606" s="5" t="s">
        <v>5915</v>
      </c>
      <c r="I606" s="6" t="s">
        <v>12</v>
      </c>
      <c r="J606" s="5" t="s">
        <v>5916</v>
      </c>
      <c r="K606" s="5">
        <v>1</v>
      </c>
    </row>
    <row r="607" spans="1:11">
      <c r="A607" s="5" t="s">
        <v>2097</v>
      </c>
      <c r="B607" s="5" t="s">
        <v>5917</v>
      </c>
      <c r="C607" s="6" t="s">
        <v>12</v>
      </c>
      <c r="D607" s="5" t="s">
        <v>2098</v>
      </c>
      <c r="E607" s="5">
        <v>-6.3012375430000001</v>
      </c>
      <c r="F607" s="5">
        <v>2.7160063000000002E-2</v>
      </c>
      <c r="H607" s="5" t="s">
        <v>5918</v>
      </c>
      <c r="I607" s="6" t="s">
        <v>12</v>
      </c>
      <c r="J607" s="5" t="s">
        <v>5919</v>
      </c>
      <c r="K607" s="5">
        <v>1</v>
      </c>
    </row>
    <row r="608" spans="1:11">
      <c r="A608" s="5" t="s">
        <v>5920</v>
      </c>
      <c r="B608" s="5" t="s">
        <v>5921</v>
      </c>
      <c r="C608" s="6" t="s">
        <v>2962</v>
      </c>
      <c r="D608" s="5" t="s">
        <v>5922</v>
      </c>
      <c r="E608" s="5">
        <v>-6.2952123479999997</v>
      </c>
      <c r="F608" s="5">
        <v>2.7098039000000001E-2</v>
      </c>
      <c r="H608" s="5" t="s">
        <v>5705</v>
      </c>
      <c r="I608" s="6" t="s">
        <v>5707</v>
      </c>
      <c r="J608" s="5" t="s">
        <v>5708</v>
      </c>
      <c r="K608" s="5">
        <v>1</v>
      </c>
    </row>
    <row r="609" spans="1:11">
      <c r="A609" s="5" t="s">
        <v>5923</v>
      </c>
      <c r="B609" s="5" t="s">
        <v>5924</v>
      </c>
      <c r="C609" s="6" t="s">
        <v>12</v>
      </c>
      <c r="D609" s="5" t="s">
        <v>5925</v>
      </c>
      <c r="E609" s="5">
        <v>-6.294461568</v>
      </c>
      <c r="F609" s="5">
        <v>1.6161027000000001E-2</v>
      </c>
      <c r="H609" s="5" t="s">
        <v>1231</v>
      </c>
      <c r="I609" s="6" t="s">
        <v>1233</v>
      </c>
      <c r="J609" s="5" t="s">
        <v>1234</v>
      </c>
      <c r="K609" s="5">
        <v>1</v>
      </c>
    </row>
    <row r="610" spans="1:11">
      <c r="A610" s="5" t="s">
        <v>4628</v>
      </c>
      <c r="B610" s="5" t="s">
        <v>5926</v>
      </c>
      <c r="C610" s="6" t="s">
        <v>12</v>
      </c>
      <c r="D610" s="5" t="s">
        <v>16</v>
      </c>
      <c r="E610" s="5">
        <v>-6.2939281170000001</v>
      </c>
      <c r="F610" s="5">
        <v>4.1987175000000002E-2</v>
      </c>
      <c r="H610" s="5" t="s">
        <v>2722</v>
      </c>
      <c r="I610" s="6" t="s">
        <v>12</v>
      </c>
      <c r="J610" s="5" t="s">
        <v>2723</v>
      </c>
      <c r="K610" s="5">
        <v>1</v>
      </c>
    </row>
    <row r="611" spans="1:11">
      <c r="A611" s="5" t="s">
        <v>35</v>
      </c>
      <c r="B611" s="5" t="s">
        <v>5927</v>
      </c>
      <c r="C611" s="6" t="s">
        <v>36</v>
      </c>
      <c r="D611" s="5" t="s">
        <v>16</v>
      </c>
      <c r="E611" s="5">
        <v>-6.293373903</v>
      </c>
      <c r="F611" s="5">
        <v>1.4258527999999999E-2</v>
      </c>
      <c r="H611" s="5" t="s">
        <v>736</v>
      </c>
      <c r="I611" s="6" t="s">
        <v>12</v>
      </c>
      <c r="J611" s="5" t="s">
        <v>16</v>
      </c>
      <c r="K611" s="5">
        <v>1</v>
      </c>
    </row>
    <row r="612" spans="1:11">
      <c r="A612" s="5" t="s">
        <v>4652</v>
      </c>
      <c r="B612" s="5" t="s">
        <v>5928</v>
      </c>
      <c r="C612" s="6" t="s">
        <v>12</v>
      </c>
      <c r="D612" s="5" t="s">
        <v>16</v>
      </c>
      <c r="E612" s="5">
        <v>-6.2898367249999998</v>
      </c>
      <c r="F612" s="5">
        <v>2.5358335999999999E-2</v>
      </c>
      <c r="H612" s="5" t="s">
        <v>1406</v>
      </c>
      <c r="I612" s="6" t="s">
        <v>12</v>
      </c>
      <c r="J612" s="5" t="s">
        <v>16</v>
      </c>
      <c r="K612" s="5">
        <v>1</v>
      </c>
    </row>
    <row r="613" spans="1:11">
      <c r="A613" s="5" t="s">
        <v>4628</v>
      </c>
      <c r="B613" s="5" t="s">
        <v>5929</v>
      </c>
      <c r="C613" s="6" t="s">
        <v>12</v>
      </c>
      <c r="D613" s="5" t="s">
        <v>16</v>
      </c>
      <c r="E613" s="5">
        <v>-6.2876922689999999</v>
      </c>
      <c r="F613" s="5">
        <v>2.6612558000000001E-2</v>
      </c>
      <c r="H613" s="5" t="s">
        <v>4599</v>
      </c>
      <c r="I613" s="6" t="s">
        <v>4601</v>
      </c>
      <c r="J613" s="5" t="s">
        <v>32</v>
      </c>
      <c r="K613" s="5">
        <v>1</v>
      </c>
    </row>
    <row r="614" spans="1:11">
      <c r="A614" s="5" t="s">
        <v>521</v>
      </c>
      <c r="B614" s="5" t="s">
        <v>5930</v>
      </c>
      <c r="C614" s="6" t="s">
        <v>523</v>
      </c>
      <c r="D614" s="5" t="s">
        <v>323</v>
      </c>
      <c r="E614" s="5">
        <v>-6.2855632899999998</v>
      </c>
      <c r="F614" s="5">
        <v>2.9086977999999999E-2</v>
      </c>
      <c r="H614" s="5" t="s">
        <v>3205</v>
      </c>
      <c r="I614" s="6" t="e">
        <v>#N/A</v>
      </c>
      <c r="J614" s="5" t="e">
        <v>#N/A</v>
      </c>
      <c r="K614" s="5">
        <v>1</v>
      </c>
    </row>
    <row r="615" spans="1:11">
      <c r="A615" s="5" t="s">
        <v>5296</v>
      </c>
      <c r="B615" s="5" t="s">
        <v>5931</v>
      </c>
      <c r="C615" s="6" t="s">
        <v>12</v>
      </c>
      <c r="D615" s="5" t="s">
        <v>16</v>
      </c>
      <c r="E615" s="5">
        <v>-6.2835334940000003</v>
      </c>
      <c r="F615" s="5">
        <v>3.0222545E-2</v>
      </c>
      <c r="H615" s="5" t="s">
        <v>5932</v>
      </c>
      <c r="I615" s="6" t="s">
        <v>12</v>
      </c>
      <c r="J615" s="5" t="s">
        <v>16</v>
      </c>
      <c r="K615" s="5">
        <v>1</v>
      </c>
    </row>
    <row r="616" spans="1:11">
      <c r="A616" s="5" t="s">
        <v>4592</v>
      </c>
      <c r="B616" s="5" t="s">
        <v>5933</v>
      </c>
      <c r="C616" s="6" t="s">
        <v>4593</v>
      </c>
      <c r="D616" s="5" t="s">
        <v>4594</v>
      </c>
      <c r="E616" s="5">
        <v>-6.2821768919999998</v>
      </c>
      <c r="F616" s="5">
        <v>1.0863551000000001E-2</v>
      </c>
      <c r="H616" s="5" t="s">
        <v>5934</v>
      </c>
      <c r="I616" s="6" t="s">
        <v>12</v>
      </c>
      <c r="J616" s="5" t="s">
        <v>16</v>
      </c>
      <c r="K616" s="5">
        <v>1</v>
      </c>
    </row>
    <row r="617" spans="1:11">
      <c r="A617" s="5" t="s">
        <v>5254</v>
      </c>
      <c r="B617" s="5" t="s">
        <v>5935</v>
      </c>
      <c r="C617" s="6" t="s">
        <v>5255</v>
      </c>
      <c r="D617" s="5" t="s">
        <v>911</v>
      </c>
      <c r="E617" s="5">
        <v>-6.2798395449999997</v>
      </c>
      <c r="F617" s="5">
        <v>4.0582965999999998E-2</v>
      </c>
      <c r="H617" s="5" t="s">
        <v>1946</v>
      </c>
      <c r="I617" s="6" t="s">
        <v>12</v>
      </c>
      <c r="J617" s="5" t="s">
        <v>1947</v>
      </c>
      <c r="K617" s="5">
        <v>1</v>
      </c>
    </row>
    <row r="618" spans="1:11">
      <c r="A618" s="5" t="s">
        <v>5047</v>
      </c>
      <c r="B618" s="5" t="s">
        <v>5936</v>
      </c>
      <c r="C618" s="6" t="s">
        <v>12</v>
      </c>
      <c r="D618" s="5" t="s">
        <v>16</v>
      </c>
      <c r="E618" s="5">
        <v>-6.2742596669999999</v>
      </c>
      <c r="F618" s="5">
        <v>3.7856062000000003E-2</v>
      </c>
      <c r="H618" s="5" t="s">
        <v>5937</v>
      </c>
      <c r="I618" s="6" t="s">
        <v>5938</v>
      </c>
      <c r="J618" s="5" t="s">
        <v>5939</v>
      </c>
      <c r="K618" s="5">
        <v>1</v>
      </c>
    </row>
    <row r="619" spans="1:11">
      <c r="A619" s="5" t="s">
        <v>4641</v>
      </c>
      <c r="B619" s="5" t="s">
        <v>5940</v>
      </c>
      <c r="C619" s="6" t="s">
        <v>4642</v>
      </c>
      <c r="D619" s="5" t="s">
        <v>4643</v>
      </c>
      <c r="E619" s="5">
        <v>-6.2641893819999996</v>
      </c>
      <c r="F619" s="5">
        <v>4.9706515E-2</v>
      </c>
      <c r="H619" s="5" t="s">
        <v>1589</v>
      </c>
      <c r="I619" s="6" t="s">
        <v>1590</v>
      </c>
      <c r="J619" s="5" t="s">
        <v>1591</v>
      </c>
      <c r="K619" s="5">
        <v>1</v>
      </c>
    </row>
    <row r="620" spans="1:11">
      <c r="A620" s="5" t="s">
        <v>5654</v>
      </c>
      <c r="B620" s="5" t="s">
        <v>5941</v>
      </c>
      <c r="C620" s="6" t="s">
        <v>5655</v>
      </c>
      <c r="D620" s="5" t="s">
        <v>5656</v>
      </c>
      <c r="E620" s="5">
        <v>-6.2639400959999998</v>
      </c>
      <c r="F620" s="5">
        <v>1.5542686999999999E-2</v>
      </c>
      <c r="H620" s="5" t="s">
        <v>2953</v>
      </c>
      <c r="I620" s="6" t="s">
        <v>2954</v>
      </c>
      <c r="J620" s="5" t="s">
        <v>2955</v>
      </c>
      <c r="K620" s="5">
        <v>1</v>
      </c>
    </row>
    <row r="621" spans="1:11">
      <c r="A621" s="5" t="s">
        <v>473</v>
      </c>
      <c r="B621" s="5" t="s">
        <v>5942</v>
      </c>
      <c r="C621" s="6" t="s">
        <v>12</v>
      </c>
      <c r="D621" s="5" t="s">
        <v>16</v>
      </c>
      <c r="E621" s="5">
        <v>-6.2612785500000001</v>
      </c>
      <c r="F621" s="5">
        <v>2.3611146E-2</v>
      </c>
      <c r="H621" s="5" t="s">
        <v>3128</v>
      </c>
      <c r="I621" s="6" t="s">
        <v>3129</v>
      </c>
      <c r="J621" s="5" t="s">
        <v>3130</v>
      </c>
      <c r="K621" s="5">
        <v>1</v>
      </c>
    </row>
    <row r="622" spans="1:11">
      <c r="A622" s="5" t="s">
        <v>5355</v>
      </c>
      <c r="B622" s="5" t="s">
        <v>5943</v>
      </c>
      <c r="C622" s="6" t="s">
        <v>12</v>
      </c>
      <c r="D622" s="5" t="s">
        <v>16</v>
      </c>
      <c r="E622" s="5">
        <v>-6.2573532060000003</v>
      </c>
      <c r="F622" s="5">
        <v>2.7059521E-2</v>
      </c>
      <c r="H622" s="5" t="s">
        <v>731</v>
      </c>
      <c r="I622" s="6" t="s">
        <v>12</v>
      </c>
      <c r="J622" s="5" t="s">
        <v>16</v>
      </c>
      <c r="K622" s="5">
        <v>1</v>
      </c>
    </row>
    <row r="623" spans="1:11">
      <c r="A623" s="5" t="s">
        <v>4788</v>
      </c>
      <c r="B623" s="5" t="s">
        <v>5944</v>
      </c>
      <c r="C623" s="6" t="s">
        <v>12</v>
      </c>
      <c r="D623" s="5" t="s">
        <v>4789</v>
      </c>
      <c r="E623" s="5">
        <v>-6.2555245959999999</v>
      </c>
      <c r="F623" s="5">
        <v>4.2574347999999998E-2</v>
      </c>
      <c r="H623" s="5" t="s">
        <v>1211</v>
      </c>
      <c r="I623" s="6" t="s">
        <v>12</v>
      </c>
      <c r="J623" s="5" t="s">
        <v>16</v>
      </c>
      <c r="K623" s="5">
        <v>1</v>
      </c>
    </row>
    <row r="624" spans="1:11">
      <c r="A624" s="5" t="s">
        <v>5945</v>
      </c>
      <c r="B624" s="5" t="s">
        <v>5946</v>
      </c>
      <c r="C624" s="6" t="s">
        <v>5947</v>
      </c>
      <c r="D624" s="5" t="s">
        <v>5948</v>
      </c>
      <c r="E624" s="5">
        <v>-6.2532270749999999</v>
      </c>
      <c r="F624" s="5">
        <v>2.1818179999999999E-3</v>
      </c>
      <c r="H624" s="5" t="s">
        <v>1949</v>
      </c>
      <c r="I624" s="6" t="s">
        <v>12</v>
      </c>
      <c r="J624" s="5" t="s">
        <v>16</v>
      </c>
      <c r="K624" s="5">
        <v>1</v>
      </c>
    </row>
    <row r="625" spans="1:11">
      <c r="A625" s="5" t="s">
        <v>5949</v>
      </c>
      <c r="B625" s="5" t="s">
        <v>5950</v>
      </c>
      <c r="C625" s="6" t="s">
        <v>12</v>
      </c>
      <c r="D625" s="5" t="s">
        <v>5951</v>
      </c>
      <c r="E625" s="5">
        <v>-6.252562245</v>
      </c>
      <c r="F625" s="5">
        <v>1.6315138E-2</v>
      </c>
      <c r="H625" s="5" t="s">
        <v>5952</v>
      </c>
      <c r="I625" s="6" t="s">
        <v>12</v>
      </c>
      <c r="J625" s="5" t="s">
        <v>5953</v>
      </c>
      <c r="K625" s="5">
        <v>1</v>
      </c>
    </row>
    <row r="626" spans="1:11">
      <c r="A626" s="5" t="s">
        <v>194</v>
      </c>
      <c r="B626" s="5" t="s">
        <v>5954</v>
      </c>
      <c r="C626" s="6" t="s">
        <v>12</v>
      </c>
      <c r="D626" s="5" t="s">
        <v>16</v>
      </c>
      <c r="E626" s="5">
        <v>-6.2447746000000004</v>
      </c>
      <c r="F626" s="5">
        <v>2.7510097000000001E-2</v>
      </c>
      <c r="H626" s="5" t="s">
        <v>340</v>
      </c>
      <c r="I626" s="6" t="s">
        <v>12</v>
      </c>
      <c r="J626" s="5" t="s">
        <v>342</v>
      </c>
      <c r="K626" s="5">
        <v>1</v>
      </c>
    </row>
    <row r="627" spans="1:11">
      <c r="A627" s="5" t="s">
        <v>717</v>
      </c>
      <c r="B627" s="5" t="s">
        <v>5955</v>
      </c>
      <c r="C627" s="6" t="s">
        <v>719</v>
      </c>
      <c r="D627" s="5" t="s">
        <v>720</v>
      </c>
      <c r="E627" s="5">
        <v>-6.2391180200000003</v>
      </c>
      <c r="F627" s="5">
        <v>1.5839572E-2</v>
      </c>
      <c r="H627" s="5" t="s">
        <v>166</v>
      </c>
      <c r="I627" s="6" t="s">
        <v>167</v>
      </c>
      <c r="J627" s="5" t="s">
        <v>168</v>
      </c>
      <c r="K627" s="5">
        <v>1</v>
      </c>
    </row>
    <row r="628" spans="1:11">
      <c r="A628" s="5" t="s">
        <v>5852</v>
      </c>
      <c r="B628" s="5" t="s">
        <v>5956</v>
      </c>
      <c r="C628" s="6" t="s">
        <v>12</v>
      </c>
      <c r="D628" s="5" t="s">
        <v>16</v>
      </c>
      <c r="E628" s="5">
        <v>-6.2331511580000001</v>
      </c>
      <c r="F628" s="5">
        <v>3.4279921999999997E-2</v>
      </c>
      <c r="H628" s="5" t="s">
        <v>5957</v>
      </c>
      <c r="I628" s="6" t="s">
        <v>5958</v>
      </c>
      <c r="J628" s="5" t="s">
        <v>5959</v>
      </c>
      <c r="K628" s="5">
        <v>1</v>
      </c>
    </row>
    <row r="629" spans="1:11">
      <c r="A629" s="5" t="s">
        <v>4969</v>
      </c>
      <c r="B629" s="5" t="s">
        <v>5960</v>
      </c>
      <c r="C629" s="6" t="s">
        <v>12</v>
      </c>
      <c r="D629" s="5" t="s">
        <v>16</v>
      </c>
      <c r="E629" s="5">
        <v>-6.2327347990000002</v>
      </c>
      <c r="F629" s="5">
        <v>2.1194181999999999E-2</v>
      </c>
      <c r="H629" s="5" t="s">
        <v>5961</v>
      </c>
      <c r="I629" s="6" t="s">
        <v>12</v>
      </c>
      <c r="J629" s="5" t="s">
        <v>5962</v>
      </c>
      <c r="K629" s="5">
        <v>1</v>
      </c>
    </row>
    <row r="630" spans="1:11">
      <c r="A630" s="5" t="s">
        <v>4641</v>
      </c>
      <c r="B630" s="5" t="s">
        <v>5963</v>
      </c>
      <c r="C630" s="6" t="s">
        <v>4642</v>
      </c>
      <c r="D630" s="5" t="s">
        <v>4643</v>
      </c>
      <c r="E630" s="5">
        <v>-6.2321469780000003</v>
      </c>
      <c r="F630" s="5">
        <v>3.4812233999999997E-2</v>
      </c>
      <c r="H630" s="5" t="s">
        <v>5964</v>
      </c>
      <c r="I630" s="6" t="s">
        <v>12</v>
      </c>
      <c r="J630" s="5" t="s">
        <v>5965</v>
      </c>
      <c r="K630" s="5">
        <v>1</v>
      </c>
    </row>
    <row r="631" spans="1:11">
      <c r="A631" s="5" t="s">
        <v>5761</v>
      </c>
      <c r="B631" s="5" t="s">
        <v>5966</v>
      </c>
      <c r="C631" s="6" t="s">
        <v>12</v>
      </c>
      <c r="D631" s="5" t="s">
        <v>2639</v>
      </c>
      <c r="E631" s="5">
        <v>-6.2209190430000003</v>
      </c>
      <c r="F631" s="5">
        <v>4.9865655000000002E-2</v>
      </c>
      <c r="H631" s="5" t="s">
        <v>2418</v>
      </c>
      <c r="I631" s="6" t="s">
        <v>12</v>
      </c>
      <c r="J631" s="5" t="s">
        <v>16</v>
      </c>
      <c r="K631" s="5">
        <v>1</v>
      </c>
    </row>
    <row r="632" spans="1:11">
      <c r="A632" s="5" t="s">
        <v>5599</v>
      </c>
      <c r="B632" s="5" t="s">
        <v>5967</v>
      </c>
      <c r="C632" s="6" t="e">
        <v>#N/A</v>
      </c>
      <c r="D632" s="5" t="e">
        <v>#N/A</v>
      </c>
      <c r="E632" s="5">
        <v>-6.2130935190000001</v>
      </c>
      <c r="F632" s="5">
        <v>2.2056328E-2</v>
      </c>
      <c r="H632" s="5" t="s">
        <v>5968</v>
      </c>
      <c r="I632" s="6" t="s">
        <v>12</v>
      </c>
      <c r="J632" s="5" t="s">
        <v>5969</v>
      </c>
      <c r="K632" s="5">
        <v>1</v>
      </c>
    </row>
    <row r="633" spans="1:11">
      <c r="A633" s="5" t="s">
        <v>254</v>
      </c>
      <c r="B633" s="5" t="s">
        <v>5970</v>
      </c>
      <c r="C633" s="6" t="s">
        <v>12</v>
      </c>
      <c r="D633" s="5" t="s">
        <v>22</v>
      </c>
      <c r="E633" s="5">
        <v>-6.2083044449999996</v>
      </c>
      <c r="F633" s="5">
        <v>3.7719757999999999E-2</v>
      </c>
      <c r="H633" s="5" t="s">
        <v>1171</v>
      </c>
      <c r="I633" s="6" t="s">
        <v>12</v>
      </c>
      <c r="J633" s="5" t="s">
        <v>1172</v>
      </c>
      <c r="K633" s="5">
        <v>1</v>
      </c>
    </row>
    <row r="634" spans="1:11">
      <c r="A634" s="5" t="s">
        <v>200</v>
      </c>
      <c r="B634" s="5" t="s">
        <v>5971</v>
      </c>
      <c r="C634" s="6" t="s">
        <v>202</v>
      </c>
      <c r="D634" s="5" t="s">
        <v>203</v>
      </c>
      <c r="E634" s="5">
        <v>-6.2055190800000002</v>
      </c>
      <c r="F634" s="5">
        <v>4.4327210999999998E-2</v>
      </c>
      <c r="H634" s="5" t="s">
        <v>2663</v>
      </c>
      <c r="I634" s="6" t="s">
        <v>12</v>
      </c>
      <c r="J634" s="5" t="s">
        <v>2664</v>
      </c>
      <c r="K634" s="5">
        <v>1</v>
      </c>
    </row>
    <row r="635" spans="1:11">
      <c r="A635" s="5" t="s">
        <v>4624</v>
      </c>
      <c r="B635" s="5" t="s">
        <v>5972</v>
      </c>
      <c r="C635" s="6" t="s">
        <v>12</v>
      </c>
      <c r="D635" s="5" t="s">
        <v>16</v>
      </c>
      <c r="E635" s="5">
        <v>-6.2043987119999997</v>
      </c>
      <c r="F635" s="5">
        <v>4.0854389999999997E-2</v>
      </c>
      <c r="H635" s="5" t="s">
        <v>2981</v>
      </c>
      <c r="I635" s="6" t="s">
        <v>2982</v>
      </c>
      <c r="J635" s="5" t="s">
        <v>2983</v>
      </c>
      <c r="K635" s="5">
        <v>1</v>
      </c>
    </row>
    <row r="636" spans="1:11">
      <c r="A636" s="5" t="s">
        <v>64</v>
      </c>
      <c r="B636" s="5" t="s">
        <v>5973</v>
      </c>
      <c r="C636" s="6" t="s">
        <v>12</v>
      </c>
      <c r="D636" s="5" t="s">
        <v>16</v>
      </c>
      <c r="E636" s="5">
        <v>-6.2021987039999997</v>
      </c>
      <c r="F636" s="5">
        <v>2.8717662000000001E-2</v>
      </c>
      <c r="H636" s="5" t="s">
        <v>1712</v>
      </c>
      <c r="I636" s="6" t="s">
        <v>12</v>
      </c>
      <c r="J636" s="5" t="s">
        <v>1714</v>
      </c>
      <c r="K636" s="5">
        <v>1</v>
      </c>
    </row>
    <row r="637" spans="1:11">
      <c r="A637" s="5" t="s">
        <v>5058</v>
      </c>
      <c r="B637" s="5" t="s">
        <v>5974</v>
      </c>
      <c r="C637" s="6" t="s">
        <v>12</v>
      </c>
      <c r="D637" s="5" t="s">
        <v>5059</v>
      </c>
      <c r="E637" s="5">
        <v>-6.2011930150000003</v>
      </c>
      <c r="F637" s="5">
        <v>2.1422703000000001E-2</v>
      </c>
      <c r="H637" s="5" t="s">
        <v>2016</v>
      </c>
      <c r="I637" s="6" t="s">
        <v>12</v>
      </c>
      <c r="J637" s="5" t="s">
        <v>2017</v>
      </c>
      <c r="K637" s="5">
        <v>1</v>
      </c>
    </row>
    <row r="638" spans="1:11">
      <c r="A638" s="5" t="s">
        <v>5893</v>
      </c>
      <c r="B638" s="5" t="s">
        <v>5975</v>
      </c>
      <c r="C638" s="6" t="s">
        <v>12</v>
      </c>
      <c r="D638" s="5" t="s">
        <v>16</v>
      </c>
      <c r="E638" s="5">
        <v>-6.1962503189999998</v>
      </c>
      <c r="F638" s="5">
        <v>1.6372039000000001E-2</v>
      </c>
      <c r="H638" s="5" t="s">
        <v>5976</v>
      </c>
      <c r="I638" s="6" t="s">
        <v>12</v>
      </c>
      <c r="J638" s="5" t="s">
        <v>5977</v>
      </c>
      <c r="K638" s="5">
        <v>1</v>
      </c>
    </row>
    <row r="639" spans="1:11">
      <c r="A639" s="5" t="s">
        <v>951</v>
      </c>
      <c r="B639" s="5" t="s">
        <v>5978</v>
      </c>
      <c r="C639" s="6" t="s">
        <v>953</v>
      </c>
      <c r="D639" s="5" t="s">
        <v>179</v>
      </c>
      <c r="E639" s="5">
        <v>-6.1876895430000003</v>
      </c>
      <c r="F639" s="5">
        <v>1.0982387E-2</v>
      </c>
      <c r="H639" s="5" t="s">
        <v>1746</v>
      </c>
      <c r="I639" s="6" t="s">
        <v>12</v>
      </c>
      <c r="J639" s="5" t="s">
        <v>16</v>
      </c>
      <c r="K639" s="5">
        <v>1</v>
      </c>
    </row>
    <row r="640" spans="1:11">
      <c r="A640" s="5" t="s">
        <v>4636</v>
      </c>
      <c r="B640" s="5" t="s">
        <v>5979</v>
      </c>
      <c r="C640" s="6" t="s">
        <v>4637</v>
      </c>
      <c r="D640" s="5" t="s">
        <v>4638</v>
      </c>
      <c r="E640" s="5">
        <v>-6.1867455639999998</v>
      </c>
      <c r="F640" s="5">
        <v>1.9122430999999999E-2</v>
      </c>
      <c r="H640" s="5" t="s">
        <v>1083</v>
      </c>
      <c r="I640" s="6" t="s">
        <v>12</v>
      </c>
      <c r="J640" s="5" t="s">
        <v>16</v>
      </c>
      <c r="K640" s="5">
        <v>1</v>
      </c>
    </row>
    <row r="641" spans="1:11">
      <c r="A641" s="5" t="s">
        <v>161</v>
      </c>
      <c r="B641" s="5" t="s">
        <v>5980</v>
      </c>
      <c r="C641" s="6" t="s">
        <v>12</v>
      </c>
      <c r="D641" s="5" t="s">
        <v>162</v>
      </c>
      <c r="E641" s="5">
        <v>-6.1861865920000003</v>
      </c>
      <c r="F641" s="5">
        <v>3.9701492999999997E-2</v>
      </c>
      <c r="H641" s="5" t="s">
        <v>4602</v>
      </c>
      <c r="I641" s="6" t="s">
        <v>12</v>
      </c>
      <c r="J641" s="5" t="s">
        <v>16</v>
      </c>
      <c r="K641" s="5">
        <v>1</v>
      </c>
    </row>
    <row r="642" spans="1:11">
      <c r="A642" s="5" t="s">
        <v>5981</v>
      </c>
      <c r="B642" s="5" t="s">
        <v>5982</v>
      </c>
      <c r="C642" s="6" t="s">
        <v>12</v>
      </c>
      <c r="D642" s="5" t="s">
        <v>16</v>
      </c>
      <c r="E642" s="5">
        <v>-6.1849183239999999</v>
      </c>
      <c r="F642" s="5">
        <v>1.9831768E-2</v>
      </c>
      <c r="H642" s="5" t="s">
        <v>2130</v>
      </c>
      <c r="I642" s="6" t="s">
        <v>12</v>
      </c>
      <c r="J642" s="5" t="s">
        <v>2131</v>
      </c>
      <c r="K642" s="5">
        <v>1</v>
      </c>
    </row>
    <row r="643" spans="1:11">
      <c r="A643" s="5" t="s">
        <v>5680</v>
      </c>
      <c r="B643" s="5" t="s">
        <v>5983</v>
      </c>
      <c r="C643" s="6" t="s">
        <v>5681</v>
      </c>
      <c r="D643" s="5" t="s">
        <v>5682</v>
      </c>
      <c r="E643" s="5">
        <v>-6.1818061670000004</v>
      </c>
      <c r="F643" s="5">
        <v>2.9065059000000001E-2</v>
      </c>
      <c r="H643" s="5" t="s">
        <v>1725</v>
      </c>
      <c r="I643" s="6" t="e">
        <v>#N/A</v>
      </c>
      <c r="J643" s="5" t="e">
        <v>#N/A</v>
      </c>
      <c r="K643" s="5">
        <v>1</v>
      </c>
    </row>
    <row r="644" spans="1:11">
      <c r="A644" s="5" t="s">
        <v>2738</v>
      </c>
      <c r="B644" s="5" t="s">
        <v>5984</v>
      </c>
      <c r="C644" s="6" t="s">
        <v>2740</v>
      </c>
      <c r="D644" s="5" t="s">
        <v>2741</v>
      </c>
      <c r="E644" s="5">
        <v>-6.1810270950000001</v>
      </c>
      <c r="F644" s="5">
        <v>1.1985019E-2</v>
      </c>
      <c r="H644" s="5" t="s">
        <v>5985</v>
      </c>
      <c r="I644" s="6" t="s">
        <v>12</v>
      </c>
      <c r="J644" s="5" t="s">
        <v>16</v>
      </c>
      <c r="K644" s="5">
        <v>1</v>
      </c>
    </row>
    <row r="645" spans="1:11">
      <c r="A645" s="5" t="s">
        <v>4993</v>
      </c>
      <c r="B645" s="5" t="s">
        <v>5986</v>
      </c>
      <c r="C645" s="6" t="s">
        <v>4994</v>
      </c>
      <c r="D645" s="5" t="s">
        <v>4995</v>
      </c>
      <c r="E645" s="5">
        <v>-6.1710559529999998</v>
      </c>
      <c r="F645" s="5">
        <v>1E-3</v>
      </c>
      <c r="H645" s="5" t="s">
        <v>239</v>
      </c>
      <c r="I645" s="6" t="s">
        <v>12</v>
      </c>
      <c r="J645" s="5" t="s">
        <v>16</v>
      </c>
      <c r="K645" s="5">
        <v>1</v>
      </c>
    </row>
    <row r="646" spans="1:11">
      <c r="A646" s="5" t="s">
        <v>839</v>
      </c>
      <c r="B646" s="5" t="s">
        <v>5987</v>
      </c>
      <c r="C646" s="6" t="s">
        <v>12</v>
      </c>
      <c r="D646" s="5" t="s">
        <v>841</v>
      </c>
      <c r="E646" s="5">
        <v>-6.170569897</v>
      </c>
      <c r="F646" s="5">
        <v>1.1802151E-2</v>
      </c>
      <c r="H646" s="5" t="s">
        <v>5988</v>
      </c>
      <c r="I646" s="6" t="e">
        <v>#N/A</v>
      </c>
      <c r="J646" s="5" t="e">
        <v>#N/A</v>
      </c>
      <c r="K646" s="5">
        <v>1</v>
      </c>
    </row>
    <row r="647" spans="1:11">
      <c r="A647" s="5" t="s">
        <v>4857</v>
      </c>
      <c r="B647" s="5" t="s">
        <v>5989</v>
      </c>
      <c r="C647" s="6" t="s">
        <v>12</v>
      </c>
      <c r="D647" s="5" t="s">
        <v>16</v>
      </c>
      <c r="E647" s="5">
        <v>-6.1694687210000003</v>
      </c>
      <c r="F647" s="5">
        <v>2.0338163999999999E-2</v>
      </c>
      <c r="H647" s="5" t="s">
        <v>1113</v>
      </c>
      <c r="I647" s="6" t="s">
        <v>12</v>
      </c>
      <c r="J647" s="5" t="s">
        <v>16</v>
      </c>
      <c r="K647" s="5">
        <v>1</v>
      </c>
    </row>
    <row r="648" spans="1:11">
      <c r="A648" s="5" t="s">
        <v>225</v>
      </c>
      <c r="B648" s="5" t="s">
        <v>5990</v>
      </c>
      <c r="C648" s="6" t="s">
        <v>12</v>
      </c>
      <c r="D648" s="5" t="s">
        <v>226</v>
      </c>
      <c r="E648" s="5">
        <v>-6.1658350029999998</v>
      </c>
      <c r="F648" s="5">
        <v>4.4037017999999997E-2</v>
      </c>
      <c r="H648" s="5" t="s">
        <v>1340</v>
      </c>
      <c r="I648" s="6" t="s">
        <v>12</v>
      </c>
      <c r="J648" s="5" t="s">
        <v>16</v>
      </c>
      <c r="K648" s="5">
        <v>1</v>
      </c>
    </row>
    <row r="649" spans="1:11">
      <c r="A649" s="5" t="s">
        <v>462</v>
      </c>
      <c r="B649" s="5" t="s">
        <v>5991</v>
      </c>
      <c r="C649" s="6" t="s">
        <v>12</v>
      </c>
      <c r="D649" s="5" t="s">
        <v>463</v>
      </c>
      <c r="E649" s="5">
        <v>-6.1645255089999997</v>
      </c>
      <c r="F649" s="5">
        <v>1E-3</v>
      </c>
      <c r="H649" s="5" t="s">
        <v>5923</v>
      </c>
      <c r="I649" s="6" t="s">
        <v>12</v>
      </c>
      <c r="J649" s="5" t="s">
        <v>5925</v>
      </c>
      <c r="K649" s="5">
        <v>1</v>
      </c>
    </row>
    <row r="650" spans="1:11">
      <c r="A650" s="5" t="s">
        <v>1424</v>
      </c>
      <c r="B650" s="5" t="s">
        <v>5992</v>
      </c>
      <c r="C650" s="6" t="s">
        <v>12</v>
      </c>
      <c r="D650" s="5" t="s">
        <v>1425</v>
      </c>
      <c r="E650" s="5">
        <v>-6.157661279</v>
      </c>
      <c r="F650" s="5">
        <v>3.9259816000000003E-2</v>
      </c>
      <c r="H650" s="5" t="s">
        <v>5239</v>
      </c>
      <c r="I650" s="6" t="s">
        <v>12</v>
      </c>
      <c r="J650" s="5" t="s">
        <v>16</v>
      </c>
      <c r="K650" s="5">
        <v>1</v>
      </c>
    </row>
    <row r="651" spans="1:11">
      <c r="A651" s="5" t="s">
        <v>5898</v>
      </c>
      <c r="B651" s="5" t="s">
        <v>5993</v>
      </c>
      <c r="C651" s="6" t="s">
        <v>12</v>
      </c>
      <c r="D651" s="5" t="s">
        <v>16</v>
      </c>
      <c r="E651" s="5">
        <v>-6.151235421</v>
      </c>
      <c r="F651" s="5">
        <v>1.8311233999999999E-2</v>
      </c>
      <c r="H651" s="5" t="s">
        <v>103</v>
      </c>
      <c r="I651" s="6" t="s">
        <v>12</v>
      </c>
      <c r="J651" s="5" t="s">
        <v>16</v>
      </c>
      <c r="K651" s="5">
        <v>1</v>
      </c>
    </row>
    <row r="652" spans="1:11">
      <c r="A652" s="5" t="s">
        <v>732</v>
      </c>
      <c r="B652" s="5" t="s">
        <v>5994</v>
      </c>
      <c r="C652" s="6" t="s">
        <v>734</v>
      </c>
      <c r="D652" s="5" t="s">
        <v>735</v>
      </c>
      <c r="E652" s="5">
        <v>-6.1508676209999997</v>
      </c>
      <c r="F652" s="5">
        <v>1.2207407E-2</v>
      </c>
      <c r="H652" s="5" t="s">
        <v>5995</v>
      </c>
      <c r="I652" s="6" t="s">
        <v>12</v>
      </c>
      <c r="J652" s="5" t="s">
        <v>5996</v>
      </c>
      <c r="K652" s="5">
        <v>1</v>
      </c>
    </row>
    <row r="653" spans="1:11">
      <c r="A653" s="5" t="s">
        <v>5335</v>
      </c>
      <c r="B653" s="5" t="s">
        <v>5997</v>
      </c>
      <c r="C653" s="6" t="s">
        <v>12</v>
      </c>
      <c r="D653" s="5" t="s">
        <v>2639</v>
      </c>
      <c r="E653" s="5">
        <v>-6.1469820339999997</v>
      </c>
      <c r="F653" s="5">
        <v>1.5895673999999999E-2</v>
      </c>
      <c r="H653" s="5" t="s">
        <v>5305</v>
      </c>
      <c r="I653" s="6" t="s">
        <v>12</v>
      </c>
      <c r="J653" s="5" t="s">
        <v>5307</v>
      </c>
      <c r="K653" s="5">
        <v>1</v>
      </c>
    </row>
    <row r="654" spans="1:11">
      <c r="A654" s="5" t="s">
        <v>2948</v>
      </c>
      <c r="B654" s="5" t="s">
        <v>5998</v>
      </c>
      <c r="C654" s="6" t="s">
        <v>2949</v>
      </c>
      <c r="D654" s="5" t="s">
        <v>2950</v>
      </c>
      <c r="E654" s="5">
        <v>-6.1467138930000003</v>
      </c>
      <c r="F654" s="5">
        <v>1.9135661000000002E-2</v>
      </c>
      <c r="H654" s="5" t="s">
        <v>5999</v>
      </c>
      <c r="I654" s="6" t="s">
        <v>12</v>
      </c>
      <c r="J654" s="5" t="s">
        <v>16</v>
      </c>
      <c r="K654" s="5">
        <v>1</v>
      </c>
    </row>
    <row r="655" spans="1:11">
      <c r="A655" s="5" t="s">
        <v>5387</v>
      </c>
      <c r="B655" s="5" t="s">
        <v>6000</v>
      </c>
      <c r="C655" s="6" t="s">
        <v>12</v>
      </c>
      <c r="D655" s="5" t="s">
        <v>16</v>
      </c>
      <c r="E655" s="5">
        <v>-6.1393394470000002</v>
      </c>
      <c r="F655" s="5">
        <v>4.8316178000000001E-2</v>
      </c>
      <c r="H655" s="5" t="s">
        <v>6001</v>
      </c>
      <c r="I655" s="6" t="s">
        <v>12</v>
      </c>
      <c r="J655" s="5" t="s">
        <v>6002</v>
      </c>
      <c r="K655" s="5">
        <v>1</v>
      </c>
    </row>
    <row r="656" spans="1:11">
      <c r="A656" s="5" t="s">
        <v>464</v>
      </c>
      <c r="B656" s="5" t="s">
        <v>6003</v>
      </c>
      <c r="C656" s="6" t="s">
        <v>466</v>
      </c>
      <c r="D656" s="5" t="s">
        <v>467</v>
      </c>
      <c r="E656" s="5">
        <v>-6.1343545119999998</v>
      </c>
      <c r="F656" s="5">
        <v>3.5794701999999998E-2</v>
      </c>
      <c r="H656" s="5" t="s">
        <v>6004</v>
      </c>
      <c r="I656" s="6" t="s">
        <v>12</v>
      </c>
      <c r="J656" s="5" t="s">
        <v>16</v>
      </c>
      <c r="K656" s="5">
        <v>1</v>
      </c>
    </row>
    <row r="657" spans="1:11">
      <c r="A657" s="5" t="s">
        <v>6005</v>
      </c>
      <c r="B657" s="5" t="s">
        <v>6006</v>
      </c>
      <c r="C657" s="6" t="s">
        <v>12</v>
      </c>
      <c r="D657" s="5" t="s">
        <v>6007</v>
      </c>
      <c r="E657" s="5">
        <v>-6.1249141690000002</v>
      </c>
      <c r="F657" s="5">
        <v>3.108402E-2</v>
      </c>
      <c r="H657" s="5" t="s">
        <v>5981</v>
      </c>
      <c r="I657" s="6" t="s">
        <v>12</v>
      </c>
      <c r="J657" s="5" t="s">
        <v>16</v>
      </c>
      <c r="K657" s="5">
        <v>1</v>
      </c>
    </row>
    <row r="658" spans="1:11">
      <c r="A658" s="5" t="s">
        <v>1676</v>
      </c>
      <c r="B658" s="5" t="s">
        <v>6008</v>
      </c>
      <c r="C658" s="6" t="s">
        <v>1677</v>
      </c>
      <c r="D658" s="5" t="s">
        <v>1678</v>
      </c>
      <c r="E658" s="5">
        <v>-6.1206162170000002</v>
      </c>
      <c r="F658" s="5">
        <v>3.6758244000000002E-2</v>
      </c>
      <c r="H658" s="5" t="s">
        <v>189</v>
      </c>
      <c r="I658" s="6" t="s">
        <v>12</v>
      </c>
      <c r="J658" s="5" t="s">
        <v>16</v>
      </c>
      <c r="K658" s="5">
        <v>1</v>
      </c>
    </row>
    <row r="659" spans="1:11">
      <c r="A659" s="5" t="s">
        <v>828</v>
      </c>
      <c r="B659" s="5" t="s">
        <v>6009</v>
      </c>
      <c r="C659" s="6" t="s">
        <v>12</v>
      </c>
      <c r="D659" s="5" t="s">
        <v>829</v>
      </c>
      <c r="E659" s="5">
        <v>-6.1168940860000003</v>
      </c>
      <c r="F659" s="5">
        <v>1.592381E-2</v>
      </c>
      <c r="H659" s="5" t="s">
        <v>693</v>
      </c>
      <c r="I659" s="6" t="s">
        <v>12</v>
      </c>
      <c r="J659" s="5" t="s">
        <v>16</v>
      </c>
      <c r="K659" s="5">
        <v>1</v>
      </c>
    </row>
    <row r="660" spans="1:11">
      <c r="A660" s="5" t="s">
        <v>4592</v>
      </c>
      <c r="B660" s="5" t="s">
        <v>6010</v>
      </c>
      <c r="C660" s="6" t="s">
        <v>4593</v>
      </c>
      <c r="D660" s="5" t="s">
        <v>4594</v>
      </c>
      <c r="E660" s="5">
        <v>-6.1164383090000003</v>
      </c>
      <c r="F660" s="5">
        <v>3.7746490000000001E-2</v>
      </c>
      <c r="H660" s="5" t="s">
        <v>6011</v>
      </c>
      <c r="I660" s="6" t="s">
        <v>12</v>
      </c>
      <c r="J660" s="5" t="s">
        <v>6012</v>
      </c>
      <c r="K660" s="5">
        <v>1</v>
      </c>
    </row>
    <row r="661" spans="1:11">
      <c r="A661" s="5" t="s">
        <v>3010</v>
      </c>
      <c r="B661" s="5" t="s">
        <v>6013</v>
      </c>
      <c r="C661" s="6" t="s">
        <v>3011</v>
      </c>
      <c r="D661" s="5" t="s">
        <v>16</v>
      </c>
      <c r="E661" s="5">
        <v>-6.1158594290000003</v>
      </c>
      <c r="F661" s="5">
        <v>1.1589258E-2</v>
      </c>
      <c r="H661" s="5" t="s">
        <v>6014</v>
      </c>
      <c r="I661" s="6" t="s">
        <v>12</v>
      </c>
      <c r="J661" s="5" t="s">
        <v>16</v>
      </c>
      <c r="K661" s="5">
        <v>1</v>
      </c>
    </row>
    <row r="662" spans="1:11">
      <c r="A662" s="5" t="s">
        <v>4902</v>
      </c>
      <c r="B662" s="5" t="s">
        <v>6015</v>
      </c>
      <c r="C662" s="6" t="s">
        <v>12</v>
      </c>
      <c r="D662" s="5" t="s">
        <v>16</v>
      </c>
      <c r="E662" s="5">
        <v>-6.10424685</v>
      </c>
      <c r="F662" s="5">
        <v>3.7229730000000003E-2</v>
      </c>
      <c r="H662" s="5" t="s">
        <v>4737</v>
      </c>
      <c r="I662" s="6" t="s">
        <v>12</v>
      </c>
      <c r="J662" s="5" t="s">
        <v>4739</v>
      </c>
      <c r="K662" s="5">
        <v>1</v>
      </c>
    </row>
    <row r="663" spans="1:11">
      <c r="A663" s="5" t="s">
        <v>5166</v>
      </c>
      <c r="B663" s="5" t="s">
        <v>6016</v>
      </c>
      <c r="C663" s="6" t="s">
        <v>12</v>
      </c>
      <c r="D663" s="5" t="s">
        <v>5167</v>
      </c>
      <c r="E663" s="5">
        <v>-6.1004043819999998</v>
      </c>
      <c r="F663" s="5">
        <v>3.9421524999999999E-2</v>
      </c>
      <c r="H663" s="5" t="s">
        <v>6017</v>
      </c>
      <c r="I663" s="6" t="s">
        <v>12</v>
      </c>
      <c r="J663" s="5" t="s">
        <v>6018</v>
      </c>
      <c r="K663" s="5">
        <v>1</v>
      </c>
    </row>
    <row r="664" spans="1:11">
      <c r="A664" s="5" t="s">
        <v>2581</v>
      </c>
      <c r="B664" s="5" t="s">
        <v>6019</v>
      </c>
      <c r="C664" s="6" t="s">
        <v>12</v>
      </c>
      <c r="D664" s="5" t="s">
        <v>32</v>
      </c>
      <c r="E664" s="5">
        <v>-6.0924331690000004</v>
      </c>
      <c r="F664" s="5">
        <v>2.7109109999999999E-2</v>
      </c>
      <c r="H664" s="5" t="s">
        <v>5673</v>
      </c>
      <c r="I664" s="6" t="s">
        <v>12</v>
      </c>
      <c r="J664" s="5" t="s">
        <v>16</v>
      </c>
      <c r="K664" s="5">
        <v>1</v>
      </c>
    </row>
    <row r="665" spans="1:11">
      <c r="A665" s="5" t="s">
        <v>4678</v>
      </c>
      <c r="B665" s="5" t="s">
        <v>6020</v>
      </c>
      <c r="C665" s="6" t="s">
        <v>12</v>
      </c>
      <c r="D665" s="5" t="s">
        <v>16</v>
      </c>
      <c r="E665" s="5">
        <v>-6.0915741130000001</v>
      </c>
      <c r="F665" s="5">
        <v>2.6543244000000001E-2</v>
      </c>
      <c r="H665" s="5" t="s">
        <v>5666</v>
      </c>
      <c r="I665" s="6" t="s">
        <v>12</v>
      </c>
      <c r="J665" s="5" t="s">
        <v>5668</v>
      </c>
      <c r="K665" s="5">
        <v>1</v>
      </c>
    </row>
    <row r="666" spans="1:11">
      <c r="A666" s="5" t="s">
        <v>5480</v>
      </c>
      <c r="B666" s="5" t="s">
        <v>6021</v>
      </c>
      <c r="C666" s="6" t="s">
        <v>12</v>
      </c>
      <c r="D666" s="5" t="s">
        <v>5481</v>
      </c>
      <c r="E666" s="5">
        <v>-6.0912821590000004</v>
      </c>
      <c r="F666" s="5">
        <v>2.7253825999999998E-2</v>
      </c>
      <c r="H666" s="5" t="s">
        <v>6022</v>
      </c>
      <c r="I666" s="6" t="s">
        <v>6023</v>
      </c>
      <c r="J666" s="5" t="s">
        <v>893</v>
      </c>
      <c r="K666" s="5">
        <v>1</v>
      </c>
    </row>
    <row r="667" spans="1:11">
      <c r="A667" s="5" t="s">
        <v>5934</v>
      </c>
      <c r="B667" s="5" t="s">
        <v>6024</v>
      </c>
      <c r="C667" s="6" t="s">
        <v>12</v>
      </c>
      <c r="D667" s="5" t="s">
        <v>16</v>
      </c>
      <c r="E667" s="5">
        <v>-6.0790061550000001</v>
      </c>
      <c r="F667" s="5">
        <v>2.4986041000000001E-2</v>
      </c>
      <c r="H667" s="5" t="s">
        <v>1120</v>
      </c>
      <c r="I667" s="6" t="s">
        <v>12</v>
      </c>
      <c r="J667" s="5" t="s">
        <v>16</v>
      </c>
      <c r="K667" s="5">
        <v>1</v>
      </c>
    </row>
    <row r="668" spans="1:11">
      <c r="A668" s="5" t="s">
        <v>4710</v>
      </c>
      <c r="B668" s="5" t="s">
        <v>6025</v>
      </c>
      <c r="C668" s="6" t="s">
        <v>12</v>
      </c>
      <c r="D668" s="5" t="s">
        <v>32</v>
      </c>
      <c r="E668" s="5">
        <v>-6.0775701199999999</v>
      </c>
      <c r="F668" s="5">
        <v>1.4833466E-2</v>
      </c>
      <c r="H668" s="5" t="s">
        <v>6026</v>
      </c>
      <c r="I668" s="6" t="s">
        <v>6027</v>
      </c>
      <c r="J668" s="5" t="s">
        <v>16</v>
      </c>
      <c r="K668" s="5">
        <v>1</v>
      </c>
    </row>
    <row r="669" spans="1:11">
      <c r="A669" s="5" t="s">
        <v>248</v>
      </c>
      <c r="B669" s="5" t="s">
        <v>6028</v>
      </c>
      <c r="C669" s="6" t="s">
        <v>12</v>
      </c>
      <c r="D669" s="5" t="s">
        <v>249</v>
      </c>
      <c r="E669" s="5">
        <v>-6.075581948</v>
      </c>
      <c r="F669" s="5">
        <v>1.1329577E-2</v>
      </c>
      <c r="H669" s="5" t="s">
        <v>5551</v>
      </c>
      <c r="I669" s="6" t="s">
        <v>5553</v>
      </c>
      <c r="J669" s="5" t="s">
        <v>5554</v>
      </c>
      <c r="K669" s="5">
        <v>1</v>
      </c>
    </row>
    <row r="670" spans="1:11">
      <c r="A670" s="5" t="s">
        <v>6029</v>
      </c>
      <c r="B670" s="5" t="s">
        <v>6030</v>
      </c>
      <c r="C670" s="6" t="s">
        <v>6031</v>
      </c>
      <c r="D670" s="5" t="s">
        <v>16</v>
      </c>
      <c r="E670" s="5">
        <v>-6.0699586270000001</v>
      </c>
      <c r="F670" s="5">
        <v>4.7031317000000003E-2</v>
      </c>
      <c r="H670" s="5" t="s">
        <v>2226</v>
      </c>
      <c r="I670" s="6" t="s">
        <v>12</v>
      </c>
      <c r="J670" s="5" t="s">
        <v>16</v>
      </c>
      <c r="K670" s="5">
        <v>1</v>
      </c>
    </row>
    <row r="671" spans="1:11">
      <c r="A671" s="5" t="s">
        <v>2035</v>
      </c>
      <c r="B671" s="5" t="s">
        <v>6032</v>
      </c>
      <c r="C671" s="6" t="s">
        <v>12</v>
      </c>
      <c r="D671" s="5" t="s">
        <v>2036</v>
      </c>
      <c r="E671" s="5">
        <v>-6.0623237889999997</v>
      </c>
      <c r="F671" s="5">
        <v>2.2096729999999998E-2</v>
      </c>
      <c r="H671" s="5" t="s">
        <v>324</v>
      </c>
      <c r="I671" s="6" t="s">
        <v>12</v>
      </c>
      <c r="J671" s="5" t="s">
        <v>16</v>
      </c>
      <c r="K671" s="5">
        <v>1</v>
      </c>
    </row>
    <row r="672" spans="1:11">
      <c r="A672" s="5" t="s">
        <v>5937</v>
      </c>
      <c r="B672" s="5" t="s">
        <v>6033</v>
      </c>
      <c r="C672" s="6" t="s">
        <v>5938</v>
      </c>
      <c r="D672" s="5" t="s">
        <v>5939</v>
      </c>
      <c r="E672" s="5">
        <v>-6.0570886330000002</v>
      </c>
      <c r="F672" s="5">
        <v>3.9088779999999997E-2</v>
      </c>
      <c r="H672" s="5" t="s">
        <v>1795</v>
      </c>
      <c r="I672" s="6" t="s">
        <v>12</v>
      </c>
      <c r="J672" s="5" t="s">
        <v>16</v>
      </c>
      <c r="K672" s="5">
        <v>1</v>
      </c>
    </row>
    <row r="673" spans="1:11">
      <c r="A673" s="5" t="s">
        <v>4624</v>
      </c>
      <c r="B673" s="5" t="s">
        <v>6034</v>
      </c>
      <c r="C673" s="6" t="s">
        <v>12</v>
      </c>
      <c r="D673" s="5" t="s">
        <v>16</v>
      </c>
      <c r="E673" s="5">
        <v>-6.0546193920000002</v>
      </c>
      <c r="F673" s="5">
        <v>3.2523173000000002E-2</v>
      </c>
      <c r="H673" s="5" t="s">
        <v>6035</v>
      </c>
      <c r="I673" s="6" t="s">
        <v>12</v>
      </c>
      <c r="J673" s="5" t="s">
        <v>6036</v>
      </c>
      <c r="K673" s="5">
        <v>1</v>
      </c>
    </row>
    <row r="674" spans="1:11">
      <c r="A674" s="5" t="s">
        <v>4592</v>
      </c>
      <c r="B674" s="5" t="s">
        <v>6037</v>
      </c>
      <c r="C674" s="6" t="s">
        <v>4593</v>
      </c>
      <c r="D674" s="5" t="s">
        <v>4594</v>
      </c>
      <c r="E674" s="5">
        <v>-6.0535627999999999</v>
      </c>
      <c r="F674" s="5">
        <v>2.0289156999999999E-2</v>
      </c>
      <c r="H674" s="5" t="s">
        <v>6038</v>
      </c>
      <c r="I674" s="6" t="s">
        <v>6039</v>
      </c>
      <c r="J674" s="5" t="s">
        <v>16</v>
      </c>
      <c r="K674" s="5">
        <v>1</v>
      </c>
    </row>
    <row r="675" spans="1:11">
      <c r="A675" s="5" t="s">
        <v>132</v>
      </c>
      <c r="B675" s="5" t="s">
        <v>6040</v>
      </c>
      <c r="C675" s="6" t="e">
        <v>#N/A</v>
      </c>
      <c r="D675" s="5" t="e">
        <v>#N/A</v>
      </c>
      <c r="E675" s="5">
        <v>-6.050215562</v>
      </c>
      <c r="F675" s="5">
        <v>3.3151753999999999E-2</v>
      </c>
      <c r="H675" s="5" t="s">
        <v>5812</v>
      </c>
      <c r="I675" s="6" t="s">
        <v>12</v>
      </c>
      <c r="J675" s="5" t="s">
        <v>5814</v>
      </c>
      <c r="K675" s="5">
        <v>1</v>
      </c>
    </row>
    <row r="676" spans="1:11">
      <c r="A676" s="5" t="s">
        <v>4632</v>
      </c>
      <c r="B676" s="5" t="s">
        <v>6041</v>
      </c>
      <c r="C676" s="6" t="s">
        <v>4633</v>
      </c>
      <c r="D676" s="5" t="s">
        <v>4634</v>
      </c>
      <c r="E676" s="5">
        <v>-6.0403711400000004</v>
      </c>
      <c r="F676" s="5">
        <v>3.7988395000000001E-2</v>
      </c>
      <c r="H676" s="5" t="s">
        <v>1611</v>
      </c>
      <c r="I676" s="6" t="s">
        <v>1612</v>
      </c>
      <c r="J676" s="5" t="s">
        <v>1613</v>
      </c>
      <c r="K676" s="5">
        <v>1</v>
      </c>
    </row>
    <row r="677" spans="1:11">
      <c r="A677" s="5" t="s">
        <v>5866</v>
      </c>
      <c r="B677" s="5" t="s">
        <v>6042</v>
      </c>
      <c r="C677" s="6" t="s">
        <v>12</v>
      </c>
      <c r="D677" s="5" t="s">
        <v>5867</v>
      </c>
      <c r="E677" s="5">
        <v>-6.0364007160000002</v>
      </c>
      <c r="F677" s="5">
        <v>1.4496314E-2</v>
      </c>
      <c r="H677" s="5" t="s">
        <v>6043</v>
      </c>
      <c r="I677" s="6" t="s">
        <v>6044</v>
      </c>
      <c r="J677" s="5" t="s">
        <v>401</v>
      </c>
      <c r="K677" s="5">
        <v>1</v>
      </c>
    </row>
    <row r="678" spans="1:11">
      <c r="A678" s="5" t="s">
        <v>1510</v>
      </c>
      <c r="B678" s="5" t="s">
        <v>6045</v>
      </c>
      <c r="C678" s="6" t="s">
        <v>1511</v>
      </c>
      <c r="D678" s="5" t="s">
        <v>1512</v>
      </c>
      <c r="E678" s="5">
        <v>-6.0348600550000002</v>
      </c>
      <c r="F678" s="5">
        <v>4.0310987999999999E-2</v>
      </c>
      <c r="H678" s="5" t="s">
        <v>4832</v>
      </c>
      <c r="I678" s="6" t="s">
        <v>12</v>
      </c>
      <c r="J678" s="5" t="s">
        <v>4834</v>
      </c>
      <c r="K678" s="5">
        <v>1</v>
      </c>
    </row>
    <row r="679" spans="1:11">
      <c r="A679" s="5" t="s">
        <v>305</v>
      </c>
      <c r="B679" s="5" t="s">
        <v>6046</v>
      </c>
      <c r="C679" s="6" t="s">
        <v>12</v>
      </c>
      <c r="D679" s="5" t="s">
        <v>165</v>
      </c>
      <c r="E679" s="5">
        <v>-6.0156955119999997</v>
      </c>
      <c r="F679" s="5">
        <v>3.2299774000000003E-2</v>
      </c>
      <c r="H679" s="5" t="s">
        <v>6047</v>
      </c>
      <c r="I679" s="6" t="s">
        <v>12</v>
      </c>
      <c r="J679" s="5" t="s">
        <v>6048</v>
      </c>
      <c r="K679" s="5">
        <v>1</v>
      </c>
    </row>
    <row r="680" spans="1:11">
      <c r="A680" s="5" t="s">
        <v>41</v>
      </c>
      <c r="B680" s="5" t="s">
        <v>6049</v>
      </c>
      <c r="C680" s="6" t="s">
        <v>12</v>
      </c>
      <c r="D680" s="5" t="s">
        <v>16</v>
      </c>
      <c r="E680" s="5">
        <v>-6.0118013619999999</v>
      </c>
      <c r="F680" s="5">
        <v>1.906062E-2</v>
      </c>
      <c r="H680" s="5" t="s">
        <v>3197</v>
      </c>
      <c r="I680" s="6" t="e">
        <v>#N/A</v>
      </c>
      <c r="J680" s="5" t="e">
        <v>#N/A</v>
      </c>
      <c r="K680" s="5">
        <v>1</v>
      </c>
    </row>
    <row r="681" spans="1:11">
      <c r="A681" s="5" t="s">
        <v>590</v>
      </c>
      <c r="B681" s="5" t="s">
        <v>6050</v>
      </c>
      <c r="C681" s="6" t="s">
        <v>591</v>
      </c>
      <c r="D681" s="5" t="s">
        <v>592</v>
      </c>
      <c r="E681" s="5">
        <v>-6.0106240509999997</v>
      </c>
      <c r="F681" s="5">
        <v>1.4026365000000001E-2</v>
      </c>
      <c r="H681" s="5" t="s">
        <v>5579</v>
      </c>
      <c r="I681" s="6" t="s">
        <v>5581</v>
      </c>
      <c r="J681" s="5" t="s">
        <v>5582</v>
      </c>
      <c r="K681" s="5">
        <v>1</v>
      </c>
    </row>
    <row r="682" spans="1:11">
      <c r="A682" s="5" t="s">
        <v>716</v>
      </c>
      <c r="B682" s="5" t="s">
        <v>6051</v>
      </c>
      <c r="C682" s="6" t="s">
        <v>12</v>
      </c>
      <c r="D682" s="5" t="s">
        <v>16</v>
      </c>
      <c r="E682" s="5">
        <v>-6.007972101</v>
      </c>
      <c r="F682" s="5">
        <v>2.3782484999999999E-2</v>
      </c>
      <c r="H682" s="5" t="s">
        <v>6052</v>
      </c>
      <c r="I682" s="6" t="s">
        <v>12</v>
      </c>
      <c r="J682" s="5" t="s">
        <v>16</v>
      </c>
      <c r="K682" s="5">
        <v>1</v>
      </c>
    </row>
    <row r="683" spans="1:11">
      <c r="A683" s="5" t="s">
        <v>6053</v>
      </c>
      <c r="B683" s="5" t="s">
        <v>6054</v>
      </c>
      <c r="C683" s="6" t="s">
        <v>12</v>
      </c>
      <c r="D683" s="5" t="s">
        <v>6055</v>
      </c>
      <c r="E683" s="5">
        <v>-5.9901731810000003</v>
      </c>
      <c r="F683" s="5">
        <v>1.4333617999999999E-2</v>
      </c>
      <c r="H683" s="5" t="s">
        <v>1341</v>
      </c>
      <c r="I683" s="6" t="s">
        <v>1343</v>
      </c>
      <c r="J683" s="5" t="s">
        <v>16</v>
      </c>
      <c r="K683" s="5">
        <v>1</v>
      </c>
    </row>
    <row r="684" spans="1:11">
      <c r="A684" s="5" t="s">
        <v>739</v>
      </c>
      <c r="B684" s="5" t="s">
        <v>6056</v>
      </c>
      <c r="C684" s="6" t="s">
        <v>12</v>
      </c>
      <c r="D684" s="5" t="s">
        <v>22</v>
      </c>
      <c r="E684" s="5">
        <v>-5.9870495989999997</v>
      </c>
      <c r="F684" s="5">
        <v>1.4239999999999999E-2</v>
      </c>
      <c r="H684" s="5" t="s">
        <v>6057</v>
      </c>
      <c r="I684" s="6" t="s">
        <v>6058</v>
      </c>
      <c r="J684" s="5" t="s">
        <v>6059</v>
      </c>
      <c r="K684" s="5">
        <v>1</v>
      </c>
    </row>
    <row r="685" spans="1:11">
      <c r="A685" s="5" t="s">
        <v>580</v>
      </c>
      <c r="B685" s="5" t="s">
        <v>6060</v>
      </c>
      <c r="C685" s="6" t="s">
        <v>581</v>
      </c>
      <c r="D685" s="5" t="s">
        <v>582</v>
      </c>
      <c r="E685" s="5">
        <v>-5.9870387709999999</v>
      </c>
      <c r="F685" s="5">
        <v>3.2046489999999997E-2</v>
      </c>
      <c r="H685" s="5" t="s">
        <v>4629</v>
      </c>
      <c r="I685" s="6" t="s">
        <v>12</v>
      </c>
      <c r="J685" s="5" t="s">
        <v>4631</v>
      </c>
      <c r="K685" s="5">
        <v>1</v>
      </c>
    </row>
    <row r="686" spans="1:11">
      <c r="A686" s="5" t="s">
        <v>1124</v>
      </c>
      <c r="B686" s="5" t="s">
        <v>6061</v>
      </c>
      <c r="C686" s="6" t="s">
        <v>12</v>
      </c>
      <c r="D686" s="5" t="s">
        <v>16</v>
      </c>
      <c r="E686" s="5">
        <v>-5.984519283</v>
      </c>
      <c r="F686" s="5">
        <v>3.2370353999999997E-2</v>
      </c>
      <c r="H686" s="5" t="s">
        <v>6062</v>
      </c>
      <c r="I686" s="6" t="s">
        <v>12</v>
      </c>
      <c r="J686" s="5" t="s">
        <v>22</v>
      </c>
      <c r="K686" s="5">
        <v>1</v>
      </c>
    </row>
    <row r="687" spans="1:11">
      <c r="A687" s="5" t="s">
        <v>6063</v>
      </c>
      <c r="B687" s="5" t="s">
        <v>6064</v>
      </c>
      <c r="C687" s="6" t="s">
        <v>6065</v>
      </c>
      <c r="D687" s="5" t="s">
        <v>6066</v>
      </c>
      <c r="E687" s="5">
        <v>-5.9831101100000001</v>
      </c>
      <c r="F687" s="5">
        <v>1.2840580000000001E-2</v>
      </c>
      <c r="H687" s="5" t="s">
        <v>4604</v>
      </c>
      <c r="I687" s="6">
        <v>0</v>
      </c>
      <c r="J687" s="5" t="s">
        <v>4606</v>
      </c>
      <c r="K687" s="5">
        <v>1</v>
      </c>
    </row>
    <row r="688" spans="1:11">
      <c r="A688" s="5" t="s">
        <v>1440</v>
      </c>
      <c r="B688" s="5" t="s">
        <v>6067</v>
      </c>
      <c r="C688" s="6" t="s">
        <v>12</v>
      </c>
      <c r="D688" s="5" t="s">
        <v>16</v>
      </c>
      <c r="E688" s="5">
        <v>-5.9806230859999996</v>
      </c>
      <c r="F688" s="5">
        <v>1.5586813E-2</v>
      </c>
      <c r="H688" s="5" t="s">
        <v>6068</v>
      </c>
      <c r="I688" s="6" t="e">
        <v>#N/A</v>
      </c>
      <c r="J688" s="5" t="e">
        <v>#N/A</v>
      </c>
      <c r="K688" s="5">
        <v>1</v>
      </c>
    </row>
    <row r="689" spans="1:11">
      <c r="A689" s="5" t="s">
        <v>248</v>
      </c>
      <c r="B689" s="5" t="s">
        <v>6069</v>
      </c>
      <c r="C689" s="6" t="s">
        <v>12</v>
      </c>
      <c r="D689" s="5" t="s">
        <v>249</v>
      </c>
      <c r="E689" s="5">
        <v>-5.9772298729999997</v>
      </c>
      <c r="F689" s="5">
        <v>3.8856493999999998E-2</v>
      </c>
      <c r="H689" s="5" t="s">
        <v>2214</v>
      </c>
      <c r="I689" s="6" t="s">
        <v>12</v>
      </c>
      <c r="J689" s="5" t="s">
        <v>2215</v>
      </c>
      <c r="K689" s="5">
        <v>1</v>
      </c>
    </row>
    <row r="690" spans="1:11">
      <c r="A690" s="5" t="s">
        <v>4814</v>
      </c>
      <c r="B690" s="5" t="s">
        <v>6070</v>
      </c>
      <c r="C690" s="6" t="s">
        <v>12</v>
      </c>
      <c r="D690" s="5" t="s">
        <v>4816</v>
      </c>
      <c r="E690" s="5">
        <v>-5.9763470490000001</v>
      </c>
      <c r="F690" s="5">
        <v>1.6641975E-2</v>
      </c>
      <c r="H690" s="5" t="s">
        <v>6071</v>
      </c>
      <c r="I690" s="6" t="s">
        <v>12</v>
      </c>
      <c r="J690" s="5" t="s">
        <v>6072</v>
      </c>
      <c r="K690" s="5">
        <v>1</v>
      </c>
    </row>
    <row r="691" spans="1:11">
      <c r="A691" s="5" t="s">
        <v>6073</v>
      </c>
      <c r="B691" s="5" t="s">
        <v>6074</v>
      </c>
      <c r="C691" s="6" t="s">
        <v>12</v>
      </c>
      <c r="D691" s="5" t="s">
        <v>16</v>
      </c>
      <c r="E691" s="5">
        <v>-5.9743382929999997</v>
      </c>
      <c r="F691" s="5">
        <v>3.5793617999999999E-2</v>
      </c>
      <c r="H691" s="5" t="s">
        <v>2728</v>
      </c>
      <c r="I691" s="6" t="s">
        <v>12</v>
      </c>
      <c r="J691" s="5" t="s">
        <v>16</v>
      </c>
      <c r="K691" s="5">
        <v>1</v>
      </c>
    </row>
    <row r="692" spans="1:11">
      <c r="A692" s="5" t="s">
        <v>5128</v>
      </c>
      <c r="B692" s="5" t="s">
        <v>6075</v>
      </c>
      <c r="C692" s="6" t="s">
        <v>12</v>
      </c>
      <c r="D692" s="5" t="s">
        <v>5129</v>
      </c>
      <c r="E692" s="5">
        <v>-5.9722642099999996</v>
      </c>
      <c r="F692" s="5">
        <v>1.6280662000000001E-2</v>
      </c>
      <c r="H692" s="5" t="s">
        <v>6076</v>
      </c>
      <c r="I692" s="6" t="s">
        <v>6077</v>
      </c>
      <c r="J692" s="5" t="s">
        <v>6078</v>
      </c>
      <c r="K692" s="5">
        <v>1</v>
      </c>
    </row>
    <row r="693" spans="1:11">
      <c r="A693" s="5" t="s">
        <v>1349</v>
      </c>
      <c r="B693" s="5" t="s">
        <v>6079</v>
      </c>
      <c r="C693" s="6" t="s">
        <v>12</v>
      </c>
      <c r="D693" s="5" t="s">
        <v>16</v>
      </c>
      <c r="E693" s="5">
        <v>-5.9693343639999998</v>
      </c>
      <c r="F693" s="5">
        <v>1.7636624E-2</v>
      </c>
      <c r="H693" s="5" t="s">
        <v>3179</v>
      </c>
      <c r="I693" s="6" t="s">
        <v>3180</v>
      </c>
      <c r="J693" s="5" t="s">
        <v>16</v>
      </c>
      <c r="K693" s="5">
        <v>1</v>
      </c>
    </row>
    <row r="694" spans="1:11">
      <c r="A694" s="5" t="s">
        <v>6080</v>
      </c>
      <c r="B694" s="5" t="s">
        <v>6081</v>
      </c>
      <c r="C694" s="6" t="e">
        <v>#N/A</v>
      </c>
      <c r="D694" s="5" t="e">
        <v>#N/A</v>
      </c>
      <c r="E694" s="5">
        <v>-5.9682253100000002</v>
      </c>
      <c r="F694" s="5">
        <v>1.0948177E-2</v>
      </c>
      <c r="H694" s="5" t="s">
        <v>1349</v>
      </c>
      <c r="I694" s="6" t="s">
        <v>12</v>
      </c>
      <c r="J694" s="5" t="s">
        <v>16</v>
      </c>
      <c r="K694" s="5">
        <v>1</v>
      </c>
    </row>
    <row r="695" spans="1:11">
      <c r="A695" s="5" t="s">
        <v>6082</v>
      </c>
      <c r="B695" s="5" t="s">
        <v>6083</v>
      </c>
      <c r="C695" s="6" t="s">
        <v>12</v>
      </c>
      <c r="D695" s="5" t="s">
        <v>6084</v>
      </c>
      <c r="E695" s="5">
        <v>-5.9681025740000004</v>
      </c>
      <c r="F695" s="5">
        <v>3.5989338000000003E-2</v>
      </c>
      <c r="H695" s="5" t="s">
        <v>6085</v>
      </c>
      <c r="I695" s="6" t="s">
        <v>12</v>
      </c>
      <c r="J695" s="5" t="s">
        <v>16</v>
      </c>
      <c r="K695" s="5">
        <v>1</v>
      </c>
    </row>
    <row r="696" spans="1:11">
      <c r="A696" s="5" t="s">
        <v>6086</v>
      </c>
      <c r="B696" s="5" t="s">
        <v>6087</v>
      </c>
      <c r="C696" s="6" t="s">
        <v>12</v>
      </c>
      <c r="D696" s="5" t="s">
        <v>6088</v>
      </c>
      <c r="E696" s="5">
        <v>-5.9678560789999997</v>
      </c>
      <c r="F696" s="5">
        <v>4.3792853E-2</v>
      </c>
      <c r="H696" s="5" t="s">
        <v>87</v>
      </c>
      <c r="I696" s="6" t="s">
        <v>89</v>
      </c>
      <c r="J696" s="5" t="s">
        <v>16</v>
      </c>
      <c r="K696" s="5">
        <v>1</v>
      </c>
    </row>
    <row r="697" spans="1:11">
      <c r="A697" s="5" t="s">
        <v>5888</v>
      </c>
      <c r="B697" s="5" t="s">
        <v>6089</v>
      </c>
      <c r="C697" s="6" t="s">
        <v>5889</v>
      </c>
      <c r="D697" s="5" t="s">
        <v>5890</v>
      </c>
      <c r="E697" s="5">
        <v>-5.9636216160000002</v>
      </c>
      <c r="F697" s="5">
        <v>4.6447849999999999E-2</v>
      </c>
      <c r="H697" s="5" t="s">
        <v>986</v>
      </c>
      <c r="I697" s="6" t="s">
        <v>987</v>
      </c>
      <c r="J697" s="5" t="s">
        <v>988</v>
      </c>
      <c r="K697" s="5">
        <v>1</v>
      </c>
    </row>
    <row r="698" spans="1:11">
      <c r="A698" s="5" t="s">
        <v>4592</v>
      </c>
      <c r="B698" s="5" t="s">
        <v>6090</v>
      </c>
      <c r="C698" s="6" t="s">
        <v>4593</v>
      </c>
      <c r="D698" s="5" t="s">
        <v>4594</v>
      </c>
      <c r="E698" s="5">
        <v>-5.9610500340000003</v>
      </c>
      <c r="F698" s="5">
        <v>4.0549163999999999E-2</v>
      </c>
      <c r="H698" s="5" t="s">
        <v>5575</v>
      </c>
      <c r="I698" s="6" t="s">
        <v>12</v>
      </c>
      <c r="J698" s="5" t="s">
        <v>16</v>
      </c>
      <c r="K698" s="5">
        <v>1</v>
      </c>
    </row>
    <row r="699" spans="1:11">
      <c r="A699" s="5" t="s">
        <v>302</v>
      </c>
      <c r="B699" s="5" t="s">
        <v>6091</v>
      </c>
      <c r="C699" s="6" t="s">
        <v>12</v>
      </c>
      <c r="D699" s="5" t="s">
        <v>304</v>
      </c>
      <c r="E699" s="5">
        <v>-5.960632801</v>
      </c>
      <c r="F699" s="5">
        <v>3.1098565000000002E-2</v>
      </c>
      <c r="H699" s="5" t="s">
        <v>6092</v>
      </c>
      <c r="I699" s="6" t="s">
        <v>12</v>
      </c>
      <c r="J699" s="5" t="s">
        <v>22</v>
      </c>
      <c r="K699" s="5">
        <v>1</v>
      </c>
    </row>
    <row r="700" spans="1:11">
      <c r="A700" s="5" t="s">
        <v>4592</v>
      </c>
      <c r="B700" s="5" t="s">
        <v>6093</v>
      </c>
      <c r="C700" s="6" t="s">
        <v>4593</v>
      </c>
      <c r="D700" s="5" t="s">
        <v>4594</v>
      </c>
      <c r="E700" s="5">
        <v>-5.9543799960000001</v>
      </c>
      <c r="F700" s="5">
        <v>2.2469923999999999E-2</v>
      </c>
      <c r="H700" s="5" t="s">
        <v>2094</v>
      </c>
      <c r="I700" s="6" t="s">
        <v>12</v>
      </c>
      <c r="J700" s="5" t="s">
        <v>2095</v>
      </c>
      <c r="K700" s="5">
        <v>1</v>
      </c>
    </row>
    <row r="701" spans="1:11">
      <c r="A701" s="5" t="s">
        <v>6094</v>
      </c>
      <c r="B701" s="5" t="s">
        <v>6095</v>
      </c>
      <c r="C701" s="6" t="s">
        <v>6096</v>
      </c>
      <c r="D701" s="5" t="s">
        <v>6097</v>
      </c>
      <c r="E701" s="5">
        <v>-5.9474116759999998</v>
      </c>
      <c r="F701" s="5">
        <v>4.7077678999999997E-2</v>
      </c>
      <c r="H701" s="5" t="s">
        <v>184</v>
      </c>
      <c r="I701" s="6" t="s">
        <v>186</v>
      </c>
      <c r="J701" s="5" t="s">
        <v>187</v>
      </c>
      <c r="K701" s="5">
        <v>1</v>
      </c>
    </row>
    <row r="702" spans="1:11">
      <c r="A702" s="5" t="s">
        <v>5065</v>
      </c>
      <c r="B702" s="5" t="s">
        <v>6098</v>
      </c>
      <c r="C702" s="6" t="s">
        <v>12</v>
      </c>
      <c r="D702" s="5" t="s">
        <v>5066</v>
      </c>
      <c r="E702" s="5">
        <v>-5.9448969360000001</v>
      </c>
      <c r="F702" s="5">
        <v>2.9641000000000001E-2</v>
      </c>
      <c r="H702" s="5" t="s">
        <v>2714</v>
      </c>
      <c r="I702" s="6" t="s">
        <v>12</v>
      </c>
      <c r="J702" s="5" t="s">
        <v>32</v>
      </c>
      <c r="K702" s="5">
        <v>1</v>
      </c>
    </row>
    <row r="703" spans="1:11">
      <c r="A703" s="5" t="s">
        <v>121</v>
      </c>
      <c r="B703" s="5" t="s">
        <v>6099</v>
      </c>
      <c r="C703" s="6" t="s">
        <v>12</v>
      </c>
      <c r="D703" s="5" t="s">
        <v>123</v>
      </c>
      <c r="E703" s="5">
        <v>-5.9430944319999996</v>
      </c>
      <c r="F703" s="5">
        <v>3.3693912999999999E-2</v>
      </c>
      <c r="H703" s="5" t="s">
        <v>6100</v>
      </c>
      <c r="I703" s="6" t="s">
        <v>12</v>
      </c>
      <c r="J703" s="5" t="s">
        <v>16</v>
      </c>
      <c r="K703" s="5">
        <v>1</v>
      </c>
    </row>
    <row r="704" spans="1:11">
      <c r="A704" s="5" t="s">
        <v>99</v>
      </c>
      <c r="B704" s="5" t="s">
        <v>6101</v>
      </c>
      <c r="C704" s="6" t="s">
        <v>12</v>
      </c>
      <c r="D704" s="5" t="s">
        <v>101</v>
      </c>
      <c r="E704" s="5">
        <v>-5.9402603709999999</v>
      </c>
      <c r="F704" s="5">
        <v>3.9115877E-2</v>
      </c>
      <c r="H704" s="5" t="s">
        <v>5348</v>
      </c>
      <c r="I704" s="6" t="s">
        <v>12</v>
      </c>
      <c r="J704" s="5" t="s">
        <v>16</v>
      </c>
      <c r="K704" s="5">
        <v>1</v>
      </c>
    </row>
    <row r="705" spans="1:11">
      <c r="A705" s="5" t="s">
        <v>72</v>
      </c>
      <c r="B705" s="5" t="s">
        <v>6102</v>
      </c>
      <c r="C705" s="6" t="s">
        <v>12</v>
      </c>
      <c r="D705" s="5" t="s">
        <v>16</v>
      </c>
      <c r="E705" s="5">
        <v>-5.9379321730000001</v>
      </c>
      <c r="F705" s="5">
        <v>3.1399257E-2</v>
      </c>
      <c r="H705" s="5" t="s">
        <v>5199</v>
      </c>
      <c r="I705" s="6" t="s">
        <v>5201</v>
      </c>
      <c r="J705" s="5" t="s">
        <v>5202</v>
      </c>
      <c r="K705" s="5">
        <v>1</v>
      </c>
    </row>
    <row r="706" spans="1:11">
      <c r="A706" s="5" t="s">
        <v>5128</v>
      </c>
      <c r="B706" s="5" t="s">
        <v>6103</v>
      </c>
      <c r="C706" s="6" t="s">
        <v>12</v>
      </c>
      <c r="D706" s="5" t="s">
        <v>5129</v>
      </c>
      <c r="E706" s="5">
        <v>-5.9296427769999998</v>
      </c>
      <c r="F706" s="5">
        <v>2.5830431000000001E-2</v>
      </c>
      <c r="H706" s="5" t="s">
        <v>637</v>
      </c>
      <c r="I706" s="6" t="s">
        <v>638</v>
      </c>
      <c r="J706" s="5" t="s">
        <v>639</v>
      </c>
      <c r="K706" s="5">
        <v>1</v>
      </c>
    </row>
    <row r="707" spans="1:11">
      <c r="A707" s="5" t="s">
        <v>5710</v>
      </c>
      <c r="B707" s="5" t="s">
        <v>6104</v>
      </c>
      <c r="C707" s="6" t="s">
        <v>12</v>
      </c>
      <c r="D707" s="5" t="s">
        <v>5711</v>
      </c>
      <c r="E707" s="5">
        <v>-5.9206590649999997</v>
      </c>
      <c r="F707" s="5">
        <v>1.3473041999999999E-2</v>
      </c>
      <c r="H707" s="5" t="s">
        <v>6105</v>
      </c>
      <c r="I707" s="6" t="s">
        <v>6106</v>
      </c>
      <c r="J707" s="5" t="s">
        <v>16</v>
      </c>
      <c r="K707" s="5">
        <v>1</v>
      </c>
    </row>
    <row r="708" spans="1:11">
      <c r="A708" s="5" t="s">
        <v>1347</v>
      </c>
      <c r="B708" s="5" t="s">
        <v>6107</v>
      </c>
      <c r="C708" s="6" t="s">
        <v>12</v>
      </c>
      <c r="D708" s="5" t="s">
        <v>1348</v>
      </c>
      <c r="E708" s="5">
        <v>-5.9205391799999996</v>
      </c>
      <c r="F708" s="5">
        <v>1.1567753E-2</v>
      </c>
      <c r="H708" s="5" t="s">
        <v>6108</v>
      </c>
      <c r="I708" s="6" t="s">
        <v>12</v>
      </c>
      <c r="J708" s="5" t="s">
        <v>6109</v>
      </c>
      <c r="K708" s="5">
        <v>1</v>
      </c>
    </row>
    <row r="709" spans="1:11">
      <c r="A709" s="5" t="s">
        <v>6110</v>
      </c>
      <c r="B709" s="5" t="s">
        <v>6111</v>
      </c>
      <c r="C709" s="6" t="s">
        <v>12</v>
      </c>
      <c r="D709" s="5" t="s">
        <v>992</v>
      </c>
      <c r="E709" s="5">
        <v>-5.9185266490000004</v>
      </c>
      <c r="F709" s="5">
        <v>3.2946577999999997E-2</v>
      </c>
      <c r="H709" s="5" t="s">
        <v>6112</v>
      </c>
      <c r="I709" s="6" t="s">
        <v>12</v>
      </c>
      <c r="J709" s="5" t="s">
        <v>6113</v>
      </c>
      <c r="K709" s="5">
        <v>1</v>
      </c>
    </row>
    <row r="710" spans="1:11">
      <c r="A710" s="5" t="s">
        <v>6114</v>
      </c>
      <c r="B710" s="5" t="s">
        <v>6115</v>
      </c>
      <c r="C710" s="6" t="s">
        <v>12</v>
      </c>
      <c r="D710" s="5" t="s">
        <v>16</v>
      </c>
      <c r="E710" s="5">
        <v>-5.914192677</v>
      </c>
      <c r="F710" s="5">
        <v>1.7061803E-2</v>
      </c>
      <c r="H710" s="5" t="s">
        <v>5658</v>
      </c>
      <c r="I710" s="6" t="s">
        <v>12</v>
      </c>
      <c r="J710" s="5" t="s">
        <v>5660</v>
      </c>
      <c r="K710" s="5">
        <v>1</v>
      </c>
    </row>
    <row r="711" spans="1:11">
      <c r="A711" s="5" t="s">
        <v>4664</v>
      </c>
      <c r="B711" s="5" t="s">
        <v>6116</v>
      </c>
      <c r="C711" s="6" t="s">
        <v>12</v>
      </c>
      <c r="D711" s="5" t="s">
        <v>4666</v>
      </c>
      <c r="E711" s="5">
        <v>-5.8993798890000004</v>
      </c>
      <c r="F711" s="5">
        <v>3.2493162999999999E-2</v>
      </c>
      <c r="H711" s="5" t="s">
        <v>6063</v>
      </c>
      <c r="I711" s="6" t="s">
        <v>6065</v>
      </c>
      <c r="J711" s="5" t="s">
        <v>6066</v>
      </c>
      <c r="K711" s="5">
        <v>1</v>
      </c>
    </row>
    <row r="712" spans="1:11">
      <c r="A712" s="5" t="s">
        <v>90</v>
      </c>
      <c r="B712" s="5" t="s">
        <v>6117</v>
      </c>
      <c r="C712" s="6" t="s">
        <v>12</v>
      </c>
      <c r="D712" s="5" t="s">
        <v>16</v>
      </c>
      <c r="E712" s="5">
        <v>-5.8928607299999998</v>
      </c>
      <c r="F712" s="5">
        <v>2.2167282E-2</v>
      </c>
      <c r="H712" s="5" t="s">
        <v>1500</v>
      </c>
      <c r="I712" s="6" t="s">
        <v>1501</v>
      </c>
      <c r="J712" s="5" t="s">
        <v>16</v>
      </c>
      <c r="K712" s="5">
        <v>1</v>
      </c>
    </row>
    <row r="713" spans="1:11">
      <c r="A713" s="5" t="s">
        <v>110</v>
      </c>
      <c r="B713" s="5" t="s">
        <v>6118</v>
      </c>
      <c r="C713" s="6" t="s">
        <v>12</v>
      </c>
      <c r="D713" s="5" t="s">
        <v>32</v>
      </c>
      <c r="E713" s="5">
        <v>-5.8895503680000001</v>
      </c>
      <c r="F713" s="5">
        <v>1.8185915E-2</v>
      </c>
      <c r="H713" s="5" t="s">
        <v>6119</v>
      </c>
      <c r="I713" s="6" t="s">
        <v>12</v>
      </c>
      <c r="J713" s="5" t="s">
        <v>16</v>
      </c>
      <c r="K713" s="5">
        <v>1</v>
      </c>
    </row>
    <row r="714" spans="1:11">
      <c r="A714" s="5" t="s">
        <v>5577</v>
      </c>
      <c r="B714" s="5" t="s">
        <v>6120</v>
      </c>
      <c r="C714" s="6" t="s">
        <v>12</v>
      </c>
      <c r="D714" s="5" t="s">
        <v>16</v>
      </c>
      <c r="E714" s="5">
        <v>-5.888624986</v>
      </c>
      <c r="F714" s="5">
        <v>1.5819163000000001E-2</v>
      </c>
      <c r="H714" s="5" t="s">
        <v>6121</v>
      </c>
      <c r="I714" s="6" t="s">
        <v>12</v>
      </c>
      <c r="J714" s="5" t="s">
        <v>16</v>
      </c>
      <c r="K714" s="5">
        <v>1</v>
      </c>
    </row>
    <row r="715" spans="1:11">
      <c r="A715" s="5" t="s">
        <v>552</v>
      </c>
      <c r="B715" s="5" t="s">
        <v>6122</v>
      </c>
      <c r="C715" s="6" t="s">
        <v>12</v>
      </c>
      <c r="D715" s="5" t="s">
        <v>554</v>
      </c>
      <c r="E715" s="5">
        <v>-5.8865727579999998</v>
      </c>
      <c r="F715" s="5">
        <v>3.1814315000000003E-2</v>
      </c>
      <c r="H715" s="5" t="s">
        <v>1539</v>
      </c>
      <c r="I715" s="6" t="s">
        <v>1541</v>
      </c>
      <c r="J715" s="5" t="s">
        <v>1542</v>
      </c>
      <c r="K715" s="5">
        <v>1</v>
      </c>
    </row>
    <row r="716" spans="1:11">
      <c r="A716" s="5" t="s">
        <v>5011</v>
      </c>
      <c r="B716" s="5" t="s">
        <v>6123</v>
      </c>
      <c r="C716" s="6" t="s">
        <v>5012</v>
      </c>
      <c r="D716" s="5" t="s">
        <v>5013</v>
      </c>
      <c r="E716" s="5">
        <v>-5.8836928610000001</v>
      </c>
      <c r="F716" s="5">
        <v>3.2668441999999999E-2</v>
      </c>
      <c r="H716" s="5" t="s">
        <v>5075</v>
      </c>
      <c r="I716" s="6" t="s">
        <v>12</v>
      </c>
      <c r="J716" s="5" t="s">
        <v>16</v>
      </c>
      <c r="K716" s="5">
        <v>1</v>
      </c>
    </row>
    <row r="717" spans="1:11">
      <c r="A717" s="5" t="s">
        <v>4930</v>
      </c>
      <c r="B717" s="5" t="s">
        <v>6124</v>
      </c>
      <c r="C717" s="6" t="s">
        <v>12</v>
      </c>
      <c r="D717" s="5" t="s">
        <v>16</v>
      </c>
      <c r="E717" s="5">
        <v>-5.8809954720000004</v>
      </c>
      <c r="F717" s="5">
        <v>1.7048427000000001E-2</v>
      </c>
      <c r="H717" s="5" t="s">
        <v>245</v>
      </c>
      <c r="I717" s="6" t="s">
        <v>12</v>
      </c>
      <c r="J717" s="5" t="s">
        <v>16</v>
      </c>
      <c r="K717" s="5">
        <v>1</v>
      </c>
    </row>
    <row r="718" spans="1:11">
      <c r="A718" s="5" t="s">
        <v>5148</v>
      </c>
      <c r="B718" s="5" t="s">
        <v>6125</v>
      </c>
      <c r="C718" s="6" t="s">
        <v>12</v>
      </c>
      <c r="D718" s="5" t="s">
        <v>16</v>
      </c>
      <c r="E718" s="5">
        <v>-5.8766394460000004</v>
      </c>
      <c r="F718" s="5">
        <v>2.7080127999999998E-2</v>
      </c>
      <c r="H718" s="5" t="s">
        <v>6126</v>
      </c>
      <c r="I718" s="6" t="s">
        <v>12</v>
      </c>
      <c r="J718" s="5" t="s">
        <v>16</v>
      </c>
      <c r="K718" s="5">
        <v>1</v>
      </c>
    </row>
    <row r="719" spans="1:11">
      <c r="A719" s="5" t="s">
        <v>776</v>
      </c>
      <c r="B719" s="5" t="s">
        <v>6127</v>
      </c>
      <c r="C719" s="6" t="s">
        <v>12</v>
      </c>
      <c r="D719" s="5" t="s">
        <v>16</v>
      </c>
      <c r="E719" s="5">
        <v>-5.8764698510000004</v>
      </c>
      <c r="F719" s="5">
        <v>3.6632049E-2</v>
      </c>
      <c r="H719" s="5" t="s">
        <v>6029</v>
      </c>
      <c r="I719" s="6" t="s">
        <v>6031</v>
      </c>
      <c r="J719" s="5" t="s">
        <v>16</v>
      </c>
      <c r="K719" s="5">
        <v>1</v>
      </c>
    </row>
    <row r="720" spans="1:11">
      <c r="A720" s="5" t="s">
        <v>4617</v>
      </c>
      <c r="B720" s="5" t="s">
        <v>6128</v>
      </c>
      <c r="C720" s="6" t="s">
        <v>12</v>
      </c>
      <c r="D720" s="5" t="s">
        <v>22</v>
      </c>
      <c r="E720" s="5">
        <v>-5.8743562699999998</v>
      </c>
      <c r="F720" s="5">
        <v>3.2917512000000003E-2</v>
      </c>
      <c r="H720" s="5" t="s">
        <v>6129</v>
      </c>
      <c r="I720" s="6" t="s">
        <v>12</v>
      </c>
      <c r="J720" s="5" t="s">
        <v>16</v>
      </c>
      <c r="K720" s="5">
        <v>1</v>
      </c>
    </row>
    <row r="721" spans="1:11">
      <c r="A721" s="5" t="s">
        <v>2048</v>
      </c>
      <c r="B721" s="5" t="s">
        <v>6130</v>
      </c>
      <c r="C721" s="6" t="s">
        <v>12</v>
      </c>
      <c r="D721" s="5" t="s">
        <v>16</v>
      </c>
      <c r="E721" s="5">
        <v>-5.8738784390000003</v>
      </c>
      <c r="F721" s="5">
        <v>4.0118562000000003E-2</v>
      </c>
      <c r="H721" s="5" t="s">
        <v>4608</v>
      </c>
      <c r="I721" s="6" t="s">
        <v>4610</v>
      </c>
      <c r="J721" s="5" t="s">
        <v>1055</v>
      </c>
      <c r="K721" s="5">
        <v>1</v>
      </c>
    </row>
    <row r="722" spans="1:11">
      <c r="A722" s="5" t="s">
        <v>6131</v>
      </c>
      <c r="B722" s="5" t="s">
        <v>6132</v>
      </c>
      <c r="C722" s="6" t="s">
        <v>12</v>
      </c>
      <c r="D722" s="5" t="s">
        <v>6133</v>
      </c>
      <c r="E722" s="5">
        <v>-5.870356202</v>
      </c>
      <c r="F722" s="5">
        <v>2.2957646000000002E-2</v>
      </c>
      <c r="H722" s="5" t="s">
        <v>2086</v>
      </c>
      <c r="I722" s="6" t="s">
        <v>12</v>
      </c>
      <c r="J722" s="5" t="s">
        <v>2087</v>
      </c>
      <c r="K722" s="5">
        <v>1</v>
      </c>
    </row>
    <row r="723" spans="1:11">
      <c r="A723" s="5" t="s">
        <v>5487</v>
      </c>
      <c r="B723" s="5" t="s">
        <v>6134</v>
      </c>
      <c r="C723" s="6" t="s">
        <v>12</v>
      </c>
      <c r="D723" s="5" t="s">
        <v>5488</v>
      </c>
      <c r="E723" s="5">
        <v>-5.8689235650000002</v>
      </c>
      <c r="F723" s="5">
        <v>4.1137282999999997E-2</v>
      </c>
      <c r="H723" s="5" t="s">
        <v>6110</v>
      </c>
      <c r="I723" s="6" t="s">
        <v>12</v>
      </c>
      <c r="J723" s="5" t="s">
        <v>992</v>
      </c>
      <c r="K723" s="5">
        <v>1</v>
      </c>
    </row>
    <row r="724" spans="1:11">
      <c r="A724" s="5" t="s">
        <v>5607</v>
      </c>
      <c r="B724" s="5" t="s">
        <v>6135</v>
      </c>
      <c r="C724" s="6" t="s">
        <v>12</v>
      </c>
      <c r="D724" s="5" t="s">
        <v>5608</v>
      </c>
      <c r="E724" s="5">
        <v>-5.8515286450000001</v>
      </c>
      <c r="F724" s="5">
        <v>7.9669419999999994E-3</v>
      </c>
      <c r="H724" s="5" t="s">
        <v>828</v>
      </c>
      <c r="I724" s="6" t="s">
        <v>12</v>
      </c>
      <c r="J724" s="5" t="s">
        <v>829</v>
      </c>
      <c r="K724" s="5">
        <v>1</v>
      </c>
    </row>
    <row r="725" spans="1:11">
      <c r="A725" s="5" t="s">
        <v>4592</v>
      </c>
      <c r="B725" s="5" t="s">
        <v>6136</v>
      </c>
      <c r="C725" s="6" t="s">
        <v>4593</v>
      </c>
      <c r="D725" s="5" t="s">
        <v>4594</v>
      </c>
      <c r="E725" s="5">
        <v>-5.8508776820000001</v>
      </c>
      <c r="F725" s="5">
        <v>1.6645856000000001E-2</v>
      </c>
      <c r="H725" s="5" t="s">
        <v>2025</v>
      </c>
      <c r="I725" s="6" t="s">
        <v>12</v>
      </c>
      <c r="J725" s="5" t="s">
        <v>16</v>
      </c>
      <c r="K725" s="5">
        <v>1</v>
      </c>
    </row>
    <row r="726" spans="1:11">
      <c r="A726" s="5" t="s">
        <v>4592</v>
      </c>
      <c r="B726" s="5" t="s">
        <v>6137</v>
      </c>
      <c r="C726" s="6" t="s">
        <v>4593</v>
      </c>
      <c r="D726" s="5" t="s">
        <v>4594</v>
      </c>
      <c r="E726" s="5">
        <v>-5.8454387189999997</v>
      </c>
      <c r="F726" s="5">
        <v>1.6425763999999999E-2</v>
      </c>
      <c r="H726" s="5" t="s">
        <v>580</v>
      </c>
      <c r="I726" s="6" t="s">
        <v>581</v>
      </c>
      <c r="J726" s="5" t="s">
        <v>582</v>
      </c>
      <c r="K726" s="5">
        <v>1</v>
      </c>
    </row>
    <row r="727" spans="1:11">
      <c r="A727" s="5" t="s">
        <v>1408</v>
      </c>
      <c r="B727" s="5" t="s">
        <v>6138</v>
      </c>
      <c r="C727" s="6" t="s">
        <v>12</v>
      </c>
      <c r="D727" s="5" t="s">
        <v>16</v>
      </c>
      <c r="E727" s="5">
        <v>-5.8312057060000004</v>
      </c>
      <c r="F727" s="5">
        <v>2.9670749999999999E-2</v>
      </c>
      <c r="H727" s="5" t="s">
        <v>6139</v>
      </c>
      <c r="I727" s="6" t="s">
        <v>12</v>
      </c>
      <c r="J727" s="5" t="s">
        <v>6140</v>
      </c>
      <c r="K727" s="5">
        <v>1</v>
      </c>
    </row>
    <row r="728" spans="1:11">
      <c r="A728" s="5" t="s">
        <v>812</v>
      </c>
      <c r="B728" s="5" t="s">
        <v>6141</v>
      </c>
      <c r="C728" s="6" t="s">
        <v>12</v>
      </c>
      <c r="D728" s="5" t="s">
        <v>813</v>
      </c>
      <c r="E728" s="5">
        <v>-5.8298406199999997</v>
      </c>
      <c r="F728" s="5">
        <v>3.1241346999999999E-2</v>
      </c>
      <c r="H728" s="5" t="s">
        <v>2515</v>
      </c>
      <c r="I728" s="6" t="s">
        <v>12</v>
      </c>
      <c r="J728" s="5" t="s">
        <v>1956</v>
      </c>
      <c r="K728" s="5">
        <v>1</v>
      </c>
    </row>
    <row r="729" spans="1:11">
      <c r="A729" s="5" t="s">
        <v>731</v>
      </c>
      <c r="B729" s="5" t="s">
        <v>6142</v>
      </c>
      <c r="C729" s="6" t="s">
        <v>12</v>
      </c>
      <c r="D729" s="5" t="s">
        <v>16</v>
      </c>
      <c r="E729" s="5">
        <v>-5.8292240700000004</v>
      </c>
      <c r="F729" s="5">
        <v>3.5790554000000002E-2</v>
      </c>
      <c r="H729" s="5" t="s">
        <v>344</v>
      </c>
      <c r="I729" s="6" t="e">
        <v>#N/A</v>
      </c>
      <c r="J729" s="5" t="e">
        <v>#N/A</v>
      </c>
      <c r="K729" s="5">
        <v>1</v>
      </c>
    </row>
    <row r="730" spans="1:11">
      <c r="A730" s="5" t="s">
        <v>5193</v>
      </c>
      <c r="B730" s="5" t="s">
        <v>6143</v>
      </c>
      <c r="C730" s="6" t="s">
        <v>12</v>
      </c>
      <c r="D730" s="5" t="s">
        <v>5194</v>
      </c>
      <c r="E730" s="5">
        <v>-5.8265834249999999</v>
      </c>
      <c r="F730" s="5">
        <v>1.5987204000000001E-2</v>
      </c>
      <c r="H730" s="5" t="s">
        <v>2428</v>
      </c>
      <c r="I730" s="6" t="s">
        <v>12</v>
      </c>
      <c r="J730" s="5" t="s">
        <v>16</v>
      </c>
      <c r="K730" s="5">
        <v>1</v>
      </c>
    </row>
    <row r="731" spans="1:11">
      <c r="A731" s="5" t="s">
        <v>5049</v>
      </c>
      <c r="B731" s="5" t="s">
        <v>6144</v>
      </c>
      <c r="C731" s="6" t="s">
        <v>5051</v>
      </c>
      <c r="D731" s="5" t="s">
        <v>5052</v>
      </c>
      <c r="E731" s="5">
        <v>-5.8265034160000004</v>
      </c>
      <c r="F731" s="5">
        <v>4.8297912999999998E-2</v>
      </c>
      <c r="H731" s="5" t="s">
        <v>2552</v>
      </c>
      <c r="I731" s="6" t="s">
        <v>12</v>
      </c>
      <c r="J731" s="5" t="s">
        <v>16</v>
      </c>
      <c r="K731" s="5">
        <v>1</v>
      </c>
    </row>
    <row r="732" spans="1:11">
      <c r="A732" s="5" t="s">
        <v>364</v>
      </c>
      <c r="B732" s="5" t="s">
        <v>6145</v>
      </c>
      <c r="C732" s="6" t="s">
        <v>12</v>
      </c>
      <c r="D732" s="5" t="s">
        <v>16</v>
      </c>
      <c r="E732" s="5">
        <v>-5.8222146830000003</v>
      </c>
      <c r="F732" s="5">
        <v>1.5442321E-2</v>
      </c>
      <c r="H732" s="5" t="s">
        <v>6146</v>
      </c>
      <c r="I732" s="6" t="s">
        <v>12</v>
      </c>
      <c r="J732" s="5" t="s">
        <v>6147</v>
      </c>
      <c r="K732" s="5">
        <v>1</v>
      </c>
    </row>
    <row r="733" spans="1:11">
      <c r="A733" s="5" t="s">
        <v>61</v>
      </c>
      <c r="B733" s="5" t="s">
        <v>6148</v>
      </c>
      <c r="C733" s="6" t="s">
        <v>12</v>
      </c>
      <c r="D733" s="5" t="s">
        <v>16</v>
      </c>
      <c r="E733" s="5">
        <v>-5.8176262379999999</v>
      </c>
      <c r="F733" s="5">
        <v>2.4553512E-2</v>
      </c>
      <c r="H733" s="5" t="s">
        <v>2052</v>
      </c>
      <c r="I733" s="6" t="s">
        <v>12</v>
      </c>
      <c r="J733" s="5" t="s">
        <v>16</v>
      </c>
      <c r="K733" s="5">
        <v>1</v>
      </c>
    </row>
    <row r="734" spans="1:11">
      <c r="A734" s="5" t="s">
        <v>838</v>
      </c>
      <c r="B734" s="5" t="s">
        <v>6149</v>
      </c>
      <c r="C734" s="6" t="s">
        <v>12</v>
      </c>
      <c r="D734" s="5" t="s">
        <v>32</v>
      </c>
      <c r="E734" s="5">
        <v>-5.8131148819999998</v>
      </c>
      <c r="F734" s="5">
        <v>1.4207513E-2</v>
      </c>
      <c r="H734" s="5" t="s">
        <v>1155</v>
      </c>
      <c r="I734" s="6" t="s">
        <v>12</v>
      </c>
      <c r="J734" s="5" t="s">
        <v>1157</v>
      </c>
      <c r="K734" s="5">
        <v>1</v>
      </c>
    </row>
    <row r="735" spans="1:11">
      <c r="A735" s="5" t="s">
        <v>810</v>
      </c>
      <c r="B735" s="5" t="s">
        <v>6150</v>
      </c>
      <c r="C735" s="6" t="s">
        <v>12</v>
      </c>
      <c r="D735" s="5" t="s">
        <v>16</v>
      </c>
      <c r="E735" s="5">
        <v>-5.8126825090000001</v>
      </c>
      <c r="F735" s="5">
        <v>2.3538803000000001E-2</v>
      </c>
      <c r="H735" s="5" t="s">
        <v>2205</v>
      </c>
      <c r="I735" s="6" t="s">
        <v>12</v>
      </c>
      <c r="J735" s="5" t="s">
        <v>16</v>
      </c>
      <c r="K735" s="5">
        <v>1</v>
      </c>
    </row>
    <row r="736" spans="1:11">
      <c r="A736" s="5" t="s">
        <v>6151</v>
      </c>
      <c r="B736" s="5" t="s">
        <v>6152</v>
      </c>
      <c r="C736" s="6" t="s">
        <v>12</v>
      </c>
      <c r="D736" s="5" t="s">
        <v>6153</v>
      </c>
      <c r="E736" s="5">
        <v>-5.8113483190000004</v>
      </c>
      <c r="F736" s="5">
        <v>3.1807042000000001E-2</v>
      </c>
      <c r="H736" s="5" t="s">
        <v>699</v>
      </c>
      <c r="I736" s="6" t="s">
        <v>12</v>
      </c>
      <c r="J736" s="5" t="s">
        <v>16</v>
      </c>
      <c r="K736" s="5">
        <v>1</v>
      </c>
    </row>
    <row r="737" spans="1:11">
      <c r="A737" s="5" t="s">
        <v>4930</v>
      </c>
      <c r="B737" s="5" t="s">
        <v>6154</v>
      </c>
      <c r="C737" s="6" t="s">
        <v>12</v>
      </c>
      <c r="D737" s="5" t="s">
        <v>16</v>
      </c>
      <c r="E737" s="5">
        <v>-5.8108240760000003</v>
      </c>
      <c r="F737" s="5">
        <v>3.5539328000000002E-2</v>
      </c>
      <c r="H737" s="5" t="s">
        <v>6053</v>
      </c>
      <c r="I737" s="6" t="s">
        <v>12</v>
      </c>
      <c r="J737" s="5" t="s">
        <v>6055</v>
      </c>
      <c r="K737" s="5">
        <v>1</v>
      </c>
    </row>
    <row r="738" spans="1:11">
      <c r="A738" s="5" t="s">
        <v>4976</v>
      </c>
      <c r="B738" s="5" t="s">
        <v>6155</v>
      </c>
      <c r="C738" s="6" t="s">
        <v>12</v>
      </c>
      <c r="D738" s="5" t="s">
        <v>4977</v>
      </c>
      <c r="E738" s="5">
        <v>-5.8041447000000002</v>
      </c>
      <c r="F738" s="5">
        <v>2.1764291000000002E-2</v>
      </c>
      <c r="H738" s="5" t="s">
        <v>688</v>
      </c>
      <c r="I738" s="6" t="s">
        <v>12</v>
      </c>
      <c r="J738" s="5" t="s">
        <v>16</v>
      </c>
      <c r="K738" s="5">
        <v>1</v>
      </c>
    </row>
    <row r="739" spans="1:11">
      <c r="A739" s="5" t="s">
        <v>5274</v>
      </c>
      <c r="B739" s="5" t="s">
        <v>6156</v>
      </c>
      <c r="C739" s="6" t="s">
        <v>12</v>
      </c>
      <c r="D739" s="5" t="s">
        <v>5275</v>
      </c>
      <c r="E739" s="5">
        <v>-5.8039342559999998</v>
      </c>
      <c r="F739" s="5">
        <v>2.0338798000000002E-2</v>
      </c>
      <c r="H739" s="5" t="s">
        <v>3171</v>
      </c>
      <c r="I739" s="6" t="s">
        <v>3172</v>
      </c>
      <c r="J739" s="5" t="s">
        <v>3173</v>
      </c>
      <c r="K739" s="5">
        <v>1</v>
      </c>
    </row>
    <row r="740" spans="1:11">
      <c r="A740" s="5" t="s">
        <v>6038</v>
      </c>
      <c r="B740" s="5" t="s">
        <v>6157</v>
      </c>
      <c r="C740" s="6" t="s">
        <v>6039</v>
      </c>
      <c r="D740" s="5" t="s">
        <v>16</v>
      </c>
      <c r="E740" s="5">
        <v>-5.8032890960000003</v>
      </c>
      <c r="F740" s="5">
        <v>2.4610759999999999E-2</v>
      </c>
      <c r="H740" s="5" t="s">
        <v>2986</v>
      </c>
      <c r="I740" s="6" t="s">
        <v>2987</v>
      </c>
      <c r="J740" s="5" t="s">
        <v>2880</v>
      </c>
      <c r="K740" s="5">
        <v>1</v>
      </c>
    </row>
    <row r="741" spans="1:11">
      <c r="A741" s="5" t="s">
        <v>2802</v>
      </c>
      <c r="B741" s="5" t="s">
        <v>6158</v>
      </c>
      <c r="C741" s="6" t="s">
        <v>2803</v>
      </c>
      <c r="D741" s="5" t="s">
        <v>2804</v>
      </c>
      <c r="E741" s="5">
        <v>-5.7983957930000001</v>
      </c>
      <c r="F741" s="5">
        <v>1.1417533000000001E-2</v>
      </c>
      <c r="H741" s="5" t="s">
        <v>4855</v>
      </c>
      <c r="I741" s="6" t="s">
        <v>12</v>
      </c>
      <c r="J741" s="5" t="s">
        <v>16</v>
      </c>
      <c r="K741" s="5">
        <v>1</v>
      </c>
    </row>
    <row r="742" spans="1:11">
      <c r="A742" s="5" t="s">
        <v>6159</v>
      </c>
      <c r="B742" s="5" t="s">
        <v>6160</v>
      </c>
      <c r="C742" s="6" t="s">
        <v>6161</v>
      </c>
      <c r="D742" s="5" t="s">
        <v>6162</v>
      </c>
      <c r="E742" s="5">
        <v>-5.7963933550000002</v>
      </c>
      <c r="F742" s="5">
        <v>4.0856779000000003E-2</v>
      </c>
      <c r="H742" s="5" t="s">
        <v>6163</v>
      </c>
      <c r="I742" s="6" t="s">
        <v>12</v>
      </c>
      <c r="J742" s="5" t="s">
        <v>16</v>
      </c>
      <c r="K742" s="5">
        <v>1</v>
      </c>
    </row>
    <row r="743" spans="1:11">
      <c r="A743" s="5" t="s">
        <v>5822</v>
      </c>
      <c r="B743" s="5" t="s">
        <v>6164</v>
      </c>
      <c r="C743" s="6" t="s">
        <v>12</v>
      </c>
      <c r="D743" s="5" t="s">
        <v>5823</v>
      </c>
      <c r="E743" s="5">
        <v>-5.7891240120000003</v>
      </c>
      <c r="F743" s="5">
        <v>1.8381084999999998E-2</v>
      </c>
      <c r="H743" s="5" t="s">
        <v>5237</v>
      </c>
      <c r="I743" s="6" t="s">
        <v>12</v>
      </c>
      <c r="J743" s="5" t="s">
        <v>16</v>
      </c>
      <c r="K743" s="5">
        <v>1</v>
      </c>
    </row>
    <row r="744" spans="1:11">
      <c r="A744" s="5" t="s">
        <v>951</v>
      </c>
      <c r="B744" s="5" t="s">
        <v>6165</v>
      </c>
      <c r="C744" s="6" t="s">
        <v>953</v>
      </c>
      <c r="D744" s="5" t="s">
        <v>179</v>
      </c>
      <c r="E744" s="5">
        <v>-5.7882957460000002</v>
      </c>
      <c r="F744" s="5">
        <v>4.1981513999999998E-2</v>
      </c>
      <c r="H744" s="5" t="s">
        <v>6166</v>
      </c>
      <c r="I744" s="6" t="s">
        <v>12</v>
      </c>
      <c r="J744" s="5" t="s">
        <v>16</v>
      </c>
      <c r="K744" s="5">
        <v>1</v>
      </c>
    </row>
    <row r="745" spans="1:11">
      <c r="A745" s="5" t="s">
        <v>1368</v>
      </c>
      <c r="B745" s="5" t="s">
        <v>6167</v>
      </c>
      <c r="C745" s="6" t="s">
        <v>12</v>
      </c>
      <c r="D745" s="5" t="s">
        <v>16</v>
      </c>
      <c r="E745" s="5">
        <v>-5.7844037909999999</v>
      </c>
      <c r="F745" s="5">
        <v>2.0651268E-2</v>
      </c>
      <c r="H745" s="5" t="s">
        <v>1979</v>
      </c>
      <c r="I745" s="6" t="s">
        <v>12</v>
      </c>
      <c r="J745" s="5" t="s">
        <v>16</v>
      </c>
      <c r="K745" s="5">
        <v>1</v>
      </c>
    </row>
    <row r="746" spans="1:11">
      <c r="A746" s="5" t="s">
        <v>4788</v>
      </c>
      <c r="B746" s="5" t="s">
        <v>6168</v>
      </c>
      <c r="C746" s="6" t="s">
        <v>12</v>
      </c>
      <c r="D746" s="5" t="s">
        <v>4789</v>
      </c>
      <c r="E746" s="5">
        <v>-5.780578931</v>
      </c>
      <c r="F746" s="5">
        <v>1.9338154E-2</v>
      </c>
      <c r="H746" s="5" t="s">
        <v>127</v>
      </c>
      <c r="I746" s="6" t="s">
        <v>129</v>
      </c>
      <c r="J746" s="5" t="s">
        <v>32</v>
      </c>
      <c r="K746" s="5">
        <v>1</v>
      </c>
    </row>
    <row r="747" spans="1:11">
      <c r="A747" s="5" t="s">
        <v>4678</v>
      </c>
      <c r="B747" s="5" t="s">
        <v>6169</v>
      </c>
      <c r="C747" s="6" t="s">
        <v>12</v>
      </c>
      <c r="D747" s="5" t="s">
        <v>16</v>
      </c>
      <c r="E747" s="5">
        <v>-5.7791194920000004</v>
      </c>
      <c r="F747" s="5">
        <v>1.1250646E-2</v>
      </c>
      <c r="H747" s="5" t="s">
        <v>6170</v>
      </c>
      <c r="I747" s="6" t="s">
        <v>12</v>
      </c>
      <c r="J747" s="5" t="s">
        <v>6171</v>
      </c>
      <c r="K747" s="5">
        <v>1</v>
      </c>
    </row>
    <row r="748" spans="1:11">
      <c r="A748" s="5" t="s">
        <v>4998</v>
      </c>
      <c r="B748" s="5" t="s">
        <v>6172</v>
      </c>
      <c r="C748" s="6" t="s">
        <v>12</v>
      </c>
      <c r="D748" s="5" t="s">
        <v>4999</v>
      </c>
      <c r="E748" s="5">
        <v>-5.7722187040000001</v>
      </c>
      <c r="F748" s="5">
        <v>1.3422397000000001E-2</v>
      </c>
      <c r="H748" s="5" t="s">
        <v>4656</v>
      </c>
      <c r="I748" s="6" t="s">
        <v>4658</v>
      </c>
      <c r="J748" s="5" t="s">
        <v>32</v>
      </c>
      <c r="K748" s="5">
        <v>1</v>
      </c>
    </row>
    <row r="749" spans="1:11">
      <c r="A749" s="5" t="s">
        <v>857</v>
      </c>
      <c r="B749" s="5" t="s">
        <v>6173</v>
      </c>
      <c r="C749" s="6" t="s">
        <v>12</v>
      </c>
      <c r="D749" s="5" t="s">
        <v>16</v>
      </c>
      <c r="E749" s="5">
        <v>-5.7715113159999998</v>
      </c>
      <c r="F749" s="5">
        <v>3.5395436000000002E-2</v>
      </c>
      <c r="H749" s="5" t="s">
        <v>2155</v>
      </c>
      <c r="I749" s="6" t="s">
        <v>12</v>
      </c>
      <c r="J749" s="5" t="s">
        <v>16</v>
      </c>
      <c r="K749" s="5">
        <v>1</v>
      </c>
    </row>
    <row r="750" spans="1:11">
      <c r="A750" s="5" t="s">
        <v>993</v>
      </c>
      <c r="B750" s="5" t="s">
        <v>6174</v>
      </c>
      <c r="C750" s="6" t="s">
        <v>994</v>
      </c>
      <c r="D750" s="5" t="s">
        <v>995</v>
      </c>
      <c r="E750" s="5">
        <v>-5.7657678920000004</v>
      </c>
      <c r="F750" s="5">
        <v>3.8174631000000001E-2</v>
      </c>
      <c r="H750" s="5" t="s">
        <v>5837</v>
      </c>
      <c r="I750" s="6" t="s">
        <v>12</v>
      </c>
      <c r="J750" s="5" t="s">
        <v>5839</v>
      </c>
      <c r="K750" s="5">
        <v>1</v>
      </c>
    </row>
    <row r="751" spans="1:11">
      <c r="A751" s="5" t="s">
        <v>4628</v>
      </c>
      <c r="B751" s="5" t="s">
        <v>6175</v>
      </c>
      <c r="C751" s="6" t="s">
        <v>12</v>
      </c>
      <c r="D751" s="5" t="s">
        <v>16</v>
      </c>
      <c r="E751" s="5">
        <v>-5.7635745800000002</v>
      </c>
      <c r="F751" s="5">
        <v>1.8346047000000001E-2</v>
      </c>
      <c r="H751" s="5" t="s">
        <v>5372</v>
      </c>
      <c r="I751" s="6" t="s">
        <v>12</v>
      </c>
      <c r="J751" s="5" t="s">
        <v>5374</v>
      </c>
      <c r="K751" s="5">
        <v>1</v>
      </c>
    </row>
    <row r="752" spans="1:11">
      <c r="A752" s="5" t="s">
        <v>5495</v>
      </c>
      <c r="B752" s="5" t="s">
        <v>6176</v>
      </c>
      <c r="C752" s="6" t="s">
        <v>12</v>
      </c>
      <c r="D752" s="5" t="s">
        <v>5496</v>
      </c>
      <c r="E752" s="5">
        <v>-5.7634659209999999</v>
      </c>
      <c r="F752" s="5">
        <v>2.5280937999999999E-2</v>
      </c>
      <c r="H752" s="5" t="s">
        <v>6177</v>
      </c>
      <c r="I752" s="6" t="s">
        <v>12</v>
      </c>
      <c r="J752" s="5" t="s">
        <v>16</v>
      </c>
      <c r="K752" s="5">
        <v>1</v>
      </c>
    </row>
    <row r="753" spans="1:11">
      <c r="A753" s="5" t="s">
        <v>6178</v>
      </c>
      <c r="B753" s="5" t="s">
        <v>6179</v>
      </c>
      <c r="C753" s="6" t="s">
        <v>12</v>
      </c>
      <c r="D753" s="5" t="s">
        <v>6180</v>
      </c>
      <c r="E753" s="5">
        <v>-5.7626299860000003</v>
      </c>
      <c r="F753" s="5">
        <v>1.5948718000000001E-2</v>
      </c>
      <c r="H753" s="5" t="s">
        <v>5363</v>
      </c>
      <c r="I753" s="6" t="s">
        <v>5365</v>
      </c>
      <c r="J753" s="5" t="s">
        <v>5366</v>
      </c>
      <c r="K753" s="5">
        <v>1</v>
      </c>
    </row>
    <row r="754" spans="1:11">
      <c r="A754" s="5" t="s">
        <v>2722</v>
      </c>
      <c r="B754" s="5" t="s">
        <v>6181</v>
      </c>
      <c r="C754" s="6" t="s">
        <v>12</v>
      </c>
      <c r="D754" s="5" t="s">
        <v>2723</v>
      </c>
      <c r="E754" s="5">
        <v>-5.7525600790000002</v>
      </c>
      <c r="F754" s="5">
        <v>3.6975512000000002E-2</v>
      </c>
      <c r="H754" s="5" t="s">
        <v>3123</v>
      </c>
      <c r="I754" s="6" t="s">
        <v>3124</v>
      </c>
      <c r="J754" s="5" t="s">
        <v>3125</v>
      </c>
      <c r="K754" s="5">
        <v>1</v>
      </c>
    </row>
    <row r="755" spans="1:11">
      <c r="A755" s="5" t="s">
        <v>6182</v>
      </c>
      <c r="B755" s="5" t="s">
        <v>6183</v>
      </c>
      <c r="C755" s="6" t="s">
        <v>6184</v>
      </c>
      <c r="D755" s="5" t="s">
        <v>6185</v>
      </c>
      <c r="E755" s="5">
        <v>-5.7524019879999999</v>
      </c>
      <c r="F755" s="5">
        <v>2.4876565E-2</v>
      </c>
      <c r="H755" s="5" t="s">
        <v>6186</v>
      </c>
      <c r="I755" s="6" t="s">
        <v>12</v>
      </c>
      <c r="J755" s="5" t="s">
        <v>6187</v>
      </c>
      <c r="K755" s="5">
        <v>1</v>
      </c>
    </row>
    <row r="756" spans="1:11">
      <c r="A756" s="5" t="s">
        <v>6163</v>
      </c>
      <c r="B756" s="5" t="s">
        <v>6188</v>
      </c>
      <c r="C756" s="6" t="s">
        <v>12</v>
      </c>
      <c r="D756" s="5" t="s">
        <v>16</v>
      </c>
      <c r="E756" s="5">
        <v>-5.7519149580000004</v>
      </c>
      <c r="F756" s="5">
        <v>2.1186478000000002E-2</v>
      </c>
      <c r="H756" s="5" t="s">
        <v>4671</v>
      </c>
      <c r="I756" s="6" t="s">
        <v>4673</v>
      </c>
      <c r="J756" s="5" t="s">
        <v>4674</v>
      </c>
      <c r="K756" s="5">
        <v>1</v>
      </c>
    </row>
    <row r="757" spans="1:11">
      <c r="A757" s="5" t="s">
        <v>478</v>
      </c>
      <c r="B757" s="5" t="s">
        <v>6189</v>
      </c>
      <c r="C757" s="6" t="s">
        <v>12</v>
      </c>
      <c r="D757" s="5" t="s">
        <v>16</v>
      </c>
      <c r="E757" s="5">
        <v>-5.7518268429999999</v>
      </c>
      <c r="F757" s="5">
        <v>1.9353952000000001E-2</v>
      </c>
      <c r="H757" s="5" t="s">
        <v>6151</v>
      </c>
      <c r="I757" s="6" t="s">
        <v>12</v>
      </c>
      <c r="J757" s="5" t="s">
        <v>6153</v>
      </c>
      <c r="K757" s="5">
        <v>1</v>
      </c>
    </row>
    <row r="758" spans="1:11">
      <c r="A758" s="5" t="s">
        <v>5733</v>
      </c>
      <c r="B758" s="5" t="s">
        <v>6190</v>
      </c>
      <c r="C758" s="6" t="s">
        <v>12</v>
      </c>
      <c r="D758" s="5" t="s">
        <v>16</v>
      </c>
      <c r="E758" s="5">
        <v>-5.7494183379999999</v>
      </c>
      <c r="F758" s="5">
        <v>1.4413792999999999E-2</v>
      </c>
      <c r="H758" s="5" t="s">
        <v>2048</v>
      </c>
      <c r="I758" s="6" t="s">
        <v>12</v>
      </c>
      <c r="J758" s="5" t="s">
        <v>16</v>
      </c>
      <c r="K758" s="5">
        <v>1</v>
      </c>
    </row>
    <row r="759" spans="1:11">
      <c r="A759" s="5" t="s">
        <v>2079</v>
      </c>
      <c r="B759" s="5" t="s">
        <v>6191</v>
      </c>
      <c r="C759" s="6" t="s">
        <v>12</v>
      </c>
      <c r="D759" s="5" t="s">
        <v>2080</v>
      </c>
      <c r="E759" s="5">
        <v>-5.7409725189999996</v>
      </c>
      <c r="F759" s="5">
        <v>1.1713311000000001E-2</v>
      </c>
      <c r="H759" s="5" t="s">
        <v>2290</v>
      </c>
      <c r="I759" s="6" t="s">
        <v>12</v>
      </c>
      <c r="J759" s="5" t="s">
        <v>16</v>
      </c>
      <c r="K759" s="5">
        <v>1</v>
      </c>
    </row>
    <row r="760" spans="1:11">
      <c r="A760" s="5" t="s">
        <v>99</v>
      </c>
      <c r="B760" s="5" t="s">
        <v>6192</v>
      </c>
      <c r="C760" s="6" t="s">
        <v>12</v>
      </c>
      <c r="D760" s="5" t="s">
        <v>101</v>
      </c>
      <c r="E760" s="5">
        <v>-5.7397658820000004</v>
      </c>
      <c r="F760" s="5">
        <v>2.7756848000000001E-2</v>
      </c>
      <c r="H760" s="5" t="s">
        <v>6193</v>
      </c>
      <c r="I760" s="6" t="s">
        <v>12</v>
      </c>
      <c r="J760" s="5" t="s">
        <v>6194</v>
      </c>
      <c r="K760" s="5">
        <v>1</v>
      </c>
    </row>
    <row r="761" spans="1:11">
      <c r="A761" s="5" t="s">
        <v>31</v>
      </c>
      <c r="B761" s="5" t="s">
        <v>6195</v>
      </c>
      <c r="C761" s="6" t="s">
        <v>12</v>
      </c>
      <c r="D761" s="5" t="s">
        <v>32</v>
      </c>
      <c r="E761" s="5">
        <v>-5.7171120249999996</v>
      </c>
      <c r="F761" s="5">
        <v>2.8272939E-2</v>
      </c>
      <c r="H761" s="5" t="s">
        <v>1362</v>
      </c>
      <c r="I761" s="6" t="s">
        <v>12</v>
      </c>
      <c r="J761" s="5" t="s">
        <v>1363</v>
      </c>
      <c r="K761" s="5">
        <v>1</v>
      </c>
    </row>
    <row r="762" spans="1:11">
      <c r="A762" s="5" t="s">
        <v>6011</v>
      </c>
      <c r="B762" s="5" t="s">
        <v>6196</v>
      </c>
      <c r="C762" s="6" t="s">
        <v>12</v>
      </c>
      <c r="D762" s="5" t="s">
        <v>6012</v>
      </c>
      <c r="E762" s="5">
        <v>-5.7132991950000003</v>
      </c>
      <c r="F762" s="5">
        <v>9.5584420000000003E-3</v>
      </c>
      <c r="H762" s="5" t="s">
        <v>5190</v>
      </c>
      <c r="I762" s="6" t="s">
        <v>12</v>
      </c>
      <c r="J762" s="5" t="s">
        <v>5192</v>
      </c>
      <c r="K762" s="5">
        <v>1</v>
      </c>
    </row>
    <row r="763" spans="1:11">
      <c r="A763" s="5" t="s">
        <v>4725</v>
      </c>
      <c r="B763" s="5" t="s">
        <v>6197</v>
      </c>
      <c r="C763" s="6" t="s">
        <v>4726</v>
      </c>
      <c r="D763" s="5" t="s">
        <v>4727</v>
      </c>
      <c r="E763" s="5">
        <v>-5.704267025</v>
      </c>
      <c r="F763" s="5">
        <v>2.1770194999999999E-2</v>
      </c>
      <c r="H763" s="5" t="s">
        <v>2541</v>
      </c>
      <c r="I763" s="6" t="s">
        <v>12</v>
      </c>
      <c r="J763" s="5" t="s">
        <v>2542</v>
      </c>
      <c r="K763" s="5">
        <v>1</v>
      </c>
    </row>
    <row r="764" spans="1:11">
      <c r="A764" s="5" t="s">
        <v>4963</v>
      </c>
      <c r="B764" s="5" t="s">
        <v>6198</v>
      </c>
      <c r="C764" s="6" t="s">
        <v>12</v>
      </c>
      <c r="D764" s="5" t="s">
        <v>16</v>
      </c>
      <c r="E764" s="5">
        <v>-5.7031713530000001</v>
      </c>
      <c r="F764" s="5">
        <v>4.2730593999999997E-2</v>
      </c>
      <c r="H764" s="5" t="s">
        <v>6080</v>
      </c>
      <c r="I764" s="6" t="e">
        <v>#N/A</v>
      </c>
      <c r="J764" s="5" t="e">
        <v>#N/A</v>
      </c>
      <c r="K764" s="5">
        <v>1</v>
      </c>
    </row>
    <row r="765" spans="1:11">
      <c r="A765" s="5" t="s">
        <v>3128</v>
      </c>
      <c r="B765" s="5" t="s">
        <v>6199</v>
      </c>
      <c r="C765" s="6" t="s">
        <v>3129</v>
      </c>
      <c r="D765" s="5" t="s">
        <v>3130</v>
      </c>
      <c r="E765" s="5">
        <v>-5.696549654</v>
      </c>
      <c r="F765" s="5">
        <v>1.5935107E-2</v>
      </c>
      <c r="H765" s="5" t="s">
        <v>3010</v>
      </c>
      <c r="I765" s="6" t="s">
        <v>3011</v>
      </c>
      <c r="J765" s="5" t="s">
        <v>16</v>
      </c>
      <c r="K765" s="5">
        <v>1</v>
      </c>
    </row>
    <row r="766" spans="1:11">
      <c r="A766" s="5" t="s">
        <v>838</v>
      </c>
      <c r="B766" s="5" t="s">
        <v>6200</v>
      </c>
      <c r="C766" s="6" t="s">
        <v>12</v>
      </c>
      <c r="D766" s="5" t="s">
        <v>32</v>
      </c>
      <c r="E766" s="5">
        <v>-5.6930790739999999</v>
      </c>
      <c r="F766" s="5">
        <v>1.5776755999999999E-2</v>
      </c>
      <c r="H766" s="5" t="s">
        <v>485</v>
      </c>
      <c r="I766" s="6" t="s">
        <v>12</v>
      </c>
      <c r="J766" s="5" t="s">
        <v>486</v>
      </c>
      <c r="K766" s="5">
        <v>1</v>
      </c>
    </row>
    <row r="767" spans="1:11">
      <c r="A767" s="5" t="s">
        <v>6201</v>
      </c>
      <c r="B767" s="5" t="s">
        <v>6202</v>
      </c>
      <c r="C767" s="6" t="s">
        <v>1759</v>
      </c>
      <c r="D767" s="5" t="s">
        <v>6203</v>
      </c>
      <c r="E767" s="5">
        <v>-5.6885917580000003</v>
      </c>
      <c r="F767" s="5">
        <v>4.7793025000000003E-2</v>
      </c>
      <c r="H767" s="5" t="s">
        <v>6204</v>
      </c>
      <c r="I767" s="6" t="s">
        <v>12</v>
      </c>
      <c r="J767" s="5" t="s">
        <v>6205</v>
      </c>
      <c r="K767" s="5">
        <v>1</v>
      </c>
    </row>
    <row r="768" spans="1:11">
      <c r="A768" s="5" t="s">
        <v>4592</v>
      </c>
      <c r="B768" s="5" t="s">
        <v>6206</v>
      </c>
      <c r="C768" s="6" t="s">
        <v>4593</v>
      </c>
      <c r="D768" s="5" t="s">
        <v>4594</v>
      </c>
      <c r="E768" s="5">
        <v>-5.6848836739999999</v>
      </c>
      <c r="F768" s="5">
        <v>2.8197723000000001E-2</v>
      </c>
      <c r="H768" s="5" t="s">
        <v>618</v>
      </c>
      <c r="I768" s="6" t="s">
        <v>619</v>
      </c>
      <c r="J768" s="5" t="s">
        <v>620</v>
      </c>
      <c r="K768" s="5">
        <v>1</v>
      </c>
    </row>
    <row r="769" spans="1:11">
      <c r="A769" s="5" t="s">
        <v>546</v>
      </c>
      <c r="B769" s="5" t="s">
        <v>6207</v>
      </c>
      <c r="C769" s="6" t="s">
        <v>12</v>
      </c>
      <c r="D769" s="5" t="s">
        <v>16</v>
      </c>
      <c r="E769" s="5">
        <v>-5.6766986849999999</v>
      </c>
      <c r="F769" s="5">
        <v>1.4101575999999999E-2</v>
      </c>
      <c r="H769" s="5" t="s">
        <v>6208</v>
      </c>
      <c r="I769" s="6" t="s">
        <v>6209</v>
      </c>
      <c r="J769" s="5" t="s">
        <v>16</v>
      </c>
      <c r="K769" s="5">
        <v>1</v>
      </c>
    </row>
    <row r="770" spans="1:11">
      <c r="A770" s="5" t="s">
        <v>1918</v>
      </c>
      <c r="B770" s="5" t="s">
        <v>6210</v>
      </c>
      <c r="C770" s="6" t="s">
        <v>1920</v>
      </c>
      <c r="D770" s="5" t="s">
        <v>1921</v>
      </c>
      <c r="E770" s="5">
        <v>-5.6728849410000004</v>
      </c>
      <c r="F770" s="5">
        <v>2.2843484000000001E-2</v>
      </c>
      <c r="H770" s="5" t="s">
        <v>6211</v>
      </c>
      <c r="I770" s="6" t="s">
        <v>12</v>
      </c>
      <c r="J770" s="5" t="s">
        <v>16</v>
      </c>
      <c r="K770" s="5">
        <v>1</v>
      </c>
    </row>
    <row r="771" spans="1:11">
      <c r="A771" s="5" t="s">
        <v>2802</v>
      </c>
      <c r="B771" s="5" t="s">
        <v>6212</v>
      </c>
      <c r="C771" s="6" t="s">
        <v>2803</v>
      </c>
      <c r="D771" s="5" t="s">
        <v>2804</v>
      </c>
      <c r="E771" s="5">
        <v>-5.6717548369999999</v>
      </c>
      <c r="F771" s="5">
        <v>2.7375066E-2</v>
      </c>
      <c r="H771" s="5" t="s">
        <v>1017</v>
      </c>
      <c r="I771" s="6" t="s">
        <v>1018</v>
      </c>
      <c r="J771" s="5" t="s">
        <v>1019</v>
      </c>
      <c r="K771" s="5">
        <v>1</v>
      </c>
    </row>
    <row r="772" spans="1:11">
      <c r="A772" s="5" t="s">
        <v>1124</v>
      </c>
      <c r="B772" s="5" t="s">
        <v>6213</v>
      </c>
      <c r="C772" s="6" t="s">
        <v>12</v>
      </c>
      <c r="D772" s="5" t="s">
        <v>16</v>
      </c>
      <c r="E772" s="5">
        <v>-5.6710865500000001</v>
      </c>
      <c r="F772" s="5">
        <v>4.4598504999999997E-2</v>
      </c>
      <c r="H772" s="5" t="s">
        <v>3027</v>
      </c>
      <c r="I772" s="6" t="s">
        <v>3028</v>
      </c>
      <c r="J772" s="5" t="s">
        <v>16</v>
      </c>
      <c r="K772" s="5">
        <v>1</v>
      </c>
    </row>
    <row r="773" spans="1:11">
      <c r="A773" s="5" t="s">
        <v>5096</v>
      </c>
      <c r="B773" s="5" t="s">
        <v>6214</v>
      </c>
      <c r="C773" s="6" t="s">
        <v>12</v>
      </c>
      <c r="D773" s="5" t="s">
        <v>5097</v>
      </c>
      <c r="E773" s="5">
        <v>-5.6640350819999998</v>
      </c>
      <c r="F773" s="5">
        <v>3.2377648000000002E-2</v>
      </c>
      <c r="H773" s="5" t="s">
        <v>1506</v>
      </c>
      <c r="I773" s="6" t="s">
        <v>1507</v>
      </c>
      <c r="J773" s="5" t="s">
        <v>1508</v>
      </c>
      <c r="K773" s="5">
        <v>1</v>
      </c>
    </row>
    <row r="774" spans="1:11">
      <c r="A774" s="5" t="s">
        <v>4932</v>
      </c>
      <c r="B774" s="5" t="s">
        <v>6215</v>
      </c>
      <c r="C774" s="6" t="s">
        <v>12</v>
      </c>
      <c r="D774" s="5" t="s">
        <v>16</v>
      </c>
      <c r="E774" s="5">
        <v>-5.661320806</v>
      </c>
      <c r="F774" s="5">
        <v>1.1290859E-2</v>
      </c>
      <c r="H774" s="5" t="s">
        <v>3193</v>
      </c>
      <c r="I774" s="6" t="e">
        <v>#N/A</v>
      </c>
      <c r="J774" s="5" t="e">
        <v>#N/A</v>
      </c>
      <c r="K774" s="5">
        <v>1</v>
      </c>
    </row>
    <row r="775" spans="1:11">
      <c r="A775" s="5" t="s">
        <v>1118</v>
      </c>
      <c r="B775" s="5" t="s">
        <v>6216</v>
      </c>
      <c r="C775" s="6" t="s">
        <v>12</v>
      </c>
      <c r="D775" s="5" t="s">
        <v>1119</v>
      </c>
      <c r="E775" s="5">
        <v>-5.6594364639999997</v>
      </c>
      <c r="F775" s="5">
        <v>1.3055409E-2</v>
      </c>
      <c r="H775" s="5" t="s">
        <v>5787</v>
      </c>
      <c r="I775" s="6" t="e">
        <v>#N/A</v>
      </c>
      <c r="J775" s="5" t="e">
        <v>#N/A</v>
      </c>
      <c r="K775" s="5">
        <v>1</v>
      </c>
    </row>
    <row r="776" spans="1:11">
      <c r="A776" s="5" t="s">
        <v>1136</v>
      </c>
      <c r="B776" s="5" t="s">
        <v>6217</v>
      </c>
      <c r="C776" s="6" t="s">
        <v>12</v>
      </c>
      <c r="D776" s="5" t="s">
        <v>16</v>
      </c>
      <c r="E776" s="5">
        <v>-5.6564015550000004</v>
      </c>
      <c r="F776" s="5">
        <v>9.5578950000000003E-3</v>
      </c>
      <c r="H776" s="5" t="s">
        <v>6218</v>
      </c>
      <c r="I776" s="6" t="s">
        <v>6219</v>
      </c>
      <c r="J776" s="5" t="s">
        <v>6220</v>
      </c>
      <c r="K776" s="5">
        <v>1</v>
      </c>
    </row>
    <row r="777" spans="1:11">
      <c r="A777" s="5" t="s">
        <v>5952</v>
      </c>
      <c r="B777" s="5" t="s">
        <v>6221</v>
      </c>
      <c r="C777" s="6" t="s">
        <v>12</v>
      </c>
      <c r="D777" s="5" t="s">
        <v>5953</v>
      </c>
      <c r="E777" s="5">
        <v>-5.6507394709999996</v>
      </c>
      <c r="F777" s="5">
        <v>4.889342E-2</v>
      </c>
      <c r="H777" s="5" t="s">
        <v>6005</v>
      </c>
      <c r="I777" s="6" t="s">
        <v>12</v>
      </c>
      <c r="J777" s="5" t="s">
        <v>6007</v>
      </c>
      <c r="K777" s="5">
        <v>1</v>
      </c>
    </row>
    <row r="778" spans="1:11">
      <c r="A778" s="5" t="s">
        <v>4592</v>
      </c>
      <c r="B778" s="5" t="s">
        <v>6222</v>
      </c>
      <c r="C778" s="6" t="s">
        <v>4593</v>
      </c>
      <c r="D778" s="5" t="s">
        <v>4594</v>
      </c>
      <c r="E778" s="5">
        <v>-5.6478115720000002</v>
      </c>
      <c r="F778" s="5">
        <v>1.5956577E-2</v>
      </c>
      <c r="H778" s="5" t="s">
        <v>6223</v>
      </c>
      <c r="I778" s="6" t="s">
        <v>6224</v>
      </c>
      <c r="J778" s="5" t="s">
        <v>6225</v>
      </c>
      <c r="K778" s="5">
        <v>1</v>
      </c>
    </row>
    <row r="779" spans="1:11">
      <c r="A779" s="5" t="s">
        <v>4926</v>
      </c>
      <c r="B779" s="5" t="s">
        <v>6226</v>
      </c>
      <c r="C779" s="6" t="s">
        <v>12</v>
      </c>
      <c r="D779" s="5" t="s">
        <v>4927</v>
      </c>
      <c r="E779" s="5">
        <v>-5.6444825329999997</v>
      </c>
      <c r="F779" s="5">
        <v>4.6452973000000002E-2</v>
      </c>
      <c r="H779" s="5" t="s">
        <v>5617</v>
      </c>
      <c r="I779" s="6" t="s">
        <v>5619</v>
      </c>
      <c r="J779" s="5" t="s">
        <v>5620</v>
      </c>
      <c r="K779" s="5">
        <v>1</v>
      </c>
    </row>
    <row r="780" spans="1:11">
      <c r="A780" s="5" t="s">
        <v>3064</v>
      </c>
      <c r="B780" s="5" t="s">
        <v>6227</v>
      </c>
      <c r="C780" s="6" t="s">
        <v>3065</v>
      </c>
      <c r="D780" s="5" t="s">
        <v>16</v>
      </c>
      <c r="E780" s="5">
        <v>-5.6373187299999996</v>
      </c>
      <c r="F780" s="5">
        <v>1.1560976000000001E-2</v>
      </c>
      <c r="H780" s="5" t="s">
        <v>4818</v>
      </c>
      <c r="I780" s="6" t="s">
        <v>12</v>
      </c>
      <c r="J780" s="5" t="s">
        <v>4820</v>
      </c>
      <c r="K780" s="5">
        <v>1</v>
      </c>
    </row>
    <row r="781" spans="1:11">
      <c r="A781" s="5" t="s">
        <v>5277</v>
      </c>
      <c r="B781" s="5" t="s">
        <v>6228</v>
      </c>
      <c r="C781" s="6" t="s">
        <v>12</v>
      </c>
      <c r="D781" s="5" t="s">
        <v>5278</v>
      </c>
      <c r="E781" s="5">
        <v>-5.6348569389999996</v>
      </c>
      <c r="F781" s="5">
        <v>1.3660818999999999E-2</v>
      </c>
      <c r="H781" s="5" t="s">
        <v>552</v>
      </c>
      <c r="I781" s="6" t="s">
        <v>12</v>
      </c>
      <c r="J781" s="5" t="s">
        <v>554</v>
      </c>
      <c r="K781" s="5">
        <v>1</v>
      </c>
    </row>
    <row r="782" spans="1:11">
      <c r="A782" s="5" t="s">
        <v>5725</v>
      </c>
      <c r="B782" s="5" t="s">
        <v>6229</v>
      </c>
      <c r="C782" s="6" t="s">
        <v>12</v>
      </c>
      <c r="D782" s="5" t="s">
        <v>16</v>
      </c>
      <c r="E782" s="5">
        <v>-5.6273229120000003</v>
      </c>
      <c r="F782" s="5">
        <v>2.5438697999999999E-2</v>
      </c>
      <c r="H782" s="5" t="s">
        <v>5830</v>
      </c>
      <c r="I782" s="6" t="e">
        <v>#N/A</v>
      </c>
      <c r="J782" s="5" t="e">
        <v>#N/A</v>
      </c>
      <c r="K782" s="5">
        <v>1</v>
      </c>
    </row>
    <row r="783" spans="1:11">
      <c r="A783" s="5" t="s">
        <v>5625</v>
      </c>
      <c r="B783" s="5" t="s">
        <v>6230</v>
      </c>
      <c r="C783" s="6" t="s">
        <v>12</v>
      </c>
      <c r="D783" s="5" t="s">
        <v>5626</v>
      </c>
      <c r="E783" s="5">
        <v>-5.6238631410000002</v>
      </c>
      <c r="F783" s="5">
        <v>1.1003699E-2</v>
      </c>
      <c r="H783" s="5" t="s">
        <v>5447</v>
      </c>
      <c r="I783" s="6" t="s">
        <v>12</v>
      </c>
      <c r="J783" s="5" t="s">
        <v>32</v>
      </c>
      <c r="K783" s="5">
        <v>1</v>
      </c>
    </row>
    <row r="784" spans="1:11">
      <c r="A784" s="5" t="s">
        <v>6231</v>
      </c>
      <c r="B784" s="5" t="s">
        <v>6232</v>
      </c>
      <c r="C784" s="6" t="s">
        <v>6233</v>
      </c>
      <c r="D784" s="5" t="s">
        <v>6234</v>
      </c>
      <c r="E784" s="5">
        <v>-5.6236286160000004</v>
      </c>
      <c r="F784" s="5">
        <v>1.0939697999999999E-2</v>
      </c>
      <c r="H784" s="5" t="s">
        <v>204</v>
      </c>
      <c r="I784" s="6" t="s">
        <v>12</v>
      </c>
      <c r="J784" s="5" t="s">
        <v>205</v>
      </c>
      <c r="K784" s="5">
        <v>1</v>
      </c>
    </row>
    <row r="785" spans="1:11">
      <c r="A785" s="5" t="s">
        <v>1830</v>
      </c>
      <c r="B785" s="5" t="s">
        <v>6235</v>
      </c>
      <c r="C785" s="6" t="s">
        <v>1832</v>
      </c>
      <c r="D785" s="5" t="s">
        <v>1833</v>
      </c>
      <c r="E785" s="5">
        <v>-5.621111075</v>
      </c>
      <c r="F785" s="5">
        <v>1.5817339999999999E-2</v>
      </c>
      <c r="H785" s="5" t="s">
        <v>6236</v>
      </c>
      <c r="I785" s="6" t="s">
        <v>12</v>
      </c>
      <c r="J785" s="5" t="s">
        <v>6237</v>
      </c>
      <c r="K785" s="5">
        <v>1</v>
      </c>
    </row>
    <row r="786" spans="1:11">
      <c r="A786" s="5" t="s">
        <v>4592</v>
      </c>
      <c r="B786" s="5" t="s">
        <v>6238</v>
      </c>
      <c r="C786" s="6" t="s">
        <v>4593</v>
      </c>
      <c r="D786" s="5" t="s">
        <v>4594</v>
      </c>
      <c r="E786" s="5">
        <v>-5.6184129909999996</v>
      </c>
      <c r="F786" s="5">
        <v>2.9518342999999999E-2</v>
      </c>
      <c r="H786" s="5" t="s">
        <v>792</v>
      </c>
      <c r="I786" s="6" t="s">
        <v>12</v>
      </c>
      <c r="J786" s="5" t="s">
        <v>794</v>
      </c>
      <c r="K786" s="5">
        <v>1</v>
      </c>
    </row>
    <row r="787" spans="1:11">
      <c r="A787" s="5" t="s">
        <v>1580</v>
      </c>
      <c r="B787" s="5" t="s">
        <v>6239</v>
      </c>
      <c r="C787" s="6" t="s">
        <v>12</v>
      </c>
      <c r="D787" s="5" t="s">
        <v>32</v>
      </c>
      <c r="E787" s="5">
        <v>-5.6167302929999998</v>
      </c>
      <c r="F787" s="5">
        <v>3.457627E-3</v>
      </c>
      <c r="H787" s="5" t="s">
        <v>6240</v>
      </c>
      <c r="I787" s="6" t="s">
        <v>12</v>
      </c>
      <c r="J787" s="5" t="s">
        <v>16</v>
      </c>
      <c r="K787" s="5">
        <v>1</v>
      </c>
    </row>
    <row r="788" spans="1:11">
      <c r="A788" s="5" t="s">
        <v>5701</v>
      </c>
      <c r="B788" s="5" t="s">
        <v>6241</v>
      </c>
      <c r="C788" s="6" t="s">
        <v>12</v>
      </c>
      <c r="D788" s="5" t="s">
        <v>5702</v>
      </c>
      <c r="E788" s="5">
        <v>-5.6129645110000004</v>
      </c>
      <c r="F788" s="5">
        <v>1.924E-2</v>
      </c>
      <c r="H788" s="5" t="s">
        <v>629</v>
      </c>
      <c r="I788" s="6" t="s">
        <v>12</v>
      </c>
      <c r="J788" s="5" t="s">
        <v>631</v>
      </c>
      <c r="K788" s="5">
        <v>1</v>
      </c>
    </row>
    <row r="789" spans="1:11">
      <c r="A789" s="5" t="s">
        <v>296</v>
      </c>
      <c r="B789" s="5" t="s">
        <v>6242</v>
      </c>
      <c r="C789" s="6" t="s">
        <v>12</v>
      </c>
      <c r="D789" s="5" t="s">
        <v>32</v>
      </c>
      <c r="E789" s="5">
        <v>-5.6109283769999996</v>
      </c>
      <c r="F789" s="5">
        <v>1.5967315999999999E-2</v>
      </c>
      <c r="H789" s="5" t="s">
        <v>5222</v>
      </c>
      <c r="I789" s="6" t="s">
        <v>5224</v>
      </c>
      <c r="J789" s="5" t="s">
        <v>5225</v>
      </c>
      <c r="K789" s="5">
        <v>1</v>
      </c>
    </row>
    <row r="790" spans="1:11">
      <c r="A790" s="5" t="s">
        <v>2004</v>
      </c>
      <c r="B790" s="5" t="s">
        <v>6243</v>
      </c>
      <c r="C790" s="6" t="s">
        <v>12</v>
      </c>
      <c r="D790" s="5" t="s">
        <v>2005</v>
      </c>
      <c r="E790" s="5">
        <v>-5.6020598010000002</v>
      </c>
      <c r="F790" s="5">
        <v>2.7361053E-2</v>
      </c>
      <c r="H790" s="5" t="s">
        <v>2967</v>
      </c>
      <c r="I790" s="6" t="s">
        <v>2968</v>
      </c>
      <c r="J790" s="5" t="s">
        <v>2969</v>
      </c>
      <c r="K790" s="5">
        <v>1</v>
      </c>
    </row>
    <row r="791" spans="1:11">
      <c r="A791" s="5" t="s">
        <v>5262</v>
      </c>
      <c r="B791" s="5" t="s">
        <v>6244</v>
      </c>
      <c r="C791" s="6" t="s">
        <v>5263</v>
      </c>
      <c r="D791" s="5" t="s">
        <v>5264</v>
      </c>
      <c r="E791" s="5">
        <v>-5.6012188790000002</v>
      </c>
      <c r="F791" s="5">
        <v>2.0598783999999998E-2</v>
      </c>
      <c r="H791" s="5" t="s">
        <v>1186</v>
      </c>
      <c r="I791" s="6" t="s">
        <v>12</v>
      </c>
      <c r="J791" s="5" t="s">
        <v>16</v>
      </c>
      <c r="K791" s="5">
        <v>1</v>
      </c>
    </row>
    <row r="792" spans="1:11">
      <c r="A792" s="5" t="s">
        <v>6245</v>
      </c>
      <c r="B792" s="5" t="s">
        <v>6246</v>
      </c>
      <c r="C792" s="6" t="s">
        <v>6247</v>
      </c>
      <c r="D792" s="5" t="s">
        <v>6248</v>
      </c>
      <c r="E792" s="5">
        <v>-5.599893808</v>
      </c>
      <c r="F792" s="5">
        <v>2.1400795E-2</v>
      </c>
      <c r="H792" s="5" t="s">
        <v>2032</v>
      </c>
      <c r="I792" s="6" t="s">
        <v>12</v>
      </c>
      <c r="J792" s="5" t="s">
        <v>2033</v>
      </c>
      <c r="K792" s="5">
        <v>1</v>
      </c>
    </row>
    <row r="793" spans="1:11">
      <c r="A793" s="5" t="s">
        <v>241</v>
      </c>
      <c r="B793" s="5" t="s">
        <v>6249</v>
      </c>
      <c r="C793" s="6" t="s">
        <v>12</v>
      </c>
      <c r="D793" s="5" t="s">
        <v>242</v>
      </c>
      <c r="E793" s="5">
        <v>-5.5860076750000003</v>
      </c>
      <c r="F793" s="5">
        <v>1.6157647000000001E-2</v>
      </c>
      <c r="H793" s="5" t="s">
        <v>1785</v>
      </c>
      <c r="I793" s="6" t="s">
        <v>12</v>
      </c>
      <c r="J793" s="5" t="s">
        <v>16</v>
      </c>
      <c r="K793" s="5">
        <v>1</v>
      </c>
    </row>
    <row r="794" spans="1:11">
      <c r="A794" s="5" t="s">
        <v>5299</v>
      </c>
      <c r="B794" s="5" t="s">
        <v>6250</v>
      </c>
      <c r="C794" s="6" t="s">
        <v>12</v>
      </c>
      <c r="D794" s="5" t="s">
        <v>16</v>
      </c>
      <c r="E794" s="5">
        <v>-5.5834482110000003</v>
      </c>
      <c r="F794" s="5">
        <v>3.8235248999999999E-2</v>
      </c>
      <c r="H794" s="5" t="s">
        <v>5170</v>
      </c>
      <c r="I794" s="6" t="s">
        <v>5172</v>
      </c>
      <c r="J794" s="5" t="s">
        <v>32</v>
      </c>
      <c r="K794" s="5">
        <v>1</v>
      </c>
    </row>
    <row r="795" spans="1:11">
      <c r="A795" s="5" t="s">
        <v>2060</v>
      </c>
      <c r="B795" s="5" t="s">
        <v>6251</v>
      </c>
      <c r="C795" s="6" t="s">
        <v>12</v>
      </c>
      <c r="D795" s="5" t="s">
        <v>16</v>
      </c>
      <c r="E795" s="5">
        <v>-5.5821840759999999</v>
      </c>
      <c r="F795" s="5">
        <v>1.5476258999999999E-2</v>
      </c>
      <c r="H795" s="5" t="s">
        <v>6252</v>
      </c>
      <c r="I795" s="6" t="s">
        <v>12</v>
      </c>
      <c r="J795" s="5" t="s">
        <v>6253</v>
      </c>
      <c r="K795" s="5">
        <v>1</v>
      </c>
    </row>
    <row r="796" spans="1:11">
      <c r="A796" s="5" t="s">
        <v>5266</v>
      </c>
      <c r="B796" s="5" t="s">
        <v>6254</v>
      </c>
      <c r="C796" s="6" t="s">
        <v>5267</v>
      </c>
      <c r="D796" s="5" t="s">
        <v>5268</v>
      </c>
      <c r="E796" s="5">
        <v>-5.5791369279999996</v>
      </c>
      <c r="F796" s="5">
        <v>1.5913706E-2</v>
      </c>
      <c r="H796" s="5" t="s">
        <v>1368</v>
      </c>
      <c r="I796" s="6" t="s">
        <v>12</v>
      </c>
      <c r="J796" s="5" t="s">
        <v>16</v>
      </c>
      <c r="K796" s="5">
        <v>1</v>
      </c>
    </row>
    <row r="797" spans="1:11">
      <c r="A797" s="5" t="s">
        <v>2836</v>
      </c>
      <c r="B797" s="5" t="s">
        <v>6255</v>
      </c>
      <c r="C797" s="6" t="s">
        <v>2837</v>
      </c>
      <c r="D797" s="5" t="s">
        <v>2838</v>
      </c>
      <c r="E797" s="5">
        <v>-5.5716917510000004</v>
      </c>
      <c r="F797" s="5">
        <v>2.3959685000000001E-2</v>
      </c>
      <c r="H797" s="5" t="s">
        <v>6256</v>
      </c>
      <c r="I797" s="6" t="s">
        <v>12</v>
      </c>
      <c r="J797" s="5" t="s">
        <v>16</v>
      </c>
      <c r="K797" s="5">
        <v>1</v>
      </c>
    </row>
    <row r="798" spans="1:11">
      <c r="A798" s="5" t="s">
        <v>4710</v>
      </c>
      <c r="B798" s="5" t="s">
        <v>6257</v>
      </c>
      <c r="C798" s="6" t="s">
        <v>12</v>
      </c>
      <c r="D798" s="5" t="s">
        <v>32</v>
      </c>
      <c r="E798" s="5">
        <v>-5.5680750210000003</v>
      </c>
      <c r="F798" s="5">
        <v>3.3263295999999998E-2</v>
      </c>
      <c r="H798" s="5" t="s">
        <v>6258</v>
      </c>
      <c r="I798" s="6" t="s">
        <v>12</v>
      </c>
      <c r="J798" s="5" t="s">
        <v>6259</v>
      </c>
      <c r="K798" s="5">
        <v>1</v>
      </c>
    </row>
    <row r="799" spans="1:11">
      <c r="A799" s="5" t="s">
        <v>485</v>
      </c>
      <c r="B799" s="5" t="s">
        <v>6260</v>
      </c>
      <c r="C799" s="6" t="s">
        <v>12</v>
      </c>
      <c r="D799" s="5" t="s">
        <v>486</v>
      </c>
      <c r="E799" s="5">
        <v>-5.5649178130000001</v>
      </c>
      <c r="F799" s="5">
        <v>2.2128292000000001E-2</v>
      </c>
      <c r="H799" s="5" t="s">
        <v>4613</v>
      </c>
      <c r="I799" s="6" t="s">
        <v>4615</v>
      </c>
      <c r="J799" s="5" t="s">
        <v>4616</v>
      </c>
      <c r="K799" s="5">
        <v>1</v>
      </c>
    </row>
    <row r="800" spans="1:11">
      <c r="A800" s="5" t="s">
        <v>2141</v>
      </c>
      <c r="B800" s="5" t="s">
        <v>6261</v>
      </c>
      <c r="C800" s="6" t="s">
        <v>12</v>
      </c>
      <c r="D800" s="5" t="s">
        <v>2142</v>
      </c>
      <c r="E800" s="5">
        <v>-5.5546376710000001</v>
      </c>
      <c r="F800" s="5">
        <v>2.5489719000000001E-2</v>
      </c>
      <c r="H800" s="5" t="s">
        <v>6262</v>
      </c>
      <c r="I800" s="6" t="s">
        <v>12</v>
      </c>
      <c r="J800" s="5" t="s">
        <v>16</v>
      </c>
      <c r="K800" s="5">
        <v>1</v>
      </c>
    </row>
    <row r="801" spans="1:11">
      <c r="A801" s="5" t="s">
        <v>5794</v>
      </c>
      <c r="B801" s="5" t="s">
        <v>6263</v>
      </c>
      <c r="C801" s="6" t="s">
        <v>12</v>
      </c>
      <c r="D801" s="5" t="s">
        <v>16</v>
      </c>
      <c r="E801" s="5">
        <v>-5.5506237150000004</v>
      </c>
      <c r="F801" s="5">
        <v>3.1323864999999999E-2</v>
      </c>
      <c r="H801" s="5" t="s">
        <v>2577</v>
      </c>
      <c r="I801" s="6" t="s">
        <v>12</v>
      </c>
      <c r="J801" s="5" t="s">
        <v>16</v>
      </c>
      <c r="K801" s="5">
        <v>1</v>
      </c>
    </row>
    <row r="802" spans="1:11">
      <c r="A802" s="5" t="s">
        <v>5246</v>
      </c>
      <c r="B802" s="5" t="s">
        <v>6264</v>
      </c>
      <c r="C802" s="6" t="s">
        <v>12</v>
      </c>
      <c r="D802" s="5" t="s">
        <v>5247</v>
      </c>
      <c r="E802" s="5">
        <v>-5.5495695270000001</v>
      </c>
      <c r="F802" s="5">
        <v>1.5797502000000001E-2</v>
      </c>
      <c r="H802" s="5" t="s">
        <v>2079</v>
      </c>
      <c r="I802" s="6" t="s">
        <v>12</v>
      </c>
      <c r="J802" s="5" t="s">
        <v>2080</v>
      </c>
      <c r="K802" s="5">
        <v>1</v>
      </c>
    </row>
    <row r="803" spans="1:11">
      <c r="A803" s="5" t="s">
        <v>6265</v>
      </c>
      <c r="B803" s="5" t="s">
        <v>6266</v>
      </c>
      <c r="C803" s="6" t="s">
        <v>12</v>
      </c>
      <c r="D803" s="5" t="s">
        <v>16</v>
      </c>
      <c r="E803" s="5">
        <v>-5.5481619240000004</v>
      </c>
      <c r="F803" s="5">
        <v>4.2490018999999997E-2</v>
      </c>
      <c r="H803" s="5" t="s">
        <v>158</v>
      </c>
      <c r="I803" s="6" t="s">
        <v>12</v>
      </c>
      <c r="J803" s="5" t="s">
        <v>16</v>
      </c>
      <c r="K803" s="5">
        <v>1</v>
      </c>
    </row>
    <row r="804" spans="1:11">
      <c r="A804" s="5" t="s">
        <v>2610</v>
      </c>
      <c r="B804" s="5" t="s">
        <v>6267</v>
      </c>
      <c r="C804" s="6" t="s">
        <v>2612</v>
      </c>
      <c r="D804" s="5" t="s">
        <v>2613</v>
      </c>
      <c r="E804" s="5">
        <v>-5.5443243579999999</v>
      </c>
      <c r="F804" s="5">
        <v>1.5505247E-2</v>
      </c>
      <c r="H804" s="5" t="s">
        <v>5288</v>
      </c>
      <c r="I804" s="6" t="s">
        <v>5290</v>
      </c>
      <c r="J804" s="5" t="s">
        <v>5291</v>
      </c>
      <c r="K804" s="5">
        <v>1</v>
      </c>
    </row>
    <row r="805" spans="1:11">
      <c r="A805" s="5" t="s">
        <v>4947</v>
      </c>
      <c r="B805" s="5" t="s">
        <v>6268</v>
      </c>
      <c r="C805" s="6" t="s">
        <v>4948</v>
      </c>
      <c r="D805" s="5" t="s">
        <v>4949</v>
      </c>
      <c r="E805" s="5">
        <v>-5.5235742830000003</v>
      </c>
      <c r="F805" s="5">
        <v>3.7623018000000001E-2</v>
      </c>
      <c r="H805" s="5" t="s">
        <v>6269</v>
      </c>
      <c r="I805" s="6" t="s">
        <v>12</v>
      </c>
      <c r="J805" s="5" t="s">
        <v>16</v>
      </c>
      <c r="K805" s="5">
        <v>1</v>
      </c>
    </row>
    <row r="806" spans="1:11">
      <c r="A806" s="5" t="s">
        <v>5915</v>
      </c>
      <c r="B806" s="5" t="s">
        <v>6270</v>
      </c>
      <c r="C806" s="6" t="s">
        <v>12</v>
      </c>
      <c r="D806" s="5" t="s">
        <v>5916</v>
      </c>
      <c r="E806" s="5">
        <v>-5.5197439890000002</v>
      </c>
      <c r="F806" s="5">
        <v>4.7974088999999998E-2</v>
      </c>
      <c r="H806" s="5" t="s">
        <v>5840</v>
      </c>
      <c r="I806" s="6" t="s">
        <v>12</v>
      </c>
      <c r="J806" s="5" t="s">
        <v>323</v>
      </c>
      <c r="K806" s="5">
        <v>1</v>
      </c>
    </row>
    <row r="807" spans="1:11">
      <c r="A807" s="5" t="s">
        <v>4892</v>
      </c>
      <c r="B807" s="5" t="s">
        <v>6271</v>
      </c>
      <c r="C807" s="6" t="s">
        <v>12</v>
      </c>
      <c r="D807" s="5" t="s">
        <v>16</v>
      </c>
      <c r="E807" s="5">
        <v>-5.5183022020000001</v>
      </c>
      <c r="F807" s="5">
        <v>3.6004917999999997E-2</v>
      </c>
      <c r="H807" s="5" t="s">
        <v>1981</v>
      </c>
      <c r="I807" s="6" t="s">
        <v>12</v>
      </c>
      <c r="J807" s="5" t="s">
        <v>16</v>
      </c>
      <c r="K807" s="5">
        <v>1</v>
      </c>
    </row>
    <row r="808" spans="1:11">
      <c r="A808" s="5" t="s">
        <v>4592</v>
      </c>
      <c r="B808" s="5" t="s">
        <v>6272</v>
      </c>
      <c r="C808" s="6" t="s">
        <v>4593</v>
      </c>
      <c r="D808" s="5" t="s">
        <v>4594</v>
      </c>
      <c r="E808" s="5">
        <v>-5.5164839429999999</v>
      </c>
      <c r="F808" s="5">
        <v>3.1202250000000001E-2</v>
      </c>
      <c r="H808" s="5" t="s">
        <v>6273</v>
      </c>
      <c r="I808" s="6" t="s">
        <v>6274</v>
      </c>
      <c r="J808" s="5" t="s">
        <v>4727</v>
      </c>
      <c r="K808" s="5">
        <v>1</v>
      </c>
    </row>
    <row r="809" spans="1:11">
      <c r="A809" s="5" t="s">
        <v>6275</v>
      </c>
      <c r="B809" s="5" t="s">
        <v>6276</v>
      </c>
      <c r="C809" s="6" t="s">
        <v>12</v>
      </c>
      <c r="D809" s="5" t="s">
        <v>1055</v>
      </c>
      <c r="E809" s="5">
        <v>-5.506855249</v>
      </c>
      <c r="F809" s="5">
        <v>1.6510638000000001E-2</v>
      </c>
      <c r="H809" s="5" t="s">
        <v>5320</v>
      </c>
      <c r="I809" s="6" t="s">
        <v>12</v>
      </c>
      <c r="J809" s="5" t="s">
        <v>5322</v>
      </c>
      <c r="K809" s="5">
        <v>1</v>
      </c>
    </row>
    <row r="810" spans="1:11">
      <c r="A810" s="5" t="s">
        <v>4829</v>
      </c>
      <c r="B810" s="5" t="s">
        <v>6277</v>
      </c>
      <c r="C810" s="6" t="s">
        <v>4830</v>
      </c>
      <c r="D810" s="5" t="s">
        <v>16</v>
      </c>
      <c r="E810" s="5">
        <v>-5.5067676700000003</v>
      </c>
      <c r="F810" s="5">
        <v>2.5118865000000001E-2</v>
      </c>
      <c r="H810" s="5" t="s">
        <v>6278</v>
      </c>
      <c r="I810" s="6" t="s">
        <v>12</v>
      </c>
      <c r="J810" s="5" t="s">
        <v>16</v>
      </c>
      <c r="K810" s="5">
        <v>1</v>
      </c>
    </row>
    <row r="811" spans="1:11">
      <c r="A811" s="5" t="s">
        <v>6062</v>
      </c>
      <c r="B811" s="5" t="s">
        <v>6279</v>
      </c>
      <c r="C811" s="6" t="s">
        <v>12</v>
      </c>
      <c r="D811" s="5" t="s">
        <v>22</v>
      </c>
      <c r="E811" s="5">
        <v>-5.505729198</v>
      </c>
      <c r="F811" s="5">
        <v>2.1451682E-2</v>
      </c>
      <c r="H811" s="5" t="s">
        <v>5061</v>
      </c>
      <c r="I811" s="6" t="s">
        <v>5063</v>
      </c>
      <c r="J811" s="5" t="s">
        <v>5064</v>
      </c>
      <c r="K811" s="5">
        <v>1</v>
      </c>
    </row>
    <row r="812" spans="1:11">
      <c r="A812" s="5" t="s">
        <v>2663</v>
      </c>
      <c r="B812" s="5" t="s">
        <v>6280</v>
      </c>
      <c r="C812" s="6" t="s">
        <v>12</v>
      </c>
      <c r="D812" s="5" t="s">
        <v>2664</v>
      </c>
      <c r="E812" s="5">
        <v>-5.503927708</v>
      </c>
      <c r="F812" s="5">
        <v>1.5333855E-2</v>
      </c>
      <c r="H812" s="5" t="s">
        <v>5195</v>
      </c>
      <c r="I812" s="6" t="s">
        <v>12</v>
      </c>
      <c r="J812" s="5" t="s">
        <v>16</v>
      </c>
      <c r="K812" s="5">
        <v>1</v>
      </c>
    </row>
    <row r="813" spans="1:11">
      <c r="A813" s="5" t="s">
        <v>812</v>
      </c>
      <c r="B813" s="5" t="s">
        <v>6281</v>
      </c>
      <c r="C813" s="6" t="s">
        <v>12</v>
      </c>
      <c r="D813" s="5" t="s">
        <v>813</v>
      </c>
      <c r="E813" s="5">
        <v>-5.5015896560000002</v>
      </c>
      <c r="F813" s="5">
        <v>4.8328942999999999E-2</v>
      </c>
      <c r="H813" s="5" t="s">
        <v>6282</v>
      </c>
      <c r="I813" s="6" t="s">
        <v>12</v>
      </c>
      <c r="J813" s="5" t="s">
        <v>32</v>
      </c>
      <c r="K813" s="5">
        <v>1</v>
      </c>
    </row>
    <row r="814" spans="1:11">
      <c r="A814" s="5" t="s">
        <v>1024</v>
      </c>
      <c r="B814" s="5" t="s">
        <v>6283</v>
      </c>
      <c r="C814" s="6" t="s">
        <v>12</v>
      </c>
      <c r="D814" s="5" t="s">
        <v>1026</v>
      </c>
      <c r="E814" s="5">
        <v>-5.491233985</v>
      </c>
      <c r="F814" s="5">
        <v>1.1064803E-2</v>
      </c>
      <c r="H814" s="5" t="s">
        <v>4839</v>
      </c>
      <c r="I814" s="6" t="s">
        <v>4841</v>
      </c>
      <c r="J814" s="5" t="s">
        <v>914</v>
      </c>
      <c r="K814" s="5">
        <v>1</v>
      </c>
    </row>
    <row r="815" spans="1:11">
      <c r="A815" s="5" t="s">
        <v>5162</v>
      </c>
      <c r="B815" s="5" t="s">
        <v>6284</v>
      </c>
      <c r="C815" s="6" t="s">
        <v>12</v>
      </c>
      <c r="D815" s="5" t="s">
        <v>5163</v>
      </c>
      <c r="E815" s="5">
        <v>-5.491208812</v>
      </c>
      <c r="F815" s="5">
        <v>3.2470009000000001E-2</v>
      </c>
      <c r="H815" s="5" t="s">
        <v>5762</v>
      </c>
      <c r="I815" s="6" t="s">
        <v>12</v>
      </c>
      <c r="J815" s="5" t="s">
        <v>5764</v>
      </c>
      <c r="K815" s="5">
        <v>1</v>
      </c>
    </row>
    <row r="816" spans="1:11">
      <c r="A816" s="5" t="s">
        <v>4844</v>
      </c>
      <c r="B816" s="5" t="s">
        <v>6285</v>
      </c>
      <c r="C816" s="6" t="s">
        <v>12</v>
      </c>
      <c r="D816" s="5" t="s">
        <v>4845</v>
      </c>
      <c r="E816" s="5">
        <v>-5.4888350570000002</v>
      </c>
      <c r="F816" s="5">
        <v>1.6653927999999998E-2</v>
      </c>
      <c r="H816" s="5" t="s">
        <v>6082</v>
      </c>
      <c r="I816" s="6" t="s">
        <v>12</v>
      </c>
      <c r="J816" s="5" t="s">
        <v>6084</v>
      </c>
      <c r="K816" s="5">
        <v>1</v>
      </c>
    </row>
    <row r="817" spans="1:11">
      <c r="A817" s="5" t="s">
        <v>2226</v>
      </c>
      <c r="B817" s="5" t="s">
        <v>6286</v>
      </c>
      <c r="C817" s="6" t="s">
        <v>12</v>
      </c>
      <c r="D817" s="5" t="s">
        <v>16</v>
      </c>
      <c r="E817" s="5">
        <v>-5.487526377</v>
      </c>
      <c r="F817" s="5">
        <v>1.9326513E-2</v>
      </c>
      <c r="H817" s="5" t="s">
        <v>1316</v>
      </c>
      <c r="I817" s="6" t="s">
        <v>12</v>
      </c>
      <c r="J817" s="5" t="s">
        <v>16</v>
      </c>
      <c r="K817" s="5">
        <v>1</v>
      </c>
    </row>
    <row r="818" spans="1:11">
      <c r="A818" s="5" t="s">
        <v>857</v>
      </c>
      <c r="B818" s="5" t="s">
        <v>6287</v>
      </c>
      <c r="C818" s="6" t="s">
        <v>12</v>
      </c>
      <c r="D818" s="5" t="s">
        <v>16</v>
      </c>
      <c r="E818" s="5">
        <v>-5.4874372080000002</v>
      </c>
      <c r="F818" s="5">
        <v>3.1305932000000002E-2</v>
      </c>
      <c r="H818" s="5" t="s">
        <v>5497</v>
      </c>
      <c r="I818" s="6" t="s">
        <v>12</v>
      </c>
      <c r="J818" s="5" t="s">
        <v>16</v>
      </c>
      <c r="K818" s="5">
        <v>1</v>
      </c>
    </row>
    <row r="819" spans="1:11">
      <c r="A819" s="5" t="s">
        <v>5033</v>
      </c>
      <c r="B819" s="5" t="s">
        <v>6288</v>
      </c>
      <c r="C819" s="6" t="s">
        <v>5034</v>
      </c>
      <c r="D819" s="5" t="s">
        <v>5035</v>
      </c>
      <c r="E819" s="5">
        <v>-5.4862020810000001</v>
      </c>
      <c r="F819" s="5">
        <v>2.2081687999999999E-2</v>
      </c>
      <c r="H819" s="5" t="s">
        <v>2368</v>
      </c>
      <c r="I819" s="6" t="e">
        <v>#N/A</v>
      </c>
      <c r="J819" s="5" t="e">
        <v>#N/A</v>
      </c>
      <c r="K819" s="5">
        <v>1</v>
      </c>
    </row>
    <row r="820" spans="1:11">
      <c r="A820" s="5" t="s">
        <v>4596</v>
      </c>
      <c r="B820" s="5" t="s">
        <v>6289</v>
      </c>
      <c r="C820" s="6" t="s">
        <v>12</v>
      </c>
      <c r="D820" s="5" t="s">
        <v>4597</v>
      </c>
      <c r="E820" s="5">
        <v>-5.4819487730000001</v>
      </c>
      <c r="F820" s="5">
        <v>4.0259375999999999E-2</v>
      </c>
      <c r="H820" s="5" t="s">
        <v>2347</v>
      </c>
      <c r="I820" s="6" t="s">
        <v>12</v>
      </c>
      <c r="J820" s="5" t="s">
        <v>22</v>
      </c>
      <c r="K820" s="5">
        <v>1</v>
      </c>
    </row>
    <row r="821" spans="1:11">
      <c r="A821" s="5" t="s">
        <v>929</v>
      </c>
      <c r="B821" s="5" t="s">
        <v>6290</v>
      </c>
      <c r="C821" s="6" t="s">
        <v>930</v>
      </c>
      <c r="D821" s="5" t="s">
        <v>931</v>
      </c>
      <c r="E821" s="5">
        <v>-5.4743284379999997</v>
      </c>
      <c r="F821" s="5">
        <v>1.8919854E-2</v>
      </c>
      <c r="H821" s="5" t="s">
        <v>5424</v>
      </c>
      <c r="I821" s="6" t="s">
        <v>12</v>
      </c>
      <c r="J821" s="5" t="s">
        <v>16</v>
      </c>
      <c r="K821" s="5">
        <v>1</v>
      </c>
    </row>
    <row r="822" spans="1:11">
      <c r="A822" s="5" t="s">
        <v>4592</v>
      </c>
      <c r="B822" s="5" t="s">
        <v>6291</v>
      </c>
      <c r="C822" s="6" t="s">
        <v>4593</v>
      </c>
      <c r="D822" s="5" t="s">
        <v>4594</v>
      </c>
      <c r="E822" s="5">
        <v>-5.4742188450000002</v>
      </c>
      <c r="F822" s="5">
        <v>2.9173399999999999E-2</v>
      </c>
      <c r="H822" s="5" t="s">
        <v>31</v>
      </c>
      <c r="I822" s="6" t="s">
        <v>12</v>
      </c>
      <c r="J822" s="5" t="s">
        <v>32</v>
      </c>
      <c r="K822" s="5">
        <v>1</v>
      </c>
    </row>
    <row r="823" spans="1:11">
      <c r="A823" s="5" t="s">
        <v>5204</v>
      </c>
      <c r="B823" s="5" t="s">
        <v>6292</v>
      </c>
      <c r="C823" s="6" t="s">
        <v>5205</v>
      </c>
      <c r="D823" s="5" t="s">
        <v>5206</v>
      </c>
      <c r="E823" s="5">
        <v>-5.4668549300000002</v>
      </c>
      <c r="F823" s="5">
        <v>2.3698829000000001E-2</v>
      </c>
      <c r="H823" s="5" t="s">
        <v>1969</v>
      </c>
      <c r="I823" s="6" t="s">
        <v>12</v>
      </c>
      <c r="J823" s="5" t="s">
        <v>16</v>
      </c>
      <c r="K823" s="5">
        <v>1</v>
      </c>
    </row>
    <row r="824" spans="1:11">
      <c r="A824" s="5" t="s">
        <v>4806</v>
      </c>
      <c r="B824" s="5" t="s">
        <v>6293</v>
      </c>
      <c r="C824" s="6" t="s">
        <v>12</v>
      </c>
      <c r="D824" s="5" t="s">
        <v>2639</v>
      </c>
      <c r="E824" s="5">
        <v>-5.4624146219999998</v>
      </c>
      <c r="F824" s="5">
        <v>2.0503635999999999E-2</v>
      </c>
      <c r="H824" s="5" t="s">
        <v>5828</v>
      </c>
      <c r="I824" s="6" t="s">
        <v>12</v>
      </c>
      <c r="J824" s="5" t="s">
        <v>16</v>
      </c>
      <c r="K824" s="5">
        <v>1</v>
      </c>
    </row>
    <row r="825" spans="1:11">
      <c r="A825" s="5" t="s">
        <v>1140</v>
      </c>
      <c r="B825" s="5" t="s">
        <v>6294</v>
      </c>
      <c r="C825" s="6" t="s">
        <v>12</v>
      </c>
      <c r="D825" s="5" t="s">
        <v>1141</v>
      </c>
      <c r="E825" s="5">
        <v>-5.4571810559999996</v>
      </c>
      <c r="F825" s="5">
        <v>2.0353774000000002E-2</v>
      </c>
      <c r="H825" s="5" t="s">
        <v>1738</v>
      </c>
      <c r="I825" s="6" t="e">
        <v>#N/A</v>
      </c>
      <c r="J825" s="5" t="e">
        <v>#N/A</v>
      </c>
      <c r="K825" s="5">
        <v>1</v>
      </c>
    </row>
    <row r="826" spans="1:11">
      <c r="A826" s="5" t="s">
        <v>5193</v>
      </c>
      <c r="B826" s="5" t="s">
        <v>6295</v>
      </c>
      <c r="C826" s="6" t="s">
        <v>12</v>
      </c>
      <c r="D826" s="5" t="s">
        <v>5194</v>
      </c>
      <c r="E826" s="5">
        <v>-5.4560987949999999</v>
      </c>
      <c r="F826" s="5">
        <v>1.2539823E-2</v>
      </c>
      <c r="H826" s="5" t="s">
        <v>6296</v>
      </c>
      <c r="I826" s="6" t="s">
        <v>12</v>
      </c>
      <c r="J826" s="5" t="s">
        <v>16</v>
      </c>
      <c r="K826" s="5">
        <v>1</v>
      </c>
    </row>
    <row r="827" spans="1:11">
      <c r="A827" s="5" t="s">
        <v>672</v>
      </c>
      <c r="B827" s="5" t="s">
        <v>6297</v>
      </c>
      <c r="C827" s="6" t="e">
        <v>#N/A</v>
      </c>
      <c r="D827" s="5" t="e">
        <v>#N/A</v>
      </c>
      <c r="E827" s="5">
        <v>-5.4536863169999998</v>
      </c>
      <c r="F827" s="5">
        <v>1.7700190000000001E-2</v>
      </c>
      <c r="H827" s="5" t="s">
        <v>2907</v>
      </c>
      <c r="I827" s="6" t="s">
        <v>2909</v>
      </c>
      <c r="J827" s="5" t="s">
        <v>2910</v>
      </c>
      <c r="K827" s="5">
        <v>1</v>
      </c>
    </row>
    <row r="828" spans="1:11">
      <c r="A828" s="5" t="s">
        <v>1286</v>
      </c>
      <c r="B828" s="5" t="s">
        <v>6298</v>
      </c>
      <c r="C828" s="6" t="s">
        <v>12</v>
      </c>
      <c r="D828" s="5" t="s">
        <v>16</v>
      </c>
      <c r="E828" s="5">
        <v>-5.4478393399999998</v>
      </c>
      <c r="F828" s="5">
        <v>4.2037307000000003E-2</v>
      </c>
      <c r="H828" s="5" t="s">
        <v>6073</v>
      </c>
      <c r="I828" s="6" t="s">
        <v>12</v>
      </c>
      <c r="J828" s="5" t="s">
        <v>16</v>
      </c>
      <c r="K828" s="5">
        <v>1</v>
      </c>
    </row>
    <row r="829" spans="1:11">
      <c r="A829" s="5" t="s">
        <v>2130</v>
      </c>
      <c r="B829" s="5" t="s">
        <v>6299</v>
      </c>
      <c r="C829" s="6" t="s">
        <v>12</v>
      </c>
      <c r="D829" s="5" t="s">
        <v>2131</v>
      </c>
      <c r="E829" s="5">
        <v>-5.4454512599999996</v>
      </c>
      <c r="F829" s="5">
        <v>2.7529166000000001E-2</v>
      </c>
      <c r="H829" s="5" t="s">
        <v>5875</v>
      </c>
      <c r="I829" s="6" t="s">
        <v>12</v>
      </c>
      <c r="J829" s="5" t="s">
        <v>1518</v>
      </c>
      <c r="K829" s="5">
        <v>1</v>
      </c>
    </row>
    <row r="830" spans="1:11">
      <c r="A830" s="5" t="s">
        <v>6300</v>
      </c>
      <c r="B830" s="5" t="s">
        <v>6301</v>
      </c>
      <c r="C830" s="6" t="s">
        <v>6302</v>
      </c>
      <c r="D830" s="5" t="s">
        <v>6303</v>
      </c>
      <c r="E830" s="5">
        <v>-5.4450221860000001</v>
      </c>
      <c r="F830" s="5">
        <v>2.5935374000000001E-2</v>
      </c>
      <c r="H830" s="5" t="s">
        <v>6131</v>
      </c>
      <c r="I830" s="6" t="s">
        <v>12</v>
      </c>
      <c r="J830" s="5" t="s">
        <v>6133</v>
      </c>
      <c r="K830" s="5">
        <v>1</v>
      </c>
    </row>
    <row r="831" spans="1:11">
      <c r="A831" s="5" t="s">
        <v>6186</v>
      </c>
      <c r="B831" s="5" t="s">
        <v>6304</v>
      </c>
      <c r="C831" s="6" t="s">
        <v>12</v>
      </c>
      <c r="D831" s="5" t="s">
        <v>6187</v>
      </c>
      <c r="E831" s="5">
        <v>-5.442306995</v>
      </c>
      <c r="F831" s="5">
        <v>2.6868785999999999E-2</v>
      </c>
      <c r="H831" s="5" t="s">
        <v>2532</v>
      </c>
      <c r="I831" s="6" t="s">
        <v>12</v>
      </c>
      <c r="J831" s="5" t="s">
        <v>2533</v>
      </c>
      <c r="K831" s="5">
        <v>1</v>
      </c>
    </row>
    <row r="832" spans="1:11">
      <c r="A832" s="5" t="s">
        <v>1539</v>
      </c>
      <c r="B832" s="5" t="s">
        <v>6305</v>
      </c>
      <c r="C832" s="6" t="s">
        <v>1541</v>
      </c>
      <c r="D832" s="5" t="s">
        <v>1542</v>
      </c>
      <c r="E832" s="5">
        <v>-5.4367963469999996</v>
      </c>
      <c r="F832" s="5">
        <v>3.3148759E-2</v>
      </c>
      <c r="H832" s="5" t="s">
        <v>2489</v>
      </c>
      <c r="I832" s="6" t="s">
        <v>12</v>
      </c>
      <c r="J832" s="5" t="s">
        <v>32</v>
      </c>
      <c r="K832" s="5">
        <v>1</v>
      </c>
    </row>
    <row r="833" spans="1:11">
      <c r="A833" s="5" t="s">
        <v>728</v>
      </c>
      <c r="B833" s="5" t="s">
        <v>6306</v>
      </c>
      <c r="C833" s="6" t="s">
        <v>12</v>
      </c>
      <c r="D833" s="5" t="s">
        <v>729</v>
      </c>
      <c r="E833" s="5">
        <v>-5.4297874769999996</v>
      </c>
      <c r="F833" s="5">
        <v>2.4544794000000002E-2</v>
      </c>
      <c r="H833" s="5" t="s">
        <v>6307</v>
      </c>
      <c r="I833" s="6" t="s">
        <v>12</v>
      </c>
      <c r="J833" s="5" t="s">
        <v>6308</v>
      </c>
      <c r="K833" s="5">
        <v>1</v>
      </c>
    </row>
    <row r="834" spans="1:11">
      <c r="A834" s="5" t="s">
        <v>4592</v>
      </c>
      <c r="B834" s="5" t="s">
        <v>6309</v>
      </c>
      <c r="C834" s="6" t="s">
        <v>4593</v>
      </c>
      <c r="D834" s="5" t="s">
        <v>4594</v>
      </c>
      <c r="E834" s="5">
        <v>-5.4254812399999999</v>
      </c>
      <c r="F834" s="5">
        <v>2.1587234E-2</v>
      </c>
      <c r="H834" s="5" t="s">
        <v>701</v>
      </c>
      <c r="I834" s="6" t="s">
        <v>12</v>
      </c>
      <c r="J834" s="5" t="s">
        <v>703</v>
      </c>
      <c r="K834" s="5">
        <v>1</v>
      </c>
    </row>
    <row r="835" spans="1:11">
      <c r="A835" s="5" t="s">
        <v>4624</v>
      </c>
      <c r="B835" s="5" t="s">
        <v>6310</v>
      </c>
      <c r="C835" s="6" t="s">
        <v>12</v>
      </c>
      <c r="D835" s="5" t="s">
        <v>16</v>
      </c>
      <c r="E835" s="5">
        <v>-5.4242898420000003</v>
      </c>
      <c r="F835" s="5">
        <v>4.3971084000000001E-2</v>
      </c>
      <c r="H835" s="5" t="s">
        <v>2126</v>
      </c>
      <c r="I835" s="6" t="s">
        <v>12</v>
      </c>
      <c r="J835" s="5" t="s">
        <v>98</v>
      </c>
      <c r="K835" s="5">
        <v>1</v>
      </c>
    </row>
    <row r="836" spans="1:11">
      <c r="A836" s="5" t="s">
        <v>602</v>
      </c>
      <c r="B836" s="5" t="s">
        <v>6311</v>
      </c>
      <c r="C836" s="6" t="s">
        <v>12</v>
      </c>
      <c r="D836" s="5" t="s">
        <v>604</v>
      </c>
      <c r="E836" s="5">
        <v>-5.4232211110000001</v>
      </c>
      <c r="F836" s="5">
        <v>1.1147107E-2</v>
      </c>
      <c r="H836" s="5" t="s">
        <v>2491</v>
      </c>
      <c r="I836" s="6" t="s">
        <v>12</v>
      </c>
      <c r="J836" s="5" t="s">
        <v>16</v>
      </c>
      <c r="K836" s="5">
        <v>1</v>
      </c>
    </row>
    <row r="837" spans="1:11">
      <c r="A837" s="5" t="s">
        <v>5976</v>
      </c>
      <c r="B837" s="5" t="s">
        <v>6312</v>
      </c>
      <c r="C837" s="6" t="s">
        <v>12</v>
      </c>
      <c r="D837" s="5" t="s">
        <v>5977</v>
      </c>
      <c r="E837" s="5">
        <v>-5.4230185349999998</v>
      </c>
      <c r="F837" s="5">
        <v>2.1503029999999999E-2</v>
      </c>
      <c r="H837" s="5" t="s">
        <v>6313</v>
      </c>
      <c r="I837" s="6" t="s">
        <v>6314</v>
      </c>
      <c r="J837" s="5" t="s">
        <v>2809</v>
      </c>
      <c r="K837" s="5">
        <v>1</v>
      </c>
    </row>
    <row r="838" spans="1:11">
      <c r="A838" s="5" t="s">
        <v>5531</v>
      </c>
      <c r="B838" s="5" t="s">
        <v>6315</v>
      </c>
      <c r="C838" s="6" t="s">
        <v>12</v>
      </c>
      <c r="D838" s="5" t="s">
        <v>32</v>
      </c>
      <c r="E838" s="5">
        <v>-5.4151477809999999</v>
      </c>
      <c r="F838" s="5">
        <v>2.9594688000000001E-2</v>
      </c>
      <c r="H838" s="5" t="s">
        <v>6316</v>
      </c>
      <c r="I838" s="6" t="s">
        <v>12</v>
      </c>
      <c r="J838" s="5" t="s">
        <v>6317</v>
      </c>
      <c r="K838" s="5">
        <v>1</v>
      </c>
    </row>
    <row r="839" spans="1:11">
      <c r="A839" s="5" t="s">
        <v>346</v>
      </c>
      <c r="B839" s="5" t="s">
        <v>6318</v>
      </c>
      <c r="C839" s="6" t="s">
        <v>12</v>
      </c>
      <c r="D839" s="5" t="s">
        <v>347</v>
      </c>
      <c r="E839" s="5">
        <v>-5.4024203220000002</v>
      </c>
      <c r="F839" s="5">
        <v>1.3089946999999999E-2</v>
      </c>
      <c r="H839" s="5" t="s">
        <v>1594</v>
      </c>
      <c r="I839" s="6" t="s">
        <v>1595</v>
      </c>
      <c r="J839" s="5" t="s">
        <v>1596</v>
      </c>
      <c r="K839" s="5">
        <v>1</v>
      </c>
    </row>
    <row r="840" spans="1:11">
      <c r="A840" s="5" t="s">
        <v>5335</v>
      </c>
      <c r="B840" s="5" t="s">
        <v>6319</v>
      </c>
      <c r="C840" s="6" t="s">
        <v>12</v>
      </c>
      <c r="D840" s="5" t="s">
        <v>2639</v>
      </c>
      <c r="E840" s="5">
        <v>-5.3887016770000002</v>
      </c>
      <c r="F840" s="5">
        <v>2.5401798999999999E-2</v>
      </c>
      <c r="H840" s="5" t="s">
        <v>6320</v>
      </c>
      <c r="I840" s="6" t="s">
        <v>12</v>
      </c>
      <c r="J840" s="5" t="s">
        <v>6321</v>
      </c>
      <c r="K840" s="5">
        <v>1</v>
      </c>
    </row>
    <row r="841" spans="1:11">
      <c r="A841" s="5" t="s">
        <v>2967</v>
      </c>
      <c r="B841" s="5" t="s">
        <v>6322</v>
      </c>
      <c r="C841" s="6" t="s">
        <v>2968</v>
      </c>
      <c r="D841" s="5" t="s">
        <v>2969</v>
      </c>
      <c r="E841" s="5">
        <v>-5.3871351880000002</v>
      </c>
      <c r="F841" s="5">
        <v>3.7615655999999997E-2</v>
      </c>
      <c r="H841" s="5" t="s">
        <v>6323</v>
      </c>
      <c r="I841" s="6" t="s">
        <v>6324</v>
      </c>
      <c r="J841" s="5" t="s">
        <v>6325</v>
      </c>
      <c r="K841" s="5">
        <v>1</v>
      </c>
    </row>
    <row r="842" spans="1:11">
      <c r="A842" s="5" t="s">
        <v>5791</v>
      </c>
      <c r="B842" s="5" t="s">
        <v>6326</v>
      </c>
      <c r="C842" s="6" t="s">
        <v>12</v>
      </c>
      <c r="D842" s="5" t="s">
        <v>5792</v>
      </c>
      <c r="E842" s="5">
        <v>-5.3764998119999996</v>
      </c>
      <c r="F842" s="5">
        <v>3.0827488E-2</v>
      </c>
      <c r="H842" s="5" t="s">
        <v>5945</v>
      </c>
      <c r="I842" s="6" t="s">
        <v>5947</v>
      </c>
      <c r="J842" s="5" t="s">
        <v>5948</v>
      </c>
      <c r="K842" s="5">
        <v>1</v>
      </c>
    </row>
    <row r="843" spans="1:11">
      <c r="A843" s="5" t="s">
        <v>5162</v>
      </c>
      <c r="B843" s="5" t="s">
        <v>6327</v>
      </c>
      <c r="C843" s="6" t="s">
        <v>12</v>
      </c>
      <c r="D843" s="5" t="s">
        <v>5163</v>
      </c>
      <c r="E843" s="5">
        <v>-5.3733017839999997</v>
      </c>
      <c r="F843" s="5">
        <v>1.7311155000000002E-2</v>
      </c>
      <c r="H843" s="5" t="s">
        <v>6328</v>
      </c>
      <c r="I843" s="6" t="s">
        <v>6329</v>
      </c>
      <c r="J843" s="5" t="s">
        <v>6330</v>
      </c>
      <c r="K843" s="5">
        <v>1</v>
      </c>
    </row>
    <row r="844" spans="1:11">
      <c r="A844" s="5" t="s">
        <v>248</v>
      </c>
      <c r="B844" s="5" t="s">
        <v>6331</v>
      </c>
      <c r="C844" s="6" t="s">
        <v>12</v>
      </c>
      <c r="D844" s="5" t="s">
        <v>249</v>
      </c>
      <c r="E844" s="5">
        <v>-5.3708058989999996</v>
      </c>
      <c r="F844" s="5">
        <v>1.1847191E-2</v>
      </c>
      <c r="H844" s="5" t="s">
        <v>5505</v>
      </c>
      <c r="I844" s="6" t="s">
        <v>5507</v>
      </c>
      <c r="J844" s="5" t="s">
        <v>5508</v>
      </c>
      <c r="K844" s="5">
        <v>1</v>
      </c>
    </row>
    <row r="845" spans="1:11">
      <c r="A845" s="5" t="s">
        <v>90</v>
      </c>
      <c r="B845" s="5" t="s">
        <v>6332</v>
      </c>
      <c r="C845" s="6" t="s">
        <v>12</v>
      </c>
      <c r="D845" s="5" t="s">
        <v>16</v>
      </c>
      <c r="E845" s="5">
        <v>-5.3687923350000002</v>
      </c>
      <c r="F845" s="5">
        <v>2.6607741000000001E-2</v>
      </c>
      <c r="H845" s="5" t="s">
        <v>5690</v>
      </c>
      <c r="I845" s="6" t="s">
        <v>12</v>
      </c>
      <c r="J845" s="5" t="s">
        <v>5692</v>
      </c>
      <c r="K845" s="5">
        <v>1</v>
      </c>
    </row>
    <row r="846" spans="1:11">
      <c r="A846" s="5" t="s">
        <v>190</v>
      </c>
      <c r="B846" s="5" t="s">
        <v>6333</v>
      </c>
      <c r="C846" s="6" t="s">
        <v>192</v>
      </c>
      <c r="D846" s="5" t="s">
        <v>193</v>
      </c>
      <c r="E846" s="5">
        <v>-5.3649188680000002</v>
      </c>
      <c r="F846" s="5">
        <v>9.8032789999999998E-3</v>
      </c>
      <c r="H846" s="5" t="s">
        <v>6334</v>
      </c>
      <c r="I846" s="6" t="s">
        <v>12</v>
      </c>
      <c r="J846" s="5" t="s">
        <v>6335</v>
      </c>
      <c r="K846" s="5">
        <v>1</v>
      </c>
    </row>
    <row r="847" spans="1:11">
      <c r="A847" s="5" t="s">
        <v>1017</v>
      </c>
      <c r="B847" s="5" t="s">
        <v>6336</v>
      </c>
      <c r="C847" s="6" t="s">
        <v>1018</v>
      </c>
      <c r="D847" s="5" t="s">
        <v>1019</v>
      </c>
      <c r="E847" s="5">
        <v>-5.3641777040000003</v>
      </c>
      <c r="F847" s="5">
        <v>1.154087E-2</v>
      </c>
      <c r="H847" s="5" t="s">
        <v>6337</v>
      </c>
      <c r="I847" s="6" t="s">
        <v>6338</v>
      </c>
      <c r="J847" s="5" t="s">
        <v>6339</v>
      </c>
      <c r="K847" s="5">
        <v>1</v>
      </c>
    </row>
    <row r="848" spans="1:11">
      <c r="A848" s="5" t="s">
        <v>94</v>
      </c>
      <c r="B848" s="5" t="s">
        <v>6340</v>
      </c>
      <c r="C848" s="6" t="s">
        <v>12</v>
      </c>
      <c r="D848" s="5" t="s">
        <v>96</v>
      </c>
      <c r="E848" s="5">
        <v>-5.3627013369999998</v>
      </c>
      <c r="F848" s="5">
        <v>3.0221792000000001E-2</v>
      </c>
      <c r="H848" s="5" t="s">
        <v>5622</v>
      </c>
      <c r="I848" s="6" t="s">
        <v>12</v>
      </c>
      <c r="J848" s="5" t="s">
        <v>5624</v>
      </c>
      <c r="K848" s="5">
        <v>1</v>
      </c>
    </row>
    <row r="849" spans="1:11">
      <c r="A849" s="5" t="s">
        <v>5142</v>
      </c>
      <c r="B849" s="5" t="s">
        <v>6341</v>
      </c>
      <c r="C849" s="6" t="s">
        <v>5143</v>
      </c>
      <c r="D849" s="5" t="s">
        <v>5144</v>
      </c>
      <c r="E849" s="5">
        <v>-5.360540469</v>
      </c>
      <c r="F849" s="5">
        <v>3.9089400000000003E-2</v>
      </c>
      <c r="H849" s="5" t="s">
        <v>2176</v>
      </c>
      <c r="I849" s="6" t="s">
        <v>12</v>
      </c>
      <c r="J849" s="5" t="s">
        <v>2177</v>
      </c>
      <c r="K849" s="5">
        <v>1</v>
      </c>
    </row>
    <row r="850" spans="1:11">
      <c r="A850" s="5" t="s">
        <v>5900</v>
      </c>
      <c r="B850" s="5" t="s">
        <v>6342</v>
      </c>
      <c r="C850" s="6" t="s">
        <v>12</v>
      </c>
      <c r="D850" s="5" t="s">
        <v>16</v>
      </c>
      <c r="E850" s="5">
        <v>-5.3554107350000004</v>
      </c>
      <c r="F850" s="5">
        <v>1.1221649E-2</v>
      </c>
      <c r="H850" s="5" t="s">
        <v>4620</v>
      </c>
      <c r="I850" s="6" t="s">
        <v>12</v>
      </c>
      <c r="J850" s="5" t="s">
        <v>4622</v>
      </c>
      <c r="K850" s="5">
        <v>1</v>
      </c>
    </row>
    <row r="851" spans="1:11">
      <c r="A851" s="5" t="s">
        <v>248</v>
      </c>
      <c r="B851" s="5" t="s">
        <v>6343</v>
      </c>
      <c r="C851" s="6" t="s">
        <v>12</v>
      </c>
      <c r="D851" s="5" t="s">
        <v>249</v>
      </c>
      <c r="E851" s="5">
        <v>-5.345359008</v>
      </c>
      <c r="F851" s="5">
        <v>1.4130156E-2</v>
      </c>
      <c r="H851" s="5" t="s">
        <v>5145</v>
      </c>
      <c r="I851" s="6" t="s">
        <v>12</v>
      </c>
      <c r="J851" s="5" t="s">
        <v>5147</v>
      </c>
      <c r="K851" s="5">
        <v>1</v>
      </c>
    </row>
    <row r="852" spans="1:11">
      <c r="A852" s="5" t="s">
        <v>4877</v>
      </c>
      <c r="B852" s="5" t="s">
        <v>6344</v>
      </c>
      <c r="C852" s="6" t="s">
        <v>4878</v>
      </c>
      <c r="D852" s="5" t="s">
        <v>2880</v>
      </c>
      <c r="E852" s="5">
        <v>-5.3449084759999996</v>
      </c>
      <c r="F852" s="5">
        <v>1.3207017999999999E-2</v>
      </c>
      <c r="H852" s="5" t="s">
        <v>6178</v>
      </c>
      <c r="I852" s="6" t="s">
        <v>12</v>
      </c>
      <c r="J852" s="5" t="s">
        <v>6180</v>
      </c>
      <c r="K852" s="5">
        <v>1</v>
      </c>
    </row>
    <row r="853" spans="1:11">
      <c r="A853" s="5" t="s">
        <v>5860</v>
      </c>
      <c r="B853" s="5" t="s">
        <v>6345</v>
      </c>
      <c r="C853" s="6" t="s">
        <v>5861</v>
      </c>
      <c r="D853" s="5" t="s">
        <v>5862</v>
      </c>
      <c r="E853" s="5">
        <v>-5.3384969230000001</v>
      </c>
      <c r="F853" s="5">
        <v>2.7101933000000002E-2</v>
      </c>
      <c r="H853" s="5" t="s">
        <v>6300</v>
      </c>
      <c r="I853" s="6" t="s">
        <v>6302</v>
      </c>
      <c r="J853" s="5" t="s">
        <v>6303</v>
      </c>
      <c r="K853" s="5">
        <v>1</v>
      </c>
    </row>
    <row r="854" spans="1:11">
      <c r="A854" s="5" t="s">
        <v>2836</v>
      </c>
      <c r="B854" s="5" t="s">
        <v>6346</v>
      </c>
      <c r="C854" s="6" t="s">
        <v>2837</v>
      </c>
      <c r="D854" s="5" t="s">
        <v>2838</v>
      </c>
      <c r="E854" s="5">
        <v>-5.3384057680000003</v>
      </c>
      <c r="F854" s="5">
        <v>4.5019185000000003E-2</v>
      </c>
      <c r="H854" s="5" t="s">
        <v>6245</v>
      </c>
      <c r="I854" s="6" t="s">
        <v>6247</v>
      </c>
      <c r="J854" s="5" t="s">
        <v>6248</v>
      </c>
      <c r="K854" s="5">
        <v>1</v>
      </c>
    </row>
    <row r="855" spans="1:11">
      <c r="A855" s="5" t="s">
        <v>4793</v>
      </c>
      <c r="B855" s="5" t="s">
        <v>6347</v>
      </c>
      <c r="C855" s="6" t="s">
        <v>4794</v>
      </c>
      <c r="D855" s="5" t="s">
        <v>4795</v>
      </c>
      <c r="E855" s="5">
        <v>-5.338350932</v>
      </c>
      <c r="F855" s="5">
        <v>1.9153949E-2</v>
      </c>
      <c r="H855" s="5" t="s">
        <v>406</v>
      </c>
      <c r="I855" s="6" t="e">
        <v>#N/A</v>
      </c>
      <c r="J855" s="5" t="e">
        <v>#N/A</v>
      </c>
      <c r="K855" s="5">
        <v>1</v>
      </c>
    </row>
    <row r="856" spans="1:11">
      <c r="A856" s="5" t="s">
        <v>4678</v>
      </c>
      <c r="B856" s="5" t="s">
        <v>6348</v>
      </c>
      <c r="C856" s="6" t="s">
        <v>12</v>
      </c>
      <c r="D856" s="5" t="s">
        <v>16</v>
      </c>
      <c r="E856" s="5">
        <v>-5.3373641169999999</v>
      </c>
      <c r="F856" s="5">
        <v>4.6044959000000003E-2</v>
      </c>
      <c r="H856" s="5" t="s">
        <v>5637</v>
      </c>
      <c r="I856" s="6" t="s">
        <v>12</v>
      </c>
      <c r="J856" s="5" t="s">
        <v>5009</v>
      </c>
      <c r="K856" s="5">
        <v>1</v>
      </c>
    </row>
    <row r="857" spans="1:11">
      <c r="A857" s="5" t="s">
        <v>5259</v>
      </c>
      <c r="B857" s="5" t="s">
        <v>6349</v>
      </c>
      <c r="C857" s="6" t="s">
        <v>12</v>
      </c>
      <c r="D857" s="5" t="s">
        <v>5260</v>
      </c>
      <c r="E857" s="5">
        <v>-5.3298068049999996</v>
      </c>
      <c r="F857" s="5">
        <v>1.1247312000000001E-2</v>
      </c>
      <c r="H857" s="5" t="s">
        <v>2648</v>
      </c>
      <c r="I857" s="6" t="s">
        <v>12</v>
      </c>
      <c r="J857" s="5" t="s">
        <v>16</v>
      </c>
      <c r="K857" s="5">
        <v>1</v>
      </c>
    </row>
    <row r="858" spans="1:11">
      <c r="A858" s="5" t="s">
        <v>4734</v>
      </c>
      <c r="B858" s="5" t="s">
        <v>6350</v>
      </c>
      <c r="C858" s="6" t="s">
        <v>4736</v>
      </c>
      <c r="D858" s="5" t="s">
        <v>1055</v>
      </c>
      <c r="E858" s="5">
        <v>-5.3246754809999999</v>
      </c>
      <c r="F858" s="5">
        <v>1.9462156000000001E-2</v>
      </c>
      <c r="H858" s="5" t="s">
        <v>3079</v>
      </c>
      <c r="I858" s="6" t="s">
        <v>3080</v>
      </c>
      <c r="J858" s="5" t="s">
        <v>16</v>
      </c>
      <c r="K858" s="5">
        <v>1</v>
      </c>
    </row>
    <row r="859" spans="1:11">
      <c r="A859" s="5" t="s">
        <v>5557</v>
      </c>
      <c r="B859" s="5" t="s">
        <v>6351</v>
      </c>
      <c r="C859" s="6" t="s">
        <v>12</v>
      </c>
      <c r="D859" s="5" t="s">
        <v>16</v>
      </c>
      <c r="E859" s="5">
        <v>-5.3239803309999996</v>
      </c>
      <c r="F859" s="5">
        <v>3.4627961999999998E-2</v>
      </c>
      <c r="H859" s="5" t="s">
        <v>6352</v>
      </c>
      <c r="I859" s="6" t="s">
        <v>6353</v>
      </c>
      <c r="J859" s="5" t="s">
        <v>6354</v>
      </c>
      <c r="K859" s="5">
        <v>1</v>
      </c>
    </row>
    <row r="860" spans="1:11">
      <c r="A860" s="5" t="s">
        <v>4720</v>
      </c>
      <c r="B860" s="5" t="s">
        <v>6355</v>
      </c>
      <c r="C860" s="6" t="s">
        <v>12</v>
      </c>
      <c r="D860" s="5" t="s">
        <v>4721</v>
      </c>
      <c r="E860" s="5">
        <v>-5.3230940499999999</v>
      </c>
      <c r="F860" s="5">
        <v>1.6178359E-2</v>
      </c>
      <c r="H860" s="5" t="s">
        <v>602</v>
      </c>
      <c r="I860" s="6" t="s">
        <v>12</v>
      </c>
      <c r="J860" s="5" t="s">
        <v>604</v>
      </c>
      <c r="K860" s="5">
        <v>1</v>
      </c>
    </row>
    <row r="861" spans="1:11">
      <c r="A861" s="5" t="s">
        <v>4780</v>
      </c>
      <c r="B861" s="5" t="s">
        <v>6356</v>
      </c>
      <c r="C861" s="6" t="s">
        <v>4781</v>
      </c>
      <c r="D861" s="5" t="s">
        <v>4782</v>
      </c>
      <c r="E861" s="5">
        <v>-5.3191250170000002</v>
      </c>
      <c r="F861" s="5">
        <v>1.15648E-2</v>
      </c>
      <c r="H861" s="5" t="s">
        <v>5103</v>
      </c>
      <c r="I861" s="6" t="s">
        <v>5105</v>
      </c>
      <c r="J861" s="5" t="s">
        <v>5106</v>
      </c>
      <c r="K861" s="5">
        <v>1</v>
      </c>
    </row>
    <row r="862" spans="1:11">
      <c r="A862" s="5" t="s">
        <v>5964</v>
      </c>
      <c r="B862" s="5" t="s">
        <v>6357</v>
      </c>
      <c r="C862" s="6" t="s">
        <v>12</v>
      </c>
      <c r="D862" s="5" t="s">
        <v>5965</v>
      </c>
      <c r="E862" s="5">
        <v>-5.3137160540000004</v>
      </c>
      <c r="F862" s="5">
        <v>2.6803371999999999E-2</v>
      </c>
      <c r="H862" s="5" t="s">
        <v>4759</v>
      </c>
      <c r="I862" s="6" t="s">
        <v>4761</v>
      </c>
      <c r="J862" s="5" t="s">
        <v>4762</v>
      </c>
      <c r="K862" s="5">
        <v>1</v>
      </c>
    </row>
    <row r="863" spans="1:11">
      <c r="A863" s="5" t="s">
        <v>4877</v>
      </c>
      <c r="B863" s="5" t="s">
        <v>6358</v>
      </c>
      <c r="C863" s="6" t="s">
        <v>4878</v>
      </c>
      <c r="D863" s="5" t="s">
        <v>2880</v>
      </c>
      <c r="E863" s="5">
        <v>-5.3102989200000001</v>
      </c>
      <c r="F863" s="5">
        <v>3.5444350999999999E-2</v>
      </c>
      <c r="H863" s="5" t="s">
        <v>2007</v>
      </c>
      <c r="I863" s="6" t="s">
        <v>12</v>
      </c>
      <c r="J863" s="5" t="s">
        <v>16</v>
      </c>
      <c r="K863" s="5">
        <v>1</v>
      </c>
    </row>
    <row r="864" spans="1:11">
      <c r="A864" s="5" t="s">
        <v>1341</v>
      </c>
      <c r="B864" s="5" t="s">
        <v>6359</v>
      </c>
      <c r="C864" s="6" t="s">
        <v>1343</v>
      </c>
      <c r="D864" s="5" t="s">
        <v>16</v>
      </c>
      <c r="E864" s="5">
        <v>-5.2988584840000001</v>
      </c>
      <c r="F864" s="5">
        <v>2.1199411000000001E-2</v>
      </c>
      <c r="H864" s="5" t="s">
        <v>2711</v>
      </c>
      <c r="I864" s="6" t="s">
        <v>2713</v>
      </c>
      <c r="J864" s="5" t="s">
        <v>16</v>
      </c>
      <c r="K864" s="5">
        <v>1</v>
      </c>
    </row>
    <row r="865" spans="1:11">
      <c r="A865" s="5" t="s">
        <v>524</v>
      </c>
      <c r="B865" s="5" t="s">
        <v>6360</v>
      </c>
      <c r="C865" s="6" t="s">
        <v>12</v>
      </c>
      <c r="D865" s="5" t="s">
        <v>525</v>
      </c>
      <c r="E865" s="5">
        <v>-5.279004832</v>
      </c>
      <c r="F865" s="5">
        <v>1.3435084E-2</v>
      </c>
      <c r="H865" s="5" t="s">
        <v>6159</v>
      </c>
      <c r="I865" s="6" t="s">
        <v>6161</v>
      </c>
      <c r="J865" s="5" t="s">
        <v>6162</v>
      </c>
      <c r="K865" s="5">
        <v>1</v>
      </c>
    </row>
    <row r="866" spans="1:11">
      <c r="A866" s="5" t="s">
        <v>648</v>
      </c>
      <c r="B866" s="5" t="s">
        <v>6361</v>
      </c>
      <c r="C866" s="6" t="s">
        <v>649</v>
      </c>
      <c r="D866" s="5" t="s">
        <v>650</v>
      </c>
      <c r="E866" s="5">
        <v>-5.2595127420000001</v>
      </c>
      <c r="F866" s="5">
        <v>1.0906310000000001E-2</v>
      </c>
      <c r="H866" s="5" t="s">
        <v>291</v>
      </c>
      <c r="I866" s="6" t="s">
        <v>292</v>
      </c>
      <c r="J866" s="5" t="s">
        <v>293</v>
      </c>
      <c r="K866" s="5">
        <v>1</v>
      </c>
    </row>
    <row r="867" spans="1:11">
      <c r="A867" s="5" t="s">
        <v>1988</v>
      </c>
      <c r="B867" s="5" t="s">
        <v>6362</v>
      </c>
      <c r="C867" s="6" t="s">
        <v>1990</v>
      </c>
      <c r="D867" s="5" t="s">
        <v>1991</v>
      </c>
      <c r="E867" s="5">
        <v>-5.2576473549999996</v>
      </c>
      <c r="F867" s="5">
        <v>1.5487401E-2</v>
      </c>
      <c r="H867" s="5" t="s">
        <v>5853</v>
      </c>
      <c r="I867" s="6" t="s">
        <v>12</v>
      </c>
      <c r="J867" s="5" t="s">
        <v>16</v>
      </c>
      <c r="K867" s="5">
        <v>1</v>
      </c>
    </row>
    <row r="868" spans="1:11">
      <c r="A868" s="5" t="s">
        <v>6258</v>
      </c>
      <c r="B868" s="5" t="s">
        <v>6363</v>
      </c>
      <c r="C868" s="6" t="s">
        <v>12</v>
      </c>
      <c r="D868" s="5" t="s">
        <v>6259</v>
      </c>
      <c r="E868" s="5">
        <v>-5.2332913879999996</v>
      </c>
      <c r="F868" s="5">
        <v>1.1055738000000001E-2</v>
      </c>
      <c r="H868" s="5" t="s">
        <v>562</v>
      </c>
      <c r="I868" s="6" t="s">
        <v>12</v>
      </c>
      <c r="J868" s="5" t="s">
        <v>16</v>
      </c>
      <c r="K868" s="5">
        <v>1</v>
      </c>
    </row>
    <row r="869" spans="1:11">
      <c r="A869" s="5" t="s">
        <v>1374</v>
      </c>
      <c r="B869" s="5" t="s">
        <v>6364</v>
      </c>
      <c r="C869" s="6" t="s">
        <v>12</v>
      </c>
      <c r="D869" s="5" t="s">
        <v>16</v>
      </c>
      <c r="E869" s="5">
        <v>-5.2326658960000003</v>
      </c>
      <c r="F869" s="5">
        <v>4.4710749000000001E-2</v>
      </c>
      <c r="H869" s="5" t="s">
        <v>761</v>
      </c>
      <c r="I869" s="6" t="s">
        <v>12</v>
      </c>
      <c r="J869" s="5" t="s">
        <v>16</v>
      </c>
      <c r="K869" s="5">
        <v>1</v>
      </c>
    </row>
    <row r="870" spans="1:11">
      <c r="A870" s="5" t="s">
        <v>2581</v>
      </c>
      <c r="B870" s="5" t="s">
        <v>6365</v>
      </c>
      <c r="C870" s="6" t="s">
        <v>12</v>
      </c>
      <c r="D870" s="5" t="s">
        <v>32</v>
      </c>
      <c r="E870" s="5">
        <v>-5.228798469</v>
      </c>
      <c r="F870" s="5">
        <v>2.1746656999999999E-2</v>
      </c>
      <c r="H870" s="5" t="s">
        <v>5226</v>
      </c>
      <c r="I870" s="6" t="s">
        <v>12</v>
      </c>
      <c r="J870" s="5" t="s">
        <v>16</v>
      </c>
      <c r="K870" s="5">
        <v>1</v>
      </c>
    </row>
    <row r="871" spans="1:11">
      <c r="A871" s="5" t="s">
        <v>4617</v>
      </c>
      <c r="B871" s="5" t="s">
        <v>6366</v>
      </c>
      <c r="C871" s="6" t="s">
        <v>12</v>
      </c>
      <c r="D871" s="5" t="s">
        <v>22</v>
      </c>
      <c r="E871" s="5">
        <v>-5.2263410889999999</v>
      </c>
      <c r="F871" s="5">
        <v>2.7092472999999999E-2</v>
      </c>
      <c r="H871" s="5" t="s">
        <v>6367</v>
      </c>
      <c r="I871" s="6" t="s">
        <v>12</v>
      </c>
      <c r="J871" s="5" t="s">
        <v>6368</v>
      </c>
      <c r="K871" s="5">
        <v>1</v>
      </c>
    </row>
    <row r="872" spans="1:11">
      <c r="A872" s="5" t="s">
        <v>385</v>
      </c>
      <c r="B872" s="5" t="s">
        <v>6369</v>
      </c>
      <c r="C872" s="6" t="s">
        <v>386</v>
      </c>
      <c r="D872" s="5" t="s">
        <v>387</v>
      </c>
      <c r="E872" s="5">
        <v>-5.2243757249999998</v>
      </c>
      <c r="F872" s="5">
        <v>3.1664142999999999E-2</v>
      </c>
      <c r="H872" s="5" t="s">
        <v>2948</v>
      </c>
      <c r="I872" s="6" t="s">
        <v>2949</v>
      </c>
      <c r="J872" s="5" t="s">
        <v>2950</v>
      </c>
      <c r="K872" s="5">
        <v>1</v>
      </c>
    </row>
    <row r="873" spans="1:11">
      <c r="A873" s="5" t="s">
        <v>261</v>
      </c>
      <c r="B873" s="5" t="s">
        <v>6370</v>
      </c>
      <c r="C873" s="6" t="s">
        <v>12</v>
      </c>
      <c r="D873" s="5" t="s">
        <v>263</v>
      </c>
      <c r="E873" s="5">
        <v>-5.2233172259999998</v>
      </c>
      <c r="F873" s="5">
        <v>2.8206078999999998E-2</v>
      </c>
      <c r="H873" s="5" t="s">
        <v>6094</v>
      </c>
      <c r="I873" s="6" t="s">
        <v>6096</v>
      </c>
      <c r="J873" s="5" t="s">
        <v>6097</v>
      </c>
      <c r="K873" s="5">
        <v>1</v>
      </c>
    </row>
    <row r="874" spans="1:11">
      <c r="A874" s="5" t="s">
        <v>6371</v>
      </c>
      <c r="B874" s="5" t="s">
        <v>6372</v>
      </c>
      <c r="C874" s="6" t="s">
        <v>6373</v>
      </c>
      <c r="D874" s="5" t="s">
        <v>6374</v>
      </c>
      <c r="E874" s="5">
        <v>-5.2214887140000004</v>
      </c>
      <c r="F874" s="5">
        <v>4.8290161999999998E-2</v>
      </c>
      <c r="H874" s="5" t="s">
        <v>5025</v>
      </c>
      <c r="I874" s="6" t="s">
        <v>5027</v>
      </c>
      <c r="J874" s="5" t="s">
        <v>5028</v>
      </c>
      <c r="K874" s="5">
        <v>1</v>
      </c>
    </row>
    <row r="875" spans="1:11">
      <c r="A875" s="5" t="s">
        <v>145</v>
      </c>
      <c r="B875" s="5" t="s">
        <v>6375</v>
      </c>
      <c r="C875" s="6" t="s">
        <v>12</v>
      </c>
      <c r="D875" s="5" t="s">
        <v>16</v>
      </c>
      <c r="E875" s="5">
        <v>-5.2202365400000001</v>
      </c>
      <c r="F875" s="5">
        <v>3.4515729000000002E-2</v>
      </c>
      <c r="H875" s="5" t="s">
        <v>2884</v>
      </c>
      <c r="I875" s="6" t="s">
        <v>2886</v>
      </c>
      <c r="J875" s="5" t="s">
        <v>2887</v>
      </c>
      <c r="K875" s="5">
        <v>1</v>
      </c>
    </row>
    <row r="876" spans="1:11">
      <c r="A876" s="5" t="s">
        <v>4993</v>
      </c>
      <c r="B876" s="5" t="s">
        <v>6376</v>
      </c>
      <c r="C876" s="6" t="s">
        <v>4994</v>
      </c>
      <c r="D876" s="5" t="s">
        <v>4995</v>
      </c>
      <c r="E876" s="5">
        <v>-5.2115490830000004</v>
      </c>
      <c r="F876" s="5">
        <v>4.4856998000000002E-2</v>
      </c>
      <c r="H876" s="5" t="s">
        <v>6275</v>
      </c>
      <c r="I876" s="6" t="s">
        <v>12</v>
      </c>
      <c r="J876" s="5" t="s">
        <v>1055</v>
      </c>
      <c r="K876" s="5">
        <v>1</v>
      </c>
    </row>
    <row r="877" spans="1:11">
      <c r="A877" s="5" t="s">
        <v>4956</v>
      </c>
      <c r="B877" s="5" t="s">
        <v>6377</v>
      </c>
      <c r="C877" s="6" t="s">
        <v>12</v>
      </c>
      <c r="D877" s="5" t="s">
        <v>4957</v>
      </c>
      <c r="E877" s="5">
        <v>-5.2064144609999996</v>
      </c>
      <c r="F877" s="5">
        <v>3.5845321999999999E-2</v>
      </c>
      <c r="H877" s="5" t="s">
        <v>431</v>
      </c>
      <c r="I877" s="6" t="s">
        <v>433</v>
      </c>
      <c r="J877" s="5" t="s">
        <v>434</v>
      </c>
      <c r="K877" s="5">
        <v>1</v>
      </c>
    </row>
    <row r="878" spans="1:11">
      <c r="A878" s="5" t="s">
        <v>5033</v>
      </c>
      <c r="B878" s="5" t="s">
        <v>6378</v>
      </c>
      <c r="C878" s="6" t="s">
        <v>5034</v>
      </c>
      <c r="D878" s="5" t="s">
        <v>5035</v>
      </c>
      <c r="E878" s="5">
        <v>-5.1979161899999999</v>
      </c>
      <c r="F878" s="5">
        <v>3.8570831E-2</v>
      </c>
      <c r="H878" s="5" t="s">
        <v>6114</v>
      </c>
      <c r="I878" s="6" t="s">
        <v>12</v>
      </c>
      <c r="J878" s="5" t="s">
        <v>16</v>
      </c>
      <c r="K878" s="5">
        <v>1</v>
      </c>
    </row>
    <row r="879" spans="1:11">
      <c r="A879" s="5" t="s">
        <v>1299</v>
      </c>
      <c r="B879" s="5" t="s">
        <v>6379</v>
      </c>
      <c r="C879" s="6" t="s">
        <v>12</v>
      </c>
      <c r="D879" s="5" t="s">
        <v>16</v>
      </c>
      <c r="E879" s="5">
        <v>-5.1977147260000001</v>
      </c>
      <c r="F879" s="5">
        <v>2.1414986E-2</v>
      </c>
      <c r="H879" s="5" t="s">
        <v>6380</v>
      </c>
      <c r="I879" s="6" t="s">
        <v>12</v>
      </c>
      <c r="J879" s="5" t="s">
        <v>6381</v>
      </c>
      <c r="K879" s="5">
        <v>1</v>
      </c>
    </row>
    <row r="880" spans="1:11">
      <c r="A880" s="5" t="s">
        <v>5099</v>
      </c>
      <c r="B880" s="5" t="s">
        <v>6382</v>
      </c>
      <c r="C880" s="6" t="s">
        <v>12</v>
      </c>
      <c r="D880" s="5" t="s">
        <v>16</v>
      </c>
      <c r="E880" s="5">
        <v>-5.1932094099999997</v>
      </c>
      <c r="F880" s="5">
        <v>2.0853413000000001E-2</v>
      </c>
      <c r="H880" s="5" t="s">
        <v>2768</v>
      </c>
      <c r="I880" s="6" t="s">
        <v>12</v>
      </c>
      <c r="J880" s="5" t="s">
        <v>2769</v>
      </c>
      <c r="K880" s="5">
        <v>1</v>
      </c>
    </row>
    <row r="881" spans="1:11">
      <c r="A881" s="5" t="s">
        <v>2409</v>
      </c>
      <c r="B881" s="5" t="s">
        <v>6383</v>
      </c>
      <c r="C881" s="6" t="s">
        <v>12</v>
      </c>
      <c r="D881" s="5" t="s">
        <v>2410</v>
      </c>
      <c r="E881" s="5">
        <v>-5.1928438349999997</v>
      </c>
      <c r="F881" s="5">
        <v>2.5046773000000001E-2</v>
      </c>
      <c r="H881" s="5" t="s">
        <v>5920</v>
      </c>
      <c r="I881" s="6" t="s">
        <v>2962</v>
      </c>
      <c r="J881" s="5" t="s">
        <v>5922</v>
      </c>
      <c r="K881" s="5">
        <v>1</v>
      </c>
    </row>
    <row r="882" spans="1:11">
      <c r="A882" s="5" t="s">
        <v>605</v>
      </c>
      <c r="B882" s="5" t="s">
        <v>6384</v>
      </c>
      <c r="C882" s="6" t="s">
        <v>606</v>
      </c>
      <c r="D882" s="5" t="s">
        <v>16</v>
      </c>
      <c r="E882" s="5">
        <v>-5.1866137190000003</v>
      </c>
      <c r="F882" s="5">
        <v>1.1157333E-2</v>
      </c>
      <c r="H882" s="5" t="s">
        <v>169</v>
      </c>
      <c r="I882" s="6" t="s">
        <v>12</v>
      </c>
      <c r="J882" s="5" t="s">
        <v>16</v>
      </c>
      <c r="K882" s="5">
        <v>1</v>
      </c>
    </row>
    <row r="883" spans="1:11">
      <c r="A883" s="5" t="s">
        <v>6112</v>
      </c>
      <c r="B883" s="5" t="s">
        <v>6385</v>
      </c>
      <c r="C883" s="6" t="s">
        <v>12</v>
      </c>
      <c r="D883" s="5" t="s">
        <v>6113</v>
      </c>
      <c r="E883" s="5">
        <v>-5.1838855739999996</v>
      </c>
      <c r="F883" s="5">
        <v>2.4978621999999999E-2</v>
      </c>
      <c r="H883" s="5" t="s">
        <v>6371</v>
      </c>
      <c r="I883" s="6" t="s">
        <v>6373</v>
      </c>
      <c r="J883" s="5" t="s">
        <v>6374</v>
      </c>
      <c r="K883" s="5">
        <v>1</v>
      </c>
    </row>
    <row r="884" spans="1:11">
      <c r="A884" s="5" t="s">
        <v>2214</v>
      </c>
      <c r="B884" s="5" t="s">
        <v>6386</v>
      </c>
      <c r="C884" s="6" t="s">
        <v>12</v>
      </c>
      <c r="D884" s="5" t="s">
        <v>2215</v>
      </c>
      <c r="E884" s="5">
        <v>-5.1781071819999998</v>
      </c>
      <c r="F884" s="5">
        <v>1.9847976999999999E-2</v>
      </c>
      <c r="H884" s="5" t="s">
        <v>6387</v>
      </c>
      <c r="I884" s="6" t="s">
        <v>12</v>
      </c>
      <c r="J884" s="5" t="s">
        <v>6388</v>
      </c>
      <c r="K884" s="5">
        <v>1</v>
      </c>
    </row>
    <row r="885" spans="1:11">
      <c r="A885" s="5" t="s">
        <v>6262</v>
      </c>
      <c r="B885" s="5" t="s">
        <v>6389</v>
      </c>
      <c r="C885" s="6" t="s">
        <v>12</v>
      </c>
      <c r="D885" s="5" t="s">
        <v>16</v>
      </c>
      <c r="E885" s="5">
        <v>-5.168470224</v>
      </c>
      <c r="F885" s="5">
        <v>3.2380949999999999E-3</v>
      </c>
      <c r="H885" s="5" t="s">
        <v>810</v>
      </c>
      <c r="I885" s="6" t="s">
        <v>12</v>
      </c>
      <c r="J885" s="5" t="s">
        <v>16</v>
      </c>
      <c r="K885" s="5">
        <v>1</v>
      </c>
    </row>
    <row r="886" spans="1:11">
      <c r="A886" s="5" t="s">
        <v>6236</v>
      </c>
      <c r="B886" s="5" t="s">
        <v>6390</v>
      </c>
      <c r="C886" s="6" t="s">
        <v>12</v>
      </c>
      <c r="D886" s="5" t="s">
        <v>6237</v>
      </c>
      <c r="E886" s="5">
        <v>-5.157815297</v>
      </c>
      <c r="F886" s="5">
        <v>3.8557625999999998E-2</v>
      </c>
      <c r="H886" s="5" t="s">
        <v>5804</v>
      </c>
      <c r="I886" s="6" t="s">
        <v>5806</v>
      </c>
      <c r="J886" s="5" t="s">
        <v>5807</v>
      </c>
      <c r="K886" s="5">
        <v>1</v>
      </c>
    </row>
    <row r="887" spans="1:11">
      <c r="A887" s="5" t="s">
        <v>1787</v>
      </c>
      <c r="B887" s="5" t="s">
        <v>6391</v>
      </c>
      <c r="C887" s="6" t="s">
        <v>12</v>
      </c>
      <c r="D887" s="5" t="s">
        <v>32</v>
      </c>
      <c r="E887" s="5">
        <v>-5.1467390059999998</v>
      </c>
      <c r="F887" s="5">
        <v>1.4621261999999999E-2</v>
      </c>
      <c r="H887" s="5" t="s">
        <v>5949</v>
      </c>
      <c r="I887" s="6" t="s">
        <v>12</v>
      </c>
      <c r="J887" s="5" t="s">
        <v>5951</v>
      </c>
      <c r="K887" s="5">
        <v>1</v>
      </c>
    </row>
    <row r="888" spans="1:11">
      <c r="A888" s="5" t="s">
        <v>4710</v>
      </c>
      <c r="B888" s="5" t="s">
        <v>6392</v>
      </c>
      <c r="C888" s="6" t="s">
        <v>12</v>
      </c>
      <c r="D888" s="5" t="s">
        <v>32</v>
      </c>
      <c r="E888" s="5">
        <v>-5.1416401860000001</v>
      </c>
      <c r="F888" s="5">
        <v>2.6234275000000001E-2</v>
      </c>
      <c r="H888" s="5" t="s">
        <v>511</v>
      </c>
      <c r="I888" s="6" t="s">
        <v>12</v>
      </c>
      <c r="J888" s="5" t="s">
        <v>512</v>
      </c>
      <c r="K888" s="5">
        <v>1</v>
      </c>
    </row>
    <row r="889" spans="1:11">
      <c r="A889" s="5" t="s">
        <v>4617</v>
      </c>
      <c r="B889" s="5" t="s">
        <v>6393</v>
      </c>
      <c r="C889" s="6" t="s">
        <v>12</v>
      </c>
      <c r="D889" s="5" t="s">
        <v>22</v>
      </c>
      <c r="E889" s="5">
        <v>-5.1294264790000001</v>
      </c>
      <c r="F889" s="5">
        <v>1.9144242999999998E-2</v>
      </c>
      <c r="H889" s="5" t="s">
        <v>6231</v>
      </c>
      <c r="I889" s="6" t="s">
        <v>6233</v>
      </c>
      <c r="J889" s="5" t="s">
        <v>6234</v>
      </c>
      <c r="K889" s="5">
        <v>1</v>
      </c>
    </row>
    <row r="890" spans="1:11">
      <c r="A890" s="5" t="s">
        <v>4892</v>
      </c>
      <c r="B890" s="5" t="s">
        <v>6394</v>
      </c>
      <c r="C890" s="6" t="s">
        <v>12</v>
      </c>
      <c r="D890" s="5" t="s">
        <v>16</v>
      </c>
      <c r="E890" s="5">
        <v>-5.1275395550000002</v>
      </c>
      <c r="F890" s="5">
        <v>1.8611237999999999E-2</v>
      </c>
      <c r="H890" s="5" t="s">
        <v>6086</v>
      </c>
      <c r="I890" s="6" t="s">
        <v>12</v>
      </c>
      <c r="J890" s="5" t="s">
        <v>6088</v>
      </c>
      <c r="K890" s="5">
        <v>1</v>
      </c>
    </row>
    <row r="891" spans="1:11">
      <c r="A891" s="5" t="s">
        <v>4934</v>
      </c>
      <c r="B891" s="5" t="s">
        <v>6395</v>
      </c>
      <c r="C891" s="6" t="s">
        <v>12</v>
      </c>
      <c r="D891" s="5" t="s">
        <v>2311</v>
      </c>
      <c r="E891" s="5">
        <v>-5.1256294249999996</v>
      </c>
      <c r="F891" s="5">
        <v>3.4210322000000001E-2</v>
      </c>
      <c r="H891" s="5" t="s">
        <v>6201</v>
      </c>
      <c r="I891" s="6" t="s">
        <v>1759</v>
      </c>
      <c r="J891" s="5" t="s">
        <v>6203</v>
      </c>
      <c r="K891" s="5">
        <v>1</v>
      </c>
    </row>
    <row r="892" spans="1:11">
      <c r="A892" s="5" t="s">
        <v>4921</v>
      </c>
      <c r="B892" s="5" t="s">
        <v>6396</v>
      </c>
      <c r="C892" s="6" t="s">
        <v>12</v>
      </c>
      <c r="D892" s="5" t="s">
        <v>4922</v>
      </c>
      <c r="E892" s="5">
        <v>-5.1199244659999996</v>
      </c>
      <c r="F892" s="5">
        <v>3.3146117000000003E-2</v>
      </c>
      <c r="H892" s="5" t="s">
        <v>6397</v>
      </c>
      <c r="I892" s="6" t="s">
        <v>12</v>
      </c>
      <c r="J892" s="5" t="s">
        <v>6398</v>
      </c>
      <c r="K892" s="5">
        <v>1</v>
      </c>
    </row>
    <row r="893" spans="1:11">
      <c r="A893" s="5" t="s">
        <v>159</v>
      </c>
      <c r="B893" s="5" t="s">
        <v>6399</v>
      </c>
      <c r="C893" s="6" t="s">
        <v>12</v>
      </c>
      <c r="D893" s="5" t="s">
        <v>32</v>
      </c>
      <c r="E893" s="5">
        <v>-5.112200896</v>
      </c>
      <c r="F893" s="5">
        <v>3.7901549999999999E-2</v>
      </c>
      <c r="H893" s="5" t="s">
        <v>1748</v>
      </c>
      <c r="I893" s="6" t="s">
        <v>12</v>
      </c>
      <c r="J893" s="5" t="s">
        <v>992</v>
      </c>
      <c r="K893" s="5">
        <v>1</v>
      </c>
    </row>
    <row r="894" spans="1:11">
      <c r="A894" s="5" t="s">
        <v>5282</v>
      </c>
      <c r="B894" s="5" t="s">
        <v>6400</v>
      </c>
      <c r="C894" s="6" t="s">
        <v>12</v>
      </c>
      <c r="D894" s="5" t="s">
        <v>16</v>
      </c>
      <c r="E894" s="5">
        <v>-5.101526658</v>
      </c>
      <c r="F894" s="5">
        <v>2.7092410000000001E-2</v>
      </c>
      <c r="H894" s="5" t="s">
        <v>5894</v>
      </c>
      <c r="I894" s="6" t="s">
        <v>5896</v>
      </c>
      <c r="J894" s="5" t="s">
        <v>4643</v>
      </c>
      <c r="K894" s="5">
        <v>1</v>
      </c>
    </row>
    <row r="895" spans="1:11">
      <c r="A895" s="5" t="s">
        <v>2290</v>
      </c>
      <c r="B895" s="5" t="s">
        <v>6401</v>
      </c>
      <c r="C895" s="6" t="s">
        <v>12</v>
      </c>
      <c r="D895" s="5" t="s">
        <v>16</v>
      </c>
      <c r="E895" s="5">
        <v>-5.083321969</v>
      </c>
      <c r="F895" s="5">
        <v>1.6269069000000001E-2</v>
      </c>
      <c r="H895" s="5" t="s">
        <v>836</v>
      </c>
      <c r="I895" s="6" t="s">
        <v>12</v>
      </c>
      <c r="J895" s="5" t="s">
        <v>16</v>
      </c>
      <c r="K895" s="5">
        <v>1</v>
      </c>
    </row>
    <row r="896" spans="1:11">
      <c r="A896" s="5" t="s">
        <v>4892</v>
      </c>
      <c r="B896" s="5" t="s">
        <v>6402</v>
      </c>
      <c r="C896" s="6" t="s">
        <v>12</v>
      </c>
      <c r="D896" s="5" t="s">
        <v>16</v>
      </c>
      <c r="E896" s="5">
        <v>-5.0760100680000004</v>
      </c>
      <c r="F896" s="5">
        <v>1.7097923000000001E-2</v>
      </c>
      <c r="H896" s="5" t="s">
        <v>6182</v>
      </c>
      <c r="I896" s="6" t="s">
        <v>6184</v>
      </c>
      <c r="J896" s="5" t="s">
        <v>6185</v>
      </c>
      <c r="K896" s="5">
        <v>1</v>
      </c>
    </row>
    <row r="897" spans="1:11">
      <c r="A897" s="5" t="s">
        <v>248</v>
      </c>
      <c r="B897" s="5" t="s">
        <v>6403</v>
      </c>
      <c r="C897" s="6" t="s">
        <v>12</v>
      </c>
      <c r="D897" s="5" t="s">
        <v>249</v>
      </c>
      <c r="E897" s="5">
        <v>-5.071125984</v>
      </c>
      <c r="F897" s="5">
        <v>1.4900787E-2</v>
      </c>
      <c r="H897" s="5" t="s">
        <v>5726</v>
      </c>
      <c r="I897" s="6" t="s">
        <v>12</v>
      </c>
      <c r="J897" s="5" t="s">
        <v>16</v>
      </c>
      <c r="K897" s="5">
        <v>1</v>
      </c>
    </row>
    <row r="898" spans="1:11">
      <c r="A898" s="5" t="s">
        <v>2223</v>
      </c>
      <c r="B898" s="5" t="s">
        <v>6404</v>
      </c>
      <c r="C898" s="6" t="s">
        <v>12</v>
      </c>
      <c r="D898" s="5" t="s">
        <v>2224</v>
      </c>
      <c r="E898" s="5">
        <v>-5.0667977329999996</v>
      </c>
      <c r="F898" s="5">
        <v>1.4148472E-2</v>
      </c>
      <c r="H898" s="5" t="s">
        <v>5779</v>
      </c>
      <c r="I898" s="6" t="s">
        <v>12</v>
      </c>
      <c r="J898" s="5" t="s">
        <v>16</v>
      </c>
      <c r="K898" s="5">
        <v>1</v>
      </c>
    </row>
    <row r="899" spans="1:11">
      <c r="A899" s="5" t="s">
        <v>5296</v>
      </c>
      <c r="B899" s="5" t="s">
        <v>6405</v>
      </c>
      <c r="C899" s="6" t="s">
        <v>12</v>
      </c>
      <c r="D899" s="5" t="s">
        <v>16</v>
      </c>
      <c r="E899" s="5">
        <v>-5.0633459089999997</v>
      </c>
      <c r="F899" s="5">
        <v>1.5827814999999999E-2</v>
      </c>
      <c r="H899" s="5" t="s">
        <v>1484</v>
      </c>
      <c r="I899" s="6" t="s">
        <v>12</v>
      </c>
      <c r="J899" s="5" t="s">
        <v>1486</v>
      </c>
      <c r="K899" s="5">
        <v>1</v>
      </c>
    </row>
    <row r="900" spans="1:11">
      <c r="A900" s="5" t="s">
        <v>648</v>
      </c>
      <c r="B900" s="5" t="s">
        <v>6406</v>
      </c>
      <c r="C900" s="6" t="s">
        <v>649</v>
      </c>
      <c r="D900" s="5" t="s">
        <v>650</v>
      </c>
      <c r="E900" s="5">
        <v>-5.0593403180000003</v>
      </c>
      <c r="F900" s="5">
        <v>2.488069E-2</v>
      </c>
      <c r="H900" s="5" t="s">
        <v>2035</v>
      </c>
      <c r="I900" s="6" t="s">
        <v>12</v>
      </c>
      <c r="J900" s="5" t="s">
        <v>2036</v>
      </c>
      <c r="K900" s="5">
        <v>1</v>
      </c>
    </row>
    <row r="901" spans="1:11">
      <c r="A901" s="5" t="s">
        <v>879</v>
      </c>
      <c r="B901" s="5" t="s">
        <v>6407</v>
      </c>
      <c r="C901" s="6" t="s">
        <v>12</v>
      </c>
      <c r="D901" s="5" t="s">
        <v>880</v>
      </c>
      <c r="E901" s="5">
        <v>-5.0559082430000002</v>
      </c>
      <c r="F901" s="5">
        <v>2.1243722E-2</v>
      </c>
      <c r="H901" s="5" t="s">
        <v>6265</v>
      </c>
      <c r="I901" s="6" t="s">
        <v>12</v>
      </c>
      <c r="J901" s="5" t="s">
        <v>16</v>
      </c>
      <c r="K901" s="5">
        <v>1</v>
      </c>
    </row>
    <row r="902" spans="1:11">
      <c r="A902" s="5" t="s">
        <v>1453</v>
      </c>
      <c r="B902" s="5" t="s">
        <v>6408</v>
      </c>
      <c r="C902" s="6" t="s">
        <v>12</v>
      </c>
      <c r="D902" s="5" t="s">
        <v>1454</v>
      </c>
      <c r="E902" s="5">
        <v>-5.0537551440000001</v>
      </c>
      <c r="F902" s="5">
        <v>3.0636277E-2</v>
      </c>
      <c r="H902" s="5" t="s">
        <v>1918</v>
      </c>
      <c r="I902" s="6" t="s">
        <v>1920</v>
      </c>
      <c r="J902" s="5" t="s">
        <v>1921</v>
      </c>
      <c r="K902" s="5">
        <v>1</v>
      </c>
    </row>
    <row r="903" spans="1:11">
      <c r="A903" s="5" t="s">
        <v>194</v>
      </c>
      <c r="B903" s="5" t="s">
        <v>6409</v>
      </c>
      <c r="C903" s="6" t="s">
        <v>12</v>
      </c>
      <c r="D903" s="5" t="s">
        <v>16</v>
      </c>
      <c r="E903" s="5">
        <v>-5.050347328</v>
      </c>
      <c r="F903" s="5">
        <v>3.2436444000000002E-2</v>
      </c>
      <c r="H903" s="5" t="s">
        <v>6410</v>
      </c>
      <c r="I903" s="6" t="s">
        <v>12</v>
      </c>
      <c r="J903" s="5" t="s">
        <v>6411</v>
      </c>
      <c r="K903" s="5">
        <v>1</v>
      </c>
    </row>
    <row r="904" spans="1:11">
      <c r="A904" s="5" t="s">
        <v>5355</v>
      </c>
      <c r="B904" s="5" t="s">
        <v>6412</v>
      </c>
      <c r="C904" s="6" t="s">
        <v>12</v>
      </c>
      <c r="D904" s="5" t="s">
        <v>16</v>
      </c>
      <c r="E904" s="5">
        <v>-5.047939618</v>
      </c>
      <c r="F904" s="5">
        <v>3.0361032E-2</v>
      </c>
      <c r="H904" s="5" t="s">
        <v>1062</v>
      </c>
      <c r="I904" s="6" t="s">
        <v>12</v>
      </c>
      <c r="J904" s="5" t="s">
        <v>16</v>
      </c>
      <c r="K904" s="5">
        <v>1</v>
      </c>
    </row>
    <row r="905" spans="1:11">
      <c r="A905" s="5" t="s">
        <v>773</v>
      </c>
      <c r="B905" s="5" t="s">
        <v>6413</v>
      </c>
      <c r="C905" s="6" t="s">
        <v>12</v>
      </c>
      <c r="D905" s="5" t="s">
        <v>774</v>
      </c>
      <c r="E905" s="5">
        <v>-5.0455954470000002</v>
      </c>
      <c r="F905" s="5">
        <v>4.3869678000000002E-2</v>
      </c>
      <c r="H905" s="5" t="s">
        <v>374</v>
      </c>
      <c r="I905" s="6" t="e">
        <v>#N/A</v>
      </c>
      <c r="J905" s="5" t="e">
        <v>#N/A</v>
      </c>
      <c r="K905" s="5">
        <v>1</v>
      </c>
    </row>
    <row r="906" spans="1:11">
      <c r="A906" s="5" t="s">
        <v>5999</v>
      </c>
      <c r="B906" s="5" t="s">
        <v>6414</v>
      </c>
      <c r="C906" s="6" t="s">
        <v>12</v>
      </c>
      <c r="D906" s="5" t="s">
        <v>16</v>
      </c>
      <c r="E906" s="5">
        <v>-5.0413228669999999</v>
      </c>
      <c r="F906" s="5">
        <v>2.0637461999999999E-2</v>
      </c>
      <c r="H906" s="5" t="s">
        <v>6415</v>
      </c>
      <c r="I906" s="6" t="s">
        <v>6416</v>
      </c>
      <c r="J906" s="5" t="s">
        <v>6417</v>
      </c>
      <c r="K906" s="5">
        <v>1</v>
      </c>
    </row>
    <row r="907" spans="1:11">
      <c r="A907" s="5" t="s">
        <v>2467</v>
      </c>
      <c r="B907" s="5" t="s">
        <v>6418</v>
      </c>
      <c r="C907" s="6" t="s">
        <v>12</v>
      </c>
      <c r="D907" s="5" t="s">
        <v>2468</v>
      </c>
      <c r="E907" s="5">
        <v>-5.0353550909999996</v>
      </c>
      <c r="F907" s="5">
        <v>4.1586812000000001E-2</v>
      </c>
      <c r="H907" s="5" t="s">
        <v>6419</v>
      </c>
      <c r="I907" s="6" t="s">
        <v>12</v>
      </c>
      <c r="J907" s="5" t="s">
        <v>2639</v>
      </c>
      <c r="K907" s="5">
        <v>1</v>
      </c>
    </row>
    <row r="908" spans="1:11">
      <c r="A908" s="5" t="s">
        <v>5968</v>
      </c>
      <c r="B908" s="5" t="s">
        <v>6420</v>
      </c>
      <c r="C908" s="6" t="s">
        <v>12</v>
      </c>
      <c r="D908" s="5" t="s">
        <v>5969</v>
      </c>
      <c r="E908" s="5">
        <v>-5.0279499689999998</v>
      </c>
      <c r="F908" s="5">
        <v>9.7089199999999994E-3</v>
      </c>
    </row>
    <row r="909" spans="1:11">
      <c r="A909" s="5" t="s">
        <v>2596</v>
      </c>
      <c r="B909" s="5" t="s">
        <v>6421</v>
      </c>
      <c r="C909" s="6" t="s">
        <v>12</v>
      </c>
      <c r="D909" s="5" t="s">
        <v>16</v>
      </c>
      <c r="E909" s="5">
        <v>-5.0243159139999998</v>
      </c>
      <c r="F909" s="5">
        <v>1.5832876999999999E-2</v>
      </c>
    </row>
    <row r="910" spans="1:11">
      <c r="A910" s="5" t="s">
        <v>5528</v>
      </c>
      <c r="B910" s="5" t="s">
        <v>6422</v>
      </c>
      <c r="C910" s="6" t="s">
        <v>5529</v>
      </c>
      <c r="D910" s="5" t="s">
        <v>16</v>
      </c>
      <c r="E910" s="5">
        <v>-5.0147453940000002</v>
      </c>
      <c r="F910" s="5">
        <v>3.0298993999999999E-2</v>
      </c>
    </row>
    <row r="911" spans="1:11">
      <c r="A911" s="5" t="s">
        <v>5596</v>
      </c>
      <c r="B911" s="5" t="s">
        <v>6423</v>
      </c>
      <c r="C911" s="6" t="s">
        <v>12</v>
      </c>
      <c r="D911" s="5" t="s">
        <v>5597</v>
      </c>
      <c r="E911" s="5">
        <v>-5.0125088690000004</v>
      </c>
      <c r="F911" s="5">
        <v>3.4254640000000003E-2</v>
      </c>
    </row>
    <row r="912" spans="1:11">
      <c r="A912" s="5" t="s">
        <v>4624</v>
      </c>
      <c r="B912" s="5" t="s">
        <v>6424</v>
      </c>
      <c r="C912" s="6" t="s">
        <v>12</v>
      </c>
      <c r="D912" s="5" t="s">
        <v>16</v>
      </c>
      <c r="E912" s="5">
        <v>-4.9878215790000002</v>
      </c>
      <c r="F912" s="5">
        <v>1.1135549999999999E-2</v>
      </c>
    </row>
    <row r="913" spans="1:6">
      <c r="A913" s="5" t="s">
        <v>6296</v>
      </c>
      <c r="B913" s="5" t="s">
        <v>6425</v>
      </c>
      <c r="C913" s="6" t="s">
        <v>12</v>
      </c>
      <c r="D913" s="5" t="s">
        <v>16</v>
      </c>
      <c r="E913" s="5">
        <v>-4.9843861260000004</v>
      </c>
      <c r="F913" s="5">
        <v>1.9052065E-2</v>
      </c>
    </row>
    <row r="914" spans="1:6">
      <c r="A914" s="5" t="s">
        <v>4988</v>
      </c>
      <c r="B914" s="5" t="s">
        <v>6426</v>
      </c>
      <c r="C914" s="6" t="s">
        <v>12</v>
      </c>
      <c r="D914" s="5" t="s">
        <v>4989</v>
      </c>
      <c r="E914" s="5">
        <v>-4.9775245190000001</v>
      </c>
      <c r="F914" s="5">
        <v>4.5710106E-2</v>
      </c>
    </row>
    <row r="915" spans="1:6">
      <c r="A915" s="5" t="s">
        <v>1395</v>
      </c>
      <c r="B915" s="5" t="s">
        <v>6427</v>
      </c>
      <c r="C915" s="6" t="s">
        <v>12</v>
      </c>
      <c r="D915" s="5" t="s">
        <v>16</v>
      </c>
      <c r="E915" s="5">
        <v>-4.970380306</v>
      </c>
      <c r="F915" s="5">
        <v>1.4376238E-2</v>
      </c>
    </row>
    <row r="916" spans="1:6">
      <c r="A916" s="5" t="s">
        <v>5099</v>
      </c>
      <c r="B916" s="5" t="s">
        <v>6428</v>
      </c>
      <c r="C916" s="6" t="s">
        <v>12</v>
      </c>
      <c r="D916" s="5" t="s">
        <v>16</v>
      </c>
      <c r="E916" s="5">
        <v>-4.9648499089999998</v>
      </c>
      <c r="F916" s="5">
        <v>4.5115172000000002E-2</v>
      </c>
    </row>
    <row r="917" spans="1:6">
      <c r="A917" s="5" t="s">
        <v>511</v>
      </c>
      <c r="B917" s="5" t="s">
        <v>6429</v>
      </c>
      <c r="C917" s="6" t="s">
        <v>12</v>
      </c>
      <c r="D917" s="5" t="s">
        <v>512</v>
      </c>
      <c r="E917" s="5">
        <v>-4.9624447429999998</v>
      </c>
      <c r="F917" s="5">
        <v>3.8550161999999999E-2</v>
      </c>
    </row>
    <row r="918" spans="1:6">
      <c r="A918" s="5" t="s">
        <v>6313</v>
      </c>
      <c r="B918" s="5" t="s">
        <v>6430</v>
      </c>
      <c r="C918" s="6" t="s">
        <v>6314</v>
      </c>
      <c r="D918" s="5" t="s">
        <v>2809</v>
      </c>
      <c r="E918" s="5">
        <v>-4.9392050110000003</v>
      </c>
      <c r="F918" s="5">
        <v>1.1451565E-2</v>
      </c>
    </row>
    <row r="919" spans="1:6">
      <c r="A919" s="5" t="s">
        <v>4734</v>
      </c>
      <c r="B919" s="5" t="s">
        <v>6431</v>
      </c>
      <c r="C919" s="6" t="s">
        <v>4736</v>
      </c>
      <c r="D919" s="5" t="s">
        <v>1055</v>
      </c>
      <c r="E919" s="5">
        <v>-4.928658843</v>
      </c>
      <c r="F919" s="5">
        <v>1.4222222E-2</v>
      </c>
    </row>
    <row r="920" spans="1:6">
      <c r="A920" s="5" t="s">
        <v>6410</v>
      </c>
      <c r="B920" s="5" t="s">
        <v>6432</v>
      </c>
      <c r="C920" s="6" t="s">
        <v>12</v>
      </c>
      <c r="D920" s="5" t="s">
        <v>6411</v>
      </c>
      <c r="E920" s="5">
        <v>-4.9142685730000002</v>
      </c>
      <c r="F920" s="5">
        <v>4.3215481E-2</v>
      </c>
    </row>
    <row r="921" spans="1:6">
      <c r="A921" s="5" t="s">
        <v>4745</v>
      </c>
      <c r="B921" s="5" t="s">
        <v>6433</v>
      </c>
      <c r="C921" s="6" t="s">
        <v>4746</v>
      </c>
      <c r="D921" s="5" t="s">
        <v>4747</v>
      </c>
      <c r="E921" s="5">
        <v>-4.9070417879999999</v>
      </c>
      <c r="F921" s="5">
        <v>1.9544092999999998E-2</v>
      </c>
    </row>
    <row r="922" spans="1:6">
      <c r="A922" s="5" t="s">
        <v>6352</v>
      </c>
      <c r="B922" s="5" t="s">
        <v>6434</v>
      </c>
      <c r="C922" s="6" t="s">
        <v>6353</v>
      </c>
      <c r="D922" s="5" t="s">
        <v>6354</v>
      </c>
      <c r="E922" s="5">
        <v>-4.8921216330000004</v>
      </c>
      <c r="F922" s="5">
        <v>3.6041769000000001E-2</v>
      </c>
    </row>
    <row r="923" spans="1:6">
      <c r="A923" s="5" t="s">
        <v>5569</v>
      </c>
      <c r="B923" s="5" t="s">
        <v>6435</v>
      </c>
      <c r="C923" s="6" t="s">
        <v>12</v>
      </c>
      <c r="D923" s="5" t="s">
        <v>5570</v>
      </c>
      <c r="E923" s="5">
        <v>-4.8732855319999997</v>
      </c>
      <c r="F923" s="5">
        <v>1.2277916E-2</v>
      </c>
    </row>
    <row r="924" spans="1:6">
      <c r="A924" s="5" t="s">
        <v>1094</v>
      </c>
      <c r="B924" s="5" t="s">
        <v>6436</v>
      </c>
      <c r="C924" s="6" t="s">
        <v>12</v>
      </c>
      <c r="D924" s="5" t="s">
        <v>16</v>
      </c>
      <c r="E924" s="5">
        <v>-4.8721816540000003</v>
      </c>
      <c r="F924" s="5">
        <v>1.1197802E-2</v>
      </c>
    </row>
    <row r="925" spans="1:6">
      <c r="A925" s="5" t="s">
        <v>5720</v>
      </c>
      <c r="B925" s="5" t="s">
        <v>6437</v>
      </c>
      <c r="C925" s="6" t="s">
        <v>5721</v>
      </c>
      <c r="D925" s="5" t="s">
        <v>5722</v>
      </c>
      <c r="E925" s="5">
        <v>-4.8582002319999997</v>
      </c>
      <c r="F925" s="5">
        <v>1.7480557000000001E-2</v>
      </c>
    </row>
    <row r="926" spans="1:6">
      <c r="A926" s="5" t="s">
        <v>2409</v>
      </c>
      <c r="B926" s="5" t="s">
        <v>6438</v>
      </c>
      <c r="C926" s="6" t="s">
        <v>12</v>
      </c>
      <c r="D926" s="5" t="s">
        <v>2410</v>
      </c>
      <c r="E926" s="5">
        <v>-4.849797487</v>
      </c>
      <c r="F926" s="5">
        <v>2.0215035999999999E-2</v>
      </c>
    </row>
    <row r="927" spans="1:6">
      <c r="A927" s="5" t="s">
        <v>1638</v>
      </c>
      <c r="B927" s="5" t="s">
        <v>6439</v>
      </c>
      <c r="C927" s="6" t="s">
        <v>1639</v>
      </c>
      <c r="D927" s="5" t="s">
        <v>1640</v>
      </c>
      <c r="E927" s="5">
        <v>-4.8493369419999999</v>
      </c>
      <c r="F927" s="5">
        <v>2.0285375000000001E-2</v>
      </c>
    </row>
    <row r="928" spans="1:6">
      <c r="A928" s="5" t="s">
        <v>4592</v>
      </c>
      <c r="B928" s="5" t="s">
        <v>6440</v>
      </c>
      <c r="C928" s="6" t="s">
        <v>4593</v>
      </c>
      <c r="D928" s="5" t="s">
        <v>4594</v>
      </c>
      <c r="E928" s="5">
        <v>-4.8485608899999999</v>
      </c>
      <c r="F928" s="5">
        <v>4.6512423999999997E-2</v>
      </c>
    </row>
    <row r="929" spans="1:6">
      <c r="A929" s="5" t="s">
        <v>5846</v>
      </c>
      <c r="B929" s="5" t="s">
        <v>6441</v>
      </c>
      <c r="C929" s="6" t="s">
        <v>12</v>
      </c>
      <c r="D929" s="5" t="s">
        <v>5847</v>
      </c>
      <c r="E929" s="5">
        <v>-4.8373930449999998</v>
      </c>
      <c r="F929" s="5">
        <v>1.5355114E-2</v>
      </c>
    </row>
    <row r="930" spans="1:6">
      <c r="A930" s="5" t="s">
        <v>6071</v>
      </c>
      <c r="B930" s="5" t="s">
        <v>6442</v>
      </c>
      <c r="C930" s="6" t="s">
        <v>12</v>
      </c>
      <c r="D930" s="5" t="s">
        <v>6072</v>
      </c>
      <c r="E930" s="5">
        <v>-4.8365501560000004</v>
      </c>
      <c r="F930" s="5">
        <v>1.5543352999999999E-2</v>
      </c>
    </row>
    <row r="931" spans="1:6">
      <c r="A931" s="5" t="s">
        <v>2141</v>
      </c>
      <c r="B931" s="5" t="s">
        <v>6443</v>
      </c>
      <c r="C931" s="6" t="s">
        <v>12</v>
      </c>
      <c r="D931" s="5" t="s">
        <v>2142</v>
      </c>
      <c r="E931" s="5">
        <v>-4.8229574360000003</v>
      </c>
      <c r="F931" s="5">
        <v>4.1779206999999999E-2</v>
      </c>
    </row>
    <row r="932" spans="1:6">
      <c r="A932" s="5" t="s">
        <v>1669</v>
      </c>
      <c r="B932" s="5" t="s">
        <v>6444</v>
      </c>
      <c r="C932" s="6" t="s">
        <v>1670</v>
      </c>
      <c r="D932" s="5" t="s">
        <v>1671</v>
      </c>
      <c r="E932" s="5">
        <v>-4.8210655850000004</v>
      </c>
      <c r="F932" s="5">
        <v>2.559239E-2</v>
      </c>
    </row>
    <row r="933" spans="1:6">
      <c r="A933" s="5" t="s">
        <v>5404</v>
      </c>
      <c r="B933" s="5" t="s">
        <v>6445</v>
      </c>
      <c r="C933" s="6" t="s">
        <v>12</v>
      </c>
      <c r="D933" s="5" t="s">
        <v>5405</v>
      </c>
      <c r="E933" s="5">
        <v>-4.8140494819999997</v>
      </c>
      <c r="F933" s="5">
        <v>1.3681818E-2</v>
      </c>
    </row>
    <row r="934" spans="1:6">
      <c r="A934" s="5" t="s">
        <v>6320</v>
      </c>
      <c r="B934" s="5" t="s">
        <v>6446</v>
      </c>
      <c r="C934" s="6" t="s">
        <v>12</v>
      </c>
      <c r="D934" s="5" t="s">
        <v>6321</v>
      </c>
      <c r="E934" s="5">
        <v>-4.811814944</v>
      </c>
      <c r="F934" s="5">
        <v>3.6269010999999997E-2</v>
      </c>
    </row>
    <row r="935" spans="1:6">
      <c r="A935" s="5" t="s">
        <v>5462</v>
      </c>
      <c r="B935" s="5" t="s">
        <v>6447</v>
      </c>
      <c r="C935" s="6" t="s">
        <v>12</v>
      </c>
      <c r="D935" s="5" t="s">
        <v>16</v>
      </c>
      <c r="E935" s="5">
        <v>-4.8091147740000002</v>
      </c>
      <c r="F935" s="5">
        <v>2.0446166000000002E-2</v>
      </c>
    </row>
    <row r="936" spans="1:6">
      <c r="A936" s="5" t="s">
        <v>1409</v>
      </c>
      <c r="B936" s="5" t="s">
        <v>6448</v>
      </c>
      <c r="C936" s="6" t="s">
        <v>1411</v>
      </c>
      <c r="D936" s="5" t="s">
        <v>1412</v>
      </c>
      <c r="E936" s="5">
        <v>-4.8063896499999998</v>
      </c>
      <c r="F936" s="5">
        <v>2.0467512E-2</v>
      </c>
    </row>
    <row r="937" spans="1:6">
      <c r="A937" s="5" t="s">
        <v>1638</v>
      </c>
      <c r="B937" s="5" t="s">
        <v>6449</v>
      </c>
      <c r="C937" s="6" t="s">
        <v>1639</v>
      </c>
      <c r="D937" s="5" t="s">
        <v>1640</v>
      </c>
      <c r="E937" s="5">
        <v>-4.7807247640000003</v>
      </c>
      <c r="F937" s="5">
        <v>1.3445685000000001E-2</v>
      </c>
    </row>
    <row r="938" spans="1:6">
      <c r="A938" s="5" t="s">
        <v>4702</v>
      </c>
      <c r="B938" s="5" t="s">
        <v>6450</v>
      </c>
      <c r="C938" s="6" t="s">
        <v>4704</v>
      </c>
      <c r="D938" s="5" t="s">
        <v>16</v>
      </c>
      <c r="E938" s="5">
        <v>-4.7748812039999997</v>
      </c>
      <c r="F938" s="5">
        <v>1.1676595999999999E-2</v>
      </c>
    </row>
    <row r="939" spans="1:6">
      <c r="A939" s="5" t="s">
        <v>5308</v>
      </c>
      <c r="B939" s="5" t="s">
        <v>6451</v>
      </c>
      <c r="C939" s="6" t="s">
        <v>12</v>
      </c>
      <c r="D939" s="5" t="s">
        <v>5309</v>
      </c>
      <c r="E939" s="5">
        <v>-4.7661557200000004</v>
      </c>
      <c r="F939" s="5">
        <v>3.7884860999999999E-2</v>
      </c>
    </row>
    <row r="940" spans="1:6">
      <c r="A940" s="5" t="s">
        <v>2648</v>
      </c>
      <c r="B940" s="5" t="s">
        <v>6452</v>
      </c>
      <c r="C940" s="6" t="s">
        <v>12</v>
      </c>
      <c r="D940" s="5" t="s">
        <v>16</v>
      </c>
      <c r="E940" s="5">
        <v>-4.7652842199999998</v>
      </c>
      <c r="F940" s="5">
        <v>2.2813604000000001E-2</v>
      </c>
    </row>
    <row r="941" spans="1:6">
      <c r="A941" s="5" t="s">
        <v>2019</v>
      </c>
      <c r="B941" s="5" t="s">
        <v>6453</v>
      </c>
      <c r="C941" s="6" t="s">
        <v>12</v>
      </c>
      <c r="D941" s="5" t="s">
        <v>2020</v>
      </c>
      <c r="E941" s="5">
        <v>-4.7645259700000002</v>
      </c>
      <c r="F941" s="5">
        <v>3.5013524999999997E-2</v>
      </c>
    </row>
    <row r="942" spans="1:6">
      <c r="A942" s="5" t="s">
        <v>833</v>
      </c>
      <c r="B942" s="5" t="s">
        <v>6454</v>
      </c>
      <c r="C942" s="6" t="s">
        <v>12</v>
      </c>
      <c r="D942" s="5" t="s">
        <v>16</v>
      </c>
      <c r="E942" s="5">
        <v>-4.7587049009999998</v>
      </c>
      <c r="F942" s="5">
        <v>1.1036755000000001E-2</v>
      </c>
    </row>
    <row r="943" spans="1:6">
      <c r="A943" s="5" t="s">
        <v>1340</v>
      </c>
      <c r="B943" s="5" t="s">
        <v>6455</v>
      </c>
      <c r="C943" s="6" t="s">
        <v>12</v>
      </c>
      <c r="D943" s="5" t="s">
        <v>16</v>
      </c>
      <c r="E943" s="5">
        <v>-4.7365156009999998</v>
      </c>
      <c r="F943" s="5">
        <v>2.8937626000000001E-2</v>
      </c>
    </row>
    <row r="944" spans="1:6">
      <c r="A944" s="5" t="s">
        <v>35</v>
      </c>
      <c r="B944" s="5" t="s">
        <v>6456</v>
      </c>
      <c r="C944" s="6" t="s">
        <v>36</v>
      </c>
      <c r="D944" s="5" t="s">
        <v>16</v>
      </c>
      <c r="E944" s="5">
        <v>-4.736432314</v>
      </c>
      <c r="F944" s="5">
        <v>4.0810079999999999E-2</v>
      </c>
    </row>
    <row r="945" spans="1:6">
      <c r="A945" s="5" t="s">
        <v>397</v>
      </c>
      <c r="B945" s="5" t="s">
        <v>6457</v>
      </c>
      <c r="C945" s="6" t="s">
        <v>12</v>
      </c>
      <c r="D945" s="5" t="s">
        <v>265</v>
      </c>
      <c r="E945" s="5">
        <v>-4.6784358819999996</v>
      </c>
      <c r="F945" s="5">
        <v>2.6968961E-2</v>
      </c>
    </row>
    <row r="946" spans="1:6">
      <c r="A946" s="5" t="s">
        <v>4742</v>
      </c>
      <c r="B946" s="5" t="s">
        <v>6458</v>
      </c>
      <c r="C946" s="6" t="s">
        <v>12</v>
      </c>
      <c r="D946" s="5" t="s">
        <v>4743</v>
      </c>
      <c r="E946" s="5">
        <v>-4.6613517800000004</v>
      </c>
      <c r="F946" s="5">
        <v>2.2149577E-2</v>
      </c>
    </row>
    <row r="947" spans="1:6">
      <c r="A947" s="5" t="s">
        <v>4926</v>
      </c>
      <c r="B947" s="5" t="s">
        <v>6459</v>
      </c>
      <c r="C947" s="6" t="s">
        <v>12</v>
      </c>
      <c r="D947" s="5" t="s">
        <v>4927</v>
      </c>
      <c r="E947" s="5">
        <v>-4.6563742960000001</v>
      </c>
      <c r="F947" s="5">
        <v>3.3875569000000001E-2</v>
      </c>
    </row>
    <row r="948" spans="1:6">
      <c r="A948" s="5" t="s">
        <v>5641</v>
      </c>
      <c r="B948" s="5" t="s">
        <v>6460</v>
      </c>
      <c r="C948" s="6" t="s">
        <v>12</v>
      </c>
      <c r="D948" s="5" t="s">
        <v>5642</v>
      </c>
      <c r="E948" s="5">
        <v>-4.6547486190000003</v>
      </c>
      <c r="F948" s="5">
        <v>4.1866951999999999E-2</v>
      </c>
    </row>
    <row r="949" spans="1:6">
      <c r="A949" s="5" t="s">
        <v>2347</v>
      </c>
      <c r="B949" s="5" t="s">
        <v>6461</v>
      </c>
      <c r="C949" s="6" t="s">
        <v>12</v>
      </c>
      <c r="D949" s="5" t="s">
        <v>22</v>
      </c>
      <c r="E949" s="5">
        <v>-4.6420641739999997</v>
      </c>
      <c r="F949" s="5">
        <v>1.9200689E-2</v>
      </c>
    </row>
    <row r="950" spans="1:6">
      <c r="A950" s="5" t="s">
        <v>1250</v>
      </c>
      <c r="B950" s="5" t="s">
        <v>6462</v>
      </c>
      <c r="C950" s="6" t="s">
        <v>12</v>
      </c>
      <c r="D950" s="5" t="s">
        <v>16</v>
      </c>
      <c r="E950" s="5">
        <v>-4.6366937159999999</v>
      </c>
      <c r="F950" s="5">
        <v>2.4961377999999999E-2</v>
      </c>
    </row>
    <row r="951" spans="1:6">
      <c r="A951" s="5" t="s">
        <v>1347</v>
      </c>
      <c r="B951" s="5" t="s">
        <v>6463</v>
      </c>
      <c r="C951" s="6" t="s">
        <v>12</v>
      </c>
      <c r="D951" s="5" t="s">
        <v>1348</v>
      </c>
      <c r="E951" s="5">
        <v>-4.6349565190000002</v>
      </c>
      <c r="F951" s="5">
        <v>4.4815816000000001E-2</v>
      </c>
    </row>
    <row r="952" spans="1:6">
      <c r="A952" s="5" t="s">
        <v>6193</v>
      </c>
      <c r="B952" s="5" t="s">
        <v>6464</v>
      </c>
      <c r="C952" s="6" t="s">
        <v>12</v>
      </c>
      <c r="D952" s="5" t="s">
        <v>6194</v>
      </c>
      <c r="E952" s="5">
        <v>-4.6299728550000001</v>
      </c>
      <c r="F952" s="5">
        <v>2.5395785000000001E-2</v>
      </c>
    </row>
    <row r="953" spans="1:6">
      <c r="A953" s="5" t="s">
        <v>944</v>
      </c>
      <c r="B953" s="5" t="s">
        <v>6465</v>
      </c>
      <c r="C953" s="6" t="s">
        <v>945</v>
      </c>
      <c r="D953" s="5" t="s">
        <v>16</v>
      </c>
      <c r="E953" s="5">
        <v>-4.6284050150000002</v>
      </c>
      <c r="F953" s="5">
        <v>2.7112407000000002E-2</v>
      </c>
    </row>
    <row r="954" spans="1:6">
      <c r="A954" s="5" t="s">
        <v>4905</v>
      </c>
      <c r="B954" s="5" t="s">
        <v>6466</v>
      </c>
      <c r="C954" s="6" t="s">
        <v>12</v>
      </c>
      <c r="D954" s="5" t="s">
        <v>96</v>
      </c>
      <c r="E954" s="5">
        <v>-4.6106495860000001</v>
      </c>
      <c r="F954" s="5">
        <v>1.9532468000000001E-2</v>
      </c>
    </row>
    <row r="955" spans="1:6">
      <c r="A955" s="5" t="s">
        <v>1729</v>
      </c>
      <c r="B955" s="5" t="s">
        <v>6467</v>
      </c>
      <c r="C955" s="6" t="e">
        <v>#N/A</v>
      </c>
      <c r="D955" s="5" t="e">
        <v>#N/A</v>
      </c>
      <c r="E955" s="5">
        <v>-4.6065353550000001</v>
      </c>
      <c r="F955" s="5">
        <v>1.2463475999999999E-2</v>
      </c>
    </row>
    <row r="956" spans="1:6">
      <c r="A956" s="5" t="s">
        <v>713</v>
      </c>
      <c r="B956" s="5" t="s">
        <v>6468</v>
      </c>
      <c r="C956" s="6" t="s">
        <v>12</v>
      </c>
      <c r="D956" s="5" t="s">
        <v>16</v>
      </c>
      <c r="E956" s="5">
        <v>-4.6015469229999999</v>
      </c>
      <c r="F956" s="5">
        <v>2.2761716000000001E-2</v>
      </c>
    </row>
    <row r="957" spans="1:6">
      <c r="A957" s="5" t="s">
        <v>4969</v>
      </c>
      <c r="B957" s="5" t="s">
        <v>6469</v>
      </c>
      <c r="C957" s="6" t="s">
        <v>12</v>
      </c>
      <c r="D957" s="5" t="s">
        <v>16</v>
      </c>
      <c r="E957" s="5">
        <v>-4.5928514800000002</v>
      </c>
      <c r="F957" s="5">
        <v>1.1827585999999999E-2</v>
      </c>
    </row>
    <row r="958" spans="1:6">
      <c r="A958" s="5" t="s">
        <v>4617</v>
      </c>
      <c r="B958" s="5" t="s">
        <v>6470</v>
      </c>
      <c r="C958" s="6" t="s">
        <v>12</v>
      </c>
      <c r="D958" s="5" t="s">
        <v>22</v>
      </c>
      <c r="E958" s="5">
        <v>-4.5854573250000001</v>
      </c>
      <c r="F958" s="5">
        <v>1.1338753E-2</v>
      </c>
    </row>
    <row r="959" spans="1:6">
      <c r="A959" s="5" t="s">
        <v>6014</v>
      </c>
      <c r="B959" s="5" t="s">
        <v>6471</v>
      </c>
      <c r="C959" s="6" t="s">
        <v>12</v>
      </c>
      <c r="D959" s="5" t="s">
        <v>16</v>
      </c>
      <c r="E959" s="5">
        <v>-4.5807794729999998</v>
      </c>
      <c r="F959" s="5">
        <v>2.0190553E-2</v>
      </c>
    </row>
    <row r="960" spans="1:6">
      <c r="A960" s="5" t="s">
        <v>5544</v>
      </c>
      <c r="B960" s="5" t="s">
        <v>6472</v>
      </c>
      <c r="C960" s="6" t="s">
        <v>12</v>
      </c>
      <c r="D960" s="5" t="s">
        <v>5545</v>
      </c>
      <c r="E960" s="5">
        <v>-4.5698802470000004</v>
      </c>
      <c r="F960" s="5">
        <v>4.4312139E-2</v>
      </c>
    </row>
    <row r="961" spans="1:6">
      <c r="A961" s="5" t="s">
        <v>5957</v>
      </c>
      <c r="B961" s="5" t="s">
        <v>6473</v>
      </c>
      <c r="C961" s="6" t="s">
        <v>5958</v>
      </c>
      <c r="D961" s="5" t="s">
        <v>5959</v>
      </c>
      <c r="E961" s="5">
        <v>-4.5592311219999999</v>
      </c>
      <c r="F961" s="5">
        <v>1.3268607999999999E-2</v>
      </c>
    </row>
    <row r="962" spans="1:6">
      <c r="A962" s="5" t="s">
        <v>194</v>
      </c>
      <c r="B962" s="5" t="s">
        <v>6474</v>
      </c>
      <c r="C962" s="6" t="s">
        <v>12</v>
      </c>
      <c r="D962" s="5" t="s">
        <v>16</v>
      </c>
      <c r="E962" s="5">
        <v>-4.5562272070000001</v>
      </c>
      <c r="F962" s="5">
        <v>2.7085196999999998E-2</v>
      </c>
    </row>
    <row r="963" spans="1:6">
      <c r="A963" s="5" t="s">
        <v>705</v>
      </c>
      <c r="B963" s="5" t="s">
        <v>6475</v>
      </c>
      <c r="C963" s="6" t="s">
        <v>12</v>
      </c>
      <c r="D963" s="5" t="s">
        <v>16</v>
      </c>
      <c r="E963" s="5">
        <v>-4.5538056689999999</v>
      </c>
      <c r="F963" s="5">
        <v>1.6039701999999999E-2</v>
      </c>
    </row>
    <row r="964" spans="1:6">
      <c r="A964" s="5" t="s">
        <v>1987</v>
      </c>
      <c r="B964" s="5" t="s">
        <v>6476</v>
      </c>
      <c r="C964" s="6" t="s">
        <v>12</v>
      </c>
      <c r="D964" s="5" t="s">
        <v>16</v>
      </c>
      <c r="E964" s="5">
        <v>-4.5528202059999998</v>
      </c>
      <c r="F964" s="5">
        <v>3.7746839999999997E-2</v>
      </c>
    </row>
    <row r="965" spans="1:6">
      <c r="A965" s="5" t="s">
        <v>4682</v>
      </c>
      <c r="B965" s="5" t="s">
        <v>6477</v>
      </c>
      <c r="C965" s="6" t="s">
        <v>12</v>
      </c>
      <c r="D965" s="5" t="s">
        <v>16</v>
      </c>
      <c r="E965" s="5">
        <v>-4.5286461510000002</v>
      </c>
      <c r="F965" s="5">
        <v>1.9128834000000001E-2</v>
      </c>
    </row>
    <row r="966" spans="1:6">
      <c r="A966" s="5" t="s">
        <v>59</v>
      </c>
      <c r="B966" s="5" t="s">
        <v>6478</v>
      </c>
      <c r="C966" s="6" t="s">
        <v>12</v>
      </c>
      <c r="D966" s="5" t="s">
        <v>32</v>
      </c>
      <c r="E966" s="5">
        <v>-4.5244734290000004</v>
      </c>
      <c r="F966" s="5">
        <v>2.8071614000000002E-2</v>
      </c>
    </row>
    <row r="967" spans="1:6">
      <c r="A967" s="5" t="s">
        <v>5450</v>
      </c>
      <c r="B967" s="5" t="s">
        <v>6479</v>
      </c>
      <c r="C967" s="6" t="s">
        <v>5451</v>
      </c>
      <c r="D967" s="5" t="s">
        <v>5452</v>
      </c>
      <c r="E967" s="5">
        <v>-4.5070448719999998</v>
      </c>
      <c r="F967" s="5">
        <v>3.4086129E-2</v>
      </c>
    </row>
    <row r="968" spans="1:6">
      <c r="A968" s="5" t="s">
        <v>2802</v>
      </c>
      <c r="B968" s="5" t="s">
        <v>6480</v>
      </c>
      <c r="C968" s="6" t="s">
        <v>2803</v>
      </c>
      <c r="D968" s="5" t="s">
        <v>2804</v>
      </c>
      <c r="E968" s="5">
        <v>-4.5012281740000004</v>
      </c>
      <c r="F968" s="5">
        <v>4.4060130000000003E-2</v>
      </c>
    </row>
    <row r="969" spans="1:6">
      <c r="A969" s="5" t="s">
        <v>4863</v>
      </c>
      <c r="B969" s="5" t="s">
        <v>6481</v>
      </c>
      <c r="C969" s="6" t="s">
        <v>12</v>
      </c>
      <c r="D969" s="5" t="s">
        <v>459</v>
      </c>
      <c r="E969" s="5">
        <v>-4.5000741480000004</v>
      </c>
      <c r="F969" s="5">
        <v>4.0428807999999997E-2</v>
      </c>
    </row>
    <row r="970" spans="1:6">
      <c r="A970" s="5" t="s">
        <v>5826</v>
      </c>
      <c r="B970" s="5" t="s">
        <v>6482</v>
      </c>
      <c r="C970" s="6" t="s">
        <v>644</v>
      </c>
      <c r="D970" s="5" t="s">
        <v>5827</v>
      </c>
      <c r="E970" s="5">
        <v>-4.4980663459999999</v>
      </c>
      <c r="F970" s="5">
        <v>1.5645091E-2</v>
      </c>
    </row>
    <row r="971" spans="1:6">
      <c r="A971" s="5" t="s">
        <v>5443</v>
      </c>
      <c r="B971" s="5" t="s">
        <v>6483</v>
      </c>
      <c r="C971" s="6" t="s">
        <v>12</v>
      </c>
      <c r="D971" s="5" t="s">
        <v>16</v>
      </c>
      <c r="E971" s="5">
        <v>-4.4902218180000002</v>
      </c>
      <c r="F971" s="5">
        <v>2.6952046E-2</v>
      </c>
    </row>
    <row r="972" spans="1:6">
      <c r="A972" s="5" t="s">
        <v>916</v>
      </c>
      <c r="B972" s="5" t="s">
        <v>6484</v>
      </c>
      <c r="C972" s="6" t="s">
        <v>917</v>
      </c>
      <c r="D972" s="5" t="s">
        <v>16</v>
      </c>
      <c r="E972" s="5">
        <v>-4.4886442029999998</v>
      </c>
      <c r="F972" s="5">
        <v>4.3808338000000002E-2</v>
      </c>
    </row>
    <row r="973" spans="1:6">
      <c r="A973" s="5" t="s">
        <v>1746</v>
      </c>
      <c r="B973" s="5" t="s">
        <v>6485</v>
      </c>
      <c r="C973" s="6" t="s">
        <v>12</v>
      </c>
      <c r="D973" s="5" t="s">
        <v>16</v>
      </c>
      <c r="E973" s="5">
        <v>-4.4801094529999999</v>
      </c>
      <c r="F973" s="5">
        <v>1.9237522E-2</v>
      </c>
    </row>
    <row r="974" spans="1:6">
      <c r="A974" s="5" t="s">
        <v>6211</v>
      </c>
      <c r="B974" s="5" t="s">
        <v>6486</v>
      </c>
      <c r="C974" s="6" t="s">
        <v>12</v>
      </c>
      <c r="D974" s="5" t="s">
        <v>16</v>
      </c>
      <c r="E974" s="5">
        <v>-4.4714488980000002</v>
      </c>
      <c r="F974" s="5">
        <v>3.4366293999999999E-2</v>
      </c>
    </row>
    <row r="975" spans="1:6">
      <c r="A975" s="5" t="s">
        <v>4617</v>
      </c>
      <c r="B975" s="5" t="s">
        <v>6487</v>
      </c>
      <c r="C975" s="6" t="s">
        <v>12</v>
      </c>
      <c r="D975" s="5" t="s">
        <v>22</v>
      </c>
      <c r="E975" s="5">
        <v>-4.4544264480000004</v>
      </c>
      <c r="F975" s="5">
        <v>1.3700306000000001E-2</v>
      </c>
    </row>
    <row r="976" spans="1:6">
      <c r="A976" s="5" t="s">
        <v>4902</v>
      </c>
      <c r="B976" s="5" t="s">
        <v>6488</v>
      </c>
      <c r="C976" s="6" t="s">
        <v>12</v>
      </c>
      <c r="D976" s="5" t="s">
        <v>16</v>
      </c>
      <c r="E976" s="5">
        <v>-4.4416050909999996</v>
      </c>
      <c r="F976" s="5">
        <v>4.0421013999999998E-2</v>
      </c>
    </row>
    <row r="977" spans="1:6">
      <c r="A977" s="5" t="s">
        <v>5511</v>
      </c>
      <c r="B977" s="5" t="s">
        <v>6489</v>
      </c>
      <c r="C977" s="6" t="s">
        <v>12</v>
      </c>
      <c r="D977" s="5" t="s">
        <v>5512</v>
      </c>
      <c r="E977" s="5">
        <v>-4.4292657130000004</v>
      </c>
      <c r="F977" s="5">
        <v>1.1475485000000001E-2</v>
      </c>
    </row>
    <row r="978" spans="1:6">
      <c r="A978" s="5" t="s">
        <v>1268</v>
      </c>
      <c r="B978" s="5" t="s">
        <v>6490</v>
      </c>
      <c r="C978" s="6" t="s">
        <v>1270</v>
      </c>
      <c r="D978" s="5" t="s">
        <v>1271</v>
      </c>
      <c r="E978" s="5">
        <v>-4.3852254549999996</v>
      </c>
      <c r="F978" s="5">
        <v>8.9265539999999997E-3</v>
      </c>
    </row>
    <row r="979" spans="1:6">
      <c r="A979" s="5" t="s">
        <v>5114</v>
      </c>
      <c r="B979" s="5" t="s">
        <v>6491</v>
      </c>
      <c r="C979" s="6" t="s">
        <v>12</v>
      </c>
      <c r="D979" s="5" t="s">
        <v>16</v>
      </c>
      <c r="E979" s="5">
        <v>-4.3707216579999999</v>
      </c>
      <c r="F979" s="5">
        <v>4.5416402000000002E-2</v>
      </c>
    </row>
    <row r="980" spans="1:6">
      <c r="A980" s="5" t="s">
        <v>4930</v>
      </c>
      <c r="B980" s="5" t="s">
        <v>6492</v>
      </c>
      <c r="C980" s="6" t="s">
        <v>12</v>
      </c>
      <c r="D980" s="5" t="s">
        <v>16</v>
      </c>
      <c r="E980" s="5">
        <v>-4.3372875049999999</v>
      </c>
      <c r="F980" s="5">
        <v>2.4680621999999999E-2</v>
      </c>
    </row>
    <row r="981" spans="1:6">
      <c r="A981" s="5" t="s">
        <v>773</v>
      </c>
      <c r="B981" s="5" t="s">
        <v>6493</v>
      </c>
      <c r="C981" s="6" t="s">
        <v>12</v>
      </c>
      <c r="D981" s="5" t="s">
        <v>774</v>
      </c>
      <c r="E981" s="5">
        <v>-4.3323030469999999</v>
      </c>
      <c r="F981" s="5">
        <v>4.2589355000000002E-2</v>
      </c>
    </row>
    <row r="982" spans="1:6">
      <c r="A982" s="5" t="s">
        <v>5158</v>
      </c>
      <c r="B982" s="5" t="s">
        <v>6494</v>
      </c>
      <c r="C982" s="6" t="s">
        <v>5159</v>
      </c>
      <c r="D982" s="5" t="s">
        <v>5160</v>
      </c>
      <c r="E982" s="5">
        <v>-4.3237297530000003</v>
      </c>
      <c r="F982" s="5">
        <v>3.4072726999999997E-2</v>
      </c>
    </row>
    <row r="983" spans="1:6">
      <c r="A983" s="5" t="s">
        <v>5308</v>
      </c>
      <c r="B983" s="5" t="s">
        <v>6495</v>
      </c>
      <c r="C983" s="6" t="s">
        <v>12</v>
      </c>
      <c r="D983" s="5" t="s">
        <v>5309</v>
      </c>
      <c r="E983" s="5">
        <v>-4.2979518179999996</v>
      </c>
      <c r="F983" s="5">
        <v>2.0349921999999999E-2</v>
      </c>
    </row>
    <row r="984" spans="1:6">
      <c r="A984" s="5" t="s">
        <v>4592</v>
      </c>
      <c r="B984" s="5" t="s">
        <v>6496</v>
      </c>
      <c r="C984" s="6" t="s">
        <v>4593</v>
      </c>
      <c r="D984" s="5" t="s">
        <v>4594</v>
      </c>
      <c r="E984" s="5">
        <v>-4.2901236220000003</v>
      </c>
      <c r="F984" s="5">
        <v>2.5847288999999999E-2</v>
      </c>
    </row>
    <row r="985" spans="1:6">
      <c r="A985" s="5" t="s">
        <v>5047</v>
      </c>
      <c r="B985" s="5" t="s">
        <v>6497</v>
      </c>
      <c r="C985" s="6" t="s">
        <v>12</v>
      </c>
      <c r="D985" s="5" t="s">
        <v>16</v>
      </c>
      <c r="E985" s="5">
        <v>-4.2771587369999997</v>
      </c>
      <c r="F985" s="5">
        <v>3.2479751000000001E-2</v>
      </c>
    </row>
    <row r="986" spans="1:6">
      <c r="A986" s="5" t="s">
        <v>2004</v>
      </c>
      <c r="B986" s="5" t="s">
        <v>6498</v>
      </c>
      <c r="C986" s="6" t="s">
        <v>12</v>
      </c>
      <c r="D986" s="5" t="s">
        <v>2005</v>
      </c>
      <c r="E986" s="5">
        <v>-4.2715838750000001</v>
      </c>
      <c r="F986" s="5">
        <v>4.0733589000000001E-2</v>
      </c>
    </row>
    <row r="987" spans="1:6">
      <c r="A987" s="5" t="s">
        <v>5778</v>
      </c>
      <c r="B987" s="5" t="s">
        <v>6499</v>
      </c>
      <c r="C987" s="6" t="e">
        <v>#N/A</v>
      </c>
      <c r="D987" s="5" t="e">
        <v>#N/A</v>
      </c>
      <c r="E987" s="5">
        <v>-4.2648226420000004</v>
      </c>
      <c r="F987" s="5">
        <v>2.7451393000000001E-2</v>
      </c>
    </row>
    <row r="988" spans="1:6">
      <c r="A988" s="5" t="s">
        <v>4976</v>
      </c>
      <c r="B988" s="5" t="s">
        <v>6500</v>
      </c>
      <c r="C988" s="6" t="s">
        <v>12</v>
      </c>
      <c r="D988" s="5" t="s">
        <v>4977</v>
      </c>
      <c r="E988" s="5">
        <v>-4.2486823400000002</v>
      </c>
      <c r="F988" s="5">
        <v>3.0842105000000002E-2</v>
      </c>
    </row>
    <row r="989" spans="1:6">
      <c r="A989" s="5" t="s">
        <v>857</v>
      </c>
      <c r="B989" s="5" t="s">
        <v>6501</v>
      </c>
      <c r="C989" s="6" t="s">
        <v>12</v>
      </c>
      <c r="D989" s="5" t="s">
        <v>16</v>
      </c>
      <c r="E989" s="5">
        <v>-4.2294365559999996</v>
      </c>
      <c r="F989" s="5">
        <v>4.0464825000000003E-2</v>
      </c>
    </row>
    <row r="990" spans="1:6">
      <c r="A990" s="5" t="s">
        <v>4617</v>
      </c>
      <c r="B990" s="5" t="s">
        <v>6502</v>
      </c>
      <c r="C990" s="6" t="s">
        <v>12</v>
      </c>
      <c r="D990" s="5" t="s">
        <v>22</v>
      </c>
      <c r="E990" s="5">
        <v>-4.2071153319999999</v>
      </c>
      <c r="F990" s="5">
        <v>1.2743935E-2</v>
      </c>
    </row>
    <row r="991" spans="1:6">
      <c r="A991" s="5" t="s">
        <v>1958</v>
      </c>
      <c r="B991" s="5" t="s">
        <v>6503</v>
      </c>
      <c r="C991" s="6" t="s">
        <v>12</v>
      </c>
      <c r="D991" s="5" t="s">
        <v>1959</v>
      </c>
      <c r="E991" s="5">
        <v>-4.1969739199999996</v>
      </c>
      <c r="F991" s="5">
        <v>4.8839522000000003E-2</v>
      </c>
    </row>
    <row r="992" spans="1:6">
      <c r="A992" s="5" t="s">
        <v>851</v>
      </c>
      <c r="B992" s="5" t="s">
        <v>6504</v>
      </c>
      <c r="C992" s="6" t="s">
        <v>12</v>
      </c>
      <c r="D992" s="5" t="s">
        <v>852</v>
      </c>
      <c r="E992" s="5">
        <v>-4.1859956580000004</v>
      </c>
      <c r="F992" s="5">
        <v>1.5728209E-2</v>
      </c>
    </row>
    <row r="993" spans="1:6">
      <c r="A993" s="5" t="s">
        <v>5663</v>
      </c>
      <c r="B993" s="5" t="s">
        <v>6505</v>
      </c>
      <c r="C993" s="6" t="s">
        <v>5664</v>
      </c>
      <c r="D993" s="5" t="s">
        <v>5665</v>
      </c>
      <c r="E993" s="5">
        <v>-4.1847921210000001</v>
      </c>
      <c r="F993" s="5">
        <v>2.8248189999999999E-2</v>
      </c>
    </row>
    <row r="994" spans="1:6">
      <c r="A994" s="5" t="s">
        <v>590</v>
      </c>
      <c r="B994" s="5" t="s">
        <v>6506</v>
      </c>
      <c r="C994" s="6" t="s">
        <v>591</v>
      </c>
      <c r="D994" s="5" t="s">
        <v>592</v>
      </c>
      <c r="E994" s="5">
        <v>-4.1722226139999998</v>
      </c>
      <c r="F994" s="5">
        <v>1.3297297E-2</v>
      </c>
    </row>
    <row r="995" spans="1:6">
      <c r="A995" s="5" t="s">
        <v>1440</v>
      </c>
      <c r="B995" s="5" t="s">
        <v>6507</v>
      </c>
      <c r="C995" s="6" t="s">
        <v>12</v>
      </c>
      <c r="D995" s="5" t="s">
        <v>16</v>
      </c>
      <c r="E995" s="5">
        <v>-4.1518195469999997</v>
      </c>
      <c r="F995" s="5">
        <v>1.1283407000000001E-2</v>
      </c>
    </row>
    <row r="996" spans="1:6">
      <c r="A996" s="5" t="s">
        <v>5033</v>
      </c>
      <c r="B996" s="5" t="s">
        <v>6508</v>
      </c>
      <c r="C996" s="6" t="s">
        <v>5034</v>
      </c>
      <c r="D996" s="5" t="s">
        <v>5035</v>
      </c>
      <c r="E996" s="5">
        <v>-4.1435653370000001</v>
      </c>
      <c r="F996" s="5">
        <v>1.4198261E-2</v>
      </c>
    </row>
    <row r="997" spans="1:6">
      <c r="A997" s="5" t="s">
        <v>1124</v>
      </c>
      <c r="B997" s="5" t="s">
        <v>6509</v>
      </c>
      <c r="C997" s="6" t="s">
        <v>12</v>
      </c>
      <c r="D997" s="5" t="s">
        <v>16</v>
      </c>
      <c r="E997" s="5">
        <v>-4.137955904</v>
      </c>
      <c r="F997" s="5">
        <v>3.6198731999999997E-2</v>
      </c>
    </row>
    <row r="998" spans="1:6">
      <c r="A998" s="5" t="s">
        <v>1191</v>
      </c>
      <c r="B998" s="5" t="s">
        <v>6510</v>
      </c>
      <c r="C998" s="6" t="s">
        <v>12</v>
      </c>
      <c r="D998" s="5" t="s">
        <v>16</v>
      </c>
      <c r="E998" s="5">
        <v>-4.1117658620000004</v>
      </c>
      <c r="F998" s="5">
        <v>2.4529946E-2</v>
      </c>
    </row>
    <row r="999" spans="1:6">
      <c r="A999" s="5" t="s">
        <v>1657</v>
      </c>
      <c r="B999" s="5" t="s">
        <v>6511</v>
      </c>
      <c r="C999" s="6" t="s">
        <v>1658</v>
      </c>
      <c r="D999" s="5" t="s">
        <v>1659</v>
      </c>
      <c r="E999" s="5">
        <v>-4.1098162330000001</v>
      </c>
      <c r="F999" s="5">
        <v>2.0283228E-2</v>
      </c>
    </row>
    <row r="1000" spans="1:6">
      <c r="A1000" s="5" t="s">
        <v>2155</v>
      </c>
      <c r="B1000" s="5" t="s">
        <v>6512</v>
      </c>
      <c r="C1000" s="6" t="s">
        <v>12</v>
      </c>
      <c r="D1000" s="5" t="s">
        <v>16</v>
      </c>
      <c r="E1000" s="5">
        <v>-4.0883595149999996</v>
      </c>
      <c r="F1000" s="5">
        <v>1.3568248E-2</v>
      </c>
    </row>
    <row r="1001" spans="1:6">
      <c r="A1001" s="5" t="s">
        <v>2409</v>
      </c>
      <c r="B1001" s="5" t="s">
        <v>6513</v>
      </c>
      <c r="C1001" s="6" t="s">
        <v>12</v>
      </c>
      <c r="D1001" s="5" t="s">
        <v>2410</v>
      </c>
      <c r="E1001" s="5">
        <v>-4.080520988</v>
      </c>
      <c r="F1001" s="5">
        <v>2.5799261E-2</v>
      </c>
    </row>
    <row r="1002" spans="1:6">
      <c r="A1002" s="5" t="s">
        <v>2884</v>
      </c>
      <c r="B1002" s="5" t="s">
        <v>6514</v>
      </c>
      <c r="C1002" s="6" t="s">
        <v>2886</v>
      </c>
      <c r="D1002" s="5" t="s">
        <v>2887</v>
      </c>
      <c r="E1002" s="5">
        <v>-4.0754890440000002</v>
      </c>
      <c r="F1002" s="5">
        <v>1.6619022000000001E-2</v>
      </c>
    </row>
    <row r="1003" spans="1:6">
      <c r="A1003" s="5" t="s">
        <v>4976</v>
      </c>
      <c r="B1003" s="5" t="s">
        <v>6515</v>
      </c>
      <c r="C1003" s="6" t="s">
        <v>12</v>
      </c>
      <c r="D1003" s="5" t="s">
        <v>4977</v>
      </c>
      <c r="E1003" s="5">
        <v>-4.0477472939999997</v>
      </c>
      <c r="F1003" s="5">
        <v>2.7367867000000001E-2</v>
      </c>
    </row>
    <row r="1004" spans="1:6">
      <c r="A1004" s="5" t="s">
        <v>5142</v>
      </c>
      <c r="B1004" s="5" t="s">
        <v>6516</v>
      </c>
      <c r="C1004" s="6" t="s">
        <v>5143</v>
      </c>
      <c r="D1004" s="5" t="s">
        <v>5144</v>
      </c>
      <c r="E1004" s="5">
        <v>-4.0370704279999998</v>
      </c>
      <c r="F1004" s="5">
        <v>4.7994172000000002E-2</v>
      </c>
    </row>
    <row r="1005" spans="1:6">
      <c r="A1005" s="5" t="s">
        <v>2768</v>
      </c>
      <c r="B1005" s="5" t="s">
        <v>6517</v>
      </c>
      <c r="C1005" s="6" t="s">
        <v>12</v>
      </c>
      <c r="D1005" s="5" t="s">
        <v>2769</v>
      </c>
      <c r="E1005" s="5">
        <v>-4.0329684419999996</v>
      </c>
      <c r="F1005" s="5">
        <v>4.2875964000000003E-2</v>
      </c>
    </row>
    <row r="1006" spans="1:6">
      <c r="A1006" s="5" t="s">
        <v>5563</v>
      </c>
      <c r="B1006" s="5" t="s">
        <v>6518</v>
      </c>
      <c r="C1006" s="6" t="s">
        <v>12</v>
      </c>
      <c r="D1006" s="5" t="s">
        <v>5564</v>
      </c>
      <c r="E1006" s="5">
        <v>-4.02731657</v>
      </c>
      <c r="F1006" s="5">
        <v>3.723713E-2</v>
      </c>
    </row>
    <row r="1007" spans="1:6">
      <c r="A1007" s="5" t="s">
        <v>4664</v>
      </c>
      <c r="B1007" s="5" t="s">
        <v>6519</v>
      </c>
      <c r="C1007" s="6" t="s">
        <v>12</v>
      </c>
      <c r="D1007" s="5" t="s">
        <v>4666</v>
      </c>
      <c r="E1007" s="5">
        <v>-4.0269201600000004</v>
      </c>
      <c r="F1007" s="5">
        <v>8.9523810000000006E-3</v>
      </c>
    </row>
    <row r="1008" spans="1:6">
      <c r="A1008" s="5" t="s">
        <v>5869</v>
      </c>
      <c r="B1008" s="5" t="s">
        <v>6520</v>
      </c>
      <c r="C1008" s="6" t="s">
        <v>5870</v>
      </c>
      <c r="D1008" s="5" t="s">
        <v>16</v>
      </c>
      <c r="E1008" s="5">
        <v>-4.0026313460000003</v>
      </c>
      <c r="F1008" s="5">
        <v>4.0582553E-2</v>
      </c>
    </row>
    <row r="1009" spans="1:6">
      <c r="A1009" s="5" t="s">
        <v>5745</v>
      </c>
      <c r="B1009" s="5" t="s">
        <v>6521</v>
      </c>
      <c r="C1009" s="6" t="s">
        <v>12</v>
      </c>
      <c r="D1009" s="5" t="s">
        <v>4622</v>
      </c>
      <c r="E1009" s="5">
        <v>-3.9793131349999999</v>
      </c>
      <c r="F1009" s="5">
        <v>4.4705723000000003E-2</v>
      </c>
    </row>
    <row r="1010" spans="1:6">
      <c r="A1010" s="5" t="s">
        <v>4617</v>
      </c>
      <c r="B1010" s="5" t="s">
        <v>6522</v>
      </c>
      <c r="C1010" s="6" t="s">
        <v>12</v>
      </c>
      <c r="D1010" s="5" t="s">
        <v>22</v>
      </c>
      <c r="E1010" s="5">
        <v>-3.9771194460000001</v>
      </c>
      <c r="F1010" s="5">
        <v>2.4568675000000002E-2</v>
      </c>
    </row>
    <row r="1011" spans="1:6">
      <c r="A1011" s="5" t="s">
        <v>2428</v>
      </c>
      <c r="B1011" s="5" t="s">
        <v>6523</v>
      </c>
      <c r="C1011" s="6" t="s">
        <v>12</v>
      </c>
      <c r="D1011" s="5" t="s">
        <v>16</v>
      </c>
      <c r="E1011" s="5">
        <v>-3.9662394519999999</v>
      </c>
      <c r="F1011" s="5">
        <v>2.2059163999999999E-2</v>
      </c>
    </row>
    <row r="1012" spans="1:6">
      <c r="A1012" s="5" t="s">
        <v>5478</v>
      </c>
      <c r="B1012" s="5" t="s">
        <v>6524</v>
      </c>
      <c r="C1012" s="6" t="s">
        <v>12</v>
      </c>
      <c r="D1012" s="5" t="s">
        <v>16</v>
      </c>
      <c r="E1012" s="5">
        <v>-3.9654347900000002</v>
      </c>
      <c r="F1012" s="5">
        <v>1.4312715E-2</v>
      </c>
    </row>
    <row r="1013" spans="1:6">
      <c r="A1013" s="5" t="s">
        <v>663</v>
      </c>
      <c r="B1013" s="5" t="s">
        <v>6525</v>
      </c>
      <c r="C1013" s="6" t="s">
        <v>664</v>
      </c>
      <c r="D1013" s="5" t="s">
        <v>665</v>
      </c>
      <c r="E1013" s="5">
        <v>-3.9642086029999999</v>
      </c>
      <c r="F1013" s="5">
        <v>2.6446862000000002E-2</v>
      </c>
    </row>
    <row r="1014" spans="1:6">
      <c r="A1014" s="5" t="s">
        <v>4628</v>
      </c>
      <c r="B1014" s="5" t="s">
        <v>6526</v>
      </c>
      <c r="C1014" s="6" t="s">
        <v>12</v>
      </c>
      <c r="D1014" s="5" t="s">
        <v>16</v>
      </c>
      <c r="E1014" s="5">
        <v>-3.9618205230000001</v>
      </c>
      <c r="F1014" s="5">
        <v>2.8340862000000001E-2</v>
      </c>
    </row>
    <row r="1015" spans="1:6">
      <c r="A1015" s="5" t="s">
        <v>299</v>
      </c>
      <c r="B1015" s="5" t="s">
        <v>6527</v>
      </c>
      <c r="C1015" s="6" t="s">
        <v>12</v>
      </c>
      <c r="D1015" s="5" t="s">
        <v>16</v>
      </c>
      <c r="E1015" s="5">
        <v>-3.947725932</v>
      </c>
      <c r="F1015" s="5">
        <v>3.6739780999999999E-2</v>
      </c>
    </row>
    <row r="1016" spans="1:6">
      <c r="A1016" s="5" t="s">
        <v>6052</v>
      </c>
      <c r="B1016" s="5" t="s">
        <v>6528</v>
      </c>
      <c r="C1016" s="6" t="s">
        <v>12</v>
      </c>
      <c r="D1016" s="5" t="s">
        <v>16</v>
      </c>
      <c r="E1016" s="5">
        <v>-3.9125173090000001</v>
      </c>
      <c r="F1016" s="5">
        <v>4.3215180999999998E-2</v>
      </c>
    </row>
    <row r="1017" spans="1:6">
      <c r="A1017" s="5" t="s">
        <v>4664</v>
      </c>
      <c r="B1017" s="5" t="s">
        <v>6529</v>
      </c>
      <c r="C1017" s="6" t="s">
        <v>12</v>
      </c>
      <c r="D1017" s="5" t="s">
        <v>4666</v>
      </c>
      <c r="E1017" s="5">
        <v>-3.8813012439999999</v>
      </c>
      <c r="F1017" s="5">
        <v>1.5437451E-2</v>
      </c>
    </row>
    <row r="1018" spans="1:6">
      <c r="A1018" s="5" t="s">
        <v>1171</v>
      </c>
      <c r="B1018" s="5" t="s">
        <v>6530</v>
      </c>
      <c r="C1018" s="6" t="s">
        <v>12</v>
      </c>
      <c r="D1018" s="5" t="s">
        <v>1172</v>
      </c>
      <c r="E1018" s="5">
        <v>-3.8586354009999999</v>
      </c>
      <c r="F1018" s="5">
        <v>1.1165563E-2</v>
      </c>
    </row>
    <row r="1019" spans="1:6">
      <c r="A1019" s="5" t="s">
        <v>1616</v>
      </c>
      <c r="B1019" s="5" t="s">
        <v>6531</v>
      </c>
      <c r="C1019" s="6" t="s">
        <v>1617</v>
      </c>
      <c r="D1019" s="5" t="s">
        <v>1618</v>
      </c>
      <c r="E1019" s="5">
        <v>-3.8366717499999998</v>
      </c>
      <c r="F1019" s="5">
        <v>2.7335615000000001E-2</v>
      </c>
    </row>
    <row r="1020" spans="1:6">
      <c r="A1020" s="5" t="s">
        <v>6017</v>
      </c>
      <c r="B1020" s="5" t="s">
        <v>6532</v>
      </c>
      <c r="C1020" s="6" t="s">
        <v>12</v>
      </c>
      <c r="D1020" s="5" t="s">
        <v>6018</v>
      </c>
      <c r="E1020" s="5">
        <v>-3.8328776360000001</v>
      </c>
      <c r="F1020" s="5">
        <v>4.7251183000000002E-2</v>
      </c>
    </row>
    <row r="1021" spans="1:6">
      <c r="A1021" s="5" t="s">
        <v>4774</v>
      </c>
      <c r="B1021" s="5" t="s">
        <v>6533</v>
      </c>
      <c r="C1021" s="6" t="s">
        <v>12</v>
      </c>
      <c r="D1021" s="5" t="s">
        <v>32</v>
      </c>
      <c r="E1021" s="5">
        <v>-3.8159631090000001</v>
      </c>
      <c r="F1021" s="5">
        <v>4.6489298999999998E-2</v>
      </c>
    </row>
    <row r="1022" spans="1:6">
      <c r="A1022" s="5" t="s">
        <v>4648</v>
      </c>
      <c r="B1022" s="5" t="s">
        <v>6534</v>
      </c>
      <c r="C1022" s="6" t="s">
        <v>12</v>
      </c>
      <c r="D1022" s="5" t="s">
        <v>16</v>
      </c>
      <c r="E1022" s="5">
        <v>-3.8123191200000002</v>
      </c>
      <c r="F1022" s="5">
        <v>3.8333714999999997E-2</v>
      </c>
    </row>
    <row r="1023" spans="1:6">
      <c r="A1023" s="5" t="s">
        <v>905</v>
      </c>
      <c r="B1023" s="5" t="s">
        <v>6535</v>
      </c>
      <c r="C1023" s="6" t="s">
        <v>906</v>
      </c>
      <c r="D1023" s="5" t="s">
        <v>907</v>
      </c>
      <c r="E1023" s="5">
        <v>-3.7827177839999999</v>
      </c>
      <c r="F1023" s="5">
        <v>3.7691708999999997E-2</v>
      </c>
    </row>
    <row r="1024" spans="1:6">
      <c r="A1024" s="5" t="s">
        <v>5246</v>
      </c>
      <c r="B1024" s="5" t="s">
        <v>6536</v>
      </c>
      <c r="C1024" s="6" t="s">
        <v>12</v>
      </c>
      <c r="D1024" s="5" t="s">
        <v>5247</v>
      </c>
      <c r="E1024" s="5">
        <v>-3.78135252</v>
      </c>
      <c r="F1024" s="5">
        <v>2.7493697000000001E-2</v>
      </c>
    </row>
    <row r="1025" spans="1:6">
      <c r="A1025" s="5" t="s">
        <v>5716</v>
      </c>
      <c r="B1025" s="5" t="s">
        <v>6537</v>
      </c>
      <c r="C1025" s="6" t="s">
        <v>5717</v>
      </c>
      <c r="D1025" s="5" t="s">
        <v>16</v>
      </c>
      <c r="E1025" s="5">
        <v>-3.7670996190000001</v>
      </c>
      <c r="F1025" s="5">
        <v>3.1100164E-2</v>
      </c>
    </row>
    <row r="1026" spans="1:6">
      <c r="A1026" s="5" t="s">
        <v>739</v>
      </c>
      <c r="B1026" s="5" t="s">
        <v>6538</v>
      </c>
      <c r="C1026" s="6" t="s">
        <v>12</v>
      </c>
      <c r="D1026" s="5" t="s">
        <v>22</v>
      </c>
      <c r="E1026" s="5">
        <v>-3.7507473629999999</v>
      </c>
      <c r="F1026" s="5">
        <v>3.2131878000000003E-2</v>
      </c>
    </row>
    <row r="1027" spans="1:6">
      <c r="A1027" s="5" t="s">
        <v>153</v>
      </c>
      <c r="B1027" s="5" t="s">
        <v>6539</v>
      </c>
      <c r="C1027" s="6" t="s">
        <v>12</v>
      </c>
      <c r="D1027" s="5" t="s">
        <v>154</v>
      </c>
      <c r="E1027" s="5">
        <v>-3.7481354869999999</v>
      </c>
      <c r="F1027" s="5">
        <v>4.3168994000000002E-2</v>
      </c>
    </row>
    <row r="1028" spans="1:6">
      <c r="A1028" s="5" t="s">
        <v>2254</v>
      </c>
      <c r="B1028" s="5" t="s">
        <v>6540</v>
      </c>
      <c r="C1028" s="6" t="s">
        <v>12</v>
      </c>
      <c r="D1028" s="5" t="s">
        <v>2255</v>
      </c>
      <c r="E1028" s="5">
        <v>-3.7303225200000001</v>
      </c>
      <c r="F1028" s="5">
        <v>1.2162361999999999E-2</v>
      </c>
    </row>
    <row r="1029" spans="1:6">
      <c r="A1029" s="5" t="s">
        <v>2822</v>
      </c>
      <c r="B1029" s="5" t="s">
        <v>6541</v>
      </c>
      <c r="C1029" s="6" t="s">
        <v>2823</v>
      </c>
      <c r="D1029" s="5" t="s">
        <v>32</v>
      </c>
      <c r="E1029" s="5">
        <v>-3.720074018</v>
      </c>
      <c r="F1029" s="5">
        <v>3.7363225E-2</v>
      </c>
    </row>
    <row r="1030" spans="1:6">
      <c r="A1030" s="5" t="s">
        <v>5907</v>
      </c>
      <c r="B1030" s="5" t="s">
        <v>6542</v>
      </c>
      <c r="C1030" s="6" t="s">
        <v>12</v>
      </c>
      <c r="D1030" s="5" t="s">
        <v>16</v>
      </c>
      <c r="E1030" s="5">
        <v>-3.6925868990000001</v>
      </c>
      <c r="F1030" s="5">
        <v>4.4985019000000001E-2</v>
      </c>
    </row>
    <row r="1031" spans="1:6">
      <c r="A1031" s="5" t="s">
        <v>6316</v>
      </c>
      <c r="B1031" s="5" t="s">
        <v>6543</v>
      </c>
      <c r="C1031" s="6" t="s">
        <v>12</v>
      </c>
      <c r="D1031" s="5" t="s">
        <v>6317</v>
      </c>
      <c r="E1031" s="5">
        <v>-3.6895372869999998</v>
      </c>
      <c r="F1031" s="5">
        <v>1.5969715999999998E-2</v>
      </c>
    </row>
    <row r="1032" spans="1:6">
      <c r="A1032" s="5" t="s">
        <v>2822</v>
      </c>
      <c r="B1032" s="5" t="s">
        <v>6544</v>
      </c>
      <c r="C1032" s="6" t="s">
        <v>2823</v>
      </c>
      <c r="D1032" s="5" t="s">
        <v>32</v>
      </c>
      <c r="E1032" s="5">
        <v>-3.6835120520000002</v>
      </c>
      <c r="F1032" s="5">
        <v>2.6632356999999999E-2</v>
      </c>
    </row>
    <row r="1033" spans="1:6">
      <c r="A1033" s="5" t="s">
        <v>5259</v>
      </c>
      <c r="B1033" s="5" t="s">
        <v>6545</v>
      </c>
      <c r="C1033" s="6" t="s">
        <v>12</v>
      </c>
      <c r="D1033" s="5" t="s">
        <v>5260</v>
      </c>
      <c r="E1033" s="5">
        <v>-3.6780947839999998</v>
      </c>
      <c r="F1033" s="5">
        <v>3.4080104E-2</v>
      </c>
    </row>
    <row r="1034" spans="1:6">
      <c r="A1034" s="5" t="s">
        <v>208</v>
      </c>
      <c r="B1034" s="5" t="s">
        <v>6546</v>
      </c>
      <c r="C1034" s="6" t="s">
        <v>12</v>
      </c>
      <c r="D1034" s="5" t="s">
        <v>209</v>
      </c>
      <c r="E1034" s="5">
        <v>-3.6680413879999998</v>
      </c>
      <c r="F1034" s="5">
        <v>2.6124965E-2</v>
      </c>
    </row>
    <row r="1035" spans="1:6">
      <c r="A1035" s="5" t="s">
        <v>2822</v>
      </c>
      <c r="B1035" s="5" t="s">
        <v>6547</v>
      </c>
      <c r="C1035" s="6" t="s">
        <v>2823</v>
      </c>
      <c r="D1035" s="5" t="s">
        <v>32</v>
      </c>
      <c r="E1035" s="5">
        <v>-3.6636110940000002</v>
      </c>
      <c r="F1035" s="5">
        <v>2.8020801000000001E-2</v>
      </c>
    </row>
    <row r="1036" spans="1:6">
      <c r="A1036" s="5" t="s">
        <v>261</v>
      </c>
      <c r="B1036" s="5" t="s">
        <v>6548</v>
      </c>
      <c r="C1036" s="6" t="s">
        <v>12</v>
      </c>
      <c r="D1036" s="5" t="s">
        <v>263</v>
      </c>
      <c r="E1036" s="5">
        <v>-3.6519956589999998</v>
      </c>
      <c r="F1036" s="5">
        <v>4.4326974999999998E-2</v>
      </c>
    </row>
    <row r="1037" spans="1:6">
      <c r="A1037" s="5" t="s">
        <v>4641</v>
      </c>
      <c r="B1037" s="5" t="s">
        <v>6549</v>
      </c>
      <c r="C1037" s="6" t="s">
        <v>4642</v>
      </c>
      <c r="D1037" s="5" t="s">
        <v>4643</v>
      </c>
      <c r="E1037" s="5">
        <v>-3.6493515219999999</v>
      </c>
      <c r="F1037" s="5">
        <v>3.0349758000000001E-2</v>
      </c>
    </row>
    <row r="1038" spans="1:6">
      <c r="A1038" s="5" t="s">
        <v>5988</v>
      </c>
      <c r="B1038" s="5" t="s">
        <v>6550</v>
      </c>
      <c r="C1038" s="6" t="e">
        <v>#N/A</v>
      </c>
      <c r="D1038" s="5" t="e">
        <v>#N/A</v>
      </c>
      <c r="E1038" s="5">
        <v>-3.6463626229999999</v>
      </c>
      <c r="F1038" s="5">
        <v>4.0864216000000002E-2</v>
      </c>
    </row>
    <row r="1039" spans="1:6">
      <c r="A1039" s="5" t="s">
        <v>189</v>
      </c>
      <c r="B1039" s="5" t="s">
        <v>6551</v>
      </c>
      <c r="C1039" s="6" t="s">
        <v>12</v>
      </c>
      <c r="D1039" s="5" t="s">
        <v>16</v>
      </c>
      <c r="E1039" s="5">
        <v>-3.639306307</v>
      </c>
      <c r="F1039" s="5">
        <v>2.7067765000000001E-2</v>
      </c>
    </row>
    <row r="1040" spans="1:6">
      <c r="A1040" s="5" t="s">
        <v>944</v>
      </c>
      <c r="B1040" s="5" t="s">
        <v>6552</v>
      </c>
      <c r="C1040" s="6" t="s">
        <v>945</v>
      </c>
      <c r="D1040" s="5" t="s">
        <v>16</v>
      </c>
      <c r="E1040" s="5">
        <v>-3.6328432560000001</v>
      </c>
      <c r="F1040" s="5">
        <v>3.0291736999999999E-2</v>
      </c>
    </row>
    <row r="1041" spans="1:6">
      <c r="A1041" s="5" t="s">
        <v>4648</v>
      </c>
      <c r="B1041" s="5" t="s">
        <v>6553</v>
      </c>
      <c r="C1041" s="6" t="s">
        <v>12</v>
      </c>
      <c r="D1041" s="5" t="s">
        <v>16</v>
      </c>
      <c r="E1041" s="5">
        <v>-3.6297047930000002</v>
      </c>
      <c r="F1041" s="5">
        <v>3.8348357999999999E-2</v>
      </c>
    </row>
    <row r="1042" spans="1:6">
      <c r="A1042" s="5" t="s">
        <v>5808</v>
      </c>
      <c r="B1042" s="5" t="s">
        <v>6554</v>
      </c>
      <c r="C1042" s="6" t="s">
        <v>12</v>
      </c>
      <c r="D1042" s="5" t="s">
        <v>5809</v>
      </c>
      <c r="E1042" s="5">
        <v>-3.615819852</v>
      </c>
      <c r="F1042" s="5">
        <v>1.1279793E-2</v>
      </c>
    </row>
    <row r="1043" spans="1:6">
      <c r="A1043" s="5" t="s">
        <v>739</v>
      </c>
      <c r="B1043" s="5" t="s">
        <v>6555</v>
      </c>
      <c r="C1043" s="6" t="s">
        <v>12</v>
      </c>
      <c r="D1043" s="5" t="s">
        <v>22</v>
      </c>
      <c r="E1043" s="5">
        <v>-3.60653464</v>
      </c>
      <c r="F1043" s="5">
        <v>2.0319549999999999E-2</v>
      </c>
    </row>
    <row r="1044" spans="1:6">
      <c r="A1044" s="5" t="s">
        <v>110</v>
      </c>
      <c r="B1044" s="5" t="s">
        <v>6556</v>
      </c>
      <c r="C1044" s="6" t="s">
        <v>12</v>
      </c>
      <c r="D1044" s="5" t="s">
        <v>32</v>
      </c>
      <c r="E1044" s="5">
        <v>-3.6026517650000001</v>
      </c>
      <c r="F1044" s="5">
        <v>4.2482489999999998E-2</v>
      </c>
    </row>
    <row r="1045" spans="1:6">
      <c r="A1045" s="5" t="s">
        <v>5605</v>
      </c>
      <c r="B1045" s="5" t="s">
        <v>6557</v>
      </c>
      <c r="C1045" s="6" t="s">
        <v>12</v>
      </c>
      <c r="D1045" s="5" t="s">
        <v>32</v>
      </c>
      <c r="E1045" s="5">
        <v>-3.5915230810000001</v>
      </c>
      <c r="F1045" s="5">
        <v>3.9706826000000001E-2</v>
      </c>
    </row>
    <row r="1046" spans="1:6">
      <c r="A1046" s="5" t="s">
        <v>739</v>
      </c>
      <c r="B1046" s="5" t="s">
        <v>6558</v>
      </c>
      <c r="C1046" s="6" t="s">
        <v>12</v>
      </c>
      <c r="D1046" s="5" t="s">
        <v>22</v>
      </c>
      <c r="E1046" s="5">
        <v>-3.586601575</v>
      </c>
      <c r="F1046" s="5">
        <v>2.0614107999999999E-2</v>
      </c>
    </row>
    <row r="1047" spans="1:6">
      <c r="A1047" s="5" t="s">
        <v>2409</v>
      </c>
      <c r="B1047" s="5" t="s">
        <v>6559</v>
      </c>
      <c r="C1047" s="6" t="s">
        <v>12</v>
      </c>
      <c r="D1047" s="5" t="s">
        <v>2410</v>
      </c>
      <c r="E1047" s="5">
        <v>-3.5825443269999999</v>
      </c>
      <c r="F1047" s="5">
        <v>8.4946239999999992E-3</v>
      </c>
    </row>
    <row r="1048" spans="1:6">
      <c r="A1048" s="5" t="s">
        <v>4636</v>
      </c>
      <c r="B1048" s="5" t="s">
        <v>6560</v>
      </c>
      <c r="C1048" s="6" t="s">
        <v>4637</v>
      </c>
      <c r="D1048" s="5" t="s">
        <v>4638</v>
      </c>
      <c r="E1048" s="5">
        <v>-3.5812962850000001</v>
      </c>
      <c r="F1048" s="5">
        <v>1.1090908999999999E-2</v>
      </c>
    </row>
    <row r="1049" spans="1:6">
      <c r="A1049" s="5" t="s">
        <v>5864</v>
      </c>
      <c r="B1049" s="5" t="s">
        <v>6561</v>
      </c>
      <c r="C1049" s="6" t="s">
        <v>12</v>
      </c>
      <c r="D1049" s="5" t="s">
        <v>16</v>
      </c>
      <c r="E1049" s="5">
        <v>-3.5719442369999999</v>
      </c>
      <c r="F1049" s="5">
        <v>1.4194817E-2</v>
      </c>
    </row>
    <row r="1050" spans="1:6">
      <c r="A1050" s="5" t="s">
        <v>739</v>
      </c>
      <c r="B1050" s="5" t="s">
        <v>6562</v>
      </c>
      <c r="C1050" s="6" t="s">
        <v>12</v>
      </c>
      <c r="D1050" s="5" t="s">
        <v>22</v>
      </c>
      <c r="E1050" s="5">
        <v>-3.5699129100000002</v>
      </c>
      <c r="F1050" s="5">
        <v>1.8628258000000002E-2</v>
      </c>
    </row>
    <row r="1051" spans="1:6">
      <c r="A1051" s="5" t="s">
        <v>6139</v>
      </c>
      <c r="B1051" s="5" t="s">
        <v>6563</v>
      </c>
      <c r="C1051" s="6" t="s">
        <v>12</v>
      </c>
      <c r="D1051" s="5" t="s">
        <v>6140</v>
      </c>
      <c r="E1051" s="5">
        <v>-3.5498933789999998</v>
      </c>
      <c r="F1051" s="5">
        <v>4.1591968E-2</v>
      </c>
    </row>
    <row r="1052" spans="1:6">
      <c r="A1052" s="5" t="s">
        <v>284</v>
      </c>
      <c r="B1052" s="5" t="s">
        <v>6564</v>
      </c>
      <c r="C1052" s="6" t="s">
        <v>285</v>
      </c>
      <c r="D1052" s="5" t="s">
        <v>286</v>
      </c>
      <c r="E1052" s="5">
        <v>-3.5486504239999999</v>
      </c>
      <c r="F1052" s="5">
        <v>8.8674700000000006E-3</v>
      </c>
    </row>
    <row r="1053" spans="1:6">
      <c r="A1053" s="5" t="s">
        <v>2532</v>
      </c>
      <c r="B1053" s="5" t="s">
        <v>6565</v>
      </c>
      <c r="C1053" s="6" t="s">
        <v>12</v>
      </c>
      <c r="D1053" s="5" t="s">
        <v>2533</v>
      </c>
      <c r="E1053" s="5">
        <v>-3.5479140280000001</v>
      </c>
      <c r="F1053" s="5">
        <v>1.066422E-2</v>
      </c>
    </row>
    <row r="1054" spans="1:6">
      <c r="A1054" s="5" t="s">
        <v>284</v>
      </c>
      <c r="B1054" s="5" t="s">
        <v>6566</v>
      </c>
      <c r="C1054" s="6" t="s">
        <v>285</v>
      </c>
      <c r="D1054" s="5" t="s">
        <v>286</v>
      </c>
      <c r="E1054" s="5">
        <v>-3.5478874839999999</v>
      </c>
      <c r="F1054" s="5">
        <v>8.6588240000000007E-3</v>
      </c>
    </row>
    <row r="1055" spans="1:6">
      <c r="A1055" s="5" t="s">
        <v>4648</v>
      </c>
      <c r="B1055" s="5" t="s">
        <v>6567</v>
      </c>
      <c r="C1055" s="6" t="s">
        <v>12</v>
      </c>
      <c r="D1055" s="5" t="s">
        <v>16</v>
      </c>
      <c r="E1055" s="5">
        <v>-3.5464626950000002</v>
      </c>
      <c r="F1055" s="5">
        <v>1.6017653999999999E-2</v>
      </c>
    </row>
    <row r="1056" spans="1:6">
      <c r="A1056" s="5" t="s">
        <v>5220</v>
      </c>
      <c r="B1056" s="5" t="s">
        <v>6568</v>
      </c>
      <c r="C1056" s="6" t="s">
        <v>12</v>
      </c>
      <c r="D1056" s="5" t="s">
        <v>16</v>
      </c>
      <c r="E1056" s="5">
        <v>-3.5455360410000001</v>
      </c>
      <c r="F1056" s="5">
        <v>1.5768075999999999E-2</v>
      </c>
    </row>
    <row r="1057" spans="1:6">
      <c r="A1057" s="5" t="s">
        <v>739</v>
      </c>
      <c r="B1057" s="5" t="s">
        <v>6569</v>
      </c>
      <c r="C1057" s="6" t="s">
        <v>12</v>
      </c>
      <c r="D1057" s="5" t="s">
        <v>22</v>
      </c>
      <c r="E1057" s="5">
        <v>-3.5441446299999999</v>
      </c>
      <c r="F1057" s="5">
        <v>2.3049338999999999E-2</v>
      </c>
    </row>
    <row r="1058" spans="1:6">
      <c r="A1058" s="5" t="s">
        <v>4648</v>
      </c>
      <c r="B1058" s="5" t="s">
        <v>6570</v>
      </c>
      <c r="C1058" s="6" t="s">
        <v>12</v>
      </c>
      <c r="D1058" s="5" t="s">
        <v>16</v>
      </c>
      <c r="E1058" s="5">
        <v>-3.5380951559999998</v>
      </c>
      <c r="F1058" s="5">
        <v>1.2818652999999999E-2</v>
      </c>
    </row>
    <row r="1059" spans="1:6">
      <c r="A1059" s="5" t="s">
        <v>2771</v>
      </c>
      <c r="B1059" s="5" t="s">
        <v>6571</v>
      </c>
      <c r="C1059" s="6" t="s">
        <v>12</v>
      </c>
      <c r="D1059" s="5" t="s">
        <v>16</v>
      </c>
      <c r="E1059" s="5">
        <v>-3.5380565329999998</v>
      </c>
      <c r="F1059" s="5">
        <v>4.3375043000000002E-2</v>
      </c>
    </row>
    <row r="1060" spans="1:6">
      <c r="A1060" s="5" t="s">
        <v>855</v>
      </c>
      <c r="B1060" s="5" t="s">
        <v>6572</v>
      </c>
      <c r="C1060" s="6" t="s">
        <v>12</v>
      </c>
      <c r="D1060" s="5" t="s">
        <v>16</v>
      </c>
      <c r="E1060" s="5">
        <v>-3.5367662910000002</v>
      </c>
      <c r="F1060" s="5">
        <v>3.7719844000000002E-2</v>
      </c>
    </row>
    <row r="1061" spans="1:6">
      <c r="A1061" s="5" t="s">
        <v>2832</v>
      </c>
      <c r="B1061" s="5" t="s">
        <v>6573</v>
      </c>
      <c r="C1061" s="6" t="s">
        <v>2834</v>
      </c>
      <c r="D1061" s="5" t="s">
        <v>2835</v>
      </c>
      <c r="E1061" s="5">
        <v>-3.5359725950000001</v>
      </c>
      <c r="F1061" s="5">
        <v>3.4085152000000001E-2</v>
      </c>
    </row>
    <row r="1062" spans="1:6">
      <c r="A1062" s="5" t="s">
        <v>5796</v>
      </c>
      <c r="B1062" s="5" t="s">
        <v>6574</v>
      </c>
      <c r="C1062" s="6" t="s">
        <v>12</v>
      </c>
      <c r="D1062" s="5" t="s">
        <v>5797</v>
      </c>
      <c r="E1062" s="5">
        <v>-3.524766525</v>
      </c>
      <c r="F1062" s="5">
        <v>3.3708569000000001E-2</v>
      </c>
    </row>
    <row r="1063" spans="1:6">
      <c r="A1063" s="5" t="s">
        <v>4648</v>
      </c>
      <c r="B1063" s="5" t="s">
        <v>6575</v>
      </c>
      <c r="C1063" s="6" t="s">
        <v>12</v>
      </c>
      <c r="D1063" s="5" t="s">
        <v>16</v>
      </c>
      <c r="E1063" s="5">
        <v>-3.5216089880000001</v>
      </c>
      <c r="F1063" s="5">
        <v>1.2851948E-2</v>
      </c>
    </row>
    <row r="1064" spans="1:6">
      <c r="A1064" s="5" t="s">
        <v>1470</v>
      </c>
      <c r="B1064" s="5" t="s">
        <v>6576</v>
      </c>
      <c r="C1064" s="6" t="s">
        <v>12</v>
      </c>
      <c r="D1064" s="5" t="s">
        <v>1471</v>
      </c>
      <c r="E1064" s="5">
        <v>-3.5146929419999999</v>
      </c>
      <c r="F1064" s="5">
        <v>2.0251185000000001E-2</v>
      </c>
    </row>
    <row r="1065" spans="1:6">
      <c r="A1065" s="5" t="s">
        <v>5612</v>
      </c>
      <c r="B1065" s="5" t="s">
        <v>6577</v>
      </c>
      <c r="C1065" s="6" t="e">
        <v>#N/A</v>
      </c>
      <c r="D1065" s="5" t="e">
        <v>#N/A</v>
      </c>
      <c r="E1065" s="5">
        <v>-3.5007387200000002</v>
      </c>
      <c r="F1065" s="5">
        <v>2.0223211000000001E-2</v>
      </c>
    </row>
    <row r="1066" spans="1:6">
      <c r="A1066" s="5" t="s">
        <v>5188</v>
      </c>
      <c r="B1066" s="5" t="s">
        <v>6578</v>
      </c>
      <c r="C1066" s="6" t="s">
        <v>12</v>
      </c>
      <c r="D1066" s="5" t="s">
        <v>5189</v>
      </c>
      <c r="E1066" s="5">
        <v>-3.4965188500000002</v>
      </c>
      <c r="F1066" s="5">
        <v>3.4524471000000001E-2</v>
      </c>
    </row>
    <row r="1067" spans="1:6">
      <c r="A1067" s="5" t="s">
        <v>739</v>
      </c>
      <c r="B1067" s="5" t="s">
        <v>6579</v>
      </c>
      <c r="C1067" s="6" t="s">
        <v>12</v>
      </c>
      <c r="D1067" s="5" t="s">
        <v>22</v>
      </c>
      <c r="E1067" s="5">
        <v>-3.4962463380000002</v>
      </c>
      <c r="F1067" s="5">
        <v>1.6029758000000002E-2</v>
      </c>
    </row>
    <row r="1068" spans="1:6">
      <c r="A1068" s="5" t="s">
        <v>4682</v>
      </c>
      <c r="B1068" s="5" t="s">
        <v>6580</v>
      </c>
      <c r="C1068" s="6" t="s">
        <v>12</v>
      </c>
      <c r="D1068" s="5" t="s">
        <v>16</v>
      </c>
      <c r="E1068" s="5">
        <v>-3.4936952589999999</v>
      </c>
      <c r="F1068" s="5">
        <v>2.5029620999999998E-2</v>
      </c>
    </row>
    <row r="1069" spans="1:6">
      <c r="A1069" s="5" t="s">
        <v>4913</v>
      </c>
      <c r="B1069" s="5" t="s">
        <v>6581</v>
      </c>
      <c r="C1069" s="6" t="s">
        <v>4914</v>
      </c>
      <c r="D1069" s="5" t="s">
        <v>4915</v>
      </c>
      <c r="E1069" s="5">
        <v>-3.4921617509999998</v>
      </c>
      <c r="F1069" s="5">
        <v>3.1668122E-2</v>
      </c>
    </row>
    <row r="1070" spans="1:6">
      <c r="A1070" s="5" t="s">
        <v>366</v>
      </c>
      <c r="B1070" s="5" t="s">
        <v>6582</v>
      </c>
      <c r="C1070" s="6" t="s">
        <v>12</v>
      </c>
      <c r="D1070" s="5" t="s">
        <v>16</v>
      </c>
      <c r="E1070" s="5">
        <v>-3.4800558879999999</v>
      </c>
      <c r="F1070" s="5">
        <v>2.4418348999999999E-2</v>
      </c>
    </row>
    <row r="1071" spans="1:6">
      <c r="A1071" s="5" t="s">
        <v>2443</v>
      </c>
      <c r="B1071" s="5" t="s">
        <v>6583</v>
      </c>
      <c r="C1071" s="6" t="s">
        <v>12</v>
      </c>
      <c r="D1071" s="5" t="s">
        <v>2444</v>
      </c>
      <c r="E1071" s="5">
        <v>-3.4610966840000001</v>
      </c>
      <c r="F1071" s="5">
        <v>4.4035770000000002E-2</v>
      </c>
    </row>
    <row r="1072" spans="1:6">
      <c r="A1072" s="5" t="s">
        <v>6278</v>
      </c>
      <c r="B1072" s="5" t="s">
        <v>6584</v>
      </c>
      <c r="C1072" s="6" t="s">
        <v>12</v>
      </c>
      <c r="D1072" s="5" t="s">
        <v>16</v>
      </c>
      <c r="E1072" s="5">
        <v>-3.4601141310000001</v>
      </c>
      <c r="F1072" s="5">
        <v>2.8940286999999999E-2</v>
      </c>
    </row>
    <row r="1073" spans="1:6">
      <c r="A1073" s="5" t="s">
        <v>5775</v>
      </c>
      <c r="B1073" s="5" t="s">
        <v>6585</v>
      </c>
      <c r="C1073" s="6" t="s">
        <v>12</v>
      </c>
      <c r="D1073" s="5" t="s">
        <v>5776</v>
      </c>
      <c r="E1073" s="5">
        <v>-3.4557979900000002</v>
      </c>
      <c r="F1073" s="5">
        <v>1.5509733E-2</v>
      </c>
    </row>
    <row r="1074" spans="1:6">
      <c r="A1074" s="5" t="s">
        <v>4649</v>
      </c>
      <c r="B1074" s="5" t="s">
        <v>6586</v>
      </c>
      <c r="C1074" s="6" t="s">
        <v>12</v>
      </c>
      <c r="D1074" s="5" t="s">
        <v>4651</v>
      </c>
      <c r="E1074" s="5">
        <v>-3.4443699520000002</v>
      </c>
      <c r="F1074" s="5">
        <v>1.8194457000000001E-2</v>
      </c>
    </row>
    <row r="1075" spans="1:6">
      <c r="A1075" s="5" t="s">
        <v>2086</v>
      </c>
      <c r="B1075" s="5" t="s">
        <v>6587</v>
      </c>
      <c r="C1075" s="6" t="s">
        <v>12</v>
      </c>
      <c r="D1075" s="5" t="s">
        <v>2087</v>
      </c>
      <c r="E1075" s="5">
        <v>-3.442721148</v>
      </c>
      <c r="F1075" s="5">
        <v>1.6497807E-2</v>
      </c>
    </row>
    <row r="1076" spans="1:6">
      <c r="A1076" s="5" t="s">
        <v>1299</v>
      </c>
      <c r="B1076" s="5" t="s">
        <v>6588</v>
      </c>
      <c r="C1076" s="6" t="s">
        <v>12</v>
      </c>
      <c r="D1076" s="5" t="s">
        <v>16</v>
      </c>
      <c r="E1076" s="5">
        <v>-3.4277170400000001</v>
      </c>
      <c r="F1076" s="5">
        <v>2.8215210000000001E-2</v>
      </c>
    </row>
    <row r="1077" spans="1:6">
      <c r="A1077" s="5" t="s">
        <v>605</v>
      </c>
      <c r="B1077" s="5" t="s">
        <v>6589</v>
      </c>
      <c r="C1077" s="6" t="s">
        <v>606</v>
      </c>
      <c r="D1077" s="5" t="s">
        <v>16</v>
      </c>
      <c r="E1077" s="5">
        <v>-3.4198027849999999</v>
      </c>
      <c r="F1077" s="5">
        <v>2.6652103E-2</v>
      </c>
    </row>
    <row r="1078" spans="1:6">
      <c r="A1078" s="5" t="s">
        <v>4682</v>
      </c>
      <c r="B1078" s="5" t="s">
        <v>6590</v>
      </c>
      <c r="C1078" s="6" t="s">
        <v>12</v>
      </c>
      <c r="D1078" s="5" t="s">
        <v>16</v>
      </c>
      <c r="E1078" s="5">
        <v>-3.4124123260000001</v>
      </c>
      <c r="F1078" s="5">
        <v>1.1182442000000001E-2</v>
      </c>
    </row>
    <row r="1079" spans="1:6">
      <c r="A1079" s="5" t="s">
        <v>248</v>
      </c>
      <c r="B1079" s="5" t="s">
        <v>6591</v>
      </c>
      <c r="C1079" s="6" t="s">
        <v>12</v>
      </c>
      <c r="D1079" s="5" t="s">
        <v>249</v>
      </c>
      <c r="E1079" s="5">
        <v>-3.384407838</v>
      </c>
      <c r="F1079" s="5">
        <v>2.1299597E-2</v>
      </c>
    </row>
    <row r="1080" spans="1:6">
      <c r="A1080" s="5" t="s">
        <v>241</v>
      </c>
      <c r="B1080" s="5" t="s">
        <v>6592</v>
      </c>
      <c r="C1080" s="6" t="s">
        <v>12</v>
      </c>
      <c r="D1080" s="5" t="s">
        <v>242</v>
      </c>
      <c r="E1080" s="5">
        <v>-3.379531225</v>
      </c>
      <c r="F1080" s="5">
        <v>3.2124574000000003E-2</v>
      </c>
    </row>
    <row r="1081" spans="1:6">
      <c r="A1081" s="5" t="s">
        <v>312</v>
      </c>
      <c r="B1081" s="5" t="s">
        <v>6593</v>
      </c>
      <c r="C1081" s="6" t="s">
        <v>12</v>
      </c>
      <c r="D1081" s="5" t="s">
        <v>314</v>
      </c>
      <c r="E1081" s="5">
        <v>-3.3774264650000001</v>
      </c>
      <c r="F1081" s="5">
        <v>3.8846970000000001E-2</v>
      </c>
    </row>
    <row r="1082" spans="1:6">
      <c r="A1082" s="5" t="s">
        <v>1213</v>
      </c>
      <c r="B1082" s="5" t="s">
        <v>6594</v>
      </c>
      <c r="C1082" s="6" t="s">
        <v>12</v>
      </c>
      <c r="D1082" s="5" t="s">
        <v>1214</v>
      </c>
      <c r="E1082" s="5">
        <v>-3.36867706</v>
      </c>
      <c r="F1082" s="5">
        <v>4.2594957000000003E-2</v>
      </c>
    </row>
    <row r="1083" spans="1:6">
      <c r="A1083" s="5" t="s">
        <v>200</v>
      </c>
      <c r="B1083" s="5" t="s">
        <v>6595</v>
      </c>
      <c r="C1083" s="6" t="s">
        <v>202</v>
      </c>
      <c r="D1083" s="5" t="s">
        <v>203</v>
      </c>
      <c r="E1083" s="5">
        <v>-3.3634291489999999</v>
      </c>
      <c r="F1083" s="5">
        <v>2.2241449E-2</v>
      </c>
    </row>
    <row r="1084" spans="1:6">
      <c r="A1084" s="5" t="s">
        <v>4648</v>
      </c>
      <c r="B1084" s="5" t="s">
        <v>6596</v>
      </c>
      <c r="C1084" s="6" t="s">
        <v>12</v>
      </c>
      <c r="D1084" s="5" t="s">
        <v>16</v>
      </c>
      <c r="E1084" s="5">
        <v>-3.3625885649999998</v>
      </c>
      <c r="F1084" s="5">
        <v>3.1327573999999997E-2</v>
      </c>
    </row>
    <row r="1085" spans="1:6">
      <c r="A1085" s="5" t="s">
        <v>502</v>
      </c>
      <c r="B1085" s="5" t="s">
        <v>6597</v>
      </c>
      <c r="C1085" s="6" t="s">
        <v>12</v>
      </c>
      <c r="D1085" s="5" t="s">
        <v>503</v>
      </c>
      <c r="E1085" s="5">
        <v>-3.360228539</v>
      </c>
      <c r="F1085" s="5">
        <v>2.0752994E-2</v>
      </c>
    </row>
    <row r="1086" spans="1:6">
      <c r="A1086" s="5" t="s">
        <v>1062</v>
      </c>
      <c r="B1086" s="5" t="s">
        <v>6598</v>
      </c>
      <c r="C1086" s="6" t="s">
        <v>12</v>
      </c>
      <c r="D1086" s="5" t="s">
        <v>16</v>
      </c>
      <c r="E1086" s="5">
        <v>-3.35589695</v>
      </c>
      <c r="F1086" s="5">
        <v>2.7145381999999999E-2</v>
      </c>
    </row>
    <row r="1087" spans="1:6">
      <c r="A1087" s="5" t="s">
        <v>5559</v>
      </c>
      <c r="B1087" s="5" t="s">
        <v>6599</v>
      </c>
      <c r="C1087" s="6" t="s">
        <v>5560</v>
      </c>
      <c r="D1087" s="5" t="s">
        <v>5561</v>
      </c>
      <c r="E1087" s="5">
        <v>-3.3449916040000001</v>
      </c>
      <c r="F1087" s="5">
        <v>4.3235774999999997E-2</v>
      </c>
    </row>
    <row r="1088" spans="1:6">
      <c r="A1088" s="5" t="s">
        <v>1220</v>
      </c>
      <c r="B1088" s="5" t="s">
        <v>6600</v>
      </c>
      <c r="C1088" s="6" t="s">
        <v>12</v>
      </c>
      <c r="D1088" s="5" t="s">
        <v>16</v>
      </c>
      <c r="E1088" s="5">
        <v>-3.343882233</v>
      </c>
      <c r="F1088" s="5">
        <v>2.8916331E-2</v>
      </c>
    </row>
    <row r="1089" spans="1:6">
      <c r="A1089" s="5" t="s">
        <v>2146</v>
      </c>
      <c r="B1089" s="5" t="s">
        <v>6601</v>
      </c>
      <c r="C1089" s="6" t="s">
        <v>12</v>
      </c>
      <c r="D1089" s="5" t="s">
        <v>16</v>
      </c>
      <c r="E1089" s="5">
        <v>-3.3417999740000002</v>
      </c>
      <c r="F1089" s="5">
        <v>4.0480205999999998E-2</v>
      </c>
    </row>
    <row r="1090" spans="1:6">
      <c r="A1090" s="5" t="s">
        <v>1855</v>
      </c>
      <c r="B1090" s="5" t="s">
        <v>6602</v>
      </c>
      <c r="C1090" s="6" t="e">
        <v>#N/A</v>
      </c>
      <c r="D1090" s="5" t="e">
        <v>#N/A</v>
      </c>
      <c r="E1090" s="5">
        <v>-3.3308119770000002</v>
      </c>
      <c r="F1090" s="5">
        <v>1.9313509E-2</v>
      </c>
    </row>
    <row r="1091" spans="1:6">
      <c r="A1091" s="5" t="s">
        <v>5685</v>
      </c>
      <c r="B1091" s="5" t="s">
        <v>6603</v>
      </c>
      <c r="C1091" s="6" t="s">
        <v>12</v>
      </c>
      <c r="D1091" s="5" t="s">
        <v>22</v>
      </c>
      <c r="E1091" s="5">
        <v>-3.3163463969999998</v>
      </c>
      <c r="F1091" s="5">
        <v>3.7258276E-2</v>
      </c>
    </row>
    <row r="1092" spans="1:6">
      <c r="A1092" s="5" t="s">
        <v>5351</v>
      </c>
      <c r="B1092" s="5" t="s">
        <v>6604</v>
      </c>
      <c r="C1092" s="6" t="s">
        <v>5352</v>
      </c>
      <c r="D1092" s="5" t="s">
        <v>5353</v>
      </c>
      <c r="E1092" s="5">
        <v>-3.3140916819999999</v>
      </c>
      <c r="F1092" s="5">
        <v>3.6992975999999997E-2</v>
      </c>
    </row>
    <row r="1093" spans="1:6">
      <c r="A1093" s="5" t="s">
        <v>2598</v>
      </c>
      <c r="B1093" s="5" t="s">
        <v>6605</v>
      </c>
      <c r="C1093" s="6" t="s">
        <v>12</v>
      </c>
      <c r="D1093" s="5" t="s">
        <v>16</v>
      </c>
      <c r="E1093" s="5">
        <v>-3.3119128550000001</v>
      </c>
      <c r="F1093" s="5">
        <v>2.0341024999999999E-2</v>
      </c>
    </row>
    <row r="1094" spans="1:6">
      <c r="A1094" s="5" t="s">
        <v>5071</v>
      </c>
      <c r="B1094" s="5" t="s">
        <v>6606</v>
      </c>
      <c r="C1094" s="6" t="s">
        <v>12</v>
      </c>
      <c r="D1094" s="5" t="s">
        <v>16</v>
      </c>
      <c r="E1094" s="5">
        <v>-3.2923317750000001</v>
      </c>
      <c r="F1094" s="5">
        <v>3.0237172999999999E-2</v>
      </c>
    </row>
    <row r="1095" spans="1:6">
      <c r="A1095" s="5" t="s">
        <v>61</v>
      </c>
      <c r="B1095" s="5" t="s">
        <v>6607</v>
      </c>
      <c r="C1095" s="6" t="s">
        <v>12</v>
      </c>
      <c r="D1095" s="5" t="s">
        <v>16</v>
      </c>
      <c r="E1095" s="5">
        <v>-3.2865061760000001</v>
      </c>
      <c r="F1095" s="5">
        <v>2.0257187999999999E-2</v>
      </c>
    </row>
    <row r="1096" spans="1:6">
      <c r="A1096" s="5" t="s">
        <v>6105</v>
      </c>
      <c r="B1096" s="5" t="s">
        <v>6608</v>
      </c>
      <c r="C1096" s="6" t="s">
        <v>6106</v>
      </c>
      <c r="D1096" s="5" t="s">
        <v>16</v>
      </c>
      <c r="E1096" s="5">
        <v>-3.2768155729999999</v>
      </c>
      <c r="F1096" s="5">
        <v>2.9698576000000001E-2</v>
      </c>
    </row>
    <row r="1097" spans="1:6">
      <c r="A1097" s="5" t="s">
        <v>3039</v>
      </c>
      <c r="B1097" s="5" t="s">
        <v>6609</v>
      </c>
      <c r="C1097" s="6" t="s">
        <v>3040</v>
      </c>
      <c r="D1097" s="5" t="s">
        <v>3041</v>
      </c>
      <c r="E1097" s="5">
        <v>-3.270588209</v>
      </c>
      <c r="F1097" s="5">
        <v>3.9722542999999999E-2</v>
      </c>
    </row>
    <row r="1098" spans="1:6">
      <c r="A1098" s="5" t="s">
        <v>298</v>
      </c>
      <c r="B1098" s="5" t="s">
        <v>6610</v>
      </c>
      <c r="C1098" s="6" t="e">
        <v>#N/A</v>
      </c>
      <c r="D1098" s="5" t="e">
        <v>#N/A</v>
      </c>
      <c r="E1098" s="5">
        <v>-3.2539473179999998</v>
      </c>
      <c r="F1098" s="5">
        <v>3.5531914999999997E-2</v>
      </c>
    </row>
    <row r="1099" spans="1:6">
      <c r="A1099" s="5" t="s">
        <v>4939</v>
      </c>
      <c r="B1099" s="5" t="s">
        <v>6611</v>
      </c>
      <c r="C1099" s="6" t="s">
        <v>12</v>
      </c>
      <c r="D1099" s="5" t="s">
        <v>4940</v>
      </c>
      <c r="E1099" s="5">
        <v>-3.25379022</v>
      </c>
      <c r="F1099" s="5">
        <v>2.9565220000000001E-3</v>
      </c>
    </row>
    <row r="1100" spans="1:6">
      <c r="A1100" s="5" t="s">
        <v>4695</v>
      </c>
      <c r="B1100" s="5" t="s">
        <v>6612</v>
      </c>
      <c r="C1100" s="6" t="s">
        <v>12</v>
      </c>
      <c r="D1100" s="5" t="s">
        <v>16</v>
      </c>
      <c r="E1100" s="5">
        <v>-3.2441024779999998</v>
      </c>
      <c r="F1100" s="5">
        <v>1.7392996000000001E-2</v>
      </c>
    </row>
    <row r="1101" spans="1:6">
      <c r="A1101" s="5" t="s">
        <v>1638</v>
      </c>
      <c r="B1101" s="5" t="s">
        <v>6613</v>
      </c>
      <c r="C1101" s="6" t="s">
        <v>1639</v>
      </c>
      <c r="D1101" s="5" t="s">
        <v>1640</v>
      </c>
      <c r="E1101" s="5">
        <v>-3.2407689089999998</v>
      </c>
      <c r="F1101" s="5">
        <v>2.9400699999999998E-2</v>
      </c>
    </row>
    <row r="1102" spans="1:6">
      <c r="A1102" s="5" t="s">
        <v>4695</v>
      </c>
      <c r="B1102" s="5" t="s">
        <v>6614</v>
      </c>
      <c r="C1102" s="6" t="s">
        <v>12</v>
      </c>
      <c r="D1102" s="5" t="s">
        <v>16</v>
      </c>
      <c r="E1102" s="5">
        <v>-3.236694972</v>
      </c>
      <c r="F1102" s="5">
        <v>1.5940797999999999E-2</v>
      </c>
    </row>
    <row r="1103" spans="1:6">
      <c r="A1103" s="5" t="s">
        <v>397</v>
      </c>
      <c r="B1103" s="5" t="s">
        <v>6615</v>
      </c>
      <c r="C1103" s="6" t="s">
        <v>12</v>
      </c>
      <c r="D1103" s="5" t="s">
        <v>265</v>
      </c>
      <c r="E1103" s="5">
        <v>-3.234868209</v>
      </c>
      <c r="F1103" s="5">
        <v>1.1338842999999999E-2</v>
      </c>
    </row>
    <row r="1104" spans="1:6">
      <c r="A1104" s="5" t="s">
        <v>2478</v>
      </c>
      <c r="B1104" s="5" t="s">
        <v>6616</v>
      </c>
      <c r="C1104" s="6" t="s">
        <v>12</v>
      </c>
      <c r="D1104" s="5" t="s">
        <v>2479</v>
      </c>
      <c r="E1104" s="5">
        <v>-3.219064871</v>
      </c>
      <c r="F1104" s="5">
        <v>1.1488584E-2</v>
      </c>
    </row>
    <row r="1105" spans="1:6">
      <c r="A1105" s="5" t="s">
        <v>153</v>
      </c>
      <c r="B1105" s="5" t="s">
        <v>6617</v>
      </c>
      <c r="C1105" s="6" t="s">
        <v>12</v>
      </c>
      <c r="D1105" s="5" t="s">
        <v>154</v>
      </c>
      <c r="E1105" s="5">
        <v>-3.1923278169999998</v>
      </c>
      <c r="F1105" s="5">
        <v>2.7500394000000001E-2</v>
      </c>
    </row>
    <row r="1106" spans="1:6">
      <c r="A1106" s="5" t="s">
        <v>629</v>
      </c>
      <c r="B1106" s="5" t="s">
        <v>6618</v>
      </c>
      <c r="C1106" s="6" t="s">
        <v>12</v>
      </c>
      <c r="D1106" s="5" t="s">
        <v>631</v>
      </c>
      <c r="E1106" s="5">
        <v>-3.1782365939999999</v>
      </c>
      <c r="F1106" s="5">
        <v>4.0829490000000003E-2</v>
      </c>
    </row>
    <row r="1107" spans="1:6">
      <c r="A1107" s="5" t="s">
        <v>1424</v>
      </c>
      <c r="B1107" s="5" t="s">
        <v>6619</v>
      </c>
      <c r="C1107" s="6" t="s">
        <v>12</v>
      </c>
      <c r="D1107" s="5" t="s">
        <v>1425</v>
      </c>
      <c r="E1107" s="5">
        <v>-3.1735347109999998</v>
      </c>
      <c r="F1107" s="5">
        <v>1.6007687E-2</v>
      </c>
    </row>
    <row r="1108" spans="1:6">
      <c r="A1108" s="5" t="s">
        <v>4668</v>
      </c>
      <c r="B1108" s="5" t="s">
        <v>6620</v>
      </c>
      <c r="C1108" s="6" t="s">
        <v>4669</v>
      </c>
      <c r="D1108" s="5" t="s">
        <v>4670</v>
      </c>
      <c r="E1108" s="5">
        <v>-3.1693379080000001</v>
      </c>
      <c r="F1108" s="5">
        <v>3.8194289999999999E-2</v>
      </c>
    </row>
    <row r="1109" spans="1:6">
      <c r="A1109" s="5" t="s">
        <v>2094</v>
      </c>
      <c r="B1109" s="5" t="s">
        <v>6621</v>
      </c>
      <c r="C1109" s="6" t="s">
        <v>12</v>
      </c>
      <c r="D1109" s="5" t="s">
        <v>2095</v>
      </c>
      <c r="E1109" s="5">
        <v>-3.1542674700000002</v>
      </c>
      <c r="F1109" s="5">
        <v>1.950795E-2</v>
      </c>
    </row>
    <row r="1110" spans="1:6">
      <c r="A1110" s="5" t="s">
        <v>4648</v>
      </c>
      <c r="B1110" s="5" t="s">
        <v>6622</v>
      </c>
      <c r="C1110" s="6" t="s">
        <v>12</v>
      </c>
      <c r="D1110" s="5" t="s">
        <v>16</v>
      </c>
      <c r="E1110" s="5">
        <v>-3.1472441359999999</v>
      </c>
      <c r="F1110" s="5">
        <v>2.0475825E-2</v>
      </c>
    </row>
    <row r="1111" spans="1:6">
      <c r="A1111" s="5" t="s">
        <v>4596</v>
      </c>
      <c r="B1111" s="5" t="s">
        <v>6623</v>
      </c>
      <c r="C1111" s="6" t="s">
        <v>12</v>
      </c>
      <c r="D1111" s="5" t="s">
        <v>4597</v>
      </c>
      <c r="E1111" s="5">
        <v>-3.1433846160000001</v>
      </c>
      <c r="F1111" s="5">
        <v>1.6880284999999998E-2</v>
      </c>
    </row>
    <row r="1112" spans="1:6">
      <c r="A1112" s="5" t="s">
        <v>296</v>
      </c>
      <c r="B1112" s="5" t="s">
        <v>6624</v>
      </c>
      <c r="C1112" s="6" t="s">
        <v>12</v>
      </c>
      <c r="D1112" s="5" t="s">
        <v>32</v>
      </c>
      <c r="E1112" s="5">
        <v>-3.1401669179999998</v>
      </c>
      <c r="F1112" s="5">
        <v>3.7967872999999999E-2</v>
      </c>
    </row>
    <row r="1113" spans="1:6">
      <c r="A1113" s="5" t="s">
        <v>4617</v>
      </c>
      <c r="B1113" s="5" t="s">
        <v>6625</v>
      </c>
      <c r="C1113" s="6" t="s">
        <v>12</v>
      </c>
      <c r="D1113" s="5" t="s">
        <v>22</v>
      </c>
      <c r="E1113" s="5">
        <v>-3.1346856750000001</v>
      </c>
      <c r="F1113" s="5">
        <v>2.9651013E-2</v>
      </c>
    </row>
    <row r="1114" spans="1:6">
      <c r="A1114" s="5" t="s">
        <v>2368</v>
      </c>
      <c r="B1114" s="5" t="s">
        <v>6626</v>
      </c>
      <c r="C1114" s="6" t="e">
        <v>#N/A</v>
      </c>
      <c r="D1114" s="5" t="e">
        <v>#N/A</v>
      </c>
      <c r="E1114" s="5">
        <v>-3.1216487879999999</v>
      </c>
      <c r="F1114" s="5">
        <v>1.4143118999999999E-2</v>
      </c>
    </row>
    <row r="1115" spans="1:6">
      <c r="A1115" s="5" t="s">
        <v>2666</v>
      </c>
      <c r="B1115" s="5" t="s">
        <v>6627</v>
      </c>
      <c r="C1115" s="6" t="s">
        <v>12</v>
      </c>
      <c r="D1115" s="5" t="s">
        <v>2667</v>
      </c>
      <c r="E1115" s="5">
        <v>-3.118519783</v>
      </c>
      <c r="F1115" s="5">
        <v>4.2404956000000001E-2</v>
      </c>
    </row>
    <row r="1116" spans="1:6">
      <c r="A1116" s="5" t="s">
        <v>1857</v>
      </c>
      <c r="B1116" s="5" t="s">
        <v>6628</v>
      </c>
      <c r="C1116" s="6" t="s">
        <v>1859</v>
      </c>
      <c r="D1116" s="5" t="s">
        <v>1860</v>
      </c>
      <c r="E1116" s="5">
        <v>-3.1175966260000001</v>
      </c>
      <c r="F1116" s="5">
        <v>2.8085062000000001E-2</v>
      </c>
    </row>
    <row r="1117" spans="1:6">
      <c r="A1117" s="5" t="s">
        <v>2666</v>
      </c>
      <c r="B1117" s="5" t="s">
        <v>6629</v>
      </c>
      <c r="C1117" s="6" t="s">
        <v>12</v>
      </c>
      <c r="D1117" s="5" t="s">
        <v>2667</v>
      </c>
      <c r="E1117" s="5">
        <v>-3.0824089049999999</v>
      </c>
      <c r="F1117" s="5">
        <v>4.4849425999999998E-2</v>
      </c>
    </row>
    <row r="1118" spans="1:6">
      <c r="A1118" s="5" t="s">
        <v>4664</v>
      </c>
      <c r="B1118" s="5" t="s">
        <v>6630</v>
      </c>
      <c r="C1118" s="6" t="s">
        <v>12</v>
      </c>
      <c r="D1118" s="5" t="s">
        <v>4666</v>
      </c>
      <c r="E1118" s="5">
        <v>-3.0598697659999998</v>
      </c>
      <c r="F1118" s="5">
        <v>2.6194740000000001E-2</v>
      </c>
    </row>
    <row r="1119" spans="1:6">
      <c r="A1119" s="5" t="s">
        <v>200</v>
      </c>
      <c r="B1119" s="5" t="s">
        <v>6631</v>
      </c>
      <c r="C1119" s="6" t="s">
        <v>202</v>
      </c>
      <c r="D1119" s="5" t="s">
        <v>203</v>
      </c>
      <c r="E1119" s="5">
        <v>-3.0553299589999998</v>
      </c>
      <c r="F1119" s="5">
        <v>4.1827204999999999E-2</v>
      </c>
    </row>
    <row r="1120" spans="1:6">
      <c r="A1120" s="5" t="s">
        <v>4725</v>
      </c>
      <c r="B1120" s="5" t="s">
        <v>6632</v>
      </c>
      <c r="C1120" s="6" t="s">
        <v>4726</v>
      </c>
      <c r="D1120" s="5" t="s">
        <v>4727</v>
      </c>
      <c r="E1120" s="5">
        <v>-3.0425151189999999</v>
      </c>
      <c r="F1120" s="5">
        <v>3.5815538000000001E-2</v>
      </c>
    </row>
    <row r="1121" spans="1:6">
      <c r="A1121" s="5" t="s">
        <v>4682</v>
      </c>
      <c r="B1121" s="5" t="s">
        <v>6633</v>
      </c>
      <c r="C1121" s="6" t="s">
        <v>12</v>
      </c>
      <c r="D1121" s="5" t="s">
        <v>16</v>
      </c>
      <c r="E1121" s="5">
        <v>-3.0404904679999998</v>
      </c>
      <c r="F1121" s="5">
        <v>1.424574E-2</v>
      </c>
    </row>
    <row r="1122" spans="1:6">
      <c r="A1122" s="5" t="s">
        <v>1463</v>
      </c>
      <c r="B1122" s="5" t="s">
        <v>6634</v>
      </c>
      <c r="C1122" s="6" t="s">
        <v>12</v>
      </c>
      <c r="D1122" s="5" t="s">
        <v>32</v>
      </c>
      <c r="E1122" s="5">
        <v>-3.0261812209999999</v>
      </c>
      <c r="F1122" s="5">
        <v>1.6583468000000001E-2</v>
      </c>
    </row>
    <row r="1123" spans="1:6">
      <c r="A1123" s="5" t="s">
        <v>773</v>
      </c>
      <c r="B1123" s="5" t="s">
        <v>6635</v>
      </c>
      <c r="C1123" s="6" t="s">
        <v>12</v>
      </c>
      <c r="D1123" s="5" t="s">
        <v>774</v>
      </c>
      <c r="E1123" s="5">
        <v>-3.0242605999999999</v>
      </c>
      <c r="F1123" s="5">
        <v>4.4311883000000003E-2</v>
      </c>
    </row>
    <row r="1124" spans="1:6">
      <c r="A1124" s="5" t="s">
        <v>2409</v>
      </c>
      <c r="B1124" s="5" t="s">
        <v>6636</v>
      </c>
      <c r="C1124" s="6" t="s">
        <v>12</v>
      </c>
      <c r="D1124" s="5" t="s">
        <v>2410</v>
      </c>
      <c r="E1124" s="5">
        <v>-3.0234438579999998</v>
      </c>
      <c r="F1124" s="5">
        <v>2.4269733000000002E-2</v>
      </c>
    </row>
    <row r="1125" spans="1:6">
      <c r="A1125" s="5" t="s">
        <v>446</v>
      </c>
      <c r="B1125" s="5" t="s">
        <v>6637</v>
      </c>
      <c r="C1125" s="6" t="s">
        <v>12</v>
      </c>
      <c r="D1125" s="5" t="s">
        <v>16</v>
      </c>
      <c r="E1125" s="5">
        <v>-3.0185553230000002</v>
      </c>
      <c r="F1125" s="5">
        <v>4.0707219000000003E-2</v>
      </c>
    </row>
    <row r="1126" spans="1:6">
      <c r="A1126" s="5" t="s">
        <v>6068</v>
      </c>
      <c r="B1126" s="5" t="s">
        <v>6638</v>
      </c>
      <c r="C1126" s="6" t="e">
        <v>#N/A</v>
      </c>
      <c r="D1126" s="5" t="e">
        <v>#N/A</v>
      </c>
      <c r="E1126" s="5">
        <v>-3.0068497860000001</v>
      </c>
      <c r="F1126" s="5">
        <v>4.2738099000000002E-2</v>
      </c>
    </row>
    <row r="1127" spans="1:6">
      <c r="A1127" s="5" t="s">
        <v>4884</v>
      </c>
      <c r="B1127" s="5" t="s">
        <v>6639</v>
      </c>
      <c r="C1127" s="6" t="s">
        <v>12</v>
      </c>
      <c r="D1127" s="5" t="s">
        <v>4885</v>
      </c>
      <c r="E1127" s="5">
        <v>-2.9949239489999999</v>
      </c>
      <c r="F1127" s="5">
        <v>4.3490188999999999E-2</v>
      </c>
    </row>
    <row r="1128" spans="1:6">
      <c r="A1128" s="5" t="s">
        <v>446</v>
      </c>
      <c r="B1128" s="5" t="s">
        <v>6640</v>
      </c>
      <c r="C1128" s="6" t="s">
        <v>12</v>
      </c>
      <c r="D1128" s="5" t="s">
        <v>16</v>
      </c>
      <c r="E1128" s="5">
        <v>-2.982799848</v>
      </c>
      <c r="F1128" s="5">
        <v>3.7244533000000003E-2</v>
      </c>
    </row>
    <row r="1129" spans="1:6">
      <c r="A1129" s="5" t="s">
        <v>2610</v>
      </c>
      <c r="B1129" s="5" t="s">
        <v>6641</v>
      </c>
      <c r="C1129" s="6" t="s">
        <v>2612</v>
      </c>
      <c r="D1129" s="5" t="s">
        <v>2613</v>
      </c>
      <c r="E1129" s="5">
        <v>-2.9810446100000001</v>
      </c>
      <c r="F1129" s="5">
        <v>1.5947269E-2</v>
      </c>
    </row>
    <row r="1130" spans="1:6">
      <c r="A1130" s="5" t="s">
        <v>2430</v>
      </c>
      <c r="B1130" s="5" t="s">
        <v>6642</v>
      </c>
      <c r="C1130" s="6" t="s">
        <v>12</v>
      </c>
      <c r="D1130" s="5" t="s">
        <v>16</v>
      </c>
      <c r="E1130" s="5">
        <v>-2.9807907739999999</v>
      </c>
      <c r="F1130" s="5">
        <v>1.3344928000000001E-2</v>
      </c>
    </row>
    <row r="1131" spans="1:6">
      <c r="A1131" s="5" t="s">
        <v>4745</v>
      </c>
      <c r="B1131" s="5" t="s">
        <v>6643</v>
      </c>
      <c r="C1131" s="6" t="s">
        <v>4746</v>
      </c>
      <c r="D1131" s="5" t="s">
        <v>4747</v>
      </c>
      <c r="E1131" s="5">
        <v>-2.9781083270000002</v>
      </c>
      <c r="F1131" s="5">
        <v>4.0856257999999999E-2</v>
      </c>
    </row>
    <row r="1132" spans="1:6">
      <c r="A1132" s="5" t="s">
        <v>4668</v>
      </c>
      <c r="B1132" s="5" t="s">
        <v>6644</v>
      </c>
      <c r="C1132" s="6" t="s">
        <v>4669</v>
      </c>
      <c r="D1132" s="5" t="s">
        <v>4670</v>
      </c>
      <c r="E1132" s="5">
        <v>-2.9780654910000002</v>
      </c>
      <c r="F1132" s="5">
        <v>3.5281663999999997E-2</v>
      </c>
    </row>
    <row r="1133" spans="1:6">
      <c r="A1133" s="5" t="s">
        <v>2832</v>
      </c>
      <c r="B1133" s="5" t="s">
        <v>6645</v>
      </c>
      <c r="C1133" s="6" t="s">
        <v>2834</v>
      </c>
      <c r="D1133" s="5" t="s">
        <v>2835</v>
      </c>
      <c r="E1133" s="5">
        <v>-2.9699185689999998</v>
      </c>
      <c r="F1133" s="5">
        <v>1.1073892E-2</v>
      </c>
    </row>
    <row r="1134" spans="1:6">
      <c r="A1134" s="5" t="s">
        <v>446</v>
      </c>
      <c r="B1134" s="5" t="s">
        <v>6646</v>
      </c>
      <c r="C1134" s="6" t="s">
        <v>12</v>
      </c>
      <c r="D1134" s="5" t="s">
        <v>16</v>
      </c>
      <c r="E1134" s="5">
        <v>-2.9558016459999998</v>
      </c>
      <c r="F1134" s="5">
        <v>4.0992934000000002E-2</v>
      </c>
    </row>
    <row r="1135" spans="1:6">
      <c r="A1135" s="5" t="s">
        <v>1052</v>
      </c>
      <c r="B1135" s="5" t="s">
        <v>6647</v>
      </c>
      <c r="C1135" s="6" t="s">
        <v>1054</v>
      </c>
      <c r="D1135" s="5" t="s">
        <v>1055</v>
      </c>
      <c r="E1135" s="5">
        <v>-2.9491265609999999</v>
      </c>
      <c r="F1135" s="5">
        <v>4.2388525000000003E-2</v>
      </c>
    </row>
    <row r="1136" spans="1:6">
      <c r="A1136" s="5" t="s">
        <v>2430</v>
      </c>
      <c r="B1136" s="5" t="s">
        <v>6648</v>
      </c>
      <c r="C1136" s="6" t="s">
        <v>12</v>
      </c>
      <c r="D1136" s="5" t="s">
        <v>16</v>
      </c>
      <c r="E1136" s="5">
        <v>-2.945393562</v>
      </c>
      <c r="F1136" s="5">
        <v>1.1201597000000001E-2</v>
      </c>
    </row>
    <row r="1137" spans="1:6">
      <c r="A1137" s="5" t="s">
        <v>4668</v>
      </c>
      <c r="B1137" s="5" t="s">
        <v>6649</v>
      </c>
      <c r="C1137" s="6" t="s">
        <v>4669</v>
      </c>
      <c r="D1137" s="5" t="s">
        <v>4670</v>
      </c>
      <c r="E1137" s="5">
        <v>-2.9429613749999999</v>
      </c>
      <c r="F1137" s="5">
        <v>3.0331885999999999E-2</v>
      </c>
    </row>
    <row r="1138" spans="1:6">
      <c r="A1138" s="5" t="s">
        <v>5747</v>
      </c>
      <c r="B1138" s="5" t="s">
        <v>6650</v>
      </c>
      <c r="C1138" s="6" t="s">
        <v>12</v>
      </c>
      <c r="D1138" s="5" t="s">
        <v>32</v>
      </c>
      <c r="E1138" s="5">
        <v>-2.934381326</v>
      </c>
      <c r="F1138" s="5">
        <v>3.8203955999999997E-2</v>
      </c>
    </row>
    <row r="1139" spans="1:6">
      <c r="A1139" s="5" t="s">
        <v>248</v>
      </c>
      <c r="B1139" s="5" t="s">
        <v>6651</v>
      </c>
      <c r="C1139" s="6" t="s">
        <v>12</v>
      </c>
      <c r="D1139" s="5" t="s">
        <v>249</v>
      </c>
      <c r="E1139" s="5">
        <v>-2.924282233</v>
      </c>
      <c r="F1139" s="5">
        <v>4.2378302E-2</v>
      </c>
    </row>
    <row r="1140" spans="1:6">
      <c r="A1140" s="5" t="s">
        <v>632</v>
      </c>
      <c r="B1140" s="5" t="s">
        <v>6652</v>
      </c>
      <c r="C1140" s="6" t="s">
        <v>633</v>
      </c>
      <c r="D1140" s="5" t="s">
        <v>634</v>
      </c>
      <c r="E1140" s="5">
        <v>-2.9234231309999998</v>
      </c>
      <c r="F1140" s="5">
        <v>4.8457581E-2</v>
      </c>
    </row>
    <row r="1141" spans="1:6">
      <c r="A1141" s="5" t="s">
        <v>1855</v>
      </c>
      <c r="B1141" s="5" t="s">
        <v>6653</v>
      </c>
      <c r="C1141" s="6" t="e">
        <v>#N/A</v>
      </c>
      <c r="D1141" s="5" t="e">
        <v>#N/A</v>
      </c>
      <c r="E1141" s="5">
        <v>-2.9210815430000001</v>
      </c>
      <c r="F1141" s="5">
        <v>3.5842473999999999E-2</v>
      </c>
    </row>
    <row r="1142" spans="1:6">
      <c r="A1142" s="5" t="s">
        <v>6223</v>
      </c>
      <c r="B1142" s="5" t="s">
        <v>6654</v>
      </c>
      <c r="C1142" s="6" t="s">
        <v>6224</v>
      </c>
      <c r="D1142" s="5" t="s">
        <v>6225</v>
      </c>
      <c r="E1142" s="5">
        <v>-2.9122255639999999</v>
      </c>
      <c r="F1142" s="5">
        <v>3.1077501E-2</v>
      </c>
    </row>
    <row r="1143" spans="1:6">
      <c r="A1143" s="5" t="s">
        <v>1470</v>
      </c>
      <c r="B1143" s="5" t="s">
        <v>6655</v>
      </c>
      <c r="C1143" s="6" t="s">
        <v>12</v>
      </c>
      <c r="D1143" s="5" t="s">
        <v>1471</v>
      </c>
      <c r="E1143" s="5">
        <v>-2.902909915</v>
      </c>
      <c r="F1143" s="5">
        <v>1.6128329E-2</v>
      </c>
    </row>
    <row r="1144" spans="1:6">
      <c r="A1144" s="5" t="s">
        <v>5752</v>
      </c>
      <c r="B1144" s="5" t="s">
        <v>6656</v>
      </c>
      <c r="C1144" s="6" t="s">
        <v>5753</v>
      </c>
      <c r="D1144" s="5" t="s">
        <v>16</v>
      </c>
      <c r="E1144" s="5">
        <v>-2.8961776100000001</v>
      </c>
      <c r="F1144" s="5">
        <v>1.8924613999999999E-2</v>
      </c>
    </row>
    <row r="1145" spans="1:6">
      <c r="A1145" s="5" t="s">
        <v>4780</v>
      </c>
      <c r="B1145" s="5" t="s">
        <v>6657</v>
      </c>
      <c r="C1145" s="6" t="s">
        <v>4781</v>
      </c>
      <c r="D1145" s="5" t="s">
        <v>4782</v>
      </c>
      <c r="E1145" s="5">
        <v>-2.8902950289999998</v>
      </c>
      <c r="F1145" s="5">
        <v>1.5739011000000001E-2</v>
      </c>
    </row>
    <row r="1146" spans="1:6">
      <c r="A1146" s="5" t="s">
        <v>476</v>
      </c>
      <c r="B1146" s="5" t="s">
        <v>6658</v>
      </c>
      <c r="C1146" s="6" t="s">
        <v>12</v>
      </c>
      <c r="D1146" s="5" t="s">
        <v>16</v>
      </c>
      <c r="E1146" s="5">
        <v>-2.8866790139999998</v>
      </c>
      <c r="F1146" s="5">
        <v>1.8670943999999998E-2</v>
      </c>
    </row>
    <row r="1147" spans="1:6">
      <c r="A1147" s="5" t="s">
        <v>2146</v>
      </c>
      <c r="B1147" s="5" t="s">
        <v>6659</v>
      </c>
      <c r="C1147" s="6" t="s">
        <v>12</v>
      </c>
      <c r="D1147" s="5" t="s">
        <v>16</v>
      </c>
      <c r="E1147" s="5">
        <v>-2.8657483259999998</v>
      </c>
      <c r="F1147" s="5">
        <v>4.8991082999999998E-2</v>
      </c>
    </row>
    <row r="1148" spans="1:6">
      <c r="A1148" s="5" t="s">
        <v>5961</v>
      </c>
      <c r="B1148" s="5" t="s">
        <v>6660</v>
      </c>
      <c r="C1148" s="6" t="s">
        <v>12</v>
      </c>
      <c r="D1148" s="5" t="s">
        <v>5962</v>
      </c>
      <c r="E1148" s="5">
        <v>-2.8656195800000002</v>
      </c>
      <c r="F1148" s="5">
        <v>1.8355555999999999E-2</v>
      </c>
    </row>
    <row r="1149" spans="1:6">
      <c r="A1149" s="5" t="s">
        <v>4668</v>
      </c>
      <c r="B1149" s="5" t="s">
        <v>6661</v>
      </c>
      <c r="C1149" s="6" t="s">
        <v>4669</v>
      </c>
      <c r="D1149" s="5" t="s">
        <v>4670</v>
      </c>
      <c r="E1149" s="5">
        <v>-2.8533458710000001</v>
      </c>
      <c r="F1149" s="5">
        <v>3.9861607E-2</v>
      </c>
    </row>
    <row r="1150" spans="1:6">
      <c r="A1150" s="5" t="s">
        <v>4947</v>
      </c>
      <c r="B1150" s="5" t="s">
        <v>6662</v>
      </c>
      <c r="C1150" s="6" t="s">
        <v>4948</v>
      </c>
      <c r="D1150" s="5" t="s">
        <v>4949</v>
      </c>
      <c r="E1150" s="5">
        <v>-2.8513995809999999</v>
      </c>
      <c r="F1150" s="5">
        <v>1.9094305999999998E-2</v>
      </c>
    </row>
    <row r="1151" spans="1:6">
      <c r="A1151" s="5" t="s">
        <v>2666</v>
      </c>
      <c r="B1151" s="5" t="s">
        <v>6663</v>
      </c>
      <c r="C1151" s="6" t="s">
        <v>12</v>
      </c>
      <c r="D1151" s="5" t="s">
        <v>2667</v>
      </c>
      <c r="E1151" s="5">
        <v>-2.8501291279999998</v>
      </c>
      <c r="F1151" s="5">
        <v>3.6704739E-2</v>
      </c>
    </row>
    <row r="1152" spans="1:6">
      <c r="A1152" s="5" t="s">
        <v>291</v>
      </c>
      <c r="B1152" s="5" t="s">
        <v>6664</v>
      </c>
      <c r="C1152" s="6" t="s">
        <v>292</v>
      </c>
      <c r="D1152" s="5" t="s">
        <v>293</v>
      </c>
      <c r="E1152" s="5">
        <v>-2.8482109360000001</v>
      </c>
      <c r="F1152" s="5">
        <v>1.8645308999999999E-2</v>
      </c>
    </row>
    <row r="1153" spans="1:6">
      <c r="A1153" s="5" t="s">
        <v>4905</v>
      </c>
      <c r="B1153" s="5" t="s">
        <v>6665</v>
      </c>
      <c r="C1153" s="6" t="s">
        <v>12</v>
      </c>
      <c r="D1153" s="5" t="s">
        <v>96</v>
      </c>
      <c r="E1153" s="5">
        <v>-2.847492854</v>
      </c>
      <c r="F1153" s="5">
        <v>2.7087363E-2</v>
      </c>
    </row>
    <row r="1154" spans="1:6">
      <c r="A1154" s="5" t="s">
        <v>4652</v>
      </c>
      <c r="B1154" s="5" t="s">
        <v>6666</v>
      </c>
      <c r="C1154" s="6" t="s">
        <v>12</v>
      </c>
      <c r="D1154" s="5" t="s">
        <v>16</v>
      </c>
      <c r="E1154" s="5">
        <v>-2.8454469050000002</v>
      </c>
      <c r="F1154" s="5">
        <v>3.6281217999999997E-2</v>
      </c>
    </row>
    <row r="1155" spans="1:6">
      <c r="A1155" s="5" t="s">
        <v>4596</v>
      </c>
      <c r="B1155" s="5" t="s">
        <v>6667</v>
      </c>
      <c r="C1155" s="6" t="s">
        <v>12</v>
      </c>
      <c r="D1155" s="5" t="s">
        <v>4597</v>
      </c>
      <c r="E1155" s="5">
        <v>-2.8190501530000001</v>
      </c>
      <c r="F1155" s="5">
        <v>1.6543287E-2</v>
      </c>
    </row>
    <row r="1156" spans="1:6">
      <c r="A1156" s="5" t="s">
        <v>35</v>
      </c>
      <c r="B1156" s="5" t="s">
        <v>6668</v>
      </c>
      <c r="C1156" s="6" t="s">
        <v>36</v>
      </c>
      <c r="D1156" s="5" t="s">
        <v>16</v>
      </c>
      <c r="E1156" s="5">
        <v>-2.8160956700000002</v>
      </c>
      <c r="F1156" s="5">
        <v>1.0644689000000001E-2</v>
      </c>
    </row>
    <row r="1157" spans="1:6">
      <c r="A1157" s="5" t="s">
        <v>5313</v>
      </c>
      <c r="B1157" s="5" t="s">
        <v>6669</v>
      </c>
      <c r="C1157" s="6" t="s">
        <v>5314</v>
      </c>
      <c r="D1157" s="5" t="s">
        <v>5315</v>
      </c>
      <c r="E1157" s="5">
        <v>-2.814147631</v>
      </c>
      <c r="F1157" s="5">
        <v>3.0111868E-2</v>
      </c>
    </row>
    <row r="1158" spans="1:6">
      <c r="A1158" s="5" t="s">
        <v>5313</v>
      </c>
      <c r="B1158" s="5" t="s">
        <v>6670</v>
      </c>
      <c r="C1158" s="6" t="s">
        <v>5314</v>
      </c>
      <c r="D1158" s="5" t="s">
        <v>5315</v>
      </c>
      <c r="E1158" s="5">
        <v>-2.8141272860000002</v>
      </c>
      <c r="F1158" s="5">
        <v>3.0104546999999999E-2</v>
      </c>
    </row>
    <row r="1159" spans="1:6">
      <c r="A1159" s="5" t="s">
        <v>198</v>
      </c>
      <c r="B1159" s="5" t="s">
        <v>6671</v>
      </c>
      <c r="C1159" s="6" t="s">
        <v>12</v>
      </c>
      <c r="D1159" s="5" t="s">
        <v>199</v>
      </c>
      <c r="E1159" s="5">
        <v>-2.7904135390000002</v>
      </c>
      <c r="F1159" s="5">
        <v>1.0981084E-2</v>
      </c>
    </row>
    <row r="1160" spans="1:6">
      <c r="A1160" s="5" t="s">
        <v>1440</v>
      </c>
      <c r="B1160" s="5" t="s">
        <v>6672</v>
      </c>
      <c r="C1160" s="6" t="s">
        <v>12</v>
      </c>
      <c r="D1160" s="5" t="s">
        <v>16</v>
      </c>
      <c r="E1160" s="5">
        <v>-2.7831805549999999</v>
      </c>
      <c r="F1160" s="5">
        <v>1.1644444E-2</v>
      </c>
    </row>
    <row r="1161" spans="1:6">
      <c r="A1161" s="5" t="s">
        <v>35</v>
      </c>
      <c r="B1161" s="5" t="s">
        <v>6673</v>
      </c>
      <c r="C1161" s="6" t="s">
        <v>36</v>
      </c>
      <c r="D1161" s="5" t="s">
        <v>16</v>
      </c>
      <c r="E1161" s="5">
        <v>-2.7822926840000002</v>
      </c>
      <c r="F1161" s="5">
        <v>1.1202658000000001E-2</v>
      </c>
    </row>
    <row r="1162" spans="1:6">
      <c r="A1162" s="5" t="s">
        <v>5621</v>
      </c>
      <c r="B1162" s="5" t="s">
        <v>6674</v>
      </c>
      <c r="C1162" s="6" t="s">
        <v>12</v>
      </c>
      <c r="D1162" s="5" t="s">
        <v>16</v>
      </c>
      <c r="E1162" s="5">
        <v>-2.7755842209999999</v>
      </c>
      <c r="F1162" s="5">
        <v>2.6485168E-2</v>
      </c>
    </row>
    <row r="1163" spans="1:6">
      <c r="A1163" s="5" t="s">
        <v>4668</v>
      </c>
      <c r="B1163" s="5" t="s">
        <v>6675</v>
      </c>
      <c r="C1163" s="6" t="s">
        <v>4669</v>
      </c>
      <c r="D1163" s="5" t="s">
        <v>4670</v>
      </c>
      <c r="E1163" s="5">
        <v>-2.7552391690000002</v>
      </c>
      <c r="F1163" s="5">
        <v>3.7064528999999999E-2</v>
      </c>
    </row>
    <row r="1164" spans="1:6">
      <c r="A1164" s="5" t="s">
        <v>2669</v>
      </c>
      <c r="B1164" s="5" t="s">
        <v>6676</v>
      </c>
      <c r="C1164" s="6" t="s">
        <v>12</v>
      </c>
      <c r="D1164" s="5" t="s">
        <v>16</v>
      </c>
      <c r="E1164" s="5">
        <v>-2.7542568840000001</v>
      </c>
      <c r="F1164" s="5">
        <v>2.2396794000000001E-2</v>
      </c>
    </row>
    <row r="1165" spans="1:6">
      <c r="A1165" s="5" t="s">
        <v>61</v>
      </c>
      <c r="B1165" s="5" t="s">
        <v>6677</v>
      </c>
      <c r="C1165" s="6" t="s">
        <v>12</v>
      </c>
      <c r="D1165" s="5" t="s">
        <v>16</v>
      </c>
      <c r="E1165" s="5">
        <v>-2.7419866719999999</v>
      </c>
      <c r="F1165" s="5">
        <v>3.9090669000000001E-2</v>
      </c>
    </row>
    <row r="1166" spans="1:6">
      <c r="A1166" s="5" t="s">
        <v>4641</v>
      </c>
      <c r="B1166" s="5" t="s">
        <v>6678</v>
      </c>
      <c r="C1166" s="6" t="s">
        <v>4642</v>
      </c>
      <c r="D1166" s="5" t="s">
        <v>4643</v>
      </c>
      <c r="E1166" s="5">
        <v>-2.7377119059999999</v>
      </c>
      <c r="F1166" s="5">
        <v>2.6480154999999998E-2</v>
      </c>
    </row>
    <row r="1167" spans="1:6">
      <c r="A1167" s="5" t="s">
        <v>2430</v>
      </c>
      <c r="B1167" s="5" t="s">
        <v>6679</v>
      </c>
      <c r="C1167" s="6" t="s">
        <v>12</v>
      </c>
      <c r="D1167" s="5" t="s">
        <v>16</v>
      </c>
      <c r="E1167" s="5">
        <v>-2.7368564609999999</v>
      </c>
      <c r="F1167" s="5">
        <v>1.4547279999999999E-2</v>
      </c>
    </row>
    <row r="1168" spans="1:6">
      <c r="A1168" s="5" t="s">
        <v>4731</v>
      </c>
      <c r="B1168" s="5" t="s">
        <v>6680</v>
      </c>
      <c r="C1168" s="6" t="s">
        <v>4732</v>
      </c>
      <c r="D1168" s="5" t="s">
        <v>4733</v>
      </c>
      <c r="E1168" s="5">
        <v>-2.732686996</v>
      </c>
      <c r="F1168" s="5">
        <v>3.0313519000000001E-2</v>
      </c>
    </row>
    <row r="1169" spans="1:6">
      <c r="A1169" s="5" t="s">
        <v>2669</v>
      </c>
      <c r="B1169" s="5" t="s">
        <v>6681</v>
      </c>
      <c r="C1169" s="6" t="s">
        <v>12</v>
      </c>
      <c r="D1169" s="5" t="s">
        <v>16</v>
      </c>
      <c r="E1169" s="5">
        <v>-2.7305212019999998</v>
      </c>
      <c r="F1169" s="5">
        <v>2.1436337999999999E-2</v>
      </c>
    </row>
    <row r="1170" spans="1:6">
      <c r="A1170" s="5" t="s">
        <v>1935</v>
      </c>
      <c r="B1170" s="5" t="s">
        <v>6682</v>
      </c>
      <c r="C1170" s="6" t="s">
        <v>12</v>
      </c>
      <c r="D1170" s="5" t="s">
        <v>1936</v>
      </c>
      <c r="E1170" s="5">
        <v>-2.721890132</v>
      </c>
      <c r="F1170" s="5">
        <v>2.9604352E-2</v>
      </c>
    </row>
    <row r="1171" spans="1:6">
      <c r="A1171" s="5" t="s">
        <v>4596</v>
      </c>
      <c r="B1171" s="5" t="s">
        <v>6683</v>
      </c>
      <c r="C1171" s="6" t="s">
        <v>12</v>
      </c>
      <c r="D1171" s="5" t="s">
        <v>4597</v>
      </c>
      <c r="E1171" s="5">
        <v>-2.7215083440000001</v>
      </c>
      <c r="F1171" s="5">
        <v>2.2874756999999999E-2</v>
      </c>
    </row>
    <row r="1172" spans="1:6">
      <c r="A1172" s="5" t="s">
        <v>5228</v>
      </c>
      <c r="B1172" s="5" t="s">
        <v>6684</v>
      </c>
      <c r="C1172" s="6" t="s">
        <v>12</v>
      </c>
      <c r="D1172" s="5" t="s">
        <v>16</v>
      </c>
      <c r="E1172" s="5">
        <v>-2.721415838</v>
      </c>
      <c r="F1172" s="5">
        <v>4.0416359999999998E-2</v>
      </c>
    </row>
    <row r="1173" spans="1:6">
      <c r="A1173" s="5" t="s">
        <v>198</v>
      </c>
      <c r="B1173" s="5" t="s">
        <v>6685</v>
      </c>
      <c r="C1173" s="6" t="s">
        <v>12</v>
      </c>
      <c r="D1173" s="5" t="s">
        <v>199</v>
      </c>
      <c r="E1173" s="5">
        <v>-2.718097051</v>
      </c>
      <c r="F1173" s="5">
        <v>2.3470812000000001E-2</v>
      </c>
    </row>
    <row r="1174" spans="1:6">
      <c r="A1174" s="5" t="s">
        <v>5173</v>
      </c>
      <c r="B1174" s="5" t="s">
        <v>6686</v>
      </c>
      <c r="C1174" s="6" t="s">
        <v>5174</v>
      </c>
      <c r="D1174" s="5" t="s">
        <v>5175</v>
      </c>
      <c r="E1174" s="5">
        <v>-2.7144869169999999</v>
      </c>
      <c r="F1174" s="5">
        <v>2.9609251999999999E-2</v>
      </c>
    </row>
    <row r="1175" spans="1:6">
      <c r="A1175" s="5" t="s">
        <v>198</v>
      </c>
      <c r="B1175" s="5" t="s">
        <v>6687</v>
      </c>
      <c r="C1175" s="6" t="s">
        <v>12</v>
      </c>
      <c r="D1175" s="5" t="s">
        <v>199</v>
      </c>
      <c r="E1175" s="5">
        <v>-2.7111094790000001</v>
      </c>
      <c r="F1175" s="5">
        <v>2.3713833E-2</v>
      </c>
    </row>
    <row r="1176" spans="1:6">
      <c r="A1176" s="5" t="s">
        <v>530</v>
      </c>
      <c r="B1176" s="5" t="s">
        <v>6688</v>
      </c>
      <c r="C1176" s="6" t="s">
        <v>532</v>
      </c>
      <c r="D1176" s="5" t="s">
        <v>533</v>
      </c>
      <c r="E1176" s="5">
        <v>-2.7108411690000001</v>
      </c>
      <c r="F1176" s="5">
        <v>2.7089396000000002E-2</v>
      </c>
    </row>
    <row r="1177" spans="1:6">
      <c r="A1177" s="5" t="s">
        <v>809</v>
      </c>
      <c r="B1177" s="5" t="s">
        <v>6689</v>
      </c>
      <c r="C1177" s="6" t="s">
        <v>12</v>
      </c>
      <c r="D1177" s="5" t="s">
        <v>16</v>
      </c>
      <c r="E1177" s="5">
        <v>-2.7061770759999999</v>
      </c>
      <c r="F1177" s="5">
        <v>2.1230656000000001E-2</v>
      </c>
    </row>
    <row r="1178" spans="1:6">
      <c r="A1178" s="5" t="s">
        <v>6146</v>
      </c>
      <c r="B1178" s="5" t="s">
        <v>6690</v>
      </c>
      <c r="C1178" s="6" t="s">
        <v>12</v>
      </c>
      <c r="D1178" s="5" t="s">
        <v>6147</v>
      </c>
      <c r="E1178" s="5">
        <v>-2.705066999</v>
      </c>
      <c r="F1178" s="5">
        <v>1.4289263999999999E-2</v>
      </c>
    </row>
    <row r="1179" spans="1:6">
      <c r="A1179" s="5" t="s">
        <v>4725</v>
      </c>
      <c r="B1179" s="5" t="s">
        <v>6691</v>
      </c>
      <c r="C1179" s="6" t="s">
        <v>4726</v>
      </c>
      <c r="D1179" s="5" t="s">
        <v>4727</v>
      </c>
      <c r="E1179" s="5">
        <v>-2.701813698</v>
      </c>
      <c r="F1179" s="5">
        <v>2.8843117000000001E-2</v>
      </c>
    </row>
    <row r="1180" spans="1:6">
      <c r="A1180" s="5" t="s">
        <v>6057</v>
      </c>
      <c r="B1180" s="5" t="s">
        <v>6692</v>
      </c>
      <c r="C1180" s="6" t="s">
        <v>6058</v>
      </c>
      <c r="D1180" s="5" t="s">
        <v>6059</v>
      </c>
      <c r="E1180" s="5">
        <v>-2.695639769</v>
      </c>
      <c r="F1180" s="5">
        <v>1.5976982000000001E-2</v>
      </c>
    </row>
    <row r="1181" spans="1:6">
      <c r="A1181" s="5" t="s">
        <v>2430</v>
      </c>
      <c r="B1181" s="5" t="s">
        <v>6693</v>
      </c>
      <c r="C1181" s="6" t="s">
        <v>12</v>
      </c>
      <c r="D1181" s="5" t="s">
        <v>16</v>
      </c>
      <c r="E1181" s="5">
        <v>-2.6928720469999998</v>
      </c>
      <c r="F1181" s="5">
        <v>1.355205E-2</v>
      </c>
    </row>
    <row r="1182" spans="1:6">
      <c r="A1182" s="5" t="s">
        <v>1987</v>
      </c>
      <c r="B1182" s="5" t="s">
        <v>6694</v>
      </c>
      <c r="C1182" s="6" t="s">
        <v>12</v>
      </c>
      <c r="D1182" s="5" t="s">
        <v>16</v>
      </c>
      <c r="E1182" s="5">
        <v>-2.6809412639999999</v>
      </c>
      <c r="F1182" s="5">
        <v>2.6469012E-2</v>
      </c>
    </row>
    <row r="1183" spans="1:6">
      <c r="A1183" s="5" t="s">
        <v>4648</v>
      </c>
      <c r="B1183" s="5" t="s">
        <v>6695</v>
      </c>
      <c r="C1183" s="6" t="s">
        <v>12</v>
      </c>
      <c r="D1183" s="5" t="s">
        <v>16</v>
      </c>
      <c r="E1183" s="5">
        <v>-2.675361315</v>
      </c>
      <c r="F1183" s="5">
        <v>2.7080979000000002E-2</v>
      </c>
    </row>
    <row r="1184" spans="1:6">
      <c r="A1184" s="5" t="s">
        <v>716</v>
      </c>
      <c r="B1184" s="5" t="s">
        <v>6696</v>
      </c>
      <c r="C1184" s="6" t="s">
        <v>12</v>
      </c>
      <c r="D1184" s="5" t="s">
        <v>16</v>
      </c>
      <c r="E1184" s="5">
        <v>-2.6716710730000002</v>
      </c>
      <c r="F1184" s="5">
        <v>3.9883250000000002E-2</v>
      </c>
    </row>
    <row r="1185" spans="1:6">
      <c r="A1185" s="5" t="s">
        <v>1408</v>
      </c>
      <c r="B1185" s="5" t="s">
        <v>6697</v>
      </c>
      <c r="C1185" s="6" t="s">
        <v>12</v>
      </c>
      <c r="D1185" s="5" t="s">
        <v>16</v>
      </c>
      <c r="E1185" s="5">
        <v>-2.6710987089999998</v>
      </c>
      <c r="F1185" s="5">
        <v>2.0756106999999999E-2</v>
      </c>
    </row>
    <row r="1186" spans="1:6">
      <c r="A1186" s="5" t="s">
        <v>5228</v>
      </c>
      <c r="B1186" s="5" t="s">
        <v>6698</v>
      </c>
      <c r="C1186" s="6" t="s">
        <v>12</v>
      </c>
      <c r="D1186" s="5" t="s">
        <v>16</v>
      </c>
      <c r="E1186" s="5">
        <v>-2.6663258870000002</v>
      </c>
      <c r="F1186" s="5">
        <v>4.1329971E-2</v>
      </c>
    </row>
    <row r="1187" spans="1:6">
      <c r="A1187" s="5" t="s">
        <v>5737</v>
      </c>
      <c r="B1187" s="5" t="s">
        <v>6699</v>
      </c>
      <c r="C1187" s="6" t="s">
        <v>5738</v>
      </c>
      <c r="D1187" s="5" t="s">
        <v>5739</v>
      </c>
      <c r="E1187" s="5">
        <v>-2.6645438920000002</v>
      </c>
      <c r="F1187" s="5">
        <v>1.0918288E-2</v>
      </c>
    </row>
    <row r="1188" spans="1:6">
      <c r="A1188" s="5" t="s">
        <v>1150</v>
      </c>
      <c r="B1188" s="5" t="s">
        <v>6700</v>
      </c>
      <c r="C1188" s="6" t="s">
        <v>1152</v>
      </c>
      <c r="D1188" s="5" t="s">
        <v>1153</v>
      </c>
      <c r="E1188" s="5">
        <v>-2.6643238070000002</v>
      </c>
      <c r="F1188" s="5">
        <v>3.5852776000000003E-2</v>
      </c>
    </row>
    <row r="1189" spans="1:6">
      <c r="A1189" s="5" t="s">
        <v>1150</v>
      </c>
      <c r="B1189" s="5" t="s">
        <v>6701</v>
      </c>
      <c r="C1189" s="6" t="s">
        <v>1152</v>
      </c>
      <c r="D1189" s="5" t="s">
        <v>1153</v>
      </c>
      <c r="E1189" s="5">
        <v>-2.6642052330000001</v>
      </c>
      <c r="F1189" s="5">
        <v>3.5837872E-2</v>
      </c>
    </row>
    <row r="1190" spans="1:6">
      <c r="A1190" s="5" t="s">
        <v>1150</v>
      </c>
      <c r="B1190" s="5" t="s">
        <v>6702</v>
      </c>
      <c r="C1190" s="6" t="s">
        <v>1152</v>
      </c>
      <c r="D1190" s="5" t="s">
        <v>1153</v>
      </c>
      <c r="E1190" s="5">
        <v>-2.6637926099999998</v>
      </c>
      <c r="F1190" s="5">
        <v>3.5808458000000001E-2</v>
      </c>
    </row>
    <row r="1191" spans="1:6">
      <c r="A1191" s="5" t="s">
        <v>4731</v>
      </c>
      <c r="B1191" s="5" t="s">
        <v>6703</v>
      </c>
      <c r="C1191" s="6" t="s">
        <v>4732</v>
      </c>
      <c r="D1191" s="5" t="s">
        <v>4733</v>
      </c>
      <c r="E1191" s="5">
        <v>-2.6620000199999998</v>
      </c>
      <c r="F1191" s="5">
        <v>1.6239808000000001E-2</v>
      </c>
    </row>
    <row r="1192" spans="1:6">
      <c r="A1192" s="5" t="s">
        <v>1987</v>
      </c>
      <c r="B1192" s="5" t="s">
        <v>6704</v>
      </c>
      <c r="C1192" s="6" t="s">
        <v>12</v>
      </c>
      <c r="D1192" s="5" t="s">
        <v>16</v>
      </c>
      <c r="E1192" s="5">
        <v>-2.651816368</v>
      </c>
      <c r="F1192" s="5">
        <v>3.5797467999999999E-2</v>
      </c>
    </row>
    <row r="1193" spans="1:6">
      <c r="A1193" s="5" t="s">
        <v>2205</v>
      </c>
      <c r="B1193" s="5" t="s">
        <v>6705</v>
      </c>
      <c r="C1193" s="6" t="s">
        <v>12</v>
      </c>
      <c r="D1193" s="5" t="s">
        <v>16</v>
      </c>
      <c r="E1193" s="5">
        <v>-2.6455464360000001</v>
      </c>
      <c r="F1193" s="5">
        <v>2.5786264E-2</v>
      </c>
    </row>
    <row r="1194" spans="1:6">
      <c r="A1194" s="5" t="s">
        <v>59</v>
      </c>
      <c r="B1194" s="5" t="s">
        <v>6706</v>
      </c>
      <c r="C1194" s="6" t="s">
        <v>12</v>
      </c>
      <c r="D1194" s="5" t="s">
        <v>32</v>
      </c>
      <c r="E1194" s="5">
        <v>-2.6425385480000001</v>
      </c>
      <c r="F1194" s="5">
        <v>2.7086327E-2</v>
      </c>
    </row>
    <row r="1195" spans="1:6">
      <c r="A1195" s="5" t="s">
        <v>1150</v>
      </c>
      <c r="B1195" s="5" t="s">
        <v>6707</v>
      </c>
      <c r="C1195" s="6" t="s">
        <v>1152</v>
      </c>
      <c r="D1195" s="5" t="s">
        <v>1153</v>
      </c>
      <c r="E1195" s="5">
        <v>-2.6410563790000001</v>
      </c>
      <c r="F1195" s="5">
        <v>3.3277656000000003E-2</v>
      </c>
    </row>
    <row r="1196" spans="1:6">
      <c r="A1196" s="5" t="s">
        <v>370</v>
      </c>
      <c r="B1196" s="5" t="s">
        <v>6708</v>
      </c>
      <c r="C1196" s="6" t="s">
        <v>12</v>
      </c>
      <c r="D1196" s="5" t="s">
        <v>371</v>
      </c>
      <c r="E1196" s="5">
        <v>-2.6404260000000002</v>
      </c>
      <c r="F1196" s="5">
        <v>1.1019608E-2</v>
      </c>
    </row>
    <row r="1197" spans="1:6">
      <c r="A1197" s="5" t="s">
        <v>1408</v>
      </c>
      <c r="B1197" s="5" t="s">
        <v>6709</v>
      </c>
      <c r="C1197" s="6" t="s">
        <v>12</v>
      </c>
      <c r="D1197" s="5" t="s">
        <v>16</v>
      </c>
      <c r="E1197" s="5">
        <v>-2.6378749209999999</v>
      </c>
      <c r="F1197" s="5">
        <v>2.0621886999999998E-2</v>
      </c>
    </row>
    <row r="1198" spans="1:6">
      <c r="A1198" s="5" t="s">
        <v>857</v>
      </c>
      <c r="B1198" s="5" t="s">
        <v>6710</v>
      </c>
      <c r="C1198" s="6" t="s">
        <v>12</v>
      </c>
      <c r="D1198" s="5" t="s">
        <v>16</v>
      </c>
      <c r="E1198" s="5">
        <v>-2.6317773660000001</v>
      </c>
      <c r="F1198" s="5">
        <v>4.3277913000000001E-2</v>
      </c>
    </row>
    <row r="1199" spans="1:6">
      <c r="A1199" s="5" t="s">
        <v>1657</v>
      </c>
      <c r="B1199" s="5" t="s">
        <v>6711</v>
      </c>
      <c r="C1199" s="6" t="s">
        <v>1658</v>
      </c>
      <c r="D1199" s="5" t="s">
        <v>1659</v>
      </c>
      <c r="E1199" s="5">
        <v>-2.6317644119999999</v>
      </c>
      <c r="F1199" s="5">
        <v>4.4563274999999999E-2</v>
      </c>
    </row>
    <row r="1200" spans="1:6">
      <c r="A1200" s="5" t="s">
        <v>4939</v>
      </c>
      <c r="B1200" s="5" t="s">
        <v>6712</v>
      </c>
      <c r="C1200" s="6" t="s">
        <v>12</v>
      </c>
      <c r="D1200" s="5" t="s">
        <v>4940</v>
      </c>
      <c r="E1200" s="5">
        <v>-2.6241553620000002</v>
      </c>
      <c r="F1200" s="5">
        <v>3.0949656999999998E-2</v>
      </c>
    </row>
    <row r="1201" spans="1:6">
      <c r="A1201" s="5" t="s">
        <v>6076</v>
      </c>
      <c r="B1201" s="5" t="s">
        <v>6713</v>
      </c>
      <c r="C1201" s="6" t="s">
        <v>6077</v>
      </c>
      <c r="D1201" s="5" t="s">
        <v>6078</v>
      </c>
      <c r="E1201" s="5">
        <v>-2.6220579150000001</v>
      </c>
      <c r="F1201" s="5">
        <v>3.2366764999999999E-2</v>
      </c>
    </row>
    <row r="1202" spans="1:6">
      <c r="A1202" s="5" t="s">
        <v>4668</v>
      </c>
      <c r="B1202" s="5" t="s">
        <v>6714</v>
      </c>
      <c r="C1202" s="6" t="s">
        <v>4669</v>
      </c>
      <c r="D1202" s="5" t="s">
        <v>4670</v>
      </c>
      <c r="E1202" s="5">
        <v>-2.61917146</v>
      </c>
      <c r="F1202" s="5">
        <v>4.4778755000000003E-2</v>
      </c>
    </row>
    <row r="1203" spans="1:6">
      <c r="A1203" s="5" t="s">
        <v>35</v>
      </c>
      <c r="B1203" s="5" t="s">
        <v>6715</v>
      </c>
      <c r="C1203" s="6" t="s">
        <v>36</v>
      </c>
      <c r="D1203" s="5" t="s">
        <v>16</v>
      </c>
      <c r="E1203" s="5">
        <v>-2.6130800249999999</v>
      </c>
      <c r="F1203" s="5">
        <v>1.0927203E-2</v>
      </c>
    </row>
    <row r="1204" spans="1:6">
      <c r="A1204" s="5" t="s">
        <v>2169</v>
      </c>
      <c r="B1204" s="5" t="s">
        <v>6716</v>
      </c>
      <c r="C1204" s="6" t="s">
        <v>12</v>
      </c>
      <c r="D1204" s="5" t="s">
        <v>2170</v>
      </c>
      <c r="E1204" s="5">
        <v>-2.6063090959999999</v>
      </c>
      <c r="F1204" s="5">
        <v>4.2892662999999998E-2</v>
      </c>
    </row>
    <row r="1205" spans="1:6">
      <c r="A1205" s="5" t="s">
        <v>90</v>
      </c>
      <c r="B1205" s="5" t="s">
        <v>6717</v>
      </c>
      <c r="C1205" s="6" t="s">
        <v>12</v>
      </c>
      <c r="D1205" s="5" t="s">
        <v>16</v>
      </c>
      <c r="E1205" s="5">
        <v>-2.5956082340000002</v>
      </c>
      <c r="F1205" s="5">
        <v>2.3463367999999998E-2</v>
      </c>
    </row>
    <row r="1206" spans="1:6">
      <c r="A1206" s="5" t="s">
        <v>1642</v>
      </c>
      <c r="B1206" s="5" t="s">
        <v>6718</v>
      </c>
      <c r="C1206" s="6" t="s">
        <v>1643</v>
      </c>
      <c r="D1206" s="5" t="s">
        <v>1644</v>
      </c>
      <c r="E1206" s="5">
        <v>-2.5945622130000001</v>
      </c>
      <c r="F1206" s="5">
        <v>1.2282828000000001E-2</v>
      </c>
    </row>
    <row r="1207" spans="1:6">
      <c r="A1207" s="5" t="s">
        <v>2491</v>
      </c>
      <c r="B1207" s="5" t="s">
        <v>6719</v>
      </c>
      <c r="C1207" s="6" t="s">
        <v>12</v>
      </c>
      <c r="D1207" s="5" t="s">
        <v>16</v>
      </c>
      <c r="E1207" s="5">
        <v>-2.5944860379999999</v>
      </c>
      <c r="F1207" s="5">
        <v>3.9072738000000003E-2</v>
      </c>
    </row>
    <row r="1208" spans="1:6">
      <c r="A1208" s="5" t="s">
        <v>1857</v>
      </c>
      <c r="B1208" s="5" t="s">
        <v>6720</v>
      </c>
      <c r="C1208" s="6" t="s">
        <v>1859</v>
      </c>
      <c r="D1208" s="5" t="s">
        <v>1860</v>
      </c>
      <c r="E1208" s="5">
        <v>-2.5934247969999999</v>
      </c>
      <c r="F1208" s="5">
        <v>2.5882087000000002E-2</v>
      </c>
    </row>
    <row r="1209" spans="1:6">
      <c r="A1209" s="5" t="s">
        <v>4978</v>
      </c>
      <c r="B1209" s="5" t="s">
        <v>6721</v>
      </c>
      <c r="C1209" s="6" t="s">
        <v>12</v>
      </c>
      <c r="D1209" s="5" t="s">
        <v>4980</v>
      </c>
      <c r="E1209" s="5">
        <v>-2.5828844709999998</v>
      </c>
      <c r="F1209" s="5">
        <v>1.1651804999999999E-2</v>
      </c>
    </row>
    <row r="1210" spans="1:6">
      <c r="A1210" s="5" t="s">
        <v>1463</v>
      </c>
      <c r="B1210" s="5" t="s">
        <v>6722</v>
      </c>
      <c r="C1210" s="6" t="s">
        <v>12</v>
      </c>
      <c r="D1210" s="5" t="s">
        <v>32</v>
      </c>
      <c r="E1210" s="5">
        <v>-2.5809499420000002</v>
      </c>
      <c r="F1210" s="5">
        <v>3.7208117999999998E-2</v>
      </c>
    </row>
    <row r="1211" spans="1:6">
      <c r="A1211" s="5" t="s">
        <v>1408</v>
      </c>
      <c r="B1211" s="5" t="s">
        <v>6723</v>
      </c>
      <c r="C1211" s="6" t="s">
        <v>12</v>
      </c>
      <c r="D1211" s="5" t="s">
        <v>16</v>
      </c>
      <c r="E1211" s="5">
        <v>-2.5804411570000001</v>
      </c>
      <c r="F1211" s="5">
        <v>2.3369635E-2</v>
      </c>
    </row>
    <row r="1212" spans="1:6">
      <c r="A1212" s="5" t="s">
        <v>4965</v>
      </c>
      <c r="B1212" s="5" t="s">
        <v>6724</v>
      </c>
      <c r="C1212" s="6" t="s">
        <v>12</v>
      </c>
      <c r="D1212" s="5" t="s">
        <v>4967</v>
      </c>
      <c r="E1212" s="5">
        <v>-2.5803122520000001</v>
      </c>
      <c r="F1212" s="5">
        <v>3.2291997000000003E-2</v>
      </c>
    </row>
    <row r="1213" spans="1:6">
      <c r="A1213" s="5" t="s">
        <v>716</v>
      </c>
      <c r="B1213" s="5" t="s">
        <v>6725</v>
      </c>
      <c r="C1213" s="6" t="s">
        <v>12</v>
      </c>
      <c r="D1213" s="5" t="s">
        <v>16</v>
      </c>
      <c r="E1213" s="5">
        <v>-2.5747833249999998</v>
      </c>
      <c r="F1213" s="5">
        <v>2.1408532000000001E-2</v>
      </c>
    </row>
    <row r="1214" spans="1:6">
      <c r="A1214" s="5" t="s">
        <v>4780</v>
      </c>
      <c r="B1214" s="5" t="s">
        <v>6726</v>
      </c>
      <c r="C1214" s="6" t="s">
        <v>4781</v>
      </c>
      <c r="D1214" s="5" t="s">
        <v>4782</v>
      </c>
      <c r="E1214" s="5">
        <v>-2.5724967319999998</v>
      </c>
      <c r="F1214" s="5">
        <v>1.5464210000000001E-2</v>
      </c>
    </row>
    <row r="1215" spans="1:6">
      <c r="A1215" s="5" t="s">
        <v>4780</v>
      </c>
      <c r="B1215" s="5" t="s">
        <v>6727</v>
      </c>
      <c r="C1215" s="6" t="s">
        <v>4781</v>
      </c>
      <c r="D1215" s="5" t="s">
        <v>4782</v>
      </c>
      <c r="E1215" s="5">
        <v>-2.572495778</v>
      </c>
      <c r="F1215" s="5">
        <v>1.5453257999999999E-2</v>
      </c>
    </row>
    <row r="1216" spans="1:6">
      <c r="A1216" s="5" t="s">
        <v>879</v>
      </c>
      <c r="B1216" s="5" t="s">
        <v>6728</v>
      </c>
      <c r="C1216" s="6" t="s">
        <v>12</v>
      </c>
      <c r="D1216" s="5" t="s">
        <v>880</v>
      </c>
      <c r="E1216" s="5">
        <v>-2.5630299249999999</v>
      </c>
      <c r="F1216" s="5">
        <v>3.3755483000000003E-2</v>
      </c>
    </row>
    <row r="1217" spans="1:6">
      <c r="A1217" s="5" t="s">
        <v>527</v>
      </c>
      <c r="B1217" s="5" t="s">
        <v>6729</v>
      </c>
      <c r="C1217" s="6" t="s">
        <v>12</v>
      </c>
      <c r="D1217" s="5" t="s">
        <v>16</v>
      </c>
      <c r="E1217" s="5">
        <v>-2.5603462860000001</v>
      </c>
      <c r="F1217" s="5">
        <v>1.1268817E-2</v>
      </c>
    </row>
    <row r="1218" spans="1:6">
      <c r="A1218" s="5" t="s">
        <v>4596</v>
      </c>
      <c r="B1218" s="5" t="s">
        <v>6730</v>
      </c>
      <c r="C1218" s="6" t="s">
        <v>12</v>
      </c>
      <c r="D1218" s="5" t="s">
        <v>4597</v>
      </c>
      <c r="E1218" s="5">
        <v>-2.5581893920000001</v>
      </c>
      <c r="F1218" s="5">
        <v>2.0238283999999999E-2</v>
      </c>
    </row>
    <row r="1219" spans="1:6">
      <c r="A1219" s="5" t="s">
        <v>5410</v>
      </c>
      <c r="B1219" s="5" t="s">
        <v>6731</v>
      </c>
      <c r="C1219" s="6" t="s">
        <v>5411</v>
      </c>
      <c r="D1219" s="5" t="s">
        <v>5412</v>
      </c>
      <c r="E1219" s="5">
        <v>-2.557460646</v>
      </c>
      <c r="F1219" s="5">
        <v>2.0464476999999998E-2</v>
      </c>
    </row>
    <row r="1220" spans="1:6">
      <c r="A1220" s="5" t="s">
        <v>753</v>
      </c>
      <c r="B1220" s="5" t="s">
        <v>6732</v>
      </c>
      <c r="C1220" s="6" t="s">
        <v>12</v>
      </c>
      <c r="D1220" s="5" t="s">
        <v>98</v>
      </c>
      <c r="E1220" s="5">
        <v>-2.547043741</v>
      </c>
      <c r="F1220" s="5">
        <v>2.7521967000000001E-2</v>
      </c>
    </row>
    <row r="1221" spans="1:6">
      <c r="A1221" s="5" t="s">
        <v>967</v>
      </c>
      <c r="B1221" s="5" t="s">
        <v>6733</v>
      </c>
      <c r="C1221" s="6" t="s">
        <v>969</v>
      </c>
      <c r="D1221" s="5" t="s">
        <v>970</v>
      </c>
      <c r="E1221" s="5">
        <v>-2.5294370650000002</v>
      </c>
      <c r="F1221" s="5">
        <v>4.4980511000000001E-2</v>
      </c>
    </row>
    <row r="1222" spans="1:6">
      <c r="A1222" s="5" t="s">
        <v>2060</v>
      </c>
      <c r="B1222" s="5" t="s">
        <v>6734</v>
      </c>
      <c r="C1222" s="6" t="s">
        <v>12</v>
      </c>
      <c r="D1222" s="5" t="s">
        <v>16</v>
      </c>
      <c r="E1222" s="5">
        <v>-2.5272032420000001</v>
      </c>
      <c r="F1222" s="5">
        <v>2.4640624999999999E-2</v>
      </c>
    </row>
    <row r="1223" spans="1:6">
      <c r="A1223" s="5" t="s">
        <v>4731</v>
      </c>
      <c r="B1223" s="5" t="s">
        <v>6735</v>
      </c>
      <c r="C1223" s="6" t="s">
        <v>4732</v>
      </c>
      <c r="D1223" s="5" t="s">
        <v>4733</v>
      </c>
      <c r="E1223" s="5">
        <v>-2.520525455</v>
      </c>
      <c r="F1223" s="5">
        <v>1.1222904000000001E-2</v>
      </c>
    </row>
    <row r="1224" spans="1:6">
      <c r="A1224" s="5" t="s">
        <v>5351</v>
      </c>
      <c r="B1224" s="5" t="s">
        <v>6736</v>
      </c>
      <c r="C1224" s="6" t="s">
        <v>5352</v>
      </c>
      <c r="D1224" s="5" t="s">
        <v>5353</v>
      </c>
      <c r="E1224" s="5">
        <v>-2.5177799859999999</v>
      </c>
      <c r="F1224" s="5">
        <v>1.9041144999999999E-2</v>
      </c>
    </row>
    <row r="1225" spans="1:6">
      <c r="A1225" s="5" t="s">
        <v>4850</v>
      </c>
      <c r="B1225" s="5" t="s">
        <v>6737</v>
      </c>
      <c r="C1225" s="6" t="s">
        <v>12</v>
      </c>
      <c r="D1225" s="5" t="s">
        <v>16</v>
      </c>
      <c r="E1225" s="5">
        <v>-2.5173765819999998</v>
      </c>
      <c r="F1225" s="5">
        <v>2.1270931999999999E-2</v>
      </c>
    </row>
    <row r="1226" spans="1:6">
      <c r="A1226" s="5" t="s">
        <v>1408</v>
      </c>
      <c r="B1226" s="5" t="s">
        <v>6738</v>
      </c>
      <c r="C1226" s="6" t="s">
        <v>12</v>
      </c>
      <c r="D1226" s="5" t="s">
        <v>16</v>
      </c>
      <c r="E1226" s="5">
        <v>-2.5155534739999998</v>
      </c>
      <c r="F1226" s="5">
        <v>1.6149554999999999E-2</v>
      </c>
    </row>
    <row r="1227" spans="1:6">
      <c r="A1227" s="5" t="s">
        <v>1052</v>
      </c>
      <c r="B1227" s="5" t="s">
        <v>6739</v>
      </c>
      <c r="C1227" s="6" t="s">
        <v>1054</v>
      </c>
      <c r="D1227" s="5" t="s">
        <v>1055</v>
      </c>
      <c r="E1227" s="5">
        <v>-2.5117251079999998</v>
      </c>
      <c r="F1227" s="5">
        <v>2.0243631000000002E-2</v>
      </c>
    </row>
    <row r="1228" spans="1:6">
      <c r="A1228" s="5" t="s">
        <v>2661</v>
      </c>
      <c r="B1228" s="5" t="s">
        <v>6740</v>
      </c>
      <c r="C1228" s="6" t="s">
        <v>12</v>
      </c>
      <c r="D1228" s="5" t="s">
        <v>16</v>
      </c>
      <c r="E1228" s="5">
        <v>-2.5101237300000001</v>
      </c>
      <c r="F1228" s="5">
        <v>1.6524985999999998E-2</v>
      </c>
    </row>
    <row r="1229" spans="1:6">
      <c r="A1229" s="5" t="s">
        <v>4734</v>
      </c>
      <c r="B1229" s="5" t="s">
        <v>6741</v>
      </c>
      <c r="C1229" s="6" t="s">
        <v>4736</v>
      </c>
      <c r="D1229" s="5" t="s">
        <v>1055</v>
      </c>
      <c r="E1229" s="5">
        <v>-2.5047589939999999</v>
      </c>
      <c r="F1229" s="5">
        <v>1.5656476999999999E-2</v>
      </c>
    </row>
    <row r="1230" spans="1:6">
      <c r="A1230" s="5" t="s">
        <v>967</v>
      </c>
      <c r="B1230" s="5" t="s">
        <v>6742</v>
      </c>
      <c r="C1230" s="6" t="s">
        <v>969</v>
      </c>
      <c r="D1230" s="5" t="s">
        <v>970</v>
      </c>
      <c r="E1230" s="5">
        <v>-2.5023886360000001</v>
      </c>
      <c r="F1230" s="5">
        <v>1.5930992000000001E-2</v>
      </c>
    </row>
    <row r="1231" spans="1:6">
      <c r="A1231" s="5" t="s">
        <v>446</v>
      </c>
      <c r="B1231" s="5" t="s">
        <v>6743</v>
      </c>
      <c r="C1231" s="6" t="s">
        <v>12</v>
      </c>
      <c r="D1231" s="5" t="s">
        <v>16</v>
      </c>
      <c r="E1231" s="5">
        <v>-2.4946889880000001</v>
      </c>
      <c r="F1231" s="5">
        <v>3.6034390999999999E-2</v>
      </c>
    </row>
    <row r="1232" spans="1:6">
      <c r="A1232" s="5" t="s">
        <v>5781</v>
      </c>
      <c r="B1232" s="5" t="s">
        <v>6744</v>
      </c>
      <c r="C1232" s="6" t="s">
        <v>12</v>
      </c>
      <c r="D1232" s="5" t="s">
        <v>16</v>
      </c>
      <c r="E1232" s="5">
        <v>-2.4937769969999999</v>
      </c>
      <c r="F1232" s="5">
        <v>3.2393515999999997E-2</v>
      </c>
    </row>
    <row r="1233" spans="1:6">
      <c r="A1233" s="5" t="s">
        <v>2953</v>
      </c>
      <c r="B1233" s="5" t="s">
        <v>6745</v>
      </c>
      <c r="C1233" s="6" t="s">
        <v>2954</v>
      </c>
      <c r="D1233" s="5" t="s">
        <v>2955</v>
      </c>
      <c r="E1233" s="5">
        <v>-2.492083708</v>
      </c>
      <c r="F1233" s="5">
        <v>4.0031899000000003E-2</v>
      </c>
    </row>
    <row r="1234" spans="1:6">
      <c r="A1234" s="5" t="s">
        <v>4784</v>
      </c>
      <c r="B1234" s="5" t="s">
        <v>6746</v>
      </c>
      <c r="C1234" s="6" t="s">
        <v>4785</v>
      </c>
      <c r="D1234" s="5" t="s">
        <v>4786</v>
      </c>
      <c r="E1234" s="5">
        <v>-2.490563393</v>
      </c>
      <c r="F1234" s="5">
        <v>4.1601721000000001E-2</v>
      </c>
    </row>
    <row r="1235" spans="1:6">
      <c r="A1235" s="5" t="s">
        <v>1787</v>
      </c>
      <c r="B1235" s="5" t="s">
        <v>6747</v>
      </c>
      <c r="C1235" s="6" t="s">
        <v>12</v>
      </c>
      <c r="D1235" s="5" t="s">
        <v>32</v>
      </c>
      <c r="E1235" s="5">
        <v>-2.4886601769999999</v>
      </c>
      <c r="F1235" s="5">
        <v>2.2704674000000001E-2</v>
      </c>
    </row>
    <row r="1236" spans="1:6">
      <c r="A1236" s="5" t="s">
        <v>4596</v>
      </c>
      <c r="B1236" s="5" t="s">
        <v>6748</v>
      </c>
      <c r="C1236" s="6" t="s">
        <v>12</v>
      </c>
      <c r="D1236" s="5" t="s">
        <v>4597</v>
      </c>
      <c r="E1236" s="5">
        <v>-2.4821745549999998</v>
      </c>
      <c r="F1236" s="5">
        <v>1.6752916E-2</v>
      </c>
    </row>
    <row r="1237" spans="1:6">
      <c r="A1237" s="5" t="s">
        <v>732</v>
      </c>
      <c r="B1237" s="5" t="s">
        <v>6749</v>
      </c>
      <c r="C1237" s="6" t="s">
        <v>734</v>
      </c>
      <c r="D1237" s="5" t="s">
        <v>735</v>
      </c>
      <c r="E1237" s="5">
        <v>-2.480115573</v>
      </c>
      <c r="F1237" s="5">
        <v>4.7562702999999998E-2</v>
      </c>
    </row>
    <row r="1238" spans="1:6">
      <c r="A1238" s="5" t="s">
        <v>1642</v>
      </c>
      <c r="B1238" s="5" t="s">
        <v>6750</v>
      </c>
      <c r="C1238" s="6" t="s">
        <v>1643</v>
      </c>
      <c r="D1238" s="5" t="s">
        <v>1644</v>
      </c>
      <c r="E1238" s="5">
        <v>-2.473137538</v>
      </c>
      <c r="F1238" s="5">
        <v>1.1266106E-2</v>
      </c>
    </row>
    <row r="1239" spans="1:6">
      <c r="A1239" s="5" t="s">
        <v>732</v>
      </c>
      <c r="B1239" s="5" t="s">
        <v>6751</v>
      </c>
      <c r="C1239" s="6" t="s">
        <v>734</v>
      </c>
      <c r="D1239" s="5" t="s">
        <v>735</v>
      </c>
      <c r="E1239" s="5">
        <v>-2.468386014</v>
      </c>
      <c r="F1239" s="5">
        <v>3.0026290000000001E-2</v>
      </c>
    </row>
    <row r="1240" spans="1:6">
      <c r="A1240" s="5" t="s">
        <v>6170</v>
      </c>
      <c r="B1240" s="5" t="s">
        <v>6752</v>
      </c>
      <c r="C1240" s="6" t="s">
        <v>12</v>
      </c>
      <c r="D1240" s="5" t="s">
        <v>6171</v>
      </c>
      <c r="E1240" s="5">
        <v>-2.46495533</v>
      </c>
      <c r="F1240" s="5">
        <v>4.4161747000000001E-2</v>
      </c>
    </row>
    <row r="1241" spans="1:6">
      <c r="A1241" s="5" t="s">
        <v>370</v>
      </c>
      <c r="B1241" s="5" t="s">
        <v>6753</v>
      </c>
      <c r="C1241" s="6" t="s">
        <v>12</v>
      </c>
      <c r="D1241" s="5" t="s">
        <v>371</v>
      </c>
      <c r="E1241" s="5">
        <v>-2.4603204729999999</v>
      </c>
      <c r="F1241" s="5">
        <v>1.6282965E-2</v>
      </c>
    </row>
    <row r="1242" spans="1:6">
      <c r="A1242" s="5" t="s">
        <v>284</v>
      </c>
      <c r="B1242" s="5" t="s">
        <v>6754</v>
      </c>
      <c r="C1242" s="6" t="s">
        <v>285</v>
      </c>
      <c r="D1242" s="5" t="s">
        <v>286</v>
      </c>
      <c r="E1242" s="5">
        <v>-2.4511127469999998</v>
      </c>
      <c r="F1242" s="5">
        <v>2.151877E-2</v>
      </c>
    </row>
    <row r="1243" spans="1:6">
      <c r="A1243" s="5" t="s">
        <v>5361</v>
      </c>
      <c r="B1243" s="5" t="s">
        <v>6755</v>
      </c>
      <c r="C1243" s="6" t="s">
        <v>5362</v>
      </c>
      <c r="D1243" s="5" t="s">
        <v>16</v>
      </c>
      <c r="E1243" s="5">
        <v>-2.448864301</v>
      </c>
      <c r="F1243" s="5">
        <v>1.1468657E-2</v>
      </c>
    </row>
    <row r="1244" spans="1:6">
      <c r="A1244" s="5" t="s">
        <v>267</v>
      </c>
      <c r="B1244" s="5" t="s">
        <v>6756</v>
      </c>
      <c r="C1244" s="6" t="s">
        <v>12</v>
      </c>
      <c r="D1244" s="5" t="s">
        <v>268</v>
      </c>
      <c r="E1244" s="5">
        <v>-2.4483197529999998</v>
      </c>
      <c r="F1244" s="5">
        <v>1.9993490999999999E-2</v>
      </c>
    </row>
    <row r="1245" spans="1:6">
      <c r="A1245" s="5" t="s">
        <v>6415</v>
      </c>
      <c r="B1245" s="5" t="s">
        <v>6757</v>
      </c>
      <c r="C1245" s="6" t="s">
        <v>6416</v>
      </c>
      <c r="D1245" s="5" t="s">
        <v>6417</v>
      </c>
      <c r="E1245" s="5">
        <v>-2.4447914759999998</v>
      </c>
      <c r="F1245" s="5">
        <v>1.5882038000000001E-2</v>
      </c>
    </row>
    <row r="1246" spans="1:6">
      <c r="A1246" s="5" t="s">
        <v>809</v>
      </c>
      <c r="B1246" s="5" t="s">
        <v>6758</v>
      </c>
      <c r="C1246" s="6" t="s">
        <v>12</v>
      </c>
      <c r="D1246" s="5" t="s">
        <v>16</v>
      </c>
      <c r="E1246" s="5">
        <v>-2.4414672849999999</v>
      </c>
      <c r="F1246" s="5">
        <v>1.6134309999999999E-2</v>
      </c>
    </row>
    <row r="1247" spans="1:6">
      <c r="A1247" s="5" t="s">
        <v>374</v>
      </c>
      <c r="B1247" s="5" t="s">
        <v>6759</v>
      </c>
      <c r="C1247" s="6" t="e">
        <v>#N/A</v>
      </c>
      <c r="D1247" s="5" t="e">
        <v>#N/A</v>
      </c>
      <c r="E1247" s="5">
        <v>-2.4398050310000001</v>
      </c>
      <c r="F1247" s="5">
        <v>1.5905791999999998E-2</v>
      </c>
    </row>
    <row r="1248" spans="1:6">
      <c r="A1248" s="5" t="s">
        <v>4788</v>
      </c>
      <c r="B1248" s="5" t="s">
        <v>6760</v>
      </c>
      <c r="C1248" s="6" t="s">
        <v>12</v>
      </c>
      <c r="D1248" s="5" t="s">
        <v>4789</v>
      </c>
      <c r="E1248" s="5">
        <v>-2.4296814599999998</v>
      </c>
      <c r="F1248" s="5">
        <v>2.4449492999999999E-2</v>
      </c>
    </row>
    <row r="1249" spans="1:6">
      <c r="A1249" s="5" t="s">
        <v>5242</v>
      </c>
      <c r="B1249" s="5" t="s">
        <v>6761</v>
      </c>
      <c r="C1249" s="6" t="s">
        <v>12</v>
      </c>
      <c r="D1249" s="5" t="s">
        <v>5243</v>
      </c>
      <c r="E1249" s="5">
        <v>-2.4284642540000001</v>
      </c>
      <c r="F1249" s="5">
        <v>4.8027148999999998E-2</v>
      </c>
    </row>
    <row r="1250" spans="1:6">
      <c r="A1250" s="5" t="s">
        <v>5361</v>
      </c>
      <c r="B1250" s="5" t="s">
        <v>6762</v>
      </c>
      <c r="C1250" s="6" t="s">
        <v>5362</v>
      </c>
      <c r="D1250" s="5" t="s">
        <v>16</v>
      </c>
      <c r="E1250" s="5">
        <v>-2.4264949159999998</v>
      </c>
      <c r="F1250" s="5">
        <v>1.1457202999999999E-2</v>
      </c>
    </row>
    <row r="1251" spans="1:6">
      <c r="A1251" s="5" t="s">
        <v>1787</v>
      </c>
      <c r="B1251" s="5" t="s">
        <v>6763</v>
      </c>
      <c r="C1251" s="6" t="s">
        <v>12</v>
      </c>
      <c r="D1251" s="5" t="s">
        <v>32</v>
      </c>
      <c r="E1251" s="5">
        <v>-2.4202666279999998</v>
      </c>
      <c r="F1251" s="5">
        <v>3.2045506000000001E-2</v>
      </c>
    </row>
    <row r="1252" spans="1:6">
      <c r="A1252" s="5" t="s">
        <v>1408</v>
      </c>
      <c r="B1252" s="5" t="s">
        <v>6764</v>
      </c>
      <c r="C1252" s="6" t="s">
        <v>12</v>
      </c>
      <c r="D1252" s="5" t="s">
        <v>16</v>
      </c>
      <c r="E1252" s="5">
        <v>-2.4198166529999998</v>
      </c>
      <c r="F1252" s="5">
        <v>2.0230215999999999E-2</v>
      </c>
    </row>
    <row r="1253" spans="1:6">
      <c r="A1253" s="5" t="s">
        <v>1500</v>
      </c>
      <c r="B1253" s="5" t="s">
        <v>6765</v>
      </c>
      <c r="C1253" s="6" t="s">
        <v>1501</v>
      </c>
      <c r="D1253" s="5" t="s">
        <v>16</v>
      </c>
      <c r="E1253" s="5">
        <v>-2.415364265</v>
      </c>
      <c r="F1253" s="5">
        <v>1.3633205000000001E-2</v>
      </c>
    </row>
    <row r="1254" spans="1:6">
      <c r="A1254" s="5" t="s">
        <v>124</v>
      </c>
      <c r="B1254" s="5" t="s">
        <v>6766</v>
      </c>
      <c r="C1254" s="6" t="s">
        <v>125</v>
      </c>
      <c r="D1254" s="5" t="s">
        <v>126</v>
      </c>
      <c r="E1254" s="5">
        <v>-2.4038899740000002</v>
      </c>
      <c r="F1254" s="5">
        <v>2.3423836999999999E-2</v>
      </c>
    </row>
    <row r="1255" spans="1:6">
      <c r="A1255" s="5" t="s">
        <v>4939</v>
      </c>
      <c r="B1255" s="5" t="s">
        <v>6767</v>
      </c>
      <c r="C1255" s="6" t="s">
        <v>12</v>
      </c>
      <c r="D1255" s="5" t="s">
        <v>4940</v>
      </c>
      <c r="E1255" s="5">
        <v>-2.4005238219999998</v>
      </c>
      <c r="F1255" s="5">
        <v>1.3595855E-2</v>
      </c>
    </row>
    <row r="1256" spans="1:6">
      <c r="A1256" s="5" t="s">
        <v>912</v>
      </c>
      <c r="B1256" s="5" t="s">
        <v>6768</v>
      </c>
      <c r="C1256" s="6" t="s">
        <v>913</v>
      </c>
      <c r="D1256" s="5" t="s">
        <v>914</v>
      </c>
      <c r="E1256" s="5">
        <v>-2.3792181019999998</v>
      </c>
      <c r="F1256" s="5">
        <v>4.1362131000000003E-2</v>
      </c>
    </row>
    <row r="1257" spans="1:6">
      <c r="A1257" s="5" t="s">
        <v>4784</v>
      </c>
      <c r="B1257" s="5" t="s">
        <v>6769</v>
      </c>
      <c r="C1257" s="6" t="s">
        <v>4785</v>
      </c>
      <c r="D1257" s="5" t="s">
        <v>4786</v>
      </c>
      <c r="E1257" s="5">
        <v>-2.3788172400000001</v>
      </c>
      <c r="F1257" s="5">
        <v>3.6772056999999997E-2</v>
      </c>
    </row>
    <row r="1258" spans="1:6">
      <c r="A1258" s="5" t="s">
        <v>116</v>
      </c>
      <c r="B1258" s="5" t="s">
        <v>6770</v>
      </c>
      <c r="C1258" s="6" t="s">
        <v>12</v>
      </c>
      <c r="D1258" s="5" t="s">
        <v>16</v>
      </c>
      <c r="E1258" s="5">
        <v>-2.3756707509999999</v>
      </c>
      <c r="F1258" s="5">
        <v>1.4232975E-2</v>
      </c>
    </row>
    <row r="1259" spans="1:6">
      <c r="A1259" s="5" t="s">
        <v>5249</v>
      </c>
      <c r="B1259" s="5" t="s">
        <v>6771</v>
      </c>
      <c r="C1259" s="6" t="s">
        <v>12</v>
      </c>
      <c r="D1259" s="5" t="s">
        <v>16</v>
      </c>
      <c r="E1259" s="5">
        <v>-2.3741010029999998</v>
      </c>
      <c r="F1259" s="5">
        <v>2.6563396E-2</v>
      </c>
    </row>
    <row r="1260" spans="1:6">
      <c r="A1260" s="5" t="s">
        <v>761</v>
      </c>
      <c r="B1260" s="5" t="s">
        <v>6772</v>
      </c>
      <c r="C1260" s="6" t="s">
        <v>12</v>
      </c>
      <c r="D1260" s="5" t="s">
        <v>16</v>
      </c>
      <c r="E1260" s="5">
        <v>-2.3710069659999999</v>
      </c>
      <c r="F1260" s="5">
        <v>2.8945510000000001E-2</v>
      </c>
    </row>
    <row r="1261" spans="1:6">
      <c r="A1261" s="5" t="s">
        <v>5879</v>
      </c>
      <c r="B1261" s="5" t="s">
        <v>6773</v>
      </c>
      <c r="C1261" s="6" t="s">
        <v>12</v>
      </c>
      <c r="D1261" s="5" t="s">
        <v>16</v>
      </c>
      <c r="E1261" s="5">
        <v>-2.3699164389999998</v>
      </c>
      <c r="F1261" s="5">
        <v>4.5339360000000002E-2</v>
      </c>
    </row>
    <row r="1262" spans="1:6">
      <c r="A1262" s="5" t="s">
        <v>1946</v>
      </c>
      <c r="B1262" s="5" t="s">
        <v>6774</v>
      </c>
      <c r="C1262" s="6" t="s">
        <v>12</v>
      </c>
      <c r="D1262" s="5" t="s">
        <v>1947</v>
      </c>
      <c r="E1262" s="5">
        <v>-2.3690815870000002</v>
      </c>
      <c r="F1262" s="5">
        <v>2.6858692999999999E-2</v>
      </c>
    </row>
    <row r="1263" spans="1:6">
      <c r="A1263" s="5" t="s">
        <v>1444</v>
      </c>
      <c r="B1263" s="5" t="s">
        <v>6775</v>
      </c>
      <c r="C1263" s="6" t="s">
        <v>12</v>
      </c>
      <c r="D1263" s="5" t="s">
        <v>1445</v>
      </c>
      <c r="E1263" s="5">
        <v>-2.3615593910000001</v>
      </c>
      <c r="F1263" s="5">
        <v>1.9128342E-2</v>
      </c>
    </row>
    <row r="1264" spans="1:6">
      <c r="A1264" s="5" t="s">
        <v>2738</v>
      </c>
      <c r="B1264" s="5" t="s">
        <v>6776</v>
      </c>
      <c r="C1264" s="6" t="s">
        <v>2740</v>
      </c>
      <c r="D1264" s="5" t="s">
        <v>2741</v>
      </c>
      <c r="E1264" s="5">
        <v>-2.35696876</v>
      </c>
      <c r="F1264" s="5">
        <v>3.8564961000000002E-2</v>
      </c>
    </row>
    <row r="1265" spans="1:6">
      <c r="A1265" s="5" t="s">
        <v>1440</v>
      </c>
      <c r="B1265" s="5" t="s">
        <v>6777</v>
      </c>
      <c r="C1265" s="6" t="s">
        <v>12</v>
      </c>
      <c r="D1265" s="5" t="s">
        <v>16</v>
      </c>
      <c r="E1265" s="5">
        <v>-2.3546075819999999</v>
      </c>
      <c r="F1265" s="5">
        <v>1.3467085E-2</v>
      </c>
    </row>
    <row r="1266" spans="1:6">
      <c r="A1266" s="5" t="s">
        <v>1987</v>
      </c>
      <c r="B1266" s="5" t="s">
        <v>6778</v>
      </c>
      <c r="C1266" s="6" t="s">
        <v>12</v>
      </c>
      <c r="D1266" s="5" t="s">
        <v>16</v>
      </c>
      <c r="E1266" s="5">
        <v>-2.353783607</v>
      </c>
      <c r="F1266" s="5">
        <v>4.8140949000000002E-2</v>
      </c>
    </row>
    <row r="1267" spans="1:6">
      <c r="A1267" s="5" t="s">
        <v>6323</v>
      </c>
      <c r="B1267" s="5" t="s">
        <v>6779</v>
      </c>
      <c r="C1267" s="6" t="s">
        <v>6324</v>
      </c>
      <c r="D1267" s="5" t="s">
        <v>6325</v>
      </c>
      <c r="E1267" s="5">
        <v>-2.3405825299999998</v>
      </c>
      <c r="F1267" s="5">
        <v>4.8219221999999999E-2</v>
      </c>
    </row>
    <row r="1268" spans="1:6">
      <c r="A1268" s="5" t="s">
        <v>5834</v>
      </c>
      <c r="B1268" s="5" t="s">
        <v>6780</v>
      </c>
      <c r="C1268" s="6" t="s">
        <v>12</v>
      </c>
      <c r="D1268" s="5" t="s">
        <v>5835</v>
      </c>
      <c r="E1268" s="5">
        <v>-2.3339533810000002</v>
      </c>
      <c r="F1268" s="5">
        <v>4.1184433999999999E-2</v>
      </c>
    </row>
    <row r="1269" spans="1:6">
      <c r="A1269" s="5" t="s">
        <v>124</v>
      </c>
      <c r="B1269" s="5" t="s">
        <v>6781</v>
      </c>
      <c r="C1269" s="6" t="s">
        <v>125</v>
      </c>
      <c r="D1269" s="5" t="s">
        <v>126</v>
      </c>
      <c r="E1269" s="5">
        <v>-2.3304433819999999</v>
      </c>
      <c r="F1269" s="5">
        <v>3.3497928000000003E-2</v>
      </c>
    </row>
    <row r="1270" spans="1:6">
      <c r="A1270" s="5" t="s">
        <v>5138</v>
      </c>
      <c r="B1270" s="5" t="s">
        <v>6782</v>
      </c>
      <c r="C1270" s="6" t="s">
        <v>5140</v>
      </c>
      <c r="D1270" s="5" t="s">
        <v>5141</v>
      </c>
      <c r="E1270" s="5">
        <v>-2.3231048580000002</v>
      </c>
      <c r="F1270" s="5">
        <v>1.6645298999999999E-2</v>
      </c>
    </row>
    <row r="1271" spans="1:6">
      <c r="A1271" s="5" t="s">
        <v>4701</v>
      </c>
      <c r="B1271" s="5" t="s">
        <v>6783</v>
      </c>
      <c r="C1271" s="6" t="s">
        <v>12</v>
      </c>
      <c r="D1271" s="5" t="s">
        <v>16</v>
      </c>
      <c r="E1271" s="5">
        <v>-2.3135941820000001</v>
      </c>
      <c r="F1271" s="5">
        <v>3.5263731999999999E-2</v>
      </c>
    </row>
    <row r="1272" spans="1:6">
      <c r="A1272" s="5" t="s">
        <v>4926</v>
      </c>
      <c r="B1272" s="5" t="s">
        <v>6784</v>
      </c>
      <c r="C1272" s="6" t="s">
        <v>12</v>
      </c>
      <c r="D1272" s="5" t="s">
        <v>4927</v>
      </c>
      <c r="E1272" s="5">
        <v>-2.3113416039999999</v>
      </c>
      <c r="F1272" s="5">
        <v>3.2739129999999998E-2</v>
      </c>
    </row>
    <row r="1273" spans="1:6">
      <c r="A1273" s="5" t="s">
        <v>4592</v>
      </c>
      <c r="B1273" s="5" t="s">
        <v>6785</v>
      </c>
      <c r="C1273" s="6" t="s">
        <v>4593</v>
      </c>
      <c r="D1273" s="5" t="s">
        <v>4594</v>
      </c>
      <c r="E1273" s="5">
        <v>-2.3098756470000001</v>
      </c>
      <c r="F1273" s="5">
        <v>1.6259303999999999E-2</v>
      </c>
    </row>
    <row r="1274" spans="1:6">
      <c r="A1274" s="5" t="s">
        <v>473</v>
      </c>
      <c r="B1274" s="5" t="s">
        <v>6786</v>
      </c>
      <c r="C1274" s="6" t="s">
        <v>12</v>
      </c>
      <c r="D1274" s="5" t="s">
        <v>16</v>
      </c>
      <c r="E1274" s="5">
        <v>-2.3095064160000001</v>
      </c>
      <c r="F1274" s="5">
        <v>2.2904483E-2</v>
      </c>
    </row>
    <row r="1275" spans="1:6">
      <c r="A1275" s="5" t="s">
        <v>527</v>
      </c>
      <c r="B1275" s="5" t="s">
        <v>6787</v>
      </c>
      <c r="C1275" s="6" t="s">
        <v>12</v>
      </c>
      <c r="D1275" s="5" t="s">
        <v>16</v>
      </c>
      <c r="E1275" s="5">
        <v>-2.3072261809999999</v>
      </c>
      <c r="F1275" s="5">
        <v>1.5487684999999999E-2</v>
      </c>
    </row>
    <row r="1276" spans="1:6">
      <c r="A1276" s="5" t="s">
        <v>5542</v>
      </c>
      <c r="B1276" s="5" t="s">
        <v>6788</v>
      </c>
      <c r="C1276" s="6" t="s">
        <v>12</v>
      </c>
      <c r="D1276" s="5" t="s">
        <v>16</v>
      </c>
      <c r="E1276" s="5">
        <v>-2.293009122</v>
      </c>
      <c r="F1276" s="5">
        <v>3.5410631999999997E-2</v>
      </c>
    </row>
    <row r="1277" spans="1:6">
      <c r="A1277" s="5" t="s">
        <v>4824</v>
      </c>
      <c r="B1277" s="5" t="s">
        <v>6789</v>
      </c>
      <c r="C1277" s="6" t="e">
        <v>#N/A</v>
      </c>
      <c r="D1277" s="5" t="e">
        <v>#N/A</v>
      </c>
      <c r="E1277" s="5">
        <v>-2.2906684880000001</v>
      </c>
      <c r="F1277" s="5">
        <v>3.8374498999999999E-2</v>
      </c>
    </row>
    <row r="1278" spans="1:6">
      <c r="A1278" s="5" t="s">
        <v>1440</v>
      </c>
      <c r="B1278" s="5" t="s">
        <v>6790</v>
      </c>
      <c r="C1278" s="6" t="s">
        <v>12</v>
      </c>
      <c r="D1278" s="5" t="s">
        <v>16</v>
      </c>
      <c r="E1278" s="5">
        <v>-2.280055682</v>
      </c>
      <c r="F1278" s="5">
        <v>1.1537538E-2</v>
      </c>
    </row>
    <row r="1279" spans="1:6">
      <c r="A1279" s="5" t="s">
        <v>2733</v>
      </c>
      <c r="B1279" s="5" t="s">
        <v>6791</v>
      </c>
      <c r="C1279" s="6" t="s">
        <v>12</v>
      </c>
      <c r="D1279" s="5" t="s">
        <v>2734</v>
      </c>
      <c r="E1279" s="5">
        <v>-2.2778409320000002</v>
      </c>
      <c r="F1279" s="5">
        <v>1.6211666E-2</v>
      </c>
    </row>
    <row r="1280" spans="1:6">
      <c r="A1280" s="5" t="s">
        <v>951</v>
      </c>
      <c r="B1280" s="5" t="s">
        <v>6792</v>
      </c>
      <c r="C1280" s="6" t="s">
        <v>953</v>
      </c>
      <c r="D1280" s="5" t="s">
        <v>179</v>
      </c>
      <c r="E1280" s="5">
        <v>-2.2736517589999998</v>
      </c>
      <c r="F1280" s="5">
        <v>1.7319628E-2</v>
      </c>
    </row>
    <row r="1281" spans="1:6">
      <c r="A1281" s="5" t="s">
        <v>1001</v>
      </c>
      <c r="B1281" s="5" t="s">
        <v>6793</v>
      </c>
      <c r="C1281" s="6" t="s">
        <v>1002</v>
      </c>
      <c r="D1281" s="5" t="s">
        <v>179</v>
      </c>
      <c r="E1281" s="5">
        <v>-2.27341938</v>
      </c>
      <c r="F1281" s="5">
        <v>1.2413792999999999E-2</v>
      </c>
    </row>
    <row r="1282" spans="1:6">
      <c r="A1282" s="5" t="s">
        <v>282</v>
      </c>
      <c r="B1282" s="5" t="s">
        <v>6794</v>
      </c>
      <c r="C1282" s="6" t="s">
        <v>12</v>
      </c>
      <c r="D1282" s="5" t="s">
        <v>268</v>
      </c>
      <c r="E1282" s="5">
        <v>-2.2706801099999998</v>
      </c>
      <c r="F1282" s="5">
        <v>1.7426901000000002E-2</v>
      </c>
    </row>
    <row r="1283" spans="1:6">
      <c r="A1283" s="5" t="s">
        <v>4624</v>
      </c>
      <c r="B1283" s="5" t="s">
        <v>6795</v>
      </c>
      <c r="C1283" s="6" t="s">
        <v>12</v>
      </c>
      <c r="D1283" s="5" t="s">
        <v>16</v>
      </c>
      <c r="E1283" s="5">
        <v>-2.2647298180000002</v>
      </c>
      <c r="F1283" s="5">
        <v>3.4262330000000001E-2</v>
      </c>
    </row>
    <row r="1284" spans="1:6">
      <c r="A1284" s="5" t="s">
        <v>5011</v>
      </c>
      <c r="B1284" s="5" t="s">
        <v>6796</v>
      </c>
      <c r="C1284" s="6" t="s">
        <v>5012</v>
      </c>
      <c r="D1284" s="5" t="s">
        <v>5013</v>
      </c>
      <c r="E1284" s="5">
        <v>-2.259660244</v>
      </c>
      <c r="F1284" s="5">
        <v>4.5101944999999997E-2</v>
      </c>
    </row>
    <row r="1285" spans="1:6">
      <c r="A1285" s="5" t="s">
        <v>6334</v>
      </c>
      <c r="B1285" s="5" t="s">
        <v>6797</v>
      </c>
      <c r="C1285" s="6" t="s">
        <v>12</v>
      </c>
      <c r="D1285" s="5" t="s">
        <v>6335</v>
      </c>
      <c r="E1285" s="5">
        <v>-2.2592409249999998</v>
      </c>
      <c r="F1285" s="5">
        <v>3.7163796999999998E-2</v>
      </c>
    </row>
    <row r="1286" spans="1:6">
      <c r="A1286" s="5" t="s">
        <v>4695</v>
      </c>
      <c r="B1286" s="5" t="s">
        <v>6798</v>
      </c>
      <c r="C1286" s="6" t="s">
        <v>12</v>
      </c>
      <c r="D1286" s="5" t="s">
        <v>16</v>
      </c>
      <c r="E1286" s="5">
        <v>-2.2558307649999998</v>
      </c>
      <c r="F1286" s="5">
        <v>1.5611962E-2</v>
      </c>
    </row>
    <row r="1287" spans="1:6">
      <c r="A1287" s="5" t="s">
        <v>605</v>
      </c>
      <c r="B1287" s="5" t="s">
        <v>6799</v>
      </c>
      <c r="C1287" s="6" t="s">
        <v>606</v>
      </c>
      <c r="D1287" s="5" t="s">
        <v>16</v>
      </c>
      <c r="E1287" s="5">
        <v>-2.255131086</v>
      </c>
      <c r="F1287" s="5">
        <v>3.1234043E-2</v>
      </c>
    </row>
    <row r="1288" spans="1:6">
      <c r="A1288" s="5" t="s">
        <v>4971</v>
      </c>
      <c r="B1288" s="5" t="s">
        <v>6800</v>
      </c>
      <c r="C1288" s="6" t="s">
        <v>12</v>
      </c>
      <c r="D1288" s="5" t="s">
        <v>4972</v>
      </c>
      <c r="E1288" s="5">
        <v>-2.2534189219999998</v>
      </c>
      <c r="F1288" s="5">
        <v>1.1334454000000001E-2</v>
      </c>
    </row>
    <row r="1289" spans="1:6">
      <c r="A1289" s="5" t="s">
        <v>5435</v>
      </c>
      <c r="B1289" s="5" t="s">
        <v>6801</v>
      </c>
      <c r="C1289" s="6" t="s">
        <v>5436</v>
      </c>
      <c r="D1289" s="5" t="s">
        <v>5437</v>
      </c>
      <c r="E1289" s="5">
        <v>-2.2442758880000002</v>
      </c>
      <c r="F1289" s="5">
        <v>1.9211755E-2</v>
      </c>
    </row>
    <row r="1290" spans="1:6">
      <c r="A1290" s="5" t="s">
        <v>2873</v>
      </c>
      <c r="B1290" s="5" t="s">
        <v>6802</v>
      </c>
      <c r="C1290" s="6" t="s">
        <v>2875</v>
      </c>
      <c r="D1290" s="5" t="s">
        <v>16</v>
      </c>
      <c r="E1290" s="5">
        <v>-2.2441024779999998</v>
      </c>
      <c r="F1290" s="5">
        <v>2.1711055999999999E-2</v>
      </c>
    </row>
    <row r="1291" spans="1:6">
      <c r="A1291" s="5" t="s">
        <v>4701</v>
      </c>
      <c r="B1291" s="5" t="s">
        <v>6803</v>
      </c>
      <c r="C1291" s="6" t="s">
        <v>12</v>
      </c>
      <c r="D1291" s="5" t="s">
        <v>16</v>
      </c>
      <c r="E1291" s="5">
        <v>-2.2414127989999999</v>
      </c>
      <c r="F1291" s="5">
        <v>3.2895745999999997E-2</v>
      </c>
    </row>
    <row r="1292" spans="1:6">
      <c r="A1292" s="5" t="s">
        <v>473</v>
      </c>
      <c r="B1292" s="5" t="s">
        <v>6804</v>
      </c>
      <c r="C1292" s="6" t="s">
        <v>12</v>
      </c>
      <c r="D1292" s="5" t="s">
        <v>16</v>
      </c>
      <c r="E1292" s="5">
        <v>-2.2412719729999999</v>
      </c>
      <c r="F1292" s="5">
        <v>1.7056031999999999E-2</v>
      </c>
    </row>
    <row r="1293" spans="1:6">
      <c r="A1293" s="5" t="s">
        <v>2733</v>
      </c>
      <c r="B1293" s="5" t="s">
        <v>6805</v>
      </c>
      <c r="C1293" s="6" t="s">
        <v>12</v>
      </c>
      <c r="D1293" s="5" t="s">
        <v>2734</v>
      </c>
      <c r="E1293" s="5">
        <v>-2.2408641180000002</v>
      </c>
      <c r="F1293" s="5">
        <v>2.3354672999999999E-2</v>
      </c>
    </row>
    <row r="1294" spans="1:6">
      <c r="A1294" s="5" t="s">
        <v>4652</v>
      </c>
      <c r="B1294" s="5" t="s">
        <v>6806</v>
      </c>
      <c r="C1294" s="6" t="s">
        <v>12</v>
      </c>
      <c r="D1294" s="5" t="s">
        <v>16</v>
      </c>
      <c r="E1294" s="5">
        <v>-2.2362295790000002</v>
      </c>
      <c r="F1294" s="5">
        <v>1.1491256E-2</v>
      </c>
    </row>
    <row r="1295" spans="1:6">
      <c r="A1295" s="5" t="s">
        <v>4811</v>
      </c>
      <c r="B1295" s="5" t="s">
        <v>6807</v>
      </c>
      <c r="C1295" s="6" t="s">
        <v>4812</v>
      </c>
      <c r="D1295" s="5" t="s">
        <v>4813</v>
      </c>
      <c r="E1295" s="5">
        <v>-2.2324841819999999</v>
      </c>
      <c r="F1295" s="5">
        <v>2.2152399999999999E-2</v>
      </c>
    </row>
    <row r="1296" spans="1:6">
      <c r="A1296" s="5" t="s">
        <v>4863</v>
      </c>
      <c r="B1296" s="5" t="s">
        <v>6808</v>
      </c>
      <c r="C1296" s="6" t="s">
        <v>12</v>
      </c>
      <c r="D1296" s="5" t="s">
        <v>459</v>
      </c>
      <c r="E1296" s="5">
        <v>-2.2312580739999999</v>
      </c>
      <c r="F1296" s="5">
        <v>2.8529922999999999E-2</v>
      </c>
    </row>
    <row r="1297" spans="1:6">
      <c r="A1297" s="5" t="s">
        <v>5435</v>
      </c>
      <c r="B1297" s="5" t="s">
        <v>6809</v>
      </c>
      <c r="C1297" s="6" t="s">
        <v>5436</v>
      </c>
      <c r="D1297" s="5" t="s">
        <v>5437</v>
      </c>
      <c r="E1297" s="5">
        <v>-2.22946914</v>
      </c>
      <c r="F1297" s="5">
        <v>4.0848816000000003E-2</v>
      </c>
    </row>
    <row r="1298" spans="1:6">
      <c r="A1298" s="5" t="s">
        <v>4742</v>
      </c>
      <c r="B1298" s="5" t="s">
        <v>6810</v>
      </c>
      <c r="C1298" s="6" t="s">
        <v>12</v>
      </c>
      <c r="D1298" s="5" t="s">
        <v>4743</v>
      </c>
      <c r="E1298" s="5">
        <v>-2.2251132330000001</v>
      </c>
      <c r="F1298" s="5">
        <v>4.8347324999999997E-2</v>
      </c>
    </row>
    <row r="1299" spans="1:6">
      <c r="A1299" s="5" t="s">
        <v>473</v>
      </c>
      <c r="B1299" s="5" t="s">
        <v>6811</v>
      </c>
      <c r="C1299" s="6" t="s">
        <v>12</v>
      </c>
      <c r="D1299" s="5" t="s">
        <v>16</v>
      </c>
      <c r="E1299" s="5">
        <v>-2.223154386</v>
      </c>
      <c r="F1299" s="5">
        <v>1.6305962E-2</v>
      </c>
    </row>
    <row r="1300" spans="1:6">
      <c r="A1300" s="5" t="s">
        <v>198</v>
      </c>
      <c r="B1300" s="5" t="s">
        <v>6812</v>
      </c>
      <c r="C1300" s="6" t="s">
        <v>12</v>
      </c>
      <c r="D1300" s="5" t="s">
        <v>199</v>
      </c>
      <c r="E1300" s="5">
        <v>-2.217838923</v>
      </c>
      <c r="F1300" s="5">
        <v>2.6963444E-2</v>
      </c>
    </row>
    <row r="1301" spans="1:6">
      <c r="A1301" s="5" t="s">
        <v>198</v>
      </c>
      <c r="B1301" s="5" t="s">
        <v>6813</v>
      </c>
      <c r="C1301" s="6" t="s">
        <v>12</v>
      </c>
      <c r="D1301" s="5" t="s">
        <v>199</v>
      </c>
      <c r="E1301" s="5">
        <v>-2.2178382870000002</v>
      </c>
      <c r="F1301" s="5">
        <v>2.6956145000000001E-2</v>
      </c>
    </row>
    <row r="1302" spans="1:6">
      <c r="A1302" s="5" t="s">
        <v>473</v>
      </c>
      <c r="B1302" s="5" t="s">
        <v>6814</v>
      </c>
      <c r="C1302" s="6" t="s">
        <v>12</v>
      </c>
      <c r="D1302" s="5" t="s">
        <v>16</v>
      </c>
      <c r="E1302" s="5">
        <v>-2.214805921</v>
      </c>
      <c r="F1302" s="5">
        <v>2.2143243E-2</v>
      </c>
    </row>
    <row r="1303" spans="1:6">
      <c r="A1303" s="5" t="s">
        <v>2581</v>
      </c>
      <c r="B1303" s="5" t="s">
        <v>6815</v>
      </c>
      <c r="C1303" s="6" t="s">
        <v>12</v>
      </c>
      <c r="D1303" s="5" t="s">
        <v>32</v>
      </c>
      <c r="E1303" s="5">
        <v>-2.2077137630000001</v>
      </c>
      <c r="F1303" s="5">
        <v>3.5474806999999997E-2</v>
      </c>
    </row>
    <row r="1304" spans="1:6">
      <c r="A1304" s="5" t="s">
        <v>473</v>
      </c>
      <c r="B1304" s="5" t="s">
        <v>6816</v>
      </c>
      <c r="C1304" s="6" t="s">
        <v>12</v>
      </c>
      <c r="D1304" s="5" t="s">
        <v>16</v>
      </c>
      <c r="E1304" s="5">
        <v>-2.2047519680000001</v>
      </c>
      <c r="F1304" s="5">
        <v>2.5445319000000001E-2</v>
      </c>
    </row>
    <row r="1305" spans="1:6">
      <c r="A1305" s="5" t="s">
        <v>72</v>
      </c>
      <c r="B1305" s="5" t="s">
        <v>6817</v>
      </c>
      <c r="C1305" s="6" t="s">
        <v>12</v>
      </c>
      <c r="D1305" s="5" t="s">
        <v>16</v>
      </c>
      <c r="E1305" s="5">
        <v>-2.2039665780000002</v>
      </c>
      <c r="F1305" s="5">
        <v>2.4963797999999999E-2</v>
      </c>
    </row>
    <row r="1306" spans="1:6">
      <c r="A1306" s="5" t="s">
        <v>2004</v>
      </c>
      <c r="B1306" s="5" t="s">
        <v>6818</v>
      </c>
      <c r="C1306" s="6" t="s">
        <v>12</v>
      </c>
      <c r="D1306" s="5" t="s">
        <v>2005</v>
      </c>
      <c r="E1306" s="5">
        <v>-2.2028245929999999</v>
      </c>
      <c r="F1306" s="5">
        <v>3.4898981000000003E-2</v>
      </c>
    </row>
    <row r="1307" spans="1:6">
      <c r="A1307" s="5" t="s">
        <v>809</v>
      </c>
      <c r="B1307" s="5" t="s">
        <v>6819</v>
      </c>
      <c r="C1307" s="6" t="s">
        <v>12</v>
      </c>
      <c r="D1307" s="5" t="s">
        <v>16</v>
      </c>
      <c r="E1307" s="5">
        <v>-2.2025455439999999</v>
      </c>
      <c r="F1307" s="5">
        <v>1.9152586999999999E-2</v>
      </c>
    </row>
    <row r="1308" spans="1:6">
      <c r="A1308" s="5" t="s">
        <v>4685</v>
      </c>
      <c r="B1308" s="5" t="s">
        <v>6820</v>
      </c>
      <c r="C1308" s="6" t="s">
        <v>4686</v>
      </c>
      <c r="D1308" s="5" t="s">
        <v>4687</v>
      </c>
      <c r="E1308" s="5">
        <v>-2.2009874979999999</v>
      </c>
      <c r="F1308" s="5">
        <v>1.5454023000000001E-2</v>
      </c>
    </row>
    <row r="1309" spans="1:6">
      <c r="A1309" s="5" t="s">
        <v>124</v>
      </c>
      <c r="B1309" s="5" t="s">
        <v>6821</v>
      </c>
      <c r="C1309" s="6" t="s">
        <v>125</v>
      </c>
      <c r="D1309" s="5" t="s">
        <v>126</v>
      </c>
      <c r="E1309" s="5">
        <v>-2.2002655670000002</v>
      </c>
      <c r="F1309" s="5">
        <v>3.9613819000000002E-2</v>
      </c>
    </row>
    <row r="1310" spans="1:6">
      <c r="A1310" s="5" t="s">
        <v>4731</v>
      </c>
      <c r="B1310" s="5" t="s">
        <v>6822</v>
      </c>
      <c r="C1310" s="6" t="s">
        <v>4732</v>
      </c>
      <c r="D1310" s="5" t="s">
        <v>4733</v>
      </c>
      <c r="E1310" s="5">
        <v>-2.194690386</v>
      </c>
      <c r="F1310" s="5">
        <v>1.352361E-2</v>
      </c>
    </row>
    <row r="1311" spans="1:6">
      <c r="A1311" s="5" t="s">
        <v>473</v>
      </c>
      <c r="B1311" s="5" t="s">
        <v>6823</v>
      </c>
      <c r="C1311" s="6" t="s">
        <v>12</v>
      </c>
      <c r="D1311" s="5" t="s">
        <v>16</v>
      </c>
      <c r="E1311" s="5">
        <v>-2.1935313540000001</v>
      </c>
      <c r="F1311" s="5">
        <v>2.2817824E-2</v>
      </c>
    </row>
    <row r="1312" spans="1:6">
      <c r="A1312" s="5" t="s">
        <v>527</v>
      </c>
      <c r="B1312" s="5" t="s">
        <v>6824</v>
      </c>
      <c r="C1312" s="6" t="s">
        <v>12</v>
      </c>
      <c r="D1312" s="5" t="s">
        <v>16</v>
      </c>
      <c r="E1312" s="5">
        <v>-2.1933539710000001</v>
      </c>
      <c r="F1312" s="5">
        <v>1.7106382999999999E-2</v>
      </c>
    </row>
    <row r="1313" spans="1:6">
      <c r="A1313" s="5" t="s">
        <v>1676</v>
      </c>
      <c r="B1313" s="5" t="s">
        <v>6825</v>
      </c>
      <c r="C1313" s="6" t="s">
        <v>1677</v>
      </c>
      <c r="D1313" s="5" t="s">
        <v>1678</v>
      </c>
      <c r="E1313" s="5">
        <v>-2.187262853</v>
      </c>
      <c r="F1313" s="5">
        <v>4.2566848999999997E-2</v>
      </c>
    </row>
    <row r="1314" spans="1:6">
      <c r="A1314" s="5" t="s">
        <v>851</v>
      </c>
      <c r="B1314" s="5" t="s">
        <v>6826</v>
      </c>
      <c r="C1314" s="6" t="s">
        <v>12</v>
      </c>
      <c r="D1314" s="5" t="s">
        <v>852</v>
      </c>
      <c r="E1314" s="5">
        <v>-2.1832119620000001</v>
      </c>
      <c r="F1314" s="5">
        <v>1.6197619E-2</v>
      </c>
    </row>
    <row r="1315" spans="1:6">
      <c r="A1315" s="5" t="s">
        <v>267</v>
      </c>
      <c r="B1315" s="5" t="s">
        <v>6827</v>
      </c>
      <c r="C1315" s="6" t="s">
        <v>12</v>
      </c>
      <c r="D1315" s="5" t="s">
        <v>268</v>
      </c>
      <c r="E1315" s="5">
        <v>-2.1798809370000001</v>
      </c>
      <c r="F1315" s="5">
        <v>2.9752875000000002E-2</v>
      </c>
    </row>
    <row r="1316" spans="1:6">
      <c r="A1316" s="5" t="s">
        <v>1001</v>
      </c>
      <c r="B1316" s="5" t="s">
        <v>6828</v>
      </c>
      <c r="C1316" s="6" t="s">
        <v>1002</v>
      </c>
      <c r="D1316" s="5" t="s">
        <v>179</v>
      </c>
      <c r="E1316" s="5">
        <v>-2.1708377200000002</v>
      </c>
      <c r="F1316" s="5">
        <v>7.5034480000000002E-3</v>
      </c>
    </row>
    <row r="1317" spans="1:6">
      <c r="A1317" s="5" t="s">
        <v>4751</v>
      </c>
      <c r="B1317" s="5" t="s">
        <v>6829</v>
      </c>
      <c r="C1317" s="6" t="s">
        <v>4752</v>
      </c>
      <c r="D1317" s="5" t="s">
        <v>4727</v>
      </c>
      <c r="E1317" s="5">
        <v>-2.1704963049999999</v>
      </c>
      <c r="F1317" s="5">
        <v>2.9621222999999999E-2</v>
      </c>
    </row>
    <row r="1318" spans="1:6">
      <c r="A1318" s="5" t="s">
        <v>4971</v>
      </c>
      <c r="B1318" s="5" t="s">
        <v>6830</v>
      </c>
      <c r="C1318" s="6" t="s">
        <v>12</v>
      </c>
      <c r="D1318" s="5" t="s">
        <v>4972</v>
      </c>
      <c r="E1318" s="5">
        <v>-2.168087324</v>
      </c>
      <c r="F1318" s="5">
        <v>1.4577852000000001E-2</v>
      </c>
    </row>
    <row r="1319" spans="1:6">
      <c r="A1319" s="5" t="s">
        <v>5173</v>
      </c>
      <c r="B1319" s="5" t="s">
        <v>6831</v>
      </c>
      <c r="C1319" s="6" t="s">
        <v>5174</v>
      </c>
      <c r="D1319" s="5" t="s">
        <v>5175</v>
      </c>
      <c r="E1319" s="5">
        <v>-2.1564799940000001</v>
      </c>
      <c r="F1319" s="5">
        <v>4.4600033999999997E-2</v>
      </c>
    </row>
    <row r="1320" spans="1:6">
      <c r="A1320" s="5" t="s">
        <v>4649</v>
      </c>
      <c r="B1320" s="5" t="s">
        <v>6832</v>
      </c>
      <c r="C1320" s="6" t="s">
        <v>12</v>
      </c>
      <c r="D1320" s="5" t="s">
        <v>4651</v>
      </c>
      <c r="E1320" s="5">
        <v>-2.1563437780000001</v>
      </c>
      <c r="F1320" s="5">
        <v>1.5621144999999999E-2</v>
      </c>
    </row>
    <row r="1321" spans="1:6">
      <c r="A1321" s="5" t="s">
        <v>4596</v>
      </c>
      <c r="B1321" s="5" t="s">
        <v>6833</v>
      </c>
      <c r="C1321" s="6" t="s">
        <v>12</v>
      </c>
      <c r="D1321" s="5" t="s">
        <v>4597</v>
      </c>
      <c r="E1321" s="5">
        <v>-2.1551151279999998</v>
      </c>
      <c r="F1321" s="5">
        <v>1.3502867999999999E-2</v>
      </c>
    </row>
    <row r="1322" spans="1:6">
      <c r="A1322" s="5" t="s">
        <v>1680</v>
      </c>
      <c r="B1322" s="5" t="s">
        <v>6834</v>
      </c>
      <c r="C1322" s="6" t="s">
        <v>12</v>
      </c>
      <c r="D1322" s="5" t="s">
        <v>16</v>
      </c>
      <c r="E1322" s="5">
        <v>-2.1507981620000001</v>
      </c>
      <c r="F1322" s="5">
        <v>1.6321285000000001E-2</v>
      </c>
    </row>
    <row r="1323" spans="1:6">
      <c r="A1323" s="5" t="s">
        <v>4652</v>
      </c>
      <c r="B1323" s="5" t="s">
        <v>6835</v>
      </c>
      <c r="C1323" s="6" t="s">
        <v>12</v>
      </c>
      <c r="D1323" s="5" t="s">
        <v>16</v>
      </c>
      <c r="E1323" s="5">
        <v>-2.1495294569999999</v>
      </c>
      <c r="F1323" s="5">
        <v>1.4238727E-2</v>
      </c>
    </row>
    <row r="1324" spans="1:6">
      <c r="A1324" s="5" t="s">
        <v>2632</v>
      </c>
      <c r="B1324" s="5" t="s">
        <v>6836</v>
      </c>
      <c r="C1324" s="6" t="s">
        <v>12</v>
      </c>
      <c r="D1324" s="5" t="s">
        <v>2633</v>
      </c>
      <c r="E1324" s="5">
        <v>-2.1407338779999998</v>
      </c>
      <c r="F1324" s="5">
        <v>1.6509052999999999E-2</v>
      </c>
    </row>
    <row r="1325" spans="1:6">
      <c r="A1325" s="5" t="s">
        <v>4624</v>
      </c>
      <c r="B1325" s="5" t="s">
        <v>6837</v>
      </c>
      <c r="C1325" s="6" t="s">
        <v>12</v>
      </c>
      <c r="D1325" s="5" t="s">
        <v>16</v>
      </c>
      <c r="E1325" s="5">
        <v>-2.1327447890000002</v>
      </c>
      <c r="F1325" s="5">
        <v>4.5959629000000002E-2</v>
      </c>
    </row>
    <row r="1326" spans="1:6">
      <c r="A1326" s="5" t="s">
        <v>4988</v>
      </c>
      <c r="B1326" s="5" t="s">
        <v>6838</v>
      </c>
      <c r="C1326" s="6" t="s">
        <v>12</v>
      </c>
      <c r="D1326" s="5" t="s">
        <v>4989</v>
      </c>
      <c r="E1326" s="5">
        <v>-2.13161691</v>
      </c>
      <c r="F1326" s="5">
        <v>3.7848720000000002E-2</v>
      </c>
    </row>
    <row r="1327" spans="1:6">
      <c r="A1327" s="5" t="s">
        <v>527</v>
      </c>
      <c r="B1327" s="5" t="s">
        <v>6839</v>
      </c>
      <c r="C1327" s="6" t="s">
        <v>12</v>
      </c>
      <c r="D1327" s="5" t="s">
        <v>16</v>
      </c>
      <c r="E1327" s="5">
        <v>-2.1302115119999998</v>
      </c>
      <c r="F1327" s="5">
        <v>1.4565724E-2</v>
      </c>
    </row>
    <row r="1328" spans="1:6">
      <c r="A1328" s="5" t="s">
        <v>80</v>
      </c>
      <c r="B1328" s="5" t="s">
        <v>6840</v>
      </c>
      <c r="C1328" s="6" t="s">
        <v>12</v>
      </c>
      <c r="D1328" s="5" t="s">
        <v>16</v>
      </c>
      <c r="E1328" s="5">
        <v>-2.1166167260000002</v>
      </c>
      <c r="F1328" s="5">
        <v>3.7079391000000003E-2</v>
      </c>
    </row>
    <row r="1329" spans="1:6">
      <c r="A1329" s="5" t="s">
        <v>4701</v>
      </c>
      <c r="B1329" s="5" t="s">
        <v>6841</v>
      </c>
      <c r="C1329" s="6" t="s">
        <v>12</v>
      </c>
      <c r="D1329" s="5" t="s">
        <v>16</v>
      </c>
      <c r="E1329" s="5">
        <v>-2.1161098479999998</v>
      </c>
      <c r="F1329" s="5">
        <v>3.6629569000000001E-2</v>
      </c>
    </row>
    <row r="1330" spans="1:6">
      <c r="A1330" s="5" t="s">
        <v>4863</v>
      </c>
      <c r="B1330" s="5" t="s">
        <v>6842</v>
      </c>
      <c r="C1330" s="6" t="s">
        <v>12</v>
      </c>
      <c r="D1330" s="5" t="s">
        <v>459</v>
      </c>
      <c r="E1330" s="5">
        <v>-2.1133151049999999</v>
      </c>
      <c r="F1330" s="5">
        <v>3.7939159E-2</v>
      </c>
    </row>
    <row r="1331" spans="1:6">
      <c r="A1331" s="5" t="s">
        <v>439</v>
      </c>
      <c r="B1331" s="5" t="s">
        <v>6843</v>
      </c>
      <c r="C1331" s="6" t="s">
        <v>12</v>
      </c>
      <c r="D1331" s="5" t="s">
        <v>32</v>
      </c>
      <c r="E1331" s="5">
        <v>-2.1076962149999998</v>
      </c>
      <c r="F1331" s="5">
        <v>4.8358572000000002E-2</v>
      </c>
    </row>
    <row r="1332" spans="1:6">
      <c r="A1332" s="5" t="s">
        <v>1444</v>
      </c>
      <c r="B1332" s="5" t="s">
        <v>6844</v>
      </c>
      <c r="C1332" s="6" t="s">
        <v>12</v>
      </c>
      <c r="D1332" s="5" t="s">
        <v>1445</v>
      </c>
      <c r="E1332" s="5">
        <v>-2.102491697</v>
      </c>
      <c r="F1332" s="5">
        <v>3.2836098000000001E-2</v>
      </c>
    </row>
    <row r="1333" spans="1:6">
      <c r="A1333" s="5" t="s">
        <v>4751</v>
      </c>
      <c r="B1333" s="5" t="s">
        <v>6845</v>
      </c>
      <c r="C1333" s="6" t="s">
        <v>4752</v>
      </c>
      <c r="D1333" s="5" t="s">
        <v>4727</v>
      </c>
      <c r="E1333" s="5">
        <v>-2.1008904770000001</v>
      </c>
      <c r="F1333" s="5">
        <v>3.7842451999999999E-2</v>
      </c>
    </row>
    <row r="1334" spans="1:6">
      <c r="A1334" s="5" t="s">
        <v>439</v>
      </c>
      <c r="B1334" s="5" t="s">
        <v>6846</v>
      </c>
      <c r="C1334" s="6" t="s">
        <v>12</v>
      </c>
      <c r="D1334" s="5" t="s">
        <v>32</v>
      </c>
      <c r="E1334" s="5">
        <v>-2.0993843079999999</v>
      </c>
      <c r="F1334" s="5">
        <v>1.8933212000000001E-2</v>
      </c>
    </row>
    <row r="1335" spans="1:6">
      <c r="A1335" s="5" t="s">
        <v>1787</v>
      </c>
      <c r="B1335" s="5" t="s">
        <v>6847</v>
      </c>
      <c r="C1335" s="6" t="s">
        <v>12</v>
      </c>
      <c r="D1335" s="5" t="s">
        <v>32</v>
      </c>
      <c r="E1335" s="5">
        <v>-2.0975735979999999</v>
      </c>
      <c r="F1335" s="5">
        <v>3.7960526000000001E-2</v>
      </c>
    </row>
    <row r="1336" spans="1:6">
      <c r="A1336" s="5" t="s">
        <v>6367</v>
      </c>
      <c r="B1336" s="5" t="s">
        <v>6848</v>
      </c>
      <c r="C1336" s="6" t="s">
        <v>12</v>
      </c>
      <c r="D1336" s="5" t="s">
        <v>6368</v>
      </c>
      <c r="E1336" s="5">
        <v>-2.0923554100000001</v>
      </c>
      <c r="F1336" s="5">
        <v>1.7567129000000001E-2</v>
      </c>
    </row>
    <row r="1337" spans="1:6">
      <c r="A1337" s="5" t="s">
        <v>4764</v>
      </c>
      <c r="B1337" s="5" t="s">
        <v>6849</v>
      </c>
      <c r="C1337" s="6" t="s">
        <v>4765</v>
      </c>
      <c r="D1337" s="5" t="s">
        <v>16</v>
      </c>
      <c r="E1337" s="5">
        <v>-2.0907071429999999</v>
      </c>
      <c r="F1337" s="5">
        <v>2.1610224000000001E-2</v>
      </c>
    </row>
    <row r="1338" spans="1:6">
      <c r="A1338" s="5" t="s">
        <v>267</v>
      </c>
      <c r="B1338" s="5" t="s">
        <v>6850</v>
      </c>
      <c r="C1338" s="6" t="s">
        <v>12</v>
      </c>
      <c r="D1338" s="5" t="s">
        <v>268</v>
      </c>
      <c r="E1338" s="5">
        <v>-2.087148666</v>
      </c>
      <c r="F1338" s="5">
        <v>4.1688428E-2</v>
      </c>
    </row>
    <row r="1339" spans="1:6">
      <c r="A1339" s="5" t="s">
        <v>2025</v>
      </c>
      <c r="B1339" s="5" t="s">
        <v>6851</v>
      </c>
      <c r="C1339" s="6" t="s">
        <v>12</v>
      </c>
      <c r="D1339" s="5" t="s">
        <v>16</v>
      </c>
      <c r="E1339" s="5">
        <v>-2.0869340900000002</v>
      </c>
      <c r="F1339" s="5">
        <v>1.8161805999999999E-2</v>
      </c>
    </row>
    <row r="1340" spans="1:6">
      <c r="A1340" s="5" t="s">
        <v>2060</v>
      </c>
      <c r="B1340" s="5" t="s">
        <v>6852</v>
      </c>
      <c r="C1340" s="6" t="s">
        <v>12</v>
      </c>
      <c r="D1340" s="5" t="s">
        <v>16</v>
      </c>
      <c r="E1340" s="5">
        <v>-2.085940361</v>
      </c>
      <c r="F1340" s="5">
        <v>1.7038830000000001E-2</v>
      </c>
    </row>
    <row r="1341" spans="1:6">
      <c r="A1341" s="5" t="s">
        <v>473</v>
      </c>
      <c r="B1341" s="5" t="s">
        <v>6853</v>
      </c>
      <c r="C1341" s="6" t="s">
        <v>12</v>
      </c>
      <c r="D1341" s="5" t="s">
        <v>16</v>
      </c>
      <c r="E1341" s="5">
        <v>-2.083020528</v>
      </c>
      <c r="F1341" s="5">
        <v>2.1972413999999999E-2</v>
      </c>
    </row>
    <row r="1342" spans="1:6">
      <c r="A1342" s="5" t="s">
        <v>1698</v>
      </c>
      <c r="B1342" s="5" t="s">
        <v>6854</v>
      </c>
      <c r="C1342" s="6" t="s">
        <v>1699</v>
      </c>
      <c r="D1342" s="5" t="s">
        <v>1700</v>
      </c>
      <c r="E1342" s="5">
        <v>-2.080284754</v>
      </c>
      <c r="F1342" s="5">
        <v>1.3749048999999999E-2</v>
      </c>
    </row>
    <row r="1343" spans="1:6">
      <c r="A1343" s="5" t="s">
        <v>4811</v>
      </c>
      <c r="B1343" s="5" t="s">
        <v>6855</v>
      </c>
      <c r="C1343" s="6" t="s">
        <v>4812</v>
      </c>
      <c r="D1343" s="5" t="s">
        <v>4813</v>
      </c>
      <c r="E1343" s="5">
        <v>-2.0725898740000002</v>
      </c>
      <c r="F1343" s="5">
        <v>4.1859486000000001E-2</v>
      </c>
    </row>
    <row r="1344" spans="1:6">
      <c r="A1344" s="5" t="s">
        <v>839</v>
      </c>
      <c r="B1344" s="5" t="s">
        <v>6856</v>
      </c>
      <c r="C1344" s="6" t="s">
        <v>12</v>
      </c>
      <c r="D1344" s="5" t="s">
        <v>841</v>
      </c>
      <c r="E1344" s="5">
        <v>-2.0682179129999998</v>
      </c>
      <c r="F1344" s="5">
        <v>2.5942728000000002E-2</v>
      </c>
    </row>
    <row r="1345" spans="1:6">
      <c r="A1345" s="5" t="s">
        <v>5849</v>
      </c>
      <c r="B1345" s="5" t="s">
        <v>6857</v>
      </c>
      <c r="C1345" s="6" t="s">
        <v>12</v>
      </c>
      <c r="D1345" s="5" t="s">
        <v>16</v>
      </c>
      <c r="E1345" s="5">
        <v>-2.064273198</v>
      </c>
      <c r="F1345" s="5">
        <v>3.2503352999999999E-2</v>
      </c>
    </row>
    <row r="1346" spans="1:6">
      <c r="A1346" s="5" t="s">
        <v>153</v>
      </c>
      <c r="B1346" s="5" t="s">
        <v>6858</v>
      </c>
      <c r="C1346" s="6" t="s">
        <v>12</v>
      </c>
      <c r="D1346" s="5" t="s">
        <v>154</v>
      </c>
      <c r="E1346" s="5">
        <v>-2.0611877440000002</v>
      </c>
      <c r="F1346" s="5">
        <v>4.0665811000000003E-2</v>
      </c>
    </row>
    <row r="1347" spans="1:6">
      <c r="A1347" s="5" t="s">
        <v>4659</v>
      </c>
      <c r="B1347" s="5" t="s">
        <v>6859</v>
      </c>
      <c r="C1347" s="6" t="s">
        <v>12</v>
      </c>
      <c r="D1347" s="5" t="s">
        <v>4660</v>
      </c>
      <c r="E1347" s="5">
        <v>-2.0609830219999998</v>
      </c>
      <c r="F1347" s="5">
        <v>2.1176038000000001E-2</v>
      </c>
    </row>
    <row r="1348" spans="1:6">
      <c r="A1348" s="5" t="s">
        <v>4659</v>
      </c>
      <c r="B1348" s="5" t="s">
        <v>6860</v>
      </c>
      <c r="C1348" s="6" t="s">
        <v>12</v>
      </c>
      <c r="D1348" s="5" t="s">
        <v>4660</v>
      </c>
      <c r="E1348" s="5">
        <v>-2.0609830219999998</v>
      </c>
      <c r="F1348" s="5">
        <v>2.1183824E-2</v>
      </c>
    </row>
    <row r="1349" spans="1:6">
      <c r="A1349" s="5" t="s">
        <v>439</v>
      </c>
      <c r="B1349" s="5" t="s">
        <v>6861</v>
      </c>
      <c r="C1349" s="6" t="s">
        <v>12</v>
      </c>
      <c r="D1349" s="5" t="s">
        <v>32</v>
      </c>
      <c r="E1349" s="5">
        <v>-2.0609801609999998</v>
      </c>
      <c r="F1349" s="5">
        <v>3.0114104999999999E-2</v>
      </c>
    </row>
    <row r="1350" spans="1:6">
      <c r="A1350" s="5" t="s">
        <v>4596</v>
      </c>
      <c r="B1350" s="5" t="s">
        <v>6862</v>
      </c>
      <c r="C1350" s="6" t="s">
        <v>12</v>
      </c>
      <c r="D1350" s="5" t="s">
        <v>4597</v>
      </c>
      <c r="E1350" s="5">
        <v>-2.0558169679999998</v>
      </c>
      <c r="F1350" s="5">
        <v>1.5980221999999999E-2</v>
      </c>
    </row>
    <row r="1351" spans="1:6">
      <c r="A1351" s="5" t="s">
        <v>4659</v>
      </c>
      <c r="B1351" s="5" t="s">
        <v>6863</v>
      </c>
      <c r="C1351" s="6" t="s">
        <v>12</v>
      </c>
      <c r="D1351" s="5" t="s">
        <v>4660</v>
      </c>
      <c r="E1351" s="5">
        <v>-2.0529082619999999</v>
      </c>
      <c r="F1351" s="5">
        <v>3.3597213000000001E-2</v>
      </c>
    </row>
    <row r="1352" spans="1:6">
      <c r="A1352" s="5" t="s">
        <v>5007</v>
      </c>
      <c r="B1352" s="5" t="s">
        <v>6864</v>
      </c>
      <c r="C1352" s="6" t="s">
        <v>5008</v>
      </c>
      <c r="D1352" s="5" t="s">
        <v>5009</v>
      </c>
      <c r="E1352" s="5">
        <v>-2.0512862209999998</v>
      </c>
      <c r="F1352" s="5">
        <v>2.0635641E-2</v>
      </c>
    </row>
    <row r="1353" spans="1:6">
      <c r="A1353" s="5" t="s">
        <v>4685</v>
      </c>
      <c r="B1353" s="5" t="s">
        <v>6865</v>
      </c>
      <c r="C1353" s="6" t="s">
        <v>4686</v>
      </c>
      <c r="D1353" s="5" t="s">
        <v>4687</v>
      </c>
      <c r="E1353" s="5">
        <v>-2.0498323439999999</v>
      </c>
      <c r="F1353" s="5">
        <v>2.1825812999999999E-2</v>
      </c>
    </row>
    <row r="1354" spans="1:6">
      <c r="A1354" s="5" t="s">
        <v>5073</v>
      </c>
      <c r="B1354" s="5" t="s">
        <v>6866</v>
      </c>
      <c r="C1354" s="6" t="s">
        <v>12</v>
      </c>
      <c r="D1354" s="5" t="s">
        <v>5074</v>
      </c>
      <c r="E1354" s="5">
        <v>-2.0489168169999998</v>
      </c>
      <c r="F1354" s="5">
        <v>3.8344668999999998E-2</v>
      </c>
    </row>
    <row r="1355" spans="1:6">
      <c r="A1355" s="5" t="s">
        <v>3064</v>
      </c>
      <c r="B1355" s="5" t="s">
        <v>6867</v>
      </c>
      <c r="C1355" s="6" t="s">
        <v>3065</v>
      </c>
      <c r="D1355" s="5" t="s">
        <v>16</v>
      </c>
      <c r="E1355" s="5">
        <v>-2.0471237499999999</v>
      </c>
      <c r="F1355" s="5">
        <v>1E-3</v>
      </c>
    </row>
    <row r="1356" spans="1:6">
      <c r="A1356" s="5" t="s">
        <v>4751</v>
      </c>
      <c r="B1356" s="5" t="s">
        <v>6868</v>
      </c>
      <c r="C1356" s="6" t="s">
        <v>4752</v>
      </c>
      <c r="D1356" s="5" t="s">
        <v>4727</v>
      </c>
      <c r="E1356" s="5">
        <v>-2.0461680090000001</v>
      </c>
      <c r="F1356" s="5">
        <v>2.5295775E-2</v>
      </c>
    </row>
    <row r="1357" spans="1:6">
      <c r="A1357" s="5" t="s">
        <v>4596</v>
      </c>
      <c r="B1357" s="5" t="s">
        <v>6869</v>
      </c>
      <c r="C1357" s="6" t="s">
        <v>12</v>
      </c>
      <c r="D1357" s="5" t="s">
        <v>4597</v>
      </c>
      <c r="E1357" s="5">
        <v>-2.044776599</v>
      </c>
      <c r="F1357" s="5">
        <v>1.5899871999999999E-2</v>
      </c>
    </row>
    <row r="1358" spans="1:6">
      <c r="A1358" s="5" t="s">
        <v>4695</v>
      </c>
      <c r="B1358" s="5" t="s">
        <v>6870</v>
      </c>
      <c r="C1358" s="6" t="s">
        <v>12</v>
      </c>
      <c r="D1358" s="5" t="s">
        <v>16</v>
      </c>
      <c r="E1358" s="5">
        <v>-2.0385545089999999</v>
      </c>
      <c r="F1358" s="5">
        <v>2.3791600999999999E-2</v>
      </c>
    </row>
    <row r="1359" spans="1:6">
      <c r="A1359" s="5" t="s">
        <v>4971</v>
      </c>
      <c r="B1359" s="5" t="s">
        <v>6871</v>
      </c>
      <c r="C1359" s="6" t="s">
        <v>12</v>
      </c>
      <c r="D1359" s="5" t="s">
        <v>4972</v>
      </c>
      <c r="E1359" s="5">
        <v>-2.0354801810000001</v>
      </c>
      <c r="F1359" s="5">
        <v>2.3384615000000001E-2</v>
      </c>
    </row>
    <row r="1360" spans="1:6">
      <c r="A1360" s="5" t="s">
        <v>5799</v>
      </c>
      <c r="B1360" s="5" t="s">
        <v>6872</v>
      </c>
      <c r="C1360" s="6" t="s">
        <v>12</v>
      </c>
      <c r="D1360" s="5" t="s">
        <v>16</v>
      </c>
      <c r="E1360" s="5">
        <v>-2.0258722310000001</v>
      </c>
      <c r="F1360" s="5">
        <v>4.4020628999999999E-2</v>
      </c>
    </row>
    <row r="1361" spans="1:6">
      <c r="A1361" s="5" t="s">
        <v>4788</v>
      </c>
      <c r="B1361" s="5" t="s">
        <v>6873</v>
      </c>
      <c r="C1361" s="6" t="s">
        <v>12</v>
      </c>
      <c r="D1361" s="5" t="s">
        <v>4789</v>
      </c>
      <c r="E1361" s="5">
        <v>-2.0255756379999998</v>
      </c>
      <c r="F1361" s="5">
        <v>1.177076E-2</v>
      </c>
    </row>
    <row r="1362" spans="1:6">
      <c r="A1362" s="5" t="s">
        <v>1440</v>
      </c>
      <c r="B1362" s="5" t="s">
        <v>6874</v>
      </c>
      <c r="C1362" s="6" t="s">
        <v>12</v>
      </c>
      <c r="D1362" s="5" t="s">
        <v>16</v>
      </c>
      <c r="E1362" s="5">
        <v>-2.021502495</v>
      </c>
      <c r="F1362" s="5">
        <v>2.6553403E-2</v>
      </c>
    </row>
    <row r="1363" spans="1:6">
      <c r="A1363" s="5" t="s">
        <v>2097</v>
      </c>
      <c r="B1363" s="5" t="s">
        <v>6875</v>
      </c>
      <c r="C1363" s="6" t="s">
        <v>12</v>
      </c>
      <c r="D1363" s="5" t="s">
        <v>2098</v>
      </c>
      <c r="E1363" s="5">
        <v>-2.015327772</v>
      </c>
      <c r="F1363" s="5">
        <v>3.1455511999999998E-2</v>
      </c>
    </row>
    <row r="1364" spans="1:6">
      <c r="A1364" s="5" t="s">
        <v>1440</v>
      </c>
      <c r="B1364" s="5" t="s">
        <v>6876</v>
      </c>
      <c r="C1364" s="6" t="s">
        <v>12</v>
      </c>
      <c r="D1364" s="5" t="s">
        <v>16</v>
      </c>
      <c r="E1364" s="5">
        <v>-2.015221119</v>
      </c>
      <c r="F1364" s="5">
        <v>4.4230520000000002E-2</v>
      </c>
    </row>
    <row r="1365" spans="1:6">
      <c r="A1365" s="5" t="s">
        <v>439</v>
      </c>
      <c r="B1365" s="5" t="s">
        <v>6877</v>
      </c>
      <c r="C1365" s="6" t="s">
        <v>12</v>
      </c>
      <c r="D1365" s="5" t="s">
        <v>32</v>
      </c>
      <c r="E1365" s="5">
        <v>-2.014232953</v>
      </c>
      <c r="F1365" s="5">
        <v>1.3337362E-2</v>
      </c>
    </row>
    <row r="1366" spans="1:6">
      <c r="A1366" s="5" t="s">
        <v>4844</v>
      </c>
      <c r="B1366" s="5" t="s">
        <v>6878</v>
      </c>
      <c r="C1366" s="6" t="s">
        <v>12</v>
      </c>
      <c r="D1366" s="5" t="s">
        <v>4845</v>
      </c>
      <c r="E1366" s="5">
        <v>-2.0100247069999999</v>
      </c>
      <c r="F1366" s="5">
        <v>2.1136935999999999E-2</v>
      </c>
    </row>
    <row r="1367" spans="1:6">
      <c r="A1367" s="5" t="s">
        <v>716</v>
      </c>
      <c r="B1367" s="5" t="s">
        <v>6879</v>
      </c>
      <c r="C1367" s="6" t="s">
        <v>12</v>
      </c>
      <c r="D1367" s="5" t="s">
        <v>16</v>
      </c>
      <c r="E1367" s="5">
        <v>-2.0099894210000002</v>
      </c>
      <c r="F1367" s="5">
        <v>3.2080816999999998E-2</v>
      </c>
    </row>
    <row r="1368" spans="1:6">
      <c r="A1368" s="5" t="s">
        <v>716</v>
      </c>
      <c r="B1368" s="5" t="s">
        <v>6880</v>
      </c>
      <c r="C1368" s="6" t="s">
        <v>12</v>
      </c>
      <c r="D1368" s="5" t="s">
        <v>16</v>
      </c>
      <c r="E1368" s="5">
        <v>-2.0099461870000002</v>
      </c>
      <c r="F1368" s="5">
        <v>3.210168E-2</v>
      </c>
    </row>
    <row r="1369" spans="1:6">
      <c r="A1369" s="5" t="s">
        <v>5125</v>
      </c>
      <c r="B1369" s="5" t="s">
        <v>6881</v>
      </c>
      <c r="C1369" s="6" t="s">
        <v>12</v>
      </c>
      <c r="D1369" s="5" t="s">
        <v>5126</v>
      </c>
      <c r="E1369" s="5">
        <v>-2.0086801049999998</v>
      </c>
      <c r="F1369" s="5">
        <v>4.4957034999999999E-2</v>
      </c>
    </row>
    <row r="1370" spans="1:6">
      <c r="A1370" s="5" t="s">
        <v>2998</v>
      </c>
      <c r="B1370" s="5" t="s">
        <v>6882</v>
      </c>
      <c r="C1370" s="6" t="s">
        <v>2999</v>
      </c>
      <c r="D1370" s="5" t="s">
        <v>1947</v>
      </c>
      <c r="E1370" s="5">
        <v>-2.002000014</v>
      </c>
      <c r="F1370" s="5">
        <v>4.0590416999999997E-2</v>
      </c>
    </row>
    <row r="1371" spans="1:6">
      <c r="A1371" s="5" t="s">
        <v>4596</v>
      </c>
      <c r="B1371" s="5" t="s">
        <v>6883</v>
      </c>
      <c r="C1371" s="6" t="s">
        <v>12</v>
      </c>
      <c r="D1371" s="5" t="s">
        <v>4597</v>
      </c>
      <c r="E1371" s="5">
        <v>-1.9995307920000001</v>
      </c>
      <c r="F1371" s="5">
        <v>4.4122267999999999E-2</v>
      </c>
    </row>
    <row r="1372" spans="1:6">
      <c r="A1372" s="5" t="s">
        <v>527</v>
      </c>
      <c r="B1372" s="5" t="s">
        <v>6884</v>
      </c>
      <c r="C1372" s="6" t="s">
        <v>12</v>
      </c>
      <c r="D1372" s="5" t="s">
        <v>16</v>
      </c>
      <c r="E1372" s="5">
        <v>-1.9995034540000001</v>
      </c>
      <c r="F1372" s="5">
        <v>4.7243473000000001E-2</v>
      </c>
    </row>
    <row r="1373" spans="1:6">
      <c r="A1373" s="5" t="s">
        <v>439</v>
      </c>
      <c r="B1373" s="5" t="s">
        <v>6885</v>
      </c>
      <c r="C1373" s="6" t="s">
        <v>12</v>
      </c>
      <c r="D1373" s="5" t="s">
        <v>32</v>
      </c>
      <c r="E1373" s="5">
        <v>-1.999285062</v>
      </c>
      <c r="F1373" s="5">
        <v>2.4625826E-2</v>
      </c>
    </row>
    <row r="1374" spans="1:6">
      <c r="A1374" s="5" t="s">
        <v>4947</v>
      </c>
      <c r="B1374" s="5" t="s">
        <v>6886</v>
      </c>
      <c r="C1374" s="6" t="s">
        <v>4948</v>
      </c>
      <c r="D1374" s="5" t="s">
        <v>4949</v>
      </c>
      <c r="E1374" s="5">
        <v>-1.9987812039999999</v>
      </c>
      <c r="F1374" s="5">
        <v>3.6819024999999998E-2</v>
      </c>
    </row>
    <row r="1375" spans="1:6">
      <c r="A1375" s="5" t="s">
        <v>153</v>
      </c>
      <c r="B1375" s="5" t="s">
        <v>6887</v>
      </c>
      <c r="C1375" s="6" t="s">
        <v>12</v>
      </c>
      <c r="D1375" s="5" t="s">
        <v>154</v>
      </c>
      <c r="E1375" s="5">
        <v>-1.9940811789999999</v>
      </c>
      <c r="F1375" s="5">
        <v>3.6295510000000003E-2</v>
      </c>
    </row>
    <row r="1376" spans="1:6">
      <c r="A1376" s="5" t="s">
        <v>4676</v>
      </c>
      <c r="B1376" s="5" t="s">
        <v>6888</v>
      </c>
      <c r="C1376" s="6" t="s">
        <v>12</v>
      </c>
      <c r="D1376" s="5" t="s">
        <v>16</v>
      </c>
      <c r="E1376" s="5">
        <v>-1.9896642369999999</v>
      </c>
      <c r="F1376" s="5">
        <v>3.7265661999999998E-2</v>
      </c>
    </row>
    <row r="1377" spans="1:6">
      <c r="A1377" s="5" t="s">
        <v>944</v>
      </c>
      <c r="B1377" s="5" t="s">
        <v>6889</v>
      </c>
      <c r="C1377" s="6" t="s">
        <v>945</v>
      </c>
      <c r="D1377" s="5" t="s">
        <v>16</v>
      </c>
      <c r="E1377" s="5">
        <v>-1.9893574709999999</v>
      </c>
      <c r="F1377" s="5">
        <v>3.2896126999999997E-2</v>
      </c>
    </row>
    <row r="1378" spans="1:6">
      <c r="A1378" s="5" t="s">
        <v>951</v>
      </c>
      <c r="B1378" s="5" t="s">
        <v>6890</v>
      </c>
      <c r="C1378" s="6" t="s">
        <v>953</v>
      </c>
      <c r="D1378" s="5" t="s">
        <v>179</v>
      </c>
      <c r="E1378" s="5">
        <v>-1.984746297</v>
      </c>
      <c r="F1378" s="5">
        <v>1.8110118000000001E-2</v>
      </c>
    </row>
    <row r="1379" spans="1:6">
      <c r="A1379" s="5" t="s">
        <v>5251</v>
      </c>
      <c r="B1379" s="5" t="s">
        <v>6891</v>
      </c>
      <c r="C1379" s="6" t="s">
        <v>12</v>
      </c>
      <c r="D1379" s="5" t="s">
        <v>5252</v>
      </c>
      <c r="E1379" s="5">
        <v>-1.983783404</v>
      </c>
      <c r="F1379" s="5">
        <v>2.6973308000000001E-2</v>
      </c>
    </row>
    <row r="1380" spans="1:6">
      <c r="A1380" s="5" t="s">
        <v>439</v>
      </c>
      <c r="B1380" s="5" t="s">
        <v>6892</v>
      </c>
      <c r="C1380" s="6" t="s">
        <v>12</v>
      </c>
      <c r="D1380" s="5" t="s">
        <v>32</v>
      </c>
      <c r="E1380" s="5">
        <v>-1.9816020329999999</v>
      </c>
      <c r="F1380" s="5">
        <v>2.5318061999999999E-2</v>
      </c>
    </row>
    <row r="1381" spans="1:6">
      <c r="A1381" s="5" t="s">
        <v>4811</v>
      </c>
      <c r="B1381" s="5" t="s">
        <v>6893</v>
      </c>
      <c r="C1381" s="6" t="s">
        <v>4812</v>
      </c>
      <c r="D1381" s="5" t="s">
        <v>4813</v>
      </c>
      <c r="E1381" s="5">
        <v>-1.9804830550000001</v>
      </c>
      <c r="F1381" s="5">
        <v>2.6557921000000002E-2</v>
      </c>
    </row>
    <row r="1382" spans="1:6">
      <c r="A1382" s="5" t="s">
        <v>2581</v>
      </c>
      <c r="B1382" s="5" t="s">
        <v>6894</v>
      </c>
      <c r="C1382" s="6" t="s">
        <v>12</v>
      </c>
      <c r="D1382" s="5" t="s">
        <v>32</v>
      </c>
      <c r="E1382" s="5">
        <v>-1.978054682</v>
      </c>
      <c r="F1382" s="5">
        <v>2.4701943000000001E-2</v>
      </c>
    </row>
    <row r="1383" spans="1:6">
      <c r="A1383" s="5" t="s">
        <v>439</v>
      </c>
      <c r="B1383" s="5" t="s">
        <v>6895</v>
      </c>
      <c r="C1383" s="6" t="s">
        <v>12</v>
      </c>
      <c r="D1383" s="5" t="s">
        <v>32</v>
      </c>
      <c r="E1383" s="5">
        <v>-1.97227478</v>
      </c>
      <c r="F1383" s="5">
        <v>2.5793614999999999E-2</v>
      </c>
    </row>
    <row r="1384" spans="1:6">
      <c r="A1384" s="5" t="s">
        <v>4636</v>
      </c>
      <c r="B1384" s="5" t="s">
        <v>6896</v>
      </c>
      <c r="C1384" s="6" t="s">
        <v>4637</v>
      </c>
      <c r="D1384" s="5" t="s">
        <v>4638</v>
      </c>
      <c r="E1384" s="5">
        <v>-1.971735319</v>
      </c>
      <c r="F1384" s="5">
        <v>1.1941441000000001E-2</v>
      </c>
    </row>
    <row r="1385" spans="1:6">
      <c r="A1385" s="5" t="s">
        <v>590</v>
      </c>
      <c r="B1385" s="5" t="s">
        <v>6897</v>
      </c>
      <c r="C1385" s="6" t="s">
        <v>591</v>
      </c>
      <c r="D1385" s="5" t="s">
        <v>592</v>
      </c>
      <c r="E1385" s="5">
        <v>-1.971437613</v>
      </c>
      <c r="F1385" s="5">
        <v>3.7207937000000003E-2</v>
      </c>
    </row>
    <row r="1386" spans="1:6">
      <c r="A1386" s="5" t="s">
        <v>4835</v>
      </c>
      <c r="B1386" s="5" t="s">
        <v>6898</v>
      </c>
      <c r="C1386" s="6" t="s">
        <v>12</v>
      </c>
      <c r="D1386" s="5" t="s">
        <v>16</v>
      </c>
      <c r="E1386" s="5">
        <v>-1.965755463</v>
      </c>
      <c r="F1386" s="5">
        <v>2.8812562999999999E-2</v>
      </c>
    </row>
    <row r="1387" spans="1:6">
      <c r="A1387" s="5" t="s">
        <v>4652</v>
      </c>
      <c r="B1387" s="5" t="s">
        <v>6899</v>
      </c>
      <c r="C1387" s="6" t="s">
        <v>12</v>
      </c>
      <c r="D1387" s="5" t="s">
        <v>16</v>
      </c>
      <c r="E1387" s="5">
        <v>-1.9591639839999999</v>
      </c>
      <c r="F1387" s="5">
        <v>1E-3</v>
      </c>
    </row>
    <row r="1388" spans="1:6">
      <c r="A1388" s="5" t="s">
        <v>5251</v>
      </c>
      <c r="B1388" s="5" t="s">
        <v>6900</v>
      </c>
      <c r="C1388" s="6" t="s">
        <v>12</v>
      </c>
      <c r="D1388" s="5" t="s">
        <v>5252</v>
      </c>
      <c r="E1388" s="5">
        <v>-1.9547576900000001</v>
      </c>
      <c r="F1388" s="5">
        <v>2.8013517000000002E-2</v>
      </c>
    </row>
    <row r="1389" spans="1:6">
      <c r="A1389" s="5" t="s">
        <v>6269</v>
      </c>
      <c r="B1389" s="5" t="s">
        <v>6901</v>
      </c>
      <c r="C1389" s="6" t="s">
        <v>12</v>
      </c>
      <c r="D1389" s="5" t="s">
        <v>16</v>
      </c>
      <c r="E1389" s="5">
        <v>-1.9527872399999999</v>
      </c>
      <c r="F1389" s="5">
        <v>2.7458606999999999E-2</v>
      </c>
    </row>
    <row r="1390" spans="1:6">
      <c r="A1390" s="5" t="s">
        <v>2097</v>
      </c>
      <c r="B1390" s="5" t="s">
        <v>6902</v>
      </c>
      <c r="C1390" s="6" t="s">
        <v>12</v>
      </c>
      <c r="D1390" s="5" t="s">
        <v>2098</v>
      </c>
      <c r="E1390" s="5">
        <v>-1.950761159</v>
      </c>
      <c r="F1390" s="5">
        <v>3.3144486000000001E-2</v>
      </c>
    </row>
    <row r="1391" spans="1:6">
      <c r="A1391" s="5" t="s">
        <v>5457</v>
      </c>
      <c r="B1391" s="5" t="s">
        <v>6903</v>
      </c>
      <c r="C1391" s="6" t="s">
        <v>12</v>
      </c>
      <c r="D1391" s="5" t="s">
        <v>5458</v>
      </c>
      <c r="E1391" s="5">
        <v>-1.944657962</v>
      </c>
      <c r="F1391" s="5">
        <v>2.1549306000000001E-2</v>
      </c>
    </row>
    <row r="1392" spans="1:6">
      <c r="A1392" s="5" t="s">
        <v>2409</v>
      </c>
      <c r="B1392" s="5" t="s">
        <v>6904</v>
      </c>
      <c r="C1392" s="6" t="s">
        <v>12</v>
      </c>
      <c r="D1392" s="5" t="s">
        <v>2410</v>
      </c>
      <c r="E1392" s="5">
        <v>-1.93666172</v>
      </c>
      <c r="F1392" s="5">
        <v>2.7133988000000001E-2</v>
      </c>
    </row>
    <row r="1393" spans="1:6">
      <c r="A1393" s="5" t="s">
        <v>473</v>
      </c>
      <c r="B1393" s="5" t="s">
        <v>6905</v>
      </c>
      <c r="C1393" s="6" t="s">
        <v>12</v>
      </c>
      <c r="D1393" s="5" t="s">
        <v>16</v>
      </c>
      <c r="E1393" s="5">
        <v>-1.9286979040000001</v>
      </c>
      <c r="F1393" s="5">
        <v>2.7057325E-2</v>
      </c>
    </row>
    <row r="1394" spans="1:6">
      <c r="A1394" s="5" t="s">
        <v>5454</v>
      </c>
      <c r="B1394" s="5" t="s">
        <v>6906</v>
      </c>
      <c r="C1394" s="6" t="s">
        <v>12</v>
      </c>
      <c r="D1394" s="5" t="s">
        <v>16</v>
      </c>
      <c r="E1394" s="5">
        <v>-1.9285257659999999</v>
      </c>
      <c r="F1394" s="5">
        <v>4.4028197999999998E-2</v>
      </c>
    </row>
    <row r="1395" spans="1:6">
      <c r="A1395" s="5" t="s">
        <v>4685</v>
      </c>
      <c r="B1395" s="5" t="s">
        <v>6907</v>
      </c>
      <c r="C1395" s="6" t="s">
        <v>4686</v>
      </c>
      <c r="D1395" s="5" t="s">
        <v>4687</v>
      </c>
      <c r="E1395" s="5">
        <v>-1.924889882</v>
      </c>
      <c r="F1395" s="5">
        <v>1.6342728000000001E-2</v>
      </c>
    </row>
    <row r="1396" spans="1:6">
      <c r="A1396" s="5" t="s">
        <v>4636</v>
      </c>
      <c r="B1396" s="5" t="s">
        <v>6908</v>
      </c>
      <c r="C1396" s="6" t="s">
        <v>4637</v>
      </c>
      <c r="D1396" s="5" t="s">
        <v>4638</v>
      </c>
      <c r="E1396" s="5">
        <v>-1.923093478</v>
      </c>
      <c r="F1396" s="5">
        <v>1.5684429E-2</v>
      </c>
    </row>
    <row r="1397" spans="1:6">
      <c r="A1397" s="5" t="s">
        <v>5274</v>
      </c>
      <c r="B1397" s="5" t="s">
        <v>6909</v>
      </c>
      <c r="C1397" s="6" t="s">
        <v>12</v>
      </c>
      <c r="D1397" s="5" t="s">
        <v>5275</v>
      </c>
      <c r="E1397" s="5">
        <v>-1.9185752869999999</v>
      </c>
      <c r="F1397" s="5">
        <v>2.7130853999999999E-2</v>
      </c>
    </row>
    <row r="1398" spans="1:6">
      <c r="A1398" s="5" t="s">
        <v>792</v>
      </c>
      <c r="B1398" s="5" t="s">
        <v>6910</v>
      </c>
      <c r="C1398" s="6" t="s">
        <v>12</v>
      </c>
      <c r="D1398" s="5" t="s">
        <v>794</v>
      </c>
      <c r="E1398" s="5">
        <v>-1.9136638640000001</v>
      </c>
      <c r="F1398" s="5">
        <v>4.9714375999999998E-2</v>
      </c>
    </row>
    <row r="1399" spans="1:6">
      <c r="A1399" s="5" t="s">
        <v>4756</v>
      </c>
      <c r="B1399" s="5" t="s">
        <v>6911</v>
      </c>
      <c r="C1399" s="6" t="s">
        <v>4757</v>
      </c>
      <c r="D1399" s="5" t="s">
        <v>616</v>
      </c>
      <c r="E1399" s="5">
        <v>-1.912311554</v>
      </c>
      <c r="F1399" s="5">
        <v>4.2828807000000003E-2</v>
      </c>
    </row>
    <row r="1400" spans="1:6">
      <c r="A1400" s="5" t="s">
        <v>124</v>
      </c>
      <c r="B1400" s="5" t="s">
        <v>6912</v>
      </c>
      <c r="C1400" s="6" t="s">
        <v>125</v>
      </c>
      <c r="D1400" s="5" t="s">
        <v>126</v>
      </c>
      <c r="E1400" s="5">
        <v>-1.9099493030000001</v>
      </c>
      <c r="F1400" s="5">
        <v>4.1055414999999998E-2</v>
      </c>
    </row>
    <row r="1401" spans="1:6">
      <c r="A1401" s="5" t="s">
        <v>4636</v>
      </c>
      <c r="B1401" s="5" t="s">
        <v>6913</v>
      </c>
      <c r="C1401" s="6" t="s">
        <v>4637</v>
      </c>
      <c r="D1401" s="5" t="s">
        <v>4638</v>
      </c>
      <c r="E1401" s="5">
        <v>-1.9095656080000001</v>
      </c>
      <c r="F1401" s="5">
        <v>2.0208907000000002E-2</v>
      </c>
    </row>
    <row r="1402" spans="1:6">
      <c r="A1402" s="5" t="s">
        <v>527</v>
      </c>
      <c r="B1402" s="5" t="s">
        <v>6914</v>
      </c>
      <c r="C1402" s="6" t="s">
        <v>12</v>
      </c>
      <c r="D1402" s="5" t="s">
        <v>16</v>
      </c>
      <c r="E1402" s="5">
        <v>-1.9065440499999999</v>
      </c>
      <c r="F1402" s="5">
        <v>1.1982533E-2</v>
      </c>
    </row>
    <row r="1403" spans="1:6">
      <c r="A1403" s="5" t="s">
        <v>6240</v>
      </c>
      <c r="B1403" s="5" t="s">
        <v>6915</v>
      </c>
      <c r="C1403" s="6" t="s">
        <v>12</v>
      </c>
      <c r="D1403" s="5" t="s">
        <v>16</v>
      </c>
      <c r="E1403" s="5">
        <v>-1.9051990510000001</v>
      </c>
      <c r="F1403" s="5">
        <v>4.4810006999999999E-2</v>
      </c>
    </row>
    <row r="1404" spans="1:6">
      <c r="A1404" s="5" t="s">
        <v>3203</v>
      </c>
      <c r="B1404" s="5" t="s">
        <v>6916</v>
      </c>
      <c r="C1404" s="6" t="e">
        <v>#N/A</v>
      </c>
      <c r="D1404" s="5" t="e">
        <v>#N/A</v>
      </c>
      <c r="E1404" s="5">
        <v>-1.8976802829999999</v>
      </c>
      <c r="F1404" s="5">
        <v>2.4593797000000001E-2</v>
      </c>
    </row>
    <row r="1405" spans="1:6">
      <c r="A1405" s="5" t="s">
        <v>4956</v>
      </c>
      <c r="B1405" s="5" t="s">
        <v>6917</v>
      </c>
      <c r="C1405" s="6" t="s">
        <v>12</v>
      </c>
      <c r="D1405" s="5" t="s">
        <v>4957</v>
      </c>
      <c r="E1405" s="5">
        <v>-1.8968416850000001</v>
      </c>
      <c r="F1405" s="5">
        <v>1.6636901999999999E-2</v>
      </c>
    </row>
    <row r="1406" spans="1:6">
      <c r="A1406" s="5" t="s">
        <v>809</v>
      </c>
      <c r="B1406" s="5" t="s">
        <v>6918</v>
      </c>
      <c r="C1406" s="6" t="s">
        <v>12</v>
      </c>
      <c r="D1406" s="5" t="s">
        <v>16</v>
      </c>
      <c r="E1406" s="5">
        <v>-1.895279884</v>
      </c>
      <c r="F1406" s="5">
        <v>3.5029561000000001E-2</v>
      </c>
    </row>
    <row r="1407" spans="1:6">
      <c r="A1407" s="5" t="s">
        <v>4636</v>
      </c>
      <c r="B1407" s="5" t="s">
        <v>6919</v>
      </c>
      <c r="C1407" s="6" t="s">
        <v>4637</v>
      </c>
      <c r="D1407" s="5" t="s">
        <v>4638</v>
      </c>
      <c r="E1407" s="5">
        <v>-1.893015544</v>
      </c>
      <c r="F1407" s="5">
        <v>1.1203342999999999E-2</v>
      </c>
    </row>
    <row r="1408" spans="1:6">
      <c r="A1408" s="5" t="s">
        <v>5330</v>
      </c>
      <c r="B1408" s="5" t="s">
        <v>6920</v>
      </c>
      <c r="C1408" s="6" t="s">
        <v>12</v>
      </c>
      <c r="D1408" s="5" t="s">
        <v>16</v>
      </c>
      <c r="E1408" s="5">
        <v>-1.8851900100000001</v>
      </c>
      <c r="F1408" s="5">
        <v>2.4045070000000002E-2</v>
      </c>
    </row>
    <row r="1409" spans="1:6">
      <c r="A1409" s="5" t="s">
        <v>5390</v>
      </c>
      <c r="B1409" s="5" t="s">
        <v>6921</v>
      </c>
      <c r="C1409" s="6" t="s">
        <v>5391</v>
      </c>
      <c r="D1409" s="5" t="s">
        <v>5392</v>
      </c>
      <c r="E1409" s="5">
        <v>-1.882397334</v>
      </c>
      <c r="F1409" s="5">
        <v>4.4771182E-2</v>
      </c>
    </row>
    <row r="1410" spans="1:6">
      <c r="A1410" s="5" t="s">
        <v>2118</v>
      </c>
      <c r="B1410" s="5" t="s">
        <v>6922</v>
      </c>
      <c r="C1410" s="6" t="s">
        <v>12</v>
      </c>
      <c r="D1410" s="5" t="s">
        <v>16</v>
      </c>
      <c r="E1410" s="5">
        <v>-1.8745428719999999</v>
      </c>
      <c r="F1410" s="5">
        <v>2.9643068000000002E-2</v>
      </c>
    </row>
    <row r="1411" spans="1:6">
      <c r="A1411" s="5" t="s">
        <v>4921</v>
      </c>
      <c r="B1411" s="5" t="s">
        <v>6923</v>
      </c>
      <c r="C1411" s="6" t="s">
        <v>12</v>
      </c>
      <c r="D1411" s="5" t="s">
        <v>4922</v>
      </c>
      <c r="E1411" s="5">
        <v>-1.8716939290000001</v>
      </c>
      <c r="F1411" s="5">
        <v>2.0654874E-2</v>
      </c>
    </row>
    <row r="1412" spans="1:6">
      <c r="A1412" s="5" t="s">
        <v>1979</v>
      </c>
      <c r="B1412" s="5" t="s">
        <v>6924</v>
      </c>
      <c r="C1412" s="6" t="s">
        <v>12</v>
      </c>
      <c r="D1412" s="5" t="s">
        <v>16</v>
      </c>
      <c r="E1412" s="5">
        <v>-1.868678729</v>
      </c>
      <c r="F1412" s="5">
        <v>3.2024596000000002E-2</v>
      </c>
    </row>
    <row r="1413" spans="1:6">
      <c r="A1413" s="5" t="s">
        <v>1987</v>
      </c>
      <c r="B1413" s="5" t="s">
        <v>6925</v>
      </c>
      <c r="C1413" s="6" t="s">
        <v>12</v>
      </c>
      <c r="D1413" s="5" t="s">
        <v>16</v>
      </c>
      <c r="E1413" s="5">
        <v>-1.867717107</v>
      </c>
      <c r="F1413" s="5">
        <v>4.3925593999999998E-2</v>
      </c>
    </row>
    <row r="1414" spans="1:6">
      <c r="A1414" s="5" t="s">
        <v>2733</v>
      </c>
      <c r="B1414" s="5" t="s">
        <v>6926</v>
      </c>
      <c r="C1414" s="6" t="s">
        <v>12</v>
      </c>
      <c r="D1414" s="5" t="s">
        <v>2734</v>
      </c>
      <c r="E1414" s="5">
        <v>-1.867660205</v>
      </c>
      <c r="F1414" s="5">
        <v>1.2075472E-2</v>
      </c>
    </row>
    <row r="1415" spans="1:6">
      <c r="A1415" s="5" t="s">
        <v>200</v>
      </c>
      <c r="B1415" s="5" t="s">
        <v>6927</v>
      </c>
      <c r="C1415" s="6" t="s">
        <v>202</v>
      </c>
      <c r="D1415" s="5" t="s">
        <v>203</v>
      </c>
      <c r="E1415" s="5">
        <v>-1.8675038020000001</v>
      </c>
      <c r="F1415" s="5">
        <v>2.5778916999999998E-2</v>
      </c>
    </row>
    <row r="1416" spans="1:6">
      <c r="A1416" s="5" t="s">
        <v>140</v>
      </c>
      <c r="B1416" s="5" t="s">
        <v>6928</v>
      </c>
      <c r="C1416" s="6" t="s">
        <v>12</v>
      </c>
      <c r="D1416" s="5" t="s">
        <v>141</v>
      </c>
      <c r="E1416" s="5">
        <v>-1.8660189309999999</v>
      </c>
      <c r="F1416" s="5">
        <v>3.8201609999999997E-2</v>
      </c>
    </row>
    <row r="1417" spans="1:6">
      <c r="A1417" s="5" t="s">
        <v>2118</v>
      </c>
      <c r="B1417" s="5" t="s">
        <v>6929</v>
      </c>
      <c r="C1417" s="6" t="s">
        <v>12</v>
      </c>
      <c r="D1417" s="5" t="s">
        <v>16</v>
      </c>
      <c r="E1417" s="5">
        <v>-1.865779241</v>
      </c>
      <c r="F1417" s="5">
        <v>3.0396185999999999E-2</v>
      </c>
    </row>
    <row r="1418" spans="1:6">
      <c r="A1418" s="5" t="s">
        <v>6121</v>
      </c>
      <c r="B1418" s="5" t="s">
        <v>6930</v>
      </c>
      <c r="C1418" s="6" t="s">
        <v>12</v>
      </c>
      <c r="D1418" s="5" t="s">
        <v>16</v>
      </c>
      <c r="E1418" s="5">
        <v>-1.8650582630000001</v>
      </c>
      <c r="F1418" s="5">
        <v>3.7119391000000002E-2</v>
      </c>
    </row>
    <row r="1419" spans="1:6">
      <c r="A1419" s="5" t="s">
        <v>899</v>
      </c>
      <c r="B1419" s="5" t="s">
        <v>6931</v>
      </c>
      <c r="C1419" s="6" t="s">
        <v>900</v>
      </c>
      <c r="D1419" s="5" t="s">
        <v>901</v>
      </c>
      <c r="E1419" s="5">
        <v>-1.860816161</v>
      </c>
      <c r="F1419" s="5">
        <v>3.2285199000000001E-2</v>
      </c>
    </row>
    <row r="1420" spans="1:6">
      <c r="A1420" s="5" t="s">
        <v>4636</v>
      </c>
      <c r="B1420" s="5" t="s">
        <v>6932</v>
      </c>
      <c r="C1420" s="6" t="s">
        <v>4637</v>
      </c>
      <c r="D1420" s="5" t="s">
        <v>4638</v>
      </c>
      <c r="E1420" s="5">
        <v>-1.8604462939999999</v>
      </c>
      <c r="F1420" s="5">
        <v>1.3282937E-2</v>
      </c>
    </row>
    <row r="1421" spans="1:6">
      <c r="A1421" s="5" t="s">
        <v>153</v>
      </c>
      <c r="B1421" s="5" t="s">
        <v>6933</v>
      </c>
      <c r="C1421" s="6" t="s">
        <v>12</v>
      </c>
      <c r="D1421" s="5" t="s">
        <v>154</v>
      </c>
      <c r="E1421" s="5">
        <v>-1.858821233</v>
      </c>
      <c r="F1421" s="5">
        <v>2.2197107000000001E-2</v>
      </c>
    </row>
    <row r="1422" spans="1:6">
      <c r="A1422" s="5" t="s">
        <v>473</v>
      </c>
      <c r="B1422" s="5" t="s">
        <v>6934</v>
      </c>
      <c r="C1422" s="6" t="s">
        <v>12</v>
      </c>
      <c r="D1422" s="5" t="s">
        <v>16</v>
      </c>
      <c r="E1422" s="5">
        <v>-1.8563871380000001</v>
      </c>
      <c r="F1422" s="5">
        <v>4.0871655E-2</v>
      </c>
    </row>
    <row r="1423" spans="1:6">
      <c r="A1423" s="5" t="s">
        <v>5514</v>
      </c>
      <c r="B1423" s="5" t="s">
        <v>6935</v>
      </c>
      <c r="C1423" s="6" t="s">
        <v>12</v>
      </c>
      <c r="D1423" s="5" t="s">
        <v>5515</v>
      </c>
      <c r="E1423" s="5">
        <v>-1.854560693</v>
      </c>
      <c r="F1423" s="5">
        <v>3.8948363999999999E-2</v>
      </c>
    </row>
    <row r="1424" spans="1:6">
      <c r="A1424" s="5" t="s">
        <v>5368</v>
      </c>
      <c r="B1424" s="5" t="s">
        <v>6936</v>
      </c>
      <c r="C1424" s="6" t="s">
        <v>5369</v>
      </c>
      <c r="D1424" s="5" t="s">
        <v>5370</v>
      </c>
      <c r="E1424" s="5">
        <v>-1.8537289299999999</v>
      </c>
      <c r="F1424" s="5">
        <v>1.2918033000000001E-2</v>
      </c>
    </row>
    <row r="1425" spans="1:6">
      <c r="A1425" s="5" t="s">
        <v>5671</v>
      </c>
      <c r="B1425" s="5" t="s">
        <v>6937</v>
      </c>
      <c r="C1425" s="6" t="s">
        <v>12</v>
      </c>
      <c r="D1425" s="5" t="s">
        <v>16</v>
      </c>
      <c r="E1425" s="5">
        <v>-1.84896342</v>
      </c>
      <c r="F1425" s="5">
        <v>2.6565265000000001E-2</v>
      </c>
    </row>
    <row r="1426" spans="1:6">
      <c r="A1426" s="5" t="s">
        <v>5137</v>
      </c>
      <c r="B1426" s="5" t="s">
        <v>6938</v>
      </c>
      <c r="C1426" s="6" t="s">
        <v>12</v>
      </c>
      <c r="D1426" s="5" t="s">
        <v>16</v>
      </c>
      <c r="E1426" s="5">
        <v>-1.84782362</v>
      </c>
      <c r="F1426" s="5">
        <v>1.4313835E-2</v>
      </c>
    </row>
    <row r="1427" spans="1:6">
      <c r="A1427" s="5" t="s">
        <v>4716</v>
      </c>
      <c r="B1427" s="5" t="s">
        <v>6939</v>
      </c>
      <c r="C1427" s="6" t="s">
        <v>12</v>
      </c>
      <c r="D1427" s="5" t="s">
        <v>16</v>
      </c>
      <c r="E1427" s="5">
        <v>-1.84558328</v>
      </c>
      <c r="F1427" s="5">
        <v>1.9679471E-2</v>
      </c>
    </row>
    <row r="1428" spans="1:6">
      <c r="A1428" s="5" t="s">
        <v>473</v>
      </c>
      <c r="B1428" s="5" t="s">
        <v>6940</v>
      </c>
      <c r="C1428" s="6" t="s">
        <v>12</v>
      </c>
      <c r="D1428" s="5" t="s">
        <v>16</v>
      </c>
      <c r="E1428" s="5">
        <v>-1.8397951130000001</v>
      </c>
      <c r="F1428" s="5">
        <v>3.3484966999999997E-2</v>
      </c>
    </row>
    <row r="1429" spans="1:6">
      <c r="A1429" s="5" t="s">
        <v>4921</v>
      </c>
      <c r="B1429" s="5" t="s">
        <v>6941</v>
      </c>
      <c r="C1429" s="6" t="s">
        <v>12</v>
      </c>
      <c r="D1429" s="5" t="s">
        <v>4922</v>
      </c>
      <c r="E1429" s="5">
        <v>-1.8392408689999999</v>
      </c>
      <c r="F1429" s="5">
        <v>1.3472339999999999E-2</v>
      </c>
    </row>
    <row r="1430" spans="1:6">
      <c r="A1430" s="5" t="s">
        <v>2733</v>
      </c>
      <c r="B1430" s="5" t="s">
        <v>6942</v>
      </c>
      <c r="C1430" s="6" t="s">
        <v>12</v>
      </c>
      <c r="D1430" s="5" t="s">
        <v>2734</v>
      </c>
      <c r="E1430" s="5">
        <v>-1.832412084</v>
      </c>
      <c r="F1430" s="5">
        <v>1.1434524E-2</v>
      </c>
    </row>
    <row r="1431" spans="1:6">
      <c r="A1431" s="5" t="s">
        <v>4751</v>
      </c>
      <c r="B1431" s="5" t="s">
        <v>6943</v>
      </c>
      <c r="C1431" s="6" t="s">
        <v>4752</v>
      </c>
      <c r="D1431" s="5" t="s">
        <v>4727</v>
      </c>
      <c r="E1431" s="5">
        <v>-1.827234904</v>
      </c>
      <c r="F1431" s="5">
        <v>4.5002686E-2</v>
      </c>
    </row>
    <row r="1432" spans="1:6">
      <c r="A1432" s="5" t="s">
        <v>2915</v>
      </c>
      <c r="B1432" s="5" t="s">
        <v>6944</v>
      </c>
      <c r="C1432" s="6" t="s">
        <v>2916</v>
      </c>
      <c r="D1432" s="5" t="s">
        <v>2917</v>
      </c>
      <c r="E1432" s="5">
        <v>-1.8254502509999999</v>
      </c>
      <c r="F1432" s="5">
        <v>1.5124019000000001E-2</v>
      </c>
    </row>
    <row r="1433" spans="1:6">
      <c r="A1433" s="5" t="s">
        <v>439</v>
      </c>
      <c r="B1433" s="5" t="s">
        <v>6945</v>
      </c>
      <c r="C1433" s="6" t="s">
        <v>12</v>
      </c>
      <c r="D1433" s="5" t="s">
        <v>32</v>
      </c>
      <c r="E1433" s="5">
        <v>-1.8137671150000001</v>
      </c>
      <c r="F1433" s="5">
        <v>9.6517410000000001E-3</v>
      </c>
    </row>
    <row r="1434" spans="1:6">
      <c r="A1434" s="5" t="s">
        <v>2733</v>
      </c>
      <c r="B1434" s="5" t="s">
        <v>6946</v>
      </c>
      <c r="C1434" s="6" t="s">
        <v>12</v>
      </c>
      <c r="D1434" s="5" t="s">
        <v>2734</v>
      </c>
      <c r="E1434" s="5">
        <v>-1.8120276129999999</v>
      </c>
      <c r="F1434" s="5">
        <v>1.0885496E-2</v>
      </c>
    </row>
    <row r="1435" spans="1:6">
      <c r="A1435" s="5" t="s">
        <v>198</v>
      </c>
      <c r="B1435" s="5" t="s">
        <v>6947</v>
      </c>
      <c r="C1435" s="6" t="s">
        <v>12</v>
      </c>
      <c r="D1435" s="5" t="s">
        <v>199</v>
      </c>
      <c r="E1435" s="5">
        <v>-1.8108730319999999</v>
      </c>
      <c r="F1435" s="5">
        <v>3.5012899E-2</v>
      </c>
    </row>
    <row r="1436" spans="1:6">
      <c r="A1436" s="5" t="s">
        <v>439</v>
      </c>
      <c r="B1436" s="5" t="s">
        <v>6948</v>
      </c>
      <c r="C1436" s="6" t="s">
        <v>12</v>
      </c>
      <c r="D1436" s="5" t="s">
        <v>32</v>
      </c>
      <c r="E1436" s="5">
        <v>-1.800816854</v>
      </c>
      <c r="F1436" s="5">
        <v>1.2932584E-2</v>
      </c>
    </row>
    <row r="1437" spans="1:6">
      <c r="A1437" s="5" t="s">
        <v>5583</v>
      </c>
      <c r="B1437" s="5" t="s">
        <v>6949</v>
      </c>
      <c r="C1437" s="6" t="s">
        <v>12</v>
      </c>
      <c r="D1437" s="5" t="s">
        <v>5584</v>
      </c>
      <c r="E1437" s="5">
        <v>-1.799944083</v>
      </c>
      <c r="F1437" s="5">
        <v>4.8406715000000003E-2</v>
      </c>
    </row>
    <row r="1438" spans="1:6">
      <c r="A1438" s="5" t="s">
        <v>473</v>
      </c>
      <c r="B1438" s="5" t="s">
        <v>6950</v>
      </c>
      <c r="C1438" s="6" t="s">
        <v>12</v>
      </c>
      <c r="D1438" s="5" t="s">
        <v>16</v>
      </c>
      <c r="E1438" s="5">
        <v>-1.796962102</v>
      </c>
      <c r="F1438" s="5">
        <v>2.855394E-2</v>
      </c>
    </row>
    <row r="1439" spans="1:6">
      <c r="A1439" s="5" t="s">
        <v>473</v>
      </c>
      <c r="B1439" s="5" t="s">
        <v>6951</v>
      </c>
      <c r="C1439" s="6" t="s">
        <v>12</v>
      </c>
      <c r="D1439" s="5" t="s">
        <v>16</v>
      </c>
      <c r="E1439" s="5">
        <v>-1.7962493900000001</v>
      </c>
      <c r="F1439" s="5">
        <v>2.0485316999999999E-2</v>
      </c>
    </row>
    <row r="1440" spans="1:6">
      <c r="A1440" s="5" t="s">
        <v>4835</v>
      </c>
      <c r="B1440" s="5" t="s">
        <v>6952</v>
      </c>
      <c r="C1440" s="6" t="s">
        <v>12</v>
      </c>
      <c r="D1440" s="5" t="s">
        <v>16</v>
      </c>
      <c r="E1440" s="5">
        <v>-1.7958402630000001</v>
      </c>
      <c r="F1440" s="5">
        <v>3.1338458E-2</v>
      </c>
    </row>
    <row r="1441" spans="1:6">
      <c r="A1441" s="5" t="s">
        <v>5693</v>
      </c>
      <c r="B1441" s="5" t="s">
        <v>6953</v>
      </c>
      <c r="C1441" s="6" t="s">
        <v>5694</v>
      </c>
      <c r="D1441" s="5" t="s">
        <v>5695</v>
      </c>
      <c r="E1441" s="5">
        <v>-1.7948029839999999</v>
      </c>
      <c r="F1441" s="5">
        <v>8.9212119999999995E-3</v>
      </c>
    </row>
    <row r="1442" spans="1:6">
      <c r="A1442" s="5" t="s">
        <v>4632</v>
      </c>
      <c r="B1442" s="5" t="s">
        <v>6954</v>
      </c>
      <c r="C1442" s="6" t="s">
        <v>4633</v>
      </c>
      <c r="D1442" s="5" t="s">
        <v>4634</v>
      </c>
      <c r="E1442" s="5">
        <v>-1.7919403709999999</v>
      </c>
      <c r="F1442" s="5">
        <v>3.9267192999999999E-2</v>
      </c>
    </row>
    <row r="1443" spans="1:6">
      <c r="A1443" s="5" t="s">
        <v>6166</v>
      </c>
      <c r="B1443" s="5" t="s">
        <v>6955</v>
      </c>
      <c r="C1443" s="6" t="s">
        <v>12</v>
      </c>
      <c r="D1443" s="5" t="s">
        <v>16</v>
      </c>
      <c r="E1443" s="5">
        <v>-1.791425705</v>
      </c>
      <c r="F1443" s="5">
        <v>3.5772492000000003E-2</v>
      </c>
    </row>
    <row r="1444" spans="1:6">
      <c r="A1444" s="5" t="s">
        <v>450</v>
      </c>
      <c r="B1444" s="5" t="s">
        <v>6956</v>
      </c>
      <c r="C1444" s="6" t="s">
        <v>12</v>
      </c>
      <c r="D1444" s="5" t="s">
        <v>16</v>
      </c>
      <c r="E1444" s="5">
        <v>-1.7908589049999999</v>
      </c>
      <c r="F1444" s="5">
        <v>3.5250104999999997E-2</v>
      </c>
    </row>
    <row r="1445" spans="1:6">
      <c r="A1445" s="5" t="s">
        <v>6307</v>
      </c>
      <c r="B1445" s="5" t="s">
        <v>6957</v>
      </c>
      <c r="C1445" s="6" t="s">
        <v>12</v>
      </c>
      <c r="D1445" s="5" t="s">
        <v>6308</v>
      </c>
      <c r="E1445" s="5">
        <v>-1.790685018</v>
      </c>
      <c r="F1445" s="5">
        <v>2.3339730999999999E-2</v>
      </c>
    </row>
    <row r="1446" spans="1:6">
      <c r="A1446" s="5" t="s">
        <v>56</v>
      </c>
      <c r="B1446" s="5" t="s">
        <v>6958</v>
      </c>
      <c r="C1446" s="6" t="s">
        <v>12</v>
      </c>
      <c r="D1446" s="5" t="s">
        <v>16</v>
      </c>
      <c r="E1446" s="5">
        <v>-1.789299011</v>
      </c>
      <c r="F1446" s="5">
        <v>4.4952509000000002E-2</v>
      </c>
    </row>
    <row r="1447" spans="1:6">
      <c r="A1447" s="5" t="s">
        <v>4596</v>
      </c>
      <c r="B1447" s="5" t="s">
        <v>6959</v>
      </c>
      <c r="C1447" s="6" t="s">
        <v>12</v>
      </c>
      <c r="D1447" s="5" t="s">
        <v>4597</v>
      </c>
      <c r="E1447" s="5">
        <v>-1.784064611</v>
      </c>
      <c r="F1447" s="5">
        <v>1.9204575000000002E-2</v>
      </c>
    </row>
    <row r="1448" spans="1:6">
      <c r="A1448" s="5" t="s">
        <v>4835</v>
      </c>
      <c r="B1448" s="5" t="s">
        <v>6960</v>
      </c>
      <c r="C1448" s="6" t="s">
        <v>12</v>
      </c>
      <c r="D1448" s="5" t="s">
        <v>16</v>
      </c>
      <c r="E1448" s="5">
        <v>-1.780867894</v>
      </c>
      <c r="F1448" s="5">
        <v>3.1484616999999999E-2</v>
      </c>
    </row>
    <row r="1449" spans="1:6">
      <c r="A1449" s="5" t="s">
        <v>4835</v>
      </c>
      <c r="B1449" s="5" t="s">
        <v>6961</v>
      </c>
      <c r="C1449" s="6" t="s">
        <v>12</v>
      </c>
      <c r="D1449" s="5" t="s">
        <v>16</v>
      </c>
      <c r="E1449" s="5">
        <v>-1.7804435089999999</v>
      </c>
      <c r="F1449" s="5">
        <v>3.2450867000000001E-2</v>
      </c>
    </row>
    <row r="1450" spans="1:6">
      <c r="A1450" s="5" t="s">
        <v>439</v>
      </c>
      <c r="B1450" s="5" t="s">
        <v>6962</v>
      </c>
      <c r="C1450" s="6" t="s">
        <v>12</v>
      </c>
      <c r="D1450" s="5" t="s">
        <v>32</v>
      </c>
      <c r="E1450" s="5">
        <v>-1.776104291</v>
      </c>
      <c r="F1450" s="5">
        <v>3.5827699999999997E-2</v>
      </c>
    </row>
    <row r="1451" spans="1:6">
      <c r="A1451" s="5" t="s">
        <v>473</v>
      </c>
      <c r="B1451" s="5" t="s">
        <v>6963</v>
      </c>
      <c r="C1451" s="6" t="s">
        <v>12</v>
      </c>
      <c r="D1451" s="5" t="s">
        <v>16</v>
      </c>
      <c r="E1451" s="5">
        <v>-1.7750345869999999</v>
      </c>
      <c r="F1451" s="5">
        <v>3.4627157999999998E-2</v>
      </c>
    </row>
    <row r="1452" spans="1:6">
      <c r="A1452" s="5" t="s">
        <v>506</v>
      </c>
      <c r="B1452" s="5" t="s">
        <v>6964</v>
      </c>
      <c r="C1452" s="6" t="s">
        <v>12</v>
      </c>
      <c r="D1452" s="5" t="s">
        <v>32</v>
      </c>
      <c r="E1452" s="5">
        <v>-1.7744979860000001</v>
      </c>
      <c r="F1452" s="5">
        <v>2.5809769E-2</v>
      </c>
    </row>
    <row r="1453" spans="1:6">
      <c r="A1453" s="5" t="s">
        <v>4796</v>
      </c>
      <c r="B1453" s="5" t="s">
        <v>6965</v>
      </c>
      <c r="C1453" s="6" t="s">
        <v>4798</v>
      </c>
      <c r="D1453" s="5" t="s">
        <v>4799</v>
      </c>
      <c r="E1453" s="5">
        <v>-1.77182738</v>
      </c>
      <c r="F1453" s="5">
        <v>1.1323410000000001E-2</v>
      </c>
    </row>
    <row r="1454" spans="1:6">
      <c r="A1454" s="5" t="s">
        <v>4659</v>
      </c>
      <c r="B1454" s="5" t="s">
        <v>6966</v>
      </c>
      <c r="C1454" s="6" t="s">
        <v>12</v>
      </c>
      <c r="D1454" s="5" t="s">
        <v>4660</v>
      </c>
      <c r="E1454" s="5">
        <v>-1.769916534</v>
      </c>
      <c r="F1454" s="5">
        <v>2.5928025E-2</v>
      </c>
    </row>
    <row r="1455" spans="1:6">
      <c r="A1455" s="5" t="s">
        <v>1987</v>
      </c>
      <c r="B1455" s="5" t="s">
        <v>6967</v>
      </c>
      <c r="C1455" s="6" t="s">
        <v>12</v>
      </c>
      <c r="D1455" s="5" t="s">
        <v>16</v>
      </c>
      <c r="E1455" s="5">
        <v>-1.7672303519999999</v>
      </c>
      <c r="F1455" s="5">
        <v>4.0795181E-2</v>
      </c>
    </row>
    <row r="1456" spans="1:6">
      <c r="A1456" s="5" t="s">
        <v>5330</v>
      </c>
      <c r="B1456" s="5" t="s">
        <v>6968</v>
      </c>
      <c r="C1456" s="6" t="s">
        <v>12</v>
      </c>
      <c r="D1456" s="5" t="s">
        <v>16</v>
      </c>
      <c r="E1456" s="5">
        <v>-1.765851657</v>
      </c>
      <c r="F1456" s="5">
        <v>2.1941560999999998E-2</v>
      </c>
    </row>
    <row r="1457" spans="1:6">
      <c r="A1457" s="5" t="s">
        <v>124</v>
      </c>
      <c r="B1457" s="5" t="s">
        <v>6969</v>
      </c>
      <c r="C1457" s="6" t="s">
        <v>125</v>
      </c>
      <c r="D1457" s="5" t="s">
        <v>126</v>
      </c>
      <c r="E1457" s="5">
        <v>-1.765277545</v>
      </c>
      <c r="F1457" s="5">
        <v>3.1114037000000001E-2</v>
      </c>
    </row>
    <row r="1458" spans="1:6">
      <c r="A1458" s="5" t="s">
        <v>4659</v>
      </c>
      <c r="B1458" s="5" t="s">
        <v>6970</v>
      </c>
      <c r="C1458" s="6" t="s">
        <v>12</v>
      </c>
      <c r="D1458" s="5" t="s">
        <v>4660</v>
      </c>
      <c r="E1458" s="5">
        <v>-1.764692307</v>
      </c>
      <c r="F1458" s="5">
        <v>4.0521610999999999E-2</v>
      </c>
    </row>
    <row r="1459" spans="1:6">
      <c r="A1459" s="5" t="s">
        <v>5985</v>
      </c>
      <c r="B1459" s="5" t="s">
        <v>6971</v>
      </c>
      <c r="C1459" s="6" t="s">
        <v>12</v>
      </c>
      <c r="D1459" s="5" t="s">
        <v>16</v>
      </c>
      <c r="E1459" s="5">
        <v>-1.759820143</v>
      </c>
      <c r="F1459" s="5">
        <v>4.4918143000000001E-2</v>
      </c>
    </row>
    <row r="1460" spans="1:6">
      <c r="A1460" s="5" t="s">
        <v>4696</v>
      </c>
      <c r="B1460" s="5" t="s">
        <v>6972</v>
      </c>
      <c r="C1460" s="6" t="s">
        <v>12</v>
      </c>
      <c r="D1460" s="5" t="s">
        <v>4698</v>
      </c>
      <c r="E1460" s="5">
        <v>-1.7588920589999999</v>
      </c>
      <c r="F1460" s="5">
        <v>3.2406840999999999E-2</v>
      </c>
    </row>
    <row r="1461" spans="1:6">
      <c r="A1461" s="5" t="s">
        <v>5783</v>
      </c>
      <c r="B1461" s="5" t="s">
        <v>6973</v>
      </c>
      <c r="C1461" s="6" t="s">
        <v>12</v>
      </c>
      <c r="D1461" s="5" t="s">
        <v>32</v>
      </c>
      <c r="E1461" s="5">
        <v>-1.7557587619999999</v>
      </c>
      <c r="F1461" s="5">
        <v>4.8323926000000003E-2</v>
      </c>
    </row>
    <row r="1462" spans="1:6">
      <c r="A1462" s="5" t="s">
        <v>2529</v>
      </c>
      <c r="B1462" s="5" t="s">
        <v>6974</v>
      </c>
      <c r="C1462" s="6" t="s">
        <v>12</v>
      </c>
      <c r="D1462" s="5" t="s">
        <v>2530</v>
      </c>
      <c r="E1462" s="5">
        <v>-1.752982775</v>
      </c>
      <c r="F1462" s="5">
        <v>2.6575041000000001E-2</v>
      </c>
    </row>
    <row r="1463" spans="1:6">
      <c r="A1463" s="5" t="s">
        <v>4824</v>
      </c>
      <c r="B1463" s="5" t="s">
        <v>6975</v>
      </c>
      <c r="C1463" s="6" t="e">
        <v>#N/A</v>
      </c>
      <c r="D1463" s="5" t="e">
        <v>#N/A</v>
      </c>
      <c r="E1463" s="5">
        <v>-1.751197179</v>
      </c>
      <c r="F1463" s="5">
        <v>4.0743640999999997E-2</v>
      </c>
    </row>
    <row r="1464" spans="1:6">
      <c r="A1464" s="5" t="s">
        <v>4632</v>
      </c>
      <c r="B1464" s="5" t="s">
        <v>6976</v>
      </c>
      <c r="C1464" s="6" t="s">
        <v>4633</v>
      </c>
      <c r="D1464" s="5" t="s">
        <v>4634</v>
      </c>
      <c r="E1464" s="5">
        <v>-1.7505868280000001</v>
      </c>
      <c r="F1464" s="5">
        <v>3.9066640999999999E-2</v>
      </c>
    </row>
    <row r="1465" spans="1:6">
      <c r="A1465" s="5" t="s">
        <v>307</v>
      </c>
      <c r="B1465" s="5" t="s">
        <v>6977</v>
      </c>
      <c r="C1465" s="6" t="s">
        <v>12</v>
      </c>
      <c r="D1465" s="5" t="s">
        <v>308</v>
      </c>
      <c r="E1465" s="5">
        <v>-1.750346502</v>
      </c>
      <c r="F1465" s="5">
        <v>4.4080122999999999E-2</v>
      </c>
    </row>
    <row r="1466" spans="1:6">
      <c r="A1466" s="5" t="s">
        <v>5390</v>
      </c>
      <c r="B1466" s="5" t="s">
        <v>6978</v>
      </c>
      <c r="C1466" s="6" t="s">
        <v>5391</v>
      </c>
      <c r="D1466" s="5" t="s">
        <v>5392</v>
      </c>
      <c r="E1466" s="5">
        <v>-1.7496604920000001</v>
      </c>
      <c r="F1466" s="5">
        <v>3.2491825000000002E-2</v>
      </c>
    </row>
    <row r="1467" spans="1:6">
      <c r="A1467" s="5" t="s">
        <v>4632</v>
      </c>
      <c r="B1467" s="5" t="s">
        <v>6979</v>
      </c>
      <c r="C1467" s="6" t="s">
        <v>4633</v>
      </c>
      <c r="D1467" s="5" t="s">
        <v>4634</v>
      </c>
      <c r="E1467" s="5">
        <v>-1.746635119</v>
      </c>
      <c r="F1467" s="5">
        <v>1.5535742E-2</v>
      </c>
    </row>
    <row r="1468" spans="1:6">
      <c r="A1468" s="5" t="s">
        <v>4685</v>
      </c>
      <c r="B1468" s="5" t="s">
        <v>6980</v>
      </c>
      <c r="C1468" s="6" t="s">
        <v>4686</v>
      </c>
      <c r="D1468" s="5" t="s">
        <v>4687</v>
      </c>
      <c r="E1468" s="5">
        <v>-1.742168903</v>
      </c>
      <c r="F1468" s="5">
        <v>1.6251121E-2</v>
      </c>
    </row>
    <row r="1469" spans="1:6">
      <c r="A1469" s="5" t="s">
        <v>5902</v>
      </c>
      <c r="B1469" s="5" t="s">
        <v>6981</v>
      </c>
      <c r="C1469" s="6" t="s">
        <v>12</v>
      </c>
      <c r="D1469" s="5" t="s">
        <v>5903</v>
      </c>
      <c r="E1469" s="5">
        <v>-1.738097668</v>
      </c>
      <c r="F1469" s="5">
        <v>4.0303545000000003E-2</v>
      </c>
    </row>
    <row r="1470" spans="1:6">
      <c r="A1470" s="5" t="s">
        <v>6177</v>
      </c>
      <c r="B1470" s="5" t="s">
        <v>6982</v>
      </c>
      <c r="C1470" s="6" t="s">
        <v>12</v>
      </c>
      <c r="D1470" s="5" t="s">
        <v>16</v>
      </c>
      <c r="E1470" s="5">
        <v>-1.733944575</v>
      </c>
      <c r="F1470" s="5">
        <v>2.6582347999999999E-2</v>
      </c>
    </row>
    <row r="1471" spans="1:6">
      <c r="A1471" s="5" t="s">
        <v>1680</v>
      </c>
      <c r="B1471" s="5" t="s">
        <v>6983</v>
      </c>
      <c r="C1471" s="6" t="s">
        <v>12</v>
      </c>
      <c r="D1471" s="5" t="s">
        <v>16</v>
      </c>
      <c r="E1471" s="5">
        <v>-1.733635743</v>
      </c>
      <c r="F1471" s="5">
        <v>2.6615046999999999E-2</v>
      </c>
    </row>
    <row r="1472" spans="1:6">
      <c r="A1472" s="5" t="s">
        <v>4716</v>
      </c>
      <c r="B1472" s="5" t="s">
        <v>6984</v>
      </c>
      <c r="C1472" s="6" t="s">
        <v>12</v>
      </c>
      <c r="D1472" s="5" t="s">
        <v>16</v>
      </c>
      <c r="E1472" s="5">
        <v>-1.7334362670000001</v>
      </c>
      <c r="F1472" s="5">
        <v>2.7060574E-2</v>
      </c>
    </row>
    <row r="1473" spans="1:6">
      <c r="A1473" s="5" t="s">
        <v>2209</v>
      </c>
      <c r="B1473" s="5" t="s">
        <v>6985</v>
      </c>
      <c r="C1473" s="6" t="s">
        <v>12</v>
      </c>
      <c r="D1473" s="5" t="s">
        <v>16</v>
      </c>
      <c r="E1473" s="5">
        <v>-1.7326154709999999</v>
      </c>
      <c r="F1473" s="5">
        <v>3.2481572E-2</v>
      </c>
    </row>
    <row r="1474" spans="1:6">
      <c r="A1474" s="5" t="s">
        <v>2529</v>
      </c>
      <c r="B1474" s="5" t="s">
        <v>6986</v>
      </c>
      <c r="C1474" s="6" t="s">
        <v>12</v>
      </c>
      <c r="D1474" s="5" t="s">
        <v>2530</v>
      </c>
      <c r="E1474" s="5">
        <v>-1.7324479420000001</v>
      </c>
      <c r="F1474" s="5">
        <v>2.7044953E-2</v>
      </c>
    </row>
    <row r="1475" spans="1:6">
      <c r="A1475" s="5" t="s">
        <v>5883</v>
      </c>
      <c r="B1475" s="5" t="s">
        <v>6987</v>
      </c>
      <c r="C1475" s="6" t="s">
        <v>5884</v>
      </c>
      <c r="D1475" s="5" t="s">
        <v>5885</v>
      </c>
      <c r="E1475" s="5">
        <v>-1.729868253</v>
      </c>
      <c r="F1475" s="5">
        <v>1.9162069E-2</v>
      </c>
    </row>
    <row r="1476" spans="1:6">
      <c r="A1476" s="5" t="s">
        <v>1440</v>
      </c>
      <c r="B1476" s="5" t="s">
        <v>6988</v>
      </c>
      <c r="C1476" s="6" t="s">
        <v>12</v>
      </c>
      <c r="D1476" s="5" t="s">
        <v>16</v>
      </c>
      <c r="E1476" s="5">
        <v>-1.7286367419999999</v>
      </c>
      <c r="F1476" s="5">
        <v>1.2887272999999999E-2</v>
      </c>
    </row>
    <row r="1477" spans="1:6">
      <c r="A1477" s="5" t="s">
        <v>4596</v>
      </c>
      <c r="B1477" s="5" t="s">
        <v>6989</v>
      </c>
      <c r="C1477" s="6" t="s">
        <v>12</v>
      </c>
      <c r="D1477" s="5" t="s">
        <v>4597</v>
      </c>
      <c r="E1477" s="5">
        <v>-1.7260068260000001</v>
      </c>
      <c r="F1477" s="5">
        <v>1.0916968000000001E-2</v>
      </c>
    </row>
    <row r="1478" spans="1:6">
      <c r="A1478" s="5" t="s">
        <v>370</v>
      </c>
      <c r="B1478" s="5" t="s">
        <v>6990</v>
      </c>
      <c r="C1478" s="6" t="s">
        <v>12</v>
      </c>
      <c r="D1478" s="5" t="s">
        <v>371</v>
      </c>
      <c r="E1478" s="5">
        <v>-1.725193024</v>
      </c>
      <c r="F1478" s="5">
        <v>2.0645258999999999E-2</v>
      </c>
    </row>
    <row r="1479" spans="1:6">
      <c r="A1479" s="5" t="s">
        <v>4824</v>
      </c>
      <c r="B1479" s="5" t="s">
        <v>6991</v>
      </c>
      <c r="C1479" s="6" t="e">
        <v>#N/A</v>
      </c>
      <c r="D1479" s="5" t="e">
        <v>#N/A</v>
      </c>
      <c r="E1479" s="5">
        <v>-1.722514788</v>
      </c>
      <c r="F1479" s="5">
        <v>3.7222707000000001E-2</v>
      </c>
    </row>
    <row r="1480" spans="1:6">
      <c r="A1480" s="5" t="s">
        <v>4824</v>
      </c>
      <c r="B1480" s="5" t="s">
        <v>6992</v>
      </c>
      <c r="C1480" s="6" t="e">
        <v>#N/A</v>
      </c>
      <c r="D1480" s="5" t="e">
        <v>#N/A</v>
      </c>
      <c r="E1480" s="5">
        <v>-1.7208967209999999</v>
      </c>
      <c r="F1480" s="5">
        <v>4.1599426000000002E-2</v>
      </c>
    </row>
    <row r="1481" spans="1:6">
      <c r="A1481" s="5" t="s">
        <v>4850</v>
      </c>
      <c r="B1481" s="5" t="s">
        <v>6993</v>
      </c>
      <c r="C1481" s="6" t="s">
        <v>12</v>
      </c>
      <c r="D1481" s="5" t="s">
        <v>16</v>
      </c>
      <c r="E1481" s="5">
        <v>-1.720879555</v>
      </c>
      <c r="F1481" s="5">
        <v>1.8371681000000001E-2</v>
      </c>
    </row>
    <row r="1482" spans="1:6">
      <c r="A1482" s="5" t="s">
        <v>5249</v>
      </c>
      <c r="B1482" s="5" t="s">
        <v>6994</v>
      </c>
      <c r="C1482" s="6" t="s">
        <v>12</v>
      </c>
      <c r="D1482" s="5" t="s">
        <v>16</v>
      </c>
      <c r="E1482" s="5">
        <v>-1.719213804</v>
      </c>
      <c r="F1482" s="5">
        <v>1.6306099000000001E-2</v>
      </c>
    </row>
    <row r="1483" spans="1:6">
      <c r="A1483" s="5" t="s">
        <v>5713</v>
      </c>
      <c r="B1483" s="5" t="s">
        <v>6995</v>
      </c>
      <c r="C1483" s="6" t="s">
        <v>12</v>
      </c>
      <c r="D1483" s="5" t="s">
        <v>5714</v>
      </c>
      <c r="E1483" s="5">
        <v>-1.7159419060000001</v>
      </c>
      <c r="F1483" s="5">
        <v>2.4610334000000001E-2</v>
      </c>
    </row>
    <row r="1484" spans="1:6">
      <c r="A1484" s="5" t="s">
        <v>4959</v>
      </c>
      <c r="B1484" s="5" t="s">
        <v>6996</v>
      </c>
      <c r="C1484" s="6" t="s">
        <v>4960</v>
      </c>
      <c r="D1484" s="5" t="s">
        <v>4961</v>
      </c>
      <c r="E1484" s="5">
        <v>-1.7087090810000001</v>
      </c>
      <c r="F1484" s="5">
        <v>2.0491147000000001E-2</v>
      </c>
    </row>
    <row r="1485" spans="1:6">
      <c r="A1485" s="5" t="s">
        <v>2234</v>
      </c>
      <c r="B1485" s="5" t="s">
        <v>6997</v>
      </c>
      <c r="C1485" s="6" t="s">
        <v>12</v>
      </c>
      <c r="D1485" s="5" t="s">
        <v>2235</v>
      </c>
      <c r="E1485" s="5">
        <v>-1.706471125</v>
      </c>
      <c r="F1485" s="5">
        <v>4.3880730999999999E-2</v>
      </c>
    </row>
    <row r="1486" spans="1:6">
      <c r="A1486" s="5" t="s">
        <v>4985</v>
      </c>
      <c r="B1486" s="5" t="s">
        <v>6998</v>
      </c>
      <c r="C1486" s="6" t="s">
        <v>12</v>
      </c>
      <c r="D1486" s="5" t="s">
        <v>16</v>
      </c>
      <c r="E1486" s="5">
        <v>-1.7048357329999999</v>
      </c>
      <c r="F1486" s="5">
        <v>4.8041269999999997E-2</v>
      </c>
    </row>
    <row r="1487" spans="1:6">
      <c r="A1487" s="5" t="s">
        <v>4873</v>
      </c>
      <c r="B1487" s="5" t="s">
        <v>6999</v>
      </c>
      <c r="C1487" s="6" t="s">
        <v>4874</v>
      </c>
      <c r="D1487" s="5" t="s">
        <v>4875</v>
      </c>
      <c r="E1487" s="5">
        <v>-1.704286575</v>
      </c>
      <c r="F1487" s="5">
        <v>1.9203548000000001E-2</v>
      </c>
    </row>
    <row r="1488" spans="1:6">
      <c r="A1488" s="5" t="s">
        <v>5535</v>
      </c>
      <c r="B1488" s="5" t="s">
        <v>7000</v>
      </c>
      <c r="C1488" s="6" t="s">
        <v>12</v>
      </c>
      <c r="D1488" s="5" t="s">
        <v>5536</v>
      </c>
      <c r="E1488" s="5">
        <v>-1.7039546969999999</v>
      </c>
      <c r="F1488" s="5">
        <v>1.8950432E-2</v>
      </c>
    </row>
    <row r="1489" spans="1:6">
      <c r="A1489" s="5" t="s">
        <v>5502</v>
      </c>
      <c r="B1489" s="5" t="s">
        <v>7001</v>
      </c>
      <c r="C1489" s="6" t="s">
        <v>5503</v>
      </c>
      <c r="D1489" s="5" t="s">
        <v>5504</v>
      </c>
      <c r="E1489" s="5">
        <v>-1.701265971</v>
      </c>
      <c r="F1489" s="5">
        <v>4.4710146999999999E-2</v>
      </c>
    </row>
    <row r="1490" spans="1:6">
      <c r="A1490" s="5" t="s">
        <v>4659</v>
      </c>
      <c r="B1490" s="5" t="s">
        <v>7002</v>
      </c>
      <c r="C1490" s="6" t="s">
        <v>12</v>
      </c>
      <c r="D1490" s="5" t="s">
        <v>4660</v>
      </c>
      <c r="E1490" s="5">
        <v>-1.6990257900000001</v>
      </c>
      <c r="F1490" s="5">
        <v>2.8497563E-2</v>
      </c>
    </row>
    <row r="1491" spans="1:6">
      <c r="A1491" s="5" t="s">
        <v>145</v>
      </c>
      <c r="B1491" s="5" t="s">
        <v>7003</v>
      </c>
      <c r="C1491" s="6" t="s">
        <v>12</v>
      </c>
      <c r="D1491" s="5" t="s">
        <v>16</v>
      </c>
      <c r="E1491" s="5">
        <v>-1.6978925069999999</v>
      </c>
      <c r="F1491" s="5">
        <v>4.7331814E-2</v>
      </c>
    </row>
    <row r="1492" spans="1:6">
      <c r="A1492" s="5" t="s">
        <v>284</v>
      </c>
      <c r="B1492" s="5" t="s">
        <v>7004</v>
      </c>
      <c r="C1492" s="6" t="s">
        <v>285</v>
      </c>
      <c r="D1492" s="5" t="s">
        <v>286</v>
      </c>
      <c r="E1492" s="5">
        <v>-1.697888692</v>
      </c>
      <c r="F1492" s="5">
        <v>4.2708904999999998E-2</v>
      </c>
    </row>
    <row r="1493" spans="1:6">
      <c r="A1493" s="5" t="s">
        <v>2529</v>
      </c>
      <c r="B1493" s="5" t="s">
        <v>7005</v>
      </c>
      <c r="C1493" s="6" t="s">
        <v>12</v>
      </c>
      <c r="D1493" s="5" t="s">
        <v>2530</v>
      </c>
      <c r="E1493" s="5">
        <v>-1.693183581</v>
      </c>
      <c r="F1493" s="5">
        <v>3.0342609999999999E-2</v>
      </c>
    </row>
    <row r="1494" spans="1:6">
      <c r="A1494" s="5" t="s">
        <v>140</v>
      </c>
      <c r="B1494" s="5" t="s">
        <v>7006</v>
      </c>
      <c r="C1494" s="6" t="s">
        <v>12</v>
      </c>
      <c r="D1494" s="5" t="s">
        <v>141</v>
      </c>
      <c r="E1494" s="5">
        <v>-1.6892754240000001</v>
      </c>
      <c r="F1494" s="5">
        <v>4.7240176000000002E-2</v>
      </c>
    </row>
    <row r="1495" spans="1:6">
      <c r="A1495" s="5" t="s">
        <v>1333</v>
      </c>
      <c r="B1495" s="5" t="s">
        <v>7007</v>
      </c>
      <c r="C1495" s="6" t="e">
        <v>#N/A</v>
      </c>
      <c r="D1495" s="5" t="e">
        <v>#N/A</v>
      </c>
      <c r="E1495" s="5">
        <v>-1.6858205799999999</v>
      </c>
      <c r="F1495" s="5">
        <v>1.7140307E-2</v>
      </c>
    </row>
    <row r="1496" spans="1:6">
      <c r="A1496" s="5" t="s">
        <v>435</v>
      </c>
      <c r="B1496" s="5" t="s">
        <v>7008</v>
      </c>
      <c r="C1496" s="6" t="s">
        <v>12</v>
      </c>
      <c r="D1496" s="5" t="s">
        <v>436</v>
      </c>
      <c r="E1496" s="5">
        <v>-1.681715329</v>
      </c>
      <c r="F1496" s="5">
        <v>3.1639373999999998E-2</v>
      </c>
    </row>
    <row r="1497" spans="1:6">
      <c r="A1497" s="5" t="s">
        <v>5396</v>
      </c>
      <c r="B1497" s="5" t="s">
        <v>7009</v>
      </c>
      <c r="C1497" s="6" t="s">
        <v>12</v>
      </c>
      <c r="D1497" s="5" t="s">
        <v>5397</v>
      </c>
      <c r="E1497" s="5">
        <v>-1.676570892</v>
      </c>
      <c r="F1497" s="5">
        <v>4.5340483000000001E-2</v>
      </c>
    </row>
    <row r="1498" spans="1:6">
      <c r="A1498" s="5" t="s">
        <v>993</v>
      </c>
      <c r="B1498" s="5" t="s">
        <v>7010</v>
      </c>
      <c r="C1498" s="6" t="s">
        <v>994</v>
      </c>
      <c r="D1498" s="5" t="s">
        <v>995</v>
      </c>
      <c r="E1498" s="5">
        <v>-1.676492691</v>
      </c>
      <c r="F1498" s="5">
        <v>2.2804178000000001E-2</v>
      </c>
    </row>
    <row r="1499" spans="1:6">
      <c r="A1499" s="5" t="s">
        <v>4654</v>
      </c>
      <c r="B1499" s="5" t="s">
        <v>7011</v>
      </c>
      <c r="C1499" s="6" t="s">
        <v>12</v>
      </c>
      <c r="D1499" s="5" t="s">
        <v>16</v>
      </c>
      <c r="E1499" s="5">
        <v>-1.675367673</v>
      </c>
      <c r="F1499" s="5">
        <v>1.5775675999999999E-2</v>
      </c>
    </row>
    <row r="1500" spans="1:6">
      <c r="A1500" s="5" t="s">
        <v>1733</v>
      </c>
      <c r="B1500" s="5" t="s">
        <v>7012</v>
      </c>
      <c r="C1500" s="6" t="e">
        <v>#N/A</v>
      </c>
      <c r="D1500" s="5" t="e">
        <v>#N/A</v>
      </c>
      <c r="E1500" s="5">
        <v>-1.672289213</v>
      </c>
      <c r="F1500" s="5">
        <v>3.7211373999999998E-2</v>
      </c>
    </row>
    <row r="1501" spans="1:6">
      <c r="A1501" s="5" t="s">
        <v>1440</v>
      </c>
      <c r="B1501" s="5" t="s">
        <v>7013</v>
      </c>
      <c r="C1501" s="6" t="s">
        <v>12</v>
      </c>
      <c r="D1501" s="5" t="s">
        <v>16</v>
      </c>
      <c r="E1501" s="5">
        <v>-1.6709934870000001</v>
      </c>
      <c r="F1501" s="5">
        <v>1.0501931000000001E-2</v>
      </c>
    </row>
    <row r="1502" spans="1:6">
      <c r="A1502" s="5" t="s">
        <v>4659</v>
      </c>
      <c r="B1502" s="5" t="s">
        <v>7014</v>
      </c>
      <c r="C1502" s="6" t="s">
        <v>12</v>
      </c>
      <c r="D1502" s="5" t="s">
        <v>4660</v>
      </c>
      <c r="E1502" s="5">
        <v>-1.6606098810000001</v>
      </c>
      <c r="F1502" s="5">
        <v>2.9808848999999998E-2</v>
      </c>
    </row>
    <row r="1503" spans="1:6">
      <c r="A1503" s="5" t="s">
        <v>4710</v>
      </c>
      <c r="B1503" s="5" t="s">
        <v>7015</v>
      </c>
      <c r="C1503" s="6" t="s">
        <v>12</v>
      </c>
      <c r="D1503" s="5" t="s">
        <v>32</v>
      </c>
      <c r="E1503" s="5">
        <v>-1.660230637</v>
      </c>
      <c r="F1503" s="5">
        <v>1.7594272000000001E-2</v>
      </c>
    </row>
    <row r="1504" spans="1:6">
      <c r="A1504" s="5" t="s">
        <v>3203</v>
      </c>
      <c r="B1504" s="5" t="s">
        <v>7016</v>
      </c>
      <c r="C1504" s="6" t="e">
        <v>#N/A</v>
      </c>
      <c r="D1504" s="5" t="e">
        <v>#N/A</v>
      </c>
      <c r="E1504" s="5">
        <v>-1.659041405</v>
      </c>
      <c r="F1504" s="5">
        <v>3.2939307000000001E-2</v>
      </c>
    </row>
    <row r="1505" spans="1:6">
      <c r="A1505" s="5" t="s">
        <v>3203</v>
      </c>
      <c r="B1505" s="5" t="s">
        <v>7017</v>
      </c>
      <c r="C1505" s="6" t="e">
        <v>#N/A</v>
      </c>
      <c r="D1505" s="5" t="e">
        <v>#N/A</v>
      </c>
      <c r="E1505" s="5">
        <v>-1.659041405</v>
      </c>
      <c r="F1505" s="5">
        <v>3.2932039000000003E-2</v>
      </c>
    </row>
    <row r="1506" spans="1:6">
      <c r="A1506" s="5" t="s">
        <v>993</v>
      </c>
      <c r="B1506" s="5" t="s">
        <v>7018</v>
      </c>
      <c r="C1506" s="6" t="s">
        <v>994</v>
      </c>
      <c r="D1506" s="5" t="s">
        <v>995</v>
      </c>
      <c r="E1506" s="5">
        <v>-1.6557399429999999</v>
      </c>
      <c r="F1506" s="5">
        <v>4.0825976E-2</v>
      </c>
    </row>
    <row r="1507" spans="1:6">
      <c r="A1507" s="5" t="s">
        <v>4676</v>
      </c>
      <c r="B1507" s="5" t="s">
        <v>7019</v>
      </c>
      <c r="C1507" s="6" t="s">
        <v>12</v>
      </c>
      <c r="D1507" s="5" t="s">
        <v>16</v>
      </c>
      <c r="E1507" s="5">
        <v>-1.649865468</v>
      </c>
      <c r="F1507" s="5">
        <v>1.7924527999999999E-2</v>
      </c>
    </row>
    <row r="1508" spans="1:6">
      <c r="A1508" s="5" t="s">
        <v>713</v>
      </c>
      <c r="B1508" s="5" t="s">
        <v>7020</v>
      </c>
      <c r="C1508" s="6" t="s">
        <v>12</v>
      </c>
      <c r="D1508" s="5" t="s">
        <v>16</v>
      </c>
      <c r="E1508" s="5">
        <v>-1.648087184</v>
      </c>
      <c r="F1508" s="5">
        <v>2.4611043999999999E-2</v>
      </c>
    </row>
    <row r="1509" spans="1:6">
      <c r="A1509" s="5" t="s">
        <v>1459</v>
      </c>
      <c r="B1509" s="5" t="s">
        <v>7021</v>
      </c>
      <c r="C1509" s="6" t="s">
        <v>12</v>
      </c>
      <c r="D1509" s="5" t="s">
        <v>1460</v>
      </c>
      <c r="E1509" s="5">
        <v>-1.647248904</v>
      </c>
      <c r="F1509" s="5">
        <v>2.4550637E-2</v>
      </c>
    </row>
    <row r="1510" spans="1:6">
      <c r="A1510" s="5" t="s">
        <v>4850</v>
      </c>
      <c r="B1510" s="5" t="s">
        <v>7022</v>
      </c>
      <c r="C1510" s="6" t="s">
        <v>12</v>
      </c>
      <c r="D1510" s="5" t="s">
        <v>16</v>
      </c>
      <c r="E1510" s="5">
        <v>-1.6470851900000001</v>
      </c>
      <c r="F1510" s="5">
        <v>1.5863378000000001E-2</v>
      </c>
    </row>
    <row r="1511" spans="1:6">
      <c r="A1511" s="5" t="s">
        <v>450</v>
      </c>
      <c r="B1511" s="5" t="s">
        <v>7023</v>
      </c>
      <c r="C1511" s="6" t="s">
        <v>12</v>
      </c>
      <c r="D1511" s="5" t="s">
        <v>16</v>
      </c>
      <c r="E1511" s="5">
        <v>-1.6437314350000001</v>
      </c>
      <c r="F1511" s="5">
        <v>2.0324324000000001E-2</v>
      </c>
    </row>
    <row r="1512" spans="1:6">
      <c r="A1512" s="5" t="s">
        <v>4764</v>
      </c>
      <c r="B1512" s="5" t="s">
        <v>7024</v>
      </c>
      <c r="C1512" s="6" t="s">
        <v>4765</v>
      </c>
      <c r="D1512" s="5" t="s">
        <v>16</v>
      </c>
      <c r="E1512" s="5">
        <v>-1.643241564</v>
      </c>
      <c r="F1512" s="5">
        <v>4.5709344999999998E-2</v>
      </c>
    </row>
    <row r="1513" spans="1:6">
      <c r="A1513" s="5" t="s">
        <v>1056</v>
      </c>
      <c r="B1513" s="5" t="s">
        <v>7025</v>
      </c>
      <c r="C1513" s="6" t="s">
        <v>1058</v>
      </c>
      <c r="D1513" s="5" t="s">
        <v>1059</v>
      </c>
      <c r="E1513" s="5">
        <v>-1.6400779089999999</v>
      </c>
      <c r="F1513" s="5">
        <v>2.8952814E-2</v>
      </c>
    </row>
    <row r="1514" spans="1:6">
      <c r="A1514" s="5" t="s">
        <v>4685</v>
      </c>
      <c r="B1514" s="5" t="s">
        <v>7026</v>
      </c>
      <c r="C1514" s="6" t="s">
        <v>4686</v>
      </c>
      <c r="D1514" s="5" t="s">
        <v>4687</v>
      </c>
      <c r="E1514" s="5">
        <v>-1.639288584</v>
      </c>
      <c r="F1514" s="5">
        <v>2.0263388E-2</v>
      </c>
    </row>
    <row r="1515" spans="1:6">
      <c r="A1515" s="5" t="s">
        <v>1056</v>
      </c>
      <c r="B1515" s="5" t="s">
        <v>7027</v>
      </c>
      <c r="C1515" s="6" t="s">
        <v>1058</v>
      </c>
      <c r="D1515" s="5" t="s">
        <v>1059</v>
      </c>
      <c r="E1515" s="5">
        <v>-1.638042132</v>
      </c>
      <c r="F1515" s="5">
        <v>2.8938208999999999E-2</v>
      </c>
    </row>
    <row r="1516" spans="1:6">
      <c r="A1516" s="5" t="s">
        <v>302</v>
      </c>
      <c r="B1516" s="5" t="s">
        <v>7028</v>
      </c>
      <c r="C1516" s="6" t="s">
        <v>12</v>
      </c>
      <c r="D1516" s="5" t="s">
        <v>304</v>
      </c>
      <c r="E1516" s="5">
        <v>-1.63798968</v>
      </c>
      <c r="F1516" s="5">
        <v>4.3710174999999997E-2</v>
      </c>
    </row>
    <row r="1517" spans="1:6">
      <c r="A1517" s="5" t="s">
        <v>261</v>
      </c>
      <c r="B1517" s="5" t="s">
        <v>7029</v>
      </c>
      <c r="C1517" s="6" t="s">
        <v>12</v>
      </c>
      <c r="D1517" s="5" t="s">
        <v>263</v>
      </c>
      <c r="E1517" s="5">
        <v>-1.6364574430000001</v>
      </c>
      <c r="F1517" s="5">
        <v>1.5762102E-2</v>
      </c>
    </row>
    <row r="1518" spans="1:6">
      <c r="A1518" s="5" t="s">
        <v>5068</v>
      </c>
      <c r="B1518" s="5" t="s">
        <v>7030</v>
      </c>
      <c r="C1518" s="6" t="s">
        <v>12</v>
      </c>
      <c r="D1518" s="5" t="s">
        <v>5069</v>
      </c>
      <c r="E1518" s="5">
        <v>-1.634031614</v>
      </c>
      <c r="F1518" s="5">
        <v>3.8230917000000003E-2</v>
      </c>
    </row>
    <row r="1519" spans="1:6">
      <c r="A1519" s="5" t="s">
        <v>5022</v>
      </c>
      <c r="B1519" s="5" t="s">
        <v>7031</v>
      </c>
      <c r="C1519" s="6" t="s">
        <v>12</v>
      </c>
      <c r="D1519" s="5" t="s">
        <v>5023</v>
      </c>
      <c r="E1519" s="5">
        <v>-1.631557465</v>
      </c>
      <c r="F1519" s="5">
        <v>2.5154979000000001E-2</v>
      </c>
    </row>
    <row r="1520" spans="1:6">
      <c r="A1520" s="5" t="s">
        <v>5396</v>
      </c>
      <c r="B1520" s="5" t="s">
        <v>7032</v>
      </c>
      <c r="C1520" s="6" t="s">
        <v>12</v>
      </c>
      <c r="D1520" s="5" t="s">
        <v>5397</v>
      </c>
      <c r="E1520" s="5">
        <v>-1.6291526160000001</v>
      </c>
      <c r="F1520" s="5">
        <v>1.3299035000000001E-2</v>
      </c>
    </row>
    <row r="1521" spans="1:6">
      <c r="A1521" s="5" t="s">
        <v>2209</v>
      </c>
      <c r="B1521" s="5" t="s">
        <v>7033</v>
      </c>
      <c r="C1521" s="6" t="s">
        <v>12</v>
      </c>
      <c r="D1521" s="5" t="s">
        <v>16</v>
      </c>
      <c r="E1521" s="5">
        <v>-1.6255871449999999</v>
      </c>
      <c r="F1521" s="5">
        <v>3.9302099E-2</v>
      </c>
    </row>
    <row r="1522" spans="1:6">
      <c r="A1522" s="5" t="s">
        <v>473</v>
      </c>
      <c r="B1522" s="5" t="s">
        <v>7034</v>
      </c>
      <c r="C1522" s="6" t="s">
        <v>12</v>
      </c>
      <c r="D1522" s="5" t="s">
        <v>16</v>
      </c>
      <c r="E1522" s="5">
        <v>-1.622683525</v>
      </c>
      <c r="F1522" s="5">
        <v>3.8608695999999998E-2</v>
      </c>
    </row>
    <row r="1523" spans="1:6">
      <c r="A1523" s="5" t="s">
        <v>4624</v>
      </c>
      <c r="B1523" s="5" t="s">
        <v>7035</v>
      </c>
      <c r="C1523" s="6" t="s">
        <v>12</v>
      </c>
      <c r="D1523" s="5" t="s">
        <v>16</v>
      </c>
      <c r="E1523" s="5">
        <v>-1.621938705</v>
      </c>
      <c r="F1523" s="5">
        <v>3.7296465000000001E-2</v>
      </c>
    </row>
    <row r="1524" spans="1:6">
      <c r="A1524" s="5" t="s">
        <v>857</v>
      </c>
      <c r="B1524" s="5" t="s">
        <v>7036</v>
      </c>
      <c r="C1524" s="6" t="s">
        <v>12</v>
      </c>
      <c r="D1524" s="5" t="s">
        <v>16</v>
      </c>
      <c r="E1524" s="5">
        <v>-1.621724765</v>
      </c>
      <c r="F1524" s="5">
        <v>1.4284740000000001E-2</v>
      </c>
    </row>
    <row r="1525" spans="1:6">
      <c r="A1525" s="5" t="s">
        <v>1056</v>
      </c>
      <c r="B1525" s="5" t="s">
        <v>7037</v>
      </c>
      <c r="C1525" s="6" t="s">
        <v>1058</v>
      </c>
      <c r="D1525" s="5" t="s">
        <v>1059</v>
      </c>
      <c r="E1525" s="5">
        <v>-1.6215823490000001</v>
      </c>
      <c r="F1525" s="5">
        <v>1.9618416E-2</v>
      </c>
    </row>
    <row r="1526" spans="1:6">
      <c r="A1526" s="5" t="s">
        <v>2496</v>
      </c>
      <c r="B1526" s="5" t="s">
        <v>7038</v>
      </c>
      <c r="C1526" s="6" t="s">
        <v>12</v>
      </c>
      <c r="D1526" s="5" t="s">
        <v>16</v>
      </c>
      <c r="E1526" s="5">
        <v>-1.6200259530000001</v>
      </c>
      <c r="F1526" s="5">
        <v>4.5751411999999998E-2</v>
      </c>
    </row>
    <row r="1527" spans="1:6">
      <c r="A1527" s="5" t="s">
        <v>5220</v>
      </c>
      <c r="B1527" s="5" t="s">
        <v>7039</v>
      </c>
      <c r="C1527" s="6" t="s">
        <v>12</v>
      </c>
      <c r="D1527" s="5" t="s">
        <v>16</v>
      </c>
      <c r="E1527" s="5">
        <v>-1.6186208719999999</v>
      </c>
      <c r="F1527" s="5">
        <v>4.4097794000000003E-2</v>
      </c>
    </row>
    <row r="1528" spans="1:6">
      <c r="A1528" s="5" t="s">
        <v>4654</v>
      </c>
      <c r="B1528" s="5" t="s">
        <v>7040</v>
      </c>
      <c r="C1528" s="6" t="s">
        <v>12</v>
      </c>
      <c r="D1528" s="5" t="s">
        <v>16</v>
      </c>
      <c r="E1528" s="5">
        <v>-1.6173419950000001</v>
      </c>
      <c r="F1528" s="5">
        <v>2.0971364999999999E-2</v>
      </c>
    </row>
    <row r="1529" spans="1:6">
      <c r="A1529" s="5" t="s">
        <v>4596</v>
      </c>
      <c r="B1529" s="5" t="s">
        <v>7041</v>
      </c>
      <c r="C1529" s="6" t="s">
        <v>12</v>
      </c>
      <c r="D1529" s="5" t="s">
        <v>4597</v>
      </c>
      <c r="E1529" s="5">
        <v>-1.617050171</v>
      </c>
      <c r="F1529" s="5">
        <v>1.6099094000000001E-2</v>
      </c>
    </row>
    <row r="1530" spans="1:6">
      <c r="A1530" s="5" t="s">
        <v>5749</v>
      </c>
      <c r="B1530" s="5" t="s">
        <v>7042</v>
      </c>
      <c r="C1530" s="6" t="s">
        <v>12</v>
      </c>
      <c r="D1530" s="5" t="s">
        <v>16</v>
      </c>
      <c r="E1530" s="5">
        <v>-1.616923968</v>
      </c>
      <c r="F1530" s="5">
        <v>3.0842254999999999E-2</v>
      </c>
    </row>
    <row r="1531" spans="1:6">
      <c r="A1531" s="5" t="s">
        <v>4742</v>
      </c>
      <c r="B1531" s="5" t="s">
        <v>7043</v>
      </c>
      <c r="C1531" s="6" t="s">
        <v>12</v>
      </c>
      <c r="D1531" s="5" t="s">
        <v>4743</v>
      </c>
      <c r="E1531" s="5">
        <v>-1.616401354</v>
      </c>
      <c r="F1531" s="5">
        <v>2.8331793000000001E-2</v>
      </c>
    </row>
    <row r="1532" spans="1:6">
      <c r="A1532" s="5" t="s">
        <v>200</v>
      </c>
      <c r="B1532" s="5" t="s">
        <v>7044</v>
      </c>
      <c r="C1532" s="6" t="s">
        <v>202</v>
      </c>
      <c r="D1532" s="5" t="s">
        <v>203</v>
      </c>
      <c r="E1532" s="5">
        <v>-1.6158212030000001</v>
      </c>
      <c r="F1532" s="5">
        <v>1.5910082999999998E-2</v>
      </c>
    </row>
    <row r="1533" spans="1:6">
      <c r="A1533" s="5" t="s">
        <v>4959</v>
      </c>
      <c r="B1533" s="5" t="s">
        <v>7045</v>
      </c>
      <c r="C1533" s="6" t="s">
        <v>4960</v>
      </c>
      <c r="D1533" s="5" t="s">
        <v>4961</v>
      </c>
      <c r="E1533" s="5">
        <v>-1.6140524549999999</v>
      </c>
      <c r="F1533" s="5">
        <v>3.1806304000000001E-2</v>
      </c>
    </row>
    <row r="1534" spans="1:6">
      <c r="A1534" s="5" t="s">
        <v>1440</v>
      </c>
      <c r="B1534" s="5" t="s">
        <v>7046</v>
      </c>
      <c r="C1534" s="6" t="s">
        <v>12</v>
      </c>
      <c r="D1534" s="5" t="s">
        <v>16</v>
      </c>
      <c r="E1534" s="5">
        <v>-1.612318675</v>
      </c>
      <c r="F1534" s="5">
        <v>1.8177381999999999E-2</v>
      </c>
    </row>
    <row r="1535" spans="1:6">
      <c r="A1535" s="5" t="s">
        <v>5872</v>
      </c>
      <c r="B1535" s="5" t="s">
        <v>7047</v>
      </c>
      <c r="C1535" s="6" t="s">
        <v>5873</v>
      </c>
      <c r="D1535" s="5" t="s">
        <v>5874</v>
      </c>
      <c r="E1535" s="5">
        <v>-1.612218698</v>
      </c>
      <c r="F1535" s="5">
        <v>2.5601380999999999E-2</v>
      </c>
    </row>
    <row r="1536" spans="1:6">
      <c r="A1536" s="5" t="s">
        <v>6208</v>
      </c>
      <c r="B1536" s="5" t="s">
        <v>7048</v>
      </c>
      <c r="C1536" s="6" t="s">
        <v>6209</v>
      </c>
      <c r="D1536" s="5" t="s">
        <v>16</v>
      </c>
      <c r="E1536" s="5">
        <v>-1.6108039220000001</v>
      </c>
      <c r="F1536" s="5">
        <v>1.1952038E-2</v>
      </c>
    </row>
    <row r="1537" spans="1:6">
      <c r="A1537" s="5" t="s">
        <v>3027</v>
      </c>
      <c r="B1537" s="5" t="s">
        <v>7049</v>
      </c>
      <c r="C1537" s="6" t="s">
        <v>3028</v>
      </c>
      <c r="D1537" s="5" t="s">
        <v>16</v>
      </c>
      <c r="E1537" s="5">
        <v>-1.6097423239999999</v>
      </c>
      <c r="F1537" s="5">
        <v>2.3327978999999999E-2</v>
      </c>
    </row>
    <row r="1538" spans="1:6">
      <c r="A1538" s="5" t="s">
        <v>4596</v>
      </c>
      <c r="B1538" s="5" t="s">
        <v>7050</v>
      </c>
      <c r="C1538" s="6" t="s">
        <v>12</v>
      </c>
      <c r="D1538" s="5" t="s">
        <v>4597</v>
      </c>
      <c r="E1538" s="5">
        <v>-1.6086158749999999</v>
      </c>
      <c r="F1538" s="5">
        <v>1.7619818999999998E-2</v>
      </c>
    </row>
    <row r="1539" spans="1:6">
      <c r="A1539" s="5" t="s">
        <v>5317</v>
      </c>
      <c r="B1539" s="5" t="s">
        <v>7051</v>
      </c>
      <c r="C1539" s="6" t="s">
        <v>12</v>
      </c>
      <c r="D1539" s="5" t="s">
        <v>5318</v>
      </c>
      <c r="E1539" s="5">
        <v>-1.6030340190000001</v>
      </c>
      <c r="F1539" s="5">
        <v>1.6491990000000002E-2</v>
      </c>
    </row>
    <row r="1540" spans="1:6">
      <c r="A1540" s="5" t="s">
        <v>4596</v>
      </c>
      <c r="B1540" s="5" t="s">
        <v>7052</v>
      </c>
      <c r="C1540" s="6" t="s">
        <v>12</v>
      </c>
      <c r="D1540" s="5" t="s">
        <v>4597</v>
      </c>
      <c r="E1540" s="5">
        <v>-1.6021579109999999</v>
      </c>
      <c r="F1540" s="5">
        <v>1.8365072E-2</v>
      </c>
    </row>
    <row r="1541" spans="1:6">
      <c r="A1541" s="5" t="s">
        <v>4863</v>
      </c>
      <c r="B1541" s="5" t="s">
        <v>7053</v>
      </c>
      <c r="C1541" s="6" t="s">
        <v>12</v>
      </c>
      <c r="D1541" s="5" t="s">
        <v>459</v>
      </c>
      <c r="E1541" s="5">
        <v>-1.6019268040000001</v>
      </c>
      <c r="F1541" s="5">
        <v>1.8928474000000001E-2</v>
      </c>
    </row>
    <row r="1542" spans="1:6">
      <c r="A1542" s="5" t="s">
        <v>5148</v>
      </c>
      <c r="B1542" s="5" t="s">
        <v>7054</v>
      </c>
      <c r="C1542" s="6" t="s">
        <v>12</v>
      </c>
      <c r="D1542" s="5" t="s">
        <v>16</v>
      </c>
      <c r="E1542" s="5">
        <v>-1.5987027490000001</v>
      </c>
      <c r="F1542" s="5">
        <v>4.1325405000000003E-2</v>
      </c>
    </row>
    <row r="1543" spans="1:6">
      <c r="A1543" s="5" t="s">
        <v>805</v>
      </c>
      <c r="B1543" s="5" t="s">
        <v>7055</v>
      </c>
      <c r="C1543" s="6" t="s">
        <v>12</v>
      </c>
      <c r="D1543" s="5" t="s">
        <v>16</v>
      </c>
      <c r="E1543" s="5">
        <v>-1.594433784</v>
      </c>
      <c r="F1543" s="5">
        <v>2.0970194000000001E-2</v>
      </c>
    </row>
    <row r="1544" spans="1:6">
      <c r="A1544" s="5" t="s">
        <v>56</v>
      </c>
      <c r="B1544" s="5" t="s">
        <v>7056</v>
      </c>
      <c r="C1544" s="6" t="s">
        <v>12</v>
      </c>
      <c r="D1544" s="5" t="s">
        <v>16</v>
      </c>
      <c r="E1544" s="5">
        <v>-1.594016393</v>
      </c>
      <c r="F1544" s="5">
        <v>2.9326985999999999E-2</v>
      </c>
    </row>
    <row r="1545" spans="1:6">
      <c r="A1545" s="5" t="s">
        <v>344</v>
      </c>
      <c r="B1545" s="5" t="s">
        <v>7057</v>
      </c>
      <c r="C1545" s="6" t="e">
        <v>#N/A</v>
      </c>
      <c r="D1545" s="5" t="e">
        <v>#N/A</v>
      </c>
      <c r="E1545" s="5">
        <v>-1.593261719</v>
      </c>
      <c r="F1545" s="5">
        <v>4.8211473999999997E-2</v>
      </c>
    </row>
    <row r="1546" spans="1:6">
      <c r="A1546" s="5" t="s">
        <v>1459</v>
      </c>
      <c r="B1546" s="5" t="s">
        <v>7058</v>
      </c>
      <c r="C1546" s="6" t="s">
        <v>12</v>
      </c>
      <c r="D1546" s="5" t="s">
        <v>1460</v>
      </c>
      <c r="E1546" s="5">
        <v>-1.5926005050000001</v>
      </c>
      <c r="F1546" s="5">
        <v>2.2891192000000001E-2</v>
      </c>
    </row>
    <row r="1547" spans="1:6">
      <c r="A1547" s="5" t="s">
        <v>663</v>
      </c>
      <c r="B1547" s="5" t="s">
        <v>7059</v>
      </c>
      <c r="C1547" s="6" t="s">
        <v>664</v>
      </c>
      <c r="D1547" s="5" t="s">
        <v>665</v>
      </c>
      <c r="E1547" s="5">
        <v>-1.591503302</v>
      </c>
      <c r="F1547" s="5">
        <v>3.5822978999999998E-2</v>
      </c>
    </row>
    <row r="1548" spans="1:6">
      <c r="A1548" s="5" t="s">
        <v>439</v>
      </c>
      <c r="B1548" s="5" t="s">
        <v>7060</v>
      </c>
      <c r="C1548" s="6" t="s">
        <v>12</v>
      </c>
      <c r="D1548" s="5" t="s">
        <v>32</v>
      </c>
      <c r="E1548" s="5">
        <v>-1.590748469</v>
      </c>
      <c r="F1548" s="5">
        <v>1.6487805000000001E-2</v>
      </c>
    </row>
    <row r="1549" spans="1:6">
      <c r="A1549" s="5" t="s">
        <v>3203</v>
      </c>
      <c r="B1549" s="5" t="s">
        <v>7061</v>
      </c>
      <c r="C1549" s="6" t="e">
        <v>#N/A</v>
      </c>
      <c r="D1549" s="5" t="e">
        <v>#N/A</v>
      </c>
      <c r="E1549" s="5">
        <v>-1.587539037</v>
      </c>
      <c r="F1549" s="5">
        <v>2.7694960000000001E-2</v>
      </c>
    </row>
    <row r="1550" spans="1:6">
      <c r="A1550" s="5" t="s">
        <v>2292</v>
      </c>
      <c r="B1550" s="5" t="s">
        <v>7062</v>
      </c>
      <c r="C1550" s="6" t="s">
        <v>12</v>
      </c>
      <c r="D1550" s="5" t="s">
        <v>708</v>
      </c>
      <c r="E1550" s="5">
        <v>-1.5870679219999999</v>
      </c>
      <c r="F1550" s="5">
        <v>4.5356318E-2</v>
      </c>
    </row>
    <row r="1551" spans="1:6">
      <c r="A1551" s="5" t="s">
        <v>1380</v>
      </c>
      <c r="B1551" s="5" t="s">
        <v>7063</v>
      </c>
      <c r="C1551" s="6" t="s">
        <v>1382</v>
      </c>
      <c r="D1551" s="5" t="s">
        <v>1383</v>
      </c>
      <c r="E1551" s="5">
        <v>-1.58620739</v>
      </c>
      <c r="F1551" s="5">
        <v>1.3323944000000001E-2</v>
      </c>
    </row>
    <row r="1552" spans="1:6">
      <c r="A1552" s="5" t="s">
        <v>1333</v>
      </c>
      <c r="B1552" s="5" t="s">
        <v>7064</v>
      </c>
      <c r="C1552" s="6" t="e">
        <v>#N/A</v>
      </c>
      <c r="D1552" s="5" t="e">
        <v>#N/A</v>
      </c>
      <c r="E1552" s="5">
        <v>-1.585997264</v>
      </c>
      <c r="F1552" s="5">
        <v>4.6039980000000001E-2</v>
      </c>
    </row>
    <row r="1553" spans="1:6">
      <c r="A1553" s="5" t="s">
        <v>1463</v>
      </c>
      <c r="B1553" s="5" t="s">
        <v>7065</v>
      </c>
      <c r="C1553" s="6" t="s">
        <v>12</v>
      </c>
      <c r="D1553" s="5" t="s">
        <v>32</v>
      </c>
      <c r="E1553" s="5">
        <v>-1.5859225589999999</v>
      </c>
      <c r="F1553" s="5">
        <v>2.7167238999999999E-2</v>
      </c>
    </row>
    <row r="1554" spans="1:6">
      <c r="A1554" s="5" t="s">
        <v>435</v>
      </c>
      <c r="B1554" s="5" t="s">
        <v>7066</v>
      </c>
      <c r="C1554" s="6" t="s">
        <v>12</v>
      </c>
      <c r="D1554" s="5" t="s">
        <v>436</v>
      </c>
      <c r="E1554" s="5">
        <v>-1.584611575</v>
      </c>
      <c r="F1554" s="5">
        <v>2.8748857999999999E-2</v>
      </c>
    </row>
    <row r="1555" spans="1:6">
      <c r="A1555" s="5" t="s">
        <v>4659</v>
      </c>
      <c r="B1555" s="5" t="s">
        <v>7067</v>
      </c>
      <c r="C1555" s="6" t="s">
        <v>12</v>
      </c>
      <c r="D1555" s="5" t="s">
        <v>4660</v>
      </c>
      <c r="E1555" s="5">
        <v>-1.5845832820000001</v>
      </c>
      <c r="F1555" s="5">
        <v>3.8276099000000001E-2</v>
      </c>
    </row>
    <row r="1556" spans="1:6">
      <c r="A1556" s="5" t="s">
        <v>693</v>
      </c>
      <c r="B1556" s="5" t="s">
        <v>7068</v>
      </c>
      <c r="C1556" s="6" t="s">
        <v>12</v>
      </c>
      <c r="D1556" s="5" t="s">
        <v>16</v>
      </c>
      <c r="E1556" s="5">
        <v>-1.579707464</v>
      </c>
      <c r="F1556" s="5">
        <v>2.2083220000000001E-2</v>
      </c>
    </row>
    <row r="1557" spans="1:6">
      <c r="A1557" s="5" t="s">
        <v>6108</v>
      </c>
      <c r="B1557" s="5" t="s">
        <v>7069</v>
      </c>
      <c r="C1557" s="6" t="s">
        <v>12</v>
      </c>
      <c r="D1557" s="5" t="s">
        <v>6109</v>
      </c>
      <c r="E1557" s="5">
        <v>-1.577481906</v>
      </c>
      <c r="F1557" s="5">
        <v>4.8029711000000003E-2</v>
      </c>
    </row>
    <row r="1558" spans="1:6">
      <c r="A1558" s="5" t="s">
        <v>473</v>
      </c>
      <c r="B1558" s="5" t="s">
        <v>7070</v>
      </c>
      <c r="C1558" s="6" t="s">
        <v>12</v>
      </c>
      <c r="D1558" s="5" t="s">
        <v>16</v>
      </c>
      <c r="E1558" s="5">
        <v>-1.5772577919999999</v>
      </c>
      <c r="F1558" s="5">
        <v>2.5468296000000001E-2</v>
      </c>
    </row>
    <row r="1559" spans="1:6">
      <c r="A1559" s="5" t="s">
        <v>4751</v>
      </c>
      <c r="B1559" s="5" t="s">
        <v>7071</v>
      </c>
      <c r="C1559" s="6" t="s">
        <v>4752</v>
      </c>
      <c r="D1559" s="5" t="s">
        <v>4727</v>
      </c>
      <c r="E1559" s="5">
        <v>-1.576331457</v>
      </c>
      <c r="F1559" s="5">
        <v>2.3160064000000001E-2</v>
      </c>
    </row>
    <row r="1560" spans="1:6">
      <c r="A1560" s="5" t="s">
        <v>2596</v>
      </c>
      <c r="B1560" s="5" t="s">
        <v>7072</v>
      </c>
      <c r="C1560" s="6" t="s">
        <v>12</v>
      </c>
      <c r="D1560" s="5" t="s">
        <v>16</v>
      </c>
      <c r="E1560" s="5">
        <v>-1.5761493049999999</v>
      </c>
      <c r="F1560" s="5">
        <v>3.5278522999999999E-2</v>
      </c>
    </row>
    <row r="1561" spans="1:6">
      <c r="A1561" s="5" t="s">
        <v>1463</v>
      </c>
      <c r="B1561" s="5" t="s">
        <v>7073</v>
      </c>
      <c r="C1561" s="6" t="s">
        <v>12</v>
      </c>
      <c r="D1561" s="5" t="s">
        <v>32</v>
      </c>
      <c r="E1561" s="5">
        <v>-1.5757687890000001</v>
      </c>
      <c r="F1561" s="5">
        <v>2.4822441000000001E-2</v>
      </c>
    </row>
    <row r="1562" spans="1:6">
      <c r="A1562" s="5" t="s">
        <v>435</v>
      </c>
      <c r="B1562" s="5" t="s">
        <v>7074</v>
      </c>
      <c r="C1562" s="6" t="s">
        <v>12</v>
      </c>
      <c r="D1562" s="5" t="s">
        <v>436</v>
      </c>
      <c r="E1562" s="5">
        <v>-1.5701545079999999</v>
      </c>
      <c r="F1562" s="5">
        <v>3.0137278999999999E-2</v>
      </c>
    </row>
    <row r="1563" spans="1:6">
      <c r="A1563" s="5" t="s">
        <v>899</v>
      </c>
      <c r="B1563" s="5" t="s">
        <v>7075</v>
      </c>
      <c r="C1563" s="6" t="s">
        <v>900</v>
      </c>
      <c r="D1563" s="5" t="s">
        <v>901</v>
      </c>
      <c r="E1563" s="5">
        <v>-1.569810232</v>
      </c>
      <c r="F1563" s="5">
        <v>3.6801450999999999E-2</v>
      </c>
    </row>
    <row r="1564" spans="1:6">
      <c r="A1564" s="5" t="s">
        <v>159</v>
      </c>
      <c r="B1564" s="5" t="s">
        <v>7076</v>
      </c>
      <c r="C1564" s="6" t="s">
        <v>12</v>
      </c>
      <c r="D1564" s="5" t="s">
        <v>32</v>
      </c>
      <c r="E1564" s="5">
        <v>-1.5683053330000001</v>
      </c>
      <c r="F1564" s="5">
        <v>1.9060390999999999E-2</v>
      </c>
    </row>
    <row r="1565" spans="1:6">
      <c r="A1565" s="5" t="s">
        <v>397</v>
      </c>
      <c r="B1565" s="5" t="s">
        <v>7077</v>
      </c>
      <c r="C1565" s="6" t="s">
        <v>12</v>
      </c>
      <c r="D1565" s="5" t="s">
        <v>265</v>
      </c>
      <c r="E1565" s="5">
        <v>-1.5635773340000001</v>
      </c>
      <c r="F1565" s="5">
        <v>3.0336624E-2</v>
      </c>
    </row>
    <row r="1566" spans="1:6">
      <c r="A1566" s="5" t="s">
        <v>2118</v>
      </c>
      <c r="B1566" s="5" t="s">
        <v>7078</v>
      </c>
      <c r="C1566" s="6" t="s">
        <v>12</v>
      </c>
      <c r="D1566" s="5" t="s">
        <v>16</v>
      </c>
      <c r="E1566" s="5">
        <v>-1.560327848</v>
      </c>
      <c r="F1566" s="5">
        <v>2.8272493999999999E-2</v>
      </c>
    </row>
    <row r="1567" spans="1:6">
      <c r="A1567" s="5" t="s">
        <v>56</v>
      </c>
      <c r="B1567" s="5" t="s">
        <v>7079</v>
      </c>
      <c r="C1567" s="6" t="s">
        <v>12</v>
      </c>
      <c r="D1567" s="5" t="s">
        <v>16</v>
      </c>
      <c r="E1567" s="5">
        <v>-1.5594746269999999</v>
      </c>
      <c r="F1567" s="5">
        <v>2.3862547000000001E-2</v>
      </c>
    </row>
    <row r="1568" spans="1:6">
      <c r="A1568" s="5" t="s">
        <v>1380</v>
      </c>
      <c r="B1568" s="5" t="s">
        <v>7080</v>
      </c>
      <c r="C1568" s="6" t="s">
        <v>1382</v>
      </c>
      <c r="D1568" s="5" t="s">
        <v>1383</v>
      </c>
      <c r="E1568" s="5">
        <v>-1.5583416619999999</v>
      </c>
      <c r="F1568" s="5">
        <v>1.4287302999999999E-2</v>
      </c>
    </row>
    <row r="1569" spans="1:6">
      <c r="A1569" s="5" t="s">
        <v>4764</v>
      </c>
      <c r="B1569" s="5" t="s">
        <v>7081</v>
      </c>
      <c r="C1569" s="6" t="s">
        <v>4765</v>
      </c>
      <c r="D1569" s="5" t="s">
        <v>16</v>
      </c>
      <c r="E1569" s="5">
        <v>-1.557919184</v>
      </c>
      <c r="F1569" s="5">
        <v>1.2203703999999999E-2</v>
      </c>
    </row>
    <row r="1570" spans="1:6">
      <c r="A1570" s="5" t="s">
        <v>1306</v>
      </c>
      <c r="B1570" s="5" t="s">
        <v>7082</v>
      </c>
      <c r="C1570" s="6" t="s">
        <v>12</v>
      </c>
      <c r="D1570" s="5" t="s">
        <v>16</v>
      </c>
      <c r="E1570" s="5">
        <v>-1.556911151</v>
      </c>
      <c r="F1570" s="5">
        <v>1.5871915E-2</v>
      </c>
    </row>
    <row r="1571" spans="1:6">
      <c r="A1571" s="5" t="s">
        <v>6273</v>
      </c>
      <c r="B1571" s="5" t="s">
        <v>7083</v>
      </c>
      <c r="C1571" s="6" t="s">
        <v>6274</v>
      </c>
      <c r="D1571" s="5" t="s">
        <v>4727</v>
      </c>
      <c r="E1571" s="5">
        <v>-1.5561722120000001</v>
      </c>
      <c r="F1571" s="5">
        <v>2.4400738000000002E-2</v>
      </c>
    </row>
    <row r="1572" spans="1:6">
      <c r="A1572" s="5" t="s">
        <v>1380</v>
      </c>
      <c r="B1572" s="5" t="s">
        <v>7084</v>
      </c>
      <c r="C1572" s="6" t="s">
        <v>1382</v>
      </c>
      <c r="D1572" s="5" t="s">
        <v>1383</v>
      </c>
      <c r="E1572" s="5">
        <v>-1.5529928209999999</v>
      </c>
      <c r="F1572" s="5">
        <v>1.4210618E-2</v>
      </c>
    </row>
    <row r="1573" spans="1:6">
      <c r="A1573" s="5" t="s">
        <v>521</v>
      </c>
      <c r="B1573" s="5" t="s">
        <v>7085</v>
      </c>
      <c r="C1573" s="6" t="s">
        <v>523</v>
      </c>
      <c r="D1573" s="5" t="s">
        <v>323</v>
      </c>
      <c r="E1573" s="5">
        <v>-1.5520895320000001</v>
      </c>
      <c r="F1573" s="5">
        <v>1.7063189999999999E-2</v>
      </c>
    </row>
    <row r="1574" spans="1:6">
      <c r="A1574" s="5" t="s">
        <v>208</v>
      </c>
      <c r="B1574" s="5" t="s">
        <v>7086</v>
      </c>
      <c r="C1574" s="6" t="s">
        <v>12</v>
      </c>
      <c r="D1574" s="5" t="s">
        <v>209</v>
      </c>
      <c r="E1574" s="5">
        <v>-1.55183363</v>
      </c>
      <c r="F1574" s="5">
        <v>3.0284483000000001E-2</v>
      </c>
    </row>
    <row r="1575" spans="1:6">
      <c r="A1575" s="5" t="s">
        <v>90</v>
      </c>
      <c r="B1575" s="5" t="s">
        <v>7087</v>
      </c>
      <c r="C1575" s="6" t="s">
        <v>12</v>
      </c>
      <c r="D1575" s="5" t="s">
        <v>16</v>
      </c>
      <c r="E1575" s="5">
        <v>-1.550295194</v>
      </c>
      <c r="F1575" s="5">
        <v>4.0541713E-2</v>
      </c>
    </row>
    <row r="1576" spans="1:6">
      <c r="A1576" s="5" t="s">
        <v>1935</v>
      </c>
      <c r="B1576" s="5" t="s">
        <v>7088</v>
      </c>
      <c r="C1576" s="6" t="s">
        <v>12</v>
      </c>
      <c r="D1576" s="5" t="s">
        <v>1936</v>
      </c>
      <c r="E1576" s="5">
        <v>-1.5475737249999999</v>
      </c>
      <c r="F1576" s="5">
        <v>1.8387424999999999E-2</v>
      </c>
    </row>
    <row r="1577" spans="1:6">
      <c r="A1577" s="5" t="s">
        <v>5766</v>
      </c>
      <c r="B1577" s="5" t="s">
        <v>7089</v>
      </c>
      <c r="C1577" s="6" t="s">
        <v>5767</v>
      </c>
      <c r="D1577" s="5" t="s">
        <v>71</v>
      </c>
      <c r="E1577" s="5">
        <v>-1.5472108520000001</v>
      </c>
      <c r="F1577" s="5">
        <v>4.1812532999999999E-2</v>
      </c>
    </row>
    <row r="1578" spans="1:6">
      <c r="A1578" s="5" t="s">
        <v>4806</v>
      </c>
      <c r="B1578" s="5" t="s">
        <v>7090</v>
      </c>
      <c r="C1578" s="6" t="s">
        <v>12</v>
      </c>
      <c r="D1578" s="5" t="s">
        <v>2639</v>
      </c>
      <c r="E1578" s="5">
        <v>-1.544312795</v>
      </c>
      <c r="F1578" s="5">
        <v>2.9634013000000001E-2</v>
      </c>
    </row>
    <row r="1579" spans="1:6">
      <c r="A1579" s="5" t="s">
        <v>1024</v>
      </c>
      <c r="B1579" s="5" t="s">
        <v>7091</v>
      </c>
      <c r="C1579" s="6" t="s">
        <v>12</v>
      </c>
      <c r="D1579" s="5" t="s">
        <v>1026</v>
      </c>
      <c r="E1579" s="5">
        <v>-1.5436449050000001</v>
      </c>
      <c r="F1579" s="5">
        <v>2.8544015999999998E-2</v>
      </c>
    </row>
    <row r="1580" spans="1:6">
      <c r="A1580" s="5" t="s">
        <v>56</v>
      </c>
      <c r="B1580" s="5" t="s">
        <v>7092</v>
      </c>
      <c r="C1580" s="6" t="s">
        <v>12</v>
      </c>
      <c r="D1580" s="5" t="s">
        <v>16</v>
      </c>
      <c r="E1580" s="5">
        <v>-1.5430243809999999</v>
      </c>
      <c r="F1580" s="5">
        <v>1.9677019E-2</v>
      </c>
    </row>
    <row r="1581" spans="1:6">
      <c r="A1581" s="5" t="s">
        <v>194</v>
      </c>
      <c r="B1581" s="5" t="s">
        <v>7093</v>
      </c>
      <c r="C1581" s="6" t="s">
        <v>12</v>
      </c>
      <c r="D1581" s="5" t="s">
        <v>16</v>
      </c>
      <c r="E1581" s="5">
        <v>-1.542524338</v>
      </c>
      <c r="F1581" s="5">
        <v>4.3985545000000001E-2</v>
      </c>
    </row>
    <row r="1582" spans="1:6">
      <c r="A1582" s="5" t="s">
        <v>5112</v>
      </c>
      <c r="B1582" s="5" t="s">
        <v>7094</v>
      </c>
      <c r="C1582" s="6" t="s">
        <v>12</v>
      </c>
      <c r="D1582" s="5" t="s">
        <v>5113</v>
      </c>
      <c r="E1582" s="5">
        <v>-1.5415398279999999</v>
      </c>
      <c r="F1582" s="5">
        <v>4.3995881000000001E-2</v>
      </c>
    </row>
    <row r="1583" spans="1:6">
      <c r="A1583" s="5" t="s">
        <v>5112</v>
      </c>
      <c r="B1583" s="5" t="s">
        <v>7095</v>
      </c>
      <c r="C1583" s="6" t="s">
        <v>12</v>
      </c>
      <c r="D1583" s="5" t="s">
        <v>5113</v>
      </c>
      <c r="E1583" s="5">
        <v>-1.541479429</v>
      </c>
      <c r="F1583" s="5">
        <v>4.4029508000000002E-2</v>
      </c>
    </row>
    <row r="1584" spans="1:6">
      <c r="A1584" s="5" t="s">
        <v>1706</v>
      </c>
      <c r="B1584" s="5" t="s">
        <v>7096</v>
      </c>
      <c r="C1584" s="6" t="s">
        <v>1707</v>
      </c>
      <c r="D1584" s="5" t="s">
        <v>1708</v>
      </c>
      <c r="E1584" s="5">
        <v>-1.541402817</v>
      </c>
      <c r="F1584" s="5">
        <v>2.1224370999999999E-2</v>
      </c>
    </row>
    <row r="1585" spans="1:6">
      <c r="A1585" s="5" t="s">
        <v>2907</v>
      </c>
      <c r="B1585" s="5" t="s">
        <v>7097</v>
      </c>
      <c r="C1585" s="6" t="s">
        <v>2909</v>
      </c>
      <c r="D1585" s="5" t="s">
        <v>2910</v>
      </c>
      <c r="E1585" s="5">
        <v>-1.5400358839999999</v>
      </c>
      <c r="F1585" s="5">
        <v>2.0821242E-2</v>
      </c>
    </row>
    <row r="1586" spans="1:6">
      <c r="A1586" s="5" t="s">
        <v>4774</v>
      </c>
      <c r="B1586" s="5" t="s">
        <v>7098</v>
      </c>
      <c r="C1586" s="6" t="s">
        <v>12</v>
      </c>
      <c r="D1586" s="5" t="s">
        <v>32</v>
      </c>
      <c r="E1586" s="5">
        <v>-1.5345582959999999</v>
      </c>
      <c r="F1586" s="5">
        <v>4.4630327999999997E-2</v>
      </c>
    </row>
    <row r="1587" spans="1:6">
      <c r="A1587" s="5" t="s">
        <v>5417</v>
      </c>
      <c r="B1587" s="5" t="s">
        <v>7099</v>
      </c>
      <c r="C1587" s="6" t="s">
        <v>5418</v>
      </c>
      <c r="D1587" s="5" t="s">
        <v>5419</v>
      </c>
      <c r="E1587" s="5">
        <v>-1.5294243489999999</v>
      </c>
      <c r="F1587" s="5">
        <v>3.2802836000000002E-2</v>
      </c>
    </row>
    <row r="1588" spans="1:6">
      <c r="A1588" s="5" t="s">
        <v>5317</v>
      </c>
      <c r="B1588" s="5" t="s">
        <v>7100</v>
      </c>
      <c r="C1588" s="6" t="s">
        <v>12</v>
      </c>
      <c r="D1588" s="5" t="s">
        <v>5318</v>
      </c>
      <c r="E1588" s="5">
        <v>-1.52652963</v>
      </c>
      <c r="F1588" s="5">
        <v>1.6245969999999998E-2</v>
      </c>
    </row>
    <row r="1589" spans="1:6">
      <c r="A1589" s="5" t="s">
        <v>5339</v>
      </c>
      <c r="B1589" s="5" t="s">
        <v>7101</v>
      </c>
      <c r="C1589" s="6" t="s">
        <v>12</v>
      </c>
      <c r="D1589" s="5" t="s">
        <v>16</v>
      </c>
      <c r="E1589" s="5">
        <v>-1.5262320840000001</v>
      </c>
      <c r="F1589" s="5">
        <v>3.5119172999999997E-2</v>
      </c>
    </row>
    <row r="1590" spans="1:6">
      <c r="A1590" s="5" t="s">
        <v>6001</v>
      </c>
      <c r="B1590" s="5" t="s">
        <v>7102</v>
      </c>
      <c r="C1590" s="6" t="s">
        <v>12</v>
      </c>
      <c r="D1590" s="5" t="s">
        <v>6002</v>
      </c>
      <c r="E1590" s="5">
        <v>-1.525401115</v>
      </c>
      <c r="F1590" s="5">
        <v>2.2769231000000001E-2</v>
      </c>
    </row>
    <row r="1591" spans="1:6">
      <c r="A1591" s="5" t="s">
        <v>899</v>
      </c>
      <c r="B1591" s="5" t="s">
        <v>7103</v>
      </c>
      <c r="C1591" s="6" t="s">
        <v>900</v>
      </c>
      <c r="D1591" s="5" t="s">
        <v>901</v>
      </c>
      <c r="E1591" s="5">
        <v>-1.519695123</v>
      </c>
      <c r="F1591" s="5">
        <v>1.8941817999999999E-2</v>
      </c>
    </row>
    <row r="1592" spans="1:6">
      <c r="A1592" s="5" t="s">
        <v>5117</v>
      </c>
      <c r="B1592" s="5" t="s">
        <v>7104</v>
      </c>
      <c r="C1592" s="6" t="s">
        <v>5118</v>
      </c>
      <c r="D1592" s="5" t="s">
        <v>5119</v>
      </c>
      <c r="E1592" s="5">
        <v>-1.518494606</v>
      </c>
      <c r="F1592" s="5">
        <v>2.0315372000000002E-2</v>
      </c>
    </row>
    <row r="1593" spans="1:6">
      <c r="A1593" s="5" t="s">
        <v>6129</v>
      </c>
      <c r="B1593" s="5" t="s">
        <v>7105</v>
      </c>
      <c r="C1593" s="6" t="s">
        <v>12</v>
      </c>
      <c r="D1593" s="5" t="s">
        <v>16</v>
      </c>
      <c r="E1593" s="5">
        <v>-1.5151991840000001</v>
      </c>
      <c r="F1593" s="5">
        <v>2.1779494E-2</v>
      </c>
    </row>
    <row r="1594" spans="1:6">
      <c r="A1594" s="5" t="s">
        <v>2986</v>
      </c>
      <c r="B1594" s="5" t="s">
        <v>7106</v>
      </c>
      <c r="C1594" s="6" t="s">
        <v>2987</v>
      </c>
      <c r="D1594" s="5" t="s">
        <v>2880</v>
      </c>
      <c r="E1594" s="5">
        <v>-1.513859431</v>
      </c>
      <c r="F1594" s="5">
        <v>3.7233466E-2</v>
      </c>
    </row>
    <row r="1595" spans="1:6">
      <c r="A1595" s="5" t="s">
        <v>5417</v>
      </c>
      <c r="B1595" s="5" t="s">
        <v>7107</v>
      </c>
      <c r="C1595" s="6" t="s">
        <v>5418</v>
      </c>
      <c r="D1595" s="5" t="s">
        <v>5419</v>
      </c>
      <c r="E1595" s="5">
        <v>-1.5130535759999999</v>
      </c>
      <c r="F1595" s="5">
        <v>3.5786203000000003E-2</v>
      </c>
    </row>
    <row r="1596" spans="1:6">
      <c r="A1596" s="5" t="s">
        <v>159</v>
      </c>
      <c r="B1596" s="5" t="s">
        <v>7108</v>
      </c>
      <c r="C1596" s="6" t="s">
        <v>12</v>
      </c>
      <c r="D1596" s="5" t="s">
        <v>32</v>
      </c>
      <c r="E1596" s="5">
        <v>-1.5108515419999999</v>
      </c>
      <c r="F1596" s="5">
        <v>4.1149674999999997E-2</v>
      </c>
    </row>
    <row r="1597" spans="1:6">
      <c r="A1597" s="5" t="s">
        <v>5376</v>
      </c>
      <c r="B1597" s="5" t="s">
        <v>7109</v>
      </c>
      <c r="C1597" s="6" t="e">
        <v>#N/A</v>
      </c>
      <c r="D1597" s="5" t="e">
        <v>#N/A</v>
      </c>
      <c r="E1597" s="5">
        <v>-1.508688609</v>
      </c>
      <c r="F1597" s="5">
        <v>1.9562474E-2</v>
      </c>
    </row>
    <row r="1598" spans="1:6">
      <c r="A1598" s="5" t="s">
        <v>80</v>
      </c>
      <c r="B1598" s="5" t="s">
        <v>7110</v>
      </c>
      <c r="C1598" s="6" t="s">
        <v>12</v>
      </c>
      <c r="D1598" s="5" t="s">
        <v>16</v>
      </c>
      <c r="E1598" s="5">
        <v>-1.5046339040000001</v>
      </c>
      <c r="F1598" s="5">
        <v>3.2484550000000001E-2</v>
      </c>
    </row>
    <row r="1599" spans="1:6">
      <c r="A1599" s="5" t="s">
        <v>1083</v>
      </c>
      <c r="B1599" s="5" t="s">
        <v>7111</v>
      </c>
      <c r="C1599" s="6" t="s">
        <v>12</v>
      </c>
      <c r="D1599" s="5" t="s">
        <v>16</v>
      </c>
      <c r="E1599" s="5">
        <v>-1.5043258669999999</v>
      </c>
      <c r="F1599" s="5">
        <v>1.9182019000000002E-2</v>
      </c>
    </row>
    <row r="1600" spans="1:6">
      <c r="A1600" s="5" t="s">
        <v>194</v>
      </c>
      <c r="B1600" s="5" t="s">
        <v>7112</v>
      </c>
      <c r="C1600" s="6" t="s">
        <v>12</v>
      </c>
      <c r="D1600" s="5" t="s">
        <v>16</v>
      </c>
      <c r="E1600" s="5">
        <v>-1.5008269649999999</v>
      </c>
      <c r="F1600" s="5">
        <v>2.0483685000000001E-2</v>
      </c>
    </row>
    <row r="1601" spans="1:6">
      <c r="A1601" s="5" t="s">
        <v>200</v>
      </c>
      <c r="B1601" s="5" t="s">
        <v>7113</v>
      </c>
      <c r="C1601" s="6" t="s">
        <v>202</v>
      </c>
      <c r="D1601" s="5" t="s">
        <v>203</v>
      </c>
      <c r="E1601" s="5">
        <v>-1.4997666679999999</v>
      </c>
      <c r="F1601" s="5">
        <v>2.2832787E-2</v>
      </c>
    </row>
    <row r="1602" spans="1:6">
      <c r="A1602" s="5" t="s">
        <v>2714</v>
      </c>
      <c r="B1602" s="5" t="s">
        <v>7114</v>
      </c>
      <c r="C1602" s="6" t="s">
        <v>12</v>
      </c>
      <c r="D1602" s="5" t="s">
        <v>32</v>
      </c>
      <c r="E1602" s="5">
        <v>-1.499522845</v>
      </c>
      <c r="F1602" s="5">
        <v>1.9656673999999999E-2</v>
      </c>
    </row>
    <row r="1603" spans="1:6">
      <c r="A1603" s="5" t="s">
        <v>4716</v>
      </c>
      <c r="B1603" s="5" t="s">
        <v>7115</v>
      </c>
      <c r="C1603" s="6" t="s">
        <v>12</v>
      </c>
      <c r="D1603" s="5" t="s">
        <v>16</v>
      </c>
      <c r="E1603" s="5">
        <v>-1.499023438</v>
      </c>
      <c r="F1603" s="5">
        <v>3.5490286000000003E-2</v>
      </c>
    </row>
    <row r="1604" spans="1:6">
      <c r="A1604" s="5" t="s">
        <v>4596</v>
      </c>
      <c r="B1604" s="5" t="s">
        <v>7116</v>
      </c>
      <c r="C1604" s="6" t="s">
        <v>12</v>
      </c>
      <c r="D1604" s="5" t="s">
        <v>4597</v>
      </c>
      <c r="E1604" s="5">
        <v>-1.493200302</v>
      </c>
      <c r="F1604" s="5">
        <v>2.9675689000000002E-2</v>
      </c>
    </row>
    <row r="1605" spans="1:6">
      <c r="A1605" s="5" t="s">
        <v>56</v>
      </c>
      <c r="B1605" s="5" t="s">
        <v>7117</v>
      </c>
      <c r="C1605" s="6" t="s">
        <v>12</v>
      </c>
      <c r="D1605" s="5" t="s">
        <v>16</v>
      </c>
      <c r="E1605" s="5">
        <v>-1.4930801389999999</v>
      </c>
      <c r="F1605" s="5">
        <v>1.3391304E-2</v>
      </c>
    </row>
    <row r="1606" spans="1:6">
      <c r="A1606" s="5" t="s">
        <v>2072</v>
      </c>
      <c r="B1606" s="5" t="s">
        <v>7118</v>
      </c>
      <c r="C1606" s="6" t="s">
        <v>12</v>
      </c>
      <c r="D1606" s="5" t="s">
        <v>32</v>
      </c>
      <c r="E1606" s="5">
        <v>-1.4912226989999999</v>
      </c>
      <c r="F1606" s="5">
        <v>1.3634241E-2</v>
      </c>
    </row>
    <row r="1607" spans="1:6">
      <c r="A1607" s="5" t="s">
        <v>5376</v>
      </c>
      <c r="B1607" s="5" t="s">
        <v>7119</v>
      </c>
      <c r="C1607" s="6" t="e">
        <v>#N/A</v>
      </c>
      <c r="D1607" s="5" t="e">
        <v>#N/A</v>
      </c>
      <c r="E1607" s="5">
        <v>-1.490676562</v>
      </c>
      <c r="F1607" s="5">
        <v>2.6019100999999999E-2</v>
      </c>
    </row>
    <row r="1608" spans="1:6">
      <c r="A1608" s="5" t="s">
        <v>6387</v>
      </c>
      <c r="B1608" s="5" t="s">
        <v>7120</v>
      </c>
      <c r="C1608" s="6" t="s">
        <v>12</v>
      </c>
      <c r="D1608" s="5" t="s">
        <v>6388</v>
      </c>
      <c r="E1608" s="5">
        <v>-1.4857711790000001</v>
      </c>
      <c r="F1608" s="5">
        <v>3.5192242999999998E-2</v>
      </c>
    </row>
    <row r="1609" spans="1:6">
      <c r="A1609" s="5" t="s">
        <v>4596</v>
      </c>
      <c r="B1609" s="5" t="s">
        <v>7121</v>
      </c>
      <c r="C1609" s="6" t="s">
        <v>12</v>
      </c>
      <c r="D1609" s="5" t="s">
        <v>4597</v>
      </c>
      <c r="E1609" s="5">
        <v>-1.484409332</v>
      </c>
      <c r="F1609" s="5">
        <v>2.9970208000000002E-2</v>
      </c>
    </row>
    <row r="1610" spans="1:6">
      <c r="A1610" s="5" t="s">
        <v>5909</v>
      </c>
      <c r="B1610" s="5" t="s">
        <v>7122</v>
      </c>
      <c r="C1610" s="6" t="s">
        <v>12</v>
      </c>
      <c r="D1610" s="5" t="s">
        <v>5910</v>
      </c>
      <c r="E1610" s="5">
        <v>-1.481364568</v>
      </c>
      <c r="F1610" s="5">
        <v>1.6587932E-2</v>
      </c>
    </row>
    <row r="1611" spans="1:6">
      <c r="A1611" s="5" t="s">
        <v>6100</v>
      </c>
      <c r="B1611" s="5" t="s">
        <v>7123</v>
      </c>
      <c r="C1611" s="6" t="s">
        <v>12</v>
      </c>
      <c r="D1611" s="5" t="s">
        <v>16</v>
      </c>
      <c r="E1611" s="5">
        <v>-1.4810283980000001</v>
      </c>
      <c r="F1611" s="5">
        <v>2.9072362000000001E-2</v>
      </c>
    </row>
    <row r="1612" spans="1:6">
      <c r="A1612" s="5" t="s">
        <v>56</v>
      </c>
      <c r="B1612" s="5" t="s">
        <v>7124</v>
      </c>
      <c r="C1612" s="6" t="s">
        <v>12</v>
      </c>
      <c r="D1612" s="5" t="s">
        <v>16</v>
      </c>
      <c r="E1612" s="5">
        <v>-1.480861982</v>
      </c>
      <c r="F1612" s="5">
        <v>1.5817113000000001E-2</v>
      </c>
    </row>
    <row r="1613" spans="1:6">
      <c r="A1613" s="5" t="s">
        <v>200</v>
      </c>
      <c r="B1613" s="5" t="s">
        <v>7125</v>
      </c>
      <c r="C1613" s="6" t="s">
        <v>202</v>
      </c>
      <c r="D1613" s="5" t="s">
        <v>203</v>
      </c>
      <c r="E1613" s="5">
        <v>-1.479065259</v>
      </c>
      <c r="F1613" s="5">
        <v>2.0493234999999999E-2</v>
      </c>
    </row>
    <row r="1614" spans="1:6">
      <c r="A1614" s="5" t="s">
        <v>6085</v>
      </c>
      <c r="B1614" s="5" t="s">
        <v>7126</v>
      </c>
      <c r="C1614" s="6" t="s">
        <v>12</v>
      </c>
      <c r="D1614" s="5" t="s">
        <v>16</v>
      </c>
      <c r="E1614" s="5">
        <v>-1.478895187</v>
      </c>
      <c r="F1614" s="5">
        <v>2.7080337999999999E-2</v>
      </c>
    </row>
    <row r="1615" spans="1:6">
      <c r="A1615" s="5" t="s">
        <v>2072</v>
      </c>
      <c r="B1615" s="5" t="s">
        <v>7127</v>
      </c>
      <c r="C1615" s="6" t="s">
        <v>12</v>
      </c>
      <c r="D1615" s="5" t="s">
        <v>32</v>
      </c>
      <c r="E1615" s="5">
        <v>-1.4759372079999999</v>
      </c>
      <c r="F1615" s="5">
        <v>1.4288165E-2</v>
      </c>
    </row>
    <row r="1616" spans="1:6">
      <c r="A1616" s="5" t="s">
        <v>248</v>
      </c>
      <c r="B1616" s="5" t="s">
        <v>7128</v>
      </c>
      <c r="C1616" s="6" t="s">
        <v>12</v>
      </c>
      <c r="D1616" s="5" t="s">
        <v>249</v>
      </c>
      <c r="E1616" s="5">
        <v>-1.475515683</v>
      </c>
      <c r="F1616" s="5">
        <v>3.3167947000000003E-2</v>
      </c>
    </row>
    <row r="1617" spans="1:6">
      <c r="A1617" s="5" t="s">
        <v>127</v>
      </c>
      <c r="B1617" s="5" t="s">
        <v>7129</v>
      </c>
      <c r="C1617" s="6" t="s">
        <v>129</v>
      </c>
      <c r="D1617" s="5" t="s">
        <v>32</v>
      </c>
      <c r="E1617" s="5">
        <v>-1.474070867</v>
      </c>
      <c r="F1617" s="5">
        <v>1.6609808E-2</v>
      </c>
    </row>
    <row r="1618" spans="1:6">
      <c r="A1618" s="5" t="s">
        <v>6004</v>
      </c>
      <c r="B1618" s="5" t="s">
        <v>7130</v>
      </c>
      <c r="C1618" s="6" t="s">
        <v>12</v>
      </c>
      <c r="D1618" s="5" t="s">
        <v>16</v>
      </c>
      <c r="E1618" s="5">
        <v>-1.474017302</v>
      </c>
      <c r="F1618" s="5">
        <v>3.2198639000000001E-2</v>
      </c>
    </row>
    <row r="1619" spans="1:6">
      <c r="A1619" s="5" t="s">
        <v>448</v>
      </c>
      <c r="B1619" s="5" t="s">
        <v>7131</v>
      </c>
      <c r="C1619" s="6" t="s">
        <v>12</v>
      </c>
      <c r="D1619" s="5" t="s">
        <v>16</v>
      </c>
      <c r="E1619" s="5">
        <v>-1.472925504</v>
      </c>
      <c r="F1619" s="5">
        <v>4.1122427000000003E-2</v>
      </c>
    </row>
    <row r="1620" spans="1:6">
      <c r="A1620" s="5" t="s">
        <v>4877</v>
      </c>
      <c r="B1620" s="5" t="s">
        <v>7132</v>
      </c>
      <c r="C1620" s="6" t="s">
        <v>4878</v>
      </c>
      <c r="D1620" s="5" t="s">
        <v>2880</v>
      </c>
      <c r="E1620" s="5">
        <v>-1.469746113</v>
      </c>
      <c r="F1620" s="5">
        <v>3.4620572000000002E-2</v>
      </c>
    </row>
    <row r="1621" spans="1:6">
      <c r="A1621" s="5" t="s">
        <v>4756</v>
      </c>
      <c r="B1621" s="5" t="s">
        <v>7133</v>
      </c>
      <c r="C1621" s="6" t="s">
        <v>4757</v>
      </c>
      <c r="D1621" s="5" t="s">
        <v>616</v>
      </c>
      <c r="E1621" s="5">
        <v>-1.4679104489999999</v>
      </c>
      <c r="F1621" s="5">
        <v>4.4702575000000001E-2</v>
      </c>
    </row>
    <row r="1622" spans="1:6">
      <c r="A1622" s="5" t="s">
        <v>5404</v>
      </c>
      <c r="B1622" s="5" t="s">
        <v>7134</v>
      </c>
      <c r="C1622" s="6" t="s">
        <v>12</v>
      </c>
      <c r="D1622" s="5" t="s">
        <v>5405</v>
      </c>
      <c r="E1622" s="5">
        <v>-1.467438539</v>
      </c>
      <c r="F1622" s="5">
        <v>3.6453138000000003E-2</v>
      </c>
    </row>
    <row r="1623" spans="1:6">
      <c r="A1623" s="5" t="s">
        <v>590</v>
      </c>
      <c r="B1623" s="5" t="s">
        <v>7135</v>
      </c>
      <c r="C1623" s="6" t="s">
        <v>591</v>
      </c>
      <c r="D1623" s="5" t="s">
        <v>592</v>
      </c>
      <c r="E1623" s="5">
        <v>-1.4668591820000001</v>
      </c>
      <c r="F1623" s="5">
        <v>3.7955831000000002E-2</v>
      </c>
    </row>
    <row r="1624" spans="1:6">
      <c r="A1624" s="5" t="s">
        <v>4756</v>
      </c>
      <c r="B1624" s="5" t="s">
        <v>7136</v>
      </c>
      <c r="C1624" s="6" t="s">
        <v>4757</v>
      </c>
      <c r="D1624" s="5" t="s">
        <v>616</v>
      </c>
      <c r="E1624" s="5">
        <v>-1.4656476970000001</v>
      </c>
      <c r="F1624" s="5">
        <v>4.6334433000000001E-2</v>
      </c>
    </row>
    <row r="1625" spans="1:6">
      <c r="A1625" s="5" t="s">
        <v>4806</v>
      </c>
      <c r="B1625" s="5" t="s">
        <v>7137</v>
      </c>
      <c r="C1625" s="6" t="s">
        <v>12</v>
      </c>
      <c r="D1625" s="5" t="s">
        <v>2639</v>
      </c>
      <c r="E1625" s="5">
        <v>-1.4641979540000001</v>
      </c>
      <c r="F1625" s="5">
        <v>3.8125024E-2</v>
      </c>
    </row>
    <row r="1626" spans="1:6">
      <c r="A1626" s="5" t="s">
        <v>248</v>
      </c>
      <c r="B1626" s="5" t="s">
        <v>7138</v>
      </c>
      <c r="C1626" s="6" t="s">
        <v>12</v>
      </c>
      <c r="D1626" s="5" t="s">
        <v>249</v>
      </c>
      <c r="E1626" s="5">
        <v>-1.462938944</v>
      </c>
      <c r="F1626" s="5">
        <v>4.7057592000000002E-2</v>
      </c>
    </row>
    <row r="1627" spans="1:6">
      <c r="A1627" s="5" t="s">
        <v>6328</v>
      </c>
      <c r="B1627" s="5" t="s">
        <v>7139</v>
      </c>
      <c r="C1627" s="6" t="s">
        <v>6329</v>
      </c>
      <c r="D1627" s="5" t="s">
        <v>6330</v>
      </c>
      <c r="E1627" s="5">
        <v>-1.4621715550000001</v>
      </c>
      <c r="F1627" s="5">
        <v>2.7261019000000001E-2</v>
      </c>
    </row>
    <row r="1628" spans="1:6">
      <c r="A1628" s="5" t="s">
        <v>3006</v>
      </c>
      <c r="B1628" s="5" t="s">
        <v>7140</v>
      </c>
      <c r="C1628" s="6" t="s">
        <v>3007</v>
      </c>
      <c r="D1628" s="5" t="s">
        <v>3008</v>
      </c>
      <c r="E1628" s="5">
        <v>-1.461688995</v>
      </c>
      <c r="F1628" s="5">
        <v>4.3801350000000003E-2</v>
      </c>
    </row>
    <row r="1629" spans="1:6">
      <c r="A1629" s="5" t="s">
        <v>4596</v>
      </c>
      <c r="B1629" s="5" t="s">
        <v>7141</v>
      </c>
      <c r="C1629" s="6" t="s">
        <v>12</v>
      </c>
      <c r="D1629" s="5" t="s">
        <v>4597</v>
      </c>
      <c r="E1629" s="5">
        <v>-1.461585363</v>
      </c>
      <c r="F1629" s="5">
        <v>2.5039361E-2</v>
      </c>
    </row>
    <row r="1630" spans="1:6">
      <c r="A1630" s="5" t="s">
        <v>6047</v>
      </c>
      <c r="B1630" s="5" t="s">
        <v>7142</v>
      </c>
      <c r="C1630" s="6" t="s">
        <v>12</v>
      </c>
      <c r="D1630" s="5" t="s">
        <v>6048</v>
      </c>
      <c r="E1630" s="5">
        <v>-1.461074193</v>
      </c>
      <c r="F1630" s="5">
        <v>4.7509753000000002E-2</v>
      </c>
    </row>
    <row r="1631" spans="1:6">
      <c r="A1631" s="5" t="s">
        <v>41</v>
      </c>
      <c r="B1631" s="5" t="s">
        <v>7143</v>
      </c>
      <c r="C1631" s="6" t="s">
        <v>12</v>
      </c>
      <c r="D1631" s="5" t="s">
        <v>16</v>
      </c>
      <c r="E1631" s="5">
        <v>-1.4594202039999999</v>
      </c>
      <c r="F1631" s="5">
        <v>4.7502032E-2</v>
      </c>
    </row>
    <row r="1632" spans="1:6">
      <c r="A1632" s="5" t="s">
        <v>5644</v>
      </c>
      <c r="B1632" s="5" t="s">
        <v>7144</v>
      </c>
      <c r="C1632" s="6" t="s">
        <v>12</v>
      </c>
      <c r="D1632" s="5" t="s">
        <v>16</v>
      </c>
      <c r="E1632" s="5">
        <v>-1.4589770630000001</v>
      </c>
      <c r="F1632" s="5">
        <v>3.2364292000000003E-2</v>
      </c>
    </row>
    <row r="1633" spans="1:6">
      <c r="A1633" s="5" t="s">
        <v>6256</v>
      </c>
      <c r="B1633" s="5" t="s">
        <v>7145</v>
      </c>
      <c r="C1633" s="6" t="s">
        <v>12</v>
      </c>
      <c r="D1633" s="5" t="s">
        <v>16</v>
      </c>
      <c r="E1633" s="5">
        <v>-1.4580195739999999</v>
      </c>
      <c r="F1633" s="5">
        <v>3.0128735E-2</v>
      </c>
    </row>
    <row r="1634" spans="1:6">
      <c r="A1634" s="5" t="s">
        <v>4756</v>
      </c>
      <c r="B1634" s="5" t="s">
        <v>7146</v>
      </c>
      <c r="C1634" s="6" t="s">
        <v>4757</v>
      </c>
      <c r="D1634" s="5" t="s">
        <v>616</v>
      </c>
      <c r="E1634" s="5">
        <v>-1.45567735</v>
      </c>
      <c r="F1634" s="5">
        <v>4.8740197999999998E-2</v>
      </c>
    </row>
    <row r="1635" spans="1:6">
      <c r="A1635" s="5" t="s">
        <v>5538</v>
      </c>
      <c r="B1635" s="5" t="s">
        <v>7147</v>
      </c>
      <c r="C1635" s="6" t="s">
        <v>5539</v>
      </c>
      <c r="D1635" s="5" t="s">
        <v>5540</v>
      </c>
      <c r="E1635" s="5">
        <v>-1.454109828</v>
      </c>
      <c r="F1635" s="5">
        <v>3.5230996000000001E-2</v>
      </c>
    </row>
    <row r="1636" spans="1:6">
      <c r="A1636" s="5" t="s">
        <v>5368</v>
      </c>
      <c r="B1636" s="5" t="s">
        <v>7148</v>
      </c>
      <c r="C1636" s="6" t="s">
        <v>5369</v>
      </c>
      <c r="D1636" s="5" t="s">
        <v>5370</v>
      </c>
      <c r="E1636" s="5">
        <v>-1.4537054700000001</v>
      </c>
      <c r="F1636" s="5">
        <v>4.0007426999999998E-2</v>
      </c>
    </row>
    <row r="1637" spans="1:6">
      <c r="A1637" s="5" t="s">
        <v>4888</v>
      </c>
      <c r="B1637" s="5" t="s">
        <v>7149</v>
      </c>
      <c r="C1637" s="6" t="s">
        <v>4889</v>
      </c>
      <c r="D1637" s="5" t="s">
        <v>4890</v>
      </c>
      <c r="E1637" s="5">
        <v>-1.4515107469999999</v>
      </c>
      <c r="F1637" s="5">
        <v>1.7080320999999999E-2</v>
      </c>
    </row>
    <row r="1638" spans="1:6">
      <c r="A1638" s="5" t="s">
        <v>851</v>
      </c>
      <c r="B1638" s="5" t="s">
        <v>7150</v>
      </c>
      <c r="C1638" s="6" t="s">
        <v>12</v>
      </c>
      <c r="D1638" s="5" t="s">
        <v>852</v>
      </c>
      <c r="E1638" s="5">
        <v>-1.451442401</v>
      </c>
      <c r="F1638" s="5">
        <v>3.0524512E-2</v>
      </c>
    </row>
    <row r="1639" spans="1:6">
      <c r="A1639" s="5" t="s">
        <v>56</v>
      </c>
      <c r="B1639" s="5" t="s">
        <v>7151</v>
      </c>
      <c r="C1639" s="6" t="s">
        <v>12</v>
      </c>
      <c r="D1639" s="5" t="s">
        <v>16</v>
      </c>
      <c r="E1639" s="5">
        <v>-1.449430784</v>
      </c>
      <c r="F1639" s="5">
        <v>1.9343003000000001E-2</v>
      </c>
    </row>
    <row r="1640" spans="1:6">
      <c r="A1640" s="5" t="s">
        <v>56</v>
      </c>
      <c r="B1640" s="5" t="s">
        <v>7152</v>
      </c>
      <c r="C1640" s="6" t="s">
        <v>12</v>
      </c>
      <c r="D1640" s="5" t="s">
        <v>16</v>
      </c>
      <c r="E1640" s="5">
        <v>-1.4494276049999999</v>
      </c>
      <c r="F1640" s="5">
        <v>1.9359522000000001E-2</v>
      </c>
    </row>
    <row r="1641" spans="1:6">
      <c r="A1641" s="5" t="s">
        <v>56</v>
      </c>
      <c r="B1641" s="5" t="s">
        <v>7153</v>
      </c>
      <c r="C1641" s="6" t="s">
        <v>12</v>
      </c>
      <c r="D1641" s="5" t="s">
        <v>16</v>
      </c>
      <c r="E1641" s="5">
        <v>-1.4494241080000001</v>
      </c>
      <c r="F1641" s="5">
        <v>1.9334754999999999E-2</v>
      </c>
    </row>
    <row r="1642" spans="1:6">
      <c r="A1642" s="5" t="s">
        <v>4596</v>
      </c>
      <c r="B1642" s="5" t="s">
        <v>7154</v>
      </c>
      <c r="C1642" s="6" t="s">
        <v>12</v>
      </c>
      <c r="D1642" s="5" t="s">
        <v>4597</v>
      </c>
      <c r="E1642" s="5">
        <v>-1.448681831</v>
      </c>
      <c r="F1642" s="5">
        <v>2.5571922E-2</v>
      </c>
    </row>
    <row r="1643" spans="1:6">
      <c r="A1643" s="5" t="s">
        <v>4596</v>
      </c>
      <c r="B1643" s="5" t="s">
        <v>7155</v>
      </c>
      <c r="C1643" s="6" t="s">
        <v>12</v>
      </c>
      <c r="D1643" s="5" t="s">
        <v>4597</v>
      </c>
      <c r="E1643" s="5">
        <v>-1.44866848</v>
      </c>
      <c r="F1643" s="5">
        <v>2.5579280999999999E-2</v>
      </c>
    </row>
    <row r="1644" spans="1:6">
      <c r="A1644" s="5" t="s">
        <v>912</v>
      </c>
      <c r="B1644" s="5" t="s">
        <v>7156</v>
      </c>
      <c r="C1644" s="6" t="s">
        <v>913</v>
      </c>
      <c r="D1644" s="5" t="s">
        <v>914</v>
      </c>
      <c r="E1644" s="5">
        <v>-1.4484148029999999</v>
      </c>
      <c r="F1644" s="5">
        <v>4.7069660999999999E-2</v>
      </c>
    </row>
    <row r="1645" spans="1:6">
      <c r="A1645" s="5" t="s">
        <v>5759</v>
      </c>
      <c r="B1645" s="5" t="s">
        <v>7157</v>
      </c>
      <c r="C1645" s="6" t="s">
        <v>12</v>
      </c>
      <c r="D1645" s="5" t="s">
        <v>1119</v>
      </c>
      <c r="E1645" s="5">
        <v>-1.444852829</v>
      </c>
      <c r="F1645" s="5">
        <v>4.7069965999999998E-2</v>
      </c>
    </row>
    <row r="1646" spans="1:6">
      <c r="A1646" s="5" t="s">
        <v>4756</v>
      </c>
      <c r="B1646" s="5" t="s">
        <v>7158</v>
      </c>
      <c r="C1646" s="6" t="s">
        <v>4757</v>
      </c>
      <c r="D1646" s="5" t="s">
        <v>616</v>
      </c>
      <c r="E1646" s="5">
        <v>-1.4442548749999999</v>
      </c>
      <c r="F1646" s="5">
        <v>4.4963400000000001E-2</v>
      </c>
    </row>
    <row r="1647" spans="1:6">
      <c r="A1647" s="5" t="s">
        <v>879</v>
      </c>
      <c r="B1647" s="5" t="s">
        <v>7159</v>
      </c>
      <c r="C1647" s="6" t="s">
        <v>12</v>
      </c>
      <c r="D1647" s="5" t="s">
        <v>880</v>
      </c>
      <c r="E1647" s="5">
        <v>-1.4434922539999999</v>
      </c>
      <c r="F1647" s="5">
        <v>1.4652317999999999E-2</v>
      </c>
    </row>
    <row r="1648" spans="1:6">
      <c r="A1648" s="5" t="s">
        <v>194</v>
      </c>
      <c r="B1648" s="5" t="s">
        <v>7160</v>
      </c>
      <c r="C1648" s="6" t="s">
        <v>12</v>
      </c>
      <c r="D1648" s="5" t="s">
        <v>16</v>
      </c>
      <c r="E1648" s="5">
        <v>-1.442357699</v>
      </c>
      <c r="F1648" s="5">
        <v>1.744894E-2</v>
      </c>
    </row>
    <row r="1649" spans="1:6">
      <c r="A1649" s="5" t="s">
        <v>194</v>
      </c>
      <c r="B1649" s="5" t="s">
        <v>7161</v>
      </c>
      <c r="C1649" s="6" t="s">
        <v>12</v>
      </c>
      <c r="D1649" s="5" t="s">
        <v>16</v>
      </c>
      <c r="E1649" s="5">
        <v>-1.442351341</v>
      </c>
      <c r="F1649" s="5">
        <v>1.7474192E-2</v>
      </c>
    </row>
    <row r="1650" spans="1:6">
      <c r="A1650" s="5" t="s">
        <v>4652</v>
      </c>
      <c r="B1650" s="5" t="s">
        <v>7162</v>
      </c>
      <c r="C1650" s="6" t="s">
        <v>12</v>
      </c>
      <c r="D1650" s="5" t="s">
        <v>16</v>
      </c>
      <c r="E1650" s="5">
        <v>-1.4401753740000001</v>
      </c>
      <c r="F1650" s="5">
        <v>4.0839739E-2</v>
      </c>
    </row>
    <row r="1651" spans="1:6">
      <c r="A1651" s="5" t="s">
        <v>4676</v>
      </c>
      <c r="B1651" s="5" t="s">
        <v>7163</v>
      </c>
      <c r="C1651" s="6" t="s">
        <v>12</v>
      </c>
      <c r="D1651" s="5" t="s">
        <v>16</v>
      </c>
      <c r="E1651" s="5">
        <v>-1.440126419</v>
      </c>
      <c r="F1651" s="5">
        <v>3.4496137000000003E-2</v>
      </c>
    </row>
    <row r="1652" spans="1:6">
      <c r="A1652" s="5" t="s">
        <v>5022</v>
      </c>
      <c r="B1652" s="5" t="s">
        <v>7164</v>
      </c>
      <c r="C1652" s="6" t="s">
        <v>12</v>
      </c>
      <c r="D1652" s="5" t="s">
        <v>5023</v>
      </c>
      <c r="E1652" s="5">
        <v>-1.438963572</v>
      </c>
      <c r="F1652" s="5">
        <v>1.9208962E-2</v>
      </c>
    </row>
    <row r="1653" spans="1:6">
      <c r="A1653" s="5" t="s">
        <v>5842</v>
      </c>
      <c r="B1653" s="5" t="s">
        <v>7165</v>
      </c>
      <c r="C1653" s="6" t="s">
        <v>12</v>
      </c>
      <c r="D1653" s="5" t="s">
        <v>5843</v>
      </c>
      <c r="E1653" s="5">
        <v>-1.438759804</v>
      </c>
      <c r="F1653" s="5">
        <v>2.3500634999999999E-2</v>
      </c>
    </row>
    <row r="1654" spans="1:6">
      <c r="A1654" s="5" t="s">
        <v>3109</v>
      </c>
      <c r="B1654" s="5" t="s">
        <v>7166</v>
      </c>
      <c r="C1654" s="6" t="s">
        <v>3110</v>
      </c>
      <c r="D1654" s="5" t="s">
        <v>3111</v>
      </c>
      <c r="E1654" s="5">
        <v>-1.43783474</v>
      </c>
      <c r="F1654" s="5">
        <v>1.8414566E-2</v>
      </c>
    </row>
    <row r="1655" spans="1:6">
      <c r="A1655" s="5" t="s">
        <v>4696</v>
      </c>
      <c r="B1655" s="5" t="s">
        <v>7167</v>
      </c>
      <c r="C1655" s="6" t="s">
        <v>12</v>
      </c>
      <c r="D1655" s="5" t="s">
        <v>4698</v>
      </c>
      <c r="E1655" s="5">
        <v>-1.437421163</v>
      </c>
      <c r="F1655" s="5">
        <v>3.6552256999999998E-2</v>
      </c>
    </row>
    <row r="1656" spans="1:6">
      <c r="A1656" s="5" t="s">
        <v>912</v>
      </c>
      <c r="B1656" s="5" t="s">
        <v>7168</v>
      </c>
      <c r="C1656" s="6" t="s">
        <v>913</v>
      </c>
      <c r="D1656" s="5" t="s">
        <v>914</v>
      </c>
      <c r="E1656" s="5">
        <v>-1.437152545</v>
      </c>
      <c r="F1656" s="5">
        <v>4.6874486999999999E-2</v>
      </c>
    </row>
    <row r="1657" spans="1:6">
      <c r="A1657" s="5" t="s">
        <v>4822</v>
      </c>
      <c r="B1657" s="5" t="s">
        <v>7169</v>
      </c>
      <c r="C1657" s="6" t="s">
        <v>12</v>
      </c>
      <c r="D1657" s="5" t="s">
        <v>16</v>
      </c>
      <c r="E1657" s="5">
        <v>-1.4368391039999999</v>
      </c>
      <c r="F1657" s="5">
        <v>1.1354138E-2</v>
      </c>
    </row>
    <row r="1658" spans="1:6">
      <c r="A1658" s="5" t="s">
        <v>41</v>
      </c>
      <c r="B1658" s="5" t="s">
        <v>7170</v>
      </c>
      <c r="C1658" s="6" t="s">
        <v>12</v>
      </c>
      <c r="D1658" s="5" t="s">
        <v>16</v>
      </c>
      <c r="E1658" s="5">
        <v>-1.436198235</v>
      </c>
      <c r="F1658" s="5">
        <v>3.7972497000000001E-2</v>
      </c>
    </row>
    <row r="1659" spans="1:6">
      <c r="A1659" s="5" t="s">
        <v>2596</v>
      </c>
      <c r="B1659" s="5" t="s">
        <v>7171</v>
      </c>
      <c r="C1659" s="6" t="s">
        <v>12</v>
      </c>
      <c r="D1659" s="5" t="s">
        <v>16</v>
      </c>
      <c r="E1659" s="5">
        <v>-1.435760975</v>
      </c>
      <c r="F1659" s="5">
        <v>4.3916595000000003E-2</v>
      </c>
    </row>
    <row r="1660" spans="1:6">
      <c r="A1660" s="5" t="s">
        <v>4907</v>
      </c>
      <c r="B1660" s="5" t="s">
        <v>7172</v>
      </c>
      <c r="C1660" s="6" t="s">
        <v>12</v>
      </c>
      <c r="D1660" s="5" t="s">
        <v>4908</v>
      </c>
      <c r="E1660" s="5">
        <v>-1.435600599</v>
      </c>
      <c r="F1660" s="5">
        <v>2.9631125000000001E-2</v>
      </c>
    </row>
    <row r="1661" spans="1:6">
      <c r="A1661" s="5" t="s">
        <v>5339</v>
      </c>
      <c r="B1661" s="5" t="s">
        <v>7173</v>
      </c>
      <c r="C1661" s="6" t="s">
        <v>12</v>
      </c>
      <c r="D1661" s="5" t="s">
        <v>16</v>
      </c>
      <c r="E1661" s="5">
        <v>-1.4323072429999999</v>
      </c>
      <c r="F1661" s="5">
        <v>3.5790817000000003E-2</v>
      </c>
    </row>
    <row r="1662" spans="1:6">
      <c r="A1662" s="5" t="s">
        <v>5058</v>
      </c>
      <c r="B1662" s="5" t="s">
        <v>7174</v>
      </c>
      <c r="C1662" s="6" t="s">
        <v>12</v>
      </c>
      <c r="D1662" s="5" t="s">
        <v>5059</v>
      </c>
      <c r="E1662" s="5">
        <v>-1.4317210520000001</v>
      </c>
      <c r="F1662" s="5">
        <v>2.0653061E-2</v>
      </c>
    </row>
    <row r="1663" spans="1:6">
      <c r="A1663" s="5" t="s">
        <v>5697</v>
      </c>
      <c r="B1663" s="5" t="s">
        <v>7175</v>
      </c>
      <c r="C1663" s="6" t="s">
        <v>5698</v>
      </c>
      <c r="D1663" s="5" t="s">
        <v>5699</v>
      </c>
      <c r="E1663" s="5">
        <v>-1.431468328</v>
      </c>
      <c r="F1663" s="5">
        <v>1.8373606000000001E-2</v>
      </c>
    </row>
    <row r="1664" spans="1:6">
      <c r="A1664" s="5" t="s">
        <v>929</v>
      </c>
      <c r="B1664" s="5" t="s">
        <v>7176</v>
      </c>
      <c r="C1664" s="6" t="s">
        <v>930</v>
      </c>
      <c r="D1664" s="5" t="s">
        <v>931</v>
      </c>
      <c r="E1664" s="5">
        <v>-1.428673267</v>
      </c>
      <c r="F1664" s="5">
        <v>4.1248149999999997E-2</v>
      </c>
    </row>
    <row r="1665" spans="1:6">
      <c r="A1665" s="5" t="s">
        <v>200</v>
      </c>
      <c r="B1665" s="5" t="s">
        <v>7177</v>
      </c>
      <c r="C1665" s="6" t="s">
        <v>202</v>
      </c>
      <c r="D1665" s="5" t="s">
        <v>203</v>
      </c>
      <c r="E1665" s="5">
        <v>-1.428344091</v>
      </c>
      <c r="F1665" s="5">
        <v>2.0456663E-2</v>
      </c>
    </row>
    <row r="1666" spans="1:6">
      <c r="A1666" s="5" t="s">
        <v>248</v>
      </c>
      <c r="B1666" s="5" t="s">
        <v>7178</v>
      </c>
      <c r="C1666" s="6" t="s">
        <v>12</v>
      </c>
      <c r="D1666" s="5" t="s">
        <v>249</v>
      </c>
      <c r="E1666" s="5">
        <v>-1.427659035</v>
      </c>
      <c r="F1666" s="5">
        <v>2.0428239000000001E-2</v>
      </c>
    </row>
    <row r="1667" spans="1:6">
      <c r="A1667" s="5" t="s">
        <v>248</v>
      </c>
      <c r="B1667" s="5" t="s">
        <v>7179</v>
      </c>
      <c r="C1667" s="6" t="s">
        <v>12</v>
      </c>
      <c r="D1667" s="5" t="s">
        <v>249</v>
      </c>
      <c r="E1667" s="5">
        <v>-1.427634557</v>
      </c>
      <c r="F1667" s="5">
        <v>2.0444099E-2</v>
      </c>
    </row>
    <row r="1668" spans="1:6">
      <c r="A1668" s="5" t="s">
        <v>5058</v>
      </c>
      <c r="B1668" s="5" t="s">
        <v>7180</v>
      </c>
      <c r="C1668" s="6" t="s">
        <v>12</v>
      </c>
      <c r="D1668" s="5" t="s">
        <v>5059</v>
      </c>
      <c r="E1668" s="5">
        <v>-1.4234774910000001</v>
      </c>
      <c r="F1668" s="5">
        <v>1.6648538000000001E-2</v>
      </c>
    </row>
    <row r="1669" spans="1:6">
      <c r="A1669" s="5" t="s">
        <v>4596</v>
      </c>
      <c r="B1669" s="5" t="s">
        <v>7181</v>
      </c>
      <c r="C1669" s="6" t="s">
        <v>12</v>
      </c>
      <c r="D1669" s="5" t="s">
        <v>4597</v>
      </c>
      <c r="E1669" s="5">
        <v>-1.423132896</v>
      </c>
      <c r="F1669" s="5">
        <v>2.5439719999999999E-2</v>
      </c>
    </row>
    <row r="1670" spans="1:6">
      <c r="A1670" s="5" t="s">
        <v>4596</v>
      </c>
      <c r="B1670" s="5" t="s">
        <v>7182</v>
      </c>
      <c r="C1670" s="6" t="s">
        <v>12</v>
      </c>
      <c r="D1670" s="5" t="s">
        <v>4597</v>
      </c>
      <c r="E1670" s="5">
        <v>-1.4231128689999999</v>
      </c>
      <c r="F1670" s="5">
        <v>2.5459097999999999E-2</v>
      </c>
    </row>
    <row r="1671" spans="1:6">
      <c r="A1671" s="5" t="s">
        <v>5905</v>
      </c>
      <c r="B1671" s="5" t="s">
        <v>7183</v>
      </c>
      <c r="C1671" s="6" t="s">
        <v>12</v>
      </c>
      <c r="D1671" s="5" t="s">
        <v>16</v>
      </c>
      <c r="E1671" s="5">
        <v>-1.4224408470000001</v>
      </c>
      <c r="F1671" s="5">
        <v>4.7158410999999997E-2</v>
      </c>
    </row>
    <row r="1672" spans="1:6">
      <c r="A1672" s="5" t="s">
        <v>5586</v>
      </c>
      <c r="B1672" s="5" t="s">
        <v>7184</v>
      </c>
      <c r="C1672" s="6" t="s">
        <v>12</v>
      </c>
      <c r="D1672" s="5" t="s">
        <v>1477</v>
      </c>
      <c r="E1672" s="5">
        <v>-1.421587626</v>
      </c>
      <c r="F1672" s="5">
        <v>3.3743211000000002E-2</v>
      </c>
    </row>
    <row r="1673" spans="1:6">
      <c r="A1673" s="5" t="s">
        <v>6043</v>
      </c>
      <c r="B1673" s="5" t="s">
        <v>7185</v>
      </c>
      <c r="C1673" s="6" t="s">
        <v>6044</v>
      </c>
      <c r="D1673" s="5" t="s">
        <v>401</v>
      </c>
      <c r="E1673" s="5">
        <v>-1.420781453</v>
      </c>
      <c r="F1673" s="5">
        <v>3.5783450000000001E-2</v>
      </c>
    </row>
    <row r="1674" spans="1:6">
      <c r="A1674" s="5" t="s">
        <v>1676</v>
      </c>
      <c r="B1674" s="5" t="s">
        <v>7186</v>
      </c>
      <c r="C1674" s="6" t="s">
        <v>1677</v>
      </c>
      <c r="D1674" s="5" t="s">
        <v>1678</v>
      </c>
      <c r="E1674" s="5">
        <v>-1.4187752410000001</v>
      </c>
      <c r="F1674" s="5">
        <v>4.0416005999999997E-2</v>
      </c>
    </row>
    <row r="1675" spans="1:6">
      <c r="A1675" s="5" t="s">
        <v>4676</v>
      </c>
      <c r="B1675" s="5" t="s">
        <v>7187</v>
      </c>
      <c r="C1675" s="6" t="s">
        <v>12</v>
      </c>
      <c r="D1675" s="5" t="s">
        <v>16</v>
      </c>
      <c r="E1675" s="5">
        <v>-1.418346087</v>
      </c>
      <c r="F1675" s="5">
        <v>3.6776385000000002E-2</v>
      </c>
    </row>
    <row r="1676" spans="1:6">
      <c r="A1676" s="5" t="s">
        <v>502</v>
      </c>
      <c r="B1676" s="5" t="s">
        <v>7188</v>
      </c>
      <c r="C1676" s="6" t="s">
        <v>12</v>
      </c>
      <c r="D1676" s="5" t="s">
        <v>503</v>
      </c>
      <c r="E1676" s="5">
        <v>-1.4177244499999999</v>
      </c>
      <c r="F1676" s="5">
        <v>2.1518373E-2</v>
      </c>
    </row>
    <row r="1677" spans="1:6">
      <c r="A1677" s="5" t="s">
        <v>248</v>
      </c>
      <c r="B1677" s="5" t="s">
        <v>7189</v>
      </c>
      <c r="C1677" s="6" t="s">
        <v>12</v>
      </c>
      <c r="D1677" s="5" t="s">
        <v>249</v>
      </c>
      <c r="E1677" s="5">
        <v>-1.4159084959999999</v>
      </c>
      <c r="F1677" s="5">
        <v>2.121663E-2</v>
      </c>
    </row>
    <row r="1678" spans="1:6">
      <c r="A1678" s="5" t="s">
        <v>80</v>
      </c>
      <c r="B1678" s="5" t="s">
        <v>7190</v>
      </c>
      <c r="C1678" s="6" t="s">
        <v>12</v>
      </c>
      <c r="D1678" s="5" t="s">
        <v>16</v>
      </c>
      <c r="E1678" s="5">
        <v>-1.4158773419999999</v>
      </c>
      <c r="F1678" s="5">
        <v>3.5263268E-2</v>
      </c>
    </row>
    <row r="1679" spans="1:6">
      <c r="A1679" s="5" t="s">
        <v>80</v>
      </c>
      <c r="B1679" s="5" t="s">
        <v>7191</v>
      </c>
      <c r="C1679" s="6" t="s">
        <v>12</v>
      </c>
      <c r="D1679" s="5" t="s">
        <v>16</v>
      </c>
      <c r="E1679" s="5">
        <v>-1.415874163</v>
      </c>
      <c r="F1679" s="5">
        <v>3.5270666999999999E-2</v>
      </c>
    </row>
    <row r="1680" spans="1:6">
      <c r="A1680" s="5" t="s">
        <v>699</v>
      </c>
      <c r="B1680" s="5" t="s">
        <v>7192</v>
      </c>
      <c r="C1680" s="6" t="s">
        <v>12</v>
      </c>
      <c r="D1680" s="5" t="s">
        <v>16</v>
      </c>
      <c r="E1680" s="5">
        <v>-1.4150861100000001</v>
      </c>
      <c r="F1680" s="5">
        <v>4.2500352999999998E-2</v>
      </c>
    </row>
    <row r="1681" spans="1:6">
      <c r="A1681" s="5" t="s">
        <v>681</v>
      </c>
      <c r="B1681" s="5" t="s">
        <v>7193</v>
      </c>
      <c r="C1681" s="6" t="s">
        <v>12</v>
      </c>
      <c r="D1681" s="5" t="s">
        <v>16</v>
      </c>
      <c r="E1681" s="5">
        <v>-1.413810094</v>
      </c>
      <c r="F1681" s="5">
        <v>4.8167953999999999E-2</v>
      </c>
    </row>
    <row r="1682" spans="1:6">
      <c r="A1682" s="5" t="s">
        <v>4652</v>
      </c>
      <c r="B1682" s="5" t="s">
        <v>7194</v>
      </c>
      <c r="C1682" s="6" t="s">
        <v>12</v>
      </c>
      <c r="D1682" s="5" t="s">
        <v>16</v>
      </c>
      <c r="E1682" s="5">
        <v>-1.413220723</v>
      </c>
      <c r="F1682" s="5">
        <v>3.6644060999999999E-2</v>
      </c>
    </row>
    <row r="1683" spans="1:6">
      <c r="A1683" s="5" t="s">
        <v>857</v>
      </c>
      <c r="B1683" s="5" t="s">
        <v>7195</v>
      </c>
      <c r="C1683" s="6" t="s">
        <v>12</v>
      </c>
      <c r="D1683" s="5" t="s">
        <v>16</v>
      </c>
      <c r="E1683" s="5">
        <v>-1.4107020699999999</v>
      </c>
      <c r="F1683" s="5">
        <v>2.3132732E-2</v>
      </c>
    </row>
    <row r="1684" spans="1:6">
      <c r="A1684" s="5" t="s">
        <v>1935</v>
      </c>
      <c r="B1684" s="5" t="s">
        <v>7196</v>
      </c>
      <c r="C1684" s="6" t="s">
        <v>12</v>
      </c>
      <c r="D1684" s="5" t="s">
        <v>1936</v>
      </c>
      <c r="E1684" s="5">
        <v>-1.409888268</v>
      </c>
      <c r="F1684" s="5">
        <v>2.7074959999999999E-2</v>
      </c>
    </row>
    <row r="1685" spans="1:6">
      <c r="A1685" s="5" t="s">
        <v>993</v>
      </c>
      <c r="B1685" s="5" t="s">
        <v>7197</v>
      </c>
      <c r="C1685" s="6" t="s">
        <v>994</v>
      </c>
      <c r="D1685" s="5" t="s">
        <v>995</v>
      </c>
      <c r="E1685" s="5">
        <v>-1.4084943139999999</v>
      </c>
      <c r="F1685" s="5">
        <v>2.4441989000000001E-2</v>
      </c>
    </row>
    <row r="1686" spans="1:6">
      <c r="A1686" s="5" t="s">
        <v>1056</v>
      </c>
      <c r="B1686" s="5" t="s">
        <v>7198</v>
      </c>
      <c r="C1686" s="6" t="s">
        <v>1058</v>
      </c>
      <c r="D1686" s="5" t="s">
        <v>1059</v>
      </c>
      <c r="E1686" s="5">
        <v>-1.4079189299999999</v>
      </c>
      <c r="F1686" s="5">
        <v>3.1461805000000002E-2</v>
      </c>
    </row>
    <row r="1687" spans="1:6">
      <c r="A1687" s="5" t="s">
        <v>5675</v>
      </c>
      <c r="B1687" s="5" t="s">
        <v>7199</v>
      </c>
      <c r="C1687" s="6" t="s">
        <v>12</v>
      </c>
      <c r="D1687" s="5" t="s">
        <v>5676</v>
      </c>
      <c r="E1687" s="5">
        <v>-1.4058659870000001</v>
      </c>
      <c r="F1687" s="5">
        <v>2.0322933000000001E-2</v>
      </c>
    </row>
    <row r="1688" spans="1:6">
      <c r="A1688" s="5" t="s">
        <v>67</v>
      </c>
      <c r="B1688" s="5" t="s">
        <v>7200</v>
      </c>
      <c r="C1688" s="6" t="s">
        <v>12</v>
      </c>
      <c r="D1688" s="5" t="s">
        <v>16</v>
      </c>
      <c r="E1688" s="5">
        <v>-1.4038453099999999</v>
      </c>
      <c r="F1688" s="5">
        <v>2.8213347E-2</v>
      </c>
    </row>
    <row r="1689" spans="1:6">
      <c r="A1689" s="5" t="s">
        <v>1676</v>
      </c>
      <c r="B1689" s="5" t="s">
        <v>7201</v>
      </c>
      <c r="C1689" s="6" t="s">
        <v>1677</v>
      </c>
      <c r="D1689" s="5" t="s">
        <v>1678</v>
      </c>
      <c r="E1689" s="5">
        <v>-1.402885755</v>
      </c>
      <c r="F1689" s="5">
        <v>3.9082028999999997E-2</v>
      </c>
    </row>
    <row r="1690" spans="1:6">
      <c r="A1690" s="5" t="s">
        <v>312</v>
      </c>
      <c r="B1690" s="5" t="s">
        <v>7202</v>
      </c>
      <c r="C1690" s="6" t="s">
        <v>12</v>
      </c>
      <c r="D1690" s="5" t="s">
        <v>314</v>
      </c>
      <c r="E1690" s="5">
        <v>-1.4012788140000001</v>
      </c>
      <c r="F1690" s="5">
        <v>1.5811217999999998E-2</v>
      </c>
    </row>
    <row r="1691" spans="1:6">
      <c r="A1691" s="5" t="s">
        <v>80</v>
      </c>
      <c r="B1691" s="5" t="s">
        <v>7203</v>
      </c>
      <c r="C1691" s="6" t="s">
        <v>12</v>
      </c>
      <c r="D1691" s="5" t="s">
        <v>16</v>
      </c>
      <c r="E1691" s="5">
        <v>-1.3986765539999999</v>
      </c>
      <c r="F1691" s="5">
        <v>3.3675733999999999E-2</v>
      </c>
    </row>
    <row r="1692" spans="1:6">
      <c r="A1692" s="5" t="s">
        <v>6035</v>
      </c>
      <c r="B1692" s="5" t="s">
        <v>7204</v>
      </c>
      <c r="C1692" s="6" t="s">
        <v>12</v>
      </c>
      <c r="D1692" s="5" t="s">
        <v>6036</v>
      </c>
      <c r="E1692" s="5">
        <v>-1.3984495800000001</v>
      </c>
      <c r="F1692" s="5">
        <v>2.0355417000000001E-2</v>
      </c>
    </row>
    <row r="1693" spans="1:6">
      <c r="A1693" s="5" t="s">
        <v>4985</v>
      </c>
      <c r="B1693" s="5" t="s">
        <v>7205</v>
      </c>
      <c r="C1693" s="6" t="s">
        <v>12</v>
      </c>
      <c r="D1693" s="5" t="s">
        <v>16</v>
      </c>
      <c r="E1693" s="5">
        <v>-1.39682738</v>
      </c>
      <c r="F1693" s="5">
        <v>3.8863851999999997E-2</v>
      </c>
    </row>
    <row r="1694" spans="1:6">
      <c r="A1694" s="5" t="s">
        <v>4596</v>
      </c>
      <c r="B1694" s="5" t="s">
        <v>7206</v>
      </c>
      <c r="C1694" s="6" t="s">
        <v>12</v>
      </c>
      <c r="D1694" s="5" t="s">
        <v>4597</v>
      </c>
      <c r="E1694" s="5">
        <v>-1.3935489649999999</v>
      </c>
      <c r="F1694" s="5">
        <v>3.2011866999999999E-2</v>
      </c>
    </row>
    <row r="1695" spans="1:6">
      <c r="A1695" s="5" t="s">
        <v>4632</v>
      </c>
      <c r="B1695" s="5" t="s">
        <v>7207</v>
      </c>
      <c r="C1695" s="6" t="s">
        <v>4633</v>
      </c>
      <c r="D1695" s="5" t="s">
        <v>4634</v>
      </c>
      <c r="E1695" s="5">
        <v>-1.391936302</v>
      </c>
      <c r="F1695" s="5">
        <v>2.2708526E-2</v>
      </c>
    </row>
    <row r="1696" spans="1:6">
      <c r="A1696" s="5" t="s">
        <v>2027</v>
      </c>
      <c r="B1696" s="5" t="s">
        <v>7208</v>
      </c>
      <c r="C1696" s="6" t="s">
        <v>12</v>
      </c>
      <c r="D1696" s="5" t="s">
        <v>2028</v>
      </c>
      <c r="E1696" s="5">
        <v>-1.390428861</v>
      </c>
      <c r="F1696" s="5">
        <v>3.0834795000000002E-2</v>
      </c>
    </row>
    <row r="1697" spans="1:6">
      <c r="A1697" s="5" t="s">
        <v>5815</v>
      </c>
      <c r="B1697" s="5" t="s">
        <v>7209</v>
      </c>
      <c r="C1697" s="6" t="s">
        <v>5816</v>
      </c>
      <c r="D1697" s="5" t="s">
        <v>16</v>
      </c>
      <c r="E1697" s="5">
        <v>-1.388644854</v>
      </c>
      <c r="F1697" s="5">
        <v>4.8885631999999998E-2</v>
      </c>
    </row>
    <row r="1698" spans="1:6">
      <c r="A1698" s="5" t="s">
        <v>80</v>
      </c>
      <c r="B1698" s="5" t="s">
        <v>7210</v>
      </c>
      <c r="C1698" s="6" t="s">
        <v>12</v>
      </c>
      <c r="D1698" s="5" t="s">
        <v>16</v>
      </c>
      <c r="E1698" s="5">
        <v>-1.3884588879999999</v>
      </c>
      <c r="F1698" s="5">
        <v>3.4738094999999997E-2</v>
      </c>
    </row>
    <row r="1699" spans="1:6">
      <c r="A1699" s="5" t="s">
        <v>4632</v>
      </c>
      <c r="B1699" s="5" t="s">
        <v>7211</v>
      </c>
      <c r="C1699" s="6" t="s">
        <v>4633</v>
      </c>
      <c r="D1699" s="5" t="s">
        <v>4634</v>
      </c>
      <c r="E1699" s="5">
        <v>-1.3870693839999999</v>
      </c>
      <c r="F1699" s="5">
        <v>2.0519341E-2</v>
      </c>
    </row>
    <row r="1700" spans="1:6">
      <c r="A1700" s="5" t="s">
        <v>2409</v>
      </c>
      <c r="B1700" s="5" t="s">
        <v>7212</v>
      </c>
      <c r="C1700" s="6" t="s">
        <v>12</v>
      </c>
      <c r="D1700" s="5" t="s">
        <v>2410</v>
      </c>
      <c r="E1700" s="5">
        <v>-1.3835808439999999</v>
      </c>
      <c r="F1700" s="5">
        <v>1.6636412E-2</v>
      </c>
    </row>
    <row r="1701" spans="1:6">
      <c r="A1701" s="5" t="s">
        <v>4632</v>
      </c>
      <c r="B1701" s="5" t="s">
        <v>7213</v>
      </c>
      <c r="C1701" s="6" t="s">
        <v>4633</v>
      </c>
      <c r="D1701" s="5" t="s">
        <v>4634</v>
      </c>
      <c r="E1701" s="5">
        <v>-1.380044619</v>
      </c>
      <c r="F1701" s="5">
        <v>1.9505034000000001E-2</v>
      </c>
    </row>
    <row r="1702" spans="1:6">
      <c r="A1702" s="5" t="s">
        <v>5079</v>
      </c>
      <c r="B1702" s="5" t="s">
        <v>7214</v>
      </c>
      <c r="C1702" s="6" t="s">
        <v>5080</v>
      </c>
      <c r="D1702" s="5" t="s">
        <v>5081</v>
      </c>
      <c r="E1702" s="5">
        <v>-1.375595729</v>
      </c>
      <c r="F1702" s="5">
        <v>3.1462783000000001E-2</v>
      </c>
    </row>
    <row r="1703" spans="1:6">
      <c r="A1703" s="5" t="s">
        <v>1638</v>
      </c>
      <c r="B1703" s="5" t="s">
        <v>7215</v>
      </c>
      <c r="C1703" s="6" t="s">
        <v>1639</v>
      </c>
      <c r="D1703" s="5" t="s">
        <v>1640</v>
      </c>
      <c r="E1703" s="5">
        <v>-1.3750155770000001</v>
      </c>
      <c r="F1703" s="5">
        <v>3.7427111999999998E-2</v>
      </c>
    </row>
    <row r="1704" spans="1:6">
      <c r="A1704" s="5" t="s">
        <v>1424</v>
      </c>
      <c r="B1704" s="5" t="s">
        <v>7216</v>
      </c>
      <c r="C1704" s="6" t="s">
        <v>12</v>
      </c>
      <c r="D1704" s="5" t="s">
        <v>1425</v>
      </c>
      <c r="E1704" s="5">
        <v>-1.3747227989999999</v>
      </c>
      <c r="F1704" s="5">
        <v>2.0271429000000001E-2</v>
      </c>
    </row>
    <row r="1705" spans="1:6">
      <c r="A1705" s="5" t="s">
        <v>4985</v>
      </c>
      <c r="B1705" s="5" t="s">
        <v>7217</v>
      </c>
      <c r="C1705" s="6" t="s">
        <v>12</v>
      </c>
      <c r="D1705" s="5" t="s">
        <v>16</v>
      </c>
      <c r="E1705" s="5">
        <v>-1.37450695</v>
      </c>
      <c r="F1705" s="5">
        <v>4.2336288999999999E-2</v>
      </c>
    </row>
    <row r="1706" spans="1:6">
      <c r="A1706" s="5" t="s">
        <v>5022</v>
      </c>
      <c r="B1706" s="5" t="s">
        <v>7218</v>
      </c>
      <c r="C1706" s="6" t="s">
        <v>12</v>
      </c>
      <c r="D1706" s="5" t="s">
        <v>5023</v>
      </c>
      <c r="E1706" s="5">
        <v>-1.374474843</v>
      </c>
      <c r="F1706" s="5">
        <v>2.3906976999999999E-2</v>
      </c>
    </row>
    <row r="1707" spans="1:6">
      <c r="A1707" s="5" t="s">
        <v>4628</v>
      </c>
      <c r="B1707" s="5" t="s">
        <v>7219</v>
      </c>
      <c r="C1707" s="6" t="s">
        <v>12</v>
      </c>
      <c r="D1707" s="5" t="s">
        <v>16</v>
      </c>
      <c r="E1707" s="5">
        <v>-1.372083664</v>
      </c>
      <c r="F1707" s="5">
        <v>2.8887655000000002E-2</v>
      </c>
    </row>
    <row r="1708" spans="1:6">
      <c r="A1708" s="5" t="s">
        <v>1616</v>
      </c>
      <c r="B1708" s="5" t="s">
        <v>7220</v>
      </c>
      <c r="C1708" s="6" t="s">
        <v>1617</v>
      </c>
      <c r="D1708" s="5" t="s">
        <v>1618</v>
      </c>
      <c r="E1708" s="5">
        <v>-1.371989568</v>
      </c>
      <c r="F1708" s="5">
        <v>4.7847600999999997E-2</v>
      </c>
    </row>
    <row r="1709" spans="1:6">
      <c r="A1709" s="5" t="s">
        <v>5918</v>
      </c>
      <c r="B1709" s="5" t="s">
        <v>7221</v>
      </c>
      <c r="C1709" s="6" t="s">
        <v>12</v>
      </c>
      <c r="D1709" s="5" t="s">
        <v>5919</v>
      </c>
      <c r="E1709" s="5">
        <v>-1.3715356190000001</v>
      </c>
      <c r="F1709" s="5">
        <v>3.7636612999999999E-2</v>
      </c>
    </row>
    <row r="1710" spans="1:6">
      <c r="A1710" s="5" t="s">
        <v>4796</v>
      </c>
      <c r="B1710" s="5" t="s">
        <v>7222</v>
      </c>
      <c r="C1710" s="6" t="s">
        <v>4798</v>
      </c>
      <c r="D1710" s="5" t="s">
        <v>4799</v>
      </c>
      <c r="E1710" s="5">
        <v>-1.3692518869999999</v>
      </c>
      <c r="F1710" s="5">
        <v>3.7780194000000003E-2</v>
      </c>
    </row>
    <row r="1711" spans="1:6">
      <c r="A1711" s="5" t="s">
        <v>4822</v>
      </c>
      <c r="B1711" s="5" t="s">
        <v>7223</v>
      </c>
      <c r="C1711" s="6" t="s">
        <v>12</v>
      </c>
      <c r="D1711" s="5" t="s">
        <v>16</v>
      </c>
      <c r="E1711" s="5">
        <v>-1.3682133359999999</v>
      </c>
      <c r="F1711" s="5">
        <v>4.7540460999999999E-2</v>
      </c>
    </row>
    <row r="1712" spans="1:6">
      <c r="A1712" s="5" t="s">
        <v>5077</v>
      </c>
      <c r="B1712" s="5" t="s">
        <v>7224</v>
      </c>
      <c r="C1712" s="6" t="s">
        <v>12</v>
      </c>
      <c r="D1712" s="5" t="s">
        <v>16</v>
      </c>
      <c r="E1712" s="5">
        <v>-1.3680823639999999</v>
      </c>
      <c r="F1712" s="5">
        <v>4.9521305000000002E-2</v>
      </c>
    </row>
    <row r="1713" spans="1:6">
      <c r="A1713" s="5" t="s">
        <v>296</v>
      </c>
      <c r="B1713" s="5" t="s">
        <v>7225</v>
      </c>
      <c r="C1713" s="6" t="s">
        <v>12</v>
      </c>
      <c r="D1713" s="5" t="s">
        <v>32</v>
      </c>
      <c r="E1713" s="5">
        <v>-1.367063522</v>
      </c>
      <c r="F1713" s="5">
        <v>3.2514438E-2</v>
      </c>
    </row>
    <row r="1714" spans="1:6">
      <c r="A1714" s="5" t="s">
        <v>5492</v>
      </c>
      <c r="B1714" s="5" t="s">
        <v>7226</v>
      </c>
      <c r="C1714" s="6" t="s">
        <v>12</v>
      </c>
      <c r="D1714" s="5" t="s">
        <v>16</v>
      </c>
      <c r="E1714" s="5">
        <v>-1.366696994</v>
      </c>
      <c r="F1714" s="5">
        <v>3.0129970999999998E-2</v>
      </c>
    </row>
    <row r="1715" spans="1:6">
      <c r="A1715" s="5" t="s">
        <v>2032</v>
      </c>
      <c r="B1715" s="5" t="s">
        <v>7227</v>
      </c>
      <c r="C1715" s="6" t="s">
        <v>12</v>
      </c>
      <c r="D1715" s="5" t="s">
        <v>2033</v>
      </c>
      <c r="E1715" s="5">
        <v>-1.363607089</v>
      </c>
      <c r="F1715" s="5">
        <v>2.5947964E-2</v>
      </c>
    </row>
    <row r="1716" spans="1:6">
      <c r="A1716" s="5" t="s">
        <v>2027</v>
      </c>
      <c r="B1716" s="5" t="s">
        <v>7228</v>
      </c>
      <c r="C1716" s="6" t="s">
        <v>12</v>
      </c>
      <c r="D1716" s="5" t="s">
        <v>2028</v>
      </c>
      <c r="E1716" s="5">
        <v>-1.360532761</v>
      </c>
      <c r="F1716" s="5">
        <v>3.2489851E-2</v>
      </c>
    </row>
    <row r="1717" spans="1:6">
      <c r="A1717" s="5" t="s">
        <v>2027</v>
      </c>
      <c r="B1717" s="5" t="s">
        <v>7229</v>
      </c>
      <c r="C1717" s="6" t="s">
        <v>12</v>
      </c>
      <c r="D1717" s="5" t="s">
        <v>2028</v>
      </c>
      <c r="E1717" s="5">
        <v>-1.360506376</v>
      </c>
      <c r="F1717" s="5">
        <v>3.2473003E-2</v>
      </c>
    </row>
    <row r="1718" spans="1:6">
      <c r="A1718" s="5" t="s">
        <v>6119</v>
      </c>
      <c r="B1718" s="5" t="s">
        <v>7230</v>
      </c>
      <c r="C1718" s="6" t="s">
        <v>12</v>
      </c>
      <c r="D1718" s="5" t="s">
        <v>16</v>
      </c>
      <c r="E1718" s="5">
        <v>-1.3601099649999999</v>
      </c>
      <c r="F1718" s="5">
        <v>1.9426875999999999E-2</v>
      </c>
    </row>
    <row r="1719" spans="1:6">
      <c r="A1719" s="5" t="s">
        <v>4959</v>
      </c>
      <c r="B1719" s="5" t="s">
        <v>7231</v>
      </c>
      <c r="C1719" s="6" t="s">
        <v>4960</v>
      </c>
      <c r="D1719" s="5" t="s">
        <v>4961</v>
      </c>
      <c r="E1719" s="5">
        <v>-1.3585570650000001</v>
      </c>
      <c r="F1719" s="5">
        <v>3.7975223000000002E-2</v>
      </c>
    </row>
    <row r="1720" spans="1:6">
      <c r="A1720" s="5" t="s">
        <v>296</v>
      </c>
      <c r="B1720" s="5" t="s">
        <v>7232</v>
      </c>
      <c r="C1720" s="6" t="s">
        <v>12</v>
      </c>
      <c r="D1720" s="5" t="s">
        <v>32</v>
      </c>
      <c r="E1720" s="5">
        <v>-1.3585348129999999</v>
      </c>
      <c r="F1720" s="5">
        <v>2.8857721999999999E-2</v>
      </c>
    </row>
    <row r="1721" spans="1:6">
      <c r="A1721" s="5" t="s">
        <v>500</v>
      </c>
      <c r="B1721" s="5" t="s">
        <v>7233</v>
      </c>
      <c r="C1721" s="6" t="s">
        <v>12</v>
      </c>
      <c r="D1721" s="5" t="s">
        <v>16</v>
      </c>
      <c r="E1721" s="5">
        <v>-1.357775688</v>
      </c>
      <c r="F1721" s="5">
        <v>1.5608665000000001E-2</v>
      </c>
    </row>
    <row r="1722" spans="1:6">
      <c r="A1722" s="5" t="s">
        <v>80</v>
      </c>
      <c r="B1722" s="5" t="s">
        <v>7234</v>
      </c>
      <c r="C1722" s="6" t="s">
        <v>12</v>
      </c>
      <c r="D1722" s="5" t="s">
        <v>16</v>
      </c>
      <c r="E1722" s="5">
        <v>-1.3572311399999999</v>
      </c>
      <c r="F1722" s="5">
        <v>4.2745607999999997E-2</v>
      </c>
    </row>
    <row r="1723" spans="1:6">
      <c r="A1723" s="5" t="s">
        <v>296</v>
      </c>
      <c r="B1723" s="5" t="s">
        <v>7235</v>
      </c>
      <c r="C1723" s="6" t="s">
        <v>12</v>
      </c>
      <c r="D1723" s="5" t="s">
        <v>32</v>
      </c>
      <c r="E1723" s="5">
        <v>-1.356535276</v>
      </c>
      <c r="F1723" s="5">
        <v>3.4238721999999999E-2</v>
      </c>
    </row>
    <row r="1724" spans="1:6">
      <c r="A1724" s="5" t="s">
        <v>80</v>
      </c>
      <c r="B1724" s="5" t="s">
        <v>7236</v>
      </c>
      <c r="C1724" s="6" t="s">
        <v>12</v>
      </c>
      <c r="D1724" s="5" t="s">
        <v>16</v>
      </c>
      <c r="E1724" s="5">
        <v>-1.3539930979999999</v>
      </c>
      <c r="F1724" s="5">
        <v>4.1994301999999997E-2</v>
      </c>
    </row>
    <row r="1725" spans="1:6">
      <c r="A1725" s="5" t="s">
        <v>2126</v>
      </c>
      <c r="B1725" s="5" t="s">
        <v>7237</v>
      </c>
      <c r="C1725" s="6" t="s">
        <v>12</v>
      </c>
      <c r="D1725" s="5" t="s">
        <v>98</v>
      </c>
      <c r="E1725" s="5">
        <v>-1.352154732</v>
      </c>
      <c r="F1725" s="5">
        <v>3.0334369999999999E-2</v>
      </c>
    </row>
    <row r="1726" spans="1:6">
      <c r="A1726" s="5" t="s">
        <v>637</v>
      </c>
      <c r="B1726" s="5" t="s">
        <v>7238</v>
      </c>
      <c r="C1726" s="6" t="s">
        <v>638</v>
      </c>
      <c r="D1726" s="5" t="s">
        <v>639</v>
      </c>
      <c r="E1726" s="5">
        <v>-1.350298564</v>
      </c>
      <c r="F1726" s="5">
        <v>3.1685949999999997E-2</v>
      </c>
    </row>
    <row r="1727" spans="1:6">
      <c r="A1727" s="5" t="s">
        <v>4596</v>
      </c>
      <c r="B1727" s="5" t="s">
        <v>7239</v>
      </c>
      <c r="C1727" s="6" t="s">
        <v>12</v>
      </c>
      <c r="D1727" s="5" t="s">
        <v>4597</v>
      </c>
      <c r="E1727" s="5">
        <v>-1.348274867</v>
      </c>
      <c r="F1727" s="5">
        <v>1.6286525999999999E-2</v>
      </c>
    </row>
    <row r="1728" spans="1:6">
      <c r="A1728" s="5" t="s">
        <v>4710</v>
      </c>
      <c r="B1728" s="5" t="s">
        <v>7240</v>
      </c>
      <c r="C1728" s="6" t="s">
        <v>12</v>
      </c>
      <c r="D1728" s="5" t="s">
        <v>32</v>
      </c>
      <c r="E1728" s="5">
        <v>-1.347073237</v>
      </c>
      <c r="F1728" s="5">
        <v>2.1713274000000001E-2</v>
      </c>
    </row>
    <row r="1729" spans="1:6">
      <c r="A1729" s="5" t="s">
        <v>4632</v>
      </c>
      <c r="B1729" s="5" t="s">
        <v>7241</v>
      </c>
      <c r="C1729" s="6" t="s">
        <v>4633</v>
      </c>
      <c r="D1729" s="5" t="s">
        <v>4634</v>
      </c>
      <c r="E1729" s="5">
        <v>-1.340518316</v>
      </c>
      <c r="F1729" s="5">
        <v>1.1402888999999999E-2</v>
      </c>
    </row>
    <row r="1730" spans="1:6">
      <c r="A1730" s="5" t="s">
        <v>843</v>
      </c>
      <c r="B1730" s="5" t="s">
        <v>7242</v>
      </c>
      <c r="C1730" s="6" t="s">
        <v>845</v>
      </c>
      <c r="D1730" s="5" t="s">
        <v>16</v>
      </c>
      <c r="E1730" s="5">
        <v>-1.3375736869999999</v>
      </c>
      <c r="F1730" s="5">
        <v>4.8866157E-2</v>
      </c>
    </row>
    <row r="1731" spans="1:6">
      <c r="A1731" s="5" t="s">
        <v>1251</v>
      </c>
      <c r="B1731" s="5" t="s">
        <v>7243</v>
      </c>
      <c r="C1731" s="6" t="s">
        <v>1253</v>
      </c>
      <c r="D1731" s="5" t="s">
        <v>16</v>
      </c>
      <c r="E1731" s="5">
        <v>-1.33557415</v>
      </c>
      <c r="F1731" s="5">
        <v>9.7235770000000006E-3</v>
      </c>
    </row>
    <row r="1732" spans="1:6">
      <c r="A1732" s="5" t="s">
        <v>124</v>
      </c>
      <c r="B1732" s="5" t="s">
        <v>7244</v>
      </c>
      <c r="C1732" s="6" t="s">
        <v>125</v>
      </c>
      <c r="D1732" s="5" t="s">
        <v>126</v>
      </c>
      <c r="E1732" s="5">
        <v>-1.3347833950000001</v>
      </c>
      <c r="F1732" s="5">
        <v>4.4834994000000003E-2</v>
      </c>
    </row>
    <row r="1733" spans="1:6">
      <c r="A1733" s="5" t="s">
        <v>1211</v>
      </c>
      <c r="B1733" s="5" t="s">
        <v>7245</v>
      </c>
      <c r="C1733" s="6" t="s">
        <v>12</v>
      </c>
      <c r="D1733" s="5" t="s">
        <v>16</v>
      </c>
      <c r="E1733" s="5">
        <v>-1.33232975</v>
      </c>
      <c r="F1733" s="5">
        <v>4.0802629E-2</v>
      </c>
    </row>
    <row r="1734" spans="1:6">
      <c r="A1734" s="5" t="s">
        <v>4676</v>
      </c>
      <c r="B1734" s="5" t="s">
        <v>7246</v>
      </c>
      <c r="C1734" s="6" t="s">
        <v>12</v>
      </c>
      <c r="D1734" s="5" t="s">
        <v>16</v>
      </c>
      <c r="E1734" s="5">
        <v>-1.3304920200000001</v>
      </c>
      <c r="F1734" s="5">
        <v>1.1528205E-2</v>
      </c>
    </row>
    <row r="1735" spans="1:6">
      <c r="A1735" s="5" t="s">
        <v>1251</v>
      </c>
      <c r="B1735" s="5" t="s">
        <v>7247</v>
      </c>
      <c r="C1735" s="6" t="s">
        <v>1253</v>
      </c>
      <c r="D1735" s="5" t="s">
        <v>16</v>
      </c>
      <c r="E1735" s="5">
        <v>-1.3292455670000001</v>
      </c>
      <c r="F1735" s="5">
        <v>1.4313098999999999E-2</v>
      </c>
    </row>
    <row r="1736" spans="1:6">
      <c r="A1736" s="5" t="s">
        <v>1830</v>
      </c>
      <c r="B1736" s="5" t="s">
        <v>7248</v>
      </c>
      <c r="C1736" s="6" t="s">
        <v>1832</v>
      </c>
      <c r="D1736" s="5" t="s">
        <v>1833</v>
      </c>
      <c r="E1736" s="5">
        <v>-1.3278970720000001</v>
      </c>
      <c r="F1736" s="5">
        <v>3.0857007999999998E-2</v>
      </c>
    </row>
    <row r="1737" spans="1:6">
      <c r="A1737" s="5" t="s">
        <v>1554</v>
      </c>
      <c r="B1737" s="5" t="s">
        <v>7249</v>
      </c>
      <c r="C1737" s="6" t="s">
        <v>1556</v>
      </c>
      <c r="D1737" s="5" t="s">
        <v>1557</v>
      </c>
      <c r="E1737" s="5">
        <v>-1.327820142</v>
      </c>
      <c r="F1737" s="5">
        <v>3.4980325999999999E-2</v>
      </c>
    </row>
    <row r="1738" spans="1:6">
      <c r="A1738" s="5" t="s">
        <v>5592</v>
      </c>
      <c r="B1738" s="5" t="s">
        <v>7250</v>
      </c>
      <c r="C1738" s="6" t="s">
        <v>5593</v>
      </c>
      <c r="D1738" s="5" t="s">
        <v>5594</v>
      </c>
      <c r="E1738" s="5">
        <v>-1.3266758919999999</v>
      </c>
      <c r="F1738" s="5">
        <v>4.2498144000000002E-2</v>
      </c>
    </row>
    <row r="1739" spans="1:6">
      <c r="A1739" s="5" t="s">
        <v>395</v>
      </c>
      <c r="B1739" s="5" t="s">
        <v>7251</v>
      </c>
      <c r="C1739" s="6" t="s">
        <v>396</v>
      </c>
      <c r="D1739" s="5" t="s">
        <v>16</v>
      </c>
      <c r="E1739" s="5">
        <v>-1.3260606130000001</v>
      </c>
      <c r="F1739" s="5">
        <v>1.6425056E-2</v>
      </c>
    </row>
    <row r="1740" spans="1:6">
      <c r="A1740" s="5" t="s">
        <v>2141</v>
      </c>
      <c r="B1740" s="5" t="s">
        <v>7252</v>
      </c>
      <c r="C1740" s="6" t="s">
        <v>12</v>
      </c>
      <c r="D1740" s="5" t="s">
        <v>2142</v>
      </c>
      <c r="E1740" s="5">
        <v>-1.324890455</v>
      </c>
      <c r="F1740" s="5">
        <v>1.1105711000000001E-2</v>
      </c>
    </row>
    <row r="1741" spans="1:6">
      <c r="A1741" s="5" t="s">
        <v>1830</v>
      </c>
      <c r="B1741" s="5" t="s">
        <v>7253</v>
      </c>
      <c r="C1741" s="6" t="s">
        <v>1832</v>
      </c>
      <c r="D1741" s="5" t="s">
        <v>1833</v>
      </c>
      <c r="E1741" s="5">
        <v>-1.3186318079999999</v>
      </c>
      <c r="F1741" s="5">
        <v>2.9639652999999998E-2</v>
      </c>
    </row>
    <row r="1742" spans="1:6">
      <c r="A1742" s="5" t="s">
        <v>5634</v>
      </c>
      <c r="B1742" s="5" t="s">
        <v>7254</v>
      </c>
      <c r="C1742" s="6" t="s">
        <v>12</v>
      </c>
      <c r="D1742" s="5" t="s">
        <v>5635</v>
      </c>
      <c r="E1742" s="5">
        <v>-1.3177445729999999</v>
      </c>
      <c r="F1742" s="5">
        <v>4.1316273000000001E-2</v>
      </c>
    </row>
    <row r="1743" spans="1:6">
      <c r="A1743" s="5" t="s">
        <v>439</v>
      </c>
      <c r="B1743" s="5" t="s">
        <v>7255</v>
      </c>
      <c r="C1743" s="6" t="s">
        <v>12</v>
      </c>
      <c r="D1743" s="5" t="s">
        <v>32</v>
      </c>
      <c r="E1743" s="5">
        <v>-1.316499074</v>
      </c>
      <c r="F1743" s="5">
        <v>4.5427425E-2</v>
      </c>
    </row>
    <row r="1744" spans="1:6">
      <c r="A1744" s="5" t="s">
        <v>468</v>
      </c>
      <c r="B1744" s="5" t="s">
        <v>7256</v>
      </c>
      <c r="C1744" s="6" t="s">
        <v>12</v>
      </c>
      <c r="D1744" s="5" t="s">
        <v>469</v>
      </c>
      <c r="E1744" s="5">
        <v>-1.3154293699999999</v>
      </c>
      <c r="F1744" s="5">
        <v>2.6422488000000001E-2</v>
      </c>
    </row>
    <row r="1745" spans="1:6">
      <c r="A1745" s="5" t="s">
        <v>5533</v>
      </c>
      <c r="B1745" s="5" t="s">
        <v>7257</v>
      </c>
      <c r="C1745" s="6" t="s">
        <v>12</v>
      </c>
      <c r="D1745" s="5" t="s">
        <v>16</v>
      </c>
      <c r="E1745" s="5">
        <v>-1.313839277</v>
      </c>
      <c r="F1745" s="5">
        <v>1.4755267000000001E-2</v>
      </c>
    </row>
    <row r="1746" spans="1:6">
      <c r="A1746" s="5" t="s">
        <v>6126</v>
      </c>
      <c r="B1746" s="5" t="s">
        <v>7258</v>
      </c>
      <c r="C1746" s="6" t="s">
        <v>12</v>
      </c>
      <c r="D1746" s="5" t="s">
        <v>16</v>
      </c>
      <c r="E1746" s="5">
        <v>-1.3116989139999999</v>
      </c>
      <c r="F1746" s="5">
        <v>2.0346355E-2</v>
      </c>
    </row>
    <row r="1747" spans="1:6">
      <c r="A1747" s="5" t="s">
        <v>5325</v>
      </c>
      <c r="B1747" s="5" t="s">
        <v>7259</v>
      </c>
      <c r="C1747" s="6" t="s">
        <v>5326</v>
      </c>
      <c r="D1747" s="5" t="s">
        <v>5327</v>
      </c>
      <c r="E1747" s="5">
        <v>-1.3113123579999999</v>
      </c>
      <c r="F1747" s="5">
        <v>4.2490633E-2</v>
      </c>
    </row>
    <row r="1748" spans="1:6">
      <c r="A1748" s="5" t="s">
        <v>468</v>
      </c>
      <c r="B1748" s="5" t="s">
        <v>7260</v>
      </c>
      <c r="C1748" s="6" t="s">
        <v>12</v>
      </c>
      <c r="D1748" s="5" t="s">
        <v>469</v>
      </c>
      <c r="E1748" s="5">
        <v>-1.3108113610000001</v>
      </c>
      <c r="F1748" s="5">
        <v>3.0346524999999999E-2</v>
      </c>
    </row>
    <row r="1749" spans="1:6">
      <c r="A1749" s="5" t="s">
        <v>4596</v>
      </c>
      <c r="B1749" s="5" t="s">
        <v>7261</v>
      </c>
      <c r="C1749" s="6" t="s">
        <v>12</v>
      </c>
      <c r="D1749" s="5" t="s">
        <v>4597</v>
      </c>
      <c r="E1749" s="5">
        <v>-1.3100004199999999</v>
      </c>
      <c r="F1749" s="5">
        <v>1.6633419E-2</v>
      </c>
    </row>
    <row r="1750" spans="1:6">
      <c r="A1750" s="5" t="s">
        <v>194</v>
      </c>
      <c r="B1750" s="5" t="s">
        <v>7262</v>
      </c>
      <c r="C1750" s="6" t="s">
        <v>12</v>
      </c>
      <c r="D1750" s="5" t="s">
        <v>16</v>
      </c>
      <c r="E1750" s="5">
        <v>-1.309995333</v>
      </c>
      <c r="F1750" s="5">
        <v>2.0788583999999999E-2</v>
      </c>
    </row>
    <row r="1751" spans="1:6">
      <c r="A1751" s="5" t="s">
        <v>194</v>
      </c>
      <c r="B1751" s="5" t="s">
        <v>7263</v>
      </c>
      <c r="C1751" s="6" t="s">
        <v>12</v>
      </c>
      <c r="D1751" s="5" t="s">
        <v>16</v>
      </c>
      <c r="E1751" s="5">
        <v>-1.309591929</v>
      </c>
      <c r="F1751" s="5">
        <v>2.0511484999999999E-2</v>
      </c>
    </row>
    <row r="1752" spans="1:6">
      <c r="A1752" s="5" t="s">
        <v>3109</v>
      </c>
      <c r="B1752" s="5" t="s">
        <v>7264</v>
      </c>
      <c r="C1752" s="6" t="s">
        <v>3110</v>
      </c>
      <c r="D1752" s="5" t="s">
        <v>3111</v>
      </c>
      <c r="E1752" s="5">
        <v>-1.306722959</v>
      </c>
      <c r="F1752" s="5">
        <v>1.4786338E-2</v>
      </c>
    </row>
    <row r="1753" spans="1:6">
      <c r="A1753" s="5" t="s">
        <v>1733</v>
      </c>
      <c r="B1753" s="5" t="s">
        <v>7265</v>
      </c>
      <c r="C1753" s="6" t="e">
        <v>#N/A</v>
      </c>
      <c r="D1753" s="5" t="e">
        <v>#N/A</v>
      </c>
      <c r="E1753" s="5">
        <v>-1.305592855</v>
      </c>
      <c r="F1753" s="5">
        <v>2.1835904999999999E-2</v>
      </c>
    </row>
    <row r="1754" spans="1:6">
      <c r="A1754" s="5" t="s">
        <v>4924</v>
      </c>
      <c r="B1754" s="5" t="s">
        <v>7266</v>
      </c>
      <c r="C1754" s="6" t="s">
        <v>12</v>
      </c>
      <c r="D1754" s="5" t="s">
        <v>16</v>
      </c>
      <c r="E1754" s="5">
        <v>-1.2997325260000001</v>
      </c>
      <c r="F1754" s="5">
        <v>1.3607767E-2</v>
      </c>
    </row>
    <row r="1755" spans="1:6">
      <c r="A1755" s="5" t="s">
        <v>506</v>
      </c>
      <c r="B1755" s="5" t="s">
        <v>7267</v>
      </c>
      <c r="C1755" s="6" t="s">
        <v>12</v>
      </c>
      <c r="D1755" s="5" t="s">
        <v>32</v>
      </c>
      <c r="E1755" s="5">
        <v>-1.299477577</v>
      </c>
      <c r="F1755" s="5">
        <v>2.5969577000000001E-2</v>
      </c>
    </row>
    <row r="1756" spans="1:6">
      <c r="A1756" s="5" t="s">
        <v>41</v>
      </c>
      <c r="B1756" s="5" t="s">
        <v>7268</v>
      </c>
      <c r="C1756" s="6" t="s">
        <v>12</v>
      </c>
      <c r="D1756" s="5" t="s">
        <v>16</v>
      </c>
      <c r="E1756" s="5">
        <v>-1.2986094159999999</v>
      </c>
      <c r="F1756" s="5">
        <v>2.5704318E-2</v>
      </c>
    </row>
    <row r="1757" spans="1:6">
      <c r="A1757" s="5" t="s">
        <v>4632</v>
      </c>
      <c r="B1757" s="5" t="s">
        <v>7269</v>
      </c>
      <c r="C1757" s="6" t="s">
        <v>4633</v>
      </c>
      <c r="D1757" s="5" t="s">
        <v>4634</v>
      </c>
      <c r="E1757" s="5">
        <v>-1.2967309950000001</v>
      </c>
      <c r="F1757" s="5">
        <v>2.3392112999999999E-2</v>
      </c>
    </row>
    <row r="1758" spans="1:6">
      <c r="A1758" s="5" t="s">
        <v>993</v>
      </c>
      <c r="B1758" s="5" t="s">
        <v>7270</v>
      </c>
      <c r="C1758" s="6" t="s">
        <v>994</v>
      </c>
      <c r="D1758" s="5" t="s">
        <v>995</v>
      </c>
      <c r="E1758" s="5">
        <v>-1.2952159249999999</v>
      </c>
      <c r="F1758" s="5">
        <v>3.2821578999999997E-2</v>
      </c>
    </row>
    <row r="1759" spans="1:6">
      <c r="A1759" s="5" t="s">
        <v>2600</v>
      </c>
      <c r="B1759" s="5" t="s">
        <v>7271</v>
      </c>
      <c r="C1759" s="6" t="s">
        <v>12</v>
      </c>
      <c r="D1759" s="5" t="s">
        <v>16</v>
      </c>
      <c r="E1759" s="5">
        <v>-1.293579102</v>
      </c>
      <c r="F1759" s="5">
        <v>4.6761747999999999E-2</v>
      </c>
    </row>
    <row r="1760" spans="1:6">
      <c r="A1760" s="5" t="s">
        <v>500</v>
      </c>
      <c r="B1760" s="5" t="s">
        <v>7272</v>
      </c>
      <c r="C1760" s="6" t="s">
        <v>12</v>
      </c>
      <c r="D1760" s="5" t="s">
        <v>16</v>
      </c>
      <c r="E1760" s="5">
        <v>-1.2935431799999999</v>
      </c>
      <c r="F1760" s="5">
        <v>2.9647E-2</v>
      </c>
    </row>
    <row r="1761" spans="1:6">
      <c r="A1761" s="5" t="s">
        <v>4822</v>
      </c>
      <c r="B1761" s="5" t="s">
        <v>7273</v>
      </c>
      <c r="C1761" s="6" t="s">
        <v>12</v>
      </c>
      <c r="D1761" s="5" t="s">
        <v>16</v>
      </c>
      <c r="E1761" s="5">
        <v>-1.289904277</v>
      </c>
      <c r="F1761" s="5">
        <v>2.1725959999999999E-2</v>
      </c>
    </row>
    <row r="1762" spans="1:6">
      <c r="A1762" s="5" t="s">
        <v>5088</v>
      </c>
      <c r="B1762" s="5" t="s">
        <v>7274</v>
      </c>
      <c r="C1762" s="6" t="s">
        <v>12</v>
      </c>
      <c r="D1762" s="5" t="s">
        <v>22</v>
      </c>
      <c r="E1762" s="5">
        <v>-1.288468043</v>
      </c>
      <c r="F1762" s="5">
        <v>3.7267733999999997E-2</v>
      </c>
    </row>
    <row r="1763" spans="1:6">
      <c r="A1763" s="5" t="s">
        <v>80</v>
      </c>
      <c r="B1763" s="5" t="s">
        <v>7275</v>
      </c>
      <c r="C1763" s="6" t="s">
        <v>12</v>
      </c>
      <c r="D1763" s="5" t="s">
        <v>16</v>
      </c>
      <c r="E1763" s="5">
        <v>-1.286979675</v>
      </c>
      <c r="F1763" s="5">
        <v>2.5447131000000001E-2</v>
      </c>
    </row>
    <row r="1764" spans="1:6">
      <c r="A1764" s="5" t="s">
        <v>4641</v>
      </c>
      <c r="B1764" s="5" t="s">
        <v>7276</v>
      </c>
      <c r="C1764" s="6" t="s">
        <v>4642</v>
      </c>
      <c r="D1764" s="5" t="s">
        <v>4643</v>
      </c>
      <c r="E1764" s="5">
        <v>-1.2861024539999999</v>
      </c>
      <c r="F1764" s="5">
        <v>2.8827167000000001E-2</v>
      </c>
    </row>
    <row r="1765" spans="1:6">
      <c r="A1765" s="5" t="s">
        <v>5266</v>
      </c>
      <c r="B1765" s="5" t="s">
        <v>7277</v>
      </c>
      <c r="C1765" s="6" t="s">
        <v>5267</v>
      </c>
      <c r="D1765" s="5" t="s">
        <v>5268</v>
      </c>
      <c r="E1765" s="5">
        <v>-1.285534859</v>
      </c>
      <c r="F1765" s="5">
        <v>4.9395305E-2</v>
      </c>
    </row>
    <row r="1766" spans="1:6">
      <c r="A1766" s="5" t="s">
        <v>809</v>
      </c>
      <c r="B1766" s="5" t="s">
        <v>7278</v>
      </c>
      <c r="C1766" s="6" t="s">
        <v>12</v>
      </c>
      <c r="D1766" s="5" t="s">
        <v>16</v>
      </c>
      <c r="E1766" s="5">
        <v>-1.2827877999999999</v>
      </c>
      <c r="F1766" s="5">
        <v>3.7330185000000002E-2</v>
      </c>
    </row>
    <row r="1767" spans="1:6">
      <c r="A1767" s="5" t="s">
        <v>5588</v>
      </c>
      <c r="B1767" s="5" t="s">
        <v>7279</v>
      </c>
      <c r="C1767" s="6" t="s">
        <v>12</v>
      </c>
      <c r="D1767" s="5" t="s">
        <v>5589</v>
      </c>
      <c r="E1767" s="5">
        <v>-1.280789693</v>
      </c>
      <c r="F1767" s="5">
        <v>4.4717723000000001E-2</v>
      </c>
    </row>
    <row r="1768" spans="1:6">
      <c r="A1768" s="5" t="s">
        <v>1052</v>
      </c>
      <c r="B1768" s="5" t="s">
        <v>7280</v>
      </c>
      <c r="C1768" s="6" t="s">
        <v>1054</v>
      </c>
      <c r="D1768" s="5" t="s">
        <v>1055</v>
      </c>
      <c r="E1768" s="5">
        <v>-1.280528704</v>
      </c>
      <c r="F1768" s="5">
        <v>1.9192424E-2</v>
      </c>
    </row>
    <row r="1769" spans="1:6">
      <c r="A1769" s="5" t="s">
        <v>5358</v>
      </c>
      <c r="B1769" s="5" t="s">
        <v>7281</v>
      </c>
      <c r="C1769" s="6" t="s">
        <v>12</v>
      </c>
      <c r="D1769" s="5" t="s">
        <v>5359</v>
      </c>
      <c r="E1769" s="5">
        <v>-1.2769645060000001</v>
      </c>
      <c r="F1769" s="5">
        <v>2.1403660000000001E-2</v>
      </c>
    </row>
    <row r="1770" spans="1:6">
      <c r="A1770" s="5" t="s">
        <v>4685</v>
      </c>
      <c r="B1770" s="5" t="s">
        <v>7282</v>
      </c>
      <c r="C1770" s="6" t="s">
        <v>4686</v>
      </c>
      <c r="D1770" s="5" t="s">
        <v>4687</v>
      </c>
      <c r="E1770" s="5">
        <v>-1.2766195929999999</v>
      </c>
      <c r="F1770" s="5">
        <v>4.5167756000000003E-2</v>
      </c>
    </row>
    <row r="1771" spans="1:6">
      <c r="A1771" s="5" t="s">
        <v>4701</v>
      </c>
      <c r="B1771" s="5" t="s">
        <v>7283</v>
      </c>
      <c r="C1771" s="6" t="s">
        <v>12</v>
      </c>
      <c r="D1771" s="5" t="s">
        <v>16</v>
      </c>
      <c r="E1771" s="5">
        <v>-1.27620252</v>
      </c>
      <c r="F1771" s="5">
        <v>4.5040617999999998E-2</v>
      </c>
    </row>
    <row r="1772" spans="1:6">
      <c r="A1772" s="5" t="s">
        <v>688</v>
      </c>
      <c r="B1772" s="5" t="s">
        <v>7284</v>
      </c>
      <c r="C1772" s="6" t="s">
        <v>12</v>
      </c>
      <c r="D1772" s="5" t="s">
        <v>16</v>
      </c>
      <c r="E1772" s="5">
        <v>-1.276198546</v>
      </c>
      <c r="F1772" s="5">
        <v>4.4803517000000001E-2</v>
      </c>
    </row>
    <row r="1773" spans="1:6">
      <c r="A1773" s="5" t="s">
        <v>232</v>
      </c>
      <c r="B1773" s="5" t="s">
        <v>7285</v>
      </c>
      <c r="C1773" s="6" t="s">
        <v>12</v>
      </c>
      <c r="D1773" s="5" t="s">
        <v>16</v>
      </c>
      <c r="E1773" s="5">
        <v>-1.2760620119999999</v>
      </c>
      <c r="F1773" s="5">
        <v>4.4698155000000003E-2</v>
      </c>
    </row>
    <row r="1774" spans="1:6">
      <c r="A1774" s="5" t="s">
        <v>500</v>
      </c>
      <c r="B1774" s="5" t="s">
        <v>7286</v>
      </c>
      <c r="C1774" s="6" t="s">
        <v>12</v>
      </c>
      <c r="D1774" s="5" t="s">
        <v>16</v>
      </c>
      <c r="E1774" s="5">
        <v>-1.2756789529999999</v>
      </c>
      <c r="F1774" s="5">
        <v>2.8756153E-2</v>
      </c>
    </row>
    <row r="1775" spans="1:6">
      <c r="A1775" s="5" t="s">
        <v>4628</v>
      </c>
      <c r="B1775" s="5" t="s">
        <v>7287</v>
      </c>
      <c r="C1775" s="6" t="s">
        <v>12</v>
      </c>
      <c r="D1775" s="5" t="s">
        <v>16</v>
      </c>
      <c r="E1775" s="5">
        <v>-1.2741645180000001</v>
      </c>
      <c r="F1775" s="5">
        <v>3.1320560999999997E-2</v>
      </c>
    </row>
    <row r="1776" spans="1:6">
      <c r="A1776" s="5" t="s">
        <v>500</v>
      </c>
      <c r="B1776" s="5" t="s">
        <v>7288</v>
      </c>
      <c r="C1776" s="6" t="s">
        <v>12</v>
      </c>
      <c r="D1776" s="5" t="s">
        <v>16</v>
      </c>
      <c r="E1776" s="5">
        <v>-1.2730484010000001</v>
      </c>
      <c r="F1776" s="5">
        <v>2.7109090999999998E-2</v>
      </c>
    </row>
    <row r="1777" spans="1:6">
      <c r="A1777" s="5" t="s">
        <v>912</v>
      </c>
      <c r="B1777" s="5" t="s">
        <v>7289</v>
      </c>
      <c r="C1777" s="6" t="s">
        <v>913</v>
      </c>
      <c r="D1777" s="5" t="s">
        <v>914</v>
      </c>
      <c r="E1777" s="5">
        <v>-1.2726732890000001</v>
      </c>
      <c r="F1777" s="5">
        <v>3.8568598000000003E-2</v>
      </c>
    </row>
    <row r="1778" spans="1:6">
      <c r="A1778" s="5" t="s">
        <v>5285</v>
      </c>
      <c r="B1778" s="5" t="s">
        <v>7290</v>
      </c>
      <c r="C1778" s="6" t="s">
        <v>5286</v>
      </c>
      <c r="D1778" s="5" t="s">
        <v>5287</v>
      </c>
      <c r="E1778" s="5">
        <v>-1.2679541910000001</v>
      </c>
      <c r="F1778" s="5">
        <v>1.6267909000000001E-2</v>
      </c>
    </row>
    <row r="1779" spans="1:6">
      <c r="A1779" s="5" t="s">
        <v>1251</v>
      </c>
      <c r="B1779" s="5" t="s">
        <v>7291</v>
      </c>
      <c r="C1779" s="6" t="s">
        <v>1253</v>
      </c>
      <c r="D1779" s="5" t="s">
        <v>16</v>
      </c>
      <c r="E1779" s="5">
        <v>-1.2676013310000001</v>
      </c>
      <c r="F1779" s="5">
        <v>1.3555783E-2</v>
      </c>
    </row>
    <row r="1780" spans="1:6">
      <c r="A1780" s="5" t="s">
        <v>274</v>
      </c>
      <c r="B1780" s="5" t="s">
        <v>7292</v>
      </c>
      <c r="C1780" s="6" t="s">
        <v>12</v>
      </c>
      <c r="D1780" s="5" t="s">
        <v>16</v>
      </c>
      <c r="E1780" s="5">
        <v>-1.2655131019999999</v>
      </c>
      <c r="F1780" s="5">
        <v>1.432872E-2</v>
      </c>
    </row>
    <row r="1781" spans="1:6">
      <c r="A1781" s="5" t="s">
        <v>4725</v>
      </c>
      <c r="B1781" s="5" t="s">
        <v>7293</v>
      </c>
      <c r="C1781" s="6" t="s">
        <v>4726</v>
      </c>
      <c r="D1781" s="5" t="s">
        <v>4727</v>
      </c>
      <c r="E1781" s="5">
        <v>-1.264964422</v>
      </c>
      <c r="F1781" s="5">
        <v>1.4962263999999999E-2</v>
      </c>
    </row>
    <row r="1782" spans="1:6">
      <c r="A1782" s="5" t="s">
        <v>166</v>
      </c>
      <c r="B1782" s="5" t="s">
        <v>7294</v>
      </c>
      <c r="C1782" s="6" t="s">
        <v>167</v>
      </c>
      <c r="D1782" s="5" t="s">
        <v>168</v>
      </c>
      <c r="E1782" s="5">
        <v>-1.262506803</v>
      </c>
      <c r="F1782" s="5">
        <v>2.6810664000000001E-2</v>
      </c>
    </row>
    <row r="1783" spans="1:6">
      <c r="A1783" s="5" t="s">
        <v>2836</v>
      </c>
      <c r="B1783" s="5" t="s">
        <v>7295</v>
      </c>
      <c r="C1783" s="6" t="s">
        <v>2837</v>
      </c>
      <c r="D1783" s="5" t="s">
        <v>2838</v>
      </c>
      <c r="E1783" s="5">
        <v>-1.2614580790000001</v>
      </c>
      <c r="F1783" s="5">
        <v>1.1371951E-2</v>
      </c>
    </row>
    <row r="1784" spans="1:6">
      <c r="A1784" s="5" t="s">
        <v>6380</v>
      </c>
      <c r="B1784" s="5" t="s">
        <v>7296</v>
      </c>
      <c r="C1784" s="6" t="s">
        <v>12</v>
      </c>
      <c r="D1784" s="5" t="s">
        <v>6381</v>
      </c>
      <c r="E1784" s="5">
        <v>-1.2588402430000001</v>
      </c>
      <c r="F1784" s="5">
        <v>1.1853946000000001E-2</v>
      </c>
    </row>
    <row r="1785" spans="1:6">
      <c r="A1785" s="5" t="s">
        <v>4701</v>
      </c>
      <c r="B1785" s="5" t="s">
        <v>7297</v>
      </c>
      <c r="C1785" s="6" t="s">
        <v>12</v>
      </c>
      <c r="D1785" s="5" t="s">
        <v>16</v>
      </c>
      <c r="E1785" s="5">
        <v>-1.2586596809999999</v>
      </c>
      <c r="F1785" s="5">
        <v>2.4257266999999999E-2</v>
      </c>
    </row>
    <row r="1786" spans="1:6">
      <c r="A1786" s="5" t="s">
        <v>5101</v>
      </c>
      <c r="B1786" s="5" t="s">
        <v>7298</v>
      </c>
      <c r="C1786" s="6" t="s">
        <v>12</v>
      </c>
      <c r="D1786" s="5" t="s">
        <v>16</v>
      </c>
      <c r="E1786" s="5">
        <v>-1.255650202</v>
      </c>
      <c r="F1786" s="5">
        <v>4.0809868999999999E-2</v>
      </c>
    </row>
    <row r="1787" spans="1:6">
      <c r="A1787" s="5" t="s">
        <v>5499</v>
      </c>
      <c r="B1787" s="5" t="s">
        <v>7299</v>
      </c>
      <c r="C1787" s="6" t="s">
        <v>12</v>
      </c>
      <c r="D1787" s="5" t="s">
        <v>16</v>
      </c>
      <c r="E1787" s="5">
        <v>-1.254705111</v>
      </c>
      <c r="F1787" s="5">
        <v>1.5881031E-2</v>
      </c>
    </row>
    <row r="1788" spans="1:6">
      <c r="A1788" s="5" t="s">
        <v>2489</v>
      </c>
      <c r="B1788" s="5" t="s">
        <v>7300</v>
      </c>
      <c r="C1788" s="6" t="s">
        <v>12</v>
      </c>
      <c r="D1788" s="5" t="s">
        <v>32</v>
      </c>
      <c r="E1788" s="5">
        <v>-1.253808856</v>
      </c>
      <c r="F1788" s="5">
        <v>2.8807098E-2</v>
      </c>
    </row>
    <row r="1789" spans="1:6">
      <c r="A1789" s="5" t="s">
        <v>562</v>
      </c>
      <c r="B1789" s="5" t="s">
        <v>7301</v>
      </c>
      <c r="C1789" s="6" t="s">
        <v>12</v>
      </c>
      <c r="D1789" s="5" t="s">
        <v>16</v>
      </c>
      <c r="E1789" s="5">
        <v>-1.2505625090000001</v>
      </c>
      <c r="F1789" s="5">
        <v>3.4272531000000002E-2</v>
      </c>
    </row>
    <row r="1790" spans="1:6">
      <c r="A1790" s="5" t="s">
        <v>56</v>
      </c>
      <c r="B1790" s="5" t="s">
        <v>7302</v>
      </c>
      <c r="C1790" s="6" t="s">
        <v>12</v>
      </c>
      <c r="D1790" s="5" t="s">
        <v>16</v>
      </c>
      <c r="E1790" s="5">
        <v>-1.2485141749999999</v>
      </c>
      <c r="F1790" s="5">
        <v>4.7327036000000003E-2</v>
      </c>
    </row>
    <row r="1791" spans="1:6">
      <c r="A1791" s="5" t="s">
        <v>739</v>
      </c>
      <c r="B1791" s="5" t="s">
        <v>7303</v>
      </c>
      <c r="C1791" s="6" t="s">
        <v>12</v>
      </c>
      <c r="D1791" s="5" t="s">
        <v>22</v>
      </c>
      <c r="E1791" s="5">
        <v>-1.248226166</v>
      </c>
      <c r="F1791" s="5">
        <v>4.3793772000000002E-2</v>
      </c>
    </row>
    <row r="1792" spans="1:6">
      <c r="A1792" s="5" t="s">
        <v>3109</v>
      </c>
      <c r="B1792" s="5" t="s">
        <v>7304</v>
      </c>
      <c r="C1792" s="6" t="s">
        <v>3110</v>
      </c>
      <c r="D1792" s="5" t="s">
        <v>3111</v>
      </c>
      <c r="E1792" s="5">
        <v>-1.2479508720000001</v>
      </c>
      <c r="F1792" s="5">
        <v>1.7123328E-2</v>
      </c>
    </row>
    <row r="1793" spans="1:6">
      <c r="A1793" s="5" t="s">
        <v>317</v>
      </c>
      <c r="B1793" s="5" t="s">
        <v>7305</v>
      </c>
      <c r="C1793" s="6" t="s">
        <v>12</v>
      </c>
      <c r="D1793" s="5" t="s">
        <v>319</v>
      </c>
      <c r="E1793" s="5">
        <v>-1.2471084589999999</v>
      </c>
      <c r="F1793" s="5">
        <v>1.6657083999999999E-2</v>
      </c>
    </row>
    <row r="1794" spans="1:6">
      <c r="A1794" s="5" t="s">
        <v>6337</v>
      </c>
      <c r="B1794" s="5" t="s">
        <v>7306</v>
      </c>
      <c r="C1794" s="6" t="s">
        <v>6338</v>
      </c>
      <c r="D1794" s="5" t="s">
        <v>6339</v>
      </c>
      <c r="E1794" s="5">
        <v>-1.2462132770000001</v>
      </c>
      <c r="F1794" s="5">
        <v>3.2808500999999997E-2</v>
      </c>
    </row>
    <row r="1795" spans="1:6">
      <c r="A1795" s="5" t="s">
        <v>1306</v>
      </c>
      <c r="B1795" s="5" t="s">
        <v>7307</v>
      </c>
      <c r="C1795" s="6" t="s">
        <v>12</v>
      </c>
      <c r="D1795" s="5" t="s">
        <v>16</v>
      </c>
      <c r="E1795" s="5">
        <v>-1.242429097</v>
      </c>
      <c r="F1795" s="5">
        <v>4.8419437000000003E-2</v>
      </c>
    </row>
    <row r="1796" spans="1:6">
      <c r="A1796" s="5" t="s">
        <v>4870</v>
      </c>
      <c r="B1796" s="5" t="s">
        <v>7308</v>
      </c>
      <c r="C1796" s="6" t="s">
        <v>4871</v>
      </c>
      <c r="D1796" s="5" t="s">
        <v>16</v>
      </c>
      <c r="E1796" s="5">
        <v>-1.240870476</v>
      </c>
      <c r="F1796" s="5">
        <v>3.5826050999999998E-2</v>
      </c>
    </row>
    <row r="1797" spans="1:6">
      <c r="A1797" s="5" t="s">
        <v>5358</v>
      </c>
      <c r="B1797" s="5" t="s">
        <v>7309</v>
      </c>
      <c r="C1797" s="6" t="s">
        <v>12</v>
      </c>
      <c r="D1797" s="5" t="s">
        <v>5359</v>
      </c>
      <c r="E1797" s="5">
        <v>-1.2405805590000001</v>
      </c>
      <c r="F1797" s="5">
        <v>2.3064214E-2</v>
      </c>
    </row>
    <row r="1798" spans="1:6">
      <c r="A1798" s="5" t="s">
        <v>261</v>
      </c>
      <c r="B1798" s="5" t="s">
        <v>7310</v>
      </c>
      <c r="C1798" s="6" t="s">
        <v>12</v>
      </c>
      <c r="D1798" s="5" t="s">
        <v>263</v>
      </c>
      <c r="E1798" s="5">
        <v>-1.2399377819999999</v>
      </c>
      <c r="F1798" s="5">
        <v>2.1848738999999999E-2</v>
      </c>
    </row>
    <row r="1799" spans="1:6">
      <c r="A1799" s="5" t="s">
        <v>1251</v>
      </c>
      <c r="B1799" s="5" t="s">
        <v>7311</v>
      </c>
      <c r="C1799" s="6" t="s">
        <v>1253</v>
      </c>
      <c r="D1799" s="5" t="s">
        <v>16</v>
      </c>
      <c r="E1799" s="5">
        <v>-1.239419619</v>
      </c>
      <c r="F1799" s="5">
        <v>1.2525967000000001E-2</v>
      </c>
    </row>
    <row r="1800" spans="1:6">
      <c r="A1800" s="5" t="s">
        <v>4678</v>
      </c>
      <c r="B1800" s="5" t="s">
        <v>7312</v>
      </c>
      <c r="C1800" s="6" t="s">
        <v>12</v>
      </c>
      <c r="D1800" s="5" t="s">
        <v>16</v>
      </c>
      <c r="E1800" s="5">
        <v>-1.236800194</v>
      </c>
      <c r="F1800" s="5">
        <v>4.7168626999999998E-2</v>
      </c>
    </row>
    <row r="1801" spans="1:6">
      <c r="A1801" s="5" t="s">
        <v>317</v>
      </c>
      <c r="B1801" s="5" t="s">
        <v>7313</v>
      </c>
      <c r="C1801" s="6" t="s">
        <v>12</v>
      </c>
      <c r="D1801" s="5" t="s">
        <v>319</v>
      </c>
      <c r="E1801" s="5">
        <v>-1.235330582</v>
      </c>
      <c r="F1801" s="5">
        <v>2.2178751999999999E-2</v>
      </c>
    </row>
    <row r="1802" spans="1:6">
      <c r="A1802" s="5" t="s">
        <v>317</v>
      </c>
      <c r="B1802" s="5" t="s">
        <v>7314</v>
      </c>
      <c r="C1802" s="6" t="s">
        <v>12</v>
      </c>
      <c r="D1802" s="5" t="s">
        <v>319</v>
      </c>
      <c r="E1802" s="5">
        <v>-1.2353289919999999</v>
      </c>
      <c r="F1802" s="5">
        <v>2.2171274000000001E-2</v>
      </c>
    </row>
    <row r="1803" spans="1:6">
      <c r="A1803" s="5" t="s">
        <v>5077</v>
      </c>
      <c r="B1803" s="5" t="s">
        <v>7315</v>
      </c>
      <c r="C1803" s="6" t="s">
        <v>12</v>
      </c>
      <c r="D1803" s="5" t="s">
        <v>16</v>
      </c>
      <c r="E1803" s="5">
        <v>-1.233857473</v>
      </c>
      <c r="F1803" s="5">
        <v>3.9382314000000002E-2</v>
      </c>
    </row>
    <row r="1804" spans="1:6">
      <c r="A1804" s="5" t="s">
        <v>5079</v>
      </c>
      <c r="B1804" s="5" t="s">
        <v>7316</v>
      </c>
      <c r="C1804" s="6" t="s">
        <v>5080</v>
      </c>
      <c r="D1804" s="5" t="s">
        <v>5081</v>
      </c>
      <c r="E1804" s="5">
        <v>-1.2331635160000001</v>
      </c>
      <c r="F1804" s="5">
        <v>3.3815657999999998E-2</v>
      </c>
    </row>
    <row r="1805" spans="1:6">
      <c r="A1805" s="5" t="s">
        <v>1333</v>
      </c>
      <c r="B1805" s="5" t="s">
        <v>7317</v>
      </c>
      <c r="C1805" s="6" t="e">
        <v>#N/A</v>
      </c>
      <c r="D1805" s="5" t="e">
        <v>#N/A</v>
      </c>
      <c r="E1805" s="5">
        <v>-1.23167483</v>
      </c>
      <c r="F1805" s="5">
        <v>3.7180419999999999E-2</v>
      </c>
    </row>
    <row r="1806" spans="1:6">
      <c r="A1806" s="5" t="s">
        <v>4870</v>
      </c>
      <c r="B1806" s="5" t="s">
        <v>7318</v>
      </c>
      <c r="C1806" s="6" t="s">
        <v>4871</v>
      </c>
      <c r="D1806" s="5" t="s">
        <v>16</v>
      </c>
      <c r="E1806" s="5">
        <v>-1.228006363</v>
      </c>
      <c r="F1806" s="5">
        <v>3.7702376000000003E-2</v>
      </c>
    </row>
    <row r="1807" spans="1:6">
      <c r="A1807" s="5" t="s">
        <v>1333</v>
      </c>
      <c r="B1807" s="5" t="s">
        <v>7319</v>
      </c>
      <c r="C1807" s="6" t="e">
        <v>#N/A</v>
      </c>
      <c r="D1807" s="5" t="e">
        <v>#N/A</v>
      </c>
      <c r="E1807" s="5">
        <v>-1.227184931</v>
      </c>
      <c r="F1807" s="5">
        <v>2.3313001999999999E-2</v>
      </c>
    </row>
    <row r="1808" spans="1:6">
      <c r="A1808" s="5" t="s">
        <v>4628</v>
      </c>
      <c r="B1808" s="5" t="s">
        <v>7320</v>
      </c>
      <c r="C1808" s="6" t="s">
        <v>12</v>
      </c>
      <c r="D1808" s="5" t="s">
        <v>16</v>
      </c>
      <c r="E1808" s="5">
        <v>-1.225542068</v>
      </c>
      <c r="F1808" s="5">
        <v>4.2982340000000001E-2</v>
      </c>
    </row>
    <row r="1809" spans="1:6">
      <c r="A1809" s="5" t="s">
        <v>1047</v>
      </c>
      <c r="B1809" s="5" t="s">
        <v>7321</v>
      </c>
      <c r="C1809" s="6" t="s">
        <v>12</v>
      </c>
      <c r="D1809" s="5" t="s">
        <v>1049</v>
      </c>
      <c r="E1809" s="5">
        <v>-1.2239513399999999</v>
      </c>
      <c r="F1809" s="5">
        <v>3.4044617999999999E-2</v>
      </c>
    </row>
    <row r="1810" spans="1:6">
      <c r="A1810" s="5" t="s">
        <v>4596</v>
      </c>
      <c r="B1810" s="5" t="s">
        <v>7322</v>
      </c>
      <c r="C1810" s="6" t="s">
        <v>12</v>
      </c>
      <c r="D1810" s="5" t="s">
        <v>4597</v>
      </c>
      <c r="E1810" s="5">
        <v>-1.2226572040000001</v>
      </c>
      <c r="F1810" s="5">
        <v>3.5271126E-2</v>
      </c>
    </row>
    <row r="1811" spans="1:6">
      <c r="A1811" s="5" t="s">
        <v>5912</v>
      </c>
      <c r="B1811" s="5" t="s">
        <v>7323</v>
      </c>
      <c r="C1811" s="6" t="s">
        <v>12</v>
      </c>
      <c r="D1811" s="5" t="s">
        <v>5913</v>
      </c>
      <c r="E1811" s="5">
        <v>-1.2226320900000001</v>
      </c>
      <c r="F1811" s="5">
        <v>4.2701389999999999E-2</v>
      </c>
    </row>
    <row r="1812" spans="1:6">
      <c r="A1812" s="5" t="s">
        <v>855</v>
      </c>
      <c r="B1812" s="5" t="s">
        <v>7324</v>
      </c>
      <c r="C1812" s="6" t="s">
        <v>12</v>
      </c>
      <c r="D1812" s="5" t="s">
        <v>16</v>
      </c>
      <c r="E1812" s="5">
        <v>-1.2218866349999999</v>
      </c>
      <c r="F1812" s="5">
        <v>2.8088106000000002E-2</v>
      </c>
    </row>
    <row r="1813" spans="1:6">
      <c r="A1813" s="5" t="s">
        <v>296</v>
      </c>
      <c r="B1813" s="5" t="s">
        <v>7325</v>
      </c>
      <c r="C1813" s="6" t="s">
        <v>12</v>
      </c>
      <c r="D1813" s="5" t="s">
        <v>32</v>
      </c>
      <c r="E1813" s="5">
        <v>-1.221717199</v>
      </c>
      <c r="F1813" s="5">
        <v>2.8925711E-2</v>
      </c>
    </row>
    <row r="1814" spans="1:6">
      <c r="A1814" s="5" t="s">
        <v>4596</v>
      </c>
      <c r="B1814" s="5" t="s">
        <v>7326</v>
      </c>
      <c r="C1814" s="6" t="s">
        <v>12</v>
      </c>
      <c r="D1814" s="5" t="s">
        <v>4597</v>
      </c>
      <c r="E1814" s="5">
        <v>-1.219589869</v>
      </c>
      <c r="F1814" s="5">
        <v>3.6743377000000001E-2</v>
      </c>
    </row>
    <row r="1815" spans="1:6">
      <c r="A1815" s="5" t="s">
        <v>6022</v>
      </c>
      <c r="B1815" s="5" t="s">
        <v>7327</v>
      </c>
      <c r="C1815" s="6" t="s">
        <v>6023</v>
      </c>
      <c r="D1815" s="5" t="s">
        <v>893</v>
      </c>
      <c r="E1815" s="5">
        <v>-1.219356219</v>
      </c>
      <c r="F1815" s="5">
        <v>9.1911110000000001E-3</v>
      </c>
    </row>
    <row r="1816" spans="1:6">
      <c r="A1816" s="5" t="s">
        <v>2598</v>
      </c>
      <c r="B1816" s="5" t="s">
        <v>7328</v>
      </c>
      <c r="C1816" s="6" t="s">
        <v>12</v>
      </c>
      <c r="D1816" s="5" t="s">
        <v>16</v>
      </c>
      <c r="E1816" s="5">
        <v>-1.21754392</v>
      </c>
      <c r="F1816" s="5">
        <v>1.5520450999999999E-2</v>
      </c>
    </row>
    <row r="1817" spans="1:6">
      <c r="A1817" s="5" t="s">
        <v>4764</v>
      </c>
      <c r="B1817" s="5" t="s">
        <v>7329</v>
      </c>
      <c r="C1817" s="6" t="s">
        <v>4765</v>
      </c>
      <c r="D1817" s="5" t="s">
        <v>16</v>
      </c>
      <c r="E1817" s="5">
        <v>-1.215823809</v>
      </c>
      <c r="F1817" s="5">
        <v>3.7796932999999998E-2</v>
      </c>
    </row>
    <row r="1818" spans="1:6">
      <c r="A1818" s="5" t="s">
        <v>4934</v>
      </c>
      <c r="B1818" s="5" t="s">
        <v>7330</v>
      </c>
      <c r="C1818" s="6" t="s">
        <v>12</v>
      </c>
      <c r="D1818" s="5" t="s">
        <v>2311</v>
      </c>
      <c r="E1818" s="5">
        <v>-1.2153573040000001</v>
      </c>
      <c r="F1818" s="5">
        <v>1.9058192000000002E-2</v>
      </c>
    </row>
    <row r="1819" spans="1:6">
      <c r="A1819" s="5" t="s">
        <v>5430</v>
      </c>
      <c r="B1819" s="5" t="s">
        <v>7331</v>
      </c>
      <c r="C1819" s="6" t="s">
        <v>12</v>
      </c>
      <c r="D1819" s="5" t="s">
        <v>5431</v>
      </c>
      <c r="E1819" s="5">
        <v>-1.214250088</v>
      </c>
      <c r="F1819" s="5">
        <v>2.9533084000000001E-2</v>
      </c>
    </row>
    <row r="1820" spans="1:6">
      <c r="A1820" s="5" t="s">
        <v>4701</v>
      </c>
      <c r="B1820" s="5" t="s">
        <v>7332</v>
      </c>
      <c r="C1820" s="6" t="s">
        <v>12</v>
      </c>
      <c r="D1820" s="5" t="s">
        <v>16</v>
      </c>
      <c r="E1820" s="5">
        <v>-1.212689082</v>
      </c>
      <c r="F1820" s="5">
        <v>4.4018546999999998E-2</v>
      </c>
    </row>
    <row r="1821" spans="1:6">
      <c r="A1821" s="5" t="s">
        <v>5088</v>
      </c>
      <c r="B1821" s="5" t="s">
        <v>7333</v>
      </c>
      <c r="C1821" s="6" t="s">
        <v>12</v>
      </c>
      <c r="D1821" s="5" t="s">
        <v>22</v>
      </c>
      <c r="E1821" s="5">
        <v>-1.2126115159999999</v>
      </c>
      <c r="F1821" s="5">
        <v>2.1710665000000001E-2</v>
      </c>
    </row>
    <row r="1822" spans="1:6">
      <c r="A1822" s="5" t="s">
        <v>296</v>
      </c>
      <c r="B1822" s="5" t="s">
        <v>7334</v>
      </c>
      <c r="C1822" s="6" t="s">
        <v>12</v>
      </c>
      <c r="D1822" s="5" t="s">
        <v>32</v>
      </c>
      <c r="E1822" s="5">
        <v>-1.2108751929999999</v>
      </c>
      <c r="F1822" s="5">
        <v>2.9559321999999999E-2</v>
      </c>
    </row>
    <row r="1823" spans="1:6">
      <c r="A1823" s="5" t="s">
        <v>2409</v>
      </c>
      <c r="B1823" s="5" t="s">
        <v>7335</v>
      </c>
      <c r="C1823" s="6" t="s">
        <v>12</v>
      </c>
      <c r="D1823" s="5" t="s">
        <v>2410</v>
      </c>
      <c r="E1823" s="5">
        <v>-1.209883372</v>
      </c>
      <c r="F1823" s="5">
        <v>4.7856748999999997E-2</v>
      </c>
    </row>
    <row r="1824" spans="1:6">
      <c r="A1824" s="5" t="s">
        <v>2409</v>
      </c>
      <c r="B1824" s="5" t="s">
        <v>7336</v>
      </c>
      <c r="C1824" s="6" t="s">
        <v>12</v>
      </c>
      <c r="D1824" s="5" t="s">
        <v>2410</v>
      </c>
      <c r="E1824" s="5">
        <v>-1.2097352349999999</v>
      </c>
      <c r="F1824" s="5">
        <v>2.6180089E-2</v>
      </c>
    </row>
    <row r="1825" spans="1:6">
      <c r="A1825" s="5" t="s">
        <v>296</v>
      </c>
      <c r="B1825" s="5" t="s">
        <v>7337</v>
      </c>
      <c r="C1825" s="6" t="s">
        <v>12</v>
      </c>
      <c r="D1825" s="5" t="s">
        <v>32</v>
      </c>
      <c r="E1825" s="5">
        <v>-1.2071466449999999</v>
      </c>
      <c r="F1825" s="5">
        <v>2.6589659000000002E-2</v>
      </c>
    </row>
    <row r="1826" spans="1:6">
      <c r="A1826" s="5" t="s">
        <v>1052</v>
      </c>
      <c r="B1826" s="5" t="s">
        <v>7338</v>
      </c>
      <c r="C1826" s="6" t="s">
        <v>1054</v>
      </c>
      <c r="D1826" s="5" t="s">
        <v>1055</v>
      </c>
      <c r="E1826" s="5">
        <v>-1.2059036889999999</v>
      </c>
      <c r="F1826" s="5">
        <v>1.8679504999999999E-2</v>
      </c>
    </row>
    <row r="1827" spans="1:6">
      <c r="A1827" s="5" t="s">
        <v>5408</v>
      </c>
      <c r="B1827" s="5" t="s">
        <v>7339</v>
      </c>
      <c r="C1827" s="6" t="s">
        <v>12</v>
      </c>
      <c r="D1827" s="5" t="s">
        <v>16</v>
      </c>
      <c r="E1827" s="5">
        <v>-1.2055486040000001</v>
      </c>
      <c r="F1827" s="5">
        <v>3.7376997000000002E-2</v>
      </c>
    </row>
    <row r="1828" spans="1:6">
      <c r="A1828" s="5" t="s">
        <v>395</v>
      </c>
      <c r="B1828" s="5" t="s">
        <v>7340</v>
      </c>
      <c r="C1828" s="6" t="s">
        <v>396</v>
      </c>
      <c r="D1828" s="5" t="s">
        <v>16</v>
      </c>
      <c r="E1828" s="5">
        <v>-1.2038946150000001</v>
      </c>
      <c r="F1828" s="5">
        <v>4.5341373999999997E-2</v>
      </c>
    </row>
    <row r="1829" spans="1:6">
      <c r="A1829" s="5" t="s">
        <v>6419</v>
      </c>
      <c r="B1829" s="5" t="s">
        <v>7341</v>
      </c>
      <c r="C1829" s="6" t="s">
        <v>12</v>
      </c>
      <c r="D1829" s="5" t="s">
        <v>2639</v>
      </c>
      <c r="E1829" s="5">
        <v>-1.200725238</v>
      </c>
      <c r="F1829" s="5">
        <v>3.6285189000000002E-2</v>
      </c>
    </row>
    <row r="1830" spans="1:6">
      <c r="A1830" s="5" t="s">
        <v>2223</v>
      </c>
      <c r="B1830" s="5" t="s">
        <v>7342</v>
      </c>
      <c r="C1830" s="6" t="s">
        <v>12</v>
      </c>
      <c r="D1830" s="5" t="s">
        <v>2224</v>
      </c>
      <c r="E1830" s="5">
        <v>-1.1999251049999999</v>
      </c>
      <c r="F1830" s="5">
        <v>2.6622198E-2</v>
      </c>
    </row>
    <row r="1831" spans="1:6">
      <c r="A1831" s="5" t="s">
        <v>1052</v>
      </c>
      <c r="B1831" s="5" t="s">
        <v>7343</v>
      </c>
      <c r="C1831" s="6" t="s">
        <v>1054</v>
      </c>
      <c r="D1831" s="5" t="s">
        <v>1055</v>
      </c>
      <c r="E1831" s="5">
        <v>-1.1992225649999999</v>
      </c>
      <c r="F1831" s="5">
        <v>1.9066725999999999E-2</v>
      </c>
    </row>
    <row r="1832" spans="1:6">
      <c r="A1832" s="5" t="s">
        <v>296</v>
      </c>
      <c r="B1832" s="5" t="s">
        <v>7344</v>
      </c>
      <c r="C1832" s="6" t="s">
        <v>12</v>
      </c>
      <c r="D1832" s="5" t="s">
        <v>32</v>
      </c>
      <c r="E1832" s="5">
        <v>-1.1967458719999999</v>
      </c>
      <c r="F1832" s="5">
        <v>2.8902247999999998E-2</v>
      </c>
    </row>
    <row r="1833" spans="1:6">
      <c r="A1833" s="5" t="s">
        <v>1949</v>
      </c>
      <c r="B1833" s="5" t="s">
        <v>7345</v>
      </c>
      <c r="C1833" s="6" t="s">
        <v>12</v>
      </c>
      <c r="D1833" s="5" t="s">
        <v>16</v>
      </c>
      <c r="E1833" s="5">
        <v>-1.1955731709999999</v>
      </c>
      <c r="F1833" s="5">
        <v>1.9231637999999999E-2</v>
      </c>
    </row>
    <row r="1834" spans="1:6">
      <c r="A1834" s="5" t="s">
        <v>5068</v>
      </c>
      <c r="B1834" s="5" t="s">
        <v>7346</v>
      </c>
      <c r="C1834" s="6" t="s">
        <v>12</v>
      </c>
      <c r="D1834" s="5" t="s">
        <v>5069</v>
      </c>
      <c r="E1834" s="5">
        <v>-1.1943330759999999</v>
      </c>
      <c r="F1834" s="5">
        <v>1.7558739E-2</v>
      </c>
    </row>
    <row r="1835" spans="1:6">
      <c r="A1835" s="5" t="s">
        <v>4974</v>
      </c>
      <c r="B1835" s="5" t="s">
        <v>7347</v>
      </c>
      <c r="C1835" s="6" t="s">
        <v>12</v>
      </c>
      <c r="D1835" s="5" t="s">
        <v>16</v>
      </c>
      <c r="E1835" s="5">
        <v>-1.194325447</v>
      </c>
      <c r="F1835" s="5">
        <v>2.6440658999999998E-2</v>
      </c>
    </row>
    <row r="1836" spans="1:6">
      <c r="A1836" s="5" t="s">
        <v>1419</v>
      </c>
      <c r="B1836" s="5" t="s">
        <v>7348</v>
      </c>
      <c r="C1836" s="6" t="s">
        <v>12</v>
      </c>
      <c r="D1836" s="5" t="s">
        <v>1420</v>
      </c>
      <c r="E1836" s="5">
        <v>-1.193832397</v>
      </c>
      <c r="F1836" s="5">
        <v>2.009242E-2</v>
      </c>
    </row>
    <row r="1837" spans="1:6">
      <c r="A1837" s="5" t="s">
        <v>506</v>
      </c>
      <c r="B1837" s="5" t="s">
        <v>7349</v>
      </c>
      <c r="C1837" s="6" t="s">
        <v>12</v>
      </c>
      <c r="D1837" s="5" t="s">
        <v>32</v>
      </c>
      <c r="E1837" s="5">
        <v>-1.1932446160000001</v>
      </c>
      <c r="F1837" s="5">
        <v>4.8024551999999998E-2</v>
      </c>
    </row>
    <row r="1838" spans="1:6">
      <c r="A1838" s="5" t="s">
        <v>4676</v>
      </c>
      <c r="B1838" s="5" t="s">
        <v>7350</v>
      </c>
      <c r="C1838" s="6" t="s">
        <v>12</v>
      </c>
      <c r="D1838" s="5" t="s">
        <v>16</v>
      </c>
      <c r="E1838" s="5">
        <v>-1.193199476</v>
      </c>
      <c r="F1838" s="5">
        <v>3.6709312000000001E-2</v>
      </c>
    </row>
    <row r="1839" spans="1:6">
      <c r="A1839" s="5" t="s">
        <v>41</v>
      </c>
      <c r="B1839" s="5" t="s">
        <v>7351</v>
      </c>
      <c r="C1839" s="6" t="s">
        <v>12</v>
      </c>
      <c r="D1839" s="5" t="s">
        <v>16</v>
      </c>
      <c r="E1839" s="5">
        <v>-1.1888262430000001</v>
      </c>
      <c r="F1839" s="5">
        <v>4.5717705999999997E-2</v>
      </c>
    </row>
    <row r="1840" spans="1:6">
      <c r="A1840" s="5" t="s">
        <v>5490</v>
      </c>
      <c r="B1840" s="5" t="s">
        <v>7352</v>
      </c>
      <c r="C1840" s="6" t="s">
        <v>12</v>
      </c>
      <c r="D1840" s="5" t="s">
        <v>16</v>
      </c>
      <c r="E1840" s="5">
        <v>-1.188697656</v>
      </c>
      <c r="F1840" s="5">
        <v>1.6958779E-2</v>
      </c>
    </row>
    <row r="1841" spans="1:6">
      <c r="A1841" s="5" t="s">
        <v>4654</v>
      </c>
      <c r="B1841" s="5" t="s">
        <v>7353</v>
      </c>
      <c r="C1841" s="6" t="s">
        <v>12</v>
      </c>
      <c r="D1841" s="5" t="s">
        <v>16</v>
      </c>
      <c r="E1841" s="5">
        <v>-1.188043594</v>
      </c>
      <c r="F1841" s="5">
        <v>1.8382148000000001E-2</v>
      </c>
    </row>
    <row r="1842" spans="1:6">
      <c r="A1842" s="5" t="s">
        <v>450</v>
      </c>
      <c r="B1842" s="5" t="s">
        <v>7354</v>
      </c>
      <c r="C1842" s="6" t="s">
        <v>12</v>
      </c>
      <c r="D1842" s="5" t="s">
        <v>16</v>
      </c>
      <c r="E1842" s="5">
        <v>-1.18662103</v>
      </c>
      <c r="F1842" s="5">
        <v>1.1022785E-2</v>
      </c>
    </row>
    <row r="1843" spans="1:6">
      <c r="A1843" s="5" t="s">
        <v>5400</v>
      </c>
      <c r="B1843" s="5" t="s">
        <v>7355</v>
      </c>
      <c r="C1843" s="6" t="s">
        <v>5401</v>
      </c>
      <c r="D1843" s="5" t="s">
        <v>5402</v>
      </c>
      <c r="E1843" s="5">
        <v>-1.184707006</v>
      </c>
      <c r="F1843" s="5">
        <v>4.2379584999999997E-2</v>
      </c>
    </row>
    <row r="1844" spans="1:6">
      <c r="A1844" s="5" t="s">
        <v>507</v>
      </c>
      <c r="B1844" s="5" t="s">
        <v>7356</v>
      </c>
      <c r="C1844" s="6" t="s">
        <v>12</v>
      </c>
      <c r="D1844" s="5" t="s">
        <v>16</v>
      </c>
      <c r="E1844" s="5">
        <v>-1.1845232649999999</v>
      </c>
      <c r="F1844" s="5">
        <v>3.2579929000000001E-2</v>
      </c>
    </row>
    <row r="1845" spans="1:6">
      <c r="A1845" s="5" t="s">
        <v>500</v>
      </c>
      <c r="B1845" s="5" t="s">
        <v>7357</v>
      </c>
      <c r="C1845" s="6" t="s">
        <v>12</v>
      </c>
      <c r="D1845" s="5" t="s">
        <v>16</v>
      </c>
      <c r="E1845" s="5">
        <v>-1.184205373</v>
      </c>
      <c r="F1845" s="5">
        <v>2.8231704E-2</v>
      </c>
    </row>
    <row r="1846" spans="1:6">
      <c r="A1846" s="5" t="s">
        <v>4907</v>
      </c>
      <c r="B1846" s="5" t="s">
        <v>7358</v>
      </c>
      <c r="C1846" s="6" t="s">
        <v>12</v>
      </c>
      <c r="D1846" s="5" t="s">
        <v>4908</v>
      </c>
      <c r="E1846" s="5">
        <v>-1.182269732</v>
      </c>
      <c r="F1846" s="5">
        <v>4.2528135000000002E-2</v>
      </c>
    </row>
    <row r="1847" spans="1:6">
      <c r="A1847" s="5" t="s">
        <v>225</v>
      </c>
      <c r="B1847" s="5" t="s">
        <v>7359</v>
      </c>
      <c r="C1847" s="6" t="s">
        <v>12</v>
      </c>
      <c r="D1847" s="5" t="s">
        <v>226</v>
      </c>
      <c r="E1847" s="5">
        <v>-1.1814284319999999</v>
      </c>
      <c r="F1847" s="5">
        <v>3.5213293999999999E-2</v>
      </c>
    </row>
    <row r="1848" spans="1:6">
      <c r="A1848" s="5" t="s">
        <v>2004</v>
      </c>
      <c r="B1848" s="5" t="s">
        <v>7360</v>
      </c>
      <c r="C1848" s="6" t="s">
        <v>12</v>
      </c>
      <c r="D1848" s="5" t="s">
        <v>2005</v>
      </c>
      <c r="E1848" s="5">
        <v>-1.180686315</v>
      </c>
      <c r="F1848" s="5">
        <v>4.6197061999999997E-2</v>
      </c>
    </row>
    <row r="1849" spans="1:6">
      <c r="A1849" s="5" t="s">
        <v>6282</v>
      </c>
      <c r="B1849" s="5" t="s">
        <v>7361</v>
      </c>
      <c r="C1849" s="6" t="s">
        <v>12</v>
      </c>
      <c r="D1849" s="5" t="s">
        <v>32</v>
      </c>
      <c r="E1849" s="5">
        <v>-1.180443446</v>
      </c>
      <c r="F1849" s="5">
        <v>3.4626280000000002E-2</v>
      </c>
    </row>
    <row r="1850" spans="1:6">
      <c r="A1850" s="5" t="s">
        <v>2598</v>
      </c>
      <c r="B1850" s="5" t="s">
        <v>7362</v>
      </c>
      <c r="C1850" s="6" t="s">
        <v>12</v>
      </c>
      <c r="D1850" s="5" t="s">
        <v>16</v>
      </c>
      <c r="E1850" s="5">
        <v>-1.180295785</v>
      </c>
      <c r="F1850" s="5">
        <v>2.4263027E-2</v>
      </c>
    </row>
    <row r="1851" spans="1:6">
      <c r="A1851" s="5" t="s">
        <v>4764</v>
      </c>
      <c r="B1851" s="5" t="s">
        <v>7363</v>
      </c>
      <c r="C1851" s="6" t="s">
        <v>4765</v>
      </c>
      <c r="D1851" s="5" t="s">
        <v>16</v>
      </c>
      <c r="E1851" s="5">
        <v>-1.1785068510000001</v>
      </c>
      <c r="F1851" s="5">
        <v>4.4615175999999999E-2</v>
      </c>
    </row>
    <row r="1852" spans="1:6">
      <c r="A1852" s="5" t="s">
        <v>232</v>
      </c>
      <c r="B1852" s="5" t="s">
        <v>7364</v>
      </c>
      <c r="C1852" s="6" t="s">
        <v>12</v>
      </c>
      <c r="D1852" s="5" t="s">
        <v>16</v>
      </c>
      <c r="E1852" s="5">
        <v>-1.1782341000000001</v>
      </c>
      <c r="F1852" s="5">
        <v>3.4723332000000003E-2</v>
      </c>
    </row>
    <row r="1853" spans="1:6">
      <c r="A1853" s="5" t="s">
        <v>4654</v>
      </c>
      <c r="B1853" s="5" t="s">
        <v>7365</v>
      </c>
      <c r="C1853" s="6" t="s">
        <v>12</v>
      </c>
      <c r="D1853" s="5" t="s">
        <v>16</v>
      </c>
      <c r="E1853" s="5">
        <v>-1.176606496</v>
      </c>
      <c r="F1853" s="5">
        <v>4.8152461000000001E-2</v>
      </c>
    </row>
    <row r="1854" spans="1:6">
      <c r="A1854" s="5" t="s">
        <v>161</v>
      </c>
      <c r="B1854" s="5" t="s">
        <v>7366</v>
      </c>
      <c r="C1854" s="6" t="s">
        <v>12</v>
      </c>
      <c r="D1854" s="5" t="s">
        <v>162</v>
      </c>
      <c r="E1854" s="5">
        <v>-1.176389058</v>
      </c>
      <c r="F1854" s="5">
        <v>4.7215544999999998E-2</v>
      </c>
    </row>
    <row r="1855" spans="1:6">
      <c r="A1855" s="5" t="s">
        <v>2581</v>
      </c>
      <c r="B1855" s="5" t="s">
        <v>7367</v>
      </c>
      <c r="C1855" s="6" t="s">
        <v>12</v>
      </c>
      <c r="D1855" s="5" t="s">
        <v>32</v>
      </c>
      <c r="E1855" s="5">
        <v>-1.1755444209999999</v>
      </c>
      <c r="F1855" s="5">
        <v>4.8122382999999998E-2</v>
      </c>
    </row>
    <row r="1856" spans="1:6">
      <c r="A1856" s="5" t="s">
        <v>504</v>
      </c>
      <c r="B1856" s="5" t="s">
        <v>7368</v>
      </c>
      <c r="C1856" s="6" t="s">
        <v>12</v>
      </c>
      <c r="D1856" s="5" t="s">
        <v>32</v>
      </c>
      <c r="E1856" s="5">
        <v>-1.173867226</v>
      </c>
      <c r="F1856" s="5">
        <v>3.4265142999999998E-2</v>
      </c>
    </row>
    <row r="1857" spans="1:6">
      <c r="A1857" s="5" t="s">
        <v>5101</v>
      </c>
      <c r="B1857" s="5" t="s">
        <v>7369</v>
      </c>
      <c r="C1857" s="6" t="s">
        <v>12</v>
      </c>
      <c r="D1857" s="5" t="s">
        <v>16</v>
      </c>
      <c r="E1857" s="5">
        <v>-1.1737445200000001</v>
      </c>
      <c r="F1857" s="5">
        <v>3.2507737000000002E-2</v>
      </c>
    </row>
    <row r="1858" spans="1:6">
      <c r="A1858" s="5" t="s">
        <v>4654</v>
      </c>
      <c r="B1858" s="5" t="s">
        <v>7370</v>
      </c>
      <c r="C1858" s="6" t="s">
        <v>12</v>
      </c>
      <c r="D1858" s="5" t="s">
        <v>16</v>
      </c>
      <c r="E1858" s="5">
        <v>-1.172282219</v>
      </c>
      <c r="F1858" s="5">
        <v>4.8043885000000001E-2</v>
      </c>
    </row>
    <row r="1859" spans="1:6">
      <c r="A1859" s="5" t="s">
        <v>41</v>
      </c>
      <c r="B1859" s="5" t="s">
        <v>7371</v>
      </c>
      <c r="C1859" s="6" t="s">
        <v>12</v>
      </c>
      <c r="D1859" s="5" t="s">
        <v>16</v>
      </c>
      <c r="E1859" s="5">
        <v>-1.1681172049999999</v>
      </c>
      <c r="F1859" s="5">
        <v>3.8151650000000002E-2</v>
      </c>
    </row>
    <row r="1860" spans="1:6">
      <c r="A1860" s="5" t="s">
        <v>2515</v>
      </c>
      <c r="B1860" s="5" t="s">
        <v>7372</v>
      </c>
      <c r="C1860" s="6" t="s">
        <v>12</v>
      </c>
      <c r="D1860" s="5" t="s">
        <v>1956</v>
      </c>
      <c r="E1860" s="5">
        <v>-1.165670395</v>
      </c>
      <c r="F1860" s="5">
        <v>4.8554455000000003E-2</v>
      </c>
    </row>
    <row r="1861" spans="1:6">
      <c r="A1861" s="5" t="s">
        <v>5649</v>
      </c>
      <c r="B1861" s="5" t="s">
        <v>7373</v>
      </c>
      <c r="C1861" s="6" t="s">
        <v>12</v>
      </c>
      <c r="D1861" s="5" t="s">
        <v>16</v>
      </c>
      <c r="E1861" s="5">
        <v>-1.165249507</v>
      </c>
      <c r="F1861" s="5">
        <v>4.9396765000000002E-2</v>
      </c>
    </row>
    <row r="1862" spans="1:6">
      <c r="A1862" s="5" t="s">
        <v>450</v>
      </c>
      <c r="B1862" s="5" t="s">
        <v>7374</v>
      </c>
      <c r="C1862" s="6" t="s">
        <v>12</v>
      </c>
      <c r="D1862" s="5" t="s">
        <v>16</v>
      </c>
      <c r="E1862" s="5">
        <v>-1.164713224</v>
      </c>
      <c r="F1862" s="5">
        <v>1.3609959E-2</v>
      </c>
    </row>
    <row r="1863" spans="1:6">
      <c r="A1863" s="5" t="s">
        <v>450</v>
      </c>
      <c r="B1863" s="5" t="s">
        <v>7375</v>
      </c>
      <c r="C1863" s="6" t="s">
        <v>12</v>
      </c>
      <c r="D1863" s="5" t="s">
        <v>16</v>
      </c>
      <c r="E1863" s="5">
        <v>-1.164711952</v>
      </c>
      <c r="F1863" s="5">
        <v>1.3624091E-2</v>
      </c>
    </row>
    <row r="1864" spans="1:6">
      <c r="A1864" s="5" t="s">
        <v>4822</v>
      </c>
      <c r="B1864" s="5" t="s">
        <v>7376</v>
      </c>
      <c r="C1864" s="6" t="s">
        <v>12</v>
      </c>
      <c r="D1864" s="5" t="s">
        <v>16</v>
      </c>
      <c r="E1864" s="5">
        <v>-1.1627626419999999</v>
      </c>
      <c r="F1864" s="5">
        <v>3.9123235999999999E-2</v>
      </c>
    </row>
    <row r="1865" spans="1:6">
      <c r="A1865" s="5" t="s">
        <v>507</v>
      </c>
      <c r="B1865" s="5" t="s">
        <v>7377</v>
      </c>
      <c r="C1865" s="6" t="s">
        <v>12</v>
      </c>
      <c r="D1865" s="5" t="s">
        <v>16</v>
      </c>
      <c r="E1865" s="5">
        <v>-1.1623001100000001</v>
      </c>
      <c r="F1865" s="5">
        <v>3.7712387999999999E-2</v>
      </c>
    </row>
    <row r="1866" spans="1:6">
      <c r="A1866" s="5" t="s">
        <v>507</v>
      </c>
      <c r="B1866" s="5" t="s">
        <v>7378</v>
      </c>
      <c r="C1866" s="6" t="s">
        <v>12</v>
      </c>
      <c r="D1866" s="5" t="s">
        <v>16</v>
      </c>
      <c r="E1866" s="5">
        <v>-1.161951065</v>
      </c>
      <c r="F1866" s="5">
        <v>3.7718524000000003E-2</v>
      </c>
    </row>
    <row r="1867" spans="1:6">
      <c r="A1867" s="5" t="s">
        <v>5007</v>
      </c>
      <c r="B1867" s="5" t="s">
        <v>7379</v>
      </c>
      <c r="C1867" s="6" t="s">
        <v>5008</v>
      </c>
      <c r="D1867" s="5" t="s">
        <v>5009</v>
      </c>
      <c r="E1867" s="5">
        <v>-1.1604439419999999</v>
      </c>
      <c r="F1867" s="5">
        <v>4.4964611000000002E-2</v>
      </c>
    </row>
    <row r="1868" spans="1:6">
      <c r="A1868" s="5" t="s">
        <v>4654</v>
      </c>
      <c r="B1868" s="5" t="s">
        <v>7380</v>
      </c>
      <c r="C1868" s="6" t="s">
        <v>12</v>
      </c>
      <c r="D1868" s="5" t="s">
        <v>16</v>
      </c>
      <c r="E1868" s="5">
        <v>-1.1602443060000001</v>
      </c>
      <c r="F1868" s="5">
        <v>2.0649469E-2</v>
      </c>
    </row>
    <row r="1869" spans="1:6">
      <c r="A1869" s="5" t="s">
        <v>6397</v>
      </c>
      <c r="B1869" s="5" t="s">
        <v>7381</v>
      </c>
      <c r="C1869" s="6" t="s">
        <v>12</v>
      </c>
      <c r="D1869" s="5" t="s">
        <v>6398</v>
      </c>
      <c r="E1869" s="5">
        <v>-1.1568425499999999</v>
      </c>
      <c r="F1869" s="5">
        <v>2.1215022E-2</v>
      </c>
    </row>
    <row r="1870" spans="1:6">
      <c r="A1870" s="5" t="s">
        <v>3205</v>
      </c>
      <c r="B1870" s="5" t="s">
        <v>7382</v>
      </c>
      <c r="C1870" s="6" t="e">
        <v>#N/A</v>
      </c>
      <c r="D1870" s="5" t="e">
        <v>#N/A</v>
      </c>
      <c r="E1870" s="5">
        <v>-1.1556310649999999</v>
      </c>
      <c r="F1870" s="5">
        <v>1.6478670000000001E-2</v>
      </c>
    </row>
    <row r="1871" spans="1:6">
      <c r="A1871" s="5" t="s">
        <v>4641</v>
      </c>
      <c r="B1871" s="5" t="s">
        <v>7383</v>
      </c>
      <c r="C1871" s="6" t="s">
        <v>4642</v>
      </c>
      <c r="D1871" s="5" t="s">
        <v>4643</v>
      </c>
      <c r="E1871" s="5">
        <v>-1.154706319</v>
      </c>
      <c r="F1871" s="5">
        <v>1.7401460000000001E-2</v>
      </c>
    </row>
    <row r="1872" spans="1:6">
      <c r="A1872" s="5" t="s">
        <v>1616</v>
      </c>
      <c r="B1872" s="5" t="s">
        <v>7384</v>
      </c>
      <c r="C1872" s="6" t="s">
        <v>1617</v>
      </c>
      <c r="D1872" s="5" t="s">
        <v>1618</v>
      </c>
      <c r="E1872" s="5">
        <v>-1.152224541</v>
      </c>
      <c r="F1872" s="5">
        <v>3.7243511E-2</v>
      </c>
    </row>
    <row r="1873" spans="1:6">
      <c r="A1873" s="5" t="s">
        <v>312</v>
      </c>
      <c r="B1873" s="5" t="s">
        <v>7385</v>
      </c>
      <c r="C1873" s="6" t="s">
        <v>12</v>
      </c>
      <c r="D1873" s="5" t="s">
        <v>314</v>
      </c>
      <c r="E1873" s="5">
        <v>-1.151579221</v>
      </c>
      <c r="F1873" s="5">
        <v>2.2920882E-2</v>
      </c>
    </row>
    <row r="1874" spans="1:6">
      <c r="A1874" s="5" t="s">
        <v>4745</v>
      </c>
      <c r="B1874" s="5" t="s">
        <v>7386</v>
      </c>
      <c r="C1874" s="6" t="s">
        <v>4746</v>
      </c>
      <c r="D1874" s="5" t="s">
        <v>4747</v>
      </c>
      <c r="E1874" s="5">
        <v>-1.1502332689999999</v>
      </c>
      <c r="F1874" s="5">
        <v>2.7141248999999999E-2</v>
      </c>
    </row>
    <row r="1875" spans="1:6">
      <c r="A1875" s="5" t="s">
        <v>2234</v>
      </c>
      <c r="B1875" s="5" t="s">
        <v>7387</v>
      </c>
      <c r="C1875" s="6" t="s">
        <v>12</v>
      </c>
      <c r="D1875" s="5" t="s">
        <v>2235</v>
      </c>
      <c r="E1875" s="5">
        <v>-1.1499096550000001</v>
      </c>
      <c r="F1875" s="5">
        <v>3.8667424999999998E-2</v>
      </c>
    </row>
    <row r="1876" spans="1:6">
      <c r="A1876" s="5" t="s">
        <v>681</v>
      </c>
      <c r="B1876" s="5" t="s">
        <v>7388</v>
      </c>
      <c r="C1876" s="6" t="s">
        <v>12</v>
      </c>
      <c r="D1876" s="5" t="s">
        <v>16</v>
      </c>
      <c r="E1876" s="5">
        <v>-1.1479460399999999</v>
      </c>
      <c r="F1876" s="5">
        <v>2.0454087999999999E-2</v>
      </c>
    </row>
    <row r="1877" spans="1:6">
      <c r="A1877" s="5" t="s">
        <v>299</v>
      </c>
      <c r="B1877" s="5" t="s">
        <v>7389</v>
      </c>
      <c r="C1877" s="6" t="s">
        <v>12</v>
      </c>
      <c r="D1877" s="5" t="s">
        <v>16</v>
      </c>
      <c r="E1877" s="5">
        <v>-1.146927198</v>
      </c>
      <c r="F1877" s="5">
        <v>4.5621729999999999E-2</v>
      </c>
    </row>
    <row r="1878" spans="1:6">
      <c r="A1878" s="5" t="s">
        <v>169</v>
      </c>
      <c r="B1878" s="5" t="s">
        <v>7390</v>
      </c>
      <c r="C1878" s="6" t="s">
        <v>12</v>
      </c>
      <c r="D1878" s="5" t="s">
        <v>16</v>
      </c>
      <c r="E1878" s="5">
        <v>-1.1448713939999999</v>
      </c>
      <c r="F1878" s="5">
        <v>4.9296285000000002E-2</v>
      </c>
    </row>
    <row r="1879" spans="1:6">
      <c r="A1879" s="5" t="s">
        <v>5932</v>
      </c>
      <c r="B1879" s="5" t="s">
        <v>7391</v>
      </c>
      <c r="C1879" s="6" t="s">
        <v>12</v>
      </c>
      <c r="D1879" s="5" t="s">
        <v>16</v>
      </c>
      <c r="E1879" s="5">
        <v>-1.1443608599999999</v>
      </c>
      <c r="F1879" s="5">
        <v>1.5809523999999998E-2</v>
      </c>
    </row>
    <row r="1880" spans="1:6">
      <c r="A1880" s="5" t="s">
        <v>739</v>
      </c>
      <c r="B1880" s="5" t="s">
        <v>7392</v>
      </c>
      <c r="C1880" s="6" t="s">
        <v>12</v>
      </c>
      <c r="D1880" s="5" t="s">
        <v>22</v>
      </c>
      <c r="E1880" s="5">
        <v>-1.1412754060000001</v>
      </c>
      <c r="F1880" s="5">
        <v>4.5614129000000003E-2</v>
      </c>
    </row>
    <row r="1881" spans="1:6">
      <c r="A1881" s="5" t="s">
        <v>5285</v>
      </c>
      <c r="B1881" s="5" t="s">
        <v>7393</v>
      </c>
      <c r="C1881" s="6" t="s">
        <v>5286</v>
      </c>
      <c r="D1881" s="5" t="s">
        <v>5287</v>
      </c>
      <c r="E1881" s="5">
        <v>-1.1405035649999999</v>
      </c>
      <c r="F1881" s="5">
        <v>2.2083418E-2</v>
      </c>
    </row>
    <row r="1882" spans="1:6">
      <c r="A1882" s="5" t="s">
        <v>1409</v>
      </c>
      <c r="B1882" s="5" t="s">
        <v>7394</v>
      </c>
      <c r="C1882" s="6" t="s">
        <v>1411</v>
      </c>
      <c r="D1882" s="5" t="s">
        <v>1412</v>
      </c>
      <c r="E1882" s="5">
        <v>-1.136985143</v>
      </c>
      <c r="F1882" s="5">
        <v>3.8126709000000002E-2</v>
      </c>
    </row>
    <row r="1883" spans="1:6">
      <c r="A1883" s="5" t="s">
        <v>312</v>
      </c>
      <c r="B1883" s="5" t="s">
        <v>7395</v>
      </c>
      <c r="C1883" s="6" t="s">
        <v>12</v>
      </c>
      <c r="D1883" s="5" t="s">
        <v>314</v>
      </c>
      <c r="E1883" s="5">
        <v>-1.136556307</v>
      </c>
      <c r="F1883" s="5">
        <v>4.1971881000000003E-2</v>
      </c>
    </row>
    <row r="1884" spans="1:6">
      <c r="A1884" s="5" t="s">
        <v>6252</v>
      </c>
      <c r="B1884" s="5" t="s">
        <v>7396</v>
      </c>
      <c r="C1884" s="6" t="s">
        <v>12</v>
      </c>
      <c r="D1884" s="5" t="s">
        <v>6253</v>
      </c>
      <c r="E1884" s="5">
        <v>-1.1364323300000001</v>
      </c>
      <c r="F1884" s="5">
        <v>3.6012290000000002E-2</v>
      </c>
    </row>
    <row r="1885" spans="1:6">
      <c r="A1885" s="5" t="s">
        <v>993</v>
      </c>
      <c r="B1885" s="5" t="s">
        <v>7397</v>
      </c>
      <c r="C1885" s="6" t="s">
        <v>994</v>
      </c>
      <c r="D1885" s="5" t="s">
        <v>995</v>
      </c>
      <c r="E1885" s="5">
        <v>-1.1361331939999999</v>
      </c>
      <c r="F1885" s="5">
        <v>4.6825152000000002E-2</v>
      </c>
    </row>
    <row r="1886" spans="1:6">
      <c r="A1886" s="5" t="s">
        <v>2598</v>
      </c>
      <c r="B1886" s="5" t="s">
        <v>7398</v>
      </c>
      <c r="C1886" s="6" t="s">
        <v>12</v>
      </c>
      <c r="D1886" s="5" t="s">
        <v>16</v>
      </c>
      <c r="E1886" s="5">
        <v>-1.133992831</v>
      </c>
      <c r="F1886" s="5">
        <v>1.6457589000000002E-2</v>
      </c>
    </row>
    <row r="1887" spans="1:6">
      <c r="A1887" s="5" t="s">
        <v>5047</v>
      </c>
      <c r="B1887" s="5" t="s">
        <v>7399</v>
      </c>
      <c r="C1887" s="6" t="s">
        <v>12</v>
      </c>
      <c r="D1887" s="5" t="s">
        <v>16</v>
      </c>
      <c r="E1887" s="5">
        <v>-1.1337051389999999</v>
      </c>
      <c r="F1887" s="5">
        <v>2.0235201000000001E-2</v>
      </c>
    </row>
    <row r="1888" spans="1:6">
      <c r="A1888" s="5" t="s">
        <v>5818</v>
      </c>
      <c r="B1888" s="5" t="s">
        <v>7400</v>
      </c>
      <c r="C1888" s="6" t="s">
        <v>12</v>
      </c>
      <c r="D1888" s="5" t="s">
        <v>5819</v>
      </c>
      <c r="E1888" s="5">
        <v>-1.131650448</v>
      </c>
      <c r="F1888" s="5">
        <v>3.4817833999999999E-2</v>
      </c>
    </row>
    <row r="1889" spans="1:6">
      <c r="A1889" s="5" t="s">
        <v>4678</v>
      </c>
      <c r="B1889" s="5" t="s">
        <v>7401</v>
      </c>
      <c r="C1889" s="6" t="s">
        <v>12</v>
      </c>
      <c r="D1889" s="5" t="s">
        <v>16</v>
      </c>
      <c r="E1889" s="5">
        <v>-1.129929543</v>
      </c>
      <c r="F1889" s="5">
        <v>2.695935E-2</v>
      </c>
    </row>
    <row r="1890" spans="1:6">
      <c r="A1890" s="5" t="s">
        <v>2223</v>
      </c>
      <c r="B1890" s="5" t="s">
        <v>7402</v>
      </c>
      <c r="C1890" s="6" t="s">
        <v>12</v>
      </c>
      <c r="D1890" s="5" t="s">
        <v>2224</v>
      </c>
      <c r="E1890" s="5">
        <v>-1.1296084719999999</v>
      </c>
      <c r="F1890" s="5">
        <v>3.2293652999999999E-2</v>
      </c>
    </row>
    <row r="1891" spans="1:6">
      <c r="A1891" s="5" t="s">
        <v>1519</v>
      </c>
      <c r="B1891" s="5" t="s">
        <v>7403</v>
      </c>
      <c r="C1891" s="6" t="s">
        <v>1520</v>
      </c>
      <c r="D1891" s="5" t="s">
        <v>1521</v>
      </c>
      <c r="E1891" s="5">
        <v>-1.128575007</v>
      </c>
      <c r="F1891" s="5">
        <v>1.6289953999999999E-2</v>
      </c>
    </row>
    <row r="1892" spans="1:6">
      <c r="A1892" s="5" t="s">
        <v>905</v>
      </c>
      <c r="B1892" s="5" t="s">
        <v>7404</v>
      </c>
      <c r="C1892" s="6" t="s">
        <v>906</v>
      </c>
      <c r="D1892" s="5" t="s">
        <v>907</v>
      </c>
      <c r="E1892" s="5">
        <v>-1.127839088</v>
      </c>
      <c r="F1892" s="5">
        <v>3.9068576000000001E-2</v>
      </c>
    </row>
    <row r="1893" spans="1:6">
      <c r="A1893" s="5" t="s">
        <v>312</v>
      </c>
      <c r="B1893" s="5" t="s">
        <v>7405</v>
      </c>
      <c r="C1893" s="6" t="s">
        <v>12</v>
      </c>
      <c r="D1893" s="5" t="s">
        <v>314</v>
      </c>
      <c r="E1893" s="5">
        <v>-1.127812386</v>
      </c>
      <c r="F1893" s="5">
        <v>2.718141E-2</v>
      </c>
    </row>
    <row r="1894" spans="1:6">
      <c r="A1894" s="5" t="s">
        <v>1554</v>
      </c>
      <c r="B1894" s="5" t="s">
        <v>7406</v>
      </c>
      <c r="C1894" s="6" t="s">
        <v>1556</v>
      </c>
      <c r="D1894" s="5" t="s">
        <v>1557</v>
      </c>
      <c r="E1894" s="5">
        <v>-1.1239811580000001</v>
      </c>
      <c r="F1894" s="5">
        <v>4.8372257000000002E-2</v>
      </c>
    </row>
    <row r="1895" spans="1:6">
      <c r="A1895" s="5" t="s">
        <v>2981</v>
      </c>
      <c r="B1895" s="5" t="s">
        <v>7407</v>
      </c>
      <c r="C1895" s="6" t="s">
        <v>2982</v>
      </c>
      <c r="D1895" s="5" t="s">
        <v>2983</v>
      </c>
      <c r="E1895" s="5">
        <v>-1.1238673530000001</v>
      </c>
      <c r="F1895" s="5">
        <v>1.3508325E-2</v>
      </c>
    </row>
    <row r="1896" spans="1:6">
      <c r="A1896" s="5" t="s">
        <v>2641</v>
      </c>
      <c r="B1896" s="5" t="s">
        <v>7408</v>
      </c>
      <c r="C1896" s="6" t="s">
        <v>12</v>
      </c>
      <c r="D1896" s="5" t="s">
        <v>16</v>
      </c>
      <c r="E1896" s="5">
        <v>-1.1222443580000001</v>
      </c>
      <c r="F1896" s="5">
        <v>2.5661890999999999E-2</v>
      </c>
    </row>
    <row r="1897" spans="1:6">
      <c r="A1897" s="5" t="s">
        <v>4652</v>
      </c>
      <c r="B1897" s="5" t="s">
        <v>7409</v>
      </c>
      <c r="C1897" s="6" t="s">
        <v>12</v>
      </c>
      <c r="D1897" s="5" t="s">
        <v>16</v>
      </c>
      <c r="E1897" s="5">
        <v>-1.1189549759999999</v>
      </c>
      <c r="F1897" s="5">
        <v>2.9666993999999999E-2</v>
      </c>
    </row>
    <row r="1898" spans="1:6">
      <c r="A1898" s="5" t="s">
        <v>6026</v>
      </c>
      <c r="B1898" s="5" t="s">
        <v>7410</v>
      </c>
      <c r="C1898" s="6" t="s">
        <v>6027</v>
      </c>
      <c r="D1898" s="5" t="s">
        <v>16</v>
      </c>
      <c r="E1898" s="5">
        <v>-1.1174926759999999</v>
      </c>
      <c r="F1898" s="5">
        <v>4.3222706E-2</v>
      </c>
    </row>
    <row r="1899" spans="1:6">
      <c r="A1899" s="5" t="s">
        <v>317</v>
      </c>
      <c r="B1899" s="5" t="s">
        <v>7411</v>
      </c>
      <c r="C1899" s="6" t="s">
        <v>12</v>
      </c>
      <c r="D1899" s="5" t="s">
        <v>319</v>
      </c>
      <c r="E1899" s="5">
        <v>-1.115570704</v>
      </c>
      <c r="F1899" s="5">
        <v>2.7437434E-2</v>
      </c>
    </row>
    <row r="1900" spans="1:6">
      <c r="A1900" s="5" t="s">
        <v>4676</v>
      </c>
      <c r="B1900" s="5" t="s">
        <v>7412</v>
      </c>
      <c r="C1900" s="6" t="s">
        <v>12</v>
      </c>
      <c r="D1900" s="5" t="s">
        <v>16</v>
      </c>
      <c r="E1900" s="5">
        <v>-1.1138505940000001</v>
      </c>
      <c r="F1900" s="5">
        <v>3.5223578999999998E-2</v>
      </c>
    </row>
    <row r="1901" spans="1:6">
      <c r="A1901" s="5" t="s">
        <v>4870</v>
      </c>
      <c r="B1901" s="5" t="s">
        <v>7413</v>
      </c>
      <c r="C1901" s="6" t="s">
        <v>4871</v>
      </c>
      <c r="D1901" s="5" t="s">
        <v>16</v>
      </c>
      <c r="E1901" s="5">
        <v>-1.1136856079999999</v>
      </c>
      <c r="F1901" s="5">
        <v>4.8071867999999997E-2</v>
      </c>
    </row>
    <row r="1902" spans="1:6">
      <c r="A1902" s="5" t="s">
        <v>1409</v>
      </c>
      <c r="B1902" s="5" t="s">
        <v>7414</v>
      </c>
      <c r="C1902" s="6" t="s">
        <v>1411</v>
      </c>
      <c r="D1902" s="5" t="s">
        <v>1412</v>
      </c>
      <c r="E1902" s="5">
        <v>-1.1132036839999999</v>
      </c>
      <c r="F1902" s="5">
        <v>3.2284677999999997E-2</v>
      </c>
    </row>
    <row r="1903" spans="1:6">
      <c r="A1903" s="5" t="s">
        <v>41</v>
      </c>
      <c r="B1903" s="5" t="s">
        <v>7415</v>
      </c>
      <c r="C1903" s="6" t="s">
        <v>12</v>
      </c>
      <c r="D1903" s="5" t="s">
        <v>16</v>
      </c>
      <c r="E1903" s="5">
        <v>-1.111737569</v>
      </c>
      <c r="F1903" s="5">
        <v>4.7080701000000003E-2</v>
      </c>
    </row>
    <row r="1904" spans="1:6">
      <c r="A1904" s="5" t="s">
        <v>506</v>
      </c>
      <c r="B1904" s="5" t="s">
        <v>7416</v>
      </c>
      <c r="C1904" s="6" t="s">
        <v>12</v>
      </c>
      <c r="D1904" s="5" t="s">
        <v>32</v>
      </c>
      <c r="E1904" s="5">
        <v>-1.1107126869999999</v>
      </c>
      <c r="F1904" s="5">
        <v>4.4958867E-2</v>
      </c>
    </row>
    <row r="1905" spans="1:6">
      <c r="A1905" s="5" t="s">
        <v>1482</v>
      </c>
      <c r="B1905" s="5" t="s">
        <v>7417</v>
      </c>
      <c r="C1905" s="6" t="s">
        <v>12</v>
      </c>
      <c r="D1905" s="5" t="s">
        <v>1483</v>
      </c>
      <c r="E1905" s="5">
        <v>-1.1094636920000001</v>
      </c>
      <c r="F1905" s="5">
        <v>1.4666667E-2</v>
      </c>
    </row>
    <row r="1906" spans="1:6">
      <c r="A1906" s="5" t="s">
        <v>1519</v>
      </c>
      <c r="B1906" s="5" t="s">
        <v>7418</v>
      </c>
      <c r="C1906" s="6" t="s">
        <v>1520</v>
      </c>
      <c r="D1906" s="5" t="s">
        <v>1521</v>
      </c>
      <c r="E1906" s="5">
        <v>-1.1091486610000001</v>
      </c>
      <c r="F1906" s="5">
        <v>1.5904145000000001E-2</v>
      </c>
    </row>
    <row r="1907" spans="1:6">
      <c r="A1907" s="5" t="s">
        <v>836</v>
      </c>
      <c r="B1907" s="5" t="s">
        <v>7419</v>
      </c>
      <c r="C1907" s="6" t="s">
        <v>12</v>
      </c>
      <c r="D1907" s="5" t="s">
        <v>16</v>
      </c>
      <c r="E1907" s="5">
        <v>-1.107931614</v>
      </c>
      <c r="F1907" s="5">
        <v>1.3318725E-2</v>
      </c>
    </row>
    <row r="1908" spans="1:6">
      <c r="A1908" s="5" t="s">
        <v>1419</v>
      </c>
      <c r="B1908" s="5" t="s">
        <v>7420</v>
      </c>
      <c r="C1908" s="6" t="s">
        <v>12</v>
      </c>
      <c r="D1908" s="5" t="s">
        <v>1420</v>
      </c>
      <c r="E1908" s="5">
        <v>-1.1047770180000001</v>
      </c>
      <c r="F1908" s="5">
        <v>1.7076770000000002E-2</v>
      </c>
    </row>
    <row r="1909" spans="1:6">
      <c r="A1909" s="5" t="s">
        <v>530</v>
      </c>
      <c r="B1909" s="5" t="s">
        <v>7421</v>
      </c>
      <c r="C1909" s="6" t="s">
        <v>532</v>
      </c>
      <c r="D1909" s="5" t="s">
        <v>533</v>
      </c>
      <c r="E1909" s="5">
        <v>-1.1043834690000001</v>
      </c>
      <c r="F1909" s="5">
        <v>2.8287037000000001E-2</v>
      </c>
    </row>
    <row r="1910" spans="1:6">
      <c r="A1910" s="5" t="s">
        <v>161</v>
      </c>
      <c r="B1910" s="5" t="s">
        <v>7422</v>
      </c>
      <c r="C1910" s="6" t="s">
        <v>12</v>
      </c>
      <c r="D1910" s="5" t="s">
        <v>162</v>
      </c>
      <c r="E1910" s="5">
        <v>-1.1024109520000001</v>
      </c>
      <c r="F1910" s="5">
        <v>1.5725131E-2</v>
      </c>
    </row>
    <row r="1911" spans="1:6">
      <c r="A1911" s="5" t="s">
        <v>312</v>
      </c>
      <c r="B1911" s="5" t="s">
        <v>7423</v>
      </c>
      <c r="C1911" s="6" t="s">
        <v>12</v>
      </c>
      <c r="D1911" s="5" t="s">
        <v>314</v>
      </c>
      <c r="E1911" s="5">
        <v>-1.1013345720000001</v>
      </c>
      <c r="F1911" s="5">
        <v>1.3594568E-2</v>
      </c>
    </row>
    <row r="1912" spans="1:6">
      <c r="A1912" s="5" t="s">
        <v>312</v>
      </c>
      <c r="B1912" s="5" t="s">
        <v>7424</v>
      </c>
      <c r="C1912" s="6" t="s">
        <v>12</v>
      </c>
      <c r="D1912" s="5" t="s">
        <v>314</v>
      </c>
      <c r="E1912" s="5">
        <v>-1.101324081</v>
      </c>
      <c r="F1912" s="5">
        <v>1.3581395E-2</v>
      </c>
    </row>
    <row r="1913" spans="1:6">
      <c r="A1913" s="5" t="s">
        <v>5669</v>
      </c>
      <c r="B1913" s="5" t="s">
        <v>7425</v>
      </c>
      <c r="C1913" s="6" t="s">
        <v>12</v>
      </c>
      <c r="D1913" s="5" t="s">
        <v>16</v>
      </c>
      <c r="E1913" s="5">
        <v>-1.1010920209999999</v>
      </c>
      <c r="F1913" s="5">
        <v>4.2658451E-2</v>
      </c>
    </row>
    <row r="1914" spans="1:6">
      <c r="A1914" s="5" t="s">
        <v>857</v>
      </c>
      <c r="B1914" s="5" t="s">
        <v>7426</v>
      </c>
      <c r="C1914" s="6" t="s">
        <v>12</v>
      </c>
      <c r="D1914" s="5" t="s">
        <v>16</v>
      </c>
      <c r="E1914" s="5">
        <v>-1.1007019680000001</v>
      </c>
      <c r="F1914" s="5">
        <v>3.2053795000000003E-2</v>
      </c>
    </row>
    <row r="1915" spans="1:6">
      <c r="A1915" s="5" t="s">
        <v>2409</v>
      </c>
      <c r="B1915" s="5" t="s">
        <v>7427</v>
      </c>
      <c r="C1915" s="6" t="s">
        <v>12</v>
      </c>
      <c r="D1915" s="5" t="s">
        <v>2410</v>
      </c>
      <c r="E1915" s="5">
        <v>-1.099637985</v>
      </c>
      <c r="F1915" s="5">
        <v>1.6631470999999998E-2</v>
      </c>
    </row>
    <row r="1916" spans="1:6">
      <c r="A1916" s="5" t="s">
        <v>212</v>
      </c>
      <c r="B1916" s="5" t="s">
        <v>7428</v>
      </c>
      <c r="C1916" s="6" t="s">
        <v>12</v>
      </c>
      <c r="D1916" s="5" t="s">
        <v>213</v>
      </c>
      <c r="E1916" s="5">
        <v>-1.0989408490000001</v>
      </c>
      <c r="F1916" s="5">
        <v>4.6060184999999997E-2</v>
      </c>
    </row>
    <row r="1917" spans="1:6">
      <c r="A1917" s="5" t="s">
        <v>681</v>
      </c>
      <c r="B1917" s="5" t="s">
        <v>7429</v>
      </c>
      <c r="C1917" s="6" t="s">
        <v>12</v>
      </c>
      <c r="D1917" s="5" t="s">
        <v>16</v>
      </c>
      <c r="E1917" s="5">
        <v>-1.0965496699999999</v>
      </c>
      <c r="F1917" s="5">
        <v>1.1927602000000001E-2</v>
      </c>
    </row>
    <row r="1918" spans="1:6">
      <c r="A1918" s="5" t="s">
        <v>1362</v>
      </c>
      <c r="B1918" s="5" t="s">
        <v>7430</v>
      </c>
      <c r="C1918" s="6" t="s">
        <v>12</v>
      </c>
      <c r="D1918" s="5" t="s">
        <v>1363</v>
      </c>
      <c r="E1918" s="5">
        <v>-1.0948985419999999</v>
      </c>
      <c r="F1918" s="5">
        <v>3.1078366999999999E-2</v>
      </c>
    </row>
    <row r="1919" spans="1:6">
      <c r="A1919" s="5" t="s">
        <v>513</v>
      </c>
      <c r="B1919" s="5" t="s">
        <v>7431</v>
      </c>
      <c r="C1919" s="6" t="s">
        <v>12</v>
      </c>
      <c r="D1919" s="5" t="s">
        <v>515</v>
      </c>
      <c r="E1919" s="5">
        <v>-1.0906979240000001</v>
      </c>
      <c r="F1919" s="5">
        <v>1.5964978000000001E-2</v>
      </c>
    </row>
    <row r="1920" spans="1:6">
      <c r="A1920" s="5" t="s">
        <v>5629</v>
      </c>
      <c r="B1920" s="5" t="s">
        <v>7432</v>
      </c>
      <c r="C1920" s="6" t="s">
        <v>5630</v>
      </c>
      <c r="D1920" s="5" t="s">
        <v>16</v>
      </c>
      <c r="E1920" s="5">
        <v>-1.0889050170000001</v>
      </c>
      <c r="F1920" s="5">
        <v>4.7916396999999999E-2</v>
      </c>
    </row>
    <row r="1921" spans="1:6">
      <c r="A1921" s="5" t="s">
        <v>4745</v>
      </c>
      <c r="B1921" s="5" t="s">
        <v>7433</v>
      </c>
      <c r="C1921" s="6" t="s">
        <v>4746</v>
      </c>
      <c r="D1921" s="5" t="s">
        <v>4747</v>
      </c>
      <c r="E1921" s="5">
        <v>-1.0885995230000001</v>
      </c>
      <c r="F1921" s="5">
        <v>3.3284933000000003E-2</v>
      </c>
    </row>
    <row r="1922" spans="1:6">
      <c r="A1922" s="5" t="s">
        <v>267</v>
      </c>
      <c r="B1922" s="5" t="s">
        <v>7434</v>
      </c>
      <c r="C1922" s="6" t="s">
        <v>12</v>
      </c>
      <c r="D1922" s="5" t="s">
        <v>268</v>
      </c>
      <c r="E1922" s="5">
        <v>-1.086242358</v>
      </c>
      <c r="F1922" s="5">
        <v>3.4267472E-2</v>
      </c>
    </row>
    <row r="1923" spans="1:6">
      <c r="A1923" s="5" t="s">
        <v>248</v>
      </c>
      <c r="B1923" s="5" t="s">
        <v>7435</v>
      </c>
      <c r="C1923" s="6" t="s">
        <v>12</v>
      </c>
      <c r="D1923" s="5" t="s">
        <v>249</v>
      </c>
      <c r="E1923" s="5">
        <v>-1.0854663849999999</v>
      </c>
      <c r="F1923" s="5">
        <v>1.6315486000000001E-2</v>
      </c>
    </row>
    <row r="1924" spans="1:6">
      <c r="A1924" s="5" t="s">
        <v>4725</v>
      </c>
      <c r="B1924" s="5" t="s">
        <v>7436</v>
      </c>
      <c r="C1924" s="6" t="s">
        <v>4726</v>
      </c>
      <c r="D1924" s="5" t="s">
        <v>4727</v>
      </c>
      <c r="E1924" s="5">
        <v>-1.0833164850000001</v>
      </c>
      <c r="F1924" s="5">
        <v>2.5748495999999999E-2</v>
      </c>
    </row>
    <row r="1925" spans="1:6">
      <c r="A1925" s="5" t="s">
        <v>4784</v>
      </c>
      <c r="B1925" s="5" t="s">
        <v>7437</v>
      </c>
      <c r="C1925" s="6" t="s">
        <v>4785</v>
      </c>
      <c r="D1925" s="5" t="s">
        <v>4786</v>
      </c>
      <c r="E1925" s="5">
        <v>-1.079393705</v>
      </c>
      <c r="F1925" s="5">
        <v>3.9272591000000003E-2</v>
      </c>
    </row>
    <row r="1926" spans="1:6">
      <c r="A1926" s="5" t="s">
        <v>857</v>
      </c>
      <c r="B1926" s="5" t="s">
        <v>7438</v>
      </c>
      <c r="C1926" s="6" t="s">
        <v>12</v>
      </c>
      <c r="D1926" s="5" t="s">
        <v>16</v>
      </c>
      <c r="E1926" s="5">
        <v>-1.078921636</v>
      </c>
      <c r="F1926" s="5">
        <v>2.7077988000000001E-2</v>
      </c>
    </row>
    <row r="1927" spans="1:6">
      <c r="A1927" s="5" t="s">
        <v>2598</v>
      </c>
      <c r="B1927" s="5" t="s">
        <v>7439</v>
      </c>
      <c r="C1927" s="6" t="s">
        <v>12</v>
      </c>
      <c r="D1927" s="5" t="s">
        <v>16</v>
      </c>
      <c r="E1927" s="5">
        <v>-1.078367233</v>
      </c>
      <c r="F1927" s="5">
        <v>1.1702326000000001E-2</v>
      </c>
    </row>
    <row r="1928" spans="1:6">
      <c r="A1928" s="5" t="s">
        <v>6204</v>
      </c>
      <c r="B1928" s="5" t="s">
        <v>7440</v>
      </c>
      <c r="C1928" s="6" t="s">
        <v>12</v>
      </c>
      <c r="D1928" s="5" t="s">
        <v>6205</v>
      </c>
      <c r="E1928" s="5">
        <v>-1.0783365570000001</v>
      </c>
      <c r="F1928" s="5">
        <v>4.7051734999999997E-2</v>
      </c>
    </row>
    <row r="1929" spans="1:6">
      <c r="A1929" s="5" t="s">
        <v>6218</v>
      </c>
      <c r="B1929" s="5" t="s">
        <v>7441</v>
      </c>
      <c r="C1929" s="6" t="s">
        <v>6219</v>
      </c>
      <c r="D1929" s="5" t="s">
        <v>6220</v>
      </c>
      <c r="E1929" s="5">
        <v>-1.0763815240000001</v>
      </c>
      <c r="F1929" s="5">
        <v>1.5966773E-2</v>
      </c>
    </row>
    <row r="1930" spans="1:6">
      <c r="A1930" s="5" t="s">
        <v>5090</v>
      </c>
      <c r="B1930" s="5" t="s">
        <v>7442</v>
      </c>
      <c r="C1930" s="6" t="s">
        <v>5091</v>
      </c>
      <c r="D1930" s="5" t="s">
        <v>5092</v>
      </c>
      <c r="E1930" s="5">
        <v>-1.075280507</v>
      </c>
      <c r="F1930" s="5">
        <v>2.1384172999999999E-2</v>
      </c>
    </row>
    <row r="1931" spans="1:6">
      <c r="A1931" s="5" t="s">
        <v>2700</v>
      </c>
      <c r="B1931" s="5" t="s">
        <v>7443</v>
      </c>
      <c r="C1931" s="6" t="s">
        <v>12</v>
      </c>
      <c r="D1931" s="5" t="s">
        <v>2701</v>
      </c>
      <c r="E1931" s="5">
        <v>-1.0740531289999999</v>
      </c>
      <c r="F1931" s="5">
        <v>1.1956427E-2</v>
      </c>
    </row>
    <row r="1932" spans="1:6">
      <c r="A1932" s="5" t="s">
        <v>5995</v>
      </c>
      <c r="B1932" s="5" t="s">
        <v>7444</v>
      </c>
      <c r="C1932" s="6" t="s">
        <v>12</v>
      </c>
      <c r="D1932" s="5" t="s">
        <v>5996</v>
      </c>
      <c r="E1932" s="5">
        <v>-1.0733451839999999</v>
      </c>
      <c r="F1932" s="5">
        <v>2.1891237000000001E-2</v>
      </c>
    </row>
    <row r="1933" spans="1:6">
      <c r="A1933" s="5" t="s">
        <v>4654</v>
      </c>
      <c r="B1933" s="5" t="s">
        <v>7445</v>
      </c>
      <c r="C1933" s="6" t="s">
        <v>12</v>
      </c>
      <c r="D1933" s="5" t="s">
        <v>16</v>
      </c>
      <c r="E1933" s="5">
        <v>-1.073162079</v>
      </c>
      <c r="F1933" s="5">
        <v>4.9213989999999999E-2</v>
      </c>
    </row>
    <row r="1934" spans="1:6">
      <c r="A1934" s="5" t="s">
        <v>312</v>
      </c>
      <c r="B1934" s="5" t="s">
        <v>7446</v>
      </c>
      <c r="C1934" s="6" t="s">
        <v>12</v>
      </c>
      <c r="D1934" s="5" t="s">
        <v>314</v>
      </c>
      <c r="E1934" s="5">
        <v>-1.0730311079999999</v>
      </c>
      <c r="F1934" s="5">
        <v>1.4284173000000001E-2</v>
      </c>
    </row>
    <row r="1935" spans="1:6">
      <c r="A1935" s="5" t="s">
        <v>1616</v>
      </c>
      <c r="B1935" s="5" t="s">
        <v>7447</v>
      </c>
      <c r="C1935" s="6" t="s">
        <v>1617</v>
      </c>
      <c r="D1935" s="5" t="s">
        <v>1618</v>
      </c>
      <c r="E1935" s="5">
        <v>-1.0723371509999999</v>
      </c>
      <c r="F1935" s="5">
        <v>4.8064087999999998E-2</v>
      </c>
    </row>
    <row r="1936" spans="1:6">
      <c r="A1936" s="5" t="s">
        <v>5204</v>
      </c>
      <c r="B1936" s="5" t="s">
        <v>7448</v>
      </c>
      <c r="C1936" s="6" t="s">
        <v>5205</v>
      </c>
      <c r="D1936" s="5" t="s">
        <v>5206</v>
      </c>
      <c r="E1936" s="5">
        <v>-1.0721195539999999</v>
      </c>
      <c r="F1936" s="5">
        <v>2.8539383000000002E-2</v>
      </c>
    </row>
    <row r="1937" spans="1:6">
      <c r="A1937" s="5" t="s">
        <v>681</v>
      </c>
      <c r="B1937" s="5" t="s">
        <v>7449</v>
      </c>
      <c r="C1937" s="6" t="s">
        <v>12</v>
      </c>
      <c r="D1937" s="5" t="s">
        <v>16</v>
      </c>
      <c r="E1937" s="5">
        <v>-1.0716524119999999</v>
      </c>
      <c r="F1937" s="5">
        <v>1.1323741E-2</v>
      </c>
    </row>
    <row r="1938" spans="1:6">
      <c r="A1938" s="5" t="s">
        <v>993</v>
      </c>
      <c r="B1938" s="5" t="s">
        <v>7450</v>
      </c>
      <c r="C1938" s="6" t="s">
        <v>994</v>
      </c>
      <c r="D1938" s="5" t="s">
        <v>995</v>
      </c>
      <c r="E1938" s="5">
        <v>-1.0714171729999999</v>
      </c>
      <c r="F1938" s="5">
        <v>4.4010989E-2</v>
      </c>
    </row>
    <row r="1939" spans="1:6">
      <c r="A1939" s="5" t="s">
        <v>2160</v>
      </c>
      <c r="B1939" s="5" t="s">
        <v>7451</v>
      </c>
      <c r="C1939" s="6" t="s">
        <v>12</v>
      </c>
      <c r="D1939" s="5" t="s">
        <v>2161</v>
      </c>
      <c r="E1939" s="5">
        <v>-1.071222941</v>
      </c>
      <c r="F1939" s="5">
        <v>4.3800414000000003E-2</v>
      </c>
    </row>
    <row r="1940" spans="1:6">
      <c r="A1940" s="5" t="s">
        <v>1725</v>
      </c>
      <c r="B1940" s="5" t="s">
        <v>7452</v>
      </c>
      <c r="C1940" s="6" t="e">
        <v>#N/A</v>
      </c>
      <c r="D1940" s="5" t="e">
        <v>#N/A</v>
      </c>
      <c r="E1940" s="5">
        <v>-1.0709838869999999</v>
      </c>
      <c r="F1940" s="5">
        <v>2.7055437000000002E-2</v>
      </c>
    </row>
    <row r="1941" spans="1:6">
      <c r="A1941" s="5" t="s">
        <v>4720</v>
      </c>
      <c r="B1941" s="5" t="s">
        <v>7453</v>
      </c>
      <c r="C1941" s="6" t="s">
        <v>12</v>
      </c>
      <c r="D1941" s="5" t="s">
        <v>4721</v>
      </c>
      <c r="E1941" s="5">
        <v>-1.0697965620000001</v>
      </c>
      <c r="F1941" s="5">
        <v>3.8701780999999998E-2</v>
      </c>
    </row>
    <row r="1942" spans="1:6">
      <c r="A1942" s="5" t="s">
        <v>4720</v>
      </c>
      <c r="B1942" s="5" t="s">
        <v>7454</v>
      </c>
      <c r="C1942" s="6" t="s">
        <v>12</v>
      </c>
      <c r="D1942" s="5" t="s">
        <v>4721</v>
      </c>
      <c r="E1942" s="5">
        <v>-1.0688053769999999</v>
      </c>
      <c r="F1942" s="5">
        <v>3.2359438999999997E-2</v>
      </c>
    </row>
    <row r="1943" spans="1:6">
      <c r="A1943" s="5" t="s">
        <v>4720</v>
      </c>
      <c r="B1943" s="5" t="s">
        <v>7455</v>
      </c>
      <c r="C1943" s="6" t="s">
        <v>12</v>
      </c>
      <c r="D1943" s="5" t="s">
        <v>4721</v>
      </c>
      <c r="E1943" s="5">
        <v>-1.067673683</v>
      </c>
      <c r="F1943" s="5">
        <v>3.2352116E-2</v>
      </c>
    </row>
    <row r="1944" spans="1:6">
      <c r="A1944" s="5" t="s">
        <v>4720</v>
      </c>
      <c r="B1944" s="5" t="s">
        <v>7456</v>
      </c>
      <c r="C1944" s="6" t="s">
        <v>12</v>
      </c>
      <c r="D1944" s="5" t="s">
        <v>4721</v>
      </c>
      <c r="E1944" s="5">
        <v>-1.0667778649999999</v>
      </c>
      <c r="F1944" s="5">
        <v>4.2868453000000001E-2</v>
      </c>
    </row>
    <row r="1945" spans="1:6">
      <c r="A1945" s="5" t="s">
        <v>1440</v>
      </c>
      <c r="B1945" s="5" t="s">
        <v>7457</v>
      </c>
      <c r="C1945" s="6" t="s">
        <v>12</v>
      </c>
      <c r="D1945" s="5" t="s">
        <v>16</v>
      </c>
      <c r="E1945" s="5">
        <v>-1.0637915929999999</v>
      </c>
      <c r="F1945" s="5">
        <v>2.7771338999999999E-2</v>
      </c>
    </row>
    <row r="1946" spans="1:6">
      <c r="A1946" s="5" t="s">
        <v>340</v>
      </c>
      <c r="B1946" s="5" t="s">
        <v>7458</v>
      </c>
      <c r="C1946" s="6" t="s">
        <v>12</v>
      </c>
      <c r="D1946" s="5" t="s">
        <v>342</v>
      </c>
      <c r="E1946" s="5">
        <v>-1.063560168</v>
      </c>
      <c r="F1946" s="5">
        <v>1.355102E-2</v>
      </c>
    </row>
    <row r="1947" spans="1:6">
      <c r="A1947" s="5" t="s">
        <v>312</v>
      </c>
      <c r="B1947" s="5" t="s">
        <v>7459</v>
      </c>
      <c r="C1947" s="6" t="s">
        <v>12</v>
      </c>
      <c r="D1947" s="5" t="s">
        <v>314</v>
      </c>
      <c r="E1947" s="5">
        <v>-1.0632076260000001</v>
      </c>
      <c r="F1947" s="5">
        <v>3.1179966999999999E-2</v>
      </c>
    </row>
    <row r="1948" spans="1:6">
      <c r="A1948" s="5" t="s">
        <v>4928</v>
      </c>
      <c r="B1948" s="5" t="s">
        <v>7460</v>
      </c>
      <c r="C1948" s="6" t="s">
        <v>12</v>
      </c>
      <c r="D1948" s="5" t="s">
        <v>16</v>
      </c>
      <c r="E1948" s="5">
        <v>-1.062905947</v>
      </c>
      <c r="F1948" s="5">
        <v>3.0318827E-2</v>
      </c>
    </row>
    <row r="1949" spans="1:6">
      <c r="A1949" s="5" t="s">
        <v>643</v>
      </c>
      <c r="B1949" s="5" t="s">
        <v>7461</v>
      </c>
      <c r="C1949" s="6" t="s">
        <v>644</v>
      </c>
      <c r="D1949" s="5" t="s">
        <v>645</v>
      </c>
      <c r="E1949" s="5">
        <v>-1.059719721</v>
      </c>
      <c r="F1949" s="5">
        <v>3.3577526000000003E-2</v>
      </c>
    </row>
    <row r="1950" spans="1:6">
      <c r="A1950" s="5" t="s">
        <v>2409</v>
      </c>
      <c r="B1950" s="5" t="s">
        <v>7462</v>
      </c>
      <c r="C1950" s="6" t="s">
        <v>12</v>
      </c>
      <c r="D1950" s="5" t="s">
        <v>2410</v>
      </c>
      <c r="E1950" s="5">
        <v>-1.0576489769999999</v>
      </c>
      <c r="F1950" s="5">
        <v>2.0100567999999999E-2</v>
      </c>
    </row>
    <row r="1951" spans="1:6">
      <c r="A1951" s="5" t="s">
        <v>2738</v>
      </c>
      <c r="B1951" s="5" t="s">
        <v>7463</v>
      </c>
      <c r="C1951" s="6" t="s">
        <v>2740</v>
      </c>
      <c r="D1951" s="5" t="s">
        <v>2741</v>
      </c>
      <c r="E1951" s="5">
        <v>-1.0568329489999999</v>
      </c>
      <c r="F1951" s="5">
        <v>3.7204473000000002E-2</v>
      </c>
    </row>
    <row r="1952" spans="1:6">
      <c r="A1952" s="5" t="s">
        <v>5400</v>
      </c>
      <c r="B1952" s="5" t="s">
        <v>7464</v>
      </c>
      <c r="C1952" s="6" t="s">
        <v>5401</v>
      </c>
      <c r="D1952" s="5" t="s">
        <v>5402</v>
      </c>
      <c r="E1952" s="5">
        <v>-1.0544630690000001</v>
      </c>
      <c r="F1952" s="5">
        <v>2.7792491999999999E-2</v>
      </c>
    </row>
    <row r="1953" spans="1:6">
      <c r="A1953" s="5" t="s">
        <v>4850</v>
      </c>
      <c r="B1953" s="5" t="s">
        <v>7465</v>
      </c>
      <c r="C1953" s="6" t="s">
        <v>12</v>
      </c>
      <c r="D1953" s="5" t="s">
        <v>16</v>
      </c>
      <c r="E1953" s="5">
        <v>-1.0526005430000001</v>
      </c>
      <c r="F1953" s="5">
        <v>4.8559387000000002E-2</v>
      </c>
    </row>
    <row r="1954" spans="1:6">
      <c r="A1954" s="5" t="s">
        <v>4928</v>
      </c>
      <c r="B1954" s="5" t="s">
        <v>7466</v>
      </c>
      <c r="C1954" s="6" t="s">
        <v>12</v>
      </c>
      <c r="D1954" s="5" t="s">
        <v>16</v>
      </c>
      <c r="E1954" s="5">
        <v>-1.052443504</v>
      </c>
      <c r="F1954" s="5">
        <v>3.2795570000000003E-2</v>
      </c>
    </row>
    <row r="1955" spans="1:6">
      <c r="A1955" s="5" t="s">
        <v>5137</v>
      </c>
      <c r="B1955" s="5" t="s">
        <v>7467</v>
      </c>
      <c r="C1955" s="6" t="s">
        <v>12</v>
      </c>
      <c r="D1955" s="5" t="s">
        <v>16</v>
      </c>
      <c r="E1955" s="5">
        <v>-1.052028338</v>
      </c>
      <c r="F1955" s="5">
        <v>2.8003121999999998E-2</v>
      </c>
    </row>
    <row r="1956" spans="1:6">
      <c r="A1956" s="5" t="s">
        <v>364</v>
      </c>
      <c r="B1956" s="5" t="s">
        <v>7468</v>
      </c>
      <c r="C1956" s="6" t="s">
        <v>12</v>
      </c>
      <c r="D1956" s="5" t="s">
        <v>16</v>
      </c>
      <c r="E1956" s="5">
        <v>-1.050816218</v>
      </c>
      <c r="F1956" s="5">
        <v>1.4389831E-2</v>
      </c>
    </row>
    <row r="1957" spans="1:6">
      <c r="A1957" s="5" t="s">
        <v>857</v>
      </c>
      <c r="B1957" s="5" t="s">
        <v>7469</v>
      </c>
      <c r="C1957" s="6" t="s">
        <v>12</v>
      </c>
      <c r="D1957" s="5" t="s">
        <v>16</v>
      </c>
      <c r="E1957" s="5">
        <v>-1.048881213</v>
      </c>
      <c r="F1957" s="5">
        <v>3.5779892000000001E-2</v>
      </c>
    </row>
    <row r="1958" spans="1:6">
      <c r="A1958" s="5" t="s">
        <v>857</v>
      </c>
      <c r="B1958" s="5" t="s">
        <v>7470</v>
      </c>
      <c r="C1958" s="6" t="s">
        <v>12</v>
      </c>
      <c r="D1958" s="5" t="s">
        <v>16</v>
      </c>
      <c r="E1958" s="5">
        <v>-1.048881213</v>
      </c>
      <c r="F1958" s="5">
        <v>3.5787296000000003E-2</v>
      </c>
    </row>
    <row r="1959" spans="1:6">
      <c r="A1959" s="5" t="s">
        <v>448</v>
      </c>
      <c r="B1959" s="5" t="s">
        <v>7471</v>
      </c>
      <c r="C1959" s="6" t="s">
        <v>12</v>
      </c>
      <c r="D1959" s="5" t="s">
        <v>16</v>
      </c>
      <c r="E1959" s="5">
        <v>-1.047123909</v>
      </c>
      <c r="F1959" s="5">
        <v>1.6292186E-2</v>
      </c>
    </row>
    <row r="1960" spans="1:6">
      <c r="A1960" s="5" t="s">
        <v>763</v>
      </c>
      <c r="B1960" s="5" t="s">
        <v>7472</v>
      </c>
      <c r="C1960" s="6" t="s">
        <v>12</v>
      </c>
      <c r="D1960" s="5" t="s">
        <v>16</v>
      </c>
      <c r="E1960" s="5">
        <v>-1.0469938910000001</v>
      </c>
      <c r="F1960" s="5">
        <v>4.3123995999999998E-2</v>
      </c>
    </row>
    <row r="1961" spans="1:6">
      <c r="A1961" s="5" t="s">
        <v>5742</v>
      </c>
      <c r="B1961" s="5" t="s">
        <v>7473</v>
      </c>
      <c r="C1961" s="6" t="s">
        <v>12</v>
      </c>
      <c r="D1961" s="5" t="s">
        <v>5743</v>
      </c>
      <c r="E1961" s="5">
        <v>-1.0414304729999999</v>
      </c>
      <c r="F1961" s="5">
        <v>3.8164904999999999E-2</v>
      </c>
    </row>
    <row r="1962" spans="1:6">
      <c r="A1962" s="5" t="s">
        <v>296</v>
      </c>
      <c r="B1962" s="5" t="s">
        <v>7474</v>
      </c>
      <c r="C1962" s="6" t="s">
        <v>12</v>
      </c>
      <c r="D1962" s="5" t="s">
        <v>32</v>
      </c>
      <c r="E1962" s="5">
        <v>-1.0383208589999999</v>
      </c>
      <c r="F1962" s="5">
        <v>1.5493633E-2</v>
      </c>
    </row>
    <row r="1963" spans="1:6">
      <c r="A1963" s="5" t="s">
        <v>2541</v>
      </c>
      <c r="B1963" s="5" t="s">
        <v>7475</v>
      </c>
      <c r="C1963" s="6" t="s">
        <v>12</v>
      </c>
      <c r="D1963" s="5" t="s">
        <v>2542</v>
      </c>
      <c r="E1963" s="5">
        <v>-1.0362434389999999</v>
      </c>
      <c r="F1963" s="5">
        <v>1.6654196E-2</v>
      </c>
    </row>
    <row r="1964" spans="1:6">
      <c r="A1964" s="5" t="s">
        <v>4632</v>
      </c>
      <c r="B1964" s="5" t="s">
        <v>7476</v>
      </c>
      <c r="C1964" s="6" t="s">
        <v>4633</v>
      </c>
      <c r="D1964" s="5" t="s">
        <v>4634</v>
      </c>
      <c r="E1964" s="5">
        <v>-1.0348777769999999</v>
      </c>
      <c r="F1964" s="5">
        <v>2.8258331000000001E-2</v>
      </c>
    </row>
    <row r="1965" spans="1:6">
      <c r="A1965" s="5" t="s">
        <v>1218</v>
      </c>
      <c r="B1965" s="5" t="s">
        <v>7477</v>
      </c>
      <c r="C1965" s="6" t="s">
        <v>12</v>
      </c>
      <c r="D1965" s="5" t="s">
        <v>16</v>
      </c>
      <c r="E1965" s="5">
        <v>-1.0348364510000001</v>
      </c>
      <c r="F1965" s="5">
        <v>4.4086941999999997E-2</v>
      </c>
    </row>
    <row r="1966" spans="1:6">
      <c r="A1966" s="5" t="s">
        <v>2418</v>
      </c>
      <c r="B1966" s="5" t="s">
        <v>7478</v>
      </c>
      <c r="C1966" s="6" t="s">
        <v>12</v>
      </c>
      <c r="D1966" s="5" t="s">
        <v>16</v>
      </c>
      <c r="E1966" s="5">
        <v>-1.0329459510000001</v>
      </c>
      <c r="F1966" s="5">
        <v>3.6405301000000001E-2</v>
      </c>
    </row>
    <row r="1967" spans="1:6">
      <c r="A1967" s="5" t="s">
        <v>5408</v>
      </c>
      <c r="B1967" s="5" t="s">
        <v>7479</v>
      </c>
      <c r="C1967" s="6" t="s">
        <v>12</v>
      </c>
      <c r="D1967" s="5" t="s">
        <v>16</v>
      </c>
      <c r="E1967" s="5">
        <v>-1.0313262940000001</v>
      </c>
      <c r="F1967" s="5">
        <v>4.5032734999999997E-2</v>
      </c>
    </row>
    <row r="1968" spans="1:6">
      <c r="A1968" s="5" t="s">
        <v>5007</v>
      </c>
      <c r="B1968" s="5" t="s">
        <v>7480</v>
      </c>
      <c r="C1968" s="6" t="s">
        <v>5008</v>
      </c>
      <c r="D1968" s="5" t="s">
        <v>5009</v>
      </c>
      <c r="E1968" s="5">
        <v>-1.030837059</v>
      </c>
      <c r="F1968" s="5">
        <v>2.3926906000000001E-2</v>
      </c>
    </row>
    <row r="1969" spans="1:6">
      <c r="A1969" s="5" t="s">
        <v>2598</v>
      </c>
      <c r="B1969" s="5" t="s">
        <v>7481</v>
      </c>
      <c r="C1969" s="6" t="s">
        <v>12</v>
      </c>
      <c r="D1969" s="5" t="s">
        <v>16</v>
      </c>
      <c r="E1969" s="5">
        <v>-1.0284910199999999</v>
      </c>
      <c r="F1969" s="5">
        <v>1.6632369000000001E-2</v>
      </c>
    </row>
    <row r="1970" spans="1:6">
      <c r="A1970" s="5" t="s">
        <v>4654</v>
      </c>
      <c r="B1970" s="5" t="s">
        <v>7482</v>
      </c>
      <c r="C1970" s="6" t="s">
        <v>12</v>
      </c>
      <c r="D1970" s="5" t="s">
        <v>16</v>
      </c>
      <c r="E1970" s="5">
        <v>-1.02798144</v>
      </c>
      <c r="F1970" s="5">
        <v>2.6146942999999999E-2</v>
      </c>
    </row>
    <row r="1971" spans="1:6">
      <c r="A1971" s="5" t="s">
        <v>1440</v>
      </c>
      <c r="B1971" s="5" t="s">
        <v>7483</v>
      </c>
      <c r="C1971" s="6" t="s">
        <v>12</v>
      </c>
      <c r="D1971" s="5" t="s">
        <v>16</v>
      </c>
      <c r="E1971" s="5">
        <v>-1.0262797669999999</v>
      </c>
      <c r="F1971" s="5">
        <v>2.5918644000000001E-2</v>
      </c>
    </row>
    <row r="1972" spans="1:6">
      <c r="A1972" s="5" t="s">
        <v>4842</v>
      </c>
      <c r="B1972" s="5" t="s">
        <v>7484</v>
      </c>
      <c r="C1972" s="6" t="s">
        <v>12</v>
      </c>
      <c r="D1972" s="5" t="s">
        <v>16</v>
      </c>
      <c r="E1972" s="5">
        <v>-1.025921504</v>
      </c>
      <c r="F1972" s="5">
        <v>1.5838709999999999E-2</v>
      </c>
    </row>
    <row r="1973" spans="1:6">
      <c r="A1973" s="5" t="s">
        <v>4842</v>
      </c>
      <c r="B1973" s="5" t="s">
        <v>7485</v>
      </c>
      <c r="C1973" s="6" t="s">
        <v>12</v>
      </c>
      <c r="D1973" s="5" t="s">
        <v>16</v>
      </c>
      <c r="E1973" s="5">
        <v>-1.0259078340000001</v>
      </c>
      <c r="F1973" s="5">
        <v>1.5828073000000002E-2</v>
      </c>
    </row>
    <row r="1974" spans="1:6">
      <c r="A1974" s="5" t="s">
        <v>4806</v>
      </c>
      <c r="B1974" s="5" t="s">
        <v>7486</v>
      </c>
      <c r="C1974" s="6" t="s">
        <v>12</v>
      </c>
      <c r="D1974" s="5" t="s">
        <v>2639</v>
      </c>
      <c r="E1974" s="5">
        <v>-1.023674011</v>
      </c>
      <c r="F1974" s="5">
        <v>1.4414260999999999E-2</v>
      </c>
    </row>
    <row r="1975" spans="1:6">
      <c r="A1975" s="5" t="s">
        <v>5090</v>
      </c>
      <c r="B1975" s="5" t="s">
        <v>7487</v>
      </c>
      <c r="C1975" s="6" t="s">
        <v>5091</v>
      </c>
      <c r="D1975" s="5" t="s">
        <v>5092</v>
      </c>
      <c r="E1975" s="5">
        <v>-1.021860123</v>
      </c>
      <c r="F1975" s="5">
        <v>3.2126106000000001E-2</v>
      </c>
    </row>
    <row r="1976" spans="1:6">
      <c r="A1976" s="5" t="s">
        <v>1440</v>
      </c>
      <c r="B1976" s="5" t="s">
        <v>7488</v>
      </c>
      <c r="C1976" s="6" t="s">
        <v>12</v>
      </c>
      <c r="D1976" s="5" t="s">
        <v>16</v>
      </c>
      <c r="E1976" s="5">
        <v>-1.0165685019999999</v>
      </c>
      <c r="F1976" s="5">
        <v>2.5898669999999999E-2</v>
      </c>
    </row>
    <row r="1977" spans="1:6">
      <c r="A1977" s="5" t="s">
        <v>4963</v>
      </c>
      <c r="B1977" s="5" t="s">
        <v>7489</v>
      </c>
      <c r="C1977" s="6" t="s">
        <v>12</v>
      </c>
      <c r="D1977" s="5" t="s">
        <v>16</v>
      </c>
      <c r="E1977" s="5">
        <v>-1.0161733630000001</v>
      </c>
      <c r="F1977" s="5">
        <v>2.4983646000000002E-2</v>
      </c>
    </row>
    <row r="1978" spans="1:6">
      <c r="A1978" s="5" t="s">
        <v>2600</v>
      </c>
      <c r="B1978" s="5" t="s">
        <v>7490</v>
      </c>
      <c r="C1978" s="6" t="s">
        <v>12</v>
      </c>
      <c r="D1978" s="5" t="s">
        <v>16</v>
      </c>
      <c r="E1978" s="5">
        <v>-1.0160935719999999</v>
      </c>
      <c r="F1978" s="5">
        <v>4.5071991999999998E-2</v>
      </c>
    </row>
    <row r="1979" spans="1:6">
      <c r="A1979" s="5" t="s">
        <v>2409</v>
      </c>
      <c r="B1979" s="5" t="s">
        <v>7491</v>
      </c>
      <c r="C1979" s="6" t="s">
        <v>12</v>
      </c>
      <c r="D1979" s="5" t="s">
        <v>2410</v>
      </c>
      <c r="E1979" s="5">
        <v>-1.012863477</v>
      </c>
      <c r="F1979" s="5">
        <v>1.923157E-2</v>
      </c>
    </row>
    <row r="1980" spans="1:6">
      <c r="A1980" s="5" t="s">
        <v>4678</v>
      </c>
      <c r="B1980" s="5" t="s">
        <v>7492</v>
      </c>
      <c r="C1980" s="6" t="s">
        <v>12</v>
      </c>
      <c r="D1980" s="5" t="s">
        <v>16</v>
      </c>
      <c r="E1980" s="5">
        <v>-1.012056351</v>
      </c>
      <c r="F1980" s="5">
        <v>1.9572263999999999E-2</v>
      </c>
    </row>
    <row r="1981" spans="1:6">
      <c r="A1981" s="5" t="s">
        <v>4842</v>
      </c>
      <c r="B1981" s="5" t="s">
        <v>7493</v>
      </c>
      <c r="C1981" s="6" t="s">
        <v>12</v>
      </c>
      <c r="D1981" s="5" t="s">
        <v>16</v>
      </c>
      <c r="E1981" s="5">
        <v>-1.01071008</v>
      </c>
      <c r="F1981" s="5">
        <v>2.0468344999999999E-2</v>
      </c>
    </row>
    <row r="1982" spans="1:6">
      <c r="A1982" s="5" t="s">
        <v>4842</v>
      </c>
      <c r="B1982" s="5" t="s">
        <v>7494</v>
      </c>
      <c r="C1982" s="6" t="s">
        <v>12</v>
      </c>
      <c r="D1982" s="5" t="s">
        <v>16</v>
      </c>
      <c r="E1982" s="5">
        <v>-1.010706584</v>
      </c>
      <c r="F1982" s="5">
        <v>2.0476154E-2</v>
      </c>
    </row>
    <row r="1983" spans="1:6">
      <c r="A1983" s="5" t="s">
        <v>6092</v>
      </c>
      <c r="B1983" s="5" t="s">
        <v>7495</v>
      </c>
      <c r="C1983" s="6" t="s">
        <v>12</v>
      </c>
      <c r="D1983" s="5" t="s">
        <v>22</v>
      </c>
      <c r="E1983" s="5">
        <v>-1.0097570419999999</v>
      </c>
      <c r="F1983" s="5">
        <v>2.0073052000000001E-2</v>
      </c>
    </row>
    <row r="1984" spans="1:6">
      <c r="A1984" s="5" t="s">
        <v>4745</v>
      </c>
      <c r="B1984" s="5" t="s">
        <v>7496</v>
      </c>
      <c r="C1984" s="6" t="s">
        <v>4746</v>
      </c>
      <c r="D1984" s="5" t="s">
        <v>4747</v>
      </c>
      <c r="E1984" s="5">
        <v>-1.009308179</v>
      </c>
      <c r="F1984" s="5">
        <v>4.3799655E-2</v>
      </c>
    </row>
    <row r="1985" spans="1:6">
      <c r="A1985" s="5" t="s">
        <v>4784</v>
      </c>
      <c r="B1985" s="5" t="s">
        <v>7497</v>
      </c>
      <c r="C1985" s="6" t="s">
        <v>4785</v>
      </c>
      <c r="D1985" s="5" t="s">
        <v>4786</v>
      </c>
      <c r="E1985" s="5">
        <v>-1.007668177</v>
      </c>
      <c r="F1985" s="5">
        <v>1.6416803000000001E-2</v>
      </c>
    </row>
    <row r="1986" spans="1:6">
      <c r="A1986" s="5" t="s">
        <v>713</v>
      </c>
      <c r="B1986" s="5" t="s">
        <v>7498</v>
      </c>
      <c r="C1986" s="6" t="s">
        <v>12</v>
      </c>
      <c r="D1986" s="5" t="s">
        <v>16</v>
      </c>
      <c r="E1986" s="5">
        <v>-1.006247203</v>
      </c>
      <c r="F1986" s="5">
        <v>4.8051654999999999E-2</v>
      </c>
    </row>
    <row r="1987" spans="1:6">
      <c r="A1987" s="5" t="s">
        <v>5856</v>
      </c>
      <c r="B1987" s="5" t="s">
        <v>7499</v>
      </c>
      <c r="C1987" s="6" t="s">
        <v>5857</v>
      </c>
      <c r="D1987" s="5" t="s">
        <v>5858</v>
      </c>
      <c r="E1987" s="5">
        <v>-1.006150246</v>
      </c>
      <c r="F1987" s="5">
        <v>3.2377698000000003E-2</v>
      </c>
    </row>
    <row r="1988" spans="1:6">
      <c r="A1988" s="5" t="s">
        <v>212</v>
      </c>
      <c r="B1988" s="5" t="s">
        <v>7500</v>
      </c>
      <c r="C1988" s="6" t="s">
        <v>12</v>
      </c>
      <c r="D1988" s="5" t="s">
        <v>213</v>
      </c>
      <c r="E1988" s="5">
        <v>-1.005986214</v>
      </c>
      <c r="F1988" s="5">
        <v>3.7211902999999998E-2</v>
      </c>
    </row>
    <row r="1989" spans="1:6">
      <c r="A1989" s="5" t="s">
        <v>5445</v>
      </c>
      <c r="B1989" s="5" t="s">
        <v>7501</v>
      </c>
      <c r="C1989" s="6" t="s">
        <v>5446</v>
      </c>
      <c r="D1989" s="5" t="s">
        <v>16</v>
      </c>
      <c r="E1989" s="5">
        <v>-1.005426725</v>
      </c>
      <c r="F1989" s="5">
        <v>4.9536998999999998E-2</v>
      </c>
    </row>
    <row r="1990" spans="1:6">
      <c r="A1990" s="5" t="s">
        <v>312</v>
      </c>
      <c r="B1990" s="5" t="s">
        <v>7502</v>
      </c>
      <c r="C1990" s="6" t="s">
        <v>12</v>
      </c>
      <c r="D1990" s="5" t="s">
        <v>314</v>
      </c>
      <c r="E1990" s="5">
        <v>-1.0042867660000001</v>
      </c>
      <c r="F1990" s="5">
        <v>4.6032375E-2</v>
      </c>
    </row>
    <row r="1991" spans="1:6">
      <c r="A1991" s="5" t="s">
        <v>4963</v>
      </c>
      <c r="B1991" s="5" t="s">
        <v>7503</v>
      </c>
      <c r="C1991" s="6" t="s">
        <v>12</v>
      </c>
      <c r="D1991" s="5" t="s">
        <v>16</v>
      </c>
      <c r="E1991" s="5">
        <v>-1.001125018</v>
      </c>
      <c r="F1991" s="5">
        <v>2.1733615000000001E-2</v>
      </c>
    </row>
  </sheetData>
  <phoneticPr fontId="7" type="noConversion"/>
  <conditionalFormatting sqref="B1:B1048576">
    <cfRule type="duplicateValues" dxfId="7" priority="5"/>
  </conditionalFormatting>
  <conditionalFormatting sqref="E1">
    <cfRule type="colorScale" priority="4">
      <colorScale>
        <cfvo type="min"/>
        <cfvo type="max"/>
        <color rgb="FFFCFCFF"/>
        <color rgb="FFF8696B"/>
      </colorScale>
    </cfRule>
  </conditionalFormatting>
  <conditionalFormatting sqref="E1:E1048576">
    <cfRule type="colorScale" priority="1">
      <colorScale>
        <cfvo type="min"/>
        <cfvo type="max"/>
        <color rgb="FF63BE7B"/>
        <color rgb="FFFCFCFF"/>
      </colorScale>
    </cfRule>
  </conditionalFormatting>
  <conditionalFormatting sqref="K1">
    <cfRule type="colorScale" priority="3">
      <colorScale>
        <cfvo type="min"/>
        <cfvo type="max"/>
        <color rgb="FFFCFCFF"/>
        <color rgb="FF63BE7B"/>
      </colorScale>
    </cfRule>
  </conditionalFormatting>
  <conditionalFormatting sqref="K1:K1048576"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522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5" bestFit="1" customWidth="1"/>
  </cols>
  <sheetData>
    <row r="1" spans="1:11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899</v>
      </c>
      <c r="B2" s="5" t="s">
        <v>7504</v>
      </c>
      <c r="C2" s="6" t="s">
        <v>900</v>
      </c>
      <c r="D2" s="5" t="s">
        <v>901</v>
      </c>
      <c r="E2" s="5">
        <v>12.594599049999999</v>
      </c>
      <c r="F2" s="5">
        <v>5.7030570000000001E-3</v>
      </c>
      <c r="H2" s="5" t="s">
        <v>11</v>
      </c>
      <c r="I2" s="6" t="s">
        <v>12</v>
      </c>
      <c r="J2" s="5" t="s">
        <v>13</v>
      </c>
      <c r="K2" s="5">
        <v>38</v>
      </c>
    </row>
    <row r="3" spans="1:11">
      <c r="A3" s="5" t="s">
        <v>14</v>
      </c>
      <c r="B3" s="5" t="s">
        <v>15</v>
      </c>
      <c r="C3" s="6" t="s">
        <v>12</v>
      </c>
      <c r="D3" s="5" t="s">
        <v>16</v>
      </c>
      <c r="E3" s="5">
        <v>11.96555491</v>
      </c>
      <c r="F3" s="5">
        <v>6.3014129999999996E-3</v>
      </c>
      <c r="H3" s="5" t="s">
        <v>208</v>
      </c>
      <c r="I3" s="6" t="s">
        <v>12</v>
      </c>
      <c r="J3" s="5" t="s">
        <v>209</v>
      </c>
      <c r="K3" s="5">
        <v>29</v>
      </c>
    </row>
    <row r="4" spans="1:11">
      <c r="A4" s="5" t="s">
        <v>81</v>
      </c>
      <c r="B4" s="5" t="s">
        <v>82</v>
      </c>
      <c r="C4" s="6" t="s">
        <v>83</v>
      </c>
      <c r="D4" s="5" t="s">
        <v>84</v>
      </c>
      <c r="E4" s="5">
        <v>11.650627139999999</v>
      </c>
      <c r="F4" s="5">
        <v>6.114286E-3</v>
      </c>
      <c r="H4" s="5" t="s">
        <v>35</v>
      </c>
      <c r="I4" s="6" t="s">
        <v>36</v>
      </c>
      <c r="J4" s="5" t="s">
        <v>16</v>
      </c>
      <c r="K4" s="5">
        <v>28</v>
      </c>
    </row>
    <row r="5" spans="1:11">
      <c r="A5" s="5" t="s">
        <v>19</v>
      </c>
      <c r="B5" s="5" t="s">
        <v>20</v>
      </c>
      <c r="C5" s="6" t="s">
        <v>12</v>
      </c>
      <c r="D5" s="5" t="s">
        <v>16</v>
      </c>
      <c r="E5" s="5">
        <v>11.48765631</v>
      </c>
      <c r="F5" s="5">
        <v>4.54902E-3</v>
      </c>
      <c r="H5" s="5" t="s">
        <v>105</v>
      </c>
      <c r="I5" s="6" t="s">
        <v>106</v>
      </c>
      <c r="J5" s="5" t="s">
        <v>107</v>
      </c>
      <c r="K5" s="5">
        <v>26</v>
      </c>
    </row>
    <row r="6" spans="1:11">
      <c r="A6" s="5" t="s">
        <v>33</v>
      </c>
      <c r="B6" s="5" t="s">
        <v>34</v>
      </c>
      <c r="C6" s="6" t="s">
        <v>12</v>
      </c>
      <c r="D6" s="5" t="s">
        <v>16</v>
      </c>
      <c r="E6" s="5">
        <v>11.32854017</v>
      </c>
      <c r="F6" s="5">
        <v>6.9936310000000002E-3</v>
      </c>
      <c r="H6" s="5" t="s">
        <v>21</v>
      </c>
      <c r="I6" s="6" t="s">
        <v>12</v>
      </c>
      <c r="J6" s="5" t="s">
        <v>22</v>
      </c>
      <c r="K6" s="5">
        <v>26</v>
      </c>
    </row>
    <row r="7" spans="1:11">
      <c r="A7" s="5" t="s">
        <v>4930</v>
      </c>
      <c r="B7" s="5" t="s">
        <v>11501</v>
      </c>
      <c r="C7" s="6" t="s">
        <v>12</v>
      </c>
      <c r="D7" s="5" t="s">
        <v>16</v>
      </c>
      <c r="E7" s="5">
        <v>11.255152300000001</v>
      </c>
      <c r="F7" s="5">
        <v>1E-3</v>
      </c>
      <c r="H7" s="5" t="s">
        <v>85</v>
      </c>
      <c r="I7" s="6" t="s">
        <v>12</v>
      </c>
      <c r="J7" s="5" t="s">
        <v>86</v>
      </c>
      <c r="K7" s="5">
        <v>25</v>
      </c>
    </row>
    <row r="8" spans="1:11">
      <c r="A8" s="5" t="s">
        <v>48</v>
      </c>
      <c r="B8" s="5" t="s">
        <v>49</v>
      </c>
      <c r="C8" s="6" t="s">
        <v>12</v>
      </c>
      <c r="D8" s="5" t="s">
        <v>50</v>
      </c>
      <c r="E8" s="5">
        <v>11.244694450000001</v>
      </c>
      <c r="F8" s="5">
        <v>6.5033110000000003E-3</v>
      </c>
      <c r="H8" s="5" t="s">
        <v>4592</v>
      </c>
      <c r="I8" s="6" t="s">
        <v>4593</v>
      </c>
      <c r="J8" s="5" t="s">
        <v>4594</v>
      </c>
      <c r="K8" s="5">
        <v>23</v>
      </c>
    </row>
    <row r="9" spans="1:11">
      <c r="A9" s="5" t="s">
        <v>4976</v>
      </c>
      <c r="B9" s="5" t="s">
        <v>7513</v>
      </c>
      <c r="C9" s="6" t="s">
        <v>12</v>
      </c>
      <c r="D9" s="5" t="s">
        <v>4977</v>
      </c>
      <c r="E9" s="5">
        <v>11.00341534</v>
      </c>
      <c r="F9" s="5">
        <v>6.0498219999999998E-3</v>
      </c>
      <c r="H9" s="5" t="s">
        <v>25</v>
      </c>
      <c r="I9" s="6" t="s">
        <v>26</v>
      </c>
      <c r="J9" s="5" t="s">
        <v>16</v>
      </c>
      <c r="K9" s="5">
        <v>22</v>
      </c>
    </row>
    <row r="10" spans="1:11">
      <c r="A10" s="5" t="s">
        <v>1785</v>
      </c>
      <c r="B10" s="5" t="s">
        <v>11502</v>
      </c>
      <c r="C10" s="6" t="s">
        <v>12</v>
      </c>
      <c r="D10" s="5" t="s">
        <v>16</v>
      </c>
      <c r="E10" s="5">
        <v>10.67642393</v>
      </c>
      <c r="F10" s="5">
        <v>6.1170959999999998E-3</v>
      </c>
      <c r="H10" s="5" t="s">
        <v>140</v>
      </c>
      <c r="I10" s="6" t="s">
        <v>12</v>
      </c>
      <c r="J10" s="5" t="s">
        <v>141</v>
      </c>
      <c r="K10" s="5">
        <v>22</v>
      </c>
    </row>
    <row r="11" spans="1:11">
      <c r="A11" s="5" t="s">
        <v>48</v>
      </c>
      <c r="B11" s="5" t="s">
        <v>73</v>
      </c>
      <c r="C11" s="6" t="s">
        <v>12</v>
      </c>
      <c r="D11" s="5" t="s">
        <v>50</v>
      </c>
      <c r="E11" s="5">
        <v>10.59985447</v>
      </c>
      <c r="F11" s="5">
        <v>5.5100669999999996E-3</v>
      </c>
      <c r="H11" s="5" t="s">
        <v>217</v>
      </c>
      <c r="I11" s="6" t="s">
        <v>12</v>
      </c>
      <c r="J11" s="5" t="s">
        <v>32</v>
      </c>
      <c r="K11" s="5">
        <v>21</v>
      </c>
    </row>
    <row r="12" spans="1:11">
      <c r="A12" s="5" t="s">
        <v>62</v>
      </c>
      <c r="B12" s="5" t="s">
        <v>63</v>
      </c>
      <c r="C12" s="6" t="s">
        <v>12</v>
      </c>
      <c r="D12" s="5" t="s">
        <v>16</v>
      </c>
      <c r="E12" s="5">
        <v>10.513922429999999</v>
      </c>
      <c r="F12" s="5">
        <v>7.101156E-3</v>
      </c>
      <c r="H12" s="5" t="s">
        <v>58</v>
      </c>
      <c r="I12" s="6" t="s">
        <v>12</v>
      </c>
      <c r="J12" s="5" t="s">
        <v>16</v>
      </c>
      <c r="K12" s="5">
        <v>21</v>
      </c>
    </row>
    <row r="13" spans="1:11">
      <c r="A13" s="5" t="s">
        <v>77</v>
      </c>
      <c r="B13" s="5" t="s">
        <v>78</v>
      </c>
      <c r="C13" s="6" t="s">
        <v>12</v>
      </c>
      <c r="D13" s="5" t="s">
        <v>79</v>
      </c>
      <c r="E13" s="5">
        <v>10.40279058</v>
      </c>
      <c r="F13" s="5">
        <v>5.541491E-3</v>
      </c>
      <c r="H13" s="5" t="s">
        <v>17</v>
      </c>
      <c r="I13" s="6" t="s">
        <v>12</v>
      </c>
      <c r="J13" s="5" t="s">
        <v>18</v>
      </c>
      <c r="K13" s="5">
        <v>19</v>
      </c>
    </row>
    <row r="14" spans="1:11">
      <c r="A14" s="5" t="s">
        <v>56</v>
      </c>
      <c r="B14" s="5" t="s">
        <v>57</v>
      </c>
      <c r="C14" s="6" t="s">
        <v>12</v>
      </c>
      <c r="D14" s="5" t="s">
        <v>16</v>
      </c>
      <c r="E14" s="5">
        <v>10.287639739999999</v>
      </c>
      <c r="F14" s="5">
        <v>5.4465590000000001E-3</v>
      </c>
      <c r="H14" s="5" t="s">
        <v>276</v>
      </c>
      <c r="I14" s="6" t="s">
        <v>12</v>
      </c>
      <c r="J14" s="5" t="s">
        <v>16</v>
      </c>
      <c r="K14" s="5">
        <v>19</v>
      </c>
    </row>
    <row r="15" spans="1:11">
      <c r="A15" s="5" t="s">
        <v>1532</v>
      </c>
      <c r="B15" s="5" t="s">
        <v>7512</v>
      </c>
      <c r="C15" s="6" t="s">
        <v>1533</v>
      </c>
      <c r="D15" s="5" t="s">
        <v>1534</v>
      </c>
      <c r="E15" s="5">
        <v>10.194753589999999</v>
      </c>
      <c r="F15" s="5">
        <v>9.1535509999999994E-3</v>
      </c>
      <c r="H15" s="5" t="s">
        <v>72</v>
      </c>
      <c r="I15" s="6" t="s">
        <v>12</v>
      </c>
      <c r="J15" s="5" t="s">
        <v>16</v>
      </c>
      <c r="K15" s="5">
        <v>19</v>
      </c>
    </row>
    <row r="16" spans="1:11">
      <c r="A16" s="5" t="s">
        <v>116</v>
      </c>
      <c r="B16" s="5" t="s">
        <v>117</v>
      </c>
      <c r="C16" s="6" t="s">
        <v>12</v>
      </c>
      <c r="D16" s="5" t="s">
        <v>16</v>
      </c>
      <c r="E16" s="5">
        <v>10.173878670000001</v>
      </c>
      <c r="F16" s="5">
        <v>5.9656860000000004E-3</v>
      </c>
      <c r="H16" s="5" t="s">
        <v>45</v>
      </c>
      <c r="I16" s="6" t="s">
        <v>46</v>
      </c>
      <c r="J16" s="5" t="s">
        <v>47</v>
      </c>
      <c r="K16" s="5">
        <v>18</v>
      </c>
    </row>
    <row r="17" spans="1:11">
      <c r="A17" s="5" t="s">
        <v>11503</v>
      </c>
      <c r="B17" s="5" t="s">
        <v>11504</v>
      </c>
      <c r="C17" s="6" t="s">
        <v>11505</v>
      </c>
      <c r="D17" s="5" t="s">
        <v>16</v>
      </c>
      <c r="E17" s="5">
        <v>10.15121031</v>
      </c>
      <c r="F17" s="5">
        <v>1.1381830000000001E-2</v>
      </c>
      <c r="H17" s="5" t="s">
        <v>111</v>
      </c>
      <c r="I17" s="6" t="s">
        <v>113</v>
      </c>
      <c r="J17" s="5" t="s">
        <v>114</v>
      </c>
      <c r="K17" s="5">
        <v>18</v>
      </c>
    </row>
    <row r="18" spans="1:11">
      <c r="A18" s="5" t="s">
        <v>68</v>
      </c>
      <c r="B18" s="5" t="s">
        <v>69</v>
      </c>
      <c r="C18" s="6" t="s">
        <v>70</v>
      </c>
      <c r="D18" s="5" t="s">
        <v>71</v>
      </c>
      <c r="E18" s="5">
        <v>10.083872680000001</v>
      </c>
      <c r="F18" s="5">
        <v>6.144231E-3</v>
      </c>
      <c r="H18" s="5" t="s">
        <v>54</v>
      </c>
      <c r="I18" s="6" t="s">
        <v>12</v>
      </c>
      <c r="J18" s="5" t="s">
        <v>55</v>
      </c>
      <c r="K18" s="5">
        <v>18</v>
      </c>
    </row>
    <row r="19" spans="1:11">
      <c r="A19" s="5" t="s">
        <v>5142</v>
      </c>
      <c r="B19" s="5" t="s">
        <v>7515</v>
      </c>
      <c r="C19" s="6" t="s">
        <v>5143</v>
      </c>
      <c r="D19" s="5" t="s">
        <v>5144</v>
      </c>
      <c r="E19" s="5">
        <v>10.02331165</v>
      </c>
      <c r="F19" s="5">
        <v>9.5459559999999995E-3</v>
      </c>
      <c r="H19" s="5" t="s">
        <v>744</v>
      </c>
      <c r="I19" s="6" t="s">
        <v>12</v>
      </c>
      <c r="J19" s="5" t="s">
        <v>745</v>
      </c>
      <c r="K19" s="5">
        <v>18</v>
      </c>
    </row>
    <row r="20" spans="1:11">
      <c r="A20" s="5" t="s">
        <v>94</v>
      </c>
      <c r="B20" s="5" t="s">
        <v>95</v>
      </c>
      <c r="C20" s="6" t="s">
        <v>12</v>
      </c>
      <c r="D20" s="5" t="s">
        <v>96</v>
      </c>
      <c r="E20" s="5">
        <v>10.01987505</v>
      </c>
      <c r="F20" s="5">
        <v>1.2059347E-2</v>
      </c>
      <c r="H20" s="5" t="s">
        <v>374</v>
      </c>
      <c r="I20" s="6" t="s">
        <v>374</v>
      </c>
      <c r="J20" s="5" t="e">
        <v>#N/A</v>
      </c>
      <c r="K20" s="5">
        <v>17</v>
      </c>
    </row>
    <row r="21" spans="1:11">
      <c r="A21" s="5" t="s">
        <v>210</v>
      </c>
      <c r="B21" s="5" t="s">
        <v>211</v>
      </c>
      <c r="C21" s="6" t="s">
        <v>12</v>
      </c>
      <c r="D21" s="5" t="s">
        <v>16</v>
      </c>
      <c r="E21" s="5">
        <v>9.922246178</v>
      </c>
      <c r="F21" s="5">
        <v>1E-3</v>
      </c>
      <c r="H21" s="5" t="s">
        <v>64</v>
      </c>
      <c r="I21" s="6" t="s">
        <v>12</v>
      </c>
      <c r="J21" s="5" t="s">
        <v>16</v>
      </c>
      <c r="K21" s="5">
        <v>16</v>
      </c>
    </row>
    <row r="22" spans="1:11">
      <c r="A22" s="5" t="s">
        <v>133</v>
      </c>
      <c r="B22" s="5" t="s">
        <v>11506</v>
      </c>
      <c r="C22" s="6" t="s">
        <v>135</v>
      </c>
      <c r="D22" s="5" t="s">
        <v>136</v>
      </c>
      <c r="E22" s="5">
        <v>9.9191302459999999</v>
      </c>
      <c r="F22" s="5">
        <v>6.247191E-3</v>
      </c>
      <c r="H22" s="5" t="s">
        <v>97</v>
      </c>
      <c r="I22" s="6" t="s">
        <v>12</v>
      </c>
      <c r="J22" s="5" t="s">
        <v>98</v>
      </c>
      <c r="K22" s="5">
        <v>16</v>
      </c>
    </row>
    <row r="23" spans="1:11">
      <c r="A23" s="5" t="s">
        <v>1532</v>
      </c>
      <c r="B23" s="5" t="s">
        <v>3904</v>
      </c>
      <c r="C23" s="6" t="s">
        <v>1533</v>
      </c>
      <c r="D23" s="5" t="s">
        <v>1534</v>
      </c>
      <c r="E23" s="5">
        <v>9.9021487429999997</v>
      </c>
      <c r="F23" s="5">
        <v>8.9230769999999997E-3</v>
      </c>
      <c r="H23" s="5" t="s">
        <v>51</v>
      </c>
      <c r="I23" s="6" t="s">
        <v>12</v>
      </c>
      <c r="J23" s="5" t="s">
        <v>52</v>
      </c>
      <c r="K23" s="5">
        <v>16</v>
      </c>
    </row>
    <row r="24" spans="1:11">
      <c r="A24" s="5" t="s">
        <v>75</v>
      </c>
      <c r="B24" s="5" t="s">
        <v>76</v>
      </c>
      <c r="C24" s="6" t="s">
        <v>12</v>
      </c>
      <c r="D24" s="5" t="s">
        <v>16</v>
      </c>
      <c r="E24" s="5">
        <v>9.8379018600000006</v>
      </c>
      <c r="F24" s="5">
        <v>6.7491859999999999E-3</v>
      </c>
      <c r="H24" s="5" t="s">
        <v>102</v>
      </c>
      <c r="I24" s="6" t="s">
        <v>12</v>
      </c>
      <c r="J24" s="5" t="s">
        <v>16</v>
      </c>
      <c r="K24" s="5">
        <v>15</v>
      </c>
    </row>
    <row r="25" spans="1:11">
      <c r="A25" s="5" t="s">
        <v>87</v>
      </c>
      <c r="B25" s="5" t="s">
        <v>88</v>
      </c>
      <c r="C25" s="6" t="s">
        <v>89</v>
      </c>
      <c r="D25" s="5" t="s">
        <v>16</v>
      </c>
      <c r="E25" s="5">
        <v>9.793180843</v>
      </c>
      <c r="F25" s="5">
        <v>5.9809520000000003E-3</v>
      </c>
      <c r="H25" s="5" t="s">
        <v>267</v>
      </c>
      <c r="I25" s="6" t="s">
        <v>12</v>
      </c>
      <c r="J25" s="5" t="s">
        <v>268</v>
      </c>
      <c r="K25" s="5">
        <v>15</v>
      </c>
    </row>
    <row r="26" spans="1:11">
      <c r="A26" s="5" t="s">
        <v>4934</v>
      </c>
      <c r="B26" s="5" t="s">
        <v>7511</v>
      </c>
      <c r="C26" s="6" t="s">
        <v>12</v>
      </c>
      <c r="D26" s="5" t="s">
        <v>2311</v>
      </c>
      <c r="E26" s="5">
        <v>9.7931639149999992</v>
      </c>
      <c r="F26" s="5">
        <v>1.7305946999999999E-2</v>
      </c>
      <c r="H26" s="5" t="s">
        <v>555</v>
      </c>
      <c r="I26" s="6" t="s">
        <v>12</v>
      </c>
      <c r="J26" s="5" t="s">
        <v>16</v>
      </c>
      <c r="K26" s="5">
        <v>15</v>
      </c>
    </row>
    <row r="27" spans="1:11">
      <c r="A27" s="5" t="s">
        <v>1506</v>
      </c>
      <c r="B27" s="5" t="s">
        <v>11507</v>
      </c>
      <c r="C27" s="6" t="s">
        <v>1507</v>
      </c>
      <c r="D27" s="5" t="s">
        <v>1508</v>
      </c>
      <c r="E27" s="5">
        <v>9.7465226650000005</v>
      </c>
      <c r="F27" s="5">
        <v>8.591741E-3</v>
      </c>
      <c r="H27" s="5" t="s">
        <v>241</v>
      </c>
      <c r="I27" s="6" t="s">
        <v>12</v>
      </c>
      <c r="J27" s="5" t="s">
        <v>242</v>
      </c>
      <c r="K27" s="5">
        <v>15</v>
      </c>
    </row>
    <row r="28" spans="1:11">
      <c r="A28" s="5" t="s">
        <v>151</v>
      </c>
      <c r="B28" s="5" t="s">
        <v>152</v>
      </c>
      <c r="C28" s="6" t="s">
        <v>12</v>
      </c>
      <c r="D28" s="5" t="s">
        <v>16</v>
      </c>
      <c r="E28" s="5">
        <v>9.7261417310000002</v>
      </c>
      <c r="F28" s="5">
        <v>1.0730422999999999E-2</v>
      </c>
      <c r="H28" s="5" t="s">
        <v>31</v>
      </c>
      <c r="I28" s="6" t="s">
        <v>12</v>
      </c>
      <c r="J28" s="5" t="s">
        <v>32</v>
      </c>
      <c r="K28" s="5">
        <v>15</v>
      </c>
    </row>
    <row r="29" spans="1:11">
      <c r="A29" s="5" t="s">
        <v>11508</v>
      </c>
      <c r="B29" s="5" t="s">
        <v>11509</v>
      </c>
      <c r="C29" s="6" t="s">
        <v>12</v>
      </c>
      <c r="D29" s="5" t="s">
        <v>11510</v>
      </c>
      <c r="E29" s="5">
        <v>9.7195392849999998</v>
      </c>
      <c r="F29" s="5">
        <v>8.7183669999999994E-3</v>
      </c>
      <c r="H29" s="5" t="s">
        <v>222</v>
      </c>
      <c r="I29" s="6" t="s">
        <v>223</v>
      </c>
      <c r="J29" s="5" t="s">
        <v>16</v>
      </c>
      <c r="K29" s="5">
        <v>14</v>
      </c>
    </row>
    <row r="30" spans="1:11">
      <c r="A30" s="5" t="s">
        <v>7641</v>
      </c>
      <c r="B30" s="5" t="s">
        <v>7642</v>
      </c>
      <c r="C30" s="6" t="s">
        <v>12</v>
      </c>
      <c r="D30" s="5" t="s">
        <v>7643</v>
      </c>
      <c r="E30" s="5">
        <v>9.6949747599999991</v>
      </c>
      <c r="F30" s="5">
        <v>6.2468089999999999E-3</v>
      </c>
      <c r="H30" s="5" t="s">
        <v>138</v>
      </c>
      <c r="I30" s="6" t="s">
        <v>12</v>
      </c>
      <c r="J30" s="5" t="s">
        <v>16</v>
      </c>
      <c r="K30" s="5">
        <v>14</v>
      </c>
    </row>
    <row r="31" spans="1:11">
      <c r="A31" s="5" t="s">
        <v>111</v>
      </c>
      <c r="B31" s="5" t="s">
        <v>112</v>
      </c>
      <c r="C31" s="6" t="s">
        <v>113</v>
      </c>
      <c r="D31" s="5" t="s">
        <v>114</v>
      </c>
      <c r="E31" s="5">
        <v>9.6773311199999998</v>
      </c>
      <c r="F31" s="5">
        <v>1.5482689000000001E-2</v>
      </c>
      <c r="H31" s="5" t="s">
        <v>90</v>
      </c>
      <c r="I31" s="6" t="s">
        <v>12</v>
      </c>
      <c r="J31" s="5" t="s">
        <v>16</v>
      </c>
      <c r="K31" s="5">
        <v>14</v>
      </c>
    </row>
    <row r="32" spans="1:11">
      <c r="A32" s="5" t="s">
        <v>705</v>
      </c>
      <c r="B32" s="5" t="s">
        <v>11511</v>
      </c>
      <c r="C32" s="6" t="s">
        <v>12</v>
      </c>
      <c r="D32" s="5" t="s">
        <v>16</v>
      </c>
      <c r="E32" s="5">
        <v>9.5643101730000009</v>
      </c>
      <c r="F32" s="5">
        <v>1.0107784E-2</v>
      </c>
      <c r="H32" s="5" t="s">
        <v>177</v>
      </c>
      <c r="I32" s="6" t="s">
        <v>178</v>
      </c>
      <c r="J32" s="5" t="s">
        <v>179</v>
      </c>
      <c r="K32" s="5">
        <v>13</v>
      </c>
    </row>
    <row r="33" spans="1:11">
      <c r="A33" s="5" t="s">
        <v>11512</v>
      </c>
      <c r="B33" s="5" t="s">
        <v>11513</v>
      </c>
      <c r="C33" s="6" t="s">
        <v>12</v>
      </c>
      <c r="D33" s="5" t="s">
        <v>11514</v>
      </c>
      <c r="E33" s="5">
        <v>9.5605313380000005</v>
      </c>
      <c r="F33" s="5">
        <v>1.1135135000000001E-2</v>
      </c>
      <c r="H33" s="5" t="s">
        <v>124</v>
      </c>
      <c r="I33" s="6" t="s">
        <v>125</v>
      </c>
      <c r="J33" s="5" t="s">
        <v>126</v>
      </c>
      <c r="K33" s="5">
        <v>13</v>
      </c>
    </row>
    <row r="34" spans="1:11">
      <c r="A34" s="5" t="s">
        <v>110</v>
      </c>
      <c r="B34" s="5" t="s">
        <v>240</v>
      </c>
      <c r="C34" s="6" t="s">
        <v>12</v>
      </c>
      <c r="D34" s="5" t="s">
        <v>32</v>
      </c>
      <c r="E34" s="5">
        <v>9.492236922</v>
      </c>
      <c r="F34" s="5">
        <v>5.5271449999999998E-3</v>
      </c>
      <c r="H34" s="5" t="s">
        <v>648</v>
      </c>
      <c r="I34" s="6" t="s">
        <v>649</v>
      </c>
      <c r="J34" s="5" t="s">
        <v>650</v>
      </c>
      <c r="K34" s="5">
        <v>13</v>
      </c>
    </row>
    <row r="35" spans="1:11">
      <c r="A35" s="5" t="s">
        <v>2750</v>
      </c>
      <c r="B35" s="5" t="s">
        <v>11515</v>
      </c>
      <c r="C35" s="6" t="s">
        <v>2752</v>
      </c>
      <c r="D35" s="5" t="s">
        <v>2753</v>
      </c>
      <c r="E35" s="5">
        <v>9.4614919620000002</v>
      </c>
      <c r="F35" s="5">
        <v>5.6893619999999999E-3</v>
      </c>
      <c r="H35" s="5" t="s">
        <v>68</v>
      </c>
      <c r="I35" s="6" t="s">
        <v>70</v>
      </c>
      <c r="J35" s="5" t="s">
        <v>71</v>
      </c>
      <c r="K35" s="5">
        <v>13</v>
      </c>
    </row>
    <row r="36" spans="1:11">
      <c r="A36" s="5" t="s">
        <v>121</v>
      </c>
      <c r="B36" s="5" t="s">
        <v>122</v>
      </c>
      <c r="C36" s="6" t="s">
        <v>12</v>
      </c>
      <c r="D36" s="5" t="s">
        <v>123</v>
      </c>
      <c r="E36" s="5">
        <v>9.4307904639999993</v>
      </c>
      <c r="F36" s="5">
        <v>5.8356160000000001E-3</v>
      </c>
      <c r="H36" s="5" t="s">
        <v>632</v>
      </c>
      <c r="I36" s="6" t="s">
        <v>633</v>
      </c>
      <c r="J36" s="5" t="s">
        <v>634</v>
      </c>
      <c r="K36" s="5">
        <v>13</v>
      </c>
    </row>
    <row r="37" spans="1:11">
      <c r="A37" s="5" t="s">
        <v>218</v>
      </c>
      <c r="B37" s="5" t="s">
        <v>219</v>
      </c>
      <c r="C37" s="6" t="s">
        <v>12</v>
      </c>
      <c r="D37" s="5" t="s">
        <v>16</v>
      </c>
      <c r="E37" s="5">
        <v>9.4276891450000004</v>
      </c>
      <c r="F37" s="5">
        <v>6.7712420000000002E-3</v>
      </c>
      <c r="H37" s="5" t="s">
        <v>163</v>
      </c>
      <c r="I37" s="6" t="s">
        <v>12</v>
      </c>
      <c r="J37" s="5" t="s">
        <v>165</v>
      </c>
      <c r="K37" s="5">
        <v>13</v>
      </c>
    </row>
    <row r="38" spans="1:11">
      <c r="A38" s="5" t="s">
        <v>54</v>
      </c>
      <c r="B38" s="5" t="s">
        <v>306</v>
      </c>
      <c r="C38" s="6" t="s">
        <v>12</v>
      </c>
      <c r="D38" s="5" t="s">
        <v>55</v>
      </c>
      <c r="E38" s="5">
        <v>9.410365144</v>
      </c>
      <c r="F38" s="5">
        <v>5.7720430000000001E-3</v>
      </c>
      <c r="H38" s="5" t="s">
        <v>809</v>
      </c>
      <c r="I38" s="6" t="s">
        <v>12</v>
      </c>
      <c r="J38" s="5" t="s">
        <v>16</v>
      </c>
      <c r="K38" s="5">
        <v>13</v>
      </c>
    </row>
    <row r="39" spans="1:11">
      <c r="A39" s="5" t="s">
        <v>184</v>
      </c>
      <c r="B39" s="5" t="s">
        <v>185</v>
      </c>
      <c r="C39" s="6" t="s">
        <v>186</v>
      </c>
      <c r="D39" s="5" t="s">
        <v>187</v>
      </c>
      <c r="E39" s="5">
        <v>9.3785383010000007</v>
      </c>
      <c r="F39" s="5">
        <v>5.8410040000000003E-3</v>
      </c>
      <c r="H39" s="5" t="s">
        <v>41</v>
      </c>
      <c r="I39" s="6" t="s">
        <v>12</v>
      </c>
      <c r="J39" s="5" t="s">
        <v>16</v>
      </c>
      <c r="K39" s="5">
        <v>13</v>
      </c>
    </row>
    <row r="40" spans="1:11">
      <c r="A40" s="5" t="s">
        <v>138</v>
      </c>
      <c r="B40" s="5" t="s">
        <v>266</v>
      </c>
      <c r="C40" s="6" t="s">
        <v>12</v>
      </c>
      <c r="D40" s="5" t="s">
        <v>16</v>
      </c>
      <c r="E40" s="5">
        <v>9.3767544629999993</v>
      </c>
      <c r="F40" s="5">
        <v>5.6161620000000001E-3</v>
      </c>
      <c r="H40" s="5" t="s">
        <v>198</v>
      </c>
      <c r="I40" s="6" t="s">
        <v>12</v>
      </c>
      <c r="J40" s="5" t="s">
        <v>199</v>
      </c>
      <c r="K40" s="5">
        <v>13</v>
      </c>
    </row>
    <row r="41" spans="1:11">
      <c r="A41" s="5" t="s">
        <v>237</v>
      </c>
      <c r="B41" s="5" t="s">
        <v>238</v>
      </c>
      <c r="C41" s="6" t="s">
        <v>12</v>
      </c>
      <c r="D41" s="5" t="s">
        <v>16</v>
      </c>
      <c r="E41" s="5">
        <v>9.3402965859999991</v>
      </c>
      <c r="F41" s="5">
        <v>7.745254E-3</v>
      </c>
      <c r="H41" s="5" t="s">
        <v>132</v>
      </c>
      <c r="I41" s="6" t="s">
        <v>132</v>
      </c>
      <c r="J41" s="5" t="e">
        <v>#N/A</v>
      </c>
      <c r="K41" s="5">
        <v>12</v>
      </c>
    </row>
    <row r="42" spans="1:11">
      <c r="A42" s="5" t="s">
        <v>127</v>
      </c>
      <c r="B42" s="5" t="s">
        <v>128</v>
      </c>
      <c r="C42" s="6" t="s">
        <v>129</v>
      </c>
      <c r="D42" s="5" t="s">
        <v>32</v>
      </c>
      <c r="E42" s="5">
        <v>9.3124206560000005</v>
      </c>
      <c r="F42" s="5">
        <v>1.4296207999999999E-2</v>
      </c>
      <c r="H42" s="5" t="s">
        <v>2738</v>
      </c>
      <c r="I42" s="6" t="s">
        <v>2740</v>
      </c>
      <c r="J42" s="5" t="s">
        <v>2741</v>
      </c>
      <c r="K42" s="5">
        <v>12</v>
      </c>
    </row>
    <row r="43" spans="1:11">
      <c r="A43" s="5" t="s">
        <v>427</v>
      </c>
      <c r="B43" s="5" t="s">
        <v>470</v>
      </c>
      <c r="C43" s="6" t="s">
        <v>12</v>
      </c>
      <c r="D43" s="5" t="s">
        <v>16</v>
      </c>
      <c r="E43" s="5">
        <v>9.3068196180000005</v>
      </c>
      <c r="F43" s="5">
        <v>6.4804470000000003E-3</v>
      </c>
      <c r="H43" s="5" t="s">
        <v>986</v>
      </c>
      <c r="I43" s="6" t="s">
        <v>987</v>
      </c>
      <c r="J43" s="5" t="s">
        <v>988</v>
      </c>
      <c r="K43" s="5">
        <v>12</v>
      </c>
    </row>
    <row r="44" spans="1:11">
      <c r="A44" s="5" t="s">
        <v>335</v>
      </c>
      <c r="B44" s="5" t="s">
        <v>336</v>
      </c>
      <c r="C44" s="6" t="s">
        <v>337</v>
      </c>
      <c r="D44" s="5" t="s">
        <v>338</v>
      </c>
      <c r="E44" s="5">
        <v>9.3021234869999994</v>
      </c>
      <c r="F44" s="5">
        <v>5.9166669999999996E-3</v>
      </c>
      <c r="H44" s="5" t="s">
        <v>284</v>
      </c>
      <c r="I44" s="6" t="s">
        <v>285</v>
      </c>
      <c r="J44" s="5" t="s">
        <v>286</v>
      </c>
      <c r="K44" s="5">
        <v>12</v>
      </c>
    </row>
    <row r="45" spans="1:11">
      <c r="A45" s="5" t="s">
        <v>11516</v>
      </c>
      <c r="B45" s="5" t="s">
        <v>11517</v>
      </c>
      <c r="C45" s="6" t="s">
        <v>12</v>
      </c>
      <c r="D45" s="5" t="s">
        <v>22</v>
      </c>
      <c r="E45" s="5">
        <v>9.2954332829999995</v>
      </c>
      <c r="F45" s="5">
        <v>1.3647059E-2</v>
      </c>
      <c r="H45" s="5" t="s">
        <v>166</v>
      </c>
      <c r="I45" s="6" t="s">
        <v>167</v>
      </c>
      <c r="J45" s="5" t="s">
        <v>168</v>
      </c>
      <c r="K45" s="5">
        <v>12</v>
      </c>
    </row>
    <row r="46" spans="1:11">
      <c r="A46" s="5" t="s">
        <v>146</v>
      </c>
      <c r="B46" s="5" t="s">
        <v>147</v>
      </c>
      <c r="C46" s="6" t="s">
        <v>12</v>
      </c>
      <c r="D46" s="5" t="s">
        <v>16</v>
      </c>
      <c r="E46" s="5">
        <v>9.2671067120000004</v>
      </c>
      <c r="F46" s="5">
        <v>5.7959179999999997E-3</v>
      </c>
      <c r="H46" s="5" t="s">
        <v>254</v>
      </c>
      <c r="I46" s="6" t="s">
        <v>12</v>
      </c>
      <c r="J46" s="5" t="s">
        <v>22</v>
      </c>
      <c r="K46" s="5">
        <v>12</v>
      </c>
    </row>
    <row r="47" spans="1:11">
      <c r="A47" s="5" t="s">
        <v>773</v>
      </c>
      <c r="B47" s="5" t="s">
        <v>1840</v>
      </c>
      <c r="C47" s="6" t="s">
        <v>12</v>
      </c>
      <c r="D47" s="5" t="s">
        <v>774</v>
      </c>
      <c r="E47" s="5">
        <v>9.2625148500000005</v>
      </c>
      <c r="F47" s="5">
        <v>1.9223839E-2</v>
      </c>
      <c r="H47" s="5" t="s">
        <v>137</v>
      </c>
      <c r="I47" s="6" t="s">
        <v>12</v>
      </c>
      <c r="J47" s="5" t="s">
        <v>32</v>
      </c>
      <c r="K47" s="5">
        <v>12</v>
      </c>
    </row>
    <row r="48" spans="1:11">
      <c r="A48" s="5" t="s">
        <v>233</v>
      </c>
      <c r="B48" s="5" t="s">
        <v>234</v>
      </c>
      <c r="C48" s="6" t="s">
        <v>12</v>
      </c>
      <c r="D48" s="5" t="s">
        <v>235</v>
      </c>
      <c r="E48" s="5">
        <v>9.2549223600000001</v>
      </c>
      <c r="F48" s="5">
        <v>5.9516129999999997E-3</v>
      </c>
      <c r="H48" s="5" t="s">
        <v>56</v>
      </c>
      <c r="I48" s="6" t="s">
        <v>12</v>
      </c>
      <c r="J48" s="5" t="s">
        <v>16</v>
      </c>
      <c r="K48" s="5">
        <v>12</v>
      </c>
    </row>
    <row r="49" spans="1:11">
      <c r="A49" s="5" t="s">
        <v>85</v>
      </c>
      <c r="B49" s="5" t="s">
        <v>220</v>
      </c>
      <c r="C49" s="6" t="s">
        <v>12</v>
      </c>
      <c r="D49" s="5" t="s">
        <v>86</v>
      </c>
      <c r="E49" s="5">
        <v>9.2528309620000009</v>
      </c>
      <c r="F49" s="5">
        <v>5.890724E-3</v>
      </c>
      <c r="H49" s="5" t="s">
        <v>189</v>
      </c>
      <c r="I49" s="6" t="s">
        <v>12</v>
      </c>
      <c r="J49" s="5" t="s">
        <v>16</v>
      </c>
      <c r="K49" s="5">
        <v>12</v>
      </c>
    </row>
    <row r="50" spans="1:11">
      <c r="A50" s="5" t="s">
        <v>282</v>
      </c>
      <c r="B50" s="5" t="s">
        <v>283</v>
      </c>
      <c r="C50" s="6" t="s">
        <v>12</v>
      </c>
      <c r="D50" s="5" t="s">
        <v>268</v>
      </c>
      <c r="E50" s="5">
        <v>9.2495829460000003</v>
      </c>
      <c r="F50" s="5">
        <v>1.2977895999999999E-2</v>
      </c>
      <c r="H50" s="5" t="s">
        <v>200</v>
      </c>
      <c r="I50" s="6" t="s">
        <v>202</v>
      </c>
      <c r="J50" s="5" t="s">
        <v>203</v>
      </c>
      <c r="K50" s="5">
        <v>11</v>
      </c>
    </row>
    <row r="51" spans="1:11">
      <c r="A51" s="5" t="s">
        <v>11518</v>
      </c>
      <c r="B51" s="5" t="s">
        <v>11519</v>
      </c>
      <c r="C51" s="6" t="s">
        <v>11520</v>
      </c>
      <c r="D51" s="5" t="s">
        <v>11521</v>
      </c>
      <c r="E51" s="5">
        <v>9.2476438089999995</v>
      </c>
      <c r="F51" s="5">
        <v>9.7206900000000006E-3</v>
      </c>
      <c r="H51" s="5" t="s">
        <v>150</v>
      </c>
      <c r="I51" s="6" t="s">
        <v>12</v>
      </c>
      <c r="J51" s="5" t="s">
        <v>16</v>
      </c>
      <c r="K51" s="5">
        <v>11</v>
      </c>
    </row>
    <row r="52" spans="1:11">
      <c r="A52" s="5" t="s">
        <v>902</v>
      </c>
      <c r="B52" s="5" t="s">
        <v>903</v>
      </c>
      <c r="C52" s="6" t="s">
        <v>12</v>
      </c>
      <c r="D52" s="5" t="s">
        <v>904</v>
      </c>
      <c r="E52" s="5">
        <v>9.2239773270000001</v>
      </c>
      <c r="F52" s="5">
        <v>9.7235220000000001E-3</v>
      </c>
      <c r="H52" s="5" t="s">
        <v>110</v>
      </c>
      <c r="I52" s="6" t="s">
        <v>12</v>
      </c>
      <c r="J52" s="5" t="s">
        <v>32</v>
      </c>
      <c r="K52" s="5">
        <v>11</v>
      </c>
    </row>
    <row r="53" spans="1:11">
      <c r="A53" s="5" t="s">
        <v>8148</v>
      </c>
      <c r="B53" s="5" t="s">
        <v>11522</v>
      </c>
      <c r="C53" s="6" t="s">
        <v>8149</v>
      </c>
      <c r="D53" s="5" t="s">
        <v>8150</v>
      </c>
      <c r="E53" s="5">
        <v>9.2196126179999993</v>
      </c>
      <c r="F53" s="5">
        <v>8.2075580000000002E-3</v>
      </c>
      <c r="H53" s="5" t="s">
        <v>468</v>
      </c>
      <c r="I53" s="6" t="s">
        <v>12</v>
      </c>
      <c r="J53" s="5" t="s">
        <v>469</v>
      </c>
      <c r="K53" s="5">
        <v>11</v>
      </c>
    </row>
    <row r="54" spans="1:11">
      <c r="A54" s="5" t="s">
        <v>54</v>
      </c>
      <c r="B54" s="5" t="s">
        <v>224</v>
      </c>
      <c r="C54" s="6" t="s">
        <v>12</v>
      </c>
      <c r="D54" s="5" t="s">
        <v>55</v>
      </c>
      <c r="E54" s="5">
        <v>9.2188056310000004</v>
      </c>
      <c r="F54" s="5">
        <v>7.1111109999999998E-3</v>
      </c>
      <c r="H54" s="5" t="s">
        <v>74</v>
      </c>
      <c r="I54" s="6" t="s">
        <v>12</v>
      </c>
      <c r="J54" s="5" t="s">
        <v>16</v>
      </c>
      <c r="K54" s="5">
        <v>11</v>
      </c>
    </row>
    <row r="55" spans="1:11">
      <c r="A55" s="5" t="s">
        <v>397</v>
      </c>
      <c r="B55" s="5" t="s">
        <v>398</v>
      </c>
      <c r="C55" s="6" t="s">
        <v>12</v>
      </c>
      <c r="D55" s="5" t="s">
        <v>265</v>
      </c>
      <c r="E55" s="5">
        <v>9.2110972009999994</v>
      </c>
      <c r="F55" s="5">
        <v>1.1247874E-2</v>
      </c>
      <c r="H55" s="5" t="s">
        <v>681</v>
      </c>
      <c r="I55" s="6" t="s">
        <v>12</v>
      </c>
      <c r="J55" s="5" t="s">
        <v>16</v>
      </c>
      <c r="K55" s="5">
        <v>11</v>
      </c>
    </row>
    <row r="56" spans="1:11">
      <c r="A56" s="5" t="s">
        <v>5599</v>
      </c>
      <c r="B56" s="5" t="s">
        <v>11523</v>
      </c>
      <c r="C56" s="6" t="e">
        <v>#N/A</v>
      </c>
      <c r="D56" s="5" t="e">
        <v>#N/A</v>
      </c>
      <c r="E56" s="5">
        <v>9.185406446</v>
      </c>
      <c r="F56" s="5">
        <v>9.3707219999999997E-3</v>
      </c>
      <c r="H56" s="5" t="s">
        <v>145</v>
      </c>
      <c r="I56" s="6" t="s">
        <v>12</v>
      </c>
      <c r="J56" s="5" t="s">
        <v>16</v>
      </c>
      <c r="K56" s="5">
        <v>11</v>
      </c>
    </row>
    <row r="57" spans="1:11">
      <c r="A57" s="5" t="s">
        <v>65</v>
      </c>
      <c r="B57" s="5" t="s">
        <v>66</v>
      </c>
      <c r="C57" s="6" t="s">
        <v>12</v>
      </c>
      <c r="D57" s="5" t="s">
        <v>16</v>
      </c>
      <c r="E57" s="5">
        <v>9.184734186</v>
      </c>
      <c r="F57" s="5">
        <v>1.3438820000000001E-2</v>
      </c>
      <c r="H57" s="5" t="s">
        <v>236</v>
      </c>
      <c r="I57" s="6" t="s">
        <v>12</v>
      </c>
      <c r="J57" s="5" t="s">
        <v>16</v>
      </c>
      <c r="K57" s="5">
        <v>11</v>
      </c>
    </row>
    <row r="58" spans="1:11">
      <c r="A58" s="5" t="s">
        <v>629</v>
      </c>
      <c r="B58" s="5" t="s">
        <v>6618</v>
      </c>
      <c r="C58" s="6" t="s">
        <v>12</v>
      </c>
      <c r="D58" s="5" t="s">
        <v>631</v>
      </c>
      <c r="E58" s="5">
        <v>9.1624999050000007</v>
      </c>
      <c r="F58" s="5">
        <v>5.5492959999999996E-3</v>
      </c>
      <c r="H58" s="5" t="s">
        <v>471</v>
      </c>
      <c r="I58" s="6" t="s">
        <v>12</v>
      </c>
      <c r="J58" s="5" t="s">
        <v>16</v>
      </c>
      <c r="K58" s="5">
        <v>11</v>
      </c>
    </row>
    <row r="59" spans="1:11">
      <c r="A59" s="5" t="s">
        <v>146</v>
      </c>
      <c r="B59" s="5" t="s">
        <v>188</v>
      </c>
      <c r="C59" s="6" t="s">
        <v>12</v>
      </c>
      <c r="D59" s="5" t="s">
        <v>16</v>
      </c>
      <c r="E59" s="5">
        <v>9.1292089819999998</v>
      </c>
      <c r="F59" s="5">
        <v>8.6418989999999998E-3</v>
      </c>
      <c r="H59" s="5" t="s">
        <v>218</v>
      </c>
      <c r="I59" s="6" t="s">
        <v>12</v>
      </c>
      <c r="J59" s="5" t="s">
        <v>16</v>
      </c>
      <c r="K59" s="5">
        <v>11</v>
      </c>
    </row>
    <row r="60" spans="1:11">
      <c r="A60" s="5" t="s">
        <v>11524</v>
      </c>
      <c r="B60" s="5" t="s">
        <v>11525</v>
      </c>
      <c r="C60" s="6" t="s">
        <v>12</v>
      </c>
      <c r="D60" s="5" t="s">
        <v>16</v>
      </c>
      <c r="E60" s="5">
        <v>9.1248284179999999</v>
      </c>
      <c r="F60" s="5">
        <v>6.2934230000000002E-3</v>
      </c>
      <c r="H60" s="5" t="s">
        <v>1729</v>
      </c>
      <c r="I60" s="6" t="s">
        <v>1729</v>
      </c>
      <c r="J60" s="5" t="e">
        <v>#N/A</v>
      </c>
      <c r="K60" s="5">
        <v>10</v>
      </c>
    </row>
    <row r="61" spans="1:11">
      <c r="A61" s="5" t="s">
        <v>180</v>
      </c>
      <c r="B61" s="5" t="s">
        <v>181</v>
      </c>
      <c r="C61" s="6" t="s">
        <v>182</v>
      </c>
      <c r="D61" s="5" t="s">
        <v>183</v>
      </c>
      <c r="E61" s="5">
        <v>9.1206535800000008</v>
      </c>
      <c r="F61" s="5">
        <v>7.4000000000000003E-3</v>
      </c>
      <c r="H61" s="5" t="s">
        <v>190</v>
      </c>
      <c r="I61" s="6" t="s">
        <v>192</v>
      </c>
      <c r="J61" s="5" t="s">
        <v>193</v>
      </c>
      <c r="K61" s="5">
        <v>10</v>
      </c>
    </row>
    <row r="62" spans="1:11">
      <c r="A62" s="5" t="s">
        <v>1296</v>
      </c>
      <c r="B62" s="5" t="s">
        <v>3913</v>
      </c>
      <c r="C62" s="6" t="s">
        <v>12</v>
      </c>
      <c r="D62" s="5" t="s">
        <v>1297</v>
      </c>
      <c r="E62" s="5">
        <v>9.1028181910000008</v>
      </c>
      <c r="F62" s="5">
        <v>6.8235290000000001E-3</v>
      </c>
      <c r="H62" s="5" t="s">
        <v>2967</v>
      </c>
      <c r="I62" s="6" t="s">
        <v>2968</v>
      </c>
      <c r="J62" s="5" t="s">
        <v>2969</v>
      </c>
      <c r="K62" s="5">
        <v>10</v>
      </c>
    </row>
    <row r="63" spans="1:11">
      <c r="A63" s="5" t="s">
        <v>175</v>
      </c>
      <c r="B63" s="5" t="s">
        <v>176</v>
      </c>
      <c r="C63" s="6" t="e">
        <v>#N/A</v>
      </c>
      <c r="D63" s="5" t="e">
        <v>#N/A</v>
      </c>
      <c r="E63" s="5">
        <v>9.0920210879999992</v>
      </c>
      <c r="F63" s="5">
        <v>5.6713620000000001E-3</v>
      </c>
      <c r="H63" s="5" t="s">
        <v>67</v>
      </c>
      <c r="I63" s="6" t="s">
        <v>12</v>
      </c>
      <c r="J63" s="5" t="s">
        <v>16</v>
      </c>
      <c r="K63" s="5">
        <v>10</v>
      </c>
    </row>
    <row r="64" spans="1:11">
      <c r="A64" s="5" t="s">
        <v>302</v>
      </c>
      <c r="B64" s="5" t="s">
        <v>303</v>
      </c>
      <c r="C64" s="6" t="s">
        <v>12</v>
      </c>
      <c r="D64" s="5" t="s">
        <v>304</v>
      </c>
      <c r="E64" s="5">
        <v>9.0858359140000005</v>
      </c>
      <c r="F64" s="5">
        <v>7.6828959999999998E-3</v>
      </c>
      <c r="H64" s="5" t="s">
        <v>115</v>
      </c>
      <c r="I64" s="6" t="s">
        <v>12</v>
      </c>
      <c r="J64" s="5" t="s">
        <v>32</v>
      </c>
      <c r="K64" s="5">
        <v>10</v>
      </c>
    </row>
    <row r="65" spans="1:11">
      <c r="A65" s="5" t="s">
        <v>195</v>
      </c>
      <c r="B65" s="5" t="s">
        <v>196</v>
      </c>
      <c r="C65" s="6" t="s">
        <v>12</v>
      </c>
      <c r="D65" s="5" t="s">
        <v>197</v>
      </c>
      <c r="E65" s="5">
        <v>9.0836477979999994</v>
      </c>
      <c r="F65" s="5">
        <v>5.7851609999999996E-3</v>
      </c>
      <c r="H65" s="5" t="s">
        <v>80</v>
      </c>
      <c r="I65" s="6" t="s">
        <v>12</v>
      </c>
      <c r="J65" s="5" t="s">
        <v>16</v>
      </c>
      <c r="K65" s="5">
        <v>10</v>
      </c>
    </row>
    <row r="66" spans="1:11">
      <c r="A66" s="5" t="s">
        <v>7528</v>
      </c>
      <c r="B66" s="5" t="s">
        <v>7529</v>
      </c>
      <c r="C66" s="6" t="s">
        <v>12</v>
      </c>
      <c r="D66" s="5" t="s">
        <v>16</v>
      </c>
      <c r="E66" s="5">
        <v>9.0821531909999997</v>
      </c>
      <c r="F66" s="5">
        <v>1.5288220999999999E-2</v>
      </c>
      <c r="H66" s="5" t="s">
        <v>430</v>
      </c>
      <c r="I66" s="6" t="s">
        <v>12</v>
      </c>
      <c r="J66" s="5" t="s">
        <v>16</v>
      </c>
      <c r="K66" s="5">
        <v>10</v>
      </c>
    </row>
    <row r="67" spans="1:11">
      <c r="A67" s="5" t="s">
        <v>374</v>
      </c>
      <c r="B67" s="5" t="s">
        <v>375</v>
      </c>
      <c r="C67" s="6" t="e">
        <v>#N/A</v>
      </c>
      <c r="D67" s="5" t="e">
        <v>#N/A</v>
      </c>
      <c r="E67" s="5">
        <v>9.080615302</v>
      </c>
      <c r="F67" s="5">
        <v>1.9077138E-2</v>
      </c>
      <c r="H67" s="5" t="s">
        <v>801</v>
      </c>
      <c r="I67" s="6" t="s">
        <v>12</v>
      </c>
      <c r="J67" s="5" t="s">
        <v>16</v>
      </c>
      <c r="K67" s="5">
        <v>10</v>
      </c>
    </row>
    <row r="68" spans="1:11">
      <c r="A68" s="5" t="s">
        <v>321</v>
      </c>
      <c r="B68" s="5" t="s">
        <v>322</v>
      </c>
      <c r="C68" s="6" t="s">
        <v>12</v>
      </c>
      <c r="D68" s="5" t="s">
        <v>323</v>
      </c>
      <c r="E68" s="5">
        <v>9.0792041819999998</v>
      </c>
      <c r="F68" s="5">
        <v>1.0817669E-2</v>
      </c>
      <c r="H68" s="5" t="s">
        <v>130</v>
      </c>
      <c r="I68" s="6" t="s">
        <v>130</v>
      </c>
      <c r="J68" s="5" t="e">
        <v>#N/A</v>
      </c>
      <c r="K68" s="5">
        <v>9</v>
      </c>
    </row>
    <row r="69" spans="1:11">
      <c r="A69" s="5" t="s">
        <v>108</v>
      </c>
      <c r="B69" s="5" t="s">
        <v>109</v>
      </c>
      <c r="C69" s="6" t="s">
        <v>12</v>
      </c>
      <c r="D69" s="5" t="s">
        <v>16</v>
      </c>
      <c r="E69" s="5">
        <v>9.0658962729999999</v>
      </c>
      <c r="F69" s="5">
        <v>9.6666670000000003E-3</v>
      </c>
      <c r="H69" s="5" t="s">
        <v>172</v>
      </c>
      <c r="I69" s="6" t="s">
        <v>173</v>
      </c>
      <c r="J69" s="5" t="s">
        <v>174</v>
      </c>
      <c r="K69" s="5">
        <v>9</v>
      </c>
    </row>
    <row r="70" spans="1:11">
      <c r="A70" s="5" t="s">
        <v>468</v>
      </c>
      <c r="B70" s="5" t="s">
        <v>11526</v>
      </c>
      <c r="C70" s="6" t="s">
        <v>12</v>
      </c>
      <c r="D70" s="5" t="s">
        <v>469</v>
      </c>
      <c r="E70" s="5">
        <v>9.0579192039999992</v>
      </c>
      <c r="F70" s="5">
        <v>9.8087390000000003E-3</v>
      </c>
      <c r="H70" s="5" t="s">
        <v>610</v>
      </c>
      <c r="I70" s="6" t="s">
        <v>611</v>
      </c>
      <c r="J70" s="5" t="s">
        <v>612</v>
      </c>
      <c r="K70" s="5">
        <v>9</v>
      </c>
    </row>
    <row r="71" spans="1:11">
      <c r="A71" s="5" t="s">
        <v>169</v>
      </c>
      <c r="B71" s="5" t="s">
        <v>170</v>
      </c>
      <c r="C71" s="6" t="s">
        <v>12</v>
      </c>
      <c r="D71" s="5" t="s">
        <v>16</v>
      </c>
      <c r="E71" s="5">
        <v>9.0370340149999997</v>
      </c>
      <c r="F71" s="5">
        <v>6.2313430000000003E-3</v>
      </c>
      <c r="H71" s="5" t="s">
        <v>385</v>
      </c>
      <c r="I71" s="6" t="s">
        <v>386</v>
      </c>
      <c r="J71" s="5" t="s">
        <v>387</v>
      </c>
      <c r="K71" s="5">
        <v>9</v>
      </c>
    </row>
    <row r="72" spans="1:11">
      <c r="A72" s="5" t="s">
        <v>58</v>
      </c>
      <c r="B72" s="5" t="s">
        <v>290</v>
      </c>
      <c r="C72" s="6" t="s">
        <v>12</v>
      </c>
      <c r="D72" s="5" t="s">
        <v>16</v>
      </c>
      <c r="E72" s="5">
        <v>9.0129115879999997</v>
      </c>
      <c r="F72" s="5">
        <v>6.5365850000000001E-3</v>
      </c>
      <c r="H72" s="5" t="s">
        <v>580</v>
      </c>
      <c r="I72" s="6" t="s">
        <v>581</v>
      </c>
      <c r="J72" s="5" t="s">
        <v>582</v>
      </c>
      <c r="K72" s="5">
        <v>9</v>
      </c>
    </row>
    <row r="73" spans="1:11">
      <c r="A73" s="5" t="s">
        <v>163</v>
      </c>
      <c r="B73" s="5" t="s">
        <v>164</v>
      </c>
      <c r="C73" s="6" t="s">
        <v>12</v>
      </c>
      <c r="D73" s="5" t="s">
        <v>165</v>
      </c>
      <c r="E73" s="5">
        <v>9.0062950449999999</v>
      </c>
      <c r="F73" s="5">
        <v>6.6666670000000003E-3</v>
      </c>
      <c r="H73" s="5" t="s">
        <v>1148</v>
      </c>
      <c r="I73" s="6" t="s">
        <v>12</v>
      </c>
      <c r="J73" s="5" t="s">
        <v>1149</v>
      </c>
      <c r="K73" s="5">
        <v>9</v>
      </c>
    </row>
    <row r="74" spans="1:11">
      <c r="A74" s="5" t="s">
        <v>302</v>
      </c>
      <c r="B74" s="5" t="s">
        <v>7538</v>
      </c>
      <c r="C74" s="6" t="s">
        <v>12</v>
      </c>
      <c r="D74" s="5" t="s">
        <v>304</v>
      </c>
      <c r="E74" s="5">
        <v>9.0057249069999994</v>
      </c>
      <c r="F74" s="5">
        <v>1.0009090999999999E-2</v>
      </c>
      <c r="H74" s="5" t="s">
        <v>204</v>
      </c>
      <c r="I74" s="6" t="s">
        <v>12</v>
      </c>
      <c r="J74" s="5" t="s">
        <v>205</v>
      </c>
      <c r="K74" s="5">
        <v>9</v>
      </c>
    </row>
    <row r="75" spans="1:11">
      <c r="A75" s="5" t="s">
        <v>194</v>
      </c>
      <c r="B75" s="5" t="s">
        <v>372</v>
      </c>
      <c r="C75" s="6" t="s">
        <v>12</v>
      </c>
      <c r="D75" s="5" t="s">
        <v>16</v>
      </c>
      <c r="E75" s="5">
        <v>9.0002551870000005</v>
      </c>
      <c r="F75" s="5">
        <v>1E-3</v>
      </c>
      <c r="H75" s="5" t="s">
        <v>346</v>
      </c>
      <c r="I75" s="6" t="s">
        <v>12</v>
      </c>
      <c r="J75" s="5" t="s">
        <v>347</v>
      </c>
      <c r="K75" s="5">
        <v>9</v>
      </c>
    </row>
    <row r="76" spans="1:11">
      <c r="A76" s="5" t="s">
        <v>225</v>
      </c>
      <c r="B76" s="5" t="s">
        <v>287</v>
      </c>
      <c r="C76" s="6" t="s">
        <v>12</v>
      </c>
      <c r="D76" s="5" t="s">
        <v>226</v>
      </c>
      <c r="E76" s="5">
        <v>8.9973966280000006</v>
      </c>
      <c r="F76" s="5">
        <v>5.8688519999999999E-3</v>
      </c>
      <c r="H76" s="5" t="s">
        <v>61</v>
      </c>
      <c r="I76" s="6" t="s">
        <v>12</v>
      </c>
      <c r="J76" s="5" t="s">
        <v>16</v>
      </c>
      <c r="K76" s="5">
        <v>9</v>
      </c>
    </row>
    <row r="77" spans="1:11">
      <c r="A77" s="5" t="s">
        <v>1250</v>
      </c>
      <c r="B77" s="5" t="s">
        <v>11527</v>
      </c>
      <c r="C77" s="6" t="s">
        <v>12</v>
      </c>
      <c r="D77" s="5" t="s">
        <v>16</v>
      </c>
      <c r="E77" s="5">
        <v>8.9888686339999992</v>
      </c>
      <c r="F77" s="5">
        <v>6.7964599999999998E-3</v>
      </c>
      <c r="H77" s="5" t="s">
        <v>546</v>
      </c>
      <c r="I77" s="6" t="s">
        <v>12</v>
      </c>
      <c r="J77" s="5" t="s">
        <v>16</v>
      </c>
      <c r="K77" s="5">
        <v>9</v>
      </c>
    </row>
    <row r="78" spans="1:11">
      <c r="A78" s="5" t="s">
        <v>317</v>
      </c>
      <c r="B78" s="5" t="s">
        <v>318</v>
      </c>
      <c r="C78" s="6" t="s">
        <v>12</v>
      </c>
      <c r="D78" s="5" t="s">
        <v>319</v>
      </c>
      <c r="E78" s="5">
        <v>8.9675192339999992</v>
      </c>
      <c r="F78" s="5">
        <v>9.4629980000000002E-3</v>
      </c>
      <c r="H78" s="5" t="s">
        <v>334</v>
      </c>
      <c r="I78" s="6" t="s">
        <v>12</v>
      </c>
      <c r="J78" s="5" t="s">
        <v>16</v>
      </c>
      <c r="K78" s="5">
        <v>9</v>
      </c>
    </row>
    <row r="79" spans="1:11">
      <c r="A79" s="5" t="s">
        <v>10029</v>
      </c>
      <c r="B79" s="5" t="s">
        <v>11528</v>
      </c>
      <c r="C79" s="6" t="s">
        <v>10031</v>
      </c>
      <c r="D79" s="5" t="s">
        <v>10032</v>
      </c>
      <c r="E79" s="5">
        <v>8.9652349749999996</v>
      </c>
      <c r="F79" s="5">
        <v>1.31875E-2</v>
      </c>
      <c r="H79" s="5" t="s">
        <v>667</v>
      </c>
      <c r="I79" s="6" t="s">
        <v>667</v>
      </c>
      <c r="J79" s="5" t="e">
        <v>#N/A</v>
      </c>
      <c r="K79" s="5">
        <v>8</v>
      </c>
    </row>
    <row r="80" spans="1:11">
      <c r="A80" s="5" t="s">
        <v>51</v>
      </c>
      <c r="B80" s="5" t="s">
        <v>171</v>
      </c>
      <c r="C80" s="6" t="s">
        <v>12</v>
      </c>
      <c r="D80" s="5" t="s">
        <v>52</v>
      </c>
      <c r="E80" s="5">
        <v>8.9478607669999999</v>
      </c>
      <c r="F80" s="5">
        <v>1.0901276E-2</v>
      </c>
      <c r="H80" s="5" t="s">
        <v>298</v>
      </c>
      <c r="I80" s="6" t="s">
        <v>298</v>
      </c>
      <c r="J80" s="5" t="e">
        <v>#N/A</v>
      </c>
      <c r="K80" s="5">
        <v>8</v>
      </c>
    </row>
    <row r="81" spans="1:11">
      <c r="A81" s="5" t="s">
        <v>331</v>
      </c>
      <c r="B81" s="5" t="s">
        <v>332</v>
      </c>
      <c r="C81" s="6" t="s">
        <v>12</v>
      </c>
      <c r="D81" s="5" t="s">
        <v>333</v>
      </c>
      <c r="E81" s="5">
        <v>8.9231675470000003</v>
      </c>
      <c r="F81" s="5">
        <v>5.9566699999999998E-3</v>
      </c>
      <c r="H81" s="5" t="s">
        <v>1731</v>
      </c>
      <c r="I81" s="6" t="s">
        <v>1731</v>
      </c>
      <c r="J81" s="5" t="e">
        <v>#N/A</v>
      </c>
      <c r="K81" s="5">
        <v>8</v>
      </c>
    </row>
    <row r="82" spans="1:11">
      <c r="A82" s="5" t="s">
        <v>4976</v>
      </c>
      <c r="B82" s="5" t="s">
        <v>7557</v>
      </c>
      <c r="C82" s="6" t="s">
        <v>12</v>
      </c>
      <c r="D82" s="5" t="s">
        <v>4977</v>
      </c>
      <c r="E82" s="5">
        <v>8.9161097999999992</v>
      </c>
      <c r="F82" s="5">
        <v>8.7094800000000003E-3</v>
      </c>
      <c r="H82" s="5" t="s">
        <v>663</v>
      </c>
      <c r="I82" s="6" t="s">
        <v>664</v>
      </c>
      <c r="J82" s="5" t="s">
        <v>665</v>
      </c>
      <c r="K82" s="5">
        <v>8</v>
      </c>
    </row>
    <row r="83" spans="1:11">
      <c r="A83" s="5" t="s">
        <v>214</v>
      </c>
      <c r="B83" s="5" t="s">
        <v>215</v>
      </c>
      <c r="C83" s="6" t="s">
        <v>12</v>
      </c>
      <c r="D83" s="5" t="s">
        <v>216</v>
      </c>
      <c r="E83" s="5">
        <v>8.9049428299999995</v>
      </c>
      <c r="F83" s="5">
        <v>5.3572849999999998E-3</v>
      </c>
      <c r="H83" s="5" t="s">
        <v>3159</v>
      </c>
      <c r="I83" s="6" t="s">
        <v>3160</v>
      </c>
      <c r="J83" s="5" t="s">
        <v>3161</v>
      </c>
      <c r="K83" s="5">
        <v>8</v>
      </c>
    </row>
    <row r="84" spans="1:11">
      <c r="A84" s="5" t="s">
        <v>395</v>
      </c>
      <c r="B84" s="5" t="s">
        <v>1098</v>
      </c>
      <c r="C84" s="6" t="s">
        <v>396</v>
      </c>
      <c r="D84" s="5" t="s">
        <v>16</v>
      </c>
      <c r="E84" s="5">
        <v>8.9043644069999992</v>
      </c>
      <c r="F84" s="5">
        <v>9.8490409999999994E-3</v>
      </c>
      <c r="H84" s="5" t="s">
        <v>250</v>
      </c>
      <c r="I84" s="6" t="s">
        <v>252</v>
      </c>
      <c r="J84" s="5" t="s">
        <v>253</v>
      </c>
      <c r="K84" s="5">
        <v>8</v>
      </c>
    </row>
    <row r="85" spans="1:11">
      <c r="A85" s="5" t="s">
        <v>1218</v>
      </c>
      <c r="B85" s="5" t="s">
        <v>11529</v>
      </c>
      <c r="C85" s="6" t="s">
        <v>12</v>
      </c>
      <c r="D85" s="5" t="s">
        <v>16</v>
      </c>
      <c r="E85" s="5">
        <v>8.9009663660000005</v>
      </c>
      <c r="F85" s="5">
        <v>5.5867770000000002E-3</v>
      </c>
      <c r="H85" s="5" t="s">
        <v>118</v>
      </c>
      <c r="I85" s="6" t="s">
        <v>119</v>
      </c>
      <c r="J85" s="5" t="s">
        <v>120</v>
      </c>
      <c r="K85" s="5">
        <v>8</v>
      </c>
    </row>
    <row r="86" spans="1:11">
      <c r="A86" s="5" t="s">
        <v>172</v>
      </c>
      <c r="B86" s="5" t="s">
        <v>437</v>
      </c>
      <c r="C86" s="6" t="s">
        <v>173</v>
      </c>
      <c r="D86" s="5" t="s">
        <v>174</v>
      </c>
      <c r="E86" s="5">
        <v>8.8147156639999995</v>
      </c>
      <c r="F86" s="5">
        <v>8.6765460000000003E-3</v>
      </c>
      <c r="H86" s="5" t="s">
        <v>622</v>
      </c>
      <c r="I86" s="6" t="s">
        <v>624</v>
      </c>
      <c r="J86" s="5" t="s">
        <v>625</v>
      </c>
      <c r="K86" s="5">
        <v>8</v>
      </c>
    </row>
    <row r="87" spans="1:11">
      <c r="A87" s="5" t="s">
        <v>189</v>
      </c>
      <c r="B87" s="5" t="s">
        <v>221</v>
      </c>
      <c r="C87" s="6" t="s">
        <v>12</v>
      </c>
      <c r="D87" s="5" t="s">
        <v>16</v>
      </c>
      <c r="E87" s="5">
        <v>8.7924666800000004</v>
      </c>
      <c r="F87" s="5">
        <v>1.0095536E-2</v>
      </c>
      <c r="H87" s="5" t="s">
        <v>847</v>
      </c>
      <c r="I87" s="6" t="s">
        <v>849</v>
      </c>
      <c r="J87" s="5" t="s">
        <v>850</v>
      </c>
      <c r="K87" s="5">
        <v>8</v>
      </c>
    </row>
    <row r="88" spans="1:11">
      <c r="A88" s="5" t="s">
        <v>229</v>
      </c>
      <c r="B88" s="5" t="s">
        <v>363</v>
      </c>
      <c r="C88" s="6" t="s">
        <v>12</v>
      </c>
      <c r="D88" s="5" t="s">
        <v>16</v>
      </c>
      <c r="E88" s="5">
        <v>8.7912661429999996</v>
      </c>
      <c r="F88" s="5">
        <v>7.0731709999999996E-3</v>
      </c>
      <c r="H88" s="5" t="s">
        <v>947</v>
      </c>
      <c r="I88" s="6" t="s">
        <v>948</v>
      </c>
      <c r="J88" s="5" t="s">
        <v>949</v>
      </c>
      <c r="K88" s="5">
        <v>8</v>
      </c>
    </row>
    <row r="89" spans="1:11">
      <c r="A89" s="5" t="s">
        <v>2738</v>
      </c>
      <c r="B89" s="5" t="s">
        <v>7542</v>
      </c>
      <c r="C89" s="6" t="s">
        <v>2740</v>
      </c>
      <c r="D89" s="5" t="s">
        <v>2741</v>
      </c>
      <c r="E89" s="5">
        <v>8.7818868559999999</v>
      </c>
      <c r="F89" s="5">
        <v>1E-3</v>
      </c>
      <c r="H89" s="5" t="s">
        <v>378</v>
      </c>
      <c r="I89" s="6" t="s">
        <v>379</v>
      </c>
      <c r="J89" s="5" t="s">
        <v>380</v>
      </c>
      <c r="K89" s="5">
        <v>8</v>
      </c>
    </row>
    <row r="90" spans="1:11">
      <c r="A90" s="5" t="s">
        <v>239</v>
      </c>
      <c r="B90" s="5" t="s">
        <v>2397</v>
      </c>
      <c r="C90" s="6" t="s">
        <v>12</v>
      </c>
      <c r="D90" s="5" t="s">
        <v>16</v>
      </c>
      <c r="E90" s="5">
        <v>8.7699373170000001</v>
      </c>
      <c r="F90" s="5">
        <v>8.5343680000000005E-3</v>
      </c>
      <c r="H90" s="5" t="s">
        <v>225</v>
      </c>
      <c r="I90" s="6" t="s">
        <v>12</v>
      </c>
      <c r="J90" s="5" t="s">
        <v>226</v>
      </c>
      <c r="K90" s="5">
        <v>8</v>
      </c>
    </row>
    <row r="91" spans="1:11">
      <c r="A91" s="5" t="s">
        <v>11530</v>
      </c>
      <c r="B91" s="5" t="s">
        <v>11531</v>
      </c>
      <c r="C91" s="6" t="s">
        <v>12</v>
      </c>
      <c r="D91" s="5" t="s">
        <v>11532</v>
      </c>
      <c r="E91" s="5">
        <v>8.7676010929999997</v>
      </c>
      <c r="F91" s="5">
        <v>1.9434159999999999E-2</v>
      </c>
      <c r="H91" s="5" t="s">
        <v>1620</v>
      </c>
      <c r="I91" s="6" t="s">
        <v>12</v>
      </c>
      <c r="J91" s="5" t="s">
        <v>16</v>
      </c>
      <c r="K91" s="5">
        <v>8</v>
      </c>
    </row>
    <row r="92" spans="1:11">
      <c r="A92" s="5" t="s">
        <v>118</v>
      </c>
      <c r="B92" s="5" t="s">
        <v>11533</v>
      </c>
      <c r="C92" s="6" t="s">
        <v>119</v>
      </c>
      <c r="D92" s="5" t="s">
        <v>120</v>
      </c>
      <c r="E92" s="5">
        <v>8.7564215559999994</v>
      </c>
      <c r="F92" s="5">
        <v>6.9818179999999999E-3</v>
      </c>
      <c r="H92" s="5" t="s">
        <v>1317</v>
      </c>
      <c r="I92" s="6" t="s">
        <v>12</v>
      </c>
      <c r="J92" s="5" t="s">
        <v>1319</v>
      </c>
      <c r="K92" s="5">
        <v>8</v>
      </c>
    </row>
    <row r="93" spans="1:11">
      <c r="A93" s="5" t="s">
        <v>4656</v>
      </c>
      <c r="B93" s="5" t="s">
        <v>7551</v>
      </c>
      <c r="C93" s="6" t="s">
        <v>4658</v>
      </c>
      <c r="D93" s="5" t="s">
        <v>32</v>
      </c>
      <c r="E93" s="5">
        <v>8.7463118239999993</v>
      </c>
      <c r="F93" s="5">
        <v>6.1333330000000004E-3</v>
      </c>
      <c r="H93" s="5" t="s">
        <v>1230</v>
      </c>
      <c r="I93" s="6" t="s">
        <v>12</v>
      </c>
      <c r="J93" s="5" t="s">
        <v>16</v>
      </c>
      <c r="K93" s="5">
        <v>8</v>
      </c>
    </row>
    <row r="94" spans="1:11">
      <c r="A94" s="5" t="s">
        <v>102</v>
      </c>
      <c r="B94" s="5" t="s">
        <v>1436</v>
      </c>
      <c r="C94" s="6" t="s">
        <v>12</v>
      </c>
      <c r="D94" s="5" t="s">
        <v>16</v>
      </c>
      <c r="E94" s="5">
        <v>8.7318794329999996</v>
      </c>
      <c r="F94" s="5">
        <v>6.2493890000000002E-3</v>
      </c>
      <c r="H94" s="5" t="s">
        <v>839</v>
      </c>
      <c r="I94" s="6" t="s">
        <v>12</v>
      </c>
      <c r="J94" s="5" t="s">
        <v>841</v>
      </c>
      <c r="K94" s="5">
        <v>8</v>
      </c>
    </row>
    <row r="95" spans="1:11">
      <c r="A95" s="5" t="s">
        <v>415</v>
      </c>
      <c r="B95" s="5" t="s">
        <v>416</v>
      </c>
      <c r="C95" s="6" t="s">
        <v>12</v>
      </c>
      <c r="D95" s="5" t="s">
        <v>417</v>
      </c>
      <c r="E95" s="5">
        <v>8.7059679729999999</v>
      </c>
      <c r="F95" s="5">
        <v>5.6833159999999999E-3</v>
      </c>
      <c r="H95" s="5" t="s">
        <v>2318</v>
      </c>
      <c r="I95" s="6" t="s">
        <v>12</v>
      </c>
      <c r="J95" s="5" t="s">
        <v>16</v>
      </c>
      <c r="K95" s="5">
        <v>8</v>
      </c>
    </row>
    <row r="96" spans="1:11">
      <c r="A96" s="5" t="s">
        <v>661</v>
      </c>
      <c r="B96" s="5" t="s">
        <v>662</v>
      </c>
      <c r="C96" s="6" t="s">
        <v>12</v>
      </c>
      <c r="D96" s="5" t="s">
        <v>16</v>
      </c>
      <c r="E96" s="5">
        <v>8.7022033929999996</v>
      </c>
      <c r="F96" s="5">
        <v>7.1067960000000003E-3</v>
      </c>
      <c r="H96" s="5" t="s">
        <v>482</v>
      </c>
      <c r="I96" s="6" t="s">
        <v>12</v>
      </c>
      <c r="J96" s="5" t="s">
        <v>16</v>
      </c>
      <c r="K96" s="5">
        <v>8</v>
      </c>
    </row>
    <row r="97" spans="1:11">
      <c r="A97" s="5" t="s">
        <v>7509</v>
      </c>
      <c r="B97" s="5" t="s">
        <v>11534</v>
      </c>
      <c r="C97" s="6" t="s">
        <v>12</v>
      </c>
      <c r="D97" s="5" t="s">
        <v>16</v>
      </c>
      <c r="E97" s="5">
        <v>8.7009305950000009</v>
      </c>
      <c r="F97" s="5">
        <v>1.0107623E-2</v>
      </c>
      <c r="H97" s="5" t="s">
        <v>492</v>
      </c>
      <c r="I97" s="6" t="s">
        <v>12</v>
      </c>
      <c r="J97" s="5" t="s">
        <v>493</v>
      </c>
      <c r="K97" s="5">
        <v>8</v>
      </c>
    </row>
    <row r="98" spans="1:11">
      <c r="A98" s="5" t="s">
        <v>1868</v>
      </c>
      <c r="B98" s="5" t="s">
        <v>7602</v>
      </c>
      <c r="C98" s="6" t="s">
        <v>1870</v>
      </c>
      <c r="D98" s="5" t="s">
        <v>1055</v>
      </c>
      <c r="E98" s="5">
        <v>8.6882967149999999</v>
      </c>
      <c r="F98" s="5">
        <v>5.9028250000000004E-3</v>
      </c>
      <c r="H98" s="5" t="s">
        <v>93</v>
      </c>
      <c r="I98" s="6" t="s">
        <v>12</v>
      </c>
      <c r="J98" s="5" t="s">
        <v>16</v>
      </c>
      <c r="K98" s="5">
        <v>8</v>
      </c>
    </row>
    <row r="99" spans="1:11">
      <c r="A99" s="5" t="s">
        <v>546</v>
      </c>
      <c r="B99" s="5" t="s">
        <v>11535</v>
      </c>
      <c r="C99" s="6" t="s">
        <v>12</v>
      </c>
      <c r="D99" s="5" t="s">
        <v>16</v>
      </c>
      <c r="E99" s="5">
        <v>8.6857145730000003</v>
      </c>
      <c r="F99" s="5">
        <v>1.4883893E-2</v>
      </c>
      <c r="H99" s="5" t="s">
        <v>879</v>
      </c>
      <c r="I99" s="6" t="s">
        <v>12</v>
      </c>
      <c r="J99" s="5" t="s">
        <v>880</v>
      </c>
      <c r="K99" s="5">
        <v>8</v>
      </c>
    </row>
    <row r="100" spans="1:11">
      <c r="A100" s="5" t="s">
        <v>261</v>
      </c>
      <c r="B100" s="5" t="s">
        <v>262</v>
      </c>
      <c r="C100" s="6" t="s">
        <v>12</v>
      </c>
      <c r="D100" s="5" t="s">
        <v>263</v>
      </c>
      <c r="E100" s="5">
        <v>8.6632040739999994</v>
      </c>
      <c r="F100" s="5">
        <v>1.6895093999999999E-2</v>
      </c>
      <c r="H100" s="5" t="s">
        <v>261</v>
      </c>
      <c r="I100" s="6" t="s">
        <v>12</v>
      </c>
      <c r="J100" s="5" t="s">
        <v>263</v>
      </c>
      <c r="K100" s="5">
        <v>8</v>
      </c>
    </row>
    <row r="101" spans="1:11">
      <c r="A101" s="5" t="s">
        <v>206</v>
      </c>
      <c r="B101" s="5" t="s">
        <v>207</v>
      </c>
      <c r="C101" s="6" t="s">
        <v>12</v>
      </c>
      <c r="D101" s="5" t="s">
        <v>16</v>
      </c>
      <c r="E101" s="5">
        <v>8.6626782420000001</v>
      </c>
      <c r="F101" s="5">
        <v>1.6277789000000001E-2</v>
      </c>
      <c r="H101" s="5" t="s">
        <v>509</v>
      </c>
      <c r="I101" s="6" t="s">
        <v>12</v>
      </c>
      <c r="J101" s="5" t="s">
        <v>22</v>
      </c>
      <c r="K101" s="5">
        <v>8</v>
      </c>
    </row>
    <row r="102" spans="1:11">
      <c r="A102" s="5" t="s">
        <v>325</v>
      </c>
      <c r="B102" s="5" t="s">
        <v>326</v>
      </c>
      <c r="C102" s="6" t="s">
        <v>327</v>
      </c>
      <c r="D102" s="5" t="s">
        <v>328</v>
      </c>
      <c r="E102" s="5">
        <v>8.6470578509999996</v>
      </c>
      <c r="F102" s="5">
        <v>1.0116361000000001E-2</v>
      </c>
      <c r="H102" s="5" t="s">
        <v>194</v>
      </c>
      <c r="I102" s="6" t="s">
        <v>12</v>
      </c>
      <c r="J102" s="5" t="s">
        <v>16</v>
      </c>
      <c r="K102" s="5">
        <v>8</v>
      </c>
    </row>
    <row r="103" spans="1:11">
      <c r="A103" s="5" t="s">
        <v>90</v>
      </c>
      <c r="B103" s="5" t="s">
        <v>377</v>
      </c>
      <c r="C103" s="6" t="s">
        <v>12</v>
      </c>
      <c r="D103" s="5" t="s">
        <v>16</v>
      </c>
      <c r="E103" s="5">
        <v>8.6415980660000002</v>
      </c>
      <c r="F103" s="5">
        <v>6.304718E-3</v>
      </c>
      <c r="H103" s="5" t="s">
        <v>788</v>
      </c>
      <c r="I103" s="6" t="s">
        <v>12</v>
      </c>
      <c r="J103" s="5" t="s">
        <v>789</v>
      </c>
      <c r="K103" s="5">
        <v>8</v>
      </c>
    </row>
    <row r="104" spans="1:11">
      <c r="A104" s="5" t="s">
        <v>2409</v>
      </c>
      <c r="B104" s="5" t="s">
        <v>11536</v>
      </c>
      <c r="C104" s="6" t="s">
        <v>12</v>
      </c>
      <c r="D104" s="5" t="s">
        <v>2410</v>
      </c>
      <c r="E104" s="5">
        <v>8.616752923</v>
      </c>
      <c r="F104" s="5">
        <v>6.2901229999999999E-3</v>
      </c>
      <c r="H104" s="5" t="s">
        <v>153</v>
      </c>
      <c r="I104" s="6" t="s">
        <v>12</v>
      </c>
      <c r="J104" s="5" t="s">
        <v>154</v>
      </c>
      <c r="K104" s="5">
        <v>8</v>
      </c>
    </row>
    <row r="105" spans="1:11">
      <c r="A105" s="5" t="s">
        <v>439</v>
      </c>
      <c r="B105" s="5" t="s">
        <v>440</v>
      </c>
      <c r="C105" s="6" t="s">
        <v>12</v>
      </c>
      <c r="D105" s="5" t="s">
        <v>32</v>
      </c>
      <c r="E105" s="5">
        <v>8.6063794050000002</v>
      </c>
      <c r="F105" s="5">
        <v>1.9068808999999999E-2</v>
      </c>
      <c r="H105" s="5" t="s">
        <v>1001</v>
      </c>
      <c r="I105" s="6" t="s">
        <v>1002</v>
      </c>
      <c r="J105" s="5" t="s">
        <v>179</v>
      </c>
      <c r="K105" s="5">
        <v>7</v>
      </c>
    </row>
    <row r="106" spans="1:11">
      <c r="A106" s="5" t="s">
        <v>5725</v>
      </c>
      <c r="B106" s="5" t="s">
        <v>7553</v>
      </c>
      <c r="C106" s="6" t="s">
        <v>12</v>
      </c>
      <c r="D106" s="5" t="s">
        <v>16</v>
      </c>
      <c r="E106" s="5">
        <v>8.5984737379999991</v>
      </c>
      <c r="F106" s="5">
        <v>7.0857969999999996E-3</v>
      </c>
      <c r="H106" s="5" t="s">
        <v>643</v>
      </c>
      <c r="I106" s="6" t="s">
        <v>644</v>
      </c>
      <c r="J106" s="5" t="s">
        <v>645</v>
      </c>
      <c r="K106" s="5">
        <v>7</v>
      </c>
    </row>
    <row r="107" spans="1:11">
      <c r="A107" s="5" t="s">
        <v>411</v>
      </c>
      <c r="B107" s="5" t="s">
        <v>412</v>
      </c>
      <c r="C107" s="6" t="s">
        <v>12</v>
      </c>
      <c r="D107" s="5" t="s">
        <v>16</v>
      </c>
      <c r="E107" s="5">
        <v>8.5925641850000005</v>
      </c>
      <c r="F107" s="5">
        <v>1.2146939000000001E-2</v>
      </c>
      <c r="H107" s="5" t="s">
        <v>626</v>
      </c>
      <c r="I107" s="6" t="s">
        <v>627</v>
      </c>
      <c r="J107" s="5" t="s">
        <v>628</v>
      </c>
      <c r="K107" s="5">
        <v>7</v>
      </c>
    </row>
    <row r="108" spans="1:11">
      <c r="A108" s="5" t="s">
        <v>137</v>
      </c>
      <c r="B108" s="5" t="s">
        <v>7560</v>
      </c>
      <c r="C108" s="6" t="s">
        <v>12</v>
      </c>
      <c r="D108" s="5" t="s">
        <v>32</v>
      </c>
      <c r="E108" s="5">
        <v>8.5921889940000007</v>
      </c>
      <c r="F108" s="5">
        <v>6.0386099999999998E-3</v>
      </c>
      <c r="H108" s="5" t="s">
        <v>288</v>
      </c>
      <c r="I108" s="6" t="s">
        <v>289</v>
      </c>
      <c r="J108" s="5" t="s">
        <v>16</v>
      </c>
      <c r="K108" s="5">
        <v>7</v>
      </c>
    </row>
    <row r="109" spans="1:11">
      <c r="A109" s="5" t="s">
        <v>130</v>
      </c>
      <c r="B109" s="5" t="s">
        <v>691</v>
      </c>
      <c r="C109" s="6" t="e">
        <v>#N/A</v>
      </c>
      <c r="D109" s="5" t="e">
        <v>#N/A</v>
      </c>
      <c r="E109" s="5">
        <v>8.5870130860000007</v>
      </c>
      <c r="F109" s="5">
        <v>7.4358970000000003E-3</v>
      </c>
      <c r="H109" s="5" t="s">
        <v>8180</v>
      </c>
      <c r="I109" s="6" t="s">
        <v>8181</v>
      </c>
      <c r="J109" s="5" t="s">
        <v>8182</v>
      </c>
      <c r="K109" s="5">
        <v>7</v>
      </c>
    </row>
    <row r="110" spans="1:11">
      <c r="A110" s="5" t="s">
        <v>11</v>
      </c>
      <c r="B110" s="5" t="s">
        <v>410</v>
      </c>
      <c r="C110" s="6" t="s">
        <v>12</v>
      </c>
      <c r="D110" s="5" t="s">
        <v>13</v>
      </c>
      <c r="E110" s="5">
        <v>8.5757370000000002</v>
      </c>
      <c r="F110" s="5">
        <v>6.3125000000000004E-3</v>
      </c>
      <c r="H110" s="5" t="s">
        <v>530</v>
      </c>
      <c r="I110" s="6" t="s">
        <v>532</v>
      </c>
      <c r="J110" s="5" t="s">
        <v>533</v>
      </c>
      <c r="K110" s="5">
        <v>7</v>
      </c>
    </row>
    <row r="111" spans="1:11">
      <c r="A111" s="5" t="s">
        <v>130</v>
      </c>
      <c r="B111" s="5" t="s">
        <v>706</v>
      </c>
      <c r="C111" s="6" t="e">
        <v>#N/A</v>
      </c>
      <c r="D111" s="5" t="e">
        <v>#N/A</v>
      </c>
      <c r="E111" s="5">
        <v>8.5740989049999996</v>
      </c>
      <c r="F111" s="5">
        <v>5.4828209999999997E-3</v>
      </c>
      <c r="H111" s="5" t="s">
        <v>713</v>
      </c>
      <c r="I111" s="6" t="s">
        <v>12</v>
      </c>
      <c r="J111" s="5" t="s">
        <v>16</v>
      </c>
      <c r="K111" s="5">
        <v>7</v>
      </c>
    </row>
    <row r="112" spans="1:11">
      <c r="A112" s="5" t="s">
        <v>847</v>
      </c>
      <c r="B112" s="5" t="s">
        <v>848</v>
      </c>
      <c r="C112" s="6" t="s">
        <v>849</v>
      </c>
      <c r="D112" s="5" t="s">
        <v>850</v>
      </c>
      <c r="E112" s="5">
        <v>8.5683138670000005</v>
      </c>
      <c r="F112" s="5">
        <v>8.6638919999999994E-3</v>
      </c>
      <c r="H112" s="5" t="s">
        <v>307</v>
      </c>
      <c r="I112" s="6" t="s">
        <v>12</v>
      </c>
      <c r="J112" s="5" t="s">
        <v>308</v>
      </c>
      <c r="K112" s="5">
        <v>7</v>
      </c>
    </row>
    <row r="113" spans="1:11">
      <c r="A113" s="5" t="s">
        <v>257</v>
      </c>
      <c r="B113" s="5" t="s">
        <v>258</v>
      </c>
      <c r="C113" s="6" t="s">
        <v>12</v>
      </c>
      <c r="D113" s="5" t="s">
        <v>16</v>
      </c>
      <c r="E113" s="5">
        <v>8.5645308100000008</v>
      </c>
      <c r="F113" s="5">
        <v>6.1268290000000003E-3</v>
      </c>
      <c r="H113" s="5" t="s">
        <v>1584</v>
      </c>
      <c r="I113" s="6" t="s">
        <v>12</v>
      </c>
      <c r="J113" s="5" t="s">
        <v>16</v>
      </c>
      <c r="K113" s="5">
        <v>7</v>
      </c>
    </row>
    <row r="114" spans="1:11">
      <c r="A114" s="5" t="s">
        <v>236</v>
      </c>
      <c r="B114" s="5" t="s">
        <v>7586</v>
      </c>
      <c r="C114" s="6" t="s">
        <v>12</v>
      </c>
      <c r="D114" s="5" t="s">
        <v>16</v>
      </c>
      <c r="E114" s="5">
        <v>8.5588986669999993</v>
      </c>
      <c r="F114" s="5">
        <v>6.12489E-3</v>
      </c>
      <c r="H114" s="5" t="s">
        <v>94</v>
      </c>
      <c r="I114" s="6" t="s">
        <v>12</v>
      </c>
      <c r="J114" s="5" t="s">
        <v>96</v>
      </c>
      <c r="K114" s="5">
        <v>7</v>
      </c>
    </row>
    <row r="115" spans="1:11">
      <c r="A115" s="5" t="s">
        <v>728</v>
      </c>
      <c r="B115" s="5" t="s">
        <v>7563</v>
      </c>
      <c r="C115" s="6" t="s">
        <v>12</v>
      </c>
      <c r="D115" s="5" t="s">
        <v>729</v>
      </c>
      <c r="E115" s="5">
        <v>8.5470007260000003</v>
      </c>
      <c r="F115" s="5">
        <v>6.0453939999999999E-3</v>
      </c>
      <c r="H115" s="5" t="s">
        <v>757</v>
      </c>
      <c r="I115" s="6" t="s">
        <v>12</v>
      </c>
      <c r="J115" s="5" t="s">
        <v>16</v>
      </c>
      <c r="K115" s="5">
        <v>7</v>
      </c>
    </row>
    <row r="116" spans="1:11">
      <c r="A116" s="5" t="s">
        <v>116</v>
      </c>
      <c r="B116" s="5" t="s">
        <v>11537</v>
      </c>
      <c r="C116" s="6" t="s">
        <v>12</v>
      </c>
      <c r="D116" s="5" t="s">
        <v>16</v>
      </c>
      <c r="E116" s="5">
        <v>8.5280663469999993</v>
      </c>
      <c r="F116" s="5">
        <v>6.2034940000000004E-3</v>
      </c>
      <c r="H116" s="5" t="s">
        <v>716</v>
      </c>
      <c r="I116" s="6" t="s">
        <v>12</v>
      </c>
      <c r="J116" s="5" t="s">
        <v>16</v>
      </c>
      <c r="K116" s="5">
        <v>7</v>
      </c>
    </row>
    <row r="117" spans="1:11">
      <c r="A117" s="5" t="s">
        <v>1657</v>
      </c>
      <c r="B117" s="5" t="s">
        <v>7541</v>
      </c>
      <c r="C117" s="6" t="s">
        <v>1658</v>
      </c>
      <c r="D117" s="5" t="s">
        <v>1659</v>
      </c>
      <c r="E117" s="5">
        <v>8.5067137880000008</v>
      </c>
      <c r="F117" s="5">
        <v>1.4677305999999999E-2</v>
      </c>
      <c r="H117" s="5" t="s">
        <v>99</v>
      </c>
      <c r="I117" s="6" t="s">
        <v>12</v>
      </c>
      <c r="J117" s="5" t="s">
        <v>101</v>
      </c>
      <c r="K117" s="5">
        <v>7</v>
      </c>
    </row>
    <row r="118" spans="1:11">
      <c r="A118" s="5" t="s">
        <v>862</v>
      </c>
      <c r="B118" s="5" t="s">
        <v>863</v>
      </c>
      <c r="C118" s="6" t="s">
        <v>12</v>
      </c>
      <c r="D118" s="5" t="s">
        <v>864</v>
      </c>
      <c r="E118" s="5">
        <v>8.495696465</v>
      </c>
      <c r="F118" s="5">
        <v>1.2251157E-2</v>
      </c>
      <c r="H118" s="5" t="s">
        <v>1368</v>
      </c>
      <c r="I118" s="6" t="s">
        <v>12</v>
      </c>
      <c r="J118" s="5" t="s">
        <v>16</v>
      </c>
      <c r="K118" s="5">
        <v>7</v>
      </c>
    </row>
    <row r="119" spans="1:11">
      <c r="A119" s="5" t="s">
        <v>137</v>
      </c>
      <c r="B119" s="5" t="s">
        <v>477</v>
      </c>
      <c r="C119" s="6" t="s">
        <v>12</v>
      </c>
      <c r="D119" s="5" t="s">
        <v>32</v>
      </c>
      <c r="E119" s="5">
        <v>8.4922199650000003</v>
      </c>
      <c r="F119" s="5">
        <v>9.5635879999999996E-3</v>
      </c>
      <c r="H119" s="5" t="s">
        <v>212</v>
      </c>
      <c r="I119" s="6" t="s">
        <v>12</v>
      </c>
      <c r="J119" s="5" t="s">
        <v>213</v>
      </c>
      <c r="K119" s="5">
        <v>7</v>
      </c>
    </row>
    <row r="120" spans="1:11">
      <c r="A120" s="5" t="s">
        <v>7554</v>
      </c>
      <c r="B120" s="5" t="s">
        <v>7555</v>
      </c>
      <c r="C120" s="6" t="s">
        <v>12</v>
      </c>
      <c r="D120" s="5" t="s">
        <v>7556</v>
      </c>
      <c r="E120" s="5">
        <v>8.4869883060000006</v>
      </c>
      <c r="F120" s="5">
        <v>6.4637679999999999E-3</v>
      </c>
      <c r="H120" s="5" t="s">
        <v>397</v>
      </c>
      <c r="I120" s="6" t="s">
        <v>12</v>
      </c>
      <c r="J120" s="5" t="s">
        <v>265</v>
      </c>
      <c r="K120" s="5">
        <v>7</v>
      </c>
    </row>
    <row r="121" spans="1:11">
      <c r="A121" s="5" t="s">
        <v>250</v>
      </c>
      <c r="B121" s="5" t="s">
        <v>251</v>
      </c>
      <c r="C121" s="6" t="s">
        <v>252</v>
      </c>
      <c r="D121" s="5" t="s">
        <v>253</v>
      </c>
      <c r="E121" s="5">
        <v>8.4864734609999992</v>
      </c>
      <c r="F121" s="5">
        <v>5.9580420000000002E-3</v>
      </c>
      <c r="H121" s="5" t="s">
        <v>810</v>
      </c>
      <c r="I121" s="6" t="s">
        <v>12</v>
      </c>
      <c r="J121" s="5" t="s">
        <v>16</v>
      </c>
      <c r="K121" s="5">
        <v>7</v>
      </c>
    </row>
    <row r="122" spans="1:11">
      <c r="A122" s="5" t="s">
        <v>4592</v>
      </c>
      <c r="B122" s="5" t="s">
        <v>11538</v>
      </c>
      <c r="C122" s="6" t="s">
        <v>4593</v>
      </c>
      <c r="D122" s="5" t="s">
        <v>4594</v>
      </c>
      <c r="E122" s="5">
        <v>8.4843077660000006</v>
      </c>
      <c r="F122" s="5">
        <v>5.9512200000000001E-3</v>
      </c>
      <c r="H122" s="5" t="s">
        <v>773</v>
      </c>
      <c r="I122" s="6" t="s">
        <v>12</v>
      </c>
      <c r="J122" s="5" t="s">
        <v>774</v>
      </c>
      <c r="K122" s="5">
        <v>7</v>
      </c>
    </row>
    <row r="123" spans="1:11">
      <c r="A123" s="5" t="s">
        <v>230</v>
      </c>
      <c r="B123" s="5" t="s">
        <v>231</v>
      </c>
      <c r="C123" s="6" t="s">
        <v>12</v>
      </c>
      <c r="D123" s="5" t="s">
        <v>16</v>
      </c>
      <c r="E123" s="5">
        <v>8.4816083110000005</v>
      </c>
      <c r="F123" s="5">
        <v>6.6782609999999996E-3</v>
      </c>
      <c r="H123" s="5" t="s">
        <v>497</v>
      </c>
      <c r="I123" s="6" t="s">
        <v>12</v>
      </c>
      <c r="J123" s="5" t="s">
        <v>16</v>
      </c>
      <c r="K123" s="5">
        <v>7</v>
      </c>
    </row>
    <row r="124" spans="1:11">
      <c r="A124" s="5" t="s">
        <v>530</v>
      </c>
      <c r="B124" s="5" t="s">
        <v>531</v>
      </c>
      <c r="C124" s="6" t="s">
        <v>532</v>
      </c>
      <c r="D124" s="5" t="s">
        <v>533</v>
      </c>
      <c r="E124" s="5">
        <v>8.4722582899999992</v>
      </c>
      <c r="F124" s="5">
        <v>7.0159740000000003E-3</v>
      </c>
      <c r="H124" s="5" t="s">
        <v>769</v>
      </c>
      <c r="I124" s="6" t="s">
        <v>12</v>
      </c>
      <c r="J124" s="5" t="s">
        <v>770</v>
      </c>
      <c r="K124" s="5">
        <v>7</v>
      </c>
    </row>
    <row r="125" spans="1:11">
      <c r="A125" s="5" t="s">
        <v>5071</v>
      </c>
      <c r="B125" s="5" t="s">
        <v>11539</v>
      </c>
      <c r="C125" s="6" t="s">
        <v>12</v>
      </c>
      <c r="D125" s="5" t="s">
        <v>16</v>
      </c>
      <c r="E125" s="5">
        <v>8.4690283040000001</v>
      </c>
      <c r="F125" s="5">
        <v>6.716578E-3</v>
      </c>
      <c r="H125" s="5" t="s">
        <v>229</v>
      </c>
      <c r="I125" s="6" t="s">
        <v>12</v>
      </c>
      <c r="J125" s="5" t="s">
        <v>16</v>
      </c>
      <c r="K125" s="5">
        <v>7</v>
      </c>
    </row>
    <row r="126" spans="1:11">
      <c r="A126" s="5" t="s">
        <v>374</v>
      </c>
      <c r="B126" s="5" t="s">
        <v>494</v>
      </c>
      <c r="C126" s="6" t="e">
        <v>#N/A</v>
      </c>
      <c r="D126" s="5" t="e">
        <v>#N/A</v>
      </c>
      <c r="E126" s="5">
        <v>8.4646399419999998</v>
      </c>
      <c r="F126" s="5">
        <v>9.8127839999999997E-3</v>
      </c>
      <c r="H126" s="5" t="s">
        <v>1294</v>
      </c>
      <c r="I126" s="6" t="s">
        <v>12</v>
      </c>
      <c r="J126" s="5" t="s">
        <v>16</v>
      </c>
      <c r="K126" s="5">
        <v>7</v>
      </c>
    </row>
    <row r="127" spans="1:11">
      <c r="A127" s="5" t="s">
        <v>393</v>
      </c>
      <c r="B127" s="5" t="s">
        <v>394</v>
      </c>
      <c r="C127" s="6" t="s">
        <v>12</v>
      </c>
      <c r="D127" s="5" t="s">
        <v>32</v>
      </c>
      <c r="E127" s="5">
        <v>8.4551633600000002</v>
      </c>
      <c r="F127" s="5">
        <v>1.7631061E-2</v>
      </c>
      <c r="H127" s="5" t="s">
        <v>1413</v>
      </c>
      <c r="I127" s="6" t="s">
        <v>12</v>
      </c>
      <c r="J127" s="5" t="s">
        <v>16</v>
      </c>
      <c r="K127" s="5">
        <v>7</v>
      </c>
    </row>
    <row r="128" spans="1:11">
      <c r="A128" s="5" t="s">
        <v>399</v>
      </c>
      <c r="B128" s="5" t="s">
        <v>451</v>
      </c>
      <c r="C128" s="6" t="s">
        <v>400</v>
      </c>
      <c r="D128" s="5" t="s">
        <v>401</v>
      </c>
      <c r="E128" s="5">
        <v>8.4460553530000002</v>
      </c>
      <c r="F128" s="5">
        <v>6.1374050000000003E-3</v>
      </c>
      <c r="H128" s="5" t="s">
        <v>329</v>
      </c>
      <c r="I128" s="6" t="s">
        <v>12</v>
      </c>
      <c r="J128" s="5" t="s">
        <v>330</v>
      </c>
      <c r="K128" s="5">
        <v>7</v>
      </c>
    </row>
    <row r="129" spans="1:11">
      <c r="A129" s="5" t="s">
        <v>58</v>
      </c>
      <c r="B129" s="5" t="s">
        <v>7597</v>
      </c>
      <c r="C129" s="6" t="s">
        <v>12</v>
      </c>
      <c r="D129" s="5" t="s">
        <v>16</v>
      </c>
      <c r="E129" s="5">
        <v>8.4425694940000007</v>
      </c>
      <c r="F129" s="5">
        <v>6.0970870000000002E-3</v>
      </c>
      <c r="H129" s="5" t="s">
        <v>1205</v>
      </c>
      <c r="I129" s="6" t="s">
        <v>12</v>
      </c>
      <c r="J129" s="5" t="s">
        <v>1206</v>
      </c>
      <c r="K129" s="5">
        <v>7</v>
      </c>
    </row>
    <row r="130" spans="1:11">
      <c r="A130" s="5" t="s">
        <v>237</v>
      </c>
      <c r="B130" s="5" t="s">
        <v>1162</v>
      </c>
      <c r="C130" s="6" t="s">
        <v>12</v>
      </c>
      <c r="D130" s="5" t="s">
        <v>16</v>
      </c>
      <c r="E130" s="5">
        <v>8.4403823609999993</v>
      </c>
      <c r="F130" s="5">
        <v>6.0919839999999999E-3</v>
      </c>
      <c r="H130" s="5" t="s">
        <v>148</v>
      </c>
      <c r="I130" s="6" t="s">
        <v>12</v>
      </c>
      <c r="J130" s="5" t="s">
        <v>16</v>
      </c>
      <c r="K130" s="5">
        <v>7</v>
      </c>
    </row>
    <row r="131" spans="1:11">
      <c r="A131" s="5" t="s">
        <v>344</v>
      </c>
      <c r="B131" s="5" t="s">
        <v>345</v>
      </c>
      <c r="C131" s="6" t="e">
        <v>#N/A</v>
      </c>
      <c r="D131" s="5" t="e">
        <v>#N/A</v>
      </c>
      <c r="E131" s="5">
        <v>8.4342633090000003</v>
      </c>
      <c r="F131" s="5">
        <v>9.4585109999999993E-3</v>
      </c>
      <c r="H131" s="5" t="s">
        <v>310</v>
      </c>
      <c r="I131" s="6" t="s">
        <v>12</v>
      </c>
      <c r="J131" s="5" t="s">
        <v>311</v>
      </c>
      <c r="K131" s="5">
        <v>7</v>
      </c>
    </row>
    <row r="132" spans="1:11">
      <c r="A132" s="5" t="s">
        <v>4656</v>
      </c>
      <c r="B132" s="5" t="s">
        <v>7575</v>
      </c>
      <c r="C132" s="6" t="s">
        <v>4658</v>
      </c>
      <c r="D132" s="5" t="s">
        <v>32</v>
      </c>
      <c r="E132" s="5">
        <v>8.4126831689999992</v>
      </c>
      <c r="F132" s="5">
        <v>7.9806180000000001E-3</v>
      </c>
      <c r="H132" s="5" t="s">
        <v>1246</v>
      </c>
      <c r="I132" s="6" t="s">
        <v>12</v>
      </c>
      <c r="J132" s="5" t="s">
        <v>16</v>
      </c>
      <c r="K132" s="5">
        <v>7</v>
      </c>
    </row>
    <row r="133" spans="1:11">
      <c r="A133" s="5" t="s">
        <v>56</v>
      </c>
      <c r="B133" s="5" t="s">
        <v>309</v>
      </c>
      <c r="C133" s="6" t="s">
        <v>12</v>
      </c>
      <c r="D133" s="5" t="s">
        <v>16</v>
      </c>
      <c r="E133" s="5">
        <v>8.3884974319999994</v>
      </c>
      <c r="F133" s="5">
        <v>9.1467440000000001E-3</v>
      </c>
      <c r="H133" s="5" t="s">
        <v>805</v>
      </c>
      <c r="I133" s="6" t="s">
        <v>12</v>
      </c>
      <c r="J133" s="5" t="s">
        <v>16</v>
      </c>
      <c r="K133" s="5">
        <v>7</v>
      </c>
    </row>
    <row r="134" spans="1:11">
      <c r="A134" s="5" t="s">
        <v>137</v>
      </c>
      <c r="B134" s="5" t="s">
        <v>7576</v>
      </c>
      <c r="C134" s="6" t="s">
        <v>12</v>
      </c>
      <c r="D134" s="5" t="s">
        <v>32</v>
      </c>
      <c r="E134" s="5">
        <v>8.3856430050000004</v>
      </c>
      <c r="F134" s="5">
        <v>1.1670065E-2</v>
      </c>
      <c r="H134" s="5" t="s">
        <v>1191</v>
      </c>
      <c r="I134" s="6" t="s">
        <v>12</v>
      </c>
      <c r="J134" s="5" t="s">
        <v>16</v>
      </c>
      <c r="K134" s="5">
        <v>7</v>
      </c>
    </row>
    <row r="135" spans="1:11">
      <c r="A135" s="5" t="s">
        <v>1130</v>
      </c>
      <c r="B135" s="5" t="s">
        <v>1367</v>
      </c>
      <c r="C135" s="6" t="s">
        <v>12</v>
      </c>
      <c r="D135" s="5" t="s">
        <v>1131</v>
      </c>
      <c r="E135" s="5">
        <v>8.3789567950000006</v>
      </c>
      <c r="F135" s="5">
        <v>7.0000000000000001E-3</v>
      </c>
      <c r="H135" s="5" t="s">
        <v>159</v>
      </c>
      <c r="I135" s="6" t="s">
        <v>12</v>
      </c>
      <c r="J135" s="5" t="s">
        <v>32</v>
      </c>
      <c r="K135" s="5">
        <v>7</v>
      </c>
    </row>
    <row r="136" spans="1:11">
      <c r="A136" s="5" t="s">
        <v>385</v>
      </c>
      <c r="B136" s="5" t="s">
        <v>1660</v>
      </c>
      <c r="C136" s="6" t="s">
        <v>386</v>
      </c>
      <c r="D136" s="5" t="s">
        <v>387</v>
      </c>
      <c r="E136" s="5">
        <v>8.3761678929999999</v>
      </c>
      <c r="F136" s="5">
        <v>4.0492576000000002E-2</v>
      </c>
      <c r="H136" s="5" t="s">
        <v>2577</v>
      </c>
      <c r="I136" s="6" t="s">
        <v>12</v>
      </c>
      <c r="J136" s="5" t="s">
        <v>16</v>
      </c>
      <c r="K136" s="5">
        <v>7</v>
      </c>
    </row>
    <row r="137" spans="1:11">
      <c r="A137" s="5" t="s">
        <v>637</v>
      </c>
      <c r="B137" s="5" t="s">
        <v>1407</v>
      </c>
      <c r="C137" s="6" t="s">
        <v>638</v>
      </c>
      <c r="D137" s="5" t="s">
        <v>639</v>
      </c>
      <c r="E137" s="5">
        <v>8.3703148459999994</v>
      </c>
      <c r="F137" s="5">
        <v>1.4422402000000001E-2</v>
      </c>
      <c r="H137" s="5" t="s">
        <v>833</v>
      </c>
      <c r="I137" s="6" t="s">
        <v>12</v>
      </c>
      <c r="J137" s="5" t="s">
        <v>16</v>
      </c>
      <c r="K137" s="5">
        <v>7</v>
      </c>
    </row>
    <row r="138" spans="1:11">
      <c r="A138" s="5" t="s">
        <v>97</v>
      </c>
      <c r="B138" s="5" t="s">
        <v>723</v>
      </c>
      <c r="C138" s="6" t="s">
        <v>12</v>
      </c>
      <c r="D138" s="5" t="s">
        <v>98</v>
      </c>
      <c r="E138" s="5">
        <v>8.3694314159999994</v>
      </c>
      <c r="F138" s="5">
        <v>5.698514E-3</v>
      </c>
      <c r="H138" s="5" t="s">
        <v>1351</v>
      </c>
      <c r="I138" s="6" t="s">
        <v>12</v>
      </c>
      <c r="J138" s="5" t="s">
        <v>1352</v>
      </c>
      <c r="K138" s="5">
        <v>7</v>
      </c>
    </row>
    <row r="139" spans="1:11">
      <c r="A139" s="5" t="s">
        <v>1451</v>
      </c>
      <c r="B139" s="5" t="s">
        <v>11540</v>
      </c>
      <c r="C139" s="6" t="s">
        <v>12</v>
      </c>
      <c r="D139" s="5" t="s">
        <v>16</v>
      </c>
      <c r="E139" s="5">
        <v>8.3665494519999992</v>
      </c>
      <c r="F139" s="5">
        <v>1.9460023999999999E-2</v>
      </c>
      <c r="H139" s="5" t="s">
        <v>1718</v>
      </c>
      <c r="I139" s="6" t="s">
        <v>1718</v>
      </c>
      <c r="J139" s="5" t="e">
        <v>#N/A</v>
      </c>
      <c r="K139" s="5">
        <v>6</v>
      </c>
    </row>
    <row r="140" spans="1:11">
      <c r="A140" s="5" t="s">
        <v>200</v>
      </c>
      <c r="B140" s="5" t="s">
        <v>201</v>
      </c>
      <c r="C140" s="6" t="s">
        <v>202</v>
      </c>
      <c r="D140" s="5" t="s">
        <v>203</v>
      </c>
      <c r="E140" s="5">
        <v>8.3649128679999993</v>
      </c>
      <c r="F140" s="5">
        <v>1.6432410000000001E-2</v>
      </c>
      <c r="H140" s="5" t="s">
        <v>1727</v>
      </c>
      <c r="I140" s="6" t="s">
        <v>1727</v>
      </c>
      <c r="J140" s="5" t="e">
        <v>#N/A</v>
      </c>
      <c r="K140" s="5">
        <v>6</v>
      </c>
    </row>
    <row r="141" spans="1:11">
      <c r="A141" s="5" t="s">
        <v>458</v>
      </c>
      <c r="B141" s="5" t="s">
        <v>1033</v>
      </c>
      <c r="C141" s="6" t="s">
        <v>12</v>
      </c>
      <c r="D141" s="5" t="s">
        <v>459</v>
      </c>
      <c r="E141" s="5">
        <v>8.3631505570000009</v>
      </c>
      <c r="F141" s="5">
        <v>7.1320749999999999E-3</v>
      </c>
      <c r="H141" s="5" t="s">
        <v>671</v>
      </c>
      <c r="I141" s="6" t="s">
        <v>671</v>
      </c>
      <c r="J141" s="5" t="e">
        <v>#N/A</v>
      </c>
      <c r="K141" s="5">
        <v>6</v>
      </c>
    </row>
    <row r="142" spans="1:11">
      <c r="A142" s="5" t="s">
        <v>11541</v>
      </c>
      <c r="B142" s="5" t="s">
        <v>11542</v>
      </c>
      <c r="C142" s="6" t="s">
        <v>11543</v>
      </c>
      <c r="D142" s="5" t="s">
        <v>11544</v>
      </c>
      <c r="E142" s="5">
        <v>8.3496822910000006</v>
      </c>
      <c r="F142" s="5">
        <v>1E-3</v>
      </c>
      <c r="H142" s="5" t="s">
        <v>1738</v>
      </c>
      <c r="I142" s="6" t="s">
        <v>1738</v>
      </c>
      <c r="J142" s="5" t="e">
        <v>#N/A</v>
      </c>
      <c r="K142" s="5">
        <v>6</v>
      </c>
    </row>
    <row r="143" spans="1:11">
      <c r="A143" s="5" t="s">
        <v>418</v>
      </c>
      <c r="B143" s="5" t="s">
        <v>419</v>
      </c>
      <c r="C143" s="6" t="s">
        <v>12</v>
      </c>
      <c r="D143" s="5" t="s">
        <v>55</v>
      </c>
      <c r="E143" s="5">
        <v>8.3382504379999993</v>
      </c>
      <c r="F143" s="5">
        <v>5.7882350000000001E-3</v>
      </c>
      <c r="H143" s="5" t="s">
        <v>951</v>
      </c>
      <c r="I143" s="6" t="s">
        <v>953</v>
      </c>
      <c r="J143" s="5" t="s">
        <v>179</v>
      </c>
      <c r="K143" s="5">
        <v>6</v>
      </c>
    </row>
    <row r="144" spans="1:11">
      <c r="A144" s="5" t="s">
        <v>2535</v>
      </c>
      <c r="B144" s="5" t="s">
        <v>3825</v>
      </c>
      <c r="C144" s="6" t="s">
        <v>12</v>
      </c>
      <c r="D144" s="5" t="s">
        <v>2536</v>
      </c>
      <c r="E144" s="5">
        <v>8.3374574579999994</v>
      </c>
      <c r="F144" s="5">
        <v>5.6569039999999999E-3</v>
      </c>
      <c r="H144" s="5" t="s">
        <v>997</v>
      </c>
      <c r="I144" s="6" t="s">
        <v>998</v>
      </c>
      <c r="J144" s="5" t="s">
        <v>999</v>
      </c>
      <c r="K144" s="5">
        <v>6</v>
      </c>
    </row>
    <row r="145" spans="1:11">
      <c r="A145" s="5" t="s">
        <v>118</v>
      </c>
      <c r="B145" s="5" t="s">
        <v>709</v>
      </c>
      <c r="C145" s="6" t="s">
        <v>119</v>
      </c>
      <c r="D145" s="5" t="s">
        <v>120</v>
      </c>
      <c r="E145" s="5">
        <v>8.3310766619999992</v>
      </c>
      <c r="F145" s="5">
        <v>5.8768809999999996E-3</v>
      </c>
      <c r="H145" s="5" t="s">
        <v>1649</v>
      </c>
      <c r="I145" s="6" t="s">
        <v>1650</v>
      </c>
      <c r="J145" s="5" t="s">
        <v>1651</v>
      </c>
      <c r="K145" s="5">
        <v>6</v>
      </c>
    </row>
    <row r="146" spans="1:11">
      <c r="A146" s="5" t="s">
        <v>578</v>
      </c>
      <c r="B146" s="5" t="s">
        <v>579</v>
      </c>
      <c r="C146" s="6" t="s">
        <v>12</v>
      </c>
      <c r="D146" s="5" t="s">
        <v>16</v>
      </c>
      <c r="E146" s="5">
        <v>8.3308048249999995</v>
      </c>
      <c r="F146" s="5">
        <v>5.3358629999999997E-3</v>
      </c>
      <c r="H146" s="5" t="s">
        <v>454</v>
      </c>
      <c r="I146" s="6" t="s">
        <v>456</v>
      </c>
      <c r="J146" s="5" t="s">
        <v>457</v>
      </c>
      <c r="K146" s="5">
        <v>6</v>
      </c>
    </row>
    <row r="147" spans="1:11">
      <c r="A147" s="5" t="s">
        <v>194</v>
      </c>
      <c r="B147" s="5" t="s">
        <v>853</v>
      </c>
      <c r="C147" s="6" t="s">
        <v>12</v>
      </c>
      <c r="D147" s="5" t="s">
        <v>16</v>
      </c>
      <c r="E147" s="5">
        <v>8.3265167279999996</v>
      </c>
      <c r="F147" s="5">
        <v>1.2039568E-2</v>
      </c>
      <c r="H147" s="5" t="s">
        <v>399</v>
      </c>
      <c r="I147" s="6" t="s">
        <v>400</v>
      </c>
      <c r="J147" s="5" t="s">
        <v>401</v>
      </c>
      <c r="K147" s="5">
        <v>6</v>
      </c>
    </row>
    <row r="148" spans="1:11">
      <c r="A148" s="5" t="s">
        <v>54</v>
      </c>
      <c r="B148" s="5" t="s">
        <v>1093</v>
      </c>
      <c r="C148" s="6" t="s">
        <v>12</v>
      </c>
      <c r="D148" s="5" t="s">
        <v>55</v>
      </c>
      <c r="E148" s="5">
        <v>8.3253147799999994</v>
      </c>
      <c r="F148" s="5">
        <v>5.2991449999999999E-3</v>
      </c>
      <c r="H148" s="5" t="s">
        <v>3006</v>
      </c>
      <c r="I148" s="6" t="s">
        <v>3007</v>
      </c>
      <c r="J148" s="5" t="s">
        <v>3008</v>
      </c>
      <c r="K148" s="5">
        <v>6</v>
      </c>
    </row>
    <row r="149" spans="1:11">
      <c r="A149" s="5" t="s">
        <v>8148</v>
      </c>
      <c r="B149" s="5" t="s">
        <v>11545</v>
      </c>
      <c r="C149" s="6" t="s">
        <v>8149</v>
      </c>
      <c r="D149" s="5" t="s">
        <v>8150</v>
      </c>
      <c r="E149" s="5">
        <v>8.3195866350000003</v>
      </c>
      <c r="F149" s="5">
        <v>1.1688888999999999E-2</v>
      </c>
      <c r="H149" s="5" t="s">
        <v>395</v>
      </c>
      <c r="I149" s="6" t="s">
        <v>396</v>
      </c>
      <c r="J149" s="5" t="s">
        <v>16</v>
      </c>
      <c r="K149" s="5">
        <v>6</v>
      </c>
    </row>
    <row r="150" spans="1:11">
      <c r="A150" s="5" t="s">
        <v>68</v>
      </c>
      <c r="B150" s="5" t="s">
        <v>928</v>
      </c>
      <c r="C150" s="6" t="s">
        <v>70</v>
      </c>
      <c r="D150" s="5" t="s">
        <v>71</v>
      </c>
      <c r="E150" s="5">
        <v>8.3122222029999993</v>
      </c>
      <c r="F150" s="5">
        <v>6.8198759999999999E-3</v>
      </c>
      <c r="H150" s="5" t="s">
        <v>614</v>
      </c>
      <c r="I150" s="6" t="s">
        <v>615</v>
      </c>
      <c r="J150" s="5" t="s">
        <v>616</v>
      </c>
      <c r="K150" s="5">
        <v>6</v>
      </c>
    </row>
    <row r="151" spans="1:11">
      <c r="A151" s="5" t="s">
        <v>521</v>
      </c>
      <c r="B151" s="5" t="s">
        <v>522</v>
      </c>
      <c r="C151" s="6" t="s">
        <v>523</v>
      </c>
      <c r="D151" s="5" t="s">
        <v>323</v>
      </c>
      <c r="E151" s="5">
        <v>8.295741757</v>
      </c>
      <c r="F151" s="5">
        <v>6.3412319999999996E-3</v>
      </c>
      <c r="H151" s="5" t="s">
        <v>7592</v>
      </c>
      <c r="I151" s="6" t="s">
        <v>7593</v>
      </c>
      <c r="J151" s="5" t="s">
        <v>7594</v>
      </c>
      <c r="K151" s="5">
        <v>6</v>
      </c>
    </row>
    <row r="152" spans="1:11">
      <c r="A152" s="5" t="s">
        <v>7958</v>
      </c>
      <c r="B152" s="5" t="s">
        <v>11546</v>
      </c>
      <c r="C152" s="6" t="s">
        <v>12</v>
      </c>
      <c r="D152" s="5" t="s">
        <v>16</v>
      </c>
      <c r="E152" s="5">
        <v>8.2902146479999992</v>
      </c>
      <c r="F152" s="5">
        <v>8.1837209999999997E-3</v>
      </c>
      <c r="H152" s="5" t="s">
        <v>390</v>
      </c>
      <c r="I152" s="6" t="s">
        <v>391</v>
      </c>
      <c r="J152" s="5" t="s">
        <v>392</v>
      </c>
      <c r="K152" s="5">
        <v>6</v>
      </c>
    </row>
    <row r="153" spans="1:11">
      <c r="A153" s="5" t="s">
        <v>2792</v>
      </c>
      <c r="B153" s="5" t="s">
        <v>7573</v>
      </c>
      <c r="C153" s="6" t="s">
        <v>2793</v>
      </c>
      <c r="D153" s="5" t="s">
        <v>893</v>
      </c>
      <c r="E153" s="5">
        <v>8.2843462920000004</v>
      </c>
      <c r="F153" s="5">
        <v>1.5875486000000001E-2</v>
      </c>
      <c r="H153" s="5" t="s">
        <v>933</v>
      </c>
      <c r="I153" s="6" t="s">
        <v>934</v>
      </c>
      <c r="J153" s="5" t="s">
        <v>935</v>
      </c>
      <c r="K153" s="5">
        <v>6</v>
      </c>
    </row>
    <row r="154" spans="1:11">
      <c r="A154" s="5" t="s">
        <v>8125</v>
      </c>
      <c r="B154" s="5" t="s">
        <v>8290</v>
      </c>
      <c r="C154" s="6" t="s">
        <v>8126</v>
      </c>
      <c r="D154" s="5" t="s">
        <v>16</v>
      </c>
      <c r="E154" s="5">
        <v>8.2695545950000007</v>
      </c>
      <c r="F154" s="5">
        <v>5.8166670000000002E-3</v>
      </c>
      <c r="H154" s="5" t="s">
        <v>899</v>
      </c>
      <c r="I154" s="6" t="s">
        <v>900</v>
      </c>
      <c r="J154" s="5" t="s">
        <v>901</v>
      </c>
      <c r="K154" s="5">
        <v>6</v>
      </c>
    </row>
    <row r="155" spans="1:11">
      <c r="A155" s="5" t="s">
        <v>446</v>
      </c>
      <c r="B155" s="5" t="s">
        <v>692</v>
      </c>
      <c r="C155" s="6" t="s">
        <v>12</v>
      </c>
      <c r="D155" s="5" t="s">
        <v>16</v>
      </c>
      <c r="E155" s="5">
        <v>8.2693536279999993</v>
      </c>
      <c r="F155" s="5">
        <v>1.202521E-2</v>
      </c>
      <c r="H155" s="5" t="s">
        <v>890</v>
      </c>
      <c r="I155" s="6" t="s">
        <v>892</v>
      </c>
      <c r="J155" s="5" t="s">
        <v>893</v>
      </c>
      <c r="K155" s="5">
        <v>6</v>
      </c>
    </row>
    <row r="156" spans="1:11">
      <c r="A156" s="5" t="s">
        <v>381</v>
      </c>
      <c r="B156" s="5" t="s">
        <v>382</v>
      </c>
      <c r="C156" s="6" t="s">
        <v>383</v>
      </c>
      <c r="D156" s="5" t="s">
        <v>384</v>
      </c>
      <c r="E156" s="5">
        <v>8.2643802169999994</v>
      </c>
      <c r="F156" s="5">
        <v>2.9351193000000001E-2</v>
      </c>
      <c r="H156" s="5" t="s">
        <v>5151</v>
      </c>
      <c r="I156" s="6" t="s">
        <v>12</v>
      </c>
      <c r="J156" s="5" t="s">
        <v>5153</v>
      </c>
      <c r="K156" s="5">
        <v>6</v>
      </c>
    </row>
    <row r="157" spans="1:11">
      <c r="A157" s="5" t="s">
        <v>395</v>
      </c>
      <c r="B157" s="5" t="s">
        <v>1414</v>
      </c>
      <c r="C157" s="6" t="s">
        <v>396</v>
      </c>
      <c r="D157" s="5" t="s">
        <v>16</v>
      </c>
      <c r="E157" s="5">
        <v>8.2634287680000007</v>
      </c>
      <c r="F157" s="5">
        <v>7.2885379999999998E-3</v>
      </c>
      <c r="H157" s="5" t="s">
        <v>868</v>
      </c>
      <c r="I157" s="6" t="s">
        <v>12</v>
      </c>
      <c r="J157" s="5" t="s">
        <v>16</v>
      </c>
      <c r="K157" s="5">
        <v>6</v>
      </c>
    </row>
    <row r="158" spans="1:11">
      <c r="A158" s="5" t="s">
        <v>517</v>
      </c>
      <c r="B158" s="5" t="s">
        <v>11547</v>
      </c>
      <c r="C158" s="6" t="s">
        <v>12</v>
      </c>
      <c r="D158" s="5" t="s">
        <v>519</v>
      </c>
      <c r="E158" s="5">
        <v>8.2631962100000003</v>
      </c>
      <c r="F158" s="5">
        <v>6.5466669999999999E-3</v>
      </c>
      <c r="H158" s="5" t="s">
        <v>420</v>
      </c>
      <c r="I158" s="6" t="s">
        <v>12</v>
      </c>
      <c r="J158" s="5" t="s">
        <v>16</v>
      </c>
      <c r="K158" s="5">
        <v>6</v>
      </c>
    </row>
    <row r="159" spans="1:11">
      <c r="A159" s="5" t="s">
        <v>977</v>
      </c>
      <c r="B159" s="5" t="s">
        <v>978</v>
      </c>
      <c r="C159" s="6" t="s">
        <v>979</v>
      </c>
      <c r="D159" s="5" t="s">
        <v>980</v>
      </c>
      <c r="E159" s="5">
        <v>8.2524142269999992</v>
      </c>
      <c r="F159" s="5">
        <v>1.6281536999999999E-2</v>
      </c>
      <c r="H159" s="5" t="s">
        <v>759</v>
      </c>
      <c r="I159" s="6" t="s">
        <v>12</v>
      </c>
      <c r="J159" s="5" t="s">
        <v>16</v>
      </c>
      <c r="K159" s="5">
        <v>6</v>
      </c>
    </row>
    <row r="160" spans="1:11">
      <c r="A160" s="5" t="s">
        <v>198</v>
      </c>
      <c r="B160" s="5" t="s">
        <v>1185</v>
      </c>
      <c r="C160" s="6" t="s">
        <v>12</v>
      </c>
      <c r="D160" s="5" t="s">
        <v>199</v>
      </c>
      <c r="E160" s="5">
        <v>8.2510930699999996</v>
      </c>
      <c r="F160" s="5">
        <v>5.4887529999999999E-3</v>
      </c>
      <c r="H160" s="5" t="s">
        <v>7720</v>
      </c>
      <c r="I160" s="6" t="s">
        <v>12</v>
      </c>
      <c r="J160" s="5" t="s">
        <v>16</v>
      </c>
      <c r="K160" s="5">
        <v>6</v>
      </c>
    </row>
    <row r="161" spans="1:11">
      <c r="A161" s="5" t="s">
        <v>597</v>
      </c>
      <c r="B161" s="5" t="s">
        <v>598</v>
      </c>
      <c r="C161" s="6" t="s">
        <v>12</v>
      </c>
      <c r="D161" s="5" t="s">
        <v>599</v>
      </c>
      <c r="E161" s="5">
        <v>8.2428194680000004</v>
      </c>
      <c r="F161" s="5">
        <v>6.1777780000000001E-3</v>
      </c>
      <c r="H161" s="5" t="s">
        <v>458</v>
      </c>
      <c r="I161" s="6" t="s">
        <v>12</v>
      </c>
      <c r="J161" s="5" t="s">
        <v>459</v>
      </c>
      <c r="K161" s="5">
        <v>6</v>
      </c>
    </row>
    <row r="162" spans="1:11">
      <c r="A162" s="5" t="s">
        <v>746</v>
      </c>
      <c r="B162" s="5" t="s">
        <v>747</v>
      </c>
      <c r="C162" s="6" t="s">
        <v>12</v>
      </c>
      <c r="D162" s="5" t="s">
        <v>748</v>
      </c>
      <c r="E162" s="5">
        <v>8.2419677179999997</v>
      </c>
      <c r="F162" s="5">
        <v>1.0172515E-2</v>
      </c>
      <c r="H162" s="5" t="s">
        <v>4930</v>
      </c>
      <c r="I162" s="6" t="s">
        <v>12</v>
      </c>
      <c r="J162" s="5" t="s">
        <v>16</v>
      </c>
      <c r="K162" s="5">
        <v>6</v>
      </c>
    </row>
    <row r="163" spans="1:11">
      <c r="A163" s="5" t="s">
        <v>236</v>
      </c>
      <c r="B163" s="5" t="s">
        <v>528</v>
      </c>
      <c r="C163" s="6" t="s">
        <v>12</v>
      </c>
      <c r="D163" s="5" t="s">
        <v>16</v>
      </c>
      <c r="E163" s="5">
        <v>8.2409362399999999</v>
      </c>
      <c r="F163" s="5">
        <v>1.7555133000000001E-2</v>
      </c>
      <c r="H163" s="5" t="s">
        <v>6170</v>
      </c>
      <c r="I163" s="6" t="s">
        <v>12</v>
      </c>
      <c r="J163" s="5" t="s">
        <v>6171</v>
      </c>
      <c r="K163" s="5">
        <v>6</v>
      </c>
    </row>
    <row r="164" spans="1:11">
      <c r="A164" s="5" t="s">
        <v>204</v>
      </c>
      <c r="B164" s="5" t="s">
        <v>751</v>
      </c>
      <c r="C164" s="6" t="s">
        <v>12</v>
      </c>
      <c r="D164" s="5" t="s">
        <v>205</v>
      </c>
      <c r="E164" s="5">
        <v>8.2400535940000008</v>
      </c>
      <c r="F164" s="5">
        <v>5.4775509999999998E-3</v>
      </c>
      <c r="H164" s="5" t="s">
        <v>462</v>
      </c>
      <c r="I164" s="6" t="s">
        <v>12</v>
      </c>
      <c r="J164" s="5" t="s">
        <v>463</v>
      </c>
      <c r="K164" s="5">
        <v>6</v>
      </c>
    </row>
    <row r="165" spans="1:11">
      <c r="A165" s="5" t="s">
        <v>124</v>
      </c>
      <c r="B165" s="5" t="s">
        <v>613</v>
      </c>
      <c r="C165" s="6" t="s">
        <v>125</v>
      </c>
      <c r="D165" s="5" t="s">
        <v>126</v>
      </c>
      <c r="E165" s="5">
        <v>8.2214802900000006</v>
      </c>
      <c r="F165" s="5">
        <v>7.3126240000000002E-3</v>
      </c>
      <c r="H165" s="5" t="s">
        <v>232</v>
      </c>
      <c r="I165" s="6" t="s">
        <v>12</v>
      </c>
      <c r="J165" s="5" t="s">
        <v>16</v>
      </c>
      <c r="K165" s="5">
        <v>6</v>
      </c>
    </row>
    <row r="166" spans="1:11">
      <c r="A166" s="5" t="s">
        <v>695</v>
      </c>
      <c r="B166" s="5" t="s">
        <v>696</v>
      </c>
      <c r="C166" s="6" t="s">
        <v>697</v>
      </c>
      <c r="D166" s="5" t="s">
        <v>698</v>
      </c>
      <c r="E166" s="5">
        <v>8.2204628090000007</v>
      </c>
      <c r="F166" s="5">
        <v>8.8421049999999994E-3</v>
      </c>
      <c r="H166" s="5" t="s">
        <v>343</v>
      </c>
      <c r="I166" s="6" t="s">
        <v>12</v>
      </c>
      <c r="J166" s="5" t="s">
        <v>16</v>
      </c>
      <c r="K166" s="5">
        <v>6</v>
      </c>
    </row>
    <row r="167" spans="1:11">
      <c r="A167" s="5" t="s">
        <v>460</v>
      </c>
      <c r="B167" s="5" t="s">
        <v>461</v>
      </c>
      <c r="C167" s="6" t="s">
        <v>12</v>
      </c>
      <c r="D167" s="5" t="s">
        <v>16</v>
      </c>
      <c r="E167" s="5">
        <v>8.214389165</v>
      </c>
      <c r="F167" s="5">
        <v>2.5501314000000001E-2</v>
      </c>
      <c r="H167" s="5" t="s">
        <v>48</v>
      </c>
      <c r="I167" s="6" t="s">
        <v>12</v>
      </c>
      <c r="J167" s="5" t="s">
        <v>50</v>
      </c>
      <c r="K167" s="5">
        <v>6</v>
      </c>
    </row>
    <row r="168" spans="1:11">
      <c r="A168" s="5" t="s">
        <v>190</v>
      </c>
      <c r="B168" s="5" t="s">
        <v>191</v>
      </c>
      <c r="C168" s="6" t="s">
        <v>192</v>
      </c>
      <c r="D168" s="5" t="s">
        <v>193</v>
      </c>
      <c r="E168" s="5">
        <v>8.2135752039999996</v>
      </c>
      <c r="F168" s="5">
        <v>2.1505155000000001E-2</v>
      </c>
      <c r="H168" s="5" t="s">
        <v>1456</v>
      </c>
      <c r="I168" s="6" t="s">
        <v>12</v>
      </c>
      <c r="J168" s="5" t="s">
        <v>1457</v>
      </c>
      <c r="K168" s="5">
        <v>6</v>
      </c>
    </row>
    <row r="169" spans="1:11">
      <c r="A169" s="5" t="s">
        <v>504</v>
      </c>
      <c r="B169" s="5" t="s">
        <v>505</v>
      </c>
      <c r="C169" s="6" t="s">
        <v>12</v>
      </c>
      <c r="D169" s="5" t="s">
        <v>32</v>
      </c>
      <c r="E169" s="5">
        <v>8.2090616619999999</v>
      </c>
      <c r="F169" s="5">
        <v>6.7565979999999999E-3</v>
      </c>
      <c r="H169" s="5" t="s">
        <v>248</v>
      </c>
      <c r="I169" s="6" t="s">
        <v>12</v>
      </c>
      <c r="J169" s="5" t="s">
        <v>249</v>
      </c>
      <c r="K169" s="5">
        <v>6</v>
      </c>
    </row>
    <row r="170" spans="1:11">
      <c r="A170" s="5" t="s">
        <v>1024</v>
      </c>
      <c r="B170" s="5" t="s">
        <v>1025</v>
      </c>
      <c r="C170" s="6" t="s">
        <v>12</v>
      </c>
      <c r="D170" s="5" t="s">
        <v>1026</v>
      </c>
      <c r="E170" s="5">
        <v>8.2061069409999998</v>
      </c>
      <c r="F170" s="5">
        <v>6.1465139999999996E-3</v>
      </c>
      <c r="H170" s="5" t="s">
        <v>736</v>
      </c>
      <c r="I170" s="6" t="s">
        <v>12</v>
      </c>
      <c r="J170" s="5" t="s">
        <v>16</v>
      </c>
      <c r="K170" s="5">
        <v>6</v>
      </c>
    </row>
    <row r="171" spans="1:11">
      <c r="A171" s="5" t="s">
        <v>4742</v>
      </c>
      <c r="B171" s="5" t="s">
        <v>7636</v>
      </c>
      <c r="C171" s="6" t="s">
        <v>12</v>
      </c>
      <c r="D171" s="5" t="s">
        <v>4743</v>
      </c>
      <c r="E171" s="5">
        <v>8.1927257180000002</v>
      </c>
      <c r="F171" s="5">
        <v>8.3982680000000004E-3</v>
      </c>
      <c r="H171" s="5" t="s">
        <v>210</v>
      </c>
      <c r="I171" s="6" t="s">
        <v>12</v>
      </c>
      <c r="J171" s="5" t="s">
        <v>16</v>
      </c>
      <c r="K171" s="5">
        <v>6</v>
      </c>
    </row>
    <row r="172" spans="1:11">
      <c r="A172" s="5" t="s">
        <v>367</v>
      </c>
      <c r="B172" s="5" t="s">
        <v>368</v>
      </c>
      <c r="C172" s="6" t="s">
        <v>12</v>
      </c>
      <c r="D172" s="5" t="s">
        <v>369</v>
      </c>
      <c r="E172" s="5">
        <v>8.1912889480000004</v>
      </c>
      <c r="F172" s="5">
        <v>1.2705882E-2</v>
      </c>
      <c r="H172" s="5" t="s">
        <v>302</v>
      </c>
      <c r="I172" s="6" t="s">
        <v>12</v>
      </c>
      <c r="J172" s="5" t="s">
        <v>304</v>
      </c>
      <c r="K172" s="5">
        <v>6</v>
      </c>
    </row>
    <row r="173" spans="1:11">
      <c r="A173" s="5" t="s">
        <v>2792</v>
      </c>
      <c r="B173" s="5" t="s">
        <v>7649</v>
      </c>
      <c r="C173" s="6" t="s">
        <v>2793</v>
      </c>
      <c r="D173" s="5" t="s">
        <v>893</v>
      </c>
      <c r="E173" s="5">
        <v>8.1911335489999999</v>
      </c>
      <c r="F173" s="5">
        <v>6.053302E-3</v>
      </c>
      <c r="H173" s="5" t="s">
        <v>274</v>
      </c>
      <c r="I173" s="6" t="s">
        <v>12</v>
      </c>
      <c r="J173" s="5" t="s">
        <v>16</v>
      </c>
      <c r="K173" s="5">
        <v>6</v>
      </c>
    </row>
    <row r="174" spans="1:11">
      <c r="A174" s="5" t="s">
        <v>299</v>
      </c>
      <c r="B174" s="5" t="s">
        <v>300</v>
      </c>
      <c r="C174" s="6" t="s">
        <v>12</v>
      </c>
      <c r="D174" s="5" t="s">
        <v>16</v>
      </c>
      <c r="E174" s="5">
        <v>8.1864346660000002</v>
      </c>
      <c r="F174" s="5">
        <v>6.6127950000000003E-3</v>
      </c>
      <c r="H174" s="5" t="s">
        <v>366</v>
      </c>
      <c r="I174" s="6" t="s">
        <v>12</v>
      </c>
      <c r="J174" s="5" t="s">
        <v>16</v>
      </c>
      <c r="K174" s="5">
        <v>6</v>
      </c>
    </row>
    <row r="175" spans="1:11">
      <c r="A175" s="5" t="s">
        <v>250</v>
      </c>
      <c r="B175" s="5" t="s">
        <v>422</v>
      </c>
      <c r="C175" s="6" t="s">
        <v>252</v>
      </c>
      <c r="D175" s="5" t="s">
        <v>253</v>
      </c>
      <c r="E175" s="5">
        <v>8.1858906349999998</v>
      </c>
      <c r="F175" s="5">
        <v>6.3387979999999997E-3</v>
      </c>
      <c r="H175" s="5" t="s">
        <v>857</v>
      </c>
      <c r="I175" s="6" t="s">
        <v>12</v>
      </c>
      <c r="J175" s="5" t="s">
        <v>16</v>
      </c>
      <c r="K175" s="5">
        <v>6</v>
      </c>
    </row>
    <row r="176" spans="1:11">
      <c r="A176" s="5" t="s">
        <v>140</v>
      </c>
      <c r="B176" s="5" t="s">
        <v>487</v>
      </c>
      <c r="C176" s="6" t="s">
        <v>12</v>
      </c>
      <c r="D176" s="5" t="s">
        <v>141</v>
      </c>
      <c r="E176" s="5">
        <v>8.1829174560000002</v>
      </c>
      <c r="F176" s="5">
        <v>8.486937E-3</v>
      </c>
      <c r="H176" s="5" t="s">
        <v>828</v>
      </c>
      <c r="I176" s="6" t="s">
        <v>12</v>
      </c>
      <c r="J176" s="5" t="s">
        <v>829</v>
      </c>
      <c r="K176" s="5">
        <v>6</v>
      </c>
    </row>
    <row r="177" spans="1:11">
      <c r="A177" s="5" t="s">
        <v>11548</v>
      </c>
      <c r="B177" s="5" t="s">
        <v>11549</v>
      </c>
      <c r="C177" s="6" t="s">
        <v>12</v>
      </c>
      <c r="D177" s="5" t="s">
        <v>11550</v>
      </c>
      <c r="E177" s="5">
        <v>8.1800109939999999</v>
      </c>
      <c r="F177" s="5">
        <v>6.1805050000000002E-3</v>
      </c>
      <c r="H177" s="5" t="s">
        <v>1130</v>
      </c>
      <c r="I177" s="6" t="s">
        <v>12</v>
      </c>
      <c r="J177" s="5" t="s">
        <v>1131</v>
      </c>
      <c r="K177" s="5">
        <v>6</v>
      </c>
    </row>
    <row r="178" spans="1:11">
      <c r="A178" s="5" t="s">
        <v>1165</v>
      </c>
      <c r="B178" s="5" t="s">
        <v>1679</v>
      </c>
      <c r="C178" s="6" t="s">
        <v>12</v>
      </c>
      <c r="D178" s="5" t="s">
        <v>16</v>
      </c>
      <c r="E178" s="5">
        <v>8.1780584649999994</v>
      </c>
      <c r="F178" s="5">
        <v>8.0579710000000006E-3</v>
      </c>
      <c r="H178" s="5" t="s">
        <v>516</v>
      </c>
      <c r="I178" s="6" t="s">
        <v>12</v>
      </c>
      <c r="J178" s="5" t="s">
        <v>16</v>
      </c>
      <c r="K178" s="5">
        <v>6</v>
      </c>
    </row>
    <row r="179" spans="1:11">
      <c r="A179" s="5" t="s">
        <v>701</v>
      </c>
      <c r="B179" s="5" t="s">
        <v>702</v>
      </c>
      <c r="C179" s="6" t="s">
        <v>12</v>
      </c>
      <c r="D179" s="5" t="s">
        <v>703</v>
      </c>
      <c r="E179" s="5">
        <v>8.1738198050000008</v>
      </c>
      <c r="F179" s="5">
        <v>1.0114352E-2</v>
      </c>
      <c r="H179" s="5" t="s">
        <v>75</v>
      </c>
      <c r="I179" s="6" t="s">
        <v>12</v>
      </c>
      <c r="J179" s="5" t="s">
        <v>16</v>
      </c>
      <c r="K179" s="5">
        <v>6</v>
      </c>
    </row>
    <row r="180" spans="1:11">
      <c r="A180" s="5" t="s">
        <v>17</v>
      </c>
      <c r="B180" s="5" t="s">
        <v>756</v>
      </c>
      <c r="C180" s="6" t="s">
        <v>12</v>
      </c>
      <c r="D180" s="5" t="s">
        <v>18</v>
      </c>
      <c r="E180" s="5">
        <v>8.1675501659999998</v>
      </c>
      <c r="F180" s="5">
        <v>8.4733080000000006E-3</v>
      </c>
      <c r="H180" s="5" t="s">
        <v>1213</v>
      </c>
      <c r="I180" s="6" t="s">
        <v>12</v>
      </c>
      <c r="J180" s="5" t="s">
        <v>1214</v>
      </c>
      <c r="K180" s="5">
        <v>6</v>
      </c>
    </row>
    <row r="181" spans="1:11">
      <c r="A181" s="5" t="s">
        <v>530</v>
      </c>
      <c r="B181" s="5" t="s">
        <v>1346</v>
      </c>
      <c r="C181" s="6" t="s">
        <v>532</v>
      </c>
      <c r="D181" s="5" t="s">
        <v>533</v>
      </c>
      <c r="E181" s="5">
        <v>8.1649103959999998</v>
      </c>
      <c r="F181" s="5">
        <v>5.7531910000000004E-3</v>
      </c>
      <c r="H181" s="5" t="s">
        <v>324</v>
      </c>
      <c r="I181" s="6" t="s">
        <v>12</v>
      </c>
      <c r="J181" s="5" t="s">
        <v>16</v>
      </c>
      <c r="K181" s="5">
        <v>6</v>
      </c>
    </row>
    <row r="182" spans="1:11">
      <c r="A182" s="5" t="s">
        <v>648</v>
      </c>
      <c r="B182" s="5" t="s">
        <v>11551</v>
      </c>
      <c r="C182" s="6" t="s">
        <v>649</v>
      </c>
      <c r="D182" s="5" t="s">
        <v>650</v>
      </c>
      <c r="E182" s="5">
        <v>8.1466307839999992</v>
      </c>
      <c r="F182" s="5">
        <v>2.8820297000000002E-2</v>
      </c>
      <c r="H182" s="5" t="s">
        <v>158</v>
      </c>
      <c r="I182" s="6" t="s">
        <v>12</v>
      </c>
      <c r="J182" s="5" t="s">
        <v>16</v>
      </c>
      <c r="K182" s="5">
        <v>6</v>
      </c>
    </row>
    <row r="183" spans="1:11">
      <c r="A183" s="5" t="s">
        <v>61</v>
      </c>
      <c r="B183" s="5" t="s">
        <v>636</v>
      </c>
      <c r="C183" s="6" t="s">
        <v>12</v>
      </c>
      <c r="D183" s="5" t="s">
        <v>16</v>
      </c>
      <c r="E183" s="5">
        <v>8.1390197279999992</v>
      </c>
      <c r="F183" s="5">
        <v>1.0145872E-2</v>
      </c>
      <c r="H183" s="5" t="s">
        <v>755</v>
      </c>
      <c r="I183" s="6" t="s">
        <v>12</v>
      </c>
      <c r="J183" s="5" t="s">
        <v>16</v>
      </c>
      <c r="K183" s="5">
        <v>6</v>
      </c>
    </row>
    <row r="184" spans="1:11">
      <c r="A184" s="5" t="s">
        <v>25</v>
      </c>
      <c r="B184" s="5" t="s">
        <v>402</v>
      </c>
      <c r="C184" s="6" t="s">
        <v>26</v>
      </c>
      <c r="D184" s="5" t="s">
        <v>16</v>
      </c>
      <c r="E184" s="5">
        <v>8.1383607779999991</v>
      </c>
      <c r="F184" s="5">
        <v>2.2319430000000001E-2</v>
      </c>
      <c r="H184" s="5" t="s">
        <v>476</v>
      </c>
      <c r="I184" s="6" t="s">
        <v>12</v>
      </c>
      <c r="J184" s="5" t="s">
        <v>16</v>
      </c>
      <c r="K184" s="5">
        <v>6</v>
      </c>
    </row>
    <row r="185" spans="1:11">
      <c r="A185" s="5" t="s">
        <v>276</v>
      </c>
      <c r="B185" s="5" t="s">
        <v>11552</v>
      </c>
      <c r="C185" s="6" t="s">
        <v>12</v>
      </c>
      <c r="D185" s="5" t="s">
        <v>16</v>
      </c>
      <c r="E185" s="5">
        <v>8.1310919520000002</v>
      </c>
      <c r="F185" s="5">
        <v>7.4532369999999997E-3</v>
      </c>
      <c r="H185" s="5" t="s">
        <v>5114</v>
      </c>
      <c r="I185" s="6" t="s">
        <v>12</v>
      </c>
      <c r="J185" s="5" t="s">
        <v>16</v>
      </c>
      <c r="K185" s="5">
        <v>6</v>
      </c>
    </row>
    <row r="186" spans="1:11">
      <c r="A186" s="5" t="s">
        <v>334</v>
      </c>
      <c r="B186" s="5" t="s">
        <v>11553</v>
      </c>
      <c r="C186" s="6" t="s">
        <v>12</v>
      </c>
      <c r="D186" s="5" t="s">
        <v>16</v>
      </c>
      <c r="E186" s="5">
        <v>8.1196136669999994</v>
      </c>
      <c r="F186" s="5">
        <v>7.7222219999999999E-3</v>
      </c>
      <c r="H186" s="5" t="s">
        <v>448</v>
      </c>
      <c r="I186" s="6" t="s">
        <v>12</v>
      </c>
      <c r="J186" s="5" t="s">
        <v>16</v>
      </c>
      <c r="K186" s="5">
        <v>6</v>
      </c>
    </row>
    <row r="187" spans="1:11">
      <c r="A187" s="5" t="s">
        <v>2428</v>
      </c>
      <c r="B187" s="5" t="s">
        <v>7562</v>
      </c>
      <c r="C187" s="6" t="s">
        <v>12</v>
      </c>
      <c r="D187" s="5" t="s">
        <v>16</v>
      </c>
      <c r="E187" s="5">
        <v>8.1195526119999997</v>
      </c>
      <c r="F187" s="5">
        <v>9.8581390000000001E-3</v>
      </c>
      <c r="H187" s="5" t="s">
        <v>544</v>
      </c>
      <c r="I187" s="6" t="s">
        <v>12</v>
      </c>
      <c r="J187" s="5" t="s">
        <v>16</v>
      </c>
      <c r="K187" s="5">
        <v>6</v>
      </c>
    </row>
    <row r="188" spans="1:11">
      <c r="A188" s="5" t="s">
        <v>490</v>
      </c>
      <c r="B188" s="5" t="s">
        <v>491</v>
      </c>
      <c r="C188" s="6" t="s">
        <v>12</v>
      </c>
      <c r="D188" s="5" t="s">
        <v>16</v>
      </c>
      <c r="E188" s="5">
        <v>8.1023695070000006</v>
      </c>
      <c r="F188" s="5">
        <v>6.0561469999999996E-3</v>
      </c>
      <c r="H188" s="5" t="s">
        <v>370</v>
      </c>
      <c r="I188" s="6" t="s">
        <v>12</v>
      </c>
      <c r="J188" s="5" t="s">
        <v>371</v>
      </c>
      <c r="K188" s="5">
        <v>6</v>
      </c>
    </row>
    <row r="189" spans="1:11">
      <c r="A189" s="5" t="s">
        <v>102</v>
      </c>
      <c r="B189" s="5" t="s">
        <v>7662</v>
      </c>
      <c r="C189" s="6" t="s">
        <v>12</v>
      </c>
      <c r="D189" s="5" t="s">
        <v>16</v>
      </c>
      <c r="E189" s="5">
        <v>8.1019974149999996</v>
      </c>
      <c r="F189" s="5">
        <v>6.4746669999999999E-3</v>
      </c>
      <c r="H189" s="5" t="s">
        <v>452</v>
      </c>
      <c r="I189" s="6" t="s">
        <v>12</v>
      </c>
      <c r="J189" s="5" t="s">
        <v>453</v>
      </c>
      <c r="K189" s="5">
        <v>6</v>
      </c>
    </row>
    <row r="190" spans="1:11">
      <c r="A190" s="5" t="s">
        <v>8125</v>
      </c>
      <c r="B190" s="5" t="s">
        <v>11554</v>
      </c>
      <c r="C190" s="6" t="s">
        <v>8126</v>
      </c>
      <c r="D190" s="5" t="s">
        <v>16</v>
      </c>
      <c r="E190" s="5">
        <v>8.0911866430000003</v>
      </c>
      <c r="F190" s="5">
        <v>6.0534760000000003E-3</v>
      </c>
      <c r="H190" s="5" t="s">
        <v>361</v>
      </c>
      <c r="I190" s="6" t="s">
        <v>12</v>
      </c>
      <c r="J190" s="5" t="s">
        <v>362</v>
      </c>
      <c r="K190" s="5">
        <v>6</v>
      </c>
    </row>
    <row r="191" spans="1:11">
      <c r="A191" s="5" t="s">
        <v>1349</v>
      </c>
      <c r="B191" s="5" t="s">
        <v>1350</v>
      </c>
      <c r="C191" s="6" t="s">
        <v>12</v>
      </c>
      <c r="D191" s="5" t="s">
        <v>16</v>
      </c>
      <c r="E191" s="5">
        <v>8.0902004840000004</v>
      </c>
      <c r="F191" s="5">
        <v>6.2788710000000001E-3</v>
      </c>
      <c r="H191" s="5" t="s">
        <v>315</v>
      </c>
      <c r="I191" s="6" t="s">
        <v>12</v>
      </c>
      <c r="J191" s="5" t="s">
        <v>316</v>
      </c>
      <c r="K191" s="5">
        <v>6</v>
      </c>
    </row>
    <row r="192" spans="1:11">
      <c r="A192" s="5" t="s">
        <v>163</v>
      </c>
      <c r="B192" s="5" t="s">
        <v>1046</v>
      </c>
      <c r="C192" s="6" t="s">
        <v>12</v>
      </c>
      <c r="D192" s="5" t="s">
        <v>165</v>
      </c>
      <c r="E192" s="5">
        <v>8.0901983580000003</v>
      </c>
      <c r="F192" s="5">
        <v>1.0083742E-2</v>
      </c>
      <c r="H192" s="5" t="s">
        <v>1424</v>
      </c>
      <c r="I192" s="6" t="s">
        <v>12</v>
      </c>
      <c r="J192" s="5" t="s">
        <v>1425</v>
      </c>
      <c r="K192" s="5">
        <v>6</v>
      </c>
    </row>
    <row r="193" spans="1:11">
      <c r="A193" s="5" t="s">
        <v>163</v>
      </c>
      <c r="B193" s="5" t="s">
        <v>635</v>
      </c>
      <c r="C193" s="6" t="s">
        <v>12</v>
      </c>
      <c r="D193" s="5" t="s">
        <v>165</v>
      </c>
      <c r="E193" s="5">
        <v>8.0888058340000004</v>
      </c>
      <c r="F193" s="5">
        <v>1.219802E-2</v>
      </c>
      <c r="H193" s="5" t="s">
        <v>344</v>
      </c>
      <c r="I193" s="6" t="s">
        <v>344</v>
      </c>
      <c r="J193" s="5" t="e">
        <v>#N/A</v>
      </c>
      <c r="K193" s="5">
        <v>5</v>
      </c>
    </row>
    <row r="194" spans="1:11">
      <c r="A194" s="5" t="s">
        <v>310</v>
      </c>
      <c r="B194" s="5" t="s">
        <v>936</v>
      </c>
      <c r="C194" s="6" t="s">
        <v>12</v>
      </c>
      <c r="D194" s="5" t="s">
        <v>311</v>
      </c>
      <c r="E194" s="5">
        <v>8.0884379150000001</v>
      </c>
      <c r="F194" s="5">
        <v>8.014363E-3</v>
      </c>
      <c r="H194" s="5" t="s">
        <v>4731</v>
      </c>
      <c r="I194" s="6" t="s">
        <v>4732</v>
      </c>
      <c r="J194" s="5" t="s">
        <v>4733</v>
      </c>
      <c r="K194" s="5">
        <v>5</v>
      </c>
    </row>
    <row r="195" spans="1:11">
      <c r="A195" s="5" t="s">
        <v>699</v>
      </c>
      <c r="B195" s="5" t="s">
        <v>700</v>
      </c>
      <c r="C195" s="6" t="s">
        <v>12</v>
      </c>
      <c r="D195" s="5" t="s">
        <v>16</v>
      </c>
      <c r="E195" s="5">
        <v>8.0872577830000001</v>
      </c>
      <c r="F195" s="5">
        <v>1.2219336000000001E-2</v>
      </c>
      <c r="H195" s="5" t="s">
        <v>3128</v>
      </c>
      <c r="I195" s="6" t="s">
        <v>3129</v>
      </c>
      <c r="J195" s="5" t="s">
        <v>3130</v>
      </c>
      <c r="K195" s="5">
        <v>5</v>
      </c>
    </row>
    <row r="196" spans="1:11">
      <c r="A196" s="5" t="s">
        <v>261</v>
      </c>
      <c r="B196" s="5" t="s">
        <v>7572</v>
      </c>
      <c r="C196" s="6" t="s">
        <v>12</v>
      </c>
      <c r="D196" s="5" t="s">
        <v>263</v>
      </c>
      <c r="E196" s="5">
        <v>8.083451728</v>
      </c>
      <c r="F196" s="5">
        <v>8.1337309999999999E-3</v>
      </c>
      <c r="H196" s="5" t="s">
        <v>521</v>
      </c>
      <c r="I196" s="6" t="s">
        <v>523</v>
      </c>
      <c r="J196" s="5" t="s">
        <v>323</v>
      </c>
      <c r="K196" s="5">
        <v>5</v>
      </c>
    </row>
    <row r="197" spans="1:11">
      <c r="A197" s="5" t="s">
        <v>4864</v>
      </c>
      <c r="B197" s="5" t="s">
        <v>11555</v>
      </c>
      <c r="C197" s="6" t="s">
        <v>12</v>
      </c>
      <c r="D197" s="5" t="s">
        <v>16</v>
      </c>
      <c r="E197" s="5">
        <v>8.0714646979999998</v>
      </c>
      <c r="F197" s="5">
        <v>6.4199399999999998E-3</v>
      </c>
      <c r="H197" s="5" t="s">
        <v>2053</v>
      </c>
      <c r="I197" s="6" t="s">
        <v>2055</v>
      </c>
      <c r="J197" s="5" t="s">
        <v>2056</v>
      </c>
      <c r="K197" s="5">
        <v>5</v>
      </c>
    </row>
    <row r="198" spans="1:11">
      <c r="A198" s="5" t="s">
        <v>535</v>
      </c>
      <c r="B198" s="5" t="s">
        <v>536</v>
      </c>
      <c r="C198" s="6" t="s">
        <v>12</v>
      </c>
      <c r="D198" s="5" t="s">
        <v>537</v>
      </c>
      <c r="E198" s="5">
        <v>8.0690136750000008</v>
      </c>
      <c r="F198" s="5">
        <v>9.1667469999999994E-3</v>
      </c>
      <c r="H198" s="5" t="s">
        <v>5937</v>
      </c>
      <c r="I198" s="6" t="s">
        <v>5938</v>
      </c>
      <c r="J198" s="5" t="s">
        <v>5939</v>
      </c>
      <c r="K198" s="5">
        <v>5</v>
      </c>
    </row>
    <row r="199" spans="1:11">
      <c r="A199" s="5" t="s">
        <v>1124</v>
      </c>
      <c r="B199" s="5" t="s">
        <v>1280</v>
      </c>
      <c r="C199" s="6" t="s">
        <v>12</v>
      </c>
      <c r="D199" s="5" t="s">
        <v>16</v>
      </c>
      <c r="E199" s="5">
        <v>8.0660385290000001</v>
      </c>
      <c r="F199" s="5">
        <v>1.9333333000000001E-2</v>
      </c>
      <c r="H199" s="5" t="s">
        <v>5697</v>
      </c>
      <c r="I199" s="6" t="s">
        <v>5698</v>
      </c>
      <c r="J199" s="5" t="s">
        <v>5699</v>
      </c>
      <c r="K199" s="5">
        <v>5</v>
      </c>
    </row>
    <row r="200" spans="1:11">
      <c r="A200" s="5" t="s">
        <v>277</v>
      </c>
      <c r="B200" s="5" t="s">
        <v>278</v>
      </c>
      <c r="C200" s="6" t="s">
        <v>12</v>
      </c>
      <c r="D200" s="5" t="s">
        <v>16</v>
      </c>
      <c r="E200" s="5">
        <v>8.0592305260000003</v>
      </c>
      <c r="F200" s="5">
        <v>9.1579450000000007E-3</v>
      </c>
      <c r="H200" s="5" t="s">
        <v>605</v>
      </c>
      <c r="I200" s="6" t="s">
        <v>606</v>
      </c>
      <c r="J200" s="5" t="s">
        <v>16</v>
      </c>
      <c r="K200" s="5">
        <v>5</v>
      </c>
    </row>
    <row r="201" spans="1:11">
      <c r="A201" s="5" t="s">
        <v>7509</v>
      </c>
      <c r="B201" s="5" t="s">
        <v>7510</v>
      </c>
      <c r="C201" s="6" t="s">
        <v>12</v>
      </c>
      <c r="D201" s="5" t="s">
        <v>16</v>
      </c>
      <c r="E201" s="5">
        <v>8.0536686979999992</v>
      </c>
      <c r="F201" s="5">
        <v>1.5688839999999999E-2</v>
      </c>
      <c r="H201" s="5" t="s">
        <v>279</v>
      </c>
      <c r="I201" s="6" t="s">
        <v>280</v>
      </c>
      <c r="J201" s="5" t="s">
        <v>281</v>
      </c>
      <c r="K201" s="5">
        <v>5</v>
      </c>
    </row>
    <row r="202" spans="1:11">
      <c r="A202" s="5" t="s">
        <v>155</v>
      </c>
      <c r="B202" s="5" t="s">
        <v>156</v>
      </c>
      <c r="C202" s="6" t="s">
        <v>12</v>
      </c>
      <c r="D202" s="5" t="s">
        <v>157</v>
      </c>
      <c r="E202" s="5">
        <v>8.0519926549999994</v>
      </c>
      <c r="F202" s="5">
        <v>6.4178270000000001E-3</v>
      </c>
      <c r="H202" s="5" t="s">
        <v>941</v>
      </c>
      <c r="I202" s="6" t="s">
        <v>942</v>
      </c>
      <c r="J202" s="5" t="s">
        <v>32</v>
      </c>
      <c r="K202" s="5">
        <v>5</v>
      </c>
    </row>
    <row r="203" spans="1:11">
      <c r="A203" s="5" t="s">
        <v>340</v>
      </c>
      <c r="B203" s="5" t="s">
        <v>341</v>
      </c>
      <c r="C203" s="6" t="s">
        <v>12</v>
      </c>
      <c r="D203" s="5" t="s">
        <v>342</v>
      </c>
      <c r="E203" s="5">
        <v>8.0504893160000002</v>
      </c>
      <c r="F203" s="5">
        <v>1.0378728E-2</v>
      </c>
      <c r="H203" s="5" t="s">
        <v>1543</v>
      </c>
      <c r="I203" s="6" t="s">
        <v>1544</v>
      </c>
      <c r="J203" s="5" t="s">
        <v>1545</v>
      </c>
      <c r="K203" s="5">
        <v>5</v>
      </c>
    </row>
    <row r="204" spans="1:11">
      <c r="A204" s="5" t="s">
        <v>61</v>
      </c>
      <c r="B204" s="5" t="s">
        <v>1249</v>
      </c>
      <c r="C204" s="6" t="s">
        <v>12</v>
      </c>
      <c r="D204" s="5" t="s">
        <v>16</v>
      </c>
      <c r="E204" s="5">
        <v>8.0482236940000007</v>
      </c>
      <c r="F204" s="5">
        <v>1.3809145E-2</v>
      </c>
      <c r="H204" s="5" t="s">
        <v>929</v>
      </c>
      <c r="I204" s="6" t="s">
        <v>930</v>
      </c>
      <c r="J204" s="5" t="s">
        <v>931</v>
      </c>
      <c r="K204" s="5">
        <v>5</v>
      </c>
    </row>
    <row r="205" spans="1:11">
      <c r="A205" s="5" t="s">
        <v>1317</v>
      </c>
      <c r="B205" s="5" t="s">
        <v>1318</v>
      </c>
      <c r="C205" s="6" t="s">
        <v>12</v>
      </c>
      <c r="D205" s="5" t="s">
        <v>1319</v>
      </c>
      <c r="E205" s="5">
        <v>8.0423462390000005</v>
      </c>
      <c r="F205" s="5">
        <v>1.1219048000000001E-2</v>
      </c>
      <c r="H205" s="5" t="s">
        <v>590</v>
      </c>
      <c r="I205" s="6" t="s">
        <v>591</v>
      </c>
      <c r="J205" s="5" t="s">
        <v>592</v>
      </c>
      <c r="K205" s="5">
        <v>5</v>
      </c>
    </row>
    <row r="206" spans="1:11">
      <c r="A206" s="5" t="s">
        <v>764</v>
      </c>
      <c r="B206" s="5" t="s">
        <v>765</v>
      </c>
      <c r="C206" s="6" t="s">
        <v>12</v>
      </c>
      <c r="D206" s="5" t="s">
        <v>32</v>
      </c>
      <c r="E206" s="5">
        <v>8.0411506300000006</v>
      </c>
      <c r="F206" s="5">
        <v>5.360231E-3</v>
      </c>
      <c r="H206" s="5" t="s">
        <v>1466</v>
      </c>
      <c r="I206" s="6" t="s">
        <v>1468</v>
      </c>
      <c r="J206" s="5" t="s">
        <v>1469</v>
      </c>
      <c r="K206" s="5">
        <v>5</v>
      </c>
    </row>
    <row r="207" spans="1:11">
      <c r="A207" s="5" t="s">
        <v>710</v>
      </c>
      <c r="B207" s="5" t="s">
        <v>787</v>
      </c>
      <c r="C207" s="6" t="s">
        <v>12</v>
      </c>
      <c r="D207" s="5" t="s">
        <v>711</v>
      </c>
      <c r="E207" s="5">
        <v>8.0396510360000004</v>
      </c>
      <c r="F207" s="5">
        <v>7.0722220000000004E-3</v>
      </c>
      <c r="H207" s="5" t="s">
        <v>905</v>
      </c>
      <c r="I207" s="6" t="s">
        <v>906</v>
      </c>
      <c r="J207" s="5" t="s">
        <v>907</v>
      </c>
      <c r="K207" s="5">
        <v>5</v>
      </c>
    </row>
    <row r="208" spans="1:11">
      <c r="A208" s="5" t="s">
        <v>403</v>
      </c>
      <c r="B208" s="5" t="s">
        <v>1023</v>
      </c>
      <c r="C208" s="6" t="s">
        <v>404</v>
      </c>
      <c r="D208" s="5" t="s">
        <v>405</v>
      </c>
      <c r="E208" s="5">
        <v>8.0369011960000005</v>
      </c>
      <c r="F208" s="5">
        <v>2.1487308E-2</v>
      </c>
      <c r="H208" s="5" t="s">
        <v>1506</v>
      </c>
      <c r="I208" s="6" t="s">
        <v>1507</v>
      </c>
      <c r="J208" s="5" t="s">
        <v>1508</v>
      </c>
      <c r="K208" s="5">
        <v>5</v>
      </c>
    </row>
    <row r="209" spans="1:11">
      <c r="A209" s="5" t="s">
        <v>1086</v>
      </c>
      <c r="B209" s="5" t="s">
        <v>1087</v>
      </c>
      <c r="C209" s="6" t="s">
        <v>1088</v>
      </c>
      <c r="D209" s="5" t="s">
        <v>1089</v>
      </c>
      <c r="E209" s="5">
        <v>8.0355743769999997</v>
      </c>
      <c r="F209" s="5">
        <v>5.5435140000000003E-3</v>
      </c>
      <c r="H209" s="5" t="s">
        <v>6057</v>
      </c>
      <c r="I209" s="6" t="s">
        <v>6058</v>
      </c>
      <c r="J209" s="5" t="s">
        <v>6059</v>
      </c>
      <c r="K209" s="5">
        <v>5</v>
      </c>
    </row>
    <row r="210" spans="1:11">
      <c r="A210" s="5" t="s">
        <v>1988</v>
      </c>
      <c r="B210" s="5" t="s">
        <v>1989</v>
      </c>
      <c r="C210" s="6" t="s">
        <v>1990</v>
      </c>
      <c r="D210" s="5" t="s">
        <v>1991</v>
      </c>
      <c r="E210" s="5">
        <v>8.0289196569999994</v>
      </c>
      <c r="F210" s="5">
        <v>1.2791257E-2</v>
      </c>
      <c r="H210" s="5" t="s">
        <v>7664</v>
      </c>
      <c r="I210" s="6" t="s">
        <v>7665</v>
      </c>
      <c r="J210" s="5" t="s">
        <v>7666</v>
      </c>
      <c r="K210" s="5">
        <v>5</v>
      </c>
    </row>
    <row r="211" spans="1:11">
      <c r="A211" s="5" t="s">
        <v>236</v>
      </c>
      <c r="B211" s="5" t="s">
        <v>593</v>
      </c>
      <c r="C211" s="6" t="s">
        <v>12</v>
      </c>
      <c r="D211" s="5" t="s">
        <v>16</v>
      </c>
      <c r="E211" s="5">
        <v>8.0276425380000003</v>
      </c>
      <c r="F211" s="5">
        <v>2.5422456999999999E-2</v>
      </c>
      <c r="H211" s="5" t="s">
        <v>2802</v>
      </c>
      <c r="I211" s="6" t="s">
        <v>2803</v>
      </c>
      <c r="J211" s="5" t="s">
        <v>2804</v>
      </c>
      <c r="K211" s="5">
        <v>5</v>
      </c>
    </row>
    <row r="212" spans="1:11">
      <c r="A212" s="5" t="s">
        <v>622</v>
      </c>
      <c r="B212" s="5" t="s">
        <v>623</v>
      </c>
      <c r="C212" s="6" t="s">
        <v>624</v>
      </c>
      <c r="D212" s="5" t="s">
        <v>625</v>
      </c>
      <c r="E212" s="5">
        <v>8.0274735689999996</v>
      </c>
      <c r="F212" s="5">
        <v>1.1193342E-2</v>
      </c>
      <c r="H212" s="5" t="s">
        <v>717</v>
      </c>
      <c r="I212" s="6" t="s">
        <v>719</v>
      </c>
      <c r="J212" s="5" t="s">
        <v>720</v>
      </c>
      <c r="K212" s="5">
        <v>5</v>
      </c>
    </row>
    <row r="213" spans="1:11">
      <c r="A213" s="5" t="s">
        <v>194</v>
      </c>
      <c r="B213" s="5" t="s">
        <v>1090</v>
      </c>
      <c r="C213" s="6" t="s">
        <v>12</v>
      </c>
      <c r="D213" s="5" t="s">
        <v>16</v>
      </c>
      <c r="E213" s="5">
        <v>8.0248885150000007</v>
      </c>
      <c r="F213" s="5">
        <v>7.7069510000000001E-3</v>
      </c>
      <c r="H213" s="5" t="s">
        <v>7672</v>
      </c>
      <c r="I213" s="6" t="s">
        <v>7673</v>
      </c>
      <c r="J213" s="5" t="s">
        <v>7674</v>
      </c>
      <c r="K213" s="5">
        <v>5</v>
      </c>
    </row>
    <row r="214" spans="1:11">
      <c r="A214" s="5" t="s">
        <v>11556</v>
      </c>
      <c r="B214" s="5" t="s">
        <v>11557</v>
      </c>
      <c r="C214" s="6" t="s">
        <v>11558</v>
      </c>
      <c r="D214" s="5" t="s">
        <v>16</v>
      </c>
      <c r="E214" s="5">
        <v>8.0135823689999999</v>
      </c>
      <c r="F214" s="5">
        <v>1.0103848E-2</v>
      </c>
      <c r="H214" s="5" t="s">
        <v>239</v>
      </c>
      <c r="I214" s="6" t="s">
        <v>12</v>
      </c>
      <c r="J214" s="5" t="s">
        <v>16</v>
      </c>
      <c r="K214" s="5">
        <v>5</v>
      </c>
    </row>
    <row r="215" spans="1:11">
      <c r="A215" s="5" t="s">
        <v>1723</v>
      </c>
      <c r="B215" s="5" t="s">
        <v>1724</v>
      </c>
      <c r="C215" s="6" t="s">
        <v>12</v>
      </c>
      <c r="D215" s="5" t="s">
        <v>16</v>
      </c>
      <c r="E215" s="5">
        <v>8.0110737089999997</v>
      </c>
      <c r="F215" s="5">
        <v>6.2560000000000003E-3</v>
      </c>
      <c r="H215" s="5" t="s">
        <v>11559</v>
      </c>
      <c r="I215" s="6" t="s">
        <v>12</v>
      </c>
      <c r="J215" s="5" t="s">
        <v>11560</v>
      </c>
      <c r="K215" s="5">
        <v>5</v>
      </c>
    </row>
    <row r="216" spans="1:11">
      <c r="A216" s="5" t="s">
        <v>655</v>
      </c>
      <c r="B216" s="5" t="s">
        <v>656</v>
      </c>
      <c r="C216" s="6" t="s">
        <v>12</v>
      </c>
      <c r="D216" s="5" t="s">
        <v>657</v>
      </c>
      <c r="E216" s="5">
        <v>8.0092998739999999</v>
      </c>
      <c r="F216" s="5">
        <v>6.2254550000000004E-3</v>
      </c>
      <c r="H216" s="5" t="s">
        <v>478</v>
      </c>
      <c r="I216" s="6" t="s">
        <v>12</v>
      </c>
      <c r="J216" s="5" t="s">
        <v>16</v>
      </c>
      <c r="K216" s="5">
        <v>5</v>
      </c>
    </row>
    <row r="217" spans="1:11">
      <c r="A217" s="5" t="s">
        <v>6100</v>
      </c>
      <c r="B217" s="5" t="s">
        <v>11561</v>
      </c>
      <c r="C217" s="6" t="s">
        <v>12</v>
      </c>
      <c r="D217" s="5" t="s">
        <v>16</v>
      </c>
      <c r="E217" s="5">
        <v>7.9957429969999998</v>
      </c>
      <c r="F217" s="5">
        <v>2.2922824000000001E-2</v>
      </c>
      <c r="H217" s="5" t="s">
        <v>237</v>
      </c>
      <c r="I217" s="6" t="s">
        <v>12</v>
      </c>
      <c r="J217" s="5" t="s">
        <v>16</v>
      </c>
      <c r="K217" s="5">
        <v>5</v>
      </c>
    </row>
    <row r="218" spans="1:11">
      <c r="A218" s="5" t="s">
        <v>810</v>
      </c>
      <c r="B218" s="5" t="s">
        <v>7745</v>
      </c>
      <c r="C218" s="6" t="s">
        <v>12</v>
      </c>
      <c r="D218" s="5" t="s">
        <v>16</v>
      </c>
      <c r="E218" s="5">
        <v>7.9884893789999998</v>
      </c>
      <c r="F218" s="5">
        <v>9.4227679999999998E-3</v>
      </c>
      <c r="H218" s="5" t="s">
        <v>836</v>
      </c>
      <c r="I218" s="6" t="s">
        <v>12</v>
      </c>
      <c r="J218" s="5" t="s">
        <v>16</v>
      </c>
      <c r="K218" s="5">
        <v>5</v>
      </c>
    </row>
    <row r="219" spans="1:11">
      <c r="A219" s="5" t="s">
        <v>374</v>
      </c>
      <c r="B219" s="5" t="s">
        <v>11562</v>
      </c>
      <c r="C219" s="6" t="e">
        <v>#N/A</v>
      </c>
      <c r="D219" s="5" t="e">
        <v>#N/A</v>
      </c>
      <c r="E219" s="5">
        <v>7.986486932</v>
      </c>
      <c r="F219" s="5">
        <v>9.6517589999999993E-3</v>
      </c>
      <c r="H219" s="5" t="s">
        <v>763</v>
      </c>
      <c r="I219" s="6" t="s">
        <v>12</v>
      </c>
      <c r="J219" s="5" t="s">
        <v>16</v>
      </c>
      <c r="K219" s="5">
        <v>5</v>
      </c>
    </row>
    <row r="220" spans="1:11">
      <c r="A220" s="5" t="s">
        <v>340</v>
      </c>
      <c r="B220" s="5" t="s">
        <v>7569</v>
      </c>
      <c r="C220" s="6" t="s">
        <v>12</v>
      </c>
      <c r="D220" s="5" t="s">
        <v>342</v>
      </c>
      <c r="E220" s="5">
        <v>7.9859938619999999</v>
      </c>
      <c r="F220" s="5">
        <v>6.136201E-3</v>
      </c>
      <c r="H220" s="5" t="s">
        <v>2016</v>
      </c>
      <c r="I220" s="6" t="s">
        <v>12</v>
      </c>
      <c r="J220" s="5" t="s">
        <v>2017</v>
      </c>
      <c r="K220" s="5">
        <v>5</v>
      </c>
    </row>
    <row r="221" spans="1:11">
      <c r="A221" s="5" t="s">
        <v>8125</v>
      </c>
      <c r="B221" s="5" t="s">
        <v>11563</v>
      </c>
      <c r="C221" s="6" t="s">
        <v>8126</v>
      </c>
      <c r="D221" s="5" t="s">
        <v>16</v>
      </c>
      <c r="E221" s="5">
        <v>7.9856253070000003</v>
      </c>
      <c r="F221" s="5">
        <v>1.1047619E-2</v>
      </c>
      <c r="H221" s="5" t="s">
        <v>500</v>
      </c>
      <c r="I221" s="6" t="s">
        <v>12</v>
      </c>
      <c r="J221" s="5" t="s">
        <v>16</v>
      </c>
      <c r="K221" s="5">
        <v>5</v>
      </c>
    </row>
    <row r="222" spans="1:11">
      <c r="A222" s="5" t="s">
        <v>1003</v>
      </c>
      <c r="B222" s="5" t="s">
        <v>1004</v>
      </c>
      <c r="C222" s="6" t="s">
        <v>12</v>
      </c>
      <c r="D222" s="5" t="s">
        <v>1005</v>
      </c>
      <c r="E222" s="5">
        <v>7.9804979960000004</v>
      </c>
      <c r="F222" s="5">
        <v>5.823857E-3</v>
      </c>
      <c r="H222" s="5" t="s">
        <v>524</v>
      </c>
      <c r="I222" s="6" t="s">
        <v>12</v>
      </c>
      <c r="J222" s="5" t="s">
        <v>525</v>
      </c>
      <c r="K222" s="5">
        <v>5</v>
      </c>
    </row>
    <row r="223" spans="1:11">
      <c r="A223" s="5" t="s">
        <v>839</v>
      </c>
      <c r="B223" s="5" t="s">
        <v>840</v>
      </c>
      <c r="C223" s="6" t="s">
        <v>12</v>
      </c>
      <c r="D223" s="5" t="s">
        <v>841</v>
      </c>
      <c r="E223" s="5">
        <v>7.979116758</v>
      </c>
      <c r="F223" s="5">
        <v>5.3142859999999997E-3</v>
      </c>
      <c r="H223" s="5" t="s">
        <v>4639</v>
      </c>
      <c r="I223" s="6" t="s">
        <v>12</v>
      </c>
      <c r="J223" s="5" t="s">
        <v>32</v>
      </c>
      <c r="K223" s="5">
        <v>5</v>
      </c>
    </row>
    <row r="224" spans="1:11">
      <c r="A224" s="5" t="s">
        <v>172</v>
      </c>
      <c r="B224" s="5" t="s">
        <v>1096</v>
      </c>
      <c r="C224" s="6" t="s">
        <v>173</v>
      </c>
      <c r="D224" s="5" t="s">
        <v>174</v>
      </c>
      <c r="E224" s="5">
        <v>7.9763041140000004</v>
      </c>
      <c r="F224" s="5">
        <v>1.5871136000000001E-2</v>
      </c>
      <c r="H224" s="5" t="s">
        <v>340</v>
      </c>
      <c r="I224" s="6" t="s">
        <v>12</v>
      </c>
      <c r="J224" s="5" t="s">
        <v>342</v>
      </c>
      <c r="K224" s="5">
        <v>5</v>
      </c>
    </row>
    <row r="225" spans="1:11">
      <c r="A225" s="5" t="s">
        <v>116</v>
      </c>
      <c r="B225" s="5" t="s">
        <v>1215</v>
      </c>
      <c r="C225" s="6" t="s">
        <v>12</v>
      </c>
      <c r="D225" s="5" t="s">
        <v>16</v>
      </c>
      <c r="E225" s="5">
        <v>7.9746655620000002</v>
      </c>
      <c r="F225" s="5">
        <v>6.737463E-3</v>
      </c>
      <c r="H225" s="5" t="s">
        <v>10568</v>
      </c>
      <c r="I225" s="6" t="s">
        <v>12</v>
      </c>
      <c r="J225" s="5" t="s">
        <v>10569</v>
      </c>
      <c r="K225" s="5">
        <v>5</v>
      </c>
    </row>
    <row r="226" spans="1:11">
      <c r="A226" s="5" t="s">
        <v>108</v>
      </c>
      <c r="B226" s="5" t="s">
        <v>255</v>
      </c>
      <c r="C226" s="6" t="s">
        <v>12</v>
      </c>
      <c r="D226" s="5" t="s">
        <v>16</v>
      </c>
      <c r="E226" s="5">
        <v>7.9735330739999997</v>
      </c>
      <c r="F226" s="5">
        <v>2.3065381999999999E-2</v>
      </c>
      <c r="H226" s="5" t="s">
        <v>2733</v>
      </c>
      <c r="I226" s="6" t="s">
        <v>12</v>
      </c>
      <c r="J226" s="5" t="s">
        <v>2734</v>
      </c>
      <c r="K226" s="5">
        <v>5</v>
      </c>
    </row>
    <row r="227" spans="1:11">
      <c r="A227" s="5" t="s">
        <v>714</v>
      </c>
      <c r="B227" s="5" t="s">
        <v>715</v>
      </c>
      <c r="C227" s="6" t="s">
        <v>12</v>
      </c>
      <c r="D227" s="5" t="s">
        <v>16</v>
      </c>
      <c r="E227" s="5">
        <v>7.9712892569999996</v>
      </c>
      <c r="F227" s="5">
        <v>8.4046950000000002E-3</v>
      </c>
      <c r="H227" s="5" t="s">
        <v>1299</v>
      </c>
      <c r="I227" s="6" t="s">
        <v>12</v>
      </c>
      <c r="J227" s="5" t="s">
        <v>16</v>
      </c>
      <c r="K227" s="5">
        <v>5</v>
      </c>
    </row>
    <row r="228" spans="1:11">
      <c r="A228" s="5" t="s">
        <v>305</v>
      </c>
      <c r="B228" s="5" t="s">
        <v>775</v>
      </c>
      <c r="C228" s="6" t="s">
        <v>12</v>
      </c>
      <c r="D228" s="5" t="s">
        <v>165</v>
      </c>
      <c r="E228" s="5">
        <v>7.9701548420000004</v>
      </c>
      <c r="F228" s="5">
        <v>9.1976860000000001E-3</v>
      </c>
      <c r="H228" s="5" t="s">
        <v>2241</v>
      </c>
      <c r="I228" s="6" t="s">
        <v>12</v>
      </c>
      <c r="J228" s="5" t="s">
        <v>16</v>
      </c>
      <c r="K228" s="5">
        <v>5</v>
      </c>
    </row>
    <row r="229" spans="1:11">
      <c r="A229" s="5" t="s">
        <v>646</v>
      </c>
      <c r="B229" s="5" t="s">
        <v>647</v>
      </c>
      <c r="C229" s="6" t="s">
        <v>12</v>
      </c>
      <c r="D229" s="5" t="s">
        <v>16</v>
      </c>
      <c r="E229" s="5">
        <v>7.9525249599999999</v>
      </c>
      <c r="F229" s="5">
        <v>1.5907858E-2</v>
      </c>
      <c r="H229" s="5" t="s">
        <v>116</v>
      </c>
      <c r="I229" s="6" t="s">
        <v>12</v>
      </c>
      <c r="J229" s="5" t="s">
        <v>16</v>
      </c>
      <c r="K229" s="5">
        <v>5</v>
      </c>
    </row>
    <row r="230" spans="1:11">
      <c r="A230" s="5" t="s">
        <v>64</v>
      </c>
      <c r="B230" s="5" t="s">
        <v>568</v>
      </c>
      <c r="C230" s="6" t="s">
        <v>12</v>
      </c>
      <c r="D230" s="5" t="s">
        <v>16</v>
      </c>
      <c r="E230" s="5">
        <v>7.9501992069999998</v>
      </c>
      <c r="F230" s="5">
        <v>7.3411149999999996E-3</v>
      </c>
      <c r="H230" s="5" t="s">
        <v>842</v>
      </c>
      <c r="I230" s="6" t="s">
        <v>12</v>
      </c>
      <c r="J230" s="5" t="s">
        <v>16</v>
      </c>
      <c r="K230" s="5">
        <v>5</v>
      </c>
    </row>
    <row r="231" spans="1:11">
      <c r="A231" s="5" t="s">
        <v>468</v>
      </c>
      <c r="B231" s="5" t="s">
        <v>1129</v>
      </c>
      <c r="C231" s="6" t="s">
        <v>12</v>
      </c>
      <c r="D231" s="5" t="s">
        <v>469</v>
      </c>
      <c r="E231" s="5">
        <v>7.944642762</v>
      </c>
      <c r="F231" s="5">
        <v>1.7372070999999999E-2</v>
      </c>
      <c r="H231" s="5" t="s">
        <v>7963</v>
      </c>
      <c r="I231" s="6" t="s">
        <v>12</v>
      </c>
      <c r="J231" s="5" t="s">
        <v>7964</v>
      </c>
      <c r="K231" s="5">
        <v>5</v>
      </c>
    </row>
    <row r="232" spans="1:11">
      <c r="A232" s="5" t="s">
        <v>94</v>
      </c>
      <c r="B232" s="5" t="s">
        <v>449</v>
      </c>
      <c r="C232" s="6" t="s">
        <v>12</v>
      </c>
      <c r="D232" s="5" t="s">
        <v>96</v>
      </c>
      <c r="E232" s="5">
        <v>7.9390780730000001</v>
      </c>
      <c r="F232" s="5">
        <v>5.5824630000000002E-3</v>
      </c>
      <c r="H232" s="5" t="s">
        <v>749</v>
      </c>
      <c r="I232" s="6" t="s">
        <v>12</v>
      </c>
      <c r="J232" s="5" t="s">
        <v>750</v>
      </c>
      <c r="K232" s="5">
        <v>5</v>
      </c>
    </row>
    <row r="233" spans="1:11">
      <c r="A233" s="5" t="s">
        <v>302</v>
      </c>
      <c r="B233" s="5" t="s">
        <v>932</v>
      </c>
      <c r="C233" s="6" t="s">
        <v>12</v>
      </c>
      <c r="D233" s="5" t="s">
        <v>304</v>
      </c>
      <c r="E233" s="5">
        <v>7.9188222489999998</v>
      </c>
      <c r="F233" s="5">
        <v>1.6491543000000001E-2</v>
      </c>
      <c r="H233" s="5" t="s">
        <v>485</v>
      </c>
      <c r="I233" s="6" t="s">
        <v>12</v>
      </c>
      <c r="J233" s="5" t="s">
        <v>486</v>
      </c>
      <c r="K233" s="5">
        <v>5</v>
      </c>
    </row>
    <row r="234" spans="1:11">
      <c r="A234" s="5" t="s">
        <v>797</v>
      </c>
      <c r="B234" s="5" t="s">
        <v>1917</v>
      </c>
      <c r="C234" s="6" t="s">
        <v>12</v>
      </c>
      <c r="D234" s="5" t="s">
        <v>16</v>
      </c>
      <c r="E234" s="5">
        <v>7.915758888</v>
      </c>
      <c r="F234" s="5">
        <v>6.0859190000000004E-3</v>
      </c>
      <c r="H234" s="5" t="s">
        <v>846</v>
      </c>
      <c r="I234" s="6" t="s">
        <v>12</v>
      </c>
      <c r="J234" s="5" t="s">
        <v>16</v>
      </c>
      <c r="K234" s="5">
        <v>5</v>
      </c>
    </row>
    <row r="235" spans="1:11">
      <c r="A235" s="5" t="s">
        <v>1042</v>
      </c>
      <c r="B235" s="5" t="s">
        <v>1043</v>
      </c>
      <c r="C235" s="6" t="s">
        <v>1044</v>
      </c>
      <c r="D235" s="5" t="s">
        <v>1045</v>
      </c>
      <c r="E235" s="5">
        <v>7.9155352810000004</v>
      </c>
      <c r="F235" s="5">
        <v>7.9517200000000007E-3</v>
      </c>
      <c r="H235" s="5" t="s">
        <v>1122</v>
      </c>
      <c r="I235" s="6" t="s">
        <v>12</v>
      </c>
      <c r="J235" s="5" t="s">
        <v>16</v>
      </c>
      <c r="K235" s="5">
        <v>5</v>
      </c>
    </row>
    <row r="236" spans="1:11">
      <c r="A236" s="5" t="s">
        <v>509</v>
      </c>
      <c r="B236" s="5" t="s">
        <v>7849</v>
      </c>
      <c r="C236" s="6" t="s">
        <v>12</v>
      </c>
      <c r="D236" s="5" t="s">
        <v>22</v>
      </c>
      <c r="E236" s="5">
        <v>7.9135286410000001</v>
      </c>
      <c r="F236" s="5">
        <v>8.2652939999999994E-3</v>
      </c>
      <c r="H236" s="5" t="s">
        <v>1286</v>
      </c>
      <c r="I236" s="6" t="s">
        <v>12</v>
      </c>
      <c r="J236" s="5" t="s">
        <v>16</v>
      </c>
      <c r="K236" s="5">
        <v>5</v>
      </c>
    </row>
    <row r="237" spans="1:11">
      <c r="A237" s="5" t="s">
        <v>821</v>
      </c>
      <c r="B237" s="5" t="s">
        <v>822</v>
      </c>
      <c r="C237" s="6" t="s">
        <v>12</v>
      </c>
      <c r="D237" s="5" t="s">
        <v>823</v>
      </c>
      <c r="E237" s="5">
        <v>7.9068215190000002</v>
      </c>
      <c r="F237" s="5">
        <v>9.7587939999999995E-3</v>
      </c>
      <c r="H237" s="5" t="s">
        <v>534</v>
      </c>
      <c r="I237" s="6" t="s">
        <v>12</v>
      </c>
      <c r="J237" s="5" t="s">
        <v>16</v>
      </c>
      <c r="K237" s="5">
        <v>5</v>
      </c>
    </row>
    <row r="238" spans="1:11">
      <c r="A238" s="5" t="s">
        <v>5071</v>
      </c>
      <c r="B238" s="5" t="s">
        <v>11564</v>
      </c>
      <c r="C238" s="6" t="s">
        <v>12</v>
      </c>
      <c r="D238" s="5" t="s">
        <v>16</v>
      </c>
      <c r="E238" s="5">
        <v>7.9007067879999999</v>
      </c>
      <c r="F238" s="5">
        <v>5.853535E-3</v>
      </c>
      <c r="H238" s="5" t="s">
        <v>705</v>
      </c>
      <c r="I238" s="6" t="s">
        <v>12</v>
      </c>
      <c r="J238" s="5" t="s">
        <v>16</v>
      </c>
      <c r="K238" s="5">
        <v>5</v>
      </c>
    </row>
    <row r="239" spans="1:11">
      <c r="A239" s="5" t="s">
        <v>450</v>
      </c>
      <c r="B239" s="5" t="s">
        <v>783</v>
      </c>
      <c r="C239" s="6" t="s">
        <v>12</v>
      </c>
      <c r="D239" s="5" t="s">
        <v>16</v>
      </c>
      <c r="E239" s="5">
        <v>7.8990032079999999</v>
      </c>
      <c r="F239" s="5">
        <v>1.9226119E-2</v>
      </c>
      <c r="H239" s="5" t="s">
        <v>1785</v>
      </c>
      <c r="I239" s="6" t="s">
        <v>12</v>
      </c>
      <c r="J239" s="5" t="s">
        <v>16</v>
      </c>
      <c r="K239" s="5">
        <v>5</v>
      </c>
    </row>
    <row r="240" spans="1:11">
      <c r="A240" s="5" t="s">
        <v>80</v>
      </c>
      <c r="B240" s="5" t="s">
        <v>758</v>
      </c>
      <c r="C240" s="6" t="s">
        <v>12</v>
      </c>
      <c r="D240" s="5" t="s">
        <v>16</v>
      </c>
      <c r="E240" s="5">
        <v>7.8976044459999999</v>
      </c>
      <c r="F240" s="5">
        <v>1.884918E-2</v>
      </c>
      <c r="H240" s="5" t="s">
        <v>5047</v>
      </c>
      <c r="I240" s="6" t="s">
        <v>12</v>
      </c>
      <c r="J240" s="5" t="s">
        <v>16</v>
      </c>
      <c r="K240" s="5">
        <v>5</v>
      </c>
    </row>
    <row r="241" spans="1:11">
      <c r="A241" s="5" t="s">
        <v>474</v>
      </c>
      <c r="B241" s="5" t="s">
        <v>475</v>
      </c>
      <c r="C241" s="6" t="s">
        <v>12</v>
      </c>
      <c r="D241" s="5" t="s">
        <v>16</v>
      </c>
      <c r="E241" s="5">
        <v>7.8960091669999999</v>
      </c>
      <c r="F241" s="5">
        <v>5.8328690000000001E-3</v>
      </c>
      <c r="H241" s="5" t="s">
        <v>1406</v>
      </c>
      <c r="I241" s="6" t="s">
        <v>12</v>
      </c>
      <c r="J241" s="5" t="s">
        <v>16</v>
      </c>
      <c r="K241" s="5">
        <v>5</v>
      </c>
    </row>
    <row r="242" spans="1:11">
      <c r="A242" s="5" t="s">
        <v>1649</v>
      </c>
      <c r="B242" s="5" t="s">
        <v>2104</v>
      </c>
      <c r="C242" s="6" t="s">
        <v>1650</v>
      </c>
      <c r="D242" s="5" t="s">
        <v>1651</v>
      </c>
      <c r="E242" s="5">
        <v>7.8897457119999999</v>
      </c>
      <c r="F242" s="5">
        <v>1.5022283000000001E-2</v>
      </c>
      <c r="H242" s="5" t="s">
        <v>710</v>
      </c>
      <c r="I242" s="6" t="s">
        <v>12</v>
      </c>
      <c r="J242" s="5" t="s">
        <v>711</v>
      </c>
      <c r="K242" s="5">
        <v>5</v>
      </c>
    </row>
    <row r="243" spans="1:11">
      <c r="A243" s="5" t="s">
        <v>301</v>
      </c>
      <c r="B243" s="5" t="s">
        <v>408</v>
      </c>
      <c r="C243" s="6" t="s">
        <v>12</v>
      </c>
      <c r="D243" s="5" t="s">
        <v>16</v>
      </c>
      <c r="E243" s="5">
        <v>7.8886931340000004</v>
      </c>
      <c r="F243" s="5">
        <v>8.1434550000000008E-3</v>
      </c>
      <c r="H243" s="5" t="s">
        <v>5228</v>
      </c>
      <c r="I243" s="6" t="s">
        <v>12</v>
      </c>
      <c r="J243" s="5" t="s">
        <v>16</v>
      </c>
      <c r="K243" s="5">
        <v>5</v>
      </c>
    </row>
    <row r="244" spans="1:11">
      <c r="A244" s="5" t="s">
        <v>17</v>
      </c>
      <c r="B244" s="5" t="s">
        <v>1142</v>
      </c>
      <c r="C244" s="6" t="s">
        <v>12</v>
      </c>
      <c r="D244" s="5" t="s">
        <v>18</v>
      </c>
      <c r="E244" s="5">
        <v>7.8834585349999999</v>
      </c>
      <c r="F244" s="5">
        <v>8.255854E-3</v>
      </c>
      <c r="H244" s="5" t="s">
        <v>562</v>
      </c>
      <c r="I244" s="6" t="s">
        <v>12</v>
      </c>
      <c r="J244" s="5" t="s">
        <v>16</v>
      </c>
      <c r="K244" s="5">
        <v>5</v>
      </c>
    </row>
    <row r="245" spans="1:11">
      <c r="A245" s="5" t="s">
        <v>388</v>
      </c>
      <c r="B245" s="5" t="s">
        <v>389</v>
      </c>
      <c r="C245" s="6" t="s">
        <v>12</v>
      </c>
      <c r="D245" s="5" t="s">
        <v>16</v>
      </c>
      <c r="E245" s="5">
        <v>7.8805453979999998</v>
      </c>
      <c r="F245" s="5">
        <v>9.5773420000000008E-3</v>
      </c>
      <c r="H245" s="5" t="s">
        <v>728</v>
      </c>
      <c r="I245" s="6" t="s">
        <v>12</v>
      </c>
      <c r="J245" s="5" t="s">
        <v>729</v>
      </c>
      <c r="K245" s="5">
        <v>5</v>
      </c>
    </row>
    <row r="246" spans="1:11">
      <c r="A246" s="5" t="s">
        <v>643</v>
      </c>
      <c r="B246" s="5" t="s">
        <v>762</v>
      </c>
      <c r="C246" s="6" t="s">
        <v>644</v>
      </c>
      <c r="D246" s="5" t="s">
        <v>645</v>
      </c>
      <c r="E246" s="5">
        <v>7.8805260559999999</v>
      </c>
      <c r="F246" s="5">
        <v>2.2945080999999999E-2</v>
      </c>
      <c r="H246" s="5" t="s">
        <v>2496</v>
      </c>
      <c r="I246" s="6" t="s">
        <v>12</v>
      </c>
      <c r="J246" s="5" t="s">
        <v>16</v>
      </c>
      <c r="K246" s="5">
        <v>5</v>
      </c>
    </row>
    <row r="247" spans="1:11">
      <c r="A247" s="5" t="s">
        <v>17</v>
      </c>
      <c r="B247" s="5" t="s">
        <v>11565</v>
      </c>
      <c r="C247" s="6" t="s">
        <v>12</v>
      </c>
      <c r="D247" s="5" t="s">
        <v>18</v>
      </c>
      <c r="E247" s="5">
        <v>7.8802459239999996</v>
      </c>
      <c r="F247" s="5">
        <v>3.9721755999999997E-2</v>
      </c>
      <c r="H247" s="5" t="s">
        <v>707</v>
      </c>
      <c r="I247" s="6" t="s">
        <v>12</v>
      </c>
      <c r="J247" s="5" t="s">
        <v>708</v>
      </c>
      <c r="K247" s="5">
        <v>5</v>
      </c>
    </row>
    <row r="248" spans="1:11">
      <c r="A248" s="5" t="s">
        <v>721</v>
      </c>
      <c r="B248" s="5" t="s">
        <v>898</v>
      </c>
      <c r="C248" s="6" t="s">
        <v>12</v>
      </c>
      <c r="D248" s="5" t="s">
        <v>722</v>
      </c>
      <c r="E248" s="5">
        <v>7.8780727779999999</v>
      </c>
      <c r="F248" s="5">
        <v>1.7618992999999999E-2</v>
      </c>
      <c r="H248" s="5" t="s">
        <v>356</v>
      </c>
      <c r="I248" s="6" t="s">
        <v>12</v>
      </c>
      <c r="J248" s="5" t="s">
        <v>16</v>
      </c>
      <c r="K248" s="5">
        <v>5</v>
      </c>
    </row>
    <row r="249" spans="1:11">
      <c r="A249" s="5" t="s">
        <v>464</v>
      </c>
      <c r="B249" s="5" t="s">
        <v>465</v>
      </c>
      <c r="C249" s="6" t="s">
        <v>466</v>
      </c>
      <c r="D249" s="5" t="s">
        <v>467</v>
      </c>
      <c r="E249" s="5">
        <v>7.8682808079999997</v>
      </c>
      <c r="F249" s="5">
        <v>9.361823E-3</v>
      </c>
      <c r="H249" s="5" t="s">
        <v>272</v>
      </c>
      <c r="I249" s="6" t="s">
        <v>12</v>
      </c>
      <c r="J249" s="5" t="s">
        <v>273</v>
      </c>
      <c r="K249" s="5">
        <v>5</v>
      </c>
    </row>
    <row r="250" spans="1:11">
      <c r="A250" s="5" t="s">
        <v>137</v>
      </c>
      <c r="B250" s="5" t="s">
        <v>690</v>
      </c>
      <c r="C250" s="6" t="s">
        <v>12</v>
      </c>
      <c r="D250" s="5" t="s">
        <v>32</v>
      </c>
      <c r="E250" s="5">
        <v>7.858552575</v>
      </c>
      <c r="F250" s="5">
        <v>1.7615648000000001E-2</v>
      </c>
      <c r="H250" s="5" t="s">
        <v>305</v>
      </c>
      <c r="I250" s="6" t="s">
        <v>12</v>
      </c>
      <c r="J250" s="5" t="s">
        <v>165</v>
      </c>
      <c r="K250" s="5">
        <v>5</v>
      </c>
    </row>
    <row r="251" spans="1:11">
      <c r="A251" s="5" t="s">
        <v>310</v>
      </c>
      <c r="B251" s="5" t="s">
        <v>7561</v>
      </c>
      <c r="C251" s="6" t="s">
        <v>12</v>
      </c>
      <c r="D251" s="5" t="s">
        <v>311</v>
      </c>
      <c r="E251" s="5">
        <v>7.858370592</v>
      </c>
      <c r="F251" s="5">
        <v>1.5938865999999999E-2</v>
      </c>
      <c r="H251" s="5" t="s">
        <v>282</v>
      </c>
      <c r="I251" s="6" t="s">
        <v>12</v>
      </c>
      <c r="J251" s="5" t="s">
        <v>268</v>
      </c>
      <c r="K251" s="5">
        <v>5</v>
      </c>
    </row>
    <row r="252" spans="1:11">
      <c r="A252" s="5" t="s">
        <v>1417</v>
      </c>
      <c r="B252" s="5" t="s">
        <v>11566</v>
      </c>
      <c r="C252" s="6" t="s">
        <v>12</v>
      </c>
      <c r="D252" s="5" t="s">
        <v>16</v>
      </c>
      <c r="E252" s="5">
        <v>7.8563290639999996</v>
      </c>
      <c r="F252" s="5">
        <v>5.4716369999999997E-3</v>
      </c>
      <c r="H252" s="5" t="s">
        <v>569</v>
      </c>
      <c r="I252" s="6" t="s">
        <v>12</v>
      </c>
      <c r="J252" s="5" t="s">
        <v>570</v>
      </c>
      <c r="K252" s="5">
        <v>5</v>
      </c>
    </row>
    <row r="253" spans="1:11">
      <c r="A253" s="5" t="s">
        <v>717</v>
      </c>
      <c r="B253" s="5" t="s">
        <v>718</v>
      </c>
      <c r="C253" s="6" t="s">
        <v>719</v>
      </c>
      <c r="D253" s="5" t="s">
        <v>720</v>
      </c>
      <c r="E253" s="5">
        <v>7.856140345</v>
      </c>
      <c r="F253" s="5">
        <v>8.4708360000000007E-3</v>
      </c>
      <c r="H253" s="5" t="s">
        <v>1430</v>
      </c>
      <c r="I253" s="6" t="s">
        <v>12</v>
      </c>
      <c r="J253" s="5" t="s">
        <v>1431</v>
      </c>
      <c r="K253" s="5">
        <v>5</v>
      </c>
    </row>
    <row r="254" spans="1:11">
      <c r="A254" s="5" t="s">
        <v>2738</v>
      </c>
      <c r="B254" s="5" t="s">
        <v>11567</v>
      </c>
      <c r="C254" s="6" t="s">
        <v>2740</v>
      </c>
      <c r="D254" s="5" t="s">
        <v>2741</v>
      </c>
      <c r="E254" s="5">
        <v>7.8534411889999998</v>
      </c>
      <c r="F254" s="5">
        <v>9.5772429999999992E-3</v>
      </c>
      <c r="H254" s="5" t="s">
        <v>693</v>
      </c>
      <c r="I254" s="6" t="s">
        <v>12</v>
      </c>
      <c r="J254" s="5" t="s">
        <v>16</v>
      </c>
      <c r="K254" s="5">
        <v>5</v>
      </c>
    </row>
    <row r="255" spans="1:11">
      <c r="A255" s="5" t="s">
        <v>145</v>
      </c>
      <c r="B255" s="5" t="s">
        <v>740</v>
      </c>
      <c r="C255" s="6" t="s">
        <v>12</v>
      </c>
      <c r="D255" s="5" t="s">
        <v>16</v>
      </c>
      <c r="E255" s="5">
        <v>7.853412906</v>
      </c>
      <c r="F255" s="5">
        <v>1.5942251000000001E-2</v>
      </c>
      <c r="H255" s="5" t="s">
        <v>418</v>
      </c>
      <c r="I255" s="6" t="s">
        <v>12</v>
      </c>
      <c r="J255" s="5" t="s">
        <v>55</v>
      </c>
      <c r="K255" s="5">
        <v>5</v>
      </c>
    </row>
    <row r="256" spans="1:11">
      <c r="A256" s="5" t="s">
        <v>25</v>
      </c>
      <c r="B256" s="5" t="s">
        <v>1446</v>
      </c>
      <c r="C256" s="6" t="s">
        <v>26</v>
      </c>
      <c r="D256" s="5" t="s">
        <v>16</v>
      </c>
      <c r="E256" s="5">
        <v>7.8491798639999999</v>
      </c>
      <c r="F256" s="5">
        <v>1.5312643000000001E-2</v>
      </c>
      <c r="H256" s="5" t="s">
        <v>11568</v>
      </c>
      <c r="I256" s="6" t="s">
        <v>12</v>
      </c>
      <c r="J256" s="5" t="s">
        <v>11569</v>
      </c>
      <c r="K256" s="5">
        <v>5</v>
      </c>
    </row>
    <row r="257" spans="1:11">
      <c r="A257" s="5" t="s">
        <v>142</v>
      </c>
      <c r="B257" s="5" t="s">
        <v>143</v>
      </c>
      <c r="C257" s="6" t="s">
        <v>144</v>
      </c>
      <c r="D257" s="5" t="s">
        <v>16</v>
      </c>
      <c r="E257" s="5">
        <v>7.8337630230000004</v>
      </c>
      <c r="F257" s="5">
        <v>2.8159157000000001E-2</v>
      </c>
      <c r="H257" s="5" t="s">
        <v>351</v>
      </c>
      <c r="I257" s="6" t="s">
        <v>12</v>
      </c>
      <c r="J257" s="5" t="s">
        <v>352</v>
      </c>
      <c r="K257" s="5">
        <v>5</v>
      </c>
    </row>
    <row r="258" spans="1:11">
      <c r="A258" s="5" t="s">
        <v>232</v>
      </c>
      <c r="B258" s="5" t="s">
        <v>481</v>
      </c>
      <c r="C258" s="6" t="s">
        <v>12</v>
      </c>
      <c r="D258" s="5" t="s">
        <v>16</v>
      </c>
      <c r="E258" s="5">
        <v>7.8336613179999999</v>
      </c>
      <c r="F258" s="5">
        <v>6.021251E-3</v>
      </c>
      <c r="H258" s="5" t="s">
        <v>301</v>
      </c>
      <c r="I258" s="6" t="s">
        <v>12</v>
      </c>
      <c r="J258" s="5" t="s">
        <v>16</v>
      </c>
      <c r="K258" s="5">
        <v>5</v>
      </c>
    </row>
    <row r="259" spans="1:11">
      <c r="A259" s="5" t="s">
        <v>858</v>
      </c>
      <c r="B259" s="5" t="s">
        <v>859</v>
      </c>
      <c r="C259" s="6" t="s">
        <v>12</v>
      </c>
      <c r="D259" s="5" t="s">
        <v>16</v>
      </c>
      <c r="E259" s="5">
        <v>7.8310187459999998</v>
      </c>
      <c r="F259" s="5">
        <v>1.1310258E-2</v>
      </c>
      <c r="H259" s="5" t="s">
        <v>1222</v>
      </c>
      <c r="I259" s="6" t="s">
        <v>12</v>
      </c>
      <c r="J259" s="5" t="s">
        <v>16</v>
      </c>
      <c r="K259" s="5">
        <v>5</v>
      </c>
    </row>
    <row r="260" spans="1:11">
      <c r="A260" s="5" t="s">
        <v>9888</v>
      </c>
      <c r="B260" s="5" t="s">
        <v>11570</v>
      </c>
      <c r="C260" s="6" t="s">
        <v>12</v>
      </c>
      <c r="D260" s="5" t="s">
        <v>32</v>
      </c>
      <c r="E260" s="5">
        <v>7.8292022149999996</v>
      </c>
      <c r="F260" s="5">
        <v>6.0680630000000003E-3</v>
      </c>
      <c r="H260" s="5" t="s">
        <v>33</v>
      </c>
      <c r="I260" s="6" t="s">
        <v>12</v>
      </c>
      <c r="J260" s="5" t="s">
        <v>16</v>
      </c>
      <c r="K260" s="5">
        <v>5</v>
      </c>
    </row>
    <row r="261" spans="1:11">
      <c r="A261" s="5" t="s">
        <v>542</v>
      </c>
      <c r="B261" s="5" t="s">
        <v>543</v>
      </c>
      <c r="C261" s="6" t="e">
        <v>#N/A</v>
      </c>
      <c r="D261" s="5" t="e">
        <v>#N/A</v>
      </c>
      <c r="E261" s="5">
        <v>7.8220321930000001</v>
      </c>
      <c r="F261" s="5">
        <v>9.7188819999999999E-3</v>
      </c>
      <c r="H261" s="5" t="s">
        <v>2951</v>
      </c>
      <c r="I261" s="6" t="s">
        <v>2951</v>
      </c>
      <c r="J261" s="5" t="e">
        <v>#N/A</v>
      </c>
      <c r="K261" s="5">
        <v>4</v>
      </c>
    </row>
    <row r="262" spans="1:11">
      <c r="A262" s="5" t="s">
        <v>728</v>
      </c>
      <c r="B262" s="5" t="s">
        <v>1105</v>
      </c>
      <c r="C262" s="6" t="s">
        <v>12</v>
      </c>
      <c r="D262" s="5" t="s">
        <v>729</v>
      </c>
      <c r="E262" s="5">
        <v>7.8211579320000002</v>
      </c>
      <c r="F262" s="5">
        <v>6.3330460000000002E-3</v>
      </c>
      <c r="H262" s="5" t="s">
        <v>1333</v>
      </c>
      <c r="I262" s="6" t="s">
        <v>1333</v>
      </c>
      <c r="J262" s="5" t="e">
        <v>#N/A</v>
      </c>
      <c r="K262" s="5">
        <v>4</v>
      </c>
    </row>
    <row r="263" spans="1:11">
      <c r="A263" s="5" t="s">
        <v>678</v>
      </c>
      <c r="B263" s="5" t="s">
        <v>679</v>
      </c>
      <c r="C263" s="6" t="s">
        <v>12</v>
      </c>
      <c r="D263" s="5" t="s">
        <v>680</v>
      </c>
      <c r="E263" s="5">
        <v>7.8174020850000003</v>
      </c>
      <c r="F263" s="5">
        <v>5.7155360000000002E-3</v>
      </c>
      <c r="H263" s="5" t="s">
        <v>175</v>
      </c>
      <c r="I263" s="6" t="s">
        <v>175</v>
      </c>
      <c r="J263" s="5" t="e">
        <v>#N/A</v>
      </c>
      <c r="K263" s="5">
        <v>4</v>
      </c>
    </row>
    <row r="264" spans="1:11">
      <c r="A264" s="5" t="s">
        <v>761</v>
      </c>
      <c r="B264" s="5" t="s">
        <v>1672</v>
      </c>
      <c r="C264" s="6" t="s">
        <v>12</v>
      </c>
      <c r="D264" s="5" t="s">
        <v>16</v>
      </c>
      <c r="E264" s="5">
        <v>7.8152001100000001</v>
      </c>
      <c r="F264" s="5">
        <v>6.2811239999999999E-3</v>
      </c>
      <c r="H264" s="5" t="s">
        <v>1017</v>
      </c>
      <c r="I264" s="6" t="s">
        <v>1018</v>
      </c>
      <c r="J264" s="5" t="s">
        <v>1019</v>
      </c>
      <c r="K264" s="5">
        <v>4</v>
      </c>
    </row>
    <row r="265" spans="1:11">
      <c r="A265" s="5" t="s">
        <v>1246</v>
      </c>
      <c r="B265" s="5" t="s">
        <v>7606</v>
      </c>
      <c r="C265" s="6" t="s">
        <v>12</v>
      </c>
      <c r="D265" s="5" t="s">
        <v>16</v>
      </c>
      <c r="E265" s="5">
        <v>7.8143543800000002</v>
      </c>
      <c r="F265" s="5">
        <v>5.9568729999999997E-3</v>
      </c>
      <c r="H265" s="5" t="s">
        <v>1698</v>
      </c>
      <c r="I265" s="6" t="s">
        <v>1699</v>
      </c>
      <c r="J265" s="5" t="s">
        <v>1700</v>
      </c>
      <c r="K265" s="5">
        <v>4</v>
      </c>
    </row>
    <row r="266" spans="1:11">
      <c r="A266" s="5" t="s">
        <v>890</v>
      </c>
      <c r="B266" s="5" t="s">
        <v>891</v>
      </c>
      <c r="C266" s="6" t="s">
        <v>892</v>
      </c>
      <c r="D266" s="5" t="s">
        <v>893</v>
      </c>
      <c r="E266" s="5">
        <v>7.8108641800000003</v>
      </c>
      <c r="F266" s="5">
        <v>1.1956626999999999E-2</v>
      </c>
      <c r="H266" s="5" t="s">
        <v>658</v>
      </c>
      <c r="I266" s="6" t="s">
        <v>659</v>
      </c>
      <c r="J266" s="5" t="s">
        <v>660</v>
      </c>
      <c r="K266" s="5">
        <v>4</v>
      </c>
    </row>
    <row r="267" spans="1:11">
      <c r="A267" s="5" t="s">
        <v>420</v>
      </c>
      <c r="B267" s="5" t="s">
        <v>421</v>
      </c>
      <c r="C267" s="6" t="s">
        <v>12</v>
      </c>
      <c r="D267" s="5" t="s">
        <v>16</v>
      </c>
      <c r="E267" s="5">
        <v>7.7939737640000004</v>
      </c>
      <c r="F267" s="5">
        <v>9.7332779999999997E-3</v>
      </c>
      <c r="H267" s="5" t="s">
        <v>732</v>
      </c>
      <c r="I267" s="6" t="s">
        <v>734</v>
      </c>
      <c r="J267" s="5" t="s">
        <v>735</v>
      </c>
      <c r="K267" s="5">
        <v>4</v>
      </c>
    </row>
    <row r="268" spans="1:11">
      <c r="A268" s="5" t="s">
        <v>227</v>
      </c>
      <c r="B268" s="5" t="s">
        <v>228</v>
      </c>
      <c r="C268" s="6" t="s">
        <v>12</v>
      </c>
      <c r="D268" s="5" t="s">
        <v>16</v>
      </c>
      <c r="E268" s="5">
        <v>7.7927440399999997</v>
      </c>
      <c r="F268" s="5">
        <v>1.0566170999999999E-2</v>
      </c>
      <c r="H268" s="5" t="s">
        <v>652</v>
      </c>
      <c r="I268" s="6" t="s">
        <v>653</v>
      </c>
      <c r="J268" s="5" t="s">
        <v>654</v>
      </c>
      <c r="K268" s="5">
        <v>4</v>
      </c>
    </row>
    <row r="269" spans="1:11">
      <c r="A269" s="5" t="s">
        <v>51</v>
      </c>
      <c r="B269" s="5" t="s">
        <v>1123</v>
      </c>
      <c r="C269" s="6" t="s">
        <v>12</v>
      </c>
      <c r="D269" s="5" t="s">
        <v>52</v>
      </c>
      <c r="E269" s="5">
        <v>7.7919732330000002</v>
      </c>
      <c r="F269" s="5">
        <v>1.9286475000000001E-2</v>
      </c>
      <c r="H269" s="5" t="s">
        <v>3084</v>
      </c>
      <c r="I269" s="6" t="s">
        <v>3085</v>
      </c>
      <c r="J269" s="5" t="s">
        <v>3086</v>
      </c>
      <c r="K269" s="5">
        <v>4</v>
      </c>
    </row>
    <row r="270" spans="1:11">
      <c r="A270" s="5" t="s">
        <v>806</v>
      </c>
      <c r="B270" s="5" t="s">
        <v>807</v>
      </c>
      <c r="C270" s="6" t="s">
        <v>12</v>
      </c>
      <c r="D270" s="5" t="s">
        <v>808</v>
      </c>
      <c r="E270" s="5">
        <v>7.7910476920000002</v>
      </c>
      <c r="F270" s="5">
        <v>1.3586417E-2</v>
      </c>
      <c r="H270" s="5" t="s">
        <v>1642</v>
      </c>
      <c r="I270" s="6" t="s">
        <v>1643</v>
      </c>
      <c r="J270" s="5" t="s">
        <v>1644</v>
      </c>
      <c r="K270" s="5">
        <v>4</v>
      </c>
    </row>
    <row r="271" spans="1:11">
      <c r="A271" s="5" t="s">
        <v>571</v>
      </c>
      <c r="B271" s="5" t="s">
        <v>572</v>
      </c>
      <c r="C271" s="6" t="s">
        <v>12</v>
      </c>
      <c r="D271" s="5" t="s">
        <v>16</v>
      </c>
      <c r="E271" s="5">
        <v>7.7908017640000002</v>
      </c>
      <c r="F271" s="5">
        <v>6.3471070000000003E-3</v>
      </c>
      <c r="H271" s="5" t="s">
        <v>3073</v>
      </c>
      <c r="I271" s="6" t="s">
        <v>3074</v>
      </c>
      <c r="J271" s="5" t="s">
        <v>3075</v>
      </c>
      <c r="K271" s="5">
        <v>4</v>
      </c>
    </row>
    <row r="272" spans="1:11">
      <c r="A272" s="5" t="s">
        <v>769</v>
      </c>
      <c r="B272" s="5" t="s">
        <v>1765</v>
      </c>
      <c r="C272" s="6" t="s">
        <v>12</v>
      </c>
      <c r="D272" s="5" t="s">
        <v>770</v>
      </c>
      <c r="E272" s="5">
        <v>7.7857611579999997</v>
      </c>
      <c r="F272" s="5">
        <v>6.0725190000000002E-3</v>
      </c>
      <c r="H272" s="5" t="s">
        <v>1638</v>
      </c>
      <c r="I272" s="6" t="s">
        <v>1639</v>
      </c>
      <c r="J272" s="5" t="s">
        <v>1640</v>
      </c>
      <c r="K272" s="5">
        <v>4</v>
      </c>
    </row>
    <row r="273" spans="1:11">
      <c r="A273" s="5" t="s">
        <v>239</v>
      </c>
      <c r="B273" s="5" t="s">
        <v>3367</v>
      </c>
      <c r="C273" s="6" t="s">
        <v>12</v>
      </c>
      <c r="D273" s="5" t="s">
        <v>16</v>
      </c>
      <c r="E273" s="5">
        <v>7.7791385650000002</v>
      </c>
      <c r="F273" s="5">
        <v>5.389558E-3</v>
      </c>
      <c r="H273" s="5" t="s">
        <v>1999</v>
      </c>
      <c r="I273" s="6" t="s">
        <v>2001</v>
      </c>
      <c r="J273" s="5" t="s">
        <v>360</v>
      </c>
      <c r="K273" s="5">
        <v>4</v>
      </c>
    </row>
    <row r="274" spans="1:11">
      <c r="A274" s="5" t="s">
        <v>737</v>
      </c>
      <c r="B274" s="5" t="s">
        <v>738</v>
      </c>
      <c r="C274" s="6" t="s">
        <v>12</v>
      </c>
      <c r="D274" s="5" t="s">
        <v>32</v>
      </c>
      <c r="E274" s="5">
        <v>7.7785988049999997</v>
      </c>
      <c r="F274" s="5">
        <v>1.1930720000000001E-2</v>
      </c>
      <c r="H274" s="5" t="s">
        <v>1106</v>
      </c>
      <c r="I274" s="6" t="s">
        <v>1108</v>
      </c>
      <c r="J274" s="5" t="s">
        <v>1109</v>
      </c>
      <c r="K274" s="5">
        <v>4</v>
      </c>
    </row>
    <row r="275" spans="1:11">
      <c r="A275" s="5" t="s">
        <v>1099</v>
      </c>
      <c r="B275" s="5" t="s">
        <v>1100</v>
      </c>
      <c r="C275" s="6" t="s">
        <v>12</v>
      </c>
      <c r="D275" s="5" t="s">
        <v>22</v>
      </c>
      <c r="E275" s="5">
        <v>7.7754665410000001</v>
      </c>
      <c r="F275" s="5">
        <v>1.4686049E-2</v>
      </c>
      <c r="H275" s="5" t="s">
        <v>2877</v>
      </c>
      <c r="I275" s="6" t="s">
        <v>2879</v>
      </c>
      <c r="J275" s="5" t="s">
        <v>2880</v>
      </c>
      <c r="K275" s="5">
        <v>4</v>
      </c>
    </row>
    <row r="276" spans="1:11">
      <c r="A276" s="5" t="s">
        <v>177</v>
      </c>
      <c r="B276" s="5" t="s">
        <v>501</v>
      </c>
      <c r="C276" s="6" t="s">
        <v>178</v>
      </c>
      <c r="D276" s="5" t="s">
        <v>179</v>
      </c>
      <c r="E276" s="5">
        <v>7.7728170749999999</v>
      </c>
      <c r="F276" s="5">
        <v>5.4663949999999998E-3</v>
      </c>
      <c r="H276" s="5" t="s">
        <v>1255</v>
      </c>
      <c r="I276" s="6" t="s">
        <v>1257</v>
      </c>
      <c r="J276" s="5" t="s">
        <v>1258</v>
      </c>
      <c r="K276" s="5">
        <v>4</v>
      </c>
    </row>
    <row r="277" spans="1:11">
      <c r="A277" s="5" t="s">
        <v>454</v>
      </c>
      <c r="B277" s="5" t="s">
        <v>7707</v>
      </c>
      <c r="C277" s="6" t="s">
        <v>456</v>
      </c>
      <c r="D277" s="5" t="s">
        <v>457</v>
      </c>
      <c r="E277" s="5">
        <v>7.7659521500000004</v>
      </c>
      <c r="F277" s="5">
        <v>6.3740649999999999E-3</v>
      </c>
      <c r="H277" s="5" t="s">
        <v>180</v>
      </c>
      <c r="I277" s="6" t="s">
        <v>182</v>
      </c>
      <c r="J277" s="5" t="s">
        <v>183</v>
      </c>
      <c r="K277" s="5">
        <v>4</v>
      </c>
    </row>
    <row r="278" spans="1:11">
      <c r="A278" s="5" t="s">
        <v>151</v>
      </c>
      <c r="B278" s="5" t="s">
        <v>545</v>
      </c>
      <c r="C278" s="6" t="s">
        <v>12</v>
      </c>
      <c r="D278" s="5" t="s">
        <v>16</v>
      </c>
      <c r="E278" s="5">
        <v>7.7642226619999999</v>
      </c>
      <c r="F278" s="5">
        <v>5.8369570000000003E-3</v>
      </c>
      <c r="H278" s="5" t="s">
        <v>967</v>
      </c>
      <c r="I278" s="6" t="s">
        <v>969</v>
      </c>
      <c r="J278" s="5" t="s">
        <v>970</v>
      </c>
      <c r="K278" s="5">
        <v>4</v>
      </c>
    </row>
    <row r="279" spans="1:11">
      <c r="A279" s="5" t="s">
        <v>413</v>
      </c>
      <c r="B279" s="5" t="s">
        <v>414</v>
      </c>
      <c r="C279" s="6" t="s">
        <v>12</v>
      </c>
      <c r="D279" s="5" t="s">
        <v>16</v>
      </c>
      <c r="E279" s="5">
        <v>7.7579340139999999</v>
      </c>
      <c r="F279" s="5">
        <v>3.7073211000000002E-2</v>
      </c>
      <c r="H279" s="5" t="s">
        <v>1478</v>
      </c>
      <c r="I279" s="6" t="s">
        <v>1480</v>
      </c>
      <c r="J279" s="5" t="s">
        <v>1481</v>
      </c>
      <c r="K279" s="5">
        <v>4</v>
      </c>
    </row>
    <row r="280" spans="1:11">
      <c r="A280" s="5" t="s">
        <v>229</v>
      </c>
      <c r="B280" s="5" t="s">
        <v>1183</v>
      </c>
      <c r="C280" s="6" t="s">
        <v>12</v>
      </c>
      <c r="D280" s="5" t="s">
        <v>16</v>
      </c>
      <c r="E280" s="5">
        <v>7.7527085739999997</v>
      </c>
      <c r="F280" s="5">
        <v>1.4429721E-2</v>
      </c>
      <c r="H280" s="5" t="s">
        <v>2995</v>
      </c>
      <c r="I280" s="6" t="s">
        <v>2996</v>
      </c>
      <c r="J280" s="5" t="s">
        <v>1931</v>
      </c>
      <c r="K280" s="5">
        <v>4</v>
      </c>
    </row>
    <row r="281" spans="1:11">
      <c r="A281" s="5" t="s">
        <v>241</v>
      </c>
      <c r="B281" s="5" t="s">
        <v>11571</v>
      </c>
      <c r="C281" s="6" t="s">
        <v>12</v>
      </c>
      <c r="D281" s="5" t="s">
        <v>242</v>
      </c>
      <c r="E281" s="5">
        <v>7.7496874729999998</v>
      </c>
      <c r="F281" s="5">
        <v>5.8721349999999997E-3</v>
      </c>
      <c r="H281" s="5" t="s">
        <v>1276</v>
      </c>
      <c r="I281" s="6" t="s">
        <v>1278</v>
      </c>
      <c r="J281" s="5" t="s">
        <v>911</v>
      </c>
      <c r="K281" s="5">
        <v>4</v>
      </c>
    </row>
    <row r="282" spans="1:11">
      <c r="A282" s="5" t="s">
        <v>810</v>
      </c>
      <c r="B282" s="5" t="s">
        <v>7713</v>
      </c>
      <c r="C282" s="6" t="s">
        <v>12</v>
      </c>
      <c r="D282" s="5" t="s">
        <v>16</v>
      </c>
      <c r="E282" s="5">
        <v>7.7385973530000003</v>
      </c>
      <c r="F282" s="5">
        <v>6.0095690000000002E-3</v>
      </c>
      <c r="H282" s="5" t="s">
        <v>908</v>
      </c>
      <c r="I282" s="6" t="s">
        <v>910</v>
      </c>
      <c r="J282" s="5" t="s">
        <v>911</v>
      </c>
      <c r="K282" s="5">
        <v>4</v>
      </c>
    </row>
    <row r="283" spans="1:11">
      <c r="A283" s="5" t="s">
        <v>428</v>
      </c>
      <c r="B283" s="5" t="s">
        <v>429</v>
      </c>
      <c r="C283" s="6" t="s">
        <v>12</v>
      </c>
      <c r="D283" s="5" t="s">
        <v>16</v>
      </c>
      <c r="E283" s="5">
        <v>7.7354498700000001</v>
      </c>
      <c r="F283" s="5">
        <v>8.9178360000000002E-3</v>
      </c>
      <c r="H283" s="5" t="s">
        <v>1539</v>
      </c>
      <c r="I283" s="6" t="s">
        <v>1541</v>
      </c>
      <c r="J283" s="5" t="s">
        <v>1542</v>
      </c>
      <c r="K283" s="5">
        <v>4</v>
      </c>
    </row>
    <row r="284" spans="1:11">
      <c r="A284" s="5" t="s">
        <v>971</v>
      </c>
      <c r="B284" s="5" t="s">
        <v>972</v>
      </c>
      <c r="C284" s="6" t="s">
        <v>12</v>
      </c>
      <c r="D284" s="5" t="s">
        <v>973</v>
      </c>
      <c r="E284" s="5">
        <v>7.725923538</v>
      </c>
      <c r="F284" s="5">
        <v>5.3380279999999999E-3</v>
      </c>
      <c r="H284" s="5" t="s">
        <v>11572</v>
      </c>
      <c r="I284" s="6" t="s">
        <v>11573</v>
      </c>
      <c r="J284" s="5" t="s">
        <v>11574</v>
      </c>
      <c r="K284" s="5">
        <v>4</v>
      </c>
    </row>
    <row r="285" spans="1:11">
      <c r="A285" s="5" t="s">
        <v>1584</v>
      </c>
      <c r="B285" s="5" t="s">
        <v>1585</v>
      </c>
      <c r="C285" s="6" t="s">
        <v>12</v>
      </c>
      <c r="D285" s="5" t="s">
        <v>16</v>
      </c>
      <c r="E285" s="5">
        <v>7.7257861300000004</v>
      </c>
      <c r="F285" s="5">
        <v>7.4223639999999999E-3</v>
      </c>
      <c r="H285" s="5" t="s">
        <v>464</v>
      </c>
      <c r="I285" s="6" t="s">
        <v>466</v>
      </c>
      <c r="J285" s="5" t="s">
        <v>467</v>
      </c>
      <c r="K285" s="5">
        <v>4</v>
      </c>
    </row>
    <row r="286" spans="1:11">
      <c r="A286" s="5" t="s">
        <v>590</v>
      </c>
      <c r="B286" s="5" t="s">
        <v>7820</v>
      </c>
      <c r="C286" s="6" t="s">
        <v>591</v>
      </c>
      <c r="D286" s="5" t="s">
        <v>592</v>
      </c>
      <c r="E286" s="5">
        <v>7.7251109280000003</v>
      </c>
      <c r="F286" s="5">
        <v>2.1794045000000001E-2</v>
      </c>
      <c r="H286" s="5" t="s">
        <v>4641</v>
      </c>
      <c r="I286" s="6" t="s">
        <v>4642</v>
      </c>
      <c r="J286" s="5" t="s">
        <v>4643</v>
      </c>
      <c r="K286" s="5">
        <v>4</v>
      </c>
    </row>
    <row r="287" spans="1:11">
      <c r="A287" s="5" t="s">
        <v>1166</v>
      </c>
      <c r="B287" s="5" t="s">
        <v>1167</v>
      </c>
      <c r="C287" s="6" t="s">
        <v>12</v>
      </c>
      <c r="D287" s="5" t="s">
        <v>16</v>
      </c>
      <c r="E287" s="5">
        <v>7.724582871</v>
      </c>
      <c r="F287" s="5">
        <v>1.0741588999999999E-2</v>
      </c>
      <c r="H287" s="5" t="s">
        <v>1576</v>
      </c>
      <c r="I287" s="6" t="s">
        <v>1577</v>
      </c>
      <c r="J287" s="5" t="s">
        <v>1578</v>
      </c>
      <c r="K287" s="5">
        <v>4</v>
      </c>
    </row>
    <row r="288" spans="1:11">
      <c r="A288" s="5" t="s">
        <v>1977</v>
      </c>
      <c r="B288" s="5" t="s">
        <v>2152</v>
      </c>
      <c r="C288" s="6" t="s">
        <v>12</v>
      </c>
      <c r="D288" s="5" t="s">
        <v>32</v>
      </c>
      <c r="E288" s="5">
        <v>7.7185475629999996</v>
      </c>
      <c r="F288" s="5">
        <v>9.7183809999999999E-3</v>
      </c>
      <c r="H288" s="5" t="s">
        <v>6105</v>
      </c>
      <c r="I288" s="6" t="s">
        <v>6106</v>
      </c>
      <c r="J288" s="5" t="s">
        <v>16</v>
      </c>
      <c r="K288" s="5">
        <v>4</v>
      </c>
    </row>
    <row r="289" spans="1:11">
      <c r="A289" s="5" t="s">
        <v>1918</v>
      </c>
      <c r="B289" s="5" t="s">
        <v>1919</v>
      </c>
      <c r="C289" s="6" t="s">
        <v>1920</v>
      </c>
      <c r="D289" s="5" t="s">
        <v>1921</v>
      </c>
      <c r="E289" s="5">
        <v>7.7181303550000004</v>
      </c>
      <c r="F289" s="5">
        <v>5.9644440000000002E-3</v>
      </c>
      <c r="H289" s="5" t="s">
        <v>4943</v>
      </c>
      <c r="I289" s="6" t="s">
        <v>4945</v>
      </c>
      <c r="J289" s="5" t="s">
        <v>4946</v>
      </c>
      <c r="K289" s="5">
        <v>4</v>
      </c>
    </row>
    <row r="290" spans="1:11">
      <c r="A290" s="5" t="s">
        <v>732</v>
      </c>
      <c r="B290" s="5" t="s">
        <v>733</v>
      </c>
      <c r="C290" s="6" t="s">
        <v>734</v>
      </c>
      <c r="D290" s="5" t="s">
        <v>735</v>
      </c>
      <c r="E290" s="5">
        <v>7.7144748769999998</v>
      </c>
      <c r="F290" s="5">
        <v>1.9417936E-2</v>
      </c>
      <c r="H290" s="5" t="s">
        <v>1532</v>
      </c>
      <c r="I290" s="6" t="s">
        <v>1533</v>
      </c>
      <c r="J290" s="5" t="s">
        <v>1534</v>
      </c>
      <c r="K290" s="5">
        <v>4</v>
      </c>
    </row>
    <row r="291" spans="1:11">
      <c r="A291" s="5" t="s">
        <v>190</v>
      </c>
      <c r="B291" s="5" t="s">
        <v>365</v>
      </c>
      <c r="C291" s="6" t="s">
        <v>192</v>
      </c>
      <c r="D291" s="5" t="s">
        <v>193</v>
      </c>
      <c r="E291" s="5">
        <v>7.7141893210000001</v>
      </c>
      <c r="F291" s="5">
        <v>2.2805827000000001E-2</v>
      </c>
      <c r="H291" s="5" t="s">
        <v>916</v>
      </c>
      <c r="I291" s="6" t="s">
        <v>917</v>
      </c>
      <c r="J291" s="5" t="s">
        <v>16</v>
      </c>
      <c r="K291" s="5">
        <v>4</v>
      </c>
    </row>
    <row r="292" spans="1:11">
      <c r="A292" s="5" t="s">
        <v>2733</v>
      </c>
      <c r="B292" s="5" t="s">
        <v>7875</v>
      </c>
      <c r="C292" s="6" t="s">
        <v>12</v>
      </c>
      <c r="D292" s="5" t="s">
        <v>2734</v>
      </c>
      <c r="E292" s="5">
        <v>7.7131223279999999</v>
      </c>
      <c r="F292" s="5">
        <v>7.2319999999999997E-3</v>
      </c>
      <c r="H292" s="5" t="s">
        <v>912</v>
      </c>
      <c r="I292" s="6" t="s">
        <v>913</v>
      </c>
      <c r="J292" s="5" t="s">
        <v>914</v>
      </c>
      <c r="K292" s="5">
        <v>4</v>
      </c>
    </row>
    <row r="293" spans="1:11">
      <c r="A293" s="5" t="s">
        <v>1260</v>
      </c>
      <c r="B293" s="5" t="s">
        <v>1261</v>
      </c>
      <c r="C293" s="6" t="s">
        <v>1262</v>
      </c>
      <c r="D293" s="5" t="s">
        <v>1263</v>
      </c>
      <c r="E293" s="5">
        <v>7.7096972069999996</v>
      </c>
      <c r="F293" s="5">
        <v>2.0223859E-2</v>
      </c>
      <c r="H293" s="5" t="s">
        <v>1496</v>
      </c>
      <c r="I293" s="6" t="s">
        <v>1497</v>
      </c>
      <c r="J293" s="5" t="s">
        <v>1498</v>
      </c>
      <c r="K293" s="5">
        <v>4</v>
      </c>
    </row>
    <row r="294" spans="1:11">
      <c r="A294" s="5" t="s">
        <v>590</v>
      </c>
      <c r="B294" s="5" t="s">
        <v>3978</v>
      </c>
      <c r="C294" s="6" t="s">
        <v>591</v>
      </c>
      <c r="D294" s="5" t="s">
        <v>592</v>
      </c>
      <c r="E294" s="5">
        <v>7.7079127630000004</v>
      </c>
      <c r="F294" s="5">
        <v>6.8411210000000004E-3</v>
      </c>
      <c r="H294" s="5" t="s">
        <v>1385</v>
      </c>
      <c r="I294" s="6" t="s">
        <v>1387</v>
      </c>
      <c r="J294" s="5" t="s">
        <v>338</v>
      </c>
      <c r="K294" s="5">
        <v>4</v>
      </c>
    </row>
    <row r="295" spans="1:11">
      <c r="A295" s="5" t="s">
        <v>116</v>
      </c>
      <c r="B295" s="5" t="s">
        <v>7617</v>
      </c>
      <c r="C295" s="6" t="s">
        <v>12</v>
      </c>
      <c r="D295" s="5" t="s">
        <v>16</v>
      </c>
      <c r="E295" s="5">
        <v>7.7035456900000003</v>
      </c>
      <c r="F295" s="5">
        <v>6.3736260000000003E-3</v>
      </c>
      <c r="H295" s="5" t="s">
        <v>1459</v>
      </c>
      <c r="I295" s="6" t="s">
        <v>12</v>
      </c>
      <c r="J295" s="5" t="s">
        <v>1460</v>
      </c>
      <c r="K295" s="5">
        <v>4</v>
      </c>
    </row>
    <row r="296" spans="1:11">
      <c r="A296" s="5" t="s">
        <v>663</v>
      </c>
      <c r="B296" s="5" t="s">
        <v>11575</v>
      </c>
      <c r="C296" s="6" t="s">
        <v>664</v>
      </c>
      <c r="D296" s="5" t="s">
        <v>665</v>
      </c>
      <c r="E296" s="5">
        <v>7.7021264829999998</v>
      </c>
      <c r="F296" s="5">
        <v>6.686567E-3</v>
      </c>
      <c r="H296" s="5" t="s">
        <v>2663</v>
      </c>
      <c r="I296" s="6" t="s">
        <v>12</v>
      </c>
      <c r="J296" s="5" t="s">
        <v>2664</v>
      </c>
      <c r="K296" s="5">
        <v>4</v>
      </c>
    </row>
    <row r="297" spans="1:11">
      <c r="A297" s="5" t="s">
        <v>99</v>
      </c>
      <c r="B297" s="5" t="s">
        <v>496</v>
      </c>
      <c r="C297" s="6" t="s">
        <v>12</v>
      </c>
      <c r="D297" s="5" t="s">
        <v>101</v>
      </c>
      <c r="E297" s="5">
        <v>7.7012000079999998</v>
      </c>
      <c r="F297" s="5">
        <v>1.4808946999999999E-2</v>
      </c>
      <c r="H297" s="5" t="s">
        <v>8490</v>
      </c>
      <c r="I297" s="6" t="s">
        <v>12</v>
      </c>
      <c r="J297" s="5" t="s">
        <v>8491</v>
      </c>
      <c r="K297" s="5">
        <v>4</v>
      </c>
    </row>
    <row r="298" spans="1:11">
      <c r="A298" s="5" t="s">
        <v>792</v>
      </c>
      <c r="B298" s="5" t="s">
        <v>793</v>
      </c>
      <c r="C298" s="6" t="s">
        <v>12</v>
      </c>
      <c r="D298" s="5" t="s">
        <v>794</v>
      </c>
      <c r="E298" s="5">
        <v>7.698067387</v>
      </c>
      <c r="F298" s="5">
        <v>1.8385288E-2</v>
      </c>
      <c r="H298" s="5" t="s">
        <v>1373</v>
      </c>
      <c r="I298" s="6" t="s">
        <v>12</v>
      </c>
      <c r="J298" s="5" t="s">
        <v>16</v>
      </c>
      <c r="K298" s="5">
        <v>4</v>
      </c>
    </row>
    <row r="299" spans="1:11">
      <c r="A299" s="5" t="s">
        <v>6278</v>
      </c>
      <c r="B299" s="5" t="s">
        <v>7681</v>
      </c>
      <c r="C299" s="6" t="s">
        <v>12</v>
      </c>
      <c r="D299" s="5" t="s">
        <v>16</v>
      </c>
      <c r="E299" s="5">
        <v>7.6877498830000004</v>
      </c>
      <c r="F299" s="5">
        <v>6.0737860000000003E-3</v>
      </c>
      <c r="H299" s="5" t="s">
        <v>573</v>
      </c>
      <c r="I299" s="6" t="s">
        <v>12</v>
      </c>
      <c r="J299" s="5" t="s">
        <v>574</v>
      </c>
      <c r="K299" s="5">
        <v>4</v>
      </c>
    </row>
    <row r="300" spans="1:11">
      <c r="A300" s="5" t="s">
        <v>7658</v>
      </c>
      <c r="B300" s="5" t="s">
        <v>7659</v>
      </c>
      <c r="C300" s="6" t="s">
        <v>12</v>
      </c>
      <c r="D300" s="5" t="s">
        <v>7660</v>
      </c>
      <c r="E300" s="5">
        <v>7.6852166259999999</v>
      </c>
      <c r="F300" s="5">
        <v>6.2139530000000004E-3</v>
      </c>
      <c r="H300" s="5" t="s">
        <v>7920</v>
      </c>
      <c r="I300" s="6" t="s">
        <v>12</v>
      </c>
      <c r="J300" s="5" t="s">
        <v>7921</v>
      </c>
      <c r="K300" s="5">
        <v>4</v>
      </c>
    </row>
    <row r="301" spans="1:11">
      <c r="A301" s="5" t="s">
        <v>492</v>
      </c>
      <c r="B301" s="5" t="s">
        <v>7671</v>
      </c>
      <c r="C301" s="6" t="s">
        <v>12</v>
      </c>
      <c r="D301" s="5" t="s">
        <v>493</v>
      </c>
      <c r="E301" s="5">
        <v>7.6819008589999997</v>
      </c>
      <c r="F301" s="5">
        <v>5.8609359999999998E-3</v>
      </c>
      <c r="H301" s="5" t="s">
        <v>1163</v>
      </c>
      <c r="I301" s="6" t="s">
        <v>12</v>
      </c>
      <c r="J301" s="5" t="s">
        <v>16</v>
      </c>
      <c r="K301" s="5">
        <v>4</v>
      </c>
    </row>
    <row r="302" spans="1:11">
      <c r="A302" s="5" t="s">
        <v>115</v>
      </c>
      <c r="B302" s="5" t="s">
        <v>7657</v>
      </c>
      <c r="C302" s="6" t="s">
        <v>12</v>
      </c>
      <c r="D302" s="5" t="s">
        <v>32</v>
      </c>
      <c r="E302" s="5">
        <v>7.6782312990000001</v>
      </c>
      <c r="F302" s="5">
        <v>1.0787088E-2</v>
      </c>
      <c r="H302" s="5" t="s">
        <v>1899</v>
      </c>
      <c r="I302" s="6" t="s">
        <v>12</v>
      </c>
      <c r="J302" s="5" t="s">
        <v>1901</v>
      </c>
      <c r="K302" s="5">
        <v>4</v>
      </c>
    </row>
    <row r="303" spans="1:11">
      <c r="A303" s="5" t="s">
        <v>1062</v>
      </c>
      <c r="B303" s="5" t="s">
        <v>7705</v>
      </c>
      <c r="C303" s="6" t="s">
        <v>12</v>
      </c>
      <c r="D303" s="5" t="s">
        <v>16</v>
      </c>
      <c r="E303" s="5">
        <v>7.6739702620000001</v>
      </c>
      <c r="F303" s="5">
        <v>7.778882E-3</v>
      </c>
      <c r="H303" s="5" t="s">
        <v>1220</v>
      </c>
      <c r="I303" s="6" t="s">
        <v>12</v>
      </c>
      <c r="J303" s="5" t="s">
        <v>16</v>
      </c>
      <c r="K303" s="5">
        <v>4</v>
      </c>
    </row>
    <row r="304" spans="1:11">
      <c r="A304" s="5" t="s">
        <v>755</v>
      </c>
      <c r="B304" s="5" t="s">
        <v>1513</v>
      </c>
      <c r="C304" s="6" t="s">
        <v>12</v>
      </c>
      <c r="D304" s="5" t="s">
        <v>16</v>
      </c>
      <c r="E304" s="5">
        <v>7.6733063059999997</v>
      </c>
      <c r="F304" s="5">
        <v>1.2175798E-2</v>
      </c>
      <c r="H304" s="5" t="s">
        <v>4978</v>
      </c>
      <c r="I304" s="6" t="s">
        <v>12</v>
      </c>
      <c r="J304" s="5" t="s">
        <v>4980</v>
      </c>
      <c r="K304" s="5">
        <v>4</v>
      </c>
    </row>
    <row r="305" spans="1:11">
      <c r="A305" s="5" t="s">
        <v>1148</v>
      </c>
      <c r="B305" s="5" t="s">
        <v>1550</v>
      </c>
      <c r="C305" s="6" t="s">
        <v>12</v>
      </c>
      <c r="D305" s="5" t="s">
        <v>1149</v>
      </c>
      <c r="E305" s="5">
        <v>7.6731933449999996</v>
      </c>
      <c r="F305" s="5">
        <v>2.4791726E-2</v>
      </c>
      <c r="H305" s="5" t="s">
        <v>661</v>
      </c>
      <c r="I305" s="6" t="s">
        <v>12</v>
      </c>
      <c r="J305" s="5" t="s">
        <v>16</v>
      </c>
      <c r="K305" s="5">
        <v>4</v>
      </c>
    </row>
    <row r="306" spans="1:11">
      <c r="A306" s="5" t="s">
        <v>385</v>
      </c>
      <c r="B306" s="5" t="s">
        <v>11576</v>
      </c>
      <c r="C306" s="6" t="s">
        <v>386</v>
      </c>
      <c r="D306" s="5" t="s">
        <v>387</v>
      </c>
      <c r="E306" s="5">
        <v>7.6692723430000003</v>
      </c>
      <c r="F306" s="5">
        <v>6.283388E-3</v>
      </c>
      <c r="H306" s="5" t="s">
        <v>1451</v>
      </c>
      <c r="I306" s="6" t="s">
        <v>12</v>
      </c>
      <c r="J306" s="5" t="s">
        <v>16</v>
      </c>
      <c r="K306" s="5">
        <v>4</v>
      </c>
    </row>
    <row r="307" spans="1:11">
      <c r="A307" s="5" t="s">
        <v>324</v>
      </c>
      <c r="B307" s="5" t="s">
        <v>1599</v>
      </c>
      <c r="C307" s="6" t="s">
        <v>12</v>
      </c>
      <c r="D307" s="5" t="s">
        <v>16</v>
      </c>
      <c r="E307" s="5">
        <v>7.6692098279999996</v>
      </c>
      <c r="F307" s="5">
        <v>1.1232499999999999E-2</v>
      </c>
      <c r="H307" s="5" t="s">
        <v>1235</v>
      </c>
      <c r="I307" s="6" t="s">
        <v>12</v>
      </c>
      <c r="J307" s="5" t="s">
        <v>16</v>
      </c>
      <c r="K307" s="5">
        <v>4</v>
      </c>
    </row>
    <row r="308" spans="1:11">
      <c r="A308" s="5" t="s">
        <v>517</v>
      </c>
      <c r="B308" s="5" t="s">
        <v>518</v>
      </c>
      <c r="C308" s="6" t="s">
        <v>12</v>
      </c>
      <c r="D308" s="5" t="s">
        <v>519</v>
      </c>
      <c r="E308" s="5">
        <v>7.6671355170000002</v>
      </c>
      <c r="F308" s="5">
        <v>5.3977699999999997E-3</v>
      </c>
      <c r="H308" s="5" t="s">
        <v>803</v>
      </c>
      <c r="I308" s="6" t="s">
        <v>12</v>
      </c>
      <c r="J308" s="5" t="s">
        <v>16</v>
      </c>
      <c r="K308" s="5">
        <v>4</v>
      </c>
    </row>
    <row r="309" spans="1:11">
      <c r="A309" s="5" t="s">
        <v>105</v>
      </c>
      <c r="B309" s="5" t="s">
        <v>7622</v>
      </c>
      <c r="C309" s="6" t="s">
        <v>106</v>
      </c>
      <c r="D309" s="5" t="s">
        <v>107</v>
      </c>
      <c r="E309" s="5">
        <v>7.6629739600000004</v>
      </c>
      <c r="F309" s="5">
        <v>5.9526070000000004E-3</v>
      </c>
      <c r="H309" s="5" t="s">
        <v>676</v>
      </c>
      <c r="I309" s="6" t="s">
        <v>12</v>
      </c>
      <c r="J309" s="5" t="s">
        <v>16</v>
      </c>
      <c r="K309" s="5">
        <v>4</v>
      </c>
    </row>
    <row r="310" spans="1:11">
      <c r="A310" s="5" t="s">
        <v>7746</v>
      </c>
      <c r="B310" s="5" t="s">
        <v>7824</v>
      </c>
      <c r="C310" s="6" t="e">
        <v>#N/A</v>
      </c>
      <c r="D310" s="5" t="e">
        <v>#N/A</v>
      </c>
      <c r="E310" s="5">
        <v>7.6594095830000004</v>
      </c>
      <c r="F310" s="5">
        <v>6.1529050000000002E-3</v>
      </c>
      <c r="H310" s="5" t="s">
        <v>161</v>
      </c>
      <c r="I310" s="6" t="s">
        <v>12</v>
      </c>
      <c r="J310" s="5" t="s">
        <v>162</v>
      </c>
      <c r="K310" s="5">
        <v>4</v>
      </c>
    </row>
    <row r="311" spans="1:11">
      <c r="A311" s="5" t="s">
        <v>11577</v>
      </c>
      <c r="B311" s="5" t="s">
        <v>11578</v>
      </c>
      <c r="C311" s="6" t="s">
        <v>12</v>
      </c>
      <c r="D311" s="5" t="s">
        <v>11579</v>
      </c>
      <c r="E311" s="5">
        <v>7.6565446850000001</v>
      </c>
      <c r="F311" s="5">
        <v>7.2464160000000003E-3</v>
      </c>
      <c r="H311" s="5" t="s">
        <v>7679</v>
      </c>
      <c r="I311" s="6" t="s">
        <v>12</v>
      </c>
      <c r="J311" s="5" t="s">
        <v>16</v>
      </c>
      <c r="K311" s="5">
        <v>4</v>
      </c>
    </row>
    <row r="312" spans="1:11">
      <c r="A312" s="5" t="s">
        <v>11580</v>
      </c>
      <c r="B312" s="5" t="s">
        <v>11581</v>
      </c>
      <c r="C312" s="6" t="s">
        <v>12</v>
      </c>
      <c r="D312" s="5" t="s">
        <v>16</v>
      </c>
      <c r="E312" s="5">
        <v>7.6535956860000001</v>
      </c>
      <c r="F312" s="5">
        <v>6.28E-3</v>
      </c>
      <c r="H312" s="5" t="s">
        <v>753</v>
      </c>
      <c r="I312" s="6" t="s">
        <v>12</v>
      </c>
      <c r="J312" s="5" t="s">
        <v>98</v>
      </c>
      <c r="K312" s="5">
        <v>4</v>
      </c>
    </row>
    <row r="313" spans="1:11">
      <c r="A313" s="5" t="s">
        <v>971</v>
      </c>
      <c r="B313" s="5" t="s">
        <v>1074</v>
      </c>
      <c r="C313" s="6" t="s">
        <v>12</v>
      </c>
      <c r="D313" s="5" t="s">
        <v>973</v>
      </c>
      <c r="E313" s="5">
        <v>7.6525188780000004</v>
      </c>
      <c r="F313" s="5">
        <v>1.2702391E-2</v>
      </c>
      <c r="H313" s="5" t="s">
        <v>439</v>
      </c>
      <c r="I313" s="6" t="s">
        <v>12</v>
      </c>
      <c r="J313" s="5" t="s">
        <v>32</v>
      </c>
      <c r="K313" s="5">
        <v>4</v>
      </c>
    </row>
    <row r="314" spans="1:11">
      <c r="A314" s="5" t="s">
        <v>902</v>
      </c>
      <c r="B314" s="5" t="s">
        <v>2660</v>
      </c>
      <c r="C314" s="6" t="s">
        <v>12</v>
      </c>
      <c r="D314" s="5" t="s">
        <v>904</v>
      </c>
      <c r="E314" s="5">
        <v>7.6473463380000002</v>
      </c>
      <c r="F314" s="5">
        <v>6.9879520000000004E-3</v>
      </c>
      <c r="H314" s="5" t="s">
        <v>5923</v>
      </c>
      <c r="I314" s="6" t="s">
        <v>12</v>
      </c>
      <c r="J314" s="5" t="s">
        <v>5925</v>
      </c>
      <c r="K314" s="5">
        <v>4</v>
      </c>
    </row>
    <row r="315" spans="1:11">
      <c r="A315" s="5" t="s">
        <v>1243</v>
      </c>
      <c r="B315" s="5" t="s">
        <v>1244</v>
      </c>
      <c r="C315" s="6" t="s">
        <v>12</v>
      </c>
      <c r="D315" s="5" t="s">
        <v>1245</v>
      </c>
      <c r="E315" s="5">
        <v>7.6434059139999997</v>
      </c>
      <c r="F315" s="5">
        <v>8.5485839999999997E-3</v>
      </c>
      <c r="H315" s="5" t="s">
        <v>488</v>
      </c>
      <c r="I315" s="6" t="s">
        <v>12</v>
      </c>
      <c r="J315" s="5" t="s">
        <v>489</v>
      </c>
      <c r="K315" s="5">
        <v>4</v>
      </c>
    </row>
    <row r="316" spans="1:11">
      <c r="A316" s="5" t="s">
        <v>222</v>
      </c>
      <c r="B316" s="5" t="s">
        <v>2744</v>
      </c>
      <c r="C316" s="6" t="s">
        <v>223</v>
      </c>
      <c r="D316" s="5" t="s">
        <v>16</v>
      </c>
      <c r="E316" s="5">
        <v>7.6428535780000004</v>
      </c>
      <c r="F316" s="5">
        <v>6.2303840000000003E-3</v>
      </c>
      <c r="H316" s="5" t="s">
        <v>2025</v>
      </c>
      <c r="I316" s="6" t="s">
        <v>12</v>
      </c>
      <c r="J316" s="5" t="s">
        <v>16</v>
      </c>
      <c r="K316" s="5">
        <v>4</v>
      </c>
    </row>
    <row r="317" spans="1:11">
      <c r="A317" s="5" t="s">
        <v>241</v>
      </c>
      <c r="B317" s="5" t="s">
        <v>940</v>
      </c>
      <c r="C317" s="6" t="s">
        <v>12</v>
      </c>
      <c r="D317" s="5" t="s">
        <v>242</v>
      </c>
      <c r="E317" s="5">
        <v>7.634611209</v>
      </c>
      <c r="F317" s="5">
        <v>1.9744991E-2</v>
      </c>
      <c r="H317" s="5" t="s">
        <v>473</v>
      </c>
      <c r="I317" s="6" t="s">
        <v>12</v>
      </c>
      <c r="J317" s="5" t="s">
        <v>16</v>
      </c>
      <c r="K317" s="5">
        <v>4</v>
      </c>
    </row>
    <row r="318" spans="1:11">
      <c r="A318" s="5" t="s">
        <v>1158</v>
      </c>
      <c r="B318" s="5" t="s">
        <v>7581</v>
      </c>
      <c r="C318" s="6" t="s">
        <v>12</v>
      </c>
      <c r="D318" s="5" t="s">
        <v>16</v>
      </c>
      <c r="E318" s="5">
        <v>7.6327234710000003</v>
      </c>
      <c r="F318" s="5">
        <v>6.1005030000000002E-3</v>
      </c>
      <c r="H318" s="5" t="s">
        <v>1062</v>
      </c>
      <c r="I318" s="6" t="s">
        <v>12</v>
      </c>
      <c r="J318" s="5" t="s">
        <v>16</v>
      </c>
      <c r="K318" s="5">
        <v>4</v>
      </c>
    </row>
    <row r="319" spans="1:11">
      <c r="A319" s="5" t="s">
        <v>454</v>
      </c>
      <c r="B319" s="5" t="s">
        <v>1082</v>
      </c>
      <c r="C319" s="6" t="s">
        <v>456</v>
      </c>
      <c r="D319" s="5" t="s">
        <v>457</v>
      </c>
      <c r="E319" s="5">
        <v>7.6323214220000004</v>
      </c>
      <c r="F319" s="5">
        <v>2.4023789E-2</v>
      </c>
      <c r="H319" s="5" t="s">
        <v>752</v>
      </c>
      <c r="I319" s="6" t="s">
        <v>12</v>
      </c>
      <c r="J319" s="5" t="s">
        <v>16</v>
      </c>
      <c r="K319" s="5">
        <v>4</v>
      </c>
    </row>
    <row r="320" spans="1:11">
      <c r="A320" s="5" t="s">
        <v>1145</v>
      </c>
      <c r="B320" s="5" t="s">
        <v>1505</v>
      </c>
      <c r="C320" s="6" t="s">
        <v>12</v>
      </c>
      <c r="D320" s="5" t="s">
        <v>1146</v>
      </c>
      <c r="E320" s="5">
        <v>7.6320776940000004</v>
      </c>
      <c r="F320" s="5">
        <v>1.2210525999999999E-2</v>
      </c>
      <c r="H320" s="5" t="s">
        <v>1969</v>
      </c>
      <c r="I320" s="6" t="s">
        <v>12</v>
      </c>
      <c r="J320" s="5" t="s">
        <v>16</v>
      </c>
      <c r="K320" s="5">
        <v>4</v>
      </c>
    </row>
    <row r="321" spans="1:11">
      <c r="A321" s="5" t="s">
        <v>1748</v>
      </c>
      <c r="B321" s="5" t="s">
        <v>1749</v>
      </c>
      <c r="C321" s="6" t="s">
        <v>12</v>
      </c>
      <c r="D321" s="5" t="s">
        <v>992</v>
      </c>
      <c r="E321" s="5">
        <v>7.631171664</v>
      </c>
      <c r="F321" s="5">
        <v>6.1213309999999998E-3</v>
      </c>
      <c r="H321" s="5" t="s">
        <v>538</v>
      </c>
      <c r="I321" s="6" t="s">
        <v>12</v>
      </c>
      <c r="J321" s="5" t="s">
        <v>16</v>
      </c>
      <c r="K321" s="5">
        <v>4</v>
      </c>
    </row>
    <row r="322" spans="1:11">
      <c r="A322" s="5" t="s">
        <v>1254</v>
      </c>
      <c r="B322" s="5" t="s">
        <v>7863</v>
      </c>
      <c r="C322" s="6" t="s">
        <v>12</v>
      </c>
      <c r="D322" s="5" t="s">
        <v>22</v>
      </c>
      <c r="E322" s="5">
        <v>7.6281607149999999</v>
      </c>
      <c r="F322" s="5">
        <v>5.916195E-3</v>
      </c>
      <c r="H322" s="5" t="s">
        <v>4974</v>
      </c>
      <c r="I322" s="6" t="s">
        <v>12</v>
      </c>
      <c r="J322" s="5" t="s">
        <v>16</v>
      </c>
      <c r="K322" s="5">
        <v>4</v>
      </c>
    </row>
    <row r="323" spans="1:11">
      <c r="A323" s="5" t="s">
        <v>7803</v>
      </c>
      <c r="B323" s="5" t="s">
        <v>11582</v>
      </c>
      <c r="C323" s="6" t="s">
        <v>12</v>
      </c>
      <c r="D323" s="5" t="s">
        <v>16</v>
      </c>
      <c r="E323" s="5">
        <v>7.6225937999999998</v>
      </c>
      <c r="F323" s="5">
        <v>1.9417330999999999E-2</v>
      </c>
      <c r="H323" s="5" t="s">
        <v>2094</v>
      </c>
      <c r="I323" s="6" t="s">
        <v>12</v>
      </c>
      <c r="J323" s="5" t="s">
        <v>2095</v>
      </c>
      <c r="K323" s="5">
        <v>4</v>
      </c>
    </row>
    <row r="324" spans="1:11">
      <c r="A324" s="5" t="s">
        <v>605</v>
      </c>
      <c r="B324" s="5" t="s">
        <v>7860</v>
      </c>
      <c r="C324" s="6" t="s">
        <v>606</v>
      </c>
      <c r="D324" s="5" t="s">
        <v>16</v>
      </c>
      <c r="E324" s="5">
        <v>7.6214669940000004</v>
      </c>
      <c r="F324" s="5">
        <v>2.5347310000000001E-2</v>
      </c>
      <c r="H324" s="5" t="s">
        <v>1154</v>
      </c>
      <c r="I324" s="6" t="s">
        <v>12</v>
      </c>
      <c r="J324" s="5" t="s">
        <v>16</v>
      </c>
      <c r="K324" s="5">
        <v>4</v>
      </c>
    </row>
    <row r="325" spans="1:11">
      <c r="A325" s="5" t="s">
        <v>1364</v>
      </c>
      <c r="B325" s="5" t="s">
        <v>1365</v>
      </c>
      <c r="C325" s="6" t="s">
        <v>12</v>
      </c>
      <c r="D325" s="5" t="s">
        <v>16</v>
      </c>
      <c r="E325" s="5">
        <v>7.6200427810000004</v>
      </c>
      <c r="F325" s="5">
        <v>7.0104529999999998E-3</v>
      </c>
      <c r="H325" s="5" t="s">
        <v>838</v>
      </c>
      <c r="I325" s="6" t="s">
        <v>12</v>
      </c>
      <c r="J325" s="5" t="s">
        <v>32</v>
      </c>
      <c r="K325" s="5">
        <v>4</v>
      </c>
    </row>
    <row r="326" spans="1:11">
      <c r="A326" s="5" t="s">
        <v>1600</v>
      </c>
      <c r="B326" s="5" t="s">
        <v>7635</v>
      </c>
      <c r="C326" s="6" t="s">
        <v>1601</v>
      </c>
      <c r="D326" s="5" t="s">
        <v>1602</v>
      </c>
      <c r="E326" s="5">
        <v>7.61086449</v>
      </c>
      <c r="F326" s="5">
        <v>1.0100904000000001E-2</v>
      </c>
      <c r="H326" s="5" t="s">
        <v>1360</v>
      </c>
      <c r="I326" s="6" t="s">
        <v>12</v>
      </c>
      <c r="J326" s="5" t="s">
        <v>16</v>
      </c>
      <c r="K326" s="5">
        <v>4</v>
      </c>
    </row>
    <row r="327" spans="1:11">
      <c r="A327" s="5" t="s">
        <v>438</v>
      </c>
      <c r="B327" s="5" t="s">
        <v>1794</v>
      </c>
      <c r="C327" s="6" t="s">
        <v>12</v>
      </c>
      <c r="D327" s="5" t="s">
        <v>16</v>
      </c>
      <c r="E327" s="5">
        <v>7.6036429999999999</v>
      </c>
      <c r="F327" s="5">
        <v>8.265283E-3</v>
      </c>
      <c r="H327" s="5" t="s">
        <v>2703</v>
      </c>
      <c r="I327" s="6" t="s">
        <v>12</v>
      </c>
      <c r="J327" s="5" t="s">
        <v>32</v>
      </c>
      <c r="K327" s="5">
        <v>4</v>
      </c>
    </row>
    <row r="328" spans="1:11">
      <c r="A328" s="5" t="s">
        <v>208</v>
      </c>
      <c r="B328" s="5" t="s">
        <v>804</v>
      </c>
      <c r="C328" s="6" t="s">
        <v>12</v>
      </c>
      <c r="D328" s="5" t="s">
        <v>209</v>
      </c>
      <c r="E328" s="5">
        <v>7.6008836830000002</v>
      </c>
      <c r="F328" s="5">
        <v>1.2561598E-2</v>
      </c>
      <c r="H328" s="5" t="s">
        <v>2166</v>
      </c>
      <c r="I328" s="6" t="s">
        <v>12</v>
      </c>
      <c r="J328" s="5" t="s">
        <v>2167</v>
      </c>
      <c r="K328" s="5">
        <v>4</v>
      </c>
    </row>
    <row r="329" spans="1:11">
      <c r="A329" s="5" t="s">
        <v>547</v>
      </c>
      <c r="B329" s="5" t="s">
        <v>548</v>
      </c>
      <c r="C329" s="6" t="s">
        <v>549</v>
      </c>
      <c r="D329" s="5" t="s">
        <v>550</v>
      </c>
      <c r="E329" s="5">
        <v>7.595720053</v>
      </c>
      <c r="F329" s="5">
        <v>5.5941419999999999E-3</v>
      </c>
      <c r="H329" s="5" t="s">
        <v>2564</v>
      </c>
      <c r="I329" s="6" t="s">
        <v>12</v>
      </c>
      <c r="J329" s="5" t="s">
        <v>2565</v>
      </c>
      <c r="K329" s="5">
        <v>4</v>
      </c>
    </row>
    <row r="330" spans="1:11">
      <c r="A330" s="5" t="s">
        <v>830</v>
      </c>
      <c r="B330" s="5" t="s">
        <v>831</v>
      </c>
      <c r="C330" s="6" t="s">
        <v>12</v>
      </c>
      <c r="D330" s="5" t="s">
        <v>832</v>
      </c>
      <c r="E330" s="5">
        <v>7.5917748610000002</v>
      </c>
      <c r="F330" s="5">
        <v>6.0393060000000004E-3</v>
      </c>
      <c r="H330" s="5" t="s">
        <v>2489</v>
      </c>
      <c r="I330" s="6" t="s">
        <v>12</v>
      </c>
      <c r="J330" s="5" t="s">
        <v>32</v>
      </c>
      <c r="K330" s="5">
        <v>4</v>
      </c>
    </row>
    <row r="331" spans="1:11">
      <c r="A331" s="5" t="s">
        <v>739</v>
      </c>
      <c r="B331" s="5" t="s">
        <v>1173</v>
      </c>
      <c r="C331" s="6" t="s">
        <v>12</v>
      </c>
      <c r="D331" s="5" t="s">
        <v>22</v>
      </c>
      <c r="E331" s="5">
        <v>7.5903779670000002</v>
      </c>
      <c r="F331" s="5">
        <v>1.5328974E-2</v>
      </c>
      <c r="H331" s="5" t="s">
        <v>438</v>
      </c>
      <c r="I331" s="6" t="s">
        <v>12</v>
      </c>
      <c r="J331" s="5" t="s">
        <v>16</v>
      </c>
      <c r="K331" s="5">
        <v>4</v>
      </c>
    </row>
    <row r="332" spans="1:11">
      <c r="A332" s="5" t="s">
        <v>4880</v>
      </c>
      <c r="B332" s="5" t="s">
        <v>11583</v>
      </c>
      <c r="C332" s="6" t="s">
        <v>4882</v>
      </c>
      <c r="D332" s="5" t="s">
        <v>4883</v>
      </c>
      <c r="E332" s="5">
        <v>7.5853508310000004</v>
      </c>
      <c r="F332" s="5">
        <v>5.9448620000000004E-3</v>
      </c>
      <c r="H332" s="5" t="s">
        <v>7564</v>
      </c>
      <c r="I332" s="6" t="s">
        <v>12</v>
      </c>
      <c r="J332" s="5" t="s">
        <v>7566</v>
      </c>
      <c r="K332" s="5">
        <v>4</v>
      </c>
    </row>
    <row r="333" spans="1:11">
      <c r="A333" s="5" t="s">
        <v>1120</v>
      </c>
      <c r="B333" s="5" t="s">
        <v>1121</v>
      </c>
      <c r="C333" s="6" t="s">
        <v>12</v>
      </c>
      <c r="D333" s="5" t="s">
        <v>16</v>
      </c>
      <c r="E333" s="5">
        <v>7.5820166269999998</v>
      </c>
      <c r="F333" s="5">
        <v>8.4523040000000008E-3</v>
      </c>
      <c r="H333" s="5" t="s">
        <v>245</v>
      </c>
      <c r="I333" s="6" t="s">
        <v>12</v>
      </c>
      <c r="J333" s="5" t="s">
        <v>16</v>
      </c>
      <c r="K333" s="5">
        <v>4</v>
      </c>
    </row>
    <row r="334" spans="1:11">
      <c r="A334" s="5" t="s">
        <v>908</v>
      </c>
      <c r="B334" s="5" t="s">
        <v>1207</v>
      </c>
      <c r="C334" s="6" t="s">
        <v>910</v>
      </c>
      <c r="D334" s="5" t="s">
        <v>911</v>
      </c>
      <c r="E334" s="5">
        <v>7.579120874</v>
      </c>
      <c r="F334" s="5">
        <v>5.8894009999999998E-3</v>
      </c>
      <c r="H334" s="5" t="s">
        <v>77</v>
      </c>
      <c r="I334" s="6" t="s">
        <v>12</v>
      </c>
      <c r="J334" s="5" t="s">
        <v>79</v>
      </c>
      <c r="K334" s="5">
        <v>4</v>
      </c>
    </row>
    <row r="335" spans="1:11">
      <c r="A335" s="5" t="s">
        <v>67</v>
      </c>
      <c r="B335" s="5" t="s">
        <v>725</v>
      </c>
      <c r="C335" s="6" t="s">
        <v>12</v>
      </c>
      <c r="D335" s="5" t="s">
        <v>16</v>
      </c>
      <c r="E335" s="5">
        <v>7.5758737519999997</v>
      </c>
      <c r="F335" s="5">
        <v>6.19573E-3</v>
      </c>
      <c r="H335" s="5" t="s">
        <v>8696</v>
      </c>
      <c r="I335" s="6" t="s">
        <v>12</v>
      </c>
      <c r="J335" s="5" t="s">
        <v>8697</v>
      </c>
      <c r="K335" s="5">
        <v>4</v>
      </c>
    </row>
    <row r="336" spans="1:11">
      <c r="A336" s="5" t="s">
        <v>448</v>
      </c>
      <c r="B336" s="5" t="s">
        <v>727</v>
      </c>
      <c r="C336" s="6" t="s">
        <v>12</v>
      </c>
      <c r="D336" s="5" t="s">
        <v>16</v>
      </c>
      <c r="E336" s="5">
        <v>7.574055811</v>
      </c>
      <c r="F336" s="5">
        <v>1.6411801E-2</v>
      </c>
      <c r="H336" s="5" t="s">
        <v>5685</v>
      </c>
      <c r="I336" s="6" t="s">
        <v>12</v>
      </c>
      <c r="J336" s="5" t="s">
        <v>22</v>
      </c>
      <c r="K336" s="5">
        <v>4</v>
      </c>
    </row>
    <row r="337" spans="1:11">
      <c r="A337" s="5" t="s">
        <v>736</v>
      </c>
      <c r="B337" s="5" t="s">
        <v>1164</v>
      </c>
      <c r="C337" s="6" t="s">
        <v>12</v>
      </c>
      <c r="D337" s="5" t="s">
        <v>16</v>
      </c>
      <c r="E337" s="5">
        <v>7.5739839870000001</v>
      </c>
      <c r="F337" s="5">
        <v>2.2094356999999998E-2</v>
      </c>
      <c r="H337" s="5" t="s">
        <v>2484</v>
      </c>
      <c r="I337" s="6" t="s">
        <v>12</v>
      </c>
      <c r="J337" s="5" t="s">
        <v>16</v>
      </c>
      <c r="K337" s="5">
        <v>4</v>
      </c>
    </row>
    <row r="338" spans="1:11">
      <c r="A338" s="5" t="s">
        <v>771</v>
      </c>
      <c r="B338" s="5" t="s">
        <v>772</v>
      </c>
      <c r="C338" s="6" t="s">
        <v>12</v>
      </c>
      <c r="D338" s="5" t="s">
        <v>16</v>
      </c>
      <c r="E338" s="5">
        <v>7.5696669419999996</v>
      </c>
      <c r="F338" s="5">
        <v>1.0197080000000001E-2</v>
      </c>
      <c r="H338" s="5" t="s">
        <v>8429</v>
      </c>
      <c r="I338" s="6" t="s">
        <v>12</v>
      </c>
      <c r="J338" s="5" t="s">
        <v>8430</v>
      </c>
      <c r="K338" s="5">
        <v>4</v>
      </c>
    </row>
    <row r="339" spans="1:11">
      <c r="A339" s="5" t="s">
        <v>1875</v>
      </c>
      <c r="B339" s="5" t="s">
        <v>7595</v>
      </c>
      <c r="C339" s="6" t="s">
        <v>12</v>
      </c>
      <c r="D339" s="5" t="s">
        <v>16</v>
      </c>
      <c r="E339" s="5">
        <v>7.566854835</v>
      </c>
      <c r="F339" s="5">
        <v>7.0795210000000001E-3</v>
      </c>
      <c r="H339" s="5" t="s">
        <v>427</v>
      </c>
      <c r="I339" s="6" t="s">
        <v>12</v>
      </c>
      <c r="J339" s="5" t="s">
        <v>16</v>
      </c>
      <c r="K339" s="5">
        <v>4</v>
      </c>
    </row>
    <row r="340" spans="1:11">
      <c r="A340" s="5" t="s">
        <v>256</v>
      </c>
      <c r="B340" s="5" t="s">
        <v>2068</v>
      </c>
      <c r="C340" s="6" t="s">
        <v>12</v>
      </c>
      <c r="D340" s="5" t="s">
        <v>16</v>
      </c>
      <c r="E340" s="5">
        <v>7.5589194300000004</v>
      </c>
      <c r="F340" s="5">
        <v>4.9361700000000001E-3</v>
      </c>
      <c r="H340" s="5" t="s">
        <v>299</v>
      </c>
      <c r="I340" s="6" t="s">
        <v>12</v>
      </c>
      <c r="J340" s="5" t="s">
        <v>16</v>
      </c>
      <c r="K340" s="5">
        <v>4</v>
      </c>
    </row>
    <row r="341" spans="1:11">
      <c r="A341" s="5" t="s">
        <v>809</v>
      </c>
      <c r="B341" s="5" t="s">
        <v>2485</v>
      </c>
      <c r="C341" s="6" t="s">
        <v>12</v>
      </c>
      <c r="D341" s="5" t="s">
        <v>16</v>
      </c>
      <c r="E341" s="5">
        <v>7.5584345659999999</v>
      </c>
      <c r="F341" s="5">
        <v>5.3215859999999997E-3</v>
      </c>
      <c r="H341" s="5" t="s">
        <v>7719</v>
      </c>
      <c r="I341" s="6" t="s">
        <v>12</v>
      </c>
      <c r="J341" s="5" t="s">
        <v>16</v>
      </c>
      <c r="K341" s="5">
        <v>4</v>
      </c>
    </row>
    <row r="342" spans="1:11">
      <c r="A342" s="5" t="s">
        <v>145</v>
      </c>
      <c r="B342" s="5" t="s">
        <v>1499</v>
      </c>
      <c r="C342" s="6" t="s">
        <v>12</v>
      </c>
      <c r="D342" s="5" t="s">
        <v>16</v>
      </c>
      <c r="E342" s="5">
        <v>7.5513938759999997</v>
      </c>
      <c r="F342" s="5">
        <v>1.2709376E-2</v>
      </c>
      <c r="H342" s="5" t="s">
        <v>7509</v>
      </c>
      <c r="I342" s="6" t="s">
        <v>12</v>
      </c>
      <c r="J342" s="5" t="s">
        <v>16</v>
      </c>
      <c r="K342" s="5">
        <v>4</v>
      </c>
    </row>
    <row r="343" spans="1:11">
      <c r="A343" s="5" t="s">
        <v>681</v>
      </c>
      <c r="B343" s="5" t="s">
        <v>11584</v>
      </c>
      <c r="C343" s="6" t="s">
        <v>12</v>
      </c>
      <c r="D343" s="5" t="s">
        <v>16</v>
      </c>
      <c r="E343" s="5">
        <v>7.5484133760000001</v>
      </c>
      <c r="F343" s="5">
        <v>1.7664348999999999E-2</v>
      </c>
      <c r="H343" s="5" t="s">
        <v>6085</v>
      </c>
      <c r="I343" s="6" t="s">
        <v>12</v>
      </c>
      <c r="J343" s="5" t="s">
        <v>16</v>
      </c>
      <c r="K343" s="5">
        <v>4</v>
      </c>
    </row>
    <row r="344" spans="1:11">
      <c r="A344" s="5" t="s">
        <v>1586</v>
      </c>
      <c r="B344" s="5" t="s">
        <v>1587</v>
      </c>
      <c r="C344" s="6" t="s">
        <v>12</v>
      </c>
      <c r="D344" s="5" t="s">
        <v>16</v>
      </c>
      <c r="E344" s="5">
        <v>7.5433423719999997</v>
      </c>
      <c r="F344" s="5">
        <v>1.294852E-2</v>
      </c>
      <c r="H344" s="5" t="s">
        <v>1417</v>
      </c>
      <c r="I344" s="6" t="s">
        <v>12</v>
      </c>
      <c r="J344" s="5" t="s">
        <v>16</v>
      </c>
      <c r="K344" s="5">
        <v>4</v>
      </c>
    </row>
    <row r="345" spans="1:11">
      <c r="A345" s="5" t="s">
        <v>797</v>
      </c>
      <c r="B345" s="5" t="s">
        <v>798</v>
      </c>
      <c r="C345" s="6" t="s">
        <v>12</v>
      </c>
      <c r="D345" s="5" t="s">
        <v>16</v>
      </c>
      <c r="E345" s="5">
        <v>7.5427914859999996</v>
      </c>
      <c r="F345" s="5">
        <v>1.8805103E-2</v>
      </c>
      <c r="H345" s="5" t="s">
        <v>1442</v>
      </c>
      <c r="I345" s="6" t="s">
        <v>12</v>
      </c>
      <c r="J345" s="5" t="s">
        <v>16</v>
      </c>
      <c r="K345" s="5">
        <v>4</v>
      </c>
    </row>
    <row r="346" spans="1:11">
      <c r="A346" s="5" t="s">
        <v>944</v>
      </c>
      <c r="B346" s="5" t="s">
        <v>2156</v>
      </c>
      <c r="C346" s="6" t="s">
        <v>945</v>
      </c>
      <c r="D346" s="5" t="s">
        <v>16</v>
      </c>
      <c r="E346" s="5">
        <v>7.5353174410000001</v>
      </c>
      <c r="F346" s="5">
        <v>1.0104524E-2</v>
      </c>
      <c r="H346" s="5" t="s">
        <v>446</v>
      </c>
      <c r="I346" s="6" t="s">
        <v>12</v>
      </c>
      <c r="J346" s="5" t="s">
        <v>16</v>
      </c>
      <c r="K346" s="5">
        <v>4</v>
      </c>
    </row>
    <row r="347" spans="1:11">
      <c r="A347" s="5" t="s">
        <v>5204</v>
      </c>
      <c r="B347" s="5" t="s">
        <v>11585</v>
      </c>
      <c r="C347" s="6" t="s">
        <v>5205</v>
      </c>
      <c r="D347" s="5" t="s">
        <v>5206</v>
      </c>
      <c r="E347" s="5">
        <v>7.5313172740000001</v>
      </c>
      <c r="F347" s="5">
        <v>8.2261160000000003E-3</v>
      </c>
      <c r="H347" s="5" t="s">
        <v>480</v>
      </c>
      <c r="I347" s="6" t="s">
        <v>12</v>
      </c>
      <c r="J347" s="5" t="s">
        <v>16</v>
      </c>
      <c r="K347" s="5">
        <v>4</v>
      </c>
    </row>
    <row r="348" spans="1:11">
      <c r="A348" s="5" t="s">
        <v>941</v>
      </c>
      <c r="B348" s="5" t="s">
        <v>1337</v>
      </c>
      <c r="C348" s="6" t="s">
        <v>942</v>
      </c>
      <c r="D348" s="5" t="s">
        <v>32</v>
      </c>
      <c r="E348" s="5">
        <v>7.5278849599999997</v>
      </c>
      <c r="F348" s="5">
        <v>7.9613289999999996E-3</v>
      </c>
      <c r="H348" s="5" t="s">
        <v>373</v>
      </c>
      <c r="I348" s="6" t="s">
        <v>12</v>
      </c>
      <c r="J348" s="5" t="s">
        <v>16</v>
      </c>
      <c r="K348" s="5">
        <v>4</v>
      </c>
    </row>
    <row r="349" spans="1:11">
      <c r="A349" s="5" t="s">
        <v>580</v>
      </c>
      <c r="B349" s="5" t="s">
        <v>11586</v>
      </c>
      <c r="C349" s="6" t="s">
        <v>581</v>
      </c>
      <c r="D349" s="5" t="s">
        <v>582</v>
      </c>
      <c r="E349" s="5">
        <v>7.5211582180000001</v>
      </c>
      <c r="F349" s="5">
        <v>5.8347829999999996E-3</v>
      </c>
      <c r="H349" s="5" t="s">
        <v>721</v>
      </c>
      <c r="I349" s="6" t="s">
        <v>12</v>
      </c>
      <c r="J349" s="5" t="s">
        <v>722</v>
      </c>
      <c r="K349" s="5">
        <v>4</v>
      </c>
    </row>
    <row r="350" spans="1:11">
      <c r="A350" s="5" t="s">
        <v>705</v>
      </c>
      <c r="B350" s="5" t="s">
        <v>712</v>
      </c>
      <c r="C350" s="6" t="s">
        <v>12</v>
      </c>
      <c r="D350" s="5" t="s">
        <v>16</v>
      </c>
      <c r="E350" s="5">
        <v>7.5183566209999997</v>
      </c>
      <c r="F350" s="5">
        <v>1.38125E-2</v>
      </c>
      <c r="H350" s="5" t="s">
        <v>517</v>
      </c>
      <c r="I350" s="6" t="s">
        <v>12</v>
      </c>
      <c r="J350" s="5" t="s">
        <v>519</v>
      </c>
      <c r="K350" s="5">
        <v>4</v>
      </c>
    </row>
    <row r="351" spans="1:11">
      <c r="A351" s="5" t="s">
        <v>5220</v>
      </c>
      <c r="B351" s="5" t="s">
        <v>7610</v>
      </c>
      <c r="C351" s="6" t="s">
        <v>12</v>
      </c>
      <c r="D351" s="5" t="s">
        <v>16</v>
      </c>
      <c r="E351" s="5">
        <v>7.5153722070000004</v>
      </c>
      <c r="F351" s="5">
        <v>6.2178570000000002E-3</v>
      </c>
      <c r="H351" s="5" t="s">
        <v>1463</v>
      </c>
      <c r="I351" s="6" t="s">
        <v>12</v>
      </c>
      <c r="J351" s="5" t="s">
        <v>32</v>
      </c>
      <c r="K351" s="5">
        <v>4</v>
      </c>
    </row>
    <row r="352" spans="1:11">
      <c r="A352" s="5" t="s">
        <v>77</v>
      </c>
      <c r="B352" s="5" t="s">
        <v>7699</v>
      </c>
      <c r="C352" s="6" t="s">
        <v>12</v>
      </c>
      <c r="D352" s="5" t="s">
        <v>79</v>
      </c>
      <c r="E352" s="5">
        <v>7.515225569</v>
      </c>
      <c r="F352" s="5">
        <v>2.9180279999999999E-2</v>
      </c>
      <c r="H352" s="5" t="s">
        <v>779</v>
      </c>
      <c r="I352" s="6" t="s">
        <v>12</v>
      </c>
      <c r="J352" s="5" t="s">
        <v>780</v>
      </c>
      <c r="K352" s="5">
        <v>4</v>
      </c>
    </row>
    <row r="353" spans="1:11">
      <c r="A353" s="5" t="s">
        <v>190</v>
      </c>
      <c r="B353" s="5" t="s">
        <v>1050</v>
      </c>
      <c r="C353" s="6" t="s">
        <v>192</v>
      </c>
      <c r="D353" s="5" t="s">
        <v>193</v>
      </c>
      <c r="E353" s="5">
        <v>7.5145507450000002</v>
      </c>
      <c r="F353" s="5">
        <v>9.7861319999999995E-3</v>
      </c>
      <c r="H353" s="5" t="s">
        <v>2002</v>
      </c>
      <c r="I353" s="6" t="s">
        <v>12</v>
      </c>
      <c r="J353" s="5" t="s">
        <v>16</v>
      </c>
      <c r="K353" s="5">
        <v>4</v>
      </c>
    </row>
    <row r="354" spans="1:11">
      <c r="A354" s="5" t="s">
        <v>67</v>
      </c>
      <c r="B354" s="5" t="s">
        <v>1804</v>
      </c>
      <c r="C354" s="6" t="s">
        <v>12</v>
      </c>
      <c r="D354" s="5" t="s">
        <v>16</v>
      </c>
      <c r="E354" s="5">
        <v>7.5140434110000003</v>
      </c>
      <c r="F354" s="5">
        <v>1.0733612E-2</v>
      </c>
      <c r="H354" s="5" t="s">
        <v>460</v>
      </c>
      <c r="I354" s="6" t="s">
        <v>12</v>
      </c>
      <c r="J354" s="5" t="s">
        <v>16</v>
      </c>
      <c r="K354" s="5">
        <v>4</v>
      </c>
    </row>
    <row r="355" spans="1:11">
      <c r="A355" s="5" t="s">
        <v>1143</v>
      </c>
      <c r="B355" s="5" t="s">
        <v>1495</v>
      </c>
      <c r="C355" s="6" t="s">
        <v>12</v>
      </c>
      <c r="D355" s="5" t="s">
        <v>32</v>
      </c>
      <c r="E355" s="5">
        <v>7.5139082769999996</v>
      </c>
      <c r="F355" s="5">
        <v>1.6063145000000001E-2</v>
      </c>
      <c r="H355" s="5" t="s">
        <v>7973</v>
      </c>
      <c r="I355" s="6" t="s">
        <v>12</v>
      </c>
      <c r="J355" s="5" t="s">
        <v>7974</v>
      </c>
      <c r="K355" s="5">
        <v>4</v>
      </c>
    </row>
    <row r="356" spans="1:11">
      <c r="A356" s="5" t="s">
        <v>1075</v>
      </c>
      <c r="B356" s="5" t="s">
        <v>1076</v>
      </c>
      <c r="C356" s="6" t="s">
        <v>12</v>
      </c>
      <c r="D356" s="5" t="s">
        <v>16</v>
      </c>
      <c r="E356" s="5">
        <v>7.5137688909999998</v>
      </c>
      <c r="F356" s="5">
        <v>8.0425029999999995E-3</v>
      </c>
      <c r="H356" s="5" t="s">
        <v>602</v>
      </c>
      <c r="I356" s="6" t="s">
        <v>12</v>
      </c>
      <c r="J356" s="5" t="s">
        <v>604</v>
      </c>
      <c r="K356" s="5">
        <v>4</v>
      </c>
    </row>
    <row r="357" spans="1:11">
      <c r="A357" s="5" t="s">
        <v>361</v>
      </c>
      <c r="B357" s="5" t="s">
        <v>1909</v>
      </c>
      <c r="C357" s="6" t="s">
        <v>12</v>
      </c>
      <c r="D357" s="5" t="s">
        <v>362</v>
      </c>
      <c r="E357" s="5">
        <v>7.512843996</v>
      </c>
      <c r="F357" s="5">
        <v>1.9655921E-2</v>
      </c>
      <c r="H357" s="5" t="s">
        <v>2231</v>
      </c>
      <c r="I357" s="6" t="s">
        <v>12</v>
      </c>
      <c r="J357" s="5" t="s">
        <v>2232</v>
      </c>
      <c r="K357" s="5">
        <v>4</v>
      </c>
    </row>
    <row r="358" spans="1:11">
      <c r="A358" s="5" t="s">
        <v>137</v>
      </c>
      <c r="B358" s="5" t="s">
        <v>1842</v>
      </c>
      <c r="C358" s="6" t="s">
        <v>12</v>
      </c>
      <c r="D358" s="5" t="s">
        <v>32</v>
      </c>
      <c r="E358" s="5">
        <v>7.5101548429999996</v>
      </c>
      <c r="F358" s="5">
        <v>6.5269120000000002E-3</v>
      </c>
      <c r="H358" s="5" t="s">
        <v>259</v>
      </c>
      <c r="I358" s="6" t="s">
        <v>12</v>
      </c>
      <c r="J358" s="5" t="s">
        <v>260</v>
      </c>
      <c r="K358" s="5">
        <v>4</v>
      </c>
    </row>
    <row r="359" spans="1:11">
      <c r="A359" s="5" t="s">
        <v>85</v>
      </c>
      <c r="B359" s="5" t="s">
        <v>897</v>
      </c>
      <c r="C359" s="6" t="s">
        <v>12</v>
      </c>
      <c r="D359" s="5" t="s">
        <v>86</v>
      </c>
      <c r="E359" s="5">
        <v>7.5096249180000001</v>
      </c>
      <c r="F359" s="5">
        <v>8.6503900000000009E-3</v>
      </c>
      <c r="H359" s="5" t="s">
        <v>6410</v>
      </c>
      <c r="I359" s="6" t="s">
        <v>12</v>
      </c>
      <c r="J359" s="5" t="s">
        <v>6411</v>
      </c>
      <c r="K359" s="5">
        <v>4</v>
      </c>
    </row>
    <row r="360" spans="1:11">
      <c r="A360" s="5" t="s">
        <v>236</v>
      </c>
      <c r="B360" s="5" t="s">
        <v>7892</v>
      </c>
      <c r="C360" s="6" t="s">
        <v>12</v>
      </c>
      <c r="D360" s="5" t="s">
        <v>16</v>
      </c>
      <c r="E360" s="5">
        <v>7.5091063179999997</v>
      </c>
      <c r="F360" s="5">
        <v>2.0750884000000001E-2</v>
      </c>
      <c r="H360" s="5" t="s">
        <v>1227</v>
      </c>
      <c r="I360" s="6" t="s">
        <v>12</v>
      </c>
      <c r="J360" s="5" t="s">
        <v>1228</v>
      </c>
      <c r="K360" s="5">
        <v>4</v>
      </c>
    </row>
    <row r="361" spans="1:11">
      <c r="A361" s="5" t="s">
        <v>476</v>
      </c>
      <c r="B361" s="5" t="s">
        <v>1490</v>
      </c>
      <c r="C361" s="6" t="s">
        <v>12</v>
      </c>
      <c r="D361" s="5" t="s">
        <v>16</v>
      </c>
      <c r="E361" s="5">
        <v>7.5091000799999996</v>
      </c>
      <c r="F361" s="5">
        <v>8.1857300000000004E-3</v>
      </c>
      <c r="H361" s="5" t="s">
        <v>450</v>
      </c>
      <c r="I361" s="6" t="s">
        <v>12</v>
      </c>
      <c r="J361" s="5" t="s">
        <v>16</v>
      </c>
      <c r="K361" s="5">
        <v>4</v>
      </c>
    </row>
    <row r="362" spans="1:11">
      <c r="A362" s="5" t="s">
        <v>225</v>
      </c>
      <c r="B362" s="5" t="s">
        <v>1822</v>
      </c>
      <c r="C362" s="6" t="s">
        <v>12</v>
      </c>
      <c r="D362" s="5" t="s">
        <v>226</v>
      </c>
      <c r="E362" s="5">
        <v>7.5083016750000002</v>
      </c>
      <c r="F362" s="5">
        <v>1.4087292E-2</v>
      </c>
      <c r="H362" s="5" t="s">
        <v>11587</v>
      </c>
      <c r="I362" s="6" t="s">
        <v>12</v>
      </c>
      <c r="J362" s="5" t="s">
        <v>11588</v>
      </c>
      <c r="K362" s="5">
        <v>4</v>
      </c>
    </row>
    <row r="363" spans="1:11">
      <c r="A363" s="5" t="s">
        <v>138</v>
      </c>
      <c r="B363" s="5" t="s">
        <v>139</v>
      </c>
      <c r="C363" s="6" t="s">
        <v>12</v>
      </c>
      <c r="D363" s="5" t="s">
        <v>16</v>
      </c>
      <c r="E363" s="5">
        <v>7.5070017870000001</v>
      </c>
      <c r="F363" s="5">
        <v>1.3722292000000001E-2</v>
      </c>
      <c r="H363" s="5" t="s">
        <v>4628</v>
      </c>
      <c r="I363" s="6" t="s">
        <v>12</v>
      </c>
      <c r="J363" s="5" t="s">
        <v>16</v>
      </c>
      <c r="K363" s="5">
        <v>4</v>
      </c>
    </row>
    <row r="364" spans="1:11">
      <c r="A364" s="5" t="s">
        <v>5923</v>
      </c>
      <c r="B364" s="5" t="s">
        <v>11589</v>
      </c>
      <c r="C364" s="6" t="s">
        <v>12</v>
      </c>
      <c r="D364" s="5" t="s">
        <v>5925</v>
      </c>
      <c r="E364" s="5">
        <v>7.506588797</v>
      </c>
      <c r="F364" s="5">
        <v>9.1175040000000002E-3</v>
      </c>
      <c r="H364" s="5" t="s">
        <v>1795</v>
      </c>
      <c r="I364" s="6" t="s">
        <v>12</v>
      </c>
      <c r="J364" s="5" t="s">
        <v>16</v>
      </c>
      <c r="K364" s="5">
        <v>4</v>
      </c>
    </row>
    <row r="365" spans="1:11">
      <c r="A365" s="5" t="s">
        <v>250</v>
      </c>
      <c r="B365" s="5" t="s">
        <v>1396</v>
      </c>
      <c r="C365" s="6" t="s">
        <v>252</v>
      </c>
      <c r="D365" s="5" t="s">
        <v>253</v>
      </c>
      <c r="E365" s="5">
        <v>7.5041652320000001</v>
      </c>
      <c r="F365" s="5">
        <v>1.4401896000000001E-2</v>
      </c>
      <c r="H365" s="5" t="s">
        <v>851</v>
      </c>
      <c r="I365" s="6" t="s">
        <v>12</v>
      </c>
      <c r="J365" s="5" t="s">
        <v>852</v>
      </c>
      <c r="K365" s="5">
        <v>4</v>
      </c>
    </row>
    <row r="366" spans="1:11">
      <c r="A366" s="5" t="s">
        <v>130</v>
      </c>
      <c r="B366" s="5" t="s">
        <v>730</v>
      </c>
      <c r="C366" s="6" t="e">
        <v>#N/A</v>
      </c>
      <c r="D366" s="5" t="e">
        <v>#N/A</v>
      </c>
      <c r="E366" s="5">
        <v>7.503331105</v>
      </c>
      <c r="F366" s="5">
        <v>1.3090813E-2</v>
      </c>
      <c r="H366" s="5" t="s">
        <v>830</v>
      </c>
      <c r="I366" s="6" t="s">
        <v>12</v>
      </c>
      <c r="J366" s="5" t="s">
        <v>832</v>
      </c>
      <c r="K366" s="5">
        <v>4</v>
      </c>
    </row>
    <row r="367" spans="1:11">
      <c r="A367" s="5" t="s">
        <v>1230</v>
      </c>
      <c r="B367" s="5" t="s">
        <v>8113</v>
      </c>
      <c r="C367" s="6" t="s">
        <v>12</v>
      </c>
      <c r="D367" s="5" t="s">
        <v>16</v>
      </c>
      <c r="E367" s="5">
        <v>7.4958668949999998</v>
      </c>
      <c r="F367" s="5">
        <v>1.9605634E-2</v>
      </c>
      <c r="H367" s="5" t="s">
        <v>1145</v>
      </c>
      <c r="I367" s="6" t="s">
        <v>12</v>
      </c>
      <c r="J367" s="5" t="s">
        <v>1146</v>
      </c>
      <c r="K367" s="5">
        <v>4</v>
      </c>
    </row>
    <row r="368" spans="1:11">
      <c r="A368" s="5" t="s">
        <v>1369</v>
      </c>
      <c r="B368" s="5" t="s">
        <v>1370</v>
      </c>
      <c r="C368" s="6" t="s">
        <v>1371</v>
      </c>
      <c r="D368" s="5" t="s">
        <v>1372</v>
      </c>
      <c r="E368" s="5">
        <v>7.4958548350000003</v>
      </c>
      <c r="F368" s="5">
        <v>1.8640874000000002E-2</v>
      </c>
      <c r="H368" s="5" t="s">
        <v>11590</v>
      </c>
      <c r="I368" s="6" t="s">
        <v>12</v>
      </c>
      <c r="J368" s="5" t="s">
        <v>16</v>
      </c>
      <c r="K368" s="5">
        <v>4</v>
      </c>
    </row>
    <row r="369" spans="1:11">
      <c r="A369" s="5" t="s">
        <v>810</v>
      </c>
      <c r="B369" s="5" t="s">
        <v>811</v>
      </c>
      <c r="C369" s="6" t="s">
        <v>12</v>
      </c>
      <c r="D369" s="5" t="s">
        <v>16</v>
      </c>
      <c r="E369" s="5">
        <v>7.4914973580000002</v>
      </c>
      <c r="F369" s="5">
        <v>5.3663720000000003E-3</v>
      </c>
      <c r="H369" s="5" t="s">
        <v>795</v>
      </c>
      <c r="I369" s="6" t="s">
        <v>12</v>
      </c>
      <c r="J369" s="5" t="s">
        <v>796</v>
      </c>
      <c r="K369" s="5">
        <v>4</v>
      </c>
    </row>
    <row r="370" spans="1:11">
      <c r="A370" s="5" t="s">
        <v>473</v>
      </c>
      <c r="B370" s="5" t="s">
        <v>1293</v>
      </c>
      <c r="C370" s="6" t="s">
        <v>12</v>
      </c>
      <c r="D370" s="5" t="s">
        <v>16</v>
      </c>
      <c r="E370" s="5">
        <v>7.4907550609999998</v>
      </c>
      <c r="F370" s="5">
        <v>2.0255556000000001E-2</v>
      </c>
      <c r="H370" s="5" t="s">
        <v>761</v>
      </c>
      <c r="I370" s="6" t="s">
        <v>12</v>
      </c>
      <c r="J370" s="5" t="s">
        <v>16</v>
      </c>
      <c r="K370" s="5">
        <v>4</v>
      </c>
    </row>
    <row r="371" spans="1:11">
      <c r="A371" s="5" t="s">
        <v>817</v>
      </c>
      <c r="B371" s="5" t="s">
        <v>818</v>
      </c>
      <c r="C371" s="6" t="s">
        <v>12</v>
      </c>
      <c r="D371" s="5" t="s">
        <v>819</v>
      </c>
      <c r="E371" s="5">
        <v>7.4864712109999996</v>
      </c>
      <c r="F371" s="5">
        <v>6.3142390000000001E-3</v>
      </c>
      <c r="H371" s="5" t="s">
        <v>2666</v>
      </c>
      <c r="I371" s="6" t="s">
        <v>12</v>
      </c>
      <c r="J371" s="5" t="s">
        <v>2667</v>
      </c>
      <c r="K371" s="5">
        <v>4</v>
      </c>
    </row>
    <row r="372" spans="1:11">
      <c r="A372" s="5" t="s">
        <v>1137</v>
      </c>
      <c r="B372" s="5" t="s">
        <v>1138</v>
      </c>
      <c r="C372" s="6" t="s">
        <v>12</v>
      </c>
      <c r="D372" s="5" t="s">
        <v>1139</v>
      </c>
      <c r="E372" s="5">
        <v>7.4833313720000003</v>
      </c>
      <c r="F372" s="5">
        <v>2.4023224999999999E-2</v>
      </c>
      <c r="H372" s="5" t="s">
        <v>782</v>
      </c>
      <c r="I372" s="6" t="s">
        <v>12</v>
      </c>
      <c r="J372" s="5" t="s">
        <v>16</v>
      </c>
      <c r="K372" s="5">
        <v>4</v>
      </c>
    </row>
    <row r="373" spans="1:11">
      <c r="A373" s="5" t="s">
        <v>1069</v>
      </c>
      <c r="B373" s="5" t="s">
        <v>1070</v>
      </c>
      <c r="C373" s="6" t="s">
        <v>1071</v>
      </c>
      <c r="D373" s="5" t="s">
        <v>1072</v>
      </c>
      <c r="E373" s="5">
        <v>7.4780259129999997</v>
      </c>
      <c r="F373" s="5">
        <v>1.5295826E-2</v>
      </c>
      <c r="H373" s="5" t="s">
        <v>860</v>
      </c>
      <c r="I373" s="6" t="s">
        <v>12</v>
      </c>
      <c r="J373" s="5" t="s">
        <v>861</v>
      </c>
      <c r="K373" s="5">
        <v>4</v>
      </c>
    </row>
    <row r="374" spans="1:11">
      <c r="A374" s="5" t="s">
        <v>986</v>
      </c>
      <c r="B374" s="5" t="s">
        <v>1717</v>
      </c>
      <c r="C374" s="6" t="s">
        <v>987</v>
      </c>
      <c r="D374" s="5" t="s">
        <v>988</v>
      </c>
      <c r="E374" s="5">
        <v>7.4773582220000003</v>
      </c>
      <c r="F374" s="5">
        <v>2.0536490000000001E-2</v>
      </c>
      <c r="H374" s="5" t="s">
        <v>7936</v>
      </c>
      <c r="I374" s="6" t="s">
        <v>12</v>
      </c>
      <c r="J374" s="5" t="s">
        <v>7937</v>
      </c>
      <c r="K374" s="5">
        <v>4</v>
      </c>
    </row>
    <row r="375" spans="1:11">
      <c r="A375" s="5" t="s">
        <v>618</v>
      </c>
      <c r="B375" s="5" t="s">
        <v>1022</v>
      </c>
      <c r="C375" s="6" t="s">
        <v>619</v>
      </c>
      <c r="D375" s="5" t="s">
        <v>620</v>
      </c>
      <c r="E375" s="5">
        <v>7.472182214</v>
      </c>
      <c r="F375" s="5">
        <v>6.7127109999999997E-3</v>
      </c>
      <c r="H375" s="5" t="s">
        <v>1308</v>
      </c>
      <c r="I375" s="6" t="s">
        <v>12</v>
      </c>
      <c r="J375" s="5" t="s">
        <v>16</v>
      </c>
      <c r="K375" s="5">
        <v>4</v>
      </c>
    </row>
    <row r="376" spans="1:11">
      <c r="A376" s="5" t="s">
        <v>7752</v>
      </c>
      <c r="B376" s="5" t="s">
        <v>7753</v>
      </c>
      <c r="C376" s="6" t="s">
        <v>12</v>
      </c>
      <c r="D376" s="5" t="s">
        <v>16</v>
      </c>
      <c r="E376" s="5">
        <v>7.4711229010000002</v>
      </c>
      <c r="F376" s="5">
        <v>6.2841019999999997E-3</v>
      </c>
      <c r="H376" s="5" t="s">
        <v>11591</v>
      </c>
      <c r="I376" s="6" t="s">
        <v>12</v>
      </c>
      <c r="J376" s="5" t="s">
        <v>1518</v>
      </c>
      <c r="K376" s="5">
        <v>4</v>
      </c>
    </row>
    <row r="377" spans="1:11">
      <c r="A377" s="5" t="s">
        <v>471</v>
      </c>
      <c r="B377" s="5" t="s">
        <v>1247</v>
      </c>
      <c r="C377" s="6" t="s">
        <v>12</v>
      </c>
      <c r="D377" s="5" t="s">
        <v>16</v>
      </c>
      <c r="E377" s="5">
        <v>7.4711126879999998</v>
      </c>
      <c r="F377" s="5">
        <v>4.64E-3</v>
      </c>
      <c r="H377" s="5" t="s">
        <v>406</v>
      </c>
      <c r="I377" s="6" t="s">
        <v>406</v>
      </c>
      <c r="J377" s="5" t="e">
        <v>#N/A</v>
      </c>
      <c r="K377" s="5">
        <v>3</v>
      </c>
    </row>
    <row r="378" spans="1:11">
      <c r="A378" s="5" t="s">
        <v>236</v>
      </c>
      <c r="B378" s="5" t="s">
        <v>8029</v>
      </c>
      <c r="C378" s="6" t="s">
        <v>12</v>
      </c>
      <c r="D378" s="5" t="s">
        <v>16</v>
      </c>
      <c r="E378" s="5">
        <v>7.4685779810000001</v>
      </c>
      <c r="F378" s="5">
        <v>2.6391753E-2</v>
      </c>
      <c r="H378" s="5" t="s">
        <v>7746</v>
      </c>
      <c r="I378" s="6" t="s">
        <v>7746</v>
      </c>
      <c r="J378" s="5" t="e">
        <v>#N/A</v>
      </c>
      <c r="K378" s="5">
        <v>3</v>
      </c>
    </row>
    <row r="379" spans="1:11">
      <c r="A379" s="5" t="s">
        <v>1160</v>
      </c>
      <c r="B379" s="5" t="s">
        <v>1614</v>
      </c>
      <c r="C379" s="6" t="s">
        <v>12</v>
      </c>
      <c r="D379" s="5" t="s">
        <v>1161</v>
      </c>
      <c r="E379" s="5">
        <v>7.468038162</v>
      </c>
      <c r="F379" s="5">
        <v>8.1890829999999998E-3</v>
      </c>
      <c r="H379" s="5" t="s">
        <v>5376</v>
      </c>
      <c r="I379" s="6" t="s">
        <v>5376</v>
      </c>
      <c r="J379" s="5" t="e">
        <v>#N/A</v>
      </c>
      <c r="K379" s="5">
        <v>3</v>
      </c>
    </row>
    <row r="380" spans="1:11">
      <c r="A380" s="5" t="s">
        <v>10382</v>
      </c>
      <c r="B380" s="5" t="s">
        <v>11592</v>
      </c>
      <c r="C380" s="6" t="s">
        <v>12</v>
      </c>
      <c r="D380" s="5" t="s">
        <v>32</v>
      </c>
      <c r="E380" s="5">
        <v>7.4677985910000002</v>
      </c>
      <c r="F380" s="5">
        <v>1.4500000000000001E-2</v>
      </c>
      <c r="H380" s="5" t="s">
        <v>1716</v>
      </c>
      <c r="I380" s="6" t="s">
        <v>1716</v>
      </c>
      <c r="J380" s="5" t="e">
        <v>#N/A</v>
      </c>
      <c r="K380" s="5">
        <v>3</v>
      </c>
    </row>
    <row r="381" spans="1:11">
      <c r="A381" s="5" t="s">
        <v>1333</v>
      </c>
      <c r="B381" s="5" t="s">
        <v>1334</v>
      </c>
      <c r="C381" s="6" t="e">
        <v>#N/A</v>
      </c>
      <c r="D381" s="5" t="e">
        <v>#N/A</v>
      </c>
      <c r="E381" s="5">
        <v>7.4659543429999999</v>
      </c>
      <c r="F381" s="5">
        <v>1.1967083E-2</v>
      </c>
      <c r="H381" s="5" t="s">
        <v>3197</v>
      </c>
      <c r="I381" s="6" t="s">
        <v>3197</v>
      </c>
      <c r="J381" s="5" t="e">
        <v>#N/A</v>
      </c>
      <c r="K381" s="5">
        <v>3</v>
      </c>
    </row>
    <row r="382" spans="1:11">
      <c r="A382" s="5" t="s">
        <v>1787</v>
      </c>
      <c r="B382" s="5" t="s">
        <v>1788</v>
      </c>
      <c r="C382" s="6" t="s">
        <v>12</v>
      </c>
      <c r="D382" s="5" t="s">
        <v>32</v>
      </c>
      <c r="E382" s="5">
        <v>7.4617869849999998</v>
      </c>
      <c r="F382" s="5">
        <v>1.9059934000000001E-2</v>
      </c>
      <c r="H382" s="5" t="s">
        <v>1013</v>
      </c>
      <c r="I382" s="6" t="s">
        <v>1014</v>
      </c>
      <c r="J382" s="5" t="s">
        <v>1015</v>
      </c>
      <c r="K382" s="5">
        <v>3</v>
      </c>
    </row>
    <row r="383" spans="1:11">
      <c r="A383" s="5" t="s">
        <v>826</v>
      </c>
      <c r="B383" s="5" t="s">
        <v>827</v>
      </c>
      <c r="C383" s="6" t="s">
        <v>12</v>
      </c>
      <c r="D383" s="5" t="s">
        <v>32</v>
      </c>
      <c r="E383" s="5">
        <v>7.4613638719999997</v>
      </c>
      <c r="F383" s="5">
        <v>6.3063629999999997E-3</v>
      </c>
      <c r="H383" s="5" t="s">
        <v>1006</v>
      </c>
      <c r="I383" s="6" t="s">
        <v>1007</v>
      </c>
      <c r="J383" s="5" t="s">
        <v>1008</v>
      </c>
      <c r="K383" s="5">
        <v>3</v>
      </c>
    </row>
    <row r="384" spans="1:11">
      <c r="A384" s="5" t="s">
        <v>5408</v>
      </c>
      <c r="B384" s="5" t="s">
        <v>7733</v>
      </c>
      <c r="C384" s="6" t="s">
        <v>12</v>
      </c>
      <c r="D384" s="5" t="s">
        <v>16</v>
      </c>
      <c r="E384" s="5">
        <v>7.4586493819999999</v>
      </c>
      <c r="F384" s="5">
        <v>2.5879887000000001E-2</v>
      </c>
      <c r="H384" s="5" t="s">
        <v>1682</v>
      </c>
      <c r="I384" s="6" t="s">
        <v>1683</v>
      </c>
      <c r="J384" s="5" t="s">
        <v>1684</v>
      </c>
      <c r="K384" s="5">
        <v>3</v>
      </c>
    </row>
    <row r="385" spans="1:11">
      <c r="A385" s="5" t="s">
        <v>1027</v>
      </c>
      <c r="B385" s="5" t="s">
        <v>1028</v>
      </c>
      <c r="C385" s="6" t="s">
        <v>12</v>
      </c>
      <c r="D385" s="5" t="s">
        <v>1029</v>
      </c>
      <c r="E385" s="5">
        <v>7.4551369349999996</v>
      </c>
      <c r="F385" s="5">
        <v>2.8939525000000001E-2</v>
      </c>
      <c r="H385" s="5" t="s">
        <v>10029</v>
      </c>
      <c r="I385" s="6" t="s">
        <v>10031</v>
      </c>
      <c r="J385" s="5" t="s">
        <v>10032</v>
      </c>
      <c r="K385" s="5">
        <v>3</v>
      </c>
    </row>
    <row r="386" spans="1:11">
      <c r="A386" s="5" t="s">
        <v>31</v>
      </c>
      <c r="B386" s="5" t="s">
        <v>924</v>
      </c>
      <c r="C386" s="6" t="s">
        <v>12</v>
      </c>
      <c r="D386" s="5" t="s">
        <v>32</v>
      </c>
      <c r="E386" s="5">
        <v>7.4544511829999998</v>
      </c>
      <c r="F386" s="5">
        <v>6.303922E-3</v>
      </c>
      <c r="H386" s="5" t="s">
        <v>7626</v>
      </c>
      <c r="I386" s="6" t="s">
        <v>7627</v>
      </c>
      <c r="J386" s="5" t="s">
        <v>7628</v>
      </c>
      <c r="K386" s="5">
        <v>3</v>
      </c>
    </row>
    <row r="387" spans="1:11">
      <c r="A387" s="5" t="s">
        <v>1304</v>
      </c>
      <c r="B387" s="5" t="s">
        <v>11593</v>
      </c>
      <c r="C387" s="6" t="s">
        <v>12</v>
      </c>
      <c r="D387" s="5" t="s">
        <v>16</v>
      </c>
      <c r="E387" s="5">
        <v>7.4539046290000002</v>
      </c>
      <c r="F387" s="5">
        <v>1.4629969E-2</v>
      </c>
      <c r="H387" s="5" t="s">
        <v>7762</v>
      </c>
      <c r="I387" s="6" t="s">
        <v>7763</v>
      </c>
      <c r="J387" s="5" t="s">
        <v>7764</v>
      </c>
      <c r="K387" s="5">
        <v>3</v>
      </c>
    </row>
    <row r="388" spans="1:11">
      <c r="A388" s="5" t="s">
        <v>21</v>
      </c>
      <c r="B388" s="5" t="s">
        <v>1592</v>
      </c>
      <c r="C388" s="6" t="s">
        <v>12</v>
      </c>
      <c r="D388" s="5" t="s">
        <v>22</v>
      </c>
      <c r="E388" s="5">
        <v>7.4537180760000004</v>
      </c>
      <c r="F388" s="5">
        <v>2.2653197E-2</v>
      </c>
      <c r="H388" s="5" t="s">
        <v>403</v>
      </c>
      <c r="I388" s="6" t="s">
        <v>404</v>
      </c>
      <c r="J388" s="5" t="s">
        <v>405</v>
      </c>
      <c r="K388" s="5">
        <v>3</v>
      </c>
    </row>
    <row r="389" spans="1:11">
      <c r="A389" s="5" t="s">
        <v>1246</v>
      </c>
      <c r="B389" s="5" t="s">
        <v>11594</v>
      </c>
      <c r="C389" s="6" t="s">
        <v>12</v>
      </c>
      <c r="D389" s="5" t="s">
        <v>16</v>
      </c>
      <c r="E389" s="5">
        <v>7.452984174</v>
      </c>
      <c r="F389" s="5">
        <v>2.2345058000000001E-2</v>
      </c>
      <c r="H389" s="5" t="s">
        <v>2431</v>
      </c>
      <c r="I389" s="6" t="s">
        <v>2433</v>
      </c>
      <c r="J389" s="5" t="s">
        <v>16</v>
      </c>
      <c r="K389" s="5">
        <v>3</v>
      </c>
    </row>
    <row r="390" spans="1:11">
      <c r="A390" s="5" t="s">
        <v>301</v>
      </c>
      <c r="B390" s="5" t="s">
        <v>1502</v>
      </c>
      <c r="C390" s="6" t="s">
        <v>12</v>
      </c>
      <c r="D390" s="5" t="s">
        <v>16</v>
      </c>
      <c r="E390" s="5">
        <v>7.4501083100000001</v>
      </c>
      <c r="F390" s="5">
        <v>1.5907157000000002E-2</v>
      </c>
      <c r="H390" s="5" t="s">
        <v>11541</v>
      </c>
      <c r="I390" s="6" t="s">
        <v>11543</v>
      </c>
      <c r="J390" s="5" t="s">
        <v>11544</v>
      </c>
      <c r="K390" s="5">
        <v>3</v>
      </c>
    </row>
    <row r="391" spans="1:11">
      <c r="A391" s="5" t="s">
        <v>7825</v>
      </c>
      <c r="B391" s="5" t="s">
        <v>7826</v>
      </c>
      <c r="C391" s="6" t="s">
        <v>12</v>
      </c>
      <c r="D391" s="5" t="s">
        <v>16</v>
      </c>
      <c r="E391" s="5">
        <v>7.4495046929999997</v>
      </c>
      <c r="F391" s="5">
        <v>2.2109627E-2</v>
      </c>
      <c r="H391" s="5" t="s">
        <v>1834</v>
      </c>
      <c r="I391" s="6" t="s">
        <v>1836</v>
      </c>
      <c r="J391" s="5" t="s">
        <v>774</v>
      </c>
      <c r="K391" s="5">
        <v>3</v>
      </c>
    </row>
    <row r="392" spans="1:11">
      <c r="A392" s="5" t="s">
        <v>4592</v>
      </c>
      <c r="B392" s="5" t="s">
        <v>11595</v>
      </c>
      <c r="C392" s="6" t="s">
        <v>4593</v>
      </c>
      <c r="D392" s="5" t="s">
        <v>4594</v>
      </c>
      <c r="E392" s="5">
        <v>7.4486854469999999</v>
      </c>
      <c r="F392" s="5">
        <v>1.8232762999999999E-2</v>
      </c>
      <c r="H392" s="5" t="s">
        <v>637</v>
      </c>
      <c r="I392" s="6" t="s">
        <v>638</v>
      </c>
      <c r="J392" s="5" t="s">
        <v>639</v>
      </c>
      <c r="K392" s="5">
        <v>3</v>
      </c>
    </row>
    <row r="393" spans="1:11">
      <c r="A393" s="5" t="s">
        <v>6252</v>
      </c>
      <c r="B393" s="5" t="s">
        <v>11596</v>
      </c>
      <c r="C393" s="6" t="s">
        <v>12</v>
      </c>
      <c r="D393" s="5" t="s">
        <v>6253</v>
      </c>
      <c r="E393" s="5">
        <v>7.4476866619999997</v>
      </c>
      <c r="F393" s="5">
        <v>6.5411760000000001E-3</v>
      </c>
      <c r="H393" s="5" t="s">
        <v>1282</v>
      </c>
      <c r="I393" s="6" t="s">
        <v>1284</v>
      </c>
      <c r="J393" s="5" t="s">
        <v>1285</v>
      </c>
      <c r="K393" s="5">
        <v>3</v>
      </c>
    </row>
    <row r="394" spans="1:11">
      <c r="A394" s="5" t="s">
        <v>105</v>
      </c>
      <c r="B394" s="5" t="s">
        <v>7770</v>
      </c>
      <c r="C394" s="6" t="s">
        <v>106</v>
      </c>
      <c r="D394" s="5" t="s">
        <v>107</v>
      </c>
      <c r="E394" s="5">
        <v>7.4463102120000002</v>
      </c>
      <c r="F394" s="5">
        <v>2.3222336999999999E-2</v>
      </c>
      <c r="H394" s="5" t="s">
        <v>3064</v>
      </c>
      <c r="I394" s="6" t="s">
        <v>3065</v>
      </c>
      <c r="J394" s="5" t="s">
        <v>16</v>
      </c>
      <c r="K394" s="5">
        <v>3</v>
      </c>
    </row>
    <row r="395" spans="1:11">
      <c r="A395" s="5" t="s">
        <v>198</v>
      </c>
      <c r="B395" s="5" t="s">
        <v>409</v>
      </c>
      <c r="C395" s="6" t="s">
        <v>12</v>
      </c>
      <c r="D395" s="5" t="s">
        <v>199</v>
      </c>
      <c r="E395" s="5">
        <v>7.4432537559999998</v>
      </c>
      <c r="F395" s="5">
        <v>5.6968380000000001E-3</v>
      </c>
      <c r="H395" s="5" t="s">
        <v>3052</v>
      </c>
      <c r="I395" s="6" t="s">
        <v>3053</v>
      </c>
      <c r="J395" s="5" t="s">
        <v>16</v>
      </c>
      <c r="K395" s="5">
        <v>3</v>
      </c>
    </row>
    <row r="396" spans="1:11">
      <c r="A396" s="5" t="s">
        <v>1649</v>
      </c>
      <c r="B396" s="5" t="s">
        <v>11597</v>
      </c>
      <c r="C396" s="6" t="s">
        <v>1650</v>
      </c>
      <c r="D396" s="5" t="s">
        <v>1651</v>
      </c>
      <c r="E396" s="5">
        <v>7.43890516</v>
      </c>
      <c r="F396" s="5">
        <v>1.3160083E-2</v>
      </c>
      <c r="H396" s="5" t="s">
        <v>981</v>
      </c>
      <c r="I396" s="6" t="s">
        <v>982</v>
      </c>
      <c r="J396" s="5" t="s">
        <v>983</v>
      </c>
      <c r="K396" s="5">
        <v>3</v>
      </c>
    </row>
    <row r="397" spans="1:11">
      <c r="A397" s="5" t="s">
        <v>7535</v>
      </c>
      <c r="B397" s="5" t="s">
        <v>7536</v>
      </c>
      <c r="C397" s="6" t="s">
        <v>12</v>
      </c>
      <c r="D397" s="5" t="s">
        <v>7537</v>
      </c>
      <c r="E397" s="5">
        <v>7.4385695460000001</v>
      </c>
      <c r="F397" s="5">
        <v>6.8923079999999998E-3</v>
      </c>
      <c r="H397" s="5" t="s">
        <v>1627</v>
      </c>
      <c r="I397" s="6" t="s">
        <v>1628</v>
      </c>
      <c r="J397" s="5" t="s">
        <v>1629</v>
      </c>
      <c r="K397" s="5">
        <v>3</v>
      </c>
    </row>
    <row r="398" spans="1:11">
      <c r="A398" s="5" t="s">
        <v>4592</v>
      </c>
      <c r="B398" s="5" t="s">
        <v>7867</v>
      </c>
      <c r="C398" s="6" t="s">
        <v>4593</v>
      </c>
      <c r="D398" s="5" t="s">
        <v>4594</v>
      </c>
      <c r="E398" s="5">
        <v>7.4351806639999998</v>
      </c>
      <c r="F398" s="5">
        <v>5.3461539999999997E-3</v>
      </c>
      <c r="H398" s="5" t="s">
        <v>974</v>
      </c>
      <c r="I398" s="6" t="s">
        <v>975</v>
      </c>
      <c r="J398" s="5" t="s">
        <v>976</v>
      </c>
      <c r="K398" s="5">
        <v>3</v>
      </c>
    </row>
    <row r="399" spans="1:11">
      <c r="A399" s="5" t="s">
        <v>951</v>
      </c>
      <c r="B399" s="5" t="s">
        <v>952</v>
      </c>
      <c r="C399" s="6" t="s">
        <v>953</v>
      </c>
      <c r="D399" s="5" t="s">
        <v>179</v>
      </c>
      <c r="E399" s="5">
        <v>7.4308617909999999</v>
      </c>
      <c r="F399" s="5">
        <v>1.0421128E-2</v>
      </c>
      <c r="H399" s="5" t="s">
        <v>1287</v>
      </c>
      <c r="I399" s="6" t="s">
        <v>1289</v>
      </c>
      <c r="J399" s="5" t="s">
        <v>1290</v>
      </c>
      <c r="K399" s="5">
        <v>3</v>
      </c>
    </row>
    <row r="400" spans="1:11">
      <c r="A400" s="5" t="s">
        <v>403</v>
      </c>
      <c r="B400" s="5" t="s">
        <v>989</v>
      </c>
      <c r="C400" s="6" t="s">
        <v>404</v>
      </c>
      <c r="D400" s="5" t="s">
        <v>405</v>
      </c>
      <c r="E400" s="5">
        <v>7.4302958649999997</v>
      </c>
      <c r="F400" s="5">
        <v>9.7833750000000004E-3</v>
      </c>
      <c r="H400" s="5" t="s">
        <v>6094</v>
      </c>
      <c r="I400" s="6" t="s">
        <v>6096</v>
      </c>
      <c r="J400" s="5" t="s">
        <v>6097</v>
      </c>
      <c r="K400" s="5">
        <v>3</v>
      </c>
    </row>
    <row r="401" spans="1:11">
      <c r="A401" s="5" t="s">
        <v>1225</v>
      </c>
      <c r="B401" s="5" t="s">
        <v>1226</v>
      </c>
      <c r="C401" s="6" t="s">
        <v>12</v>
      </c>
      <c r="D401" s="5" t="s">
        <v>16</v>
      </c>
      <c r="E401" s="5">
        <v>7.4241991440000001</v>
      </c>
      <c r="F401" s="5">
        <v>7.2181069999999996E-3</v>
      </c>
      <c r="H401" s="5" t="s">
        <v>3035</v>
      </c>
      <c r="I401" s="6" t="s">
        <v>3036</v>
      </c>
      <c r="J401" s="5" t="s">
        <v>3037</v>
      </c>
      <c r="K401" s="5">
        <v>3</v>
      </c>
    </row>
    <row r="402" spans="1:11">
      <c r="A402" s="5" t="s">
        <v>298</v>
      </c>
      <c r="B402" s="5" t="s">
        <v>447</v>
      </c>
      <c r="C402" s="6" t="e">
        <v>#N/A</v>
      </c>
      <c r="D402" s="5" t="e">
        <v>#N/A</v>
      </c>
      <c r="E402" s="5">
        <v>7.4204236269999999</v>
      </c>
      <c r="F402" s="5">
        <v>7.1187409999999996E-3</v>
      </c>
      <c r="H402" s="5" t="s">
        <v>7637</v>
      </c>
      <c r="I402" s="6" t="s">
        <v>7638</v>
      </c>
      <c r="J402" s="5" t="s">
        <v>7639</v>
      </c>
      <c r="K402" s="5">
        <v>3</v>
      </c>
    </row>
    <row r="403" spans="1:11">
      <c r="A403" s="5" t="s">
        <v>1785</v>
      </c>
      <c r="B403" s="5" t="s">
        <v>11598</v>
      </c>
      <c r="C403" s="6" t="s">
        <v>12</v>
      </c>
      <c r="D403" s="5" t="s">
        <v>16</v>
      </c>
      <c r="E403" s="5">
        <v>7.4172144529999997</v>
      </c>
      <c r="F403" s="5">
        <v>2.4997182999999999E-2</v>
      </c>
      <c r="H403" s="5" t="s">
        <v>7589</v>
      </c>
      <c r="I403" s="6" t="s">
        <v>7590</v>
      </c>
      <c r="J403" s="5" t="s">
        <v>7591</v>
      </c>
      <c r="K403" s="5">
        <v>3</v>
      </c>
    </row>
    <row r="404" spans="1:11">
      <c r="A404" s="5" t="s">
        <v>749</v>
      </c>
      <c r="B404" s="5" t="s">
        <v>2250</v>
      </c>
      <c r="C404" s="6" t="s">
        <v>12</v>
      </c>
      <c r="D404" s="5" t="s">
        <v>750</v>
      </c>
      <c r="E404" s="5">
        <v>7.4152129889999996</v>
      </c>
      <c r="F404" s="5">
        <v>5.4004020000000003E-3</v>
      </c>
      <c r="H404" s="5" t="s">
        <v>1600</v>
      </c>
      <c r="I404" s="6" t="s">
        <v>1601</v>
      </c>
      <c r="J404" s="5" t="s">
        <v>1602</v>
      </c>
      <c r="K404" s="5">
        <v>3</v>
      </c>
    </row>
    <row r="405" spans="1:11">
      <c r="A405" s="5" t="s">
        <v>986</v>
      </c>
      <c r="B405" s="5" t="s">
        <v>7687</v>
      </c>
      <c r="C405" s="6" t="s">
        <v>987</v>
      </c>
      <c r="D405" s="5" t="s">
        <v>988</v>
      </c>
      <c r="E405" s="5">
        <v>7.4143134159999997</v>
      </c>
      <c r="F405" s="5">
        <v>9.1113259999999995E-3</v>
      </c>
      <c r="H405" s="5" t="s">
        <v>618</v>
      </c>
      <c r="I405" s="6" t="s">
        <v>619</v>
      </c>
      <c r="J405" s="5" t="s">
        <v>620</v>
      </c>
      <c r="K405" s="5">
        <v>3</v>
      </c>
    </row>
    <row r="406" spans="1:11">
      <c r="A406" s="5" t="s">
        <v>189</v>
      </c>
      <c r="B406" s="5" t="s">
        <v>1147</v>
      </c>
      <c r="C406" s="6" t="s">
        <v>12</v>
      </c>
      <c r="D406" s="5" t="s">
        <v>16</v>
      </c>
      <c r="E406" s="5">
        <v>7.4134670890000001</v>
      </c>
      <c r="F406" s="5">
        <v>2.5023505000000001E-2</v>
      </c>
      <c r="H406" s="5" t="s">
        <v>3002</v>
      </c>
      <c r="I406" s="6" t="s">
        <v>3003</v>
      </c>
      <c r="J406" s="5" t="s">
        <v>3004</v>
      </c>
      <c r="K406" s="5">
        <v>3</v>
      </c>
    </row>
    <row r="407" spans="1:11">
      <c r="A407" s="5" t="s">
        <v>1881</v>
      </c>
      <c r="B407" s="5" t="s">
        <v>1882</v>
      </c>
      <c r="C407" s="6" t="s">
        <v>12</v>
      </c>
      <c r="D407" s="5" t="s">
        <v>1883</v>
      </c>
      <c r="E407" s="5">
        <v>7.4132491749999998</v>
      </c>
      <c r="F407" s="5">
        <v>1.9727723999999999E-2</v>
      </c>
      <c r="H407" s="5" t="s">
        <v>2998</v>
      </c>
      <c r="I407" s="6" t="s">
        <v>2999</v>
      </c>
      <c r="J407" s="5" t="s">
        <v>1947</v>
      </c>
      <c r="K407" s="5">
        <v>3</v>
      </c>
    </row>
    <row r="408" spans="1:11">
      <c r="A408" s="5" t="s">
        <v>941</v>
      </c>
      <c r="B408" s="5" t="s">
        <v>1588</v>
      </c>
      <c r="C408" s="6" t="s">
        <v>942</v>
      </c>
      <c r="D408" s="5" t="s">
        <v>32</v>
      </c>
      <c r="E408" s="5">
        <v>7.4123320579999996</v>
      </c>
      <c r="F408" s="5">
        <v>1.6047168000000001E-2</v>
      </c>
      <c r="H408" s="5" t="s">
        <v>8125</v>
      </c>
      <c r="I408" s="6" t="s">
        <v>8126</v>
      </c>
      <c r="J408" s="5" t="s">
        <v>16</v>
      </c>
      <c r="K408" s="5">
        <v>3</v>
      </c>
    </row>
    <row r="409" spans="1:11">
      <c r="A409" s="5" t="s">
        <v>1202</v>
      </c>
      <c r="B409" s="5" t="s">
        <v>1873</v>
      </c>
      <c r="C409" s="6" t="s">
        <v>12</v>
      </c>
      <c r="D409" s="5" t="s">
        <v>1203</v>
      </c>
      <c r="E409" s="5">
        <v>7.4025398100000004</v>
      </c>
      <c r="F409" s="5">
        <v>1.1985468000000001E-2</v>
      </c>
      <c r="H409" s="5" t="s">
        <v>955</v>
      </c>
      <c r="I409" s="6" t="s">
        <v>956</v>
      </c>
      <c r="J409" s="5" t="s">
        <v>911</v>
      </c>
      <c r="K409" s="5">
        <v>3</v>
      </c>
    </row>
    <row r="410" spans="1:11">
      <c r="A410" s="5" t="s">
        <v>208</v>
      </c>
      <c r="B410" s="5" t="s">
        <v>11599</v>
      </c>
      <c r="C410" s="6" t="s">
        <v>12</v>
      </c>
      <c r="D410" s="5" t="s">
        <v>209</v>
      </c>
      <c r="E410" s="5">
        <v>7.4013608299999998</v>
      </c>
      <c r="F410" s="5">
        <v>1.0825526E-2</v>
      </c>
      <c r="H410" s="5" t="s">
        <v>2989</v>
      </c>
      <c r="I410" s="6" t="s">
        <v>2990</v>
      </c>
      <c r="J410" s="5" t="s">
        <v>2991</v>
      </c>
      <c r="K410" s="5">
        <v>3</v>
      </c>
    </row>
    <row r="411" spans="1:11">
      <c r="A411" s="5" t="s">
        <v>1466</v>
      </c>
      <c r="B411" s="5" t="s">
        <v>1467</v>
      </c>
      <c r="C411" s="6" t="s">
        <v>1468</v>
      </c>
      <c r="D411" s="5" t="s">
        <v>1469</v>
      </c>
      <c r="E411" s="5">
        <v>7.4009927510000004</v>
      </c>
      <c r="F411" s="5">
        <v>2.1812828999999999E-2</v>
      </c>
      <c r="H411" s="5" t="s">
        <v>2986</v>
      </c>
      <c r="I411" s="6" t="s">
        <v>2987</v>
      </c>
      <c r="J411" s="5" t="s">
        <v>2880</v>
      </c>
      <c r="K411" s="5">
        <v>3</v>
      </c>
    </row>
    <row r="412" spans="1:11">
      <c r="A412" s="5" t="s">
        <v>1276</v>
      </c>
      <c r="B412" s="5" t="s">
        <v>7806</v>
      </c>
      <c r="C412" s="6" t="s">
        <v>1278</v>
      </c>
      <c r="D412" s="5" t="s">
        <v>911</v>
      </c>
      <c r="E412" s="5">
        <v>7.3968306479999999</v>
      </c>
      <c r="F412" s="5">
        <v>7.7934040000000003E-3</v>
      </c>
      <c r="H412" s="5" t="s">
        <v>4877</v>
      </c>
      <c r="I412" s="6" t="s">
        <v>4878</v>
      </c>
      <c r="J412" s="5" t="s">
        <v>2880</v>
      </c>
      <c r="K412" s="5">
        <v>3</v>
      </c>
    </row>
    <row r="413" spans="1:11">
      <c r="A413" s="5" t="s">
        <v>1638</v>
      </c>
      <c r="B413" s="5" t="s">
        <v>1728</v>
      </c>
      <c r="C413" s="6" t="s">
        <v>1639</v>
      </c>
      <c r="D413" s="5" t="s">
        <v>1640</v>
      </c>
      <c r="E413" s="5">
        <v>7.393407345</v>
      </c>
      <c r="F413" s="5">
        <v>6.2899749999999997E-3</v>
      </c>
      <c r="H413" s="5" t="s">
        <v>6182</v>
      </c>
      <c r="I413" s="6" t="s">
        <v>6184</v>
      </c>
      <c r="J413" s="5" t="s">
        <v>6185</v>
      </c>
      <c r="K413" s="5">
        <v>3</v>
      </c>
    </row>
    <row r="414" spans="1:11">
      <c r="A414" s="5" t="s">
        <v>744</v>
      </c>
      <c r="B414" s="5" t="s">
        <v>1298</v>
      </c>
      <c r="C414" s="6" t="s">
        <v>12</v>
      </c>
      <c r="D414" s="5" t="s">
        <v>745</v>
      </c>
      <c r="E414" s="5">
        <v>7.3932869830000003</v>
      </c>
      <c r="F414" s="5">
        <v>2.3452941000000001E-2</v>
      </c>
      <c r="H414" s="5" t="s">
        <v>1132</v>
      </c>
      <c r="I414" s="6" t="s">
        <v>1134</v>
      </c>
      <c r="J414" s="5" t="s">
        <v>1135</v>
      </c>
      <c r="K414" s="5">
        <v>3</v>
      </c>
    </row>
    <row r="415" spans="1:11">
      <c r="A415" s="5" t="s">
        <v>462</v>
      </c>
      <c r="B415" s="5" t="s">
        <v>1077</v>
      </c>
      <c r="C415" s="6" t="s">
        <v>12</v>
      </c>
      <c r="D415" s="5" t="s">
        <v>463</v>
      </c>
      <c r="E415" s="5">
        <v>7.3912418679999998</v>
      </c>
      <c r="F415" s="5">
        <v>5.8567899999999997E-3</v>
      </c>
      <c r="H415" s="5" t="s">
        <v>1582</v>
      </c>
      <c r="I415" s="6" t="s">
        <v>1583</v>
      </c>
      <c r="J415" s="5" t="s">
        <v>16</v>
      </c>
      <c r="K415" s="5">
        <v>3</v>
      </c>
    </row>
    <row r="416" spans="1:11">
      <c r="A416" s="5" t="s">
        <v>310</v>
      </c>
      <c r="B416" s="5" t="s">
        <v>837</v>
      </c>
      <c r="C416" s="6" t="s">
        <v>12</v>
      </c>
      <c r="D416" s="5" t="s">
        <v>311</v>
      </c>
      <c r="E416" s="5">
        <v>7.3874722119999996</v>
      </c>
      <c r="F416" s="5">
        <v>1.0041833999999999E-2</v>
      </c>
      <c r="H416" s="5" t="s">
        <v>944</v>
      </c>
      <c r="I416" s="6" t="s">
        <v>945</v>
      </c>
      <c r="J416" s="5" t="s">
        <v>16</v>
      </c>
      <c r="K416" s="5">
        <v>3</v>
      </c>
    </row>
    <row r="417" spans="1:11">
      <c r="A417" s="5" t="s">
        <v>1380</v>
      </c>
      <c r="B417" s="5" t="s">
        <v>1381</v>
      </c>
      <c r="C417" s="6" t="s">
        <v>1382</v>
      </c>
      <c r="D417" s="5" t="s">
        <v>1383</v>
      </c>
      <c r="E417" s="5">
        <v>7.3853707110000002</v>
      </c>
      <c r="F417" s="5">
        <v>8.4454200000000004E-3</v>
      </c>
      <c r="H417" s="5" t="s">
        <v>1570</v>
      </c>
      <c r="I417" s="6" t="s">
        <v>1571</v>
      </c>
      <c r="J417" s="5" t="s">
        <v>1572</v>
      </c>
      <c r="K417" s="5">
        <v>3</v>
      </c>
    </row>
    <row r="418" spans="1:11">
      <c r="A418" s="5" t="s">
        <v>17</v>
      </c>
      <c r="B418" s="5" t="s">
        <v>149</v>
      </c>
      <c r="C418" s="6" t="s">
        <v>12</v>
      </c>
      <c r="D418" s="5" t="s">
        <v>18</v>
      </c>
      <c r="E418" s="5">
        <v>7.3849704459999996</v>
      </c>
      <c r="F418" s="5">
        <v>1.2165542E-2</v>
      </c>
      <c r="H418" s="5" t="s">
        <v>2961</v>
      </c>
      <c r="I418" s="6" t="s">
        <v>2962</v>
      </c>
      <c r="J418" s="5" t="s">
        <v>2963</v>
      </c>
      <c r="K418" s="5">
        <v>3</v>
      </c>
    </row>
    <row r="419" spans="1:11">
      <c r="A419" s="5" t="s">
        <v>986</v>
      </c>
      <c r="B419" s="5" t="s">
        <v>7815</v>
      </c>
      <c r="C419" s="6" t="s">
        <v>987</v>
      </c>
      <c r="D419" s="5" t="s">
        <v>988</v>
      </c>
      <c r="E419" s="5">
        <v>7.3805280629999999</v>
      </c>
      <c r="F419" s="5">
        <v>8.5007959999999997E-3</v>
      </c>
      <c r="H419" s="5" t="s">
        <v>1042</v>
      </c>
      <c r="I419" s="6" t="s">
        <v>1044</v>
      </c>
      <c r="J419" s="5" t="s">
        <v>1045</v>
      </c>
      <c r="K419" s="5">
        <v>3</v>
      </c>
    </row>
    <row r="420" spans="1:11">
      <c r="A420" s="5" t="s">
        <v>61</v>
      </c>
      <c r="B420" s="5" t="s">
        <v>800</v>
      </c>
      <c r="C420" s="6" t="s">
        <v>12</v>
      </c>
      <c r="D420" s="5" t="s">
        <v>16</v>
      </c>
      <c r="E420" s="5">
        <v>7.3794882450000001</v>
      </c>
      <c r="F420" s="5">
        <v>8.6374420000000004E-3</v>
      </c>
      <c r="H420" s="5" t="s">
        <v>8148</v>
      </c>
      <c r="I420" s="6" t="s">
        <v>8149</v>
      </c>
      <c r="J420" s="5" t="s">
        <v>8150</v>
      </c>
      <c r="K420" s="5">
        <v>3</v>
      </c>
    </row>
    <row r="421" spans="1:11">
      <c r="A421" s="5" t="s">
        <v>699</v>
      </c>
      <c r="B421" s="5" t="s">
        <v>1771</v>
      </c>
      <c r="C421" s="6" t="s">
        <v>12</v>
      </c>
      <c r="D421" s="5" t="s">
        <v>16</v>
      </c>
      <c r="E421" s="5">
        <v>7.3793263439999999</v>
      </c>
      <c r="F421" s="5">
        <v>1.0794408E-2</v>
      </c>
      <c r="H421" s="5" t="s">
        <v>87</v>
      </c>
      <c r="I421" s="6" t="s">
        <v>89</v>
      </c>
      <c r="J421" s="5" t="s">
        <v>16</v>
      </c>
      <c r="K421" s="5">
        <v>3</v>
      </c>
    </row>
    <row r="422" spans="1:11">
      <c r="A422" s="5" t="s">
        <v>90</v>
      </c>
      <c r="B422" s="5" t="s">
        <v>1558</v>
      </c>
      <c r="C422" s="6" t="s">
        <v>12</v>
      </c>
      <c r="D422" s="5" t="s">
        <v>16</v>
      </c>
      <c r="E422" s="5">
        <v>7.3750278250000001</v>
      </c>
      <c r="F422" s="5">
        <v>9.3841029999999995E-3</v>
      </c>
      <c r="H422" s="5" t="s">
        <v>600</v>
      </c>
      <c r="I422" s="6" t="s">
        <v>601</v>
      </c>
      <c r="J422" s="5" t="s">
        <v>16</v>
      </c>
      <c r="K422" s="5">
        <v>3</v>
      </c>
    </row>
    <row r="423" spans="1:11">
      <c r="A423" s="5" t="s">
        <v>385</v>
      </c>
      <c r="B423" s="5" t="s">
        <v>11600</v>
      </c>
      <c r="C423" s="6" t="s">
        <v>386</v>
      </c>
      <c r="D423" s="5" t="s">
        <v>387</v>
      </c>
      <c r="E423" s="5">
        <v>7.373052875</v>
      </c>
      <c r="F423" s="5">
        <v>1.5284738000000001E-2</v>
      </c>
      <c r="H423" s="5" t="s">
        <v>2935</v>
      </c>
      <c r="I423" s="6" t="s">
        <v>2936</v>
      </c>
      <c r="J423" s="5" t="s">
        <v>16</v>
      </c>
      <c r="K423" s="5">
        <v>3</v>
      </c>
    </row>
    <row r="424" spans="1:11">
      <c r="A424" s="5" t="s">
        <v>590</v>
      </c>
      <c r="B424" s="5" t="s">
        <v>1762</v>
      </c>
      <c r="C424" s="6" t="s">
        <v>591</v>
      </c>
      <c r="D424" s="5" t="s">
        <v>592</v>
      </c>
      <c r="E424" s="5">
        <v>7.3724354109999997</v>
      </c>
      <c r="F424" s="5">
        <v>7.1286309999999999E-3</v>
      </c>
      <c r="H424" s="5" t="s">
        <v>1551</v>
      </c>
      <c r="I424" s="6" t="s">
        <v>1552</v>
      </c>
      <c r="J424" s="5" t="s">
        <v>1553</v>
      </c>
      <c r="K424" s="5">
        <v>3</v>
      </c>
    </row>
    <row r="425" spans="1:11">
      <c r="A425" s="5" t="s">
        <v>602</v>
      </c>
      <c r="B425" s="5" t="s">
        <v>603</v>
      </c>
      <c r="C425" s="6" t="s">
        <v>12</v>
      </c>
      <c r="D425" s="5" t="s">
        <v>604</v>
      </c>
      <c r="E425" s="5">
        <v>7.3698843719999996</v>
      </c>
      <c r="F425" s="5">
        <v>5.6598050000000004E-3</v>
      </c>
      <c r="H425" s="5" t="s">
        <v>1547</v>
      </c>
      <c r="I425" s="6" t="s">
        <v>1548</v>
      </c>
      <c r="J425" s="5" t="s">
        <v>1549</v>
      </c>
      <c r="K425" s="5">
        <v>3</v>
      </c>
    </row>
    <row r="426" spans="1:11">
      <c r="A426" s="5" t="s">
        <v>622</v>
      </c>
      <c r="B426" s="5" t="s">
        <v>1863</v>
      </c>
      <c r="C426" s="6" t="s">
        <v>624</v>
      </c>
      <c r="D426" s="5" t="s">
        <v>625</v>
      </c>
      <c r="E426" s="5">
        <v>7.3610895669999996</v>
      </c>
      <c r="F426" s="5">
        <v>1.4565504E-2</v>
      </c>
      <c r="H426" s="5" t="s">
        <v>5158</v>
      </c>
      <c r="I426" s="6" t="s">
        <v>5159</v>
      </c>
      <c r="J426" s="5" t="s">
        <v>5160</v>
      </c>
      <c r="K426" s="5">
        <v>3</v>
      </c>
    </row>
    <row r="427" spans="1:11">
      <c r="A427" s="5" t="s">
        <v>61</v>
      </c>
      <c r="B427" s="5" t="s">
        <v>539</v>
      </c>
      <c r="C427" s="6" t="s">
        <v>12</v>
      </c>
      <c r="D427" s="5" t="s">
        <v>16</v>
      </c>
      <c r="E427" s="5">
        <v>7.3596572279999997</v>
      </c>
      <c r="F427" s="5">
        <v>5.959799E-3</v>
      </c>
      <c r="H427" s="5" t="s">
        <v>925</v>
      </c>
      <c r="I427" s="6" t="s">
        <v>926</v>
      </c>
      <c r="J427" s="5" t="s">
        <v>927</v>
      </c>
      <c r="K427" s="5">
        <v>3</v>
      </c>
    </row>
    <row r="428" spans="1:11">
      <c r="A428" s="5" t="s">
        <v>3128</v>
      </c>
      <c r="B428" s="5" t="s">
        <v>11601</v>
      </c>
      <c r="C428" s="6" t="s">
        <v>3129</v>
      </c>
      <c r="D428" s="5" t="s">
        <v>3130</v>
      </c>
      <c r="E428" s="5">
        <v>7.3580843409999996</v>
      </c>
      <c r="F428" s="5">
        <v>1.6461757E-2</v>
      </c>
      <c r="H428" s="5" t="s">
        <v>1809</v>
      </c>
      <c r="I428" s="6" t="s">
        <v>1811</v>
      </c>
      <c r="J428" s="5" t="s">
        <v>1812</v>
      </c>
      <c r="K428" s="5">
        <v>3</v>
      </c>
    </row>
    <row r="429" spans="1:11">
      <c r="A429" s="5" t="s">
        <v>468</v>
      </c>
      <c r="B429" s="5" t="s">
        <v>7906</v>
      </c>
      <c r="C429" s="6" t="s">
        <v>12</v>
      </c>
      <c r="D429" s="5" t="s">
        <v>469</v>
      </c>
      <c r="E429" s="5">
        <v>7.3578182859999997</v>
      </c>
      <c r="F429" s="5">
        <v>6.2203390000000001E-3</v>
      </c>
      <c r="H429" s="5" t="s">
        <v>921</v>
      </c>
      <c r="I429" s="6" t="s">
        <v>922</v>
      </c>
      <c r="J429" s="5" t="s">
        <v>923</v>
      </c>
      <c r="K429" s="5">
        <v>3</v>
      </c>
    </row>
    <row r="430" spans="1:11">
      <c r="A430" s="5" t="s">
        <v>530</v>
      </c>
      <c r="B430" s="5" t="s">
        <v>11602</v>
      </c>
      <c r="C430" s="6" t="s">
        <v>532</v>
      </c>
      <c r="D430" s="5" t="s">
        <v>533</v>
      </c>
      <c r="E430" s="5">
        <v>7.3535705409999998</v>
      </c>
      <c r="F430" s="5">
        <v>1.4759682999999999E-2</v>
      </c>
      <c r="H430" s="5" t="s">
        <v>1527</v>
      </c>
      <c r="I430" s="6" t="s">
        <v>1528</v>
      </c>
      <c r="J430" s="5" t="s">
        <v>1529</v>
      </c>
      <c r="K430" s="5">
        <v>3</v>
      </c>
    </row>
    <row r="431" spans="1:11">
      <c r="A431" s="5" t="s">
        <v>8148</v>
      </c>
      <c r="B431" s="5" t="s">
        <v>11603</v>
      </c>
      <c r="C431" s="6" t="s">
        <v>8149</v>
      </c>
      <c r="D431" s="5" t="s">
        <v>8150</v>
      </c>
      <c r="E431" s="5">
        <v>7.3508113230000003</v>
      </c>
      <c r="F431" s="5">
        <v>1.1043000000000001E-2</v>
      </c>
      <c r="H431" s="5" t="s">
        <v>1523</v>
      </c>
      <c r="I431" s="6" t="s">
        <v>1524</v>
      </c>
      <c r="J431" s="5" t="s">
        <v>1525</v>
      </c>
      <c r="K431" s="5">
        <v>3</v>
      </c>
    </row>
    <row r="432" spans="1:11">
      <c r="A432" s="5" t="s">
        <v>1333</v>
      </c>
      <c r="B432" s="5" t="s">
        <v>8173</v>
      </c>
      <c r="C432" s="6" t="e">
        <v>#N/A</v>
      </c>
      <c r="D432" s="5" t="e">
        <v>#N/A</v>
      </c>
      <c r="E432" s="5">
        <v>7.3487242259999999</v>
      </c>
      <c r="F432" s="5">
        <v>1.9430689000000001E-2</v>
      </c>
      <c r="H432" s="5" t="s">
        <v>1510</v>
      </c>
      <c r="I432" s="6" t="s">
        <v>1511</v>
      </c>
      <c r="J432" s="5" t="s">
        <v>1512</v>
      </c>
      <c r="K432" s="5">
        <v>3</v>
      </c>
    </row>
    <row r="433" spans="1:11">
      <c r="A433" s="5" t="s">
        <v>51</v>
      </c>
      <c r="B433" s="5" t="s">
        <v>11604</v>
      </c>
      <c r="C433" s="6" t="s">
        <v>12</v>
      </c>
      <c r="D433" s="5" t="s">
        <v>52</v>
      </c>
      <c r="E433" s="5">
        <v>7.3471610649999999</v>
      </c>
      <c r="F433" s="5">
        <v>7.6436639999999997E-3</v>
      </c>
      <c r="H433" s="5" t="s">
        <v>1503</v>
      </c>
      <c r="I433" s="6" t="s">
        <v>1504</v>
      </c>
      <c r="J433" s="5" t="s">
        <v>16</v>
      </c>
      <c r="K433" s="5">
        <v>3</v>
      </c>
    </row>
    <row r="434" spans="1:11">
      <c r="A434" s="5" t="s">
        <v>1951</v>
      </c>
      <c r="B434" s="5" t="s">
        <v>7870</v>
      </c>
      <c r="C434" s="6" t="s">
        <v>12</v>
      </c>
      <c r="D434" s="5" t="s">
        <v>16</v>
      </c>
      <c r="E434" s="5">
        <v>7.3464253939999997</v>
      </c>
      <c r="F434" s="5">
        <v>7.1528379999999999E-3</v>
      </c>
      <c r="H434" s="5" t="s">
        <v>1500</v>
      </c>
      <c r="I434" s="6" t="s">
        <v>1501</v>
      </c>
      <c r="J434" s="5" t="s">
        <v>16</v>
      </c>
      <c r="K434" s="5">
        <v>3</v>
      </c>
    </row>
    <row r="435" spans="1:11">
      <c r="A435" s="5" t="s">
        <v>1062</v>
      </c>
      <c r="B435" s="5" t="s">
        <v>1063</v>
      </c>
      <c r="C435" s="6" t="s">
        <v>12</v>
      </c>
      <c r="D435" s="5" t="s">
        <v>16</v>
      </c>
      <c r="E435" s="5">
        <v>7.3420683149999997</v>
      </c>
      <c r="F435" s="5">
        <v>6.2627990000000003E-3</v>
      </c>
      <c r="H435" s="5" t="s">
        <v>7668</v>
      </c>
      <c r="I435" s="6" t="s">
        <v>7669</v>
      </c>
      <c r="J435" s="5" t="s">
        <v>7670</v>
      </c>
      <c r="K435" s="5">
        <v>3</v>
      </c>
    </row>
    <row r="436" spans="1:11">
      <c r="A436" s="5" t="s">
        <v>3064</v>
      </c>
      <c r="B436" s="5" t="s">
        <v>11605</v>
      </c>
      <c r="C436" s="6" t="s">
        <v>3065</v>
      </c>
      <c r="D436" s="5" t="s">
        <v>16</v>
      </c>
      <c r="E436" s="5">
        <v>7.3420325120000003</v>
      </c>
      <c r="F436" s="5">
        <v>1.7437028E-2</v>
      </c>
      <c r="H436" s="5" t="s">
        <v>2778</v>
      </c>
      <c r="I436" s="6" t="s">
        <v>2779</v>
      </c>
      <c r="J436" s="5" t="s">
        <v>2780</v>
      </c>
      <c r="K436" s="5">
        <v>3</v>
      </c>
    </row>
    <row r="437" spans="1:11">
      <c r="A437" s="5" t="s">
        <v>629</v>
      </c>
      <c r="B437" s="5" t="s">
        <v>630</v>
      </c>
      <c r="C437" s="6" t="s">
        <v>12</v>
      </c>
      <c r="D437" s="5" t="s">
        <v>631</v>
      </c>
      <c r="E437" s="5">
        <v>7.3408950170000002</v>
      </c>
      <c r="F437" s="5">
        <v>1.6459881999999999E-2</v>
      </c>
      <c r="H437" s="5" t="s">
        <v>2428</v>
      </c>
      <c r="I437" s="6" t="s">
        <v>12</v>
      </c>
      <c r="J437" s="5" t="s">
        <v>16</v>
      </c>
      <c r="K437" s="5">
        <v>3</v>
      </c>
    </row>
    <row r="438" spans="1:11">
      <c r="A438" s="5" t="s">
        <v>5900</v>
      </c>
      <c r="B438" s="5" t="s">
        <v>11606</v>
      </c>
      <c r="C438" s="6" t="s">
        <v>12</v>
      </c>
      <c r="D438" s="5" t="s">
        <v>16</v>
      </c>
      <c r="E438" s="5">
        <v>7.3368835450000001</v>
      </c>
      <c r="F438" s="5">
        <v>1.2775498999999999E-2</v>
      </c>
      <c r="H438" s="5" t="s">
        <v>1304</v>
      </c>
      <c r="I438" s="6" t="s">
        <v>12</v>
      </c>
      <c r="J438" s="5" t="s">
        <v>16</v>
      </c>
      <c r="K438" s="5">
        <v>3</v>
      </c>
    </row>
    <row r="439" spans="1:11">
      <c r="A439" s="5" t="s">
        <v>7730</v>
      </c>
      <c r="B439" s="5" t="s">
        <v>7731</v>
      </c>
      <c r="C439" s="6" t="s">
        <v>12</v>
      </c>
      <c r="D439" s="5" t="s">
        <v>16</v>
      </c>
      <c r="E439" s="5">
        <v>7.3350545169999997</v>
      </c>
      <c r="F439" s="5">
        <v>2.3634822999999999E-2</v>
      </c>
      <c r="H439" s="5" t="s">
        <v>2745</v>
      </c>
      <c r="I439" s="6" t="s">
        <v>12</v>
      </c>
      <c r="J439" s="5" t="s">
        <v>16</v>
      </c>
      <c r="K439" s="5">
        <v>3</v>
      </c>
    </row>
    <row r="440" spans="1:11">
      <c r="A440" s="5" t="s">
        <v>334</v>
      </c>
      <c r="B440" s="5" t="s">
        <v>1394</v>
      </c>
      <c r="C440" s="6" t="s">
        <v>12</v>
      </c>
      <c r="D440" s="5" t="s">
        <v>16</v>
      </c>
      <c r="E440" s="5">
        <v>7.3281800749999997</v>
      </c>
      <c r="F440" s="5">
        <v>6.4444439999999997E-3</v>
      </c>
      <c r="H440" s="5" t="s">
        <v>777</v>
      </c>
      <c r="I440" s="6" t="s">
        <v>12</v>
      </c>
      <c r="J440" s="5" t="s">
        <v>16</v>
      </c>
      <c r="K440" s="5">
        <v>3</v>
      </c>
    </row>
    <row r="441" spans="1:11">
      <c r="A441" s="5" t="s">
        <v>1718</v>
      </c>
      <c r="B441" s="5" t="s">
        <v>2140</v>
      </c>
      <c r="C441" s="6" t="e">
        <v>#N/A</v>
      </c>
      <c r="D441" s="5" t="e">
        <v>#N/A</v>
      </c>
      <c r="E441" s="5">
        <v>7.3248333329999999</v>
      </c>
      <c r="F441" s="5">
        <v>1.1963636E-2</v>
      </c>
      <c r="H441" s="5" t="s">
        <v>560</v>
      </c>
      <c r="I441" s="6" t="s">
        <v>12</v>
      </c>
      <c r="J441" s="5" t="s">
        <v>16</v>
      </c>
      <c r="K441" s="5">
        <v>3</v>
      </c>
    </row>
    <row r="442" spans="1:11">
      <c r="A442" s="5" t="s">
        <v>509</v>
      </c>
      <c r="B442" s="5" t="s">
        <v>11607</v>
      </c>
      <c r="C442" s="6" t="s">
        <v>12</v>
      </c>
      <c r="D442" s="5" t="s">
        <v>22</v>
      </c>
      <c r="E442" s="5">
        <v>7.3229800860000003</v>
      </c>
      <c r="F442" s="5">
        <v>9.3975210000000007E-3</v>
      </c>
      <c r="H442" s="5" t="s">
        <v>411</v>
      </c>
      <c r="I442" s="6" t="s">
        <v>12</v>
      </c>
      <c r="J442" s="5" t="s">
        <v>16</v>
      </c>
      <c r="K442" s="5">
        <v>3</v>
      </c>
    </row>
    <row r="443" spans="1:11">
      <c r="A443" s="5" t="s">
        <v>189</v>
      </c>
      <c r="B443" s="5" t="s">
        <v>7629</v>
      </c>
      <c r="C443" s="6" t="s">
        <v>12</v>
      </c>
      <c r="D443" s="5" t="s">
        <v>16</v>
      </c>
      <c r="E443" s="5">
        <v>7.3200275599999998</v>
      </c>
      <c r="F443" s="5">
        <v>2.8254445E-2</v>
      </c>
      <c r="H443" s="5" t="s">
        <v>824</v>
      </c>
      <c r="I443" s="6" t="s">
        <v>12</v>
      </c>
      <c r="J443" s="5" t="s">
        <v>825</v>
      </c>
      <c r="K443" s="5">
        <v>3</v>
      </c>
    </row>
    <row r="444" spans="1:11">
      <c r="A444" s="5" t="s">
        <v>784</v>
      </c>
      <c r="B444" s="5" t="s">
        <v>11608</v>
      </c>
      <c r="C444" s="6" t="s">
        <v>12</v>
      </c>
      <c r="D444" s="5" t="s">
        <v>16</v>
      </c>
      <c r="E444" s="5">
        <v>7.3193662960000001</v>
      </c>
      <c r="F444" s="5">
        <v>1.4145191999999999E-2</v>
      </c>
      <c r="H444" s="5" t="s">
        <v>11609</v>
      </c>
      <c r="I444" s="6" t="s">
        <v>12</v>
      </c>
      <c r="J444" s="5" t="s">
        <v>32</v>
      </c>
      <c r="K444" s="5">
        <v>3</v>
      </c>
    </row>
    <row r="445" spans="1:11">
      <c r="A445" s="5" t="s">
        <v>610</v>
      </c>
      <c r="B445" s="5" t="s">
        <v>1808</v>
      </c>
      <c r="C445" s="6" t="s">
        <v>611</v>
      </c>
      <c r="D445" s="5" t="s">
        <v>612</v>
      </c>
      <c r="E445" s="5">
        <v>7.3146490059999998</v>
      </c>
      <c r="F445" s="5">
        <v>9.8460279999999997E-3</v>
      </c>
      <c r="H445" s="5" t="s">
        <v>4884</v>
      </c>
      <c r="I445" s="6" t="s">
        <v>12</v>
      </c>
      <c r="J445" s="5" t="s">
        <v>4885</v>
      </c>
      <c r="K445" s="5">
        <v>3</v>
      </c>
    </row>
    <row r="446" spans="1:11">
      <c r="A446" s="5" t="s">
        <v>222</v>
      </c>
      <c r="B446" s="5" t="s">
        <v>1339</v>
      </c>
      <c r="C446" s="6" t="s">
        <v>223</v>
      </c>
      <c r="D446" s="5" t="s">
        <v>16</v>
      </c>
      <c r="E446" s="5">
        <v>7.3091117539999999</v>
      </c>
      <c r="F446" s="5">
        <v>1.3123431E-2</v>
      </c>
      <c r="H446" s="5" t="s">
        <v>8503</v>
      </c>
      <c r="I446" s="6" t="s">
        <v>12</v>
      </c>
      <c r="J446" s="5" t="s">
        <v>8504</v>
      </c>
      <c r="K446" s="5">
        <v>3</v>
      </c>
    </row>
    <row r="447" spans="1:11">
      <c r="A447" s="5" t="s">
        <v>1231</v>
      </c>
      <c r="B447" s="5" t="s">
        <v>1232</v>
      </c>
      <c r="C447" s="6" t="s">
        <v>1233</v>
      </c>
      <c r="D447" s="5" t="s">
        <v>1234</v>
      </c>
      <c r="E447" s="5">
        <v>7.308527132</v>
      </c>
      <c r="F447" s="5">
        <v>1.0118288E-2</v>
      </c>
      <c r="H447" s="5" t="s">
        <v>108</v>
      </c>
      <c r="I447" s="6" t="s">
        <v>12</v>
      </c>
      <c r="J447" s="5" t="s">
        <v>16</v>
      </c>
      <c r="K447" s="5">
        <v>3</v>
      </c>
    </row>
    <row r="448" spans="1:11">
      <c r="A448" s="5" t="s">
        <v>6328</v>
      </c>
      <c r="B448" s="5" t="s">
        <v>11610</v>
      </c>
      <c r="C448" s="6" t="s">
        <v>6329</v>
      </c>
      <c r="D448" s="5" t="s">
        <v>6330</v>
      </c>
      <c r="E448" s="5">
        <v>7.3059543370000002</v>
      </c>
      <c r="F448" s="5">
        <v>7.4133330000000002E-3</v>
      </c>
      <c r="H448" s="5" t="s">
        <v>2515</v>
      </c>
      <c r="I448" s="6" t="s">
        <v>12</v>
      </c>
      <c r="J448" s="5" t="s">
        <v>1956</v>
      </c>
      <c r="K448" s="5">
        <v>3</v>
      </c>
    </row>
    <row r="449" spans="1:11">
      <c r="A449" s="5" t="s">
        <v>1827</v>
      </c>
      <c r="B449" s="5" t="s">
        <v>1828</v>
      </c>
      <c r="C449" s="6" t="s">
        <v>12</v>
      </c>
      <c r="D449" s="5" t="s">
        <v>1829</v>
      </c>
      <c r="E449" s="5">
        <v>7.3030380409999998</v>
      </c>
      <c r="F449" s="5">
        <v>6.2951420000000001E-3</v>
      </c>
      <c r="H449" s="5" t="s">
        <v>1254</v>
      </c>
      <c r="I449" s="6" t="s">
        <v>12</v>
      </c>
      <c r="J449" s="5" t="s">
        <v>22</v>
      </c>
      <c r="K449" s="5">
        <v>3</v>
      </c>
    </row>
    <row r="450" spans="1:11">
      <c r="A450" s="5" t="s">
        <v>626</v>
      </c>
      <c r="B450" s="5" t="s">
        <v>8128</v>
      </c>
      <c r="C450" s="6" t="s">
        <v>627</v>
      </c>
      <c r="D450" s="5" t="s">
        <v>628</v>
      </c>
      <c r="E450" s="5">
        <v>7.3020619550000001</v>
      </c>
      <c r="F450" s="5">
        <v>1.1893317E-2</v>
      </c>
      <c r="H450" s="5" t="s">
        <v>11611</v>
      </c>
      <c r="I450" s="6" t="s">
        <v>12</v>
      </c>
      <c r="J450" s="5" t="s">
        <v>16</v>
      </c>
      <c r="K450" s="5">
        <v>3</v>
      </c>
    </row>
    <row r="451" spans="1:11">
      <c r="A451" s="5" t="s">
        <v>990</v>
      </c>
      <c r="B451" s="5" t="s">
        <v>991</v>
      </c>
      <c r="C451" s="6" t="s">
        <v>12</v>
      </c>
      <c r="D451" s="5" t="s">
        <v>992</v>
      </c>
      <c r="E451" s="5">
        <v>7.2987769839999999</v>
      </c>
      <c r="F451" s="5">
        <v>1.9540862999999999E-2</v>
      </c>
      <c r="H451" s="5" t="s">
        <v>812</v>
      </c>
      <c r="I451" s="6" t="s">
        <v>12</v>
      </c>
      <c r="J451" s="5" t="s">
        <v>813</v>
      </c>
      <c r="K451" s="5">
        <v>3</v>
      </c>
    </row>
    <row r="452" spans="1:11">
      <c r="A452" s="5" t="s">
        <v>1220</v>
      </c>
      <c r="B452" s="5" t="s">
        <v>2083</v>
      </c>
      <c r="C452" s="6" t="s">
        <v>12</v>
      </c>
      <c r="D452" s="5" t="s">
        <v>16</v>
      </c>
      <c r="E452" s="5">
        <v>7.2981403670000002</v>
      </c>
      <c r="F452" s="5">
        <v>9.1932530000000002E-3</v>
      </c>
      <c r="H452" s="5" t="s">
        <v>5128</v>
      </c>
      <c r="I452" s="6" t="s">
        <v>12</v>
      </c>
      <c r="J452" s="5" t="s">
        <v>5129</v>
      </c>
      <c r="K452" s="5">
        <v>3</v>
      </c>
    </row>
    <row r="453" spans="1:11">
      <c r="A453" s="5" t="s">
        <v>2135</v>
      </c>
      <c r="B453" s="5" t="s">
        <v>11612</v>
      </c>
      <c r="C453" s="6" t="s">
        <v>12</v>
      </c>
      <c r="D453" s="5" t="s">
        <v>2136</v>
      </c>
      <c r="E453" s="5">
        <v>7.2975310289999999</v>
      </c>
      <c r="F453" s="5">
        <v>5.8602619999999998E-3</v>
      </c>
      <c r="H453" s="5" t="s">
        <v>256</v>
      </c>
      <c r="I453" s="6" t="s">
        <v>12</v>
      </c>
      <c r="J453" s="5" t="s">
        <v>16</v>
      </c>
      <c r="K453" s="5">
        <v>3</v>
      </c>
    </row>
    <row r="454" spans="1:11">
      <c r="A454" s="5" t="s">
        <v>94</v>
      </c>
      <c r="B454" s="5" t="s">
        <v>7661</v>
      </c>
      <c r="C454" s="6" t="s">
        <v>12</v>
      </c>
      <c r="D454" s="5" t="s">
        <v>96</v>
      </c>
      <c r="E454" s="5">
        <v>7.296209663</v>
      </c>
      <c r="F454" s="5">
        <v>1.0047257E-2</v>
      </c>
      <c r="H454" s="5" t="s">
        <v>826</v>
      </c>
      <c r="I454" s="6" t="s">
        <v>12</v>
      </c>
      <c r="J454" s="5" t="s">
        <v>32</v>
      </c>
      <c r="K454" s="5">
        <v>3</v>
      </c>
    </row>
    <row r="455" spans="1:11">
      <c r="A455" s="5" t="s">
        <v>7558</v>
      </c>
      <c r="B455" s="5" t="s">
        <v>7916</v>
      </c>
      <c r="C455" s="6" t="s">
        <v>12</v>
      </c>
      <c r="D455" s="5" t="s">
        <v>16</v>
      </c>
      <c r="E455" s="5">
        <v>7.2925899430000003</v>
      </c>
      <c r="F455" s="5">
        <v>1.3063998E-2</v>
      </c>
      <c r="H455" s="5" t="s">
        <v>2320</v>
      </c>
      <c r="I455" s="6" t="s">
        <v>12</v>
      </c>
      <c r="J455" s="5" t="s">
        <v>22</v>
      </c>
      <c r="K455" s="5">
        <v>3</v>
      </c>
    </row>
    <row r="456" spans="1:11">
      <c r="A456" s="5" t="s">
        <v>693</v>
      </c>
      <c r="B456" s="5" t="s">
        <v>694</v>
      </c>
      <c r="C456" s="6" t="s">
        <v>12</v>
      </c>
      <c r="D456" s="5" t="s">
        <v>16</v>
      </c>
      <c r="E456" s="5">
        <v>7.2906230890000003</v>
      </c>
      <c r="F456" s="5">
        <v>2.2767612999999999E-2</v>
      </c>
      <c r="H456" s="5" t="s">
        <v>1340</v>
      </c>
      <c r="I456" s="6" t="s">
        <v>12</v>
      </c>
      <c r="J456" s="5" t="s">
        <v>16</v>
      </c>
      <c r="K456" s="5">
        <v>3</v>
      </c>
    </row>
    <row r="457" spans="1:11">
      <c r="A457" s="5" t="s">
        <v>307</v>
      </c>
      <c r="B457" s="5" t="s">
        <v>8295</v>
      </c>
      <c r="C457" s="6" t="s">
        <v>12</v>
      </c>
      <c r="D457" s="5" t="s">
        <v>308</v>
      </c>
      <c r="E457" s="5">
        <v>7.2894191150000003</v>
      </c>
      <c r="F457" s="5">
        <v>1.2785988E-2</v>
      </c>
      <c r="H457" s="5" t="s">
        <v>1027</v>
      </c>
      <c r="I457" s="6" t="s">
        <v>12</v>
      </c>
      <c r="J457" s="5" t="s">
        <v>1029</v>
      </c>
      <c r="K457" s="5">
        <v>3</v>
      </c>
    </row>
    <row r="458" spans="1:11">
      <c r="A458" s="5" t="s">
        <v>1106</v>
      </c>
      <c r="B458" s="5" t="s">
        <v>1107</v>
      </c>
      <c r="C458" s="6" t="s">
        <v>1108</v>
      </c>
      <c r="D458" s="5" t="s">
        <v>1109</v>
      </c>
      <c r="E458" s="5">
        <v>7.2865770660000004</v>
      </c>
      <c r="F458" s="5">
        <v>2.1508442999999999E-2</v>
      </c>
      <c r="H458" s="5" t="s">
        <v>2505</v>
      </c>
      <c r="I458" s="6" t="s">
        <v>12</v>
      </c>
      <c r="J458" s="5" t="s">
        <v>16</v>
      </c>
      <c r="K458" s="5">
        <v>3</v>
      </c>
    </row>
    <row r="459" spans="1:11">
      <c r="A459" s="5" t="s">
        <v>5934</v>
      </c>
      <c r="B459" s="5" t="s">
        <v>11613</v>
      </c>
      <c r="C459" s="6" t="s">
        <v>12</v>
      </c>
      <c r="D459" s="5" t="s">
        <v>16</v>
      </c>
      <c r="E459" s="5">
        <v>7.2862022120000001</v>
      </c>
      <c r="F459" s="5">
        <v>1.0824858999999999E-2</v>
      </c>
      <c r="H459" s="5" t="s">
        <v>7888</v>
      </c>
      <c r="I459" s="6" t="s">
        <v>12</v>
      </c>
      <c r="J459" s="5" t="s">
        <v>7889</v>
      </c>
      <c r="K459" s="5">
        <v>3</v>
      </c>
    </row>
    <row r="460" spans="1:11">
      <c r="A460" s="5" t="s">
        <v>1851</v>
      </c>
      <c r="B460" s="5" t="s">
        <v>11614</v>
      </c>
      <c r="C460" s="6" t="s">
        <v>1853</v>
      </c>
      <c r="D460" s="5" t="s">
        <v>1854</v>
      </c>
      <c r="E460" s="5">
        <v>7.2774206699999997</v>
      </c>
      <c r="F460" s="5">
        <v>2.5788635000000001E-2</v>
      </c>
      <c r="H460" s="5" t="s">
        <v>2107</v>
      </c>
      <c r="I460" s="6" t="s">
        <v>12</v>
      </c>
      <c r="J460" s="5" t="s">
        <v>16</v>
      </c>
      <c r="K460" s="5">
        <v>3</v>
      </c>
    </row>
    <row r="461" spans="1:11">
      <c r="A461" s="5" t="s">
        <v>8009</v>
      </c>
      <c r="B461" s="5" t="s">
        <v>11615</v>
      </c>
      <c r="C461" s="6" t="s">
        <v>12</v>
      </c>
      <c r="D461" s="5" t="s">
        <v>8011</v>
      </c>
      <c r="E461" s="5">
        <v>7.2768331369999997</v>
      </c>
      <c r="F461" s="5">
        <v>2.2926247E-2</v>
      </c>
      <c r="H461" s="5" t="s">
        <v>2022</v>
      </c>
      <c r="I461" s="6" t="s">
        <v>12</v>
      </c>
      <c r="J461" s="5" t="s">
        <v>2023</v>
      </c>
      <c r="K461" s="5">
        <v>3</v>
      </c>
    </row>
    <row r="462" spans="1:11">
      <c r="A462" s="5" t="s">
        <v>7672</v>
      </c>
      <c r="B462" s="5" t="s">
        <v>11616</v>
      </c>
      <c r="C462" s="6" t="s">
        <v>7673</v>
      </c>
      <c r="D462" s="5" t="s">
        <v>7674</v>
      </c>
      <c r="E462" s="5">
        <v>7.2725089389999997</v>
      </c>
      <c r="F462" s="5">
        <v>6.927445E-3</v>
      </c>
      <c r="H462" s="5" t="s">
        <v>7711</v>
      </c>
      <c r="I462" s="6" t="s">
        <v>12</v>
      </c>
      <c r="J462" s="5" t="s">
        <v>16</v>
      </c>
      <c r="K462" s="5">
        <v>3</v>
      </c>
    </row>
    <row r="463" spans="1:11">
      <c r="A463" s="5" t="s">
        <v>482</v>
      </c>
      <c r="B463" s="5" t="s">
        <v>1622</v>
      </c>
      <c r="C463" s="6" t="s">
        <v>12</v>
      </c>
      <c r="D463" s="5" t="s">
        <v>16</v>
      </c>
      <c r="E463" s="5">
        <v>7.2714658979999998</v>
      </c>
      <c r="F463" s="5">
        <v>2.2952536999999999E-2</v>
      </c>
      <c r="H463" s="5" t="s">
        <v>1408</v>
      </c>
      <c r="I463" s="6" t="s">
        <v>12</v>
      </c>
      <c r="J463" s="5" t="s">
        <v>16</v>
      </c>
      <c r="K463" s="5">
        <v>3</v>
      </c>
    </row>
    <row r="464" spans="1:11">
      <c r="A464" s="5" t="s">
        <v>1834</v>
      </c>
      <c r="B464" s="5" t="s">
        <v>1835</v>
      </c>
      <c r="C464" s="6" t="s">
        <v>1836</v>
      </c>
      <c r="D464" s="5" t="s">
        <v>774</v>
      </c>
      <c r="E464" s="5">
        <v>7.2663754029999996</v>
      </c>
      <c r="F464" s="5">
        <v>8.3583059999999994E-3</v>
      </c>
      <c r="H464" s="5" t="s">
        <v>121</v>
      </c>
      <c r="I464" s="6" t="s">
        <v>12</v>
      </c>
      <c r="J464" s="5" t="s">
        <v>123</v>
      </c>
      <c r="K464" s="5">
        <v>3</v>
      </c>
    </row>
    <row r="465" spans="1:11">
      <c r="A465" s="5" t="s">
        <v>713</v>
      </c>
      <c r="B465" s="5" t="s">
        <v>7821</v>
      </c>
      <c r="C465" s="6" t="s">
        <v>12</v>
      </c>
      <c r="D465" s="5" t="s">
        <v>16</v>
      </c>
      <c r="E465" s="5">
        <v>7.2612986169999996</v>
      </c>
      <c r="F465" s="5">
        <v>1.7689139E-2</v>
      </c>
      <c r="H465" s="5" t="s">
        <v>7843</v>
      </c>
      <c r="I465" s="6" t="s">
        <v>12</v>
      </c>
      <c r="J465" s="5" t="s">
        <v>16</v>
      </c>
      <c r="K465" s="5">
        <v>3</v>
      </c>
    </row>
    <row r="466" spans="1:11">
      <c r="A466" s="5" t="s">
        <v>254</v>
      </c>
      <c r="B466" s="5" t="s">
        <v>3225</v>
      </c>
      <c r="C466" s="6" t="s">
        <v>12</v>
      </c>
      <c r="D466" s="5" t="s">
        <v>22</v>
      </c>
      <c r="E466" s="5">
        <v>7.257332087</v>
      </c>
      <c r="F466" s="5">
        <v>1.1974522E-2</v>
      </c>
      <c r="H466" s="5" t="s">
        <v>7958</v>
      </c>
      <c r="I466" s="6" t="s">
        <v>12</v>
      </c>
      <c r="J466" s="5" t="s">
        <v>16</v>
      </c>
      <c r="K466" s="5">
        <v>3</v>
      </c>
    </row>
    <row r="467" spans="1:11">
      <c r="A467" s="5" t="s">
        <v>5077</v>
      </c>
      <c r="B467" s="5" t="s">
        <v>8099</v>
      </c>
      <c r="C467" s="6" t="s">
        <v>12</v>
      </c>
      <c r="D467" s="5" t="s">
        <v>16</v>
      </c>
      <c r="E467" s="5">
        <v>7.2531056009999997</v>
      </c>
      <c r="F467" s="5">
        <v>1.5771654999999999E-2</v>
      </c>
      <c r="H467" s="5" t="s">
        <v>1171</v>
      </c>
      <c r="I467" s="6" t="s">
        <v>12</v>
      </c>
      <c r="J467" s="5" t="s">
        <v>1172</v>
      </c>
      <c r="K467" s="5">
        <v>3</v>
      </c>
    </row>
    <row r="468" spans="1:11">
      <c r="A468" s="5" t="s">
        <v>1484</v>
      </c>
      <c r="B468" s="5" t="s">
        <v>1485</v>
      </c>
      <c r="C468" s="6" t="s">
        <v>12</v>
      </c>
      <c r="D468" s="5" t="s">
        <v>1486</v>
      </c>
      <c r="E468" s="5">
        <v>7.250849798</v>
      </c>
      <c r="F468" s="5">
        <v>2.5233440999999999E-2</v>
      </c>
      <c r="H468" s="5" t="s">
        <v>2556</v>
      </c>
      <c r="I468" s="6" t="s">
        <v>12</v>
      </c>
      <c r="J468" s="5" t="s">
        <v>2557</v>
      </c>
      <c r="K468" s="5">
        <v>3</v>
      </c>
    </row>
    <row r="469" spans="1:11">
      <c r="A469" s="5" t="s">
        <v>2231</v>
      </c>
      <c r="B469" s="5" t="s">
        <v>8112</v>
      </c>
      <c r="C469" s="6" t="s">
        <v>12</v>
      </c>
      <c r="D469" s="5" t="s">
        <v>2232</v>
      </c>
      <c r="E469" s="5">
        <v>7.250157754</v>
      </c>
      <c r="F469" s="5">
        <v>5.9859479999999996E-3</v>
      </c>
      <c r="H469" s="5" t="s">
        <v>1415</v>
      </c>
      <c r="I469" s="6" t="s">
        <v>12</v>
      </c>
      <c r="J469" s="5" t="s">
        <v>16</v>
      </c>
      <c r="K469" s="5">
        <v>3</v>
      </c>
    </row>
    <row r="470" spans="1:11">
      <c r="A470" s="5" t="s">
        <v>439</v>
      </c>
      <c r="B470" s="5" t="s">
        <v>8114</v>
      </c>
      <c r="C470" s="6" t="s">
        <v>12</v>
      </c>
      <c r="D470" s="5" t="s">
        <v>32</v>
      </c>
      <c r="E470" s="5">
        <v>7.2499466740000003</v>
      </c>
      <c r="F470" s="5">
        <v>1.7334373E-2</v>
      </c>
      <c r="H470" s="5" t="s">
        <v>62</v>
      </c>
      <c r="I470" s="6" t="s">
        <v>12</v>
      </c>
      <c r="J470" s="5" t="s">
        <v>16</v>
      </c>
      <c r="K470" s="5">
        <v>3</v>
      </c>
    </row>
    <row r="471" spans="1:11">
      <c r="A471" s="5" t="s">
        <v>707</v>
      </c>
      <c r="B471" s="5" t="s">
        <v>743</v>
      </c>
      <c r="C471" s="6" t="s">
        <v>12</v>
      </c>
      <c r="D471" s="5" t="s">
        <v>708</v>
      </c>
      <c r="E471" s="5">
        <v>7.2494307359999999</v>
      </c>
      <c r="F471" s="5">
        <v>1.3389356E-2</v>
      </c>
      <c r="H471" s="5" t="s">
        <v>4988</v>
      </c>
      <c r="I471" s="6" t="s">
        <v>12</v>
      </c>
      <c r="J471" s="5" t="s">
        <v>4989</v>
      </c>
      <c r="K471" s="5">
        <v>3</v>
      </c>
    </row>
    <row r="472" spans="1:11">
      <c r="A472" s="5" t="s">
        <v>7775</v>
      </c>
      <c r="B472" s="5" t="s">
        <v>7776</v>
      </c>
      <c r="C472" s="6" t="s">
        <v>12</v>
      </c>
      <c r="D472" s="5" t="s">
        <v>7777</v>
      </c>
      <c r="E472" s="5">
        <v>7.2411704859999997</v>
      </c>
      <c r="F472" s="5">
        <v>6.7368419999999998E-3</v>
      </c>
      <c r="H472" s="5" t="s">
        <v>2552</v>
      </c>
      <c r="I472" s="6" t="s">
        <v>12</v>
      </c>
      <c r="J472" s="5" t="s">
        <v>16</v>
      </c>
      <c r="K472" s="5">
        <v>3</v>
      </c>
    </row>
    <row r="473" spans="1:11">
      <c r="A473" s="5" t="s">
        <v>97</v>
      </c>
      <c r="B473" s="5" t="s">
        <v>1943</v>
      </c>
      <c r="C473" s="6" t="s">
        <v>12</v>
      </c>
      <c r="D473" s="5" t="s">
        <v>98</v>
      </c>
      <c r="E473" s="5">
        <v>7.240872939</v>
      </c>
      <c r="F473" s="5">
        <v>2.3983109999999998E-2</v>
      </c>
      <c r="H473" s="5" t="s">
        <v>5166</v>
      </c>
      <c r="I473" s="6" t="s">
        <v>12</v>
      </c>
      <c r="J473" s="5" t="s">
        <v>5167</v>
      </c>
      <c r="K473" s="5">
        <v>3</v>
      </c>
    </row>
    <row r="474" spans="1:11">
      <c r="A474" s="5" t="s">
        <v>315</v>
      </c>
      <c r="B474" s="5" t="s">
        <v>950</v>
      </c>
      <c r="C474" s="6" t="s">
        <v>12</v>
      </c>
      <c r="D474" s="5" t="s">
        <v>316</v>
      </c>
      <c r="E474" s="5">
        <v>7.2362505739999996</v>
      </c>
      <c r="F474" s="5">
        <v>9.1888249999999994E-3</v>
      </c>
      <c r="H474" s="5" t="s">
        <v>1977</v>
      </c>
      <c r="I474" s="6" t="s">
        <v>12</v>
      </c>
      <c r="J474" s="5" t="s">
        <v>32</v>
      </c>
      <c r="K474" s="5">
        <v>3</v>
      </c>
    </row>
    <row r="475" spans="1:11">
      <c r="A475" s="5" t="s">
        <v>1987</v>
      </c>
      <c r="B475" s="5" t="s">
        <v>7727</v>
      </c>
      <c r="C475" s="6" t="s">
        <v>12</v>
      </c>
      <c r="D475" s="5" t="s">
        <v>16</v>
      </c>
      <c r="E475" s="5">
        <v>7.2289702489999996</v>
      </c>
      <c r="F475" s="5">
        <v>1.0122753999999999E-2</v>
      </c>
      <c r="H475" s="5" t="s">
        <v>5495</v>
      </c>
      <c r="I475" s="6" t="s">
        <v>12</v>
      </c>
      <c r="J475" s="5" t="s">
        <v>5496</v>
      </c>
      <c r="K475" s="5">
        <v>3</v>
      </c>
    </row>
    <row r="476" spans="1:11">
      <c r="A476" s="5" t="s">
        <v>1451</v>
      </c>
      <c r="B476" s="5" t="s">
        <v>7725</v>
      </c>
      <c r="C476" s="6" t="s">
        <v>12</v>
      </c>
      <c r="D476" s="5" t="s">
        <v>16</v>
      </c>
      <c r="E476" s="5">
        <v>7.2278926569999999</v>
      </c>
      <c r="F476" s="5">
        <v>2.4024917E-2</v>
      </c>
      <c r="H476" s="5" t="s">
        <v>764</v>
      </c>
      <c r="I476" s="6" t="s">
        <v>12</v>
      </c>
      <c r="J476" s="5" t="s">
        <v>32</v>
      </c>
      <c r="K476" s="5">
        <v>3</v>
      </c>
    </row>
    <row r="477" spans="1:11">
      <c r="A477" s="5" t="s">
        <v>301</v>
      </c>
      <c r="B477" s="5" t="s">
        <v>1036</v>
      </c>
      <c r="C477" s="6" t="s">
        <v>12</v>
      </c>
      <c r="D477" s="5" t="s">
        <v>16</v>
      </c>
      <c r="E477" s="5">
        <v>7.2273204130000002</v>
      </c>
      <c r="F477" s="5">
        <v>9.9916510000000007E-3</v>
      </c>
      <c r="H477" s="5" t="s">
        <v>7694</v>
      </c>
      <c r="I477" s="6" t="s">
        <v>12</v>
      </c>
      <c r="J477" s="5" t="s">
        <v>7695</v>
      </c>
      <c r="K477" s="5">
        <v>3</v>
      </c>
    </row>
    <row r="478" spans="1:11">
      <c r="A478" s="5" t="s">
        <v>500</v>
      </c>
      <c r="B478" s="5" t="s">
        <v>1850</v>
      </c>
      <c r="C478" s="6" t="s">
        <v>12</v>
      </c>
      <c r="D478" s="5" t="s">
        <v>16</v>
      </c>
      <c r="E478" s="5">
        <v>7.2261669240000002</v>
      </c>
      <c r="F478" s="5">
        <v>1.0164599999999999E-2</v>
      </c>
      <c r="H478" s="5" t="s">
        <v>2458</v>
      </c>
      <c r="I478" s="6" t="s">
        <v>12</v>
      </c>
      <c r="J478" s="5" t="s">
        <v>16</v>
      </c>
      <c r="K478" s="5">
        <v>3</v>
      </c>
    </row>
    <row r="479" spans="1:11">
      <c r="A479" s="5" t="s">
        <v>1001</v>
      </c>
      <c r="B479" s="5" t="s">
        <v>7830</v>
      </c>
      <c r="C479" s="6" t="s">
        <v>1002</v>
      </c>
      <c r="D479" s="5" t="s">
        <v>179</v>
      </c>
      <c r="E479" s="5">
        <v>7.2232809070000004</v>
      </c>
      <c r="F479" s="5">
        <v>1.3026156000000001E-2</v>
      </c>
      <c r="H479" s="5" t="s">
        <v>1124</v>
      </c>
      <c r="I479" s="6" t="s">
        <v>12</v>
      </c>
      <c r="J479" s="5" t="s">
        <v>16</v>
      </c>
      <c r="K479" s="5">
        <v>3</v>
      </c>
    </row>
    <row r="480" spans="1:11">
      <c r="A480" s="5" t="s">
        <v>169</v>
      </c>
      <c r="B480" s="5" t="s">
        <v>1016</v>
      </c>
      <c r="C480" s="6" t="s">
        <v>12</v>
      </c>
      <c r="D480" s="5" t="s">
        <v>16</v>
      </c>
      <c r="E480" s="5">
        <v>7.2223991160000001</v>
      </c>
      <c r="F480" s="5">
        <v>2.0744215999999999E-2</v>
      </c>
      <c r="H480" s="5" t="s">
        <v>529</v>
      </c>
      <c r="I480" s="6" t="s">
        <v>12</v>
      </c>
      <c r="J480" s="5" t="s">
        <v>16</v>
      </c>
      <c r="K480" s="5">
        <v>3</v>
      </c>
    </row>
    <row r="481" spans="1:11">
      <c r="A481" s="5" t="s">
        <v>1723</v>
      </c>
      <c r="B481" s="5" t="s">
        <v>11617</v>
      </c>
      <c r="C481" s="6" t="s">
        <v>12</v>
      </c>
      <c r="D481" s="5" t="s">
        <v>16</v>
      </c>
      <c r="E481" s="5">
        <v>7.2216928449999997</v>
      </c>
      <c r="F481" s="5">
        <v>7.2429460000000001E-3</v>
      </c>
      <c r="H481" s="5" t="s">
        <v>1951</v>
      </c>
      <c r="I481" s="6" t="s">
        <v>12</v>
      </c>
      <c r="J481" s="5" t="s">
        <v>16</v>
      </c>
      <c r="K481" s="5">
        <v>3</v>
      </c>
    </row>
    <row r="482" spans="1:11">
      <c r="A482" s="5" t="s">
        <v>7544</v>
      </c>
      <c r="B482" s="5" t="s">
        <v>7545</v>
      </c>
      <c r="C482" s="6" t="s">
        <v>12</v>
      </c>
      <c r="D482" s="5" t="s">
        <v>7546</v>
      </c>
      <c r="E482" s="5">
        <v>7.2193084560000003</v>
      </c>
      <c r="F482" s="5">
        <v>2.4037736000000001E-2</v>
      </c>
      <c r="H482" s="5" t="s">
        <v>7729</v>
      </c>
      <c r="I482" s="6" t="s">
        <v>12</v>
      </c>
      <c r="J482" s="5" t="s">
        <v>16</v>
      </c>
      <c r="K482" s="5">
        <v>3</v>
      </c>
    </row>
    <row r="483" spans="1:11">
      <c r="A483" s="5" t="s">
        <v>1163</v>
      </c>
      <c r="B483" s="5" t="s">
        <v>1619</v>
      </c>
      <c r="C483" s="6" t="s">
        <v>12</v>
      </c>
      <c r="D483" s="5" t="s">
        <v>16</v>
      </c>
      <c r="E483" s="5">
        <v>7.2193031310000002</v>
      </c>
      <c r="F483" s="5">
        <v>6.1453829999999999E-3</v>
      </c>
      <c r="H483" s="5" t="s">
        <v>8495</v>
      </c>
      <c r="I483" s="6" t="s">
        <v>12</v>
      </c>
      <c r="J483" s="5" t="s">
        <v>16</v>
      </c>
      <c r="K483" s="5">
        <v>3</v>
      </c>
    </row>
    <row r="484" spans="1:11">
      <c r="A484" s="5" t="s">
        <v>1122</v>
      </c>
      <c r="B484" s="5" t="s">
        <v>7598</v>
      </c>
      <c r="C484" s="6" t="s">
        <v>12</v>
      </c>
      <c r="D484" s="5" t="s">
        <v>16</v>
      </c>
      <c r="E484" s="5">
        <v>7.2179176810000003</v>
      </c>
      <c r="F484" s="5">
        <v>5.3869729999999998E-3</v>
      </c>
      <c r="H484" s="5" t="s">
        <v>971</v>
      </c>
      <c r="I484" s="6" t="s">
        <v>12</v>
      </c>
      <c r="J484" s="5" t="s">
        <v>973</v>
      </c>
      <c r="K484" s="5">
        <v>3</v>
      </c>
    </row>
    <row r="485" spans="1:11">
      <c r="A485" s="5" t="s">
        <v>681</v>
      </c>
      <c r="B485" s="5" t="s">
        <v>682</v>
      </c>
      <c r="C485" s="6" t="s">
        <v>12</v>
      </c>
      <c r="D485" s="5" t="s">
        <v>16</v>
      </c>
      <c r="E485" s="5">
        <v>7.216232379</v>
      </c>
      <c r="F485" s="5">
        <v>8.2939810000000006E-3</v>
      </c>
      <c r="H485" s="5" t="s">
        <v>724</v>
      </c>
      <c r="I485" s="6" t="s">
        <v>12</v>
      </c>
      <c r="J485" s="5" t="s">
        <v>32</v>
      </c>
      <c r="K485" s="5">
        <v>3</v>
      </c>
    </row>
    <row r="486" spans="1:11">
      <c r="A486" s="5" t="s">
        <v>1413</v>
      </c>
      <c r="B486" s="5" t="s">
        <v>11618</v>
      </c>
      <c r="C486" s="6" t="s">
        <v>12</v>
      </c>
      <c r="D486" s="5" t="s">
        <v>16</v>
      </c>
      <c r="E486" s="5">
        <v>7.2151624859999997</v>
      </c>
      <c r="F486" s="5">
        <v>1.4843845E-2</v>
      </c>
      <c r="H486" s="5" t="s">
        <v>339</v>
      </c>
      <c r="I486" s="6" t="s">
        <v>12</v>
      </c>
      <c r="J486" s="5" t="s">
        <v>32</v>
      </c>
      <c r="K486" s="5">
        <v>3</v>
      </c>
    </row>
    <row r="487" spans="1:11">
      <c r="A487" s="5" t="s">
        <v>607</v>
      </c>
      <c r="B487" s="5" t="s">
        <v>608</v>
      </c>
      <c r="C487" s="6" t="s">
        <v>12</v>
      </c>
      <c r="D487" s="5" t="s">
        <v>609</v>
      </c>
      <c r="E487" s="5">
        <v>7.2091584109999998</v>
      </c>
      <c r="F487" s="5">
        <v>2.5363318999999999E-2</v>
      </c>
      <c r="H487" s="5" t="s">
        <v>1174</v>
      </c>
      <c r="I487" s="6" t="s">
        <v>12</v>
      </c>
      <c r="J487" s="5" t="s">
        <v>1175</v>
      </c>
      <c r="K487" s="5">
        <v>3</v>
      </c>
    </row>
    <row r="488" spans="1:11">
      <c r="A488" s="5" t="s">
        <v>1751</v>
      </c>
      <c r="B488" s="5" t="s">
        <v>1752</v>
      </c>
      <c r="C488" s="6" t="s">
        <v>12</v>
      </c>
      <c r="D488" s="5" t="s">
        <v>1753</v>
      </c>
      <c r="E488" s="5">
        <v>7.2070981659999998</v>
      </c>
      <c r="F488" s="5">
        <v>7.1138720000000003E-3</v>
      </c>
      <c r="H488" s="5" t="s">
        <v>714</v>
      </c>
      <c r="I488" s="6" t="s">
        <v>12</v>
      </c>
      <c r="J488" s="5" t="s">
        <v>16</v>
      </c>
      <c r="K488" s="5">
        <v>3</v>
      </c>
    </row>
    <row r="489" spans="1:11">
      <c r="A489" s="5" t="s">
        <v>1174</v>
      </c>
      <c r="B489" s="5" t="s">
        <v>1772</v>
      </c>
      <c r="C489" s="6" t="s">
        <v>12</v>
      </c>
      <c r="D489" s="5" t="s">
        <v>1175</v>
      </c>
      <c r="E489" s="5">
        <v>7.2053328360000002</v>
      </c>
      <c r="F489" s="5">
        <v>1.5842533999999998E-2</v>
      </c>
      <c r="H489" s="5" t="s">
        <v>876</v>
      </c>
      <c r="I489" s="6" t="s">
        <v>12</v>
      </c>
      <c r="J489" s="5" t="s">
        <v>877</v>
      </c>
      <c r="K489" s="5">
        <v>3</v>
      </c>
    </row>
    <row r="490" spans="1:11">
      <c r="A490" s="5" t="s">
        <v>1148</v>
      </c>
      <c r="B490" s="5" t="s">
        <v>11619</v>
      </c>
      <c r="C490" s="6" t="s">
        <v>12</v>
      </c>
      <c r="D490" s="5" t="s">
        <v>1149</v>
      </c>
      <c r="E490" s="5">
        <v>7.2050962649999999</v>
      </c>
      <c r="F490" s="5">
        <v>6.7225899999999996E-3</v>
      </c>
      <c r="H490" s="5" t="s">
        <v>1335</v>
      </c>
      <c r="I490" s="6" t="s">
        <v>12</v>
      </c>
      <c r="J490" s="5" t="s">
        <v>1336</v>
      </c>
      <c r="K490" s="5">
        <v>3</v>
      </c>
    </row>
    <row r="491" spans="1:11">
      <c r="A491" s="5" t="s">
        <v>1013</v>
      </c>
      <c r="B491" s="5" t="s">
        <v>1898</v>
      </c>
      <c r="C491" s="6" t="s">
        <v>1014</v>
      </c>
      <c r="D491" s="5" t="s">
        <v>1015</v>
      </c>
      <c r="E491" s="5">
        <v>7.2038677330000001</v>
      </c>
      <c r="F491" s="5">
        <v>2.0741572999999999E-2</v>
      </c>
      <c r="H491" s="5" t="s">
        <v>784</v>
      </c>
      <c r="I491" s="6" t="s">
        <v>12</v>
      </c>
      <c r="J491" s="5" t="s">
        <v>16</v>
      </c>
      <c r="K491" s="5">
        <v>3</v>
      </c>
    </row>
    <row r="492" spans="1:11">
      <c r="A492" s="5" t="s">
        <v>2300</v>
      </c>
      <c r="B492" s="5" t="s">
        <v>7822</v>
      </c>
      <c r="C492" s="6" t="s">
        <v>12</v>
      </c>
      <c r="D492" s="5" t="s">
        <v>16</v>
      </c>
      <c r="E492" s="5">
        <v>7.2019634840000002</v>
      </c>
      <c r="F492" s="5">
        <v>6.1302819999999999E-3</v>
      </c>
      <c r="H492" s="5" t="s">
        <v>1202</v>
      </c>
      <c r="I492" s="6" t="s">
        <v>12</v>
      </c>
      <c r="J492" s="5" t="s">
        <v>1203</v>
      </c>
      <c r="K492" s="5">
        <v>3</v>
      </c>
    </row>
    <row r="493" spans="1:11">
      <c r="A493" s="5" t="s">
        <v>1178</v>
      </c>
      <c r="B493" s="5" t="s">
        <v>1179</v>
      </c>
      <c r="C493" s="6" t="s">
        <v>1180</v>
      </c>
      <c r="D493" s="5" t="s">
        <v>1181</v>
      </c>
      <c r="E493" s="5">
        <v>7.2011197899999999</v>
      </c>
      <c r="F493" s="5">
        <v>1.7677637999999999E-2</v>
      </c>
      <c r="H493" s="5" t="s">
        <v>1327</v>
      </c>
      <c r="I493" s="6" t="s">
        <v>12</v>
      </c>
      <c r="J493" s="5" t="s">
        <v>16</v>
      </c>
      <c r="K493" s="5">
        <v>3</v>
      </c>
    </row>
    <row r="494" spans="1:11">
      <c r="A494" s="5" t="s">
        <v>1255</v>
      </c>
      <c r="B494" s="5" t="s">
        <v>1256</v>
      </c>
      <c r="C494" s="6" t="s">
        <v>1257</v>
      </c>
      <c r="D494" s="5" t="s">
        <v>1258</v>
      </c>
      <c r="E494" s="5">
        <v>7.1992644869999998</v>
      </c>
      <c r="F494" s="5">
        <v>9.5806880000000004E-3</v>
      </c>
      <c r="H494" s="5" t="s">
        <v>498</v>
      </c>
      <c r="I494" s="6" t="s">
        <v>12</v>
      </c>
      <c r="J494" s="5" t="s">
        <v>16</v>
      </c>
      <c r="K494" s="5">
        <v>3</v>
      </c>
    </row>
    <row r="495" spans="1:11">
      <c r="A495" s="5" t="s">
        <v>5663</v>
      </c>
      <c r="B495" s="5" t="s">
        <v>11620</v>
      </c>
      <c r="C495" s="6" t="s">
        <v>5664</v>
      </c>
      <c r="D495" s="5" t="s">
        <v>5665</v>
      </c>
      <c r="E495" s="5">
        <v>7.1975579160000001</v>
      </c>
      <c r="F495" s="5">
        <v>2.5627548E-2</v>
      </c>
      <c r="H495" s="5" t="s">
        <v>990</v>
      </c>
      <c r="I495" s="6" t="s">
        <v>12</v>
      </c>
      <c r="J495" s="5" t="s">
        <v>992</v>
      </c>
      <c r="K495" s="5">
        <v>3</v>
      </c>
    </row>
    <row r="496" spans="1:11">
      <c r="A496" s="5" t="s">
        <v>2825</v>
      </c>
      <c r="B496" s="5" t="s">
        <v>2964</v>
      </c>
      <c r="C496" s="6" t="s">
        <v>2826</v>
      </c>
      <c r="D496" s="5" t="s">
        <v>2827</v>
      </c>
      <c r="E496" s="5">
        <v>7.1960412659999999</v>
      </c>
      <c r="F496" s="5">
        <v>7.2119569999999997E-3</v>
      </c>
      <c r="H496" s="5" t="s">
        <v>1580</v>
      </c>
      <c r="I496" s="6" t="s">
        <v>12</v>
      </c>
      <c r="J496" s="5" t="s">
        <v>32</v>
      </c>
      <c r="K496" s="5">
        <v>3</v>
      </c>
    </row>
    <row r="497" spans="1:11">
      <c r="A497" s="5" t="s">
        <v>7614</v>
      </c>
      <c r="B497" s="5" t="s">
        <v>7615</v>
      </c>
      <c r="C497" s="6" t="s">
        <v>12</v>
      </c>
      <c r="D497" s="5" t="s">
        <v>7616</v>
      </c>
      <c r="E497" s="5">
        <v>7.1945298510000004</v>
      </c>
      <c r="F497" s="5">
        <v>5.3678370000000003E-3</v>
      </c>
      <c r="H497" s="5" t="s">
        <v>8385</v>
      </c>
      <c r="I497" s="6" t="s">
        <v>12</v>
      </c>
      <c r="J497" s="5" t="s">
        <v>16</v>
      </c>
      <c r="K497" s="5">
        <v>3</v>
      </c>
    </row>
    <row r="498" spans="1:11">
      <c r="A498" s="5" t="s">
        <v>1171</v>
      </c>
      <c r="B498" s="5" t="s">
        <v>1742</v>
      </c>
      <c r="C498" s="6" t="s">
        <v>12</v>
      </c>
      <c r="D498" s="5" t="s">
        <v>1172</v>
      </c>
      <c r="E498" s="5">
        <v>7.1939207119999997</v>
      </c>
      <c r="F498" s="5">
        <v>2.6135177999999998E-2</v>
      </c>
      <c r="H498" s="5" t="s">
        <v>1364</v>
      </c>
      <c r="I498" s="6" t="s">
        <v>12</v>
      </c>
      <c r="J498" s="5" t="s">
        <v>16</v>
      </c>
      <c r="K498" s="5">
        <v>3</v>
      </c>
    </row>
    <row r="499" spans="1:11">
      <c r="A499" s="5" t="s">
        <v>1951</v>
      </c>
      <c r="B499" s="5" t="s">
        <v>2063</v>
      </c>
      <c r="C499" s="6" t="s">
        <v>12</v>
      </c>
      <c r="D499" s="5" t="s">
        <v>16</v>
      </c>
      <c r="E499" s="5">
        <v>7.1922981740000003</v>
      </c>
      <c r="F499" s="5">
        <v>8.6676879999999998E-3</v>
      </c>
      <c r="H499" s="5" t="s">
        <v>2040</v>
      </c>
      <c r="I499" s="6" t="s">
        <v>12</v>
      </c>
      <c r="J499" s="5" t="s">
        <v>16</v>
      </c>
      <c r="K499" s="5">
        <v>3</v>
      </c>
    </row>
    <row r="500" spans="1:11">
      <c r="A500" s="5" t="s">
        <v>1385</v>
      </c>
      <c r="B500" s="5" t="s">
        <v>1386</v>
      </c>
      <c r="C500" s="6" t="s">
        <v>1387</v>
      </c>
      <c r="D500" s="5" t="s">
        <v>338</v>
      </c>
      <c r="E500" s="5">
        <v>7.1914159849999999</v>
      </c>
      <c r="F500" s="5">
        <v>6.3972129999999997E-3</v>
      </c>
      <c r="H500" s="5" t="s">
        <v>195</v>
      </c>
      <c r="I500" s="6" t="s">
        <v>12</v>
      </c>
      <c r="J500" s="5" t="s">
        <v>197</v>
      </c>
      <c r="K500" s="5">
        <v>3</v>
      </c>
    </row>
    <row r="501" spans="1:11">
      <c r="A501" s="5" t="s">
        <v>1218</v>
      </c>
      <c r="B501" s="5" t="s">
        <v>2073</v>
      </c>
      <c r="C501" s="6" t="s">
        <v>12</v>
      </c>
      <c r="D501" s="5" t="s">
        <v>16</v>
      </c>
      <c r="E501" s="5">
        <v>7.1910167930000002</v>
      </c>
      <c r="F501" s="5">
        <v>7.295597E-3</v>
      </c>
      <c r="H501" s="5" t="s">
        <v>741</v>
      </c>
      <c r="I501" s="6" t="s">
        <v>12</v>
      </c>
      <c r="J501" s="5" t="s">
        <v>742</v>
      </c>
      <c r="K501" s="5">
        <v>3</v>
      </c>
    </row>
    <row r="502" spans="1:11">
      <c r="A502" s="5" t="s">
        <v>288</v>
      </c>
      <c r="B502" s="5" t="s">
        <v>510</v>
      </c>
      <c r="C502" s="6" t="s">
        <v>289</v>
      </c>
      <c r="D502" s="5" t="s">
        <v>16</v>
      </c>
      <c r="E502" s="5">
        <v>7.1908411179999998</v>
      </c>
      <c r="F502" s="5">
        <v>7.3761470000000004E-3</v>
      </c>
      <c r="H502" s="5" t="s">
        <v>364</v>
      </c>
      <c r="I502" s="6" t="s">
        <v>12</v>
      </c>
      <c r="J502" s="5" t="s">
        <v>16</v>
      </c>
      <c r="K502" s="5">
        <v>3</v>
      </c>
    </row>
    <row r="503" spans="1:11">
      <c r="A503" s="5" t="s">
        <v>438</v>
      </c>
      <c r="B503" s="5" t="s">
        <v>781</v>
      </c>
      <c r="C503" s="6" t="s">
        <v>12</v>
      </c>
      <c r="D503" s="5" t="s">
        <v>16</v>
      </c>
      <c r="E503" s="5">
        <v>7.1887838840000002</v>
      </c>
      <c r="F503" s="5">
        <v>7.1780460000000004E-3</v>
      </c>
      <c r="H503" s="5" t="s">
        <v>1140</v>
      </c>
      <c r="I503" s="6" t="s">
        <v>12</v>
      </c>
      <c r="J503" s="5" t="s">
        <v>1141</v>
      </c>
      <c r="K503" s="5">
        <v>3</v>
      </c>
    </row>
    <row r="504" spans="1:11">
      <c r="A504" s="5" t="s">
        <v>307</v>
      </c>
      <c r="B504" s="5" t="s">
        <v>785</v>
      </c>
      <c r="C504" s="6" t="s">
        <v>12</v>
      </c>
      <c r="D504" s="5" t="s">
        <v>308</v>
      </c>
      <c r="E504" s="5">
        <v>7.1882531439999999</v>
      </c>
      <c r="F504" s="5">
        <v>2.8946655000000002E-2</v>
      </c>
      <c r="H504" s="5" t="s">
        <v>10640</v>
      </c>
      <c r="I504" s="6" t="s">
        <v>12</v>
      </c>
      <c r="J504" s="5" t="s">
        <v>10642</v>
      </c>
      <c r="K504" s="5">
        <v>3</v>
      </c>
    </row>
    <row r="505" spans="1:11">
      <c r="A505" s="5" t="s">
        <v>77</v>
      </c>
      <c r="B505" s="5" t="s">
        <v>7744</v>
      </c>
      <c r="C505" s="6" t="s">
        <v>12</v>
      </c>
      <c r="D505" s="5" t="s">
        <v>79</v>
      </c>
      <c r="E505" s="5">
        <v>7.1853569750000004</v>
      </c>
      <c r="F505" s="5">
        <v>2.2295270999999998E-2</v>
      </c>
      <c r="H505" s="5" t="s">
        <v>9888</v>
      </c>
      <c r="I505" s="6" t="s">
        <v>12</v>
      </c>
      <c r="J505" s="5" t="s">
        <v>32</v>
      </c>
      <c r="K505" s="5">
        <v>3</v>
      </c>
    </row>
    <row r="506" spans="1:11">
      <c r="A506" s="5" t="s">
        <v>1124</v>
      </c>
      <c r="B506" s="5" t="s">
        <v>11621</v>
      </c>
      <c r="C506" s="6" t="s">
        <v>12</v>
      </c>
      <c r="D506" s="5" t="s">
        <v>16</v>
      </c>
      <c r="E506" s="5">
        <v>7.184215784</v>
      </c>
      <c r="F506" s="5">
        <v>6.3162859999999999E-3</v>
      </c>
      <c r="H506" s="5" t="s">
        <v>506</v>
      </c>
      <c r="I506" s="6" t="s">
        <v>12</v>
      </c>
      <c r="J506" s="5" t="s">
        <v>32</v>
      </c>
      <c r="K506" s="5">
        <v>3</v>
      </c>
    </row>
    <row r="507" spans="1:11">
      <c r="A507" s="5" t="s">
        <v>454</v>
      </c>
      <c r="B507" s="5" t="s">
        <v>8027</v>
      </c>
      <c r="C507" s="6" t="s">
        <v>456</v>
      </c>
      <c r="D507" s="5" t="s">
        <v>457</v>
      </c>
      <c r="E507" s="5">
        <v>7.1800156929999996</v>
      </c>
      <c r="F507" s="5">
        <v>2.1250831000000001E-2</v>
      </c>
      <c r="H507" s="5" t="s">
        <v>1927</v>
      </c>
      <c r="I507" s="6" t="s">
        <v>12</v>
      </c>
      <c r="J507" s="5" t="s">
        <v>16</v>
      </c>
      <c r="K507" s="5">
        <v>3</v>
      </c>
    </row>
    <row r="508" spans="1:11">
      <c r="A508" s="5" t="s">
        <v>339</v>
      </c>
      <c r="B508" s="5" t="s">
        <v>1416</v>
      </c>
      <c r="C508" s="6" t="s">
        <v>12</v>
      </c>
      <c r="D508" s="5" t="s">
        <v>32</v>
      </c>
      <c r="E508" s="5">
        <v>7.1779050030000002</v>
      </c>
      <c r="F508" s="5">
        <v>1.3334014E-2</v>
      </c>
      <c r="H508" s="5" t="s">
        <v>507</v>
      </c>
      <c r="I508" s="6" t="s">
        <v>12</v>
      </c>
      <c r="J508" s="5" t="s">
        <v>16</v>
      </c>
      <c r="K508" s="5">
        <v>3</v>
      </c>
    </row>
    <row r="509" spans="1:11">
      <c r="A509" s="5" t="s">
        <v>1281</v>
      </c>
      <c r="B509" s="5" t="s">
        <v>2760</v>
      </c>
      <c r="C509" s="6" t="s">
        <v>12</v>
      </c>
      <c r="D509" s="5" t="s">
        <v>16</v>
      </c>
      <c r="E509" s="5">
        <v>7.177598476</v>
      </c>
      <c r="F509" s="5">
        <v>7.0895000000000003E-3</v>
      </c>
      <c r="H509" s="5" t="s">
        <v>103</v>
      </c>
      <c r="I509" s="6" t="s">
        <v>12</v>
      </c>
      <c r="J509" s="5" t="s">
        <v>16</v>
      </c>
      <c r="K509" s="5">
        <v>3</v>
      </c>
    </row>
    <row r="510" spans="1:11">
      <c r="A510" s="5" t="s">
        <v>1875</v>
      </c>
      <c r="B510" s="5" t="s">
        <v>1876</v>
      </c>
      <c r="C510" s="6" t="s">
        <v>12</v>
      </c>
      <c r="D510" s="5" t="s">
        <v>16</v>
      </c>
      <c r="E510" s="5">
        <v>7.1764196949999999</v>
      </c>
      <c r="F510" s="5">
        <v>2.5479778000000002E-2</v>
      </c>
      <c r="H510" s="5" t="s">
        <v>1224</v>
      </c>
      <c r="I510" s="6" t="s">
        <v>12</v>
      </c>
      <c r="J510" s="5" t="s">
        <v>22</v>
      </c>
      <c r="K510" s="5">
        <v>3</v>
      </c>
    </row>
    <row r="511" spans="1:11">
      <c r="A511" s="5" t="s">
        <v>1235</v>
      </c>
      <c r="B511" s="5" t="s">
        <v>2299</v>
      </c>
      <c r="C511" s="6" t="s">
        <v>12</v>
      </c>
      <c r="D511" s="5" t="s">
        <v>16</v>
      </c>
      <c r="E511" s="5">
        <v>7.1738099650000002</v>
      </c>
      <c r="F511" s="5">
        <v>5.5766419999999997E-3</v>
      </c>
      <c r="H511" s="5" t="s">
        <v>872</v>
      </c>
      <c r="I511" s="6" t="s">
        <v>12</v>
      </c>
      <c r="J511" s="5" t="s">
        <v>16</v>
      </c>
      <c r="K511" s="5">
        <v>3</v>
      </c>
    </row>
    <row r="512" spans="1:11">
      <c r="A512" s="5" t="s">
        <v>741</v>
      </c>
      <c r="B512" s="5" t="s">
        <v>11622</v>
      </c>
      <c r="C512" s="6" t="s">
        <v>12</v>
      </c>
      <c r="D512" s="5" t="s">
        <v>742</v>
      </c>
      <c r="E512" s="5">
        <v>7.1693607970000004</v>
      </c>
      <c r="F512" s="5">
        <v>5.8109010000000003E-3</v>
      </c>
      <c r="H512" s="5" t="s">
        <v>2329</v>
      </c>
      <c r="I512" s="6" t="s">
        <v>12</v>
      </c>
      <c r="J512" s="5" t="s">
        <v>16</v>
      </c>
      <c r="K512" s="5">
        <v>3</v>
      </c>
    </row>
    <row r="513" spans="1:11">
      <c r="A513" s="5" t="s">
        <v>236</v>
      </c>
      <c r="B513" s="5" t="s">
        <v>1719</v>
      </c>
      <c r="C513" s="6" t="s">
        <v>12</v>
      </c>
      <c r="D513" s="5" t="s">
        <v>16</v>
      </c>
      <c r="E513" s="5">
        <v>7.1693032680000002</v>
      </c>
      <c r="F513" s="5">
        <v>1.330023E-2</v>
      </c>
      <c r="H513" s="5" t="s">
        <v>1935</v>
      </c>
      <c r="I513" s="6" t="s">
        <v>12</v>
      </c>
      <c r="J513" s="5" t="s">
        <v>1936</v>
      </c>
      <c r="K513" s="5">
        <v>3</v>
      </c>
    </row>
    <row r="514" spans="1:11">
      <c r="A514" s="5" t="s">
        <v>908</v>
      </c>
      <c r="B514" s="5" t="s">
        <v>909</v>
      </c>
      <c r="C514" s="6" t="s">
        <v>910</v>
      </c>
      <c r="D514" s="5" t="s">
        <v>911</v>
      </c>
      <c r="E514" s="5">
        <v>7.168843657</v>
      </c>
      <c r="F514" s="5">
        <v>1.6571428999999999E-2</v>
      </c>
      <c r="H514" s="5" t="s">
        <v>11623</v>
      </c>
      <c r="I514" s="6" t="s">
        <v>12</v>
      </c>
      <c r="J514" s="5" t="s">
        <v>22</v>
      </c>
      <c r="K514" s="5">
        <v>3</v>
      </c>
    </row>
    <row r="515" spans="1:11">
      <c r="A515" s="5" t="s">
        <v>752</v>
      </c>
      <c r="B515" s="5" t="s">
        <v>1441</v>
      </c>
      <c r="C515" s="6" t="s">
        <v>12</v>
      </c>
      <c r="D515" s="5" t="s">
        <v>16</v>
      </c>
      <c r="E515" s="5">
        <v>7.1684505639999996</v>
      </c>
      <c r="F515" s="5">
        <v>2.1483941999999999E-2</v>
      </c>
      <c r="H515" s="5" t="s">
        <v>1875</v>
      </c>
      <c r="I515" s="6" t="s">
        <v>12</v>
      </c>
      <c r="J515" s="5" t="s">
        <v>16</v>
      </c>
      <c r="K515" s="5">
        <v>3</v>
      </c>
    </row>
    <row r="516" spans="1:11">
      <c r="A516" s="5" t="s">
        <v>2133</v>
      </c>
      <c r="B516" s="5" t="s">
        <v>11624</v>
      </c>
      <c r="C516" s="6" t="s">
        <v>12</v>
      </c>
      <c r="D516" s="5" t="s">
        <v>16</v>
      </c>
      <c r="E516" s="5">
        <v>7.1680070159999998</v>
      </c>
      <c r="F516" s="5">
        <v>6.0956830000000002E-3</v>
      </c>
      <c r="H516" s="5" t="s">
        <v>2327</v>
      </c>
      <c r="I516" s="6" t="s">
        <v>12</v>
      </c>
      <c r="J516" s="5" t="s">
        <v>16</v>
      </c>
      <c r="K516" s="5">
        <v>3</v>
      </c>
    </row>
    <row r="517" spans="1:11">
      <c r="A517" s="5" t="s">
        <v>5641</v>
      </c>
      <c r="B517" s="5" t="s">
        <v>11625</v>
      </c>
      <c r="C517" s="6" t="s">
        <v>12</v>
      </c>
      <c r="D517" s="5" t="s">
        <v>5642</v>
      </c>
      <c r="E517" s="5">
        <v>7.1664224269999997</v>
      </c>
      <c r="F517" s="5">
        <v>9.9863950000000003E-3</v>
      </c>
      <c r="H517" s="5" t="s">
        <v>2027</v>
      </c>
      <c r="I517" s="6" t="s">
        <v>12</v>
      </c>
      <c r="J517" s="5" t="s">
        <v>2028</v>
      </c>
      <c r="K517" s="5">
        <v>3</v>
      </c>
    </row>
    <row r="518" spans="1:11">
      <c r="A518" s="5" t="s">
        <v>1994</v>
      </c>
      <c r="B518" s="5" t="s">
        <v>2258</v>
      </c>
      <c r="C518" s="6" t="s">
        <v>12</v>
      </c>
      <c r="D518" s="5" t="s">
        <v>1995</v>
      </c>
      <c r="E518" s="5">
        <v>7.1615942520000004</v>
      </c>
      <c r="F518" s="5">
        <v>9.2154590000000005E-3</v>
      </c>
      <c r="H518" s="5" t="s">
        <v>1218</v>
      </c>
      <c r="I518" s="6" t="s">
        <v>12</v>
      </c>
      <c r="J518" s="5" t="s">
        <v>16</v>
      </c>
      <c r="K518" s="5">
        <v>3</v>
      </c>
    </row>
    <row r="519" spans="1:11">
      <c r="A519" s="5" t="s">
        <v>41</v>
      </c>
      <c r="B519" s="5" t="s">
        <v>2049</v>
      </c>
      <c r="C519" s="6" t="s">
        <v>12</v>
      </c>
      <c r="D519" s="5" t="s">
        <v>16</v>
      </c>
      <c r="E519" s="5">
        <v>7.1612854700000002</v>
      </c>
      <c r="F519" s="5">
        <v>2.5640517000000002E-2</v>
      </c>
      <c r="H519" s="5" t="s">
        <v>7989</v>
      </c>
      <c r="I519" s="6" t="s">
        <v>12</v>
      </c>
      <c r="J519" s="5" t="s">
        <v>7990</v>
      </c>
      <c r="K519" s="5">
        <v>3</v>
      </c>
    </row>
    <row r="520" spans="1:11">
      <c r="A520" s="5" t="s">
        <v>2733</v>
      </c>
      <c r="B520" s="5" t="s">
        <v>11626</v>
      </c>
      <c r="C520" s="6" t="s">
        <v>12</v>
      </c>
      <c r="D520" s="5" t="s">
        <v>2734</v>
      </c>
      <c r="E520" s="5">
        <v>7.1549934349999997</v>
      </c>
      <c r="F520" s="5">
        <v>1.6309031000000002E-2</v>
      </c>
      <c r="H520" s="5" t="s">
        <v>1332</v>
      </c>
      <c r="I520" s="6" t="s">
        <v>12</v>
      </c>
      <c r="J520" s="5" t="s">
        <v>16</v>
      </c>
      <c r="K520" s="5">
        <v>3</v>
      </c>
    </row>
    <row r="521" spans="1:11">
      <c r="A521" s="5" t="s">
        <v>11627</v>
      </c>
      <c r="B521" s="5" t="s">
        <v>11628</v>
      </c>
      <c r="C521" s="6" t="s">
        <v>12</v>
      </c>
      <c r="D521" s="5" t="s">
        <v>11629</v>
      </c>
      <c r="E521" s="5">
        <v>7.1548391980000003</v>
      </c>
      <c r="F521" s="5">
        <v>1.4812397999999999E-2</v>
      </c>
      <c r="H521" s="5" t="s">
        <v>1296</v>
      </c>
      <c r="I521" s="6" t="s">
        <v>12</v>
      </c>
      <c r="J521" s="5" t="s">
        <v>1297</v>
      </c>
      <c r="K521" s="5">
        <v>3</v>
      </c>
    </row>
    <row r="522" spans="1:11">
      <c r="A522" s="5" t="s">
        <v>11630</v>
      </c>
      <c r="B522" s="5" t="s">
        <v>11631</v>
      </c>
      <c r="C522" s="6" t="s">
        <v>12</v>
      </c>
      <c r="D522" s="5" t="s">
        <v>11632</v>
      </c>
      <c r="E522" s="5">
        <v>7.152846813</v>
      </c>
      <c r="F522" s="5">
        <v>1.7339321000000001E-2</v>
      </c>
      <c r="H522" s="5" t="s">
        <v>367</v>
      </c>
      <c r="I522" s="6" t="s">
        <v>12</v>
      </c>
      <c r="J522" s="5" t="s">
        <v>369</v>
      </c>
      <c r="K522" s="5">
        <v>3</v>
      </c>
    </row>
    <row r="523" spans="1:11">
      <c r="A523" s="5" t="s">
        <v>8338</v>
      </c>
      <c r="B523" s="5" t="s">
        <v>8480</v>
      </c>
      <c r="C523" s="6" t="s">
        <v>12</v>
      </c>
      <c r="D523" s="5" t="s">
        <v>16</v>
      </c>
      <c r="E523" s="5">
        <v>7.1522009469999999</v>
      </c>
      <c r="F523" s="5">
        <v>1.9737530999999999E-2</v>
      </c>
      <c r="H523" s="5" t="s">
        <v>4907</v>
      </c>
      <c r="I523" s="6" t="s">
        <v>12</v>
      </c>
      <c r="J523" s="5" t="s">
        <v>4908</v>
      </c>
      <c r="K523" s="5">
        <v>3</v>
      </c>
    </row>
    <row r="524" spans="1:11">
      <c r="A524" s="5" t="s">
        <v>166</v>
      </c>
      <c r="B524" s="5" t="s">
        <v>11633</v>
      </c>
      <c r="C524" s="6" t="s">
        <v>167</v>
      </c>
      <c r="D524" s="5" t="s">
        <v>168</v>
      </c>
      <c r="E524" s="5">
        <v>7.1521242059999999</v>
      </c>
      <c r="F524" s="5">
        <v>6.3095979999999996E-3</v>
      </c>
      <c r="H524" s="5" t="s">
        <v>2532</v>
      </c>
      <c r="I524" s="6" t="s">
        <v>12</v>
      </c>
      <c r="J524" s="5" t="s">
        <v>2533</v>
      </c>
      <c r="K524" s="5">
        <v>3</v>
      </c>
    </row>
    <row r="525" spans="1:11">
      <c r="A525" s="5" t="s">
        <v>301</v>
      </c>
      <c r="B525" s="5" t="s">
        <v>1061</v>
      </c>
      <c r="C525" s="6" t="s">
        <v>12</v>
      </c>
      <c r="D525" s="5" t="s">
        <v>16</v>
      </c>
      <c r="E525" s="5">
        <v>7.1500769850000001</v>
      </c>
      <c r="F525" s="5">
        <v>6.2427180000000004E-3</v>
      </c>
      <c r="H525" s="5" t="s">
        <v>1113</v>
      </c>
      <c r="I525" s="6" t="s">
        <v>12</v>
      </c>
      <c r="J525" s="5" t="s">
        <v>16</v>
      </c>
      <c r="K525" s="5">
        <v>3</v>
      </c>
    </row>
    <row r="526" spans="1:11">
      <c r="A526" s="5" t="s">
        <v>1145</v>
      </c>
      <c r="B526" s="5" t="s">
        <v>1763</v>
      </c>
      <c r="C526" s="6" t="s">
        <v>12</v>
      </c>
      <c r="D526" s="5" t="s">
        <v>1146</v>
      </c>
      <c r="E526" s="5">
        <v>7.1493001380000001</v>
      </c>
      <c r="F526" s="5">
        <v>1.0886364000000001E-2</v>
      </c>
      <c r="H526" s="5" t="s">
        <v>854</v>
      </c>
      <c r="I526" s="6" t="s">
        <v>12</v>
      </c>
      <c r="J526" s="5" t="s">
        <v>16</v>
      </c>
      <c r="K526" s="5">
        <v>3</v>
      </c>
    </row>
    <row r="527" spans="1:11">
      <c r="A527" s="5" t="s">
        <v>498</v>
      </c>
      <c r="B527" s="5" t="s">
        <v>11634</v>
      </c>
      <c r="C527" s="6" t="s">
        <v>12</v>
      </c>
      <c r="D527" s="5" t="s">
        <v>16</v>
      </c>
      <c r="E527" s="5">
        <v>7.1492106120000001</v>
      </c>
      <c r="F527" s="5">
        <v>5.8148150000000001E-3</v>
      </c>
      <c r="H527" s="5" t="s">
        <v>2579</v>
      </c>
      <c r="I527" s="6" t="s">
        <v>12</v>
      </c>
      <c r="J527" s="5" t="s">
        <v>16</v>
      </c>
      <c r="K527" s="5">
        <v>3</v>
      </c>
    </row>
    <row r="528" spans="1:11">
      <c r="A528" s="5" t="s">
        <v>847</v>
      </c>
      <c r="B528" s="5" t="s">
        <v>1914</v>
      </c>
      <c r="C528" s="6" t="s">
        <v>849</v>
      </c>
      <c r="D528" s="5" t="s">
        <v>850</v>
      </c>
      <c r="E528" s="5">
        <v>7.1461637419999997</v>
      </c>
      <c r="F528" s="5">
        <v>6.3183069999999996E-3</v>
      </c>
      <c r="H528" s="5" t="s">
        <v>1447</v>
      </c>
      <c r="I528" s="6" t="s">
        <v>12</v>
      </c>
      <c r="J528" s="5" t="s">
        <v>1448</v>
      </c>
      <c r="K528" s="5">
        <v>3</v>
      </c>
    </row>
    <row r="529" spans="1:11">
      <c r="A529" s="5" t="s">
        <v>2138</v>
      </c>
      <c r="B529" s="5" t="s">
        <v>7718</v>
      </c>
      <c r="C529" s="6" t="s">
        <v>12</v>
      </c>
      <c r="D529" s="5" t="s">
        <v>2139</v>
      </c>
      <c r="E529" s="5">
        <v>7.1444260679999996</v>
      </c>
      <c r="F529" s="5">
        <v>1.2158403999999999E-2</v>
      </c>
      <c r="H529" s="5" t="s">
        <v>2265</v>
      </c>
      <c r="I529" s="6" t="s">
        <v>12</v>
      </c>
      <c r="J529" s="5" t="s">
        <v>16</v>
      </c>
      <c r="K529" s="5">
        <v>3</v>
      </c>
    </row>
    <row r="530" spans="1:11">
      <c r="A530" s="5" t="s">
        <v>7923</v>
      </c>
      <c r="B530" s="5" t="s">
        <v>11635</v>
      </c>
      <c r="C530" s="6" t="s">
        <v>12</v>
      </c>
      <c r="D530" s="5" t="s">
        <v>7924</v>
      </c>
      <c r="E530" s="5">
        <v>7.1416202389999999</v>
      </c>
      <c r="F530" s="5">
        <v>9.7436329999999998E-3</v>
      </c>
      <c r="H530" s="5" t="s">
        <v>2151</v>
      </c>
      <c r="I530" s="6" t="s">
        <v>12</v>
      </c>
      <c r="J530" s="5" t="s">
        <v>16</v>
      </c>
      <c r="K530" s="5">
        <v>3</v>
      </c>
    </row>
    <row r="531" spans="1:11">
      <c r="A531" s="5" t="s">
        <v>7991</v>
      </c>
      <c r="B531" s="5" t="s">
        <v>7992</v>
      </c>
      <c r="C531" s="6" t="s">
        <v>12</v>
      </c>
      <c r="D531" s="5" t="s">
        <v>16</v>
      </c>
      <c r="E531" s="5">
        <v>7.1402967769999997</v>
      </c>
      <c r="F531" s="5">
        <v>1.1257125E-2</v>
      </c>
      <c r="H531" s="5" t="s">
        <v>1374</v>
      </c>
      <c r="I531" s="6" t="s">
        <v>12</v>
      </c>
      <c r="J531" s="5" t="s">
        <v>16</v>
      </c>
      <c r="K531" s="5">
        <v>3</v>
      </c>
    </row>
    <row r="532" spans="1:11">
      <c r="A532" s="5" t="s">
        <v>782</v>
      </c>
      <c r="B532" s="5" t="s">
        <v>1903</v>
      </c>
      <c r="C532" s="6" t="s">
        <v>12</v>
      </c>
      <c r="D532" s="5" t="s">
        <v>16</v>
      </c>
      <c r="E532" s="5">
        <v>7.1352559329999998</v>
      </c>
      <c r="F532" s="5">
        <v>9.7272339999999995E-3</v>
      </c>
      <c r="H532" s="5" t="s">
        <v>2409</v>
      </c>
      <c r="I532" s="6" t="s">
        <v>12</v>
      </c>
      <c r="J532" s="5" t="s">
        <v>2410</v>
      </c>
      <c r="K532" s="5">
        <v>3</v>
      </c>
    </row>
    <row r="533" spans="1:11">
      <c r="A533" s="5" t="s">
        <v>1506</v>
      </c>
      <c r="B533" s="5" t="s">
        <v>8034</v>
      </c>
      <c r="C533" s="6" t="s">
        <v>1507</v>
      </c>
      <c r="D533" s="5" t="s">
        <v>1508</v>
      </c>
      <c r="E533" s="5">
        <v>7.1334675949999999</v>
      </c>
      <c r="F533" s="5">
        <v>6.3562949999999997E-3</v>
      </c>
      <c r="H533" s="5" t="s">
        <v>11636</v>
      </c>
      <c r="I533" s="6" t="s">
        <v>12</v>
      </c>
      <c r="J533" s="5" t="s">
        <v>16</v>
      </c>
      <c r="K533" s="5">
        <v>3</v>
      </c>
    </row>
    <row r="534" spans="1:11">
      <c r="A534" s="5" t="s">
        <v>124</v>
      </c>
      <c r="B534" s="5" t="s">
        <v>589</v>
      </c>
      <c r="C534" s="6" t="s">
        <v>125</v>
      </c>
      <c r="D534" s="5" t="s">
        <v>126</v>
      </c>
      <c r="E534" s="5">
        <v>7.1329141859999998</v>
      </c>
      <c r="F534" s="5">
        <v>1.2070091999999999E-2</v>
      </c>
      <c r="H534" s="5" t="s">
        <v>2630</v>
      </c>
      <c r="I534" s="6" t="s">
        <v>12</v>
      </c>
      <c r="J534" s="5" t="s">
        <v>16</v>
      </c>
      <c r="K534" s="5">
        <v>3</v>
      </c>
    </row>
    <row r="535" spans="1:11">
      <c r="A535" s="5" t="s">
        <v>1899</v>
      </c>
      <c r="B535" s="5" t="s">
        <v>1900</v>
      </c>
      <c r="C535" s="6" t="s">
        <v>12</v>
      </c>
      <c r="D535" s="5" t="s">
        <v>1901</v>
      </c>
      <c r="E535" s="5">
        <v>7.1320340629999999</v>
      </c>
      <c r="F535" s="5">
        <v>1.9276027000000001E-2</v>
      </c>
      <c r="H535" s="5" t="s">
        <v>7878</v>
      </c>
      <c r="I535" s="6" t="s">
        <v>12</v>
      </c>
      <c r="J535" s="5" t="s">
        <v>7880</v>
      </c>
      <c r="K535" s="5">
        <v>3</v>
      </c>
    </row>
    <row r="536" spans="1:11">
      <c r="A536" s="5" t="s">
        <v>217</v>
      </c>
      <c r="B536" s="5" t="s">
        <v>9048</v>
      </c>
      <c r="C536" s="6" t="s">
        <v>12</v>
      </c>
      <c r="D536" s="5" t="s">
        <v>32</v>
      </c>
      <c r="E536" s="5">
        <v>7.1263358590000001</v>
      </c>
      <c r="F536" s="5">
        <v>1.3016751E-2</v>
      </c>
      <c r="H536" s="5" t="s">
        <v>2586</v>
      </c>
      <c r="I536" s="6" t="s">
        <v>12</v>
      </c>
      <c r="J536" s="5" t="s">
        <v>16</v>
      </c>
      <c r="K536" s="5">
        <v>3</v>
      </c>
    </row>
    <row r="537" spans="1:11">
      <c r="A537" s="5" t="s">
        <v>607</v>
      </c>
      <c r="B537" s="5" t="s">
        <v>1439</v>
      </c>
      <c r="C537" s="6" t="s">
        <v>12</v>
      </c>
      <c r="D537" s="5" t="s">
        <v>609</v>
      </c>
      <c r="E537" s="5">
        <v>7.126094739</v>
      </c>
      <c r="F537" s="5">
        <v>2.3990095999999999E-2</v>
      </c>
      <c r="H537" s="5" t="s">
        <v>739</v>
      </c>
      <c r="I537" s="6" t="s">
        <v>12</v>
      </c>
      <c r="J537" s="5" t="s">
        <v>22</v>
      </c>
      <c r="K537" s="5">
        <v>3</v>
      </c>
    </row>
    <row r="538" spans="1:11">
      <c r="A538" s="5" t="s">
        <v>72</v>
      </c>
      <c r="B538" s="5" t="s">
        <v>1051</v>
      </c>
      <c r="C538" s="6" t="s">
        <v>12</v>
      </c>
      <c r="D538" s="5" t="s">
        <v>16</v>
      </c>
      <c r="E538" s="5">
        <v>7.1246727710000002</v>
      </c>
      <c r="F538" s="5">
        <v>2.2362423999999999E-2</v>
      </c>
      <c r="H538" s="5" t="s">
        <v>1347</v>
      </c>
      <c r="I538" s="6" t="s">
        <v>12</v>
      </c>
      <c r="J538" s="5" t="s">
        <v>1348</v>
      </c>
      <c r="K538" s="5">
        <v>3</v>
      </c>
    </row>
    <row r="539" spans="1:11">
      <c r="A539" s="5" t="s">
        <v>3006</v>
      </c>
      <c r="B539" s="5" t="s">
        <v>3157</v>
      </c>
      <c r="C539" s="6" t="s">
        <v>3007</v>
      </c>
      <c r="D539" s="5" t="s">
        <v>3008</v>
      </c>
      <c r="E539" s="5">
        <v>7.1234964930000002</v>
      </c>
      <c r="F539" s="5">
        <v>7.6822189999999997E-3</v>
      </c>
      <c r="H539" s="5" t="s">
        <v>6014</v>
      </c>
      <c r="I539" s="6" t="s">
        <v>12</v>
      </c>
      <c r="J539" s="5" t="s">
        <v>16</v>
      </c>
      <c r="K539" s="5">
        <v>3</v>
      </c>
    </row>
    <row r="540" spans="1:11">
      <c r="A540" s="5" t="s">
        <v>2045</v>
      </c>
      <c r="B540" s="5" t="s">
        <v>2553</v>
      </c>
      <c r="C540" s="6" t="s">
        <v>12</v>
      </c>
      <c r="D540" s="5" t="s">
        <v>2046</v>
      </c>
      <c r="E540" s="5">
        <v>7.1211472349999996</v>
      </c>
      <c r="F540" s="5">
        <v>5.3856659999999999E-3</v>
      </c>
      <c r="H540" s="5" t="s">
        <v>1987</v>
      </c>
      <c r="I540" s="6" t="s">
        <v>12</v>
      </c>
      <c r="J540" s="5" t="s">
        <v>16</v>
      </c>
      <c r="K540" s="5">
        <v>3</v>
      </c>
    </row>
    <row r="541" spans="1:11">
      <c r="A541" s="5" t="s">
        <v>1009</v>
      </c>
      <c r="B541" s="5" t="s">
        <v>1010</v>
      </c>
      <c r="C541" s="6" t="s">
        <v>1011</v>
      </c>
      <c r="D541" s="5" t="s">
        <v>1012</v>
      </c>
      <c r="E541" s="5">
        <v>7.1186704189999999</v>
      </c>
      <c r="F541" s="5">
        <v>1.0087637E-2</v>
      </c>
      <c r="H541" s="5" t="s">
        <v>1264</v>
      </c>
      <c r="I541" s="6" t="s">
        <v>12</v>
      </c>
      <c r="J541" s="5" t="s">
        <v>32</v>
      </c>
      <c r="K541" s="5">
        <v>3</v>
      </c>
    </row>
    <row r="542" spans="1:11">
      <c r="A542" s="5" t="s">
        <v>150</v>
      </c>
      <c r="B542" s="5" t="s">
        <v>2634</v>
      </c>
      <c r="C542" s="6" t="s">
        <v>12</v>
      </c>
      <c r="D542" s="5" t="s">
        <v>16</v>
      </c>
      <c r="E542" s="5">
        <v>7.1169137950000003</v>
      </c>
      <c r="F542" s="5">
        <v>6.4393439999999996E-3</v>
      </c>
      <c r="H542" s="5" t="s">
        <v>2138</v>
      </c>
      <c r="I542" s="6" t="s">
        <v>12</v>
      </c>
      <c r="J542" s="5" t="s">
        <v>2139</v>
      </c>
      <c r="K542" s="5">
        <v>3</v>
      </c>
    </row>
    <row r="543" spans="1:11">
      <c r="A543" s="5" t="s">
        <v>1961</v>
      </c>
      <c r="B543" s="5" t="s">
        <v>2106</v>
      </c>
      <c r="C543" s="6" t="s">
        <v>12</v>
      </c>
      <c r="D543" s="5" t="s">
        <v>1962</v>
      </c>
      <c r="E543" s="5">
        <v>7.1152203480000003</v>
      </c>
      <c r="F543" s="5">
        <v>1.0943667000000001E-2</v>
      </c>
      <c r="H543" s="5" t="s">
        <v>1120</v>
      </c>
      <c r="I543" s="6" t="s">
        <v>12</v>
      </c>
      <c r="J543" s="5" t="s">
        <v>16</v>
      </c>
      <c r="K543" s="5">
        <v>3</v>
      </c>
    </row>
    <row r="544" spans="1:11">
      <c r="A544" s="5" t="s">
        <v>6014</v>
      </c>
      <c r="B544" s="5" t="s">
        <v>11637</v>
      </c>
      <c r="C544" s="6" t="s">
        <v>12</v>
      </c>
      <c r="D544" s="5" t="s">
        <v>16</v>
      </c>
      <c r="E544" s="5">
        <v>7.1145497559999997</v>
      </c>
      <c r="F544" s="5">
        <v>6.0570069999999997E-3</v>
      </c>
      <c r="H544" s="5" t="s">
        <v>6278</v>
      </c>
      <c r="I544" s="6" t="s">
        <v>12</v>
      </c>
      <c r="J544" s="5" t="s">
        <v>16</v>
      </c>
      <c r="K544" s="5">
        <v>3</v>
      </c>
    </row>
    <row r="545" spans="1:11">
      <c r="A545" s="5" t="s">
        <v>1539</v>
      </c>
      <c r="B545" s="5" t="s">
        <v>1540</v>
      </c>
      <c r="C545" s="6" t="s">
        <v>1541</v>
      </c>
      <c r="D545" s="5" t="s">
        <v>1542</v>
      </c>
      <c r="E545" s="5">
        <v>7.1131716169999999</v>
      </c>
      <c r="F545" s="5">
        <v>1.0148809999999999E-2</v>
      </c>
      <c r="H545" s="5" t="s">
        <v>23</v>
      </c>
      <c r="I545" s="6" t="s">
        <v>12</v>
      </c>
      <c r="J545" s="5" t="s">
        <v>16</v>
      </c>
      <c r="K545" s="5">
        <v>3</v>
      </c>
    </row>
    <row r="546" spans="1:11">
      <c r="A546" s="5" t="s">
        <v>177</v>
      </c>
      <c r="B546" s="5" t="s">
        <v>651</v>
      </c>
      <c r="C546" s="6" t="s">
        <v>178</v>
      </c>
      <c r="D546" s="5" t="s">
        <v>179</v>
      </c>
      <c r="E546" s="5">
        <v>7.1127176680000002</v>
      </c>
      <c r="F546" s="5">
        <v>1.2E-2</v>
      </c>
      <c r="H546" s="5" t="s">
        <v>7696</v>
      </c>
      <c r="I546" s="6" t="s">
        <v>12</v>
      </c>
      <c r="J546" s="5" t="s">
        <v>7698</v>
      </c>
      <c r="K546" s="5">
        <v>3</v>
      </c>
    </row>
    <row r="547" spans="1:11">
      <c r="A547" s="5" t="s">
        <v>1264</v>
      </c>
      <c r="B547" s="5" t="s">
        <v>11638</v>
      </c>
      <c r="C547" s="6" t="s">
        <v>12</v>
      </c>
      <c r="D547" s="5" t="s">
        <v>32</v>
      </c>
      <c r="E547" s="5">
        <v>7.1125843919999996</v>
      </c>
      <c r="F547" s="5">
        <v>6.5978260000000002E-3</v>
      </c>
      <c r="H547" s="5" t="s">
        <v>511</v>
      </c>
      <c r="I547" s="6" t="s">
        <v>12</v>
      </c>
      <c r="J547" s="5" t="s">
        <v>512</v>
      </c>
      <c r="K547" s="5">
        <v>3</v>
      </c>
    </row>
    <row r="548" spans="1:11">
      <c r="A548" s="5" t="s">
        <v>757</v>
      </c>
      <c r="B548" s="5" t="s">
        <v>1530</v>
      </c>
      <c r="C548" s="6" t="s">
        <v>12</v>
      </c>
      <c r="D548" s="5" t="s">
        <v>16</v>
      </c>
      <c r="E548" s="5">
        <v>7.1082062720000003</v>
      </c>
      <c r="F548" s="5">
        <v>9.8410110000000002E-3</v>
      </c>
      <c r="H548" s="5" t="s">
        <v>699</v>
      </c>
      <c r="I548" s="6" t="s">
        <v>12</v>
      </c>
      <c r="J548" s="5" t="s">
        <v>16</v>
      </c>
      <c r="K548" s="5">
        <v>3</v>
      </c>
    </row>
    <row r="549" spans="1:11">
      <c r="A549" s="5" t="s">
        <v>388</v>
      </c>
      <c r="B549" s="5" t="s">
        <v>1085</v>
      </c>
      <c r="C549" s="6" t="s">
        <v>12</v>
      </c>
      <c r="D549" s="5" t="s">
        <v>16</v>
      </c>
      <c r="E549" s="5">
        <v>7.107426405</v>
      </c>
      <c r="F549" s="5">
        <v>7.2049690000000003E-3</v>
      </c>
      <c r="H549" s="5" t="s">
        <v>2135</v>
      </c>
      <c r="I549" s="6" t="s">
        <v>12</v>
      </c>
      <c r="J549" s="5" t="s">
        <v>2136</v>
      </c>
      <c r="K549" s="5">
        <v>3</v>
      </c>
    </row>
    <row r="550" spans="1:11">
      <c r="A550" s="5" t="s">
        <v>713</v>
      </c>
      <c r="B550" s="5" t="s">
        <v>790</v>
      </c>
      <c r="C550" s="6" t="s">
        <v>12</v>
      </c>
      <c r="D550" s="5" t="s">
        <v>16</v>
      </c>
      <c r="E550" s="5">
        <v>7.1047570410000001</v>
      </c>
      <c r="F550" s="5">
        <v>8.1884820000000004E-3</v>
      </c>
      <c r="H550" s="5" t="s">
        <v>7689</v>
      </c>
      <c r="I550" s="6" t="s">
        <v>12</v>
      </c>
      <c r="J550" s="5" t="s">
        <v>7690</v>
      </c>
      <c r="K550" s="5">
        <v>3</v>
      </c>
    </row>
    <row r="551" spans="1:11">
      <c r="A551" s="5" t="s">
        <v>5305</v>
      </c>
      <c r="B551" s="5" t="s">
        <v>7945</v>
      </c>
      <c r="C551" s="6" t="s">
        <v>12</v>
      </c>
      <c r="D551" s="5" t="s">
        <v>5307</v>
      </c>
      <c r="E551" s="5">
        <v>7.1044902209999998</v>
      </c>
      <c r="F551" s="5">
        <v>2.5731964E-2</v>
      </c>
      <c r="H551" s="5" t="s">
        <v>1482</v>
      </c>
      <c r="I551" s="6" t="s">
        <v>12</v>
      </c>
      <c r="J551" s="5" t="s">
        <v>1483</v>
      </c>
      <c r="K551" s="5">
        <v>3</v>
      </c>
    </row>
    <row r="552" spans="1:11">
      <c r="A552" s="5" t="s">
        <v>480</v>
      </c>
      <c r="B552" s="5" t="s">
        <v>1434</v>
      </c>
      <c r="C552" s="6" t="s">
        <v>12</v>
      </c>
      <c r="D552" s="5" t="s">
        <v>16</v>
      </c>
      <c r="E552" s="5">
        <v>7.1034531589999999</v>
      </c>
      <c r="F552" s="5">
        <v>7.1972879999999996E-3</v>
      </c>
      <c r="H552" s="5" t="s">
        <v>858</v>
      </c>
      <c r="I552" s="6" t="s">
        <v>12</v>
      </c>
      <c r="J552" s="5" t="s">
        <v>16</v>
      </c>
      <c r="K552" s="5">
        <v>3</v>
      </c>
    </row>
    <row r="553" spans="1:11">
      <c r="A553" s="5" t="s">
        <v>476</v>
      </c>
      <c r="B553" s="5" t="s">
        <v>1361</v>
      </c>
      <c r="C553" s="6" t="s">
        <v>12</v>
      </c>
      <c r="D553" s="5" t="s">
        <v>16</v>
      </c>
      <c r="E553" s="5">
        <v>7.1013339359999996</v>
      </c>
      <c r="F553" s="5">
        <v>7.1165639999999997E-3</v>
      </c>
      <c r="H553" s="5" t="s">
        <v>1440</v>
      </c>
      <c r="I553" s="6" t="s">
        <v>12</v>
      </c>
      <c r="J553" s="5" t="s">
        <v>16</v>
      </c>
      <c r="K553" s="5">
        <v>3</v>
      </c>
    </row>
    <row r="554" spans="1:11">
      <c r="A554" s="5" t="s">
        <v>1523</v>
      </c>
      <c r="B554" s="5" t="s">
        <v>3131</v>
      </c>
      <c r="C554" s="6" t="s">
        <v>1524</v>
      </c>
      <c r="D554" s="5" t="s">
        <v>1525</v>
      </c>
      <c r="E554" s="5">
        <v>7.1012592510000001</v>
      </c>
      <c r="F554" s="5">
        <v>1.8225824000000002E-2</v>
      </c>
      <c r="H554" s="5" t="s">
        <v>5866</v>
      </c>
      <c r="I554" s="6" t="s">
        <v>12</v>
      </c>
      <c r="J554" s="5" t="s">
        <v>5867</v>
      </c>
      <c r="K554" s="5">
        <v>3</v>
      </c>
    </row>
    <row r="555" spans="1:11">
      <c r="A555" s="5" t="s">
        <v>716</v>
      </c>
      <c r="B555" s="5" t="s">
        <v>869</v>
      </c>
      <c r="C555" s="6" t="s">
        <v>12</v>
      </c>
      <c r="D555" s="5" t="s">
        <v>16</v>
      </c>
      <c r="E555" s="5">
        <v>7.1001800299999998</v>
      </c>
      <c r="F555" s="5">
        <v>5.695421E-3</v>
      </c>
      <c r="H555" s="5" t="s">
        <v>7940</v>
      </c>
      <c r="I555" s="6" t="s">
        <v>12</v>
      </c>
      <c r="J555" s="5" t="s">
        <v>7941</v>
      </c>
      <c r="K555" s="5">
        <v>3</v>
      </c>
    </row>
    <row r="556" spans="1:11">
      <c r="A556" s="5" t="s">
        <v>5305</v>
      </c>
      <c r="B556" s="5" t="s">
        <v>11639</v>
      </c>
      <c r="C556" s="6" t="s">
        <v>12</v>
      </c>
      <c r="D556" s="5" t="s">
        <v>5307</v>
      </c>
      <c r="E556" s="5">
        <v>7.0997466249999999</v>
      </c>
      <c r="F556" s="5">
        <v>5.6186049999999996E-3</v>
      </c>
      <c r="H556" s="5" t="s">
        <v>2722</v>
      </c>
      <c r="I556" s="6" t="s">
        <v>12</v>
      </c>
      <c r="J556" s="5" t="s">
        <v>2723</v>
      </c>
      <c r="K556" s="5">
        <v>3</v>
      </c>
    </row>
    <row r="557" spans="1:11">
      <c r="A557" s="5" t="s">
        <v>7799</v>
      </c>
      <c r="B557" s="5" t="s">
        <v>11640</v>
      </c>
      <c r="C557" s="6" t="s">
        <v>7800</v>
      </c>
      <c r="D557" s="5" t="s">
        <v>7801</v>
      </c>
      <c r="E557" s="5">
        <v>7.0975793200000004</v>
      </c>
      <c r="F557" s="5">
        <v>1.5342812000000001E-2</v>
      </c>
      <c r="H557" s="5" t="s">
        <v>7971</v>
      </c>
      <c r="I557" s="6" t="s">
        <v>12</v>
      </c>
      <c r="J557" s="5" t="s">
        <v>16</v>
      </c>
      <c r="K557" s="5">
        <v>3</v>
      </c>
    </row>
    <row r="558" spans="1:11">
      <c r="A558" s="5" t="s">
        <v>163</v>
      </c>
      <c r="B558" s="5" t="s">
        <v>8267</v>
      </c>
      <c r="C558" s="6" t="s">
        <v>12</v>
      </c>
      <c r="D558" s="5" t="s">
        <v>165</v>
      </c>
      <c r="E558" s="5">
        <v>7.0950560569999999</v>
      </c>
      <c r="F558" s="5">
        <v>5.7469749999999997E-3</v>
      </c>
      <c r="H558" s="5" t="s">
        <v>2066</v>
      </c>
      <c r="I558" s="6" t="s">
        <v>12</v>
      </c>
      <c r="J558" s="5" t="s">
        <v>2067</v>
      </c>
      <c r="K558" s="5">
        <v>3</v>
      </c>
    </row>
    <row r="559" spans="1:11">
      <c r="A559" s="5" t="s">
        <v>809</v>
      </c>
      <c r="B559" s="5" t="s">
        <v>11641</v>
      </c>
      <c r="C559" s="6" t="s">
        <v>12</v>
      </c>
      <c r="D559" s="5" t="s">
        <v>16</v>
      </c>
      <c r="E559" s="5">
        <v>7.0927411319999996</v>
      </c>
      <c r="F559" s="5">
        <v>7.1062909999999998E-3</v>
      </c>
      <c r="H559" s="5" t="s">
        <v>11642</v>
      </c>
      <c r="I559" s="6" t="s">
        <v>11642</v>
      </c>
      <c r="J559" s="5" t="e">
        <v>#N/A</v>
      </c>
      <c r="K559" s="5">
        <v>2</v>
      </c>
    </row>
    <row r="560" spans="1:11">
      <c r="A560" s="5" t="s">
        <v>2572</v>
      </c>
      <c r="B560" s="5" t="s">
        <v>7601</v>
      </c>
      <c r="C560" s="6" t="s">
        <v>12</v>
      </c>
      <c r="D560" s="5" t="s">
        <v>2573</v>
      </c>
      <c r="E560" s="5">
        <v>7.0918042159999999</v>
      </c>
      <c r="F560" s="5">
        <v>1.3190746E-2</v>
      </c>
      <c r="H560" s="5" t="s">
        <v>1725</v>
      </c>
      <c r="I560" s="6" t="s">
        <v>1725</v>
      </c>
      <c r="J560" s="5" t="e">
        <v>#N/A</v>
      </c>
      <c r="K560" s="5">
        <v>2</v>
      </c>
    </row>
    <row r="561" spans="1:11">
      <c r="A561" s="5" t="s">
        <v>1767</v>
      </c>
      <c r="B561" s="5" t="s">
        <v>1768</v>
      </c>
      <c r="C561" s="6" t="s">
        <v>12</v>
      </c>
      <c r="D561" s="5" t="s">
        <v>16</v>
      </c>
      <c r="E561" s="5">
        <v>7.0900834000000001</v>
      </c>
      <c r="F561" s="5">
        <v>1.2691862E-2</v>
      </c>
      <c r="H561" s="5" t="s">
        <v>2628</v>
      </c>
      <c r="I561" s="6" t="s">
        <v>2628</v>
      </c>
      <c r="J561" s="5" t="e">
        <v>#N/A</v>
      </c>
      <c r="K561" s="5">
        <v>2</v>
      </c>
    </row>
    <row r="562" spans="1:11">
      <c r="A562" s="5" t="s">
        <v>556</v>
      </c>
      <c r="B562" s="5" t="s">
        <v>557</v>
      </c>
      <c r="C562" s="6" t="s">
        <v>12</v>
      </c>
      <c r="D562" s="5" t="s">
        <v>16</v>
      </c>
      <c r="E562" s="5">
        <v>7.0886248749999998</v>
      </c>
      <c r="F562" s="5">
        <v>5.9908260000000003E-3</v>
      </c>
      <c r="H562" s="5" t="s">
        <v>7751</v>
      </c>
      <c r="I562" s="6" t="s">
        <v>7751</v>
      </c>
      <c r="J562" s="5" t="e">
        <v>#N/A</v>
      </c>
      <c r="K562" s="5">
        <v>2</v>
      </c>
    </row>
    <row r="563" spans="1:11">
      <c r="A563" s="5" t="s">
        <v>1110</v>
      </c>
      <c r="B563" s="5" t="s">
        <v>1111</v>
      </c>
      <c r="C563" s="6" t="s">
        <v>12</v>
      </c>
      <c r="D563" s="5" t="s">
        <v>1112</v>
      </c>
      <c r="E563" s="5">
        <v>7.0875319040000004</v>
      </c>
      <c r="F563" s="5">
        <v>1.0763139999999999E-2</v>
      </c>
      <c r="H563" s="5" t="s">
        <v>1733</v>
      </c>
      <c r="I563" s="6" t="s">
        <v>1733</v>
      </c>
      <c r="J563" s="5" t="e">
        <v>#N/A</v>
      </c>
      <c r="K563" s="5">
        <v>2</v>
      </c>
    </row>
    <row r="564" spans="1:11">
      <c r="A564" s="5" t="s">
        <v>4720</v>
      </c>
      <c r="B564" s="5" t="s">
        <v>7640</v>
      </c>
      <c r="C564" s="6" t="s">
        <v>12</v>
      </c>
      <c r="D564" s="5" t="s">
        <v>4721</v>
      </c>
      <c r="E564" s="5">
        <v>7.0828786690000003</v>
      </c>
      <c r="F564" s="5">
        <v>5.911894E-3</v>
      </c>
      <c r="H564" s="5" t="s">
        <v>1706</v>
      </c>
      <c r="I564" s="6" t="s">
        <v>1707</v>
      </c>
      <c r="J564" s="5" t="s">
        <v>1708</v>
      </c>
      <c r="K564" s="5">
        <v>2</v>
      </c>
    </row>
    <row r="565" spans="1:11">
      <c r="A565" s="5" t="s">
        <v>1570</v>
      </c>
      <c r="B565" s="5" t="s">
        <v>1745</v>
      </c>
      <c r="C565" s="6" t="s">
        <v>1571</v>
      </c>
      <c r="D565" s="5" t="s">
        <v>1572</v>
      </c>
      <c r="E565" s="5">
        <v>7.0819388229999998</v>
      </c>
      <c r="F565" s="5">
        <v>2.5768917999999998E-2</v>
      </c>
      <c r="H565" s="5" t="s">
        <v>5410</v>
      </c>
      <c r="I565" s="6" t="s">
        <v>5411</v>
      </c>
      <c r="J565" s="5" t="s">
        <v>5412</v>
      </c>
      <c r="K565" s="5">
        <v>2</v>
      </c>
    </row>
    <row r="566" spans="1:11">
      <c r="A566" s="5" t="s">
        <v>1364</v>
      </c>
      <c r="B566" s="5" t="s">
        <v>8299</v>
      </c>
      <c r="C566" s="6" t="s">
        <v>12</v>
      </c>
      <c r="D566" s="5" t="s">
        <v>16</v>
      </c>
      <c r="E566" s="5">
        <v>7.0768856800000002</v>
      </c>
      <c r="F566" s="5">
        <v>9.1201549999999996E-3</v>
      </c>
      <c r="H566" s="5" t="s">
        <v>1645</v>
      </c>
      <c r="I566" s="6" t="s">
        <v>1647</v>
      </c>
      <c r="J566" s="5" t="s">
        <v>1648</v>
      </c>
      <c r="K566" s="5">
        <v>2</v>
      </c>
    </row>
    <row r="567" spans="1:11">
      <c r="A567" s="5" t="s">
        <v>1923</v>
      </c>
      <c r="B567" s="5" t="s">
        <v>1924</v>
      </c>
      <c r="C567" s="6" t="s">
        <v>1925</v>
      </c>
      <c r="D567" s="5" t="s">
        <v>1926</v>
      </c>
      <c r="E567" s="5">
        <v>7.0762589179999997</v>
      </c>
      <c r="F567" s="5">
        <v>1.8309241E-2</v>
      </c>
      <c r="H567" s="5" t="s">
        <v>8024</v>
      </c>
      <c r="I567" s="6" t="s">
        <v>8025</v>
      </c>
      <c r="J567" s="5" t="s">
        <v>4961</v>
      </c>
      <c r="K567" s="5">
        <v>2</v>
      </c>
    </row>
    <row r="568" spans="1:11">
      <c r="A568" s="5" t="s">
        <v>8331</v>
      </c>
      <c r="B568" s="5" t="s">
        <v>8393</v>
      </c>
      <c r="C568" s="6" t="s">
        <v>12</v>
      </c>
      <c r="D568" s="5" t="s">
        <v>32</v>
      </c>
      <c r="E568" s="5">
        <v>7.0749877190000001</v>
      </c>
      <c r="F568" s="5">
        <v>1.1247788E-2</v>
      </c>
      <c r="H568" s="5" t="s">
        <v>1426</v>
      </c>
      <c r="I568" s="6" t="s">
        <v>1428</v>
      </c>
      <c r="J568" s="5" t="s">
        <v>1429</v>
      </c>
      <c r="K568" s="5">
        <v>2</v>
      </c>
    </row>
    <row r="569" spans="1:11">
      <c r="A569" s="5" t="s">
        <v>177</v>
      </c>
      <c r="B569" s="5" t="s">
        <v>1777</v>
      </c>
      <c r="C569" s="6" t="s">
        <v>178</v>
      </c>
      <c r="D569" s="5" t="s">
        <v>179</v>
      </c>
      <c r="E569" s="5">
        <v>7.0748344259999998</v>
      </c>
      <c r="F569" s="5">
        <v>6.3687500000000003E-3</v>
      </c>
      <c r="H569" s="5" t="s">
        <v>1150</v>
      </c>
      <c r="I569" s="6" t="s">
        <v>1152</v>
      </c>
      <c r="J569" s="5" t="s">
        <v>1153</v>
      </c>
      <c r="K569" s="5">
        <v>2</v>
      </c>
    </row>
    <row r="570" spans="1:11">
      <c r="A570" s="5" t="s">
        <v>41</v>
      </c>
      <c r="B570" s="5" t="s">
        <v>2303</v>
      </c>
      <c r="C570" s="6" t="s">
        <v>12</v>
      </c>
      <c r="D570" s="5" t="s">
        <v>16</v>
      </c>
      <c r="E570" s="5">
        <v>7.0738358889999997</v>
      </c>
      <c r="F570" s="5">
        <v>1.1481827E-2</v>
      </c>
      <c r="H570" s="5" t="s">
        <v>5390</v>
      </c>
      <c r="I570" s="6" t="s">
        <v>5391</v>
      </c>
      <c r="J570" s="5" t="s">
        <v>5392</v>
      </c>
      <c r="K570" s="5">
        <v>2</v>
      </c>
    </row>
    <row r="571" spans="1:11">
      <c r="A571" s="5" t="s">
        <v>7871</v>
      </c>
      <c r="B571" s="5" t="s">
        <v>7968</v>
      </c>
      <c r="C571" s="6" t="s">
        <v>12</v>
      </c>
      <c r="D571" s="5" t="s">
        <v>16</v>
      </c>
      <c r="E571" s="5">
        <v>7.0731780430000004</v>
      </c>
      <c r="F571" s="5">
        <v>1.0111821E-2</v>
      </c>
      <c r="H571" s="5" t="s">
        <v>2907</v>
      </c>
      <c r="I571" s="6" t="s">
        <v>2909</v>
      </c>
      <c r="J571" s="5" t="s">
        <v>2910</v>
      </c>
      <c r="K571" s="5">
        <v>2</v>
      </c>
    </row>
    <row r="572" spans="1:11">
      <c r="A572" s="5" t="s">
        <v>1461</v>
      </c>
      <c r="B572" s="5" t="s">
        <v>1462</v>
      </c>
      <c r="C572" s="6" t="s">
        <v>12</v>
      </c>
      <c r="D572" s="5" t="s">
        <v>16</v>
      </c>
      <c r="E572" s="5">
        <v>7.0663409430000002</v>
      </c>
      <c r="F572" s="5">
        <v>1.4405309E-2</v>
      </c>
      <c r="H572" s="5" t="s">
        <v>11643</v>
      </c>
      <c r="I572" s="6" t="s">
        <v>11644</v>
      </c>
      <c r="J572" s="5" t="s">
        <v>11645</v>
      </c>
      <c r="K572" s="5">
        <v>2</v>
      </c>
    </row>
    <row r="573" spans="1:11">
      <c r="A573" s="5" t="s">
        <v>1287</v>
      </c>
      <c r="B573" s="5" t="s">
        <v>1288</v>
      </c>
      <c r="C573" s="6" t="s">
        <v>1289</v>
      </c>
      <c r="D573" s="5" t="s">
        <v>1290</v>
      </c>
      <c r="E573" s="5">
        <v>7.0647806720000004</v>
      </c>
      <c r="F573" s="5">
        <v>2.3979607E-2</v>
      </c>
      <c r="H573" s="5" t="s">
        <v>3123</v>
      </c>
      <c r="I573" s="6" t="s">
        <v>3124</v>
      </c>
      <c r="J573" s="5" t="s">
        <v>3125</v>
      </c>
      <c r="K573" s="5">
        <v>2</v>
      </c>
    </row>
    <row r="574" spans="1:11">
      <c r="A574" s="5" t="s">
        <v>908</v>
      </c>
      <c r="B574" s="5" t="s">
        <v>8013</v>
      </c>
      <c r="C574" s="6" t="s">
        <v>910</v>
      </c>
      <c r="D574" s="5" t="s">
        <v>911</v>
      </c>
      <c r="E574" s="5">
        <v>7.06325074</v>
      </c>
      <c r="F574" s="5">
        <v>2.4704513000000001E-2</v>
      </c>
      <c r="H574" s="5" t="s">
        <v>7623</v>
      </c>
      <c r="I574" s="6" t="s">
        <v>7624</v>
      </c>
      <c r="J574" s="5" t="s">
        <v>7625</v>
      </c>
      <c r="K574" s="5">
        <v>2</v>
      </c>
    </row>
    <row r="575" spans="1:11">
      <c r="A575" s="5" t="s">
        <v>48</v>
      </c>
      <c r="B575" s="5" t="s">
        <v>11646</v>
      </c>
      <c r="C575" s="6" t="s">
        <v>12</v>
      </c>
      <c r="D575" s="5" t="s">
        <v>50</v>
      </c>
      <c r="E575" s="5">
        <v>7.0632175699999999</v>
      </c>
      <c r="F575" s="5">
        <v>1.7344518E-2</v>
      </c>
      <c r="H575" s="5" t="s">
        <v>1369</v>
      </c>
      <c r="I575" s="6" t="s">
        <v>1371</v>
      </c>
      <c r="J575" s="5" t="s">
        <v>1372</v>
      </c>
      <c r="K575" s="5">
        <v>2</v>
      </c>
    </row>
    <row r="576" spans="1:11">
      <c r="A576" s="5" t="s">
        <v>124</v>
      </c>
      <c r="B576" s="5" t="s">
        <v>1732</v>
      </c>
      <c r="C576" s="6" t="s">
        <v>125</v>
      </c>
      <c r="D576" s="5" t="s">
        <v>126</v>
      </c>
      <c r="E576" s="5">
        <v>7.0623890559999998</v>
      </c>
      <c r="F576" s="5">
        <v>2.4035274999999998E-2</v>
      </c>
      <c r="H576" s="5" t="s">
        <v>3109</v>
      </c>
      <c r="I576" s="6" t="s">
        <v>3110</v>
      </c>
      <c r="J576" s="5" t="s">
        <v>3111</v>
      </c>
      <c r="K576" s="5">
        <v>2</v>
      </c>
    </row>
    <row r="577" spans="1:11">
      <c r="A577" s="5" t="s">
        <v>986</v>
      </c>
      <c r="B577" s="5" t="s">
        <v>2459</v>
      </c>
      <c r="C577" s="6" t="s">
        <v>987</v>
      </c>
      <c r="D577" s="5" t="s">
        <v>988</v>
      </c>
      <c r="E577" s="5">
        <v>7.0609306490000003</v>
      </c>
      <c r="F577" s="5">
        <v>5.3474430000000003E-3</v>
      </c>
      <c r="H577" s="5" t="s">
        <v>2610</v>
      </c>
      <c r="I577" s="6" t="s">
        <v>2612</v>
      </c>
      <c r="J577" s="5" t="s">
        <v>2613</v>
      </c>
      <c r="K577" s="5">
        <v>2</v>
      </c>
    </row>
    <row r="578" spans="1:11">
      <c r="A578" s="5" t="s">
        <v>10048</v>
      </c>
      <c r="B578" s="5" t="s">
        <v>11647</v>
      </c>
      <c r="C578" s="6" t="s">
        <v>10050</v>
      </c>
      <c r="D578" s="5" t="s">
        <v>10051</v>
      </c>
      <c r="E578" s="5">
        <v>7.0571511689999999</v>
      </c>
      <c r="F578" s="5">
        <v>6.0709220000000003E-3</v>
      </c>
      <c r="H578" s="5" t="s">
        <v>5331</v>
      </c>
      <c r="I578" s="6" t="s">
        <v>5333</v>
      </c>
      <c r="J578" s="5" t="s">
        <v>5334</v>
      </c>
      <c r="K578" s="5">
        <v>2</v>
      </c>
    </row>
    <row r="579" spans="1:11">
      <c r="A579" s="5" t="s">
        <v>2011</v>
      </c>
      <c r="B579" s="5" t="s">
        <v>2380</v>
      </c>
      <c r="C579" s="6" t="s">
        <v>12</v>
      </c>
      <c r="D579" s="5" t="s">
        <v>2012</v>
      </c>
      <c r="E579" s="5">
        <v>7.0555744970000003</v>
      </c>
      <c r="F579" s="5">
        <v>2.3919569000000002E-2</v>
      </c>
      <c r="H579" s="5" t="s">
        <v>993</v>
      </c>
      <c r="I579" s="6" t="s">
        <v>994</v>
      </c>
      <c r="J579" s="5" t="s">
        <v>995</v>
      </c>
      <c r="K579" s="5">
        <v>2</v>
      </c>
    </row>
    <row r="580" spans="1:11">
      <c r="A580" s="5" t="s">
        <v>31</v>
      </c>
      <c r="B580" s="5" t="s">
        <v>1954</v>
      </c>
      <c r="C580" s="6" t="s">
        <v>12</v>
      </c>
      <c r="D580" s="5" t="s">
        <v>32</v>
      </c>
      <c r="E580" s="5">
        <v>7.0553587279999999</v>
      </c>
      <c r="F580" s="5">
        <v>1.0212077E-2</v>
      </c>
      <c r="H580" s="5" t="s">
        <v>1056</v>
      </c>
      <c r="I580" s="6" t="s">
        <v>1058</v>
      </c>
      <c r="J580" s="5" t="s">
        <v>1059</v>
      </c>
      <c r="K580" s="5">
        <v>2</v>
      </c>
    </row>
    <row r="581" spans="1:11">
      <c r="A581" s="5" t="s">
        <v>395</v>
      </c>
      <c r="B581" s="5" t="s">
        <v>11648</v>
      </c>
      <c r="C581" s="6" t="s">
        <v>396</v>
      </c>
      <c r="D581" s="5" t="s">
        <v>16</v>
      </c>
      <c r="E581" s="5">
        <v>7.0548826849999999</v>
      </c>
      <c r="F581" s="5">
        <v>8.1095239999999999E-3</v>
      </c>
      <c r="H581" s="5" t="s">
        <v>1662</v>
      </c>
      <c r="I581" s="6" t="s">
        <v>1663</v>
      </c>
      <c r="J581" s="5" t="s">
        <v>1664</v>
      </c>
      <c r="K581" s="5">
        <v>2</v>
      </c>
    </row>
    <row r="582" spans="1:11">
      <c r="A582" s="5" t="s">
        <v>462</v>
      </c>
      <c r="B582" s="5" t="s">
        <v>1593</v>
      </c>
      <c r="C582" s="6" t="s">
        <v>12</v>
      </c>
      <c r="D582" s="5" t="s">
        <v>463</v>
      </c>
      <c r="E582" s="5">
        <v>7.0497548979999998</v>
      </c>
      <c r="F582" s="5">
        <v>8.8108930000000002E-3</v>
      </c>
      <c r="H582" s="5" t="s">
        <v>2903</v>
      </c>
      <c r="I582" s="6" t="s">
        <v>2905</v>
      </c>
      <c r="J582" s="5" t="s">
        <v>2906</v>
      </c>
      <c r="K582" s="5">
        <v>2</v>
      </c>
    </row>
    <row r="583" spans="1:11">
      <c r="A583" s="5" t="s">
        <v>72</v>
      </c>
      <c r="B583" s="5" t="s">
        <v>1579</v>
      </c>
      <c r="C583" s="6" t="s">
        <v>12</v>
      </c>
      <c r="D583" s="5" t="s">
        <v>16</v>
      </c>
      <c r="E583" s="5">
        <v>7.0465184450000002</v>
      </c>
      <c r="F583" s="5">
        <v>7.9537989999999992E-3</v>
      </c>
      <c r="H583" s="5" t="s">
        <v>6273</v>
      </c>
      <c r="I583" s="6" t="s">
        <v>6274</v>
      </c>
      <c r="J583" s="5" t="s">
        <v>4727</v>
      </c>
      <c r="K583" s="5">
        <v>2</v>
      </c>
    </row>
    <row r="584" spans="1:11">
      <c r="A584" s="5" t="s">
        <v>8004</v>
      </c>
      <c r="B584" s="5" t="s">
        <v>8005</v>
      </c>
      <c r="C584" s="6" t="s">
        <v>12</v>
      </c>
      <c r="D584" s="5" t="s">
        <v>16</v>
      </c>
      <c r="E584" s="5">
        <v>7.0402673880000002</v>
      </c>
      <c r="F584" s="5">
        <v>5.9039299999999999E-3</v>
      </c>
      <c r="H584" s="5" t="s">
        <v>1857</v>
      </c>
      <c r="I584" s="6" t="s">
        <v>1859</v>
      </c>
      <c r="J584" s="5" t="s">
        <v>1860</v>
      </c>
      <c r="K584" s="5">
        <v>2</v>
      </c>
    </row>
    <row r="585" spans="1:11">
      <c r="A585" s="5" t="s">
        <v>7694</v>
      </c>
      <c r="B585" s="5" t="s">
        <v>7797</v>
      </c>
      <c r="C585" s="6" t="s">
        <v>12</v>
      </c>
      <c r="D585" s="5" t="s">
        <v>7695</v>
      </c>
      <c r="E585" s="5">
        <v>7.0395292039999999</v>
      </c>
      <c r="F585" s="5">
        <v>5.8565020000000004E-3</v>
      </c>
      <c r="H585" s="5" t="s">
        <v>1657</v>
      </c>
      <c r="I585" s="6" t="s">
        <v>1658</v>
      </c>
      <c r="J585" s="5" t="s">
        <v>1659</v>
      </c>
      <c r="K585" s="5">
        <v>2</v>
      </c>
    </row>
    <row r="586" spans="1:11">
      <c r="A586" s="5" t="s">
        <v>189</v>
      </c>
      <c r="B586" s="5" t="s">
        <v>11649</v>
      </c>
      <c r="C586" s="6" t="s">
        <v>12</v>
      </c>
      <c r="D586" s="5" t="s">
        <v>16</v>
      </c>
      <c r="E586" s="5">
        <v>7.0394168690000001</v>
      </c>
      <c r="F586" s="5">
        <v>2.6381808999999999E-2</v>
      </c>
      <c r="H586" s="5" t="s">
        <v>5804</v>
      </c>
      <c r="I586" s="6" t="s">
        <v>5806</v>
      </c>
      <c r="J586" s="5" t="s">
        <v>5807</v>
      </c>
      <c r="K586" s="5">
        <v>2</v>
      </c>
    </row>
    <row r="587" spans="1:11">
      <c r="A587" s="5" t="s">
        <v>749</v>
      </c>
      <c r="B587" s="5" t="s">
        <v>1402</v>
      </c>
      <c r="C587" s="6" t="s">
        <v>12</v>
      </c>
      <c r="D587" s="5" t="s">
        <v>750</v>
      </c>
      <c r="E587" s="5">
        <v>7.0354620619999997</v>
      </c>
      <c r="F587" s="5">
        <v>7.0610930000000001E-3</v>
      </c>
      <c r="H587" s="5" t="s">
        <v>11650</v>
      </c>
      <c r="I587" s="6" t="s">
        <v>11651</v>
      </c>
      <c r="J587" s="5" t="s">
        <v>11652</v>
      </c>
      <c r="K587" s="5">
        <v>2</v>
      </c>
    </row>
    <row r="588" spans="1:11">
      <c r="A588" s="5" t="s">
        <v>485</v>
      </c>
      <c r="B588" s="5" t="s">
        <v>1652</v>
      </c>
      <c r="C588" s="6" t="s">
        <v>12</v>
      </c>
      <c r="D588" s="5" t="s">
        <v>486</v>
      </c>
      <c r="E588" s="5">
        <v>7.0353582699999997</v>
      </c>
      <c r="F588" s="5">
        <v>5.1555560000000004E-3</v>
      </c>
      <c r="H588" s="5" t="s">
        <v>1268</v>
      </c>
      <c r="I588" s="6" t="s">
        <v>1270</v>
      </c>
      <c r="J588" s="5" t="s">
        <v>1271</v>
      </c>
      <c r="K588" s="5">
        <v>2</v>
      </c>
    </row>
    <row r="589" spans="1:11">
      <c r="A589" s="5" t="s">
        <v>99</v>
      </c>
      <c r="B589" s="5" t="s">
        <v>1522</v>
      </c>
      <c r="C589" s="6" t="s">
        <v>12</v>
      </c>
      <c r="D589" s="5" t="s">
        <v>101</v>
      </c>
      <c r="E589" s="5">
        <v>7.0351666809999998</v>
      </c>
      <c r="F589" s="5">
        <v>2.3044341999999999E-2</v>
      </c>
      <c r="H589" s="5" t="s">
        <v>10203</v>
      </c>
      <c r="I589" s="6" t="s">
        <v>10205</v>
      </c>
      <c r="J589" s="5" t="s">
        <v>10206</v>
      </c>
      <c r="K589" s="5">
        <v>2</v>
      </c>
    </row>
    <row r="590" spans="1:11">
      <c r="A590" s="5" t="s">
        <v>788</v>
      </c>
      <c r="B590" s="5" t="s">
        <v>1963</v>
      </c>
      <c r="C590" s="6" t="s">
        <v>12</v>
      </c>
      <c r="D590" s="5" t="s">
        <v>789</v>
      </c>
      <c r="E590" s="5">
        <v>7.0345624290000002</v>
      </c>
      <c r="F590" s="5">
        <v>1.3823632000000001E-2</v>
      </c>
      <c r="H590" s="5" t="s">
        <v>11653</v>
      </c>
      <c r="I590" s="6" t="s">
        <v>11654</v>
      </c>
      <c r="J590" s="5" t="s">
        <v>11655</v>
      </c>
      <c r="K590" s="5">
        <v>2</v>
      </c>
    </row>
    <row r="591" spans="1:11">
      <c r="A591" s="5" t="s">
        <v>462</v>
      </c>
      <c r="B591" s="5" t="s">
        <v>1838</v>
      </c>
      <c r="C591" s="6" t="s">
        <v>12</v>
      </c>
      <c r="D591" s="5" t="s">
        <v>463</v>
      </c>
      <c r="E591" s="5">
        <v>7.0342586039999997</v>
      </c>
      <c r="F591" s="5">
        <v>1.6264221999999998E-2</v>
      </c>
      <c r="H591" s="5" t="s">
        <v>1868</v>
      </c>
      <c r="I591" s="6" t="s">
        <v>1870</v>
      </c>
      <c r="J591" s="5" t="s">
        <v>1055</v>
      </c>
      <c r="K591" s="5">
        <v>2</v>
      </c>
    </row>
    <row r="592" spans="1:11">
      <c r="A592" s="5" t="s">
        <v>288</v>
      </c>
      <c r="B592" s="5" t="s">
        <v>675</v>
      </c>
      <c r="C592" s="6" t="s">
        <v>289</v>
      </c>
      <c r="D592" s="5" t="s">
        <v>16</v>
      </c>
      <c r="E592" s="5">
        <v>7.0321230889999997</v>
      </c>
      <c r="F592" s="5">
        <v>1.3303924E-2</v>
      </c>
      <c r="H592" s="5" t="s">
        <v>1631</v>
      </c>
      <c r="I592" s="6" t="s">
        <v>1632</v>
      </c>
      <c r="J592" s="5" t="s">
        <v>1633</v>
      </c>
      <c r="K592" s="5">
        <v>2</v>
      </c>
    </row>
    <row r="593" spans="1:11">
      <c r="A593" s="5" t="s">
        <v>1132</v>
      </c>
      <c r="B593" s="5" t="s">
        <v>1133</v>
      </c>
      <c r="C593" s="6" t="s">
        <v>1134</v>
      </c>
      <c r="D593" s="5" t="s">
        <v>1135</v>
      </c>
      <c r="E593" s="5">
        <v>7.0313661889999999</v>
      </c>
      <c r="F593" s="5">
        <v>5.5862070000000002E-3</v>
      </c>
      <c r="H593" s="5" t="s">
        <v>8108</v>
      </c>
      <c r="I593" s="6" t="s">
        <v>8109</v>
      </c>
      <c r="J593" s="5" t="s">
        <v>8110</v>
      </c>
      <c r="K593" s="5">
        <v>2</v>
      </c>
    </row>
    <row r="594" spans="1:11">
      <c r="A594" s="5" t="s">
        <v>105</v>
      </c>
      <c r="B594" s="5" t="s">
        <v>2071</v>
      </c>
      <c r="C594" s="6" t="s">
        <v>106</v>
      </c>
      <c r="D594" s="5" t="s">
        <v>107</v>
      </c>
      <c r="E594" s="5">
        <v>7.0283042189999998</v>
      </c>
      <c r="F594" s="5">
        <v>6.1176470000000004E-3</v>
      </c>
      <c r="H594" s="5" t="s">
        <v>5680</v>
      </c>
      <c r="I594" s="6" t="s">
        <v>5681</v>
      </c>
      <c r="J594" s="5" t="s">
        <v>5682</v>
      </c>
      <c r="K594" s="5">
        <v>2</v>
      </c>
    </row>
    <row r="595" spans="1:11">
      <c r="A595" s="5" t="s">
        <v>99</v>
      </c>
      <c r="B595" s="5" t="s">
        <v>1000</v>
      </c>
      <c r="C595" s="6" t="s">
        <v>12</v>
      </c>
      <c r="D595" s="5" t="s">
        <v>101</v>
      </c>
      <c r="E595" s="5">
        <v>7.0282926960000003</v>
      </c>
      <c r="F595" s="5">
        <v>1.2855454000000001E-2</v>
      </c>
      <c r="H595" s="5" t="s">
        <v>3023</v>
      </c>
      <c r="I595" s="6" t="s">
        <v>3024</v>
      </c>
      <c r="J595" s="5" t="s">
        <v>3025</v>
      </c>
      <c r="K595" s="5">
        <v>2</v>
      </c>
    </row>
    <row r="596" spans="1:11">
      <c r="A596" s="5" t="s">
        <v>200</v>
      </c>
      <c r="B596" s="5" t="s">
        <v>2225</v>
      </c>
      <c r="C596" s="6" t="s">
        <v>202</v>
      </c>
      <c r="D596" s="5" t="s">
        <v>203</v>
      </c>
      <c r="E596" s="5">
        <v>7.028259834</v>
      </c>
      <c r="F596" s="5">
        <v>5.482471E-3</v>
      </c>
      <c r="H596" s="5" t="s">
        <v>1611</v>
      </c>
      <c r="I596" s="6" t="s">
        <v>1612</v>
      </c>
      <c r="J596" s="5" t="s">
        <v>1613</v>
      </c>
      <c r="K596" s="5">
        <v>2</v>
      </c>
    </row>
    <row r="597" spans="1:11">
      <c r="A597" s="5" t="s">
        <v>80</v>
      </c>
      <c r="B597" s="5" t="s">
        <v>131</v>
      </c>
      <c r="C597" s="6" t="s">
        <v>12</v>
      </c>
      <c r="D597" s="5" t="s">
        <v>16</v>
      </c>
      <c r="E597" s="5">
        <v>7.0262272360000004</v>
      </c>
      <c r="F597" s="5">
        <v>1.5927365999999998E-2</v>
      </c>
      <c r="H597" s="5" t="s">
        <v>11656</v>
      </c>
      <c r="I597" s="6" t="s">
        <v>11657</v>
      </c>
      <c r="J597" s="5" t="s">
        <v>11658</v>
      </c>
      <c r="K597" s="5">
        <v>2</v>
      </c>
    </row>
    <row r="598" spans="1:11">
      <c r="A598" s="5" t="s">
        <v>967</v>
      </c>
      <c r="B598" s="5" t="s">
        <v>11659</v>
      </c>
      <c r="C598" s="6" t="s">
        <v>969</v>
      </c>
      <c r="D598" s="5" t="s">
        <v>970</v>
      </c>
      <c r="E598" s="5">
        <v>7.0257153109999999</v>
      </c>
      <c r="F598" s="5">
        <v>9.5163750000000005E-3</v>
      </c>
      <c r="H598" s="5" t="s">
        <v>2981</v>
      </c>
      <c r="I598" s="6" t="s">
        <v>2982</v>
      </c>
      <c r="J598" s="5" t="s">
        <v>2983</v>
      </c>
      <c r="K598" s="5">
        <v>2</v>
      </c>
    </row>
    <row r="599" spans="1:11">
      <c r="A599" s="5" t="s">
        <v>648</v>
      </c>
      <c r="B599" s="5" t="s">
        <v>1630</v>
      </c>
      <c r="C599" s="6" t="s">
        <v>649</v>
      </c>
      <c r="D599" s="5" t="s">
        <v>650</v>
      </c>
      <c r="E599" s="5">
        <v>7.0232407649999997</v>
      </c>
      <c r="F599" s="5">
        <v>1.5530721000000001E-2</v>
      </c>
      <c r="H599" s="5" t="s">
        <v>133</v>
      </c>
      <c r="I599" s="6" t="s">
        <v>135</v>
      </c>
      <c r="J599" s="5" t="s">
        <v>136</v>
      </c>
      <c r="K599" s="5">
        <v>2</v>
      </c>
    </row>
    <row r="600" spans="1:11">
      <c r="A600" s="5" t="s">
        <v>406</v>
      </c>
      <c r="B600" s="5" t="s">
        <v>1597</v>
      </c>
      <c r="C600" s="6" t="e">
        <v>#N/A</v>
      </c>
      <c r="D600" s="5" t="e">
        <v>#N/A</v>
      </c>
      <c r="E600" s="5">
        <v>7.0186931689999996</v>
      </c>
      <c r="F600" s="5">
        <v>1.858659E-2</v>
      </c>
      <c r="H600" s="5" t="s">
        <v>1594</v>
      </c>
      <c r="I600" s="6" t="s">
        <v>1595</v>
      </c>
      <c r="J600" s="5" t="s">
        <v>1596</v>
      </c>
      <c r="K600" s="5">
        <v>2</v>
      </c>
    </row>
    <row r="601" spans="1:11">
      <c r="A601" s="5" t="s">
        <v>324</v>
      </c>
      <c r="B601" s="5" t="s">
        <v>11660</v>
      </c>
      <c r="C601" s="6" t="s">
        <v>12</v>
      </c>
      <c r="D601" s="5" t="s">
        <v>16</v>
      </c>
      <c r="E601" s="5">
        <v>7.0185582740000001</v>
      </c>
      <c r="F601" s="5">
        <v>1.3147626000000001E-2</v>
      </c>
      <c r="H601" s="5" t="s">
        <v>977</v>
      </c>
      <c r="I601" s="6" t="s">
        <v>979</v>
      </c>
      <c r="J601" s="5" t="s">
        <v>980</v>
      </c>
      <c r="K601" s="5">
        <v>2</v>
      </c>
    </row>
    <row r="602" spans="1:11">
      <c r="A602" s="5" t="s">
        <v>2951</v>
      </c>
      <c r="B602" s="5" t="s">
        <v>11661</v>
      </c>
      <c r="C602" s="6" t="e">
        <v>#N/A</v>
      </c>
      <c r="D602" s="5" t="e">
        <v>#N/A</v>
      </c>
      <c r="E602" s="5">
        <v>7.0181958279999996</v>
      </c>
      <c r="F602" s="5">
        <v>3.0255467000000001E-2</v>
      </c>
      <c r="H602" s="5" t="s">
        <v>1192</v>
      </c>
      <c r="I602" s="6" t="s">
        <v>1194</v>
      </c>
      <c r="J602" s="5" t="s">
        <v>1195</v>
      </c>
      <c r="K602" s="5">
        <v>2</v>
      </c>
    </row>
    <row r="603" spans="1:11">
      <c r="A603" s="5" t="s">
        <v>1286</v>
      </c>
      <c r="B603" s="5" t="s">
        <v>8219</v>
      </c>
      <c r="C603" s="6" t="s">
        <v>12</v>
      </c>
      <c r="D603" s="5" t="s">
        <v>16</v>
      </c>
      <c r="E603" s="5">
        <v>7.0167506340000001</v>
      </c>
      <c r="F603" s="5">
        <v>1.7530693999999999E-2</v>
      </c>
      <c r="H603" s="5" t="s">
        <v>1198</v>
      </c>
      <c r="I603" s="6" t="s">
        <v>1200</v>
      </c>
      <c r="J603" s="5" t="s">
        <v>1201</v>
      </c>
      <c r="K603" s="5">
        <v>2</v>
      </c>
    </row>
    <row r="604" spans="1:11">
      <c r="A604" s="5" t="s">
        <v>68</v>
      </c>
      <c r="B604" s="5" t="s">
        <v>802</v>
      </c>
      <c r="C604" s="6" t="s">
        <v>70</v>
      </c>
      <c r="D604" s="5" t="s">
        <v>71</v>
      </c>
      <c r="E604" s="5">
        <v>7.015171091</v>
      </c>
      <c r="F604" s="5">
        <v>1.5527265E-2</v>
      </c>
      <c r="H604" s="5" t="s">
        <v>5716</v>
      </c>
      <c r="I604" s="6" t="s">
        <v>5717</v>
      </c>
      <c r="J604" s="5" t="s">
        <v>16</v>
      </c>
      <c r="K604" s="5">
        <v>2</v>
      </c>
    </row>
    <row r="605" spans="1:11">
      <c r="A605" s="5" t="s">
        <v>1385</v>
      </c>
      <c r="B605" s="5" t="s">
        <v>1814</v>
      </c>
      <c r="C605" s="6" t="s">
        <v>1387</v>
      </c>
      <c r="D605" s="5" t="s">
        <v>338</v>
      </c>
      <c r="E605" s="5">
        <v>7.0143580439999997</v>
      </c>
      <c r="F605" s="5">
        <v>9.0964870000000003E-3</v>
      </c>
      <c r="H605" s="5" t="s">
        <v>2971</v>
      </c>
      <c r="I605" s="6" t="s">
        <v>2972</v>
      </c>
      <c r="J605" s="5" t="s">
        <v>2973</v>
      </c>
      <c r="K605" s="5">
        <v>2</v>
      </c>
    </row>
    <row r="606" spans="1:11">
      <c r="A606" s="5" t="s">
        <v>35</v>
      </c>
      <c r="B606" s="5" t="s">
        <v>1421</v>
      </c>
      <c r="C606" s="6" t="s">
        <v>36</v>
      </c>
      <c r="D606" s="5" t="s">
        <v>16</v>
      </c>
      <c r="E606" s="5">
        <v>7.0128919280000002</v>
      </c>
      <c r="F606" s="5">
        <v>1.5808853000000001E-2</v>
      </c>
      <c r="H606" s="5" t="s">
        <v>8140</v>
      </c>
      <c r="I606" s="6" t="s">
        <v>8141</v>
      </c>
      <c r="J606" s="5" t="s">
        <v>16</v>
      </c>
      <c r="K606" s="5">
        <v>2</v>
      </c>
    </row>
    <row r="607" spans="1:11">
      <c r="A607" s="5" t="s">
        <v>51</v>
      </c>
      <c r="B607" s="5" t="s">
        <v>1685</v>
      </c>
      <c r="C607" s="6" t="s">
        <v>12</v>
      </c>
      <c r="D607" s="5" t="s">
        <v>52</v>
      </c>
      <c r="E607" s="5">
        <v>7.0127271809999998</v>
      </c>
      <c r="F607" s="5">
        <v>2.3444461E-2</v>
      </c>
      <c r="H607" s="5" t="s">
        <v>873</v>
      </c>
      <c r="I607" s="6" t="s">
        <v>875</v>
      </c>
      <c r="J607" s="5" t="s">
        <v>22</v>
      </c>
      <c r="K607" s="5">
        <v>2</v>
      </c>
    </row>
    <row r="608" spans="1:11">
      <c r="A608" s="5" t="s">
        <v>739</v>
      </c>
      <c r="B608" s="5" t="s">
        <v>2041</v>
      </c>
      <c r="C608" s="6" t="s">
        <v>12</v>
      </c>
      <c r="D608" s="5" t="s">
        <v>22</v>
      </c>
      <c r="E608" s="5">
        <v>7.0108479060000004</v>
      </c>
      <c r="F608" s="5">
        <v>2.3177758E-2</v>
      </c>
      <c r="H608" s="5" t="s">
        <v>11662</v>
      </c>
      <c r="I608" s="6" t="s">
        <v>11663</v>
      </c>
      <c r="J608" s="5" t="s">
        <v>11664</v>
      </c>
      <c r="K608" s="5">
        <v>2</v>
      </c>
    </row>
    <row r="609" spans="1:11">
      <c r="A609" s="5" t="s">
        <v>6278</v>
      </c>
      <c r="B609" s="5" t="s">
        <v>11665</v>
      </c>
      <c r="C609" s="6" t="s">
        <v>12</v>
      </c>
      <c r="D609" s="5" t="s">
        <v>16</v>
      </c>
      <c r="E609" s="5">
        <v>7.0092116989999997</v>
      </c>
      <c r="F609" s="5">
        <v>2.4443491000000001E-2</v>
      </c>
      <c r="H609" s="5" t="s">
        <v>4656</v>
      </c>
      <c r="I609" s="6" t="s">
        <v>4658</v>
      </c>
      <c r="J609" s="5" t="s">
        <v>32</v>
      </c>
      <c r="K609" s="5">
        <v>2</v>
      </c>
    </row>
    <row r="610" spans="1:11">
      <c r="A610" s="5" t="s">
        <v>1645</v>
      </c>
      <c r="B610" s="5" t="s">
        <v>1646</v>
      </c>
      <c r="C610" s="6" t="s">
        <v>1647</v>
      </c>
      <c r="D610" s="5" t="s">
        <v>1648</v>
      </c>
      <c r="E610" s="5">
        <v>7.0078999</v>
      </c>
      <c r="F610" s="5">
        <v>1.6449835999999999E-2</v>
      </c>
      <c r="H610" s="5" t="s">
        <v>184</v>
      </c>
      <c r="I610" s="6" t="s">
        <v>186</v>
      </c>
      <c r="J610" s="5" t="s">
        <v>187</v>
      </c>
      <c r="K610" s="5">
        <v>2</v>
      </c>
    </row>
    <row r="611" spans="1:11">
      <c r="A611" s="5" t="s">
        <v>1140</v>
      </c>
      <c r="B611" s="5" t="s">
        <v>1458</v>
      </c>
      <c r="C611" s="6" t="s">
        <v>12</v>
      </c>
      <c r="D611" s="5" t="s">
        <v>1141</v>
      </c>
      <c r="E611" s="5">
        <v>7.0034028490000004</v>
      </c>
      <c r="F611" s="5">
        <v>1.9440918000000001E-2</v>
      </c>
      <c r="H611" s="5" t="s">
        <v>1567</v>
      </c>
      <c r="I611" s="6" t="s">
        <v>1568</v>
      </c>
      <c r="J611" s="5" t="s">
        <v>16</v>
      </c>
      <c r="K611" s="5">
        <v>2</v>
      </c>
    </row>
    <row r="612" spans="1:11">
      <c r="A612" s="5" t="s">
        <v>2733</v>
      </c>
      <c r="B612" s="5" t="s">
        <v>7839</v>
      </c>
      <c r="C612" s="6" t="s">
        <v>12</v>
      </c>
      <c r="D612" s="5" t="s">
        <v>2734</v>
      </c>
      <c r="E612" s="5">
        <v>7.0028203229999999</v>
      </c>
      <c r="F612" s="5">
        <v>1.0700035E-2</v>
      </c>
      <c r="H612" s="5" t="s">
        <v>11666</v>
      </c>
      <c r="I612" s="6" t="s">
        <v>11667</v>
      </c>
      <c r="J612" s="5" t="s">
        <v>11668</v>
      </c>
      <c r="K612" s="5">
        <v>2</v>
      </c>
    </row>
    <row r="613" spans="1:11">
      <c r="A613" s="5" t="s">
        <v>534</v>
      </c>
      <c r="B613" s="5" t="s">
        <v>7952</v>
      </c>
      <c r="C613" s="6" t="s">
        <v>12</v>
      </c>
      <c r="D613" s="5" t="s">
        <v>16</v>
      </c>
      <c r="E613" s="5">
        <v>6.9966617820000003</v>
      </c>
      <c r="F613" s="5">
        <v>8.2510069999999994E-3</v>
      </c>
      <c r="H613" s="5" t="s">
        <v>4888</v>
      </c>
      <c r="I613" s="6" t="s">
        <v>4889</v>
      </c>
      <c r="J613" s="5" t="s">
        <v>4890</v>
      </c>
      <c r="K613" s="5">
        <v>2</v>
      </c>
    </row>
    <row r="614" spans="1:11">
      <c r="A614" s="5" t="s">
        <v>1673</v>
      </c>
      <c r="B614" s="5" t="s">
        <v>1674</v>
      </c>
      <c r="C614" s="6" t="s">
        <v>12</v>
      </c>
      <c r="D614" s="5" t="s">
        <v>16</v>
      </c>
      <c r="E614" s="5">
        <v>6.9960214690000004</v>
      </c>
      <c r="F614" s="5">
        <v>2.5126524000000001E-2</v>
      </c>
      <c r="H614" s="5" t="s">
        <v>1260</v>
      </c>
      <c r="I614" s="6" t="s">
        <v>1262</v>
      </c>
      <c r="J614" s="5" t="s">
        <v>1263</v>
      </c>
      <c r="K614" s="5">
        <v>2</v>
      </c>
    </row>
    <row r="615" spans="1:11">
      <c r="A615" s="5" t="s">
        <v>1426</v>
      </c>
      <c r="B615" s="5" t="s">
        <v>1427</v>
      </c>
      <c r="C615" s="6" t="s">
        <v>1428</v>
      </c>
      <c r="D615" s="5" t="s">
        <v>1429</v>
      </c>
      <c r="E615" s="5">
        <v>6.9934561249999998</v>
      </c>
      <c r="F615" s="5">
        <v>5.4602080000000002E-3</v>
      </c>
      <c r="H615" s="5" t="s">
        <v>2944</v>
      </c>
      <c r="I615" s="6" t="s">
        <v>2945</v>
      </c>
      <c r="J615" s="5" t="s">
        <v>16</v>
      </c>
      <c r="K615" s="5">
        <v>2</v>
      </c>
    </row>
    <row r="616" spans="1:11">
      <c r="A616" s="5" t="s">
        <v>1052</v>
      </c>
      <c r="B616" s="5" t="s">
        <v>1053</v>
      </c>
      <c r="C616" s="6" t="s">
        <v>1054</v>
      </c>
      <c r="D616" s="5" t="s">
        <v>1055</v>
      </c>
      <c r="E616" s="5">
        <v>6.9934447610000001</v>
      </c>
      <c r="F616" s="5">
        <v>3.3104753000000001E-2</v>
      </c>
      <c r="H616" s="5" t="s">
        <v>7654</v>
      </c>
      <c r="I616" s="6" t="s">
        <v>7655</v>
      </c>
      <c r="J616" s="5" t="s">
        <v>7656</v>
      </c>
      <c r="K616" s="5">
        <v>2</v>
      </c>
    </row>
    <row r="617" spans="1:11">
      <c r="A617" s="5" t="s">
        <v>248</v>
      </c>
      <c r="B617" s="5" t="s">
        <v>1060</v>
      </c>
      <c r="C617" s="6" t="s">
        <v>12</v>
      </c>
      <c r="D617" s="5" t="s">
        <v>249</v>
      </c>
      <c r="E617" s="5">
        <v>6.9928766690000002</v>
      </c>
      <c r="F617" s="5">
        <v>1.4735610999999999E-2</v>
      </c>
      <c r="H617" s="5" t="s">
        <v>1052</v>
      </c>
      <c r="I617" s="6" t="s">
        <v>1054</v>
      </c>
      <c r="J617" s="5" t="s">
        <v>1055</v>
      </c>
      <c r="K617" s="5">
        <v>2</v>
      </c>
    </row>
    <row r="618" spans="1:11">
      <c r="A618" s="5" t="s">
        <v>551</v>
      </c>
      <c r="B618" s="5" t="s">
        <v>11669</v>
      </c>
      <c r="C618" s="6" t="s">
        <v>12</v>
      </c>
      <c r="D618" s="5" t="s">
        <v>16</v>
      </c>
      <c r="E618" s="5">
        <v>6.9890046909999999</v>
      </c>
      <c r="F618" s="5">
        <v>2.1110652000000001E-2</v>
      </c>
      <c r="H618" s="5" t="s">
        <v>7807</v>
      </c>
      <c r="I618" s="6" t="s">
        <v>7808</v>
      </c>
      <c r="J618" s="5" t="s">
        <v>7809</v>
      </c>
      <c r="K618" s="5">
        <v>2</v>
      </c>
    </row>
    <row r="619" spans="1:11">
      <c r="A619" s="5" t="s">
        <v>1150</v>
      </c>
      <c r="B619" s="5" t="s">
        <v>7829</v>
      </c>
      <c r="C619" s="6" t="s">
        <v>1152</v>
      </c>
      <c r="D619" s="5" t="s">
        <v>1153</v>
      </c>
      <c r="E619" s="5">
        <v>6.9878930050000001</v>
      </c>
      <c r="F619" s="5">
        <v>1.8589923000000001E-2</v>
      </c>
      <c r="H619" s="5" t="s">
        <v>594</v>
      </c>
      <c r="I619" s="6" t="s">
        <v>595</v>
      </c>
      <c r="J619" s="5" t="s">
        <v>596</v>
      </c>
      <c r="K619" s="5">
        <v>2</v>
      </c>
    </row>
    <row r="620" spans="1:11">
      <c r="A620" s="5" t="s">
        <v>208</v>
      </c>
      <c r="B620" s="5" t="s">
        <v>11670</v>
      </c>
      <c r="C620" s="6" t="s">
        <v>12</v>
      </c>
      <c r="D620" s="5" t="s">
        <v>209</v>
      </c>
      <c r="E620" s="5">
        <v>6.9878828530000003</v>
      </c>
      <c r="F620" s="5">
        <v>1.7328922E-2</v>
      </c>
      <c r="H620" s="5" t="s">
        <v>2915</v>
      </c>
      <c r="I620" s="6" t="s">
        <v>2916</v>
      </c>
      <c r="J620" s="5" t="s">
        <v>2917</v>
      </c>
      <c r="K620" s="5">
        <v>2</v>
      </c>
    </row>
    <row r="621" spans="1:11">
      <c r="A621" s="5" t="s">
        <v>509</v>
      </c>
      <c r="B621" s="5" t="s">
        <v>8508</v>
      </c>
      <c r="C621" s="6" t="s">
        <v>12</v>
      </c>
      <c r="D621" s="5" t="s">
        <v>22</v>
      </c>
      <c r="E621" s="5">
        <v>6.9875871739999997</v>
      </c>
      <c r="F621" s="5">
        <v>1.9213852999999999E-2</v>
      </c>
      <c r="H621" s="5" t="s">
        <v>2881</v>
      </c>
      <c r="I621" s="6" t="s">
        <v>2882</v>
      </c>
      <c r="J621" s="5" t="s">
        <v>2883</v>
      </c>
      <c r="K621" s="5">
        <v>2</v>
      </c>
    </row>
    <row r="622" spans="1:11">
      <c r="A622" s="5" t="s">
        <v>1268</v>
      </c>
      <c r="B622" s="5" t="s">
        <v>1269</v>
      </c>
      <c r="C622" s="6" t="s">
        <v>1270</v>
      </c>
      <c r="D622" s="5" t="s">
        <v>1271</v>
      </c>
      <c r="E622" s="5">
        <v>6.9873897039999999</v>
      </c>
      <c r="F622" s="5">
        <v>8.4085199999999992E-3</v>
      </c>
      <c r="H622" s="5" t="s">
        <v>937</v>
      </c>
      <c r="I622" s="6" t="s">
        <v>938</v>
      </c>
      <c r="J622" s="5" t="s">
        <v>939</v>
      </c>
      <c r="K622" s="5">
        <v>2</v>
      </c>
    </row>
    <row r="623" spans="1:11">
      <c r="A623" s="5" t="s">
        <v>626</v>
      </c>
      <c r="B623" s="5" t="s">
        <v>11671</v>
      </c>
      <c r="C623" s="6" t="s">
        <v>627</v>
      </c>
      <c r="D623" s="5" t="s">
        <v>628</v>
      </c>
      <c r="E623" s="5">
        <v>6.9865728909999998</v>
      </c>
      <c r="F623" s="5">
        <v>1.7526426000000001E-2</v>
      </c>
      <c r="H623" s="5" t="s">
        <v>8174</v>
      </c>
      <c r="I623" s="6" t="s">
        <v>8175</v>
      </c>
      <c r="J623" s="5" t="s">
        <v>8176</v>
      </c>
      <c r="K623" s="5">
        <v>2</v>
      </c>
    </row>
    <row r="624" spans="1:11">
      <c r="A624" s="5" t="s">
        <v>10277</v>
      </c>
      <c r="B624" s="5" t="s">
        <v>11672</v>
      </c>
      <c r="C624" s="6" t="s">
        <v>12</v>
      </c>
      <c r="D624" s="5" t="s">
        <v>992</v>
      </c>
      <c r="E624" s="5">
        <v>6.9843305950000003</v>
      </c>
      <c r="F624" s="5">
        <v>1.9239412000000001E-2</v>
      </c>
      <c r="H624" s="5" t="s">
        <v>7811</v>
      </c>
      <c r="I624" s="6" t="s">
        <v>7812</v>
      </c>
      <c r="J624" s="5" t="s">
        <v>7813</v>
      </c>
      <c r="K624" s="5">
        <v>2</v>
      </c>
    </row>
    <row r="625" spans="1:11">
      <c r="A625" s="5" t="s">
        <v>346</v>
      </c>
      <c r="B625" s="5" t="s">
        <v>8094</v>
      </c>
      <c r="C625" s="6" t="s">
        <v>12</v>
      </c>
      <c r="D625" s="5" t="s">
        <v>347</v>
      </c>
      <c r="E625" s="5">
        <v>6.9835439519999998</v>
      </c>
      <c r="F625" s="5">
        <v>5.6734690000000004E-3</v>
      </c>
      <c r="H625" s="5" t="s">
        <v>7814</v>
      </c>
      <c r="I625" s="6" t="s">
        <v>406</v>
      </c>
      <c r="J625" s="5" t="s">
        <v>32</v>
      </c>
      <c r="K625" s="5">
        <v>2</v>
      </c>
    </row>
    <row r="626" spans="1:11">
      <c r="A626" s="5" t="s">
        <v>552</v>
      </c>
      <c r="B626" s="5" t="s">
        <v>553</v>
      </c>
      <c r="C626" s="6" t="s">
        <v>12</v>
      </c>
      <c r="D626" s="5" t="s">
        <v>554</v>
      </c>
      <c r="E626" s="5">
        <v>6.9777790709999996</v>
      </c>
      <c r="F626" s="5">
        <v>7.5149209999999999E-3</v>
      </c>
      <c r="H626" s="5" t="s">
        <v>127</v>
      </c>
      <c r="I626" s="6" t="s">
        <v>129</v>
      </c>
      <c r="J626" s="5" t="s">
        <v>32</v>
      </c>
      <c r="K626" s="5">
        <v>2</v>
      </c>
    </row>
    <row r="627" spans="1:11">
      <c r="A627" s="5" t="s">
        <v>894</v>
      </c>
      <c r="B627" s="5" t="s">
        <v>7739</v>
      </c>
      <c r="C627" s="6" t="s">
        <v>895</v>
      </c>
      <c r="D627" s="5" t="s">
        <v>896</v>
      </c>
      <c r="E627" s="5">
        <v>6.976943135</v>
      </c>
      <c r="F627" s="5">
        <v>3.0261139999999999E-2</v>
      </c>
      <c r="H627" s="5" t="s">
        <v>1536</v>
      </c>
      <c r="I627" s="6" t="s">
        <v>1537</v>
      </c>
      <c r="J627" s="5" t="s">
        <v>1538</v>
      </c>
      <c r="K627" s="5">
        <v>2</v>
      </c>
    </row>
    <row r="628" spans="1:11">
      <c r="A628" s="5" t="s">
        <v>839</v>
      </c>
      <c r="B628" s="5" t="s">
        <v>7706</v>
      </c>
      <c r="C628" s="6" t="s">
        <v>12</v>
      </c>
      <c r="D628" s="5" t="s">
        <v>841</v>
      </c>
      <c r="E628" s="5">
        <v>6.9762625399999996</v>
      </c>
      <c r="F628" s="5">
        <v>1.1597523E-2</v>
      </c>
      <c r="H628" s="5" t="s">
        <v>2832</v>
      </c>
      <c r="I628" s="6" t="s">
        <v>2834</v>
      </c>
      <c r="J628" s="5" t="s">
        <v>2835</v>
      </c>
      <c r="K628" s="5">
        <v>2</v>
      </c>
    </row>
    <row r="629" spans="1:11">
      <c r="A629" s="5" t="s">
        <v>7721</v>
      </c>
      <c r="B629" s="5" t="s">
        <v>7722</v>
      </c>
      <c r="C629" s="6" t="s">
        <v>12</v>
      </c>
      <c r="D629" s="5" t="s">
        <v>7723</v>
      </c>
      <c r="E629" s="5">
        <v>6.9707302049999997</v>
      </c>
      <c r="F629" s="5">
        <v>2.5060328999999999E-2</v>
      </c>
      <c r="H629" s="5" t="s">
        <v>11673</v>
      </c>
      <c r="I629" s="6" t="s">
        <v>11674</v>
      </c>
      <c r="J629" s="5" t="s">
        <v>11675</v>
      </c>
      <c r="K629" s="5">
        <v>2</v>
      </c>
    </row>
    <row r="630" spans="1:11">
      <c r="A630" s="5" t="s">
        <v>736</v>
      </c>
      <c r="B630" s="5" t="s">
        <v>1886</v>
      </c>
      <c r="C630" s="6" t="s">
        <v>12</v>
      </c>
      <c r="D630" s="5" t="s">
        <v>16</v>
      </c>
      <c r="E630" s="5">
        <v>6.9700860179999999</v>
      </c>
      <c r="F630" s="5">
        <v>1.082345E-2</v>
      </c>
      <c r="H630" s="5" t="s">
        <v>1634</v>
      </c>
      <c r="I630" s="6" t="s">
        <v>1636</v>
      </c>
      <c r="J630" s="5" t="s">
        <v>1637</v>
      </c>
      <c r="K630" s="5">
        <v>2</v>
      </c>
    </row>
    <row r="631" spans="1:11">
      <c r="A631" s="5" t="s">
        <v>204</v>
      </c>
      <c r="B631" s="5" t="s">
        <v>1449</v>
      </c>
      <c r="C631" s="6" t="s">
        <v>12</v>
      </c>
      <c r="D631" s="5" t="s">
        <v>205</v>
      </c>
      <c r="E631" s="5">
        <v>6.9692584670000004</v>
      </c>
      <c r="F631" s="5">
        <v>7.2316079999999996E-3</v>
      </c>
      <c r="H631" s="5" t="s">
        <v>11676</v>
      </c>
      <c r="I631" s="6" t="s">
        <v>11677</v>
      </c>
      <c r="J631" s="5" t="s">
        <v>11678</v>
      </c>
      <c r="K631" s="5">
        <v>2</v>
      </c>
    </row>
    <row r="632" spans="1:11">
      <c r="A632" s="5" t="s">
        <v>500</v>
      </c>
      <c r="B632" s="5" t="s">
        <v>3187</v>
      </c>
      <c r="C632" s="6" t="s">
        <v>12</v>
      </c>
      <c r="D632" s="5" t="s">
        <v>16</v>
      </c>
      <c r="E632" s="5">
        <v>6.9685447219999999</v>
      </c>
      <c r="F632" s="5">
        <v>1.3166927E-2</v>
      </c>
      <c r="H632" s="5" t="s">
        <v>2825</v>
      </c>
      <c r="I632" s="6" t="s">
        <v>2826</v>
      </c>
      <c r="J632" s="5" t="s">
        <v>2827</v>
      </c>
      <c r="K632" s="5">
        <v>2</v>
      </c>
    </row>
    <row r="633" spans="1:11">
      <c r="A633" s="5" t="s">
        <v>282</v>
      </c>
      <c r="B633" s="5" t="s">
        <v>2296</v>
      </c>
      <c r="C633" s="6" t="s">
        <v>12</v>
      </c>
      <c r="D633" s="5" t="s">
        <v>268</v>
      </c>
      <c r="E633" s="5">
        <v>6.968534708</v>
      </c>
      <c r="F633" s="5">
        <v>1.3163503999999999E-2</v>
      </c>
      <c r="H633" s="5" t="s">
        <v>2822</v>
      </c>
      <c r="I633" s="6" t="s">
        <v>2823</v>
      </c>
      <c r="J633" s="5" t="s">
        <v>32</v>
      </c>
      <c r="K633" s="5">
        <v>2</v>
      </c>
    </row>
    <row r="634" spans="1:11">
      <c r="A634" s="5" t="s">
        <v>1122</v>
      </c>
      <c r="B634" s="5" t="s">
        <v>1219</v>
      </c>
      <c r="C634" s="6" t="s">
        <v>12</v>
      </c>
      <c r="D634" s="5" t="s">
        <v>16</v>
      </c>
      <c r="E634" s="5">
        <v>6.9685010119999999</v>
      </c>
      <c r="F634" s="5">
        <v>1.6267612000000001E-2</v>
      </c>
      <c r="H634" s="5" t="s">
        <v>11679</v>
      </c>
      <c r="I634" s="6" t="s">
        <v>11680</v>
      </c>
      <c r="J634" s="5" t="s">
        <v>11681</v>
      </c>
      <c r="K634" s="5">
        <v>2</v>
      </c>
    </row>
    <row r="635" spans="1:11">
      <c r="A635" s="5" t="s">
        <v>462</v>
      </c>
      <c r="B635" s="5" t="s">
        <v>2435</v>
      </c>
      <c r="C635" s="6" t="s">
        <v>12</v>
      </c>
      <c r="D635" s="5" t="s">
        <v>463</v>
      </c>
      <c r="E635" s="5">
        <v>6.9672332600000004</v>
      </c>
      <c r="F635" s="5">
        <v>6.2012250000000003E-3</v>
      </c>
      <c r="H635" s="5" t="s">
        <v>2817</v>
      </c>
      <c r="I635" s="6" t="s">
        <v>2818</v>
      </c>
      <c r="J635" s="5" t="s">
        <v>2819</v>
      </c>
      <c r="K635" s="5">
        <v>2</v>
      </c>
    </row>
    <row r="636" spans="1:11">
      <c r="A636" s="5" t="s">
        <v>90</v>
      </c>
      <c r="B636" s="5" t="s">
        <v>1212</v>
      </c>
      <c r="C636" s="6" t="s">
        <v>12</v>
      </c>
      <c r="D636" s="5" t="s">
        <v>16</v>
      </c>
      <c r="E636" s="5">
        <v>6.9660772980000001</v>
      </c>
      <c r="F636" s="5">
        <v>1.8637536E-2</v>
      </c>
      <c r="H636" s="5" t="s">
        <v>2792</v>
      </c>
      <c r="I636" s="6" t="s">
        <v>2793</v>
      </c>
      <c r="J636" s="5" t="s">
        <v>893</v>
      </c>
      <c r="K636" s="5">
        <v>2</v>
      </c>
    </row>
    <row r="637" spans="1:11">
      <c r="A637" s="5" t="s">
        <v>269</v>
      </c>
      <c r="B637" s="5" t="s">
        <v>2366</v>
      </c>
      <c r="C637" s="6" t="s">
        <v>12</v>
      </c>
      <c r="D637" s="5" t="s">
        <v>271</v>
      </c>
      <c r="E637" s="5">
        <v>6.9638050199999997</v>
      </c>
      <c r="F637" s="5">
        <v>2.5007749999999999E-2</v>
      </c>
      <c r="H637" s="5" t="s">
        <v>695</v>
      </c>
      <c r="I637" s="6" t="s">
        <v>697</v>
      </c>
      <c r="J637" s="5" t="s">
        <v>698</v>
      </c>
      <c r="K637" s="5">
        <v>2</v>
      </c>
    </row>
    <row r="638" spans="1:11">
      <c r="A638" s="5" t="s">
        <v>1634</v>
      </c>
      <c r="B638" s="5" t="s">
        <v>1635</v>
      </c>
      <c r="C638" s="6" t="s">
        <v>1636</v>
      </c>
      <c r="D638" s="5" t="s">
        <v>1637</v>
      </c>
      <c r="E638" s="5">
        <v>6.9605312939999999</v>
      </c>
      <c r="F638" s="5">
        <v>2.611399E-2</v>
      </c>
      <c r="H638" s="5" t="s">
        <v>894</v>
      </c>
      <c r="I638" s="6" t="s">
        <v>895</v>
      </c>
      <c r="J638" s="5" t="s">
        <v>896</v>
      </c>
      <c r="K638" s="5">
        <v>2</v>
      </c>
    </row>
    <row r="639" spans="1:11">
      <c r="A639" s="5" t="s">
        <v>90</v>
      </c>
      <c r="B639" s="5" t="s">
        <v>2047</v>
      </c>
      <c r="C639" s="6" t="s">
        <v>12</v>
      </c>
      <c r="D639" s="5" t="s">
        <v>16</v>
      </c>
      <c r="E639" s="5">
        <v>6.9601848129999997</v>
      </c>
      <c r="F639" s="5">
        <v>1.0133730000000001E-2</v>
      </c>
      <c r="H639" s="5" t="s">
        <v>2749</v>
      </c>
      <c r="I639" s="6" t="s">
        <v>12</v>
      </c>
      <c r="J639" s="5" t="s">
        <v>16</v>
      </c>
      <c r="K639" s="5">
        <v>2</v>
      </c>
    </row>
    <row r="640" spans="1:11">
      <c r="A640" s="5" t="s">
        <v>801</v>
      </c>
      <c r="B640" s="5" t="s">
        <v>8035</v>
      </c>
      <c r="C640" s="6" t="s">
        <v>12</v>
      </c>
      <c r="D640" s="5" t="s">
        <v>16</v>
      </c>
      <c r="E640" s="5">
        <v>6.9588028990000002</v>
      </c>
      <c r="F640" s="5">
        <v>1.0772291E-2</v>
      </c>
      <c r="H640" s="5" t="s">
        <v>1075</v>
      </c>
      <c r="I640" s="6" t="s">
        <v>12</v>
      </c>
      <c r="J640" s="5" t="s">
        <v>16</v>
      </c>
      <c r="K640" s="5">
        <v>2</v>
      </c>
    </row>
    <row r="641" spans="1:11">
      <c r="A641" s="5" t="s">
        <v>724</v>
      </c>
      <c r="B641" s="5" t="s">
        <v>943</v>
      </c>
      <c r="C641" s="6" t="s">
        <v>12</v>
      </c>
      <c r="D641" s="5" t="s">
        <v>32</v>
      </c>
      <c r="E641" s="5">
        <v>6.958230694</v>
      </c>
      <c r="F641" s="5">
        <v>2.1590142999999999E-2</v>
      </c>
      <c r="H641" s="5" t="s">
        <v>597</v>
      </c>
      <c r="I641" s="6" t="s">
        <v>12</v>
      </c>
      <c r="J641" s="5" t="s">
        <v>599</v>
      </c>
      <c r="K641" s="5">
        <v>2</v>
      </c>
    </row>
    <row r="642" spans="1:11">
      <c r="A642" s="5" t="s">
        <v>172</v>
      </c>
      <c r="B642" s="5" t="s">
        <v>1806</v>
      </c>
      <c r="C642" s="6" t="s">
        <v>173</v>
      </c>
      <c r="D642" s="5" t="s">
        <v>174</v>
      </c>
      <c r="E642" s="5">
        <v>6.9571525449999996</v>
      </c>
      <c r="F642" s="5">
        <v>2.0807434E-2</v>
      </c>
      <c r="H642" s="5" t="s">
        <v>1397</v>
      </c>
      <c r="I642" s="6" t="s">
        <v>12</v>
      </c>
      <c r="J642" s="5" t="s">
        <v>1398</v>
      </c>
      <c r="K642" s="5">
        <v>2</v>
      </c>
    </row>
    <row r="643" spans="1:11">
      <c r="A643" s="5" t="s">
        <v>7843</v>
      </c>
      <c r="B643" s="5" t="s">
        <v>7844</v>
      </c>
      <c r="C643" s="6" t="s">
        <v>12</v>
      </c>
      <c r="D643" s="5" t="s">
        <v>16</v>
      </c>
      <c r="E643" s="5">
        <v>6.9500170949999998</v>
      </c>
      <c r="F643" s="5">
        <v>1.7379953E-2</v>
      </c>
      <c r="H643" s="5" t="s">
        <v>65</v>
      </c>
      <c r="I643" s="6" t="s">
        <v>12</v>
      </c>
      <c r="J643" s="5" t="s">
        <v>16</v>
      </c>
      <c r="K643" s="5">
        <v>2</v>
      </c>
    </row>
    <row r="644" spans="1:11">
      <c r="A644" s="5" t="s">
        <v>492</v>
      </c>
      <c r="B644" s="5" t="s">
        <v>1667</v>
      </c>
      <c r="C644" s="6" t="s">
        <v>12</v>
      </c>
      <c r="D644" s="5" t="s">
        <v>493</v>
      </c>
      <c r="E644" s="5">
        <v>6.9488516650000003</v>
      </c>
      <c r="F644" s="5">
        <v>1.9154742999999998E-2</v>
      </c>
      <c r="H644" s="5" t="s">
        <v>2133</v>
      </c>
      <c r="I644" s="6" t="s">
        <v>12</v>
      </c>
      <c r="J644" s="5" t="s">
        <v>16</v>
      </c>
      <c r="K644" s="5">
        <v>2</v>
      </c>
    </row>
    <row r="645" spans="1:11">
      <c r="A645" s="5" t="s">
        <v>5822</v>
      </c>
      <c r="B645" s="5" t="s">
        <v>7758</v>
      </c>
      <c r="C645" s="6" t="s">
        <v>12</v>
      </c>
      <c r="D645" s="5" t="s">
        <v>5823</v>
      </c>
      <c r="E645" s="5">
        <v>6.9488452079999998</v>
      </c>
      <c r="F645" s="5">
        <v>1.1953869000000001E-2</v>
      </c>
      <c r="H645" s="5" t="s">
        <v>11682</v>
      </c>
      <c r="I645" s="6" t="s">
        <v>12</v>
      </c>
      <c r="J645" s="5" t="s">
        <v>11683</v>
      </c>
      <c r="K645" s="5">
        <v>2</v>
      </c>
    </row>
    <row r="646" spans="1:11">
      <c r="A646" s="5" t="s">
        <v>315</v>
      </c>
      <c r="B646" s="5" t="s">
        <v>1236</v>
      </c>
      <c r="C646" s="6" t="s">
        <v>12</v>
      </c>
      <c r="D646" s="5" t="s">
        <v>316</v>
      </c>
      <c r="E646" s="5">
        <v>6.9484376110000001</v>
      </c>
      <c r="F646" s="5">
        <v>5.8859649999999999E-3</v>
      </c>
      <c r="H646" s="5" t="s">
        <v>146</v>
      </c>
      <c r="I646" s="6" t="s">
        <v>12</v>
      </c>
      <c r="J646" s="5" t="s">
        <v>16</v>
      </c>
      <c r="K646" s="5">
        <v>2</v>
      </c>
    </row>
    <row r="647" spans="1:11">
      <c r="A647" s="5" t="s">
        <v>4974</v>
      </c>
      <c r="B647" s="5" t="s">
        <v>7675</v>
      </c>
      <c r="C647" s="6" t="s">
        <v>12</v>
      </c>
      <c r="D647" s="5" t="s">
        <v>16</v>
      </c>
      <c r="E647" s="5">
        <v>6.9471838080000001</v>
      </c>
      <c r="F647" s="5">
        <v>6.3462450000000004E-3</v>
      </c>
      <c r="H647" s="5" t="s">
        <v>1329</v>
      </c>
      <c r="I647" s="6" t="s">
        <v>12</v>
      </c>
      <c r="J647" s="5" t="s">
        <v>1330</v>
      </c>
      <c r="K647" s="5">
        <v>2</v>
      </c>
    </row>
    <row r="648" spans="1:11">
      <c r="A648" s="5" t="s">
        <v>1834</v>
      </c>
      <c r="B648" s="5" t="s">
        <v>9039</v>
      </c>
      <c r="C648" s="6" t="s">
        <v>1836</v>
      </c>
      <c r="D648" s="5" t="s">
        <v>774</v>
      </c>
      <c r="E648" s="5">
        <v>6.9452141129999996</v>
      </c>
      <c r="F648" s="5">
        <v>1.3873305000000001E-2</v>
      </c>
      <c r="H648" s="5" t="s">
        <v>11684</v>
      </c>
      <c r="I648" s="6" t="s">
        <v>12</v>
      </c>
      <c r="J648" s="5" t="s">
        <v>11685</v>
      </c>
      <c r="K648" s="5">
        <v>2</v>
      </c>
    </row>
    <row r="649" spans="1:11">
      <c r="A649" s="5" t="s">
        <v>1844</v>
      </c>
      <c r="B649" s="5" t="s">
        <v>1845</v>
      </c>
      <c r="C649" s="6" t="s">
        <v>1846</v>
      </c>
      <c r="D649" s="5" t="s">
        <v>1847</v>
      </c>
      <c r="E649" s="5">
        <v>6.9449614290000001</v>
      </c>
      <c r="F649" s="5">
        <v>1.9421221999999998E-2</v>
      </c>
      <c r="H649" s="5" t="s">
        <v>1128</v>
      </c>
      <c r="I649" s="6" t="s">
        <v>12</v>
      </c>
      <c r="J649" s="5" t="s">
        <v>16</v>
      </c>
      <c r="K649" s="5">
        <v>2</v>
      </c>
    </row>
    <row r="650" spans="1:11">
      <c r="A650" s="5" t="s">
        <v>2025</v>
      </c>
      <c r="B650" s="5" t="s">
        <v>11686</v>
      </c>
      <c r="C650" s="6" t="s">
        <v>12</v>
      </c>
      <c r="D650" s="5" t="s">
        <v>16</v>
      </c>
      <c r="E650" s="5">
        <v>6.9437498550000001</v>
      </c>
      <c r="F650" s="5">
        <v>8.0950680000000004E-3</v>
      </c>
      <c r="H650" s="5" t="s">
        <v>11687</v>
      </c>
      <c r="I650" s="6" t="s">
        <v>12</v>
      </c>
      <c r="J650" s="5" t="s">
        <v>2639</v>
      </c>
      <c r="K650" s="5">
        <v>2</v>
      </c>
    </row>
    <row r="651" spans="1:11">
      <c r="A651" s="5" t="s">
        <v>1694</v>
      </c>
      <c r="B651" s="5" t="s">
        <v>1695</v>
      </c>
      <c r="C651" s="6" t="s">
        <v>12</v>
      </c>
      <c r="D651" s="5" t="s">
        <v>16</v>
      </c>
      <c r="E651" s="5">
        <v>6.9427035899999998</v>
      </c>
      <c r="F651" s="5">
        <v>2.6114605999999999E-2</v>
      </c>
      <c r="H651" s="5" t="s">
        <v>5242</v>
      </c>
      <c r="I651" s="6" t="s">
        <v>12</v>
      </c>
      <c r="J651" s="5" t="s">
        <v>5243</v>
      </c>
      <c r="K651" s="5">
        <v>2</v>
      </c>
    </row>
    <row r="652" spans="1:11">
      <c r="A652" s="5" t="s">
        <v>497</v>
      </c>
      <c r="B652" s="5" t="s">
        <v>1793</v>
      </c>
      <c r="C652" s="6" t="s">
        <v>12</v>
      </c>
      <c r="D652" s="5" t="s">
        <v>16</v>
      </c>
      <c r="E652" s="5">
        <v>6.9410584369999997</v>
      </c>
      <c r="F652" s="5">
        <v>1.3522213999999999E-2</v>
      </c>
      <c r="H652" s="5" t="s">
        <v>269</v>
      </c>
      <c r="I652" s="6" t="s">
        <v>12</v>
      </c>
      <c r="J652" s="5" t="s">
        <v>271</v>
      </c>
      <c r="K652" s="5">
        <v>2</v>
      </c>
    </row>
    <row r="653" spans="1:11">
      <c r="A653" s="5" t="s">
        <v>7853</v>
      </c>
      <c r="B653" s="5" t="s">
        <v>7854</v>
      </c>
      <c r="C653" s="6" t="s">
        <v>7855</v>
      </c>
      <c r="D653" s="5" t="s">
        <v>7856</v>
      </c>
      <c r="E653" s="5">
        <v>6.9379265710000002</v>
      </c>
      <c r="F653" s="5">
        <v>5.4251500000000001E-3</v>
      </c>
      <c r="H653" s="5" t="s">
        <v>7544</v>
      </c>
      <c r="I653" s="6" t="s">
        <v>12</v>
      </c>
      <c r="J653" s="5" t="s">
        <v>7546</v>
      </c>
      <c r="K653" s="5">
        <v>2</v>
      </c>
    </row>
    <row r="654" spans="1:11">
      <c r="A654" s="5" t="s">
        <v>7558</v>
      </c>
      <c r="B654" s="5" t="s">
        <v>8068</v>
      </c>
      <c r="C654" s="6" t="s">
        <v>12</v>
      </c>
      <c r="D654" s="5" t="s">
        <v>16</v>
      </c>
      <c r="E654" s="5">
        <v>6.9358498260000001</v>
      </c>
      <c r="F654" s="5">
        <v>1.9408083999999999E-2</v>
      </c>
      <c r="H654" s="5" t="s">
        <v>1186</v>
      </c>
      <c r="I654" s="6" t="s">
        <v>12</v>
      </c>
      <c r="J654" s="5" t="s">
        <v>16</v>
      </c>
      <c r="K654" s="5">
        <v>2</v>
      </c>
    </row>
    <row r="655" spans="1:11">
      <c r="A655" s="5" t="s">
        <v>1582</v>
      </c>
      <c r="B655" s="5" t="s">
        <v>1766</v>
      </c>
      <c r="C655" s="6" t="s">
        <v>1583</v>
      </c>
      <c r="D655" s="5" t="s">
        <v>16</v>
      </c>
      <c r="E655" s="5">
        <v>6.93460389</v>
      </c>
      <c r="F655" s="5">
        <v>1.2603563E-2</v>
      </c>
      <c r="H655" s="5" t="s">
        <v>1384</v>
      </c>
      <c r="I655" s="6" t="s">
        <v>12</v>
      </c>
      <c r="J655" s="5" t="s">
        <v>16</v>
      </c>
      <c r="K655" s="5">
        <v>2</v>
      </c>
    </row>
    <row r="656" spans="1:11">
      <c r="A656" s="5" t="s">
        <v>189</v>
      </c>
      <c r="B656" s="5" t="s">
        <v>8352</v>
      </c>
      <c r="C656" s="6" t="s">
        <v>12</v>
      </c>
      <c r="D656" s="5" t="s">
        <v>16</v>
      </c>
      <c r="E656" s="5">
        <v>6.9335119330000001</v>
      </c>
      <c r="F656" s="5">
        <v>8.2777159999999992E-3</v>
      </c>
      <c r="H656" s="5" t="s">
        <v>11688</v>
      </c>
      <c r="I656" s="6" t="s">
        <v>12</v>
      </c>
      <c r="J656" s="5" t="s">
        <v>11689</v>
      </c>
      <c r="K656" s="5">
        <v>2</v>
      </c>
    </row>
    <row r="657" spans="1:11">
      <c r="A657" s="5" t="s">
        <v>2368</v>
      </c>
      <c r="B657" s="5" t="s">
        <v>8313</v>
      </c>
      <c r="C657" s="6" t="e">
        <v>#N/A</v>
      </c>
      <c r="D657" s="5" t="e">
        <v>#N/A</v>
      </c>
      <c r="E657" s="5">
        <v>6.9296206829999996</v>
      </c>
      <c r="F657" s="5">
        <v>1.2073502999999999E-2</v>
      </c>
      <c r="H657" s="5" t="s">
        <v>797</v>
      </c>
      <c r="I657" s="6" t="s">
        <v>12</v>
      </c>
      <c r="J657" s="5" t="s">
        <v>16</v>
      </c>
      <c r="K657" s="5">
        <v>2</v>
      </c>
    </row>
    <row r="658" spans="1:11">
      <c r="A658" s="5" t="s">
        <v>1213</v>
      </c>
      <c r="B658" s="5" t="s">
        <v>2039</v>
      </c>
      <c r="C658" s="6" t="s">
        <v>12</v>
      </c>
      <c r="D658" s="5" t="s">
        <v>1214</v>
      </c>
      <c r="E658" s="5">
        <v>6.9267192680000003</v>
      </c>
      <c r="F658" s="5">
        <v>5.9807690000000004E-3</v>
      </c>
      <c r="H658" s="5" t="s">
        <v>1241</v>
      </c>
      <c r="I658" s="6" t="s">
        <v>12</v>
      </c>
      <c r="J658" s="5" t="s">
        <v>1242</v>
      </c>
      <c r="K658" s="5">
        <v>2</v>
      </c>
    </row>
    <row r="659" spans="1:11">
      <c r="A659" s="5" t="s">
        <v>11690</v>
      </c>
      <c r="B659" s="5" t="s">
        <v>11691</v>
      </c>
      <c r="C659" s="6" t="s">
        <v>12</v>
      </c>
      <c r="D659" s="5" t="s">
        <v>16</v>
      </c>
      <c r="E659" s="5">
        <v>6.9253420129999999</v>
      </c>
      <c r="F659" s="5">
        <v>2.7925992E-2</v>
      </c>
      <c r="H659" s="5" t="s">
        <v>558</v>
      </c>
      <c r="I659" s="6" t="s">
        <v>12</v>
      </c>
      <c r="J659" s="5" t="s">
        <v>559</v>
      </c>
      <c r="K659" s="5">
        <v>2</v>
      </c>
    </row>
    <row r="660" spans="1:11">
      <c r="A660" s="5" t="s">
        <v>190</v>
      </c>
      <c r="B660" s="5" t="s">
        <v>1890</v>
      </c>
      <c r="C660" s="6" t="s">
        <v>192</v>
      </c>
      <c r="D660" s="5" t="s">
        <v>193</v>
      </c>
      <c r="E660" s="5">
        <v>6.92378523</v>
      </c>
      <c r="F660" s="5">
        <v>1.9196949000000001E-2</v>
      </c>
      <c r="H660" s="5" t="s">
        <v>2716</v>
      </c>
      <c r="I660" s="6" t="s">
        <v>12</v>
      </c>
      <c r="J660" s="5" t="s">
        <v>2717</v>
      </c>
      <c r="K660" s="5">
        <v>2</v>
      </c>
    </row>
    <row r="661" spans="1:11">
      <c r="A661" s="5" t="s">
        <v>11692</v>
      </c>
      <c r="B661" s="5" t="s">
        <v>11693</v>
      </c>
      <c r="C661" s="6" t="s">
        <v>12</v>
      </c>
      <c r="D661" s="5" t="s">
        <v>11694</v>
      </c>
      <c r="E661" s="5">
        <v>6.9194161489999999</v>
      </c>
      <c r="F661" s="5">
        <v>1.7520641999999999E-2</v>
      </c>
      <c r="H661" s="5" t="s">
        <v>1316</v>
      </c>
      <c r="I661" s="6" t="s">
        <v>12</v>
      </c>
      <c r="J661" s="5" t="s">
        <v>16</v>
      </c>
      <c r="K661" s="5">
        <v>2</v>
      </c>
    </row>
    <row r="662" spans="1:11">
      <c r="A662" s="5" t="s">
        <v>94</v>
      </c>
      <c r="B662" s="5" t="s">
        <v>11695</v>
      </c>
      <c r="C662" s="6" t="s">
        <v>12</v>
      </c>
      <c r="D662" s="5" t="s">
        <v>96</v>
      </c>
      <c r="E662" s="5">
        <v>6.9173487820000004</v>
      </c>
      <c r="F662" s="5">
        <v>1.4830039999999999E-2</v>
      </c>
      <c r="H662" s="5" t="s">
        <v>2694</v>
      </c>
      <c r="I662" s="6" t="s">
        <v>12</v>
      </c>
      <c r="J662" s="5" t="s">
        <v>2695</v>
      </c>
      <c r="K662" s="5">
        <v>2</v>
      </c>
    </row>
    <row r="663" spans="1:11">
      <c r="A663" s="5" t="s">
        <v>2951</v>
      </c>
      <c r="B663" s="5" t="s">
        <v>7700</v>
      </c>
      <c r="C663" s="6" t="e">
        <v>#N/A</v>
      </c>
      <c r="D663" s="5" t="e">
        <v>#N/A</v>
      </c>
      <c r="E663" s="5">
        <v>6.9169757860000001</v>
      </c>
      <c r="F663" s="5">
        <v>6.3349749999999996E-3</v>
      </c>
      <c r="H663" s="5" t="s">
        <v>1476</v>
      </c>
      <c r="I663" s="6" t="s">
        <v>12</v>
      </c>
      <c r="J663" s="5" t="s">
        <v>1477</v>
      </c>
      <c r="K663" s="5">
        <v>2</v>
      </c>
    </row>
    <row r="664" spans="1:11">
      <c r="A664" s="5" t="s">
        <v>1985</v>
      </c>
      <c r="B664" s="5" t="s">
        <v>2236</v>
      </c>
      <c r="C664" s="6" t="s">
        <v>12</v>
      </c>
      <c r="D664" s="5" t="s">
        <v>1956</v>
      </c>
      <c r="E664" s="5">
        <v>6.9144690430000004</v>
      </c>
      <c r="F664" s="5">
        <v>6.3064940000000002E-3</v>
      </c>
      <c r="H664" s="5" t="s">
        <v>1143</v>
      </c>
      <c r="I664" s="6" t="s">
        <v>12</v>
      </c>
      <c r="J664" s="5" t="s">
        <v>32</v>
      </c>
      <c r="K664" s="5">
        <v>2</v>
      </c>
    </row>
    <row r="665" spans="1:11">
      <c r="A665" s="5" t="s">
        <v>1527</v>
      </c>
      <c r="B665" s="5" t="s">
        <v>2437</v>
      </c>
      <c r="C665" s="6" t="s">
        <v>1528</v>
      </c>
      <c r="D665" s="5" t="s">
        <v>1529</v>
      </c>
      <c r="E665" s="5">
        <v>6.9142212870000002</v>
      </c>
      <c r="F665" s="5">
        <v>6.8840129999999996E-3</v>
      </c>
      <c r="H665" s="5" t="s">
        <v>1734</v>
      </c>
      <c r="I665" s="6" t="s">
        <v>12</v>
      </c>
      <c r="J665" s="5" t="s">
        <v>16</v>
      </c>
      <c r="K665" s="5">
        <v>2</v>
      </c>
    </row>
    <row r="666" spans="1:11">
      <c r="A666" s="5" t="s">
        <v>239</v>
      </c>
      <c r="B666" s="5" t="s">
        <v>3296</v>
      </c>
      <c r="C666" s="6" t="s">
        <v>12</v>
      </c>
      <c r="D666" s="5" t="s">
        <v>16</v>
      </c>
      <c r="E666" s="5">
        <v>6.9125706349999998</v>
      </c>
      <c r="F666" s="5">
        <v>3.2186078E-2</v>
      </c>
      <c r="H666" s="5" t="s">
        <v>1450</v>
      </c>
      <c r="I666" s="6" t="s">
        <v>12</v>
      </c>
      <c r="J666" s="5" t="s">
        <v>16</v>
      </c>
      <c r="K666" s="5">
        <v>2</v>
      </c>
    </row>
    <row r="667" spans="1:11">
      <c r="A667" s="5" t="s">
        <v>955</v>
      </c>
      <c r="B667" s="5" t="s">
        <v>2504</v>
      </c>
      <c r="C667" s="6" t="s">
        <v>956</v>
      </c>
      <c r="D667" s="5" t="s">
        <v>911</v>
      </c>
      <c r="E667" s="5">
        <v>6.911829472</v>
      </c>
      <c r="F667" s="5">
        <v>1.8968761000000001E-2</v>
      </c>
      <c r="H667" s="5" t="s">
        <v>8642</v>
      </c>
      <c r="I667" s="6" t="s">
        <v>12</v>
      </c>
      <c r="J667" s="5" t="s">
        <v>8643</v>
      </c>
      <c r="K667" s="5">
        <v>2</v>
      </c>
    </row>
    <row r="668" spans="1:11">
      <c r="A668" s="5" t="s">
        <v>72</v>
      </c>
      <c r="B668" s="5" t="s">
        <v>1210</v>
      </c>
      <c r="C668" s="6" t="s">
        <v>12</v>
      </c>
      <c r="D668" s="5" t="s">
        <v>16</v>
      </c>
      <c r="E668" s="5">
        <v>6.911258181</v>
      </c>
      <c r="F668" s="5">
        <v>1.7650697999999999E-2</v>
      </c>
      <c r="H668" s="5" t="s">
        <v>607</v>
      </c>
      <c r="I668" s="6" t="s">
        <v>12</v>
      </c>
      <c r="J668" s="5" t="s">
        <v>609</v>
      </c>
      <c r="K668" s="5">
        <v>2</v>
      </c>
    </row>
    <row r="669" spans="1:11">
      <c r="A669" s="5" t="s">
        <v>1800</v>
      </c>
      <c r="B669" s="5" t="s">
        <v>1801</v>
      </c>
      <c r="C669" s="6" t="s">
        <v>12</v>
      </c>
      <c r="D669" s="5" t="s">
        <v>16</v>
      </c>
      <c r="E669" s="5">
        <v>6.9094192579999998</v>
      </c>
      <c r="F669" s="5">
        <v>1.2182455999999999E-2</v>
      </c>
      <c r="H669" s="5" t="s">
        <v>19</v>
      </c>
      <c r="I669" s="6" t="s">
        <v>12</v>
      </c>
      <c r="J669" s="5" t="s">
        <v>16</v>
      </c>
      <c r="K669" s="5">
        <v>2</v>
      </c>
    </row>
    <row r="670" spans="1:11">
      <c r="A670" s="5" t="s">
        <v>681</v>
      </c>
      <c r="B670" s="5" t="s">
        <v>11696</v>
      </c>
      <c r="C670" s="6" t="s">
        <v>12</v>
      </c>
      <c r="D670" s="5" t="s">
        <v>16</v>
      </c>
      <c r="E670" s="5">
        <v>6.9084605870000004</v>
      </c>
      <c r="F670" s="5">
        <v>3.5039180000000003E-2</v>
      </c>
      <c r="H670" s="5" t="s">
        <v>5430</v>
      </c>
      <c r="I670" s="6" t="s">
        <v>12</v>
      </c>
      <c r="J670" s="5" t="s">
        <v>5431</v>
      </c>
      <c r="K670" s="5">
        <v>2</v>
      </c>
    </row>
    <row r="671" spans="1:11">
      <c r="A671" s="5" t="s">
        <v>11</v>
      </c>
      <c r="B671" s="5" t="s">
        <v>1823</v>
      </c>
      <c r="C671" s="6" t="s">
        <v>12</v>
      </c>
      <c r="D671" s="5" t="s">
        <v>13</v>
      </c>
      <c r="E671" s="5">
        <v>6.9084299309999997</v>
      </c>
      <c r="F671" s="5">
        <v>1.2778993000000001E-2</v>
      </c>
      <c r="H671" s="5" t="s">
        <v>8347</v>
      </c>
      <c r="I671" s="6" t="s">
        <v>12</v>
      </c>
      <c r="J671" s="5" t="s">
        <v>8348</v>
      </c>
      <c r="K671" s="5">
        <v>2</v>
      </c>
    </row>
    <row r="672" spans="1:11">
      <c r="A672" s="5" t="s">
        <v>485</v>
      </c>
      <c r="B672" s="5" t="s">
        <v>2145</v>
      </c>
      <c r="C672" s="6" t="s">
        <v>12</v>
      </c>
      <c r="D672" s="5" t="s">
        <v>486</v>
      </c>
      <c r="E672" s="5">
        <v>6.9015355810000001</v>
      </c>
      <c r="F672" s="5">
        <v>1.8429323000000001E-2</v>
      </c>
      <c r="H672" s="5" t="s">
        <v>1751</v>
      </c>
      <c r="I672" s="6" t="s">
        <v>12</v>
      </c>
      <c r="J672" s="5" t="s">
        <v>1753</v>
      </c>
      <c r="K672" s="5">
        <v>2</v>
      </c>
    </row>
    <row r="673" spans="1:11">
      <c r="A673" s="5" t="s">
        <v>1802</v>
      </c>
      <c r="B673" s="5" t="s">
        <v>1803</v>
      </c>
      <c r="C673" s="6" t="s">
        <v>12</v>
      </c>
      <c r="D673" s="5" t="s">
        <v>16</v>
      </c>
      <c r="E673" s="5">
        <v>6.9007976060000003</v>
      </c>
      <c r="F673" s="5">
        <v>6.2625900000000002E-3</v>
      </c>
      <c r="H673" s="5" t="s">
        <v>8425</v>
      </c>
      <c r="I673" s="6" t="s">
        <v>12</v>
      </c>
      <c r="J673" s="5" t="s">
        <v>8426</v>
      </c>
      <c r="K673" s="5">
        <v>2</v>
      </c>
    </row>
    <row r="674" spans="1:11">
      <c r="A674" s="5" t="s">
        <v>237</v>
      </c>
      <c r="B674" s="5" t="s">
        <v>1948</v>
      </c>
      <c r="C674" s="6" t="s">
        <v>12</v>
      </c>
      <c r="D674" s="5" t="s">
        <v>16</v>
      </c>
      <c r="E674" s="5">
        <v>6.8975714049999999</v>
      </c>
      <c r="F674" s="5">
        <v>6.1993359999999997E-3</v>
      </c>
      <c r="H674" s="5" t="s">
        <v>1881</v>
      </c>
      <c r="I674" s="6" t="s">
        <v>12</v>
      </c>
      <c r="J674" s="5" t="s">
        <v>1883</v>
      </c>
      <c r="K674" s="5">
        <v>2</v>
      </c>
    </row>
    <row r="675" spans="1:11">
      <c r="A675" s="5" t="s">
        <v>1927</v>
      </c>
      <c r="B675" s="5" t="s">
        <v>1934</v>
      </c>
      <c r="C675" s="6" t="s">
        <v>12</v>
      </c>
      <c r="D675" s="5" t="s">
        <v>16</v>
      </c>
      <c r="E675" s="5">
        <v>6.8974259599999996</v>
      </c>
      <c r="F675" s="5">
        <v>7.1238370000000001E-3</v>
      </c>
      <c r="H675" s="5" t="s">
        <v>1723</v>
      </c>
      <c r="I675" s="6" t="s">
        <v>12</v>
      </c>
      <c r="J675" s="5" t="s">
        <v>16</v>
      </c>
      <c r="K675" s="5">
        <v>2</v>
      </c>
    </row>
    <row r="676" spans="1:11">
      <c r="A676" s="5" t="s">
        <v>1694</v>
      </c>
      <c r="B676" s="5" t="s">
        <v>8056</v>
      </c>
      <c r="C676" s="6" t="s">
        <v>12</v>
      </c>
      <c r="D676" s="5" t="s">
        <v>16</v>
      </c>
      <c r="E676" s="5">
        <v>6.8973861540000003</v>
      </c>
      <c r="F676" s="5">
        <v>1.9924279999999999E-2</v>
      </c>
      <c r="H676" s="5" t="s">
        <v>91</v>
      </c>
      <c r="I676" s="6" t="s">
        <v>12</v>
      </c>
      <c r="J676" s="5" t="s">
        <v>16</v>
      </c>
      <c r="K676" s="5">
        <v>2</v>
      </c>
    </row>
    <row r="677" spans="1:11">
      <c r="A677" s="5" t="s">
        <v>1964</v>
      </c>
      <c r="B677" s="5" t="s">
        <v>2111</v>
      </c>
      <c r="C677" s="6" t="s">
        <v>12</v>
      </c>
      <c r="D677" s="5" t="s">
        <v>32</v>
      </c>
      <c r="E677" s="5">
        <v>6.8966003259999997</v>
      </c>
      <c r="F677" s="5">
        <v>2.5402893999999999E-2</v>
      </c>
      <c r="H677" s="5" t="s">
        <v>5342</v>
      </c>
      <c r="I677" s="6" t="s">
        <v>12</v>
      </c>
      <c r="J677" s="5" t="s">
        <v>5344</v>
      </c>
      <c r="K677" s="5">
        <v>2</v>
      </c>
    </row>
    <row r="678" spans="1:11">
      <c r="A678" s="5" t="s">
        <v>190</v>
      </c>
      <c r="B678" s="5" t="s">
        <v>7827</v>
      </c>
      <c r="C678" s="6" t="s">
        <v>192</v>
      </c>
      <c r="D678" s="5" t="s">
        <v>193</v>
      </c>
      <c r="E678" s="5">
        <v>6.8947058520000004</v>
      </c>
      <c r="F678" s="5">
        <v>1.0126206E-2</v>
      </c>
      <c r="H678" s="5" t="s">
        <v>640</v>
      </c>
      <c r="I678" s="6" t="s">
        <v>12</v>
      </c>
      <c r="J678" s="5" t="s">
        <v>642</v>
      </c>
      <c r="K678" s="5">
        <v>2</v>
      </c>
    </row>
    <row r="679" spans="1:11">
      <c r="A679" s="5" t="s">
        <v>1580</v>
      </c>
      <c r="B679" s="5" t="s">
        <v>1581</v>
      </c>
      <c r="C679" s="6" t="s">
        <v>12</v>
      </c>
      <c r="D679" s="5" t="s">
        <v>32</v>
      </c>
      <c r="E679" s="5">
        <v>6.8923921190000002</v>
      </c>
      <c r="F679" s="5">
        <v>7.5620440000000004E-3</v>
      </c>
      <c r="H679" s="5" t="s">
        <v>7917</v>
      </c>
      <c r="I679" s="6" t="s">
        <v>12</v>
      </c>
      <c r="J679" s="5" t="s">
        <v>7918</v>
      </c>
      <c r="K679" s="5">
        <v>2</v>
      </c>
    </row>
    <row r="680" spans="1:11">
      <c r="A680" s="5" t="s">
        <v>395</v>
      </c>
      <c r="B680" s="5" t="s">
        <v>2165</v>
      </c>
      <c r="C680" s="6" t="s">
        <v>396</v>
      </c>
      <c r="D680" s="5" t="s">
        <v>16</v>
      </c>
      <c r="E680" s="5">
        <v>6.8920991520000001</v>
      </c>
      <c r="F680" s="5">
        <v>2.3388151999999999E-2</v>
      </c>
      <c r="H680" s="5" t="s">
        <v>8446</v>
      </c>
      <c r="I680" s="6" t="s">
        <v>12</v>
      </c>
      <c r="J680" s="5" t="s">
        <v>16</v>
      </c>
      <c r="K680" s="5">
        <v>2</v>
      </c>
    </row>
    <row r="681" spans="1:11">
      <c r="A681" s="5" t="s">
        <v>180</v>
      </c>
      <c r="B681" s="5" t="s">
        <v>1696</v>
      </c>
      <c r="C681" s="6" t="s">
        <v>182</v>
      </c>
      <c r="D681" s="5" t="s">
        <v>183</v>
      </c>
      <c r="E681" s="5">
        <v>6.8901149830000001</v>
      </c>
      <c r="F681" s="5">
        <v>1.0569912000000001E-2</v>
      </c>
      <c r="H681" s="5" t="s">
        <v>2249</v>
      </c>
      <c r="I681" s="6" t="s">
        <v>12</v>
      </c>
      <c r="J681" s="5" t="s">
        <v>16</v>
      </c>
      <c r="K681" s="5">
        <v>2</v>
      </c>
    </row>
    <row r="682" spans="1:11">
      <c r="A682" s="5" t="s">
        <v>1999</v>
      </c>
      <c r="B682" s="5" t="s">
        <v>2000</v>
      </c>
      <c r="C682" s="6" t="s">
        <v>2001</v>
      </c>
      <c r="D682" s="5" t="s">
        <v>360</v>
      </c>
      <c r="E682" s="5">
        <v>6.885553797</v>
      </c>
      <c r="F682" s="5">
        <v>2.0227169E-2</v>
      </c>
      <c r="H682" s="5" t="s">
        <v>6047</v>
      </c>
      <c r="I682" s="6" t="s">
        <v>12</v>
      </c>
      <c r="J682" s="5" t="s">
        <v>6048</v>
      </c>
      <c r="K682" s="5">
        <v>2</v>
      </c>
    </row>
    <row r="683" spans="1:11">
      <c r="A683" s="5" t="s">
        <v>145</v>
      </c>
      <c r="B683" s="5" t="s">
        <v>2315</v>
      </c>
      <c r="C683" s="6" t="s">
        <v>12</v>
      </c>
      <c r="D683" s="5" t="s">
        <v>16</v>
      </c>
      <c r="E683" s="5">
        <v>6.884588838</v>
      </c>
      <c r="F683" s="5">
        <v>1.2221588E-2</v>
      </c>
      <c r="H683" s="5" t="s">
        <v>5071</v>
      </c>
      <c r="I683" s="6" t="s">
        <v>12</v>
      </c>
      <c r="J683" s="5" t="s">
        <v>16</v>
      </c>
      <c r="K683" s="5">
        <v>2</v>
      </c>
    </row>
    <row r="684" spans="1:11">
      <c r="A684" s="5" t="s">
        <v>1037</v>
      </c>
      <c r="B684" s="5" t="s">
        <v>1038</v>
      </c>
      <c r="C684" s="6" t="s">
        <v>12</v>
      </c>
      <c r="D684" s="5" t="s">
        <v>16</v>
      </c>
      <c r="E684" s="5">
        <v>6.8817976319999996</v>
      </c>
      <c r="F684" s="5">
        <v>1.0137356E-2</v>
      </c>
      <c r="H684" s="5" t="s">
        <v>2146</v>
      </c>
      <c r="I684" s="6" t="s">
        <v>12</v>
      </c>
      <c r="J684" s="5" t="s">
        <v>16</v>
      </c>
      <c r="K684" s="5">
        <v>2</v>
      </c>
    </row>
    <row r="685" spans="1:11">
      <c r="A685" s="5" t="s">
        <v>145</v>
      </c>
      <c r="B685" s="5" t="s">
        <v>2794</v>
      </c>
      <c r="C685" s="6" t="s">
        <v>12</v>
      </c>
      <c r="D685" s="5" t="s">
        <v>16</v>
      </c>
      <c r="E685" s="5">
        <v>6.8807106019999997</v>
      </c>
      <c r="F685" s="5">
        <v>6.4195800000000003E-3</v>
      </c>
      <c r="H685" s="5" t="s">
        <v>11697</v>
      </c>
      <c r="I685" s="6" t="s">
        <v>12</v>
      </c>
      <c r="J685" s="5" t="s">
        <v>32</v>
      </c>
      <c r="K685" s="5">
        <v>2</v>
      </c>
    </row>
    <row r="686" spans="1:11">
      <c r="A686" s="5" t="s">
        <v>274</v>
      </c>
      <c r="B686" s="5" t="s">
        <v>7828</v>
      </c>
      <c r="C686" s="6" t="s">
        <v>12</v>
      </c>
      <c r="D686" s="5" t="s">
        <v>16</v>
      </c>
      <c r="E686" s="5">
        <v>6.8778772349999997</v>
      </c>
      <c r="F686" s="5">
        <v>6.0373329999999998E-3</v>
      </c>
      <c r="H686" s="5" t="s">
        <v>7923</v>
      </c>
      <c r="I686" s="6" t="s">
        <v>12</v>
      </c>
      <c r="J686" s="5" t="s">
        <v>7924</v>
      </c>
      <c r="K686" s="5">
        <v>2</v>
      </c>
    </row>
    <row r="687" spans="1:11">
      <c r="A687" s="5" t="s">
        <v>663</v>
      </c>
      <c r="B687" s="5" t="s">
        <v>3000</v>
      </c>
      <c r="C687" s="6" t="s">
        <v>664</v>
      </c>
      <c r="D687" s="5" t="s">
        <v>665</v>
      </c>
      <c r="E687" s="5">
        <v>6.8773178660000003</v>
      </c>
      <c r="F687" s="5">
        <v>1.6848195E-2</v>
      </c>
      <c r="H687" s="5" t="s">
        <v>14</v>
      </c>
      <c r="I687" s="6" t="s">
        <v>12</v>
      </c>
      <c r="J687" s="5" t="s">
        <v>16</v>
      </c>
      <c r="K687" s="5">
        <v>2</v>
      </c>
    </row>
    <row r="688" spans="1:11">
      <c r="A688" s="5" t="s">
        <v>2151</v>
      </c>
      <c r="B688" s="5" t="s">
        <v>3119</v>
      </c>
      <c r="C688" s="6" t="s">
        <v>12</v>
      </c>
      <c r="D688" s="5" t="s">
        <v>16</v>
      </c>
      <c r="E688" s="5">
        <v>6.8756913639999997</v>
      </c>
      <c r="F688" s="5">
        <v>2.2365812999999998E-2</v>
      </c>
      <c r="H688" s="5" t="s">
        <v>2423</v>
      </c>
      <c r="I688" s="6" t="s">
        <v>12</v>
      </c>
      <c r="J688" s="5" t="s">
        <v>16</v>
      </c>
      <c r="K688" s="5">
        <v>2</v>
      </c>
    </row>
    <row r="689" spans="1:11">
      <c r="A689" s="5" t="s">
        <v>2283</v>
      </c>
      <c r="B689" s="5" t="s">
        <v>2284</v>
      </c>
      <c r="C689" s="6" t="s">
        <v>2285</v>
      </c>
      <c r="D689" s="5" t="s">
        <v>16</v>
      </c>
      <c r="E689" s="5">
        <v>6.8756121989999999</v>
      </c>
      <c r="F689" s="5">
        <v>9.7519119999999997E-3</v>
      </c>
      <c r="H689" s="5" t="s">
        <v>317</v>
      </c>
      <c r="I689" s="6" t="s">
        <v>12</v>
      </c>
      <c r="J689" s="5" t="s">
        <v>319</v>
      </c>
      <c r="K689" s="5">
        <v>2</v>
      </c>
    </row>
    <row r="690" spans="1:11">
      <c r="A690" s="5" t="s">
        <v>482</v>
      </c>
      <c r="B690" s="5" t="s">
        <v>2245</v>
      </c>
      <c r="C690" s="6" t="s">
        <v>12</v>
      </c>
      <c r="D690" s="5" t="s">
        <v>16</v>
      </c>
      <c r="E690" s="5">
        <v>6.8751669719999997</v>
      </c>
      <c r="F690" s="5">
        <v>1.8839209999999999E-2</v>
      </c>
      <c r="H690" s="5" t="s">
        <v>7901</v>
      </c>
      <c r="I690" s="6" t="s">
        <v>12</v>
      </c>
      <c r="J690" s="5" t="s">
        <v>7902</v>
      </c>
      <c r="K690" s="5">
        <v>2</v>
      </c>
    </row>
    <row r="691" spans="1:11">
      <c r="A691" s="5" t="s">
        <v>833</v>
      </c>
      <c r="B691" s="5" t="s">
        <v>2975</v>
      </c>
      <c r="C691" s="6" t="s">
        <v>12</v>
      </c>
      <c r="D691" s="5" t="s">
        <v>16</v>
      </c>
      <c r="E691" s="5">
        <v>6.872748971</v>
      </c>
      <c r="F691" s="5">
        <v>2.1383401999999999E-2</v>
      </c>
      <c r="H691" s="5" t="s">
        <v>7825</v>
      </c>
      <c r="I691" s="6" t="s">
        <v>12</v>
      </c>
      <c r="J691" s="5" t="s">
        <v>16</v>
      </c>
      <c r="K691" s="5">
        <v>2</v>
      </c>
    </row>
    <row r="692" spans="1:11">
      <c r="A692" s="5" t="s">
        <v>343</v>
      </c>
      <c r="B692" s="5" t="s">
        <v>1598</v>
      </c>
      <c r="C692" s="6" t="s">
        <v>12</v>
      </c>
      <c r="D692" s="5" t="s">
        <v>16</v>
      </c>
      <c r="E692" s="5">
        <v>6.8714571790000001</v>
      </c>
      <c r="F692" s="5">
        <v>1.0118967E-2</v>
      </c>
      <c r="H692" s="5" t="s">
        <v>8505</v>
      </c>
      <c r="I692" s="6" t="s">
        <v>12</v>
      </c>
      <c r="J692" s="5" t="s">
        <v>8506</v>
      </c>
      <c r="K692" s="5">
        <v>2</v>
      </c>
    </row>
    <row r="693" spans="1:11">
      <c r="A693" s="5" t="s">
        <v>45</v>
      </c>
      <c r="B693" s="5" t="s">
        <v>2175</v>
      </c>
      <c r="C693" s="6" t="s">
        <v>46</v>
      </c>
      <c r="D693" s="5" t="s">
        <v>47</v>
      </c>
      <c r="E693" s="5">
        <v>6.8710616030000002</v>
      </c>
      <c r="F693" s="5">
        <v>6.8571429999999996E-3</v>
      </c>
      <c r="H693" s="5" t="s">
        <v>59</v>
      </c>
      <c r="I693" s="6" t="s">
        <v>12</v>
      </c>
      <c r="J693" s="5" t="s">
        <v>32</v>
      </c>
      <c r="K693" s="5">
        <v>2</v>
      </c>
    </row>
    <row r="694" spans="1:11">
      <c r="A694" s="5" t="s">
        <v>1013</v>
      </c>
      <c r="B694" s="5" t="s">
        <v>2447</v>
      </c>
      <c r="C694" s="6" t="s">
        <v>1014</v>
      </c>
      <c r="D694" s="5" t="s">
        <v>1015</v>
      </c>
      <c r="E694" s="5">
        <v>6.8690142630000004</v>
      </c>
      <c r="F694" s="5">
        <v>8.6745499999999996E-3</v>
      </c>
      <c r="H694" s="5" t="s">
        <v>1320</v>
      </c>
      <c r="I694" s="6" t="s">
        <v>12</v>
      </c>
      <c r="J694" s="5" t="s">
        <v>16</v>
      </c>
      <c r="K694" s="5">
        <v>2</v>
      </c>
    </row>
    <row r="695" spans="1:11">
      <c r="A695" s="5" t="s">
        <v>618</v>
      </c>
      <c r="B695" s="5" t="s">
        <v>7726</v>
      </c>
      <c r="C695" s="6" t="s">
        <v>619</v>
      </c>
      <c r="D695" s="5" t="s">
        <v>620</v>
      </c>
      <c r="E695" s="5">
        <v>6.868658463</v>
      </c>
      <c r="F695" s="5">
        <v>1.1244331999999999E-2</v>
      </c>
      <c r="H695" s="5" t="s">
        <v>2507</v>
      </c>
      <c r="I695" s="6" t="s">
        <v>12</v>
      </c>
      <c r="J695" s="5" t="s">
        <v>2508</v>
      </c>
      <c r="K695" s="5">
        <v>2</v>
      </c>
    </row>
    <row r="696" spans="1:11">
      <c r="A696" s="5" t="s">
        <v>761</v>
      </c>
      <c r="B696" s="5" t="s">
        <v>1922</v>
      </c>
      <c r="C696" s="6" t="s">
        <v>12</v>
      </c>
      <c r="D696" s="5" t="s">
        <v>16</v>
      </c>
      <c r="E696" s="5">
        <v>6.8674847979999996</v>
      </c>
      <c r="F696" s="5">
        <v>1.7674314E-2</v>
      </c>
      <c r="H696" s="5" t="s">
        <v>5799</v>
      </c>
      <c r="I696" s="6" t="s">
        <v>12</v>
      </c>
      <c r="J696" s="5" t="s">
        <v>16</v>
      </c>
      <c r="K696" s="5">
        <v>2</v>
      </c>
    </row>
    <row r="697" spans="1:11">
      <c r="A697" s="5" t="s">
        <v>118</v>
      </c>
      <c r="B697" s="5" t="s">
        <v>1960</v>
      </c>
      <c r="C697" s="6" t="s">
        <v>119</v>
      </c>
      <c r="D697" s="5" t="s">
        <v>120</v>
      </c>
      <c r="E697" s="5">
        <v>6.8633815050000004</v>
      </c>
      <c r="F697" s="5">
        <v>1.0141381999999999E-2</v>
      </c>
      <c r="H697" s="5" t="s">
        <v>2402</v>
      </c>
      <c r="I697" s="6" t="s">
        <v>12</v>
      </c>
      <c r="J697" s="5" t="s">
        <v>2403</v>
      </c>
      <c r="K697" s="5">
        <v>2</v>
      </c>
    </row>
    <row r="698" spans="1:11">
      <c r="A698" s="5" t="s">
        <v>6278</v>
      </c>
      <c r="B698" s="5" t="s">
        <v>11698</v>
      </c>
      <c r="C698" s="6" t="s">
        <v>12</v>
      </c>
      <c r="D698" s="5" t="s">
        <v>16</v>
      </c>
      <c r="E698" s="5">
        <v>6.8621648950000003</v>
      </c>
      <c r="F698" s="5">
        <v>1.2224565E-2</v>
      </c>
      <c r="H698" s="5" t="s">
        <v>5634</v>
      </c>
      <c r="I698" s="6" t="s">
        <v>12</v>
      </c>
      <c r="J698" s="5" t="s">
        <v>5635</v>
      </c>
      <c r="K698" s="5">
        <v>2</v>
      </c>
    </row>
    <row r="699" spans="1:11">
      <c r="A699" s="5" t="s">
        <v>4592</v>
      </c>
      <c r="B699" s="5" t="s">
        <v>11699</v>
      </c>
      <c r="C699" s="6" t="s">
        <v>4593</v>
      </c>
      <c r="D699" s="5" t="s">
        <v>4594</v>
      </c>
      <c r="E699" s="5">
        <v>6.8611975110000003</v>
      </c>
      <c r="F699" s="5">
        <v>2.5845532000000001E-2</v>
      </c>
      <c r="H699" s="5" t="s">
        <v>2598</v>
      </c>
      <c r="I699" s="6" t="s">
        <v>12</v>
      </c>
      <c r="J699" s="5" t="s">
        <v>16</v>
      </c>
      <c r="K699" s="5">
        <v>2</v>
      </c>
    </row>
    <row r="700" spans="1:11">
      <c r="A700" s="5" t="s">
        <v>7746</v>
      </c>
      <c r="B700" s="5" t="s">
        <v>7939</v>
      </c>
      <c r="C700" s="6" t="e">
        <v>#N/A</v>
      </c>
      <c r="D700" s="5" t="e">
        <v>#N/A</v>
      </c>
      <c r="E700" s="5">
        <v>6.85700047</v>
      </c>
      <c r="F700" s="5">
        <v>2.5490369999999998E-2</v>
      </c>
      <c r="H700" s="5" t="s">
        <v>5220</v>
      </c>
      <c r="I700" s="6" t="s">
        <v>12</v>
      </c>
      <c r="J700" s="5" t="s">
        <v>16</v>
      </c>
      <c r="K700" s="5">
        <v>2</v>
      </c>
    </row>
    <row r="701" spans="1:11">
      <c r="A701" s="5" t="s">
        <v>254</v>
      </c>
      <c r="B701" s="5" t="s">
        <v>8363</v>
      </c>
      <c r="C701" s="6" t="s">
        <v>12</v>
      </c>
      <c r="D701" s="5" t="s">
        <v>22</v>
      </c>
      <c r="E701" s="5">
        <v>6.8559770579999997</v>
      </c>
      <c r="F701" s="5">
        <v>2.7285805999999999E-2</v>
      </c>
      <c r="H701" s="5" t="s">
        <v>2513</v>
      </c>
      <c r="I701" s="6" t="s">
        <v>12</v>
      </c>
      <c r="J701" s="5" t="s">
        <v>32</v>
      </c>
      <c r="K701" s="5">
        <v>2</v>
      </c>
    </row>
    <row r="702" spans="1:11">
      <c r="A702" s="5" t="s">
        <v>11700</v>
      </c>
      <c r="B702" s="5" t="s">
        <v>11701</v>
      </c>
      <c r="C702" s="6" t="s">
        <v>12</v>
      </c>
      <c r="D702" s="5" t="s">
        <v>16</v>
      </c>
      <c r="E702" s="5">
        <v>6.855900407</v>
      </c>
      <c r="F702" s="5">
        <v>1.389721E-2</v>
      </c>
      <c r="H702" s="5" t="s">
        <v>8660</v>
      </c>
      <c r="I702" s="6" t="s">
        <v>12</v>
      </c>
      <c r="J702" s="5" t="s">
        <v>8661</v>
      </c>
      <c r="K702" s="5">
        <v>2</v>
      </c>
    </row>
    <row r="703" spans="1:11">
      <c r="A703" s="5" t="s">
        <v>232</v>
      </c>
      <c r="B703" s="5" t="s">
        <v>1464</v>
      </c>
      <c r="C703" s="6" t="s">
        <v>12</v>
      </c>
      <c r="D703" s="5" t="s">
        <v>16</v>
      </c>
      <c r="E703" s="5">
        <v>6.8544726369999998</v>
      </c>
      <c r="F703" s="5">
        <v>9.1394660000000006E-3</v>
      </c>
      <c r="H703" s="5" t="s">
        <v>5952</v>
      </c>
      <c r="I703" s="6" t="s">
        <v>12</v>
      </c>
      <c r="J703" s="5" t="s">
        <v>5953</v>
      </c>
      <c r="K703" s="5">
        <v>2</v>
      </c>
    </row>
    <row r="704" spans="1:11">
      <c r="A704" s="5" t="s">
        <v>72</v>
      </c>
      <c r="B704" s="5" t="s">
        <v>1321</v>
      </c>
      <c r="C704" s="6" t="s">
        <v>12</v>
      </c>
      <c r="D704" s="5" t="s">
        <v>16</v>
      </c>
      <c r="E704" s="5">
        <v>6.8535195590000004</v>
      </c>
      <c r="F704" s="5">
        <v>3.4471896000000002E-2</v>
      </c>
      <c r="H704" s="5" t="s">
        <v>11702</v>
      </c>
      <c r="I704" s="6" t="s">
        <v>12</v>
      </c>
      <c r="J704" s="5" t="s">
        <v>16</v>
      </c>
      <c r="K704" s="5">
        <v>2</v>
      </c>
    </row>
    <row r="705" spans="1:11">
      <c r="A705" s="5" t="s">
        <v>1932</v>
      </c>
      <c r="B705" s="5" t="s">
        <v>1945</v>
      </c>
      <c r="C705" s="6" t="s">
        <v>12</v>
      </c>
      <c r="D705" s="5" t="s">
        <v>1933</v>
      </c>
      <c r="E705" s="5">
        <v>6.8496852720000003</v>
      </c>
      <c r="F705" s="5">
        <v>7.2175649999999996E-3</v>
      </c>
      <c r="H705" s="5" t="s">
        <v>7607</v>
      </c>
      <c r="I705" s="6" t="s">
        <v>12</v>
      </c>
      <c r="J705" s="5" t="s">
        <v>16</v>
      </c>
      <c r="K705" s="5">
        <v>2</v>
      </c>
    </row>
    <row r="706" spans="1:11">
      <c r="A706" s="5" t="s">
        <v>11703</v>
      </c>
      <c r="B706" s="5" t="s">
        <v>11704</v>
      </c>
      <c r="C706" s="6" t="s">
        <v>11705</v>
      </c>
      <c r="D706" s="5" t="s">
        <v>11706</v>
      </c>
      <c r="E706" s="5">
        <v>6.8482566479999996</v>
      </c>
      <c r="F706" s="5">
        <v>2.7908005E-2</v>
      </c>
      <c r="H706" s="5" t="s">
        <v>2072</v>
      </c>
      <c r="I706" s="6" t="s">
        <v>12</v>
      </c>
      <c r="J706" s="5" t="s">
        <v>32</v>
      </c>
      <c r="K706" s="5">
        <v>2</v>
      </c>
    </row>
    <row r="707" spans="1:11">
      <c r="A707" s="5" t="s">
        <v>312</v>
      </c>
      <c r="B707" s="5" t="s">
        <v>313</v>
      </c>
      <c r="C707" s="6" t="s">
        <v>12</v>
      </c>
      <c r="D707" s="5" t="s">
        <v>314</v>
      </c>
      <c r="E707" s="5">
        <v>6.8461712800000001</v>
      </c>
      <c r="F707" s="5">
        <v>1.766359E-2</v>
      </c>
      <c r="H707" s="5" t="s">
        <v>1433</v>
      </c>
      <c r="I707" s="6" t="s">
        <v>12</v>
      </c>
      <c r="J707" s="5" t="s">
        <v>16</v>
      </c>
      <c r="K707" s="5">
        <v>2</v>
      </c>
    </row>
    <row r="708" spans="1:11">
      <c r="A708" s="5" t="s">
        <v>1580</v>
      </c>
      <c r="B708" s="5" t="s">
        <v>11707</v>
      </c>
      <c r="C708" s="6" t="s">
        <v>12</v>
      </c>
      <c r="D708" s="5" t="s">
        <v>32</v>
      </c>
      <c r="E708" s="5">
        <v>6.8461382789999998</v>
      </c>
      <c r="F708" s="5">
        <v>9.5730529999999998E-3</v>
      </c>
      <c r="H708" s="5" t="s">
        <v>2771</v>
      </c>
      <c r="I708" s="6" t="s">
        <v>12</v>
      </c>
      <c r="J708" s="5" t="s">
        <v>16</v>
      </c>
      <c r="K708" s="5">
        <v>2</v>
      </c>
    </row>
    <row r="709" spans="1:11">
      <c r="A709" s="5" t="s">
        <v>2489</v>
      </c>
      <c r="B709" s="5" t="s">
        <v>11708</v>
      </c>
      <c r="C709" s="6" t="s">
        <v>12</v>
      </c>
      <c r="D709" s="5" t="s">
        <v>32</v>
      </c>
      <c r="E709" s="5">
        <v>6.8410530979999997</v>
      </c>
      <c r="F709" s="5">
        <v>1.8824651000000001E-2</v>
      </c>
      <c r="H709" s="5" t="s">
        <v>888</v>
      </c>
      <c r="I709" s="6" t="s">
        <v>12</v>
      </c>
      <c r="J709" s="5" t="s">
        <v>889</v>
      </c>
      <c r="K709" s="5">
        <v>2</v>
      </c>
    </row>
    <row r="710" spans="1:11">
      <c r="A710" s="5" t="s">
        <v>11</v>
      </c>
      <c r="B710" s="5" t="s">
        <v>8014</v>
      </c>
      <c r="C710" s="6" t="s">
        <v>12</v>
      </c>
      <c r="D710" s="5" t="s">
        <v>13</v>
      </c>
      <c r="E710" s="5">
        <v>6.8406978450000002</v>
      </c>
      <c r="F710" s="5">
        <v>7.2021710000000003E-3</v>
      </c>
      <c r="H710" s="5" t="s">
        <v>5137</v>
      </c>
      <c r="I710" s="6" t="s">
        <v>12</v>
      </c>
      <c r="J710" s="5" t="s">
        <v>16</v>
      </c>
      <c r="K710" s="5">
        <v>2</v>
      </c>
    </row>
    <row r="711" spans="1:11">
      <c r="A711" s="5" t="s">
        <v>80</v>
      </c>
      <c r="B711" s="5" t="s">
        <v>2516</v>
      </c>
      <c r="C711" s="6" t="s">
        <v>12</v>
      </c>
      <c r="D711" s="5" t="s">
        <v>16</v>
      </c>
      <c r="E711" s="5">
        <v>6.8395574689999998</v>
      </c>
      <c r="F711" s="5">
        <v>1.080936E-2</v>
      </c>
      <c r="H711" s="5" t="s">
        <v>415</v>
      </c>
      <c r="I711" s="6" t="s">
        <v>12</v>
      </c>
      <c r="J711" s="5" t="s">
        <v>417</v>
      </c>
      <c r="K711" s="5">
        <v>2</v>
      </c>
    </row>
    <row r="712" spans="1:11">
      <c r="A712" s="5" t="s">
        <v>986</v>
      </c>
      <c r="B712" s="5" t="s">
        <v>8100</v>
      </c>
      <c r="C712" s="6" t="s">
        <v>987</v>
      </c>
      <c r="D712" s="5" t="s">
        <v>988</v>
      </c>
      <c r="E712" s="5">
        <v>6.8365497489999996</v>
      </c>
      <c r="F712" s="5">
        <v>1.8229412E-2</v>
      </c>
      <c r="H712" s="5" t="s">
        <v>2344</v>
      </c>
      <c r="I712" s="6" t="s">
        <v>12</v>
      </c>
      <c r="J712" s="5" t="s">
        <v>2345</v>
      </c>
      <c r="K712" s="5">
        <v>2</v>
      </c>
    </row>
    <row r="713" spans="1:11">
      <c r="A713" s="5" t="s">
        <v>1645</v>
      </c>
      <c r="B713" s="5" t="s">
        <v>1996</v>
      </c>
      <c r="C713" s="6" t="s">
        <v>1647</v>
      </c>
      <c r="D713" s="5" t="s">
        <v>1648</v>
      </c>
      <c r="E713" s="5">
        <v>6.8331390619999999</v>
      </c>
      <c r="F713" s="5">
        <v>2.6881506999999999E-2</v>
      </c>
      <c r="H713" s="5" t="s">
        <v>11709</v>
      </c>
      <c r="I713" s="6" t="s">
        <v>12</v>
      </c>
      <c r="J713" s="5" t="s">
        <v>11710</v>
      </c>
      <c r="K713" s="5">
        <v>2</v>
      </c>
    </row>
    <row r="714" spans="1:11">
      <c r="A714" s="5" t="s">
        <v>2019</v>
      </c>
      <c r="B714" s="5" t="s">
        <v>7645</v>
      </c>
      <c r="C714" s="6" t="s">
        <v>12</v>
      </c>
      <c r="D714" s="5" t="s">
        <v>2020</v>
      </c>
      <c r="E714" s="5">
        <v>6.8270998000000001</v>
      </c>
      <c r="F714" s="5">
        <v>1.2781572E-2</v>
      </c>
      <c r="H714" s="5" t="s">
        <v>1158</v>
      </c>
      <c r="I714" s="6" t="s">
        <v>12</v>
      </c>
      <c r="J714" s="5" t="s">
        <v>16</v>
      </c>
      <c r="K714" s="5">
        <v>2</v>
      </c>
    </row>
    <row r="715" spans="1:11">
      <c r="A715" s="5" t="s">
        <v>1949</v>
      </c>
      <c r="B715" s="5" t="s">
        <v>2044</v>
      </c>
      <c r="C715" s="6" t="s">
        <v>12</v>
      </c>
      <c r="D715" s="5" t="s">
        <v>16</v>
      </c>
      <c r="E715" s="5">
        <v>6.8268518450000002</v>
      </c>
      <c r="F715" s="5">
        <v>1.6229576999999999E-2</v>
      </c>
      <c r="H715" s="5" t="s">
        <v>5548</v>
      </c>
      <c r="I715" s="6" t="s">
        <v>12</v>
      </c>
      <c r="J715" s="5" t="s">
        <v>5549</v>
      </c>
      <c r="K715" s="5">
        <v>2</v>
      </c>
    </row>
    <row r="716" spans="1:11">
      <c r="A716" s="5" t="s">
        <v>97</v>
      </c>
      <c r="B716" s="5" t="s">
        <v>2965</v>
      </c>
      <c r="C716" s="6" t="s">
        <v>12</v>
      </c>
      <c r="D716" s="5" t="s">
        <v>98</v>
      </c>
      <c r="E716" s="5">
        <v>6.8257130579999998</v>
      </c>
      <c r="F716" s="5">
        <v>2.4023775000000001E-2</v>
      </c>
      <c r="H716" s="5" t="s">
        <v>11711</v>
      </c>
      <c r="I716" s="6" t="s">
        <v>12</v>
      </c>
      <c r="J716" s="5" t="s">
        <v>11712</v>
      </c>
      <c r="K716" s="5">
        <v>2</v>
      </c>
    </row>
    <row r="717" spans="1:11">
      <c r="A717" s="5" t="s">
        <v>2680</v>
      </c>
      <c r="B717" s="5" t="s">
        <v>11713</v>
      </c>
      <c r="C717" s="6" t="s">
        <v>2682</v>
      </c>
      <c r="D717" s="5" t="s">
        <v>2683</v>
      </c>
      <c r="E717" s="5">
        <v>6.8231009240000002</v>
      </c>
      <c r="F717" s="5">
        <v>1.0110322999999999E-2</v>
      </c>
      <c r="H717" s="5" t="s">
        <v>11714</v>
      </c>
      <c r="I717" s="6" t="s">
        <v>12</v>
      </c>
      <c r="J717" s="5" t="s">
        <v>11715</v>
      </c>
      <c r="K717" s="5">
        <v>2</v>
      </c>
    </row>
    <row r="718" spans="1:11">
      <c r="A718" s="5" t="s">
        <v>530</v>
      </c>
      <c r="B718" s="5" t="s">
        <v>1805</v>
      </c>
      <c r="C718" s="6" t="s">
        <v>532</v>
      </c>
      <c r="D718" s="5" t="s">
        <v>533</v>
      </c>
      <c r="E718" s="5">
        <v>6.8220124149999997</v>
      </c>
      <c r="F718" s="5">
        <v>2.6645603E-2</v>
      </c>
      <c r="H718" s="5" t="s">
        <v>2019</v>
      </c>
      <c r="I718" s="6" t="s">
        <v>12</v>
      </c>
      <c r="J718" s="5" t="s">
        <v>2020</v>
      </c>
      <c r="K718" s="5">
        <v>2</v>
      </c>
    </row>
    <row r="719" spans="1:11">
      <c r="A719" s="5" t="s">
        <v>1230</v>
      </c>
      <c r="B719" s="5" t="s">
        <v>11716</v>
      </c>
      <c r="C719" s="6" t="s">
        <v>12</v>
      </c>
      <c r="D719" s="5" t="s">
        <v>16</v>
      </c>
      <c r="E719" s="5">
        <v>6.82181251</v>
      </c>
      <c r="F719" s="5">
        <v>9.3543600000000008E-3</v>
      </c>
      <c r="H719" s="5" t="s">
        <v>540</v>
      </c>
      <c r="I719" s="6" t="s">
        <v>12</v>
      </c>
      <c r="J719" s="5" t="s">
        <v>541</v>
      </c>
      <c r="K719" s="5">
        <v>2</v>
      </c>
    </row>
    <row r="720" spans="1:11">
      <c r="A720" s="5" t="s">
        <v>1099</v>
      </c>
      <c r="B720" s="5" t="s">
        <v>2101</v>
      </c>
      <c r="C720" s="6" t="s">
        <v>12</v>
      </c>
      <c r="D720" s="5" t="s">
        <v>22</v>
      </c>
      <c r="E720" s="5">
        <v>6.8212206359999996</v>
      </c>
      <c r="F720" s="5">
        <v>1.3182031E-2</v>
      </c>
      <c r="H720" s="5" t="s">
        <v>8526</v>
      </c>
      <c r="I720" s="6" t="s">
        <v>12</v>
      </c>
      <c r="J720" s="5" t="s">
        <v>5307</v>
      </c>
      <c r="K720" s="5">
        <v>2</v>
      </c>
    </row>
    <row r="721" spans="1:11">
      <c r="A721" s="5" t="s">
        <v>905</v>
      </c>
      <c r="B721" s="5" t="s">
        <v>8138</v>
      </c>
      <c r="C721" s="6" t="s">
        <v>906</v>
      </c>
      <c r="D721" s="5" t="s">
        <v>907</v>
      </c>
      <c r="E721" s="5">
        <v>6.8209641379999999</v>
      </c>
      <c r="F721" s="5">
        <v>6.1871920000000002E-3</v>
      </c>
      <c r="H721" s="5" t="s">
        <v>520</v>
      </c>
      <c r="I721" s="6" t="s">
        <v>12</v>
      </c>
      <c r="J721" s="5" t="s">
        <v>16</v>
      </c>
      <c r="K721" s="5">
        <v>2</v>
      </c>
    </row>
    <row r="722" spans="1:11">
      <c r="A722" s="5" t="s">
        <v>418</v>
      </c>
      <c r="B722" s="5" t="s">
        <v>2454</v>
      </c>
      <c r="C722" s="6" t="s">
        <v>12</v>
      </c>
      <c r="D722" s="5" t="s">
        <v>55</v>
      </c>
      <c r="E722" s="5">
        <v>6.8191264870000001</v>
      </c>
      <c r="F722" s="5">
        <v>9.8379709999999992E-3</v>
      </c>
      <c r="H722" s="5" t="s">
        <v>1419</v>
      </c>
      <c r="I722" s="6" t="s">
        <v>12</v>
      </c>
      <c r="J722" s="5" t="s">
        <v>1420</v>
      </c>
      <c r="K722" s="5">
        <v>2</v>
      </c>
    </row>
    <row r="723" spans="1:11">
      <c r="A723" s="5" t="s">
        <v>194</v>
      </c>
      <c r="B723" s="5" t="s">
        <v>2119</v>
      </c>
      <c r="C723" s="6" t="s">
        <v>12</v>
      </c>
      <c r="D723" s="5" t="s">
        <v>16</v>
      </c>
      <c r="E723" s="5">
        <v>6.8187008899999997</v>
      </c>
      <c r="F723" s="5">
        <v>2.5810218999999999E-2</v>
      </c>
      <c r="H723" s="5" t="s">
        <v>1275</v>
      </c>
      <c r="I723" s="6" t="s">
        <v>12</v>
      </c>
      <c r="J723" s="5" t="s">
        <v>16</v>
      </c>
      <c r="K723" s="5">
        <v>2</v>
      </c>
    </row>
    <row r="724" spans="1:11">
      <c r="A724" s="5" t="s">
        <v>2738</v>
      </c>
      <c r="B724" s="5" t="s">
        <v>8189</v>
      </c>
      <c r="C724" s="6" t="s">
        <v>2740</v>
      </c>
      <c r="D724" s="5" t="s">
        <v>2741</v>
      </c>
      <c r="E724" s="5">
        <v>6.8180847959999999</v>
      </c>
      <c r="F724" s="5">
        <v>7.1448279999999998E-3</v>
      </c>
      <c r="H724" s="5" t="s">
        <v>1248</v>
      </c>
      <c r="I724" s="6" t="s">
        <v>12</v>
      </c>
      <c r="J724" s="5" t="s">
        <v>16</v>
      </c>
      <c r="K724" s="5">
        <v>2</v>
      </c>
    </row>
    <row r="725" spans="1:11">
      <c r="A725" s="5" t="s">
        <v>1311</v>
      </c>
      <c r="B725" s="5" t="s">
        <v>8212</v>
      </c>
      <c r="C725" s="6" t="s">
        <v>12</v>
      </c>
      <c r="D725" s="5" t="s">
        <v>16</v>
      </c>
      <c r="E725" s="5">
        <v>6.8175433869999997</v>
      </c>
      <c r="F725" s="5">
        <v>3.0996262E-2</v>
      </c>
      <c r="H725" s="5" t="s">
        <v>4742</v>
      </c>
      <c r="I725" s="6" t="s">
        <v>12</v>
      </c>
      <c r="J725" s="5" t="s">
        <v>4743</v>
      </c>
      <c r="K725" s="5">
        <v>2</v>
      </c>
    </row>
    <row r="726" spans="1:11">
      <c r="A726" s="5" t="s">
        <v>2198</v>
      </c>
      <c r="B726" s="5" t="s">
        <v>2199</v>
      </c>
      <c r="C726" s="6" t="s">
        <v>2200</v>
      </c>
      <c r="D726" s="5" t="s">
        <v>2201</v>
      </c>
      <c r="E726" s="5">
        <v>6.8113110859999999</v>
      </c>
      <c r="F726" s="5">
        <v>6.0551859999999997E-3</v>
      </c>
      <c r="H726" s="5" t="s">
        <v>799</v>
      </c>
      <c r="I726" s="6" t="s">
        <v>12</v>
      </c>
      <c r="J726" s="5" t="s">
        <v>16</v>
      </c>
      <c r="K726" s="5">
        <v>2</v>
      </c>
    </row>
    <row r="727" spans="1:11">
      <c r="A727" s="5" t="s">
        <v>1062</v>
      </c>
      <c r="B727" s="5" t="s">
        <v>11717</v>
      </c>
      <c r="C727" s="6" t="s">
        <v>12</v>
      </c>
      <c r="D727" s="5" t="s">
        <v>16</v>
      </c>
      <c r="E727" s="5">
        <v>6.8095584020000004</v>
      </c>
      <c r="F727" s="5">
        <v>1.2582546E-2</v>
      </c>
      <c r="H727" s="5" t="s">
        <v>2535</v>
      </c>
      <c r="I727" s="6" t="s">
        <v>12</v>
      </c>
      <c r="J727" s="5" t="s">
        <v>2536</v>
      </c>
      <c r="K727" s="5">
        <v>2</v>
      </c>
    </row>
    <row r="728" spans="1:11">
      <c r="A728" s="5" t="s">
        <v>172</v>
      </c>
      <c r="B728" s="5" t="s">
        <v>1103</v>
      </c>
      <c r="C728" s="6" t="s">
        <v>173</v>
      </c>
      <c r="D728" s="5" t="s">
        <v>174</v>
      </c>
      <c r="E728" s="5">
        <v>6.8081036409999998</v>
      </c>
      <c r="F728" s="5">
        <v>1.076562E-2</v>
      </c>
      <c r="H728" s="5" t="s">
        <v>7947</v>
      </c>
      <c r="I728" s="6" t="s">
        <v>12</v>
      </c>
      <c r="J728" s="5" t="s">
        <v>7948</v>
      </c>
      <c r="K728" s="5">
        <v>2</v>
      </c>
    </row>
    <row r="729" spans="1:11">
      <c r="A729" s="5" t="s">
        <v>986</v>
      </c>
      <c r="B729" s="5" t="s">
        <v>7998</v>
      </c>
      <c r="C729" s="6" t="s">
        <v>987</v>
      </c>
      <c r="D729" s="5" t="s">
        <v>988</v>
      </c>
      <c r="E729" s="5">
        <v>6.8080725270000002</v>
      </c>
      <c r="F729" s="5">
        <v>2.3531066999999999E-2</v>
      </c>
      <c r="H729" s="5" t="s">
        <v>7928</v>
      </c>
      <c r="I729" s="6" t="s">
        <v>12</v>
      </c>
      <c r="J729" s="5" t="s">
        <v>7929</v>
      </c>
      <c r="K729" s="5">
        <v>2</v>
      </c>
    </row>
    <row r="730" spans="1:11">
      <c r="A730" s="5" t="s">
        <v>90</v>
      </c>
      <c r="B730" s="5" t="s">
        <v>2008</v>
      </c>
      <c r="C730" s="6" t="s">
        <v>12</v>
      </c>
      <c r="D730" s="5" t="s">
        <v>16</v>
      </c>
      <c r="E730" s="5">
        <v>6.8075356879999998</v>
      </c>
      <c r="F730" s="5">
        <v>1.9190591E-2</v>
      </c>
      <c r="H730" s="5" t="s">
        <v>1301</v>
      </c>
      <c r="I730" s="6" t="s">
        <v>12</v>
      </c>
      <c r="J730" s="5" t="s">
        <v>1302</v>
      </c>
      <c r="K730" s="5">
        <v>2</v>
      </c>
    </row>
    <row r="731" spans="1:11">
      <c r="A731" s="5" t="s">
        <v>2535</v>
      </c>
      <c r="B731" s="5" t="s">
        <v>8601</v>
      </c>
      <c r="C731" s="6" t="s">
        <v>12</v>
      </c>
      <c r="D731" s="5" t="s">
        <v>2536</v>
      </c>
      <c r="E731" s="5">
        <v>6.8061744270000002</v>
      </c>
      <c r="F731" s="5">
        <v>1.9922150999999999E-2</v>
      </c>
      <c r="H731" s="5" t="s">
        <v>1024</v>
      </c>
      <c r="I731" s="6" t="s">
        <v>12</v>
      </c>
      <c r="J731" s="5" t="s">
        <v>1026</v>
      </c>
      <c r="K731" s="5">
        <v>2</v>
      </c>
    </row>
    <row r="732" spans="1:11">
      <c r="A732" s="5" t="s">
        <v>130</v>
      </c>
      <c r="B732" s="5" t="s">
        <v>2918</v>
      </c>
      <c r="C732" s="6" t="e">
        <v>#N/A</v>
      </c>
      <c r="D732" s="5" t="e">
        <v>#N/A</v>
      </c>
      <c r="E732" s="5">
        <v>6.8060851099999997</v>
      </c>
      <c r="F732" s="5">
        <v>1.4534465999999999E-2</v>
      </c>
      <c r="H732" s="5" t="s">
        <v>1938</v>
      </c>
      <c r="I732" s="6" t="s">
        <v>12</v>
      </c>
      <c r="J732" s="5" t="s">
        <v>1939</v>
      </c>
      <c r="K732" s="5">
        <v>2</v>
      </c>
    </row>
    <row r="733" spans="1:11">
      <c r="A733" s="5" t="s">
        <v>580</v>
      </c>
      <c r="B733" s="5" t="s">
        <v>8124</v>
      </c>
      <c r="C733" s="6" t="s">
        <v>581</v>
      </c>
      <c r="D733" s="5" t="s">
        <v>582</v>
      </c>
      <c r="E733" s="5">
        <v>6.8056137259999998</v>
      </c>
      <c r="F733" s="5">
        <v>2.9122453999999999E-2</v>
      </c>
      <c r="H733" s="5" t="s">
        <v>2279</v>
      </c>
      <c r="I733" s="6" t="s">
        <v>12</v>
      </c>
      <c r="J733" s="5" t="s">
        <v>2280</v>
      </c>
      <c r="K733" s="5">
        <v>2</v>
      </c>
    </row>
    <row r="734" spans="1:11">
      <c r="A734" s="5" t="s">
        <v>2130</v>
      </c>
      <c r="B734" s="5" t="s">
        <v>3029</v>
      </c>
      <c r="C734" s="6" t="s">
        <v>12</v>
      </c>
      <c r="D734" s="5" t="s">
        <v>2131</v>
      </c>
      <c r="E734" s="5">
        <v>6.8035711450000003</v>
      </c>
      <c r="F734" s="5">
        <v>6.815789E-3</v>
      </c>
      <c r="H734" s="5" t="s">
        <v>1694</v>
      </c>
      <c r="I734" s="6" t="s">
        <v>12</v>
      </c>
      <c r="J734" s="5" t="s">
        <v>16</v>
      </c>
      <c r="K734" s="5">
        <v>2</v>
      </c>
    </row>
    <row r="735" spans="1:11">
      <c r="A735" s="5" t="s">
        <v>1039</v>
      </c>
      <c r="B735" s="5" t="s">
        <v>11718</v>
      </c>
      <c r="C735" s="6" t="s">
        <v>12</v>
      </c>
      <c r="D735" s="5" t="s">
        <v>1041</v>
      </c>
      <c r="E735" s="5">
        <v>6.8026485240000003</v>
      </c>
      <c r="F735" s="5">
        <v>6.2256150000000003E-3</v>
      </c>
      <c r="H735" s="5" t="s">
        <v>7983</v>
      </c>
      <c r="I735" s="6" t="s">
        <v>12</v>
      </c>
      <c r="J735" s="5" t="s">
        <v>1161</v>
      </c>
      <c r="K735" s="5">
        <v>2</v>
      </c>
    </row>
    <row r="736" spans="1:11">
      <c r="A736" s="5" t="s">
        <v>356</v>
      </c>
      <c r="B736" s="5" t="s">
        <v>3911</v>
      </c>
      <c r="C736" s="6" t="s">
        <v>12</v>
      </c>
      <c r="D736" s="5" t="s">
        <v>16</v>
      </c>
      <c r="E736" s="5">
        <v>6.8021622400000004</v>
      </c>
      <c r="F736" s="5">
        <v>5.4708170000000002E-3</v>
      </c>
      <c r="H736" s="5" t="s">
        <v>2742</v>
      </c>
      <c r="I736" s="6" t="s">
        <v>12</v>
      </c>
      <c r="J736" s="5" t="s">
        <v>2743</v>
      </c>
      <c r="K736" s="5">
        <v>2</v>
      </c>
    </row>
    <row r="737" spans="1:11">
      <c r="A737" s="5" t="s">
        <v>1415</v>
      </c>
      <c r="B737" s="5" t="s">
        <v>7890</v>
      </c>
      <c r="C737" s="6" t="s">
        <v>12</v>
      </c>
      <c r="D737" s="5" t="s">
        <v>16</v>
      </c>
      <c r="E737" s="5">
        <v>6.7997137710000004</v>
      </c>
      <c r="F737" s="5">
        <v>2.5760433999999999E-2</v>
      </c>
      <c r="H737" s="5" t="s">
        <v>8614</v>
      </c>
      <c r="I737" s="6" t="s">
        <v>12</v>
      </c>
      <c r="J737" s="5" t="s">
        <v>16</v>
      </c>
      <c r="K737" s="5">
        <v>2</v>
      </c>
    </row>
    <row r="738" spans="1:11">
      <c r="A738" s="5" t="s">
        <v>1754</v>
      </c>
      <c r="B738" s="5" t="s">
        <v>1755</v>
      </c>
      <c r="C738" s="6" t="s">
        <v>12</v>
      </c>
      <c r="D738" s="5" t="s">
        <v>1756</v>
      </c>
      <c r="E738" s="5">
        <v>6.7995997470000002</v>
      </c>
      <c r="F738" s="5">
        <v>1.8065998999999999E-2</v>
      </c>
      <c r="H738" s="5" t="s">
        <v>7930</v>
      </c>
      <c r="I738" s="6" t="s">
        <v>12</v>
      </c>
      <c r="J738" s="5" t="s">
        <v>7931</v>
      </c>
      <c r="K738" s="5">
        <v>2</v>
      </c>
    </row>
    <row r="739" spans="1:11">
      <c r="A739" s="5" t="s">
        <v>259</v>
      </c>
      <c r="B739" s="5" t="s">
        <v>2312</v>
      </c>
      <c r="C739" s="6" t="s">
        <v>12</v>
      </c>
      <c r="D739" s="5" t="s">
        <v>260</v>
      </c>
      <c r="E739" s="5">
        <v>6.7991834879999997</v>
      </c>
      <c r="F739" s="5">
        <v>1.1218860000000001E-2</v>
      </c>
      <c r="H739" s="5" t="s">
        <v>8004</v>
      </c>
      <c r="I739" s="6" t="s">
        <v>12</v>
      </c>
      <c r="J739" s="5" t="s">
        <v>16</v>
      </c>
      <c r="K739" s="5">
        <v>2</v>
      </c>
    </row>
    <row r="740" spans="1:11">
      <c r="A740" s="5" t="s">
        <v>90</v>
      </c>
      <c r="B740" s="5" t="s">
        <v>1743</v>
      </c>
      <c r="C740" s="6" t="s">
        <v>12</v>
      </c>
      <c r="D740" s="5" t="s">
        <v>16</v>
      </c>
      <c r="E740" s="5">
        <v>6.7987921829999998</v>
      </c>
      <c r="F740" s="5">
        <v>1.0106489999999999E-2</v>
      </c>
      <c r="H740" s="5" t="s">
        <v>1118</v>
      </c>
      <c r="I740" s="6" t="s">
        <v>12</v>
      </c>
      <c r="J740" s="5" t="s">
        <v>1119</v>
      </c>
      <c r="K740" s="5">
        <v>2</v>
      </c>
    </row>
    <row r="741" spans="1:11">
      <c r="A741" s="5" t="s">
        <v>61</v>
      </c>
      <c r="B741" s="5" t="s">
        <v>3055</v>
      </c>
      <c r="C741" s="6" t="s">
        <v>12</v>
      </c>
      <c r="D741" s="5" t="s">
        <v>16</v>
      </c>
      <c r="E741" s="5">
        <v>6.7980046270000001</v>
      </c>
      <c r="F741" s="5">
        <v>6.2959469999999997E-3</v>
      </c>
      <c r="H741" s="5" t="s">
        <v>8563</v>
      </c>
      <c r="I741" s="6" t="s">
        <v>12</v>
      </c>
      <c r="J741" s="5" t="s">
        <v>8564</v>
      </c>
      <c r="K741" s="5">
        <v>2</v>
      </c>
    </row>
    <row r="742" spans="1:11">
      <c r="A742" s="5" t="s">
        <v>2998</v>
      </c>
      <c r="B742" s="5" t="s">
        <v>11719</v>
      </c>
      <c r="C742" s="6" t="s">
        <v>2999</v>
      </c>
      <c r="D742" s="5" t="s">
        <v>1947</v>
      </c>
      <c r="E742" s="5">
        <v>6.7952630020000004</v>
      </c>
      <c r="F742" s="5">
        <v>3.2644552E-2</v>
      </c>
      <c r="H742" s="5" t="s">
        <v>5822</v>
      </c>
      <c r="I742" s="6" t="s">
        <v>12</v>
      </c>
      <c r="J742" s="5" t="s">
        <v>5823</v>
      </c>
      <c r="K742" s="5">
        <v>2</v>
      </c>
    </row>
    <row r="743" spans="1:11">
      <c r="A743" s="5" t="s">
        <v>497</v>
      </c>
      <c r="B743" s="5" t="s">
        <v>2637</v>
      </c>
      <c r="C743" s="6" t="s">
        <v>12</v>
      </c>
      <c r="D743" s="5" t="s">
        <v>16</v>
      </c>
      <c r="E743" s="5">
        <v>6.7918286720000003</v>
      </c>
      <c r="F743" s="5">
        <v>6.6616879999999998E-3</v>
      </c>
      <c r="H743" s="5" t="s">
        <v>376</v>
      </c>
      <c r="I743" s="6" t="s">
        <v>12</v>
      </c>
      <c r="J743" s="5" t="s">
        <v>16</v>
      </c>
      <c r="K743" s="5">
        <v>2</v>
      </c>
    </row>
    <row r="744" spans="1:11">
      <c r="A744" s="5" t="s">
        <v>648</v>
      </c>
      <c r="B744" s="5" t="s">
        <v>8220</v>
      </c>
      <c r="C744" s="6" t="s">
        <v>649</v>
      </c>
      <c r="D744" s="5" t="s">
        <v>650</v>
      </c>
      <c r="E744" s="5">
        <v>6.7889912920000004</v>
      </c>
      <c r="F744" s="5">
        <v>1.3969931999999999E-2</v>
      </c>
      <c r="H744" s="5" t="s">
        <v>11720</v>
      </c>
      <c r="I744" s="6" t="s">
        <v>12</v>
      </c>
      <c r="J744" s="5" t="s">
        <v>11721</v>
      </c>
      <c r="K744" s="5">
        <v>2</v>
      </c>
    </row>
    <row r="745" spans="1:11">
      <c r="A745" s="5" t="s">
        <v>2907</v>
      </c>
      <c r="B745" s="5" t="s">
        <v>2908</v>
      </c>
      <c r="C745" s="6" t="s">
        <v>2909</v>
      </c>
      <c r="D745" s="5" t="s">
        <v>2910</v>
      </c>
      <c r="E745" s="5">
        <v>6.7853934960000002</v>
      </c>
      <c r="F745" s="5">
        <v>1.5172761E-2</v>
      </c>
      <c r="H745" s="5" t="s">
        <v>2191</v>
      </c>
      <c r="I745" s="6" t="s">
        <v>12</v>
      </c>
      <c r="J745" s="5" t="s">
        <v>16</v>
      </c>
      <c r="K745" s="5">
        <v>2</v>
      </c>
    </row>
    <row r="746" spans="1:11">
      <c r="A746" s="5" t="s">
        <v>6092</v>
      </c>
      <c r="B746" s="5" t="s">
        <v>11722</v>
      </c>
      <c r="C746" s="6" t="s">
        <v>12</v>
      </c>
      <c r="D746" s="5" t="s">
        <v>22</v>
      </c>
      <c r="E746" s="5">
        <v>6.7827840149999998</v>
      </c>
      <c r="F746" s="5">
        <v>3.3613320000000002E-2</v>
      </c>
      <c r="H746" s="5" t="s">
        <v>2347</v>
      </c>
      <c r="I746" s="6" t="s">
        <v>12</v>
      </c>
      <c r="J746" s="5" t="s">
        <v>22</v>
      </c>
      <c r="K746" s="5">
        <v>2</v>
      </c>
    </row>
    <row r="747" spans="1:11">
      <c r="A747" s="5" t="s">
        <v>1341</v>
      </c>
      <c r="B747" s="5" t="s">
        <v>1342</v>
      </c>
      <c r="C747" s="6" t="s">
        <v>1343</v>
      </c>
      <c r="D747" s="5" t="s">
        <v>16</v>
      </c>
      <c r="E747" s="5">
        <v>6.7821626459999997</v>
      </c>
      <c r="F747" s="5">
        <v>2.2107301999999999E-2</v>
      </c>
      <c r="H747" s="5" t="s">
        <v>527</v>
      </c>
      <c r="I747" s="6" t="s">
        <v>12</v>
      </c>
      <c r="J747" s="5" t="s">
        <v>16</v>
      </c>
      <c r="K747" s="5">
        <v>2</v>
      </c>
    </row>
    <row r="748" spans="1:11">
      <c r="A748" s="5" t="s">
        <v>1250</v>
      </c>
      <c r="B748" s="5" t="s">
        <v>2519</v>
      </c>
      <c r="C748" s="6" t="s">
        <v>12</v>
      </c>
      <c r="D748" s="5" t="s">
        <v>16</v>
      </c>
      <c r="E748" s="5">
        <v>6.7815827930000001</v>
      </c>
      <c r="F748" s="5">
        <v>1.4060781E-2</v>
      </c>
      <c r="H748" s="5" t="s">
        <v>1311</v>
      </c>
      <c r="I748" s="6" t="s">
        <v>12</v>
      </c>
      <c r="J748" s="5" t="s">
        <v>16</v>
      </c>
      <c r="K748" s="5">
        <v>2</v>
      </c>
    </row>
    <row r="749" spans="1:11">
      <c r="A749" s="5" t="s">
        <v>1128</v>
      </c>
      <c r="B749" s="5" t="s">
        <v>1305</v>
      </c>
      <c r="C749" s="6" t="s">
        <v>12</v>
      </c>
      <c r="D749" s="5" t="s">
        <v>16</v>
      </c>
      <c r="E749" s="5">
        <v>6.7793202199999998</v>
      </c>
      <c r="F749" s="5">
        <v>1.772729E-2</v>
      </c>
      <c r="H749" s="5" t="s">
        <v>8689</v>
      </c>
      <c r="I749" s="6" t="s">
        <v>12</v>
      </c>
      <c r="J749" s="5" t="s">
        <v>8690</v>
      </c>
      <c r="K749" s="5">
        <v>2</v>
      </c>
    </row>
    <row r="750" spans="1:11">
      <c r="A750" s="5" t="s">
        <v>847</v>
      </c>
      <c r="B750" s="5" t="s">
        <v>2625</v>
      </c>
      <c r="C750" s="6" t="s">
        <v>849</v>
      </c>
      <c r="D750" s="5" t="s">
        <v>850</v>
      </c>
      <c r="E750" s="5">
        <v>6.7788004080000004</v>
      </c>
      <c r="F750" s="5">
        <v>1.1917942000000001E-2</v>
      </c>
      <c r="H750" s="5" t="s">
        <v>2338</v>
      </c>
      <c r="I750" s="6" t="s">
        <v>12</v>
      </c>
      <c r="J750" s="5" t="s">
        <v>2339</v>
      </c>
      <c r="K750" s="5">
        <v>2</v>
      </c>
    </row>
    <row r="751" spans="1:11">
      <c r="A751" s="5" t="s">
        <v>527</v>
      </c>
      <c r="B751" s="5" t="s">
        <v>2534</v>
      </c>
      <c r="C751" s="6" t="s">
        <v>12</v>
      </c>
      <c r="D751" s="5" t="s">
        <v>16</v>
      </c>
      <c r="E751" s="5">
        <v>6.7782871719999997</v>
      </c>
      <c r="F751" s="5">
        <v>1.2054152E-2</v>
      </c>
      <c r="H751" s="5" t="s">
        <v>2572</v>
      </c>
      <c r="I751" s="6" t="s">
        <v>12</v>
      </c>
      <c r="J751" s="5" t="s">
        <v>2573</v>
      </c>
      <c r="K751" s="5">
        <v>2</v>
      </c>
    </row>
    <row r="752" spans="1:11">
      <c r="A752" s="5" t="s">
        <v>1563</v>
      </c>
      <c r="B752" s="5" t="s">
        <v>1564</v>
      </c>
      <c r="C752" s="6" t="s">
        <v>12</v>
      </c>
      <c r="D752" s="5" t="s">
        <v>1565</v>
      </c>
      <c r="E752" s="5">
        <v>6.7778747880000001</v>
      </c>
      <c r="F752" s="5">
        <v>1.8971068000000001E-2</v>
      </c>
      <c r="H752" s="5" t="s">
        <v>151</v>
      </c>
      <c r="I752" s="6" t="s">
        <v>12</v>
      </c>
      <c r="J752" s="5" t="s">
        <v>16</v>
      </c>
      <c r="K752" s="5">
        <v>2</v>
      </c>
    </row>
    <row r="753" spans="1:11">
      <c r="A753" s="5" t="s">
        <v>507</v>
      </c>
      <c r="B753" s="5" t="s">
        <v>1626</v>
      </c>
      <c r="C753" s="6" t="s">
        <v>12</v>
      </c>
      <c r="D753" s="5" t="s">
        <v>16</v>
      </c>
      <c r="E753" s="5">
        <v>6.7719922859999997</v>
      </c>
      <c r="F753" s="5">
        <v>5.924945E-3</v>
      </c>
      <c r="H753" s="5" t="s">
        <v>1586</v>
      </c>
      <c r="I753" s="6" t="s">
        <v>12</v>
      </c>
      <c r="J753" s="5" t="s">
        <v>16</v>
      </c>
      <c r="K753" s="5">
        <v>2</v>
      </c>
    </row>
    <row r="754" spans="1:11">
      <c r="A754" s="5" t="s">
        <v>471</v>
      </c>
      <c r="B754" s="5" t="s">
        <v>11723</v>
      </c>
      <c r="C754" s="6" t="s">
        <v>12</v>
      </c>
      <c r="D754" s="5" t="s">
        <v>16</v>
      </c>
      <c r="E754" s="5">
        <v>6.7719238300000004</v>
      </c>
      <c r="F754" s="5">
        <v>2.2774454999999999E-2</v>
      </c>
      <c r="H754" s="5" t="s">
        <v>8461</v>
      </c>
      <c r="I754" s="6" t="s">
        <v>12</v>
      </c>
      <c r="J754" s="5" t="s">
        <v>8462</v>
      </c>
      <c r="K754" s="5">
        <v>2</v>
      </c>
    </row>
    <row r="755" spans="1:11">
      <c r="A755" s="5" t="s">
        <v>11724</v>
      </c>
      <c r="B755" s="5" t="s">
        <v>11725</v>
      </c>
      <c r="C755" s="6" t="s">
        <v>11726</v>
      </c>
      <c r="D755" s="5" t="s">
        <v>11727</v>
      </c>
      <c r="E755" s="5">
        <v>6.7698419589999999</v>
      </c>
      <c r="F755" s="5">
        <v>2.9323736999999999E-2</v>
      </c>
      <c r="H755" s="5" t="s">
        <v>1110</v>
      </c>
      <c r="I755" s="6" t="s">
        <v>12</v>
      </c>
      <c r="J755" s="5" t="s">
        <v>1112</v>
      </c>
      <c r="K755" s="5">
        <v>2</v>
      </c>
    </row>
    <row r="756" spans="1:11">
      <c r="A756" s="5" t="s">
        <v>648</v>
      </c>
      <c r="B756" s="5" t="s">
        <v>1104</v>
      </c>
      <c r="C756" s="6" t="s">
        <v>649</v>
      </c>
      <c r="D756" s="5" t="s">
        <v>650</v>
      </c>
      <c r="E756" s="5">
        <v>6.7696595989999997</v>
      </c>
      <c r="F756" s="5">
        <v>2.8219020000000001E-2</v>
      </c>
      <c r="H756" s="5" t="s">
        <v>2079</v>
      </c>
      <c r="I756" s="6" t="s">
        <v>12</v>
      </c>
      <c r="J756" s="5" t="s">
        <v>2080</v>
      </c>
      <c r="K756" s="5">
        <v>2</v>
      </c>
    </row>
    <row r="757" spans="1:11">
      <c r="A757" s="5" t="s">
        <v>222</v>
      </c>
      <c r="B757" s="5" t="s">
        <v>8785</v>
      </c>
      <c r="C757" s="6" t="s">
        <v>223</v>
      </c>
      <c r="D757" s="5" t="s">
        <v>16</v>
      </c>
      <c r="E757" s="5">
        <v>6.7675391039999999</v>
      </c>
      <c r="F757" s="5">
        <v>1.6329616000000002E-2</v>
      </c>
      <c r="H757" s="5" t="s">
        <v>8334</v>
      </c>
      <c r="I757" s="6" t="s">
        <v>12</v>
      </c>
      <c r="J757" s="5" t="s">
        <v>2311</v>
      </c>
      <c r="K757" s="5">
        <v>2</v>
      </c>
    </row>
    <row r="758" spans="1:11">
      <c r="A758" s="5" t="s">
        <v>1729</v>
      </c>
      <c r="B758" s="5" t="s">
        <v>11728</v>
      </c>
      <c r="C758" s="6" t="e">
        <v>#N/A</v>
      </c>
      <c r="D758" s="5" t="e">
        <v>#N/A</v>
      </c>
      <c r="E758" s="5">
        <v>6.7660764850000001</v>
      </c>
      <c r="F758" s="5">
        <v>6.1098899999999998E-3</v>
      </c>
      <c r="H758" s="5" t="s">
        <v>1953</v>
      </c>
      <c r="I758" s="6" t="s">
        <v>12</v>
      </c>
      <c r="J758" s="5" t="s">
        <v>1055</v>
      </c>
      <c r="K758" s="5">
        <v>2</v>
      </c>
    </row>
    <row r="759" spans="1:11">
      <c r="A759" s="5" t="s">
        <v>563</v>
      </c>
      <c r="B759" s="5" t="s">
        <v>564</v>
      </c>
      <c r="C759" s="6" t="s">
        <v>12</v>
      </c>
      <c r="D759" s="5" t="s">
        <v>565</v>
      </c>
      <c r="E759" s="5">
        <v>6.7650349140000001</v>
      </c>
      <c r="F759" s="5">
        <v>1.0402565000000001E-2</v>
      </c>
      <c r="H759" s="5" t="s">
        <v>1279</v>
      </c>
      <c r="I759" s="6" t="s">
        <v>12</v>
      </c>
      <c r="J759" s="5" t="s">
        <v>16</v>
      </c>
      <c r="K759" s="5">
        <v>2</v>
      </c>
    </row>
    <row r="760" spans="1:11">
      <c r="A760" s="5" t="s">
        <v>11729</v>
      </c>
      <c r="B760" s="5" t="s">
        <v>11730</v>
      </c>
      <c r="C760" s="6" t="e">
        <v>#N/A</v>
      </c>
      <c r="D760" s="5" t="e">
        <v>#N/A</v>
      </c>
      <c r="E760" s="5">
        <v>6.7580611509999997</v>
      </c>
      <c r="F760" s="5">
        <v>9.5592609999999995E-3</v>
      </c>
      <c r="H760" s="5" t="s">
        <v>2759</v>
      </c>
      <c r="I760" s="6" t="s">
        <v>12</v>
      </c>
      <c r="J760" s="5" t="s">
        <v>16</v>
      </c>
      <c r="K760" s="5">
        <v>2</v>
      </c>
    </row>
    <row r="761" spans="1:11">
      <c r="A761" s="5" t="s">
        <v>2107</v>
      </c>
      <c r="B761" s="5" t="s">
        <v>7925</v>
      </c>
      <c r="C761" s="6" t="s">
        <v>12</v>
      </c>
      <c r="D761" s="5" t="s">
        <v>16</v>
      </c>
      <c r="E761" s="5">
        <v>6.75458918</v>
      </c>
      <c r="F761" s="5">
        <v>6.0253750000000003E-3</v>
      </c>
      <c r="H761" s="5" t="s">
        <v>5348</v>
      </c>
      <c r="I761" s="6" t="s">
        <v>12</v>
      </c>
      <c r="J761" s="5" t="s">
        <v>16</v>
      </c>
      <c r="K761" s="5">
        <v>2</v>
      </c>
    </row>
    <row r="762" spans="1:11">
      <c r="A762" s="5" t="s">
        <v>204</v>
      </c>
      <c r="B762" s="5" t="s">
        <v>1668</v>
      </c>
      <c r="C762" s="6" t="s">
        <v>12</v>
      </c>
      <c r="D762" s="5" t="s">
        <v>205</v>
      </c>
      <c r="E762" s="5">
        <v>6.7539301319999998</v>
      </c>
      <c r="F762" s="5">
        <v>1.8038967999999999E-2</v>
      </c>
      <c r="H762" s="5" t="s">
        <v>230</v>
      </c>
      <c r="I762" s="6" t="s">
        <v>12</v>
      </c>
      <c r="J762" s="5" t="s">
        <v>16</v>
      </c>
      <c r="K762" s="5">
        <v>2</v>
      </c>
    </row>
    <row r="763" spans="1:11">
      <c r="A763" s="5" t="s">
        <v>329</v>
      </c>
      <c r="B763" s="5" t="s">
        <v>1709</v>
      </c>
      <c r="C763" s="6" t="s">
        <v>12</v>
      </c>
      <c r="D763" s="5" t="s">
        <v>330</v>
      </c>
      <c r="E763" s="5">
        <v>6.7486212649999997</v>
      </c>
      <c r="F763" s="5">
        <v>1.3837324999999999E-2</v>
      </c>
      <c r="H763" s="5" t="s">
        <v>2048</v>
      </c>
      <c r="I763" s="6" t="s">
        <v>12</v>
      </c>
      <c r="J763" s="5" t="s">
        <v>16</v>
      </c>
      <c r="K763" s="5">
        <v>2</v>
      </c>
    </row>
    <row r="764" spans="1:11">
      <c r="A764" s="5" t="s">
        <v>2329</v>
      </c>
      <c r="B764" s="5" t="s">
        <v>7646</v>
      </c>
      <c r="C764" s="6" t="s">
        <v>12</v>
      </c>
      <c r="D764" s="5" t="s">
        <v>16</v>
      </c>
      <c r="E764" s="5">
        <v>6.746702472</v>
      </c>
      <c r="F764" s="5">
        <v>5.7000000000000002E-3</v>
      </c>
      <c r="H764" s="5" t="s">
        <v>312</v>
      </c>
      <c r="I764" s="6" t="s">
        <v>12</v>
      </c>
      <c r="J764" s="5" t="s">
        <v>314</v>
      </c>
      <c r="K764" s="5">
        <v>2</v>
      </c>
    </row>
    <row r="765" spans="1:11">
      <c r="A765" s="5" t="s">
        <v>1154</v>
      </c>
      <c r="B765" s="5" t="s">
        <v>1603</v>
      </c>
      <c r="C765" s="6" t="s">
        <v>12</v>
      </c>
      <c r="D765" s="5" t="s">
        <v>16</v>
      </c>
      <c r="E765" s="5">
        <v>6.7464066740000002</v>
      </c>
      <c r="F765" s="5">
        <v>8.4989520000000006E-3</v>
      </c>
      <c r="H765" s="5" t="s">
        <v>1250</v>
      </c>
      <c r="I765" s="6" t="s">
        <v>12</v>
      </c>
      <c r="J765" s="5" t="s">
        <v>16</v>
      </c>
      <c r="K765" s="5">
        <v>2</v>
      </c>
    </row>
    <row r="766" spans="1:11">
      <c r="A766" s="5" t="s">
        <v>1691</v>
      </c>
      <c r="B766" s="5" t="s">
        <v>1721</v>
      </c>
      <c r="C766" s="6" t="s">
        <v>1692</v>
      </c>
      <c r="D766" s="5" t="s">
        <v>1693</v>
      </c>
      <c r="E766" s="5">
        <v>6.7418821449999999</v>
      </c>
      <c r="F766" s="5">
        <v>2.437344E-2</v>
      </c>
      <c r="H766" s="5" t="s">
        <v>169</v>
      </c>
      <c r="I766" s="6" t="s">
        <v>12</v>
      </c>
      <c r="J766" s="5" t="s">
        <v>16</v>
      </c>
      <c r="K766" s="5">
        <v>2</v>
      </c>
    </row>
    <row r="767" spans="1:11">
      <c r="A767" s="5" t="s">
        <v>130</v>
      </c>
      <c r="B767" s="5" t="s">
        <v>11731</v>
      </c>
      <c r="C767" s="6" t="e">
        <v>#N/A</v>
      </c>
      <c r="D767" s="5" t="e">
        <v>#N/A</v>
      </c>
      <c r="E767" s="5">
        <v>6.7417174480000002</v>
      </c>
      <c r="F767" s="5">
        <v>3.0322088000000001E-2</v>
      </c>
      <c r="H767" s="5" t="s">
        <v>7978</v>
      </c>
      <c r="I767" s="6" t="s">
        <v>12</v>
      </c>
      <c r="J767" s="5" t="s">
        <v>7979</v>
      </c>
      <c r="K767" s="5">
        <v>2</v>
      </c>
    </row>
    <row r="768" spans="1:11">
      <c r="A768" s="5" t="s">
        <v>406</v>
      </c>
      <c r="B768" s="5" t="s">
        <v>11732</v>
      </c>
      <c r="C768" s="6" t="e">
        <v>#N/A</v>
      </c>
      <c r="D768" s="5" t="e">
        <v>#N/A</v>
      </c>
      <c r="E768" s="5">
        <v>6.7403418420000003</v>
      </c>
      <c r="F768" s="5">
        <v>6.3434340000000002E-3</v>
      </c>
      <c r="H768" s="5" t="s">
        <v>2182</v>
      </c>
      <c r="I768" s="6" t="s">
        <v>12</v>
      </c>
      <c r="J768" s="5" t="s">
        <v>2183</v>
      </c>
      <c r="K768" s="5">
        <v>2</v>
      </c>
    </row>
    <row r="769" spans="1:11">
      <c r="A769" s="5" t="s">
        <v>1627</v>
      </c>
      <c r="B769" s="5" t="s">
        <v>2956</v>
      </c>
      <c r="C769" s="6" t="s">
        <v>1628</v>
      </c>
      <c r="D769" s="5" t="s">
        <v>1629</v>
      </c>
      <c r="E769" s="5">
        <v>6.7395520009999998</v>
      </c>
      <c r="F769" s="5">
        <v>2.1480576000000001E-2</v>
      </c>
      <c r="H769" s="5" t="s">
        <v>7558</v>
      </c>
      <c r="I769" s="6" t="s">
        <v>12</v>
      </c>
      <c r="J769" s="5" t="s">
        <v>16</v>
      </c>
      <c r="K769" s="5">
        <v>2</v>
      </c>
    </row>
    <row r="770" spans="1:11">
      <c r="A770" s="5" t="s">
        <v>1887</v>
      </c>
      <c r="B770" s="5" t="s">
        <v>1888</v>
      </c>
      <c r="C770" s="6" t="s">
        <v>12</v>
      </c>
      <c r="D770" s="5" t="s">
        <v>16</v>
      </c>
      <c r="E770" s="5">
        <v>6.7361563249999996</v>
      </c>
      <c r="F770" s="5">
        <v>2.8876821E-2</v>
      </c>
      <c r="H770" s="5" t="s">
        <v>9983</v>
      </c>
      <c r="I770" s="6" t="s">
        <v>12</v>
      </c>
      <c r="J770" s="5" t="s">
        <v>16</v>
      </c>
      <c r="K770" s="5">
        <v>2</v>
      </c>
    </row>
    <row r="771" spans="1:11">
      <c r="A771" s="5" t="s">
        <v>1196</v>
      </c>
      <c r="B771" s="5" t="s">
        <v>1865</v>
      </c>
      <c r="C771" s="6" t="s">
        <v>12</v>
      </c>
      <c r="D771" s="5" t="s">
        <v>1197</v>
      </c>
      <c r="E771" s="5">
        <v>6.7351201569999999</v>
      </c>
      <c r="F771" s="5">
        <v>2.9706763000000001E-2</v>
      </c>
      <c r="H771" s="5" t="s">
        <v>155</v>
      </c>
      <c r="I771" s="6" t="s">
        <v>12</v>
      </c>
      <c r="J771" s="5" t="s">
        <v>157</v>
      </c>
      <c r="K771" s="5">
        <v>2</v>
      </c>
    </row>
    <row r="772" spans="1:11">
      <c r="A772" s="5" t="s">
        <v>2550</v>
      </c>
      <c r="B772" s="5" t="s">
        <v>11733</v>
      </c>
      <c r="C772" s="6" t="s">
        <v>12</v>
      </c>
      <c r="D772" s="5" t="s">
        <v>16</v>
      </c>
      <c r="E772" s="5">
        <v>6.7318635330000003</v>
      </c>
      <c r="F772" s="5">
        <v>1.9734089E-2</v>
      </c>
      <c r="H772" s="5" t="s">
        <v>11734</v>
      </c>
      <c r="I772" s="6" t="s">
        <v>12</v>
      </c>
      <c r="J772" s="5" t="s">
        <v>11735</v>
      </c>
      <c r="K772" s="5">
        <v>2</v>
      </c>
    </row>
    <row r="773" spans="1:11">
      <c r="A773" s="5" t="s">
        <v>45</v>
      </c>
      <c r="B773" s="5" t="s">
        <v>2354</v>
      </c>
      <c r="C773" s="6" t="s">
        <v>46</v>
      </c>
      <c r="D773" s="5" t="s">
        <v>47</v>
      </c>
      <c r="E773" s="5">
        <v>6.7293891510000003</v>
      </c>
      <c r="F773" s="5">
        <v>1.5583979E-2</v>
      </c>
      <c r="H773" s="5" t="s">
        <v>8250</v>
      </c>
      <c r="I773" s="6" t="s">
        <v>12</v>
      </c>
      <c r="J773" s="5" t="s">
        <v>16</v>
      </c>
      <c r="K773" s="5">
        <v>2</v>
      </c>
    </row>
    <row r="774" spans="1:11">
      <c r="A774" s="5" t="s">
        <v>1415</v>
      </c>
      <c r="B774" s="5" t="s">
        <v>7631</v>
      </c>
      <c r="C774" s="6" t="s">
        <v>12</v>
      </c>
      <c r="D774" s="5" t="s">
        <v>16</v>
      </c>
      <c r="E774" s="5">
        <v>6.7291930720000002</v>
      </c>
      <c r="F774" s="5">
        <v>4.1627092999999997E-2</v>
      </c>
      <c r="H774" s="5" t="s">
        <v>2493</v>
      </c>
      <c r="I774" s="6" t="s">
        <v>12</v>
      </c>
      <c r="J774" s="5" t="s">
        <v>2494</v>
      </c>
      <c r="K774" s="5">
        <v>2</v>
      </c>
    </row>
    <row r="775" spans="1:11">
      <c r="A775" s="5" t="s">
        <v>1977</v>
      </c>
      <c r="B775" s="5" t="s">
        <v>8263</v>
      </c>
      <c r="C775" s="6" t="s">
        <v>12</v>
      </c>
      <c r="D775" s="5" t="s">
        <v>32</v>
      </c>
      <c r="E775" s="5">
        <v>6.7285797199999999</v>
      </c>
      <c r="F775" s="5">
        <v>1.8865268000000001E-2</v>
      </c>
      <c r="H775" s="5" t="s">
        <v>2128</v>
      </c>
      <c r="I775" s="6" t="s">
        <v>12</v>
      </c>
      <c r="J775" s="5" t="s">
        <v>32</v>
      </c>
      <c r="K775" s="5">
        <v>2</v>
      </c>
    </row>
    <row r="776" spans="1:11">
      <c r="A776" s="5" t="s">
        <v>981</v>
      </c>
      <c r="B776" s="5" t="s">
        <v>2194</v>
      </c>
      <c r="C776" s="6" t="s">
        <v>982</v>
      </c>
      <c r="D776" s="5" t="s">
        <v>983</v>
      </c>
      <c r="E776" s="5">
        <v>6.7284138999999996</v>
      </c>
      <c r="F776" s="5">
        <v>1.9349201E-2</v>
      </c>
      <c r="H776" s="5" t="s">
        <v>4864</v>
      </c>
      <c r="I776" s="6" t="s">
        <v>12</v>
      </c>
      <c r="J776" s="5" t="s">
        <v>16</v>
      </c>
      <c r="K776" s="5">
        <v>2</v>
      </c>
    </row>
    <row r="777" spans="1:11">
      <c r="A777" s="5" t="s">
        <v>5716</v>
      </c>
      <c r="B777" s="5" t="s">
        <v>7688</v>
      </c>
      <c r="C777" s="6" t="s">
        <v>5717</v>
      </c>
      <c r="D777" s="5" t="s">
        <v>16</v>
      </c>
      <c r="E777" s="5">
        <v>6.7275201679999999</v>
      </c>
      <c r="F777" s="5">
        <v>7.1494250000000001E-3</v>
      </c>
      <c r="H777" s="5" t="s">
        <v>6011</v>
      </c>
      <c r="I777" s="6" t="s">
        <v>12</v>
      </c>
      <c r="J777" s="5" t="s">
        <v>6012</v>
      </c>
      <c r="K777" s="5">
        <v>2</v>
      </c>
    </row>
    <row r="778" spans="1:11">
      <c r="A778" s="5" t="s">
        <v>11572</v>
      </c>
      <c r="B778" s="5" t="s">
        <v>11736</v>
      </c>
      <c r="C778" s="6" t="s">
        <v>11573</v>
      </c>
      <c r="D778" s="5" t="s">
        <v>11574</v>
      </c>
      <c r="E778" s="5">
        <v>6.7260532179999997</v>
      </c>
      <c r="F778" s="5">
        <v>1.6631067999999999E-2</v>
      </c>
      <c r="H778" s="5" t="s">
        <v>388</v>
      </c>
      <c r="I778" s="6" t="s">
        <v>12</v>
      </c>
      <c r="J778" s="5" t="s">
        <v>16</v>
      </c>
      <c r="K778" s="5">
        <v>2</v>
      </c>
    </row>
    <row r="779" spans="1:11">
      <c r="A779" s="5" t="s">
        <v>248</v>
      </c>
      <c r="B779" s="5" t="s">
        <v>1535</v>
      </c>
      <c r="C779" s="6" t="s">
        <v>12</v>
      </c>
      <c r="D779" s="5" t="s">
        <v>249</v>
      </c>
      <c r="E779" s="5">
        <v>6.7236276070000001</v>
      </c>
      <c r="F779" s="5">
        <v>2.6496637E-2</v>
      </c>
      <c r="H779" s="5" t="s">
        <v>2643</v>
      </c>
      <c r="I779" s="6" t="s">
        <v>12</v>
      </c>
      <c r="J779" s="5" t="s">
        <v>16</v>
      </c>
      <c r="K779" s="5">
        <v>2</v>
      </c>
    </row>
    <row r="780" spans="1:11">
      <c r="A780" s="5" t="s">
        <v>7692</v>
      </c>
      <c r="B780" s="5" t="s">
        <v>7783</v>
      </c>
      <c r="C780" s="6" t="s">
        <v>12</v>
      </c>
      <c r="D780" s="5" t="s">
        <v>7693</v>
      </c>
      <c r="E780" s="5">
        <v>6.7225612000000003</v>
      </c>
      <c r="F780" s="5">
        <v>6.4786590000000003E-3</v>
      </c>
      <c r="H780" s="5" t="s">
        <v>7775</v>
      </c>
      <c r="I780" s="6" t="s">
        <v>12</v>
      </c>
      <c r="J780" s="5" t="s">
        <v>7777</v>
      </c>
      <c r="K780" s="5">
        <v>2</v>
      </c>
    </row>
    <row r="781" spans="1:11">
      <c r="A781" s="5" t="s">
        <v>35</v>
      </c>
      <c r="B781" s="5" t="s">
        <v>8346</v>
      </c>
      <c r="C781" s="6" t="s">
        <v>36</v>
      </c>
      <c r="D781" s="5" t="s">
        <v>16</v>
      </c>
      <c r="E781" s="5">
        <v>6.7200245860000001</v>
      </c>
      <c r="F781" s="5">
        <v>2.8120096000000001E-2</v>
      </c>
      <c r="H781" s="5" t="s">
        <v>2228</v>
      </c>
      <c r="I781" s="6" t="s">
        <v>12</v>
      </c>
      <c r="J781" s="5" t="s">
        <v>2229</v>
      </c>
      <c r="K781" s="5">
        <v>2</v>
      </c>
    </row>
    <row r="782" spans="1:11">
      <c r="A782" s="5" t="s">
        <v>1191</v>
      </c>
      <c r="B782" s="5" t="s">
        <v>7972</v>
      </c>
      <c r="C782" s="6" t="s">
        <v>12</v>
      </c>
      <c r="D782" s="5" t="s">
        <v>16</v>
      </c>
      <c r="E782" s="5">
        <v>6.7196572620000001</v>
      </c>
      <c r="F782" s="5">
        <v>1.6308646999999999E-2</v>
      </c>
      <c r="H782" s="5" t="s">
        <v>2004</v>
      </c>
      <c r="I782" s="6" t="s">
        <v>12</v>
      </c>
      <c r="J782" s="5" t="s">
        <v>2005</v>
      </c>
      <c r="K782" s="5">
        <v>2</v>
      </c>
    </row>
    <row r="783" spans="1:11">
      <c r="A783" s="5" t="s">
        <v>218</v>
      </c>
      <c r="B783" s="5" t="s">
        <v>1866</v>
      </c>
      <c r="C783" s="6" t="s">
        <v>12</v>
      </c>
      <c r="D783" s="5" t="s">
        <v>16</v>
      </c>
      <c r="E783" s="5">
        <v>6.7174686589999997</v>
      </c>
      <c r="F783" s="5">
        <v>1.1971048999999999E-2</v>
      </c>
      <c r="H783" s="5" t="s">
        <v>2290</v>
      </c>
      <c r="I783" s="6" t="s">
        <v>12</v>
      </c>
      <c r="J783" s="5" t="s">
        <v>16</v>
      </c>
      <c r="K783" s="5">
        <v>2</v>
      </c>
    </row>
    <row r="784" spans="1:11">
      <c r="A784" s="5" t="s">
        <v>1712</v>
      </c>
      <c r="B784" s="5" t="s">
        <v>1713</v>
      </c>
      <c r="C784" s="6" t="s">
        <v>12</v>
      </c>
      <c r="D784" s="5" t="s">
        <v>1714</v>
      </c>
      <c r="E784" s="5">
        <v>6.7156740819999996</v>
      </c>
      <c r="F784" s="5">
        <v>6.2881209999999998E-3</v>
      </c>
      <c r="H784" s="5" t="s">
        <v>4740</v>
      </c>
      <c r="I784" s="6" t="s">
        <v>12</v>
      </c>
      <c r="J784" s="5" t="s">
        <v>16</v>
      </c>
      <c r="K784" s="5">
        <v>2</v>
      </c>
    </row>
    <row r="785" spans="1:11">
      <c r="A785" s="5" t="s">
        <v>1586</v>
      </c>
      <c r="B785" s="5" t="s">
        <v>7881</v>
      </c>
      <c r="C785" s="6" t="s">
        <v>12</v>
      </c>
      <c r="D785" s="5" t="s">
        <v>16</v>
      </c>
      <c r="E785" s="5">
        <v>6.7141044929999998</v>
      </c>
      <c r="F785" s="5">
        <v>1.8557012000000001E-2</v>
      </c>
      <c r="H785" s="5" t="s">
        <v>2310</v>
      </c>
      <c r="I785" s="6" t="s">
        <v>12</v>
      </c>
      <c r="J785" s="5" t="s">
        <v>2311</v>
      </c>
      <c r="K785" s="5">
        <v>2</v>
      </c>
    </row>
    <row r="786" spans="1:11">
      <c r="A786" s="5" t="s">
        <v>4592</v>
      </c>
      <c r="B786" s="5" t="s">
        <v>11737</v>
      </c>
      <c r="C786" s="6" t="s">
        <v>4593</v>
      </c>
      <c r="D786" s="5" t="s">
        <v>4594</v>
      </c>
      <c r="E786" s="5">
        <v>6.7130690810000004</v>
      </c>
      <c r="F786" s="5">
        <v>2.2766422000000001E-2</v>
      </c>
      <c r="H786" s="5" t="s">
        <v>4749</v>
      </c>
      <c r="I786" s="6" t="s">
        <v>12</v>
      </c>
      <c r="J786" s="5" t="s">
        <v>16</v>
      </c>
      <c r="K786" s="5">
        <v>2</v>
      </c>
    </row>
    <row r="787" spans="1:11">
      <c r="A787" s="5" t="s">
        <v>1264</v>
      </c>
      <c r="B787" s="5" t="s">
        <v>2828</v>
      </c>
      <c r="C787" s="6" t="s">
        <v>12</v>
      </c>
      <c r="D787" s="5" t="s">
        <v>32</v>
      </c>
      <c r="E787" s="5">
        <v>6.7117660050000003</v>
      </c>
      <c r="F787" s="5">
        <v>5.4076920000000004E-3</v>
      </c>
      <c r="H787" s="5" t="s">
        <v>2700</v>
      </c>
      <c r="I787" s="6" t="s">
        <v>12</v>
      </c>
      <c r="J787" s="5" t="s">
        <v>2701</v>
      </c>
      <c r="K787" s="5">
        <v>2</v>
      </c>
    </row>
    <row r="788" spans="1:11">
      <c r="A788" s="5" t="s">
        <v>99</v>
      </c>
      <c r="B788" s="5" t="s">
        <v>11738</v>
      </c>
      <c r="C788" s="6" t="s">
        <v>12</v>
      </c>
      <c r="D788" s="5" t="s">
        <v>101</v>
      </c>
      <c r="E788" s="5">
        <v>6.7082753180000001</v>
      </c>
      <c r="F788" s="5">
        <v>1.0568807E-2</v>
      </c>
      <c r="H788" s="5" t="s">
        <v>11739</v>
      </c>
      <c r="I788" s="6" t="s">
        <v>12</v>
      </c>
      <c r="J788" s="5" t="s">
        <v>16</v>
      </c>
      <c r="K788" s="5">
        <v>2</v>
      </c>
    </row>
    <row r="789" spans="1:11">
      <c r="A789" s="5" t="s">
        <v>640</v>
      </c>
      <c r="B789" s="5" t="s">
        <v>641</v>
      </c>
      <c r="C789" s="6" t="s">
        <v>12</v>
      </c>
      <c r="D789" s="5" t="s">
        <v>642</v>
      </c>
      <c r="E789" s="5">
        <v>6.7075980209999999</v>
      </c>
      <c r="F789" s="5">
        <v>1.4237094E-2</v>
      </c>
      <c r="H789" s="5" t="s">
        <v>1376</v>
      </c>
      <c r="I789" s="6" t="s">
        <v>12</v>
      </c>
      <c r="J789" s="5" t="s">
        <v>22</v>
      </c>
      <c r="K789" s="5">
        <v>2</v>
      </c>
    </row>
    <row r="790" spans="1:11">
      <c r="A790" s="5" t="s">
        <v>208</v>
      </c>
      <c r="B790" s="5" t="s">
        <v>1064</v>
      </c>
      <c r="C790" s="6" t="s">
        <v>12</v>
      </c>
      <c r="D790" s="5" t="s">
        <v>209</v>
      </c>
      <c r="E790" s="5">
        <v>6.7075689729999999</v>
      </c>
      <c r="F790" s="5">
        <v>3.2705432999999999E-2</v>
      </c>
      <c r="H790" s="5" t="s">
        <v>7956</v>
      </c>
      <c r="I790" s="6" t="s">
        <v>12</v>
      </c>
      <c r="J790" s="5" t="s">
        <v>16</v>
      </c>
      <c r="K790" s="5">
        <v>2</v>
      </c>
    </row>
    <row r="791" spans="1:11">
      <c r="A791" s="5" t="s">
        <v>93</v>
      </c>
      <c r="B791" s="5" t="s">
        <v>8139</v>
      </c>
      <c r="C791" s="6" t="s">
        <v>12</v>
      </c>
      <c r="D791" s="5" t="s">
        <v>16</v>
      </c>
      <c r="E791" s="5">
        <v>6.7069663009999996</v>
      </c>
      <c r="F791" s="5">
        <v>1.8443722999999999E-2</v>
      </c>
      <c r="H791" s="5" t="s">
        <v>11740</v>
      </c>
      <c r="I791" s="6" t="s">
        <v>12</v>
      </c>
      <c r="J791" s="5" t="s">
        <v>11741</v>
      </c>
      <c r="K791" s="5">
        <v>2</v>
      </c>
    </row>
    <row r="792" spans="1:11">
      <c r="A792" s="5" t="s">
        <v>967</v>
      </c>
      <c r="B792" s="5" t="s">
        <v>8616</v>
      </c>
      <c r="C792" s="6" t="s">
        <v>969</v>
      </c>
      <c r="D792" s="5" t="s">
        <v>970</v>
      </c>
      <c r="E792" s="5">
        <v>6.7065395509999997</v>
      </c>
      <c r="F792" s="5">
        <v>1.3067439E-2</v>
      </c>
      <c r="H792" s="5" t="s">
        <v>4976</v>
      </c>
      <c r="I792" s="6" t="s">
        <v>12</v>
      </c>
      <c r="J792" s="5" t="s">
        <v>4977</v>
      </c>
      <c r="K792" s="5">
        <v>2</v>
      </c>
    </row>
    <row r="793" spans="1:11">
      <c r="A793" s="5" t="s">
        <v>17</v>
      </c>
      <c r="B793" s="5" t="s">
        <v>1073</v>
      </c>
      <c r="C793" s="6" t="s">
        <v>12</v>
      </c>
      <c r="D793" s="5" t="s">
        <v>18</v>
      </c>
      <c r="E793" s="5">
        <v>6.7058075270000002</v>
      </c>
      <c r="F793" s="5">
        <v>1.7562775999999999E-2</v>
      </c>
      <c r="H793" s="5" t="s">
        <v>8677</v>
      </c>
      <c r="I793" s="6" t="s">
        <v>12</v>
      </c>
      <c r="J793" s="5" t="s">
        <v>1477</v>
      </c>
      <c r="K793" s="5">
        <v>2</v>
      </c>
    </row>
    <row r="794" spans="1:11">
      <c r="A794" s="5" t="s">
        <v>1716</v>
      </c>
      <c r="B794" s="5" t="s">
        <v>3121</v>
      </c>
      <c r="C794" s="6" t="e">
        <v>#N/A</v>
      </c>
      <c r="D794" s="5" t="e">
        <v>#N/A</v>
      </c>
      <c r="E794" s="5">
        <v>6.7043902869999998</v>
      </c>
      <c r="F794" s="5">
        <v>9.9992399999999995E-3</v>
      </c>
      <c r="H794" s="5" t="s">
        <v>1946</v>
      </c>
      <c r="I794" s="6" t="s">
        <v>12</v>
      </c>
      <c r="J794" s="5" t="s">
        <v>1947</v>
      </c>
      <c r="K794" s="5">
        <v>2</v>
      </c>
    </row>
    <row r="795" spans="1:11">
      <c r="A795" s="5" t="s">
        <v>2094</v>
      </c>
      <c r="B795" s="5" t="s">
        <v>2790</v>
      </c>
      <c r="C795" s="6" t="s">
        <v>12</v>
      </c>
      <c r="D795" s="5" t="s">
        <v>2095</v>
      </c>
      <c r="E795" s="5">
        <v>6.7036457460000003</v>
      </c>
      <c r="F795" s="5">
        <v>6.5882349999999996E-3</v>
      </c>
      <c r="H795" s="5" t="s">
        <v>552</v>
      </c>
      <c r="I795" s="6" t="s">
        <v>12</v>
      </c>
      <c r="J795" s="5" t="s">
        <v>554</v>
      </c>
      <c r="K795" s="5">
        <v>2</v>
      </c>
    </row>
    <row r="796" spans="1:11">
      <c r="A796" s="5" t="s">
        <v>8357</v>
      </c>
      <c r="B796" s="5" t="s">
        <v>11742</v>
      </c>
      <c r="C796" s="6" t="s">
        <v>12</v>
      </c>
      <c r="D796" s="5" t="s">
        <v>16</v>
      </c>
      <c r="E796" s="5">
        <v>6.6981268529999998</v>
      </c>
      <c r="F796" s="5">
        <v>1.1858591999999999E-2</v>
      </c>
      <c r="H796" s="5" t="s">
        <v>1827</v>
      </c>
      <c r="I796" s="6" t="s">
        <v>12</v>
      </c>
      <c r="J796" s="5" t="s">
        <v>1829</v>
      </c>
      <c r="K796" s="5">
        <v>2</v>
      </c>
    </row>
    <row r="797" spans="1:11">
      <c r="A797" s="5" t="s">
        <v>1333</v>
      </c>
      <c r="B797" s="5" t="s">
        <v>2332</v>
      </c>
      <c r="C797" s="6" t="e">
        <v>#N/A</v>
      </c>
      <c r="D797" s="5" t="e">
        <v>#N/A</v>
      </c>
      <c r="E797" s="5">
        <v>6.696834763</v>
      </c>
      <c r="F797" s="5">
        <v>1.5957618E-2</v>
      </c>
      <c r="H797" s="5" t="s">
        <v>11743</v>
      </c>
      <c r="I797" s="6" t="s">
        <v>12</v>
      </c>
      <c r="J797" s="5" t="s">
        <v>16</v>
      </c>
      <c r="K797" s="5">
        <v>2</v>
      </c>
    </row>
    <row r="798" spans="1:11">
      <c r="A798" s="5" t="s">
        <v>324</v>
      </c>
      <c r="B798" s="5" t="s">
        <v>1265</v>
      </c>
      <c r="C798" s="6" t="s">
        <v>12</v>
      </c>
      <c r="D798" s="5" t="s">
        <v>16</v>
      </c>
      <c r="E798" s="5">
        <v>6.6961180970000003</v>
      </c>
      <c r="F798" s="5">
        <v>1.5919829E-2</v>
      </c>
      <c r="H798" s="5" t="s">
        <v>11744</v>
      </c>
      <c r="I798" s="6" t="s">
        <v>12</v>
      </c>
      <c r="J798" s="5" t="s">
        <v>16</v>
      </c>
      <c r="K798" s="5">
        <v>2</v>
      </c>
    </row>
    <row r="799" spans="1:11">
      <c r="A799" s="5" t="s">
        <v>520</v>
      </c>
      <c r="B799" s="5" t="s">
        <v>2462</v>
      </c>
      <c r="C799" s="6" t="s">
        <v>12</v>
      </c>
      <c r="D799" s="5" t="s">
        <v>16</v>
      </c>
      <c r="E799" s="5">
        <v>6.6958889560000001</v>
      </c>
      <c r="F799" s="5">
        <v>2.1777293999999999E-2</v>
      </c>
      <c r="H799" s="5" t="s">
        <v>5900</v>
      </c>
      <c r="I799" s="6" t="s">
        <v>12</v>
      </c>
      <c r="J799" s="5" t="s">
        <v>16</v>
      </c>
      <c r="K799" s="5">
        <v>2</v>
      </c>
    </row>
    <row r="800" spans="1:11">
      <c r="A800" s="5" t="s">
        <v>11</v>
      </c>
      <c r="B800" s="5" t="s">
        <v>2348</v>
      </c>
      <c r="C800" s="6" t="s">
        <v>12</v>
      </c>
      <c r="D800" s="5" t="s">
        <v>13</v>
      </c>
      <c r="E800" s="5">
        <v>6.6937633749999996</v>
      </c>
      <c r="F800" s="5">
        <v>1.0969856E-2</v>
      </c>
      <c r="H800" s="5" t="s">
        <v>7868</v>
      </c>
      <c r="I800" s="6" t="s">
        <v>12</v>
      </c>
      <c r="J800" s="5" t="s">
        <v>7869</v>
      </c>
      <c r="K800" s="5">
        <v>2</v>
      </c>
    </row>
    <row r="801" spans="1:11">
      <c r="A801" s="5" t="s">
        <v>232</v>
      </c>
      <c r="B801" s="5" t="s">
        <v>1980</v>
      </c>
      <c r="C801" s="6" t="s">
        <v>12</v>
      </c>
      <c r="D801" s="5" t="s">
        <v>16</v>
      </c>
      <c r="E801" s="5">
        <v>6.6932442190000003</v>
      </c>
      <c r="F801" s="5">
        <v>5.3764909999999997E-3</v>
      </c>
      <c r="H801" s="5" t="s">
        <v>2773</v>
      </c>
      <c r="I801" s="6" t="s">
        <v>12</v>
      </c>
      <c r="J801" s="5" t="s">
        <v>2774</v>
      </c>
      <c r="K801" s="5">
        <v>2</v>
      </c>
    </row>
    <row r="802" spans="1:11">
      <c r="A802" s="5" t="s">
        <v>1910</v>
      </c>
      <c r="B802" s="5" t="s">
        <v>1911</v>
      </c>
      <c r="C802" s="6" t="s">
        <v>12</v>
      </c>
      <c r="D802" s="5" t="s">
        <v>16</v>
      </c>
      <c r="E802" s="5">
        <v>6.6926890610000003</v>
      </c>
      <c r="F802" s="5">
        <v>5.5497699999999999E-3</v>
      </c>
      <c r="H802" s="5" t="s">
        <v>629</v>
      </c>
      <c r="I802" s="6" t="s">
        <v>12</v>
      </c>
      <c r="J802" s="5" t="s">
        <v>631</v>
      </c>
      <c r="K802" s="5">
        <v>2</v>
      </c>
    </row>
    <row r="803" spans="1:11">
      <c r="A803" s="5" t="s">
        <v>8198</v>
      </c>
      <c r="B803" s="5" t="s">
        <v>11745</v>
      </c>
      <c r="C803" s="6" t="s">
        <v>8199</v>
      </c>
      <c r="D803" s="5" t="s">
        <v>8200</v>
      </c>
      <c r="E803" s="5">
        <v>6.692518433</v>
      </c>
      <c r="F803" s="5">
        <v>1.9286103999999998E-2</v>
      </c>
      <c r="H803" s="5" t="s">
        <v>2503</v>
      </c>
      <c r="I803" s="6" t="s">
        <v>12</v>
      </c>
      <c r="J803" s="5" t="s">
        <v>16</v>
      </c>
      <c r="K803" s="5">
        <v>2</v>
      </c>
    </row>
    <row r="804" spans="1:11">
      <c r="A804" s="5" t="s">
        <v>1928</v>
      </c>
      <c r="B804" s="5" t="s">
        <v>1929</v>
      </c>
      <c r="C804" s="6" t="s">
        <v>1930</v>
      </c>
      <c r="D804" s="5" t="s">
        <v>1931</v>
      </c>
      <c r="E804" s="5">
        <v>6.6916110910000004</v>
      </c>
      <c r="F804" s="5">
        <v>5.6293100000000002E-3</v>
      </c>
      <c r="H804" s="5" t="s">
        <v>7535</v>
      </c>
      <c r="I804" s="6" t="s">
        <v>12</v>
      </c>
      <c r="J804" s="5" t="s">
        <v>7537</v>
      </c>
      <c r="K804" s="5">
        <v>2</v>
      </c>
    </row>
    <row r="805" spans="1:11">
      <c r="A805" s="5" t="s">
        <v>138</v>
      </c>
      <c r="B805" s="5" t="s">
        <v>2657</v>
      </c>
      <c r="C805" s="6" t="s">
        <v>12</v>
      </c>
      <c r="D805" s="5" t="s">
        <v>16</v>
      </c>
      <c r="E805" s="5">
        <v>6.6913638110000004</v>
      </c>
      <c r="F805" s="5">
        <v>7.2500000000000004E-3</v>
      </c>
      <c r="H805" s="5" t="s">
        <v>5747</v>
      </c>
      <c r="I805" s="6" t="s">
        <v>12</v>
      </c>
      <c r="J805" s="5" t="s">
        <v>32</v>
      </c>
      <c r="K805" s="5">
        <v>2</v>
      </c>
    </row>
    <row r="806" spans="1:11">
      <c r="A806" s="5" t="s">
        <v>801</v>
      </c>
      <c r="B806" s="5" t="s">
        <v>2289</v>
      </c>
      <c r="C806" s="6" t="s">
        <v>12</v>
      </c>
      <c r="D806" s="5" t="s">
        <v>16</v>
      </c>
      <c r="E806" s="5">
        <v>6.6912254889999998</v>
      </c>
      <c r="F806" s="5">
        <v>1.3093486999999999E-2</v>
      </c>
      <c r="H806" s="5" t="s">
        <v>2123</v>
      </c>
      <c r="I806" s="6" t="s">
        <v>12</v>
      </c>
      <c r="J806" s="5" t="s">
        <v>2124</v>
      </c>
      <c r="K806" s="5">
        <v>2</v>
      </c>
    </row>
    <row r="807" spans="1:11">
      <c r="A807" s="5" t="s">
        <v>93</v>
      </c>
      <c r="B807" s="5" t="s">
        <v>472</v>
      </c>
      <c r="C807" s="6" t="s">
        <v>12</v>
      </c>
      <c r="D807" s="5" t="s">
        <v>16</v>
      </c>
      <c r="E807" s="5">
        <v>6.6901365720000001</v>
      </c>
      <c r="F807" s="5">
        <v>1.6115223000000001E-2</v>
      </c>
      <c r="H807" s="5" t="s">
        <v>2160</v>
      </c>
      <c r="I807" s="6" t="s">
        <v>12</v>
      </c>
      <c r="J807" s="5" t="s">
        <v>2161</v>
      </c>
      <c r="K807" s="5">
        <v>2</v>
      </c>
    </row>
    <row r="808" spans="1:11">
      <c r="A808" s="5" t="s">
        <v>1576</v>
      </c>
      <c r="B808" s="5" t="s">
        <v>8243</v>
      </c>
      <c r="C808" s="6" t="s">
        <v>1577</v>
      </c>
      <c r="D808" s="5" t="s">
        <v>1578</v>
      </c>
      <c r="E808" s="5">
        <v>6.6896320180000002</v>
      </c>
      <c r="F808" s="5">
        <v>1.5945635999999999E-2</v>
      </c>
      <c r="H808" s="5" t="s">
        <v>1168</v>
      </c>
      <c r="I808" s="6" t="s">
        <v>12</v>
      </c>
      <c r="J808" s="5" t="s">
        <v>16</v>
      </c>
      <c r="K808" s="5">
        <v>2</v>
      </c>
    </row>
    <row r="809" spans="1:11">
      <c r="A809" s="5" t="s">
        <v>222</v>
      </c>
      <c r="B809" s="5" t="s">
        <v>1841</v>
      </c>
      <c r="C809" s="6" t="s">
        <v>223</v>
      </c>
      <c r="D809" s="5" t="s">
        <v>16</v>
      </c>
      <c r="E809" s="5">
        <v>6.689104597</v>
      </c>
      <c r="F809" s="5">
        <v>1.5890482000000001E-2</v>
      </c>
      <c r="H809" s="5" t="s">
        <v>11746</v>
      </c>
      <c r="I809" s="6" t="s">
        <v>12</v>
      </c>
      <c r="J809" s="5" t="s">
        <v>11747</v>
      </c>
      <c r="K809" s="5">
        <v>2</v>
      </c>
    </row>
    <row r="810" spans="1:11">
      <c r="A810" s="5" t="s">
        <v>1163</v>
      </c>
      <c r="B810" s="5" t="s">
        <v>2328</v>
      </c>
      <c r="C810" s="6" t="s">
        <v>12</v>
      </c>
      <c r="D810" s="5" t="s">
        <v>16</v>
      </c>
      <c r="E810" s="5">
        <v>6.6887415250000002</v>
      </c>
      <c r="F810" s="5">
        <v>1.6681159000000001E-2</v>
      </c>
      <c r="H810" s="5" t="s">
        <v>1099</v>
      </c>
      <c r="I810" s="6" t="s">
        <v>12</v>
      </c>
      <c r="J810" s="5" t="s">
        <v>22</v>
      </c>
      <c r="K810" s="5">
        <v>2</v>
      </c>
    </row>
    <row r="811" spans="1:11">
      <c r="A811" s="5" t="s">
        <v>2579</v>
      </c>
      <c r="B811" s="5" t="s">
        <v>7578</v>
      </c>
      <c r="C811" s="6" t="s">
        <v>12</v>
      </c>
      <c r="D811" s="5" t="s">
        <v>16</v>
      </c>
      <c r="E811" s="5">
        <v>6.6882249509999996</v>
      </c>
      <c r="F811" s="5">
        <v>2.7339081000000001E-2</v>
      </c>
      <c r="H811" s="5" t="s">
        <v>2687</v>
      </c>
      <c r="I811" s="6" t="s">
        <v>12</v>
      </c>
      <c r="J811" s="5" t="s">
        <v>16</v>
      </c>
      <c r="K811" s="5">
        <v>2</v>
      </c>
    </row>
    <row r="812" spans="1:11">
      <c r="A812" s="5" t="s">
        <v>7535</v>
      </c>
      <c r="B812" s="5" t="s">
        <v>7714</v>
      </c>
      <c r="C812" s="6" t="s">
        <v>12</v>
      </c>
      <c r="D812" s="5" t="s">
        <v>7537</v>
      </c>
      <c r="E812" s="5">
        <v>6.6876555279999996</v>
      </c>
      <c r="F812" s="5">
        <v>2.8429715000000001E-2</v>
      </c>
      <c r="H812" s="5" t="s">
        <v>11748</v>
      </c>
      <c r="I812" s="6" t="s">
        <v>12</v>
      </c>
      <c r="J812" s="5" t="s">
        <v>16</v>
      </c>
      <c r="K812" s="5">
        <v>2</v>
      </c>
    </row>
    <row r="813" spans="1:11">
      <c r="A813" s="5" t="s">
        <v>921</v>
      </c>
      <c r="B813" s="5" t="s">
        <v>1897</v>
      </c>
      <c r="C813" s="6" t="s">
        <v>922</v>
      </c>
      <c r="D813" s="5" t="s">
        <v>923</v>
      </c>
      <c r="E813" s="5">
        <v>6.6876408859999996</v>
      </c>
      <c r="F813" s="5">
        <v>2.0300879000000001E-2</v>
      </c>
      <c r="H813" s="5" t="s">
        <v>8274</v>
      </c>
      <c r="I813" s="6" t="s">
        <v>12</v>
      </c>
      <c r="J813" s="5" t="s">
        <v>16</v>
      </c>
      <c r="K813" s="5">
        <v>2</v>
      </c>
    </row>
    <row r="814" spans="1:11">
      <c r="A814" s="5" t="s">
        <v>1500</v>
      </c>
      <c r="B814" s="5" t="s">
        <v>2500</v>
      </c>
      <c r="C814" s="6" t="s">
        <v>1501</v>
      </c>
      <c r="D814" s="5" t="s">
        <v>16</v>
      </c>
      <c r="E814" s="5">
        <v>6.6860860390000001</v>
      </c>
      <c r="F814" s="5">
        <v>1.0763636E-2</v>
      </c>
      <c r="H814" s="5" t="s">
        <v>2376</v>
      </c>
      <c r="I814" s="6" t="s">
        <v>12</v>
      </c>
      <c r="J814" s="5" t="s">
        <v>16</v>
      </c>
      <c r="K814" s="5">
        <v>2</v>
      </c>
    </row>
    <row r="815" spans="1:11">
      <c r="A815" s="5" t="s">
        <v>2981</v>
      </c>
      <c r="B815" s="5" t="s">
        <v>2985</v>
      </c>
      <c r="C815" s="6" t="s">
        <v>2982</v>
      </c>
      <c r="D815" s="5" t="s">
        <v>2983</v>
      </c>
      <c r="E815" s="5">
        <v>6.68334341</v>
      </c>
      <c r="F815" s="5">
        <v>1.0934030000000001E-2</v>
      </c>
      <c r="H815" s="5" t="s">
        <v>5077</v>
      </c>
      <c r="I815" s="6" t="s">
        <v>12</v>
      </c>
      <c r="J815" s="5" t="s">
        <v>16</v>
      </c>
      <c r="K815" s="5">
        <v>2</v>
      </c>
    </row>
    <row r="816" spans="1:11">
      <c r="A816" s="5" t="s">
        <v>7564</v>
      </c>
      <c r="B816" s="5" t="s">
        <v>7565</v>
      </c>
      <c r="C816" s="6" t="s">
        <v>12</v>
      </c>
      <c r="D816" s="5" t="s">
        <v>7566</v>
      </c>
      <c r="E816" s="5">
        <v>6.682844877</v>
      </c>
      <c r="F816" s="5">
        <v>1.3107255999999999E-2</v>
      </c>
      <c r="H816" s="5" t="s">
        <v>5305</v>
      </c>
      <c r="I816" s="6" t="s">
        <v>12</v>
      </c>
      <c r="J816" s="5" t="s">
        <v>5307</v>
      </c>
      <c r="K816" s="5">
        <v>2</v>
      </c>
    </row>
    <row r="817" spans="1:11">
      <c r="A817" s="5" t="s">
        <v>1205</v>
      </c>
      <c r="B817" s="5" t="s">
        <v>1902</v>
      </c>
      <c r="C817" s="6" t="s">
        <v>12</v>
      </c>
      <c r="D817" s="5" t="s">
        <v>1206</v>
      </c>
      <c r="E817" s="5">
        <v>6.6823127070000004</v>
      </c>
      <c r="F817" s="5">
        <v>3.3545713999999997E-2</v>
      </c>
      <c r="H817" s="5" t="s">
        <v>2276</v>
      </c>
      <c r="I817" s="6" t="s">
        <v>12</v>
      </c>
      <c r="J817" s="5" t="s">
        <v>2277</v>
      </c>
      <c r="K817" s="5">
        <v>2</v>
      </c>
    </row>
    <row r="818" spans="1:11">
      <c r="A818" s="5" t="s">
        <v>1627</v>
      </c>
      <c r="B818" s="5" t="s">
        <v>1776</v>
      </c>
      <c r="C818" s="6" t="s">
        <v>1628</v>
      </c>
      <c r="D818" s="5" t="s">
        <v>1629</v>
      </c>
      <c r="E818" s="5">
        <v>6.682214042</v>
      </c>
      <c r="F818" s="5">
        <v>1.4254058999999999E-2</v>
      </c>
      <c r="H818" s="5" t="s">
        <v>8359</v>
      </c>
      <c r="I818" s="6" t="s">
        <v>12</v>
      </c>
      <c r="J818" s="5" t="s">
        <v>16</v>
      </c>
      <c r="K818" s="5">
        <v>2</v>
      </c>
    </row>
    <row r="819" spans="1:11">
      <c r="A819" s="5" t="s">
        <v>488</v>
      </c>
      <c r="B819" s="5" t="s">
        <v>1656</v>
      </c>
      <c r="C819" s="6" t="s">
        <v>12</v>
      </c>
      <c r="D819" s="5" t="s">
        <v>489</v>
      </c>
      <c r="E819" s="5">
        <v>6.6777448259999996</v>
      </c>
      <c r="F819" s="5">
        <v>1.6205814999999998E-2</v>
      </c>
      <c r="H819" s="5" t="s">
        <v>6100</v>
      </c>
      <c r="I819" s="6" t="s">
        <v>12</v>
      </c>
      <c r="J819" s="5" t="s">
        <v>16</v>
      </c>
      <c r="K819" s="5">
        <v>2</v>
      </c>
    </row>
    <row r="820" spans="1:11">
      <c r="A820" s="5" t="s">
        <v>967</v>
      </c>
      <c r="B820" s="5" t="s">
        <v>968</v>
      </c>
      <c r="C820" s="6" t="s">
        <v>969</v>
      </c>
      <c r="D820" s="5" t="s">
        <v>970</v>
      </c>
      <c r="E820" s="5">
        <v>6.6750424700000002</v>
      </c>
      <c r="F820" s="5">
        <v>1.7325549999999999E-2</v>
      </c>
      <c r="H820" s="5" t="s">
        <v>6092</v>
      </c>
      <c r="I820" s="6" t="s">
        <v>12</v>
      </c>
      <c r="J820" s="5" t="s">
        <v>22</v>
      </c>
      <c r="K820" s="5">
        <v>2</v>
      </c>
    </row>
    <row r="821" spans="1:11">
      <c r="A821" s="5" t="s">
        <v>132</v>
      </c>
      <c r="B821" s="5" t="s">
        <v>2093</v>
      </c>
      <c r="C821" s="6" t="e">
        <v>#N/A</v>
      </c>
      <c r="D821" s="5" t="e">
        <v>#N/A</v>
      </c>
      <c r="E821" s="5">
        <v>6.6733700139999996</v>
      </c>
      <c r="F821" s="5">
        <v>2.9215815999999999E-2</v>
      </c>
      <c r="H821" s="5" t="s">
        <v>1453</v>
      </c>
      <c r="I821" s="6" t="s">
        <v>12</v>
      </c>
      <c r="J821" s="5" t="s">
        <v>1454</v>
      </c>
      <c r="K821" s="5">
        <v>2</v>
      </c>
    </row>
    <row r="822" spans="1:11">
      <c r="A822" s="5" t="s">
        <v>495</v>
      </c>
      <c r="B822" s="5" t="s">
        <v>1770</v>
      </c>
      <c r="C822" s="6" t="s">
        <v>12</v>
      </c>
      <c r="D822" s="5" t="s">
        <v>16</v>
      </c>
      <c r="E822" s="5">
        <v>6.6699182190000004</v>
      </c>
      <c r="F822" s="5">
        <v>6.0443290000000002E-3</v>
      </c>
      <c r="H822" s="5" t="s">
        <v>7871</v>
      </c>
      <c r="I822" s="6" t="s">
        <v>12</v>
      </c>
      <c r="J822" s="5" t="s">
        <v>16</v>
      </c>
      <c r="K822" s="5">
        <v>2</v>
      </c>
    </row>
    <row r="823" spans="1:11">
      <c r="A823" s="5" t="s">
        <v>11749</v>
      </c>
      <c r="B823" s="5" t="s">
        <v>11750</v>
      </c>
      <c r="C823" s="6" t="s">
        <v>11751</v>
      </c>
      <c r="D823" s="5" t="s">
        <v>11752</v>
      </c>
      <c r="E823" s="5">
        <v>6.6685339209999999</v>
      </c>
      <c r="F823" s="5">
        <v>5.7046409999999999E-3</v>
      </c>
      <c r="H823" s="5" t="s">
        <v>8357</v>
      </c>
      <c r="I823" s="6" t="s">
        <v>12</v>
      </c>
      <c r="J823" s="5" t="s">
        <v>16</v>
      </c>
      <c r="K823" s="5">
        <v>2</v>
      </c>
    </row>
    <row r="824" spans="1:11">
      <c r="A824" s="5" t="s">
        <v>8339</v>
      </c>
      <c r="B824" s="5" t="s">
        <v>8485</v>
      </c>
      <c r="C824" s="6" t="s">
        <v>12</v>
      </c>
      <c r="D824" s="5" t="s">
        <v>8340</v>
      </c>
      <c r="E824" s="5">
        <v>6.6670650240000002</v>
      </c>
      <c r="F824" s="5">
        <v>1.1285399999999999E-2</v>
      </c>
      <c r="H824" s="5" t="s">
        <v>1349</v>
      </c>
      <c r="I824" s="6" t="s">
        <v>12</v>
      </c>
      <c r="J824" s="5" t="s">
        <v>16</v>
      </c>
      <c r="K824" s="5">
        <v>2</v>
      </c>
    </row>
    <row r="825" spans="1:11">
      <c r="A825" s="5" t="s">
        <v>478</v>
      </c>
      <c r="B825" s="5" t="s">
        <v>1778</v>
      </c>
      <c r="C825" s="6" t="s">
        <v>12</v>
      </c>
      <c r="D825" s="5" t="s">
        <v>16</v>
      </c>
      <c r="E825" s="5">
        <v>6.6664945280000003</v>
      </c>
      <c r="F825" s="5">
        <v>1.0025132000000001E-2</v>
      </c>
      <c r="H825" s="5" t="s">
        <v>5934</v>
      </c>
      <c r="I825" s="6" t="s">
        <v>12</v>
      </c>
      <c r="J825" s="5" t="s">
        <v>16</v>
      </c>
      <c r="K825" s="5">
        <v>2</v>
      </c>
    </row>
    <row r="826" spans="1:11">
      <c r="A826" s="5" t="s">
        <v>6337</v>
      </c>
      <c r="B826" s="5" t="s">
        <v>11753</v>
      </c>
      <c r="C826" s="6" t="s">
        <v>6338</v>
      </c>
      <c r="D826" s="5" t="s">
        <v>6339</v>
      </c>
      <c r="E826" s="5">
        <v>6.6637291110000003</v>
      </c>
      <c r="F826" s="5">
        <v>9.8540980000000004E-3</v>
      </c>
      <c r="H826" s="5" t="s">
        <v>5058</v>
      </c>
      <c r="I826" s="6" t="s">
        <v>12</v>
      </c>
      <c r="J826" s="5" t="s">
        <v>5059</v>
      </c>
      <c r="K826" s="5">
        <v>2</v>
      </c>
    </row>
    <row r="827" spans="1:11">
      <c r="A827" s="5" t="s">
        <v>102</v>
      </c>
      <c r="B827" s="5" t="s">
        <v>11754</v>
      </c>
      <c r="C827" s="6" t="s">
        <v>12</v>
      </c>
      <c r="D827" s="5" t="s">
        <v>16</v>
      </c>
      <c r="E827" s="5">
        <v>6.6635771200000002</v>
      </c>
      <c r="F827" s="5">
        <v>5.6712619999999998E-3</v>
      </c>
      <c r="H827" s="5" t="s">
        <v>776</v>
      </c>
      <c r="I827" s="6" t="s">
        <v>12</v>
      </c>
      <c r="J827" s="5" t="s">
        <v>16</v>
      </c>
      <c r="K827" s="5">
        <v>2</v>
      </c>
    </row>
    <row r="828" spans="1:11">
      <c r="A828" s="5" t="s">
        <v>2009</v>
      </c>
      <c r="B828" s="5" t="s">
        <v>2306</v>
      </c>
      <c r="C828" s="6" t="s">
        <v>12</v>
      </c>
      <c r="D828" s="5" t="s">
        <v>16</v>
      </c>
      <c r="E828" s="5">
        <v>6.6616202390000003</v>
      </c>
      <c r="F828" s="5">
        <v>1.3627475999999999E-2</v>
      </c>
      <c r="H828" s="5" t="s">
        <v>2304</v>
      </c>
      <c r="I828" s="6" t="s">
        <v>12</v>
      </c>
      <c r="J828" s="5" t="s">
        <v>2305</v>
      </c>
      <c r="K828" s="5">
        <v>2</v>
      </c>
    </row>
    <row r="829" spans="1:11">
      <c r="A829" s="5" t="s">
        <v>361</v>
      </c>
      <c r="B829" s="5" t="s">
        <v>3012</v>
      </c>
      <c r="C829" s="6" t="s">
        <v>12</v>
      </c>
      <c r="D829" s="5" t="s">
        <v>362</v>
      </c>
      <c r="E829" s="5">
        <v>6.6615730519999996</v>
      </c>
      <c r="F829" s="5">
        <v>1.5972772E-2</v>
      </c>
      <c r="H829" s="5" t="s">
        <v>11755</v>
      </c>
      <c r="I829" s="6" t="s">
        <v>12</v>
      </c>
      <c r="J829" s="5" t="s">
        <v>11756</v>
      </c>
      <c r="K829" s="5">
        <v>2</v>
      </c>
    </row>
    <row r="830" spans="1:11">
      <c r="A830" s="5" t="s">
        <v>11</v>
      </c>
      <c r="B830" s="5" t="s">
        <v>2037</v>
      </c>
      <c r="C830" s="6" t="s">
        <v>12</v>
      </c>
      <c r="D830" s="5" t="s">
        <v>13</v>
      </c>
      <c r="E830" s="5">
        <v>6.6575941240000001</v>
      </c>
      <c r="F830" s="5">
        <v>6.0451130000000004E-3</v>
      </c>
      <c r="H830" s="5" t="s">
        <v>8640</v>
      </c>
      <c r="I830" s="6" t="s">
        <v>12</v>
      </c>
      <c r="J830" s="5" t="s">
        <v>16</v>
      </c>
      <c r="K830" s="5">
        <v>2</v>
      </c>
    </row>
    <row r="831" spans="1:11">
      <c r="A831" s="5" t="s">
        <v>11757</v>
      </c>
      <c r="B831" s="5" t="s">
        <v>11758</v>
      </c>
      <c r="C831" s="6" t="s">
        <v>12</v>
      </c>
      <c r="D831" s="5" t="s">
        <v>16</v>
      </c>
      <c r="E831" s="5">
        <v>6.657410681</v>
      </c>
      <c r="F831" s="5">
        <v>2.4659172E-2</v>
      </c>
      <c r="H831" s="5" t="s">
        <v>428</v>
      </c>
      <c r="I831" s="6" t="s">
        <v>12</v>
      </c>
      <c r="J831" s="5" t="s">
        <v>16</v>
      </c>
      <c r="K831" s="5">
        <v>2</v>
      </c>
    </row>
    <row r="832" spans="1:11">
      <c r="A832" s="5" t="s">
        <v>75</v>
      </c>
      <c r="B832" s="5" t="s">
        <v>1817</v>
      </c>
      <c r="C832" s="6" t="s">
        <v>12</v>
      </c>
      <c r="D832" s="5" t="s">
        <v>16</v>
      </c>
      <c r="E832" s="5">
        <v>6.6557701829999996</v>
      </c>
      <c r="F832" s="5">
        <v>1.9366990000000001E-2</v>
      </c>
      <c r="H832" s="5" t="s">
        <v>4652</v>
      </c>
      <c r="I832" s="6" t="s">
        <v>12</v>
      </c>
      <c r="J832" s="5" t="s">
        <v>16</v>
      </c>
      <c r="K832" s="5">
        <v>2</v>
      </c>
    </row>
    <row r="833" spans="1:11">
      <c r="A833" s="5" t="s">
        <v>1506</v>
      </c>
      <c r="B833" s="5" t="s">
        <v>11759</v>
      </c>
      <c r="C833" s="6" t="s">
        <v>1507</v>
      </c>
      <c r="D833" s="5" t="s">
        <v>1508</v>
      </c>
      <c r="E833" s="5">
        <v>6.6544434529999998</v>
      </c>
      <c r="F833" s="5">
        <v>3.3351684999999999E-2</v>
      </c>
      <c r="H833" s="5" t="s">
        <v>11760</v>
      </c>
      <c r="I833" s="6" t="s">
        <v>12</v>
      </c>
      <c r="J833" s="5" t="s">
        <v>32</v>
      </c>
      <c r="K833" s="5">
        <v>2</v>
      </c>
    </row>
    <row r="834" spans="1:11">
      <c r="A834" s="5" t="s">
        <v>4740</v>
      </c>
      <c r="B834" s="5" t="s">
        <v>7850</v>
      </c>
      <c r="C834" s="6" t="s">
        <v>12</v>
      </c>
      <c r="D834" s="5" t="s">
        <v>16</v>
      </c>
      <c r="E834" s="5">
        <v>6.6518598789999999</v>
      </c>
      <c r="F834" s="5">
        <v>1.3862444E-2</v>
      </c>
      <c r="H834" s="5" t="s">
        <v>2754</v>
      </c>
      <c r="I834" s="6" t="s">
        <v>12</v>
      </c>
      <c r="J834" s="5" t="s">
        <v>16</v>
      </c>
      <c r="K834" s="5">
        <v>2</v>
      </c>
    </row>
    <row r="835" spans="1:11">
      <c r="A835" s="5" t="s">
        <v>899</v>
      </c>
      <c r="B835" s="5" t="s">
        <v>2571</v>
      </c>
      <c r="C835" s="6" t="s">
        <v>900</v>
      </c>
      <c r="D835" s="5" t="s">
        <v>901</v>
      </c>
      <c r="E835" s="5">
        <v>6.6518415209999997</v>
      </c>
      <c r="F835" s="5">
        <v>6.3401810000000003E-3</v>
      </c>
      <c r="H835" s="5" t="s">
        <v>11692</v>
      </c>
      <c r="I835" s="6" t="s">
        <v>12</v>
      </c>
      <c r="J835" s="5" t="s">
        <v>11694</v>
      </c>
      <c r="K835" s="5">
        <v>2</v>
      </c>
    </row>
    <row r="836" spans="1:11">
      <c r="A836" s="5" t="s">
        <v>1384</v>
      </c>
      <c r="B836" s="5" t="s">
        <v>11761</v>
      </c>
      <c r="C836" s="6" t="s">
        <v>12</v>
      </c>
      <c r="D836" s="5" t="s">
        <v>16</v>
      </c>
      <c r="E836" s="5">
        <v>6.6497081720000004</v>
      </c>
      <c r="F836" s="5">
        <v>3.2640880999999997E-2</v>
      </c>
      <c r="H836" s="5" t="s">
        <v>902</v>
      </c>
      <c r="I836" s="6" t="s">
        <v>12</v>
      </c>
      <c r="J836" s="5" t="s">
        <v>904</v>
      </c>
      <c r="K836" s="5">
        <v>2</v>
      </c>
    </row>
    <row r="837" spans="1:11">
      <c r="A837" s="5" t="s">
        <v>439</v>
      </c>
      <c r="B837" s="5" t="s">
        <v>2449</v>
      </c>
      <c r="C837" s="6" t="s">
        <v>12</v>
      </c>
      <c r="D837" s="5" t="s">
        <v>32</v>
      </c>
      <c r="E837" s="5">
        <v>6.6478144329999997</v>
      </c>
      <c r="F837" s="5">
        <v>2.6903386000000001E-2</v>
      </c>
      <c r="H837" s="5" t="s">
        <v>6252</v>
      </c>
      <c r="I837" s="6" t="s">
        <v>12</v>
      </c>
      <c r="J837" s="5" t="s">
        <v>6253</v>
      </c>
      <c r="K837" s="5">
        <v>2</v>
      </c>
    </row>
    <row r="838" spans="1:11">
      <c r="A838" s="5" t="s">
        <v>105</v>
      </c>
      <c r="B838" s="5" t="s">
        <v>1159</v>
      </c>
      <c r="C838" s="6" t="s">
        <v>106</v>
      </c>
      <c r="D838" s="5" t="s">
        <v>107</v>
      </c>
      <c r="E838" s="5">
        <v>6.6472500559999999</v>
      </c>
      <c r="F838" s="5">
        <v>1.0821262E-2</v>
      </c>
      <c r="H838" s="5" t="s">
        <v>2623</v>
      </c>
      <c r="I838" s="6" t="s">
        <v>12</v>
      </c>
      <c r="J838" s="5" t="s">
        <v>2624</v>
      </c>
      <c r="K838" s="5">
        <v>2</v>
      </c>
    </row>
    <row r="839" spans="1:11">
      <c r="A839" s="5" t="s">
        <v>1357</v>
      </c>
      <c r="B839" s="5" t="s">
        <v>1358</v>
      </c>
      <c r="C839" s="6" t="s">
        <v>12</v>
      </c>
      <c r="D839" s="5" t="s">
        <v>1359</v>
      </c>
      <c r="E839" s="5">
        <v>6.6467878819999999</v>
      </c>
      <c r="F839" s="5">
        <v>5.731959E-3</v>
      </c>
      <c r="H839" s="5" t="s">
        <v>11762</v>
      </c>
      <c r="I839" s="6" t="s">
        <v>12</v>
      </c>
      <c r="J839" s="5" t="s">
        <v>16</v>
      </c>
      <c r="K839" s="5">
        <v>2</v>
      </c>
    </row>
    <row r="840" spans="1:11">
      <c r="A840" s="5" t="s">
        <v>5952</v>
      </c>
      <c r="B840" s="5" t="s">
        <v>11763</v>
      </c>
      <c r="C840" s="6" t="s">
        <v>12</v>
      </c>
      <c r="D840" s="5" t="s">
        <v>5953</v>
      </c>
      <c r="E840" s="5">
        <v>6.6443234279999999</v>
      </c>
      <c r="F840" s="5">
        <v>6.1792369999999998E-3</v>
      </c>
      <c r="H840" s="5" t="s">
        <v>11764</v>
      </c>
      <c r="I840" s="6" t="s">
        <v>12</v>
      </c>
      <c r="J840" s="5" t="s">
        <v>16</v>
      </c>
      <c r="K840" s="5">
        <v>2</v>
      </c>
    </row>
    <row r="841" spans="1:11">
      <c r="A841" s="5" t="s">
        <v>462</v>
      </c>
      <c r="B841" s="5" t="s">
        <v>11765</v>
      </c>
      <c r="C841" s="6" t="s">
        <v>12</v>
      </c>
      <c r="D841" s="5" t="s">
        <v>463</v>
      </c>
      <c r="E841" s="5">
        <v>6.6440848309999998</v>
      </c>
      <c r="F841" s="5">
        <v>1.8069348999999998E-2</v>
      </c>
      <c r="H841" s="5" t="s">
        <v>1239</v>
      </c>
      <c r="I841" s="6" t="s">
        <v>12</v>
      </c>
      <c r="J841" s="5" t="s">
        <v>16</v>
      </c>
      <c r="K841" s="5">
        <v>2</v>
      </c>
    </row>
    <row r="842" spans="1:11">
      <c r="A842" s="5" t="s">
        <v>1168</v>
      </c>
      <c r="B842" s="5" t="s">
        <v>1705</v>
      </c>
      <c r="C842" s="6" t="s">
        <v>12</v>
      </c>
      <c r="D842" s="5" t="s">
        <v>16</v>
      </c>
      <c r="E842" s="5">
        <v>6.6438163919999997</v>
      </c>
      <c r="F842" s="5">
        <v>8.5034080000000005E-3</v>
      </c>
      <c r="H842" s="5" t="s">
        <v>2307</v>
      </c>
      <c r="I842" s="6" t="s">
        <v>12</v>
      </c>
      <c r="J842" s="5" t="s">
        <v>2308</v>
      </c>
      <c r="K842" s="5">
        <v>2</v>
      </c>
    </row>
    <row r="843" spans="1:11">
      <c r="A843" s="5" t="s">
        <v>8425</v>
      </c>
      <c r="B843" s="5" t="s">
        <v>11766</v>
      </c>
      <c r="C843" s="6" t="s">
        <v>12</v>
      </c>
      <c r="D843" s="5" t="s">
        <v>8426</v>
      </c>
      <c r="E843" s="5">
        <v>6.6402922369999997</v>
      </c>
      <c r="F843" s="5">
        <v>3.5714678999999999E-2</v>
      </c>
      <c r="H843" s="5" t="s">
        <v>2719</v>
      </c>
      <c r="I843" s="6" t="s">
        <v>12</v>
      </c>
      <c r="J843" s="5" t="s">
        <v>2720</v>
      </c>
      <c r="K843" s="5">
        <v>2</v>
      </c>
    </row>
    <row r="844" spans="1:11">
      <c r="A844" s="5" t="s">
        <v>600</v>
      </c>
      <c r="B844" s="5" t="s">
        <v>1807</v>
      </c>
      <c r="C844" s="6" t="s">
        <v>601</v>
      </c>
      <c r="D844" s="5" t="s">
        <v>16</v>
      </c>
      <c r="E844" s="5">
        <v>6.6384744150000001</v>
      </c>
      <c r="F844" s="5">
        <v>6.1591839999999998E-3</v>
      </c>
      <c r="H844" s="5" t="s">
        <v>11524</v>
      </c>
      <c r="I844" s="6" t="s">
        <v>12</v>
      </c>
      <c r="J844" s="5" t="s">
        <v>16</v>
      </c>
      <c r="K844" s="5">
        <v>2</v>
      </c>
    </row>
    <row r="845" spans="1:11">
      <c r="A845" s="5" t="s">
        <v>916</v>
      </c>
      <c r="B845" s="5" t="s">
        <v>11767</v>
      </c>
      <c r="C845" s="6" t="s">
        <v>917</v>
      </c>
      <c r="D845" s="5" t="s">
        <v>16</v>
      </c>
      <c r="E845" s="5">
        <v>6.6367834009999997</v>
      </c>
      <c r="F845" s="5">
        <v>1.9283162E-2</v>
      </c>
      <c r="H845" s="5" t="s">
        <v>11768</v>
      </c>
      <c r="I845" s="6" t="s">
        <v>12</v>
      </c>
      <c r="J845" s="5" t="s">
        <v>11769</v>
      </c>
      <c r="K845" s="5">
        <v>2</v>
      </c>
    </row>
    <row r="846" spans="1:11">
      <c r="A846" s="5" t="s">
        <v>761</v>
      </c>
      <c r="B846" s="5" t="s">
        <v>8133</v>
      </c>
      <c r="C846" s="6" t="s">
        <v>12</v>
      </c>
      <c r="D846" s="5" t="s">
        <v>16</v>
      </c>
      <c r="E846" s="5">
        <v>6.6365664400000002</v>
      </c>
      <c r="F846" s="5">
        <v>2.4136082E-2</v>
      </c>
      <c r="H846" s="5" t="s">
        <v>495</v>
      </c>
      <c r="I846" s="6" t="s">
        <v>12</v>
      </c>
      <c r="J846" s="5" t="s">
        <v>16</v>
      </c>
      <c r="K846" s="5">
        <v>2</v>
      </c>
    </row>
    <row r="847" spans="1:11">
      <c r="A847" s="5" t="s">
        <v>951</v>
      </c>
      <c r="B847" s="5" t="s">
        <v>11770</v>
      </c>
      <c r="C847" s="6" t="s">
        <v>953</v>
      </c>
      <c r="D847" s="5" t="s">
        <v>179</v>
      </c>
      <c r="E847" s="5">
        <v>6.6354878739999998</v>
      </c>
      <c r="F847" s="5">
        <v>4.7485848999999997E-2</v>
      </c>
      <c r="H847" s="5" t="s">
        <v>2425</v>
      </c>
      <c r="I847" s="6" t="s">
        <v>12</v>
      </c>
      <c r="J847" s="5" t="s">
        <v>2426</v>
      </c>
      <c r="K847" s="5">
        <v>2</v>
      </c>
    </row>
    <row r="848" spans="1:11">
      <c r="A848" s="5" t="s">
        <v>195</v>
      </c>
      <c r="B848" s="5" t="s">
        <v>2230</v>
      </c>
      <c r="C848" s="6" t="s">
        <v>12</v>
      </c>
      <c r="D848" s="5" t="s">
        <v>197</v>
      </c>
      <c r="E848" s="5">
        <v>6.6348114010000003</v>
      </c>
      <c r="F848" s="5">
        <v>2.7934318999999999E-2</v>
      </c>
      <c r="H848" s="5" t="s">
        <v>1422</v>
      </c>
      <c r="I848" s="6" t="s">
        <v>12</v>
      </c>
      <c r="J848" s="5" t="s">
        <v>16</v>
      </c>
      <c r="K848" s="5">
        <v>2</v>
      </c>
    </row>
    <row r="849" spans="1:11">
      <c r="A849" s="5" t="s">
        <v>370</v>
      </c>
      <c r="B849" s="5" t="s">
        <v>3127</v>
      </c>
      <c r="C849" s="6" t="s">
        <v>12</v>
      </c>
      <c r="D849" s="5" t="s">
        <v>371</v>
      </c>
      <c r="E849" s="5">
        <v>6.633418679</v>
      </c>
      <c r="F849" s="5">
        <v>5.8930040000000003E-3</v>
      </c>
      <c r="H849" s="5" t="s">
        <v>2257</v>
      </c>
      <c r="I849" s="6" t="s">
        <v>12</v>
      </c>
      <c r="J849" s="5" t="s">
        <v>16</v>
      </c>
      <c r="K849" s="5">
        <v>2</v>
      </c>
    </row>
    <row r="850" spans="1:11">
      <c r="A850" s="5" t="s">
        <v>1510</v>
      </c>
      <c r="B850" s="5" t="s">
        <v>8249</v>
      </c>
      <c r="C850" s="6" t="s">
        <v>1511</v>
      </c>
      <c r="D850" s="5" t="s">
        <v>1512</v>
      </c>
      <c r="E850" s="5">
        <v>6.6313494439999996</v>
      </c>
      <c r="F850" s="5">
        <v>2.4031878999999999E-2</v>
      </c>
      <c r="H850" s="5" t="s">
        <v>575</v>
      </c>
      <c r="I850" s="6" t="s">
        <v>12</v>
      </c>
      <c r="J850" s="5" t="s">
        <v>577</v>
      </c>
      <c r="K850" s="5">
        <v>2</v>
      </c>
    </row>
    <row r="851" spans="1:11">
      <c r="A851" s="5" t="s">
        <v>1710</v>
      </c>
      <c r="B851" s="5" t="s">
        <v>1711</v>
      </c>
      <c r="C851" s="6" t="s">
        <v>12</v>
      </c>
      <c r="D851" s="5" t="s">
        <v>16</v>
      </c>
      <c r="E851" s="5">
        <v>6.630745729</v>
      </c>
      <c r="F851" s="5">
        <v>7.1095409999999996E-3</v>
      </c>
      <c r="H851" s="5" t="s">
        <v>8009</v>
      </c>
      <c r="I851" s="6" t="s">
        <v>12</v>
      </c>
      <c r="J851" s="5" t="s">
        <v>8011</v>
      </c>
      <c r="K851" s="5">
        <v>2</v>
      </c>
    </row>
    <row r="852" spans="1:11">
      <c r="A852" s="5" t="s">
        <v>1155</v>
      </c>
      <c r="B852" s="5" t="s">
        <v>1156</v>
      </c>
      <c r="C852" s="6" t="s">
        <v>12</v>
      </c>
      <c r="D852" s="5" t="s">
        <v>1157</v>
      </c>
      <c r="E852" s="5">
        <v>6.6306434970000003</v>
      </c>
      <c r="F852" s="5">
        <v>8.3953099999999996E-3</v>
      </c>
      <c r="H852" s="5" t="s">
        <v>8666</v>
      </c>
      <c r="I852" s="6" t="s">
        <v>12</v>
      </c>
      <c r="J852" s="5" t="s">
        <v>16</v>
      </c>
      <c r="K852" s="5">
        <v>2</v>
      </c>
    </row>
    <row r="853" spans="1:11">
      <c r="A853" s="5" t="s">
        <v>1148</v>
      </c>
      <c r="B853" s="5" t="s">
        <v>1769</v>
      </c>
      <c r="C853" s="6" t="s">
        <v>12</v>
      </c>
      <c r="D853" s="5" t="s">
        <v>1149</v>
      </c>
      <c r="E853" s="5">
        <v>6.6305378480000003</v>
      </c>
      <c r="F853" s="5">
        <v>6.3194100000000001E-3</v>
      </c>
      <c r="H853" s="5" t="s">
        <v>1344</v>
      </c>
      <c r="I853" s="6" t="s">
        <v>12</v>
      </c>
      <c r="J853" s="5" t="s">
        <v>1345</v>
      </c>
      <c r="K853" s="5">
        <v>2</v>
      </c>
    </row>
    <row r="854" spans="1:11">
      <c r="A854" s="5" t="s">
        <v>8009</v>
      </c>
      <c r="B854" s="5" t="s">
        <v>8010</v>
      </c>
      <c r="C854" s="6" t="s">
        <v>12</v>
      </c>
      <c r="D854" s="5" t="s">
        <v>8011</v>
      </c>
      <c r="E854" s="5">
        <v>6.6299436089999997</v>
      </c>
      <c r="F854" s="5">
        <v>1.0141264000000001E-2</v>
      </c>
      <c r="H854" s="5" t="s">
        <v>7734</v>
      </c>
      <c r="I854" s="6" t="s">
        <v>12</v>
      </c>
      <c r="J854" s="5" t="s">
        <v>16</v>
      </c>
      <c r="K854" s="5">
        <v>2</v>
      </c>
    </row>
    <row r="855" spans="1:11">
      <c r="A855" s="5" t="s">
        <v>7896</v>
      </c>
      <c r="B855" s="5" t="s">
        <v>7897</v>
      </c>
      <c r="C855" s="6" t="s">
        <v>7898</v>
      </c>
      <c r="D855" s="5" t="s">
        <v>16</v>
      </c>
      <c r="E855" s="5">
        <v>6.6290352539999997</v>
      </c>
      <c r="F855" s="5">
        <v>2.6857592E-2</v>
      </c>
      <c r="H855" s="5" t="s">
        <v>535</v>
      </c>
      <c r="I855" s="6" t="s">
        <v>12</v>
      </c>
      <c r="J855" s="5" t="s">
        <v>537</v>
      </c>
      <c r="K855" s="5">
        <v>2</v>
      </c>
    </row>
    <row r="856" spans="1:11">
      <c r="A856" s="5" t="s">
        <v>7668</v>
      </c>
      <c r="B856" s="5" t="s">
        <v>8358</v>
      </c>
      <c r="C856" s="6" t="s">
        <v>7669</v>
      </c>
      <c r="D856" s="5" t="s">
        <v>7670</v>
      </c>
      <c r="E856" s="5">
        <v>6.6254009800000002</v>
      </c>
      <c r="F856" s="5">
        <v>1.5848233999999999E-2</v>
      </c>
      <c r="H856" s="5" t="s">
        <v>5308</v>
      </c>
      <c r="I856" s="6" t="s">
        <v>12</v>
      </c>
      <c r="J856" s="5" t="s">
        <v>5309</v>
      </c>
      <c r="K856" s="5">
        <v>2</v>
      </c>
    </row>
    <row r="857" spans="1:11">
      <c r="A857" s="5" t="s">
        <v>118</v>
      </c>
      <c r="B857" s="5" t="s">
        <v>2021</v>
      </c>
      <c r="C857" s="6" t="s">
        <v>119</v>
      </c>
      <c r="D857" s="5" t="s">
        <v>120</v>
      </c>
      <c r="E857" s="5">
        <v>6.6231191359999997</v>
      </c>
      <c r="F857" s="5">
        <v>1.9256295E-2</v>
      </c>
      <c r="H857" s="5" t="s">
        <v>8008</v>
      </c>
      <c r="I857" s="6" t="s">
        <v>8008</v>
      </c>
      <c r="J857" s="5" t="e">
        <v>#N/A</v>
      </c>
      <c r="K857" s="5">
        <v>1</v>
      </c>
    </row>
    <row r="858" spans="1:11">
      <c r="A858" s="5" t="s">
        <v>2014</v>
      </c>
      <c r="B858" s="5" t="s">
        <v>2385</v>
      </c>
      <c r="C858" s="6" t="s">
        <v>12</v>
      </c>
      <c r="D858" s="5" t="s">
        <v>16</v>
      </c>
      <c r="E858" s="5">
        <v>6.6230624909999998</v>
      </c>
      <c r="F858" s="5">
        <v>1.3033042999999999E-2</v>
      </c>
      <c r="H858" s="5" t="s">
        <v>11729</v>
      </c>
      <c r="I858" s="6" t="s">
        <v>11729</v>
      </c>
      <c r="J858" s="5" t="e">
        <v>#N/A</v>
      </c>
      <c r="K858" s="5">
        <v>1</v>
      </c>
    </row>
    <row r="859" spans="1:11">
      <c r="A859" s="5" t="s">
        <v>1145</v>
      </c>
      <c r="B859" s="5" t="s">
        <v>9042</v>
      </c>
      <c r="C859" s="6" t="s">
        <v>12</v>
      </c>
      <c r="D859" s="5" t="s">
        <v>1146</v>
      </c>
      <c r="E859" s="5">
        <v>6.6229201949999998</v>
      </c>
      <c r="F859" s="5">
        <v>1.0019637E-2</v>
      </c>
      <c r="H859" s="5" t="s">
        <v>11771</v>
      </c>
      <c r="I859" s="6" t="s">
        <v>11771</v>
      </c>
      <c r="J859" s="5" t="e">
        <v>#N/A</v>
      </c>
      <c r="K859" s="5">
        <v>1</v>
      </c>
    </row>
    <row r="860" spans="1:11">
      <c r="A860" s="5" t="s">
        <v>1877</v>
      </c>
      <c r="B860" s="5" t="s">
        <v>1878</v>
      </c>
      <c r="C860" s="6" t="s">
        <v>1879</v>
      </c>
      <c r="D860" s="5" t="s">
        <v>1880</v>
      </c>
      <c r="E860" s="5">
        <v>6.6209359770000002</v>
      </c>
      <c r="F860" s="5">
        <v>2.7487377E-2</v>
      </c>
      <c r="H860" s="5" t="s">
        <v>3207</v>
      </c>
      <c r="I860" s="6" t="s">
        <v>3207</v>
      </c>
      <c r="J860" s="5" t="e">
        <v>#N/A</v>
      </c>
      <c r="K860" s="5">
        <v>1</v>
      </c>
    </row>
    <row r="861" spans="1:11">
      <c r="A861" s="5" t="s">
        <v>1056</v>
      </c>
      <c r="B861" s="5" t="s">
        <v>1057</v>
      </c>
      <c r="C861" s="6" t="s">
        <v>1058</v>
      </c>
      <c r="D861" s="5" t="s">
        <v>1059</v>
      </c>
      <c r="E861" s="5">
        <v>6.6202723189999997</v>
      </c>
      <c r="F861" s="5">
        <v>1.8442709000000002E-2</v>
      </c>
      <c r="H861" s="5" t="s">
        <v>10314</v>
      </c>
      <c r="I861" s="6" t="s">
        <v>10314</v>
      </c>
      <c r="J861" s="5" t="e">
        <v>#N/A</v>
      </c>
      <c r="K861" s="5">
        <v>1</v>
      </c>
    </row>
    <row r="862" spans="1:11">
      <c r="A862" s="5" t="s">
        <v>274</v>
      </c>
      <c r="B862" s="5" t="s">
        <v>11772</v>
      </c>
      <c r="C862" s="6" t="s">
        <v>12</v>
      </c>
      <c r="D862" s="5" t="s">
        <v>16</v>
      </c>
      <c r="E862" s="5">
        <v>6.6199389890000004</v>
      </c>
      <c r="F862" s="5">
        <v>9.8006589999999998E-3</v>
      </c>
      <c r="H862" s="5" t="s">
        <v>3205</v>
      </c>
      <c r="I862" s="6" t="s">
        <v>3205</v>
      </c>
      <c r="J862" s="5" t="e">
        <v>#N/A</v>
      </c>
      <c r="K862" s="5">
        <v>1</v>
      </c>
    </row>
    <row r="863" spans="1:11">
      <c r="A863" s="5" t="s">
        <v>482</v>
      </c>
      <c r="B863" s="5" t="s">
        <v>2522</v>
      </c>
      <c r="C863" s="6" t="s">
        <v>12</v>
      </c>
      <c r="D863" s="5" t="s">
        <v>16</v>
      </c>
      <c r="E863" s="5">
        <v>6.615720391</v>
      </c>
      <c r="F863" s="5">
        <v>1.3835854E-2</v>
      </c>
      <c r="H863" s="5" t="s">
        <v>11773</v>
      </c>
      <c r="I863" s="6" t="s">
        <v>11773</v>
      </c>
      <c r="J863" s="5" t="e">
        <v>#N/A</v>
      </c>
      <c r="K863" s="5">
        <v>1</v>
      </c>
    </row>
    <row r="864" spans="1:11">
      <c r="A864" s="5" t="s">
        <v>21</v>
      </c>
      <c r="B864" s="5" t="s">
        <v>11774</v>
      </c>
      <c r="C864" s="6" t="s">
        <v>12</v>
      </c>
      <c r="D864" s="5" t="s">
        <v>22</v>
      </c>
      <c r="E864" s="5">
        <v>6.6146529909999998</v>
      </c>
      <c r="F864" s="5">
        <v>7.0631649999999997E-3</v>
      </c>
      <c r="H864" s="5" t="s">
        <v>542</v>
      </c>
      <c r="I864" s="6" t="s">
        <v>542</v>
      </c>
      <c r="J864" s="5" t="e">
        <v>#N/A</v>
      </c>
      <c r="K864" s="5">
        <v>1</v>
      </c>
    </row>
    <row r="865" spans="1:11">
      <c r="A865" s="5" t="s">
        <v>8429</v>
      </c>
      <c r="B865" s="5" t="s">
        <v>11775</v>
      </c>
      <c r="C865" s="6" t="s">
        <v>12</v>
      </c>
      <c r="D865" s="5" t="s">
        <v>8430</v>
      </c>
      <c r="E865" s="5">
        <v>6.6146221159999996</v>
      </c>
      <c r="F865" s="5">
        <v>6.4442759999999997E-3</v>
      </c>
      <c r="H865" s="5" t="s">
        <v>8003</v>
      </c>
      <c r="I865" s="6" t="s">
        <v>8003</v>
      </c>
      <c r="J865" s="5" t="e">
        <v>#N/A</v>
      </c>
      <c r="K865" s="5">
        <v>1</v>
      </c>
    </row>
    <row r="866" spans="1:11">
      <c r="A866" s="5" t="s">
        <v>1308</v>
      </c>
      <c r="B866" s="5" t="s">
        <v>3016</v>
      </c>
      <c r="C866" s="6" t="s">
        <v>12</v>
      </c>
      <c r="D866" s="5" t="s">
        <v>16</v>
      </c>
      <c r="E866" s="5">
        <v>6.6122615140000001</v>
      </c>
      <c r="F866" s="5">
        <v>5.5328240000000004E-3</v>
      </c>
      <c r="H866" s="5" t="s">
        <v>1101</v>
      </c>
      <c r="I866" s="6" t="s">
        <v>1101</v>
      </c>
      <c r="J866" s="5" t="e">
        <v>#N/A</v>
      </c>
      <c r="K866" s="5">
        <v>1</v>
      </c>
    </row>
    <row r="867" spans="1:11">
      <c r="A867" s="5" t="s">
        <v>159</v>
      </c>
      <c r="B867" s="5" t="s">
        <v>7872</v>
      </c>
      <c r="C867" s="6" t="s">
        <v>12</v>
      </c>
      <c r="D867" s="5" t="s">
        <v>32</v>
      </c>
      <c r="E867" s="5">
        <v>6.6119236749999999</v>
      </c>
      <c r="F867" s="5">
        <v>3.2066325999999999E-2</v>
      </c>
      <c r="H867" s="5" t="s">
        <v>1722</v>
      </c>
      <c r="I867" s="6" t="s">
        <v>1722</v>
      </c>
      <c r="J867" s="5" t="e">
        <v>#N/A</v>
      </c>
      <c r="K867" s="5">
        <v>1</v>
      </c>
    </row>
    <row r="868" spans="1:11">
      <c r="A868" s="5" t="s">
        <v>189</v>
      </c>
      <c r="B868" s="5" t="s">
        <v>2222</v>
      </c>
      <c r="C868" s="6" t="s">
        <v>12</v>
      </c>
      <c r="D868" s="5" t="s">
        <v>16</v>
      </c>
      <c r="E868" s="5">
        <v>6.611896475</v>
      </c>
      <c r="F868" s="5">
        <v>2.1800806999999998E-2</v>
      </c>
      <c r="H868" s="5" t="s">
        <v>1855</v>
      </c>
      <c r="I868" s="6" t="s">
        <v>1855</v>
      </c>
      <c r="J868" s="5" t="e">
        <v>#N/A</v>
      </c>
      <c r="K868" s="5">
        <v>1</v>
      </c>
    </row>
    <row r="869" spans="1:11">
      <c r="A869" s="5" t="s">
        <v>575</v>
      </c>
      <c r="B869" s="5" t="s">
        <v>2190</v>
      </c>
      <c r="C869" s="6" t="s">
        <v>12</v>
      </c>
      <c r="D869" s="5" t="s">
        <v>577</v>
      </c>
      <c r="E869" s="5">
        <v>6.6112847329999997</v>
      </c>
      <c r="F869" s="5">
        <v>2.1931737E-2</v>
      </c>
      <c r="H869" s="5" t="s">
        <v>8007</v>
      </c>
      <c r="I869" s="6" t="s">
        <v>8007</v>
      </c>
      <c r="J869" s="5" t="e">
        <v>#N/A</v>
      </c>
      <c r="K869" s="5">
        <v>1</v>
      </c>
    </row>
    <row r="870" spans="1:11">
      <c r="A870" s="5" t="s">
        <v>1543</v>
      </c>
      <c r="B870" s="5" t="s">
        <v>2947</v>
      </c>
      <c r="C870" s="6" t="s">
        <v>1544</v>
      </c>
      <c r="D870" s="5" t="s">
        <v>1545</v>
      </c>
      <c r="E870" s="5">
        <v>6.6095740000000003</v>
      </c>
      <c r="F870" s="5">
        <v>5.2730839999999999E-3</v>
      </c>
      <c r="H870" s="5" t="s">
        <v>5599</v>
      </c>
      <c r="I870" s="6" t="s">
        <v>5599</v>
      </c>
      <c r="J870" s="5" t="e">
        <v>#N/A</v>
      </c>
      <c r="K870" s="5">
        <v>1</v>
      </c>
    </row>
    <row r="871" spans="1:11">
      <c r="A871" s="5" t="s">
        <v>1584</v>
      </c>
      <c r="B871" s="5" t="s">
        <v>11776</v>
      </c>
      <c r="C871" s="6" t="s">
        <v>12</v>
      </c>
      <c r="D871" s="5" t="s">
        <v>16</v>
      </c>
      <c r="E871" s="5">
        <v>6.6050123369999998</v>
      </c>
      <c r="F871" s="5">
        <v>1.3802284999999999E-2</v>
      </c>
      <c r="H871" s="5" t="s">
        <v>11777</v>
      </c>
      <c r="I871" s="6" t="s">
        <v>11777</v>
      </c>
      <c r="J871" s="5" t="e">
        <v>#N/A</v>
      </c>
      <c r="K871" s="5">
        <v>1</v>
      </c>
    </row>
    <row r="872" spans="1:11">
      <c r="A872" s="5" t="s">
        <v>788</v>
      </c>
      <c r="B872" s="5" t="s">
        <v>2419</v>
      </c>
      <c r="C872" s="6" t="s">
        <v>12</v>
      </c>
      <c r="D872" s="5" t="s">
        <v>789</v>
      </c>
      <c r="E872" s="5">
        <v>6.6049905620000002</v>
      </c>
      <c r="F872" s="5">
        <v>3.0392768000000001E-2</v>
      </c>
      <c r="H872" s="5" t="s">
        <v>7747</v>
      </c>
      <c r="I872" s="6" t="s">
        <v>7747</v>
      </c>
      <c r="J872" s="5" t="e">
        <v>#N/A</v>
      </c>
      <c r="K872" s="5">
        <v>1</v>
      </c>
    </row>
    <row r="873" spans="1:11">
      <c r="A873" s="5" t="s">
        <v>17</v>
      </c>
      <c r="B873" s="5" t="s">
        <v>1957</v>
      </c>
      <c r="C873" s="6" t="s">
        <v>12</v>
      </c>
      <c r="D873" s="5" t="s">
        <v>18</v>
      </c>
      <c r="E873" s="5">
        <v>6.6046867569999996</v>
      </c>
      <c r="F873" s="5">
        <v>2.4458679000000001E-2</v>
      </c>
      <c r="H873" s="5" t="s">
        <v>11778</v>
      </c>
      <c r="I873" s="6" t="s">
        <v>11778</v>
      </c>
      <c r="J873" s="5" t="e">
        <v>#N/A</v>
      </c>
      <c r="K873" s="5">
        <v>1</v>
      </c>
    </row>
    <row r="874" spans="1:11">
      <c r="A874" s="5" t="s">
        <v>728</v>
      </c>
      <c r="B874" s="5" t="s">
        <v>2865</v>
      </c>
      <c r="C874" s="6" t="s">
        <v>12</v>
      </c>
      <c r="D874" s="5" t="s">
        <v>729</v>
      </c>
      <c r="E874" s="5">
        <v>6.6029591559999998</v>
      </c>
      <c r="F874" s="5">
        <v>6.2355889999999997E-3</v>
      </c>
      <c r="H874" s="5" t="s">
        <v>2852</v>
      </c>
      <c r="I874" s="6" t="s">
        <v>2852</v>
      </c>
      <c r="J874" s="5" t="e">
        <v>#N/A</v>
      </c>
      <c r="K874" s="5">
        <v>1</v>
      </c>
    </row>
    <row r="875" spans="1:11">
      <c r="A875" s="5" t="s">
        <v>374</v>
      </c>
      <c r="B875" s="5" t="s">
        <v>11779</v>
      </c>
      <c r="C875" s="6" t="e">
        <v>#N/A</v>
      </c>
      <c r="D875" s="5" t="e">
        <v>#N/A</v>
      </c>
      <c r="E875" s="5">
        <v>6.6017946800000002</v>
      </c>
      <c r="F875" s="5">
        <v>2.2773238000000001E-2</v>
      </c>
      <c r="H875" s="5" t="s">
        <v>3201</v>
      </c>
      <c r="I875" s="6" t="s">
        <v>3201</v>
      </c>
      <c r="J875" s="5" t="e">
        <v>#N/A</v>
      </c>
      <c r="K875" s="5">
        <v>1</v>
      </c>
    </row>
    <row r="876" spans="1:11">
      <c r="A876" s="5" t="s">
        <v>1725</v>
      </c>
      <c r="B876" s="5" t="s">
        <v>3152</v>
      </c>
      <c r="C876" s="6" t="e">
        <v>#N/A</v>
      </c>
      <c r="D876" s="5" t="e">
        <v>#N/A</v>
      </c>
      <c r="E876" s="5">
        <v>6.6009285049999997</v>
      </c>
      <c r="F876" s="5">
        <v>1.302496E-2</v>
      </c>
      <c r="H876" s="5" t="s">
        <v>2368</v>
      </c>
      <c r="I876" s="6" t="s">
        <v>2368</v>
      </c>
      <c r="J876" s="5" t="e">
        <v>#N/A</v>
      </c>
      <c r="K876" s="5">
        <v>1</v>
      </c>
    </row>
    <row r="877" spans="1:11">
      <c r="A877" s="5" t="s">
        <v>5228</v>
      </c>
      <c r="B877" s="5" t="s">
        <v>8208</v>
      </c>
      <c r="C877" s="6" t="s">
        <v>12</v>
      </c>
      <c r="D877" s="5" t="s">
        <v>16</v>
      </c>
      <c r="E877" s="5">
        <v>6.5992518660000004</v>
      </c>
      <c r="F877" s="5">
        <v>1.9318508000000002E-2</v>
      </c>
      <c r="H877" s="5" t="s">
        <v>3193</v>
      </c>
      <c r="I877" s="6" t="s">
        <v>3193</v>
      </c>
      <c r="J877" s="5" t="e">
        <v>#N/A</v>
      </c>
      <c r="K877" s="5">
        <v>1</v>
      </c>
    </row>
    <row r="878" spans="1:11">
      <c r="A878" s="5" t="s">
        <v>200</v>
      </c>
      <c r="B878" s="5" t="s">
        <v>8237</v>
      </c>
      <c r="C878" s="6" t="s">
        <v>202</v>
      </c>
      <c r="D878" s="5" t="s">
        <v>203</v>
      </c>
      <c r="E878" s="5">
        <v>6.5962781110000002</v>
      </c>
      <c r="F878" s="5">
        <v>5.4285710000000001E-3</v>
      </c>
      <c r="H878" s="5" t="s">
        <v>3181</v>
      </c>
      <c r="I878" s="6" t="s">
        <v>3181</v>
      </c>
      <c r="J878" s="5" t="e">
        <v>#N/A</v>
      </c>
      <c r="K878" s="5">
        <v>1</v>
      </c>
    </row>
    <row r="879" spans="1:11">
      <c r="A879" s="5" t="s">
        <v>941</v>
      </c>
      <c r="B879" s="5" t="s">
        <v>2845</v>
      </c>
      <c r="C879" s="6" t="s">
        <v>942</v>
      </c>
      <c r="D879" s="5" t="s">
        <v>32</v>
      </c>
      <c r="E879" s="5">
        <v>6.5937211119999999</v>
      </c>
      <c r="F879" s="5">
        <v>1.6226178000000001E-2</v>
      </c>
      <c r="H879" s="5" t="s">
        <v>6080</v>
      </c>
      <c r="I879" s="6" t="s">
        <v>6080</v>
      </c>
      <c r="J879" s="5" t="e">
        <v>#N/A</v>
      </c>
      <c r="K879" s="5">
        <v>1</v>
      </c>
    </row>
    <row r="880" spans="1:11">
      <c r="A880" s="5" t="s">
        <v>1682</v>
      </c>
      <c r="B880" s="5" t="s">
        <v>1750</v>
      </c>
      <c r="C880" s="6" t="s">
        <v>1683</v>
      </c>
      <c r="D880" s="5" t="s">
        <v>1684</v>
      </c>
      <c r="E880" s="5">
        <v>6.59338815</v>
      </c>
      <c r="F880" s="5">
        <v>2.8976400999999999E-2</v>
      </c>
      <c r="H880" s="5" t="s">
        <v>11780</v>
      </c>
      <c r="I880" s="6" t="s">
        <v>11780</v>
      </c>
      <c r="J880" s="5" t="e">
        <v>#N/A</v>
      </c>
      <c r="K880" s="5">
        <v>1</v>
      </c>
    </row>
    <row r="881" spans="1:11">
      <c r="A881" s="5" t="s">
        <v>373</v>
      </c>
      <c r="B881" s="5" t="s">
        <v>3440</v>
      </c>
      <c r="C881" s="6" t="s">
        <v>12</v>
      </c>
      <c r="D881" s="5" t="s">
        <v>16</v>
      </c>
      <c r="E881" s="5">
        <v>6.5913306079999998</v>
      </c>
      <c r="F881" s="5">
        <v>1.5976170000000001E-2</v>
      </c>
      <c r="H881" s="5" t="s">
        <v>381</v>
      </c>
      <c r="I881" s="6" t="s">
        <v>383</v>
      </c>
      <c r="J881" s="5" t="s">
        <v>384</v>
      </c>
      <c r="K881" s="5">
        <v>1</v>
      </c>
    </row>
    <row r="882" spans="1:11">
      <c r="A882" s="5" t="s">
        <v>1132</v>
      </c>
      <c r="B882" s="5" t="s">
        <v>11781</v>
      </c>
      <c r="C882" s="6" t="s">
        <v>1134</v>
      </c>
      <c r="D882" s="5" t="s">
        <v>1135</v>
      </c>
      <c r="E882" s="5">
        <v>6.5910440980000002</v>
      </c>
      <c r="F882" s="5">
        <v>3.6269328000000003E-2</v>
      </c>
      <c r="H882" s="5" t="s">
        <v>11782</v>
      </c>
      <c r="I882" s="6" t="s">
        <v>11783</v>
      </c>
      <c r="J882" s="5" t="s">
        <v>1557</v>
      </c>
      <c r="K882" s="5">
        <v>1</v>
      </c>
    </row>
    <row r="883" spans="1:11">
      <c r="A883" s="5" t="s">
        <v>1944</v>
      </c>
      <c r="B883" s="5" t="s">
        <v>8578</v>
      </c>
      <c r="C883" s="6" t="s">
        <v>12</v>
      </c>
      <c r="D883" s="5" t="s">
        <v>16</v>
      </c>
      <c r="E883" s="5">
        <v>6.589431405</v>
      </c>
      <c r="F883" s="5">
        <v>7.0596490000000003E-3</v>
      </c>
      <c r="H883" s="5" t="s">
        <v>8015</v>
      </c>
      <c r="I883" s="6" t="s">
        <v>8016</v>
      </c>
      <c r="J883" s="5" t="s">
        <v>489</v>
      </c>
      <c r="K883" s="5">
        <v>1</v>
      </c>
    </row>
    <row r="884" spans="1:11">
      <c r="A884" s="5" t="s">
        <v>35</v>
      </c>
      <c r="B884" s="5" t="s">
        <v>11784</v>
      </c>
      <c r="C884" s="6" t="s">
        <v>36</v>
      </c>
      <c r="D884" s="5" t="s">
        <v>16</v>
      </c>
      <c r="E884" s="5">
        <v>6.5872425830000001</v>
      </c>
      <c r="F884" s="5">
        <v>9.8138779999999998E-3</v>
      </c>
      <c r="H884" s="5" t="s">
        <v>11785</v>
      </c>
      <c r="I884" s="6" t="s">
        <v>11786</v>
      </c>
      <c r="J884" s="5" t="s">
        <v>328</v>
      </c>
      <c r="K884" s="5">
        <v>1</v>
      </c>
    </row>
    <row r="885" spans="1:11">
      <c r="A885" s="5" t="s">
        <v>74</v>
      </c>
      <c r="B885" s="5" t="s">
        <v>1625</v>
      </c>
      <c r="C885" s="6" t="s">
        <v>12</v>
      </c>
      <c r="D885" s="5" t="s">
        <v>16</v>
      </c>
      <c r="E885" s="5">
        <v>6.586842259</v>
      </c>
      <c r="F885" s="5">
        <v>2.4500998999999999E-2</v>
      </c>
      <c r="H885" s="5" t="s">
        <v>1702</v>
      </c>
      <c r="I885" s="6" t="s">
        <v>1703</v>
      </c>
      <c r="J885" s="5" t="s">
        <v>1704</v>
      </c>
      <c r="K885" s="5">
        <v>1</v>
      </c>
    </row>
    <row r="886" spans="1:11">
      <c r="A886" s="5" t="s">
        <v>1241</v>
      </c>
      <c r="B886" s="5" t="s">
        <v>2896</v>
      </c>
      <c r="C886" s="6" t="s">
        <v>12</v>
      </c>
      <c r="D886" s="5" t="s">
        <v>1242</v>
      </c>
      <c r="E886" s="5">
        <v>6.583205263</v>
      </c>
      <c r="F886" s="5">
        <v>6.4533760000000003E-3</v>
      </c>
      <c r="H886" s="5" t="s">
        <v>11787</v>
      </c>
      <c r="I886" s="6" t="s">
        <v>11788</v>
      </c>
      <c r="J886" s="5" t="s">
        <v>11789</v>
      </c>
      <c r="K886" s="5">
        <v>1</v>
      </c>
    </row>
    <row r="887" spans="1:11">
      <c r="A887" s="5" t="s">
        <v>1169</v>
      </c>
      <c r="B887" s="5" t="s">
        <v>1170</v>
      </c>
      <c r="C887" s="6" t="s">
        <v>12</v>
      </c>
      <c r="D887" s="5" t="s">
        <v>16</v>
      </c>
      <c r="E887" s="5">
        <v>6.5829734010000003</v>
      </c>
      <c r="F887" s="5">
        <v>9.7312419999999993E-3</v>
      </c>
      <c r="H887" s="5" t="s">
        <v>5869</v>
      </c>
      <c r="I887" s="6" t="s">
        <v>5870</v>
      </c>
      <c r="J887" s="5" t="s">
        <v>16</v>
      </c>
      <c r="K887" s="5">
        <v>1</v>
      </c>
    </row>
    <row r="888" spans="1:11">
      <c r="A888" s="5" t="s">
        <v>8080</v>
      </c>
      <c r="B888" s="5" t="s">
        <v>8081</v>
      </c>
      <c r="C888" s="6" t="s">
        <v>12</v>
      </c>
      <c r="D888" s="5" t="s">
        <v>8082</v>
      </c>
      <c r="E888" s="5">
        <v>6.5810198780000002</v>
      </c>
      <c r="F888" s="5">
        <v>7.2712330000000002E-3</v>
      </c>
      <c r="H888" s="5" t="s">
        <v>11790</v>
      </c>
      <c r="I888" s="6" t="s">
        <v>11791</v>
      </c>
      <c r="J888" s="5" t="s">
        <v>16</v>
      </c>
      <c r="K888" s="5">
        <v>1</v>
      </c>
    </row>
    <row r="889" spans="1:11">
      <c r="A889" s="5" t="s">
        <v>1264</v>
      </c>
      <c r="B889" s="5" t="s">
        <v>2616</v>
      </c>
      <c r="C889" s="6" t="s">
        <v>12</v>
      </c>
      <c r="D889" s="5" t="s">
        <v>32</v>
      </c>
      <c r="E889" s="5">
        <v>6.5765435300000004</v>
      </c>
      <c r="F889" s="5">
        <v>1.8241944E-2</v>
      </c>
      <c r="H889" s="5" t="s">
        <v>8017</v>
      </c>
      <c r="I889" s="6" t="s">
        <v>8018</v>
      </c>
      <c r="J889" s="5" t="s">
        <v>8019</v>
      </c>
      <c r="K889" s="5">
        <v>1</v>
      </c>
    </row>
    <row r="890" spans="1:11">
      <c r="A890" s="5" t="s">
        <v>7901</v>
      </c>
      <c r="B890" s="5" t="s">
        <v>8335</v>
      </c>
      <c r="C890" s="6" t="s">
        <v>12</v>
      </c>
      <c r="D890" s="5" t="s">
        <v>7902</v>
      </c>
      <c r="E890" s="5">
        <v>6.5754884279999999</v>
      </c>
      <c r="F890" s="5">
        <v>1.9431087E-2</v>
      </c>
      <c r="H890" s="5" t="s">
        <v>3171</v>
      </c>
      <c r="I890" s="6" t="s">
        <v>3172</v>
      </c>
      <c r="J890" s="5" t="s">
        <v>3173</v>
      </c>
      <c r="K890" s="5">
        <v>1</v>
      </c>
    </row>
    <row r="891" spans="1:11">
      <c r="A891" s="5" t="s">
        <v>1503</v>
      </c>
      <c r="B891" s="5" t="s">
        <v>11792</v>
      </c>
      <c r="C891" s="6" t="s">
        <v>1504</v>
      </c>
      <c r="D891" s="5" t="s">
        <v>16</v>
      </c>
      <c r="E891" s="5">
        <v>6.5706885259999996</v>
      </c>
      <c r="F891" s="5">
        <v>9.5377699999999992E-3</v>
      </c>
      <c r="H891" s="5" t="s">
        <v>8022</v>
      </c>
      <c r="I891" s="6" t="s">
        <v>8023</v>
      </c>
      <c r="J891" s="5" t="s">
        <v>5702</v>
      </c>
      <c r="K891" s="5">
        <v>1</v>
      </c>
    </row>
    <row r="892" spans="1:11">
      <c r="A892" s="5" t="s">
        <v>150</v>
      </c>
      <c r="B892" s="5" t="s">
        <v>1737</v>
      </c>
      <c r="C892" s="6" t="s">
        <v>12</v>
      </c>
      <c r="D892" s="5" t="s">
        <v>16</v>
      </c>
      <c r="E892" s="5">
        <v>6.5695413150000004</v>
      </c>
      <c r="F892" s="5">
        <v>2.0551077000000001E-2</v>
      </c>
      <c r="H892" s="5" t="s">
        <v>3164</v>
      </c>
      <c r="I892" s="6" t="s">
        <v>3165</v>
      </c>
      <c r="J892" s="5" t="s">
        <v>3166</v>
      </c>
      <c r="K892" s="5">
        <v>1</v>
      </c>
    </row>
    <row r="893" spans="1:11">
      <c r="A893" s="5" t="s">
        <v>56</v>
      </c>
      <c r="B893" s="5" t="s">
        <v>7904</v>
      </c>
      <c r="C893" s="6" t="s">
        <v>12</v>
      </c>
      <c r="D893" s="5" t="s">
        <v>16</v>
      </c>
      <c r="E893" s="5">
        <v>6.5691785459999998</v>
      </c>
      <c r="F893" s="5">
        <v>1.3501648E-2</v>
      </c>
      <c r="H893" s="5" t="s">
        <v>1691</v>
      </c>
      <c r="I893" s="6" t="s">
        <v>1692</v>
      </c>
      <c r="J893" s="5" t="s">
        <v>1693</v>
      </c>
      <c r="K893" s="5">
        <v>1</v>
      </c>
    </row>
    <row r="894" spans="1:11">
      <c r="A894" s="5" t="s">
        <v>1246</v>
      </c>
      <c r="B894" s="5" t="s">
        <v>2427</v>
      </c>
      <c r="C894" s="6" t="s">
        <v>12</v>
      </c>
      <c r="D894" s="5" t="s">
        <v>16</v>
      </c>
      <c r="E894" s="5">
        <v>6.5661982500000002</v>
      </c>
      <c r="F894" s="5">
        <v>5.6089740000000001E-3</v>
      </c>
      <c r="H894" s="5" t="s">
        <v>3112</v>
      </c>
      <c r="I894" s="6" t="s">
        <v>3114</v>
      </c>
      <c r="J894" s="5" t="s">
        <v>3115</v>
      </c>
      <c r="K894" s="5">
        <v>1</v>
      </c>
    </row>
    <row r="895" spans="1:11">
      <c r="A895" s="5" t="s">
        <v>1594</v>
      </c>
      <c r="B895" s="5" t="s">
        <v>2184</v>
      </c>
      <c r="C895" s="6" t="s">
        <v>1595</v>
      </c>
      <c r="D895" s="5" t="s">
        <v>1596</v>
      </c>
      <c r="E895" s="5">
        <v>6.5656753180000003</v>
      </c>
      <c r="F895" s="5">
        <v>5.3948720000000002E-3</v>
      </c>
      <c r="H895" s="5" t="s">
        <v>81</v>
      </c>
      <c r="I895" s="6" t="s">
        <v>83</v>
      </c>
      <c r="J895" s="5" t="s">
        <v>84</v>
      </c>
      <c r="K895" s="5">
        <v>1</v>
      </c>
    </row>
    <row r="896" spans="1:11">
      <c r="A896" s="5" t="s">
        <v>671</v>
      </c>
      <c r="B896" s="5" t="s">
        <v>2488</v>
      </c>
      <c r="C896" s="6" t="e">
        <v>#N/A</v>
      </c>
      <c r="D896" s="5" t="e">
        <v>#N/A</v>
      </c>
      <c r="E896" s="5">
        <v>6.5635767380000001</v>
      </c>
      <c r="F896" s="5">
        <v>1.2087399E-2</v>
      </c>
      <c r="H896" s="5" t="s">
        <v>1686</v>
      </c>
      <c r="I896" s="6" t="s">
        <v>1687</v>
      </c>
      <c r="J896" s="5" t="s">
        <v>1688</v>
      </c>
      <c r="K896" s="5">
        <v>1</v>
      </c>
    </row>
    <row r="897" spans="1:11">
      <c r="A897" s="5" t="s">
        <v>229</v>
      </c>
      <c r="B897" s="5" t="s">
        <v>1952</v>
      </c>
      <c r="C897" s="6" t="s">
        <v>12</v>
      </c>
      <c r="D897" s="5" t="s">
        <v>16</v>
      </c>
      <c r="E897" s="5">
        <v>6.563266595</v>
      </c>
      <c r="F897" s="5">
        <v>2.0240418999999999E-2</v>
      </c>
      <c r="H897" s="5" t="s">
        <v>1923</v>
      </c>
      <c r="I897" s="6" t="s">
        <v>1925</v>
      </c>
      <c r="J897" s="5" t="s">
        <v>1926</v>
      </c>
      <c r="K897" s="5">
        <v>1</v>
      </c>
    </row>
    <row r="898" spans="1:11">
      <c r="A898" s="5" t="s">
        <v>21</v>
      </c>
      <c r="B898" s="5" t="s">
        <v>7678</v>
      </c>
      <c r="C898" s="6" t="s">
        <v>12</v>
      </c>
      <c r="D898" s="5" t="s">
        <v>22</v>
      </c>
      <c r="E898" s="5">
        <v>6.5599166950000001</v>
      </c>
      <c r="F898" s="5">
        <v>1.7352563000000001E-2</v>
      </c>
      <c r="H898" s="5" t="s">
        <v>11518</v>
      </c>
      <c r="I898" s="6" t="s">
        <v>11520</v>
      </c>
      <c r="J898" s="5" t="s">
        <v>11521</v>
      </c>
      <c r="K898" s="5">
        <v>1</v>
      </c>
    </row>
    <row r="899" spans="1:11">
      <c r="A899" s="5" t="s">
        <v>516</v>
      </c>
      <c r="B899" s="5" t="s">
        <v>7934</v>
      </c>
      <c r="C899" s="6" t="s">
        <v>12</v>
      </c>
      <c r="D899" s="5" t="s">
        <v>16</v>
      </c>
      <c r="E899" s="5">
        <v>6.5598567330000002</v>
      </c>
      <c r="F899" s="5">
        <v>1.6810930000000002E-2</v>
      </c>
      <c r="H899" s="5" t="s">
        <v>1844</v>
      </c>
      <c r="I899" s="6" t="s">
        <v>1846</v>
      </c>
      <c r="J899" s="5" t="s">
        <v>1847</v>
      </c>
      <c r="K899" s="5">
        <v>1</v>
      </c>
    </row>
    <row r="900" spans="1:11">
      <c r="A900" s="5" t="s">
        <v>1478</v>
      </c>
      <c r="B900" s="5" t="s">
        <v>1479</v>
      </c>
      <c r="C900" s="6" t="s">
        <v>1480</v>
      </c>
      <c r="D900" s="5" t="s">
        <v>1481</v>
      </c>
      <c r="E900" s="5">
        <v>6.5595361790000002</v>
      </c>
      <c r="F900" s="5">
        <v>8.0998809999999997E-3</v>
      </c>
      <c r="H900" s="5" t="s">
        <v>5663</v>
      </c>
      <c r="I900" s="6" t="s">
        <v>5664</v>
      </c>
      <c r="J900" s="5" t="s">
        <v>5665</v>
      </c>
      <c r="K900" s="5">
        <v>1</v>
      </c>
    </row>
    <row r="901" spans="1:11">
      <c r="A901" s="5" t="s">
        <v>1527</v>
      </c>
      <c r="B901" s="5" t="s">
        <v>2492</v>
      </c>
      <c r="C901" s="6" t="s">
        <v>1528</v>
      </c>
      <c r="D901" s="5" t="s">
        <v>1529</v>
      </c>
      <c r="E901" s="5">
        <v>6.5577990210000001</v>
      </c>
      <c r="F901" s="5">
        <v>9.1334299999999997E-3</v>
      </c>
      <c r="H901" s="5" t="s">
        <v>11793</v>
      </c>
      <c r="I901" s="6" t="s">
        <v>11794</v>
      </c>
      <c r="J901" s="5" t="s">
        <v>11795</v>
      </c>
      <c r="K901" s="5">
        <v>1</v>
      </c>
    </row>
    <row r="902" spans="1:11">
      <c r="A902" s="5" t="s">
        <v>955</v>
      </c>
      <c r="B902" s="5" t="s">
        <v>7842</v>
      </c>
      <c r="C902" s="6" t="s">
        <v>956</v>
      </c>
      <c r="D902" s="5" t="s">
        <v>911</v>
      </c>
      <c r="E902" s="5">
        <v>6.5565412040000002</v>
      </c>
      <c r="F902" s="5">
        <v>1.5768653000000001E-2</v>
      </c>
      <c r="H902" s="5" t="s">
        <v>11796</v>
      </c>
      <c r="I902" s="6" t="s">
        <v>11797</v>
      </c>
      <c r="J902" s="5" t="s">
        <v>7546</v>
      </c>
      <c r="K902" s="5">
        <v>1</v>
      </c>
    </row>
    <row r="903" spans="1:11">
      <c r="A903" s="5" t="s">
        <v>476</v>
      </c>
      <c r="B903" s="5" t="s">
        <v>1399</v>
      </c>
      <c r="C903" s="6" t="s">
        <v>12</v>
      </c>
      <c r="D903" s="5" t="s">
        <v>16</v>
      </c>
      <c r="E903" s="5">
        <v>6.5542676450000004</v>
      </c>
      <c r="F903" s="5">
        <v>1.4897703999999999E-2</v>
      </c>
      <c r="H903" s="5" t="s">
        <v>5693</v>
      </c>
      <c r="I903" s="6" t="s">
        <v>5694</v>
      </c>
      <c r="J903" s="5" t="s">
        <v>5695</v>
      </c>
      <c r="K903" s="5">
        <v>1</v>
      </c>
    </row>
    <row r="904" spans="1:11">
      <c r="A904" s="5" t="s">
        <v>115</v>
      </c>
      <c r="B904" s="5" t="s">
        <v>1377</v>
      </c>
      <c r="C904" s="6" t="s">
        <v>12</v>
      </c>
      <c r="D904" s="5" t="s">
        <v>32</v>
      </c>
      <c r="E904" s="5">
        <v>6.5502930680000002</v>
      </c>
      <c r="F904" s="5">
        <v>1.6990060000000001E-2</v>
      </c>
      <c r="H904" s="5" t="s">
        <v>8045</v>
      </c>
      <c r="I904" s="6" t="s">
        <v>8046</v>
      </c>
      <c r="J904" s="5" t="s">
        <v>8047</v>
      </c>
      <c r="K904" s="5">
        <v>1</v>
      </c>
    </row>
    <row r="905" spans="1:11">
      <c r="A905" s="5" t="s">
        <v>524</v>
      </c>
      <c r="B905" s="5" t="s">
        <v>8431</v>
      </c>
      <c r="C905" s="6" t="s">
        <v>12</v>
      </c>
      <c r="D905" s="5" t="s">
        <v>525</v>
      </c>
      <c r="E905" s="5">
        <v>6.549967766</v>
      </c>
      <c r="F905" s="5">
        <v>9.7065539999999992E-3</v>
      </c>
      <c r="H905" s="5" t="s">
        <v>11798</v>
      </c>
      <c r="I905" s="6" t="s">
        <v>11799</v>
      </c>
      <c r="J905" s="5" t="s">
        <v>11800</v>
      </c>
      <c r="K905" s="5">
        <v>1</v>
      </c>
    </row>
    <row r="906" spans="1:11">
      <c r="A906" s="5" t="s">
        <v>5828</v>
      </c>
      <c r="B906" s="5" t="s">
        <v>11801</v>
      </c>
      <c r="C906" s="6" t="s">
        <v>12</v>
      </c>
      <c r="D906" s="5" t="s">
        <v>16</v>
      </c>
      <c r="E906" s="5">
        <v>6.5499154930000003</v>
      </c>
      <c r="F906" s="5">
        <v>1.8425054E-2</v>
      </c>
      <c r="H906" s="5" t="s">
        <v>3143</v>
      </c>
      <c r="I906" s="6" t="s">
        <v>3144</v>
      </c>
      <c r="J906" s="5" t="s">
        <v>3145</v>
      </c>
      <c r="K906" s="5">
        <v>1</v>
      </c>
    </row>
    <row r="907" spans="1:11">
      <c r="A907" s="5" t="s">
        <v>5166</v>
      </c>
      <c r="B907" s="5" t="s">
        <v>11802</v>
      </c>
      <c r="C907" s="6" t="s">
        <v>12</v>
      </c>
      <c r="D907" s="5" t="s">
        <v>5167</v>
      </c>
      <c r="E907" s="5">
        <v>6.5496616359999997</v>
      </c>
      <c r="F907" s="5">
        <v>2.7176348999999999E-2</v>
      </c>
      <c r="H907" s="5" t="s">
        <v>7</v>
      </c>
      <c r="I907" s="6" t="s">
        <v>9</v>
      </c>
      <c r="J907" s="5" t="s">
        <v>10</v>
      </c>
      <c r="K907" s="5">
        <v>1</v>
      </c>
    </row>
    <row r="908" spans="1:11">
      <c r="A908" s="5" t="s">
        <v>448</v>
      </c>
      <c r="B908" s="5" t="s">
        <v>1889</v>
      </c>
      <c r="C908" s="6" t="s">
        <v>12</v>
      </c>
      <c r="D908" s="5" t="s">
        <v>16</v>
      </c>
      <c r="E908" s="5">
        <v>6.5492765510000002</v>
      </c>
      <c r="F908" s="5">
        <v>1.5931536E-2</v>
      </c>
      <c r="H908" s="5" t="s">
        <v>1669</v>
      </c>
      <c r="I908" s="6" t="s">
        <v>1670</v>
      </c>
      <c r="J908" s="5" t="s">
        <v>1671</v>
      </c>
      <c r="K908" s="5">
        <v>1</v>
      </c>
    </row>
    <row r="909" spans="1:11">
      <c r="A909" s="5" t="s">
        <v>11643</v>
      </c>
      <c r="B909" s="5" t="s">
        <v>11803</v>
      </c>
      <c r="C909" s="6" t="s">
        <v>11644</v>
      </c>
      <c r="D909" s="5" t="s">
        <v>11645</v>
      </c>
      <c r="E909" s="5">
        <v>6.5491538050000004</v>
      </c>
      <c r="F909" s="5">
        <v>9.5392949999999997E-3</v>
      </c>
      <c r="H909" s="5" t="s">
        <v>3139</v>
      </c>
      <c r="I909" s="6" t="s">
        <v>3140</v>
      </c>
      <c r="J909" s="5" t="s">
        <v>3141</v>
      </c>
      <c r="K909" s="5">
        <v>1</v>
      </c>
    </row>
    <row r="910" spans="1:11">
      <c r="A910" s="5" t="s">
        <v>148</v>
      </c>
      <c r="B910" s="5" t="s">
        <v>3108</v>
      </c>
      <c r="C910" s="6" t="s">
        <v>12</v>
      </c>
      <c r="D910" s="5" t="s">
        <v>16</v>
      </c>
      <c r="E910" s="5">
        <v>6.5441581409999996</v>
      </c>
      <c r="F910" s="5">
        <v>1.0071457000000001E-2</v>
      </c>
      <c r="H910" s="5" t="s">
        <v>11804</v>
      </c>
      <c r="I910" s="6" t="s">
        <v>11805</v>
      </c>
      <c r="J910" s="5" t="s">
        <v>11806</v>
      </c>
      <c r="K910" s="5">
        <v>1</v>
      </c>
    </row>
    <row r="911" spans="1:11">
      <c r="A911" s="5" t="s">
        <v>7734</v>
      </c>
      <c r="B911" s="5" t="s">
        <v>7735</v>
      </c>
      <c r="C911" s="6" t="s">
        <v>12</v>
      </c>
      <c r="D911" s="5" t="s">
        <v>16</v>
      </c>
      <c r="E911" s="5">
        <v>6.5435399209999998</v>
      </c>
      <c r="F911" s="5">
        <v>1.9434356999999999E-2</v>
      </c>
      <c r="H911" s="5" t="s">
        <v>142</v>
      </c>
      <c r="I911" s="6" t="s">
        <v>144</v>
      </c>
      <c r="J911" s="5" t="s">
        <v>16</v>
      </c>
      <c r="K911" s="5">
        <v>1</v>
      </c>
    </row>
    <row r="912" spans="1:11">
      <c r="A912" s="5" t="s">
        <v>2738</v>
      </c>
      <c r="B912" s="5" t="s">
        <v>2739</v>
      </c>
      <c r="C912" s="6" t="s">
        <v>2740</v>
      </c>
      <c r="D912" s="5" t="s">
        <v>2741</v>
      </c>
      <c r="E912" s="5">
        <v>6.5430359640000004</v>
      </c>
      <c r="F912" s="5">
        <v>1.3634312000000001E-2</v>
      </c>
      <c r="H912" s="5" t="s">
        <v>11807</v>
      </c>
      <c r="I912" s="6" t="s">
        <v>11808</v>
      </c>
      <c r="J912" s="5" t="s">
        <v>16</v>
      </c>
      <c r="K912" s="5">
        <v>1</v>
      </c>
    </row>
    <row r="913" spans="1:11">
      <c r="A913" s="5" t="s">
        <v>458</v>
      </c>
      <c r="B913" s="5" t="s">
        <v>2943</v>
      </c>
      <c r="C913" s="6" t="s">
        <v>12</v>
      </c>
      <c r="D913" s="5" t="s">
        <v>459</v>
      </c>
      <c r="E913" s="5">
        <v>6.5423683329999998</v>
      </c>
      <c r="F913" s="5">
        <v>1.9803635999999999E-2</v>
      </c>
      <c r="H913" s="5" t="s">
        <v>3094</v>
      </c>
      <c r="I913" s="6" t="s">
        <v>3096</v>
      </c>
      <c r="J913" s="5" t="s">
        <v>3097</v>
      </c>
      <c r="K913" s="5">
        <v>1</v>
      </c>
    </row>
    <row r="914" spans="1:11">
      <c r="A914" s="5" t="s">
        <v>986</v>
      </c>
      <c r="B914" s="5" t="s">
        <v>8293</v>
      </c>
      <c r="C914" s="6" t="s">
        <v>987</v>
      </c>
      <c r="D914" s="5" t="s">
        <v>988</v>
      </c>
      <c r="E914" s="5">
        <v>6.5423328879999998</v>
      </c>
      <c r="F914" s="5">
        <v>6.6520549999999996E-3</v>
      </c>
      <c r="H914" s="5" t="s">
        <v>5579</v>
      </c>
      <c r="I914" s="6" t="s">
        <v>5581</v>
      </c>
      <c r="J914" s="5" t="s">
        <v>5582</v>
      </c>
      <c r="K914" s="5">
        <v>1</v>
      </c>
    </row>
    <row r="915" spans="1:11">
      <c r="A915" s="5" t="s">
        <v>495</v>
      </c>
      <c r="B915" s="5" t="s">
        <v>2081</v>
      </c>
      <c r="C915" s="6" t="s">
        <v>12</v>
      </c>
      <c r="D915" s="5" t="s">
        <v>16</v>
      </c>
      <c r="E915" s="5">
        <v>6.5422542100000003</v>
      </c>
      <c r="F915" s="5">
        <v>5.9815060000000001E-3</v>
      </c>
      <c r="H915" s="5" t="s">
        <v>11809</v>
      </c>
      <c r="I915" s="6" t="s">
        <v>11810</v>
      </c>
      <c r="J915" s="5" t="s">
        <v>3130</v>
      </c>
      <c r="K915" s="5">
        <v>1</v>
      </c>
    </row>
    <row r="916" spans="1:11">
      <c r="A916" s="5" t="s">
        <v>2004</v>
      </c>
      <c r="B916" s="5" t="s">
        <v>2293</v>
      </c>
      <c r="C916" s="6" t="s">
        <v>12</v>
      </c>
      <c r="D916" s="5" t="s">
        <v>2005</v>
      </c>
      <c r="E916" s="5">
        <v>6.5420306520000002</v>
      </c>
      <c r="F916" s="5">
        <v>1.7447516E-2</v>
      </c>
      <c r="H916" s="5" t="s">
        <v>11556</v>
      </c>
      <c r="I916" s="6" t="s">
        <v>11558</v>
      </c>
      <c r="J916" s="5" t="s">
        <v>16</v>
      </c>
      <c r="K916" s="5">
        <v>1</v>
      </c>
    </row>
    <row r="917" spans="1:11">
      <c r="A917" s="5" t="s">
        <v>1634</v>
      </c>
      <c r="B917" s="5" t="s">
        <v>11811</v>
      </c>
      <c r="C917" s="6" t="s">
        <v>1636</v>
      </c>
      <c r="D917" s="5" t="s">
        <v>1637</v>
      </c>
      <c r="E917" s="5">
        <v>6.5418444080000002</v>
      </c>
      <c r="F917" s="5">
        <v>5.8785629999999998E-3</v>
      </c>
      <c r="H917" s="5" t="s">
        <v>4613</v>
      </c>
      <c r="I917" s="6" t="s">
        <v>4615</v>
      </c>
      <c r="J917" s="5" t="s">
        <v>4616</v>
      </c>
      <c r="K917" s="5">
        <v>1</v>
      </c>
    </row>
    <row r="918" spans="1:11">
      <c r="A918" s="5" t="s">
        <v>1241</v>
      </c>
      <c r="B918" s="5" t="s">
        <v>2363</v>
      </c>
      <c r="C918" s="6" t="s">
        <v>12</v>
      </c>
      <c r="D918" s="5" t="s">
        <v>1242</v>
      </c>
      <c r="E918" s="5">
        <v>6.5416330399999998</v>
      </c>
      <c r="F918" s="5">
        <v>1.3013291E-2</v>
      </c>
      <c r="H918" s="5" t="s">
        <v>1065</v>
      </c>
      <c r="I918" s="6" t="s">
        <v>1067</v>
      </c>
      <c r="J918" s="5" t="s">
        <v>1068</v>
      </c>
      <c r="K918" s="5">
        <v>1</v>
      </c>
    </row>
    <row r="919" spans="1:11">
      <c r="A919" s="5" t="s">
        <v>2771</v>
      </c>
      <c r="B919" s="5" t="s">
        <v>8095</v>
      </c>
      <c r="C919" s="6" t="s">
        <v>12</v>
      </c>
      <c r="D919" s="5" t="s">
        <v>16</v>
      </c>
      <c r="E919" s="5">
        <v>6.5408433280000002</v>
      </c>
      <c r="F919" s="5">
        <v>1.4728718E-2</v>
      </c>
      <c r="H919" s="5" t="s">
        <v>2198</v>
      </c>
      <c r="I919" s="6" t="s">
        <v>2200</v>
      </c>
      <c r="J919" s="5" t="s">
        <v>2201</v>
      </c>
      <c r="K919" s="5">
        <v>1</v>
      </c>
    </row>
    <row r="920" spans="1:11">
      <c r="A920" s="5" t="s">
        <v>7567</v>
      </c>
      <c r="B920" s="5" t="s">
        <v>7568</v>
      </c>
      <c r="C920" s="6" t="s">
        <v>12</v>
      </c>
      <c r="D920" s="5" t="s">
        <v>16</v>
      </c>
      <c r="E920" s="5">
        <v>6.537150939</v>
      </c>
      <c r="F920" s="5">
        <v>1.0783384999999999E-2</v>
      </c>
      <c r="H920" s="5" t="s">
        <v>325</v>
      </c>
      <c r="I920" s="6" t="s">
        <v>327</v>
      </c>
      <c r="J920" s="5" t="s">
        <v>328</v>
      </c>
      <c r="K920" s="5">
        <v>1</v>
      </c>
    </row>
    <row r="921" spans="1:11">
      <c r="A921" s="5" t="s">
        <v>11812</v>
      </c>
      <c r="B921" s="5" t="s">
        <v>11813</v>
      </c>
      <c r="C921" s="6" t="s">
        <v>12</v>
      </c>
      <c r="D921" s="5" t="s">
        <v>11814</v>
      </c>
      <c r="E921" s="5">
        <v>6.5354039669999997</v>
      </c>
      <c r="F921" s="5">
        <v>5.5226340000000002E-3</v>
      </c>
      <c r="H921" s="5" t="s">
        <v>3116</v>
      </c>
      <c r="I921" s="6" t="s">
        <v>3117</v>
      </c>
      <c r="J921" s="5" t="s">
        <v>3118</v>
      </c>
      <c r="K921" s="5">
        <v>1</v>
      </c>
    </row>
    <row r="922" spans="1:11">
      <c r="A922" s="5" t="s">
        <v>791</v>
      </c>
      <c r="B922" s="5" t="s">
        <v>1970</v>
      </c>
      <c r="C922" s="6" t="s">
        <v>12</v>
      </c>
      <c r="D922" s="5" t="s">
        <v>599</v>
      </c>
      <c r="E922" s="5">
        <v>6.532791456</v>
      </c>
      <c r="F922" s="5">
        <v>1.9427798E-2</v>
      </c>
      <c r="H922" s="5" t="s">
        <v>5079</v>
      </c>
      <c r="I922" s="6" t="s">
        <v>5080</v>
      </c>
      <c r="J922" s="5" t="s">
        <v>5081</v>
      </c>
      <c r="K922" s="5">
        <v>1</v>
      </c>
    </row>
    <row r="923" spans="1:11">
      <c r="A923" s="5" t="s">
        <v>2471</v>
      </c>
      <c r="B923" s="5" t="s">
        <v>2472</v>
      </c>
      <c r="C923" s="6" t="s">
        <v>2473</v>
      </c>
      <c r="D923" s="5" t="s">
        <v>2474</v>
      </c>
      <c r="E923" s="5">
        <v>6.5326075259999996</v>
      </c>
      <c r="F923" s="5">
        <v>2.9709104E-2</v>
      </c>
      <c r="H923" s="5" t="s">
        <v>2357</v>
      </c>
      <c r="I923" s="6" t="s">
        <v>2359</v>
      </c>
      <c r="J923" s="5" t="s">
        <v>2360</v>
      </c>
      <c r="K923" s="5">
        <v>1</v>
      </c>
    </row>
    <row r="924" spans="1:11">
      <c r="A924" s="5" t="s">
        <v>11815</v>
      </c>
      <c r="B924" s="5" t="s">
        <v>11816</v>
      </c>
      <c r="C924" s="6" t="s">
        <v>12</v>
      </c>
      <c r="D924" s="5" t="s">
        <v>11817</v>
      </c>
      <c r="E924" s="5">
        <v>6.5298933979999996</v>
      </c>
      <c r="F924" s="5">
        <v>3.2435518000000003E-2</v>
      </c>
      <c r="H924" s="5" t="s">
        <v>5230</v>
      </c>
      <c r="I924" s="6" t="s">
        <v>5231</v>
      </c>
      <c r="J924" s="5" t="s">
        <v>5232</v>
      </c>
      <c r="K924" s="5">
        <v>1</v>
      </c>
    </row>
    <row r="925" spans="1:11">
      <c r="A925" s="5" t="s">
        <v>803</v>
      </c>
      <c r="B925" s="5" t="s">
        <v>2399</v>
      </c>
      <c r="C925" s="6" t="s">
        <v>12</v>
      </c>
      <c r="D925" s="5" t="s">
        <v>16</v>
      </c>
      <c r="E925" s="5">
        <v>6.5286383130000001</v>
      </c>
      <c r="F925" s="5">
        <v>2.5838566E-2</v>
      </c>
      <c r="H925" s="5" t="s">
        <v>1928</v>
      </c>
      <c r="I925" s="6" t="s">
        <v>1930</v>
      </c>
      <c r="J925" s="5" t="s">
        <v>1931</v>
      </c>
      <c r="K925" s="5">
        <v>1</v>
      </c>
    </row>
    <row r="926" spans="1:11">
      <c r="A926" s="5" t="s">
        <v>276</v>
      </c>
      <c r="B926" s="5" t="s">
        <v>8261</v>
      </c>
      <c r="C926" s="6" t="s">
        <v>12</v>
      </c>
      <c r="D926" s="5" t="s">
        <v>16</v>
      </c>
      <c r="E926" s="5">
        <v>6.5274078949999996</v>
      </c>
      <c r="F926" s="5">
        <v>3.5044648999999997E-2</v>
      </c>
      <c r="H926" s="5" t="s">
        <v>11818</v>
      </c>
      <c r="I926" s="6" t="s">
        <v>11819</v>
      </c>
      <c r="J926" s="5" t="s">
        <v>1055</v>
      </c>
      <c r="K926" s="5">
        <v>1</v>
      </c>
    </row>
    <row r="927" spans="1:11">
      <c r="A927" s="5" t="s">
        <v>9888</v>
      </c>
      <c r="B927" s="5" t="s">
        <v>11820</v>
      </c>
      <c r="C927" s="6" t="s">
        <v>12</v>
      </c>
      <c r="D927" s="5" t="s">
        <v>32</v>
      </c>
      <c r="E927" s="5">
        <v>6.5241307019999999</v>
      </c>
      <c r="F927" s="5">
        <v>1.5517349E-2</v>
      </c>
      <c r="H927" s="5" t="s">
        <v>4880</v>
      </c>
      <c r="I927" s="6" t="s">
        <v>4882</v>
      </c>
      <c r="J927" s="5" t="s">
        <v>4883</v>
      </c>
      <c r="K927" s="5">
        <v>1</v>
      </c>
    </row>
    <row r="928" spans="1:11">
      <c r="A928" s="5" t="s">
        <v>626</v>
      </c>
      <c r="B928" s="5" t="s">
        <v>1509</v>
      </c>
      <c r="C928" s="6" t="s">
        <v>627</v>
      </c>
      <c r="D928" s="5" t="s">
        <v>628</v>
      </c>
      <c r="E928" s="5">
        <v>6.5236131750000004</v>
      </c>
      <c r="F928" s="5">
        <v>1.5882866999999998E-2</v>
      </c>
      <c r="H928" s="5" t="s">
        <v>884</v>
      </c>
      <c r="I928" s="6" t="s">
        <v>886</v>
      </c>
      <c r="J928" s="5" t="s">
        <v>887</v>
      </c>
      <c r="K928" s="5">
        <v>1</v>
      </c>
    </row>
    <row r="929" spans="1:11">
      <c r="A929" s="5" t="s">
        <v>1503</v>
      </c>
      <c r="B929" s="5" t="s">
        <v>3200</v>
      </c>
      <c r="C929" s="6" t="s">
        <v>1504</v>
      </c>
      <c r="D929" s="5" t="s">
        <v>16</v>
      </c>
      <c r="E929" s="5">
        <v>6.5224353080000004</v>
      </c>
      <c r="F929" s="5">
        <v>6.1696249999999998E-3</v>
      </c>
      <c r="H929" s="5" t="s">
        <v>11821</v>
      </c>
      <c r="I929" s="6" t="s">
        <v>11822</v>
      </c>
      <c r="J929" s="5" t="s">
        <v>11823</v>
      </c>
      <c r="K929" s="5">
        <v>1</v>
      </c>
    </row>
    <row r="930" spans="1:11">
      <c r="A930" s="5" t="s">
        <v>343</v>
      </c>
      <c r="B930" s="5" t="s">
        <v>1526</v>
      </c>
      <c r="C930" s="6" t="s">
        <v>12</v>
      </c>
      <c r="D930" s="5" t="s">
        <v>16</v>
      </c>
      <c r="E930" s="5">
        <v>6.5223879619999998</v>
      </c>
      <c r="F930" s="5">
        <v>3.1866591E-2</v>
      </c>
      <c r="H930" s="5" t="s">
        <v>8058</v>
      </c>
      <c r="I930" s="6" t="s">
        <v>8059</v>
      </c>
      <c r="J930" s="5" t="s">
        <v>8060</v>
      </c>
      <c r="K930" s="5">
        <v>1</v>
      </c>
    </row>
    <row r="931" spans="1:11">
      <c r="A931" s="5" t="s">
        <v>102</v>
      </c>
      <c r="B931" s="5" t="s">
        <v>3371</v>
      </c>
      <c r="C931" s="6" t="s">
        <v>12</v>
      </c>
      <c r="D931" s="5" t="s">
        <v>16</v>
      </c>
      <c r="E931" s="5">
        <v>6.5215389730000002</v>
      </c>
      <c r="F931" s="5">
        <v>6.2266550000000002E-3</v>
      </c>
      <c r="H931" s="5" t="s">
        <v>3098</v>
      </c>
      <c r="I931" s="6" t="s">
        <v>3099</v>
      </c>
      <c r="J931" s="5" t="s">
        <v>3100</v>
      </c>
      <c r="K931" s="5">
        <v>1</v>
      </c>
    </row>
    <row r="932" spans="1:11">
      <c r="A932" s="5" t="s">
        <v>663</v>
      </c>
      <c r="B932" s="5" t="s">
        <v>2377</v>
      </c>
      <c r="C932" s="6" t="s">
        <v>664</v>
      </c>
      <c r="D932" s="5" t="s">
        <v>665</v>
      </c>
      <c r="E932" s="5">
        <v>6.5199453829999996</v>
      </c>
      <c r="F932" s="5">
        <v>1.1933984999999999E-2</v>
      </c>
      <c r="H932" s="5" t="s">
        <v>8065</v>
      </c>
      <c r="I932" s="6" t="s">
        <v>8066</v>
      </c>
      <c r="J932" s="5" t="s">
        <v>8067</v>
      </c>
      <c r="K932" s="5">
        <v>1</v>
      </c>
    </row>
    <row r="933" spans="1:11">
      <c r="A933" s="5" t="s">
        <v>329</v>
      </c>
      <c r="B933" s="5" t="s">
        <v>1324</v>
      </c>
      <c r="C933" s="6" t="s">
        <v>12</v>
      </c>
      <c r="D933" s="5" t="s">
        <v>330</v>
      </c>
      <c r="E933" s="5">
        <v>6.5180494590000002</v>
      </c>
      <c r="F933" s="5">
        <v>2.9692419000000001E-2</v>
      </c>
      <c r="H933" s="5" t="s">
        <v>4811</v>
      </c>
      <c r="I933" s="6" t="s">
        <v>4812</v>
      </c>
      <c r="J933" s="5" t="s">
        <v>4813</v>
      </c>
      <c r="K933" s="5">
        <v>1</v>
      </c>
    </row>
    <row r="934" spans="1:11">
      <c r="A934" s="5" t="s">
        <v>586</v>
      </c>
      <c r="B934" s="5" t="s">
        <v>2531</v>
      </c>
      <c r="C934" s="6" t="s">
        <v>587</v>
      </c>
      <c r="D934" s="5" t="s">
        <v>588</v>
      </c>
      <c r="E934" s="5">
        <v>6.5159804619999999</v>
      </c>
      <c r="F934" s="5">
        <v>5.5999999999999999E-3</v>
      </c>
      <c r="H934" s="5" t="s">
        <v>2270</v>
      </c>
      <c r="I934" s="6" t="s">
        <v>2272</v>
      </c>
      <c r="J934" s="5" t="s">
        <v>2273</v>
      </c>
      <c r="K934" s="5">
        <v>1</v>
      </c>
    </row>
    <row r="935" spans="1:11">
      <c r="A935" s="5" t="s">
        <v>177</v>
      </c>
      <c r="B935" s="5" t="s">
        <v>11824</v>
      </c>
      <c r="C935" s="6" t="s">
        <v>178</v>
      </c>
      <c r="D935" s="5" t="s">
        <v>179</v>
      </c>
      <c r="E935" s="5">
        <v>6.5152427360000003</v>
      </c>
      <c r="F935" s="5">
        <v>1.2052195E-2</v>
      </c>
      <c r="H935" s="5" t="s">
        <v>8069</v>
      </c>
      <c r="I935" s="6" t="s">
        <v>8070</v>
      </c>
      <c r="J935" s="5" t="s">
        <v>8071</v>
      </c>
      <c r="K935" s="5">
        <v>1</v>
      </c>
    </row>
    <row r="936" spans="1:11">
      <c r="A936" s="5" t="s">
        <v>2610</v>
      </c>
      <c r="B936" s="5" t="s">
        <v>7866</v>
      </c>
      <c r="C936" s="6" t="s">
        <v>2612</v>
      </c>
      <c r="D936" s="5" t="s">
        <v>2613</v>
      </c>
      <c r="E936" s="5">
        <v>6.514285654</v>
      </c>
      <c r="F936" s="5">
        <v>7.7642730000000004E-3</v>
      </c>
      <c r="H936" s="5" t="s">
        <v>3079</v>
      </c>
      <c r="I936" s="6" t="s">
        <v>3080</v>
      </c>
      <c r="J936" s="5" t="s">
        <v>16</v>
      </c>
      <c r="K936" s="5">
        <v>1</v>
      </c>
    </row>
    <row r="937" spans="1:11">
      <c r="A937" s="5" t="s">
        <v>652</v>
      </c>
      <c r="B937" s="5" t="s">
        <v>1190</v>
      </c>
      <c r="C937" s="6" t="s">
        <v>653</v>
      </c>
      <c r="D937" s="5" t="s">
        <v>654</v>
      </c>
      <c r="E937" s="5">
        <v>6.5125612019999997</v>
      </c>
      <c r="F937" s="5">
        <v>2.7571629E-2</v>
      </c>
      <c r="H937" s="5" t="s">
        <v>1877</v>
      </c>
      <c r="I937" s="6" t="s">
        <v>1879</v>
      </c>
      <c r="J937" s="5" t="s">
        <v>1880</v>
      </c>
      <c r="K937" s="5">
        <v>1</v>
      </c>
    </row>
    <row r="938" spans="1:11">
      <c r="A938" s="5" t="s">
        <v>2431</v>
      </c>
      <c r="B938" s="5" t="s">
        <v>2432</v>
      </c>
      <c r="C938" s="6" t="s">
        <v>2433</v>
      </c>
      <c r="D938" s="5" t="s">
        <v>16</v>
      </c>
      <c r="E938" s="5">
        <v>6.5104856489999996</v>
      </c>
      <c r="F938" s="5">
        <v>6.9056600000000001E-3</v>
      </c>
      <c r="H938" s="5" t="s">
        <v>1009</v>
      </c>
      <c r="I938" s="6" t="s">
        <v>1011</v>
      </c>
      <c r="J938" s="5" t="s">
        <v>1012</v>
      </c>
      <c r="K938" s="5">
        <v>1</v>
      </c>
    </row>
    <row r="939" spans="1:11">
      <c r="A939" s="5" t="s">
        <v>478</v>
      </c>
      <c r="B939" s="5" t="s">
        <v>11825</v>
      </c>
      <c r="C939" s="6" t="s">
        <v>12</v>
      </c>
      <c r="D939" s="5" t="s">
        <v>16</v>
      </c>
      <c r="E939" s="5">
        <v>6.5040695470000003</v>
      </c>
      <c r="F939" s="5">
        <v>2.6100480999999998E-2</v>
      </c>
      <c r="H939" s="5" t="s">
        <v>7896</v>
      </c>
      <c r="I939" s="6" t="s">
        <v>7898</v>
      </c>
      <c r="J939" s="5" t="s">
        <v>16</v>
      </c>
      <c r="K939" s="5">
        <v>1</v>
      </c>
    </row>
    <row r="940" spans="1:11">
      <c r="A940" s="5" t="s">
        <v>2832</v>
      </c>
      <c r="B940" s="5" t="s">
        <v>2833</v>
      </c>
      <c r="C940" s="6" t="s">
        <v>2834</v>
      </c>
      <c r="D940" s="5" t="s">
        <v>2835</v>
      </c>
      <c r="E940" s="5">
        <v>6.502773007</v>
      </c>
      <c r="F940" s="5">
        <v>1.9427607999999999E-2</v>
      </c>
      <c r="H940" s="5" t="s">
        <v>11503</v>
      </c>
      <c r="I940" s="6" t="s">
        <v>11505</v>
      </c>
      <c r="J940" s="5" t="s">
        <v>16</v>
      </c>
      <c r="K940" s="5">
        <v>1</v>
      </c>
    </row>
    <row r="941" spans="1:11">
      <c r="A941" s="5" t="s">
        <v>705</v>
      </c>
      <c r="B941" s="5" t="s">
        <v>2117</v>
      </c>
      <c r="C941" s="6" t="s">
        <v>12</v>
      </c>
      <c r="D941" s="5" t="s">
        <v>16</v>
      </c>
      <c r="E941" s="5">
        <v>6.4986641409999999</v>
      </c>
      <c r="F941" s="5">
        <v>1.5325681000000001E-2</v>
      </c>
      <c r="H941" s="5" t="s">
        <v>3068</v>
      </c>
      <c r="I941" s="6" t="s">
        <v>3069</v>
      </c>
      <c r="J941" s="5" t="s">
        <v>3070</v>
      </c>
      <c r="K941" s="5">
        <v>1</v>
      </c>
    </row>
    <row r="942" spans="1:11">
      <c r="A942" s="5" t="s">
        <v>5900</v>
      </c>
      <c r="B942" s="5" t="s">
        <v>11826</v>
      </c>
      <c r="C942" s="6" t="s">
        <v>12</v>
      </c>
      <c r="D942" s="5" t="s">
        <v>16</v>
      </c>
      <c r="E942" s="5">
        <v>6.4976927839999998</v>
      </c>
      <c r="F942" s="5">
        <v>2.4371453000000001E-2</v>
      </c>
      <c r="H942" s="5" t="s">
        <v>4632</v>
      </c>
      <c r="I942" s="6" t="s">
        <v>4633</v>
      </c>
      <c r="J942" s="5" t="s">
        <v>4634</v>
      </c>
      <c r="K942" s="5">
        <v>1</v>
      </c>
    </row>
    <row r="943" spans="1:11">
      <c r="A943" s="5" t="s">
        <v>1783</v>
      </c>
      <c r="B943" s="5" t="s">
        <v>1784</v>
      </c>
      <c r="C943" s="6" t="s">
        <v>12</v>
      </c>
      <c r="D943" s="5" t="s">
        <v>864</v>
      </c>
      <c r="E943" s="5">
        <v>6.497665048</v>
      </c>
      <c r="F943" s="5">
        <v>1.1264181E-2</v>
      </c>
      <c r="H943" s="5" t="s">
        <v>11827</v>
      </c>
      <c r="I943" s="6" t="s">
        <v>11828</v>
      </c>
      <c r="J943" s="5" t="s">
        <v>11829</v>
      </c>
      <c r="K943" s="5">
        <v>1</v>
      </c>
    </row>
    <row r="944" spans="1:11">
      <c r="A944" s="5" t="s">
        <v>605</v>
      </c>
      <c r="B944" s="5" t="s">
        <v>1864</v>
      </c>
      <c r="C944" s="6" t="s">
        <v>606</v>
      </c>
      <c r="D944" s="5" t="s">
        <v>16</v>
      </c>
      <c r="E944" s="5">
        <v>6.4947623910000001</v>
      </c>
      <c r="F944" s="5">
        <v>3.5070453000000001E-2</v>
      </c>
      <c r="H944" s="5" t="s">
        <v>11703</v>
      </c>
      <c r="I944" s="6" t="s">
        <v>11705</v>
      </c>
      <c r="J944" s="5" t="s">
        <v>11706</v>
      </c>
      <c r="K944" s="5">
        <v>1</v>
      </c>
    </row>
    <row r="945" spans="1:11">
      <c r="A945" s="5" t="s">
        <v>759</v>
      </c>
      <c r="B945" s="5" t="s">
        <v>11830</v>
      </c>
      <c r="C945" s="6" t="s">
        <v>12</v>
      </c>
      <c r="D945" s="5" t="s">
        <v>16</v>
      </c>
      <c r="E945" s="5">
        <v>6.494672338</v>
      </c>
      <c r="F945" s="5">
        <v>6.0000000000000001E-3</v>
      </c>
      <c r="H945" s="5" t="s">
        <v>4764</v>
      </c>
      <c r="I945" s="6" t="s">
        <v>4765</v>
      </c>
      <c r="J945" s="5" t="s">
        <v>16</v>
      </c>
      <c r="K945" s="5">
        <v>1</v>
      </c>
    </row>
    <row r="946" spans="1:11">
      <c r="A946" s="5" t="s">
        <v>276</v>
      </c>
      <c r="B946" s="5" t="s">
        <v>7864</v>
      </c>
      <c r="C946" s="6" t="s">
        <v>12</v>
      </c>
      <c r="D946" s="5" t="s">
        <v>16</v>
      </c>
      <c r="E946" s="5">
        <v>6.4923079809999997</v>
      </c>
      <c r="F946" s="5">
        <v>3.6809366000000003E-2</v>
      </c>
      <c r="H946" s="5" t="s">
        <v>357</v>
      </c>
      <c r="I946" s="6" t="s">
        <v>359</v>
      </c>
      <c r="J946" s="5" t="s">
        <v>360</v>
      </c>
      <c r="K946" s="5">
        <v>1</v>
      </c>
    </row>
    <row r="947" spans="1:11">
      <c r="A947" s="5" t="s">
        <v>2961</v>
      </c>
      <c r="B947" s="5" t="s">
        <v>11831</v>
      </c>
      <c r="C947" s="6" t="s">
        <v>2962</v>
      </c>
      <c r="D947" s="5" t="s">
        <v>2963</v>
      </c>
      <c r="E947" s="5">
        <v>6.4890182220000003</v>
      </c>
      <c r="F947" s="5">
        <v>2.3293874999999999E-2</v>
      </c>
      <c r="H947" s="5" t="s">
        <v>2884</v>
      </c>
      <c r="I947" s="6" t="s">
        <v>2886</v>
      </c>
      <c r="J947" s="5" t="s">
        <v>2887</v>
      </c>
      <c r="K947" s="5">
        <v>1</v>
      </c>
    </row>
    <row r="948" spans="1:11">
      <c r="A948" s="5" t="s">
        <v>212</v>
      </c>
      <c r="B948" s="5" t="s">
        <v>1020</v>
      </c>
      <c r="C948" s="6" t="s">
        <v>12</v>
      </c>
      <c r="D948" s="5" t="s">
        <v>213</v>
      </c>
      <c r="E948" s="5">
        <v>6.4863458080000003</v>
      </c>
      <c r="F948" s="5">
        <v>2.2063741000000001E-2</v>
      </c>
      <c r="H948" s="5" t="s">
        <v>11832</v>
      </c>
      <c r="I948" s="6" t="s">
        <v>11833</v>
      </c>
      <c r="J948" s="5" t="s">
        <v>11834</v>
      </c>
      <c r="K948" s="5">
        <v>1</v>
      </c>
    </row>
    <row r="949" spans="1:11">
      <c r="A949" s="5" t="s">
        <v>2102</v>
      </c>
      <c r="B949" s="5" t="s">
        <v>2876</v>
      </c>
      <c r="C949" s="6" t="s">
        <v>12</v>
      </c>
      <c r="D949" s="5" t="s">
        <v>2103</v>
      </c>
      <c r="E949" s="5">
        <v>6.485415637</v>
      </c>
      <c r="F949" s="5">
        <v>9.7657360000000006E-3</v>
      </c>
      <c r="H949" s="5" t="s">
        <v>291</v>
      </c>
      <c r="I949" s="6" t="s">
        <v>292</v>
      </c>
      <c r="J949" s="5" t="s">
        <v>293</v>
      </c>
      <c r="K949" s="5">
        <v>1</v>
      </c>
    </row>
    <row r="950" spans="1:11">
      <c r="A950" s="5" t="s">
        <v>11835</v>
      </c>
      <c r="B950" s="5" t="s">
        <v>11836</v>
      </c>
      <c r="C950" s="6" t="s">
        <v>12</v>
      </c>
      <c r="D950" s="5" t="s">
        <v>22</v>
      </c>
      <c r="E950" s="5">
        <v>6.4830856030000001</v>
      </c>
      <c r="F950" s="5">
        <v>4.3034122000000001E-2</v>
      </c>
      <c r="H950" s="5" t="s">
        <v>7632</v>
      </c>
      <c r="I950" s="6" t="s">
        <v>7633</v>
      </c>
      <c r="J950" s="5" t="s">
        <v>7634</v>
      </c>
      <c r="K950" s="5">
        <v>1</v>
      </c>
    </row>
    <row r="951" spans="1:11">
      <c r="A951" s="5" t="s">
        <v>2022</v>
      </c>
      <c r="B951" s="5" t="s">
        <v>2401</v>
      </c>
      <c r="C951" s="6" t="s">
        <v>12</v>
      </c>
      <c r="D951" s="5" t="s">
        <v>2023</v>
      </c>
      <c r="E951" s="5">
        <v>6.4797918399999999</v>
      </c>
      <c r="F951" s="5">
        <v>2.7869028000000001E-2</v>
      </c>
      <c r="H951" s="5" t="s">
        <v>5007</v>
      </c>
      <c r="I951" s="6" t="s">
        <v>5008</v>
      </c>
      <c r="J951" s="5" t="s">
        <v>5009</v>
      </c>
      <c r="K951" s="5">
        <v>1</v>
      </c>
    </row>
    <row r="952" spans="1:11">
      <c r="A952" s="5" t="s">
        <v>681</v>
      </c>
      <c r="B952" s="5" t="s">
        <v>11837</v>
      </c>
      <c r="C952" s="6" t="s">
        <v>12</v>
      </c>
      <c r="D952" s="5" t="s">
        <v>16</v>
      </c>
      <c r="E952" s="5">
        <v>6.4792313579999998</v>
      </c>
      <c r="F952" s="5">
        <v>9.7118129999999997E-3</v>
      </c>
      <c r="H952" s="5" t="s">
        <v>3048</v>
      </c>
      <c r="I952" s="6" t="s">
        <v>3049</v>
      </c>
      <c r="J952" s="5" t="s">
        <v>3050</v>
      </c>
      <c r="K952" s="5">
        <v>1</v>
      </c>
    </row>
    <row r="953" spans="1:11">
      <c r="A953" s="5" t="s">
        <v>843</v>
      </c>
      <c r="B953" s="5" t="s">
        <v>8036</v>
      </c>
      <c r="C953" s="6" t="s">
        <v>845</v>
      </c>
      <c r="D953" s="5" t="s">
        <v>16</v>
      </c>
      <c r="E953" s="5">
        <v>6.4769547379999999</v>
      </c>
      <c r="F953" s="5">
        <v>6.1902220000000004E-3</v>
      </c>
      <c r="H953" s="5" t="s">
        <v>5417</v>
      </c>
      <c r="I953" s="6" t="s">
        <v>5418</v>
      </c>
      <c r="J953" s="5" t="s">
        <v>5419</v>
      </c>
      <c r="K953" s="5">
        <v>1</v>
      </c>
    </row>
    <row r="954" spans="1:11">
      <c r="A954" s="5" t="s">
        <v>2579</v>
      </c>
      <c r="B954" s="5" t="s">
        <v>11838</v>
      </c>
      <c r="C954" s="6" t="s">
        <v>12</v>
      </c>
      <c r="D954" s="5" t="s">
        <v>16</v>
      </c>
      <c r="E954" s="5">
        <v>6.4759625989999998</v>
      </c>
      <c r="F954" s="5">
        <v>1.7037330999999999E-2</v>
      </c>
      <c r="H954" s="5" t="s">
        <v>1623</v>
      </c>
      <c r="I954" s="6" t="s">
        <v>1624</v>
      </c>
      <c r="J954" s="5" t="s">
        <v>628</v>
      </c>
      <c r="K954" s="5">
        <v>1</v>
      </c>
    </row>
    <row r="955" spans="1:11">
      <c r="A955" s="5" t="s">
        <v>1997</v>
      </c>
      <c r="B955" s="5" t="s">
        <v>2278</v>
      </c>
      <c r="C955" s="6" t="s">
        <v>12</v>
      </c>
      <c r="D955" s="5" t="s">
        <v>1998</v>
      </c>
      <c r="E955" s="5">
        <v>6.4751060010000003</v>
      </c>
      <c r="F955" s="5">
        <v>1.4551643E-2</v>
      </c>
      <c r="H955" s="5" t="s">
        <v>843</v>
      </c>
      <c r="I955" s="6" t="s">
        <v>845</v>
      </c>
      <c r="J955" s="5" t="s">
        <v>16</v>
      </c>
      <c r="K955" s="5">
        <v>1</v>
      </c>
    </row>
    <row r="956" spans="1:11">
      <c r="A956" s="5" t="s">
        <v>1682</v>
      </c>
      <c r="B956" s="5" t="s">
        <v>11839</v>
      </c>
      <c r="C956" s="6" t="s">
        <v>1683</v>
      </c>
      <c r="D956" s="5" t="s">
        <v>1684</v>
      </c>
      <c r="E956" s="5">
        <v>6.4742904399999999</v>
      </c>
      <c r="F956" s="5">
        <v>3.1495337999999998E-2</v>
      </c>
      <c r="H956" s="5" t="s">
        <v>3043</v>
      </c>
      <c r="I956" s="6" t="s">
        <v>3044</v>
      </c>
      <c r="J956" s="5" t="s">
        <v>3045</v>
      </c>
      <c r="K956" s="5">
        <v>1</v>
      </c>
    </row>
    <row r="957" spans="1:11">
      <c r="A957" s="5" t="s">
        <v>1101</v>
      </c>
      <c r="B957" s="5" t="s">
        <v>1102</v>
      </c>
      <c r="C957" s="6" t="e">
        <v>#N/A</v>
      </c>
      <c r="D957" s="5" t="e">
        <v>#N/A</v>
      </c>
      <c r="E957" s="5">
        <v>6.4715538820000003</v>
      </c>
      <c r="F957" s="5">
        <v>5.9910709999999997E-3</v>
      </c>
      <c r="H957" s="5" t="s">
        <v>8101</v>
      </c>
      <c r="I957" s="6" t="s">
        <v>8102</v>
      </c>
      <c r="J957" s="5" t="s">
        <v>8103</v>
      </c>
      <c r="K957" s="5">
        <v>1</v>
      </c>
    </row>
    <row r="958" spans="1:11">
      <c r="A958" s="5" t="s">
        <v>61</v>
      </c>
      <c r="B958" s="5" t="s">
        <v>1843</v>
      </c>
      <c r="C958" s="6" t="s">
        <v>12</v>
      </c>
      <c r="D958" s="5" t="s">
        <v>16</v>
      </c>
      <c r="E958" s="5">
        <v>6.4691918289999997</v>
      </c>
      <c r="F958" s="5">
        <v>1.5513875999999999E-2</v>
      </c>
      <c r="H958" s="5" t="s">
        <v>3031</v>
      </c>
      <c r="I958" s="6" t="s">
        <v>3032</v>
      </c>
      <c r="J958" s="5" t="s">
        <v>3033</v>
      </c>
      <c r="K958" s="5">
        <v>1</v>
      </c>
    </row>
    <row r="959" spans="1:11">
      <c r="A959" s="5" t="s">
        <v>1935</v>
      </c>
      <c r="B959" s="5" t="s">
        <v>1986</v>
      </c>
      <c r="C959" s="6" t="s">
        <v>12</v>
      </c>
      <c r="D959" s="5" t="s">
        <v>1936</v>
      </c>
      <c r="E959" s="5">
        <v>6.4687262380000004</v>
      </c>
      <c r="F959" s="5">
        <v>3.0190168999999999E-2</v>
      </c>
      <c r="H959" s="5" t="s">
        <v>11840</v>
      </c>
      <c r="I959" s="6" t="s">
        <v>11841</v>
      </c>
      <c r="J959" s="5" t="s">
        <v>11842</v>
      </c>
      <c r="K959" s="5">
        <v>1</v>
      </c>
    </row>
    <row r="960" spans="1:11">
      <c r="A960" s="5" t="s">
        <v>11572</v>
      </c>
      <c r="B960" s="5" t="s">
        <v>11843</v>
      </c>
      <c r="C960" s="6" t="s">
        <v>11573</v>
      </c>
      <c r="D960" s="5" t="s">
        <v>11574</v>
      </c>
      <c r="E960" s="5">
        <v>6.4676365059999998</v>
      </c>
      <c r="F960" s="5">
        <v>9.5912810000000001E-3</v>
      </c>
      <c r="H960" s="5" t="s">
        <v>1851</v>
      </c>
      <c r="I960" s="6" t="s">
        <v>1853</v>
      </c>
      <c r="J960" s="5" t="s">
        <v>1854</v>
      </c>
      <c r="K960" s="5">
        <v>1</v>
      </c>
    </row>
    <row r="961" spans="1:11">
      <c r="A961" s="5" t="s">
        <v>1466</v>
      </c>
      <c r="B961" s="5" t="s">
        <v>8328</v>
      </c>
      <c r="C961" s="6" t="s">
        <v>1468</v>
      </c>
      <c r="D961" s="5" t="s">
        <v>1469</v>
      </c>
      <c r="E961" s="5">
        <v>6.467520157</v>
      </c>
      <c r="F961" s="5">
        <v>7.2168589999999999E-3</v>
      </c>
      <c r="H961" s="5" t="s">
        <v>11844</v>
      </c>
      <c r="I961" s="6" t="s">
        <v>11845</v>
      </c>
      <c r="J961" s="5" t="s">
        <v>11846</v>
      </c>
      <c r="K961" s="5">
        <v>1</v>
      </c>
    </row>
    <row r="962" spans="1:11">
      <c r="A962" s="5" t="s">
        <v>446</v>
      </c>
      <c r="B962" s="5" t="s">
        <v>2497</v>
      </c>
      <c r="C962" s="6" t="s">
        <v>12</v>
      </c>
      <c r="D962" s="5" t="s">
        <v>16</v>
      </c>
      <c r="E962" s="5">
        <v>6.4608948230000003</v>
      </c>
      <c r="F962" s="5">
        <v>6.199324E-3</v>
      </c>
      <c r="H962" s="5" t="s">
        <v>3019</v>
      </c>
      <c r="I962" s="6" t="s">
        <v>3020</v>
      </c>
      <c r="J962" s="5" t="s">
        <v>3021</v>
      </c>
      <c r="K962" s="5">
        <v>1</v>
      </c>
    </row>
    <row r="963" spans="1:11">
      <c r="A963" s="5" t="s">
        <v>267</v>
      </c>
      <c r="B963" s="5" t="s">
        <v>7757</v>
      </c>
      <c r="C963" s="6" t="s">
        <v>12</v>
      </c>
      <c r="D963" s="5" t="s">
        <v>268</v>
      </c>
      <c r="E963" s="5">
        <v>6.4602047999999996</v>
      </c>
      <c r="F963" s="5">
        <v>8.6684020000000004E-3</v>
      </c>
      <c r="H963" s="5" t="s">
        <v>2582</v>
      </c>
      <c r="I963" s="6" t="s">
        <v>2584</v>
      </c>
      <c r="J963" s="5" t="s">
        <v>2585</v>
      </c>
      <c r="K963" s="5">
        <v>1</v>
      </c>
    </row>
    <row r="964" spans="1:11">
      <c r="A964" s="5" t="s">
        <v>17</v>
      </c>
      <c r="B964" s="5" t="s">
        <v>2382</v>
      </c>
      <c r="C964" s="6" t="s">
        <v>12</v>
      </c>
      <c r="D964" s="5" t="s">
        <v>18</v>
      </c>
      <c r="E964" s="5">
        <v>6.4598050120000003</v>
      </c>
      <c r="F964" s="5">
        <v>1.1136217E-2</v>
      </c>
      <c r="H964" s="5" t="s">
        <v>7780</v>
      </c>
      <c r="I964" s="6" t="s">
        <v>7781</v>
      </c>
      <c r="J964" s="5" t="s">
        <v>7782</v>
      </c>
      <c r="K964" s="5">
        <v>1</v>
      </c>
    </row>
    <row r="965" spans="1:11">
      <c r="A965" s="5" t="s">
        <v>8130</v>
      </c>
      <c r="B965" s="5" t="s">
        <v>8527</v>
      </c>
      <c r="C965" s="6" t="s">
        <v>8131</v>
      </c>
      <c r="D965" s="5" t="s">
        <v>8132</v>
      </c>
      <c r="E965" s="5">
        <v>6.4590430259999998</v>
      </c>
      <c r="F965" s="5">
        <v>1.8421262000000001E-2</v>
      </c>
      <c r="H965" s="5" t="s">
        <v>5502</v>
      </c>
      <c r="I965" s="6" t="s">
        <v>5503</v>
      </c>
      <c r="J965" s="5" t="s">
        <v>5504</v>
      </c>
      <c r="K965" s="5">
        <v>1</v>
      </c>
    </row>
    <row r="966" spans="1:11">
      <c r="A966" s="5" t="s">
        <v>1514</v>
      </c>
      <c r="B966" s="5" t="s">
        <v>1515</v>
      </c>
      <c r="C966" s="6" t="s">
        <v>12</v>
      </c>
      <c r="D966" s="5" t="s">
        <v>16</v>
      </c>
      <c r="E966" s="5">
        <v>6.4556481339999996</v>
      </c>
      <c r="F966" s="5">
        <v>2.3569294000000001E-2</v>
      </c>
      <c r="H966" s="5" t="s">
        <v>7853</v>
      </c>
      <c r="I966" s="6" t="s">
        <v>7855</v>
      </c>
      <c r="J966" s="5" t="s">
        <v>7856</v>
      </c>
      <c r="K966" s="5">
        <v>1</v>
      </c>
    </row>
    <row r="967" spans="1:11">
      <c r="A967" s="5" t="s">
        <v>315</v>
      </c>
      <c r="B967" s="5" t="s">
        <v>8185</v>
      </c>
      <c r="C967" s="6" t="s">
        <v>12</v>
      </c>
      <c r="D967" s="5" t="s">
        <v>316</v>
      </c>
      <c r="E967" s="5">
        <v>6.4532777870000002</v>
      </c>
      <c r="F967" s="5">
        <v>5.9719630000000003E-3</v>
      </c>
      <c r="H967" s="5" t="s">
        <v>1893</v>
      </c>
      <c r="I967" s="6" t="s">
        <v>1895</v>
      </c>
      <c r="J967" s="5" t="s">
        <v>1896</v>
      </c>
      <c r="K967" s="5">
        <v>1</v>
      </c>
    </row>
    <row r="968" spans="1:11">
      <c r="A968" s="5" t="s">
        <v>8660</v>
      </c>
      <c r="B968" s="5" t="s">
        <v>11847</v>
      </c>
      <c r="C968" s="6" t="s">
        <v>12</v>
      </c>
      <c r="D968" s="5" t="s">
        <v>8661</v>
      </c>
      <c r="E968" s="5">
        <v>6.4512559969999996</v>
      </c>
      <c r="F968" s="5">
        <v>8.061538E-3</v>
      </c>
      <c r="H968" s="5" t="s">
        <v>959</v>
      </c>
      <c r="I968" s="6" t="s">
        <v>960</v>
      </c>
      <c r="J968" s="5" t="s">
        <v>961</v>
      </c>
      <c r="K968" s="5">
        <v>1</v>
      </c>
    </row>
    <row r="969" spans="1:11">
      <c r="A969" s="5" t="s">
        <v>1424</v>
      </c>
      <c r="B969" s="5" t="s">
        <v>8325</v>
      </c>
      <c r="C969" s="6" t="s">
        <v>12</v>
      </c>
      <c r="D969" s="5" t="s">
        <v>1425</v>
      </c>
      <c r="E969" s="5">
        <v>6.450809638</v>
      </c>
      <c r="F969" s="5">
        <v>2.0559328000000002E-2</v>
      </c>
      <c r="H969" s="5" t="s">
        <v>5617</v>
      </c>
      <c r="I969" s="6" t="s">
        <v>5619</v>
      </c>
      <c r="J969" s="5" t="s">
        <v>5620</v>
      </c>
      <c r="K969" s="5">
        <v>1</v>
      </c>
    </row>
    <row r="970" spans="1:11">
      <c r="A970" s="5" t="s">
        <v>847</v>
      </c>
      <c r="B970" s="5" t="s">
        <v>11848</v>
      </c>
      <c r="C970" s="6" t="s">
        <v>849</v>
      </c>
      <c r="D970" s="5" t="s">
        <v>850</v>
      </c>
      <c r="E970" s="5">
        <v>6.449373553</v>
      </c>
      <c r="F970" s="5">
        <v>8.1673539999999999E-3</v>
      </c>
      <c r="H970" s="5" t="s">
        <v>3010</v>
      </c>
      <c r="I970" s="6" t="s">
        <v>3011</v>
      </c>
      <c r="J970" s="5" t="s">
        <v>16</v>
      </c>
      <c r="K970" s="5">
        <v>1</v>
      </c>
    </row>
    <row r="971" spans="1:11">
      <c r="A971" s="5" t="s">
        <v>2610</v>
      </c>
      <c r="B971" s="5" t="s">
        <v>2611</v>
      </c>
      <c r="C971" s="6" t="s">
        <v>2612</v>
      </c>
      <c r="D971" s="5" t="s">
        <v>2613</v>
      </c>
      <c r="E971" s="5">
        <v>6.4480717179999996</v>
      </c>
      <c r="F971" s="5">
        <v>1.0720169E-2</v>
      </c>
      <c r="H971" s="5" t="s">
        <v>1086</v>
      </c>
      <c r="I971" s="6" t="s">
        <v>1088</v>
      </c>
      <c r="J971" s="5" t="s">
        <v>1089</v>
      </c>
      <c r="K971" s="5">
        <v>1</v>
      </c>
    </row>
    <row r="972" spans="1:11">
      <c r="A972" s="5" t="s">
        <v>11849</v>
      </c>
      <c r="B972" s="5" t="s">
        <v>11850</v>
      </c>
      <c r="C972" s="6" t="s">
        <v>12</v>
      </c>
      <c r="D972" s="5" t="s">
        <v>11851</v>
      </c>
      <c r="E972" s="5">
        <v>6.4462335900000003</v>
      </c>
      <c r="F972" s="5">
        <v>1.3907421E-2</v>
      </c>
      <c r="H972" s="5" t="s">
        <v>8119</v>
      </c>
      <c r="I972" s="6" t="s">
        <v>8120</v>
      </c>
      <c r="J972" s="5" t="s">
        <v>8121</v>
      </c>
      <c r="K972" s="5">
        <v>1</v>
      </c>
    </row>
    <row r="973" spans="1:11">
      <c r="A973" s="5" t="s">
        <v>5804</v>
      </c>
      <c r="B973" s="5" t="s">
        <v>11852</v>
      </c>
      <c r="C973" s="6" t="s">
        <v>5806</v>
      </c>
      <c r="D973" s="5" t="s">
        <v>5807</v>
      </c>
      <c r="E973" s="5">
        <v>6.4456911679999997</v>
      </c>
      <c r="F973" s="5">
        <v>6.42328E-3</v>
      </c>
      <c r="H973" s="5" t="s">
        <v>5705</v>
      </c>
      <c r="I973" s="6" t="s">
        <v>5707</v>
      </c>
      <c r="J973" s="5" t="s">
        <v>5708</v>
      </c>
      <c r="K973" s="5">
        <v>1</v>
      </c>
    </row>
    <row r="974" spans="1:11">
      <c r="A974" s="5" t="s">
        <v>7689</v>
      </c>
      <c r="B974" s="5" t="s">
        <v>7691</v>
      </c>
      <c r="C974" s="6" t="s">
        <v>12</v>
      </c>
      <c r="D974" s="5" t="s">
        <v>7690</v>
      </c>
      <c r="E974" s="5">
        <v>6.4449723160000003</v>
      </c>
      <c r="F974" s="5">
        <v>2.1470487E-2</v>
      </c>
      <c r="H974" s="5" t="s">
        <v>7785</v>
      </c>
      <c r="I974" s="6" t="s">
        <v>7786</v>
      </c>
      <c r="J974" s="5" t="s">
        <v>16</v>
      </c>
      <c r="K974" s="5">
        <v>1</v>
      </c>
    </row>
    <row r="975" spans="1:11">
      <c r="A975" s="5" t="s">
        <v>1451</v>
      </c>
      <c r="B975" s="5" t="s">
        <v>1452</v>
      </c>
      <c r="C975" s="6" t="s">
        <v>12</v>
      </c>
      <c r="D975" s="5" t="s">
        <v>16</v>
      </c>
      <c r="E975" s="5">
        <v>6.4434065020000002</v>
      </c>
      <c r="F975" s="5">
        <v>8.6211570000000008E-3</v>
      </c>
      <c r="H975" s="5" t="s">
        <v>11853</v>
      </c>
      <c r="I975" s="6" t="s">
        <v>11854</v>
      </c>
      <c r="J975" s="5" t="s">
        <v>11855</v>
      </c>
      <c r="K975" s="5">
        <v>1</v>
      </c>
    </row>
    <row r="976" spans="1:11">
      <c r="A976" s="5" t="s">
        <v>1604</v>
      </c>
      <c r="B976" s="5" t="s">
        <v>1605</v>
      </c>
      <c r="C976" s="6" t="s">
        <v>1606</v>
      </c>
      <c r="D976" s="5" t="s">
        <v>1607</v>
      </c>
      <c r="E976" s="5">
        <v>6.4427558979999997</v>
      </c>
      <c r="F976" s="5">
        <v>5.8247569999999999E-3</v>
      </c>
      <c r="H976" s="5" t="s">
        <v>5033</v>
      </c>
      <c r="I976" s="6" t="s">
        <v>5034</v>
      </c>
      <c r="J976" s="5" t="s">
        <v>5035</v>
      </c>
      <c r="K976" s="5">
        <v>1</v>
      </c>
    </row>
    <row r="977" spans="1:11">
      <c r="A977" s="5" t="s">
        <v>248</v>
      </c>
      <c r="B977" s="5" t="s">
        <v>2031</v>
      </c>
      <c r="C977" s="6" t="s">
        <v>12</v>
      </c>
      <c r="D977" s="5" t="s">
        <v>249</v>
      </c>
      <c r="E977" s="5">
        <v>6.441338301</v>
      </c>
      <c r="F977" s="5">
        <v>5.6981130000000003E-3</v>
      </c>
      <c r="H977" s="5" t="s">
        <v>11856</v>
      </c>
      <c r="I977" s="6" t="s">
        <v>11857</v>
      </c>
      <c r="J977" s="5" t="s">
        <v>11858</v>
      </c>
      <c r="K977" s="5">
        <v>1</v>
      </c>
    </row>
    <row r="978" spans="1:11">
      <c r="A978" s="5" t="s">
        <v>1868</v>
      </c>
      <c r="B978" s="5" t="s">
        <v>11859</v>
      </c>
      <c r="C978" s="6" t="s">
        <v>1870</v>
      </c>
      <c r="D978" s="5" t="s">
        <v>1055</v>
      </c>
      <c r="E978" s="5">
        <v>6.4406136270000003</v>
      </c>
      <c r="F978" s="5">
        <v>1.8103429000000001E-2</v>
      </c>
      <c r="H978" s="5" t="s">
        <v>11724</v>
      </c>
      <c r="I978" s="6" t="s">
        <v>11726</v>
      </c>
      <c r="J978" s="5" t="s">
        <v>11727</v>
      </c>
      <c r="K978" s="5">
        <v>1</v>
      </c>
    </row>
    <row r="979" spans="1:11">
      <c r="A979" s="5" t="s">
        <v>1301</v>
      </c>
      <c r="B979" s="5" t="s">
        <v>2930</v>
      </c>
      <c r="C979" s="6" t="s">
        <v>12</v>
      </c>
      <c r="D979" s="5" t="s">
        <v>1302</v>
      </c>
      <c r="E979" s="5">
        <v>6.440070768</v>
      </c>
      <c r="F979" s="5">
        <v>9.458737E-3</v>
      </c>
      <c r="H979" s="5" t="s">
        <v>10048</v>
      </c>
      <c r="I979" s="6" t="s">
        <v>10050</v>
      </c>
      <c r="J979" s="5" t="s">
        <v>10051</v>
      </c>
      <c r="K979" s="5">
        <v>1</v>
      </c>
    </row>
    <row r="980" spans="1:11">
      <c r="A980" s="5" t="s">
        <v>5548</v>
      </c>
      <c r="B980" s="5" t="s">
        <v>11860</v>
      </c>
      <c r="C980" s="6" t="s">
        <v>12</v>
      </c>
      <c r="D980" s="5" t="s">
        <v>5549</v>
      </c>
      <c r="E980" s="5">
        <v>6.4398115479999998</v>
      </c>
      <c r="F980" s="5">
        <v>3.2956493000000003E-2</v>
      </c>
      <c r="H980" s="5" t="s">
        <v>11861</v>
      </c>
      <c r="I980" s="6" t="s">
        <v>11862</v>
      </c>
      <c r="J980" s="5" t="s">
        <v>11863</v>
      </c>
      <c r="K980" s="5">
        <v>1</v>
      </c>
    </row>
    <row r="981" spans="1:11">
      <c r="A981" s="5" t="s">
        <v>2128</v>
      </c>
      <c r="B981" s="5" t="s">
        <v>3022</v>
      </c>
      <c r="C981" s="6" t="s">
        <v>12</v>
      </c>
      <c r="D981" s="5" t="s">
        <v>32</v>
      </c>
      <c r="E981" s="5">
        <v>6.4393897850000004</v>
      </c>
      <c r="F981" s="5">
        <v>7.2933420000000004E-3</v>
      </c>
      <c r="H981" s="5" t="s">
        <v>7790</v>
      </c>
      <c r="I981" s="6" t="s">
        <v>7791</v>
      </c>
      <c r="J981" s="5" t="s">
        <v>7792</v>
      </c>
      <c r="K981" s="5">
        <v>1</v>
      </c>
    </row>
    <row r="982" spans="1:11">
      <c r="A982" s="5" t="s">
        <v>2778</v>
      </c>
      <c r="B982" s="5" t="s">
        <v>8064</v>
      </c>
      <c r="C982" s="6" t="s">
        <v>2779</v>
      </c>
      <c r="D982" s="5" t="s">
        <v>2780</v>
      </c>
      <c r="E982" s="5">
        <v>6.4380333719999996</v>
      </c>
      <c r="F982" s="5">
        <v>1.2784271E-2</v>
      </c>
      <c r="H982" s="5" t="s">
        <v>11864</v>
      </c>
      <c r="I982" s="6" t="s">
        <v>11865</v>
      </c>
      <c r="J982" s="5" t="s">
        <v>22</v>
      </c>
      <c r="K982" s="5">
        <v>1</v>
      </c>
    </row>
    <row r="983" spans="1:11">
      <c r="A983" s="5" t="s">
        <v>667</v>
      </c>
      <c r="B983" s="5" t="s">
        <v>11866</v>
      </c>
      <c r="C983" s="6" t="e">
        <v>#N/A</v>
      </c>
      <c r="D983" s="5" t="e">
        <v>#N/A</v>
      </c>
      <c r="E983" s="5">
        <v>6.4362125790000002</v>
      </c>
      <c r="F983" s="5">
        <v>6.4481929999999996E-3</v>
      </c>
      <c r="H983" s="5" t="s">
        <v>547</v>
      </c>
      <c r="I983" s="6" t="s">
        <v>549</v>
      </c>
      <c r="J983" s="5" t="s">
        <v>550</v>
      </c>
      <c r="K983" s="5">
        <v>1</v>
      </c>
    </row>
    <row r="984" spans="1:11">
      <c r="A984" s="5" t="s">
        <v>2038</v>
      </c>
      <c r="B984" s="5" t="s">
        <v>2525</v>
      </c>
      <c r="C984" s="6" t="s">
        <v>12</v>
      </c>
      <c r="D984" s="5" t="s">
        <v>16</v>
      </c>
      <c r="E984" s="5">
        <v>6.4358357990000004</v>
      </c>
      <c r="F984" s="5">
        <v>5.6099069999999999E-3</v>
      </c>
      <c r="H984" s="5" t="s">
        <v>5752</v>
      </c>
      <c r="I984" s="6" t="s">
        <v>5753</v>
      </c>
      <c r="J984" s="5" t="s">
        <v>16</v>
      </c>
      <c r="K984" s="5">
        <v>1</v>
      </c>
    </row>
    <row r="985" spans="1:11">
      <c r="A985" s="5" t="s">
        <v>824</v>
      </c>
      <c r="B985" s="5" t="s">
        <v>2762</v>
      </c>
      <c r="C985" s="6" t="s">
        <v>12</v>
      </c>
      <c r="D985" s="5" t="s">
        <v>825</v>
      </c>
      <c r="E985" s="5">
        <v>6.4344471690000002</v>
      </c>
      <c r="F985" s="5">
        <v>6.0796890000000001E-3</v>
      </c>
      <c r="H985" s="5" t="s">
        <v>5184</v>
      </c>
      <c r="I985" s="6" t="s">
        <v>5186</v>
      </c>
      <c r="J985" s="5" t="s">
        <v>5187</v>
      </c>
      <c r="K985" s="5">
        <v>1</v>
      </c>
    </row>
    <row r="986" spans="1:11">
      <c r="A986" s="5" t="s">
        <v>1106</v>
      </c>
      <c r="B986" s="5" t="s">
        <v>8298</v>
      </c>
      <c r="C986" s="6" t="s">
        <v>1108</v>
      </c>
      <c r="D986" s="5" t="s">
        <v>1109</v>
      </c>
      <c r="E986" s="5">
        <v>6.43252939</v>
      </c>
      <c r="F986" s="5">
        <v>8.5782879999999999E-3</v>
      </c>
      <c r="H986" s="5" t="s">
        <v>5142</v>
      </c>
      <c r="I986" s="6" t="s">
        <v>5143</v>
      </c>
      <c r="J986" s="5" t="s">
        <v>5144</v>
      </c>
      <c r="K986" s="5">
        <v>1</v>
      </c>
    </row>
    <row r="987" spans="1:11">
      <c r="A987" s="5" t="s">
        <v>671</v>
      </c>
      <c r="B987" s="5" t="s">
        <v>3013</v>
      </c>
      <c r="C987" s="6" t="e">
        <v>#N/A</v>
      </c>
      <c r="D987" s="5" t="e">
        <v>#N/A</v>
      </c>
      <c r="E987" s="5">
        <v>6.4290328819999996</v>
      </c>
      <c r="F987" s="5">
        <v>5.8221260000000004E-3</v>
      </c>
      <c r="H987" s="5" t="s">
        <v>1472</v>
      </c>
      <c r="I987" s="6" t="s">
        <v>1474</v>
      </c>
      <c r="J987" s="5" t="s">
        <v>1475</v>
      </c>
      <c r="K987" s="5">
        <v>1</v>
      </c>
    </row>
    <row r="988" spans="1:11">
      <c r="A988" s="5" t="s">
        <v>3193</v>
      </c>
      <c r="B988" s="5" t="s">
        <v>3210</v>
      </c>
      <c r="C988" s="6" t="e">
        <v>#N/A</v>
      </c>
      <c r="D988" s="5" t="e">
        <v>#N/A</v>
      </c>
      <c r="E988" s="5">
        <v>6.4284315110000003</v>
      </c>
      <c r="F988" s="5">
        <v>9.5872149999999996E-3</v>
      </c>
      <c r="H988" s="5" t="s">
        <v>8130</v>
      </c>
      <c r="I988" s="6" t="s">
        <v>8131</v>
      </c>
      <c r="J988" s="5" t="s">
        <v>8132</v>
      </c>
      <c r="K988" s="5">
        <v>1</v>
      </c>
    </row>
    <row r="989" spans="1:11">
      <c r="A989" s="5" t="s">
        <v>2053</v>
      </c>
      <c r="B989" s="5" t="s">
        <v>2054</v>
      </c>
      <c r="C989" s="6" t="s">
        <v>2055</v>
      </c>
      <c r="D989" s="5" t="s">
        <v>2056</v>
      </c>
      <c r="E989" s="5">
        <v>6.4267268179999997</v>
      </c>
      <c r="F989" s="5">
        <v>1.2780033E-2</v>
      </c>
      <c r="H989" s="5" t="s">
        <v>11867</v>
      </c>
      <c r="I989" s="6" t="s">
        <v>11868</v>
      </c>
      <c r="J989" s="5" t="s">
        <v>11869</v>
      </c>
      <c r="K989" s="5">
        <v>1</v>
      </c>
    </row>
    <row r="990" spans="1:11">
      <c r="A990" s="5" t="s">
        <v>1106</v>
      </c>
      <c r="B990" s="5" t="s">
        <v>3276</v>
      </c>
      <c r="C990" s="6" t="s">
        <v>1108</v>
      </c>
      <c r="D990" s="5" t="s">
        <v>1109</v>
      </c>
      <c r="E990" s="5">
        <v>6.4203358489999998</v>
      </c>
      <c r="F990" s="5">
        <v>1.8425980000000002E-2</v>
      </c>
      <c r="H990" s="5" t="s">
        <v>5233</v>
      </c>
      <c r="I990" s="6" t="s">
        <v>5235</v>
      </c>
      <c r="J990" s="5" t="s">
        <v>5236</v>
      </c>
      <c r="K990" s="5">
        <v>1</v>
      </c>
    </row>
    <row r="991" spans="1:11">
      <c r="A991" s="5" t="s">
        <v>11541</v>
      </c>
      <c r="B991" s="5" t="s">
        <v>11870</v>
      </c>
      <c r="C991" s="6" t="s">
        <v>11543</v>
      </c>
      <c r="D991" s="5" t="s">
        <v>11544</v>
      </c>
      <c r="E991" s="5">
        <v>6.420147171</v>
      </c>
      <c r="F991" s="5">
        <v>5.3980579999999998E-3</v>
      </c>
      <c r="H991" s="5" t="s">
        <v>8134</v>
      </c>
      <c r="I991" s="6" t="s">
        <v>8135</v>
      </c>
      <c r="J991" s="5" t="s">
        <v>8136</v>
      </c>
      <c r="K991" s="5">
        <v>1</v>
      </c>
    </row>
    <row r="992" spans="1:11">
      <c r="A992" s="5" t="s">
        <v>7920</v>
      </c>
      <c r="B992" s="5" t="s">
        <v>8898</v>
      </c>
      <c r="C992" s="6" t="s">
        <v>12</v>
      </c>
      <c r="D992" s="5" t="s">
        <v>7921</v>
      </c>
      <c r="E992" s="5">
        <v>6.4195415579999997</v>
      </c>
      <c r="F992" s="5">
        <v>8.4288790000000002E-3</v>
      </c>
      <c r="H992" s="5" t="s">
        <v>2680</v>
      </c>
      <c r="I992" s="6" t="s">
        <v>2682</v>
      </c>
      <c r="J992" s="5" t="s">
        <v>2683</v>
      </c>
      <c r="K992" s="5">
        <v>1</v>
      </c>
    </row>
    <row r="993" spans="1:11">
      <c r="A993" s="5" t="s">
        <v>1296</v>
      </c>
      <c r="B993" s="5" t="s">
        <v>2810</v>
      </c>
      <c r="C993" s="6" t="s">
        <v>12</v>
      </c>
      <c r="D993" s="5" t="s">
        <v>1297</v>
      </c>
      <c r="E993" s="5">
        <v>6.4180491770000003</v>
      </c>
      <c r="F993" s="5">
        <v>1.3285751E-2</v>
      </c>
      <c r="H993" s="5" t="s">
        <v>2750</v>
      </c>
      <c r="I993" s="6" t="s">
        <v>2752</v>
      </c>
      <c r="J993" s="5" t="s">
        <v>2753</v>
      </c>
      <c r="K993" s="5">
        <v>1</v>
      </c>
    </row>
    <row r="994" spans="1:11">
      <c r="A994" s="5" t="s">
        <v>777</v>
      </c>
      <c r="B994" s="5" t="s">
        <v>11871</v>
      </c>
      <c r="C994" s="6" t="s">
        <v>12</v>
      </c>
      <c r="D994" s="5" t="s">
        <v>16</v>
      </c>
      <c r="E994" s="5">
        <v>6.417724003</v>
      </c>
      <c r="F994" s="5">
        <v>6.1844259999999998E-3</v>
      </c>
      <c r="H994" s="5" t="s">
        <v>6337</v>
      </c>
      <c r="I994" s="6" t="s">
        <v>6338</v>
      </c>
      <c r="J994" s="5" t="s">
        <v>6339</v>
      </c>
      <c r="K994" s="5">
        <v>1</v>
      </c>
    </row>
    <row r="995" spans="1:11">
      <c r="A995" s="5" t="s">
        <v>75</v>
      </c>
      <c r="B995" s="5" t="s">
        <v>2125</v>
      </c>
      <c r="C995" s="6" t="s">
        <v>12</v>
      </c>
      <c r="D995" s="5" t="s">
        <v>16</v>
      </c>
      <c r="E995" s="5">
        <v>6.4140743410000001</v>
      </c>
      <c r="F995" s="5">
        <v>1.0816803999999999E-2</v>
      </c>
      <c r="H995" s="5" t="s">
        <v>1589</v>
      </c>
      <c r="I995" s="6" t="s">
        <v>1590</v>
      </c>
      <c r="J995" s="5" t="s">
        <v>1591</v>
      </c>
      <c r="K995" s="5">
        <v>1</v>
      </c>
    </row>
    <row r="996" spans="1:11">
      <c r="A996" s="5" t="s">
        <v>5923</v>
      </c>
      <c r="B996" s="5" t="s">
        <v>11872</v>
      </c>
      <c r="C996" s="6" t="s">
        <v>12</v>
      </c>
      <c r="D996" s="5" t="s">
        <v>5925</v>
      </c>
      <c r="E996" s="5">
        <v>6.4135697379999996</v>
      </c>
      <c r="F996" s="5">
        <v>3.3241119999999999E-2</v>
      </c>
      <c r="H996" s="5" t="s">
        <v>11873</v>
      </c>
      <c r="I996" s="6" t="s">
        <v>11874</v>
      </c>
      <c r="J996" s="5" t="s">
        <v>16</v>
      </c>
      <c r="K996" s="5">
        <v>1</v>
      </c>
    </row>
    <row r="997" spans="1:11">
      <c r="A997" s="5" t="s">
        <v>8180</v>
      </c>
      <c r="B997" s="5" t="s">
        <v>8300</v>
      </c>
      <c r="C997" s="6" t="s">
        <v>8181</v>
      </c>
      <c r="D997" s="5" t="s">
        <v>8182</v>
      </c>
      <c r="E997" s="5">
        <v>6.4134020810000001</v>
      </c>
      <c r="F997" s="5">
        <v>3.0753722000000001E-2</v>
      </c>
      <c r="H997" s="5" t="s">
        <v>2857</v>
      </c>
      <c r="I997" s="6" t="s">
        <v>2859</v>
      </c>
      <c r="J997" s="5" t="s">
        <v>2860</v>
      </c>
      <c r="K997" s="5">
        <v>1</v>
      </c>
    </row>
    <row r="998" spans="1:11">
      <c r="A998" s="5" t="s">
        <v>1408</v>
      </c>
      <c r="B998" s="5" t="s">
        <v>8282</v>
      </c>
      <c r="C998" s="6" t="s">
        <v>12</v>
      </c>
      <c r="D998" s="5" t="s">
        <v>16</v>
      </c>
      <c r="E998" s="5">
        <v>6.4117205339999996</v>
      </c>
      <c r="F998" s="5">
        <v>1.3641154000000001E-2</v>
      </c>
      <c r="H998" s="5" t="s">
        <v>7799</v>
      </c>
      <c r="I998" s="6" t="s">
        <v>7800</v>
      </c>
      <c r="J998" s="5" t="s">
        <v>7801</v>
      </c>
      <c r="K998" s="5">
        <v>1</v>
      </c>
    </row>
    <row r="999" spans="1:11">
      <c r="A999" s="5" t="s">
        <v>204</v>
      </c>
      <c r="B999" s="5" t="s">
        <v>11875</v>
      </c>
      <c r="C999" s="6" t="s">
        <v>12</v>
      </c>
      <c r="D999" s="5" t="s">
        <v>205</v>
      </c>
      <c r="E999" s="5">
        <v>6.4115373489999996</v>
      </c>
      <c r="F999" s="5">
        <v>1.7640716000000001E-2</v>
      </c>
      <c r="H999" s="5" t="s">
        <v>8143</v>
      </c>
      <c r="I999" s="6" t="s">
        <v>8144</v>
      </c>
      <c r="J999" s="5" t="s">
        <v>8145</v>
      </c>
      <c r="K999" s="5">
        <v>1</v>
      </c>
    </row>
    <row r="1000" spans="1:11">
      <c r="A1000" s="5" t="s">
        <v>1191</v>
      </c>
      <c r="B1000" s="5" t="s">
        <v>1862</v>
      </c>
      <c r="C1000" s="6" t="s">
        <v>12</v>
      </c>
      <c r="D1000" s="5" t="s">
        <v>16</v>
      </c>
      <c r="E1000" s="5">
        <v>6.4114525909999998</v>
      </c>
      <c r="F1000" s="5">
        <v>2.7708275000000001E-2</v>
      </c>
      <c r="H1000" s="5" t="s">
        <v>1988</v>
      </c>
      <c r="I1000" s="6" t="s">
        <v>1990</v>
      </c>
      <c r="J1000" s="5" t="s">
        <v>1991</v>
      </c>
      <c r="K1000" s="5">
        <v>1</v>
      </c>
    </row>
    <row r="1001" spans="1:11">
      <c r="A1001" s="5" t="s">
        <v>2802</v>
      </c>
      <c r="B1001" s="5" t="s">
        <v>11876</v>
      </c>
      <c r="C1001" s="6" t="s">
        <v>2803</v>
      </c>
      <c r="D1001" s="5" t="s">
        <v>2804</v>
      </c>
      <c r="E1001" s="5">
        <v>6.4101304609999996</v>
      </c>
      <c r="F1001" s="5">
        <v>3.0566868000000001E-2</v>
      </c>
      <c r="H1001" s="5" t="s">
        <v>2957</v>
      </c>
      <c r="I1001" s="6" t="s">
        <v>2958</v>
      </c>
      <c r="J1001" s="5" t="s">
        <v>2959</v>
      </c>
      <c r="K1001" s="5">
        <v>1</v>
      </c>
    </row>
    <row r="1002" spans="1:11">
      <c r="A1002" s="5" t="s">
        <v>483</v>
      </c>
      <c r="B1002" s="5" t="s">
        <v>484</v>
      </c>
      <c r="C1002" s="6" t="s">
        <v>12</v>
      </c>
      <c r="D1002" s="5" t="s">
        <v>16</v>
      </c>
      <c r="E1002" s="5">
        <v>6.410125335</v>
      </c>
      <c r="F1002" s="5">
        <v>1.7198266E-2</v>
      </c>
      <c r="H1002" s="5" t="s">
        <v>2948</v>
      </c>
      <c r="I1002" s="6" t="s">
        <v>2949</v>
      </c>
      <c r="J1002" s="5" t="s">
        <v>2950</v>
      </c>
      <c r="K1002" s="5">
        <v>1</v>
      </c>
    </row>
    <row r="1003" spans="1:11">
      <c r="A1003" s="5" t="s">
        <v>7994</v>
      </c>
      <c r="B1003" s="5" t="s">
        <v>7995</v>
      </c>
      <c r="C1003" s="6" t="s">
        <v>12</v>
      </c>
      <c r="D1003" s="5" t="s">
        <v>7996</v>
      </c>
      <c r="E1003" s="5">
        <v>6.4089773499999998</v>
      </c>
      <c r="F1003" s="5">
        <v>1.0285714E-2</v>
      </c>
      <c r="H1003" s="5" t="s">
        <v>4707</v>
      </c>
      <c r="I1003" s="6" t="s">
        <v>4709</v>
      </c>
      <c r="J1003" s="5" t="s">
        <v>16</v>
      </c>
      <c r="K1003" s="5">
        <v>1</v>
      </c>
    </row>
    <row r="1004" spans="1:11">
      <c r="A1004" s="5" t="s">
        <v>254</v>
      </c>
      <c r="B1004" s="5" t="s">
        <v>8679</v>
      </c>
      <c r="C1004" s="6" t="s">
        <v>12</v>
      </c>
      <c r="D1004" s="5" t="s">
        <v>22</v>
      </c>
      <c r="E1004" s="5">
        <v>6.4035605990000004</v>
      </c>
      <c r="F1004" s="5">
        <v>2.5407551E-2</v>
      </c>
      <c r="H1004" s="5" t="s">
        <v>2938</v>
      </c>
      <c r="I1004" s="6" t="s">
        <v>2939</v>
      </c>
      <c r="J1004" s="5" t="s">
        <v>1055</v>
      </c>
      <c r="K1004" s="5">
        <v>1</v>
      </c>
    </row>
    <row r="1005" spans="1:11">
      <c r="A1005" s="5" t="s">
        <v>717</v>
      </c>
      <c r="B1005" s="5" t="s">
        <v>8333</v>
      </c>
      <c r="C1005" s="6" t="s">
        <v>719</v>
      </c>
      <c r="D1005" s="5" t="s">
        <v>720</v>
      </c>
      <c r="E1005" s="5">
        <v>6.4033555389999997</v>
      </c>
      <c r="F1005" s="5">
        <v>2.9999759000000001E-2</v>
      </c>
      <c r="H1005" s="5" t="s">
        <v>6026</v>
      </c>
      <c r="I1005" s="6" t="s">
        <v>6027</v>
      </c>
      <c r="J1005" s="5" t="s">
        <v>16</v>
      </c>
      <c r="K1005" s="5">
        <v>1</v>
      </c>
    </row>
    <row r="1006" spans="1:11">
      <c r="A1006" s="5" t="s">
        <v>5114</v>
      </c>
      <c r="B1006" s="5" t="s">
        <v>8137</v>
      </c>
      <c r="C1006" s="6" t="s">
        <v>12</v>
      </c>
      <c r="D1006" s="5" t="s">
        <v>16</v>
      </c>
      <c r="E1006" s="5">
        <v>6.4029306469999998</v>
      </c>
      <c r="F1006" s="5">
        <v>1.9744074E-2</v>
      </c>
      <c r="H1006" s="5" t="s">
        <v>2932</v>
      </c>
      <c r="I1006" s="6" t="s">
        <v>2933</v>
      </c>
      <c r="J1006" s="5" t="s">
        <v>16</v>
      </c>
      <c r="K1006" s="5">
        <v>1</v>
      </c>
    </row>
    <row r="1007" spans="1:11">
      <c r="A1007" s="5" t="s">
        <v>575</v>
      </c>
      <c r="B1007" s="5" t="s">
        <v>8817</v>
      </c>
      <c r="C1007" s="6" t="s">
        <v>12</v>
      </c>
      <c r="D1007" s="5" t="s">
        <v>577</v>
      </c>
      <c r="E1007" s="5">
        <v>6.401752353</v>
      </c>
      <c r="F1007" s="5">
        <v>1.0918778000000001E-2</v>
      </c>
      <c r="H1007" s="5" t="s">
        <v>2711</v>
      </c>
      <c r="I1007" s="6" t="s">
        <v>2713</v>
      </c>
      <c r="J1007" s="5" t="s">
        <v>16</v>
      </c>
      <c r="K1007" s="5">
        <v>1</v>
      </c>
    </row>
    <row r="1008" spans="1:11">
      <c r="A1008" s="5" t="s">
        <v>8140</v>
      </c>
      <c r="B1008" s="5" t="s">
        <v>8366</v>
      </c>
      <c r="C1008" s="6" t="s">
        <v>8141</v>
      </c>
      <c r="D1008" s="5" t="s">
        <v>16</v>
      </c>
      <c r="E1008" s="5">
        <v>6.4015569289999998</v>
      </c>
      <c r="F1008" s="5">
        <v>1.0846487E-2</v>
      </c>
      <c r="H1008" s="5" t="s">
        <v>1231</v>
      </c>
      <c r="I1008" s="6" t="s">
        <v>1233</v>
      </c>
      <c r="J1008" s="5" t="s">
        <v>1234</v>
      </c>
      <c r="K1008" s="5">
        <v>1</v>
      </c>
    </row>
    <row r="1009" spans="1:11">
      <c r="A1009" s="5" t="s">
        <v>1662</v>
      </c>
      <c r="B1009" s="5" t="s">
        <v>2464</v>
      </c>
      <c r="C1009" s="6" t="s">
        <v>1663</v>
      </c>
      <c r="D1009" s="5" t="s">
        <v>1664</v>
      </c>
      <c r="E1009" s="5">
        <v>6.4008690120000002</v>
      </c>
      <c r="F1009" s="5">
        <v>7.0458719999999999E-3</v>
      </c>
      <c r="H1009" s="5" t="s">
        <v>4734</v>
      </c>
      <c r="I1009" s="6" t="s">
        <v>4736</v>
      </c>
      <c r="J1009" s="5" t="s">
        <v>1055</v>
      </c>
      <c r="K1009" s="5">
        <v>1</v>
      </c>
    </row>
    <row r="1010" spans="1:11">
      <c r="A1010" s="5" t="s">
        <v>7888</v>
      </c>
      <c r="B1010" s="5" t="s">
        <v>8739</v>
      </c>
      <c r="C1010" s="6" t="s">
        <v>12</v>
      </c>
      <c r="D1010" s="5" t="s">
        <v>7889</v>
      </c>
      <c r="E1010" s="5">
        <v>6.3894791399999997</v>
      </c>
      <c r="F1010" s="5">
        <v>2.5389928999999999E-2</v>
      </c>
      <c r="H1010" s="5" t="s">
        <v>2283</v>
      </c>
      <c r="I1010" s="6" t="s">
        <v>2285</v>
      </c>
      <c r="J1010" s="5" t="s">
        <v>16</v>
      </c>
      <c r="K1010" s="5">
        <v>1</v>
      </c>
    </row>
    <row r="1011" spans="1:11">
      <c r="A1011" s="5" t="s">
        <v>795</v>
      </c>
      <c r="B1011" s="5" t="s">
        <v>2059</v>
      </c>
      <c r="C1011" s="6" t="s">
        <v>12</v>
      </c>
      <c r="D1011" s="5" t="s">
        <v>796</v>
      </c>
      <c r="E1011" s="5">
        <v>6.3886411589999996</v>
      </c>
      <c r="F1011" s="5">
        <v>1.0932809E-2</v>
      </c>
      <c r="H1011" s="5" t="s">
        <v>2471</v>
      </c>
      <c r="I1011" s="6" t="s">
        <v>2473</v>
      </c>
      <c r="J1011" s="5" t="s">
        <v>2474</v>
      </c>
      <c r="K1011" s="5">
        <v>1</v>
      </c>
    </row>
    <row r="1012" spans="1:11">
      <c r="A1012" s="5" t="s">
        <v>2144</v>
      </c>
      <c r="B1012" s="5" t="s">
        <v>3103</v>
      </c>
      <c r="C1012" s="6" t="s">
        <v>12</v>
      </c>
      <c r="D1012" s="5" t="s">
        <v>22</v>
      </c>
      <c r="E1012" s="5">
        <v>6.3884739880000003</v>
      </c>
      <c r="F1012" s="5">
        <v>1.0714932E-2</v>
      </c>
      <c r="H1012" s="5" t="s">
        <v>5173</v>
      </c>
      <c r="I1012" s="6" t="s">
        <v>5174</v>
      </c>
      <c r="J1012" s="5" t="s">
        <v>5175</v>
      </c>
      <c r="K1012" s="5">
        <v>1</v>
      </c>
    </row>
    <row r="1013" spans="1:11">
      <c r="A1013" s="5" t="s">
        <v>1716</v>
      </c>
      <c r="B1013" s="5" t="s">
        <v>11877</v>
      </c>
      <c r="C1013" s="6" t="e">
        <v>#N/A</v>
      </c>
      <c r="D1013" s="5" t="e">
        <v>#N/A</v>
      </c>
      <c r="E1013" s="5">
        <v>6.387578328</v>
      </c>
      <c r="F1013" s="5">
        <v>1.0137851E-2</v>
      </c>
      <c r="H1013" s="5" t="s">
        <v>5117</v>
      </c>
      <c r="I1013" s="6" t="s">
        <v>5118</v>
      </c>
      <c r="J1013" s="5" t="s">
        <v>5119</v>
      </c>
      <c r="K1013" s="5">
        <v>1</v>
      </c>
    </row>
    <row r="1014" spans="1:11">
      <c r="A1014" s="5" t="s">
        <v>102</v>
      </c>
      <c r="B1014" s="5" t="s">
        <v>2132</v>
      </c>
      <c r="C1014" s="6" t="s">
        <v>12</v>
      </c>
      <c r="D1014" s="5" t="s">
        <v>16</v>
      </c>
      <c r="E1014" s="5">
        <v>6.387338916</v>
      </c>
      <c r="F1014" s="5">
        <v>6.2379649999999998E-3</v>
      </c>
      <c r="H1014" s="5" t="s">
        <v>2911</v>
      </c>
      <c r="I1014" s="6" t="s">
        <v>2912</v>
      </c>
      <c r="J1014" s="5" t="s">
        <v>2913</v>
      </c>
      <c r="K1014" s="5">
        <v>1</v>
      </c>
    </row>
    <row r="1015" spans="1:11">
      <c r="A1015" s="5" t="s">
        <v>1368</v>
      </c>
      <c r="B1015" s="5" t="s">
        <v>8399</v>
      </c>
      <c r="C1015" s="6" t="s">
        <v>12</v>
      </c>
      <c r="D1015" s="5" t="s">
        <v>16</v>
      </c>
      <c r="E1015" s="5">
        <v>6.386714478</v>
      </c>
      <c r="F1015" s="5">
        <v>2.8843977999999999E-2</v>
      </c>
      <c r="H1015" s="5" t="s">
        <v>1604</v>
      </c>
      <c r="I1015" s="6" t="s">
        <v>1606</v>
      </c>
      <c r="J1015" s="5" t="s">
        <v>1607</v>
      </c>
      <c r="K1015" s="5">
        <v>1</v>
      </c>
    </row>
    <row r="1016" spans="1:11">
      <c r="A1016" s="5" t="s">
        <v>1368</v>
      </c>
      <c r="B1016" s="5" t="s">
        <v>11878</v>
      </c>
      <c r="C1016" s="6" t="s">
        <v>12</v>
      </c>
      <c r="D1016" s="5" t="s">
        <v>16</v>
      </c>
      <c r="E1016" s="5">
        <v>6.3859129149999996</v>
      </c>
      <c r="F1016" s="5">
        <v>3.6370153000000002E-2</v>
      </c>
      <c r="H1016" s="5" t="s">
        <v>7531</v>
      </c>
      <c r="I1016" s="6" t="s">
        <v>7533</v>
      </c>
      <c r="J1016" s="5" t="s">
        <v>7534</v>
      </c>
      <c r="K1016" s="5">
        <v>1</v>
      </c>
    </row>
    <row r="1017" spans="1:11">
      <c r="A1017" s="5" t="s">
        <v>7544</v>
      </c>
      <c r="B1017" s="5" t="s">
        <v>11879</v>
      </c>
      <c r="C1017" s="6" t="s">
        <v>12</v>
      </c>
      <c r="D1017" s="5" t="s">
        <v>7546</v>
      </c>
      <c r="E1017" s="5">
        <v>6.3842022419999997</v>
      </c>
      <c r="F1017" s="5">
        <v>8.0000000000000002E-3</v>
      </c>
      <c r="H1017" s="5" t="s">
        <v>1380</v>
      </c>
      <c r="I1017" s="6" t="s">
        <v>1382</v>
      </c>
      <c r="J1017" s="5" t="s">
        <v>1383</v>
      </c>
      <c r="K1017" s="5">
        <v>1</v>
      </c>
    </row>
    <row r="1018" spans="1:11">
      <c r="A1018" s="5" t="s">
        <v>602</v>
      </c>
      <c r="B1018" s="5" t="s">
        <v>11880</v>
      </c>
      <c r="C1018" s="6" t="s">
        <v>12</v>
      </c>
      <c r="D1018" s="5" t="s">
        <v>604</v>
      </c>
      <c r="E1018" s="5">
        <v>6.3837927429999999</v>
      </c>
      <c r="F1018" s="5">
        <v>1.2688362E-2</v>
      </c>
      <c r="H1018" s="5" t="s">
        <v>8166</v>
      </c>
      <c r="I1018" s="6" t="s">
        <v>8167</v>
      </c>
      <c r="J1018" s="5" t="s">
        <v>8168</v>
      </c>
      <c r="K1018" s="5">
        <v>1</v>
      </c>
    </row>
    <row r="1019" spans="1:11">
      <c r="A1019" s="5" t="s">
        <v>11</v>
      </c>
      <c r="B1019" s="5" t="s">
        <v>11881</v>
      </c>
      <c r="C1019" s="6" t="s">
        <v>12</v>
      </c>
      <c r="D1019" s="5" t="s">
        <v>13</v>
      </c>
      <c r="E1019" s="5">
        <v>6.381136229</v>
      </c>
      <c r="F1019" s="5">
        <v>2.8569363E-2</v>
      </c>
      <c r="H1019" s="5" t="s">
        <v>11882</v>
      </c>
      <c r="I1019" s="6" t="s">
        <v>11883</v>
      </c>
      <c r="J1019" s="5" t="s">
        <v>11884</v>
      </c>
      <c r="K1019" s="5">
        <v>1</v>
      </c>
    </row>
    <row r="1020" spans="1:11">
      <c r="A1020" s="5" t="s">
        <v>35</v>
      </c>
      <c r="B1020" s="5" t="s">
        <v>11885</v>
      </c>
      <c r="C1020" s="6" t="s">
        <v>36</v>
      </c>
      <c r="D1020" s="5" t="s">
        <v>16</v>
      </c>
      <c r="E1020" s="5">
        <v>6.3811080459999996</v>
      </c>
      <c r="F1020" s="5">
        <v>4.8244189999999999E-2</v>
      </c>
      <c r="H1020" s="5" t="s">
        <v>4671</v>
      </c>
      <c r="I1020" s="6" t="s">
        <v>4673</v>
      </c>
      <c r="J1020" s="5" t="s">
        <v>4674</v>
      </c>
      <c r="K1020" s="5">
        <v>1</v>
      </c>
    </row>
    <row r="1021" spans="1:11">
      <c r="A1021" s="5" t="s">
        <v>7679</v>
      </c>
      <c r="B1021" s="5" t="s">
        <v>7680</v>
      </c>
      <c r="C1021" s="6" t="s">
        <v>12</v>
      </c>
      <c r="D1021" s="5" t="s">
        <v>16</v>
      </c>
      <c r="E1021" s="5">
        <v>6.3808856010000001</v>
      </c>
      <c r="F1021" s="5">
        <v>1.2232853E-2</v>
      </c>
      <c r="H1021" s="5" t="s">
        <v>8177</v>
      </c>
      <c r="I1021" s="6" t="s">
        <v>8178</v>
      </c>
      <c r="J1021" s="5" t="s">
        <v>8179</v>
      </c>
      <c r="K1021" s="5">
        <v>1</v>
      </c>
    </row>
    <row r="1022" spans="1:11">
      <c r="A1022" s="5" t="s">
        <v>2903</v>
      </c>
      <c r="B1022" s="5" t="s">
        <v>11886</v>
      </c>
      <c r="C1022" s="6" t="s">
        <v>2905</v>
      </c>
      <c r="D1022" s="5" t="s">
        <v>2906</v>
      </c>
      <c r="E1022" s="5">
        <v>6.379555742</v>
      </c>
      <c r="F1022" s="5">
        <v>7.2127659999999998E-3</v>
      </c>
      <c r="H1022" s="5" t="s">
        <v>11887</v>
      </c>
      <c r="I1022" s="6" t="s">
        <v>11888</v>
      </c>
      <c r="J1022" s="5" t="s">
        <v>11889</v>
      </c>
      <c r="K1022" s="5">
        <v>1</v>
      </c>
    </row>
    <row r="1023" spans="1:11">
      <c r="A1023" s="5" t="s">
        <v>2951</v>
      </c>
      <c r="B1023" s="5" t="s">
        <v>2952</v>
      </c>
      <c r="C1023" s="6" t="e">
        <v>#N/A</v>
      </c>
      <c r="D1023" s="5" t="e">
        <v>#N/A</v>
      </c>
      <c r="E1023" s="5">
        <v>6.3791542249999997</v>
      </c>
      <c r="F1023" s="5">
        <v>1.0836192E-2</v>
      </c>
      <c r="H1023" s="5" t="s">
        <v>2862</v>
      </c>
      <c r="I1023" s="6" t="s">
        <v>2863</v>
      </c>
      <c r="J1023" s="5" t="s">
        <v>2864</v>
      </c>
      <c r="K1023" s="5">
        <v>1</v>
      </c>
    </row>
    <row r="1024" spans="1:11">
      <c r="A1024" s="5" t="s">
        <v>480</v>
      </c>
      <c r="B1024" s="5" t="s">
        <v>2006</v>
      </c>
      <c r="C1024" s="6" t="s">
        <v>12</v>
      </c>
      <c r="D1024" s="5" t="s">
        <v>16</v>
      </c>
      <c r="E1024" s="5">
        <v>6.3747121099999999</v>
      </c>
      <c r="F1024" s="5">
        <v>1.4398484E-2</v>
      </c>
      <c r="H1024" s="5" t="s">
        <v>11890</v>
      </c>
      <c r="I1024" s="6" t="s">
        <v>11891</v>
      </c>
      <c r="J1024" s="5" t="s">
        <v>5702</v>
      </c>
      <c r="K1024" s="5">
        <v>1</v>
      </c>
    </row>
    <row r="1025" spans="1:11">
      <c r="A1025" s="5" t="s">
        <v>1230</v>
      </c>
      <c r="B1025" s="5" t="s">
        <v>2668</v>
      </c>
      <c r="C1025" s="6" t="s">
        <v>12</v>
      </c>
      <c r="D1025" s="5" t="s">
        <v>16</v>
      </c>
      <c r="E1025" s="5">
        <v>6.3746873239999999</v>
      </c>
      <c r="F1025" s="5">
        <v>6.2488309999999998E-3</v>
      </c>
      <c r="H1025" s="5" t="s">
        <v>2854</v>
      </c>
      <c r="I1025" s="6" t="s">
        <v>2855</v>
      </c>
      <c r="J1025" s="5" t="s">
        <v>2856</v>
      </c>
      <c r="K1025" s="5">
        <v>1</v>
      </c>
    </row>
    <row r="1026" spans="1:11">
      <c r="A1026" s="5" t="s">
        <v>11892</v>
      </c>
      <c r="B1026" s="5" t="s">
        <v>11893</v>
      </c>
      <c r="C1026" s="6" t="s">
        <v>12</v>
      </c>
      <c r="D1026" s="5" t="s">
        <v>7990</v>
      </c>
      <c r="E1026" s="5">
        <v>6.3725411489999999</v>
      </c>
      <c r="F1026" s="5">
        <v>1.6454656000000002E-2</v>
      </c>
      <c r="H1026" s="5" t="s">
        <v>5450</v>
      </c>
      <c r="I1026" s="6" t="s">
        <v>5451</v>
      </c>
      <c r="J1026" s="5" t="s">
        <v>5452</v>
      </c>
      <c r="K1026" s="5">
        <v>1</v>
      </c>
    </row>
    <row r="1027" spans="1:11">
      <c r="A1027" s="5" t="s">
        <v>805</v>
      </c>
      <c r="B1027" s="5" t="s">
        <v>2429</v>
      </c>
      <c r="C1027" s="6" t="s">
        <v>12</v>
      </c>
      <c r="D1027" s="5" t="s">
        <v>16</v>
      </c>
      <c r="E1027" s="5">
        <v>6.3723449509999996</v>
      </c>
      <c r="F1027" s="5">
        <v>1.8109858E-2</v>
      </c>
      <c r="H1027" s="5" t="s">
        <v>6245</v>
      </c>
      <c r="I1027" s="6" t="s">
        <v>6247</v>
      </c>
      <c r="J1027" s="5" t="s">
        <v>6248</v>
      </c>
      <c r="K1027" s="5">
        <v>1</v>
      </c>
    </row>
    <row r="1028" spans="1:11">
      <c r="A1028" s="5" t="s">
        <v>1344</v>
      </c>
      <c r="B1028" s="5" t="s">
        <v>3333</v>
      </c>
      <c r="C1028" s="6" t="s">
        <v>12</v>
      </c>
      <c r="D1028" s="5" t="s">
        <v>1345</v>
      </c>
      <c r="E1028" s="5">
        <v>6.3722207549999998</v>
      </c>
      <c r="F1028" s="5">
        <v>1.6325938000000002E-2</v>
      </c>
      <c r="H1028" s="5" t="s">
        <v>2847</v>
      </c>
      <c r="I1028" s="6" t="s">
        <v>2848</v>
      </c>
      <c r="J1028" s="5" t="s">
        <v>2849</v>
      </c>
      <c r="K1028" s="5">
        <v>1</v>
      </c>
    </row>
    <row r="1029" spans="1:11">
      <c r="A1029" s="5" t="s">
        <v>838</v>
      </c>
      <c r="B1029" s="5" t="s">
        <v>3250</v>
      </c>
      <c r="C1029" s="6" t="s">
        <v>12</v>
      </c>
      <c r="D1029" s="5" t="s">
        <v>32</v>
      </c>
      <c r="E1029" s="5">
        <v>6.3711083930000001</v>
      </c>
      <c r="F1029" s="5">
        <v>6.2820039999999999E-3</v>
      </c>
      <c r="H1029" s="5" t="s">
        <v>1069</v>
      </c>
      <c r="I1029" s="6" t="s">
        <v>1071</v>
      </c>
      <c r="J1029" s="5" t="s">
        <v>1072</v>
      </c>
      <c r="K1029" s="5">
        <v>1</v>
      </c>
    </row>
    <row r="1030" spans="1:11">
      <c r="A1030" s="5" t="s">
        <v>5747</v>
      </c>
      <c r="B1030" s="5" t="s">
        <v>11894</v>
      </c>
      <c r="C1030" s="6" t="s">
        <v>12</v>
      </c>
      <c r="D1030" s="5" t="s">
        <v>32</v>
      </c>
      <c r="E1030" s="5">
        <v>6.3691635929999997</v>
      </c>
      <c r="F1030" s="5">
        <v>6.2530010000000002E-3</v>
      </c>
      <c r="H1030" s="5" t="s">
        <v>10582</v>
      </c>
      <c r="I1030" s="6" t="s">
        <v>10584</v>
      </c>
      <c r="J1030" s="5" t="s">
        <v>887</v>
      </c>
      <c r="K1030" s="5">
        <v>1</v>
      </c>
    </row>
    <row r="1031" spans="1:11">
      <c r="A1031" s="5" t="s">
        <v>1248</v>
      </c>
      <c r="B1031" s="5" t="s">
        <v>2509</v>
      </c>
      <c r="C1031" s="6" t="s">
        <v>12</v>
      </c>
      <c r="D1031" s="5" t="s">
        <v>16</v>
      </c>
      <c r="E1031" s="5">
        <v>6.3686653379999996</v>
      </c>
      <c r="F1031" s="5">
        <v>1.2865095999999999E-2</v>
      </c>
      <c r="H1031" s="5" t="s">
        <v>2842</v>
      </c>
      <c r="I1031" s="6" t="s">
        <v>2843</v>
      </c>
      <c r="J1031" s="5" t="s">
        <v>2844</v>
      </c>
      <c r="K1031" s="5">
        <v>1</v>
      </c>
    </row>
    <row r="1032" spans="1:11">
      <c r="A1032" s="5" t="s">
        <v>485</v>
      </c>
      <c r="B1032" s="5" t="s">
        <v>2931</v>
      </c>
      <c r="C1032" s="6" t="s">
        <v>12</v>
      </c>
      <c r="D1032" s="5" t="s">
        <v>486</v>
      </c>
      <c r="E1032" s="5">
        <v>6.3683621090000004</v>
      </c>
      <c r="F1032" s="5">
        <v>1.3110702E-2</v>
      </c>
      <c r="H1032" s="5" t="s">
        <v>11895</v>
      </c>
      <c r="I1032" s="6" t="s">
        <v>11896</v>
      </c>
      <c r="J1032" s="5" t="s">
        <v>11897</v>
      </c>
      <c r="K1032" s="5">
        <v>1</v>
      </c>
    </row>
    <row r="1033" spans="1:11">
      <c r="A1033" s="5" t="s">
        <v>150</v>
      </c>
      <c r="B1033" s="5" t="s">
        <v>1531</v>
      </c>
      <c r="C1033" s="6" t="s">
        <v>12</v>
      </c>
      <c r="D1033" s="5" t="s">
        <v>16</v>
      </c>
      <c r="E1033" s="5">
        <v>6.3654455539999999</v>
      </c>
      <c r="F1033" s="5">
        <v>2.7899987000000001E-2</v>
      </c>
      <c r="H1033" s="5" t="s">
        <v>1251</v>
      </c>
      <c r="I1033" s="6" t="s">
        <v>1253</v>
      </c>
      <c r="J1033" s="5" t="s">
        <v>16</v>
      </c>
      <c r="K1033" s="5">
        <v>1</v>
      </c>
    </row>
    <row r="1034" spans="1:11">
      <c r="A1034" s="5" t="s">
        <v>2802</v>
      </c>
      <c r="B1034" s="5" t="s">
        <v>11898</v>
      </c>
      <c r="C1034" s="6" t="s">
        <v>2803</v>
      </c>
      <c r="D1034" s="5" t="s">
        <v>2804</v>
      </c>
      <c r="E1034" s="5">
        <v>6.3649724619999999</v>
      </c>
      <c r="F1034" s="5">
        <v>3.6987291999999998E-2</v>
      </c>
      <c r="H1034" s="5" t="s">
        <v>2836</v>
      </c>
      <c r="I1034" s="6" t="s">
        <v>2837</v>
      </c>
      <c r="J1034" s="5" t="s">
        <v>2838</v>
      </c>
      <c r="K1034" s="5">
        <v>1</v>
      </c>
    </row>
    <row r="1035" spans="1:11">
      <c r="A1035" s="5" t="s">
        <v>779</v>
      </c>
      <c r="B1035" s="5" t="s">
        <v>1871</v>
      </c>
      <c r="C1035" s="6" t="s">
        <v>12</v>
      </c>
      <c r="D1035" s="5" t="s">
        <v>780</v>
      </c>
      <c r="E1035" s="5">
        <v>6.363615394</v>
      </c>
      <c r="F1035" s="5">
        <v>2.5525573999999999E-2</v>
      </c>
      <c r="H1035" s="5" t="s">
        <v>4870</v>
      </c>
      <c r="I1035" s="6" t="s">
        <v>4871</v>
      </c>
      <c r="J1035" s="5" t="s">
        <v>16</v>
      </c>
      <c r="K1035" s="5">
        <v>1</v>
      </c>
    </row>
    <row r="1036" spans="1:11">
      <c r="A1036" s="5" t="s">
        <v>446</v>
      </c>
      <c r="B1036" s="5" t="s">
        <v>2831</v>
      </c>
      <c r="C1036" s="6" t="s">
        <v>12</v>
      </c>
      <c r="D1036" s="5" t="s">
        <v>16</v>
      </c>
      <c r="E1036" s="5">
        <v>6.3620868130000003</v>
      </c>
      <c r="F1036" s="5">
        <v>2.2186926999999999E-2</v>
      </c>
      <c r="H1036" s="5" t="s">
        <v>6328</v>
      </c>
      <c r="I1036" s="6" t="s">
        <v>6329</v>
      </c>
      <c r="J1036" s="5" t="s">
        <v>6330</v>
      </c>
      <c r="K1036" s="5">
        <v>1</v>
      </c>
    </row>
    <row r="1037" spans="1:11">
      <c r="A1037" s="5" t="s">
        <v>8015</v>
      </c>
      <c r="B1037" s="5" t="s">
        <v>8400</v>
      </c>
      <c r="C1037" s="6" t="s">
        <v>8016</v>
      </c>
      <c r="D1037" s="5" t="s">
        <v>489</v>
      </c>
      <c r="E1037" s="5">
        <v>6.3600997530000001</v>
      </c>
      <c r="F1037" s="5">
        <v>1.771899E-2</v>
      </c>
      <c r="H1037" s="5" t="s">
        <v>8186</v>
      </c>
      <c r="I1037" s="6" t="s">
        <v>8187</v>
      </c>
      <c r="J1037" s="5" t="s">
        <v>8188</v>
      </c>
      <c r="K1037" s="5">
        <v>1</v>
      </c>
    </row>
    <row r="1038" spans="1:11">
      <c r="A1038" s="5" t="s">
        <v>5022</v>
      </c>
      <c r="B1038" s="5" t="s">
        <v>8215</v>
      </c>
      <c r="C1038" s="6" t="s">
        <v>12</v>
      </c>
      <c r="D1038" s="5" t="s">
        <v>5023</v>
      </c>
      <c r="E1038" s="5">
        <v>6.3589941259999998</v>
      </c>
      <c r="F1038" s="5">
        <v>2.9948261E-2</v>
      </c>
      <c r="H1038" s="5" t="s">
        <v>1519</v>
      </c>
      <c r="I1038" s="6" t="s">
        <v>1520</v>
      </c>
      <c r="J1038" s="5" t="s">
        <v>1521</v>
      </c>
      <c r="K1038" s="5">
        <v>1</v>
      </c>
    </row>
    <row r="1039" spans="1:11">
      <c r="A1039" s="5" t="s">
        <v>406</v>
      </c>
      <c r="B1039" s="5" t="s">
        <v>2287</v>
      </c>
      <c r="C1039" s="6" t="e">
        <v>#N/A</v>
      </c>
      <c r="D1039" s="5" t="e">
        <v>#N/A</v>
      </c>
      <c r="E1039" s="5">
        <v>6.3582514129999996</v>
      </c>
      <c r="F1039" s="5">
        <v>7.3720929999999997E-3</v>
      </c>
      <c r="H1039" s="5" t="s">
        <v>586</v>
      </c>
      <c r="I1039" s="6" t="s">
        <v>587</v>
      </c>
      <c r="J1039" s="5" t="s">
        <v>588</v>
      </c>
      <c r="K1039" s="5">
        <v>1</v>
      </c>
    </row>
    <row r="1040" spans="1:11">
      <c r="A1040" s="5" t="s">
        <v>993</v>
      </c>
      <c r="B1040" s="5" t="s">
        <v>11899</v>
      </c>
      <c r="C1040" s="6" t="s">
        <v>994</v>
      </c>
      <c r="D1040" s="5" t="s">
        <v>995</v>
      </c>
      <c r="E1040" s="5">
        <v>6.3582210540000004</v>
      </c>
      <c r="F1040" s="5">
        <v>1.9532852E-2</v>
      </c>
      <c r="H1040" s="5" t="s">
        <v>11900</v>
      </c>
      <c r="I1040" s="6" t="s">
        <v>11901</v>
      </c>
      <c r="J1040" s="5" t="s">
        <v>16</v>
      </c>
      <c r="K1040" s="5">
        <v>1</v>
      </c>
    </row>
    <row r="1041" spans="1:11">
      <c r="A1041" s="5" t="s">
        <v>1611</v>
      </c>
      <c r="B1041" s="5" t="s">
        <v>3126</v>
      </c>
      <c r="C1041" s="6" t="s">
        <v>1612</v>
      </c>
      <c r="D1041" s="5" t="s">
        <v>1613</v>
      </c>
      <c r="E1041" s="5">
        <v>6.3581649459999996</v>
      </c>
      <c r="F1041" s="5">
        <v>1.8173641000000001E-2</v>
      </c>
      <c r="H1041" s="5" t="s">
        <v>1341</v>
      </c>
      <c r="I1041" s="6" t="s">
        <v>1343</v>
      </c>
      <c r="J1041" s="5" t="s">
        <v>16</v>
      </c>
      <c r="K1041" s="5">
        <v>1</v>
      </c>
    </row>
    <row r="1042" spans="1:11">
      <c r="A1042" s="5" t="s">
        <v>259</v>
      </c>
      <c r="B1042" s="5" t="s">
        <v>2543</v>
      </c>
      <c r="C1042" s="6" t="s">
        <v>12</v>
      </c>
      <c r="D1042" s="5" t="s">
        <v>260</v>
      </c>
      <c r="E1042" s="5">
        <v>6.3570169610000002</v>
      </c>
      <c r="F1042" s="5">
        <v>2.9324871999999998E-2</v>
      </c>
      <c r="H1042" s="5" t="s">
        <v>1178</v>
      </c>
      <c r="I1042" s="6" t="s">
        <v>1180</v>
      </c>
      <c r="J1042" s="5" t="s">
        <v>1181</v>
      </c>
      <c r="K1042" s="5">
        <v>1</v>
      </c>
    </row>
    <row r="1043" spans="1:11">
      <c r="A1043" s="5" t="s">
        <v>1304</v>
      </c>
      <c r="B1043" s="5" t="s">
        <v>2974</v>
      </c>
      <c r="C1043" s="6" t="s">
        <v>12</v>
      </c>
      <c r="D1043" s="5" t="s">
        <v>16</v>
      </c>
      <c r="E1043" s="5">
        <v>6.3558050000000001</v>
      </c>
      <c r="F1043" s="5">
        <v>6.2874369999999999E-3</v>
      </c>
      <c r="H1043" s="5" t="s">
        <v>4913</v>
      </c>
      <c r="I1043" s="6" t="s">
        <v>4914</v>
      </c>
      <c r="J1043" s="5" t="s">
        <v>4915</v>
      </c>
      <c r="K1043" s="5">
        <v>1</v>
      </c>
    </row>
    <row r="1044" spans="1:11">
      <c r="A1044" s="5" t="s">
        <v>497</v>
      </c>
      <c r="B1044" s="5" t="s">
        <v>11902</v>
      </c>
      <c r="C1044" s="6" t="s">
        <v>12</v>
      </c>
      <c r="D1044" s="5" t="s">
        <v>16</v>
      </c>
      <c r="E1044" s="5">
        <v>6.3503820500000003</v>
      </c>
      <c r="F1044" s="5">
        <v>1.2190919999999999E-2</v>
      </c>
      <c r="H1044" s="5" t="s">
        <v>8190</v>
      </c>
      <c r="I1044" s="6" t="s">
        <v>8191</v>
      </c>
      <c r="J1044" s="5" t="s">
        <v>8192</v>
      </c>
      <c r="K1044" s="5">
        <v>1</v>
      </c>
    </row>
    <row r="1045" spans="1:11">
      <c r="A1045" s="5" t="s">
        <v>839</v>
      </c>
      <c r="B1045" s="5" t="s">
        <v>7957</v>
      </c>
      <c r="C1045" s="6" t="s">
        <v>12</v>
      </c>
      <c r="D1045" s="5" t="s">
        <v>841</v>
      </c>
      <c r="E1045" s="5">
        <v>6.3481504319999997</v>
      </c>
      <c r="F1045" s="5">
        <v>2.7293143999999998E-2</v>
      </c>
      <c r="H1045" s="5" t="s">
        <v>11903</v>
      </c>
      <c r="I1045" s="6" t="s">
        <v>11904</v>
      </c>
      <c r="J1045" s="5" t="s">
        <v>16</v>
      </c>
      <c r="K1045" s="5">
        <v>1</v>
      </c>
    </row>
    <row r="1046" spans="1:11">
      <c r="A1046" s="5" t="s">
        <v>85</v>
      </c>
      <c r="B1046" s="5" t="s">
        <v>11905</v>
      </c>
      <c r="C1046" s="6" t="s">
        <v>12</v>
      </c>
      <c r="D1046" s="5" t="s">
        <v>86</v>
      </c>
      <c r="E1046" s="5">
        <v>6.3462727069999998</v>
      </c>
      <c r="F1046" s="5">
        <v>4.058117E-2</v>
      </c>
      <c r="H1046" s="5" t="s">
        <v>5103</v>
      </c>
      <c r="I1046" s="6" t="s">
        <v>5105</v>
      </c>
      <c r="J1046" s="5" t="s">
        <v>5106</v>
      </c>
      <c r="K1046" s="5">
        <v>1</v>
      </c>
    </row>
    <row r="1047" spans="1:11">
      <c r="A1047" s="5" t="s">
        <v>1977</v>
      </c>
      <c r="B1047" s="5" t="s">
        <v>8808</v>
      </c>
      <c r="C1047" s="6" t="s">
        <v>12</v>
      </c>
      <c r="D1047" s="5" t="s">
        <v>32</v>
      </c>
      <c r="E1047" s="5">
        <v>6.3450352749999999</v>
      </c>
      <c r="F1047" s="5">
        <v>2.1596879999999999E-2</v>
      </c>
      <c r="H1047" s="5" t="s">
        <v>6352</v>
      </c>
      <c r="I1047" s="6" t="s">
        <v>6353</v>
      </c>
      <c r="J1047" s="5" t="s">
        <v>6354</v>
      </c>
      <c r="K1047" s="5">
        <v>1</v>
      </c>
    </row>
    <row r="1048" spans="1:11">
      <c r="A1048" s="5" t="s">
        <v>648</v>
      </c>
      <c r="B1048" s="5" t="s">
        <v>2654</v>
      </c>
      <c r="C1048" s="6" t="s">
        <v>649</v>
      </c>
      <c r="D1048" s="5" t="s">
        <v>650</v>
      </c>
      <c r="E1048" s="5">
        <v>6.3414301279999998</v>
      </c>
      <c r="F1048" s="5">
        <v>2.4354002999999999E-2</v>
      </c>
      <c r="H1048" s="5" t="s">
        <v>8198</v>
      </c>
      <c r="I1048" s="6" t="s">
        <v>8199</v>
      </c>
      <c r="J1048" s="5" t="s">
        <v>8200</v>
      </c>
      <c r="K1048" s="5">
        <v>1</v>
      </c>
    </row>
    <row r="1049" spans="1:11">
      <c r="A1049" s="5" t="s">
        <v>1729</v>
      </c>
      <c r="B1049" s="5" t="s">
        <v>11906</v>
      </c>
      <c r="C1049" s="6" t="e">
        <v>#N/A</v>
      </c>
      <c r="D1049" s="5" t="e">
        <v>#N/A</v>
      </c>
      <c r="E1049" s="5">
        <v>6.3407090699999999</v>
      </c>
      <c r="F1049" s="5">
        <v>1.1208147999999999E-2</v>
      </c>
      <c r="H1049" s="5" t="s">
        <v>1918</v>
      </c>
      <c r="I1049" s="6" t="s">
        <v>1920</v>
      </c>
      <c r="J1049" s="5" t="s">
        <v>1921</v>
      </c>
      <c r="K1049" s="5">
        <v>1</v>
      </c>
    </row>
    <row r="1050" spans="1:11">
      <c r="A1050" s="5" t="s">
        <v>839</v>
      </c>
      <c r="B1050" s="5" t="s">
        <v>7999</v>
      </c>
      <c r="C1050" s="6" t="s">
        <v>12</v>
      </c>
      <c r="D1050" s="5" t="s">
        <v>841</v>
      </c>
      <c r="E1050" s="5">
        <v>6.3372727629999996</v>
      </c>
      <c r="F1050" s="5">
        <v>2.5073596E-2</v>
      </c>
      <c r="H1050" s="5" t="s">
        <v>5204</v>
      </c>
      <c r="I1050" s="6" t="s">
        <v>5205</v>
      </c>
      <c r="J1050" s="5" t="s">
        <v>5206</v>
      </c>
      <c r="K1050" s="5">
        <v>1</v>
      </c>
    </row>
    <row r="1051" spans="1:11">
      <c r="A1051" s="5" t="s">
        <v>2711</v>
      </c>
      <c r="B1051" s="5" t="s">
        <v>2712</v>
      </c>
      <c r="C1051" s="6" t="s">
        <v>2713</v>
      </c>
      <c r="D1051" s="5" t="s">
        <v>16</v>
      </c>
      <c r="E1051" s="5">
        <v>6.3362409079999997</v>
      </c>
      <c r="F1051" s="5">
        <v>1.8861915999999999E-2</v>
      </c>
      <c r="H1051" s="5" t="s">
        <v>5888</v>
      </c>
      <c r="I1051" s="6" t="s">
        <v>5889</v>
      </c>
      <c r="J1051" s="5" t="s">
        <v>5890</v>
      </c>
      <c r="K1051" s="5">
        <v>1</v>
      </c>
    </row>
    <row r="1052" spans="1:11">
      <c r="A1052" s="5" t="s">
        <v>315</v>
      </c>
      <c r="B1052" s="5" t="s">
        <v>8104</v>
      </c>
      <c r="C1052" s="6" t="s">
        <v>12</v>
      </c>
      <c r="D1052" s="5" t="s">
        <v>316</v>
      </c>
      <c r="E1052" s="5">
        <v>6.3324518999999997</v>
      </c>
      <c r="F1052" s="5">
        <v>6.9499999999999996E-3</v>
      </c>
      <c r="H1052" s="5" t="s">
        <v>2781</v>
      </c>
      <c r="I1052" s="6" t="s">
        <v>2783</v>
      </c>
      <c r="J1052" s="5" t="s">
        <v>2784</v>
      </c>
      <c r="K1052" s="5">
        <v>1</v>
      </c>
    </row>
    <row r="1053" spans="1:11">
      <c r="A1053" s="5" t="s">
        <v>801</v>
      </c>
      <c r="B1053" s="5" t="s">
        <v>3574</v>
      </c>
      <c r="C1053" s="6" t="s">
        <v>12</v>
      </c>
      <c r="D1053" s="5" t="s">
        <v>16</v>
      </c>
      <c r="E1053" s="5">
        <v>6.3315074439999997</v>
      </c>
      <c r="F1053" s="5">
        <v>1.0788904E-2</v>
      </c>
      <c r="H1053" s="5" t="s">
        <v>2796</v>
      </c>
      <c r="I1053" s="6" t="s">
        <v>2797</v>
      </c>
      <c r="J1053" s="5" t="s">
        <v>16</v>
      </c>
      <c r="K1053" s="5">
        <v>1</v>
      </c>
    </row>
    <row r="1054" spans="1:11">
      <c r="A1054" s="5" t="s">
        <v>1113</v>
      </c>
      <c r="B1054" s="5" t="s">
        <v>7959</v>
      </c>
      <c r="C1054" s="6" t="s">
        <v>12</v>
      </c>
      <c r="D1054" s="5" t="s">
        <v>16</v>
      </c>
      <c r="E1054" s="5">
        <v>6.3278913799999996</v>
      </c>
      <c r="F1054" s="5">
        <v>2.5852501E-2</v>
      </c>
      <c r="H1054" s="5" t="s">
        <v>2178</v>
      </c>
      <c r="I1054" s="6" t="s">
        <v>2180</v>
      </c>
      <c r="J1054" s="5" t="s">
        <v>2181</v>
      </c>
      <c r="K1054" s="5">
        <v>1</v>
      </c>
    </row>
    <row r="1055" spans="1:11">
      <c r="A1055" s="5" t="s">
        <v>399</v>
      </c>
      <c r="B1055" s="5" t="s">
        <v>7965</v>
      </c>
      <c r="C1055" s="6" t="s">
        <v>400</v>
      </c>
      <c r="D1055" s="5" t="s">
        <v>401</v>
      </c>
      <c r="E1055" s="5">
        <v>6.3268255990000002</v>
      </c>
      <c r="F1055" s="5">
        <v>1.7705739000000002E-2</v>
      </c>
      <c r="H1055" s="5" t="s">
        <v>1492</v>
      </c>
      <c r="I1055" s="6" t="s">
        <v>1493</v>
      </c>
      <c r="J1055" s="5" t="s">
        <v>1494</v>
      </c>
      <c r="K1055" s="5">
        <v>1</v>
      </c>
    </row>
    <row r="1056" spans="1:11">
      <c r="A1056" s="5" t="s">
        <v>1224</v>
      </c>
      <c r="B1056" s="5" t="s">
        <v>2206</v>
      </c>
      <c r="C1056" s="6" t="s">
        <v>12</v>
      </c>
      <c r="D1056" s="5" t="s">
        <v>22</v>
      </c>
      <c r="E1056" s="5">
        <v>6.3227277600000003</v>
      </c>
      <c r="F1056" s="5">
        <v>9.8259090000000007E-3</v>
      </c>
      <c r="H1056" s="5" t="s">
        <v>8203</v>
      </c>
      <c r="I1056" s="6" t="s">
        <v>8204</v>
      </c>
      <c r="J1056" s="5" t="s">
        <v>8205</v>
      </c>
      <c r="K1056" s="5">
        <v>1</v>
      </c>
    </row>
    <row r="1057" spans="1:11">
      <c r="A1057" s="5" t="s">
        <v>2234</v>
      </c>
      <c r="B1057" s="5" t="s">
        <v>3329</v>
      </c>
      <c r="C1057" s="6" t="s">
        <v>12</v>
      </c>
      <c r="D1057" s="5" t="s">
        <v>2235</v>
      </c>
      <c r="E1057" s="5">
        <v>6.3212024370000002</v>
      </c>
      <c r="F1057" s="5">
        <v>1.6477940999999999E-2</v>
      </c>
      <c r="H1057" s="5" t="s">
        <v>11907</v>
      </c>
      <c r="I1057" s="6" t="s">
        <v>11908</v>
      </c>
      <c r="J1057" s="5" t="s">
        <v>11909</v>
      </c>
      <c r="K1057" s="5">
        <v>1</v>
      </c>
    </row>
    <row r="1058" spans="1:11">
      <c r="A1058" s="5" t="s">
        <v>1286</v>
      </c>
      <c r="B1058" s="5" t="s">
        <v>2775</v>
      </c>
      <c r="C1058" s="6" t="s">
        <v>12</v>
      </c>
      <c r="D1058" s="5" t="s">
        <v>16</v>
      </c>
      <c r="E1058" s="5">
        <v>6.3209445479999999</v>
      </c>
      <c r="F1058" s="5">
        <v>1.8419296000000002E-2</v>
      </c>
      <c r="H1058" s="5" t="s">
        <v>335</v>
      </c>
      <c r="I1058" s="6" t="s">
        <v>337</v>
      </c>
      <c r="J1058" s="5" t="s">
        <v>338</v>
      </c>
      <c r="K1058" s="5">
        <v>1</v>
      </c>
    </row>
    <row r="1059" spans="1:11">
      <c r="A1059" s="5" t="s">
        <v>11910</v>
      </c>
      <c r="B1059" s="5" t="s">
        <v>11911</v>
      </c>
      <c r="C1059" s="6" t="s">
        <v>11912</v>
      </c>
      <c r="D1059" s="5" t="s">
        <v>11913</v>
      </c>
      <c r="E1059" s="5">
        <v>6.3193353910000001</v>
      </c>
      <c r="F1059" s="5">
        <v>3.3719577000000001E-2</v>
      </c>
      <c r="H1059" s="5" t="s">
        <v>10589</v>
      </c>
      <c r="I1059" s="6" t="s">
        <v>10590</v>
      </c>
      <c r="J1059" s="5" t="s">
        <v>10591</v>
      </c>
      <c r="K1059" s="5">
        <v>1</v>
      </c>
    </row>
    <row r="1060" spans="1:11">
      <c r="A1060" s="5" t="s">
        <v>261</v>
      </c>
      <c r="B1060" s="5" t="s">
        <v>7993</v>
      </c>
      <c r="C1060" s="6" t="s">
        <v>12</v>
      </c>
      <c r="D1060" s="5" t="s">
        <v>263</v>
      </c>
      <c r="E1060" s="5">
        <v>6.3190946380000002</v>
      </c>
      <c r="F1060" s="5">
        <v>1.2244476000000001E-2</v>
      </c>
      <c r="H1060" s="5" t="s">
        <v>1487</v>
      </c>
      <c r="I1060" s="6" t="s">
        <v>1488</v>
      </c>
      <c r="J1060" s="5" t="s">
        <v>1489</v>
      </c>
      <c r="K1060" s="5">
        <v>1</v>
      </c>
    </row>
    <row r="1061" spans="1:11">
      <c r="A1061" s="5" t="s">
        <v>229</v>
      </c>
      <c r="B1061" s="5" t="s">
        <v>2772</v>
      </c>
      <c r="C1061" s="6" t="s">
        <v>12</v>
      </c>
      <c r="D1061" s="5" t="s">
        <v>16</v>
      </c>
      <c r="E1061" s="5">
        <v>6.3151425520000002</v>
      </c>
      <c r="F1061" s="5">
        <v>9.5522390000000006E-3</v>
      </c>
      <c r="H1061" s="5" t="s">
        <v>11914</v>
      </c>
      <c r="I1061" s="6" t="s">
        <v>11915</v>
      </c>
      <c r="J1061" s="5" t="s">
        <v>11916</v>
      </c>
      <c r="K1061" s="5">
        <v>1</v>
      </c>
    </row>
    <row r="1062" spans="1:11">
      <c r="A1062" s="5" t="s">
        <v>497</v>
      </c>
      <c r="B1062" s="5" t="s">
        <v>2051</v>
      </c>
      <c r="C1062" s="6" t="s">
        <v>12</v>
      </c>
      <c r="D1062" s="5" t="s">
        <v>16</v>
      </c>
      <c r="E1062" s="5">
        <v>6.3148559730000002</v>
      </c>
      <c r="F1062" s="5">
        <v>3.2832233000000002E-2</v>
      </c>
      <c r="H1062" s="5" t="s">
        <v>11910</v>
      </c>
      <c r="I1062" s="6" t="s">
        <v>11912</v>
      </c>
      <c r="J1062" s="5" t="s">
        <v>11913</v>
      </c>
      <c r="K1062" s="5">
        <v>1</v>
      </c>
    </row>
    <row r="1063" spans="1:11">
      <c r="A1063" s="5" t="s">
        <v>11917</v>
      </c>
      <c r="B1063" s="5" t="s">
        <v>11918</v>
      </c>
      <c r="C1063" s="6" t="s">
        <v>12</v>
      </c>
      <c r="D1063" s="5" t="s">
        <v>11919</v>
      </c>
      <c r="E1063" s="5">
        <v>6.3143331009999999</v>
      </c>
      <c r="F1063" s="5">
        <v>3.1727594999999997E-2</v>
      </c>
      <c r="H1063" s="5" t="s">
        <v>11749</v>
      </c>
      <c r="I1063" s="6" t="s">
        <v>11751</v>
      </c>
      <c r="J1063" s="5" t="s">
        <v>11752</v>
      </c>
      <c r="K1063" s="5">
        <v>1</v>
      </c>
    </row>
    <row r="1064" spans="1:11">
      <c r="A1064" s="5" t="s">
        <v>1567</v>
      </c>
      <c r="B1064" s="5" t="s">
        <v>8246</v>
      </c>
      <c r="C1064" s="6" t="s">
        <v>1568</v>
      </c>
      <c r="D1064" s="5" t="s">
        <v>16</v>
      </c>
      <c r="E1064" s="5">
        <v>6.3140573499999997</v>
      </c>
      <c r="F1064" s="5">
        <v>1.6215719E-2</v>
      </c>
      <c r="H1064" s="5" t="s">
        <v>11920</v>
      </c>
      <c r="I1064" s="6" t="s">
        <v>12</v>
      </c>
      <c r="J1064" s="5" t="s">
        <v>16</v>
      </c>
      <c r="K1064" s="5">
        <v>1</v>
      </c>
    </row>
    <row r="1065" spans="1:11">
      <c r="A1065" s="5" t="s">
        <v>668</v>
      </c>
      <c r="B1065" s="5" t="s">
        <v>11921</v>
      </c>
      <c r="C1065" s="6" t="s">
        <v>12</v>
      </c>
      <c r="D1065" s="5" t="s">
        <v>670</v>
      </c>
      <c r="E1065" s="5">
        <v>6.3130034999999998</v>
      </c>
      <c r="F1065" s="5">
        <v>1.4162213999999999E-2</v>
      </c>
      <c r="H1065" s="5" t="s">
        <v>655</v>
      </c>
      <c r="I1065" s="6" t="s">
        <v>12</v>
      </c>
      <c r="J1065" s="5" t="s">
        <v>657</v>
      </c>
      <c r="K1065" s="5">
        <v>1</v>
      </c>
    </row>
    <row r="1066" spans="1:11">
      <c r="A1066" s="5" t="s">
        <v>2857</v>
      </c>
      <c r="B1066" s="5" t="s">
        <v>2858</v>
      </c>
      <c r="C1066" s="6" t="s">
        <v>2859</v>
      </c>
      <c r="D1066" s="5" t="s">
        <v>2860</v>
      </c>
      <c r="E1066" s="5">
        <v>6.3121211730000004</v>
      </c>
      <c r="F1066" s="5">
        <v>1.9305299000000001E-2</v>
      </c>
      <c r="H1066" s="5" t="s">
        <v>4905</v>
      </c>
      <c r="I1066" s="6" t="s">
        <v>12</v>
      </c>
      <c r="J1066" s="5" t="s">
        <v>96</v>
      </c>
      <c r="K1066" s="5">
        <v>1</v>
      </c>
    </row>
    <row r="1067" spans="1:11">
      <c r="A1067" s="5" t="s">
        <v>301</v>
      </c>
      <c r="B1067" s="5" t="s">
        <v>3047</v>
      </c>
      <c r="C1067" s="6" t="s">
        <v>12</v>
      </c>
      <c r="D1067" s="5" t="s">
        <v>16</v>
      </c>
      <c r="E1067" s="5">
        <v>6.3103346230000001</v>
      </c>
      <c r="F1067" s="5">
        <v>1.6993438E-2</v>
      </c>
      <c r="H1067" s="5" t="s">
        <v>2394</v>
      </c>
      <c r="I1067" s="6" t="s">
        <v>12</v>
      </c>
      <c r="J1067" s="5" t="s">
        <v>16</v>
      </c>
      <c r="K1067" s="5">
        <v>1</v>
      </c>
    </row>
    <row r="1068" spans="1:11">
      <c r="A1068" s="5" t="s">
        <v>11922</v>
      </c>
      <c r="B1068" s="5" t="s">
        <v>11923</v>
      </c>
      <c r="C1068" s="6" t="s">
        <v>12</v>
      </c>
      <c r="D1068" s="5" t="s">
        <v>16</v>
      </c>
      <c r="E1068" s="5">
        <v>6.309031804</v>
      </c>
      <c r="F1068" s="5">
        <v>2.2113022E-2</v>
      </c>
      <c r="H1068" s="5" t="s">
        <v>11924</v>
      </c>
      <c r="I1068" s="6" t="s">
        <v>12</v>
      </c>
      <c r="J1068" s="5" t="s">
        <v>11925</v>
      </c>
      <c r="K1068" s="5">
        <v>1</v>
      </c>
    </row>
    <row r="1069" spans="1:11">
      <c r="A1069" s="5" t="s">
        <v>2163</v>
      </c>
      <c r="B1069" s="5" t="s">
        <v>3167</v>
      </c>
      <c r="C1069" s="6" t="s">
        <v>12</v>
      </c>
      <c r="D1069" s="5" t="s">
        <v>2164</v>
      </c>
      <c r="E1069" s="5">
        <v>6.3065195879999996</v>
      </c>
      <c r="F1069" s="5">
        <v>8.5738129999999996E-3</v>
      </c>
      <c r="H1069" s="5" t="s">
        <v>11926</v>
      </c>
      <c r="I1069" s="6" t="s">
        <v>12</v>
      </c>
      <c r="J1069" s="5" t="s">
        <v>22</v>
      </c>
      <c r="K1069" s="5">
        <v>1</v>
      </c>
    </row>
    <row r="1070" spans="1:11">
      <c r="A1070" s="5" t="s">
        <v>64</v>
      </c>
      <c r="B1070" s="5" t="s">
        <v>11927</v>
      </c>
      <c r="C1070" s="6" t="s">
        <v>12</v>
      </c>
      <c r="D1070" s="5" t="s">
        <v>16</v>
      </c>
      <c r="E1070" s="5">
        <v>6.3004985649999998</v>
      </c>
      <c r="F1070" s="5">
        <v>1.0948332E-2</v>
      </c>
      <c r="H1070" s="5" t="s">
        <v>2614</v>
      </c>
      <c r="I1070" s="6" t="s">
        <v>12</v>
      </c>
      <c r="J1070" s="5" t="s">
        <v>2615</v>
      </c>
      <c r="K1070" s="5">
        <v>1</v>
      </c>
    </row>
    <row r="1071" spans="1:11">
      <c r="A1071" s="5" t="s">
        <v>2327</v>
      </c>
      <c r="B1071" s="5" t="s">
        <v>3495</v>
      </c>
      <c r="C1071" s="6" t="s">
        <v>12</v>
      </c>
      <c r="D1071" s="5" t="s">
        <v>16</v>
      </c>
      <c r="E1071" s="5">
        <v>6.298316399</v>
      </c>
      <c r="F1071" s="5">
        <v>1.0843487000000001E-2</v>
      </c>
      <c r="H1071" s="5" t="s">
        <v>5145</v>
      </c>
      <c r="I1071" s="6" t="s">
        <v>12</v>
      </c>
      <c r="J1071" s="5" t="s">
        <v>5147</v>
      </c>
      <c r="K1071" s="5">
        <v>1</v>
      </c>
    </row>
    <row r="1072" spans="1:11">
      <c r="A1072" s="5" t="s">
        <v>110</v>
      </c>
      <c r="B1072" s="5" t="s">
        <v>1726</v>
      </c>
      <c r="C1072" s="6" t="s">
        <v>12</v>
      </c>
      <c r="D1072" s="5" t="s">
        <v>32</v>
      </c>
      <c r="E1072" s="5">
        <v>6.2967363990000003</v>
      </c>
      <c r="F1072" s="5">
        <v>1.4323318999999999E-2</v>
      </c>
      <c r="H1072" s="5" t="s">
        <v>5673</v>
      </c>
      <c r="I1072" s="6" t="s">
        <v>12</v>
      </c>
      <c r="J1072" s="5" t="s">
        <v>16</v>
      </c>
      <c r="K1072" s="5">
        <v>1</v>
      </c>
    </row>
    <row r="1073" spans="1:11">
      <c r="A1073" s="5" t="s">
        <v>1177</v>
      </c>
      <c r="B1073" s="5" t="s">
        <v>1779</v>
      </c>
      <c r="C1073" s="6" t="s">
        <v>12</v>
      </c>
      <c r="D1073" s="5" t="s">
        <v>16</v>
      </c>
      <c r="E1073" s="5">
        <v>6.2954261300000001</v>
      </c>
      <c r="F1073" s="5">
        <v>5.4532369999999997E-3</v>
      </c>
      <c r="H1073" s="5" t="s">
        <v>1281</v>
      </c>
      <c r="I1073" s="6" t="s">
        <v>12</v>
      </c>
      <c r="J1073" s="5" t="s">
        <v>16</v>
      </c>
      <c r="K1073" s="5">
        <v>1</v>
      </c>
    </row>
    <row r="1074" spans="1:11">
      <c r="A1074" s="5" t="s">
        <v>302</v>
      </c>
      <c r="B1074" s="5" t="s">
        <v>8265</v>
      </c>
      <c r="C1074" s="6" t="s">
        <v>12</v>
      </c>
      <c r="D1074" s="5" t="s">
        <v>304</v>
      </c>
      <c r="E1074" s="5">
        <v>6.2924947739999997</v>
      </c>
      <c r="F1074" s="5">
        <v>1.6061629000000001E-2</v>
      </c>
      <c r="H1074" s="5" t="s">
        <v>1357</v>
      </c>
      <c r="I1074" s="6" t="s">
        <v>12</v>
      </c>
      <c r="J1074" s="5" t="s">
        <v>1359</v>
      </c>
      <c r="K1074" s="5">
        <v>1</v>
      </c>
    </row>
    <row r="1075" spans="1:11">
      <c r="A1075" s="5" t="s">
        <v>343</v>
      </c>
      <c r="B1075" s="5" t="s">
        <v>2317</v>
      </c>
      <c r="C1075" s="6" t="s">
        <v>12</v>
      </c>
      <c r="D1075" s="5" t="s">
        <v>16</v>
      </c>
      <c r="E1075" s="5">
        <v>6.292240262</v>
      </c>
      <c r="F1075" s="5">
        <v>2.7915282E-2</v>
      </c>
      <c r="H1075" s="5" t="s">
        <v>2396</v>
      </c>
      <c r="I1075" s="6" t="s">
        <v>12</v>
      </c>
      <c r="J1075" s="5" t="s">
        <v>16</v>
      </c>
      <c r="K1075" s="5">
        <v>1</v>
      </c>
    </row>
    <row r="1076" spans="1:11">
      <c r="A1076" s="5" t="s">
        <v>1722</v>
      </c>
      <c r="B1076" s="5" t="s">
        <v>2642</v>
      </c>
      <c r="C1076" s="6" t="e">
        <v>#N/A</v>
      </c>
      <c r="D1076" s="5" t="e">
        <v>#N/A</v>
      </c>
      <c r="E1076" s="5">
        <v>6.2921649220000004</v>
      </c>
      <c r="F1076" s="5">
        <v>9.5828389999999992E-3</v>
      </c>
      <c r="H1076" s="5" t="s">
        <v>11928</v>
      </c>
      <c r="I1076" s="6" t="s">
        <v>12</v>
      </c>
      <c r="J1076" s="5" t="s">
        <v>16</v>
      </c>
      <c r="K1076" s="5">
        <v>1</v>
      </c>
    </row>
    <row r="1077" spans="1:11">
      <c r="A1077" s="5" t="s">
        <v>2197</v>
      </c>
      <c r="B1077" s="5" t="s">
        <v>3230</v>
      </c>
      <c r="C1077" s="6" t="s">
        <v>12</v>
      </c>
      <c r="D1077" s="5" t="s">
        <v>16</v>
      </c>
      <c r="E1077" s="5">
        <v>6.2921281660000004</v>
      </c>
      <c r="F1077" s="5">
        <v>1.0424848E-2</v>
      </c>
      <c r="H1077" s="5" t="s">
        <v>8441</v>
      </c>
      <c r="I1077" s="6" t="s">
        <v>12</v>
      </c>
      <c r="J1077" s="5" t="s">
        <v>16</v>
      </c>
      <c r="K1077" s="5">
        <v>1</v>
      </c>
    </row>
    <row r="1078" spans="1:11">
      <c r="A1078" s="5" t="s">
        <v>1184</v>
      </c>
      <c r="B1078" s="5" t="s">
        <v>1813</v>
      </c>
      <c r="C1078" s="6" t="s">
        <v>12</v>
      </c>
      <c r="D1078" s="5" t="s">
        <v>16</v>
      </c>
      <c r="E1078" s="5">
        <v>6.2910291349999996</v>
      </c>
      <c r="F1078" s="5">
        <v>2.9418837E-2</v>
      </c>
      <c r="H1078" s="5" t="s">
        <v>11917</v>
      </c>
      <c r="I1078" s="6" t="s">
        <v>12</v>
      </c>
      <c r="J1078" s="5" t="s">
        <v>11919</v>
      </c>
      <c r="K1078" s="5">
        <v>1</v>
      </c>
    </row>
    <row r="1079" spans="1:11">
      <c r="A1079" s="5" t="s">
        <v>2146</v>
      </c>
      <c r="B1079" s="5" t="s">
        <v>8553</v>
      </c>
      <c r="C1079" s="6" t="s">
        <v>12</v>
      </c>
      <c r="D1079" s="5" t="s">
        <v>16</v>
      </c>
      <c r="E1079" s="5">
        <v>6.288498004</v>
      </c>
      <c r="F1079" s="5">
        <v>5.7656249999999999E-3</v>
      </c>
      <c r="H1079" s="5" t="s">
        <v>11929</v>
      </c>
      <c r="I1079" s="6" t="s">
        <v>12</v>
      </c>
      <c r="J1079" s="5" t="s">
        <v>2639</v>
      </c>
      <c r="K1079" s="5">
        <v>1</v>
      </c>
    </row>
    <row r="1080" spans="1:11">
      <c r="A1080" s="5" t="s">
        <v>1344</v>
      </c>
      <c r="B1080" s="5" t="s">
        <v>3366</v>
      </c>
      <c r="C1080" s="6" t="s">
        <v>12</v>
      </c>
      <c r="D1080" s="5" t="s">
        <v>1345</v>
      </c>
      <c r="E1080" s="5">
        <v>6.2879017189999997</v>
      </c>
      <c r="F1080" s="5">
        <v>1.6970301E-2</v>
      </c>
      <c r="H1080" s="5" t="s">
        <v>2294</v>
      </c>
      <c r="I1080" s="6" t="s">
        <v>12</v>
      </c>
      <c r="J1080" s="5" t="s">
        <v>2295</v>
      </c>
      <c r="K1080" s="5">
        <v>1</v>
      </c>
    </row>
    <row r="1081" spans="1:11">
      <c r="A1081" s="5" t="s">
        <v>411</v>
      </c>
      <c r="B1081" s="5" t="s">
        <v>11930</v>
      </c>
      <c r="C1081" s="6" t="s">
        <v>12</v>
      </c>
      <c r="D1081" s="5" t="s">
        <v>16</v>
      </c>
      <c r="E1081" s="5">
        <v>6.2836470599999998</v>
      </c>
      <c r="F1081" s="5">
        <v>3.4784863999999999E-2</v>
      </c>
      <c r="H1081" s="5" t="s">
        <v>646</v>
      </c>
      <c r="I1081" s="6" t="s">
        <v>12</v>
      </c>
      <c r="J1081" s="5" t="s">
        <v>16</v>
      </c>
      <c r="K1081" s="5">
        <v>1</v>
      </c>
    </row>
    <row r="1082" spans="1:11">
      <c r="A1082" s="5" t="s">
        <v>11931</v>
      </c>
      <c r="B1082" s="5" t="s">
        <v>11932</v>
      </c>
      <c r="C1082" s="6" t="s">
        <v>12</v>
      </c>
      <c r="D1082" s="5" t="s">
        <v>16</v>
      </c>
      <c r="E1082" s="5">
        <v>6.2789951960000003</v>
      </c>
      <c r="F1082" s="5">
        <v>9.0499510000000005E-3</v>
      </c>
      <c r="H1082" s="5" t="s">
        <v>10585</v>
      </c>
      <c r="I1082" s="6" t="s">
        <v>12</v>
      </c>
      <c r="J1082" s="5" t="s">
        <v>7948</v>
      </c>
      <c r="K1082" s="5">
        <v>1</v>
      </c>
    </row>
    <row r="1083" spans="1:11">
      <c r="A1083" s="5" t="s">
        <v>5502</v>
      </c>
      <c r="B1083" s="5" t="s">
        <v>8043</v>
      </c>
      <c r="C1083" s="6" t="s">
        <v>5503</v>
      </c>
      <c r="D1083" s="5" t="s">
        <v>5504</v>
      </c>
      <c r="E1083" s="5">
        <v>6.2775206370000003</v>
      </c>
      <c r="F1083" s="5">
        <v>2.6311276000000001E-2</v>
      </c>
      <c r="H1083" s="5" t="s">
        <v>11933</v>
      </c>
      <c r="I1083" s="6" t="s">
        <v>12</v>
      </c>
      <c r="J1083" s="5" t="s">
        <v>16</v>
      </c>
      <c r="K1083" s="5">
        <v>1</v>
      </c>
    </row>
    <row r="1084" spans="1:11">
      <c r="A1084" s="5" t="s">
        <v>7920</v>
      </c>
      <c r="B1084" s="5" t="s">
        <v>11934</v>
      </c>
      <c r="C1084" s="6" t="s">
        <v>12</v>
      </c>
      <c r="D1084" s="5" t="s">
        <v>7921</v>
      </c>
      <c r="E1084" s="5">
        <v>6.2766921919999996</v>
      </c>
      <c r="F1084" s="5">
        <v>1.7886385000000001E-2</v>
      </c>
      <c r="H1084" s="5" t="s">
        <v>1802</v>
      </c>
      <c r="I1084" s="6" t="s">
        <v>12</v>
      </c>
      <c r="J1084" s="5" t="s">
        <v>16</v>
      </c>
      <c r="K1084" s="5">
        <v>1</v>
      </c>
    </row>
    <row r="1085" spans="1:11">
      <c r="A1085" s="5" t="s">
        <v>1332</v>
      </c>
      <c r="B1085" s="5" t="s">
        <v>3234</v>
      </c>
      <c r="C1085" s="6" t="s">
        <v>12</v>
      </c>
      <c r="D1085" s="5" t="s">
        <v>16</v>
      </c>
      <c r="E1085" s="5">
        <v>6.2760001619999999</v>
      </c>
      <c r="F1085" s="5">
        <v>1.2215811E-2</v>
      </c>
      <c r="H1085" s="5" t="s">
        <v>8415</v>
      </c>
      <c r="I1085" s="6" t="s">
        <v>12</v>
      </c>
      <c r="J1085" s="5" t="s">
        <v>8416</v>
      </c>
      <c r="K1085" s="5">
        <v>1</v>
      </c>
    </row>
    <row r="1086" spans="1:11">
      <c r="A1086" s="5" t="s">
        <v>1024</v>
      </c>
      <c r="B1086" s="5" t="s">
        <v>7793</v>
      </c>
      <c r="C1086" s="6" t="s">
        <v>12</v>
      </c>
      <c r="D1086" s="5" t="s">
        <v>1026</v>
      </c>
      <c r="E1086" s="5">
        <v>6.2758933700000004</v>
      </c>
      <c r="F1086" s="5">
        <v>2.2377233E-2</v>
      </c>
      <c r="H1086" s="5" t="s">
        <v>2768</v>
      </c>
      <c r="I1086" s="6" t="s">
        <v>12</v>
      </c>
      <c r="J1086" s="5" t="s">
        <v>2769</v>
      </c>
      <c r="K1086" s="5">
        <v>1</v>
      </c>
    </row>
    <row r="1087" spans="1:11">
      <c r="A1087" s="5" t="s">
        <v>166</v>
      </c>
      <c r="B1087" s="5" t="s">
        <v>3081</v>
      </c>
      <c r="C1087" s="6" t="s">
        <v>167</v>
      </c>
      <c r="D1087" s="5" t="s">
        <v>168</v>
      </c>
      <c r="E1087" s="5">
        <v>6.2724340759999997</v>
      </c>
      <c r="F1087" s="5">
        <v>1.0940046E-2</v>
      </c>
      <c r="H1087" s="5" t="s">
        <v>11935</v>
      </c>
      <c r="I1087" s="6" t="s">
        <v>12</v>
      </c>
      <c r="J1087" s="5" t="s">
        <v>11936</v>
      </c>
      <c r="K1087" s="5">
        <v>1</v>
      </c>
    </row>
    <row r="1088" spans="1:11">
      <c r="A1088" s="5" t="s">
        <v>340</v>
      </c>
      <c r="B1088" s="5" t="s">
        <v>11937</v>
      </c>
      <c r="C1088" s="6" t="s">
        <v>12</v>
      </c>
      <c r="D1088" s="5" t="s">
        <v>342</v>
      </c>
      <c r="E1088" s="5">
        <v>6.2723949750000001</v>
      </c>
      <c r="F1088" s="5">
        <v>2.2319500999999999E-2</v>
      </c>
      <c r="H1088" s="5" t="s">
        <v>8391</v>
      </c>
      <c r="I1088" s="6" t="s">
        <v>12</v>
      </c>
      <c r="J1088" s="5" t="s">
        <v>8392</v>
      </c>
      <c r="K1088" s="5">
        <v>1</v>
      </c>
    </row>
    <row r="1089" spans="1:11">
      <c r="A1089" s="5" t="s">
        <v>529</v>
      </c>
      <c r="B1089" s="5" t="s">
        <v>2631</v>
      </c>
      <c r="C1089" s="6" t="s">
        <v>12</v>
      </c>
      <c r="D1089" s="5" t="s">
        <v>16</v>
      </c>
      <c r="E1089" s="5">
        <v>6.270832618</v>
      </c>
      <c r="F1089" s="5">
        <v>6.3385150000000003E-3</v>
      </c>
      <c r="H1089" s="5" t="s">
        <v>1388</v>
      </c>
      <c r="I1089" s="6" t="s">
        <v>12</v>
      </c>
      <c r="J1089" s="5" t="s">
        <v>16</v>
      </c>
      <c r="K1089" s="5">
        <v>1</v>
      </c>
    </row>
    <row r="1090" spans="1:11">
      <c r="A1090" s="5" t="s">
        <v>986</v>
      </c>
      <c r="B1090" s="5" t="s">
        <v>2960</v>
      </c>
      <c r="C1090" s="6" t="s">
        <v>987</v>
      </c>
      <c r="D1090" s="5" t="s">
        <v>988</v>
      </c>
      <c r="E1090" s="5">
        <v>6.2696110410000001</v>
      </c>
      <c r="F1090" s="5">
        <v>7.1875419999999999E-3</v>
      </c>
      <c r="H1090" s="5" t="s">
        <v>11508</v>
      </c>
      <c r="I1090" s="6" t="s">
        <v>12</v>
      </c>
      <c r="J1090" s="5" t="s">
        <v>11510</v>
      </c>
      <c r="K1090" s="5">
        <v>1</v>
      </c>
    </row>
    <row r="1091" spans="1:11">
      <c r="A1091" s="5" t="s">
        <v>1027</v>
      </c>
      <c r="B1091" s="5" t="s">
        <v>3283</v>
      </c>
      <c r="C1091" s="6" t="s">
        <v>12</v>
      </c>
      <c r="D1091" s="5" t="s">
        <v>1029</v>
      </c>
      <c r="E1091" s="5">
        <v>6.2692884209999997</v>
      </c>
      <c r="F1091" s="5">
        <v>1.0887488000000001E-2</v>
      </c>
      <c r="H1091" s="5" t="s">
        <v>5217</v>
      </c>
      <c r="I1091" s="6" t="s">
        <v>12</v>
      </c>
      <c r="J1091" s="5" t="s">
        <v>5219</v>
      </c>
      <c r="K1091" s="5">
        <v>1</v>
      </c>
    </row>
    <row r="1092" spans="1:11">
      <c r="A1092" s="5" t="s">
        <v>64</v>
      </c>
      <c r="B1092" s="5" t="s">
        <v>8278</v>
      </c>
      <c r="C1092" s="6" t="s">
        <v>12</v>
      </c>
      <c r="D1092" s="5" t="s">
        <v>16</v>
      </c>
      <c r="E1092" s="5">
        <v>6.2687856359999996</v>
      </c>
      <c r="F1092" s="5">
        <v>6.1574799999999999E-3</v>
      </c>
      <c r="H1092" s="5" t="s">
        <v>8676</v>
      </c>
      <c r="I1092" s="6" t="s">
        <v>12</v>
      </c>
      <c r="J1092" s="5" t="s">
        <v>16</v>
      </c>
      <c r="K1092" s="5">
        <v>1</v>
      </c>
    </row>
    <row r="1093" spans="1:11">
      <c r="A1093" s="5" t="s">
        <v>676</v>
      </c>
      <c r="B1093" s="5" t="s">
        <v>8317</v>
      </c>
      <c r="C1093" s="6" t="s">
        <v>12</v>
      </c>
      <c r="D1093" s="5" t="s">
        <v>16</v>
      </c>
      <c r="E1093" s="5">
        <v>6.2663899660000002</v>
      </c>
      <c r="F1093" s="5">
        <v>1.5630088E-2</v>
      </c>
      <c r="H1093" s="5" t="s">
        <v>1169</v>
      </c>
      <c r="I1093" s="6" t="s">
        <v>12</v>
      </c>
      <c r="J1093" s="5" t="s">
        <v>16</v>
      </c>
      <c r="K1093" s="5">
        <v>1</v>
      </c>
    </row>
    <row r="1094" spans="1:11">
      <c r="A1094" s="5" t="s">
        <v>97</v>
      </c>
      <c r="B1094" s="5" t="s">
        <v>3320</v>
      </c>
      <c r="C1094" s="6" t="s">
        <v>12</v>
      </c>
      <c r="D1094" s="5" t="s">
        <v>98</v>
      </c>
      <c r="E1094" s="5">
        <v>6.2649540110000004</v>
      </c>
      <c r="F1094" s="5">
        <v>1.3579534000000001E-2</v>
      </c>
      <c r="H1094" s="5" t="s">
        <v>2730</v>
      </c>
      <c r="I1094" s="6" t="s">
        <v>12</v>
      </c>
      <c r="J1094" s="5" t="s">
        <v>2731</v>
      </c>
      <c r="K1094" s="5">
        <v>1</v>
      </c>
    </row>
    <row r="1095" spans="1:11">
      <c r="A1095" s="5" t="s">
        <v>93</v>
      </c>
      <c r="B1095" s="5" t="s">
        <v>8639</v>
      </c>
      <c r="C1095" s="6" t="s">
        <v>12</v>
      </c>
      <c r="D1095" s="5" t="s">
        <v>16</v>
      </c>
      <c r="E1095" s="5">
        <v>6.264781674</v>
      </c>
      <c r="F1095" s="5">
        <v>1.3339449999999999E-2</v>
      </c>
      <c r="H1095" s="5" t="s">
        <v>2455</v>
      </c>
      <c r="I1095" s="6" t="s">
        <v>12</v>
      </c>
      <c r="J1095" s="5" t="s">
        <v>2456</v>
      </c>
      <c r="K1095" s="5">
        <v>1</v>
      </c>
    </row>
    <row r="1096" spans="1:11">
      <c r="A1096" s="5" t="s">
        <v>1374</v>
      </c>
      <c r="B1096" s="5" t="s">
        <v>1375</v>
      </c>
      <c r="C1096" s="6" t="s">
        <v>12</v>
      </c>
      <c r="D1096" s="5" t="s">
        <v>16</v>
      </c>
      <c r="E1096" s="5">
        <v>6.2641026780000004</v>
      </c>
      <c r="F1096" s="5">
        <v>1.8950035E-2</v>
      </c>
      <c r="H1096" s="5" t="s">
        <v>8364</v>
      </c>
      <c r="I1096" s="6" t="s">
        <v>12</v>
      </c>
      <c r="J1096" s="5" t="s">
        <v>8365</v>
      </c>
      <c r="K1096" s="5">
        <v>1</v>
      </c>
    </row>
    <row r="1097" spans="1:11">
      <c r="A1097" s="5" t="s">
        <v>48</v>
      </c>
      <c r="B1097" s="5" t="s">
        <v>11938</v>
      </c>
      <c r="C1097" s="6" t="s">
        <v>12</v>
      </c>
      <c r="D1097" s="5" t="s">
        <v>50</v>
      </c>
      <c r="E1097" s="5">
        <v>6.2632351320000001</v>
      </c>
      <c r="F1097" s="5">
        <v>1.4619652E-2</v>
      </c>
      <c r="H1097" s="5" t="s">
        <v>8484</v>
      </c>
      <c r="I1097" s="6" t="s">
        <v>12</v>
      </c>
      <c r="J1097" s="5" t="s">
        <v>16</v>
      </c>
      <c r="K1097" s="5">
        <v>1</v>
      </c>
    </row>
    <row r="1098" spans="1:11">
      <c r="A1098" s="5" t="s">
        <v>11559</v>
      </c>
      <c r="B1098" s="5" t="s">
        <v>11939</v>
      </c>
      <c r="C1098" s="6" t="s">
        <v>12</v>
      </c>
      <c r="D1098" s="5" t="s">
        <v>11560</v>
      </c>
      <c r="E1098" s="5">
        <v>6.2621845799999996</v>
      </c>
      <c r="F1098" s="5">
        <v>1.9424334000000001E-2</v>
      </c>
      <c r="H1098" s="5" t="s">
        <v>2501</v>
      </c>
      <c r="I1098" s="6" t="s">
        <v>12</v>
      </c>
      <c r="J1098" s="5" t="s">
        <v>22</v>
      </c>
      <c r="K1098" s="5">
        <v>1</v>
      </c>
    </row>
    <row r="1099" spans="1:11">
      <c r="A1099" s="5" t="s">
        <v>4624</v>
      </c>
      <c r="B1099" s="5" t="s">
        <v>8231</v>
      </c>
      <c r="C1099" s="6" t="s">
        <v>12</v>
      </c>
      <c r="D1099" s="5" t="s">
        <v>16</v>
      </c>
      <c r="E1099" s="5">
        <v>6.2618539130000004</v>
      </c>
      <c r="F1099" s="5">
        <v>2.3473251000000001E-2</v>
      </c>
      <c r="H1099" s="5" t="s">
        <v>246</v>
      </c>
      <c r="I1099" s="6" t="s">
        <v>12</v>
      </c>
      <c r="J1099" s="5" t="s">
        <v>16</v>
      </c>
      <c r="K1099" s="5">
        <v>1</v>
      </c>
    </row>
    <row r="1100" spans="1:11">
      <c r="A1100" s="5" t="s">
        <v>520</v>
      </c>
      <c r="B1100" s="5" t="s">
        <v>2568</v>
      </c>
      <c r="C1100" s="6" t="s">
        <v>12</v>
      </c>
      <c r="D1100" s="5" t="s">
        <v>16</v>
      </c>
      <c r="E1100" s="5">
        <v>6.2604211769999996</v>
      </c>
      <c r="F1100" s="5">
        <v>2.4465913999999998E-2</v>
      </c>
      <c r="H1100" s="5" t="s">
        <v>9944</v>
      </c>
      <c r="I1100" s="6" t="s">
        <v>12</v>
      </c>
      <c r="J1100" s="5" t="s">
        <v>9945</v>
      </c>
      <c r="K1100" s="5">
        <v>1</v>
      </c>
    </row>
    <row r="1101" spans="1:11">
      <c r="A1101" s="5" t="s">
        <v>254</v>
      </c>
      <c r="B1101" s="5" t="s">
        <v>2702</v>
      </c>
      <c r="C1101" s="6" t="s">
        <v>12</v>
      </c>
      <c r="D1101" s="5" t="s">
        <v>22</v>
      </c>
      <c r="E1101" s="5">
        <v>6.2602847019999999</v>
      </c>
      <c r="F1101" s="5">
        <v>2.4232925999999998E-2</v>
      </c>
      <c r="H1101" s="5" t="s">
        <v>2100</v>
      </c>
      <c r="I1101" s="6" t="s">
        <v>12</v>
      </c>
      <c r="J1101" s="5" t="s">
        <v>16</v>
      </c>
      <c r="K1101" s="5">
        <v>1</v>
      </c>
    </row>
    <row r="1102" spans="1:11">
      <c r="A1102" s="5" t="s">
        <v>218</v>
      </c>
      <c r="B1102" s="5" t="s">
        <v>3237</v>
      </c>
      <c r="C1102" s="6" t="s">
        <v>12</v>
      </c>
      <c r="D1102" s="5" t="s">
        <v>16</v>
      </c>
      <c r="E1102" s="5">
        <v>6.2584249969999997</v>
      </c>
      <c r="F1102" s="5">
        <v>1.5765173E-2</v>
      </c>
      <c r="H1102" s="5" t="s">
        <v>8635</v>
      </c>
      <c r="I1102" s="6" t="s">
        <v>12</v>
      </c>
      <c r="J1102" s="5" t="s">
        <v>8636</v>
      </c>
      <c r="K1102" s="5">
        <v>1</v>
      </c>
    </row>
    <row r="1103" spans="1:11">
      <c r="A1103" s="5" t="s">
        <v>4877</v>
      </c>
      <c r="B1103" s="5" t="s">
        <v>11940</v>
      </c>
      <c r="C1103" s="6" t="s">
        <v>4878</v>
      </c>
      <c r="D1103" s="5" t="s">
        <v>2880</v>
      </c>
      <c r="E1103" s="5">
        <v>6.2562173599999999</v>
      </c>
      <c r="F1103" s="5">
        <v>2.0114923999999999E-2</v>
      </c>
      <c r="H1103" s="5" t="s">
        <v>8498</v>
      </c>
      <c r="I1103" s="6" t="s">
        <v>12</v>
      </c>
      <c r="J1103" s="5" t="s">
        <v>8499</v>
      </c>
      <c r="K1103" s="5">
        <v>1</v>
      </c>
    </row>
    <row r="1104" spans="1:11">
      <c r="A1104" s="5" t="s">
        <v>805</v>
      </c>
      <c r="B1104" s="5" t="s">
        <v>3658</v>
      </c>
      <c r="C1104" s="6" t="s">
        <v>12</v>
      </c>
      <c r="D1104" s="5" t="s">
        <v>16</v>
      </c>
      <c r="E1104" s="5">
        <v>6.2558092670000001</v>
      </c>
      <c r="F1104" s="5">
        <v>7.1034979999999998E-3</v>
      </c>
      <c r="H1104" s="5" t="s">
        <v>11941</v>
      </c>
      <c r="I1104" s="6" t="s">
        <v>12</v>
      </c>
      <c r="J1104" s="5" t="s">
        <v>16</v>
      </c>
      <c r="K1104" s="5">
        <v>1</v>
      </c>
    </row>
    <row r="1105" spans="1:11">
      <c r="A1105" s="5" t="s">
        <v>366</v>
      </c>
      <c r="B1105" s="5" t="s">
        <v>8665</v>
      </c>
      <c r="C1105" s="6" t="s">
        <v>12</v>
      </c>
      <c r="D1105" s="5" t="s">
        <v>16</v>
      </c>
      <c r="E1105" s="5">
        <v>6.2529890139999997</v>
      </c>
      <c r="F1105" s="5">
        <v>6.2096510000000001E-3</v>
      </c>
      <c r="H1105" s="5" t="s">
        <v>11942</v>
      </c>
      <c r="I1105" s="6" t="s">
        <v>12</v>
      </c>
      <c r="J1105" s="5" t="s">
        <v>11943</v>
      </c>
      <c r="K1105" s="5">
        <v>1</v>
      </c>
    </row>
    <row r="1106" spans="1:11">
      <c r="A1106" s="5" t="s">
        <v>229</v>
      </c>
      <c r="B1106" s="5" t="s">
        <v>2593</v>
      </c>
      <c r="C1106" s="6" t="s">
        <v>12</v>
      </c>
      <c r="D1106" s="5" t="s">
        <v>16</v>
      </c>
      <c r="E1106" s="5">
        <v>6.2527591390000001</v>
      </c>
      <c r="F1106" s="5">
        <v>5.441441E-3</v>
      </c>
      <c r="H1106" s="5" t="s">
        <v>11944</v>
      </c>
      <c r="I1106" s="6" t="s">
        <v>12</v>
      </c>
      <c r="J1106" s="5" t="s">
        <v>1962</v>
      </c>
      <c r="K1106" s="5">
        <v>1</v>
      </c>
    </row>
    <row r="1107" spans="1:11">
      <c r="A1107" s="5" t="s">
        <v>3181</v>
      </c>
      <c r="B1107" s="5" t="s">
        <v>3182</v>
      </c>
      <c r="C1107" s="6" t="e">
        <v>#N/A</v>
      </c>
      <c r="D1107" s="5" t="e">
        <v>#N/A</v>
      </c>
      <c r="E1107" s="5">
        <v>6.2524404379999998</v>
      </c>
      <c r="F1107" s="5">
        <v>1.2102442E-2</v>
      </c>
      <c r="H1107" s="5" t="s">
        <v>2661</v>
      </c>
      <c r="I1107" s="6" t="s">
        <v>12</v>
      </c>
      <c r="J1107" s="5" t="s">
        <v>16</v>
      </c>
      <c r="K1107" s="5">
        <v>1</v>
      </c>
    </row>
    <row r="1108" spans="1:11">
      <c r="A1108" s="5" t="s">
        <v>177</v>
      </c>
      <c r="B1108" s="5" t="s">
        <v>2137</v>
      </c>
      <c r="C1108" s="6" t="s">
        <v>178</v>
      </c>
      <c r="D1108" s="5" t="s">
        <v>179</v>
      </c>
      <c r="E1108" s="5">
        <v>6.2513061360000002</v>
      </c>
      <c r="F1108" s="5">
        <v>1.4898778E-2</v>
      </c>
      <c r="H1108" s="5" t="s">
        <v>490</v>
      </c>
      <c r="I1108" s="6" t="s">
        <v>12</v>
      </c>
      <c r="J1108" s="5" t="s">
        <v>16</v>
      </c>
      <c r="K1108" s="5">
        <v>1</v>
      </c>
    </row>
    <row r="1109" spans="1:11">
      <c r="A1109" s="5" t="s">
        <v>5822</v>
      </c>
      <c r="B1109" s="5" t="s">
        <v>7922</v>
      </c>
      <c r="C1109" s="6" t="s">
        <v>12</v>
      </c>
      <c r="D1109" s="5" t="s">
        <v>5823</v>
      </c>
      <c r="E1109" s="5">
        <v>6.2512345309999997</v>
      </c>
      <c r="F1109" s="5">
        <v>3.3503020000000001E-2</v>
      </c>
      <c r="H1109" s="5" t="s">
        <v>8080</v>
      </c>
      <c r="I1109" s="6" t="s">
        <v>12</v>
      </c>
      <c r="J1109" s="5" t="s">
        <v>8082</v>
      </c>
      <c r="K1109" s="5">
        <v>1</v>
      </c>
    </row>
    <row r="1110" spans="1:11">
      <c r="A1110" s="5" t="s">
        <v>11861</v>
      </c>
      <c r="B1110" s="5" t="s">
        <v>11945</v>
      </c>
      <c r="C1110" s="6" t="s">
        <v>11862</v>
      </c>
      <c r="D1110" s="5" t="s">
        <v>11863</v>
      </c>
      <c r="E1110" s="5">
        <v>6.2482148210000004</v>
      </c>
      <c r="F1110" s="5">
        <v>3.8210940999999998E-2</v>
      </c>
      <c r="H1110" s="5" t="s">
        <v>2014</v>
      </c>
      <c r="I1110" s="6" t="s">
        <v>12</v>
      </c>
      <c r="J1110" s="5" t="s">
        <v>16</v>
      </c>
      <c r="K1110" s="5">
        <v>1</v>
      </c>
    </row>
    <row r="1111" spans="1:11">
      <c r="A1111" s="5" t="s">
        <v>11946</v>
      </c>
      <c r="B1111" s="5" t="s">
        <v>11947</v>
      </c>
      <c r="C1111" s="6" t="s">
        <v>12</v>
      </c>
      <c r="D1111" s="5" t="s">
        <v>16</v>
      </c>
      <c r="E1111" s="5">
        <v>6.2479254400000004</v>
      </c>
      <c r="F1111" s="5">
        <v>3.0455991000000002E-2</v>
      </c>
      <c r="H1111" s="5" t="s">
        <v>11948</v>
      </c>
      <c r="I1111" s="6" t="s">
        <v>12</v>
      </c>
      <c r="J1111" s="5" t="s">
        <v>11949</v>
      </c>
      <c r="K1111" s="5">
        <v>1</v>
      </c>
    </row>
    <row r="1112" spans="1:11">
      <c r="A1112" s="5" t="s">
        <v>153</v>
      </c>
      <c r="B1112" s="5" t="s">
        <v>1885</v>
      </c>
      <c r="C1112" s="6" t="s">
        <v>12</v>
      </c>
      <c r="D1112" s="5" t="s">
        <v>154</v>
      </c>
      <c r="E1112" s="5">
        <v>6.2475501099999997</v>
      </c>
      <c r="F1112" s="5">
        <v>5.5526320000000001E-3</v>
      </c>
      <c r="H1112" s="5" t="s">
        <v>5499</v>
      </c>
      <c r="I1112" s="6" t="s">
        <v>12</v>
      </c>
      <c r="J1112" s="5" t="s">
        <v>16</v>
      </c>
      <c r="K1112" s="5">
        <v>1</v>
      </c>
    </row>
    <row r="1113" spans="1:11">
      <c r="A1113" s="5" t="s">
        <v>2318</v>
      </c>
      <c r="B1113" s="5" t="s">
        <v>11950</v>
      </c>
      <c r="C1113" s="6" t="s">
        <v>12</v>
      </c>
      <c r="D1113" s="5" t="s">
        <v>16</v>
      </c>
      <c r="E1113" s="5">
        <v>6.2472013630000003</v>
      </c>
      <c r="F1113" s="5">
        <v>6.0283689999999996E-3</v>
      </c>
      <c r="H1113" s="5" t="s">
        <v>2120</v>
      </c>
      <c r="I1113" s="6" t="s">
        <v>12</v>
      </c>
      <c r="J1113" s="5" t="s">
        <v>2121</v>
      </c>
      <c r="K1113" s="5">
        <v>1</v>
      </c>
    </row>
    <row r="1114" spans="1:11">
      <c r="A1114" s="5" t="s">
        <v>713</v>
      </c>
      <c r="B1114" s="5" t="s">
        <v>8129</v>
      </c>
      <c r="C1114" s="6" t="s">
        <v>12</v>
      </c>
      <c r="D1114" s="5" t="s">
        <v>16</v>
      </c>
      <c r="E1114" s="5">
        <v>6.2462550800000001</v>
      </c>
      <c r="F1114" s="5">
        <v>5.8757920000000003E-3</v>
      </c>
      <c r="H1114" s="5" t="s">
        <v>227</v>
      </c>
      <c r="I1114" s="6" t="s">
        <v>12</v>
      </c>
      <c r="J1114" s="5" t="s">
        <v>16</v>
      </c>
      <c r="K1114" s="5">
        <v>1</v>
      </c>
    </row>
    <row r="1115" spans="1:11">
      <c r="A1115" s="5" t="s">
        <v>1062</v>
      </c>
      <c r="B1115" s="5" t="s">
        <v>2196</v>
      </c>
      <c r="C1115" s="6" t="s">
        <v>12</v>
      </c>
      <c r="D1115" s="5" t="s">
        <v>16</v>
      </c>
      <c r="E1115" s="5">
        <v>6.2461430629999999</v>
      </c>
      <c r="F1115" s="5">
        <v>9.777226E-3</v>
      </c>
      <c r="H1115" s="5" t="s">
        <v>206</v>
      </c>
      <c r="I1115" s="6" t="s">
        <v>12</v>
      </c>
      <c r="J1115" s="5" t="s">
        <v>16</v>
      </c>
      <c r="K1115" s="5">
        <v>1</v>
      </c>
    </row>
    <row r="1116" spans="1:11">
      <c r="A1116" s="5" t="s">
        <v>485</v>
      </c>
      <c r="B1116" s="5" t="s">
        <v>11951</v>
      </c>
      <c r="C1116" s="6" t="s">
        <v>12</v>
      </c>
      <c r="D1116" s="5" t="s">
        <v>486</v>
      </c>
      <c r="E1116" s="5">
        <v>6.2453542449999997</v>
      </c>
      <c r="F1116" s="5">
        <v>4.4545671000000002E-2</v>
      </c>
      <c r="H1116" s="5" t="s">
        <v>2045</v>
      </c>
      <c r="I1116" s="6" t="s">
        <v>12</v>
      </c>
      <c r="J1116" s="5" t="s">
        <v>2046</v>
      </c>
      <c r="K1116" s="5">
        <v>1</v>
      </c>
    </row>
    <row r="1117" spans="1:11">
      <c r="A1117" s="5" t="s">
        <v>955</v>
      </c>
      <c r="B1117" s="5" t="s">
        <v>3005</v>
      </c>
      <c r="C1117" s="6" t="s">
        <v>956</v>
      </c>
      <c r="D1117" s="5" t="s">
        <v>911</v>
      </c>
      <c r="E1117" s="5">
        <v>6.2426751449999998</v>
      </c>
      <c r="F1117" s="5">
        <v>5.974811E-3</v>
      </c>
      <c r="H1117" s="5" t="s">
        <v>4836</v>
      </c>
      <c r="I1117" s="6" t="s">
        <v>12</v>
      </c>
      <c r="J1117" s="5" t="s">
        <v>4838</v>
      </c>
      <c r="K1117" s="5">
        <v>1</v>
      </c>
    </row>
    <row r="1118" spans="1:11">
      <c r="A1118" s="5" t="s">
        <v>2554</v>
      </c>
      <c r="B1118" s="5" t="s">
        <v>11952</v>
      </c>
      <c r="C1118" s="6" t="s">
        <v>12</v>
      </c>
      <c r="D1118" s="5" t="s">
        <v>16</v>
      </c>
      <c r="E1118" s="5">
        <v>6.2405422130000003</v>
      </c>
      <c r="F1118" s="5">
        <v>6.1582729999999997E-3</v>
      </c>
      <c r="H1118" s="5" t="s">
        <v>1266</v>
      </c>
      <c r="I1118" s="6" t="s">
        <v>12</v>
      </c>
      <c r="J1118" s="5" t="s">
        <v>1267</v>
      </c>
      <c r="K1118" s="5">
        <v>1</v>
      </c>
    </row>
    <row r="1119" spans="1:11">
      <c r="A1119" s="5" t="s">
        <v>492</v>
      </c>
      <c r="B1119" s="5" t="s">
        <v>2291</v>
      </c>
      <c r="C1119" s="6" t="s">
        <v>12</v>
      </c>
      <c r="D1119" s="5" t="s">
        <v>493</v>
      </c>
      <c r="E1119" s="5">
        <v>6.237894475</v>
      </c>
      <c r="F1119" s="5">
        <v>3.1165524E-2</v>
      </c>
      <c r="H1119" s="5" t="s">
        <v>5531</v>
      </c>
      <c r="I1119" s="6" t="s">
        <v>12</v>
      </c>
      <c r="J1119" s="5" t="s">
        <v>32</v>
      </c>
      <c r="K1119" s="5">
        <v>1</v>
      </c>
    </row>
    <row r="1120" spans="1:11">
      <c r="A1120" s="5" t="s">
        <v>7868</v>
      </c>
      <c r="B1120" s="5" t="s">
        <v>7905</v>
      </c>
      <c r="C1120" s="6" t="s">
        <v>12</v>
      </c>
      <c r="D1120" s="5" t="s">
        <v>7869</v>
      </c>
      <c r="E1120" s="5">
        <v>6.2376605070000002</v>
      </c>
      <c r="F1120" s="5">
        <v>2.5832659000000001E-2</v>
      </c>
      <c r="H1120" s="5" t="s">
        <v>11953</v>
      </c>
      <c r="I1120" s="6" t="s">
        <v>12</v>
      </c>
      <c r="J1120" s="5" t="s">
        <v>16</v>
      </c>
      <c r="K1120" s="5">
        <v>1</v>
      </c>
    </row>
    <row r="1121" spans="1:11">
      <c r="A1121" s="5" t="s">
        <v>2307</v>
      </c>
      <c r="B1121" s="5" t="s">
        <v>3455</v>
      </c>
      <c r="C1121" s="6" t="s">
        <v>12</v>
      </c>
      <c r="D1121" s="5" t="s">
        <v>2308</v>
      </c>
      <c r="E1121" s="5">
        <v>6.2370389299999998</v>
      </c>
      <c r="F1121" s="5">
        <v>5.3766730000000002E-3</v>
      </c>
      <c r="H1121" s="5" t="s">
        <v>7701</v>
      </c>
      <c r="I1121" s="6" t="s">
        <v>12</v>
      </c>
      <c r="J1121" s="5" t="s">
        <v>7702</v>
      </c>
      <c r="K1121" s="5">
        <v>1</v>
      </c>
    </row>
    <row r="1122" spans="1:11">
      <c r="A1122" s="5" t="s">
        <v>2577</v>
      </c>
      <c r="B1122" s="5" t="s">
        <v>11954</v>
      </c>
      <c r="C1122" s="6" t="s">
        <v>12</v>
      </c>
      <c r="D1122" s="5" t="s">
        <v>16</v>
      </c>
      <c r="E1122" s="5">
        <v>6.2363243099999996</v>
      </c>
      <c r="F1122" s="5">
        <v>3.6468250000000001E-2</v>
      </c>
      <c r="H1122" s="5" t="s">
        <v>578</v>
      </c>
      <c r="I1122" s="6" t="s">
        <v>12</v>
      </c>
      <c r="J1122" s="5" t="s">
        <v>16</v>
      </c>
      <c r="K1122" s="5">
        <v>1</v>
      </c>
    </row>
    <row r="1123" spans="1:11">
      <c r="A1123" s="5" t="s">
        <v>779</v>
      </c>
      <c r="B1123" s="5" t="s">
        <v>11955</v>
      </c>
      <c r="C1123" s="6" t="s">
        <v>12</v>
      </c>
      <c r="D1123" s="5" t="s">
        <v>780</v>
      </c>
      <c r="E1123" s="5">
        <v>6.2357594570000003</v>
      </c>
      <c r="F1123" s="5">
        <v>3.6725160999999999E-2</v>
      </c>
      <c r="H1123" s="5" t="s">
        <v>2234</v>
      </c>
      <c r="I1123" s="6" t="s">
        <v>12</v>
      </c>
      <c r="J1123" s="5" t="s">
        <v>2235</v>
      </c>
      <c r="K1123" s="5">
        <v>1</v>
      </c>
    </row>
    <row r="1124" spans="1:11">
      <c r="A1124" s="5" t="s">
        <v>236</v>
      </c>
      <c r="B1124" s="5" t="s">
        <v>11956</v>
      </c>
      <c r="C1124" s="6" t="s">
        <v>12</v>
      </c>
      <c r="D1124" s="5" t="s">
        <v>16</v>
      </c>
      <c r="E1124" s="5">
        <v>6.2351815200000003</v>
      </c>
      <c r="F1124" s="5">
        <v>4.1325184000000001E-2</v>
      </c>
      <c r="H1124" s="5" t="s">
        <v>817</v>
      </c>
      <c r="I1124" s="6" t="s">
        <v>12</v>
      </c>
      <c r="J1124" s="5" t="s">
        <v>819</v>
      </c>
      <c r="K1124" s="5">
        <v>1</v>
      </c>
    </row>
    <row r="1125" spans="1:11">
      <c r="A1125" s="5" t="s">
        <v>1126</v>
      </c>
      <c r="B1125" s="5" t="s">
        <v>2003</v>
      </c>
      <c r="C1125" s="6" t="s">
        <v>12</v>
      </c>
      <c r="D1125" s="5" t="s">
        <v>16</v>
      </c>
      <c r="E1125" s="5">
        <v>6.2348228490000004</v>
      </c>
      <c r="F1125" s="5">
        <v>1.8866807999999999E-2</v>
      </c>
      <c r="H1125" s="5" t="s">
        <v>7554</v>
      </c>
      <c r="I1125" s="6" t="s">
        <v>12</v>
      </c>
      <c r="J1125" s="5" t="s">
        <v>7556</v>
      </c>
      <c r="K1125" s="5">
        <v>1</v>
      </c>
    </row>
    <row r="1126" spans="1:11">
      <c r="A1126" s="5" t="s">
        <v>977</v>
      </c>
      <c r="B1126" s="5" t="s">
        <v>3348</v>
      </c>
      <c r="C1126" s="6" t="s">
        <v>979</v>
      </c>
      <c r="D1126" s="5" t="s">
        <v>980</v>
      </c>
      <c r="E1126" s="5">
        <v>6.2345225019999999</v>
      </c>
      <c r="F1126" s="5">
        <v>1.6012697999999999E-2</v>
      </c>
      <c r="H1126" s="5" t="s">
        <v>2163</v>
      </c>
      <c r="I1126" s="6" t="s">
        <v>12</v>
      </c>
      <c r="J1126" s="5" t="s">
        <v>2164</v>
      </c>
      <c r="K1126" s="5">
        <v>1</v>
      </c>
    </row>
    <row r="1127" spans="1:11">
      <c r="A1127" s="5" t="s">
        <v>7751</v>
      </c>
      <c r="B1127" s="5" t="s">
        <v>8566</v>
      </c>
      <c r="C1127" s="6" t="e">
        <v>#N/A</v>
      </c>
      <c r="D1127" s="5" t="e">
        <v>#N/A</v>
      </c>
      <c r="E1127" s="5">
        <v>6.2336977219999996</v>
      </c>
      <c r="F1127" s="5">
        <v>2.4707386000000001E-2</v>
      </c>
      <c r="H1127" s="5" t="s">
        <v>1362</v>
      </c>
      <c r="I1127" s="6" t="s">
        <v>12</v>
      </c>
      <c r="J1127" s="5" t="s">
        <v>1363</v>
      </c>
      <c r="K1127" s="5">
        <v>1</v>
      </c>
    </row>
    <row r="1128" spans="1:11">
      <c r="A1128" s="5" t="s">
        <v>364</v>
      </c>
      <c r="B1128" s="5" t="s">
        <v>2129</v>
      </c>
      <c r="C1128" s="6" t="s">
        <v>12</v>
      </c>
      <c r="D1128" s="5" t="s">
        <v>16</v>
      </c>
      <c r="E1128" s="5">
        <v>6.2327240709999998</v>
      </c>
      <c r="F1128" s="5">
        <v>9.5519509999999995E-3</v>
      </c>
      <c r="H1128" s="5" t="s">
        <v>8610</v>
      </c>
      <c r="I1128" s="6" t="s">
        <v>12</v>
      </c>
      <c r="J1128" s="5" t="s">
        <v>16</v>
      </c>
      <c r="K1128" s="5">
        <v>1</v>
      </c>
    </row>
    <row r="1129" spans="1:11">
      <c r="A1129" s="5" t="s">
        <v>145</v>
      </c>
      <c r="B1129" s="5" t="s">
        <v>3192</v>
      </c>
      <c r="C1129" s="6" t="s">
        <v>12</v>
      </c>
      <c r="D1129" s="5" t="s">
        <v>16</v>
      </c>
      <c r="E1129" s="5">
        <v>6.2308707239999999</v>
      </c>
      <c r="F1129" s="5">
        <v>2.0956023000000001E-2</v>
      </c>
      <c r="H1129" s="5" t="s">
        <v>8637</v>
      </c>
      <c r="I1129" s="6" t="s">
        <v>12</v>
      </c>
      <c r="J1129" s="5" t="s">
        <v>889</v>
      </c>
      <c r="K1129" s="5">
        <v>1</v>
      </c>
    </row>
    <row r="1130" spans="1:11">
      <c r="A1130" s="5" t="s">
        <v>190</v>
      </c>
      <c r="B1130" s="5" t="s">
        <v>2758</v>
      </c>
      <c r="C1130" s="6" t="s">
        <v>192</v>
      </c>
      <c r="D1130" s="5" t="s">
        <v>193</v>
      </c>
      <c r="E1130" s="5">
        <v>6.2302644249999997</v>
      </c>
      <c r="F1130" s="5">
        <v>1.6296358E-2</v>
      </c>
      <c r="H1130" s="5" t="s">
        <v>6112</v>
      </c>
      <c r="I1130" s="6" t="s">
        <v>12</v>
      </c>
      <c r="J1130" s="5" t="s">
        <v>6113</v>
      </c>
      <c r="K1130" s="5">
        <v>1</v>
      </c>
    </row>
    <row r="1131" spans="1:11">
      <c r="A1131" s="5" t="s">
        <v>177</v>
      </c>
      <c r="B1131" s="5" t="s">
        <v>2490</v>
      </c>
      <c r="C1131" s="6" t="s">
        <v>178</v>
      </c>
      <c r="D1131" s="5" t="s">
        <v>179</v>
      </c>
      <c r="E1131" s="5">
        <v>6.2289172009999998</v>
      </c>
      <c r="F1131" s="5">
        <v>1.0281802E-2</v>
      </c>
      <c r="H1131" s="5" t="s">
        <v>2082</v>
      </c>
      <c r="I1131" s="6" t="s">
        <v>12</v>
      </c>
      <c r="J1131" s="5" t="s">
        <v>16</v>
      </c>
      <c r="K1131" s="5">
        <v>1</v>
      </c>
    </row>
    <row r="1132" spans="1:11">
      <c r="A1132" s="5" t="s">
        <v>1727</v>
      </c>
      <c r="B1132" s="5" t="s">
        <v>3404</v>
      </c>
      <c r="C1132" s="6" t="e">
        <v>#N/A</v>
      </c>
      <c r="D1132" s="5" t="e">
        <v>#N/A</v>
      </c>
      <c r="E1132" s="5">
        <v>6.2289077439999998</v>
      </c>
      <c r="F1132" s="5">
        <v>1.0950928E-2</v>
      </c>
      <c r="H1132" s="5" t="s">
        <v>7803</v>
      </c>
      <c r="I1132" s="6" t="s">
        <v>12</v>
      </c>
      <c r="J1132" s="5" t="s">
        <v>16</v>
      </c>
      <c r="K1132" s="5">
        <v>1</v>
      </c>
    </row>
    <row r="1133" spans="1:11">
      <c r="A1133" s="5" t="s">
        <v>4884</v>
      </c>
      <c r="B1133" s="5" t="s">
        <v>8329</v>
      </c>
      <c r="C1133" s="6" t="s">
        <v>12</v>
      </c>
      <c r="D1133" s="5" t="s">
        <v>4885</v>
      </c>
      <c r="E1133" s="5">
        <v>6.2287456790000002</v>
      </c>
      <c r="F1133" s="5">
        <v>2.684839E-2</v>
      </c>
      <c r="H1133" s="5" t="s">
        <v>11957</v>
      </c>
      <c r="I1133" s="6" t="s">
        <v>12</v>
      </c>
      <c r="J1133" s="5" t="s">
        <v>8564</v>
      </c>
      <c r="K1133" s="5">
        <v>1</v>
      </c>
    </row>
    <row r="1134" spans="1:11">
      <c r="A1134" s="5" t="s">
        <v>2002</v>
      </c>
      <c r="B1134" s="5" t="s">
        <v>8193</v>
      </c>
      <c r="C1134" s="6" t="s">
        <v>12</v>
      </c>
      <c r="D1134" s="5" t="s">
        <v>16</v>
      </c>
      <c r="E1134" s="5">
        <v>6.2238037290000001</v>
      </c>
      <c r="F1134" s="5">
        <v>1.3816012000000001E-2</v>
      </c>
      <c r="H1134" s="5" t="s">
        <v>8561</v>
      </c>
      <c r="I1134" s="6" t="s">
        <v>12</v>
      </c>
      <c r="J1134" s="5" t="s">
        <v>8562</v>
      </c>
      <c r="K1134" s="5">
        <v>1</v>
      </c>
    </row>
    <row r="1135" spans="1:11">
      <c r="A1135" s="5" t="s">
        <v>6011</v>
      </c>
      <c r="B1135" s="5" t="s">
        <v>11958</v>
      </c>
      <c r="C1135" s="6" t="s">
        <v>12</v>
      </c>
      <c r="D1135" s="5" t="s">
        <v>6012</v>
      </c>
      <c r="E1135" s="5">
        <v>6.2200311819999996</v>
      </c>
      <c r="F1135" s="5">
        <v>1.5295615E-2</v>
      </c>
      <c r="H1135" s="5" t="s">
        <v>10012</v>
      </c>
      <c r="I1135" s="6" t="s">
        <v>12</v>
      </c>
      <c r="J1135" s="5" t="s">
        <v>16</v>
      </c>
      <c r="K1135" s="5">
        <v>1</v>
      </c>
    </row>
    <row r="1136" spans="1:11">
      <c r="A1136" s="5" t="s">
        <v>11959</v>
      </c>
      <c r="B1136" s="5" t="s">
        <v>11960</v>
      </c>
      <c r="C1136" s="6" t="s">
        <v>12</v>
      </c>
      <c r="D1136" s="5" t="s">
        <v>16</v>
      </c>
      <c r="E1136" s="5">
        <v>6.2188417119999997</v>
      </c>
      <c r="F1136" s="5">
        <v>4.1255818E-2</v>
      </c>
      <c r="H1136" s="5" t="s">
        <v>8371</v>
      </c>
      <c r="I1136" s="6" t="s">
        <v>12</v>
      </c>
      <c r="J1136" s="5" t="s">
        <v>8372</v>
      </c>
      <c r="K1136" s="5">
        <v>1</v>
      </c>
    </row>
    <row r="1137" spans="1:11">
      <c r="A1137" s="5" t="s">
        <v>31</v>
      </c>
      <c r="B1137" s="5" t="s">
        <v>1739</v>
      </c>
      <c r="C1137" s="6" t="s">
        <v>12</v>
      </c>
      <c r="D1137" s="5" t="s">
        <v>32</v>
      </c>
      <c r="E1137" s="5">
        <v>6.216548145</v>
      </c>
      <c r="F1137" s="5">
        <v>1.9321814E-2</v>
      </c>
      <c r="H1137" s="5" t="s">
        <v>2032</v>
      </c>
      <c r="I1137" s="6" t="s">
        <v>12</v>
      </c>
      <c r="J1137" s="5" t="s">
        <v>2033</v>
      </c>
      <c r="K1137" s="5">
        <v>1</v>
      </c>
    </row>
    <row r="1138" spans="1:11">
      <c r="A1138" s="5" t="s">
        <v>2484</v>
      </c>
      <c r="B1138" s="5" t="s">
        <v>11961</v>
      </c>
      <c r="C1138" s="6" t="s">
        <v>12</v>
      </c>
      <c r="D1138" s="5" t="s">
        <v>16</v>
      </c>
      <c r="E1138" s="5">
        <v>6.2140308419999997</v>
      </c>
      <c r="F1138" s="5">
        <v>1.6496528999999999E-2</v>
      </c>
      <c r="H1138" s="5" t="s">
        <v>11962</v>
      </c>
      <c r="I1138" s="6" t="s">
        <v>12</v>
      </c>
      <c r="J1138" s="5" t="s">
        <v>16</v>
      </c>
      <c r="K1138" s="5">
        <v>1</v>
      </c>
    </row>
    <row r="1139" spans="1:11">
      <c r="A1139" s="5" t="s">
        <v>2148</v>
      </c>
      <c r="B1139" s="5" t="s">
        <v>3105</v>
      </c>
      <c r="C1139" s="6" t="s">
        <v>12</v>
      </c>
      <c r="D1139" s="5" t="s">
        <v>2149</v>
      </c>
      <c r="E1139" s="5">
        <v>6.2125159099999996</v>
      </c>
      <c r="F1139" s="5">
        <v>1.0178506E-2</v>
      </c>
      <c r="H1139" s="5" t="s">
        <v>2378</v>
      </c>
      <c r="I1139" s="6" t="s">
        <v>12</v>
      </c>
      <c r="J1139" s="5" t="s">
        <v>2379</v>
      </c>
      <c r="K1139" s="5">
        <v>1</v>
      </c>
    </row>
    <row r="1140" spans="1:11">
      <c r="A1140" s="5" t="s">
        <v>2097</v>
      </c>
      <c r="B1140" s="5" t="s">
        <v>2791</v>
      </c>
      <c r="C1140" s="6" t="s">
        <v>12</v>
      </c>
      <c r="D1140" s="5" t="s">
        <v>2098</v>
      </c>
      <c r="E1140" s="5">
        <v>6.2100993789999999</v>
      </c>
      <c r="F1140" s="5">
        <v>5.6940690000000004E-3</v>
      </c>
      <c r="H1140" s="5" t="s">
        <v>1783</v>
      </c>
      <c r="I1140" s="6" t="s">
        <v>12</v>
      </c>
      <c r="J1140" s="5" t="s">
        <v>864</v>
      </c>
      <c r="K1140" s="5">
        <v>1</v>
      </c>
    </row>
    <row r="1141" spans="1:11">
      <c r="A1141" s="5" t="s">
        <v>752</v>
      </c>
      <c r="B1141" s="5" t="s">
        <v>3373</v>
      </c>
      <c r="C1141" s="6" t="s">
        <v>12</v>
      </c>
      <c r="D1141" s="5" t="s">
        <v>16</v>
      </c>
      <c r="E1141" s="5">
        <v>6.2098501129999999</v>
      </c>
      <c r="F1141" s="5">
        <v>9.7061049999999996E-3</v>
      </c>
      <c r="H1141" s="5" t="s">
        <v>11963</v>
      </c>
      <c r="I1141" s="6" t="s">
        <v>12</v>
      </c>
      <c r="J1141" s="5" t="s">
        <v>11964</v>
      </c>
      <c r="K1141" s="5">
        <v>1</v>
      </c>
    </row>
    <row r="1142" spans="1:11">
      <c r="A1142" s="5" t="s">
        <v>6410</v>
      </c>
      <c r="B1142" s="5" t="s">
        <v>8827</v>
      </c>
      <c r="C1142" s="6" t="s">
        <v>12</v>
      </c>
      <c r="D1142" s="5" t="s">
        <v>6411</v>
      </c>
      <c r="E1142" s="5">
        <v>6.2089101869999999</v>
      </c>
      <c r="F1142" s="5">
        <v>1.5499667E-2</v>
      </c>
      <c r="H1142" s="5" t="s">
        <v>2575</v>
      </c>
      <c r="I1142" s="6" t="s">
        <v>12</v>
      </c>
      <c r="J1142" s="5" t="s">
        <v>1119</v>
      </c>
      <c r="K1142" s="5">
        <v>1</v>
      </c>
    </row>
    <row r="1143" spans="1:11">
      <c r="A1143" s="5" t="s">
        <v>959</v>
      </c>
      <c r="B1143" s="5" t="s">
        <v>2988</v>
      </c>
      <c r="C1143" s="6" t="s">
        <v>960</v>
      </c>
      <c r="D1143" s="5" t="s">
        <v>961</v>
      </c>
      <c r="E1143" s="5">
        <v>6.2059673069999999</v>
      </c>
      <c r="F1143" s="5">
        <v>6.2148209999999997E-3</v>
      </c>
      <c r="H1143" s="5" t="s">
        <v>11965</v>
      </c>
      <c r="I1143" s="6" t="s">
        <v>12</v>
      </c>
      <c r="J1143" s="5" t="s">
        <v>16</v>
      </c>
      <c r="K1143" s="5">
        <v>1</v>
      </c>
    </row>
    <row r="1144" spans="1:11">
      <c r="A1144" s="5" t="s">
        <v>2157</v>
      </c>
      <c r="B1144" s="5" t="s">
        <v>3150</v>
      </c>
      <c r="C1144" s="6" t="s">
        <v>12</v>
      </c>
      <c r="D1144" s="5" t="s">
        <v>2158</v>
      </c>
      <c r="E1144" s="5">
        <v>6.2047554649999999</v>
      </c>
      <c r="F1144" s="5">
        <v>4.3773579999999996E-3</v>
      </c>
      <c r="H1144" s="5" t="s">
        <v>11892</v>
      </c>
      <c r="I1144" s="6" t="s">
        <v>12</v>
      </c>
      <c r="J1144" s="5" t="s">
        <v>7990</v>
      </c>
      <c r="K1144" s="5">
        <v>1</v>
      </c>
    </row>
    <row r="1145" spans="1:11">
      <c r="A1145" s="5" t="s">
        <v>7720</v>
      </c>
      <c r="B1145" s="5" t="s">
        <v>8289</v>
      </c>
      <c r="C1145" s="6" t="s">
        <v>12</v>
      </c>
      <c r="D1145" s="5" t="s">
        <v>16</v>
      </c>
      <c r="E1145" s="5">
        <v>6.2040894829999997</v>
      </c>
      <c r="F1145" s="5">
        <v>2.4671308999999999E-2</v>
      </c>
      <c r="H1145" s="5" t="s">
        <v>11966</v>
      </c>
      <c r="I1145" s="6" t="s">
        <v>12</v>
      </c>
      <c r="J1145" s="5" t="s">
        <v>11967</v>
      </c>
      <c r="K1145" s="5">
        <v>1</v>
      </c>
    </row>
    <row r="1146" spans="1:11">
      <c r="A1146" s="5" t="s">
        <v>254</v>
      </c>
      <c r="B1146" s="5" t="s">
        <v>8903</v>
      </c>
      <c r="C1146" s="6" t="s">
        <v>12</v>
      </c>
      <c r="D1146" s="5" t="s">
        <v>22</v>
      </c>
      <c r="E1146" s="5">
        <v>6.2029620809999999</v>
      </c>
      <c r="F1146" s="5">
        <v>5.8758619999999999E-3</v>
      </c>
      <c r="H1146" s="5" t="s">
        <v>11757</v>
      </c>
      <c r="I1146" s="6" t="s">
        <v>12</v>
      </c>
      <c r="J1146" s="5" t="s">
        <v>16</v>
      </c>
      <c r="K1146" s="5">
        <v>1</v>
      </c>
    </row>
    <row r="1147" spans="1:11">
      <c r="A1147" s="5" t="s">
        <v>1351</v>
      </c>
      <c r="B1147" s="5" t="s">
        <v>3413</v>
      </c>
      <c r="C1147" s="6" t="s">
        <v>12</v>
      </c>
      <c r="D1147" s="5" t="s">
        <v>1352</v>
      </c>
      <c r="E1147" s="5">
        <v>6.2007914780000002</v>
      </c>
      <c r="F1147" s="5">
        <v>7.0883860000000003E-3</v>
      </c>
      <c r="H1147" s="5" t="s">
        <v>1787</v>
      </c>
      <c r="I1147" s="6" t="s">
        <v>12</v>
      </c>
      <c r="J1147" s="5" t="s">
        <v>32</v>
      </c>
      <c r="K1147" s="5">
        <v>1</v>
      </c>
    </row>
    <row r="1148" spans="1:11">
      <c r="A1148" s="5" t="s">
        <v>1275</v>
      </c>
      <c r="B1148" s="5" t="s">
        <v>2696</v>
      </c>
      <c r="C1148" s="6" t="s">
        <v>12</v>
      </c>
      <c r="D1148" s="5" t="s">
        <v>16</v>
      </c>
      <c r="E1148" s="5">
        <v>6.2002423599999998</v>
      </c>
      <c r="F1148" s="5">
        <v>1.2249858000000001E-2</v>
      </c>
      <c r="H1148" s="5" t="s">
        <v>1403</v>
      </c>
      <c r="I1148" s="6" t="s">
        <v>12</v>
      </c>
      <c r="J1148" s="5" t="s">
        <v>1404</v>
      </c>
      <c r="K1148" s="5">
        <v>1</v>
      </c>
    </row>
    <row r="1149" spans="1:11">
      <c r="A1149" s="5" t="s">
        <v>506</v>
      </c>
      <c r="B1149" s="5" t="s">
        <v>2026</v>
      </c>
      <c r="C1149" s="6" t="s">
        <v>12</v>
      </c>
      <c r="D1149" s="5" t="s">
        <v>32</v>
      </c>
      <c r="E1149" s="5">
        <v>6.1990290479999999</v>
      </c>
      <c r="F1149" s="5">
        <v>6.8235290000000001E-3</v>
      </c>
      <c r="H1149" s="5" t="s">
        <v>11968</v>
      </c>
      <c r="I1149" s="6" t="s">
        <v>12</v>
      </c>
      <c r="J1149" s="5" t="s">
        <v>11969</v>
      </c>
      <c r="K1149" s="5">
        <v>1</v>
      </c>
    </row>
    <row r="1150" spans="1:11">
      <c r="A1150" s="5" t="s">
        <v>2370</v>
      </c>
      <c r="B1150" s="5" t="s">
        <v>3551</v>
      </c>
      <c r="C1150" s="6" t="s">
        <v>12</v>
      </c>
      <c r="D1150" s="5" t="s">
        <v>2371</v>
      </c>
      <c r="E1150" s="5">
        <v>6.198936979</v>
      </c>
      <c r="F1150" s="5">
        <v>1.8351262E-2</v>
      </c>
      <c r="H1150" s="5" t="s">
        <v>1031</v>
      </c>
      <c r="I1150" s="6" t="s">
        <v>12</v>
      </c>
      <c r="J1150" s="5" t="s">
        <v>16</v>
      </c>
      <c r="K1150" s="5">
        <v>1</v>
      </c>
    </row>
    <row r="1151" spans="1:11">
      <c r="A1151" s="5" t="s">
        <v>485</v>
      </c>
      <c r="B1151" s="5" t="s">
        <v>3061</v>
      </c>
      <c r="C1151" s="6" t="s">
        <v>12</v>
      </c>
      <c r="D1151" s="5" t="s">
        <v>486</v>
      </c>
      <c r="E1151" s="5">
        <v>6.1986250079999996</v>
      </c>
      <c r="F1151" s="5">
        <v>1.5778611000000001E-2</v>
      </c>
      <c r="H1151" s="5" t="s">
        <v>7730</v>
      </c>
      <c r="I1151" s="6" t="s">
        <v>12</v>
      </c>
      <c r="J1151" s="5" t="s">
        <v>16</v>
      </c>
      <c r="K1151" s="5">
        <v>1</v>
      </c>
    </row>
    <row r="1152" spans="1:11">
      <c r="A1152" s="5" t="s">
        <v>51</v>
      </c>
      <c r="B1152" s="5" t="s">
        <v>2540</v>
      </c>
      <c r="C1152" s="6" t="s">
        <v>12</v>
      </c>
      <c r="D1152" s="5" t="s">
        <v>52</v>
      </c>
      <c r="E1152" s="5">
        <v>6.1967499259999999</v>
      </c>
      <c r="F1152" s="5">
        <v>8.2294320000000001E-3</v>
      </c>
      <c r="H1152" s="5" t="s">
        <v>2763</v>
      </c>
      <c r="I1152" s="6" t="s">
        <v>12</v>
      </c>
      <c r="J1152" s="5" t="s">
        <v>16</v>
      </c>
      <c r="K1152" s="5">
        <v>1</v>
      </c>
    </row>
    <row r="1153" spans="1:11">
      <c r="A1153" s="5" t="s">
        <v>7960</v>
      </c>
      <c r="B1153" s="5" t="s">
        <v>7961</v>
      </c>
      <c r="C1153" s="6" t="s">
        <v>12</v>
      </c>
      <c r="D1153" s="5" t="s">
        <v>7962</v>
      </c>
      <c r="E1153" s="5">
        <v>6.1954113839999998</v>
      </c>
      <c r="F1153" s="5">
        <v>1.3059631E-2</v>
      </c>
      <c r="H1153" s="5" t="s">
        <v>8350</v>
      </c>
      <c r="I1153" s="6" t="s">
        <v>12</v>
      </c>
      <c r="J1153" s="5" t="s">
        <v>16</v>
      </c>
      <c r="K1153" s="5">
        <v>1</v>
      </c>
    </row>
    <row r="1154" spans="1:11">
      <c r="A1154" s="5" t="s">
        <v>773</v>
      </c>
      <c r="B1154" s="5" t="s">
        <v>11970</v>
      </c>
      <c r="C1154" s="6" t="s">
        <v>12</v>
      </c>
      <c r="D1154" s="5" t="s">
        <v>774</v>
      </c>
      <c r="E1154" s="5">
        <v>6.194483161</v>
      </c>
      <c r="F1154" s="5">
        <v>5.8495680000000003E-3</v>
      </c>
      <c r="H1154" s="5" t="s">
        <v>11971</v>
      </c>
      <c r="I1154" s="6" t="s">
        <v>12</v>
      </c>
      <c r="J1154" s="5" t="s">
        <v>16</v>
      </c>
      <c r="K1154" s="5">
        <v>1</v>
      </c>
    </row>
    <row r="1155" spans="1:11">
      <c r="A1155" s="5" t="s">
        <v>2120</v>
      </c>
      <c r="B1155" s="5" t="s">
        <v>2979</v>
      </c>
      <c r="C1155" s="6" t="s">
        <v>12</v>
      </c>
      <c r="D1155" s="5" t="s">
        <v>2121</v>
      </c>
      <c r="E1155" s="5">
        <v>6.1916165349999996</v>
      </c>
      <c r="F1155" s="5">
        <v>1.2624651000000001E-2</v>
      </c>
      <c r="H1155" s="5" t="s">
        <v>10484</v>
      </c>
      <c r="I1155" s="6" t="s">
        <v>12</v>
      </c>
      <c r="J1155" s="5" t="s">
        <v>16</v>
      </c>
      <c r="K1155" s="5">
        <v>1</v>
      </c>
    </row>
    <row r="1156" spans="1:11">
      <c r="A1156" s="5" t="s">
        <v>7920</v>
      </c>
      <c r="B1156" s="5" t="s">
        <v>8703</v>
      </c>
      <c r="C1156" s="6" t="s">
        <v>12</v>
      </c>
      <c r="D1156" s="5" t="s">
        <v>7921</v>
      </c>
      <c r="E1156" s="5">
        <v>6.191519896</v>
      </c>
      <c r="F1156" s="5">
        <v>1.5855379999999999E-2</v>
      </c>
      <c r="H1156" s="5" t="s">
        <v>1767</v>
      </c>
      <c r="I1156" s="6" t="s">
        <v>12</v>
      </c>
      <c r="J1156" s="5" t="s">
        <v>16</v>
      </c>
      <c r="K1156" s="5">
        <v>1</v>
      </c>
    </row>
    <row r="1157" spans="1:11">
      <c r="A1157" s="5" t="s">
        <v>130</v>
      </c>
      <c r="B1157" s="5" t="s">
        <v>8315</v>
      </c>
      <c r="C1157" s="6" t="e">
        <v>#N/A</v>
      </c>
      <c r="D1157" s="5" t="e">
        <v>#N/A</v>
      </c>
      <c r="E1157" s="5">
        <v>6.1901161470000003</v>
      </c>
      <c r="F1157" s="5">
        <v>2.8159617000000001E-2</v>
      </c>
      <c r="H1157" s="5" t="s">
        <v>7721</v>
      </c>
      <c r="I1157" s="6" t="s">
        <v>12</v>
      </c>
      <c r="J1157" s="5" t="s">
        <v>7723</v>
      </c>
      <c r="K1157" s="5">
        <v>1</v>
      </c>
    </row>
    <row r="1158" spans="1:11">
      <c r="A1158" s="5" t="s">
        <v>1227</v>
      </c>
      <c r="B1158" s="5" t="s">
        <v>2248</v>
      </c>
      <c r="C1158" s="6" t="s">
        <v>12</v>
      </c>
      <c r="D1158" s="5" t="s">
        <v>1228</v>
      </c>
      <c r="E1158" s="5">
        <v>6.1881086830000003</v>
      </c>
      <c r="F1158" s="5">
        <v>1.1053722E-2</v>
      </c>
      <c r="H1158" s="5" t="s">
        <v>1378</v>
      </c>
      <c r="I1158" s="6" t="s">
        <v>12</v>
      </c>
      <c r="J1158" s="5" t="s">
        <v>1379</v>
      </c>
      <c r="K1158" s="5">
        <v>1</v>
      </c>
    </row>
    <row r="1159" spans="1:11">
      <c r="A1159" s="5" t="s">
        <v>5114</v>
      </c>
      <c r="B1159" s="5" t="s">
        <v>7908</v>
      </c>
      <c r="C1159" s="6" t="s">
        <v>12</v>
      </c>
      <c r="D1159" s="5" t="s">
        <v>16</v>
      </c>
      <c r="E1159" s="5">
        <v>6.1864755149999997</v>
      </c>
      <c r="F1159" s="5">
        <v>3.9154053000000001E-2</v>
      </c>
      <c r="H1159" s="5" t="s">
        <v>984</v>
      </c>
      <c r="I1159" s="6" t="s">
        <v>12</v>
      </c>
      <c r="J1159" s="5" t="s">
        <v>16</v>
      </c>
      <c r="K1159" s="5">
        <v>1</v>
      </c>
    </row>
    <row r="1160" spans="1:11">
      <c r="A1160" s="5" t="s">
        <v>2489</v>
      </c>
      <c r="B1160" s="5" t="s">
        <v>8530</v>
      </c>
      <c r="C1160" s="6" t="s">
        <v>12</v>
      </c>
      <c r="D1160" s="5" t="s">
        <v>32</v>
      </c>
      <c r="E1160" s="5">
        <v>6.1861454250000003</v>
      </c>
      <c r="F1160" s="5">
        <v>6.1033060000000002E-3</v>
      </c>
      <c r="H1160" s="5" t="s">
        <v>6265</v>
      </c>
      <c r="I1160" s="6" t="s">
        <v>12</v>
      </c>
      <c r="J1160" s="5" t="s">
        <v>16</v>
      </c>
      <c r="K1160" s="5">
        <v>1</v>
      </c>
    </row>
    <row r="1161" spans="1:11">
      <c r="A1161" s="5" t="s">
        <v>11972</v>
      </c>
      <c r="B1161" s="5" t="s">
        <v>11973</v>
      </c>
      <c r="C1161" s="6" t="s">
        <v>12</v>
      </c>
      <c r="D1161" s="5" t="s">
        <v>16</v>
      </c>
      <c r="E1161" s="5">
        <v>6.185975472</v>
      </c>
      <c r="F1161" s="5">
        <v>9.3327159999999996E-3</v>
      </c>
      <c r="H1161" s="5" t="s">
        <v>11974</v>
      </c>
      <c r="I1161" s="6" t="s">
        <v>12</v>
      </c>
      <c r="J1161" s="5" t="s">
        <v>11975</v>
      </c>
      <c r="K1161" s="5">
        <v>1</v>
      </c>
    </row>
    <row r="1162" spans="1:11">
      <c r="A1162" s="5" t="s">
        <v>7917</v>
      </c>
      <c r="B1162" s="5" t="s">
        <v>8755</v>
      </c>
      <c r="C1162" s="6" t="s">
        <v>12</v>
      </c>
      <c r="D1162" s="5" t="s">
        <v>7918</v>
      </c>
      <c r="E1162" s="5">
        <v>6.182573219</v>
      </c>
      <c r="F1162" s="5">
        <v>1.1113680000000001E-2</v>
      </c>
      <c r="H1162" s="5" t="s">
        <v>11976</v>
      </c>
      <c r="I1162" s="6" t="s">
        <v>12</v>
      </c>
      <c r="J1162" s="5" t="s">
        <v>22</v>
      </c>
      <c r="K1162" s="5">
        <v>1</v>
      </c>
    </row>
    <row r="1163" spans="1:11">
      <c r="A1163" s="5" t="s">
        <v>1834</v>
      </c>
      <c r="B1163" s="5" t="s">
        <v>9069</v>
      </c>
      <c r="C1163" s="6" t="s">
        <v>1836</v>
      </c>
      <c r="D1163" s="5" t="s">
        <v>774</v>
      </c>
      <c r="E1163" s="5">
        <v>6.181294243</v>
      </c>
      <c r="F1163" s="5">
        <v>1.6463373999999999E-2</v>
      </c>
      <c r="H1163" s="5" t="s">
        <v>1115</v>
      </c>
      <c r="I1163" s="6" t="s">
        <v>12</v>
      </c>
      <c r="J1163" s="5" t="s">
        <v>1116</v>
      </c>
      <c r="K1163" s="5">
        <v>1</v>
      </c>
    </row>
    <row r="1164" spans="1:11">
      <c r="A1164" s="5" t="s">
        <v>488</v>
      </c>
      <c r="B1164" s="5" t="s">
        <v>11977</v>
      </c>
      <c r="C1164" s="6" t="s">
        <v>12</v>
      </c>
      <c r="D1164" s="5" t="s">
        <v>489</v>
      </c>
      <c r="E1164" s="5">
        <v>6.1797978479999998</v>
      </c>
      <c r="F1164" s="5">
        <v>6.0129700000000003E-3</v>
      </c>
      <c r="H1164" s="5" t="s">
        <v>1137</v>
      </c>
      <c r="I1164" s="6" t="s">
        <v>12</v>
      </c>
      <c r="J1164" s="5" t="s">
        <v>1139</v>
      </c>
      <c r="K1164" s="5">
        <v>1</v>
      </c>
    </row>
    <row r="1165" spans="1:11">
      <c r="A1165" s="5" t="s">
        <v>749</v>
      </c>
      <c r="B1165" s="5" t="s">
        <v>8577</v>
      </c>
      <c r="C1165" s="6" t="s">
        <v>12</v>
      </c>
      <c r="D1165" s="5" t="s">
        <v>750</v>
      </c>
      <c r="E1165" s="5">
        <v>6.1787636279999996</v>
      </c>
      <c r="F1165" s="5">
        <v>2.7892806999999999E-2</v>
      </c>
      <c r="H1165" s="5" t="s">
        <v>1435</v>
      </c>
      <c r="I1165" s="6" t="s">
        <v>12</v>
      </c>
      <c r="J1165" s="5" t="s">
        <v>16</v>
      </c>
      <c r="K1165" s="5">
        <v>1</v>
      </c>
    </row>
    <row r="1166" spans="1:11">
      <c r="A1166" s="5" t="s">
        <v>102</v>
      </c>
      <c r="B1166" s="5" t="s">
        <v>3001</v>
      </c>
      <c r="C1166" s="6" t="s">
        <v>12</v>
      </c>
      <c r="D1166" s="5" t="s">
        <v>16</v>
      </c>
      <c r="E1166" s="5">
        <v>6.1754919690000003</v>
      </c>
      <c r="F1166" s="5">
        <v>5.9819349999999999E-3</v>
      </c>
      <c r="H1166" s="5" t="s">
        <v>11690</v>
      </c>
      <c r="I1166" s="6" t="s">
        <v>12</v>
      </c>
      <c r="J1166" s="5" t="s">
        <v>16</v>
      </c>
      <c r="K1166" s="5">
        <v>1</v>
      </c>
    </row>
    <row r="1167" spans="1:11">
      <c r="A1167" s="5" t="s">
        <v>667</v>
      </c>
      <c r="B1167" s="5" t="s">
        <v>2840</v>
      </c>
      <c r="C1167" s="6" t="e">
        <v>#N/A</v>
      </c>
      <c r="D1167" s="5" t="e">
        <v>#N/A</v>
      </c>
      <c r="E1167" s="5">
        <v>6.1754060190000004</v>
      </c>
      <c r="F1167" s="5">
        <v>1.1974660999999999E-2</v>
      </c>
      <c r="H1167" s="5" t="s">
        <v>8442</v>
      </c>
      <c r="I1167" s="6" t="s">
        <v>12</v>
      </c>
      <c r="J1167" s="5" t="s">
        <v>8443</v>
      </c>
      <c r="K1167" s="5">
        <v>1</v>
      </c>
    </row>
    <row r="1168" spans="1:11">
      <c r="A1168" s="5" t="s">
        <v>2307</v>
      </c>
      <c r="B1168" s="5" t="s">
        <v>8742</v>
      </c>
      <c r="C1168" s="6" t="s">
        <v>12</v>
      </c>
      <c r="D1168" s="5" t="s">
        <v>2308</v>
      </c>
      <c r="E1168" s="5">
        <v>6.1747704739999998</v>
      </c>
      <c r="F1168" s="5">
        <v>1.9151410000000001E-2</v>
      </c>
      <c r="H1168" s="5" t="s">
        <v>1395</v>
      </c>
      <c r="I1168" s="6" t="s">
        <v>12</v>
      </c>
      <c r="J1168" s="5" t="s">
        <v>16</v>
      </c>
      <c r="K1168" s="5">
        <v>1</v>
      </c>
    </row>
    <row r="1169" spans="1:11">
      <c r="A1169" s="5" t="s">
        <v>3006</v>
      </c>
      <c r="B1169" s="5" t="s">
        <v>11978</v>
      </c>
      <c r="C1169" s="6" t="s">
        <v>3007</v>
      </c>
      <c r="D1169" s="5" t="s">
        <v>3008</v>
      </c>
      <c r="E1169" s="5">
        <v>6.1740403180000003</v>
      </c>
      <c r="F1169" s="5">
        <v>3.1638451999999997E-2</v>
      </c>
      <c r="H1169" s="5" t="s">
        <v>474</v>
      </c>
      <c r="I1169" s="6" t="s">
        <v>12</v>
      </c>
      <c r="J1169" s="5" t="s">
        <v>16</v>
      </c>
      <c r="K1169" s="5">
        <v>1</v>
      </c>
    </row>
    <row r="1170" spans="1:11">
      <c r="A1170" s="5" t="s">
        <v>68</v>
      </c>
      <c r="B1170" s="5" t="s">
        <v>3293</v>
      </c>
      <c r="C1170" s="6" t="s">
        <v>70</v>
      </c>
      <c r="D1170" s="5" t="s">
        <v>71</v>
      </c>
      <c r="E1170" s="5">
        <v>6.1735769710000001</v>
      </c>
      <c r="F1170" s="5">
        <v>1.7104566000000002E-2</v>
      </c>
      <c r="H1170" s="5" t="s">
        <v>8404</v>
      </c>
      <c r="I1170" s="6" t="s">
        <v>12</v>
      </c>
      <c r="J1170" s="5" t="s">
        <v>16</v>
      </c>
      <c r="K1170" s="5">
        <v>1</v>
      </c>
    </row>
    <row r="1171" spans="1:11">
      <c r="A1171" s="5" t="s">
        <v>1893</v>
      </c>
      <c r="B1171" s="5" t="s">
        <v>1894</v>
      </c>
      <c r="C1171" s="6" t="s">
        <v>1895</v>
      </c>
      <c r="D1171" s="5" t="s">
        <v>1896</v>
      </c>
      <c r="E1171" s="5">
        <v>6.1685259739999996</v>
      </c>
      <c r="F1171" s="5">
        <v>5.5728430000000001E-3</v>
      </c>
      <c r="H1171" s="5" t="s">
        <v>7909</v>
      </c>
      <c r="I1171" s="6" t="s">
        <v>12</v>
      </c>
      <c r="J1171" s="5" t="s">
        <v>16</v>
      </c>
      <c r="K1171" s="5">
        <v>1</v>
      </c>
    </row>
    <row r="1172" spans="1:11">
      <c r="A1172" s="5" t="s">
        <v>8154</v>
      </c>
      <c r="B1172" s="5" t="s">
        <v>8155</v>
      </c>
      <c r="C1172" s="6" t="s">
        <v>12</v>
      </c>
      <c r="D1172" s="5" t="s">
        <v>8156</v>
      </c>
      <c r="E1172" s="5">
        <v>6.1683924689999996</v>
      </c>
      <c r="F1172" s="5">
        <v>2.3761752000000001E-2</v>
      </c>
      <c r="H1172" s="5" t="s">
        <v>1932</v>
      </c>
      <c r="I1172" s="6" t="s">
        <v>12</v>
      </c>
      <c r="J1172" s="5" t="s">
        <v>1933</v>
      </c>
      <c r="K1172" s="5">
        <v>1</v>
      </c>
    </row>
    <row r="1173" spans="1:11">
      <c r="A1173" s="5" t="s">
        <v>2564</v>
      </c>
      <c r="B1173" s="5" t="s">
        <v>11979</v>
      </c>
      <c r="C1173" s="6" t="s">
        <v>12</v>
      </c>
      <c r="D1173" s="5" t="s">
        <v>2565</v>
      </c>
      <c r="E1173" s="5">
        <v>6.1650670170000001</v>
      </c>
      <c r="F1173" s="5">
        <v>3.0456249000000001E-2</v>
      </c>
      <c r="H1173" s="5" t="s">
        <v>2588</v>
      </c>
      <c r="I1173" s="6" t="s">
        <v>12</v>
      </c>
      <c r="J1173" s="5" t="s">
        <v>2589</v>
      </c>
      <c r="K1173" s="5">
        <v>1</v>
      </c>
    </row>
    <row r="1174" spans="1:11">
      <c r="A1174" s="5" t="s">
        <v>471</v>
      </c>
      <c r="B1174" s="5" t="s">
        <v>2173</v>
      </c>
      <c r="C1174" s="6" t="s">
        <v>12</v>
      </c>
      <c r="D1174" s="5" t="s">
        <v>16</v>
      </c>
      <c r="E1174" s="5">
        <v>6.1646236779999999</v>
      </c>
      <c r="F1174" s="5">
        <v>2.9688835E-2</v>
      </c>
      <c r="H1174" s="5" t="s">
        <v>8518</v>
      </c>
      <c r="I1174" s="6" t="s">
        <v>12</v>
      </c>
      <c r="J1174" s="5" t="s">
        <v>8519</v>
      </c>
      <c r="K1174" s="5">
        <v>1</v>
      </c>
    </row>
    <row r="1175" spans="1:11">
      <c r="A1175" s="5" t="s">
        <v>67</v>
      </c>
      <c r="B1175" s="5" t="s">
        <v>2171</v>
      </c>
      <c r="C1175" s="6" t="s">
        <v>12</v>
      </c>
      <c r="D1175" s="5" t="s">
        <v>16</v>
      </c>
      <c r="E1175" s="5">
        <v>6.1645796700000002</v>
      </c>
      <c r="F1175" s="5">
        <v>1.4322303999999999E-2</v>
      </c>
      <c r="H1175" s="5" t="s">
        <v>11980</v>
      </c>
      <c r="I1175" s="6" t="s">
        <v>12</v>
      </c>
      <c r="J1175" s="5" t="s">
        <v>11981</v>
      </c>
      <c r="K1175" s="5">
        <v>1</v>
      </c>
    </row>
    <row r="1176" spans="1:11">
      <c r="A1176" s="5" t="s">
        <v>68</v>
      </c>
      <c r="B1176" s="5" t="s">
        <v>2085</v>
      </c>
      <c r="C1176" s="6" t="s">
        <v>70</v>
      </c>
      <c r="D1176" s="5" t="s">
        <v>71</v>
      </c>
      <c r="E1176" s="5">
        <v>6.1640286450000001</v>
      </c>
      <c r="F1176" s="5">
        <v>6.7878790000000001E-3</v>
      </c>
      <c r="H1176" s="5" t="s">
        <v>2302</v>
      </c>
      <c r="I1176" s="6" t="s">
        <v>12</v>
      </c>
      <c r="J1176" s="5" t="s">
        <v>16</v>
      </c>
      <c r="K1176" s="5">
        <v>1</v>
      </c>
    </row>
    <row r="1177" spans="1:11">
      <c r="A1177" s="5" t="s">
        <v>4749</v>
      </c>
      <c r="B1177" s="5" t="s">
        <v>8266</v>
      </c>
      <c r="C1177" s="6" t="s">
        <v>12</v>
      </c>
      <c r="D1177" s="5" t="s">
        <v>16</v>
      </c>
      <c r="E1177" s="5">
        <v>6.1591809990000002</v>
      </c>
      <c r="F1177" s="5">
        <v>2.6145964000000001E-2</v>
      </c>
      <c r="H1177" s="5" t="s">
        <v>8410</v>
      </c>
      <c r="I1177" s="6" t="s">
        <v>12</v>
      </c>
      <c r="J1177" s="5" t="s">
        <v>16</v>
      </c>
      <c r="K1177" s="5">
        <v>1</v>
      </c>
    </row>
    <row r="1178" spans="1:11">
      <c r="A1178" s="5" t="s">
        <v>105</v>
      </c>
      <c r="B1178" s="5" t="s">
        <v>3548</v>
      </c>
      <c r="C1178" s="6" t="s">
        <v>106</v>
      </c>
      <c r="D1178" s="5" t="s">
        <v>107</v>
      </c>
      <c r="E1178" s="5">
        <v>6.1586834189999999</v>
      </c>
      <c r="F1178" s="5">
        <v>1.2146226E-2</v>
      </c>
      <c r="H1178" s="5" t="s">
        <v>5454</v>
      </c>
      <c r="I1178" s="6" t="s">
        <v>12</v>
      </c>
      <c r="J1178" s="5" t="s">
        <v>16</v>
      </c>
      <c r="K1178" s="5">
        <v>1</v>
      </c>
    </row>
    <row r="1179" spans="1:11">
      <c r="A1179" s="5" t="s">
        <v>248</v>
      </c>
      <c r="B1179" s="5" t="s">
        <v>11982</v>
      </c>
      <c r="C1179" s="6" t="s">
        <v>12</v>
      </c>
      <c r="D1179" s="5" t="s">
        <v>249</v>
      </c>
      <c r="E1179" s="5">
        <v>6.1569728850000001</v>
      </c>
      <c r="F1179" s="5">
        <v>2.5516266999999999E-2</v>
      </c>
      <c r="H1179" s="5" t="s">
        <v>678</v>
      </c>
      <c r="I1179" s="6" t="s">
        <v>12</v>
      </c>
      <c r="J1179" s="5" t="s">
        <v>680</v>
      </c>
      <c r="K1179" s="5">
        <v>1</v>
      </c>
    </row>
    <row r="1180" spans="1:11">
      <c r="A1180" s="5" t="s">
        <v>2344</v>
      </c>
      <c r="B1180" s="5" t="s">
        <v>3517</v>
      </c>
      <c r="C1180" s="6" t="s">
        <v>12</v>
      </c>
      <c r="D1180" s="5" t="s">
        <v>2345</v>
      </c>
      <c r="E1180" s="5">
        <v>6.156858325</v>
      </c>
      <c r="F1180" s="5">
        <v>2.9336746E-2</v>
      </c>
      <c r="H1180" s="5" t="s">
        <v>8618</v>
      </c>
      <c r="I1180" s="6" t="s">
        <v>12</v>
      </c>
      <c r="J1180" s="5" t="s">
        <v>8619</v>
      </c>
      <c r="K1180" s="5">
        <v>1</v>
      </c>
    </row>
    <row r="1181" spans="1:11">
      <c r="A1181" s="5" t="s">
        <v>317</v>
      </c>
      <c r="B1181" s="5" t="s">
        <v>2483</v>
      </c>
      <c r="C1181" s="6" t="s">
        <v>12</v>
      </c>
      <c r="D1181" s="5" t="s">
        <v>319</v>
      </c>
      <c r="E1181" s="5">
        <v>6.1546413900000001</v>
      </c>
      <c r="F1181" s="5">
        <v>6.5416670000000001E-3</v>
      </c>
      <c r="H1181" s="5" t="s">
        <v>1910</v>
      </c>
      <c r="I1181" s="6" t="s">
        <v>12</v>
      </c>
      <c r="J1181" s="5" t="s">
        <v>16</v>
      </c>
      <c r="K1181" s="5">
        <v>1</v>
      </c>
    </row>
    <row r="1182" spans="1:11">
      <c r="A1182" s="5" t="s">
        <v>11697</v>
      </c>
      <c r="B1182" s="5" t="s">
        <v>11983</v>
      </c>
      <c r="C1182" s="6" t="s">
        <v>12</v>
      </c>
      <c r="D1182" s="5" t="s">
        <v>32</v>
      </c>
      <c r="E1182" s="5">
        <v>6.1543055469999999</v>
      </c>
      <c r="F1182" s="5">
        <v>4.0901185999999999E-2</v>
      </c>
      <c r="H1182" s="5" t="s">
        <v>1992</v>
      </c>
      <c r="I1182" s="6" t="s">
        <v>12</v>
      </c>
      <c r="J1182" s="5" t="s">
        <v>16</v>
      </c>
      <c r="K1182" s="5">
        <v>1</v>
      </c>
    </row>
    <row r="1183" spans="1:11">
      <c r="A1183" s="5" t="s">
        <v>385</v>
      </c>
      <c r="B1183" s="5" t="s">
        <v>1978</v>
      </c>
      <c r="C1183" s="6" t="s">
        <v>386</v>
      </c>
      <c r="D1183" s="5" t="s">
        <v>387</v>
      </c>
      <c r="E1183" s="5">
        <v>6.1529582139999999</v>
      </c>
      <c r="F1183" s="5">
        <v>3.3197161000000003E-2</v>
      </c>
      <c r="H1183" s="5" t="s">
        <v>1165</v>
      </c>
      <c r="I1183" s="6" t="s">
        <v>12</v>
      </c>
      <c r="J1183" s="5" t="s">
        <v>16</v>
      </c>
      <c r="K1183" s="5">
        <v>1</v>
      </c>
    </row>
    <row r="1184" spans="1:11">
      <c r="A1184" s="5" t="s">
        <v>516</v>
      </c>
      <c r="B1184" s="5" t="s">
        <v>2334</v>
      </c>
      <c r="C1184" s="6" t="s">
        <v>12</v>
      </c>
      <c r="D1184" s="5" t="s">
        <v>16</v>
      </c>
      <c r="E1184" s="5">
        <v>6.1519668899999997</v>
      </c>
      <c r="F1184" s="5">
        <v>1.220595E-2</v>
      </c>
      <c r="H1184" s="5" t="s">
        <v>233</v>
      </c>
      <c r="I1184" s="6" t="s">
        <v>12</v>
      </c>
      <c r="J1184" s="5" t="s">
        <v>235</v>
      </c>
      <c r="K1184" s="5">
        <v>1</v>
      </c>
    </row>
    <row r="1185" spans="1:11">
      <c r="A1185" s="5" t="s">
        <v>2123</v>
      </c>
      <c r="B1185" s="5" t="s">
        <v>2980</v>
      </c>
      <c r="C1185" s="6" t="s">
        <v>12</v>
      </c>
      <c r="D1185" s="5" t="s">
        <v>2124</v>
      </c>
      <c r="E1185" s="5">
        <v>6.1511453789999999</v>
      </c>
      <c r="F1185" s="5">
        <v>1.8418385999999998E-2</v>
      </c>
      <c r="H1185" s="5" t="s">
        <v>8608</v>
      </c>
      <c r="I1185" s="6" t="s">
        <v>12</v>
      </c>
      <c r="J1185" s="5" t="s">
        <v>8609</v>
      </c>
      <c r="K1185" s="5">
        <v>1</v>
      </c>
    </row>
    <row r="1186" spans="1:11">
      <c r="A1186" s="5" t="s">
        <v>530</v>
      </c>
      <c r="B1186" s="5" t="s">
        <v>3384</v>
      </c>
      <c r="C1186" s="6" t="s">
        <v>532</v>
      </c>
      <c r="D1186" s="5" t="s">
        <v>533</v>
      </c>
      <c r="E1186" s="5">
        <v>6.1470139030000004</v>
      </c>
      <c r="F1186" s="5">
        <v>7.0398880000000002E-3</v>
      </c>
      <c r="H1186" s="5" t="s">
        <v>2520</v>
      </c>
      <c r="I1186" s="6" t="s">
        <v>12</v>
      </c>
      <c r="J1186" s="5" t="s">
        <v>2521</v>
      </c>
      <c r="K1186" s="5">
        <v>1</v>
      </c>
    </row>
    <row r="1187" spans="1:11">
      <c r="A1187" s="5" t="s">
        <v>232</v>
      </c>
      <c r="B1187" s="5" t="s">
        <v>8701</v>
      </c>
      <c r="C1187" s="6" t="s">
        <v>12</v>
      </c>
      <c r="D1187" s="5" t="s">
        <v>16</v>
      </c>
      <c r="E1187" s="5">
        <v>6.1466486060000003</v>
      </c>
      <c r="F1187" s="5">
        <v>2.4530519000000001E-2</v>
      </c>
      <c r="H1187" s="5" t="s">
        <v>551</v>
      </c>
      <c r="I1187" s="6" t="s">
        <v>12</v>
      </c>
      <c r="J1187" s="5" t="s">
        <v>16</v>
      </c>
      <c r="K1187" s="5">
        <v>1</v>
      </c>
    </row>
    <row r="1188" spans="1:11">
      <c r="A1188" s="5" t="s">
        <v>8274</v>
      </c>
      <c r="B1188" s="5" t="s">
        <v>8275</v>
      </c>
      <c r="C1188" s="6" t="s">
        <v>12</v>
      </c>
      <c r="D1188" s="5" t="s">
        <v>16</v>
      </c>
      <c r="E1188" s="5">
        <v>6.145773868</v>
      </c>
      <c r="F1188" s="5">
        <v>1.0728283999999999E-2</v>
      </c>
      <c r="H1188" s="5" t="s">
        <v>7752</v>
      </c>
      <c r="I1188" s="6" t="s">
        <v>12</v>
      </c>
      <c r="J1188" s="5" t="s">
        <v>16</v>
      </c>
      <c r="K1188" s="5">
        <v>1</v>
      </c>
    </row>
    <row r="1189" spans="1:11">
      <c r="A1189" s="5" t="s">
        <v>944</v>
      </c>
      <c r="B1189" s="5" t="s">
        <v>11984</v>
      </c>
      <c r="C1189" s="6" t="s">
        <v>945</v>
      </c>
      <c r="D1189" s="5" t="s">
        <v>16</v>
      </c>
      <c r="E1189" s="5">
        <v>6.145005544</v>
      </c>
      <c r="F1189" s="5">
        <v>2.5714364E-2</v>
      </c>
      <c r="H1189" s="5" t="s">
        <v>8407</v>
      </c>
      <c r="I1189" s="6" t="s">
        <v>12</v>
      </c>
      <c r="J1189" s="5" t="s">
        <v>8408</v>
      </c>
      <c r="K1189" s="5">
        <v>1</v>
      </c>
    </row>
    <row r="1190" spans="1:11">
      <c r="A1190" s="5" t="s">
        <v>1230</v>
      </c>
      <c r="B1190" s="5" t="s">
        <v>8146</v>
      </c>
      <c r="C1190" s="6" t="s">
        <v>12</v>
      </c>
      <c r="D1190" s="5" t="s">
        <v>16</v>
      </c>
      <c r="E1190" s="5">
        <v>6.1444675130000004</v>
      </c>
      <c r="F1190" s="5">
        <v>3.122977E-2</v>
      </c>
      <c r="H1190" s="5" t="s">
        <v>2322</v>
      </c>
      <c r="I1190" s="6" t="s">
        <v>12</v>
      </c>
      <c r="J1190" s="5" t="s">
        <v>32</v>
      </c>
      <c r="K1190" s="5">
        <v>1</v>
      </c>
    </row>
    <row r="1191" spans="1:11">
      <c r="A1191" s="5" t="s">
        <v>8526</v>
      </c>
      <c r="B1191" s="5" t="s">
        <v>11985</v>
      </c>
      <c r="C1191" s="6" t="s">
        <v>12</v>
      </c>
      <c r="D1191" s="5" t="s">
        <v>5307</v>
      </c>
      <c r="E1191" s="5">
        <v>6.1442108949999996</v>
      </c>
      <c r="F1191" s="5">
        <v>1.2951974E-2</v>
      </c>
      <c r="H1191" s="5" t="s">
        <v>331</v>
      </c>
      <c r="I1191" s="6" t="s">
        <v>12</v>
      </c>
      <c r="J1191" s="5" t="s">
        <v>333</v>
      </c>
      <c r="K1191" s="5">
        <v>1</v>
      </c>
    </row>
    <row r="1192" spans="1:11">
      <c r="A1192" s="5" t="s">
        <v>145</v>
      </c>
      <c r="B1192" s="5" t="s">
        <v>8244</v>
      </c>
      <c r="C1192" s="6" t="s">
        <v>12</v>
      </c>
      <c r="D1192" s="5" t="s">
        <v>16</v>
      </c>
      <c r="E1192" s="5">
        <v>6.1402912340000002</v>
      </c>
      <c r="F1192" s="5">
        <v>3.0036495E-2</v>
      </c>
      <c r="H1192" s="5" t="s">
        <v>4850</v>
      </c>
      <c r="I1192" s="6" t="s">
        <v>12</v>
      </c>
      <c r="J1192" s="5" t="s">
        <v>16</v>
      </c>
      <c r="K1192" s="5">
        <v>1</v>
      </c>
    </row>
    <row r="1193" spans="1:11">
      <c r="A1193" s="5" t="s">
        <v>10438</v>
      </c>
      <c r="B1193" s="5" t="s">
        <v>11986</v>
      </c>
      <c r="C1193" s="6" t="s">
        <v>12</v>
      </c>
      <c r="D1193" s="5" t="s">
        <v>10440</v>
      </c>
      <c r="E1193" s="5">
        <v>6.1388528840000003</v>
      </c>
      <c r="F1193" s="5">
        <v>2.7900914999999998E-2</v>
      </c>
      <c r="H1193" s="5" t="s">
        <v>2251</v>
      </c>
      <c r="I1193" s="6" t="s">
        <v>12</v>
      </c>
      <c r="J1193" s="5" t="s">
        <v>2252</v>
      </c>
      <c r="K1193" s="5">
        <v>1</v>
      </c>
    </row>
    <row r="1194" spans="1:11">
      <c r="A1194" s="5" t="s">
        <v>1992</v>
      </c>
      <c r="B1194" s="5" t="s">
        <v>2242</v>
      </c>
      <c r="C1194" s="6" t="s">
        <v>12</v>
      </c>
      <c r="D1194" s="5" t="s">
        <v>16</v>
      </c>
      <c r="E1194" s="5">
        <v>6.137170792</v>
      </c>
      <c r="F1194" s="5">
        <v>3.4066043999999997E-2</v>
      </c>
      <c r="H1194" s="5" t="s">
        <v>8331</v>
      </c>
      <c r="I1194" s="6" t="s">
        <v>12</v>
      </c>
      <c r="J1194" s="5" t="s">
        <v>32</v>
      </c>
      <c r="K1194" s="5">
        <v>1</v>
      </c>
    </row>
    <row r="1195" spans="1:11">
      <c r="A1195" s="5" t="s">
        <v>67</v>
      </c>
      <c r="B1195" s="5" t="s">
        <v>1697</v>
      </c>
      <c r="C1195" s="6" t="s">
        <v>12</v>
      </c>
      <c r="D1195" s="5" t="s">
        <v>16</v>
      </c>
      <c r="E1195" s="5">
        <v>6.135754307</v>
      </c>
      <c r="F1195" s="5">
        <v>2.1477878999999998E-2</v>
      </c>
      <c r="H1195" s="5" t="s">
        <v>5404</v>
      </c>
      <c r="I1195" s="6" t="s">
        <v>12</v>
      </c>
      <c r="J1195" s="5" t="s">
        <v>5405</v>
      </c>
      <c r="K1195" s="5">
        <v>1</v>
      </c>
    </row>
    <row r="1196" spans="1:11">
      <c r="A1196" s="5" t="s">
        <v>90</v>
      </c>
      <c r="B1196" s="5" t="s">
        <v>7900</v>
      </c>
      <c r="C1196" s="6" t="s">
        <v>12</v>
      </c>
      <c r="D1196" s="5" t="s">
        <v>16</v>
      </c>
      <c r="E1196" s="5">
        <v>6.1345238780000004</v>
      </c>
      <c r="F1196" s="5">
        <v>3.7716038E-2</v>
      </c>
      <c r="H1196" s="5" t="s">
        <v>1997</v>
      </c>
      <c r="I1196" s="6" t="s">
        <v>12</v>
      </c>
      <c r="J1196" s="5" t="s">
        <v>1998</v>
      </c>
      <c r="K1196" s="5">
        <v>1</v>
      </c>
    </row>
    <row r="1197" spans="1:11">
      <c r="A1197" s="5" t="s">
        <v>2822</v>
      </c>
      <c r="B1197" s="5" t="s">
        <v>8708</v>
      </c>
      <c r="C1197" s="6" t="s">
        <v>2823</v>
      </c>
      <c r="D1197" s="5" t="s">
        <v>32</v>
      </c>
      <c r="E1197" s="5">
        <v>6.132713646</v>
      </c>
      <c r="F1197" s="5">
        <v>2.7895794000000002E-2</v>
      </c>
      <c r="H1197" s="5" t="s">
        <v>2009</v>
      </c>
      <c r="I1197" s="6" t="s">
        <v>12</v>
      </c>
      <c r="J1197" s="5" t="s">
        <v>16</v>
      </c>
      <c r="K1197" s="5">
        <v>1</v>
      </c>
    </row>
    <row r="1198" spans="1:11">
      <c r="A1198" s="5" t="s">
        <v>828</v>
      </c>
      <c r="B1198" s="5" t="s">
        <v>8211</v>
      </c>
      <c r="C1198" s="6" t="s">
        <v>12</v>
      </c>
      <c r="D1198" s="5" t="s">
        <v>829</v>
      </c>
      <c r="E1198" s="5">
        <v>6.128706137</v>
      </c>
      <c r="F1198" s="5">
        <v>1.2871987E-2</v>
      </c>
      <c r="H1198" s="5" t="s">
        <v>10466</v>
      </c>
      <c r="I1198" s="6" t="s">
        <v>12</v>
      </c>
      <c r="J1198" s="5" t="s">
        <v>16</v>
      </c>
      <c r="K1198" s="5">
        <v>1</v>
      </c>
    </row>
    <row r="1199" spans="1:11">
      <c r="A1199" s="5" t="s">
        <v>1266</v>
      </c>
      <c r="B1199" s="5" t="s">
        <v>3178</v>
      </c>
      <c r="C1199" s="6" t="s">
        <v>12</v>
      </c>
      <c r="D1199" s="5" t="s">
        <v>1267</v>
      </c>
      <c r="E1199" s="5">
        <v>6.1262162130000002</v>
      </c>
      <c r="F1199" s="5">
        <v>1.3060558E-2</v>
      </c>
      <c r="H1199" s="5" t="s">
        <v>2383</v>
      </c>
      <c r="I1199" s="6" t="s">
        <v>12</v>
      </c>
      <c r="J1199" s="5" t="s">
        <v>2384</v>
      </c>
      <c r="K1199" s="5">
        <v>1</v>
      </c>
    </row>
    <row r="1200" spans="1:11">
      <c r="A1200" s="5" t="s">
        <v>1308</v>
      </c>
      <c r="B1200" s="5" t="s">
        <v>3308</v>
      </c>
      <c r="C1200" s="6" t="s">
        <v>12</v>
      </c>
      <c r="D1200" s="5" t="s">
        <v>16</v>
      </c>
      <c r="E1200" s="5">
        <v>6.1231973970000002</v>
      </c>
      <c r="F1200" s="5">
        <v>9.5915940000000002E-3</v>
      </c>
      <c r="H1200" s="5" t="s">
        <v>5571</v>
      </c>
      <c r="I1200" s="6" t="s">
        <v>12</v>
      </c>
      <c r="J1200" s="5" t="s">
        <v>16</v>
      </c>
      <c r="K1200" s="5">
        <v>1</v>
      </c>
    </row>
    <row r="1201" spans="1:11">
      <c r="A1201" s="5" t="s">
        <v>397</v>
      </c>
      <c r="B1201" s="5" t="s">
        <v>2732</v>
      </c>
      <c r="C1201" s="6" t="s">
        <v>12</v>
      </c>
      <c r="D1201" s="5" t="s">
        <v>265</v>
      </c>
      <c r="E1201" s="5">
        <v>6.122999589</v>
      </c>
      <c r="F1201" s="5">
        <v>1.1601115E-2</v>
      </c>
      <c r="H1201" s="5" t="s">
        <v>11987</v>
      </c>
      <c r="I1201" s="6" t="s">
        <v>12</v>
      </c>
      <c r="J1201" s="5" t="s">
        <v>16</v>
      </c>
      <c r="K1201" s="5">
        <v>1</v>
      </c>
    </row>
    <row r="1202" spans="1:11">
      <c r="A1202" s="5" t="s">
        <v>145</v>
      </c>
      <c r="B1202" s="5" t="s">
        <v>8221</v>
      </c>
      <c r="C1202" s="6" t="s">
        <v>12</v>
      </c>
      <c r="D1202" s="5" t="s">
        <v>16</v>
      </c>
      <c r="E1202" s="5">
        <v>6.1219582959999999</v>
      </c>
      <c r="F1202" s="5">
        <v>1.7296746000000002E-2</v>
      </c>
      <c r="H1202" s="5" t="s">
        <v>11988</v>
      </c>
      <c r="I1202" s="6" t="s">
        <v>12</v>
      </c>
      <c r="J1202" s="5" t="s">
        <v>11989</v>
      </c>
      <c r="K1202" s="5">
        <v>1</v>
      </c>
    </row>
    <row r="1203" spans="1:11">
      <c r="A1203" s="5" t="s">
        <v>2146</v>
      </c>
      <c r="B1203" s="5" t="s">
        <v>3104</v>
      </c>
      <c r="C1203" s="6" t="s">
        <v>12</v>
      </c>
      <c r="D1203" s="5" t="s">
        <v>16</v>
      </c>
      <c r="E1203" s="5">
        <v>6.1199758050000002</v>
      </c>
      <c r="F1203" s="5">
        <v>2.3068801999999999E-2</v>
      </c>
      <c r="H1203" s="5" t="s">
        <v>11835</v>
      </c>
      <c r="I1203" s="6" t="s">
        <v>12</v>
      </c>
      <c r="J1203" s="5" t="s">
        <v>22</v>
      </c>
      <c r="K1203" s="5">
        <v>1</v>
      </c>
    </row>
    <row r="1204" spans="1:11">
      <c r="A1204" s="5" t="s">
        <v>944</v>
      </c>
      <c r="B1204" s="5" t="s">
        <v>3482</v>
      </c>
      <c r="C1204" s="6" t="s">
        <v>945</v>
      </c>
      <c r="D1204" s="5" t="s">
        <v>16</v>
      </c>
      <c r="E1204" s="5">
        <v>6.1191221870000003</v>
      </c>
      <c r="F1204" s="5">
        <v>6.1141349999999997E-3</v>
      </c>
      <c r="H1204" s="5" t="s">
        <v>7703</v>
      </c>
      <c r="I1204" s="6" t="s">
        <v>12</v>
      </c>
      <c r="J1204" s="5" t="s">
        <v>16</v>
      </c>
      <c r="K1204" s="5">
        <v>1</v>
      </c>
    </row>
    <row r="1205" spans="1:11">
      <c r="A1205" s="5" t="s">
        <v>1487</v>
      </c>
      <c r="B1205" s="5" t="s">
        <v>3295</v>
      </c>
      <c r="C1205" s="6" t="s">
        <v>1488</v>
      </c>
      <c r="D1205" s="5" t="s">
        <v>1489</v>
      </c>
      <c r="E1205" s="5">
        <v>6.1185960770000003</v>
      </c>
      <c r="F1205" s="5">
        <v>5.784483E-3</v>
      </c>
      <c r="H1205" s="5" t="s">
        <v>8657</v>
      </c>
      <c r="I1205" s="6" t="s">
        <v>12</v>
      </c>
      <c r="J1205" s="5" t="s">
        <v>8658</v>
      </c>
      <c r="K1205" s="5">
        <v>1</v>
      </c>
    </row>
    <row r="1206" spans="1:11">
      <c r="A1206" s="5" t="s">
        <v>1246</v>
      </c>
      <c r="B1206" s="5" t="s">
        <v>2937</v>
      </c>
      <c r="C1206" s="6" t="s">
        <v>12</v>
      </c>
      <c r="D1206" s="5" t="s">
        <v>16</v>
      </c>
      <c r="E1206" s="5">
        <v>6.1184007129999998</v>
      </c>
      <c r="F1206" s="5">
        <v>1.3872740999999999E-2</v>
      </c>
      <c r="H1206" s="5" t="s">
        <v>8590</v>
      </c>
      <c r="I1206" s="6" t="s">
        <v>12</v>
      </c>
      <c r="J1206" s="5" t="s">
        <v>16</v>
      </c>
      <c r="K1206" s="5">
        <v>1</v>
      </c>
    </row>
    <row r="1207" spans="1:11">
      <c r="A1207" s="5" t="s">
        <v>544</v>
      </c>
      <c r="B1207" s="5" t="s">
        <v>9096</v>
      </c>
      <c r="C1207" s="6" t="s">
        <v>12</v>
      </c>
      <c r="D1207" s="5" t="s">
        <v>16</v>
      </c>
      <c r="E1207" s="5">
        <v>6.1172881520000004</v>
      </c>
      <c r="F1207" s="5">
        <v>9.0810809999999995E-3</v>
      </c>
      <c r="H1207" s="5" t="s">
        <v>11815</v>
      </c>
      <c r="I1207" s="6" t="s">
        <v>12</v>
      </c>
      <c r="J1207" s="5" t="s">
        <v>11817</v>
      </c>
      <c r="K1207" s="5">
        <v>1</v>
      </c>
    </row>
    <row r="1208" spans="1:11">
      <c r="A1208" s="5" t="s">
        <v>346</v>
      </c>
      <c r="B1208" s="5" t="s">
        <v>1701</v>
      </c>
      <c r="C1208" s="6" t="s">
        <v>12</v>
      </c>
      <c r="D1208" s="5" t="s">
        <v>347</v>
      </c>
      <c r="E1208" s="5">
        <v>6.1159108079999998</v>
      </c>
      <c r="F1208" s="5">
        <v>1.0119286999999999E-2</v>
      </c>
      <c r="H1208" s="5" t="s">
        <v>483</v>
      </c>
      <c r="I1208" s="6" t="s">
        <v>12</v>
      </c>
      <c r="J1208" s="5" t="s">
        <v>16</v>
      </c>
      <c r="K1208" s="5">
        <v>1</v>
      </c>
    </row>
    <row r="1209" spans="1:11">
      <c r="A1209" s="5" t="s">
        <v>267</v>
      </c>
      <c r="B1209" s="5" t="s">
        <v>7728</v>
      </c>
      <c r="C1209" s="6" t="s">
        <v>12</v>
      </c>
      <c r="D1209" s="5" t="s">
        <v>268</v>
      </c>
      <c r="E1209" s="5">
        <v>6.1159021759999996</v>
      </c>
      <c r="F1209" s="5">
        <v>2.0651717999999999E-2</v>
      </c>
      <c r="H1209" s="5" t="s">
        <v>1981</v>
      </c>
      <c r="I1209" s="6" t="s">
        <v>12</v>
      </c>
      <c r="J1209" s="5" t="s">
        <v>16</v>
      </c>
      <c r="K1209" s="5">
        <v>1</v>
      </c>
    </row>
    <row r="1210" spans="1:11">
      <c r="A1210" s="5" t="s">
        <v>72</v>
      </c>
      <c r="B1210" s="5" t="s">
        <v>2321</v>
      </c>
      <c r="C1210" s="6" t="s">
        <v>12</v>
      </c>
      <c r="D1210" s="5" t="s">
        <v>16</v>
      </c>
      <c r="E1210" s="5">
        <v>6.1117067929999997</v>
      </c>
      <c r="F1210" s="5">
        <v>1.3950011999999999E-2</v>
      </c>
      <c r="H1210" s="5" t="s">
        <v>2349</v>
      </c>
      <c r="I1210" s="6" t="s">
        <v>12</v>
      </c>
      <c r="J1210" s="5" t="s">
        <v>2350</v>
      </c>
      <c r="K1210" s="5">
        <v>1</v>
      </c>
    </row>
    <row r="1211" spans="1:11">
      <c r="A1211" s="5" t="s">
        <v>7623</v>
      </c>
      <c r="B1211" s="5" t="s">
        <v>8712</v>
      </c>
      <c r="C1211" s="6" t="s">
        <v>7624</v>
      </c>
      <c r="D1211" s="5" t="s">
        <v>7625</v>
      </c>
      <c r="E1211" s="5">
        <v>6.1114043000000002</v>
      </c>
      <c r="F1211" s="5">
        <v>2.1378373999999999E-2</v>
      </c>
      <c r="H1211" s="5" t="s">
        <v>2418</v>
      </c>
      <c r="I1211" s="6" t="s">
        <v>12</v>
      </c>
      <c r="J1211" s="5" t="s">
        <v>16</v>
      </c>
      <c r="K1211" s="5">
        <v>1</v>
      </c>
    </row>
    <row r="1212" spans="1:11">
      <c r="A1212" s="5" t="s">
        <v>3023</v>
      </c>
      <c r="B1212" s="5" t="s">
        <v>3708</v>
      </c>
      <c r="C1212" s="6" t="s">
        <v>3024</v>
      </c>
      <c r="D1212" s="5" t="s">
        <v>3025</v>
      </c>
      <c r="E1212" s="5">
        <v>6.1107675629999996</v>
      </c>
      <c r="F1212" s="5">
        <v>9.7731959999999996E-3</v>
      </c>
      <c r="H1212" s="5" t="s">
        <v>2316</v>
      </c>
      <c r="I1212" s="6" t="s">
        <v>12</v>
      </c>
      <c r="J1212" s="5" t="s">
        <v>2116</v>
      </c>
      <c r="K1212" s="5">
        <v>1</v>
      </c>
    </row>
    <row r="1213" spans="1:11">
      <c r="A1213" s="5" t="s">
        <v>805</v>
      </c>
      <c r="B1213" s="5" t="s">
        <v>3514</v>
      </c>
      <c r="C1213" s="6" t="s">
        <v>12</v>
      </c>
      <c r="D1213" s="5" t="s">
        <v>16</v>
      </c>
      <c r="E1213" s="5">
        <v>6.1101510130000003</v>
      </c>
      <c r="F1213" s="5">
        <v>1.0106317E-2</v>
      </c>
      <c r="H1213" s="5" t="s">
        <v>2697</v>
      </c>
      <c r="I1213" s="6" t="s">
        <v>12</v>
      </c>
      <c r="J1213" s="5" t="s">
        <v>2698</v>
      </c>
      <c r="K1213" s="5">
        <v>1</v>
      </c>
    </row>
    <row r="1214" spans="1:11">
      <c r="A1214" s="5" t="s">
        <v>803</v>
      </c>
      <c r="B1214" s="5" t="s">
        <v>8691</v>
      </c>
      <c r="C1214" s="6" t="s">
        <v>12</v>
      </c>
      <c r="D1214" s="5" t="s">
        <v>16</v>
      </c>
      <c r="E1214" s="5">
        <v>6.1100410619999996</v>
      </c>
      <c r="F1214" s="5">
        <v>6.1590359999999997E-3</v>
      </c>
      <c r="H1214" s="5" t="s">
        <v>1514</v>
      </c>
      <c r="I1214" s="6" t="s">
        <v>12</v>
      </c>
      <c r="J1214" s="5" t="s">
        <v>16</v>
      </c>
      <c r="K1214" s="5">
        <v>1</v>
      </c>
    </row>
    <row r="1215" spans="1:11">
      <c r="A1215" s="5" t="s">
        <v>7807</v>
      </c>
      <c r="B1215" s="5" t="s">
        <v>8242</v>
      </c>
      <c r="C1215" s="6" t="s">
        <v>7808</v>
      </c>
      <c r="D1215" s="5" t="s">
        <v>7809</v>
      </c>
      <c r="E1215" s="5">
        <v>6.109471858</v>
      </c>
      <c r="F1215" s="5">
        <v>3.2065007E-2</v>
      </c>
      <c r="H1215" s="5" t="s">
        <v>1746</v>
      </c>
      <c r="I1215" s="6" t="s">
        <v>12</v>
      </c>
      <c r="J1215" s="5" t="s">
        <v>16</v>
      </c>
      <c r="K1215" s="5">
        <v>1</v>
      </c>
    </row>
    <row r="1216" spans="1:11">
      <c r="A1216" s="5" t="s">
        <v>7907</v>
      </c>
      <c r="B1216" s="5" t="s">
        <v>8557</v>
      </c>
      <c r="C1216" s="6" t="s">
        <v>12</v>
      </c>
      <c r="D1216" s="5" t="s">
        <v>16</v>
      </c>
      <c r="E1216" s="5">
        <v>6.1085932249999999</v>
      </c>
      <c r="F1216" s="5">
        <v>3.9658194000000001E-2</v>
      </c>
      <c r="H1216" s="5" t="s">
        <v>1955</v>
      </c>
      <c r="I1216" s="6" t="s">
        <v>12</v>
      </c>
      <c r="J1216" s="5" t="s">
        <v>1956</v>
      </c>
      <c r="K1216" s="5">
        <v>1</v>
      </c>
    </row>
    <row r="1217" spans="1:11">
      <c r="A1217" s="5" t="s">
        <v>2458</v>
      </c>
      <c r="B1217" s="5" t="s">
        <v>8390</v>
      </c>
      <c r="C1217" s="6" t="s">
        <v>12</v>
      </c>
      <c r="D1217" s="5" t="s">
        <v>16</v>
      </c>
      <c r="E1217" s="5">
        <v>6.1082420849999997</v>
      </c>
      <c r="F1217" s="5">
        <v>1.9970394999999998E-2</v>
      </c>
      <c r="H1217" s="5" t="s">
        <v>11990</v>
      </c>
      <c r="I1217" s="6" t="s">
        <v>12</v>
      </c>
      <c r="J1217" s="5" t="s">
        <v>16</v>
      </c>
      <c r="K1217" s="5">
        <v>1</v>
      </c>
    </row>
    <row r="1218" spans="1:11">
      <c r="A1218" s="5" t="s">
        <v>552</v>
      </c>
      <c r="B1218" s="5" t="s">
        <v>2704</v>
      </c>
      <c r="C1218" s="6" t="s">
        <v>12</v>
      </c>
      <c r="D1218" s="5" t="s">
        <v>554</v>
      </c>
      <c r="E1218" s="5">
        <v>6.1073005399999998</v>
      </c>
      <c r="F1218" s="5">
        <v>1.0943671E-2</v>
      </c>
      <c r="H1218" s="5" t="s">
        <v>834</v>
      </c>
      <c r="I1218" s="6" t="s">
        <v>12</v>
      </c>
      <c r="J1218" s="5" t="s">
        <v>16</v>
      </c>
      <c r="K1218" s="5">
        <v>1</v>
      </c>
    </row>
    <row r="1219" spans="1:11">
      <c r="A1219" s="5" t="s">
        <v>74</v>
      </c>
      <c r="B1219" s="5" t="s">
        <v>8375</v>
      </c>
      <c r="C1219" s="6" t="s">
        <v>12</v>
      </c>
      <c r="D1219" s="5" t="s">
        <v>16</v>
      </c>
      <c r="E1219" s="5">
        <v>6.1072729030000001</v>
      </c>
      <c r="F1219" s="5">
        <v>1.2066508E-2</v>
      </c>
      <c r="H1219" s="5" t="s">
        <v>6108</v>
      </c>
      <c r="I1219" s="6" t="s">
        <v>12</v>
      </c>
      <c r="J1219" s="5" t="s">
        <v>6109</v>
      </c>
      <c r="K1219" s="5">
        <v>1</v>
      </c>
    </row>
    <row r="1220" spans="1:11">
      <c r="A1220" s="5" t="s">
        <v>8233</v>
      </c>
      <c r="B1220" s="5" t="s">
        <v>8234</v>
      </c>
      <c r="C1220" s="6" t="s">
        <v>12</v>
      </c>
      <c r="D1220" s="5" t="s">
        <v>32</v>
      </c>
      <c r="E1220" s="5">
        <v>6.1069990199999999</v>
      </c>
      <c r="F1220" s="5">
        <v>2.7342600000000002E-2</v>
      </c>
      <c r="H1220" s="5" t="s">
        <v>11991</v>
      </c>
      <c r="I1220" s="6" t="s">
        <v>12</v>
      </c>
      <c r="J1220" s="5" t="s">
        <v>16</v>
      </c>
      <c r="K1220" s="5">
        <v>1</v>
      </c>
    </row>
    <row r="1221" spans="1:11">
      <c r="A1221" s="5" t="s">
        <v>2016</v>
      </c>
      <c r="B1221" s="5" t="s">
        <v>11992</v>
      </c>
      <c r="C1221" s="6" t="s">
        <v>12</v>
      </c>
      <c r="D1221" s="5" t="s">
        <v>2017</v>
      </c>
      <c r="E1221" s="5">
        <v>6.1039659180000001</v>
      </c>
      <c r="F1221" s="5">
        <v>2.4504781999999999E-2</v>
      </c>
      <c r="H1221" s="5" t="s">
        <v>8336</v>
      </c>
      <c r="I1221" s="6" t="s">
        <v>12</v>
      </c>
      <c r="J1221" s="5" t="s">
        <v>22</v>
      </c>
      <c r="K1221" s="5">
        <v>1</v>
      </c>
    </row>
    <row r="1222" spans="1:11">
      <c r="A1222" s="5" t="s">
        <v>7942</v>
      </c>
      <c r="B1222" s="5" t="s">
        <v>7943</v>
      </c>
      <c r="C1222" s="6" t="s">
        <v>12</v>
      </c>
      <c r="D1222" s="5" t="s">
        <v>7944</v>
      </c>
      <c r="E1222" s="5">
        <v>6.0997588240000002</v>
      </c>
      <c r="F1222" s="5">
        <v>2.2783468000000001E-2</v>
      </c>
      <c r="H1222" s="5" t="s">
        <v>11993</v>
      </c>
      <c r="I1222" s="6" t="s">
        <v>12</v>
      </c>
      <c r="J1222" s="5" t="s">
        <v>22</v>
      </c>
      <c r="K1222" s="5">
        <v>1</v>
      </c>
    </row>
    <row r="1223" spans="1:11">
      <c r="A1223" s="5" t="s">
        <v>3006</v>
      </c>
      <c r="B1223" s="5" t="s">
        <v>11994</v>
      </c>
      <c r="C1223" s="6" t="s">
        <v>3007</v>
      </c>
      <c r="D1223" s="5" t="s">
        <v>3008</v>
      </c>
      <c r="E1223" s="5">
        <v>6.0996907150000004</v>
      </c>
      <c r="F1223" s="5">
        <v>3.4986643999999997E-2</v>
      </c>
      <c r="H1223" s="5" t="s">
        <v>4648</v>
      </c>
      <c r="I1223" s="6" t="s">
        <v>12</v>
      </c>
      <c r="J1223" s="5" t="s">
        <v>16</v>
      </c>
      <c r="K1223" s="5">
        <v>1</v>
      </c>
    </row>
    <row r="1224" spans="1:11">
      <c r="A1224" s="5" t="s">
        <v>6057</v>
      </c>
      <c r="B1224" s="5" t="s">
        <v>11995</v>
      </c>
      <c r="C1224" s="6" t="s">
        <v>6058</v>
      </c>
      <c r="D1224" s="5" t="s">
        <v>6059</v>
      </c>
      <c r="E1224" s="5">
        <v>6.0993913810000002</v>
      </c>
      <c r="F1224" s="5">
        <v>7.4197289999999999E-3</v>
      </c>
      <c r="H1224" s="5" t="s">
        <v>1971</v>
      </c>
      <c r="I1224" s="6" t="s">
        <v>12</v>
      </c>
      <c r="J1224" s="5" t="s">
        <v>1972</v>
      </c>
      <c r="K1224" s="5">
        <v>1</v>
      </c>
    </row>
    <row r="1225" spans="1:11">
      <c r="A1225" s="5" t="s">
        <v>1979</v>
      </c>
      <c r="B1225" s="5" t="s">
        <v>2159</v>
      </c>
      <c r="C1225" s="6" t="s">
        <v>12</v>
      </c>
      <c r="D1225" s="5" t="s">
        <v>16</v>
      </c>
      <c r="E1225" s="5">
        <v>6.0992712180000002</v>
      </c>
      <c r="F1225" s="5">
        <v>2.1564918999999998E-2</v>
      </c>
      <c r="H1225" s="5" t="s">
        <v>6151</v>
      </c>
      <c r="I1225" s="6" t="s">
        <v>12</v>
      </c>
      <c r="J1225" s="5" t="s">
        <v>6153</v>
      </c>
      <c r="K1225" s="5">
        <v>1</v>
      </c>
    </row>
    <row r="1226" spans="1:11">
      <c r="A1226" s="5" t="s">
        <v>7973</v>
      </c>
      <c r="B1226" s="5" t="s">
        <v>11996</v>
      </c>
      <c r="C1226" s="6" t="s">
        <v>12</v>
      </c>
      <c r="D1226" s="5" t="s">
        <v>7974</v>
      </c>
      <c r="E1226" s="5">
        <v>6.0986114540000003</v>
      </c>
      <c r="F1226" s="5">
        <v>1.8154130000000001E-2</v>
      </c>
      <c r="H1226" s="5" t="s">
        <v>2331</v>
      </c>
      <c r="I1226" s="6" t="s">
        <v>12</v>
      </c>
      <c r="J1226" s="5" t="s">
        <v>16</v>
      </c>
      <c r="K1226" s="5">
        <v>1</v>
      </c>
    </row>
    <row r="1227" spans="1:11">
      <c r="A1227" s="5" t="s">
        <v>2503</v>
      </c>
      <c r="B1227" s="5" t="s">
        <v>11997</v>
      </c>
      <c r="C1227" s="6" t="s">
        <v>12</v>
      </c>
      <c r="D1227" s="5" t="s">
        <v>16</v>
      </c>
      <c r="E1227" s="5">
        <v>6.0949680009999998</v>
      </c>
      <c r="F1227" s="5">
        <v>3.6707838999999999E-2</v>
      </c>
      <c r="H1227" s="5" t="s">
        <v>7641</v>
      </c>
      <c r="I1227" s="6" t="s">
        <v>12</v>
      </c>
      <c r="J1227" s="5" t="s">
        <v>7643</v>
      </c>
      <c r="K1227" s="5">
        <v>1</v>
      </c>
    </row>
    <row r="1228" spans="1:11">
      <c r="A1228" s="5" t="s">
        <v>155</v>
      </c>
      <c r="B1228" s="5" t="s">
        <v>1097</v>
      </c>
      <c r="C1228" s="6" t="s">
        <v>12</v>
      </c>
      <c r="D1228" s="5" t="s">
        <v>157</v>
      </c>
      <c r="E1228" s="5">
        <v>6.0900750559999999</v>
      </c>
      <c r="F1228" s="5">
        <v>1.6581611999999999E-2</v>
      </c>
      <c r="H1228" s="5" t="s">
        <v>5335</v>
      </c>
      <c r="I1228" s="6" t="s">
        <v>12</v>
      </c>
      <c r="J1228" s="5" t="s">
        <v>2639</v>
      </c>
      <c r="K1228" s="5">
        <v>1</v>
      </c>
    </row>
    <row r="1229" spans="1:11">
      <c r="A1229" s="5" t="s">
        <v>35</v>
      </c>
      <c r="B1229" s="5" t="s">
        <v>11998</v>
      </c>
      <c r="C1229" s="6" t="s">
        <v>36</v>
      </c>
      <c r="D1229" s="5" t="s">
        <v>16</v>
      </c>
      <c r="E1229" s="5">
        <v>6.0891892209999998</v>
      </c>
      <c r="F1229" s="5">
        <v>4.5640275000000001E-2</v>
      </c>
      <c r="H1229" s="5" t="s">
        <v>5905</v>
      </c>
      <c r="I1229" s="6" t="s">
        <v>12</v>
      </c>
      <c r="J1229" s="5" t="s">
        <v>16</v>
      </c>
      <c r="K1229" s="5">
        <v>1</v>
      </c>
    </row>
    <row r="1230" spans="1:11">
      <c r="A1230" s="5" t="s">
        <v>8087</v>
      </c>
      <c r="B1230" s="5" t="s">
        <v>8088</v>
      </c>
      <c r="C1230" s="6" t="s">
        <v>12</v>
      </c>
      <c r="D1230" s="5" t="s">
        <v>16</v>
      </c>
      <c r="E1230" s="5">
        <v>6.0886887710000002</v>
      </c>
      <c r="F1230" s="5">
        <v>1.8891234999999999E-2</v>
      </c>
      <c r="H1230" s="5" t="s">
        <v>5414</v>
      </c>
      <c r="I1230" s="6" t="s">
        <v>12</v>
      </c>
      <c r="J1230" s="5" t="s">
        <v>16</v>
      </c>
      <c r="K1230" s="5">
        <v>1</v>
      </c>
    </row>
    <row r="1231" spans="1:11">
      <c r="A1231" s="5" t="s">
        <v>498</v>
      </c>
      <c r="B1231" s="5" t="s">
        <v>499</v>
      </c>
      <c r="C1231" s="6" t="s">
        <v>12</v>
      </c>
      <c r="D1231" s="5" t="s">
        <v>16</v>
      </c>
      <c r="E1231" s="5">
        <v>6.0882589019999998</v>
      </c>
      <c r="F1231" s="5">
        <v>3.4619206E-2</v>
      </c>
      <c r="H1231" s="5" t="s">
        <v>7991</v>
      </c>
      <c r="I1231" s="6" t="s">
        <v>12</v>
      </c>
      <c r="J1231" s="5" t="s">
        <v>16</v>
      </c>
      <c r="K1231" s="5">
        <v>1</v>
      </c>
    </row>
    <row r="1232" spans="1:11">
      <c r="A1232" s="5" t="s">
        <v>1966</v>
      </c>
      <c r="B1232" s="5" t="s">
        <v>2114</v>
      </c>
      <c r="C1232" s="6" t="s">
        <v>12</v>
      </c>
      <c r="D1232" s="5" t="s">
        <v>1967</v>
      </c>
      <c r="E1232" s="5">
        <v>6.0866251790000003</v>
      </c>
      <c r="F1232" s="5">
        <v>2.1766776000000002E-2</v>
      </c>
      <c r="H1232" s="5" t="s">
        <v>2153</v>
      </c>
      <c r="I1232" s="6" t="s">
        <v>12</v>
      </c>
      <c r="J1232" s="5" t="s">
        <v>16</v>
      </c>
      <c r="K1232" s="5">
        <v>1</v>
      </c>
    </row>
    <row r="1233" spans="1:11">
      <c r="A1233" s="5" t="s">
        <v>1017</v>
      </c>
      <c r="B1233" s="5" t="s">
        <v>3286</v>
      </c>
      <c r="C1233" s="6" t="s">
        <v>1018</v>
      </c>
      <c r="D1233" s="5" t="s">
        <v>1019</v>
      </c>
      <c r="E1233" s="5">
        <v>6.0861770110000002</v>
      </c>
      <c r="F1233" s="5">
        <v>1.9215115000000001E-2</v>
      </c>
      <c r="H1233" s="5" t="s">
        <v>8397</v>
      </c>
      <c r="I1233" s="6" t="s">
        <v>12</v>
      </c>
      <c r="J1233" s="5" t="s">
        <v>8398</v>
      </c>
      <c r="K1233" s="5">
        <v>1</v>
      </c>
    </row>
    <row r="1234" spans="1:11">
      <c r="A1234" s="5" t="s">
        <v>2628</v>
      </c>
      <c r="B1234" s="5" t="s">
        <v>11999</v>
      </c>
      <c r="C1234" s="6" t="e">
        <v>#N/A</v>
      </c>
      <c r="D1234" s="5" t="e">
        <v>#N/A</v>
      </c>
      <c r="E1234" s="5">
        <v>6.0842883189999997</v>
      </c>
      <c r="F1234" s="5">
        <v>2.5758438000000002E-2</v>
      </c>
      <c r="H1234" s="5" t="s">
        <v>2478</v>
      </c>
      <c r="I1234" s="6" t="s">
        <v>12</v>
      </c>
      <c r="J1234" s="5" t="s">
        <v>2479</v>
      </c>
      <c r="K1234" s="5">
        <v>1</v>
      </c>
    </row>
    <row r="1235" spans="1:11">
      <c r="A1235" s="5" t="s">
        <v>177</v>
      </c>
      <c r="B1235" s="5" t="s">
        <v>2395</v>
      </c>
      <c r="C1235" s="6" t="s">
        <v>178</v>
      </c>
      <c r="D1235" s="5" t="s">
        <v>179</v>
      </c>
      <c r="E1235" s="5">
        <v>6.0838356019999997</v>
      </c>
      <c r="F1235" s="5">
        <v>1.0294820999999999E-2</v>
      </c>
      <c r="H1235" s="5" t="s">
        <v>2335</v>
      </c>
      <c r="I1235" s="6" t="s">
        <v>12</v>
      </c>
      <c r="J1235" s="5" t="s">
        <v>2336</v>
      </c>
      <c r="K1235" s="5">
        <v>1</v>
      </c>
    </row>
    <row r="1236" spans="1:11">
      <c r="A1236" s="5" t="s">
        <v>555</v>
      </c>
      <c r="B1236" s="5" t="s">
        <v>12000</v>
      </c>
      <c r="C1236" s="6" t="s">
        <v>12</v>
      </c>
      <c r="D1236" s="5" t="s">
        <v>16</v>
      </c>
      <c r="E1236" s="5">
        <v>6.0836999519999999</v>
      </c>
      <c r="F1236" s="5">
        <v>4.7185158999999997E-2</v>
      </c>
      <c r="H1236" s="5" t="s">
        <v>2209</v>
      </c>
      <c r="I1236" s="6" t="s">
        <v>12</v>
      </c>
      <c r="J1236" s="5" t="s">
        <v>16</v>
      </c>
      <c r="K1236" s="5">
        <v>1</v>
      </c>
    </row>
    <row r="1237" spans="1:11">
      <c r="A1237" s="5" t="s">
        <v>12001</v>
      </c>
      <c r="B1237" s="5" t="s">
        <v>12002</v>
      </c>
      <c r="C1237" s="6" t="s">
        <v>12</v>
      </c>
      <c r="D1237" s="5" t="s">
        <v>16</v>
      </c>
      <c r="E1237" s="5">
        <v>6.0836591719999999</v>
      </c>
      <c r="F1237" s="5">
        <v>1.2062926999999999E-2</v>
      </c>
      <c r="H1237" s="5" t="s">
        <v>7966</v>
      </c>
      <c r="I1237" s="6" t="s">
        <v>12</v>
      </c>
      <c r="J1237" s="5" t="s">
        <v>7967</v>
      </c>
      <c r="K1237" s="5">
        <v>1</v>
      </c>
    </row>
    <row r="1238" spans="1:11">
      <c r="A1238" s="5" t="s">
        <v>1191</v>
      </c>
      <c r="B1238" s="5" t="s">
        <v>8479</v>
      </c>
      <c r="C1238" s="6" t="s">
        <v>12</v>
      </c>
      <c r="D1238" s="5" t="s">
        <v>16</v>
      </c>
      <c r="E1238" s="5">
        <v>6.0769999029999999</v>
      </c>
      <c r="F1238" s="5">
        <v>6.3245899999999997E-3</v>
      </c>
      <c r="H1238" s="5" t="s">
        <v>2434</v>
      </c>
      <c r="I1238" s="6" t="s">
        <v>12</v>
      </c>
      <c r="J1238" s="5" t="s">
        <v>16</v>
      </c>
      <c r="K1238" s="5">
        <v>1</v>
      </c>
    </row>
    <row r="1239" spans="1:11">
      <c r="A1239" s="5" t="s">
        <v>1642</v>
      </c>
      <c r="B1239" s="5" t="s">
        <v>3282</v>
      </c>
      <c r="C1239" s="6" t="s">
        <v>1643</v>
      </c>
      <c r="D1239" s="5" t="s">
        <v>1644</v>
      </c>
      <c r="E1239" s="5">
        <v>6.0761501390000001</v>
      </c>
      <c r="F1239" s="5">
        <v>2.5776085000000001E-2</v>
      </c>
      <c r="H1239" s="5" t="s">
        <v>2011</v>
      </c>
      <c r="I1239" s="6" t="s">
        <v>12</v>
      </c>
      <c r="J1239" s="5" t="s">
        <v>2012</v>
      </c>
      <c r="K1239" s="5">
        <v>1</v>
      </c>
    </row>
    <row r="1240" spans="1:11">
      <c r="A1240" s="5" t="s">
        <v>1128</v>
      </c>
      <c r="B1240" s="5" t="s">
        <v>3598</v>
      </c>
      <c r="C1240" s="6" t="s">
        <v>12</v>
      </c>
      <c r="D1240" s="5" t="s">
        <v>16</v>
      </c>
      <c r="E1240" s="5">
        <v>6.0743760670000002</v>
      </c>
      <c r="F1240" s="5">
        <v>9.5549450000000005E-3</v>
      </c>
      <c r="H1240" s="5" t="s">
        <v>12003</v>
      </c>
      <c r="I1240" s="6" t="s">
        <v>12</v>
      </c>
      <c r="J1240" s="5" t="s">
        <v>16</v>
      </c>
      <c r="K1240" s="5">
        <v>1</v>
      </c>
    </row>
    <row r="1241" spans="1:11">
      <c r="A1241" s="5" t="s">
        <v>1938</v>
      </c>
      <c r="B1241" s="5" t="s">
        <v>1993</v>
      </c>
      <c r="C1241" s="6" t="s">
        <v>12</v>
      </c>
      <c r="D1241" s="5" t="s">
        <v>1939</v>
      </c>
      <c r="E1241" s="5">
        <v>6.072237372</v>
      </c>
      <c r="F1241" s="5">
        <v>1.6466762999999999E-2</v>
      </c>
      <c r="H1241" s="5" t="s">
        <v>12004</v>
      </c>
      <c r="I1241" s="6" t="s">
        <v>12</v>
      </c>
      <c r="J1241" s="5" t="s">
        <v>5327</v>
      </c>
      <c r="K1241" s="5">
        <v>1</v>
      </c>
    </row>
    <row r="1242" spans="1:11">
      <c r="A1242" s="5" t="s">
        <v>497</v>
      </c>
      <c r="B1242" s="5" t="s">
        <v>3350</v>
      </c>
      <c r="C1242" s="6" t="s">
        <v>12</v>
      </c>
      <c r="D1242" s="5" t="s">
        <v>16</v>
      </c>
      <c r="E1242" s="5">
        <v>6.0711268980000002</v>
      </c>
      <c r="F1242" s="5">
        <v>1.705539E-2</v>
      </c>
      <c r="H1242" s="5" t="s">
        <v>11627</v>
      </c>
      <c r="I1242" s="6" t="s">
        <v>12</v>
      </c>
      <c r="J1242" s="5" t="s">
        <v>11629</v>
      </c>
      <c r="K1242" s="5">
        <v>1</v>
      </c>
    </row>
    <row r="1243" spans="1:11">
      <c r="A1243" s="5" t="s">
        <v>2944</v>
      </c>
      <c r="B1243" s="5" t="s">
        <v>8380</v>
      </c>
      <c r="C1243" s="6" t="s">
        <v>2945</v>
      </c>
      <c r="D1243" s="5" t="s">
        <v>16</v>
      </c>
      <c r="E1243" s="5">
        <v>6.0700517300000003</v>
      </c>
      <c r="F1243" s="5">
        <v>3.3711976999999997E-2</v>
      </c>
      <c r="H1243" s="5" t="s">
        <v>2591</v>
      </c>
      <c r="I1243" s="6" t="s">
        <v>12</v>
      </c>
      <c r="J1243" s="5" t="s">
        <v>2592</v>
      </c>
      <c r="K1243" s="5">
        <v>1</v>
      </c>
    </row>
    <row r="1244" spans="1:11">
      <c r="A1244" s="5" t="s">
        <v>3197</v>
      </c>
      <c r="B1244" s="5" t="s">
        <v>3312</v>
      </c>
      <c r="C1244" s="6" t="e">
        <v>#N/A</v>
      </c>
      <c r="D1244" s="5" t="e">
        <v>#N/A</v>
      </c>
      <c r="E1244" s="5">
        <v>6.0698228280000004</v>
      </c>
      <c r="F1244" s="5">
        <v>2.2176767E-2</v>
      </c>
      <c r="H1244" s="5" t="s">
        <v>10294</v>
      </c>
      <c r="I1244" s="6" t="s">
        <v>12</v>
      </c>
      <c r="J1244" s="5" t="s">
        <v>5802</v>
      </c>
      <c r="K1244" s="5">
        <v>1</v>
      </c>
    </row>
    <row r="1245" spans="1:11">
      <c r="A1245" s="5" t="s">
        <v>925</v>
      </c>
      <c r="B1245" s="5" t="s">
        <v>3552</v>
      </c>
      <c r="C1245" s="6" t="s">
        <v>926</v>
      </c>
      <c r="D1245" s="5" t="s">
        <v>927</v>
      </c>
      <c r="E1245" s="5">
        <v>6.0694020990000004</v>
      </c>
      <c r="F1245" s="5">
        <v>1.4867099999999999E-2</v>
      </c>
      <c r="H1245" s="5" t="s">
        <v>2148</v>
      </c>
      <c r="I1245" s="6" t="s">
        <v>12</v>
      </c>
      <c r="J1245" s="5" t="s">
        <v>2149</v>
      </c>
      <c r="K1245" s="5">
        <v>1</v>
      </c>
    </row>
    <row r="1246" spans="1:11">
      <c r="A1246" s="5" t="s">
        <v>658</v>
      </c>
      <c r="B1246" s="5" t="s">
        <v>3051</v>
      </c>
      <c r="C1246" s="6" t="s">
        <v>659</v>
      </c>
      <c r="D1246" s="5" t="s">
        <v>660</v>
      </c>
      <c r="E1246" s="5">
        <v>6.068406145</v>
      </c>
      <c r="F1246" s="5">
        <v>1.0839837999999999E-2</v>
      </c>
      <c r="H1246" s="5" t="s">
        <v>2220</v>
      </c>
      <c r="I1246" s="6" t="s">
        <v>12</v>
      </c>
      <c r="J1246" s="5" t="s">
        <v>2221</v>
      </c>
      <c r="K1246" s="5">
        <v>1</v>
      </c>
    </row>
    <row r="1247" spans="1:11">
      <c r="A1247" s="5" t="s">
        <v>667</v>
      </c>
      <c r="B1247" s="5" t="s">
        <v>8301</v>
      </c>
      <c r="C1247" s="6" t="e">
        <v>#N/A</v>
      </c>
      <c r="D1247" s="5" t="e">
        <v>#N/A</v>
      </c>
      <c r="E1247" s="5">
        <v>6.0684023700000003</v>
      </c>
      <c r="F1247" s="5">
        <v>1.0752190999999999E-2</v>
      </c>
      <c r="H1247" s="5" t="s">
        <v>2389</v>
      </c>
      <c r="I1247" s="6" t="s">
        <v>12</v>
      </c>
      <c r="J1247" s="5" t="s">
        <v>2390</v>
      </c>
      <c r="K1247" s="5">
        <v>1</v>
      </c>
    </row>
    <row r="1248" spans="1:11">
      <c r="A1248" s="5" t="s">
        <v>8407</v>
      </c>
      <c r="B1248" s="5" t="s">
        <v>8841</v>
      </c>
      <c r="C1248" s="6" t="s">
        <v>12</v>
      </c>
      <c r="D1248" s="5" t="s">
        <v>8408</v>
      </c>
      <c r="E1248" s="5">
        <v>6.0677189030000003</v>
      </c>
      <c r="F1248" s="5">
        <v>7.7554590000000001E-3</v>
      </c>
      <c r="H1248" s="5" t="s">
        <v>2030</v>
      </c>
      <c r="I1248" s="6" t="s">
        <v>12</v>
      </c>
      <c r="J1248" s="5" t="s">
        <v>16</v>
      </c>
      <c r="K1248" s="5">
        <v>1</v>
      </c>
    </row>
    <row r="1249" spans="1:11">
      <c r="A1249" s="5" t="s">
        <v>2781</v>
      </c>
      <c r="B1249" s="5" t="s">
        <v>2782</v>
      </c>
      <c r="C1249" s="6" t="s">
        <v>2783</v>
      </c>
      <c r="D1249" s="5" t="s">
        <v>2784</v>
      </c>
      <c r="E1249" s="5">
        <v>6.0672389369999999</v>
      </c>
      <c r="F1249" s="5">
        <v>1.3658193000000001E-2</v>
      </c>
      <c r="H1249" s="5" t="s">
        <v>6110</v>
      </c>
      <c r="I1249" s="6" t="s">
        <v>12</v>
      </c>
      <c r="J1249" s="5" t="s">
        <v>992</v>
      </c>
      <c r="K1249" s="5">
        <v>1</v>
      </c>
    </row>
    <row r="1250" spans="1:11">
      <c r="A1250" s="5" t="s">
        <v>2040</v>
      </c>
      <c r="B1250" s="5" t="s">
        <v>2546</v>
      </c>
      <c r="C1250" s="6" t="s">
        <v>12</v>
      </c>
      <c r="D1250" s="5" t="s">
        <v>16</v>
      </c>
      <c r="E1250" s="5">
        <v>6.0669764429999997</v>
      </c>
      <c r="F1250" s="5">
        <v>1.6197395999999999E-2</v>
      </c>
      <c r="H1250" s="5" t="s">
        <v>1177</v>
      </c>
      <c r="I1250" s="6" t="s">
        <v>12</v>
      </c>
      <c r="J1250" s="5" t="s">
        <v>16</v>
      </c>
      <c r="K1250" s="5">
        <v>1</v>
      </c>
    </row>
    <row r="1251" spans="1:11">
      <c r="A1251" s="5" t="s">
        <v>2318</v>
      </c>
      <c r="B1251" s="5" t="s">
        <v>12005</v>
      </c>
      <c r="C1251" s="6" t="s">
        <v>12</v>
      </c>
      <c r="D1251" s="5" t="s">
        <v>16</v>
      </c>
      <c r="E1251" s="5">
        <v>6.0662029390000001</v>
      </c>
      <c r="F1251" s="5">
        <v>4.8160861999999999E-2</v>
      </c>
      <c r="H1251" s="5" t="s">
        <v>2237</v>
      </c>
      <c r="I1251" s="6" t="s">
        <v>12</v>
      </c>
      <c r="J1251" s="5" t="s">
        <v>16</v>
      </c>
      <c r="K1251" s="5">
        <v>1</v>
      </c>
    </row>
    <row r="1252" spans="1:11">
      <c r="A1252" s="5" t="s">
        <v>5114</v>
      </c>
      <c r="B1252" s="5" t="s">
        <v>12006</v>
      </c>
      <c r="C1252" s="6" t="s">
        <v>12</v>
      </c>
      <c r="D1252" s="5" t="s">
        <v>16</v>
      </c>
      <c r="E1252" s="5">
        <v>6.0592770580000002</v>
      </c>
      <c r="F1252" s="5">
        <v>9.5380510000000005E-3</v>
      </c>
      <c r="H1252" s="5" t="s">
        <v>12007</v>
      </c>
      <c r="I1252" s="6" t="s">
        <v>12</v>
      </c>
      <c r="J1252" s="5" t="s">
        <v>16</v>
      </c>
      <c r="K1252" s="5">
        <v>1</v>
      </c>
    </row>
    <row r="1253" spans="1:11">
      <c r="A1253" s="5" t="s">
        <v>2084</v>
      </c>
      <c r="B1253" s="5" t="s">
        <v>2748</v>
      </c>
      <c r="C1253" s="6" t="s">
        <v>12</v>
      </c>
      <c r="D1253" s="5" t="s">
        <v>16</v>
      </c>
      <c r="E1253" s="5">
        <v>6.057675004</v>
      </c>
      <c r="F1253" s="5">
        <v>6.3058419999999999E-3</v>
      </c>
      <c r="H1253" s="5" t="s">
        <v>2185</v>
      </c>
      <c r="I1253" s="6" t="s">
        <v>12</v>
      </c>
      <c r="J1253" s="5" t="s">
        <v>2186</v>
      </c>
      <c r="K1253" s="5">
        <v>1</v>
      </c>
    </row>
    <row r="1254" spans="1:11">
      <c r="A1254" s="5" t="s">
        <v>1311</v>
      </c>
      <c r="B1254" s="5" t="s">
        <v>3087</v>
      </c>
      <c r="C1254" s="6" t="s">
        <v>12</v>
      </c>
      <c r="D1254" s="5" t="s">
        <v>16</v>
      </c>
      <c r="E1254" s="5">
        <v>6.0544293319999998</v>
      </c>
      <c r="F1254" s="5">
        <v>2.6679474000000002E-2</v>
      </c>
      <c r="H1254" s="5" t="s">
        <v>8647</v>
      </c>
      <c r="I1254" s="6" t="s">
        <v>12</v>
      </c>
      <c r="J1254" s="5" t="s">
        <v>16</v>
      </c>
      <c r="K1254" s="5">
        <v>1</v>
      </c>
    </row>
    <row r="1255" spans="1:11">
      <c r="A1255" s="5" t="s">
        <v>753</v>
      </c>
      <c r="B1255" s="5" t="s">
        <v>6732</v>
      </c>
      <c r="C1255" s="6" t="s">
        <v>12</v>
      </c>
      <c r="D1255" s="5" t="s">
        <v>98</v>
      </c>
      <c r="E1255" s="5">
        <v>6.0529065129999999</v>
      </c>
      <c r="F1255" s="5">
        <v>5.1962620000000001E-3</v>
      </c>
      <c r="H1255" s="5" t="s">
        <v>2677</v>
      </c>
      <c r="I1255" s="6" t="s">
        <v>12</v>
      </c>
      <c r="J1255" s="5" t="s">
        <v>16</v>
      </c>
      <c r="K1255" s="5">
        <v>1</v>
      </c>
    </row>
    <row r="1256" spans="1:11">
      <c r="A1256" s="5" t="s">
        <v>4978</v>
      </c>
      <c r="B1256" s="5" t="s">
        <v>12008</v>
      </c>
      <c r="C1256" s="6" t="s">
        <v>12</v>
      </c>
      <c r="D1256" s="5" t="s">
        <v>4980</v>
      </c>
      <c r="E1256" s="5">
        <v>6.0524449349999996</v>
      </c>
      <c r="F1256" s="5">
        <v>1.7308777000000001E-2</v>
      </c>
      <c r="H1256" s="5" t="s">
        <v>556</v>
      </c>
      <c r="I1256" s="6" t="s">
        <v>12</v>
      </c>
      <c r="J1256" s="5" t="s">
        <v>16</v>
      </c>
      <c r="K1256" s="5">
        <v>1</v>
      </c>
    </row>
    <row r="1257" spans="1:11">
      <c r="A1257" s="5" t="s">
        <v>454</v>
      </c>
      <c r="B1257" s="5" t="s">
        <v>3484</v>
      </c>
      <c r="C1257" s="6" t="s">
        <v>456</v>
      </c>
      <c r="D1257" s="5" t="s">
        <v>457</v>
      </c>
      <c r="E1257" s="5">
        <v>6.0513590180000003</v>
      </c>
      <c r="F1257" s="5">
        <v>1.82451E-2</v>
      </c>
      <c r="H1257" s="5" t="s">
        <v>8567</v>
      </c>
      <c r="I1257" s="6" t="s">
        <v>12</v>
      </c>
      <c r="J1257" s="5" t="s">
        <v>16</v>
      </c>
      <c r="K1257" s="5">
        <v>1</v>
      </c>
    </row>
    <row r="1258" spans="1:11">
      <c r="A1258" s="5" t="s">
        <v>90</v>
      </c>
      <c r="B1258" s="5" t="s">
        <v>3432</v>
      </c>
      <c r="C1258" s="6" t="s">
        <v>12</v>
      </c>
      <c r="D1258" s="5" t="s">
        <v>16</v>
      </c>
      <c r="E1258" s="5">
        <v>6.0497308170000004</v>
      </c>
      <c r="F1258" s="5">
        <v>2.1100381000000001E-2</v>
      </c>
      <c r="H1258" s="5" t="s">
        <v>12009</v>
      </c>
      <c r="I1258" s="6" t="s">
        <v>12</v>
      </c>
      <c r="J1258" s="5" t="s">
        <v>12010</v>
      </c>
      <c r="K1258" s="5">
        <v>1</v>
      </c>
    </row>
    <row r="1259" spans="1:11">
      <c r="A1259" s="5" t="s">
        <v>2160</v>
      </c>
      <c r="B1259" s="5" t="s">
        <v>12011</v>
      </c>
      <c r="C1259" s="6" t="s">
        <v>12</v>
      </c>
      <c r="D1259" s="5" t="s">
        <v>2161</v>
      </c>
      <c r="E1259" s="5">
        <v>6.0493046440000002</v>
      </c>
      <c r="F1259" s="5">
        <v>2.5337808999999999E-2</v>
      </c>
      <c r="H1259" s="5" t="s">
        <v>1949</v>
      </c>
      <c r="I1259" s="6" t="s">
        <v>12</v>
      </c>
      <c r="J1259" s="5" t="s">
        <v>16</v>
      </c>
      <c r="K1259" s="5">
        <v>1</v>
      </c>
    </row>
    <row r="1260" spans="1:11">
      <c r="A1260" s="5" t="s">
        <v>2852</v>
      </c>
      <c r="B1260" s="5" t="s">
        <v>12012</v>
      </c>
      <c r="C1260" s="6" t="e">
        <v>#N/A</v>
      </c>
      <c r="D1260" s="5" t="e">
        <v>#N/A</v>
      </c>
      <c r="E1260" s="5">
        <v>6.0491758779999998</v>
      </c>
      <c r="F1260" s="5">
        <v>2.1750855999999999E-2</v>
      </c>
      <c r="H1260" s="5" t="s">
        <v>8534</v>
      </c>
      <c r="I1260" s="6" t="s">
        <v>12</v>
      </c>
      <c r="J1260" s="5" t="s">
        <v>8535</v>
      </c>
      <c r="K1260" s="5">
        <v>1</v>
      </c>
    </row>
    <row r="1261" spans="1:11">
      <c r="A1261" s="5" t="s">
        <v>3035</v>
      </c>
      <c r="B1261" s="5" t="s">
        <v>8478</v>
      </c>
      <c r="C1261" s="6" t="s">
        <v>3036</v>
      </c>
      <c r="D1261" s="5" t="s">
        <v>3037</v>
      </c>
      <c r="E1261" s="5">
        <v>6.0467601819999999</v>
      </c>
      <c r="F1261" s="5">
        <v>7.0243900000000001E-3</v>
      </c>
      <c r="H1261" s="5" t="s">
        <v>2554</v>
      </c>
      <c r="I1261" s="6" t="s">
        <v>12</v>
      </c>
      <c r="J1261" s="5" t="s">
        <v>16</v>
      </c>
      <c r="K1261" s="5">
        <v>1</v>
      </c>
    </row>
    <row r="1262" spans="1:11">
      <c r="A1262" s="5" t="s">
        <v>1740</v>
      </c>
      <c r="B1262" s="5" t="s">
        <v>2514</v>
      </c>
      <c r="C1262" s="6">
        <v>0</v>
      </c>
      <c r="D1262" s="5" t="s">
        <v>1741</v>
      </c>
      <c r="E1262" s="5">
        <v>6.0461644129999996</v>
      </c>
      <c r="F1262" s="5">
        <v>2.1294581999999999E-2</v>
      </c>
      <c r="H1262" s="5" t="s">
        <v>5828</v>
      </c>
      <c r="I1262" s="6" t="s">
        <v>12</v>
      </c>
      <c r="J1262" s="5" t="s">
        <v>16</v>
      </c>
      <c r="K1262" s="5">
        <v>1</v>
      </c>
    </row>
    <row r="1263" spans="1:11">
      <c r="A1263" s="5" t="s">
        <v>315</v>
      </c>
      <c r="B1263" s="5" t="s">
        <v>2330</v>
      </c>
      <c r="C1263" s="6" t="s">
        <v>12</v>
      </c>
      <c r="D1263" s="5" t="s">
        <v>316</v>
      </c>
      <c r="E1263" s="5">
        <v>6.0442758000000003</v>
      </c>
      <c r="F1263" s="5">
        <v>2.5340603999999999E-2</v>
      </c>
      <c r="H1263" s="5" t="s">
        <v>12013</v>
      </c>
      <c r="I1263" s="6" t="s">
        <v>12</v>
      </c>
      <c r="J1263" s="5" t="s">
        <v>16</v>
      </c>
      <c r="K1263" s="5">
        <v>1</v>
      </c>
    </row>
    <row r="1264" spans="1:11">
      <c r="A1264" s="5" t="s">
        <v>2241</v>
      </c>
      <c r="B1264" s="5" t="s">
        <v>12014</v>
      </c>
      <c r="C1264" s="6" t="s">
        <v>12</v>
      </c>
      <c r="D1264" s="5" t="s">
        <v>16</v>
      </c>
      <c r="E1264" s="5">
        <v>6.0415683590000002</v>
      </c>
      <c r="F1264" s="5">
        <v>3.3690307000000003E-2</v>
      </c>
      <c r="H1264" s="5" t="s">
        <v>2038</v>
      </c>
      <c r="I1264" s="6" t="s">
        <v>12</v>
      </c>
      <c r="J1264" s="5" t="s">
        <v>16</v>
      </c>
      <c r="K1264" s="5">
        <v>1</v>
      </c>
    </row>
    <row r="1265" spans="1:11">
      <c r="A1265" s="5" t="s">
        <v>663</v>
      </c>
      <c r="B1265" s="5" t="s">
        <v>12015</v>
      </c>
      <c r="C1265" s="6" t="s">
        <v>664</v>
      </c>
      <c r="D1265" s="5" t="s">
        <v>665</v>
      </c>
      <c r="E1265" s="5">
        <v>6.0388831300000003</v>
      </c>
      <c r="F1265" s="5">
        <v>3.2819169000000002E-2</v>
      </c>
      <c r="H1265" s="5" t="s">
        <v>2352</v>
      </c>
      <c r="I1265" s="6" t="s">
        <v>12</v>
      </c>
      <c r="J1265" s="5" t="s">
        <v>2353</v>
      </c>
      <c r="K1265" s="5">
        <v>1</v>
      </c>
    </row>
    <row r="1266" spans="1:11">
      <c r="A1266" s="5" t="s">
        <v>261</v>
      </c>
      <c r="B1266" s="5" t="s">
        <v>2821</v>
      </c>
      <c r="C1266" s="6" t="s">
        <v>12</v>
      </c>
      <c r="D1266" s="5" t="s">
        <v>263</v>
      </c>
      <c r="E1266" s="5">
        <v>6.036969225</v>
      </c>
      <c r="F1266" s="5">
        <v>2.5406428000000002E-2</v>
      </c>
      <c r="H1266" s="5" t="s">
        <v>2705</v>
      </c>
      <c r="I1266" s="6" t="s">
        <v>12</v>
      </c>
      <c r="J1266" s="5" t="s">
        <v>2706</v>
      </c>
      <c r="K1266" s="5">
        <v>1</v>
      </c>
    </row>
    <row r="1267" spans="1:11">
      <c r="A1267" s="5" t="s">
        <v>2310</v>
      </c>
      <c r="B1267" s="5" t="s">
        <v>3458</v>
      </c>
      <c r="C1267" s="6" t="s">
        <v>12</v>
      </c>
      <c r="D1267" s="5" t="s">
        <v>2311</v>
      </c>
      <c r="E1267" s="5">
        <v>6.0362199539999999</v>
      </c>
      <c r="F1267" s="5">
        <v>2.0695203999999998E-2</v>
      </c>
      <c r="H1267" s="5" t="s">
        <v>7932</v>
      </c>
      <c r="I1267" s="6" t="s">
        <v>12</v>
      </c>
      <c r="J1267" s="5" t="s">
        <v>16</v>
      </c>
      <c r="K1267" s="5">
        <v>1</v>
      </c>
    </row>
    <row r="1268" spans="1:11">
      <c r="A1268" s="5" t="s">
        <v>7843</v>
      </c>
      <c r="B1268" s="5" t="s">
        <v>12016</v>
      </c>
      <c r="C1268" s="6" t="s">
        <v>12</v>
      </c>
      <c r="D1268" s="5" t="s">
        <v>16</v>
      </c>
      <c r="E1268" s="5">
        <v>6.0360721350000004</v>
      </c>
      <c r="F1268" s="5">
        <v>4.0310055999999997E-2</v>
      </c>
      <c r="H1268" s="5" t="s">
        <v>12017</v>
      </c>
      <c r="I1268" s="6" t="s">
        <v>12</v>
      </c>
      <c r="J1268" s="5" t="s">
        <v>16</v>
      </c>
      <c r="K1268" s="5">
        <v>1</v>
      </c>
    </row>
    <row r="1269" spans="1:11">
      <c r="A1269" s="5" t="s">
        <v>8429</v>
      </c>
      <c r="B1269" s="5" t="s">
        <v>12018</v>
      </c>
      <c r="C1269" s="6" t="s">
        <v>12</v>
      </c>
      <c r="D1269" s="5" t="s">
        <v>8430</v>
      </c>
      <c r="E1269" s="5">
        <v>6.036039164</v>
      </c>
      <c r="F1269" s="5">
        <v>4.3520904999999999E-2</v>
      </c>
      <c r="H1269" s="5" t="s">
        <v>1166</v>
      </c>
      <c r="I1269" s="6" t="s">
        <v>12</v>
      </c>
      <c r="J1269" s="5" t="s">
        <v>16</v>
      </c>
      <c r="K1269" s="5">
        <v>1</v>
      </c>
    </row>
    <row r="1270" spans="1:11">
      <c r="A1270" s="5" t="s">
        <v>2313</v>
      </c>
      <c r="B1270" s="5" t="s">
        <v>3464</v>
      </c>
      <c r="C1270" s="6" t="s">
        <v>12</v>
      </c>
      <c r="D1270" s="5" t="s">
        <v>2314</v>
      </c>
      <c r="E1270" s="5">
        <v>6.0303540230000001</v>
      </c>
      <c r="F1270" s="5">
        <v>1.3900268E-2</v>
      </c>
      <c r="H1270" s="5" t="s">
        <v>1944</v>
      </c>
      <c r="I1270" s="6" t="s">
        <v>12</v>
      </c>
      <c r="J1270" s="5" t="s">
        <v>16</v>
      </c>
      <c r="K1270" s="5">
        <v>1</v>
      </c>
    </row>
    <row r="1271" spans="1:11">
      <c r="A1271" s="5" t="s">
        <v>763</v>
      </c>
      <c r="B1271" s="5" t="s">
        <v>8292</v>
      </c>
      <c r="C1271" s="6" t="s">
        <v>12</v>
      </c>
      <c r="D1271" s="5" t="s">
        <v>16</v>
      </c>
      <c r="E1271" s="5">
        <v>6.0298613310000002</v>
      </c>
      <c r="F1271" s="5">
        <v>6.0269750000000004E-3</v>
      </c>
      <c r="H1271" s="5" t="s">
        <v>1563</v>
      </c>
      <c r="I1271" s="6" t="s">
        <v>12</v>
      </c>
      <c r="J1271" s="5" t="s">
        <v>1565</v>
      </c>
      <c r="K1271" s="5">
        <v>1</v>
      </c>
    </row>
    <row r="1272" spans="1:11">
      <c r="A1272" s="5" t="s">
        <v>1239</v>
      </c>
      <c r="B1272" s="5" t="s">
        <v>8514</v>
      </c>
      <c r="C1272" s="6" t="s">
        <v>12</v>
      </c>
      <c r="D1272" s="5" t="s">
        <v>16</v>
      </c>
      <c r="E1272" s="5">
        <v>6.0294762850000003</v>
      </c>
      <c r="F1272" s="5">
        <v>2.2792136000000001E-2</v>
      </c>
      <c r="H1272" s="5" t="s">
        <v>443</v>
      </c>
      <c r="I1272" s="6" t="s">
        <v>12</v>
      </c>
      <c r="J1272" s="5" t="s">
        <v>445</v>
      </c>
      <c r="K1272" s="5">
        <v>1</v>
      </c>
    </row>
    <row r="1273" spans="1:11">
      <c r="A1273" s="5" t="s">
        <v>7928</v>
      </c>
      <c r="B1273" s="5" t="s">
        <v>8751</v>
      </c>
      <c r="C1273" s="6" t="s">
        <v>12</v>
      </c>
      <c r="D1273" s="5" t="s">
        <v>7929</v>
      </c>
      <c r="E1273" s="5">
        <v>6.0286097920000001</v>
      </c>
      <c r="F1273" s="5">
        <v>1.4030457E-2</v>
      </c>
      <c r="H1273" s="5" t="s">
        <v>2765</v>
      </c>
      <c r="I1273" s="6" t="s">
        <v>12</v>
      </c>
      <c r="J1273" s="5" t="s">
        <v>2766</v>
      </c>
      <c r="K1273" s="5">
        <v>1</v>
      </c>
    </row>
    <row r="1274" spans="1:11">
      <c r="A1274" s="5" t="s">
        <v>851</v>
      </c>
      <c r="B1274" s="5" t="s">
        <v>3364</v>
      </c>
      <c r="C1274" s="6" t="s">
        <v>12</v>
      </c>
      <c r="D1274" s="5" t="s">
        <v>852</v>
      </c>
      <c r="E1274" s="5">
        <v>6.0254668000000002</v>
      </c>
      <c r="F1274" s="5">
        <v>2.6025418000000002E-2</v>
      </c>
      <c r="H1274" s="5" t="s">
        <v>1390</v>
      </c>
      <c r="I1274" s="6" t="s">
        <v>12</v>
      </c>
      <c r="J1274" s="5" t="s">
        <v>16</v>
      </c>
      <c r="K1274" s="5">
        <v>1</v>
      </c>
    </row>
    <row r="1275" spans="1:11">
      <c r="A1275" s="5" t="s">
        <v>714</v>
      </c>
      <c r="B1275" s="5" t="s">
        <v>3270</v>
      </c>
      <c r="C1275" s="6" t="s">
        <v>12</v>
      </c>
      <c r="D1275" s="5" t="s">
        <v>16</v>
      </c>
      <c r="E1275" s="5">
        <v>6.0212172669999999</v>
      </c>
      <c r="F1275" s="5">
        <v>2.5765423999999999E-2</v>
      </c>
      <c r="H1275" s="5" t="s">
        <v>5985</v>
      </c>
      <c r="I1275" s="6" t="s">
        <v>12</v>
      </c>
      <c r="J1275" s="5" t="s">
        <v>16</v>
      </c>
      <c r="K1275" s="5">
        <v>1</v>
      </c>
    </row>
    <row r="1276" spans="1:11">
      <c r="A1276" s="5" t="s">
        <v>1368</v>
      </c>
      <c r="B1276" s="5" t="s">
        <v>8026</v>
      </c>
      <c r="C1276" s="6" t="s">
        <v>12</v>
      </c>
      <c r="D1276" s="5" t="s">
        <v>16</v>
      </c>
      <c r="E1276" s="5">
        <v>6.0210079050000003</v>
      </c>
      <c r="F1276" s="5">
        <v>2.4507991E-2</v>
      </c>
      <c r="H1276" s="5" t="s">
        <v>1243</v>
      </c>
      <c r="I1276" s="6" t="s">
        <v>12</v>
      </c>
      <c r="J1276" s="5" t="s">
        <v>1245</v>
      </c>
      <c r="K1276" s="5">
        <v>1</v>
      </c>
    </row>
    <row r="1277" spans="1:11">
      <c r="A1277" s="5" t="s">
        <v>5888</v>
      </c>
      <c r="B1277" s="5" t="s">
        <v>12019</v>
      </c>
      <c r="C1277" s="6" t="s">
        <v>5889</v>
      </c>
      <c r="D1277" s="5" t="s">
        <v>5890</v>
      </c>
      <c r="E1277" s="5">
        <v>6.0208012860000002</v>
      </c>
      <c r="F1277" s="5">
        <v>1.5626630999999998E-2</v>
      </c>
      <c r="H1277" s="5" t="s">
        <v>2517</v>
      </c>
      <c r="I1277" s="6" t="s">
        <v>12</v>
      </c>
      <c r="J1277" s="5" t="s">
        <v>2518</v>
      </c>
      <c r="K1277" s="5">
        <v>1</v>
      </c>
    </row>
    <row r="1278" spans="1:11">
      <c r="A1278" s="5" t="s">
        <v>11</v>
      </c>
      <c r="B1278" s="5" t="s">
        <v>8269</v>
      </c>
      <c r="C1278" s="6" t="s">
        <v>12</v>
      </c>
      <c r="D1278" s="5" t="s">
        <v>13</v>
      </c>
      <c r="E1278" s="5">
        <v>6.0177265799999997</v>
      </c>
      <c r="F1278" s="5">
        <v>9.7477710000000006E-3</v>
      </c>
      <c r="H1278" s="5" t="s">
        <v>7567</v>
      </c>
      <c r="I1278" s="6" t="s">
        <v>12</v>
      </c>
      <c r="J1278" s="5" t="s">
        <v>16</v>
      </c>
      <c r="K1278" s="5">
        <v>1</v>
      </c>
    </row>
    <row r="1279" spans="1:11">
      <c r="A1279" s="5" t="s">
        <v>769</v>
      </c>
      <c r="B1279" s="5" t="s">
        <v>8818</v>
      </c>
      <c r="C1279" s="6" t="s">
        <v>12</v>
      </c>
      <c r="D1279" s="5" t="s">
        <v>770</v>
      </c>
      <c r="E1279" s="5">
        <v>6.0161240899999999</v>
      </c>
      <c r="F1279" s="5">
        <v>2.4504494000000002E-2</v>
      </c>
      <c r="H1279" s="5" t="s">
        <v>8087</v>
      </c>
      <c r="I1279" s="6" t="s">
        <v>12</v>
      </c>
      <c r="J1279" s="5" t="s">
        <v>16</v>
      </c>
      <c r="K1279" s="5">
        <v>1</v>
      </c>
    </row>
    <row r="1280" spans="1:11">
      <c r="A1280" s="5" t="s">
        <v>195</v>
      </c>
      <c r="B1280" s="5" t="s">
        <v>3233</v>
      </c>
      <c r="C1280" s="6" t="s">
        <v>12</v>
      </c>
      <c r="D1280" s="5" t="s">
        <v>197</v>
      </c>
      <c r="E1280" s="5">
        <v>6.0159854490000004</v>
      </c>
      <c r="F1280" s="5">
        <v>9.7394990000000004E-3</v>
      </c>
      <c r="H1280" s="5" t="s">
        <v>10353</v>
      </c>
      <c r="I1280" s="6" t="s">
        <v>12</v>
      </c>
      <c r="J1280" s="5" t="s">
        <v>16</v>
      </c>
      <c r="K1280" s="5">
        <v>1</v>
      </c>
    </row>
    <row r="1281" spans="1:11">
      <c r="A1281" s="5" t="s">
        <v>334</v>
      </c>
      <c r="B1281" s="5" t="s">
        <v>3174</v>
      </c>
      <c r="C1281" s="6" t="s">
        <v>12</v>
      </c>
      <c r="D1281" s="5" t="s">
        <v>16</v>
      </c>
      <c r="E1281" s="5">
        <v>6.0138844650000003</v>
      </c>
      <c r="F1281" s="5">
        <v>1.7268657E-2</v>
      </c>
      <c r="H1281" s="5" t="s">
        <v>8648</v>
      </c>
      <c r="I1281" s="6" t="s">
        <v>12</v>
      </c>
      <c r="J1281" s="5" t="s">
        <v>8649</v>
      </c>
      <c r="K1281" s="5">
        <v>1</v>
      </c>
    </row>
    <row r="1282" spans="1:11">
      <c r="A1282" s="5" t="s">
        <v>5693</v>
      </c>
      <c r="B1282" s="5" t="s">
        <v>8294</v>
      </c>
      <c r="C1282" s="6" t="s">
        <v>5694</v>
      </c>
      <c r="D1282" s="5" t="s">
        <v>5695</v>
      </c>
      <c r="E1282" s="5">
        <v>6.0135571160000003</v>
      </c>
      <c r="F1282" s="5">
        <v>1.2216433E-2</v>
      </c>
      <c r="H1282" s="5" t="s">
        <v>2650</v>
      </c>
      <c r="I1282" s="6" t="s">
        <v>12</v>
      </c>
      <c r="J1282" s="5" t="s">
        <v>16</v>
      </c>
      <c r="K1282" s="5">
        <v>1</v>
      </c>
    </row>
    <row r="1283" spans="1:11">
      <c r="A1283" s="5" t="s">
        <v>58</v>
      </c>
      <c r="B1283" s="5" t="s">
        <v>8471</v>
      </c>
      <c r="C1283" s="6" t="s">
        <v>12</v>
      </c>
      <c r="D1283" s="5" t="s">
        <v>16</v>
      </c>
      <c r="E1283" s="5">
        <v>6.0130480930000001</v>
      </c>
      <c r="F1283" s="5">
        <v>1.5944857E-2</v>
      </c>
      <c r="H1283" s="5" t="s">
        <v>12020</v>
      </c>
      <c r="I1283" s="6" t="s">
        <v>12</v>
      </c>
      <c r="J1283" s="5" t="s">
        <v>12021</v>
      </c>
      <c r="K1283" s="5">
        <v>1</v>
      </c>
    </row>
    <row r="1284" spans="1:11">
      <c r="A1284" s="5" t="s">
        <v>986</v>
      </c>
      <c r="B1284" s="5" t="s">
        <v>8470</v>
      </c>
      <c r="C1284" s="6" t="s">
        <v>987</v>
      </c>
      <c r="D1284" s="5" t="s">
        <v>988</v>
      </c>
      <c r="E1284" s="5">
        <v>6.0100913839999999</v>
      </c>
      <c r="F1284" s="5">
        <v>1.2218265000000001E-2</v>
      </c>
      <c r="H1284" s="5" t="s">
        <v>2155</v>
      </c>
      <c r="I1284" s="6" t="s">
        <v>12</v>
      </c>
      <c r="J1284" s="5" t="s">
        <v>16</v>
      </c>
      <c r="K1284" s="5">
        <v>1</v>
      </c>
    </row>
    <row r="1285" spans="1:11">
      <c r="A1285" s="5" t="s">
        <v>1329</v>
      </c>
      <c r="B1285" s="5" t="s">
        <v>3351</v>
      </c>
      <c r="C1285" s="6" t="s">
        <v>12</v>
      </c>
      <c r="D1285" s="5" t="s">
        <v>1330</v>
      </c>
      <c r="E1285" s="5">
        <v>6.0082922380000001</v>
      </c>
      <c r="F1285" s="5">
        <v>1.8825318000000001E-2</v>
      </c>
      <c r="H1285" s="5" t="s">
        <v>12022</v>
      </c>
      <c r="I1285" s="6" t="s">
        <v>12</v>
      </c>
      <c r="J1285" s="5" t="s">
        <v>12023</v>
      </c>
      <c r="K1285" s="5">
        <v>1</v>
      </c>
    </row>
    <row r="1286" spans="1:11">
      <c r="A1286" s="5" t="s">
        <v>127</v>
      </c>
      <c r="B1286" s="5" t="s">
        <v>12024</v>
      </c>
      <c r="C1286" s="6" t="s">
        <v>129</v>
      </c>
      <c r="D1286" s="5" t="s">
        <v>32</v>
      </c>
      <c r="E1286" s="5">
        <v>6.0041447979999996</v>
      </c>
      <c r="F1286" s="5">
        <v>4.7608441000000001E-2</v>
      </c>
      <c r="H1286" s="5" t="s">
        <v>8421</v>
      </c>
      <c r="I1286" s="6" t="s">
        <v>12</v>
      </c>
      <c r="J1286" s="5" t="s">
        <v>8422</v>
      </c>
      <c r="K1286" s="5">
        <v>1</v>
      </c>
    </row>
    <row r="1287" spans="1:11">
      <c r="A1287" s="5" t="s">
        <v>2205</v>
      </c>
      <c r="B1287" s="5" t="s">
        <v>3245</v>
      </c>
      <c r="C1287" s="6" t="s">
        <v>12</v>
      </c>
      <c r="D1287" s="5" t="s">
        <v>16</v>
      </c>
      <c r="E1287" s="5">
        <v>6.0025848939999999</v>
      </c>
      <c r="F1287" s="5">
        <v>9.2382780000000008E-3</v>
      </c>
      <c r="H1287" s="5" t="s">
        <v>12025</v>
      </c>
      <c r="I1287" s="6" t="s">
        <v>12</v>
      </c>
      <c r="J1287" s="5" t="s">
        <v>16</v>
      </c>
      <c r="K1287" s="5">
        <v>1</v>
      </c>
    </row>
    <row r="1288" spans="1:11">
      <c r="A1288" s="5" t="s">
        <v>11962</v>
      </c>
      <c r="B1288" s="5" t="s">
        <v>12026</v>
      </c>
      <c r="C1288" s="6" t="s">
        <v>12</v>
      </c>
      <c r="D1288" s="5" t="s">
        <v>16</v>
      </c>
      <c r="E1288" s="5">
        <v>6.0024325049999998</v>
      </c>
      <c r="F1288" s="5">
        <v>2.7269291000000001E-2</v>
      </c>
      <c r="H1288" s="5" t="s">
        <v>8233</v>
      </c>
      <c r="I1288" s="6" t="s">
        <v>12</v>
      </c>
      <c r="J1288" s="5" t="s">
        <v>32</v>
      </c>
      <c r="K1288" s="5">
        <v>1</v>
      </c>
    </row>
    <row r="1289" spans="1:11">
      <c r="A1289" s="5" t="s">
        <v>828</v>
      </c>
      <c r="B1289" s="5" t="s">
        <v>2846</v>
      </c>
      <c r="C1289" s="6" t="s">
        <v>12</v>
      </c>
      <c r="D1289" s="5" t="s">
        <v>829</v>
      </c>
      <c r="E1289" s="5">
        <v>6.002428214</v>
      </c>
      <c r="F1289" s="5">
        <v>1.2358277000000001E-2</v>
      </c>
      <c r="H1289" s="5" t="s">
        <v>2569</v>
      </c>
      <c r="I1289" s="6" t="s">
        <v>12</v>
      </c>
      <c r="J1289" s="5" t="s">
        <v>2570</v>
      </c>
      <c r="K1289" s="5">
        <v>1</v>
      </c>
    </row>
    <row r="1290" spans="1:11">
      <c r="A1290" s="5" t="s">
        <v>482</v>
      </c>
      <c r="B1290" s="5" t="s">
        <v>8277</v>
      </c>
      <c r="C1290" s="6" t="s">
        <v>12</v>
      </c>
      <c r="D1290" s="5" t="s">
        <v>16</v>
      </c>
      <c r="E1290" s="5">
        <v>6.0017584959999999</v>
      </c>
      <c r="F1290" s="5">
        <v>2.0837789999999998E-2</v>
      </c>
      <c r="H1290" s="5" t="s">
        <v>8507</v>
      </c>
      <c r="I1290" s="6" t="s">
        <v>12</v>
      </c>
      <c r="J1290" s="5" t="s">
        <v>16</v>
      </c>
      <c r="K1290" s="5">
        <v>1</v>
      </c>
    </row>
    <row r="1291" spans="1:11">
      <c r="A1291" s="5" t="s">
        <v>2347</v>
      </c>
      <c r="B1291" s="5" t="s">
        <v>3518</v>
      </c>
      <c r="C1291" s="6" t="s">
        <v>12</v>
      </c>
      <c r="D1291" s="5" t="s">
        <v>22</v>
      </c>
      <c r="E1291" s="5">
        <v>6.0008889830000003</v>
      </c>
      <c r="F1291" s="5">
        <v>1.1535027999999999E-2</v>
      </c>
      <c r="H1291" s="5" t="s">
        <v>1994</v>
      </c>
      <c r="I1291" s="6" t="s">
        <v>12</v>
      </c>
      <c r="J1291" s="5" t="s">
        <v>1995</v>
      </c>
      <c r="K1291" s="5">
        <v>1</v>
      </c>
    </row>
    <row r="1292" spans="1:11">
      <c r="A1292" s="5" t="s">
        <v>361</v>
      </c>
      <c r="B1292" s="5" t="s">
        <v>8820</v>
      </c>
      <c r="C1292" s="6" t="s">
        <v>12</v>
      </c>
      <c r="D1292" s="5" t="s">
        <v>362</v>
      </c>
      <c r="E1292" s="5">
        <v>5.9999055070000002</v>
      </c>
      <c r="F1292" s="5">
        <v>5.4496120000000004E-3</v>
      </c>
      <c r="H1292" s="5" t="s">
        <v>821</v>
      </c>
      <c r="I1292" s="6" t="s">
        <v>12</v>
      </c>
      <c r="J1292" s="5" t="s">
        <v>823</v>
      </c>
      <c r="K1292" s="5">
        <v>1</v>
      </c>
    </row>
    <row r="1293" spans="1:11">
      <c r="A1293" s="5" t="s">
        <v>189</v>
      </c>
      <c r="B1293" s="5" t="s">
        <v>12027</v>
      </c>
      <c r="C1293" s="6" t="s">
        <v>12</v>
      </c>
      <c r="D1293" s="5" t="s">
        <v>16</v>
      </c>
      <c r="E1293" s="5">
        <v>5.9981877800000003</v>
      </c>
      <c r="F1293" s="5">
        <v>1.4040639000000001E-2</v>
      </c>
      <c r="H1293" s="5" t="s">
        <v>1773</v>
      </c>
      <c r="I1293" s="6" t="s">
        <v>12</v>
      </c>
      <c r="J1293" s="5" t="s">
        <v>1775</v>
      </c>
      <c r="K1293" s="5">
        <v>1</v>
      </c>
    </row>
    <row r="1294" spans="1:11">
      <c r="A1294" s="5" t="s">
        <v>1971</v>
      </c>
      <c r="B1294" s="5" t="s">
        <v>2127</v>
      </c>
      <c r="C1294" s="6" t="s">
        <v>12</v>
      </c>
      <c r="D1294" s="5" t="s">
        <v>1972</v>
      </c>
      <c r="E1294" s="5">
        <v>5.9975639379999999</v>
      </c>
      <c r="F1294" s="5">
        <v>2.7109204000000001E-2</v>
      </c>
      <c r="H1294" s="5" t="s">
        <v>2355</v>
      </c>
      <c r="I1294" s="6" t="s">
        <v>12</v>
      </c>
      <c r="J1294" s="5" t="s">
        <v>2356</v>
      </c>
      <c r="K1294" s="5">
        <v>1</v>
      </c>
    </row>
    <row r="1295" spans="1:11">
      <c r="A1295" s="5" t="s">
        <v>361</v>
      </c>
      <c r="B1295" s="5" t="s">
        <v>3359</v>
      </c>
      <c r="C1295" s="6" t="s">
        <v>12</v>
      </c>
      <c r="D1295" s="5" t="s">
        <v>362</v>
      </c>
      <c r="E1295" s="5">
        <v>5.9974741140000001</v>
      </c>
      <c r="F1295" s="5">
        <v>8.6809820000000003E-3</v>
      </c>
      <c r="H1295" s="5" t="s">
        <v>12028</v>
      </c>
      <c r="I1295" s="6" t="s">
        <v>12</v>
      </c>
      <c r="J1295" s="5" t="s">
        <v>12029</v>
      </c>
      <c r="K1295" s="5">
        <v>1</v>
      </c>
    </row>
    <row r="1296" spans="1:11">
      <c r="A1296" s="5" t="s">
        <v>1657</v>
      </c>
      <c r="B1296" s="5" t="s">
        <v>7608</v>
      </c>
      <c r="C1296" s="6" t="s">
        <v>1658</v>
      </c>
      <c r="D1296" s="5" t="s">
        <v>1659</v>
      </c>
      <c r="E1296" s="5">
        <v>5.9949444930000002</v>
      </c>
      <c r="F1296" s="5">
        <v>1.0145411E-2</v>
      </c>
      <c r="H1296" s="5" t="s">
        <v>2538</v>
      </c>
      <c r="I1296" s="6" t="s">
        <v>12</v>
      </c>
      <c r="J1296" s="5" t="s">
        <v>2539</v>
      </c>
      <c r="K1296" s="5">
        <v>1</v>
      </c>
    </row>
    <row r="1297" spans="1:11">
      <c r="A1297" s="5" t="s">
        <v>3064</v>
      </c>
      <c r="B1297" s="5" t="s">
        <v>3236</v>
      </c>
      <c r="C1297" s="6" t="s">
        <v>3065</v>
      </c>
      <c r="D1297" s="5" t="s">
        <v>16</v>
      </c>
      <c r="E1297" s="5">
        <v>5.9933129950000001</v>
      </c>
      <c r="F1297" s="5">
        <v>1.9302E-2</v>
      </c>
      <c r="H1297" s="5" t="s">
        <v>1126</v>
      </c>
      <c r="I1297" s="6" t="s">
        <v>12</v>
      </c>
      <c r="J1297" s="5" t="s">
        <v>16</v>
      </c>
      <c r="K1297" s="5">
        <v>1</v>
      </c>
    </row>
    <row r="1298" spans="1:11">
      <c r="A1298" s="5" t="s">
        <v>267</v>
      </c>
      <c r="B1298" s="5" t="s">
        <v>3071</v>
      </c>
      <c r="C1298" s="6" t="s">
        <v>12</v>
      </c>
      <c r="D1298" s="5" t="s">
        <v>268</v>
      </c>
      <c r="E1298" s="5">
        <v>5.9928265410000003</v>
      </c>
      <c r="F1298" s="5">
        <v>1.3161525E-2</v>
      </c>
      <c r="H1298" s="5" t="s">
        <v>2130</v>
      </c>
      <c r="I1298" s="6" t="s">
        <v>12</v>
      </c>
      <c r="J1298" s="5" t="s">
        <v>2131</v>
      </c>
      <c r="K1298" s="5">
        <v>1</v>
      </c>
    </row>
    <row r="1299" spans="1:11">
      <c r="A1299" s="5" t="s">
        <v>2112</v>
      </c>
      <c r="B1299" s="5" t="s">
        <v>2925</v>
      </c>
      <c r="C1299" s="6" t="s">
        <v>12</v>
      </c>
      <c r="D1299" s="5" t="s">
        <v>2113</v>
      </c>
      <c r="E1299" s="5">
        <v>5.9908134940000002</v>
      </c>
      <c r="F1299" s="5">
        <v>6.2731710000000001E-3</v>
      </c>
      <c r="H1299" s="5" t="s">
        <v>12030</v>
      </c>
      <c r="I1299" s="6" t="s">
        <v>12</v>
      </c>
      <c r="J1299" s="5" t="s">
        <v>12031</v>
      </c>
      <c r="K1299" s="5">
        <v>1</v>
      </c>
    </row>
    <row r="1300" spans="1:11">
      <c r="A1300" s="5" t="s">
        <v>480</v>
      </c>
      <c r="B1300" s="5" t="s">
        <v>3481</v>
      </c>
      <c r="C1300" s="6" t="s">
        <v>12</v>
      </c>
      <c r="D1300" s="5" t="s">
        <v>16</v>
      </c>
      <c r="E1300" s="5">
        <v>5.9896709120000002</v>
      </c>
      <c r="F1300" s="5">
        <v>1.9613875999999999E-2</v>
      </c>
      <c r="H1300" s="5" t="s">
        <v>792</v>
      </c>
      <c r="I1300" s="6" t="s">
        <v>12</v>
      </c>
      <c r="J1300" s="5" t="s">
        <v>794</v>
      </c>
      <c r="K1300" s="5">
        <v>1</v>
      </c>
    </row>
    <row r="1301" spans="1:11">
      <c r="A1301" s="5" t="s">
        <v>626</v>
      </c>
      <c r="B1301" s="5" t="s">
        <v>12032</v>
      </c>
      <c r="C1301" s="6" t="s">
        <v>627</v>
      </c>
      <c r="D1301" s="5" t="s">
        <v>628</v>
      </c>
      <c r="E1301" s="5">
        <v>5.9892588560000002</v>
      </c>
      <c r="F1301" s="5">
        <v>2.7147864000000001E-2</v>
      </c>
      <c r="H1301" s="5" t="s">
        <v>8540</v>
      </c>
      <c r="I1301" s="6" t="s">
        <v>12</v>
      </c>
      <c r="J1301" s="5" t="s">
        <v>8541</v>
      </c>
      <c r="K1301" s="5">
        <v>1</v>
      </c>
    </row>
    <row r="1302" spans="1:11">
      <c r="A1302" s="5" t="s">
        <v>905</v>
      </c>
      <c r="B1302" s="5" t="s">
        <v>12033</v>
      </c>
      <c r="C1302" s="6" t="s">
        <v>906</v>
      </c>
      <c r="D1302" s="5" t="s">
        <v>907</v>
      </c>
      <c r="E1302" s="5">
        <v>5.9875079739999997</v>
      </c>
      <c r="F1302" s="5">
        <v>3.9469679000000001E-2</v>
      </c>
      <c r="H1302" s="5" t="s">
        <v>8468</v>
      </c>
      <c r="I1302" s="6" t="s">
        <v>12</v>
      </c>
      <c r="J1302" s="5" t="s">
        <v>8469</v>
      </c>
      <c r="K1302" s="5">
        <v>1</v>
      </c>
    </row>
    <row r="1303" spans="1:11">
      <c r="A1303" s="5" t="s">
        <v>390</v>
      </c>
      <c r="B1303" s="5" t="s">
        <v>12034</v>
      </c>
      <c r="C1303" s="6" t="s">
        <v>391</v>
      </c>
      <c r="D1303" s="5" t="s">
        <v>392</v>
      </c>
      <c r="E1303" s="5">
        <v>5.9858333669999997</v>
      </c>
      <c r="F1303" s="5">
        <v>2.7881274000000001E-2</v>
      </c>
      <c r="H1303" s="5" t="s">
        <v>2529</v>
      </c>
      <c r="I1303" s="6" t="s">
        <v>12</v>
      </c>
      <c r="J1303" s="5" t="s">
        <v>2530</v>
      </c>
      <c r="K1303" s="5">
        <v>1</v>
      </c>
    </row>
    <row r="1304" spans="1:11">
      <c r="A1304" s="5" t="s">
        <v>6014</v>
      </c>
      <c r="B1304" s="5" t="s">
        <v>8465</v>
      </c>
      <c r="C1304" s="6" t="s">
        <v>12</v>
      </c>
      <c r="D1304" s="5" t="s">
        <v>16</v>
      </c>
      <c r="E1304" s="5">
        <v>5.9858187039999997</v>
      </c>
      <c r="F1304" s="5">
        <v>5.7406590000000004E-3</v>
      </c>
      <c r="H1304" s="5" t="s">
        <v>5725</v>
      </c>
      <c r="I1304" s="6" t="s">
        <v>12</v>
      </c>
      <c r="J1304" s="5" t="s">
        <v>16</v>
      </c>
      <c r="K1304" s="5">
        <v>1</v>
      </c>
    </row>
    <row r="1305" spans="1:11">
      <c r="A1305" s="5" t="s">
        <v>346</v>
      </c>
      <c r="B1305" s="5" t="s">
        <v>1937</v>
      </c>
      <c r="C1305" s="6" t="s">
        <v>12</v>
      </c>
      <c r="D1305" s="5" t="s">
        <v>347</v>
      </c>
      <c r="E1305" s="5">
        <v>5.9848655859999997</v>
      </c>
      <c r="F1305" s="5">
        <v>1.0142857E-2</v>
      </c>
      <c r="H1305" s="5" t="s">
        <v>502</v>
      </c>
      <c r="I1305" s="6" t="s">
        <v>12</v>
      </c>
      <c r="J1305" s="5" t="s">
        <v>503</v>
      </c>
      <c r="K1305" s="5">
        <v>1</v>
      </c>
    </row>
    <row r="1306" spans="1:11">
      <c r="A1306" s="5" t="s">
        <v>110</v>
      </c>
      <c r="B1306" s="5" t="s">
        <v>2929</v>
      </c>
      <c r="C1306" s="6" t="s">
        <v>12</v>
      </c>
      <c r="D1306" s="5" t="s">
        <v>32</v>
      </c>
      <c r="E1306" s="5">
        <v>5.9846118690000001</v>
      </c>
      <c r="F1306" s="5">
        <v>1.9932226000000001E-2</v>
      </c>
      <c r="H1306" s="5" t="s">
        <v>5759</v>
      </c>
      <c r="I1306" s="6" t="s">
        <v>12</v>
      </c>
      <c r="J1306" s="5" t="s">
        <v>1119</v>
      </c>
      <c r="K1306" s="5">
        <v>1</v>
      </c>
    </row>
    <row r="1307" spans="1:11">
      <c r="A1307" s="5" t="s">
        <v>7654</v>
      </c>
      <c r="B1307" s="5" t="s">
        <v>8227</v>
      </c>
      <c r="C1307" s="6" t="s">
        <v>7655</v>
      </c>
      <c r="D1307" s="5" t="s">
        <v>7656</v>
      </c>
      <c r="E1307" s="5">
        <v>5.982414007</v>
      </c>
      <c r="F1307" s="5">
        <v>1.0129421E-2</v>
      </c>
      <c r="H1307" s="5" t="s">
        <v>12035</v>
      </c>
      <c r="I1307" s="6" t="s">
        <v>12</v>
      </c>
      <c r="J1307" s="5" t="s">
        <v>12036</v>
      </c>
      <c r="K1307" s="5">
        <v>1</v>
      </c>
    </row>
    <row r="1308" spans="1:11">
      <c r="A1308" s="5" t="s">
        <v>2944</v>
      </c>
      <c r="B1308" s="5" t="s">
        <v>8497</v>
      </c>
      <c r="C1308" s="6" t="s">
        <v>2945</v>
      </c>
      <c r="D1308" s="5" t="s">
        <v>16</v>
      </c>
      <c r="E1308" s="5">
        <v>5.9815609260000002</v>
      </c>
      <c r="F1308" s="5">
        <v>3.4242529000000001E-2</v>
      </c>
      <c r="H1308" s="5" t="s">
        <v>2658</v>
      </c>
      <c r="I1308" s="6" t="s">
        <v>12</v>
      </c>
      <c r="J1308" s="5" t="s">
        <v>2659</v>
      </c>
      <c r="K1308" s="5">
        <v>1</v>
      </c>
    </row>
    <row r="1309" spans="1:11">
      <c r="A1309" s="5" t="s">
        <v>415</v>
      </c>
      <c r="B1309" s="5" t="s">
        <v>8730</v>
      </c>
      <c r="C1309" s="6" t="s">
        <v>12</v>
      </c>
      <c r="D1309" s="5" t="s">
        <v>417</v>
      </c>
      <c r="E1309" s="5">
        <v>5.9812294640000001</v>
      </c>
      <c r="F1309" s="5">
        <v>1.9532572000000002E-2</v>
      </c>
      <c r="H1309" s="5" t="s">
        <v>2141</v>
      </c>
      <c r="I1309" s="6" t="s">
        <v>12</v>
      </c>
      <c r="J1309" s="5" t="s">
        <v>2142</v>
      </c>
      <c r="K1309" s="5">
        <v>1</v>
      </c>
    </row>
    <row r="1310" spans="1:11">
      <c r="A1310" s="5" t="s">
        <v>17</v>
      </c>
      <c r="B1310" s="5" t="s">
        <v>1820</v>
      </c>
      <c r="C1310" s="6" t="s">
        <v>12</v>
      </c>
      <c r="D1310" s="5" t="s">
        <v>18</v>
      </c>
      <c r="E1310" s="5">
        <v>5.9807782969999996</v>
      </c>
      <c r="F1310" s="5">
        <v>6.0907219999999998E-3</v>
      </c>
      <c r="H1310" s="5" t="s">
        <v>4934</v>
      </c>
      <c r="I1310" s="6" t="s">
        <v>12</v>
      </c>
      <c r="J1310" s="5" t="s">
        <v>2311</v>
      </c>
      <c r="K1310" s="5">
        <v>1</v>
      </c>
    </row>
    <row r="1311" spans="1:11">
      <c r="A1311" s="5" t="s">
        <v>1254</v>
      </c>
      <c r="B1311" s="5" t="s">
        <v>2576</v>
      </c>
      <c r="C1311" s="6" t="s">
        <v>12</v>
      </c>
      <c r="D1311" s="5" t="s">
        <v>22</v>
      </c>
      <c r="E1311" s="5">
        <v>5.9804468550000003</v>
      </c>
      <c r="F1311" s="5">
        <v>8.2183059999999999E-3</v>
      </c>
      <c r="H1311" s="5" t="s">
        <v>12037</v>
      </c>
      <c r="I1311" s="6" t="s">
        <v>12</v>
      </c>
      <c r="J1311" s="5" t="s">
        <v>16</v>
      </c>
      <c r="K1311" s="5">
        <v>1</v>
      </c>
    </row>
    <row r="1312" spans="1:11">
      <c r="A1312" s="5" t="s">
        <v>438</v>
      </c>
      <c r="B1312" s="5" t="s">
        <v>3570</v>
      </c>
      <c r="C1312" s="6" t="s">
        <v>12</v>
      </c>
      <c r="D1312" s="5" t="s">
        <v>16</v>
      </c>
      <c r="E1312" s="5">
        <v>5.9799755809999997</v>
      </c>
      <c r="F1312" s="5">
        <v>1.0259608E-2</v>
      </c>
      <c r="H1312" s="5" t="s">
        <v>2207</v>
      </c>
      <c r="I1312" s="6" t="s">
        <v>12</v>
      </c>
      <c r="J1312" s="5" t="s">
        <v>32</v>
      </c>
      <c r="K1312" s="5">
        <v>1</v>
      </c>
    </row>
    <row r="1313" spans="1:11">
      <c r="A1313" s="5" t="s">
        <v>521</v>
      </c>
      <c r="B1313" s="5" t="s">
        <v>12038</v>
      </c>
      <c r="C1313" s="6" t="s">
        <v>523</v>
      </c>
      <c r="D1313" s="5" t="s">
        <v>323</v>
      </c>
      <c r="E1313" s="5">
        <v>5.9788413450000002</v>
      </c>
      <c r="F1313" s="5">
        <v>3.8561111000000002E-2</v>
      </c>
      <c r="H1313" s="5" t="s">
        <v>2412</v>
      </c>
      <c r="I1313" s="6" t="s">
        <v>12</v>
      </c>
      <c r="J1313" s="5" t="s">
        <v>2413</v>
      </c>
      <c r="K1313" s="5">
        <v>1</v>
      </c>
    </row>
    <row r="1314" spans="1:11">
      <c r="A1314" s="5" t="s">
        <v>1094</v>
      </c>
      <c r="B1314" s="5" t="s">
        <v>1095</v>
      </c>
      <c r="C1314" s="6" t="s">
        <v>12</v>
      </c>
      <c r="D1314" s="5" t="s">
        <v>16</v>
      </c>
      <c r="E1314" s="5">
        <v>5.9785508309999997</v>
      </c>
      <c r="F1314" s="5">
        <v>1.1396320999999999E-2</v>
      </c>
      <c r="H1314" s="5" t="s">
        <v>8338</v>
      </c>
      <c r="I1314" s="6" t="s">
        <v>12</v>
      </c>
      <c r="J1314" s="5" t="s">
        <v>16</v>
      </c>
      <c r="K1314" s="5">
        <v>1</v>
      </c>
    </row>
    <row r="1315" spans="1:11">
      <c r="A1315" s="5" t="s">
        <v>724</v>
      </c>
      <c r="B1315" s="5" t="s">
        <v>1690</v>
      </c>
      <c r="C1315" s="6" t="s">
        <v>12</v>
      </c>
      <c r="D1315" s="5" t="s">
        <v>32</v>
      </c>
      <c r="E1315" s="5">
        <v>5.9779971139999999</v>
      </c>
      <c r="F1315" s="5">
        <v>3.7910971000000002E-2</v>
      </c>
      <c r="H1315" s="5" t="s">
        <v>1155</v>
      </c>
      <c r="I1315" s="6" t="s">
        <v>12</v>
      </c>
      <c r="J1315" s="5" t="s">
        <v>1157</v>
      </c>
      <c r="K1315" s="5">
        <v>1</v>
      </c>
    </row>
    <row r="1316" spans="1:11">
      <c r="A1316" s="5" t="s">
        <v>3123</v>
      </c>
      <c r="B1316" s="5" t="s">
        <v>12039</v>
      </c>
      <c r="C1316" s="6" t="s">
        <v>3124</v>
      </c>
      <c r="D1316" s="5" t="s">
        <v>3125</v>
      </c>
      <c r="E1316" s="5">
        <v>5.9778084360000001</v>
      </c>
      <c r="F1316" s="5">
        <v>1.4080501E-2</v>
      </c>
      <c r="H1316" s="5" t="s">
        <v>504</v>
      </c>
      <c r="I1316" s="6" t="s">
        <v>12</v>
      </c>
      <c r="J1316" s="5" t="s">
        <v>32</v>
      </c>
      <c r="K1316" s="5">
        <v>1</v>
      </c>
    </row>
    <row r="1317" spans="1:11">
      <c r="A1317" s="5" t="s">
        <v>7632</v>
      </c>
      <c r="B1317" s="5" t="s">
        <v>8255</v>
      </c>
      <c r="C1317" s="6" t="s">
        <v>7633</v>
      </c>
      <c r="D1317" s="5" t="s">
        <v>7634</v>
      </c>
      <c r="E1317" s="5">
        <v>5.9769133730000004</v>
      </c>
      <c r="F1317" s="5">
        <v>1.6641165999999999E-2</v>
      </c>
      <c r="H1317" s="5" t="s">
        <v>2550</v>
      </c>
      <c r="I1317" s="6" t="s">
        <v>12</v>
      </c>
      <c r="J1317" s="5" t="s">
        <v>16</v>
      </c>
      <c r="K1317" s="5">
        <v>1</v>
      </c>
    </row>
    <row r="1318" spans="1:11">
      <c r="A1318" s="5" t="s">
        <v>761</v>
      </c>
      <c r="B1318" s="5" t="s">
        <v>2707</v>
      </c>
      <c r="C1318" s="6" t="s">
        <v>12</v>
      </c>
      <c r="D1318" s="5" t="s">
        <v>16</v>
      </c>
      <c r="E1318" s="5">
        <v>5.9752399919999997</v>
      </c>
      <c r="F1318" s="5">
        <v>1.6452352E-2</v>
      </c>
      <c r="H1318" s="5" t="s">
        <v>8683</v>
      </c>
      <c r="I1318" s="6" t="s">
        <v>12</v>
      </c>
      <c r="J1318" s="5" t="s">
        <v>8684</v>
      </c>
      <c r="K1318" s="5">
        <v>1</v>
      </c>
    </row>
    <row r="1319" spans="1:11">
      <c r="A1319" s="5" t="s">
        <v>2166</v>
      </c>
      <c r="B1319" s="5" t="s">
        <v>3189</v>
      </c>
      <c r="C1319" s="6" t="s">
        <v>12</v>
      </c>
      <c r="D1319" s="5" t="s">
        <v>2167</v>
      </c>
      <c r="E1319" s="5">
        <v>5.9748278460000002</v>
      </c>
      <c r="F1319" s="5">
        <v>5.4148470000000004E-3</v>
      </c>
      <c r="H1319" s="5" t="s">
        <v>12040</v>
      </c>
      <c r="I1319" s="6" t="s">
        <v>12</v>
      </c>
      <c r="J1319" s="5" t="s">
        <v>16</v>
      </c>
      <c r="K1319" s="5">
        <v>1</v>
      </c>
    </row>
    <row r="1320" spans="1:11">
      <c r="A1320" s="5" t="s">
        <v>757</v>
      </c>
      <c r="B1320" s="5" t="s">
        <v>8382</v>
      </c>
      <c r="C1320" s="6" t="s">
        <v>12</v>
      </c>
      <c r="D1320" s="5" t="s">
        <v>16</v>
      </c>
      <c r="E1320" s="5">
        <v>5.9739654460000002</v>
      </c>
      <c r="F1320" s="5">
        <v>9.5463549999999994E-3</v>
      </c>
      <c r="H1320" s="5" t="s">
        <v>1309</v>
      </c>
      <c r="I1320" s="6" t="s">
        <v>12</v>
      </c>
      <c r="J1320" s="5" t="s">
        <v>16</v>
      </c>
      <c r="K1320" s="5">
        <v>1</v>
      </c>
    </row>
    <row r="1321" spans="1:11">
      <c r="A1321" s="5" t="s">
        <v>1478</v>
      </c>
      <c r="B1321" s="5" t="s">
        <v>12041</v>
      </c>
      <c r="C1321" s="6" t="s">
        <v>1480</v>
      </c>
      <c r="D1321" s="5" t="s">
        <v>1481</v>
      </c>
      <c r="E1321" s="5">
        <v>5.9729797050000002</v>
      </c>
      <c r="F1321" s="5">
        <v>1.1233174E-2</v>
      </c>
      <c r="H1321" s="5" t="s">
        <v>12042</v>
      </c>
      <c r="I1321" s="6" t="s">
        <v>12</v>
      </c>
      <c r="J1321" s="5" t="s">
        <v>12043</v>
      </c>
      <c r="K1321" s="5">
        <v>1</v>
      </c>
    </row>
    <row r="1322" spans="1:11">
      <c r="A1322" s="5" t="s">
        <v>632</v>
      </c>
      <c r="B1322" s="5" t="s">
        <v>9212</v>
      </c>
      <c r="C1322" s="6" t="s">
        <v>633</v>
      </c>
      <c r="D1322" s="5" t="s">
        <v>634</v>
      </c>
      <c r="E1322" s="5">
        <v>5.9729402069999997</v>
      </c>
      <c r="F1322" s="5">
        <v>1.0428570999999999E-2</v>
      </c>
      <c r="H1322" s="5" t="s">
        <v>10562</v>
      </c>
      <c r="I1322" s="6" t="s">
        <v>12</v>
      </c>
      <c r="J1322" s="5" t="s">
        <v>16</v>
      </c>
      <c r="K1322" s="5">
        <v>1</v>
      </c>
    </row>
    <row r="1323" spans="1:11">
      <c r="A1323" s="5" t="s">
        <v>2376</v>
      </c>
      <c r="B1323" s="5" t="s">
        <v>12044</v>
      </c>
      <c r="C1323" s="6" t="s">
        <v>12</v>
      </c>
      <c r="D1323" s="5" t="s">
        <v>16</v>
      </c>
      <c r="E1323" s="5">
        <v>5.9711761770000003</v>
      </c>
      <c r="F1323" s="5">
        <v>4.2982036000000001E-2</v>
      </c>
      <c r="H1323" s="5" t="s">
        <v>2450</v>
      </c>
      <c r="I1323" s="6" t="s">
        <v>12</v>
      </c>
      <c r="J1323" s="5" t="s">
        <v>16</v>
      </c>
      <c r="K1323" s="5">
        <v>1</v>
      </c>
    </row>
    <row r="1324" spans="1:11">
      <c r="A1324" s="5" t="s">
        <v>2138</v>
      </c>
      <c r="B1324" s="5" t="s">
        <v>3083</v>
      </c>
      <c r="C1324" s="6" t="s">
        <v>12</v>
      </c>
      <c r="D1324" s="5" t="s">
        <v>2139</v>
      </c>
      <c r="E1324" s="5">
        <v>5.9688034849999996</v>
      </c>
      <c r="F1324" s="5">
        <v>7.0526319999999997E-3</v>
      </c>
      <c r="H1324" s="5" t="s">
        <v>731</v>
      </c>
      <c r="I1324" s="6" t="s">
        <v>12</v>
      </c>
      <c r="J1324" s="5" t="s">
        <v>16</v>
      </c>
      <c r="K1324" s="5">
        <v>1</v>
      </c>
    </row>
    <row r="1325" spans="1:11">
      <c r="A1325" s="5" t="s">
        <v>7668</v>
      </c>
      <c r="B1325" s="5" t="s">
        <v>12045</v>
      </c>
      <c r="C1325" s="6" t="s">
        <v>7669</v>
      </c>
      <c r="D1325" s="5" t="s">
        <v>7670</v>
      </c>
      <c r="E1325" s="5">
        <v>5.9681850570000003</v>
      </c>
      <c r="F1325" s="5">
        <v>3.9618878000000003E-2</v>
      </c>
      <c r="H1325" s="5" t="s">
        <v>10347</v>
      </c>
      <c r="I1325" s="6" t="s">
        <v>12</v>
      </c>
      <c r="J1325" s="5" t="s">
        <v>10348</v>
      </c>
      <c r="K1325" s="5">
        <v>1</v>
      </c>
    </row>
    <row r="1326" spans="1:11">
      <c r="A1326" s="5" t="s">
        <v>3171</v>
      </c>
      <c r="B1326" s="5" t="s">
        <v>3191</v>
      </c>
      <c r="C1326" s="6" t="s">
        <v>3172</v>
      </c>
      <c r="D1326" s="5" t="s">
        <v>3173</v>
      </c>
      <c r="E1326" s="5">
        <v>5.964370926</v>
      </c>
      <c r="F1326" s="5">
        <v>2.0542065000000002E-2</v>
      </c>
      <c r="H1326" s="5" t="s">
        <v>12046</v>
      </c>
      <c r="I1326" s="6" t="s">
        <v>12</v>
      </c>
      <c r="J1326" s="5" t="s">
        <v>12047</v>
      </c>
      <c r="K1326" s="5">
        <v>1</v>
      </c>
    </row>
    <row r="1327" spans="1:11">
      <c r="A1327" s="5" t="s">
        <v>150</v>
      </c>
      <c r="B1327" s="5" t="s">
        <v>3077</v>
      </c>
      <c r="C1327" s="6" t="s">
        <v>12</v>
      </c>
      <c r="D1327" s="5" t="s">
        <v>16</v>
      </c>
      <c r="E1327" s="5">
        <v>5.9642839429999999</v>
      </c>
      <c r="F1327" s="5">
        <v>2.5431817999999998E-2</v>
      </c>
      <c r="H1327" s="5" t="s">
        <v>771</v>
      </c>
      <c r="I1327" s="6" t="s">
        <v>12</v>
      </c>
      <c r="J1327" s="5" t="s">
        <v>16</v>
      </c>
      <c r="K1327" s="5">
        <v>1</v>
      </c>
    </row>
    <row r="1328" spans="1:11">
      <c r="A1328" s="5" t="s">
        <v>2302</v>
      </c>
      <c r="B1328" s="5" t="s">
        <v>3453</v>
      </c>
      <c r="C1328" s="6" t="s">
        <v>12</v>
      </c>
      <c r="D1328" s="5" t="s">
        <v>16</v>
      </c>
      <c r="E1328" s="5">
        <v>5.9638843039999996</v>
      </c>
      <c r="F1328" s="5">
        <v>1.5309718E-2</v>
      </c>
      <c r="H1328" s="5" t="s">
        <v>2062</v>
      </c>
      <c r="I1328" s="6" t="s">
        <v>12</v>
      </c>
      <c r="J1328" s="5" t="s">
        <v>32</v>
      </c>
      <c r="K1328" s="5">
        <v>1</v>
      </c>
    </row>
    <row r="1329" spans="1:11">
      <c r="A1329" s="5" t="s">
        <v>1276</v>
      </c>
      <c r="B1329" s="5" t="s">
        <v>8972</v>
      </c>
      <c r="C1329" s="6" t="s">
        <v>1278</v>
      </c>
      <c r="D1329" s="5" t="s">
        <v>911</v>
      </c>
      <c r="E1329" s="5">
        <v>5.9616483850000002</v>
      </c>
      <c r="F1329" s="5">
        <v>1.5342946999999999E-2</v>
      </c>
      <c r="H1329" s="5" t="s">
        <v>918</v>
      </c>
      <c r="I1329" s="6" t="s">
        <v>12</v>
      </c>
      <c r="J1329" s="5" t="s">
        <v>920</v>
      </c>
      <c r="K1329" s="5">
        <v>1</v>
      </c>
    </row>
    <row r="1330" spans="1:11">
      <c r="A1330" s="5" t="s">
        <v>2207</v>
      </c>
      <c r="B1330" s="5" t="s">
        <v>3246</v>
      </c>
      <c r="C1330" s="6" t="s">
        <v>12</v>
      </c>
      <c r="D1330" s="5" t="s">
        <v>32</v>
      </c>
      <c r="E1330" s="5">
        <v>5.95960629</v>
      </c>
      <c r="F1330" s="5">
        <v>2.2689550999999999E-2</v>
      </c>
      <c r="H1330" s="5" t="s">
        <v>10438</v>
      </c>
      <c r="I1330" s="6" t="s">
        <v>12</v>
      </c>
      <c r="J1330" s="5" t="s">
        <v>10440</v>
      </c>
      <c r="K1330" s="5">
        <v>1</v>
      </c>
    </row>
    <row r="1331" spans="1:11">
      <c r="A1331" s="5" t="s">
        <v>217</v>
      </c>
      <c r="B1331" s="5" t="s">
        <v>2850</v>
      </c>
      <c r="C1331" s="6" t="s">
        <v>12</v>
      </c>
      <c r="D1331" s="5" t="s">
        <v>32</v>
      </c>
      <c r="E1331" s="5">
        <v>5.959522486</v>
      </c>
      <c r="F1331" s="5">
        <v>5.5454550000000003E-3</v>
      </c>
      <c r="H1331" s="5" t="s">
        <v>1712</v>
      </c>
      <c r="I1331" s="6" t="s">
        <v>12</v>
      </c>
      <c r="J1331" s="5" t="s">
        <v>1714</v>
      </c>
      <c r="K1331" s="5">
        <v>1</v>
      </c>
    </row>
    <row r="1332" spans="1:11">
      <c r="A1332" s="5" t="s">
        <v>190</v>
      </c>
      <c r="B1332" s="5" t="s">
        <v>8580</v>
      </c>
      <c r="C1332" s="6" t="s">
        <v>192</v>
      </c>
      <c r="D1332" s="5" t="s">
        <v>193</v>
      </c>
      <c r="E1332" s="5">
        <v>5.9583820799999998</v>
      </c>
      <c r="F1332" s="5">
        <v>2.5709269999999999E-2</v>
      </c>
      <c r="H1332" s="5" t="s">
        <v>2091</v>
      </c>
      <c r="I1332" s="6" t="s">
        <v>12</v>
      </c>
      <c r="J1332" s="5" t="s">
        <v>2092</v>
      </c>
      <c r="K1332" s="5">
        <v>1</v>
      </c>
    </row>
    <row r="1333" spans="1:11">
      <c r="A1333" s="5" t="s">
        <v>7746</v>
      </c>
      <c r="B1333" s="5" t="s">
        <v>12048</v>
      </c>
      <c r="C1333" s="6" t="e">
        <v>#N/A</v>
      </c>
      <c r="D1333" s="5" t="e">
        <v>#N/A</v>
      </c>
      <c r="E1333" s="5">
        <v>5.9561508500000002</v>
      </c>
      <c r="F1333" s="5">
        <v>2.6079400999999999E-2</v>
      </c>
      <c r="H1333" s="5" t="s">
        <v>2188</v>
      </c>
      <c r="I1333" s="6" t="s">
        <v>12</v>
      </c>
      <c r="J1333" s="5" t="s">
        <v>2189</v>
      </c>
      <c r="K1333" s="5">
        <v>1</v>
      </c>
    </row>
    <row r="1334" spans="1:11">
      <c r="A1334" s="5" t="s">
        <v>458</v>
      </c>
      <c r="B1334" s="5" t="s">
        <v>3009</v>
      </c>
      <c r="C1334" s="6" t="s">
        <v>12</v>
      </c>
      <c r="D1334" s="5" t="s">
        <v>459</v>
      </c>
      <c r="E1334" s="5">
        <v>5.9538880980000002</v>
      </c>
      <c r="F1334" s="5">
        <v>1.9555778999999999E-2</v>
      </c>
      <c r="H1334" s="5" t="s">
        <v>791</v>
      </c>
      <c r="I1334" s="6" t="s">
        <v>12</v>
      </c>
      <c r="J1334" s="5" t="s">
        <v>599</v>
      </c>
      <c r="K1334" s="5">
        <v>1</v>
      </c>
    </row>
    <row r="1335" spans="1:11">
      <c r="A1335" s="5" t="s">
        <v>540</v>
      </c>
      <c r="B1335" s="5" t="s">
        <v>3275</v>
      </c>
      <c r="C1335" s="6" t="s">
        <v>12</v>
      </c>
      <c r="D1335" s="5" t="s">
        <v>541</v>
      </c>
      <c r="E1335" s="5">
        <v>5.9532194929999998</v>
      </c>
      <c r="F1335" s="5">
        <v>2.3776967E-2</v>
      </c>
      <c r="H1335" s="5" t="s">
        <v>12049</v>
      </c>
      <c r="I1335" s="6" t="s">
        <v>12</v>
      </c>
      <c r="J1335" s="5" t="s">
        <v>16</v>
      </c>
      <c r="K1335" s="5">
        <v>1</v>
      </c>
    </row>
    <row r="1336" spans="1:11">
      <c r="A1336" s="5" t="s">
        <v>544</v>
      </c>
      <c r="B1336" s="5" t="s">
        <v>3297</v>
      </c>
      <c r="C1336" s="6" t="s">
        <v>12</v>
      </c>
      <c r="D1336" s="5" t="s">
        <v>16</v>
      </c>
      <c r="E1336" s="5">
        <v>5.9511712389999998</v>
      </c>
      <c r="F1336" s="5">
        <v>9.3796379999999992E-3</v>
      </c>
      <c r="H1336" s="5" t="s">
        <v>12050</v>
      </c>
      <c r="I1336" s="6" t="s">
        <v>12</v>
      </c>
      <c r="J1336" s="5" t="s">
        <v>16</v>
      </c>
      <c r="K1336" s="5">
        <v>1</v>
      </c>
    </row>
    <row r="1337" spans="1:11">
      <c r="A1337" s="5" t="s">
        <v>1191</v>
      </c>
      <c r="B1337" s="5" t="s">
        <v>8276</v>
      </c>
      <c r="C1337" s="6" t="s">
        <v>12</v>
      </c>
      <c r="D1337" s="5" t="s">
        <v>16</v>
      </c>
      <c r="E1337" s="5">
        <v>5.9509428739999999</v>
      </c>
      <c r="F1337" s="5">
        <v>1.8652879000000001E-2</v>
      </c>
      <c r="H1337" s="5" t="s">
        <v>11530</v>
      </c>
      <c r="I1337" s="6" t="s">
        <v>12</v>
      </c>
      <c r="J1337" s="5" t="s">
        <v>11532</v>
      </c>
      <c r="K1337" s="5">
        <v>1</v>
      </c>
    </row>
    <row r="1338" spans="1:11">
      <c r="A1338" s="5" t="s">
        <v>11944</v>
      </c>
      <c r="B1338" s="5" t="s">
        <v>12051</v>
      </c>
      <c r="C1338" s="6" t="s">
        <v>12</v>
      </c>
      <c r="D1338" s="5" t="s">
        <v>1962</v>
      </c>
      <c r="E1338" s="5">
        <v>5.9499363900000004</v>
      </c>
      <c r="F1338" s="5">
        <v>2.7079526E-2</v>
      </c>
      <c r="H1338" s="5" t="s">
        <v>1196</v>
      </c>
      <c r="I1338" s="6" t="s">
        <v>12</v>
      </c>
      <c r="J1338" s="5" t="s">
        <v>1197</v>
      </c>
      <c r="K1338" s="5">
        <v>1</v>
      </c>
    </row>
    <row r="1339" spans="1:11">
      <c r="A1339" s="5" t="s">
        <v>2318</v>
      </c>
      <c r="B1339" s="5" t="s">
        <v>12052</v>
      </c>
      <c r="C1339" s="6" t="s">
        <v>12</v>
      </c>
      <c r="D1339" s="5" t="s">
        <v>16</v>
      </c>
      <c r="E1339" s="5">
        <v>5.9498771430000001</v>
      </c>
      <c r="F1339" s="5">
        <v>8.1240310000000003E-3</v>
      </c>
      <c r="H1339" s="5" t="s">
        <v>1291</v>
      </c>
      <c r="I1339" s="6" t="s">
        <v>12</v>
      </c>
      <c r="J1339" s="5" t="s">
        <v>1292</v>
      </c>
      <c r="K1339" s="5">
        <v>1</v>
      </c>
    </row>
    <row r="1340" spans="1:11">
      <c r="A1340" s="5" t="s">
        <v>65</v>
      </c>
      <c r="B1340" s="5" t="s">
        <v>12053</v>
      </c>
      <c r="C1340" s="6" t="s">
        <v>12</v>
      </c>
      <c r="D1340" s="5" t="s">
        <v>16</v>
      </c>
      <c r="E1340" s="5">
        <v>5.9482530359999997</v>
      </c>
      <c r="F1340" s="5">
        <v>3.6368360000000002E-2</v>
      </c>
      <c r="H1340" s="5" t="s">
        <v>12054</v>
      </c>
      <c r="I1340" s="6" t="s">
        <v>12</v>
      </c>
      <c r="J1340" s="5" t="s">
        <v>16</v>
      </c>
      <c r="K1340" s="5">
        <v>1</v>
      </c>
    </row>
    <row r="1341" spans="1:11">
      <c r="A1341" s="5" t="s">
        <v>1496</v>
      </c>
      <c r="B1341" s="5" t="s">
        <v>2266</v>
      </c>
      <c r="C1341" s="6" t="s">
        <v>1497</v>
      </c>
      <c r="D1341" s="5" t="s">
        <v>1498</v>
      </c>
      <c r="E1341" s="5">
        <v>5.9479266900000001</v>
      </c>
      <c r="F1341" s="5">
        <v>2.7072479E-2</v>
      </c>
      <c r="H1341" s="5" t="s">
        <v>2144</v>
      </c>
      <c r="I1341" s="6" t="s">
        <v>12</v>
      </c>
      <c r="J1341" s="5" t="s">
        <v>22</v>
      </c>
      <c r="K1341" s="5">
        <v>1</v>
      </c>
    </row>
    <row r="1342" spans="1:11">
      <c r="A1342" s="5" t="s">
        <v>5799</v>
      </c>
      <c r="B1342" s="5" t="s">
        <v>12055</v>
      </c>
      <c r="C1342" s="6" t="s">
        <v>12</v>
      </c>
      <c r="D1342" s="5" t="s">
        <v>16</v>
      </c>
      <c r="E1342" s="5">
        <v>5.9458639030000002</v>
      </c>
      <c r="F1342" s="5">
        <v>7.5817489999999996E-3</v>
      </c>
      <c r="H1342" s="5" t="s">
        <v>12056</v>
      </c>
      <c r="I1342" s="6" t="s">
        <v>12</v>
      </c>
      <c r="J1342" s="5" t="s">
        <v>12057</v>
      </c>
      <c r="K1342" s="5">
        <v>1</v>
      </c>
    </row>
    <row r="1343" spans="1:11">
      <c r="A1343" s="5" t="s">
        <v>2915</v>
      </c>
      <c r="B1343" s="5" t="s">
        <v>3307</v>
      </c>
      <c r="C1343" s="6" t="s">
        <v>2916</v>
      </c>
      <c r="D1343" s="5" t="s">
        <v>2917</v>
      </c>
      <c r="E1343" s="5">
        <v>5.9449001949999998</v>
      </c>
      <c r="F1343" s="5">
        <v>5.804979E-3</v>
      </c>
      <c r="H1343" s="5" t="s">
        <v>2086</v>
      </c>
      <c r="I1343" s="6" t="s">
        <v>12</v>
      </c>
      <c r="J1343" s="5" t="s">
        <v>2087</v>
      </c>
      <c r="K1343" s="5">
        <v>1</v>
      </c>
    </row>
    <row r="1344" spans="1:11">
      <c r="A1344" s="5" t="s">
        <v>12058</v>
      </c>
      <c r="B1344" s="5" t="s">
        <v>12059</v>
      </c>
      <c r="C1344" s="6" t="s">
        <v>12</v>
      </c>
      <c r="D1344" s="5" t="s">
        <v>96</v>
      </c>
      <c r="E1344" s="5">
        <v>5.9411187969999997</v>
      </c>
      <c r="F1344" s="5">
        <v>1.0771169000000001E-2</v>
      </c>
      <c r="H1344" s="5" t="s">
        <v>12060</v>
      </c>
      <c r="I1344" s="6" t="s">
        <v>12</v>
      </c>
      <c r="J1344" s="5" t="s">
        <v>16</v>
      </c>
      <c r="K1344" s="5">
        <v>1</v>
      </c>
    </row>
    <row r="1345" spans="1:11">
      <c r="A1345" s="5" t="s">
        <v>8177</v>
      </c>
      <c r="B1345" s="5" t="s">
        <v>8388</v>
      </c>
      <c r="C1345" s="6" t="s">
        <v>8178</v>
      </c>
      <c r="D1345" s="5" t="s">
        <v>8179</v>
      </c>
      <c r="E1345" s="5">
        <v>5.9410578010000004</v>
      </c>
      <c r="F1345" s="5">
        <v>1.2124779E-2</v>
      </c>
      <c r="H1345" s="5" t="s">
        <v>2470</v>
      </c>
      <c r="I1345" s="6" t="s">
        <v>12</v>
      </c>
      <c r="J1345" s="5" t="s">
        <v>16</v>
      </c>
      <c r="K1345" s="5">
        <v>1</v>
      </c>
    </row>
    <row r="1346" spans="1:11">
      <c r="A1346" s="5" t="s">
        <v>430</v>
      </c>
      <c r="B1346" s="5" t="s">
        <v>12061</v>
      </c>
      <c r="C1346" s="6" t="s">
        <v>12</v>
      </c>
      <c r="D1346" s="5" t="s">
        <v>16</v>
      </c>
      <c r="E1346" s="5">
        <v>5.938778728</v>
      </c>
      <c r="F1346" s="5">
        <v>2.6137205E-2</v>
      </c>
      <c r="H1346" s="5" t="s">
        <v>2084</v>
      </c>
      <c r="I1346" s="6" t="s">
        <v>12</v>
      </c>
      <c r="J1346" s="5" t="s">
        <v>16</v>
      </c>
      <c r="K1346" s="5">
        <v>1</v>
      </c>
    </row>
    <row r="1347" spans="1:11">
      <c r="A1347" s="5" t="s">
        <v>2237</v>
      </c>
      <c r="B1347" s="5" t="s">
        <v>3335</v>
      </c>
      <c r="C1347" s="6" t="s">
        <v>12</v>
      </c>
      <c r="D1347" s="5" t="s">
        <v>16</v>
      </c>
      <c r="E1347" s="5">
        <v>5.9377697310000004</v>
      </c>
      <c r="F1347" s="5">
        <v>9.11001E-3</v>
      </c>
      <c r="H1347" s="5" t="s">
        <v>7960</v>
      </c>
      <c r="I1347" s="6" t="s">
        <v>12</v>
      </c>
      <c r="J1347" s="5" t="s">
        <v>7962</v>
      </c>
      <c r="K1347" s="5">
        <v>1</v>
      </c>
    </row>
    <row r="1348" spans="1:11">
      <c r="A1348" s="5" t="s">
        <v>1600</v>
      </c>
      <c r="B1348" s="5" t="s">
        <v>3255</v>
      </c>
      <c r="C1348" s="6" t="s">
        <v>1601</v>
      </c>
      <c r="D1348" s="5" t="s">
        <v>1602</v>
      </c>
      <c r="E1348" s="5">
        <v>5.9373843669999999</v>
      </c>
      <c r="F1348" s="5">
        <v>8.8064519999999993E-3</v>
      </c>
      <c r="H1348" s="5" t="s">
        <v>8285</v>
      </c>
      <c r="I1348" s="6" t="s">
        <v>12</v>
      </c>
      <c r="J1348" s="5" t="s">
        <v>8287</v>
      </c>
      <c r="K1348" s="5">
        <v>1</v>
      </c>
    </row>
    <row r="1349" spans="1:11">
      <c r="A1349" s="5" t="s">
        <v>1373</v>
      </c>
      <c r="B1349" s="5" t="s">
        <v>3497</v>
      </c>
      <c r="C1349" s="6" t="s">
        <v>12</v>
      </c>
      <c r="D1349" s="5" t="s">
        <v>16</v>
      </c>
      <c r="E1349" s="5">
        <v>5.9369187749999996</v>
      </c>
      <c r="F1349" s="5">
        <v>1.118976E-2</v>
      </c>
      <c r="H1349" s="5" t="s">
        <v>12062</v>
      </c>
      <c r="I1349" s="6" t="s">
        <v>12</v>
      </c>
      <c r="J1349" s="5" t="s">
        <v>12063</v>
      </c>
      <c r="K1349" s="5">
        <v>1</v>
      </c>
    </row>
    <row r="1350" spans="1:11">
      <c r="A1350" s="5" t="s">
        <v>3109</v>
      </c>
      <c r="B1350" s="5" t="s">
        <v>12064</v>
      </c>
      <c r="C1350" s="6" t="s">
        <v>3110</v>
      </c>
      <c r="D1350" s="5" t="s">
        <v>3111</v>
      </c>
      <c r="E1350" s="5">
        <v>5.9367342000000001</v>
      </c>
      <c r="F1350" s="5">
        <v>3.2279385000000001E-2</v>
      </c>
      <c r="H1350" s="5" t="s">
        <v>7692</v>
      </c>
      <c r="I1350" s="6" t="s">
        <v>12</v>
      </c>
      <c r="J1350" s="5" t="s">
        <v>7693</v>
      </c>
      <c r="K1350" s="5">
        <v>1</v>
      </c>
    </row>
    <row r="1351" spans="1:11">
      <c r="A1351" s="5" t="s">
        <v>1052</v>
      </c>
      <c r="B1351" s="5" t="s">
        <v>3082</v>
      </c>
      <c r="C1351" s="6" t="s">
        <v>1054</v>
      </c>
      <c r="D1351" s="5" t="s">
        <v>1055</v>
      </c>
      <c r="E1351" s="5">
        <v>5.9342993499999999</v>
      </c>
      <c r="F1351" s="5">
        <v>1.0810884E-2</v>
      </c>
      <c r="H1351" s="5" t="s">
        <v>8488</v>
      </c>
      <c r="I1351" s="6" t="s">
        <v>12</v>
      </c>
      <c r="J1351" s="5" t="s">
        <v>8489</v>
      </c>
      <c r="K1351" s="5">
        <v>1</v>
      </c>
    </row>
    <row r="1352" spans="1:11">
      <c r="A1352" s="5" t="s">
        <v>580</v>
      </c>
      <c r="B1352" s="5" t="s">
        <v>12065</v>
      </c>
      <c r="C1352" s="6" t="s">
        <v>581</v>
      </c>
      <c r="D1352" s="5" t="s">
        <v>582</v>
      </c>
      <c r="E1352" s="5">
        <v>5.9321098030000003</v>
      </c>
      <c r="F1352" s="5">
        <v>4.6148706999999997E-2</v>
      </c>
      <c r="H1352" s="5" t="s">
        <v>2267</v>
      </c>
      <c r="I1352" s="6" t="s">
        <v>12</v>
      </c>
      <c r="J1352" s="5" t="s">
        <v>16</v>
      </c>
      <c r="K1352" s="5">
        <v>1</v>
      </c>
    </row>
    <row r="1353" spans="1:11">
      <c r="A1353" s="5" t="s">
        <v>1118</v>
      </c>
      <c r="B1353" s="5" t="s">
        <v>1217</v>
      </c>
      <c r="C1353" s="6" t="s">
        <v>12</v>
      </c>
      <c r="D1353" s="5" t="s">
        <v>1119</v>
      </c>
      <c r="E1353" s="5">
        <v>5.9307784239999997</v>
      </c>
      <c r="F1353" s="5">
        <v>1.4040067999999999E-2</v>
      </c>
      <c r="H1353" s="5" t="s">
        <v>2112</v>
      </c>
      <c r="I1353" s="6" t="s">
        <v>12</v>
      </c>
      <c r="J1353" s="5" t="s">
        <v>2113</v>
      </c>
      <c r="K1353" s="5">
        <v>1</v>
      </c>
    </row>
    <row r="1354" spans="1:11">
      <c r="A1354" s="5" t="s">
        <v>710</v>
      </c>
      <c r="B1354" s="5" t="s">
        <v>2029</v>
      </c>
      <c r="C1354" s="6" t="s">
        <v>12</v>
      </c>
      <c r="D1354" s="5" t="s">
        <v>711</v>
      </c>
      <c r="E1354" s="5">
        <v>5.9285531239999996</v>
      </c>
      <c r="F1354" s="5">
        <v>9.5856959999999995E-3</v>
      </c>
      <c r="H1354" s="5" t="s">
        <v>8472</v>
      </c>
      <c r="I1354" s="6" t="s">
        <v>12</v>
      </c>
      <c r="J1354" s="5" t="s">
        <v>8473</v>
      </c>
      <c r="K1354" s="5">
        <v>1</v>
      </c>
    </row>
    <row r="1355" spans="1:11">
      <c r="A1355" s="5" t="s">
        <v>739</v>
      </c>
      <c r="B1355" s="5" t="s">
        <v>8857</v>
      </c>
      <c r="C1355" s="6" t="s">
        <v>12</v>
      </c>
      <c r="D1355" s="5" t="s">
        <v>22</v>
      </c>
      <c r="E1355" s="5">
        <v>5.928264618</v>
      </c>
      <c r="F1355" s="5">
        <v>1.0921958000000001E-2</v>
      </c>
      <c r="H1355" s="5" t="s">
        <v>12066</v>
      </c>
      <c r="I1355" s="6" t="s">
        <v>12</v>
      </c>
      <c r="J1355" s="5" t="s">
        <v>16</v>
      </c>
      <c r="K1355" s="5">
        <v>1</v>
      </c>
    </row>
    <row r="1356" spans="1:11">
      <c r="A1356" s="5" t="s">
        <v>2086</v>
      </c>
      <c r="B1356" s="5" t="s">
        <v>2764</v>
      </c>
      <c r="C1356" s="6" t="s">
        <v>12</v>
      </c>
      <c r="D1356" s="5" t="s">
        <v>2087</v>
      </c>
      <c r="E1356" s="5">
        <v>5.9279428320000003</v>
      </c>
      <c r="F1356" s="5">
        <v>1.6493161999999999E-2</v>
      </c>
      <c r="H1356" s="5" t="s">
        <v>1039</v>
      </c>
      <c r="I1356" s="6" t="s">
        <v>12</v>
      </c>
      <c r="J1356" s="5" t="s">
        <v>1041</v>
      </c>
      <c r="K1356" s="5">
        <v>1</v>
      </c>
    </row>
    <row r="1357" spans="1:11">
      <c r="A1357" s="5" t="s">
        <v>1291</v>
      </c>
      <c r="B1357" s="5" t="s">
        <v>3313</v>
      </c>
      <c r="C1357" s="6" t="s">
        <v>12</v>
      </c>
      <c r="D1357" s="5" t="s">
        <v>1292</v>
      </c>
      <c r="E1357" s="5">
        <v>5.9241878190000001</v>
      </c>
      <c r="F1357" s="5">
        <v>7.831579E-3</v>
      </c>
      <c r="H1357" s="5" t="s">
        <v>264</v>
      </c>
      <c r="I1357" s="6" t="s">
        <v>12</v>
      </c>
      <c r="J1357" s="5" t="s">
        <v>265</v>
      </c>
      <c r="K1357" s="5">
        <v>1</v>
      </c>
    </row>
    <row r="1358" spans="1:11">
      <c r="A1358" s="5" t="s">
        <v>2394</v>
      </c>
      <c r="B1358" s="5" t="s">
        <v>3579</v>
      </c>
      <c r="C1358" s="6" t="s">
        <v>12</v>
      </c>
      <c r="D1358" s="5" t="s">
        <v>16</v>
      </c>
      <c r="E1358" s="5">
        <v>5.9241387650000004</v>
      </c>
      <c r="F1358" s="5">
        <v>1.3029598E-2</v>
      </c>
      <c r="H1358" s="5" t="s">
        <v>4720</v>
      </c>
      <c r="I1358" s="6" t="s">
        <v>12</v>
      </c>
      <c r="J1358" s="5" t="s">
        <v>4721</v>
      </c>
      <c r="K1358" s="5">
        <v>1</v>
      </c>
    </row>
    <row r="1359" spans="1:11">
      <c r="A1359" s="5" t="s">
        <v>452</v>
      </c>
      <c r="B1359" s="5" t="s">
        <v>878</v>
      </c>
      <c r="C1359" s="6" t="s">
        <v>12</v>
      </c>
      <c r="D1359" s="5" t="s">
        <v>453</v>
      </c>
      <c r="E1359" s="5">
        <v>5.9238861600000003</v>
      </c>
      <c r="F1359" s="5">
        <v>3.954469E-2</v>
      </c>
      <c r="H1359" s="5" t="s">
        <v>2102</v>
      </c>
      <c r="I1359" s="6" t="s">
        <v>12</v>
      </c>
      <c r="J1359" s="5" t="s">
        <v>2103</v>
      </c>
      <c r="K1359" s="5">
        <v>1</v>
      </c>
    </row>
    <row r="1360" spans="1:11">
      <c r="A1360" s="5" t="s">
        <v>2202</v>
      </c>
      <c r="B1360" s="5" t="s">
        <v>3244</v>
      </c>
      <c r="C1360" s="6" t="s">
        <v>12</v>
      </c>
      <c r="D1360" s="5" t="s">
        <v>2203</v>
      </c>
      <c r="E1360" s="5">
        <v>5.9238051179999998</v>
      </c>
      <c r="F1360" s="5">
        <v>1.8456988000000001E-2</v>
      </c>
      <c r="H1360" s="5" t="s">
        <v>1444</v>
      </c>
      <c r="I1360" s="6" t="s">
        <v>12</v>
      </c>
      <c r="J1360" s="5" t="s">
        <v>1445</v>
      </c>
      <c r="K1360" s="5">
        <v>1</v>
      </c>
    </row>
    <row r="1361" spans="1:11">
      <c r="A1361" s="5" t="s">
        <v>1276</v>
      </c>
      <c r="B1361" s="5" t="s">
        <v>3492</v>
      </c>
      <c r="C1361" s="6" t="s">
        <v>1278</v>
      </c>
      <c r="D1361" s="5" t="s">
        <v>911</v>
      </c>
      <c r="E1361" s="5">
        <v>5.9224025410000003</v>
      </c>
      <c r="F1361" s="5">
        <v>1.0034718999999999E-2</v>
      </c>
      <c r="H1361" s="5" t="s">
        <v>12067</v>
      </c>
      <c r="I1361" s="6" t="s">
        <v>12</v>
      </c>
      <c r="J1361" s="5" t="s">
        <v>12068</v>
      </c>
      <c r="K1361" s="5">
        <v>1</v>
      </c>
    </row>
    <row r="1362" spans="1:11">
      <c r="A1362" s="5" t="s">
        <v>2778</v>
      </c>
      <c r="B1362" s="5" t="s">
        <v>8239</v>
      </c>
      <c r="C1362" s="6" t="s">
        <v>2779</v>
      </c>
      <c r="D1362" s="5" t="s">
        <v>2780</v>
      </c>
      <c r="E1362" s="5">
        <v>5.9202031689999997</v>
      </c>
      <c r="F1362" s="5">
        <v>1.8255693999999999E-2</v>
      </c>
      <c r="H1362" s="5" t="s">
        <v>1259</v>
      </c>
      <c r="I1362" s="6" t="s">
        <v>12</v>
      </c>
      <c r="J1362" s="5" t="s">
        <v>16</v>
      </c>
      <c r="K1362" s="5">
        <v>1</v>
      </c>
    </row>
    <row r="1363" spans="1:11">
      <c r="A1363" s="5" t="s">
        <v>916</v>
      </c>
      <c r="B1363" s="5" t="s">
        <v>12069</v>
      </c>
      <c r="C1363" s="6" t="s">
        <v>917</v>
      </c>
      <c r="D1363" s="5" t="s">
        <v>16</v>
      </c>
      <c r="E1363" s="5">
        <v>5.919333537</v>
      </c>
      <c r="F1363" s="5">
        <v>6.1890549999999997E-3</v>
      </c>
      <c r="H1363" s="5" t="s">
        <v>8154</v>
      </c>
      <c r="I1363" s="6" t="s">
        <v>12</v>
      </c>
      <c r="J1363" s="5" t="s">
        <v>8156</v>
      </c>
      <c r="K1363" s="5">
        <v>1</v>
      </c>
    </row>
    <row r="1364" spans="1:11">
      <c r="A1364" s="5" t="s">
        <v>605</v>
      </c>
      <c r="B1364" s="5" t="s">
        <v>3558</v>
      </c>
      <c r="C1364" s="6" t="s">
        <v>606</v>
      </c>
      <c r="D1364" s="5" t="s">
        <v>16</v>
      </c>
      <c r="E1364" s="5">
        <v>5.9169825710000001</v>
      </c>
      <c r="F1364" s="5">
        <v>1.3185455E-2</v>
      </c>
      <c r="H1364" s="5" t="s">
        <v>5408</v>
      </c>
      <c r="I1364" s="6" t="s">
        <v>12</v>
      </c>
      <c r="J1364" s="5" t="s">
        <v>16</v>
      </c>
      <c r="K1364" s="5">
        <v>1</v>
      </c>
    </row>
    <row r="1365" spans="1:11">
      <c r="A1365" s="5" t="s">
        <v>5308</v>
      </c>
      <c r="B1365" s="5" t="s">
        <v>8600</v>
      </c>
      <c r="C1365" s="6" t="s">
        <v>12</v>
      </c>
      <c r="D1365" s="5" t="s">
        <v>5309</v>
      </c>
      <c r="E1365" s="5">
        <v>5.9163285300000004</v>
      </c>
      <c r="F1365" s="5">
        <v>7.2172210000000002E-3</v>
      </c>
      <c r="H1365" s="5" t="s">
        <v>1366</v>
      </c>
      <c r="I1365" s="6" t="s">
        <v>12</v>
      </c>
      <c r="J1365" s="5" t="s">
        <v>16</v>
      </c>
      <c r="K1365" s="5">
        <v>1</v>
      </c>
    </row>
    <row r="1366" spans="1:11">
      <c r="A1366" s="5" t="s">
        <v>602</v>
      </c>
      <c r="B1366" s="5" t="s">
        <v>3259</v>
      </c>
      <c r="C1366" s="6" t="s">
        <v>12</v>
      </c>
      <c r="D1366" s="5" t="s">
        <v>604</v>
      </c>
      <c r="E1366" s="5">
        <v>5.9157410859999997</v>
      </c>
      <c r="F1366" s="5">
        <v>2.6710930000000001E-2</v>
      </c>
      <c r="H1366" s="5" t="s">
        <v>7737</v>
      </c>
      <c r="I1366" s="6" t="s">
        <v>12</v>
      </c>
      <c r="J1366" s="5" t="s">
        <v>7738</v>
      </c>
      <c r="K1366" s="5">
        <v>1</v>
      </c>
    </row>
    <row r="1367" spans="1:11">
      <c r="A1367" s="5" t="s">
        <v>2160</v>
      </c>
      <c r="B1367" s="5" t="s">
        <v>3162</v>
      </c>
      <c r="C1367" s="6" t="s">
        <v>12</v>
      </c>
      <c r="D1367" s="5" t="s">
        <v>2161</v>
      </c>
      <c r="E1367" s="5">
        <v>5.910526355</v>
      </c>
      <c r="F1367" s="5">
        <v>1.3180635E-2</v>
      </c>
      <c r="H1367" s="5" t="s">
        <v>11922</v>
      </c>
      <c r="I1367" s="6" t="s">
        <v>12</v>
      </c>
      <c r="J1367" s="5" t="s">
        <v>16</v>
      </c>
      <c r="K1367" s="5">
        <v>1</v>
      </c>
    </row>
    <row r="1368" spans="1:11">
      <c r="A1368" s="5" t="s">
        <v>1335</v>
      </c>
      <c r="B1368" s="5" t="s">
        <v>3257</v>
      </c>
      <c r="C1368" s="6" t="s">
        <v>12</v>
      </c>
      <c r="D1368" s="5" t="s">
        <v>1336</v>
      </c>
      <c r="E1368" s="5">
        <v>5.9099729859999997</v>
      </c>
      <c r="F1368" s="5">
        <v>8.7862210000000003E-3</v>
      </c>
      <c r="H1368" s="5" t="s">
        <v>1094</v>
      </c>
      <c r="I1368" s="6" t="s">
        <v>12</v>
      </c>
      <c r="J1368" s="5" t="s">
        <v>16</v>
      </c>
      <c r="K1368" s="5">
        <v>1</v>
      </c>
    </row>
    <row r="1369" spans="1:11">
      <c r="A1369" s="5" t="s">
        <v>986</v>
      </c>
      <c r="B1369" s="5" t="s">
        <v>12070</v>
      </c>
      <c r="C1369" s="6" t="s">
        <v>987</v>
      </c>
      <c r="D1369" s="5" t="s">
        <v>988</v>
      </c>
      <c r="E1369" s="5">
        <v>5.9071433000000004</v>
      </c>
      <c r="F1369" s="5">
        <v>3.2624142000000002E-2</v>
      </c>
      <c r="H1369" s="5" t="s">
        <v>862</v>
      </c>
      <c r="I1369" s="6" t="s">
        <v>12</v>
      </c>
      <c r="J1369" s="5" t="s">
        <v>864</v>
      </c>
      <c r="K1369" s="5">
        <v>1</v>
      </c>
    </row>
    <row r="1370" spans="1:11">
      <c r="A1370" s="5" t="s">
        <v>163</v>
      </c>
      <c r="B1370" s="5" t="s">
        <v>12071</v>
      </c>
      <c r="C1370" s="6" t="s">
        <v>12</v>
      </c>
      <c r="D1370" s="5" t="s">
        <v>165</v>
      </c>
      <c r="E1370" s="5">
        <v>5.906193773</v>
      </c>
      <c r="F1370" s="5">
        <v>2.1528327999999999E-2</v>
      </c>
      <c r="H1370" s="5" t="s">
        <v>277</v>
      </c>
      <c r="I1370" s="6" t="s">
        <v>12</v>
      </c>
      <c r="J1370" s="5" t="s">
        <v>16</v>
      </c>
      <c r="K1370" s="5">
        <v>1</v>
      </c>
    </row>
    <row r="1371" spans="1:11">
      <c r="A1371" s="5" t="s">
        <v>1539</v>
      </c>
      <c r="B1371" s="5" t="s">
        <v>7765</v>
      </c>
      <c r="C1371" s="6" t="s">
        <v>1541</v>
      </c>
      <c r="D1371" s="5" t="s">
        <v>1542</v>
      </c>
      <c r="E1371" s="5">
        <v>5.9060778819999999</v>
      </c>
      <c r="F1371" s="5">
        <v>2.3515755999999999E-2</v>
      </c>
      <c r="H1371" s="5" t="s">
        <v>1356</v>
      </c>
      <c r="I1371" s="6" t="s">
        <v>12</v>
      </c>
      <c r="J1371" s="5" t="s">
        <v>16</v>
      </c>
      <c r="K1371" s="5">
        <v>1</v>
      </c>
    </row>
    <row r="1372" spans="1:11">
      <c r="A1372" s="5" t="s">
        <v>500</v>
      </c>
      <c r="B1372" s="5" t="s">
        <v>2192</v>
      </c>
      <c r="C1372" s="6" t="s">
        <v>12</v>
      </c>
      <c r="D1372" s="5" t="s">
        <v>16</v>
      </c>
      <c r="E1372" s="5">
        <v>5.9051634469999996</v>
      </c>
      <c r="F1372" s="5">
        <v>3.2637426999999997E-2</v>
      </c>
      <c r="H1372" s="5" t="s">
        <v>12072</v>
      </c>
      <c r="I1372" s="6" t="s">
        <v>12</v>
      </c>
      <c r="J1372" s="5" t="s">
        <v>16</v>
      </c>
      <c r="K1372" s="5">
        <v>1</v>
      </c>
    </row>
    <row r="1373" spans="1:11">
      <c r="A1373" s="5" t="s">
        <v>2231</v>
      </c>
      <c r="B1373" s="5" t="s">
        <v>3315</v>
      </c>
      <c r="C1373" s="6" t="s">
        <v>12</v>
      </c>
      <c r="D1373" s="5" t="s">
        <v>2232</v>
      </c>
      <c r="E1373" s="5">
        <v>5.9004639980000002</v>
      </c>
      <c r="F1373" s="5">
        <v>1.1225484000000001E-2</v>
      </c>
      <c r="H1373" s="5" t="s">
        <v>214</v>
      </c>
      <c r="I1373" s="6" t="s">
        <v>12</v>
      </c>
      <c r="J1373" s="5" t="s">
        <v>216</v>
      </c>
      <c r="K1373" s="5">
        <v>1</v>
      </c>
    </row>
    <row r="1374" spans="1:11">
      <c r="A1374" s="5" t="s">
        <v>204</v>
      </c>
      <c r="B1374" s="5" t="s">
        <v>2665</v>
      </c>
      <c r="C1374" s="6" t="s">
        <v>12</v>
      </c>
      <c r="D1374" s="5" t="s">
        <v>205</v>
      </c>
      <c r="E1374" s="5">
        <v>5.8949863120000003</v>
      </c>
      <c r="F1374" s="5">
        <v>5.3056600000000002E-3</v>
      </c>
      <c r="H1374" s="5" t="s">
        <v>11548</v>
      </c>
      <c r="I1374" s="6" t="s">
        <v>12</v>
      </c>
      <c r="J1374" s="5" t="s">
        <v>11550</v>
      </c>
      <c r="K1374" s="5">
        <v>1</v>
      </c>
    </row>
    <row r="1375" spans="1:11">
      <c r="A1375" s="5" t="s">
        <v>5685</v>
      </c>
      <c r="B1375" s="5" t="s">
        <v>12073</v>
      </c>
      <c r="C1375" s="6" t="s">
        <v>12</v>
      </c>
      <c r="D1375" s="5" t="s">
        <v>22</v>
      </c>
      <c r="E1375" s="5">
        <v>5.8933653829999999</v>
      </c>
      <c r="F1375" s="5">
        <v>8.2891839999999998E-3</v>
      </c>
      <c r="H1375" s="5" t="s">
        <v>12074</v>
      </c>
      <c r="I1375" s="6" t="s">
        <v>12</v>
      </c>
      <c r="J1375" s="5" t="s">
        <v>12075</v>
      </c>
      <c r="K1375" s="5">
        <v>1</v>
      </c>
    </row>
    <row r="1376" spans="1:11">
      <c r="A1376" s="5" t="s">
        <v>1406</v>
      </c>
      <c r="B1376" s="5" t="s">
        <v>8772</v>
      </c>
      <c r="C1376" s="6" t="s">
        <v>12</v>
      </c>
      <c r="D1376" s="5" t="s">
        <v>16</v>
      </c>
      <c r="E1376" s="5">
        <v>5.8930986130000003</v>
      </c>
      <c r="F1376" s="5">
        <v>1.3644455999999999E-2</v>
      </c>
      <c r="H1376" s="5" t="s">
        <v>12076</v>
      </c>
      <c r="I1376" s="6" t="s">
        <v>12</v>
      </c>
      <c r="J1376" s="5" t="s">
        <v>12077</v>
      </c>
      <c r="K1376" s="5">
        <v>1</v>
      </c>
    </row>
    <row r="1377" spans="1:11">
      <c r="A1377" s="5" t="s">
        <v>8385</v>
      </c>
      <c r="B1377" s="5" t="s">
        <v>8783</v>
      </c>
      <c r="C1377" s="6" t="s">
        <v>12</v>
      </c>
      <c r="D1377" s="5" t="s">
        <v>16</v>
      </c>
      <c r="E1377" s="5">
        <v>5.8922944069999996</v>
      </c>
      <c r="F1377" s="5">
        <v>5.5008380000000001E-3</v>
      </c>
      <c r="H1377" s="5" t="s">
        <v>2223</v>
      </c>
      <c r="I1377" s="6" t="s">
        <v>12</v>
      </c>
      <c r="J1377" s="5" t="s">
        <v>2224</v>
      </c>
      <c r="K1377" s="5">
        <v>1</v>
      </c>
    </row>
    <row r="1378" spans="1:11">
      <c r="A1378" s="5" t="s">
        <v>1308</v>
      </c>
      <c r="B1378" s="5" t="s">
        <v>8641</v>
      </c>
      <c r="C1378" s="6" t="s">
        <v>12</v>
      </c>
      <c r="D1378" s="5" t="s">
        <v>16</v>
      </c>
      <c r="E1378" s="5">
        <v>5.8895292279999998</v>
      </c>
      <c r="F1378" s="5">
        <v>1.7893050000000001E-2</v>
      </c>
      <c r="H1378" s="5" t="s">
        <v>8607</v>
      </c>
      <c r="I1378" s="6" t="s">
        <v>12</v>
      </c>
      <c r="J1378" s="5" t="s">
        <v>16</v>
      </c>
      <c r="K1378" s="5">
        <v>1</v>
      </c>
    </row>
    <row r="1379" spans="1:11">
      <c r="A1379" s="5" t="s">
        <v>85</v>
      </c>
      <c r="B1379" s="5" t="s">
        <v>2755</v>
      </c>
      <c r="C1379" s="6" t="s">
        <v>12</v>
      </c>
      <c r="D1379" s="5" t="s">
        <v>86</v>
      </c>
      <c r="E1379" s="5">
        <v>5.8894495569999998</v>
      </c>
      <c r="F1379" s="5">
        <v>2.9468238000000001E-2</v>
      </c>
      <c r="H1379" s="5" t="s">
        <v>257</v>
      </c>
      <c r="I1379" s="6" t="s">
        <v>12</v>
      </c>
      <c r="J1379" s="5" t="s">
        <v>16</v>
      </c>
      <c r="K1379" s="5">
        <v>1</v>
      </c>
    </row>
    <row r="1380" spans="1:11">
      <c r="A1380" s="5" t="s">
        <v>397</v>
      </c>
      <c r="B1380" s="5" t="s">
        <v>8288</v>
      </c>
      <c r="C1380" s="6" t="s">
        <v>12</v>
      </c>
      <c r="D1380" s="5" t="s">
        <v>265</v>
      </c>
      <c r="E1380" s="5">
        <v>5.8886308669999998</v>
      </c>
      <c r="F1380" s="5">
        <v>3.0468479E-2</v>
      </c>
      <c r="H1380" s="5" t="s">
        <v>10382</v>
      </c>
      <c r="I1380" s="6" t="s">
        <v>12</v>
      </c>
      <c r="J1380" s="5" t="s">
        <v>32</v>
      </c>
      <c r="K1380" s="5">
        <v>1</v>
      </c>
    </row>
    <row r="1381" spans="1:11">
      <c r="A1381" s="5" t="s">
        <v>236</v>
      </c>
      <c r="B1381" s="5" t="s">
        <v>3578</v>
      </c>
      <c r="C1381" s="6" t="s">
        <v>12</v>
      </c>
      <c r="D1381" s="5" t="s">
        <v>16</v>
      </c>
      <c r="E1381" s="5">
        <v>5.8882409730000003</v>
      </c>
      <c r="F1381" s="5">
        <v>6.2703699999999999E-3</v>
      </c>
      <c r="H1381" s="5" t="s">
        <v>563</v>
      </c>
      <c r="I1381" s="6" t="s">
        <v>12</v>
      </c>
      <c r="J1381" s="5" t="s">
        <v>565</v>
      </c>
      <c r="K1381" s="5">
        <v>1</v>
      </c>
    </row>
    <row r="1382" spans="1:11">
      <c r="A1382" s="5" t="s">
        <v>148</v>
      </c>
      <c r="B1382" s="5" t="s">
        <v>2319</v>
      </c>
      <c r="C1382" s="6" t="s">
        <v>12</v>
      </c>
      <c r="D1382" s="5" t="s">
        <v>16</v>
      </c>
      <c r="E1382" s="5">
        <v>5.8857547439999998</v>
      </c>
      <c r="F1382" s="5">
        <v>9.8500610000000002E-3</v>
      </c>
      <c r="H1382" s="5" t="s">
        <v>1964</v>
      </c>
      <c r="I1382" s="6" t="s">
        <v>12</v>
      </c>
      <c r="J1382" s="5" t="s">
        <v>32</v>
      </c>
      <c r="K1382" s="5">
        <v>1</v>
      </c>
    </row>
    <row r="1383" spans="1:11">
      <c r="A1383" s="5" t="s">
        <v>1065</v>
      </c>
      <c r="B1383" s="5" t="s">
        <v>1892</v>
      </c>
      <c r="C1383" s="6" t="s">
        <v>1067</v>
      </c>
      <c r="D1383" s="5" t="s">
        <v>1068</v>
      </c>
      <c r="E1383" s="5">
        <v>5.8844960430000004</v>
      </c>
      <c r="F1383" s="5">
        <v>3.3158854000000001E-2</v>
      </c>
      <c r="H1383" s="5" t="s">
        <v>2077</v>
      </c>
      <c r="I1383" s="6" t="s">
        <v>12</v>
      </c>
      <c r="J1383" s="5" t="s">
        <v>32</v>
      </c>
      <c r="K1383" s="5">
        <v>1</v>
      </c>
    </row>
    <row r="1384" spans="1:11">
      <c r="A1384" s="5" t="s">
        <v>11768</v>
      </c>
      <c r="B1384" s="5" t="s">
        <v>12078</v>
      </c>
      <c r="C1384" s="6" t="s">
        <v>12</v>
      </c>
      <c r="D1384" s="5" t="s">
        <v>11769</v>
      </c>
      <c r="E1384" s="5">
        <v>5.8837968109999998</v>
      </c>
      <c r="F1384" s="5">
        <v>3.658322E-2</v>
      </c>
      <c r="H1384" s="5" t="s">
        <v>7942</v>
      </c>
      <c r="I1384" s="6" t="s">
        <v>12</v>
      </c>
      <c r="J1384" s="5" t="s">
        <v>7944</v>
      </c>
      <c r="K1384" s="5">
        <v>1</v>
      </c>
    </row>
    <row r="1385" spans="1:11">
      <c r="A1385" s="5" t="s">
        <v>261</v>
      </c>
      <c r="B1385" s="5" t="s">
        <v>2924</v>
      </c>
      <c r="C1385" s="6" t="s">
        <v>12</v>
      </c>
      <c r="D1385" s="5" t="s">
        <v>263</v>
      </c>
      <c r="E1385" s="5">
        <v>5.8835418219999998</v>
      </c>
      <c r="F1385" s="5">
        <v>1.6480227E-2</v>
      </c>
      <c r="H1385" s="5" t="s">
        <v>7603</v>
      </c>
      <c r="I1385" s="6" t="s">
        <v>12</v>
      </c>
      <c r="J1385" s="5" t="s">
        <v>7605</v>
      </c>
      <c r="K1385" s="5">
        <v>1</v>
      </c>
    </row>
    <row r="1386" spans="1:11">
      <c r="A1386" s="5" t="s">
        <v>879</v>
      </c>
      <c r="B1386" s="5" t="s">
        <v>12079</v>
      </c>
      <c r="C1386" s="6" t="s">
        <v>12</v>
      </c>
      <c r="D1386" s="5" t="s">
        <v>880</v>
      </c>
      <c r="E1386" s="5">
        <v>5.8829494320000002</v>
      </c>
      <c r="F1386" s="5">
        <v>9.7328710000000006E-3</v>
      </c>
      <c r="H1386" s="5" t="s">
        <v>12080</v>
      </c>
      <c r="I1386" s="6" t="s">
        <v>12</v>
      </c>
      <c r="J1386" s="5" t="s">
        <v>12081</v>
      </c>
      <c r="K1386" s="5">
        <v>1</v>
      </c>
    </row>
    <row r="1387" spans="1:11">
      <c r="A1387" s="5" t="s">
        <v>705</v>
      </c>
      <c r="B1387" s="5" t="s">
        <v>2978</v>
      </c>
      <c r="C1387" s="6" t="s">
        <v>12</v>
      </c>
      <c r="D1387" s="5" t="s">
        <v>16</v>
      </c>
      <c r="E1387" s="5">
        <v>5.8828979730000004</v>
      </c>
      <c r="F1387" s="5">
        <v>2.5641675999999999E-2</v>
      </c>
      <c r="H1387" s="5" t="s">
        <v>2118</v>
      </c>
      <c r="I1387" s="6" t="s">
        <v>12</v>
      </c>
      <c r="J1387" s="5" t="s">
        <v>16</v>
      </c>
      <c r="K1387" s="5">
        <v>1</v>
      </c>
    </row>
    <row r="1388" spans="1:11">
      <c r="A1388" s="5" t="s">
        <v>1510</v>
      </c>
      <c r="B1388" s="5" t="s">
        <v>2442</v>
      </c>
      <c r="C1388" s="6" t="s">
        <v>1511</v>
      </c>
      <c r="D1388" s="5" t="s">
        <v>1512</v>
      </c>
      <c r="E1388" s="5">
        <v>5.8825351399999999</v>
      </c>
      <c r="F1388" s="5">
        <v>2.9513592000000002E-2</v>
      </c>
      <c r="H1388" s="5" t="s">
        <v>12082</v>
      </c>
      <c r="I1388" s="6" t="s">
        <v>12</v>
      </c>
      <c r="J1388" s="5" t="s">
        <v>16</v>
      </c>
      <c r="K1388" s="5">
        <v>1</v>
      </c>
    </row>
    <row r="1389" spans="1:11">
      <c r="A1389" s="5" t="s">
        <v>1316</v>
      </c>
      <c r="B1389" s="5" t="s">
        <v>3120</v>
      </c>
      <c r="C1389" s="6" t="s">
        <v>12</v>
      </c>
      <c r="D1389" s="5" t="s">
        <v>16</v>
      </c>
      <c r="E1389" s="5">
        <v>5.8825014429999998</v>
      </c>
      <c r="F1389" s="5">
        <v>1.5320481E-2</v>
      </c>
      <c r="H1389" s="5" t="s">
        <v>1961</v>
      </c>
      <c r="I1389" s="6" t="s">
        <v>12</v>
      </c>
      <c r="J1389" s="5" t="s">
        <v>1962</v>
      </c>
      <c r="K1389" s="5">
        <v>1</v>
      </c>
    </row>
    <row r="1390" spans="1:11">
      <c r="A1390" s="5" t="s">
        <v>7963</v>
      </c>
      <c r="B1390" s="5" t="s">
        <v>12083</v>
      </c>
      <c r="C1390" s="6" t="s">
        <v>12</v>
      </c>
      <c r="D1390" s="5" t="s">
        <v>7964</v>
      </c>
      <c r="E1390" s="5">
        <v>5.8819516500000004</v>
      </c>
      <c r="F1390" s="5">
        <v>1.4243901999999999E-2</v>
      </c>
      <c r="H1390" s="5" t="s">
        <v>11580</v>
      </c>
      <c r="I1390" s="6" t="s">
        <v>12</v>
      </c>
      <c r="J1390" s="5" t="s">
        <v>16</v>
      </c>
      <c r="K1390" s="5">
        <v>1</v>
      </c>
    </row>
    <row r="1391" spans="1:11">
      <c r="A1391" s="5" t="s">
        <v>580</v>
      </c>
      <c r="B1391" s="5" t="s">
        <v>3299</v>
      </c>
      <c r="C1391" s="6" t="s">
        <v>581</v>
      </c>
      <c r="D1391" s="5" t="s">
        <v>582</v>
      </c>
      <c r="E1391" s="5">
        <v>5.8806324800000001</v>
      </c>
      <c r="F1391" s="5">
        <v>8.4845249999999997E-3</v>
      </c>
      <c r="H1391" s="5" t="s">
        <v>11931</v>
      </c>
      <c r="I1391" s="6" t="s">
        <v>12</v>
      </c>
      <c r="J1391" s="5" t="s">
        <v>16</v>
      </c>
      <c r="K1391" s="5">
        <v>1</v>
      </c>
    </row>
    <row r="1392" spans="1:11">
      <c r="A1392" s="5" t="s">
        <v>2153</v>
      </c>
      <c r="B1392" s="5" t="s">
        <v>3133</v>
      </c>
      <c r="C1392" s="6" t="s">
        <v>12</v>
      </c>
      <c r="D1392" s="5" t="s">
        <v>16</v>
      </c>
      <c r="E1392" s="5">
        <v>5.8805390989999999</v>
      </c>
      <c r="F1392" s="5">
        <v>1.3893340000000001E-2</v>
      </c>
      <c r="H1392" s="5" t="s">
        <v>12084</v>
      </c>
      <c r="I1392" s="6" t="s">
        <v>12</v>
      </c>
      <c r="J1392" s="5" t="s">
        <v>16</v>
      </c>
      <c r="K1392" s="5">
        <v>1</v>
      </c>
    </row>
    <row r="1393" spans="1:11">
      <c r="A1393" s="5" t="s">
        <v>118</v>
      </c>
      <c r="B1393" s="5" t="s">
        <v>12085</v>
      </c>
      <c r="C1393" s="6" t="s">
        <v>119</v>
      </c>
      <c r="D1393" s="5" t="s">
        <v>120</v>
      </c>
      <c r="E1393" s="5">
        <v>5.8795389330000001</v>
      </c>
      <c r="F1393" s="5">
        <v>7.1145690000000003E-3</v>
      </c>
      <c r="H1393" s="5" t="s">
        <v>4860</v>
      </c>
      <c r="I1393" s="6" t="s">
        <v>12</v>
      </c>
      <c r="J1393" s="5" t="s">
        <v>4862</v>
      </c>
      <c r="K1393" s="5">
        <v>1</v>
      </c>
    </row>
    <row r="1394" spans="1:11">
      <c r="A1394" s="5" t="s">
        <v>1299</v>
      </c>
      <c r="B1394" s="5" t="s">
        <v>2814</v>
      </c>
      <c r="C1394" s="6" t="s">
        <v>12</v>
      </c>
      <c r="D1394" s="5" t="s">
        <v>16</v>
      </c>
      <c r="E1394" s="5">
        <v>5.8785062630000002</v>
      </c>
      <c r="F1394" s="5">
        <v>1.3889926E-2</v>
      </c>
      <c r="H1394" s="5" t="s">
        <v>8228</v>
      </c>
      <c r="I1394" s="6" t="s">
        <v>12</v>
      </c>
      <c r="J1394" s="5" t="s">
        <v>8230</v>
      </c>
      <c r="K1394" s="5">
        <v>1</v>
      </c>
    </row>
    <row r="1395" spans="1:11">
      <c r="A1395" s="5" t="s">
        <v>62</v>
      </c>
      <c r="B1395" s="5" t="s">
        <v>3263</v>
      </c>
      <c r="C1395" s="6" t="s">
        <v>12</v>
      </c>
      <c r="D1395" s="5" t="s">
        <v>16</v>
      </c>
      <c r="E1395" s="5">
        <v>5.8782776200000004</v>
      </c>
      <c r="F1395" s="5">
        <v>9.5722020000000001E-3</v>
      </c>
      <c r="H1395" s="5" t="s">
        <v>1306</v>
      </c>
      <c r="I1395" s="6" t="s">
        <v>12</v>
      </c>
      <c r="J1395" s="5" t="s">
        <v>16</v>
      </c>
      <c r="K1395" s="5">
        <v>1</v>
      </c>
    </row>
    <row r="1396" spans="1:11">
      <c r="A1396" s="5" t="s">
        <v>1492</v>
      </c>
      <c r="B1396" s="5" t="s">
        <v>3216</v>
      </c>
      <c r="C1396" s="6" t="s">
        <v>1493</v>
      </c>
      <c r="D1396" s="5" t="s">
        <v>1494</v>
      </c>
      <c r="E1396" s="5">
        <v>5.8770861229999998</v>
      </c>
      <c r="F1396" s="5">
        <v>5.2627450000000001E-3</v>
      </c>
      <c r="H1396" s="5" t="s">
        <v>5837</v>
      </c>
      <c r="I1396" s="6" t="s">
        <v>12</v>
      </c>
      <c r="J1396" s="5" t="s">
        <v>5839</v>
      </c>
      <c r="K1396" s="5">
        <v>1</v>
      </c>
    </row>
    <row r="1397" spans="1:11">
      <c r="A1397" s="5" t="s">
        <v>795</v>
      </c>
      <c r="B1397" s="5" t="s">
        <v>2275</v>
      </c>
      <c r="C1397" s="6" t="s">
        <v>12</v>
      </c>
      <c r="D1397" s="5" t="s">
        <v>796</v>
      </c>
      <c r="E1397" s="5">
        <v>5.8768045109999996</v>
      </c>
      <c r="F1397" s="5">
        <v>5.3582339999999999E-3</v>
      </c>
      <c r="H1397" s="5" t="s">
        <v>9988</v>
      </c>
      <c r="I1397" s="6" t="s">
        <v>12</v>
      </c>
      <c r="J1397" s="5" t="s">
        <v>9990</v>
      </c>
      <c r="K1397" s="5">
        <v>1</v>
      </c>
    </row>
    <row r="1398" spans="1:11">
      <c r="A1398" s="5" t="s">
        <v>2214</v>
      </c>
      <c r="B1398" s="5" t="s">
        <v>3261</v>
      </c>
      <c r="C1398" s="6" t="s">
        <v>12</v>
      </c>
      <c r="D1398" s="5" t="s">
        <v>2215</v>
      </c>
      <c r="E1398" s="5">
        <v>5.8754210469999997</v>
      </c>
      <c r="F1398" s="5">
        <v>1.4064174E-2</v>
      </c>
      <c r="H1398" s="5" t="s">
        <v>7907</v>
      </c>
      <c r="I1398" s="6" t="s">
        <v>12</v>
      </c>
      <c r="J1398" s="5" t="s">
        <v>16</v>
      </c>
      <c r="K1398" s="5">
        <v>1</v>
      </c>
    </row>
    <row r="1399" spans="1:11">
      <c r="A1399" s="5" t="s">
        <v>190</v>
      </c>
      <c r="B1399" s="5" t="s">
        <v>12086</v>
      </c>
      <c r="C1399" s="6" t="s">
        <v>192</v>
      </c>
      <c r="D1399" s="5" t="s">
        <v>193</v>
      </c>
      <c r="E1399" s="5">
        <v>5.8735221229999999</v>
      </c>
      <c r="F1399" s="5">
        <v>1.7117032000000001E-2</v>
      </c>
      <c r="H1399" s="5" t="s">
        <v>737</v>
      </c>
      <c r="I1399" s="6" t="s">
        <v>12</v>
      </c>
      <c r="J1399" s="5" t="s">
        <v>32</v>
      </c>
      <c r="K1399" s="5">
        <v>1</v>
      </c>
    </row>
    <row r="1400" spans="1:11">
      <c r="A1400" s="5" t="s">
        <v>2066</v>
      </c>
      <c r="B1400" s="5" t="s">
        <v>2678</v>
      </c>
      <c r="C1400" s="6" t="s">
        <v>12</v>
      </c>
      <c r="D1400" s="5" t="s">
        <v>2067</v>
      </c>
      <c r="E1400" s="5">
        <v>5.8720184169999996</v>
      </c>
      <c r="F1400" s="5">
        <v>2.5883364999999998E-2</v>
      </c>
      <c r="H1400" s="5" t="s">
        <v>12087</v>
      </c>
      <c r="I1400" s="6" t="s">
        <v>12</v>
      </c>
      <c r="J1400" s="5" t="s">
        <v>12088</v>
      </c>
      <c r="K1400" s="5">
        <v>1</v>
      </c>
    </row>
    <row r="1401" spans="1:11">
      <c r="A1401" s="5" t="s">
        <v>7868</v>
      </c>
      <c r="B1401" s="5" t="s">
        <v>8152</v>
      </c>
      <c r="C1401" s="6" t="s">
        <v>12</v>
      </c>
      <c r="D1401" s="5" t="s">
        <v>7869</v>
      </c>
      <c r="E1401" s="5">
        <v>5.8693435989999996</v>
      </c>
      <c r="F1401" s="5">
        <v>3.0220947000000001E-2</v>
      </c>
      <c r="H1401" s="5" t="s">
        <v>2197</v>
      </c>
      <c r="I1401" s="6" t="s">
        <v>12</v>
      </c>
      <c r="J1401" s="5" t="s">
        <v>16</v>
      </c>
      <c r="K1401" s="5">
        <v>1</v>
      </c>
    </row>
    <row r="1402" spans="1:11">
      <c r="A1402" s="5" t="s">
        <v>524</v>
      </c>
      <c r="B1402" s="5" t="s">
        <v>2506</v>
      </c>
      <c r="C1402" s="6" t="s">
        <v>12</v>
      </c>
      <c r="D1402" s="5" t="s">
        <v>525</v>
      </c>
      <c r="E1402" s="5">
        <v>5.868588527</v>
      </c>
      <c r="F1402" s="5">
        <v>1.1531453000000001E-2</v>
      </c>
      <c r="H1402" s="5" t="s">
        <v>1985</v>
      </c>
      <c r="I1402" s="6" t="s">
        <v>12</v>
      </c>
      <c r="J1402" s="5" t="s">
        <v>1956</v>
      </c>
      <c r="K1402" s="5">
        <v>1</v>
      </c>
    </row>
    <row r="1403" spans="1:11">
      <c r="A1403" s="5" t="s">
        <v>1220</v>
      </c>
      <c r="B1403" s="5" t="s">
        <v>12089</v>
      </c>
      <c r="C1403" s="6" t="s">
        <v>12</v>
      </c>
      <c r="D1403" s="5" t="s">
        <v>16</v>
      </c>
      <c r="E1403" s="5">
        <v>5.8685842360000002</v>
      </c>
      <c r="F1403" s="5">
        <v>3.8140919000000002E-2</v>
      </c>
      <c r="H1403" s="5" t="s">
        <v>6126</v>
      </c>
      <c r="I1403" s="6" t="s">
        <v>12</v>
      </c>
      <c r="J1403" s="5" t="s">
        <v>16</v>
      </c>
      <c r="K1403" s="5">
        <v>1</v>
      </c>
    </row>
    <row r="1404" spans="1:11">
      <c r="A1404" s="5" t="s">
        <v>8334</v>
      </c>
      <c r="B1404" s="5" t="s">
        <v>8449</v>
      </c>
      <c r="C1404" s="6" t="s">
        <v>12</v>
      </c>
      <c r="D1404" s="5" t="s">
        <v>2311</v>
      </c>
      <c r="E1404" s="5">
        <v>5.8671397169999997</v>
      </c>
      <c r="F1404" s="5">
        <v>1.7663328999999998E-2</v>
      </c>
      <c r="H1404" s="5" t="s">
        <v>5932</v>
      </c>
      <c r="I1404" s="6" t="s">
        <v>12</v>
      </c>
      <c r="J1404" s="5" t="s">
        <v>16</v>
      </c>
      <c r="K1404" s="5">
        <v>1</v>
      </c>
    </row>
    <row r="1405" spans="1:11">
      <c r="A1405" s="5" t="s">
        <v>68</v>
      </c>
      <c r="B1405" s="5" t="s">
        <v>8492</v>
      </c>
      <c r="C1405" s="6" t="s">
        <v>70</v>
      </c>
      <c r="D1405" s="5" t="s">
        <v>71</v>
      </c>
      <c r="E1405" s="5">
        <v>5.8665225110000003</v>
      </c>
      <c r="F1405" s="5">
        <v>2.2700149999999999E-2</v>
      </c>
      <c r="H1405" s="5" t="s">
        <v>7980</v>
      </c>
      <c r="I1405" s="6" t="s">
        <v>12</v>
      </c>
      <c r="J1405" s="5" t="s">
        <v>32</v>
      </c>
      <c r="K1405" s="5">
        <v>1</v>
      </c>
    </row>
    <row r="1406" spans="1:11">
      <c r="A1406" s="5" t="s">
        <v>667</v>
      </c>
      <c r="B1406" s="5" t="s">
        <v>8259</v>
      </c>
      <c r="C1406" s="6" t="e">
        <v>#N/A</v>
      </c>
      <c r="D1406" s="5" t="e">
        <v>#N/A</v>
      </c>
      <c r="E1406" s="5">
        <v>5.8657870689999996</v>
      </c>
      <c r="F1406" s="5">
        <v>3.0449028E-2</v>
      </c>
      <c r="H1406" s="5" t="s">
        <v>12090</v>
      </c>
      <c r="I1406" s="6" t="s">
        <v>12</v>
      </c>
      <c r="J1406" s="5" t="s">
        <v>12091</v>
      </c>
      <c r="K1406" s="5">
        <v>1</v>
      </c>
    </row>
    <row r="1407" spans="1:11">
      <c r="A1407" s="5" t="s">
        <v>2582</v>
      </c>
      <c r="B1407" s="5" t="s">
        <v>2583</v>
      </c>
      <c r="C1407" s="6" t="s">
        <v>2584</v>
      </c>
      <c r="D1407" s="5" t="s">
        <v>2585</v>
      </c>
      <c r="E1407" s="5">
        <v>5.8649507759999997</v>
      </c>
      <c r="F1407" s="5">
        <v>2.5719934E-2</v>
      </c>
      <c r="H1407" s="5" t="s">
        <v>870</v>
      </c>
      <c r="I1407" s="6" t="s">
        <v>12</v>
      </c>
      <c r="J1407" s="5" t="s">
        <v>141</v>
      </c>
      <c r="K1407" s="5">
        <v>1</v>
      </c>
    </row>
    <row r="1408" spans="1:11">
      <c r="A1408" s="5" t="s">
        <v>5188</v>
      </c>
      <c r="B1408" s="5" t="s">
        <v>12092</v>
      </c>
      <c r="C1408" s="6" t="s">
        <v>12</v>
      </c>
      <c r="D1408" s="5" t="s">
        <v>5189</v>
      </c>
      <c r="E1408" s="5">
        <v>5.8590446710000004</v>
      </c>
      <c r="F1408" s="5">
        <v>1.9401351000000001E-2</v>
      </c>
      <c r="H1408" s="5" t="s">
        <v>5605</v>
      </c>
      <c r="I1408" s="6" t="s">
        <v>12</v>
      </c>
      <c r="J1408" s="5" t="s">
        <v>32</v>
      </c>
      <c r="K1408" s="5">
        <v>1</v>
      </c>
    </row>
    <row r="1409" spans="1:11">
      <c r="A1409" s="5" t="s">
        <v>1955</v>
      </c>
      <c r="B1409" s="5" t="s">
        <v>2096</v>
      </c>
      <c r="C1409" s="6" t="s">
        <v>12</v>
      </c>
      <c r="D1409" s="5" t="s">
        <v>1956</v>
      </c>
      <c r="E1409" s="5">
        <v>5.8577807740000001</v>
      </c>
      <c r="F1409" s="5">
        <v>1.5758218000000001E-2</v>
      </c>
      <c r="H1409" s="5" t="s">
        <v>1673</v>
      </c>
      <c r="I1409" s="6" t="s">
        <v>12</v>
      </c>
      <c r="J1409" s="5" t="s">
        <v>16</v>
      </c>
      <c r="K1409" s="5">
        <v>1</v>
      </c>
    </row>
    <row r="1410" spans="1:11">
      <c r="A1410" s="5" t="s">
        <v>857</v>
      </c>
      <c r="B1410" s="5" t="s">
        <v>8515</v>
      </c>
      <c r="C1410" s="6" t="s">
        <v>12</v>
      </c>
      <c r="D1410" s="5" t="s">
        <v>16</v>
      </c>
      <c r="E1410" s="5">
        <v>5.8574692610000003</v>
      </c>
      <c r="F1410" s="5">
        <v>1.1431238E-2</v>
      </c>
      <c r="H1410" s="5" t="s">
        <v>11959</v>
      </c>
      <c r="I1410" s="6" t="s">
        <v>12</v>
      </c>
      <c r="J1410" s="5" t="s">
        <v>16</v>
      </c>
      <c r="K1410" s="5">
        <v>1</v>
      </c>
    </row>
    <row r="1411" spans="1:11">
      <c r="A1411" s="5" t="s">
        <v>530</v>
      </c>
      <c r="B1411" s="5" t="s">
        <v>12093</v>
      </c>
      <c r="C1411" s="6" t="s">
        <v>532</v>
      </c>
      <c r="D1411" s="5" t="s">
        <v>533</v>
      </c>
      <c r="E1411" s="5">
        <v>5.8572835029999997</v>
      </c>
      <c r="F1411" s="5">
        <v>2.6135503000000001E-2</v>
      </c>
      <c r="H1411" s="5" t="s">
        <v>668</v>
      </c>
      <c r="I1411" s="6" t="s">
        <v>12</v>
      </c>
      <c r="J1411" s="5" t="s">
        <v>670</v>
      </c>
      <c r="K1411" s="5">
        <v>1</v>
      </c>
    </row>
    <row r="1412" spans="1:11">
      <c r="A1412" s="5" t="s">
        <v>2327</v>
      </c>
      <c r="B1412" s="5" t="s">
        <v>12094</v>
      </c>
      <c r="C1412" s="6" t="s">
        <v>12</v>
      </c>
      <c r="D1412" s="5" t="s">
        <v>16</v>
      </c>
      <c r="E1412" s="5">
        <v>5.8567900059999998</v>
      </c>
      <c r="F1412" s="5">
        <v>2.2390192E-2</v>
      </c>
      <c r="H1412" s="5" t="s">
        <v>4939</v>
      </c>
      <c r="I1412" s="6" t="s">
        <v>12</v>
      </c>
      <c r="J1412" s="5" t="s">
        <v>4940</v>
      </c>
      <c r="K1412" s="5">
        <v>1</v>
      </c>
    </row>
    <row r="1413" spans="1:11">
      <c r="A1413" s="5" t="s">
        <v>7564</v>
      </c>
      <c r="B1413" s="5" t="s">
        <v>7667</v>
      </c>
      <c r="C1413" s="6" t="s">
        <v>12</v>
      </c>
      <c r="D1413" s="5" t="s">
        <v>7566</v>
      </c>
      <c r="E1413" s="5">
        <v>5.8562479019999998</v>
      </c>
      <c r="F1413" s="5">
        <v>1.5865685000000001E-2</v>
      </c>
      <c r="H1413" s="5" t="s">
        <v>2205</v>
      </c>
      <c r="I1413" s="6" t="s">
        <v>12</v>
      </c>
      <c r="J1413" s="5" t="s">
        <v>16</v>
      </c>
      <c r="K1413" s="5">
        <v>1</v>
      </c>
    </row>
    <row r="1414" spans="1:11">
      <c r="A1414" s="5" t="s">
        <v>1124</v>
      </c>
      <c r="B1414" s="5" t="s">
        <v>3397</v>
      </c>
      <c r="C1414" s="6" t="s">
        <v>12</v>
      </c>
      <c r="D1414" s="5" t="s">
        <v>16</v>
      </c>
      <c r="E1414" s="5">
        <v>5.8557832239999996</v>
      </c>
      <c r="F1414" s="5">
        <v>8.4842110000000002E-3</v>
      </c>
      <c r="H1414" s="5" t="s">
        <v>883</v>
      </c>
      <c r="I1414" s="6" t="s">
        <v>12</v>
      </c>
      <c r="J1414" s="5" t="s">
        <v>16</v>
      </c>
      <c r="K1414" s="5">
        <v>1</v>
      </c>
    </row>
    <row r="1415" spans="1:11">
      <c r="A1415" s="5" t="s">
        <v>2270</v>
      </c>
      <c r="B1415" s="5" t="s">
        <v>2271</v>
      </c>
      <c r="C1415" s="6" t="s">
        <v>2272</v>
      </c>
      <c r="D1415" s="5" t="s">
        <v>2273</v>
      </c>
      <c r="E1415" s="5">
        <v>5.8549826339999997</v>
      </c>
      <c r="F1415" s="5">
        <v>2.7353295999999999E-2</v>
      </c>
      <c r="H1415" s="5" t="s">
        <v>12095</v>
      </c>
      <c r="I1415" s="6" t="s">
        <v>12</v>
      </c>
      <c r="J1415" s="5" t="s">
        <v>16</v>
      </c>
      <c r="K1415" s="5">
        <v>1</v>
      </c>
    </row>
    <row r="1416" spans="1:11">
      <c r="A1416" s="5" t="s">
        <v>2135</v>
      </c>
      <c r="B1416" s="5" t="s">
        <v>3078</v>
      </c>
      <c r="C1416" s="6" t="s">
        <v>12</v>
      </c>
      <c r="D1416" s="5" t="s">
        <v>2136</v>
      </c>
      <c r="E1416" s="5">
        <v>5.8537804089999996</v>
      </c>
      <c r="F1416" s="5">
        <v>2.0967691E-2</v>
      </c>
      <c r="H1416" s="5" t="s">
        <v>7528</v>
      </c>
      <c r="I1416" s="6" t="s">
        <v>12</v>
      </c>
      <c r="J1416" s="5" t="s">
        <v>16</v>
      </c>
      <c r="K1416" s="5">
        <v>1</v>
      </c>
    </row>
    <row r="1417" spans="1:11">
      <c r="A1417" s="5" t="s">
        <v>803</v>
      </c>
      <c r="B1417" s="5" t="s">
        <v>3399</v>
      </c>
      <c r="C1417" s="6" t="s">
        <v>12</v>
      </c>
      <c r="D1417" s="5" t="s">
        <v>16</v>
      </c>
      <c r="E1417" s="5">
        <v>5.8516114549999996</v>
      </c>
      <c r="F1417" s="5">
        <v>9.7211620000000002E-3</v>
      </c>
      <c r="H1417" s="5" t="s">
        <v>571</v>
      </c>
      <c r="I1417" s="6" t="s">
        <v>12</v>
      </c>
      <c r="J1417" s="5" t="s">
        <v>16</v>
      </c>
      <c r="K1417" s="5">
        <v>1</v>
      </c>
    </row>
    <row r="1418" spans="1:11">
      <c r="A1418" s="5" t="s">
        <v>4870</v>
      </c>
      <c r="B1418" s="5" t="s">
        <v>8160</v>
      </c>
      <c r="C1418" s="6" t="s">
        <v>4871</v>
      </c>
      <c r="D1418" s="5" t="s">
        <v>16</v>
      </c>
      <c r="E1418" s="5">
        <v>5.8510772390000003</v>
      </c>
      <c r="F1418" s="5">
        <v>8.4131150000000005E-3</v>
      </c>
      <c r="H1418" s="5" t="s">
        <v>6005</v>
      </c>
      <c r="I1418" s="6" t="s">
        <v>12</v>
      </c>
      <c r="J1418" s="5" t="s">
        <v>6007</v>
      </c>
      <c r="K1418" s="5">
        <v>1</v>
      </c>
    </row>
    <row r="1419" spans="1:11">
      <c r="A1419" s="5" t="s">
        <v>1951</v>
      </c>
      <c r="B1419" s="5" t="s">
        <v>12096</v>
      </c>
      <c r="C1419" s="6" t="s">
        <v>12</v>
      </c>
      <c r="D1419" s="5" t="s">
        <v>16</v>
      </c>
      <c r="E1419" s="5">
        <v>5.8504543699999996</v>
      </c>
      <c r="F1419" s="5">
        <v>2.9991820999999998E-2</v>
      </c>
      <c r="H1419" s="5" t="s">
        <v>7994</v>
      </c>
      <c r="I1419" s="6" t="s">
        <v>12</v>
      </c>
      <c r="J1419" s="5" t="s">
        <v>7996</v>
      </c>
      <c r="K1419" s="5">
        <v>1</v>
      </c>
    </row>
    <row r="1420" spans="1:11">
      <c r="A1420" s="5" t="s">
        <v>1202</v>
      </c>
      <c r="B1420" s="5" t="s">
        <v>3509</v>
      </c>
      <c r="C1420" s="6" t="s">
        <v>12</v>
      </c>
      <c r="D1420" s="5" t="s">
        <v>1203</v>
      </c>
      <c r="E1420" s="5">
        <v>5.849122683</v>
      </c>
      <c r="F1420" s="5">
        <v>8.6924270000000008E-3</v>
      </c>
      <c r="H1420" s="5" t="s">
        <v>2541</v>
      </c>
      <c r="I1420" s="6" t="s">
        <v>12</v>
      </c>
      <c r="J1420" s="5" t="s">
        <v>2542</v>
      </c>
      <c r="K1420" s="5">
        <v>1</v>
      </c>
    </row>
    <row r="1421" spans="1:11">
      <c r="A1421" s="5" t="s">
        <v>555</v>
      </c>
      <c r="B1421" s="5" t="s">
        <v>3512</v>
      </c>
      <c r="C1421" s="6" t="s">
        <v>12</v>
      </c>
      <c r="D1421" s="5" t="s">
        <v>16</v>
      </c>
      <c r="E1421" s="5">
        <v>5.8461540340000004</v>
      </c>
      <c r="F1421" s="5">
        <v>1.9402883999999999E-2</v>
      </c>
      <c r="H1421" s="5" t="s">
        <v>12097</v>
      </c>
      <c r="I1421" s="6" t="s">
        <v>12</v>
      </c>
      <c r="J1421" s="5" t="s">
        <v>12098</v>
      </c>
      <c r="K1421" s="5">
        <v>1</v>
      </c>
    </row>
    <row r="1422" spans="1:11">
      <c r="A1422" s="5" t="s">
        <v>48</v>
      </c>
      <c r="B1422" s="5" t="s">
        <v>12099</v>
      </c>
      <c r="C1422" s="6" t="s">
        <v>12</v>
      </c>
      <c r="D1422" s="5" t="s">
        <v>50</v>
      </c>
      <c r="E1422" s="5">
        <v>5.8455789490000001</v>
      </c>
      <c r="F1422" s="5">
        <v>2.2380621E-2</v>
      </c>
      <c r="H1422" s="5" t="s">
        <v>1710</v>
      </c>
      <c r="I1422" s="6" t="s">
        <v>12</v>
      </c>
      <c r="J1422" s="5" t="s">
        <v>16</v>
      </c>
      <c r="K1422" s="5">
        <v>1</v>
      </c>
    </row>
    <row r="1423" spans="1:11">
      <c r="A1423" s="5" t="s">
        <v>699</v>
      </c>
      <c r="B1423" s="5" t="s">
        <v>3229</v>
      </c>
      <c r="C1423" s="6" t="s">
        <v>12</v>
      </c>
      <c r="D1423" s="5" t="s">
        <v>16</v>
      </c>
      <c r="E1423" s="5">
        <v>5.8449912069999996</v>
      </c>
      <c r="F1423" s="5">
        <v>8.6478730000000004E-3</v>
      </c>
      <c r="H1423" s="5" t="s">
        <v>1225</v>
      </c>
      <c r="I1423" s="6" t="s">
        <v>12</v>
      </c>
      <c r="J1423" s="5" t="s">
        <v>16</v>
      </c>
      <c r="K1423" s="5">
        <v>1</v>
      </c>
    </row>
    <row r="1424" spans="1:11">
      <c r="A1424" s="5" t="s">
        <v>7</v>
      </c>
      <c r="B1424" s="5" t="s">
        <v>2693</v>
      </c>
      <c r="C1424" s="6" t="s">
        <v>9</v>
      </c>
      <c r="D1424" s="5" t="s">
        <v>10</v>
      </c>
      <c r="E1424" s="5">
        <v>5.8443806169999997</v>
      </c>
      <c r="F1424" s="5">
        <v>1.7534047000000001E-2</v>
      </c>
      <c r="H1424" s="5" t="s">
        <v>441</v>
      </c>
      <c r="I1424" s="6" t="s">
        <v>12</v>
      </c>
      <c r="J1424" s="5" t="s">
        <v>442</v>
      </c>
      <c r="K1424" s="5">
        <v>1</v>
      </c>
    </row>
    <row r="1425" spans="1:11">
      <c r="A1425" s="5" t="s">
        <v>728</v>
      </c>
      <c r="B1425" s="5" t="s">
        <v>3369</v>
      </c>
      <c r="C1425" s="6" t="s">
        <v>12</v>
      </c>
      <c r="D1425" s="5" t="s">
        <v>729</v>
      </c>
      <c r="E1425" s="5">
        <v>5.8400979839999998</v>
      </c>
      <c r="F1425" s="5">
        <v>6.4393940000000002E-3</v>
      </c>
      <c r="H1425" s="5" t="s">
        <v>12058</v>
      </c>
      <c r="I1425" s="6" t="s">
        <v>12</v>
      </c>
      <c r="J1425" s="5" t="s">
        <v>96</v>
      </c>
      <c r="K1425" s="5">
        <v>1</v>
      </c>
    </row>
    <row r="1426" spans="1:11">
      <c r="A1426" s="5" t="s">
        <v>177</v>
      </c>
      <c r="B1426" s="5" t="s">
        <v>12100</v>
      </c>
      <c r="C1426" s="6" t="s">
        <v>178</v>
      </c>
      <c r="D1426" s="5" t="s">
        <v>179</v>
      </c>
      <c r="E1426" s="5">
        <v>5.8388016220000001</v>
      </c>
      <c r="F1426" s="5">
        <v>3.0461246000000001E-2</v>
      </c>
      <c r="H1426" s="5" t="s">
        <v>1484</v>
      </c>
      <c r="I1426" s="6" t="s">
        <v>12</v>
      </c>
      <c r="J1426" s="5" t="s">
        <v>1486</v>
      </c>
      <c r="K1426" s="5">
        <v>1</v>
      </c>
    </row>
    <row r="1427" spans="1:11">
      <c r="A1427" s="5" t="s">
        <v>307</v>
      </c>
      <c r="B1427" s="5" t="s">
        <v>3338</v>
      </c>
      <c r="C1427" s="6" t="s">
        <v>12</v>
      </c>
      <c r="D1427" s="5" t="s">
        <v>308</v>
      </c>
      <c r="E1427" s="5">
        <v>5.8387506800000004</v>
      </c>
      <c r="F1427" s="5">
        <v>6.4919790000000002E-3</v>
      </c>
      <c r="H1427" s="5" t="s">
        <v>1461</v>
      </c>
      <c r="I1427" s="6" t="s">
        <v>12</v>
      </c>
      <c r="J1427" s="5" t="s">
        <v>16</v>
      </c>
      <c r="K1427" s="5">
        <v>1</v>
      </c>
    </row>
    <row r="1428" spans="1:11">
      <c r="A1428" s="5" t="s">
        <v>8004</v>
      </c>
      <c r="B1428" s="5" t="s">
        <v>12101</v>
      </c>
      <c r="C1428" s="6" t="s">
        <v>12</v>
      </c>
      <c r="D1428" s="5" t="s">
        <v>16</v>
      </c>
      <c r="E1428" s="5">
        <v>5.8352131050000002</v>
      </c>
      <c r="F1428" s="5">
        <v>4.6551809999999999E-2</v>
      </c>
      <c r="H1428" s="5" t="s">
        <v>4604</v>
      </c>
      <c r="I1428" s="6" t="s">
        <v>12</v>
      </c>
      <c r="J1428" s="5" t="s">
        <v>4606</v>
      </c>
      <c r="K1428" s="5">
        <v>1</v>
      </c>
    </row>
    <row r="1429" spans="1:11">
      <c r="A1429" s="5" t="s">
        <v>478</v>
      </c>
      <c r="B1429" s="5" t="s">
        <v>1391</v>
      </c>
      <c r="C1429" s="6" t="s">
        <v>12</v>
      </c>
      <c r="D1429" s="5" t="s">
        <v>16</v>
      </c>
      <c r="E1429" s="5">
        <v>5.8346839350000002</v>
      </c>
      <c r="F1429" s="5">
        <v>3.5911758000000002E-2</v>
      </c>
      <c r="H1429" s="5" t="s">
        <v>1322</v>
      </c>
      <c r="I1429" s="6" t="s">
        <v>12</v>
      </c>
      <c r="J1429" s="5" t="s">
        <v>1323</v>
      </c>
      <c r="K1429" s="5">
        <v>1</v>
      </c>
    </row>
    <row r="1430" spans="1:11">
      <c r="A1430" s="5" t="s">
        <v>124</v>
      </c>
      <c r="B1430" s="5" t="s">
        <v>12102</v>
      </c>
      <c r="C1430" s="6" t="s">
        <v>125</v>
      </c>
      <c r="D1430" s="5" t="s">
        <v>126</v>
      </c>
      <c r="E1430" s="5">
        <v>5.83364598</v>
      </c>
      <c r="F1430" s="5">
        <v>3.1305413999999997E-2</v>
      </c>
      <c r="H1430" s="5" t="s">
        <v>865</v>
      </c>
      <c r="I1430" s="6" t="s">
        <v>12</v>
      </c>
      <c r="J1430" s="5" t="s">
        <v>32</v>
      </c>
      <c r="K1430" s="5">
        <v>1</v>
      </c>
    </row>
    <row r="1431" spans="1:11">
      <c r="A1431" s="5" t="s">
        <v>2185</v>
      </c>
      <c r="B1431" s="5" t="s">
        <v>3214</v>
      </c>
      <c r="C1431" s="6" t="s">
        <v>12</v>
      </c>
      <c r="D1431" s="5" t="s">
        <v>2186</v>
      </c>
      <c r="E1431" s="5">
        <v>5.8328470289999998</v>
      </c>
      <c r="F1431" s="5">
        <v>1.8627528000000001E-2</v>
      </c>
      <c r="H1431" s="5" t="s">
        <v>746</v>
      </c>
      <c r="I1431" s="6" t="s">
        <v>12</v>
      </c>
      <c r="J1431" s="5" t="s">
        <v>748</v>
      </c>
      <c r="K1431" s="5">
        <v>1</v>
      </c>
    </row>
    <row r="1432" spans="1:11">
      <c r="A1432" s="5" t="s">
        <v>31</v>
      </c>
      <c r="B1432" s="5" t="s">
        <v>12103</v>
      </c>
      <c r="C1432" s="6" t="s">
        <v>12</v>
      </c>
      <c r="D1432" s="5" t="s">
        <v>32</v>
      </c>
      <c r="E1432" s="5">
        <v>5.8313003480000001</v>
      </c>
      <c r="F1432" s="5">
        <v>1.8845170000000001E-2</v>
      </c>
      <c r="H1432" s="5" t="s">
        <v>10575</v>
      </c>
      <c r="I1432" s="6" t="s">
        <v>12</v>
      </c>
      <c r="J1432" s="5" t="s">
        <v>16</v>
      </c>
      <c r="K1432" s="5">
        <v>1</v>
      </c>
    </row>
    <row r="1433" spans="1:11">
      <c r="A1433" s="5" t="s">
        <v>1351</v>
      </c>
      <c r="B1433" s="5" t="s">
        <v>3425</v>
      </c>
      <c r="C1433" s="6" t="s">
        <v>12</v>
      </c>
      <c r="D1433" s="5" t="s">
        <v>1352</v>
      </c>
      <c r="E1433" s="5">
        <v>5.8290029370000003</v>
      </c>
      <c r="F1433" s="5">
        <v>1.3840778999999999E-2</v>
      </c>
      <c r="H1433" s="5" t="s">
        <v>2714</v>
      </c>
      <c r="I1433" s="6" t="s">
        <v>12</v>
      </c>
      <c r="J1433" s="5" t="s">
        <v>32</v>
      </c>
      <c r="K1433" s="5">
        <v>1</v>
      </c>
    </row>
    <row r="1434" spans="1:11">
      <c r="A1434" s="5" t="s">
        <v>334</v>
      </c>
      <c r="B1434" s="5" t="s">
        <v>3256</v>
      </c>
      <c r="C1434" s="6" t="s">
        <v>12</v>
      </c>
      <c r="D1434" s="5" t="s">
        <v>16</v>
      </c>
      <c r="E1434" s="5">
        <v>5.82534639</v>
      </c>
      <c r="F1434" s="5">
        <v>1.5921035E-2</v>
      </c>
      <c r="H1434" s="5" t="s">
        <v>11972</v>
      </c>
      <c r="I1434" s="6" t="s">
        <v>12</v>
      </c>
      <c r="J1434" s="5" t="s">
        <v>16</v>
      </c>
      <c r="K1434" s="5">
        <v>1</v>
      </c>
    </row>
    <row r="1435" spans="1:11">
      <c r="A1435" s="5" t="s">
        <v>5634</v>
      </c>
      <c r="B1435" s="5" t="s">
        <v>12104</v>
      </c>
      <c r="C1435" s="6" t="s">
        <v>12</v>
      </c>
      <c r="D1435" s="5" t="s">
        <v>5635</v>
      </c>
      <c r="E1435" s="5">
        <v>5.8247861460000001</v>
      </c>
      <c r="F1435" s="5">
        <v>3.8585964E-2</v>
      </c>
      <c r="H1435" s="5" t="s">
        <v>2115</v>
      </c>
      <c r="I1435" s="6" t="s">
        <v>12</v>
      </c>
      <c r="J1435" s="5" t="s">
        <v>2116</v>
      </c>
      <c r="K1435" s="5">
        <v>1</v>
      </c>
    </row>
    <row r="1436" spans="1:11">
      <c r="A1436" s="5" t="s">
        <v>7747</v>
      </c>
      <c r="B1436" s="5" t="s">
        <v>8517</v>
      </c>
      <c r="C1436" s="6" t="e">
        <v>#N/A</v>
      </c>
      <c r="D1436" s="5" t="e">
        <v>#N/A</v>
      </c>
      <c r="E1436" s="5">
        <v>5.8237913450000001</v>
      </c>
      <c r="F1436" s="5">
        <v>1.5001606000000001E-2</v>
      </c>
      <c r="H1436" s="5" t="s">
        <v>1966</v>
      </c>
      <c r="I1436" s="6" t="s">
        <v>12</v>
      </c>
      <c r="J1436" s="5" t="s">
        <v>1967</v>
      </c>
      <c r="K1436" s="5">
        <v>1</v>
      </c>
    </row>
    <row r="1437" spans="1:11">
      <c r="A1437" s="5" t="s">
        <v>1042</v>
      </c>
      <c r="B1437" s="5" t="s">
        <v>8012</v>
      </c>
      <c r="C1437" s="6" t="s">
        <v>1044</v>
      </c>
      <c r="D1437" s="5" t="s">
        <v>1045</v>
      </c>
      <c r="E1437" s="5">
        <v>5.8224881890000004</v>
      </c>
      <c r="F1437" s="5">
        <v>5.392857E-3</v>
      </c>
      <c r="H1437" s="5" t="s">
        <v>12105</v>
      </c>
      <c r="I1437" s="6" t="s">
        <v>12</v>
      </c>
      <c r="J1437" s="5" t="s">
        <v>16</v>
      </c>
      <c r="K1437" s="5">
        <v>1</v>
      </c>
    </row>
    <row r="1438" spans="1:11">
      <c r="A1438" s="5" t="s">
        <v>1027</v>
      </c>
      <c r="B1438" s="5" t="s">
        <v>12106</v>
      </c>
      <c r="C1438" s="6" t="s">
        <v>12</v>
      </c>
      <c r="D1438" s="5" t="s">
        <v>1029</v>
      </c>
      <c r="E1438" s="5">
        <v>5.8204636079999998</v>
      </c>
      <c r="F1438" s="5">
        <v>3.7971172999999997E-2</v>
      </c>
      <c r="H1438" s="5" t="s">
        <v>2632</v>
      </c>
      <c r="I1438" s="6" t="s">
        <v>12</v>
      </c>
      <c r="J1438" s="5" t="s">
        <v>2633</v>
      </c>
      <c r="K1438" s="5">
        <v>1</v>
      </c>
    </row>
    <row r="1439" spans="1:11">
      <c r="A1439" s="5" t="s">
        <v>2079</v>
      </c>
      <c r="B1439" s="5" t="s">
        <v>2735</v>
      </c>
      <c r="C1439" s="6" t="s">
        <v>12</v>
      </c>
      <c r="D1439" s="5" t="s">
        <v>2080</v>
      </c>
      <c r="E1439" s="5">
        <v>5.819559097</v>
      </c>
      <c r="F1439" s="5">
        <v>2.8494690999999999E-2</v>
      </c>
      <c r="H1439" s="5" t="s">
        <v>2202</v>
      </c>
      <c r="I1439" s="6" t="s">
        <v>12</v>
      </c>
      <c r="J1439" s="5" t="s">
        <v>2203</v>
      </c>
      <c r="K1439" s="5">
        <v>1</v>
      </c>
    </row>
    <row r="1440" spans="1:11">
      <c r="A1440" s="5" t="s">
        <v>137</v>
      </c>
      <c r="B1440" s="5" t="s">
        <v>8406</v>
      </c>
      <c r="C1440" s="6" t="s">
        <v>12</v>
      </c>
      <c r="D1440" s="5" t="s">
        <v>32</v>
      </c>
      <c r="E1440" s="5">
        <v>5.8174858890000003</v>
      </c>
      <c r="F1440" s="5">
        <v>6.0667300000000002E-3</v>
      </c>
      <c r="H1440" s="5" t="s">
        <v>1573</v>
      </c>
      <c r="I1440" s="6" t="s">
        <v>12</v>
      </c>
      <c r="J1440" s="5" t="s">
        <v>1575</v>
      </c>
      <c r="K1440" s="5">
        <v>1</v>
      </c>
    </row>
    <row r="1441" spans="1:11">
      <c r="A1441" s="5" t="s">
        <v>118</v>
      </c>
      <c r="B1441" s="5" t="s">
        <v>8778</v>
      </c>
      <c r="C1441" s="6" t="s">
        <v>119</v>
      </c>
      <c r="D1441" s="5" t="s">
        <v>120</v>
      </c>
      <c r="E1441" s="5">
        <v>5.8171779309999998</v>
      </c>
      <c r="F1441" s="5">
        <v>5.6235540000000002E-3</v>
      </c>
      <c r="H1441" s="5" t="s">
        <v>8523</v>
      </c>
      <c r="I1441" s="6" t="s">
        <v>12</v>
      </c>
      <c r="J1441" s="5" t="s">
        <v>8524</v>
      </c>
      <c r="K1441" s="5">
        <v>1</v>
      </c>
    </row>
    <row r="1442" spans="1:11">
      <c r="A1442" s="5" t="s">
        <v>1255</v>
      </c>
      <c r="B1442" s="5" t="s">
        <v>12107</v>
      </c>
      <c r="C1442" s="6" t="s">
        <v>1257</v>
      </c>
      <c r="D1442" s="5" t="s">
        <v>1258</v>
      </c>
      <c r="E1442" s="5">
        <v>5.8170577090000002</v>
      </c>
      <c r="F1442" s="5">
        <v>3.0369911999999999E-2</v>
      </c>
      <c r="H1442" s="5" t="s">
        <v>2684</v>
      </c>
      <c r="I1442" s="6" t="s">
        <v>12</v>
      </c>
      <c r="J1442" s="5" t="s">
        <v>2685</v>
      </c>
      <c r="K1442" s="5">
        <v>1</v>
      </c>
    </row>
    <row r="1443" spans="1:11">
      <c r="A1443" s="5" t="s">
        <v>124</v>
      </c>
      <c r="B1443" s="5" t="s">
        <v>1799</v>
      </c>
      <c r="C1443" s="6" t="s">
        <v>125</v>
      </c>
      <c r="D1443" s="5" t="s">
        <v>126</v>
      </c>
      <c r="E1443" s="5">
        <v>5.8153013390000003</v>
      </c>
      <c r="F1443" s="5">
        <v>2.9059821E-2</v>
      </c>
      <c r="H1443" s="5" t="s">
        <v>5964</v>
      </c>
      <c r="I1443" s="6" t="s">
        <v>12</v>
      </c>
      <c r="J1443" s="5" t="s">
        <v>5965</v>
      </c>
      <c r="K1443" s="5">
        <v>1</v>
      </c>
    </row>
    <row r="1444" spans="1:11">
      <c r="A1444" s="5" t="s">
        <v>48</v>
      </c>
      <c r="B1444" s="5" t="s">
        <v>12108</v>
      </c>
      <c r="C1444" s="6" t="s">
        <v>12</v>
      </c>
      <c r="D1444" s="5" t="s">
        <v>50</v>
      </c>
      <c r="E1444" s="5">
        <v>5.8150659400000002</v>
      </c>
      <c r="F1444" s="5">
        <v>5.8828830000000002E-3</v>
      </c>
      <c r="H1444" s="5" t="s">
        <v>5355</v>
      </c>
      <c r="I1444" s="6" t="s">
        <v>12</v>
      </c>
      <c r="J1444" s="5" t="s">
        <v>16</v>
      </c>
      <c r="K1444" s="5">
        <v>1</v>
      </c>
    </row>
    <row r="1445" spans="1:11">
      <c r="A1445" s="5" t="s">
        <v>390</v>
      </c>
      <c r="B1445" s="5" t="s">
        <v>3635</v>
      </c>
      <c r="C1445" s="6" t="s">
        <v>391</v>
      </c>
      <c r="D1445" s="5" t="s">
        <v>392</v>
      </c>
      <c r="E1445" s="5">
        <v>5.813810428</v>
      </c>
      <c r="F1445" s="5">
        <v>9.4049979999999995E-3</v>
      </c>
      <c r="H1445" s="5" t="s">
        <v>2169</v>
      </c>
      <c r="I1445" s="6" t="s">
        <v>12</v>
      </c>
      <c r="J1445" s="5" t="s">
        <v>2170</v>
      </c>
      <c r="K1445" s="5">
        <v>1</v>
      </c>
    </row>
    <row r="1446" spans="1:11">
      <c r="A1446" s="5" t="s">
        <v>11804</v>
      </c>
      <c r="B1446" s="5" t="s">
        <v>12109</v>
      </c>
      <c r="C1446" s="6" t="s">
        <v>11805</v>
      </c>
      <c r="D1446" s="5" t="s">
        <v>11806</v>
      </c>
      <c r="E1446" s="5">
        <v>5.8135993179999996</v>
      </c>
      <c r="F1446" s="5">
        <v>2.5414382999999999E-2</v>
      </c>
      <c r="H1446" s="5" t="s">
        <v>2064</v>
      </c>
      <c r="I1446" s="6" t="s">
        <v>12</v>
      </c>
      <c r="J1446" s="5" t="s">
        <v>16</v>
      </c>
      <c r="K1446" s="5">
        <v>1</v>
      </c>
    </row>
    <row r="1447" spans="1:11">
      <c r="A1447" s="5" t="s">
        <v>769</v>
      </c>
      <c r="B1447" s="5" t="s">
        <v>3241</v>
      </c>
      <c r="C1447" s="6" t="s">
        <v>12</v>
      </c>
      <c r="D1447" s="5" t="s">
        <v>770</v>
      </c>
      <c r="E1447" s="5">
        <v>5.8125180800000003</v>
      </c>
      <c r="F1447" s="5">
        <v>2.0232711E-2</v>
      </c>
      <c r="H1447" s="5" t="s">
        <v>2392</v>
      </c>
      <c r="I1447" s="6" t="s">
        <v>12</v>
      </c>
      <c r="J1447" s="5" t="s">
        <v>32</v>
      </c>
      <c r="K1447" s="5">
        <v>1</v>
      </c>
    </row>
    <row r="1448" spans="1:11">
      <c r="A1448" s="5" t="s">
        <v>1075</v>
      </c>
      <c r="B1448" s="5" t="s">
        <v>3260</v>
      </c>
      <c r="C1448" s="6" t="s">
        <v>12</v>
      </c>
      <c r="D1448" s="5" t="s">
        <v>16</v>
      </c>
      <c r="E1448" s="5">
        <v>5.8095804060000003</v>
      </c>
      <c r="F1448" s="5">
        <v>2.8241512999999999E-2</v>
      </c>
      <c r="H1448" s="5" t="s">
        <v>2367</v>
      </c>
      <c r="I1448" s="6" t="s">
        <v>12</v>
      </c>
      <c r="J1448" s="5" t="s">
        <v>16</v>
      </c>
      <c r="K1448" s="5">
        <v>1</v>
      </c>
    </row>
    <row r="1449" spans="1:11">
      <c r="A1449" s="5" t="s">
        <v>1417</v>
      </c>
      <c r="B1449" s="5" t="s">
        <v>8793</v>
      </c>
      <c r="C1449" s="6" t="s">
        <v>12</v>
      </c>
      <c r="D1449" s="5" t="s">
        <v>16</v>
      </c>
      <c r="E1449" s="5">
        <v>5.8093272840000001</v>
      </c>
      <c r="F1449" s="5">
        <v>1.7657711999999999E-2</v>
      </c>
      <c r="H1449" s="5" t="s">
        <v>2645</v>
      </c>
      <c r="I1449" s="6" t="s">
        <v>12</v>
      </c>
      <c r="J1449" s="5" t="s">
        <v>2646</v>
      </c>
      <c r="K1449" s="5">
        <v>1</v>
      </c>
    </row>
    <row r="1450" spans="1:11">
      <c r="A1450" s="5" t="s">
        <v>2881</v>
      </c>
      <c r="B1450" s="5" t="s">
        <v>12110</v>
      </c>
      <c r="C1450" s="6" t="s">
        <v>2882</v>
      </c>
      <c r="D1450" s="5" t="s">
        <v>2883</v>
      </c>
      <c r="E1450" s="5">
        <v>5.8088483809999998</v>
      </c>
      <c r="F1450" s="5">
        <v>6.9913040000000003E-3</v>
      </c>
      <c r="H1450" s="5" t="s">
        <v>1237</v>
      </c>
      <c r="I1450" s="6" t="s">
        <v>12</v>
      </c>
      <c r="J1450" s="5" t="s">
        <v>1238</v>
      </c>
      <c r="K1450" s="5">
        <v>1</v>
      </c>
    </row>
    <row r="1451" spans="1:11">
      <c r="A1451" s="5" t="s">
        <v>2645</v>
      </c>
      <c r="B1451" s="5" t="s">
        <v>4004</v>
      </c>
      <c r="C1451" s="6" t="s">
        <v>12</v>
      </c>
      <c r="D1451" s="5" t="s">
        <v>2646</v>
      </c>
      <c r="E1451" s="5">
        <v>5.8084254660000001</v>
      </c>
      <c r="F1451" s="5">
        <v>7.4176249999999997E-3</v>
      </c>
      <c r="H1451" s="5" t="s">
        <v>1047</v>
      </c>
      <c r="I1451" s="6" t="s">
        <v>12</v>
      </c>
      <c r="J1451" s="5" t="s">
        <v>1049</v>
      </c>
      <c r="K1451" s="5">
        <v>1</v>
      </c>
    </row>
    <row r="1452" spans="1:11">
      <c r="A1452" s="5" t="s">
        <v>2072</v>
      </c>
      <c r="B1452" s="5" t="s">
        <v>2699</v>
      </c>
      <c r="C1452" s="6" t="s">
        <v>12</v>
      </c>
      <c r="D1452" s="5" t="s">
        <v>32</v>
      </c>
      <c r="E1452" s="5">
        <v>5.8059279520000002</v>
      </c>
      <c r="F1452" s="5">
        <v>2.9333169999999999E-2</v>
      </c>
      <c r="H1452" s="5" t="s">
        <v>8464</v>
      </c>
      <c r="I1452" s="6" t="s">
        <v>12</v>
      </c>
      <c r="J1452" s="5" t="s">
        <v>16</v>
      </c>
      <c r="K1452" s="5">
        <v>1</v>
      </c>
    </row>
    <row r="1453" spans="1:11">
      <c r="A1453" s="5" t="s">
        <v>7928</v>
      </c>
      <c r="B1453" s="5" t="s">
        <v>8726</v>
      </c>
      <c r="C1453" s="6" t="s">
        <v>12</v>
      </c>
      <c r="D1453" s="5" t="s">
        <v>7929</v>
      </c>
      <c r="E1453" s="5">
        <v>5.8057053490000001</v>
      </c>
      <c r="F1453" s="5">
        <v>1.3873518E-2</v>
      </c>
      <c r="H1453" s="5" t="s">
        <v>8314</v>
      </c>
      <c r="I1453" s="6" t="s">
        <v>12</v>
      </c>
      <c r="J1453" s="5" t="s">
        <v>16</v>
      </c>
      <c r="K1453" s="5">
        <v>1</v>
      </c>
    </row>
    <row r="1454" spans="1:11">
      <c r="A1454" s="5" t="s">
        <v>7947</v>
      </c>
      <c r="B1454" s="5" t="s">
        <v>8977</v>
      </c>
      <c r="C1454" s="6" t="s">
        <v>12</v>
      </c>
      <c r="D1454" s="5" t="s">
        <v>7948</v>
      </c>
      <c r="E1454" s="5">
        <v>5.8052603400000002</v>
      </c>
      <c r="F1454" s="5">
        <v>5.3218880000000003E-3</v>
      </c>
      <c r="H1454" s="5" t="s">
        <v>7658</v>
      </c>
      <c r="I1454" s="6" t="s">
        <v>12</v>
      </c>
      <c r="J1454" s="5" t="s">
        <v>7660</v>
      </c>
      <c r="K1454" s="5">
        <v>1</v>
      </c>
    </row>
    <row r="1455" spans="1:11">
      <c r="A1455" s="5" t="s">
        <v>788</v>
      </c>
      <c r="B1455" s="5" t="s">
        <v>3713</v>
      </c>
      <c r="C1455" s="6" t="s">
        <v>12</v>
      </c>
      <c r="D1455" s="5" t="s">
        <v>789</v>
      </c>
      <c r="E1455" s="5">
        <v>5.8040486969999998</v>
      </c>
      <c r="F1455" s="5">
        <v>1.1222434999999999E-2</v>
      </c>
      <c r="H1455" s="5" t="s">
        <v>12111</v>
      </c>
      <c r="I1455" s="6" t="s">
        <v>12</v>
      </c>
      <c r="J1455" s="5" t="s">
        <v>12112</v>
      </c>
      <c r="K1455" s="5">
        <v>1</v>
      </c>
    </row>
    <row r="1456" spans="1:11">
      <c r="A1456" s="5" t="s">
        <v>8228</v>
      </c>
      <c r="B1456" s="5" t="s">
        <v>8229</v>
      </c>
      <c r="C1456" s="6" t="s">
        <v>12</v>
      </c>
      <c r="D1456" s="5" t="s">
        <v>8230</v>
      </c>
      <c r="E1456" s="5">
        <v>5.8026766780000001</v>
      </c>
      <c r="F1456" s="5">
        <v>2.2193706000000001E-2</v>
      </c>
      <c r="H1456" s="5" t="s">
        <v>435</v>
      </c>
      <c r="I1456" s="6" t="s">
        <v>12</v>
      </c>
      <c r="J1456" s="5" t="s">
        <v>436</v>
      </c>
      <c r="K1456" s="5">
        <v>1</v>
      </c>
    </row>
    <row r="1457" spans="1:11">
      <c r="A1457" s="5" t="s">
        <v>1642</v>
      </c>
      <c r="B1457" s="5" t="s">
        <v>8247</v>
      </c>
      <c r="C1457" s="6" t="s">
        <v>1643</v>
      </c>
      <c r="D1457" s="5" t="s">
        <v>1644</v>
      </c>
      <c r="E1457" s="5">
        <v>5.8025447129999996</v>
      </c>
      <c r="F1457" s="5">
        <v>3.8571945000000003E-2</v>
      </c>
      <c r="H1457" s="5" t="s">
        <v>11700</v>
      </c>
      <c r="I1457" s="6" t="s">
        <v>12</v>
      </c>
      <c r="J1457" s="5" t="s">
        <v>16</v>
      </c>
      <c r="K1457" s="5">
        <v>1</v>
      </c>
    </row>
    <row r="1458" spans="1:11">
      <c r="A1458" s="5" t="s">
        <v>908</v>
      </c>
      <c r="B1458" s="5" t="s">
        <v>3594</v>
      </c>
      <c r="C1458" s="6" t="s">
        <v>910</v>
      </c>
      <c r="D1458" s="5" t="s">
        <v>911</v>
      </c>
      <c r="E1458" s="5">
        <v>5.7992482189999999</v>
      </c>
      <c r="F1458" s="5">
        <v>1.0794501999999999E-2</v>
      </c>
      <c r="H1458" s="5" t="s">
        <v>2430</v>
      </c>
      <c r="I1458" s="6" t="s">
        <v>12</v>
      </c>
      <c r="J1458" s="5" t="s">
        <v>16</v>
      </c>
      <c r="K1458" s="5">
        <v>1</v>
      </c>
    </row>
    <row r="1459" spans="1:11">
      <c r="A1459" s="5" t="s">
        <v>721</v>
      </c>
      <c r="B1459" s="5" t="s">
        <v>2727</v>
      </c>
      <c r="C1459" s="6" t="s">
        <v>12</v>
      </c>
      <c r="D1459" s="5" t="s">
        <v>722</v>
      </c>
      <c r="E1459" s="5">
        <v>5.7990841870000001</v>
      </c>
      <c r="F1459" s="5">
        <v>3.1458673999999999E-2</v>
      </c>
      <c r="H1459" s="5" t="s">
        <v>320</v>
      </c>
      <c r="I1459" s="6" t="s">
        <v>12</v>
      </c>
      <c r="J1459" s="5" t="s">
        <v>16</v>
      </c>
      <c r="K1459" s="5">
        <v>1</v>
      </c>
    </row>
    <row r="1460" spans="1:11">
      <c r="A1460" s="5" t="s">
        <v>2903</v>
      </c>
      <c r="B1460" s="5" t="s">
        <v>2904</v>
      </c>
      <c r="C1460" s="6" t="s">
        <v>2905</v>
      </c>
      <c r="D1460" s="5" t="s">
        <v>2906</v>
      </c>
      <c r="E1460" s="5">
        <v>5.7988682689999997</v>
      </c>
      <c r="F1460" s="5">
        <v>1.2571587E-2</v>
      </c>
      <c r="H1460" s="5" t="s">
        <v>12113</v>
      </c>
      <c r="I1460" s="6" t="s">
        <v>12</v>
      </c>
      <c r="J1460" s="5" t="s">
        <v>22</v>
      </c>
      <c r="K1460" s="5">
        <v>1</v>
      </c>
    </row>
    <row r="1461" spans="1:11">
      <c r="A1461" s="5" t="s">
        <v>1413</v>
      </c>
      <c r="B1461" s="5" t="s">
        <v>8720</v>
      </c>
      <c r="C1461" s="6" t="s">
        <v>12</v>
      </c>
      <c r="D1461" s="5" t="s">
        <v>16</v>
      </c>
      <c r="E1461" s="5">
        <v>5.7983679370000001</v>
      </c>
      <c r="F1461" s="5">
        <v>1.8265200999999998E-2</v>
      </c>
      <c r="H1461" s="5" t="s">
        <v>393</v>
      </c>
      <c r="I1461" s="6" t="s">
        <v>12</v>
      </c>
      <c r="J1461" s="5" t="s">
        <v>32</v>
      </c>
      <c r="K1461" s="5">
        <v>1</v>
      </c>
    </row>
    <row r="1462" spans="1:11">
      <c r="A1462" s="5" t="s">
        <v>5673</v>
      </c>
      <c r="B1462" s="5" t="s">
        <v>8970</v>
      </c>
      <c r="C1462" s="6" t="s">
        <v>12</v>
      </c>
      <c r="D1462" s="5" t="s">
        <v>16</v>
      </c>
      <c r="E1462" s="5">
        <v>5.7976081170000002</v>
      </c>
      <c r="F1462" s="5">
        <v>2.4027785999999999E-2</v>
      </c>
      <c r="H1462" s="5" t="s">
        <v>2463</v>
      </c>
      <c r="I1462" s="6" t="s">
        <v>12</v>
      </c>
      <c r="J1462" s="5" t="s">
        <v>16</v>
      </c>
      <c r="K1462" s="5">
        <v>1</v>
      </c>
    </row>
    <row r="1463" spans="1:11">
      <c r="A1463" s="5" t="s">
        <v>4860</v>
      </c>
      <c r="B1463" s="5" t="s">
        <v>8057</v>
      </c>
      <c r="C1463" s="6" t="s">
        <v>12</v>
      </c>
      <c r="D1463" s="5" t="s">
        <v>4862</v>
      </c>
      <c r="E1463" s="5">
        <v>5.7973512810000001</v>
      </c>
      <c r="F1463" s="5">
        <v>1.3805714E-2</v>
      </c>
      <c r="H1463" s="5" t="s">
        <v>12114</v>
      </c>
      <c r="I1463" s="6" t="s">
        <v>12</v>
      </c>
      <c r="J1463" s="5" t="s">
        <v>12115</v>
      </c>
      <c r="K1463" s="5">
        <v>1</v>
      </c>
    </row>
    <row r="1464" spans="1:11">
      <c r="A1464" s="5" t="s">
        <v>1150</v>
      </c>
      <c r="B1464" s="5" t="s">
        <v>2346</v>
      </c>
      <c r="C1464" s="6" t="s">
        <v>1152</v>
      </c>
      <c r="D1464" s="5" t="s">
        <v>1153</v>
      </c>
      <c r="E1464" s="5">
        <v>5.7968426549999998</v>
      </c>
      <c r="F1464" s="5">
        <v>1.2154026E-2</v>
      </c>
      <c r="H1464" s="5" t="s">
        <v>1003</v>
      </c>
      <c r="I1464" s="6" t="s">
        <v>12</v>
      </c>
      <c r="J1464" s="5" t="s">
        <v>1005</v>
      </c>
      <c r="K1464" s="5">
        <v>1</v>
      </c>
    </row>
    <row r="1465" spans="1:11">
      <c r="A1465" s="5" t="s">
        <v>2123</v>
      </c>
      <c r="B1465" s="5" t="s">
        <v>8729</v>
      </c>
      <c r="C1465" s="6" t="s">
        <v>12</v>
      </c>
      <c r="D1465" s="5" t="s">
        <v>2124</v>
      </c>
      <c r="E1465" s="5">
        <v>5.7967355850000004</v>
      </c>
      <c r="F1465" s="5">
        <v>2.5414606999999999E-2</v>
      </c>
      <c r="H1465" s="5" t="s">
        <v>8687</v>
      </c>
      <c r="I1465" s="6" t="s">
        <v>12</v>
      </c>
      <c r="J1465" s="5" t="s">
        <v>16</v>
      </c>
      <c r="K1465" s="5">
        <v>1</v>
      </c>
    </row>
    <row r="1466" spans="1:11">
      <c r="A1466" s="5" t="s">
        <v>2082</v>
      </c>
      <c r="B1466" s="5" t="s">
        <v>2746</v>
      </c>
      <c r="C1466" s="6" t="s">
        <v>12</v>
      </c>
      <c r="D1466" s="5" t="s">
        <v>16</v>
      </c>
      <c r="E1466" s="5">
        <v>5.7935767169999997</v>
      </c>
      <c r="F1466" s="5">
        <v>2.7525405999999999E-2</v>
      </c>
      <c r="H1466" s="5" t="s">
        <v>11946</v>
      </c>
      <c r="I1466" s="6" t="s">
        <v>12</v>
      </c>
      <c r="J1466" s="5" t="s">
        <v>16</v>
      </c>
      <c r="K1466" s="5">
        <v>1</v>
      </c>
    </row>
    <row r="1467" spans="1:11">
      <c r="A1467" s="5" t="s">
        <v>1536</v>
      </c>
      <c r="B1467" s="5" t="s">
        <v>2233</v>
      </c>
      <c r="C1467" s="6" t="s">
        <v>1537</v>
      </c>
      <c r="D1467" s="5" t="s">
        <v>1538</v>
      </c>
      <c r="E1467" s="5">
        <v>5.7931146619999998</v>
      </c>
      <c r="F1467" s="5">
        <v>2.1039770999999999E-2</v>
      </c>
      <c r="H1467" s="5" t="s">
        <v>1160</v>
      </c>
      <c r="I1467" s="6" t="s">
        <v>12</v>
      </c>
      <c r="J1467" s="5" t="s">
        <v>1161</v>
      </c>
      <c r="K1467" s="5">
        <v>1</v>
      </c>
    </row>
    <row r="1468" spans="1:11">
      <c r="A1468" s="5" t="s">
        <v>222</v>
      </c>
      <c r="B1468" s="5" t="s">
        <v>3597</v>
      </c>
      <c r="C1468" s="6" t="s">
        <v>223</v>
      </c>
      <c r="D1468" s="5" t="s">
        <v>16</v>
      </c>
      <c r="E1468" s="5">
        <v>5.7925720209999998</v>
      </c>
      <c r="F1468" s="5">
        <v>6.5093829999999997E-3</v>
      </c>
      <c r="H1468" s="5" t="s">
        <v>12116</v>
      </c>
      <c r="I1468" s="6" t="s">
        <v>12</v>
      </c>
      <c r="J1468" s="5" t="s">
        <v>16</v>
      </c>
      <c r="K1468" s="5">
        <v>1</v>
      </c>
    </row>
    <row r="1469" spans="1:11">
      <c r="A1469" s="5" t="s">
        <v>614</v>
      </c>
      <c r="B1469" s="5" t="s">
        <v>3494</v>
      </c>
      <c r="C1469" s="6" t="s">
        <v>615</v>
      </c>
      <c r="D1469" s="5" t="s">
        <v>616</v>
      </c>
      <c r="E1469" s="5">
        <v>5.7924353279999998</v>
      </c>
      <c r="F1469" s="5">
        <v>2.7026095999999999E-2</v>
      </c>
      <c r="H1469" s="5" t="s">
        <v>8305</v>
      </c>
      <c r="I1469" s="6" t="s">
        <v>12</v>
      </c>
      <c r="J1469" s="5" t="s">
        <v>16</v>
      </c>
      <c r="K1469" s="5">
        <v>1</v>
      </c>
    </row>
    <row r="1470" spans="1:11">
      <c r="A1470" s="5" t="s">
        <v>2178</v>
      </c>
      <c r="B1470" s="5" t="s">
        <v>2179</v>
      </c>
      <c r="C1470" s="6" t="s">
        <v>2180</v>
      </c>
      <c r="D1470" s="5" t="s">
        <v>2181</v>
      </c>
      <c r="E1470" s="5">
        <v>5.7922486070000003</v>
      </c>
      <c r="F1470" s="5">
        <v>1.9277066999999998E-2</v>
      </c>
      <c r="H1470" s="5" t="s">
        <v>2523</v>
      </c>
      <c r="I1470" s="6" t="s">
        <v>12</v>
      </c>
      <c r="J1470" s="5" t="s">
        <v>2524</v>
      </c>
      <c r="K1470" s="5">
        <v>1</v>
      </c>
    </row>
    <row r="1471" spans="1:11">
      <c r="A1471" s="5" t="s">
        <v>1413</v>
      </c>
      <c r="B1471" s="5" t="s">
        <v>8882</v>
      </c>
      <c r="C1471" s="6" t="s">
        <v>12</v>
      </c>
      <c r="D1471" s="5" t="s">
        <v>16</v>
      </c>
      <c r="E1471" s="5">
        <v>5.7915767029999996</v>
      </c>
      <c r="F1471" s="5">
        <v>6.0712589999999999E-3</v>
      </c>
      <c r="H1471" s="5" t="s">
        <v>12117</v>
      </c>
      <c r="I1471" s="6" t="s">
        <v>12</v>
      </c>
      <c r="J1471" s="5" t="s">
        <v>32</v>
      </c>
      <c r="K1471" s="5">
        <v>1</v>
      </c>
    </row>
    <row r="1472" spans="1:11">
      <c r="A1472" s="5" t="s">
        <v>468</v>
      </c>
      <c r="B1472" s="5" t="s">
        <v>2563</v>
      </c>
      <c r="C1472" s="6" t="s">
        <v>12</v>
      </c>
      <c r="D1472" s="5" t="s">
        <v>469</v>
      </c>
      <c r="E1472" s="5">
        <v>5.7886464789999996</v>
      </c>
      <c r="F1472" s="5">
        <v>1.7430284000000001E-2</v>
      </c>
      <c r="H1472" s="5" t="s">
        <v>12118</v>
      </c>
      <c r="I1472" s="6" t="s">
        <v>12</v>
      </c>
      <c r="J1472" s="5" t="s">
        <v>12119</v>
      </c>
      <c r="K1472" s="5">
        <v>1</v>
      </c>
    </row>
    <row r="1473" spans="1:11">
      <c r="A1473" s="5" t="s">
        <v>1333</v>
      </c>
      <c r="B1473" s="5" t="s">
        <v>8279</v>
      </c>
      <c r="C1473" s="6" t="e">
        <v>#N/A</v>
      </c>
      <c r="D1473" s="5" t="e">
        <v>#N/A</v>
      </c>
      <c r="E1473" s="5">
        <v>5.7871165180000004</v>
      </c>
      <c r="F1473" s="5">
        <v>1.3907032999999999E-2</v>
      </c>
      <c r="H1473" s="5" t="s">
        <v>2157</v>
      </c>
      <c r="I1473" s="6" t="s">
        <v>12</v>
      </c>
      <c r="J1473" s="5" t="s">
        <v>2158</v>
      </c>
      <c r="K1473" s="5">
        <v>1</v>
      </c>
    </row>
    <row r="1474" spans="1:11">
      <c r="A1474" s="5" t="s">
        <v>2915</v>
      </c>
      <c r="B1474" s="5" t="s">
        <v>12120</v>
      </c>
      <c r="C1474" s="6" t="s">
        <v>2916</v>
      </c>
      <c r="D1474" s="5" t="s">
        <v>2917</v>
      </c>
      <c r="E1474" s="5">
        <v>5.7860042250000001</v>
      </c>
      <c r="F1474" s="5">
        <v>3.1874885999999998E-2</v>
      </c>
      <c r="H1474" s="5" t="s">
        <v>8595</v>
      </c>
      <c r="I1474" s="6" t="s">
        <v>12</v>
      </c>
      <c r="J1474" s="5" t="s">
        <v>16</v>
      </c>
      <c r="K1474" s="5">
        <v>1</v>
      </c>
    </row>
    <row r="1475" spans="1:11">
      <c r="A1475" s="5" t="s">
        <v>45</v>
      </c>
      <c r="B1475" s="5" t="s">
        <v>8725</v>
      </c>
      <c r="C1475" s="6" t="s">
        <v>46</v>
      </c>
      <c r="D1475" s="5" t="s">
        <v>47</v>
      </c>
      <c r="E1475" s="5">
        <v>5.7859719590000003</v>
      </c>
      <c r="F1475" s="5">
        <v>1.5920843E-2</v>
      </c>
      <c r="H1475" s="5" t="s">
        <v>11812</v>
      </c>
      <c r="I1475" s="6" t="s">
        <v>12</v>
      </c>
      <c r="J1475" s="5" t="s">
        <v>11814</v>
      </c>
      <c r="K1475" s="5">
        <v>1</v>
      </c>
    </row>
    <row r="1476" spans="1:11">
      <c r="A1476" s="5" t="s">
        <v>7963</v>
      </c>
      <c r="B1476" s="5" t="s">
        <v>12121</v>
      </c>
      <c r="C1476" s="6" t="s">
        <v>12</v>
      </c>
      <c r="D1476" s="5" t="s">
        <v>7964</v>
      </c>
      <c r="E1476" s="5">
        <v>5.7844986919999997</v>
      </c>
      <c r="F1476" s="5">
        <v>3.4621371999999997E-2</v>
      </c>
      <c r="H1476" s="5" t="s">
        <v>5239</v>
      </c>
      <c r="I1476" s="6" t="s">
        <v>12</v>
      </c>
      <c r="J1476" s="5" t="s">
        <v>16</v>
      </c>
      <c r="K1476" s="5">
        <v>1</v>
      </c>
    </row>
    <row r="1477" spans="1:11">
      <c r="A1477" s="5" t="s">
        <v>899</v>
      </c>
      <c r="B1477" s="5" t="s">
        <v>8908</v>
      </c>
      <c r="C1477" s="6" t="s">
        <v>900</v>
      </c>
      <c r="D1477" s="5" t="s">
        <v>901</v>
      </c>
      <c r="E1477" s="5">
        <v>5.7841741640000004</v>
      </c>
      <c r="F1477" s="5">
        <v>2.7568105999999998E-2</v>
      </c>
      <c r="H1477" s="5" t="s">
        <v>4654</v>
      </c>
      <c r="I1477" s="6" t="s">
        <v>12</v>
      </c>
      <c r="J1477" s="5" t="s">
        <v>16</v>
      </c>
      <c r="K1477" s="5">
        <v>1</v>
      </c>
    </row>
    <row r="1478" spans="1:11">
      <c r="A1478" s="5" t="s">
        <v>714</v>
      </c>
      <c r="B1478" s="5" t="s">
        <v>12122</v>
      </c>
      <c r="C1478" s="6" t="s">
        <v>12</v>
      </c>
      <c r="D1478" s="5" t="s">
        <v>16</v>
      </c>
      <c r="E1478" s="5">
        <v>5.7824704750000002</v>
      </c>
      <c r="F1478" s="5">
        <v>4.0994411000000001E-2</v>
      </c>
      <c r="H1478" s="5" t="s">
        <v>2725</v>
      </c>
      <c r="I1478" s="6" t="s">
        <v>12</v>
      </c>
      <c r="J1478" s="5" t="s">
        <v>2726</v>
      </c>
      <c r="K1478" s="5">
        <v>1</v>
      </c>
    </row>
    <row r="1479" spans="1:11">
      <c r="A1479" s="5" t="s">
        <v>1255</v>
      </c>
      <c r="B1479" s="5" t="s">
        <v>3102</v>
      </c>
      <c r="C1479" s="6" t="s">
        <v>1257</v>
      </c>
      <c r="D1479" s="5" t="s">
        <v>1258</v>
      </c>
      <c r="E1479" s="5">
        <v>5.7821871439999999</v>
      </c>
      <c r="F1479" s="5">
        <v>7.1984390000000001E-3</v>
      </c>
      <c r="H1479" s="5" t="s">
        <v>5575</v>
      </c>
      <c r="I1479" s="6" t="s">
        <v>12</v>
      </c>
      <c r="J1479" s="5" t="s">
        <v>16</v>
      </c>
      <c r="K1479" s="5">
        <v>1</v>
      </c>
    </row>
    <row r="1480" spans="1:11">
      <c r="A1480" s="5" t="s">
        <v>2738</v>
      </c>
      <c r="B1480" s="5" t="s">
        <v>12123</v>
      </c>
      <c r="C1480" s="6" t="s">
        <v>2740</v>
      </c>
      <c r="D1480" s="5" t="s">
        <v>2741</v>
      </c>
      <c r="E1480" s="5">
        <v>5.7815634410000003</v>
      </c>
      <c r="F1480" s="5">
        <v>2.1819590999999999E-2</v>
      </c>
      <c r="H1480" s="5" t="s">
        <v>2274</v>
      </c>
      <c r="I1480" s="6" t="s">
        <v>12</v>
      </c>
      <c r="J1480" s="5" t="s">
        <v>16</v>
      </c>
      <c r="K1480" s="5">
        <v>1</v>
      </c>
    </row>
    <row r="1481" spans="1:11">
      <c r="A1481" s="5" t="s">
        <v>1576</v>
      </c>
      <c r="B1481" s="5" t="s">
        <v>3030</v>
      </c>
      <c r="C1481" s="6" t="s">
        <v>1577</v>
      </c>
      <c r="D1481" s="5" t="s">
        <v>1578</v>
      </c>
      <c r="E1481" s="5">
        <v>5.7796891930000003</v>
      </c>
      <c r="F1481" s="5">
        <v>2.2958749000000001E-2</v>
      </c>
      <c r="H1481" s="5" t="s">
        <v>2214</v>
      </c>
      <c r="I1481" s="6" t="s">
        <v>12</v>
      </c>
      <c r="J1481" s="5" t="s">
        <v>2215</v>
      </c>
      <c r="K1481" s="5">
        <v>1</v>
      </c>
    </row>
    <row r="1482" spans="1:11">
      <c r="A1482" s="5" t="s">
        <v>217</v>
      </c>
      <c r="B1482" s="5" t="s">
        <v>3284</v>
      </c>
      <c r="C1482" s="6" t="s">
        <v>12</v>
      </c>
      <c r="D1482" s="5" t="s">
        <v>32</v>
      </c>
      <c r="E1482" s="5">
        <v>5.7791805270000003</v>
      </c>
      <c r="F1482" s="5">
        <v>1.8596591999999999E-2</v>
      </c>
      <c r="H1482" s="5" t="s">
        <v>6320</v>
      </c>
      <c r="I1482" s="6" t="s">
        <v>12</v>
      </c>
      <c r="J1482" s="5" t="s">
        <v>6321</v>
      </c>
      <c r="K1482" s="5">
        <v>1</v>
      </c>
    </row>
    <row r="1483" spans="1:11">
      <c r="A1483" s="5" t="s">
        <v>1368</v>
      </c>
      <c r="B1483" s="5" t="s">
        <v>3476</v>
      </c>
      <c r="C1483" s="6" t="s">
        <v>12</v>
      </c>
      <c r="D1483" s="5" t="s">
        <v>16</v>
      </c>
      <c r="E1483" s="5">
        <v>5.7790614759999999</v>
      </c>
      <c r="F1483" s="5">
        <v>1.2748651999999999E-2</v>
      </c>
      <c r="H1483" s="5" t="s">
        <v>786</v>
      </c>
      <c r="I1483" s="6" t="s">
        <v>12</v>
      </c>
      <c r="J1483" s="5" t="s">
        <v>16</v>
      </c>
      <c r="K1483" s="5">
        <v>1</v>
      </c>
    </row>
    <row r="1484" spans="1:11">
      <c r="A1484" s="5" t="s">
        <v>2228</v>
      </c>
      <c r="B1484" s="5" t="s">
        <v>3301</v>
      </c>
      <c r="C1484" s="6" t="s">
        <v>12</v>
      </c>
      <c r="D1484" s="5" t="s">
        <v>2229</v>
      </c>
      <c r="E1484" s="5">
        <v>5.7781849699999999</v>
      </c>
      <c r="F1484" s="5">
        <v>5.3953489999999998E-3</v>
      </c>
      <c r="H1484" s="5" t="s">
        <v>12124</v>
      </c>
      <c r="I1484" s="6" t="s">
        <v>12</v>
      </c>
      <c r="J1484" s="5" t="s">
        <v>12125</v>
      </c>
      <c r="K1484" s="5">
        <v>1</v>
      </c>
    </row>
    <row r="1485" spans="1:11">
      <c r="A1485" s="5" t="s">
        <v>498</v>
      </c>
      <c r="B1485" s="5" t="s">
        <v>8688</v>
      </c>
      <c r="C1485" s="6" t="s">
        <v>12</v>
      </c>
      <c r="D1485" s="5" t="s">
        <v>16</v>
      </c>
      <c r="E1485" s="5">
        <v>5.778041204</v>
      </c>
      <c r="F1485" s="5">
        <v>9.7998319999999996E-3</v>
      </c>
      <c r="H1485" s="5" t="s">
        <v>6307</v>
      </c>
      <c r="I1485" s="6" t="s">
        <v>12</v>
      </c>
      <c r="J1485" s="5" t="s">
        <v>6308</v>
      </c>
      <c r="K1485" s="5">
        <v>1</v>
      </c>
    </row>
    <row r="1486" spans="1:11">
      <c r="A1486" s="5" t="s">
        <v>1211</v>
      </c>
      <c r="B1486" s="5" t="s">
        <v>2034</v>
      </c>
      <c r="C1486" s="6" t="s">
        <v>12</v>
      </c>
      <c r="D1486" s="5" t="s">
        <v>16</v>
      </c>
      <c r="E1486" s="5">
        <v>5.7760799829999998</v>
      </c>
      <c r="F1486" s="5">
        <v>3.6698090000000003E-2</v>
      </c>
      <c r="H1486" s="5" t="s">
        <v>2097</v>
      </c>
      <c r="I1486" s="6" t="s">
        <v>12</v>
      </c>
      <c r="J1486" s="5" t="s">
        <v>2098</v>
      </c>
      <c r="K1486" s="5">
        <v>1</v>
      </c>
    </row>
    <row r="1487" spans="1:11">
      <c r="A1487" s="5" t="s">
        <v>1304</v>
      </c>
      <c r="B1487" s="5" t="s">
        <v>3240</v>
      </c>
      <c r="C1487" s="6" t="s">
        <v>12</v>
      </c>
      <c r="D1487" s="5" t="s">
        <v>16</v>
      </c>
      <c r="E1487" s="5">
        <v>5.7754811249999998</v>
      </c>
      <c r="F1487" s="5">
        <v>2.4035254999999998E-2</v>
      </c>
      <c r="H1487" s="5" t="s">
        <v>5188</v>
      </c>
      <c r="I1487" s="6" t="s">
        <v>12</v>
      </c>
      <c r="J1487" s="5" t="s">
        <v>5189</v>
      </c>
      <c r="K1487" s="5">
        <v>1</v>
      </c>
    </row>
    <row r="1488" spans="1:11">
      <c r="A1488" s="5" t="s">
        <v>374</v>
      </c>
      <c r="B1488" s="5" t="s">
        <v>8962</v>
      </c>
      <c r="C1488" s="6" t="e">
        <v>#N/A</v>
      </c>
      <c r="D1488" s="5" t="e">
        <v>#N/A</v>
      </c>
      <c r="E1488" s="5">
        <v>5.7751080989999997</v>
      </c>
      <c r="F1488" s="5">
        <v>8.6834789999999992E-3</v>
      </c>
      <c r="H1488" s="5" t="s">
        <v>1272</v>
      </c>
      <c r="I1488" s="6" t="s">
        <v>12</v>
      </c>
      <c r="J1488" s="5" t="s">
        <v>16</v>
      </c>
      <c r="K1488" s="5">
        <v>1</v>
      </c>
    </row>
    <row r="1489" spans="1:11">
      <c r="A1489" s="5" t="s">
        <v>2822</v>
      </c>
      <c r="B1489" s="5" t="s">
        <v>8861</v>
      </c>
      <c r="C1489" s="6" t="s">
        <v>2823</v>
      </c>
      <c r="D1489" s="5" t="s">
        <v>32</v>
      </c>
      <c r="E1489" s="5">
        <v>5.7743975719999998</v>
      </c>
      <c r="F1489" s="5">
        <v>2.1511806000000001E-2</v>
      </c>
      <c r="H1489" s="5" t="s">
        <v>8428</v>
      </c>
      <c r="I1489" s="6" t="s">
        <v>12</v>
      </c>
      <c r="J1489" s="5" t="s">
        <v>22</v>
      </c>
      <c r="K1489" s="5">
        <v>1</v>
      </c>
    </row>
    <row r="1490" spans="1:11">
      <c r="A1490" s="5" t="s">
        <v>516</v>
      </c>
      <c r="B1490" s="5" t="s">
        <v>8836</v>
      </c>
      <c r="C1490" s="6" t="s">
        <v>12</v>
      </c>
      <c r="D1490" s="5" t="s">
        <v>16</v>
      </c>
      <c r="E1490" s="5">
        <v>5.7743714649999998</v>
      </c>
      <c r="F1490" s="5">
        <v>1.5332583E-2</v>
      </c>
      <c r="H1490" s="5" t="s">
        <v>2211</v>
      </c>
      <c r="I1490" s="6" t="s">
        <v>12</v>
      </c>
      <c r="J1490" s="5" t="s">
        <v>2212</v>
      </c>
      <c r="K1490" s="5">
        <v>1</v>
      </c>
    </row>
    <row r="1491" spans="1:11">
      <c r="A1491" s="5" t="s">
        <v>198</v>
      </c>
      <c r="B1491" s="5" t="s">
        <v>2599</v>
      </c>
      <c r="C1491" s="6" t="s">
        <v>12</v>
      </c>
      <c r="D1491" s="5" t="s">
        <v>199</v>
      </c>
      <c r="E1491" s="5">
        <v>5.7742949330000002</v>
      </c>
      <c r="F1491" s="5">
        <v>1.2121211999999999E-2</v>
      </c>
      <c r="H1491" s="5" t="s">
        <v>8339</v>
      </c>
      <c r="I1491" s="6" t="s">
        <v>12</v>
      </c>
      <c r="J1491" s="5" t="s">
        <v>8340</v>
      </c>
      <c r="K1491" s="5">
        <v>1</v>
      </c>
    </row>
    <row r="1492" spans="1:11">
      <c r="A1492" s="5" t="s">
        <v>716</v>
      </c>
      <c r="B1492" s="5" t="s">
        <v>1907</v>
      </c>
      <c r="C1492" s="6" t="s">
        <v>12</v>
      </c>
      <c r="D1492" s="5" t="s">
        <v>16</v>
      </c>
      <c r="E1492" s="5">
        <v>5.7728913820000001</v>
      </c>
      <c r="F1492" s="5">
        <v>1.9820856000000001E-2</v>
      </c>
      <c r="H1492" s="5" t="s">
        <v>5022</v>
      </c>
      <c r="I1492" s="6" t="s">
        <v>12</v>
      </c>
      <c r="J1492" s="5" t="s">
        <v>5023</v>
      </c>
      <c r="K1492" s="5">
        <v>1</v>
      </c>
    </row>
    <row r="1493" spans="1:11">
      <c r="A1493" s="5" t="s">
        <v>7509</v>
      </c>
      <c r="B1493" s="5" t="s">
        <v>12126</v>
      </c>
      <c r="C1493" s="6" t="s">
        <v>12</v>
      </c>
      <c r="D1493" s="5" t="s">
        <v>16</v>
      </c>
      <c r="E1493" s="5">
        <v>5.7727974260000003</v>
      </c>
      <c r="F1493" s="5">
        <v>8.0384150000000001E-3</v>
      </c>
      <c r="H1493" s="5" t="s">
        <v>12127</v>
      </c>
      <c r="I1493" s="6" t="s">
        <v>12</v>
      </c>
      <c r="J1493" s="5" t="s">
        <v>12128</v>
      </c>
      <c r="K1493" s="5">
        <v>1</v>
      </c>
    </row>
    <row r="1494" spans="1:11">
      <c r="A1494" s="5" t="s">
        <v>435</v>
      </c>
      <c r="B1494" s="5" t="s">
        <v>2537</v>
      </c>
      <c r="C1494" s="6" t="s">
        <v>12</v>
      </c>
      <c r="D1494" s="5" t="s">
        <v>436</v>
      </c>
      <c r="E1494" s="5">
        <v>5.7720770840000002</v>
      </c>
      <c r="F1494" s="5">
        <v>1.5893286999999999E-2</v>
      </c>
      <c r="H1494" s="5" t="s">
        <v>1184</v>
      </c>
      <c r="I1494" s="6" t="s">
        <v>12</v>
      </c>
      <c r="J1494" s="5" t="s">
        <v>16</v>
      </c>
      <c r="K1494" s="5">
        <v>1</v>
      </c>
    </row>
    <row r="1495" spans="1:11">
      <c r="A1495" s="5" t="s">
        <v>11903</v>
      </c>
      <c r="B1495" s="5" t="s">
        <v>12129</v>
      </c>
      <c r="C1495" s="6" t="s">
        <v>11904</v>
      </c>
      <c r="D1495" s="5" t="s">
        <v>16</v>
      </c>
      <c r="E1495" s="5">
        <v>5.771922032</v>
      </c>
      <c r="F1495" s="5">
        <v>1.3056185999999999E-2</v>
      </c>
      <c r="H1495" s="5" t="s">
        <v>12130</v>
      </c>
      <c r="I1495" s="6" t="s">
        <v>12</v>
      </c>
      <c r="J1495" s="5" t="s">
        <v>16</v>
      </c>
      <c r="K1495" s="5">
        <v>1</v>
      </c>
    </row>
    <row r="1496" spans="1:11">
      <c r="A1496" s="5" t="s">
        <v>7734</v>
      </c>
      <c r="B1496" s="5" t="s">
        <v>7894</v>
      </c>
      <c r="C1496" s="6" t="s">
        <v>12</v>
      </c>
      <c r="D1496" s="5" t="s">
        <v>16</v>
      </c>
      <c r="E1496" s="5">
        <v>5.7703798610000003</v>
      </c>
      <c r="F1496" s="5">
        <v>2.6303575999999999E-2</v>
      </c>
      <c r="H1496" s="5" t="s">
        <v>8344</v>
      </c>
      <c r="I1496" s="6" t="s">
        <v>12</v>
      </c>
      <c r="J1496" s="5" t="s">
        <v>8345</v>
      </c>
      <c r="K1496" s="5">
        <v>1</v>
      </c>
    </row>
    <row r="1497" spans="1:11">
      <c r="A1497" s="5" t="s">
        <v>1376</v>
      </c>
      <c r="B1497" s="5" t="s">
        <v>3520</v>
      </c>
      <c r="C1497" s="6" t="s">
        <v>12</v>
      </c>
      <c r="D1497" s="5" t="s">
        <v>22</v>
      </c>
      <c r="E1497" s="5">
        <v>5.7701424560000003</v>
      </c>
      <c r="F1497" s="5">
        <v>1.0134615E-2</v>
      </c>
      <c r="H1497" s="5" t="s">
        <v>2708</v>
      </c>
      <c r="I1497" s="6" t="s">
        <v>12</v>
      </c>
      <c r="J1497" s="5" t="s">
        <v>16</v>
      </c>
      <c r="K1497" s="5">
        <v>1</v>
      </c>
    </row>
    <row r="1498" spans="1:11">
      <c r="A1498" s="5" t="s">
        <v>2745</v>
      </c>
      <c r="B1498" s="5" t="s">
        <v>12131</v>
      </c>
      <c r="C1498" s="6" t="s">
        <v>12</v>
      </c>
      <c r="D1498" s="5" t="s">
        <v>16</v>
      </c>
      <c r="E1498" s="5">
        <v>5.7694127159999997</v>
      </c>
      <c r="F1498" s="5">
        <v>3.7928141999999998E-2</v>
      </c>
      <c r="H1498" s="5" t="s">
        <v>8539</v>
      </c>
      <c r="I1498" s="6" t="s">
        <v>12</v>
      </c>
      <c r="J1498" s="5" t="s">
        <v>16</v>
      </c>
      <c r="K1498" s="5">
        <v>1</v>
      </c>
    </row>
    <row r="1499" spans="1:11">
      <c r="A1499" s="5" t="s">
        <v>2267</v>
      </c>
      <c r="B1499" s="5" t="s">
        <v>3392</v>
      </c>
      <c r="C1499" s="6" t="s">
        <v>12</v>
      </c>
      <c r="D1499" s="5" t="s">
        <v>16</v>
      </c>
      <c r="E1499" s="5">
        <v>5.7680673599999999</v>
      </c>
      <c r="F1499" s="5">
        <v>2.1093681E-2</v>
      </c>
      <c r="H1499" s="5" t="s">
        <v>2226</v>
      </c>
      <c r="I1499" s="6" t="s">
        <v>12</v>
      </c>
      <c r="J1499" s="5" t="s">
        <v>16</v>
      </c>
      <c r="K1499" s="5">
        <v>1</v>
      </c>
    </row>
    <row r="1500" spans="1:11">
      <c r="A1500" s="5" t="s">
        <v>11</v>
      </c>
      <c r="B1500" s="5" t="s">
        <v>8917</v>
      </c>
      <c r="C1500" s="6" t="s">
        <v>12</v>
      </c>
      <c r="D1500" s="5" t="s">
        <v>13</v>
      </c>
      <c r="E1500" s="5">
        <v>5.7677988210000004</v>
      </c>
      <c r="F1500" s="5">
        <v>1.4067568000000001E-2</v>
      </c>
      <c r="H1500" s="5" t="s">
        <v>10277</v>
      </c>
      <c r="I1500" s="6" t="s">
        <v>12</v>
      </c>
      <c r="J1500" s="5" t="s">
        <v>992</v>
      </c>
      <c r="K1500" s="5">
        <v>1</v>
      </c>
    </row>
    <row r="1501" spans="1:11">
      <c r="A1501" s="5" t="s">
        <v>177</v>
      </c>
      <c r="B1501" s="5" t="s">
        <v>8946</v>
      </c>
      <c r="C1501" s="6" t="s">
        <v>178</v>
      </c>
      <c r="D1501" s="5" t="s">
        <v>179</v>
      </c>
      <c r="E1501" s="5">
        <v>5.7661650980000001</v>
      </c>
      <c r="F1501" s="5">
        <v>5.5163399999999998E-3</v>
      </c>
      <c r="H1501" s="5" t="s">
        <v>12132</v>
      </c>
      <c r="I1501" s="6" t="s">
        <v>12</v>
      </c>
      <c r="J1501" s="5" t="s">
        <v>16</v>
      </c>
      <c r="K1501" s="5">
        <v>1</v>
      </c>
    </row>
    <row r="1502" spans="1:11">
      <c r="A1502" s="5" t="s">
        <v>1143</v>
      </c>
      <c r="B1502" s="5" t="s">
        <v>3372</v>
      </c>
      <c r="C1502" s="6" t="s">
        <v>12</v>
      </c>
      <c r="D1502" s="5" t="s">
        <v>32</v>
      </c>
      <c r="E1502" s="5">
        <v>5.7623974479999998</v>
      </c>
      <c r="F1502" s="5">
        <v>8.4425260000000005E-3</v>
      </c>
      <c r="H1502" s="5" t="s">
        <v>2361</v>
      </c>
      <c r="I1502" s="6" t="s">
        <v>12</v>
      </c>
      <c r="J1502" s="5" t="s">
        <v>2362</v>
      </c>
      <c r="K1502" s="5">
        <v>1</v>
      </c>
    </row>
    <row r="1503" spans="1:11">
      <c r="A1503" s="5" t="s">
        <v>5376</v>
      </c>
      <c r="B1503" s="5" t="s">
        <v>12133</v>
      </c>
      <c r="C1503" s="6" t="e">
        <v>#N/A</v>
      </c>
      <c r="D1503" s="5" t="e">
        <v>#N/A</v>
      </c>
      <c r="E1503" s="5">
        <v>5.7612234649999996</v>
      </c>
      <c r="F1503" s="5">
        <v>4.4861751999999998E-2</v>
      </c>
      <c r="H1503" s="5" t="s">
        <v>1800</v>
      </c>
      <c r="I1503" s="6" t="s">
        <v>12</v>
      </c>
      <c r="J1503" s="5" t="s">
        <v>16</v>
      </c>
      <c r="K1503" s="5">
        <v>1</v>
      </c>
    </row>
    <row r="1504" spans="1:11">
      <c r="A1504" s="5" t="s">
        <v>5430</v>
      </c>
      <c r="B1504" s="5" t="s">
        <v>12134</v>
      </c>
      <c r="C1504" s="6" t="s">
        <v>12</v>
      </c>
      <c r="D1504" s="5" t="s">
        <v>5431</v>
      </c>
      <c r="E1504" s="5">
        <v>5.7609181400000002</v>
      </c>
      <c r="F1504" s="5">
        <v>7.1442930000000003E-3</v>
      </c>
      <c r="H1504" s="5" t="s">
        <v>2438</v>
      </c>
      <c r="I1504" s="6" t="s">
        <v>12</v>
      </c>
      <c r="J1504" s="5" t="s">
        <v>1026</v>
      </c>
      <c r="K1504" s="5">
        <v>1</v>
      </c>
    </row>
    <row r="1505" spans="1:11">
      <c r="A1505" s="5" t="s">
        <v>11662</v>
      </c>
      <c r="B1505" s="5" t="s">
        <v>12135</v>
      </c>
      <c r="C1505" s="6" t="s">
        <v>11663</v>
      </c>
      <c r="D1505" s="5" t="s">
        <v>11664</v>
      </c>
      <c r="E1505" s="5">
        <v>5.7575252060000004</v>
      </c>
      <c r="F1505" s="5">
        <v>5.3480660000000003E-3</v>
      </c>
      <c r="H1505" s="5" t="s">
        <v>2481</v>
      </c>
      <c r="I1505" s="6" t="s">
        <v>12</v>
      </c>
      <c r="J1505" s="5" t="s">
        <v>2482</v>
      </c>
      <c r="K1505" s="5">
        <v>1</v>
      </c>
    </row>
    <row r="1506" spans="1:11">
      <c r="A1506" s="5" t="s">
        <v>158</v>
      </c>
      <c r="B1506" s="5" t="s">
        <v>2788</v>
      </c>
      <c r="C1506" s="6" t="s">
        <v>12</v>
      </c>
      <c r="D1506" s="5" t="s">
        <v>16</v>
      </c>
      <c r="E1506" s="5">
        <v>5.7573693590000001</v>
      </c>
      <c r="F1506" s="5">
        <v>6.3637779999999996E-3</v>
      </c>
      <c r="H1506" s="5" t="s">
        <v>2446</v>
      </c>
      <c r="I1506" s="6" t="s">
        <v>12</v>
      </c>
      <c r="J1506" s="5" t="s">
        <v>16</v>
      </c>
      <c r="K1506" s="5">
        <v>1</v>
      </c>
    </row>
    <row r="1507" spans="1:11">
      <c r="A1507" s="5" t="s">
        <v>2430</v>
      </c>
      <c r="B1507" s="5" t="s">
        <v>3642</v>
      </c>
      <c r="C1507" s="6" t="s">
        <v>12</v>
      </c>
      <c r="D1507" s="5" t="s">
        <v>16</v>
      </c>
      <c r="E1507" s="5">
        <v>5.7543512190000001</v>
      </c>
      <c r="F1507" s="5">
        <v>9.6024460000000006E-3</v>
      </c>
      <c r="H1507" s="5" t="s">
        <v>2254</v>
      </c>
      <c r="I1507" s="6" t="s">
        <v>12</v>
      </c>
      <c r="J1507" s="5" t="s">
        <v>2255</v>
      </c>
      <c r="K1507" s="5">
        <v>1</v>
      </c>
    </row>
    <row r="1508" spans="1:11">
      <c r="A1508" s="5" t="s">
        <v>5697</v>
      </c>
      <c r="B1508" s="5" t="s">
        <v>8771</v>
      </c>
      <c r="C1508" s="6" t="s">
        <v>5698</v>
      </c>
      <c r="D1508" s="5" t="s">
        <v>5699</v>
      </c>
      <c r="E1508" s="5">
        <v>5.7523986499999999</v>
      </c>
      <c r="F1508" s="5">
        <v>2.3972654999999999E-2</v>
      </c>
      <c r="H1508" s="5" t="s">
        <v>12136</v>
      </c>
      <c r="I1508" s="6" t="s">
        <v>12</v>
      </c>
      <c r="J1508" s="5" t="s">
        <v>10428</v>
      </c>
      <c r="K1508" s="5">
        <v>1</v>
      </c>
    </row>
    <row r="1509" spans="1:11">
      <c r="A1509" s="5" t="s">
        <v>8503</v>
      </c>
      <c r="B1509" s="5" t="s">
        <v>9112</v>
      </c>
      <c r="C1509" s="6" t="s">
        <v>12</v>
      </c>
      <c r="D1509" s="5" t="s">
        <v>8504</v>
      </c>
      <c r="E1509" s="5">
        <v>5.7507164480000004</v>
      </c>
      <c r="F1509" s="5">
        <v>1.6329323999999999E-2</v>
      </c>
      <c r="H1509" s="5" t="s">
        <v>7614</v>
      </c>
      <c r="I1509" s="6" t="s">
        <v>12</v>
      </c>
      <c r="J1509" s="5" t="s">
        <v>7616</v>
      </c>
      <c r="K1509" s="5">
        <v>1</v>
      </c>
    </row>
    <row r="1510" spans="1:11">
      <c r="A1510" s="5" t="s">
        <v>2733</v>
      </c>
      <c r="B1510" s="5" t="s">
        <v>12137</v>
      </c>
      <c r="C1510" s="6" t="s">
        <v>12</v>
      </c>
      <c r="D1510" s="5" t="s">
        <v>2734</v>
      </c>
      <c r="E1510" s="5">
        <v>5.7486843270000003</v>
      </c>
      <c r="F1510" s="5">
        <v>3.8075815999999998E-2</v>
      </c>
      <c r="H1510" s="5" t="s">
        <v>1037</v>
      </c>
      <c r="I1510" s="6" t="s">
        <v>12</v>
      </c>
      <c r="J1510" s="5" t="s">
        <v>16</v>
      </c>
      <c r="K1510" s="5">
        <v>1</v>
      </c>
    </row>
    <row r="1511" spans="1:11">
      <c r="A1511" s="5" t="s">
        <v>741</v>
      </c>
      <c r="B1511" s="5" t="s">
        <v>7709</v>
      </c>
      <c r="C1511" s="6" t="s">
        <v>12</v>
      </c>
      <c r="D1511" s="5" t="s">
        <v>742</v>
      </c>
      <c r="E1511" s="5">
        <v>5.7484020390000001</v>
      </c>
      <c r="F1511" s="5">
        <v>5.4909090000000004E-3</v>
      </c>
      <c r="H1511" s="5" t="s">
        <v>5641</v>
      </c>
      <c r="I1511" s="6" t="s">
        <v>12</v>
      </c>
      <c r="J1511" s="5" t="s">
        <v>5642</v>
      </c>
      <c r="K1511" s="5">
        <v>1</v>
      </c>
    </row>
    <row r="1512" spans="1:11">
      <c r="A1512" s="5" t="s">
        <v>11656</v>
      </c>
      <c r="B1512" s="5" t="s">
        <v>12138</v>
      </c>
      <c r="C1512" s="6" t="s">
        <v>11657</v>
      </c>
      <c r="D1512" s="5" t="s">
        <v>11658</v>
      </c>
      <c r="E1512" s="5">
        <v>5.7483095530000003</v>
      </c>
      <c r="F1512" s="5">
        <v>3.6717149999999997E-2</v>
      </c>
      <c r="H1512" s="5" t="s">
        <v>1754</v>
      </c>
      <c r="I1512" s="6" t="s">
        <v>12</v>
      </c>
      <c r="J1512" s="5" t="s">
        <v>1756</v>
      </c>
      <c r="K1512" s="5">
        <v>1</v>
      </c>
    </row>
    <row r="1513" spans="1:11">
      <c r="A1513" s="5" t="s">
        <v>225</v>
      </c>
      <c r="B1513" s="5" t="s">
        <v>8992</v>
      </c>
      <c r="C1513" s="6" t="s">
        <v>12</v>
      </c>
      <c r="D1513" s="5" t="s">
        <v>226</v>
      </c>
      <c r="E1513" s="5">
        <v>5.7470337950000001</v>
      </c>
      <c r="F1513" s="5">
        <v>2.3518263000000001E-2</v>
      </c>
      <c r="H1513" s="5" t="s">
        <v>5920</v>
      </c>
      <c r="I1513" s="6" t="s">
        <v>12</v>
      </c>
      <c r="J1513" s="5" t="s">
        <v>5922</v>
      </c>
      <c r="K1513" s="5">
        <v>1</v>
      </c>
    </row>
    <row r="1514" spans="1:11">
      <c r="A1514" s="5" t="s">
        <v>724</v>
      </c>
      <c r="B1514" s="5" t="s">
        <v>2457</v>
      </c>
      <c r="C1514" s="6" t="s">
        <v>12</v>
      </c>
      <c r="D1514" s="5" t="s">
        <v>32</v>
      </c>
      <c r="E1514" s="5">
        <v>5.7458899819999996</v>
      </c>
      <c r="F1514" s="5">
        <v>2.6017135E-2</v>
      </c>
      <c r="H1514" s="5" t="s">
        <v>701</v>
      </c>
      <c r="I1514" s="6" t="s">
        <v>12</v>
      </c>
      <c r="J1514" s="5" t="s">
        <v>703</v>
      </c>
      <c r="K1514" s="5">
        <v>1</v>
      </c>
    </row>
    <row r="1515" spans="1:11">
      <c r="A1515" s="5" t="s">
        <v>2733</v>
      </c>
      <c r="B1515" s="5" t="s">
        <v>12139</v>
      </c>
      <c r="C1515" s="6" t="s">
        <v>12</v>
      </c>
      <c r="D1515" s="5" t="s">
        <v>2734</v>
      </c>
      <c r="E1515" s="5">
        <v>5.7447480659999997</v>
      </c>
      <c r="F1515" s="5">
        <v>3.2189721999999997E-2</v>
      </c>
      <c r="H1515" s="5" t="s">
        <v>11577</v>
      </c>
      <c r="I1515" s="6" t="s">
        <v>12</v>
      </c>
      <c r="J1515" s="5" t="s">
        <v>11579</v>
      </c>
      <c r="K1515" s="5">
        <v>1</v>
      </c>
    </row>
    <row r="1516" spans="1:11">
      <c r="A1516" s="5" t="s">
        <v>757</v>
      </c>
      <c r="B1516" s="5" t="s">
        <v>3493</v>
      </c>
      <c r="C1516" s="6" t="s">
        <v>12</v>
      </c>
      <c r="D1516" s="5" t="s">
        <v>16</v>
      </c>
      <c r="E1516" s="5">
        <v>5.7447473210000002</v>
      </c>
      <c r="F1516" s="5">
        <v>9.5394050000000008E-3</v>
      </c>
      <c r="H1516" s="5" t="s">
        <v>820</v>
      </c>
      <c r="I1516" s="6" t="s">
        <v>12</v>
      </c>
      <c r="J1516" s="5" t="s">
        <v>32</v>
      </c>
      <c r="K1516" s="5">
        <v>1</v>
      </c>
    </row>
    <row r="1517" spans="1:11">
      <c r="A1517" s="5" t="s">
        <v>1969</v>
      </c>
      <c r="B1517" s="5" t="s">
        <v>12140</v>
      </c>
      <c r="C1517" s="6" t="s">
        <v>12</v>
      </c>
      <c r="D1517" s="5" t="s">
        <v>16</v>
      </c>
      <c r="E1517" s="5">
        <v>5.7445193129999996</v>
      </c>
      <c r="F1517" s="5">
        <v>1.8391985E-2</v>
      </c>
      <c r="H1517" s="5" t="s">
        <v>1748</v>
      </c>
      <c r="I1517" s="6" t="s">
        <v>12</v>
      </c>
      <c r="J1517" s="5" t="s">
        <v>992</v>
      </c>
      <c r="K1517" s="5">
        <v>1</v>
      </c>
    </row>
    <row r="1518" spans="1:11">
      <c r="A1518" s="5" t="s">
        <v>7909</v>
      </c>
      <c r="B1518" s="5" t="s">
        <v>8432</v>
      </c>
      <c r="C1518" s="6" t="s">
        <v>12</v>
      </c>
      <c r="D1518" s="5" t="s">
        <v>16</v>
      </c>
      <c r="E1518" s="5">
        <v>5.7442806759999998</v>
      </c>
      <c r="F1518" s="5">
        <v>3.5540044999999999E-2</v>
      </c>
      <c r="H1518" s="5" t="s">
        <v>4649</v>
      </c>
      <c r="I1518" s="6" t="s">
        <v>12</v>
      </c>
      <c r="J1518" s="5" t="s">
        <v>4651</v>
      </c>
      <c r="K1518" s="5">
        <v>1</v>
      </c>
    </row>
    <row r="1519" spans="1:11">
      <c r="A1519" s="5" t="s">
        <v>1198</v>
      </c>
      <c r="B1519" s="5" t="s">
        <v>3410</v>
      </c>
      <c r="C1519" s="6" t="s">
        <v>1200</v>
      </c>
      <c r="D1519" s="5" t="s">
        <v>1201</v>
      </c>
      <c r="E1519" s="5">
        <v>5.7442122500000004</v>
      </c>
      <c r="F1519" s="5">
        <v>2.2084142000000001E-2</v>
      </c>
      <c r="H1519" s="5" t="s">
        <v>7984</v>
      </c>
      <c r="I1519" s="6" t="s">
        <v>12</v>
      </c>
      <c r="J1519" s="5" t="s">
        <v>7985</v>
      </c>
      <c r="K1519" s="5">
        <v>1</v>
      </c>
    </row>
    <row r="1520" spans="1:11">
      <c r="A1520" s="5" t="s">
        <v>810</v>
      </c>
      <c r="B1520" s="5" t="s">
        <v>8451</v>
      </c>
      <c r="C1520" s="6" t="s">
        <v>12</v>
      </c>
      <c r="D1520" s="5" t="s">
        <v>16</v>
      </c>
      <c r="E1520" s="5">
        <v>5.7434566819999997</v>
      </c>
      <c r="F1520" s="5">
        <v>4.9588446000000001E-2</v>
      </c>
      <c r="H1520" s="5" t="s">
        <v>4710</v>
      </c>
      <c r="I1520" s="6" t="s">
        <v>12</v>
      </c>
      <c r="J1520" s="5" t="s">
        <v>32</v>
      </c>
      <c r="K1520" s="5">
        <v>1</v>
      </c>
    </row>
    <row r="1521" spans="1:11">
      <c r="A1521" s="5" t="s">
        <v>90</v>
      </c>
      <c r="B1521" s="5" t="s">
        <v>3441</v>
      </c>
      <c r="C1521" s="6" t="s">
        <v>12</v>
      </c>
      <c r="D1521" s="5" t="s">
        <v>16</v>
      </c>
      <c r="E1521" s="5">
        <v>5.7430778739999999</v>
      </c>
      <c r="F1521" s="5">
        <v>1.7684407999999999E-2</v>
      </c>
      <c r="H1521" s="5" t="s">
        <v>12141</v>
      </c>
      <c r="I1521" s="6" t="s">
        <v>12</v>
      </c>
      <c r="J1521" s="5" t="s">
        <v>12142</v>
      </c>
      <c r="K1521" s="5">
        <v>1</v>
      </c>
    </row>
    <row r="1522" spans="1:11">
      <c r="A1522" s="5" t="s">
        <v>2995</v>
      </c>
      <c r="B1522" s="5" t="s">
        <v>3362</v>
      </c>
      <c r="C1522" s="6" t="s">
        <v>2996</v>
      </c>
      <c r="D1522" s="5" t="s">
        <v>1931</v>
      </c>
      <c r="E1522" s="5">
        <v>5.7429555649999999</v>
      </c>
      <c r="F1522" s="5">
        <v>2.189236E-2</v>
      </c>
      <c r="H1522" s="5" t="s">
        <v>12143</v>
      </c>
      <c r="I1522" s="6" t="s">
        <v>12</v>
      </c>
      <c r="J1522" s="5" t="s">
        <v>16</v>
      </c>
      <c r="K1522" s="5">
        <v>1</v>
      </c>
    </row>
    <row r="1523" spans="1:11">
      <c r="A1523" s="5" t="s">
        <v>809</v>
      </c>
      <c r="B1523" s="5" t="s">
        <v>8824</v>
      </c>
      <c r="C1523" s="6" t="s">
        <v>12</v>
      </c>
      <c r="D1523" s="5" t="s">
        <v>16</v>
      </c>
      <c r="E1523" s="5">
        <v>5.7411009069999999</v>
      </c>
      <c r="F1523" s="5">
        <v>1.1233312000000001E-2</v>
      </c>
      <c r="H1523" s="5" t="s">
        <v>2547</v>
      </c>
      <c r="I1523" s="6" t="s">
        <v>12</v>
      </c>
      <c r="J1523" s="5" t="s">
        <v>2548</v>
      </c>
      <c r="K1523" s="5">
        <v>1</v>
      </c>
    </row>
    <row r="1524" spans="1:11">
      <c r="A1524" s="5" t="s">
        <v>2517</v>
      </c>
      <c r="B1524" s="5" t="s">
        <v>3793</v>
      </c>
      <c r="C1524" s="6" t="s">
        <v>12</v>
      </c>
      <c r="D1524" s="5" t="s">
        <v>2518</v>
      </c>
      <c r="E1524" s="5">
        <v>5.7402889330000004</v>
      </c>
      <c r="F1524" s="5">
        <v>1.0711204E-2</v>
      </c>
      <c r="H1524" s="5" t="s">
        <v>1211</v>
      </c>
      <c r="I1524" s="6" t="s">
        <v>12</v>
      </c>
      <c r="J1524" s="5" t="s">
        <v>16</v>
      </c>
      <c r="K1524" s="5">
        <v>1</v>
      </c>
    </row>
    <row r="1525" spans="1:11">
      <c r="A1525" s="5" t="s">
        <v>2077</v>
      </c>
      <c r="B1525" s="5" t="s">
        <v>2721</v>
      </c>
      <c r="C1525" s="6" t="s">
        <v>12</v>
      </c>
      <c r="D1525" s="5" t="s">
        <v>32</v>
      </c>
      <c r="E1525" s="5">
        <v>5.7382146519999999</v>
      </c>
      <c r="F1525" s="5">
        <v>1.9542416E-2</v>
      </c>
      <c r="H1525" s="5" t="s">
        <v>10620</v>
      </c>
      <c r="I1525" s="6" t="s">
        <v>12</v>
      </c>
      <c r="J1525" s="5" t="s">
        <v>10622</v>
      </c>
      <c r="K1525" s="5">
        <v>1</v>
      </c>
    </row>
    <row r="1526" spans="1:11">
      <c r="A1526" s="5" t="s">
        <v>172</v>
      </c>
      <c r="B1526" s="5" t="s">
        <v>12144</v>
      </c>
      <c r="C1526" s="6" t="s">
        <v>173</v>
      </c>
      <c r="D1526" s="5" t="s">
        <v>174</v>
      </c>
      <c r="E1526" s="5">
        <v>5.7371745709999997</v>
      </c>
      <c r="F1526" s="5">
        <v>3.9351008E-2</v>
      </c>
      <c r="H1526" s="5" t="s">
        <v>806</v>
      </c>
      <c r="I1526" s="6" t="s">
        <v>12</v>
      </c>
      <c r="J1526" s="5" t="s">
        <v>808</v>
      </c>
      <c r="K1526" s="5">
        <v>1</v>
      </c>
    </row>
    <row r="1527" spans="1:11">
      <c r="A1527" s="5" t="s">
        <v>933</v>
      </c>
      <c r="B1527" s="5" t="s">
        <v>3334</v>
      </c>
      <c r="C1527" s="6" t="s">
        <v>934</v>
      </c>
      <c r="D1527" s="5" t="s">
        <v>935</v>
      </c>
      <c r="E1527" s="5">
        <v>5.734368463</v>
      </c>
      <c r="F1527" s="5">
        <v>1.8586040000000002E-2</v>
      </c>
      <c r="H1527" s="5" t="s">
        <v>413</v>
      </c>
      <c r="I1527" s="6" t="s">
        <v>12</v>
      </c>
      <c r="J1527" s="5" t="s">
        <v>16</v>
      </c>
      <c r="K1527" s="5">
        <v>1</v>
      </c>
    </row>
    <row r="1528" spans="1:11">
      <c r="A1528" s="5" t="s">
        <v>786</v>
      </c>
      <c r="B1528" s="5" t="s">
        <v>3054</v>
      </c>
      <c r="C1528" s="6" t="s">
        <v>12</v>
      </c>
      <c r="D1528" s="5" t="s">
        <v>16</v>
      </c>
      <c r="E1528" s="5">
        <v>5.7338016830000003</v>
      </c>
      <c r="F1528" s="5">
        <v>6.6589600000000002E-3</v>
      </c>
      <c r="H1528" s="5" t="s">
        <v>2109</v>
      </c>
      <c r="I1528" s="6" t="s">
        <v>12</v>
      </c>
      <c r="J1528" s="5" t="s">
        <v>2110</v>
      </c>
      <c r="K1528" s="5">
        <v>1</v>
      </c>
    </row>
    <row r="1529" spans="1:11">
      <c r="A1529" s="5" t="s">
        <v>509</v>
      </c>
      <c r="B1529" s="5" t="s">
        <v>12145</v>
      </c>
      <c r="C1529" s="6" t="s">
        <v>12</v>
      </c>
      <c r="D1529" s="5" t="s">
        <v>22</v>
      </c>
      <c r="E1529" s="5">
        <v>5.7332383790000003</v>
      </c>
      <c r="F1529" s="5">
        <v>1.2281241E-2</v>
      </c>
      <c r="H1529" s="5" t="s">
        <v>12146</v>
      </c>
      <c r="I1529" s="6" t="s">
        <v>12</v>
      </c>
      <c r="J1529" s="5" t="s">
        <v>12147</v>
      </c>
      <c r="K1529" s="5">
        <v>1</v>
      </c>
    </row>
    <row r="1530" spans="1:11">
      <c r="A1530" s="5" t="s">
        <v>9988</v>
      </c>
      <c r="B1530" s="5" t="s">
        <v>12148</v>
      </c>
      <c r="C1530" s="6" t="s">
        <v>12</v>
      </c>
      <c r="D1530" s="5" t="s">
        <v>9990</v>
      </c>
      <c r="E1530" s="5">
        <v>5.7322449090000003</v>
      </c>
      <c r="F1530" s="5">
        <v>4.1367938999999999E-2</v>
      </c>
      <c r="H1530" s="5" t="s">
        <v>4624</v>
      </c>
      <c r="I1530" s="6" t="s">
        <v>12</v>
      </c>
      <c r="J1530" s="5" t="s">
        <v>16</v>
      </c>
      <c r="K1530" s="5">
        <v>1</v>
      </c>
    </row>
    <row r="1531" spans="1:11">
      <c r="A1531" s="5" t="s">
        <v>1308</v>
      </c>
      <c r="B1531" s="5" t="s">
        <v>8754</v>
      </c>
      <c r="C1531" s="6" t="s">
        <v>12</v>
      </c>
      <c r="D1531" s="5" t="s">
        <v>16</v>
      </c>
      <c r="E1531" s="5">
        <v>5.7312158740000001</v>
      </c>
      <c r="F1531" s="5">
        <v>6.4698799999999999E-3</v>
      </c>
      <c r="H1531" s="5" t="s">
        <v>11849</v>
      </c>
      <c r="I1531" s="6" t="s">
        <v>12</v>
      </c>
      <c r="J1531" s="5" t="s">
        <v>11851</v>
      </c>
      <c r="K1531" s="5">
        <v>1</v>
      </c>
    </row>
    <row r="1532" spans="1:11">
      <c r="A1532" s="5" t="s">
        <v>7878</v>
      </c>
      <c r="B1532" s="5" t="s">
        <v>12149</v>
      </c>
      <c r="C1532" s="6" t="s">
        <v>12</v>
      </c>
      <c r="D1532" s="5" t="s">
        <v>7880</v>
      </c>
      <c r="E1532" s="5">
        <v>5.7307362560000001</v>
      </c>
      <c r="F1532" s="5">
        <v>9.7773960000000007E-3</v>
      </c>
      <c r="H1532" s="5" t="s">
        <v>2300</v>
      </c>
      <c r="I1532" s="6" t="s">
        <v>12</v>
      </c>
      <c r="J1532" s="5" t="s">
        <v>16</v>
      </c>
      <c r="K1532" s="5">
        <v>1</v>
      </c>
    </row>
    <row r="1533" spans="1:11">
      <c r="A1533" s="5" t="s">
        <v>2577</v>
      </c>
      <c r="B1533" s="5" t="s">
        <v>12150</v>
      </c>
      <c r="C1533" s="6" t="s">
        <v>12</v>
      </c>
      <c r="D1533" s="5" t="s">
        <v>16</v>
      </c>
      <c r="E1533" s="5">
        <v>5.7283898190000002</v>
      </c>
      <c r="F1533" s="5">
        <v>3.1650717000000002E-2</v>
      </c>
      <c r="H1533" s="5" t="s">
        <v>2655</v>
      </c>
      <c r="I1533" s="6" t="s">
        <v>12</v>
      </c>
      <c r="J1533" s="5" t="s">
        <v>2656</v>
      </c>
      <c r="K1533" s="5">
        <v>1</v>
      </c>
    </row>
    <row r="1534" spans="1:11">
      <c r="A1534" s="5" t="s">
        <v>5680</v>
      </c>
      <c r="B1534" s="5" t="s">
        <v>8671</v>
      </c>
      <c r="C1534" s="6" t="s">
        <v>5681</v>
      </c>
      <c r="D1534" s="5" t="s">
        <v>5682</v>
      </c>
      <c r="E1534" s="5">
        <v>5.7268892920000001</v>
      </c>
      <c r="F1534" s="5">
        <v>3.3720763000000001E-2</v>
      </c>
      <c r="H1534" s="5" t="s">
        <v>12001</v>
      </c>
      <c r="I1534" s="6" t="s">
        <v>12</v>
      </c>
      <c r="J1534" s="5" t="s">
        <v>16</v>
      </c>
      <c r="K1534" s="5">
        <v>1</v>
      </c>
    </row>
    <row r="1535" spans="1:11">
      <c r="A1535" s="5" t="s">
        <v>2957</v>
      </c>
      <c r="B1535" s="5" t="s">
        <v>3405</v>
      </c>
      <c r="C1535" s="6" t="s">
        <v>2958</v>
      </c>
      <c r="D1535" s="5" t="s">
        <v>2959</v>
      </c>
      <c r="E1535" s="5">
        <v>5.7253097689999999</v>
      </c>
      <c r="F1535" s="5">
        <v>8.1577400000000001E-3</v>
      </c>
      <c r="H1535" s="5" t="s">
        <v>11516</v>
      </c>
      <c r="I1535" s="6" t="s">
        <v>12</v>
      </c>
      <c r="J1535" s="5" t="s">
        <v>22</v>
      </c>
      <c r="K1535" s="5">
        <v>1</v>
      </c>
    </row>
    <row r="1536" spans="1:11">
      <c r="A1536" s="5" t="s">
        <v>769</v>
      </c>
      <c r="B1536" s="5" t="s">
        <v>12151</v>
      </c>
      <c r="C1536" s="6" t="s">
        <v>12</v>
      </c>
      <c r="D1536" s="5" t="s">
        <v>770</v>
      </c>
      <c r="E1536" s="5">
        <v>5.724276304</v>
      </c>
      <c r="F1536" s="5">
        <v>3.7687097000000003E-2</v>
      </c>
      <c r="H1536" s="5" t="s">
        <v>12152</v>
      </c>
      <c r="I1536" s="6" t="s">
        <v>12</v>
      </c>
      <c r="J1536" s="5" t="s">
        <v>12153</v>
      </c>
      <c r="K1536" s="5">
        <v>1</v>
      </c>
    </row>
    <row r="1537" spans="1:11">
      <c r="A1537" s="5" t="s">
        <v>6182</v>
      </c>
      <c r="B1537" s="5" t="s">
        <v>12154</v>
      </c>
      <c r="C1537" s="6" t="s">
        <v>6184</v>
      </c>
      <c r="D1537" s="5" t="s">
        <v>6185</v>
      </c>
      <c r="E1537" s="5">
        <v>5.7227194709999996</v>
      </c>
      <c r="F1537" s="5">
        <v>2.7889100999999999E-2</v>
      </c>
      <c r="H1537" s="5" t="s">
        <v>7955</v>
      </c>
      <c r="I1537" s="6" t="s">
        <v>12</v>
      </c>
      <c r="J1537" s="5" t="s">
        <v>16</v>
      </c>
      <c r="K1537" s="5">
        <v>1</v>
      </c>
    </row>
    <row r="1538" spans="1:11">
      <c r="A1538" s="5" t="s">
        <v>5376</v>
      </c>
      <c r="B1538" s="5" t="s">
        <v>12155</v>
      </c>
      <c r="C1538" s="6" t="e">
        <v>#N/A</v>
      </c>
      <c r="D1538" s="5" t="e">
        <v>#N/A</v>
      </c>
      <c r="E1538" s="5">
        <v>5.722637733</v>
      </c>
      <c r="F1538" s="5">
        <v>1.4894737E-2</v>
      </c>
      <c r="H1538" s="5" t="s">
        <v>321</v>
      </c>
      <c r="I1538" s="6" t="s">
        <v>12</v>
      </c>
      <c r="J1538" s="5" t="s">
        <v>323</v>
      </c>
      <c r="K1538" s="5">
        <v>1</v>
      </c>
    </row>
    <row r="1539" spans="1:11">
      <c r="A1539" s="5" t="s">
        <v>1235</v>
      </c>
      <c r="B1539" s="5" t="s">
        <v>8312</v>
      </c>
      <c r="C1539" s="6" t="s">
        <v>12</v>
      </c>
      <c r="D1539" s="5" t="s">
        <v>16</v>
      </c>
      <c r="E1539" s="5">
        <v>5.7202075719999996</v>
      </c>
      <c r="F1539" s="5">
        <v>1.5910575999999999E-2</v>
      </c>
      <c r="H1539" s="5" t="s">
        <v>1887</v>
      </c>
      <c r="I1539" s="6" t="s">
        <v>12</v>
      </c>
      <c r="J1539" s="5" t="s">
        <v>16</v>
      </c>
      <c r="K1539" s="5">
        <v>1</v>
      </c>
    </row>
    <row r="1540" spans="1:11">
      <c r="A1540" s="5" t="s">
        <v>1255</v>
      </c>
      <c r="B1540" s="5" t="s">
        <v>8802</v>
      </c>
      <c r="C1540" s="6" t="s">
        <v>1257</v>
      </c>
      <c r="D1540" s="5" t="s">
        <v>1258</v>
      </c>
      <c r="E1540" s="5">
        <v>5.7201178070000003</v>
      </c>
      <c r="F1540" s="5">
        <v>1.000304E-2</v>
      </c>
      <c r="H1540" s="5" t="s">
        <v>11630</v>
      </c>
      <c r="I1540" s="6" t="s">
        <v>12</v>
      </c>
      <c r="J1540" s="5" t="s">
        <v>11632</v>
      </c>
      <c r="K1540" s="5">
        <v>1</v>
      </c>
    </row>
    <row r="1541" spans="1:11">
      <c r="A1541" s="5" t="s">
        <v>1113</v>
      </c>
      <c r="B1541" s="5" t="s">
        <v>12156</v>
      </c>
      <c r="C1541" s="6" t="s">
        <v>12</v>
      </c>
      <c r="D1541" s="5" t="s">
        <v>16</v>
      </c>
      <c r="E1541" s="5">
        <v>5.7190400559999999</v>
      </c>
      <c r="F1541" s="5">
        <v>3.2735544999999998E-2</v>
      </c>
      <c r="H1541" s="5" t="s">
        <v>1979</v>
      </c>
      <c r="I1541" s="6" t="s">
        <v>12</v>
      </c>
      <c r="J1541" s="5" t="s">
        <v>16</v>
      </c>
      <c r="K1541" s="5">
        <v>1</v>
      </c>
    </row>
    <row r="1542" spans="1:11">
      <c r="A1542" s="5" t="s">
        <v>918</v>
      </c>
      <c r="B1542" s="5" t="s">
        <v>919</v>
      </c>
      <c r="C1542" s="6" t="s">
        <v>12</v>
      </c>
      <c r="D1542" s="5" t="s">
        <v>920</v>
      </c>
      <c r="E1542" s="5">
        <v>5.7174105639999997</v>
      </c>
      <c r="F1542" s="5">
        <v>7.7929760000000001E-3</v>
      </c>
      <c r="H1542" s="5" t="s">
        <v>2370</v>
      </c>
      <c r="I1542" s="6" t="s">
        <v>12</v>
      </c>
      <c r="J1542" s="5" t="s">
        <v>2371</v>
      </c>
      <c r="K1542" s="5">
        <v>1</v>
      </c>
    </row>
    <row r="1543" spans="1:11">
      <c r="A1543" s="5" t="s">
        <v>12090</v>
      </c>
      <c r="B1543" s="5" t="s">
        <v>12157</v>
      </c>
      <c r="C1543" s="6" t="s">
        <v>12</v>
      </c>
      <c r="D1543" s="5" t="s">
        <v>12091</v>
      </c>
      <c r="E1543" s="5">
        <v>5.7153270239999996</v>
      </c>
      <c r="F1543" s="5">
        <v>1.0292928999999999E-2</v>
      </c>
      <c r="H1543" s="5" t="s">
        <v>6166</v>
      </c>
      <c r="I1543" s="6" t="s">
        <v>12</v>
      </c>
      <c r="J1543" s="5" t="s">
        <v>16</v>
      </c>
      <c r="K1543" s="5">
        <v>1</v>
      </c>
    </row>
    <row r="1544" spans="1:11">
      <c r="A1544" s="5" t="s">
        <v>64</v>
      </c>
      <c r="B1544" s="5" t="s">
        <v>2078</v>
      </c>
      <c r="C1544" s="6" t="s">
        <v>12</v>
      </c>
      <c r="D1544" s="5" t="s">
        <v>16</v>
      </c>
      <c r="E1544" s="5">
        <v>5.7142663899999997</v>
      </c>
      <c r="F1544" s="5">
        <v>3.7200658999999997E-2</v>
      </c>
      <c r="H1544" s="5" t="s">
        <v>2269</v>
      </c>
      <c r="I1544" s="6" t="s">
        <v>12</v>
      </c>
      <c r="J1544" s="5" t="s">
        <v>16</v>
      </c>
      <c r="K1544" s="5">
        <v>1</v>
      </c>
    </row>
    <row r="1545" spans="1:11">
      <c r="A1545" s="5" t="s">
        <v>846</v>
      </c>
      <c r="B1545" s="5" t="s">
        <v>12158</v>
      </c>
      <c r="C1545" s="6" t="s">
        <v>12</v>
      </c>
      <c r="D1545" s="5" t="s">
        <v>16</v>
      </c>
      <c r="E1545" s="5">
        <v>5.7139729409999998</v>
      </c>
      <c r="F1545" s="5">
        <v>4.8970063000000001E-2</v>
      </c>
      <c r="H1545" s="5" t="s">
        <v>11512</v>
      </c>
      <c r="I1545" s="6" t="s">
        <v>12</v>
      </c>
      <c r="J1545" s="5" t="s">
        <v>11514</v>
      </c>
      <c r="K1545" s="5">
        <v>1</v>
      </c>
    </row>
    <row r="1546" spans="1:11">
      <c r="A1546" s="5" t="s">
        <v>307</v>
      </c>
      <c r="B1546" s="5" t="s">
        <v>3318</v>
      </c>
      <c r="C1546" s="6" t="s">
        <v>12</v>
      </c>
      <c r="D1546" s="5" t="s">
        <v>308</v>
      </c>
      <c r="E1546" s="5">
        <v>5.7129359839999996</v>
      </c>
      <c r="F1546" s="5">
        <v>2.5403313E-2</v>
      </c>
      <c r="H1546" s="5" t="s">
        <v>2313</v>
      </c>
      <c r="I1546" s="6" t="s">
        <v>12</v>
      </c>
      <c r="J1546" s="5" t="s">
        <v>2314</v>
      </c>
      <c r="K1546" s="5">
        <v>1</v>
      </c>
    </row>
    <row r="1547" spans="1:11">
      <c r="A1547" s="5" t="s">
        <v>2155</v>
      </c>
      <c r="B1547" s="5" t="s">
        <v>3142</v>
      </c>
      <c r="C1547" s="6" t="s">
        <v>12</v>
      </c>
      <c r="D1547" s="5" t="s">
        <v>16</v>
      </c>
      <c r="E1547" s="5">
        <v>5.7116926909999997</v>
      </c>
      <c r="F1547" s="5">
        <v>1.5295242000000001E-2</v>
      </c>
      <c r="H1547" s="5" t="s">
        <v>12159</v>
      </c>
      <c r="I1547" s="6" t="s">
        <v>12</v>
      </c>
      <c r="J1547" s="5" t="s">
        <v>16</v>
      </c>
      <c r="K1547" s="5">
        <v>1</v>
      </c>
    </row>
    <row r="1548" spans="1:11">
      <c r="A1548" s="5" t="s">
        <v>2836</v>
      </c>
      <c r="B1548" s="5" t="s">
        <v>3090</v>
      </c>
      <c r="C1548" s="6" t="s">
        <v>2837</v>
      </c>
      <c r="D1548" s="5" t="s">
        <v>2838</v>
      </c>
      <c r="E1548" s="5">
        <v>5.7051036159999997</v>
      </c>
      <c r="F1548" s="5">
        <v>2.6780603E-2</v>
      </c>
      <c r="H1548" s="5" t="s">
        <v>1400</v>
      </c>
      <c r="I1548" s="6" t="s">
        <v>12</v>
      </c>
      <c r="J1548" s="5" t="s">
        <v>1401</v>
      </c>
      <c r="K1548" s="5">
        <v>1</v>
      </c>
    </row>
    <row r="1549" spans="1:11">
      <c r="A1549" s="5" t="s">
        <v>717</v>
      </c>
      <c r="B1549" s="5" t="s">
        <v>8853</v>
      </c>
      <c r="C1549" s="6" t="s">
        <v>719</v>
      </c>
      <c r="D1549" s="5" t="s">
        <v>720</v>
      </c>
      <c r="E1549" s="5">
        <v>5.7034750379999997</v>
      </c>
      <c r="F1549" s="5">
        <v>2.8164782999999999E-2</v>
      </c>
      <c r="H1549" s="5" t="s">
        <v>8552</v>
      </c>
      <c r="I1549" s="6" t="s">
        <v>12</v>
      </c>
      <c r="J1549" s="5" t="s">
        <v>96</v>
      </c>
      <c r="K1549" s="5">
        <v>1</v>
      </c>
    </row>
    <row r="1550" spans="1:11">
      <c r="A1550" s="5" t="s">
        <v>478</v>
      </c>
      <c r="B1550" s="5" t="s">
        <v>12160</v>
      </c>
      <c r="C1550" s="6" t="s">
        <v>12</v>
      </c>
      <c r="D1550" s="5" t="s">
        <v>16</v>
      </c>
      <c r="E1550" s="5">
        <v>5.7021193309999996</v>
      </c>
      <c r="F1550" s="5">
        <v>2.6138656E-2</v>
      </c>
      <c r="H1550" s="5" t="s">
        <v>8213</v>
      </c>
      <c r="I1550" s="6" t="s">
        <v>12</v>
      </c>
      <c r="J1550" s="5" t="s">
        <v>16</v>
      </c>
      <c r="K1550" s="5">
        <v>1</v>
      </c>
    </row>
    <row r="1551" spans="1:11">
      <c r="A1551" s="5" t="s">
        <v>148</v>
      </c>
      <c r="B1551" s="5" t="s">
        <v>12161</v>
      </c>
      <c r="C1551" s="6" t="s">
        <v>12</v>
      </c>
      <c r="D1551" s="5" t="s">
        <v>16</v>
      </c>
      <c r="E1551" s="5">
        <v>5.695769211</v>
      </c>
      <c r="F1551" s="5">
        <v>4.6441303000000003E-2</v>
      </c>
      <c r="H1551" s="5" t="s">
        <v>5282</v>
      </c>
      <c r="I1551" s="6" t="s">
        <v>12</v>
      </c>
      <c r="J1551" s="5" t="s">
        <v>16</v>
      </c>
      <c r="K1551" s="5">
        <v>1</v>
      </c>
    </row>
    <row r="1552" spans="1:11">
      <c r="A1552" s="5" t="s">
        <v>1279</v>
      </c>
      <c r="B1552" s="5" t="s">
        <v>2724</v>
      </c>
      <c r="C1552" s="6" t="s">
        <v>12</v>
      </c>
      <c r="D1552" s="5" t="s">
        <v>16</v>
      </c>
      <c r="E1552" s="5">
        <v>5.69410332</v>
      </c>
      <c r="F1552" s="5">
        <v>5.8696629999999998E-3</v>
      </c>
      <c r="H1552" s="5" t="s">
        <v>2467</v>
      </c>
      <c r="I1552" s="6" t="s">
        <v>12</v>
      </c>
      <c r="J1552" s="5" t="s">
        <v>2468</v>
      </c>
      <c r="K1552" s="5">
        <v>1</v>
      </c>
    </row>
    <row r="1553" spans="1:11">
      <c r="A1553" s="5" t="s">
        <v>5233</v>
      </c>
      <c r="B1553" s="5" t="s">
        <v>7859</v>
      </c>
      <c r="C1553" s="6" t="s">
        <v>5235</v>
      </c>
      <c r="D1553" s="5" t="s">
        <v>5236</v>
      </c>
      <c r="E1553" s="5">
        <v>5.6935512030000002</v>
      </c>
      <c r="F1553" s="5">
        <v>3.1039515E-2</v>
      </c>
      <c r="H1553" s="5" t="s">
        <v>12162</v>
      </c>
      <c r="I1553" s="6" t="s">
        <v>12</v>
      </c>
      <c r="J1553" s="5" t="s">
        <v>12163</v>
      </c>
      <c r="K1553" s="5">
        <v>1</v>
      </c>
    </row>
    <row r="1554" spans="1:11">
      <c r="A1554" s="5" t="s">
        <v>2357</v>
      </c>
      <c r="B1554" s="5" t="s">
        <v>2358</v>
      </c>
      <c r="C1554" s="6" t="s">
        <v>2359</v>
      </c>
      <c r="D1554" s="5" t="s">
        <v>2360</v>
      </c>
      <c r="E1554" s="5">
        <v>5.6934105949999996</v>
      </c>
      <c r="F1554" s="5">
        <v>2.5771576000000001E-2</v>
      </c>
      <c r="H1554" s="5" t="s">
        <v>2381</v>
      </c>
      <c r="I1554" s="6" t="s">
        <v>12</v>
      </c>
      <c r="J1554" s="5" t="s">
        <v>16</v>
      </c>
      <c r="K1554" s="5">
        <v>1</v>
      </c>
    </row>
    <row r="1555" spans="1:11">
      <c r="A1555" s="5" t="s">
        <v>2109</v>
      </c>
      <c r="B1555" s="5" t="s">
        <v>2920</v>
      </c>
      <c r="C1555" s="6" t="s">
        <v>12</v>
      </c>
      <c r="D1555" s="5" t="s">
        <v>2110</v>
      </c>
      <c r="E1555" s="5">
        <v>5.688965638</v>
      </c>
      <c r="F1555" s="5">
        <v>1.6253409E-2</v>
      </c>
      <c r="H1555" s="5" t="s">
        <v>1740</v>
      </c>
      <c r="I1555" s="6">
        <v>0</v>
      </c>
      <c r="J1555" s="5" t="s">
        <v>1741</v>
      </c>
      <c r="K1555" s="5">
        <v>1</v>
      </c>
    </row>
    <row r="1556" spans="1:11">
      <c r="A1556" s="5" t="s">
        <v>218</v>
      </c>
      <c r="B1556" s="5" t="s">
        <v>12164</v>
      </c>
      <c r="C1556" s="6" t="s">
        <v>12</v>
      </c>
      <c r="D1556" s="5" t="s">
        <v>16</v>
      </c>
      <c r="E1556" s="5">
        <v>5.683981985</v>
      </c>
      <c r="F1556" s="5">
        <v>1.5832672999999998E-2</v>
      </c>
    </row>
    <row r="1557" spans="1:11">
      <c r="A1557" s="5" t="s">
        <v>1115</v>
      </c>
      <c r="B1557" s="5" t="s">
        <v>3289</v>
      </c>
      <c r="C1557" s="6" t="s">
        <v>12</v>
      </c>
      <c r="D1557" s="5" t="s">
        <v>1116</v>
      </c>
      <c r="E1557" s="5">
        <v>5.6837047739999997</v>
      </c>
      <c r="F1557" s="5">
        <v>6.2645699999999997E-3</v>
      </c>
    </row>
    <row r="1558" spans="1:11">
      <c r="A1558" s="5" t="s">
        <v>1356</v>
      </c>
      <c r="B1558" s="5" t="s">
        <v>12165</v>
      </c>
      <c r="C1558" s="6" t="s">
        <v>12</v>
      </c>
      <c r="D1558" s="5" t="s">
        <v>16</v>
      </c>
      <c r="E1558" s="5">
        <v>5.6812150480000003</v>
      </c>
      <c r="F1558" s="5">
        <v>1.0224835E-2</v>
      </c>
    </row>
    <row r="1559" spans="1:11">
      <c r="A1559" s="5" t="s">
        <v>1163</v>
      </c>
      <c r="B1559" s="5" t="s">
        <v>8716</v>
      </c>
      <c r="C1559" s="6" t="s">
        <v>12</v>
      </c>
      <c r="D1559" s="5" t="s">
        <v>16</v>
      </c>
      <c r="E1559" s="5">
        <v>5.6807427800000001</v>
      </c>
      <c r="F1559" s="5">
        <v>1.0726131999999999E-2</v>
      </c>
    </row>
    <row r="1560" spans="1:11">
      <c r="A1560" s="5" t="s">
        <v>31</v>
      </c>
      <c r="B1560" s="5" t="s">
        <v>3409</v>
      </c>
      <c r="C1560" s="6" t="s">
        <v>12</v>
      </c>
      <c r="D1560" s="5" t="s">
        <v>32</v>
      </c>
      <c r="E1560" s="5">
        <v>5.6799683170000002</v>
      </c>
      <c r="F1560" s="5">
        <v>1.2765866000000001E-2</v>
      </c>
    </row>
    <row r="1561" spans="1:11">
      <c r="A1561" s="5" t="s">
        <v>1397</v>
      </c>
      <c r="B1561" s="5" t="s">
        <v>8921</v>
      </c>
      <c r="C1561" s="6" t="s">
        <v>12</v>
      </c>
      <c r="D1561" s="5" t="s">
        <v>1398</v>
      </c>
      <c r="E1561" s="5">
        <v>5.6793992519999996</v>
      </c>
      <c r="F1561" s="5">
        <v>2.7264925999999998E-2</v>
      </c>
    </row>
    <row r="1562" spans="1:11">
      <c r="A1562" s="5" t="s">
        <v>2884</v>
      </c>
      <c r="B1562" s="5" t="s">
        <v>2885</v>
      </c>
      <c r="C1562" s="6" t="s">
        <v>2886</v>
      </c>
      <c r="D1562" s="5" t="s">
        <v>2887</v>
      </c>
      <c r="E1562" s="5">
        <v>5.6776428020000003</v>
      </c>
      <c r="F1562" s="5">
        <v>2.8149767999999999E-2</v>
      </c>
    </row>
    <row r="1563" spans="1:11">
      <c r="A1563" s="5" t="s">
        <v>8540</v>
      </c>
      <c r="B1563" s="5" t="s">
        <v>9191</v>
      </c>
      <c r="C1563" s="6" t="s">
        <v>12</v>
      </c>
      <c r="D1563" s="5" t="s">
        <v>8541</v>
      </c>
      <c r="E1563" s="5">
        <v>5.6772020259999998</v>
      </c>
      <c r="F1563" s="5">
        <v>6.5249169999999999E-3</v>
      </c>
    </row>
    <row r="1564" spans="1:11">
      <c r="A1564" s="5" t="s">
        <v>11714</v>
      </c>
      <c r="B1564" s="5" t="s">
        <v>12166</v>
      </c>
      <c r="C1564" s="6" t="s">
        <v>12</v>
      </c>
      <c r="D1564" s="5" t="s">
        <v>11715</v>
      </c>
      <c r="E1564" s="5">
        <v>5.6751905279999999</v>
      </c>
      <c r="F1564" s="5">
        <v>2.3379127E-2</v>
      </c>
    </row>
    <row r="1565" spans="1:11">
      <c r="A1565" s="5" t="s">
        <v>4974</v>
      </c>
      <c r="B1565" s="5" t="s">
        <v>12167</v>
      </c>
      <c r="C1565" s="6" t="s">
        <v>12</v>
      </c>
      <c r="D1565" s="5" t="s">
        <v>16</v>
      </c>
      <c r="E1565" s="5">
        <v>5.6716142500000002</v>
      </c>
      <c r="F1565" s="5">
        <v>1.4719253E-2</v>
      </c>
    </row>
    <row r="1566" spans="1:11">
      <c r="A1566" s="5" t="s">
        <v>274</v>
      </c>
      <c r="B1566" s="5" t="s">
        <v>3930</v>
      </c>
      <c r="C1566" s="6" t="s">
        <v>12</v>
      </c>
      <c r="D1566" s="5" t="s">
        <v>16</v>
      </c>
      <c r="E1566" s="5">
        <v>5.6707070970000002</v>
      </c>
      <c r="F1566" s="5">
        <v>1.3917647E-2</v>
      </c>
    </row>
    <row r="1567" spans="1:11">
      <c r="A1567" s="5" t="s">
        <v>4988</v>
      </c>
      <c r="B1567" s="5" t="s">
        <v>9076</v>
      </c>
      <c r="C1567" s="6" t="s">
        <v>12</v>
      </c>
      <c r="D1567" s="5" t="s">
        <v>4989</v>
      </c>
      <c r="E1567" s="5">
        <v>5.6685323719999996</v>
      </c>
      <c r="F1567" s="5">
        <v>1.7310318000000002E-2</v>
      </c>
    </row>
    <row r="1568" spans="1:11">
      <c r="A1568" s="5" t="s">
        <v>847</v>
      </c>
      <c r="B1568" s="5" t="s">
        <v>8652</v>
      </c>
      <c r="C1568" s="6" t="s">
        <v>849</v>
      </c>
      <c r="D1568" s="5" t="s">
        <v>850</v>
      </c>
      <c r="E1568" s="5">
        <v>5.6670775210000004</v>
      </c>
      <c r="F1568" s="5">
        <v>2.4376935999999998E-2</v>
      </c>
    </row>
    <row r="1569" spans="1:6">
      <c r="A1569" s="5" t="s">
        <v>1186</v>
      </c>
      <c r="B1569" s="5" t="s">
        <v>1821</v>
      </c>
      <c r="C1569" s="6" t="s">
        <v>12</v>
      </c>
      <c r="D1569" s="5" t="s">
        <v>16</v>
      </c>
      <c r="E1569" s="5">
        <v>5.6666828789999997</v>
      </c>
      <c r="F1569" s="5">
        <v>9.150821E-3</v>
      </c>
    </row>
    <row r="1570" spans="1:6">
      <c r="A1570" s="5" t="s">
        <v>1472</v>
      </c>
      <c r="B1570" s="5" t="s">
        <v>1473</v>
      </c>
      <c r="C1570" s="6" t="s">
        <v>1474</v>
      </c>
      <c r="D1570" s="5" t="s">
        <v>1475</v>
      </c>
      <c r="E1570" s="5">
        <v>5.6649740929999997</v>
      </c>
      <c r="F1570" s="5">
        <v>2.6140686999999999E-2</v>
      </c>
    </row>
    <row r="1571" spans="1:6">
      <c r="A1571" s="5" t="s">
        <v>1006</v>
      </c>
      <c r="B1571" s="5" t="s">
        <v>3332</v>
      </c>
      <c r="C1571" s="6" t="s">
        <v>1007</v>
      </c>
      <c r="D1571" s="5" t="s">
        <v>1008</v>
      </c>
      <c r="E1571" s="5">
        <v>5.6647645239999997</v>
      </c>
      <c r="F1571" s="5">
        <v>2.4598545999999999E-2</v>
      </c>
    </row>
    <row r="1572" spans="1:6">
      <c r="A1572" s="5" t="s">
        <v>506</v>
      </c>
      <c r="B1572" s="5" t="s">
        <v>2422</v>
      </c>
      <c r="C1572" s="6" t="s">
        <v>12</v>
      </c>
      <c r="D1572" s="5" t="s">
        <v>32</v>
      </c>
      <c r="E1572" s="5">
        <v>5.6630582010000001</v>
      </c>
      <c r="F1572" s="5">
        <v>1.1226336999999999E-2</v>
      </c>
    </row>
    <row r="1573" spans="1:6">
      <c r="A1573" s="5" t="s">
        <v>784</v>
      </c>
      <c r="B1573" s="5" t="s">
        <v>2154</v>
      </c>
      <c r="C1573" s="6" t="s">
        <v>12</v>
      </c>
      <c r="D1573" s="5" t="s">
        <v>16</v>
      </c>
      <c r="E1573" s="5">
        <v>5.6619644170000001</v>
      </c>
      <c r="F1573" s="5">
        <v>1.299735E-2</v>
      </c>
    </row>
    <row r="1574" spans="1:6">
      <c r="A1574" s="5" t="s">
        <v>462</v>
      </c>
      <c r="B1574" s="5" t="s">
        <v>9007</v>
      </c>
      <c r="C1574" s="6" t="s">
        <v>12</v>
      </c>
      <c r="D1574" s="5" t="s">
        <v>463</v>
      </c>
      <c r="E1574" s="5">
        <v>5.6597808199999999</v>
      </c>
      <c r="F1574" s="5">
        <v>2.2797122999999999E-2</v>
      </c>
    </row>
    <row r="1575" spans="1:6">
      <c r="A1575" s="5" t="s">
        <v>8357</v>
      </c>
      <c r="B1575" s="5" t="s">
        <v>8668</v>
      </c>
      <c r="C1575" s="6" t="s">
        <v>12</v>
      </c>
      <c r="D1575" s="5" t="s">
        <v>16</v>
      </c>
      <c r="E1575" s="5">
        <v>5.6563867930000002</v>
      </c>
      <c r="F1575" s="5">
        <v>2.0259452000000001E-2</v>
      </c>
    </row>
    <row r="1576" spans="1:6">
      <c r="A1576" s="5" t="s">
        <v>344</v>
      </c>
      <c r="B1576" s="5" t="s">
        <v>3823</v>
      </c>
      <c r="C1576" s="6" t="e">
        <v>#N/A</v>
      </c>
      <c r="D1576" s="5" t="e">
        <v>#N/A</v>
      </c>
      <c r="E1576" s="5">
        <v>5.6558078920000003</v>
      </c>
      <c r="F1576" s="5">
        <v>6.7474149999999997E-3</v>
      </c>
    </row>
    <row r="1577" spans="1:6">
      <c r="A1577" s="5" t="s">
        <v>879</v>
      </c>
      <c r="B1577" s="5" t="s">
        <v>12168</v>
      </c>
      <c r="C1577" s="6" t="s">
        <v>12</v>
      </c>
      <c r="D1577" s="5" t="s">
        <v>880</v>
      </c>
      <c r="E1577" s="5">
        <v>5.6534820799999999</v>
      </c>
      <c r="F1577" s="5">
        <v>9.7564320000000006E-3</v>
      </c>
    </row>
    <row r="1578" spans="1:6">
      <c r="A1578" s="5" t="s">
        <v>2322</v>
      </c>
      <c r="B1578" s="5" t="s">
        <v>3486</v>
      </c>
      <c r="C1578" s="6" t="s">
        <v>12</v>
      </c>
      <c r="D1578" s="5" t="s">
        <v>32</v>
      </c>
      <c r="E1578" s="5">
        <v>5.651308964</v>
      </c>
      <c r="F1578" s="5">
        <v>1.2757371E-2</v>
      </c>
    </row>
    <row r="1579" spans="1:6">
      <c r="A1579" s="5" t="s">
        <v>204</v>
      </c>
      <c r="B1579" s="5" t="s">
        <v>2767</v>
      </c>
      <c r="C1579" s="6" t="s">
        <v>12</v>
      </c>
      <c r="D1579" s="5" t="s">
        <v>205</v>
      </c>
      <c r="E1579" s="5">
        <v>5.6497267879999997</v>
      </c>
      <c r="F1579" s="5">
        <v>2.2575698000000002E-2</v>
      </c>
    </row>
    <row r="1580" spans="1:6">
      <c r="A1580" s="5" t="s">
        <v>516</v>
      </c>
      <c r="B1580" s="5" t="s">
        <v>12169</v>
      </c>
      <c r="C1580" s="6" t="s">
        <v>12</v>
      </c>
      <c r="D1580" s="5" t="s">
        <v>16</v>
      </c>
      <c r="E1580" s="5">
        <v>5.6492798129999997</v>
      </c>
      <c r="F1580" s="5">
        <v>3.2829377999999999E-2</v>
      </c>
    </row>
    <row r="1581" spans="1:6">
      <c r="A1581" s="5" t="s">
        <v>1227</v>
      </c>
      <c r="B1581" s="5" t="s">
        <v>12170</v>
      </c>
      <c r="C1581" s="6" t="s">
        <v>12</v>
      </c>
      <c r="D1581" s="5" t="s">
        <v>1228</v>
      </c>
      <c r="E1581" s="5">
        <v>5.6478027300000004</v>
      </c>
      <c r="F1581" s="5">
        <v>1.3154489E-2</v>
      </c>
    </row>
    <row r="1582" spans="1:6">
      <c r="A1582" s="5" t="s">
        <v>1213</v>
      </c>
      <c r="B1582" s="5" t="s">
        <v>9021</v>
      </c>
      <c r="C1582" s="6" t="s">
        <v>12</v>
      </c>
      <c r="D1582" s="5" t="s">
        <v>1214</v>
      </c>
      <c r="E1582" s="5">
        <v>5.6454312800000004</v>
      </c>
      <c r="F1582" s="5">
        <v>2.2117141999999999E-2</v>
      </c>
    </row>
    <row r="1583" spans="1:6">
      <c r="A1583" s="5" t="s">
        <v>115</v>
      </c>
      <c r="B1583" s="5" t="s">
        <v>8427</v>
      </c>
      <c r="C1583" s="6" t="s">
        <v>12</v>
      </c>
      <c r="D1583" s="5" t="s">
        <v>32</v>
      </c>
      <c r="E1583" s="5">
        <v>5.6446062719999999</v>
      </c>
      <c r="F1583" s="5">
        <v>1.2685745999999999E-2</v>
      </c>
    </row>
    <row r="1584" spans="1:6">
      <c r="A1584" s="5" t="s">
        <v>622</v>
      </c>
      <c r="B1584" s="5" t="s">
        <v>2411</v>
      </c>
      <c r="C1584" s="6" t="s">
        <v>624</v>
      </c>
      <c r="D1584" s="5" t="s">
        <v>625</v>
      </c>
      <c r="E1584" s="5">
        <v>5.6423531770000004</v>
      </c>
      <c r="F1584" s="5">
        <v>2.4903097999999999E-2</v>
      </c>
    </row>
    <row r="1585" spans="1:6">
      <c r="A1585" s="5" t="s">
        <v>148</v>
      </c>
      <c r="B1585" s="5" t="s">
        <v>3438</v>
      </c>
      <c r="C1585" s="6" t="s">
        <v>12</v>
      </c>
      <c r="D1585" s="5" t="s">
        <v>16</v>
      </c>
      <c r="E1585" s="5">
        <v>5.6413130760000003</v>
      </c>
      <c r="F1585" s="5">
        <v>9.5740990000000008E-3</v>
      </c>
    </row>
    <row r="1586" spans="1:6">
      <c r="A1586" s="5" t="s">
        <v>5151</v>
      </c>
      <c r="B1586" s="5" t="s">
        <v>8931</v>
      </c>
      <c r="C1586" s="6" t="s">
        <v>12</v>
      </c>
      <c r="D1586" s="5" t="s">
        <v>5153</v>
      </c>
      <c r="E1586" s="5">
        <v>5.6403387389999997</v>
      </c>
      <c r="F1586" s="5">
        <v>5.5286199999999997E-3</v>
      </c>
    </row>
    <row r="1587" spans="1:6">
      <c r="A1587" s="5" t="s">
        <v>2209</v>
      </c>
      <c r="B1587" s="5" t="s">
        <v>3247</v>
      </c>
      <c r="C1587" s="6" t="s">
        <v>12</v>
      </c>
      <c r="D1587" s="5" t="s">
        <v>16</v>
      </c>
      <c r="E1587" s="5">
        <v>5.6391860640000004</v>
      </c>
      <c r="F1587" s="5">
        <v>2.0852165999999998E-2</v>
      </c>
    </row>
    <row r="1588" spans="1:6">
      <c r="A1588" s="5" t="s">
        <v>1576</v>
      </c>
      <c r="B1588" s="5" t="s">
        <v>3298</v>
      </c>
      <c r="C1588" s="6" t="s">
        <v>1577</v>
      </c>
      <c r="D1588" s="5" t="s">
        <v>1578</v>
      </c>
      <c r="E1588" s="5">
        <v>5.6363304459999997</v>
      </c>
      <c r="F1588" s="5">
        <v>1.5761694999999999E-2</v>
      </c>
    </row>
    <row r="1589" spans="1:6">
      <c r="A1589" s="5" t="s">
        <v>3128</v>
      </c>
      <c r="B1589" s="5" t="s">
        <v>9180</v>
      </c>
      <c r="C1589" s="6" t="s">
        <v>3129</v>
      </c>
      <c r="D1589" s="5" t="s">
        <v>3130</v>
      </c>
      <c r="E1589" s="5">
        <v>5.6363147299999996</v>
      </c>
      <c r="F1589" s="5">
        <v>7.9469239999999993E-3</v>
      </c>
    </row>
    <row r="1590" spans="1:6">
      <c r="A1590" s="5" t="s">
        <v>6108</v>
      </c>
      <c r="B1590" s="5" t="s">
        <v>9016</v>
      </c>
      <c r="C1590" s="6" t="s">
        <v>12</v>
      </c>
      <c r="D1590" s="5" t="s">
        <v>6109</v>
      </c>
      <c r="E1590" s="5">
        <v>5.6358313960000004</v>
      </c>
      <c r="F1590" s="5">
        <v>1.3822886E-2</v>
      </c>
    </row>
    <row r="1591" spans="1:6">
      <c r="A1591" s="5" t="s">
        <v>1218</v>
      </c>
      <c r="B1591" s="5" t="s">
        <v>3325</v>
      </c>
      <c r="C1591" s="6" t="s">
        <v>12</v>
      </c>
      <c r="D1591" s="5" t="s">
        <v>16</v>
      </c>
      <c r="E1591" s="5">
        <v>5.6344535550000003</v>
      </c>
      <c r="F1591" s="5">
        <v>5.3973129999999999E-3</v>
      </c>
    </row>
    <row r="1592" spans="1:6">
      <c r="A1592" s="5" t="s">
        <v>8563</v>
      </c>
      <c r="B1592" s="5" t="s">
        <v>12171</v>
      </c>
      <c r="C1592" s="6" t="s">
        <v>12</v>
      </c>
      <c r="D1592" s="5" t="s">
        <v>8564</v>
      </c>
      <c r="E1592" s="5">
        <v>5.6329306069999996</v>
      </c>
      <c r="F1592" s="5">
        <v>1.4718392E-2</v>
      </c>
    </row>
    <row r="1593" spans="1:6">
      <c r="A1593" s="5" t="s">
        <v>916</v>
      </c>
      <c r="B1593" s="5" t="s">
        <v>3327</v>
      </c>
      <c r="C1593" s="6" t="s">
        <v>917</v>
      </c>
      <c r="D1593" s="5" t="s">
        <v>16</v>
      </c>
      <c r="E1593" s="5">
        <v>5.6324232419999998</v>
      </c>
      <c r="F1593" s="5">
        <v>8.4931510000000009E-3</v>
      </c>
    </row>
    <row r="1594" spans="1:6">
      <c r="A1594" s="5" t="s">
        <v>298</v>
      </c>
      <c r="B1594" s="5" t="s">
        <v>9011</v>
      </c>
      <c r="C1594" s="6" t="e">
        <v>#N/A</v>
      </c>
      <c r="D1594" s="5" t="e">
        <v>#N/A</v>
      </c>
      <c r="E1594" s="5">
        <v>5.6321777109999998</v>
      </c>
      <c r="F1594" s="5">
        <v>2.5601879000000001E-2</v>
      </c>
    </row>
    <row r="1595" spans="1:6">
      <c r="A1595" s="5" t="s">
        <v>2032</v>
      </c>
      <c r="B1595" s="5" t="s">
        <v>2477</v>
      </c>
      <c r="C1595" s="6" t="s">
        <v>12</v>
      </c>
      <c r="D1595" s="5" t="s">
        <v>2033</v>
      </c>
      <c r="E1595" s="5">
        <v>5.6318735279999999</v>
      </c>
      <c r="F1595" s="5">
        <v>2.0668388999999999E-2</v>
      </c>
    </row>
    <row r="1596" spans="1:6">
      <c r="A1596" s="5" t="s">
        <v>1589</v>
      </c>
      <c r="B1596" s="5" t="s">
        <v>3212</v>
      </c>
      <c r="C1596" s="6" t="s">
        <v>1590</v>
      </c>
      <c r="D1596" s="5" t="s">
        <v>1591</v>
      </c>
      <c r="E1596" s="5">
        <v>5.6315113700000001</v>
      </c>
      <c r="F1596" s="5">
        <v>1.1599999999999999E-2</v>
      </c>
    </row>
    <row r="1597" spans="1:6">
      <c r="A1597" s="5" t="s">
        <v>5937</v>
      </c>
      <c r="B1597" s="5" t="s">
        <v>8784</v>
      </c>
      <c r="C1597" s="6" t="s">
        <v>5938</v>
      </c>
      <c r="D1597" s="5" t="s">
        <v>5939</v>
      </c>
      <c r="E1597" s="5">
        <v>5.6304784220000004</v>
      </c>
      <c r="F1597" s="5">
        <v>2.7589257999999998E-2</v>
      </c>
    </row>
    <row r="1598" spans="1:6">
      <c r="A1598" s="5" t="s">
        <v>1385</v>
      </c>
      <c r="B1598" s="5" t="s">
        <v>8216</v>
      </c>
      <c r="C1598" s="6" t="s">
        <v>1387</v>
      </c>
      <c r="D1598" s="5" t="s">
        <v>338</v>
      </c>
      <c r="E1598" s="5">
        <v>5.6296265920000002</v>
      </c>
      <c r="F1598" s="5">
        <v>1.9239704E-2</v>
      </c>
    </row>
    <row r="1599" spans="1:6">
      <c r="A1599" s="5" t="s">
        <v>1296</v>
      </c>
      <c r="B1599" s="5" t="s">
        <v>12172</v>
      </c>
      <c r="C1599" s="6" t="s">
        <v>12</v>
      </c>
      <c r="D1599" s="5" t="s">
        <v>1297</v>
      </c>
      <c r="E1599" s="5">
        <v>5.6293901399999999</v>
      </c>
      <c r="F1599" s="5">
        <v>2.8578348999999999E-2</v>
      </c>
    </row>
    <row r="1600" spans="1:6">
      <c r="A1600" s="5" t="s">
        <v>180</v>
      </c>
      <c r="B1600" s="5" t="s">
        <v>8545</v>
      </c>
      <c r="C1600" s="6" t="s">
        <v>182</v>
      </c>
      <c r="D1600" s="5" t="s">
        <v>183</v>
      </c>
      <c r="E1600" s="5">
        <v>5.6282502210000001</v>
      </c>
      <c r="F1600" s="5">
        <v>1.5923963999999999E-2</v>
      </c>
    </row>
    <row r="1601" spans="1:6">
      <c r="A1601" s="5" t="s">
        <v>204</v>
      </c>
      <c r="B1601" s="5" t="s">
        <v>8845</v>
      </c>
      <c r="C1601" s="6" t="s">
        <v>12</v>
      </c>
      <c r="D1601" s="5" t="s">
        <v>205</v>
      </c>
      <c r="E1601" s="5">
        <v>5.6280967789999998</v>
      </c>
      <c r="F1601" s="5">
        <v>1.6464699999999999E-2</v>
      </c>
    </row>
    <row r="1602" spans="1:6">
      <c r="A1602" s="5" t="s">
        <v>2223</v>
      </c>
      <c r="B1602" s="5" t="s">
        <v>3287</v>
      </c>
      <c r="C1602" s="6" t="s">
        <v>12</v>
      </c>
      <c r="D1602" s="5" t="s">
        <v>2224</v>
      </c>
      <c r="E1602" s="5">
        <v>5.6256136889999997</v>
      </c>
      <c r="F1602" s="5">
        <v>1.621599E-2</v>
      </c>
    </row>
    <row r="1603" spans="1:6">
      <c r="A1603" s="5" t="s">
        <v>35</v>
      </c>
      <c r="B1603" s="5" t="s">
        <v>12173</v>
      </c>
      <c r="C1603" s="6" t="s">
        <v>36</v>
      </c>
      <c r="D1603" s="5" t="s">
        <v>16</v>
      </c>
      <c r="E1603" s="5">
        <v>5.6242334840000003</v>
      </c>
      <c r="F1603" s="5">
        <v>4.3617057000000001E-2</v>
      </c>
    </row>
    <row r="1604" spans="1:6">
      <c r="A1604" s="5" t="s">
        <v>298</v>
      </c>
      <c r="B1604" s="5" t="s">
        <v>3302</v>
      </c>
      <c r="C1604" s="6" t="e">
        <v>#N/A</v>
      </c>
      <c r="D1604" s="5" t="e">
        <v>#N/A</v>
      </c>
      <c r="E1604" s="5">
        <v>5.6229123269999999</v>
      </c>
      <c r="F1604" s="5">
        <v>2.1431904000000002E-2</v>
      </c>
    </row>
    <row r="1605" spans="1:6">
      <c r="A1605" s="5" t="s">
        <v>7509</v>
      </c>
      <c r="B1605" s="5" t="s">
        <v>12174</v>
      </c>
      <c r="C1605" s="6" t="s">
        <v>12</v>
      </c>
      <c r="D1605" s="5" t="s">
        <v>16</v>
      </c>
      <c r="E1605" s="5">
        <v>5.6223693289999996</v>
      </c>
      <c r="F1605" s="5">
        <v>1.0126154E-2</v>
      </c>
    </row>
    <row r="1606" spans="1:6">
      <c r="A1606" s="5" t="s">
        <v>468</v>
      </c>
      <c r="B1606" s="5" t="s">
        <v>7935</v>
      </c>
      <c r="C1606" s="6" t="s">
        <v>12</v>
      </c>
      <c r="D1606" s="5" t="s">
        <v>469</v>
      </c>
      <c r="E1606" s="5">
        <v>5.6163054900000002</v>
      </c>
      <c r="F1606" s="5">
        <v>3.3830596999999997E-2</v>
      </c>
    </row>
    <row r="1607" spans="1:6">
      <c r="A1607" s="5" t="s">
        <v>836</v>
      </c>
      <c r="B1607" s="5" t="s">
        <v>3046</v>
      </c>
      <c r="C1607" s="6" t="s">
        <v>12</v>
      </c>
      <c r="D1607" s="5" t="s">
        <v>16</v>
      </c>
      <c r="E1607" s="5">
        <v>5.6147258679999998</v>
      </c>
      <c r="F1607" s="5">
        <v>2.6148729999999999E-2</v>
      </c>
    </row>
    <row r="1608" spans="1:6">
      <c r="A1608" s="5" t="s">
        <v>274</v>
      </c>
      <c r="B1608" s="5" t="s">
        <v>3510</v>
      </c>
      <c r="C1608" s="6" t="s">
        <v>12</v>
      </c>
      <c r="D1608" s="5" t="s">
        <v>16</v>
      </c>
      <c r="E1608" s="5">
        <v>5.6127981939999998</v>
      </c>
      <c r="F1608" s="5">
        <v>2.4996622E-2</v>
      </c>
    </row>
    <row r="1609" spans="1:6">
      <c r="A1609" s="5" t="s">
        <v>667</v>
      </c>
      <c r="B1609" s="5" t="s">
        <v>3251</v>
      </c>
      <c r="C1609" s="6" t="e">
        <v>#N/A</v>
      </c>
      <c r="D1609" s="5" t="e">
        <v>#N/A</v>
      </c>
      <c r="E1609" s="5">
        <v>5.6124525859999999</v>
      </c>
      <c r="F1609" s="5">
        <v>6.1195080000000001E-3</v>
      </c>
    </row>
    <row r="1610" spans="1:6">
      <c r="A1610" s="5" t="s">
        <v>1186</v>
      </c>
      <c r="B1610" s="5" t="s">
        <v>1940</v>
      </c>
      <c r="C1610" s="6" t="s">
        <v>12</v>
      </c>
      <c r="D1610" s="5" t="s">
        <v>16</v>
      </c>
      <c r="E1610" s="5">
        <v>5.6124033129999997</v>
      </c>
      <c r="F1610" s="5">
        <v>6.2171860000000004E-3</v>
      </c>
    </row>
    <row r="1611" spans="1:6">
      <c r="A1611" s="5" t="s">
        <v>1351</v>
      </c>
      <c r="B1611" s="5" t="s">
        <v>8826</v>
      </c>
      <c r="C1611" s="6" t="s">
        <v>12</v>
      </c>
      <c r="D1611" s="5" t="s">
        <v>1352</v>
      </c>
      <c r="E1611" s="5">
        <v>5.6115702790000004</v>
      </c>
      <c r="F1611" s="5">
        <v>3.1674237000000001E-2</v>
      </c>
    </row>
    <row r="1612" spans="1:6">
      <c r="A1612" s="5" t="s">
        <v>1347</v>
      </c>
      <c r="B1612" s="5" t="s">
        <v>12175</v>
      </c>
      <c r="C1612" s="6" t="s">
        <v>12</v>
      </c>
      <c r="D1612" s="5" t="s">
        <v>1348</v>
      </c>
      <c r="E1612" s="5">
        <v>5.6078664460000001</v>
      </c>
      <c r="F1612" s="5">
        <v>2.9727041999999999E-2</v>
      </c>
    </row>
    <row r="1613" spans="1:6">
      <c r="A1613" s="5" t="s">
        <v>1191</v>
      </c>
      <c r="B1613" s="5" t="s">
        <v>8420</v>
      </c>
      <c r="C1613" s="6" t="s">
        <v>12</v>
      </c>
      <c r="D1613" s="5" t="s">
        <v>16</v>
      </c>
      <c r="E1613" s="5">
        <v>5.6076529620000004</v>
      </c>
      <c r="F1613" s="5">
        <v>2.5355847000000001E-2</v>
      </c>
    </row>
    <row r="1614" spans="1:6">
      <c r="A1614" s="5" t="s">
        <v>1642</v>
      </c>
      <c r="B1614" s="5" t="s">
        <v>3459</v>
      </c>
      <c r="C1614" s="6" t="s">
        <v>1643</v>
      </c>
      <c r="D1614" s="5" t="s">
        <v>1644</v>
      </c>
      <c r="E1614" s="5">
        <v>5.6071609660000004</v>
      </c>
      <c r="F1614" s="5">
        <v>1.7051257E-2</v>
      </c>
    </row>
    <row r="1615" spans="1:6">
      <c r="A1615" s="5" t="s">
        <v>158</v>
      </c>
      <c r="B1615" s="5" t="s">
        <v>8356</v>
      </c>
      <c r="C1615" s="6" t="s">
        <v>12</v>
      </c>
      <c r="D1615" s="5" t="s">
        <v>16</v>
      </c>
      <c r="E1615" s="5">
        <v>5.6062982080000001</v>
      </c>
      <c r="F1615" s="5">
        <v>3.2508223000000003E-2</v>
      </c>
    </row>
    <row r="1616" spans="1:6">
      <c r="A1616" s="5" t="s">
        <v>12028</v>
      </c>
      <c r="B1616" s="5" t="s">
        <v>12176</v>
      </c>
      <c r="C1616" s="6" t="s">
        <v>12</v>
      </c>
      <c r="D1616" s="5" t="s">
        <v>12029</v>
      </c>
      <c r="E1616" s="5">
        <v>5.6062787180000004</v>
      </c>
      <c r="F1616" s="5">
        <v>2.5345617000000001E-2</v>
      </c>
    </row>
    <row r="1617" spans="1:6">
      <c r="A1617" s="5" t="s">
        <v>302</v>
      </c>
      <c r="B1617" s="5" t="s">
        <v>3235</v>
      </c>
      <c r="C1617" s="6" t="s">
        <v>12</v>
      </c>
      <c r="D1617" s="5" t="s">
        <v>304</v>
      </c>
      <c r="E1617" s="5">
        <v>5.6062564449999996</v>
      </c>
      <c r="F1617" s="5">
        <v>3.0398669E-2</v>
      </c>
    </row>
    <row r="1618" spans="1:6">
      <c r="A1618" s="5" t="s">
        <v>667</v>
      </c>
      <c r="B1618" s="5" t="s">
        <v>3292</v>
      </c>
      <c r="C1618" s="6" t="e">
        <v>#N/A</v>
      </c>
      <c r="D1618" s="5" t="e">
        <v>#N/A</v>
      </c>
      <c r="E1618" s="5">
        <v>5.6057492890000002</v>
      </c>
      <c r="F1618" s="5">
        <v>9.3776320000000003E-3</v>
      </c>
    </row>
    <row r="1619" spans="1:6">
      <c r="A1619" s="5" t="s">
        <v>11</v>
      </c>
      <c r="B1619" s="5" t="s">
        <v>12177</v>
      </c>
      <c r="C1619" s="6" t="s">
        <v>12</v>
      </c>
      <c r="D1619" s="5" t="s">
        <v>13</v>
      </c>
      <c r="E1619" s="5">
        <v>5.6038585899999998</v>
      </c>
      <c r="F1619" s="5">
        <v>3.7243776999999999E-2</v>
      </c>
    </row>
    <row r="1620" spans="1:6">
      <c r="A1620" s="5" t="s">
        <v>93</v>
      </c>
      <c r="B1620" s="5" t="s">
        <v>8049</v>
      </c>
      <c r="C1620" s="6" t="s">
        <v>12</v>
      </c>
      <c r="D1620" s="5" t="s">
        <v>16</v>
      </c>
      <c r="E1620" s="5">
        <v>5.6025348499999996</v>
      </c>
      <c r="F1620" s="5">
        <v>1.0803511E-2</v>
      </c>
    </row>
    <row r="1621" spans="1:6">
      <c r="A1621" s="5" t="s">
        <v>10568</v>
      </c>
      <c r="B1621" s="5" t="s">
        <v>12178</v>
      </c>
      <c r="C1621" s="6" t="s">
        <v>12</v>
      </c>
      <c r="D1621" s="5" t="s">
        <v>10569</v>
      </c>
      <c r="E1621" s="5">
        <v>5.5984576940000004</v>
      </c>
      <c r="F1621" s="5">
        <v>1.2236993999999999E-2</v>
      </c>
    </row>
    <row r="1622" spans="1:6">
      <c r="A1622" s="5" t="s">
        <v>2016</v>
      </c>
      <c r="B1622" s="5" t="s">
        <v>8821</v>
      </c>
      <c r="C1622" s="6" t="s">
        <v>12</v>
      </c>
      <c r="D1622" s="5" t="s">
        <v>2017</v>
      </c>
      <c r="E1622" s="5">
        <v>5.5981769559999996</v>
      </c>
      <c r="F1622" s="5">
        <v>1.3289163E-2</v>
      </c>
    </row>
    <row r="1623" spans="1:6">
      <c r="A1623" s="5" t="s">
        <v>1286</v>
      </c>
      <c r="B1623" s="5" t="s">
        <v>12179</v>
      </c>
      <c r="C1623" s="6" t="s">
        <v>12</v>
      </c>
      <c r="D1623" s="5" t="s">
        <v>16</v>
      </c>
      <c r="E1623" s="5">
        <v>5.5975883399999997</v>
      </c>
      <c r="F1623" s="5">
        <v>3.8729967999999997E-2</v>
      </c>
    </row>
    <row r="1624" spans="1:6">
      <c r="A1624" s="5" t="s">
        <v>12072</v>
      </c>
      <c r="B1624" s="5" t="s">
        <v>12180</v>
      </c>
      <c r="C1624" s="6" t="s">
        <v>12</v>
      </c>
      <c r="D1624" s="5" t="s">
        <v>16</v>
      </c>
      <c r="E1624" s="5">
        <v>5.5974603099999998</v>
      </c>
      <c r="F1624" s="5">
        <v>2.5761433E-2</v>
      </c>
    </row>
    <row r="1625" spans="1:6">
      <c r="A1625" s="5" t="s">
        <v>61</v>
      </c>
      <c r="B1625" s="5" t="s">
        <v>2451</v>
      </c>
      <c r="C1625" s="6" t="s">
        <v>12</v>
      </c>
      <c r="D1625" s="5" t="s">
        <v>16</v>
      </c>
      <c r="E1625" s="5">
        <v>5.5971963010000003</v>
      </c>
      <c r="F1625" s="5">
        <v>1.9431078000000001E-2</v>
      </c>
    </row>
    <row r="1626" spans="1:6">
      <c r="A1626" s="5" t="s">
        <v>1259</v>
      </c>
      <c r="B1626" s="5" t="s">
        <v>2580</v>
      </c>
      <c r="C1626" s="6" t="s">
        <v>12</v>
      </c>
      <c r="D1626" s="5" t="s">
        <v>16</v>
      </c>
      <c r="E1626" s="5">
        <v>5.5961158280000003</v>
      </c>
      <c r="F1626" s="5">
        <v>3.7719244999999998E-2</v>
      </c>
    </row>
    <row r="1627" spans="1:6">
      <c r="A1627" s="5" t="s">
        <v>254</v>
      </c>
      <c r="B1627" s="5" t="s">
        <v>8597</v>
      </c>
      <c r="C1627" s="6" t="s">
        <v>12</v>
      </c>
      <c r="D1627" s="5" t="s">
        <v>22</v>
      </c>
      <c r="E1627" s="5">
        <v>5.5956456660000002</v>
      </c>
      <c r="F1627" s="5">
        <v>1.2747826E-2</v>
      </c>
    </row>
    <row r="1628" spans="1:6">
      <c r="A1628" s="5" t="s">
        <v>2329</v>
      </c>
      <c r="B1628" s="5" t="s">
        <v>3498</v>
      </c>
      <c r="C1628" s="6" t="s">
        <v>12</v>
      </c>
      <c r="D1628" s="5" t="s">
        <v>16</v>
      </c>
      <c r="E1628" s="5">
        <v>5.5935211980000004</v>
      </c>
      <c r="F1628" s="5">
        <v>2.4941076999999999E-2</v>
      </c>
    </row>
    <row r="1629" spans="1:6">
      <c r="A1629" s="5" t="s">
        <v>1734</v>
      </c>
      <c r="B1629" s="5" t="s">
        <v>8381</v>
      </c>
      <c r="C1629" s="6" t="s">
        <v>12</v>
      </c>
      <c r="D1629" s="5" t="s">
        <v>16</v>
      </c>
      <c r="E1629" s="5">
        <v>5.5916897849999998</v>
      </c>
      <c r="F1629" s="5">
        <v>2.782314E-2</v>
      </c>
    </row>
    <row r="1630" spans="1:6">
      <c r="A1630" s="5" t="s">
        <v>59</v>
      </c>
      <c r="B1630" s="5" t="s">
        <v>3768</v>
      </c>
      <c r="C1630" s="6" t="s">
        <v>12</v>
      </c>
      <c r="D1630" s="5" t="s">
        <v>32</v>
      </c>
      <c r="E1630" s="5">
        <v>5.5906890230000004</v>
      </c>
      <c r="F1630" s="5">
        <v>5.2938860000000003E-3</v>
      </c>
    </row>
    <row r="1631" spans="1:6">
      <c r="A1631" s="5" t="s">
        <v>795</v>
      </c>
      <c r="B1631" s="5" t="s">
        <v>8852</v>
      </c>
      <c r="C1631" s="6" t="s">
        <v>12</v>
      </c>
      <c r="D1631" s="5" t="s">
        <v>796</v>
      </c>
      <c r="E1631" s="5">
        <v>5.5901637080000004</v>
      </c>
      <c r="F1631" s="5">
        <v>1.1996374000000001E-2</v>
      </c>
    </row>
    <row r="1632" spans="1:6">
      <c r="A1632" s="5" t="s">
        <v>763</v>
      </c>
      <c r="B1632" s="5" t="s">
        <v>12181</v>
      </c>
      <c r="C1632" s="6" t="s">
        <v>12</v>
      </c>
      <c r="D1632" s="5" t="s">
        <v>16</v>
      </c>
      <c r="E1632" s="5">
        <v>5.5899861260000003</v>
      </c>
      <c r="F1632" s="5">
        <v>2.5721401000000001E-2</v>
      </c>
    </row>
    <row r="1633" spans="1:6">
      <c r="A1633" s="5" t="s">
        <v>12143</v>
      </c>
      <c r="B1633" s="5" t="s">
        <v>12182</v>
      </c>
      <c r="C1633" s="6" t="s">
        <v>12</v>
      </c>
      <c r="D1633" s="5" t="s">
        <v>16</v>
      </c>
      <c r="E1633" s="5">
        <v>5.5896235699999997</v>
      </c>
      <c r="F1633" s="5">
        <v>2.6870305000000001E-2</v>
      </c>
    </row>
    <row r="1634" spans="1:6">
      <c r="A1634" s="5" t="s">
        <v>12040</v>
      </c>
      <c r="B1634" s="5" t="s">
        <v>12183</v>
      </c>
      <c r="C1634" s="6" t="s">
        <v>12</v>
      </c>
      <c r="D1634" s="5" t="s">
        <v>16</v>
      </c>
      <c r="E1634" s="5">
        <v>5.5883955959999998</v>
      </c>
      <c r="F1634" s="5">
        <v>1.2175336E-2</v>
      </c>
    </row>
    <row r="1635" spans="1:6">
      <c r="A1635" s="5" t="s">
        <v>339</v>
      </c>
      <c r="B1635" s="5" t="s">
        <v>2934</v>
      </c>
      <c r="C1635" s="6" t="s">
        <v>12</v>
      </c>
      <c r="D1635" s="5" t="s">
        <v>32</v>
      </c>
      <c r="E1635" s="5">
        <v>5.5867240630000001</v>
      </c>
      <c r="F1635" s="5">
        <v>2.1924552E-2</v>
      </c>
    </row>
    <row r="1636" spans="1:6">
      <c r="A1636" s="5" t="s">
        <v>1430</v>
      </c>
      <c r="B1636" s="5" t="s">
        <v>12184</v>
      </c>
      <c r="C1636" s="6" t="s">
        <v>12</v>
      </c>
      <c r="D1636" s="5" t="s">
        <v>1431</v>
      </c>
      <c r="E1636" s="5">
        <v>5.5862554910000002</v>
      </c>
      <c r="F1636" s="5">
        <v>9.1462690000000003E-3</v>
      </c>
    </row>
    <row r="1637" spans="1:6">
      <c r="A1637" s="5" t="s">
        <v>450</v>
      </c>
      <c r="B1637" s="5" t="s">
        <v>3652</v>
      </c>
      <c r="C1637" s="6" t="s">
        <v>12</v>
      </c>
      <c r="D1637" s="5" t="s">
        <v>16</v>
      </c>
      <c r="E1637" s="5">
        <v>5.584051927</v>
      </c>
      <c r="F1637" s="5">
        <v>1.1934347E-2</v>
      </c>
    </row>
    <row r="1638" spans="1:6">
      <c r="A1638" s="5" t="s">
        <v>1335</v>
      </c>
      <c r="B1638" s="5" t="s">
        <v>12185</v>
      </c>
      <c r="C1638" s="6" t="s">
        <v>12</v>
      </c>
      <c r="D1638" s="5" t="s">
        <v>1336</v>
      </c>
      <c r="E1638" s="5">
        <v>5.583362341</v>
      </c>
      <c r="F1638" s="5">
        <v>4.5488364000000003E-2</v>
      </c>
    </row>
    <row r="1639" spans="1:6">
      <c r="A1639" s="5" t="s">
        <v>2331</v>
      </c>
      <c r="B1639" s="5" t="s">
        <v>3501</v>
      </c>
      <c r="C1639" s="6" t="s">
        <v>12</v>
      </c>
      <c r="D1639" s="5" t="s">
        <v>16</v>
      </c>
      <c r="E1639" s="5">
        <v>5.5833534399999998</v>
      </c>
      <c r="F1639" s="5">
        <v>6.4901409999999996E-3</v>
      </c>
    </row>
    <row r="1640" spans="1:6">
      <c r="A1640" s="5" t="s">
        <v>4930</v>
      </c>
      <c r="B1640" s="5" t="s">
        <v>12186</v>
      </c>
      <c r="C1640" s="6" t="s">
        <v>12</v>
      </c>
      <c r="D1640" s="5" t="s">
        <v>16</v>
      </c>
      <c r="E1640" s="5">
        <v>5.5832950370000001</v>
      </c>
      <c r="F1640" s="5">
        <v>1.7534193999999999E-2</v>
      </c>
    </row>
    <row r="1641" spans="1:6">
      <c r="A1641" s="5" t="s">
        <v>2700</v>
      </c>
      <c r="B1641" s="5" t="s">
        <v>8801</v>
      </c>
      <c r="C1641" s="6" t="s">
        <v>12</v>
      </c>
      <c r="D1641" s="5" t="s">
        <v>2701</v>
      </c>
      <c r="E1641" s="5">
        <v>5.581135432</v>
      </c>
      <c r="F1641" s="5">
        <v>4.0332684000000001E-2</v>
      </c>
    </row>
    <row r="1642" spans="1:6">
      <c r="A1642" s="5" t="s">
        <v>2352</v>
      </c>
      <c r="B1642" s="5" t="s">
        <v>3527</v>
      </c>
      <c r="C1642" s="6" t="s">
        <v>12</v>
      </c>
      <c r="D1642" s="5" t="s">
        <v>2353</v>
      </c>
      <c r="E1642" s="5">
        <v>5.5764887730000003</v>
      </c>
      <c r="F1642" s="5">
        <v>1.5334390999999999E-2</v>
      </c>
    </row>
    <row r="1643" spans="1:6">
      <c r="A1643" s="5" t="s">
        <v>2276</v>
      </c>
      <c r="B1643" s="5" t="s">
        <v>3417</v>
      </c>
      <c r="C1643" s="6" t="s">
        <v>12</v>
      </c>
      <c r="D1643" s="5" t="s">
        <v>2277</v>
      </c>
      <c r="E1643" s="5">
        <v>5.5756396849999996</v>
      </c>
      <c r="F1643" s="5">
        <v>9.7454240000000008E-3</v>
      </c>
    </row>
    <row r="1644" spans="1:6">
      <c r="A1644" s="5" t="s">
        <v>41</v>
      </c>
      <c r="B1644" s="5" t="s">
        <v>2227</v>
      </c>
      <c r="C1644" s="6" t="s">
        <v>12</v>
      </c>
      <c r="D1644" s="5" t="s">
        <v>16</v>
      </c>
      <c r="E1644" s="5">
        <v>5.5746353470000001</v>
      </c>
      <c r="F1644" s="5">
        <v>3.2998660999999999E-2</v>
      </c>
    </row>
    <row r="1645" spans="1:6">
      <c r="A1645" s="5" t="s">
        <v>1279</v>
      </c>
      <c r="B1645" s="5" t="s">
        <v>3445</v>
      </c>
      <c r="C1645" s="6" t="s">
        <v>12</v>
      </c>
      <c r="D1645" s="5" t="s">
        <v>16</v>
      </c>
      <c r="E1645" s="5">
        <v>5.5746172469999999</v>
      </c>
      <c r="F1645" s="5">
        <v>2.4360980000000001E-2</v>
      </c>
    </row>
    <row r="1646" spans="1:6">
      <c r="A1646" s="5" t="s">
        <v>230</v>
      </c>
      <c r="B1646" s="5" t="s">
        <v>3385</v>
      </c>
      <c r="C1646" s="6" t="s">
        <v>12</v>
      </c>
      <c r="D1646" s="5" t="s">
        <v>16</v>
      </c>
      <c r="E1646" s="5">
        <v>5.573418856</v>
      </c>
      <c r="F1646" s="5">
        <v>1.5025735E-2</v>
      </c>
    </row>
    <row r="1647" spans="1:6">
      <c r="A1647" s="5" t="s">
        <v>795</v>
      </c>
      <c r="B1647" s="5" t="s">
        <v>12187</v>
      </c>
      <c r="C1647" s="6" t="s">
        <v>12</v>
      </c>
      <c r="D1647" s="5" t="s">
        <v>796</v>
      </c>
      <c r="E1647" s="5">
        <v>5.5733772909999999</v>
      </c>
      <c r="F1647" s="5">
        <v>3.1747571000000002E-2</v>
      </c>
    </row>
    <row r="1648" spans="1:6">
      <c r="A1648" s="5" t="s">
        <v>121</v>
      </c>
      <c r="B1648" s="5" t="s">
        <v>8111</v>
      </c>
      <c r="C1648" s="6" t="s">
        <v>12</v>
      </c>
      <c r="D1648" s="5" t="s">
        <v>123</v>
      </c>
      <c r="E1648" s="5">
        <v>5.5729742839999998</v>
      </c>
      <c r="F1648" s="5">
        <v>1.9289790000000001E-2</v>
      </c>
    </row>
    <row r="1649" spans="1:6">
      <c r="A1649" s="5" t="s">
        <v>1547</v>
      </c>
      <c r="B1649" s="5" t="s">
        <v>2326</v>
      </c>
      <c r="C1649" s="6" t="s">
        <v>1548</v>
      </c>
      <c r="D1649" s="5" t="s">
        <v>1549</v>
      </c>
      <c r="E1649" s="5">
        <v>5.5718179939999999</v>
      </c>
      <c r="F1649" s="5">
        <v>1.9535851999999999E-2</v>
      </c>
    </row>
    <row r="1650" spans="1:6">
      <c r="A1650" s="5" t="s">
        <v>5137</v>
      </c>
      <c r="B1650" s="5" t="s">
        <v>12188</v>
      </c>
      <c r="C1650" s="6" t="s">
        <v>12</v>
      </c>
      <c r="D1650" s="5" t="s">
        <v>16</v>
      </c>
      <c r="E1650" s="5">
        <v>5.5707072809999998</v>
      </c>
      <c r="F1650" s="5">
        <v>4.1750852999999997E-2</v>
      </c>
    </row>
    <row r="1651" spans="1:6">
      <c r="A1651" s="5" t="s">
        <v>8008</v>
      </c>
      <c r="B1651" s="5" t="s">
        <v>8915</v>
      </c>
      <c r="C1651" s="6" t="e">
        <v>#N/A</v>
      </c>
      <c r="D1651" s="5" t="e">
        <v>#N/A</v>
      </c>
      <c r="E1651" s="5">
        <v>5.5699827669999999</v>
      </c>
      <c r="F1651" s="5">
        <v>1.3178609000000001E-2</v>
      </c>
    </row>
    <row r="1652" spans="1:6">
      <c r="A1652" s="5" t="s">
        <v>1056</v>
      </c>
      <c r="B1652" s="5" t="s">
        <v>7732</v>
      </c>
      <c r="C1652" s="6" t="s">
        <v>1058</v>
      </c>
      <c r="D1652" s="5" t="s">
        <v>1059</v>
      </c>
      <c r="E1652" s="5">
        <v>5.5687962569999998</v>
      </c>
      <c r="F1652" s="5">
        <v>3.3073888000000003E-2</v>
      </c>
    </row>
    <row r="1653" spans="1:6">
      <c r="A1653" s="5" t="s">
        <v>5007</v>
      </c>
      <c r="B1653" s="5" t="s">
        <v>12189</v>
      </c>
      <c r="C1653" s="6" t="s">
        <v>5008</v>
      </c>
      <c r="D1653" s="5" t="s">
        <v>5009</v>
      </c>
      <c r="E1653" s="5">
        <v>5.5674804050000004</v>
      </c>
      <c r="F1653" s="5">
        <v>6.7623980000000002E-3</v>
      </c>
    </row>
    <row r="1654" spans="1:6">
      <c r="A1654" s="5" t="s">
        <v>6245</v>
      </c>
      <c r="B1654" s="5" t="s">
        <v>12190</v>
      </c>
      <c r="C1654" s="6" t="s">
        <v>6247</v>
      </c>
      <c r="D1654" s="5" t="s">
        <v>6248</v>
      </c>
      <c r="E1654" s="5">
        <v>5.5669182939999997</v>
      </c>
      <c r="F1654" s="5">
        <v>4.2356464000000003E-2</v>
      </c>
    </row>
    <row r="1655" spans="1:6">
      <c r="A1655" s="5" t="s">
        <v>248</v>
      </c>
      <c r="B1655" s="5" t="s">
        <v>12191</v>
      </c>
      <c r="C1655" s="6" t="s">
        <v>12</v>
      </c>
      <c r="D1655" s="5" t="s">
        <v>249</v>
      </c>
      <c r="E1655" s="5">
        <v>5.5651661160000003</v>
      </c>
      <c r="F1655" s="5">
        <v>4.4409400000000002E-2</v>
      </c>
    </row>
    <row r="1656" spans="1:6">
      <c r="A1656" s="5" t="s">
        <v>4592</v>
      </c>
      <c r="B1656" s="5" t="s">
        <v>8764</v>
      </c>
      <c r="C1656" s="6" t="s">
        <v>4593</v>
      </c>
      <c r="D1656" s="5" t="s">
        <v>4594</v>
      </c>
      <c r="E1656" s="5">
        <v>5.5631368950000004</v>
      </c>
      <c r="F1656" s="5">
        <v>6.2414970000000004E-3</v>
      </c>
    </row>
    <row r="1657" spans="1:6">
      <c r="A1657" s="5" t="s">
        <v>97</v>
      </c>
      <c r="B1657" s="5" t="s">
        <v>3353</v>
      </c>
      <c r="C1657" s="6" t="s">
        <v>12</v>
      </c>
      <c r="D1657" s="5" t="s">
        <v>98</v>
      </c>
      <c r="E1657" s="5">
        <v>5.5628849669999996</v>
      </c>
      <c r="F1657" s="5">
        <v>7.1165819999999998E-3</v>
      </c>
    </row>
    <row r="1658" spans="1:6">
      <c r="A1658" s="5" t="s">
        <v>124</v>
      </c>
      <c r="B1658" s="5" t="s">
        <v>3279</v>
      </c>
      <c r="C1658" s="6" t="s">
        <v>125</v>
      </c>
      <c r="D1658" s="5" t="s">
        <v>126</v>
      </c>
      <c r="E1658" s="5">
        <v>5.5605466369999998</v>
      </c>
      <c r="F1658" s="5">
        <v>1.9750621999999999E-2</v>
      </c>
    </row>
    <row r="1659" spans="1:6">
      <c r="A1659" s="5" t="s">
        <v>4731</v>
      </c>
      <c r="B1659" s="5" t="s">
        <v>12192</v>
      </c>
      <c r="C1659" s="6" t="s">
        <v>4732</v>
      </c>
      <c r="D1659" s="5" t="s">
        <v>4733</v>
      </c>
      <c r="E1659" s="5">
        <v>5.5600519779999997</v>
      </c>
      <c r="F1659" s="5">
        <v>6.3144849999999999E-3</v>
      </c>
    </row>
    <row r="1660" spans="1:6">
      <c r="A1660" s="5" t="s">
        <v>2842</v>
      </c>
      <c r="B1660" s="5" t="s">
        <v>3322</v>
      </c>
      <c r="C1660" s="6" t="s">
        <v>2843</v>
      </c>
      <c r="D1660" s="5" t="s">
        <v>2844</v>
      </c>
      <c r="E1660" s="5">
        <v>5.5575267469999998</v>
      </c>
      <c r="F1660" s="5">
        <v>1.9161414000000002E-2</v>
      </c>
    </row>
    <row r="1661" spans="1:6">
      <c r="A1661" s="5" t="s">
        <v>198</v>
      </c>
      <c r="B1661" s="5" t="s">
        <v>2997</v>
      </c>
      <c r="C1661" s="6" t="s">
        <v>12</v>
      </c>
      <c r="D1661" s="5" t="s">
        <v>199</v>
      </c>
      <c r="E1661" s="5">
        <v>5.5538587570000004</v>
      </c>
      <c r="F1661" s="5">
        <v>5.8368719999999999E-3</v>
      </c>
    </row>
    <row r="1662" spans="1:6">
      <c r="A1662" s="5" t="s">
        <v>5450</v>
      </c>
      <c r="B1662" s="5" t="s">
        <v>8268</v>
      </c>
      <c r="C1662" s="6" t="s">
        <v>5451</v>
      </c>
      <c r="D1662" s="5" t="s">
        <v>5452</v>
      </c>
      <c r="E1662" s="5">
        <v>5.553506305</v>
      </c>
      <c r="F1662" s="5">
        <v>4.5589367999999998E-2</v>
      </c>
    </row>
    <row r="1663" spans="1:6">
      <c r="A1663" s="5" t="s">
        <v>35</v>
      </c>
      <c r="B1663" s="5" t="s">
        <v>12193</v>
      </c>
      <c r="C1663" s="6" t="s">
        <v>36</v>
      </c>
      <c r="D1663" s="5" t="s">
        <v>16</v>
      </c>
      <c r="E1663" s="5">
        <v>5.5523818330000001</v>
      </c>
      <c r="F1663" s="5">
        <v>3.1440775999999997E-2</v>
      </c>
    </row>
    <row r="1664" spans="1:6">
      <c r="A1664" s="5" t="s">
        <v>8429</v>
      </c>
      <c r="B1664" s="5" t="s">
        <v>12194</v>
      </c>
      <c r="C1664" s="6" t="s">
        <v>12</v>
      </c>
      <c r="D1664" s="5" t="s">
        <v>8430</v>
      </c>
      <c r="E1664" s="5">
        <v>5.5518447560000004</v>
      </c>
      <c r="F1664" s="5">
        <v>2.8968727E-2</v>
      </c>
    </row>
    <row r="1665" spans="1:6">
      <c r="A1665" s="5" t="s">
        <v>529</v>
      </c>
      <c r="B1665" s="5" t="s">
        <v>3460</v>
      </c>
      <c r="C1665" s="6" t="s">
        <v>12</v>
      </c>
      <c r="D1665" s="5" t="s">
        <v>16</v>
      </c>
      <c r="E1665" s="5">
        <v>5.5516086019999999</v>
      </c>
      <c r="F1665" s="5">
        <v>1.6450358000000002E-2</v>
      </c>
    </row>
    <row r="1666" spans="1:6">
      <c r="A1666" s="5" t="s">
        <v>138</v>
      </c>
      <c r="B1666" s="5" t="s">
        <v>2147</v>
      </c>
      <c r="C1666" s="6" t="s">
        <v>12</v>
      </c>
      <c r="D1666" s="5" t="s">
        <v>16</v>
      </c>
      <c r="E1666" s="5">
        <v>5.5513811110000004</v>
      </c>
      <c r="F1666" s="5">
        <v>1.424479E-2</v>
      </c>
    </row>
    <row r="1667" spans="1:6">
      <c r="A1667" s="5" t="s">
        <v>217</v>
      </c>
      <c r="B1667" s="5" t="s">
        <v>8611</v>
      </c>
      <c r="C1667" s="6" t="s">
        <v>12</v>
      </c>
      <c r="D1667" s="5" t="s">
        <v>32</v>
      </c>
      <c r="E1667" s="5">
        <v>5.549598853</v>
      </c>
      <c r="F1667" s="5">
        <v>6.2682270000000003E-3</v>
      </c>
    </row>
    <row r="1668" spans="1:6">
      <c r="A1668" s="5" t="s">
        <v>6151</v>
      </c>
      <c r="B1668" s="5" t="s">
        <v>12195</v>
      </c>
      <c r="C1668" s="6" t="s">
        <v>12</v>
      </c>
      <c r="D1668" s="5" t="s">
        <v>6153</v>
      </c>
      <c r="E1668" s="5">
        <v>5.5483158230000003</v>
      </c>
      <c r="F1668" s="5">
        <v>2.8570430000000001E-2</v>
      </c>
    </row>
    <row r="1669" spans="1:6">
      <c r="A1669" s="5" t="s">
        <v>8495</v>
      </c>
      <c r="B1669" s="5" t="s">
        <v>9088</v>
      </c>
      <c r="C1669" s="6" t="s">
        <v>12</v>
      </c>
      <c r="D1669" s="5" t="s">
        <v>16</v>
      </c>
      <c r="E1669" s="5">
        <v>5.5471671420000002</v>
      </c>
      <c r="F1669" s="5">
        <v>8.4886979999999994E-3</v>
      </c>
    </row>
    <row r="1670" spans="1:6">
      <c r="A1670" s="5" t="s">
        <v>11743</v>
      </c>
      <c r="B1670" s="5" t="s">
        <v>12196</v>
      </c>
      <c r="C1670" s="6" t="s">
        <v>12</v>
      </c>
      <c r="D1670" s="5" t="s">
        <v>16</v>
      </c>
      <c r="E1670" s="5">
        <v>5.5470255220000002</v>
      </c>
      <c r="F1670" s="5">
        <v>3.8952894000000002E-2</v>
      </c>
    </row>
    <row r="1671" spans="1:6">
      <c r="A1671" s="5" t="s">
        <v>4671</v>
      </c>
      <c r="B1671" s="5" t="s">
        <v>8257</v>
      </c>
      <c r="C1671" s="6" t="s">
        <v>4673</v>
      </c>
      <c r="D1671" s="5" t="s">
        <v>4674</v>
      </c>
      <c r="E1671" s="5">
        <v>5.5460405750000001</v>
      </c>
      <c r="F1671" s="5">
        <v>3.1203901999999999E-2</v>
      </c>
    </row>
    <row r="1672" spans="1:6">
      <c r="A1672" s="5" t="s">
        <v>5114</v>
      </c>
      <c r="B1672" s="5" t="s">
        <v>12197</v>
      </c>
      <c r="C1672" s="6" t="s">
        <v>12</v>
      </c>
      <c r="D1672" s="5" t="s">
        <v>16</v>
      </c>
      <c r="E1672" s="5">
        <v>5.5440141260000004</v>
      </c>
      <c r="F1672" s="5">
        <v>1.6868029999999999E-2</v>
      </c>
    </row>
    <row r="1673" spans="1:6">
      <c r="A1673" s="5" t="s">
        <v>2100</v>
      </c>
      <c r="B1673" s="5" t="s">
        <v>2805</v>
      </c>
      <c r="C1673" s="6" t="s">
        <v>12</v>
      </c>
      <c r="D1673" s="5" t="s">
        <v>16</v>
      </c>
      <c r="E1673" s="5">
        <v>5.5438821809999999</v>
      </c>
      <c r="F1673" s="5">
        <v>1.2564877E-2</v>
      </c>
    </row>
    <row r="1674" spans="1:6">
      <c r="A1674" s="5" t="s">
        <v>2257</v>
      </c>
      <c r="B1674" s="5" t="s">
        <v>3382</v>
      </c>
      <c r="C1674" s="6" t="s">
        <v>12</v>
      </c>
      <c r="D1674" s="5" t="s">
        <v>16</v>
      </c>
      <c r="E1674" s="5">
        <v>5.5414741830000001</v>
      </c>
      <c r="F1674" s="5">
        <v>1.5926715000000001E-2</v>
      </c>
    </row>
    <row r="1675" spans="1:6">
      <c r="A1675" s="5" t="s">
        <v>1158</v>
      </c>
      <c r="B1675" s="5" t="s">
        <v>12198</v>
      </c>
      <c r="C1675" s="6" t="s">
        <v>12</v>
      </c>
      <c r="D1675" s="5" t="s">
        <v>16</v>
      </c>
      <c r="E1675" s="5">
        <v>5.5395459730000001</v>
      </c>
      <c r="F1675" s="5">
        <v>4.6964577E-2</v>
      </c>
    </row>
    <row r="1676" spans="1:6">
      <c r="A1676" s="5" t="s">
        <v>713</v>
      </c>
      <c r="B1676" s="5" t="s">
        <v>8832</v>
      </c>
      <c r="C1676" s="6" t="s">
        <v>12</v>
      </c>
      <c r="D1676" s="5" t="s">
        <v>16</v>
      </c>
      <c r="E1676" s="5">
        <v>5.5388611750000001</v>
      </c>
      <c r="F1676" s="5">
        <v>3.1670603999999998E-2</v>
      </c>
    </row>
    <row r="1677" spans="1:6">
      <c r="A1677" s="5" t="s">
        <v>427</v>
      </c>
      <c r="B1677" s="5" t="s">
        <v>3347</v>
      </c>
      <c r="C1677" s="6" t="s">
        <v>12</v>
      </c>
      <c r="D1677" s="5" t="s">
        <v>16</v>
      </c>
      <c r="E1677" s="5">
        <v>5.5388468309999999</v>
      </c>
      <c r="F1677" s="5">
        <v>2.8643088000000001E-2</v>
      </c>
    </row>
    <row r="1678" spans="1:6">
      <c r="A1678" s="5" t="s">
        <v>343</v>
      </c>
      <c r="B1678" s="5" t="s">
        <v>3684</v>
      </c>
      <c r="C1678" s="6" t="s">
        <v>12</v>
      </c>
      <c r="D1678" s="5" t="s">
        <v>16</v>
      </c>
      <c r="E1678" s="5">
        <v>5.535702626</v>
      </c>
      <c r="F1678" s="5">
        <v>5.4894310000000003E-3</v>
      </c>
    </row>
    <row r="1679" spans="1:6">
      <c r="A1679" s="5" t="s">
        <v>803</v>
      </c>
      <c r="B1679" s="5" t="s">
        <v>3262</v>
      </c>
      <c r="C1679" s="6" t="s">
        <v>12</v>
      </c>
      <c r="D1679" s="5" t="s">
        <v>16</v>
      </c>
      <c r="E1679" s="5">
        <v>5.5345908799999997</v>
      </c>
      <c r="F1679" s="5">
        <v>7.295775E-3</v>
      </c>
    </row>
    <row r="1680" spans="1:6">
      <c r="A1680" s="5" t="s">
        <v>2425</v>
      </c>
      <c r="B1680" s="5" t="s">
        <v>3627</v>
      </c>
      <c r="C1680" s="6" t="s">
        <v>12</v>
      </c>
      <c r="D1680" s="5" t="s">
        <v>2426</v>
      </c>
      <c r="E1680" s="5">
        <v>5.5340807840000004</v>
      </c>
      <c r="F1680" s="5">
        <v>1.7341135000000001E-2</v>
      </c>
    </row>
    <row r="1681" spans="1:6">
      <c r="A1681" s="5" t="s">
        <v>2304</v>
      </c>
      <c r="B1681" s="5" t="s">
        <v>3454</v>
      </c>
      <c r="C1681" s="6" t="s">
        <v>12</v>
      </c>
      <c r="D1681" s="5" t="s">
        <v>2305</v>
      </c>
      <c r="E1681" s="5">
        <v>5.5333414870000004</v>
      </c>
      <c r="F1681" s="5">
        <v>1.3164937999999999E-2</v>
      </c>
    </row>
    <row r="1682" spans="1:6">
      <c r="A1682" s="5" t="s">
        <v>374</v>
      </c>
      <c r="B1682" s="5" t="s">
        <v>12199</v>
      </c>
      <c r="C1682" s="6" t="e">
        <v>#N/A</v>
      </c>
      <c r="D1682" s="5" t="e">
        <v>#N/A</v>
      </c>
      <c r="E1682" s="5">
        <v>5.5310542580000002</v>
      </c>
      <c r="F1682" s="5">
        <v>2.5756070999999998E-2</v>
      </c>
    </row>
    <row r="1683" spans="1:6">
      <c r="A1683" s="5" t="s">
        <v>1600</v>
      </c>
      <c r="B1683" s="5" t="s">
        <v>3056</v>
      </c>
      <c r="C1683" s="6" t="s">
        <v>1601</v>
      </c>
      <c r="D1683" s="5" t="s">
        <v>1602</v>
      </c>
      <c r="E1683" s="5">
        <v>5.5302961269999997</v>
      </c>
      <c r="F1683" s="5">
        <v>1.8948514999999999E-2</v>
      </c>
    </row>
    <row r="1684" spans="1:6">
      <c r="A1684" s="5" t="s">
        <v>8334</v>
      </c>
      <c r="B1684" s="5" t="s">
        <v>12200</v>
      </c>
      <c r="C1684" s="6" t="s">
        <v>12</v>
      </c>
      <c r="D1684" s="5" t="s">
        <v>2311</v>
      </c>
      <c r="E1684" s="5">
        <v>5.5298622049999997</v>
      </c>
      <c r="F1684" s="5">
        <v>1.2229329000000001E-2</v>
      </c>
    </row>
    <row r="1685" spans="1:6">
      <c r="A1685" s="5" t="s">
        <v>239</v>
      </c>
      <c r="B1685" s="5" t="s">
        <v>2715</v>
      </c>
      <c r="C1685" s="6" t="s">
        <v>12</v>
      </c>
      <c r="D1685" s="5" t="s">
        <v>16</v>
      </c>
      <c r="E1685" s="5">
        <v>5.5294889209999996</v>
      </c>
      <c r="F1685" s="5">
        <v>8.0529160000000002E-3</v>
      </c>
    </row>
    <row r="1686" spans="1:6">
      <c r="A1686" s="5" t="s">
        <v>102</v>
      </c>
      <c r="B1686" s="5" t="s">
        <v>12201</v>
      </c>
      <c r="C1686" s="6" t="s">
        <v>12</v>
      </c>
      <c r="D1686" s="5" t="s">
        <v>16</v>
      </c>
      <c r="E1686" s="5">
        <v>5.5289419090000003</v>
      </c>
      <c r="F1686" s="5">
        <v>7.817058E-3</v>
      </c>
    </row>
    <row r="1687" spans="1:6">
      <c r="A1687" s="5" t="s">
        <v>717</v>
      </c>
      <c r="B1687" s="5" t="s">
        <v>12202</v>
      </c>
      <c r="C1687" s="6" t="s">
        <v>719</v>
      </c>
      <c r="D1687" s="5" t="s">
        <v>720</v>
      </c>
      <c r="E1687" s="5">
        <v>5.5279644330000002</v>
      </c>
      <c r="F1687" s="5">
        <v>1.1200511999999999E-2</v>
      </c>
    </row>
    <row r="1688" spans="1:6">
      <c r="A1688" s="5" t="s">
        <v>346</v>
      </c>
      <c r="B1688" s="5" t="s">
        <v>12203</v>
      </c>
      <c r="C1688" s="6" t="s">
        <v>12</v>
      </c>
      <c r="D1688" s="5" t="s">
        <v>347</v>
      </c>
      <c r="E1688" s="5">
        <v>5.527818441</v>
      </c>
      <c r="F1688" s="5">
        <v>2.4455181999999999E-2</v>
      </c>
    </row>
    <row r="1689" spans="1:6">
      <c r="A1689" s="5" t="s">
        <v>671</v>
      </c>
      <c r="B1689" s="5" t="s">
        <v>12204</v>
      </c>
      <c r="C1689" s="6" t="e">
        <v>#N/A</v>
      </c>
      <c r="D1689" s="5" t="e">
        <v>#N/A</v>
      </c>
      <c r="E1689" s="5">
        <v>5.5228988330000002</v>
      </c>
      <c r="F1689" s="5">
        <v>4.6912441999999999E-2</v>
      </c>
    </row>
    <row r="1690" spans="1:6">
      <c r="A1690" s="5" t="s">
        <v>5430</v>
      </c>
      <c r="B1690" s="5" t="s">
        <v>9072</v>
      </c>
      <c r="C1690" s="6" t="s">
        <v>12</v>
      </c>
      <c r="D1690" s="5" t="s">
        <v>5431</v>
      </c>
      <c r="E1690" s="5">
        <v>5.5228155450000003</v>
      </c>
      <c r="F1690" s="5">
        <v>5.2952379999999999E-3</v>
      </c>
    </row>
    <row r="1691" spans="1:6">
      <c r="A1691" s="5" t="s">
        <v>12066</v>
      </c>
      <c r="B1691" s="5" t="s">
        <v>12205</v>
      </c>
      <c r="C1691" s="6" t="s">
        <v>12</v>
      </c>
      <c r="D1691" s="5" t="s">
        <v>16</v>
      </c>
      <c r="E1691" s="5">
        <v>5.5195608930000004</v>
      </c>
      <c r="F1691" s="5">
        <v>2.5729077999999999E-2</v>
      </c>
    </row>
    <row r="1692" spans="1:6">
      <c r="A1692" s="5" t="s">
        <v>2141</v>
      </c>
      <c r="B1692" s="5" t="s">
        <v>3088</v>
      </c>
      <c r="C1692" s="6" t="s">
        <v>12</v>
      </c>
      <c r="D1692" s="5" t="s">
        <v>2142</v>
      </c>
      <c r="E1692" s="5">
        <v>5.5195163090000001</v>
      </c>
      <c r="F1692" s="5">
        <v>1.6055778999999999E-2</v>
      </c>
    </row>
    <row r="1693" spans="1:6">
      <c r="A1693" s="5" t="s">
        <v>842</v>
      </c>
      <c r="B1693" s="5" t="s">
        <v>3415</v>
      </c>
      <c r="C1693" s="6" t="s">
        <v>12</v>
      </c>
      <c r="D1693" s="5" t="s">
        <v>16</v>
      </c>
      <c r="E1693" s="5">
        <v>5.517131011</v>
      </c>
      <c r="F1693" s="5">
        <v>2.5486838000000001E-2</v>
      </c>
    </row>
    <row r="1694" spans="1:6">
      <c r="A1694" s="5" t="s">
        <v>11760</v>
      </c>
      <c r="B1694" s="5" t="s">
        <v>12206</v>
      </c>
      <c r="C1694" s="6" t="s">
        <v>12</v>
      </c>
      <c r="D1694" s="5" t="s">
        <v>32</v>
      </c>
      <c r="E1694" s="5">
        <v>5.516380678</v>
      </c>
      <c r="F1694" s="5">
        <v>4.5071005999999997E-2</v>
      </c>
    </row>
    <row r="1695" spans="1:6">
      <c r="A1695" s="5" t="s">
        <v>590</v>
      </c>
      <c r="B1695" s="5" t="s">
        <v>3556</v>
      </c>
      <c r="C1695" s="6" t="s">
        <v>591</v>
      </c>
      <c r="D1695" s="5" t="s">
        <v>592</v>
      </c>
      <c r="E1695" s="5">
        <v>5.5145909790000003</v>
      </c>
      <c r="F1695" s="5">
        <v>7.6184460000000001E-3</v>
      </c>
    </row>
    <row r="1696" spans="1:6">
      <c r="A1696" s="5" t="s">
        <v>1809</v>
      </c>
      <c r="B1696" s="5" t="s">
        <v>12207</v>
      </c>
      <c r="C1696" s="6" t="s">
        <v>1811</v>
      </c>
      <c r="D1696" s="5" t="s">
        <v>1812</v>
      </c>
      <c r="E1696" s="5">
        <v>5.5142763459999999</v>
      </c>
      <c r="F1696" s="5">
        <v>3.0989134000000002E-2</v>
      </c>
    </row>
    <row r="1697" spans="1:6">
      <c r="A1697" s="5" t="s">
        <v>9944</v>
      </c>
      <c r="B1697" s="5" t="s">
        <v>12208</v>
      </c>
      <c r="C1697" s="6" t="s">
        <v>12</v>
      </c>
      <c r="D1697" s="5" t="s">
        <v>9945</v>
      </c>
      <c r="E1697" s="5">
        <v>5.5103630219999999</v>
      </c>
      <c r="F1697" s="5">
        <v>1.9298701000000001E-2</v>
      </c>
    </row>
    <row r="1698" spans="1:6">
      <c r="A1698" s="5" t="s">
        <v>145</v>
      </c>
      <c r="B1698" s="5" t="s">
        <v>12209</v>
      </c>
      <c r="C1698" s="6" t="s">
        <v>12</v>
      </c>
      <c r="D1698" s="5" t="s">
        <v>16</v>
      </c>
      <c r="E1698" s="5">
        <v>5.509192069</v>
      </c>
      <c r="F1698" s="5">
        <v>2.5226374999999999E-2</v>
      </c>
    </row>
    <row r="1699" spans="1:6">
      <c r="A1699" s="5" t="s">
        <v>8503</v>
      </c>
      <c r="B1699" s="5" t="s">
        <v>12210</v>
      </c>
      <c r="C1699" s="6" t="s">
        <v>12</v>
      </c>
      <c r="D1699" s="5" t="s">
        <v>8504</v>
      </c>
      <c r="E1699" s="5">
        <v>5.508504093</v>
      </c>
      <c r="F1699" s="5">
        <v>2.8831002000000001E-2</v>
      </c>
    </row>
    <row r="1700" spans="1:6">
      <c r="A1700" s="5" t="s">
        <v>2632</v>
      </c>
      <c r="B1700" s="5" t="s">
        <v>3980</v>
      </c>
      <c r="C1700" s="6" t="s">
        <v>12</v>
      </c>
      <c r="D1700" s="5" t="s">
        <v>2633</v>
      </c>
      <c r="E1700" s="5">
        <v>5.5081897179999997</v>
      </c>
      <c r="F1700" s="5">
        <v>8.1798760000000009E-3</v>
      </c>
    </row>
    <row r="1701" spans="1:6">
      <c r="A1701" s="5" t="s">
        <v>2577</v>
      </c>
      <c r="B1701" s="5" t="s">
        <v>8401</v>
      </c>
      <c r="C1701" s="6" t="s">
        <v>12</v>
      </c>
      <c r="D1701" s="5" t="s">
        <v>16</v>
      </c>
      <c r="E1701" s="5">
        <v>5.5070265530000002</v>
      </c>
      <c r="F1701" s="5">
        <v>3.3549391999999997E-2</v>
      </c>
    </row>
    <row r="1702" spans="1:6">
      <c r="A1702" s="5" t="s">
        <v>580</v>
      </c>
      <c r="B1702" s="5" t="s">
        <v>3272</v>
      </c>
      <c r="C1702" s="6" t="s">
        <v>581</v>
      </c>
      <c r="D1702" s="5" t="s">
        <v>582</v>
      </c>
      <c r="E1702" s="5">
        <v>5.506625573</v>
      </c>
      <c r="F1702" s="5">
        <v>1.4701214000000001E-2</v>
      </c>
    </row>
    <row r="1703" spans="1:6">
      <c r="A1703" s="5" t="s">
        <v>17</v>
      </c>
      <c r="B1703" s="5" t="s">
        <v>3363</v>
      </c>
      <c r="C1703" s="6" t="s">
        <v>12</v>
      </c>
      <c r="D1703" s="5" t="s">
        <v>18</v>
      </c>
      <c r="E1703" s="5">
        <v>5.5058355329999999</v>
      </c>
      <c r="F1703" s="5">
        <v>1.0176233999999999E-2</v>
      </c>
    </row>
    <row r="1704" spans="1:6">
      <c r="A1704" s="5" t="s">
        <v>707</v>
      </c>
      <c r="B1704" s="5" t="s">
        <v>3038</v>
      </c>
      <c r="C1704" s="6" t="s">
        <v>12</v>
      </c>
      <c r="D1704" s="5" t="s">
        <v>708</v>
      </c>
      <c r="E1704" s="5">
        <v>5.5050293999999997</v>
      </c>
      <c r="F1704" s="5">
        <v>1.5014493E-2</v>
      </c>
    </row>
    <row r="1705" spans="1:6">
      <c r="A1705" s="5" t="s">
        <v>622</v>
      </c>
      <c r="B1705" s="5" t="s">
        <v>12211</v>
      </c>
      <c r="C1705" s="6" t="s">
        <v>624</v>
      </c>
      <c r="D1705" s="5" t="s">
        <v>625</v>
      </c>
      <c r="E1705" s="5">
        <v>5.5019081830000003</v>
      </c>
      <c r="F1705" s="5">
        <v>4.5617066999999997E-2</v>
      </c>
    </row>
    <row r="1706" spans="1:6">
      <c r="A1706" s="5" t="s">
        <v>2310</v>
      </c>
      <c r="B1706" s="5" t="s">
        <v>8837</v>
      </c>
      <c r="C1706" s="6" t="s">
        <v>12</v>
      </c>
      <c r="D1706" s="5" t="s">
        <v>2311</v>
      </c>
      <c r="E1706" s="5">
        <v>5.4978449539999996</v>
      </c>
      <c r="F1706" s="5">
        <v>9.5291999999999998E-3</v>
      </c>
    </row>
    <row r="1707" spans="1:6">
      <c r="A1707" s="5" t="s">
        <v>2877</v>
      </c>
      <c r="B1707" s="5" t="s">
        <v>12212</v>
      </c>
      <c r="C1707" s="6" t="s">
        <v>2879</v>
      </c>
      <c r="D1707" s="5" t="s">
        <v>2880</v>
      </c>
      <c r="E1707" s="5">
        <v>5.4959614669999999</v>
      </c>
      <c r="F1707" s="5">
        <v>4.5509912E-2</v>
      </c>
    </row>
    <row r="1708" spans="1:6">
      <c r="A1708" s="5" t="s">
        <v>115</v>
      </c>
      <c r="B1708" s="5" t="s">
        <v>3309</v>
      </c>
      <c r="C1708" s="6" t="s">
        <v>12</v>
      </c>
      <c r="D1708" s="5" t="s">
        <v>32</v>
      </c>
      <c r="E1708" s="5">
        <v>5.4911037680000003</v>
      </c>
      <c r="F1708" s="5">
        <v>3.0660406000000001E-2</v>
      </c>
    </row>
    <row r="1709" spans="1:6">
      <c r="A1709" s="5" t="s">
        <v>1282</v>
      </c>
      <c r="B1709" s="5" t="s">
        <v>12213</v>
      </c>
      <c r="C1709" s="6" t="s">
        <v>1284</v>
      </c>
      <c r="D1709" s="5" t="s">
        <v>1285</v>
      </c>
      <c r="E1709" s="5">
        <v>5.4910258049999996</v>
      </c>
      <c r="F1709" s="5">
        <v>1.2065041E-2</v>
      </c>
    </row>
    <row r="1710" spans="1:6">
      <c r="A1710" s="5" t="s">
        <v>1576</v>
      </c>
      <c r="B1710" s="5" t="s">
        <v>12214</v>
      </c>
      <c r="C1710" s="6" t="s">
        <v>1577</v>
      </c>
      <c r="D1710" s="5" t="s">
        <v>1578</v>
      </c>
      <c r="E1710" s="5">
        <v>5.4908992049999998</v>
      </c>
      <c r="F1710" s="5">
        <v>1.5302166000000001E-2</v>
      </c>
    </row>
    <row r="1711" spans="1:6">
      <c r="A1711" s="5" t="s">
        <v>6410</v>
      </c>
      <c r="B1711" s="5" t="s">
        <v>12215</v>
      </c>
      <c r="C1711" s="6" t="s">
        <v>12</v>
      </c>
      <c r="D1711" s="5" t="s">
        <v>6411</v>
      </c>
      <c r="E1711" s="5">
        <v>5.4899691739999996</v>
      </c>
      <c r="F1711" s="5">
        <v>3.1458885999999998E-2</v>
      </c>
    </row>
    <row r="1712" spans="1:6">
      <c r="A1712" s="5" t="s">
        <v>8347</v>
      </c>
      <c r="B1712" s="5" t="s">
        <v>8583</v>
      </c>
      <c r="C1712" s="6" t="s">
        <v>12</v>
      </c>
      <c r="D1712" s="5" t="s">
        <v>8348</v>
      </c>
      <c r="E1712" s="5">
        <v>5.4882938860000001</v>
      </c>
      <c r="F1712" s="5">
        <v>5.5661019999999999E-3</v>
      </c>
    </row>
    <row r="1713" spans="1:6">
      <c r="A1713" s="5" t="s">
        <v>5331</v>
      </c>
      <c r="B1713" s="5" t="s">
        <v>12216</v>
      </c>
      <c r="C1713" s="6" t="s">
        <v>5333</v>
      </c>
      <c r="D1713" s="5" t="s">
        <v>5334</v>
      </c>
      <c r="E1713" s="5">
        <v>5.4879524709999998</v>
      </c>
      <c r="F1713" s="5">
        <v>1.0821852999999999E-2</v>
      </c>
    </row>
    <row r="1714" spans="1:6">
      <c r="A1714" s="5" t="s">
        <v>85</v>
      </c>
      <c r="B1714" s="5" t="s">
        <v>12217</v>
      </c>
      <c r="C1714" s="6" t="s">
        <v>12</v>
      </c>
      <c r="D1714" s="5" t="s">
        <v>86</v>
      </c>
      <c r="E1714" s="5">
        <v>5.4869040849999999</v>
      </c>
      <c r="F1714" s="5">
        <v>2.920617E-2</v>
      </c>
    </row>
    <row r="1715" spans="1:6">
      <c r="A1715" s="5" t="s">
        <v>8274</v>
      </c>
      <c r="B1715" s="5" t="s">
        <v>12218</v>
      </c>
      <c r="C1715" s="6" t="s">
        <v>12</v>
      </c>
      <c r="D1715" s="5" t="s">
        <v>16</v>
      </c>
      <c r="E1715" s="5">
        <v>5.4841876129999996</v>
      </c>
      <c r="F1715" s="5">
        <v>3.6947847999999998E-2</v>
      </c>
    </row>
    <row r="1716" spans="1:6">
      <c r="A1716" s="5" t="s">
        <v>217</v>
      </c>
      <c r="B1716" s="5" t="s">
        <v>9013</v>
      </c>
      <c r="C1716" s="6" t="s">
        <v>12</v>
      </c>
      <c r="D1716" s="5" t="s">
        <v>32</v>
      </c>
      <c r="E1716" s="5">
        <v>5.4832533999999997</v>
      </c>
      <c r="F1716" s="5">
        <v>1.3303634999999999E-2</v>
      </c>
    </row>
    <row r="1717" spans="1:6">
      <c r="A1717" s="5" t="s">
        <v>2188</v>
      </c>
      <c r="B1717" s="5" t="s">
        <v>8848</v>
      </c>
      <c r="C1717" s="6" t="s">
        <v>12</v>
      </c>
      <c r="D1717" s="5" t="s">
        <v>2189</v>
      </c>
      <c r="E1717" s="5">
        <v>5.4821604490000002</v>
      </c>
      <c r="F1717" s="5">
        <v>1.7660263999999998E-2</v>
      </c>
    </row>
    <row r="1718" spans="1:6">
      <c r="A1718" s="5" t="s">
        <v>217</v>
      </c>
      <c r="B1718" s="5" t="s">
        <v>3280</v>
      </c>
      <c r="C1718" s="6" t="s">
        <v>12</v>
      </c>
      <c r="D1718" s="5" t="s">
        <v>32</v>
      </c>
      <c r="E1718" s="5">
        <v>5.4821257990000003</v>
      </c>
      <c r="F1718" s="5">
        <v>1.8870132000000001E-2</v>
      </c>
    </row>
    <row r="1719" spans="1:6">
      <c r="A1719" s="5" t="s">
        <v>194</v>
      </c>
      <c r="B1719" s="5" t="s">
        <v>8881</v>
      </c>
      <c r="C1719" s="6" t="s">
        <v>12</v>
      </c>
      <c r="D1719" s="5" t="s">
        <v>16</v>
      </c>
      <c r="E1719" s="5">
        <v>5.4817576409999997</v>
      </c>
      <c r="F1719" s="5">
        <v>7.1269039999999999E-3</v>
      </c>
    </row>
    <row r="1720" spans="1:6">
      <c r="A1720" s="5" t="s">
        <v>1953</v>
      </c>
      <c r="B1720" s="5" t="s">
        <v>12219</v>
      </c>
      <c r="C1720" s="6" t="s">
        <v>12</v>
      </c>
      <c r="D1720" s="5" t="s">
        <v>1055</v>
      </c>
      <c r="E1720" s="5">
        <v>5.4805568850000004</v>
      </c>
      <c r="F1720" s="5">
        <v>6.7275410000000001E-3</v>
      </c>
    </row>
    <row r="1721" spans="1:6">
      <c r="A1721" s="5" t="s">
        <v>1390</v>
      </c>
      <c r="B1721" s="5" t="s">
        <v>3587</v>
      </c>
      <c r="C1721" s="6" t="s">
        <v>12</v>
      </c>
      <c r="D1721" s="5" t="s">
        <v>16</v>
      </c>
      <c r="E1721" s="5">
        <v>5.4783087569999998</v>
      </c>
      <c r="F1721" s="5">
        <v>1.9415989000000002E-2</v>
      </c>
    </row>
    <row r="1722" spans="1:6">
      <c r="A1722" s="5" t="s">
        <v>8364</v>
      </c>
      <c r="B1722" s="5" t="s">
        <v>8694</v>
      </c>
      <c r="C1722" s="6" t="s">
        <v>12</v>
      </c>
      <c r="D1722" s="5" t="s">
        <v>8365</v>
      </c>
      <c r="E1722" s="5">
        <v>5.4765013849999997</v>
      </c>
      <c r="F1722" s="5">
        <v>1.2518477E-2</v>
      </c>
    </row>
    <row r="1723" spans="1:6">
      <c r="A1723" s="5" t="s">
        <v>1785</v>
      </c>
      <c r="B1723" s="5" t="s">
        <v>12220</v>
      </c>
      <c r="C1723" s="6" t="s">
        <v>12</v>
      </c>
      <c r="D1723" s="5" t="s">
        <v>16</v>
      </c>
      <c r="E1723" s="5">
        <v>5.4764771459999997</v>
      </c>
      <c r="F1723" s="5">
        <v>4.1342623000000002E-2</v>
      </c>
    </row>
    <row r="1724" spans="1:6">
      <c r="A1724" s="5" t="s">
        <v>2663</v>
      </c>
      <c r="B1724" s="5" t="s">
        <v>8447</v>
      </c>
      <c r="C1724" s="6" t="s">
        <v>12</v>
      </c>
      <c r="D1724" s="5" t="s">
        <v>2664</v>
      </c>
      <c r="E1724" s="5">
        <v>5.4734851520000003</v>
      </c>
      <c r="F1724" s="5">
        <v>1.3368662E-2</v>
      </c>
    </row>
    <row r="1725" spans="1:6">
      <c r="A1725" s="5" t="s">
        <v>1327</v>
      </c>
      <c r="B1725" s="5" t="s">
        <v>12221</v>
      </c>
      <c r="C1725" s="6" t="s">
        <v>12</v>
      </c>
      <c r="D1725" s="5" t="s">
        <v>16</v>
      </c>
      <c r="E1725" s="5">
        <v>5.4727246760000003</v>
      </c>
      <c r="F1725" s="5">
        <v>4.1145327000000002E-2</v>
      </c>
    </row>
    <row r="1726" spans="1:6">
      <c r="A1726" s="5" t="s">
        <v>1378</v>
      </c>
      <c r="B1726" s="5" t="s">
        <v>3591</v>
      </c>
      <c r="C1726" s="6" t="s">
        <v>12</v>
      </c>
      <c r="D1726" s="5" t="s">
        <v>1379</v>
      </c>
      <c r="E1726" s="5">
        <v>5.4715170860000004</v>
      </c>
      <c r="F1726" s="5">
        <v>1.5338156E-2</v>
      </c>
    </row>
    <row r="1727" spans="1:6">
      <c r="A1727" s="5" t="s">
        <v>17</v>
      </c>
      <c r="B1727" s="5" t="s">
        <v>1455</v>
      </c>
      <c r="C1727" s="6" t="s">
        <v>12</v>
      </c>
      <c r="D1727" s="5" t="s">
        <v>18</v>
      </c>
      <c r="E1727" s="5">
        <v>5.4693390529999997</v>
      </c>
      <c r="F1727" s="5">
        <v>1.9614844999999999E-2</v>
      </c>
    </row>
    <row r="1728" spans="1:6">
      <c r="A1728" s="5" t="s">
        <v>731</v>
      </c>
      <c r="B1728" s="5" t="s">
        <v>3190</v>
      </c>
      <c r="C1728" s="6" t="s">
        <v>12</v>
      </c>
      <c r="D1728" s="5" t="s">
        <v>16</v>
      </c>
      <c r="E1728" s="5">
        <v>5.4689528540000003</v>
      </c>
      <c r="F1728" s="5">
        <v>1.1928899999999999E-2</v>
      </c>
    </row>
    <row r="1729" spans="1:6">
      <c r="A1729" s="5" t="s">
        <v>986</v>
      </c>
      <c r="B1729" s="5" t="s">
        <v>8958</v>
      </c>
      <c r="C1729" s="6" t="s">
        <v>987</v>
      </c>
      <c r="D1729" s="5" t="s">
        <v>988</v>
      </c>
      <c r="E1729" s="5">
        <v>5.4685177009999997</v>
      </c>
      <c r="F1729" s="5">
        <v>1.1545765E-2</v>
      </c>
    </row>
    <row r="1730" spans="1:6">
      <c r="A1730" s="5" t="s">
        <v>1642</v>
      </c>
      <c r="B1730" s="5" t="s">
        <v>12222</v>
      </c>
      <c r="C1730" s="6" t="s">
        <v>1643</v>
      </c>
      <c r="D1730" s="5" t="s">
        <v>1644</v>
      </c>
      <c r="E1730" s="5">
        <v>5.4653230209999997</v>
      </c>
      <c r="F1730" s="5">
        <v>4.2556526999999997E-2</v>
      </c>
    </row>
    <row r="1731" spans="1:6">
      <c r="A1731" s="5" t="s">
        <v>12117</v>
      </c>
      <c r="B1731" s="5" t="s">
        <v>12223</v>
      </c>
      <c r="C1731" s="6" t="s">
        <v>12</v>
      </c>
      <c r="D1731" s="5" t="s">
        <v>32</v>
      </c>
      <c r="E1731" s="5">
        <v>5.4639557200000004</v>
      </c>
      <c r="F1731" s="5">
        <v>3.6541261999999998E-2</v>
      </c>
    </row>
    <row r="1732" spans="1:6">
      <c r="A1732" s="5" t="s">
        <v>441</v>
      </c>
      <c r="B1732" s="5" t="s">
        <v>8502</v>
      </c>
      <c r="C1732" s="6" t="s">
        <v>12</v>
      </c>
      <c r="D1732" s="5" t="s">
        <v>442</v>
      </c>
      <c r="E1732" s="5">
        <v>5.463133891</v>
      </c>
      <c r="F1732" s="5">
        <v>1.1306699999999999E-2</v>
      </c>
    </row>
    <row r="1733" spans="1:6">
      <c r="A1733" s="5" t="s">
        <v>905</v>
      </c>
      <c r="B1733" s="5" t="s">
        <v>12224</v>
      </c>
      <c r="C1733" s="6" t="s">
        <v>906</v>
      </c>
      <c r="D1733" s="5" t="s">
        <v>907</v>
      </c>
      <c r="E1733" s="5">
        <v>5.4627826209999997</v>
      </c>
      <c r="F1733" s="5">
        <v>3.1469557000000002E-2</v>
      </c>
    </row>
    <row r="1734" spans="1:6">
      <c r="A1734" s="5" t="s">
        <v>1106</v>
      </c>
      <c r="B1734" s="5" t="s">
        <v>8929</v>
      </c>
      <c r="C1734" s="6" t="s">
        <v>1108</v>
      </c>
      <c r="D1734" s="5" t="s">
        <v>1109</v>
      </c>
      <c r="E1734" s="5">
        <v>5.4620847110000001</v>
      </c>
      <c r="F1734" s="5">
        <v>2.8979963000000001E-2</v>
      </c>
    </row>
    <row r="1735" spans="1:6">
      <c r="A1735" s="5" t="s">
        <v>2577</v>
      </c>
      <c r="B1735" s="5" t="s">
        <v>12225</v>
      </c>
      <c r="C1735" s="6" t="s">
        <v>12</v>
      </c>
      <c r="D1735" s="5" t="s">
        <v>16</v>
      </c>
      <c r="E1735" s="5">
        <v>5.4612903590000004</v>
      </c>
      <c r="F1735" s="5">
        <v>6.6158040000000003E-3</v>
      </c>
    </row>
    <row r="1736" spans="1:6">
      <c r="A1736" s="5" t="s">
        <v>2552</v>
      </c>
      <c r="B1736" s="5" t="s">
        <v>9149</v>
      </c>
      <c r="C1736" s="6" t="s">
        <v>12</v>
      </c>
      <c r="D1736" s="5" t="s">
        <v>16</v>
      </c>
      <c r="E1736" s="5">
        <v>5.4607620240000001</v>
      </c>
      <c r="F1736" s="5">
        <v>1.5018833000000001E-2</v>
      </c>
    </row>
    <row r="1737" spans="1:6">
      <c r="A1737" s="5" t="s">
        <v>5495</v>
      </c>
      <c r="B1737" s="5" t="s">
        <v>8776</v>
      </c>
      <c r="C1737" s="6" t="s">
        <v>12</v>
      </c>
      <c r="D1737" s="5" t="s">
        <v>5496</v>
      </c>
      <c r="E1737" s="5">
        <v>5.4607399299999999</v>
      </c>
      <c r="F1737" s="5">
        <v>9.5764079999999998E-3</v>
      </c>
    </row>
    <row r="1738" spans="1:6">
      <c r="A1738" s="5" t="s">
        <v>7679</v>
      </c>
      <c r="B1738" s="5" t="s">
        <v>8001</v>
      </c>
      <c r="C1738" s="6" t="s">
        <v>12</v>
      </c>
      <c r="D1738" s="5" t="s">
        <v>16</v>
      </c>
      <c r="E1738" s="5">
        <v>5.4600015480000001</v>
      </c>
      <c r="F1738" s="5">
        <v>3.6732411999999999E-2</v>
      </c>
    </row>
    <row r="1739" spans="1:6">
      <c r="A1739" s="5" t="s">
        <v>2211</v>
      </c>
      <c r="B1739" s="5" t="s">
        <v>3249</v>
      </c>
      <c r="C1739" s="6" t="s">
        <v>12</v>
      </c>
      <c r="D1739" s="5" t="s">
        <v>2212</v>
      </c>
      <c r="E1739" s="5">
        <v>5.4589963749999999</v>
      </c>
      <c r="F1739" s="5">
        <v>1.7111331E-2</v>
      </c>
    </row>
    <row r="1740" spans="1:6">
      <c r="A1740" s="5" t="s">
        <v>716</v>
      </c>
      <c r="B1740" s="5" t="s">
        <v>12226</v>
      </c>
      <c r="C1740" s="6" t="s">
        <v>12</v>
      </c>
      <c r="D1740" s="5" t="s">
        <v>16</v>
      </c>
      <c r="E1740" s="5">
        <v>5.4589451149999997</v>
      </c>
      <c r="F1740" s="5">
        <v>4.0324197999999999E-2</v>
      </c>
    </row>
    <row r="1741" spans="1:6">
      <c r="A1741" s="5" t="s">
        <v>2556</v>
      </c>
      <c r="B1741" s="5" t="s">
        <v>12227</v>
      </c>
      <c r="C1741" s="6" t="s">
        <v>12</v>
      </c>
      <c r="D1741" s="5" t="s">
        <v>2557</v>
      </c>
      <c r="E1741" s="5">
        <v>5.4581973550000003</v>
      </c>
      <c r="F1741" s="5">
        <v>3.3077574999999998E-2</v>
      </c>
    </row>
    <row r="1742" spans="1:6">
      <c r="A1742" s="5" t="s">
        <v>7963</v>
      </c>
      <c r="B1742" s="5" t="s">
        <v>9188</v>
      </c>
      <c r="C1742" s="6" t="s">
        <v>12</v>
      </c>
      <c r="D1742" s="5" t="s">
        <v>7964</v>
      </c>
      <c r="E1742" s="5">
        <v>5.4563052650000001</v>
      </c>
      <c r="F1742" s="5">
        <v>1.1662858999999999E-2</v>
      </c>
    </row>
    <row r="1743" spans="1:6">
      <c r="A1743" s="5" t="s">
        <v>2279</v>
      </c>
      <c r="B1743" s="5" t="s">
        <v>3418</v>
      </c>
      <c r="C1743" s="6" t="s">
        <v>12</v>
      </c>
      <c r="D1743" s="5" t="s">
        <v>2280</v>
      </c>
      <c r="E1743" s="5">
        <v>5.4526163539999999</v>
      </c>
      <c r="F1743" s="5">
        <v>1.3009833E-2</v>
      </c>
    </row>
    <row r="1744" spans="1:6">
      <c r="A1744" s="5" t="s">
        <v>610</v>
      </c>
      <c r="B1744" s="5" t="s">
        <v>3226</v>
      </c>
      <c r="C1744" s="6" t="s">
        <v>611</v>
      </c>
      <c r="D1744" s="5" t="s">
        <v>612</v>
      </c>
      <c r="E1744" s="5">
        <v>5.45209674</v>
      </c>
      <c r="F1744" s="5">
        <v>2.7922183E-2</v>
      </c>
    </row>
    <row r="1745" spans="1:6">
      <c r="A1745" s="5" t="s">
        <v>732</v>
      </c>
      <c r="B1745" s="5" t="s">
        <v>3239</v>
      </c>
      <c r="C1745" s="6" t="s">
        <v>734</v>
      </c>
      <c r="D1745" s="5" t="s">
        <v>735</v>
      </c>
      <c r="E1745" s="5">
        <v>5.4510246120000003</v>
      </c>
      <c r="F1745" s="5">
        <v>1.3217929E-2</v>
      </c>
    </row>
    <row r="1746" spans="1:6">
      <c r="A1746" s="5" t="s">
        <v>7901</v>
      </c>
      <c r="B1746" s="5" t="s">
        <v>8749</v>
      </c>
      <c r="C1746" s="6" t="s">
        <v>12</v>
      </c>
      <c r="D1746" s="5" t="s">
        <v>7902</v>
      </c>
      <c r="E1746" s="5">
        <v>5.4506635670000003</v>
      </c>
      <c r="F1746" s="5">
        <v>1.6239079999999999E-2</v>
      </c>
    </row>
    <row r="1747" spans="1:6">
      <c r="A1747" s="5" t="s">
        <v>250</v>
      </c>
      <c r="B1747" s="5" t="s">
        <v>3290</v>
      </c>
      <c r="C1747" s="6" t="s">
        <v>252</v>
      </c>
      <c r="D1747" s="5" t="s">
        <v>253</v>
      </c>
      <c r="E1747" s="5">
        <v>5.4460681280000003</v>
      </c>
      <c r="F1747" s="5">
        <v>5.9148940000000004E-3</v>
      </c>
    </row>
    <row r="1748" spans="1:6">
      <c r="A1748" s="5" t="s">
        <v>399</v>
      </c>
      <c r="B1748" s="5" t="s">
        <v>3339</v>
      </c>
      <c r="C1748" s="6" t="s">
        <v>400</v>
      </c>
      <c r="D1748" s="5" t="s">
        <v>401</v>
      </c>
      <c r="E1748" s="5">
        <v>5.4460381370000004</v>
      </c>
      <c r="F1748" s="5">
        <v>2.2948497000000002E-2</v>
      </c>
    </row>
    <row r="1749" spans="1:6">
      <c r="A1749" s="5" t="s">
        <v>2932</v>
      </c>
      <c r="B1749" s="5" t="s">
        <v>12228</v>
      </c>
      <c r="C1749" s="6" t="s">
        <v>2933</v>
      </c>
      <c r="D1749" s="5" t="s">
        <v>16</v>
      </c>
      <c r="E1749" s="5">
        <v>5.4436848160000002</v>
      </c>
      <c r="F1749" s="5">
        <v>3.1670258999999999E-2</v>
      </c>
    </row>
    <row r="1750" spans="1:6">
      <c r="A1750" s="5" t="s">
        <v>1198</v>
      </c>
      <c r="B1750" s="5" t="s">
        <v>12229</v>
      </c>
      <c r="C1750" s="6" t="s">
        <v>1200</v>
      </c>
      <c r="D1750" s="5" t="s">
        <v>1201</v>
      </c>
      <c r="E1750" s="5">
        <v>5.4432778559999999</v>
      </c>
      <c r="F1750" s="5">
        <v>1.2789488E-2</v>
      </c>
    </row>
    <row r="1751" spans="1:6">
      <c r="A1751" s="5" t="s">
        <v>993</v>
      </c>
      <c r="B1751" s="5" t="s">
        <v>8806</v>
      </c>
      <c r="C1751" s="6" t="s">
        <v>994</v>
      </c>
      <c r="D1751" s="5" t="s">
        <v>995</v>
      </c>
      <c r="E1751" s="5">
        <v>5.4423953889999996</v>
      </c>
      <c r="F1751" s="5">
        <v>9.7024510000000008E-3</v>
      </c>
    </row>
    <row r="1752" spans="1:6">
      <c r="A1752" s="5" t="s">
        <v>4654</v>
      </c>
      <c r="B1752" s="5" t="s">
        <v>8283</v>
      </c>
      <c r="C1752" s="6" t="s">
        <v>12</v>
      </c>
      <c r="D1752" s="5" t="s">
        <v>16</v>
      </c>
      <c r="E1752" s="5">
        <v>5.4364665350000001</v>
      </c>
      <c r="F1752" s="5">
        <v>6.3043480000000004E-3</v>
      </c>
    </row>
    <row r="1753" spans="1:6">
      <c r="A1753" s="5" t="s">
        <v>454</v>
      </c>
      <c r="B1753" s="5" t="s">
        <v>3605</v>
      </c>
      <c r="C1753" s="6" t="s">
        <v>456</v>
      </c>
      <c r="D1753" s="5" t="s">
        <v>457</v>
      </c>
      <c r="E1753" s="5">
        <v>5.4355938430000004</v>
      </c>
      <c r="F1753" s="5">
        <v>1.2444068000000001E-2</v>
      </c>
    </row>
    <row r="1754" spans="1:6">
      <c r="A1754" s="5" t="s">
        <v>921</v>
      </c>
      <c r="B1754" s="5" t="s">
        <v>3446</v>
      </c>
      <c r="C1754" s="6" t="s">
        <v>922</v>
      </c>
      <c r="D1754" s="5" t="s">
        <v>923</v>
      </c>
      <c r="E1754" s="5">
        <v>5.4352085590000003</v>
      </c>
      <c r="F1754" s="5">
        <v>1.0755798E-2</v>
      </c>
    </row>
    <row r="1755" spans="1:6">
      <c r="A1755" s="5" t="s">
        <v>1547</v>
      </c>
      <c r="B1755" s="5" t="s">
        <v>8724</v>
      </c>
      <c r="C1755" s="6" t="s">
        <v>1548</v>
      </c>
      <c r="D1755" s="5" t="s">
        <v>1549</v>
      </c>
      <c r="E1755" s="5">
        <v>5.4308775660000004</v>
      </c>
      <c r="F1755" s="5">
        <v>1.3228152E-2</v>
      </c>
    </row>
    <row r="1756" spans="1:6">
      <c r="A1756" s="5" t="s">
        <v>5166</v>
      </c>
      <c r="B1756" s="5" t="s">
        <v>8874</v>
      </c>
      <c r="C1756" s="6" t="s">
        <v>12</v>
      </c>
      <c r="D1756" s="5" t="s">
        <v>5167</v>
      </c>
      <c r="E1756" s="5">
        <v>5.4282664460000003</v>
      </c>
      <c r="F1756" s="5">
        <v>1.0296644000000001E-2</v>
      </c>
    </row>
    <row r="1757" spans="1:6">
      <c r="A1757" s="5" t="s">
        <v>5697</v>
      </c>
      <c r="B1757" s="5" t="s">
        <v>9089</v>
      </c>
      <c r="C1757" s="6" t="s">
        <v>5698</v>
      </c>
      <c r="D1757" s="5" t="s">
        <v>5699</v>
      </c>
      <c r="E1757" s="5">
        <v>5.4280021190000003</v>
      </c>
      <c r="F1757" s="5">
        <v>1.5916702000000001E-2</v>
      </c>
    </row>
    <row r="1758" spans="1:6">
      <c r="A1758" s="5" t="s">
        <v>5934</v>
      </c>
      <c r="B1758" s="5" t="s">
        <v>12230</v>
      </c>
      <c r="C1758" s="6" t="s">
        <v>12</v>
      </c>
      <c r="D1758" s="5" t="s">
        <v>16</v>
      </c>
      <c r="E1758" s="5">
        <v>5.4272889299999996</v>
      </c>
      <c r="F1758" s="5">
        <v>9.7779630000000006E-3</v>
      </c>
    </row>
    <row r="1759" spans="1:6">
      <c r="A1759" s="5" t="s">
        <v>1148</v>
      </c>
      <c r="B1759" s="5" t="s">
        <v>12231</v>
      </c>
      <c r="C1759" s="6" t="s">
        <v>12</v>
      </c>
      <c r="D1759" s="5" t="s">
        <v>1149</v>
      </c>
      <c r="E1759" s="5">
        <v>5.4262463649999999</v>
      </c>
      <c r="F1759" s="5">
        <v>2.0418762999999999E-2</v>
      </c>
    </row>
    <row r="1760" spans="1:6">
      <c r="A1760" s="5" t="s">
        <v>4907</v>
      </c>
      <c r="B1760" s="5" t="s">
        <v>12232</v>
      </c>
      <c r="C1760" s="6" t="s">
        <v>12</v>
      </c>
      <c r="D1760" s="5" t="s">
        <v>4908</v>
      </c>
      <c r="E1760" s="5">
        <v>5.4260975919999996</v>
      </c>
      <c r="F1760" s="5">
        <v>4.6597259000000002E-2</v>
      </c>
    </row>
    <row r="1761" spans="1:6">
      <c r="A1761" s="5" t="s">
        <v>530</v>
      </c>
      <c r="B1761" s="5" t="s">
        <v>12233</v>
      </c>
      <c r="C1761" s="6" t="s">
        <v>532</v>
      </c>
      <c r="D1761" s="5" t="s">
        <v>533</v>
      </c>
      <c r="E1761" s="5">
        <v>5.4251009229999996</v>
      </c>
      <c r="F1761" s="5">
        <v>3.3157509000000002E-2</v>
      </c>
    </row>
    <row r="1762" spans="1:6">
      <c r="A1762" s="5" t="s">
        <v>427</v>
      </c>
      <c r="B1762" s="5" t="s">
        <v>3485</v>
      </c>
      <c r="C1762" s="6" t="s">
        <v>12</v>
      </c>
      <c r="D1762" s="5" t="s">
        <v>16</v>
      </c>
      <c r="E1762" s="5">
        <v>5.4249052210000004</v>
      </c>
      <c r="F1762" s="5">
        <v>1.7655483999999999E-2</v>
      </c>
    </row>
    <row r="1763" spans="1:6">
      <c r="A1763" s="5" t="s">
        <v>448</v>
      </c>
      <c r="B1763" s="5" t="s">
        <v>3400</v>
      </c>
      <c r="C1763" s="6" t="s">
        <v>12</v>
      </c>
      <c r="D1763" s="5" t="s">
        <v>16</v>
      </c>
      <c r="E1763" s="5">
        <v>5.4244465630000001</v>
      </c>
      <c r="F1763" s="5">
        <v>2.1908148999999998E-2</v>
      </c>
    </row>
    <row r="1764" spans="1:6">
      <c r="A1764" s="5" t="s">
        <v>2438</v>
      </c>
      <c r="B1764" s="5" t="s">
        <v>3659</v>
      </c>
      <c r="C1764" s="6" t="s">
        <v>12</v>
      </c>
      <c r="D1764" s="5" t="s">
        <v>1026</v>
      </c>
      <c r="E1764" s="5">
        <v>5.4238087339999996</v>
      </c>
      <c r="F1764" s="5">
        <v>1.7642208999999999E-2</v>
      </c>
    </row>
    <row r="1765" spans="1:6">
      <c r="A1765" s="5" t="s">
        <v>8428</v>
      </c>
      <c r="B1765" s="5" t="s">
        <v>8911</v>
      </c>
      <c r="C1765" s="6" t="s">
        <v>12</v>
      </c>
      <c r="D1765" s="5" t="s">
        <v>22</v>
      </c>
      <c r="E1765" s="5">
        <v>5.4216249779999997</v>
      </c>
      <c r="F1765" s="5">
        <v>2.3246677E-2</v>
      </c>
    </row>
    <row r="1766" spans="1:6">
      <c r="A1766" s="5" t="s">
        <v>8350</v>
      </c>
      <c r="B1766" s="5" t="s">
        <v>8591</v>
      </c>
      <c r="C1766" s="6" t="s">
        <v>12</v>
      </c>
      <c r="D1766" s="5" t="s">
        <v>16</v>
      </c>
      <c r="E1766" s="5">
        <v>5.4200097720000002</v>
      </c>
      <c r="F1766" s="5">
        <v>5.6386550000000002E-3</v>
      </c>
    </row>
    <row r="1767" spans="1:6">
      <c r="A1767" s="5" t="s">
        <v>1235</v>
      </c>
      <c r="B1767" s="5" t="s">
        <v>3321</v>
      </c>
      <c r="C1767" s="6" t="s">
        <v>12</v>
      </c>
      <c r="D1767" s="5" t="s">
        <v>16</v>
      </c>
      <c r="E1767" s="5">
        <v>5.4189927979999997</v>
      </c>
      <c r="F1767" s="5">
        <v>7.7216120000000001E-3</v>
      </c>
    </row>
    <row r="1768" spans="1:6">
      <c r="A1768" s="5" t="s">
        <v>11748</v>
      </c>
      <c r="B1768" s="5" t="s">
        <v>12234</v>
      </c>
      <c r="C1768" s="6" t="s">
        <v>12</v>
      </c>
      <c r="D1768" s="5" t="s">
        <v>16</v>
      </c>
      <c r="E1768" s="5">
        <v>5.4135928250000003</v>
      </c>
      <c r="F1768" s="5">
        <v>3.3695937000000002E-2</v>
      </c>
    </row>
    <row r="1769" spans="1:6">
      <c r="A1769" s="5" t="s">
        <v>12105</v>
      </c>
      <c r="B1769" s="5" t="s">
        <v>12235</v>
      </c>
      <c r="C1769" s="6" t="s">
        <v>12</v>
      </c>
      <c r="D1769" s="5" t="s">
        <v>16</v>
      </c>
      <c r="E1769" s="5">
        <v>5.4065047899999996</v>
      </c>
      <c r="F1769" s="5">
        <v>5.3835020000000001E-3</v>
      </c>
    </row>
    <row r="1770" spans="1:6">
      <c r="A1770" s="5" t="s">
        <v>1503</v>
      </c>
      <c r="B1770" s="5" t="s">
        <v>3625</v>
      </c>
      <c r="C1770" s="6" t="s">
        <v>1504</v>
      </c>
      <c r="D1770" s="5" t="s">
        <v>16</v>
      </c>
      <c r="E1770" s="5">
        <v>5.4056386950000004</v>
      </c>
      <c r="F1770" s="5">
        <v>6.2038830000000003E-3</v>
      </c>
    </row>
    <row r="1771" spans="1:6">
      <c r="A1771" s="5" t="s">
        <v>769</v>
      </c>
      <c r="B1771" s="5" t="s">
        <v>3063</v>
      </c>
      <c r="C1771" s="6" t="s">
        <v>12</v>
      </c>
      <c r="D1771" s="5" t="s">
        <v>770</v>
      </c>
      <c r="E1771" s="5">
        <v>5.4007258419999999</v>
      </c>
      <c r="F1771" s="5">
        <v>4.3248742E-2</v>
      </c>
    </row>
    <row r="1772" spans="1:6">
      <c r="A1772" s="5" t="s">
        <v>11948</v>
      </c>
      <c r="B1772" s="5" t="s">
        <v>12236</v>
      </c>
      <c r="C1772" s="6" t="s">
        <v>12</v>
      </c>
      <c r="D1772" s="5" t="s">
        <v>11949</v>
      </c>
      <c r="E1772" s="5">
        <v>5.3986673749999996</v>
      </c>
      <c r="F1772" s="5">
        <v>1.0072344E-2</v>
      </c>
    </row>
    <row r="1773" spans="1:6">
      <c r="A1773" s="5" t="s">
        <v>1987</v>
      </c>
      <c r="B1773" s="5" t="s">
        <v>8843</v>
      </c>
      <c r="C1773" s="6" t="s">
        <v>12</v>
      </c>
      <c r="D1773" s="5" t="s">
        <v>16</v>
      </c>
      <c r="E1773" s="5">
        <v>5.3983812330000003</v>
      </c>
      <c r="F1773" s="5">
        <v>2.6866788999999999E-2</v>
      </c>
    </row>
    <row r="1774" spans="1:6">
      <c r="A1774" s="5" t="s">
        <v>8391</v>
      </c>
      <c r="B1774" s="5" t="s">
        <v>8807</v>
      </c>
      <c r="C1774" s="6" t="s">
        <v>12</v>
      </c>
      <c r="D1774" s="5" t="s">
        <v>8392</v>
      </c>
      <c r="E1774" s="5">
        <v>5.3974554140000004</v>
      </c>
      <c r="F1774" s="5">
        <v>2.4034762000000001E-2</v>
      </c>
    </row>
    <row r="1775" spans="1:6">
      <c r="A1775" s="5" t="s">
        <v>1140</v>
      </c>
      <c r="B1775" s="5" t="s">
        <v>3089</v>
      </c>
      <c r="C1775" s="6" t="s">
        <v>12</v>
      </c>
      <c r="D1775" s="5" t="s">
        <v>1141</v>
      </c>
      <c r="E1775" s="5">
        <v>5.3970964749999997</v>
      </c>
      <c r="F1775" s="5">
        <v>1.4148592999999999E-2</v>
      </c>
    </row>
    <row r="1776" spans="1:6">
      <c r="A1776" s="5" t="s">
        <v>177</v>
      </c>
      <c r="B1776" s="5" t="s">
        <v>12237</v>
      </c>
      <c r="C1776" s="6" t="s">
        <v>178</v>
      </c>
      <c r="D1776" s="5" t="s">
        <v>179</v>
      </c>
      <c r="E1776" s="5">
        <v>5.3960085710000003</v>
      </c>
      <c r="F1776" s="5">
        <v>4.3154966000000003E-2</v>
      </c>
    </row>
    <row r="1777" spans="1:6">
      <c r="A1777" s="5" t="s">
        <v>10568</v>
      </c>
      <c r="B1777" s="5" t="s">
        <v>12238</v>
      </c>
      <c r="C1777" s="6" t="s">
        <v>12</v>
      </c>
      <c r="D1777" s="5" t="s">
        <v>10569</v>
      </c>
      <c r="E1777" s="5">
        <v>5.3953787880000004</v>
      </c>
      <c r="F1777" s="5">
        <v>1.8395336000000002E-2</v>
      </c>
    </row>
    <row r="1778" spans="1:6">
      <c r="A1778" s="5" t="s">
        <v>145</v>
      </c>
      <c r="B1778" s="5" t="s">
        <v>3018</v>
      </c>
      <c r="C1778" s="6" t="s">
        <v>12</v>
      </c>
      <c r="D1778" s="5" t="s">
        <v>16</v>
      </c>
      <c r="E1778" s="5">
        <v>5.3930869499999998</v>
      </c>
      <c r="F1778" s="5">
        <v>2.7325016000000001E-2</v>
      </c>
    </row>
    <row r="1779" spans="1:6">
      <c r="A1779" s="5" t="s">
        <v>68</v>
      </c>
      <c r="B1779" s="5" t="s">
        <v>12239</v>
      </c>
      <c r="C1779" s="6" t="s">
        <v>70</v>
      </c>
      <c r="D1779" s="5" t="s">
        <v>71</v>
      </c>
      <c r="E1779" s="5">
        <v>5.392126481</v>
      </c>
      <c r="F1779" s="5">
        <v>7.12987E-3</v>
      </c>
    </row>
    <row r="1780" spans="1:6">
      <c r="A1780" s="5" t="s">
        <v>241</v>
      </c>
      <c r="B1780" s="5" t="s">
        <v>12240</v>
      </c>
      <c r="C1780" s="6" t="s">
        <v>12</v>
      </c>
      <c r="D1780" s="5" t="s">
        <v>242</v>
      </c>
      <c r="E1780" s="5">
        <v>5.3921002150000001</v>
      </c>
      <c r="F1780" s="5">
        <v>1.0176189E-2</v>
      </c>
    </row>
    <row r="1781" spans="1:6">
      <c r="A1781" s="5" t="s">
        <v>356</v>
      </c>
      <c r="B1781" s="5" t="s">
        <v>2984</v>
      </c>
      <c r="C1781" s="6" t="s">
        <v>12</v>
      </c>
      <c r="D1781" s="5" t="s">
        <v>16</v>
      </c>
      <c r="E1781" s="5">
        <v>5.3920467500000004</v>
      </c>
      <c r="F1781" s="5">
        <v>2.6110606000000001E-2</v>
      </c>
    </row>
    <row r="1782" spans="1:6">
      <c r="A1782" s="5" t="s">
        <v>58</v>
      </c>
      <c r="B1782" s="5" t="s">
        <v>12241</v>
      </c>
      <c r="C1782" s="6" t="s">
        <v>12</v>
      </c>
      <c r="D1782" s="5" t="s">
        <v>16</v>
      </c>
      <c r="E1782" s="5">
        <v>5.3901282950000002</v>
      </c>
      <c r="F1782" s="5">
        <v>6.6666670000000003E-3</v>
      </c>
    </row>
    <row r="1783" spans="1:6">
      <c r="A1783" s="5" t="s">
        <v>3068</v>
      </c>
      <c r="B1783" s="5" t="s">
        <v>3342</v>
      </c>
      <c r="C1783" s="6" t="s">
        <v>3069</v>
      </c>
      <c r="D1783" s="5" t="s">
        <v>3070</v>
      </c>
      <c r="E1783" s="5">
        <v>5.3895808460000003</v>
      </c>
      <c r="F1783" s="5">
        <v>2.1437932999999999E-2</v>
      </c>
    </row>
    <row r="1784" spans="1:6">
      <c r="A1784" s="5" t="s">
        <v>2738</v>
      </c>
      <c r="B1784" s="5" t="s">
        <v>8630</v>
      </c>
      <c r="C1784" s="6" t="s">
        <v>2740</v>
      </c>
      <c r="D1784" s="5" t="s">
        <v>2741</v>
      </c>
      <c r="E1784" s="5">
        <v>5.3876281180000003</v>
      </c>
      <c r="F1784" s="5">
        <v>3.4630978999999999E-2</v>
      </c>
    </row>
    <row r="1785" spans="1:6">
      <c r="A1785" s="5" t="s">
        <v>189</v>
      </c>
      <c r="B1785" s="5" t="s">
        <v>12242</v>
      </c>
      <c r="C1785" s="6" t="s">
        <v>12</v>
      </c>
      <c r="D1785" s="5" t="s">
        <v>16</v>
      </c>
      <c r="E1785" s="5">
        <v>5.3859535850000002</v>
      </c>
      <c r="F1785" s="5">
        <v>3.7535622999999997E-2</v>
      </c>
    </row>
    <row r="1786" spans="1:6">
      <c r="A1786" s="5" t="s">
        <v>7592</v>
      </c>
      <c r="B1786" s="5" t="s">
        <v>12243</v>
      </c>
      <c r="C1786" s="6" t="s">
        <v>7593</v>
      </c>
      <c r="D1786" s="5" t="s">
        <v>7594</v>
      </c>
      <c r="E1786" s="5">
        <v>5.3851032060000001</v>
      </c>
      <c r="F1786" s="5">
        <v>3.3504615000000001E-2</v>
      </c>
    </row>
    <row r="1787" spans="1:6">
      <c r="A1787" s="5" t="s">
        <v>1374</v>
      </c>
      <c r="B1787" s="5" t="s">
        <v>8786</v>
      </c>
      <c r="C1787" s="6" t="s">
        <v>12</v>
      </c>
      <c r="D1787" s="5" t="s">
        <v>16</v>
      </c>
      <c r="E1787" s="5">
        <v>5.3844837349999999</v>
      </c>
      <c r="F1787" s="5">
        <v>6.2024139999999998E-3</v>
      </c>
    </row>
    <row r="1788" spans="1:6">
      <c r="A1788" s="5" t="s">
        <v>35</v>
      </c>
      <c r="B1788" s="5" t="s">
        <v>3377</v>
      </c>
      <c r="C1788" s="6" t="s">
        <v>36</v>
      </c>
      <c r="D1788" s="5" t="s">
        <v>16</v>
      </c>
      <c r="E1788" s="5">
        <v>5.3829992610000001</v>
      </c>
      <c r="F1788" s="5">
        <v>6.3714289999999996E-3</v>
      </c>
    </row>
    <row r="1789" spans="1:6">
      <c r="A1789" s="5" t="s">
        <v>5242</v>
      </c>
      <c r="B1789" s="5" t="s">
        <v>12244</v>
      </c>
      <c r="C1789" s="6" t="s">
        <v>12</v>
      </c>
      <c r="D1789" s="5" t="s">
        <v>5243</v>
      </c>
      <c r="E1789" s="5">
        <v>5.3821568339999999</v>
      </c>
      <c r="F1789" s="5">
        <v>3.5391581999999998E-2</v>
      </c>
    </row>
    <row r="1790" spans="1:6">
      <c r="A1790" s="5" t="s">
        <v>890</v>
      </c>
      <c r="B1790" s="5" t="s">
        <v>8939</v>
      </c>
      <c r="C1790" s="6" t="s">
        <v>892</v>
      </c>
      <c r="D1790" s="5" t="s">
        <v>893</v>
      </c>
      <c r="E1790" s="5">
        <v>5.3819181919999997</v>
      </c>
      <c r="F1790" s="5">
        <v>1.8475917000000001E-2</v>
      </c>
    </row>
    <row r="1791" spans="1:6">
      <c r="A1791" s="5" t="s">
        <v>1120</v>
      </c>
      <c r="B1791" s="5" t="s">
        <v>9145</v>
      </c>
      <c r="C1791" s="6" t="s">
        <v>12</v>
      </c>
      <c r="D1791" s="5" t="s">
        <v>16</v>
      </c>
      <c r="E1791" s="5">
        <v>5.3813021980000002</v>
      </c>
      <c r="F1791" s="5">
        <v>5.6806720000000003E-3</v>
      </c>
    </row>
    <row r="1792" spans="1:6">
      <c r="A1792" s="5" t="s">
        <v>555</v>
      </c>
      <c r="B1792" s="5" t="s">
        <v>8206</v>
      </c>
      <c r="C1792" s="6" t="s">
        <v>12</v>
      </c>
      <c r="D1792" s="5" t="s">
        <v>16</v>
      </c>
      <c r="E1792" s="5">
        <v>5.3812834020000002</v>
      </c>
      <c r="F1792" s="5">
        <v>4.9300258E-2</v>
      </c>
    </row>
    <row r="1793" spans="1:6">
      <c r="A1793" s="5" t="s">
        <v>8397</v>
      </c>
      <c r="B1793" s="5" t="s">
        <v>8813</v>
      </c>
      <c r="C1793" s="6" t="s">
        <v>12</v>
      </c>
      <c r="D1793" s="5" t="s">
        <v>8398</v>
      </c>
      <c r="E1793" s="5">
        <v>5.3809818429999998</v>
      </c>
      <c r="F1793" s="5">
        <v>2.73622E-2</v>
      </c>
    </row>
    <row r="1794" spans="1:6">
      <c r="A1794" s="5" t="s">
        <v>2564</v>
      </c>
      <c r="B1794" s="5" t="s">
        <v>9024</v>
      </c>
      <c r="C1794" s="6" t="s">
        <v>12</v>
      </c>
      <c r="D1794" s="5" t="s">
        <v>2565</v>
      </c>
      <c r="E1794" s="5">
        <v>5.3795624179999999</v>
      </c>
      <c r="F1794" s="5">
        <v>2.7032812999999999E-2</v>
      </c>
    </row>
    <row r="1795" spans="1:6">
      <c r="A1795" s="5" t="s">
        <v>2738</v>
      </c>
      <c r="B1795" s="5" t="s">
        <v>12245</v>
      </c>
      <c r="C1795" s="6" t="s">
        <v>2740</v>
      </c>
      <c r="D1795" s="5" t="s">
        <v>2741</v>
      </c>
      <c r="E1795" s="5">
        <v>5.3783079779999996</v>
      </c>
      <c r="F1795" s="5">
        <v>1.8805368999999999E-2</v>
      </c>
    </row>
    <row r="1796" spans="1:6">
      <c r="A1796" s="5" t="s">
        <v>10466</v>
      </c>
      <c r="B1796" s="5" t="s">
        <v>12246</v>
      </c>
      <c r="C1796" s="6" t="s">
        <v>12</v>
      </c>
      <c r="D1796" s="5" t="s">
        <v>16</v>
      </c>
      <c r="E1796" s="5">
        <v>5.3760557970000002</v>
      </c>
      <c r="F1796" s="5">
        <v>2.6227001E-2</v>
      </c>
    </row>
    <row r="1797" spans="1:6">
      <c r="A1797" s="5" t="s">
        <v>1368</v>
      </c>
      <c r="B1797" s="5" t="s">
        <v>8967</v>
      </c>
      <c r="C1797" s="6" t="s">
        <v>12</v>
      </c>
      <c r="D1797" s="5" t="s">
        <v>16</v>
      </c>
      <c r="E1797" s="5">
        <v>5.3760141130000001</v>
      </c>
      <c r="F1797" s="5">
        <v>1.7091052999999998E-2</v>
      </c>
    </row>
    <row r="1798" spans="1:6">
      <c r="A1798" s="5" t="s">
        <v>894</v>
      </c>
      <c r="B1798" s="5" t="s">
        <v>2718</v>
      </c>
      <c r="C1798" s="6" t="s">
        <v>895</v>
      </c>
      <c r="D1798" s="5" t="s">
        <v>896</v>
      </c>
      <c r="E1798" s="5">
        <v>5.375454307</v>
      </c>
      <c r="F1798" s="5">
        <v>1.3630893E-2</v>
      </c>
    </row>
    <row r="1799" spans="1:6">
      <c r="A1799" s="5" t="s">
        <v>2016</v>
      </c>
      <c r="B1799" s="5" t="s">
        <v>12247</v>
      </c>
      <c r="C1799" s="6" t="s">
        <v>12</v>
      </c>
      <c r="D1799" s="5" t="s">
        <v>2017</v>
      </c>
      <c r="E1799" s="5">
        <v>5.3726063570000004</v>
      </c>
      <c r="F1799" s="5">
        <v>8.3999999999999995E-3</v>
      </c>
    </row>
    <row r="1800" spans="1:6">
      <c r="A1800" s="5" t="s">
        <v>812</v>
      </c>
      <c r="B1800" s="5" t="s">
        <v>3360</v>
      </c>
      <c r="C1800" s="6" t="s">
        <v>12</v>
      </c>
      <c r="D1800" s="5" t="s">
        <v>813</v>
      </c>
      <c r="E1800" s="5">
        <v>5.3724072769999998</v>
      </c>
      <c r="F1800" s="5">
        <v>2.4462418E-2</v>
      </c>
    </row>
    <row r="1801" spans="1:6">
      <c r="A1801" s="5" t="s">
        <v>716</v>
      </c>
      <c r="B1801" s="5" t="s">
        <v>12248</v>
      </c>
      <c r="C1801" s="6" t="s">
        <v>12</v>
      </c>
      <c r="D1801" s="5" t="s">
        <v>16</v>
      </c>
      <c r="E1801" s="5">
        <v>5.3717424469999999</v>
      </c>
      <c r="F1801" s="5">
        <v>2.7867073999999999E-2</v>
      </c>
    </row>
    <row r="1802" spans="1:6">
      <c r="A1802" s="5" t="s">
        <v>8421</v>
      </c>
      <c r="B1802" s="5" t="s">
        <v>8883</v>
      </c>
      <c r="C1802" s="6" t="s">
        <v>12</v>
      </c>
      <c r="D1802" s="5" t="s">
        <v>8422</v>
      </c>
      <c r="E1802" s="5">
        <v>5.3715590640000004</v>
      </c>
      <c r="F1802" s="5">
        <v>7.2550820000000004E-3</v>
      </c>
    </row>
    <row r="1803" spans="1:6">
      <c r="A1803" s="5" t="s">
        <v>8108</v>
      </c>
      <c r="B1803" s="5" t="s">
        <v>12249</v>
      </c>
      <c r="C1803" s="6" t="s">
        <v>8109</v>
      </c>
      <c r="D1803" s="5" t="s">
        <v>8110</v>
      </c>
      <c r="E1803" s="5">
        <v>5.3700231309999999</v>
      </c>
      <c r="F1803" s="5">
        <v>4.1318812000000003E-2</v>
      </c>
    </row>
    <row r="1804" spans="1:6">
      <c r="A1804" s="5" t="s">
        <v>834</v>
      </c>
      <c r="B1804" s="5" t="s">
        <v>2607</v>
      </c>
      <c r="C1804" s="6" t="s">
        <v>12</v>
      </c>
      <c r="D1804" s="5" t="s">
        <v>16</v>
      </c>
      <c r="E1804" s="5">
        <v>5.3699172930000003</v>
      </c>
      <c r="F1804" s="5">
        <v>2.7294452E-2</v>
      </c>
    </row>
    <row r="1805" spans="1:6">
      <c r="A1805" s="5" t="s">
        <v>225</v>
      </c>
      <c r="B1805" s="5" t="s">
        <v>12250</v>
      </c>
      <c r="C1805" s="6" t="s">
        <v>12</v>
      </c>
      <c r="D1805" s="5" t="s">
        <v>226</v>
      </c>
      <c r="E1805" s="5">
        <v>5.3697963949999998</v>
      </c>
      <c r="F1805" s="5">
        <v>2.5616021999999999E-2</v>
      </c>
    </row>
    <row r="1806" spans="1:6">
      <c r="A1806" s="5" t="s">
        <v>448</v>
      </c>
      <c r="B1806" s="5" t="s">
        <v>12251</v>
      </c>
      <c r="C1806" s="6" t="s">
        <v>12</v>
      </c>
      <c r="D1806" s="5" t="s">
        <v>16</v>
      </c>
      <c r="E1806" s="5">
        <v>5.3694433769999996</v>
      </c>
      <c r="F1806" s="5">
        <v>9.0973110000000003E-3</v>
      </c>
    </row>
    <row r="1807" spans="1:6">
      <c r="A1807" s="5" t="s">
        <v>2231</v>
      </c>
      <c r="B1807" s="5" t="s">
        <v>9077</v>
      </c>
      <c r="C1807" s="6" t="s">
        <v>12</v>
      </c>
      <c r="D1807" s="5" t="s">
        <v>2232</v>
      </c>
      <c r="E1807" s="5">
        <v>5.3672906359999999</v>
      </c>
      <c r="F1807" s="5">
        <v>3.2709424000000001E-2</v>
      </c>
    </row>
    <row r="1808" spans="1:6">
      <c r="A1808" s="5" t="s">
        <v>842</v>
      </c>
      <c r="B1808" s="5" t="s">
        <v>12252</v>
      </c>
      <c r="C1808" s="6" t="s">
        <v>12</v>
      </c>
      <c r="D1808" s="5" t="s">
        <v>16</v>
      </c>
      <c r="E1808" s="5">
        <v>5.3631106219999998</v>
      </c>
      <c r="F1808" s="5">
        <v>4.6390902999999997E-2</v>
      </c>
    </row>
    <row r="1809" spans="1:6">
      <c r="A1809" s="5" t="s">
        <v>56</v>
      </c>
      <c r="B1809" s="5" t="s">
        <v>3443</v>
      </c>
      <c r="C1809" s="6" t="s">
        <v>12</v>
      </c>
      <c r="D1809" s="5" t="s">
        <v>16</v>
      </c>
      <c r="E1809" s="5">
        <v>5.3566423260000002</v>
      </c>
      <c r="F1809" s="5">
        <v>8.3947659999999997E-3</v>
      </c>
    </row>
    <row r="1810" spans="1:6">
      <c r="A1810" s="5" t="s">
        <v>1738</v>
      </c>
      <c r="B1810" s="5" t="s">
        <v>12253</v>
      </c>
      <c r="C1810" s="6" t="e">
        <v>#N/A</v>
      </c>
      <c r="D1810" s="5" t="e">
        <v>#N/A</v>
      </c>
      <c r="E1810" s="5">
        <v>5.3532754579999997</v>
      </c>
      <c r="F1810" s="5">
        <v>1.0118297E-2</v>
      </c>
    </row>
    <row r="1811" spans="1:6">
      <c r="A1811" s="5" t="s">
        <v>2016</v>
      </c>
      <c r="B1811" s="5" t="s">
        <v>2388</v>
      </c>
      <c r="C1811" s="6" t="s">
        <v>12</v>
      </c>
      <c r="D1811" s="5" t="s">
        <v>2017</v>
      </c>
      <c r="E1811" s="5">
        <v>5.3528629939999997</v>
      </c>
      <c r="F1811" s="5">
        <v>3.5863583999999997E-2</v>
      </c>
    </row>
    <row r="1812" spans="1:6">
      <c r="A1812" s="5" t="s">
        <v>64</v>
      </c>
      <c r="B1812" s="5" t="s">
        <v>3660</v>
      </c>
      <c r="C1812" s="6" t="s">
        <v>12</v>
      </c>
      <c r="D1812" s="5" t="s">
        <v>16</v>
      </c>
      <c r="E1812" s="5">
        <v>5.3513503470000003</v>
      </c>
      <c r="F1812" s="5">
        <v>1.8855213999999999E-2</v>
      </c>
    </row>
    <row r="1813" spans="1:6">
      <c r="A1813" s="5" t="s">
        <v>1727</v>
      </c>
      <c r="B1813" s="5" t="s">
        <v>8271</v>
      </c>
      <c r="C1813" s="6" t="e">
        <v>#N/A</v>
      </c>
      <c r="D1813" s="5" t="e">
        <v>#N/A</v>
      </c>
      <c r="E1813" s="5">
        <v>5.3512014949999998</v>
      </c>
      <c r="F1813" s="5">
        <v>2.9261407E-2</v>
      </c>
    </row>
    <row r="1814" spans="1:6">
      <c r="A1814" s="5" t="s">
        <v>458</v>
      </c>
      <c r="B1814" s="5" t="s">
        <v>12254</v>
      </c>
      <c r="C1814" s="6" t="s">
        <v>12</v>
      </c>
      <c r="D1814" s="5" t="s">
        <v>459</v>
      </c>
      <c r="E1814" s="5">
        <v>5.3498777249999998</v>
      </c>
      <c r="F1814" s="5">
        <v>2.3923054999999999E-2</v>
      </c>
    </row>
    <row r="1815" spans="1:6">
      <c r="A1815" s="5" t="s">
        <v>5166</v>
      </c>
      <c r="B1815" s="5" t="s">
        <v>12255</v>
      </c>
      <c r="C1815" s="6" t="s">
        <v>12</v>
      </c>
      <c r="D1815" s="5" t="s">
        <v>5167</v>
      </c>
      <c r="E1815" s="5">
        <v>5.3462260170000002</v>
      </c>
      <c r="F1815" s="5">
        <v>2.8645514E-2</v>
      </c>
    </row>
    <row r="1816" spans="1:6">
      <c r="A1816" s="5" t="s">
        <v>11711</v>
      </c>
      <c r="B1816" s="5" t="s">
        <v>12256</v>
      </c>
      <c r="C1816" s="6" t="s">
        <v>12</v>
      </c>
      <c r="D1816" s="5" t="s">
        <v>11712</v>
      </c>
      <c r="E1816" s="5">
        <v>5.34374094</v>
      </c>
      <c r="F1816" s="5">
        <v>3.5563004000000002E-2</v>
      </c>
    </row>
    <row r="1817" spans="1:6">
      <c r="A1817" s="5" t="s">
        <v>7694</v>
      </c>
      <c r="B1817" s="5" t="s">
        <v>8794</v>
      </c>
      <c r="C1817" s="6" t="s">
        <v>12</v>
      </c>
      <c r="D1817" s="5" t="s">
        <v>7695</v>
      </c>
      <c r="E1817" s="5">
        <v>5.3424794479999997</v>
      </c>
      <c r="F1817" s="5">
        <v>3.0000721000000001E-2</v>
      </c>
    </row>
    <row r="1818" spans="1:6">
      <c r="A1818" s="5" t="s">
        <v>7589</v>
      </c>
      <c r="B1818" s="5" t="s">
        <v>8218</v>
      </c>
      <c r="C1818" s="6" t="s">
        <v>7590</v>
      </c>
      <c r="D1818" s="5" t="s">
        <v>7591</v>
      </c>
      <c r="E1818" s="5">
        <v>5.3421756819999997</v>
      </c>
      <c r="F1818" s="5">
        <v>1.3138228E-2</v>
      </c>
    </row>
    <row r="1819" spans="1:6">
      <c r="A1819" s="5" t="s">
        <v>68</v>
      </c>
      <c r="B1819" s="5" t="s">
        <v>12257</v>
      </c>
      <c r="C1819" s="6" t="s">
        <v>70</v>
      </c>
      <c r="D1819" s="5" t="s">
        <v>71</v>
      </c>
      <c r="E1819" s="5">
        <v>5.3414747709999997</v>
      </c>
      <c r="F1819" s="5">
        <v>4.736286E-2</v>
      </c>
    </row>
    <row r="1820" spans="1:6">
      <c r="A1820" s="5" t="s">
        <v>805</v>
      </c>
      <c r="B1820" s="5" t="s">
        <v>12258</v>
      </c>
      <c r="C1820" s="6" t="s">
        <v>12</v>
      </c>
      <c r="D1820" s="5" t="s">
        <v>16</v>
      </c>
      <c r="E1820" s="5">
        <v>5.3412677449999997</v>
      </c>
      <c r="F1820" s="5">
        <v>2.9992544999999999E-2</v>
      </c>
    </row>
    <row r="1821" spans="1:6">
      <c r="A1821" s="5" t="s">
        <v>2135</v>
      </c>
      <c r="B1821" s="5" t="s">
        <v>8869</v>
      </c>
      <c r="C1821" s="6" t="s">
        <v>12</v>
      </c>
      <c r="D1821" s="5" t="s">
        <v>2136</v>
      </c>
      <c r="E1821" s="5">
        <v>5.3410423600000003</v>
      </c>
      <c r="F1821" s="5">
        <v>2.7265760999999999E-2</v>
      </c>
    </row>
    <row r="1822" spans="1:6">
      <c r="A1822" s="5" t="s">
        <v>805</v>
      </c>
      <c r="B1822" s="5" t="s">
        <v>8863</v>
      </c>
      <c r="C1822" s="6" t="s">
        <v>12</v>
      </c>
      <c r="D1822" s="5" t="s">
        <v>16</v>
      </c>
      <c r="E1822" s="5">
        <v>5.3389164610000002</v>
      </c>
      <c r="F1822" s="5">
        <v>2.8650330000000002E-2</v>
      </c>
    </row>
    <row r="1823" spans="1:6">
      <c r="A1823" s="5" t="s">
        <v>17</v>
      </c>
      <c r="B1823" s="5" t="s">
        <v>3398</v>
      </c>
      <c r="C1823" s="6" t="s">
        <v>12</v>
      </c>
      <c r="D1823" s="5" t="s">
        <v>18</v>
      </c>
      <c r="E1823" s="5">
        <v>5.3370429670000004</v>
      </c>
      <c r="F1823" s="5">
        <v>1.2202149000000001E-2</v>
      </c>
    </row>
    <row r="1824" spans="1:6">
      <c r="A1824" s="5" t="s">
        <v>172</v>
      </c>
      <c r="B1824" s="5" t="s">
        <v>8662</v>
      </c>
      <c r="C1824" s="6" t="s">
        <v>173</v>
      </c>
      <c r="D1824" s="5" t="s">
        <v>174</v>
      </c>
      <c r="E1824" s="5">
        <v>5.3359208110000003</v>
      </c>
      <c r="F1824" s="5">
        <v>3.7029421E-2</v>
      </c>
    </row>
    <row r="1825" spans="1:6">
      <c r="A1825" s="5" t="s">
        <v>11941</v>
      </c>
      <c r="B1825" s="5" t="s">
        <v>12259</v>
      </c>
      <c r="C1825" s="6" t="s">
        <v>12</v>
      </c>
      <c r="D1825" s="5" t="s">
        <v>16</v>
      </c>
      <c r="E1825" s="5">
        <v>5.3356458939999998</v>
      </c>
      <c r="F1825" s="5">
        <v>1.5906457999999998E-2</v>
      </c>
    </row>
    <row r="1826" spans="1:6">
      <c r="A1826" s="5" t="s">
        <v>5697</v>
      </c>
      <c r="B1826" s="5" t="s">
        <v>12260</v>
      </c>
      <c r="C1826" s="6" t="s">
        <v>5698</v>
      </c>
      <c r="D1826" s="5" t="s">
        <v>5699</v>
      </c>
      <c r="E1826" s="5">
        <v>5.3339466250000003</v>
      </c>
      <c r="F1826" s="5">
        <v>3.6700207999999998E-2</v>
      </c>
    </row>
    <row r="1827" spans="1:6">
      <c r="A1827" s="5" t="s">
        <v>373</v>
      </c>
      <c r="B1827" s="5" t="s">
        <v>3718</v>
      </c>
      <c r="C1827" s="6" t="s">
        <v>12</v>
      </c>
      <c r="D1827" s="5" t="s">
        <v>16</v>
      </c>
      <c r="E1827" s="5">
        <v>5.3319993019999998</v>
      </c>
      <c r="F1827" s="5">
        <v>1.4436553E-2</v>
      </c>
    </row>
    <row r="1828" spans="1:6">
      <c r="A1828" s="5" t="s">
        <v>198</v>
      </c>
      <c r="B1828" s="5" t="s">
        <v>3326</v>
      </c>
      <c r="C1828" s="6" t="s">
        <v>12</v>
      </c>
      <c r="D1828" s="5" t="s">
        <v>199</v>
      </c>
      <c r="E1828" s="5">
        <v>5.3302903180000003</v>
      </c>
      <c r="F1828" s="5">
        <v>9.6433839999999996E-3</v>
      </c>
    </row>
    <row r="1829" spans="1:6">
      <c r="A1829" s="5" t="s">
        <v>7940</v>
      </c>
      <c r="B1829" s="5" t="s">
        <v>8897</v>
      </c>
      <c r="C1829" s="6" t="s">
        <v>12</v>
      </c>
      <c r="D1829" s="5" t="s">
        <v>7941</v>
      </c>
      <c r="E1829" s="5">
        <v>5.3291597570000002</v>
      </c>
      <c r="F1829" s="5">
        <v>3.0618722000000001E-2</v>
      </c>
    </row>
    <row r="1830" spans="1:6">
      <c r="A1830" s="5" t="s">
        <v>5228</v>
      </c>
      <c r="B1830" s="5" t="s">
        <v>9179</v>
      </c>
      <c r="C1830" s="6" t="s">
        <v>12</v>
      </c>
      <c r="D1830" s="5" t="s">
        <v>16</v>
      </c>
      <c r="E1830" s="5">
        <v>5.3289398749999997</v>
      </c>
      <c r="F1830" s="5">
        <v>2.303962E-2</v>
      </c>
    </row>
    <row r="1831" spans="1:6">
      <c r="A1831" s="5" t="s">
        <v>11890</v>
      </c>
      <c r="B1831" s="5" t="s">
        <v>12261</v>
      </c>
      <c r="C1831" s="6" t="s">
        <v>11891</v>
      </c>
      <c r="D1831" s="5" t="s">
        <v>5702</v>
      </c>
      <c r="E1831" s="5">
        <v>5.3267733550000003</v>
      </c>
      <c r="F1831" s="5">
        <v>4.3605769000000003E-2</v>
      </c>
    </row>
    <row r="1832" spans="1:6">
      <c r="A1832" s="5" t="s">
        <v>8415</v>
      </c>
      <c r="B1832" s="5" t="s">
        <v>8856</v>
      </c>
      <c r="C1832" s="6" t="s">
        <v>12</v>
      </c>
      <c r="D1832" s="5" t="s">
        <v>8416</v>
      </c>
      <c r="E1832" s="5">
        <v>5.3263890539999998</v>
      </c>
      <c r="F1832" s="5">
        <v>2.8858871000000001E-2</v>
      </c>
    </row>
    <row r="1833" spans="1:6">
      <c r="A1833" s="5" t="s">
        <v>225</v>
      </c>
      <c r="B1833" s="5" t="s">
        <v>3393</v>
      </c>
      <c r="C1833" s="6" t="s">
        <v>12</v>
      </c>
      <c r="D1833" s="5" t="s">
        <v>226</v>
      </c>
      <c r="E1833" s="5">
        <v>5.3253898619999998</v>
      </c>
      <c r="F1833" s="5">
        <v>1.4873552999999999E-2</v>
      </c>
    </row>
    <row r="1834" spans="1:6">
      <c r="A1834" s="5" t="s">
        <v>302</v>
      </c>
      <c r="B1834" s="5" t="s">
        <v>12262</v>
      </c>
      <c r="C1834" s="6" t="s">
        <v>12</v>
      </c>
      <c r="D1834" s="5" t="s">
        <v>304</v>
      </c>
      <c r="E1834" s="5">
        <v>5.3249762059999997</v>
      </c>
      <c r="F1834" s="5">
        <v>2.5783093E-2</v>
      </c>
    </row>
    <row r="1835" spans="1:6">
      <c r="A1835" s="5" t="s">
        <v>5716</v>
      </c>
      <c r="B1835" s="5" t="s">
        <v>12263</v>
      </c>
      <c r="C1835" s="6" t="s">
        <v>5717</v>
      </c>
      <c r="D1835" s="5" t="s">
        <v>16</v>
      </c>
      <c r="E1835" s="5">
        <v>5.322295467</v>
      </c>
      <c r="F1835" s="5">
        <v>1.1930339E-2</v>
      </c>
    </row>
    <row r="1836" spans="1:6">
      <c r="A1836" s="5" t="s">
        <v>2182</v>
      </c>
      <c r="B1836" s="5" t="s">
        <v>3208</v>
      </c>
      <c r="C1836" s="6" t="s">
        <v>12</v>
      </c>
      <c r="D1836" s="5" t="s">
        <v>2183</v>
      </c>
      <c r="E1836" s="5">
        <v>5.3220855790000003</v>
      </c>
      <c r="F1836" s="5">
        <v>2.5724836000000001E-2</v>
      </c>
    </row>
    <row r="1837" spans="1:6">
      <c r="A1837" s="5" t="s">
        <v>397</v>
      </c>
      <c r="B1837" s="5" t="s">
        <v>3411</v>
      </c>
      <c r="C1837" s="6" t="s">
        <v>12</v>
      </c>
      <c r="D1837" s="5" t="s">
        <v>265</v>
      </c>
      <c r="E1837" s="5">
        <v>5.3211881319999996</v>
      </c>
      <c r="F1837" s="5">
        <v>5.9973509999999997E-3</v>
      </c>
    </row>
    <row r="1838" spans="1:6">
      <c r="A1838" s="5" t="s">
        <v>7878</v>
      </c>
      <c r="B1838" s="5" t="s">
        <v>12264</v>
      </c>
      <c r="C1838" s="6" t="s">
        <v>12</v>
      </c>
      <c r="D1838" s="5" t="s">
        <v>7880</v>
      </c>
      <c r="E1838" s="5">
        <v>5.3206863010000003</v>
      </c>
      <c r="F1838" s="5">
        <v>1.5856483000000001E-2</v>
      </c>
    </row>
    <row r="1839" spans="1:6">
      <c r="A1839" s="5" t="s">
        <v>769</v>
      </c>
      <c r="B1839" s="5" t="s">
        <v>8513</v>
      </c>
      <c r="C1839" s="6" t="s">
        <v>12</v>
      </c>
      <c r="D1839" s="5" t="s">
        <v>770</v>
      </c>
      <c r="E1839" s="5">
        <v>5.3135720089999996</v>
      </c>
      <c r="F1839" s="5">
        <v>2.2910554999999999E-2</v>
      </c>
    </row>
    <row r="1840" spans="1:6">
      <c r="A1840" s="5" t="s">
        <v>159</v>
      </c>
      <c r="B1840" s="5" t="s">
        <v>3653</v>
      </c>
      <c r="C1840" s="6" t="s">
        <v>12</v>
      </c>
      <c r="D1840" s="5" t="s">
        <v>32</v>
      </c>
      <c r="E1840" s="5">
        <v>5.3131304579999998</v>
      </c>
      <c r="F1840" s="5">
        <v>1.9741722E-2</v>
      </c>
    </row>
    <row r="1841" spans="1:6">
      <c r="A1841" s="5" t="s">
        <v>3112</v>
      </c>
      <c r="B1841" s="5" t="s">
        <v>3113</v>
      </c>
      <c r="C1841" s="6" t="s">
        <v>3114</v>
      </c>
      <c r="D1841" s="5" t="s">
        <v>3115</v>
      </c>
      <c r="E1841" s="5">
        <v>5.3110339639999999</v>
      </c>
      <c r="F1841" s="5">
        <v>2.7497949000000001E-2</v>
      </c>
    </row>
    <row r="1842" spans="1:6">
      <c r="A1842" s="5" t="s">
        <v>764</v>
      </c>
      <c r="B1842" s="5" t="s">
        <v>8351</v>
      </c>
      <c r="C1842" s="6" t="s">
        <v>12</v>
      </c>
      <c r="D1842" s="5" t="s">
        <v>32</v>
      </c>
      <c r="E1842" s="5">
        <v>5.3098173339999999</v>
      </c>
      <c r="F1842" s="5">
        <v>3.4646325999999998E-2</v>
      </c>
    </row>
    <row r="1843" spans="1:6">
      <c r="A1843" s="5" t="s">
        <v>2304</v>
      </c>
      <c r="B1843" s="5" t="s">
        <v>12265</v>
      </c>
      <c r="C1843" s="6" t="s">
        <v>12</v>
      </c>
      <c r="D1843" s="5" t="s">
        <v>2305</v>
      </c>
      <c r="E1843" s="5">
        <v>5.3093414110000001</v>
      </c>
      <c r="F1843" s="5">
        <v>3.9540776E-2</v>
      </c>
    </row>
    <row r="1844" spans="1:6">
      <c r="A1844" s="5" t="s">
        <v>8446</v>
      </c>
      <c r="B1844" s="5" t="s">
        <v>12266</v>
      </c>
      <c r="C1844" s="6" t="s">
        <v>12</v>
      </c>
      <c r="D1844" s="5" t="s">
        <v>16</v>
      </c>
      <c r="E1844" s="5">
        <v>5.309054852</v>
      </c>
      <c r="F1844" s="5">
        <v>4.6768246999999999E-2</v>
      </c>
    </row>
    <row r="1845" spans="1:6">
      <c r="A1845" s="5" t="s">
        <v>5952</v>
      </c>
      <c r="B1845" s="5" t="s">
        <v>8533</v>
      </c>
      <c r="C1845" s="6" t="s">
        <v>12</v>
      </c>
      <c r="D1845" s="5" t="s">
        <v>5953</v>
      </c>
      <c r="E1845" s="5">
        <v>5.3082042730000003</v>
      </c>
      <c r="F1845" s="5">
        <v>1.2398528000000001E-2</v>
      </c>
    </row>
    <row r="1846" spans="1:6">
      <c r="A1846" s="5" t="s">
        <v>2338</v>
      </c>
      <c r="B1846" s="5" t="s">
        <v>3515</v>
      </c>
      <c r="C1846" s="6" t="s">
        <v>12</v>
      </c>
      <c r="D1846" s="5" t="s">
        <v>2339</v>
      </c>
      <c r="E1846" s="5">
        <v>5.3079626060000002</v>
      </c>
      <c r="F1846" s="5">
        <v>1.8029751E-2</v>
      </c>
    </row>
    <row r="1847" spans="1:6">
      <c r="A1847" s="5" t="s">
        <v>600</v>
      </c>
      <c r="B1847" s="5" t="s">
        <v>12267</v>
      </c>
      <c r="C1847" s="6" t="s">
        <v>601</v>
      </c>
      <c r="D1847" s="5" t="s">
        <v>16</v>
      </c>
      <c r="E1847" s="5">
        <v>5.3068501550000002</v>
      </c>
      <c r="F1847" s="5">
        <v>3.6702780999999997E-2</v>
      </c>
    </row>
    <row r="1848" spans="1:6">
      <c r="A1848" s="5" t="s">
        <v>497</v>
      </c>
      <c r="B1848" s="5" t="s">
        <v>8850</v>
      </c>
      <c r="C1848" s="6" t="s">
        <v>12</v>
      </c>
      <c r="D1848" s="5" t="s">
        <v>16</v>
      </c>
      <c r="E1848" s="5">
        <v>5.3067383770000003</v>
      </c>
      <c r="F1848" s="5">
        <v>3.3149589E-2</v>
      </c>
    </row>
    <row r="1849" spans="1:6">
      <c r="A1849" s="5" t="s">
        <v>90</v>
      </c>
      <c r="B1849" s="5" t="s">
        <v>9106</v>
      </c>
      <c r="C1849" s="6" t="s">
        <v>12</v>
      </c>
      <c r="D1849" s="5" t="s">
        <v>16</v>
      </c>
      <c r="E1849" s="5">
        <v>5.305530707</v>
      </c>
      <c r="F1849" s="5">
        <v>3.0623984999999999E-2</v>
      </c>
    </row>
    <row r="1850" spans="1:6">
      <c r="A1850" s="5" t="s">
        <v>329</v>
      </c>
      <c r="B1850" s="5" t="s">
        <v>2024</v>
      </c>
      <c r="C1850" s="6" t="s">
        <v>12</v>
      </c>
      <c r="D1850" s="5" t="s">
        <v>330</v>
      </c>
      <c r="E1850" s="5">
        <v>5.3034652070000003</v>
      </c>
      <c r="F1850" s="5">
        <v>1.6447967000000001E-2</v>
      </c>
    </row>
    <row r="1851" spans="1:6">
      <c r="A1851" s="5" t="s">
        <v>4864</v>
      </c>
      <c r="B1851" s="5" t="s">
        <v>12268</v>
      </c>
      <c r="C1851" s="6" t="s">
        <v>12</v>
      </c>
      <c r="D1851" s="5" t="s">
        <v>16</v>
      </c>
      <c r="E1851" s="5">
        <v>5.3034314309999999</v>
      </c>
      <c r="F1851" s="5">
        <v>3.8234533000000001E-2</v>
      </c>
    </row>
    <row r="1852" spans="1:6">
      <c r="A1852" s="5" t="s">
        <v>2489</v>
      </c>
      <c r="B1852" s="5" t="s">
        <v>12269</v>
      </c>
      <c r="C1852" s="6" t="s">
        <v>12</v>
      </c>
      <c r="D1852" s="5" t="s">
        <v>32</v>
      </c>
      <c r="E1852" s="5">
        <v>5.3028674130000004</v>
      </c>
      <c r="F1852" s="5">
        <v>3.4921924999999999E-2</v>
      </c>
    </row>
    <row r="1853" spans="1:6">
      <c r="A1853" s="5" t="s">
        <v>1171</v>
      </c>
      <c r="B1853" s="5" t="s">
        <v>12270</v>
      </c>
      <c r="C1853" s="6" t="s">
        <v>12</v>
      </c>
      <c r="D1853" s="5" t="s">
        <v>1172</v>
      </c>
      <c r="E1853" s="5">
        <v>5.3025904300000004</v>
      </c>
      <c r="F1853" s="5">
        <v>1.2684961999999999E-2</v>
      </c>
    </row>
    <row r="1854" spans="1:6">
      <c r="A1854" s="5" t="s">
        <v>7592</v>
      </c>
      <c r="B1854" s="5" t="s">
        <v>8936</v>
      </c>
      <c r="C1854" s="6" t="s">
        <v>7593</v>
      </c>
      <c r="D1854" s="5" t="s">
        <v>7594</v>
      </c>
      <c r="E1854" s="5">
        <v>5.3018975660000001</v>
      </c>
      <c r="F1854" s="5">
        <v>1.7356353000000001E-2</v>
      </c>
    </row>
    <row r="1855" spans="1:6">
      <c r="A1855" s="5" t="s">
        <v>8017</v>
      </c>
      <c r="B1855" s="5" t="s">
        <v>8814</v>
      </c>
      <c r="C1855" s="6" t="s">
        <v>8018</v>
      </c>
      <c r="D1855" s="5" t="s">
        <v>8019</v>
      </c>
      <c r="E1855" s="5">
        <v>5.3018844129999998</v>
      </c>
      <c r="F1855" s="5">
        <v>7.4128909999999996E-3</v>
      </c>
    </row>
    <row r="1856" spans="1:6">
      <c r="A1856" s="5" t="s">
        <v>7701</v>
      </c>
      <c r="B1856" s="5" t="s">
        <v>8765</v>
      </c>
      <c r="C1856" s="6" t="s">
        <v>12</v>
      </c>
      <c r="D1856" s="5" t="s">
        <v>7702</v>
      </c>
      <c r="E1856" s="5">
        <v>5.3017078240000002</v>
      </c>
      <c r="F1856" s="5">
        <v>9.1009899999999998E-3</v>
      </c>
    </row>
    <row r="1857" spans="1:6">
      <c r="A1857" s="5" t="s">
        <v>732</v>
      </c>
      <c r="B1857" s="5" t="s">
        <v>12271</v>
      </c>
      <c r="C1857" s="6" t="s">
        <v>734</v>
      </c>
      <c r="D1857" s="5" t="s">
        <v>735</v>
      </c>
      <c r="E1857" s="5">
        <v>5.3012256620000002</v>
      </c>
      <c r="F1857" s="5">
        <v>1.0006441E-2</v>
      </c>
    </row>
    <row r="1858" spans="1:6">
      <c r="A1858" s="5" t="s">
        <v>5705</v>
      </c>
      <c r="B1858" s="5" t="s">
        <v>12272</v>
      </c>
      <c r="C1858" s="6" t="s">
        <v>5707</v>
      </c>
      <c r="D1858" s="5" t="s">
        <v>5708</v>
      </c>
      <c r="E1858" s="5">
        <v>5.3010453980000003</v>
      </c>
      <c r="F1858" s="5">
        <v>3.0871315E-2</v>
      </c>
    </row>
    <row r="1859" spans="1:6">
      <c r="A1859" s="5" t="s">
        <v>1638</v>
      </c>
      <c r="B1859" s="5" t="s">
        <v>12273</v>
      </c>
      <c r="C1859" s="6" t="s">
        <v>1639</v>
      </c>
      <c r="D1859" s="5" t="s">
        <v>1640</v>
      </c>
      <c r="E1859" s="5">
        <v>5.300475885</v>
      </c>
      <c r="F1859" s="5">
        <v>3.2206661999999997E-2</v>
      </c>
    </row>
    <row r="1860" spans="1:6">
      <c r="A1860" s="5" t="s">
        <v>506</v>
      </c>
      <c r="B1860" s="5" t="s">
        <v>3387</v>
      </c>
      <c r="C1860" s="6" t="s">
        <v>12</v>
      </c>
      <c r="D1860" s="5" t="s">
        <v>32</v>
      </c>
      <c r="E1860" s="5">
        <v>5.2985908989999997</v>
      </c>
      <c r="F1860" s="5">
        <v>1.5959973999999998E-2</v>
      </c>
    </row>
    <row r="1861" spans="1:6">
      <c r="A1861" s="5" t="s">
        <v>225</v>
      </c>
      <c r="B1861" s="5" t="s">
        <v>3356</v>
      </c>
      <c r="C1861" s="6" t="s">
        <v>12</v>
      </c>
      <c r="D1861" s="5" t="s">
        <v>226</v>
      </c>
      <c r="E1861" s="5">
        <v>5.2948922319999996</v>
      </c>
      <c r="F1861" s="5">
        <v>1.7659991999999999E-2</v>
      </c>
    </row>
    <row r="1862" spans="1:6">
      <c r="A1862" s="5" t="s">
        <v>212</v>
      </c>
      <c r="B1862" s="5" t="s">
        <v>3449</v>
      </c>
      <c r="C1862" s="6" t="s">
        <v>12</v>
      </c>
      <c r="D1862" s="5" t="s">
        <v>213</v>
      </c>
      <c r="E1862" s="5">
        <v>5.2935242650000003</v>
      </c>
      <c r="F1862" s="5">
        <v>5.41129E-3</v>
      </c>
    </row>
    <row r="1863" spans="1:6">
      <c r="A1863" s="5" t="s">
        <v>137</v>
      </c>
      <c r="B1863" s="5" t="s">
        <v>2597</v>
      </c>
      <c r="C1863" s="6" t="s">
        <v>12</v>
      </c>
      <c r="D1863" s="5" t="s">
        <v>32</v>
      </c>
      <c r="E1863" s="5">
        <v>5.2919641339999997</v>
      </c>
      <c r="F1863" s="5">
        <v>1.3833873999999999E-2</v>
      </c>
    </row>
    <row r="1864" spans="1:6">
      <c r="A1864" s="5" t="s">
        <v>2329</v>
      </c>
      <c r="B1864" s="5" t="s">
        <v>12274</v>
      </c>
      <c r="C1864" s="6" t="s">
        <v>12</v>
      </c>
      <c r="D1864" s="5" t="s">
        <v>16</v>
      </c>
      <c r="E1864" s="5">
        <v>5.2913218940000002</v>
      </c>
      <c r="F1864" s="5">
        <v>1.7523515999999999E-2</v>
      </c>
    </row>
    <row r="1865" spans="1:6">
      <c r="A1865" s="5" t="s">
        <v>1506</v>
      </c>
      <c r="B1865" s="5" t="s">
        <v>3646</v>
      </c>
      <c r="C1865" s="6" t="s">
        <v>1507</v>
      </c>
      <c r="D1865" s="5" t="s">
        <v>1508</v>
      </c>
      <c r="E1865" s="5">
        <v>5.2893244429999999</v>
      </c>
      <c r="F1865" s="5">
        <v>1.9083172999999998E-2</v>
      </c>
    </row>
    <row r="1866" spans="1:6">
      <c r="A1866" s="5" t="s">
        <v>452</v>
      </c>
      <c r="B1866" s="5" t="s">
        <v>2445</v>
      </c>
      <c r="C1866" s="6" t="s">
        <v>12</v>
      </c>
      <c r="D1866" s="5" t="s">
        <v>453</v>
      </c>
      <c r="E1866" s="5">
        <v>5.2876559099999998</v>
      </c>
      <c r="F1866" s="5">
        <v>2.6501978999999998E-2</v>
      </c>
    </row>
    <row r="1867" spans="1:6">
      <c r="A1867" s="5" t="s">
        <v>8563</v>
      </c>
      <c r="B1867" s="5" t="s">
        <v>9275</v>
      </c>
      <c r="C1867" s="6" t="s">
        <v>12</v>
      </c>
      <c r="D1867" s="5" t="s">
        <v>8564</v>
      </c>
      <c r="E1867" s="5">
        <v>5.2872014050000002</v>
      </c>
      <c r="F1867" s="5">
        <v>1.906383E-2</v>
      </c>
    </row>
    <row r="1868" spans="1:6">
      <c r="A1868" s="5" t="s">
        <v>2191</v>
      </c>
      <c r="B1868" s="5" t="s">
        <v>12275</v>
      </c>
      <c r="C1868" s="6" t="s">
        <v>12</v>
      </c>
      <c r="D1868" s="5" t="s">
        <v>16</v>
      </c>
      <c r="E1868" s="5">
        <v>5.2849945229999999</v>
      </c>
      <c r="F1868" s="5">
        <v>1.1566295000000001E-2</v>
      </c>
    </row>
    <row r="1869" spans="1:6">
      <c r="A1869" s="5" t="s">
        <v>7589</v>
      </c>
      <c r="B1869" s="5" t="s">
        <v>8516</v>
      </c>
      <c r="C1869" s="6" t="s">
        <v>7590</v>
      </c>
      <c r="D1869" s="5" t="s">
        <v>7591</v>
      </c>
      <c r="E1869" s="5">
        <v>5.2833468520000002</v>
      </c>
      <c r="F1869" s="5">
        <v>3.703476E-2</v>
      </c>
    </row>
    <row r="1870" spans="1:6">
      <c r="A1870" s="5" t="s">
        <v>2182</v>
      </c>
      <c r="B1870" s="5" t="s">
        <v>12276</v>
      </c>
      <c r="C1870" s="6" t="s">
        <v>12</v>
      </c>
      <c r="D1870" s="5" t="s">
        <v>2183</v>
      </c>
      <c r="E1870" s="5">
        <v>5.2815233470000003</v>
      </c>
      <c r="F1870" s="5">
        <v>1.7654395E-2</v>
      </c>
    </row>
    <row r="1871" spans="1:6">
      <c r="A1871" s="5" t="s">
        <v>385</v>
      </c>
      <c r="B1871" s="5" t="s">
        <v>8773</v>
      </c>
      <c r="C1871" s="6" t="s">
        <v>386</v>
      </c>
      <c r="D1871" s="5" t="s">
        <v>387</v>
      </c>
      <c r="E1871" s="5">
        <v>5.2814144289999998</v>
      </c>
      <c r="F1871" s="5">
        <v>1.7652223000000002E-2</v>
      </c>
    </row>
    <row r="1872" spans="1:6">
      <c r="A1872" s="5" t="s">
        <v>35</v>
      </c>
      <c r="B1872" s="5" t="s">
        <v>3586</v>
      </c>
      <c r="C1872" s="6" t="s">
        <v>36</v>
      </c>
      <c r="D1872" s="5" t="s">
        <v>16</v>
      </c>
      <c r="E1872" s="5">
        <v>5.2807162600000002</v>
      </c>
      <c r="F1872" s="5">
        <v>9.5405279999999995E-3</v>
      </c>
    </row>
    <row r="1873" spans="1:6">
      <c r="A1873" s="5" t="s">
        <v>836</v>
      </c>
      <c r="B1873" s="5" t="s">
        <v>12277</v>
      </c>
      <c r="C1873" s="6" t="s">
        <v>12</v>
      </c>
      <c r="D1873" s="5" t="s">
        <v>16</v>
      </c>
      <c r="E1873" s="5">
        <v>5.2801381750000003</v>
      </c>
      <c r="F1873" s="5">
        <v>3.8579698000000003E-2</v>
      </c>
    </row>
    <row r="1874" spans="1:6">
      <c r="A1874" s="5" t="s">
        <v>5454</v>
      </c>
      <c r="B1874" s="5" t="s">
        <v>9142</v>
      </c>
      <c r="C1874" s="6" t="s">
        <v>12</v>
      </c>
      <c r="D1874" s="5" t="s">
        <v>16</v>
      </c>
      <c r="E1874" s="5">
        <v>5.2801144320000004</v>
      </c>
      <c r="F1874" s="5">
        <v>2.6032382999999999E-2</v>
      </c>
    </row>
    <row r="1875" spans="1:6">
      <c r="A1875" s="5" t="s">
        <v>8359</v>
      </c>
      <c r="B1875" s="5" t="s">
        <v>8670</v>
      </c>
      <c r="C1875" s="6" t="s">
        <v>12</v>
      </c>
      <c r="D1875" s="5" t="s">
        <v>16</v>
      </c>
      <c r="E1875" s="5">
        <v>5.279992859</v>
      </c>
      <c r="F1875" s="5">
        <v>2.0858833E-2</v>
      </c>
    </row>
    <row r="1876" spans="1:6">
      <c r="A1876" s="5" t="s">
        <v>6410</v>
      </c>
      <c r="B1876" s="5" t="s">
        <v>12278</v>
      </c>
      <c r="C1876" s="6" t="s">
        <v>12</v>
      </c>
      <c r="D1876" s="5" t="s">
        <v>6411</v>
      </c>
      <c r="E1876" s="5">
        <v>5.2788114149999998</v>
      </c>
      <c r="F1876" s="5">
        <v>1.947434E-2</v>
      </c>
    </row>
    <row r="1877" spans="1:6">
      <c r="A1877" s="5" t="s">
        <v>189</v>
      </c>
      <c r="B1877" s="5" t="s">
        <v>12279</v>
      </c>
      <c r="C1877" s="6" t="s">
        <v>12</v>
      </c>
      <c r="D1877" s="5" t="s">
        <v>16</v>
      </c>
      <c r="E1877" s="5">
        <v>5.2756626999999998</v>
      </c>
      <c r="F1877" s="5">
        <v>4.1247077E-2</v>
      </c>
    </row>
    <row r="1878" spans="1:6">
      <c r="A1878" s="5" t="s">
        <v>8526</v>
      </c>
      <c r="B1878" s="5" t="s">
        <v>9151</v>
      </c>
      <c r="C1878" s="6" t="s">
        <v>12</v>
      </c>
      <c r="D1878" s="5" t="s">
        <v>5307</v>
      </c>
      <c r="E1878" s="5">
        <v>5.2688394389999997</v>
      </c>
      <c r="F1878" s="5">
        <v>7.0832120000000002E-3</v>
      </c>
    </row>
    <row r="1879" spans="1:6">
      <c r="A1879" s="5" t="s">
        <v>250</v>
      </c>
      <c r="B1879" s="5" t="s">
        <v>12280</v>
      </c>
      <c r="C1879" s="6" t="s">
        <v>252</v>
      </c>
      <c r="D1879" s="5" t="s">
        <v>253</v>
      </c>
      <c r="E1879" s="5">
        <v>5.2662925720000002</v>
      </c>
      <c r="F1879" s="5">
        <v>9.5505720000000002E-3</v>
      </c>
    </row>
    <row r="1880" spans="1:6">
      <c r="A1880" s="5" t="s">
        <v>1442</v>
      </c>
      <c r="B1880" s="5" t="s">
        <v>8918</v>
      </c>
      <c r="C1880" s="6" t="s">
        <v>12</v>
      </c>
      <c r="D1880" s="5" t="s">
        <v>16</v>
      </c>
      <c r="E1880" s="5">
        <v>5.2659050619999999</v>
      </c>
      <c r="F1880" s="5">
        <v>1.5902396999999999E-2</v>
      </c>
    </row>
    <row r="1881" spans="1:6">
      <c r="A1881" s="5" t="s">
        <v>2138</v>
      </c>
      <c r="B1881" s="5" t="s">
        <v>8762</v>
      </c>
      <c r="C1881" s="6" t="s">
        <v>12</v>
      </c>
      <c r="D1881" s="5" t="s">
        <v>2139</v>
      </c>
      <c r="E1881" s="5">
        <v>5.2638349140000003</v>
      </c>
      <c r="F1881" s="5">
        <v>3.9674873999999999E-2</v>
      </c>
    </row>
    <row r="1882" spans="1:6">
      <c r="A1882" s="5" t="s">
        <v>177</v>
      </c>
      <c r="B1882" s="5" t="s">
        <v>3331</v>
      </c>
      <c r="C1882" s="6" t="s">
        <v>178</v>
      </c>
      <c r="D1882" s="5" t="s">
        <v>179</v>
      </c>
      <c r="E1882" s="5">
        <v>5.2610320249999996</v>
      </c>
      <c r="F1882" s="5">
        <v>1.6190596000000002E-2</v>
      </c>
    </row>
    <row r="1883" spans="1:6">
      <c r="A1883" s="5" t="s">
        <v>7679</v>
      </c>
      <c r="B1883" s="5" t="s">
        <v>12281</v>
      </c>
      <c r="C1883" s="6" t="s">
        <v>12</v>
      </c>
      <c r="D1883" s="5" t="s">
        <v>16</v>
      </c>
      <c r="E1883" s="5">
        <v>5.2594742769999998</v>
      </c>
      <c r="F1883" s="5">
        <v>1.0122449E-2</v>
      </c>
    </row>
    <row r="1884" spans="1:6">
      <c r="A1884" s="5" t="s">
        <v>1360</v>
      </c>
      <c r="B1884" s="5" t="s">
        <v>3428</v>
      </c>
      <c r="C1884" s="6" t="s">
        <v>12</v>
      </c>
      <c r="D1884" s="5" t="s">
        <v>16</v>
      </c>
      <c r="E1884" s="5">
        <v>5.2590140099999996</v>
      </c>
      <c r="F1884" s="5">
        <v>2.4157349000000002E-2</v>
      </c>
    </row>
    <row r="1885" spans="1:6">
      <c r="A1885" s="5" t="s">
        <v>752</v>
      </c>
      <c r="B1885" s="5" t="s">
        <v>8746</v>
      </c>
      <c r="C1885" s="6" t="s">
        <v>12</v>
      </c>
      <c r="D1885" s="5" t="s">
        <v>16</v>
      </c>
      <c r="E1885" s="5">
        <v>5.2582574290000004</v>
      </c>
      <c r="F1885" s="5">
        <v>1.3111576999999999E-2</v>
      </c>
    </row>
    <row r="1886" spans="1:6">
      <c r="A1886" s="5" t="s">
        <v>1773</v>
      </c>
      <c r="B1886" s="5" t="s">
        <v>12282</v>
      </c>
      <c r="C1886" s="6" t="s">
        <v>12</v>
      </c>
      <c r="D1886" s="5" t="s">
        <v>1775</v>
      </c>
      <c r="E1886" s="5">
        <v>5.2577024100000003</v>
      </c>
      <c r="F1886" s="5">
        <v>2.7296674999999999E-2</v>
      </c>
    </row>
    <row r="1887" spans="1:6">
      <c r="A1887" s="5" t="s">
        <v>11818</v>
      </c>
      <c r="B1887" s="5" t="s">
        <v>12283</v>
      </c>
      <c r="C1887" s="6" t="s">
        <v>11819</v>
      </c>
      <c r="D1887" s="5" t="s">
        <v>1055</v>
      </c>
      <c r="E1887" s="5">
        <v>5.2561718620000004</v>
      </c>
      <c r="F1887" s="5">
        <v>1.2201573E-2</v>
      </c>
    </row>
    <row r="1888" spans="1:6">
      <c r="A1888" s="5" t="s">
        <v>310</v>
      </c>
      <c r="B1888" s="5" t="s">
        <v>12284</v>
      </c>
      <c r="C1888" s="6" t="s">
        <v>12</v>
      </c>
      <c r="D1888" s="5" t="s">
        <v>311</v>
      </c>
      <c r="E1888" s="5">
        <v>5.2556748290000002</v>
      </c>
      <c r="F1888" s="5">
        <v>4.4725313000000003E-2</v>
      </c>
    </row>
    <row r="1889" spans="1:6">
      <c r="A1889" s="5" t="s">
        <v>805</v>
      </c>
      <c r="B1889" s="5" t="s">
        <v>12285</v>
      </c>
      <c r="C1889" s="6" t="s">
        <v>12</v>
      </c>
      <c r="D1889" s="5" t="s">
        <v>16</v>
      </c>
      <c r="E1889" s="5">
        <v>5.2540689709999997</v>
      </c>
      <c r="F1889" s="5">
        <v>1.8083318000000001E-2</v>
      </c>
    </row>
    <row r="1890" spans="1:6">
      <c r="A1890" s="5" t="s">
        <v>534</v>
      </c>
      <c r="B1890" s="5" t="s">
        <v>3254</v>
      </c>
      <c r="C1890" s="6" t="s">
        <v>12</v>
      </c>
      <c r="D1890" s="5" t="s">
        <v>16</v>
      </c>
      <c r="E1890" s="5">
        <v>5.2530655069999996</v>
      </c>
      <c r="F1890" s="5">
        <v>8.8197880000000003E-3</v>
      </c>
    </row>
    <row r="1891" spans="1:6">
      <c r="A1891" s="5" t="s">
        <v>3128</v>
      </c>
      <c r="B1891" s="5" t="s">
        <v>12286</v>
      </c>
      <c r="C1891" s="6" t="s">
        <v>3129</v>
      </c>
      <c r="D1891" s="5" t="s">
        <v>3130</v>
      </c>
      <c r="E1891" s="5">
        <v>5.2524801099999996</v>
      </c>
      <c r="F1891" s="5">
        <v>1.0930459999999999E-2</v>
      </c>
    </row>
    <row r="1892" spans="1:6">
      <c r="A1892" s="5" t="s">
        <v>1320</v>
      </c>
      <c r="B1892" s="5" t="s">
        <v>3153</v>
      </c>
      <c r="C1892" s="6" t="s">
        <v>12</v>
      </c>
      <c r="D1892" s="5" t="s">
        <v>16</v>
      </c>
      <c r="E1892" s="5">
        <v>5.2513320639999996</v>
      </c>
      <c r="F1892" s="5">
        <v>2.5123860000000001E-2</v>
      </c>
    </row>
    <row r="1893" spans="1:6">
      <c r="A1893" s="5" t="s">
        <v>721</v>
      </c>
      <c r="B1893" s="5" t="s">
        <v>3231</v>
      </c>
      <c r="C1893" s="6" t="s">
        <v>12</v>
      </c>
      <c r="D1893" s="5" t="s">
        <v>722</v>
      </c>
      <c r="E1893" s="5">
        <v>5.2481976350000004</v>
      </c>
      <c r="F1893" s="5">
        <v>8.6369289999999998E-3</v>
      </c>
    </row>
    <row r="1894" spans="1:6">
      <c r="A1894" s="5" t="s">
        <v>420</v>
      </c>
      <c r="B1894" s="5" t="s">
        <v>3914</v>
      </c>
      <c r="C1894" s="6" t="s">
        <v>12</v>
      </c>
      <c r="D1894" s="5" t="s">
        <v>16</v>
      </c>
      <c r="E1894" s="5">
        <v>5.2469369170000002</v>
      </c>
      <c r="F1894" s="5">
        <v>6.1087720000000002E-3</v>
      </c>
    </row>
    <row r="1895" spans="1:6">
      <c r="A1895" s="5" t="s">
        <v>1287</v>
      </c>
      <c r="B1895" s="5" t="s">
        <v>12287</v>
      </c>
      <c r="C1895" s="6" t="s">
        <v>1289</v>
      </c>
      <c r="D1895" s="5" t="s">
        <v>1290</v>
      </c>
      <c r="E1895" s="5">
        <v>5.2467123669999998</v>
      </c>
      <c r="F1895" s="5">
        <v>1.6239782000000001E-2</v>
      </c>
    </row>
    <row r="1896" spans="1:6">
      <c r="A1896" s="5" t="s">
        <v>1729</v>
      </c>
      <c r="B1896" s="5" t="s">
        <v>3634</v>
      </c>
      <c r="C1896" s="6" t="e">
        <v>#N/A</v>
      </c>
      <c r="D1896" s="5" t="e">
        <v>#N/A</v>
      </c>
      <c r="E1896" s="5">
        <v>5.2465558850000003</v>
      </c>
      <c r="F1896" s="5">
        <v>9.3630450000000004E-3</v>
      </c>
    </row>
    <row r="1897" spans="1:6">
      <c r="A1897" s="5" t="s">
        <v>2564</v>
      </c>
      <c r="B1897" s="5" t="s">
        <v>12288</v>
      </c>
      <c r="C1897" s="6" t="s">
        <v>12</v>
      </c>
      <c r="D1897" s="5" t="s">
        <v>2565</v>
      </c>
      <c r="E1897" s="5">
        <v>5.2462278209999997</v>
      </c>
      <c r="F1897" s="5">
        <v>1.4859786999999999E-2</v>
      </c>
    </row>
    <row r="1898" spans="1:6">
      <c r="A1898" s="5" t="s">
        <v>259</v>
      </c>
      <c r="B1898" s="5" t="s">
        <v>3215</v>
      </c>
      <c r="C1898" s="6" t="s">
        <v>12</v>
      </c>
      <c r="D1898" s="5" t="s">
        <v>260</v>
      </c>
      <c r="E1898" s="5">
        <v>5.2459632559999996</v>
      </c>
      <c r="F1898" s="5">
        <v>1.9271851E-2</v>
      </c>
    </row>
    <row r="1899" spans="1:6">
      <c r="A1899" s="5" t="s">
        <v>1168</v>
      </c>
      <c r="B1899" s="5" t="s">
        <v>3421</v>
      </c>
      <c r="C1899" s="6" t="s">
        <v>12</v>
      </c>
      <c r="D1899" s="5" t="s">
        <v>16</v>
      </c>
      <c r="E1899" s="5">
        <v>5.2434569599999996</v>
      </c>
      <c r="F1899" s="5">
        <v>1.9279849000000002E-2</v>
      </c>
    </row>
    <row r="1900" spans="1:6">
      <c r="A1900" s="5" t="s">
        <v>1406</v>
      </c>
      <c r="B1900" s="5" t="s">
        <v>9043</v>
      </c>
      <c r="C1900" s="6" t="s">
        <v>12</v>
      </c>
      <c r="D1900" s="5" t="s">
        <v>16</v>
      </c>
      <c r="E1900" s="5">
        <v>5.2416241069999998</v>
      </c>
      <c r="F1900" s="5">
        <v>1.4164863999999999E-2</v>
      </c>
    </row>
    <row r="1901" spans="1:6">
      <c r="A1901" s="5" t="s">
        <v>8461</v>
      </c>
      <c r="B1901" s="5" t="s">
        <v>8999</v>
      </c>
      <c r="C1901" s="6" t="s">
        <v>12</v>
      </c>
      <c r="D1901" s="5" t="s">
        <v>8462</v>
      </c>
      <c r="E1901" s="5">
        <v>5.2410672109999998</v>
      </c>
      <c r="F1901" s="5">
        <v>7.0728859999999996E-3</v>
      </c>
    </row>
    <row r="1902" spans="1:6">
      <c r="A1902" s="5" t="s">
        <v>671</v>
      </c>
      <c r="B1902" s="5" t="s">
        <v>3343</v>
      </c>
      <c r="C1902" s="6" t="e">
        <v>#N/A</v>
      </c>
      <c r="D1902" s="5" t="e">
        <v>#N/A</v>
      </c>
      <c r="E1902" s="5">
        <v>5.2404052019999998</v>
      </c>
      <c r="F1902" s="5">
        <v>2.8152529999999999E-2</v>
      </c>
    </row>
    <row r="1903" spans="1:6">
      <c r="A1903" s="5" t="s">
        <v>35</v>
      </c>
      <c r="B1903" s="5" t="s">
        <v>9094</v>
      </c>
      <c r="C1903" s="6" t="s">
        <v>36</v>
      </c>
      <c r="D1903" s="5" t="s">
        <v>16</v>
      </c>
      <c r="E1903" s="5">
        <v>5.23743844</v>
      </c>
      <c r="F1903" s="5">
        <v>1.0391459E-2</v>
      </c>
    </row>
    <row r="1904" spans="1:6">
      <c r="A1904" s="5" t="s">
        <v>4641</v>
      </c>
      <c r="B1904" s="5" t="s">
        <v>8895</v>
      </c>
      <c r="C1904" s="6" t="s">
        <v>4642</v>
      </c>
      <c r="D1904" s="5" t="s">
        <v>4643</v>
      </c>
      <c r="E1904" s="5">
        <v>5.234162768</v>
      </c>
      <c r="F1904" s="5">
        <v>1.8955177E-2</v>
      </c>
    </row>
    <row r="1905" spans="1:6">
      <c r="A1905" s="5" t="s">
        <v>2048</v>
      </c>
      <c r="B1905" s="5" t="s">
        <v>9073</v>
      </c>
      <c r="C1905" s="6" t="s">
        <v>12</v>
      </c>
      <c r="D1905" s="5" t="s">
        <v>16</v>
      </c>
      <c r="E1905" s="5">
        <v>5.2272441780000003</v>
      </c>
      <c r="F1905" s="5">
        <v>2.3010695000000001E-2</v>
      </c>
    </row>
    <row r="1906" spans="1:6">
      <c r="A1906" s="5" t="s">
        <v>8404</v>
      </c>
      <c r="B1906" s="5" t="s">
        <v>8839</v>
      </c>
      <c r="C1906" s="6" t="s">
        <v>12</v>
      </c>
      <c r="D1906" s="5" t="s">
        <v>16</v>
      </c>
      <c r="E1906" s="5">
        <v>5.2258606749999998</v>
      </c>
      <c r="F1906" s="5">
        <v>1.8258513000000001E-2</v>
      </c>
    </row>
    <row r="1907" spans="1:6">
      <c r="A1907" s="5" t="s">
        <v>614</v>
      </c>
      <c r="B1907" s="5" t="s">
        <v>3273</v>
      </c>
      <c r="C1907" s="6" t="s">
        <v>615</v>
      </c>
      <c r="D1907" s="5" t="s">
        <v>616</v>
      </c>
      <c r="E1907" s="5">
        <v>5.225272973</v>
      </c>
      <c r="F1907" s="5">
        <v>1.7677734000000001E-2</v>
      </c>
    </row>
    <row r="1908" spans="1:6">
      <c r="A1908" s="5" t="s">
        <v>2586</v>
      </c>
      <c r="B1908" s="5" t="s">
        <v>12289</v>
      </c>
      <c r="C1908" s="6" t="s">
        <v>12</v>
      </c>
      <c r="D1908" s="5" t="s">
        <v>16</v>
      </c>
      <c r="E1908" s="5">
        <v>5.2225902480000004</v>
      </c>
      <c r="F1908" s="5">
        <v>3.0318799E-2</v>
      </c>
    </row>
    <row r="1909" spans="1:6">
      <c r="A1909" s="5" t="s">
        <v>7923</v>
      </c>
      <c r="B1909" s="5" t="s">
        <v>8713</v>
      </c>
      <c r="C1909" s="6" t="s">
        <v>12</v>
      </c>
      <c r="D1909" s="5" t="s">
        <v>7924</v>
      </c>
      <c r="E1909" s="5">
        <v>5.2216240960000002</v>
      </c>
      <c r="F1909" s="5">
        <v>3.4678256999999997E-2</v>
      </c>
    </row>
    <row r="1910" spans="1:6">
      <c r="A1910" s="5" t="s">
        <v>776</v>
      </c>
      <c r="B1910" s="5" t="s">
        <v>12290</v>
      </c>
      <c r="C1910" s="6" t="s">
        <v>12</v>
      </c>
      <c r="D1910" s="5" t="s">
        <v>16</v>
      </c>
      <c r="E1910" s="5">
        <v>5.2211232580000004</v>
      </c>
      <c r="F1910" s="5">
        <v>4.7907966000000003E-2</v>
      </c>
    </row>
    <row r="1911" spans="1:6">
      <c r="A1911" s="5" t="s">
        <v>8498</v>
      </c>
      <c r="B1911" s="5" t="s">
        <v>9107</v>
      </c>
      <c r="C1911" s="6" t="s">
        <v>12</v>
      </c>
      <c r="D1911" s="5" t="s">
        <v>8499</v>
      </c>
      <c r="E1911" s="5">
        <v>5.2183833919999998</v>
      </c>
      <c r="F1911" s="5">
        <v>5.6585369999999999E-3</v>
      </c>
    </row>
    <row r="1912" spans="1:6">
      <c r="A1912" s="5" t="s">
        <v>35</v>
      </c>
      <c r="B1912" s="5" t="s">
        <v>2992</v>
      </c>
      <c r="C1912" s="6" t="s">
        <v>36</v>
      </c>
      <c r="D1912" s="5" t="s">
        <v>16</v>
      </c>
      <c r="E1912" s="5">
        <v>5.2146644789999996</v>
      </c>
      <c r="F1912" s="5">
        <v>2.3628288000000001E-2</v>
      </c>
    </row>
    <row r="1913" spans="1:6">
      <c r="A1913" s="5" t="s">
        <v>8425</v>
      </c>
      <c r="B1913" s="5" t="s">
        <v>8889</v>
      </c>
      <c r="C1913" s="6" t="s">
        <v>12</v>
      </c>
      <c r="D1913" s="5" t="s">
        <v>8426</v>
      </c>
      <c r="E1913" s="5">
        <v>5.2145047189999998</v>
      </c>
      <c r="F1913" s="5">
        <v>1.9781032E-2</v>
      </c>
    </row>
    <row r="1914" spans="1:6">
      <c r="A1914" s="5" t="s">
        <v>1570</v>
      </c>
      <c r="B1914" s="5" t="s">
        <v>3670</v>
      </c>
      <c r="C1914" s="6" t="s">
        <v>1571</v>
      </c>
      <c r="D1914" s="5" t="s">
        <v>1572</v>
      </c>
      <c r="E1914" s="5">
        <v>5.2132684989999998</v>
      </c>
      <c r="F1914" s="5">
        <v>1.9295962E-2</v>
      </c>
    </row>
    <row r="1915" spans="1:6">
      <c r="A1915" s="5" t="s">
        <v>5217</v>
      </c>
      <c r="B1915" s="5" t="s">
        <v>12291</v>
      </c>
      <c r="C1915" s="6" t="s">
        <v>12</v>
      </c>
      <c r="D1915" s="5" t="s">
        <v>5219</v>
      </c>
      <c r="E1915" s="5">
        <v>5.213133891</v>
      </c>
      <c r="F1915" s="5">
        <v>4.6521825000000003E-2</v>
      </c>
    </row>
    <row r="1916" spans="1:6">
      <c r="A1916" s="5" t="s">
        <v>2220</v>
      </c>
      <c r="B1916" s="5" t="s">
        <v>3269</v>
      </c>
      <c r="C1916" s="6" t="s">
        <v>12</v>
      </c>
      <c r="D1916" s="5" t="s">
        <v>2221</v>
      </c>
      <c r="E1916" s="5">
        <v>5.2125899389999999</v>
      </c>
      <c r="F1916" s="5">
        <v>2.7289015E-2</v>
      </c>
    </row>
    <row r="1917" spans="1:6">
      <c r="A1917" s="5" t="s">
        <v>8484</v>
      </c>
      <c r="B1917" s="5" t="s">
        <v>9062</v>
      </c>
      <c r="C1917" s="6" t="s">
        <v>12</v>
      </c>
      <c r="D1917" s="5" t="s">
        <v>16</v>
      </c>
      <c r="E1917" s="5">
        <v>5.2105195520000001</v>
      </c>
      <c r="F1917" s="5">
        <v>1.0529454000000001E-2</v>
      </c>
    </row>
    <row r="1918" spans="1:6">
      <c r="A1918" s="5" t="s">
        <v>2489</v>
      </c>
      <c r="B1918" s="5" t="s">
        <v>3747</v>
      </c>
      <c r="C1918" s="6" t="s">
        <v>12</v>
      </c>
      <c r="D1918" s="5" t="s">
        <v>32</v>
      </c>
      <c r="E1918" s="5">
        <v>5.2098240059999998</v>
      </c>
      <c r="F1918" s="5">
        <v>1.7275441999999998E-2</v>
      </c>
    </row>
    <row r="1919" spans="1:6">
      <c r="A1919" s="5" t="s">
        <v>7737</v>
      </c>
      <c r="B1919" s="5" t="s">
        <v>8969</v>
      </c>
      <c r="C1919" s="6" t="s">
        <v>12</v>
      </c>
      <c r="D1919" s="5" t="s">
        <v>7738</v>
      </c>
      <c r="E1919" s="5">
        <v>5.2096760270000004</v>
      </c>
      <c r="F1919" s="5">
        <v>2.6231177000000001E-2</v>
      </c>
    </row>
    <row r="1920" spans="1:6">
      <c r="A1920" s="5" t="s">
        <v>2402</v>
      </c>
      <c r="B1920" s="5" t="s">
        <v>12292</v>
      </c>
      <c r="C1920" s="6" t="s">
        <v>12</v>
      </c>
      <c r="D1920" s="5" t="s">
        <v>2403</v>
      </c>
      <c r="E1920" s="5">
        <v>5.2092356280000001</v>
      </c>
      <c r="F1920" s="5">
        <v>4.2680439000000001E-2</v>
      </c>
    </row>
    <row r="1921" spans="1:6">
      <c r="A1921" s="5" t="s">
        <v>478</v>
      </c>
      <c r="B1921" s="5" t="s">
        <v>2495</v>
      </c>
      <c r="C1921" s="6" t="s">
        <v>12</v>
      </c>
      <c r="D1921" s="5" t="s">
        <v>16</v>
      </c>
      <c r="E1921" s="5">
        <v>5.2088999749999996</v>
      </c>
      <c r="F1921" s="5">
        <v>1.3703982E-2</v>
      </c>
    </row>
    <row r="1922" spans="1:6">
      <c r="A1922" s="5" t="s">
        <v>5308</v>
      </c>
      <c r="B1922" s="5" t="s">
        <v>12293</v>
      </c>
      <c r="C1922" s="6" t="s">
        <v>12</v>
      </c>
      <c r="D1922" s="5" t="s">
        <v>5309</v>
      </c>
      <c r="E1922" s="5">
        <v>5.208456129</v>
      </c>
      <c r="F1922" s="5">
        <v>3.5829597999999997E-2</v>
      </c>
    </row>
    <row r="1923" spans="1:6">
      <c r="A1923" s="5" t="s">
        <v>2048</v>
      </c>
      <c r="B1923" s="5" t="s">
        <v>2566</v>
      </c>
      <c r="C1923" s="6" t="s">
        <v>12</v>
      </c>
      <c r="D1923" s="5" t="s">
        <v>16</v>
      </c>
      <c r="E1923" s="5">
        <v>5.206639032</v>
      </c>
      <c r="F1923" s="5">
        <v>3.8556394000000001E-2</v>
      </c>
    </row>
    <row r="1924" spans="1:6">
      <c r="A1924" s="5" t="s">
        <v>947</v>
      </c>
      <c r="B1924" s="5" t="s">
        <v>3620</v>
      </c>
      <c r="C1924" s="6" t="s">
        <v>948</v>
      </c>
      <c r="D1924" s="5" t="s">
        <v>949</v>
      </c>
      <c r="E1924" s="5">
        <v>5.2056466739999996</v>
      </c>
      <c r="F1924" s="5">
        <v>8.0239660000000004E-3</v>
      </c>
    </row>
    <row r="1925" spans="1:6">
      <c r="A1925" s="5" t="s">
        <v>1017</v>
      </c>
      <c r="B1925" s="5" t="s">
        <v>3569</v>
      </c>
      <c r="C1925" s="6" t="s">
        <v>1018</v>
      </c>
      <c r="D1925" s="5" t="s">
        <v>1019</v>
      </c>
      <c r="E1925" s="5">
        <v>5.2036652569999999</v>
      </c>
      <c r="F1925" s="5">
        <v>1.0803535E-2</v>
      </c>
    </row>
    <row r="1926" spans="1:6">
      <c r="A1926" s="5" t="s">
        <v>11873</v>
      </c>
      <c r="B1926" s="5" t="s">
        <v>12294</v>
      </c>
      <c r="C1926" s="6" t="s">
        <v>11874</v>
      </c>
      <c r="D1926" s="5" t="s">
        <v>16</v>
      </c>
      <c r="E1926" s="5">
        <v>5.2011966510000001</v>
      </c>
      <c r="F1926" s="5">
        <v>1.9300102E-2</v>
      </c>
    </row>
    <row r="1927" spans="1:6">
      <c r="A1927" s="5" t="s">
        <v>1731</v>
      </c>
      <c r="B1927" s="5" t="s">
        <v>9100</v>
      </c>
      <c r="C1927" s="6" t="e">
        <v>#N/A</v>
      </c>
      <c r="D1927" s="5" t="e">
        <v>#N/A</v>
      </c>
      <c r="E1927" s="5">
        <v>5.2002507050000002</v>
      </c>
      <c r="F1927" s="5">
        <v>1.6021991999999999E-2</v>
      </c>
    </row>
    <row r="1928" spans="1:6">
      <c r="A1928" s="5" t="s">
        <v>364</v>
      </c>
      <c r="B1928" s="5" t="s">
        <v>12295</v>
      </c>
      <c r="C1928" s="6" t="s">
        <v>12</v>
      </c>
      <c r="D1928" s="5" t="s">
        <v>16</v>
      </c>
      <c r="E1928" s="5">
        <v>5.1990252730000002</v>
      </c>
      <c r="F1928" s="5">
        <v>5.9188189999999996E-3</v>
      </c>
    </row>
    <row r="1929" spans="1:6">
      <c r="A1929" s="5" t="s">
        <v>189</v>
      </c>
      <c r="B1929" s="5" t="s">
        <v>3268</v>
      </c>
      <c r="C1929" s="6" t="s">
        <v>12</v>
      </c>
      <c r="D1929" s="5" t="s">
        <v>16</v>
      </c>
      <c r="E1929" s="5">
        <v>5.1986087159999999</v>
      </c>
      <c r="F1929" s="5">
        <v>2.0535408000000002E-2</v>
      </c>
    </row>
    <row r="1930" spans="1:6">
      <c r="A1930" s="5" t="s">
        <v>411</v>
      </c>
      <c r="B1930" s="5" t="s">
        <v>3288</v>
      </c>
      <c r="C1930" s="6" t="s">
        <v>12</v>
      </c>
      <c r="D1930" s="5" t="s">
        <v>16</v>
      </c>
      <c r="E1930" s="5">
        <v>5.1969418530000002</v>
      </c>
      <c r="F1930" s="5">
        <v>2.1249209000000002E-2</v>
      </c>
    </row>
    <row r="1931" spans="1:6">
      <c r="A1931" s="5" t="s">
        <v>1224</v>
      </c>
      <c r="B1931" s="5" t="s">
        <v>3357</v>
      </c>
      <c r="C1931" s="6" t="s">
        <v>12</v>
      </c>
      <c r="D1931" s="5" t="s">
        <v>22</v>
      </c>
      <c r="E1931" s="5">
        <v>5.1959879400000002</v>
      </c>
      <c r="F1931" s="5">
        <v>1.9299742000000002E-2</v>
      </c>
    </row>
    <row r="1932" spans="1:6">
      <c r="A1932" s="5" t="s">
        <v>1567</v>
      </c>
      <c r="B1932" s="5" t="s">
        <v>3505</v>
      </c>
      <c r="C1932" s="6" t="s">
        <v>1568</v>
      </c>
      <c r="D1932" s="5" t="s">
        <v>16</v>
      </c>
      <c r="E1932" s="5">
        <v>5.1938196019999996</v>
      </c>
      <c r="F1932" s="5">
        <v>1.731272E-2</v>
      </c>
    </row>
    <row r="1933" spans="1:6">
      <c r="A1933" s="5" t="s">
        <v>12067</v>
      </c>
      <c r="B1933" s="5" t="s">
        <v>12296</v>
      </c>
      <c r="C1933" s="6" t="s">
        <v>12</v>
      </c>
      <c r="D1933" s="5" t="s">
        <v>12068</v>
      </c>
      <c r="E1933" s="5">
        <v>5.1900751190000003</v>
      </c>
      <c r="F1933" s="5">
        <v>3.7893813999999998E-2</v>
      </c>
    </row>
    <row r="1934" spans="1:6">
      <c r="A1934" s="5" t="s">
        <v>782</v>
      </c>
      <c r="B1934" s="5" t="s">
        <v>3537</v>
      </c>
      <c r="C1934" s="6" t="s">
        <v>12</v>
      </c>
      <c r="D1934" s="5" t="s">
        <v>16</v>
      </c>
      <c r="E1934" s="5">
        <v>5.1887373920000002</v>
      </c>
      <c r="F1934" s="5">
        <v>1.9411366999999999E-2</v>
      </c>
    </row>
    <row r="1935" spans="1:6">
      <c r="A1935" s="5" t="s">
        <v>11662</v>
      </c>
      <c r="B1935" s="5" t="s">
        <v>12297</v>
      </c>
      <c r="C1935" s="6" t="s">
        <v>11663</v>
      </c>
      <c r="D1935" s="5" t="s">
        <v>11664</v>
      </c>
      <c r="E1935" s="5">
        <v>5.1860119500000001</v>
      </c>
      <c r="F1935" s="5">
        <v>8.4799999999999997E-3</v>
      </c>
    </row>
    <row r="1936" spans="1:6">
      <c r="A1936" s="5" t="s">
        <v>6100</v>
      </c>
      <c r="B1936" s="5" t="s">
        <v>12298</v>
      </c>
      <c r="C1936" s="6" t="s">
        <v>12</v>
      </c>
      <c r="D1936" s="5" t="s">
        <v>16</v>
      </c>
      <c r="E1936" s="5">
        <v>5.1848208900000001</v>
      </c>
      <c r="F1936" s="5">
        <v>9.1417210000000002E-3</v>
      </c>
    </row>
    <row r="1937" spans="1:6">
      <c r="A1937" s="5" t="s">
        <v>7626</v>
      </c>
      <c r="B1937" s="5" t="s">
        <v>8870</v>
      </c>
      <c r="C1937" s="6" t="s">
        <v>7627</v>
      </c>
      <c r="D1937" s="5" t="s">
        <v>7628</v>
      </c>
      <c r="E1937" s="5">
        <v>5.183936675</v>
      </c>
      <c r="F1937" s="5">
        <v>7.1632930000000003E-3</v>
      </c>
    </row>
    <row r="1938" spans="1:6">
      <c r="A1938" s="5" t="s">
        <v>2115</v>
      </c>
      <c r="B1938" s="5" t="s">
        <v>2966</v>
      </c>
      <c r="C1938" s="6" t="s">
        <v>12</v>
      </c>
      <c r="D1938" s="5" t="s">
        <v>2116</v>
      </c>
      <c r="E1938" s="5">
        <v>5.1791546339999996</v>
      </c>
      <c r="F1938" s="5">
        <v>7.0476189999999998E-3</v>
      </c>
    </row>
    <row r="1939" spans="1:6">
      <c r="A1939" s="5" t="s">
        <v>1317</v>
      </c>
      <c r="B1939" s="5" t="s">
        <v>12299</v>
      </c>
      <c r="C1939" s="6" t="s">
        <v>12</v>
      </c>
      <c r="D1939" s="5" t="s">
        <v>1319</v>
      </c>
      <c r="E1939" s="5">
        <v>5.1772113239999999</v>
      </c>
      <c r="F1939" s="5">
        <v>2.5390382999999999E-2</v>
      </c>
    </row>
    <row r="1940" spans="1:6">
      <c r="A1940" s="5" t="s">
        <v>334</v>
      </c>
      <c r="B1940" s="5" t="s">
        <v>3346</v>
      </c>
      <c r="C1940" s="6" t="s">
        <v>12</v>
      </c>
      <c r="D1940" s="5" t="s">
        <v>16</v>
      </c>
      <c r="E1940" s="5">
        <v>5.1749809579999999</v>
      </c>
      <c r="F1940" s="5">
        <v>2.9723455999999999E-2</v>
      </c>
    </row>
    <row r="1941" spans="1:6">
      <c r="A1941" s="5" t="s">
        <v>7762</v>
      </c>
      <c r="B1941" s="5" t="s">
        <v>12300</v>
      </c>
      <c r="C1941" s="6" t="s">
        <v>7763</v>
      </c>
      <c r="D1941" s="5" t="s">
        <v>7764</v>
      </c>
      <c r="E1941" s="5">
        <v>5.1733870900000003</v>
      </c>
      <c r="F1941" s="5">
        <v>2.6309546E-2</v>
      </c>
    </row>
    <row r="1942" spans="1:6">
      <c r="A1942" s="5" t="s">
        <v>10568</v>
      </c>
      <c r="B1942" s="5" t="s">
        <v>12301</v>
      </c>
      <c r="C1942" s="6" t="s">
        <v>12</v>
      </c>
      <c r="D1942" s="5" t="s">
        <v>10569</v>
      </c>
      <c r="E1942" s="5">
        <v>5.1711815989999996</v>
      </c>
      <c r="F1942" s="5">
        <v>3.0879064000000001E-2</v>
      </c>
    </row>
    <row r="1943" spans="1:6">
      <c r="A1943" s="5" t="s">
        <v>11740</v>
      </c>
      <c r="B1943" s="5" t="s">
        <v>12302</v>
      </c>
      <c r="C1943" s="6" t="s">
        <v>12</v>
      </c>
      <c r="D1943" s="5" t="s">
        <v>11741</v>
      </c>
      <c r="E1943" s="5">
        <v>5.167069991</v>
      </c>
      <c r="F1943" s="5">
        <v>4.2551846999999997E-2</v>
      </c>
    </row>
    <row r="1944" spans="1:6">
      <c r="A1944" s="5" t="s">
        <v>2484</v>
      </c>
      <c r="B1944" s="5" t="s">
        <v>12303</v>
      </c>
      <c r="C1944" s="6" t="s">
        <v>12</v>
      </c>
      <c r="D1944" s="5" t="s">
        <v>16</v>
      </c>
      <c r="E1944" s="5">
        <v>5.1655280589999997</v>
      </c>
      <c r="F1944" s="5">
        <v>2.3054598999999999E-2</v>
      </c>
    </row>
    <row r="1945" spans="1:6">
      <c r="A1945" s="5" t="s">
        <v>2241</v>
      </c>
      <c r="B1945" s="5" t="s">
        <v>12304</v>
      </c>
      <c r="C1945" s="6" t="s">
        <v>12</v>
      </c>
      <c r="D1945" s="5" t="s">
        <v>16</v>
      </c>
      <c r="E1945" s="5">
        <v>5.1631803510000003</v>
      </c>
      <c r="F1945" s="5">
        <v>1.7201655999999999E-2</v>
      </c>
    </row>
    <row r="1946" spans="1:6">
      <c r="A1946" s="5" t="s">
        <v>1702</v>
      </c>
      <c r="B1946" s="5" t="s">
        <v>12305</v>
      </c>
      <c r="C1946" s="6" t="s">
        <v>1703</v>
      </c>
      <c r="D1946" s="5" t="s">
        <v>1704</v>
      </c>
      <c r="E1946" s="5">
        <v>5.1593498980000003</v>
      </c>
      <c r="F1946" s="5">
        <v>1.5346405E-2</v>
      </c>
    </row>
    <row r="1947" spans="1:6">
      <c r="A1947" s="5" t="s">
        <v>11844</v>
      </c>
      <c r="B1947" s="5" t="s">
        <v>12306</v>
      </c>
      <c r="C1947" s="6" t="s">
        <v>11845</v>
      </c>
      <c r="D1947" s="5" t="s">
        <v>11846</v>
      </c>
      <c r="E1947" s="5">
        <v>5.1586253839999996</v>
      </c>
      <c r="F1947" s="5">
        <v>3.7945484000000002E-2</v>
      </c>
    </row>
    <row r="1948" spans="1:6">
      <c r="A1948" s="5" t="s">
        <v>12159</v>
      </c>
      <c r="B1948" s="5" t="s">
        <v>12307</v>
      </c>
      <c r="C1948" s="6" t="s">
        <v>12</v>
      </c>
      <c r="D1948" s="5" t="s">
        <v>16</v>
      </c>
      <c r="E1948" s="5">
        <v>5.1567223069999999</v>
      </c>
      <c r="F1948" s="5">
        <v>9.0740000000000005E-3</v>
      </c>
    </row>
    <row r="1949" spans="1:6">
      <c r="A1949" s="5" t="s">
        <v>2967</v>
      </c>
      <c r="B1949" s="5" t="s">
        <v>3294</v>
      </c>
      <c r="C1949" s="6" t="s">
        <v>2968</v>
      </c>
      <c r="D1949" s="5" t="s">
        <v>2969</v>
      </c>
      <c r="E1949" s="5">
        <v>5.155084531</v>
      </c>
      <c r="F1949" s="5">
        <v>1.8446059000000001E-2</v>
      </c>
    </row>
    <row r="1950" spans="1:6">
      <c r="A1950" s="5" t="s">
        <v>110</v>
      </c>
      <c r="B1950" s="5" t="s">
        <v>8927</v>
      </c>
      <c r="C1950" s="6" t="s">
        <v>12</v>
      </c>
      <c r="D1950" s="5" t="s">
        <v>32</v>
      </c>
      <c r="E1950" s="5">
        <v>5.1549903549999998</v>
      </c>
      <c r="F1950" s="5">
        <v>1.0755961E-2</v>
      </c>
    </row>
    <row r="1951" spans="1:6">
      <c r="A1951" s="5" t="s">
        <v>2338</v>
      </c>
      <c r="B1951" s="5" t="s">
        <v>12308</v>
      </c>
      <c r="C1951" s="6" t="s">
        <v>12</v>
      </c>
      <c r="D1951" s="5" t="s">
        <v>2339</v>
      </c>
      <c r="E1951" s="5">
        <v>5.1547407710000002</v>
      </c>
      <c r="F1951" s="5">
        <v>2.5049761E-2</v>
      </c>
    </row>
    <row r="1952" spans="1:6">
      <c r="A1952" s="5" t="s">
        <v>7694</v>
      </c>
      <c r="B1952" s="5" t="s">
        <v>8894</v>
      </c>
      <c r="C1952" s="6" t="s">
        <v>12</v>
      </c>
      <c r="D1952" s="5" t="s">
        <v>7695</v>
      </c>
      <c r="E1952" s="5">
        <v>5.154519359</v>
      </c>
      <c r="F1952" s="5">
        <v>2.9354768E-2</v>
      </c>
    </row>
    <row r="1953" spans="1:6">
      <c r="A1953" s="5" t="s">
        <v>1649</v>
      </c>
      <c r="B1953" s="5" t="s">
        <v>3391</v>
      </c>
      <c r="C1953" s="6" t="s">
        <v>1650</v>
      </c>
      <c r="D1953" s="5" t="s">
        <v>1651</v>
      </c>
      <c r="E1953" s="5">
        <v>5.153247833</v>
      </c>
      <c r="F1953" s="5">
        <v>2.2106232999999999E-2</v>
      </c>
    </row>
    <row r="1954" spans="1:6">
      <c r="A1954" s="5" t="s">
        <v>1424</v>
      </c>
      <c r="B1954" s="5" t="s">
        <v>8792</v>
      </c>
      <c r="C1954" s="6" t="s">
        <v>12</v>
      </c>
      <c r="D1954" s="5" t="s">
        <v>1425</v>
      </c>
      <c r="E1954" s="5">
        <v>5.1499404909999997</v>
      </c>
      <c r="F1954" s="5">
        <v>3.5063267000000002E-2</v>
      </c>
    </row>
    <row r="1955" spans="1:6">
      <c r="A1955" s="5" t="s">
        <v>110</v>
      </c>
      <c r="B1955" s="5" t="s">
        <v>8622</v>
      </c>
      <c r="C1955" s="6" t="s">
        <v>12</v>
      </c>
      <c r="D1955" s="5" t="s">
        <v>32</v>
      </c>
      <c r="E1955" s="5">
        <v>5.1489580469999998</v>
      </c>
      <c r="F1955" s="5">
        <v>1.2688444E-2</v>
      </c>
    </row>
    <row r="1956" spans="1:6">
      <c r="A1956" s="5" t="s">
        <v>2318</v>
      </c>
      <c r="B1956" s="5" t="s">
        <v>12309</v>
      </c>
      <c r="C1956" s="6" t="s">
        <v>12</v>
      </c>
      <c r="D1956" s="5" t="s">
        <v>16</v>
      </c>
      <c r="E1956" s="5">
        <v>5.148610175</v>
      </c>
      <c r="F1956" s="5">
        <v>4.7360688999999997E-2</v>
      </c>
    </row>
    <row r="1957" spans="1:6">
      <c r="A1957" s="5" t="s">
        <v>72</v>
      </c>
      <c r="B1957" s="5" t="s">
        <v>3349</v>
      </c>
      <c r="C1957" s="6" t="s">
        <v>12</v>
      </c>
      <c r="D1957" s="5" t="s">
        <v>16</v>
      </c>
      <c r="E1957" s="5">
        <v>5.147999167</v>
      </c>
      <c r="F1957" s="5">
        <v>3.3688539000000003E-2</v>
      </c>
    </row>
    <row r="1958" spans="1:6">
      <c r="A1958" s="5" t="s">
        <v>4811</v>
      </c>
      <c r="B1958" s="5" t="s">
        <v>12310</v>
      </c>
      <c r="C1958" s="6" t="s">
        <v>4812</v>
      </c>
      <c r="D1958" s="5" t="s">
        <v>4813</v>
      </c>
      <c r="E1958" s="5">
        <v>5.1462835470000003</v>
      </c>
      <c r="F1958" s="5">
        <v>4.2289973000000002E-2</v>
      </c>
    </row>
    <row r="1959" spans="1:6">
      <c r="A1959" s="5" t="s">
        <v>1299</v>
      </c>
      <c r="B1959" s="5" t="s">
        <v>12311</v>
      </c>
      <c r="C1959" s="6" t="s">
        <v>12</v>
      </c>
      <c r="D1959" s="5" t="s">
        <v>16</v>
      </c>
      <c r="E1959" s="5">
        <v>5.1457556090000001</v>
      </c>
      <c r="F1959" s="5">
        <v>2.5786608999999999E-2</v>
      </c>
    </row>
    <row r="1960" spans="1:6">
      <c r="A1960" s="5" t="s">
        <v>8490</v>
      </c>
      <c r="B1960" s="5" t="s">
        <v>12312</v>
      </c>
      <c r="C1960" s="6" t="s">
        <v>12</v>
      </c>
      <c r="D1960" s="5" t="s">
        <v>8491</v>
      </c>
      <c r="E1960" s="5">
        <v>5.1445857779999997</v>
      </c>
      <c r="F1960" s="5">
        <v>3.1930688999999998E-2</v>
      </c>
    </row>
    <row r="1961" spans="1:6">
      <c r="A1961" s="5" t="s">
        <v>12060</v>
      </c>
      <c r="B1961" s="5" t="s">
        <v>12313</v>
      </c>
      <c r="C1961" s="6" t="s">
        <v>12</v>
      </c>
      <c r="D1961" s="5" t="s">
        <v>16</v>
      </c>
      <c r="E1961" s="5">
        <v>5.1436804929999997</v>
      </c>
      <c r="F1961" s="5">
        <v>2.2785296E-2</v>
      </c>
    </row>
    <row r="1962" spans="1:6">
      <c r="A1962" s="5" t="s">
        <v>64</v>
      </c>
      <c r="B1962" s="5" t="s">
        <v>12314</v>
      </c>
      <c r="C1962" s="6" t="s">
        <v>12</v>
      </c>
      <c r="D1962" s="5" t="s">
        <v>16</v>
      </c>
      <c r="E1962" s="5">
        <v>5.1434285439999998</v>
      </c>
      <c r="F1962" s="5">
        <v>3.8581255000000002E-2</v>
      </c>
    </row>
    <row r="1963" spans="1:6">
      <c r="A1963" s="5" t="s">
        <v>138</v>
      </c>
      <c r="B1963" s="5" t="s">
        <v>12315</v>
      </c>
      <c r="C1963" s="6" t="s">
        <v>12</v>
      </c>
      <c r="D1963" s="5" t="s">
        <v>16</v>
      </c>
      <c r="E1963" s="5">
        <v>5.1397624019999997</v>
      </c>
      <c r="F1963" s="5">
        <v>1.5330919E-2</v>
      </c>
    </row>
    <row r="1964" spans="1:6">
      <c r="A1964" s="5" t="s">
        <v>2989</v>
      </c>
      <c r="B1964" s="5" t="s">
        <v>3748</v>
      </c>
      <c r="C1964" s="6" t="s">
        <v>2990</v>
      </c>
      <c r="D1964" s="5" t="s">
        <v>2991</v>
      </c>
      <c r="E1964" s="5">
        <v>5.1393249030000003</v>
      </c>
      <c r="F1964" s="5">
        <v>1.2134712000000001E-2</v>
      </c>
    </row>
    <row r="1965" spans="1:6">
      <c r="A1965" s="5" t="s">
        <v>2249</v>
      </c>
      <c r="B1965" s="5" t="s">
        <v>12316</v>
      </c>
      <c r="C1965" s="6" t="s">
        <v>12</v>
      </c>
      <c r="D1965" s="5" t="s">
        <v>16</v>
      </c>
      <c r="E1965" s="5">
        <v>5.138230085</v>
      </c>
      <c r="F1965" s="5">
        <v>2.8852661000000002E-2</v>
      </c>
    </row>
    <row r="1966" spans="1:6">
      <c r="A1966" s="5" t="s">
        <v>8472</v>
      </c>
      <c r="B1966" s="5" t="s">
        <v>9017</v>
      </c>
      <c r="C1966" s="6" t="s">
        <v>12</v>
      </c>
      <c r="D1966" s="5" t="s">
        <v>8473</v>
      </c>
      <c r="E1966" s="5">
        <v>5.1363794800000004</v>
      </c>
      <c r="F1966" s="5">
        <v>2.1531689E-2</v>
      </c>
    </row>
    <row r="1967" spans="1:6">
      <c r="A1967" s="5" t="s">
        <v>217</v>
      </c>
      <c r="B1967" s="5" t="s">
        <v>9029</v>
      </c>
      <c r="C1967" s="6" t="s">
        <v>12</v>
      </c>
      <c r="D1967" s="5" t="s">
        <v>32</v>
      </c>
      <c r="E1967" s="5">
        <v>5.1346807879999998</v>
      </c>
      <c r="F1967" s="5">
        <v>1.7968727E-2</v>
      </c>
    </row>
    <row r="1968" spans="1:6">
      <c r="A1968" s="5" t="s">
        <v>7936</v>
      </c>
      <c r="B1968" s="5" t="s">
        <v>8777</v>
      </c>
      <c r="C1968" s="6" t="s">
        <v>12</v>
      </c>
      <c r="D1968" s="5" t="s">
        <v>7937</v>
      </c>
      <c r="E1968" s="5">
        <v>5.1330130890000003</v>
      </c>
      <c r="F1968" s="5">
        <v>1.0208803000000001E-2</v>
      </c>
    </row>
    <row r="1969" spans="1:6">
      <c r="A1969" s="5" t="s">
        <v>4974</v>
      </c>
      <c r="B1969" s="5" t="s">
        <v>12317</v>
      </c>
      <c r="C1969" s="6" t="s">
        <v>12</v>
      </c>
      <c r="D1969" s="5" t="s">
        <v>16</v>
      </c>
      <c r="E1969" s="5">
        <v>5.1316215200000004</v>
      </c>
      <c r="F1969" s="5">
        <v>1.0807208E-2</v>
      </c>
    </row>
    <row r="1970" spans="1:6">
      <c r="A1970" s="5" t="s">
        <v>41</v>
      </c>
      <c r="B1970" s="5" t="s">
        <v>1389</v>
      </c>
      <c r="C1970" s="6" t="s">
        <v>12</v>
      </c>
      <c r="D1970" s="5" t="s">
        <v>16</v>
      </c>
      <c r="E1970" s="5">
        <v>5.1307707230000004</v>
      </c>
      <c r="F1970" s="5">
        <v>8.4976280000000001E-3</v>
      </c>
    </row>
    <row r="1971" spans="1:6">
      <c r="A1971" s="5" t="s">
        <v>11787</v>
      </c>
      <c r="B1971" s="5" t="s">
        <v>12318</v>
      </c>
      <c r="C1971" s="6" t="s">
        <v>11788</v>
      </c>
      <c r="D1971" s="5" t="s">
        <v>11789</v>
      </c>
      <c r="E1971" s="5">
        <v>5.1307126930000004</v>
      </c>
      <c r="F1971" s="5">
        <v>1.4027609999999999E-2</v>
      </c>
    </row>
    <row r="1972" spans="1:6">
      <c r="A1972" s="5" t="s">
        <v>12087</v>
      </c>
      <c r="B1972" s="5" t="s">
        <v>12319</v>
      </c>
      <c r="C1972" s="6" t="s">
        <v>12</v>
      </c>
      <c r="D1972" s="5" t="s">
        <v>12088</v>
      </c>
      <c r="E1972" s="5">
        <v>5.1305273869999999</v>
      </c>
      <c r="F1972" s="5">
        <v>4.7820624999999999E-2</v>
      </c>
    </row>
    <row r="1973" spans="1:6">
      <c r="A1973" s="5" t="s">
        <v>21</v>
      </c>
      <c r="B1973" s="5" t="s">
        <v>12320</v>
      </c>
      <c r="C1973" s="6" t="s">
        <v>12</v>
      </c>
      <c r="D1973" s="5" t="s">
        <v>22</v>
      </c>
      <c r="E1973" s="5">
        <v>5.127883196</v>
      </c>
      <c r="F1973" s="5">
        <v>1.2965812E-2</v>
      </c>
    </row>
    <row r="1974" spans="1:6">
      <c r="A1974" s="5" t="s">
        <v>1322</v>
      </c>
      <c r="B1974" s="5" t="s">
        <v>3285</v>
      </c>
      <c r="C1974" s="6" t="s">
        <v>12</v>
      </c>
      <c r="D1974" s="5" t="s">
        <v>1323</v>
      </c>
      <c r="E1974" s="5">
        <v>5.1277663310000001</v>
      </c>
      <c r="F1974" s="5">
        <v>1.9292674999999999E-2</v>
      </c>
    </row>
    <row r="1975" spans="1:6">
      <c r="A1975" s="5" t="s">
        <v>2002</v>
      </c>
      <c r="B1975" s="5" t="s">
        <v>8319</v>
      </c>
      <c r="C1975" s="6" t="s">
        <v>12</v>
      </c>
      <c r="D1975" s="5" t="s">
        <v>16</v>
      </c>
      <c r="E1975" s="5">
        <v>5.1276183130000001</v>
      </c>
      <c r="F1975" s="5">
        <v>1.7674031999999999E-2</v>
      </c>
    </row>
    <row r="1976" spans="1:6">
      <c r="A1976" s="5" t="s">
        <v>11976</v>
      </c>
      <c r="B1976" s="5" t="s">
        <v>12321</v>
      </c>
      <c r="C1976" s="6" t="s">
        <v>12</v>
      </c>
      <c r="D1976" s="5" t="s">
        <v>22</v>
      </c>
      <c r="E1976" s="5">
        <v>5.126810431</v>
      </c>
      <c r="F1976" s="5">
        <v>3.3221349999999997E-2</v>
      </c>
    </row>
    <row r="1977" spans="1:6">
      <c r="A1977" s="5" t="s">
        <v>763</v>
      </c>
      <c r="B1977" s="5" t="s">
        <v>3423</v>
      </c>
      <c r="C1977" s="6" t="s">
        <v>12</v>
      </c>
      <c r="D1977" s="5" t="s">
        <v>16</v>
      </c>
      <c r="E1977" s="5">
        <v>5.126094063</v>
      </c>
      <c r="F1977" s="5">
        <v>2.6021435999999998E-2</v>
      </c>
    </row>
    <row r="1978" spans="1:6">
      <c r="A1978" s="5" t="s">
        <v>288</v>
      </c>
      <c r="B1978" s="5" t="s">
        <v>3629</v>
      </c>
      <c r="C1978" s="6" t="s">
        <v>289</v>
      </c>
      <c r="D1978" s="5" t="s">
        <v>16</v>
      </c>
      <c r="E1978" s="5">
        <v>5.1248716510000003</v>
      </c>
      <c r="F1978" s="5">
        <v>5.5174830000000001E-3</v>
      </c>
    </row>
    <row r="1979" spans="1:6">
      <c r="A1979" s="5" t="s">
        <v>241</v>
      </c>
      <c r="B1979" s="5" t="s">
        <v>9167</v>
      </c>
      <c r="C1979" s="6" t="s">
        <v>12</v>
      </c>
      <c r="D1979" s="5" t="s">
        <v>242</v>
      </c>
      <c r="E1979" s="5">
        <v>5.1239271159999999</v>
      </c>
      <c r="F1979" s="5">
        <v>1.5880597E-2</v>
      </c>
    </row>
    <row r="1980" spans="1:6">
      <c r="A1980" s="5" t="s">
        <v>288</v>
      </c>
      <c r="B1980" s="5" t="s">
        <v>3403</v>
      </c>
      <c r="C1980" s="6" t="s">
        <v>289</v>
      </c>
      <c r="D1980" s="5" t="s">
        <v>16</v>
      </c>
      <c r="E1980" s="5">
        <v>5.1237417059999997</v>
      </c>
      <c r="F1980" s="5">
        <v>1.3880148E-2</v>
      </c>
    </row>
    <row r="1981" spans="1:6">
      <c r="A1981" s="5" t="s">
        <v>8213</v>
      </c>
      <c r="B1981" s="5" t="s">
        <v>12322</v>
      </c>
      <c r="C1981" s="6" t="s">
        <v>12</v>
      </c>
      <c r="D1981" s="5" t="s">
        <v>16</v>
      </c>
      <c r="E1981" s="5">
        <v>5.1227441230000004</v>
      </c>
      <c r="F1981" s="5">
        <v>3.3285525000000003E-2</v>
      </c>
    </row>
    <row r="1982" spans="1:6">
      <c r="A1982" s="5" t="s">
        <v>8442</v>
      </c>
      <c r="B1982" s="5" t="s">
        <v>8938</v>
      </c>
      <c r="C1982" s="6" t="s">
        <v>12</v>
      </c>
      <c r="D1982" s="5" t="s">
        <v>8443</v>
      </c>
      <c r="E1982" s="5">
        <v>5.1226468880000002</v>
      </c>
      <c r="F1982" s="5">
        <v>2.1433832E-2</v>
      </c>
    </row>
    <row r="1983" spans="1:6">
      <c r="A1983" s="5" t="s">
        <v>1463</v>
      </c>
      <c r="B1983" s="5" t="s">
        <v>9144</v>
      </c>
      <c r="C1983" s="6" t="s">
        <v>12</v>
      </c>
      <c r="D1983" s="5" t="s">
        <v>32</v>
      </c>
      <c r="E1983" s="5">
        <v>5.1216218869999999</v>
      </c>
      <c r="F1983" s="5">
        <v>1.4732164000000001E-2</v>
      </c>
    </row>
    <row r="1984" spans="1:6">
      <c r="A1984" s="5" t="s">
        <v>9983</v>
      </c>
      <c r="B1984" s="5" t="s">
        <v>12323</v>
      </c>
      <c r="C1984" s="6" t="s">
        <v>12</v>
      </c>
      <c r="D1984" s="5" t="s">
        <v>16</v>
      </c>
      <c r="E1984" s="5">
        <v>5.1204124090000001</v>
      </c>
      <c r="F1984" s="5">
        <v>2.2289974000000001E-2</v>
      </c>
    </row>
    <row r="1985" spans="1:6">
      <c r="A1985" s="5" t="s">
        <v>605</v>
      </c>
      <c r="B1985" s="5" t="s">
        <v>3626</v>
      </c>
      <c r="C1985" s="6" t="s">
        <v>606</v>
      </c>
      <c r="D1985" s="5" t="s">
        <v>16</v>
      </c>
      <c r="E1985" s="5">
        <v>5.1189196109999999</v>
      </c>
      <c r="F1985" s="5">
        <v>8.0480770000000007E-3</v>
      </c>
    </row>
    <row r="1986" spans="1:6">
      <c r="A1986" s="5" t="s">
        <v>11643</v>
      </c>
      <c r="B1986" s="5" t="s">
        <v>12324</v>
      </c>
      <c r="C1986" s="6" t="s">
        <v>11644</v>
      </c>
      <c r="D1986" s="5" t="s">
        <v>11645</v>
      </c>
      <c r="E1986" s="5">
        <v>5.1187098820000001</v>
      </c>
      <c r="F1986" s="5">
        <v>3.1743823999999997E-2</v>
      </c>
    </row>
    <row r="1987" spans="1:6">
      <c r="A1987" s="5" t="s">
        <v>1327</v>
      </c>
      <c r="B1987" s="5" t="s">
        <v>12325</v>
      </c>
      <c r="C1987" s="6" t="s">
        <v>12</v>
      </c>
      <c r="D1987" s="5" t="s">
        <v>16</v>
      </c>
      <c r="E1987" s="5">
        <v>5.1168518269999996</v>
      </c>
      <c r="F1987" s="5">
        <v>3.3157124000000003E-2</v>
      </c>
    </row>
    <row r="1988" spans="1:6">
      <c r="A1988" s="5" t="s">
        <v>500</v>
      </c>
      <c r="B1988" s="5" t="s">
        <v>3553</v>
      </c>
      <c r="C1988" s="6" t="s">
        <v>12</v>
      </c>
      <c r="D1988" s="5" t="s">
        <v>16</v>
      </c>
      <c r="E1988" s="5">
        <v>5.1141409869999999</v>
      </c>
      <c r="F1988" s="5">
        <v>3.010612E-2</v>
      </c>
    </row>
    <row r="1989" spans="1:6">
      <c r="A1989" s="5" t="s">
        <v>3116</v>
      </c>
      <c r="B1989" s="5" t="s">
        <v>9164</v>
      </c>
      <c r="C1989" s="6" t="s">
        <v>3117</v>
      </c>
      <c r="D1989" s="5" t="s">
        <v>3118</v>
      </c>
      <c r="E1989" s="5">
        <v>5.1121559940000001</v>
      </c>
      <c r="F1989" s="5">
        <v>1.2521983E-2</v>
      </c>
    </row>
    <row r="1990" spans="1:6">
      <c r="A1990" s="5" t="s">
        <v>5348</v>
      </c>
      <c r="B1990" s="5" t="s">
        <v>9105</v>
      </c>
      <c r="C1990" s="6" t="s">
        <v>12</v>
      </c>
      <c r="D1990" s="5" t="s">
        <v>16</v>
      </c>
      <c r="E1990" s="5">
        <v>5.1110325259999998</v>
      </c>
      <c r="F1990" s="5">
        <v>1.8427349999999999E-2</v>
      </c>
    </row>
    <row r="1991" spans="1:6">
      <c r="A1991" s="5" t="s">
        <v>1329</v>
      </c>
      <c r="B1991" s="5" t="s">
        <v>3232</v>
      </c>
      <c r="C1991" s="6" t="s">
        <v>12</v>
      </c>
      <c r="D1991" s="5" t="s">
        <v>1330</v>
      </c>
      <c r="E1991" s="5">
        <v>5.1100445590000003</v>
      </c>
      <c r="F1991" s="5">
        <v>7.9586369999999993E-3</v>
      </c>
    </row>
    <row r="1992" spans="1:6">
      <c r="A1992" s="5" t="s">
        <v>72</v>
      </c>
      <c r="B1992" s="5" t="s">
        <v>6817</v>
      </c>
      <c r="C1992" s="6" t="s">
        <v>12</v>
      </c>
      <c r="D1992" s="5" t="s">
        <v>16</v>
      </c>
      <c r="E1992" s="5">
        <v>5.1096592740000002</v>
      </c>
      <c r="F1992" s="5">
        <v>6.553672E-3</v>
      </c>
    </row>
    <row r="1993" spans="1:6">
      <c r="A1993" s="5" t="s">
        <v>1397</v>
      </c>
      <c r="B1993" s="5" t="s">
        <v>3631</v>
      </c>
      <c r="C1993" s="6" t="s">
        <v>12</v>
      </c>
      <c r="D1993" s="5" t="s">
        <v>1398</v>
      </c>
      <c r="E1993" s="5">
        <v>5.1077144150000002</v>
      </c>
      <c r="F1993" s="5">
        <v>5.8934620000000004E-3</v>
      </c>
    </row>
    <row r="1994" spans="1:6">
      <c r="A1994" s="5" t="s">
        <v>562</v>
      </c>
      <c r="B1994" s="5" t="s">
        <v>3546</v>
      </c>
      <c r="C1994" s="6" t="s">
        <v>12</v>
      </c>
      <c r="D1994" s="5" t="s">
        <v>16</v>
      </c>
      <c r="E1994" s="5">
        <v>5.1059364479999996</v>
      </c>
      <c r="F1994" s="5">
        <v>6.4836E-3</v>
      </c>
    </row>
    <row r="1995" spans="1:6">
      <c r="A1995" s="5" t="s">
        <v>7762</v>
      </c>
      <c r="B1995" s="5" t="s">
        <v>8988</v>
      </c>
      <c r="C1995" s="6" t="s">
        <v>7763</v>
      </c>
      <c r="D1995" s="5" t="s">
        <v>7764</v>
      </c>
      <c r="E1995" s="5">
        <v>5.1053651970000002</v>
      </c>
      <c r="F1995" s="5">
        <v>1.3425159000000001E-2</v>
      </c>
    </row>
    <row r="1996" spans="1:6">
      <c r="A1996" s="5" t="s">
        <v>2763</v>
      </c>
      <c r="B1996" s="5" t="s">
        <v>12326</v>
      </c>
      <c r="C1996" s="6" t="s">
        <v>12</v>
      </c>
      <c r="D1996" s="5" t="s">
        <v>16</v>
      </c>
      <c r="E1996" s="5">
        <v>5.1043210630000004</v>
      </c>
      <c r="F1996" s="5">
        <v>2.8134826000000002E-2</v>
      </c>
    </row>
    <row r="1997" spans="1:6">
      <c r="A1997" s="5" t="s">
        <v>5137</v>
      </c>
      <c r="B1997" s="5" t="s">
        <v>12327</v>
      </c>
      <c r="C1997" s="6" t="s">
        <v>12</v>
      </c>
      <c r="D1997" s="5" t="s">
        <v>16</v>
      </c>
      <c r="E1997" s="5">
        <v>5.1038268010000003</v>
      </c>
      <c r="F1997" s="5">
        <v>1.7213695000000001E-2</v>
      </c>
    </row>
    <row r="1998" spans="1:6">
      <c r="A1998" s="5" t="s">
        <v>250</v>
      </c>
      <c r="B1998" s="5" t="s">
        <v>12328</v>
      </c>
      <c r="C1998" s="6" t="s">
        <v>252</v>
      </c>
      <c r="D1998" s="5" t="s">
        <v>253</v>
      </c>
      <c r="E1998" s="5">
        <v>5.1021666919999999</v>
      </c>
      <c r="F1998" s="5">
        <v>4.1665368000000001E-2</v>
      </c>
    </row>
    <row r="1999" spans="1:6">
      <c r="A1999" s="5" t="s">
        <v>443</v>
      </c>
      <c r="B1999" s="5" t="s">
        <v>12329</v>
      </c>
      <c r="C1999" s="6" t="s">
        <v>12</v>
      </c>
      <c r="D1999" s="5" t="s">
        <v>445</v>
      </c>
      <c r="E1999" s="5">
        <v>5.1018803119999996</v>
      </c>
      <c r="F1999" s="5">
        <v>1.0693370000000001E-2</v>
      </c>
    </row>
    <row r="2000" spans="1:6">
      <c r="A2000" s="5" t="s">
        <v>1827</v>
      </c>
      <c r="B2000" s="5" t="s">
        <v>12330</v>
      </c>
      <c r="C2000" s="6" t="s">
        <v>12</v>
      </c>
      <c r="D2000" s="5" t="s">
        <v>1829</v>
      </c>
      <c r="E2000" s="5">
        <v>5.099787633</v>
      </c>
      <c r="F2000" s="5">
        <v>4.4073938E-2</v>
      </c>
    </row>
    <row r="2001" spans="1:6">
      <c r="A2001" s="5" t="s">
        <v>1017</v>
      </c>
      <c r="B2001" s="5" t="s">
        <v>8954</v>
      </c>
      <c r="C2001" s="6" t="s">
        <v>1018</v>
      </c>
      <c r="D2001" s="5" t="s">
        <v>1019</v>
      </c>
      <c r="E2001" s="5">
        <v>5.0986168379999999</v>
      </c>
      <c r="F2001" s="5">
        <v>1.0149444000000001E-2</v>
      </c>
    </row>
    <row r="2002" spans="1:6">
      <c r="A2002" s="5" t="s">
        <v>11895</v>
      </c>
      <c r="B2002" s="5" t="s">
        <v>12331</v>
      </c>
      <c r="C2002" s="6" t="s">
        <v>11896</v>
      </c>
      <c r="D2002" s="5" t="s">
        <v>11897</v>
      </c>
      <c r="E2002" s="5">
        <v>5.098416726</v>
      </c>
      <c r="F2002" s="5">
        <v>2.7578677999999999E-2</v>
      </c>
    </row>
    <row r="2003" spans="1:6">
      <c r="A2003" s="5" t="s">
        <v>1881</v>
      </c>
      <c r="B2003" s="5" t="s">
        <v>12332</v>
      </c>
      <c r="C2003" s="6" t="s">
        <v>12</v>
      </c>
      <c r="D2003" s="5" t="s">
        <v>1883</v>
      </c>
      <c r="E2003" s="5">
        <v>5.0983527899999999</v>
      </c>
      <c r="F2003" s="5">
        <v>2.2787498E-2</v>
      </c>
    </row>
    <row r="2004" spans="1:6">
      <c r="A2004" s="5" t="s">
        <v>250</v>
      </c>
      <c r="B2004" s="5" t="s">
        <v>12333</v>
      </c>
      <c r="C2004" s="6" t="s">
        <v>252</v>
      </c>
      <c r="D2004" s="5" t="s">
        <v>253</v>
      </c>
      <c r="E2004" s="5">
        <v>5.0979909899999996</v>
      </c>
      <c r="F2004" s="5">
        <v>4.0747440000000003E-2</v>
      </c>
    </row>
    <row r="2005" spans="1:6">
      <c r="A2005" s="5" t="s">
        <v>11853</v>
      </c>
      <c r="B2005" s="5" t="s">
        <v>12334</v>
      </c>
      <c r="C2005" s="6" t="s">
        <v>11854</v>
      </c>
      <c r="D2005" s="5" t="s">
        <v>11855</v>
      </c>
      <c r="E2005" s="5">
        <v>5.0970973969999998</v>
      </c>
      <c r="F2005" s="5">
        <v>2.1692643000000001E-2</v>
      </c>
    </row>
    <row r="2006" spans="1:6">
      <c r="A2006" s="5" t="s">
        <v>11572</v>
      </c>
      <c r="B2006" s="5" t="s">
        <v>12335</v>
      </c>
      <c r="C2006" s="6" t="s">
        <v>11573</v>
      </c>
      <c r="D2006" s="5" t="s">
        <v>11574</v>
      </c>
      <c r="E2006" s="5">
        <v>5.0961668690000002</v>
      </c>
      <c r="F2006" s="5">
        <v>3.9266607000000002E-2</v>
      </c>
    </row>
    <row r="2007" spans="1:6">
      <c r="A2007" s="5" t="s">
        <v>1478</v>
      </c>
      <c r="B2007" s="5" t="s">
        <v>8862</v>
      </c>
      <c r="C2007" s="6" t="s">
        <v>1480</v>
      </c>
      <c r="D2007" s="5" t="s">
        <v>1481</v>
      </c>
      <c r="E2007" s="5">
        <v>5.0917926229999999</v>
      </c>
      <c r="F2007" s="5">
        <v>3.4745443000000001E-2</v>
      </c>
    </row>
    <row r="2008" spans="1:6">
      <c r="A2008" s="5" t="s">
        <v>1145</v>
      </c>
      <c r="B2008" s="5" t="s">
        <v>12336</v>
      </c>
      <c r="C2008" s="6" t="s">
        <v>12</v>
      </c>
      <c r="D2008" s="5" t="s">
        <v>1146</v>
      </c>
      <c r="E2008" s="5">
        <v>5.0917014680000001</v>
      </c>
      <c r="F2008" s="5">
        <v>4.7371202000000001E-2</v>
      </c>
    </row>
    <row r="2009" spans="1:6">
      <c r="A2009" s="5" t="s">
        <v>2166</v>
      </c>
      <c r="B2009" s="5" t="s">
        <v>9168</v>
      </c>
      <c r="C2009" s="6" t="s">
        <v>12</v>
      </c>
      <c r="D2009" s="5" t="s">
        <v>2167</v>
      </c>
      <c r="E2009" s="5">
        <v>5.0910226109999996</v>
      </c>
      <c r="F2009" s="5">
        <v>2.2090951000000001E-2</v>
      </c>
    </row>
    <row r="2010" spans="1:6">
      <c r="A2010" s="5" t="s">
        <v>310</v>
      </c>
      <c r="B2010" s="5" t="s">
        <v>3314</v>
      </c>
      <c r="C2010" s="6" t="s">
        <v>12</v>
      </c>
      <c r="D2010" s="5" t="s">
        <v>311</v>
      </c>
      <c r="E2010" s="5">
        <v>5.0887409850000003</v>
      </c>
      <c r="F2010" s="5">
        <v>1.2780781E-2</v>
      </c>
    </row>
    <row r="2011" spans="1:6">
      <c r="A2011" s="5" t="s">
        <v>1478</v>
      </c>
      <c r="B2011" s="5" t="s">
        <v>8984</v>
      </c>
      <c r="C2011" s="6" t="s">
        <v>1480</v>
      </c>
      <c r="D2011" s="5" t="s">
        <v>1481</v>
      </c>
      <c r="E2011" s="5">
        <v>5.0877678389999996</v>
      </c>
      <c r="F2011" s="5">
        <v>3.1720334000000003E-2</v>
      </c>
    </row>
    <row r="2012" spans="1:6">
      <c r="A2012" s="5" t="s">
        <v>2577</v>
      </c>
      <c r="B2012" s="5" t="s">
        <v>8893</v>
      </c>
      <c r="C2012" s="6" t="s">
        <v>12</v>
      </c>
      <c r="D2012" s="5" t="s">
        <v>16</v>
      </c>
      <c r="E2012" s="5">
        <v>5.0859246249999996</v>
      </c>
      <c r="F2012" s="5">
        <v>7.2408380000000003E-3</v>
      </c>
    </row>
    <row r="2013" spans="1:6">
      <c r="A2013" s="5" t="s">
        <v>225</v>
      </c>
      <c r="B2013" s="5" t="s">
        <v>8033</v>
      </c>
      <c r="C2013" s="6" t="s">
        <v>12</v>
      </c>
      <c r="D2013" s="5" t="s">
        <v>226</v>
      </c>
      <c r="E2013" s="5">
        <v>5.0852297149999997</v>
      </c>
      <c r="F2013" s="5">
        <v>2.5782339000000001E-2</v>
      </c>
    </row>
    <row r="2014" spans="1:6">
      <c r="A2014" s="5" t="s">
        <v>2586</v>
      </c>
      <c r="B2014" s="5" t="s">
        <v>12337</v>
      </c>
      <c r="C2014" s="6" t="s">
        <v>12</v>
      </c>
      <c r="D2014" s="5" t="s">
        <v>16</v>
      </c>
      <c r="E2014" s="5">
        <v>5.084048986</v>
      </c>
      <c r="F2014" s="5">
        <v>1.9570015E-2</v>
      </c>
    </row>
    <row r="2015" spans="1:6">
      <c r="A2015" s="5" t="s">
        <v>7762</v>
      </c>
      <c r="B2015" s="5" t="s">
        <v>12338</v>
      </c>
      <c r="C2015" s="6" t="s">
        <v>7763</v>
      </c>
      <c r="D2015" s="5" t="s">
        <v>7764</v>
      </c>
      <c r="E2015" s="5">
        <v>5.0839260819999996</v>
      </c>
      <c r="F2015" s="5">
        <v>4.1684350000000002E-2</v>
      </c>
    </row>
    <row r="2016" spans="1:6">
      <c r="A2016" s="5" t="s">
        <v>488</v>
      </c>
      <c r="B2016" s="5" t="s">
        <v>3719</v>
      </c>
      <c r="C2016" s="6" t="s">
        <v>12</v>
      </c>
      <c r="D2016" s="5" t="s">
        <v>489</v>
      </c>
      <c r="E2016" s="5">
        <v>5.0827685200000001</v>
      </c>
      <c r="F2016" s="5">
        <v>1.1616454999999999E-2</v>
      </c>
    </row>
    <row r="2017" spans="1:6">
      <c r="A2017" s="5" t="s">
        <v>1580</v>
      </c>
      <c r="B2017" s="5" t="s">
        <v>12339</v>
      </c>
      <c r="C2017" s="6" t="s">
        <v>12</v>
      </c>
      <c r="D2017" s="5" t="s">
        <v>32</v>
      </c>
      <c r="E2017" s="5">
        <v>5.0827263199999999</v>
      </c>
      <c r="F2017" s="5">
        <v>5.3679649999999997E-3</v>
      </c>
    </row>
    <row r="2018" spans="1:6">
      <c r="A2018" s="5" t="s">
        <v>11740</v>
      </c>
      <c r="B2018" s="5" t="s">
        <v>12340</v>
      </c>
      <c r="C2018" s="6" t="s">
        <v>12</v>
      </c>
      <c r="D2018" s="5" t="s">
        <v>11741</v>
      </c>
      <c r="E2018" s="5">
        <v>5.0825112859999999</v>
      </c>
      <c r="F2018" s="5">
        <v>3.8850464000000001E-2</v>
      </c>
    </row>
    <row r="2019" spans="1:6">
      <c r="A2019" s="5" t="s">
        <v>2378</v>
      </c>
      <c r="B2019" s="5" t="s">
        <v>3560</v>
      </c>
      <c r="C2019" s="6" t="s">
        <v>12</v>
      </c>
      <c r="D2019" s="5" t="s">
        <v>2379</v>
      </c>
      <c r="E2019" s="5">
        <v>5.0824099379999996</v>
      </c>
      <c r="F2019" s="5">
        <v>2.3507917999999999E-2</v>
      </c>
    </row>
    <row r="2020" spans="1:6">
      <c r="A2020" s="5" t="s">
        <v>1287</v>
      </c>
      <c r="B2020" s="5" t="s">
        <v>3222</v>
      </c>
      <c r="C2020" s="6" t="s">
        <v>1289</v>
      </c>
      <c r="D2020" s="5" t="s">
        <v>1290</v>
      </c>
      <c r="E2020" s="5">
        <v>5.0821181930000003</v>
      </c>
      <c r="F2020" s="5">
        <v>1.2212936000000001E-2</v>
      </c>
    </row>
    <row r="2021" spans="1:6">
      <c r="A2021" s="5" t="s">
        <v>776</v>
      </c>
      <c r="B2021" s="5" t="s">
        <v>2555</v>
      </c>
      <c r="C2021" s="6" t="s">
        <v>12</v>
      </c>
      <c r="D2021" s="5" t="s">
        <v>16</v>
      </c>
      <c r="E2021" s="5">
        <v>5.0811216039999998</v>
      </c>
      <c r="F2021" s="5">
        <v>1.4614551E-2</v>
      </c>
    </row>
    <row r="2022" spans="1:6">
      <c r="A2022" s="5" t="s">
        <v>1154</v>
      </c>
      <c r="B2022" s="5" t="s">
        <v>3406</v>
      </c>
      <c r="C2022" s="6" t="s">
        <v>12</v>
      </c>
      <c r="D2022" s="5" t="s">
        <v>16</v>
      </c>
      <c r="E2022" s="5">
        <v>5.0781410139999998</v>
      </c>
      <c r="F2022" s="5">
        <v>3.1695477999999999E-2</v>
      </c>
    </row>
    <row r="2023" spans="1:6">
      <c r="A2023" s="5" t="s">
        <v>12049</v>
      </c>
      <c r="B2023" s="5" t="s">
        <v>12341</v>
      </c>
      <c r="C2023" s="6" t="s">
        <v>12</v>
      </c>
      <c r="D2023" s="5" t="s">
        <v>16</v>
      </c>
      <c r="E2023" s="5">
        <v>5.0773499810000002</v>
      </c>
      <c r="F2023" s="5">
        <v>4.3837757999999998E-2</v>
      </c>
    </row>
    <row r="2024" spans="1:6">
      <c r="A2024" s="5" t="s">
        <v>810</v>
      </c>
      <c r="B2024" s="5" t="s">
        <v>12342</v>
      </c>
      <c r="C2024" s="6" t="s">
        <v>12</v>
      </c>
      <c r="D2024" s="5" t="s">
        <v>16</v>
      </c>
      <c r="E2024" s="5">
        <v>5.0726607440000002</v>
      </c>
      <c r="F2024" s="5">
        <v>4.1040732000000003E-2</v>
      </c>
    </row>
    <row r="2025" spans="1:6">
      <c r="A2025" s="5" t="s">
        <v>8490</v>
      </c>
      <c r="B2025" s="5" t="s">
        <v>9070</v>
      </c>
      <c r="C2025" s="6" t="s">
        <v>12</v>
      </c>
      <c r="D2025" s="5" t="s">
        <v>8491</v>
      </c>
      <c r="E2025" s="5">
        <v>5.0696475510000001</v>
      </c>
      <c r="F2025" s="5">
        <v>9.8178850000000002E-3</v>
      </c>
    </row>
    <row r="2026" spans="1:6">
      <c r="A2026" s="5" t="s">
        <v>245</v>
      </c>
      <c r="B2026" s="5" t="s">
        <v>8816</v>
      </c>
      <c r="C2026" s="6" t="s">
        <v>12</v>
      </c>
      <c r="D2026" s="5" t="s">
        <v>16</v>
      </c>
      <c r="E2026" s="5">
        <v>5.0695768589999997</v>
      </c>
      <c r="F2026" s="5">
        <v>3.1335953999999999E-2</v>
      </c>
    </row>
    <row r="2027" spans="1:6">
      <c r="A2027" s="5" t="s">
        <v>2025</v>
      </c>
      <c r="B2027" s="5" t="s">
        <v>12343</v>
      </c>
      <c r="C2027" s="6" t="s">
        <v>12</v>
      </c>
      <c r="D2027" s="5" t="s">
        <v>16</v>
      </c>
      <c r="E2027" s="5">
        <v>5.0691986480000004</v>
      </c>
      <c r="F2027" s="5">
        <v>4.7715783999999997E-2</v>
      </c>
    </row>
    <row r="2028" spans="1:6">
      <c r="A2028" s="5" t="s">
        <v>2971</v>
      </c>
      <c r="B2028" s="5" t="s">
        <v>8949</v>
      </c>
      <c r="C2028" s="6" t="s">
        <v>2972</v>
      </c>
      <c r="D2028" s="5" t="s">
        <v>2973</v>
      </c>
      <c r="E2028" s="5">
        <v>5.0665532349999998</v>
      </c>
      <c r="F2028" s="5">
        <v>6.0286089999999999E-3</v>
      </c>
    </row>
    <row r="2029" spans="1:6">
      <c r="A2029" s="5" t="s">
        <v>110</v>
      </c>
      <c r="B2029" s="5" t="s">
        <v>3813</v>
      </c>
      <c r="C2029" s="6" t="s">
        <v>12</v>
      </c>
      <c r="D2029" s="5" t="s">
        <v>32</v>
      </c>
      <c r="E2029" s="5">
        <v>5.063612461</v>
      </c>
      <c r="F2029" s="5">
        <v>5.698842E-3</v>
      </c>
    </row>
    <row r="2030" spans="1:6">
      <c r="A2030" s="5" t="s">
        <v>1360</v>
      </c>
      <c r="B2030" s="5" t="s">
        <v>8987</v>
      </c>
      <c r="C2030" s="6" t="s">
        <v>12</v>
      </c>
      <c r="D2030" s="5" t="s">
        <v>16</v>
      </c>
      <c r="E2030" s="5">
        <v>5.0625070230000002</v>
      </c>
      <c r="F2030" s="5">
        <v>2.7866632999999998E-2</v>
      </c>
    </row>
    <row r="2031" spans="1:6">
      <c r="A2031" s="5" t="s">
        <v>282</v>
      </c>
      <c r="B2031" s="5" t="s">
        <v>3785</v>
      </c>
      <c r="C2031" s="6" t="s">
        <v>12</v>
      </c>
      <c r="D2031" s="5" t="s">
        <v>268</v>
      </c>
      <c r="E2031" s="5">
        <v>5.0602954230000003</v>
      </c>
      <c r="F2031" s="5">
        <v>6.3193800000000003E-3</v>
      </c>
    </row>
    <row r="2032" spans="1:6">
      <c r="A2032" s="5" t="s">
        <v>190</v>
      </c>
      <c r="B2032" s="5" t="s">
        <v>12344</v>
      </c>
      <c r="C2032" s="6" t="s">
        <v>192</v>
      </c>
      <c r="D2032" s="5" t="s">
        <v>193</v>
      </c>
      <c r="E2032" s="5">
        <v>5.0583954249999996</v>
      </c>
      <c r="F2032" s="5">
        <v>3.5689637000000003E-2</v>
      </c>
    </row>
    <row r="2033" spans="1:6">
      <c r="A2033" s="5" t="s">
        <v>7775</v>
      </c>
      <c r="B2033" s="5" t="s">
        <v>12345</v>
      </c>
      <c r="C2033" s="6" t="s">
        <v>12</v>
      </c>
      <c r="D2033" s="5" t="s">
        <v>7777</v>
      </c>
      <c r="E2033" s="5">
        <v>5.0576659839999998</v>
      </c>
      <c r="F2033" s="5">
        <v>1.3515351E-2</v>
      </c>
    </row>
    <row r="2034" spans="1:6">
      <c r="A2034" s="5" t="s">
        <v>842</v>
      </c>
      <c r="B2034" s="5" t="s">
        <v>3267</v>
      </c>
      <c r="C2034" s="6" t="s">
        <v>12</v>
      </c>
      <c r="D2034" s="5" t="s">
        <v>16</v>
      </c>
      <c r="E2034" s="5">
        <v>5.0562697249999999</v>
      </c>
      <c r="F2034" s="5">
        <v>2.1255932000000002E-2</v>
      </c>
    </row>
    <row r="2035" spans="1:6">
      <c r="A2035" s="5" t="s">
        <v>509</v>
      </c>
      <c r="B2035" s="5" t="s">
        <v>9162</v>
      </c>
      <c r="C2035" s="6" t="s">
        <v>12</v>
      </c>
      <c r="D2035" s="5" t="s">
        <v>22</v>
      </c>
      <c r="E2035" s="5">
        <v>5.0557860530000003</v>
      </c>
      <c r="F2035" s="5">
        <v>6.2955670000000002E-3</v>
      </c>
    </row>
    <row r="2036" spans="1:6">
      <c r="A2036" s="5" t="s">
        <v>150</v>
      </c>
      <c r="B2036" s="5" t="s">
        <v>3034</v>
      </c>
      <c r="C2036" s="6" t="s">
        <v>12</v>
      </c>
      <c r="D2036" s="5" t="s">
        <v>16</v>
      </c>
      <c r="E2036" s="5">
        <v>5.0533543830000003</v>
      </c>
      <c r="F2036" s="5">
        <v>2.7892647999999999E-2</v>
      </c>
    </row>
    <row r="2037" spans="1:6">
      <c r="A2037" s="5" t="s">
        <v>7689</v>
      </c>
      <c r="B2037" s="5" t="s">
        <v>9093</v>
      </c>
      <c r="C2037" s="6" t="s">
        <v>12</v>
      </c>
      <c r="D2037" s="5" t="s">
        <v>7690</v>
      </c>
      <c r="E2037" s="5">
        <v>5.0514349139999997</v>
      </c>
      <c r="F2037" s="5">
        <v>9.098966E-3</v>
      </c>
    </row>
    <row r="2038" spans="1:6">
      <c r="A2038" s="5" t="s">
        <v>614</v>
      </c>
      <c r="B2038" s="5" t="s">
        <v>12346</v>
      </c>
      <c r="C2038" s="6" t="s">
        <v>615</v>
      </c>
      <c r="D2038" s="5" t="s">
        <v>616</v>
      </c>
      <c r="E2038" s="5">
        <v>5.0511107639999997</v>
      </c>
      <c r="F2038" s="5">
        <v>2.2312176999999999E-2</v>
      </c>
    </row>
    <row r="2039" spans="1:6">
      <c r="A2039" s="5" t="s">
        <v>59</v>
      </c>
      <c r="B2039" s="5" t="s">
        <v>8909</v>
      </c>
      <c r="C2039" s="6" t="s">
        <v>12</v>
      </c>
      <c r="D2039" s="5" t="s">
        <v>32</v>
      </c>
      <c r="E2039" s="5">
        <v>5.0471056299999999</v>
      </c>
      <c r="F2039" s="5">
        <v>1.7106903E-2</v>
      </c>
    </row>
    <row r="2040" spans="1:6">
      <c r="A2040" s="5" t="s">
        <v>218</v>
      </c>
      <c r="B2040" s="5" t="s">
        <v>12347</v>
      </c>
      <c r="C2040" s="6" t="s">
        <v>12</v>
      </c>
      <c r="D2040" s="5" t="s">
        <v>16</v>
      </c>
      <c r="E2040" s="5">
        <v>5.0464963909999998</v>
      </c>
      <c r="F2040" s="5">
        <v>3.1285698000000001E-2</v>
      </c>
    </row>
    <row r="2041" spans="1:6">
      <c r="A2041" s="5" t="s">
        <v>763</v>
      </c>
      <c r="B2041" s="5" t="s">
        <v>3344</v>
      </c>
      <c r="C2041" s="6" t="s">
        <v>12</v>
      </c>
      <c r="D2041" s="5" t="s">
        <v>16</v>
      </c>
      <c r="E2041" s="5">
        <v>5.0451388359999996</v>
      </c>
      <c r="F2041" s="5">
        <v>1.0087356E-2</v>
      </c>
    </row>
    <row r="2042" spans="1:6">
      <c r="A2042" s="5" t="s">
        <v>610</v>
      </c>
      <c r="B2042" s="5" t="s">
        <v>12348</v>
      </c>
      <c r="C2042" s="6" t="s">
        <v>611</v>
      </c>
      <c r="D2042" s="5" t="s">
        <v>612</v>
      </c>
      <c r="E2042" s="5">
        <v>5.0428606670000002</v>
      </c>
      <c r="F2042" s="5">
        <v>8.6463600000000005E-3</v>
      </c>
    </row>
    <row r="2043" spans="1:6">
      <c r="A2043" s="5" t="s">
        <v>2458</v>
      </c>
      <c r="B2043" s="5" t="s">
        <v>12349</v>
      </c>
      <c r="C2043" s="6" t="s">
        <v>12</v>
      </c>
      <c r="D2043" s="5" t="s">
        <v>16</v>
      </c>
      <c r="E2043" s="5">
        <v>5.0422107379999996</v>
      </c>
      <c r="F2043" s="5">
        <v>4.6544546999999999E-2</v>
      </c>
    </row>
    <row r="2044" spans="1:6">
      <c r="A2044" s="5" t="s">
        <v>11623</v>
      </c>
      <c r="B2044" s="5" t="s">
        <v>12350</v>
      </c>
      <c r="C2044" s="6" t="s">
        <v>12</v>
      </c>
      <c r="D2044" s="5" t="s">
        <v>22</v>
      </c>
      <c r="E2044" s="5">
        <v>5.0398934679999998</v>
      </c>
      <c r="F2044" s="5">
        <v>4.076391E-2</v>
      </c>
    </row>
    <row r="2045" spans="1:6">
      <c r="A2045" s="5" t="s">
        <v>11935</v>
      </c>
      <c r="B2045" s="5" t="s">
        <v>12351</v>
      </c>
      <c r="C2045" s="6" t="s">
        <v>12</v>
      </c>
      <c r="D2045" s="5" t="s">
        <v>11936</v>
      </c>
      <c r="E2045" s="5">
        <v>5.0379994210000003</v>
      </c>
      <c r="F2045" s="5">
        <v>3.2196468999999998E-2</v>
      </c>
    </row>
    <row r="2046" spans="1:6">
      <c r="A2046" s="5" t="s">
        <v>7603</v>
      </c>
      <c r="B2046" s="5" t="s">
        <v>12352</v>
      </c>
      <c r="C2046" s="6" t="s">
        <v>12</v>
      </c>
      <c r="D2046" s="5" t="s">
        <v>7605</v>
      </c>
      <c r="E2046" s="5">
        <v>5.0375828350000003</v>
      </c>
      <c r="F2046" s="5">
        <v>1.3637732E-2</v>
      </c>
    </row>
    <row r="2047" spans="1:6">
      <c r="A2047" s="5" t="s">
        <v>3201</v>
      </c>
      <c r="B2047" s="5" t="s">
        <v>3419</v>
      </c>
      <c r="C2047" s="6" t="e">
        <v>#N/A</v>
      </c>
      <c r="D2047" s="5" t="e">
        <v>#N/A</v>
      </c>
      <c r="E2047" s="5">
        <v>5.0373618599999999</v>
      </c>
      <c r="F2047" s="5">
        <v>2.5796270999999999E-2</v>
      </c>
    </row>
    <row r="2048" spans="1:6">
      <c r="A2048" s="5" t="s">
        <v>8007</v>
      </c>
      <c r="B2048" s="5" t="s">
        <v>8912</v>
      </c>
      <c r="C2048" s="6" t="e">
        <v>#N/A</v>
      </c>
      <c r="D2048" s="5" t="e">
        <v>#N/A</v>
      </c>
      <c r="E2048" s="5">
        <v>5.0371938250000001</v>
      </c>
      <c r="F2048" s="5">
        <v>3.2504561000000001E-2</v>
      </c>
    </row>
    <row r="2049" spans="1:6">
      <c r="A2049" s="5" t="s">
        <v>925</v>
      </c>
      <c r="B2049" s="5" t="s">
        <v>3759</v>
      </c>
      <c r="C2049" s="6" t="s">
        <v>926</v>
      </c>
      <c r="D2049" s="5" t="s">
        <v>927</v>
      </c>
      <c r="E2049" s="5">
        <v>5.0358974139999999</v>
      </c>
      <c r="F2049" s="5">
        <v>1.9080468E-2</v>
      </c>
    </row>
    <row r="2050" spans="1:6">
      <c r="A2050" s="5" t="s">
        <v>5685</v>
      </c>
      <c r="B2050" s="5" t="s">
        <v>8760</v>
      </c>
      <c r="C2050" s="6" t="s">
        <v>12</v>
      </c>
      <c r="D2050" s="5" t="s">
        <v>22</v>
      </c>
      <c r="E2050" s="5">
        <v>5.0338410930000004</v>
      </c>
      <c r="F2050" s="5">
        <v>2.0842172999999999E-2</v>
      </c>
    </row>
    <row r="2051" spans="1:6">
      <c r="A2051" s="5" t="s">
        <v>67</v>
      </c>
      <c r="B2051" s="5" t="s">
        <v>3379</v>
      </c>
      <c r="C2051" s="6" t="s">
        <v>12</v>
      </c>
      <c r="D2051" s="5" t="s">
        <v>16</v>
      </c>
      <c r="E2051" s="5">
        <v>5.0337789060000002</v>
      </c>
      <c r="F2051" s="5">
        <v>1.0903929E-2</v>
      </c>
    </row>
    <row r="2052" spans="1:6">
      <c r="A2052" s="5" t="s">
        <v>1523</v>
      </c>
      <c r="B2052" s="5" t="s">
        <v>12353</v>
      </c>
      <c r="C2052" s="6" t="s">
        <v>1524</v>
      </c>
      <c r="D2052" s="5" t="s">
        <v>1525</v>
      </c>
      <c r="E2052" s="5">
        <v>5.0324921209999998</v>
      </c>
      <c r="F2052" s="5">
        <v>1.3590288000000001E-2</v>
      </c>
    </row>
    <row r="2053" spans="1:6">
      <c r="A2053" s="5" t="s">
        <v>10640</v>
      </c>
      <c r="B2053" s="5" t="s">
        <v>12354</v>
      </c>
      <c r="C2053" s="6" t="s">
        <v>12</v>
      </c>
      <c r="D2053" s="5" t="s">
        <v>10642</v>
      </c>
      <c r="E2053" s="5">
        <v>5.0316629410000004</v>
      </c>
      <c r="F2053" s="5">
        <v>8.8331650000000005E-3</v>
      </c>
    </row>
    <row r="2054" spans="1:6">
      <c r="A2054" s="5" t="s">
        <v>2738</v>
      </c>
      <c r="B2054" s="5" t="s">
        <v>12355</v>
      </c>
      <c r="C2054" s="6" t="s">
        <v>2740</v>
      </c>
      <c r="D2054" s="5" t="s">
        <v>2741</v>
      </c>
      <c r="E2054" s="5">
        <v>5.0314509469999997</v>
      </c>
      <c r="F2054" s="5">
        <v>3.2828559E-2</v>
      </c>
    </row>
    <row r="2055" spans="1:6">
      <c r="A2055" s="5" t="s">
        <v>8464</v>
      </c>
      <c r="B2055" s="5" t="s">
        <v>9001</v>
      </c>
      <c r="C2055" s="6" t="s">
        <v>12</v>
      </c>
      <c r="D2055" s="5" t="s">
        <v>16</v>
      </c>
      <c r="E2055" s="5">
        <v>5.0284659859999996</v>
      </c>
      <c r="F2055" s="5">
        <v>2.0907321999999999E-2</v>
      </c>
    </row>
    <row r="2056" spans="1:6">
      <c r="A2056" s="5" t="s">
        <v>1532</v>
      </c>
      <c r="B2056" s="5" t="s">
        <v>12356</v>
      </c>
      <c r="C2056" s="6" t="s">
        <v>1533</v>
      </c>
      <c r="D2056" s="5" t="s">
        <v>1534</v>
      </c>
      <c r="E2056" s="5">
        <v>5.0269565180000004</v>
      </c>
      <c r="F2056" s="5">
        <v>4.2228311999999997E-2</v>
      </c>
    </row>
    <row r="2057" spans="1:6">
      <c r="A2057" s="5" t="s">
        <v>1148</v>
      </c>
      <c r="B2057" s="5" t="s">
        <v>9225</v>
      </c>
      <c r="C2057" s="6" t="s">
        <v>12</v>
      </c>
      <c r="D2057" s="5" t="s">
        <v>1149</v>
      </c>
      <c r="E2057" s="5">
        <v>5.0264728859999996</v>
      </c>
      <c r="F2057" s="5">
        <v>1.8828647E-2</v>
      </c>
    </row>
    <row r="2058" spans="1:6">
      <c r="A2058" s="5" t="s">
        <v>736</v>
      </c>
      <c r="B2058" s="5" t="s">
        <v>3328</v>
      </c>
      <c r="C2058" s="6" t="s">
        <v>12</v>
      </c>
      <c r="D2058" s="5" t="s">
        <v>16</v>
      </c>
      <c r="E2058" s="5">
        <v>5.024644812</v>
      </c>
      <c r="F2058" s="5">
        <v>1.2532511E-2</v>
      </c>
    </row>
    <row r="2059" spans="1:6">
      <c r="A2059" s="5" t="s">
        <v>2072</v>
      </c>
      <c r="B2059" s="5" t="s">
        <v>9234</v>
      </c>
      <c r="C2059" s="6" t="s">
        <v>12</v>
      </c>
      <c r="D2059" s="5" t="s">
        <v>32</v>
      </c>
      <c r="E2059" s="5">
        <v>5.0210015380000002</v>
      </c>
      <c r="F2059" s="5">
        <v>2.4839632E-2</v>
      </c>
    </row>
    <row r="2060" spans="1:6">
      <c r="A2060" s="5" t="s">
        <v>7654</v>
      </c>
      <c r="B2060" s="5" t="s">
        <v>8811</v>
      </c>
      <c r="C2060" s="6" t="s">
        <v>7655</v>
      </c>
      <c r="D2060" s="5" t="s">
        <v>7656</v>
      </c>
      <c r="E2060" s="5">
        <v>5.0188548559999999</v>
      </c>
      <c r="F2060" s="5">
        <v>2.7179873E-2</v>
      </c>
    </row>
    <row r="2061" spans="1:6">
      <c r="A2061" s="5" t="s">
        <v>1855</v>
      </c>
      <c r="B2061" s="5" t="s">
        <v>9200</v>
      </c>
      <c r="C2061" s="6" t="e">
        <v>#N/A</v>
      </c>
      <c r="D2061" s="5" t="e">
        <v>#N/A</v>
      </c>
      <c r="E2061" s="5">
        <v>5.0188410279999998</v>
      </c>
      <c r="F2061" s="5">
        <v>1.5849505E-2</v>
      </c>
    </row>
    <row r="2062" spans="1:6">
      <c r="A2062" s="5" t="s">
        <v>2265</v>
      </c>
      <c r="B2062" s="5" t="s">
        <v>3389</v>
      </c>
      <c r="C2062" s="6" t="s">
        <v>12</v>
      </c>
      <c r="D2062" s="5" t="s">
        <v>16</v>
      </c>
      <c r="E2062" s="5">
        <v>5.0185178920000002</v>
      </c>
      <c r="F2062" s="5">
        <v>2.5750649E-2</v>
      </c>
    </row>
    <row r="2063" spans="1:6">
      <c r="A2063" s="5" t="s">
        <v>7973</v>
      </c>
      <c r="B2063" s="5" t="s">
        <v>12357</v>
      </c>
      <c r="C2063" s="6" t="s">
        <v>12</v>
      </c>
      <c r="D2063" s="5" t="s">
        <v>7974</v>
      </c>
      <c r="E2063" s="5">
        <v>5.0153518520000002</v>
      </c>
      <c r="F2063" s="5">
        <v>3.2366715999999997E-2</v>
      </c>
    </row>
    <row r="2064" spans="1:6">
      <c r="A2064" s="5" t="s">
        <v>68</v>
      </c>
      <c r="B2064" s="5" t="s">
        <v>9202</v>
      </c>
      <c r="C2064" s="6" t="s">
        <v>70</v>
      </c>
      <c r="D2064" s="5" t="s">
        <v>71</v>
      </c>
      <c r="E2064" s="5">
        <v>5.0101329489999999</v>
      </c>
      <c r="F2064" s="5">
        <v>2.5476249999999999E-2</v>
      </c>
    </row>
    <row r="2065" spans="1:6">
      <c r="A2065" s="5" t="s">
        <v>990</v>
      </c>
      <c r="B2065" s="5" t="s">
        <v>8860</v>
      </c>
      <c r="C2065" s="6" t="s">
        <v>12</v>
      </c>
      <c r="D2065" s="5" t="s">
        <v>992</v>
      </c>
      <c r="E2065" s="5">
        <v>5.0093081000000002</v>
      </c>
      <c r="F2065" s="5">
        <v>5.7431909999999999E-3</v>
      </c>
    </row>
    <row r="2066" spans="1:6">
      <c r="A2066" s="5" t="s">
        <v>7719</v>
      </c>
      <c r="B2066" s="5" t="s">
        <v>12358</v>
      </c>
      <c r="C2066" s="6" t="s">
        <v>12</v>
      </c>
      <c r="D2066" s="5" t="s">
        <v>16</v>
      </c>
      <c r="E2066" s="5">
        <v>5.0088006260000002</v>
      </c>
      <c r="F2066" s="5">
        <v>2.2793030999999998E-2</v>
      </c>
    </row>
    <row r="2067" spans="1:6">
      <c r="A2067" s="5" t="s">
        <v>310</v>
      </c>
      <c r="B2067" s="5" t="s">
        <v>2604</v>
      </c>
      <c r="C2067" s="6" t="s">
        <v>12</v>
      </c>
      <c r="D2067" s="5" t="s">
        <v>311</v>
      </c>
      <c r="E2067" s="5">
        <v>5.008364995</v>
      </c>
      <c r="F2067" s="5">
        <v>2.7477301999999999E-2</v>
      </c>
    </row>
    <row r="2068" spans="1:6">
      <c r="A2068" s="5" t="s">
        <v>1360</v>
      </c>
      <c r="B2068" s="5" t="s">
        <v>3666</v>
      </c>
      <c r="C2068" s="6" t="s">
        <v>12</v>
      </c>
      <c r="D2068" s="5" t="s">
        <v>16</v>
      </c>
      <c r="E2068" s="5">
        <v>5.0062683029999997</v>
      </c>
      <c r="F2068" s="5">
        <v>1.9164751000000001E-2</v>
      </c>
    </row>
    <row r="2069" spans="1:6">
      <c r="A2069" s="5" t="s">
        <v>427</v>
      </c>
      <c r="B2069" s="5" t="s">
        <v>3593</v>
      </c>
      <c r="C2069" s="6" t="s">
        <v>12</v>
      </c>
      <c r="D2069" s="5" t="s">
        <v>16</v>
      </c>
      <c r="E2069" s="5">
        <v>4.9978817299999996</v>
      </c>
      <c r="F2069" s="5">
        <v>6.7424349999999997E-3</v>
      </c>
    </row>
    <row r="2070" spans="1:6">
      <c r="A2070" s="5" t="s">
        <v>4639</v>
      </c>
      <c r="B2070" s="5" t="s">
        <v>8859</v>
      </c>
      <c r="C2070" s="6" t="s">
        <v>12</v>
      </c>
      <c r="D2070" s="5" t="s">
        <v>32</v>
      </c>
      <c r="E2070" s="5">
        <v>4.9976794719999997</v>
      </c>
      <c r="F2070" s="5">
        <v>1.5903739E-2</v>
      </c>
    </row>
    <row r="2071" spans="1:6">
      <c r="A2071" s="5" t="s">
        <v>305</v>
      </c>
      <c r="B2071" s="5" t="s">
        <v>2143</v>
      </c>
      <c r="C2071" s="6" t="s">
        <v>12</v>
      </c>
      <c r="D2071" s="5" t="s">
        <v>165</v>
      </c>
      <c r="E2071" s="5">
        <v>4.9951419829999999</v>
      </c>
      <c r="F2071" s="5">
        <v>5.4814809999999999E-3</v>
      </c>
    </row>
    <row r="2072" spans="1:6">
      <c r="A2072" s="5" t="s">
        <v>8490</v>
      </c>
      <c r="B2072" s="5" t="s">
        <v>12359</v>
      </c>
      <c r="C2072" s="6" t="s">
        <v>12</v>
      </c>
      <c r="D2072" s="5" t="s">
        <v>8491</v>
      </c>
      <c r="E2072" s="5">
        <v>4.9909491539999999</v>
      </c>
      <c r="F2072" s="5">
        <v>1.6318371000000002E-2</v>
      </c>
    </row>
    <row r="2073" spans="1:6">
      <c r="A2073" s="5" t="s">
        <v>3094</v>
      </c>
      <c r="B2073" s="5" t="s">
        <v>3095</v>
      </c>
      <c r="C2073" s="6" t="s">
        <v>3096</v>
      </c>
      <c r="D2073" s="5" t="s">
        <v>3097</v>
      </c>
      <c r="E2073" s="5">
        <v>4.9895166160000004</v>
      </c>
      <c r="F2073" s="5">
        <v>3.7934826999999997E-2</v>
      </c>
    </row>
    <row r="2074" spans="1:6">
      <c r="A2074" s="5" t="s">
        <v>1368</v>
      </c>
      <c r="B2074" s="5" t="s">
        <v>8483</v>
      </c>
      <c r="C2074" s="6" t="s">
        <v>12</v>
      </c>
      <c r="D2074" s="5" t="s">
        <v>16</v>
      </c>
      <c r="E2074" s="5">
        <v>4.9879522319999996</v>
      </c>
      <c r="F2074" s="5">
        <v>1.0217327E-2</v>
      </c>
    </row>
    <row r="2075" spans="1:6">
      <c r="A2075" s="5" t="s">
        <v>4628</v>
      </c>
      <c r="B2075" s="5" t="s">
        <v>9344</v>
      </c>
      <c r="C2075" s="6" t="s">
        <v>12</v>
      </c>
      <c r="D2075" s="5" t="s">
        <v>16</v>
      </c>
      <c r="E2075" s="5">
        <v>4.9843834239999998</v>
      </c>
      <c r="F2075" s="5">
        <v>1.5351424000000001E-2</v>
      </c>
    </row>
    <row r="2076" spans="1:6">
      <c r="A2076" s="5" t="s">
        <v>7703</v>
      </c>
      <c r="B2076" s="5" t="s">
        <v>8585</v>
      </c>
      <c r="C2076" s="6" t="s">
        <v>12</v>
      </c>
      <c r="D2076" s="5" t="s">
        <v>16</v>
      </c>
      <c r="E2076" s="5">
        <v>4.982307037</v>
      </c>
      <c r="F2076" s="5">
        <v>3.1920611000000002E-2</v>
      </c>
    </row>
    <row r="2077" spans="1:6">
      <c r="A2077" s="5" t="s">
        <v>2002</v>
      </c>
      <c r="B2077" s="5" t="s">
        <v>8700</v>
      </c>
      <c r="C2077" s="6" t="s">
        <v>12</v>
      </c>
      <c r="D2077" s="5" t="s">
        <v>16</v>
      </c>
      <c r="E2077" s="5">
        <v>4.9795431099999998</v>
      </c>
      <c r="F2077" s="5">
        <v>4.3417958999999999E-2</v>
      </c>
    </row>
    <row r="2078" spans="1:6">
      <c r="A2078" s="5" t="s">
        <v>1706</v>
      </c>
      <c r="B2078" s="5" t="s">
        <v>12360</v>
      </c>
      <c r="C2078" s="6" t="s">
        <v>1707</v>
      </c>
      <c r="D2078" s="5" t="s">
        <v>1708</v>
      </c>
      <c r="E2078" s="5">
        <v>4.9790593980000004</v>
      </c>
      <c r="F2078" s="5">
        <v>4.6179892E-2</v>
      </c>
    </row>
    <row r="2079" spans="1:6">
      <c r="A2079" s="5" t="s">
        <v>2412</v>
      </c>
      <c r="B2079" s="5" t="s">
        <v>3607</v>
      </c>
      <c r="C2079" s="6" t="s">
        <v>12</v>
      </c>
      <c r="D2079" s="5" t="s">
        <v>2413</v>
      </c>
      <c r="E2079" s="5">
        <v>4.9780521389999999</v>
      </c>
      <c r="F2079" s="5">
        <v>1.0857333E-2</v>
      </c>
    </row>
    <row r="2080" spans="1:6">
      <c r="A2080" s="5" t="s">
        <v>10568</v>
      </c>
      <c r="B2080" s="5" t="s">
        <v>12361</v>
      </c>
      <c r="C2080" s="6" t="s">
        <v>12</v>
      </c>
      <c r="D2080" s="5" t="s">
        <v>10569</v>
      </c>
      <c r="E2080" s="5">
        <v>4.9775741099999999</v>
      </c>
      <c r="F2080" s="5">
        <v>2.9471817000000001E-2</v>
      </c>
    </row>
    <row r="2081" spans="1:6">
      <c r="A2081" s="5" t="s">
        <v>11991</v>
      </c>
      <c r="B2081" s="5" t="s">
        <v>12362</v>
      </c>
      <c r="C2081" s="6" t="s">
        <v>12</v>
      </c>
      <c r="D2081" s="5" t="s">
        <v>16</v>
      </c>
      <c r="E2081" s="5">
        <v>4.9757421810000002</v>
      </c>
      <c r="F2081" s="5">
        <v>4.9368791000000002E-2</v>
      </c>
    </row>
    <row r="2082" spans="1:6">
      <c r="A2082" s="5" t="s">
        <v>4628</v>
      </c>
      <c r="B2082" s="5" t="s">
        <v>8659</v>
      </c>
      <c r="C2082" s="6" t="s">
        <v>12</v>
      </c>
      <c r="D2082" s="5" t="s">
        <v>16</v>
      </c>
      <c r="E2082" s="5">
        <v>4.9755911829999997</v>
      </c>
      <c r="F2082" s="5">
        <v>2.5730441999999999E-2</v>
      </c>
    </row>
    <row r="2083" spans="1:6">
      <c r="A2083" s="5" t="s">
        <v>2396</v>
      </c>
      <c r="B2083" s="5" t="s">
        <v>3580</v>
      </c>
      <c r="C2083" s="6" t="s">
        <v>12</v>
      </c>
      <c r="D2083" s="5" t="s">
        <v>16</v>
      </c>
      <c r="E2083" s="5">
        <v>4.9753669900000004</v>
      </c>
      <c r="F2083" s="5">
        <v>1.1222258000000001E-2</v>
      </c>
    </row>
    <row r="2084" spans="1:6">
      <c r="A2084" s="5" t="s">
        <v>8490</v>
      </c>
      <c r="B2084" s="5" t="s">
        <v>12363</v>
      </c>
      <c r="C2084" s="6" t="s">
        <v>12</v>
      </c>
      <c r="D2084" s="5" t="s">
        <v>8491</v>
      </c>
      <c r="E2084" s="5">
        <v>4.9749554399999996</v>
      </c>
      <c r="F2084" s="5">
        <v>3.8128391999999997E-2</v>
      </c>
    </row>
    <row r="2085" spans="1:6">
      <c r="A2085" s="5" t="s">
        <v>836</v>
      </c>
      <c r="B2085" s="5" t="s">
        <v>3782</v>
      </c>
      <c r="C2085" s="6" t="s">
        <v>12</v>
      </c>
      <c r="D2085" s="5" t="s">
        <v>16</v>
      </c>
      <c r="E2085" s="5">
        <v>4.9745171069999996</v>
      </c>
      <c r="F2085" s="5">
        <v>2.0687812E-2</v>
      </c>
    </row>
    <row r="2086" spans="1:6">
      <c r="A2086" s="5" t="s">
        <v>5752</v>
      </c>
      <c r="B2086" s="5" t="s">
        <v>12364</v>
      </c>
      <c r="C2086" s="6" t="s">
        <v>5753</v>
      </c>
      <c r="D2086" s="5" t="s">
        <v>16</v>
      </c>
      <c r="E2086" s="5">
        <v>4.9742464220000002</v>
      </c>
      <c r="F2086" s="5">
        <v>3.1889092000000001E-2</v>
      </c>
    </row>
    <row r="2087" spans="1:6">
      <c r="A2087" s="5" t="s">
        <v>736</v>
      </c>
      <c r="B2087" s="5" t="s">
        <v>8884</v>
      </c>
      <c r="C2087" s="6" t="s">
        <v>12</v>
      </c>
      <c r="D2087" s="5" t="s">
        <v>16</v>
      </c>
      <c r="E2087" s="5">
        <v>4.9729902739999998</v>
      </c>
      <c r="F2087" s="5">
        <v>5.4336920000000004E-3</v>
      </c>
    </row>
    <row r="2088" spans="1:6">
      <c r="A2088" s="5" t="s">
        <v>857</v>
      </c>
      <c r="B2088" s="5" t="s">
        <v>3632</v>
      </c>
      <c r="C2088" s="6" t="s">
        <v>12</v>
      </c>
      <c r="D2088" s="5" t="s">
        <v>16</v>
      </c>
      <c r="E2088" s="5">
        <v>4.9713352520000003</v>
      </c>
      <c r="F2088" s="5">
        <v>2.4345154000000001E-2</v>
      </c>
    </row>
    <row r="2089" spans="1:6">
      <c r="A2089" s="5" t="s">
        <v>11692</v>
      </c>
      <c r="B2089" s="5" t="s">
        <v>12365</v>
      </c>
      <c r="C2089" s="6" t="s">
        <v>12</v>
      </c>
      <c r="D2089" s="5" t="s">
        <v>11694</v>
      </c>
      <c r="E2089" s="5">
        <v>4.9687643850000001</v>
      </c>
      <c r="F2089" s="5">
        <v>6.5077720000000002E-3</v>
      </c>
    </row>
    <row r="2090" spans="1:6">
      <c r="A2090" s="5" t="s">
        <v>1466</v>
      </c>
      <c r="B2090" s="5" t="s">
        <v>3638</v>
      </c>
      <c r="C2090" s="6" t="s">
        <v>1468</v>
      </c>
      <c r="D2090" s="5" t="s">
        <v>1469</v>
      </c>
      <c r="E2090" s="5">
        <v>4.9681164420000004</v>
      </c>
      <c r="F2090" s="5">
        <v>6.6285709999999998E-3</v>
      </c>
    </row>
    <row r="2091" spans="1:6">
      <c r="A2091" s="5" t="s">
        <v>842</v>
      </c>
      <c r="B2091" s="5" t="s">
        <v>3496</v>
      </c>
      <c r="C2091" s="6" t="s">
        <v>12</v>
      </c>
      <c r="D2091" s="5" t="s">
        <v>16</v>
      </c>
      <c r="E2091" s="5">
        <v>4.9654253319999997</v>
      </c>
      <c r="F2091" s="5">
        <v>1.4828404999999999E-2</v>
      </c>
    </row>
    <row r="2092" spans="1:6">
      <c r="A2092" s="5" t="s">
        <v>282</v>
      </c>
      <c r="B2092" s="5" t="s">
        <v>12366</v>
      </c>
      <c r="C2092" s="6" t="s">
        <v>12</v>
      </c>
      <c r="D2092" s="5" t="s">
        <v>268</v>
      </c>
      <c r="E2092" s="5">
        <v>4.9652607040000003</v>
      </c>
      <c r="F2092" s="5">
        <v>4.3019645000000002E-2</v>
      </c>
    </row>
    <row r="2093" spans="1:6">
      <c r="A2093" s="5" t="s">
        <v>2392</v>
      </c>
      <c r="B2093" s="5" t="s">
        <v>3576</v>
      </c>
      <c r="C2093" s="6" t="s">
        <v>12</v>
      </c>
      <c r="D2093" s="5" t="s">
        <v>32</v>
      </c>
      <c r="E2093" s="5">
        <v>4.9652106360000001</v>
      </c>
      <c r="F2093" s="5">
        <v>9.6014169999999992E-3</v>
      </c>
    </row>
    <row r="2094" spans="1:6">
      <c r="A2094" s="5" t="s">
        <v>2754</v>
      </c>
      <c r="B2094" s="5" t="s">
        <v>12367</v>
      </c>
      <c r="C2094" s="6" t="s">
        <v>12</v>
      </c>
      <c r="D2094" s="5" t="s">
        <v>16</v>
      </c>
      <c r="E2094" s="5">
        <v>4.9633336459999997</v>
      </c>
      <c r="F2094" s="5">
        <v>1.0139206E-2</v>
      </c>
    </row>
    <row r="2095" spans="1:6">
      <c r="A2095" s="5" t="s">
        <v>5837</v>
      </c>
      <c r="B2095" s="5" t="s">
        <v>12368</v>
      </c>
      <c r="C2095" s="6" t="s">
        <v>12</v>
      </c>
      <c r="D2095" s="5" t="s">
        <v>5839</v>
      </c>
      <c r="E2095" s="5">
        <v>4.9613550110000002</v>
      </c>
      <c r="F2095" s="5">
        <v>4.1325569999999999E-2</v>
      </c>
    </row>
    <row r="2096" spans="1:6">
      <c r="A2096" s="5" t="s">
        <v>610</v>
      </c>
      <c r="B2096" s="5" t="s">
        <v>12369</v>
      </c>
      <c r="C2096" s="6" t="s">
        <v>611</v>
      </c>
      <c r="D2096" s="5" t="s">
        <v>612</v>
      </c>
      <c r="E2096" s="5">
        <v>4.9599708720000004</v>
      </c>
      <c r="F2096" s="5">
        <v>1.8157477000000002E-2</v>
      </c>
    </row>
    <row r="2097" spans="1:6">
      <c r="A2097" s="5" t="s">
        <v>11840</v>
      </c>
      <c r="B2097" s="5" t="s">
        <v>12370</v>
      </c>
      <c r="C2097" s="6" t="s">
        <v>11841</v>
      </c>
      <c r="D2097" s="5" t="s">
        <v>11842</v>
      </c>
      <c r="E2097" s="5">
        <v>4.9580498139999998</v>
      </c>
      <c r="F2097" s="5">
        <v>1.3583418E-2</v>
      </c>
    </row>
    <row r="2098" spans="1:6">
      <c r="A2098" s="5" t="s">
        <v>695</v>
      </c>
      <c r="B2098" s="5" t="s">
        <v>12371</v>
      </c>
      <c r="C2098" s="6" t="s">
        <v>697</v>
      </c>
      <c r="D2098" s="5" t="s">
        <v>698</v>
      </c>
      <c r="E2098" s="5">
        <v>4.9577602550000002</v>
      </c>
      <c r="F2098" s="5">
        <v>8.4119239999999994E-3</v>
      </c>
    </row>
    <row r="2099" spans="1:6">
      <c r="A2099" s="5" t="s">
        <v>763</v>
      </c>
      <c r="B2099" s="5" t="s">
        <v>12372</v>
      </c>
      <c r="C2099" s="6" t="s">
        <v>12</v>
      </c>
      <c r="D2099" s="5" t="s">
        <v>16</v>
      </c>
      <c r="E2099" s="5">
        <v>4.9571590820000004</v>
      </c>
      <c r="F2099" s="5">
        <v>1.2085919000000001E-2</v>
      </c>
    </row>
    <row r="2100" spans="1:6">
      <c r="A2100" s="5" t="s">
        <v>1424</v>
      </c>
      <c r="B2100" s="5" t="s">
        <v>8978</v>
      </c>
      <c r="C2100" s="6" t="s">
        <v>12</v>
      </c>
      <c r="D2100" s="5" t="s">
        <v>1425</v>
      </c>
      <c r="E2100" s="5">
        <v>4.9530929720000003</v>
      </c>
      <c r="F2100" s="5">
        <v>1.8248851E-2</v>
      </c>
    </row>
    <row r="2101" spans="1:6">
      <c r="A2101" s="5" t="s">
        <v>929</v>
      </c>
      <c r="B2101" s="5" t="s">
        <v>12373</v>
      </c>
      <c r="C2101" s="6" t="s">
        <v>930</v>
      </c>
      <c r="D2101" s="5" t="s">
        <v>931</v>
      </c>
      <c r="E2101" s="5">
        <v>4.95113643</v>
      </c>
      <c r="F2101" s="5">
        <v>3.3739868999999999E-2</v>
      </c>
    </row>
    <row r="2102" spans="1:6">
      <c r="A2102" s="5" t="s">
        <v>8108</v>
      </c>
      <c r="B2102" s="5" t="s">
        <v>9163</v>
      </c>
      <c r="C2102" s="6" t="s">
        <v>8109</v>
      </c>
      <c r="D2102" s="5" t="s">
        <v>8110</v>
      </c>
      <c r="E2102" s="5">
        <v>4.9488619959999998</v>
      </c>
      <c r="F2102" s="5">
        <v>9.3122680000000003E-3</v>
      </c>
    </row>
    <row r="2103" spans="1:6">
      <c r="A2103" s="5" t="s">
        <v>1718</v>
      </c>
      <c r="B2103" s="5" t="s">
        <v>9055</v>
      </c>
      <c r="C2103" s="6" t="e">
        <v>#N/A</v>
      </c>
      <c r="D2103" s="5" t="e">
        <v>#N/A</v>
      </c>
      <c r="E2103" s="5">
        <v>4.9480616250000002</v>
      </c>
      <c r="F2103" s="5">
        <v>5.3848439999999997E-3</v>
      </c>
    </row>
    <row r="2104" spans="1:6">
      <c r="A2104" s="5" t="s">
        <v>102</v>
      </c>
      <c r="B2104" s="5" t="s">
        <v>3310</v>
      </c>
      <c r="C2104" s="6" t="s">
        <v>12</v>
      </c>
      <c r="D2104" s="5" t="s">
        <v>16</v>
      </c>
      <c r="E2104" s="5">
        <v>4.9472785190000002</v>
      </c>
      <c r="F2104" s="5">
        <v>3.1233746999999999E-2</v>
      </c>
    </row>
    <row r="2105" spans="1:6">
      <c r="A2105" s="5" t="s">
        <v>546</v>
      </c>
      <c r="B2105" s="5" t="s">
        <v>12374</v>
      </c>
      <c r="C2105" s="6" t="s">
        <v>12</v>
      </c>
      <c r="D2105" s="5" t="s">
        <v>16</v>
      </c>
      <c r="E2105" s="5">
        <v>4.946625193</v>
      </c>
      <c r="F2105" s="5">
        <v>6.3787169999999999E-3</v>
      </c>
    </row>
    <row r="2106" spans="1:6">
      <c r="A2106" s="5" t="s">
        <v>6166</v>
      </c>
      <c r="B2106" s="5" t="s">
        <v>12375</v>
      </c>
      <c r="C2106" s="6" t="s">
        <v>12</v>
      </c>
      <c r="D2106" s="5" t="s">
        <v>16</v>
      </c>
      <c r="E2106" s="5">
        <v>4.9465152420000003</v>
      </c>
      <c r="F2106" s="5">
        <v>4.9597537999999997E-2</v>
      </c>
    </row>
    <row r="2107" spans="1:6">
      <c r="A2107" s="5" t="s">
        <v>222</v>
      </c>
      <c r="B2107" s="5" t="s">
        <v>8127</v>
      </c>
      <c r="C2107" s="6" t="s">
        <v>223</v>
      </c>
      <c r="D2107" s="5" t="s">
        <v>16</v>
      </c>
      <c r="E2107" s="5">
        <v>4.9395720560000003</v>
      </c>
      <c r="F2107" s="5">
        <v>4.1879390000000002E-2</v>
      </c>
    </row>
    <row r="2108" spans="1:6">
      <c r="A2108" s="5" t="s">
        <v>161</v>
      </c>
      <c r="B2108" s="5" t="s">
        <v>3542</v>
      </c>
      <c r="C2108" s="6" t="s">
        <v>12</v>
      </c>
      <c r="D2108" s="5" t="s">
        <v>162</v>
      </c>
      <c r="E2108" s="5">
        <v>4.9357904589999997</v>
      </c>
      <c r="F2108" s="5">
        <v>2.5797140999999999E-2</v>
      </c>
    </row>
    <row r="2109" spans="1:6">
      <c r="A2109" s="5" t="s">
        <v>11743</v>
      </c>
      <c r="B2109" s="5" t="s">
        <v>12376</v>
      </c>
      <c r="C2109" s="6" t="s">
        <v>12</v>
      </c>
      <c r="D2109" s="5" t="s">
        <v>16</v>
      </c>
      <c r="E2109" s="5">
        <v>4.9352020420000002</v>
      </c>
      <c r="F2109" s="5">
        <v>1.6193994999999999E-2</v>
      </c>
    </row>
    <row r="2110" spans="1:6">
      <c r="A2110" s="5" t="s">
        <v>5242</v>
      </c>
      <c r="B2110" s="5" t="s">
        <v>9220</v>
      </c>
      <c r="C2110" s="6" t="s">
        <v>12</v>
      </c>
      <c r="D2110" s="5" t="s">
        <v>5243</v>
      </c>
      <c r="E2110" s="5">
        <v>4.9336026510000002</v>
      </c>
      <c r="F2110" s="5">
        <v>7.2981529999999999E-3</v>
      </c>
    </row>
    <row r="2111" spans="1:6">
      <c r="A2111" s="5" t="s">
        <v>2166</v>
      </c>
      <c r="B2111" s="5" t="s">
        <v>12377</v>
      </c>
      <c r="C2111" s="6" t="s">
        <v>12</v>
      </c>
      <c r="D2111" s="5" t="s">
        <v>2167</v>
      </c>
      <c r="E2111" s="5">
        <v>4.9334952430000003</v>
      </c>
      <c r="F2111" s="5">
        <v>2.7707354E-2</v>
      </c>
    </row>
    <row r="2112" spans="1:6">
      <c r="A2112" s="5" t="s">
        <v>25</v>
      </c>
      <c r="B2112" s="5" t="s">
        <v>3772</v>
      </c>
      <c r="C2112" s="6" t="s">
        <v>26</v>
      </c>
      <c r="D2112" s="5" t="s">
        <v>16</v>
      </c>
      <c r="E2112" s="5">
        <v>4.9302606579999999</v>
      </c>
      <c r="F2112" s="5">
        <v>8.270052E-3</v>
      </c>
    </row>
    <row r="2113" spans="1:6">
      <c r="A2113" s="5" t="s">
        <v>546</v>
      </c>
      <c r="B2113" s="5" t="s">
        <v>3300</v>
      </c>
      <c r="C2113" s="6" t="s">
        <v>12</v>
      </c>
      <c r="D2113" s="5" t="s">
        <v>16</v>
      </c>
      <c r="E2113" s="5">
        <v>4.9300386109999996</v>
      </c>
      <c r="F2113" s="5">
        <v>2.5712170999999999E-2</v>
      </c>
    </row>
    <row r="2114" spans="1:6">
      <c r="A2114" s="5" t="s">
        <v>6094</v>
      </c>
      <c r="B2114" s="5" t="s">
        <v>8594</v>
      </c>
      <c r="C2114" s="6" t="s">
        <v>6096</v>
      </c>
      <c r="D2114" s="5" t="s">
        <v>6097</v>
      </c>
      <c r="E2114" s="5">
        <v>4.926196257</v>
      </c>
      <c r="F2114" s="5">
        <v>1.5866347999999999E-2</v>
      </c>
    </row>
    <row r="2115" spans="1:6">
      <c r="A2115" s="5" t="s">
        <v>1364</v>
      </c>
      <c r="B2115" s="5" t="s">
        <v>12378</v>
      </c>
      <c r="C2115" s="6" t="s">
        <v>12</v>
      </c>
      <c r="D2115" s="5" t="s">
        <v>16</v>
      </c>
      <c r="E2115" s="5">
        <v>4.9261635540000004</v>
      </c>
      <c r="F2115" s="5">
        <v>8.5060770000000008E-3</v>
      </c>
    </row>
    <row r="2116" spans="1:6">
      <c r="A2116" s="5" t="s">
        <v>269</v>
      </c>
      <c r="B2116" s="5" t="s">
        <v>12379</v>
      </c>
      <c r="C2116" s="6" t="s">
        <v>12</v>
      </c>
      <c r="D2116" s="5" t="s">
        <v>271</v>
      </c>
      <c r="E2116" s="5">
        <v>4.9242455659999997</v>
      </c>
      <c r="F2116" s="5">
        <v>1.198189E-2</v>
      </c>
    </row>
    <row r="2117" spans="1:6">
      <c r="A2117" s="5" t="s">
        <v>1857</v>
      </c>
      <c r="B2117" s="5" t="s">
        <v>12380</v>
      </c>
      <c r="C2117" s="6" t="s">
        <v>1859</v>
      </c>
      <c r="D2117" s="5" t="s">
        <v>1860</v>
      </c>
      <c r="E2117" s="5">
        <v>4.9229612749999996</v>
      </c>
      <c r="F2117" s="5">
        <v>3.6983165999999998E-2</v>
      </c>
    </row>
    <row r="2118" spans="1:6">
      <c r="A2118" s="5" t="s">
        <v>1235</v>
      </c>
      <c r="B2118" s="5" t="s">
        <v>12381</v>
      </c>
      <c r="C2118" s="6" t="s">
        <v>12</v>
      </c>
      <c r="D2118" s="5" t="s">
        <v>16</v>
      </c>
      <c r="E2118" s="5">
        <v>4.922118942</v>
      </c>
      <c r="F2118" s="5">
        <v>4.8993964000000001E-2</v>
      </c>
    </row>
    <row r="2119" spans="1:6">
      <c r="A2119" s="5" t="s">
        <v>1282</v>
      </c>
      <c r="B2119" s="5" t="s">
        <v>12382</v>
      </c>
      <c r="C2119" s="6" t="s">
        <v>1284</v>
      </c>
      <c r="D2119" s="5" t="s">
        <v>1285</v>
      </c>
      <c r="E2119" s="5">
        <v>4.9201159079999996</v>
      </c>
      <c r="F2119" s="5">
        <v>8.4916569999999997E-3</v>
      </c>
    </row>
    <row r="2120" spans="1:6">
      <c r="A2120" s="5" t="s">
        <v>2107</v>
      </c>
      <c r="B2120" s="5" t="s">
        <v>9427</v>
      </c>
      <c r="C2120" s="6" t="s">
        <v>12</v>
      </c>
      <c r="D2120" s="5" t="s">
        <v>16</v>
      </c>
      <c r="E2120" s="5">
        <v>4.9167325499999999</v>
      </c>
      <c r="F2120" s="5">
        <v>9.8355260000000007E-3</v>
      </c>
    </row>
    <row r="2121" spans="1:6">
      <c r="A2121" s="5" t="s">
        <v>2191</v>
      </c>
      <c r="B2121" s="5" t="s">
        <v>3219</v>
      </c>
      <c r="C2121" s="6" t="s">
        <v>12</v>
      </c>
      <c r="D2121" s="5" t="s">
        <v>16</v>
      </c>
      <c r="E2121" s="5">
        <v>4.9148519039999998</v>
      </c>
      <c r="F2121" s="5">
        <v>7.2769829999999999E-3</v>
      </c>
    </row>
    <row r="2122" spans="1:6">
      <c r="A2122" s="5" t="s">
        <v>2998</v>
      </c>
      <c r="B2122" s="5" t="s">
        <v>12383</v>
      </c>
      <c r="C2122" s="6" t="s">
        <v>2999</v>
      </c>
      <c r="D2122" s="5" t="s">
        <v>1947</v>
      </c>
      <c r="E2122" s="5">
        <v>4.9148090680000003</v>
      </c>
      <c r="F2122" s="5">
        <v>1.2106047E-2</v>
      </c>
    </row>
    <row r="2123" spans="1:6">
      <c r="A2123" s="5" t="s">
        <v>200</v>
      </c>
      <c r="B2123" s="5" t="s">
        <v>8943</v>
      </c>
      <c r="C2123" s="6" t="s">
        <v>202</v>
      </c>
      <c r="D2123" s="5" t="s">
        <v>203</v>
      </c>
      <c r="E2123" s="5">
        <v>4.9143801529999998</v>
      </c>
      <c r="F2123" s="5">
        <v>3.1948087E-2</v>
      </c>
    </row>
    <row r="2124" spans="1:6">
      <c r="A2124" s="5" t="s">
        <v>115</v>
      </c>
      <c r="B2124" s="5" t="s">
        <v>12384</v>
      </c>
      <c r="C2124" s="6" t="s">
        <v>12</v>
      </c>
      <c r="D2124" s="5" t="s">
        <v>32</v>
      </c>
      <c r="E2124" s="5">
        <v>4.9117577219999999</v>
      </c>
      <c r="F2124" s="5">
        <v>4.0229476E-2</v>
      </c>
    </row>
    <row r="2125" spans="1:6">
      <c r="A2125" s="5" t="s">
        <v>4930</v>
      </c>
      <c r="B2125" s="5" t="s">
        <v>12385</v>
      </c>
      <c r="C2125" s="6" t="s">
        <v>12</v>
      </c>
      <c r="D2125" s="5" t="s">
        <v>16</v>
      </c>
      <c r="E2125" s="5">
        <v>4.9086574709999997</v>
      </c>
      <c r="F2125" s="5">
        <v>4.6779413999999998E-2</v>
      </c>
    </row>
    <row r="2126" spans="1:6">
      <c r="A2126" s="5" t="s">
        <v>6182</v>
      </c>
      <c r="B2126" s="5" t="s">
        <v>12386</v>
      </c>
      <c r="C2126" s="6" t="s">
        <v>6184</v>
      </c>
      <c r="D2126" s="5" t="s">
        <v>6185</v>
      </c>
      <c r="E2126" s="5">
        <v>4.9079431299999996</v>
      </c>
      <c r="F2126" s="5">
        <v>1.8956979999999998E-2</v>
      </c>
    </row>
    <row r="2127" spans="1:6">
      <c r="A2127" s="5" t="s">
        <v>1276</v>
      </c>
      <c r="B2127" s="5" t="s">
        <v>12387</v>
      </c>
      <c r="C2127" s="6" t="s">
        <v>1278</v>
      </c>
      <c r="D2127" s="5" t="s">
        <v>911</v>
      </c>
      <c r="E2127" s="5">
        <v>4.9071847599999998</v>
      </c>
      <c r="F2127" s="5">
        <v>1.9845494000000002E-2</v>
      </c>
    </row>
    <row r="2128" spans="1:6">
      <c r="A2128" s="5" t="s">
        <v>132</v>
      </c>
      <c r="B2128" s="5" t="s">
        <v>3545</v>
      </c>
      <c r="C2128" s="6" t="e">
        <v>#N/A</v>
      </c>
      <c r="D2128" s="5" t="e">
        <v>#N/A</v>
      </c>
      <c r="E2128" s="5">
        <v>4.9065685270000001</v>
      </c>
      <c r="F2128" s="5">
        <v>1.5122999999999999E-2</v>
      </c>
    </row>
    <row r="2129" spans="1:6">
      <c r="A2129" s="5" t="s">
        <v>356</v>
      </c>
      <c r="B2129" s="5" t="s">
        <v>9002</v>
      </c>
      <c r="C2129" s="6" t="s">
        <v>12</v>
      </c>
      <c r="D2129" s="5" t="s">
        <v>16</v>
      </c>
      <c r="E2129" s="5">
        <v>4.9056529199999996</v>
      </c>
      <c r="F2129" s="5">
        <v>3.0257880000000001E-2</v>
      </c>
    </row>
    <row r="2130" spans="1:6">
      <c r="A2130" s="5" t="s">
        <v>6320</v>
      </c>
      <c r="B2130" s="5" t="s">
        <v>12388</v>
      </c>
      <c r="C2130" s="6" t="s">
        <v>12</v>
      </c>
      <c r="D2130" s="5" t="s">
        <v>6321</v>
      </c>
      <c r="E2130" s="5">
        <v>4.9048636950000004</v>
      </c>
      <c r="F2130" s="5">
        <v>3.4806814999999998E-2</v>
      </c>
    </row>
    <row r="2131" spans="1:6">
      <c r="A2131" s="5" t="s">
        <v>1698</v>
      </c>
      <c r="B2131" s="5" t="s">
        <v>12389</v>
      </c>
      <c r="C2131" s="6" t="s">
        <v>1699</v>
      </c>
      <c r="D2131" s="5" t="s">
        <v>1700</v>
      </c>
      <c r="E2131" s="5">
        <v>4.90475146</v>
      </c>
      <c r="F2131" s="5">
        <v>3.1659487E-2</v>
      </c>
    </row>
    <row r="2132" spans="1:6">
      <c r="A2132" s="5" t="s">
        <v>103</v>
      </c>
      <c r="B2132" s="5" t="s">
        <v>12390</v>
      </c>
      <c r="C2132" s="6" t="s">
        <v>12</v>
      </c>
      <c r="D2132" s="5" t="s">
        <v>16</v>
      </c>
      <c r="E2132" s="5">
        <v>4.9029380480000002</v>
      </c>
      <c r="F2132" s="5">
        <v>3.6377896999999999E-2</v>
      </c>
    </row>
    <row r="2133" spans="1:6">
      <c r="A2133" s="5" t="s">
        <v>7932</v>
      </c>
      <c r="B2133" s="5" t="s">
        <v>8741</v>
      </c>
      <c r="C2133" s="6" t="s">
        <v>12</v>
      </c>
      <c r="D2133" s="5" t="s">
        <v>16</v>
      </c>
      <c r="E2133" s="5">
        <v>4.9022293289999999</v>
      </c>
      <c r="F2133" s="5">
        <v>3.0296137000000001E-2</v>
      </c>
    </row>
    <row r="2134" spans="1:6">
      <c r="A2134" s="5" t="s">
        <v>5747</v>
      </c>
      <c r="B2134" s="5" t="s">
        <v>12391</v>
      </c>
      <c r="C2134" s="6" t="s">
        <v>12</v>
      </c>
      <c r="D2134" s="5" t="s">
        <v>32</v>
      </c>
      <c r="E2134" s="5">
        <v>4.9013527039999998</v>
      </c>
      <c r="F2134" s="5">
        <v>2.2503623E-2</v>
      </c>
    </row>
    <row r="2135" spans="1:6">
      <c r="A2135" s="5" t="s">
        <v>11</v>
      </c>
      <c r="B2135" s="5" t="s">
        <v>3739</v>
      </c>
      <c r="C2135" s="6" t="s">
        <v>12</v>
      </c>
      <c r="D2135" s="5" t="s">
        <v>13</v>
      </c>
      <c r="E2135" s="5">
        <v>4.8997133570000004</v>
      </c>
      <c r="F2135" s="5">
        <v>1.3593726E-2</v>
      </c>
    </row>
    <row r="2136" spans="1:6">
      <c r="A2136" s="5" t="s">
        <v>555</v>
      </c>
      <c r="B2136" s="5" t="s">
        <v>8979</v>
      </c>
      <c r="C2136" s="6" t="s">
        <v>12</v>
      </c>
      <c r="D2136" s="5" t="s">
        <v>16</v>
      </c>
      <c r="E2136" s="5">
        <v>4.8980353670000003</v>
      </c>
      <c r="F2136" s="5">
        <v>2.0762302E-2</v>
      </c>
    </row>
    <row r="2137" spans="1:6">
      <c r="A2137" s="5" t="s">
        <v>1718</v>
      </c>
      <c r="B2137" s="5" t="s">
        <v>9532</v>
      </c>
      <c r="C2137" s="6" t="e">
        <v>#N/A</v>
      </c>
      <c r="D2137" s="5" t="e">
        <v>#N/A</v>
      </c>
      <c r="E2137" s="5">
        <v>4.8979732990000002</v>
      </c>
      <c r="F2137" s="5">
        <v>5.3372610000000003E-3</v>
      </c>
    </row>
    <row r="2138" spans="1:6">
      <c r="A2138" s="5" t="s">
        <v>1301</v>
      </c>
      <c r="B2138" s="5" t="s">
        <v>3622</v>
      </c>
      <c r="C2138" s="6" t="s">
        <v>12</v>
      </c>
      <c r="D2138" s="5" t="s">
        <v>1302</v>
      </c>
      <c r="E2138" s="5">
        <v>4.8971530599999999</v>
      </c>
      <c r="F2138" s="5">
        <v>8.4028149999999992E-3</v>
      </c>
    </row>
    <row r="2139" spans="1:6">
      <c r="A2139" s="5" t="s">
        <v>6110</v>
      </c>
      <c r="B2139" s="5" t="s">
        <v>12392</v>
      </c>
      <c r="C2139" s="6" t="s">
        <v>12</v>
      </c>
      <c r="D2139" s="5" t="s">
        <v>992</v>
      </c>
      <c r="E2139" s="5">
        <v>4.8965523040000001</v>
      </c>
      <c r="F2139" s="5">
        <v>4.4930139000000001E-2</v>
      </c>
    </row>
    <row r="2140" spans="1:6">
      <c r="A2140" s="5" t="s">
        <v>5103</v>
      </c>
      <c r="B2140" s="5" t="s">
        <v>12393</v>
      </c>
      <c r="C2140" s="6" t="s">
        <v>5105</v>
      </c>
      <c r="D2140" s="5" t="s">
        <v>5106</v>
      </c>
      <c r="E2140" s="5">
        <v>4.8944421609999997</v>
      </c>
      <c r="F2140" s="5">
        <v>2.7022569999999999E-2</v>
      </c>
    </row>
    <row r="2141" spans="1:6">
      <c r="A2141" s="5" t="s">
        <v>103</v>
      </c>
      <c r="B2141" s="5" t="s">
        <v>12394</v>
      </c>
      <c r="C2141" s="6" t="s">
        <v>12</v>
      </c>
      <c r="D2141" s="5" t="s">
        <v>16</v>
      </c>
      <c r="E2141" s="5">
        <v>4.8929813309999997</v>
      </c>
      <c r="F2141" s="5">
        <v>2.9166871E-2</v>
      </c>
    </row>
    <row r="2142" spans="1:6">
      <c r="A2142" s="5" t="s">
        <v>517</v>
      </c>
      <c r="B2142" s="5" t="s">
        <v>3277</v>
      </c>
      <c r="C2142" s="6" t="s">
        <v>12</v>
      </c>
      <c r="D2142" s="5" t="s">
        <v>519</v>
      </c>
      <c r="E2142" s="5">
        <v>4.8915650050000004</v>
      </c>
      <c r="F2142" s="5">
        <v>2.5965683999999999E-2</v>
      </c>
    </row>
    <row r="2143" spans="1:6">
      <c r="A2143" s="5" t="s">
        <v>1154</v>
      </c>
      <c r="B2143" s="5" t="s">
        <v>8950</v>
      </c>
      <c r="C2143" s="6" t="s">
        <v>12</v>
      </c>
      <c r="D2143" s="5" t="s">
        <v>16</v>
      </c>
      <c r="E2143" s="5">
        <v>4.8913999400000003</v>
      </c>
      <c r="F2143" s="5">
        <v>9.6685520000000004E-3</v>
      </c>
    </row>
    <row r="2144" spans="1:6">
      <c r="A2144" s="5" t="s">
        <v>2251</v>
      </c>
      <c r="B2144" s="5" t="s">
        <v>3380</v>
      </c>
      <c r="C2144" s="6" t="s">
        <v>12</v>
      </c>
      <c r="D2144" s="5" t="s">
        <v>2252</v>
      </c>
      <c r="E2144" s="5">
        <v>4.8905354340000002</v>
      </c>
      <c r="F2144" s="5">
        <v>3.0808760000000001E-2</v>
      </c>
    </row>
    <row r="2145" spans="1:6">
      <c r="A2145" s="5" t="s">
        <v>2269</v>
      </c>
      <c r="B2145" s="5" t="s">
        <v>3394</v>
      </c>
      <c r="C2145" s="6" t="s">
        <v>12</v>
      </c>
      <c r="D2145" s="5" t="s">
        <v>16</v>
      </c>
      <c r="E2145" s="5">
        <v>4.8896545570000001</v>
      </c>
      <c r="F2145" s="5">
        <v>2.4497504E-2</v>
      </c>
    </row>
    <row r="2146" spans="1:6">
      <c r="A2146" s="5" t="s">
        <v>600</v>
      </c>
      <c r="B2146" s="5" t="s">
        <v>3561</v>
      </c>
      <c r="C2146" s="6" t="s">
        <v>601</v>
      </c>
      <c r="D2146" s="5" t="s">
        <v>16</v>
      </c>
      <c r="E2146" s="5">
        <v>4.8890663779999999</v>
      </c>
      <c r="F2146" s="5">
        <v>1.2440554E-2</v>
      </c>
    </row>
    <row r="2147" spans="1:6">
      <c r="A2147" s="5" t="s">
        <v>77</v>
      </c>
      <c r="B2147" s="5" t="s">
        <v>3737</v>
      </c>
      <c r="C2147" s="6" t="s">
        <v>12</v>
      </c>
      <c r="D2147" s="5" t="s">
        <v>79</v>
      </c>
      <c r="E2147" s="5">
        <v>4.8887105780000004</v>
      </c>
      <c r="F2147" s="5">
        <v>1.6212596999999999E-2</v>
      </c>
    </row>
    <row r="2148" spans="1:6">
      <c r="A2148" s="5" t="s">
        <v>6410</v>
      </c>
      <c r="B2148" s="5" t="s">
        <v>12395</v>
      </c>
      <c r="C2148" s="6" t="s">
        <v>12</v>
      </c>
      <c r="D2148" s="5" t="s">
        <v>6411</v>
      </c>
      <c r="E2148" s="5">
        <v>4.8872978690000002</v>
      </c>
      <c r="F2148" s="5">
        <v>1.2578554E-2</v>
      </c>
    </row>
    <row r="2149" spans="1:6">
      <c r="A2149" s="5" t="s">
        <v>1174</v>
      </c>
      <c r="B2149" s="5" t="s">
        <v>8947</v>
      </c>
      <c r="C2149" s="6" t="s">
        <v>12</v>
      </c>
      <c r="D2149" s="5" t="s">
        <v>1175</v>
      </c>
      <c r="E2149" s="5">
        <v>4.8868632319999996</v>
      </c>
      <c r="F2149" s="5">
        <v>3.2521386999999999E-2</v>
      </c>
    </row>
    <row r="2150" spans="1:6">
      <c r="A2150" s="5" t="s">
        <v>2320</v>
      </c>
      <c r="B2150" s="5" t="s">
        <v>3480</v>
      </c>
      <c r="C2150" s="6" t="s">
        <v>12</v>
      </c>
      <c r="D2150" s="5" t="s">
        <v>22</v>
      </c>
      <c r="E2150" s="5">
        <v>4.8843834399999997</v>
      </c>
      <c r="F2150" s="5">
        <v>1.6312942E-2</v>
      </c>
    </row>
    <row r="2151" spans="1:6">
      <c r="A2151" s="5" t="s">
        <v>11942</v>
      </c>
      <c r="B2151" s="5" t="s">
        <v>12396</v>
      </c>
      <c r="C2151" s="6" t="s">
        <v>12</v>
      </c>
      <c r="D2151" s="5" t="s">
        <v>11943</v>
      </c>
      <c r="E2151" s="5">
        <v>4.8838835950000004</v>
      </c>
      <c r="F2151" s="5">
        <v>3.8902047000000002E-2</v>
      </c>
    </row>
    <row r="2152" spans="1:6">
      <c r="A2152" s="5" t="s">
        <v>8441</v>
      </c>
      <c r="B2152" s="5" t="s">
        <v>8933</v>
      </c>
      <c r="C2152" s="6" t="s">
        <v>12</v>
      </c>
      <c r="D2152" s="5" t="s">
        <v>16</v>
      </c>
      <c r="E2152" s="5">
        <v>4.8837529420000001</v>
      </c>
      <c r="F2152" s="5">
        <v>2.7910043999999998E-2</v>
      </c>
    </row>
    <row r="2153" spans="1:6">
      <c r="A2153" s="5" t="s">
        <v>229</v>
      </c>
      <c r="B2153" s="5" t="s">
        <v>12397</v>
      </c>
      <c r="C2153" s="6" t="s">
        <v>12</v>
      </c>
      <c r="D2153" s="5" t="s">
        <v>16</v>
      </c>
      <c r="E2153" s="5">
        <v>4.8817556299999998</v>
      </c>
      <c r="F2153" s="5">
        <v>4.0612734999999997E-2</v>
      </c>
    </row>
    <row r="2154" spans="1:6">
      <c r="A2154" s="5" t="s">
        <v>8344</v>
      </c>
      <c r="B2154" s="5" t="s">
        <v>10779</v>
      </c>
      <c r="C2154" s="6" t="s">
        <v>12</v>
      </c>
      <c r="D2154" s="5" t="s">
        <v>8345</v>
      </c>
      <c r="E2154" s="5">
        <v>4.8815476100000001</v>
      </c>
      <c r="F2154" s="5">
        <v>1.0593870999999999E-2</v>
      </c>
    </row>
    <row r="2155" spans="1:6">
      <c r="A2155" s="5" t="s">
        <v>8285</v>
      </c>
      <c r="B2155" s="5" t="s">
        <v>8286</v>
      </c>
      <c r="C2155" s="6" t="s">
        <v>12</v>
      </c>
      <c r="D2155" s="5" t="s">
        <v>8287</v>
      </c>
      <c r="E2155" s="5">
        <v>4.8814216449999996</v>
      </c>
      <c r="F2155" s="5">
        <v>3.3040686999999999E-2</v>
      </c>
    </row>
    <row r="2156" spans="1:6">
      <c r="A2156" s="5" t="s">
        <v>130</v>
      </c>
      <c r="B2156" s="5" t="s">
        <v>12398</v>
      </c>
      <c r="C2156" s="6" t="e">
        <v>#N/A</v>
      </c>
      <c r="D2156" s="5" t="e">
        <v>#N/A</v>
      </c>
      <c r="E2156" s="5">
        <v>4.8809976580000001</v>
      </c>
      <c r="F2156" s="5">
        <v>3.8406299999999997E-2</v>
      </c>
    </row>
    <row r="2157" spans="1:6">
      <c r="A2157" s="5" t="s">
        <v>2274</v>
      </c>
      <c r="B2157" s="5" t="s">
        <v>3414</v>
      </c>
      <c r="C2157" s="6" t="s">
        <v>12</v>
      </c>
      <c r="D2157" s="5" t="s">
        <v>16</v>
      </c>
      <c r="E2157" s="5">
        <v>4.8784347380000002</v>
      </c>
      <c r="F2157" s="5">
        <v>3.5858017999999998E-2</v>
      </c>
    </row>
    <row r="2158" spans="1:6">
      <c r="A2158" s="5" t="s">
        <v>6307</v>
      </c>
      <c r="B2158" s="5" t="s">
        <v>12399</v>
      </c>
      <c r="C2158" s="6" t="s">
        <v>12</v>
      </c>
      <c r="D2158" s="5" t="s">
        <v>6308</v>
      </c>
      <c r="E2158" s="5">
        <v>4.8761742119999996</v>
      </c>
      <c r="F2158" s="5">
        <v>3.3315702000000003E-2</v>
      </c>
    </row>
    <row r="2159" spans="1:6">
      <c r="A2159" s="5" t="s">
        <v>12152</v>
      </c>
      <c r="B2159" s="5" t="s">
        <v>12400</v>
      </c>
      <c r="C2159" s="6" t="s">
        <v>12</v>
      </c>
      <c r="D2159" s="5" t="s">
        <v>12153</v>
      </c>
      <c r="E2159" s="5">
        <v>4.874828945</v>
      </c>
      <c r="F2159" s="5">
        <v>2.6026502E-2</v>
      </c>
    </row>
    <row r="2160" spans="1:6">
      <c r="A2160" s="5" t="s">
        <v>1227</v>
      </c>
      <c r="B2160" s="5" t="s">
        <v>9030</v>
      </c>
      <c r="C2160" s="6" t="s">
        <v>12</v>
      </c>
      <c r="D2160" s="5" t="s">
        <v>1228</v>
      </c>
      <c r="E2160" s="5">
        <v>4.8738000000000001</v>
      </c>
      <c r="F2160" s="5">
        <v>6.1717789999999996E-3</v>
      </c>
    </row>
    <row r="2161" spans="1:6">
      <c r="A2161" s="5" t="s">
        <v>161</v>
      </c>
      <c r="B2161" s="5" t="s">
        <v>3519</v>
      </c>
      <c r="C2161" s="6" t="s">
        <v>12</v>
      </c>
      <c r="D2161" s="5" t="s">
        <v>162</v>
      </c>
      <c r="E2161" s="5">
        <v>4.8710931940000002</v>
      </c>
      <c r="F2161" s="5">
        <v>3.8010347999999999E-2</v>
      </c>
    </row>
    <row r="2162" spans="1:6">
      <c r="A2162" s="5" t="s">
        <v>826</v>
      </c>
      <c r="B2162" s="5" t="s">
        <v>3543</v>
      </c>
      <c r="C2162" s="6" t="s">
        <v>12</v>
      </c>
      <c r="D2162" s="5" t="s">
        <v>32</v>
      </c>
      <c r="E2162" s="5">
        <v>4.8705035849999998</v>
      </c>
      <c r="F2162" s="5">
        <v>1.0163933999999999E-2</v>
      </c>
    </row>
    <row r="2163" spans="1:6">
      <c r="A2163" s="5" t="s">
        <v>346</v>
      </c>
      <c r="B2163" s="5" t="s">
        <v>12401</v>
      </c>
      <c r="C2163" s="6" t="s">
        <v>12</v>
      </c>
      <c r="D2163" s="5" t="s">
        <v>347</v>
      </c>
      <c r="E2163" s="5">
        <v>4.8694092830000004</v>
      </c>
      <c r="F2163" s="5">
        <v>3.4600107999999997E-2</v>
      </c>
    </row>
    <row r="2164" spans="1:6">
      <c r="A2164" s="5" t="s">
        <v>905</v>
      </c>
      <c r="B2164" s="5" t="s">
        <v>12402</v>
      </c>
      <c r="C2164" s="6" t="s">
        <v>906</v>
      </c>
      <c r="D2164" s="5" t="s">
        <v>907</v>
      </c>
      <c r="E2164" s="5">
        <v>4.8661614259999997</v>
      </c>
      <c r="F2164" s="5">
        <v>2.9809592999999999E-2</v>
      </c>
    </row>
    <row r="2165" spans="1:6">
      <c r="A2165" s="5" t="s">
        <v>2428</v>
      </c>
      <c r="B2165" s="5" t="s">
        <v>7663</v>
      </c>
      <c r="C2165" s="6" t="s">
        <v>12</v>
      </c>
      <c r="D2165" s="5" t="s">
        <v>16</v>
      </c>
      <c r="E2165" s="5">
        <v>4.8622530700000004</v>
      </c>
      <c r="F2165" s="5">
        <v>1.8209692E-2</v>
      </c>
    </row>
    <row r="2166" spans="1:6">
      <c r="A2166" s="5" t="s">
        <v>925</v>
      </c>
      <c r="B2166" s="5" t="s">
        <v>3797</v>
      </c>
      <c r="C2166" s="6" t="s">
        <v>926</v>
      </c>
      <c r="D2166" s="5" t="s">
        <v>927</v>
      </c>
      <c r="E2166" s="5">
        <v>4.8608191009999997</v>
      </c>
      <c r="F2166" s="5">
        <v>1.0095092E-2</v>
      </c>
    </row>
    <row r="2167" spans="1:6">
      <c r="A2167" s="5" t="s">
        <v>2294</v>
      </c>
      <c r="B2167" s="5" t="s">
        <v>3447</v>
      </c>
      <c r="C2167" s="6" t="s">
        <v>12</v>
      </c>
      <c r="D2167" s="5" t="s">
        <v>2295</v>
      </c>
      <c r="E2167" s="5">
        <v>4.8600940699999997</v>
      </c>
      <c r="F2167" s="5">
        <v>3.2975761999999999E-2</v>
      </c>
    </row>
    <row r="2168" spans="1:6">
      <c r="A2168" s="5" t="s">
        <v>558</v>
      </c>
      <c r="B2168" s="5" t="s">
        <v>12403</v>
      </c>
      <c r="C2168" s="6" t="s">
        <v>12</v>
      </c>
      <c r="D2168" s="5" t="s">
        <v>559</v>
      </c>
      <c r="E2168" s="5">
        <v>4.8600871960000003</v>
      </c>
      <c r="F2168" s="5">
        <v>4.0320327000000003E-2</v>
      </c>
    </row>
    <row r="2169" spans="1:6">
      <c r="A2169" s="5" t="s">
        <v>614</v>
      </c>
      <c r="B2169" s="5" t="s">
        <v>8823</v>
      </c>
      <c r="C2169" s="6" t="s">
        <v>615</v>
      </c>
      <c r="D2169" s="5" t="s">
        <v>616</v>
      </c>
      <c r="E2169" s="5">
        <v>4.8591182230000003</v>
      </c>
      <c r="F2169" s="5">
        <v>3.8395314E-2</v>
      </c>
    </row>
    <row r="2170" spans="1:6">
      <c r="A2170" s="5" t="s">
        <v>2428</v>
      </c>
      <c r="B2170" s="5" t="s">
        <v>12404</v>
      </c>
      <c r="C2170" s="6" t="s">
        <v>12</v>
      </c>
      <c r="D2170" s="5" t="s">
        <v>16</v>
      </c>
      <c r="E2170" s="5">
        <v>4.8559072810000004</v>
      </c>
      <c r="F2170" s="5">
        <v>4.7843684999999997E-2</v>
      </c>
    </row>
    <row r="2171" spans="1:6">
      <c r="A2171" s="5" t="s">
        <v>1237</v>
      </c>
      <c r="B2171" s="5" t="s">
        <v>3402</v>
      </c>
      <c r="C2171" s="6" t="s">
        <v>12</v>
      </c>
      <c r="D2171" s="5" t="s">
        <v>1238</v>
      </c>
      <c r="E2171" s="5">
        <v>4.8553511699999996</v>
      </c>
      <c r="F2171" s="5">
        <v>3.4790698000000002E-2</v>
      </c>
    </row>
    <row r="2172" spans="1:6">
      <c r="A2172" s="5" t="s">
        <v>12017</v>
      </c>
      <c r="B2172" s="5" t="s">
        <v>12405</v>
      </c>
      <c r="C2172" s="6" t="s">
        <v>12</v>
      </c>
      <c r="D2172" s="5" t="s">
        <v>16</v>
      </c>
      <c r="E2172" s="5">
        <v>4.8546345229999996</v>
      </c>
      <c r="F2172" s="5">
        <v>3.3119501000000003E-2</v>
      </c>
    </row>
    <row r="2173" spans="1:6">
      <c r="A2173" s="5" t="s">
        <v>2455</v>
      </c>
      <c r="B2173" s="5" t="s">
        <v>3703</v>
      </c>
      <c r="C2173" s="6" t="s">
        <v>12</v>
      </c>
      <c r="D2173" s="5" t="s">
        <v>2456</v>
      </c>
      <c r="E2173" s="5">
        <v>4.8544458549999998</v>
      </c>
      <c r="F2173" s="5">
        <v>9.5206460000000007E-3</v>
      </c>
    </row>
    <row r="2174" spans="1:6">
      <c r="A2174" s="5" t="s">
        <v>2062</v>
      </c>
      <c r="B2174" s="5" t="s">
        <v>2649</v>
      </c>
      <c r="C2174" s="6" t="s">
        <v>12</v>
      </c>
      <c r="D2174" s="5" t="s">
        <v>32</v>
      </c>
      <c r="E2174" s="5">
        <v>4.8537766930000004</v>
      </c>
      <c r="F2174" s="5">
        <v>2.7292538000000002E-2</v>
      </c>
    </row>
    <row r="2175" spans="1:6">
      <c r="A2175" s="5" t="s">
        <v>25</v>
      </c>
      <c r="B2175" s="5" t="s">
        <v>8952</v>
      </c>
      <c r="C2175" s="6" t="s">
        <v>26</v>
      </c>
      <c r="D2175" s="5" t="s">
        <v>16</v>
      </c>
      <c r="E2175" s="5">
        <v>4.8535130219999996</v>
      </c>
      <c r="F2175" s="5">
        <v>1.6822212999999999E-2</v>
      </c>
    </row>
    <row r="2176" spans="1:6">
      <c r="A2176" s="5" t="s">
        <v>986</v>
      </c>
      <c r="B2176" s="5" t="s">
        <v>12406</v>
      </c>
      <c r="C2176" s="6" t="s">
        <v>987</v>
      </c>
      <c r="D2176" s="5" t="s">
        <v>988</v>
      </c>
      <c r="E2176" s="5">
        <v>4.8529837929999999</v>
      </c>
      <c r="F2176" s="5">
        <v>3.3726925999999997E-2</v>
      </c>
    </row>
    <row r="2177" spans="1:6">
      <c r="A2177" s="5" t="s">
        <v>1927</v>
      </c>
      <c r="B2177" s="5" t="s">
        <v>12407</v>
      </c>
      <c r="C2177" s="6" t="s">
        <v>12</v>
      </c>
      <c r="D2177" s="5" t="s">
        <v>16</v>
      </c>
      <c r="E2177" s="5">
        <v>4.8525929850000002</v>
      </c>
      <c r="F2177" s="5">
        <v>3.1502591000000003E-2</v>
      </c>
    </row>
    <row r="2178" spans="1:6">
      <c r="A2178" s="5" t="s">
        <v>2515</v>
      </c>
      <c r="B2178" s="5" t="s">
        <v>12408</v>
      </c>
      <c r="C2178" s="6" t="s">
        <v>12</v>
      </c>
      <c r="D2178" s="5" t="s">
        <v>1956</v>
      </c>
      <c r="E2178" s="5">
        <v>4.8522880869999998</v>
      </c>
      <c r="F2178" s="5">
        <v>1.8851864999999999E-2</v>
      </c>
    </row>
    <row r="2179" spans="1:6">
      <c r="A2179" s="5" t="s">
        <v>7672</v>
      </c>
      <c r="B2179" s="5" t="s">
        <v>12409</v>
      </c>
      <c r="C2179" s="6" t="s">
        <v>7673</v>
      </c>
      <c r="D2179" s="5" t="s">
        <v>7674</v>
      </c>
      <c r="E2179" s="5">
        <v>4.8521122539999997</v>
      </c>
      <c r="F2179" s="5">
        <v>4.1391338E-2</v>
      </c>
    </row>
    <row r="2180" spans="1:6">
      <c r="A2180" s="5" t="s">
        <v>385</v>
      </c>
      <c r="B2180" s="5" t="s">
        <v>12410</v>
      </c>
      <c r="C2180" s="6" t="s">
        <v>386</v>
      </c>
      <c r="D2180" s="5" t="s">
        <v>387</v>
      </c>
      <c r="E2180" s="5">
        <v>4.851982832</v>
      </c>
      <c r="F2180" s="5">
        <v>2.3525165000000001E-2</v>
      </c>
    </row>
    <row r="2181" spans="1:6">
      <c r="A2181" s="5" t="s">
        <v>1424</v>
      </c>
      <c r="B2181" s="5" t="s">
        <v>8901</v>
      </c>
      <c r="C2181" s="6" t="s">
        <v>12</v>
      </c>
      <c r="D2181" s="5" t="s">
        <v>1425</v>
      </c>
      <c r="E2181" s="5">
        <v>4.8490314479999999</v>
      </c>
      <c r="F2181" s="5">
        <v>2.4127652999999999E-2</v>
      </c>
    </row>
    <row r="2182" spans="1:6">
      <c r="A2182" s="5" t="s">
        <v>2484</v>
      </c>
      <c r="B2182" s="5" t="s">
        <v>3741</v>
      </c>
      <c r="C2182" s="6" t="s">
        <v>12</v>
      </c>
      <c r="D2182" s="5" t="s">
        <v>16</v>
      </c>
      <c r="E2182" s="5">
        <v>4.8486670649999999</v>
      </c>
      <c r="F2182" s="5">
        <v>7.1085710000000002E-3</v>
      </c>
    </row>
    <row r="2183" spans="1:6">
      <c r="A2183" s="5" t="s">
        <v>200</v>
      </c>
      <c r="B2183" s="5" t="s">
        <v>12411</v>
      </c>
      <c r="C2183" s="6" t="s">
        <v>202</v>
      </c>
      <c r="D2183" s="5" t="s">
        <v>203</v>
      </c>
      <c r="E2183" s="5">
        <v>4.8420633469999999</v>
      </c>
      <c r="F2183" s="5">
        <v>3.3665390000000003E-2</v>
      </c>
    </row>
    <row r="2184" spans="1:6">
      <c r="A2184" s="5" t="s">
        <v>8495</v>
      </c>
      <c r="B2184" s="5" t="s">
        <v>12412</v>
      </c>
      <c r="C2184" s="6" t="s">
        <v>12</v>
      </c>
      <c r="D2184" s="5" t="s">
        <v>16</v>
      </c>
      <c r="E2184" s="5">
        <v>4.8382615250000001</v>
      </c>
      <c r="F2184" s="5">
        <v>3.4044540999999998E-2</v>
      </c>
    </row>
    <row r="2185" spans="1:6">
      <c r="A2185" s="5" t="s">
        <v>8552</v>
      </c>
      <c r="B2185" s="5" t="s">
        <v>9229</v>
      </c>
      <c r="C2185" s="6" t="s">
        <v>12</v>
      </c>
      <c r="D2185" s="5" t="s">
        <v>96</v>
      </c>
      <c r="E2185" s="5">
        <v>4.8376827540000003</v>
      </c>
      <c r="F2185" s="5">
        <v>1.0875459000000001E-2</v>
      </c>
    </row>
    <row r="2186" spans="1:6">
      <c r="A2186" s="5" t="s">
        <v>610</v>
      </c>
      <c r="B2186" s="5" t="s">
        <v>12413</v>
      </c>
      <c r="C2186" s="6" t="s">
        <v>611</v>
      </c>
      <c r="D2186" s="5" t="s">
        <v>612</v>
      </c>
      <c r="E2186" s="5">
        <v>4.8363437649999996</v>
      </c>
      <c r="F2186" s="5">
        <v>2.4655663000000001E-2</v>
      </c>
    </row>
    <row r="2187" spans="1:6">
      <c r="A2187" s="5" t="s">
        <v>2335</v>
      </c>
      <c r="B2187" s="5" t="s">
        <v>3507</v>
      </c>
      <c r="C2187" s="6" t="s">
        <v>12</v>
      </c>
      <c r="D2187" s="5" t="s">
        <v>2336</v>
      </c>
      <c r="E2187" s="5">
        <v>4.8343516190000004</v>
      </c>
      <c r="F2187" s="5">
        <v>2.2692968000000001E-2</v>
      </c>
    </row>
    <row r="2188" spans="1:6">
      <c r="A2188" s="5" t="s">
        <v>648</v>
      </c>
      <c r="B2188" s="5" t="s">
        <v>3636</v>
      </c>
      <c r="C2188" s="6" t="s">
        <v>649</v>
      </c>
      <c r="D2188" s="5" t="s">
        <v>650</v>
      </c>
      <c r="E2188" s="5">
        <v>4.8341224189999998</v>
      </c>
      <c r="F2188" s="5">
        <v>5.3758870000000002E-3</v>
      </c>
    </row>
    <row r="2189" spans="1:6">
      <c r="A2189" s="5" t="s">
        <v>1031</v>
      </c>
      <c r="B2189" s="5" t="s">
        <v>8867</v>
      </c>
      <c r="C2189" s="6" t="s">
        <v>12</v>
      </c>
      <c r="D2189" s="5" t="s">
        <v>16</v>
      </c>
      <c r="E2189" s="5">
        <v>4.8340949609999999</v>
      </c>
      <c r="F2189" s="5">
        <v>3.1662998999999997E-2</v>
      </c>
    </row>
    <row r="2190" spans="1:6">
      <c r="A2190" s="5" t="s">
        <v>782</v>
      </c>
      <c r="B2190" s="5" t="s">
        <v>12414</v>
      </c>
      <c r="C2190" s="6" t="s">
        <v>12</v>
      </c>
      <c r="D2190" s="5" t="s">
        <v>16</v>
      </c>
      <c r="E2190" s="5">
        <v>4.8338737289999996</v>
      </c>
      <c r="F2190" s="5">
        <v>9.1378640000000007E-3</v>
      </c>
    </row>
    <row r="2191" spans="1:6">
      <c r="A2191" s="5" t="s">
        <v>1547</v>
      </c>
      <c r="B2191" s="5" t="s">
        <v>2480</v>
      </c>
      <c r="C2191" s="6" t="s">
        <v>1548</v>
      </c>
      <c r="D2191" s="5" t="s">
        <v>1549</v>
      </c>
      <c r="E2191" s="5">
        <v>4.8315365310000002</v>
      </c>
      <c r="F2191" s="5">
        <v>3.5439431E-2</v>
      </c>
    </row>
    <row r="2192" spans="1:6">
      <c r="A2192" s="5" t="s">
        <v>1584</v>
      </c>
      <c r="B2192" s="5" t="s">
        <v>8937</v>
      </c>
      <c r="C2192" s="6" t="s">
        <v>12</v>
      </c>
      <c r="D2192" s="5" t="s">
        <v>16</v>
      </c>
      <c r="E2192" s="5">
        <v>4.8286509909999999</v>
      </c>
      <c r="F2192" s="5">
        <v>5.6079729999999996E-3</v>
      </c>
    </row>
    <row r="2193" spans="1:6">
      <c r="A2193" s="5" t="s">
        <v>85</v>
      </c>
      <c r="B2193" s="5" t="s">
        <v>9321</v>
      </c>
      <c r="C2193" s="6" t="s">
        <v>12</v>
      </c>
      <c r="D2193" s="5" t="s">
        <v>86</v>
      </c>
      <c r="E2193" s="5">
        <v>4.8191034789999998</v>
      </c>
      <c r="F2193" s="5">
        <v>1.2080855999999999E-2</v>
      </c>
    </row>
    <row r="2194" spans="1:6">
      <c r="A2194" s="5" t="s">
        <v>12050</v>
      </c>
      <c r="B2194" s="5" t="s">
        <v>12415</v>
      </c>
      <c r="C2194" s="6" t="s">
        <v>12</v>
      </c>
      <c r="D2194" s="5" t="s">
        <v>16</v>
      </c>
      <c r="E2194" s="5">
        <v>4.8183860779999996</v>
      </c>
      <c r="F2194" s="5">
        <v>1.7511489000000002E-2</v>
      </c>
    </row>
    <row r="2195" spans="1:6">
      <c r="A2195" s="5" t="s">
        <v>12136</v>
      </c>
      <c r="B2195" s="5" t="s">
        <v>12416</v>
      </c>
      <c r="C2195" s="6" t="s">
        <v>12</v>
      </c>
      <c r="D2195" s="5" t="s">
        <v>10428</v>
      </c>
      <c r="E2195" s="5">
        <v>4.8128310040000004</v>
      </c>
      <c r="F2195" s="5">
        <v>1.9777741000000001E-2</v>
      </c>
    </row>
    <row r="2196" spans="1:6">
      <c r="A2196" s="5" t="s">
        <v>5390</v>
      </c>
      <c r="B2196" s="5" t="s">
        <v>12417</v>
      </c>
      <c r="C2196" s="6" t="s">
        <v>5391</v>
      </c>
      <c r="D2196" s="5" t="s">
        <v>5392</v>
      </c>
      <c r="E2196" s="5">
        <v>4.8121225829999998</v>
      </c>
      <c r="F2196" s="5">
        <v>1.2354775E-2</v>
      </c>
    </row>
    <row r="2197" spans="1:6">
      <c r="A2197" s="5" t="s">
        <v>2493</v>
      </c>
      <c r="B2197" s="5" t="s">
        <v>12418</v>
      </c>
      <c r="C2197" s="6" t="s">
        <v>12</v>
      </c>
      <c r="D2197" s="5" t="s">
        <v>2494</v>
      </c>
      <c r="E2197" s="5">
        <v>4.810515841</v>
      </c>
      <c r="F2197" s="5">
        <v>1.4023677E-2</v>
      </c>
    </row>
    <row r="2198" spans="1:6">
      <c r="A2198" s="5" t="s">
        <v>4930</v>
      </c>
      <c r="B2198" s="5" t="s">
        <v>8617</v>
      </c>
      <c r="C2198" s="6" t="s">
        <v>12</v>
      </c>
      <c r="D2198" s="5" t="s">
        <v>16</v>
      </c>
      <c r="E2198" s="5">
        <v>4.8091867759999998</v>
      </c>
      <c r="F2198" s="5">
        <v>1.7644041999999999E-2</v>
      </c>
    </row>
    <row r="2199" spans="1:6">
      <c r="A2199" s="5" t="s">
        <v>110</v>
      </c>
      <c r="B2199" s="5" t="s">
        <v>8923</v>
      </c>
      <c r="C2199" s="6" t="s">
        <v>12</v>
      </c>
      <c r="D2199" s="5" t="s">
        <v>32</v>
      </c>
      <c r="E2199" s="5">
        <v>4.8070787590000004</v>
      </c>
      <c r="F2199" s="5">
        <v>6.4742269999999999E-3</v>
      </c>
    </row>
    <row r="2200" spans="1:6">
      <c r="A2200" s="5" t="s">
        <v>8696</v>
      </c>
      <c r="B2200" s="5" t="s">
        <v>12419</v>
      </c>
      <c r="C2200" s="6" t="s">
        <v>12</v>
      </c>
      <c r="D2200" s="5" t="s">
        <v>8697</v>
      </c>
      <c r="E2200" s="5">
        <v>4.8017865219999996</v>
      </c>
      <c r="F2200" s="5">
        <v>4.9393139000000003E-2</v>
      </c>
    </row>
    <row r="2201" spans="1:6">
      <c r="A2201" s="5" t="s">
        <v>5410</v>
      </c>
      <c r="B2201" s="5" t="s">
        <v>12420</v>
      </c>
      <c r="C2201" s="6" t="s">
        <v>5411</v>
      </c>
      <c r="D2201" s="5" t="s">
        <v>5412</v>
      </c>
      <c r="E2201" s="5">
        <v>4.8001670040000004</v>
      </c>
      <c r="F2201" s="5">
        <v>1.5858608E-2</v>
      </c>
    </row>
    <row r="2202" spans="1:6">
      <c r="A2202" s="5" t="s">
        <v>2998</v>
      </c>
      <c r="B2202" s="5" t="s">
        <v>3685</v>
      </c>
      <c r="C2202" s="6" t="s">
        <v>2999</v>
      </c>
      <c r="D2202" s="5" t="s">
        <v>1947</v>
      </c>
      <c r="E2202" s="5">
        <v>4.7999215130000001</v>
      </c>
      <c r="F2202" s="5">
        <v>1.3101282000000001E-2</v>
      </c>
    </row>
    <row r="2203" spans="1:6">
      <c r="A2203" s="5" t="s">
        <v>2290</v>
      </c>
      <c r="B2203" s="5" t="s">
        <v>3437</v>
      </c>
      <c r="C2203" s="6" t="s">
        <v>12</v>
      </c>
      <c r="D2203" s="5" t="s">
        <v>16</v>
      </c>
      <c r="E2203" s="5">
        <v>4.7977562349999996</v>
      </c>
      <c r="F2203" s="5">
        <v>1.196113E-2</v>
      </c>
    </row>
    <row r="2204" spans="1:6">
      <c r="A2204" s="5" t="s">
        <v>420</v>
      </c>
      <c r="B2204" s="5" t="s">
        <v>8891</v>
      </c>
      <c r="C2204" s="6" t="s">
        <v>12</v>
      </c>
      <c r="D2204" s="5" t="s">
        <v>16</v>
      </c>
      <c r="E2204" s="5">
        <v>4.7964100739999997</v>
      </c>
      <c r="F2204" s="5">
        <v>3.5310345E-2</v>
      </c>
    </row>
    <row r="2205" spans="1:6">
      <c r="A2205" s="5" t="s">
        <v>329</v>
      </c>
      <c r="B2205" s="5" t="s">
        <v>12421</v>
      </c>
      <c r="C2205" s="6" t="s">
        <v>12</v>
      </c>
      <c r="D2205" s="5" t="s">
        <v>330</v>
      </c>
      <c r="E2205" s="5">
        <v>4.7941267090000004</v>
      </c>
      <c r="F2205" s="5">
        <v>1.6853130000000001E-2</v>
      </c>
    </row>
    <row r="2206" spans="1:6">
      <c r="A2206" s="5" t="s">
        <v>757</v>
      </c>
      <c r="B2206" s="5" t="s">
        <v>8944</v>
      </c>
      <c r="C2206" s="6" t="s">
        <v>12</v>
      </c>
      <c r="D2206" s="5" t="s">
        <v>16</v>
      </c>
      <c r="E2206" s="5">
        <v>4.7937729359999999</v>
      </c>
      <c r="F2206" s="5">
        <v>1.0146796E-2</v>
      </c>
    </row>
    <row r="2207" spans="1:6">
      <c r="A2207" s="5" t="s">
        <v>3002</v>
      </c>
      <c r="B2207" s="5" t="s">
        <v>3763</v>
      </c>
      <c r="C2207" s="6" t="s">
        <v>3003</v>
      </c>
      <c r="D2207" s="5" t="s">
        <v>3004</v>
      </c>
      <c r="E2207" s="5">
        <v>4.7930697599999998</v>
      </c>
      <c r="F2207" s="5">
        <v>7.02514E-3</v>
      </c>
    </row>
    <row r="2208" spans="1:6">
      <c r="A2208" s="5" t="s">
        <v>390</v>
      </c>
      <c r="B2208" s="5" t="s">
        <v>12422</v>
      </c>
      <c r="C2208" s="6" t="s">
        <v>391</v>
      </c>
      <c r="D2208" s="5" t="s">
        <v>392</v>
      </c>
      <c r="E2208" s="5">
        <v>4.7928651169999998</v>
      </c>
      <c r="F2208" s="5">
        <v>4.9164530999999997E-2</v>
      </c>
    </row>
    <row r="2209" spans="1:6">
      <c r="A2209" s="5" t="s">
        <v>890</v>
      </c>
      <c r="B2209" s="5" t="s">
        <v>12423</v>
      </c>
      <c r="C2209" s="6" t="s">
        <v>892</v>
      </c>
      <c r="D2209" s="5" t="s">
        <v>893</v>
      </c>
      <c r="E2209" s="5">
        <v>4.7913866790000004</v>
      </c>
      <c r="F2209" s="5">
        <v>3.3263088000000003E-2</v>
      </c>
    </row>
    <row r="2210" spans="1:6">
      <c r="A2210" s="5" t="s">
        <v>1340</v>
      </c>
      <c r="B2210" s="5" t="s">
        <v>3319</v>
      </c>
      <c r="C2210" s="6" t="s">
        <v>12</v>
      </c>
      <c r="D2210" s="5" t="s">
        <v>16</v>
      </c>
      <c r="E2210" s="5">
        <v>4.7881919540000002</v>
      </c>
      <c r="F2210" s="5">
        <v>3.9213311000000001E-2</v>
      </c>
    </row>
    <row r="2211" spans="1:6">
      <c r="A2211" s="5" t="s">
        <v>10640</v>
      </c>
      <c r="B2211" s="5" t="s">
        <v>12424</v>
      </c>
      <c r="C2211" s="6" t="s">
        <v>12</v>
      </c>
      <c r="D2211" s="5" t="s">
        <v>10642</v>
      </c>
      <c r="E2211" s="5">
        <v>4.7875367009999996</v>
      </c>
      <c r="F2211" s="5">
        <v>9.1124259999999999E-3</v>
      </c>
    </row>
    <row r="2212" spans="1:6">
      <c r="A2212" s="5" t="s">
        <v>110</v>
      </c>
      <c r="B2212" s="5" t="s">
        <v>12425</v>
      </c>
      <c r="C2212" s="6" t="s">
        <v>12</v>
      </c>
      <c r="D2212" s="5" t="s">
        <v>32</v>
      </c>
      <c r="E2212" s="5">
        <v>4.7863067189999997</v>
      </c>
      <c r="F2212" s="5">
        <v>2.5016462999999999E-2</v>
      </c>
    </row>
    <row r="2213" spans="1:6">
      <c r="A2213" s="5" t="s">
        <v>385</v>
      </c>
      <c r="B2213" s="5" t="s">
        <v>9241</v>
      </c>
      <c r="C2213" s="6" t="s">
        <v>386</v>
      </c>
      <c r="D2213" s="5" t="s">
        <v>387</v>
      </c>
      <c r="E2213" s="5">
        <v>4.7852527299999998</v>
      </c>
      <c r="F2213" s="5">
        <v>1.9752987999999999E-2</v>
      </c>
    </row>
    <row r="2214" spans="1:6">
      <c r="A2214" s="5" t="s">
        <v>890</v>
      </c>
      <c r="B2214" s="5" t="s">
        <v>9248</v>
      </c>
      <c r="C2214" s="6" t="s">
        <v>892</v>
      </c>
      <c r="D2214" s="5" t="s">
        <v>893</v>
      </c>
      <c r="E2214" s="5">
        <v>4.7824543320000004</v>
      </c>
      <c r="F2214" s="5">
        <v>5.3757229999999998E-3</v>
      </c>
    </row>
    <row r="2215" spans="1:6">
      <c r="A2215" s="5" t="s">
        <v>1132</v>
      </c>
      <c r="B2215" s="5" t="s">
        <v>3528</v>
      </c>
      <c r="C2215" s="6" t="s">
        <v>1134</v>
      </c>
      <c r="D2215" s="5" t="s">
        <v>1135</v>
      </c>
      <c r="E2215" s="5">
        <v>4.78165555</v>
      </c>
      <c r="F2215" s="5">
        <v>2.2180153000000001E-2</v>
      </c>
    </row>
    <row r="2216" spans="1:6">
      <c r="A2216" s="5" t="s">
        <v>5571</v>
      </c>
      <c r="B2216" s="5" t="s">
        <v>12426</v>
      </c>
      <c r="C2216" s="6" t="s">
        <v>12</v>
      </c>
      <c r="D2216" s="5" t="s">
        <v>16</v>
      </c>
      <c r="E2216" s="5">
        <v>4.7756488719999997</v>
      </c>
      <c r="F2216" s="5">
        <v>2.7264789000000001E-2</v>
      </c>
    </row>
    <row r="2217" spans="1:6">
      <c r="A2217" s="5" t="s">
        <v>8561</v>
      </c>
      <c r="B2217" s="5" t="s">
        <v>9266</v>
      </c>
      <c r="C2217" s="6" t="s">
        <v>12</v>
      </c>
      <c r="D2217" s="5" t="s">
        <v>8562</v>
      </c>
      <c r="E2217" s="5">
        <v>4.7725314900000004</v>
      </c>
      <c r="F2217" s="5">
        <v>1.8364564E-2</v>
      </c>
    </row>
    <row r="2218" spans="1:6">
      <c r="A2218" s="5" t="s">
        <v>11864</v>
      </c>
      <c r="B2218" s="5" t="s">
        <v>12427</v>
      </c>
      <c r="C2218" s="6" t="s">
        <v>11865</v>
      </c>
      <c r="D2218" s="5" t="s">
        <v>22</v>
      </c>
      <c r="E2218" s="5">
        <v>4.7721003690000003</v>
      </c>
      <c r="F2218" s="5">
        <v>4.5482702E-2</v>
      </c>
    </row>
    <row r="2219" spans="1:6">
      <c r="A2219" s="5" t="s">
        <v>105</v>
      </c>
      <c r="B2219" s="5" t="s">
        <v>8906</v>
      </c>
      <c r="C2219" s="6" t="s">
        <v>106</v>
      </c>
      <c r="D2219" s="5" t="s">
        <v>107</v>
      </c>
      <c r="E2219" s="5">
        <v>4.7714917659999996</v>
      </c>
      <c r="F2219" s="5">
        <v>2.5219314E-2</v>
      </c>
    </row>
    <row r="2220" spans="1:6">
      <c r="A2220" s="5" t="s">
        <v>85</v>
      </c>
      <c r="B2220" s="5" t="s">
        <v>8341</v>
      </c>
      <c r="C2220" s="6" t="s">
        <v>12</v>
      </c>
      <c r="D2220" s="5" t="s">
        <v>86</v>
      </c>
      <c r="E2220" s="5">
        <v>4.7694269619999998</v>
      </c>
      <c r="F2220" s="5">
        <v>3.5718637999999997E-2</v>
      </c>
    </row>
    <row r="2221" spans="1:6">
      <c r="A2221" s="5" t="s">
        <v>11957</v>
      </c>
      <c r="B2221" s="5" t="s">
        <v>12428</v>
      </c>
      <c r="C2221" s="6" t="s">
        <v>12</v>
      </c>
      <c r="D2221" s="5" t="s">
        <v>8564</v>
      </c>
      <c r="E2221" s="5">
        <v>4.7655934489999998</v>
      </c>
      <c r="F2221" s="5">
        <v>1.5879444999999999E-2</v>
      </c>
    </row>
    <row r="2222" spans="1:6">
      <c r="A2222" s="5" t="s">
        <v>11790</v>
      </c>
      <c r="B2222" s="5" t="s">
        <v>12429</v>
      </c>
      <c r="C2222" s="6" t="s">
        <v>11791</v>
      </c>
      <c r="D2222" s="5" t="s">
        <v>16</v>
      </c>
      <c r="E2222" s="5">
        <v>4.7608807879999997</v>
      </c>
      <c r="F2222" s="5">
        <v>8.4779739999999992E-3</v>
      </c>
    </row>
    <row r="2223" spans="1:6">
      <c r="A2223" s="5" t="s">
        <v>8371</v>
      </c>
      <c r="B2223" s="5" t="s">
        <v>8723</v>
      </c>
      <c r="C2223" s="6" t="s">
        <v>12</v>
      </c>
      <c r="D2223" s="5" t="s">
        <v>8372</v>
      </c>
      <c r="E2223" s="5">
        <v>4.7605106829999997</v>
      </c>
      <c r="F2223" s="5">
        <v>1.6446991000000001E-2</v>
      </c>
    </row>
    <row r="2224" spans="1:6">
      <c r="A2224" s="5" t="s">
        <v>2279</v>
      </c>
      <c r="B2224" s="5" t="s">
        <v>12430</v>
      </c>
      <c r="C2224" s="6" t="s">
        <v>12</v>
      </c>
      <c r="D2224" s="5" t="s">
        <v>2280</v>
      </c>
      <c r="E2224" s="5">
        <v>4.756661534</v>
      </c>
      <c r="F2224" s="5">
        <v>4.2282153000000003E-2</v>
      </c>
    </row>
    <row r="2225" spans="1:6">
      <c r="A2225" s="5" t="s">
        <v>2989</v>
      </c>
      <c r="B2225" s="5" t="s">
        <v>12431</v>
      </c>
      <c r="C2225" s="6" t="s">
        <v>2990</v>
      </c>
      <c r="D2225" s="5" t="s">
        <v>2991</v>
      </c>
      <c r="E2225" s="5">
        <v>4.7564639250000003</v>
      </c>
      <c r="F2225" s="5">
        <v>2.6694499E-2</v>
      </c>
    </row>
    <row r="2226" spans="1:6">
      <c r="A2226" s="5" t="s">
        <v>2877</v>
      </c>
      <c r="B2226" s="5" t="s">
        <v>9227</v>
      </c>
      <c r="C2226" s="6" t="s">
        <v>2879</v>
      </c>
      <c r="D2226" s="5" t="s">
        <v>2880</v>
      </c>
      <c r="E2226" s="5">
        <v>4.7554423809999999</v>
      </c>
      <c r="F2226" s="5">
        <v>2.1728534000000001E-2</v>
      </c>
    </row>
    <row r="2227" spans="1:6">
      <c r="A2227" s="5" t="s">
        <v>2169</v>
      </c>
      <c r="B2227" s="5" t="s">
        <v>12432</v>
      </c>
      <c r="C2227" s="6" t="s">
        <v>12</v>
      </c>
      <c r="D2227" s="5" t="s">
        <v>2170</v>
      </c>
      <c r="E2227" s="5">
        <v>4.755342325</v>
      </c>
      <c r="F2227" s="5">
        <v>8.4409800000000007E-3</v>
      </c>
    </row>
    <row r="2228" spans="1:6">
      <c r="A2228" s="5" t="s">
        <v>218</v>
      </c>
      <c r="B2228" s="5" t="s">
        <v>12433</v>
      </c>
      <c r="C2228" s="6" t="s">
        <v>12</v>
      </c>
      <c r="D2228" s="5" t="s">
        <v>16</v>
      </c>
      <c r="E2228" s="5">
        <v>4.7536268230000003</v>
      </c>
      <c r="F2228" s="5">
        <v>4.0081985000000001E-2</v>
      </c>
    </row>
    <row r="2229" spans="1:6">
      <c r="A2229" s="5" t="s">
        <v>707</v>
      </c>
      <c r="B2229" s="5" t="s">
        <v>3628</v>
      </c>
      <c r="C2229" s="6" t="s">
        <v>12</v>
      </c>
      <c r="D2229" s="5" t="s">
        <v>708</v>
      </c>
      <c r="E2229" s="5">
        <v>4.7522824610000001</v>
      </c>
      <c r="F2229" s="5">
        <v>1.2938165999999999E-2</v>
      </c>
    </row>
    <row r="2230" spans="1:6">
      <c r="A2230" s="5" t="s">
        <v>8134</v>
      </c>
      <c r="B2230" s="5" t="s">
        <v>9056</v>
      </c>
      <c r="C2230" s="6" t="s">
        <v>8135</v>
      </c>
      <c r="D2230" s="5" t="s">
        <v>8136</v>
      </c>
      <c r="E2230" s="5">
        <v>4.7520058159999996</v>
      </c>
      <c r="F2230" s="5">
        <v>8.1046999999999994E-3</v>
      </c>
    </row>
    <row r="2231" spans="1:6">
      <c r="A2231" s="5" t="s">
        <v>1403</v>
      </c>
      <c r="B2231" s="5" t="s">
        <v>3655</v>
      </c>
      <c r="C2231" s="6" t="s">
        <v>12</v>
      </c>
      <c r="D2231" s="5" t="s">
        <v>1404</v>
      </c>
      <c r="E2231" s="5">
        <v>4.7517080309999997</v>
      </c>
      <c r="F2231" s="5">
        <v>5.9665380000000004E-3</v>
      </c>
    </row>
    <row r="2232" spans="1:6">
      <c r="A2232" s="5" t="s">
        <v>1875</v>
      </c>
      <c r="B2232" s="5" t="s">
        <v>12434</v>
      </c>
      <c r="C2232" s="6" t="s">
        <v>12</v>
      </c>
      <c r="D2232" s="5" t="s">
        <v>16</v>
      </c>
      <c r="E2232" s="5">
        <v>4.7511985299999999</v>
      </c>
      <c r="F2232" s="5">
        <v>1.3651320999999999E-2</v>
      </c>
    </row>
    <row r="2233" spans="1:6">
      <c r="A2233" s="5" t="s">
        <v>1275</v>
      </c>
      <c r="B2233" s="5" t="s">
        <v>3530</v>
      </c>
      <c r="C2233" s="6" t="s">
        <v>12</v>
      </c>
      <c r="D2233" s="5" t="s">
        <v>16</v>
      </c>
      <c r="E2233" s="5">
        <v>4.7504200140000004</v>
      </c>
      <c r="F2233" s="5">
        <v>2.6131347999999999E-2</v>
      </c>
    </row>
    <row r="2234" spans="1:6">
      <c r="A2234" s="5" t="s">
        <v>1347</v>
      </c>
      <c r="B2234" s="5" t="s">
        <v>9083</v>
      </c>
      <c r="C2234" s="6" t="s">
        <v>12</v>
      </c>
      <c r="D2234" s="5" t="s">
        <v>1348</v>
      </c>
      <c r="E2234" s="5">
        <v>4.7491767009999997</v>
      </c>
      <c r="F2234" s="5">
        <v>2.0737551999999999E-2</v>
      </c>
    </row>
    <row r="2235" spans="1:6">
      <c r="A2235" s="5" t="s">
        <v>1698</v>
      </c>
      <c r="B2235" s="5" t="s">
        <v>3323</v>
      </c>
      <c r="C2235" s="6" t="s">
        <v>1699</v>
      </c>
      <c r="D2235" s="5" t="s">
        <v>1700</v>
      </c>
      <c r="E2235" s="5">
        <v>4.748794556</v>
      </c>
      <c r="F2235" s="5">
        <v>3.4162150000000002E-2</v>
      </c>
    </row>
    <row r="2236" spans="1:6">
      <c r="A2236" s="5" t="s">
        <v>385</v>
      </c>
      <c r="B2236" s="5" t="s">
        <v>3679</v>
      </c>
      <c r="C2236" s="6" t="s">
        <v>386</v>
      </c>
      <c r="D2236" s="5" t="s">
        <v>387</v>
      </c>
      <c r="E2236" s="5">
        <v>4.7457364399999999</v>
      </c>
      <c r="F2236" s="5">
        <v>1.1211286000000001E-2</v>
      </c>
    </row>
    <row r="2237" spans="1:6">
      <c r="A2237" s="5" t="s">
        <v>8595</v>
      </c>
      <c r="B2237" s="5" t="s">
        <v>12435</v>
      </c>
      <c r="C2237" s="6" t="s">
        <v>12</v>
      </c>
      <c r="D2237" s="5" t="s">
        <v>16</v>
      </c>
      <c r="E2237" s="5">
        <v>4.7451029020000002</v>
      </c>
      <c r="F2237" s="5">
        <v>3.1043134E-2</v>
      </c>
    </row>
    <row r="2238" spans="1:6">
      <c r="A2238" s="5" t="s">
        <v>8003</v>
      </c>
      <c r="B2238" s="5" t="s">
        <v>8799</v>
      </c>
      <c r="C2238" s="6" t="e">
        <v>#N/A</v>
      </c>
      <c r="D2238" s="5" t="e">
        <v>#N/A</v>
      </c>
      <c r="E2238" s="5">
        <v>4.7430883250000004</v>
      </c>
      <c r="F2238" s="5">
        <v>6.1688419999999999E-3</v>
      </c>
    </row>
    <row r="2239" spans="1:6">
      <c r="A2239" s="5" t="s">
        <v>366</v>
      </c>
      <c r="B2239" s="5" t="s">
        <v>3687</v>
      </c>
      <c r="C2239" s="6" t="s">
        <v>12</v>
      </c>
      <c r="D2239" s="5" t="s">
        <v>16</v>
      </c>
      <c r="E2239" s="5">
        <v>4.7428068320000003</v>
      </c>
      <c r="F2239" s="5">
        <v>1.2251507E-2</v>
      </c>
    </row>
    <row r="2240" spans="1:6">
      <c r="A2240" s="5" t="s">
        <v>8637</v>
      </c>
      <c r="B2240" s="5" t="s">
        <v>12436</v>
      </c>
      <c r="C2240" s="6" t="s">
        <v>12</v>
      </c>
      <c r="D2240" s="5" t="s">
        <v>889</v>
      </c>
      <c r="E2240" s="5">
        <v>4.7401401999999999</v>
      </c>
      <c r="F2240" s="5">
        <v>4.7914597000000003E-2</v>
      </c>
    </row>
    <row r="2241" spans="1:6">
      <c r="A2241" s="5" t="s">
        <v>274</v>
      </c>
      <c r="B2241" s="5" t="s">
        <v>12437</v>
      </c>
      <c r="C2241" s="6" t="s">
        <v>12</v>
      </c>
      <c r="D2241" s="5" t="s">
        <v>16</v>
      </c>
      <c r="E2241" s="5">
        <v>4.7401177880000001</v>
      </c>
      <c r="F2241" s="5">
        <v>1.3154703E-2</v>
      </c>
    </row>
    <row r="2242" spans="1:6">
      <c r="A2242" s="5" t="s">
        <v>7807</v>
      </c>
      <c r="B2242" s="5" t="s">
        <v>8994</v>
      </c>
      <c r="C2242" s="6" t="s">
        <v>7808</v>
      </c>
      <c r="D2242" s="5" t="s">
        <v>7809</v>
      </c>
      <c r="E2242" s="5">
        <v>4.7379240989999998</v>
      </c>
      <c r="F2242" s="5">
        <v>7.0987560000000003E-3</v>
      </c>
    </row>
    <row r="2243" spans="1:6">
      <c r="A2243" s="5" t="s">
        <v>5342</v>
      </c>
      <c r="B2243" s="5" t="s">
        <v>12438</v>
      </c>
      <c r="C2243" s="6" t="s">
        <v>12</v>
      </c>
      <c r="D2243" s="5" t="s">
        <v>5344</v>
      </c>
      <c r="E2243" s="5">
        <v>4.736356636</v>
      </c>
      <c r="F2243" s="5">
        <v>3.0757212999999999E-2</v>
      </c>
    </row>
    <row r="2244" spans="1:6">
      <c r="A2244" s="5" t="s">
        <v>538</v>
      </c>
      <c r="B2244" s="5" t="s">
        <v>3170</v>
      </c>
      <c r="C2244" s="6" t="s">
        <v>12</v>
      </c>
      <c r="D2244" s="5" t="s">
        <v>16</v>
      </c>
      <c r="E2244" s="5">
        <v>4.7362414199999998</v>
      </c>
      <c r="F2244" s="5">
        <v>1.0941176E-2</v>
      </c>
    </row>
    <row r="2245" spans="1:6">
      <c r="A2245" s="5" t="s">
        <v>35</v>
      </c>
      <c r="B2245" s="5" t="s">
        <v>12439</v>
      </c>
      <c r="C2245" s="6" t="s">
        <v>36</v>
      </c>
      <c r="D2245" s="5" t="s">
        <v>16</v>
      </c>
      <c r="E2245" s="5">
        <v>4.7337893639999997</v>
      </c>
      <c r="F2245" s="5">
        <v>1.0828457E-2</v>
      </c>
    </row>
    <row r="2246" spans="1:6">
      <c r="A2246" s="5" t="s">
        <v>61</v>
      </c>
      <c r="B2246" s="5" t="s">
        <v>12440</v>
      </c>
      <c r="C2246" s="6" t="s">
        <v>12</v>
      </c>
      <c r="D2246" s="5" t="s">
        <v>16</v>
      </c>
      <c r="E2246" s="5">
        <v>4.7335976759999996</v>
      </c>
      <c r="F2246" s="5">
        <v>1.3700551E-2</v>
      </c>
    </row>
    <row r="2247" spans="1:6">
      <c r="A2247" s="5" t="s">
        <v>1430</v>
      </c>
      <c r="B2247" s="5" t="s">
        <v>8940</v>
      </c>
      <c r="C2247" s="6" t="s">
        <v>12</v>
      </c>
      <c r="D2247" s="5" t="s">
        <v>1431</v>
      </c>
      <c r="E2247" s="5">
        <v>4.7315161229999996</v>
      </c>
      <c r="F2247" s="5">
        <v>9.3930439999999997E-3</v>
      </c>
    </row>
    <row r="2248" spans="1:6">
      <c r="A2248" s="5" t="s">
        <v>8446</v>
      </c>
      <c r="B2248" s="5" t="s">
        <v>8941</v>
      </c>
      <c r="C2248" s="6" t="s">
        <v>12</v>
      </c>
      <c r="D2248" s="5" t="s">
        <v>16</v>
      </c>
      <c r="E2248" s="5">
        <v>4.7295197250000003</v>
      </c>
      <c r="F2248" s="5">
        <v>3.6511740000000001E-2</v>
      </c>
    </row>
    <row r="2249" spans="1:6">
      <c r="A2249" s="5" t="s">
        <v>11777</v>
      </c>
      <c r="B2249" s="5" t="s">
        <v>12441</v>
      </c>
      <c r="C2249" s="6" t="e">
        <v>#N/A</v>
      </c>
      <c r="D2249" s="5" t="e">
        <v>#N/A</v>
      </c>
      <c r="E2249" s="5">
        <v>4.7259508769999998</v>
      </c>
      <c r="F2249" s="5">
        <v>1.0001514E-2</v>
      </c>
    </row>
    <row r="2250" spans="1:6">
      <c r="A2250" s="5" t="s">
        <v>12046</v>
      </c>
      <c r="B2250" s="5" t="s">
        <v>12442</v>
      </c>
      <c r="C2250" s="6" t="s">
        <v>12</v>
      </c>
      <c r="D2250" s="5" t="s">
        <v>12047</v>
      </c>
      <c r="E2250" s="5">
        <v>4.7225966850000001</v>
      </c>
      <c r="F2250" s="5">
        <v>2.6736289999999999E-2</v>
      </c>
    </row>
    <row r="2251" spans="1:6">
      <c r="A2251" s="5" t="s">
        <v>562</v>
      </c>
      <c r="B2251" s="5" t="s">
        <v>3604</v>
      </c>
      <c r="C2251" s="6" t="s">
        <v>12</v>
      </c>
      <c r="D2251" s="5" t="s">
        <v>16</v>
      </c>
      <c r="E2251" s="5">
        <v>4.7224468389999998</v>
      </c>
      <c r="F2251" s="5">
        <v>3.1462486999999997E-2</v>
      </c>
    </row>
    <row r="2252" spans="1:6">
      <c r="A2252" s="5" t="s">
        <v>929</v>
      </c>
      <c r="B2252" s="5" t="s">
        <v>1815</v>
      </c>
      <c r="C2252" s="6" t="s">
        <v>930</v>
      </c>
      <c r="D2252" s="5" t="s">
        <v>931</v>
      </c>
      <c r="E2252" s="5">
        <v>4.7216102879999999</v>
      </c>
      <c r="F2252" s="5">
        <v>1.3792008E-2</v>
      </c>
    </row>
    <row r="2253" spans="1:6">
      <c r="A2253" s="5" t="s">
        <v>1282</v>
      </c>
      <c r="B2253" s="5" t="s">
        <v>1283</v>
      </c>
      <c r="C2253" s="6" t="s">
        <v>1284</v>
      </c>
      <c r="D2253" s="5" t="s">
        <v>1285</v>
      </c>
      <c r="E2253" s="5">
        <v>4.7205486299999997</v>
      </c>
      <c r="F2253" s="5">
        <v>1.2809343000000001E-2</v>
      </c>
    </row>
    <row r="2254" spans="1:6">
      <c r="A2254" s="5" t="s">
        <v>1698</v>
      </c>
      <c r="B2254" s="5" t="s">
        <v>3571</v>
      </c>
      <c r="C2254" s="6" t="s">
        <v>1699</v>
      </c>
      <c r="D2254" s="5" t="s">
        <v>1700</v>
      </c>
      <c r="E2254" s="5">
        <v>4.7148795129999996</v>
      </c>
      <c r="F2254" s="5">
        <v>1.6299376000000001E-2</v>
      </c>
    </row>
    <row r="2255" spans="1:6">
      <c r="A2255" s="5" t="s">
        <v>8174</v>
      </c>
      <c r="B2255" s="5" t="s">
        <v>9095</v>
      </c>
      <c r="C2255" s="6" t="s">
        <v>8175</v>
      </c>
      <c r="D2255" s="5" t="s">
        <v>8176</v>
      </c>
      <c r="E2255" s="5">
        <v>4.7142458759999997</v>
      </c>
      <c r="F2255" s="5">
        <v>3.0608061999999998E-2</v>
      </c>
    </row>
    <row r="2256" spans="1:6">
      <c r="A2256" s="5" t="s">
        <v>8186</v>
      </c>
      <c r="B2256" s="5" t="s">
        <v>9041</v>
      </c>
      <c r="C2256" s="6" t="s">
        <v>8187</v>
      </c>
      <c r="D2256" s="5" t="s">
        <v>8188</v>
      </c>
      <c r="E2256" s="5">
        <v>4.7124847369999996</v>
      </c>
      <c r="F2256" s="5">
        <v>7.7833850000000003E-3</v>
      </c>
    </row>
    <row r="2257" spans="1:6">
      <c r="A2257" s="5" t="s">
        <v>1385</v>
      </c>
      <c r="B2257" s="5" t="s">
        <v>8838</v>
      </c>
      <c r="C2257" s="6" t="s">
        <v>1387</v>
      </c>
      <c r="D2257" s="5" t="s">
        <v>338</v>
      </c>
      <c r="E2257" s="5">
        <v>4.7124526500000004</v>
      </c>
      <c r="F2257" s="5">
        <v>1.462309E-2</v>
      </c>
    </row>
    <row r="2258" spans="1:6">
      <c r="A2258" s="5" t="s">
        <v>984</v>
      </c>
      <c r="B2258" s="5" t="s">
        <v>8695</v>
      </c>
      <c r="C2258" s="6" t="s">
        <v>12</v>
      </c>
      <c r="D2258" s="5" t="s">
        <v>16</v>
      </c>
      <c r="E2258" s="5">
        <v>4.7123242620000001</v>
      </c>
      <c r="F2258" s="5">
        <v>4.0342080000000002E-2</v>
      </c>
    </row>
    <row r="2259" spans="1:6">
      <c r="A2259" s="5" t="s">
        <v>14</v>
      </c>
      <c r="B2259" s="5" t="s">
        <v>9157</v>
      </c>
      <c r="C2259" s="6" t="s">
        <v>12</v>
      </c>
      <c r="D2259" s="5" t="s">
        <v>16</v>
      </c>
      <c r="E2259" s="5">
        <v>4.7104486620000001</v>
      </c>
      <c r="F2259" s="5">
        <v>5.9511E-3</v>
      </c>
    </row>
    <row r="2260" spans="1:6">
      <c r="A2260" s="5" t="s">
        <v>2166</v>
      </c>
      <c r="B2260" s="5" t="s">
        <v>12443</v>
      </c>
      <c r="C2260" s="6" t="s">
        <v>12</v>
      </c>
      <c r="D2260" s="5" t="s">
        <v>2167</v>
      </c>
      <c r="E2260" s="5">
        <v>4.7099892700000003</v>
      </c>
      <c r="F2260" s="5">
        <v>2.3459458999999998E-2</v>
      </c>
    </row>
    <row r="2261" spans="1:6">
      <c r="A2261" s="5" t="s">
        <v>1539</v>
      </c>
      <c r="B2261" s="5" t="s">
        <v>12444</v>
      </c>
      <c r="C2261" s="6" t="s">
        <v>1541</v>
      </c>
      <c r="D2261" s="5" t="s">
        <v>1542</v>
      </c>
      <c r="E2261" s="5">
        <v>4.7063999179999998</v>
      </c>
      <c r="F2261" s="5">
        <v>9.5549550000000004E-3</v>
      </c>
    </row>
    <row r="2262" spans="1:6">
      <c r="A2262" s="5" t="s">
        <v>1317</v>
      </c>
      <c r="B2262" s="5" t="s">
        <v>9130</v>
      </c>
      <c r="C2262" s="6" t="s">
        <v>12</v>
      </c>
      <c r="D2262" s="5" t="s">
        <v>1319</v>
      </c>
      <c r="E2262" s="5">
        <v>4.7054269309999999</v>
      </c>
      <c r="F2262" s="5">
        <v>8.3492410000000003E-3</v>
      </c>
    </row>
    <row r="2263" spans="1:6">
      <c r="A2263" s="5" t="s">
        <v>1594</v>
      </c>
      <c r="B2263" s="5" t="s">
        <v>3700</v>
      </c>
      <c r="C2263" s="6" t="s">
        <v>1595</v>
      </c>
      <c r="D2263" s="5" t="s">
        <v>1596</v>
      </c>
      <c r="E2263" s="5">
        <v>4.7024299699999998</v>
      </c>
      <c r="F2263" s="5">
        <v>1.9682508000000001E-2</v>
      </c>
    </row>
    <row r="2264" spans="1:6">
      <c r="A2264" s="5" t="s">
        <v>11882</v>
      </c>
      <c r="B2264" s="5" t="s">
        <v>12445</v>
      </c>
      <c r="C2264" s="6" t="s">
        <v>11883</v>
      </c>
      <c r="D2264" s="5" t="s">
        <v>11884</v>
      </c>
      <c r="E2264" s="5">
        <v>4.7016615870000003</v>
      </c>
      <c r="F2264" s="5">
        <v>7.2118360000000001E-3</v>
      </c>
    </row>
    <row r="2265" spans="1:6">
      <c r="A2265" s="5" t="s">
        <v>7825</v>
      </c>
      <c r="B2265" s="5" t="s">
        <v>12446</v>
      </c>
      <c r="C2265" s="6" t="s">
        <v>12</v>
      </c>
      <c r="D2265" s="5" t="s">
        <v>16</v>
      </c>
      <c r="E2265" s="5">
        <v>4.7015691799999999</v>
      </c>
      <c r="F2265" s="5">
        <v>2.7893827999999999E-2</v>
      </c>
    </row>
    <row r="2266" spans="1:6">
      <c r="A2266" s="5" t="s">
        <v>8203</v>
      </c>
      <c r="B2266" s="5" t="s">
        <v>9111</v>
      </c>
      <c r="C2266" s="6" t="s">
        <v>8204</v>
      </c>
      <c r="D2266" s="5" t="s">
        <v>8205</v>
      </c>
      <c r="E2266" s="5">
        <v>4.7012186050000002</v>
      </c>
      <c r="F2266" s="5">
        <v>2.1806512E-2</v>
      </c>
    </row>
    <row r="2267" spans="1:6">
      <c r="A2267" s="5" t="s">
        <v>346</v>
      </c>
      <c r="B2267" s="5" t="s">
        <v>3697</v>
      </c>
      <c r="C2267" s="6" t="s">
        <v>12</v>
      </c>
      <c r="D2267" s="5" t="s">
        <v>347</v>
      </c>
      <c r="E2267" s="5">
        <v>4.6999845499999999</v>
      </c>
      <c r="F2267" s="5">
        <v>1.5959192000000001E-2</v>
      </c>
    </row>
    <row r="2268" spans="1:6">
      <c r="A2268" s="5" t="s">
        <v>7589</v>
      </c>
      <c r="B2268" s="5" t="s">
        <v>8719</v>
      </c>
      <c r="C2268" s="6" t="s">
        <v>7590</v>
      </c>
      <c r="D2268" s="5" t="s">
        <v>7591</v>
      </c>
      <c r="E2268" s="5">
        <v>4.6997786359999996</v>
      </c>
      <c r="F2268" s="5">
        <v>1.7352871999999998E-2</v>
      </c>
    </row>
    <row r="2269" spans="1:6">
      <c r="A2269" s="5" t="s">
        <v>2981</v>
      </c>
      <c r="B2269" s="5" t="s">
        <v>9126</v>
      </c>
      <c r="C2269" s="6" t="s">
        <v>2982</v>
      </c>
      <c r="D2269" s="5" t="s">
        <v>2983</v>
      </c>
      <c r="E2269" s="5">
        <v>4.6970518830000003</v>
      </c>
      <c r="F2269" s="5">
        <v>1.7349481999999999E-2</v>
      </c>
    </row>
    <row r="2270" spans="1:6">
      <c r="A2270" s="5" t="s">
        <v>9888</v>
      </c>
      <c r="B2270" s="5" t="s">
        <v>12447</v>
      </c>
      <c r="C2270" s="6" t="s">
        <v>12</v>
      </c>
      <c r="D2270" s="5" t="s">
        <v>32</v>
      </c>
      <c r="E2270" s="5">
        <v>4.694971164</v>
      </c>
      <c r="F2270" s="5">
        <v>4.7323745E-2</v>
      </c>
    </row>
    <row r="2271" spans="1:6">
      <c r="A2271" s="5" t="s">
        <v>1500</v>
      </c>
      <c r="B2271" s="5" t="s">
        <v>12448</v>
      </c>
      <c r="C2271" s="6" t="s">
        <v>1501</v>
      </c>
      <c r="D2271" s="5" t="s">
        <v>16</v>
      </c>
      <c r="E2271" s="5">
        <v>4.6941038769999999</v>
      </c>
      <c r="F2271" s="5">
        <v>2.3115983E-2</v>
      </c>
    </row>
    <row r="2272" spans="1:6">
      <c r="A2272" s="5" t="s">
        <v>288</v>
      </c>
      <c r="B2272" s="5" t="s">
        <v>12449</v>
      </c>
      <c r="C2272" s="6" t="s">
        <v>289</v>
      </c>
      <c r="D2272" s="5" t="s">
        <v>16</v>
      </c>
      <c r="E2272" s="5">
        <v>4.6919316049999997</v>
      </c>
      <c r="F2272" s="5">
        <v>4.3390673999999997E-2</v>
      </c>
    </row>
    <row r="2273" spans="1:6">
      <c r="A2273" s="5" t="s">
        <v>854</v>
      </c>
      <c r="B2273" s="5" t="s">
        <v>3584</v>
      </c>
      <c r="C2273" s="6" t="s">
        <v>12</v>
      </c>
      <c r="D2273" s="5" t="s">
        <v>16</v>
      </c>
      <c r="E2273" s="5">
        <v>4.6908931730000001</v>
      </c>
      <c r="F2273" s="5">
        <v>2.5359386000000001E-2</v>
      </c>
    </row>
    <row r="2274" spans="1:6">
      <c r="A2274" s="5" t="s">
        <v>8505</v>
      </c>
      <c r="B2274" s="5" t="s">
        <v>9114</v>
      </c>
      <c r="C2274" s="6" t="s">
        <v>12</v>
      </c>
      <c r="D2274" s="5" t="s">
        <v>8506</v>
      </c>
      <c r="E2274" s="5">
        <v>4.6904573440000004</v>
      </c>
      <c r="F2274" s="5">
        <v>1.0289217E-2</v>
      </c>
    </row>
    <row r="2275" spans="1:6">
      <c r="A2275" s="5" t="s">
        <v>2030</v>
      </c>
      <c r="B2275" s="5" t="s">
        <v>2469</v>
      </c>
      <c r="C2275" s="6" t="s">
        <v>12</v>
      </c>
      <c r="D2275" s="5" t="s">
        <v>16</v>
      </c>
      <c r="E2275" s="5">
        <v>4.6903506909999999</v>
      </c>
      <c r="F2275" s="5">
        <v>4.2448312000000002E-2</v>
      </c>
    </row>
    <row r="2276" spans="1:6">
      <c r="A2276" s="5" t="s">
        <v>667</v>
      </c>
      <c r="B2276" s="5" t="s">
        <v>12450</v>
      </c>
      <c r="C2276" s="6" t="e">
        <v>#N/A</v>
      </c>
      <c r="D2276" s="5" t="e">
        <v>#N/A</v>
      </c>
      <c r="E2276" s="5">
        <v>4.6900422769999999</v>
      </c>
      <c r="F2276" s="5">
        <v>3.5369987999999998E-2</v>
      </c>
    </row>
    <row r="2277" spans="1:6">
      <c r="A2277" s="5" t="s">
        <v>334</v>
      </c>
      <c r="B2277" s="5" t="s">
        <v>3720</v>
      </c>
      <c r="C2277" s="6" t="s">
        <v>12</v>
      </c>
      <c r="D2277" s="5" t="s">
        <v>16</v>
      </c>
      <c r="E2277" s="5">
        <v>4.6895519099999996</v>
      </c>
      <c r="F2277" s="5">
        <v>1.7658905999999999E-2</v>
      </c>
    </row>
    <row r="2278" spans="1:6">
      <c r="A2278" s="5" t="s">
        <v>1729</v>
      </c>
      <c r="B2278" s="5" t="s">
        <v>12451</v>
      </c>
      <c r="C2278" s="6" t="e">
        <v>#N/A</v>
      </c>
      <c r="D2278" s="5" t="e">
        <v>#N/A</v>
      </c>
      <c r="E2278" s="5">
        <v>4.6891708369999998</v>
      </c>
      <c r="F2278" s="5">
        <v>5.9441859999999997E-3</v>
      </c>
    </row>
    <row r="2279" spans="1:6">
      <c r="A2279" s="5" t="s">
        <v>11907</v>
      </c>
      <c r="B2279" s="5" t="s">
        <v>12452</v>
      </c>
      <c r="C2279" s="6" t="s">
        <v>11908</v>
      </c>
      <c r="D2279" s="5" t="s">
        <v>11909</v>
      </c>
      <c r="E2279" s="5">
        <v>4.6832654480000002</v>
      </c>
      <c r="F2279" s="5">
        <v>4.3711252999999999E-2</v>
      </c>
    </row>
    <row r="2280" spans="1:6">
      <c r="A2280" s="5" t="s">
        <v>836</v>
      </c>
      <c r="B2280" s="5" t="s">
        <v>12453</v>
      </c>
      <c r="C2280" s="6" t="s">
        <v>12</v>
      </c>
      <c r="D2280" s="5" t="s">
        <v>16</v>
      </c>
      <c r="E2280" s="5">
        <v>4.6825339000000001</v>
      </c>
      <c r="F2280" s="5">
        <v>4.8985252E-2</v>
      </c>
    </row>
    <row r="2281" spans="1:6">
      <c r="A2281" s="5" t="s">
        <v>177</v>
      </c>
      <c r="B2281" s="5" t="s">
        <v>9351</v>
      </c>
      <c r="C2281" s="6" t="s">
        <v>178</v>
      </c>
      <c r="D2281" s="5" t="s">
        <v>179</v>
      </c>
      <c r="E2281" s="5">
        <v>4.680048148</v>
      </c>
      <c r="F2281" s="5">
        <v>6.1028039999999999E-3</v>
      </c>
    </row>
    <row r="2282" spans="1:6">
      <c r="A2282" s="5" t="s">
        <v>3043</v>
      </c>
      <c r="B2282" s="5" t="s">
        <v>3810</v>
      </c>
      <c r="C2282" s="6" t="s">
        <v>3044</v>
      </c>
      <c r="D2282" s="5" t="s">
        <v>3045</v>
      </c>
      <c r="E2282" s="5">
        <v>4.6798926190000003</v>
      </c>
      <c r="F2282" s="5">
        <v>1.0087649000000001E-2</v>
      </c>
    </row>
    <row r="2283" spans="1:6">
      <c r="A2283" s="5" t="s">
        <v>23</v>
      </c>
      <c r="B2283" s="5" t="s">
        <v>3550</v>
      </c>
      <c r="C2283" s="6" t="s">
        <v>12</v>
      </c>
      <c r="D2283" s="5" t="s">
        <v>16</v>
      </c>
      <c r="E2283" s="5">
        <v>4.6797978880000004</v>
      </c>
      <c r="F2283" s="5">
        <v>2.1436606E-2</v>
      </c>
    </row>
    <row r="2284" spans="1:6">
      <c r="A2284" s="5" t="s">
        <v>10347</v>
      </c>
      <c r="B2284" s="5" t="s">
        <v>12454</v>
      </c>
      <c r="C2284" s="6" t="s">
        <v>12</v>
      </c>
      <c r="D2284" s="5" t="s">
        <v>10348</v>
      </c>
      <c r="E2284" s="5">
        <v>4.6784025829999996</v>
      </c>
      <c r="F2284" s="5">
        <v>2.9430831000000001E-2</v>
      </c>
    </row>
    <row r="2285" spans="1:6">
      <c r="A2285" s="5" t="s">
        <v>828</v>
      </c>
      <c r="B2285" s="5" t="s">
        <v>12455</v>
      </c>
      <c r="C2285" s="6" t="s">
        <v>12</v>
      </c>
      <c r="D2285" s="5" t="s">
        <v>829</v>
      </c>
      <c r="E2285" s="5">
        <v>4.6779122749999997</v>
      </c>
      <c r="F2285" s="5">
        <v>3.3100589999999999E-2</v>
      </c>
    </row>
    <row r="2286" spans="1:6">
      <c r="A2286" s="5" t="s">
        <v>6011</v>
      </c>
      <c r="B2286" s="5" t="s">
        <v>12456</v>
      </c>
      <c r="C2286" s="6" t="s">
        <v>12</v>
      </c>
      <c r="D2286" s="5" t="s">
        <v>6012</v>
      </c>
      <c r="E2286" s="5">
        <v>4.6775694689999998</v>
      </c>
      <c r="F2286" s="5">
        <v>8.4073670000000007E-3</v>
      </c>
    </row>
    <row r="2287" spans="1:6">
      <c r="A2287" s="5" t="s">
        <v>4888</v>
      </c>
      <c r="B2287" s="5" t="s">
        <v>12457</v>
      </c>
      <c r="C2287" s="6" t="s">
        <v>4889</v>
      </c>
      <c r="D2287" s="5" t="s">
        <v>4890</v>
      </c>
      <c r="E2287" s="5">
        <v>4.6771128769999999</v>
      </c>
      <c r="F2287" s="5">
        <v>3.7366443999999999E-2</v>
      </c>
    </row>
    <row r="2288" spans="1:6">
      <c r="A2288" s="5" t="s">
        <v>839</v>
      </c>
      <c r="B2288" s="5" t="s">
        <v>12458</v>
      </c>
      <c r="C2288" s="6" t="s">
        <v>12</v>
      </c>
      <c r="D2288" s="5" t="s">
        <v>841</v>
      </c>
      <c r="E2288" s="5">
        <v>4.6760734319999999</v>
      </c>
      <c r="F2288" s="5">
        <v>4.0313091000000002E-2</v>
      </c>
    </row>
    <row r="2289" spans="1:6">
      <c r="A2289" s="5" t="s">
        <v>17</v>
      </c>
      <c r="B2289" s="5" t="s">
        <v>3637</v>
      </c>
      <c r="C2289" s="6" t="s">
        <v>12</v>
      </c>
      <c r="D2289" s="5" t="s">
        <v>18</v>
      </c>
      <c r="E2289" s="5">
        <v>4.6730661390000003</v>
      </c>
      <c r="F2289" s="5">
        <v>1.2505488E-2</v>
      </c>
    </row>
    <row r="2290" spans="1:6">
      <c r="A2290" s="5" t="s">
        <v>507</v>
      </c>
      <c r="B2290" s="5" t="s">
        <v>12459</v>
      </c>
      <c r="C2290" s="6" t="s">
        <v>12</v>
      </c>
      <c r="D2290" s="5" t="s">
        <v>16</v>
      </c>
      <c r="E2290" s="5">
        <v>4.6727104190000004</v>
      </c>
      <c r="F2290" s="5">
        <v>4.3360149000000001E-2</v>
      </c>
    </row>
    <row r="2291" spans="1:6">
      <c r="A2291" s="5" t="s">
        <v>208</v>
      </c>
      <c r="B2291" s="5" t="s">
        <v>12460</v>
      </c>
      <c r="C2291" s="6" t="s">
        <v>12</v>
      </c>
      <c r="D2291" s="5" t="s">
        <v>209</v>
      </c>
      <c r="E2291" s="5">
        <v>4.6717735129999998</v>
      </c>
      <c r="F2291" s="5">
        <v>4.3997053000000001E-2</v>
      </c>
    </row>
    <row r="2292" spans="1:6">
      <c r="A2292" s="5" t="s">
        <v>102</v>
      </c>
      <c r="B2292" s="5" t="s">
        <v>12461</v>
      </c>
      <c r="C2292" s="6" t="s">
        <v>12</v>
      </c>
      <c r="D2292" s="5" t="s">
        <v>16</v>
      </c>
      <c r="E2292" s="5">
        <v>4.6713082789999998</v>
      </c>
      <c r="F2292" s="5">
        <v>5.422741E-3</v>
      </c>
    </row>
    <row r="2293" spans="1:6">
      <c r="A2293" s="5" t="s">
        <v>8468</v>
      </c>
      <c r="B2293" s="5" t="s">
        <v>9008</v>
      </c>
      <c r="C2293" s="6" t="s">
        <v>12</v>
      </c>
      <c r="D2293" s="5" t="s">
        <v>8469</v>
      </c>
      <c r="E2293" s="5">
        <v>4.6697148080000002</v>
      </c>
      <c r="F2293" s="5">
        <v>2.4802267999999999E-2</v>
      </c>
    </row>
    <row r="2294" spans="1:6">
      <c r="A2294" s="5" t="s">
        <v>2579</v>
      </c>
      <c r="B2294" s="5" t="s">
        <v>8996</v>
      </c>
      <c r="C2294" s="6" t="s">
        <v>12</v>
      </c>
      <c r="D2294" s="5" t="s">
        <v>16</v>
      </c>
      <c r="E2294" s="5">
        <v>4.6689422929999997</v>
      </c>
      <c r="F2294" s="5">
        <v>4.7468046E-2</v>
      </c>
    </row>
    <row r="2295" spans="1:6">
      <c r="A2295" s="5" t="s">
        <v>11</v>
      </c>
      <c r="B2295" s="5" t="s">
        <v>3361</v>
      </c>
      <c r="C2295" s="6" t="s">
        <v>12</v>
      </c>
      <c r="D2295" s="5" t="s">
        <v>13</v>
      </c>
      <c r="E2295" s="5">
        <v>4.6687215960000001</v>
      </c>
      <c r="F2295" s="5">
        <v>5.6802509999999999E-3</v>
      </c>
    </row>
    <row r="2296" spans="1:6">
      <c r="A2296" s="5" t="s">
        <v>229</v>
      </c>
      <c r="B2296" s="5" t="s">
        <v>3606</v>
      </c>
      <c r="C2296" s="6" t="s">
        <v>12</v>
      </c>
      <c r="D2296" s="5" t="s">
        <v>16</v>
      </c>
      <c r="E2296" s="5">
        <v>4.668271303</v>
      </c>
      <c r="F2296" s="5">
        <v>1.3282341E-2</v>
      </c>
    </row>
    <row r="2297" spans="1:6">
      <c r="A2297" s="5" t="s">
        <v>5220</v>
      </c>
      <c r="B2297" s="5" t="s">
        <v>9154</v>
      </c>
      <c r="C2297" s="6" t="s">
        <v>12</v>
      </c>
      <c r="D2297" s="5" t="s">
        <v>16</v>
      </c>
      <c r="E2297" s="5">
        <v>4.6680704750000004</v>
      </c>
      <c r="F2297" s="5">
        <v>1.8368748000000001E-2</v>
      </c>
    </row>
    <row r="2298" spans="1:6">
      <c r="A2298" s="5" t="s">
        <v>7729</v>
      </c>
      <c r="B2298" s="5" t="s">
        <v>12462</v>
      </c>
      <c r="C2298" s="6" t="s">
        <v>12</v>
      </c>
      <c r="D2298" s="5" t="s">
        <v>16</v>
      </c>
      <c r="E2298" s="5">
        <v>4.666458607</v>
      </c>
      <c r="F2298" s="5">
        <v>4.8534972000000003E-2</v>
      </c>
    </row>
    <row r="2299" spans="1:6">
      <c r="A2299" s="5" t="s">
        <v>2951</v>
      </c>
      <c r="B2299" s="5" t="s">
        <v>8904</v>
      </c>
      <c r="C2299" s="6" t="e">
        <v>#N/A</v>
      </c>
      <c r="D2299" s="5" t="e">
        <v>#N/A</v>
      </c>
      <c r="E2299" s="5">
        <v>4.6652282080000003</v>
      </c>
      <c r="F2299" s="5">
        <v>5.9735889999999996E-3</v>
      </c>
    </row>
    <row r="2300" spans="1:6">
      <c r="A2300" s="5" t="s">
        <v>2458</v>
      </c>
      <c r="B2300" s="5" t="s">
        <v>3704</v>
      </c>
      <c r="C2300" s="6" t="s">
        <v>12</v>
      </c>
      <c r="D2300" s="5" t="s">
        <v>16</v>
      </c>
      <c r="E2300" s="5">
        <v>4.6624515850000003</v>
      </c>
      <c r="F2300" s="5">
        <v>1.8829526999999999E-2</v>
      </c>
    </row>
    <row r="2301" spans="1:6">
      <c r="A2301" s="5" t="s">
        <v>51</v>
      </c>
      <c r="B2301" s="5" t="s">
        <v>12463</v>
      </c>
      <c r="C2301" s="6" t="s">
        <v>12</v>
      </c>
      <c r="D2301" s="5" t="s">
        <v>52</v>
      </c>
      <c r="E2301" s="5">
        <v>4.6581599320000002</v>
      </c>
      <c r="F2301" s="5">
        <v>2.0263227000000002E-2</v>
      </c>
    </row>
    <row r="2302" spans="1:6">
      <c r="A2302" s="5" t="s">
        <v>5184</v>
      </c>
      <c r="B2302" s="5" t="s">
        <v>12464</v>
      </c>
      <c r="C2302" s="6" t="s">
        <v>5186</v>
      </c>
      <c r="D2302" s="5" t="s">
        <v>5187</v>
      </c>
      <c r="E2302" s="5">
        <v>4.657034039</v>
      </c>
      <c r="F2302" s="5">
        <v>3.4584157999999997E-2</v>
      </c>
    </row>
    <row r="2303" spans="1:6">
      <c r="A2303" s="5" t="s">
        <v>805</v>
      </c>
      <c r="B2303" s="5" t="s">
        <v>12465</v>
      </c>
      <c r="C2303" s="6" t="s">
        <v>12</v>
      </c>
      <c r="D2303" s="5" t="s">
        <v>16</v>
      </c>
      <c r="E2303" s="5">
        <v>4.6556424700000001</v>
      </c>
      <c r="F2303" s="5">
        <v>3.2496224999999997E-2</v>
      </c>
    </row>
    <row r="2304" spans="1:6">
      <c r="A2304" s="5" t="s">
        <v>7623</v>
      </c>
      <c r="B2304" s="5" t="s">
        <v>8945</v>
      </c>
      <c r="C2304" s="6" t="s">
        <v>7624</v>
      </c>
      <c r="D2304" s="5" t="s">
        <v>7625</v>
      </c>
      <c r="E2304" s="5">
        <v>4.6546999610000004</v>
      </c>
      <c r="F2304" s="5">
        <v>1.3876726000000001E-2</v>
      </c>
    </row>
    <row r="2305" spans="1:6">
      <c r="A2305" s="5" t="s">
        <v>7956</v>
      </c>
      <c r="B2305" s="5" t="s">
        <v>9092</v>
      </c>
      <c r="C2305" s="6" t="s">
        <v>12</v>
      </c>
      <c r="D2305" s="5" t="s">
        <v>16</v>
      </c>
      <c r="E2305" s="5">
        <v>4.654561857</v>
      </c>
      <c r="F2305" s="5">
        <v>2.9331869999999999E-2</v>
      </c>
    </row>
    <row r="2306" spans="1:6">
      <c r="A2306" s="5" t="s">
        <v>239</v>
      </c>
      <c r="B2306" s="5" t="s">
        <v>3674</v>
      </c>
      <c r="C2306" s="6" t="s">
        <v>12</v>
      </c>
      <c r="D2306" s="5" t="s">
        <v>16</v>
      </c>
      <c r="E2306" s="5">
        <v>4.6531218689999996</v>
      </c>
      <c r="F2306" s="5">
        <v>8.6324520000000005E-3</v>
      </c>
    </row>
    <row r="2307" spans="1:6">
      <c r="A2307" s="5" t="s">
        <v>158</v>
      </c>
      <c r="B2307" s="5" t="s">
        <v>12466</v>
      </c>
      <c r="C2307" s="6" t="s">
        <v>12</v>
      </c>
      <c r="D2307" s="5" t="s">
        <v>16</v>
      </c>
      <c r="E2307" s="5">
        <v>4.6516289510000002</v>
      </c>
      <c r="F2307" s="5">
        <v>2.6905526999999999E-2</v>
      </c>
    </row>
    <row r="2308" spans="1:6">
      <c r="A2308" s="5" t="s">
        <v>12095</v>
      </c>
      <c r="B2308" s="5" t="s">
        <v>12467</v>
      </c>
      <c r="C2308" s="6" t="s">
        <v>12</v>
      </c>
      <c r="D2308" s="5" t="s">
        <v>16</v>
      </c>
      <c r="E2308" s="5">
        <v>4.6514324739999999</v>
      </c>
      <c r="F2308" s="5">
        <v>2.3290854999999999E-2</v>
      </c>
    </row>
    <row r="2309" spans="1:6">
      <c r="A2309" s="5" t="s">
        <v>6047</v>
      </c>
      <c r="B2309" s="5" t="s">
        <v>12468</v>
      </c>
      <c r="C2309" s="6" t="s">
        <v>12</v>
      </c>
      <c r="D2309" s="5" t="s">
        <v>6048</v>
      </c>
      <c r="E2309" s="5">
        <v>4.6499746640000001</v>
      </c>
      <c r="F2309" s="5">
        <v>2.1521787000000001E-2</v>
      </c>
    </row>
    <row r="2310" spans="1:6">
      <c r="A2310" s="5" t="s">
        <v>148</v>
      </c>
      <c r="B2310" s="5" t="s">
        <v>8151</v>
      </c>
      <c r="C2310" s="6" t="s">
        <v>12</v>
      </c>
      <c r="D2310" s="5" t="s">
        <v>16</v>
      </c>
      <c r="E2310" s="5">
        <v>4.6487391789999997</v>
      </c>
      <c r="F2310" s="5">
        <v>1.6715061E-2</v>
      </c>
    </row>
    <row r="2311" spans="1:6">
      <c r="A2311" s="5" t="s">
        <v>12042</v>
      </c>
      <c r="B2311" s="5" t="s">
        <v>12469</v>
      </c>
      <c r="C2311" s="6" t="s">
        <v>12</v>
      </c>
      <c r="D2311" s="5" t="s">
        <v>12043</v>
      </c>
      <c r="E2311" s="5">
        <v>4.6484884620000004</v>
      </c>
      <c r="F2311" s="5">
        <v>1.0847137999999999E-2</v>
      </c>
    </row>
    <row r="2312" spans="1:6">
      <c r="A2312" s="5" t="s">
        <v>8488</v>
      </c>
      <c r="B2312" s="5" t="s">
        <v>9068</v>
      </c>
      <c r="C2312" s="6" t="s">
        <v>12</v>
      </c>
      <c r="D2312" s="5" t="s">
        <v>8489</v>
      </c>
      <c r="E2312" s="5">
        <v>4.6469460329999999</v>
      </c>
      <c r="F2312" s="5">
        <v>3.5161057000000003E-2</v>
      </c>
    </row>
    <row r="2313" spans="1:6">
      <c r="A2313" s="5" t="s">
        <v>1738</v>
      </c>
      <c r="B2313" s="5" t="s">
        <v>12470</v>
      </c>
      <c r="C2313" s="6" t="e">
        <v>#N/A</v>
      </c>
      <c r="D2313" s="5" t="e">
        <v>#N/A</v>
      </c>
      <c r="E2313" s="5">
        <v>4.6437958080000001</v>
      </c>
      <c r="F2313" s="5">
        <v>2.9194563E-2</v>
      </c>
    </row>
    <row r="2314" spans="1:6">
      <c r="A2314" s="5" t="s">
        <v>643</v>
      </c>
      <c r="B2314" s="5" t="s">
        <v>8879</v>
      </c>
      <c r="C2314" s="6" t="s">
        <v>644</v>
      </c>
      <c r="D2314" s="5" t="s">
        <v>645</v>
      </c>
      <c r="E2314" s="5">
        <v>4.6436866119999998</v>
      </c>
      <c r="F2314" s="5">
        <v>4.2891760000000001E-2</v>
      </c>
    </row>
    <row r="2315" spans="1:6">
      <c r="A2315" s="5" t="s">
        <v>1969</v>
      </c>
      <c r="B2315" s="5" t="s">
        <v>12471</v>
      </c>
      <c r="C2315" s="6" t="s">
        <v>12</v>
      </c>
      <c r="D2315" s="5" t="s">
        <v>16</v>
      </c>
      <c r="E2315" s="5">
        <v>4.6433692769999997</v>
      </c>
      <c r="F2315" s="5">
        <v>2.9926568000000001E-2</v>
      </c>
    </row>
    <row r="2316" spans="1:6">
      <c r="A2316" s="5" t="s">
        <v>137</v>
      </c>
      <c r="B2316" s="5" t="s">
        <v>3533</v>
      </c>
      <c r="C2316" s="6" t="s">
        <v>12</v>
      </c>
      <c r="D2316" s="5" t="s">
        <v>32</v>
      </c>
      <c r="E2316" s="5">
        <v>4.6433192490000001</v>
      </c>
      <c r="F2316" s="5">
        <v>2.7381771999999999E-2</v>
      </c>
    </row>
    <row r="2317" spans="1:6">
      <c r="A2317" s="5" t="s">
        <v>11746</v>
      </c>
      <c r="B2317" s="5" t="s">
        <v>12472</v>
      </c>
      <c r="C2317" s="6" t="s">
        <v>12</v>
      </c>
      <c r="D2317" s="5" t="s">
        <v>11747</v>
      </c>
      <c r="E2317" s="5">
        <v>4.6428298159999999</v>
      </c>
      <c r="F2317" s="5">
        <v>7.0384619999999997E-3</v>
      </c>
    </row>
    <row r="2318" spans="1:6">
      <c r="A2318" s="5" t="s">
        <v>632</v>
      </c>
      <c r="B2318" s="5" t="s">
        <v>12473</v>
      </c>
      <c r="C2318" s="6" t="s">
        <v>633</v>
      </c>
      <c r="D2318" s="5" t="s">
        <v>634</v>
      </c>
      <c r="E2318" s="5">
        <v>4.641052008</v>
      </c>
      <c r="F2318" s="5">
        <v>2.9636605999999999E-2</v>
      </c>
    </row>
    <row r="2319" spans="1:6">
      <c r="A2319" s="5" t="s">
        <v>5390</v>
      </c>
      <c r="B2319" s="5" t="s">
        <v>9192</v>
      </c>
      <c r="C2319" s="6" t="s">
        <v>5391</v>
      </c>
      <c r="D2319" s="5" t="s">
        <v>5392</v>
      </c>
      <c r="E2319" s="5">
        <v>4.6373424529999996</v>
      </c>
      <c r="F2319" s="5">
        <v>1.0798212E-2</v>
      </c>
    </row>
    <row r="2320" spans="1:6">
      <c r="A2320" s="5" t="s">
        <v>1148</v>
      </c>
      <c r="B2320" s="5" t="s">
        <v>8548</v>
      </c>
      <c r="C2320" s="6" t="s">
        <v>12</v>
      </c>
      <c r="D2320" s="5" t="s">
        <v>1149</v>
      </c>
      <c r="E2320" s="5">
        <v>4.6366775630000001</v>
      </c>
      <c r="F2320" s="5">
        <v>2.1058019000000001E-2</v>
      </c>
    </row>
    <row r="2321" spans="1:6">
      <c r="A2321" s="5" t="s">
        <v>8022</v>
      </c>
      <c r="B2321" s="5" t="s">
        <v>9356</v>
      </c>
      <c r="C2321" s="6" t="s">
        <v>8023</v>
      </c>
      <c r="D2321" s="5" t="s">
        <v>5702</v>
      </c>
      <c r="E2321" s="5">
        <v>4.6363173719999997</v>
      </c>
      <c r="F2321" s="5">
        <v>1.8424593E-2</v>
      </c>
    </row>
    <row r="2322" spans="1:6">
      <c r="A2322" s="5" t="s">
        <v>1171</v>
      </c>
      <c r="B2322" s="5" t="s">
        <v>3248</v>
      </c>
      <c r="C2322" s="6" t="s">
        <v>12</v>
      </c>
      <c r="D2322" s="5" t="s">
        <v>1172</v>
      </c>
      <c r="E2322" s="5">
        <v>4.6295014620000003</v>
      </c>
      <c r="F2322" s="5">
        <v>3.1638745000000003E-2</v>
      </c>
    </row>
    <row r="2323" spans="1:6">
      <c r="A2323" s="5" t="s">
        <v>857</v>
      </c>
      <c r="B2323" s="5" t="s">
        <v>12474</v>
      </c>
      <c r="C2323" s="6" t="s">
        <v>12</v>
      </c>
      <c r="D2323" s="5" t="s">
        <v>16</v>
      </c>
      <c r="E2323" s="5">
        <v>4.6284956529999999</v>
      </c>
      <c r="F2323" s="5">
        <v>3.8894280000000003E-2</v>
      </c>
    </row>
    <row r="2324" spans="1:6">
      <c r="A2324" s="5" t="s">
        <v>420</v>
      </c>
      <c r="B2324" s="5" t="s">
        <v>8993</v>
      </c>
      <c r="C2324" s="6" t="s">
        <v>12</v>
      </c>
      <c r="D2324" s="5" t="s">
        <v>16</v>
      </c>
      <c r="E2324" s="5">
        <v>4.6278460819999996</v>
      </c>
      <c r="F2324" s="5">
        <v>2.6687492E-2</v>
      </c>
    </row>
    <row r="2325" spans="1:6">
      <c r="A2325" s="5" t="s">
        <v>2862</v>
      </c>
      <c r="B2325" s="5" t="s">
        <v>3791</v>
      </c>
      <c r="C2325" s="6" t="s">
        <v>2863</v>
      </c>
      <c r="D2325" s="5" t="s">
        <v>2864</v>
      </c>
      <c r="E2325" s="5">
        <v>4.6258583470000003</v>
      </c>
      <c r="F2325" s="5">
        <v>5.9777279999999999E-3</v>
      </c>
    </row>
    <row r="2326" spans="1:6">
      <c r="A2326" s="5" t="s">
        <v>4749</v>
      </c>
      <c r="B2326" s="5" t="s">
        <v>9341</v>
      </c>
      <c r="C2326" s="6" t="s">
        <v>12</v>
      </c>
      <c r="D2326" s="5" t="s">
        <v>16</v>
      </c>
      <c r="E2326" s="5">
        <v>4.6248618759999998</v>
      </c>
      <c r="F2326" s="5">
        <v>1.8600466E-2</v>
      </c>
    </row>
    <row r="2327" spans="1:6">
      <c r="A2327" s="5" t="s">
        <v>1366</v>
      </c>
      <c r="B2327" s="5" t="s">
        <v>3513</v>
      </c>
      <c r="C2327" s="6" t="s">
        <v>12</v>
      </c>
      <c r="D2327" s="5" t="s">
        <v>16</v>
      </c>
      <c r="E2327" s="5">
        <v>4.6248098610000001</v>
      </c>
      <c r="F2327" s="5">
        <v>6.1034180000000002E-3</v>
      </c>
    </row>
    <row r="2328" spans="1:6">
      <c r="A2328" s="5" t="s">
        <v>3064</v>
      </c>
      <c r="B2328" s="5" t="s">
        <v>12475</v>
      </c>
      <c r="C2328" s="6" t="s">
        <v>3065</v>
      </c>
      <c r="D2328" s="5" t="s">
        <v>16</v>
      </c>
      <c r="E2328" s="5">
        <v>4.6218683719999998</v>
      </c>
      <c r="F2328" s="5">
        <v>1.0091585E-2</v>
      </c>
    </row>
    <row r="2329" spans="1:6">
      <c r="A2329" s="5" t="s">
        <v>8429</v>
      </c>
      <c r="B2329" s="5" t="s">
        <v>8914</v>
      </c>
      <c r="C2329" s="6" t="s">
        <v>12</v>
      </c>
      <c r="D2329" s="5" t="s">
        <v>8430</v>
      </c>
      <c r="E2329" s="5">
        <v>4.6215082010000001</v>
      </c>
      <c r="F2329" s="5">
        <v>1.9152612999999999E-2</v>
      </c>
    </row>
    <row r="2330" spans="1:6">
      <c r="A2330" s="5" t="s">
        <v>7936</v>
      </c>
      <c r="B2330" s="5" t="s">
        <v>12476</v>
      </c>
      <c r="C2330" s="6" t="s">
        <v>12</v>
      </c>
      <c r="D2330" s="5" t="s">
        <v>7937</v>
      </c>
      <c r="E2330" s="5">
        <v>4.6211222010000004</v>
      </c>
      <c r="F2330" s="5">
        <v>4.8797371999999999E-2</v>
      </c>
    </row>
    <row r="2331" spans="1:6">
      <c r="A2331" s="5" t="s">
        <v>5923</v>
      </c>
      <c r="B2331" s="5" t="s">
        <v>9169</v>
      </c>
      <c r="C2331" s="6" t="s">
        <v>12</v>
      </c>
      <c r="D2331" s="5" t="s">
        <v>5925</v>
      </c>
      <c r="E2331" s="5">
        <v>4.620245218</v>
      </c>
      <c r="F2331" s="5">
        <v>2.8765514999999998E-2</v>
      </c>
    </row>
    <row r="2332" spans="1:6">
      <c r="A2332" s="5" t="s">
        <v>2719</v>
      </c>
      <c r="B2332" s="5" t="s">
        <v>9027</v>
      </c>
      <c r="C2332" s="6" t="s">
        <v>12</v>
      </c>
      <c r="D2332" s="5" t="s">
        <v>2720</v>
      </c>
      <c r="E2332" s="5">
        <v>4.6201713880000002</v>
      </c>
      <c r="F2332" s="5">
        <v>3.4105903E-2</v>
      </c>
    </row>
    <row r="2333" spans="1:6">
      <c r="A2333" s="5" t="s">
        <v>509</v>
      </c>
      <c r="B2333" s="5" t="s">
        <v>2134</v>
      </c>
      <c r="C2333" s="6" t="s">
        <v>12</v>
      </c>
      <c r="D2333" s="5" t="s">
        <v>22</v>
      </c>
      <c r="E2333" s="5">
        <v>4.618502458</v>
      </c>
      <c r="F2333" s="5">
        <v>1.3346251999999999E-2</v>
      </c>
    </row>
    <row r="2334" spans="1:6">
      <c r="A2334" s="5" t="s">
        <v>468</v>
      </c>
      <c r="B2334" s="5" t="s">
        <v>12477</v>
      </c>
      <c r="C2334" s="6" t="s">
        <v>12</v>
      </c>
      <c r="D2334" s="5" t="s">
        <v>469</v>
      </c>
      <c r="E2334" s="5">
        <v>4.6150283219999997</v>
      </c>
      <c r="F2334" s="5">
        <v>4.9310339000000002E-2</v>
      </c>
    </row>
    <row r="2335" spans="1:6">
      <c r="A2335" s="5" t="s">
        <v>5348</v>
      </c>
      <c r="B2335" s="5" t="s">
        <v>9256</v>
      </c>
      <c r="C2335" s="6" t="s">
        <v>12</v>
      </c>
      <c r="D2335" s="5" t="s">
        <v>16</v>
      </c>
      <c r="E2335" s="5">
        <v>4.6148168639999998</v>
      </c>
      <c r="F2335" s="5">
        <v>6.173759E-3</v>
      </c>
    </row>
    <row r="2336" spans="1:6">
      <c r="A2336" s="5" t="s">
        <v>11702</v>
      </c>
      <c r="B2336" s="5" t="s">
        <v>12478</v>
      </c>
      <c r="C2336" s="6" t="s">
        <v>12</v>
      </c>
      <c r="D2336" s="5" t="s">
        <v>16</v>
      </c>
      <c r="E2336" s="5">
        <v>4.6139155430000001</v>
      </c>
      <c r="F2336" s="5">
        <v>4.9165161999999998E-2</v>
      </c>
    </row>
    <row r="2337" spans="1:6">
      <c r="A2337" s="5" t="s">
        <v>7963</v>
      </c>
      <c r="B2337" s="5" t="s">
        <v>12479</v>
      </c>
      <c r="C2337" s="6" t="s">
        <v>12</v>
      </c>
      <c r="D2337" s="5" t="s">
        <v>7964</v>
      </c>
      <c r="E2337" s="5">
        <v>4.6136274339999996</v>
      </c>
      <c r="F2337" s="5">
        <v>2.6238133E-2</v>
      </c>
    </row>
    <row r="2338" spans="1:6">
      <c r="A2338" s="5" t="s">
        <v>420</v>
      </c>
      <c r="B2338" s="5" t="s">
        <v>8983</v>
      </c>
      <c r="C2338" s="6" t="s">
        <v>12</v>
      </c>
      <c r="D2338" s="5" t="s">
        <v>16</v>
      </c>
      <c r="E2338" s="5">
        <v>4.612720092</v>
      </c>
      <c r="F2338" s="5">
        <v>4.0944192999999997E-2</v>
      </c>
    </row>
    <row r="2339" spans="1:6">
      <c r="A2339" s="5" t="s">
        <v>2423</v>
      </c>
      <c r="B2339" s="5" t="s">
        <v>8797</v>
      </c>
      <c r="C2339" s="6" t="s">
        <v>12</v>
      </c>
      <c r="D2339" s="5" t="s">
        <v>16</v>
      </c>
      <c r="E2339" s="5">
        <v>4.6104391219999998</v>
      </c>
      <c r="F2339" s="5">
        <v>1.7282233000000001E-2</v>
      </c>
    </row>
    <row r="2340" spans="1:6">
      <c r="A2340" s="5" t="s">
        <v>7719</v>
      </c>
      <c r="B2340" s="5" t="s">
        <v>8280</v>
      </c>
      <c r="C2340" s="6" t="s">
        <v>12</v>
      </c>
      <c r="D2340" s="5" t="s">
        <v>16</v>
      </c>
      <c r="E2340" s="5">
        <v>4.609820644</v>
      </c>
      <c r="F2340" s="5">
        <v>4.1137311000000003E-2</v>
      </c>
    </row>
    <row r="2341" spans="1:6">
      <c r="A2341" s="5" t="s">
        <v>2355</v>
      </c>
      <c r="B2341" s="5" t="s">
        <v>3531</v>
      </c>
      <c r="C2341" s="6" t="s">
        <v>12</v>
      </c>
      <c r="D2341" s="5" t="s">
        <v>2356</v>
      </c>
      <c r="E2341" s="5">
        <v>4.607719103</v>
      </c>
      <c r="F2341" s="5">
        <v>2.7871377999999999E-2</v>
      </c>
    </row>
    <row r="2342" spans="1:6">
      <c r="A2342" s="5" t="s">
        <v>1286</v>
      </c>
      <c r="B2342" s="5" t="s">
        <v>3609</v>
      </c>
      <c r="C2342" s="6" t="s">
        <v>12</v>
      </c>
      <c r="D2342" s="5" t="s">
        <v>16</v>
      </c>
      <c r="E2342" s="5">
        <v>4.6068677500000002</v>
      </c>
      <c r="F2342" s="5">
        <v>1.8859989000000001E-2</v>
      </c>
    </row>
    <row r="2343" spans="1:6">
      <c r="A2343" s="5" t="s">
        <v>1174</v>
      </c>
      <c r="B2343" s="5" t="s">
        <v>12480</v>
      </c>
      <c r="C2343" s="6" t="s">
        <v>12</v>
      </c>
      <c r="D2343" s="5" t="s">
        <v>1175</v>
      </c>
      <c r="E2343" s="5">
        <v>4.6056635579999998</v>
      </c>
      <c r="F2343" s="5">
        <v>3.1282074999999999E-2</v>
      </c>
    </row>
    <row r="2344" spans="1:6">
      <c r="A2344" s="5" t="s">
        <v>4884</v>
      </c>
      <c r="B2344" s="5" t="s">
        <v>12481</v>
      </c>
      <c r="C2344" s="6" t="s">
        <v>12</v>
      </c>
      <c r="D2344" s="5" t="s">
        <v>4885</v>
      </c>
      <c r="E2344" s="5">
        <v>4.6052319209999997</v>
      </c>
      <c r="F2344" s="5">
        <v>1.0208257E-2</v>
      </c>
    </row>
    <row r="2345" spans="1:6">
      <c r="A2345" s="5" t="s">
        <v>839</v>
      </c>
      <c r="B2345" s="5" t="s">
        <v>12482</v>
      </c>
      <c r="C2345" s="6" t="s">
        <v>12</v>
      </c>
      <c r="D2345" s="5" t="s">
        <v>841</v>
      </c>
      <c r="E2345" s="5">
        <v>4.6046910289999996</v>
      </c>
      <c r="F2345" s="5">
        <v>2.6892058E-2</v>
      </c>
    </row>
    <row r="2346" spans="1:6">
      <c r="A2346" s="5" t="s">
        <v>1406</v>
      </c>
      <c r="B2346" s="5" t="s">
        <v>12483</v>
      </c>
      <c r="C2346" s="6" t="s">
        <v>12</v>
      </c>
      <c r="D2346" s="5" t="s">
        <v>16</v>
      </c>
      <c r="E2346" s="5">
        <v>4.6038057800000001</v>
      </c>
      <c r="F2346" s="5">
        <v>2.5735487000000001E-2</v>
      </c>
    </row>
    <row r="2347" spans="1:6">
      <c r="A2347" s="5" t="s">
        <v>610</v>
      </c>
      <c r="B2347" s="5" t="s">
        <v>3383</v>
      </c>
      <c r="C2347" s="6" t="s">
        <v>611</v>
      </c>
      <c r="D2347" s="5" t="s">
        <v>612</v>
      </c>
      <c r="E2347" s="5">
        <v>4.6036590339999997</v>
      </c>
      <c r="F2347" s="5">
        <v>2.2907139999999999E-2</v>
      </c>
    </row>
    <row r="2348" spans="1:6">
      <c r="A2348" s="5" t="s">
        <v>51</v>
      </c>
      <c r="B2348" s="5" t="s">
        <v>3691</v>
      </c>
      <c r="C2348" s="6" t="s">
        <v>12</v>
      </c>
      <c r="D2348" s="5" t="s">
        <v>52</v>
      </c>
      <c r="E2348" s="5">
        <v>4.6029731429999998</v>
      </c>
      <c r="F2348" s="5">
        <v>1.2765169999999999E-2</v>
      </c>
    </row>
    <row r="2349" spans="1:6">
      <c r="A2349" s="5" t="s">
        <v>5058</v>
      </c>
      <c r="B2349" s="5" t="s">
        <v>12484</v>
      </c>
      <c r="C2349" s="6" t="s">
        <v>12</v>
      </c>
      <c r="D2349" s="5" t="s">
        <v>5059</v>
      </c>
      <c r="E2349" s="5">
        <v>4.6026300989999998</v>
      </c>
      <c r="F2349" s="5">
        <v>3.8726088999999998E-2</v>
      </c>
    </row>
    <row r="2350" spans="1:6">
      <c r="A2350" s="5" t="s">
        <v>2344</v>
      </c>
      <c r="B2350" s="5" t="s">
        <v>12485</v>
      </c>
      <c r="C2350" s="6" t="s">
        <v>12</v>
      </c>
      <c r="D2350" s="5" t="s">
        <v>2345</v>
      </c>
      <c r="E2350" s="5">
        <v>4.6008312699999996</v>
      </c>
      <c r="F2350" s="5">
        <v>1.2083782E-2</v>
      </c>
    </row>
    <row r="2351" spans="1:6">
      <c r="A2351" s="5" t="s">
        <v>2231</v>
      </c>
      <c r="B2351" s="5" t="s">
        <v>8924</v>
      </c>
      <c r="C2351" s="6" t="s">
        <v>12</v>
      </c>
      <c r="D2351" s="5" t="s">
        <v>2232</v>
      </c>
      <c r="E2351" s="5">
        <v>4.5992444360000002</v>
      </c>
      <c r="F2351" s="5">
        <v>3.0611659999999999E-2</v>
      </c>
    </row>
    <row r="2352" spans="1:6">
      <c r="A2352" s="5" t="s">
        <v>6057</v>
      </c>
      <c r="B2352" s="5" t="s">
        <v>12486</v>
      </c>
      <c r="C2352" s="6" t="s">
        <v>6058</v>
      </c>
      <c r="D2352" s="5" t="s">
        <v>6059</v>
      </c>
      <c r="E2352" s="5">
        <v>4.5944563350000003</v>
      </c>
      <c r="F2352" s="5">
        <v>2.5736128E-2</v>
      </c>
    </row>
    <row r="2353" spans="1:6">
      <c r="A2353" s="5" t="s">
        <v>759</v>
      </c>
      <c r="B2353" s="5" t="s">
        <v>3738</v>
      </c>
      <c r="C2353" s="6" t="s">
        <v>12</v>
      </c>
      <c r="D2353" s="5" t="s">
        <v>16</v>
      </c>
      <c r="E2353" s="5">
        <v>4.5933272839999999</v>
      </c>
      <c r="F2353" s="5">
        <v>8.6700920000000008E-3</v>
      </c>
    </row>
    <row r="2354" spans="1:6">
      <c r="A2354" s="5" t="s">
        <v>11682</v>
      </c>
      <c r="B2354" s="5" t="s">
        <v>12487</v>
      </c>
      <c r="C2354" s="6" t="s">
        <v>12</v>
      </c>
      <c r="D2354" s="5" t="s">
        <v>11683</v>
      </c>
      <c r="E2354" s="5">
        <v>4.593307018</v>
      </c>
      <c r="F2354" s="5">
        <v>4.9547966999999998E-2</v>
      </c>
    </row>
    <row r="2355" spans="1:6">
      <c r="A2355" s="5" t="s">
        <v>4877</v>
      </c>
      <c r="B2355" s="5" t="s">
        <v>8644</v>
      </c>
      <c r="C2355" s="6" t="s">
        <v>4878</v>
      </c>
      <c r="D2355" s="5" t="s">
        <v>2880</v>
      </c>
      <c r="E2355" s="5">
        <v>4.5917498669999999</v>
      </c>
      <c r="F2355" s="5">
        <v>2.0528754E-2</v>
      </c>
    </row>
    <row r="2356" spans="1:6">
      <c r="A2356" s="5" t="s">
        <v>2425</v>
      </c>
      <c r="B2356" s="5" t="s">
        <v>9054</v>
      </c>
      <c r="C2356" s="6" t="s">
        <v>12</v>
      </c>
      <c r="D2356" s="5" t="s">
        <v>2426</v>
      </c>
      <c r="E2356" s="5">
        <v>4.5915540850000003</v>
      </c>
      <c r="F2356" s="5">
        <v>2.7917352999999999E-2</v>
      </c>
    </row>
    <row r="2357" spans="1:6">
      <c r="A2357" s="5" t="s">
        <v>610</v>
      </c>
      <c r="B2357" s="5" t="s">
        <v>3865</v>
      </c>
      <c r="C2357" s="6" t="s">
        <v>611</v>
      </c>
      <c r="D2357" s="5" t="s">
        <v>612</v>
      </c>
      <c r="E2357" s="5">
        <v>4.586321195</v>
      </c>
      <c r="F2357" s="5">
        <v>8.2889910000000008E-3</v>
      </c>
    </row>
    <row r="2358" spans="1:6">
      <c r="A2358" s="5" t="s">
        <v>749</v>
      </c>
      <c r="B2358" s="5" t="s">
        <v>10911</v>
      </c>
      <c r="C2358" s="6" t="s">
        <v>12</v>
      </c>
      <c r="D2358" s="5" t="s">
        <v>750</v>
      </c>
      <c r="E2358" s="5">
        <v>4.5861212409999998</v>
      </c>
      <c r="F2358" s="5">
        <v>9.0677129999999998E-3</v>
      </c>
    </row>
    <row r="2359" spans="1:6">
      <c r="A2359" s="5" t="s">
        <v>245</v>
      </c>
      <c r="B2359" s="5" t="s">
        <v>3465</v>
      </c>
      <c r="C2359" s="6" t="s">
        <v>12</v>
      </c>
      <c r="D2359" s="5" t="s">
        <v>16</v>
      </c>
      <c r="E2359" s="5">
        <v>4.5849827129999996</v>
      </c>
      <c r="F2359" s="5">
        <v>1.4611111E-2</v>
      </c>
    </row>
    <row r="2360" spans="1:6">
      <c r="A2360" s="5" t="s">
        <v>10582</v>
      </c>
      <c r="B2360" s="5" t="s">
        <v>12488</v>
      </c>
      <c r="C2360" s="6" t="s">
        <v>10584</v>
      </c>
      <c r="D2360" s="5" t="s">
        <v>887</v>
      </c>
      <c r="E2360" s="5">
        <v>4.5838421980000001</v>
      </c>
      <c r="F2360" s="5">
        <v>3.4566631E-2</v>
      </c>
    </row>
    <row r="2361" spans="1:6">
      <c r="A2361" s="5" t="s">
        <v>1400</v>
      </c>
      <c r="B2361" s="5" t="s">
        <v>3633</v>
      </c>
      <c r="C2361" s="6" t="s">
        <v>12</v>
      </c>
      <c r="D2361" s="5" t="s">
        <v>1401</v>
      </c>
      <c r="E2361" s="5">
        <v>4.5831104119999999</v>
      </c>
      <c r="F2361" s="5">
        <v>1.68424E-2</v>
      </c>
    </row>
    <row r="2362" spans="1:6">
      <c r="A2362" s="5" t="s">
        <v>264</v>
      </c>
      <c r="B2362" s="5" t="s">
        <v>12489</v>
      </c>
      <c r="C2362" s="6" t="s">
        <v>12</v>
      </c>
      <c r="D2362" s="5" t="s">
        <v>265</v>
      </c>
      <c r="E2362" s="5">
        <v>4.581456105</v>
      </c>
      <c r="F2362" s="5">
        <v>3.6222456E-2</v>
      </c>
    </row>
    <row r="2363" spans="1:6">
      <c r="A2363" s="5" t="s">
        <v>4710</v>
      </c>
      <c r="B2363" s="5" t="s">
        <v>12490</v>
      </c>
      <c r="C2363" s="6" t="s">
        <v>12</v>
      </c>
      <c r="D2363" s="5" t="s">
        <v>32</v>
      </c>
      <c r="E2363" s="5">
        <v>4.5802382230000003</v>
      </c>
      <c r="F2363" s="5">
        <v>3.1046422000000001E-2</v>
      </c>
    </row>
    <row r="2364" spans="1:6">
      <c r="A2364" s="5" t="s">
        <v>2520</v>
      </c>
      <c r="B2364" s="5" t="s">
        <v>3795</v>
      </c>
      <c r="C2364" s="6" t="s">
        <v>12</v>
      </c>
      <c r="D2364" s="5" t="s">
        <v>2521</v>
      </c>
      <c r="E2364" s="5">
        <v>4.5799295899999999</v>
      </c>
      <c r="F2364" s="5">
        <v>2.4681178000000002E-2</v>
      </c>
    </row>
    <row r="2365" spans="1:6">
      <c r="A2365" s="5" t="s">
        <v>2825</v>
      </c>
      <c r="B2365" s="5" t="s">
        <v>9166</v>
      </c>
      <c r="C2365" s="6" t="s">
        <v>2826</v>
      </c>
      <c r="D2365" s="5" t="s">
        <v>2827</v>
      </c>
      <c r="E2365" s="5">
        <v>4.5771725969999997</v>
      </c>
      <c r="F2365" s="5">
        <v>3.6064066999999998E-2</v>
      </c>
    </row>
    <row r="2366" spans="1:6">
      <c r="A2366" s="5" t="s">
        <v>7936</v>
      </c>
      <c r="B2366" s="5" t="s">
        <v>8953</v>
      </c>
      <c r="C2366" s="6" t="s">
        <v>12</v>
      </c>
      <c r="D2366" s="5" t="s">
        <v>7937</v>
      </c>
      <c r="E2366" s="5">
        <v>4.5735789139999996</v>
      </c>
      <c r="F2366" s="5">
        <v>6.1847250000000003E-3</v>
      </c>
    </row>
    <row r="2367" spans="1:6">
      <c r="A2367" s="5" t="s">
        <v>7592</v>
      </c>
      <c r="B2367" s="5" t="s">
        <v>12491</v>
      </c>
      <c r="C2367" s="6" t="s">
        <v>7593</v>
      </c>
      <c r="D2367" s="5" t="s">
        <v>7594</v>
      </c>
      <c r="E2367" s="5">
        <v>4.5716750030000002</v>
      </c>
      <c r="F2367" s="5">
        <v>2.1794240999999999E-2</v>
      </c>
    </row>
    <row r="2368" spans="1:6">
      <c r="A2368" s="5" t="s">
        <v>890</v>
      </c>
      <c r="B2368" s="5" t="s">
        <v>12492</v>
      </c>
      <c r="C2368" s="6" t="s">
        <v>892</v>
      </c>
      <c r="D2368" s="5" t="s">
        <v>893</v>
      </c>
      <c r="E2368" s="5">
        <v>4.5715312959999999</v>
      </c>
      <c r="F2368" s="5">
        <v>9.1304349999999992E-3</v>
      </c>
    </row>
    <row r="2369" spans="1:6">
      <c r="A2369" s="5" t="s">
        <v>307</v>
      </c>
      <c r="B2369" s="5" t="s">
        <v>12493</v>
      </c>
      <c r="C2369" s="6" t="s">
        <v>12</v>
      </c>
      <c r="D2369" s="5" t="s">
        <v>308</v>
      </c>
      <c r="E2369" s="5">
        <v>4.5712578300000004</v>
      </c>
      <c r="F2369" s="5">
        <v>4.7759175000000001E-2</v>
      </c>
    </row>
    <row r="2370" spans="1:6">
      <c r="A2370" s="5" t="s">
        <v>198</v>
      </c>
      <c r="B2370" s="5" t="s">
        <v>12494</v>
      </c>
      <c r="C2370" s="6" t="s">
        <v>12</v>
      </c>
      <c r="D2370" s="5" t="s">
        <v>199</v>
      </c>
      <c r="E2370" s="5">
        <v>4.5699487129999996</v>
      </c>
      <c r="F2370" s="5">
        <v>1.0767400999999999E-2</v>
      </c>
    </row>
    <row r="2371" spans="1:6">
      <c r="A2371" s="5" t="s">
        <v>90</v>
      </c>
      <c r="B2371" s="5" t="s">
        <v>9067</v>
      </c>
      <c r="C2371" s="6" t="s">
        <v>12</v>
      </c>
      <c r="D2371" s="5" t="s">
        <v>16</v>
      </c>
      <c r="E2371" s="5">
        <v>4.5664363699999999</v>
      </c>
      <c r="F2371" s="5">
        <v>1.9774470999999998E-2</v>
      </c>
    </row>
    <row r="2372" spans="1:6">
      <c r="A2372" s="5" t="s">
        <v>250</v>
      </c>
      <c r="B2372" s="5" t="s">
        <v>9222</v>
      </c>
      <c r="C2372" s="6" t="s">
        <v>252</v>
      </c>
      <c r="D2372" s="5" t="s">
        <v>253</v>
      </c>
      <c r="E2372" s="5">
        <v>4.5636273620000001</v>
      </c>
      <c r="F2372" s="5">
        <v>2.5719852000000001E-2</v>
      </c>
    </row>
    <row r="2373" spans="1:6">
      <c r="A2373" s="5" t="s">
        <v>4652</v>
      </c>
      <c r="B2373" s="5" t="s">
        <v>12495</v>
      </c>
      <c r="C2373" s="6" t="s">
        <v>12</v>
      </c>
      <c r="D2373" s="5" t="s">
        <v>16</v>
      </c>
      <c r="E2373" s="5">
        <v>4.5633208349999999</v>
      </c>
      <c r="F2373" s="5">
        <v>4.1754812000000002E-2</v>
      </c>
    </row>
    <row r="2374" spans="1:6">
      <c r="A2374" s="5" t="s">
        <v>860</v>
      </c>
      <c r="B2374" s="5" t="s">
        <v>9211</v>
      </c>
      <c r="C2374" s="6" t="s">
        <v>12</v>
      </c>
      <c r="D2374" s="5" t="s">
        <v>861</v>
      </c>
      <c r="E2374" s="5">
        <v>4.5602386990000001</v>
      </c>
      <c r="F2374" s="5">
        <v>1.022108E-2</v>
      </c>
    </row>
    <row r="2375" spans="1:6">
      <c r="A2375" s="5" t="s">
        <v>2623</v>
      </c>
      <c r="B2375" s="5" t="s">
        <v>3953</v>
      </c>
      <c r="C2375" s="6" t="s">
        <v>12</v>
      </c>
      <c r="D2375" s="5" t="s">
        <v>2624</v>
      </c>
      <c r="E2375" s="5">
        <v>4.5594488780000004</v>
      </c>
      <c r="F2375" s="5">
        <v>1.0824258999999999E-2</v>
      </c>
    </row>
    <row r="2376" spans="1:6">
      <c r="A2376" s="5" t="s">
        <v>420</v>
      </c>
      <c r="B2376" s="5" t="s">
        <v>12496</v>
      </c>
      <c r="C2376" s="6" t="s">
        <v>12</v>
      </c>
      <c r="D2376" s="5" t="s">
        <v>16</v>
      </c>
      <c r="E2376" s="5">
        <v>4.5587400789999997</v>
      </c>
      <c r="F2376" s="5">
        <v>3.7747882000000003E-2</v>
      </c>
    </row>
    <row r="2377" spans="1:6">
      <c r="A2377" s="5" t="s">
        <v>7973</v>
      </c>
      <c r="B2377" s="5" t="s">
        <v>12497</v>
      </c>
      <c r="C2377" s="6" t="s">
        <v>12</v>
      </c>
      <c r="D2377" s="5" t="s">
        <v>7974</v>
      </c>
      <c r="E2377" s="5">
        <v>4.5579407219999997</v>
      </c>
      <c r="F2377" s="5">
        <v>2.2506119000000002E-2</v>
      </c>
    </row>
    <row r="2378" spans="1:6">
      <c r="A2378" s="5" t="s">
        <v>468</v>
      </c>
      <c r="B2378" s="5" t="s">
        <v>12498</v>
      </c>
      <c r="C2378" s="6" t="s">
        <v>12</v>
      </c>
      <c r="D2378" s="5" t="s">
        <v>469</v>
      </c>
      <c r="E2378" s="5">
        <v>4.5578253569999996</v>
      </c>
      <c r="F2378" s="5">
        <v>4.9796864000000003E-2</v>
      </c>
    </row>
    <row r="2379" spans="1:6">
      <c r="A2379" s="5" t="s">
        <v>2847</v>
      </c>
      <c r="B2379" s="5" t="s">
        <v>12499</v>
      </c>
      <c r="C2379" s="6" t="s">
        <v>2848</v>
      </c>
      <c r="D2379" s="5" t="s">
        <v>2849</v>
      </c>
      <c r="E2379" s="5">
        <v>4.5572477180000002</v>
      </c>
      <c r="F2379" s="5">
        <v>6.2408029999999996E-3</v>
      </c>
    </row>
    <row r="2380" spans="1:6">
      <c r="A2380" s="5" t="s">
        <v>2529</v>
      </c>
      <c r="B2380" s="5" t="s">
        <v>3815</v>
      </c>
      <c r="C2380" s="6" t="s">
        <v>12</v>
      </c>
      <c r="D2380" s="5" t="s">
        <v>2530</v>
      </c>
      <c r="E2380" s="5">
        <v>4.5571254889999997</v>
      </c>
      <c r="F2380" s="5">
        <v>1.7335417999999998E-2</v>
      </c>
    </row>
    <row r="2381" spans="1:6">
      <c r="A2381" s="5" t="s">
        <v>115</v>
      </c>
      <c r="B2381" s="5" t="s">
        <v>12500</v>
      </c>
      <c r="C2381" s="6" t="s">
        <v>12</v>
      </c>
      <c r="D2381" s="5" t="s">
        <v>32</v>
      </c>
      <c r="E2381" s="5">
        <v>4.5565311910000004</v>
      </c>
      <c r="F2381" s="5">
        <v>2.9482562E-2</v>
      </c>
    </row>
    <row r="2382" spans="1:6">
      <c r="A2382" s="5" t="s">
        <v>967</v>
      </c>
      <c r="B2382" s="5" t="s">
        <v>11121</v>
      </c>
      <c r="C2382" s="6" t="s">
        <v>969</v>
      </c>
      <c r="D2382" s="5" t="s">
        <v>970</v>
      </c>
      <c r="E2382" s="5">
        <v>4.5547892250000004</v>
      </c>
      <c r="F2382" s="5">
        <v>1.3312548E-2</v>
      </c>
    </row>
    <row r="2383" spans="1:6">
      <c r="A2383" s="5" t="s">
        <v>1682</v>
      </c>
      <c r="B2383" s="5" t="s">
        <v>3435</v>
      </c>
      <c r="C2383" s="6" t="s">
        <v>1683</v>
      </c>
      <c r="D2383" s="5" t="s">
        <v>1684</v>
      </c>
      <c r="E2383" s="5">
        <v>4.5537260369999997</v>
      </c>
      <c r="F2383" s="5">
        <v>1.4442966E-2</v>
      </c>
    </row>
    <row r="2384" spans="1:6">
      <c r="A2384" s="5" t="s">
        <v>473</v>
      </c>
      <c r="B2384" s="5" t="s">
        <v>12501</v>
      </c>
      <c r="C2384" s="6" t="s">
        <v>12</v>
      </c>
      <c r="D2384" s="5" t="s">
        <v>16</v>
      </c>
      <c r="E2384" s="5">
        <v>4.5527089040000002</v>
      </c>
      <c r="F2384" s="5">
        <v>3.4243427E-2</v>
      </c>
    </row>
    <row r="2385" spans="1:6">
      <c r="A2385" s="5" t="s">
        <v>464</v>
      </c>
      <c r="B2385" s="5" t="s">
        <v>3692</v>
      </c>
      <c r="C2385" s="6" t="s">
        <v>466</v>
      </c>
      <c r="D2385" s="5" t="s">
        <v>467</v>
      </c>
      <c r="E2385" s="5">
        <v>4.5500723519999999</v>
      </c>
      <c r="F2385" s="5">
        <v>9.1281030000000003E-3</v>
      </c>
    </row>
    <row r="2386" spans="1:6">
      <c r="A2386" s="5" t="s">
        <v>947</v>
      </c>
      <c r="B2386" s="5" t="s">
        <v>9117</v>
      </c>
      <c r="C2386" s="6" t="s">
        <v>948</v>
      </c>
      <c r="D2386" s="5" t="s">
        <v>949</v>
      </c>
      <c r="E2386" s="5">
        <v>4.5475955800000003</v>
      </c>
      <c r="F2386" s="5">
        <v>1.3121887E-2</v>
      </c>
    </row>
    <row r="2387" spans="1:6">
      <c r="A2387" s="5" t="s">
        <v>648</v>
      </c>
      <c r="B2387" s="5" t="s">
        <v>8707</v>
      </c>
      <c r="C2387" s="6" t="s">
        <v>649</v>
      </c>
      <c r="D2387" s="5" t="s">
        <v>650</v>
      </c>
      <c r="E2387" s="5">
        <v>4.5460917150000002</v>
      </c>
      <c r="F2387" s="5">
        <v>3.7972981000000003E-2</v>
      </c>
    </row>
    <row r="2388" spans="1:6">
      <c r="A2388" s="5" t="s">
        <v>367</v>
      </c>
      <c r="B2388" s="5" t="s">
        <v>12502</v>
      </c>
      <c r="C2388" s="6" t="s">
        <v>12</v>
      </c>
      <c r="D2388" s="5" t="s">
        <v>369</v>
      </c>
      <c r="E2388" s="5">
        <v>4.5445062219999999</v>
      </c>
      <c r="F2388" s="5">
        <v>4.6777964999999998E-2</v>
      </c>
    </row>
    <row r="2389" spans="1:6">
      <c r="A2389" s="5" t="s">
        <v>1373</v>
      </c>
      <c r="B2389" s="5" t="s">
        <v>3880</v>
      </c>
      <c r="C2389" s="6" t="s">
        <v>12</v>
      </c>
      <c r="D2389" s="5" t="s">
        <v>16</v>
      </c>
      <c r="E2389" s="5">
        <v>4.5401647089999999</v>
      </c>
      <c r="F2389" s="5">
        <v>1.0018265E-2</v>
      </c>
    </row>
    <row r="2390" spans="1:6">
      <c r="A2390" s="5" t="s">
        <v>8567</v>
      </c>
      <c r="B2390" s="5" t="s">
        <v>9286</v>
      </c>
      <c r="C2390" s="6" t="s">
        <v>12</v>
      </c>
      <c r="D2390" s="5" t="s">
        <v>16</v>
      </c>
      <c r="E2390" s="5">
        <v>4.5399949150000003</v>
      </c>
      <c r="F2390" s="5">
        <v>1.7706069000000001E-2</v>
      </c>
    </row>
    <row r="2391" spans="1:6">
      <c r="A2391" s="5" t="s">
        <v>854</v>
      </c>
      <c r="B2391" s="5" t="s">
        <v>3516</v>
      </c>
      <c r="C2391" s="6" t="s">
        <v>12</v>
      </c>
      <c r="D2391" s="5" t="s">
        <v>16</v>
      </c>
      <c r="E2391" s="5">
        <v>4.5383385819999997</v>
      </c>
      <c r="F2391" s="5">
        <v>1.5869121999999999E-2</v>
      </c>
    </row>
    <row r="2392" spans="1:6">
      <c r="A2392" s="5" t="s">
        <v>2094</v>
      </c>
      <c r="B2392" s="5" t="s">
        <v>12503</v>
      </c>
      <c r="C2392" s="6" t="s">
        <v>12</v>
      </c>
      <c r="D2392" s="5" t="s">
        <v>2095</v>
      </c>
      <c r="E2392" s="5">
        <v>4.5364838440000002</v>
      </c>
      <c r="F2392" s="5">
        <v>3.6061550999999997E-2</v>
      </c>
    </row>
    <row r="2393" spans="1:6">
      <c r="A2393" s="5" t="s">
        <v>580</v>
      </c>
      <c r="B2393" s="5" t="s">
        <v>3311</v>
      </c>
      <c r="C2393" s="6" t="s">
        <v>581</v>
      </c>
      <c r="D2393" s="5" t="s">
        <v>582</v>
      </c>
      <c r="E2393" s="5">
        <v>4.5362563930000004</v>
      </c>
      <c r="F2393" s="5">
        <v>2.7279028E-2</v>
      </c>
    </row>
    <row r="2394" spans="1:6">
      <c r="A2394" s="5" t="s">
        <v>2496</v>
      </c>
      <c r="B2394" s="5" t="s">
        <v>9209</v>
      </c>
      <c r="C2394" s="6" t="s">
        <v>12</v>
      </c>
      <c r="D2394" s="5" t="s">
        <v>16</v>
      </c>
      <c r="E2394" s="5">
        <v>4.5341365930000004</v>
      </c>
      <c r="F2394" s="5">
        <v>1.2240964E-2</v>
      </c>
    </row>
    <row r="2395" spans="1:6">
      <c r="A2395" s="5" t="s">
        <v>2569</v>
      </c>
      <c r="B2395" s="5" t="s">
        <v>3879</v>
      </c>
      <c r="C2395" s="6" t="s">
        <v>12</v>
      </c>
      <c r="D2395" s="5" t="s">
        <v>2570</v>
      </c>
      <c r="E2395" s="5">
        <v>4.5337196989999997</v>
      </c>
      <c r="F2395" s="5">
        <v>5.5617790000000002E-3</v>
      </c>
    </row>
    <row r="2396" spans="1:6">
      <c r="A2396" s="5" t="s">
        <v>7871</v>
      </c>
      <c r="B2396" s="5" t="s">
        <v>9110</v>
      </c>
      <c r="C2396" s="6" t="s">
        <v>12</v>
      </c>
      <c r="D2396" s="5" t="s">
        <v>16</v>
      </c>
      <c r="E2396" s="5">
        <v>4.5273238820000001</v>
      </c>
      <c r="F2396" s="5">
        <v>3.2825701999999998E-2</v>
      </c>
    </row>
    <row r="2397" spans="1:6">
      <c r="A2397" s="5" t="s">
        <v>189</v>
      </c>
      <c r="B2397" s="5" t="s">
        <v>3547</v>
      </c>
      <c r="C2397" s="6" t="s">
        <v>12</v>
      </c>
      <c r="D2397" s="5" t="s">
        <v>16</v>
      </c>
      <c r="E2397" s="5">
        <v>4.5236151219999998</v>
      </c>
      <c r="F2397" s="5">
        <v>1.0056532E-2</v>
      </c>
    </row>
    <row r="2398" spans="1:6">
      <c r="A2398" s="5" t="s">
        <v>981</v>
      </c>
      <c r="B2398" s="5" t="s">
        <v>12504</v>
      </c>
      <c r="C2398" s="6" t="s">
        <v>982</v>
      </c>
      <c r="D2398" s="5" t="s">
        <v>983</v>
      </c>
      <c r="E2398" s="5">
        <v>4.5234002269999998</v>
      </c>
      <c r="F2398" s="5">
        <v>1.3007690000000001E-2</v>
      </c>
    </row>
    <row r="2399" spans="1:6">
      <c r="A2399" s="5" t="s">
        <v>11682</v>
      </c>
      <c r="B2399" s="5" t="s">
        <v>12505</v>
      </c>
      <c r="C2399" s="6" t="s">
        <v>12</v>
      </c>
      <c r="D2399" s="5" t="s">
        <v>11683</v>
      </c>
      <c r="E2399" s="5">
        <v>4.5232788319999999</v>
      </c>
      <c r="F2399" s="5">
        <v>4.6510414E-2</v>
      </c>
    </row>
    <row r="2400" spans="1:6">
      <c r="A2400" s="5" t="s">
        <v>153</v>
      </c>
      <c r="B2400" s="5" t="s">
        <v>12506</v>
      </c>
      <c r="C2400" s="6" t="s">
        <v>12</v>
      </c>
      <c r="D2400" s="5" t="s">
        <v>154</v>
      </c>
      <c r="E2400" s="5">
        <v>4.523223797</v>
      </c>
      <c r="F2400" s="5">
        <v>4.7188129000000002E-2</v>
      </c>
    </row>
    <row r="2401" spans="1:6">
      <c r="A2401" s="5" t="s">
        <v>1408</v>
      </c>
      <c r="B2401" s="5" t="s">
        <v>3676</v>
      </c>
      <c r="C2401" s="6" t="s">
        <v>12</v>
      </c>
      <c r="D2401" s="5" t="s">
        <v>16</v>
      </c>
      <c r="E2401" s="5">
        <v>4.5226158300000003</v>
      </c>
      <c r="F2401" s="5">
        <v>2.3010106999999998E-2</v>
      </c>
    </row>
    <row r="2402" spans="1:6">
      <c r="A2402" s="5" t="s">
        <v>41</v>
      </c>
      <c r="B2402" s="5" t="s">
        <v>3252</v>
      </c>
      <c r="C2402" s="6" t="s">
        <v>12</v>
      </c>
      <c r="D2402" s="5" t="s">
        <v>16</v>
      </c>
      <c r="E2402" s="5">
        <v>4.5223444700000002</v>
      </c>
      <c r="F2402" s="5">
        <v>4.1097940999999999E-2</v>
      </c>
    </row>
    <row r="2403" spans="1:6">
      <c r="A2403" s="5" t="s">
        <v>21</v>
      </c>
      <c r="B2403" s="5" t="s">
        <v>9087</v>
      </c>
      <c r="C2403" s="6" t="s">
        <v>12</v>
      </c>
      <c r="D2403" s="5" t="s">
        <v>22</v>
      </c>
      <c r="E2403" s="5">
        <v>4.5214516720000004</v>
      </c>
      <c r="F2403" s="5">
        <v>4.3372432000000002E-2</v>
      </c>
    </row>
    <row r="2404" spans="1:6">
      <c r="A2404" s="5" t="s">
        <v>2241</v>
      </c>
      <c r="B2404" s="5" t="s">
        <v>3352</v>
      </c>
      <c r="C2404" s="6" t="s">
        <v>12</v>
      </c>
      <c r="D2404" s="5" t="s">
        <v>16</v>
      </c>
      <c r="E2404" s="5">
        <v>4.51868391</v>
      </c>
      <c r="F2404" s="5">
        <v>3.0100394999999999E-2</v>
      </c>
    </row>
    <row r="2405" spans="1:6">
      <c r="A2405" s="5" t="s">
        <v>1294</v>
      </c>
      <c r="B2405" s="5" t="s">
        <v>12507</v>
      </c>
      <c r="C2405" s="6" t="s">
        <v>12</v>
      </c>
      <c r="D2405" s="5" t="s">
        <v>16</v>
      </c>
      <c r="E2405" s="5">
        <v>4.5186474319999999</v>
      </c>
      <c r="F2405" s="5">
        <v>3.8840128000000002E-2</v>
      </c>
    </row>
    <row r="2406" spans="1:6">
      <c r="A2406" s="5" t="s">
        <v>7966</v>
      </c>
      <c r="B2406" s="5" t="s">
        <v>9350</v>
      </c>
      <c r="C2406" s="6" t="s">
        <v>12</v>
      </c>
      <c r="D2406" s="5" t="s">
        <v>7967</v>
      </c>
      <c r="E2406" s="5">
        <v>4.516907454</v>
      </c>
      <c r="F2406" s="5">
        <v>1.5496322999999999E-2</v>
      </c>
    </row>
    <row r="2407" spans="1:6">
      <c r="A2407" s="5" t="s">
        <v>1042</v>
      </c>
      <c r="B2407" s="5" t="s">
        <v>12508</v>
      </c>
      <c r="C2407" s="6" t="s">
        <v>1044</v>
      </c>
      <c r="D2407" s="5" t="s">
        <v>1045</v>
      </c>
      <c r="E2407" s="5">
        <v>4.5163728000000001</v>
      </c>
      <c r="F2407" s="5">
        <v>2.7385287000000001E-2</v>
      </c>
    </row>
    <row r="2408" spans="1:6">
      <c r="A2408" s="5" t="s">
        <v>11924</v>
      </c>
      <c r="B2408" s="5" t="s">
        <v>12509</v>
      </c>
      <c r="C2408" s="6" t="s">
        <v>12</v>
      </c>
      <c r="D2408" s="5" t="s">
        <v>11925</v>
      </c>
      <c r="E2408" s="5">
        <v>4.5163457190000003</v>
      </c>
      <c r="F2408" s="5">
        <v>4.1289446E-2</v>
      </c>
    </row>
    <row r="2409" spans="1:6">
      <c r="A2409" s="5" t="s">
        <v>4913</v>
      </c>
      <c r="B2409" s="5" t="s">
        <v>12510</v>
      </c>
      <c r="C2409" s="6" t="s">
        <v>4914</v>
      </c>
      <c r="D2409" s="5" t="s">
        <v>4915</v>
      </c>
      <c r="E2409" s="5">
        <v>4.516091029</v>
      </c>
      <c r="F2409" s="5">
        <v>2.7185175999999998E-2</v>
      </c>
    </row>
    <row r="2410" spans="1:6">
      <c r="A2410" s="5" t="s">
        <v>799</v>
      </c>
      <c r="B2410" s="5" t="s">
        <v>9260</v>
      </c>
      <c r="C2410" s="6" t="s">
        <v>12</v>
      </c>
      <c r="D2410" s="5" t="s">
        <v>16</v>
      </c>
      <c r="E2410" s="5">
        <v>4.514027198</v>
      </c>
      <c r="F2410" s="5">
        <v>1.1215884000000001E-2</v>
      </c>
    </row>
    <row r="2411" spans="1:6">
      <c r="A2411" s="5" t="s">
        <v>8143</v>
      </c>
      <c r="B2411" s="5" t="s">
        <v>9185</v>
      </c>
      <c r="C2411" s="6" t="s">
        <v>8144</v>
      </c>
      <c r="D2411" s="5" t="s">
        <v>8145</v>
      </c>
      <c r="E2411" s="5">
        <v>4.509847164</v>
      </c>
      <c r="F2411" s="5">
        <v>2.5900765999999999E-2</v>
      </c>
    </row>
    <row r="2412" spans="1:6">
      <c r="A2412" s="5" t="s">
        <v>5058</v>
      </c>
      <c r="B2412" s="5" t="s">
        <v>12511</v>
      </c>
      <c r="C2412" s="6" t="s">
        <v>12</v>
      </c>
      <c r="D2412" s="5" t="s">
        <v>5059</v>
      </c>
      <c r="E2412" s="5">
        <v>4.508622924</v>
      </c>
      <c r="F2412" s="5">
        <v>1.3897283999999999E-2</v>
      </c>
    </row>
    <row r="2413" spans="1:6">
      <c r="A2413" s="5" t="s">
        <v>2481</v>
      </c>
      <c r="B2413" s="5" t="s">
        <v>3733</v>
      </c>
      <c r="C2413" s="6" t="s">
        <v>12</v>
      </c>
      <c r="D2413" s="5" t="s">
        <v>2482</v>
      </c>
      <c r="E2413" s="5">
        <v>4.5076311430000002</v>
      </c>
      <c r="F2413" s="5">
        <v>6.0974660000000002E-3</v>
      </c>
    </row>
    <row r="2414" spans="1:6">
      <c r="A2414" s="5" t="s">
        <v>324</v>
      </c>
      <c r="B2414" s="5" t="s">
        <v>3452</v>
      </c>
      <c r="C2414" s="6" t="s">
        <v>12</v>
      </c>
      <c r="D2414" s="5" t="s">
        <v>16</v>
      </c>
      <c r="E2414" s="5">
        <v>4.5067285699999999</v>
      </c>
      <c r="F2414" s="5">
        <v>3.2725762999999998E-2</v>
      </c>
    </row>
    <row r="2415" spans="1:6">
      <c r="A2415" s="5" t="s">
        <v>626</v>
      </c>
      <c r="B2415" s="5" t="s">
        <v>2946</v>
      </c>
      <c r="C2415" s="6" t="s">
        <v>627</v>
      </c>
      <c r="D2415" s="5" t="s">
        <v>628</v>
      </c>
      <c r="E2415" s="5">
        <v>4.5055557090000002</v>
      </c>
      <c r="F2415" s="5">
        <v>1.9752440999999999E-2</v>
      </c>
    </row>
    <row r="2416" spans="1:6">
      <c r="A2416" s="5" t="s">
        <v>555</v>
      </c>
      <c r="B2416" s="5" t="s">
        <v>9317</v>
      </c>
      <c r="C2416" s="6" t="s">
        <v>12</v>
      </c>
      <c r="D2416" s="5" t="s">
        <v>16</v>
      </c>
      <c r="E2416" s="5">
        <v>4.5048839249999997</v>
      </c>
      <c r="F2416" s="5">
        <v>1.7547192E-2</v>
      </c>
    </row>
    <row r="2417" spans="1:6">
      <c r="A2417" s="5" t="s">
        <v>25</v>
      </c>
      <c r="B2417" s="5" t="s">
        <v>3842</v>
      </c>
      <c r="C2417" s="6" t="s">
        <v>26</v>
      </c>
      <c r="D2417" s="5" t="s">
        <v>16</v>
      </c>
      <c r="E2417" s="5">
        <v>4.5045087339999998</v>
      </c>
      <c r="F2417" s="5">
        <v>5.9077670000000004E-3</v>
      </c>
    </row>
    <row r="2418" spans="1:6">
      <c r="A2418" s="5" t="s">
        <v>1192</v>
      </c>
      <c r="B2418" s="5" t="s">
        <v>1193</v>
      </c>
      <c r="C2418" s="6" t="s">
        <v>1194</v>
      </c>
      <c r="D2418" s="5" t="s">
        <v>1195</v>
      </c>
      <c r="E2418" s="5">
        <v>4.5023272429999999</v>
      </c>
      <c r="F2418" s="5">
        <v>4.6502099999999998E-2</v>
      </c>
    </row>
    <row r="2419" spans="1:6">
      <c r="A2419" s="5" t="s">
        <v>172</v>
      </c>
      <c r="B2419" s="5" t="s">
        <v>3915</v>
      </c>
      <c r="C2419" s="6" t="s">
        <v>173</v>
      </c>
      <c r="D2419" s="5" t="s">
        <v>174</v>
      </c>
      <c r="E2419" s="5">
        <v>4.5010871889999997</v>
      </c>
      <c r="F2419" s="5">
        <v>1.7107948000000001E-2</v>
      </c>
    </row>
    <row r="2420" spans="1:6">
      <c r="A2420" s="5" t="s">
        <v>6085</v>
      </c>
      <c r="B2420" s="5" t="s">
        <v>12512</v>
      </c>
      <c r="C2420" s="6" t="s">
        <v>12</v>
      </c>
      <c r="D2420" s="5" t="s">
        <v>16</v>
      </c>
      <c r="E2420" s="5">
        <v>4.5009071829999998</v>
      </c>
      <c r="F2420" s="5">
        <v>1.0126283E-2</v>
      </c>
    </row>
    <row r="2421" spans="1:6">
      <c r="A2421" s="5" t="s">
        <v>3048</v>
      </c>
      <c r="B2421" s="5" t="s">
        <v>3422</v>
      </c>
      <c r="C2421" s="6" t="s">
        <v>3049</v>
      </c>
      <c r="D2421" s="5" t="s">
        <v>3050</v>
      </c>
      <c r="E2421" s="5">
        <v>4.4962636629999997</v>
      </c>
      <c r="F2421" s="5">
        <v>3.3553580999999999E-2</v>
      </c>
    </row>
    <row r="2422" spans="1:6">
      <c r="A2422" s="5" t="s">
        <v>2515</v>
      </c>
      <c r="B2422" s="5" t="s">
        <v>12513</v>
      </c>
      <c r="C2422" s="6" t="s">
        <v>12</v>
      </c>
      <c r="D2422" s="5" t="s">
        <v>1956</v>
      </c>
      <c r="E2422" s="5">
        <v>4.4909829300000004</v>
      </c>
      <c r="F2422" s="5">
        <v>2.9705512999999999E-2</v>
      </c>
    </row>
    <row r="2423" spans="1:6">
      <c r="A2423" s="5" t="s">
        <v>2276</v>
      </c>
      <c r="B2423" s="5" t="s">
        <v>12514</v>
      </c>
      <c r="C2423" s="6" t="s">
        <v>12</v>
      </c>
      <c r="D2423" s="5" t="s">
        <v>2277</v>
      </c>
      <c r="E2423" s="5">
        <v>4.490600626</v>
      </c>
      <c r="F2423" s="5">
        <v>4.6386680999999999E-2</v>
      </c>
    </row>
    <row r="2424" spans="1:6">
      <c r="A2424" s="5" t="s">
        <v>676</v>
      </c>
      <c r="B2424" s="5" t="s">
        <v>12515</v>
      </c>
      <c r="C2424" s="6" t="s">
        <v>12</v>
      </c>
      <c r="D2424" s="5" t="s">
        <v>16</v>
      </c>
      <c r="E2424" s="5">
        <v>4.490352154</v>
      </c>
      <c r="F2424" s="5">
        <v>3.1289321000000002E-2</v>
      </c>
    </row>
    <row r="2425" spans="1:6">
      <c r="A2425" s="5" t="s">
        <v>7720</v>
      </c>
      <c r="B2425" s="5" t="s">
        <v>9032</v>
      </c>
      <c r="C2425" s="6" t="s">
        <v>12</v>
      </c>
      <c r="D2425" s="5" t="s">
        <v>16</v>
      </c>
      <c r="E2425" s="5">
        <v>4.4882489840000002</v>
      </c>
      <c r="F2425" s="5">
        <v>4.2969867000000002E-2</v>
      </c>
    </row>
    <row r="2426" spans="1:6">
      <c r="A2426" s="5" t="s">
        <v>2409</v>
      </c>
      <c r="B2426" s="5" t="s">
        <v>12516</v>
      </c>
      <c r="C2426" s="6" t="s">
        <v>12</v>
      </c>
      <c r="D2426" s="5" t="s">
        <v>2410</v>
      </c>
      <c r="E2426" s="5">
        <v>4.4882472360000003</v>
      </c>
      <c r="F2426" s="5">
        <v>3.2157787E-2</v>
      </c>
    </row>
    <row r="2427" spans="1:6">
      <c r="A2427" s="5" t="s">
        <v>7719</v>
      </c>
      <c r="B2427" s="5" t="s">
        <v>8727</v>
      </c>
      <c r="C2427" s="6" t="s">
        <v>12</v>
      </c>
      <c r="D2427" s="5" t="s">
        <v>16</v>
      </c>
      <c r="E2427" s="5">
        <v>4.4879906969999999</v>
      </c>
      <c r="F2427" s="5">
        <v>1.2547671999999999E-2</v>
      </c>
    </row>
    <row r="2428" spans="1:6">
      <c r="A2428" s="5" t="s">
        <v>3079</v>
      </c>
      <c r="B2428" s="5" t="s">
        <v>12517</v>
      </c>
      <c r="C2428" s="6" t="s">
        <v>3080</v>
      </c>
      <c r="D2428" s="5" t="s">
        <v>16</v>
      </c>
      <c r="E2428" s="5">
        <v>4.4797906279999999</v>
      </c>
      <c r="F2428" s="5">
        <v>4.9270587999999997E-2</v>
      </c>
    </row>
    <row r="2429" spans="1:6">
      <c r="A2429" s="5" t="s">
        <v>90</v>
      </c>
      <c r="B2429" s="5" t="s">
        <v>3610</v>
      </c>
      <c r="C2429" s="6" t="s">
        <v>12</v>
      </c>
      <c r="D2429" s="5" t="s">
        <v>16</v>
      </c>
      <c r="E2429" s="5">
        <v>4.4775188760000004</v>
      </c>
      <c r="F2429" s="5">
        <v>3.0583263999999999E-2</v>
      </c>
    </row>
    <row r="2430" spans="1:6">
      <c r="A2430" s="5" t="s">
        <v>1395</v>
      </c>
      <c r="B2430" s="5" t="s">
        <v>8675</v>
      </c>
      <c r="C2430" s="6" t="s">
        <v>12</v>
      </c>
      <c r="D2430" s="5" t="s">
        <v>16</v>
      </c>
      <c r="E2430" s="5">
        <v>4.4757279560000001</v>
      </c>
      <c r="F2430" s="5">
        <v>1.7272049000000001E-2</v>
      </c>
    </row>
    <row r="2431" spans="1:6">
      <c r="A2431" s="5" t="s">
        <v>941</v>
      </c>
      <c r="B2431" s="5" t="s">
        <v>12518</v>
      </c>
      <c r="C2431" s="6" t="s">
        <v>942</v>
      </c>
      <c r="D2431" s="5" t="s">
        <v>32</v>
      </c>
      <c r="E2431" s="5">
        <v>4.4734530850000001</v>
      </c>
      <c r="F2431" s="5">
        <v>1.8835138000000001E-2</v>
      </c>
    </row>
    <row r="2432" spans="1:6">
      <c r="A2432" s="5" t="s">
        <v>661</v>
      </c>
      <c r="B2432" s="5" t="s">
        <v>9313</v>
      </c>
      <c r="C2432" s="6" t="s">
        <v>12</v>
      </c>
      <c r="D2432" s="5" t="s">
        <v>16</v>
      </c>
      <c r="E2432" s="5">
        <v>4.4733446040000002</v>
      </c>
      <c r="F2432" s="5">
        <v>1.09432E-2</v>
      </c>
    </row>
    <row r="2433" spans="1:6">
      <c r="A2433" s="5" t="s">
        <v>1506</v>
      </c>
      <c r="B2433" s="5" t="s">
        <v>3624</v>
      </c>
      <c r="C2433" s="6" t="s">
        <v>1507</v>
      </c>
      <c r="D2433" s="5" t="s">
        <v>1508</v>
      </c>
      <c r="E2433" s="5">
        <v>4.4698569580000003</v>
      </c>
      <c r="F2433" s="5">
        <v>2.6679811000000001E-2</v>
      </c>
    </row>
    <row r="2434" spans="1:6">
      <c r="A2434" s="5" t="s">
        <v>6252</v>
      </c>
      <c r="B2434" s="5" t="s">
        <v>8973</v>
      </c>
      <c r="C2434" s="6" t="s">
        <v>12</v>
      </c>
      <c r="D2434" s="5" t="s">
        <v>6253</v>
      </c>
      <c r="E2434" s="5">
        <v>4.4677936239999996</v>
      </c>
      <c r="F2434" s="5">
        <v>2.7877723E-2</v>
      </c>
    </row>
    <row r="2435" spans="1:6">
      <c r="A2435" s="5" t="s">
        <v>87</v>
      </c>
      <c r="B2435" s="5" t="s">
        <v>12519</v>
      </c>
      <c r="C2435" s="6" t="s">
        <v>89</v>
      </c>
      <c r="D2435" s="5" t="s">
        <v>16</v>
      </c>
      <c r="E2435" s="5">
        <v>4.4652480429999999</v>
      </c>
      <c r="F2435" s="5">
        <v>4.8079229000000001E-2</v>
      </c>
    </row>
    <row r="2436" spans="1:6">
      <c r="A2436" s="5" t="s">
        <v>846</v>
      </c>
      <c r="B2436" s="5" t="s">
        <v>3271</v>
      </c>
      <c r="C2436" s="6" t="s">
        <v>12</v>
      </c>
      <c r="D2436" s="5" t="s">
        <v>16</v>
      </c>
      <c r="E2436" s="5">
        <v>4.4644772210000001</v>
      </c>
      <c r="F2436" s="5">
        <v>2.5389609E-2</v>
      </c>
    </row>
    <row r="2437" spans="1:6">
      <c r="A2437" s="5" t="s">
        <v>1376</v>
      </c>
      <c r="B2437" s="5" t="s">
        <v>12520</v>
      </c>
      <c r="C2437" s="6" t="s">
        <v>12</v>
      </c>
      <c r="D2437" s="5" t="s">
        <v>22</v>
      </c>
      <c r="E2437" s="5">
        <v>4.4642151989999999</v>
      </c>
      <c r="F2437" s="5">
        <v>9.3562230000000003E-3</v>
      </c>
    </row>
    <row r="2438" spans="1:6">
      <c r="A2438" s="5" t="s">
        <v>8539</v>
      </c>
      <c r="B2438" s="5" t="s">
        <v>9186</v>
      </c>
      <c r="C2438" s="6" t="s">
        <v>12</v>
      </c>
      <c r="D2438" s="5" t="s">
        <v>16</v>
      </c>
      <c r="E2438" s="5">
        <v>4.4587397969999998</v>
      </c>
      <c r="F2438" s="5">
        <v>2.8532601000000001E-2</v>
      </c>
    </row>
    <row r="2439" spans="1:6">
      <c r="A2439" s="5" t="s">
        <v>10484</v>
      </c>
      <c r="B2439" s="5" t="s">
        <v>12521</v>
      </c>
      <c r="C2439" s="6" t="s">
        <v>12</v>
      </c>
      <c r="D2439" s="5" t="s">
        <v>16</v>
      </c>
      <c r="E2439" s="5">
        <v>4.4583897590000001</v>
      </c>
      <c r="F2439" s="5">
        <v>2.5370329E-2</v>
      </c>
    </row>
    <row r="2440" spans="1:6">
      <c r="A2440" s="5" t="s">
        <v>5605</v>
      </c>
      <c r="B2440" s="5" t="s">
        <v>12522</v>
      </c>
      <c r="C2440" s="6" t="s">
        <v>12</v>
      </c>
      <c r="D2440" s="5" t="s">
        <v>32</v>
      </c>
      <c r="E2440" s="5">
        <v>4.4579743540000001</v>
      </c>
      <c r="F2440" s="5">
        <v>2.2788715000000001E-2</v>
      </c>
    </row>
    <row r="2441" spans="1:6">
      <c r="A2441" s="5" t="s">
        <v>2877</v>
      </c>
      <c r="B2441" s="5" t="s">
        <v>12523</v>
      </c>
      <c r="C2441" s="6" t="s">
        <v>2879</v>
      </c>
      <c r="D2441" s="5" t="s">
        <v>2880</v>
      </c>
      <c r="E2441" s="5">
        <v>4.4578574499999997</v>
      </c>
      <c r="F2441" s="5">
        <v>5.5555559999999997E-3</v>
      </c>
    </row>
    <row r="2442" spans="1:6">
      <c r="A2442" s="5" t="s">
        <v>172</v>
      </c>
      <c r="B2442" s="5" t="s">
        <v>12524</v>
      </c>
      <c r="C2442" s="6" t="s">
        <v>173</v>
      </c>
      <c r="D2442" s="5" t="s">
        <v>174</v>
      </c>
      <c r="E2442" s="5">
        <v>4.4567718510000001</v>
      </c>
      <c r="F2442" s="5">
        <v>1.3177260999999999E-2</v>
      </c>
    </row>
    <row r="2443" spans="1:6">
      <c r="A2443" s="5" t="s">
        <v>681</v>
      </c>
      <c r="B2443" s="5" t="s">
        <v>9150</v>
      </c>
      <c r="C2443" s="6" t="s">
        <v>12</v>
      </c>
      <c r="D2443" s="5" t="s">
        <v>16</v>
      </c>
      <c r="E2443" s="5">
        <v>4.4566245479999997</v>
      </c>
      <c r="F2443" s="5">
        <v>3.1005604999999999E-2</v>
      </c>
    </row>
    <row r="2444" spans="1:6">
      <c r="A2444" s="5" t="s">
        <v>204</v>
      </c>
      <c r="B2444" s="5" t="s">
        <v>9233</v>
      </c>
      <c r="C2444" s="6" t="s">
        <v>12</v>
      </c>
      <c r="D2444" s="5" t="s">
        <v>205</v>
      </c>
      <c r="E2444" s="5">
        <v>4.4507643379999999</v>
      </c>
      <c r="F2444" s="5">
        <v>2.2779173999999999E-2</v>
      </c>
    </row>
    <row r="2445" spans="1:6">
      <c r="A2445" s="5" t="s">
        <v>1785</v>
      </c>
      <c r="B2445" s="5" t="s">
        <v>12525</v>
      </c>
      <c r="C2445" s="6" t="s">
        <v>12</v>
      </c>
      <c r="D2445" s="5" t="s">
        <v>16</v>
      </c>
      <c r="E2445" s="5">
        <v>4.4486107830000003</v>
      </c>
      <c r="F2445" s="5">
        <v>1.6392982E-2</v>
      </c>
    </row>
    <row r="2446" spans="1:6">
      <c r="A2446" s="5" t="s">
        <v>6182</v>
      </c>
      <c r="B2446" s="5" t="s">
        <v>12526</v>
      </c>
      <c r="C2446" s="6" t="s">
        <v>6184</v>
      </c>
      <c r="D2446" s="5" t="s">
        <v>6185</v>
      </c>
      <c r="E2446" s="5">
        <v>4.4408818480000001</v>
      </c>
      <c r="F2446" s="5">
        <v>1.6674446999999998E-2</v>
      </c>
    </row>
    <row r="2447" spans="1:6">
      <c r="A2447" s="5" t="s">
        <v>259</v>
      </c>
      <c r="B2447" s="5" t="s">
        <v>3365</v>
      </c>
      <c r="C2447" s="6" t="s">
        <v>12</v>
      </c>
      <c r="D2447" s="5" t="s">
        <v>260</v>
      </c>
      <c r="E2447" s="5">
        <v>4.4391229149999996</v>
      </c>
      <c r="F2447" s="5">
        <v>1.5895532E-2</v>
      </c>
    </row>
    <row r="2448" spans="1:6">
      <c r="A2448" s="5" t="s">
        <v>11974</v>
      </c>
      <c r="B2448" s="5" t="s">
        <v>12527</v>
      </c>
      <c r="C2448" s="6" t="s">
        <v>12</v>
      </c>
      <c r="D2448" s="5" t="s">
        <v>11975</v>
      </c>
      <c r="E2448" s="5">
        <v>4.4387375909999998</v>
      </c>
      <c r="F2448" s="5">
        <v>3.2174977E-2</v>
      </c>
    </row>
    <row r="2449" spans="1:6">
      <c r="A2449" s="5" t="s">
        <v>458</v>
      </c>
      <c r="B2449" s="5" t="s">
        <v>3683</v>
      </c>
      <c r="C2449" s="6" t="s">
        <v>12</v>
      </c>
      <c r="D2449" s="5" t="s">
        <v>459</v>
      </c>
      <c r="E2449" s="5">
        <v>4.4378341829999997</v>
      </c>
      <c r="F2449" s="5">
        <v>2.2682720999999999E-2</v>
      </c>
    </row>
    <row r="2450" spans="1:6">
      <c r="A2450" s="5" t="s">
        <v>812</v>
      </c>
      <c r="B2450" s="5" t="s">
        <v>3836</v>
      </c>
      <c r="C2450" s="6" t="s">
        <v>12</v>
      </c>
      <c r="D2450" s="5" t="s">
        <v>813</v>
      </c>
      <c r="E2450" s="5">
        <v>4.4377801420000003</v>
      </c>
      <c r="F2450" s="5">
        <v>1.5306243000000001E-2</v>
      </c>
    </row>
    <row r="2451" spans="1:6">
      <c r="A2451" s="5" t="s">
        <v>597</v>
      </c>
      <c r="B2451" s="5" t="s">
        <v>12528</v>
      </c>
      <c r="C2451" s="6" t="s">
        <v>12</v>
      </c>
      <c r="D2451" s="5" t="s">
        <v>599</v>
      </c>
      <c r="E2451" s="5">
        <v>4.4367271659999998</v>
      </c>
      <c r="F2451" s="5">
        <v>2.7272820999999999E-2</v>
      </c>
    </row>
    <row r="2452" spans="1:6">
      <c r="A2452" s="5" t="s">
        <v>1408</v>
      </c>
      <c r="B2452" s="5" t="s">
        <v>3735</v>
      </c>
      <c r="C2452" s="6" t="s">
        <v>12</v>
      </c>
      <c r="D2452" s="5" t="s">
        <v>16</v>
      </c>
      <c r="E2452" s="5">
        <v>4.4357717430000001</v>
      </c>
      <c r="F2452" s="5">
        <v>2.1071031E-2</v>
      </c>
    </row>
    <row r="2453" spans="1:6">
      <c r="A2453" s="5" t="s">
        <v>8534</v>
      </c>
      <c r="B2453" s="5" t="s">
        <v>9183</v>
      </c>
      <c r="C2453" s="6" t="s">
        <v>12</v>
      </c>
      <c r="D2453" s="5" t="s">
        <v>8535</v>
      </c>
      <c r="E2453" s="5">
        <v>4.4352227849999997</v>
      </c>
      <c r="F2453" s="5">
        <v>3.7927554000000002E-2</v>
      </c>
    </row>
    <row r="2454" spans="1:6">
      <c r="A2454" s="5" t="s">
        <v>1551</v>
      </c>
      <c r="B2454" s="5" t="s">
        <v>12529</v>
      </c>
      <c r="C2454" s="6" t="s">
        <v>1552</v>
      </c>
      <c r="D2454" s="5" t="s">
        <v>1553</v>
      </c>
      <c r="E2454" s="5">
        <v>4.4311071440000003</v>
      </c>
      <c r="F2454" s="5">
        <v>4.9619721999999998E-2</v>
      </c>
    </row>
    <row r="2455" spans="1:6">
      <c r="A2455" s="5" t="s">
        <v>1611</v>
      </c>
      <c r="B2455" s="5" t="s">
        <v>3751</v>
      </c>
      <c r="C2455" s="6" t="s">
        <v>1612</v>
      </c>
      <c r="D2455" s="5" t="s">
        <v>1613</v>
      </c>
      <c r="E2455" s="5">
        <v>4.4295707540000002</v>
      </c>
      <c r="F2455" s="5">
        <v>2.0768959E-2</v>
      </c>
    </row>
    <row r="2456" spans="1:6">
      <c r="A2456" s="5" t="s">
        <v>2318</v>
      </c>
      <c r="B2456" s="5" t="s">
        <v>3479</v>
      </c>
      <c r="C2456" s="6" t="s">
        <v>12</v>
      </c>
      <c r="D2456" s="5" t="s">
        <v>16</v>
      </c>
      <c r="E2456" s="5">
        <v>4.4268621599999998</v>
      </c>
      <c r="F2456" s="5">
        <v>1.4617992999999999E-2</v>
      </c>
    </row>
    <row r="2457" spans="1:6">
      <c r="A2457" s="5" t="s">
        <v>2796</v>
      </c>
      <c r="B2457" s="5" t="s">
        <v>3188</v>
      </c>
      <c r="C2457" s="6" t="s">
        <v>2797</v>
      </c>
      <c r="D2457" s="5" t="s">
        <v>16</v>
      </c>
      <c r="E2457" s="5">
        <v>4.4264403980000004</v>
      </c>
      <c r="F2457" s="5">
        <v>6.1846150000000001E-3</v>
      </c>
    </row>
    <row r="2458" spans="1:6">
      <c r="A2458" s="5" t="s">
        <v>2019</v>
      </c>
      <c r="B2458" s="5" t="s">
        <v>12530</v>
      </c>
      <c r="C2458" s="6" t="s">
        <v>12</v>
      </c>
      <c r="D2458" s="5" t="s">
        <v>2020</v>
      </c>
      <c r="E2458" s="5">
        <v>4.4261242550000004</v>
      </c>
      <c r="F2458" s="5">
        <v>4.9552208E-2</v>
      </c>
    </row>
    <row r="2459" spans="1:6">
      <c r="A2459" s="5" t="s">
        <v>667</v>
      </c>
      <c r="B2459" s="5" t="s">
        <v>12531</v>
      </c>
      <c r="C2459" s="6" t="e">
        <v>#N/A</v>
      </c>
      <c r="D2459" s="5" t="e">
        <v>#N/A</v>
      </c>
      <c r="E2459" s="5">
        <v>4.4240332440000003</v>
      </c>
      <c r="F2459" s="5">
        <v>2.5698984000000001E-2</v>
      </c>
    </row>
    <row r="2460" spans="1:6">
      <c r="A2460" s="5" t="s">
        <v>5239</v>
      </c>
      <c r="B2460" s="5" t="s">
        <v>9328</v>
      </c>
      <c r="C2460" s="6" t="s">
        <v>12</v>
      </c>
      <c r="D2460" s="5" t="s">
        <v>16</v>
      </c>
      <c r="E2460" s="5">
        <v>4.4227294129999999</v>
      </c>
      <c r="F2460" s="5">
        <v>1.2198970999999999E-2</v>
      </c>
    </row>
    <row r="2461" spans="1:6">
      <c r="A2461" s="5" t="s">
        <v>10562</v>
      </c>
      <c r="B2461" s="5" t="s">
        <v>12532</v>
      </c>
      <c r="C2461" s="6" t="s">
        <v>12</v>
      </c>
      <c r="D2461" s="5" t="s">
        <v>16</v>
      </c>
      <c r="E2461" s="5">
        <v>4.4210544030000003</v>
      </c>
      <c r="F2461" s="5">
        <v>2.8565803000000001E-2</v>
      </c>
    </row>
    <row r="2462" spans="1:6">
      <c r="A2462" s="5" t="s">
        <v>5905</v>
      </c>
      <c r="B2462" s="5" t="s">
        <v>12533</v>
      </c>
      <c r="C2462" s="6" t="s">
        <v>12</v>
      </c>
      <c r="D2462" s="5" t="s">
        <v>16</v>
      </c>
      <c r="E2462" s="5">
        <v>4.420278122</v>
      </c>
      <c r="F2462" s="5">
        <v>2.5526024000000001E-2</v>
      </c>
    </row>
    <row r="2463" spans="1:6">
      <c r="A2463" s="5" t="s">
        <v>8507</v>
      </c>
      <c r="B2463" s="5" t="s">
        <v>9116</v>
      </c>
      <c r="C2463" s="6" t="s">
        <v>12</v>
      </c>
      <c r="D2463" s="5" t="s">
        <v>16</v>
      </c>
      <c r="E2463" s="5">
        <v>4.4197870889999997</v>
      </c>
      <c r="F2463" s="5">
        <v>4.0180342000000001E-2</v>
      </c>
    </row>
    <row r="2464" spans="1:6">
      <c r="A2464" s="5" t="s">
        <v>1686</v>
      </c>
      <c r="B2464" s="5" t="s">
        <v>3457</v>
      </c>
      <c r="C2464" s="6" t="s">
        <v>1687</v>
      </c>
      <c r="D2464" s="5" t="s">
        <v>1688</v>
      </c>
      <c r="E2464" s="5">
        <v>4.4187770679999998</v>
      </c>
      <c r="F2464" s="5">
        <v>1.6443073999999998E-2</v>
      </c>
    </row>
    <row r="2465" spans="1:6">
      <c r="A2465" s="5" t="s">
        <v>7971</v>
      </c>
      <c r="B2465" s="5" t="s">
        <v>12534</v>
      </c>
      <c r="C2465" s="6" t="s">
        <v>12</v>
      </c>
      <c r="D2465" s="5" t="s">
        <v>16</v>
      </c>
      <c r="E2465" s="5">
        <v>4.4180072939999997</v>
      </c>
      <c r="F2465" s="5">
        <v>4.0280194999999998E-2</v>
      </c>
    </row>
    <row r="2466" spans="1:6">
      <c r="A2466" s="5" t="s">
        <v>546</v>
      </c>
      <c r="B2466" s="5" t="s">
        <v>12535</v>
      </c>
      <c r="C2466" s="6" t="s">
        <v>12</v>
      </c>
      <c r="D2466" s="5" t="s">
        <v>16</v>
      </c>
      <c r="E2466" s="5">
        <v>4.4170936740000002</v>
      </c>
      <c r="F2466" s="5">
        <v>3.6400503000000001E-2</v>
      </c>
    </row>
    <row r="2467" spans="1:6">
      <c r="A2467" s="5" t="s">
        <v>1140</v>
      </c>
      <c r="B2467" s="5" t="s">
        <v>12536</v>
      </c>
      <c r="C2467" s="6" t="s">
        <v>12</v>
      </c>
      <c r="D2467" s="5" t="s">
        <v>1141</v>
      </c>
      <c r="E2467" s="5">
        <v>4.4161396030000004</v>
      </c>
      <c r="F2467" s="5">
        <v>4.3517477999999998E-2</v>
      </c>
    </row>
    <row r="2468" spans="1:6">
      <c r="A2468" s="5" t="s">
        <v>25</v>
      </c>
      <c r="B2468" s="5" t="s">
        <v>12537</v>
      </c>
      <c r="C2468" s="6" t="s">
        <v>26</v>
      </c>
      <c r="D2468" s="5" t="s">
        <v>16</v>
      </c>
      <c r="E2468" s="5">
        <v>4.4137814840000003</v>
      </c>
      <c r="F2468" s="5">
        <v>6.089952E-3</v>
      </c>
    </row>
    <row r="2469" spans="1:6">
      <c r="A2469" s="5" t="s">
        <v>2771</v>
      </c>
      <c r="B2469" s="5" t="s">
        <v>9047</v>
      </c>
      <c r="C2469" s="6" t="s">
        <v>12</v>
      </c>
      <c r="D2469" s="5" t="s">
        <v>16</v>
      </c>
      <c r="E2469" s="5">
        <v>4.4133863450000002</v>
      </c>
      <c r="F2469" s="5">
        <v>3.6479698999999997E-2</v>
      </c>
    </row>
    <row r="2470" spans="1:6">
      <c r="A2470" s="5" t="s">
        <v>11966</v>
      </c>
      <c r="B2470" s="5" t="s">
        <v>12538</v>
      </c>
      <c r="C2470" s="6" t="s">
        <v>12</v>
      </c>
      <c r="D2470" s="5" t="s">
        <v>11967</v>
      </c>
      <c r="E2470" s="5">
        <v>4.412991087</v>
      </c>
      <c r="F2470" s="5">
        <v>3.04E-2</v>
      </c>
    </row>
    <row r="2471" spans="1:6">
      <c r="A2471" s="5" t="s">
        <v>232</v>
      </c>
      <c r="B2471" s="5" t="s">
        <v>12539</v>
      </c>
      <c r="C2471" s="6" t="s">
        <v>12</v>
      </c>
      <c r="D2471" s="5" t="s">
        <v>16</v>
      </c>
      <c r="E2471" s="5">
        <v>4.4109248320000001</v>
      </c>
      <c r="F2471" s="5">
        <v>3.8139054999999998E-2</v>
      </c>
    </row>
    <row r="2472" spans="1:6">
      <c r="A2472" s="5" t="s">
        <v>1213</v>
      </c>
      <c r="B2472" s="5" t="s">
        <v>12540</v>
      </c>
      <c r="C2472" s="6" t="s">
        <v>12</v>
      </c>
      <c r="D2472" s="5" t="s">
        <v>1214</v>
      </c>
      <c r="E2472" s="5">
        <v>4.410227935</v>
      </c>
      <c r="F2472" s="5">
        <v>7.2513660000000004E-3</v>
      </c>
    </row>
    <row r="2473" spans="1:6">
      <c r="A2473" s="5" t="s">
        <v>118</v>
      </c>
      <c r="B2473" s="5" t="s">
        <v>3769</v>
      </c>
      <c r="C2473" s="6" t="s">
        <v>119</v>
      </c>
      <c r="D2473" s="5" t="s">
        <v>120</v>
      </c>
      <c r="E2473" s="5">
        <v>4.4077456789999996</v>
      </c>
      <c r="F2473" s="5">
        <v>2.5380176000000001E-2</v>
      </c>
    </row>
    <row r="2474" spans="1:6">
      <c r="A2474" s="5" t="s">
        <v>12124</v>
      </c>
      <c r="B2474" s="5" t="s">
        <v>12541</v>
      </c>
      <c r="C2474" s="6" t="s">
        <v>12</v>
      </c>
      <c r="D2474" s="5" t="s">
        <v>12125</v>
      </c>
      <c r="E2474" s="5">
        <v>4.406188448</v>
      </c>
      <c r="F2474" s="5">
        <v>4.5982179999999997E-2</v>
      </c>
    </row>
    <row r="2475" spans="1:6">
      <c r="A2475" s="5" t="s">
        <v>12080</v>
      </c>
      <c r="B2475" s="5" t="s">
        <v>12542</v>
      </c>
      <c r="C2475" s="6" t="s">
        <v>12</v>
      </c>
      <c r="D2475" s="5" t="s">
        <v>12081</v>
      </c>
      <c r="E2475" s="5">
        <v>4.4059558709999997</v>
      </c>
      <c r="F2475" s="5">
        <v>6.4650109999999997E-3</v>
      </c>
    </row>
    <row r="2476" spans="1:6">
      <c r="A2476" s="5" t="s">
        <v>344</v>
      </c>
      <c r="B2476" s="5" t="s">
        <v>3841</v>
      </c>
      <c r="C2476" s="6" t="e">
        <v>#N/A</v>
      </c>
      <c r="D2476" s="5" t="e">
        <v>#N/A</v>
      </c>
      <c r="E2476" s="5">
        <v>4.4034670189999998</v>
      </c>
      <c r="F2476" s="5">
        <v>1.129604E-2</v>
      </c>
    </row>
    <row r="2477" spans="1:6">
      <c r="A2477" s="5" t="s">
        <v>448</v>
      </c>
      <c r="B2477" s="5" t="s">
        <v>12543</v>
      </c>
      <c r="C2477" s="6" t="s">
        <v>12</v>
      </c>
      <c r="D2477" s="5" t="s">
        <v>16</v>
      </c>
      <c r="E2477" s="5">
        <v>4.4012130899999997</v>
      </c>
      <c r="F2477" s="5">
        <v>3.2065841999999997E-2</v>
      </c>
    </row>
    <row r="2478" spans="1:6">
      <c r="A2478" s="5" t="s">
        <v>343</v>
      </c>
      <c r="B2478" s="5" t="s">
        <v>9339</v>
      </c>
      <c r="C2478" s="6" t="s">
        <v>12</v>
      </c>
      <c r="D2478" s="5" t="s">
        <v>16</v>
      </c>
      <c r="E2478" s="5">
        <v>4.400893688</v>
      </c>
      <c r="F2478" s="5">
        <v>6.3341099999999996E-3</v>
      </c>
    </row>
    <row r="2479" spans="1:6">
      <c r="A2479" s="5" t="s">
        <v>555</v>
      </c>
      <c r="B2479" s="5" t="s">
        <v>3848</v>
      </c>
      <c r="C2479" s="6" t="s">
        <v>12</v>
      </c>
      <c r="D2479" s="5" t="s">
        <v>16</v>
      </c>
      <c r="E2479" s="5">
        <v>4.4001739029999998</v>
      </c>
      <c r="F2479" s="5">
        <v>9.713101E-3</v>
      </c>
    </row>
    <row r="2480" spans="1:6">
      <c r="A2480" s="5" t="s">
        <v>458</v>
      </c>
      <c r="B2480" s="5" t="s">
        <v>12544</v>
      </c>
      <c r="C2480" s="6" t="s">
        <v>12</v>
      </c>
      <c r="D2480" s="5" t="s">
        <v>459</v>
      </c>
      <c r="E2480" s="5">
        <v>4.3989887630000002</v>
      </c>
      <c r="F2480" s="5">
        <v>2.8856224999999999E-2</v>
      </c>
    </row>
    <row r="2481" spans="1:6">
      <c r="A2481" s="5" t="s">
        <v>7958</v>
      </c>
      <c r="B2481" s="5" t="s">
        <v>9128</v>
      </c>
      <c r="C2481" s="6" t="s">
        <v>12</v>
      </c>
      <c r="D2481" s="5" t="s">
        <v>16</v>
      </c>
      <c r="E2481" s="5">
        <v>4.391004562</v>
      </c>
      <c r="F2481" s="5">
        <v>2.0857324999999999E-2</v>
      </c>
    </row>
    <row r="2482" spans="1:6">
      <c r="A2482" s="5" t="s">
        <v>5937</v>
      </c>
      <c r="B2482" s="5" t="s">
        <v>12545</v>
      </c>
      <c r="C2482" s="6" t="s">
        <v>5938</v>
      </c>
      <c r="D2482" s="5" t="s">
        <v>5939</v>
      </c>
      <c r="E2482" s="5">
        <v>4.3902546559999998</v>
      </c>
      <c r="F2482" s="5">
        <v>1.7064764999999999E-2</v>
      </c>
    </row>
    <row r="2483" spans="1:6">
      <c r="A2483" s="5" t="s">
        <v>6352</v>
      </c>
      <c r="B2483" s="5" t="s">
        <v>9091</v>
      </c>
      <c r="C2483" s="6" t="s">
        <v>6353</v>
      </c>
      <c r="D2483" s="5" t="s">
        <v>6354</v>
      </c>
      <c r="E2483" s="5">
        <v>4.3888801629999996</v>
      </c>
      <c r="F2483" s="5">
        <v>3.7236116999999999E-2</v>
      </c>
    </row>
    <row r="2484" spans="1:6">
      <c r="A2484" s="5" t="s">
        <v>5228</v>
      </c>
      <c r="B2484" s="5" t="s">
        <v>12546</v>
      </c>
      <c r="C2484" s="6" t="s">
        <v>12</v>
      </c>
      <c r="D2484" s="5" t="s">
        <v>16</v>
      </c>
      <c r="E2484" s="5">
        <v>4.3868953780000002</v>
      </c>
      <c r="F2484" s="5">
        <v>2.2613365999999999E-2</v>
      </c>
    </row>
    <row r="2485" spans="1:6">
      <c r="A2485" s="5" t="s">
        <v>5230</v>
      </c>
      <c r="B2485" s="5" t="s">
        <v>9206</v>
      </c>
      <c r="C2485" s="6" t="s">
        <v>5231</v>
      </c>
      <c r="D2485" s="5" t="s">
        <v>5232</v>
      </c>
      <c r="E2485" s="5">
        <v>4.3851949369999996</v>
      </c>
      <c r="F2485" s="5">
        <v>2.6584298999999999E-2</v>
      </c>
    </row>
    <row r="2486" spans="1:6">
      <c r="A2486" s="5" t="s">
        <v>145</v>
      </c>
      <c r="B2486" s="5" t="s">
        <v>12547</v>
      </c>
      <c r="C2486" s="6" t="s">
        <v>12</v>
      </c>
      <c r="D2486" s="5" t="s">
        <v>16</v>
      </c>
      <c r="E2486" s="5">
        <v>4.3841267229999996</v>
      </c>
      <c r="F2486" s="5">
        <v>4.0173369E-2</v>
      </c>
    </row>
    <row r="2487" spans="1:6">
      <c r="A2487" s="5" t="s">
        <v>2493</v>
      </c>
      <c r="B2487" s="5" t="s">
        <v>3750</v>
      </c>
      <c r="C2487" s="6" t="s">
        <v>12</v>
      </c>
      <c r="D2487" s="5" t="s">
        <v>2494</v>
      </c>
      <c r="E2487" s="5">
        <v>4.3820627930000002</v>
      </c>
      <c r="F2487" s="5">
        <v>1.0936393000000001E-2</v>
      </c>
    </row>
    <row r="2488" spans="1:6">
      <c r="A2488" s="5" t="s">
        <v>7917</v>
      </c>
      <c r="B2488" s="5" t="s">
        <v>12548</v>
      </c>
      <c r="C2488" s="6" t="s">
        <v>12</v>
      </c>
      <c r="D2488" s="5" t="s">
        <v>7918</v>
      </c>
      <c r="E2488" s="5">
        <v>4.3818935950000002</v>
      </c>
      <c r="F2488" s="5">
        <v>2.8118018000000002E-2</v>
      </c>
    </row>
    <row r="2489" spans="1:6">
      <c r="A2489" s="5" t="s">
        <v>11666</v>
      </c>
      <c r="B2489" s="5" t="s">
        <v>12549</v>
      </c>
      <c r="C2489" s="6" t="s">
        <v>11667</v>
      </c>
      <c r="D2489" s="5" t="s">
        <v>11668</v>
      </c>
      <c r="E2489" s="5">
        <v>4.3788165250000004</v>
      </c>
      <c r="F2489" s="5">
        <v>1.3004241999999999E-2</v>
      </c>
    </row>
    <row r="2490" spans="1:6">
      <c r="A2490" s="5" t="s">
        <v>492</v>
      </c>
      <c r="B2490" s="5" t="s">
        <v>12550</v>
      </c>
      <c r="C2490" s="6" t="s">
        <v>12</v>
      </c>
      <c r="D2490" s="5" t="s">
        <v>493</v>
      </c>
      <c r="E2490" s="5">
        <v>4.3783358730000002</v>
      </c>
      <c r="F2490" s="5">
        <v>2.3807467999999998E-2</v>
      </c>
    </row>
    <row r="2491" spans="1:6">
      <c r="A2491" s="5" t="s">
        <v>753</v>
      </c>
      <c r="B2491" s="5" t="s">
        <v>9090</v>
      </c>
      <c r="C2491" s="6" t="s">
        <v>12</v>
      </c>
      <c r="D2491" s="5" t="s">
        <v>98</v>
      </c>
      <c r="E2491" s="5">
        <v>4.3774367170000001</v>
      </c>
      <c r="F2491" s="5">
        <v>3.0398383000000001E-2</v>
      </c>
    </row>
    <row r="2492" spans="1:6">
      <c r="A2492" s="5" t="s">
        <v>198</v>
      </c>
      <c r="B2492" s="5" t="s">
        <v>9264</v>
      </c>
      <c r="C2492" s="6" t="s">
        <v>12</v>
      </c>
      <c r="D2492" s="5" t="s">
        <v>199</v>
      </c>
      <c r="E2492" s="5">
        <v>4.3752663140000001</v>
      </c>
      <c r="F2492" s="5">
        <v>1.6456602000000001E-2</v>
      </c>
    </row>
    <row r="2493" spans="1:6">
      <c r="A2493" s="5" t="s">
        <v>4764</v>
      </c>
      <c r="B2493" s="5" t="s">
        <v>9134</v>
      </c>
      <c r="C2493" s="6" t="s">
        <v>4765</v>
      </c>
      <c r="D2493" s="5" t="s">
        <v>16</v>
      </c>
      <c r="E2493" s="5">
        <v>4.3739097520000003</v>
      </c>
      <c r="F2493" s="5">
        <v>2.1593510999999999E-2</v>
      </c>
    </row>
    <row r="2494" spans="1:6">
      <c r="A2494" s="5" t="s">
        <v>838</v>
      </c>
      <c r="B2494" s="5" t="s">
        <v>3477</v>
      </c>
      <c r="C2494" s="6" t="s">
        <v>12</v>
      </c>
      <c r="D2494" s="5" t="s">
        <v>32</v>
      </c>
      <c r="E2494" s="5">
        <v>4.3736327490000004</v>
      </c>
      <c r="F2494" s="5">
        <v>1.3904016E-2</v>
      </c>
    </row>
    <row r="2495" spans="1:6">
      <c r="A2495" s="5" t="s">
        <v>159</v>
      </c>
      <c r="B2495" s="5" t="s">
        <v>12551</v>
      </c>
      <c r="C2495" s="6" t="s">
        <v>12</v>
      </c>
      <c r="D2495" s="5" t="s">
        <v>32</v>
      </c>
      <c r="E2495" s="5">
        <v>4.3644558189999998</v>
      </c>
      <c r="F2495" s="5">
        <v>2.2099448000000001E-2</v>
      </c>
    </row>
    <row r="2496" spans="1:6">
      <c r="A2496" s="5" t="s">
        <v>2241</v>
      </c>
      <c r="B2496" s="5" t="s">
        <v>12552</v>
      </c>
      <c r="C2496" s="6" t="s">
        <v>12</v>
      </c>
      <c r="D2496" s="5" t="s">
        <v>16</v>
      </c>
      <c r="E2496" s="5">
        <v>4.3620107170000004</v>
      </c>
      <c r="F2496" s="5">
        <v>1.8998948000000002E-2</v>
      </c>
    </row>
    <row r="2497" spans="1:6">
      <c r="A2497" s="5" t="s">
        <v>809</v>
      </c>
      <c r="B2497" s="5" t="s">
        <v>12553</v>
      </c>
      <c r="C2497" s="6" t="s">
        <v>12</v>
      </c>
      <c r="D2497" s="5" t="s">
        <v>16</v>
      </c>
      <c r="E2497" s="5">
        <v>4.3609748679999996</v>
      </c>
      <c r="F2497" s="5">
        <v>2.4506857E-2</v>
      </c>
    </row>
    <row r="2498" spans="1:6">
      <c r="A2498" s="5" t="s">
        <v>671</v>
      </c>
      <c r="B2498" s="5" t="s">
        <v>3851</v>
      </c>
      <c r="C2498" s="6" t="e">
        <v>#N/A</v>
      </c>
      <c r="D2498" s="5" t="e">
        <v>#N/A</v>
      </c>
      <c r="E2498" s="5">
        <v>4.360935767</v>
      </c>
      <c r="F2498" s="5">
        <v>1.4446399E-2</v>
      </c>
    </row>
    <row r="2499" spans="1:6">
      <c r="A2499" s="5" t="s">
        <v>2004</v>
      </c>
      <c r="B2499" s="5" t="s">
        <v>12554</v>
      </c>
      <c r="C2499" s="6" t="s">
        <v>12</v>
      </c>
      <c r="D2499" s="5" t="s">
        <v>2005</v>
      </c>
      <c r="E2499" s="5">
        <v>4.3575847149999998</v>
      </c>
      <c r="F2499" s="5">
        <v>3.6437755000000002E-2</v>
      </c>
    </row>
    <row r="2500" spans="1:6">
      <c r="A2500" s="5" t="s">
        <v>288</v>
      </c>
      <c r="B2500" s="5" t="s">
        <v>8934</v>
      </c>
      <c r="C2500" s="6" t="s">
        <v>289</v>
      </c>
      <c r="D2500" s="5" t="s">
        <v>16</v>
      </c>
      <c r="E2500" s="5">
        <v>4.3521766660000001</v>
      </c>
      <c r="F2500" s="5">
        <v>7.7692309999999997E-3</v>
      </c>
    </row>
    <row r="2501" spans="1:6">
      <c r="A2501" s="5" t="s">
        <v>8305</v>
      </c>
      <c r="B2501" s="5" t="s">
        <v>8306</v>
      </c>
      <c r="C2501" s="6" t="s">
        <v>12</v>
      </c>
      <c r="D2501" s="5" t="s">
        <v>16</v>
      </c>
      <c r="E2501" s="5">
        <v>4.351835211</v>
      </c>
      <c r="F2501" s="5">
        <v>3.6377778E-2</v>
      </c>
    </row>
    <row r="2502" spans="1:6">
      <c r="A2502" s="5" t="s">
        <v>535</v>
      </c>
      <c r="B2502" s="5" t="s">
        <v>12555</v>
      </c>
      <c r="C2502" s="6" t="s">
        <v>12</v>
      </c>
      <c r="D2502" s="5" t="s">
        <v>537</v>
      </c>
      <c r="E2502" s="5">
        <v>4.3481650749999998</v>
      </c>
      <c r="F2502" s="5">
        <v>3.0638407999999999E-2</v>
      </c>
    </row>
    <row r="2503" spans="1:6">
      <c r="A2503" s="5" t="s">
        <v>777</v>
      </c>
      <c r="B2503" s="5" t="s">
        <v>3640</v>
      </c>
      <c r="C2503" s="6" t="s">
        <v>12</v>
      </c>
      <c r="D2503" s="5" t="s">
        <v>16</v>
      </c>
      <c r="E2503" s="5">
        <v>4.347524484</v>
      </c>
      <c r="F2503" s="5">
        <v>1.0134987999999999E-2</v>
      </c>
    </row>
    <row r="2504" spans="1:6">
      <c r="A2504" s="5" t="s">
        <v>4641</v>
      </c>
      <c r="B2504" s="5" t="s">
        <v>12556</v>
      </c>
      <c r="C2504" s="6" t="s">
        <v>4642</v>
      </c>
      <c r="D2504" s="5" t="s">
        <v>4643</v>
      </c>
      <c r="E2504" s="5">
        <v>4.3467572529999998</v>
      </c>
      <c r="F2504" s="5">
        <v>2.6051624999999998E-2</v>
      </c>
    </row>
    <row r="2505" spans="1:6">
      <c r="A2505" s="5" t="s">
        <v>473</v>
      </c>
      <c r="B2505" s="5" t="s">
        <v>3667</v>
      </c>
      <c r="C2505" s="6" t="s">
        <v>12</v>
      </c>
      <c r="D2505" s="5" t="s">
        <v>16</v>
      </c>
      <c r="E2505" s="5">
        <v>4.3450305460000003</v>
      </c>
      <c r="F2505" s="5">
        <v>1.253954E-2</v>
      </c>
    </row>
    <row r="2506" spans="1:6">
      <c r="A2506" s="5" t="s">
        <v>5282</v>
      </c>
      <c r="B2506" s="5" t="s">
        <v>12557</v>
      </c>
      <c r="C2506" s="6" t="s">
        <v>12</v>
      </c>
      <c r="D2506" s="5" t="s">
        <v>16</v>
      </c>
      <c r="E2506" s="5">
        <v>4.3438365059999997</v>
      </c>
      <c r="F2506" s="5">
        <v>4.2859767999999999E-2</v>
      </c>
    </row>
    <row r="2507" spans="1:6">
      <c r="A2507" s="5" t="s">
        <v>324</v>
      </c>
      <c r="B2507" s="5" t="s">
        <v>3378</v>
      </c>
      <c r="C2507" s="6" t="s">
        <v>12</v>
      </c>
      <c r="D2507" s="5" t="s">
        <v>16</v>
      </c>
      <c r="E2507" s="5">
        <v>4.3426150479999999</v>
      </c>
      <c r="F2507" s="5">
        <v>1.6483569999999999E-2</v>
      </c>
    </row>
    <row r="2508" spans="1:6">
      <c r="A2508" s="5" t="s">
        <v>5495</v>
      </c>
      <c r="B2508" s="5" t="s">
        <v>9304</v>
      </c>
      <c r="C2508" s="6" t="s">
        <v>12</v>
      </c>
      <c r="D2508" s="5" t="s">
        <v>5496</v>
      </c>
      <c r="E2508" s="5">
        <v>4.336389263</v>
      </c>
      <c r="F2508" s="5">
        <v>1.8879380000000001E-2</v>
      </c>
    </row>
    <row r="2509" spans="1:6">
      <c r="A2509" s="5" t="s">
        <v>713</v>
      </c>
      <c r="B2509" s="5" t="s">
        <v>12558</v>
      </c>
      <c r="C2509" s="6" t="s">
        <v>12</v>
      </c>
      <c r="D2509" s="5" t="s">
        <v>16</v>
      </c>
      <c r="E2509" s="5">
        <v>4.3337815600000003</v>
      </c>
      <c r="F2509" s="5">
        <v>2.4955148E-2</v>
      </c>
    </row>
    <row r="2510" spans="1:6">
      <c r="A2510" s="5" t="s">
        <v>5575</v>
      </c>
      <c r="B2510" s="5" t="s">
        <v>8974</v>
      </c>
      <c r="C2510" s="6" t="s">
        <v>12</v>
      </c>
      <c r="D2510" s="5" t="s">
        <v>16</v>
      </c>
      <c r="E2510" s="5">
        <v>4.3320816359999998</v>
      </c>
      <c r="F2510" s="5">
        <v>1.7312075E-2</v>
      </c>
    </row>
    <row r="2511" spans="1:6">
      <c r="A2511" s="5" t="s">
        <v>11920</v>
      </c>
      <c r="B2511" s="5" t="s">
        <v>12559</v>
      </c>
      <c r="C2511" s="6" t="s">
        <v>12</v>
      </c>
      <c r="D2511" s="5" t="s">
        <v>16</v>
      </c>
      <c r="E2511" s="5">
        <v>4.329126875</v>
      </c>
      <c r="F2511" s="5">
        <v>3.6829242999999998E-2</v>
      </c>
    </row>
    <row r="2512" spans="1:6">
      <c r="A2512" s="5" t="s">
        <v>846</v>
      </c>
      <c r="B2512" s="5" t="s">
        <v>3805</v>
      </c>
      <c r="C2512" s="6" t="s">
        <v>12</v>
      </c>
      <c r="D2512" s="5" t="s">
        <v>16</v>
      </c>
      <c r="E2512" s="5">
        <v>4.3274354930000003</v>
      </c>
      <c r="F2512" s="5">
        <v>1.1944936999999999E-2</v>
      </c>
    </row>
    <row r="2513" spans="1:6">
      <c r="A2513" s="5" t="s">
        <v>546</v>
      </c>
      <c r="B2513" s="5" t="s">
        <v>9250</v>
      </c>
      <c r="C2513" s="6" t="s">
        <v>12</v>
      </c>
      <c r="D2513" s="5" t="s">
        <v>16</v>
      </c>
      <c r="E2513" s="5">
        <v>4.3251798150000003</v>
      </c>
      <c r="F2513" s="5">
        <v>3.1583716999999997E-2</v>
      </c>
    </row>
    <row r="2514" spans="1:6">
      <c r="A2514" s="5" t="s">
        <v>2877</v>
      </c>
      <c r="B2514" s="5" t="s">
        <v>2878</v>
      </c>
      <c r="C2514" s="6" t="s">
        <v>2879</v>
      </c>
      <c r="D2514" s="5" t="s">
        <v>2880</v>
      </c>
      <c r="E2514" s="5">
        <v>4.322057933</v>
      </c>
      <c r="F2514" s="5">
        <v>3.8442562999999999E-2</v>
      </c>
    </row>
    <row r="2515" spans="1:6">
      <c r="A2515" s="5" t="s">
        <v>12025</v>
      </c>
      <c r="B2515" s="5" t="s">
        <v>12560</v>
      </c>
      <c r="C2515" s="6" t="s">
        <v>12</v>
      </c>
      <c r="D2515" s="5" t="s">
        <v>16</v>
      </c>
      <c r="E2515" s="5">
        <v>4.3205690380000004</v>
      </c>
      <c r="F2515" s="5">
        <v>1.2272263E-2</v>
      </c>
    </row>
    <row r="2516" spans="1:6">
      <c r="A2516" s="5" t="s">
        <v>1227</v>
      </c>
      <c r="B2516" s="5" t="s">
        <v>3696</v>
      </c>
      <c r="C2516" s="6" t="s">
        <v>12</v>
      </c>
      <c r="D2516" s="5" t="s">
        <v>1228</v>
      </c>
      <c r="E2516" s="5">
        <v>4.3205647469999997</v>
      </c>
      <c r="F2516" s="5">
        <v>1.7401199999999999E-2</v>
      </c>
    </row>
    <row r="2517" spans="1:6">
      <c r="A2517" s="5" t="s">
        <v>274</v>
      </c>
      <c r="B2517" s="5" t="s">
        <v>12561</v>
      </c>
      <c r="C2517" s="6" t="s">
        <v>12</v>
      </c>
      <c r="D2517" s="5" t="s">
        <v>16</v>
      </c>
      <c r="E2517" s="5">
        <v>4.3199697339999998</v>
      </c>
      <c r="F2517" s="5">
        <v>3.4222704E-2</v>
      </c>
    </row>
    <row r="2518" spans="1:6">
      <c r="A2518" s="5" t="s">
        <v>110</v>
      </c>
      <c r="B2518" s="5" t="s">
        <v>9213</v>
      </c>
      <c r="C2518" s="6" t="s">
        <v>12</v>
      </c>
      <c r="D2518" s="5" t="s">
        <v>32</v>
      </c>
      <c r="E2518" s="5">
        <v>4.3157523470000001</v>
      </c>
      <c r="F2518" s="5">
        <v>1.4245681E-2</v>
      </c>
    </row>
    <row r="2519" spans="1:6">
      <c r="A2519" s="5" t="s">
        <v>41</v>
      </c>
      <c r="B2519" s="5" t="s">
        <v>3780</v>
      </c>
      <c r="C2519" s="6" t="s">
        <v>12</v>
      </c>
      <c r="D2519" s="5" t="s">
        <v>16</v>
      </c>
      <c r="E2519" s="5">
        <v>4.3142024680000004</v>
      </c>
      <c r="F2519" s="5">
        <v>6.5906039999999999E-3</v>
      </c>
    </row>
    <row r="2520" spans="1:6">
      <c r="A2520" s="5" t="s">
        <v>2254</v>
      </c>
      <c r="B2520" s="5" t="s">
        <v>3381</v>
      </c>
      <c r="C2520" s="6" t="s">
        <v>12</v>
      </c>
      <c r="D2520" s="5" t="s">
        <v>2255</v>
      </c>
      <c r="E2520" s="5">
        <v>4.313183864</v>
      </c>
      <c r="F2520" s="5">
        <v>1.2114084000000001E-2</v>
      </c>
    </row>
    <row r="2521" spans="1:6">
      <c r="A2521" s="5" t="s">
        <v>5228</v>
      </c>
      <c r="B2521" s="5" t="s">
        <v>12562</v>
      </c>
      <c r="C2521" s="6" t="s">
        <v>12</v>
      </c>
      <c r="D2521" s="5" t="s">
        <v>16</v>
      </c>
      <c r="E2521" s="5">
        <v>4.3108671899999997</v>
      </c>
      <c r="F2521" s="5">
        <v>1.0720833000000001E-2</v>
      </c>
    </row>
    <row r="2522" spans="1:6">
      <c r="A2522" s="5" t="s">
        <v>836</v>
      </c>
      <c r="B2522" s="5" t="s">
        <v>3645</v>
      </c>
      <c r="C2522" s="6" t="s">
        <v>12</v>
      </c>
      <c r="D2522" s="5" t="s">
        <v>16</v>
      </c>
      <c r="E2522" s="5">
        <v>4.3106137909999998</v>
      </c>
      <c r="F2522" s="5">
        <v>4.5150694999999998E-2</v>
      </c>
    </row>
    <row r="2523" spans="1:6">
      <c r="A2523" s="5" t="s">
        <v>2989</v>
      </c>
      <c r="B2523" s="5" t="s">
        <v>9277</v>
      </c>
      <c r="C2523" s="6" t="s">
        <v>2990</v>
      </c>
      <c r="D2523" s="5" t="s">
        <v>2991</v>
      </c>
      <c r="E2523" s="5">
        <v>4.3084596790000003</v>
      </c>
      <c r="F2523" s="5">
        <v>1.4994726E-2</v>
      </c>
    </row>
    <row r="2524" spans="1:6">
      <c r="A2524" s="5" t="s">
        <v>217</v>
      </c>
      <c r="B2524" s="5" t="s">
        <v>8975</v>
      </c>
      <c r="C2524" s="6" t="s">
        <v>12</v>
      </c>
      <c r="D2524" s="5" t="s">
        <v>32</v>
      </c>
      <c r="E2524" s="5">
        <v>4.3076574799999996</v>
      </c>
      <c r="F2524" s="5">
        <v>4.2867902999999999E-2</v>
      </c>
    </row>
    <row r="2525" spans="1:6">
      <c r="A2525" s="5" t="s">
        <v>3019</v>
      </c>
      <c r="B2525" s="5" t="s">
        <v>3760</v>
      </c>
      <c r="C2525" s="6" t="s">
        <v>3020</v>
      </c>
      <c r="D2525" s="5" t="s">
        <v>3021</v>
      </c>
      <c r="E2525" s="5">
        <v>4.3038221200000004</v>
      </c>
      <c r="F2525" s="5">
        <v>2.6683990000000001E-2</v>
      </c>
    </row>
    <row r="2526" spans="1:6">
      <c r="A2526" s="5" t="s">
        <v>4884</v>
      </c>
      <c r="B2526" s="5" t="s">
        <v>12563</v>
      </c>
      <c r="C2526" s="6" t="s">
        <v>12</v>
      </c>
      <c r="D2526" s="5" t="s">
        <v>4885</v>
      </c>
      <c r="E2526" s="5">
        <v>4.3021035989999996</v>
      </c>
      <c r="F2526" s="5">
        <v>1.6604230000000001E-2</v>
      </c>
    </row>
    <row r="2527" spans="1:6">
      <c r="A2527" s="5" t="s">
        <v>812</v>
      </c>
      <c r="B2527" s="5" t="s">
        <v>2590</v>
      </c>
      <c r="C2527" s="6" t="s">
        <v>12</v>
      </c>
      <c r="D2527" s="5" t="s">
        <v>813</v>
      </c>
      <c r="E2527" s="5">
        <v>4.3007055120000004</v>
      </c>
      <c r="F2527" s="5">
        <v>3.5055786999999998E-2</v>
      </c>
    </row>
    <row r="2528" spans="1:6">
      <c r="A2528" s="5" t="s">
        <v>8590</v>
      </c>
      <c r="B2528" s="5" t="s">
        <v>9374</v>
      </c>
      <c r="C2528" s="6" t="s">
        <v>12</v>
      </c>
      <c r="D2528" s="5" t="s">
        <v>16</v>
      </c>
      <c r="E2528" s="5">
        <v>4.3002784250000001</v>
      </c>
      <c r="F2528" s="5">
        <v>1.7001191999999998E-2</v>
      </c>
    </row>
    <row r="2529" spans="1:6">
      <c r="A2529" s="5" t="s">
        <v>555</v>
      </c>
      <c r="B2529" s="5" t="s">
        <v>12564</v>
      </c>
      <c r="C2529" s="6" t="s">
        <v>12</v>
      </c>
      <c r="D2529" s="5" t="s">
        <v>16</v>
      </c>
      <c r="E2529" s="5">
        <v>4.2988788290000004</v>
      </c>
      <c r="F2529" s="5">
        <v>2.9326007000000001E-2</v>
      </c>
    </row>
    <row r="2530" spans="1:6">
      <c r="A2530" s="5" t="s">
        <v>468</v>
      </c>
      <c r="B2530" s="5" t="s">
        <v>12565</v>
      </c>
      <c r="C2530" s="6" t="s">
        <v>12</v>
      </c>
      <c r="D2530" s="5" t="s">
        <v>469</v>
      </c>
      <c r="E2530" s="5">
        <v>4.298771779</v>
      </c>
      <c r="F2530" s="5">
        <v>3.7931412999999997E-2</v>
      </c>
    </row>
    <row r="2531" spans="1:6">
      <c r="A2531" s="5" t="s">
        <v>8058</v>
      </c>
      <c r="B2531" s="5" t="s">
        <v>9396</v>
      </c>
      <c r="C2531" s="6" t="s">
        <v>8059</v>
      </c>
      <c r="D2531" s="5" t="s">
        <v>8060</v>
      </c>
      <c r="E2531" s="5">
        <v>4.2984951340000004</v>
      </c>
      <c r="F2531" s="5">
        <v>5.9823009999999998E-3</v>
      </c>
    </row>
    <row r="2532" spans="1:6">
      <c r="A2532" s="5" t="s">
        <v>2935</v>
      </c>
      <c r="B2532" s="5" t="s">
        <v>12566</v>
      </c>
      <c r="C2532" s="6" t="s">
        <v>2936</v>
      </c>
      <c r="D2532" s="5" t="s">
        <v>16</v>
      </c>
      <c r="E2532" s="5">
        <v>4.296088417</v>
      </c>
      <c r="F2532" s="5">
        <v>2.3903776000000002E-2</v>
      </c>
    </row>
    <row r="2533" spans="1:6">
      <c r="A2533" s="5" t="s">
        <v>5151</v>
      </c>
      <c r="B2533" s="5" t="s">
        <v>9369</v>
      </c>
      <c r="C2533" s="6" t="s">
        <v>12</v>
      </c>
      <c r="D2533" s="5" t="s">
        <v>5153</v>
      </c>
      <c r="E2533" s="5">
        <v>4.2931857109999996</v>
      </c>
      <c r="F2533" s="5">
        <v>2.1431181000000001E-2</v>
      </c>
    </row>
    <row r="2534" spans="1:6">
      <c r="A2534" s="5" t="s">
        <v>7947</v>
      </c>
      <c r="B2534" s="5" t="s">
        <v>9279</v>
      </c>
      <c r="C2534" s="6" t="s">
        <v>12</v>
      </c>
      <c r="D2534" s="5" t="s">
        <v>7948</v>
      </c>
      <c r="E2534" s="5">
        <v>4.2923359870000004</v>
      </c>
      <c r="F2534" s="5">
        <v>5.4332829999999997E-3</v>
      </c>
    </row>
    <row r="2535" spans="1:6">
      <c r="A2535" s="5" t="s">
        <v>2961</v>
      </c>
      <c r="B2535" s="5" t="s">
        <v>12567</v>
      </c>
      <c r="C2535" s="6" t="s">
        <v>2962</v>
      </c>
      <c r="D2535" s="5" t="s">
        <v>2963</v>
      </c>
      <c r="E2535" s="5">
        <v>4.288261404</v>
      </c>
      <c r="F2535" s="5">
        <v>4.5864936000000002E-2</v>
      </c>
    </row>
    <row r="2536" spans="1:6">
      <c r="A2536" s="5" t="s">
        <v>1332</v>
      </c>
      <c r="B2536" s="5" t="s">
        <v>12568</v>
      </c>
      <c r="C2536" s="6" t="s">
        <v>12</v>
      </c>
      <c r="D2536" s="5" t="s">
        <v>16</v>
      </c>
      <c r="E2536" s="5">
        <v>4.2870375709999999</v>
      </c>
      <c r="F2536" s="5">
        <v>9.5277279999999992E-3</v>
      </c>
    </row>
    <row r="2537" spans="1:6">
      <c r="A2537" s="5" t="s">
        <v>7989</v>
      </c>
      <c r="B2537" s="5" t="s">
        <v>12569</v>
      </c>
      <c r="C2537" s="6" t="s">
        <v>12</v>
      </c>
      <c r="D2537" s="5" t="s">
        <v>7990</v>
      </c>
      <c r="E2537" s="5">
        <v>4.2855722900000002</v>
      </c>
      <c r="F2537" s="5">
        <v>1.9608629999999998E-2</v>
      </c>
    </row>
    <row r="2538" spans="1:6">
      <c r="A2538" s="5" t="s">
        <v>1698</v>
      </c>
      <c r="B2538" s="5" t="s">
        <v>12570</v>
      </c>
      <c r="C2538" s="6" t="s">
        <v>1699</v>
      </c>
      <c r="D2538" s="5" t="s">
        <v>1700</v>
      </c>
      <c r="E2538" s="5">
        <v>4.2848455909999998</v>
      </c>
      <c r="F2538" s="5">
        <v>5.368889E-3</v>
      </c>
    </row>
    <row r="2539" spans="1:6">
      <c r="A2539" s="5" t="s">
        <v>1224</v>
      </c>
      <c r="B2539" s="5" t="s">
        <v>12571</v>
      </c>
      <c r="C2539" s="6" t="s">
        <v>12</v>
      </c>
      <c r="D2539" s="5" t="s">
        <v>22</v>
      </c>
      <c r="E2539" s="5">
        <v>4.2845187579999999</v>
      </c>
      <c r="F2539" s="5">
        <v>3.9442801999999999E-2</v>
      </c>
    </row>
    <row r="2540" spans="1:6">
      <c r="A2540" s="5" t="s">
        <v>4850</v>
      </c>
      <c r="B2540" s="5" t="s">
        <v>9329</v>
      </c>
      <c r="C2540" s="6" t="s">
        <v>12</v>
      </c>
      <c r="D2540" s="5" t="s">
        <v>16</v>
      </c>
      <c r="E2540" s="5">
        <v>4.2839629649999997</v>
      </c>
      <c r="F2540" s="5">
        <v>1.2557676E-2</v>
      </c>
    </row>
    <row r="2541" spans="1:6">
      <c r="A2541" s="5" t="s">
        <v>1510</v>
      </c>
      <c r="B2541" s="5" t="s">
        <v>3539</v>
      </c>
      <c r="C2541" s="6" t="s">
        <v>1511</v>
      </c>
      <c r="D2541" s="5" t="s">
        <v>1512</v>
      </c>
      <c r="E2541" s="5">
        <v>4.2836153509999999</v>
      </c>
      <c r="F2541" s="5">
        <v>7.446154E-3</v>
      </c>
    </row>
    <row r="2542" spans="1:6">
      <c r="A2542" s="5" t="s">
        <v>6092</v>
      </c>
      <c r="B2542" s="5" t="s">
        <v>12572</v>
      </c>
      <c r="C2542" s="6" t="s">
        <v>12</v>
      </c>
      <c r="D2542" s="5" t="s">
        <v>22</v>
      </c>
      <c r="E2542" s="5">
        <v>4.282660484</v>
      </c>
      <c r="F2542" s="5">
        <v>3.9059339999999998E-2</v>
      </c>
    </row>
    <row r="2543" spans="1:6">
      <c r="A2543" s="5" t="s">
        <v>4930</v>
      </c>
      <c r="B2543" s="5" t="s">
        <v>12573</v>
      </c>
      <c r="C2543" s="6" t="s">
        <v>12</v>
      </c>
      <c r="D2543" s="5" t="s">
        <v>16</v>
      </c>
      <c r="E2543" s="5">
        <v>4.2803790570000002</v>
      </c>
      <c r="F2543" s="5">
        <v>2.4243383E-2</v>
      </c>
    </row>
    <row r="2544" spans="1:6">
      <c r="A2544" s="5" t="s">
        <v>2316</v>
      </c>
      <c r="B2544" s="5" t="s">
        <v>3474</v>
      </c>
      <c r="C2544" s="6" t="s">
        <v>12</v>
      </c>
      <c r="D2544" s="5" t="s">
        <v>2116</v>
      </c>
      <c r="E2544" s="5">
        <v>4.2777874469999997</v>
      </c>
      <c r="F2544" s="5">
        <v>2.2609955000000001E-2</v>
      </c>
    </row>
    <row r="2545" spans="1:6">
      <c r="A2545" s="5" t="s">
        <v>857</v>
      </c>
      <c r="B2545" s="5" t="s">
        <v>6710</v>
      </c>
      <c r="C2545" s="6" t="s">
        <v>12</v>
      </c>
      <c r="D2545" s="5" t="s">
        <v>16</v>
      </c>
      <c r="E2545" s="5">
        <v>4.2774862450000004</v>
      </c>
      <c r="F2545" s="5">
        <v>1.1274788000000001E-2</v>
      </c>
    </row>
    <row r="2546" spans="1:6">
      <c r="A2546" s="5" t="s">
        <v>860</v>
      </c>
      <c r="B2546" s="5" t="s">
        <v>9343</v>
      </c>
      <c r="C2546" s="6" t="s">
        <v>12</v>
      </c>
      <c r="D2546" s="5" t="s">
        <v>861</v>
      </c>
      <c r="E2546" s="5">
        <v>4.2751805379999999</v>
      </c>
      <c r="F2546" s="5">
        <v>1.9278485000000001E-2</v>
      </c>
    </row>
    <row r="2547" spans="1:6">
      <c r="A2547" s="5" t="s">
        <v>2318</v>
      </c>
      <c r="B2547" s="5" t="s">
        <v>12574</v>
      </c>
      <c r="C2547" s="6" t="s">
        <v>12</v>
      </c>
      <c r="D2547" s="5" t="s">
        <v>16</v>
      </c>
      <c r="E2547" s="5">
        <v>4.2739971880000001</v>
      </c>
      <c r="F2547" s="5">
        <v>3.8124532000000003E-2</v>
      </c>
    </row>
    <row r="2548" spans="1:6">
      <c r="A2548" s="5" t="s">
        <v>7626</v>
      </c>
      <c r="B2548" s="5" t="s">
        <v>9276</v>
      </c>
      <c r="C2548" s="6" t="s">
        <v>7627</v>
      </c>
      <c r="D2548" s="5" t="s">
        <v>7628</v>
      </c>
      <c r="E2548" s="5">
        <v>4.2654605710000002</v>
      </c>
      <c r="F2548" s="5">
        <v>1.5910682999999998E-2</v>
      </c>
    </row>
    <row r="2549" spans="1:6">
      <c r="A2549" s="5" t="s">
        <v>8505</v>
      </c>
      <c r="B2549" s="5" t="s">
        <v>12575</v>
      </c>
      <c r="C2549" s="6" t="s">
        <v>12</v>
      </c>
      <c r="D2549" s="5" t="s">
        <v>8506</v>
      </c>
      <c r="E2549" s="5">
        <v>4.2610913909999999</v>
      </c>
      <c r="F2549" s="5">
        <v>2.9341463000000002E-2</v>
      </c>
    </row>
    <row r="2550" spans="1:6">
      <c r="A2550" s="5" t="s">
        <v>1527</v>
      </c>
      <c r="B2550" s="5" t="s">
        <v>12576</v>
      </c>
      <c r="C2550" s="6" t="s">
        <v>1528</v>
      </c>
      <c r="D2550" s="5" t="s">
        <v>1529</v>
      </c>
      <c r="E2550" s="5">
        <v>4.2599225040000004</v>
      </c>
      <c r="F2550" s="5">
        <v>1.5468869E-2</v>
      </c>
    </row>
    <row r="2551" spans="1:6">
      <c r="A2551" s="5" t="s">
        <v>4974</v>
      </c>
      <c r="B2551" s="5" t="s">
        <v>12577</v>
      </c>
      <c r="C2551" s="6" t="s">
        <v>12</v>
      </c>
      <c r="D2551" s="5" t="s">
        <v>16</v>
      </c>
      <c r="E2551" s="5">
        <v>4.2588155270000003</v>
      </c>
      <c r="F2551" s="5">
        <v>1.8252342000000001E-2</v>
      </c>
    </row>
    <row r="2552" spans="1:6">
      <c r="A2552" s="5" t="s">
        <v>8140</v>
      </c>
      <c r="B2552" s="5" t="s">
        <v>12578</v>
      </c>
      <c r="C2552" s="6" t="s">
        <v>8141</v>
      </c>
      <c r="D2552" s="5" t="s">
        <v>16</v>
      </c>
      <c r="E2552" s="5">
        <v>4.255741199</v>
      </c>
      <c r="F2552" s="5">
        <v>8.3937260000000007E-3</v>
      </c>
    </row>
    <row r="2553" spans="1:6">
      <c r="A2553" s="5" t="s">
        <v>5937</v>
      </c>
      <c r="B2553" s="5" t="s">
        <v>12579</v>
      </c>
      <c r="C2553" s="6" t="s">
        <v>5938</v>
      </c>
      <c r="D2553" s="5" t="s">
        <v>5939</v>
      </c>
      <c r="E2553" s="5">
        <v>4.2526931169999997</v>
      </c>
      <c r="F2553" s="5">
        <v>4.6255673999999997E-2</v>
      </c>
    </row>
    <row r="2554" spans="1:6">
      <c r="A2554" s="5" t="s">
        <v>6005</v>
      </c>
      <c r="B2554" s="5" t="s">
        <v>12580</v>
      </c>
      <c r="C2554" s="6" t="s">
        <v>12</v>
      </c>
      <c r="D2554" s="5" t="s">
        <v>6007</v>
      </c>
      <c r="E2554" s="5">
        <v>4.2526545520000001</v>
      </c>
      <c r="F2554" s="5">
        <v>9.3876040000000008E-3</v>
      </c>
    </row>
    <row r="2555" spans="1:6">
      <c r="A2555" s="5" t="s">
        <v>339</v>
      </c>
      <c r="B2555" s="5" t="s">
        <v>12581</v>
      </c>
      <c r="C2555" s="6" t="s">
        <v>12</v>
      </c>
      <c r="D2555" s="5" t="s">
        <v>32</v>
      </c>
      <c r="E2555" s="5">
        <v>4.251351595</v>
      </c>
      <c r="F2555" s="5">
        <v>8.0577619999999996E-3</v>
      </c>
    </row>
    <row r="2556" spans="1:6">
      <c r="A2556" s="5" t="s">
        <v>357</v>
      </c>
      <c r="B2556" s="5" t="s">
        <v>12582</v>
      </c>
      <c r="C2556" s="6" t="s">
        <v>359</v>
      </c>
      <c r="D2556" s="5" t="s">
        <v>360</v>
      </c>
      <c r="E2556" s="5">
        <v>4.249184767</v>
      </c>
      <c r="F2556" s="5">
        <v>1.1847290999999999E-2</v>
      </c>
    </row>
    <row r="2557" spans="1:6">
      <c r="A2557" s="5" t="s">
        <v>4592</v>
      </c>
      <c r="B2557" s="5" t="s">
        <v>8201</v>
      </c>
      <c r="C2557" s="6" t="s">
        <v>4593</v>
      </c>
      <c r="D2557" s="5" t="s">
        <v>4594</v>
      </c>
      <c r="E2557" s="5">
        <v>4.2489864429999997</v>
      </c>
      <c r="F2557" s="5">
        <v>4.3718534000000003E-2</v>
      </c>
    </row>
    <row r="2558" spans="1:6">
      <c r="A2558" s="5" t="s">
        <v>115</v>
      </c>
      <c r="B2558" s="5" t="s">
        <v>3781</v>
      </c>
      <c r="C2558" s="6" t="s">
        <v>12</v>
      </c>
      <c r="D2558" s="5" t="s">
        <v>32</v>
      </c>
      <c r="E2558" s="5">
        <v>4.2471257849999997</v>
      </c>
      <c r="F2558" s="5">
        <v>3.3542036999999997E-2</v>
      </c>
    </row>
    <row r="2559" spans="1:6">
      <c r="A2559" s="5" t="s">
        <v>7971</v>
      </c>
      <c r="B2559" s="5" t="s">
        <v>9278</v>
      </c>
      <c r="C2559" s="6" t="s">
        <v>12</v>
      </c>
      <c r="D2559" s="5" t="s">
        <v>16</v>
      </c>
      <c r="E2559" s="5">
        <v>4.2429165050000002</v>
      </c>
      <c r="F2559" s="5">
        <v>1.8819532999999999E-2</v>
      </c>
    </row>
    <row r="2560" spans="1:6">
      <c r="A2560" s="5" t="s">
        <v>2503</v>
      </c>
      <c r="B2560" s="5" t="s">
        <v>3765</v>
      </c>
      <c r="C2560" s="6" t="s">
        <v>12</v>
      </c>
      <c r="D2560" s="5" t="s">
        <v>16</v>
      </c>
      <c r="E2560" s="5">
        <v>4.2398429709999998</v>
      </c>
      <c r="F2560" s="5">
        <v>2.7925907E-2</v>
      </c>
    </row>
    <row r="2561" spans="1:6">
      <c r="A2561" s="5" t="s">
        <v>11768</v>
      </c>
      <c r="B2561" s="5" t="s">
        <v>12583</v>
      </c>
      <c r="C2561" s="6" t="s">
        <v>12</v>
      </c>
      <c r="D2561" s="5" t="s">
        <v>11769</v>
      </c>
      <c r="E2561" s="5">
        <v>4.2392193479999998</v>
      </c>
      <c r="F2561" s="5">
        <v>1.8417764999999999E-2</v>
      </c>
    </row>
    <row r="2562" spans="1:6">
      <c r="A2562" s="5" t="s">
        <v>2623</v>
      </c>
      <c r="B2562" s="5" t="s">
        <v>9302</v>
      </c>
      <c r="C2562" s="6" t="s">
        <v>12</v>
      </c>
      <c r="D2562" s="5" t="s">
        <v>2624</v>
      </c>
      <c r="E2562" s="5">
        <v>4.239046256</v>
      </c>
      <c r="F2562" s="5">
        <v>7.9428569999999993E-3</v>
      </c>
    </row>
    <row r="2563" spans="1:6">
      <c r="A2563" s="5" t="s">
        <v>346</v>
      </c>
      <c r="B2563" s="5" t="s">
        <v>3557</v>
      </c>
      <c r="C2563" s="6" t="s">
        <v>12</v>
      </c>
      <c r="D2563" s="5" t="s">
        <v>347</v>
      </c>
      <c r="E2563" s="5">
        <v>4.2389238679999997</v>
      </c>
      <c r="F2563" s="5">
        <v>2.6395561000000001E-2</v>
      </c>
    </row>
    <row r="2564" spans="1:6">
      <c r="A2564" s="5" t="s">
        <v>671</v>
      </c>
      <c r="B2564" s="5" t="s">
        <v>9268</v>
      </c>
      <c r="C2564" s="6" t="e">
        <v>#N/A</v>
      </c>
      <c r="D2564" s="5" t="e">
        <v>#N/A</v>
      </c>
      <c r="E2564" s="5">
        <v>4.2335146669999997</v>
      </c>
      <c r="F2564" s="5">
        <v>1.079253E-2</v>
      </c>
    </row>
    <row r="2565" spans="1:6">
      <c r="A2565" s="5" t="s">
        <v>884</v>
      </c>
      <c r="B2565" s="5" t="s">
        <v>3456</v>
      </c>
      <c r="C2565" s="6" t="s">
        <v>886</v>
      </c>
      <c r="D2565" s="5" t="s">
        <v>887</v>
      </c>
      <c r="E2565" s="5">
        <v>4.2324610549999999</v>
      </c>
      <c r="F2565" s="5">
        <v>1.4692939E-2</v>
      </c>
    </row>
    <row r="2566" spans="1:6">
      <c r="A2566" s="5" t="s">
        <v>35</v>
      </c>
      <c r="B2566" s="5" t="s">
        <v>3829</v>
      </c>
      <c r="C2566" s="6" t="s">
        <v>36</v>
      </c>
      <c r="D2566" s="5" t="s">
        <v>16</v>
      </c>
      <c r="E2566" s="5">
        <v>4.2285726869999998</v>
      </c>
      <c r="F2566" s="5">
        <v>1.1229892E-2</v>
      </c>
    </row>
    <row r="2567" spans="1:6">
      <c r="A2567" s="5" t="s">
        <v>544</v>
      </c>
      <c r="B2567" s="5" t="s">
        <v>12584</v>
      </c>
      <c r="C2567" s="6" t="s">
        <v>12</v>
      </c>
      <c r="D2567" s="5" t="s">
        <v>16</v>
      </c>
      <c r="E2567" s="5">
        <v>4.2247505189999996</v>
      </c>
      <c r="F2567" s="5">
        <v>6.3809519999999996E-3</v>
      </c>
    </row>
    <row r="2568" spans="1:6">
      <c r="A2568" s="5" t="s">
        <v>460</v>
      </c>
      <c r="B2568" s="5" t="s">
        <v>12585</v>
      </c>
      <c r="C2568" s="6" t="s">
        <v>12</v>
      </c>
      <c r="D2568" s="5" t="s">
        <v>16</v>
      </c>
      <c r="E2568" s="5">
        <v>4.2217601140000003</v>
      </c>
      <c r="F2568" s="5">
        <v>1.6488183E-2</v>
      </c>
    </row>
    <row r="2569" spans="1:6">
      <c r="A2569" s="5" t="s">
        <v>334</v>
      </c>
      <c r="B2569" s="5" t="s">
        <v>12586</v>
      </c>
      <c r="C2569" s="6" t="s">
        <v>12</v>
      </c>
      <c r="D2569" s="5" t="s">
        <v>16</v>
      </c>
      <c r="E2569" s="5">
        <v>4.2179512179999996</v>
      </c>
      <c r="F2569" s="5">
        <v>9.5855699999999999E-3</v>
      </c>
    </row>
    <row r="2570" spans="1:6">
      <c r="A2570" s="5" t="s">
        <v>41</v>
      </c>
      <c r="B2570" s="5" t="s">
        <v>3902</v>
      </c>
      <c r="C2570" s="6" t="s">
        <v>12</v>
      </c>
      <c r="D2570" s="5" t="s">
        <v>16</v>
      </c>
      <c r="E2570" s="5">
        <v>4.2177434759999999</v>
      </c>
      <c r="F2570" s="5">
        <v>1.3852817999999999E-2</v>
      </c>
    </row>
    <row r="2571" spans="1:6">
      <c r="A2571" s="5" t="s">
        <v>99</v>
      </c>
      <c r="B2571" s="5" t="s">
        <v>9320</v>
      </c>
      <c r="C2571" s="6" t="s">
        <v>12</v>
      </c>
      <c r="D2571" s="5" t="s">
        <v>101</v>
      </c>
      <c r="E2571" s="5">
        <v>4.2173333169999996</v>
      </c>
      <c r="F2571" s="5">
        <v>5.5871660000000002E-3</v>
      </c>
    </row>
    <row r="2572" spans="1:6">
      <c r="A2572" s="5" t="s">
        <v>2700</v>
      </c>
      <c r="B2572" s="5" t="s">
        <v>12587</v>
      </c>
      <c r="C2572" s="6" t="s">
        <v>12</v>
      </c>
      <c r="D2572" s="5" t="s">
        <v>2701</v>
      </c>
      <c r="E2572" s="5">
        <v>4.2128562929999998</v>
      </c>
      <c r="F2572" s="5">
        <v>2.2076307999999999E-2</v>
      </c>
    </row>
    <row r="2573" spans="1:6">
      <c r="A2573" s="5" t="s">
        <v>2118</v>
      </c>
      <c r="B2573" s="5" t="s">
        <v>2977</v>
      </c>
      <c r="C2573" s="6" t="s">
        <v>12</v>
      </c>
      <c r="D2573" s="5" t="s">
        <v>16</v>
      </c>
      <c r="E2573" s="5">
        <v>4.2120052179999998</v>
      </c>
      <c r="F2573" s="5">
        <v>1.2760822999999999E-2</v>
      </c>
    </row>
    <row r="2574" spans="1:6">
      <c r="A2574" s="5" t="s">
        <v>35</v>
      </c>
      <c r="B2574" s="5" t="s">
        <v>12588</v>
      </c>
      <c r="C2574" s="6" t="s">
        <v>36</v>
      </c>
      <c r="D2574" s="5" t="s">
        <v>16</v>
      </c>
      <c r="E2574" s="5">
        <v>4.2104872860000002</v>
      </c>
      <c r="F2574" s="5">
        <v>2.6388265000000001E-2</v>
      </c>
    </row>
    <row r="2575" spans="1:6">
      <c r="A2575" s="5" t="s">
        <v>1716</v>
      </c>
      <c r="B2575" s="5" t="s">
        <v>12589</v>
      </c>
      <c r="C2575" s="6" t="e">
        <v>#N/A</v>
      </c>
      <c r="D2575" s="5" t="e">
        <v>#N/A</v>
      </c>
      <c r="E2575" s="5">
        <v>4.2085501350000003</v>
      </c>
      <c r="F2575" s="5">
        <v>7.1973150000000001E-3</v>
      </c>
    </row>
    <row r="2576" spans="1:6">
      <c r="A2576" s="5" t="s">
        <v>7888</v>
      </c>
      <c r="B2576" s="5" t="s">
        <v>12590</v>
      </c>
      <c r="C2576" s="6" t="s">
        <v>12</v>
      </c>
      <c r="D2576" s="5" t="s">
        <v>7889</v>
      </c>
      <c r="E2576" s="5">
        <v>4.2037026089999996</v>
      </c>
      <c r="F2576" s="5">
        <v>3.0074874000000001E-2</v>
      </c>
    </row>
    <row r="2577" spans="1:6">
      <c r="A2577" s="5" t="s">
        <v>11965</v>
      </c>
      <c r="B2577" s="5" t="s">
        <v>12591</v>
      </c>
      <c r="C2577" s="6" t="s">
        <v>12</v>
      </c>
      <c r="D2577" s="5" t="s">
        <v>16</v>
      </c>
      <c r="E2577" s="5">
        <v>4.2022678649999996</v>
      </c>
      <c r="F2577" s="5">
        <v>3.1913747999999999E-2</v>
      </c>
    </row>
    <row r="2578" spans="1:6">
      <c r="A2578" s="5" t="s">
        <v>124</v>
      </c>
      <c r="B2578" s="5" t="s">
        <v>9377</v>
      </c>
      <c r="C2578" s="6" t="s">
        <v>125</v>
      </c>
      <c r="D2578" s="5" t="s">
        <v>126</v>
      </c>
      <c r="E2578" s="5">
        <v>4.2011323770000004</v>
      </c>
      <c r="F2578" s="5">
        <v>9.2338590000000005E-3</v>
      </c>
    </row>
    <row r="2579" spans="1:6">
      <c r="A2579" s="5" t="s">
        <v>204</v>
      </c>
      <c r="B2579" s="5" t="s">
        <v>3525</v>
      </c>
      <c r="C2579" s="6" t="s">
        <v>12</v>
      </c>
      <c r="D2579" s="5" t="s">
        <v>205</v>
      </c>
      <c r="E2579" s="5">
        <v>4.2006537120000003</v>
      </c>
      <c r="F2579" s="5">
        <v>3.4150107999999998E-2</v>
      </c>
    </row>
    <row r="2580" spans="1:6">
      <c r="A2580" s="5" t="s">
        <v>5335</v>
      </c>
      <c r="B2580" s="5" t="s">
        <v>12592</v>
      </c>
      <c r="C2580" s="6" t="s">
        <v>12</v>
      </c>
      <c r="D2580" s="5" t="s">
        <v>2639</v>
      </c>
      <c r="E2580" s="5">
        <v>4.2002303599999999</v>
      </c>
      <c r="F2580" s="5">
        <v>2.2305404000000001E-2</v>
      </c>
    </row>
    <row r="2581" spans="1:6">
      <c r="A2581" s="5" t="s">
        <v>74</v>
      </c>
      <c r="B2581" s="5" t="s">
        <v>12593</v>
      </c>
      <c r="C2581" s="6" t="s">
        <v>12</v>
      </c>
      <c r="D2581" s="5" t="s">
        <v>16</v>
      </c>
      <c r="E2581" s="5">
        <v>4.1988893750000003</v>
      </c>
      <c r="F2581" s="5">
        <v>3.0395056E-2</v>
      </c>
    </row>
    <row r="2582" spans="1:6">
      <c r="A2582" s="5" t="s">
        <v>5414</v>
      </c>
      <c r="B2582" s="5" t="s">
        <v>9060</v>
      </c>
      <c r="C2582" s="6" t="s">
        <v>12</v>
      </c>
      <c r="D2582" s="5" t="s">
        <v>16</v>
      </c>
      <c r="E2582" s="5">
        <v>4.1983764570000002</v>
      </c>
      <c r="F2582" s="5">
        <v>3.4885513E-2</v>
      </c>
    </row>
    <row r="2583" spans="1:6">
      <c r="A2583" s="5" t="s">
        <v>200</v>
      </c>
      <c r="B2583" s="5" t="s">
        <v>12594</v>
      </c>
      <c r="C2583" s="6" t="s">
        <v>202</v>
      </c>
      <c r="D2583" s="5" t="s">
        <v>203</v>
      </c>
      <c r="E2583" s="5">
        <v>4.1964608830000003</v>
      </c>
      <c r="F2583" s="5">
        <v>1.2762419000000001E-2</v>
      </c>
    </row>
    <row r="2584" spans="1:6">
      <c r="A2584" s="5" t="s">
        <v>784</v>
      </c>
      <c r="B2584" s="5" t="s">
        <v>3158</v>
      </c>
      <c r="C2584" s="6" t="s">
        <v>12</v>
      </c>
      <c r="D2584" s="5" t="s">
        <v>16</v>
      </c>
      <c r="E2584" s="5">
        <v>4.1908827620000002</v>
      </c>
      <c r="F2584" s="5">
        <v>4.6411811999999997E-2</v>
      </c>
    </row>
    <row r="2585" spans="1:6">
      <c r="A2585" s="5" t="s">
        <v>232</v>
      </c>
      <c r="B2585" s="5" t="s">
        <v>9244</v>
      </c>
      <c r="C2585" s="6" t="s">
        <v>12</v>
      </c>
      <c r="D2585" s="5" t="s">
        <v>16</v>
      </c>
      <c r="E2585" s="5">
        <v>4.1896280450000001</v>
      </c>
      <c r="F2585" s="5">
        <v>3.1657982000000001E-2</v>
      </c>
    </row>
    <row r="2586" spans="1:6">
      <c r="A2586" s="5" t="s">
        <v>45</v>
      </c>
      <c r="B2586" s="5" t="s">
        <v>3534</v>
      </c>
      <c r="C2586" s="6" t="s">
        <v>46</v>
      </c>
      <c r="D2586" s="5" t="s">
        <v>47</v>
      </c>
      <c r="E2586" s="5">
        <v>4.189476569</v>
      </c>
      <c r="F2586" s="5">
        <v>1.7342198E-2</v>
      </c>
    </row>
    <row r="2587" spans="1:6">
      <c r="A2587" s="5" t="s">
        <v>288</v>
      </c>
      <c r="B2587" s="5" t="s">
        <v>3745</v>
      </c>
      <c r="C2587" s="6" t="s">
        <v>289</v>
      </c>
      <c r="D2587" s="5" t="s">
        <v>16</v>
      </c>
      <c r="E2587" s="5">
        <v>4.1873277030000002</v>
      </c>
      <c r="F2587" s="5">
        <v>6.7987619999999999E-3</v>
      </c>
    </row>
    <row r="2588" spans="1:6">
      <c r="A2588" s="5" t="s">
        <v>1523</v>
      </c>
      <c r="B2588" s="5" t="s">
        <v>3868</v>
      </c>
      <c r="C2588" s="6" t="s">
        <v>1524</v>
      </c>
      <c r="D2588" s="5" t="s">
        <v>1525</v>
      </c>
      <c r="E2588" s="5">
        <v>4.1825118059999999</v>
      </c>
      <c r="F2588" s="5">
        <v>9.5971670000000002E-3</v>
      </c>
    </row>
    <row r="2589" spans="1:6">
      <c r="A2589" s="5" t="s">
        <v>198</v>
      </c>
      <c r="B2589" s="5" t="s">
        <v>12595</v>
      </c>
      <c r="C2589" s="6" t="s">
        <v>12</v>
      </c>
      <c r="D2589" s="5" t="s">
        <v>199</v>
      </c>
      <c r="E2589" s="5">
        <v>4.1780718959999996</v>
      </c>
      <c r="F2589" s="5">
        <v>4.8083406000000002E-2</v>
      </c>
    </row>
    <row r="2590" spans="1:6">
      <c r="A2590" s="5" t="s">
        <v>7958</v>
      </c>
      <c r="B2590" s="5" t="s">
        <v>9138</v>
      </c>
      <c r="C2590" s="6" t="s">
        <v>12</v>
      </c>
      <c r="D2590" s="5" t="s">
        <v>16</v>
      </c>
      <c r="E2590" s="5">
        <v>4.1767584480000002</v>
      </c>
      <c r="F2590" s="5">
        <v>3.3701355000000002E-2</v>
      </c>
    </row>
    <row r="2591" spans="1:6">
      <c r="A2591" s="5" t="s">
        <v>5804</v>
      </c>
      <c r="B2591" s="5" t="s">
        <v>9446</v>
      </c>
      <c r="C2591" s="6" t="s">
        <v>5806</v>
      </c>
      <c r="D2591" s="5" t="s">
        <v>5807</v>
      </c>
      <c r="E2591" s="5">
        <v>4.1725376450000002</v>
      </c>
      <c r="F2591" s="5">
        <v>6.1393519999999998E-3</v>
      </c>
    </row>
    <row r="2592" spans="1:6">
      <c r="A2592" s="5" t="s">
        <v>3010</v>
      </c>
      <c r="B2592" s="5" t="s">
        <v>3562</v>
      </c>
      <c r="C2592" s="6" t="s">
        <v>3011</v>
      </c>
      <c r="D2592" s="5" t="s">
        <v>16</v>
      </c>
      <c r="E2592" s="5">
        <v>4.1713409419999996</v>
      </c>
      <c r="F2592" s="5">
        <v>9.5645299999999999E-3</v>
      </c>
    </row>
    <row r="2593" spans="1:6">
      <c r="A2593" s="5" t="s">
        <v>1447</v>
      </c>
      <c r="B2593" s="5" t="s">
        <v>12596</v>
      </c>
      <c r="C2593" s="6" t="s">
        <v>12</v>
      </c>
      <c r="D2593" s="5" t="s">
        <v>1448</v>
      </c>
      <c r="E2593" s="5">
        <v>4.1701221860000004</v>
      </c>
      <c r="F2593" s="5">
        <v>3.9446716E-2</v>
      </c>
    </row>
    <row r="2594" spans="1:6">
      <c r="A2594" s="5" t="s">
        <v>12118</v>
      </c>
      <c r="B2594" s="5" t="s">
        <v>12597</v>
      </c>
      <c r="C2594" s="6" t="s">
        <v>12</v>
      </c>
      <c r="D2594" s="5" t="s">
        <v>12119</v>
      </c>
      <c r="E2594" s="5">
        <v>4.1666736210000002</v>
      </c>
      <c r="F2594" s="5">
        <v>1.2116874999999999E-2</v>
      </c>
    </row>
    <row r="2595" spans="1:6">
      <c r="A2595" s="5" t="s">
        <v>460</v>
      </c>
      <c r="B2595" s="5" t="s">
        <v>12598</v>
      </c>
      <c r="C2595" s="6" t="s">
        <v>12</v>
      </c>
      <c r="D2595" s="5" t="s">
        <v>16</v>
      </c>
      <c r="E2595" s="5">
        <v>4.1642283600000001</v>
      </c>
      <c r="F2595" s="5">
        <v>2.57831E-2</v>
      </c>
    </row>
    <row r="2596" spans="1:6">
      <c r="A2596" s="5" t="s">
        <v>9983</v>
      </c>
      <c r="B2596" s="5" t="s">
        <v>12599</v>
      </c>
      <c r="C2596" s="6" t="s">
        <v>12</v>
      </c>
      <c r="D2596" s="5" t="s">
        <v>16</v>
      </c>
      <c r="E2596" s="5">
        <v>4.1641046209999999</v>
      </c>
      <c r="F2596" s="5">
        <v>4.1706262000000001E-2</v>
      </c>
    </row>
    <row r="2597" spans="1:6">
      <c r="A2597" s="5" t="s">
        <v>2409</v>
      </c>
      <c r="B2597" s="5" t="s">
        <v>3601</v>
      </c>
      <c r="C2597" s="6" t="s">
        <v>12</v>
      </c>
      <c r="D2597" s="5" t="s">
        <v>2410</v>
      </c>
      <c r="E2597" s="5">
        <v>4.161263784</v>
      </c>
      <c r="F2597" s="5">
        <v>1.8016351E-2</v>
      </c>
    </row>
    <row r="2598" spans="1:6">
      <c r="A2598" s="5" t="s">
        <v>8518</v>
      </c>
      <c r="B2598" s="5" t="s">
        <v>9137</v>
      </c>
      <c r="C2598" s="6" t="s">
        <v>12</v>
      </c>
      <c r="D2598" s="5" t="s">
        <v>8519</v>
      </c>
      <c r="E2598" s="5">
        <v>4.1578791940000004</v>
      </c>
      <c r="F2598" s="5">
        <v>1.0059342000000001E-2</v>
      </c>
    </row>
    <row r="2599" spans="1:6">
      <c r="A2599" s="5" t="s">
        <v>7711</v>
      </c>
      <c r="B2599" s="5" t="s">
        <v>12600</v>
      </c>
      <c r="C2599" s="6" t="s">
        <v>12</v>
      </c>
      <c r="D2599" s="5" t="s">
        <v>16</v>
      </c>
      <c r="E2599" s="5">
        <v>4.1535092990000004</v>
      </c>
      <c r="F2599" s="5">
        <v>1.6996818E-2</v>
      </c>
    </row>
    <row r="2600" spans="1:6">
      <c r="A2600" s="5" t="s">
        <v>5499</v>
      </c>
      <c r="B2600" s="5" t="s">
        <v>12601</v>
      </c>
      <c r="C2600" s="6" t="s">
        <v>12</v>
      </c>
      <c r="D2600" s="5" t="s">
        <v>16</v>
      </c>
      <c r="E2600" s="5">
        <v>4.152593295</v>
      </c>
      <c r="F2600" s="5">
        <v>2.4148961E-2</v>
      </c>
    </row>
    <row r="2601" spans="1:6">
      <c r="A2601" s="5" t="s">
        <v>7720</v>
      </c>
      <c r="B2601" s="5" t="s">
        <v>12602</v>
      </c>
      <c r="C2601" s="6" t="s">
        <v>12</v>
      </c>
      <c r="D2601" s="5" t="s">
        <v>16</v>
      </c>
      <c r="E2601" s="5">
        <v>4.1524441640000003</v>
      </c>
      <c r="F2601" s="5">
        <v>3.7017956999999997E-2</v>
      </c>
    </row>
    <row r="2602" spans="1:6">
      <c r="A2602" s="5" t="s">
        <v>5759</v>
      </c>
      <c r="B2602" s="5" t="s">
        <v>12603</v>
      </c>
      <c r="C2602" s="6" t="s">
        <v>12</v>
      </c>
      <c r="D2602" s="5" t="s">
        <v>1119</v>
      </c>
      <c r="E2602" s="5">
        <v>4.1493605379999998</v>
      </c>
      <c r="F2602" s="5">
        <v>3.2403566000000002E-2</v>
      </c>
    </row>
    <row r="2603" spans="1:6">
      <c r="A2603" s="5" t="s">
        <v>990</v>
      </c>
      <c r="B2603" s="5" t="s">
        <v>12604</v>
      </c>
      <c r="C2603" s="6" t="s">
        <v>12</v>
      </c>
      <c r="D2603" s="5" t="s">
        <v>992</v>
      </c>
      <c r="E2603" s="5">
        <v>4.147937894</v>
      </c>
      <c r="F2603" s="5">
        <v>3.3352558999999997E-2</v>
      </c>
    </row>
    <row r="2604" spans="1:6">
      <c r="A2604" s="5" t="s">
        <v>344</v>
      </c>
      <c r="B2604" s="5" t="s">
        <v>12605</v>
      </c>
      <c r="C2604" s="6" t="e">
        <v>#N/A</v>
      </c>
      <c r="D2604" s="5" t="e">
        <v>#N/A</v>
      </c>
      <c r="E2604" s="5">
        <v>4.1463348870000001</v>
      </c>
      <c r="F2604" s="5">
        <v>3.3705799000000002E-2</v>
      </c>
    </row>
    <row r="2605" spans="1:6">
      <c r="A2605" s="5" t="s">
        <v>399</v>
      </c>
      <c r="B2605" s="5" t="s">
        <v>12606</v>
      </c>
      <c r="C2605" s="6" t="s">
        <v>400</v>
      </c>
      <c r="D2605" s="5" t="s">
        <v>401</v>
      </c>
      <c r="E2605" s="5">
        <v>4.1456902720000004</v>
      </c>
      <c r="F2605" s="5">
        <v>4.5581479000000001E-2</v>
      </c>
    </row>
    <row r="2606" spans="1:6">
      <c r="A2606" s="5" t="s">
        <v>351</v>
      </c>
      <c r="B2606" s="5" t="s">
        <v>12607</v>
      </c>
      <c r="C2606" s="6" t="s">
        <v>12</v>
      </c>
      <c r="D2606" s="5" t="s">
        <v>352</v>
      </c>
      <c r="E2606" s="5">
        <v>4.1432824930000001</v>
      </c>
      <c r="F2606" s="5">
        <v>2.8277951999999999E-2</v>
      </c>
    </row>
    <row r="2607" spans="1:6">
      <c r="A2607" s="5" t="s">
        <v>11714</v>
      </c>
      <c r="B2607" s="5" t="s">
        <v>12608</v>
      </c>
      <c r="C2607" s="6" t="s">
        <v>12</v>
      </c>
      <c r="D2607" s="5" t="s">
        <v>11715</v>
      </c>
      <c r="E2607" s="5">
        <v>4.1422055159999998</v>
      </c>
      <c r="F2607" s="5">
        <v>4.9069399E-2</v>
      </c>
    </row>
    <row r="2608" spans="1:6">
      <c r="A2608" s="5" t="s">
        <v>7930</v>
      </c>
      <c r="B2608" s="5" t="s">
        <v>9230</v>
      </c>
      <c r="C2608" s="6" t="s">
        <v>12</v>
      </c>
      <c r="D2608" s="5" t="s">
        <v>7931</v>
      </c>
      <c r="E2608" s="5">
        <v>4.138410489</v>
      </c>
      <c r="F2608" s="5">
        <v>2.8505374E-2</v>
      </c>
    </row>
    <row r="2609" spans="1:6">
      <c r="A2609" s="5" t="s">
        <v>12127</v>
      </c>
      <c r="B2609" s="5" t="s">
        <v>12609</v>
      </c>
      <c r="C2609" s="6" t="s">
        <v>12</v>
      </c>
      <c r="D2609" s="5" t="s">
        <v>12128</v>
      </c>
      <c r="E2609" s="5">
        <v>4.1357706390000004</v>
      </c>
      <c r="F2609" s="5">
        <v>2.0532080000000001E-2</v>
      </c>
    </row>
    <row r="2610" spans="1:6">
      <c r="A2610" s="5" t="s">
        <v>8503</v>
      </c>
      <c r="B2610" s="5" t="s">
        <v>12610</v>
      </c>
      <c r="C2610" s="6" t="s">
        <v>12</v>
      </c>
      <c r="D2610" s="5" t="s">
        <v>8504</v>
      </c>
      <c r="E2610" s="5">
        <v>4.1348029769999997</v>
      </c>
      <c r="F2610" s="5">
        <v>3.1934328999999997E-2</v>
      </c>
    </row>
    <row r="2611" spans="1:6">
      <c r="A2611" s="5" t="s">
        <v>2418</v>
      </c>
      <c r="B2611" s="5" t="s">
        <v>3615</v>
      </c>
      <c r="C2611" s="6" t="s">
        <v>12</v>
      </c>
      <c r="D2611" s="5" t="s">
        <v>16</v>
      </c>
      <c r="E2611" s="5">
        <v>4.1345806920000001</v>
      </c>
      <c r="F2611" s="5">
        <v>1.3184067000000001E-2</v>
      </c>
    </row>
    <row r="2612" spans="1:6">
      <c r="A2612" s="5" t="s">
        <v>2446</v>
      </c>
      <c r="B2612" s="5" t="s">
        <v>3673</v>
      </c>
      <c r="C2612" s="6" t="s">
        <v>12</v>
      </c>
      <c r="D2612" s="5" t="s">
        <v>16</v>
      </c>
      <c r="E2612" s="5">
        <v>4.1344263159999999</v>
      </c>
      <c r="F2612" s="5">
        <v>1.311415E-2</v>
      </c>
    </row>
    <row r="2613" spans="1:6">
      <c r="A2613" s="5" t="s">
        <v>236</v>
      </c>
      <c r="B2613" s="5" t="s">
        <v>3614</v>
      </c>
      <c r="C2613" s="6" t="s">
        <v>12</v>
      </c>
      <c r="D2613" s="5" t="s">
        <v>16</v>
      </c>
      <c r="E2613" s="5">
        <v>4.1312452950000003</v>
      </c>
      <c r="F2613" s="5">
        <v>1.2636288000000001E-2</v>
      </c>
    </row>
    <row r="2614" spans="1:6">
      <c r="A2614" s="5" t="s">
        <v>1551</v>
      </c>
      <c r="B2614" s="5" t="s">
        <v>3855</v>
      </c>
      <c r="C2614" s="6" t="s">
        <v>1552</v>
      </c>
      <c r="D2614" s="5" t="s">
        <v>1553</v>
      </c>
      <c r="E2614" s="5">
        <v>4.128548543</v>
      </c>
      <c r="F2614" s="5">
        <v>2.1961122999999999E-2</v>
      </c>
    </row>
    <row r="2615" spans="1:6">
      <c r="A2615" s="5" t="s">
        <v>1248</v>
      </c>
      <c r="B2615" s="5" t="s">
        <v>12611</v>
      </c>
      <c r="C2615" s="6" t="s">
        <v>12</v>
      </c>
      <c r="D2615" s="5" t="s">
        <v>16</v>
      </c>
      <c r="E2615" s="5">
        <v>4.1252981030000004</v>
      </c>
      <c r="F2615" s="5">
        <v>3.8478493000000002E-2</v>
      </c>
    </row>
    <row r="2616" spans="1:6">
      <c r="A2616" s="5" t="s">
        <v>11827</v>
      </c>
      <c r="B2616" s="5" t="s">
        <v>12612</v>
      </c>
      <c r="C2616" s="6" t="s">
        <v>11828</v>
      </c>
      <c r="D2616" s="5" t="s">
        <v>11829</v>
      </c>
      <c r="E2616" s="5">
        <v>4.1242293520000004</v>
      </c>
      <c r="F2616" s="5">
        <v>9.0165079999999995E-3</v>
      </c>
    </row>
    <row r="2617" spans="1:6">
      <c r="A2617" s="5" t="s">
        <v>11524</v>
      </c>
      <c r="B2617" s="5" t="s">
        <v>12613</v>
      </c>
      <c r="C2617" s="6" t="s">
        <v>12</v>
      </c>
      <c r="D2617" s="5" t="s">
        <v>16</v>
      </c>
      <c r="E2617" s="5">
        <v>4.1232385239999996</v>
      </c>
      <c r="F2617" s="5">
        <v>3.5556969000000001E-2</v>
      </c>
    </row>
    <row r="2618" spans="1:6">
      <c r="A2618" s="5" t="s">
        <v>2016</v>
      </c>
      <c r="B2618" s="5" t="s">
        <v>12614</v>
      </c>
      <c r="C2618" s="6" t="s">
        <v>12</v>
      </c>
      <c r="D2618" s="5" t="s">
        <v>2017</v>
      </c>
      <c r="E2618" s="5">
        <v>4.1206206080000003</v>
      </c>
      <c r="F2618" s="5">
        <v>3.404824E-2</v>
      </c>
    </row>
    <row r="2619" spans="1:6">
      <c r="A2619" s="5" t="s">
        <v>12113</v>
      </c>
      <c r="B2619" s="5" t="s">
        <v>12615</v>
      </c>
      <c r="C2619" s="6" t="s">
        <v>12</v>
      </c>
      <c r="D2619" s="5" t="s">
        <v>22</v>
      </c>
      <c r="E2619" s="5">
        <v>4.1198643050000001</v>
      </c>
      <c r="F2619" s="5">
        <v>2.5717882000000001E-2</v>
      </c>
    </row>
    <row r="2620" spans="1:6">
      <c r="A2620" s="5" t="s">
        <v>1122</v>
      </c>
      <c r="B2620" s="5" t="s">
        <v>12616</v>
      </c>
      <c r="C2620" s="6" t="s">
        <v>12</v>
      </c>
      <c r="D2620" s="5" t="s">
        <v>16</v>
      </c>
      <c r="E2620" s="5">
        <v>4.1095805170000004</v>
      </c>
      <c r="F2620" s="5">
        <v>4.7317752999999997E-2</v>
      </c>
    </row>
    <row r="2621" spans="1:6">
      <c r="A2621" s="5" t="s">
        <v>773</v>
      </c>
      <c r="B2621" s="5" t="s">
        <v>12617</v>
      </c>
      <c r="C2621" s="6" t="s">
        <v>12</v>
      </c>
      <c r="D2621" s="5" t="s">
        <v>774</v>
      </c>
      <c r="E2621" s="5">
        <v>4.1087273360000003</v>
      </c>
      <c r="F2621" s="5">
        <v>4.4052259000000003E-2</v>
      </c>
    </row>
    <row r="2622" spans="1:6">
      <c r="A2622" s="5" t="s">
        <v>8166</v>
      </c>
      <c r="B2622" s="5" t="s">
        <v>9365</v>
      </c>
      <c r="C2622" s="6" t="s">
        <v>8167</v>
      </c>
      <c r="D2622" s="5" t="s">
        <v>8168</v>
      </c>
      <c r="E2622" s="5">
        <v>4.1079231900000002</v>
      </c>
      <c r="F2622" s="5">
        <v>1.7641084000000001E-2</v>
      </c>
    </row>
    <row r="2623" spans="1:6">
      <c r="A2623" s="5" t="s">
        <v>324</v>
      </c>
      <c r="B2623" s="5" t="s">
        <v>3483</v>
      </c>
      <c r="C2623" s="6" t="s">
        <v>12</v>
      </c>
      <c r="D2623" s="5" t="s">
        <v>16</v>
      </c>
      <c r="E2623" s="5">
        <v>4.1066854790000002</v>
      </c>
      <c r="F2623" s="5">
        <v>1.7714072000000001E-2</v>
      </c>
    </row>
    <row r="2624" spans="1:6">
      <c r="A2624" s="5" t="s">
        <v>3128</v>
      </c>
      <c r="B2624" s="5" t="s">
        <v>12618</v>
      </c>
      <c r="C2624" s="6" t="s">
        <v>3129</v>
      </c>
      <c r="D2624" s="5" t="s">
        <v>3130</v>
      </c>
      <c r="E2624" s="5">
        <v>4.0996375880000002</v>
      </c>
      <c r="F2624" s="5">
        <v>2.9001352000000001E-2</v>
      </c>
    </row>
    <row r="2625" spans="1:6">
      <c r="A2625" s="5" t="s">
        <v>2320</v>
      </c>
      <c r="B2625" s="5" t="s">
        <v>12619</v>
      </c>
      <c r="C2625" s="6" t="s">
        <v>12</v>
      </c>
      <c r="D2625" s="5" t="s">
        <v>22</v>
      </c>
      <c r="E2625" s="5">
        <v>4.0966974499999997</v>
      </c>
      <c r="F2625" s="5">
        <v>8.4827949999999996E-3</v>
      </c>
    </row>
    <row r="2626" spans="1:6">
      <c r="A2626" s="5" t="s">
        <v>2040</v>
      </c>
      <c r="B2626" s="5" t="s">
        <v>9327</v>
      </c>
      <c r="C2626" s="6" t="s">
        <v>12</v>
      </c>
      <c r="D2626" s="5" t="s">
        <v>16</v>
      </c>
      <c r="E2626" s="5">
        <v>4.0963026679999999</v>
      </c>
      <c r="F2626" s="5">
        <v>2.5066554000000001E-2</v>
      </c>
    </row>
    <row r="2627" spans="1:6">
      <c r="A2627" s="5" t="s">
        <v>1669</v>
      </c>
      <c r="B2627" s="5" t="s">
        <v>3238</v>
      </c>
      <c r="C2627" s="6" t="s">
        <v>1670</v>
      </c>
      <c r="D2627" s="5" t="s">
        <v>1671</v>
      </c>
      <c r="E2627" s="5">
        <v>4.0912874639999997</v>
      </c>
      <c r="F2627" s="5">
        <v>1.3625E-2</v>
      </c>
    </row>
    <row r="2628" spans="1:6">
      <c r="A2628" s="5" t="s">
        <v>159</v>
      </c>
      <c r="B2628" s="5" t="s">
        <v>9190</v>
      </c>
      <c r="C2628" s="6" t="s">
        <v>12</v>
      </c>
      <c r="D2628" s="5" t="s">
        <v>32</v>
      </c>
      <c r="E2628" s="5">
        <v>4.090906779</v>
      </c>
      <c r="F2628" s="5">
        <v>6.2001979999999996E-3</v>
      </c>
    </row>
    <row r="2629" spans="1:6">
      <c r="A2629" s="5" t="s">
        <v>12114</v>
      </c>
      <c r="B2629" s="5" t="s">
        <v>12620</v>
      </c>
      <c r="C2629" s="6" t="s">
        <v>12</v>
      </c>
      <c r="D2629" s="5" t="s">
        <v>12115</v>
      </c>
      <c r="E2629" s="5">
        <v>4.0854223569999997</v>
      </c>
      <c r="F2629" s="5">
        <v>1.7375436000000001E-2</v>
      </c>
    </row>
    <row r="2630" spans="1:6">
      <c r="A2630" s="5" t="s">
        <v>899</v>
      </c>
      <c r="B2630" s="5" t="s">
        <v>9127</v>
      </c>
      <c r="C2630" s="6" t="s">
        <v>900</v>
      </c>
      <c r="D2630" s="5" t="s">
        <v>901</v>
      </c>
      <c r="E2630" s="5">
        <v>4.0827876730000003</v>
      </c>
      <c r="F2630" s="5">
        <v>1.532084E-2</v>
      </c>
    </row>
    <row r="2631" spans="1:6">
      <c r="A2631" s="5" t="s">
        <v>1466</v>
      </c>
      <c r="B2631" s="5" t="s">
        <v>12621</v>
      </c>
      <c r="C2631" s="6" t="s">
        <v>1468</v>
      </c>
      <c r="D2631" s="5" t="s">
        <v>1469</v>
      </c>
      <c r="E2631" s="5">
        <v>4.0745642980000003</v>
      </c>
      <c r="F2631" s="5">
        <v>5.4133790000000003E-3</v>
      </c>
    </row>
    <row r="2632" spans="1:6">
      <c r="A2632" s="5" t="s">
        <v>1154</v>
      </c>
      <c r="B2632" s="5" t="s">
        <v>9221</v>
      </c>
      <c r="C2632" s="6" t="s">
        <v>12</v>
      </c>
      <c r="D2632" s="5" t="s">
        <v>16</v>
      </c>
      <c r="E2632" s="5">
        <v>4.0727624100000002</v>
      </c>
      <c r="F2632" s="5">
        <v>1.2710229E-2</v>
      </c>
    </row>
    <row r="2633" spans="1:6">
      <c r="A2633" s="5" t="s">
        <v>865</v>
      </c>
      <c r="B2633" s="5" t="s">
        <v>12622</v>
      </c>
      <c r="C2633" s="6" t="s">
        <v>12</v>
      </c>
      <c r="D2633" s="5" t="s">
        <v>32</v>
      </c>
      <c r="E2633" s="5">
        <v>4.0716358819999998</v>
      </c>
      <c r="F2633" s="5">
        <v>2.6461985E-2</v>
      </c>
    </row>
    <row r="2634" spans="1:6">
      <c r="A2634" s="5" t="s">
        <v>166</v>
      </c>
      <c r="B2634" s="5" t="s">
        <v>1127</v>
      </c>
      <c r="C2634" s="6" t="s">
        <v>167</v>
      </c>
      <c r="D2634" s="5" t="s">
        <v>168</v>
      </c>
      <c r="E2634" s="5">
        <v>4.069496751</v>
      </c>
      <c r="F2634" s="5">
        <v>4.6758682000000003E-2</v>
      </c>
    </row>
    <row r="2635" spans="1:6">
      <c r="A2635" s="5" t="s">
        <v>468</v>
      </c>
      <c r="B2635" s="5" t="s">
        <v>9312</v>
      </c>
      <c r="C2635" s="6" t="s">
        <v>12</v>
      </c>
      <c r="D2635" s="5" t="s">
        <v>469</v>
      </c>
      <c r="E2635" s="5">
        <v>4.060879151</v>
      </c>
      <c r="F2635" s="5">
        <v>2.5624019000000001E-2</v>
      </c>
    </row>
    <row r="2636" spans="1:6">
      <c r="A2636" s="5" t="s">
        <v>1362</v>
      </c>
      <c r="B2636" s="5" t="s">
        <v>3602</v>
      </c>
      <c r="C2636" s="6" t="s">
        <v>12</v>
      </c>
      <c r="D2636" s="5" t="s">
        <v>1363</v>
      </c>
      <c r="E2636" s="5">
        <v>4.050091664</v>
      </c>
      <c r="F2636" s="5">
        <v>2.8148987E-2</v>
      </c>
    </row>
    <row r="2637" spans="1:6">
      <c r="A2637" s="5" t="s">
        <v>7930</v>
      </c>
      <c r="B2637" s="5" t="s">
        <v>12623</v>
      </c>
      <c r="C2637" s="6" t="s">
        <v>12</v>
      </c>
      <c r="D2637" s="5" t="s">
        <v>7931</v>
      </c>
      <c r="E2637" s="5">
        <v>4.0468130909999998</v>
      </c>
      <c r="F2637" s="5">
        <v>3.0479335E-2</v>
      </c>
    </row>
    <row r="2638" spans="1:6">
      <c r="A2638" s="5" t="s">
        <v>11785</v>
      </c>
      <c r="B2638" s="5" t="s">
        <v>12624</v>
      </c>
      <c r="C2638" s="6" t="s">
        <v>11786</v>
      </c>
      <c r="D2638" s="5" t="s">
        <v>328</v>
      </c>
      <c r="E2638" s="5">
        <v>4.042456627</v>
      </c>
      <c r="F2638" s="5">
        <v>3.1455236999999997E-2</v>
      </c>
    </row>
    <row r="2639" spans="1:6">
      <c r="A2639" s="5" t="s">
        <v>2133</v>
      </c>
      <c r="B2639" s="5" t="s">
        <v>12625</v>
      </c>
      <c r="C2639" s="6" t="s">
        <v>12</v>
      </c>
      <c r="D2639" s="5" t="s">
        <v>16</v>
      </c>
      <c r="E2639" s="5">
        <v>4.0381515029999999</v>
      </c>
      <c r="F2639" s="5">
        <v>2.3993594E-2</v>
      </c>
    </row>
    <row r="2640" spans="1:6">
      <c r="A2640" s="5" t="s">
        <v>773</v>
      </c>
      <c r="B2640" s="5" t="s">
        <v>3906</v>
      </c>
      <c r="C2640" s="6" t="s">
        <v>12</v>
      </c>
      <c r="D2640" s="5" t="s">
        <v>774</v>
      </c>
      <c r="E2640" s="5">
        <v>4.0342818899999999</v>
      </c>
      <c r="F2640" s="5">
        <v>8.0758740000000002E-3</v>
      </c>
    </row>
    <row r="2641" spans="1:6">
      <c r="A2641" s="5" t="s">
        <v>7729</v>
      </c>
      <c r="B2641" s="5" t="s">
        <v>9136</v>
      </c>
      <c r="C2641" s="6" t="s">
        <v>12</v>
      </c>
      <c r="D2641" s="5" t="s">
        <v>16</v>
      </c>
      <c r="E2641" s="5">
        <v>4.0335662360000004</v>
      </c>
      <c r="F2641" s="5">
        <v>1.8261856999999999E-2</v>
      </c>
    </row>
    <row r="2642" spans="1:6">
      <c r="A2642" s="5" t="s">
        <v>7592</v>
      </c>
      <c r="B2642" s="5" t="s">
        <v>12626</v>
      </c>
      <c r="C2642" s="6" t="s">
        <v>7593</v>
      </c>
      <c r="D2642" s="5" t="s">
        <v>7594</v>
      </c>
      <c r="E2642" s="5">
        <v>4.0325718720000001</v>
      </c>
      <c r="F2642" s="5">
        <v>3.6372171000000002E-2</v>
      </c>
    </row>
    <row r="2643" spans="1:6">
      <c r="A2643" s="5" t="s">
        <v>1191</v>
      </c>
      <c r="B2643" s="5" t="s">
        <v>12627</v>
      </c>
      <c r="C2643" s="6" t="s">
        <v>12</v>
      </c>
      <c r="D2643" s="5" t="s">
        <v>16</v>
      </c>
      <c r="E2643" s="5">
        <v>4.0297592480000004</v>
      </c>
      <c r="F2643" s="5">
        <v>3.7318685999999997E-2</v>
      </c>
    </row>
    <row r="2644" spans="1:6">
      <c r="A2644" s="5" t="s">
        <v>7751</v>
      </c>
      <c r="B2644" s="5" t="s">
        <v>9262</v>
      </c>
      <c r="C2644" s="6" t="e">
        <v>#N/A</v>
      </c>
      <c r="D2644" s="5" t="e">
        <v>#N/A</v>
      </c>
      <c r="E2644" s="5">
        <v>4.0274495679999998</v>
      </c>
      <c r="F2644" s="5">
        <v>3.0615946000000002E-2</v>
      </c>
    </row>
    <row r="2645" spans="1:6">
      <c r="A2645" s="5" t="s">
        <v>10029</v>
      </c>
      <c r="B2645" s="5" t="s">
        <v>12628</v>
      </c>
      <c r="C2645" s="6" t="s">
        <v>10031</v>
      </c>
      <c r="D2645" s="5" t="s">
        <v>10032</v>
      </c>
      <c r="E2645" s="5">
        <v>4.0213979880000004</v>
      </c>
      <c r="F2645" s="5">
        <v>2.7328531E-2</v>
      </c>
    </row>
    <row r="2646" spans="1:6">
      <c r="A2646" s="5" t="s">
        <v>11771</v>
      </c>
      <c r="B2646" s="5" t="s">
        <v>12629</v>
      </c>
      <c r="C2646" s="6" t="e">
        <v>#N/A</v>
      </c>
      <c r="D2646" s="5" t="e">
        <v>#N/A</v>
      </c>
      <c r="E2646" s="5">
        <v>4.0191401640000004</v>
      </c>
      <c r="F2646" s="5">
        <v>4.7456444E-2</v>
      </c>
    </row>
    <row r="2647" spans="1:6">
      <c r="A2647" s="5" t="s">
        <v>180</v>
      </c>
      <c r="B2647" s="5" t="s">
        <v>12630</v>
      </c>
      <c r="C2647" s="6" t="s">
        <v>182</v>
      </c>
      <c r="D2647" s="5" t="s">
        <v>183</v>
      </c>
      <c r="E2647" s="5">
        <v>4.0100393299999997</v>
      </c>
      <c r="F2647" s="5">
        <v>3.8575822000000003E-2</v>
      </c>
    </row>
    <row r="2648" spans="1:6">
      <c r="A2648" s="5" t="s">
        <v>1539</v>
      </c>
      <c r="B2648" s="5" t="s">
        <v>3787</v>
      </c>
      <c r="C2648" s="6" t="s">
        <v>1541</v>
      </c>
      <c r="D2648" s="5" t="s">
        <v>1542</v>
      </c>
      <c r="E2648" s="5">
        <v>4.0091640149999996</v>
      </c>
      <c r="F2648" s="5">
        <v>1.1985506999999999E-2</v>
      </c>
    </row>
    <row r="2649" spans="1:6">
      <c r="A2649" s="5" t="s">
        <v>1734</v>
      </c>
      <c r="B2649" s="5" t="s">
        <v>8722</v>
      </c>
      <c r="C2649" s="6" t="s">
        <v>12</v>
      </c>
      <c r="D2649" s="5" t="s">
        <v>16</v>
      </c>
      <c r="E2649" s="5">
        <v>4.0087756319999999</v>
      </c>
      <c r="F2649" s="5">
        <v>4.1312434000000002E-2</v>
      </c>
    </row>
    <row r="2650" spans="1:6">
      <c r="A2650" s="5" t="s">
        <v>10568</v>
      </c>
      <c r="B2650" s="5" t="s">
        <v>12631</v>
      </c>
      <c r="C2650" s="6" t="s">
        <v>12</v>
      </c>
      <c r="D2650" s="5" t="s">
        <v>10569</v>
      </c>
      <c r="E2650" s="5">
        <v>4.0078372160000004</v>
      </c>
      <c r="F2650" s="5">
        <v>3.0262114999999999E-2</v>
      </c>
    </row>
    <row r="2651" spans="1:6">
      <c r="A2651" s="5" t="s">
        <v>741</v>
      </c>
      <c r="B2651" s="5" t="s">
        <v>9293</v>
      </c>
      <c r="C2651" s="6" t="s">
        <v>12</v>
      </c>
      <c r="D2651" s="5" t="s">
        <v>742</v>
      </c>
      <c r="E2651" s="5">
        <v>4.0073859690000004</v>
      </c>
      <c r="F2651" s="5">
        <v>1.0083493000000001E-2</v>
      </c>
    </row>
    <row r="2652" spans="1:6">
      <c r="A2652" s="5" t="s">
        <v>5531</v>
      </c>
      <c r="B2652" s="5" t="s">
        <v>12632</v>
      </c>
      <c r="C2652" s="6" t="s">
        <v>12</v>
      </c>
      <c r="D2652" s="5" t="s">
        <v>32</v>
      </c>
      <c r="E2652" s="5">
        <v>4.0020477769999996</v>
      </c>
      <c r="F2652" s="5">
        <v>1.9184850999999999E-2</v>
      </c>
    </row>
    <row r="2653" spans="1:6">
      <c r="A2653" s="5" t="s">
        <v>7689</v>
      </c>
      <c r="B2653" s="5" t="s">
        <v>9273</v>
      </c>
      <c r="C2653" s="6" t="s">
        <v>12</v>
      </c>
      <c r="D2653" s="5" t="s">
        <v>7690</v>
      </c>
      <c r="E2653" s="5">
        <v>3.99909385</v>
      </c>
      <c r="F2653" s="5">
        <v>2.249932E-2</v>
      </c>
    </row>
    <row r="2654" spans="1:6">
      <c r="A2654" s="5" t="s">
        <v>1001</v>
      </c>
      <c r="B2654" s="5" t="s">
        <v>9153</v>
      </c>
      <c r="C2654" s="6" t="s">
        <v>1002</v>
      </c>
      <c r="D2654" s="5" t="s">
        <v>179</v>
      </c>
      <c r="E2654" s="5">
        <v>3.9984008069999999</v>
      </c>
      <c r="F2654" s="5">
        <v>4.7327648E-2</v>
      </c>
    </row>
    <row r="2655" spans="1:6">
      <c r="A2655" s="5" t="s">
        <v>8495</v>
      </c>
      <c r="B2655" s="5" t="s">
        <v>12633</v>
      </c>
      <c r="C2655" s="6" t="s">
        <v>12</v>
      </c>
      <c r="D2655" s="5" t="s">
        <v>16</v>
      </c>
      <c r="E2655" s="5">
        <v>3.9978152119999999</v>
      </c>
      <c r="F2655" s="5">
        <v>3.4623536000000003E-2</v>
      </c>
    </row>
    <row r="2656" spans="1:6">
      <c r="A2656" s="5" t="s">
        <v>2532</v>
      </c>
      <c r="B2656" s="5" t="s">
        <v>3820</v>
      </c>
      <c r="C2656" s="6" t="s">
        <v>12</v>
      </c>
      <c r="D2656" s="5" t="s">
        <v>2533</v>
      </c>
      <c r="E2656" s="5">
        <v>3.9935117170000001</v>
      </c>
      <c r="F2656" s="5">
        <v>3.1035752E-2</v>
      </c>
    </row>
    <row r="2657" spans="1:6">
      <c r="A2657" s="5" t="s">
        <v>480</v>
      </c>
      <c r="B2657" s="5" t="s">
        <v>9431</v>
      </c>
      <c r="C2657" s="6" t="s">
        <v>12</v>
      </c>
      <c r="D2657" s="5" t="s">
        <v>16</v>
      </c>
      <c r="E2657" s="5">
        <v>3.9932025269999998</v>
      </c>
      <c r="F2657" s="5">
        <v>6.2457399999999996E-3</v>
      </c>
    </row>
    <row r="2658" spans="1:6">
      <c r="A2658" s="5" t="s">
        <v>1347</v>
      </c>
      <c r="B2658" s="5" t="s">
        <v>3757</v>
      </c>
      <c r="C2658" s="6" t="s">
        <v>12</v>
      </c>
      <c r="D2658" s="5" t="s">
        <v>1348</v>
      </c>
      <c r="E2658" s="5">
        <v>3.9917544129999998</v>
      </c>
      <c r="F2658" s="5">
        <v>1.5889812E-2</v>
      </c>
    </row>
    <row r="2659" spans="1:6">
      <c r="A2659" s="5" t="s">
        <v>4652</v>
      </c>
      <c r="B2659" s="5" t="s">
        <v>10760</v>
      </c>
      <c r="C2659" s="6" t="s">
        <v>12</v>
      </c>
      <c r="D2659" s="5" t="s">
        <v>16</v>
      </c>
      <c r="E2659" s="5">
        <v>3.9914188390000001</v>
      </c>
      <c r="F2659" s="5">
        <v>7.4749029999999998E-3</v>
      </c>
    </row>
    <row r="2660" spans="1:6">
      <c r="A2660" s="5" t="s">
        <v>1536</v>
      </c>
      <c r="B2660" s="5" t="s">
        <v>3555</v>
      </c>
      <c r="C2660" s="6" t="s">
        <v>1537</v>
      </c>
      <c r="D2660" s="5" t="s">
        <v>1538</v>
      </c>
      <c r="E2660" s="5">
        <v>3.9906813300000001</v>
      </c>
      <c r="F2660" s="5">
        <v>7.8218920000000004E-3</v>
      </c>
    </row>
    <row r="2661" spans="1:6">
      <c r="A2661" s="5" t="s">
        <v>140</v>
      </c>
      <c r="B2661" s="5" t="s">
        <v>3857</v>
      </c>
      <c r="C2661" s="6" t="s">
        <v>12</v>
      </c>
      <c r="D2661" s="5" t="s">
        <v>141</v>
      </c>
      <c r="E2661" s="5">
        <v>3.9889870479999998</v>
      </c>
      <c r="F2661" s="5">
        <v>8.4361639999999995E-3</v>
      </c>
    </row>
    <row r="2662" spans="1:6">
      <c r="A2662" s="5" t="s">
        <v>1857</v>
      </c>
      <c r="B2662" s="5" t="s">
        <v>8873</v>
      </c>
      <c r="C2662" s="6" t="s">
        <v>1859</v>
      </c>
      <c r="D2662" s="5" t="s">
        <v>1860</v>
      </c>
      <c r="E2662" s="5">
        <v>3.9864283399999998</v>
      </c>
      <c r="F2662" s="5">
        <v>3.0641207E-2</v>
      </c>
    </row>
    <row r="2663" spans="1:6">
      <c r="A2663" s="5" t="s">
        <v>1417</v>
      </c>
      <c r="B2663" s="5" t="s">
        <v>12634</v>
      </c>
      <c r="C2663" s="6" t="s">
        <v>12</v>
      </c>
      <c r="D2663" s="5" t="s">
        <v>16</v>
      </c>
      <c r="E2663" s="5">
        <v>3.9860941570000001</v>
      </c>
      <c r="F2663" s="5">
        <v>4.7025745000000001E-2</v>
      </c>
    </row>
    <row r="2664" spans="1:6">
      <c r="A2664" s="5" t="s">
        <v>4731</v>
      </c>
      <c r="B2664" s="5" t="s">
        <v>9198</v>
      </c>
      <c r="C2664" s="6" t="s">
        <v>4732</v>
      </c>
      <c r="D2664" s="5" t="s">
        <v>4733</v>
      </c>
      <c r="E2664" s="5">
        <v>3.9830078279999999</v>
      </c>
      <c r="F2664" s="5">
        <v>1.5900322000000001E-2</v>
      </c>
    </row>
    <row r="2665" spans="1:6">
      <c r="A2665" s="5" t="s">
        <v>1551</v>
      </c>
      <c r="B2665" s="5" t="s">
        <v>3867</v>
      </c>
      <c r="C2665" s="6" t="s">
        <v>1552</v>
      </c>
      <c r="D2665" s="5" t="s">
        <v>1553</v>
      </c>
      <c r="E2665" s="5">
        <v>3.9829747680000001</v>
      </c>
      <c r="F2665" s="5">
        <v>2.5716403999999998E-2</v>
      </c>
    </row>
    <row r="2666" spans="1:6">
      <c r="A2666" s="5" t="s">
        <v>2598</v>
      </c>
      <c r="B2666" s="5" t="s">
        <v>9345</v>
      </c>
      <c r="C2666" s="6" t="s">
        <v>12</v>
      </c>
      <c r="D2666" s="5" t="s">
        <v>16</v>
      </c>
      <c r="E2666" s="5">
        <v>3.98245279</v>
      </c>
      <c r="F2666" s="5">
        <v>1.9904982000000002E-2</v>
      </c>
    </row>
    <row r="2667" spans="1:6">
      <c r="A2667" s="5" t="s">
        <v>534</v>
      </c>
      <c r="B2667" s="5" t="s">
        <v>3736</v>
      </c>
      <c r="C2667" s="6" t="s">
        <v>12</v>
      </c>
      <c r="D2667" s="5" t="s">
        <v>16</v>
      </c>
      <c r="E2667" s="5">
        <v>3.977506955</v>
      </c>
      <c r="F2667" s="5">
        <v>2.7551803999999999E-2</v>
      </c>
    </row>
    <row r="2668" spans="1:6">
      <c r="A2668" s="5" t="s">
        <v>2496</v>
      </c>
      <c r="B2668" s="5" t="s">
        <v>3752</v>
      </c>
      <c r="C2668" s="6" t="s">
        <v>12</v>
      </c>
      <c r="D2668" s="5" t="s">
        <v>16</v>
      </c>
      <c r="E2668" s="5">
        <v>3.9747369290000001</v>
      </c>
      <c r="F2668" s="5">
        <v>1.0130337E-2</v>
      </c>
    </row>
    <row r="2669" spans="1:6">
      <c r="A2669" s="5" t="s">
        <v>361</v>
      </c>
      <c r="B2669" s="5" t="s">
        <v>3916</v>
      </c>
      <c r="C2669" s="6" t="s">
        <v>12</v>
      </c>
      <c r="D2669" s="5" t="s">
        <v>362</v>
      </c>
      <c r="E2669" s="5">
        <v>3.973777374</v>
      </c>
      <c r="F2669" s="5">
        <v>7.7977810000000002E-3</v>
      </c>
    </row>
    <row r="2670" spans="1:6">
      <c r="A2670" s="5" t="s">
        <v>7592</v>
      </c>
      <c r="B2670" s="5" t="s">
        <v>8789</v>
      </c>
      <c r="C2670" s="6" t="s">
        <v>7593</v>
      </c>
      <c r="D2670" s="5" t="s">
        <v>7594</v>
      </c>
      <c r="E2670" s="5">
        <v>3.9727334179999998</v>
      </c>
      <c r="F2670" s="5">
        <v>6.5444739999999998E-3</v>
      </c>
    </row>
    <row r="2671" spans="1:6">
      <c r="A2671" s="5" t="s">
        <v>753</v>
      </c>
      <c r="B2671" s="5" t="s">
        <v>12635</v>
      </c>
      <c r="C2671" s="6" t="s">
        <v>12</v>
      </c>
      <c r="D2671" s="5" t="s">
        <v>98</v>
      </c>
      <c r="E2671" s="5">
        <v>3.971172412</v>
      </c>
      <c r="F2671" s="5">
        <v>4.2191341E-2</v>
      </c>
    </row>
    <row r="2672" spans="1:6">
      <c r="A2672" s="5" t="s">
        <v>1422</v>
      </c>
      <c r="B2672" s="5" t="s">
        <v>3788</v>
      </c>
      <c r="C2672" s="6" t="s">
        <v>12</v>
      </c>
      <c r="D2672" s="5" t="s">
        <v>16</v>
      </c>
      <c r="E2672" s="5">
        <v>3.9696665599999998</v>
      </c>
      <c r="F2672" s="5">
        <v>1.5969375000000001E-2</v>
      </c>
    </row>
    <row r="2673" spans="1:6">
      <c r="A2673" s="5" t="s">
        <v>1110</v>
      </c>
      <c r="B2673" s="5" t="s">
        <v>12636</v>
      </c>
      <c r="C2673" s="6" t="s">
        <v>12</v>
      </c>
      <c r="D2673" s="5" t="s">
        <v>1112</v>
      </c>
      <c r="E2673" s="5">
        <v>3.9630931619999998</v>
      </c>
      <c r="F2673" s="5">
        <v>4.8735577000000002E-2</v>
      </c>
    </row>
    <row r="2674" spans="1:6">
      <c r="A2674" s="5" t="s">
        <v>1424</v>
      </c>
      <c r="B2674" s="5" t="s">
        <v>3870</v>
      </c>
      <c r="C2674" s="6" t="s">
        <v>12</v>
      </c>
      <c r="D2674" s="5" t="s">
        <v>1425</v>
      </c>
      <c r="E2674" s="5">
        <v>3.9589483740000002</v>
      </c>
      <c r="F2674" s="5">
        <v>1.7476043E-2</v>
      </c>
    </row>
    <row r="2675" spans="1:6">
      <c r="A2675" s="5" t="s">
        <v>241</v>
      </c>
      <c r="B2675" s="5" t="s">
        <v>12637</v>
      </c>
      <c r="C2675" s="6" t="s">
        <v>12</v>
      </c>
      <c r="D2675" s="5" t="s">
        <v>242</v>
      </c>
      <c r="E2675" s="5">
        <v>3.9581143060000001</v>
      </c>
      <c r="F2675" s="5">
        <v>6.6285709999999998E-3</v>
      </c>
    </row>
    <row r="2676" spans="1:6">
      <c r="A2676" s="5" t="s">
        <v>847</v>
      </c>
      <c r="B2676" s="5" t="s">
        <v>9364</v>
      </c>
      <c r="C2676" s="6" t="s">
        <v>849</v>
      </c>
      <c r="D2676" s="5" t="s">
        <v>850</v>
      </c>
      <c r="E2676" s="5">
        <v>3.9548001290000001</v>
      </c>
      <c r="F2676" s="5">
        <v>8.5296399999999998E-3</v>
      </c>
    </row>
    <row r="2677" spans="1:6">
      <c r="A2677" s="5" t="s">
        <v>7729</v>
      </c>
      <c r="B2677" s="5" t="s">
        <v>12638</v>
      </c>
      <c r="C2677" s="6" t="s">
        <v>12</v>
      </c>
      <c r="D2677" s="5" t="s">
        <v>16</v>
      </c>
      <c r="E2677" s="5">
        <v>3.9487167990000001</v>
      </c>
      <c r="F2677" s="5">
        <v>4.0905056000000002E-2</v>
      </c>
    </row>
    <row r="2678" spans="1:6">
      <c r="A2678" s="5" t="s">
        <v>3035</v>
      </c>
      <c r="B2678" s="5" t="s">
        <v>9357</v>
      </c>
      <c r="C2678" s="6" t="s">
        <v>3036</v>
      </c>
      <c r="D2678" s="5" t="s">
        <v>3037</v>
      </c>
      <c r="E2678" s="5">
        <v>3.947832982</v>
      </c>
      <c r="F2678" s="5">
        <v>5.4733330000000004E-3</v>
      </c>
    </row>
    <row r="2679" spans="1:6">
      <c r="A2679" s="5" t="s">
        <v>12146</v>
      </c>
      <c r="B2679" s="5" t="s">
        <v>12639</v>
      </c>
      <c r="C2679" s="6" t="s">
        <v>12</v>
      </c>
      <c r="D2679" s="5" t="s">
        <v>12147</v>
      </c>
      <c r="E2679" s="5">
        <v>3.9472889109999998</v>
      </c>
      <c r="F2679" s="5">
        <v>4.1243071999999999E-2</v>
      </c>
    </row>
    <row r="2680" spans="1:6">
      <c r="A2680" s="5" t="s">
        <v>2484</v>
      </c>
      <c r="B2680" s="5" t="s">
        <v>12640</v>
      </c>
      <c r="C2680" s="6" t="s">
        <v>12</v>
      </c>
      <c r="D2680" s="5" t="s">
        <v>16</v>
      </c>
      <c r="E2680" s="5">
        <v>3.9443265599999999</v>
      </c>
      <c r="F2680" s="5">
        <v>1.9657543E-2</v>
      </c>
    </row>
    <row r="2681" spans="1:6">
      <c r="A2681" s="5" t="s">
        <v>2376</v>
      </c>
      <c r="B2681" s="5" t="s">
        <v>3559</v>
      </c>
      <c r="C2681" s="6" t="s">
        <v>12</v>
      </c>
      <c r="D2681" s="5" t="s">
        <v>16</v>
      </c>
      <c r="E2681" s="5">
        <v>3.943805496</v>
      </c>
      <c r="F2681" s="5">
        <v>4.5010916999999998E-2</v>
      </c>
    </row>
    <row r="2682" spans="1:6">
      <c r="A2682" s="5" t="s">
        <v>1205</v>
      </c>
      <c r="B2682" s="5" t="s">
        <v>8981</v>
      </c>
      <c r="C2682" s="6" t="s">
        <v>12</v>
      </c>
      <c r="D2682" s="5" t="s">
        <v>1206</v>
      </c>
      <c r="E2682" s="5">
        <v>3.9419389570000001</v>
      </c>
      <c r="F2682" s="5">
        <v>4.7336564999999997E-2</v>
      </c>
    </row>
    <row r="2683" spans="1:6">
      <c r="A2683" s="5" t="s">
        <v>899</v>
      </c>
      <c r="B2683" s="5" t="s">
        <v>12641</v>
      </c>
      <c r="C2683" s="6" t="s">
        <v>900</v>
      </c>
      <c r="D2683" s="5" t="s">
        <v>901</v>
      </c>
      <c r="E2683" s="5">
        <v>3.941109419</v>
      </c>
      <c r="F2683" s="5">
        <v>4.2855749999999998E-2</v>
      </c>
    </row>
    <row r="2684" spans="1:6">
      <c r="A2684" s="5" t="s">
        <v>31</v>
      </c>
      <c r="B2684" s="5" t="s">
        <v>9204</v>
      </c>
      <c r="C2684" s="6" t="s">
        <v>12</v>
      </c>
      <c r="D2684" s="5" t="s">
        <v>32</v>
      </c>
      <c r="E2684" s="5">
        <v>3.930168788</v>
      </c>
      <c r="F2684" s="5">
        <v>3.8799880000000002E-2</v>
      </c>
    </row>
    <row r="2685" spans="1:6">
      <c r="A2685" s="5" t="s">
        <v>5985</v>
      </c>
      <c r="B2685" s="5" t="s">
        <v>12642</v>
      </c>
      <c r="C2685" s="6" t="s">
        <v>12</v>
      </c>
      <c r="D2685" s="5" t="s">
        <v>16</v>
      </c>
      <c r="E2685" s="5">
        <v>3.9291392959999998</v>
      </c>
      <c r="F2685" s="5">
        <v>1.7514871000000001E-2</v>
      </c>
    </row>
    <row r="2686" spans="1:6">
      <c r="A2686" s="5" t="s">
        <v>809</v>
      </c>
      <c r="B2686" s="5" t="s">
        <v>12643</v>
      </c>
      <c r="C2686" s="6" t="s">
        <v>12</v>
      </c>
      <c r="D2686" s="5" t="s">
        <v>16</v>
      </c>
      <c r="E2686" s="5">
        <v>3.9251932300000001</v>
      </c>
      <c r="F2686" s="5">
        <v>3.4312399E-2</v>
      </c>
    </row>
    <row r="2687" spans="1:6">
      <c r="A2687" s="5" t="s">
        <v>2128</v>
      </c>
      <c r="B2687" s="5" t="s">
        <v>9156</v>
      </c>
      <c r="C2687" s="6" t="s">
        <v>12</v>
      </c>
      <c r="D2687" s="5" t="s">
        <v>32</v>
      </c>
      <c r="E2687" s="5">
        <v>3.9247590699999999</v>
      </c>
      <c r="F2687" s="5">
        <v>3.9354915999999997E-2</v>
      </c>
    </row>
    <row r="2688" spans="1:6">
      <c r="A2688" s="5" t="s">
        <v>2881</v>
      </c>
      <c r="B2688" s="5" t="s">
        <v>12644</v>
      </c>
      <c r="C2688" s="6" t="s">
        <v>2882</v>
      </c>
      <c r="D2688" s="5" t="s">
        <v>2883</v>
      </c>
      <c r="E2688" s="5">
        <v>3.9199677309999998</v>
      </c>
      <c r="F2688" s="5">
        <v>3.0626879999999999E-2</v>
      </c>
    </row>
    <row r="2689" spans="1:6">
      <c r="A2689" s="5" t="s">
        <v>11666</v>
      </c>
      <c r="B2689" s="5" t="s">
        <v>12645</v>
      </c>
      <c r="C2689" s="6" t="s">
        <v>11667</v>
      </c>
      <c r="D2689" s="5" t="s">
        <v>11668</v>
      </c>
      <c r="E2689" s="5">
        <v>3.9158525470000001</v>
      </c>
      <c r="F2689" s="5">
        <v>1.6671091999999998E-2</v>
      </c>
    </row>
    <row r="2690" spans="1:6">
      <c r="A2690" s="5" t="s">
        <v>5173</v>
      </c>
      <c r="B2690" s="5" t="s">
        <v>9387</v>
      </c>
      <c r="C2690" s="6" t="s">
        <v>5174</v>
      </c>
      <c r="D2690" s="5" t="s">
        <v>5175</v>
      </c>
      <c r="E2690" s="5">
        <v>3.9131211239999999</v>
      </c>
      <c r="F2690" s="5">
        <v>1.1222958E-2</v>
      </c>
    </row>
    <row r="2691" spans="1:6">
      <c r="A2691" s="5" t="s">
        <v>1286</v>
      </c>
      <c r="B2691" s="5" t="s">
        <v>12646</v>
      </c>
      <c r="C2691" s="6" t="s">
        <v>12</v>
      </c>
      <c r="D2691" s="5" t="s">
        <v>16</v>
      </c>
      <c r="E2691" s="5">
        <v>3.91288956</v>
      </c>
      <c r="F2691" s="5">
        <v>2.7367365000000001E-2</v>
      </c>
    </row>
    <row r="2692" spans="1:6">
      <c r="A2692" s="5" t="s">
        <v>1272</v>
      </c>
      <c r="B2692" s="5" t="s">
        <v>3710</v>
      </c>
      <c r="C2692" s="6" t="s">
        <v>12</v>
      </c>
      <c r="D2692" s="5" t="s">
        <v>16</v>
      </c>
      <c r="E2692" s="5">
        <v>3.9120913349999999</v>
      </c>
      <c r="F2692" s="5">
        <v>8.6414119999999994E-3</v>
      </c>
    </row>
    <row r="2693" spans="1:6">
      <c r="A2693" s="5" t="s">
        <v>562</v>
      </c>
      <c r="B2693" s="5" t="s">
        <v>3839</v>
      </c>
      <c r="C2693" s="6" t="s">
        <v>12</v>
      </c>
      <c r="D2693" s="5" t="s">
        <v>16</v>
      </c>
      <c r="E2693" s="5">
        <v>3.911603451</v>
      </c>
      <c r="F2693" s="5">
        <v>6.0601309999999999E-3</v>
      </c>
    </row>
    <row r="2694" spans="1:6">
      <c r="A2694" s="5" t="s">
        <v>7626</v>
      </c>
      <c r="B2694" s="5" t="s">
        <v>9285</v>
      </c>
      <c r="C2694" s="6" t="s">
        <v>7627</v>
      </c>
      <c r="D2694" s="5" t="s">
        <v>7628</v>
      </c>
      <c r="E2694" s="5">
        <v>3.9088954130000002</v>
      </c>
      <c r="F2694" s="5">
        <v>2.0861577999999999E-2</v>
      </c>
    </row>
    <row r="2695" spans="1:6">
      <c r="A2695" s="5" t="s">
        <v>2513</v>
      </c>
      <c r="B2695" s="5" t="s">
        <v>3779</v>
      </c>
      <c r="C2695" s="6" t="s">
        <v>12</v>
      </c>
      <c r="D2695" s="5" t="s">
        <v>32</v>
      </c>
      <c r="E2695" s="5">
        <v>3.9085899990000001</v>
      </c>
      <c r="F2695" s="5">
        <v>2.1497413E-2</v>
      </c>
    </row>
    <row r="2696" spans="1:6">
      <c r="A2696" s="5" t="s">
        <v>397</v>
      </c>
      <c r="B2696" s="5" t="s">
        <v>12647</v>
      </c>
      <c r="C2696" s="6" t="s">
        <v>12</v>
      </c>
      <c r="D2696" s="5" t="s">
        <v>265</v>
      </c>
      <c r="E2696" s="5">
        <v>3.9080682599999998</v>
      </c>
      <c r="F2696" s="5">
        <v>9.5982529999999993E-3</v>
      </c>
    </row>
    <row r="2697" spans="1:6">
      <c r="A2697" s="5" t="s">
        <v>7940</v>
      </c>
      <c r="B2697" s="5" t="s">
        <v>12648</v>
      </c>
      <c r="C2697" s="6" t="s">
        <v>12</v>
      </c>
      <c r="D2697" s="5" t="s">
        <v>7941</v>
      </c>
      <c r="E2697" s="5">
        <v>3.9057122070000001</v>
      </c>
      <c r="F2697" s="5">
        <v>4.7797853000000001E-2</v>
      </c>
    </row>
    <row r="2698" spans="1:6">
      <c r="A2698" s="5" t="s">
        <v>17</v>
      </c>
      <c r="B2698" s="5" t="s">
        <v>3809</v>
      </c>
      <c r="C2698" s="6" t="s">
        <v>12</v>
      </c>
      <c r="D2698" s="5" t="s">
        <v>18</v>
      </c>
      <c r="E2698" s="5">
        <v>3.9046618139999998</v>
      </c>
      <c r="F2698" s="5">
        <v>7.1089660000000004E-3</v>
      </c>
    </row>
    <row r="2699" spans="1:6">
      <c r="A2699" s="5" t="s">
        <v>54</v>
      </c>
      <c r="B2699" s="5" t="s">
        <v>12649</v>
      </c>
      <c r="C2699" s="6" t="s">
        <v>12</v>
      </c>
      <c r="D2699" s="5" t="s">
        <v>55</v>
      </c>
      <c r="E2699" s="5">
        <v>3.9012286660000002</v>
      </c>
      <c r="F2699" s="5">
        <v>7.182679E-3</v>
      </c>
    </row>
    <row r="2700" spans="1:6">
      <c r="A2700" s="5" t="s">
        <v>759</v>
      </c>
      <c r="B2700" s="5" t="s">
        <v>9194</v>
      </c>
      <c r="C2700" s="6" t="s">
        <v>12</v>
      </c>
      <c r="D2700" s="5" t="s">
        <v>16</v>
      </c>
      <c r="E2700" s="5">
        <v>3.8956902819999999</v>
      </c>
      <c r="F2700" s="5">
        <v>5.62701E-3</v>
      </c>
    </row>
    <row r="2701" spans="1:6">
      <c r="A2701" s="5" t="s">
        <v>298</v>
      </c>
      <c r="B2701" s="5" t="s">
        <v>12650</v>
      </c>
      <c r="C2701" s="6" t="e">
        <v>#N/A</v>
      </c>
      <c r="D2701" s="5" t="e">
        <v>#N/A</v>
      </c>
      <c r="E2701" s="5">
        <v>3.8952143989999999</v>
      </c>
      <c r="F2701" s="5">
        <v>3.7233048999999997E-2</v>
      </c>
    </row>
    <row r="2702" spans="1:6">
      <c r="A2702" s="5" t="s">
        <v>241</v>
      </c>
      <c r="B2702" s="5" t="s">
        <v>12651</v>
      </c>
      <c r="C2702" s="6" t="s">
        <v>12</v>
      </c>
      <c r="D2702" s="5" t="s">
        <v>242</v>
      </c>
      <c r="E2702" s="5">
        <v>3.8826880849999998</v>
      </c>
      <c r="F2702" s="5">
        <v>2.7061914999999999E-2</v>
      </c>
    </row>
    <row r="2703" spans="1:6">
      <c r="A2703" s="5" t="s">
        <v>198</v>
      </c>
      <c r="B2703" s="5" t="s">
        <v>9269</v>
      </c>
      <c r="C2703" s="6" t="s">
        <v>12</v>
      </c>
      <c r="D2703" s="5" t="s">
        <v>199</v>
      </c>
      <c r="E2703" s="5">
        <v>3.878228505</v>
      </c>
      <c r="F2703" s="5">
        <v>4.1320333000000001E-2</v>
      </c>
    </row>
    <row r="2704" spans="1:6">
      <c r="A2704" s="5" t="s">
        <v>502</v>
      </c>
      <c r="B2704" s="5" t="s">
        <v>3724</v>
      </c>
      <c r="C2704" s="6" t="s">
        <v>12</v>
      </c>
      <c r="D2704" s="5" t="s">
        <v>503</v>
      </c>
      <c r="E2704" s="5">
        <v>3.8552021189999999</v>
      </c>
      <c r="F2704" s="5">
        <v>3.9448234999999998E-2</v>
      </c>
    </row>
    <row r="2705" spans="1:6">
      <c r="A2705" s="5" t="s">
        <v>1205</v>
      </c>
      <c r="B2705" s="5" t="s">
        <v>3712</v>
      </c>
      <c r="C2705" s="6" t="s">
        <v>12</v>
      </c>
      <c r="D2705" s="5" t="s">
        <v>1206</v>
      </c>
      <c r="E2705" s="5">
        <v>3.8531849380000001</v>
      </c>
      <c r="F2705" s="5">
        <v>1.7056305000000001E-2</v>
      </c>
    </row>
    <row r="2706" spans="1:6">
      <c r="A2706" s="5" t="s">
        <v>2961</v>
      </c>
      <c r="B2706" s="5" t="s">
        <v>3535</v>
      </c>
      <c r="C2706" s="6" t="s">
        <v>2962</v>
      </c>
      <c r="D2706" s="5" t="s">
        <v>2963</v>
      </c>
      <c r="E2706" s="5">
        <v>3.8489898839999999</v>
      </c>
      <c r="F2706" s="5">
        <v>1.9046417999999999E-2</v>
      </c>
    </row>
    <row r="2707" spans="1:6">
      <c r="A2707" s="5" t="s">
        <v>3023</v>
      </c>
      <c r="B2707" s="5" t="s">
        <v>12652</v>
      </c>
      <c r="C2707" s="6" t="s">
        <v>3024</v>
      </c>
      <c r="D2707" s="5" t="s">
        <v>3025</v>
      </c>
      <c r="E2707" s="5">
        <v>3.8479322589999998</v>
      </c>
      <c r="F2707" s="5">
        <v>9.1755650000000001E-3</v>
      </c>
    </row>
    <row r="2708" spans="1:6">
      <c r="A2708" s="5" t="s">
        <v>2556</v>
      </c>
      <c r="B2708" s="5" t="s">
        <v>12653</v>
      </c>
      <c r="C2708" s="6" t="s">
        <v>12</v>
      </c>
      <c r="D2708" s="5" t="s">
        <v>2557</v>
      </c>
      <c r="E2708" s="5">
        <v>3.8476407529999999</v>
      </c>
      <c r="F2708" s="5">
        <v>2.9290779999999999E-2</v>
      </c>
    </row>
    <row r="2709" spans="1:6">
      <c r="A2709" s="5" t="s">
        <v>19</v>
      </c>
      <c r="B2709" s="5" t="s">
        <v>3616</v>
      </c>
      <c r="C2709" s="6" t="s">
        <v>12</v>
      </c>
      <c r="D2709" s="5" t="s">
        <v>16</v>
      </c>
      <c r="E2709" s="5">
        <v>3.843893548</v>
      </c>
      <c r="F2709" s="5">
        <v>4.6776712999999998E-2</v>
      </c>
    </row>
    <row r="2710" spans="1:6">
      <c r="A2710" s="5" t="s">
        <v>5342</v>
      </c>
      <c r="B2710" s="5" t="s">
        <v>12654</v>
      </c>
      <c r="C2710" s="6" t="s">
        <v>12</v>
      </c>
      <c r="D2710" s="5" t="s">
        <v>5344</v>
      </c>
      <c r="E2710" s="5">
        <v>3.8435233430000002</v>
      </c>
      <c r="F2710" s="5">
        <v>1.9606964000000001E-2</v>
      </c>
    </row>
    <row r="2711" spans="1:6">
      <c r="A2711" s="5" t="s">
        <v>2094</v>
      </c>
      <c r="B2711" s="5" t="s">
        <v>12655</v>
      </c>
      <c r="C2711" s="6" t="s">
        <v>12</v>
      </c>
      <c r="D2711" s="5" t="s">
        <v>2095</v>
      </c>
      <c r="E2711" s="5">
        <v>3.8287984530000001</v>
      </c>
      <c r="F2711" s="5">
        <v>4.9445292000000002E-2</v>
      </c>
    </row>
    <row r="2712" spans="1:6">
      <c r="A2712" s="5" t="s">
        <v>590</v>
      </c>
      <c r="B2712" s="5" t="s">
        <v>12656</v>
      </c>
      <c r="C2712" s="6" t="s">
        <v>591</v>
      </c>
      <c r="D2712" s="5" t="s">
        <v>592</v>
      </c>
      <c r="E2712" s="5">
        <v>3.8273010250000001</v>
      </c>
      <c r="F2712" s="5">
        <v>1.2082314E-2</v>
      </c>
    </row>
    <row r="2713" spans="1:6">
      <c r="A2713" s="5" t="s">
        <v>8640</v>
      </c>
      <c r="B2713" s="5" t="s">
        <v>12657</v>
      </c>
      <c r="C2713" s="6" t="s">
        <v>12</v>
      </c>
      <c r="D2713" s="5" t="s">
        <v>16</v>
      </c>
      <c r="E2713" s="5">
        <v>3.823658864</v>
      </c>
      <c r="F2713" s="5">
        <v>1.8863345E-2</v>
      </c>
    </row>
    <row r="2714" spans="1:6">
      <c r="A2714" s="5" t="s">
        <v>2501</v>
      </c>
      <c r="B2714" s="5" t="s">
        <v>3761</v>
      </c>
      <c r="C2714" s="6" t="s">
        <v>12</v>
      </c>
      <c r="D2714" s="5" t="s">
        <v>22</v>
      </c>
      <c r="E2714" s="5">
        <v>3.819128831</v>
      </c>
      <c r="F2714" s="5">
        <v>3.3728846999999999E-2</v>
      </c>
    </row>
    <row r="2715" spans="1:6">
      <c r="A2715" s="5" t="s">
        <v>1981</v>
      </c>
      <c r="B2715" s="5" t="s">
        <v>2187</v>
      </c>
      <c r="C2715" s="6" t="s">
        <v>12</v>
      </c>
      <c r="D2715" s="5" t="s">
        <v>16</v>
      </c>
      <c r="E2715" s="5">
        <v>3.8068709369999998</v>
      </c>
      <c r="F2715" s="5">
        <v>2.0994908E-2</v>
      </c>
    </row>
    <row r="2716" spans="1:6">
      <c r="A2716" s="5" t="s">
        <v>298</v>
      </c>
      <c r="B2716" s="5" t="s">
        <v>12658</v>
      </c>
      <c r="C2716" s="6" t="e">
        <v>#N/A</v>
      </c>
      <c r="D2716" s="5" t="e">
        <v>#N/A</v>
      </c>
      <c r="E2716" s="5">
        <v>3.802750627</v>
      </c>
      <c r="F2716" s="5">
        <v>4.2226503999999998E-2</v>
      </c>
    </row>
    <row r="2717" spans="1:6">
      <c r="A2717" s="5" t="s">
        <v>2025</v>
      </c>
      <c r="B2717" s="5" t="s">
        <v>12659</v>
      </c>
      <c r="C2717" s="6" t="s">
        <v>12</v>
      </c>
      <c r="D2717" s="5" t="s">
        <v>16</v>
      </c>
      <c r="E2717" s="5">
        <v>3.8018589020000002</v>
      </c>
      <c r="F2717" s="5">
        <v>4.7442815999999999E-2</v>
      </c>
    </row>
    <row r="2718" spans="1:6">
      <c r="A2718" s="5" t="s">
        <v>2249</v>
      </c>
      <c r="B2718" s="5" t="s">
        <v>12660</v>
      </c>
      <c r="C2718" s="6" t="s">
        <v>12</v>
      </c>
      <c r="D2718" s="5" t="s">
        <v>16</v>
      </c>
      <c r="E2718" s="5">
        <v>3.7989651360000001</v>
      </c>
      <c r="F2718" s="5">
        <v>2.6127874999999998E-2</v>
      </c>
    </row>
    <row r="2719" spans="1:6">
      <c r="A2719" s="5" t="s">
        <v>121</v>
      </c>
      <c r="B2719" s="5" t="s">
        <v>8919</v>
      </c>
      <c r="C2719" s="6" t="s">
        <v>12</v>
      </c>
      <c r="D2719" s="5" t="s">
        <v>123</v>
      </c>
      <c r="E2719" s="5">
        <v>3.798281421</v>
      </c>
      <c r="F2719" s="5">
        <v>3.5497135999999999E-2</v>
      </c>
    </row>
    <row r="2720" spans="1:6">
      <c r="A2720" s="5" t="s">
        <v>2327</v>
      </c>
      <c r="B2720" s="5" t="s">
        <v>9404</v>
      </c>
      <c r="C2720" s="6" t="s">
        <v>12</v>
      </c>
      <c r="D2720" s="5" t="s">
        <v>16</v>
      </c>
      <c r="E2720" s="5">
        <v>3.7973523930000002</v>
      </c>
      <c r="F2720" s="5">
        <v>1.2121857E-2</v>
      </c>
    </row>
    <row r="2721" spans="1:6">
      <c r="A2721" s="5" t="s">
        <v>329</v>
      </c>
      <c r="B2721" s="5" t="s">
        <v>12661</v>
      </c>
      <c r="C2721" s="6" t="s">
        <v>12</v>
      </c>
      <c r="D2721" s="5" t="s">
        <v>330</v>
      </c>
      <c r="E2721" s="5">
        <v>3.7911697630000001</v>
      </c>
      <c r="F2721" s="5">
        <v>3.537912E-2</v>
      </c>
    </row>
    <row r="2722" spans="1:6">
      <c r="A2722" s="5" t="s">
        <v>846</v>
      </c>
      <c r="B2722" s="5" t="s">
        <v>3643</v>
      </c>
      <c r="C2722" s="6" t="s">
        <v>12</v>
      </c>
      <c r="D2722" s="5" t="s">
        <v>16</v>
      </c>
      <c r="E2722" s="5">
        <v>3.7887376549999998</v>
      </c>
      <c r="F2722" s="5">
        <v>3.7248378999999998E-2</v>
      </c>
    </row>
    <row r="2723" spans="1:6">
      <c r="A2723" s="5" t="s">
        <v>329</v>
      </c>
      <c r="B2723" s="5" t="s">
        <v>3665</v>
      </c>
      <c r="C2723" s="6" t="s">
        <v>12</v>
      </c>
      <c r="D2723" s="5" t="s">
        <v>330</v>
      </c>
      <c r="E2723" s="5">
        <v>3.7871087389999998</v>
      </c>
      <c r="F2723" s="5">
        <v>2.2077337999999998E-2</v>
      </c>
    </row>
    <row r="2724" spans="1:6">
      <c r="A2724" s="5" t="s">
        <v>1306</v>
      </c>
      <c r="B2724" s="5" t="s">
        <v>2994</v>
      </c>
      <c r="C2724" s="6" t="s">
        <v>12</v>
      </c>
      <c r="D2724" s="5" t="s">
        <v>16</v>
      </c>
      <c r="E2724" s="5">
        <v>3.7845312359999999</v>
      </c>
      <c r="F2724" s="5">
        <v>4.1322759000000001E-2</v>
      </c>
    </row>
    <row r="2725" spans="1:6">
      <c r="A2725" s="5" t="s">
        <v>610</v>
      </c>
      <c r="B2725" s="5" t="s">
        <v>9236</v>
      </c>
      <c r="C2725" s="6" t="s">
        <v>611</v>
      </c>
      <c r="D2725" s="5" t="s">
        <v>612</v>
      </c>
      <c r="E2725" s="5">
        <v>3.782551448</v>
      </c>
      <c r="F2725" s="5">
        <v>2.0337671000000002E-2</v>
      </c>
    </row>
    <row r="2726" spans="1:6">
      <c r="A2726" s="5" t="s">
        <v>1424</v>
      </c>
      <c r="B2726" s="5" t="s">
        <v>3801</v>
      </c>
      <c r="C2726" s="6" t="s">
        <v>12</v>
      </c>
      <c r="D2726" s="5" t="s">
        <v>1425</v>
      </c>
      <c r="E2726" s="5">
        <v>3.774751186</v>
      </c>
      <c r="F2726" s="5">
        <v>3.0318474000000002E-2</v>
      </c>
    </row>
    <row r="2727" spans="1:6">
      <c r="A2727" s="5" t="s">
        <v>3164</v>
      </c>
      <c r="B2727" s="5" t="s">
        <v>3442</v>
      </c>
      <c r="C2727" s="6" t="s">
        <v>3165</v>
      </c>
      <c r="D2727" s="5" t="s">
        <v>3166</v>
      </c>
      <c r="E2727" s="5">
        <v>3.7743157549999999</v>
      </c>
      <c r="F2727" s="5">
        <v>1.0130869000000001E-2</v>
      </c>
    </row>
    <row r="2728" spans="1:6">
      <c r="A2728" s="5" t="s">
        <v>3123</v>
      </c>
      <c r="B2728" s="5" t="s">
        <v>3878</v>
      </c>
      <c r="C2728" s="6" t="s">
        <v>3124</v>
      </c>
      <c r="D2728" s="5" t="s">
        <v>3125</v>
      </c>
      <c r="E2728" s="5">
        <v>3.773268302</v>
      </c>
      <c r="F2728" s="5">
        <v>4.4711573999999997E-2</v>
      </c>
    </row>
    <row r="2729" spans="1:6">
      <c r="A2729" s="5" t="s">
        <v>1406</v>
      </c>
      <c r="B2729" s="5" t="s">
        <v>9281</v>
      </c>
      <c r="C2729" s="6" t="s">
        <v>12</v>
      </c>
      <c r="D2729" s="5" t="s">
        <v>16</v>
      </c>
      <c r="E2729" s="5">
        <v>3.769447327</v>
      </c>
      <c r="F2729" s="5">
        <v>1.7654027999999999E-2</v>
      </c>
    </row>
    <row r="2730" spans="1:6">
      <c r="A2730" s="5" t="s">
        <v>159</v>
      </c>
      <c r="B2730" s="5" t="s">
        <v>12662</v>
      </c>
      <c r="C2730" s="6" t="s">
        <v>12</v>
      </c>
      <c r="D2730" s="5" t="s">
        <v>32</v>
      </c>
      <c r="E2730" s="5">
        <v>3.7632234100000002</v>
      </c>
      <c r="F2730" s="5">
        <v>1.6079108000000002E-2</v>
      </c>
    </row>
    <row r="2731" spans="1:6">
      <c r="A2731" s="5" t="s">
        <v>385</v>
      </c>
      <c r="B2731" s="5" t="s">
        <v>12663</v>
      </c>
      <c r="C2731" s="6" t="s">
        <v>386</v>
      </c>
      <c r="D2731" s="5" t="s">
        <v>387</v>
      </c>
      <c r="E2731" s="5">
        <v>3.7624054349999998</v>
      </c>
      <c r="F2731" s="5">
        <v>4.5910033000000003E-2</v>
      </c>
    </row>
    <row r="2732" spans="1:6">
      <c r="A2732" s="5" t="s">
        <v>8336</v>
      </c>
      <c r="B2732" s="5" t="s">
        <v>8463</v>
      </c>
      <c r="C2732" s="6" t="s">
        <v>12</v>
      </c>
      <c r="D2732" s="5" t="s">
        <v>22</v>
      </c>
      <c r="E2732" s="5">
        <v>3.7612041629999999</v>
      </c>
      <c r="F2732" s="5">
        <v>3.6366342000000003E-2</v>
      </c>
    </row>
    <row r="2733" spans="1:6">
      <c r="A2733" s="5" t="s">
        <v>929</v>
      </c>
      <c r="B2733" s="5" t="s">
        <v>3698</v>
      </c>
      <c r="C2733" s="6" t="s">
        <v>930</v>
      </c>
      <c r="D2733" s="5" t="s">
        <v>931</v>
      </c>
      <c r="E2733" s="5">
        <v>3.7594673630000002</v>
      </c>
      <c r="F2733" s="5">
        <v>1.9735187000000001E-2</v>
      </c>
    </row>
    <row r="2734" spans="1:6">
      <c r="A2734" s="5" t="s">
        <v>5964</v>
      </c>
      <c r="B2734" s="5" t="s">
        <v>9267</v>
      </c>
      <c r="C2734" s="6" t="s">
        <v>12</v>
      </c>
      <c r="D2734" s="5" t="s">
        <v>5965</v>
      </c>
      <c r="E2734" s="5">
        <v>3.7547389469999999</v>
      </c>
      <c r="F2734" s="5">
        <v>4.1316382999999998E-2</v>
      </c>
    </row>
    <row r="2735" spans="1:6">
      <c r="A2735" s="5" t="s">
        <v>2778</v>
      </c>
      <c r="B2735" s="5" t="s">
        <v>12664</v>
      </c>
      <c r="C2735" s="6" t="s">
        <v>2779</v>
      </c>
      <c r="D2735" s="5" t="s">
        <v>2780</v>
      </c>
      <c r="E2735" s="5">
        <v>3.7536702549999998</v>
      </c>
      <c r="F2735" s="5">
        <v>4.7004690000000002E-2</v>
      </c>
    </row>
    <row r="2736" spans="1:6">
      <c r="A2736" s="5" t="s">
        <v>3128</v>
      </c>
      <c r="B2736" s="5" t="s">
        <v>12665</v>
      </c>
      <c r="C2736" s="6" t="s">
        <v>3129</v>
      </c>
      <c r="D2736" s="5" t="s">
        <v>3130</v>
      </c>
      <c r="E2736" s="5">
        <v>3.7522331869999999</v>
      </c>
      <c r="F2736" s="5">
        <v>7.3816300000000001E-3</v>
      </c>
    </row>
    <row r="2737" spans="1:6">
      <c r="A2737" s="5" t="s">
        <v>7719</v>
      </c>
      <c r="B2737" s="5" t="s">
        <v>8753</v>
      </c>
      <c r="C2737" s="6" t="s">
        <v>12</v>
      </c>
      <c r="D2737" s="5" t="s">
        <v>16</v>
      </c>
      <c r="E2737" s="5">
        <v>3.7517617150000002</v>
      </c>
      <c r="F2737" s="5">
        <v>4.7463157999999998E-2</v>
      </c>
    </row>
    <row r="2738" spans="1:6">
      <c r="A2738" s="5" t="s">
        <v>8250</v>
      </c>
      <c r="B2738" s="5" t="s">
        <v>12666</v>
      </c>
      <c r="C2738" s="6" t="s">
        <v>12</v>
      </c>
      <c r="D2738" s="5" t="s">
        <v>16</v>
      </c>
      <c r="E2738" s="5">
        <v>3.7516066229999998</v>
      </c>
      <c r="F2738" s="5">
        <v>4.9076195000000003E-2</v>
      </c>
    </row>
    <row r="2739" spans="1:6">
      <c r="A2739" s="5" t="s">
        <v>56</v>
      </c>
      <c r="B2739" s="5" t="s">
        <v>3695</v>
      </c>
      <c r="C2739" s="6" t="s">
        <v>12</v>
      </c>
      <c r="D2739" s="5" t="s">
        <v>16</v>
      </c>
      <c r="E2739" s="5">
        <v>3.7488802269999999</v>
      </c>
      <c r="F2739" s="5">
        <v>2.7011997999999999E-2</v>
      </c>
    </row>
    <row r="2740" spans="1:6">
      <c r="A2740" s="5" t="s">
        <v>752</v>
      </c>
      <c r="B2740" s="5" t="s">
        <v>9263</v>
      </c>
      <c r="C2740" s="6" t="s">
        <v>12</v>
      </c>
      <c r="D2740" s="5" t="s">
        <v>16</v>
      </c>
      <c r="E2740" s="5">
        <v>3.7465543349999999</v>
      </c>
      <c r="F2740" s="5">
        <v>3.3270572999999998E-2</v>
      </c>
    </row>
    <row r="2741" spans="1:6">
      <c r="A2741" s="5" t="s">
        <v>11684</v>
      </c>
      <c r="B2741" s="5" t="s">
        <v>12667</v>
      </c>
      <c r="C2741" s="6" t="s">
        <v>12</v>
      </c>
      <c r="D2741" s="5" t="s">
        <v>11685</v>
      </c>
      <c r="E2741" s="5">
        <v>3.7462166950000002</v>
      </c>
      <c r="F2741" s="5">
        <v>1.0768598000000001E-2</v>
      </c>
    </row>
    <row r="2742" spans="1:6">
      <c r="A2742" s="5" t="s">
        <v>594</v>
      </c>
      <c r="B2742" s="5" t="s">
        <v>3899</v>
      </c>
      <c r="C2742" s="6" t="s">
        <v>595</v>
      </c>
      <c r="D2742" s="5" t="s">
        <v>596</v>
      </c>
      <c r="E2742" s="5">
        <v>3.7448377609999999</v>
      </c>
      <c r="F2742" s="5">
        <v>6.4497310000000002E-3</v>
      </c>
    </row>
    <row r="2743" spans="1:6">
      <c r="A2743" s="5" t="s">
        <v>6026</v>
      </c>
      <c r="B2743" s="5" t="s">
        <v>12668</v>
      </c>
      <c r="C2743" s="6" t="s">
        <v>6027</v>
      </c>
      <c r="D2743" s="5" t="s">
        <v>16</v>
      </c>
      <c r="E2743" s="5">
        <v>3.7425712739999999</v>
      </c>
      <c r="F2743" s="5">
        <v>4.1208980999999999E-2</v>
      </c>
    </row>
    <row r="2744" spans="1:6">
      <c r="A2744" s="5" t="s">
        <v>8314</v>
      </c>
      <c r="B2744" s="5" t="s">
        <v>8318</v>
      </c>
      <c r="C2744" s="6" t="s">
        <v>12</v>
      </c>
      <c r="D2744" s="5" t="s">
        <v>16</v>
      </c>
      <c r="E2744" s="5">
        <v>3.7424356140000001</v>
      </c>
      <c r="F2744" s="5">
        <v>4.0316404E-2</v>
      </c>
    </row>
    <row r="2745" spans="1:6">
      <c r="A2745" s="5" t="s">
        <v>2967</v>
      </c>
      <c r="B2745" s="5" t="s">
        <v>9115</v>
      </c>
      <c r="C2745" s="6" t="s">
        <v>2968</v>
      </c>
      <c r="D2745" s="5" t="s">
        <v>2969</v>
      </c>
      <c r="E2745" s="5">
        <v>3.7421240010000001</v>
      </c>
      <c r="F2745" s="5">
        <v>2.4670648E-2</v>
      </c>
    </row>
    <row r="2746" spans="1:6">
      <c r="A2746" s="5" t="s">
        <v>267</v>
      </c>
      <c r="B2746" s="5" t="s">
        <v>12669</v>
      </c>
      <c r="C2746" s="6" t="s">
        <v>12</v>
      </c>
      <c r="D2746" s="5" t="s">
        <v>268</v>
      </c>
      <c r="E2746" s="5">
        <v>3.736756722</v>
      </c>
      <c r="F2746" s="5">
        <v>1.4235434999999999E-2</v>
      </c>
    </row>
    <row r="2747" spans="1:6">
      <c r="A2747" s="5" t="s">
        <v>8250</v>
      </c>
      <c r="B2747" s="5" t="s">
        <v>12670</v>
      </c>
      <c r="C2747" s="6" t="s">
        <v>12</v>
      </c>
      <c r="D2747" s="5" t="s">
        <v>16</v>
      </c>
      <c r="E2747" s="5">
        <v>3.735753377</v>
      </c>
      <c r="F2747" s="5">
        <v>1.0097271999999999E-2</v>
      </c>
    </row>
    <row r="2748" spans="1:6">
      <c r="A2748" s="5" t="s">
        <v>378</v>
      </c>
      <c r="B2748" s="5" t="s">
        <v>9330</v>
      </c>
      <c r="C2748" s="6" t="s">
        <v>379</v>
      </c>
      <c r="D2748" s="5" t="s">
        <v>380</v>
      </c>
      <c r="E2748" s="5">
        <v>3.7317541439999999</v>
      </c>
      <c r="F2748" s="5">
        <v>1.5503467E-2</v>
      </c>
    </row>
    <row r="2749" spans="1:6">
      <c r="A2749" s="5" t="s">
        <v>11746</v>
      </c>
      <c r="B2749" s="5" t="s">
        <v>12671</v>
      </c>
      <c r="C2749" s="6" t="s">
        <v>12</v>
      </c>
      <c r="D2749" s="5" t="s">
        <v>11747</v>
      </c>
      <c r="E2749" s="5">
        <v>3.7253908710000001</v>
      </c>
      <c r="F2749" s="5">
        <v>4.356902E-2</v>
      </c>
    </row>
    <row r="2750" spans="1:6">
      <c r="A2750" s="5" t="s">
        <v>11780</v>
      </c>
      <c r="B2750" s="5" t="s">
        <v>12672</v>
      </c>
      <c r="C2750" s="6" t="e">
        <v>#N/A</v>
      </c>
      <c r="D2750" s="5" t="e">
        <v>#N/A</v>
      </c>
      <c r="E2750" s="5">
        <v>3.7227300799999998</v>
      </c>
      <c r="F2750" s="5">
        <v>4.5421296E-2</v>
      </c>
    </row>
    <row r="2751" spans="1:6">
      <c r="A2751" s="5" t="s">
        <v>2450</v>
      </c>
      <c r="B2751" s="5" t="s">
        <v>3690</v>
      </c>
      <c r="C2751" s="6" t="s">
        <v>12</v>
      </c>
      <c r="D2751" s="5" t="s">
        <v>16</v>
      </c>
      <c r="E2751" s="5">
        <v>3.719026248</v>
      </c>
      <c r="F2751" s="5">
        <v>2.1100602999999999E-2</v>
      </c>
    </row>
    <row r="2752" spans="1:6">
      <c r="A2752" s="5" t="s">
        <v>562</v>
      </c>
      <c r="B2752" s="5" t="s">
        <v>9232</v>
      </c>
      <c r="C2752" s="6" t="s">
        <v>12</v>
      </c>
      <c r="D2752" s="5" t="s">
        <v>16</v>
      </c>
      <c r="E2752" s="5">
        <v>3.7178865270000001</v>
      </c>
      <c r="F2752" s="5">
        <v>1.3893809999999999E-2</v>
      </c>
    </row>
    <row r="2753" spans="1:6">
      <c r="A2753" s="5" t="s">
        <v>1419</v>
      </c>
      <c r="B2753" s="5" t="s">
        <v>3717</v>
      </c>
      <c r="C2753" s="6" t="s">
        <v>12</v>
      </c>
      <c r="D2753" s="5" t="s">
        <v>1420</v>
      </c>
      <c r="E2753" s="5">
        <v>3.7177429200000001</v>
      </c>
      <c r="F2753" s="5">
        <v>1.6644533999999999E-2</v>
      </c>
    </row>
    <row r="2754" spans="1:6">
      <c r="A2754" s="5" t="s">
        <v>2402</v>
      </c>
      <c r="B2754" s="5" t="s">
        <v>3596</v>
      </c>
      <c r="C2754" s="6" t="s">
        <v>12</v>
      </c>
      <c r="D2754" s="5" t="s">
        <v>2403</v>
      </c>
      <c r="E2754" s="5">
        <v>3.7150723139999999</v>
      </c>
      <c r="F2754" s="5">
        <v>1.1956151E-2</v>
      </c>
    </row>
    <row r="2755" spans="1:6">
      <c r="A2755" s="5" t="s">
        <v>1374</v>
      </c>
      <c r="B2755" s="5" t="s">
        <v>9421</v>
      </c>
      <c r="C2755" s="6" t="s">
        <v>12</v>
      </c>
      <c r="D2755" s="5" t="s">
        <v>16</v>
      </c>
      <c r="E2755" s="5">
        <v>3.7131601970000001</v>
      </c>
      <c r="F2755" s="5">
        <v>1.2164672E-2</v>
      </c>
    </row>
    <row r="2756" spans="1:6">
      <c r="A2756" s="5" t="s">
        <v>2572</v>
      </c>
      <c r="B2756" s="5" t="s">
        <v>3881</v>
      </c>
      <c r="C2756" s="6" t="s">
        <v>12</v>
      </c>
      <c r="D2756" s="5" t="s">
        <v>2573</v>
      </c>
      <c r="E2756" s="5">
        <v>3.7104438150000001</v>
      </c>
      <c r="F2756" s="5">
        <v>2.8838142000000001E-2</v>
      </c>
    </row>
    <row r="2757" spans="1:6">
      <c r="A2757" s="5" t="s">
        <v>824</v>
      </c>
      <c r="B2757" s="5" t="s">
        <v>3917</v>
      </c>
      <c r="C2757" s="6" t="s">
        <v>12</v>
      </c>
      <c r="D2757" s="5" t="s">
        <v>825</v>
      </c>
      <c r="E2757" s="5">
        <v>3.7075953479999999</v>
      </c>
      <c r="F2757" s="5">
        <v>1.3576553999999999E-2</v>
      </c>
    </row>
    <row r="2758" spans="1:6">
      <c r="A2758" s="5" t="s">
        <v>6170</v>
      </c>
      <c r="B2758" s="5" t="s">
        <v>12673</v>
      </c>
      <c r="C2758" s="6" t="s">
        <v>12</v>
      </c>
      <c r="D2758" s="5" t="s">
        <v>6171</v>
      </c>
      <c r="E2758" s="5">
        <v>3.7047715980000002</v>
      </c>
      <c r="F2758" s="5">
        <v>3.2586089999999998E-2</v>
      </c>
    </row>
    <row r="2759" spans="1:6">
      <c r="A2759" s="5" t="s">
        <v>1584</v>
      </c>
      <c r="B2759" s="5" t="s">
        <v>9466</v>
      </c>
      <c r="C2759" s="6" t="s">
        <v>12</v>
      </c>
      <c r="D2759" s="5" t="s">
        <v>16</v>
      </c>
      <c r="E2759" s="5">
        <v>3.7044887540000002</v>
      </c>
      <c r="F2759" s="5">
        <v>2.6149453E-2</v>
      </c>
    </row>
    <row r="2760" spans="1:6">
      <c r="A2760" s="5" t="s">
        <v>2505</v>
      </c>
      <c r="B2760" s="5" t="s">
        <v>3773</v>
      </c>
      <c r="C2760" s="6" t="s">
        <v>12</v>
      </c>
      <c r="D2760" s="5" t="s">
        <v>16</v>
      </c>
      <c r="E2760" s="5">
        <v>3.7041805189999999</v>
      </c>
      <c r="F2760" s="5">
        <v>4.4287027E-2</v>
      </c>
    </row>
    <row r="2761" spans="1:6">
      <c r="A2761" s="5" t="s">
        <v>8523</v>
      </c>
      <c r="B2761" s="5" t="s">
        <v>9147</v>
      </c>
      <c r="C2761" s="6" t="s">
        <v>12</v>
      </c>
      <c r="D2761" s="5" t="s">
        <v>8524</v>
      </c>
      <c r="E2761" s="5">
        <v>3.6995492780000001</v>
      </c>
      <c r="F2761" s="5">
        <v>4.9594260000000001E-2</v>
      </c>
    </row>
    <row r="2762" spans="1:6">
      <c r="A2762" s="5" t="s">
        <v>558</v>
      </c>
      <c r="B2762" s="5" t="s">
        <v>3641</v>
      </c>
      <c r="C2762" s="6" t="s">
        <v>12</v>
      </c>
      <c r="D2762" s="5" t="s">
        <v>559</v>
      </c>
      <c r="E2762" s="5">
        <v>3.6992272540000002</v>
      </c>
      <c r="F2762" s="5">
        <v>2.1463765999999999E-2</v>
      </c>
    </row>
    <row r="2763" spans="1:6">
      <c r="A2763" s="5" t="s">
        <v>51</v>
      </c>
      <c r="B2763" s="5" t="s">
        <v>12674</v>
      </c>
      <c r="C2763" s="6" t="s">
        <v>12</v>
      </c>
      <c r="D2763" s="5" t="s">
        <v>52</v>
      </c>
      <c r="E2763" s="5">
        <v>3.6955630780000002</v>
      </c>
      <c r="F2763" s="5">
        <v>4.5181257000000002E-2</v>
      </c>
    </row>
    <row r="2764" spans="1:6">
      <c r="A2764" s="5" t="s">
        <v>103</v>
      </c>
      <c r="B2764" s="5" t="s">
        <v>12675</v>
      </c>
      <c r="C2764" s="6" t="s">
        <v>12</v>
      </c>
      <c r="D2764" s="5" t="s">
        <v>16</v>
      </c>
      <c r="E2764" s="5">
        <v>3.6930316090000002</v>
      </c>
      <c r="F2764" s="5">
        <v>2.5057187000000002E-2</v>
      </c>
    </row>
    <row r="2765" spans="1:6">
      <c r="A2765" s="5" t="s">
        <v>828</v>
      </c>
      <c r="B2765" s="5" t="s">
        <v>12676</v>
      </c>
      <c r="C2765" s="6" t="s">
        <v>12</v>
      </c>
      <c r="D2765" s="5" t="s">
        <v>829</v>
      </c>
      <c r="E2765" s="5">
        <v>3.6926200389999999</v>
      </c>
      <c r="F2765" s="5">
        <v>1.1963437E-2</v>
      </c>
    </row>
    <row r="2766" spans="1:6">
      <c r="A2766" s="5" t="s">
        <v>2523</v>
      </c>
      <c r="B2766" s="5" t="s">
        <v>3798</v>
      </c>
      <c r="C2766" s="6" t="s">
        <v>12</v>
      </c>
      <c r="D2766" s="5" t="s">
        <v>2524</v>
      </c>
      <c r="E2766" s="5">
        <v>3.6908544700000001</v>
      </c>
      <c r="F2766" s="5">
        <v>1.4453270000000001E-2</v>
      </c>
    </row>
    <row r="2767" spans="1:6">
      <c r="A2767" s="5" t="s">
        <v>17</v>
      </c>
      <c r="B2767" s="5" t="s">
        <v>9066</v>
      </c>
      <c r="C2767" s="6" t="s">
        <v>12</v>
      </c>
      <c r="D2767" s="5" t="s">
        <v>18</v>
      </c>
      <c r="E2767" s="5">
        <v>3.689624786</v>
      </c>
      <c r="F2767" s="5">
        <v>2.9177595000000001E-2</v>
      </c>
    </row>
    <row r="2768" spans="1:6">
      <c r="A2768" s="5" t="s">
        <v>3139</v>
      </c>
      <c r="B2768" s="5" t="s">
        <v>8887</v>
      </c>
      <c r="C2768" s="6" t="s">
        <v>3140</v>
      </c>
      <c r="D2768" s="5" t="s">
        <v>3141</v>
      </c>
      <c r="E2768" s="5">
        <v>3.6861461000000002</v>
      </c>
      <c r="F2768" s="5">
        <v>1.2205158000000001E-2</v>
      </c>
    </row>
    <row r="2769" spans="1:6">
      <c r="A2769" s="5" t="s">
        <v>492</v>
      </c>
      <c r="B2769" s="5" t="s">
        <v>9125</v>
      </c>
      <c r="C2769" s="6" t="s">
        <v>12</v>
      </c>
      <c r="D2769" s="5" t="s">
        <v>493</v>
      </c>
      <c r="E2769" s="5">
        <v>3.682178736</v>
      </c>
      <c r="F2769" s="5">
        <v>2.8628962000000001E-2</v>
      </c>
    </row>
    <row r="2770" spans="1:6">
      <c r="A2770" s="5" t="s">
        <v>1638</v>
      </c>
      <c r="B2770" s="5" t="s">
        <v>12677</v>
      </c>
      <c r="C2770" s="6" t="s">
        <v>1639</v>
      </c>
      <c r="D2770" s="5" t="s">
        <v>1640</v>
      </c>
      <c r="E2770" s="5">
        <v>3.681756655</v>
      </c>
      <c r="F2770" s="5">
        <v>1.3665072E-2</v>
      </c>
    </row>
    <row r="2771" spans="1:6">
      <c r="A2771" s="5" t="s">
        <v>7956</v>
      </c>
      <c r="B2771" s="5" t="s">
        <v>12678</v>
      </c>
      <c r="C2771" s="6" t="s">
        <v>12</v>
      </c>
      <c r="D2771" s="5" t="s">
        <v>16</v>
      </c>
      <c r="E2771" s="5">
        <v>3.6802298229999999</v>
      </c>
      <c r="F2771" s="5">
        <v>3.9677770000000001E-2</v>
      </c>
    </row>
    <row r="2772" spans="1:6">
      <c r="A2772" s="5" t="s">
        <v>890</v>
      </c>
      <c r="B2772" s="5" t="s">
        <v>3401</v>
      </c>
      <c r="C2772" s="6" t="s">
        <v>892</v>
      </c>
      <c r="D2772" s="5" t="s">
        <v>893</v>
      </c>
      <c r="E2772" s="5">
        <v>3.673004309</v>
      </c>
      <c r="F2772" s="5">
        <v>1.7426914000000002E-2</v>
      </c>
    </row>
    <row r="2773" spans="1:6">
      <c r="A2773" s="5" t="s">
        <v>1899</v>
      </c>
      <c r="B2773" s="5" t="s">
        <v>8905</v>
      </c>
      <c r="C2773" s="6" t="s">
        <v>12</v>
      </c>
      <c r="D2773" s="5" t="s">
        <v>1901</v>
      </c>
      <c r="E2773" s="5">
        <v>3.668658813</v>
      </c>
      <c r="F2773" s="5">
        <v>1.0395158E-2</v>
      </c>
    </row>
    <row r="2774" spans="1:6">
      <c r="A2774" s="5" t="s">
        <v>31</v>
      </c>
      <c r="B2774" s="5" t="s">
        <v>3845</v>
      </c>
      <c r="C2774" s="6" t="s">
        <v>12</v>
      </c>
      <c r="D2774" s="5" t="s">
        <v>32</v>
      </c>
      <c r="E2774" s="5">
        <v>3.6664569380000001</v>
      </c>
      <c r="F2774" s="5">
        <v>1.961191E-2</v>
      </c>
    </row>
    <row r="2775" spans="1:6">
      <c r="A2775" s="5" t="s">
        <v>2381</v>
      </c>
      <c r="B2775" s="5" t="s">
        <v>3563</v>
      </c>
      <c r="C2775" s="6" t="s">
        <v>12</v>
      </c>
      <c r="D2775" s="5" t="s">
        <v>16</v>
      </c>
      <c r="E2775" s="5">
        <v>3.6653837359999999</v>
      </c>
      <c r="F2775" s="5">
        <v>3.4721321999999999E-2</v>
      </c>
    </row>
    <row r="2776" spans="1:6">
      <c r="A2776" s="5" t="s">
        <v>11684</v>
      </c>
      <c r="B2776" s="5" t="s">
        <v>12679</v>
      </c>
      <c r="C2776" s="6" t="s">
        <v>12</v>
      </c>
      <c r="D2776" s="5" t="s">
        <v>11685</v>
      </c>
      <c r="E2776" s="5">
        <v>3.6633451379999999</v>
      </c>
      <c r="F2776" s="5">
        <v>1.0311529E-2</v>
      </c>
    </row>
    <row r="2777" spans="1:6">
      <c r="A2777" s="5" t="s">
        <v>833</v>
      </c>
      <c r="B2777" s="5" t="s">
        <v>12680</v>
      </c>
      <c r="C2777" s="6" t="s">
        <v>12</v>
      </c>
      <c r="D2777" s="5" t="s">
        <v>16</v>
      </c>
      <c r="E2777" s="5">
        <v>3.660939693</v>
      </c>
      <c r="F2777" s="5">
        <v>2.7349782E-2</v>
      </c>
    </row>
    <row r="2778" spans="1:6">
      <c r="A2778" s="5" t="s">
        <v>11993</v>
      </c>
      <c r="B2778" s="5" t="s">
        <v>12681</v>
      </c>
      <c r="C2778" s="6" t="s">
        <v>12</v>
      </c>
      <c r="D2778" s="5" t="s">
        <v>22</v>
      </c>
      <c r="E2778" s="5">
        <v>3.658645511</v>
      </c>
      <c r="F2778" s="5">
        <v>2.9922965999999999E-2</v>
      </c>
    </row>
    <row r="2779" spans="1:6">
      <c r="A2779" s="5" t="s">
        <v>1268</v>
      </c>
      <c r="B2779" s="5" t="s">
        <v>9438</v>
      </c>
      <c r="C2779" s="6" t="s">
        <v>1270</v>
      </c>
      <c r="D2779" s="5" t="s">
        <v>1271</v>
      </c>
      <c r="E2779" s="5">
        <v>3.6475605170000001</v>
      </c>
      <c r="F2779" s="5">
        <v>1.0976322E-2</v>
      </c>
    </row>
    <row r="2780" spans="1:6">
      <c r="A2780" s="5" t="s">
        <v>471</v>
      </c>
      <c r="B2780" s="5" t="s">
        <v>12682</v>
      </c>
      <c r="C2780" s="6" t="s">
        <v>12</v>
      </c>
      <c r="D2780" s="5" t="s">
        <v>16</v>
      </c>
      <c r="E2780" s="5">
        <v>3.6466662090000002</v>
      </c>
      <c r="F2780" s="5">
        <v>3.9627226000000002E-2</v>
      </c>
    </row>
    <row r="2781" spans="1:6">
      <c r="A2781" s="5" t="s">
        <v>12074</v>
      </c>
      <c r="B2781" s="5" t="s">
        <v>12683</v>
      </c>
      <c r="C2781" s="6" t="s">
        <v>12</v>
      </c>
      <c r="D2781" s="5" t="s">
        <v>12075</v>
      </c>
      <c r="E2781" s="5">
        <v>3.6349835399999999</v>
      </c>
      <c r="F2781" s="5">
        <v>4.6600000000000003E-2</v>
      </c>
    </row>
    <row r="2782" spans="1:6">
      <c r="A2782" s="5" t="s">
        <v>5923</v>
      </c>
      <c r="B2782" s="5" t="s">
        <v>12684</v>
      </c>
      <c r="C2782" s="6" t="s">
        <v>12</v>
      </c>
      <c r="D2782" s="5" t="s">
        <v>5925</v>
      </c>
      <c r="E2782" s="5">
        <v>3.6340007779999999</v>
      </c>
      <c r="F2782" s="5">
        <v>1.7345802E-2</v>
      </c>
    </row>
    <row r="2783" spans="1:6">
      <c r="A2783" s="5" t="s">
        <v>7955</v>
      </c>
      <c r="B2783" s="5" t="s">
        <v>9203</v>
      </c>
      <c r="C2783" s="6" t="s">
        <v>12</v>
      </c>
      <c r="D2783" s="5" t="s">
        <v>16</v>
      </c>
      <c r="E2783" s="5">
        <v>3.633202394</v>
      </c>
      <c r="F2783" s="5">
        <v>9.1025150000000003E-3</v>
      </c>
    </row>
    <row r="2784" spans="1:6">
      <c r="A2784" s="5" t="s">
        <v>99</v>
      </c>
      <c r="B2784" s="5" t="s">
        <v>12685</v>
      </c>
      <c r="C2784" s="6" t="s">
        <v>12</v>
      </c>
      <c r="D2784" s="5" t="s">
        <v>101</v>
      </c>
      <c r="E2784" s="5">
        <v>3.6277849670000002</v>
      </c>
      <c r="F2784" s="5">
        <v>4.30877E-2</v>
      </c>
    </row>
    <row r="2785" spans="1:6">
      <c r="A2785" s="5" t="s">
        <v>5077</v>
      </c>
      <c r="B2785" s="5" t="s">
        <v>12686</v>
      </c>
      <c r="C2785" s="6" t="s">
        <v>12</v>
      </c>
      <c r="D2785" s="5" t="s">
        <v>16</v>
      </c>
      <c r="E2785" s="5">
        <v>3.6271366280000001</v>
      </c>
      <c r="F2785" s="5">
        <v>4.3767981999999997E-2</v>
      </c>
    </row>
    <row r="2786" spans="1:6">
      <c r="A2786" s="5" t="s">
        <v>334</v>
      </c>
      <c r="B2786" s="5" t="s">
        <v>12687</v>
      </c>
      <c r="C2786" s="6" t="s">
        <v>12</v>
      </c>
      <c r="D2786" s="5" t="s">
        <v>16</v>
      </c>
      <c r="E2786" s="5">
        <v>3.6222468220000001</v>
      </c>
      <c r="F2786" s="5">
        <v>4.4704894000000002E-2</v>
      </c>
    </row>
    <row r="2787" spans="1:6">
      <c r="A2787" s="5" t="s">
        <v>137</v>
      </c>
      <c r="B2787" s="5" t="s">
        <v>3689</v>
      </c>
      <c r="C2787" s="6" t="s">
        <v>12</v>
      </c>
      <c r="D2787" s="5" t="s">
        <v>32</v>
      </c>
      <c r="E2787" s="5">
        <v>3.6204794250000001</v>
      </c>
      <c r="F2787" s="5">
        <v>1.8369585000000001E-2</v>
      </c>
    </row>
    <row r="2788" spans="1:6">
      <c r="A2788" s="5" t="s">
        <v>438</v>
      </c>
      <c r="B2788" s="5" t="s">
        <v>12688</v>
      </c>
      <c r="C2788" s="6" t="s">
        <v>12</v>
      </c>
      <c r="D2788" s="5" t="s">
        <v>16</v>
      </c>
      <c r="E2788" s="5">
        <v>3.6189991629999998</v>
      </c>
      <c r="F2788" s="5">
        <v>1.5900240999999999E-2</v>
      </c>
    </row>
    <row r="2789" spans="1:6">
      <c r="A2789" s="5" t="s">
        <v>2547</v>
      </c>
      <c r="B2789" s="5" t="s">
        <v>3835</v>
      </c>
      <c r="C2789" s="6" t="s">
        <v>12</v>
      </c>
      <c r="D2789" s="5" t="s">
        <v>2548</v>
      </c>
      <c r="E2789" s="5">
        <v>3.611556888</v>
      </c>
      <c r="F2789" s="5">
        <v>1.1989127E-2</v>
      </c>
    </row>
    <row r="2790" spans="1:6">
      <c r="A2790" s="5" t="s">
        <v>2575</v>
      </c>
      <c r="B2790" s="5" t="s">
        <v>3885</v>
      </c>
      <c r="C2790" s="6" t="s">
        <v>12</v>
      </c>
      <c r="D2790" s="5" t="s">
        <v>1119</v>
      </c>
      <c r="E2790" s="5">
        <v>3.611205419</v>
      </c>
      <c r="F2790" s="5">
        <v>1.6833533000000001E-2</v>
      </c>
    </row>
    <row r="2791" spans="1:6">
      <c r="A2791" s="5" t="s">
        <v>2002</v>
      </c>
      <c r="B2791" s="5" t="s">
        <v>9392</v>
      </c>
      <c r="C2791" s="6" t="s">
        <v>12</v>
      </c>
      <c r="D2791" s="5" t="s">
        <v>16</v>
      </c>
      <c r="E2791" s="5">
        <v>3.6077016990000002</v>
      </c>
      <c r="F2791" s="5">
        <v>7.2207790000000001E-3</v>
      </c>
    </row>
    <row r="2792" spans="1:6">
      <c r="A2792" s="5" t="s">
        <v>184</v>
      </c>
      <c r="B2792" s="5" t="s">
        <v>12689</v>
      </c>
      <c r="C2792" s="6" t="s">
        <v>186</v>
      </c>
      <c r="D2792" s="5" t="s">
        <v>187</v>
      </c>
      <c r="E2792" s="5">
        <v>3.6058299539999998</v>
      </c>
      <c r="F2792" s="5">
        <v>3.4497090000000001E-2</v>
      </c>
    </row>
    <row r="2793" spans="1:6">
      <c r="A2793" s="5" t="s">
        <v>4905</v>
      </c>
      <c r="B2793" s="5" t="s">
        <v>12690</v>
      </c>
      <c r="C2793" s="6" t="s">
        <v>12</v>
      </c>
      <c r="D2793" s="5" t="s">
        <v>96</v>
      </c>
      <c r="E2793" s="5">
        <v>3.6031154000000001</v>
      </c>
      <c r="F2793" s="5">
        <v>8.4177149999999992E-3</v>
      </c>
    </row>
    <row r="2794" spans="1:6">
      <c r="A2794" s="5" t="s">
        <v>7711</v>
      </c>
      <c r="B2794" s="5" t="s">
        <v>9435</v>
      </c>
      <c r="C2794" s="6" t="s">
        <v>12</v>
      </c>
      <c r="D2794" s="5" t="s">
        <v>16</v>
      </c>
      <c r="E2794" s="5">
        <v>3.6005414330000001</v>
      </c>
      <c r="F2794" s="5">
        <v>7.109158E-3</v>
      </c>
    </row>
    <row r="2795" spans="1:6">
      <c r="A2795" s="5" t="s">
        <v>58</v>
      </c>
      <c r="B2795" s="5" t="s">
        <v>3833</v>
      </c>
      <c r="C2795" s="6" t="s">
        <v>12</v>
      </c>
      <c r="D2795" s="5" t="s">
        <v>16</v>
      </c>
      <c r="E2795" s="5">
        <v>3.5998166399999998</v>
      </c>
      <c r="F2795" s="5">
        <v>1.2182938000000001E-2</v>
      </c>
    </row>
    <row r="2796" spans="1:6">
      <c r="A2796" s="5" t="s">
        <v>1430</v>
      </c>
      <c r="B2796" s="5" t="s">
        <v>3827</v>
      </c>
      <c r="C2796" s="6" t="s">
        <v>12</v>
      </c>
      <c r="D2796" s="5" t="s">
        <v>1431</v>
      </c>
      <c r="E2796" s="5">
        <v>3.599504789</v>
      </c>
      <c r="F2796" s="5">
        <v>1.7550817999999999E-2</v>
      </c>
    </row>
    <row r="2797" spans="1:6">
      <c r="A2797" s="5" t="s">
        <v>2431</v>
      </c>
      <c r="B2797" s="5" t="s">
        <v>12691</v>
      </c>
      <c r="C2797" s="6" t="s">
        <v>2433</v>
      </c>
      <c r="D2797" s="5" t="s">
        <v>16</v>
      </c>
      <c r="E2797" s="5">
        <v>3.594755014</v>
      </c>
      <c r="F2797" s="5">
        <v>5.3466140000000004E-3</v>
      </c>
    </row>
    <row r="2798" spans="1:6">
      <c r="A2798" s="5" t="s">
        <v>605</v>
      </c>
      <c r="B2798" s="5" t="s">
        <v>3803</v>
      </c>
      <c r="C2798" s="6" t="s">
        <v>606</v>
      </c>
      <c r="D2798" s="5" t="s">
        <v>16</v>
      </c>
      <c r="E2798" s="5">
        <v>3.5922916730000001</v>
      </c>
      <c r="F2798" s="5">
        <v>2.8571215000000001E-2</v>
      </c>
    </row>
    <row r="2799" spans="1:6">
      <c r="A2799" s="5" t="s">
        <v>2241</v>
      </c>
      <c r="B2799" s="5" t="s">
        <v>12692</v>
      </c>
      <c r="C2799" s="6" t="s">
        <v>12</v>
      </c>
      <c r="D2799" s="5" t="s">
        <v>16</v>
      </c>
      <c r="E2799" s="5">
        <v>3.5865791640000002</v>
      </c>
      <c r="F2799" s="5">
        <v>3.3686625999999997E-2</v>
      </c>
    </row>
    <row r="2800" spans="1:6">
      <c r="A2800" s="5" t="s">
        <v>1230</v>
      </c>
      <c r="B2800" s="5" t="s">
        <v>9306</v>
      </c>
      <c r="C2800" s="6" t="s">
        <v>12</v>
      </c>
      <c r="D2800" s="5" t="s">
        <v>16</v>
      </c>
      <c r="E2800" s="5">
        <v>3.5825181399999999</v>
      </c>
      <c r="F2800" s="5">
        <v>3.9692642E-2</v>
      </c>
    </row>
    <row r="2801" spans="1:6">
      <c r="A2801" s="5" t="s">
        <v>2470</v>
      </c>
      <c r="B2801" s="5" t="s">
        <v>3727</v>
      </c>
      <c r="C2801" s="6" t="s">
        <v>12</v>
      </c>
      <c r="D2801" s="5" t="s">
        <v>16</v>
      </c>
      <c r="E2801" s="5">
        <v>3.5761872129999999</v>
      </c>
      <c r="F2801" s="5">
        <v>9.7359449999999993E-3</v>
      </c>
    </row>
    <row r="2802" spans="1:6">
      <c r="A2802" s="5" t="s">
        <v>464</v>
      </c>
      <c r="B2802" s="5" t="s">
        <v>9326</v>
      </c>
      <c r="C2802" s="6" t="s">
        <v>466</v>
      </c>
      <c r="D2802" s="5" t="s">
        <v>467</v>
      </c>
      <c r="E2802" s="5">
        <v>3.5753992399999999</v>
      </c>
      <c r="F2802" s="5">
        <v>3.1421047000000001E-2</v>
      </c>
    </row>
    <row r="2803" spans="1:6">
      <c r="A2803" s="5" t="s">
        <v>8614</v>
      </c>
      <c r="B2803" s="5" t="s">
        <v>12693</v>
      </c>
      <c r="C2803" s="6" t="s">
        <v>12</v>
      </c>
      <c r="D2803" s="5" t="s">
        <v>16</v>
      </c>
      <c r="E2803" s="5">
        <v>3.5748747980000002</v>
      </c>
      <c r="F2803" s="5">
        <v>1.0168421E-2</v>
      </c>
    </row>
    <row r="2804" spans="1:6">
      <c r="A2804" s="5" t="s">
        <v>8607</v>
      </c>
      <c r="B2804" s="5" t="s">
        <v>9415</v>
      </c>
      <c r="C2804" s="6" t="s">
        <v>12</v>
      </c>
      <c r="D2804" s="5" t="s">
        <v>16</v>
      </c>
      <c r="E2804" s="5">
        <v>3.5736797650000001</v>
      </c>
      <c r="F2804" s="5">
        <v>2.3588949000000001E-2</v>
      </c>
    </row>
    <row r="2805" spans="1:6">
      <c r="A2805" s="5" t="s">
        <v>11572</v>
      </c>
      <c r="B2805" s="5" t="s">
        <v>12694</v>
      </c>
      <c r="C2805" s="6" t="s">
        <v>11573</v>
      </c>
      <c r="D2805" s="5" t="s">
        <v>11574</v>
      </c>
      <c r="E2805" s="5">
        <v>3.5679560800000001</v>
      </c>
      <c r="F2805" s="5">
        <v>4.1837059000000003E-2</v>
      </c>
    </row>
    <row r="2806" spans="1:6">
      <c r="A2806" s="5" t="s">
        <v>710</v>
      </c>
      <c r="B2806" s="5" t="s">
        <v>3864</v>
      </c>
      <c r="C2806" s="6" t="s">
        <v>12</v>
      </c>
      <c r="D2806" s="5" t="s">
        <v>711</v>
      </c>
      <c r="E2806" s="5">
        <v>3.5574278829999999</v>
      </c>
      <c r="F2806" s="5">
        <v>1.7545682E-2</v>
      </c>
    </row>
    <row r="2807" spans="1:6">
      <c r="A2807" s="5" t="s">
        <v>488</v>
      </c>
      <c r="B2807" s="5" t="s">
        <v>3521</v>
      </c>
      <c r="C2807" s="6" t="s">
        <v>12</v>
      </c>
      <c r="D2807" s="5" t="s">
        <v>489</v>
      </c>
      <c r="E2807" s="5">
        <v>3.5570987459999999</v>
      </c>
      <c r="F2807" s="5">
        <v>4.0240352E-2</v>
      </c>
    </row>
    <row r="2808" spans="1:6">
      <c r="A2808" s="5" t="s">
        <v>2907</v>
      </c>
      <c r="B2808" s="5" t="s">
        <v>12695</v>
      </c>
      <c r="C2808" s="6" t="s">
        <v>2909</v>
      </c>
      <c r="D2808" s="5" t="s">
        <v>2910</v>
      </c>
      <c r="E2808" s="5">
        <v>3.555100103</v>
      </c>
      <c r="F2808" s="5">
        <v>4.4516685E-2</v>
      </c>
    </row>
    <row r="2809" spans="1:6">
      <c r="A2809" s="5" t="s">
        <v>594</v>
      </c>
      <c r="B2809" s="5" t="s">
        <v>3918</v>
      </c>
      <c r="C2809" s="6" t="s">
        <v>595</v>
      </c>
      <c r="D2809" s="5" t="s">
        <v>596</v>
      </c>
      <c r="E2809" s="5">
        <v>3.5540612540000001</v>
      </c>
      <c r="F2809" s="5">
        <v>6.206774E-3</v>
      </c>
    </row>
    <row r="2810" spans="1:6">
      <c r="A2810" s="5" t="s">
        <v>4592</v>
      </c>
      <c r="B2810" s="5" t="s">
        <v>12696</v>
      </c>
      <c r="C2810" s="6" t="s">
        <v>4593</v>
      </c>
      <c r="D2810" s="5" t="s">
        <v>4594</v>
      </c>
      <c r="E2810" s="5">
        <v>3.5381022290000002</v>
      </c>
      <c r="F2810" s="5">
        <v>4.9550098000000001E-2</v>
      </c>
    </row>
    <row r="2811" spans="1:6">
      <c r="A2811" s="5" t="s">
        <v>448</v>
      </c>
      <c r="B2811" s="5" t="s">
        <v>12697</v>
      </c>
      <c r="C2811" s="6" t="s">
        <v>12</v>
      </c>
      <c r="D2811" s="5" t="s">
        <v>16</v>
      </c>
      <c r="E2811" s="5">
        <v>3.5311262210000001</v>
      </c>
      <c r="F2811" s="5">
        <v>4.9616664999999997E-2</v>
      </c>
    </row>
    <row r="2812" spans="1:6">
      <c r="A2812" s="5" t="s">
        <v>8174</v>
      </c>
      <c r="B2812" s="5" t="s">
        <v>12698</v>
      </c>
      <c r="C2812" s="6" t="s">
        <v>8175</v>
      </c>
      <c r="D2812" s="5" t="s">
        <v>8176</v>
      </c>
      <c r="E2812" s="5">
        <v>3.5264331900000001</v>
      </c>
      <c r="F2812" s="5">
        <v>4.4499816999999997E-2</v>
      </c>
    </row>
    <row r="2813" spans="1:6">
      <c r="A2813" s="5" t="s">
        <v>839</v>
      </c>
      <c r="B2813" s="5" t="s">
        <v>12699</v>
      </c>
      <c r="C2813" s="6" t="s">
        <v>12</v>
      </c>
      <c r="D2813" s="5" t="s">
        <v>841</v>
      </c>
      <c r="E2813" s="5">
        <v>3.5198252999999999</v>
      </c>
      <c r="F2813" s="5">
        <v>1.6429039999999999E-2</v>
      </c>
    </row>
    <row r="2814" spans="1:6">
      <c r="A2814" s="5" t="s">
        <v>11760</v>
      </c>
      <c r="B2814" s="5" t="s">
        <v>12700</v>
      </c>
      <c r="C2814" s="6" t="s">
        <v>12</v>
      </c>
      <c r="D2814" s="5" t="s">
        <v>32</v>
      </c>
      <c r="E2814" s="5">
        <v>3.5159627599999999</v>
      </c>
      <c r="F2814" s="5">
        <v>5.8275860000000001E-3</v>
      </c>
    </row>
    <row r="2815" spans="1:6">
      <c r="A2815" s="5" t="s">
        <v>2383</v>
      </c>
      <c r="B2815" s="5" t="s">
        <v>9308</v>
      </c>
      <c r="C2815" s="6" t="s">
        <v>12</v>
      </c>
      <c r="D2815" s="5" t="s">
        <v>2384</v>
      </c>
      <c r="E2815" s="5">
        <v>3.5159118970000001</v>
      </c>
      <c r="F2815" s="5">
        <v>3.7854564E-2</v>
      </c>
    </row>
    <row r="2816" spans="1:6">
      <c r="A2816" s="5" t="s">
        <v>116</v>
      </c>
      <c r="B2816" s="5" t="s">
        <v>12701</v>
      </c>
      <c r="C2816" s="6" t="s">
        <v>12</v>
      </c>
      <c r="D2816" s="5" t="s">
        <v>16</v>
      </c>
      <c r="E2816" s="5">
        <v>3.5126252170000001</v>
      </c>
      <c r="F2816" s="5">
        <v>1.5941767999999999E-2</v>
      </c>
    </row>
    <row r="2817" spans="1:6">
      <c r="A2817" s="5" t="s">
        <v>546</v>
      </c>
      <c r="B2817" s="5" t="s">
        <v>3705</v>
      </c>
      <c r="C2817" s="6" t="s">
        <v>12</v>
      </c>
      <c r="D2817" s="5" t="s">
        <v>16</v>
      </c>
      <c r="E2817" s="5">
        <v>3.5079154369999999</v>
      </c>
      <c r="F2817" s="5">
        <v>3.9828966E-2</v>
      </c>
    </row>
    <row r="2818" spans="1:6">
      <c r="A2818" s="5" t="s">
        <v>713</v>
      </c>
      <c r="B2818" s="5" t="s">
        <v>12702</v>
      </c>
      <c r="C2818" s="6" t="s">
        <v>12</v>
      </c>
      <c r="D2818" s="5" t="s">
        <v>16</v>
      </c>
      <c r="E2818" s="5">
        <v>3.4916397130000001</v>
      </c>
      <c r="F2818" s="5">
        <v>6.8826979999999996E-3</v>
      </c>
    </row>
    <row r="2819" spans="1:6">
      <c r="A2819" s="5" t="s">
        <v>35</v>
      </c>
      <c r="B2819" s="5" t="s">
        <v>3807</v>
      </c>
      <c r="C2819" s="6" t="s">
        <v>36</v>
      </c>
      <c r="D2819" s="5" t="s">
        <v>16</v>
      </c>
      <c r="E2819" s="5">
        <v>3.4864258769999998</v>
      </c>
      <c r="F2819" s="5">
        <v>3.0604465000000001E-2</v>
      </c>
    </row>
    <row r="2820" spans="1:6">
      <c r="A2820" s="5" t="s">
        <v>476</v>
      </c>
      <c r="B2820" s="5" t="s">
        <v>3907</v>
      </c>
      <c r="C2820" s="6" t="s">
        <v>12</v>
      </c>
      <c r="D2820" s="5" t="s">
        <v>16</v>
      </c>
      <c r="E2820" s="5">
        <v>3.4837293620000001</v>
      </c>
      <c r="F2820" s="5">
        <v>1.0781608999999999E-2</v>
      </c>
    </row>
    <row r="2821" spans="1:6">
      <c r="A2821" s="5" t="s">
        <v>2628</v>
      </c>
      <c r="B2821" s="5" t="s">
        <v>12703</v>
      </c>
      <c r="C2821" s="6" t="e">
        <v>#N/A</v>
      </c>
      <c r="D2821" s="5" t="e">
        <v>#N/A</v>
      </c>
      <c r="E2821" s="5">
        <v>3.477456331</v>
      </c>
      <c r="F2821" s="5">
        <v>4.7818149999999997E-2</v>
      </c>
    </row>
    <row r="2822" spans="1:6">
      <c r="A2822" s="5" t="s">
        <v>7936</v>
      </c>
      <c r="B2822" s="5" t="s">
        <v>12704</v>
      </c>
      <c r="C2822" s="6" t="s">
        <v>12</v>
      </c>
      <c r="D2822" s="5" t="s">
        <v>7937</v>
      </c>
      <c r="E2822" s="5">
        <v>3.4764540990000001</v>
      </c>
      <c r="F2822" s="5">
        <v>4.7430326000000002E-2</v>
      </c>
    </row>
    <row r="2823" spans="1:6">
      <c r="A2823" s="5" t="s">
        <v>544</v>
      </c>
      <c r="B2823" s="5" t="s">
        <v>12705</v>
      </c>
      <c r="C2823" s="6" t="s">
        <v>12</v>
      </c>
      <c r="D2823" s="5" t="s">
        <v>16</v>
      </c>
      <c r="E2823" s="5">
        <v>3.474447906</v>
      </c>
      <c r="F2823" s="5">
        <v>4.7471063000000001E-2</v>
      </c>
    </row>
    <row r="2824" spans="1:6">
      <c r="A2824" s="5" t="s">
        <v>6057</v>
      </c>
      <c r="B2824" s="5" t="s">
        <v>12706</v>
      </c>
      <c r="C2824" s="6" t="s">
        <v>6058</v>
      </c>
      <c r="D2824" s="5" t="s">
        <v>6059</v>
      </c>
      <c r="E2824" s="5">
        <v>3.4736580849999998</v>
      </c>
      <c r="F2824" s="5">
        <v>4.8837248999999999E-2</v>
      </c>
    </row>
    <row r="2825" spans="1:6">
      <c r="A2825" s="5" t="s">
        <v>361</v>
      </c>
      <c r="B2825" s="5" t="s">
        <v>12707</v>
      </c>
      <c r="C2825" s="6" t="s">
        <v>12</v>
      </c>
      <c r="D2825" s="5" t="s">
        <v>362</v>
      </c>
      <c r="E2825" s="5">
        <v>3.4725602470000001</v>
      </c>
      <c r="F2825" s="5">
        <v>2.1473849E-2</v>
      </c>
    </row>
    <row r="2826" spans="1:6">
      <c r="A2826" s="5" t="s">
        <v>2938</v>
      </c>
      <c r="B2826" s="5" t="s">
        <v>3764</v>
      </c>
      <c r="C2826" s="6" t="s">
        <v>2939</v>
      </c>
      <c r="D2826" s="5" t="s">
        <v>1055</v>
      </c>
      <c r="E2826" s="5">
        <v>3.4690612949999999</v>
      </c>
      <c r="F2826" s="5">
        <v>3.5558804999999999E-2</v>
      </c>
    </row>
    <row r="2827" spans="1:6">
      <c r="A2827" s="5" t="s">
        <v>222</v>
      </c>
      <c r="B2827" s="5" t="s">
        <v>3921</v>
      </c>
      <c r="C2827" s="6" t="s">
        <v>223</v>
      </c>
      <c r="D2827" s="5" t="s">
        <v>16</v>
      </c>
      <c r="E2827" s="5">
        <v>3.467940966</v>
      </c>
      <c r="F2827" s="5">
        <v>6.0786649999999996E-3</v>
      </c>
    </row>
    <row r="2828" spans="1:6">
      <c r="A2828" s="5" t="s">
        <v>148</v>
      </c>
      <c r="B2828" s="5" t="s">
        <v>12708</v>
      </c>
      <c r="C2828" s="6" t="s">
        <v>12</v>
      </c>
      <c r="D2828" s="5" t="s">
        <v>16</v>
      </c>
      <c r="E2828" s="5">
        <v>3.4593169690000001</v>
      </c>
      <c r="F2828" s="5">
        <v>6.1682910000000002E-3</v>
      </c>
    </row>
    <row r="2829" spans="1:6">
      <c r="A2829" s="5" t="s">
        <v>11832</v>
      </c>
      <c r="B2829" s="5" t="s">
        <v>12709</v>
      </c>
      <c r="C2829" s="6" t="s">
        <v>11833</v>
      </c>
      <c r="D2829" s="5" t="s">
        <v>11834</v>
      </c>
      <c r="E2829" s="5">
        <v>3.453196148</v>
      </c>
      <c r="F2829" s="5">
        <v>2.2184432E-2</v>
      </c>
    </row>
    <row r="2830" spans="1:6">
      <c r="A2830" s="5" t="s">
        <v>8385</v>
      </c>
      <c r="B2830" s="5" t="s">
        <v>12710</v>
      </c>
      <c r="C2830" s="6" t="s">
        <v>12</v>
      </c>
      <c r="D2830" s="5" t="s">
        <v>16</v>
      </c>
      <c r="E2830" s="5">
        <v>3.4492808180000001</v>
      </c>
      <c r="F2830" s="5">
        <v>9.9138209999999997E-3</v>
      </c>
    </row>
    <row r="2831" spans="1:6">
      <c r="A2831" s="5" t="s">
        <v>2349</v>
      </c>
      <c r="B2831" s="5" t="s">
        <v>3526</v>
      </c>
      <c r="C2831" s="6" t="s">
        <v>12</v>
      </c>
      <c r="D2831" s="5" t="s">
        <v>2350</v>
      </c>
      <c r="E2831" s="5">
        <v>3.4491318070000001</v>
      </c>
      <c r="F2831" s="5">
        <v>8.6567469999999994E-3</v>
      </c>
    </row>
    <row r="2832" spans="1:6">
      <c r="A2832" s="5" t="s">
        <v>2367</v>
      </c>
      <c r="B2832" s="5" t="s">
        <v>3549</v>
      </c>
      <c r="C2832" s="6" t="s">
        <v>12</v>
      </c>
      <c r="D2832" s="5" t="s">
        <v>16</v>
      </c>
      <c r="E2832" s="5">
        <v>3.4467759130000002</v>
      </c>
      <c r="F2832" s="5">
        <v>1.7354775999999999E-2</v>
      </c>
    </row>
    <row r="2833" spans="1:6">
      <c r="A2833" s="5" t="s">
        <v>971</v>
      </c>
      <c r="B2833" s="5" t="s">
        <v>12711</v>
      </c>
      <c r="C2833" s="6" t="s">
        <v>12</v>
      </c>
      <c r="D2833" s="5" t="s">
        <v>973</v>
      </c>
      <c r="E2833" s="5">
        <v>3.4294543270000002</v>
      </c>
      <c r="F2833" s="5">
        <v>3.9294773999999998E-2</v>
      </c>
    </row>
    <row r="2834" spans="1:6">
      <c r="A2834" s="5" t="s">
        <v>3002</v>
      </c>
      <c r="B2834" s="5" t="s">
        <v>12712</v>
      </c>
      <c r="C2834" s="6" t="s">
        <v>3003</v>
      </c>
      <c r="D2834" s="5" t="s">
        <v>3004</v>
      </c>
      <c r="E2834" s="5">
        <v>3.4285028780000002</v>
      </c>
      <c r="F2834" s="5">
        <v>4.1759454000000001E-2</v>
      </c>
    </row>
    <row r="2835" spans="1:6">
      <c r="A2835" s="5" t="s">
        <v>11856</v>
      </c>
      <c r="B2835" s="5" t="s">
        <v>12713</v>
      </c>
      <c r="C2835" s="6" t="s">
        <v>11857</v>
      </c>
      <c r="D2835" s="5" t="s">
        <v>11858</v>
      </c>
      <c r="E2835" s="5">
        <v>3.426836014</v>
      </c>
      <c r="F2835" s="5">
        <v>8.1483249999999997E-3</v>
      </c>
    </row>
    <row r="2836" spans="1:6">
      <c r="A2836" s="5" t="s">
        <v>2434</v>
      </c>
      <c r="B2836" s="5" t="s">
        <v>3648</v>
      </c>
      <c r="C2836" s="6" t="s">
        <v>12</v>
      </c>
      <c r="D2836" s="5" t="s">
        <v>16</v>
      </c>
      <c r="E2836" s="5">
        <v>3.4219903949999999</v>
      </c>
      <c r="F2836" s="5">
        <v>5.9337019999999999E-3</v>
      </c>
    </row>
    <row r="2837" spans="1:6">
      <c r="A2837" s="5" t="s">
        <v>51</v>
      </c>
      <c r="B2837" s="5" t="s">
        <v>12714</v>
      </c>
      <c r="C2837" s="6" t="s">
        <v>12</v>
      </c>
      <c r="D2837" s="5" t="s">
        <v>52</v>
      </c>
      <c r="E2837" s="5">
        <v>3.419361909</v>
      </c>
      <c r="F2837" s="5">
        <v>4.1492952E-2</v>
      </c>
    </row>
    <row r="2838" spans="1:6">
      <c r="A2838" s="5" t="s">
        <v>833</v>
      </c>
      <c r="B2838" s="5" t="s">
        <v>3901</v>
      </c>
      <c r="C2838" s="6" t="s">
        <v>12</v>
      </c>
      <c r="D2838" s="5" t="s">
        <v>16</v>
      </c>
      <c r="E2838" s="5">
        <v>3.4111312229999999</v>
      </c>
      <c r="F2838" s="5">
        <v>1.8036457999999998E-2</v>
      </c>
    </row>
    <row r="2839" spans="1:6">
      <c r="A2839" s="5" t="s">
        <v>344</v>
      </c>
      <c r="B2839" s="5" t="s">
        <v>12715</v>
      </c>
      <c r="C2839" s="6" t="e">
        <v>#N/A</v>
      </c>
      <c r="D2839" s="5" t="e">
        <v>#N/A</v>
      </c>
      <c r="E2839" s="5">
        <v>3.410147587</v>
      </c>
      <c r="F2839" s="5">
        <v>1.5863826000000001E-2</v>
      </c>
    </row>
    <row r="2840" spans="1:6">
      <c r="A2840" s="5" t="s">
        <v>2423</v>
      </c>
      <c r="B2840" s="5" t="s">
        <v>3623</v>
      </c>
      <c r="C2840" s="6" t="s">
        <v>12</v>
      </c>
      <c r="D2840" s="5" t="s">
        <v>16</v>
      </c>
      <c r="E2840" s="5">
        <v>3.4101219970000001</v>
      </c>
      <c r="F2840" s="5">
        <v>2.5399776999999998E-2</v>
      </c>
    </row>
    <row r="2841" spans="1:6">
      <c r="A2841" s="5" t="s">
        <v>3002</v>
      </c>
      <c r="B2841" s="5" t="s">
        <v>9261</v>
      </c>
      <c r="C2841" s="6" t="s">
        <v>3003</v>
      </c>
      <c r="D2841" s="5" t="s">
        <v>3004</v>
      </c>
      <c r="E2841" s="5">
        <v>3.4085853500000001</v>
      </c>
      <c r="F2841" s="5">
        <v>2.5344148E-2</v>
      </c>
    </row>
    <row r="2842" spans="1:6">
      <c r="A2842" s="5" t="s">
        <v>115</v>
      </c>
      <c r="B2842" s="5" t="s">
        <v>9283</v>
      </c>
      <c r="C2842" s="6" t="s">
        <v>12</v>
      </c>
      <c r="D2842" s="5" t="s">
        <v>32</v>
      </c>
      <c r="E2842" s="5">
        <v>3.4080450529999999</v>
      </c>
      <c r="F2842" s="5">
        <v>2.7490899999999999E-2</v>
      </c>
    </row>
    <row r="2843" spans="1:6">
      <c r="A2843" s="5" t="s">
        <v>2467</v>
      </c>
      <c r="B2843" s="5" t="s">
        <v>3721</v>
      </c>
      <c r="C2843" s="6" t="s">
        <v>12</v>
      </c>
      <c r="D2843" s="5" t="s">
        <v>2468</v>
      </c>
      <c r="E2843" s="5">
        <v>3.4069019950000001</v>
      </c>
      <c r="F2843" s="5">
        <v>1.8052308999999999E-2</v>
      </c>
    </row>
    <row r="2844" spans="1:6">
      <c r="A2844" s="5" t="s">
        <v>159</v>
      </c>
      <c r="B2844" s="5" t="s">
        <v>12716</v>
      </c>
      <c r="C2844" s="6" t="s">
        <v>12</v>
      </c>
      <c r="D2844" s="5" t="s">
        <v>32</v>
      </c>
      <c r="E2844" s="5">
        <v>3.4031337100000001</v>
      </c>
      <c r="F2844" s="5">
        <v>2.4715095999999999E-2</v>
      </c>
    </row>
    <row r="2845" spans="1:6">
      <c r="A2845" s="5" t="s">
        <v>1113</v>
      </c>
      <c r="B2845" s="5" t="s">
        <v>12717</v>
      </c>
      <c r="C2845" s="6" t="s">
        <v>12</v>
      </c>
      <c r="D2845" s="5" t="s">
        <v>16</v>
      </c>
      <c r="E2845" s="5">
        <v>3.4020977019999998</v>
      </c>
      <c r="F2845" s="5">
        <v>3.8521337000000003E-2</v>
      </c>
    </row>
    <row r="2846" spans="1:6">
      <c r="A2846" s="5" t="s">
        <v>648</v>
      </c>
      <c r="B2846" s="5" t="s">
        <v>9259</v>
      </c>
      <c r="C2846" s="6" t="s">
        <v>649</v>
      </c>
      <c r="D2846" s="5" t="s">
        <v>650</v>
      </c>
      <c r="E2846" s="5">
        <v>3.396037738</v>
      </c>
      <c r="F2846" s="5">
        <v>4.4507656999999999E-2</v>
      </c>
    </row>
    <row r="2847" spans="1:6">
      <c r="A2847" s="5" t="s">
        <v>374</v>
      </c>
      <c r="B2847" s="5" t="s">
        <v>12718</v>
      </c>
      <c r="C2847" s="6" t="e">
        <v>#N/A</v>
      </c>
      <c r="D2847" s="5" t="e">
        <v>#N/A</v>
      </c>
      <c r="E2847" s="5">
        <v>3.3887757459999999</v>
      </c>
      <c r="F2847" s="5">
        <v>3.3153829000000003E-2</v>
      </c>
    </row>
    <row r="2848" spans="1:6">
      <c r="A2848" s="5" t="s">
        <v>12009</v>
      </c>
      <c r="B2848" s="5" t="s">
        <v>12719</v>
      </c>
      <c r="C2848" s="6" t="s">
        <v>12</v>
      </c>
      <c r="D2848" s="5" t="s">
        <v>12010</v>
      </c>
      <c r="E2848" s="5">
        <v>3.3862079180000002</v>
      </c>
      <c r="F2848" s="5">
        <v>1.090753E-2</v>
      </c>
    </row>
    <row r="2849" spans="1:6">
      <c r="A2849" s="5" t="s">
        <v>828</v>
      </c>
      <c r="B2849" s="5" t="s">
        <v>9036</v>
      </c>
      <c r="C2849" s="6" t="s">
        <v>12</v>
      </c>
      <c r="D2849" s="5" t="s">
        <v>829</v>
      </c>
      <c r="E2849" s="5">
        <v>3.375132163</v>
      </c>
      <c r="F2849" s="5">
        <v>5.9255169999999999E-3</v>
      </c>
    </row>
    <row r="2850" spans="1:6">
      <c r="A2850" s="5" t="s">
        <v>8608</v>
      </c>
      <c r="B2850" s="5" t="s">
        <v>9417</v>
      </c>
      <c r="C2850" s="6" t="s">
        <v>12</v>
      </c>
      <c r="D2850" s="5" t="s">
        <v>8609</v>
      </c>
      <c r="E2850" s="5">
        <v>3.3689149220000001</v>
      </c>
      <c r="F2850" s="5">
        <v>1.2235026E-2</v>
      </c>
    </row>
    <row r="2851" spans="1:6">
      <c r="A2851" s="5" t="s">
        <v>7920</v>
      </c>
      <c r="B2851" s="5" t="s">
        <v>12720</v>
      </c>
      <c r="C2851" s="6" t="s">
        <v>12</v>
      </c>
      <c r="D2851" s="5" t="s">
        <v>7921</v>
      </c>
      <c r="E2851" s="5">
        <v>3.3624202410000001</v>
      </c>
      <c r="F2851" s="5">
        <v>3.2705749999999999E-2</v>
      </c>
    </row>
    <row r="2852" spans="1:6">
      <c r="A2852" s="5" t="s">
        <v>2552</v>
      </c>
      <c r="B2852" s="5" t="s">
        <v>3852</v>
      </c>
      <c r="C2852" s="6" t="s">
        <v>12</v>
      </c>
      <c r="D2852" s="5" t="s">
        <v>16</v>
      </c>
      <c r="E2852" s="5">
        <v>3.3602153459999999</v>
      </c>
      <c r="F2852" s="5">
        <v>1.5877365000000001E-2</v>
      </c>
    </row>
    <row r="2853" spans="1:6">
      <c r="A2853" s="5" t="s">
        <v>198</v>
      </c>
      <c r="B2853" s="5" t="s">
        <v>9247</v>
      </c>
      <c r="C2853" s="6" t="s">
        <v>12</v>
      </c>
      <c r="D2853" s="5" t="s">
        <v>199</v>
      </c>
      <c r="E2853" s="5">
        <v>3.3595427670000002</v>
      </c>
      <c r="F2853" s="5">
        <v>4.5007460999999999E-2</v>
      </c>
    </row>
    <row r="2854" spans="1:6">
      <c r="A2854" s="5" t="s">
        <v>298</v>
      </c>
      <c r="B2854" s="5" t="s">
        <v>3834</v>
      </c>
      <c r="C2854" s="6" t="e">
        <v>#N/A</v>
      </c>
      <c r="D2854" s="5" t="e">
        <v>#N/A</v>
      </c>
      <c r="E2854" s="5">
        <v>3.3547582629999999</v>
      </c>
      <c r="F2854" s="5">
        <v>2.1518426E-2</v>
      </c>
    </row>
    <row r="2855" spans="1:6">
      <c r="A2855" s="5" t="s">
        <v>7531</v>
      </c>
      <c r="B2855" s="5" t="s">
        <v>7532</v>
      </c>
      <c r="C2855" s="6" t="s">
        <v>7533</v>
      </c>
      <c r="D2855" s="5" t="s">
        <v>7534</v>
      </c>
      <c r="E2855" s="5">
        <v>3.3510654870000001</v>
      </c>
      <c r="F2855" s="5">
        <v>1.1303145000000001E-2</v>
      </c>
    </row>
    <row r="2856" spans="1:6">
      <c r="A2856" s="5" t="s">
        <v>8359</v>
      </c>
      <c r="B2856" s="5" t="s">
        <v>12721</v>
      </c>
      <c r="C2856" s="6" t="s">
        <v>12</v>
      </c>
      <c r="D2856" s="5" t="s">
        <v>16</v>
      </c>
      <c r="E2856" s="5">
        <v>3.3452352680000002</v>
      </c>
      <c r="F2856" s="5">
        <v>4.7367030999999997E-2</v>
      </c>
    </row>
    <row r="2857" spans="1:6">
      <c r="A2857" s="5" t="s">
        <v>7780</v>
      </c>
      <c r="B2857" s="5" t="s">
        <v>9429</v>
      </c>
      <c r="C2857" s="6" t="s">
        <v>7781</v>
      </c>
      <c r="D2857" s="5" t="s">
        <v>7782</v>
      </c>
      <c r="E2857" s="5">
        <v>3.342359702</v>
      </c>
      <c r="F2857" s="5">
        <v>2.2127319999999999E-2</v>
      </c>
    </row>
    <row r="2858" spans="1:6">
      <c r="A2858" s="5" t="s">
        <v>12054</v>
      </c>
      <c r="B2858" s="5" t="s">
        <v>12722</v>
      </c>
      <c r="C2858" s="6" t="s">
        <v>12</v>
      </c>
      <c r="D2858" s="5" t="s">
        <v>16</v>
      </c>
      <c r="E2858" s="5">
        <v>3.3390429020000001</v>
      </c>
      <c r="F2858" s="5">
        <v>1.6547223E-2</v>
      </c>
    </row>
    <row r="2859" spans="1:6">
      <c r="A2859" s="5" t="s">
        <v>1500</v>
      </c>
      <c r="B2859" s="5" t="s">
        <v>3776</v>
      </c>
      <c r="C2859" s="6" t="s">
        <v>1501</v>
      </c>
      <c r="D2859" s="5" t="s">
        <v>16</v>
      </c>
      <c r="E2859" s="5">
        <v>3.316507498</v>
      </c>
      <c r="F2859" s="5">
        <v>1.1389218E-2</v>
      </c>
    </row>
    <row r="2860" spans="1:6">
      <c r="A2860" s="5" t="s">
        <v>276</v>
      </c>
      <c r="B2860" s="5" t="s">
        <v>9453</v>
      </c>
      <c r="C2860" s="6" t="s">
        <v>12</v>
      </c>
      <c r="D2860" s="5" t="s">
        <v>16</v>
      </c>
      <c r="E2860" s="5">
        <v>3.316133658</v>
      </c>
      <c r="F2860" s="5">
        <v>2.4630019999999999E-2</v>
      </c>
    </row>
    <row r="2861" spans="1:6">
      <c r="A2861" s="5" t="s">
        <v>2091</v>
      </c>
      <c r="B2861" s="5" t="s">
        <v>12723</v>
      </c>
      <c r="C2861" s="6" t="s">
        <v>12</v>
      </c>
      <c r="D2861" s="5" t="s">
        <v>2092</v>
      </c>
      <c r="E2861" s="5">
        <v>3.314577103</v>
      </c>
      <c r="F2861" s="5">
        <v>3.0096105000000001E-2</v>
      </c>
    </row>
    <row r="2862" spans="1:6">
      <c r="A2862" s="5" t="s">
        <v>2389</v>
      </c>
      <c r="B2862" s="5" t="s">
        <v>3575</v>
      </c>
      <c r="C2862" s="6" t="s">
        <v>12</v>
      </c>
      <c r="D2862" s="5" t="s">
        <v>2390</v>
      </c>
      <c r="E2862" s="5">
        <v>3.3144938549999998</v>
      </c>
      <c r="F2862" s="5">
        <v>4.0402447000000001E-2</v>
      </c>
    </row>
    <row r="2863" spans="1:6">
      <c r="A2863" s="5" t="s">
        <v>2496</v>
      </c>
      <c r="B2863" s="5" t="s">
        <v>12724</v>
      </c>
      <c r="C2863" s="6" t="s">
        <v>12</v>
      </c>
      <c r="D2863" s="5" t="s">
        <v>16</v>
      </c>
      <c r="E2863" s="5">
        <v>3.3083731329999999</v>
      </c>
      <c r="F2863" s="5">
        <v>4.0254098000000002E-2</v>
      </c>
    </row>
    <row r="2864" spans="1:6">
      <c r="A2864" s="5" t="s">
        <v>1746</v>
      </c>
      <c r="B2864" s="5" t="s">
        <v>12725</v>
      </c>
      <c r="C2864" s="6" t="s">
        <v>12</v>
      </c>
      <c r="D2864" s="5" t="s">
        <v>16</v>
      </c>
      <c r="E2864" s="5">
        <v>3.3049016789999999</v>
      </c>
      <c r="F2864" s="5">
        <v>4.8332323000000003E-2</v>
      </c>
    </row>
    <row r="2865" spans="1:6">
      <c r="A2865" s="5" t="s">
        <v>6126</v>
      </c>
      <c r="B2865" s="5" t="s">
        <v>9423</v>
      </c>
      <c r="C2865" s="6" t="s">
        <v>12</v>
      </c>
      <c r="D2865" s="5" t="s">
        <v>16</v>
      </c>
      <c r="E2865" s="5">
        <v>3.2994312940000001</v>
      </c>
      <c r="F2865" s="5">
        <v>2.5987936999999999E-2</v>
      </c>
    </row>
    <row r="2866" spans="1:6">
      <c r="A2866" s="5" t="s">
        <v>2738</v>
      </c>
      <c r="B2866" s="5" t="s">
        <v>9140</v>
      </c>
      <c r="C2866" s="6" t="s">
        <v>2740</v>
      </c>
      <c r="D2866" s="5" t="s">
        <v>2741</v>
      </c>
      <c r="E2866" s="5">
        <v>3.293722947</v>
      </c>
      <c r="F2866" s="5">
        <v>4.9703760999999999E-2</v>
      </c>
    </row>
    <row r="2867" spans="1:6">
      <c r="A2867" s="5" t="s">
        <v>2507</v>
      </c>
      <c r="B2867" s="5" t="s">
        <v>3775</v>
      </c>
      <c r="C2867" s="6" t="s">
        <v>12</v>
      </c>
      <c r="D2867" s="5" t="s">
        <v>2508</v>
      </c>
      <c r="E2867" s="5">
        <v>3.2908951439999998</v>
      </c>
      <c r="F2867" s="5">
        <v>1.2628172999999999E-2</v>
      </c>
    </row>
    <row r="2868" spans="1:6">
      <c r="A2868" s="5" t="s">
        <v>569</v>
      </c>
      <c r="B2868" s="5" t="s">
        <v>3926</v>
      </c>
      <c r="C2868" s="6" t="s">
        <v>12</v>
      </c>
      <c r="D2868" s="5" t="s">
        <v>570</v>
      </c>
      <c r="E2868" s="5">
        <v>3.2890164849999999</v>
      </c>
      <c r="F2868" s="5">
        <v>2.4229872E-2</v>
      </c>
    </row>
    <row r="2869" spans="1:6">
      <c r="A2869" s="5" t="s">
        <v>364</v>
      </c>
      <c r="B2869" s="5" t="s">
        <v>12726</v>
      </c>
      <c r="C2869" s="6" t="s">
        <v>12</v>
      </c>
      <c r="D2869" s="5" t="s">
        <v>16</v>
      </c>
      <c r="E2869" s="5">
        <v>3.287083864</v>
      </c>
      <c r="F2869" s="5">
        <v>2.7885554E-2</v>
      </c>
    </row>
    <row r="2870" spans="1:6">
      <c r="A2870" s="5" t="s">
        <v>6265</v>
      </c>
      <c r="B2870" s="5" t="s">
        <v>12727</v>
      </c>
      <c r="C2870" s="6" t="s">
        <v>12</v>
      </c>
      <c r="D2870" s="5" t="s">
        <v>16</v>
      </c>
      <c r="E2870" s="5">
        <v>3.2857507859999999</v>
      </c>
      <c r="F2870" s="5">
        <v>2.6129110000000001E-2</v>
      </c>
    </row>
    <row r="2871" spans="1:6">
      <c r="A2871" s="5" t="s">
        <v>759</v>
      </c>
      <c r="B2871" s="5" t="s">
        <v>3939</v>
      </c>
      <c r="C2871" s="6" t="s">
        <v>12</v>
      </c>
      <c r="D2871" s="5" t="s">
        <v>16</v>
      </c>
      <c r="E2871" s="5">
        <v>3.278848092</v>
      </c>
      <c r="F2871" s="5">
        <v>1.7123790999999999E-2</v>
      </c>
    </row>
    <row r="2872" spans="1:6">
      <c r="A2872" s="5" t="s">
        <v>374</v>
      </c>
      <c r="B2872" s="5" t="s">
        <v>12728</v>
      </c>
      <c r="C2872" s="6" t="e">
        <v>#N/A</v>
      </c>
      <c r="D2872" s="5" t="e">
        <v>#N/A</v>
      </c>
      <c r="E2872" s="5">
        <v>3.2774576350000002</v>
      </c>
      <c r="F2872" s="5">
        <v>9.5362580000000006E-3</v>
      </c>
    </row>
    <row r="2873" spans="1:6">
      <c r="A2873" s="5" t="s">
        <v>2658</v>
      </c>
      <c r="B2873" s="5" t="s">
        <v>4028</v>
      </c>
      <c r="C2873" s="6" t="s">
        <v>12</v>
      </c>
      <c r="D2873" s="5" t="s">
        <v>2659</v>
      </c>
      <c r="E2873" s="5">
        <v>3.275229613</v>
      </c>
      <c r="F2873" s="5">
        <v>7.0654209999999997E-3</v>
      </c>
    </row>
    <row r="2874" spans="1:6">
      <c r="A2874" s="5" t="s">
        <v>2431</v>
      </c>
      <c r="B2874" s="5" t="s">
        <v>9380</v>
      </c>
      <c r="C2874" s="6" t="s">
        <v>2433</v>
      </c>
      <c r="D2874" s="5" t="s">
        <v>16</v>
      </c>
      <c r="E2874" s="5">
        <v>3.2711535289999998</v>
      </c>
      <c r="F2874" s="5">
        <v>1.3644747E-2</v>
      </c>
    </row>
    <row r="2875" spans="1:6">
      <c r="A2875" s="5" t="s">
        <v>11988</v>
      </c>
      <c r="B2875" s="5" t="s">
        <v>12729</v>
      </c>
      <c r="C2875" s="6" t="s">
        <v>12</v>
      </c>
      <c r="D2875" s="5" t="s">
        <v>11989</v>
      </c>
      <c r="E2875" s="5">
        <v>3.2655773959999999</v>
      </c>
      <c r="F2875" s="5">
        <v>1.3848898E-2</v>
      </c>
    </row>
    <row r="2876" spans="1:6">
      <c r="A2876" s="5" t="s">
        <v>217</v>
      </c>
      <c r="B2876" s="5" t="s">
        <v>12730</v>
      </c>
      <c r="C2876" s="6" t="s">
        <v>12</v>
      </c>
      <c r="D2876" s="5" t="s">
        <v>32</v>
      </c>
      <c r="E2876" s="5">
        <v>3.2631324930000001</v>
      </c>
      <c r="F2876" s="5">
        <v>2.2386804E-2</v>
      </c>
    </row>
    <row r="2877" spans="1:6">
      <c r="A2877" s="5" t="s">
        <v>648</v>
      </c>
      <c r="B2877" s="5" t="s">
        <v>12731</v>
      </c>
      <c r="C2877" s="6" t="s">
        <v>649</v>
      </c>
      <c r="D2877" s="5" t="s">
        <v>650</v>
      </c>
      <c r="E2877" s="5">
        <v>3.256854852</v>
      </c>
      <c r="F2877" s="5">
        <v>3.8747673000000003E-2</v>
      </c>
    </row>
    <row r="2878" spans="1:6">
      <c r="A2878" s="5" t="s">
        <v>769</v>
      </c>
      <c r="B2878" s="5" t="s">
        <v>9085</v>
      </c>
      <c r="C2878" s="6" t="s">
        <v>12</v>
      </c>
      <c r="D2878" s="5" t="s">
        <v>770</v>
      </c>
      <c r="E2878" s="5">
        <v>3.255787373</v>
      </c>
      <c r="F2878" s="5">
        <v>2.4622880999999999E-2</v>
      </c>
    </row>
    <row r="2879" spans="1:6">
      <c r="A2879" s="5" t="s">
        <v>222</v>
      </c>
      <c r="B2879" s="5" t="s">
        <v>3934</v>
      </c>
      <c r="C2879" s="6" t="s">
        <v>223</v>
      </c>
      <c r="D2879" s="5" t="s">
        <v>16</v>
      </c>
      <c r="E2879" s="5">
        <v>3.2461713159999999</v>
      </c>
      <c r="F2879" s="5">
        <v>6.2812500000000004E-3</v>
      </c>
    </row>
    <row r="2880" spans="1:6">
      <c r="A2880" s="5" t="s">
        <v>2541</v>
      </c>
      <c r="B2880" s="5" t="s">
        <v>3830</v>
      </c>
      <c r="C2880" s="6" t="s">
        <v>12</v>
      </c>
      <c r="D2880" s="5" t="s">
        <v>2542</v>
      </c>
      <c r="E2880" s="5">
        <v>3.2440935770000001</v>
      </c>
      <c r="F2880" s="5">
        <v>4.3925551E-2</v>
      </c>
    </row>
    <row r="2881" spans="1:6">
      <c r="A2881" s="5" t="s">
        <v>153</v>
      </c>
      <c r="B2881" s="5" t="s">
        <v>3872</v>
      </c>
      <c r="C2881" s="6" t="s">
        <v>12</v>
      </c>
      <c r="D2881" s="5" t="s">
        <v>154</v>
      </c>
      <c r="E2881" s="5">
        <v>3.2429285050000001</v>
      </c>
      <c r="F2881" s="5">
        <v>6.8609270000000002E-3</v>
      </c>
    </row>
    <row r="2882" spans="1:6">
      <c r="A2882" s="5" t="s">
        <v>2513</v>
      </c>
      <c r="B2882" s="5" t="s">
        <v>12732</v>
      </c>
      <c r="C2882" s="6" t="s">
        <v>12</v>
      </c>
      <c r="D2882" s="5" t="s">
        <v>32</v>
      </c>
      <c r="E2882" s="5">
        <v>3.2239931030000002</v>
      </c>
      <c r="F2882" s="5">
        <v>4.939988E-2</v>
      </c>
    </row>
    <row r="2883" spans="1:6">
      <c r="A2883" s="5" t="s">
        <v>1220</v>
      </c>
      <c r="B2883" s="5" t="s">
        <v>9349</v>
      </c>
      <c r="C2883" s="6" t="s">
        <v>12</v>
      </c>
      <c r="D2883" s="5" t="s">
        <v>16</v>
      </c>
      <c r="E2883" s="5">
        <v>3.2190762359999998</v>
      </c>
      <c r="F2883" s="5">
        <v>3.8638434999999999E-2</v>
      </c>
    </row>
    <row r="2884" spans="1:6">
      <c r="A2884" s="5" t="s">
        <v>56</v>
      </c>
      <c r="B2884" s="5" t="s">
        <v>12733</v>
      </c>
      <c r="C2884" s="6" t="s">
        <v>12</v>
      </c>
      <c r="D2884" s="5" t="s">
        <v>16</v>
      </c>
      <c r="E2884" s="5">
        <v>3.2181589599999998</v>
      </c>
      <c r="F2884" s="5">
        <v>2.8444555999999999E-2</v>
      </c>
    </row>
    <row r="2885" spans="1:6">
      <c r="A2885" s="5" t="s">
        <v>602</v>
      </c>
      <c r="B2885" s="5" t="s">
        <v>12734</v>
      </c>
      <c r="C2885" s="6" t="s">
        <v>12</v>
      </c>
      <c r="D2885" s="5" t="s">
        <v>604</v>
      </c>
      <c r="E2885" s="5">
        <v>3.2165087059999999</v>
      </c>
      <c r="F2885" s="5">
        <v>4.3446074000000001E-2</v>
      </c>
    </row>
    <row r="2886" spans="1:6">
      <c r="A2886" s="5" t="s">
        <v>854</v>
      </c>
      <c r="B2886" s="5" t="s">
        <v>12735</v>
      </c>
      <c r="C2886" s="6" t="s">
        <v>12</v>
      </c>
      <c r="D2886" s="5" t="s">
        <v>16</v>
      </c>
      <c r="E2886" s="5">
        <v>3.2123046720000001</v>
      </c>
      <c r="F2886" s="5">
        <v>4.3981577000000001E-2</v>
      </c>
    </row>
    <row r="2887" spans="1:6">
      <c r="A2887" s="5" t="s">
        <v>809</v>
      </c>
      <c r="B2887" s="5" t="s">
        <v>12736</v>
      </c>
      <c r="C2887" s="6" t="s">
        <v>12</v>
      </c>
      <c r="D2887" s="5" t="s">
        <v>16</v>
      </c>
      <c r="E2887" s="5">
        <v>3.2119064329999998</v>
      </c>
      <c r="F2887" s="5">
        <v>4.2667794000000002E-2</v>
      </c>
    </row>
    <row r="2888" spans="1:6">
      <c r="A2888" s="5" t="s">
        <v>2532</v>
      </c>
      <c r="B2888" s="5" t="s">
        <v>9310</v>
      </c>
      <c r="C2888" s="6" t="s">
        <v>12</v>
      </c>
      <c r="D2888" s="5" t="s">
        <v>2533</v>
      </c>
      <c r="E2888" s="5">
        <v>3.2084097069999999</v>
      </c>
      <c r="F2888" s="5">
        <v>4.3313221999999998E-2</v>
      </c>
    </row>
    <row r="2889" spans="1:6">
      <c r="A2889" s="5" t="s">
        <v>7973</v>
      </c>
      <c r="B2889" s="5" t="s">
        <v>9367</v>
      </c>
      <c r="C2889" s="6" t="s">
        <v>12</v>
      </c>
      <c r="D2889" s="5" t="s">
        <v>7974</v>
      </c>
      <c r="E2889" s="5">
        <v>3.2083481150000002</v>
      </c>
      <c r="F2889" s="5">
        <v>1.8624709E-2</v>
      </c>
    </row>
    <row r="2890" spans="1:6">
      <c r="A2890" s="5" t="s">
        <v>693</v>
      </c>
      <c r="B2890" s="5" t="s">
        <v>3882</v>
      </c>
      <c r="C2890" s="6" t="s">
        <v>12</v>
      </c>
      <c r="D2890" s="5" t="s">
        <v>16</v>
      </c>
      <c r="E2890" s="5">
        <v>3.2063013709999999</v>
      </c>
      <c r="F2890" s="5">
        <v>6.1568630000000003E-3</v>
      </c>
    </row>
    <row r="2891" spans="1:6">
      <c r="A2891" s="5" t="s">
        <v>749</v>
      </c>
      <c r="B2891" s="5" t="s">
        <v>12737</v>
      </c>
      <c r="C2891" s="6" t="s">
        <v>12</v>
      </c>
      <c r="D2891" s="5" t="s">
        <v>750</v>
      </c>
      <c r="E2891" s="5">
        <v>3.2051471870000001</v>
      </c>
      <c r="F2891" s="5">
        <v>4.7392235999999997E-2</v>
      </c>
    </row>
    <row r="2892" spans="1:6">
      <c r="A2892" s="5" t="s">
        <v>8614</v>
      </c>
      <c r="B2892" s="5" t="s">
        <v>9422</v>
      </c>
      <c r="C2892" s="6" t="s">
        <v>12</v>
      </c>
      <c r="D2892" s="5" t="s">
        <v>16</v>
      </c>
      <c r="E2892" s="5">
        <v>3.1955016449999998</v>
      </c>
      <c r="F2892" s="5">
        <v>2.9317716000000001E-2</v>
      </c>
    </row>
    <row r="2893" spans="1:6">
      <c r="A2893" s="5" t="s">
        <v>2347</v>
      </c>
      <c r="B2893" s="5" t="s">
        <v>12738</v>
      </c>
      <c r="C2893" s="6" t="s">
        <v>12</v>
      </c>
      <c r="D2893" s="5" t="s">
        <v>22</v>
      </c>
      <c r="E2893" s="5">
        <v>3.1821164290000001</v>
      </c>
      <c r="F2893" s="5">
        <v>4.8191319000000003E-2</v>
      </c>
    </row>
    <row r="2894" spans="1:6">
      <c r="A2894" s="5" t="s">
        <v>799</v>
      </c>
      <c r="B2894" s="5" t="s">
        <v>3862</v>
      </c>
      <c r="C2894" s="6" t="s">
        <v>12</v>
      </c>
      <c r="D2894" s="5" t="s">
        <v>16</v>
      </c>
      <c r="E2894" s="5">
        <v>3.1712903579999998</v>
      </c>
      <c r="F2894" s="5">
        <v>4.0607761999999999E-2</v>
      </c>
    </row>
    <row r="2895" spans="1:6">
      <c r="A2895" s="5" t="s">
        <v>5937</v>
      </c>
      <c r="B2895" s="5" t="s">
        <v>12739</v>
      </c>
      <c r="C2895" s="6" t="s">
        <v>5938</v>
      </c>
      <c r="D2895" s="5" t="s">
        <v>5939</v>
      </c>
      <c r="E2895" s="5">
        <v>3.165376186</v>
      </c>
      <c r="F2895" s="5">
        <v>3.9698411000000003E-2</v>
      </c>
    </row>
    <row r="2896" spans="1:6">
      <c r="A2896" s="5" t="s">
        <v>1623</v>
      </c>
      <c r="B2896" s="5" t="s">
        <v>12740</v>
      </c>
      <c r="C2896" s="6" t="s">
        <v>1624</v>
      </c>
      <c r="D2896" s="5" t="s">
        <v>628</v>
      </c>
      <c r="E2896" s="5">
        <v>3.1639839009999999</v>
      </c>
      <c r="F2896" s="5">
        <v>4.0106954E-2</v>
      </c>
    </row>
    <row r="2897" spans="1:6">
      <c r="A2897" s="5" t="s">
        <v>334</v>
      </c>
      <c r="B2897" s="5" t="s">
        <v>12741</v>
      </c>
      <c r="C2897" s="6" t="s">
        <v>12</v>
      </c>
      <c r="D2897" s="5" t="s">
        <v>16</v>
      </c>
      <c r="E2897" s="5">
        <v>3.1609329380000002</v>
      </c>
      <c r="F2897" s="5">
        <v>4.3715287999999998E-2</v>
      </c>
    </row>
    <row r="2898" spans="1:6">
      <c r="A2898" s="5" t="s">
        <v>5417</v>
      </c>
      <c r="B2898" s="5" t="s">
        <v>12742</v>
      </c>
      <c r="C2898" s="6" t="s">
        <v>5418</v>
      </c>
      <c r="D2898" s="5" t="s">
        <v>5419</v>
      </c>
      <c r="E2898" s="5">
        <v>3.1502124469999999</v>
      </c>
      <c r="F2898" s="5">
        <v>1.3661631E-2</v>
      </c>
    </row>
    <row r="2899" spans="1:6">
      <c r="A2899" s="5" t="s">
        <v>4836</v>
      </c>
      <c r="B2899" s="5" t="s">
        <v>9403</v>
      </c>
      <c r="C2899" s="6" t="s">
        <v>12</v>
      </c>
      <c r="D2899" s="5" t="s">
        <v>4838</v>
      </c>
      <c r="E2899" s="5">
        <v>3.1411302879999998</v>
      </c>
      <c r="F2899" s="5">
        <v>2.2781877999999998E-2</v>
      </c>
    </row>
    <row r="2900" spans="1:6">
      <c r="A2900" s="5" t="s">
        <v>7940</v>
      </c>
      <c r="B2900" s="5" t="s">
        <v>12743</v>
      </c>
      <c r="C2900" s="6" t="s">
        <v>12</v>
      </c>
      <c r="D2900" s="5" t="s">
        <v>7941</v>
      </c>
      <c r="E2900" s="5">
        <v>3.1409513950000001</v>
      </c>
      <c r="F2900" s="5">
        <v>4.3244713999999997E-2</v>
      </c>
    </row>
    <row r="2901" spans="1:6">
      <c r="A2901" s="5" t="s">
        <v>4628</v>
      </c>
      <c r="B2901" s="5" t="s">
        <v>12744</v>
      </c>
      <c r="C2901" s="6" t="s">
        <v>12</v>
      </c>
      <c r="D2901" s="5" t="s">
        <v>16</v>
      </c>
      <c r="E2901" s="5">
        <v>3.1380638279999999</v>
      </c>
      <c r="F2901" s="5">
        <v>1.5853187000000001E-2</v>
      </c>
    </row>
    <row r="2902" spans="1:6">
      <c r="A2902" s="5" t="s">
        <v>2515</v>
      </c>
      <c r="B2902" s="5" t="s">
        <v>3792</v>
      </c>
      <c r="C2902" s="6" t="s">
        <v>12</v>
      </c>
      <c r="D2902" s="5" t="s">
        <v>1956</v>
      </c>
      <c r="E2902" s="5">
        <v>3.130217155</v>
      </c>
      <c r="F2902" s="5">
        <v>2.7516578999999999E-2</v>
      </c>
    </row>
    <row r="2903" spans="1:6">
      <c r="A2903" s="5" t="s">
        <v>1422</v>
      </c>
      <c r="B2903" s="5" t="s">
        <v>3812</v>
      </c>
      <c r="C2903" s="6" t="s">
        <v>12</v>
      </c>
      <c r="D2903" s="5" t="s">
        <v>16</v>
      </c>
      <c r="E2903" s="5">
        <v>3.129948696</v>
      </c>
      <c r="F2903" s="5">
        <v>1.4250656E-2</v>
      </c>
    </row>
    <row r="2904" spans="1:6">
      <c r="A2904" s="5" t="s">
        <v>194</v>
      </c>
      <c r="B2904" s="5" t="s">
        <v>3963</v>
      </c>
      <c r="C2904" s="6" t="s">
        <v>12</v>
      </c>
      <c r="D2904" s="5" t="s">
        <v>16</v>
      </c>
      <c r="E2904" s="5">
        <v>3.123577595</v>
      </c>
      <c r="F2904" s="5">
        <v>6.2949809999999998E-3</v>
      </c>
    </row>
    <row r="2905" spans="1:6">
      <c r="A2905" s="5" t="s">
        <v>194</v>
      </c>
      <c r="B2905" s="5" t="s">
        <v>3945</v>
      </c>
      <c r="C2905" s="6" t="s">
        <v>12</v>
      </c>
      <c r="D2905" s="5" t="s">
        <v>16</v>
      </c>
      <c r="E2905" s="5">
        <v>3.1224166549999999</v>
      </c>
      <c r="F2905" s="5">
        <v>6.2513459999999996E-3</v>
      </c>
    </row>
    <row r="2906" spans="1:6">
      <c r="A2906" s="5" t="s">
        <v>11953</v>
      </c>
      <c r="B2906" s="5" t="s">
        <v>12745</v>
      </c>
      <c r="C2906" s="6" t="s">
        <v>12</v>
      </c>
      <c r="D2906" s="5" t="s">
        <v>16</v>
      </c>
      <c r="E2906" s="5">
        <v>3.1212190390000001</v>
      </c>
      <c r="F2906" s="5">
        <v>2.5109988999999999E-2</v>
      </c>
    </row>
    <row r="2907" spans="1:6">
      <c r="A2907" s="5" t="s">
        <v>2967</v>
      </c>
      <c r="B2907" s="5" t="s">
        <v>8902</v>
      </c>
      <c r="C2907" s="6" t="s">
        <v>2968</v>
      </c>
      <c r="D2907" s="5" t="s">
        <v>2969</v>
      </c>
      <c r="E2907" s="5">
        <v>3.120881319</v>
      </c>
      <c r="F2907" s="5">
        <v>9.7820460000000008E-3</v>
      </c>
    </row>
    <row r="2908" spans="1:6">
      <c r="A2908" s="5" t="s">
        <v>534</v>
      </c>
      <c r="B2908" s="5" t="s">
        <v>9401</v>
      </c>
      <c r="C2908" s="6" t="s">
        <v>12</v>
      </c>
      <c r="D2908" s="5" t="s">
        <v>16</v>
      </c>
      <c r="E2908" s="5">
        <v>3.12011525</v>
      </c>
      <c r="F2908" s="5">
        <v>2.541506E-2</v>
      </c>
    </row>
    <row r="2909" spans="1:6">
      <c r="A2909" s="5" t="s">
        <v>8618</v>
      </c>
      <c r="B2909" s="5" t="s">
        <v>9436</v>
      </c>
      <c r="C2909" s="6" t="s">
        <v>12</v>
      </c>
      <c r="D2909" s="5" t="s">
        <v>8619</v>
      </c>
      <c r="E2909" s="5">
        <v>3.1189688050000002</v>
      </c>
      <c r="F2909" s="5">
        <v>7.4444439999999997E-3</v>
      </c>
    </row>
    <row r="2910" spans="1:6">
      <c r="A2910" s="5" t="s">
        <v>1969</v>
      </c>
      <c r="B2910" s="5" t="s">
        <v>12746</v>
      </c>
      <c r="C2910" s="6" t="s">
        <v>12</v>
      </c>
      <c r="D2910" s="5" t="s">
        <v>16</v>
      </c>
      <c r="E2910" s="5">
        <v>3.1180661519999999</v>
      </c>
      <c r="F2910" s="5">
        <v>3.7030940999999998E-2</v>
      </c>
    </row>
    <row r="2911" spans="1:6">
      <c r="A2911" s="5" t="s">
        <v>562</v>
      </c>
      <c r="B2911" s="5" t="s">
        <v>12747</v>
      </c>
      <c r="C2911" s="6" t="s">
        <v>12</v>
      </c>
      <c r="D2911" s="5" t="s">
        <v>16</v>
      </c>
      <c r="E2911" s="5">
        <v>3.1102186039999999</v>
      </c>
      <c r="F2911" s="5">
        <v>1.501104E-2</v>
      </c>
    </row>
    <row r="2912" spans="1:6">
      <c r="A2912" s="5" t="s">
        <v>1718</v>
      </c>
      <c r="B2912" s="5" t="s">
        <v>12748</v>
      </c>
      <c r="C2912" s="6" t="e">
        <v>#N/A</v>
      </c>
      <c r="D2912" s="5" t="e">
        <v>#N/A</v>
      </c>
      <c r="E2912" s="5">
        <v>3.1093187329999998</v>
      </c>
      <c r="F2912" s="5">
        <v>4.7382938999999999E-2</v>
      </c>
    </row>
    <row r="2913" spans="1:6">
      <c r="A2913" s="5" t="s">
        <v>1430</v>
      </c>
      <c r="B2913" s="5" t="s">
        <v>12749</v>
      </c>
      <c r="C2913" s="6" t="s">
        <v>12</v>
      </c>
      <c r="D2913" s="5" t="s">
        <v>1431</v>
      </c>
      <c r="E2913" s="5">
        <v>3.102581759</v>
      </c>
      <c r="F2913" s="5">
        <v>1.5892818999999999E-2</v>
      </c>
    </row>
    <row r="2914" spans="1:6">
      <c r="A2914" s="5" t="s">
        <v>4592</v>
      </c>
      <c r="B2914" s="5" t="s">
        <v>12750</v>
      </c>
      <c r="C2914" s="6" t="s">
        <v>4593</v>
      </c>
      <c r="D2914" s="5" t="s">
        <v>4594</v>
      </c>
      <c r="E2914" s="5">
        <v>3.09880654</v>
      </c>
      <c r="F2914" s="5">
        <v>6.3001009999999998E-3</v>
      </c>
    </row>
    <row r="2915" spans="1:6">
      <c r="A2915" s="5" t="s">
        <v>5410</v>
      </c>
      <c r="B2915" s="5" t="s">
        <v>6731</v>
      </c>
      <c r="C2915" s="6" t="s">
        <v>5411</v>
      </c>
      <c r="D2915" s="5" t="s">
        <v>5412</v>
      </c>
      <c r="E2915" s="5">
        <v>3.0938095250000002</v>
      </c>
      <c r="F2915" s="5">
        <v>6.243513E-3</v>
      </c>
    </row>
    <row r="2916" spans="1:6">
      <c r="A2916" s="5" t="s">
        <v>1220</v>
      </c>
      <c r="B2916" s="5" t="s">
        <v>9352</v>
      </c>
      <c r="C2916" s="6" t="s">
        <v>12</v>
      </c>
      <c r="D2916" s="5" t="s">
        <v>16</v>
      </c>
      <c r="E2916" s="5">
        <v>3.0925723710000002</v>
      </c>
      <c r="F2916" s="5">
        <v>2.6661932999999999E-2</v>
      </c>
    </row>
    <row r="2917" spans="1:6">
      <c r="A2917" s="5" t="s">
        <v>2614</v>
      </c>
      <c r="B2917" s="5" t="s">
        <v>3938</v>
      </c>
      <c r="C2917" s="6" t="s">
        <v>12</v>
      </c>
      <c r="D2917" s="5" t="s">
        <v>2615</v>
      </c>
      <c r="E2917" s="5">
        <v>3.0911251700000002</v>
      </c>
      <c r="F2917" s="5">
        <v>2.3143534E-2</v>
      </c>
    </row>
    <row r="2918" spans="1:6">
      <c r="A2918" s="5" t="s">
        <v>75</v>
      </c>
      <c r="B2918" s="5" t="s">
        <v>3884</v>
      </c>
      <c r="C2918" s="6" t="s">
        <v>12</v>
      </c>
      <c r="D2918" s="5" t="s">
        <v>16</v>
      </c>
      <c r="E2918" s="5">
        <v>3.088260333</v>
      </c>
      <c r="F2918" s="5">
        <v>5.8762650000000003E-3</v>
      </c>
    </row>
    <row r="2919" spans="1:6">
      <c r="A2919" s="5" t="s">
        <v>1316</v>
      </c>
      <c r="B2919" s="5" t="s">
        <v>3888</v>
      </c>
      <c r="C2919" s="6" t="s">
        <v>12</v>
      </c>
      <c r="D2919" s="5" t="s">
        <v>16</v>
      </c>
      <c r="E2919" s="5">
        <v>3.0829296510000002</v>
      </c>
      <c r="F2919" s="5">
        <v>1.5513453E-2</v>
      </c>
    </row>
    <row r="2920" spans="1:6">
      <c r="A2920" s="5" t="s">
        <v>2577</v>
      </c>
      <c r="B2920" s="5" t="s">
        <v>3886</v>
      </c>
      <c r="C2920" s="6" t="s">
        <v>12</v>
      </c>
      <c r="D2920" s="5" t="s">
        <v>16</v>
      </c>
      <c r="E2920" s="5">
        <v>3.0761421919999998</v>
      </c>
      <c r="F2920" s="5">
        <v>1.4848244999999999E-2</v>
      </c>
    </row>
    <row r="2921" spans="1:6">
      <c r="A2921" s="5" t="s">
        <v>11656</v>
      </c>
      <c r="B2921" s="5" t="s">
        <v>12751</v>
      </c>
      <c r="C2921" s="6" t="s">
        <v>11657</v>
      </c>
      <c r="D2921" s="5" t="s">
        <v>11658</v>
      </c>
      <c r="E2921" s="5">
        <v>3.0686667760000002</v>
      </c>
      <c r="F2921" s="5">
        <v>7.278947E-3</v>
      </c>
    </row>
    <row r="2922" spans="1:6">
      <c r="A2922" s="5" t="s">
        <v>658</v>
      </c>
      <c r="B2922" s="5" t="s">
        <v>3925</v>
      </c>
      <c r="C2922" s="6" t="s">
        <v>659</v>
      </c>
      <c r="D2922" s="5" t="s">
        <v>660</v>
      </c>
      <c r="E2922" s="5">
        <v>3.066199938</v>
      </c>
      <c r="F2922" s="5">
        <v>1.1107534000000001E-2</v>
      </c>
    </row>
    <row r="2923" spans="1:6">
      <c r="A2923" s="5" t="s">
        <v>1006</v>
      </c>
      <c r="B2923" s="5" t="s">
        <v>3954</v>
      </c>
      <c r="C2923" s="6" t="s">
        <v>1007</v>
      </c>
      <c r="D2923" s="5" t="s">
        <v>1008</v>
      </c>
      <c r="E2923" s="5">
        <v>3.0634021759999999</v>
      </c>
      <c r="F2923" s="5">
        <v>1.4299618E-2</v>
      </c>
    </row>
    <row r="2924" spans="1:6">
      <c r="A2924" s="5" t="s">
        <v>2556</v>
      </c>
      <c r="B2924" s="5" t="s">
        <v>3856</v>
      </c>
      <c r="C2924" s="6" t="s">
        <v>12</v>
      </c>
      <c r="D2924" s="5" t="s">
        <v>2557</v>
      </c>
      <c r="E2924" s="5">
        <v>3.0628435610000002</v>
      </c>
      <c r="F2924" s="5">
        <v>1.7291838E-2</v>
      </c>
    </row>
    <row r="2925" spans="1:6">
      <c r="A2925" s="5" t="s">
        <v>838</v>
      </c>
      <c r="B2925" s="5" t="s">
        <v>9447</v>
      </c>
      <c r="C2925" s="6" t="s">
        <v>12</v>
      </c>
      <c r="D2925" s="5" t="s">
        <v>32</v>
      </c>
      <c r="E2925" s="5">
        <v>3.0596945290000002</v>
      </c>
      <c r="F2925" s="5">
        <v>2.5703449E-2</v>
      </c>
    </row>
    <row r="2926" spans="1:6">
      <c r="A2926" s="5" t="s">
        <v>1731</v>
      </c>
      <c r="B2926" s="5" t="s">
        <v>12752</v>
      </c>
      <c r="C2926" s="6" t="e">
        <v>#N/A</v>
      </c>
      <c r="D2926" s="5" t="e">
        <v>#N/A</v>
      </c>
      <c r="E2926" s="5">
        <v>3.0590893430000001</v>
      </c>
      <c r="F2926" s="5">
        <v>4.3368205999999999E-2</v>
      </c>
    </row>
    <row r="2927" spans="1:6">
      <c r="A2927" s="5" t="s">
        <v>8635</v>
      </c>
      <c r="B2927" s="5" t="s">
        <v>9470</v>
      </c>
      <c r="C2927" s="6" t="s">
        <v>12</v>
      </c>
      <c r="D2927" s="5" t="s">
        <v>8636</v>
      </c>
      <c r="E2927" s="5">
        <v>3.0503420829999999</v>
      </c>
      <c r="F2927" s="5">
        <v>6.2640259999999998E-3</v>
      </c>
    </row>
    <row r="2928" spans="1:6">
      <c r="A2928" s="5" t="s">
        <v>390</v>
      </c>
      <c r="B2928" s="5" t="s">
        <v>12753</v>
      </c>
      <c r="C2928" s="6" t="s">
        <v>391</v>
      </c>
      <c r="D2928" s="5" t="s">
        <v>392</v>
      </c>
      <c r="E2928" s="5">
        <v>3.0477375979999999</v>
      </c>
      <c r="F2928" s="5">
        <v>4.5579518999999999E-2</v>
      </c>
    </row>
    <row r="2929" spans="1:6">
      <c r="A2929" s="5" t="s">
        <v>2564</v>
      </c>
      <c r="B2929" s="5" t="s">
        <v>3873</v>
      </c>
      <c r="C2929" s="6" t="s">
        <v>12</v>
      </c>
      <c r="D2929" s="5" t="s">
        <v>2565</v>
      </c>
      <c r="E2929" s="5">
        <v>3.0444873170000002</v>
      </c>
      <c r="F2929" s="5">
        <v>2.7689325000000001E-2</v>
      </c>
    </row>
    <row r="2930" spans="1:6">
      <c r="A2930" s="5" t="s">
        <v>153</v>
      </c>
      <c r="B2930" s="5" t="s">
        <v>3910</v>
      </c>
      <c r="C2930" s="6" t="s">
        <v>12</v>
      </c>
      <c r="D2930" s="5" t="s">
        <v>154</v>
      </c>
      <c r="E2930" s="5">
        <v>3.0378491080000001</v>
      </c>
      <c r="F2930" s="5">
        <v>8.6721139999999999E-3</v>
      </c>
    </row>
    <row r="2931" spans="1:6">
      <c r="A2931" s="5" t="s">
        <v>5579</v>
      </c>
      <c r="B2931" s="5" t="s">
        <v>9124</v>
      </c>
      <c r="C2931" s="6" t="s">
        <v>5581</v>
      </c>
      <c r="D2931" s="5" t="s">
        <v>5582</v>
      </c>
      <c r="E2931" s="5">
        <v>3.0268371900000002</v>
      </c>
      <c r="F2931" s="5">
        <v>1.2568391999999999E-2</v>
      </c>
    </row>
    <row r="2932" spans="1:6">
      <c r="A2932" s="5" t="s">
        <v>97</v>
      </c>
      <c r="B2932" s="5" t="s">
        <v>12754</v>
      </c>
      <c r="C2932" s="6" t="s">
        <v>12</v>
      </c>
      <c r="D2932" s="5" t="s">
        <v>98</v>
      </c>
      <c r="E2932" s="5">
        <v>3.0263187089999999</v>
      </c>
      <c r="F2932" s="5">
        <v>3.2370370000000002E-2</v>
      </c>
    </row>
    <row r="2933" spans="1:6">
      <c r="A2933" s="5" t="s">
        <v>5799</v>
      </c>
      <c r="B2933" s="5" t="s">
        <v>12755</v>
      </c>
      <c r="C2933" s="6" t="s">
        <v>12</v>
      </c>
      <c r="D2933" s="5" t="s">
        <v>16</v>
      </c>
      <c r="E2933" s="5">
        <v>3.024988075</v>
      </c>
      <c r="F2933" s="5">
        <v>1.8090269999999999E-2</v>
      </c>
    </row>
    <row r="2934" spans="1:6">
      <c r="A2934" s="5" t="s">
        <v>546</v>
      </c>
      <c r="B2934" s="5" t="s">
        <v>12756</v>
      </c>
      <c r="C2934" s="6" t="s">
        <v>12</v>
      </c>
      <c r="D2934" s="5" t="s">
        <v>16</v>
      </c>
      <c r="E2934" s="5">
        <v>3.0212994019999999</v>
      </c>
      <c r="F2934" s="5">
        <v>4.9163999E-2</v>
      </c>
    </row>
    <row r="2935" spans="1:6">
      <c r="A2935" s="5" t="s">
        <v>1419</v>
      </c>
      <c r="B2935" s="5" t="s">
        <v>3960</v>
      </c>
      <c r="C2935" s="6" t="s">
        <v>12</v>
      </c>
      <c r="D2935" s="5" t="s">
        <v>1420</v>
      </c>
      <c r="E2935" s="5">
        <v>3.0100782709999998</v>
      </c>
      <c r="F2935" s="5">
        <v>1.7535027000000002E-2</v>
      </c>
    </row>
    <row r="2936" spans="1:6">
      <c r="A2936" s="5" t="s">
        <v>346</v>
      </c>
      <c r="B2936" s="5" t="s">
        <v>12757</v>
      </c>
      <c r="C2936" s="6" t="s">
        <v>12</v>
      </c>
      <c r="D2936" s="5" t="s">
        <v>347</v>
      </c>
      <c r="E2936" s="5">
        <v>3.0086732710000001</v>
      </c>
      <c r="F2936" s="5">
        <v>3.1048151E-2</v>
      </c>
    </row>
    <row r="2937" spans="1:6">
      <c r="A2937" s="5" t="s">
        <v>340</v>
      </c>
      <c r="B2937" s="5" t="s">
        <v>3819</v>
      </c>
      <c r="C2937" s="6" t="s">
        <v>12</v>
      </c>
      <c r="D2937" s="5" t="s">
        <v>342</v>
      </c>
      <c r="E2937" s="5">
        <v>3.0040410359999998</v>
      </c>
      <c r="F2937" s="5">
        <v>1.5935102E-2</v>
      </c>
    </row>
    <row r="2938" spans="1:6">
      <c r="A2938" s="5" t="s">
        <v>2591</v>
      </c>
      <c r="B2938" s="5" t="s">
        <v>3895</v>
      </c>
      <c r="C2938" s="6" t="s">
        <v>12</v>
      </c>
      <c r="D2938" s="5" t="s">
        <v>2592</v>
      </c>
      <c r="E2938" s="5">
        <v>3.0000076290000002</v>
      </c>
      <c r="F2938" s="5">
        <v>3.2246522999999999E-2</v>
      </c>
    </row>
    <row r="2939" spans="1:6">
      <c r="A2939" s="5" t="s">
        <v>218</v>
      </c>
      <c r="B2939" s="5" t="s">
        <v>12758</v>
      </c>
      <c r="C2939" s="6" t="s">
        <v>12</v>
      </c>
      <c r="D2939" s="5" t="s">
        <v>16</v>
      </c>
      <c r="E2939" s="5">
        <v>2.9970466299999998</v>
      </c>
      <c r="F2939" s="5">
        <v>1.0122261E-2</v>
      </c>
    </row>
    <row r="2940" spans="1:6">
      <c r="A2940" s="5" t="s">
        <v>23</v>
      </c>
      <c r="B2940" s="5" t="s">
        <v>9332</v>
      </c>
      <c r="C2940" s="6" t="s">
        <v>12</v>
      </c>
      <c r="D2940" s="5" t="s">
        <v>16</v>
      </c>
      <c r="E2940" s="5">
        <v>2.990986983</v>
      </c>
      <c r="F2940" s="5">
        <v>4.4057390000000002E-2</v>
      </c>
    </row>
    <row r="2941" spans="1:6">
      <c r="A2941" s="5" t="s">
        <v>5151</v>
      </c>
      <c r="B2941" s="5" t="s">
        <v>12759</v>
      </c>
      <c r="C2941" s="6" t="s">
        <v>12</v>
      </c>
      <c r="D2941" s="5" t="s">
        <v>5153</v>
      </c>
      <c r="E2941" s="5">
        <v>2.9890508649999998</v>
      </c>
      <c r="F2941" s="5">
        <v>4.0334438E-2</v>
      </c>
    </row>
    <row r="2942" spans="1:6">
      <c r="A2942" s="5" t="s">
        <v>25</v>
      </c>
      <c r="B2942" s="5" t="s">
        <v>3922</v>
      </c>
      <c r="C2942" s="6" t="s">
        <v>26</v>
      </c>
      <c r="D2942" s="5" t="s">
        <v>16</v>
      </c>
      <c r="E2942" s="5">
        <v>2.984342893</v>
      </c>
      <c r="F2942" s="5">
        <v>8.6101340000000002E-3</v>
      </c>
    </row>
    <row r="2943" spans="1:6">
      <c r="A2943" s="5" t="s">
        <v>25</v>
      </c>
      <c r="B2943" s="5" t="s">
        <v>3923</v>
      </c>
      <c r="C2943" s="6" t="s">
        <v>26</v>
      </c>
      <c r="D2943" s="5" t="s">
        <v>16</v>
      </c>
      <c r="E2943" s="5">
        <v>2.9842665990000001</v>
      </c>
      <c r="F2943" s="5">
        <v>8.6190480000000007E-3</v>
      </c>
    </row>
    <row r="2944" spans="1:6">
      <c r="A2944" s="5" t="s">
        <v>1946</v>
      </c>
      <c r="B2944" s="5" t="s">
        <v>12760</v>
      </c>
      <c r="C2944" s="6" t="s">
        <v>12</v>
      </c>
      <c r="D2944" s="5" t="s">
        <v>1947</v>
      </c>
      <c r="E2944" s="5">
        <v>2.9819591839999999</v>
      </c>
      <c r="F2944" s="5">
        <v>2.881889E-2</v>
      </c>
    </row>
    <row r="2945" spans="1:6">
      <c r="A2945" s="5" t="s">
        <v>33</v>
      </c>
      <c r="B2945" s="5" t="s">
        <v>12761</v>
      </c>
      <c r="C2945" s="6" t="s">
        <v>12</v>
      </c>
      <c r="D2945" s="5" t="s">
        <v>16</v>
      </c>
      <c r="E2945" s="5">
        <v>2.9811738330000002</v>
      </c>
      <c r="F2945" s="5">
        <v>2.7897371000000001E-2</v>
      </c>
    </row>
    <row r="2946" spans="1:6">
      <c r="A2946" s="5" t="s">
        <v>11541</v>
      </c>
      <c r="B2946" s="5" t="s">
        <v>12762</v>
      </c>
      <c r="C2946" s="6" t="s">
        <v>11543</v>
      </c>
      <c r="D2946" s="5" t="s">
        <v>11544</v>
      </c>
      <c r="E2946" s="5">
        <v>2.975121975</v>
      </c>
      <c r="F2946" s="5">
        <v>1.0006842E-2</v>
      </c>
    </row>
    <row r="2947" spans="1:6">
      <c r="A2947" s="5" t="s">
        <v>5151</v>
      </c>
      <c r="B2947" s="5" t="s">
        <v>12763</v>
      </c>
      <c r="C2947" s="6" t="s">
        <v>12</v>
      </c>
      <c r="D2947" s="5" t="s">
        <v>5153</v>
      </c>
      <c r="E2947" s="5">
        <v>2.9717548690000002</v>
      </c>
      <c r="F2947" s="5">
        <v>4.1243123999999999E-2</v>
      </c>
    </row>
    <row r="2948" spans="1:6">
      <c r="A2948" s="5" t="s">
        <v>546</v>
      </c>
      <c r="B2948" s="5" t="s">
        <v>12764</v>
      </c>
      <c r="C2948" s="6" t="s">
        <v>12</v>
      </c>
      <c r="D2948" s="5" t="s">
        <v>16</v>
      </c>
      <c r="E2948" s="5">
        <v>2.9688247040000002</v>
      </c>
      <c r="F2948" s="5">
        <v>2.0854903000000001E-2</v>
      </c>
    </row>
    <row r="2949" spans="1:6">
      <c r="A2949" s="5" t="s">
        <v>2532</v>
      </c>
      <c r="B2949" s="5" t="s">
        <v>12765</v>
      </c>
      <c r="C2949" s="6" t="s">
        <v>12</v>
      </c>
      <c r="D2949" s="5" t="s">
        <v>2533</v>
      </c>
      <c r="E2949" s="5">
        <v>2.9686009090000001</v>
      </c>
      <c r="F2949" s="5">
        <v>3.8446437999999999E-2</v>
      </c>
    </row>
    <row r="2950" spans="1:6">
      <c r="A2950" s="5" t="s">
        <v>17</v>
      </c>
      <c r="B2950" s="5" t="s">
        <v>3470</v>
      </c>
      <c r="C2950" s="6" t="s">
        <v>12</v>
      </c>
      <c r="D2950" s="5" t="s">
        <v>18</v>
      </c>
      <c r="E2950" s="5">
        <v>2.9508892699999998</v>
      </c>
      <c r="F2950" s="5">
        <v>2.0242663000000001E-2</v>
      </c>
    </row>
    <row r="2951" spans="1:6">
      <c r="A2951" s="5" t="s">
        <v>17</v>
      </c>
      <c r="B2951" s="5" t="s">
        <v>3472</v>
      </c>
      <c r="C2951" s="6" t="s">
        <v>12</v>
      </c>
      <c r="D2951" s="5" t="s">
        <v>18</v>
      </c>
      <c r="E2951" s="5">
        <v>2.948913256</v>
      </c>
      <c r="F2951" s="5">
        <v>1.8951844999999998E-2</v>
      </c>
    </row>
    <row r="2952" spans="1:6">
      <c r="A2952" s="5" t="s">
        <v>2538</v>
      </c>
      <c r="B2952" s="5" t="s">
        <v>3828</v>
      </c>
      <c r="C2952" s="6" t="s">
        <v>12</v>
      </c>
      <c r="D2952" s="5" t="s">
        <v>2539</v>
      </c>
      <c r="E2952" s="5">
        <v>2.948377013</v>
      </c>
      <c r="F2952" s="5">
        <v>4.6530131000000002E-2</v>
      </c>
    </row>
    <row r="2953" spans="1:6">
      <c r="A2953" s="5" t="s">
        <v>2588</v>
      </c>
      <c r="B2953" s="5" t="s">
        <v>3894</v>
      </c>
      <c r="C2953" s="6" t="s">
        <v>12</v>
      </c>
      <c r="D2953" s="5" t="s">
        <v>2589</v>
      </c>
      <c r="E2953" s="5">
        <v>2.948311329</v>
      </c>
      <c r="F2953" s="5">
        <v>1.4742509000000001E-2</v>
      </c>
    </row>
    <row r="2954" spans="1:6">
      <c r="A2954" s="5" t="s">
        <v>33</v>
      </c>
      <c r="B2954" s="5" t="s">
        <v>12766</v>
      </c>
      <c r="C2954" s="6" t="s">
        <v>12</v>
      </c>
      <c r="D2954" s="5" t="s">
        <v>16</v>
      </c>
      <c r="E2954" s="5">
        <v>2.9477577209999999</v>
      </c>
      <c r="F2954" s="5">
        <v>2.9544694E-2</v>
      </c>
    </row>
    <row r="2955" spans="1:6">
      <c r="A2955" s="5" t="s">
        <v>67</v>
      </c>
      <c r="B2955" s="5" t="s">
        <v>9375</v>
      </c>
      <c r="C2955" s="6" t="s">
        <v>12</v>
      </c>
      <c r="D2955" s="5" t="s">
        <v>16</v>
      </c>
      <c r="E2955" s="5">
        <v>2.9472839830000002</v>
      </c>
      <c r="F2955" s="5">
        <v>4.0990461999999998E-2</v>
      </c>
    </row>
    <row r="2956" spans="1:6">
      <c r="A2956" s="5" t="s">
        <v>2361</v>
      </c>
      <c r="B2956" s="5" t="s">
        <v>3538</v>
      </c>
      <c r="C2956" s="6" t="s">
        <v>12</v>
      </c>
      <c r="D2956" s="5" t="s">
        <v>2362</v>
      </c>
      <c r="E2956" s="5">
        <v>2.9471595879999999</v>
      </c>
      <c r="F2956" s="5">
        <v>1.4996317E-2</v>
      </c>
    </row>
    <row r="2957" spans="1:6">
      <c r="A2957" s="5" t="s">
        <v>809</v>
      </c>
      <c r="B2957" s="5" t="s">
        <v>9402</v>
      </c>
      <c r="C2957" s="6" t="s">
        <v>12</v>
      </c>
      <c r="D2957" s="5" t="s">
        <v>16</v>
      </c>
      <c r="E2957" s="5">
        <v>2.945716778</v>
      </c>
      <c r="F2957" s="5">
        <v>3.7980697000000001E-2</v>
      </c>
    </row>
    <row r="2958" spans="1:6">
      <c r="A2958" s="5" t="s">
        <v>2765</v>
      </c>
      <c r="B2958" s="5" t="s">
        <v>9412</v>
      </c>
      <c r="C2958" s="6" t="s">
        <v>12</v>
      </c>
      <c r="D2958" s="5" t="s">
        <v>2766</v>
      </c>
      <c r="E2958" s="5">
        <v>2.9443759919999999</v>
      </c>
      <c r="F2958" s="5">
        <v>2.4520028999999999E-2</v>
      </c>
    </row>
    <row r="2959" spans="1:6">
      <c r="A2959" s="5" t="s">
        <v>3159</v>
      </c>
      <c r="B2959" s="5" t="s">
        <v>3968</v>
      </c>
      <c r="C2959" s="6" t="s">
        <v>3160</v>
      </c>
      <c r="D2959" s="5" t="s">
        <v>3161</v>
      </c>
      <c r="E2959" s="5">
        <v>2.9407523470000001</v>
      </c>
      <c r="F2959" s="5">
        <v>6.2707689999999998E-3</v>
      </c>
    </row>
    <row r="2960" spans="1:6">
      <c r="A2960" s="5" t="s">
        <v>5617</v>
      </c>
      <c r="B2960" s="5" t="s">
        <v>12767</v>
      </c>
      <c r="C2960" s="6" t="s">
        <v>5619</v>
      </c>
      <c r="D2960" s="5" t="s">
        <v>5620</v>
      </c>
      <c r="E2960" s="5">
        <v>2.93860666</v>
      </c>
      <c r="F2960" s="5">
        <v>3.8722210999999999E-2</v>
      </c>
    </row>
    <row r="2961" spans="1:6">
      <c r="A2961" s="5" t="s">
        <v>85</v>
      </c>
      <c r="B2961" s="5" t="s">
        <v>9518</v>
      </c>
      <c r="C2961" s="6" t="s">
        <v>12</v>
      </c>
      <c r="D2961" s="5" t="s">
        <v>86</v>
      </c>
      <c r="E2961" s="5">
        <v>2.9382022220000001</v>
      </c>
      <c r="F2961" s="5">
        <v>1.1118273E-2</v>
      </c>
    </row>
    <row r="2962" spans="1:6">
      <c r="A2962" s="5" t="s">
        <v>133</v>
      </c>
      <c r="B2962" s="5" t="s">
        <v>134</v>
      </c>
      <c r="C2962" s="6" t="s">
        <v>135</v>
      </c>
      <c r="D2962" s="5" t="s">
        <v>136</v>
      </c>
      <c r="E2962" s="5">
        <v>2.937155475</v>
      </c>
      <c r="F2962" s="5">
        <v>3.0620380999999999E-2</v>
      </c>
    </row>
    <row r="2963" spans="1:6">
      <c r="A2963" s="5" t="s">
        <v>1246</v>
      </c>
      <c r="B2963" s="5" t="s">
        <v>12768</v>
      </c>
      <c r="C2963" s="6" t="s">
        <v>12</v>
      </c>
      <c r="D2963" s="5" t="s">
        <v>16</v>
      </c>
      <c r="E2963" s="5">
        <v>2.911796689</v>
      </c>
      <c r="F2963" s="5">
        <v>4.8076542E-2</v>
      </c>
    </row>
    <row r="2964" spans="1:6">
      <c r="A2964" s="5" t="s">
        <v>62</v>
      </c>
      <c r="B2964" s="5" t="s">
        <v>12769</v>
      </c>
      <c r="C2964" s="6" t="s">
        <v>12</v>
      </c>
      <c r="D2964" s="5" t="s">
        <v>16</v>
      </c>
      <c r="E2964" s="5">
        <v>2.909526745</v>
      </c>
      <c r="F2964" s="5">
        <v>7.942134E-3</v>
      </c>
    </row>
    <row r="2965" spans="1:6">
      <c r="A2965" s="5" t="s">
        <v>33</v>
      </c>
      <c r="B2965" s="5" t="s">
        <v>12770</v>
      </c>
      <c r="C2965" s="6" t="s">
        <v>12</v>
      </c>
      <c r="D2965" s="5" t="s">
        <v>16</v>
      </c>
      <c r="E2965" s="5">
        <v>2.9058818820000001</v>
      </c>
      <c r="F2965" s="5">
        <v>2.8915342E-2</v>
      </c>
    </row>
    <row r="2966" spans="1:6">
      <c r="A2966" s="5" t="s">
        <v>418</v>
      </c>
      <c r="B2966" s="5" t="s">
        <v>3956</v>
      </c>
      <c r="C2966" s="6" t="s">
        <v>12</v>
      </c>
      <c r="D2966" s="5" t="s">
        <v>55</v>
      </c>
      <c r="E2966" s="5">
        <v>2.904263496</v>
      </c>
      <c r="F2966" s="5">
        <v>1.0533191000000001E-2</v>
      </c>
    </row>
    <row r="2967" spans="1:6">
      <c r="A2967" s="5" t="s">
        <v>17</v>
      </c>
      <c r="B2967" s="5" t="s">
        <v>3489</v>
      </c>
      <c r="C2967" s="6" t="s">
        <v>12</v>
      </c>
      <c r="D2967" s="5" t="s">
        <v>18</v>
      </c>
      <c r="E2967" s="5">
        <v>2.9035107290000002</v>
      </c>
      <c r="F2967" s="5">
        <v>2.2146312000000001E-2</v>
      </c>
    </row>
    <row r="2968" spans="1:6">
      <c r="A2968" s="5" t="s">
        <v>2666</v>
      </c>
      <c r="B2968" s="5" t="s">
        <v>4054</v>
      </c>
      <c r="C2968" s="6" t="s">
        <v>12</v>
      </c>
      <c r="D2968" s="5" t="s">
        <v>2667</v>
      </c>
      <c r="E2968" s="5">
        <v>2.902729034</v>
      </c>
      <c r="F2968" s="5">
        <v>1.0957939E-2</v>
      </c>
    </row>
    <row r="2969" spans="1:6">
      <c r="A2969" s="5" t="s">
        <v>33</v>
      </c>
      <c r="B2969" s="5" t="s">
        <v>3943</v>
      </c>
      <c r="C2969" s="6" t="s">
        <v>12</v>
      </c>
      <c r="D2969" s="5" t="s">
        <v>16</v>
      </c>
      <c r="E2969" s="5">
        <v>2.9002552029999999</v>
      </c>
      <c r="F2969" s="5">
        <v>2.4264325E-2</v>
      </c>
    </row>
    <row r="2970" spans="1:6">
      <c r="A2970" s="5" t="s">
        <v>418</v>
      </c>
      <c r="B2970" s="5" t="s">
        <v>3961</v>
      </c>
      <c r="C2970" s="6" t="s">
        <v>12</v>
      </c>
      <c r="D2970" s="5" t="s">
        <v>55</v>
      </c>
      <c r="E2970" s="5">
        <v>2.8975375489999999</v>
      </c>
      <c r="F2970" s="5">
        <v>1.2274253000000001E-2</v>
      </c>
    </row>
    <row r="2971" spans="1:6">
      <c r="A2971" s="5" t="s">
        <v>6014</v>
      </c>
      <c r="B2971" s="5" t="s">
        <v>9292</v>
      </c>
      <c r="C2971" s="6" t="s">
        <v>12</v>
      </c>
      <c r="D2971" s="5" t="s">
        <v>16</v>
      </c>
      <c r="E2971" s="5">
        <v>2.8961636230000001</v>
      </c>
      <c r="F2971" s="5">
        <v>1.3015839E-2</v>
      </c>
    </row>
    <row r="2972" spans="1:6">
      <c r="A2972" s="5" t="s">
        <v>7564</v>
      </c>
      <c r="B2972" s="5" t="s">
        <v>12771</v>
      </c>
      <c r="C2972" s="6" t="s">
        <v>12</v>
      </c>
      <c r="D2972" s="5" t="s">
        <v>7566</v>
      </c>
      <c r="E2972" s="5">
        <v>2.8896220530000001</v>
      </c>
      <c r="F2972" s="5">
        <v>2.0753651000000001E-2</v>
      </c>
    </row>
    <row r="2973" spans="1:6">
      <c r="A2973" s="5" t="s">
        <v>7711</v>
      </c>
      <c r="B2973" s="5" t="s">
        <v>12772</v>
      </c>
      <c r="C2973" s="6" t="s">
        <v>12</v>
      </c>
      <c r="D2973" s="5" t="s">
        <v>16</v>
      </c>
      <c r="E2973" s="5">
        <v>2.8872118000000002</v>
      </c>
      <c r="F2973" s="5">
        <v>1.6550578E-2</v>
      </c>
    </row>
    <row r="2974" spans="1:6">
      <c r="A2974" s="5" t="s">
        <v>1130</v>
      </c>
      <c r="B2974" s="5" t="s">
        <v>9506</v>
      </c>
      <c r="C2974" s="6" t="s">
        <v>12</v>
      </c>
      <c r="D2974" s="5" t="s">
        <v>1131</v>
      </c>
      <c r="E2974" s="5">
        <v>2.887183507</v>
      </c>
      <c r="F2974" s="5">
        <v>1.1035019E-2</v>
      </c>
    </row>
    <row r="2975" spans="1:6">
      <c r="A2975" s="5" t="s">
        <v>3035</v>
      </c>
      <c r="B2975" s="5" t="s">
        <v>9359</v>
      </c>
      <c r="C2975" s="6" t="s">
        <v>3036</v>
      </c>
      <c r="D2975" s="5" t="s">
        <v>3037</v>
      </c>
      <c r="E2975" s="5">
        <v>2.8796486059999999</v>
      </c>
      <c r="F2975" s="5">
        <v>4.4538122999999999E-2</v>
      </c>
    </row>
    <row r="2976" spans="1:6">
      <c r="A2976" s="5" t="s">
        <v>759</v>
      </c>
      <c r="B2976" s="5" t="s">
        <v>12773</v>
      </c>
      <c r="C2976" s="6" t="s">
        <v>12</v>
      </c>
      <c r="D2976" s="5" t="s">
        <v>16</v>
      </c>
      <c r="E2976" s="5">
        <v>2.8790725070000001</v>
      </c>
      <c r="F2976" s="5">
        <v>9.3587010000000005E-3</v>
      </c>
    </row>
    <row r="2977" spans="1:6">
      <c r="A2977" s="5" t="s">
        <v>1627</v>
      </c>
      <c r="B2977" s="5" t="s">
        <v>12774</v>
      </c>
      <c r="C2977" s="6" t="s">
        <v>1628</v>
      </c>
      <c r="D2977" s="5" t="s">
        <v>1629</v>
      </c>
      <c r="E2977" s="5">
        <v>2.8771492140000001</v>
      </c>
      <c r="F2977" s="5">
        <v>2.9107208999999998E-2</v>
      </c>
    </row>
    <row r="2978" spans="1:6">
      <c r="A2978" s="5" t="s">
        <v>524</v>
      </c>
      <c r="B2978" s="5" t="s">
        <v>3992</v>
      </c>
      <c r="C2978" s="6" t="s">
        <v>12</v>
      </c>
      <c r="D2978" s="5" t="s">
        <v>525</v>
      </c>
      <c r="E2978" s="5">
        <v>2.877054056</v>
      </c>
      <c r="F2978" s="5">
        <v>1.9759547999999998E-2</v>
      </c>
    </row>
    <row r="2979" spans="1:6">
      <c r="A2979" s="5" t="s">
        <v>5634</v>
      </c>
      <c r="B2979" s="5" t="s">
        <v>12775</v>
      </c>
      <c r="C2979" s="6" t="s">
        <v>12</v>
      </c>
      <c r="D2979" s="5" t="s">
        <v>5635</v>
      </c>
      <c r="E2979" s="5">
        <v>2.8740643659999998</v>
      </c>
      <c r="F2979" s="5">
        <v>3.5714860000000001E-2</v>
      </c>
    </row>
    <row r="2980" spans="1:6">
      <c r="A2980" s="5" t="s">
        <v>500</v>
      </c>
      <c r="B2980" s="5" t="s">
        <v>12776</v>
      </c>
      <c r="C2980" s="6" t="s">
        <v>12</v>
      </c>
      <c r="D2980" s="5" t="s">
        <v>16</v>
      </c>
      <c r="E2980" s="5">
        <v>2.8471636419999999</v>
      </c>
      <c r="F2980" s="5">
        <v>3.9456618999999998E-2</v>
      </c>
    </row>
    <row r="2981" spans="1:6">
      <c r="A2981" s="5" t="s">
        <v>159</v>
      </c>
      <c r="B2981" s="5" t="s">
        <v>160</v>
      </c>
      <c r="C2981" s="6" t="s">
        <v>12</v>
      </c>
      <c r="D2981" s="5" t="s">
        <v>32</v>
      </c>
      <c r="E2981" s="5">
        <v>2.8343919319999999</v>
      </c>
      <c r="F2981" s="5">
        <v>2.5094483000000001E-2</v>
      </c>
    </row>
    <row r="2982" spans="1:6">
      <c r="A2982" s="5" t="s">
        <v>1466</v>
      </c>
      <c r="B2982" s="5" t="s">
        <v>9500</v>
      </c>
      <c r="C2982" s="6" t="s">
        <v>1468</v>
      </c>
      <c r="D2982" s="5" t="s">
        <v>1469</v>
      </c>
      <c r="E2982" s="5">
        <v>2.829705159</v>
      </c>
      <c r="F2982" s="5">
        <v>4.0312481999999997E-2</v>
      </c>
    </row>
    <row r="2983" spans="1:6">
      <c r="A2983" s="5" t="s">
        <v>2552</v>
      </c>
      <c r="B2983" s="5" t="s">
        <v>9441</v>
      </c>
      <c r="C2983" s="6" t="s">
        <v>12</v>
      </c>
      <c r="D2983" s="5" t="s">
        <v>16</v>
      </c>
      <c r="E2983" s="5">
        <v>2.8242081799999998</v>
      </c>
      <c r="F2983" s="5">
        <v>3.7259783999999997E-2</v>
      </c>
    </row>
    <row r="2984" spans="1:6">
      <c r="A2984" s="5" t="s">
        <v>11623</v>
      </c>
      <c r="B2984" s="5" t="s">
        <v>12777</v>
      </c>
      <c r="C2984" s="6" t="s">
        <v>12</v>
      </c>
      <c r="D2984" s="5" t="s">
        <v>22</v>
      </c>
      <c r="E2984" s="5">
        <v>2.787377695</v>
      </c>
      <c r="F2984" s="5">
        <v>1.9295403999999999E-2</v>
      </c>
    </row>
    <row r="2985" spans="1:6">
      <c r="A2985" s="5" t="s">
        <v>428</v>
      </c>
      <c r="B2985" s="5" t="s">
        <v>3932</v>
      </c>
      <c r="C2985" s="6" t="s">
        <v>12</v>
      </c>
      <c r="D2985" s="5" t="s">
        <v>16</v>
      </c>
      <c r="E2985" s="5">
        <v>2.7843310040000002</v>
      </c>
      <c r="F2985" s="5">
        <v>1.0770492E-2</v>
      </c>
    </row>
    <row r="2986" spans="1:6">
      <c r="A2986" s="5" t="s">
        <v>8648</v>
      </c>
      <c r="B2986" s="5" t="s">
        <v>12778</v>
      </c>
      <c r="C2986" s="6" t="s">
        <v>12</v>
      </c>
      <c r="D2986" s="5" t="s">
        <v>8649</v>
      </c>
      <c r="E2986" s="5">
        <v>2.7837302880000001</v>
      </c>
      <c r="F2986" s="5">
        <v>4.3371125000000003E-2</v>
      </c>
    </row>
    <row r="2987" spans="1:6">
      <c r="A2987" s="5" t="s">
        <v>534</v>
      </c>
      <c r="B2987" s="5" t="s">
        <v>12779</v>
      </c>
      <c r="C2987" s="6" t="s">
        <v>12</v>
      </c>
      <c r="D2987" s="5" t="s">
        <v>16</v>
      </c>
      <c r="E2987" s="5">
        <v>2.7836273509999998</v>
      </c>
      <c r="F2987" s="5">
        <v>8.4826450000000005E-3</v>
      </c>
    </row>
    <row r="2988" spans="1:6">
      <c r="A2988" s="5" t="s">
        <v>351</v>
      </c>
      <c r="B2988" s="5" t="s">
        <v>3723</v>
      </c>
      <c r="C2988" s="6" t="s">
        <v>12</v>
      </c>
      <c r="D2988" s="5" t="s">
        <v>352</v>
      </c>
      <c r="E2988" s="5">
        <v>2.779748042</v>
      </c>
      <c r="F2988" s="5">
        <v>4.5624153000000001E-2</v>
      </c>
    </row>
    <row r="2989" spans="1:6">
      <c r="A2989" s="5" t="s">
        <v>2257</v>
      </c>
      <c r="B2989" s="5" t="s">
        <v>9371</v>
      </c>
      <c r="C2989" s="6" t="s">
        <v>12</v>
      </c>
      <c r="D2989" s="5" t="s">
        <v>16</v>
      </c>
      <c r="E2989" s="5">
        <v>2.7682830489999999</v>
      </c>
      <c r="F2989" s="5">
        <v>1.9771202000000002E-2</v>
      </c>
    </row>
    <row r="2990" spans="1:6">
      <c r="A2990" s="5" t="s">
        <v>1573</v>
      </c>
      <c r="B2990" s="5" t="s">
        <v>12780</v>
      </c>
      <c r="C2990" s="6" t="s">
        <v>12</v>
      </c>
      <c r="D2990" s="5" t="s">
        <v>1575</v>
      </c>
      <c r="E2990" s="5">
        <v>2.7661088309999999</v>
      </c>
      <c r="F2990" s="5">
        <v>2.6302580999999998E-2</v>
      </c>
    </row>
    <row r="2991" spans="1:6">
      <c r="A2991" s="5" t="s">
        <v>153</v>
      </c>
      <c r="B2991" s="5" t="s">
        <v>3931</v>
      </c>
      <c r="C2991" s="6" t="s">
        <v>12</v>
      </c>
      <c r="D2991" s="5" t="s">
        <v>154</v>
      </c>
      <c r="E2991" s="5">
        <v>2.757191181</v>
      </c>
      <c r="F2991" s="5">
        <v>7.2758620000000001E-3</v>
      </c>
    </row>
    <row r="2992" spans="1:6">
      <c r="A2992" s="5" t="s">
        <v>5151</v>
      </c>
      <c r="B2992" s="5" t="s">
        <v>12781</v>
      </c>
      <c r="C2992" s="6" t="s">
        <v>12</v>
      </c>
      <c r="D2992" s="5" t="s">
        <v>5153</v>
      </c>
      <c r="E2992" s="5">
        <v>2.743276914</v>
      </c>
      <c r="F2992" s="5">
        <v>4.494364E-2</v>
      </c>
    </row>
    <row r="2993" spans="1:6">
      <c r="A2993" s="5" t="s">
        <v>2749</v>
      </c>
      <c r="B2993" s="5" t="s">
        <v>9480</v>
      </c>
      <c r="C2993" s="6" t="s">
        <v>12</v>
      </c>
      <c r="D2993" s="5" t="s">
        <v>16</v>
      </c>
      <c r="E2993" s="5">
        <v>2.733207862</v>
      </c>
      <c r="F2993" s="5">
        <v>3.3104278000000001E-2</v>
      </c>
    </row>
    <row r="2994" spans="1:6">
      <c r="A2994" s="5" t="s">
        <v>150</v>
      </c>
      <c r="B2994" s="5" t="s">
        <v>12782</v>
      </c>
      <c r="C2994" s="6" t="s">
        <v>12</v>
      </c>
      <c r="D2994" s="5" t="s">
        <v>16</v>
      </c>
      <c r="E2994" s="5">
        <v>2.7281641959999998</v>
      </c>
      <c r="F2994" s="5">
        <v>2.0688545999999999E-2</v>
      </c>
    </row>
    <row r="2995" spans="1:6">
      <c r="A2995" s="5" t="s">
        <v>284</v>
      </c>
      <c r="B2995" s="5" t="s">
        <v>3958</v>
      </c>
      <c r="C2995" s="6" t="s">
        <v>285</v>
      </c>
      <c r="D2995" s="5" t="s">
        <v>286</v>
      </c>
      <c r="E2995" s="5">
        <v>2.7242711389999998</v>
      </c>
      <c r="F2995" s="5">
        <v>6.1879329999999996E-3</v>
      </c>
    </row>
    <row r="2996" spans="1:6">
      <c r="A2996" s="5" t="s">
        <v>2025</v>
      </c>
      <c r="B2996" s="5" t="s">
        <v>12783</v>
      </c>
      <c r="C2996" s="6" t="s">
        <v>12</v>
      </c>
      <c r="D2996" s="5" t="s">
        <v>16</v>
      </c>
      <c r="E2996" s="5">
        <v>2.722629607</v>
      </c>
      <c r="F2996" s="5">
        <v>4.7476369999999997E-2</v>
      </c>
    </row>
    <row r="2997" spans="1:6">
      <c r="A2997" s="5" t="s">
        <v>284</v>
      </c>
      <c r="B2997" s="5" t="s">
        <v>3969</v>
      </c>
      <c r="C2997" s="6" t="s">
        <v>285</v>
      </c>
      <c r="D2997" s="5" t="s">
        <v>286</v>
      </c>
      <c r="E2997" s="5">
        <v>2.7096354169999999</v>
      </c>
      <c r="F2997" s="5">
        <v>8.4379720000000002E-3</v>
      </c>
    </row>
    <row r="2998" spans="1:6">
      <c r="A2998" s="5" t="s">
        <v>6112</v>
      </c>
      <c r="B2998" s="5" t="s">
        <v>9424</v>
      </c>
      <c r="C2998" s="6" t="s">
        <v>12</v>
      </c>
      <c r="D2998" s="5" t="s">
        <v>6113</v>
      </c>
      <c r="E2998" s="5">
        <v>2.7080165549999999</v>
      </c>
      <c r="F2998" s="5">
        <v>3.2374026E-2</v>
      </c>
    </row>
    <row r="2999" spans="1:6">
      <c r="A2999" s="5" t="s">
        <v>857</v>
      </c>
      <c r="B2999" s="5" t="s">
        <v>12784</v>
      </c>
      <c r="C2999" s="6" t="s">
        <v>12</v>
      </c>
      <c r="D2999" s="5" t="s">
        <v>16</v>
      </c>
      <c r="E2999" s="5">
        <v>2.7035365100000002</v>
      </c>
      <c r="F2999" s="5">
        <v>3.8713827999999999E-2</v>
      </c>
    </row>
    <row r="3000" spans="1:6">
      <c r="A3000" s="5" t="s">
        <v>3159</v>
      </c>
      <c r="B3000" s="5" t="s">
        <v>9473</v>
      </c>
      <c r="C3000" s="6" t="s">
        <v>3160</v>
      </c>
      <c r="D3000" s="5" t="s">
        <v>3161</v>
      </c>
      <c r="E3000" s="5">
        <v>2.7032219569999998</v>
      </c>
      <c r="F3000" s="5">
        <v>1.5887728E-2</v>
      </c>
    </row>
    <row r="3001" spans="1:6">
      <c r="A3001" s="5" t="s">
        <v>3159</v>
      </c>
      <c r="B3001" s="5" t="s">
        <v>9472</v>
      </c>
      <c r="C3001" s="6" t="s">
        <v>3160</v>
      </c>
      <c r="D3001" s="5" t="s">
        <v>3161</v>
      </c>
      <c r="E3001" s="5">
        <v>2.7032219569999998</v>
      </c>
      <c r="F3001" s="5">
        <v>1.5884272000000001E-2</v>
      </c>
    </row>
    <row r="3002" spans="1:6">
      <c r="A3002" s="5" t="s">
        <v>3159</v>
      </c>
      <c r="B3002" s="5" t="s">
        <v>9474</v>
      </c>
      <c r="C3002" s="6" t="s">
        <v>3160</v>
      </c>
      <c r="D3002" s="5" t="s">
        <v>3161</v>
      </c>
      <c r="E3002" s="5">
        <v>2.7031971609999998</v>
      </c>
      <c r="F3002" s="5">
        <v>1.5891186000000002E-2</v>
      </c>
    </row>
    <row r="3003" spans="1:6">
      <c r="A3003" s="5" t="s">
        <v>10620</v>
      </c>
      <c r="B3003" s="5" t="s">
        <v>12785</v>
      </c>
      <c r="C3003" s="6" t="s">
        <v>12</v>
      </c>
      <c r="D3003" s="5" t="s">
        <v>10622</v>
      </c>
      <c r="E3003" s="5">
        <v>2.7024912830000001</v>
      </c>
      <c r="F3003" s="5">
        <v>2.0740954999999998E-2</v>
      </c>
    </row>
    <row r="3004" spans="1:6">
      <c r="A3004" s="5" t="s">
        <v>744</v>
      </c>
      <c r="B3004" s="5" t="s">
        <v>12786</v>
      </c>
      <c r="C3004" s="6" t="s">
        <v>12</v>
      </c>
      <c r="D3004" s="5" t="s">
        <v>745</v>
      </c>
      <c r="E3004" s="5">
        <v>2.6937910719999998</v>
      </c>
      <c r="F3004" s="5">
        <v>1.9148076999999999E-2</v>
      </c>
    </row>
    <row r="3005" spans="1:6">
      <c r="A3005" s="5" t="s">
        <v>12056</v>
      </c>
      <c r="B3005" s="5" t="s">
        <v>12787</v>
      </c>
      <c r="C3005" s="6" t="s">
        <v>12</v>
      </c>
      <c r="D3005" s="5" t="s">
        <v>12057</v>
      </c>
      <c r="E3005" s="5">
        <v>2.6919312080000002</v>
      </c>
      <c r="F3005" s="5">
        <v>4.0304640000000003E-2</v>
      </c>
    </row>
    <row r="3006" spans="1:6">
      <c r="A3006" s="5" t="s">
        <v>4930</v>
      </c>
      <c r="B3006" s="5" t="s">
        <v>12788</v>
      </c>
      <c r="C3006" s="6" t="s">
        <v>12</v>
      </c>
      <c r="D3006" s="5" t="s">
        <v>16</v>
      </c>
      <c r="E3006" s="5">
        <v>2.6704475080000001</v>
      </c>
      <c r="F3006" s="5">
        <v>3.1642380999999997E-2</v>
      </c>
    </row>
    <row r="3007" spans="1:6">
      <c r="A3007" s="5" t="s">
        <v>809</v>
      </c>
      <c r="B3007" s="5" t="s">
        <v>12789</v>
      </c>
      <c r="C3007" s="6" t="s">
        <v>12</v>
      </c>
      <c r="D3007" s="5" t="s">
        <v>16</v>
      </c>
      <c r="E3007" s="5">
        <v>2.6628312269999999</v>
      </c>
      <c r="F3007" s="5">
        <v>4.2285983999999999E-2</v>
      </c>
    </row>
    <row r="3008" spans="1:6">
      <c r="A3008" s="5" t="s">
        <v>35</v>
      </c>
      <c r="B3008" s="5" t="s">
        <v>3832</v>
      </c>
      <c r="C3008" s="6" t="s">
        <v>36</v>
      </c>
      <c r="D3008" s="5" t="s">
        <v>16</v>
      </c>
      <c r="E3008" s="5">
        <v>2.6627856890000001</v>
      </c>
      <c r="F3008" s="5">
        <v>1.5587428E-2</v>
      </c>
    </row>
    <row r="3009" spans="1:6">
      <c r="A3009" s="5" t="s">
        <v>4943</v>
      </c>
      <c r="B3009" s="5" t="s">
        <v>9481</v>
      </c>
      <c r="C3009" s="6" t="s">
        <v>4945</v>
      </c>
      <c r="D3009" s="5" t="s">
        <v>4946</v>
      </c>
      <c r="E3009" s="5">
        <v>2.656795979</v>
      </c>
      <c r="F3009" s="5">
        <v>1.8292513E-2</v>
      </c>
    </row>
    <row r="3010" spans="1:6">
      <c r="A3010" s="5" t="s">
        <v>11793</v>
      </c>
      <c r="B3010" s="5" t="s">
        <v>12790</v>
      </c>
      <c r="C3010" s="6" t="s">
        <v>11794</v>
      </c>
      <c r="D3010" s="5" t="s">
        <v>11795</v>
      </c>
      <c r="E3010" s="5">
        <v>2.655850649</v>
      </c>
      <c r="F3010" s="5">
        <v>4.0527694000000003E-2</v>
      </c>
    </row>
    <row r="3011" spans="1:6">
      <c r="A3011" s="5" t="s">
        <v>5920</v>
      </c>
      <c r="B3011" s="5" t="s">
        <v>9432</v>
      </c>
      <c r="C3011" s="6" t="s">
        <v>12</v>
      </c>
      <c r="D3011" s="5" t="s">
        <v>5922</v>
      </c>
      <c r="E3011" s="5">
        <v>2.654743195</v>
      </c>
      <c r="F3011" s="5">
        <v>2.7151389000000001E-2</v>
      </c>
    </row>
    <row r="3012" spans="1:6">
      <c r="A3012" s="5" t="s">
        <v>2586</v>
      </c>
      <c r="B3012" s="5" t="s">
        <v>12791</v>
      </c>
      <c r="C3012" s="6" t="s">
        <v>12</v>
      </c>
      <c r="D3012" s="5" t="s">
        <v>16</v>
      </c>
      <c r="E3012" s="5">
        <v>2.648041884</v>
      </c>
      <c r="F3012" s="5">
        <v>1.7715993999999999E-2</v>
      </c>
    </row>
    <row r="3013" spans="1:6">
      <c r="A3013" s="5" t="s">
        <v>5355</v>
      </c>
      <c r="B3013" s="5" t="s">
        <v>12792</v>
      </c>
      <c r="C3013" s="6" t="s">
        <v>12</v>
      </c>
      <c r="D3013" s="5" t="s">
        <v>16</v>
      </c>
      <c r="E3013" s="5">
        <v>2.6370458600000002</v>
      </c>
      <c r="F3013" s="5">
        <v>1.5921569E-2</v>
      </c>
    </row>
    <row r="3014" spans="1:6">
      <c r="A3014" s="5" t="s">
        <v>1718</v>
      </c>
      <c r="B3014" s="5" t="s">
        <v>12793</v>
      </c>
      <c r="C3014" s="6" t="e">
        <v>#N/A</v>
      </c>
      <c r="D3014" s="5" t="e">
        <v>#N/A</v>
      </c>
      <c r="E3014" s="5">
        <v>2.6305314700000002</v>
      </c>
      <c r="F3014" s="5">
        <v>2.5710515E-2</v>
      </c>
    </row>
    <row r="3015" spans="1:6">
      <c r="A3015" s="5" t="s">
        <v>153</v>
      </c>
      <c r="B3015" s="5" t="s">
        <v>3947</v>
      </c>
      <c r="C3015" s="6" t="s">
        <v>12</v>
      </c>
      <c r="D3015" s="5" t="s">
        <v>154</v>
      </c>
      <c r="E3015" s="5">
        <v>2.6276531219999999</v>
      </c>
      <c r="F3015" s="5">
        <v>7.3911920000000004E-3</v>
      </c>
    </row>
    <row r="3016" spans="1:6">
      <c r="A3016" s="5" t="s">
        <v>618</v>
      </c>
      <c r="B3016" s="5" t="s">
        <v>12794</v>
      </c>
      <c r="C3016" s="6" t="s">
        <v>619</v>
      </c>
      <c r="D3016" s="5" t="s">
        <v>620</v>
      </c>
      <c r="E3016" s="5">
        <v>2.6244954759999999</v>
      </c>
      <c r="F3016" s="5">
        <v>4.0905128999999998E-2</v>
      </c>
    </row>
    <row r="3017" spans="1:6">
      <c r="A3017" s="5" t="s">
        <v>1191</v>
      </c>
      <c r="B3017" s="5" t="s">
        <v>3194</v>
      </c>
      <c r="C3017" s="6" t="s">
        <v>12</v>
      </c>
      <c r="D3017" s="5" t="s">
        <v>16</v>
      </c>
      <c r="E3017" s="5">
        <v>2.6239798859999999</v>
      </c>
      <c r="F3017" s="5">
        <v>4.7472208000000002E-2</v>
      </c>
    </row>
    <row r="3018" spans="1:6">
      <c r="A3018" s="5" t="s">
        <v>1433</v>
      </c>
      <c r="B3018" s="5" t="s">
        <v>3900</v>
      </c>
      <c r="C3018" s="6" t="s">
        <v>12</v>
      </c>
      <c r="D3018" s="5" t="s">
        <v>16</v>
      </c>
      <c r="E3018" s="5">
        <v>2.622522751</v>
      </c>
      <c r="F3018" s="5">
        <v>2.4374946000000002E-2</v>
      </c>
    </row>
    <row r="3019" spans="1:6">
      <c r="A3019" s="5" t="s">
        <v>744</v>
      </c>
      <c r="B3019" s="5" t="s">
        <v>12795</v>
      </c>
      <c r="C3019" s="6" t="s">
        <v>12</v>
      </c>
      <c r="D3019" s="5" t="s">
        <v>745</v>
      </c>
      <c r="E3019" s="5">
        <v>2.6157983140000001</v>
      </c>
      <c r="F3019" s="5">
        <v>1.019336E-2</v>
      </c>
    </row>
    <row r="3020" spans="1:6">
      <c r="A3020" s="5" t="s">
        <v>10029</v>
      </c>
      <c r="B3020" s="5" t="s">
        <v>12796</v>
      </c>
      <c r="C3020" s="6" t="s">
        <v>10031</v>
      </c>
      <c r="D3020" s="5" t="s">
        <v>10032</v>
      </c>
      <c r="E3020" s="5">
        <v>2.6132431029999998</v>
      </c>
      <c r="F3020" s="5">
        <v>2.0233792E-2</v>
      </c>
    </row>
    <row r="3021" spans="1:6">
      <c r="A3021" s="5" t="s">
        <v>2754</v>
      </c>
      <c r="B3021" s="5" t="s">
        <v>12797</v>
      </c>
      <c r="C3021" s="6" t="s">
        <v>12</v>
      </c>
      <c r="D3021" s="5" t="s">
        <v>16</v>
      </c>
      <c r="E3021" s="5">
        <v>2.6121098200000001</v>
      </c>
      <c r="F3021" s="5">
        <v>8.8264629999999997E-3</v>
      </c>
    </row>
    <row r="3022" spans="1:6">
      <c r="A3022" s="5" t="s">
        <v>5151</v>
      </c>
      <c r="B3022" s="5" t="s">
        <v>12798</v>
      </c>
      <c r="C3022" s="6" t="s">
        <v>12</v>
      </c>
      <c r="D3022" s="5" t="s">
        <v>5153</v>
      </c>
      <c r="E3022" s="5">
        <v>2.6103680929999999</v>
      </c>
      <c r="F3022" s="5">
        <v>4.8379286000000001E-2</v>
      </c>
    </row>
    <row r="3023" spans="1:6">
      <c r="A3023" s="5" t="s">
        <v>544</v>
      </c>
      <c r="B3023" s="5" t="s">
        <v>3928</v>
      </c>
      <c r="C3023" s="6" t="s">
        <v>12</v>
      </c>
      <c r="D3023" s="5" t="s">
        <v>16</v>
      </c>
      <c r="E3023" s="5">
        <v>2.6090056100000001</v>
      </c>
      <c r="F3023" s="5">
        <v>1.0119904000000001E-2</v>
      </c>
    </row>
    <row r="3024" spans="1:6">
      <c r="A3024" s="5" t="s">
        <v>5376</v>
      </c>
      <c r="B3024" s="5" t="s">
        <v>12799</v>
      </c>
      <c r="C3024" s="6" t="e">
        <v>#N/A</v>
      </c>
      <c r="D3024" s="5" t="e">
        <v>#N/A</v>
      </c>
      <c r="E3024" s="5">
        <v>2.6001280150000001</v>
      </c>
      <c r="F3024" s="5">
        <v>3.8002636999999999E-2</v>
      </c>
    </row>
    <row r="3025" spans="1:6">
      <c r="A3025" s="5" t="s">
        <v>2022</v>
      </c>
      <c r="B3025" s="5" t="s">
        <v>12800</v>
      </c>
      <c r="C3025" s="6" t="s">
        <v>12</v>
      </c>
      <c r="D3025" s="5" t="s">
        <v>2023</v>
      </c>
      <c r="E3025" s="5">
        <v>2.5937789279999999</v>
      </c>
      <c r="F3025" s="5">
        <v>4.5129509999999998E-2</v>
      </c>
    </row>
    <row r="3026" spans="1:6">
      <c r="A3026" s="5" t="s">
        <v>4742</v>
      </c>
      <c r="B3026" s="5" t="s">
        <v>12801</v>
      </c>
      <c r="C3026" s="6" t="s">
        <v>12</v>
      </c>
      <c r="D3026" s="5" t="s">
        <v>4743</v>
      </c>
      <c r="E3026" s="5">
        <v>2.5913245680000001</v>
      </c>
      <c r="F3026" s="5">
        <v>1.838217E-2</v>
      </c>
    </row>
    <row r="3027" spans="1:6">
      <c r="A3027" s="5" t="s">
        <v>744</v>
      </c>
      <c r="B3027" s="5" t="s">
        <v>12802</v>
      </c>
      <c r="C3027" s="6" t="s">
        <v>12</v>
      </c>
      <c r="D3027" s="5" t="s">
        <v>745</v>
      </c>
      <c r="E3027" s="5">
        <v>2.5897674560000001</v>
      </c>
      <c r="F3027" s="5">
        <v>1.0060374E-2</v>
      </c>
    </row>
    <row r="3028" spans="1:6">
      <c r="A3028" s="5" t="s">
        <v>218</v>
      </c>
      <c r="B3028" s="5" t="s">
        <v>9672</v>
      </c>
      <c r="C3028" s="6" t="s">
        <v>12</v>
      </c>
      <c r="D3028" s="5" t="s">
        <v>16</v>
      </c>
      <c r="E3028" s="5">
        <v>2.5828971859999998</v>
      </c>
      <c r="F3028" s="5">
        <v>8.5438400000000005E-3</v>
      </c>
    </row>
    <row r="3029" spans="1:6">
      <c r="A3029" s="5" t="s">
        <v>8101</v>
      </c>
      <c r="B3029" s="5" t="s">
        <v>9081</v>
      </c>
      <c r="C3029" s="6" t="s">
        <v>8102</v>
      </c>
      <c r="D3029" s="5" t="s">
        <v>8103</v>
      </c>
      <c r="E3029" s="5">
        <v>2.5815519889999998</v>
      </c>
      <c r="F3029" s="5">
        <v>4.6751732999999997E-2</v>
      </c>
    </row>
    <row r="3030" spans="1:6">
      <c r="A3030" s="5" t="s">
        <v>298</v>
      </c>
      <c r="B3030" s="5" t="s">
        <v>7609</v>
      </c>
      <c r="C3030" s="6" t="e">
        <v>#N/A</v>
      </c>
      <c r="D3030" s="5" t="e">
        <v>#N/A</v>
      </c>
      <c r="E3030" s="5">
        <v>2.580024044</v>
      </c>
      <c r="F3030" s="5">
        <v>4.9473540000000003E-2</v>
      </c>
    </row>
    <row r="3031" spans="1:6">
      <c r="A3031" s="5" t="s">
        <v>868</v>
      </c>
      <c r="B3031" s="5" t="s">
        <v>3861</v>
      </c>
      <c r="C3031" s="6" t="s">
        <v>12</v>
      </c>
      <c r="D3031" s="5" t="s">
        <v>16</v>
      </c>
      <c r="E3031" s="5">
        <v>2.5701160230000002</v>
      </c>
      <c r="F3031" s="5">
        <v>5.5882969999999999E-3</v>
      </c>
    </row>
    <row r="3032" spans="1:6">
      <c r="A3032" s="5" t="s">
        <v>395</v>
      </c>
      <c r="B3032" s="5" t="s">
        <v>4022</v>
      </c>
      <c r="C3032" s="6" t="s">
        <v>396</v>
      </c>
      <c r="D3032" s="5" t="s">
        <v>16</v>
      </c>
      <c r="E3032" s="5">
        <v>2.5671936670000002</v>
      </c>
      <c r="F3032" s="5">
        <v>6.3241249999999999E-3</v>
      </c>
    </row>
    <row r="3033" spans="1:6">
      <c r="A3033" s="5" t="s">
        <v>150</v>
      </c>
      <c r="B3033" s="5" t="s">
        <v>9448</v>
      </c>
      <c r="C3033" s="6" t="s">
        <v>12</v>
      </c>
      <c r="D3033" s="5" t="s">
        <v>16</v>
      </c>
      <c r="E3033" s="5">
        <v>2.5624078109999999</v>
      </c>
      <c r="F3033" s="5">
        <v>1.9296424E-2</v>
      </c>
    </row>
    <row r="3034" spans="1:6">
      <c r="A3034" s="5" t="s">
        <v>947</v>
      </c>
      <c r="B3034" s="5" t="s">
        <v>12803</v>
      </c>
      <c r="C3034" s="6" t="s">
        <v>948</v>
      </c>
      <c r="D3034" s="5" t="s">
        <v>949</v>
      </c>
      <c r="E3034" s="5">
        <v>2.5616945430000002</v>
      </c>
      <c r="F3034" s="5">
        <v>4.9654243000000001E-2</v>
      </c>
    </row>
    <row r="3035" spans="1:6">
      <c r="A3035" s="5" t="s">
        <v>2684</v>
      </c>
      <c r="B3035" s="5" t="s">
        <v>4101</v>
      </c>
      <c r="C3035" s="6" t="s">
        <v>12</v>
      </c>
      <c r="D3035" s="5" t="s">
        <v>2685</v>
      </c>
      <c r="E3035" s="5">
        <v>2.5616429649999999</v>
      </c>
      <c r="F3035" s="5">
        <v>9.2426999999999995E-3</v>
      </c>
    </row>
    <row r="3036" spans="1:6">
      <c r="A3036" s="5" t="s">
        <v>54</v>
      </c>
      <c r="B3036" s="5" t="s">
        <v>4146</v>
      </c>
      <c r="C3036" s="6" t="s">
        <v>12</v>
      </c>
      <c r="D3036" s="5" t="s">
        <v>55</v>
      </c>
      <c r="E3036" s="5">
        <v>2.5573291779999998</v>
      </c>
      <c r="F3036" s="5">
        <v>1.0236116E-2</v>
      </c>
    </row>
    <row r="3037" spans="1:6">
      <c r="A3037" s="5" t="s">
        <v>284</v>
      </c>
      <c r="B3037" s="5" t="s">
        <v>3973</v>
      </c>
      <c r="C3037" s="6" t="s">
        <v>285</v>
      </c>
      <c r="D3037" s="5" t="s">
        <v>286</v>
      </c>
      <c r="E3037" s="5">
        <v>2.5548063910000001</v>
      </c>
      <c r="F3037" s="5">
        <v>6.2162720000000001E-3</v>
      </c>
    </row>
    <row r="3038" spans="1:6">
      <c r="A3038" s="5" t="s">
        <v>755</v>
      </c>
      <c r="B3038" s="5" t="s">
        <v>3975</v>
      </c>
      <c r="C3038" s="6" t="s">
        <v>12</v>
      </c>
      <c r="D3038" s="5" t="s">
        <v>16</v>
      </c>
      <c r="E3038" s="5">
        <v>2.5536135039999999</v>
      </c>
      <c r="F3038" s="5">
        <v>1.6451311E-2</v>
      </c>
    </row>
    <row r="3039" spans="1:6">
      <c r="A3039" s="5" t="s">
        <v>2705</v>
      </c>
      <c r="B3039" s="5" t="s">
        <v>4181</v>
      </c>
      <c r="C3039" s="6" t="s">
        <v>12</v>
      </c>
      <c r="D3039" s="5" t="s">
        <v>2706</v>
      </c>
      <c r="E3039" s="5">
        <v>2.5535119370000001</v>
      </c>
      <c r="F3039" s="5">
        <v>6.1002390000000004E-3</v>
      </c>
    </row>
    <row r="3040" spans="1:6">
      <c r="A3040" s="5" t="s">
        <v>509</v>
      </c>
      <c r="B3040" s="5" t="s">
        <v>4096</v>
      </c>
      <c r="C3040" s="6" t="s">
        <v>12</v>
      </c>
      <c r="D3040" s="5" t="s">
        <v>22</v>
      </c>
      <c r="E3040" s="5">
        <v>2.5526974999999998</v>
      </c>
      <c r="F3040" s="5">
        <v>5.9810549999999999E-3</v>
      </c>
    </row>
    <row r="3041" spans="1:6">
      <c r="A3041" s="5" t="s">
        <v>54</v>
      </c>
      <c r="B3041" s="5" t="s">
        <v>4180</v>
      </c>
      <c r="C3041" s="6" t="s">
        <v>12</v>
      </c>
      <c r="D3041" s="5" t="s">
        <v>55</v>
      </c>
      <c r="E3041" s="5">
        <v>2.55087471</v>
      </c>
      <c r="F3041" s="5">
        <v>1.0734142E-2</v>
      </c>
    </row>
    <row r="3042" spans="1:6">
      <c r="A3042" s="5" t="s">
        <v>544</v>
      </c>
      <c r="B3042" s="5" t="s">
        <v>9517</v>
      </c>
      <c r="C3042" s="6" t="s">
        <v>12</v>
      </c>
      <c r="D3042" s="5" t="s">
        <v>16</v>
      </c>
      <c r="E3042" s="5">
        <v>2.5490036009999999</v>
      </c>
      <c r="F3042" s="5">
        <v>1.5486148E-2</v>
      </c>
    </row>
    <row r="3043" spans="1:6">
      <c r="A3043" s="5" t="s">
        <v>643</v>
      </c>
      <c r="B3043" s="5" t="s">
        <v>12804</v>
      </c>
      <c r="C3043" s="6" t="s">
        <v>644</v>
      </c>
      <c r="D3043" s="5" t="s">
        <v>645</v>
      </c>
      <c r="E3043" s="5">
        <v>2.546325366</v>
      </c>
      <c r="F3043" s="5">
        <v>2.8646766000000001E-2</v>
      </c>
    </row>
    <row r="3044" spans="1:6">
      <c r="A3044" s="5" t="s">
        <v>54</v>
      </c>
      <c r="B3044" s="5" t="s">
        <v>4152</v>
      </c>
      <c r="C3044" s="6" t="s">
        <v>12</v>
      </c>
      <c r="D3044" s="5" t="s">
        <v>55</v>
      </c>
      <c r="E3044" s="5">
        <v>2.5427881879999998</v>
      </c>
      <c r="F3044" s="5">
        <v>1.0864576000000001E-2</v>
      </c>
    </row>
    <row r="3045" spans="1:6">
      <c r="A3045" s="5" t="s">
        <v>54</v>
      </c>
      <c r="B3045" s="5" t="s">
        <v>4211</v>
      </c>
      <c r="C3045" s="6" t="s">
        <v>12</v>
      </c>
      <c r="D3045" s="5" t="s">
        <v>55</v>
      </c>
      <c r="E3045" s="5">
        <v>2.5426851909999999</v>
      </c>
      <c r="F3045" s="5">
        <v>1.0771067E-2</v>
      </c>
    </row>
    <row r="3046" spans="1:6">
      <c r="A3046" s="5" t="s">
        <v>8045</v>
      </c>
      <c r="B3046" s="5" t="s">
        <v>9217</v>
      </c>
      <c r="C3046" s="6" t="s">
        <v>8046</v>
      </c>
      <c r="D3046" s="5" t="s">
        <v>8047</v>
      </c>
      <c r="E3046" s="5">
        <v>2.5304230049999998</v>
      </c>
      <c r="F3046" s="5">
        <v>2.6307061E-2</v>
      </c>
    </row>
    <row r="3047" spans="1:6">
      <c r="A3047" s="5" t="s">
        <v>2630</v>
      </c>
      <c r="B3047" s="5" t="s">
        <v>3979</v>
      </c>
      <c r="C3047" s="6" t="s">
        <v>12</v>
      </c>
      <c r="D3047" s="5" t="s">
        <v>16</v>
      </c>
      <c r="E3047" s="5">
        <v>2.5297212600000001</v>
      </c>
      <c r="F3047" s="5">
        <v>2.1253919999999999E-2</v>
      </c>
    </row>
    <row r="3048" spans="1:6">
      <c r="A3048" s="5" t="s">
        <v>2478</v>
      </c>
      <c r="B3048" s="5" t="s">
        <v>12805</v>
      </c>
      <c r="C3048" s="6" t="s">
        <v>12</v>
      </c>
      <c r="D3048" s="5" t="s">
        <v>2479</v>
      </c>
      <c r="E3048" s="5">
        <v>2.5258646809999998</v>
      </c>
      <c r="F3048" s="5">
        <v>2.5842048999999999E-2</v>
      </c>
    </row>
    <row r="3049" spans="1:6">
      <c r="A3049" s="5" t="s">
        <v>2666</v>
      </c>
      <c r="B3049" s="5" t="s">
        <v>12806</v>
      </c>
      <c r="C3049" s="6" t="s">
        <v>12</v>
      </c>
      <c r="D3049" s="5" t="s">
        <v>2667</v>
      </c>
      <c r="E3049" s="5">
        <v>2.5242937410000001</v>
      </c>
      <c r="F3049" s="5">
        <v>3.2839208000000002E-2</v>
      </c>
    </row>
    <row r="3050" spans="1:6">
      <c r="A3050" s="5" t="s">
        <v>824</v>
      </c>
      <c r="B3050" s="5" t="s">
        <v>4051</v>
      </c>
      <c r="C3050" s="6" t="s">
        <v>12</v>
      </c>
      <c r="D3050" s="5" t="s">
        <v>825</v>
      </c>
      <c r="E3050" s="5">
        <v>2.522159576</v>
      </c>
      <c r="F3050" s="5">
        <v>5.5379749999999997E-3</v>
      </c>
    </row>
    <row r="3051" spans="1:6">
      <c r="A3051" s="5" t="s">
        <v>2948</v>
      </c>
      <c r="B3051" s="5" t="s">
        <v>12807</v>
      </c>
      <c r="C3051" s="6" t="s">
        <v>2949</v>
      </c>
      <c r="D3051" s="5" t="s">
        <v>2950</v>
      </c>
      <c r="E3051" s="5">
        <v>2.4937632879999998</v>
      </c>
      <c r="F3051" s="5">
        <v>3.4488189000000002E-2</v>
      </c>
    </row>
    <row r="3052" spans="1:6">
      <c r="A3052" s="5" t="s">
        <v>509</v>
      </c>
      <c r="B3052" s="5" t="s">
        <v>4089</v>
      </c>
      <c r="C3052" s="6" t="s">
        <v>12</v>
      </c>
      <c r="D3052" s="5" t="s">
        <v>22</v>
      </c>
      <c r="E3052" s="5">
        <v>2.4854510630000002</v>
      </c>
      <c r="F3052" s="5">
        <v>9.5089819999999992E-3</v>
      </c>
    </row>
    <row r="3053" spans="1:6">
      <c r="A3053" s="5" t="s">
        <v>2643</v>
      </c>
      <c r="B3053" s="5" t="s">
        <v>9395</v>
      </c>
      <c r="C3053" s="6" t="s">
        <v>12</v>
      </c>
      <c r="D3053" s="5" t="s">
        <v>16</v>
      </c>
      <c r="E3053" s="5">
        <v>2.4838542939999999</v>
      </c>
      <c r="F3053" s="5">
        <v>1.3173857000000001E-2</v>
      </c>
    </row>
    <row r="3054" spans="1:6">
      <c r="A3054" s="5" t="s">
        <v>1582</v>
      </c>
      <c r="B3054" s="5" t="s">
        <v>12808</v>
      </c>
      <c r="C3054" s="6" t="s">
        <v>1583</v>
      </c>
      <c r="D3054" s="5" t="s">
        <v>16</v>
      </c>
      <c r="E3054" s="5">
        <v>2.4833846089999998</v>
      </c>
      <c r="F3054" s="5">
        <v>1.8043171E-2</v>
      </c>
    </row>
    <row r="3055" spans="1:6">
      <c r="A3055" s="5" t="s">
        <v>291</v>
      </c>
      <c r="B3055" s="5" t="s">
        <v>9428</v>
      </c>
      <c r="C3055" s="6" t="s">
        <v>292</v>
      </c>
      <c r="D3055" s="5" t="s">
        <v>293</v>
      </c>
      <c r="E3055" s="5">
        <v>2.4739788370000002</v>
      </c>
      <c r="F3055" s="5">
        <v>3.3540925999999999E-2</v>
      </c>
    </row>
    <row r="3056" spans="1:6">
      <c r="A3056" s="5" t="s">
        <v>11</v>
      </c>
      <c r="B3056" s="5" t="s">
        <v>4030</v>
      </c>
      <c r="C3056" s="6" t="s">
        <v>12</v>
      </c>
      <c r="D3056" s="5" t="s">
        <v>13</v>
      </c>
      <c r="E3056" s="5">
        <v>2.4734942119999999</v>
      </c>
      <c r="F3056" s="5">
        <v>1.2032431999999999E-2</v>
      </c>
    </row>
    <row r="3057" spans="1:6">
      <c r="A3057" s="5" t="s">
        <v>1440</v>
      </c>
      <c r="B3057" s="5" t="s">
        <v>3986</v>
      </c>
      <c r="C3057" s="6" t="s">
        <v>12</v>
      </c>
      <c r="D3057" s="5" t="s">
        <v>16</v>
      </c>
      <c r="E3057" s="5">
        <v>2.4705988570000001</v>
      </c>
      <c r="F3057" s="5">
        <v>1.9282631000000001E-2</v>
      </c>
    </row>
    <row r="3058" spans="1:6">
      <c r="A3058" s="5" t="s">
        <v>91</v>
      </c>
      <c r="B3058" s="5" t="s">
        <v>12809</v>
      </c>
      <c r="C3058" s="6" t="s">
        <v>12</v>
      </c>
      <c r="D3058" s="5" t="s">
        <v>16</v>
      </c>
      <c r="E3058" s="5">
        <v>2.4621423089999999</v>
      </c>
      <c r="F3058" s="5">
        <v>3.6952125000000002E-2</v>
      </c>
    </row>
    <row r="3059" spans="1:6">
      <c r="A3059" s="5" t="s">
        <v>54</v>
      </c>
      <c r="B3059" s="5" t="s">
        <v>9643</v>
      </c>
      <c r="C3059" s="6" t="s">
        <v>12</v>
      </c>
      <c r="D3059" s="5" t="s">
        <v>55</v>
      </c>
      <c r="E3059" s="5">
        <v>2.4551105500000001</v>
      </c>
      <c r="F3059" s="5">
        <v>9.5295689999999999E-3</v>
      </c>
    </row>
    <row r="3060" spans="1:6">
      <c r="A3060" s="5" t="s">
        <v>713</v>
      </c>
      <c r="B3060" s="5" t="s">
        <v>12810</v>
      </c>
      <c r="C3060" s="6" t="s">
        <v>12</v>
      </c>
      <c r="D3060" s="5" t="s">
        <v>16</v>
      </c>
      <c r="E3060" s="5">
        <v>2.4547450149999999</v>
      </c>
      <c r="F3060" s="5">
        <v>2.6021936999999998E-2</v>
      </c>
    </row>
    <row r="3061" spans="1:6">
      <c r="A3061" s="5" t="s">
        <v>115</v>
      </c>
      <c r="B3061" s="5" t="s">
        <v>12811</v>
      </c>
      <c r="C3061" s="6" t="s">
        <v>12</v>
      </c>
      <c r="D3061" s="5" t="s">
        <v>32</v>
      </c>
      <c r="E3061" s="5">
        <v>2.452908774</v>
      </c>
      <c r="F3061" s="5">
        <v>1.0119645E-2</v>
      </c>
    </row>
    <row r="3062" spans="1:6">
      <c r="A3062" s="5" t="s">
        <v>1417</v>
      </c>
      <c r="B3062" s="5" t="s">
        <v>3753</v>
      </c>
      <c r="C3062" s="6" t="s">
        <v>12</v>
      </c>
      <c r="D3062" s="5" t="s">
        <v>16</v>
      </c>
      <c r="E3062" s="5">
        <v>2.4412794409999998</v>
      </c>
      <c r="F3062" s="5">
        <v>4.8847468999999998E-2</v>
      </c>
    </row>
    <row r="3063" spans="1:6">
      <c r="A3063" s="5" t="s">
        <v>905</v>
      </c>
      <c r="B3063" s="5" t="s">
        <v>3933</v>
      </c>
      <c r="C3063" s="6" t="s">
        <v>906</v>
      </c>
      <c r="D3063" s="5" t="s">
        <v>907</v>
      </c>
      <c r="E3063" s="5">
        <v>2.4372498189999998</v>
      </c>
      <c r="F3063" s="5">
        <v>5.9729730000000003E-3</v>
      </c>
    </row>
    <row r="3064" spans="1:6">
      <c r="A3064" s="5" t="s">
        <v>2643</v>
      </c>
      <c r="B3064" s="5" t="s">
        <v>3996</v>
      </c>
      <c r="C3064" s="6" t="s">
        <v>12</v>
      </c>
      <c r="D3064" s="5" t="s">
        <v>16</v>
      </c>
      <c r="E3064" s="5">
        <v>2.4331963860000001</v>
      </c>
      <c r="F3064" s="5">
        <v>1.6468050000000001E-2</v>
      </c>
    </row>
    <row r="3065" spans="1:6">
      <c r="A3065" s="5" t="s">
        <v>782</v>
      </c>
      <c r="B3065" s="5" t="s">
        <v>3999</v>
      </c>
      <c r="C3065" s="6" t="s">
        <v>12</v>
      </c>
      <c r="D3065" s="5" t="s">
        <v>16</v>
      </c>
      <c r="E3065" s="5">
        <v>2.4278144840000002</v>
      </c>
      <c r="F3065" s="5">
        <v>1.0432297E-2</v>
      </c>
    </row>
    <row r="3066" spans="1:6">
      <c r="A3066" s="5" t="s">
        <v>105</v>
      </c>
      <c r="B3066" s="5" t="s">
        <v>12812</v>
      </c>
      <c r="C3066" s="6" t="s">
        <v>106</v>
      </c>
      <c r="D3066" s="5" t="s">
        <v>107</v>
      </c>
      <c r="E3066" s="5">
        <v>2.4247352279999999</v>
      </c>
      <c r="F3066" s="5">
        <v>2.5699917999999999E-2</v>
      </c>
    </row>
    <row r="3067" spans="1:6">
      <c r="A3067" s="5" t="s">
        <v>105</v>
      </c>
      <c r="B3067" s="5" t="s">
        <v>12813</v>
      </c>
      <c r="C3067" s="6" t="s">
        <v>106</v>
      </c>
      <c r="D3067" s="5" t="s">
        <v>107</v>
      </c>
      <c r="E3067" s="5">
        <v>2.4245491029999999</v>
      </c>
      <c r="F3067" s="5">
        <v>2.5706982E-2</v>
      </c>
    </row>
    <row r="3068" spans="1:6">
      <c r="A3068" s="5" t="s">
        <v>35</v>
      </c>
      <c r="B3068" s="5" t="s">
        <v>12814</v>
      </c>
      <c r="C3068" s="6" t="s">
        <v>36</v>
      </c>
      <c r="D3068" s="5" t="s">
        <v>16</v>
      </c>
      <c r="E3068" s="5">
        <v>2.4223072129999998</v>
      </c>
      <c r="F3068" s="5">
        <v>4.1496950999999997E-2</v>
      </c>
    </row>
    <row r="3069" spans="1:6">
      <c r="A3069" s="5" t="s">
        <v>105</v>
      </c>
      <c r="B3069" s="5" t="s">
        <v>12815</v>
      </c>
      <c r="C3069" s="6" t="s">
        <v>106</v>
      </c>
      <c r="D3069" s="5" t="s">
        <v>107</v>
      </c>
      <c r="E3069" s="5">
        <v>2.4219353990000001</v>
      </c>
      <c r="F3069" s="5">
        <v>2.5650523000000001E-2</v>
      </c>
    </row>
    <row r="3070" spans="1:6">
      <c r="A3070" s="5" t="s">
        <v>35</v>
      </c>
      <c r="B3070" s="5" t="s">
        <v>4055</v>
      </c>
      <c r="C3070" s="6" t="s">
        <v>36</v>
      </c>
      <c r="D3070" s="5" t="s">
        <v>16</v>
      </c>
      <c r="E3070" s="5">
        <v>2.4191308020000002</v>
      </c>
      <c r="F3070" s="5">
        <v>1.1196925999999999E-2</v>
      </c>
    </row>
    <row r="3071" spans="1:6">
      <c r="A3071" s="5" t="s">
        <v>6273</v>
      </c>
      <c r="B3071" s="5" t="s">
        <v>9498</v>
      </c>
      <c r="C3071" s="6" t="s">
        <v>6274</v>
      </c>
      <c r="D3071" s="5" t="s">
        <v>4727</v>
      </c>
      <c r="E3071" s="5">
        <v>2.417199294</v>
      </c>
      <c r="F3071" s="5">
        <v>1.5909870999999999E-2</v>
      </c>
    </row>
    <row r="3072" spans="1:6">
      <c r="A3072" s="5" t="s">
        <v>1440</v>
      </c>
      <c r="B3072" s="5" t="s">
        <v>12816</v>
      </c>
      <c r="C3072" s="6" t="s">
        <v>12</v>
      </c>
      <c r="D3072" s="5" t="s">
        <v>16</v>
      </c>
      <c r="E3072" s="5">
        <v>2.4087734219999999</v>
      </c>
      <c r="F3072" s="5">
        <v>3.3108439000000003E-2</v>
      </c>
    </row>
    <row r="3073" spans="1:6">
      <c r="A3073" s="5" t="s">
        <v>929</v>
      </c>
      <c r="B3073" s="5" t="s">
        <v>3962</v>
      </c>
      <c r="C3073" s="6" t="s">
        <v>930</v>
      </c>
      <c r="D3073" s="5" t="s">
        <v>931</v>
      </c>
      <c r="E3073" s="5">
        <v>2.4061180750000002</v>
      </c>
      <c r="F3073" s="5">
        <v>2.1792138999999999E-2</v>
      </c>
    </row>
    <row r="3074" spans="1:6">
      <c r="A3074" s="5" t="s">
        <v>105</v>
      </c>
      <c r="B3074" s="5" t="s">
        <v>12817</v>
      </c>
      <c r="C3074" s="6" t="s">
        <v>106</v>
      </c>
      <c r="D3074" s="5" t="s">
        <v>107</v>
      </c>
      <c r="E3074" s="5">
        <v>2.4060222310000001</v>
      </c>
      <c r="F3074" s="5">
        <v>2.6313030000000001E-2</v>
      </c>
    </row>
    <row r="3075" spans="1:6">
      <c r="A3075" s="5" t="s">
        <v>693</v>
      </c>
      <c r="B3075" s="5" t="s">
        <v>12818</v>
      </c>
      <c r="C3075" s="6" t="s">
        <v>12</v>
      </c>
      <c r="D3075" s="5" t="s">
        <v>16</v>
      </c>
      <c r="E3075" s="5">
        <v>2.4047104520000002</v>
      </c>
      <c r="F3075" s="5">
        <v>1.8103161E-2</v>
      </c>
    </row>
    <row r="3076" spans="1:6">
      <c r="A3076" s="5" t="s">
        <v>2079</v>
      </c>
      <c r="B3076" s="5" t="s">
        <v>12819</v>
      </c>
      <c r="C3076" s="6" t="s">
        <v>12</v>
      </c>
      <c r="D3076" s="5" t="s">
        <v>2080</v>
      </c>
      <c r="E3076" s="5">
        <v>2.4040412899999999</v>
      </c>
      <c r="F3076" s="5">
        <v>4.0062341000000001E-2</v>
      </c>
    </row>
    <row r="3077" spans="1:6">
      <c r="A3077" s="5" t="s">
        <v>1335</v>
      </c>
      <c r="B3077" s="5" t="s">
        <v>4024</v>
      </c>
      <c r="C3077" s="6" t="s">
        <v>12</v>
      </c>
      <c r="D3077" s="5" t="s">
        <v>1336</v>
      </c>
      <c r="E3077" s="5">
        <v>2.4032160440000001</v>
      </c>
      <c r="F3077" s="5">
        <v>6.0900900000000003E-3</v>
      </c>
    </row>
    <row r="3078" spans="1:6">
      <c r="A3078" s="5" t="s">
        <v>693</v>
      </c>
      <c r="B3078" s="5" t="s">
        <v>12820</v>
      </c>
      <c r="C3078" s="6" t="s">
        <v>12</v>
      </c>
      <c r="D3078" s="5" t="s">
        <v>16</v>
      </c>
      <c r="E3078" s="5">
        <v>2.3958430439999998</v>
      </c>
      <c r="F3078" s="5">
        <v>4.2129551000000001E-2</v>
      </c>
    </row>
    <row r="3079" spans="1:6">
      <c r="A3079" s="5" t="s">
        <v>1260</v>
      </c>
      <c r="B3079" s="5" t="s">
        <v>12821</v>
      </c>
      <c r="C3079" s="6" t="s">
        <v>1262</v>
      </c>
      <c r="D3079" s="5" t="s">
        <v>1263</v>
      </c>
      <c r="E3079" s="5">
        <v>2.3939291640000002</v>
      </c>
      <c r="F3079" s="5">
        <v>1.7680963000000001E-2</v>
      </c>
    </row>
    <row r="3080" spans="1:6">
      <c r="A3080" s="5" t="s">
        <v>868</v>
      </c>
      <c r="B3080" s="5" t="s">
        <v>9558</v>
      </c>
      <c r="C3080" s="6" t="s">
        <v>12</v>
      </c>
      <c r="D3080" s="5" t="s">
        <v>16</v>
      </c>
      <c r="E3080" s="5">
        <v>2.393896421</v>
      </c>
      <c r="F3080" s="5">
        <v>9.3751779999999996E-3</v>
      </c>
    </row>
    <row r="3081" spans="1:6">
      <c r="A3081" s="5" t="s">
        <v>524</v>
      </c>
      <c r="B3081" s="5" t="s">
        <v>4113</v>
      </c>
      <c r="C3081" s="6" t="s">
        <v>12</v>
      </c>
      <c r="D3081" s="5" t="s">
        <v>525</v>
      </c>
      <c r="E3081" s="5">
        <v>2.3886917429999999</v>
      </c>
      <c r="F3081" s="5">
        <v>6.1624369999999998E-3</v>
      </c>
    </row>
    <row r="3082" spans="1:6">
      <c r="A3082" s="5" t="s">
        <v>194</v>
      </c>
      <c r="B3082" s="5" t="s">
        <v>4039</v>
      </c>
      <c r="C3082" s="6" t="s">
        <v>12</v>
      </c>
      <c r="D3082" s="5" t="s">
        <v>16</v>
      </c>
      <c r="E3082" s="5">
        <v>2.3885939920000001</v>
      </c>
      <c r="F3082" s="5">
        <v>8.2171629999999996E-3</v>
      </c>
    </row>
    <row r="3083" spans="1:6">
      <c r="A3083" s="5" t="s">
        <v>8610</v>
      </c>
      <c r="B3083" s="5" t="s">
        <v>9419</v>
      </c>
      <c r="C3083" s="6" t="s">
        <v>12</v>
      </c>
      <c r="D3083" s="5" t="s">
        <v>16</v>
      </c>
      <c r="E3083" s="5">
        <v>2.385721684</v>
      </c>
      <c r="F3083" s="5">
        <v>3.6143579000000002E-2</v>
      </c>
    </row>
    <row r="3084" spans="1:6">
      <c r="A3084" s="5" t="s">
        <v>842</v>
      </c>
      <c r="B3084" s="5" t="s">
        <v>12822</v>
      </c>
      <c r="C3084" s="6" t="s">
        <v>12</v>
      </c>
      <c r="D3084" s="5" t="s">
        <v>16</v>
      </c>
      <c r="E3084" s="5">
        <v>2.3743909200000002</v>
      </c>
      <c r="F3084" s="5">
        <v>5.6652539999999998E-3</v>
      </c>
    </row>
    <row r="3085" spans="1:6">
      <c r="A3085" s="5" t="s">
        <v>1230</v>
      </c>
      <c r="B3085" s="5" t="s">
        <v>9337</v>
      </c>
      <c r="C3085" s="6" t="s">
        <v>12</v>
      </c>
      <c r="D3085" s="5" t="s">
        <v>16</v>
      </c>
      <c r="E3085" s="5">
        <v>2.370369315</v>
      </c>
      <c r="F3085" s="5">
        <v>1.2007260000000001E-2</v>
      </c>
    </row>
    <row r="3086" spans="1:6">
      <c r="A3086" s="5" t="s">
        <v>153</v>
      </c>
      <c r="B3086" s="5" t="s">
        <v>3966</v>
      </c>
      <c r="C3086" s="6" t="s">
        <v>12</v>
      </c>
      <c r="D3086" s="5" t="s">
        <v>154</v>
      </c>
      <c r="E3086" s="5">
        <v>2.3677825929999998</v>
      </c>
      <c r="F3086" s="5">
        <v>8.6943160000000005E-3</v>
      </c>
    </row>
    <row r="3087" spans="1:6">
      <c r="A3087" s="5" t="s">
        <v>8642</v>
      </c>
      <c r="B3087" s="5" t="s">
        <v>9499</v>
      </c>
      <c r="C3087" s="6" t="s">
        <v>12</v>
      </c>
      <c r="D3087" s="5" t="s">
        <v>8643</v>
      </c>
      <c r="E3087" s="5">
        <v>2.3616139089999999</v>
      </c>
      <c r="F3087" s="5">
        <v>1.7313714000000001E-2</v>
      </c>
    </row>
    <row r="3088" spans="1:6">
      <c r="A3088" s="5" t="s">
        <v>329</v>
      </c>
      <c r="B3088" s="5" t="s">
        <v>12823</v>
      </c>
      <c r="C3088" s="6" t="s">
        <v>12</v>
      </c>
      <c r="D3088" s="5" t="s">
        <v>330</v>
      </c>
      <c r="E3088" s="5">
        <v>2.3590624330000001</v>
      </c>
      <c r="F3088" s="5">
        <v>4.7583851000000003E-2</v>
      </c>
    </row>
    <row r="3089" spans="1:6">
      <c r="A3089" s="5" t="s">
        <v>218</v>
      </c>
      <c r="B3089" s="5" t="s">
        <v>12824</v>
      </c>
      <c r="C3089" s="6" t="s">
        <v>12</v>
      </c>
      <c r="D3089" s="5" t="s">
        <v>16</v>
      </c>
      <c r="E3089" s="5">
        <v>2.353369077</v>
      </c>
      <c r="F3089" s="5">
        <v>3.3169919999999999E-2</v>
      </c>
    </row>
    <row r="3090" spans="1:6">
      <c r="A3090" s="5" t="s">
        <v>1222</v>
      </c>
      <c r="B3090" s="5" t="s">
        <v>12825</v>
      </c>
      <c r="C3090" s="6" t="s">
        <v>12</v>
      </c>
      <c r="D3090" s="5" t="s">
        <v>16</v>
      </c>
      <c r="E3090" s="5">
        <v>2.345372995</v>
      </c>
      <c r="F3090" s="5">
        <v>2.9540216000000001E-2</v>
      </c>
    </row>
    <row r="3091" spans="1:6">
      <c r="A3091" s="5" t="s">
        <v>744</v>
      </c>
      <c r="B3091" s="5" t="s">
        <v>12826</v>
      </c>
      <c r="C3091" s="6" t="s">
        <v>12</v>
      </c>
      <c r="D3091" s="5" t="s">
        <v>745</v>
      </c>
      <c r="E3091" s="5">
        <v>2.338157018</v>
      </c>
      <c r="F3091" s="5">
        <v>3.1406517000000002E-2</v>
      </c>
    </row>
    <row r="3092" spans="1:6">
      <c r="A3092" s="5" t="s">
        <v>2507</v>
      </c>
      <c r="B3092" s="5" t="s">
        <v>12827</v>
      </c>
      <c r="C3092" s="6" t="s">
        <v>12</v>
      </c>
      <c r="D3092" s="5" t="s">
        <v>2508</v>
      </c>
      <c r="E3092" s="5">
        <v>2.336465359</v>
      </c>
      <c r="F3092" s="5">
        <v>3.8118338000000002E-2</v>
      </c>
    </row>
    <row r="3093" spans="1:6">
      <c r="A3093" s="5" t="s">
        <v>115</v>
      </c>
      <c r="B3093" s="5" t="s">
        <v>12828</v>
      </c>
      <c r="C3093" s="6" t="s">
        <v>12</v>
      </c>
      <c r="D3093" s="5" t="s">
        <v>32</v>
      </c>
      <c r="E3093" s="5">
        <v>2.335120678</v>
      </c>
      <c r="F3093" s="5">
        <v>3.0096789999999998E-2</v>
      </c>
    </row>
    <row r="3094" spans="1:6">
      <c r="A3094" s="5" t="s">
        <v>2967</v>
      </c>
      <c r="B3094" s="5" t="s">
        <v>12829</v>
      </c>
      <c r="C3094" s="6" t="s">
        <v>2968</v>
      </c>
      <c r="D3094" s="5" t="s">
        <v>2969</v>
      </c>
      <c r="E3094" s="5">
        <v>2.334065517</v>
      </c>
      <c r="F3094" s="5">
        <v>3.478697E-2</v>
      </c>
    </row>
    <row r="3095" spans="1:6">
      <c r="A3095" s="5" t="s">
        <v>3052</v>
      </c>
      <c r="B3095" s="5" t="s">
        <v>4023</v>
      </c>
      <c r="C3095" s="6" t="s">
        <v>3053</v>
      </c>
      <c r="D3095" s="5" t="s">
        <v>16</v>
      </c>
      <c r="E3095" s="5">
        <v>2.329733531</v>
      </c>
      <c r="F3095" s="5">
        <v>1.9766112999999998E-2</v>
      </c>
    </row>
    <row r="3096" spans="1:6">
      <c r="A3096" s="5" t="s">
        <v>5079</v>
      </c>
      <c r="B3096" s="5" t="s">
        <v>9490</v>
      </c>
      <c r="C3096" s="6" t="s">
        <v>5080</v>
      </c>
      <c r="D3096" s="5" t="s">
        <v>5081</v>
      </c>
      <c r="E3096" s="5">
        <v>2.324234009</v>
      </c>
      <c r="F3096" s="5">
        <v>2.9339180999999999E-2</v>
      </c>
    </row>
    <row r="3097" spans="1:6">
      <c r="A3097" s="5" t="s">
        <v>801</v>
      </c>
      <c r="B3097" s="5" t="s">
        <v>12830</v>
      </c>
      <c r="C3097" s="6" t="s">
        <v>12</v>
      </c>
      <c r="D3097" s="5" t="s">
        <v>16</v>
      </c>
      <c r="E3097" s="5">
        <v>2.3162295020000001</v>
      </c>
      <c r="F3097" s="5">
        <v>3.9363754000000001E-2</v>
      </c>
    </row>
    <row r="3098" spans="1:6">
      <c r="A3098" s="5" t="s">
        <v>1006</v>
      </c>
      <c r="B3098" s="5" t="s">
        <v>3982</v>
      </c>
      <c r="C3098" s="6" t="s">
        <v>1007</v>
      </c>
      <c r="D3098" s="5" t="s">
        <v>1008</v>
      </c>
      <c r="E3098" s="5">
        <v>2.3101127940000001</v>
      </c>
      <c r="F3098" s="5">
        <v>2.0262755E-2</v>
      </c>
    </row>
    <row r="3099" spans="1:6">
      <c r="A3099" s="5" t="s">
        <v>744</v>
      </c>
      <c r="B3099" s="5" t="s">
        <v>12831</v>
      </c>
      <c r="C3099" s="6" t="s">
        <v>12</v>
      </c>
      <c r="D3099" s="5" t="s">
        <v>745</v>
      </c>
      <c r="E3099" s="5">
        <v>2.2986577349999999</v>
      </c>
      <c r="F3099" s="5">
        <v>3.1012847E-2</v>
      </c>
    </row>
    <row r="3100" spans="1:6">
      <c r="A3100" s="5" t="s">
        <v>1202</v>
      </c>
      <c r="B3100" s="5" t="s">
        <v>9493</v>
      </c>
      <c r="C3100" s="6" t="s">
        <v>12</v>
      </c>
      <c r="D3100" s="5" t="s">
        <v>1203</v>
      </c>
      <c r="E3100" s="5">
        <v>2.2953386309999999</v>
      </c>
      <c r="F3100" s="5">
        <v>2.7878463999999999E-2</v>
      </c>
    </row>
    <row r="3101" spans="1:6">
      <c r="A3101" s="5" t="s">
        <v>744</v>
      </c>
      <c r="B3101" s="5" t="s">
        <v>12832</v>
      </c>
      <c r="C3101" s="6" t="s">
        <v>12</v>
      </c>
      <c r="D3101" s="5" t="s">
        <v>745</v>
      </c>
      <c r="E3101" s="5">
        <v>2.291099548</v>
      </c>
      <c r="F3101" s="5">
        <v>1.2189584999999999E-2</v>
      </c>
    </row>
    <row r="3102" spans="1:6">
      <c r="A3102" s="5" t="s">
        <v>4592</v>
      </c>
      <c r="B3102" s="5" t="s">
        <v>12833</v>
      </c>
      <c r="C3102" s="6" t="s">
        <v>4593</v>
      </c>
      <c r="D3102" s="5" t="s">
        <v>4594</v>
      </c>
      <c r="E3102" s="5">
        <v>2.290569305</v>
      </c>
      <c r="F3102" s="5">
        <v>9.5982380000000003E-3</v>
      </c>
    </row>
    <row r="3103" spans="1:6">
      <c r="A3103" s="5" t="s">
        <v>5680</v>
      </c>
      <c r="B3103" s="5" t="s">
        <v>9475</v>
      </c>
      <c r="C3103" s="6" t="s">
        <v>5681</v>
      </c>
      <c r="D3103" s="5" t="s">
        <v>5682</v>
      </c>
      <c r="E3103" s="5">
        <v>2.284963608</v>
      </c>
      <c r="F3103" s="5">
        <v>2.3447910999999998E-2</v>
      </c>
    </row>
    <row r="3104" spans="1:6">
      <c r="A3104" s="5" t="s">
        <v>1384</v>
      </c>
      <c r="B3104" s="5" t="s">
        <v>4035</v>
      </c>
      <c r="C3104" s="6" t="s">
        <v>12</v>
      </c>
      <c r="D3104" s="5" t="s">
        <v>16</v>
      </c>
      <c r="E3104" s="5">
        <v>2.281925996</v>
      </c>
      <c r="F3104" s="5">
        <v>1.2451102E-2</v>
      </c>
    </row>
    <row r="3105" spans="1:6">
      <c r="A3105" s="5" t="s">
        <v>25</v>
      </c>
      <c r="B3105" s="5" t="s">
        <v>4016</v>
      </c>
      <c r="C3105" s="6" t="s">
        <v>26</v>
      </c>
      <c r="D3105" s="5" t="s">
        <v>16</v>
      </c>
      <c r="E3105" s="5">
        <v>2.277229309</v>
      </c>
      <c r="F3105" s="5">
        <v>1.3297102999999999E-2</v>
      </c>
    </row>
    <row r="3106" spans="1:6">
      <c r="A3106" s="5" t="s">
        <v>632</v>
      </c>
      <c r="B3106" s="5" t="s">
        <v>4026</v>
      </c>
      <c r="C3106" s="6" t="s">
        <v>633</v>
      </c>
      <c r="D3106" s="5" t="s">
        <v>634</v>
      </c>
      <c r="E3106" s="5">
        <v>2.2762756350000002</v>
      </c>
      <c r="F3106" s="5">
        <v>2.5334266000000001E-2</v>
      </c>
    </row>
    <row r="3107" spans="1:6">
      <c r="A3107" s="5" t="s">
        <v>1120</v>
      </c>
      <c r="B3107" s="5" t="s">
        <v>9182</v>
      </c>
      <c r="C3107" s="6" t="s">
        <v>12</v>
      </c>
      <c r="D3107" s="5" t="s">
        <v>16</v>
      </c>
      <c r="E3107" s="5">
        <v>2.2747102579999998</v>
      </c>
      <c r="F3107" s="5">
        <v>2.9876942E-2</v>
      </c>
    </row>
    <row r="3108" spans="1:6">
      <c r="A3108" s="5" t="s">
        <v>212</v>
      </c>
      <c r="B3108" s="5" t="s">
        <v>4005</v>
      </c>
      <c r="C3108" s="6" t="s">
        <v>12</v>
      </c>
      <c r="D3108" s="5" t="s">
        <v>213</v>
      </c>
      <c r="E3108" s="5">
        <v>2.2704167370000001</v>
      </c>
      <c r="F3108" s="5">
        <v>1.0565079E-2</v>
      </c>
    </row>
    <row r="3109" spans="1:6">
      <c r="A3109" s="5" t="s">
        <v>1718</v>
      </c>
      <c r="B3109" s="5" t="s">
        <v>12834</v>
      </c>
      <c r="C3109" s="6" t="e">
        <v>#N/A</v>
      </c>
      <c r="D3109" s="5" t="e">
        <v>#N/A</v>
      </c>
      <c r="E3109" s="5">
        <v>2.2687673570000002</v>
      </c>
      <c r="F3109" s="5">
        <v>2.9572068999999999E-2</v>
      </c>
    </row>
    <row r="3110" spans="1:6">
      <c r="A3110" s="5" t="s">
        <v>7720</v>
      </c>
      <c r="B3110" s="5" t="s">
        <v>12835</v>
      </c>
      <c r="C3110" s="6" t="s">
        <v>12</v>
      </c>
      <c r="D3110" s="5" t="s">
        <v>16</v>
      </c>
      <c r="E3110" s="5">
        <v>2.2604427340000002</v>
      </c>
      <c r="F3110" s="5">
        <v>2.2912563E-2</v>
      </c>
    </row>
    <row r="3111" spans="1:6">
      <c r="A3111" s="5" t="s">
        <v>569</v>
      </c>
      <c r="B3111" s="5" t="s">
        <v>4034</v>
      </c>
      <c r="C3111" s="6" t="s">
        <v>12</v>
      </c>
      <c r="D3111" s="5" t="s">
        <v>570</v>
      </c>
      <c r="E3111" s="5">
        <v>2.2568950650000001</v>
      </c>
      <c r="F3111" s="5">
        <v>1.0805642000000001E-2</v>
      </c>
    </row>
    <row r="3112" spans="1:6">
      <c r="A3112" s="5" t="s">
        <v>744</v>
      </c>
      <c r="B3112" s="5" t="s">
        <v>4059</v>
      </c>
      <c r="C3112" s="6" t="s">
        <v>12</v>
      </c>
      <c r="D3112" s="5" t="s">
        <v>745</v>
      </c>
      <c r="E3112" s="5">
        <v>2.2526934939999999</v>
      </c>
      <c r="F3112" s="5">
        <v>1.076122E-2</v>
      </c>
    </row>
    <row r="3113" spans="1:6">
      <c r="A3113" s="5" t="s">
        <v>11587</v>
      </c>
      <c r="B3113" s="5" t="s">
        <v>12836</v>
      </c>
      <c r="C3113" s="6" t="s">
        <v>12</v>
      </c>
      <c r="D3113" s="5" t="s">
        <v>11588</v>
      </c>
      <c r="E3113" s="5">
        <v>2.2514745390000002</v>
      </c>
      <c r="F3113" s="5">
        <v>1.765108E-2</v>
      </c>
    </row>
    <row r="3114" spans="1:6">
      <c r="A3114" s="5" t="s">
        <v>2022</v>
      </c>
      <c r="B3114" s="5" t="s">
        <v>12837</v>
      </c>
      <c r="C3114" s="6" t="s">
        <v>12</v>
      </c>
      <c r="D3114" s="5" t="s">
        <v>2023</v>
      </c>
      <c r="E3114" s="5">
        <v>2.250272115</v>
      </c>
      <c r="F3114" s="5">
        <v>2.8284390999999999E-2</v>
      </c>
    </row>
    <row r="3115" spans="1:6">
      <c r="A3115" s="5" t="s">
        <v>374</v>
      </c>
      <c r="B3115" s="5" t="s">
        <v>12838</v>
      </c>
      <c r="C3115" s="6" t="e">
        <v>#N/A</v>
      </c>
      <c r="D3115" s="5" t="e">
        <v>#N/A</v>
      </c>
      <c r="E3115" s="5">
        <v>2.2484814329999998</v>
      </c>
      <c r="F3115" s="5">
        <v>2.5418136000000001E-2</v>
      </c>
    </row>
    <row r="3116" spans="1:6">
      <c r="A3116" s="5" t="s">
        <v>374</v>
      </c>
      <c r="B3116" s="5" t="s">
        <v>12839</v>
      </c>
      <c r="C3116" s="6" t="e">
        <v>#N/A</v>
      </c>
      <c r="D3116" s="5" t="e">
        <v>#N/A</v>
      </c>
      <c r="E3116" s="5">
        <v>2.248451551</v>
      </c>
      <c r="F3116" s="5">
        <v>2.5421666999999998E-2</v>
      </c>
    </row>
    <row r="3117" spans="1:6">
      <c r="A3117" s="5" t="s">
        <v>788</v>
      </c>
      <c r="B3117" s="5" t="s">
        <v>9541</v>
      </c>
      <c r="C3117" s="6" t="s">
        <v>12</v>
      </c>
      <c r="D3117" s="5" t="s">
        <v>789</v>
      </c>
      <c r="E3117" s="5">
        <v>2.2474648159999999</v>
      </c>
      <c r="F3117" s="5">
        <v>9.7558920000000004E-3</v>
      </c>
    </row>
    <row r="3118" spans="1:6">
      <c r="A3118" s="5" t="s">
        <v>25</v>
      </c>
      <c r="B3118" s="5" t="s">
        <v>9519</v>
      </c>
      <c r="C3118" s="6" t="s">
        <v>26</v>
      </c>
      <c r="D3118" s="5" t="s">
        <v>16</v>
      </c>
      <c r="E3118" s="5">
        <v>2.2434422180000002</v>
      </c>
      <c r="F3118" s="5">
        <v>1.7054632E-2</v>
      </c>
    </row>
    <row r="3119" spans="1:6">
      <c r="A3119" s="5" t="s">
        <v>1442</v>
      </c>
      <c r="B3119" s="5" t="s">
        <v>12840</v>
      </c>
      <c r="C3119" s="6" t="s">
        <v>12</v>
      </c>
      <c r="D3119" s="5" t="s">
        <v>16</v>
      </c>
      <c r="E3119" s="5">
        <v>2.2401819230000002</v>
      </c>
      <c r="F3119" s="5">
        <v>1.0962672E-2</v>
      </c>
    </row>
    <row r="3120" spans="1:6">
      <c r="A3120" s="5" t="s">
        <v>217</v>
      </c>
      <c r="B3120" s="5" t="s">
        <v>3993</v>
      </c>
      <c r="C3120" s="6" t="s">
        <v>12</v>
      </c>
      <c r="D3120" s="5" t="s">
        <v>32</v>
      </c>
      <c r="E3120" s="5">
        <v>2.2344299950000002</v>
      </c>
      <c r="F3120" s="5">
        <v>7.264609E-3</v>
      </c>
    </row>
    <row r="3121" spans="1:6">
      <c r="A3121" s="5" t="s">
        <v>279</v>
      </c>
      <c r="B3121" s="5" t="s">
        <v>3965</v>
      </c>
      <c r="C3121" s="6" t="s">
        <v>280</v>
      </c>
      <c r="D3121" s="5" t="s">
        <v>281</v>
      </c>
      <c r="E3121" s="5">
        <v>2.2330967589999999</v>
      </c>
      <c r="F3121" s="5">
        <v>5.8303570000000004E-3</v>
      </c>
    </row>
    <row r="3122" spans="1:6">
      <c r="A3122" s="5" t="s">
        <v>1450</v>
      </c>
      <c r="B3122" s="5" t="s">
        <v>4019</v>
      </c>
      <c r="C3122" s="6" t="s">
        <v>12</v>
      </c>
      <c r="D3122" s="5" t="s">
        <v>16</v>
      </c>
      <c r="E3122" s="5">
        <v>2.232707977</v>
      </c>
      <c r="F3122" s="5">
        <v>6.7524020000000002E-3</v>
      </c>
    </row>
    <row r="3123" spans="1:6">
      <c r="A3123" s="5" t="s">
        <v>1725</v>
      </c>
      <c r="B3123" s="5" t="s">
        <v>4098</v>
      </c>
      <c r="C3123" s="6" t="e">
        <v>#N/A</v>
      </c>
      <c r="D3123" s="5" t="e">
        <v>#N/A</v>
      </c>
      <c r="E3123" s="5">
        <v>2.2322254180000001</v>
      </c>
      <c r="F3123" s="5">
        <v>6.1573829999999998E-3</v>
      </c>
    </row>
    <row r="3124" spans="1:6">
      <c r="A3124" s="5" t="s">
        <v>555</v>
      </c>
      <c r="B3124" s="5" t="s">
        <v>4331</v>
      </c>
      <c r="C3124" s="6" t="s">
        <v>12</v>
      </c>
      <c r="D3124" s="5" t="s">
        <v>16</v>
      </c>
      <c r="E3124" s="5">
        <v>2.2251984280000001</v>
      </c>
      <c r="F3124" s="5">
        <v>5.9208170000000001E-3</v>
      </c>
    </row>
    <row r="3125" spans="1:6">
      <c r="A3125" s="5" t="s">
        <v>222</v>
      </c>
      <c r="B3125" s="5" t="s">
        <v>4120</v>
      </c>
      <c r="C3125" s="6" t="s">
        <v>223</v>
      </c>
      <c r="D3125" s="5" t="s">
        <v>16</v>
      </c>
      <c r="E3125" s="5">
        <v>2.2225211460000001</v>
      </c>
      <c r="F3125" s="5">
        <v>1.2183828000000001E-2</v>
      </c>
    </row>
    <row r="3126" spans="1:6">
      <c r="A3126" s="5" t="s">
        <v>2226</v>
      </c>
      <c r="B3126" s="5" t="s">
        <v>3291</v>
      </c>
      <c r="C3126" s="6" t="s">
        <v>12</v>
      </c>
      <c r="D3126" s="5" t="s">
        <v>16</v>
      </c>
      <c r="E3126" s="5">
        <v>2.2205808760000001</v>
      </c>
      <c r="F3126" s="5">
        <v>2.5063632999999998E-2</v>
      </c>
    </row>
    <row r="3127" spans="1:6">
      <c r="A3127" s="5" t="s">
        <v>11587</v>
      </c>
      <c r="B3127" s="5" t="s">
        <v>12841</v>
      </c>
      <c r="C3127" s="6" t="s">
        <v>12</v>
      </c>
      <c r="D3127" s="5" t="s">
        <v>11588</v>
      </c>
      <c r="E3127" s="5">
        <v>2.2167212169999999</v>
      </c>
      <c r="F3127" s="5">
        <v>3.1642086E-2</v>
      </c>
    </row>
    <row r="3128" spans="1:6">
      <c r="A3128" s="5" t="s">
        <v>788</v>
      </c>
      <c r="B3128" s="5" t="s">
        <v>12842</v>
      </c>
      <c r="C3128" s="6" t="s">
        <v>12</v>
      </c>
      <c r="D3128" s="5" t="s">
        <v>789</v>
      </c>
      <c r="E3128" s="5">
        <v>2.2113752369999999</v>
      </c>
      <c r="F3128" s="5">
        <v>9.7147689999999998E-3</v>
      </c>
    </row>
    <row r="3129" spans="1:6">
      <c r="A3129" s="5" t="s">
        <v>25</v>
      </c>
      <c r="B3129" s="5" t="s">
        <v>9513</v>
      </c>
      <c r="C3129" s="6" t="s">
        <v>26</v>
      </c>
      <c r="D3129" s="5" t="s">
        <v>16</v>
      </c>
      <c r="E3129" s="5">
        <v>2.2093356449999999</v>
      </c>
      <c r="F3129" s="5">
        <v>1.8838481000000001E-2</v>
      </c>
    </row>
    <row r="3130" spans="1:6">
      <c r="A3130" s="5" t="s">
        <v>25</v>
      </c>
      <c r="B3130" s="5" t="s">
        <v>9514</v>
      </c>
      <c r="C3130" s="6" t="s">
        <v>26</v>
      </c>
      <c r="D3130" s="5" t="s">
        <v>16</v>
      </c>
      <c r="E3130" s="5">
        <v>2.2093286509999999</v>
      </c>
      <c r="F3130" s="5">
        <v>1.8841825E-2</v>
      </c>
    </row>
    <row r="3131" spans="1:6">
      <c r="A3131" s="5" t="s">
        <v>25</v>
      </c>
      <c r="B3131" s="5" t="s">
        <v>9515</v>
      </c>
      <c r="C3131" s="6" t="s">
        <v>26</v>
      </c>
      <c r="D3131" s="5" t="s">
        <v>16</v>
      </c>
      <c r="E3131" s="5">
        <v>2.2092692060000001</v>
      </c>
      <c r="F3131" s="5">
        <v>1.8831796000000001E-2</v>
      </c>
    </row>
    <row r="3132" spans="1:6">
      <c r="A3132" s="5" t="s">
        <v>1440</v>
      </c>
      <c r="B3132" s="5" t="s">
        <v>4015</v>
      </c>
      <c r="C3132" s="6" t="s">
        <v>12</v>
      </c>
      <c r="D3132" s="5" t="s">
        <v>16</v>
      </c>
      <c r="E3132" s="5">
        <v>2.2084671660000001</v>
      </c>
      <c r="F3132" s="5">
        <v>2.5781228999999999E-2</v>
      </c>
    </row>
    <row r="3133" spans="1:6">
      <c r="A3133" s="5" t="s">
        <v>744</v>
      </c>
      <c r="B3133" s="5" t="s">
        <v>12843</v>
      </c>
      <c r="C3133" s="6" t="s">
        <v>12</v>
      </c>
      <c r="D3133" s="5" t="s">
        <v>745</v>
      </c>
      <c r="E3133" s="5">
        <v>2.2054150899999998</v>
      </c>
      <c r="F3133" s="5">
        <v>1.2164157E-2</v>
      </c>
    </row>
    <row r="3134" spans="1:6">
      <c r="A3134" s="5" t="s">
        <v>17</v>
      </c>
      <c r="B3134" s="5" t="s">
        <v>3699</v>
      </c>
      <c r="C3134" s="6" t="s">
        <v>12</v>
      </c>
      <c r="D3134" s="5" t="s">
        <v>18</v>
      </c>
      <c r="E3134" s="5">
        <v>2.2026809059999999</v>
      </c>
      <c r="F3134" s="5">
        <v>1.5754741999999999E-2</v>
      </c>
    </row>
    <row r="3135" spans="1:6">
      <c r="A3135" s="5" t="s">
        <v>2738</v>
      </c>
      <c r="B3135" s="5" t="s">
        <v>12844</v>
      </c>
      <c r="C3135" s="6" t="s">
        <v>2740</v>
      </c>
      <c r="D3135" s="5" t="s">
        <v>2741</v>
      </c>
      <c r="E3135" s="5">
        <v>2.1971206670000001</v>
      </c>
      <c r="F3135" s="5">
        <v>4.9309534000000002E-2</v>
      </c>
    </row>
    <row r="3136" spans="1:6">
      <c r="A3136" s="5" t="s">
        <v>1148</v>
      </c>
      <c r="B3136" s="5" t="s">
        <v>12845</v>
      </c>
      <c r="C3136" s="6" t="s">
        <v>12</v>
      </c>
      <c r="D3136" s="5" t="s">
        <v>1149</v>
      </c>
      <c r="E3136" s="5">
        <v>2.1969890400000001</v>
      </c>
      <c r="F3136" s="5">
        <v>2.5644047E-2</v>
      </c>
    </row>
    <row r="3137" spans="1:6">
      <c r="A3137" s="5" t="s">
        <v>374</v>
      </c>
      <c r="B3137" s="5" t="s">
        <v>12846</v>
      </c>
      <c r="C3137" s="6" t="e">
        <v>#N/A</v>
      </c>
      <c r="D3137" s="5" t="e">
        <v>#N/A</v>
      </c>
      <c r="E3137" s="5">
        <v>2.1935507460000001</v>
      </c>
      <c r="F3137" s="5">
        <v>2.1895746000000001E-2</v>
      </c>
    </row>
    <row r="3138" spans="1:6">
      <c r="A3138" s="5" t="s">
        <v>370</v>
      </c>
      <c r="B3138" s="5" t="s">
        <v>4192</v>
      </c>
      <c r="C3138" s="6" t="s">
        <v>12</v>
      </c>
      <c r="D3138" s="5" t="s">
        <v>371</v>
      </c>
      <c r="E3138" s="5">
        <v>2.1911989850000002</v>
      </c>
      <c r="F3138" s="5">
        <v>8.466454E-3</v>
      </c>
    </row>
    <row r="3139" spans="1:6">
      <c r="A3139" s="5" t="s">
        <v>11</v>
      </c>
      <c r="B3139" s="5" t="s">
        <v>4091</v>
      </c>
      <c r="C3139" s="6" t="s">
        <v>12</v>
      </c>
      <c r="D3139" s="5" t="s">
        <v>13</v>
      </c>
      <c r="E3139" s="5">
        <v>2.189766884</v>
      </c>
      <c r="F3139" s="5">
        <v>1.2176263E-2</v>
      </c>
    </row>
    <row r="3140" spans="1:6">
      <c r="A3140" s="5" t="s">
        <v>446</v>
      </c>
      <c r="B3140" s="5" t="s">
        <v>4092</v>
      </c>
      <c r="C3140" s="6" t="s">
        <v>12</v>
      </c>
      <c r="D3140" s="5" t="s">
        <v>16</v>
      </c>
      <c r="E3140" s="5">
        <v>2.1893348690000001</v>
      </c>
      <c r="F3140" s="5">
        <v>9.7106599999999994E-3</v>
      </c>
    </row>
    <row r="3141" spans="1:6">
      <c r="A3141" s="5" t="s">
        <v>370</v>
      </c>
      <c r="B3141" s="5" t="s">
        <v>4183</v>
      </c>
      <c r="C3141" s="6" t="s">
        <v>12</v>
      </c>
      <c r="D3141" s="5" t="s">
        <v>371</v>
      </c>
      <c r="E3141" s="5">
        <v>2.1822862629999999</v>
      </c>
      <c r="F3141" s="5">
        <v>9.1259259999999995E-3</v>
      </c>
    </row>
    <row r="3142" spans="1:6">
      <c r="A3142" s="5" t="s">
        <v>1729</v>
      </c>
      <c r="B3142" s="5" t="s">
        <v>12847</v>
      </c>
      <c r="C3142" s="6" t="e">
        <v>#N/A</v>
      </c>
      <c r="D3142" s="5" t="e">
        <v>#N/A</v>
      </c>
      <c r="E3142" s="5">
        <v>2.182197253</v>
      </c>
      <c r="F3142" s="5">
        <v>4.9560692000000003E-2</v>
      </c>
    </row>
    <row r="3143" spans="1:6">
      <c r="A3143" s="5" t="s">
        <v>8410</v>
      </c>
      <c r="B3143" s="5" t="s">
        <v>12848</v>
      </c>
      <c r="C3143" s="6" t="s">
        <v>12</v>
      </c>
      <c r="D3143" s="5" t="s">
        <v>16</v>
      </c>
      <c r="E3143" s="5">
        <v>2.1808212600000001</v>
      </c>
      <c r="F3143" s="5">
        <v>4.3621901999999997E-2</v>
      </c>
    </row>
    <row r="3144" spans="1:6">
      <c r="A3144" s="5" t="s">
        <v>4592</v>
      </c>
      <c r="B3144" s="5" t="s">
        <v>12849</v>
      </c>
      <c r="C3144" s="6" t="s">
        <v>4593</v>
      </c>
      <c r="D3144" s="5" t="s">
        <v>4594</v>
      </c>
      <c r="E3144" s="5">
        <v>2.1788907050000001</v>
      </c>
      <c r="F3144" s="5">
        <v>2.7904953999999999E-2</v>
      </c>
    </row>
    <row r="3145" spans="1:6">
      <c r="A3145" s="5" t="s">
        <v>35</v>
      </c>
      <c r="B3145" s="5" t="s">
        <v>4032</v>
      </c>
      <c r="C3145" s="6" t="s">
        <v>36</v>
      </c>
      <c r="D3145" s="5" t="s">
        <v>16</v>
      </c>
      <c r="E3145" s="5">
        <v>2.1734628680000001</v>
      </c>
      <c r="F3145" s="5">
        <v>1.9784323999999999E-2</v>
      </c>
    </row>
    <row r="3146" spans="1:6">
      <c r="A3146" s="5" t="s">
        <v>11755</v>
      </c>
      <c r="B3146" s="5" t="s">
        <v>12850</v>
      </c>
      <c r="C3146" s="6" t="s">
        <v>12</v>
      </c>
      <c r="D3146" s="5" t="s">
        <v>11756</v>
      </c>
      <c r="E3146" s="5">
        <v>2.1727046969999999</v>
      </c>
      <c r="F3146" s="5">
        <v>3.1020645999999999E-2</v>
      </c>
    </row>
    <row r="3147" spans="1:6">
      <c r="A3147" s="5" t="s">
        <v>744</v>
      </c>
      <c r="B3147" s="5" t="s">
        <v>12851</v>
      </c>
      <c r="C3147" s="6" t="s">
        <v>12</v>
      </c>
      <c r="D3147" s="5" t="s">
        <v>745</v>
      </c>
      <c r="E3147" s="5">
        <v>2.1682179769999999</v>
      </c>
      <c r="F3147" s="5">
        <v>1.2778108999999999E-2</v>
      </c>
    </row>
    <row r="3148" spans="1:6">
      <c r="A3148" s="5" t="s">
        <v>555</v>
      </c>
      <c r="B3148" s="5" t="s">
        <v>9550</v>
      </c>
      <c r="C3148" s="6" t="s">
        <v>12</v>
      </c>
      <c r="D3148" s="5" t="s">
        <v>16</v>
      </c>
      <c r="E3148" s="5">
        <v>2.1673922540000001</v>
      </c>
      <c r="F3148" s="5">
        <v>1.3880376E-2</v>
      </c>
    </row>
    <row r="3149" spans="1:6">
      <c r="A3149" s="5" t="s">
        <v>210</v>
      </c>
      <c r="B3149" s="5" t="s">
        <v>12852</v>
      </c>
      <c r="C3149" s="6" t="s">
        <v>12</v>
      </c>
      <c r="D3149" s="5" t="s">
        <v>16</v>
      </c>
      <c r="E3149" s="5">
        <v>2.166349093</v>
      </c>
      <c r="F3149" s="5">
        <v>4.1964985000000003E-2</v>
      </c>
    </row>
    <row r="3150" spans="1:6">
      <c r="A3150" s="5" t="s">
        <v>25</v>
      </c>
      <c r="B3150" s="5" t="s">
        <v>12853</v>
      </c>
      <c r="C3150" s="6" t="s">
        <v>26</v>
      </c>
      <c r="D3150" s="5" t="s">
        <v>16</v>
      </c>
      <c r="E3150" s="5">
        <v>2.1630112330000002</v>
      </c>
      <c r="F3150" s="5">
        <v>3.2818100000000003E-2</v>
      </c>
    </row>
    <row r="3151" spans="1:6">
      <c r="A3151" s="5" t="s">
        <v>4592</v>
      </c>
      <c r="B3151" s="5" t="s">
        <v>12854</v>
      </c>
      <c r="C3151" s="6" t="s">
        <v>4593</v>
      </c>
      <c r="D3151" s="5" t="s">
        <v>4594</v>
      </c>
      <c r="E3151" s="5">
        <v>2.1555337909999999</v>
      </c>
      <c r="F3151" s="5">
        <v>6.8165680000000003E-3</v>
      </c>
    </row>
    <row r="3152" spans="1:6">
      <c r="A3152" s="5" t="s">
        <v>25</v>
      </c>
      <c r="B3152" s="5" t="s">
        <v>3959</v>
      </c>
      <c r="C3152" s="6" t="s">
        <v>26</v>
      </c>
      <c r="D3152" s="5" t="s">
        <v>16</v>
      </c>
      <c r="E3152" s="5">
        <v>2.1528053279999999</v>
      </c>
      <c r="F3152" s="5">
        <v>8.4890550000000006E-3</v>
      </c>
    </row>
    <row r="3153" spans="1:6">
      <c r="A3153" s="5" t="s">
        <v>2107</v>
      </c>
      <c r="B3153" s="5" t="s">
        <v>12855</v>
      </c>
      <c r="C3153" s="6" t="s">
        <v>12</v>
      </c>
      <c r="D3153" s="5" t="s">
        <v>16</v>
      </c>
      <c r="E3153" s="5">
        <v>2.151890914</v>
      </c>
      <c r="F3153" s="5">
        <v>4.7358690000000002E-2</v>
      </c>
    </row>
    <row r="3154" spans="1:6">
      <c r="A3154" s="5" t="s">
        <v>452</v>
      </c>
      <c r="B3154" s="5" t="s">
        <v>12856</v>
      </c>
      <c r="C3154" s="6" t="s">
        <v>12</v>
      </c>
      <c r="D3154" s="5" t="s">
        <v>453</v>
      </c>
      <c r="E3154" s="5">
        <v>2.1490640640000001</v>
      </c>
      <c r="F3154" s="5">
        <v>3.3499834999999999E-2</v>
      </c>
    </row>
    <row r="3155" spans="1:6">
      <c r="A3155" s="5" t="s">
        <v>10589</v>
      </c>
      <c r="B3155" s="5" t="s">
        <v>12857</v>
      </c>
      <c r="C3155" s="6" t="s">
        <v>10590</v>
      </c>
      <c r="D3155" s="5" t="s">
        <v>10591</v>
      </c>
      <c r="E3155" s="5">
        <v>2.1475235619999999</v>
      </c>
      <c r="F3155" s="5">
        <v>5.9431170000000004E-3</v>
      </c>
    </row>
    <row r="3156" spans="1:6">
      <c r="A3156" s="5" t="s">
        <v>1368</v>
      </c>
      <c r="B3156" s="5" t="s">
        <v>12858</v>
      </c>
      <c r="C3156" s="6" t="s">
        <v>12</v>
      </c>
      <c r="D3156" s="5" t="s">
        <v>16</v>
      </c>
      <c r="E3156" s="5">
        <v>2.1468422409999999</v>
      </c>
      <c r="F3156" s="5">
        <v>2.8961595E-2</v>
      </c>
    </row>
    <row r="3157" spans="1:6">
      <c r="A3157" s="5" t="s">
        <v>6085</v>
      </c>
      <c r="B3157" s="5" t="s">
        <v>12859</v>
      </c>
      <c r="C3157" s="6" t="s">
        <v>12</v>
      </c>
      <c r="D3157" s="5" t="s">
        <v>16</v>
      </c>
      <c r="E3157" s="5">
        <v>2.143401941</v>
      </c>
      <c r="F3157" s="5">
        <v>3.6261710000000003E-2</v>
      </c>
    </row>
    <row r="3158" spans="1:6">
      <c r="A3158" s="5" t="s">
        <v>507</v>
      </c>
      <c r="B3158" s="5" t="s">
        <v>12860</v>
      </c>
      <c r="C3158" s="6" t="s">
        <v>12</v>
      </c>
      <c r="D3158" s="5" t="s">
        <v>16</v>
      </c>
      <c r="E3158" s="5">
        <v>2.1423336659999999</v>
      </c>
      <c r="F3158" s="5">
        <v>1.1246558E-2</v>
      </c>
    </row>
    <row r="3159" spans="1:6">
      <c r="A3159" s="5" t="s">
        <v>744</v>
      </c>
      <c r="B3159" s="5" t="s">
        <v>4102</v>
      </c>
      <c r="C3159" s="6" t="s">
        <v>12</v>
      </c>
      <c r="D3159" s="5" t="s">
        <v>745</v>
      </c>
      <c r="E3159" s="5">
        <v>2.1409241360000002</v>
      </c>
      <c r="F3159" s="5">
        <v>1.1822441E-2</v>
      </c>
    </row>
    <row r="3160" spans="1:6">
      <c r="A3160" s="5" t="s">
        <v>25</v>
      </c>
      <c r="B3160" s="5" t="s">
        <v>3951</v>
      </c>
      <c r="C3160" s="6" t="s">
        <v>26</v>
      </c>
      <c r="D3160" s="5" t="s">
        <v>16</v>
      </c>
      <c r="E3160" s="5">
        <v>2.137303352</v>
      </c>
      <c r="F3160" s="5">
        <v>1.5597784999999999E-2</v>
      </c>
    </row>
    <row r="3161" spans="1:6">
      <c r="A3161" s="5" t="s">
        <v>11762</v>
      </c>
      <c r="B3161" s="5" t="s">
        <v>12861</v>
      </c>
      <c r="C3161" s="6" t="s">
        <v>12</v>
      </c>
      <c r="D3161" s="5" t="s">
        <v>16</v>
      </c>
      <c r="E3161" s="5">
        <v>2.1332181289999999</v>
      </c>
      <c r="F3161" s="5">
        <v>2.4257339999999999E-2</v>
      </c>
    </row>
    <row r="3162" spans="1:6">
      <c r="A3162" s="5" t="s">
        <v>4592</v>
      </c>
      <c r="B3162" s="5" t="s">
        <v>6785</v>
      </c>
      <c r="C3162" s="6" t="s">
        <v>4593</v>
      </c>
      <c r="D3162" s="5" t="s">
        <v>4594</v>
      </c>
      <c r="E3162" s="5">
        <v>2.1326850259999999</v>
      </c>
      <c r="F3162" s="5">
        <v>6.3111110000000003E-3</v>
      </c>
    </row>
    <row r="3163" spans="1:6">
      <c r="A3163" s="5" t="s">
        <v>1130</v>
      </c>
      <c r="B3163" s="5" t="s">
        <v>4125</v>
      </c>
      <c r="C3163" s="6" t="s">
        <v>12</v>
      </c>
      <c r="D3163" s="5" t="s">
        <v>1131</v>
      </c>
      <c r="E3163" s="5">
        <v>2.1295363109999998</v>
      </c>
      <c r="F3163" s="5">
        <v>7.6377449999999996E-3</v>
      </c>
    </row>
    <row r="3164" spans="1:6">
      <c r="A3164" s="5" t="s">
        <v>2666</v>
      </c>
      <c r="B3164" s="5" t="s">
        <v>9620</v>
      </c>
      <c r="C3164" s="6" t="s">
        <v>12</v>
      </c>
      <c r="D3164" s="5" t="s">
        <v>2667</v>
      </c>
      <c r="E3164" s="5">
        <v>2.1238980289999998</v>
      </c>
      <c r="F3164" s="5">
        <v>9.3456900000000002E-3</v>
      </c>
    </row>
    <row r="3165" spans="1:6">
      <c r="A3165" s="5" t="s">
        <v>2666</v>
      </c>
      <c r="B3165" s="5" t="s">
        <v>9621</v>
      </c>
      <c r="C3165" s="6" t="s">
        <v>12</v>
      </c>
      <c r="D3165" s="5" t="s">
        <v>2667</v>
      </c>
      <c r="E3165" s="5">
        <v>2.123356501</v>
      </c>
      <c r="F3165" s="5">
        <v>9.4318709999999997E-3</v>
      </c>
    </row>
    <row r="3166" spans="1:6">
      <c r="A3166" s="5" t="s">
        <v>716</v>
      </c>
      <c r="B3166" s="5" t="s">
        <v>9524</v>
      </c>
      <c r="C3166" s="6" t="s">
        <v>12</v>
      </c>
      <c r="D3166" s="5" t="s">
        <v>16</v>
      </c>
      <c r="E3166" s="5">
        <v>2.1217694279999999</v>
      </c>
      <c r="F3166" s="5">
        <v>1.6101809000000002E-2</v>
      </c>
    </row>
    <row r="3167" spans="1:6">
      <c r="A3167" s="5" t="s">
        <v>801</v>
      </c>
      <c r="B3167" s="5" t="s">
        <v>12862</v>
      </c>
      <c r="C3167" s="6" t="s">
        <v>12</v>
      </c>
      <c r="D3167" s="5" t="s">
        <v>16</v>
      </c>
      <c r="E3167" s="5">
        <v>2.1196060179999998</v>
      </c>
      <c r="F3167" s="5">
        <v>4.3638547999999999E-2</v>
      </c>
    </row>
    <row r="3168" spans="1:6">
      <c r="A3168" s="5" t="s">
        <v>72</v>
      </c>
      <c r="B3168" s="5" t="s">
        <v>9533</v>
      </c>
      <c r="C3168" s="6" t="s">
        <v>12</v>
      </c>
      <c r="D3168" s="5" t="s">
        <v>16</v>
      </c>
      <c r="E3168" s="5">
        <v>2.1188999810000002</v>
      </c>
      <c r="F3168" s="5">
        <v>1.8258478000000002E-2</v>
      </c>
    </row>
    <row r="3169" spans="1:6">
      <c r="A3169" s="5" t="s">
        <v>1001</v>
      </c>
      <c r="B3169" s="5" t="s">
        <v>4037</v>
      </c>
      <c r="C3169" s="6" t="s">
        <v>1002</v>
      </c>
      <c r="D3169" s="5" t="s">
        <v>179</v>
      </c>
      <c r="E3169" s="5">
        <v>2.1162004470000002</v>
      </c>
      <c r="F3169" s="5">
        <v>9.703415E-3</v>
      </c>
    </row>
    <row r="3170" spans="1:6">
      <c r="A3170" s="5" t="s">
        <v>11809</v>
      </c>
      <c r="B3170" s="5" t="s">
        <v>12863</v>
      </c>
      <c r="C3170" s="6" t="s">
        <v>11810</v>
      </c>
      <c r="D3170" s="5" t="s">
        <v>3130</v>
      </c>
      <c r="E3170" s="5">
        <v>2.1154965159999999</v>
      </c>
      <c r="F3170" s="5">
        <v>1.9646077000000001E-2</v>
      </c>
    </row>
    <row r="3171" spans="1:6">
      <c r="A3171" s="5" t="s">
        <v>744</v>
      </c>
      <c r="B3171" s="5" t="s">
        <v>12864</v>
      </c>
      <c r="C3171" s="6" t="s">
        <v>12</v>
      </c>
      <c r="D3171" s="5" t="s">
        <v>745</v>
      </c>
      <c r="E3171" s="5">
        <v>2.1125090919999998</v>
      </c>
      <c r="F3171" s="5">
        <v>1.4868239E-2</v>
      </c>
    </row>
    <row r="3172" spans="1:6">
      <c r="A3172" s="5" t="s">
        <v>91</v>
      </c>
      <c r="B3172" s="5" t="s">
        <v>12865</v>
      </c>
      <c r="C3172" s="6" t="s">
        <v>12</v>
      </c>
      <c r="D3172" s="5" t="s">
        <v>16</v>
      </c>
      <c r="E3172" s="5">
        <v>2.111644745</v>
      </c>
      <c r="F3172" s="5">
        <v>4.5372641999999998E-2</v>
      </c>
    </row>
    <row r="3173" spans="1:6">
      <c r="A3173" s="5" t="s">
        <v>105</v>
      </c>
      <c r="B3173" s="5" t="s">
        <v>12866</v>
      </c>
      <c r="C3173" s="6" t="s">
        <v>106</v>
      </c>
      <c r="D3173" s="5" t="s">
        <v>107</v>
      </c>
      <c r="E3173" s="5">
        <v>2.1109100980000002</v>
      </c>
      <c r="F3173" s="5">
        <v>1.7530273999999998E-2</v>
      </c>
    </row>
    <row r="3174" spans="1:6">
      <c r="A3174" s="5" t="s">
        <v>1294</v>
      </c>
      <c r="B3174" s="5" t="s">
        <v>9471</v>
      </c>
      <c r="C3174" s="6" t="s">
        <v>12</v>
      </c>
      <c r="D3174" s="5" t="s">
        <v>16</v>
      </c>
      <c r="E3174" s="5">
        <v>2.1081930799999999</v>
      </c>
      <c r="F3174" s="5">
        <v>2.1084035000000001E-2</v>
      </c>
    </row>
    <row r="3175" spans="1:6">
      <c r="A3175" s="5" t="s">
        <v>8069</v>
      </c>
      <c r="B3175" s="5" t="s">
        <v>12867</v>
      </c>
      <c r="C3175" s="6" t="s">
        <v>8070</v>
      </c>
      <c r="D3175" s="5" t="s">
        <v>8071</v>
      </c>
      <c r="E3175" s="5">
        <v>2.1048461600000001</v>
      </c>
      <c r="F3175" s="5">
        <v>3.6265517999999997E-2</v>
      </c>
    </row>
    <row r="3176" spans="1:6">
      <c r="A3176" s="5" t="s">
        <v>626</v>
      </c>
      <c r="B3176" s="5" t="s">
        <v>4020</v>
      </c>
      <c r="C3176" s="6" t="s">
        <v>627</v>
      </c>
      <c r="D3176" s="5" t="s">
        <v>628</v>
      </c>
      <c r="E3176" s="5">
        <v>2.103010496</v>
      </c>
      <c r="F3176" s="5">
        <v>8.2464349999999999E-3</v>
      </c>
    </row>
    <row r="3177" spans="1:6">
      <c r="A3177" s="5" t="s">
        <v>732</v>
      </c>
      <c r="B3177" s="5" t="s">
        <v>12868</v>
      </c>
      <c r="C3177" s="6" t="s">
        <v>734</v>
      </c>
      <c r="D3177" s="5" t="s">
        <v>735</v>
      </c>
      <c r="E3177" s="5">
        <v>2.0983467099999999</v>
      </c>
      <c r="F3177" s="5">
        <v>1.5884083E-2</v>
      </c>
    </row>
    <row r="3178" spans="1:6">
      <c r="A3178" s="5" t="s">
        <v>1299</v>
      </c>
      <c r="B3178" s="5" t="s">
        <v>12869</v>
      </c>
      <c r="C3178" s="6" t="s">
        <v>12</v>
      </c>
      <c r="D3178" s="5" t="s">
        <v>16</v>
      </c>
      <c r="E3178" s="5">
        <v>2.0977617899999998</v>
      </c>
      <c r="F3178" s="5">
        <v>1.3654861000000001E-2</v>
      </c>
    </row>
    <row r="3179" spans="1:6">
      <c r="A3179" s="5" t="s">
        <v>4613</v>
      </c>
      <c r="B3179" s="5" t="s">
        <v>9483</v>
      </c>
      <c r="C3179" s="6" t="s">
        <v>4615</v>
      </c>
      <c r="D3179" s="5" t="s">
        <v>4616</v>
      </c>
      <c r="E3179" s="5">
        <v>2.0958143869999999</v>
      </c>
      <c r="F3179" s="5">
        <v>3.2069137999999997E-2</v>
      </c>
    </row>
    <row r="3180" spans="1:6">
      <c r="A3180" s="5" t="s">
        <v>7679</v>
      </c>
      <c r="B3180" s="5" t="s">
        <v>12870</v>
      </c>
      <c r="C3180" s="6" t="s">
        <v>12</v>
      </c>
      <c r="D3180" s="5" t="s">
        <v>16</v>
      </c>
      <c r="E3180" s="5">
        <v>2.0940941569999998</v>
      </c>
      <c r="F3180" s="5">
        <v>3.2770868000000002E-2</v>
      </c>
    </row>
    <row r="3181" spans="1:6">
      <c r="A3181" s="5" t="s">
        <v>11968</v>
      </c>
      <c r="B3181" s="5" t="s">
        <v>12871</v>
      </c>
      <c r="C3181" s="6" t="s">
        <v>12</v>
      </c>
      <c r="D3181" s="5" t="s">
        <v>11969</v>
      </c>
      <c r="E3181" s="5">
        <v>2.0915781660000001</v>
      </c>
      <c r="F3181" s="5">
        <v>4.3241218999999997E-2</v>
      </c>
    </row>
    <row r="3182" spans="1:6">
      <c r="A3182" s="5" t="s">
        <v>1222</v>
      </c>
      <c r="B3182" s="5" t="s">
        <v>4087</v>
      </c>
      <c r="C3182" s="6" t="s">
        <v>12</v>
      </c>
      <c r="D3182" s="5" t="s">
        <v>16</v>
      </c>
      <c r="E3182" s="5">
        <v>2.0867578189999998</v>
      </c>
      <c r="F3182" s="5">
        <v>9.6601480000000003E-3</v>
      </c>
    </row>
    <row r="3183" spans="1:6">
      <c r="A3183" s="5" t="s">
        <v>652</v>
      </c>
      <c r="B3183" s="5" t="s">
        <v>4009</v>
      </c>
      <c r="C3183" s="6" t="s">
        <v>653</v>
      </c>
      <c r="D3183" s="5" t="s">
        <v>654</v>
      </c>
      <c r="E3183" s="5">
        <v>2.0866025289999999</v>
      </c>
      <c r="F3183" s="5">
        <v>1.3795432E-2</v>
      </c>
    </row>
    <row r="3184" spans="1:6">
      <c r="A3184" s="5" t="s">
        <v>1496</v>
      </c>
      <c r="B3184" s="5" t="s">
        <v>4029</v>
      </c>
      <c r="C3184" s="6" t="s">
        <v>1497</v>
      </c>
      <c r="D3184" s="5" t="s">
        <v>1498</v>
      </c>
      <c r="E3184" s="5">
        <v>2.0850089390000002</v>
      </c>
      <c r="F3184" s="5">
        <v>6.0096059999999998E-3</v>
      </c>
    </row>
    <row r="3185" spans="1:6">
      <c r="A3185" s="5" t="s">
        <v>610</v>
      </c>
      <c r="B3185" s="5" t="s">
        <v>12872</v>
      </c>
      <c r="C3185" s="6" t="s">
        <v>611</v>
      </c>
      <c r="D3185" s="5" t="s">
        <v>612</v>
      </c>
      <c r="E3185" s="5">
        <v>2.0841012399999999</v>
      </c>
      <c r="F3185" s="5">
        <v>2.8567649000000001E-2</v>
      </c>
    </row>
    <row r="3186" spans="1:6">
      <c r="A3186" s="5" t="s">
        <v>298</v>
      </c>
      <c r="B3186" s="5" t="s">
        <v>12873</v>
      </c>
      <c r="C3186" s="6" t="e">
        <v>#N/A</v>
      </c>
      <c r="D3186" s="5" t="e">
        <v>#N/A</v>
      </c>
      <c r="E3186" s="5">
        <v>2.0836100580000001</v>
      </c>
      <c r="F3186" s="5">
        <v>1.8796793999999999E-2</v>
      </c>
    </row>
    <row r="3187" spans="1:6">
      <c r="A3187" s="5" t="s">
        <v>648</v>
      </c>
      <c r="B3187" s="5" t="s">
        <v>12874</v>
      </c>
      <c r="C3187" s="6" t="s">
        <v>649</v>
      </c>
      <c r="D3187" s="5" t="s">
        <v>650</v>
      </c>
      <c r="E3187" s="5">
        <v>2.082454383</v>
      </c>
      <c r="F3187" s="5">
        <v>3.9057556E-2</v>
      </c>
    </row>
    <row r="3188" spans="1:6">
      <c r="A3188" s="5" t="s">
        <v>7963</v>
      </c>
      <c r="B3188" s="5" t="s">
        <v>9416</v>
      </c>
      <c r="C3188" s="6" t="s">
        <v>12</v>
      </c>
      <c r="D3188" s="5" t="s">
        <v>7964</v>
      </c>
      <c r="E3188" s="5">
        <v>2.0821315450000002</v>
      </c>
      <c r="F3188" s="5">
        <v>2.1467126E-2</v>
      </c>
    </row>
    <row r="3189" spans="1:6">
      <c r="A3189" s="5" t="s">
        <v>997</v>
      </c>
      <c r="B3189" s="5" t="s">
        <v>9489</v>
      </c>
      <c r="C3189" s="6" t="s">
        <v>998</v>
      </c>
      <c r="D3189" s="5" t="s">
        <v>999</v>
      </c>
      <c r="E3189" s="5">
        <v>2.0760262809999999</v>
      </c>
      <c r="F3189" s="5">
        <v>7.4838709999999996E-3</v>
      </c>
    </row>
    <row r="3190" spans="1:6">
      <c r="A3190" s="5" t="s">
        <v>4731</v>
      </c>
      <c r="B3190" s="5" t="s">
        <v>12875</v>
      </c>
      <c r="C3190" s="6" t="s">
        <v>4732</v>
      </c>
      <c r="D3190" s="5" t="s">
        <v>4733</v>
      </c>
      <c r="E3190" s="5">
        <v>2.075219631</v>
      </c>
      <c r="F3190" s="5">
        <v>2.5659357000000001E-2</v>
      </c>
    </row>
    <row r="3191" spans="1:6">
      <c r="A3191" s="5" t="s">
        <v>2687</v>
      </c>
      <c r="B3191" s="5" t="s">
        <v>4108</v>
      </c>
      <c r="C3191" s="6" t="s">
        <v>12</v>
      </c>
      <c r="D3191" s="5" t="s">
        <v>16</v>
      </c>
      <c r="E3191" s="5">
        <v>2.0734516780000001</v>
      </c>
      <c r="F3191" s="5">
        <v>1.1182285E-2</v>
      </c>
    </row>
    <row r="3192" spans="1:6">
      <c r="A3192" s="5" t="s">
        <v>61</v>
      </c>
      <c r="B3192" s="5" t="s">
        <v>4206</v>
      </c>
      <c r="C3192" s="6" t="s">
        <v>12</v>
      </c>
      <c r="D3192" s="5" t="s">
        <v>16</v>
      </c>
      <c r="E3192" s="5">
        <v>2.0718310670000002</v>
      </c>
      <c r="F3192" s="5">
        <v>1.0037796999999999E-2</v>
      </c>
    </row>
    <row r="3193" spans="1:6">
      <c r="A3193" s="5" t="s">
        <v>1148</v>
      </c>
      <c r="B3193" s="5" t="s">
        <v>9525</v>
      </c>
      <c r="C3193" s="6" t="s">
        <v>12</v>
      </c>
      <c r="D3193" s="5" t="s">
        <v>1149</v>
      </c>
      <c r="E3193" s="5">
        <v>2.0620969140000001</v>
      </c>
      <c r="F3193" s="5">
        <v>9.4406060000000007E-3</v>
      </c>
    </row>
    <row r="3194" spans="1:6">
      <c r="A3194" s="5" t="s">
        <v>267</v>
      </c>
      <c r="B3194" s="5" t="s">
        <v>12876</v>
      </c>
      <c r="C3194" s="6" t="s">
        <v>12</v>
      </c>
      <c r="D3194" s="5" t="s">
        <v>268</v>
      </c>
      <c r="E3194" s="5">
        <v>2.0614134470000001</v>
      </c>
      <c r="F3194" s="5">
        <v>2.5007181999999999E-2</v>
      </c>
    </row>
    <row r="3195" spans="1:6">
      <c r="A3195" s="5" t="s">
        <v>11755</v>
      </c>
      <c r="B3195" s="5" t="s">
        <v>12877</v>
      </c>
      <c r="C3195" s="6" t="s">
        <v>12</v>
      </c>
      <c r="D3195" s="5" t="s">
        <v>11756</v>
      </c>
      <c r="E3195" s="5">
        <v>2.0592854819999999</v>
      </c>
      <c r="F3195" s="5">
        <v>2.7178132000000001E-2</v>
      </c>
    </row>
    <row r="3196" spans="1:6">
      <c r="A3196" s="5" t="s">
        <v>212</v>
      </c>
      <c r="B3196" s="5" t="s">
        <v>4036</v>
      </c>
      <c r="C3196" s="6" t="s">
        <v>12</v>
      </c>
      <c r="D3196" s="5" t="s">
        <v>213</v>
      </c>
      <c r="E3196" s="5">
        <v>2.0579789480000001</v>
      </c>
      <c r="F3196" s="5">
        <v>1.2226934E-2</v>
      </c>
    </row>
    <row r="3197" spans="1:6">
      <c r="A3197" s="5" t="s">
        <v>912</v>
      </c>
      <c r="B3197" s="5" t="s">
        <v>3972</v>
      </c>
      <c r="C3197" s="6" t="s">
        <v>913</v>
      </c>
      <c r="D3197" s="5" t="s">
        <v>914</v>
      </c>
      <c r="E3197" s="5">
        <v>2.054291407</v>
      </c>
      <c r="F3197" s="5">
        <v>1.6222780999999999E-2</v>
      </c>
    </row>
    <row r="3198" spans="1:6">
      <c r="A3198" s="5" t="s">
        <v>1246</v>
      </c>
      <c r="B3198" s="5" t="s">
        <v>12878</v>
      </c>
      <c r="C3198" s="6" t="s">
        <v>12</v>
      </c>
      <c r="D3198" s="5" t="s">
        <v>16</v>
      </c>
      <c r="E3198" s="5">
        <v>2.0527887339999999</v>
      </c>
      <c r="F3198" s="5">
        <v>4.6511611000000001E-2</v>
      </c>
    </row>
    <row r="3199" spans="1:6">
      <c r="A3199" s="5" t="s">
        <v>25</v>
      </c>
      <c r="B3199" s="5" t="s">
        <v>9496</v>
      </c>
      <c r="C3199" s="6" t="s">
        <v>26</v>
      </c>
      <c r="D3199" s="5" t="s">
        <v>16</v>
      </c>
      <c r="E3199" s="5">
        <v>2.0508559540000002</v>
      </c>
      <c r="F3199" s="5">
        <v>2.8245051E-2</v>
      </c>
    </row>
    <row r="3200" spans="1:6">
      <c r="A3200" s="5" t="s">
        <v>870</v>
      </c>
      <c r="B3200" s="5" t="s">
        <v>3997</v>
      </c>
      <c r="C3200" s="6" t="s">
        <v>12</v>
      </c>
      <c r="D3200" s="5" t="s">
        <v>141</v>
      </c>
      <c r="E3200" s="5">
        <v>2.0507806139999998</v>
      </c>
      <c r="F3200" s="5">
        <v>1.6451400000000001E-2</v>
      </c>
    </row>
    <row r="3201" spans="1:6">
      <c r="A3201" s="5" t="s">
        <v>10575</v>
      </c>
      <c r="B3201" s="5" t="s">
        <v>12879</v>
      </c>
      <c r="C3201" s="6" t="s">
        <v>12</v>
      </c>
      <c r="D3201" s="5" t="s">
        <v>16</v>
      </c>
      <c r="E3201" s="5">
        <v>2.049174786</v>
      </c>
      <c r="F3201" s="5">
        <v>3.3175088999999998E-2</v>
      </c>
    </row>
    <row r="3202" spans="1:6">
      <c r="A3202" s="5" t="s">
        <v>11636</v>
      </c>
      <c r="B3202" s="5" t="s">
        <v>12880</v>
      </c>
      <c r="C3202" s="6" t="s">
        <v>12</v>
      </c>
      <c r="D3202" s="5" t="s">
        <v>16</v>
      </c>
      <c r="E3202" s="5">
        <v>2.0479526520000002</v>
      </c>
      <c r="F3202" s="5">
        <v>2.6948551000000001E-2</v>
      </c>
    </row>
    <row r="3203" spans="1:6">
      <c r="A3203" s="5" t="s">
        <v>254</v>
      </c>
      <c r="B3203" s="5" t="s">
        <v>4080</v>
      </c>
      <c r="C3203" s="6" t="s">
        <v>12</v>
      </c>
      <c r="D3203" s="5" t="s">
        <v>22</v>
      </c>
      <c r="E3203" s="5">
        <v>2.0436080300000001</v>
      </c>
      <c r="F3203" s="5">
        <v>1.4024213000000001E-2</v>
      </c>
    </row>
    <row r="3204" spans="1:6">
      <c r="A3204" s="5" t="s">
        <v>1953</v>
      </c>
      <c r="B3204" s="5" t="s">
        <v>2090</v>
      </c>
      <c r="C3204" s="6" t="s">
        <v>12</v>
      </c>
      <c r="D3204" s="5" t="s">
        <v>1055</v>
      </c>
      <c r="E3204" s="5">
        <v>2.0434930520000001</v>
      </c>
      <c r="F3204" s="5">
        <v>3.1264512000000001E-2</v>
      </c>
    </row>
    <row r="3205" spans="1:6">
      <c r="A3205" s="5" t="s">
        <v>857</v>
      </c>
      <c r="B3205" s="5" t="s">
        <v>4064</v>
      </c>
      <c r="C3205" s="6" t="s">
        <v>12</v>
      </c>
      <c r="D3205" s="5" t="s">
        <v>16</v>
      </c>
      <c r="E3205" s="5">
        <v>2.039027532</v>
      </c>
      <c r="F3205" s="5">
        <v>1.3014025E-2</v>
      </c>
    </row>
    <row r="3206" spans="1:6">
      <c r="A3206" s="5" t="s">
        <v>3159</v>
      </c>
      <c r="B3206" s="5" t="s">
        <v>9526</v>
      </c>
      <c r="C3206" s="6" t="s">
        <v>3160</v>
      </c>
      <c r="D3206" s="5" t="s">
        <v>3161</v>
      </c>
      <c r="E3206" s="5">
        <v>2.0377817149999999</v>
      </c>
      <c r="F3206" s="5">
        <v>6.042553E-3</v>
      </c>
    </row>
    <row r="3207" spans="1:6">
      <c r="A3207" s="5" t="s">
        <v>1148</v>
      </c>
      <c r="B3207" s="5" t="s">
        <v>9563</v>
      </c>
      <c r="C3207" s="6" t="s">
        <v>12</v>
      </c>
      <c r="D3207" s="5" t="s">
        <v>1149</v>
      </c>
      <c r="E3207" s="5">
        <v>2.0357904429999998</v>
      </c>
      <c r="F3207" s="5">
        <v>1.2712871000000001E-2</v>
      </c>
    </row>
    <row r="3208" spans="1:6">
      <c r="A3208" s="5" t="s">
        <v>452</v>
      </c>
      <c r="B3208" s="5" t="s">
        <v>4021</v>
      </c>
      <c r="C3208" s="6" t="s">
        <v>12</v>
      </c>
      <c r="D3208" s="5" t="s">
        <v>453</v>
      </c>
      <c r="E3208" s="5">
        <v>2.0306256610000002</v>
      </c>
      <c r="F3208" s="5">
        <v>2.4380433E-2</v>
      </c>
    </row>
    <row r="3209" spans="1:6">
      <c r="A3209" s="5" t="s">
        <v>163</v>
      </c>
      <c r="B3209" s="5" t="s">
        <v>9523</v>
      </c>
      <c r="C3209" s="6" t="s">
        <v>12</v>
      </c>
      <c r="D3209" s="5" t="s">
        <v>165</v>
      </c>
      <c r="E3209" s="5">
        <v>2.030275981</v>
      </c>
      <c r="F3209" s="5">
        <v>1.9747346999999998E-2</v>
      </c>
    </row>
    <row r="3210" spans="1:6">
      <c r="A3210" s="5" t="s">
        <v>153</v>
      </c>
      <c r="B3210" s="5" t="s">
        <v>3995</v>
      </c>
      <c r="C3210" s="6" t="s">
        <v>12</v>
      </c>
      <c r="D3210" s="5" t="s">
        <v>154</v>
      </c>
      <c r="E3210" s="5">
        <v>2.0281050999999999</v>
      </c>
      <c r="F3210" s="5">
        <v>1.5882889000000001E-2</v>
      </c>
    </row>
    <row r="3211" spans="1:6">
      <c r="A3211" s="5" t="s">
        <v>452</v>
      </c>
      <c r="B3211" s="5" t="s">
        <v>4052</v>
      </c>
      <c r="C3211" s="6" t="s">
        <v>12</v>
      </c>
      <c r="D3211" s="5" t="s">
        <v>453</v>
      </c>
      <c r="E3211" s="5">
        <v>2.022209803</v>
      </c>
      <c r="F3211" s="5">
        <v>5.7596469999999997E-3</v>
      </c>
    </row>
    <row r="3212" spans="1:6">
      <c r="A3212" s="5" t="s">
        <v>4988</v>
      </c>
      <c r="B3212" s="5" t="s">
        <v>12881</v>
      </c>
      <c r="C3212" s="6" t="s">
        <v>12</v>
      </c>
      <c r="D3212" s="5" t="s">
        <v>4989</v>
      </c>
      <c r="E3212" s="5">
        <v>2.0211548810000002</v>
      </c>
      <c r="F3212" s="5">
        <v>3.3176888000000002E-2</v>
      </c>
    </row>
    <row r="3213" spans="1:6">
      <c r="A3213" s="5" t="s">
        <v>744</v>
      </c>
      <c r="B3213" s="5" t="s">
        <v>12882</v>
      </c>
      <c r="C3213" s="6" t="s">
        <v>12</v>
      </c>
      <c r="D3213" s="5" t="s">
        <v>745</v>
      </c>
      <c r="E3213" s="5">
        <v>2.020530065</v>
      </c>
      <c r="F3213" s="5">
        <v>1.8348651000000001E-2</v>
      </c>
    </row>
    <row r="3214" spans="1:6">
      <c r="A3214" s="5" t="s">
        <v>5145</v>
      </c>
      <c r="B3214" s="5" t="s">
        <v>12883</v>
      </c>
      <c r="C3214" s="6" t="s">
        <v>12</v>
      </c>
      <c r="D3214" s="5" t="s">
        <v>5147</v>
      </c>
      <c r="E3214" s="5">
        <v>2.019179185</v>
      </c>
      <c r="F3214" s="5">
        <v>4.5644147000000003E-2</v>
      </c>
    </row>
    <row r="3215" spans="1:6">
      <c r="A3215" s="5" t="s">
        <v>1122</v>
      </c>
      <c r="B3215" s="5" t="s">
        <v>3976</v>
      </c>
      <c r="C3215" s="6" t="s">
        <v>12</v>
      </c>
      <c r="D3215" s="5" t="s">
        <v>16</v>
      </c>
      <c r="E3215" s="5">
        <v>2.0189584100000002</v>
      </c>
      <c r="F3215" s="5">
        <v>1.8800142999999998E-2</v>
      </c>
    </row>
    <row r="3216" spans="1:6">
      <c r="A3216" s="5" t="s">
        <v>997</v>
      </c>
      <c r="B3216" s="5" t="s">
        <v>4153</v>
      </c>
      <c r="C3216" s="6" t="s">
        <v>998</v>
      </c>
      <c r="D3216" s="5" t="s">
        <v>999</v>
      </c>
      <c r="E3216" s="5">
        <v>2.0157831509999999</v>
      </c>
      <c r="F3216" s="5">
        <v>1.1438356E-2</v>
      </c>
    </row>
    <row r="3217" spans="1:6">
      <c r="A3217" s="5" t="s">
        <v>11762</v>
      </c>
      <c r="B3217" s="5" t="s">
        <v>12884</v>
      </c>
      <c r="C3217" s="6" t="s">
        <v>12</v>
      </c>
      <c r="D3217" s="5" t="s">
        <v>16</v>
      </c>
      <c r="E3217" s="5">
        <v>2.0112727480000001</v>
      </c>
      <c r="F3217" s="5">
        <v>2.7308782E-2</v>
      </c>
    </row>
    <row r="3218" spans="1:6">
      <c r="A3218" s="5" t="s">
        <v>138</v>
      </c>
      <c r="B3218" s="5" t="s">
        <v>12885</v>
      </c>
      <c r="C3218" s="6" t="s">
        <v>12</v>
      </c>
      <c r="D3218" s="5" t="s">
        <v>16</v>
      </c>
      <c r="E3218" s="5">
        <v>2.0089098609999998</v>
      </c>
      <c r="F3218" s="5">
        <v>3.2767196999999998E-2</v>
      </c>
    </row>
    <row r="3219" spans="1:6">
      <c r="A3219" s="5" t="s">
        <v>54</v>
      </c>
      <c r="B3219" s="5" t="s">
        <v>4027</v>
      </c>
      <c r="C3219" s="6" t="s">
        <v>12</v>
      </c>
      <c r="D3219" s="5" t="s">
        <v>55</v>
      </c>
      <c r="E3219" s="5">
        <v>2.005464554</v>
      </c>
      <c r="F3219" s="5">
        <v>7.2806900000000003E-3</v>
      </c>
    </row>
    <row r="3220" spans="1:6">
      <c r="A3220" s="5" t="s">
        <v>140</v>
      </c>
      <c r="B3220" s="5" t="s">
        <v>4167</v>
      </c>
      <c r="C3220" s="6" t="s">
        <v>12</v>
      </c>
      <c r="D3220" s="5" t="s">
        <v>141</v>
      </c>
      <c r="E3220" s="5">
        <v>2.0037899019999998</v>
      </c>
      <c r="F3220" s="5">
        <v>1.5298678E-2</v>
      </c>
    </row>
    <row r="3221" spans="1:6">
      <c r="A3221" s="5" t="s">
        <v>140</v>
      </c>
      <c r="B3221" s="5" t="s">
        <v>4170</v>
      </c>
      <c r="C3221" s="6" t="s">
        <v>12</v>
      </c>
      <c r="D3221" s="5" t="s">
        <v>141</v>
      </c>
      <c r="E3221" s="5">
        <v>2.00358963</v>
      </c>
      <c r="F3221" s="5">
        <v>1.5305657E-2</v>
      </c>
    </row>
    <row r="3222" spans="1:6">
      <c r="A3222" s="5" t="s">
        <v>4707</v>
      </c>
      <c r="B3222" s="5" t="s">
        <v>12886</v>
      </c>
      <c r="C3222" s="6" t="s">
        <v>4709</v>
      </c>
      <c r="D3222" s="5" t="s">
        <v>16</v>
      </c>
      <c r="E3222" s="5">
        <v>2.0033969479999998</v>
      </c>
      <c r="F3222" s="5">
        <v>4.6064875999999998E-2</v>
      </c>
    </row>
    <row r="3223" spans="1:6">
      <c r="A3223" s="5" t="s">
        <v>58</v>
      </c>
      <c r="B3223" s="5" t="s">
        <v>9540</v>
      </c>
      <c r="C3223" s="6" t="s">
        <v>12</v>
      </c>
      <c r="D3223" s="5" t="s">
        <v>16</v>
      </c>
      <c r="E3223" s="5">
        <v>1.999768575</v>
      </c>
      <c r="F3223" s="5">
        <v>2.3146959000000002E-2</v>
      </c>
    </row>
    <row r="3224" spans="1:6">
      <c r="A3224" s="5" t="s">
        <v>267</v>
      </c>
      <c r="B3224" s="5" t="s">
        <v>12887</v>
      </c>
      <c r="C3224" s="6" t="s">
        <v>12</v>
      </c>
      <c r="D3224" s="5" t="s">
        <v>268</v>
      </c>
      <c r="E3224" s="5">
        <v>1.999322891</v>
      </c>
      <c r="F3224" s="5">
        <v>2.3243243E-2</v>
      </c>
    </row>
    <row r="3225" spans="1:6">
      <c r="A3225" s="5" t="s">
        <v>138</v>
      </c>
      <c r="B3225" s="5" t="s">
        <v>4061</v>
      </c>
      <c r="C3225" s="6" t="s">
        <v>12</v>
      </c>
      <c r="D3225" s="5" t="s">
        <v>16</v>
      </c>
      <c r="E3225" s="5">
        <v>1.994540532</v>
      </c>
      <c r="F3225" s="5">
        <v>2.9632159000000002E-2</v>
      </c>
    </row>
    <row r="3226" spans="1:6">
      <c r="A3226" s="5" t="s">
        <v>524</v>
      </c>
      <c r="B3226" s="5" t="s">
        <v>4239</v>
      </c>
      <c r="C3226" s="6" t="s">
        <v>12</v>
      </c>
      <c r="D3226" s="5" t="s">
        <v>525</v>
      </c>
      <c r="E3226" s="5">
        <v>1.9928782780000001</v>
      </c>
      <c r="F3226" s="5">
        <v>9.2110089999999992E-3</v>
      </c>
    </row>
    <row r="3227" spans="1:6">
      <c r="A3227" s="5" t="s">
        <v>11</v>
      </c>
      <c r="B3227" s="5" t="s">
        <v>12888</v>
      </c>
      <c r="C3227" s="6" t="s">
        <v>12</v>
      </c>
      <c r="D3227" s="5" t="s">
        <v>13</v>
      </c>
      <c r="E3227" s="5">
        <v>1.990380287</v>
      </c>
      <c r="F3227" s="5">
        <v>3.0964937000000001E-2</v>
      </c>
    </row>
    <row r="3228" spans="1:6">
      <c r="A3228" s="5" t="s">
        <v>11</v>
      </c>
      <c r="B3228" s="5" t="s">
        <v>12889</v>
      </c>
      <c r="C3228" s="6" t="s">
        <v>12</v>
      </c>
      <c r="D3228" s="5" t="s">
        <v>13</v>
      </c>
      <c r="E3228" s="5">
        <v>1.987552325</v>
      </c>
      <c r="F3228" s="5">
        <v>3.1017822E-2</v>
      </c>
    </row>
    <row r="3229" spans="1:6">
      <c r="A3229" s="5" t="s">
        <v>11</v>
      </c>
      <c r="B3229" s="5" t="s">
        <v>4159</v>
      </c>
      <c r="C3229" s="6" t="s">
        <v>12</v>
      </c>
      <c r="D3229" s="5" t="s">
        <v>13</v>
      </c>
      <c r="E3229" s="5">
        <v>1.9870646789999999</v>
      </c>
      <c r="F3229" s="5">
        <v>9.521102E-3</v>
      </c>
    </row>
    <row r="3230" spans="1:6">
      <c r="A3230" s="5" t="s">
        <v>3031</v>
      </c>
      <c r="B3230" s="5" t="s">
        <v>3998</v>
      </c>
      <c r="C3230" s="6" t="s">
        <v>3032</v>
      </c>
      <c r="D3230" s="5" t="s">
        <v>3033</v>
      </c>
      <c r="E3230" s="5">
        <v>1.9836435320000001</v>
      </c>
      <c r="F3230" s="5">
        <v>7.7738169999999997E-3</v>
      </c>
    </row>
    <row r="3231" spans="1:6">
      <c r="A3231" s="5" t="s">
        <v>11587</v>
      </c>
      <c r="B3231" s="5" t="s">
        <v>12890</v>
      </c>
      <c r="C3231" s="6" t="s">
        <v>12</v>
      </c>
      <c r="D3231" s="5" t="s">
        <v>11588</v>
      </c>
      <c r="E3231" s="5">
        <v>1.9812068940000001</v>
      </c>
      <c r="F3231" s="5">
        <v>3.6972290999999997E-2</v>
      </c>
    </row>
    <row r="3232" spans="1:6">
      <c r="A3232" s="5" t="s">
        <v>140</v>
      </c>
      <c r="B3232" s="5" t="s">
        <v>4141</v>
      </c>
      <c r="C3232" s="6" t="s">
        <v>12</v>
      </c>
      <c r="D3232" s="5" t="s">
        <v>141</v>
      </c>
      <c r="E3232" s="5">
        <v>1.980862935</v>
      </c>
      <c r="F3232" s="5">
        <v>2.2136148000000001E-2</v>
      </c>
    </row>
    <row r="3233" spans="1:6">
      <c r="A3233" s="5" t="s">
        <v>4907</v>
      </c>
      <c r="B3233" s="5" t="s">
        <v>12891</v>
      </c>
      <c r="C3233" s="6" t="s">
        <v>12</v>
      </c>
      <c r="D3233" s="5" t="s">
        <v>4908</v>
      </c>
      <c r="E3233" s="5">
        <v>1.9803121880000001</v>
      </c>
      <c r="F3233" s="5">
        <v>5.9328860000000001E-3</v>
      </c>
    </row>
    <row r="3234" spans="1:6">
      <c r="A3234" s="5" t="s">
        <v>2986</v>
      </c>
      <c r="B3234" s="5" t="s">
        <v>9556</v>
      </c>
      <c r="C3234" s="6" t="s">
        <v>2987</v>
      </c>
      <c r="D3234" s="5" t="s">
        <v>2880</v>
      </c>
      <c r="E3234" s="5">
        <v>1.976334254</v>
      </c>
      <c r="F3234" s="5">
        <v>1.1937975E-2</v>
      </c>
    </row>
    <row r="3235" spans="1:6">
      <c r="A3235" s="5" t="s">
        <v>997</v>
      </c>
      <c r="B3235" s="5" t="s">
        <v>4143</v>
      </c>
      <c r="C3235" s="6" t="s">
        <v>998</v>
      </c>
      <c r="D3235" s="5" t="s">
        <v>999</v>
      </c>
      <c r="E3235" s="5">
        <v>1.975363255</v>
      </c>
      <c r="F3235" s="5">
        <v>1.1941606E-2</v>
      </c>
    </row>
    <row r="3236" spans="1:6">
      <c r="A3236" s="5" t="s">
        <v>546</v>
      </c>
      <c r="B3236" s="5" t="s">
        <v>9555</v>
      </c>
      <c r="C3236" s="6" t="s">
        <v>12</v>
      </c>
      <c r="D3236" s="5" t="s">
        <v>16</v>
      </c>
      <c r="E3236" s="5">
        <v>1.9731872880000001</v>
      </c>
      <c r="F3236" s="5">
        <v>1.0572537999999999E-2</v>
      </c>
    </row>
    <row r="3237" spans="1:6">
      <c r="A3237" s="5" t="s">
        <v>555</v>
      </c>
      <c r="B3237" s="5" t="s">
        <v>12892</v>
      </c>
      <c r="C3237" s="6" t="s">
        <v>12</v>
      </c>
      <c r="D3237" s="5" t="s">
        <v>16</v>
      </c>
      <c r="E3237" s="5">
        <v>1.9702669779999999</v>
      </c>
      <c r="F3237" s="5">
        <v>2.8761952E-2</v>
      </c>
    </row>
    <row r="3238" spans="1:6">
      <c r="A3238" s="5" t="s">
        <v>35</v>
      </c>
      <c r="B3238" s="5" t="s">
        <v>12893</v>
      </c>
      <c r="C3238" s="6" t="s">
        <v>36</v>
      </c>
      <c r="D3238" s="5" t="s">
        <v>16</v>
      </c>
      <c r="E3238" s="5">
        <v>1.969591777</v>
      </c>
      <c r="F3238" s="5">
        <v>3.2702077000000003E-2</v>
      </c>
    </row>
    <row r="3239" spans="1:6">
      <c r="A3239" s="5" t="s">
        <v>25</v>
      </c>
      <c r="B3239" s="5" t="s">
        <v>4069</v>
      </c>
      <c r="C3239" s="6" t="s">
        <v>26</v>
      </c>
      <c r="D3239" s="5" t="s">
        <v>16</v>
      </c>
      <c r="E3239" s="5">
        <v>1.9644069669999999</v>
      </c>
      <c r="F3239" s="5">
        <v>6.2893769999999996E-3</v>
      </c>
    </row>
    <row r="3240" spans="1:6">
      <c r="A3240" s="5" t="s">
        <v>937</v>
      </c>
      <c r="B3240" s="5" t="s">
        <v>12894</v>
      </c>
      <c r="C3240" s="6" t="s">
        <v>938</v>
      </c>
      <c r="D3240" s="5" t="s">
        <v>939</v>
      </c>
      <c r="E3240" s="5">
        <v>1.964398702</v>
      </c>
      <c r="F3240" s="5">
        <v>2.4276972000000001E-2</v>
      </c>
    </row>
    <row r="3241" spans="1:6">
      <c r="A3241" s="5" t="s">
        <v>6170</v>
      </c>
      <c r="B3241" s="5" t="s">
        <v>12895</v>
      </c>
      <c r="C3241" s="6" t="s">
        <v>12</v>
      </c>
      <c r="D3241" s="5" t="s">
        <v>6171</v>
      </c>
      <c r="E3241" s="5">
        <v>1.9636225700000001</v>
      </c>
      <c r="F3241" s="5">
        <v>2.6103632000000002E-2</v>
      </c>
    </row>
    <row r="3242" spans="1:6">
      <c r="A3242" s="5" t="s">
        <v>276</v>
      </c>
      <c r="B3242" s="5" t="s">
        <v>12896</v>
      </c>
      <c r="C3242" s="6" t="s">
        <v>12</v>
      </c>
      <c r="D3242" s="5" t="s">
        <v>16</v>
      </c>
      <c r="E3242" s="5">
        <v>1.9632199610000001</v>
      </c>
      <c r="F3242" s="5">
        <v>7.3077940000000003E-3</v>
      </c>
    </row>
    <row r="3243" spans="1:6">
      <c r="A3243" s="5" t="s">
        <v>54</v>
      </c>
      <c r="B3243" s="5" t="s">
        <v>4014</v>
      </c>
      <c r="C3243" s="6" t="s">
        <v>12</v>
      </c>
      <c r="D3243" s="5" t="s">
        <v>55</v>
      </c>
      <c r="E3243" s="5">
        <v>1.963091532</v>
      </c>
      <c r="F3243" s="5">
        <v>2.9758263E-2</v>
      </c>
    </row>
    <row r="3244" spans="1:6">
      <c r="A3244" s="5" t="s">
        <v>879</v>
      </c>
      <c r="B3244" s="5" t="s">
        <v>12897</v>
      </c>
      <c r="C3244" s="6" t="s">
        <v>12</v>
      </c>
      <c r="D3244" s="5" t="s">
        <v>880</v>
      </c>
      <c r="E3244" s="5">
        <v>1.9622157410000001</v>
      </c>
      <c r="F3244" s="5">
        <v>2.0700659E-2</v>
      </c>
    </row>
    <row r="3245" spans="1:6">
      <c r="A3245" s="5" t="s">
        <v>11623</v>
      </c>
      <c r="B3245" s="5" t="s">
        <v>12898</v>
      </c>
      <c r="C3245" s="6" t="s">
        <v>12</v>
      </c>
      <c r="D3245" s="5" t="s">
        <v>22</v>
      </c>
      <c r="E3245" s="5">
        <v>1.961998304</v>
      </c>
      <c r="F3245" s="5">
        <v>4.4009206000000002E-2</v>
      </c>
    </row>
    <row r="3246" spans="1:6">
      <c r="A3246" s="5" t="s">
        <v>378</v>
      </c>
      <c r="B3246" s="5" t="s">
        <v>12899</v>
      </c>
      <c r="C3246" s="6" t="s">
        <v>379</v>
      </c>
      <c r="D3246" s="5" t="s">
        <v>380</v>
      </c>
      <c r="E3246" s="5">
        <v>1.960778395</v>
      </c>
      <c r="F3246" s="5">
        <v>4.0734441000000003E-2</v>
      </c>
    </row>
    <row r="3247" spans="1:6">
      <c r="A3247" s="5" t="s">
        <v>779</v>
      </c>
      <c r="B3247" s="5" t="s">
        <v>3984</v>
      </c>
      <c r="C3247" s="6" t="s">
        <v>12</v>
      </c>
      <c r="D3247" s="5" t="s">
        <v>780</v>
      </c>
      <c r="E3247" s="5">
        <v>1.959997177</v>
      </c>
      <c r="F3247" s="5">
        <v>1.2771097E-2</v>
      </c>
    </row>
    <row r="3248" spans="1:6">
      <c r="A3248" s="5" t="s">
        <v>21</v>
      </c>
      <c r="B3248" s="5" t="s">
        <v>4078</v>
      </c>
      <c r="C3248" s="6" t="s">
        <v>12</v>
      </c>
      <c r="D3248" s="5" t="s">
        <v>22</v>
      </c>
      <c r="E3248" s="5">
        <v>1.958824635</v>
      </c>
      <c r="F3248" s="5">
        <v>6.7077830000000001E-3</v>
      </c>
    </row>
    <row r="3249" spans="1:6">
      <c r="A3249" s="5" t="s">
        <v>759</v>
      </c>
      <c r="B3249" s="5" t="s">
        <v>12900</v>
      </c>
      <c r="C3249" s="6" t="s">
        <v>12</v>
      </c>
      <c r="D3249" s="5" t="s">
        <v>16</v>
      </c>
      <c r="E3249" s="5">
        <v>1.9577728910000001</v>
      </c>
      <c r="F3249" s="5">
        <v>4.7351523E-2</v>
      </c>
    </row>
    <row r="3250" spans="1:6">
      <c r="A3250" s="5" t="s">
        <v>2655</v>
      </c>
      <c r="B3250" s="5" t="s">
        <v>4025</v>
      </c>
      <c r="C3250" s="6" t="s">
        <v>12</v>
      </c>
      <c r="D3250" s="5" t="s">
        <v>2656</v>
      </c>
      <c r="E3250" s="5">
        <v>1.9527290660000001</v>
      </c>
      <c r="F3250" s="5">
        <v>4.3166945999999998E-2</v>
      </c>
    </row>
    <row r="3251" spans="1:6">
      <c r="A3251" s="5" t="s">
        <v>150</v>
      </c>
      <c r="B3251" s="5" t="s">
        <v>12901</v>
      </c>
      <c r="C3251" s="6" t="s">
        <v>12</v>
      </c>
      <c r="D3251" s="5" t="s">
        <v>16</v>
      </c>
      <c r="E3251" s="5">
        <v>1.952293396</v>
      </c>
      <c r="F3251" s="5">
        <v>2.9329588E-2</v>
      </c>
    </row>
    <row r="3252" spans="1:6">
      <c r="A3252" s="5" t="s">
        <v>1442</v>
      </c>
      <c r="B3252" s="5" t="s">
        <v>3991</v>
      </c>
      <c r="C3252" s="6" t="s">
        <v>12</v>
      </c>
      <c r="D3252" s="5" t="s">
        <v>16</v>
      </c>
      <c r="E3252" s="5">
        <v>1.949672699</v>
      </c>
      <c r="F3252" s="5">
        <v>6.2199999999999998E-3</v>
      </c>
    </row>
    <row r="3253" spans="1:6">
      <c r="A3253" s="5" t="s">
        <v>399</v>
      </c>
      <c r="B3253" s="5" t="s">
        <v>4142</v>
      </c>
      <c r="C3253" s="6" t="s">
        <v>400</v>
      </c>
      <c r="D3253" s="5" t="s">
        <v>401</v>
      </c>
      <c r="E3253" s="5">
        <v>1.9453347519999999</v>
      </c>
      <c r="F3253" s="5">
        <v>8.4574469999999999E-3</v>
      </c>
    </row>
    <row r="3254" spans="1:6">
      <c r="A3254" s="5" t="s">
        <v>23</v>
      </c>
      <c r="B3254" s="5" t="s">
        <v>12902</v>
      </c>
      <c r="C3254" s="6" t="s">
        <v>12</v>
      </c>
      <c r="D3254" s="5" t="s">
        <v>16</v>
      </c>
      <c r="E3254" s="5">
        <v>1.943178018</v>
      </c>
      <c r="F3254" s="5">
        <v>3.6579408000000001E-2</v>
      </c>
    </row>
    <row r="3255" spans="1:6">
      <c r="A3255" s="5" t="s">
        <v>937</v>
      </c>
      <c r="B3255" s="5" t="s">
        <v>9512</v>
      </c>
      <c r="C3255" s="6" t="s">
        <v>938</v>
      </c>
      <c r="D3255" s="5" t="s">
        <v>939</v>
      </c>
      <c r="E3255" s="5">
        <v>1.943117778</v>
      </c>
      <c r="F3255" s="5">
        <v>2.5705744999999999E-2</v>
      </c>
    </row>
    <row r="3256" spans="1:6">
      <c r="A3256" s="5" t="s">
        <v>67</v>
      </c>
      <c r="B3256" s="5" t="s">
        <v>9538</v>
      </c>
      <c r="C3256" s="6" t="s">
        <v>12</v>
      </c>
      <c r="D3256" s="5" t="s">
        <v>16</v>
      </c>
      <c r="E3256" s="5">
        <v>1.9366963699999999</v>
      </c>
      <c r="F3256" s="5">
        <v>5.8782610000000001E-3</v>
      </c>
    </row>
    <row r="3257" spans="1:6">
      <c r="A3257" s="5" t="s">
        <v>320</v>
      </c>
      <c r="B3257" s="5" t="s">
        <v>12903</v>
      </c>
      <c r="C3257" s="6" t="s">
        <v>12</v>
      </c>
      <c r="D3257" s="5" t="s">
        <v>16</v>
      </c>
      <c r="E3257" s="5">
        <v>1.9352001350000001</v>
      </c>
      <c r="F3257" s="5">
        <v>3.7241548999999999E-2</v>
      </c>
    </row>
    <row r="3258" spans="1:6">
      <c r="A3258" s="5" t="s">
        <v>580</v>
      </c>
      <c r="B3258" s="5" t="s">
        <v>4082</v>
      </c>
      <c r="C3258" s="6" t="s">
        <v>581</v>
      </c>
      <c r="D3258" s="5" t="s">
        <v>582</v>
      </c>
      <c r="E3258" s="5">
        <v>1.9346377050000001</v>
      </c>
      <c r="F3258" s="5">
        <v>1.8408391999999999E-2</v>
      </c>
    </row>
    <row r="3259" spans="1:6">
      <c r="A3259" s="5" t="s">
        <v>1299</v>
      </c>
      <c r="B3259" s="5" t="s">
        <v>12904</v>
      </c>
      <c r="C3259" s="6" t="s">
        <v>12</v>
      </c>
      <c r="D3259" s="5" t="s">
        <v>16</v>
      </c>
      <c r="E3259" s="5">
        <v>1.932580948</v>
      </c>
      <c r="F3259" s="5">
        <v>2.5383308E-2</v>
      </c>
    </row>
    <row r="3260" spans="1:6">
      <c r="A3260" s="5" t="s">
        <v>11782</v>
      </c>
      <c r="B3260" s="5" t="s">
        <v>12905</v>
      </c>
      <c r="C3260" s="6" t="s">
        <v>11783</v>
      </c>
      <c r="D3260" s="5" t="s">
        <v>1557</v>
      </c>
      <c r="E3260" s="5">
        <v>1.9291346069999999</v>
      </c>
      <c r="F3260" s="5">
        <v>3.8400081000000003E-2</v>
      </c>
    </row>
    <row r="3261" spans="1:6">
      <c r="A3261" s="5" t="s">
        <v>11590</v>
      </c>
      <c r="B3261" s="5" t="s">
        <v>12906</v>
      </c>
      <c r="C3261" s="6" t="s">
        <v>12</v>
      </c>
      <c r="D3261" s="5" t="s">
        <v>16</v>
      </c>
      <c r="E3261" s="5">
        <v>1.92494901</v>
      </c>
      <c r="F3261" s="5">
        <v>1.2043282000000001E-2</v>
      </c>
    </row>
    <row r="3262" spans="1:6">
      <c r="A3262" s="5" t="s">
        <v>2650</v>
      </c>
      <c r="B3262" s="5" t="s">
        <v>4013</v>
      </c>
      <c r="C3262" s="6" t="s">
        <v>12</v>
      </c>
      <c r="D3262" s="5" t="s">
        <v>16</v>
      </c>
      <c r="E3262" s="5">
        <v>1.923943996</v>
      </c>
      <c r="F3262" s="5">
        <v>1.1959793E-2</v>
      </c>
    </row>
    <row r="3263" spans="1:6">
      <c r="A3263" s="5" t="s">
        <v>4740</v>
      </c>
      <c r="B3263" s="5" t="s">
        <v>12907</v>
      </c>
      <c r="C3263" s="6" t="s">
        <v>12</v>
      </c>
      <c r="D3263" s="5" t="s">
        <v>16</v>
      </c>
      <c r="E3263" s="5">
        <v>1.917899609</v>
      </c>
      <c r="F3263" s="5">
        <v>3.3229102000000003E-2</v>
      </c>
    </row>
    <row r="3264" spans="1:6">
      <c r="A3264" s="5" t="s">
        <v>25</v>
      </c>
      <c r="B3264" s="5" t="s">
        <v>4075</v>
      </c>
      <c r="C3264" s="6" t="s">
        <v>26</v>
      </c>
      <c r="D3264" s="5" t="s">
        <v>16</v>
      </c>
      <c r="E3264" s="5">
        <v>1.9150107700000001</v>
      </c>
      <c r="F3264" s="5">
        <v>8.2136359999999999E-3</v>
      </c>
    </row>
    <row r="3265" spans="1:6">
      <c r="A3265" s="5" t="s">
        <v>11636</v>
      </c>
      <c r="B3265" s="5" t="s">
        <v>12908</v>
      </c>
      <c r="C3265" s="6" t="s">
        <v>12</v>
      </c>
      <c r="D3265" s="5" t="s">
        <v>16</v>
      </c>
      <c r="E3265" s="5">
        <v>1.9141257599999999</v>
      </c>
      <c r="F3265" s="5">
        <v>2.0409806999999999E-2</v>
      </c>
    </row>
    <row r="3266" spans="1:6">
      <c r="A3266" s="5" t="s">
        <v>21</v>
      </c>
      <c r="B3266" s="5" t="s">
        <v>12909</v>
      </c>
      <c r="C3266" s="6" t="s">
        <v>12</v>
      </c>
      <c r="D3266" s="5" t="s">
        <v>22</v>
      </c>
      <c r="E3266" s="5">
        <v>1.912283897</v>
      </c>
      <c r="F3266" s="5">
        <v>2.7083051E-2</v>
      </c>
    </row>
    <row r="3267" spans="1:6">
      <c r="A3267" s="5" t="s">
        <v>7983</v>
      </c>
      <c r="B3267" s="5" t="s">
        <v>9649</v>
      </c>
      <c r="C3267" s="6" t="s">
        <v>12</v>
      </c>
      <c r="D3267" s="5" t="s">
        <v>1161</v>
      </c>
      <c r="E3267" s="5">
        <v>1.912078063</v>
      </c>
      <c r="F3267" s="5">
        <v>1.2854773999999999E-2</v>
      </c>
    </row>
    <row r="3268" spans="1:6">
      <c r="A3268" s="5" t="s">
        <v>276</v>
      </c>
      <c r="B3268" s="5" t="s">
        <v>4334</v>
      </c>
      <c r="C3268" s="6" t="s">
        <v>12</v>
      </c>
      <c r="D3268" s="5" t="s">
        <v>16</v>
      </c>
      <c r="E3268" s="5">
        <v>1.9111178719999999</v>
      </c>
      <c r="F3268" s="5">
        <v>9.6279279999999991E-3</v>
      </c>
    </row>
    <row r="3269" spans="1:6">
      <c r="A3269" s="5" t="s">
        <v>1406</v>
      </c>
      <c r="B3269" s="5" t="s">
        <v>4007</v>
      </c>
      <c r="C3269" s="6" t="s">
        <v>12</v>
      </c>
      <c r="D3269" s="5" t="s">
        <v>16</v>
      </c>
      <c r="E3269" s="5">
        <v>1.911090215</v>
      </c>
      <c r="F3269" s="5">
        <v>1.8479755E-2</v>
      </c>
    </row>
    <row r="3270" spans="1:6">
      <c r="A3270" s="5" t="s">
        <v>997</v>
      </c>
      <c r="B3270" s="5" t="s">
        <v>9537</v>
      </c>
      <c r="C3270" s="6" t="s">
        <v>998</v>
      </c>
      <c r="D3270" s="5" t="s">
        <v>999</v>
      </c>
      <c r="E3270" s="5">
        <v>1.909186681</v>
      </c>
      <c r="F3270" s="5">
        <v>1.3597166000000001E-2</v>
      </c>
    </row>
    <row r="3271" spans="1:6">
      <c r="A3271" s="5" t="s">
        <v>569</v>
      </c>
      <c r="B3271" s="5" t="s">
        <v>12910</v>
      </c>
      <c r="C3271" s="6" t="s">
        <v>12</v>
      </c>
      <c r="D3271" s="5" t="s">
        <v>570</v>
      </c>
      <c r="E3271" s="5">
        <v>1.9057922359999999</v>
      </c>
      <c r="F3271" s="5">
        <v>2.5410848E-2</v>
      </c>
    </row>
    <row r="3272" spans="1:6">
      <c r="A3272" s="5" t="s">
        <v>1351</v>
      </c>
      <c r="B3272" s="5" t="s">
        <v>12911</v>
      </c>
      <c r="C3272" s="6" t="s">
        <v>12</v>
      </c>
      <c r="D3272" s="5" t="s">
        <v>1352</v>
      </c>
      <c r="E3272" s="5">
        <v>1.904944102</v>
      </c>
      <c r="F3272" s="5">
        <v>9.5549650000000003E-3</v>
      </c>
    </row>
    <row r="3273" spans="1:6">
      <c r="A3273" s="5" t="s">
        <v>97</v>
      </c>
      <c r="B3273" s="5" t="s">
        <v>9507</v>
      </c>
      <c r="C3273" s="6" t="s">
        <v>12</v>
      </c>
      <c r="D3273" s="5" t="s">
        <v>98</v>
      </c>
      <c r="E3273" s="5">
        <v>1.90481631</v>
      </c>
      <c r="F3273" s="5">
        <v>2.5706044000000001E-2</v>
      </c>
    </row>
    <row r="3274" spans="1:6">
      <c r="A3274" s="5" t="s">
        <v>2714</v>
      </c>
      <c r="B3274" s="5" t="s">
        <v>4243</v>
      </c>
      <c r="C3274" s="6" t="s">
        <v>12</v>
      </c>
      <c r="D3274" s="5" t="s">
        <v>32</v>
      </c>
      <c r="E3274" s="5">
        <v>1.9042785959999999</v>
      </c>
      <c r="F3274" s="5">
        <v>2.6028900000000001E-2</v>
      </c>
    </row>
    <row r="3275" spans="1:6">
      <c r="A3275" s="5" t="s">
        <v>140</v>
      </c>
      <c r="B3275" s="5" t="s">
        <v>4262</v>
      </c>
      <c r="C3275" s="6" t="s">
        <v>12</v>
      </c>
      <c r="D3275" s="5" t="s">
        <v>141</v>
      </c>
      <c r="E3275" s="5">
        <v>1.901701291</v>
      </c>
      <c r="F3275" s="5">
        <v>6.3291930000000003E-3</v>
      </c>
    </row>
    <row r="3276" spans="1:6">
      <c r="A3276" s="5" t="s">
        <v>1435</v>
      </c>
      <c r="B3276" s="5" t="s">
        <v>12912</v>
      </c>
      <c r="C3276" s="6" t="s">
        <v>12</v>
      </c>
      <c r="D3276" s="5" t="s">
        <v>16</v>
      </c>
      <c r="E3276" s="5">
        <v>1.89628156</v>
      </c>
      <c r="F3276" s="5">
        <v>3.2058083000000001E-2</v>
      </c>
    </row>
    <row r="3277" spans="1:6">
      <c r="A3277" s="5" t="s">
        <v>11590</v>
      </c>
      <c r="B3277" s="5" t="s">
        <v>12913</v>
      </c>
      <c r="C3277" s="6" t="s">
        <v>12</v>
      </c>
      <c r="D3277" s="5" t="s">
        <v>16</v>
      </c>
      <c r="E3277" s="5">
        <v>1.8955443700000001</v>
      </c>
      <c r="F3277" s="5">
        <v>1.4247309E-2</v>
      </c>
    </row>
    <row r="3278" spans="1:6">
      <c r="A3278" s="5" t="s">
        <v>879</v>
      </c>
      <c r="B3278" s="5" t="s">
        <v>4227</v>
      </c>
      <c r="C3278" s="6" t="s">
        <v>12</v>
      </c>
      <c r="D3278" s="5" t="s">
        <v>880</v>
      </c>
      <c r="E3278" s="5">
        <v>1.8923435209999999</v>
      </c>
      <c r="F3278" s="5">
        <v>1.6849749000000001E-2</v>
      </c>
    </row>
    <row r="3279" spans="1:6">
      <c r="A3279" s="5" t="s">
        <v>111</v>
      </c>
      <c r="B3279" s="5" t="s">
        <v>4129</v>
      </c>
      <c r="C3279" s="6" t="s">
        <v>113</v>
      </c>
      <c r="D3279" s="5" t="s">
        <v>114</v>
      </c>
      <c r="E3279" s="5">
        <v>1.8916066490000001</v>
      </c>
      <c r="F3279" s="5">
        <v>1.9280354999999999E-2</v>
      </c>
    </row>
    <row r="3280" spans="1:6">
      <c r="A3280" s="5" t="s">
        <v>11636</v>
      </c>
      <c r="B3280" s="5" t="s">
        <v>12914</v>
      </c>
      <c r="C3280" s="6" t="s">
        <v>12</v>
      </c>
      <c r="D3280" s="5" t="s">
        <v>16</v>
      </c>
      <c r="E3280" s="5">
        <v>1.8914623260000001</v>
      </c>
      <c r="F3280" s="5">
        <v>3.4450583E-2</v>
      </c>
    </row>
    <row r="3281" spans="1:6">
      <c r="A3281" s="5" t="s">
        <v>140</v>
      </c>
      <c r="B3281" s="5" t="s">
        <v>4231</v>
      </c>
      <c r="C3281" s="6" t="s">
        <v>12</v>
      </c>
      <c r="D3281" s="5" t="s">
        <v>141</v>
      </c>
      <c r="E3281" s="5">
        <v>1.890374819</v>
      </c>
      <c r="F3281" s="5">
        <v>1.2575068999999999E-2</v>
      </c>
    </row>
    <row r="3282" spans="1:6">
      <c r="A3282" s="5" t="s">
        <v>997</v>
      </c>
      <c r="B3282" s="5" t="s">
        <v>4219</v>
      </c>
      <c r="C3282" s="6" t="s">
        <v>998</v>
      </c>
      <c r="D3282" s="5" t="s">
        <v>999</v>
      </c>
      <c r="E3282" s="5">
        <v>1.887943586</v>
      </c>
      <c r="F3282" s="5">
        <v>7.9393199999999997E-3</v>
      </c>
    </row>
    <row r="3283" spans="1:6">
      <c r="A3283" s="5" t="s">
        <v>755</v>
      </c>
      <c r="B3283" s="5" t="s">
        <v>12915</v>
      </c>
      <c r="C3283" s="6" t="s">
        <v>12</v>
      </c>
      <c r="D3283" s="5" t="s">
        <v>16</v>
      </c>
      <c r="E3283" s="5">
        <v>1.88610967</v>
      </c>
      <c r="F3283" s="5">
        <v>3.2061720000000002E-2</v>
      </c>
    </row>
    <row r="3284" spans="1:6">
      <c r="A3284" s="5" t="s">
        <v>58</v>
      </c>
      <c r="B3284" s="5" t="s">
        <v>12916</v>
      </c>
      <c r="C3284" s="6" t="s">
        <v>12</v>
      </c>
      <c r="D3284" s="5" t="s">
        <v>16</v>
      </c>
      <c r="E3284" s="5">
        <v>1.8839518230000001</v>
      </c>
      <c r="F3284" s="5">
        <v>2.0203512E-2</v>
      </c>
    </row>
    <row r="3285" spans="1:6">
      <c r="A3285" s="5" t="s">
        <v>11709</v>
      </c>
      <c r="B3285" s="5" t="s">
        <v>12917</v>
      </c>
      <c r="C3285" s="6" t="s">
        <v>12</v>
      </c>
      <c r="D3285" s="5" t="s">
        <v>11710</v>
      </c>
      <c r="E3285" s="5">
        <v>1.8823852539999999</v>
      </c>
      <c r="F3285" s="5">
        <v>3.7752832E-2</v>
      </c>
    </row>
    <row r="3286" spans="1:6">
      <c r="A3286" s="5" t="s">
        <v>11709</v>
      </c>
      <c r="B3286" s="5" t="s">
        <v>12918</v>
      </c>
      <c r="C3286" s="6" t="s">
        <v>12</v>
      </c>
      <c r="D3286" s="5" t="s">
        <v>11710</v>
      </c>
      <c r="E3286" s="5">
        <v>1.8766055109999999</v>
      </c>
      <c r="F3286" s="5">
        <v>3.5059526000000001E-2</v>
      </c>
    </row>
    <row r="3287" spans="1:6">
      <c r="A3287" s="5" t="s">
        <v>1447</v>
      </c>
      <c r="B3287" s="5" t="s">
        <v>4012</v>
      </c>
      <c r="C3287" s="6" t="s">
        <v>12</v>
      </c>
      <c r="D3287" s="5" t="s">
        <v>1448</v>
      </c>
      <c r="E3287" s="5">
        <v>1.876346429</v>
      </c>
      <c r="F3287" s="5">
        <v>9.7494799999999996E-3</v>
      </c>
    </row>
    <row r="3288" spans="1:6">
      <c r="A3288" s="5" t="s">
        <v>1320</v>
      </c>
      <c r="B3288" s="5" t="s">
        <v>9386</v>
      </c>
      <c r="C3288" s="6" t="s">
        <v>12</v>
      </c>
      <c r="D3288" s="5" t="s">
        <v>16</v>
      </c>
      <c r="E3288" s="5">
        <v>1.8728051189999999</v>
      </c>
      <c r="F3288" s="5">
        <v>3.2431213E-2</v>
      </c>
    </row>
    <row r="3289" spans="1:6">
      <c r="A3289" s="5" t="s">
        <v>21</v>
      </c>
      <c r="B3289" s="5" t="s">
        <v>4062</v>
      </c>
      <c r="C3289" s="6" t="s">
        <v>12</v>
      </c>
      <c r="D3289" s="5" t="s">
        <v>22</v>
      </c>
      <c r="E3289" s="5">
        <v>1.8707752230000001</v>
      </c>
      <c r="F3289" s="5">
        <v>2.1125635E-2</v>
      </c>
    </row>
    <row r="3290" spans="1:6">
      <c r="A3290" s="5" t="s">
        <v>2265</v>
      </c>
      <c r="B3290" s="5" t="s">
        <v>9485</v>
      </c>
      <c r="C3290" s="6" t="s">
        <v>12</v>
      </c>
      <c r="D3290" s="5" t="s">
        <v>16</v>
      </c>
      <c r="E3290" s="5">
        <v>1.8705469770000001</v>
      </c>
      <c r="F3290" s="5">
        <v>4.5980372999999998E-2</v>
      </c>
    </row>
    <row r="3291" spans="1:6">
      <c r="A3291" s="5" t="s">
        <v>755</v>
      </c>
      <c r="B3291" s="5" t="s">
        <v>12919</v>
      </c>
      <c r="C3291" s="6" t="s">
        <v>12</v>
      </c>
      <c r="D3291" s="5" t="s">
        <v>16</v>
      </c>
      <c r="E3291" s="5">
        <v>1.8702675499999999</v>
      </c>
      <c r="F3291" s="5">
        <v>3.2668089999999997E-2</v>
      </c>
    </row>
    <row r="3292" spans="1:6">
      <c r="A3292" s="5" t="s">
        <v>744</v>
      </c>
      <c r="B3292" s="5" t="s">
        <v>12920</v>
      </c>
      <c r="C3292" s="6" t="s">
        <v>12</v>
      </c>
      <c r="D3292" s="5" t="s">
        <v>745</v>
      </c>
      <c r="E3292" s="5">
        <v>1.8581679659999999</v>
      </c>
      <c r="F3292" s="5">
        <v>1.9909016000000002E-2</v>
      </c>
    </row>
    <row r="3293" spans="1:6">
      <c r="A3293" s="5" t="s">
        <v>140</v>
      </c>
      <c r="B3293" s="5" t="s">
        <v>12921</v>
      </c>
      <c r="C3293" s="6" t="s">
        <v>12</v>
      </c>
      <c r="D3293" s="5" t="s">
        <v>141</v>
      </c>
      <c r="E3293" s="5">
        <v>1.8559392290000001</v>
      </c>
      <c r="F3293" s="5">
        <v>3.2065336E-2</v>
      </c>
    </row>
    <row r="3294" spans="1:6">
      <c r="A3294" s="5" t="s">
        <v>8190</v>
      </c>
      <c r="B3294" s="5" t="s">
        <v>9551</v>
      </c>
      <c r="C3294" s="6" t="s">
        <v>8191</v>
      </c>
      <c r="D3294" s="5" t="s">
        <v>8192</v>
      </c>
      <c r="E3294" s="5">
        <v>1.85474809</v>
      </c>
      <c r="F3294" s="5">
        <v>1.2057778999999999E-2</v>
      </c>
    </row>
    <row r="3295" spans="1:6">
      <c r="A3295" s="5" t="s">
        <v>21</v>
      </c>
      <c r="B3295" s="5" t="s">
        <v>4103</v>
      </c>
      <c r="C3295" s="6" t="s">
        <v>12</v>
      </c>
      <c r="D3295" s="5" t="s">
        <v>22</v>
      </c>
      <c r="E3295" s="5">
        <v>1.852645874</v>
      </c>
      <c r="F3295" s="5">
        <v>1.8248443E-2</v>
      </c>
    </row>
    <row r="3296" spans="1:6">
      <c r="A3296" s="5" t="s">
        <v>452</v>
      </c>
      <c r="B3296" s="5" t="s">
        <v>12922</v>
      </c>
      <c r="C3296" s="6" t="s">
        <v>12</v>
      </c>
      <c r="D3296" s="5" t="s">
        <v>453</v>
      </c>
      <c r="E3296" s="5">
        <v>1.85227553</v>
      </c>
      <c r="F3296" s="5">
        <v>1.7525592E-2</v>
      </c>
    </row>
    <row r="3297" spans="1:6">
      <c r="A3297" s="5" t="s">
        <v>218</v>
      </c>
      <c r="B3297" s="5" t="s">
        <v>12923</v>
      </c>
      <c r="C3297" s="6" t="s">
        <v>12</v>
      </c>
      <c r="D3297" s="5" t="s">
        <v>16</v>
      </c>
      <c r="E3297" s="5">
        <v>1.8512398400000001</v>
      </c>
      <c r="F3297" s="5">
        <v>3.3725173999999997E-2</v>
      </c>
    </row>
    <row r="3298" spans="1:6">
      <c r="A3298" s="5" t="s">
        <v>788</v>
      </c>
      <c r="B3298" s="5" t="s">
        <v>9758</v>
      </c>
      <c r="C3298" s="6" t="s">
        <v>12</v>
      </c>
      <c r="D3298" s="5" t="s">
        <v>789</v>
      </c>
      <c r="E3298" s="5">
        <v>1.8508709270000001</v>
      </c>
      <c r="F3298" s="5">
        <v>1.2228571000000001E-2</v>
      </c>
    </row>
    <row r="3299" spans="1:6">
      <c r="A3299" s="5" t="s">
        <v>102</v>
      </c>
      <c r="B3299" s="5" t="s">
        <v>12924</v>
      </c>
      <c r="C3299" s="6" t="s">
        <v>12</v>
      </c>
      <c r="D3299" s="5" t="s">
        <v>16</v>
      </c>
      <c r="E3299" s="5">
        <v>1.849065304</v>
      </c>
      <c r="F3299" s="5">
        <v>1.6187198E-2</v>
      </c>
    </row>
    <row r="3300" spans="1:6">
      <c r="A3300" s="5" t="s">
        <v>744</v>
      </c>
      <c r="B3300" s="5" t="s">
        <v>12925</v>
      </c>
      <c r="C3300" s="6" t="s">
        <v>12</v>
      </c>
      <c r="D3300" s="5" t="s">
        <v>745</v>
      </c>
      <c r="E3300" s="5">
        <v>1.8472687400000001</v>
      </c>
      <c r="F3300" s="5">
        <v>2.0245981999999999E-2</v>
      </c>
    </row>
    <row r="3301" spans="1:6">
      <c r="A3301" s="5" t="s">
        <v>97</v>
      </c>
      <c r="B3301" s="5" t="s">
        <v>4476</v>
      </c>
      <c r="C3301" s="6" t="s">
        <v>12</v>
      </c>
      <c r="D3301" s="5" t="s">
        <v>98</v>
      </c>
      <c r="E3301" s="5">
        <v>1.846298218</v>
      </c>
      <c r="F3301" s="5">
        <v>1.216775E-2</v>
      </c>
    </row>
    <row r="3302" spans="1:6">
      <c r="A3302" s="5" t="s">
        <v>1727</v>
      </c>
      <c r="B3302" s="5" t="s">
        <v>12926</v>
      </c>
      <c r="C3302" s="6" t="e">
        <v>#N/A</v>
      </c>
      <c r="D3302" s="5" t="e">
        <v>#N/A</v>
      </c>
      <c r="E3302" s="5">
        <v>1.8432618780000001</v>
      </c>
      <c r="F3302" s="5">
        <v>3.3162536999999999E-2</v>
      </c>
    </row>
    <row r="3303" spans="1:6">
      <c r="A3303" s="5" t="s">
        <v>1727</v>
      </c>
      <c r="B3303" s="5" t="s">
        <v>12927</v>
      </c>
      <c r="C3303" s="6" t="e">
        <v>#N/A</v>
      </c>
      <c r="D3303" s="5" t="e">
        <v>#N/A</v>
      </c>
      <c r="E3303" s="5">
        <v>1.84213384</v>
      </c>
      <c r="F3303" s="5">
        <v>3.3105719999999998E-2</v>
      </c>
    </row>
    <row r="3304" spans="1:6">
      <c r="A3304" s="5" t="s">
        <v>573</v>
      </c>
      <c r="B3304" s="5" t="s">
        <v>4260</v>
      </c>
      <c r="C3304" s="6" t="s">
        <v>12</v>
      </c>
      <c r="D3304" s="5" t="s">
        <v>574</v>
      </c>
      <c r="E3304" s="5">
        <v>1.8413031900000001</v>
      </c>
      <c r="F3304" s="5">
        <v>6.2685370000000002E-3</v>
      </c>
    </row>
    <row r="3305" spans="1:6">
      <c r="A3305" s="5" t="s">
        <v>58</v>
      </c>
      <c r="B3305" s="5" t="s">
        <v>9595</v>
      </c>
      <c r="C3305" s="6" t="s">
        <v>12</v>
      </c>
      <c r="D3305" s="5" t="s">
        <v>16</v>
      </c>
      <c r="E3305" s="5">
        <v>1.8372249599999999</v>
      </c>
      <c r="F3305" s="5">
        <v>2.3521713999999999E-2</v>
      </c>
    </row>
    <row r="3306" spans="1:6">
      <c r="A3306" s="5" t="s">
        <v>1731</v>
      </c>
      <c r="B3306" s="5" t="s">
        <v>4347</v>
      </c>
      <c r="C3306" s="6" t="e">
        <v>#N/A</v>
      </c>
      <c r="D3306" s="5" t="e">
        <v>#N/A</v>
      </c>
      <c r="E3306" s="5">
        <v>1.8367547989999999</v>
      </c>
      <c r="F3306" s="5">
        <v>7.2217690000000003E-3</v>
      </c>
    </row>
    <row r="3307" spans="1:6">
      <c r="A3307" s="5" t="s">
        <v>652</v>
      </c>
      <c r="B3307" s="5" t="s">
        <v>4070</v>
      </c>
      <c r="C3307" s="6" t="s">
        <v>653</v>
      </c>
      <c r="D3307" s="5" t="s">
        <v>654</v>
      </c>
      <c r="E3307" s="5">
        <v>1.8366508479999999</v>
      </c>
      <c r="F3307" s="5">
        <v>1.9268535999999999E-2</v>
      </c>
    </row>
    <row r="3308" spans="1:6">
      <c r="A3308" s="5" t="s">
        <v>140</v>
      </c>
      <c r="B3308" s="5" t="s">
        <v>12928</v>
      </c>
      <c r="C3308" s="6" t="s">
        <v>12</v>
      </c>
      <c r="D3308" s="5" t="s">
        <v>141</v>
      </c>
      <c r="E3308" s="5">
        <v>1.8348169329999999</v>
      </c>
      <c r="F3308" s="5">
        <v>1.8372102000000001E-2</v>
      </c>
    </row>
    <row r="3309" spans="1:6">
      <c r="A3309" s="5" t="s">
        <v>1727</v>
      </c>
      <c r="B3309" s="5" t="s">
        <v>12929</v>
      </c>
      <c r="C3309" s="6" t="e">
        <v>#N/A</v>
      </c>
      <c r="D3309" s="5" t="e">
        <v>#N/A</v>
      </c>
      <c r="E3309" s="5">
        <v>1.8325212799999999</v>
      </c>
      <c r="F3309" s="5">
        <v>3.3723251000000003E-2</v>
      </c>
    </row>
    <row r="3310" spans="1:6">
      <c r="A3310" s="5" t="s">
        <v>35</v>
      </c>
      <c r="B3310" s="5" t="s">
        <v>4148</v>
      </c>
      <c r="C3310" s="6" t="s">
        <v>36</v>
      </c>
      <c r="D3310" s="5" t="s">
        <v>16</v>
      </c>
      <c r="E3310" s="5">
        <v>1.831348419</v>
      </c>
      <c r="F3310" s="5">
        <v>1.1989098E-2</v>
      </c>
    </row>
    <row r="3311" spans="1:6">
      <c r="A3311" s="5" t="s">
        <v>7668</v>
      </c>
      <c r="B3311" s="5" t="s">
        <v>9479</v>
      </c>
      <c r="C3311" s="6" t="s">
        <v>7669</v>
      </c>
      <c r="D3311" s="5" t="s">
        <v>7670</v>
      </c>
      <c r="E3311" s="5">
        <v>1.8285983400000001</v>
      </c>
      <c r="F3311" s="5">
        <v>2.5003661E-2</v>
      </c>
    </row>
    <row r="3312" spans="1:6">
      <c r="A3312" s="5" t="s">
        <v>21</v>
      </c>
      <c r="B3312" s="5" t="s">
        <v>9693</v>
      </c>
      <c r="C3312" s="6" t="s">
        <v>12</v>
      </c>
      <c r="D3312" s="5" t="s">
        <v>22</v>
      </c>
      <c r="E3312" s="5">
        <v>1.8276252749999999</v>
      </c>
      <c r="F3312" s="5">
        <v>1.6429569000000002E-2</v>
      </c>
    </row>
    <row r="3313" spans="1:6">
      <c r="A3313" s="5" t="s">
        <v>102</v>
      </c>
      <c r="B3313" s="5" t="s">
        <v>4559</v>
      </c>
      <c r="C3313" s="6" t="s">
        <v>12</v>
      </c>
      <c r="D3313" s="5" t="s">
        <v>16</v>
      </c>
      <c r="E3313" s="5">
        <v>1.8265755969999999</v>
      </c>
      <c r="F3313" s="5">
        <v>6.5029939999999998E-3</v>
      </c>
    </row>
    <row r="3314" spans="1:6">
      <c r="A3314" s="5" t="s">
        <v>21</v>
      </c>
      <c r="B3314" s="5" t="s">
        <v>12930</v>
      </c>
      <c r="C3314" s="6" t="s">
        <v>12</v>
      </c>
      <c r="D3314" s="5" t="s">
        <v>22</v>
      </c>
      <c r="E3314" s="5">
        <v>1.8262971240000001</v>
      </c>
      <c r="F3314" s="5">
        <v>4.2512555E-2</v>
      </c>
    </row>
    <row r="3315" spans="1:6">
      <c r="A3315" s="5" t="s">
        <v>573</v>
      </c>
      <c r="B3315" s="5" t="s">
        <v>4265</v>
      </c>
      <c r="C3315" s="6" t="s">
        <v>12</v>
      </c>
      <c r="D3315" s="5" t="s">
        <v>574</v>
      </c>
      <c r="E3315" s="5">
        <v>1.822841962</v>
      </c>
      <c r="F3315" s="5">
        <v>6.2550089999999997E-3</v>
      </c>
    </row>
    <row r="3316" spans="1:6">
      <c r="A3316" s="5" t="s">
        <v>5228</v>
      </c>
      <c r="B3316" s="5" t="s">
        <v>12931</v>
      </c>
      <c r="C3316" s="6" t="s">
        <v>12</v>
      </c>
      <c r="D3316" s="5" t="s">
        <v>16</v>
      </c>
      <c r="E3316" s="5">
        <v>1.8206113180000001</v>
      </c>
      <c r="F3316" s="5">
        <v>4.5953228999999998E-2</v>
      </c>
    </row>
    <row r="3317" spans="1:6">
      <c r="A3317" s="5" t="s">
        <v>573</v>
      </c>
      <c r="B3317" s="5" t="s">
        <v>4267</v>
      </c>
      <c r="C3317" s="6" t="s">
        <v>12</v>
      </c>
      <c r="D3317" s="5" t="s">
        <v>574</v>
      </c>
      <c r="E3317" s="5">
        <v>1.81976827</v>
      </c>
      <c r="F3317" s="5">
        <v>6.4326920000000003E-3</v>
      </c>
    </row>
    <row r="3318" spans="1:6">
      <c r="A3318" s="5" t="s">
        <v>573</v>
      </c>
      <c r="B3318" s="5" t="s">
        <v>4255</v>
      </c>
      <c r="C3318" s="6" t="s">
        <v>12</v>
      </c>
      <c r="D3318" s="5" t="s">
        <v>574</v>
      </c>
      <c r="E3318" s="5">
        <v>1.819766998</v>
      </c>
      <c r="F3318" s="5">
        <v>6.4378509999999996E-3</v>
      </c>
    </row>
    <row r="3319" spans="1:6">
      <c r="A3319" s="5" t="s">
        <v>150</v>
      </c>
      <c r="B3319" s="5" t="s">
        <v>12932</v>
      </c>
      <c r="C3319" s="6" t="s">
        <v>12</v>
      </c>
      <c r="D3319" s="5" t="s">
        <v>16</v>
      </c>
      <c r="E3319" s="5">
        <v>1.8184070590000001</v>
      </c>
      <c r="F3319" s="5">
        <v>1.006422E-2</v>
      </c>
    </row>
    <row r="3320" spans="1:6">
      <c r="A3320" s="5" t="s">
        <v>7978</v>
      </c>
      <c r="B3320" s="5" t="s">
        <v>9582</v>
      </c>
      <c r="C3320" s="6" t="s">
        <v>12</v>
      </c>
      <c r="D3320" s="5" t="s">
        <v>7979</v>
      </c>
      <c r="E3320" s="5">
        <v>1.81831185</v>
      </c>
      <c r="F3320" s="5">
        <v>1.0112216E-2</v>
      </c>
    </row>
    <row r="3321" spans="1:6">
      <c r="A3321" s="5" t="s">
        <v>1340</v>
      </c>
      <c r="B3321" s="5" t="s">
        <v>9516</v>
      </c>
      <c r="C3321" s="6" t="s">
        <v>12</v>
      </c>
      <c r="D3321" s="5" t="s">
        <v>16</v>
      </c>
      <c r="E3321" s="5">
        <v>1.817358494</v>
      </c>
      <c r="F3321" s="5">
        <v>1.1228991000000001E-2</v>
      </c>
    </row>
    <row r="3322" spans="1:6">
      <c r="A3322" s="5" t="s">
        <v>150</v>
      </c>
      <c r="B3322" s="5" t="s">
        <v>12933</v>
      </c>
      <c r="C3322" s="6" t="s">
        <v>12</v>
      </c>
      <c r="D3322" s="5" t="s">
        <v>16</v>
      </c>
      <c r="E3322" s="5">
        <v>1.8155968979999999</v>
      </c>
      <c r="F3322" s="5">
        <v>2.6885023000000001E-2</v>
      </c>
    </row>
    <row r="3323" spans="1:6">
      <c r="A3323" s="5" t="s">
        <v>276</v>
      </c>
      <c r="B3323" s="5" t="s">
        <v>4242</v>
      </c>
      <c r="C3323" s="6" t="s">
        <v>12</v>
      </c>
      <c r="D3323" s="5" t="s">
        <v>16</v>
      </c>
      <c r="E3323" s="5">
        <v>1.8146982190000001</v>
      </c>
      <c r="F3323" s="5">
        <v>6.2908759999999999E-3</v>
      </c>
    </row>
    <row r="3324" spans="1:6">
      <c r="A3324" s="5" t="s">
        <v>868</v>
      </c>
      <c r="B3324" s="5" t="s">
        <v>12934</v>
      </c>
      <c r="C3324" s="6" t="s">
        <v>12</v>
      </c>
      <c r="D3324" s="5" t="s">
        <v>16</v>
      </c>
      <c r="E3324" s="5">
        <v>1.8138109840000001</v>
      </c>
      <c r="F3324" s="5">
        <v>4.5628331000000001E-2</v>
      </c>
    </row>
    <row r="3325" spans="1:6">
      <c r="A3325" s="5" t="s">
        <v>218</v>
      </c>
      <c r="B3325" s="5" t="s">
        <v>12935</v>
      </c>
      <c r="C3325" s="6" t="s">
        <v>12</v>
      </c>
      <c r="D3325" s="5" t="s">
        <v>16</v>
      </c>
      <c r="E3325" s="5">
        <v>1.8132899600000001</v>
      </c>
      <c r="F3325" s="5">
        <v>4.6628245999999998E-2</v>
      </c>
    </row>
    <row r="3326" spans="1:6">
      <c r="A3326" s="5" t="s">
        <v>111</v>
      </c>
      <c r="B3326" s="5" t="s">
        <v>4140</v>
      </c>
      <c r="C3326" s="6" t="s">
        <v>113</v>
      </c>
      <c r="D3326" s="5" t="s">
        <v>114</v>
      </c>
      <c r="E3326" s="5">
        <v>1.811905543</v>
      </c>
      <c r="F3326" s="5">
        <v>1.8450333999999999E-2</v>
      </c>
    </row>
    <row r="3327" spans="1:6">
      <c r="A3327" s="5" t="s">
        <v>7607</v>
      </c>
      <c r="B3327" s="5" t="s">
        <v>12936</v>
      </c>
      <c r="C3327" s="6" t="s">
        <v>12</v>
      </c>
      <c r="D3327" s="5" t="s">
        <v>16</v>
      </c>
      <c r="E3327" s="5">
        <v>1.8116321559999999</v>
      </c>
      <c r="F3327" s="5">
        <v>3.3616471000000002E-2</v>
      </c>
    </row>
    <row r="3328" spans="1:6">
      <c r="A3328" s="5" t="s">
        <v>212</v>
      </c>
      <c r="B3328" s="5" t="s">
        <v>4157</v>
      </c>
      <c r="C3328" s="6" t="s">
        <v>12</v>
      </c>
      <c r="D3328" s="5" t="s">
        <v>213</v>
      </c>
      <c r="E3328" s="5">
        <v>1.8108164470000001</v>
      </c>
      <c r="F3328" s="5">
        <v>1.3117601E-2</v>
      </c>
    </row>
    <row r="3329" spans="1:6">
      <c r="A3329" s="5" t="s">
        <v>8024</v>
      </c>
      <c r="B3329" s="5" t="s">
        <v>12937</v>
      </c>
      <c r="C3329" s="6" t="s">
        <v>8025</v>
      </c>
      <c r="D3329" s="5" t="s">
        <v>4961</v>
      </c>
      <c r="E3329" s="5">
        <v>1.810371081</v>
      </c>
      <c r="F3329" s="5">
        <v>4.7008849999999998E-2</v>
      </c>
    </row>
    <row r="3330" spans="1:6">
      <c r="A3330" s="5" t="s">
        <v>858</v>
      </c>
      <c r="B3330" s="5" t="s">
        <v>12938</v>
      </c>
      <c r="C3330" s="6" t="s">
        <v>12</v>
      </c>
      <c r="D3330" s="5" t="s">
        <v>16</v>
      </c>
      <c r="E3330" s="5">
        <v>1.8092063270000001</v>
      </c>
      <c r="F3330" s="5">
        <v>2.2917387000000001E-2</v>
      </c>
    </row>
    <row r="3331" spans="1:6">
      <c r="A3331" s="5" t="s">
        <v>899</v>
      </c>
      <c r="B3331" s="5" t="s">
        <v>12939</v>
      </c>
      <c r="C3331" s="6" t="s">
        <v>900</v>
      </c>
      <c r="D3331" s="5" t="s">
        <v>901</v>
      </c>
      <c r="E3331" s="5">
        <v>1.8062463010000001</v>
      </c>
      <c r="F3331" s="5">
        <v>4.6105981999999997E-2</v>
      </c>
    </row>
    <row r="3332" spans="1:6">
      <c r="A3332" s="5" t="s">
        <v>11990</v>
      </c>
      <c r="B3332" s="5" t="s">
        <v>12940</v>
      </c>
      <c r="C3332" s="6" t="s">
        <v>12</v>
      </c>
      <c r="D3332" s="5" t="s">
        <v>16</v>
      </c>
      <c r="E3332" s="5">
        <v>1.8050651550000001</v>
      </c>
      <c r="F3332" s="5">
        <v>3.1469773999999999E-2</v>
      </c>
    </row>
    <row r="3333" spans="1:6">
      <c r="A3333" s="5" t="s">
        <v>11568</v>
      </c>
      <c r="B3333" s="5" t="s">
        <v>12941</v>
      </c>
      <c r="C3333" s="6" t="s">
        <v>12</v>
      </c>
      <c r="D3333" s="5" t="s">
        <v>11569</v>
      </c>
      <c r="E3333" s="5">
        <v>1.804994583</v>
      </c>
      <c r="F3333" s="5">
        <v>3.6491646000000003E-2</v>
      </c>
    </row>
    <row r="3334" spans="1:6">
      <c r="A3334" s="5" t="s">
        <v>1731</v>
      </c>
      <c r="B3334" s="5" t="s">
        <v>9639</v>
      </c>
      <c r="C3334" s="6" t="e">
        <v>#N/A</v>
      </c>
      <c r="D3334" s="5" t="e">
        <v>#N/A</v>
      </c>
      <c r="E3334" s="5">
        <v>1.8047536209999999</v>
      </c>
      <c r="F3334" s="5">
        <v>2.2123925999999999E-2</v>
      </c>
    </row>
    <row r="3335" spans="1:6">
      <c r="A3335" s="5" t="s">
        <v>8065</v>
      </c>
      <c r="B3335" s="5" t="s">
        <v>9588</v>
      </c>
      <c r="C3335" s="6" t="s">
        <v>8066</v>
      </c>
      <c r="D3335" s="5" t="s">
        <v>8067</v>
      </c>
      <c r="E3335" s="5">
        <v>1.804446856</v>
      </c>
      <c r="F3335" s="5">
        <v>3.1460617000000003E-2</v>
      </c>
    </row>
    <row r="3336" spans="1:6">
      <c r="A3336" s="5" t="s">
        <v>85</v>
      </c>
      <c r="B3336" s="5" t="s">
        <v>9613</v>
      </c>
      <c r="C3336" s="6" t="s">
        <v>12</v>
      </c>
      <c r="D3336" s="5" t="s">
        <v>86</v>
      </c>
      <c r="E3336" s="5">
        <v>1.801030159</v>
      </c>
      <c r="F3336" s="5">
        <v>6.3112639999999996E-3</v>
      </c>
    </row>
    <row r="3337" spans="1:6">
      <c r="A3337" s="5" t="s">
        <v>912</v>
      </c>
      <c r="B3337" s="5" t="s">
        <v>4049</v>
      </c>
      <c r="C3337" s="6" t="s">
        <v>913</v>
      </c>
      <c r="D3337" s="5" t="s">
        <v>914</v>
      </c>
      <c r="E3337" s="5">
        <v>1.798795382</v>
      </c>
      <c r="F3337" s="5">
        <v>7.4245159999999999E-3</v>
      </c>
    </row>
    <row r="3338" spans="1:6">
      <c r="A3338" s="5" t="s">
        <v>439</v>
      </c>
      <c r="B3338" s="5" t="s">
        <v>9294</v>
      </c>
      <c r="C3338" s="6" t="s">
        <v>12</v>
      </c>
      <c r="D3338" s="5" t="s">
        <v>32</v>
      </c>
      <c r="E3338" s="5">
        <v>1.7982448740000001</v>
      </c>
      <c r="F3338" s="5">
        <v>6.1159420000000001E-3</v>
      </c>
    </row>
    <row r="3339" spans="1:6">
      <c r="A3339" s="5" t="s">
        <v>632</v>
      </c>
      <c r="B3339" s="5" t="s">
        <v>4123</v>
      </c>
      <c r="C3339" s="6" t="s">
        <v>633</v>
      </c>
      <c r="D3339" s="5" t="s">
        <v>634</v>
      </c>
      <c r="E3339" s="5">
        <v>1.7975791299999999</v>
      </c>
      <c r="F3339" s="5">
        <v>1.7605618E-2</v>
      </c>
    </row>
    <row r="3340" spans="1:6">
      <c r="A3340" s="5" t="s">
        <v>68</v>
      </c>
      <c r="B3340" s="5" t="s">
        <v>12942</v>
      </c>
      <c r="C3340" s="6" t="s">
        <v>70</v>
      </c>
      <c r="D3340" s="5" t="s">
        <v>71</v>
      </c>
      <c r="E3340" s="5">
        <v>1.7963625590000001</v>
      </c>
      <c r="F3340" s="5">
        <v>1.6077636999999999E-2</v>
      </c>
    </row>
    <row r="3341" spans="1:6">
      <c r="A3341" s="5" t="s">
        <v>11559</v>
      </c>
      <c r="B3341" s="5" t="s">
        <v>12943</v>
      </c>
      <c r="C3341" s="6" t="s">
        <v>12</v>
      </c>
      <c r="D3341" s="5" t="s">
        <v>11560</v>
      </c>
      <c r="E3341" s="5">
        <v>1.795923551</v>
      </c>
      <c r="F3341" s="5">
        <v>2.8652271E-2</v>
      </c>
    </row>
    <row r="3342" spans="1:6">
      <c r="A3342" s="5" t="s">
        <v>912</v>
      </c>
      <c r="B3342" s="5" t="s">
        <v>4050</v>
      </c>
      <c r="C3342" s="6" t="s">
        <v>913</v>
      </c>
      <c r="D3342" s="5" t="s">
        <v>914</v>
      </c>
      <c r="E3342" s="5">
        <v>1.793388685</v>
      </c>
      <c r="F3342" s="5">
        <v>7.4366199999999997E-3</v>
      </c>
    </row>
    <row r="3343" spans="1:6">
      <c r="A3343" s="5" t="s">
        <v>158</v>
      </c>
      <c r="B3343" s="5" t="s">
        <v>4106</v>
      </c>
      <c r="C3343" s="6" t="s">
        <v>12</v>
      </c>
      <c r="D3343" s="5" t="s">
        <v>16</v>
      </c>
      <c r="E3343" s="5">
        <v>1.7921234770000001</v>
      </c>
      <c r="F3343" s="5">
        <v>1.8582705000000001E-2</v>
      </c>
    </row>
    <row r="3344" spans="1:6">
      <c r="A3344" s="5" t="s">
        <v>10294</v>
      </c>
      <c r="B3344" s="5" t="s">
        <v>12944</v>
      </c>
      <c r="C3344" s="6" t="s">
        <v>12</v>
      </c>
      <c r="D3344" s="5" t="s">
        <v>5802</v>
      </c>
      <c r="E3344" s="5">
        <v>1.7919832870000001</v>
      </c>
      <c r="F3344" s="5">
        <v>3.9623305999999997E-2</v>
      </c>
    </row>
    <row r="3345" spans="1:6">
      <c r="A3345" s="5" t="s">
        <v>1130</v>
      </c>
      <c r="B3345" s="5" t="s">
        <v>12945</v>
      </c>
      <c r="C3345" s="6" t="s">
        <v>12</v>
      </c>
      <c r="D3345" s="5" t="s">
        <v>1131</v>
      </c>
      <c r="E3345" s="5">
        <v>1.790848891</v>
      </c>
      <c r="F3345" s="5">
        <v>3.9025538999999998E-2</v>
      </c>
    </row>
    <row r="3346" spans="1:6">
      <c r="A3346" s="5" t="s">
        <v>7971</v>
      </c>
      <c r="B3346" s="5" t="s">
        <v>9510</v>
      </c>
      <c r="C3346" s="6" t="s">
        <v>12</v>
      </c>
      <c r="D3346" s="5" t="s">
        <v>16</v>
      </c>
      <c r="E3346" s="5">
        <v>1.790423552</v>
      </c>
      <c r="F3346" s="5">
        <v>1.5893936000000001E-2</v>
      </c>
    </row>
    <row r="3347" spans="1:6">
      <c r="A3347" s="5" t="s">
        <v>2463</v>
      </c>
      <c r="B3347" s="5" t="s">
        <v>12946</v>
      </c>
      <c r="C3347" s="6" t="s">
        <v>12</v>
      </c>
      <c r="D3347" s="5" t="s">
        <v>16</v>
      </c>
      <c r="E3347" s="5">
        <v>1.788618882</v>
      </c>
      <c r="F3347" s="5">
        <v>3.3130338000000002E-2</v>
      </c>
    </row>
    <row r="3348" spans="1:6">
      <c r="A3348" s="5" t="s">
        <v>11568</v>
      </c>
      <c r="B3348" s="5" t="s">
        <v>12947</v>
      </c>
      <c r="C3348" s="6" t="s">
        <v>12</v>
      </c>
      <c r="D3348" s="5" t="s">
        <v>11569</v>
      </c>
      <c r="E3348" s="5">
        <v>1.7875343960000001</v>
      </c>
      <c r="F3348" s="5">
        <v>3.7204491999999999E-2</v>
      </c>
    </row>
    <row r="3349" spans="1:6">
      <c r="A3349" s="5" t="s">
        <v>390</v>
      </c>
      <c r="B3349" s="5" t="s">
        <v>4229</v>
      </c>
      <c r="C3349" s="6" t="s">
        <v>391</v>
      </c>
      <c r="D3349" s="5" t="s">
        <v>392</v>
      </c>
      <c r="E3349" s="5">
        <v>1.7840855920000001</v>
      </c>
      <c r="F3349" s="5">
        <v>1.8415956000000001E-2</v>
      </c>
    </row>
    <row r="3350" spans="1:6">
      <c r="A3350" s="5" t="s">
        <v>744</v>
      </c>
      <c r="B3350" s="5" t="s">
        <v>12948</v>
      </c>
      <c r="C3350" s="6" t="s">
        <v>12</v>
      </c>
      <c r="D3350" s="5" t="s">
        <v>745</v>
      </c>
      <c r="E3350" s="5">
        <v>1.7834644319999999</v>
      </c>
      <c r="F3350" s="5">
        <v>3.4484468999999997E-2</v>
      </c>
    </row>
    <row r="3351" spans="1:6">
      <c r="A3351" s="5" t="s">
        <v>150</v>
      </c>
      <c r="B3351" s="5" t="s">
        <v>12949</v>
      </c>
      <c r="C3351" s="6" t="s">
        <v>12</v>
      </c>
      <c r="D3351" s="5" t="s">
        <v>16</v>
      </c>
      <c r="E3351" s="5">
        <v>1.782335599</v>
      </c>
      <c r="F3351" s="5">
        <v>8.6056850000000001E-3</v>
      </c>
    </row>
    <row r="3352" spans="1:6">
      <c r="A3352" s="5" t="s">
        <v>111</v>
      </c>
      <c r="B3352" s="5" t="s">
        <v>12950</v>
      </c>
      <c r="C3352" s="6" t="s">
        <v>113</v>
      </c>
      <c r="D3352" s="5" t="s">
        <v>114</v>
      </c>
      <c r="E3352" s="5">
        <v>1.7821426389999999</v>
      </c>
      <c r="F3352" s="5">
        <v>3.0557672000000001E-2</v>
      </c>
    </row>
    <row r="3353" spans="1:6">
      <c r="A3353" s="5" t="s">
        <v>21</v>
      </c>
      <c r="B3353" s="5" t="s">
        <v>4119</v>
      </c>
      <c r="C3353" s="6" t="s">
        <v>12</v>
      </c>
      <c r="D3353" s="5" t="s">
        <v>22</v>
      </c>
      <c r="E3353" s="5">
        <v>1.779520988</v>
      </c>
      <c r="F3353" s="5">
        <v>8.6611910000000004E-3</v>
      </c>
    </row>
    <row r="3354" spans="1:6">
      <c r="A3354" s="5" t="s">
        <v>212</v>
      </c>
      <c r="B3354" s="5" t="s">
        <v>4178</v>
      </c>
      <c r="C3354" s="6" t="s">
        <v>12</v>
      </c>
      <c r="D3354" s="5" t="s">
        <v>213</v>
      </c>
      <c r="E3354" s="5">
        <v>1.7759691870000001</v>
      </c>
      <c r="F3354" s="5">
        <v>1.2458145E-2</v>
      </c>
    </row>
    <row r="3355" spans="1:6">
      <c r="A3355" s="5" t="s">
        <v>626</v>
      </c>
      <c r="B3355" s="5" t="s">
        <v>4335</v>
      </c>
      <c r="C3355" s="6" t="s">
        <v>627</v>
      </c>
      <c r="D3355" s="5" t="s">
        <v>628</v>
      </c>
      <c r="E3355" s="5">
        <v>1.775169373</v>
      </c>
      <c r="F3355" s="5">
        <v>1.2077266E-2</v>
      </c>
    </row>
    <row r="3356" spans="1:6">
      <c r="A3356" s="5" t="s">
        <v>1450</v>
      </c>
      <c r="B3356" s="5" t="s">
        <v>4352</v>
      </c>
      <c r="C3356" s="6" t="s">
        <v>12</v>
      </c>
      <c r="D3356" s="5" t="s">
        <v>16</v>
      </c>
      <c r="E3356" s="5">
        <v>1.7708862620000001</v>
      </c>
      <c r="F3356" s="5">
        <v>1.5590879E-2</v>
      </c>
    </row>
    <row r="3357" spans="1:6">
      <c r="A3357" s="5" t="s">
        <v>2661</v>
      </c>
      <c r="B3357" s="5" t="s">
        <v>4038</v>
      </c>
      <c r="C3357" s="6" t="s">
        <v>12</v>
      </c>
      <c r="D3357" s="5" t="s">
        <v>16</v>
      </c>
      <c r="E3357" s="5">
        <v>1.7706902819999999</v>
      </c>
      <c r="F3357" s="5">
        <v>6.6455029999999997E-3</v>
      </c>
    </row>
    <row r="3358" spans="1:6">
      <c r="A3358" s="5" t="s">
        <v>5128</v>
      </c>
      <c r="B3358" s="5" t="s">
        <v>12951</v>
      </c>
      <c r="C3358" s="6" t="s">
        <v>12</v>
      </c>
      <c r="D3358" s="5" t="s">
        <v>5129</v>
      </c>
      <c r="E3358" s="5">
        <v>1.7700074509999999</v>
      </c>
      <c r="F3358" s="5">
        <v>3.2681347999999999E-2</v>
      </c>
    </row>
    <row r="3359" spans="1:6">
      <c r="A3359" s="5" t="s">
        <v>35</v>
      </c>
      <c r="B3359" s="5" t="s">
        <v>4179</v>
      </c>
      <c r="C3359" s="6" t="s">
        <v>36</v>
      </c>
      <c r="D3359" s="5" t="s">
        <v>16</v>
      </c>
      <c r="E3359" s="5">
        <v>1.7699670789999999</v>
      </c>
      <c r="F3359" s="5">
        <v>1.2530174999999999E-2</v>
      </c>
    </row>
    <row r="3360" spans="1:6">
      <c r="A3360" s="5" t="s">
        <v>1388</v>
      </c>
      <c r="B3360" s="5" t="s">
        <v>4067</v>
      </c>
      <c r="C3360" s="6" t="s">
        <v>12</v>
      </c>
      <c r="D3360" s="5" t="s">
        <v>16</v>
      </c>
      <c r="E3360" s="5">
        <v>1.7683116590000001</v>
      </c>
      <c r="F3360" s="5">
        <v>2.7897901999999999E-2</v>
      </c>
    </row>
    <row r="3361" spans="1:6">
      <c r="A3361" s="5" t="s">
        <v>11568</v>
      </c>
      <c r="B3361" s="5" t="s">
        <v>12952</v>
      </c>
      <c r="C3361" s="6" t="s">
        <v>12</v>
      </c>
      <c r="D3361" s="5" t="s">
        <v>11569</v>
      </c>
      <c r="E3361" s="5">
        <v>1.766373634</v>
      </c>
      <c r="F3361" s="5">
        <v>3.3225428000000001E-2</v>
      </c>
    </row>
    <row r="3362" spans="1:6">
      <c r="A3362" s="5" t="s">
        <v>3084</v>
      </c>
      <c r="B3362" s="5" t="s">
        <v>12953</v>
      </c>
      <c r="C3362" s="6" t="s">
        <v>3085</v>
      </c>
      <c r="D3362" s="5" t="s">
        <v>3086</v>
      </c>
      <c r="E3362" s="5">
        <v>1.759005229</v>
      </c>
      <c r="F3362" s="5">
        <v>4.6753020999999999E-2</v>
      </c>
    </row>
    <row r="3363" spans="1:6">
      <c r="A3363" s="5" t="s">
        <v>3084</v>
      </c>
      <c r="B3363" s="5" t="s">
        <v>12954</v>
      </c>
      <c r="C3363" s="6" t="s">
        <v>3085</v>
      </c>
      <c r="D3363" s="5" t="s">
        <v>3086</v>
      </c>
      <c r="E3363" s="5">
        <v>1.7589826580000001</v>
      </c>
      <c r="F3363" s="5">
        <v>4.6757395E-2</v>
      </c>
    </row>
    <row r="3364" spans="1:6">
      <c r="A3364" s="5" t="s">
        <v>879</v>
      </c>
      <c r="B3364" s="5" t="s">
        <v>12955</v>
      </c>
      <c r="C3364" s="6" t="s">
        <v>12</v>
      </c>
      <c r="D3364" s="5" t="s">
        <v>880</v>
      </c>
      <c r="E3364" s="5">
        <v>1.7570991520000001</v>
      </c>
      <c r="F3364" s="5">
        <v>1.9930841000000001E-2</v>
      </c>
    </row>
    <row r="3365" spans="1:6">
      <c r="A3365" s="5" t="s">
        <v>1496</v>
      </c>
      <c r="B3365" s="5" t="s">
        <v>12956</v>
      </c>
      <c r="C3365" s="6" t="s">
        <v>1497</v>
      </c>
      <c r="D3365" s="5" t="s">
        <v>1498</v>
      </c>
      <c r="E3365" s="5">
        <v>1.7564442950000001</v>
      </c>
      <c r="F3365" s="5">
        <v>3.3822019000000002E-2</v>
      </c>
    </row>
    <row r="3366" spans="1:6">
      <c r="A3366" s="5" t="s">
        <v>68</v>
      </c>
      <c r="B3366" s="5" t="s">
        <v>12957</v>
      </c>
      <c r="C3366" s="6" t="s">
        <v>70</v>
      </c>
      <c r="D3366" s="5" t="s">
        <v>71</v>
      </c>
      <c r="E3366" s="5">
        <v>1.7562376660000001</v>
      </c>
      <c r="F3366" s="5">
        <v>3.9011773999999999E-2</v>
      </c>
    </row>
    <row r="3367" spans="1:6">
      <c r="A3367" s="5" t="s">
        <v>921</v>
      </c>
      <c r="B3367" s="5" t="s">
        <v>12958</v>
      </c>
      <c r="C3367" s="6" t="s">
        <v>922</v>
      </c>
      <c r="D3367" s="5" t="s">
        <v>923</v>
      </c>
      <c r="E3367" s="5">
        <v>1.756157875</v>
      </c>
      <c r="F3367" s="5">
        <v>1.2797629E-2</v>
      </c>
    </row>
    <row r="3368" spans="1:6">
      <c r="A3368" s="5" t="s">
        <v>538</v>
      </c>
      <c r="B3368" s="5" t="s">
        <v>4173</v>
      </c>
      <c r="C3368" s="6" t="s">
        <v>12</v>
      </c>
      <c r="D3368" s="5" t="s">
        <v>16</v>
      </c>
      <c r="E3368" s="5">
        <v>1.752447605</v>
      </c>
      <c r="F3368" s="5">
        <v>1.2600056E-2</v>
      </c>
    </row>
    <row r="3369" spans="1:6">
      <c r="A3369" s="5" t="s">
        <v>5404</v>
      </c>
      <c r="B3369" s="5" t="s">
        <v>12959</v>
      </c>
      <c r="C3369" s="6" t="s">
        <v>12</v>
      </c>
      <c r="D3369" s="5" t="s">
        <v>5405</v>
      </c>
      <c r="E3369" s="5">
        <v>1.7519993780000001</v>
      </c>
      <c r="F3369" s="5">
        <v>4.6960417999999997E-2</v>
      </c>
    </row>
    <row r="3370" spans="1:6">
      <c r="A3370" s="5" t="s">
        <v>11559</v>
      </c>
      <c r="B3370" s="5" t="s">
        <v>12960</v>
      </c>
      <c r="C3370" s="6" t="s">
        <v>12</v>
      </c>
      <c r="D3370" s="5" t="s">
        <v>11560</v>
      </c>
      <c r="E3370" s="5">
        <v>1.7517553969999999</v>
      </c>
      <c r="F3370" s="5">
        <v>4.5677291000000002E-2</v>
      </c>
    </row>
    <row r="3371" spans="1:6">
      <c r="A3371" s="5" t="s">
        <v>4649</v>
      </c>
      <c r="B3371" s="5" t="s">
        <v>9808</v>
      </c>
      <c r="C3371" s="6" t="s">
        <v>12</v>
      </c>
      <c r="D3371" s="5" t="s">
        <v>4651</v>
      </c>
      <c r="E3371" s="5">
        <v>1.751653194</v>
      </c>
      <c r="F3371" s="5">
        <v>1.2103974E-2</v>
      </c>
    </row>
    <row r="3372" spans="1:6">
      <c r="A3372" s="5" t="s">
        <v>68</v>
      </c>
      <c r="B3372" s="5" t="s">
        <v>12961</v>
      </c>
      <c r="C3372" s="6" t="s">
        <v>70</v>
      </c>
      <c r="D3372" s="5" t="s">
        <v>71</v>
      </c>
      <c r="E3372" s="5">
        <v>1.7473684949999999</v>
      </c>
      <c r="F3372" s="5">
        <v>3.8135194999999997E-2</v>
      </c>
    </row>
    <row r="3373" spans="1:6">
      <c r="A3373" s="5" t="s">
        <v>2986</v>
      </c>
      <c r="B3373" s="5" t="s">
        <v>4150</v>
      </c>
      <c r="C3373" s="6" t="s">
        <v>2987</v>
      </c>
      <c r="D3373" s="5" t="s">
        <v>2880</v>
      </c>
      <c r="E3373" s="5">
        <v>1.747259935</v>
      </c>
      <c r="F3373" s="5">
        <v>9.1245760000000006E-3</v>
      </c>
    </row>
    <row r="3374" spans="1:6">
      <c r="A3374" s="5" t="s">
        <v>7978</v>
      </c>
      <c r="B3374" s="5" t="s">
        <v>9521</v>
      </c>
      <c r="C3374" s="6" t="s">
        <v>12</v>
      </c>
      <c r="D3374" s="5" t="s">
        <v>7979</v>
      </c>
      <c r="E3374" s="5">
        <v>1.74680678</v>
      </c>
      <c r="F3374" s="5">
        <v>2.0118226999999999E-2</v>
      </c>
    </row>
    <row r="3375" spans="1:6">
      <c r="A3375" s="5" t="s">
        <v>58</v>
      </c>
      <c r="B3375" s="5" t="s">
        <v>4207</v>
      </c>
      <c r="C3375" s="6" t="s">
        <v>12</v>
      </c>
      <c r="D3375" s="5" t="s">
        <v>16</v>
      </c>
      <c r="E3375" s="5">
        <v>1.744709651</v>
      </c>
      <c r="F3375" s="5">
        <v>1.2910743000000001E-2</v>
      </c>
    </row>
    <row r="3376" spans="1:6">
      <c r="A3376" s="5" t="s">
        <v>1731</v>
      </c>
      <c r="B3376" s="5" t="s">
        <v>9546</v>
      </c>
      <c r="C3376" s="6" t="e">
        <v>#N/A</v>
      </c>
      <c r="D3376" s="5" t="e">
        <v>#N/A</v>
      </c>
      <c r="E3376" s="5">
        <v>1.7439422609999999</v>
      </c>
      <c r="F3376" s="5">
        <v>2.1941904000000002E-2</v>
      </c>
    </row>
    <row r="3377" spans="1:6">
      <c r="A3377" s="5" t="s">
        <v>3197</v>
      </c>
      <c r="B3377" s="5" t="s">
        <v>12962</v>
      </c>
      <c r="C3377" s="6" t="e">
        <v>#N/A</v>
      </c>
      <c r="D3377" s="5" t="e">
        <v>#N/A</v>
      </c>
      <c r="E3377" s="5">
        <v>1.7424627939999999</v>
      </c>
      <c r="F3377" s="5">
        <v>3.0477071000000001E-2</v>
      </c>
    </row>
    <row r="3378" spans="1:6">
      <c r="A3378" s="5" t="s">
        <v>883</v>
      </c>
      <c r="B3378" s="5" t="s">
        <v>12963</v>
      </c>
      <c r="C3378" s="6" t="s">
        <v>12</v>
      </c>
      <c r="D3378" s="5" t="s">
        <v>16</v>
      </c>
      <c r="E3378" s="5">
        <v>1.742064158</v>
      </c>
      <c r="F3378" s="5">
        <v>1.5331225E-2</v>
      </c>
    </row>
    <row r="3379" spans="1:6">
      <c r="A3379" s="5" t="s">
        <v>12007</v>
      </c>
      <c r="B3379" s="5" t="s">
        <v>12964</v>
      </c>
      <c r="C3379" s="6" t="s">
        <v>12</v>
      </c>
      <c r="D3379" s="5" t="s">
        <v>16</v>
      </c>
      <c r="E3379" s="5">
        <v>1.7380581100000001</v>
      </c>
      <c r="F3379" s="5">
        <v>3.3313341000000003E-2</v>
      </c>
    </row>
    <row r="3380" spans="1:6">
      <c r="A3380" s="5" t="s">
        <v>12082</v>
      </c>
      <c r="B3380" s="5" t="s">
        <v>12965</v>
      </c>
      <c r="C3380" s="6" t="s">
        <v>12</v>
      </c>
      <c r="D3380" s="5" t="s">
        <v>16</v>
      </c>
      <c r="E3380" s="5">
        <v>1.73793602</v>
      </c>
      <c r="F3380" s="5">
        <v>2.5765585000000001E-2</v>
      </c>
    </row>
    <row r="3381" spans="1:6">
      <c r="A3381" s="5" t="s">
        <v>951</v>
      </c>
      <c r="B3381" s="5" t="s">
        <v>9559</v>
      </c>
      <c r="C3381" s="6" t="s">
        <v>953</v>
      </c>
      <c r="D3381" s="5" t="s">
        <v>179</v>
      </c>
      <c r="E3381" s="5">
        <v>1.737686793</v>
      </c>
      <c r="F3381" s="5">
        <v>1.0719279999999999E-2</v>
      </c>
    </row>
    <row r="3382" spans="1:6">
      <c r="A3382" s="5" t="s">
        <v>12004</v>
      </c>
      <c r="B3382" s="5" t="s">
        <v>12966</v>
      </c>
      <c r="C3382" s="6" t="s">
        <v>12</v>
      </c>
      <c r="D3382" s="5" t="s">
        <v>5327</v>
      </c>
      <c r="E3382" s="5">
        <v>1.731913249</v>
      </c>
      <c r="F3382" s="5">
        <v>3.3282752999999998E-2</v>
      </c>
    </row>
    <row r="3383" spans="1:6">
      <c r="A3383" s="5" t="s">
        <v>2677</v>
      </c>
      <c r="B3383" s="5" t="s">
        <v>4084</v>
      </c>
      <c r="C3383" s="6" t="s">
        <v>12</v>
      </c>
      <c r="D3383" s="5" t="s">
        <v>16</v>
      </c>
      <c r="E3383" s="5">
        <v>1.731722991</v>
      </c>
      <c r="F3383" s="5">
        <v>8.8354560000000002E-3</v>
      </c>
    </row>
    <row r="3384" spans="1:6">
      <c r="A3384" s="5" t="s">
        <v>11587</v>
      </c>
      <c r="B3384" s="5" t="s">
        <v>12967</v>
      </c>
      <c r="C3384" s="6" t="s">
        <v>12</v>
      </c>
      <c r="D3384" s="5" t="s">
        <v>11588</v>
      </c>
      <c r="E3384" s="5">
        <v>1.730732441</v>
      </c>
      <c r="F3384" s="5">
        <v>2.7646954000000001E-2</v>
      </c>
    </row>
    <row r="3385" spans="1:6">
      <c r="A3385" s="5" t="s">
        <v>367</v>
      </c>
      <c r="B3385" s="5" t="s">
        <v>9522</v>
      </c>
      <c r="C3385" s="6" t="s">
        <v>12</v>
      </c>
      <c r="D3385" s="5" t="s">
        <v>369</v>
      </c>
      <c r="E3385" s="5">
        <v>1.7300332389999999</v>
      </c>
      <c r="F3385" s="5">
        <v>1.3607467E-2</v>
      </c>
    </row>
    <row r="3386" spans="1:6">
      <c r="A3386" s="5" t="s">
        <v>1444</v>
      </c>
      <c r="B3386" s="5" t="s">
        <v>4003</v>
      </c>
      <c r="C3386" s="6" t="s">
        <v>12</v>
      </c>
      <c r="D3386" s="5" t="s">
        <v>1445</v>
      </c>
      <c r="E3386" s="5">
        <v>1.729353269</v>
      </c>
      <c r="F3386" s="5">
        <v>3.1945254999999999E-2</v>
      </c>
    </row>
    <row r="3387" spans="1:6">
      <c r="A3387" s="5" t="s">
        <v>11609</v>
      </c>
      <c r="B3387" s="5" t="s">
        <v>12968</v>
      </c>
      <c r="C3387" s="6" t="s">
        <v>12</v>
      </c>
      <c r="D3387" s="5" t="s">
        <v>32</v>
      </c>
      <c r="E3387" s="5">
        <v>1.724951903</v>
      </c>
      <c r="F3387" s="5">
        <v>2.0727565E-2</v>
      </c>
    </row>
    <row r="3388" spans="1:6">
      <c r="A3388" s="5" t="s">
        <v>1584</v>
      </c>
      <c r="B3388" s="5" t="s">
        <v>12969</v>
      </c>
      <c r="C3388" s="6" t="s">
        <v>12</v>
      </c>
      <c r="D3388" s="5" t="s">
        <v>16</v>
      </c>
      <c r="E3388" s="5">
        <v>1.722129504</v>
      </c>
      <c r="F3388" s="5">
        <v>2.8911778999999999E-2</v>
      </c>
    </row>
    <row r="3389" spans="1:6">
      <c r="A3389" s="5" t="s">
        <v>801</v>
      </c>
      <c r="B3389" s="5" t="s">
        <v>12970</v>
      </c>
      <c r="C3389" s="6" t="s">
        <v>12</v>
      </c>
      <c r="D3389" s="5" t="s">
        <v>16</v>
      </c>
      <c r="E3389" s="5">
        <v>1.7206176120000001</v>
      </c>
      <c r="F3389" s="5">
        <v>2.7160353000000002E-2</v>
      </c>
    </row>
    <row r="3390" spans="1:6">
      <c r="A3390" s="5" t="s">
        <v>378</v>
      </c>
      <c r="B3390" s="5" t="s">
        <v>4081</v>
      </c>
      <c r="C3390" s="6" t="s">
        <v>379</v>
      </c>
      <c r="D3390" s="5" t="s">
        <v>380</v>
      </c>
      <c r="E3390" s="5">
        <v>1.719615618</v>
      </c>
      <c r="F3390" s="5">
        <v>1.2091639E-2</v>
      </c>
    </row>
    <row r="3391" spans="1:6">
      <c r="A3391" s="5" t="s">
        <v>1294</v>
      </c>
      <c r="B3391" s="5" t="s">
        <v>12971</v>
      </c>
      <c r="C3391" s="6" t="s">
        <v>12</v>
      </c>
      <c r="D3391" s="5" t="s">
        <v>16</v>
      </c>
      <c r="E3391" s="5">
        <v>1.718448639</v>
      </c>
      <c r="F3391" s="5">
        <v>3.4731329999999998E-2</v>
      </c>
    </row>
    <row r="3392" spans="1:6">
      <c r="A3392" s="5" t="s">
        <v>11711</v>
      </c>
      <c r="B3392" s="5" t="s">
        <v>12972</v>
      </c>
      <c r="C3392" s="6" t="s">
        <v>12</v>
      </c>
      <c r="D3392" s="5" t="s">
        <v>11712</v>
      </c>
      <c r="E3392" s="5">
        <v>1.7179649669999999</v>
      </c>
      <c r="F3392" s="5">
        <v>4.7320788000000003E-2</v>
      </c>
    </row>
    <row r="3393" spans="1:6">
      <c r="A3393" s="5" t="s">
        <v>45</v>
      </c>
      <c r="B3393" s="5" t="s">
        <v>4332</v>
      </c>
      <c r="C3393" s="6" t="s">
        <v>46</v>
      </c>
      <c r="D3393" s="5" t="s">
        <v>47</v>
      </c>
      <c r="E3393" s="5">
        <v>1.7176230750000001</v>
      </c>
      <c r="F3393" s="5">
        <v>3.7708328999999999E-2</v>
      </c>
    </row>
    <row r="3394" spans="1:6">
      <c r="A3394" s="5" t="s">
        <v>2716</v>
      </c>
      <c r="B3394" s="5" t="s">
        <v>4254</v>
      </c>
      <c r="C3394" s="6" t="s">
        <v>12</v>
      </c>
      <c r="D3394" s="5" t="s">
        <v>2717</v>
      </c>
      <c r="E3394" s="5">
        <v>1.7168280279999999</v>
      </c>
      <c r="F3394" s="5">
        <v>1.9286932999999999E-2</v>
      </c>
    </row>
    <row r="3395" spans="1:6">
      <c r="A3395" s="5" t="s">
        <v>2630</v>
      </c>
      <c r="B3395" s="5" t="s">
        <v>12973</v>
      </c>
      <c r="C3395" s="6" t="s">
        <v>12</v>
      </c>
      <c r="D3395" s="5" t="s">
        <v>16</v>
      </c>
      <c r="E3395" s="5">
        <v>1.7136756580000001</v>
      </c>
      <c r="F3395" s="5">
        <v>1.8666190999999999E-2</v>
      </c>
    </row>
    <row r="3396" spans="1:6">
      <c r="A3396" s="5" t="s">
        <v>5033</v>
      </c>
      <c r="B3396" s="5" t="s">
        <v>9547</v>
      </c>
      <c r="C3396" s="6" t="s">
        <v>5034</v>
      </c>
      <c r="D3396" s="5" t="s">
        <v>5035</v>
      </c>
      <c r="E3396" s="5">
        <v>1.7130397159999999</v>
      </c>
      <c r="F3396" s="5">
        <v>2.0554403999999998E-2</v>
      </c>
    </row>
    <row r="3397" spans="1:6">
      <c r="A3397" s="5" t="s">
        <v>555</v>
      </c>
      <c r="B3397" s="5" t="s">
        <v>12974</v>
      </c>
      <c r="C3397" s="6" t="s">
        <v>12</v>
      </c>
      <c r="D3397" s="5" t="s">
        <v>16</v>
      </c>
      <c r="E3397" s="5">
        <v>1.712345759</v>
      </c>
      <c r="F3397" s="5">
        <v>1.8123730000000001E-2</v>
      </c>
    </row>
    <row r="3398" spans="1:6">
      <c r="A3398" s="5" t="s">
        <v>102</v>
      </c>
      <c r="B3398" s="5" t="s">
        <v>4560</v>
      </c>
      <c r="C3398" s="6" t="s">
        <v>12</v>
      </c>
      <c r="D3398" s="5" t="s">
        <v>16</v>
      </c>
      <c r="E3398" s="5">
        <v>1.7109225589999999</v>
      </c>
      <c r="F3398" s="5">
        <v>6.0364579999999998E-3</v>
      </c>
    </row>
    <row r="3399" spans="1:6">
      <c r="A3399" s="5" t="s">
        <v>390</v>
      </c>
      <c r="B3399" s="5" t="s">
        <v>4551</v>
      </c>
      <c r="C3399" s="6" t="s">
        <v>391</v>
      </c>
      <c r="D3399" s="5" t="s">
        <v>392</v>
      </c>
      <c r="E3399" s="5">
        <v>1.7104983330000001</v>
      </c>
      <c r="F3399" s="5">
        <v>1.4998165000000001E-2</v>
      </c>
    </row>
    <row r="3400" spans="1:6">
      <c r="A3400" s="5" t="s">
        <v>1294</v>
      </c>
      <c r="B3400" s="5" t="s">
        <v>12975</v>
      </c>
      <c r="C3400" s="6" t="s">
        <v>12</v>
      </c>
      <c r="D3400" s="5" t="s">
        <v>16</v>
      </c>
      <c r="E3400" s="5">
        <v>1.7102619809999999</v>
      </c>
      <c r="F3400" s="5">
        <v>2.8162691E-2</v>
      </c>
    </row>
    <row r="3401" spans="1:6">
      <c r="A3401" s="5" t="s">
        <v>256</v>
      </c>
      <c r="B3401" s="5" t="s">
        <v>4169</v>
      </c>
      <c r="C3401" s="6" t="s">
        <v>12</v>
      </c>
      <c r="D3401" s="5" t="s">
        <v>16</v>
      </c>
      <c r="E3401" s="5">
        <v>1.7075138089999999</v>
      </c>
      <c r="F3401" s="5">
        <v>3.1892731000000001E-2</v>
      </c>
    </row>
    <row r="3402" spans="1:6">
      <c r="A3402" s="5" t="s">
        <v>279</v>
      </c>
      <c r="B3402" s="5" t="s">
        <v>3974</v>
      </c>
      <c r="C3402" s="6" t="s">
        <v>280</v>
      </c>
      <c r="D3402" s="5" t="s">
        <v>281</v>
      </c>
      <c r="E3402" s="5">
        <v>1.706840197</v>
      </c>
      <c r="F3402" s="5">
        <v>2.1036424000000001E-2</v>
      </c>
    </row>
    <row r="3403" spans="1:6">
      <c r="A3403" s="5" t="s">
        <v>7785</v>
      </c>
      <c r="B3403" s="5" t="s">
        <v>9581</v>
      </c>
      <c r="C3403" s="6" t="s">
        <v>7786</v>
      </c>
      <c r="D3403" s="5" t="s">
        <v>16</v>
      </c>
      <c r="E3403" s="5">
        <v>1.7037266099999999</v>
      </c>
      <c r="F3403" s="5">
        <v>3.2059063999999998E-2</v>
      </c>
    </row>
    <row r="3404" spans="1:6">
      <c r="A3404" s="5" t="s">
        <v>94</v>
      </c>
      <c r="B3404" s="5" t="s">
        <v>12976</v>
      </c>
      <c r="C3404" s="6" t="s">
        <v>12</v>
      </c>
      <c r="D3404" s="5" t="s">
        <v>96</v>
      </c>
      <c r="E3404" s="5">
        <v>1.7035446169999999</v>
      </c>
      <c r="F3404" s="5">
        <v>3.6988838000000003E-2</v>
      </c>
    </row>
    <row r="3405" spans="1:6">
      <c r="A3405" s="5" t="s">
        <v>282</v>
      </c>
      <c r="B3405" s="5" t="s">
        <v>4144</v>
      </c>
      <c r="C3405" s="6" t="s">
        <v>12</v>
      </c>
      <c r="D3405" s="5" t="s">
        <v>268</v>
      </c>
      <c r="E3405" s="5">
        <v>1.701969147</v>
      </c>
      <c r="F3405" s="5">
        <v>1.4621436999999999E-2</v>
      </c>
    </row>
    <row r="3406" spans="1:6">
      <c r="A3406" s="5" t="s">
        <v>124</v>
      </c>
      <c r="B3406" s="5" t="s">
        <v>12977</v>
      </c>
      <c r="C3406" s="6" t="s">
        <v>125</v>
      </c>
      <c r="D3406" s="5" t="s">
        <v>126</v>
      </c>
      <c r="E3406" s="5">
        <v>1.70169576</v>
      </c>
      <c r="F3406" s="5">
        <v>1.0017010999999999E-2</v>
      </c>
    </row>
    <row r="3407" spans="1:6">
      <c r="A3407" s="5" t="s">
        <v>3084</v>
      </c>
      <c r="B3407" s="5" t="s">
        <v>12978</v>
      </c>
      <c r="C3407" s="6" t="s">
        <v>3085</v>
      </c>
      <c r="D3407" s="5" t="s">
        <v>3086</v>
      </c>
      <c r="E3407" s="5">
        <v>1.698209445</v>
      </c>
      <c r="F3407" s="5">
        <v>1.2179367E-2</v>
      </c>
    </row>
    <row r="3408" spans="1:6">
      <c r="A3408" s="5" t="s">
        <v>166</v>
      </c>
      <c r="B3408" s="5" t="s">
        <v>12979</v>
      </c>
      <c r="C3408" s="6" t="s">
        <v>167</v>
      </c>
      <c r="D3408" s="5" t="s">
        <v>168</v>
      </c>
      <c r="E3408" s="5">
        <v>1.692802111</v>
      </c>
      <c r="F3408" s="5">
        <v>4.961455E-2</v>
      </c>
    </row>
    <row r="3409" spans="1:6">
      <c r="A3409" s="5" t="s">
        <v>872</v>
      </c>
      <c r="B3409" s="5" t="s">
        <v>4053</v>
      </c>
      <c r="C3409" s="6" t="s">
        <v>12</v>
      </c>
      <c r="D3409" s="5" t="s">
        <v>16</v>
      </c>
      <c r="E3409" s="5">
        <v>1.691224098</v>
      </c>
      <c r="F3409" s="5">
        <v>3.0459859999999998E-2</v>
      </c>
    </row>
    <row r="3410" spans="1:6">
      <c r="A3410" s="5" t="s">
        <v>172</v>
      </c>
      <c r="B3410" s="5" t="s">
        <v>9579</v>
      </c>
      <c r="C3410" s="6" t="s">
        <v>173</v>
      </c>
      <c r="D3410" s="5" t="s">
        <v>174</v>
      </c>
      <c r="E3410" s="5">
        <v>1.691115022</v>
      </c>
      <c r="F3410" s="5">
        <v>4.1702305000000002E-2</v>
      </c>
    </row>
    <row r="3411" spans="1:6">
      <c r="A3411" s="5" t="s">
        <v>8660</v>
      </c>
      <c r="B3411" s="5" t="s">
        <v>9560</v>
      </c>
      <c r="C3411" s="6" t="s">
        <v>12</v>
      </c>
      <c r="D3411" s="5" t="s">
        <v>8661</v>
      </c>
      <c r="E3411" s="5">
        <v>1.6892762180000001</v>
      </c>
      <c r="F3411" s="5">
        <v>2.8141904999999998E-2</v>
      </c>
    </row>
    <row r="3412" spans="1:6">
      <c r="A3412" s="5" t="s">
        <v>102</v>
      </c>
      <c r="B3412" s="5" t="s">
        <v>12980</v>
      </c>
      <c r="C3412" s="6" t="s">
        <v>12</v>
      </c>
      <c r="D3412" s="5" t="s">
        <v>16</v>
      </c>
      <c r="E3412" s="5">
        <v>1.6875095369999999</v>
      </c>
      <c r="F3412" s="5">
        <v>2.5636988999999999E-2</v>
      </c>
    </row>
    <row r="3413" spans="1:6">
      <c r="A3413" s="5" t="s">
        <v>5047</v>
      </c>
      <c r="B3413" s="5" t="s">
        <v>12981</v>
      </c>
      <c r="C3413" s="6" t="s">
        <v>12</v>
      </c>
      <c r="D3413" s="5" t="s">
        <v>16</v>
      </c>
      <c r="E3413" s="5">
        <v>1.686558088</v>
      </c>
      <c r="F3413" s="5">
        <v>1.7006964999999999E-2</v>
      </c>
    </row>
    <row r="3414" spans="1:6">
      <c r="A3414" s="5" t="s">
        <v>5047</v>
      </c>
      <c r="B3414" s="5" t="s">
        <v>12982</v>
      </c>
      <c r="C3414" s="6" t="s">
        <v>12</v>
      </c>
      <c r="D3414" s="5" t="s">
        <v>16</v>
      </c>
      <c r="E3414" s="5">
        <v>1.686555545</v>
      </c>
      <c r="F3414" s="5">
        <v>1.7003581E-2</v>
      </c>
    </row>
    <row r="3415" spans="1:6">
      <c r="A3415" s="5" t="s">
        <v>5047</v>
      </c>
      <c r="B3415" s="5" t="s">
        <v>12983</v>
      </c>
      <c r="C3415" s="6" t="s">
        <v>12</v>
      </c>
      <c r="D3415" s="5" t="s">
        <v>16</v>
      </c>
      <c r="E3415" s="5">
        <v>1.686554273</v>
      </c>
      <c r="F3415" s="5">
        <v>1.7000199000000001E-2</v>
      </c>
    </row>
    <row r="3416" spans="1:6">
      <c r="A3416" s="5" t="s">
        <v>951</v>
      </c>
      <c r="B3416" s="5" t="s">
        <v>4056</v>
      </c>
      <c r="C3416" s="6" t="s">
        <v>953</v>
      </c>
      <c r="D3416" s="5" t="s">
        <v>179</v>
      </c>
      <c r="E3416" s="5">
        <v>1.686229865</v>
      </c>
      <c r="F3416" s="5">
        <v>1.7530817000000001E-2</v>
      </c>
    </row>
    <row r="3417" spans="1:6">
      <c r="A3417" s="5" t="s">
        <v>12132</v>
      </c>
      <c r="B3417" s="5" t="s">
        <v>12984</v>
      </c>
      <c r="C3417" s="6" t="s">
        <v>12</v>
      </c>
      <c r="D3417" s="5" t="s">
        <v>16</v>
      </c>
      <c r="E3417" s="5">
        <v>1.686109225</v>
      </c>
      <c r="F3417" s="5">
        <v>2.7355170000000002E-2</v>
      </c>
    </row>
    <row r="3418" spans="1:6">
      <c r="A3418" s="5" t="s">
        <v>140</v>
      </c>
      <c r="B3418" s="5" t="s">
        <v>12985</v>
      </c>
      <c r="C3418" s="6" t="s">
        <v>12</v>
      </c>
      <c r="D3418" s="5" t="s">
        <v>141</v>
      </c>
      <c r="E3418" s="5">
        <v>1.684865952</v>
      </c>
      <c r="F3418" s="5">
        <v>6.0714289999999997E-3</v>
      </c>
    </row>
    <row r="3419" spans="1:6">
      <c r="A3419" s="5" t="s">
        <v>1213</v>
      </c>
      <c r="B3419" s="5" t="s">
        <v>12986</v>
      </c>
      <c r="C3419" s="6" t="s">
        <v>12</v>
      </c>
      <c r="D3419" s="5" t="s">
        <v>1214</v>
      </c>
      <c r="E3419" s="5">
        <v>1.6833178200000001</v>
      </c>
      <c r="F3419" s="5">
        <v>1.3087368E-2</v>
      </c>
    </row>
    <row r="3420" spans="1:6">
      <c r="A3420" s="5" t="s">
        <v>1122</v>
      </c>
      <c r="B3420" s="5" t="s">
        <v>12987</v>
      </c>
      <c r="C3420" s="6" t="s">
        <v>12</v>
      </c>
      <c r="D3420" s="5" t="s">
        <v>16</v>
      </c>
      <c r="E3420" s="5">
        <v>1.6824069020000001</v>
      </c>
      <c r="F3420" s="5">
        <v>3.3160645000000002E-2</v>
      </c>
    </row>
    <row r="3421" spans="1:6">
      <c r="A3421" s="5" t="s">
        <v>72</v>
      </c>
      <c r="B3421" s="5" t="s">
        <v>12988</v>
      </c>
      <c r="C3421" s="6" t="s">
        <v>12</v>
      </c>
      <c r="D3421" s="5" t="s">
        <v>16</v>
      </c>
      <c r="E3421" s="5">
        <v>1.6822967529999999</v>
      </c>
      <c r="F3421" s="5">
        <v>2.7046898999999999E-2</v>
      </c>
    </row>
    <row r="3422" spans="1:6">
      <c r="A3422" s="5" t="s">
        <v>11676</v>
      </c>
      <c r="B3422" s="5" t="s">
        <v>12989</v>
      </c>
      <c r="C3422" s="6" t="s">
        <v>11677</v>
      </c>
      <c r="D3422" s="5" t="s">
        <v>11678</v>
      </c>
      <c r="E3422" s="5">
        <v>1.681541443</v>
      </c>
      <c r="F3422" s="5">
        <v>3.7196828000000001E-2</v>
      </c>
    </row>
    <row r="3423" spans="1:6">
      <c r="A3423" s="5" t="s">
        <v>11590</v>
      </c>
      <c r="B3423" s="5" t="s">
        <v>12990</v>
      </c>
      <c r="C3423" s="6" t="s">
        <v>12</v>
      </c>
      <c r="D3423" s="5" t="s">
        <v>16</v>
      </c>
      <c r="E3423" s="5">
        <v>1.680823008</v>
      </c>
      <c r="F3423" s="5">
        <v>8.4900519999999997E-3</v>
      </c>
    </row>
    <row r="3424" spans="1:6">
      <c r="A3424" s="5" t="s">
        <v>492</v>
      </c>
      <c r="B3424" s="5" t="s">
        <v>12991</v>
      </c>
      <c r="C3424" s="6" t="s">
        <v>12</v>
      </c>
      <c r="D3424" s="5" t="s">
        <v>493</v>
      </c>
      <c r="E3424" s="5">
        <v>1.6790774660000001</v>
      </c>
      <c r="F3424" s="5">
        <v>2.5885107000000001E-2</v>
      </c>
    </row>
    <row r="3425" spans="1:6">
      <c r="A3425" s="5" t="s">
        <v>105</v>
      </c>
      <c r="B3425" s="5" t="s">
        <v>9688</v>
      </c>
      <c r="C3425" s="6" t="s">
        <v>106</v>
      </c>
      <c r="D3425" s="5" t="s">
        <v>107</v>
      </c>
      <c r="E3425" s="5">
        <v>1.67759196</v>
      </c>
      <c r="F3425" s="5">
        <v>9.3165969999999994E-3</v>
      </c>
    </row>
    <row r="3426" spans="1:6">
      <c r="A3426" s="5" t="s">
        <v>482</v>
      </c>
      <c r="B3426" s="5" t="s">
        <v>12992</v>
      </c>
      <c r="C3426" s="6" t="s">
        <v>12</v>
      </c>
      <c r="D3426" s="5" t="s">
        <v>16</v>
      </c>
      <c r="E3426" s="5">
        <v>1.677440643</v>
      </c>
      <c r="F3426" s="5">
        <v>3.9252117000000003E-2</v>
      </c>
    </row>
    <row r="3427" spans="1:6">
      <c r="A3427" s="5" t="s">
        <v>284</v>
      </c>
      <c r="B3427" s="5" t="s">
        <v>12993</v>
      </c>
      <c r="C3427" s="6" t="s">
        <v>285</v>
      </c>
      <c r="D3427" s="5" t="s">
        <v>286</v>
      </c>
      <c r="E3427" s="5">
        <v>1.6765842440000001</v>
      </c>
      <c r="F3427" s="5">
        <v>4.3158896000000002E-2</v>
      </c>
    </row>
    <row r="3428" spans="1:6">
      <c r="A3428" s="5" t="s">
        <v>7637</v>
      </c>
      <c r="B3428" s="5" t="s">
        <v>9703</v>
      </c>
      <c r="C3428" s="6" t="s">
        <v>7638</v>
      </c>
      <c r="D3428" s="5" t="s">
        <v>7639</v>
      </c>
      <c r="E3428" s="5">
        <v>1.6750036880000001</v>
      </c>
      <c r="F3428" s="5">
        <v>1.7554159999999999E-2</v>
      </c>
    </row>
    <row r="3429" spans="1:6">
      <c r="A3429" s="5" t="s">
        <v>637</v>
      </c>
      <c r="B3429" s="5" t="s">
        <v>9534</v>
      </c>
      <c r="C3429" s="6" t="s">
        <v>638</v>
      </c>
      <c r="D3429" s="5" t="s">
        <v>639</v>
      </c>
      <c r="E3429" s="5">
        <v>1.6722011569999999</v>
      </c>
      <c r="F3429" s="5">
        <v>2.7140332999999999E-2</v>
      </c>
    </row>
    <row r="3430" spans="1:6">
      <c r="A3430" s="5" t="s">
        <v>54</v>
      </c>
      <c r="B3430" s="5" t="s">
        <v>4149</v>
      </c>
      <c r="C3430" s="6" t="s">
        <v>12</v>
      </c>
      <c r="D3430" s="5" t="s">
        <v>55</v>
      </c>
      <c r="E3430" s="5">
        <v>1.669176102</v>
      </c>
      <c r="F3430" s="5">
        <v>1.4725274999999999E-2</v>
      </c>
    </row>
    <row r="3431" spans="1:6">
      <c r="A3431" s="5" t="s">
        <v>622</v>
      </c>
      <c r="B3431" s="5" t="s">
        <v>12994</v>
      </c>
      <c r="C3431" s="6" t="s">
        <v>624</v>
      </c>
      <c r="D3431" s="5" t="s">
        <v>625</v>
      </c>
      <c r="E3431" s="5">
        <v>1.667586644</v>
      </c>
      <c r="F3431" s="5">
        <v>2.8838853000000001E-2</v>
      </c>
    </row>
    <row r="3432" spans="1:6">
      <c r="A3432" s="5" t="s">
        <v>622</v>
      </c>
      <c r="B3432" s="5" t="s">
        <v>12995</v>
      </c>
      <c r="C3432" s="6" t="s">
        <v>624</v>
      </c>
      <c r="D3432" s="5" t="s">
        <v>625</v>
      </c>
      <c r="E3432" s="5">
        <v>1.667586644</v>
      </c>
      <c r="F3432" s="5">
        <v>2.8842418000000002E-2</v>
      </c>
    </row>
    <row r="3433" spans="1:6">
      <c r="A3433" s="5" t="s">
        <v>85</v>
      </c>
      <c r="B3433" s="5" t="s">
        <v>4111</v>
      </c>
      <c r="C3433" s="6" t="s">
        <v>12</v>
      </c>
      <c r="D3433" s="5" t="s">
        <v>86</v>
      </c>
      <c r="E3433" s="5">
        <v>1.6669918699999999</v>
      </c>
      <c r="F3433" s="5">
        <v>4.6027506000000003E-2</v>
      </c>
    </row>
    <row r="3434" spans="1:6">
      <c r="A3434" s="5" t="s">
        <v>1476</v>
      </c>
      <c r="B3434" s="5" t="s">
        <v>4447</v>
      </c>
      <c r="C3434" s="6" t="s">
        <v>12</v>
      </c>
      <c r="D3434" s="5" t="s">
        <v>1477</v>
      </c>
      <c r="E3434" s="5">
        <v>1.666651726</v>
      </c>
      <c r="F3434" s="5">
        <v>7.8309859999999998E-3</v>
      </c>
    </row>
    <row r="3435" spans="1:6">
      <c r="A3435" s="5" t="s">
        <v>2027</v>
      </c>
      <c r="B3435" s="5" t="s">
        <v>12996</v>
      </c>
      <c r="C3435" s="6" t="s">
        <v>12</v>
      </c>
      <c r="D3435" s="5" t="s">
        <v>2028</v>
      </c>
      <c r="E3435" s="5">
        <v>1.664886793</v>
      </c>
      <c r="F3435" s="5">
        <v>4.6590038E-2</v>
      </c>
    </row>
    <row r="3436" spans="1:6">
      <c r="A3436" s="5" t="s">
        <v>1476</v>
      </c>
      <c r="B3436" s="5" t="s">
        <v>4463</v>
      </c>
      <c r="C3436" s="6" t="s">
        <v>12</v>
      </c>
      <c r="D3436" s="5" t="s">
        <v>1477</v>
      </c>
      <c r="E3436" s="5">
        <v>1.6644185380000001</v>
      </c>
      <c r="F3436" s="5">
        <v>7.7333330000000002E-3</v>
      </c>
    </row>
    <row r="3437" spans="1:6">
      <c r="A3437" s="5" t="s">
        <v>2290</v>
      </c>
      <c r="B3437" s="5" t="s">
        <v>6401</v>
      </c>
      <c r="C3437" s="6" t="s">
        <v>12</v>
      </c>
      <c r="D3437" s="5" t="s">
        <v>16</v>
      </c>
      <c r="E3437" s="5">
        <v>1.6614974339999999</v>
      </c>
      <c r="F3437" s="5">
        <v>1.6052387000000001E-2</v>
      </c>
    </row>
    <row r="3438" spans="1:6">
      <c r="A3438" s="5" t="s">
        <v>1442</v>
      </c>
      <c r="B3438" s="5" t="s">
        <v>4008</v>
      </c>
      <c r="C3438" s="6" t="s">
        <v>12</v>
      </c>
      <c r="D3438" s="5" t="s">
        <v>16</v>
      </c>
      <c r="E3438" s="5">
        <v>1.6611890789999999</v>
      </c>
      <c r="F3438" s="5">
        <v>2.7096605999999999E-2</v>
      </c>
    </row>
    <row r="3439" spans="1:6">
      <c r="A3439" s="5" t="s">
        <v>5047</v>
      </c>
      <c r="B3439" s="5" t="s">
        <v>12997</v>
      </c>
      <c r="C3439" s="6" t="s">
        <v>12</v>
      </c>
      <c r="D3439" s="5" t="s">
        <v>16</v>
      </c>
      <c r="E3439" s="5">
        <v>1.6605463030000001</v>
      </c>
      <c r="F3439" s="5">
        <v>1.8485884000000001E-2</v>
      </c>
    </row>
    <row r="3440" spans="1:6">
      <c r="A3440" s="5" t="s">
        <v>2053</v>
      </c>
      <c r="B3440" s="5" t="s">
        <v>12998</v>
      </c>
      <c r="C3440" s="6" t="s">
        <v>2055</v>
      </c>
      <c r="D3440" s="5" t="s">
        <v>2056</v>
      </c>
      <c r="E3440" s="5">
        <v>1.6601243020000001</v>
      </c>
      <c r="F3440" s="5">
        <v>3.5372781999999998E-2</v>
      </c>
    </row>
    <row r="3441" spans="1:6">
      <c r="A3441" s="5" t="s">
        <v>1999</v>
      </c>
      <c r="B3441" s="5" t="s">
        <v>12999</v>
      </c>
      <c r="C3441" s="6" t="s">
        <v>2001</v>
      </c>
      <c r="D3441" s="5" t="s">
        <v>360</v>
      </c>
      <c r="E3441" s="5">
        <v>1.6582333250000001</v>
      </c>
      <c r="F3441" s="5">
        <v>1.2100358E-2</v>
      </c>
    </row>
    <row r="3442" spans="1:6">
      <c r="A3442" s="5" t="s">
        <v>1999</v>
      </c>
      <c r="B3442" s="5" t="s">
        <v>13000</v>
      </c>
      <c r="C3442" s="6" t="s">
        <v>2001</v>
      </c>
      <c r="D3442" s="5" t="s">
        <v>360</v>
      </c>
      <c r="E3442" s="5">
        <v>1.6582333250000001</v>
      </c>
      <c r="F3442" s="5">
        <v>1.2096745000000001E-2</v>
      </c>
    </row>
    <row r="3443" spans="1:6">
      <c r="A3443" s="5" t="s">
        <v>471</v>
      </c>
      <c r="B3443" s="5" t="s">
        <v>13001</v>
      </c>
      <c r="C3443" s="6" t="s">
        <v>12</v>
      </c>
      <c r="D3443" s="5" t="s">
        <v>16</v>
      </c>
      <c r="E3443" s="5">
        <v>1.6568056739999999</v>
      </c>
      <c r="F3443" s="5">
        <v>4.0596609999999998E-2</v>
      </c>
    </row>
    <row r="3444" spans="1:6">
      <c r="A3444" s="5" t="s">
        <v>41</v>
      </c>
      <c r="B3444" s="5" t="s">
        <v>13002</v>
      </c>
      <c r="C3444" s="6" t="s">
        <v>12</v>
      </c>
      <c r="D3444" s="5" t="s">
        <v>16</v>
      </c>
      <c r="E3444" s="5">
        <v>1.655142466</v>
      </c>
      <c r="F3444" s="5">
        <v>4.2274058000000003E-2</v>
      </c>
    </row>
    <row r="3445" spans="1:6">
      <c r="A3445" s="5" t="s">
        <v>351</v>
      </c>
      <c r="B3445" s="5" t="s">
        <v>9544</v>
      </c>
      <c r="C3445" s="6" t="s">
        <v>12</v>
      </c>
      <c r="D3445" s="5" t="s">
        <v>352</v>
      </c>
      <c r="E3445" s="5">
        <v>1.6551035249999999</v>
      </c>
      <c r="F3445" s="5">
        <v>4.0037725000000003E-2</v>
      </c>
    </row>
    <row r="3446" spans="1:6">
      <c r="A3446" s="5" t="s">
        <v>11590</v>
      </c>
      <c r="B3446" s="5" t="s">
        <v>13003</v>
      </c>
      <c r="C3446" s="6" t="s">
        <v>12</v>
      </c>
      <c r="D3446" s="5" t="s">
        <v>16</v>
      </c>
      <c r="E3446" s="5">
        <v>1.654959361</v>
      </c>
      <c r="F3446" s="5">
        <v>8.4619480000000004E-3</v>
      </c>
    </row>
    <row r="3447" spans="1:6">
      <c r="A3447" s="5" t="s">
        <v>3197</v>
      </c>
      <c r="B3447" s="5" t="s">
        <v>13004</v>
      </c>
      <c r="C3447" s="6" t="e">
        <v>#N/A</v>
      </c>
      <c r="D3447" s="5" t="e">
        <v>#N/A</v>
      </c>
      <c r="E3447" s="5">
        <v>1.6536115010000001</v>
      </c>
      <c r="F3447" s="5">
        <v>3.7767166999999997E-2</v>
      </c>
    </row>
    <row r="3448" spans="1:6">
      <c r="A3448" s="5" t="s">
        <v>35</v>
      </c>
      <c r="B3448" s="5" t="s">
        <v>13005</v>
      </c>
      <c r="C3448" s="6" t="s">
        <v>36</v>
      </c>
      <c r="D3448" s="5" t="s">
        <v>16</v>
      </c>
      <c r="E3448" s="5">
        <v>1.653341929</v>
      </c>
      <c r="F3448" s="5">
        <v>4.8076808999999998E-2</v>
      </c>
    </row>
    <row r="3449" spans="1:6">
      <c r="A3449" s="5" t="s">
        <v>35</v>
      </c>
      <c r="B3449" s="5" t="s">
        <v>13006</v>
      </c>
      <c r="C3449" s="6" t="s">
        <v>36</v>
      </c>
      <c r="D3449" s="5" t="s">
        <v>16</v>
      </c>
      <c r="E3449" s="5">
        <v>1.653149923</v>
      </c>
      <c r="F3449" s="5">
        <v>4.8071981E-2</v>
      </c>
    </row>
    <row r="3450" spans="1:6">
      <c r="A3450" s="5" t="s">
        <v>1999</v>
      </c>
      <c r="B3450" s="5" t="s">
        <v>13007</v>
      </c>
      <c r="C3450" s="6" t="s">
        <v>2001</v>
      </c>
      <c r="D3450" s="5" t="s">
        <v>360</v>
      </c>
      <c r="E3450" s="5">
        <v>1.6530081430000001</v>
      </c>
      <c r="F3450" s="5">
        <v>1.1552934000000001E-2</v>
      </c>
    </row>
    <row r="3451" spans="1:6">
      <c r="A3451" s="5" t="s">
        <v>25</v>
      </c>
      <c r="B3451" s="5" t="s">
        <v>4088</v>
      </c>
      <c r="C3451" s="6" t="s">
        <v>26</v>
      </c>
      <c r="D3451" s="5" t="s">
        <v>16</v>
      </c>
      <c r="E3451" s="5">
        <v>1.651577155</v>
      </c>
      <c r="F3451" s="5">
        <v>1.4414397000000001E-2</v>
      </c>
    </row>
    <row r="3452" spans="1:6">
      <c r="A3452" s="5" t="s">
        <v>879</v>
      </c>
      <c r="B3452" s="5" t="s">
        <v>4484</v>
      </c>
      <c r="C3452" s="6" t="s">
        <v>12</v>
      </c>
      <c r="D3452" s="5" t="s">
        <v>880</v>
      </c>
      <c r="E3452" s="5">
        <v>1.6512225469999999</v>
      </c>
      <c r="F3452" s="5">
        <v>1.2759879999999999E-2</v>
      </c>
    </row>
    <row r="3453" spans="1:6">
      <c r="A3453" s="5" t="s">
        <v>1294</v>
      </c>
      <c r="B3453" s="5" t="s">
        <v>13008</v>
      </c>
      <c r="C3453" s="6" t="s">
        <v>12</v>
      </c>
      <c r="D3453" s="5" t="s">
        <v>16</v>
      </c>
      <c r="E3453" s="5">
        <v>1.6511497500000001</v>
      </c>
      <c r="F3453" s="5">
        <v>2.5438868999999999E-2</v>
      </c>
    </row>
    <row r="3454" spans="1:6">
      <c r="A3454" s="5" t="s">
        <v>31</v>
      </c>
      <c r="B3454" s="5" t="s">
        <v>4121</v>
      </c>
      <c r="C3454" s="6" t="s">
        <v>12</v>
      </c>
      <c r="D3454" s="5" t="s">
        <v>32</v>
      </c>
      <c r="E3454" s="5">
        <v>1.6509666439999999</v>
      </c>
      <c r="F3454" s="5">
        <v>1.5313012000000001E-2</v>
      </c>
    </row>
    <row r="3455" spans="1:6">
      <c r="A3455" s="5" t="s">
        <v>529</v>
      </c>
      <c r="B3455" s="5" t="s">
        <v>4238</v>
      </c>
      <c r="C3455" s="6" t="s">
        <v>12</v>
      </c>
      <c r="D3455" s="5" t="s">
        <v>16</v>
      </c>
      <c r="E3455" s="5">
        <v>1.6501293180000001</v>
      </c>
      <c r="F3455" s="5">
        <v>9.5593220000000003E-3</v>
      </c>
    </row>
    <row r="3456" spans="1:6">
      <c r="A3456" s="5" t="s">
        <v>7664</v>
      </c>
      <c r="B3456" s="5" t="s">
        <v>9576</v>
      </c>
      <c r="C3456" s="6" t="s">
        <v>7665</v>
      </c>
      <c r="D3456" s="5" t="s">
        <v>7666</v>
      </c>
      <c r="E3456" s="5">
        <v>1.648849805</v>
      </c>
      <c r="F3456" s="5">
        <v>1.5878918999999998E-2</v>
      </c>
    </row>
    <row r="3457" spans="1:6">
      <c r="A3457" s="5" t="s">
        <v>3084</v>
      </c>
      <c r="B3457" s="5" t="s">
        <v>13009</v>
      </c>
      <c r="C3457" s="6" t="s">
        <v>3085</v>
      </c>
      <c r="D3457" s="5" t="s">
        <v>3086</v>
      </c>
      <c r="E3457" s="5">
        <v>1.6483882270000001</v>
      </c>
      <c r="F3457" s="5">
        <v>1.0051282E-2</v>
      </c>
    </row>
    <row r="3458" spans="1:6">
      <c r="A3458" s="5" t="s">
        <v>1299</v>
      </c>
      <c r="B3458" s="5" t="s">
        <v>13010</v>
      </c>
      <c r="C3458" s="6" t="s">
        <v>12</v>
      </c>
      <c r="D3458" s="5" t="s">
        <v>16</v>
      </c>
      <c r="E3458" s="5">
        <v>1.6481911339999999</v>
      </c>
      <c r="F3458" s="5">
        <v>9.7023449999999994E-3</v>
      </c>
    </row>
    <row r="3459" spans="1:6">
      <c r="A3459" s="5" t="s">
        <v>148</v>
      </c>
      <c r="B3459" s="5" t="s">
        <v>4126</v>
      </c>
      <c r="C3459" s="6" t="s">
        <v>12</v>
      </c>
      <c r="D3459" s="5" t="s">
        <v>16</v>
      </c>
      <c r="E3459" s="5">
        <v>1.647622108</v>
      </c>
      <c r="F3459" s="5">
        <v>1.5493071000000001E-2</v>
      </c>
    </row>
    <row r="3460" spans="1:6">
      <c r="A3460" s="5" t="s">
        <v>1001</v>
      </c>
      <c r="B3460" s="5" t="s">
        <v>13011</v>
      </c>
      <c r="C3460" s="6" t="s">
        <v>1002</v>
      </c>
      <c r="D3460" s="5" t="s">
        <v>179</v>
      </c>
      <c r="E3460" s="5">
        <v>1.644379934</v>
      </c>
      <c r="F3460" s="5">
        <v>1.0818182000000001E-2</v>
      </c>
    </row>
    <row r="3461" spans="1:6">
      <c r="A3461" s="5" t="s">
        <v>267</v>
      </c>
      <c r="B3461" s="5" t="s">
        <v>4295</v>
      </c>
      <c r="C3461" s="6" t="s">
        <v>12</v>
      </c>
      <c r="D3461" s="5" t="s">
        <v>268</v>
      </c>
      <c r="E3461" s="5">
        <v>1.6441745759999999</v>
      </c>
      <c r="F3461" s="5">
        <v>7.9757869999999998E-3</v>
      </c>
    </row>
    <row r="3462" spans="1:6">
      <c r="A3462" s="5" t="s">
        <v>788</v>
      </c>
      <c r="B3462" s="5" t="s">
        <v>13012</v>
      </c>
      <c r="C3462" s="6" t="s">
        <v>12</v>
      </c>
      <c r="D3462" s="5" t="s">
        <v>789</v>
      </c>
      <c r="E3462" s="5">
        <v>1.643016179</v>
      </c>
      <c r="F3462" s="5">
        <v>2.0273052999999999E-2</v>
      </c>
    </row>
    <row r="3463" spans="1:6">
      <c r="A3463" s="5" t="s">
        <v>1731</v>
      </c>
      <c r="B3463" s="5" t="s">
        <v>9631</v>
      </c>
      <c r="C3463" s="6" t="e">
        <v>#N/A</v>
      </c>
      <c r="D3463" s="5" t="e">
        <v>#N/A</v>
      </c>
      <c r="E3463" s="5">
        <v>1.6418711340000001</v>
      </c>
      <c r="F3463" s="5">
        <v>2.5763925E-2</v>
      </c>
    </row>
    <row r="3464" spans="1:6">
      <c r="A3464" s="5" t="s">
        <v>2722</v>
      </c>
      <c r="B3464" s="5" t="s">
        <v>13013</v>
      </c>
      <c r="C3464" s="6" t="s">
        <v>12</v>
      </c>
      <c r="D3464" s="5" t="s">
        <v>2723</v>
      </c>
      <c r="E3464" s="5">
        <v>1.6409007710000001</v>
      </c>
      <c r="F3464" s="5">
        <v>3.5117126999999998E-2</v>
      </c>
    </row>
    <row r="3465" spans="1:6">
      <c r="A3465" s="5" t="s">
        <v>41</v>
      </c>
      <c r="B3465" s="5" t="s">
        <v>4104</v>
      </c>
      <c r="C3465" s="6" t="s">
        <v>12</v>
      </c>
      <c r="D3465" s="5" t="s">
        <v>16</v>
      </c>
      <c r="E3465" s="5">
        <v>1.6359802880000001</v>
      </c>
      <c r="F3465" s="5">
        <v>6.2936379999999998E-3</v>
      </c>
    </row>
    <row r="3466" spans="1:6">
      <c r="A3466" s="5" t="s">
        <v>11559</v>
      </c>
      <c r="B3466" s="5" t="s">
        <v>13014</v>
      </c>
      <c r="C3466" s="6" t="s">
        <v>12</v>
      </c>
      <c r="D3466" s="5" t="s">
        <v>11560</v>
      </c>
      <c r="E3466" s="5">
        <v>1.6351760230000001</v>
      </c>
      <c r="F3466" s="5">
        <v>1.8967741999999999E-2</v>
      </c>
    </row>
    <row r="3467" spans="1:6">
      <c r="A3467" s="5" t="s">
        <v>6273</v>
      </c>
      <c r="B3467" s="5" t="s">
        <v>13015</v>
      </c>
      <c r="C3467" s="6" t="s">
        <v>6274</v>
      </c>
      <c r="D3467" s="5" t="s">
        <v>4727</v>
      </c>
      <c r="E3467" s="5">
        <v>1.6341490750000001</v>
      </c>
      <c r="F3467" s="5">
        <v>1.1271244999999999E-2</v>
      </c>
    </row>
    <row r="3468" spans="1:6">
      <c r="A3468" s="5" t="s">
        <v>974</v>
      </c>
      <c r="B3468" s="5" t="s">
        <v>4057</v>
      </c>
      <c r="C3468" s="6" t="s">
        <v>975</v>
      </c>
      <c r="D3468" s="5" t="s">
        <v>976</v>
      </c>
      <c r="E3468" s="5">
        <v>1.6333080929999999</v>
      </c>
      <c r="F3468" s="5">
        <v>1.490116E-2</v>
      </c>
    </row>
    <row r="3469" spans="1:6">
      <c r="A3469" s="5" t="s">
        <v>755</v>
      </c>
      <c r="B3469" s="5" t="s">
        <v>4273</v>
      </c>
      <c r="C3469" s="6" t="s">
        <v>12</v>
      </c>
      <c r="D3469" s="5" t="s">
        <v>16</v>
      </c>
      <c r="E3469" s="5">
        <v>1.630555789</v>
      </c>
      <c r="F3469" s="5">
        <v>8.2307690000000006E-3</v>
      </c>
    </row>
    <row r="3470" spans="1:6">
      <c r="A3470" s="5" t="s">
        <v>1246</v>
      </c>
      <c r="B3470" s="5" t="s">
        <v>13016</v>
      </c>
      <c r="C3470" s="6" t="s">
        <v>12</v>
      </c>
      <c r="D3470" s="5" t="s">
        <v>16</v>
      </c>
      <c r="E3470" s="5">
        <v>1.6299090389999999</v>
      </c>
      <c r="F3470" s="5">
        <v>4.227525E-2</v>
      </c>
    </row>
    <row r="3471" spans="1:6">
      <c r="A3471" s="5" t="s">
        <v>2496</v>
      </c>
      <c r="B3471" s="5" t="s">
        <v>13017</v>
      </c>
      <c r="C3471" s="6" t="s">
        <v>12</v>
      </c>
      <c r="D3471" s="5" t="s">
        <v>16</v>
      </c>
      <c r="E3471" s="5">
        <v>1.629812241</v>
      </c>
      <c r="F3471" s="5">
        <v>3.9685615E-2</v>
      </c>
    </row>
    <row r="3472" spans="1:6">
      <c r="A3472" s="5" t="s">
        <v>1001</v>
      </c>
      <c r="B3472" s="5" t="s">
        <v>13018</v>
      </c>
      <c r="C3472" s="6" t="s">
        <v>1002</v>
      </c>
      <c r="D3472" s="5" t="s">
        <v>179</v>
      </c>
      <c r="E3472" s="5">
        <v>1.6296062469999999</v>
      </c>
      <c r="F3472" s="5">
        <v>1.9065479E-2</v>
      </c>
    </row>
    <row r="3473" spans="1:6">
      <c r="A3473" s="5" t="s">
        <v>460</v>
      </c>
      <c r="B3473" s="5" t="s">
        <v>13019</v>
      </c>
      <c r="C3473" s="6" t="s">
        <v>12</v>
      </c>
      <c r="D3473" s="5" t="s">
        <v>16</v>
      </c>
      <c r="E3473" s="5">
        <v>1.6285928089999999</v>
      </c>
      <c r="F3473" s="5">
        <v>3.1653292999999999E-2</v>
      </c>
    </row>
    <row r="3474" spans="1:6">
      <c r="A3474" s="5" t="s">
        <v>395</v>
      </c>
      <c r="B3474" s="5" t="s">
        <v>13020</v>
      </c>
      <c r="C3474" s="6" t="s">
        <v>396</v>
      </c>
      <c r="D3474" s="5" t="s">
        <v>16</v>
      </c>
      <c r="E3474" s="5">
        <v>1.6266298290000001</v>
      </c>
      <c r="F3474" s="5">
        <v>3.6940202999999998E-2</v>
      </c>
    </row>
    <row r="3475" spans="1:6">
      <c r="A3475" s="5" t="s">
        <v>378</v>
      </c>
      <c r="B3475" s="5" t="s">
        <v>4099</v>
      </c>
      <c r="C3475" s="6" t="s">
        <v>379</v>
      </c>
      <c r="D3475" s="5" t="s">
        <v>380</v>
      </c>
      <c r="E3475" s="5">
        <v>1.6265134809999999</v>
      </c>
      <c r="F3475" s="5">
        <v>9.7290769999999992E-3</v>
      </c>
    </row>
    <row r="3476" spans="1:6">
      <c r="A3476" s="5" t="s">
        <v>779</v>
      </c>
      <c r="B3476" s="5" t="s">
        <v>4031</v>
      </c>
      <c r="C3476" s="6" t="s">
        <v>12</v>
      </c>
      <c r="D3476" s="5" t="s">
        <v>780</v>
      </c>
      <c r="E3476" s="5">
        <v>1.6263720189999999</v>
      </c>
      <c r="F3476" s="5">
        <v>1.7069041E-2</v>
      </c>
    </row>
    <row r="3477" spans="1:6">
      <c r="A3477" s="5" t="s">
        <v>163</v>
      </c>
      <c r="B3477" s="5" t="s">
        <v>4220</v>
      </c>
      <c r="C3477" s="6" t="s">
        <v>12</v>
      </c>
      <c r="D3477" s="5" t="s">
        <v>165</v>
      </c>
      <c r="E3477" s="5">
        <v>1.6259895959999999</v>
      </c>
      <c r="F3477" s="5">
        <v>9.5084290000000005E-3</v>
      </c>
    </row>
    <row r="3478" spans="1:6">
      <c r="A3478" s="5" t="s">
        <v>7592</v>
      </c>
      <c r="B3478" s="5" t="s">
        <v>13021</v>
      </c>
      <c r="C3478" s="6" t="s">
        <v>7593</v>
      </c>
      <c r="D3478" s="5" t="s">
        <v>7594</v>
      </c>
      <c r="E3478" s="5">
        <v>1.62528944</v>
      </c>
      <c r="F3478" s="5">
        <v>2.9337886000000001E-2</v>
      </c>
    </row>
    <row r="3479" spans="1:6">
      <c r="A3479" s="5" t="s">
        <v>267</v>
      </c>
      <c r="B3479" s="5" t="s">
        <v>4308</v>
      </c>
      <c r="C3479" s="6" t="s">
        <v>12</v>
      </c>
      <c r="D3479" s="5" t="s">
        <v>268</v>
      </c>
      <c r="E3479" s="5">
        <v>1.6232595439999999</v>
      </c>
      <c r="F3479" s="5">
        <v>9.0410960000000002E-3</v>
      </c>
    </row>
    <row r="3480" spans="1:6">
      <c r="A3480" s="5" t="s">
        <v>105</v>
      </c>
      <c r="B3480" s="5" t="s">
        <v>9569</v>
      </c>
      <c r="C3480" s="6" t="s">
        <v>106</v>
      </c>
      <c r="D3480" s="5" t="s">
        <v>107</v>
      </c>
      <c r="E3480" s="5">
        <v>1.6230815249999999</v>
      </c>
      <c r="F3480" s="5">
        <v>1.5979569999999998E-2</v>
      </c>
    </row>
    <row r="3481" spans="1:6">
      <c r="A3481" s="5" t="s">
        <v>1459</v>
      </c>
      <c r="B3481" s="5" t="s">
        <v>4258</v>
      </c>
      <c r="C3481" s="6" t="s">
        <v>12</v>
      </c>
      <c r="D3481" s="5" t="s">
        <v>1460</v>
      </c>
      <c r="E3481" s="5">
        <v>1.622781118</v>
      </c>
      <c r="F3481" s="5">
        <v>1.0737356E-2</v>
      </c>
    </row>
    <row r="3482" spans="1:6">
      <c r="A3482" s="5" t="s">
        <v>85</v>
      </c>
      <c r="B3482" s="5" t="s">
        <v>9642</v>
      </c>
      <c r="C3482" s="6" t="s">
        <v>12</v>
      </c>
      <c r="D3482" s="5" t="s">
        <v>86</v>
      </c>
      <c r="E3482" s="5">
        <v>1.6216459270000001</v>
      </c>
      <c r="F3482" s="5">
        <v>1.7549799000000001E-2</v>
      </c>
    </row>
    <row r="3483" spans="1:6">
      <c r="A3483" s="5" t="s">
        <v>1738</v>
      </c>
      <c r="B3483" s="5" t="s">
        <v>4376</v>
      </c>
      <c r="C3483" s="6" t="e">
        <v>#N/A</v>
      </c>
      <c r="D3483" s="5" t="e">
        <v>#N/A</v>
      </c>
      <c r="E3483" s="5">
        <v>1.6216220859999999</v>
      </c>
      <c r="F3483" s="5">
        <v>1.1843644E-2</v>
      </c>
    </row>
    <row r="3484" spans="1:6">
      <c r="A3484" s="5" t="s">
        <v>471</v>
      </c>
      <c r="B3484" s="5" t="s">
        <v>13022</v>
      </c>
      <c r="C3484" s="6" t="s">
        <v>12</v>
      </c>
      <c r="D3484" s="5" t="s">
        <v>16</v>
      </c>
      <c r="E3484" s="5">
        <v>1.620535533</v>
      </c>
      <c r="F3484" s="5">
        <v>3.9717836999999999E-2</v>
      </c>
    </row>
    <row r="3485" spans="1:6">
      <c r="A3485" s="5" t="s">
        <v>11559</v>
      </c>
      <c r="B3485" s="5" t="s">
        <v>13023</v>
      </c>
      <c r="C3485" s="6" t="s">
        <v>12</v>
      </c>
      <c r="D3485" s="5" t="s">
        <v>11560</v>
      </c>
      <c r="E3485" s="5">
        <v>1.6197195049999999</v>
      </c>
      <c r="F3485" s="5">
        <v>3.0373527000000001E-2</v>
      </c>
    </row>
    <row r="3486" spans="1:6">
      <c r="A3486" s="5" t="s">
        <v>2745</v>
      </c>
      <c r="B3486" s="5" t="s">
        <v>4398</v>
      </c>
      <c r="C3486" s="6" t="s">
        <v>12</v>
      </c>
      <c r="D3486" s="5" t="s">
        <v>16</v>
      </c>
      <c r="E3486" s="5">
        <v>1.618955294</v>
      </c>
      <c r="F3486" s="5">
        <v>1.3140772E-2</v>
      </c>
    </row>
    <row r="3487" spans="1:6">
      <c r="A3487" s="5" t="s">
        <v>200</v>
      </c>
      <c r="B3487" s="5" t="s">
        <v>4114</v>
      </c>
      <c r="C3487" s="6" t="s">
        <v>202</v>
      </c>
      <c r="D3487" s="5" t="s">
        <v>203</v>
      </c>
      <c r="E3487" s="5">
        <v>1.618301392</v>
      </c>
      <c r="F3487" s="5">
        <v>1.0010471E-2</v>
      </c>
    </row>
    <row r="3488" spans="1:6">
      <c r="A3488" s="5" t="s">
        <v>1001</v>
      </c>
      <c r="B3488" s="5" t="s">
        <v>13024</v>
      </c>
      <c r="C3488" s="6" t="s">
        <v>1002</v>
      </c>
      <c r="D3488" s="5" t="s">
        <v>179</v>
      </c>
      <c r="E3488" s="5">
        <v>1.618217786</v>
      </c>
      <c r="F3488" s="5">
        <v>1.3654756000000001E-2</v>
      </c>
    </row>
    <row r="3489" spans="1:6">
      <c r="A3489" s="5" t="s">
        <v>217</v>
      </c>
      <c r="B3489" s="5" t="s">
        <v>4218</v>
      </c>
      <c r="C3489" s="6" t="s">
        <v>12</v>
      </c>
      <c r="D3489" s="5" t="s">
        <v>32</v>
      </c>
      <c r="E3489" s="5">
        <v>1.6181844080000001</v>
      </c>
      <c r="F3489" s="5">
        <v>3.0590485000000001E-2</v>
      </c>
    </row>
    <row r="3490" spans="1:6">
      <c r="A3490" s="5" t="s">
        <v>1459</v>
      </c>
      <c r="B3490" s="5" t="s">
        <v>4345</v>
      </c>
      <c r="C3490" s="6" t="s">
        <v>12</v>
      </c>
      <c r="D3490" s="5" t="s">
        <v>1460</v>
      </c>
      <c r="E3490" s="5">
        <v>1.6168696090000001</v>
      </c>
      <c r="F3490" s="5">
        <v>6.151943E-3</v>
      </c>
    </row>
    <row r="3491" spans="1:6">
      <c r="A3491" s="5" t="s">
        <v>3006</v>
      </c>
      <c r="B3491" s="5" t="s">
        <v>9600</v>
      </c>
      <c r="C3491" s="6" t="s">
        <v>3007</v>
      </c>
      <c r="D3491" s="5" t="s">
        <v>3008</v>
      </c>
      <c r="E3491" s="5">
        <v>1.6158752439999999</v>
      </c>
      <c r="F3491" s="5">
        <v>3.5500902000000001E-2</v>
      </c>
    </row>
    <row r="3492" spans="1:6">
      <c r="A3492" s="5" t="s">
        <v>378</v>
      </c>
      <c r="B3492" s="5" t="s">
        <v>4097</v>
      </c>
      <c r="C3492" s="6" t="s">
        <v>379</v>
      </c>
      <c r="D3492" s="5" t="s">
        <v>380</v>
      </c>
      <c r="E3492" s="5">
        <v>1.6158469520000001</v>
      </c>
      <c r="F3492" s="5">
        <v>9.6559509999999994E-3</v>
      </c>
    </row>
    <row r="3493" spans="1:6">
      <c r="A3493" s="5" t="s">
        <v>1213</v>
      </c>
      <c r="B3493" s="5" t="s">
        <v>13025</v>
      </c>
      <c r="C3493" s="6" t="s">
        <v>12</v>
      </c>
      <c r="D3493" s="5" t="s">
        <v>1214</v>
      </c>
      <c r="E3493" s="5">
        <v>1.6157493590000001</v>
      </c>
      <c r="F3493" s="5">
        <v>2.7518362000000001E-2</v>
      </c>
    </row>
    <row r="3494" spans="1:6">
      <c r="A3494" s="5" t="s">
        <v>1727</v>
      </c>
      <c r="B3494" s="5" t="s">
        <v>4449</v>
      </c>
      <c r="C3494" s="6" t="e">
        <v>#N/A</v>
      </c>
      <c r="D3494" s="5" t="e">
        <v>#N/A</v>
      </c>
      <c r="E3494" s="5">
        <v>1.6142838799999999</v>
      </c>
      <c r="F3494" s="5">
        <v>8.0663109999999996E-3</v>
      </c>
    </row>
    <row r="3495" spans="1:6">
      <c r="A3495" s="5" t="s">
        <v>399</v>
      </c>
      <c r="B3495" s="5" t="s">
        <v>9727</v>
      </c>
      <c r="C3495" s="6" t="s">
        <v>400</v>
      </c>
      <c r="D3495" s="5" t="s">
        <v>401</v>
      </c>
      <c r="E3495" s="5">
        <v>1.613041878</v>
      </c>
      <c r="F3495" s="5">
        <v>1.3414931E-2</v>
      </c>
    </row>
    <row r="3496" spans="1:6">
      <c r="A3496" s="5" t="s">
        <v>471</v>
      </c>
      <c r="B3496" s="5" t="s">
        <v>13026</v>
      </c>
      <c r="C3496" s="6" t="s">
        <v>12</v>
      </c>
      <c r="D3496" s="5" t="s">
        <v>16</v>
      </c>
      <c r="E3496" s="5">
        <v>1.6124753949999999</v>
      </c>
      <c r="F3496" s="5">
        <v>1.3988848E-2</v>
      </c>
    </row>
    <row r="3497" spans="1:6">
      <c r="A3497" s="5" t="s">
        <v>111</v>
      </c>
      <c r="B3497" s="5" t="s">
        <v>13027</v>
      </c>
      <c r="C3497" s="6" t="s">
        <v>113</v>
      </c>
      <c r="D3497" s="5" t="s">
        <v>114</v>
      </c>
      <c r="E3497" s="5">
        <v>1.6121807100000001</v>
      </c>
      <c r="F3497" s="5">
        <v>2.2247792999999998E-2</v>
      </c>
    </row>
    <row r="3498" spans="1:6">
      <c r="A3498" s="5" t="s">
        <v>200</v>
      </c>
      <c r="B3498" s="5" t="s">
        <v>4112</v>
      </c>
      <c r="C3498" s="6" t="s">
        <v>202</v>
      </c>
      <c r="D3498" s="5" t="s">
        <v>203</v>
      </c>
      <c r="E3498" s="5">
        <v>1.6119689939999999</v>
      </c>
      <c r="F3498" s="5">
        <v>8.834171E-3</v>
      </c>
    </row>
    <row r="3499" spans="1:6">
      <c r="A3499" s="5" t="s">
        <v>681</v>
      </c>
      <c r="B3499" s="5" t="s">
        <v>13028</v>
      </c>
      <c r="C3499" s="6" t="s">
        <v>12</v>
      </c>
      <c r="D3499" s="5" t="s">
        <v>16</v>
      </c>
      <c r="E3499" s="5">
        <v>1.6118516919999999</v>
      </c>
      <c r="F3499" s="5">
        <v>4.9623954999999997E-2</v>
      </c>
    </row>
    <row r="3500" spans="1:6">
      <c r="A3500" s="5" t="s">
        <v>681</v>
      </c>
      <c r="B3500" s="5" t="s">
        <v>13029</v>
      </c>
      <c r="C3500" s="6" t="s">
        <v>12</v>
      </c>
      <c r="D3500" s="5" t="s">
        <v>16</v>
      </c>
      <c r="E3500" s="5">
        <v>1.611835162</v>
      </c>
      <c r="F3500" s="5">
        <v>4.9628189000000003E-2</v>
      </c>
    </row>
    <row r="3501" spans="1:6">
      <c r="A3501" s="5" t="s">
        <v>860</v>
      </c>
      <c r="B3501" s="5" t="s">
        <v>4033</v>
      </c>
      <c r="C3501" s="6" t="s">
        <v>12</v>
      </c>
      <c r="D3501" s="5" t="s">
        <v>861</v>
      </c>
      <c r="E3501" s="5">
        <v>1.611326059</v>
      </c>
      <c r="F3501" s="5">
        <v>1.6183802000000001E-2</v>
      </c>
    </row>
    <row r="3502" spans="1:6">
      <c r="A3502" s="5" t="s">
        <v>468</v>
      </c>
      <c r="B3502" s="5" t="s">
        <v>13030</v>
      </c>
      <c r="C3502" s="6" t="s">
        <v>12</v>
      </c>
      <c r="D3502" s="5" t="s">
        <v>469</v>
      </c>
      <c r="E3502" s="5">
        <v>1.611005306</v>
      </c>
      <c r="F3502" s="5">
        <v>5.3991289999999999E-3</v>
      </c>
    </row>
    <row r="3503" spans="1:6">
      <c r="A3503" s="5" t="s">
        <v>4592</v>
      </c>
      <c r="B3503" s="5" t="s">
        <v>13031</v>
      </c>
      <c r="C3503" s="6" t="s">
        <v>4593</v>
      </c>
      <c r="D3503" s="5" t="s">
        <v>4594</v>
      </c>
      <c r="E3503" s="5">
        <v>1.607758204</v>
      </c>
      <c r="F3503" s="5">
        <v>4.1178616000000001E-2</v>
      </c>
    </row>
    <row r="3504" spans="1:6">
      <c r="A3504" s="5" t="s">
        <v>12162</v>
      </c>
      <c r="B3504" s="5" t="s">
        <v>13032</v>
      </c>
      <c r="C3504" s="6" t="s">
        <v>12</v>
      </c>
      <c r="D3504" s="5" t="s">
        <v>12163</v>
      </c>
      <c r="E3504" s="5">
        <v>1.606640657</v>
      </c>
      <c r="F3504" s="5">
        <v>3.5562573E-2</v>
      </c>
    </row>
    <row r="3505" spans="1:6">
      <c r="A3505" s="5" t="s">
        <v>54</v>
      </c>
      <c r="B3505" s="5" t="s">
        <v>13033</v>
      </c>
      <c r="C3505" s="6" t="s">
        <v>12</v>
      </c>
      <c r="D3505" s="5" t="s">
        <v>55</v>
      </c>
      <c r="E3505" s="5">
        <v>1.605833689</v>
      </c>
      <c r="F3505" s="5">
        <v>2.3156087999999998E-2</v>
      </c>
    </row>
    <row r="3506" spans="1:6">
      <c r="A3506" s="5" t="s">
        <v>5685</v>
      </c>
      <c r="B3506" s="5" t="s">
        <v>13034</v>
      </c>
      <c r="C3506" s="6" t="s">
        <v>12</v>
      </c>
      <c r="D3506" s="5" t="s">
        <v>22</v>
      </c>
      <c r="E3506" s="5">
        <v>1.605677923</v>
      </c>
      <c r="F3506" s="5">
        <v>4.1329514999999997E-2</v>
      </c>
    </row>
    <row r="3507" spans="1:6">
      <c r="A3507" s="5" t="s">
        <v>31</v>
      </c>
      <c r="B3507" s="5" t="s">
        <v>4133</v>
      </c>
      <c r="C3507" s="6" t="s">
        <v>12</v>
      </c>
      <c r="D3507" s="5" t="s">
        <v>32</v>
      </c>
      <c r="E3507" s="5">
        <v>1.6052255630000001</v>
      </c>
      <c r="F3507" s="5">
        <v>2.3982562999999998E-2</v>
      </c>
    </row>
    <row r="3508" spans="1:6">
      <c r="A3508" s="5" t="s">
        <v>132</v>
      </c>
      <c r="B3508" s="5" t="s">
        <v>9749</v>
      </c>
      <c r="C3508" s="6" t="e">
        <v>#N/A</v>
      </c>
      <c r="D3508" s="5" t="e">
        <v>#N/A</v>
      </c>
      <c r="E3508" s="5">
        <v>1.6042855579999999</v>
      </c>
      <c r="F3508" s="5">
        <v>1.0752358E-2</v>
      </c>
    </row>
    <row r="3509" spans="1:6">
      <c r="A3509" s="5" t="s">
        <v>166</v>
      </c>
      <c r="B3509" s="5" t="s">
        <v>13035</v>
      </c>
      <c r="C3509" s="6" t="s">
        <v>167</v>
      </c>
      <c r="D3509" s="5" t="s">
        <v>168</v>
      </c>
      <c r="E3509" s="5">
        <v>1.6027075449999999</v>
      </c>
      <c r="F3509" s="5">
        <v>3.0627765000000001E-2</v>
      </c>
    </row>
    <row r="3510" spans="1:6">
      <c r="A3510" s="5" t="s">
        <v>879</v>
      </c>
      <c r="B3510" s="5" t="s">
        <v>4233</v>
      </c>
      <c r="C3510" s="6" t="s">
        <v>12</v>
      </c>
      <c r="D3510" s="5" t="s">
        <v>880</v>
      </c>
      <c r="E3510" s="5">
        <v>1.6026229860000001</v>
      </c>
      <c r="F3510" s="5">
        <v>6.1876889999999997E-3</v>
      </c>
    </row>
    <row r="3511" spans="1:6">
      <c r="A3511" s="5" t="s">
        <v>1463</v>
      </c>
      <c r="B3511" s="5" t="s">
        <v>4264</v>
      </c>
      <c r="C3511" s="6" t="s">
        <v>12</v>
      </c>
      <c r="D3511" s="5" t="s">
        <v>32</v>
      </c>
      <c r="E3511" s="5">
        <v>1.6022993720000001</v>
      </c>
      <c r="F3511" s="5">
        <v>6.2915360000000004E-3</v>
      </c>
    </row>
    <row r="3512" spans="1:6">
      <c r="A3512" s="5" t="s">
        <v>241</v>
      </c>
      <c r="B3512" s="5" t="s">
        <v>13036</v>
      </c>
      <c r="C3512" s="6" t="s">
        <v>12</v>
      </c>
      <c r="D3512" s="5" t="s">
        <v>242</v>
      </c>
      <c r="E3512" s="5">
        <v>1.6004765830000001</v>
      </c>
      <c r="F3512" s="5">
        <v>3.0633263000000001E-2</v>
      </c>
    </row>
    <row r="3513" spans="1:6">
      <c r="A3513" s="5" t="s">
        <v>5128</v>
      </c>
      <c r="B3513" s="5" t="s">
        <v>13037</v>
      </c>
      <c r="C3513" s="6" t="s">
        <v>12</v>
      </c>
      <c r="D3513" s="5" t="s">
        <v>5129</v>
      </c>
      <c r="E3513" s="5">
        <v>1.599925359</v>
      </c>
      <c r="F3513" s="5">
        <v>3.5074492999999998E-2</v>
      </c>
    </row>
    <row r="3514" spans="1:6">
      <c r="A3514" s="5" t="s">
        <v>31</v>
      </c>
      <c r="B3514" s="5" t="s">
        <v>13038</v>
      </c>
      <c r="C3514" s="6" t="s">
        <v>12</v>
      </c>
      <c r="D3514" s="5" t="s">
        <v>32</v>
      </c>
      <c r="E3514" s="5">
        <v>1.5994602840000001</v>
      </c>
      <c r="F3514" s="5">
        <v>4.7665559000000003E-2</v>
      </c>
    </row>
    <row r="3515" spans="1:6">
      <c r="A3515" s="5" t="s">
        <v>2694</v>
      </c>
      <c r="B3515" s="5" t="s">
        <v>4124</v>
      </c>
      <c r="C3515" s="6" t="s">
        <v>12</v>
      </c>
      <c r="D3515" s="5" t="s">
        <v>2695</v>
      </c>
      <c r="E3515" s="5">
        <v>1.5974375409999999</v>
      </c>
      <c r="F3515" s="5">
        <v>1.8365395E-2</v>
      </c>
    </row>
    <row r="3516" spans="1:6">
      <c r="A3516" s="5" t="s">
        <v>4939</v>
      </c>
      <c r="B3516" s="5" t="s">
        <v>13039</v>
      </c>
      <c r="C3516" s="6" t="s">
        <v>12</v>
      </c>
      <c r="D3516" s="5" t="s">
        <v>4940</v>
      </c>
      <c r="E3516" s="5">
        <v>1.597237746</v>
      </c>
      <c r="F3516" s="5">
        <v>4.894536E-2</v>
      </c>
    </row>
    <row r="3517" spans="1:6">
      <c r="A3517" s="5" t="s">
        <v>7637</v>
      </c>
      <c r="B3517" s="5" t="s">
        <v>9734</v>
      </c>
      <c r="C3517" s="6" t="s">
        <v>7638</v>
      </c>
      <c r="D3517" s="5" t="s">
        <v>7639</v>
      </c>
      <c r="E3517" s="5">
        <v>1.5969597499999999</v>
      </c>
      <c r="F3517" s="5">
        <v>1.3771E-2</v>
      </c>
    </row>
    <row r="3518" spans="1:6">
      <c r="A3518" s="5" t="s">
        <v>11</v>
      </c>
      <c r="B3518" s="5" t="s">
        <v>4247</v>
      </c>
      <c r="C3518" s="6" t="s">
        <v>12</v>
      </c>
      <c r="D3518" s="5" t="s">
        <v>13</v>
      </c>
      <c r="E3518" s="5">
        <v>1.5963004430000001</v>
      </c>
      <c r="F3518" s="5">
        <v>5.8967139999999999E-3</v>
      </c>
    </row>
    <row r="3519" spans="1:6">
      <c r="A3519" s="5" t="s">
        <v>11</v>
      </c>
      <c r="B3519" s="5" t="s">
        <v>4248</v>
      </c>
      <c r="C3519" s="6" t="s">
        <v>12</v>
      </c>
      <c r="D3519" s="5" t="s">
        <v>13</v>
      </c>
      <c r="E3519" s="5">
        <v>1.5963004430000001</v>
      </c>
      <c r="F3519" s="5">
        <v>5.8691589999999997E-3</v>
      </c>
    </row>
    <row r="3520" spans="1:6">
      <c r="A3520" s="5" t="s">
        <v>11</v>
      </c>
      <c r="B3520" s="5" t="s">
        <v>4249</v>
      </c>
      <c r="C3520" s="6" t="s">
        <v>12</v>
      </c>
      <c r="D3520" s="5" t="s">
        <v>13</v>
      </c>
      <c r="E3520" s="5">
        <v>1.5962835950000001</v>
      </c>
      <c r="F3520" s="5">
        <v>5.9245280000000001E-3</v>
      </c>
    </row>
    <row r="3521" spans="1:6">
      <c r="A3521" s="5" t="s">
        <v>208</v>
      </c>
      <c r="B3521" s="5" t="s">
        <v>4132</v>
      </c>
      <c r="C3521" s="6" t="s">
        <v>12</v>
      </c>
      <c r="D3521" s="5" t="s">
        <v>209</v>
      </c>
      <c r="E3521" s="5">
        <v>1.5946690240000001</v>
      </c>
      <c r="F3521" s="5">
        <v>2.1161618E-2</v>
      </c>
    </row>
    <row r="3522" spans="1:6">
      <c r="A3522" s="5" t="s">
        <v>4592</v>
      </c>
      <c r="B3522" s="5" t="s">
        <v>13040</v>
      </c>
      <c r="C3522" s="6" t="s">
        <v>4593</v>
      </c>
      <c r="D3522" s="5" t="s">
        <v>4594</v>
      </c>
      <c r="E3522" s="5">
        <v>1.592861493</v>
      </c>
      <c r="F3522" s="5">
        <v>2.6809692E-2</v>
      </c>
    </row>
    <row r="3523" spans="1:6">
      <c r="A3523" s="5" t="s">
        <v>11642</v>
      </c>
      <c r="B3523" s="5" t="s">
        <v>13041</v>
      </c>
      <c r="C3523" s="6" t="e">
        <v>#N/A</v>
      </c>
      <c r="D3523" s="5" t="e">
        <v>#N/A</v>
      </c>
      <c r="E3523" s="5">
        <v>1.5923544569999999</v>
      </c>
      <c r="F3523" s="5">
        <v>2.3532071000000002E-2</v>
      </c>
    </row>
    <row r="3524" spans="1:6">
      <c r="A3524" s="5" t="s">
        <v>430</v>
      </c>
      <c r="B3524" s="5" t="s">
        <v>13042</v>
      </c>
      <c r="C3524" s="6" t="s">
        <v>12</v>
      </c>
      <c r="D3524" s="5" t="s">
        <v>16</v>
      </c>
      <c r="E3524" s="5">
        <v>1.5923035940000001</v>
      </c>
      <c r="F3524" s="5">
        <v>1.3579984999999999E-2</v>
      </c>
    </row>
    <row r="3525" spans="1:6">
      <c r="A3525" s="5" t="s">
        <v>1001</v>
      </c>
      <c r="B3525" s="5" t="s">
        <v>13043</v>
      </c>
      <c r="C3525" s="6" t="s">
        <v>1002</v>
      </c>
      <c r="D3525" s="5" t="s">
        <v>179</v>
      </c>
      <c r="E3525" s="5">
        <v>1.591900826</v>
      </c>
      <c r="F3525" s="5">
        <v>1.3518782E-2</v>
      </c>
    </row>
    <row r="3526" spans="1:6">
      <c r="A3526" s="5" t="s">
        <v>276</v>
      </c>
      <c r="B3526" s="5" t="s">
        <v>13044</v>
      </c>
      <c r="C3526" s="6" t="s">
        <v>12</v>
      </c>
      <c r="D3526" s="5" t="s">
        <v>16</v>
      </c>
      <c r="E3526" s="5">
        <v>1.591685295</v>
      </c>
      <c r="F3526" s="5">
        <v>4.563996E-2</v>
      </c>
    </row>
    <row r="3527" spans="1:6">
      <c r="A3527" s="5" t="s">
        <v>7637</v>
      </c>
      <c r="B3527" s="5" t="s">
        <v>9739</v>
      </c>
      <c r="C3527" s="6" t="s">
        <v>7638</v>
      </c>
      <c r="D3527" s="5" t="s">
        <v>7639</v>
      </c>
      <c r="E3527" s="5">
        <v>1.590989113</v>
      </c>
      <c r="F3527" s="5">
        <v>1.7712361999999999E-2</v>
      </c>
    </row>
    <row r="3528" spans="1:6">
      <c r="A3528" s="5" t="s">
        <v>2802</v>
      </c>
      <c r="B3528" s="5" t="s">
        <v>13045</v>
      </c>
      <c r="C3528" s="6" t="s">
        <v>2803</v>
      </c>
      <c r="D3528" s="5" t="s">
        <v>2804</v>
      </c>
      <c r="E3528" s="5">
        <v>1.5898825329999999</v>
      </c>
      <c r="F3528" s="5">
        <v>4.8084521999999998E-2</v>
      </c>
    </row>
    <row r="3529" spans="1:6">
      <c r="A3529" s="5" t="s">
        <v>99</v>
      </c>
      <c r="B3529" s="5" t="s">
        <v>13046</v>
      </c>
      <c r="C3529" s="6" t="s">
        <v>12</v>
      </c>
      <c r="D3529" s="5" t="s">
        <v>101</v>
      </c>
      <c r="E3529" s="5">
        <v>1.5882628759999999</v>
      </c>
      <c r="F3529" s="5">
        <v>2.0670976000000001E-2</v>
      </c>
    </row>
    <row r="3530" spans="1:6">
      <c r="A3530" s="5" t="s">
        <v>868</v>
      </c>
      <c r="B3530" s="5" t="s">
        <v>13047</v>
      </c>
      <c r="C3530" s="6" t="s">
        <v>12</v>
      </c>
      <c r="D3530" s="5" t="s">
        <v>16</v>
      </c>
      <c r="E3530" s="5">
        <v>1.5880362189999999</v>
      </c>
      <c r="F3530" s="5">
        <v>4.8070224000000002E-2</v>
      </c>
    </row>
    <row r="3531" spans="1:6">
      <c r="A3531" s="5" t="s">
        <v>868</v>
      </c>
      <c r="B3531" s="5" t="s">
        <v>13048</v>
      </c>
      <c r="C3531" s="6" t="s">
        <v>12</v>
      </c>
      <c r="D3531" s="5" t="s">
        <v>16</v>
      </c>
      <c r="E3531" s="5">
        <v>1.5880362189999999</v>
      </c>
      <c r="F3531" s="5">
        <v>4.8074402000000002E-2</v>
      </c>
    </row>
    <row r="3532" spans="1:6">
      <c r="A3532" s="5" t="s">
        <v>7672</v>
      </c>
      <c r="B3532" s="5" t="s">
        <v>9605</v>
      </c>
      <c r="C3532" s="6" t="s">
        <v>7673</v>
      </c>
      <c r="D3532" s="5" t="s">
        <v>7674</v>
      </c>
      <c r="E3532" s="5">
        <v>1.5880247750000001</v>
      </c>
      <c r="F3532" s="5">
        <v>1.2699725E-2</v>
      </c>
    </row>
    <row r="3533" spans="1:6">
      <c r="A3533" s="5" t="s">
        <v>163</v>
      </c>
      <c r="B3533" s="5" t="s">
        <v>9661</v>
      </c>
      <c r="C3533" s="6" t="s">
        <v>12</v>
      </c>
      <c r="D3533" s="5" t="s">
        <v>165</v>
      </c>
      <c r="E3533" s="5">
        <v>1.5880171460000001</v>
      </c>
      <c r="F3533" s="5">
        <v>6.0839900000000001E-3</v>
      </c>
    </row>
    <row r="3534" spans="1:6">
      <c r="A3534" s="5" t="s">
        <v>208</v>
      </c>
      <c r="B3534" s="5" t="s">
        <v>4135</v>
      </c>
      <c r="C3534" s="6" t="s">
        <v>12</v>
      </c>
      <c r="D3534" s="5" t="s">
        <v>209</v>
      </c>
      <c r="E3534" s="5">
        <v>1.5877450310000001</v>
      </c>
      <c r="F3534" s="5">
        <v>2.0357548999999999E-2</v>
      </c>
    </row>
    <row r="3535" spans="1:6">
      <c r="A3535" s="5" t="s">
        <v>31</v>
      </c>
      <c r="B3535" s="5" t="s">
        <v>4066</v>
      </c>
      <c r="C3535" s="6" t="s">
        <v>12</v>
      </c>
      <c r="D3535" s="5" t="s">
        <v>32</v>
      </c>
      <c r="E3535" s="5">
        <v>1.5867916740000001</v>
      </c>
      <c r="F3535" s="5">
        <v>3.0078924999999999E-2</v>
      </c>
    </row>
    <row r="3536" spans="1:6">
      <c r="A3536" s="5" t="s">
        <v>10640</v>
      </c>
      <c r="B3536" s="5" t="s">
        <v>13049</v>
      </c>
      <c r="C3536" s="6" t="s">
        <v>12</v>
      </c>
      <c r="D3536" s="5" t="s">
        <v>10642</v>
      </c>
      <c r="E3536" s="5">
        <v>1.5864318209999999</v>
      </c>
      <c r="F3536" s="5">
        <v>4.2232302999999999E-2</v>
      </c>
    </row>
    <row r="3537" spans="1:6">
      <c r="A3537" s="5" t="s">
        <v>632</v>
      </c>
      <c r="B3537" s="5" t="s">
        <v>4266</v>
      </c>
      <c r="C3537" s="6" t="s">
        <v>633</v>
      </c>
      <c r="D3537" s="5" t="s">
        <v>634</v>
      </c>
      <c r="E3537" s="5">
        <v>1.5864114760000001</v>
      </c>
      <c r="F3537" s="5">
        <v>1.9276537E-2</v>
      </c>
    </row>
    <row r="3538" spans="1:6">
      <c r="A3538" s="5" t="s">
        <v>276</v>
      </c>
      <c r="B3538" s="5" t="s">
        <v>13050</v>
      </c>
      <c r="C3538" s="6" t="s">
        <v>12</v>
      </c>
      <c r="D3538" s="5" t="s">
        <v>16</v>
      </c>
      <c r="E3538" s="5">
        <v>1.5857222870000001</v>
      </c>
      <c r="F3538" s="5">
        <v>4.5978041999999997E-2</v>
      </c>
    </row>
    <row r="3539" spans="1:6">
      <c r="A3539" s="5" t="s">
        <v>7664</v>
      </c>
      <c r="B3539" s="5" t="s">
        <v>9614</v>
      </c>
      <c r="C3539" s="6" t="s">
        <v>7665</v>
      </c>
      <c r="D3539" s="5" t="s">
        <v>7666</v>
      </c>
      <c r="E3539" s="5">
        <v>1.5849424999999999</v>
      </c>
      <c r="F3539" s="5">
        <v>2.4849703000000001E-2</v>
      </c>
    </row>
    <row r="3540" spans="1:6">
      <c r="A3540" s="5" t="s">
        <v>8696</v>
      </c>
      <c r="B3540" s="5" t="s">
        <v>9809</v>
      </c>
      <c r="C3540" s="6" t="s">
        <v>12</v>
      </c>
      <c r="D3540" s="5" t="s">
        <v>8697</v>
      </c>
      <c r="E3540" s="5">
        <v>1.5847253800000001</v>
      </c>
      <c r="F3540" s="5">
        <v>2.5348771999999999E-2</v>
      </c>
    </row>
    <row r="3541" spans="1:6">
      <c r="A3541" s="5" t="s">
        <v>482</v>
      </c>
      <c r="B3541" s="5" t="s">
        <v>9695</v>
      </c>
      <c r="C3541" s="6" t="s">
        <v>12</v>
      </c>
      <c r="D3541" s="5" t="s">
        <v>16</v>
      </c>
      <c r="E3541" s="5">
        <v>1.5841728850000001</v>
      </c>
      <c r="F3541" s="5">
        <v>3.7975028000000001E-2</v>
      </c>
    </row>
    <row r="3542" spans="1:6">
      <c r="A3542" s="5" t="s">
        <v>1222</v>
      </c>
      <c r="B3542" s="5" t="s">
        <v>13051</v>
      </c>
      <c r="C3542" s="6" t="s">
        <v>12</v>
      </c>
      <c r="D3542" s="5" t="s">
        <v>16</v>
      </c>
      <c r="E3542" s="5">
        <v>1.5828475950000001</v>
      </c>
      <c r="F3542" s="5">
        <v>2.2197096999999999E-2</v>
      </c>
    </row>
    <row r="3543" spans="1:6">
      <c r="A3543" s="5" t="s">
        <v>97</v>
      </c>
      <c r="B3543" s="5" t="s">
        <v>4196</v>
      </c>
      <c r="C3543" s="6" t="s">
        <v>12</v>
      </c>
      <c r="D3543" s="5" t="s">
        <v>98</v>
      </c>
      <c r="E3543" s="5">
        <v>1.5820878350000001</v>
      </c>
      <c r="F3543" s="5">
        <v>1.0929431E-2</v>
      </c>
    </row>
    <row r="3544" spans="1:6">
      <c r="A3544" s="5" t="s">
        <v>632</v>
      </c>
      <c r="B3544" s="5" t="s">
        <v>4160</v>
      </c>
      <c r="C3544" s="6" t="s">
        <v>633</v>
      </c>
      <c r="D3544" s="5" t="s">
        <v>634</v>
      </c>
      <c r="E3544" s="5">
        <v>1.581904411</v>
      </c>
      <c r="F3544" s="5">
        <v>2.5790770000000001E-2</v>
      </c>
    </row>
    <row r="3545" spans="1:6">
      <c r="A3545" s="5" t="s">
        <v>163</v>
      </c>
      <c r="B3545" s="5" t="s">
        <v>9578</v>
      </c>
      <c r="C3545" s="6" t="s">
        <v>12</v>
      </c>
      <c r="D3545" s="5" t="s">
        <v>165</v>
      </c>
      <c r="E3545" s="5">
        <v>1.580702464</v>
      </c>
      <c r="F3545" s="5">
        <v>2.8219630999999998E-2</v>
      </c>
    </row>
    <row r="3546" spans="1:6">
      <c r="A3546" s="5" t="s">
        <v>652</v>
      </c>
      <c r="B3546" s="5" t="s">
        <v>9663</v>
      </c>
      <c r="C3546" s="6" t="s">
        <v>653</v>
      </c>
      <c r="D3546" s="5" t="s">
        <v>654</v>
      </c>
      <c r="E3546" s="5">
        <v>1.580209414</v>
      </c>
      <c r="F3546" s="5">
        <v>3.7233399E-2</v>
      </c>
    </row>
    <row r="3547" spans="1:6">
      <c r="A3547" s="5" t="s">
        <v>140</v>
      </c>
      <c r="B3547" s="5" t="s">
        <v>9705</v>
      </c>
      <c r="C3547" s="6" t="s">
        <v>12</v>
      </c>
      <c r="D3547" s="5" t="s">
        <v>141</v>
      </c>
      <c r="E3547" s="5">
        <v>1.5799283980000001</v>
      </c>
      <c r="F3547" s="5">
        <v>1.2810330999999999E-2</v>
      </c>
    </row>
    <row r="3548" spans="1:6">
      <c r="A3548" s="5" t="s">
        <v>569</v>
      </c>
      <c r="B3548" s="5" t="s">
        <v>4338</v>
      </c>
      <c r="C3548" s="6" t="s">
        <v>12</v>
      </c>
      <c r="D3548" s="5" t="s">
        <v>570</v>
      </c>
      <c r="E3548" s="5">
        <v>1.579239845</v>
      </c>
      <c r="F3548" s="5">
        <v>1.0307803000000001E-2</v>
      </c>
    </row>
    <row r="3549" spans="1:6">
      <c r="A3549" s="5" t="s">
        <v>8647</v>
      </c>
      <c r="B3549" s="5" t="s">
        <v>9502</v>
      </c>
      <c r="C3549" s="6" t="s">
        <v>12</v>
      </c>
      <c r="D3549" s="5" t="s">
        <v>16</v>
      </c>
      <c r="E3549" s="5">
        <v>1.5791088740000001</v>
      </c>
      <c r="F3549" s="5">
        <v>2.2153091999999999E-2</v>
      </c>
    </row>
    <row r="3550" spans="1:6">
      <c r="A3550" s="5" t="s">
        <v>75</v>
      </c>
      <c r="B3550" s="5" t="s">
        <v>13052</v>
      </c>
      <c r="C3550" s="6" t="s">
        <v>12</v>
      </c>
      <c r="D3550" s="5" t="s">
        <v>16</v>
      </c>
      <c r="E3550" s="5">
        <v>1.5789937970000001</v>
      </c>
      <c r="F3550" s="5">
        <v>4.0571428999999999E-2</v>
      </c>
    </row>
    <row r="3551" spans="1:6">
      <c r="A3551" s="5" t="s">
        <v>1795</v>
      </c>
      <c r="B3551" s="5" t="s">
        <v>5683</v>
      </c>
      <c r="C3551" s="6" t="s">
        <v>12</v>
      </c>
      <c r="D3551" s="5" t="s">
        <v>16</v>
      </c>
      <c r="E3551" s="5">
        <v>1.576473236</v>
      </c>
      <c r="F3551" s="5">
        <v>1.3844234E-2</v>
      </c>
    </row>
    <row r="3552" spans="1:6">
      <c r="A3552" s="5" t="s">
        <v>497</v>
      </c>
      <c r="B3552" s="5" t="s">
        <v>13053</v>
      </c>
      <c r="C3552" s="6" t="s">
        <v>12</v>
      </c>
      <c r="D3552" s="5" t="s">
        <v>16</v>
      </c>
      <c r="E3552" s="5">
        <v>1.574964364</v>
      </c>
      <c r="F3552" s="5">
        <v>1.9539417999999999E-2</v>
      </c>
    </row>
    <row r="3553" spans="1:6">
      <c r="A3553" s="5" t="s">
        <v>833</v>
      </c>
      <c r="B3553" s="5" t="s">
        <v>13054</v>
      </c>
      <c r="C3553" s="6" t="s">
        <v>12</v>
      </c>
      <c r="D3553" s="5" t="s">
        <v>16</v>
      </c>
      <c r="E3553" s="5">
        <v>1.5743288989999999</v>
      </c>
      <c r="F3553" s="5">
        <v>3.9491830999999998E-2</v>
      </c>
    </row>
    <row r="3554" spans="1:6">
      <c r="A3554" s="5" t="s">
        <v>58</v>
      </c>
      <c r="B3554" s="5" t="s">
        <v>9664</v>
      </c>
      <c r="C3554" s="6" t="s">
        <v>12</v>
      </c>
      <c r="D3554" s="5" t="s">
        <v>16</v>
      </c>
      <c r="E3554" s="5">
        <v>1.568943024</v>
      </c>
      <c r="F3554" s="5">
        <v>8.5391010000000003E-3</v>
      </c>
    </row>
    <row r="3555" spans="1:6">
      <c r="A3555" s="5" t="s">
        <v>35</v>
      </c>
      <c r="B3555" s="5" t="s">
        <v>13055</v>
      </c>
      <c r="C3555" s="6" t="s">
        <v>36</v>
      </c>
      <c r="D3555" s="5" t="s">
        <v>16</v>
      </c>
      <c r="E3555" s="5">
        <v>1.5687821710000001</v>
      </c>
      <c r="F3555" s="5">
        <v>1.5888428999999999E-2</v>
      </c>
    </row>
    <row r="3556" spans="1:6">
      <c r="A3556" s="5" t="s">
        <v>5128</v>
      </c>
      <c r="B3556" s="5" t="s">
        <v>13056</v>
      </c>
      <c r="C3556" s="6" t="s">
        <v>12</v>
      </c>
      <c r="D3556" s="5" t="s">
        <v>5129</v>
      </c>
      <c r="E3556" s="5">
        <v>1.567912738</v>
      </c>
      <c r="F3556" s="5">
        <v>2.7273337000000002E-2</v>
      </c>
    </row>
    <row r="3557" spans="1:6">
      <c r="A3557" s="5" t="s">
        <v>31</v>
      </c>
      <c r="B3557" s="5" t="s">
        <v>4147</v>
      </c>
      <c r="C3557" s="6" t="s">
        <v>12</v>
      </c>
      <c r="D3557" s="5" t="s">
        <v>32</v>
      </c>
      <c r="E3557" s="5">
        <v>1.566683133</v>
      </c>
      <c r="F3557" s="5">
        <v>2.3900292E-2</v>
      </c>
    </row>
    <row r="3558" spans="1:6">
      <c r="A3558" s="5" t="s">
        <v>643</v>
      </c>
      <c r="B3558" s="5" t="s">
        <v>13057</v>
      </c>
      <c r="C3558" s="6" t="s">
        <v>644</v>
      </c>
      <c r="D3558" s="5" t="s">
        <v>645</v>
      </c>
      <c r="E3558" s="5">
        <v>1.5663512550000001</v>
      </c>
      <c r="F3558" s="5">
        <v>2.4958668E-2</v>
      </c>
    </row>
    <row r="3559" spans="1:6">
      <c r="A3559" s="5" t="s">
        <v>716</v>
      </c>
      <c r="B3559" s="5" t="s">
        <v>4079</v>
      </c>
      <c r="C3559" s="6" t="s">
        <v>12</v>
      </c>
      <c r="D3559" s="5" t="s">
        <v>16</v>
      </c>
      <c r="E3559" s="5">
        <v>1.566164017</v>
      </c>
      <c r="F3559" s="5">
        <v>3.6067868000000003E-2</v>
      </c>
    </row>
    <row r="3560" spans="1:6">
      <c r="A3560" s="5" t="s">
        <v>217</v>
      </c>
      <c r="B3560" s="5" t="s">
        <v>13058</v>
      </c>
      <c r="C3560" s="6" t="s">
        <v>12</v>
      </c>
      <c r="D3560" s="5" t="s">
        <v>32</v>
      </c>
      <c r="E3560" s="5">
        <v>1.5659058889999999</v>
      </c>
      <c r="F3560" s="5">
        <v>3.2200657000000001E-2</v>
      </c>
    </row>
    <row r="3561" spans="1:6">
      <c r="A3561" s="5" t="s">
        <v>681</v>
      </c>
      <c r="B3561" s="5" t="s">
        <v>13059</v>
      </c>
      <c r="C3561" s="6" t="s">
        <v>12</v>
      </c>
      <c r="D3561" s="5" t="s">
        <v>16</v>
      </c>
      <c r="E3561" s="5">
        <v>1.5645993549999999</v>
      </c>
      <c r="F3561" s="5">
        <v>1.9769397000000001E-2</v>
      </c>
    </row>
    <row r="3562" spans="1:6">
      <c r="A3562" s="5" t="s">
        <v>773</v>
      </c>
      <c r="B3562" s="5" t="s">
        <v>9583</v>
      </c>
      <c r="C3562" s="6" t="s">
        <v>12</v>
      </c>
      <c r="D3562" s="5" t="s">
        <v>774</v>
      </c>
      <c r="E3562" s="5">
        <v>1.564308802</v>
      </c>
      <c r="F3562" s="5">
        <v>2.8935961E-2</v>
      </c>
    </row>
    <row r="3563" spans="1:6">
      <c r="A3563" s="5" t="s">
        <v>31</v>
      </c>
      <c r="B3563" s="5" t="s">
        <v>4130</v>
      </c>
      <c r="C3563" s="6" t="s">
        <v>12</v>
      </c>
      <c r="D3563" s="5" t="s">
        <v>32</v>
      </c>
      <c r="E3563" s="5">
        <v>1.563301404</v>
      </c>
      <c r="F3563" s="5">
        <v>1.2771189E-2</v>
      </c>
    </row>
    <row r="3564" spans="1:6">
      <c r="A3564" s="5" t="s">
        <v>872</v>
      </c>
      <c r="B3564" s="5" t="s">
        <v>4107</v>
      </c>
      <c r="C3564" s="6" t="s">
        <v>12</v>
      </c>
      <c r="D3564" s="5" t="s">
        <v>16</v>
      </c>
      <c r="E3564" s="5">
        <v>1.562782288</v>
      </c>
      <c r="F3564" s="5">
        <v>8.8130080000000006E-3</v>
      </c>
    </row>
    <row r="3565" spans="1:6">
      <c r="A3565" s="5" t="s">
        <v>21</v>
      </c>
      <c r="B3565" s="5" t="s">
        <v>13060</v>
      </c>
      <c r="C3565" s="6" t="s">
        <v>12</v>
      </c>
      <c r="D3565" s="5" t="s">
        <v>22</v>
      </c>
      <c r="E3565" s="5">
        <v>1.5625282920000001</v>
      </c>
      <c r="F3565" s="5">
        <v>4.5015012E-2</v>
      </c>
    </row>
    <row r="3566" spans="1:6">
      <c r="A3566" s="5" t="s">
        <v>1205</v>
      </c>
      <c r="B3566" s="5" t="s">
        <v>9708</v>
      </c>
      <c r="C3566" s="6" t="s">
        <v>12</v>
      </c>
      <c r="D3566" s="5" t="s">
        <v>1206</v>
      </c>
      <c r="E3566" s="5">
        <v>1.5619974139999999</v>
      </c>
      <c r="F3566" s="5">
        <v>1.0360115E-2</v>
      </c>
    </row>
    <row r="3567" spans="1:6">
      <c r="A3567" s="5" t="s">
        <v>1205</v>
      </c>
      <c r="B3567" s="5" t="s">
        <v>9709</v>
      </c>
      <c r="C3567" s="6" t="s">
        <v>12</v>
      </c>
      <c r="D3567" s="5" t="s">
        <v>1206</v>
      </c>
      <c r="E3567" s="5">
        <v>1.5619974139999999</v>
      </c>
      <c r="F3567" s="5">
        <v>1.0363832E-2</v>
      </c>
    </row>
    <row r="3568" spans="1:6">
      <c r="A3568" s="5" t="s">
        <v>87</v>
      </c>
      <c r="B3568" s="5" t="s">
        <v>13061</v>
      </c>
      <c r="C3568" s="6" t="s">
        <v>89</v>
      </c>
      <c r="D3568" s="5" t="s">
        <v>16</v>
      </c>
      <c r="E3568" s="5">
        <v>1.5615307490000001</v>
      </c>
      <c r="F3568" s="5">
        <v>1.3221335000000001E-2</v>
      </c>
    </row>
    <row r="3569" spans="1:6">
      <c r="A3569" s="5" t="s">
        <v>140</v>
      </c>
      <c r="B3569" s="5" t="s">
        <v>13062</v>
      </c>
      <c r="C3569" s="6" t="s">
        <v>12</v>
      </c>
      <c r="D3569" s="5" t="s">
        <v>141</v>
      </c>
      <c r="E3569" s="5">
        <v>1.5611046159999999</v>
      </c>
      <c r="F3569" s="5">
        <v>2.1518536000000001E-2</v>
      </c>
    </row>
    <row r="3570" spans="1:6">
      <c r="A3570" s="5" t="s">
        <v>11</v>
      </c>
      <c r="B3570" s="5" t="s">
        <v>4256</v>
      </c>
      <c r="C3570" s="6" t="s">
        <v>12</v>
      </c>
      <c r="D3570" s="5" t="s">
        <v>13</v>
      </c>
      <c r="E3570" s="5">
        <v>1.559997241</v>
      </c>
      <c r="F3570" s="5">
        <v>5.7288139999999996E-3</v>
      </c>
    </row>
    <row r="3571" spans="1:6">
      <c r="A3571" s="5" t="s">
        <v>370</v>
      </c>
      <c r="B3571" s="5" t="s">
        <v>13063</v>
      </c>
      <c r="C3571" s="6" t="s">
        <v>12</v>
      </c>
      <c r="D3571" s="5" t="s">
        <v>371</v>
      </c>
      <c r="E3571" s="5">
        <v>1.558726311</v>
      </c>
      <c r="F3571" s="5">
        <v>4.2871487E-2</v>
      </c>
    </row>
    <row r="3572" spans="1:6">
      <c r="A3572" s="5" t="s">
        <v>11</v>
      </c>
      <c r="B3572" s="5" t="s">
        <v>4275</v>
      </c>
      <c r="C3572" s="6" t="s">
        <v>12</v>
      </c>
      <c r="D3572" s="5" t="s">
        <v>13</v>
      </c>
      <c r="E3572" s="5">
        <v>1.55858326</v>
      </c>
      <c r="F3572" s="5">
        <v>2.0549820999999999E-2</v>
      </c>
    </row>
    <row r="3573" spans="1:6">
      <c r="A3573" s="5" t="s">
        <v>138</v>
      </c>
      <c r="B3573" s="5" t="s">
        <v>13064</v>
      </c>
      <c r="C3573" s="6" t="s">
        <v>12</v>
      </c>
      <c r="D3573" s="5" t="s">
        <v>16</v>
      </c>
      <c r="E3573" s="5">
        <v>1.557774226</v>
      </c>
      <c r="F3573" s="5">
        <v>8.1932480000000002E-3</v>
      </c>
    </row>
    <row r="3574" spans="1:6">
      <c r="A3574" s="5" t="s">
        <v>21</v>
      </c>
      <c r="B3574" s="5" t="s">
        <v>13065</v>
      </c>
      <c r="C3574" s="6" t="s">
        <v>12</v>
      </c>
      <c r="D3574" s="5" t="s">
        <v>22</v>
      </c>
      <c r="E3574" s="5">
        <v>1.5576003389999999</v>
      </c>
      <c r="F3574" s="5">
        <v>4.0166731999999997E-2</v>
      </c>
    </row>
    <row r="3575" spans="1:6">
      <c r="A3575" s="5" t="s">
        <v>1731</v>
      </c>
      <c r="B3575" s="5" t="s">
        <v>9662</v>
      </c>
      <c r="C3575" s="6" t="e">
        <v>#N/A</v>
      </c>
      <c r="D3575" s="5" t="e">
        <v>#N/A</v>
      </c>
      <c r="E3575" s="5">
        <v>1.5567760470000001</v>
      </c>
      <c r="F3575" s="5">
        <v>2.0324113000000001E-2</v>
      </c>
    </row>
    <row r="3576" spans="1:6">
      <c r="A3576" s="5" t="s">
        <v>868</v>
      </c>
      <c r="B3576" s="5" t="s">
        <v>13066</v>
      </c>
      <c r="C3576" s="6" t="s">
        <v>12</v>
      </c>
      <c r="D3576" s="5" t="s">
        <v>16</v>
      </c>
      <c r="E3576" s="5">
        <v>1.5565579730000001</v>
      </c>
      <c r="F3576" s="5">
        <v>1.7661030000000001E-2</v>
      </c>
    </row>
    <row r="3577" spans="1:6">
      <c r="A3577" s="5" t="s">
        <v>622</v>
      </c>
      <c r="B3577" s="5" t="s">
        <v>13067</v>
      </c>
      <c r="C3577" s="6" t="s">
        <v>624</v>
      </c>
      <c r="D3577" s="5" t="s">
        <v>625</v>
      </c>
      <c r="E3577" s="5">
        <v>1.555865606</v>
      </c>
      <c r="F3577" s="5">
        <v>1.8055659000000002E-2</v>
      </c>
    </row>
    <row r="3578" spans="1:6">
      <c r="A3578" s="5" t="s">
        <v>7790</v>
      </c>
      <c r="B3578" s="5" t="s">
        <v>13068</v>
      </c>
      <c r="C3578" s="6" t="s">
        <v>7791</v>
      </c>
      <c r="D3578" s="5" t="s">
        <v>7792</v>
      </c>
      <c r="E3578" s="5">
        <v>1.554751555</v>
      </c>
      <c r="F3578" s="5">
        <v>3.7251439999999997E-2</v>
      </c>
    </row>
    <row r="3579" spans="1:6">
      <c r="A3579" s="5" t="s">
        <v>75</v>
      </c>
      <c r="B3579" s="5" t="s">
        <v>13069</v>
      </c>
      <c r="C3579" s="6" t="s">
        <v>12</v>
      </c>
      <c r="D3579" s="5" t="s">
        <v>16</v>
      </c>
      <c r="E3579" s="5">
        <v>1.552356402</v>
      </c>
      <c r="F3579" s="5">
        <v>2.1964511999999999E-2</v>
      </c>
    </row>
    <row r="3580" spans="1:6">
      <c r="A3580" s="5" t="s">
        <v>2986</v>
      </c>
      <c r="B3580" s="5" t="s">
        <v>13070</v>
      </c>
      <c r="C3580" s="6" t="s">
        <v>2987</v>
      </c>
      <c r="D3580" s="5" t="s">
        <v>2880</v>
      </c>
      <c r="E3580" s="5">
        <v>1.5513089499999999</v>
      </c>
      <c r="F3580" s="5">
        <v>4.0020070999999997E-2</v>
      </c>
    </row>
    <row r="3581" spans="1:6">
      <c r="A3581" s="5" t="s">
        <v>2027</v>
      </c>
      <c r="B3581" s="5" t="s">
        <v>13071</v>
      </c>
      <c r="C3581" s="6" t="s">
        <v>12</v>
      </c>
      <c r="D3581" s="5" t="s">
        <v>2028</v>
      </c>
      <c r="E3581" s="5">
        <v>1.5502738949999999</v>
      </c>
      <c r="F3581" s="5">
        <v>3.6293389000000002E-2</v>
      </c>
    </row>
    <row r="3582" spans="1:6">
      <c r="A3582" s="5" t="s">
        <v>35</v>
      </c>
      <c r="B3582" s="5" t="s">
        <v>13072</v>
      </c>
      <c r="C3582" s="6" t="s">
        <v>36</v>
      </c>
      <c r="D3582" s="5" t="s">
        <v>16</v>
      </c>
      <c r="E3582" s="5">
        <v>1.5501972829999999</v>
      </c>
      <c r="F3582" s="5">
        <v>1.5892102000000002E-2</v>
      </c>
    </row>
    <row r="3583" spans="1:6">
      <c r="A3583" s="5" t="s">
        <v>21</v>
      </c>
      <c r="B3583" s="5" t="s">
        <v>13073</v>
      </c>
      <c r="C3583" s="6" t="s">
        <v>12</v>
      </c>
      <c r="D3583" s="5" t="s">
        <v>22</v>
      </c>
      <c r="E3583" s="5">
        <v>1.5488475159999999</v>
      </c>
      <c r="F3583" s="5">
        <v>3.9735621999999998E-2</v>
      </c>
    </row>
    <row r="3584" spans="1:6">
      <c r="A3584" s="5" t="s">
        <v>2967</v>
      </c>
      <c r="B3584" s="5" t="s">
        <v>13074</v>
      </c>
      <c r="C3584" s="6" t="s">
        <v>2968</v>
      </c>
      <c r="D3584" s="5" t="s">
        <v>2969</v>
      </c>
      <c r="E3584" s="5">
        <v>1.5476210909999999</v>
      </c>
      <c r="F3584" s="5">
        <v>4.8841468999999998E-2</v>
      </c>
    </row>
    <row r="3585" spans="1:6">
      <c r="A3585" s="5" t="s">
        <v>356</v>
      </c>
      <c r="B3585" s="5" t="s">
        <v>4000</v>
      </c>
      <c r="C3585" s="6" t="s">
        <v>12</v>
      </c>
      <c r="D3585" s="5" t="s">
        <v>16</v>
      </c>
      <c r="E3585" s="5">
        <v>1.5471000669999999</v>
      </c>
      <c r="F3585" s="5">
        <v>3.9703967E-2</v>
      </c>
    </row>
    <row r="3586" spans="1:6">
      <c r="A3586" s="5" t="s">
        <v>1463</v>
      </c>
      <c r="B3586" s="5" t="s">
        <v>4312</v>
      </c>
      <c r="C3586" s="6" t="s">
        <v>12</v>
      </c>
      <c r="D3586" s="5" t="s">
        <v>32</v>
      </c>
      <c r="E3586" s="5">
        <v>1.5468823119999999</v>
      </c>
      <c r="F3586" s="5">
        <v>5.6354059999999999E-3</v>
      </c>
    </row>
    <row r="3587" spans="1:6">
      <c r="A3587" s="5" t="s">
        <v>492</v>
      </c>
      <c r="B3587" s="5" t="s">
        <v>4426</v>
      </c>
      <c r="C3587" s="6" t="s">
        <v>12</v>
      </c>
      <c r="D3587" s="5" t="s">
        <v>493</v>
      </c>
      <c r="E3587" s="5">
        <v>1.5467440290000001</v>
      </c>
      <c r="F3587" s="5">
        <v>1.3001597E-2</v>
      </c>
    </row>
    <row r="3588" spans="1:6">
      <c r="A3588" s="5" t="s">
        <v>8676</v>
      </c>
      <c r="B3588" s="5" t="s">
        <v>9658</v>
      </c>
      <c r="C3588" s="6" t="s">
        <v>12</v>
      </c>
      <c r="D3588" s="5" t="s">
        <v>16</v>
      </c>
      <c r="E3588" s="5">
        <v>1.546058814</v>
      </c>
      <c r="F3588" s="5">
        <v>1.1549347999999999E-2</v>
      </c>
    </row>
    <row r="3589" spans="1:6">
      <c r="A3589" s="5" t="s">
        <v>2854</v>
      </c>
      <c r="B3589" s="5" t="s">
        <v>4520</v>
      </c>
      <c r="C3589" s="6" t="s">
        <v>2855</v>
      </c>
      <c r="D3589" s="5" t="s">
        <v>2856</v>
      </c>
      <c r="E3589" s="5">
        <v>1.5459860169999999</v>
      </c>
      <c r="F3589" s="5">
        <v>7.4824729999999999E-3</v>
      </c>
    </row>
    <row r="3590" spans="1:6">
      <c r="A3590" s="5" t="s">
        <v>90</v>
      </c>
      <c r="B3590" s="5" t="s">
        <v>13075</v>
      </c>
      <c r="C3590" s="6" t="s">
        <v>12</v>
      </c>
      <c r="D3590" s="5" t="s">
        <v>16</v>
      </c>
      <c r="E3590" s="5">
        <v>1.545443058</v>
      </c>
      <c r="F3590" s="5">
        <v>1.7664414E-2</v>
      </c>
    </row>
    <row r="3591" spans="1:6">
      <c r="A3591" s="5" t="s">
        <v>305</v>
      </c>
      <c r="B3591" s="5" t="s">
        <v>9505</v>
      </c>
      <c r="C3591" s="6" t="s">
        <v>12</v>
      </c>
      <c r="D3591" s="5" t="s">
        <v>165</v>
      </c>
      <c r="E3591" s="5">
        <v>1.545187155</v>
      </c>
      <c r="F3591" s="5">
        <v>1.0083600999999999E-2</v>
      </c>
    </row>
    <row r="3592" spans="1:6">
      <c r="A3592" s="5" t="s">
        <v>1649</v>
      </c>
      <c r="B3592" s="5" t="s">
        <v>13076</v>
      </c>
      <c r="C3592" s="6" t="s">
        <v>1650</v>
      </c>
      <c r="D3592" s="5" t="s">
        <v>1651</v>
      </c>
      <c r="E3592" s="5">
        <v>1.5447311399999999</v>
      </c>
      <c r="F3592" s="5">
        <v>2.1426508E-2</v>
      </c>
    </row>
    <row r="3593" spans="1:6">
      <c r="A3593" s="5" t="s">
        <v>1649</v>
      </c>
      <c r="B3593" s="5" t="s">
        <v>13077</v>
      </c>
      <c r="C3593" s="6" t="s">
        <v>1650</v>
      </c>
      <c r="D3593" s="5" t="s">
        <v>1651</v>
      </c>
      <c r="E3593" s="5">
        <v>1.5447311399999999</v>
      </c>
      <c r="F3593" s="5">
        <v>2.1429872999999999E-2</v>
      </c>
    </row>
    <row r="3594" spans="1:6">
      <c r="A3594" s="5" t="s">
        <v>1733</v>
      </c>
      <c r="B3594" s="5" t="s">
        <v>4138</v>
      </c>
      <c r="C3594" s="6" t="e">
        <v>#N/A</v>
      </c>
      <c r="D3594" s="5" t="e">
        <v>#N/A</v>
      </c>
      <c r="E3594" s="5">
        <v>1.5443662010000001</v>
      </c>
      <c r="F3594" s="5">
        <v>5.7787610000000003E-3</v>
      </c>
    </row>
    <row r="3595" spans="1:6">
      <c r="A3595" s="5" t="s">
        <v>11</v>
      </c>
      <c r="B3595" s="5" t="s">
        <v>4226</v>
      </c>
      <c r="C3595" s="6" t="s">
        <v>12</v>
      </c>
      <c r="D3595" s="5" t="s">
        <v>13</v>
      </c>
      <c r="E3595" s="5">
        <v>1.5434112550000001</v>
      </c>
      <c r="F3595" s="5">
        <v>6.9714290000000003E-3</v>
      </c>
    </row>
    <row r="3596" spans="1:6">
      <c r="A3596" s="5" t="s">
        <v>21</v>
      </c>
      <c r="B3596" s="5" t="s">
        <v>13078</v>
      </c>
      <c r="C3596" s="6" t="s">
        <v>12</v>
      </c>
      <c r="D3596" s="5" t="s">
        <v>22</v>
      </c>
      <c r="E3596" s="5">
        <v>1.5433321</v>
      </c>
      <c r="F3596" s="5">
        <v>3.9803685999999998E-2</v>
      </c>
    </row>
    <row r="3597" spans="1:6">
      <c r="A3597" s="5" t="s">
        <v>21</v>
      </c>
      <c r="B3597" s="5" t="s">
        <v>13079</v>
      </c>
      <c r="C3597" s="6" t="s">
        <v>12</v>
      </c>
      <c r="D3597" s="5" t="s">
        <v>22</v>
      </c>
      <c r="E3597" s="5">
        <v>1.542750359</v>
      </c>
      <c r="F3597" s="5">
        <v>4.0439999999999997E-2</v>
      </c>
    </row>
    <row r="3598" spans="1:6">
      <c r="A3598" s="5" t="s">
        <v>12035</v>
      </c>
      <c r="B3598" s="5" t="s">
        <v>13080</v>
      </c>
      <c r="C3598" s="6" t="s">
        <v>12</v>
      </c>
      <c r="D3598" s="5" t="s">
        <v>12036</v>
      </c>
      <c r="E3598" s="5">
        <v>1.5401803650000001</v>
      </c>
      <c r="F3598" s="5">
        <v>4.6287967999999999E-2</v>
      </c>
    </row>
    <row r="3599" spans="1:6">
      <c r="A3599" s="5" t="s">
        <v>208</v>
      </c>
      <c r="B3599" s="5" t="s">
        <v>13081</v>
      </c>
      <c r="C3599" s="6" t="s">
        <v>12</v>
      </c>
      <c r="D3599" s="5" t="s">
        <v>209</v>
      </c>
      <c r="E3599" s="5">
        <v>1.539935748</v>
      </c>
      <c r="F3599" s="5">
        <v>2.9603391999999999E-2</v>
      </c>
    </row>
    <row r="3600" spans="1:6">
      <c r="A3600" s="5" t="s">
        <v>208</v>
      </c>
      <c r="B3600" s="5" t="s">
        <v>13082</v>
      </c>
      <c r="C3600" s="6" t="s">
        <v>12</v>
      </c>
      <c r="D3600" s="5" t="s">
        <v>209</v>
      </c>
      <c r="E3600" s="5">
        <v>1.539916992</v>
      </c>
      <c r="F3600" s="5">
        <v>2.9599805999999999E-2</v>
      </c>
    </row>
    <row r="3601" spans="1:6">
      <c r="A3601" s="5" t="s">
        <v>7983</v>
      </c>
      <c r="B3601" s="5" t="s">
        <v>9781</v>
      </c>
      <c r="C3601" s="6" t="s">
        <v>12</v>
      </c>
      <c r="D3601" s="5" t="s">
        <v>1161</v>
      </c>
      <c r="E3601" s="5">
        <v>1.5395760540000001</v>
      </c>
      <c r="F3601" s="5">
        <v>1.1974382E-2</v>
      </c>
    </row>
    <row r="3602" spans="1:6">
      <c r="A3602" s="5" t="s">
        <v>58</v>
      </c>
      <c r="B3602" s="5" t="s">
        <v>9683</v>
      </c>
      <c r="C3602" s="6" t="s">
        <v>12</v>
      </c>
      <c r="D3602" s="5" t="s">
        <v>16</v>
      </c>
      <c r="E3602" s="5">
        <v>1.53931872</v>
      </c>
      <c r="F3602" s="5">
        <v>7.431862E-3</v>
      </c>
    </row>
    <row r="3603" spans="1:6">
      <c r="A3603" s="5" t="s">
        <v>56</v>
      </c>
      <c r="B3603" s="5" t="s">
        <v>4105</v>
      </c>
      <c r="C3603" s="6" t="s">
        <v>12</v>
      </c>
      <c r="D3603" s="5" t="s">
        <v>16</v>
      </c>
      <c r="E3603" s="5">
        <v>1.5386352539999999</v>
      </c>
      <c r="F3603" s="5">
        <v>1.6627705E-2</v>
      </c>
    </row>
    <row r="3604" spans="1:6">
      <c r="A3604" s="5" t="s">
        <v>916</v>
      </c>
      <c r="B3604" s="5" t="s">
        <v>13083</v>
      </c>
      <c r="C3604" s="6" t="s">
        <v>917</v>
      </c>
      <c r="D3604" s="5" t="s">
        <v>16</v>
      </c>
      <c r="E3604" s="5">
        <v>1.537385623</v>
      </c>
      <c r="F3604" s="5">
        <v>3.1032138000000001E-2</v>
      </c>
    </row>
    <row r="3605" spans="1:6">
      <c r="A3605" s="5" t="s">
        <v>105</v>
      </c>
      <c r="B3605" s="5" t="s">
        <v>9678</v>
      </c>
      <c r="C3605" s="6" t="s">
        <v>106</v>
      </c>
      <c r="D3605" s="5" t="s">
        <v>107</v>
      </c>
      <c r="E3605" s="5">
        <v>1.536600749</v>
      </c>
      <c r="F3605" s="5">
        <v>2.4896054000000001E-2</v>
      </c>
    </row>
    <row r="3606" spans="1:6">
      <c r="A3606" s="5" t="s">
        <v>7672</v>
      </c>
      <c r="B3606" s="5" t="s">
        <v>9606</v>
      </c>
      <c r="C3606" s="6" t="s">
        <v>7673</v>
      </c>
      <c r="D3606" s="5" t="s">
        <v>7674</v>
      </c>
      <c r="E3606" s="5">
        <v>1.536213557</v>
      </c>
      <c r="F3606" s="5">
        <v>1.6060695E-2</v>
      </c>
    </row>
    <row r="3607" spans="1:6">
      <c r="A3607" s="5" t="s">
        <v>7672</v>
      </c>
      <c r="B3607" s="5" t="s">
        <v>9607</v>
      </c>
      <c r="C3607" s="6" t="s">
        <v>7673</v>
      </c>
      <c r="D3607" s="5" t="s">
        <v>7674</v>
      </c>
      <c r="E3607" s="5">
        <v>1.5362106959999999</v>
      </c>
      <c r="F3607" s="5">
        <v>1.6064081000000001E-2</v>
      </c>
    </row>
    <row r="3608" spans="1:6">
      <c r="A3608" s="5" t="s">
        <v>947</v>
      </c>
      <c r="B3608" s="5" t="s">
        <v>4488</v>
      </c>
      <c r="C3608" s="6" t="s">
        <v>948</v>
      </c>
      <c r="D3608" s="5" t="s">
        <v>949</v>
      </c>
      <c r="E3608" s="5">
        <v>1.536039352</v>
      </c>
      <c r="F3608" s="5">
        <v>9.3557420000000002E-3</v>
      </c>
    </row>
    <row r="3609" spans="1:6">
      <c r="A3609" s="5" t="s">
        <v>138</v>
      </c>
      <c r="B3609" s="5" t="s">
        <v>13084</v>
      </c>
      <c r="C3609" s="6" t="s">
        <v>12</v>
      </c>
      <c r="D3609" s="5" t="s">
        <v>16</v>
      </c>
      <c r="E3609" s="5">
        <v>1.5348237360000001</v>
      </c>
      <c r="F3609" s="5">
        <v>1.3011141E-2</v>
      </c>
    </row>
    <row r="3610" spans="1:6">
      <c r="A3610" s="5" t="s">
        <v>374</v>
      </c>
      <c r="B3610" s="5" t="s">
        <v>13085</v>
      </c>
      <c r="C3610" s="6" t="e">
        <v>#N/A</v>
      </c>
      <c r="D3610" s="5" t="e">
        <v>#N/A</v>
      </c>
      <c r="E3610" s="5">
        <v>1.534207662</v>
      </c>
      <c r="F3610" s="5">
        <v>4.1120999999999998E-2</v>
      </c>
    </row>
    <row r="3611" spans="1:6">
      <c r="A3611" s="5" t="s">
        <v>788</v>
      </c>
      <c r="B3611" s="5" t="s">
        <v>13086</v>
      </c>
      <c r="C3611" s="6" t="s">
        <v>12</v>
      </c>
      <c r="D3611" s="5" t="s">
        <v>789</v>
      </c>
      <c r="E3611" s="5">
        <v>1.5333569840000001</v>
      </c>
      <c r="F3611" s="5">
        <v>3.8127478999999999E-2</v>
      </c>
    </row>
    <row r="3612" spans="1:6">
      <c r="A3612" s="5" t="s">
        <v>757</v>
      </c>
      <c r="B3612" s="5" t="s">
        <v>13087</v>
      </c>
      <c r="C3612" s="6" t="s">
        <v>12</v>
      </c>
      <c r="D3612" s="5" t="s">
        <v>16</v>
      </c>
      <c r="E3612" s="5">
        <v>1.533165296</v>
      </c>
      <c r="F3612" s="5">
        <v>4.1093986999999998E-2</v>
      </c>
    </row>
    <row r="3613" spans="1:6">
      <c r="A3613" s="5" t="s">
        <v>374</v>
      </c>
      <c r="B3613" s="5" t="s">
        <v>13088</v>
      </c>
      <c r="C3613" s="6" t="e">
        <v>#N/A</v>
      </c>
      <c r="D3613" s="5" t="e">
        <v>#N/A</v>
      </c>
      <c r="E3613" s="5">
        <v>1.533055305</v>
      </c>
      <c r="F3613" s="5">
        <v>3.0159186000000001E-2</v>
      </c>
    </row>
    <row r="3614" spans="1:6">
      <c r="A3614" s="5" t="s">
        <v>80</v>
      </c>
      <c r="B3614" s="5" t="s">
        <v>13089</v>
      </c>
      <c r="C3614" s="6" t="s">
        <v>12</v>
      </c>
      <c r="D3614" s="5" t="s">
        <v>16</v>
      </c>
      <c r="E3614" s="5">
        <v>1.5323273340000001</v>
      </c>
      <c r="F3614" s="5">
        <v>3.0092499000000002E-2</v>
      </c>
    </row>
    <row r="3615" spans="1:6">
      <c r="A3615" s="5" t="s">
        <v>45</v>
      </c>
      <c r="B3615" s="5" t="s">
        <v>4154</v>
      </c>
      <c r="C3615" s="6" t="s">
        <v>46</v>
      </c>
      <c r="D3615" s="5" t="s">
        <v>47</v>
      </c>
      <c r="E3615" s="5">
        <v>1.530992031</v>
      </c>
      <c r="F3615" s="5">
        <v>1.2117647E-2</v>
      </c>
    </row>
    <row r="3616" spans="1:6">
      <c r="A3616" s="5" t="s">
        <v>236</v>
      </c>
      <c r="B3616" s="5" t="s">
        <v>4044</v>
      </c>
      <c r="C3616" s="6" t="s">
        <v>12</v>
      </c>
      <c r="D3616" s="5" t="s">
        <v>16</v>
      </c>
      <c r="E3616" s="5">
        <v>1.53078874</v>
      </c>
      <c r="F3616" s="5">
        <v>4.3714733999999998E-2</v>
      </c>
    </row>
    <row r="3617" spans="1:6">
      <c r="A3617" s="5" t="s">
        <v>35</v>
      </c>
      <c r="B3617" s="5" t="s">
        <v>4171</v>
      </c>
      <c r="C3617" s="6" t="s">
        <v>36</v>
      </c>
      <c r="D3617" s="5" t="s">
        <v>16</v>
      </c>
      <c r="E3617" s="5">
        <v>1.530508677</v>
      </c>
      <c r="F3617" s="5">
        <v>1.2851336999999999E-2</v>
      </c>
    </row>
    <row r="3618" spans="1:6">
      <c r="A3618" s="5" t="s">
        <v>2935</v>
      </c>
      <c r="B3618" s="5" t="s">
        <v>4209</v>
      </c>
      <c r="C3618" s="6" t="s">
        <v>2936</v>
      </c>
      <c r="D3618" s="5" t="s">
        <v>16</v>
      </c>
      <c r="E3618" s="5">
        <v>1.530226707</v>
      </c>
      <c r="F3618" s="5">
        <v>2.8122449000000001E-2</v>
      </c>
    </row>
    <row r="3619" spans="1:6">
      <c r="A3619" s="5" t="s">
        <v>208</v>
      </c>
      <c r="B3619" s="5" t="s">
        <v>13090</v>
      </c>
      <c r="C3619" s="6" t="s">
        <v>12</v>
      </c>
      <c r="D3619" s="5" t="s">
        <v>209</v>
      </c>
      <c r="E3619" s="5">
        <v>1.528392792</v>
      </c>
      <c r="F3619" s="5">
        <v>3.0284624E-2</v>
      </c>
    </row>
    <row r="3620" spans="1:6">
      <c r="A3620" s="5" t="s">
        <v>241</v>
      </c>
      <c r="B3620" s="5" t="s">
        <v>4208</v>
      </c>
      <c r="C3620" s="6" t="s">
        <v>12</v>
      </c>
      <c r="D3620" s="5" t="s">
        <v>242</v>
      </c>
      <c r="E3620" s="5">
        <v>1.5247589749999999</v>
      </c>
      <c r="F3620" s="5">
        <v>4.1474306000000002E-2</v>
      </c>
    </row>
    <row r="3621" spans="1:6">
      <c r="A3621" s="5" t="s">
        <v>6085</v>
      </c>
      <c r="B3621" s="5" t="s">
        <v>13091</v>
      </c>
      <c r="C3621" s="6" t="s">
        <v>12</v>
      </c>
      <c r="D3621" s="5" t="s">
        <v>16</v>
      </c>
      <c r="E3621" s="5">
        <v>1.523780505</v>
      </c>
      <c r="F3621" s="5">
        <v>1.7337754E-2</v>
      </c>
    </row>
    <row r="3622" spans="1:6">
      <c r="A3622" s="5" t="s">
        <v>11650</v>
      </c>
      <c r="B3622" s="5" t="s">
        <v>13092</v>
      </c>
      <c r="C3622" s="6" t="s">
        <v>11651</v>
      </c>
      <c r="D3622" s="5" t="s">
        <v>11652</v>
      </c>
      <c r="E3622" s="5">
        <v>1.523034255</v>
      </c>
      <c r="F3622" s="5">
        <v>3.7927101999999997E-2</v>
      </c>
    </row>
    <row r="3623" spans="1:6">
      <c r="A3623" s="5" t="s">
        <v>860</v>
      </c>
      <c r="B3623" s="5" t="s">
        <v>4047</v>
      </c>
      <c r="C3623" s="6" t="s">
        <v>12</v>
      </c>
      <c r="D3623" s="5" t="s">
        <v>861</v>
      </c>
      <c r="E3623" s="5">
        <v>1.521288872</v>
      </c>
      <c r="F3623" s="5">
        <v>1.0026624E-2</v>
      </c>
    </row>
    <row r="3624" spans="1:6">
      <c r="A3624" s="5" t="s">
        <v>21</v>
      </c>
      <c r="B3624" s="5" t="s">
        <v>4282</v>
      </c>
      <c r="C3624" s="6" t="s">
        <v>12</v>
      </c>
      <c r="D3624" s="5" t="s">
        <v>22</v>
      </c>
      <c r="E3624" s="5">
        <v>1.5210307439999999</v>
      </c>
      <c r="F3624" s="5">
        <v>9.8113209999999996E-3</v>
      </c>
    </row>
    <row r="3625" spans="1:6">
      <c r="A3625" s="5" t="s">
        <v>933</v>
      </c>
      <c r="B3625" s="5" t="s">
        <v>4438</v>
      </c>
      <c r="C3625" s="6" t="s">
        <v>934</v>
      </c>
      <c r="D3625" s="5" t="s">
        <v>935</v>
      </c>
      <c r="E3625" s="5">
        <v>1.5208673479999999</v>
      </c>
      <c r="F3625" s="5">
        <v>1.3819448E-2</v>
      </c>
    </row>
    <row r="3626" spans="1:6">
      <c r="A3626" s="5" t="s">
        <v>140</v>
      </c>
      <c r="B3626" s="5" t="s">
        <v>9873</v>
      </c>
      <c r="C3626" s="6" t="s">
        <v>12</v>
      </c>
      <c r="D3626" s="5" t="s">
        <v>141</v>
      </c>
      <c r="E3626" s="5">
        <v>1.520766576</v>
      </c>
      <c r="F3626" s="5">
        <v>5.6536659999999999E-3</v>
      </c>
    </row>
    <row r="3627" spans="1:6">
      <c r="A3627" s="5" t="s">
        <v>132</v>
      </c>
      <c r="B3627" s="5" t="s">
        <v>9802</v>
      </c>
      <c r="C3627" s="6" t="e">
        <v>#N/A</v>
      </c>
      <c r="D3627" s="5" t="e">
        <v>#N/A</v>
      </c>
      <c r="E3627" s="5">
        <v>1.5196363129999999</v>
      </c>
      <c r="F3627" s="5">
        <v>7.6232619999999996E-3</v>
      </c>
    </row>
    <row r="3628" spans="1:6">
      <c r="A3628" s="5" t="s">
        <v>8689</v>
      </c>
      <c r="B3628" s="5" t="s">
        <v>9755</v>
      </c>
      <c r="C3628" s="6" t="s">
        <v>12</v>
      </c>
      <c r="D3628" s="5" t="s">
        <v>8690</v>
      </c>
      <c r="E3628" s="5">
        <v>1.5185982389999999</v>
      </c>
      <c r="F3628" s="5">
        <v>1.7224538000000001E-2</v>
      </c>
    </row>
    <row r="3629" spans="1:6">
      <c r="A3629" s="5" t="s">
        <v>4641</v>
      </c>
      <c r="B3629" s="5" t="s">
        <v>13093</v>
      </c>
      <c r="C3629" s="6" t="s">
        <v>4642</v>
      </c>
      <c r="D3629" s="5" t="s">
        <v>4643</v>
      </c>
      <c r="E3629" s="5">
        <v>1.517583847</v>
      </c>
      <c r="F3629" s="5">
        <v>2.5494262E-2</v>
      </c>
    </row>
    <row r="3630" spans="1:6">
      <c r="A3630" s="5" t="s">
        <v>5697</v>
      </c>
      <c r="B3630" s="5" t="s">
        <v>13094</v>
      </c>
      <c r="C3630" s="6" t="s">
        <v>5698</v>
      </c>
      <c r="D3630" s="5" t="s">
        <v>5699</v>
      </c>
      <c r="E3630" s="5">
        <v>1.5175247190000001</v>
      </c>
      <c r="F3630" s="5">
        <v>2.2142922999999998E-2</v>
      </c>
    </row>
    <row r="3631" spans="1:6">
      <c r="A3631" s="5" t="s">
        <v>858</v>
      </c>
      <c r="B3631" s="5" t="s">
        <v>9686</v>
      </c>
      <c r="C3631" s="6" t="s">
        <v>12</v>
      </c>
      <c r="D3631" s="5" t="s">
        <v>16</v>
      </c>
      <c r="E3631" s="5">
        <v>1.5169912969999999</v>
      </c>
      <c r="F3631" s="5">
        <v>1.9742639999999999E-2</v>
      </c>
    </row>
    <row r="3632" spans="1:6">
      <c r="A3632" s="5" t="s">
        <v>757</v>
      </c>
      <c r="B3632" s="5" t="s">
        <v>13095</v>
      </c>
      <c r="C3632" s="6" t="s">
        <v>12</v>
      </c>
      <c r="D3632" s="5" t="s">
        <v>16</v>
      </c>
      <c r="E3632" s="5">
        <v>1.5157165530000001</v>
      </c>
      <c r="F3632" s="5">
        <v>2.7555328E-2</v>
      </c>
    </row>
    <row r="3633" spans="1:6">
      <c r="A3633" s="5" t="s">
        <v>1638</v>
      </c>
      <c r="B3633" s="5" t="s">
        <v>13096</v>
      </c>
      <c r="C3633" s="6" t="s">
        <v>1639</v>
      </c>
      <c r="D3633" s="5" t="s">
        <v>1640</v>
      </c>
      <c r="E3633" s="5">
        <v>1.514328957</v>
      </c>
      <c r="F3633" s="5">
        <v>3.7260690999999999E-2</v>
      </c>
    </row>
    <row r="3634" spans="1:6">
      <c r="A3634" s="5" t="s">
        <v>208</v>
      </c>
      <c r="B3634" s="5" t="s">
        <v>9657</v>
      </c>
      <c r="C3634" s="6" t="s">
        <v>12</v>
      </c>
      <c r="D3634" s="5" t="s">
        <v>209</v>
      </c>
      <c r="E3634" s="5">
        <v>1.513988654</v>
      </c>
      <c r="F3634" s="5">
        <v>1.2270761999999999E-2</v>
      </c>
    </row>
    <row r="3635" spans="1:6">
      <c r="A3635" s="5" t="s">
        <v>2496</v>
      </c>
      <c r="B3635" s="5" t="s">
        <v>9691</v>
      </c>
      <c r="C3635" s="6" t="s">
        <v>12</v>
      </c>
      <c r="D3635" s="5" t="s">
        <v>16</v>
      </c>
      <c r="E3635" s="5">
        <v>1.513861656</v>
      </c>
      <c r="F3635" s="5">
        <v>2.1413056999999999E-2</v>
      </c>
    </row>
    <row r="3636" spans="1:6">
      <c r="A3636" s="5" t="s">
        <v>2911</v>
      </c>
      <c r="B3636" s="5" t="s">
        <v>4195</v>
      </c>
      <c r="C3636" s="6" t="s">
        <v>2912</v>
      </c>
      <c r="D3636" s="5" t="s">
        <v>2913</v>
      </c>
      <c r="E3636" s="5">
        <v>1.5130074819999999</v>
      </c>
      <c r="F3636" s="5">
        <v>3.6991113999999999E-2</v>
      </c>
    </row>
    <row r="3637" spans="1:6">
      <c r="A3637" s="5" t="s">
        <v>951</v>
      </c>
      <c r="B3637" s="5" t="s">
        <v>9738</v>
      </c>
      <c r="C3637" s="6" t="s">
        <v>953</v>
      </c>
      <c r="D3637" s="5" t="s">
        <v>179</v>
      </c>
      <c r="E3637" s="5">
        <v>1.5111786519999999</v>
      </c>
      <c r="F3637" s="5">
        <v>1.3910828E-2</v>
      </c>
    </row>
    <row r="3638" spans="1:6">
      <c r="A3638" s="5" t="s">
        <v>111</v>
      </c>
      <c r="B3638" s="5" t="s">
        <v>13097</v>
      </c>
      <c r="C3638" s="6" t="s">
        <v>113</v>
      </c>
      <c r="D3638" s="5" t="s">
        <v>114</v>
      </c>
      <c r="E3638" s="5">
        <v>1.510194461</v>
      </c>
      <c r="F3638" s="5">
        <v>3.2987737000000003E-2</v>
      </c>
    </row>
    <row r="3639" spans="1:6">
      <c r="A3639" s="5" t="s">
        <v>11609</v>
      </c>
      <c r="B3639" s="5" t="s">
        <v>13098</v>
      </c>
      <c r="C3639" s="6" t="s">
        <v>12</v>
      </c>
      <c r="D3639" s="5" t="s">
        <v>32</v>
      </c>
      <c r="E3639" s="5">
        <v>1.5098435079999999</v>
      </c>
      <c r="F3639" s="5">
        <v>1.9063264999999999E-2</v>
      </c>
    </row>
    <row r="3640" spans="1:6">
      <c r="A3640" s="5" t="s">
        <v>11676</v>
      </c>
      <c r="B3640" s="5" t="s">
        <v>13099</v>
      </c>
      <c r="C3640" s="6" t="s">
        <v>11677</v>
      </c>
      <c r="D3640" s="5" t="s">
        <v>11678</v>
      </c>
      <c r="E3640" s="5">
        <v>1.508073489</v>
      </c>
      <c r="F3640" s="5">
        <v>3.3720087000000003E-2</v>
      </c>
    </row>
    <row r="3641" spans="1:6">
      <c r="A3641" s="5" t="s">
        <v>374</v>
      </c>
      <c r="B3641" s="5" t="s">
        <v>13100</v>
      </c>
      <c r="C3641" s="6" t="e">
        <v>#N/A</v>
      </c>
      <c r="D3641" s="5" t="e">
        <v>#N/A</v>
      </c>
      <c r="E3641" s="5">
        <v>1.507195791</v>
      </c>
      <c r="F3641" s="5">
        <v>3.3239836000000002E-2</v>
      </c>
    </row>
    <row r="3642" spans="1:6">
      <c r="A3642" s="5" t="s">
        <v>374</v>
      </c>
      <c r="B3642" s="5" t="s">
        <v>13101</v>
      </c>
      <c r="C3642" s="6" t="e">
        <v>#N/A</v>
      </c>
      <c r="D3642" s="5" t="e">
        <v>#N/A</v>
      </c>
      <c r="E3642" s="5">
        <v>1.5071306229999999</v>
      </c>
      <c r="F3642" s="5">
        <v>3.3246787999999999E-2</v>
      </c>
    </row>
    <row r="3643" spans="1:6">
      <c r="A3643" s="5" t="s">
        <v>10314</v>
      </c>
      <c r="B3643" s="5" t="s">
        <v>13102</v>
      </c>
      <c r="C3643" s="6" t="e">
        <v>#N/A</v>
      </c>
      <c r="D3643" s="5" t="e">
        <v>#N/A</v>
      </c>
      <c r="E3643" s="5">
        <v>1.506798267</v>
      </c>
      <c r="F3643" s="5">
        <v>1.3096927E-2</v>
      </c>
    </row>
    <row r="3644" spans="1:6">
      <c r="A3644" s="5" t="s">
        <v>130</v>
      </c>
      <c r="B3644" s="5" t="s">
        <v>13103</v>
      </c>
      <c r="C3644" s="6" t="e">
        <v>#N/A</v>
      </c>
      <c r="D3644" s="5" t="e">
        <v>#N/A</v>
      </c>
      <c r="E3644" s="5">
        <v>1.5041306809999999</v>
      </c>
      <c r="F3644" s="5">
        <v>1.3745873E-2</v>
      </c>
    </row>
    <row r="3645" spans="1:6">
      <c r="A3645" s="5" t="s">
        <v>757</v>
      </c>
      <c r="B3645" s="5" t="s">
        <v>13104</v>
      </c>
      <c r="C3645" s="6" t="s">
        <v>12</v>
      </c>
      <c r="D3645" s="5" t="s">
        <v>16</v>
      </c>
      <c r="E3645" s="5">
        <v>1.504120986</v>
      </c>
      <c r="F3645" s="5">
        <v>1.9692359E-2</v>
      </c>
    </row>
    <row r="3646" spans="1:6">
      <c r="A3646" s="5" t="s">
        <v>2505</v>
      </c>
      <c r="B3646" s="5" t="s">
        <v>9574</v>
      </c>
      <c r="C3646" s="6" t="s">
        <v>12</v>
      </c>
      <c r="D3646" s="5" t="s">
        <v>16</v>
      </c>
      <c r="E3646" s="5">
        <v>1.5037708279999999</v>
      </c>
      <c r="F3646" s="5">
        <v>2.7507746999999999E-2</v>
      </c>
    </row>
    <row r="3647" spans="1:6">
      <c r="A3647" s="5" t="s">
        <v>5937</v>
      </c>
      <c r="B3647" s="5" t="s">
        <v>13105</v>
      </c>
      <c r="C3647" s="6" t="s">
        <v>5938</v>
      </c>
      <c r="D3647" s="5" t="s">
        <v>5939</v>
      </c>
      <c r="E3647" s="5">
        <v>1.5005585349999999</v>
      </c>
      <c r="F3647" s="5">
        <v>1.9213603999999999E-2</v>
      </c>
    </row>
    <row r="3648" spans="1:6">
      <c r="A3648" s="5" t="s">
        <v>41</v>
      </c>
      <c r="B3648" s="5" t="s">
        <v>13106</v>
      </c>
      <c r="C3648" s="6" t="s">
        <v>12</v>
      </c>
      <c r="D3648" s="5" t="s">
        <v>16</v>
      </c>
      <c r="E3648" s="5">
        <v>1.5003643040000001</v>
      </c>
      <c r="F3648" s="5">
        <v>2.6319967999999999E-2</v>
      </c>
    </row>
    <row r="3649" spans="1:6">
      <c r="A3649" s="5" t="s">
        <v>1729</v>
      </c>
      <c r="B3649" s="5" t="s">
        <v>13107</v>
      </c>
      <c r="C3649" s="6" t="e">
        <v>#N/A</v>
      </c>
      <c r="D3649" s="5" t="e">
        <v>#N/A</v>
      </c>
      <c r="E3649" s="5">
        <v>1.4992252989999999</v>
      </c>
      <c r="F3649" s="5">
        <v>2.9489728999999999E-2</v>
      </c>
    </row>
    <row r="3650" spans="1:6">
      <c r="A3650" s="5" t="s">
        <v>111</v>
      </c>
      <c r="B3650" s="5" t="s">
        <v>4122</v>
      </c>
      <c r="C3650" s="6" t="s">
        <v>113</v>
      </c>
      <c r="D3650" s="5" t="s">
        <v>114</v>
      </c>
      <c r="E3650" s="5">
        <v>1.498249054</v>
      </c>
      <c r="F3650" s="5">
        <v>4.2756563999999997E-2</v>
      </c>
    </row>
    <row r="3651" spans="1:6">
      <c r="A3651" s="5" t="s">
        <v>1733</v>
      </c>
      <c r="B3651" s="5" t="s">
        <v>4109</v>
      </c>
      <c r="C3651" s="6" t="e">
        <v>#N/A</v>
      </c>
      <c r="D3651" s="5" t="e">
        <v>#N/A</v>
      </c>
      <c r="E3651" s="5">
        <v>1.49773852</v>
      </c>
      <c r="F3651" s="5">
        <v>1.1132622999999999E-2</v>
      </c>
    </row>
    <row r="3652" spans="1:6">
      <c r="A3652" s="5" t="s">
        <v>2719</v>
      </c>
      <c r="B3652" s="5" t="s">
        <v>4268</v>
      </c>
      <c r="C3652" s="6" t="s">
        <v>12</v>
      </c>
      <c r="D3652" s="5" t="s">
        <v>2720</v>
      </c>
      <c r="E3652" s="5">
        <v>1.497592131</v>
      </c>
      <c r="F3652" s="5">
        <v>1.9273781E-2</v>
      </c>
    </row>
    <row r="3653" spans="1:6">
      <c r="A3653" s="5" t="s">
        <v>974</v>
      </c>
      <c r="B3653" s="5" t="s">
        <v>4042</v>
      </c>
      <c r="C3653" s="6" t="s">
        <v>975</v>
      </c>
      <c r="D3653" s="5" t="s">
        <v>976</v>
      </c>
      <c r="E3653" s="5">
        <v>1.4967994689999999</v>
      </c>
      <c r="F3653" s="5">
        <v>9.3370369999999994E-3</v>
      </c>
    </row>
    <row r="3654" spans="1:6">
      <c r="A3654" s="5" t="s">
        <v>217</v>
      </c>
      <c r="B3654" s="5" t="s">
        <v>13108</v>
      </c>
      <c r="C3654" s="6" t="s">
        <v>12</v>
      </c>
      <c r="D3654" s="5" t="s">
        <v>32</v>
      </c>
      <c r="E3654" s="5">
        <v>1.4967556</v>
      </c>
      <c r="F3654" s="5">
        <v>3.0277399999999999E-2</v>
      </c>
    </row>
    <row r="3655" spans="1:6">
      <c r="A3655" s="5" t="s">
        <v>217</v>
      </c>
      <c r="B3655" s="5" t="s">
        <v>9680</v>
      </c>
      <c r="C3655" s="6" t="s">
        <v>12</v>
      </c>
      <c r="D3655" s="5" t="s">
        <v>32</v>
      </c>
      <c r="E3655" s="5">
        <v>1.4966630940000001</v>
      </c>
      <c r="F3655" s="5">
        <v>1.9266264000000002E-2</v>
      </c>
    </row>
    <row r="3656" spans="1:6">
      <c r="A3656" s="5" t="s">
        <v>85</v>
      </c>
      <c r="B3656" s="5" t="s">
        <v>9685</v>
      </c>
      <c r="C3656" s="6" t="s">
        <v>12</v>
      </c>
      <c r="D3656" s="5" t="s">
        <v>86</v>
      </c>
      <c r="E3656" s="5">
        <v>1.4965763089999999</v>
      </c>
      <c r="F3656" s="5">
        <v>3.2061364000000002E-2</v>
      </c>
    </row>
    <row r="3657" spans="1:6">
      <c r="A3657" s="5" t="s">
        <v>7980</v>
      </c>
      <c r="B3657" s="5" t="s">
        <v>9629</v>
      </c>
      <c r="C3657" s="6" t="s">
        <v>12</v>
      </c>
      <c r="D3657" s="5" t="s">
        <v>32</v>
      </c>
      <c r="E3657" s="5">
        <v>1.4963418639999999</v>
      </c>
      <c r="F3657" s="5">
        <v>3.0162795999999999E-2</v>
      </c>
    </row>
    <row r="3658" spans="1:6">
      <c r="A3658" s="5" t="s">
        <v>210</v>
      </c>
      <c r="B3658" s="5" t="s">
        <v>4311</v>
      </c>
      <c r="C3658" s="6" t="s">
        <v>12</v>
      </c>
      <c r="D3658" s="5" t="s">
        <v>16</v>
      </c>
      <c r="E3658" s="5">
        <v>1.4955828980000001</v>
      </c>
      <c r="F3658" s="5">
        <v>1.2773026E-2</v>
      </c>
    </row>
    <row r="3659" spans="1:6">
      <c r="A3659" s="5" t="s">
        <v>872</v>
      </c>
      <c r="B3659" s="5" t="s">
        <v>4110</v>
      </c>
      <c r="C3659" s="6" t="s">
        <v>12</v>
      </c>
      <c r="D3659" s="5" t="s">
        <v>16</v>
      </c>
      <c r="E3659" s="5">
        <v>1.4932432170000001</v>
      </c>
      <c r="F3659" s="5">
        <v>1.8624195E-2</v>
      </c>
    </row>
    <row r="3660" spans="1:6">
      <c r="A3660" s="5" t="s">
        <v>663</v>
      </c>
      <c r="B3660" s="5" t="s">
        <v>13109</v>
      </c>
      <c r="C3660" s="6" t="s">
        <v>664</v>
      </c>
      <c r="D3660" s="5" t="s">
        <v>665</v>
      </c>
      <c r="E3660" s="5">
        <v>1.493070602</v>
      </c>
      <c r="F3660" s="5">
        <v>4.2893697000000001E-2</v>
      </c>
    </row>
    <row r="3661" spans="1:6">
      <c r="A3661" s="5" t="s">
        <v>210</v>
      </c>
      <c r="B3661" s="5" t="s">
        <v>9704</v>
      </c>
      <c r="C3661" s="6" t="s">
        <v>12</v>
      </c>
      <c r="D3661" s="5" t="s">
        <v>16</v>
      </c>
      <c r="E3661" s="5">
        <v>1.492752393</v>
      </c>
      <c r="F3661" s="5">
        <v>2.0226081E-2</v>
      </c>
    </row>
    <row r="3662" spans="1:6">
      <c r="A3662" s="5" t="s">
        <v>6170</v>
      </c>
      <c r="B3662" s="5" t="s">
        <v>13110</v>
      </c>
      <c r="C3662" s="6" t="s">
        <v>12</v>
      </c>
      <c r="D3662" s="5" t="s">
        <v>6171</v>
      </c>
      <c r="E3662" s="5">
        <v>1.491424243</v>
      </c>
      <c r="F3662" s="5">
        <v>4.2352476E-2</v>
      </c>
    </row>
    <row r="3663" spans="1:6">
      <c r="A3663" s="5" t="s">
        <v>2708</v>
      </c>
      <c r="B3663" s="5" t="s">
        <v>4193</v>
      </c>
      <c r="C3663" s="6" t="s">
        <v>12</v>
      </c>
      <c r="D3663" s="5" t="s">
        <v>16</v>
      </c>
      <c r="E3663" s="5">
        <v>1.4912543300000001</v>
      </c>
      <c r="F3663" s="5">
        <v>1.5876003E-2</v>
      </c>
    </row>
    <row r="3664" spans="1:6">
      <c r="A3664" s="5" t="s">
        <v>2703</v>
      </c>
      <c r="B3664" s="5" t="s">
        <v>4161</v>
      </c>
      <c r="C3664" s="6" t="s">
        <v>12</v>
      </c>
      <c r="D3664" s="5" t="s">
        <v>32</v>
      </c>
      <c r="E3664" s="5">
        <v>1.491142591</v>
      </c>
      <c r="F3664" s="5">
        <v>2.7364581999999998E-2</v>
      </c>
    </row>
    <row r="3665" spans="1:6">
      <c r="A3665" s="5" t="s">
        <v>12022</v>
      </c>
      <c r="B3665" s="5" t="s">
        <v>13111</v>
      </c>
      <c r="C3665" s="6" t="s">
        <v>12</v>
      </c>
      <c r="D3665" s="5" t="s">
        <v>12023</v>
      </c>
      <c r="E3665" s="5">
        <v>1.4900469780000001</v>
      </c>
      <c r="F3665" s="5">
        <v>3.7958943000000002E-2</v>
      </c>
    </row>
    <row r="3666" spans="1:6">
      <c r="A3666" s="5" t="s">
        <v>217</v>
      </c>
      <c r="B3666" s="5" t="s">
        <v>13112</v>
      </c>
      <c r="C3666" s="6" t="s">
        <v>12</v>
      </c>
      <c r="D3666" s="5" t="s">
        <v>32</v>
      </c>
      <c r="E3666" s="5">
        <v>1.4889907840000001</v>
      </c>
      <c r="F3666" s="5">
        <v>2.4369946E-2</v>
      </c>
    </row>
    <row r="3667" spans="1:6">
      <c r="A3667" s="5" t="s">
        <v>801</v>
      </c>
      <c r="B3667" s="5" t="s">
        <v>13113</v>
      </c>
      <c r="C3667" s="6" t="s">
        <v>12</v>
      </c>
      <c r="D3667" s="5" t="s">
        <v>16</v>
      </c>
      <c r="E3667" s="5">
        <v>1.4883515039999999</v>
      </c>
      <c r="F3667" s="5">
        <v>3.2054924999999998E-2</v>
      </c>
    </row>
    <row r="3668" spans="1:6">
      <c r="A3668" s="5" t="s">
        <v>140</v>
      </c>
      <c r="B3668" s="5" t="s">
        <v>4285</v>
      </c>
      <c r="C3668" s="6" t="s">
        <v>12</v>
      </c>
      <c r="D3668" s="5" t="s">
        <v>141</v>
      </c>
      <c r="E3668" s="5">
        <v>1.4875332509999999</v>
      </c>
      <c r="F3668" s="5">
        <v>5.3561900000000003E-3</v>
      </c>
    </row>
    <row r="3669" spans="1:6">
      <c r="A3669" s="5" t="s">
        <v>198</v>
      </c>
      <c r="B3669" s="5" t="s">
        <v>13114</v>
      </c>
      <c r="C3669" s="6" t="s">
        <v>12</v>
      </c>
      <c r="D3669" s="5" t="s">
        <v>199</v>
      </c>
      <c r="E3669" s="5">
        <v>1.4860105509999999</v>
      </c>
      <c r="F3669" s="5">
        <v>4.6504869999999997E-2</v>
      </c>
    </row>
    <row r="3670" spans="1:6">
      <c r="A3670" s="5" t="s">
        <v>6170</v>
      </c>
      <c r="B3670" s="5" t="s">
        <v>13115</v>
      </c>
      <c r="C3670" s="6" t="s">
        <v>12</v>
      </c>
      <c r="D3670" s="5" t="s">
        <v>6171</v>
      </c>
      <c r="E3670" s="5">
        <v>1.485283852</v>
      </c>
      <c r="F3670" s="5">
        <v>4.7354520999999997E-2</v>
      </c>
    </row>
    <row r="3671" spans="1:6">
      <c r="A3671" s="5" t="s">
        <v>876</v>
      </c>
      <c r="B3671" s="5" t="s">
        <v>4185</v>
      </c>
      <c r="C3671" s="6" t="s">
        <v>12</v>
      </c>
      <c r="D3671" s="5" t="s">
        <v>877</v>
      </c>
      <c r="E3671" s="5">
        <v>1.4839785889999999</v>
      </c>
      <c r="F3671" s="5">
        <v>8.4686469999999993E-3</v>
      </c>
    </row>
    <row r="3672" spans="1:6">
      <c r="A3672" s="5" t="s">
        <v>693</v>
      </c>
      <c r="B3672" s="5" t="s">
        <v>13116</v>
      </c>
      <c r="C3672" s="6" t="s">
        <v>12</v>
      </c>
      <c r="D3672" s="5" t="s">
        <v>16</v>
      </c>
      <c r="E3672" s="5">
        <v>1.4834508900000001</v>
      </c>
      <c r="F3672" s="5">
        <v>1.011801E-2</v>
      </c>
    </row>
    <row r="3673" spans="1:6">
      <c r="A3673" s="5" t="s">
        <v>1456</v>
      </c>
      <c r="B3673" s="5" t="s">
        <v>13117</v>
      </c>
      <c r="C3673" s="6" t="s">
        <v>12</v>
      </c>
      <c r="D3673" s="5" t="s">
        <v>1457</v>
      </c>
      <c r="E3673" s="5">
        <v>1.483077685</v>
      </c>
      <c r="F3673" s="5">
        <v>2.7480826E-2</v>
      </c>
    </row>
    <row r="3674" spans="1:6">
      <c r="A3674" s="5" t="s">
        <v>1456</v>
      </c>
      <c r="B3674" s="5" t="s">
        <v>13118</v>
      </c>
      <c r="C3674" s="6" t="s">
        <v>12</v>
      </c>
      <c r="D3674" s="5" t="s">
        <v>1457</v>
      </c>
      <c r="E3674" s="5">
        <v>1.4830659230000001</v>
      </c>
      <c r="F3674" s="5">
        <v>2.7471455999999998E-2</v>
      </c>
    </row>
    <row r="3675" spans="1:6">
      <c r="A3675" s="5" t="s">
        <v>1456</v>
      </c>
      <c r="B3675" s="5" t="s">
        <v>13119</v>
      </c>
      <c r="C3675" s="6" t="s">
        <v>12</v>
      </c>
      <c r="D3675" s="5" t="s">
        <v>1457</v>
      </c>
      <c r="E3675" s="5">
        <v>1.483065605</v>
      </c>
      <c r="F3675" s="5">
        <v>2.7467932E-2</v>
      </c>
    </row>
    <row r="3676" spans="1:6">
      <c r="A3676" s="5" t="s">
        <v>1938</v>
      </c>
      <c r="B3676" s="5" t="s">
        <v>13120</v>
      </c>
      <c r="C3676" s="6" t="s">
        <v>12</v>
      </c>
      <c r="D3676" s="5" t="s">
        <v>1939</v>
      </c>
      <c r="E3676" s="5">
        <v>1.482984861</v>
      </c>
      <c r="F3676" s="5">
        <v>3.5120869999999998E-2</v>
      </c>
    </row>
    <row r="3677" spans="1:6">
      <c r="A3677" s="5" t="s">
        <v>1351</v>
      </c>
      <c r="B3677" s="5" t="s">
        <v>9796</v>
      </c>
      <c r="C3677" s="6" t="s">
        <v>12</v>
      </c>
      <c r="D3677" s="5" t="s">
        <v>1352</v>
      </c>
      <c r="E3677" s="5">
        <v>1.4810934069999999</v>
      </c>
      <c r="F3677" s="5">
        <v>1.5060224000000001E-2</v>
      </c>
    </row>
    <row r="3678" spans="1:6">
      <c r="A3678" s="5" t="s">
        <v>1294</v>
      </c>
      <c r="B3678" s="5" t="s">
        <v>9730</v>
      </c>
      <c r="C3678" s="6" t="s">
        <v>12</v>
      </c>
      <c r="D3678" s="5" t="s">
        <v>16</v>
      </c>
      <c r="E3678" s="5">
        <v>1.4808610280000001</v>
      </c>
      <c r="F3678" s="5">
        <v>6.7573959999999997E-3</v>
      </c>
    </row>
    <row r="3679" spans="1:6">
      <c r="A3679" s="5" t="s">
        <v>166</v>
      </c>
      <c r="B3679" s="5" t="s">
        <v>13121</v>
      </c>
      <c r="C3679" s="6" t="s">
        <v>167</v>
      </c>
      <c r="D3679" s="5" t="s">
        <v>168</v>
      </c>
      <c r="E3679" s="5">
        <v>1.4807147979999999</v>
      </c>
      <c r="F3679" s="5">
        <v>3.0603609E-2</v>
      </c>
    </row>
    <row r="3680" spans="1:6">
      <c r="A3680" s="5" t="s">
        <v>560</v>
      </c>
      <c r="B3680" s="5" t="s">
        <v>13122</v>
      </c>
      <c r="C3680" s="6" t="s">
        <v>12</v>
      </c>
      <c r="D3680" s="5" t="s">
        <v>16</v>
      </c>
      <c r="E3680" s="5">
        <v>1.480186939</v>
      </c>
      <c r="F3680" s="5">
        <v>1.8817569999999999E-2</v>
      </c>
    </row>
    <row r="3681" spans="1:6">
      <c r="A3681" s="5" t="s">
        <v>1543</v>
      </c>
      <c r="B3681" s="5" t="s">
        <v>9577</v>
      </c>
      <c r="C3681" s="6" t="s">
        <v>1544</v>
      </c>
      <c r="D3681" s="5" t="s">
        <v>1545</v>
      </c>
      <c r="E3681" s="5">
        <v>1.4797407789999999</v>
      </c>
      <c r="F3681" s="5">
        <v>1.6486430999999999E-2</v>
      </c>
    </row>
    <row r="3682" spans="1:6">
      <c r="A3682" s="5" t="s">
        <v>3073</v>
      </c>
      <c r="B3682" s="5" t="s">
        <v>13123</v>
      </c>
      <c r="C3682" s="6" t="s">
        <v>3074</v>
      </c>
      <c r="D3682" s="5" t="s">
        <v>3075</v>
      </c>
      <c r="E3682" s="5">
        <v>1.4795220689999999</v>
      </c>
      <c r="F3682" s="5">
        <v>4.3638379999999997E-2</v>
      </c>
    </row>
    <row r="3683" spans="1:6">
      <c r="A3683" s="5" t="s">
        <v>11914</v>
      </c>
      <c r="B3683" s="5" t="s">
        <v>13124</v>
      </c>
      <c r="C3683" s="6" t="s">
        <v>11915</v>
      </c>
      <c r="D3683" s="5" t="s">
        <v>11916</v>
      </c>
      <c r="E3683" s="5">
        <v>1.4790007270000001</v>
      </c>
      <c r="F3683" s="5">
        <v>2.6211907999999999E-2</v>
      </c>
    </row>
    <row r="3684" spans="1:6">
      <c r="A3684" s="5" t="s">
        <v>11807</v>
      </c>
      <c r="B3684" s="5" t="s">
        <v>13125</v>
      </c>
      <c r="C3684" s="6" t="s">
        <v>11808</v>
      </c>
      <c r="D3684" s="5" t="s">
        <v>16</v>
      </c>
      <c r="E3684" s="5">
        <v>1.4789323809999999</v>
      </c>
      <c r="F3684" s="5">
        <v>1.7546656000000001E-2</v>
      </c>
    </row>
    <row r="3685" spans="1:6">
      <c r="A3685" s="5" t="s">
        <v>80</v>
      </c>
      <c r="B3685" s="5" t="s">
        <v>4093</v>
      </c>
      <c r="C3685" s="6" t="s">
        <v>12</v>
      </c>
      <c r="D3685" s="5" t="s">
        <v>16</v>
      </c>
      <c r="E3685" s="5">
        <v>1.4776194890000001</v>
      </c>
      <c r="F3685" s="5">
        <v>3.9341610999999999E-2</v>
      </c>
    </row>
    <row r="3686" spans="1:6">
      <c r="A3686" s="5" t="s">
        <v>1351</v>
      </c>
      <c r="B3686" s="5" t="s">
        <v>9805</v>
      </c>
      <c r="C3686" s="6" t="s">
        <v>12</v>
      </c>
      <c r="D3686" s="5" t="s">
        <v>1352</v>
      </c>
      <c r="E3686" s="5">
        <v>1.477056503</v>
      </c>
      <c r="F3686" s="5">
        <v>1.5931608999999999E-2</v>
      </c>
    </row>
    <row r="3687" spans="1:6">
      <c r="A3687" s="5" t="s">
        <v>728</v>
      </c>
      <c r="B3687" s="5" t="s">
        <v>13126</v>
      </c>
      <c r="C3687" s="6" t="s">
        <v>12</v>
      </c>
      <c r="D3687" s="5" t="s">
        <v>729</v>
      </c>
      <c r="E3687" s="5">
        <v>1.475936095</v>
      </c>
      <c r="F3687" s="5">
        <v>4.6440132000000002E-2</v>
      </c>
    </row>
    <row r="3688" spans="1:6">
      <c r="A3688" s="5" t="s">
        <v>12097</v>
      </c>
      <c r="B3688" s="5" t="s">
        <v>13127</v>
      </c>
      <c r="C3688" s="6" t="s">
        <v>12</v>
      </c>
      <c r="D3688" s="5" t="s">
        <v>12098</v>
      </c>
      <c r="E3688" s="5">
        <v>1.474614938</v>
      </c>
      <c r="F3688" s="5">
        <v>3.7951229000000003E-2</v>
      </c>
    </row>
    <row r="3689" spans="1:6">
      <c r="A3689" s="5" t="s">
        <v>3073</v>
      </c>
      <c r="B3689" s="5" t="s">
        <v>4155</v>
      </c>
      <c r="C3689" s="6" t="s">
        <v>3074</v>
      </c>
      <c r="D3689" s="5" t="s">
        <v>3075</v>
      </c>
      <c r="E3689" s="5">
        <v>1.474548658</v>
      </c>
      <c r="F3689" s="5">
        <v>3.3728115000000003E-2</v>
      </c>
    </row>
    <row r="3690" spans="1:6">
      <c r="A3690" s="5" t="s">
        <v>2598</v>
      </c>
      <c r="B3690" s="5" t="s">
        <v>13128</v>
      </c>
      <c r="C3690" s="6" t="s">
        <v>12</v>
      </c>
      <c r="D3690" s="5" t="s">
        <v>16</v>
      </c>
      <c r="E3690" s="5">
        <v>1.474176089</v>
      </c>
      <c r="F3690" s="5">
        <v>2.7181653E-2</v>
      </c>
    </row>
    <row r="3691" spans="1:6">
      <c r="A3691" s="5" t="s">
        <v>7888</v>
      </c>
      <c r="B3691" s="5" t="s">
        <v>13129</v>
      </c>
      <c r="C3691" s="6" t="s">
        <v>12</v>
      </c>
      <c r="D3691" s="5" t="s">
        <v>7889</v>
      </c>
      <c r="E3691" s="5">
        <v>1.4731133780000001</v>
      </c>
      <c r="F3691" s="5">
        <v>2.8659778E-2</v>
      </c>
    </row>
    <row r="3692" spans="1:6">
      <c r="A3692" s="5" t="s">
        <v>2687</v>
      </c>
      <c r="B3692" s="5" t="s">
        <v>9511</v>
      </c>
      <c r="C3692" s="6" t="s">
        <v>12</v>
      </c>
      <c r="D3692" s="5" t="s">
        <v>16</v>
      </c>
      <c r="E3692" s="5">
        <v>1.4729496639999999</v>
      </c>
      <c r="F3692" s="5">
        <v>3.7930963999999998E-2</v>
      </c>
    </row>
    <row r="3693" spans="1:6">
      <c r="A3693" s="5" t="s">
        <v>2967</v>
      </c>
      <c r="B3693" s="5" t="s">
        <v>13130</v>
      </c>
      <c r="C3693" s="6" t="s">
        <v>2968</v>
      </c>
      <c r="D3693" s="5" t="s">
        <v>2969</v>
      </c>
      <c r="E3693" s="5">
        <v>1.4724076589999999</v>
      </c>
      <c r="F3693" s="5">
        <v>4.1129407E-2</v>
      </c>
    </row>
    <row r="3694" spans="1:6">
      <c r="A3694" s="5" t="s">
        <v>876</v>
      </c>
      <c r="B3694" s="5" t="s">
        <v>4224</v>
      </c>
      <c r="C3694" s="6" t="s">
        <v>12</v>
      </c>
      <c r="D3694" s="5" t="s">
        <v>877</v>
      </c>
      <c r="E3694" s="5">
        <v>1.470624288</v>
      </c>
      <c r="F3694" s="5">
        <v>1.3293424999999999E-2</v>
      </c>
    </row>
    <row r="3695" spans="1:6">
      <c r="A3695" s="5" t="s">
        <v>643</v>
      </c>
      <c r="B3695" s="5" t="s">
        <v>13131</v>
      </c>
      <c r="C3695" s="6" t="s">
        <v>644</v>
      </c>
      <c r="D3695" s="5" t="s">
        <v>645</v>
      </c>
      <c r="E3695" s="5">
        <v>1.4705597560000001</v>
      </c>
      <c r="F3695" s="5">
        <v>9.076621E-3</v>
      </c>
    </row>
    <row r="3696" spans="1:6">
      <c r="A3696" s="5" t="s">
        <v>97</v>
      </c>
      <c r="B3696" s="5" t="s">
        <v>4217</v>
      </c>
      <c r="C3696" s="6" t="s">
        <v>12</v>
      </c>
      <c r="D3696" s="5" t="s">
        <v>98</v>
      </c>
      <c r="E3696" s="5">
        <v>1.4693326950000001</v>
      </c>
      <c r="F3696" s="5">
        <v>1.7670991E-2</v>
      </c>
    </row>
    <row r="3697" spans="1:6">
      <c r="A3697" s="5" t="s">
        <v>8677</v>
      </c>
      <c r="B3697" s="5" t="s">
        <v>9670</v>
      </c>
      <c r="C3697" s="6" t="s">
        <v>12</v>
      </c>
      <c r="D3697" s="5" t="s">
        <v>1477</v>
      </c>
      <c r="E3697" s="5">
        <v>1.46673886</v>
      </c>
      <c r="F3697" s="5">
        <v>1.923826E-2</v>
      </c>
    </row>
    <row r="3698" spans="1:6">
      <c r="A3698" s="5" t="s">
        <v>6105</v>
      </c>
      <c r="B3698" s="5" t="s">
        <v>9520</v>
      </c>
      <c r="C3698" s="6" t="s">
        <v>6106</v>
      </c>
      <c r="D3698" s="5" t="s">
        <v>16</v>
      </c>
      <c r="E3698" s="5">
        <v>1.466476281</v>
      </c>
      <c r="F3698" s="5">
        <v>9.5002300000000001E-3</v>
      </c>
    </row>
    <row r="3699" spans="1:6">
      <c r="A3699" s="5" t="s">
        <v>1456</v>
      </c>
      <c r="B3699" s="5" t="s">
        <v>13132</v>
      </c>
      <c r="C3699" s="6" t="s">
        <v>12</v>
      </c>
      <c r="D3699" s="5" t="s">
        <v>1457</v>
      </c>
      <c r="E3699" s="5">
        <v>1.4659903839999999</v>
      </c>
      <c r="F3699" s="5">
        <v>2.8026768000000001E-2</v>
      </c>
    </row>
    <row r="3700" spans="1:6">
      <c r="A3700" s="5" t="s">
        <v>267</v>
      </c>
      <c r="B3700" s="5" t="s">
        <v>13133</v>
      </c>
      <c r="C3700" s="6" t="s">
        <v>12</v>
      </c>
      <c r="D3700" s="5" t="s">
        <v>268</v>
      </c>
      <c r="E3700" s="5">
        <v>1.4658114120000001</v>
      </c>
      <c r="F3700" s="5">
        <v>4.1325568E-2</v>
      </c>
    </row>
    <row r="3701" spans="1:6">
      <c r="A3701" s="5" t="s">
        <v>4734</v>
      </c>
      <c r="B3701" s="5" t="s">
        <v>6350</v>
      </c>
      <c r="C3701" s="6" t="s">
        <v>4736</v>
      </c>
      <c r="D3701" s="5" t="s">
        <v>1055</v>
      </c>
      <c r="E3701" s="5">
        <v>1.465099653</v>
      </c>
      <c r="F3701" s="5">
        <v>4.9584744E-2</v>
      </c>
    </row>
    <row r="3702" spans="1:6">
      <c r="A3702" s="5" t="s">
        <v>482</v>
      </c>
      <c r="B3702" s="5" t="s">
        <v>13134</v>
      </c>
      <c r="C3702" s="6" t="s">
        <v>12</v>
      </c>
      <c r="D3702" s="5" t="s">
        <v>16</v>
      </c>
      <c r="E3702" s="5">
        <v>1.464637438</v>
      </c>
      <c r="F3702" s="5">
        <v>3.1025049999999998E-2</v>
      </c>
    </row>
    <row r="3703" spans="1:6">
      <c r="A3703" s="5" t="s">
        <v>97</v>
      </c>
      <c r="B3703" s="5" t="s">
        <v>4191</v>
      </c>
      <c r="C3703" s="6" t="s">
        <v>12</v>
      </c>
      <c r="D3703" s="5" t="s">
        <v>98</v>
      </c>
      <c r="E3703" s="5">
        <v>1.4640029269999999</v>
      </c>
      <c r="F3703" s="5">
        <v>1.7479419999999999E-2</v>
      </c>
    </row>
    <row r="3704" spans="1:6">
      <c r="A3704" s="5" t="s">
        <v>569</v>
      </c>
      <c r="B3704" s="5" t="s">
        <v>4428</v>
      </c>
      <c r="C3704" s="6" t="s">
        <v>12</v>
      </c>
      <c r="D3704" s="5" t="s">
        <v>570</v>
      </c>
      <c r="E3704" s="5">
        <v>1.4636065170000001</v>
      </c>
      <c r="F3704" s="5">
        <v>1.0597604E-2</v>
      </c>
    </row>
    <row r="3705" spans="1:6">
      <c r="A3705" s="5" t="s">
        <v>11650</v>
      </c>
      <c r="B3705" s="5" t="s">
        <v>13135</v>
      </c>
      <c r="C3705" s="6" t="s">
        <v>11651</v>
      </c>
      <c r="D3705" s="5" t="s">
        <v>11652</v>
      </c>
      <c r="E3705" s="5">
        <v>1.462815126</v>
      </c>
      <c r="F3705" s="5">
        <v>3.8445565000000001E-2</v>
      </c>
    </row>
    <row r="3706" spans="1:6">
      <c r="A3706" s="5" t="s">
        <v>7664</v>
      </c>
      <c r="B3706" s="5" t="s">
        <v>9648</v>
      </c>
      <c r="C3706" s="6" t="s">
        <v>7665</v>
      </c>
      <c r="D3706" s="5" t="s">
        <v>7666</v>
      </c>
      <c r="E3706" s="5">
        <v>1.4626582459999999</v>
      </c>
      <c r="F3706" s="5">
        <v>2.9174914E-2</v>
      </c>
    </row>
    <row r="3707" spans="1:6">
      <c r="A3707" s="5" t="s">
        <v>4592</v>
      </c>
      <c r="B3707" s="5" t="s">
        <v>6136</v>
      </c>
      <c r="C3707" s="6" t="s">
        <v>4593</v>
      </c>
      <c r="D3707" s="5" t="s">
        <v>4594</v>
      </c>
      <c r="E3707" s="5">
        <v>1.461718877</v>
      </c>
      <c r="F3707" s="5">
        <v>2.2951913000000001E-2</v>
      </c>
    </row>
    <row r="3708" spans="1:6">
      <c r="A3708" s="5" t="s">
        <v>276</v>
      </c>
      <c r="B3708" s="5" t="s">
        <v>13136</v>
      </c>
      <c r="C3708" s="6" t="s">
        <v>12</v>
      </c>
      <c r="D3708" s="5" t="s">
        <v>16</v>
      </c>
      <c r="E3708" s="5">
        <v>1.461342812</v>
      </c>
      <c r="F3708" s="5">
        <v>2.8449444000000001E-2</v>
      </c>
    </row>
    <row r="3709" spans="1:6">
      <c r="A3709" s="5" t="s">
        <v>2094</v>
      </c>
      <c r="B3709" s="5" t="s">
        <v>13137</v>
      </c>
      <c r="C3709" s="6" t="s">
        <v>12</v>
      </c>
      <c r="D3709" s="5" t="s">
        <v>2095</v>
      </c>
      <c r="E3709" s="5">
        <v>1.4610137940000001</v>
      </c>
      <c r="F3709" s="5">
        <v>1.7536336999999999E-2</v>
      </c>
    </row>
    <row r="3710" spans="1:6">
      <c r="A3710" s="5" t="s">
        <v>492</v>
      </c>
      <c r="B3710" s="5" t="s">
        <v>4486</v>
      </c>
      <c r="C3710" s="6" t="s">
        <v>12</v>
      </c>
      <c r="D3710" s="5" t="s">
        <v>493</v>
      </c>
      <c r="E3710" s="5">
        <v>1.45959123</v>
      </c>
      <c r="F3710" s="5">
        <v>1.0912073E-2</v>
      </c>
    </row>
    <row r="3711" spans="1:6">
      <c r="A3711" s="5" t="s">
        <v>2151</v>
      </c>
      <c r="B3711" s="5" t="s">
        <v>13138</v>
      </c>
      <c r="C3711" s="6" t="s">
        <v>12</v>
      </c>
      <c r="D3711" s="5" t="s">
        <v>16</v>
      </c>
      <c r="E3711" s="5">
        <v>1.459457397</v>
      </c>
      <c r="F3711" s="5">
        <v>4.0274759E-2</v>
      </c>
    </row>
    <row r="3712" spans="1:6">
      <c r="A3712" s="5" t="s">
        <v>97</v>
      </c>
      <c r="B3712" s="5" t="s">
        <v>13139</v>
      </c>
      <c r="C3712" s="6" t="s">
        <v>12</v>
      </c>
      <c r="D3712" s="5" t="s">
        <v>98</v>
      </c>
      <c r="E3712" s="5">
        <v>1.4585704799999999</v>
      </c>
      <c r="F3712" s="5">
        <v>3.3219588000000001E-2</v>
      </c>
    </row>
    <row r="3713" spans="1:6">
      <c r="A3713" s="5" t="s">
        <v>72</v>
      </c>
      <c r="B3713" s="5" t="s">
        <v>4175</v>
      </c>
      <c r="C3713" s="6" t="s">
        <v>12</v>
      </c>
      <c r="D3713" s="5" t="s">
        <v>16</v>
      </c>
      <c r="E3713" s="5">
        <v>1.457539876</v>
      </c>
      <c r="F3713" s="5">
        <v>2.4030742000000001E-2</v>
      </c>
    </row>
    <row r="3714" spans="1:6">
      <c r="A3714" s="5" t="s">
        <v>105</v>
      </c>
      <c r="B3714" s="5" t="s">
        <v>9610</v>
      </c>
      <c r="C3714" s="6" t="s">
        <v>106</v>
      </c>
      <c r="D3714" s="5" t="s">
        <v>107</v>
      </c>
      <c r="E3714" s="5">
        <v>1.4572827020000001</v>
      </c>
      <c r="F3714" s="5">
        <v>6.4121409999999997E-3</v>
      </c>
    </row>
    <row r="3715" spans="1:6">
      <c r="A3715" s="5" t="s">
        <v>105</v>
      </c>
      <c r="B3715" s="5" t="s">
        <v>9625</v>
      </c>
      <c r="C3715" s="6" t="s">
        <v>106</v>
      </c>
      <c r="D3715" s="5" t="s">
        <v>107</v>
      </c>
      <c r="E3715" s="5">
        <v>1.457258224</v>
      </c>
      <c r="F3715" s="5">
        <v>6.4275419999999996E-3</v>
      </c>
    </row>
    <row r="3716" spans="1:6">
      <c r="A3716" s="5" t="s">
        <v>105</v>
      </c>
      <c r="B3716" s="5" t="s">
        <v>9611</v>
      </c>
      <c r="C3716" s="6" t="s">
        <v>106</v>
      </c>
      <c r="D3716" s="5" t="s">
        <v>107</v>
      </c>
      <c r="E3716" s="5">
        <v>1.4572483700000001</v>
      </c>
      <c r="F3716" s="5">
        <v>6.4224E-3</v>
      </c>
    </row>
    <row r="3717" spans="1:6">
      <c r="A3717" s="5" t="s">
        <v>11867</v>
      </c>
      <c r="B3717" s="5" t="s">
        <v>13140</v>
      </c>
      <c r="C3717" s="6" t="s">
        <v>11868</v>
      </c>
      <c r="D3717" s="5" t="s">
        <v>11869</v>
      </c>
      <c r="E3717" s="5">
        <v>1.457208971</v>
      </c>
      <c r="F3717" s="5">
        <v>4.7765302000000003E-2</v>
      </c>
    </row>
    <row r="3718" spans="1:6">
      <c r="A3718" s="5" t="s">
        <v>105</v>
      </c>
      <c r="B3718" s="5" t="s">
        <v>13141</v>
      </c>
      <c r="C3718" s="6" t="s">
        <v>106</v>
      </c>
      <c r="D3718" s="5" t="s">
        <v>107</v>
      </c>
      <c r="E3718" s="5">
        <v>1.4570468270000001</v>
      </c>
      <c r="F3718" s="5">
        <v>3.6705711000000002E-2</v>
      </c>
    </row>
    <row r="3719" spans="1:6">
      <c r="A3719" s="5" t="s">
        <v>310</v>
      </c>
      <c r="B3719" s="5" t="s">
        <v>13142</v>
      </c>
      <c r="C3719" s="6" t="s">
        <v>12</v>
      </c>
      <c r="D3719" s="5" t="s">
        <v>311</v>
      </c>
      <c r="E3719" s="5">
        <v>1.457016627</v>
      </c>
      <c r="F3719" s="5">
        <v>2.5744908E-2</v>
      </c>
    </row>
    <row r="3720" spans="1:6">
      <c r="A3720" s="5" t="s">
        <v>208</v>
      </c>
      <c r="B3720" s="5" t="s">
        <v>13143</v>
      </c>
      <c r="C3720" s="6" t="s">
        <v>12</v>
      </c>
      <c r="D3720" s="5" t="s">
        <v>209</v>
      </c>
      <c r="E3720" s="5">
        <v>1.4568468729999999</v>
      </c>
      <c r="F3720" s="5">
        <v>2.6392074000000001E-2</v>
      </c>
    </row>
    <row r="3721" spans="1:6">
      <c r="A3721" s="5" t="s">
        <v>41</v>
      </c>
      <c r="B3721" s="5" t="s">
        <v>4350</v>
      </c>
      <c r="C3721" s="6" t="s">
        <v>12</v>
      </c>
      <c r="D3721" s="5" t="s">
        <v>16</v>
      </c>
      <c r="E3721" s="5">
        <v>1.4559872949999999</v>
      </c>
      <c r="F3721" s="5">
        <v>2.0327752000000001E-2</v>
      </c>
    </row>
    <row r="3722" spans="1:6">
      <c r="A3722" s="5" t="s">
        <v>876</v>
      </c>
      <c r="B3722" s="5" t="s">
        <v>4245</v>
      </c>
      <c r="C3722" s="6" t="s">
        <v>12</v>
      </c>
      <c r="D3722" s="5" t="s">
        <v>877</v>
      </c>
      <c r="E3722" s="5">
        <v>1.454804738</v>
      </c>
      <c r="F3722" s="5">
        <v>1.3799550000000001E-2</v>
      </c>
    </row>
    <row r="3723" spans="1:6">
      <c r="A3723" s="5" t="s">
        <v>276</v>
      </c>
      <c r="B3723" s="5" t="s">
        <v>9776</v>
      </c>
      <c r="C3723" s="6" t="s">
        <v>12</v>
      </c>
      <c r="D3723" s="5" t="s">
        <v>16</v>
      </c>
      <c r="E3723" s="5">
        <v>1.454524358</v>
      </c>
      <c r="F3723" s="5">
        <v>1.3505071E-2</v>
      </c>
    </row>
    <row r="3724" spans="1:6">
      <c r="A3724" s="5" t="s">
        <v>3073</v>
      </c>
      <c r="B3724" s="5" t="s">
        <v>13144</v>
      </c>
      <c r="C3724" s="6" t="s">
        <v>3074</v>
      </c>
      <c r="D3724" s="5" t="s">
        <v>3075</v>
      </c>
      <c r="E3724" s="5">
        <v>1.4543879829999999</v>
      </c>
      <c r="F3724" s="5">
        <v>3.9696077000000003E-2</v>
      </c>
    </row>
    <row r="3725" spans="1:6">
      <c r="A3725" s="5" t="s">
        <v>284</v>
      </c>
      <c r="B3725" s="5" t="s">
        <v>13145</v>
      </c>
      <c r="C3725" s="6" t="s">
        <v>285</v>
      </c>
      <c r="D3725" s="5" t="s">
        <v>286</v>
      </c>
      <c r="E3725" s="5">
        <v>1.4533583320000001</v>
      </c>
      <c r="F3725" s="5">
        <v>3.7719893999999997E-2</v>
      </c>
    </row>
    <row r="3726" spans="1:6">
      <c r="A3726" s="5" t="s">
        <v>1351</v>
      </c>
      <c r="B3726" s="5" t="s">
        <v>9816</v>
      </c>
      <c r="C3726" s="6" t="s">
        <v>12</v>
      </c>
      <c r="D3726" s="5" t="s">
        <v>1352</v>
      </c>
      <c r="E3726" s="5">
        <v>1.4524815879999999</v>
      </c>
      <c r="F3726" s="5">
        <v>1.7680286E-2</v>
      </c>
    </row>
    <row r="3727" spans="1:6">
      <c r="A3727" s="5" t="s">
        <v>933</v>
      </c>
      <c r="B3727" s="5" t="s">
        <v>9711</v>
      </c>
      <c r="C3727" s="6" t="s">
        <v>934</v>
      </c>
      <c r="D3727" s="5" t="s">
        <v>935</v>
      </c>
      <c r="E3727" s="5">
        <v>1.4502827330000001</v>
      </c>
      <c r="F3727" s="5">
        <v>2.5409964E-2</v>
      </c>
    </row>
    <row r="3728" spans="1:6">
      <c r="A3728" s="5" t="s">
        <v>351</v>
      </c>
      <c r="B3728" s="5" t="s">
        <v>4172</v>
      </c>
      <c r="C3728" s="6" t="s">
        <v>12</v>
      </c>
      <c r="D3728" s="5" t="s">
        <v>352</v>
      </c>
      <c r="E3728" s="5">
        <v>1.4488201140000001</v>
      </c>
      <c r="F3728" s="5">
        <v>2.0259917999999998E-2</v>
      </c>
    </row>
    <row r="3729" spans="1:6">
      <c r="A3729" s="5" t="s">
        <v>11568</v>
      </c>
      <c r="B3729" s="5" t="s">
        <v>13146</v>
      </c>
      <c r="C3729" s="6" t="s">
        <v>12</v>
      </c>
      <c r="D3729" s="5" t="s">
        <v>11569</v>
      </c>
      <c r="E3729" s="5">
        <v>1.4471906029999999</v>
      </c>
      <c r="F3729" s="5">
        <v>4.4939548000000003E-2</v>
      </c>
    </row>
    <row r="3730" spans="1:6">
      <c r="A3730" s="5" t="s">
        <v>11568</v>
      </c>
      <c r="B3730" s="5" t="s">
        <v>13147</v>
      </c>
      <c r="C3730" s="6" t="s">
        <v>12</v>
      </c>
      <c r="D3730" s="5" t="s">
        <v>11569</v>
      </c>
      <c r="E3730" s="5">
        <v>1.4471257529999999</v>
      </c>
      <c r="F3730" s="5">
        <v>4.4911276999999999E-2</v>
      </c>
    </row>
    <row r="3731" spans="1:6">
      <c r="A3731" s="5" t="s">
        <v>11611</v>
      </c>
      <c r="B3731" s="5" t="s">
        <v>13148</v>
      </c>
      <c r="C3731" s="6" t="s">
        <v>12</v>
      </c>
      <c r="D3731" s="5" t="s">
        <v>16</v>
      </c>
      <c r="E3731" s="5">
        <v>1.4464588169999999</v>
      </c>
      <c r="F3731" s="5">
        <v>4.5901758000000001E-2</v>
      </c>
    </row>
    <row r="3732" spans="1:6">
      <c r="A3732" s="5" t="s">
        <v>555</v>
      </c>
      <c r="B3732" s="5" t="s">
        <v>9598</v>
      </c>
      <c r="C3732" s="6" t="s">
        <v>12</v>
      </c>
      <c r="D3732" s="5" t="s">
        <v>16</v>
      </c>
      <c r="E3732" s="5">
        <v>1.4464518230000001</v>
      </c>
      <c r="F3732" s="5">
        <v>3.1565677E-2</v>
      </c>
    </row>
    <row r="3733" spans="1:6">
      <c r="A3733" s="5" t="s">
        <v>366</v>
      </c>
      <c r="B3733" s="5" t="s">
        <v>4261</v>
      </c>
      <c r="C3733" s="6" t="s">
        <v>12</v>
      </c>
      <c r="D3733" s="5" t="s">
        <v>16</v>
      </c>
      <c r="E3733" s="5">
        <v>1.446350416</v>
      </c>
      <c r="F3733" s="5">
        <v>1.8076623999999999E-2</v>
      </c>
    </row>
    <row r="3734" spans="1:6">
      <c r="A3734" s="5" t="s">
        <v>10585</v>
      </c>
      <c r="B3734" s="5" t="s">
        <v>13149</v>
      </c>
      <c r="C3734" s="6" t="s">
        <v>12</v>
      </c>
      <c r="D3734" s="5" t="s">
        <v>7948</v>
      </c>
      <c r="E3734" s="5">
        <v>1.44554917</v>
      </c>
      <c r="F3734" s="5">
        <v>2.4662680999999999E-2</v>
      </c>
    </row>
    <row r="3735" spans="1:6">
      <c r="A3735" s="5" t="s">
        <v>7664</v>
      </c>
      <c r="B3735" s="5" t="s">
        <v>13150</v>
      </c>
      <c r="C3735" s="6" t="s">
        <v>7665</v>
      </c>
      <c r="D3735" s="5" t="s">
        <v>7666</v>
      </c>
      <c r="E3735" s="5">
        <v>1.445311864</v>
      </c>
      <c r="F3735" s="5">
        <v>3.1240635999999999E-2</v>
      </c>
    </row>
    <row r="3736" spans="1:6">
      <c r="A3736" s="5" t="s">
        <v>468</v>
      </c>
      <c r="B3736" s="5" t="s">
        <v>13151</v>
      </c>
      <c r="C3736" s="6" t="s">
        <v>12</v>
      </c>
      <c r="D3736" s="5" t="s">
        <v>469</v>
      </c>
      <c r="E3736" s="5">
        <v>1.445305665</v>
      </c>
      <c r="F3736" s="5">
        <v>4.9882732999999999E-2</v>
      </c>
    </row>
    <row r="3737" spans="1:6">
      <c r="A3737" s="5" t="s">
        <v>1584</v>
      </c>
      <c r="B3737" s="5" t="s">
        <v>9747</v>
      </c>
      <c r="C3737" s="6" t="s">
        <v>12</v>
      </c>
      <c r="D3737" s="5" t="s">
        <v>16</v>
      </c>
      <c r="E3737" s="5">
        <v>1.444577217</v>
      </c>
      <c r="F3737" s="5">
        <v>1.4439534E-2</v>
      </c>
    </row>
    <row r="3738" spans="1:6">
      <c r="A3738" s="5" t="s">
        <v>7664</v>
      </c>
      <c r="B3738" s="5" t="s">
        <v>13152</v>
      </c>
      <c r="C3738" s="6" t="s">
        <v>7665</v>
      </c>
      <c r="D3738" s="5" t="s">
        <v>7666</v>
      </c>
      <c r="E3738" s="5">
        <v>1.4433514279999999</v>
      </c>
      <c r="F3738" s="5">
        <v>3.1024276E-2</v>
      </c>
    </row>
    <row r="3739" spans="1:6">
      <c r="A3739" s="5" t="s">
        <v>11679</v>
      </c>
      <c r="B3739" s="5" t="s">
        <v>13153</v>
      </c>
      <c r="C3739" s="6" t="s">
        <v>11680</v>
      </c>
      <c r="D3739" s="5" t="s">
        <v>11681</v>
      </c>
      <c r="E3739" s="5">
        <v>1.443089326</v>
      </c>
      <c r="F3739" s="5">
        <v>3.6847293000000003E-2</v>
      </c>
    </row>
    <row r="3740" spans="1:6">
      <c r="A3740" s="5" t="s">
        <v>140</v>
      </c>
      <c r="B3740" s="5" t="s">
        <v>13154</v>
      </c>
      <c r="C3740" s="6" t="s">
        <v>12</v>
      </c>
      <c r="D3740" s="5" t="s">
        <v>141</v>
      </c>
      <c r="E3740" s="5">
        <v>1.4428672789999999</v>
      </c>
      <c r="F3740" s="5">
        <v>3.5852447000000003E-2</v>
      </c>
    </row>
    <row r="3741" spans="1:6">
      <c r="A3741" s="5" t="s">
        <v>74</v>
      </c>
      <c r="B3741" s="5" t="s">
        <v>4363</v>
      </c>
      <c r="C3741" s="6" t="s">
        <v>12</v>
      </c>
      <c r="D3741" s="5" t="s">
        <v>16</v>
      </c>
      <c r="E3741" s="5">
        <v>1.442785899</v>
      </c>
      <c r="F3741" s="5">
        <v>8.0377580000000007E-3</v>
      </c>
    </row>
    <row r="3742" spans="1:6">
      <c r="A3742" s="5" t="s">
        <v>538</v>
      </c>
      <c r="B3742" s="5" t="s">
        <v>4158</v>
      </c>
      <c r="C3742" s="6" t="s">
        <v>12</v>
      </c>
      <c r="D3742" s="5" t="s">
        <v>16</v>
      </c>
      <c r="E3742" s="5">
        <v>1.440730413</v>
      </c>
      <c r="F3742" s="5">
        <v>1.0095694000000001E-2</v>
      </c>
    </row>
    <row r="3743" spans="1:6">
      <c r="A3743" s="5" t="s">
        <v>208</v>
      </c>
      <c r="B3743" s="5" t="s">
        <v>13155</v>
      </c>
      <c r="C3743" s="6" t="s">
        <v>12</v>
      </c>
      <c r="D3743" s="5" t="s">
        <v>209</v>
      </c>
      <c r="E3743" s="5">
        <v>1.440728188</v>
      </c>
      <c r="F3743" s="5">
        <v>1.0936543999999999E-2</v>
      </c>
    </row>
    <row r="3744" spans="1:6">
      <c r="A3744" s="5" t="s">
        <v>3006</v>
      </c>
      <c r="B3744" s="5" t="s">
        <v>9679</v>
      </c>
      <c r="C3744" s="6" t="s">
        <v>3007</v>
      </c>
      <c r="D3744" s="5" t="s">
        <v>3008</v>
      </c>
      <c r="E3744" s="5">
        <v>1.440068245</v>
      </c>
      <c r="F3744" s="5">
        <v>3.4165854000000002E-2</v>
      </c>
    </row>
    <row r="3745" spans="1:6">
      <c r="A3745" s="5" t="s">
        <v>222</v>
      </c>
      <c r="B3745" s="5" t="s">
        <v>9527</v>
      </c>
      <c r="C3745" s="6" t="s">
        <v>223</v>
      </c>
      <c r="D3745" s="5" t="s">
        <v>16</v>
      </c>
      <c r="E3745" s="5">
        <v>1.4399048489999999</v>
      </c>
      <c r="F3745" s="5">
        <v>3.7237723E-2</v>
      </c>
    </row>
    <row r="3746" spans="1:6">
      <c r="A3746" s="5" t="s">
        <v>947</v>
      </c>
      <c r="B3746" s="5" t="s">
        <v>13156</v>
      </c>
      <c r="C3746" s="6" t="s">
        <v>948</v>
      </c>
      <c r="D3746" s="5" t="s">
        <v>949</v>
      </c>
      <c r="E3746" s="5">
        <v>1.4398612980000001</v>
      </c>
      <c r="F3746" s="5">
        <v>2.3382574E-2</v>
      </c>
    </row>
    <row r="3747" spans="1:6">
      <c r="A3747" s="5" t="s">
        <v>305</v>
      </c>
      <c r="B3747" s="5" t="s">
        <v>6046</v>
      </c>
      <c r="C3747" s="6" t="s">
        <v>12</v>
      </c>
      <c r="D3747" s="5" t="s">
        <v>165</v>
      </c>
      <c r="E3747" s="5">
        <v>1.4352968530000001</v>
      </c>
      <c r="F3747" s="5">
        <v>1.9069816E-2</v>
      </c>
    </row>
    <row r="3748" spans="1:6">
      <c r="A3748" s="5" t="s">
        <v>132</v>
      </c>
      <c r="B3748" s="5" t="s">
        <v>4297</v>
      </c>
      <c r="C3748" s="6" t="e">
        <v>#N/A</v>
      </c>
      <c r="D3748" s="5" t="e">
        <v>#N/A</v>
      </c>
      <c r="E3748" s="5">
        <v>1.4349228540000001</v>
      </c>
      <c r="F3748" s="5">
        <v>1.7549057E-2</v>
      </c>
    </row>
    <row r="3749" spans="1:6">
      <c r="A3749" s="5" t="s">
        <v>132</v>
      </c>
      <c r="B3749" s="5" t="s">
        <v>4277</v>
      </c>
      <c r="C3749" s="6" t="e">
        <v>#N/A</v>
      </c>
      <c r="D3749" s="5" t="e">
        <v>#N/A</v>
      </c>
      <c r="E3749" s="5">
        <v>1.4343077339999999</v>
      </c>
      <c r="F3749" s="5">
        <v>1.6484675000000001E-2</v>
      </c>
    </row>
    <row r="3750" spans="1:6">
      <c r="A3750" s="5" t="s">
        <v>1163</v>
      </c>
      <c r="B3750" s="5" t="s">
        <v>13157</v>
      </c>
      <c r="C3750" s="6" t="s">
        <v>12</v>
      </c>
      <c r="D3750" s="5" t="s">
        <v>16</v>
      </c>
      <c r="E3750" s="5">
        <v>1.4330507910000001</v>
      </c>
      <c r="F3750" s="5">
        <v>4.8013919000000002E-2</v>
      </c>
    </row>
    <row r="3751" spans="1:6">
      <c r="A3751" s="5" t="s">
        <v>105</v>
      </c>
      <c r="B3751" s="5" t="s">
        <v>9656</v>
      </c>
      <c r="C3751" s="6" t="s">
        <v>106</v>
      </c>
      <c r="D3751" s="5" t="s">
        <v>107</v>
      </c>
      <c r="E3751" s="5">
        <v>1.432778358</v>
      </c>
      <c r="F3751" s="5">
        <v>8.2747570000000006E-3</v>
      </c>
    </row>
    <row r="3752" spans="1:6">
      <c r="A3752" s="5" t="s">
        <v>1729</v>
      </c>
      <c r="B3752" s="5" t="s">
        <v>9700</v>
      </c>
      <c r="C3752" s="6" t="e">
        <v>#N/A</v>
      </c>
      <c r="D3752" s="5" t="e">
        <v>#N/A</v>
      </c>
      <c r="E3752" s="5">
        <v>1.4326200490000001</v>
      </c>
      <c r="F3752" s="5">
        <v>1.6597496999999999E-2</v>
      </c>
    </row>
    <row r="3753" spans="1:6">
      <c r="A3753" s="5" t="s">
        <v>873</v>
      </c>
      <c r="B3753" s="5" t="s">
        <v>13158</v>
      </c>
      <c r="C3753" s="6" t="s">
        <v>875</v>
      </c>
      <c r="D3753" s="5" t="s">
        <v>22</v>
      </c>
      <c r="E3753" s="5">
        <v>1.43254598</v>
      </c>
      <c r="F3753" s="5">
        <v>1.8646901E-2</v>
      </c>
    </row>
    <row r="3754" spans="1:6">
      <c r="A3754" s="5" t="s">
        <v>1543</v>
      </c>
      <c r="B3754" s="5" t="s">
        <v>9585</v>
      </c>
      <c r="C3754" s="6" t="s">
        <v>1544</v>
      </c>
      <c r="D3754" s="5" t="s">
        <v>1545</v>
      </c>
      <c r="E3754" s="5">
        <v>1.432231585</v>
      </c>
      <c r="F3754" s="5">
        <v>1.8962105E-2</v>
      </c>
    </row>
    <row r="3755" spans="1:6">
      <c r="A3755" s="5" t="s">
        <v>51</v>
      </c>
      <c r="B3755" s="5" t="s">
        <v>4269</v>
      </c>
      <c r="C3755" s="6" t="s">
        <v>12</v>
      </c>
      <c r="D3755" s="5" t="s">
        <v>52</v>
      </c>
      <c r="E3755" s="5">
        <v>1.431752205</v>
      </c>
      <c r="F3755" s="5">
        <v>6.4796380000000002E-3</v>
      </c>
    </row>
    <row r="3756" spans="1:6">
      <c r="A3756" s="5" t="s">
        <v>208</v>
      </c>
      <c r="B3756" s="5" t="s">
        <v>13159</v>
      </c>
      <c r="C3756" s="6" t="s">
        <v>12</v>
      </c>
      <c r="D3756" s="5" t="s">
        <v>209</v>
      </c>
      <c r="E3756" s="5">
        <v>1.4301439920000001</v>
      </c>
      <c r="F3756" s="5">
        <v>9.9939490000000002E-3</v>
      </c>
    </row>
    <row r="3757" spans="1:6">
      <c r="A3757" s="5" t="s">
        <v>378</v>
      </c>
      <c r="B3757" s="5" t="s">
        <v>4168</v>
      </c>
      <c r="C3757" s="6" t="s">
        <v>379</v>
      </c>
      <c r="D3757" s="5" t="s">
        <v>380</v>
      </c>
      <c r="E3757" s="5">
        <v>1.4300463990000001</v>
      </c>
      <c r="F3757" s="5">
        <v>5.5118110000000001E-3</v>
      </c>
    </row>
    <row r="3758" spans="1:6">
      <c r="A3758" s="5" t="s">
        <v>111</v>
      </c>
      <c r="B3758" s="5" t="s">
        <v>4527</v>
      </c>
      <c r="C3758" s="6" t="s">
        <v>113</v>
      </c>
      <c r="D3758" s="5" t="s">
        <v>114</v>
      </c>
      <c r="E3758" s="5">
        <v>1.430034002</v>
      </c>
      <c r="F3758" s="5">
        <v>9.7286520000000008E-3</v>
      </c>
    </row>
    <row r="3759" spans="1:6">
      <c r="A3759" s="5" t="s">
        <v>94</v>
      </c>
      <c r="B3759" s="5" t="s">
        <v>13160</v>
      </c>
      <c r="C3759" s="6" t="s">
        <v>12</v>
      </c>
      <c r="D3759" s="5" t="s">
        <v>96</v>
      </c>
      <c r="E3759" s="5">
        <v>1.4296709700000001</v>
      </c>
      <c r="F3759" s="5">
        <v>2.0671726000000001E-2</v>
      </c>
    </row>
    <row r="3760" spans="1:6">
      <c r="A3760" s="5" t="s">
        <v>1254</v>
      </c>
      <c r="B3760" s="5" t="s">
        <v>4194</v>
      </c>
      <c r="C3760" s="6" t="s">
        <v>12</v>
      </c>
      <c r="D3760" s="5" t="s">
        <v>22</v>
      </c>
      <c r="E3760" s="5">
        <v>1.429142634</v>
      </c>
      <c r="F3760" s="5">
        <v>4.6428839999999999E-2</v>
      </c>
    </row>
    <row r="3761" spans="1:6">
      <c r="A3761" s="5" t="s">
        <v>2967</v>
      </c>
      <c r="B3761" s="5" t="s">
        <v>13161</v>
      </c>
      <c r="C3761" s="6" t="s">
        <v>2968</v>
      </c>
      <c r="D3761" s="5" t="s">
        <v>2969</v>
      </c>
      <c r="E3761" s="5">
        <v>1.427691142</v>
      </c>
      <c r="F3761" s="5">
        <v>4.0306436000000001E-2</v>
      </c>
    </row>
    <row r="3762" spans="1:6">
      <c r="A3762" s="5" t="s">
        <v>163</v>
      </c>
      <c r="B3762" s="5" t="s">
        <v>9782</v>
      </c>
      <c r="C3762" s="6" t="s">
        <v>12</v>
      </c>
      <c r="D3762" s="5" t="s">
        <v>165</v>
      </c>
      <c r="E3762" s="5">
        <v>1.4270286560000001</v>
      </c>
      <c r="F3762" s="5">
        <v>1.9613530000000001E-2</v>
      </c>
    </row>
    <row r="3763" spans="1:6">
      <c r="A3763" s="5" t="s">
        <v>716</v>
      </c>
      <c r="B3763" s="5" t="s">
        <v>13162</v>
      </c>
      <c r="C3763" s="6" t="s">
        <v>12</v>
      </c>
      <c r="D3763" s="5" t="s">
        <v>16</v>
      </c>
      <c r="E3763" s="5">
        <v>1.425064723</v>
      </c>
      <c r="F3763" s="5">
        <v>2.5764593999999998E-2</v>
      </c>
    </row>
    <row r="3764" spans="1:6">
      <c r="A3764" s="5" t="s">
        <v>64</v>
      </c>
      <c r="B3764" s="5" t="s">
        <v>13163</v>
      </c>
      <c r="C3764" s="6" t="s">
        <v>12</v>
      </c>
      <c r="D3764" s="5" t="s">
        <v>16</v>
      </c>
      <c r="E3764" s="5">
        <v>1.4250125890000001</v>
      </c>
      <c r="F3764" s="5">
        <v>1.012973E-2</v>
      </c>
    </row>
    <row r="3765" spans="1:6">
      <c r="A3765" s="5" t="s">
        <v>17</v>
      </c>
      <c r="B3765" s="5" t="s">
        <v>4077</v>
      </c>
      <c r="C3765" s="6" t="s">
        <v>12</v>
      </c>
      <c r="D3765" s="5" t="s">
        <v>18</v>
      </c>
      <c r="E3765" s="5">
        <v>1.4249620439999999</v>
      </c>
      <c r="F3765" s="5">
        <v>8.1742159999999998E-3</v>
      </c>
    </row>
    <row r="3766" spans="1:6">
      <c r="A3766" s="5" t="s">
        <v>58</v>
      </c>
      <c r="B3766" s="5" t="s">
        <v>13164</v>
      </c>
      <c r="C3766" s="6" t="s">
        <v>12</v>
      </c>
      <c r="D3766" s="5" t="s">
        <v>16</v>
      </c>
      <c r="E3766" s="5">
        <v>1.424322128</v>
      </c>
      <c r="F3766" s="5">
        <v>1.6070856000000001E-2</v>
      </c>
    </row>
    <row r="3767" spans="1:6">
      <c r="A3767" s="5" t="s">
        <v>284</v>
      </c>
      <c r="B3767" s="5" t="s">
        <v>13165</v>
      </c>
      <c r="C3767" s="6" t="s">
        <v>285</v>
      </c>
      <c r="D3767" s="5" t="s">
        <v>286</v>
      </c>
      <c r="E3767" s="5">
        <v>1.42413648</v>
      </c>
      <c r="F3767" s="5">
        <v>6.3297789999999998E-3</v>
      </c>
    </row>
    <row r="3768" spans="1:6">
      <c r="A3768" s="5" t="s">
        <v>111</v>
      </c>
      <c r="B3768" s="5" t="s">
        <v>4509</v>
      </c>
      <c r="C3768" s="6" t="s">
        <v>113</v>
      </c>
      <c r="D3768" s="5" t="s">
        <v>114</v>
      </c>
      <c r="E3768" s="5">
        <v>1.4236478809999999</v>
      </c>
      <c r="F3768" s="5">
        <v>9.4362290000000008E-3</v>
      </c>
    </row>
    <row r="3769" spans="1:6">
      <c r="A3769" s="5" t="s">
        <v>138</v>
      </c>
      <c r="B3769" s="5" t="s">
        <v>13166</v>
      </c>
      <c r="C3769" s="6" t="s">
        <v>12</v>
      </c>
      <c r="D3769" s="5" t="s">
        <v>16</v>
      </c>
      <c r="E3769" s="5">
        <v>1.4232161839999999</v>
      </c>
      <c r="F3769" s="5">
        <v>2.8636081000000001E-2</v>
      </c>
    </row>
    <row r="3770" spans="1:6">
      <c r="A3770" s="5" t="s">
        <v>6170</v>
      </c>
      <c r="B3770" s="5" t="s">
        <v>13167</v>
      </c>
      <c r="C3770" s="6" t="s">
        <v>12</v>
      </c>
      <c r="D3770" s="5" t="s">
        <v>6171</v>
      </c>
      <c r="E3770" s="5">
        <v>1.422238986</v>
      </c>
      <c r="F3770" s="5">
        <v>3.6578804999999999E-2</v>
      </c>
    </row>
    <row r="3771" spans="1:6">
      <c r="A3771" s="5" t="s">
        <v>261</v>
      </c>
      <c r="B3771" s="5" t="s">
        <v>9714</v>
      </c>
      <c r="C3771" s="6" t="s">
        <v>12</v>
      </c>
      <c r="D3771" s="5" t="s">
        <v>263</v>
      </c>
      <c r="E3771" s="5">
        <v>1.420775414</v>
      </c>
      <c r="F3771" s="5">
        <v>2.5762086E-2</v>
      </c>
    </row>
    <row r="3772" spans="1:6">
      <c r="A3772" s="5" t="s">
        <v>851</v>
      </c>
      <c r="B3772" s="5" t="s">
        <v>13168</v>
      </c>
      <c r="C3772" s="6" t="s">
        <v>12</v>
      </c>
      <c r="D3772" s="5" t="s">
        <v>852</v>
      </c>
      <c r="E3772" s="5">
        <v>1.420330683</v>
      </c>
      <c r="F3772" s="5">
        <v>2.5764928999999999E-2</v>
      </c>
    </row>
    <row r="3773" spans="1:6">
      <c r="A3773" s="5" t="s">
        <v>764</v>
      </c>
      <c r="B3773" s="5" t="s">
        <v>9530</v>
      </c>
      <c r="C3773" s="6" t="s">
        <v>12</v>
      </c>
      <c r="D3773" s="5" t="s">
        <v>32</v>
      </c>
      <c r="E3773" s="5">
        <v>1.419919014</v>
      </c>
      <c r="F3773" s="5">
        <v>3.166472E-2</v>
      </c>
    </row>
    <row r="3774" spans="1:6">
      <c r="A3774" s="5" t="s">
        <v>64</v>
      </c>
      <c r="B3774" s="5" t="s">
        <v>9784</v>
      </c>
      <c r="C3774" s="6" t="s">
        <v>12</v>
      </c>
      <c r="D3774" s="5" t="s">
        <v>16</v>
      </c>
      <c r="E3774" s="5">
        <v>1.4196983969999999</v>
      </c>
      <c r="F3774" s="5">
        <v>5.6058699999999998E-3</v>
      </c>
    </row>
    <row r="3775" spans="1:6">
      <c r="A3775" s="5" t="s">
        <v>111</v>
      </c>
      <c r="B3775" s="5" t="s">
        <v>13169</v>
      </c>
      <c r="C3775" s="6" t="s">
        <v>113</v>
      </c>
      <c r="D3775" s="5" t="s">
        <v>114</v>
      </c>
      <c r="E3775" s="5">
        <v>1.419552167</v>
      </c>
      <c r="F3775" s="5">
        <v>3.9592677E-2</v>
      </c>
    </row>
    <row r="3776" spans="1:6">
      <c r="A3776" s="5" t="s">
        <v>21</v>
      </c>
      <c r="B3776" s="5" t="s">
        <v>4349</v>
      </c>
      <c r="C3776" s="6" t="s">
        <v>12</v>
      </c>
      <c r="D3776" s="5" t="s">
        <v>22</v>
      </c>
      <c r="E3776" s="5">
        <v>1.418205261</v>
      </c>
      <c r="F3776" s="5">
        <v>9.6983520000000004E-3</v>
      </c>
    </row>
    <row r="3777" spans="1:6">
      <c r="A3777" s="5" t="s">
        <v>21</v>
      </c>
      <c r="B3777" s="5" t="s">
        <v>9666</v>
      </c>
      <c r="C3777" s="6" t="s">
        <v>12</v>
      </c>
      <c r="D3777" s="5" t="s">
        <v>22</v>
      </c>
      <c r="E3777" s="5">
        <v>1.4180208839999999</v>
      </c>
      <c r="F3777" s="5">
        <v>1.025589E-2</v>
      </c>
    </row>
    <row r="3778" spans="1:6">
      <c r="A3778" s="5" t="s">
        <v>1620</v>
      </c>
      <c r="B3778" s="5" t="s">
        <v>13170</v>
      </c>
      <c r="C3778" s="6" t="s">
        <v>12</v>
      </c>
      <c r="D3778" s="5" t="s">
        <v>16</v>
      </c>
      <c r="E3778" s="5">
        <v>1.417811712</v>
      </c>
      <c r="F3778" s="5">
        <v>1.9295851999999999E-2</v>
      </c>
    </row>
    <row r="3779" spans="1:6">
      <c r="A3779" s="5" t="s">
        <v>284</v>
      </c>
      <c r="B3779" s="5" t="s">
        <v>13171</v>
      </c>
      <c r="C3779" s="6" t="s">
        <v>285</v>
      </c>
      <c r="D3779" s="5" t="s">
        <v>286</v>
      </c>
      <c r="E3779" s="5">
        <v>1.416962941</v>
      </c>
      <c r="F3779" s="5">
        <v>6.2098140000000001E-3</v>
      </c>
    </row>
    <row r="3780" spans="1:6">
      <c r="A3780" s="5" t="s">
        <v>284</v>
      </c>
      <c r="B3780" s="5" t="s">
        <v>13172</v>
      </c>
      <c r="C3780" s="6" t="s">
        <v>285</v>
      </c>
      <c r="D3780" s="5" t="s">
        <v>286</v>
      </c>
      <c r="E3780" s="5">
        <v>1.4169626239999999</v>
      </c>
      <c r="F3780" s="5">
        <v>6.2045650000000004E-3</v>
      </c>
    </row>
    <row r="3781" spans="1:6">
      <c r="A3781" s="5" t="s">
        <v>284</v>
      </c>
      <c r="B3781" s="5" t="s">
        <v>13173</v>
      </c>
      <c r="C3781" s="6" t="s">
        <v>285</v>
      </c>
      <c r="D3781" s="5" t="s">
        <v>286</v>
      </c>
      <c r="E3781" s="5">
        <v>1.416958809</v>
      </c>
      <c r="F3781" s="5">
        <v>6.2150720000000003E-3</v>
      </c>
    </row>
    <row r="3782" spans="1:6">
      <c r="A3782" s="5" t="s">
        <v>839</v>
      </c>
      <c r="B3782" s="5" t="s">
        <v>13174</v>
      </c>
      <c r="C3782" s="6" t="s">
        <v>12</v>
      </c>
      <c r="D3782" s="5" t="s">
        <v>841</v>
      </c>
      <c r="E3782" s="5">
        <v>1.4163424170000001</v>
      </c>
      <c r="F3782" s="5">
        <v>4.8008704999999999E-2</v>
      </c>
    </row>
    <row r="3783" spans="1:6">
      <c r="A3783" s="5" t="s">
        <v>2697</v>
      </c>
      <c r="B3783" s="5" t="s">
        <v>4139</v>
      </c>
      <c r="C3783" s="6" t="s">
        <v>12</v>
      </c>
      <c r="D3783" s="5" t="s">
        <v>2698</v>
      </c>
      <c r="E3783" s="5">
        <v>1.415820122</v>
      </c>
      <c r="F3783" s="5">
        <v>5.4921880000000003E-3</v>
      </c>
    </row>
    <row r="3784" spans="1:6">
      <c r="A3784" s="5" t="s">
        <v>7814</v>
      </c>
      <c r="B3784" s="5" t="s">
        <v>9765</v>
      </c>
      <c r="C3784" s="6" t="s">
        <v>406</v>
      </c>
      <c r="D3784" s="5" t="s">
        <v>32</v>
      </c>
      <c r="E3784" s="5">
        <v>1.4155095419999999</v>
      </c>
      <c r="F3784" s="5">
        <v>1.4425825E-2</v>
      </c>
    </row>
    <row r="3785" spans="1:6">
      <c r="A3785" s="5" t="s">
        <v>208</v>
      </c>
      <c r="B3785" s="5" t="s">
        <v>13175</v>
      </c>
      <c r="C3785" s="6" t="s">
        <v>12</v>
      </c>
      <c r="D3785" s="5" t="s">
        <v>209</v>
      </c>
      <c r="E3785" s="5">
        <v>1.4149125419999999</v>
      </c>
      <c r="F3785" s="5">
        <v>5.533708E-3</v>
      </c>
    </row>
    <row r="3786" spans="1:6">
      <c r="A3786" s="5" t="s">
        <v>1729</v>
      </c>
      <c r="B3786" s="5" t="s">
        <v>4223</v>
      </c>
      <c r="C3786" s="6" t="e">
        <v>#N/A</v>
      </c>
      <c r="D3786" s="5" t="e">
        <v>#N/A</v>
      </c>
      <c r="E3786" s="5">
        <v>1.413614591</v>
      </c>
      <c r="F3786" s="5">
        <v>6.0212770000000002E-3</v>
      </c>
    </row>
    <row r="3787" spans="1:6">
      <c r="A3787" s="5" t="s">
        <v>138</v>
      </c>
      <c r="B3787" s="5" t="s">
        <v>13176</v>
      </c>
      <c r="C3787" s="6" t="s">
        <v>12</v>
      </c>
      <c r="D3787" s="5" t="s">
        <v>16</v>
      </c>
      <c r="E3787" s="5">
        <v>1.413563251</v>
      </c>
      <c r="F3787" s="5">
        <v>2.3773497000000001E-2</v>
      </c>
    </row>
    <row r="3788" spans="1:6">
      <c r="A3788" s="5" t="s">
        <v>74</v>
      </c>
      <c r="B3788" s="5" t="s">
        <v>4284</v>
      </c>
      <c r="C3788" s="6" t="s">
        <v>12</v>
      </c>
      <c r="D3788" s="5" t="s">
        <v>16</v>
      </c>
      <c r="E3788" s="5">
        <v>1.4132124580000001</v>
      </c>
      <c r="F3788" s="5">
        <v>8.2246669999999997E-3</v>
      </c>
    </row>
    <row r="3789" spans="1:6">
      <c r="A3789" s="5" t="s">
        <v>140</v>
      </c>
      <c r="B3789" s="5" t="s">
        <v>9763</v>
      </c>
      <c r="C3789" s="6" t="s">
        <v>12</v>
      </c>
      <c r="D3789" s="5" t="s">
        <v>141</v>
      </c>
      <c r="E3789" s="5">
        <v>1.4125919339999999</v>
      </c>
      <c r="F3789" s="5">
        <v>5.5112939999999999E-3</v>
      </c>
    </row>
    <row r="3790" spans="1:6">
      <c r="A3790" s="5" t="s">
        <v>267</v>
      </c>
      <c r="B3790" s="5" t="s">
        <v>9836</v>
      </c>
      <c r="C3790" s="6" t="s">
        <v>12</v>
      </c>
      <c r="D3790" s="5" t="s">
        <v>268</v>
      </c>
      <c r="E3790" s="5">
        <v>1.410841942</v>
      </c>
      <c r="F3790" s="5">
        <v>9.8875309999999998E-3</v>
      </c>
    </row>
    <row r="3791" spans="1:6">
      <c r="A3791" s="5" t="s">
        <v>430</v>
      </c>
      <c r="B3791" s="5" t="s">
        <v>13177</v>
      </c>
      <c r="C3791" s="6" t="s">
        <v>12</v>
      </c>
      <c r="D3791" s="5" t="s">
        <v>16</v>
      </c>
      <c r="E3791" s="5">
        <v>1.4084148409999999</v>
      </c>
      <c r="F3791" s="5">
        <v>2.9677154000000001E-2</v>
      </c>
    </row>
    <row r="3792" spans="1:6">
      <c r="A3792" s="5" t="s">
        <v>622</v>
      </c>
      <c r="B3792" s="5" t="s">
        <v>13178</v>
      </c>
      <c r="C3792" s="6" t="s">
        <v>624</v>
      </c>
      <c r="D3792" s="5" t="s">
        <v>625</v>
      </c>
      <c r="E3792" s="5">
        <v>1.4064540860000001</v>
      </c>
      <c r="F3792" s="5">
        <v>2.9556148000000001E-2</v>
      </c>
    </row>
    <row r="3793" spans="1:6">
      <c r="A3793" s="5" t="s">
        <v>132</v>
      </c>
      <c r="B3793" s="5" t="s">
        <v>4309</v>
      </c>
      <c r="C3793" s="6" t="e">
        <v>#N/A</v>
      </c>
      <c r="D3793" s="5" t="e">
        <v>#N/A</v>
      </c>
      <c r="E3793" s="5">
        <v>1.4062824249999999</v>
      </c>
      <c r="F3793" s="5">
        <v>1.3600605E-2</v>
      </c>
    </row>
    <row r="3794" spans="1:6">
      <c r="A3794" s="5" t="s">
        <v>222</v>
      </c>
      <c r="B3794" s="5" t="s">
        <v>9529</v>
      </c>
      <c r="C3794" s="6" t="s">
        <v>223</v>
      </c>
      <c r="D3794" s="5" t="s">
        <v>16</v>
      </c>
      <c r="E3794" s="5">
        <v>1.4056022960000001</v>
      </c>
      <c r="F3794" s="5">
        <v>3.6139774999999999E-2</v>
      </c>
    </row>
    <row r="3795" spans="1:6">
      <c r="A3795" s="5" t="s">
        <v>21</v>
      </c>
      <c r="B3795" s="5" t="s">
        <v>4298</v>
      </c>
      <c r="C3795" s="6" t="s">
        <v>12</v>
      </c>
      <c r="D3795" s="5" t="s">
        <v>22</v>
      </c>
      <c r="E3795" s="5">
        <v>1.4041779839999999</v>
      </c>
      <c r="F3795" s="5">
        <v>9.1034480000000001E-3</v>
      </c>
    </row>
    <row r="3796" spans="1:6">
      <c r="A3796" s="5" t="s">
        <v>974</v>
      </c>
      <c r="B3796" s="5" t="s">
        <v>4071</v>
      </c>
      <c r="C3796" s="6" t="s">
        <v>975</v>
      </c>
      <c r="D3796" s="5" t="s">
        <v>976</v>
      </c>
      <c r="E3796" s="5">
        <v>1.4037148159999999</v>
      </c>
      <c r="F3796" s="5">
        <v>1.7667359000000001E-2</v>
      </c>
    </row>
    <row r="3797" spans="1:6">
      <c r="A3797" s="5" t="s">
        <v>1899</v>
      </c>
      <c r="B3797" s="5" t="s">
        <v>13179</v>
      </c>
      <c r="C3797" s="6" t="s">
        <v>12</v>
      </c>
      <c r="D3797" s="5" t="s">
        <v>1901</v>
      </c>
      <c r="E3797" s="5">
        <v>1.402699471</v>
      </c>
      <c r="F3797" s="5">
        <v>7.2365370000000004E-3</v>
      </c>
    </row>
    <row r="3798" spans="1:6">
      <c r="A3798" s="5" t="s">
        <v>705</v>
      </c>
      <c r="B3798" s="5" t="s">
        <v>13180</v>
      </c>
      <c r="C3798" s="6" t="s">
        <v>12</v>
      </c>
      <c r="D3798" s="5" t="s">
        <v>16</v>
      </c>
      <c r="E3798" s="5">
        <v>1.4025437039999999</v>
      </c>
      <c r="F3798" s="5">
        <v>1.2501969999999999E-2</v>
      </c>
    </row>
    <row r="3799" spans="1:6">
      <c r="A3799" s="5" t="s">
        <v>130</v>
      </c>
      <c r="B3799" s="5" t="s">
        <v>13181</v>
      </c>
      <c r="C3799" s="6" t="e">
        <v>#N/A</v>
      </c>
      <c r="D3799" s="5" t="e">
        <v>#N/A</v>
      </c>
      <c r="E3799" s="5">
        <v>1.4015051519999999</v>
      </c>
      <c r="F3799" s="5">
        <v>1.5911282999999998E-2</v>
      </c>
    </row>
    <row r="3800" spans="1:6">
      <c r="A3800" s="5" t="s">
        <v>11987</v>
      </c>
      <c r="B3800" s="5" t="s">
        <v>13182</v>
      </c>
      <c r="C3800" s="6" t="s">
        <v>12</v>
      </c>
      <c r="D3800" s="5" t="s">
        <v>16</v>
      </c>
      <c r="E3800" s="5">
        <v>1.400755405</v>
      </c>
      <c r="F3800" s="5">
        <v>4.3602812999999997E-2</v>
      </c>
    </row>
    <row r="3801" spans="1:6">
      <c r="A3801" s="5" t="s">
        <v>7607</v>
      </c>
      <c r="B3801" s="5" t="s">
        <v>9594</v>
      </c>
      <c r="C3801" s="6" t="s">
        <v>12</v>
      </c>
      <c r="D3801" s="5" t="s">
        <v>16</v>
      </c>
      <c r="E3801" s="5">
        <v>1.4005784990000001</v>
      </c>
      <c r="F3801" s="5">
        <v>4.5624209999999998E-2</v>
      </c>
    </row>
    <row r="3802" spans="1:6">
      <c r="A3802" s="5" t="s">
        <v>1543</v>
      </c>
      <c r="B3802" s="5" t="s">
        <v>9597</v>
      </c>
      <c r="C3802" s="6" t="s">
        <v>1544</v>
      </c>
      <c r="D3802" s="5" t="s">
        <v>1545</v>
      </c>
      <c r="E3802" s="5">
        <v>1.4002513889999999</v>
      </c>
      <c r="F3802" s="5">
        <v>2.0327420999999998E-2</v>
      </c>
    </row>
    <row r="3803" spans="1:6">
      <c r="A3803" s="5" t="s">
        <v>11679</v>
      </c>
      <c r="B3803" s="5" t="s">
        <v>13183</v>
      </c>
      <c r="C3803" s="6" t="s">
        <v>11680</v>
      </c>
      <c r="D3803" s="5" t="s">
        <v>11681</v>
      </c>
      <c r="E3803" s="5">
        <v>1.399894714</v>
      </c>
      <c r="F3803" s="5">
        <v>2.4962189999999999E-2</v>
      </c>
    </row>
    <row r="3804" spans="1:6">
      <c r="A3804" s="5" t="s">
        <v>21</v>
      </c>
      <c r="B3804" s="5" t="s">
        <v>13184</v>
      </c>
      <c r="C3804" s="6" t="s">
        <v>12</v>
      </c>
      <c r="D3804" s="5" t="s">
        <v>22</v>
      </c>
      <c r="E3804" s="5">
        <v>1.398601532</v>
      </c>
      <c r="F3804" s="5">
        <v>4.8806845000000001E-2</v>
      </c>
    </row>
    <row r="3805" spans="1:6">
      <c r="A3805" s="5" t="s">
        <v>810</v>
      </c>
      <c r="B3805" s="5" t="s">
        <v>13185</v>
      </c>
      <c r="C3805" s="6" t="s">
        <v>12</v>
      </c>
      <c r="D3805" s="5" t="s">
        <v>16</v>
      </c>
      <c r="E3805" s="5">
        <v>1.3978710169999999</v>
      </c>
      <c r="F3805" s="5">
        <v>3.2705987999999998E-2</v>
      </c>
    </row>
    <row r="3806" spans="1:6">
      <c r="A3806" s="5" t="s">
        <v>132</v>
      </c>
      <c r="B3806" s="5" t="s">
        <v>4336</v>
      </c>
      <c r="C3806" s="6" t="e">
        <v>#N/A</v>
      </c>
      <c r="D3806" s="5" t="e">
        <v>#N/A</v>
      </c>
      <c r="E3806" s="5">
        <v>1.3974774679999999</v>
      </c>
      <c r="F3806" s="5">
        <v>1.3907317000000001E-2</v>
      </c>
    </row>
    <row r="3807" spans="1:6">
      <c r="A3807" s="5" t="s">
        <v>997</v>
      </c>
      <c r="B3807" s="5" t="s">
        <v>13186</v>
      </c>
      <c r="C3807" s="6" t="s">
        <v>998</v>
      </c>
      <c r="D3807" s="5" t="s">
        <v>999</v>
      </c>
      <c r="E3807" s="5">
        <v>1.39665858</v>
      </c>
      <c r="F3807" s="5">
        <v>4.2137292E-2</v>
      </c>
    </row>
    <row r="3808" spans="1:6">
      <c r="A3808" s="5" t="s">
        <v>132</v>
      </c>
      <c r="B3808" s="5" t="s">
        <v>13187</v>
      </c>
      <c r="C3808" s="6" t="e">
        <v>#N/A</v>
      </c>
      <c r="D3808" s="5" t="e">
        <v>#N/A</v>
      </c>
      <c r="E3808" s="5">
        <v>1.396018982</v>
      </c>
      <c r="F3808" s="5">
        <v>3.0575647000000001E-2</v>
      </c>
    </row>
    <row r="3809" spans="1:6">
      <c r="A3809" s="5" t="s">
        <v>163</v>
      </c>
      <c r="B3809" s="5" t="s">
        <v>9735</v>
      </c>
      <c r="C3809" s="6" t="s">
        <v>12</v>
      </c>
      <c r="D3809" s="5" t="s">
        <v>165</v>
      </c>
      <c r="E3809" s="5">
        <v>1.3932549160000001</v>
      </c>
      <c r="F3809" s="5">
        <v>1.6836894000000002E-2</v>
      </c>
    </row>
    <row r="3810" spans="1:6">
      <c r="A3810" s="5" t="s">
        <v>4731</v>
      </c>
      <c r="B3810" s="5" t="s">
        <v>13188</v>
      </c>
      <c r="C3810" s="6" t="s">
        <v>4732</v>
      </c>
      <c r="D3810" s="5" t="s">
        <v>4733</v>
      </c>
      <c r="E3810" s="5">
        <v>1.3924067819999999</v>
      </c>
      <c r="F3810" s="5">
        <v>4.0320903999999998E-2</v>
      </c>
    </row>
    <row r="3811" spans="1:6">
      <c r="A3811" s="5" t="s">
        <v>397</v>
      </c>
      <c r="B3811" s="5" t="s">
        <v>13189</v>
      </c>
      <c r="C3811" s="6" t="s">
        <v>12</v>
      </c>
      <c r="D3811" s="5" t="s">
        <v>265</v>
      </c>
      <c r="E3811" s="5">
        <v>1.3914025619999999</v>
      </c>
      <c r="F3811" s="5">
        <v>1.7545908999999998E-2</v>
      </c>
    </row>
    <row r="3812" spans="1:6">
      <c r="A3812" s="5" t="s">
        <v>397</v>
      </c>
      <c r="B3812" s="5" t="s">
        <v>13190</v>
      </c>
      <c r="C3812" s="6" t="s">
        <v>12</v>
      </c>
      <c r="D3812" s="5" t="s">
        <v>265</v>
      </c>
      <c r="E3812" s="5">
        <v>1.3913927079999999</v>
      </c>
      <c r="F3812" s="5">
        <v>1.754928E-2</v>
      </c>
    </row>
    <row r="3813" spans="1:6">
      <c r="A3813" s="5" t="s">
        <v>2716</v>
      </c>
      <c r="B3813" s="5" t="s">
        <v>13191</v>
      </c>
      <c r="C3813" s="6" t="s">
        <v>12</v>
      </c>
      <c r="D3813" s="5" t="s">
        <v>2717</v>
      </c>
      <c r="E3813" s="5">
        <v>1.390366236</v>
      </c>
      <c r="F3813" s="5">
        <v>3.5366227E-2</v>
      </c>
    </row>
    <row r="3814" spans="1:6">
      <c r="A3814" s="5" t="s">
        <v>222</v>
      </c>
      <c r="B3814" s="5" t="s">
        <v>13192</v>
      </c>
      <c r="C3814" s="6" t="s">
        <v>223</v>
      </c>
      <c r="D3814" s="5" t="s">
        <v>16</v>
      </c>
      <c r="E3814" s="5">
        <v>1.3903379440000001</v>
      </c>
      <c r="F3814" s="5">
        <v>2.3624836E-2</v>
      </c>
    </row>
    <row r="3815" spans="1:6">
      <c r="A3815" s="5" t="s">
        <v>105</v>
      </c>
      <c r="B3815" s="5" t="s">
        <v>9801</v>
      </c>
      <c r="C3815" s="6" t="s">
        <v>106</v>
      </c>
      <c r="D3815" s="5" t="s">
        <v>107</v>
      </c>
      <c r="E3815" s="5">
        <v>1.3879149749999999</v>
      </c>
      <c r="F3815" s="5">
        <v>2.0678404000000001E-2</v>
      </c>
    </row>
    <row r="3816" spans="1:6">
      <c r="A3816" s="5" t="s">
        <v>58</v>
      </c>
      <c r="B3816" s="5" t="s">
        <v>4590</v>
      </c>
      <c r="C3816" s="6" t="s">
        <v>12</v>
      </c>
      <c r="D3816" s="5" t="s">
        <v>16</v>
      </c>
      <c r="E3816" s="5">
        <v>1.3877919510000001</v>
      </c>
      <c r="F3816" s="5">
        <v>9.3820220000000003E-3</v>
      </c>
    </row>
    <row r="3817" spans="1:6">
      <c r="A3817" s="5" t="s">
        <v>1047</v>
      </c>
      <c r="B3817" s="5" t="s">
        <v>13193</v>
      </c>
      <c r="C3817" s="6" t="s">
        <v>12</v>
      </c>
      <c r="D3817" s="5" t="s">
        <v>1049</v>
      </c>
      <c r="E3817" s="5">
        <v>1.3871591889999999</v>
      </c>
      <c r="F3817" s="5">
        <v>4.2344646E-2</v>
      </c>
    </row>
    <row r="3818" spans="1:6">
      <c r="A3818" s="5" t="s">
        <v>105</v>
      </c>
      <c r="B3818" s="5" t="s">
        <v>4369</v>
      </c>
      <c r="C3818" s="6" t="s">
        <v>106</v>
      </c>
      <c r="D3818" s="5" t="s">
        <v>107</v>
      </c>
      <c r="E3818" s="5">
        <v>1.3865893680000001</v>
      </c>
      <c r="F3818" s="5">
        <v>1.5349865000000001E-2</v>
      </c>
    </row>
    <row r="3819" spans="1:6">
      <c r="A3819" s="5" t="s">
        <v>58</v>
      </c>
      <c r="B3819" s="5" t="s">
        <v>4576</v>
      </c>
      <c r="C3819" s="6" t="s">
        <v>12</v>
      </c>
      <c r="D3819" s="5" t="s">
        <v>16</v>
      </c>
      <c r="E3819" s="5">
        <v>1.3858423230000001</v>
      </c>
      <c r="F3819" s="5">
        <v>1.0134281E-2</v>
      </c>
    </row>
    <row r="3820" spans="1:6">
      <c r="A3820" s="5" t="s">
        <v>366</v>
      </c>
      <c r="B3820" s="5" t="s">
        <v>13194</v>
      </c>
      <c r="C3820" s="6" t="s">
        <v>12</v>
      </c>
      <c r="D3820" s="5" t="s">
        <v>16</v>
      </c>
      <c r="E3820" s="5">
        <v>1.3848819729999999</v>
      </c>
      <c r="F3820" s="5">
        <v>3.4653771999999999E-2</v>
      </c>
    </row>
    <row r="3821" spans="1:6">
      <c r="A3821" s="5" t="s">
        <v>21</v>
      </c>
      <c r="B3821" s="5" t="s">
        <v>4321</v>
      </c>
      <c r="C3821" s="6" t="s">
        <v>12</v>
      </c>
      <c r="D3821" s="5" t="s">
        <v>22</v>
      </c>
      <c r="E3821" s="5">
        <v>1.384385427</v>
      </c>
      <c r="F3821" s="5">
        <v>7.148405E-3</v>
      </c>
    </row>
    <row r="3822" spans="1:6">
      <c r="A3822" s="5" t="s">
        <v>12084</v>
      </c>
      <c r="B3822" s="5" t="s">
        <v>13195</v>
      </c>
      <c r="C3822" s="6" t="s">
        <v>12</v>
      </c>
      <c r="D3822" s="5" t="s">
        <v>16</v>
      </c>
      <c r="E3822" s="5">
        <v>1.383045514</v>
      </c>
      <c r="F3822" s="5">
        <v>2.5134203000000001E-2</v>
      </c>
    </row>
    <row r="3823" spans="1:6">
      <c r="A3823" s="5" t="s">
        <v>1738</v>
      </c>
      <c r="B3823" s="5" t="s">
        <v>13196</v>
      </c>
      <c r="C3823" s="6" t="e">
        <v>#N/A</v>
      </c>
      <c r="D3823" s="5" t="e">
        <v>#N/A</v>
      </c>
      <c r="E3823" s="5">
        <v>1.3814462030000001</v>
      </c>
      <c r="F3823" s="5">
        <v>3.4504528E-2</v>
      </c>
    </row>
    <row r="3824" spans="1:6">
      <c r="A3824" s="5" t="s">
        <v>1738</v>
      </c>
      <c r="B3824" s="5" t="s">
        <v>13197</v>
      </c>
      <c r="C3824" s="6" t="e">
        <v>#N/A</v>
      </c>
      <c r="D3824" s="5" t="e">
        <v>#N/A</v>
      </c>
      <c r="E3824" s="5">
        <v>1.381445249</v>
      </c>
      <c r="F3824" s="5">
        <v>3.4500808000000001E-2</v>
      </c>
    </row>
    <row r="3825" spans="1:6">
      <c r="A3825" s="5" t="s">
        <v>5866</v>
      </c>
      <c r="B3825" s="5" t="s">
        <v>13198</v>
      </c>
      <c r="C3825" s="6" t="s">
        <v>12</v>
      </c>
      <c r="D3825" s="5" t="s">
        <v>5867</v>
      </c>
      <c r="E3825" s="5">
        <v>1.3807172780000001</v>
      </c>
      <c r="F3825" s="5">
        <v>2.0675064999999999E-2</v>
      </c>
    </row>
    <row r="3826" spans="1:6">
      <c r="A3826" s="5" t="s">
        <v>7814</v>
      </c>
      <c r="B3826" s="5" t="s">
        <v>9841</v>
      </c>
      <c r="C3826" s="6" t="s">
        <v>406</v>
      </c>
      <c r="D3826" s="5" t="s">
        <v>32</v>
      </c>
      <c r="E3826" s="5">
        <v>1.3805351260000001</v>
      </c>
      <c r="F3826" s="5">
        <v>1.5733216000000001E-2</v>
      </c>
    </row>
    <row r="3827" spans="1:6">
      <c r="A3827" s="5" t="s">
        <v>5866</v>
      </c>
      <c r="B3827" s="5" t="s">
        <v>13199</v>
      </c>
      <c r="C3827" s="6" t="s">
        <v>12</v>
      </c>
      <c r="D3827" s="5" t="s">
        <v>5867</v>
      </c>
      <c r="E3827" s="5">
        <v>1.380200227</v>
      </c>
      <c r="F3827" s="5">
        <v>2.0558575999999999E-2</v>
      </c>
    </row>
    <row r="3828" spans="1:6">
      <c r="A3828" s="5" t="s">
        <v>217</v>
      </c>
      <c r="B3828" s="5" t="s">
        <v>9759</v>
      </c>
      <c r="C3828" s="6" t="s">
        <v>12</v>
      </c>
      <c r="D3828" s="5" t="s">
        <v>32</v>
      </c>
      <c r="E3828" s="5">
        <v>1.3783725099999999</v>
      </c>
      <c r="F3828" s="5">
        <v>1.3876833E-2</v>
      </c>
    </row>
    <row r="3829" spans="1:6">
      <c r="A3829" s="5" t="s">
        <v>5495</v>
      </c>
      <c r="B3829" s="5" t="s">
        <v>13200</v>
      </c>
      <c r="C3829" s="6" t="s">
        <v>12</v>
      </c>
      <c r="D3829" s="5" t="s">
        <v>5496</v>
      </c>
      <c r="E3829" s="5">
        <v>1.37597243</v>
      </c>
      <c r="F3829" s="5">
        <v>3.4302702999999997E-2</v>
      </c>
    </row>
    <row r="3830" spans="1:6">
      <c r="A3830" s="5" t="s">
        <v>111</v>
      </c>
      <c r="B3830" s="5" t="s">
        <v>13201</v>
      </c>
      <c r="C3830" s="6" t="s">
        <v>113</v>
      </c>
      <c r="D3830" s="5" t="s">
        <v>114</v>
      </c>
      <c r="E3830" s="5">
        <v>1.3757454549999999</v>
      </c>
      <c r="F3830" s="5">
        <v>1.0748423E-2</v>
      </c>
    </row>
    <row r="3831" spans="1:6">
      <c r="A3831" s="5" t="s">
        <v>74</v>
      </c>
      <c r="B3831" s="5" t="s">
        <v>4424</v>
      </c>
      <c r="C3831" s="6" t="s">
        <v>12</v>
      </c>
      <c r="D3831" s="5" t="s">
        <v>16</v>
      </c>
      <c r="E3831" s="5">
        <v>1.3735259369999999</v>
      </c>
      <c r="F3831" s="5">
        <v>1.0137495E-2</v>
      </c>
    </row>
    <row r="3832" spans="1:6">
      <c r="A3832" s="5" t="s">
        <v>1459</v>
      </c>
      <c r="B3832" s="5" t="s">
        <v>13202</v>
      </c>
      <c r="C3832" s="6" t="s">
        <v>12</v>
      </c>
      <c r="D3832" s="5" t="s">
        <v>1460</v>
      </c>
      <c r="E3832" s="5">
        <v>1.371355375</v>
      </c>
      <c r="F3832" s="5">
        <v>5.6625E-3</v>
      </c>
    </row>
    <row r="3833" spans="1:6">
      <c r="A3833" s="5" t="s">
        <v>912</v>
      </c>
      <c r="B3833" s="5" t="s">
        <v>13203</v>
      </c>
      <c r="C3833" s="6" t="s">
        <v>913</v>
      </c>
      <c r="D3833" s="5" t="s">
        <v>914</v>
      </c>
      <c r="E3833" s="5">
        <v>1.3697751359999999</v>
      </c>
      <c r="F3833" s="5">
        <v>3.6673189000000002E-2</v>
      </c>
    </row>
    <row r="3834" spans="1:6">
      <c r="A3834" s="5" t="s">
        <v>241</v>
      </c>
      <c r="B3834" s="5" t="s">
        <v>13204</v>
      </c>
      <c r="C3834" s="6" t="s">
        <v>12</v>
      </c>
      <c r="D3834" s="5" t="s">
        <v>242</v>
      </c>
      <c r="E3834" s="5">
        <v>1.3692140580000001</v>
      </c>
      <c r="F3834" s="5">
        <v>2.5786598000000001E-2</v>
      </c>
    </row>
    <row r="3835" spans="1:6">
      <c r="A3835" s="5" t="s">
        <v>8347</v>
      </c>
      <c r="B3835" s="5" t="s">
        <v>13205</v>
      </c>
      <c r="C3835" s="6" t="s">
        <v>12</v>
      </c>
      <c r="D3835" s="5" t="s">
        <v>8348</v>
      </c>
      <c r="E3835" s="5">
        <v>1.3683463730000001</v>
      </c>
      <c r="F3835" s="5">
        <v>1.2095237999999999E-2</v>
      </c>
    </row>
    <row r="3836" spans="1:6">
      <c r="A3836" s="5" t="s">
        <v>200</v>
      </c>
      <c r="B3836" s="5" t="s">
        <v>4214</v>
      </c>
      <c r="C3836" s="6" t="s">
        <v>202</v>
      </c>
      <c r="D3836" s="5" t="s">
        <v>203</v>
      </c>
      <c r="E3836" s="5">
        <v>1.366826375</v>
      </c>
      <c r="F3836" s="5">
        <v>6.290019E-3</v>
      </c>
    </row>
    <row r="3837" spans="1:6">
      <c r="A3837" s="5" t="s">
        <v>830</v>
      </c>
      <c r="B3837" s="5" t="s">
        <v>13206</v>
      </c>
      <c r="C3837" s="6" t="s">
        <v>12</v>
      </c>
      <c r="D3837" s="5" t="s">
        <v>832</v>
      </c>
      <c r="E3837" s="5">
        <v>1.3668251039999999</v>
      </c>
      <c r="F3837" s="5">
        <v>1.9144746000000001E-2</v>
      </c>
    </row>
    <row r="3838" spans="1:6">
      <c r="A3838" s="5" t="s">
        <v>41</v>
      </c>
      <c r="B3838" s="5" t="s">
        <v>4409</v>
      </c>
      <c r="C3838" s="6" t="s">
        <v>12</v>
      </c>
      <c r="D3838" s="5" t="s">
        <v>16</v>
      </c>
      <c r="E3838" s="5">
        <v>1.366713206</v>
      </c>
      <c r="F3838" s="5">
        <v>2.2136356999999999E-2</v>
      </c>
    </row>
    <row r="3839" spans="1:6">
      <c r="A3839" s="5" t="s">
        <v>830</v>
      </c>
      <c r="B3839" s="5" t="s">
        <v>4389</v>
      </c>
      <c r="C3839" s="6" t="s">
        <v>12</v>
      </c>
      <c r="D3839" s="5" t="s">
        <v>832</v>
      </c>
      <c r="E3839" s="5">
        <v>1.3663578030000001</v>
      </c>
      <c r="F3839" s="5">
        <v>1.9191519000000001E-2</v>
      </c>
    </row>
    <row r="3840" spans="1:6">
      <c r="A3840" s="5" t="s">
        <v>1222</v>
      </c>
      <c r="B3840" s="5" t="s">
        <v>13207</v>
      </c>
      <c r="C3840" s="6" t="s">
        <v>12</v>
      </c>
      <c r="D3840" s="5" t="s">
        <v>16</v>
      </c>
      <c r="E3840" s="5">
        <v>1.364888509</v>
      </c>
      <c r="F3840" s="5">
        <v>6.5621619999999999E-3</v>
      </c>
    </row>
    <row r="3841" spans="1:6">
      <c r="A3841" s="5" t="s">
        <v>981</v>
      </c>
      <c r="B3841" s="5" t="s">
        <v>13208</v>
      </c>
      <c r="C3841" s="6" t="s">
        <v>982</v>
      </c>
      <c r="D3841" s="5" t="s">
        <v>983</v>
      </c>
      <c r="E3841" s="5">
        <v>1.3648783369999999</v>
      </c>
      <c r="F3841" s="5">
        <v>3.0586484000000001E-2</v>
      </c>
    </row>
    <row r="3842" spans="1:6">
      <c r="A3842" s="5" t="s">
        <v>208</v>
      </c>
      <c r="B3842" s="5" t="s">
        <v>13209</v>
      </c>
      <c r="C3842" s="6" t="s">
        <v>12</v>
      </c>
      <c r="D3842" s="5" t="s">
        <v>209</v>
      </c>
      <c r="E3842" s="5">
        <v>1.3640349709999999</v>
      </c>
      <c r="F3842" s="5">
        <v>9.7332760000000008E-3</v>
      </c>
    </row>
    <row r="3843" spans="1:6">
      <c r="A3843" s="5" t="s">
        <v>4877</v>
      </c>
      <c r="B3843" s="5" t="s">
        <v>10845</v>
      </c>
      <c r="C3843" s="6" t="s">
        <v>4878</v>
      </c>
      <c r="D3843" s="5" t="s">
        <v>2880</v>
      </c>
      <c r="E3843" s="5">
        <v>1.3636630380000001</v>
      </c>
      <c r="F3843" s="5">
        <v>3.1027898000000002E-2</v>
      </c>
    </row>
    <row r="3844" spans="1:6">
      <c r="A3844" s="5" t="s">
        <v>118</v>
      </c>
      <c r="B3844" s="5" t="s">
        <v>4456</v>
      </c>
      <c r="C3844" s="6" t="s">
        <v>119</v>
      </c>
      <c r="D3844" s="5" t="s">
        <v>120</v>
      </c>
      <c r="E3844" s="5">
        <v>1.36306572</v>
      </c>
      <c r="F3844" s="5">
        <v>2.6392275999999999E-2</v>
      </c>
    </row>
    <row r="3845" spans="1:6">
      <c r="A3845" s="5" t="s">
        <v>1731</v>
      </c>
      <c r="B3845" s="5" t="s">
        <v>9740</v>
      </c>
      <c r="C3845" s="6" t="e">
        <v>#N/A</v>
      </c>
      <c r="D3845" s="5" t="e">
        <v>#N/A</v>
      </c>
      <c r="E3845" s="5">
        <v>1.3624404269999999</v>
      </c>
      <c r="F3845" s="5">
        <v>7.043171E-3</v>
      </c>
    </row>
    <row r="3846" spans="1:6">
      <c r="A3846" s="5" t="s">
        <v>105</v>
      </c>
      <c r="B3846" s="5" t="s">
        <v>4500</v>
      </c>
      <c r="C3846" s="6" t="s">
        <v>106</v>
      </c>
      <c r="D3846" s="5" t="s">
        <v>107</v>
      </c>
      <c r="E3846" s="5">
        <v>1.362072309</v>
      </c>
      <c r="F3846" s="5">
        <v>1.2221083000000001E-2</v>
      </c>
    </row>
    <row r="3847" spans="1:6">
      <c r="A3847" s="5" t="s">
        <v>343</v>
      </c>
      <c r="B3847" s="5" t="s">
        <v>4060</v>
      </c>
      <c r="C3847" s="6" t="s">
        <v>12</v>
      </c>
      <c r="D3847" s="5" t="s">
        <v>16</v>
      </c>
      <c r="E3847" s="5">
        <v>1.361454964</v>
      </c>
      <c r="F3847" s="5">
        <v>2.6082887999999999E-2</v>
      </c>
    </row>
    <row r="3848" spans="1:6">
      <c r="A3848" s="5" t="s">
        <v>830</v>
      </c>
      <c r="B3848" s="5" t="s">
        <v>13210</v>
      </c>
      <c r="C3848" s="6" t="s">
        <v>12</v>
      </c>
      <c r="D3848" s="5" t="s">
        <v>832</v>
      </c>
      <c r="E3848" s="5">
        <v>1.3612546919999999</v>
      </c>
      <c r="F3848" s="5">
        <v>1.8614724999999999E-2</v>
      </c>
    </row>
    <row r="3849" spans="1:6">
      <c r="A3849" s="5" t="s">
        <v>1013</v>
      </c>
      <c r="B3849" s="5" t="s">
        <v>4117</v>
      </c>
      <c r="C3849" s="6" t="s">
        <v>1014</v>
      </c>
      <c r="D3849" s="5" t="s">
        <v>1015</v>
      </c>
      <c r="E3849" s="5">
        <v>1.3601684570000001</v>
      </c>
      <c r="F3849" s="5">
        <v>4.1239117999999998E-2</v>
      </c>
    </row>
    <row r="3850" spans="1:6">
      <c r="A3850" s="5" t="s">
        <v>299</v>
      </c>
      <c r="B3850" s="5" t="s">
        <v>13211</v>
      </c>
      <c r="C3850" s="6" t="s">
        <v>12</v>
      </c>
      <c r="D3850" s="5" t="s">
        <v>16</v>
      </c>
      <c r="E3850" s="5">
        <v>1.35910368</v>
      </c>
      <c r="F3850" s="5">
        <v>2.9641049999999999E-2</v>
      </c>
    </row>
    <row r="3851" spans="1:6">
      <c r="A3851" s="5" t="s">
        <v>97</v>
      </c>
      <c r="B3851" s="5" t="s">
        <v>13212</v>
      </c>
      <c r="C3851" s="6" t="s">
        <v>12</v>
      </c>
      <c r="D3851" s="5" t="s">
        <v>98</v>
      </c>
      <c r="E3851" s="5">
        <v>1.358725548</v>
      </c>
      <c r="F3851" s="5">
        <v>4.5484245E-2</v>
      </c>
    </row>
    <row r="3852" spans="1:6">
      <c r="A3852" s="5" t="s">
        <v>299</v>
      </c>
      <c r="B3852" s="5" t="s">
        <v>13213</v>
      </c>
      <c r="C3852" s="6" t="s">
        <v>12</v>
      </c>
      <c r="D3852" s="5" t="s">
        <v>16</v>
      </c>
      <c r="E3852" s="5">
        <v>1.3583172160000001</v>
      </c>
      <c r="F3852" s="5">
        <v>2.9565786E-2</v>
      </c>
    </row>
    <row r="3853" spans="1:6">
      <c r="A3853" s="5" t="s">
        <v>744</v>
      </c>
      <c r="B3853" s="5" t="s">
        <v>13214</v>
      </c>
      <c r="C3853" s="6" t="s">
        <v>12</v>
      </c>
      <c r="D3853" s="5" t="s">
        <v>745</v>
      </c>
      <c r="E3853" s="5">
        <v>1.3576231000000001</v>
      </c>
      <c r="F3853" s="5">
        <v>1.9410747999999999E-2</v>
      </c>
    </row>
    <row r="3854" spans="1:6">
      <c r="A3854" s="5" t="s">
        <v>2832</v>
      </c>
      <c r="B3854" s="5" t="s">
        <v>13215</v>
      </c>
      <c r="C3854" s="6" t="s">
        <v>2834</v>
      </c>
      <c r="D3854" s="5" t="s">
        <v>2835</v>
      </c>
      <c r="E3854" s="5">
        <v>1.3570489880000001</v>
      </c>
      <c r="F3854" s="5">
        <v>3.2242877000000003E-2</v>
      </c>
    </row>
    <row r="3855" spans="1:6">
      <c r="A3855" s="5" t="s">
        <v>284</v>
      </c>
      <c r="B3855" s="5" t="s">
        <v>4271</v>
      </c>
      <c r="C3855" s="6" t="s">
        <v>285</v>
      </c>
      <c r="D3855" s="5" t="s">
        <v>286</v>
      </c>
      <c r="E3855" s="5">
        <v>1.355192502</v>
      </c>
      <c r="F3855" s="5">
        <v>1.0114308000000001E-2</v>
      </c>
    </row>
    <row r="3856" spans="1:6">
      <c r="A3856" s="5" t="s">
        <v>2773</v>
      </c>
      <c r="B3856" s="5" t="s">
        <v>13216</v>
      </c>
      <c r="C3856" s="6" t="s">
        <v>12</v>
      </c>
      <c r="D3856" s="5" t="s">
        <v>2774</v>
      </c>
      <c r="E3856" s="5">
        <v>1.3540439609999999</v>
      </c>
      <c r="F3856" s="5">
        <v>3.1046753E-2</v>
      </c>
    </row>
    <row r="3857" spans="1:6">
      <c r="A3857" s="5" t="s">
        <v>190</v>
      </c>
      <c r="B3857" s="5" t="s">
        <v>4253</v>
      </c>
      <c r="C3857" s="6" t="s">
        <v>192</v>
      </c>
      <c r="D3857" s="5" t="s">
        <v>193</v>
      </c>
      <c r="E3857" s="5">
        <v>1.3537006380000001</v>
      </c>
      <c r="F3857" s="5">
        <v>2.0240091000000002E-2</v>
      </c>
    </row>
    <row r="3858" spans="1:6">
      <c r="A3858" s="5" t="s">
        <v>11609</v>
      </c>
      <c r="B3858" s="5" t="s">
        <v>13217</v>
      </c>
      <c r="C3858" s="6" t="s">
        <v>12</v>
      </c>
      <c r="D3858" s="5" t="s">
        <v>32</v>
      </c>
      <c r="E3858" s="5">
        <v>1.350620588</v>
      </c>
      <c r="F3858" s="5">
        <v>1.8422636999999999E-2</v>
      </c>
    </row>
    <row r="3859" spans="1:6">
      <c r="A3859" s="5" t="s">
        <v>3073</v>
      </c>
      <c r="B3859" s="5" t="s">
        <v>13218</v>
      </c>
      <c r="C3859" s="6" t="s">
        <v>3074</v>
      </c>
      <c r="D3859" s="5" t="s">
        <v>3075</v>
      </c>
      <c r="E3859" s="5">
        <v>1.3499991099999999</v>
      </c>
      <c r="F3859" s="5">
        <v>1.0795031E-2</v>
      </c>
    </row>
    <row r="3860" spans="1:6">
      <c r="A3860" s="5" t="s">
        <v>1192</v>
      </c>
      <c r="B3860" s="5" t="s">
        <v>13219</v>
      </c>
      <c r="C3860" s="6" t="s">
        <v>1194</v>
      </c>
      <c r="D3860" s="5" t="s">
        <v>1195</v>
      </c>
      <c r="E3860" s="5">
        <v>1.349391301</v>
      </c>
      <c r="F3860" s="5">
        <v>4.9590024000000003E-2</v>
      </c>
    </row>
    <row r="3861" spans="1:6">
      <c r="A3861" s="5" t="s">
        <v>2703</v>
      </c>
      <c r="B3861" s="5" t="s">
        <v>13220</v>
      </c>
      <c r="C3861" s="6" t="s">
        <v>12</v>
      </c>
      <c r="D3861" s="5" t="s">
        <v>32</v>
      </c>
      <c r="E3861" s="5">
        <v>1.346857389</v>
      </c>
      <c r="F3861" s="5">
        <v>4.9942682000000002E-2</v>
      </c>
    </row>
    <row r="3862" spans="1:6">
      <c r="A3862" s="5" t="s">
        <v>11734</v>
      </c>
      <c r="B3862" s="5" t="s">
        <v>13221</v>
      </c>
      <c r="C3862" s="6" t="s">
        <v>12</v>
      </c>
      <c r="D3862" s="5" t="s">
        <v>11735</v>
      </c>
      <c r="E3862" s="5">
        <v>1.3464066189999999</v>
      </c>
      <c r="F3862" s="5">
        <v>1.9921001000000001E-2</v>
      </c>
    </row>
    <row r="3863" spans="1:6">
      <c r="A3863" s="5" t="s">
        <v>105</v>
      </c>
      <c r="B3863" s="5" t="s">
        <v>4328</v>
      </c>
      <c r="C3863" s="6" t="s">
        <v>106</v>
      </c>
      <c r="D3863" s="5" t="s">
        <v>107</v>
      </c>
      <c r="E3863" s="5">
        <v>1.34453551</v>
      </c>
      <c r="F3863" s="5">
        <v>1.4043457000000001E-2</v>
      </c>
    </row>
    <row r="3864" spans="1:6">
      <c r="A3864" s="5" t="s">
        <v>5158</v>
      </c>
      <c r="B3864" s="5" t="s">
        <v>13222</v>
      </c>
      <c r="C3864" s="6" t="s">
        <v>5159</v>
      </c>
      <c r="D3864" s="5" t="s">
        <v>5160</v>
      </c>
      <c r="E3864" s="5">
        <v>1.3442643480000001</v>
      </c>
      <c r="F3864" s="5">
        <v>1.5881820000000001E-2</v>
      </c>
    </row>
    <row r="3865" spans="1:6">
      <c r="A3865" s="5" t="s">
        <v>163</v>
      </c>
      <c r="B3865" s="5" t="s">
        <v>13223</v>
      </c>
      <c r="C3865" s="6" t="s">
        <v>12</v>
      </c>
      <c r="D3865" s="5" t="s">
        <v>165</v>
      </c>
      <c r="E3865" s="5">
        <v>1.34322834</v>
      </c>
      <c r="F3865" s="5">
        <v>2.4155934E-2</v>
      </c>
    </row>
    <row r="3866" spans="1:6">
      <c r="A3866" s="5" t="s">
        <v>2703</v>
      </c>
      <c r="B3866" s="5" t="s">
        <v>13224</v>
      </c>
      <c r="C3866" s="6" t="s">
        <v>12</v>
      </c>
      <c r="D3866" s="5" t="s">
        <v>32</v>
      </c>
      <c r="E3866" s="5">
        <v>1.342620532</v>
      </c>
      <c r="F3866" s="5">
        <v>4.9885496000000001E-2</v>
      </c>
    </row>
    <row r="3867" spans="1:6">
      <c r="A3867" s="5" t="s">
        <v>2577</v>
      </c>
      <c r="B3867" s="5" t="s">
        <v>13225</v>
      </c>
      <c r="C3867" s="6" t="s">
        <v>12</v>
      </c>
      <c r="D3867" s="5" t="s">
        <v>16</v>
      </c>
      <c r="E3867" s="5">
        <v>1.342308998</v>
      </c>
      <c r="F3867" s="5">
        <v>3.3705039999999999E-2</v>
      </c>
    </row>
    <row r="3868" spans="1:6">
      <c r="A3868" s="5" t="s">
        <v>721</v>
      </c>
      <c r="B3868" s="5" t="s">
        <v>9772</v>
      </c>
      <c r="C3868" s="6" t="s">
        <v>12</v>
      </c>
      <c r="D3868" s="5" t="s">
        <v>722</v>
      </c>
      <c r="E3868" s="5">
        <v>1.340207736</v>
      </c>
      <c r="F3868" s="5">
        <v>2.5747780000000001E-2</v>
      </c>
    </row>
    <row r="3869" spans="1:6">
      <c r="A3869" s="5" t="s">
        <v>45</v>
      </c>
      <c r="B3869" s="5" t="s">
        <v>4342</v>
      </c>
      <c r="C3869" s="6" t="s">
        <v>46</v>
      </c>
      <c r="D3869" s="5" t="s">
        <v>47</v>
      </c>
      <c r="E3869" s="5">
        <v>1.339771271</v>
      </c>
      <c r="F3869" s="5">
        <v>1.706307E-2</v>
      </c>
    </row>
    <row r="3870" spans="1:6">
      <c r="A3870" s="5" t="s">
        <v>163</v>
      </c>
      <c r="B3870" s="5" t="s">
        <v>9845</v>
      </c>
      <c r="C3870" s="6" t="s">
        <v>12</v>
      </c>
      <c r="D3870" s="5" t="s">
        <v>165</v>
      </c>
      <c r="E3870" s="5">
        <v>1.3391590120000001</v>
      </c>
      <c r="F3870" s="5">
        <v>2.5783769000000002E-2</v>
      </c>
    </row>
    <row r="3871" spans="1:6">
      <c r="A3871" s="5" t="s">
        <v>284</v>
      </c>
      <c r="B3871" s="5" t="s">
        <v>13226</v>
      </c>
      <c r="C3871" s="6" t="s">
        <v>285</v>
      </c>
      <c r="D3871" s="5" t="s">
        <v>286</v>
      </c>
      <c r="E3871" s="5">
        <v>1.339078585</v>
      </c>
      <c r="F3871" s="5">
        <v>5.5429620000000002E-3</v>
      </c>
    </row>
    <row r="3872" spans="1:6">
      <c r="A3872" s="5" t="s">
        <v>58</v>
      </c>
      <c r="B3872" s="5" t="s">
        <v>4244</v>
      </c>
      <c r="C3872" s="6" t="s">
        <v>12</v>
      </c>
      <c r="D3872" s="5" t="s">
        <v>16</v>
      </c>
      <c r="E3872" s="5">
        <v>1.337842306</v>
      </c>
      <c r="F3872" s="5">
        <v>1.0951597E-2</v>
      </c>
    </row>
    <row r="3873" spans="1:6">
      <c r="A3873" s="5" t="s">
        <v>72</v>
      </c>
      <c r="B3873" s="5" t="s">
        <v>4164</v>
      </c>
      <c r="C3873" s="6" t="s">
        <v>12</v>
      </c>
      <c r="D3873" s="5" t="s">
        <v>16</v>
      </c>
      <c r="E3873" s="5">
        <v>1.336099943</v>
      </c>
      <c r="F3873" s="5">
        <v>2.5532678999999999E-2</v>
      </c>
    </row>
    <row r="3874" spans="1:6">
      <c r="A3874" s="5" t="s">
        <v>222</v>
      </c>
      <c r="B3874" s="5" t="s">
        <v>13227</v>
      </c>
      <c r="C3874" s="6" t="s">
        <v>223</v>
      </c>
      <c r="D3874" s="5" t="s">
        <v>16</v>
      </c>
      <c r="E3874" s="5">
        <v>1.33498764</v>
      </c>
      <c r="F3874" s="5">
        <v>3.4250108000000001E-2</v>
      </c>
    </row>
    <row r="3875" spans="1:6">
      <c r="A3875" s="5" t="s">
        <v>828</v>
      </c>
      <c r="B3875" s="5" t="s">
        <v>13228</v>
      </c>
      <c r="C3875" s="6" t="s">
        <v>12</v>
      </c>
      <c r="D3875" s="5" t="s">
        <v>829</v>
      </c>
      <c r="E3875" s="5">
        <v>1.3339524270000001</v>
      </c>
      <c r="F3875" s="5">
        <v>3.3731389000000001E-2</v>
      </c>
    </row>
    <row r="3876" spans="1:6">
      <c r="A3876" s="5" t="s">
        <v>717</v>
      </c>
      <c r="B3876" s="5" t="s">
        <v>13229</v>
      </c>
      <c r="C3876" s="6" t="s">
        <v>719</v>
      </c>
      <c r="D3876" s="5" t="s">
        <v>720</v>
      </c>
      <c r="E3876" s="5">
        <v>1.333918889</v>
      </c>
      <c r="F3876" s="5">
        <v>4.3219611999999998E-2</v>
      </c>
    </row>
    <row r="3877" spans="1:6">
      <c r="A3877" s="5" t="s">
        <v>276</v>
      </c>
      <c r="B3877" s="5" t="s">
        <v>4221</v>
      </c>
      <c r="C3877" s="6" t="s">
        <v>12</v>
      </c>
      <c r="D3877" s="5" t="s">
        <v>16</v>
      </c>
      <c r="E3877" s="5">
        <v>1.3336966830000001</v>
      </c>
      <c r="F3877" s="5">
        <v>3.1908448999999998E-2</v>
      </c>
    </row>
    <row r="3878" spans="1:6">
      <c r="A3878" s="5" t="s">
        <v>2703</v>
      </c>
      <c r="B3878" s="5" t="s">
        <v>13230</v>
      </c>
      <c r="C3878" s="6" t="s">
        <v>12</v>
      </c>
      <c r="D3878" s="5" t="s">
        <v>32</v>
      </c>
      <c r="E3878" s="5">
        <v>1.332614263</v>
      </c>
      <c r="F3878" s="5">
        <v>4.9893E-2</v>
      </c>
    </row>
    <row r="3879" spans="1:6">
      <c r="A3879" s="5" t="s">
        <v>640</v>
      </c>
      <c r="B3879" s="5" t="s">
        <v>5482</v>
      </c>
      <c r="C3879" s="6" t="s">
        <v>12</v>
      </c>
      <c r="D3879" s="5" t="s">
        <v>642</v>
      </c>
      <c r="E3879" s="5">
        <v>1.331016223</v>
      </c>
      <c r="F3879" s="5">
        <v>9.7885639999999996E-3</v>
      </c>
    </row>
    <row r="3880" spans="1:6">
      <c r="A3880" s="5" t="s">
        <v>64</v>
      </c>
      <c r="B3880" s="5" t="s">
        <v>13231</v>
      </c>
      <c r="C3880" s="6" t="s">
        <v>12</v>
      </c>
      <c r="D3880" s="5" t="s">
        <v>16</v>
      </c>
      <c r="E3880" s="5">
        <v>1.3308248519999999</v>
      </c>
      <c r="F3880" s="5">
        <v>1.0189643E-2</v>
      </c>
    </row>
    <row r="3881" spans="1:6">
      <c r="A3881" s="5" t="s">
        <v>2318</v>
      </c>
      <c r="B3881" s="5" t="s">
        <v>13232</v>
      </c>
      <c r="C3881" s="6" t="s">
        <v>12</v>
      </c>
      <c r="D3881" s="5" t="s">
        <v>16</v>
      </c>
      <c r="E3881" s="5">
        <v>1.330385844</v>
      </c>
      <c r="F3881" s="5">
        <v>5.408955E-3</v>
      </c>
    </row>
    <row r="3882" spans="1:6">
      <c r="A3882" s="5" t="s">
        <v>8461</v>
      </c>
      <c r="B3882" s="5" t="s">
        <v>13233</v>
      </c>
      <c r="C3882" s="6" t="s">
        <v>12</v>
      </c>
      <c r="D3882" s="5" t="s">
        <v>8462</v>
      </c>
      <c r="E3882" s="5">
        <v>1.3298676810000001</v>
      </c>
      <c r="F3882" s="5">
        <v>4.6982913000000001E-2</v>
      </c>
    </row>
    <row r="3883" spans="1:6">
      <c r="A3883" s="5" t="s">
        <v>93</v>
      </c>
      <c r="B3883" s="5" t="s">
        <v>4163</v>
      </c>
      <c r="C3883" s="6" t="s">
        <v>12</v>
      </c>
      <c r="D3883" s="5" t="s">
        <v>16</v>
      </c>
      <c r="E3883" s="5">
        <v>1.3295324639999999</v>
      </c>
      <c r="F3883" s="5">
        <v>4.1604948000000003E-2</v>
      </c>
    </row>
    <row r="3884" spans="1:6">
      <c r="A3884" s="5" t="s">
        <v>2725</v>
      </c>
      <c r="B3884" s="5" t="s">
        <v>4300</v>
      </c>
      <c r="C3884" s="6" t="s">
        <v>12</v>
      </c>
      <c r="D3884" s="5" t="s">
        <v>2726</v>
      </c>
      <c r="E3884" s="5">
        <v>1.328349113</v>
      </c>
      <c r="F3884" s="5">
        <v>1.7556024999999999E-2</v>
      </c>
    </row>
    <row r="3885" spans="1:6">
      <c r="A3885" s="5" t="s">
        <v>1447</v>
      </c>
      <c r="B3885" s="5" t="s">
        <v>4145</v>
      </c>
      <c r="C3885" s="6" t="s">
        <v>12</v>
      </c>
      <c r="D3885" s="5" t="s">
        <v>1448</v>
      </c>
      <c r="E3885" s="5">
        <v>1.326932907</v>
      </c>
      <c r="F3885" s="5">
        <v>3.1656486999999997E-2</v>
      </c>
    </row>
    <row r="3886" spans="1:6">
      <c r="A3886" s="5" t="s">
        <v>538</v>
      </c>
      <c r="B3886" s="5" t="s">
        <v>4216</v>
      </c>
      <c r="C3886" s="6" t="s">
        <v>12</v>
      </c>
      <c r="D3886" s="5" t="s">
        <v>16</v>
      </c>
      <c r="E3886" s="5">
        <v>1.326901595</v>
      </c>
      <c r="F3886" s="5">
        <v>1.2242878E-2</v>
      </c>
    </row>
    <row r="3887" spans="1:6">
      <c r="A3887" s="5" t="s">
        <v>1738</v>
      </c>
      <c r="B3887" s="5" t="s">
        <v>13234</v>
      </c>
      <c r="C3887" s="6" t="e">
        <v>#N/A</v>
      </c>
      <c r="D3887" s="5" t="e">
        <v>#N/A</v>
      </c>
      <c r="E3887" s="5">
        <v>1.3268454869999999</v>
      </c>
      <c r="F3887" s="5">
        <v>4.5757286000000001E-2</v>
      </c>
    </row>
    <row r="3888" spans="1:6">
      <c r="A3888" s="5" t="s">
        <v>1456</v>
      </c>
      <c r="B3888" s="5" t="s">
        <v>4257</v>
      </c>
      <c r="C3888" s="6" t="s">
        <v>12</v>
      </c>
      <c r="D3888" s="5" t="s">
        <v>1457</v>
      </c>
      <c r="E3888" s="5">
        <v>1.3262149489999999</v>
      </c>
      <c r="F3888" s="5">
        <v>2.9327157E-2</v>
      </c>
    </row>
    <row r="3889" spans="1:6">
      <c r="A3889" s="5" t="s">
        <v>340</v>
      </c>
      <c r="B3889" s="5" t="s">
        <v>9634</v>
      </c>
      <c r="C3889" s="6" t="s">
        <v>12</v>
      </c>
      <c r="D3889" s="5" t="s">
        <v>342</v>
      </c>
      <c r="E3889" s="5">
        <v>1.3261912659999999</v>
      </c>
      <c r="F3889" s="5">
        <v>1.7332029999999998E-2</v>
      </c>
    </row>
    <row r="3890" spans="1:6">
      <c r="A3890" s="5" t="s">
        <v>12030</v>
      </c>
      <c r="B3890" s="5" t="s">
        <v>13235</v>
      </c>
      <c r="C3890" s="6" t="s">
        <v>12</v>
      </c>
      <c r="D3890" s="5" t="s">
        <v>12031</v>
      </c>
      <c r="E3890" s="5">
        <v>1.325563431</v>
      </c>
      <c r="F3890" s="5">
        <v>3.9362732999999997E-2</v>
      </c>
    </row>
    <row r="3891" spans="1:6">
      <c r="A3891" s="5" t="s">
        <v>1809</v>
      </c>
      <c r="B3891" s="5" t="s">
        <v>13236</v>
      </c>
      <c r="C3891" s="6" t="s">
        <v>1811</v>
      </c>
      <c r="D3891" s="5" t="s">
        <v>1812</v>
      </c>
      <c r="E3891" s="5">
        <v>1.32354482</v>
      </c>
      <c r="F3891" s="5">
        <v>1.1441918000000001E-2</v>
      </c>
    </row>
    <row r="3892" spans="1:6">
      <c r="A3892" s="5" t="s">
        <v>1927</v>
      </c>
      <c r="B3892" s="5" t="s">
        <v>13237</v>
      </c>
      <c r="C3892" s="6" t="s">
        <v>12</v>
      </c>
      <c r="D3892" s="5" t="s">
        <v>16</v>
      </c>
      <c r="E3892" s="5">
        <v>1.323264599</v>
      </c>
      <c r="F3892" s="5">
        <v>8.3856209999999994E-3</v>
      </c>
    </row>
    <row r="3893" spans="1:6">
      <c r="A3893" s="5" t="s">
        <v>1532</v>
      </c>
      <c r="B3893" s="5" t="s">
        <v>4118</v>
      </c>
      <c r="C3893" s="6" t="s">
        <v>1533</v>
      </c>
      <c r="D3893" s="5" t="s">
        <v>1534</v>
      </c>
      <c r="E3893" s="5">
        <v>1.323244095</v>
      </c>
      <c r="F3893" s="5">
        <v>1.7536937999999998E-2</v>
      </c>
    </row>
    <row r="3894" spans="1:6">
      <c r="A3894" s="5" t="s">
        <v>4592</v>
      </c>
      <c r="B3894" s="5" t="s">
        <v>5464</v>
      </c>
      <c r="C3894" s="6" t="s">
        <v>4593</v>
      </c>
      <c r="D3894" s="5" t="s">
        <v>4594</v>
      </c>
      <c r="E3894" s="5">
        <v>1.322894096</v>
      </c>
      <c r="F3894" s="5">
        <v>2.9063391000000001E-2</v>
      </c>
    </row>
    <row r="3895" spans="1:6">
      <c r="A3895" s="5" t="s">
        <v>658</v>
      </c>
      <c r="B3895" s="5" t="s">
        <v>4251</v>
      </c>
      <c r="C3895" s="6" t="s">
        <v>659</v>
      </c>
      <c r="D3895" s="5" t="s">
        <v>660</v>
      </c>
      <c r="E3895" s="5">
        <v>1.3224627179999999</v>
      </c>
      <c r="F3895" s="5">
        <v>3.0882676000000001E-2</v>
      </c>
    </row>
    <row r="3896" spans="1:6">
      <c r="A3896" s="5" t="s">
        <v>879</v>
      </c>
      <c r="B3896" s="5" t="s">
        <v>13238</v>
      </c>
      <c r="C3896" s="6" t="s">
        <v>12</v>
      </c>
      <c r="D3896" s="5" t="s">
        <v>880</v>
      </c>
      <c r="E3896" s="5">
        <v>1.321931521</v>
      </c>
      <c r="F3896" s="5">
        <v>2.8125991999999999E-2</v>
      </c>
    </row>
    <row r="3897" spans="1:6">
      <c r="A3897" s="5" t="s">
        <v>1230</v>
      </c>
      <c r="B3897" s="5" t="s">
        <v>13239</v>
      </c>
      <c r="C3897" s="6" t="s">
        <v>12</v>
      </c>
      <c r="D3897" s="5" t="s">
        <v>16</v>
      </c>
      <c r="E3897" s="5">
        <v>1.3201629319999999</v>
      </c>
      <c r="F3897" s="5">
        <v>2.8810684E-2</v>
      </c>
    </row>
    <row r="3898" spans="1:6">
      <c r="A3898" s="5" t="s">
        <v>54</v>
      </c>
      <c r="B3898" s="5" t="s">
        <v>13240</v>
      </c>
      <c r="C3898" s="6" t="s">
        <v>12</v>
      </c>
      <c r="D3898" s="5" t="s">
        <v>55</v>
      </c>
      <c r="E3898" s="5">
        <v>1.31992658</v>
      </c>
      <c r="F3898" s="5">
        <v>1.533589E-2</v>
      </c>
    </row>
    <row r="3899" spans="1:6">
      <c r="A3899" s="5" t="s">
        <v>820</v>
      </c>
      <c r="B3899" s="5" t="s">
        <v>13241</v>
      </c>
      <c r="C3899" s="6" t="s">
        <v>12</v>
      </c>
      <c r="D3899" s="5" t="s">
        <v>32</v>
      </c>
      <c r="E3899" s="5">
        <v>1.319147428</v>
      </c>
      <c r="F3899" s="5">
        <v>4.8261812000000001E-2</v>
      </c>
    </row>
    <row r="3900" spans="1:6">
      <c r="A3900" s="5" t="s">
        <v>97</v>
      </c>
      <c r="B3900" s="5" t="s">
        <v>9640</v>
      </c>
      <c r="C3900" s="6" t="s">
        <v>12</v>
      </c>
      <c r="D3900" s="5" t="s">
        <v>98</v>
      </c>
      <c r="E3900" s="5">
        <v>1.317741394</v>
      </c>
      <c r="F3900" s="5">
        <v>3.3098352999999997E-2</v>
      </c>
    </row>
    <row r="3901" spans="1:6">
      <c r="A3901" s="5" t="s">
        <v>85</v>
      </c>
      <c r="B3901" s="5" t="s">
        <v>4387</v>
      </c>
      <c r="C3901" s="6" t="s">
        <v>12</v>
      </c>
      <c r="D3901" s="5" t="s">
        <v>86</v>
      </c>
      <c r="E3901" s="5">
        <v>1.317542394</v>
      </c>
      <c r="F3901" s="5">
        <v>2.2915983000000001E-2</v>
      </c>
    </row>
    <row r="3902" spans="1:6">
      <c r="A3902" s="5" t="s">
        <v>11653</v>
      </c>
      <c r="B3902" s="5" t="s">
        <v>13242</v>
      </c>
      <c r="C3902" s="6" t="s">
        <v>11654</v>
      </c>
      <c r="D3902" s="5" t="s">
        <v>11655</v>
      </c>
      <c r="E3902" s="5">
        <v>1.3163890840000001</v>
      </c>
      <c r="F3902" s="5">
        <v>4.0359433E-2</v>
      </c>
    </row>
    <row r="3903" spans="1:6">
      <c r="A3903" s="5" t="s">
        <v>85</v>
      </c>
      <c r="B3903" s="5" t="s">
        <v>9861</v>
      </c>
      <c r="C3903" s="6" t="s">
        <v>12</v>
      </c>
      <c r="D3903" s="5" t="s">
        <v>86</v>
      </c>
      <c r="E3903" s="5">
        <v>1.3158229189999999</v>
      </c>
      <c r="F3903" s="5">
        <v>3.1042811E-2</v>
      </c>
    </row>
    <row r="3904" spans="1:6">
      <c r="A3904" s="5" t="s">
        <v>80</v>
      </c>
      <c r="B3904" s="5" t="s">
        <v>4291</v>
      </c>
      <c r="C3904" s="6" t="s">
        <v>12</v>
      </c>
      <c r="D3904" s="5" t="s">
        <v>16</v>
      </c>
      <c r="E3904" s="5">
        <v>1.3155736920000001</v>
      </c>
      <c r="F3904" s="5">
        <v>1.9249655000000001E-2</v>
      </c>
    </row>
    <row r="3905" spans="1:6">
      <c r="A3905" s="5" t="s">
        <v>2663</v>
      </c>
      <c r="B3905" s="5" t="s">
        <v>13243</v>
      </c>
      <c r="C3905" s="6" t="s">
        <v>12</v>
      </c>
      <c r="D3905" s="5" t="s">
        <v>2664</v>
      </c>
      <c r="E3905" s="5">
        <v>1.315465927</v>
      </c>
      <c r="F3905" s="5">
        <v>1.8368565E-2</v>
      </c>
    </row>
    <row r="3906" spans="1:6">
      <c r="A3906" s="5" t="s">
        <v>3205</v>
      </c>
      <c r="B3906" s="5" t="s">
        <v>13244</v>
      </c>
      <c r="C3906" s="6" t="e">
        <v>#N/A</v>
      </c>
      <c r="D3906" s="5" t="e">
        <v>#N/A</v>
      </c>
      <c r="E3906" s="5">
        <v>1.3148325279999999</v>
      </c>
      <c r="F3906" s="5">
        <v>4.1288544000000003E-2</v>
      </c>
    </row>
    <row r="3907" spans="1:6">
      <c r="A3907" s="5" t="s">
        <v>2738</v>
      </c>
      <c r="B3907" s="5" t="s">
        <v>13245</v>
      </c>
      <c r="C3907" s="6" t="s">
        <v>2740</v>
      </c>
      <c r="D3907" s="5" t="s">
        <v>2741</v>
      </c>
      <c r="E3907" s="5">
        <v>1.3143385249999999</v>
      </c>
      <c r="F3907" s="5">
        <v>1.0111373E-2</v>
      </c>
    </row>
    <row r="3908" spans="1:6">
      <c r="A3908" s="5" t="s">
        <v>64</v>
      </c>
      <c r="B3908" s="5" t="s">
        <v>13246</v>
      </c>
      <c r="C3908" s="6" t="s">
        <v>12</v>
      </c>
      <c r="D3908" s="5" t="s">
        <v>16</v>
      </c>
      <c r="E3908" s="5">
        <v>1.3139386179999999</v>
      </c>
      <c r="F3908" s="5">
        <v>1.3960175E-2</v>
      </c>
    </row>
    <row r="3909" spans="1:6">
      <c r="A3909" s="5" t="s">
        <v>56</v>
      </c>
      <c r="B3909" s="5" t="s">
        <v>13247</v>
      </c>
      <c r="C3909" s="6" t="s">
        <v>12</v>
      </c>
      <c r="D3909" s="5" t="s">
        <v>16</v>
      </c>
      <c r="E3909" s="5">
        <v>1.3137690230000001</v>
      </c>
      <c r="F3909" s="5">
        <v>4.3621092E-2</v>
      </c>
    </row>
    <row r="3910" spans="1:6">
      <c r="A3910" s="5" t="s">
        <v>5117</v>
      </c>
      <c r="B3910" s="5" t="s">
        <v>13248</v>
      </c>
      <c r="C3910" s="6" t="s">
        <v>5118</v>
      </c>
      <c r="D3910" s="5" t="s">
        <v>5119</v>
      </c>
      <c r="E3910" s="5">
        <v>1.313729922</v>
      </c>
      <c r="F3910" s="5">
        <v>2.5046240000000001E-2</v>
      </c>
    </row>
    <row r="3911" spans="1:6">
      <c r="A3911" s="5" t="s">
        <v>2768</v>
      </c>
      <c r="B3911" s="5" t="s">
        <v>4550</v>
      </c>
      <c r="C3911" s="6" t="s">
        <v>12</v>
      </c>
      <c r="D3911" s="5" t="s">
        <v>2769</v>
      </c>
      <c r="E3911" s="5">
        <v>1.3132683439999999</v>
      </c>
      <c r="F3911" s="5">
        <v>1.1243934000000001E-2</v>
      </c>
    </row>
    <row r="3912" spans="1:6">
      <c r="A3912" s="5" t="s">
        <v>755</v>
      </c>
      <c r="B3912" s="5" t="s">
        <v>13249</v>
      </c>
      <c r="C3912" s="6" t="s">
        <v>12</v>
      </c>
      <c r="D3912" s="5" t="s">
        <v>16</v>
      </c>
      <c r="E3912" s="5">
        <v>1.313124339</v>
      </c>
      <c r="F3912" s="5">
        <v>2.4153867999999998E-2</v>
      </c>
    </row>
    <row r="3913" spans="1:6">
      <c r="A3913" s="5" t="s">
        <v>2265</v>
      </c>
      <c r="B3913" s="5" t="s">
        <v>13250</v>
      </c>
      <c r="C3913" s="6" t="s">
        <v>12</v>
      </c>
      <c r="D3913" s="5" t="s">
        <v>16</v>
      </c>
      <c r="E3913" s="5">
        <v>1.31283474</v>
      </c>
      <c r="F3913" s="5">
        <v>4.9138823999999998E-2</v>
      </c>
    </row>
    <row r="3914" spans="1:6">
      <c r="A3914" s="5" t="s">
        <v>1413</v>
      </c>
      <c r="B3914" s="5" t="s">
        <v>4237</v>
      </c>
      <c r="C3914" s="6" t="s">
        <v>12</v>
      </c>
      <c r="D3914" s="5" t="s">
        <v>16</v>
      </c>
      <c r="E3914" s="5">
        <v>1.3123757039999999</v>
      </c>
      <c r="F3914" s="5">
        <v>1.3086614E-2</v>
      </c>
    </row>
    <row r="3915" spans="1:6">
      <c r="A3915" s="5" t="s">
        <v>941</v>
      </c>
      <c r="B3915" s="5" t="s">
        <v>9762</v>
      </c>
      <c r="C3915" s="6" t="s">
        <v>942</v>
      </c>
      <c r="D3915" s="5" t="s">
        <v>32</v>
      </c>
      <c r="E3915" s="5">
        <v>1.3122749330000001</v>
      </c>
      <c r="F3915" s="5">
        <v>3.7923695E-2</v>
      </c>
    </row>
    <row r="3916" spans="1:6">
      <c r="A3916" s="5" t="s">
        <v>643</v>
      </c>
      <c r="B3916" s="5" t="s">
        <v>13251</v>
      </c>
      <c r="C3916" s="6" t="s">
        <v>644</v>
      </c>
      <c r="D3916" s="5" t="s">
        <v>645</v>
      </c>
      <c r="E3916" s="5">
        <v>1.3116674420000001</v>
      </c>
      <c r="F3916" s="5">
        <v>2.5410388999999999E-2</v>
      </c>
    </row>
    <row r="3917" spans="1:6">
      <c r="A3917" s="5" t="s">
        <v>80</v>
      </c>
      <c r="B3917" s="5" t="s">
        <v>4302</v>
      </c>
      <c r="C3917" s="6" t="s">
        <v>12</v>
      </c>
      <c r="D3917" s="5" t="s">
        <v>16</v>
      </c>
      <c r="E3917" s="5">
        <v>1.3114560449999999</v>
      </c>
      <c r="F3917" s="5">
        <v>1.7361504E-2</v>
      </c>
    </row>
    <row r="3918" spans="1:6">
      <c r="A3918" s="5" t="s">
        <v>256</v>
      </c>
      <c r="B3918" s="5" t="s">
        <v>4497</v>
      </c>
      <c r="C3918" s="6" t="s">
        <v>12</v>
      </c>
      <c r="D3918" s="5" t="s">
        <v>16</v>
      </c>
      <c r="E3918" s="5">
        <v>1.310663541</v>
      </c>
      <c r="F3918" s="5">
        <v>2.0694476E-2</v>
      </c>
    </row>
    <row r="3919" spans="1:6">
      <c r="A3919" s="5" t="s">
        <v>7878</v>
      </c>
      <c r="B3919" s="5" t="s">
        <v>13252</v>
      </c>
      <c r="C3919" s="6" t="s">
        <v>12</v>
      </c>
      <c r="D3919" s="5" t="s">
        <v>7880</v>
      </c>
      <c r="E3919" s="5">
        <v>1.3101822540000001</v>
      </c>
      <c r="F3919" s="5">
        <v>2.6675964E-2</v>
      </c>
    </row>
    <row r="3920" spans="1:6">
      <c r="A3920" s="5" t="s">
        <v>4592</v>
      </c>
      <c r="B3920" s="5" t="s">
        <v>5728</v>
      </c>
      <c r="C3920" s="6" t="s">
        <v>4593</v>
      </c>
      <c r="D3920" s="5" t="s">
        <v>4594</v>
      </c>
      <c r="E3920" s="5">
        <v>1.3097931540000001</v>
      </c>
      <c r="F3920" s="5">
        <v>3.5390270000000001E-2</v>
      </c>
    </row>
    <row r="3921" spans="1:6">
      <c r="A3921" s="5" t="s">
        <v>4632</v>
      </c>
      <c r="B3921" s="5" t="s">
        <v>13253</v>
      </c>
      <c r="C3921" s="6" t="s">
        <v>4633</v>
      </c>
      <c r="D3921" s="5" t="s">
        <v>4634</v>
      </c>
      <c r="E3921" s="5">
        <v>1.309700648</v>
      </c>
      <c r="F3921" s="5">
        <v>4.6602739999999997E-2</v>
      </c>
    </row>
    <row r="3922" spans="1:6">
      <c r="A3922" s="5" t="s">
        <v>681</v>
      </c>
      <c r="B3922" s="5" t="s">
        <v>4380</v>
      </c>
      <c r="C3922" s="6" t="s">
        <v>12</v>
      </c>
      <c r="D3922" s="5" t="s">
        <v>16</v>
      </c>
      <c r="E3922" s="5">
        <v>1.3096955619999999</v>
      </c>
      <c r="F3922" s="5">
        <v>1.2198606000000001E-2</v>
      </c>
    </row>
    <row r="3923" spans="1:6">
      <c r="A3923" s="5" t="s">
        <v>1213</v>
      </c>
      <c r="B3923" s="5" t="s">
        <v>13254</v>
      </c>
      <c r="C3923" s="6" t="s">
        <v>12</v>
      </c>
      <c r="D3923" s="5" t="s">
        <v>1214</v>
      </c>
      <c r="E3923" s="5">
        <v>1.308947563</v>
      </c>
      <c r="F3923" s="5">
        <v>1.8418402E-2</v>
      </c>
    </row>
    <row r="3924" spans="1:6">
      <c r="A3924" s="5" t="s">
        <v>847</v>
      </c>
      <c r="B3924" s="5" t="s">
        <v>13255</v>
      </c>
      <c r="C3924" s="6" t="s">
        <v>849</v>
      </c>
      <c r="D3924" s="5" t="s">
        <v>850</v>
      </c>
      <c r="E3924" s="5">
        <v>1.3088070549999999</v>
      </c>
      <c r="F3924" s="5">
        <v>1.9714381E-2</v>
      </c>
    </row>
    <row r="3925" spans="1:6">
      <c r="A3925" s="5" t="s">
        <v>237</v>
      </c>
      <c r="B3925" s="5" t="s">
        <v>13256</v>
      </c>
      <c r="C3925" s="6" t="s">
        <v>12</v>
      </c>
      <c r="D3925" s="5" t="s">
        <v>16</v>
      </c>
      <c r="E3925" s="5">
        <v>1.3081156410000001</v>
      </c>
      <c r="F3925" s="5">
        <v>3.9089350000000002E-2</v>
      </c>
    </row>
    <row r="3926" spans="1:6">
      <c r="A3926" s="5" t="s">
        <v>5158</v>
      </c>
      <c r="B3926" s="5" t="s">
        <v>13257</v>
      </c>
      <c r="C3926" s="6" t="s">
        <v>5159</v>
      </c>
      <c r="D3926" s="5" t="s">
        <v>5160</v>
      </c>
      <c r="E3926" s="5">
        <v>1.307682673</v>
      </c>
      <c r="F3926" s="5">
        <v>1.4890795E-2</v>
      </c>
    </row>
    <row r="3927" spans="1:6">
      <c r="A3927" s="5" t="s">
        <v>11</v>
      </c>
      <c r="B3927" s="5" t="s">
        <v>13258</v>
      </c>
      <c r="C3927" s="6" t="s">
        <v>12</v>
      </c>
      <c r="D3927" s="5" t="s">
        <v>13</v>
      </c>
      <c r="E3927" s="5">
        <v>1.3061779339999999</v>
      </c>
      <c r="F3927" s="5">
        <v>4.6908285000000001E-2</v>
      </c>
    </row>
    <row r="3928" spans="1:6">
      <c r="A3928" s="5" t="s">
        <v>85</v>
      </c>
      <c r="B3928" s="5" t="s">
        <v>13259</v>
      </c>
      <c r="C3928" s="6" t="s">
        <v>12</v>
      </c>
      <c r="D3928" s="5" t="s">
        <v>86</v>
      </c>
      <c r="E3928" s="5">
        <v>1.3057880399999999</v>
      </c>
      <c r="F3928" s="5">
        <v>1.3788586E-2</v>
      </c>
    </row>
    <row r="3929" spans="1:6">
      <c r="A3929" s="5" t="s">
        <v>3159</v>
      </c>
      <c r="B3929" s="5" t="s">
        <v>9692</v>
      </c>
      <c r="C3929" s="6" t="s">
        <v>3160</v>
      </c>
      <c r="D3929" s="5" t="s">
        <v>3161</v>
      </c>
      <c r="E3929" s="5">
        <v>1.3052956259999999</v>
      </c>
      <c r="F3929" s="5">
        <v>2.6096993999999998E-2</v>
      </c>
    </row>
    <row r="3930" spans="1:6">
      <c r="A3930" s="5" t="s">
        <v>64</v>
      </c>
      <c r="B3930" s="5" t="s">
        <v>4416</v>
      </c>
      <c r="C3930" s="6" t="s">
        <v>12</v>
      </c>
      <c r="D3930" s="5" t="s">
        <v>16</v>
      </c>
      <c r="E3930" s="5">
        <v>1.3049033480000001</v>
      </c>
      <c r="F3930" s="5">
        <v>1.7342706999999999E-2</v>
      </c>
    </row>
    <row r="3931" spans="1:6">
      <c r="A3931" s="5" t="s">
        <v>64</v>
      </c>
      <c r="B3931" s="5" t="s">
        <v>4417</v>
      </c>
      <c r="C3931" s="6" t="s">
        <v>12</v>
      </c>
      <c r="D3931" s="5" t="s">
        <v>16</v>
      </c>
      <c r="E3931" s="5">
        <v>1.304902395</v>
      </c>
      <c r="F3931" s="5">
        <v>1.7346093999999999E-2</v>
      </c>
    </row>
    <row r="3932" spans="1:6">
      <c r="A3932" s="5" t="s">
        <v>540</v>
      </c>
      <c r="B3932" s="5" t="s">
        <v>4292</v>
      </c>
      <c r="C3932" s="6" t="s">
        <v>12</v>
      </c>
      <c r="D3932" s="5" t="s">
        <v>541</v>
      </c>
      <c r="E3932" s="5">
        <v>1.30469195</v>
      </c>
      <c r="F3932" s="5">
        <v>1.5308453E-2</v>
      </c>
    </row>
    <row r="3933" spans="1:6">
      <c r="A3933" s="5" t="s">
        <v>25</v>
      </c>
      <c r="B3933" s="5" t="s">
        <v>4011</v>
      </c>
      <c r="C3933" s="6" t="s">
        <v>26</v>
      </c>
      <c r="D3933" s="5" t="s">
        <v>16</v>
      </c>
      <c r="E3933" s="5">
        <v>1.3030813539999999</v>
      </c>
      <c r="F3933" s="5">
        <v>2.3796323000000001E-2</v>
      </c>
    </row>
    <row r="3934" spans="1:6">
      <c r="A3934" s="5" t="s">
        <v>93</v>
      </c>
      <c r="B3934" s="5" t="s">
        <v>4162</v>
      </c>
      <c r="C3934" s="6" t="s">
        <v>12</v>
      </c>
      <c r="D3934" s="5" t="s">
        <v>16</v>
      </c>
      <c r="E3934" s="5">
        <v>1.302952766</v>
      </c>
      <c r="F3934" s="5">
        <v>4.8080723999999998E-2</v>
      </c>
    </row>
    <row r="3935" spans="1:6">
      <c r="A3935" s="5" t="s">
        <v>6047</v>
      </c>
      <c r="B3935" s="5" t="s">
        <v>13260</v>
      </c>
      <c r="C3935" s="6" t="s">
        <v>12</v>
      </c>
      <c r="D3935" s="5" t="s">
        <v>6048</v>
      </c>
      <c r="E3935" s="5">
        <v>1.30289046</v>
      </c>
      <c r="F3935" s="5">
        <v>4.9864669E-2</v>
      </c>
    </row>
    <row r="3936" spans="1:6">
      <c r="A3936" s="5" t="s">
        <v>366</v>
      </c>
      <c r="B3936" s="5" t="s">
        <v>13261</v>
      </c>
      <c r="C3936" s="6" t="s">
        <v>12</v>
      </c>
      <c r="D3936" s="5" t="s">
        <v>16</v>
      </c>
      <c r="E3936" s="5">
        <v>1.3016478220000001</v>
      </c>
      <c r="F3936" s="5">
        <v>3.6567914E-2</v>
      </c>
    </row>
    <row r="3937" spans="1:6">
      <c r="A3937" s="5" t="s">
        <v>11</v>
      </c>
      <c r="B3937" s="5" t="s">
        <v>4460</v>
      </c>
      <c r="C3937" s="6" t="s">
        <v>12</v>
      </c>
      <c r="D3937" s="5" t="s">
        <v>13</v>
      </c>
      <c r="E3937" s="5">
        <v>1.3013935089999999</v>
      </c>
      <c r="F3937" s="5">
        <v>7.2070600000000004E-3</v>
      </c>
    </row>
    <row r="3938" spans="1:6">
      <c r="A3938" s="5" t="s">
        <v>64</v>
      </c>
      <c r="B3938" s="5" t="s">
        <v>4413</v>
      </c>
      <c r="C3938" s="6" t="s">
        <v>12</v>
      </c>
      <c r="D3938" s="5" t="s">
        <v>16</v>
      </c>
      <c r="E3938" s="5">
        <v>1.300822894</v>
      </c>
      <c r="F3938" s="5">
        <v>1.7320510000000001E-2</v>
      </c>
    </row>
    <row r="3939" spans="1:6">
      <c r="A3939" s="5" t="s">
        <v>68</v>
      </c>
      <c r="B3939" s="5" t="s">
        <v>4504</v>
      </c>
      <c r="C3939" s="6" t="s">
        <v>70</v>
      </c>
      <c r="D3939" s="5" t="s">
        <v>71</v>
      </c>
      <c r="E3939" s="5">
        <v>1.3006289799999999</v>
      </c>
      <c r="F3939" s="5">
        <v>2.7186827E-2</v>
      </c>
    </row>
    <row r="3940" spans="1:6">
      <c r="A3940" s="5" t="s">
        <v>132</v>
      </c>
      <c r="B3940" s="5" t="s">
        <v>4259</v>
      </c>
      <c r="C3940" s="6" t="e">
        <v>#N/A</v>
      </c>
      <c r="D3940" s="5" t="e">
        <v>#N/A</v>
      </c>
      <c r="E3940" s="5">
        <v>1.3000065489999999</v>
      </c>
      <c r="F3940" s="5">
        <v>2.4418432E-2</v>
      </c>
    </row>
    <row r="3941" spans="1:6">
      <c r="A3941" s="5" t="s">
        <v>8642</v>
      </c>
      <c r="B3941" s="5" t="s">
        <v>13262</v>
      </c>
      <c r="C3941" s="6" t="s">
        <v>12</v>
      </c>
      <c r="D3941" s="5" t="s">
        <v>8643</v>
      </c>
      <c r="E3941" s="5">
        <v>1.2988306679999999</v>
      </c>
      <c r="F3941" s="5">
        <v>4.4426133E-2</v>
      </c>
    </row>
    <row r="3942" spans="1:6">
      <c r="A3942" s="5" t="s">
        <v>217</v>
      </c>
      <c r="B3942" s="5" t="s">
        <v>13263</v>
      </c>
      <c r="C3942" s="6" t="s">
        <v>12</v>
      </c>
      <c r="D3942" s="5" t="s">
        <v>32</v>
      </c>
      <c r="E3942" s="5">
        <v>1.298669815</v>
      </c>
      <c r="F3942" s="5">
        <v>4.7746658999999997E-2</v>
      </c>
    </row>
    <row r="3943" spans="1:6">
      <c r="A3943" s="5" t="s">
        <v>933</v>
      </c>
      <c r="B3943" s="5" t="s">
        <v>4448</v>
      </c>
      <c r="C3943" s="6" t="s">
        <v>934</v>
      </c>
      <c r="D3943" s="5" t="s">
        <v>935</v>
      </c>
      <c r="E3943" s="5">
        <v>1.2983471550000001</v>
      </c>
      <c r="F3943" s="5">
        <v>1.9652639E-2</v>
      </c>
    </row>
    <row r="3944" spans="1:6">
      <c r="A3944" s="5" t="s">
        <v>3109</v>
      </c>
      <c r="B3944" s="5" t="s">
        <v>13264</v>
      </c>
      <c r="C3944" s="6" t="s">
        <v>3110</v>
      </c>
      <c r="D3944" s="5" t="s">
        <v>3111</v>
      </c>
      <c r="E3944" s="5">
        <v>1.2970914840000001</v>
      </c>
      <c r="F3944" s="5">
        <v>1.9618124000000001E-2</v>
      </c>
    </row>
    <row r="3945" spans="1:6">
      <c r="A3945" s="5" t="s">
        <v>3159</v>
      </c>
      <c r="B3945" s="5" t="s">
        <v>13265</v>
      </c>
      <c r="C3945" s="6" t="s">
        <v>3160</v>
      </c>
      <c r="D3945" s="5" t="s">
        <v>3161</v>
      </c>
      <c r="E3945" s="5">
        <v>1.297066689</v>
      </c>
      <c r="F3945" s="5">
        <v>4.3432284000000002E-2</v>
      </c>
    </row>
    <row r="3946" spans="1:6">
      <c r="A3946" s="5" t="s">
        <v>200</v>
      </c>
      <c r="B3946" s="5" t="s">
        <v>4362</v>
      </c>
      <c r="C3946" s="6" t="s">
        <v>202</v>
      </c>
      <c r="D3946" s="5" t="s">
        <v>203</v>
      </c>
      <c r="E3946" s="5">
        <v>1.2968184149999999</v>
      </c>
      <c r="F3946" s="5">
        <v>1.2092334999999999E-2</v>
      </c>
    </row>
    <row r="3947" spans="1:6">
      <c r="A3947" s="5" t="s">
        <v>373</v>
      </c>
      <c r="B3947" s="5" t="s">
        <v>4288</v>
      </c>
      <c r="C3947" s="6" t="s">
        <v>12</v>
      </c>
      <c r="D3947" s="5" t="s">
        <v>16</v>
      </c>
      <c r="E3947" s="5">
        <v>1.2967220939999999</v>
      </c>
      <c r="F3947" s="5">
        <v>1.4238849E-2</v>
      </c>
    </row>
    <row r="3948" spans="1:6">
      <c r="A3948" s="5" t="s">
        <v>6170</v>
      </c>
      <c r="B3948" s="5" t="s">
        <v>13266</v>
      </c>
      <c r="C3948" s="6" t="s">
        <v>12</v>
      </c>
      <c r="D3948" s="5" t="s">
        <v>6171</v>
      </c>
      <c r="E3948" s="5">
        <v>1.2964859010000001</v>
      </c>
      <c r="F3948" s="5">
        <v>4.3680709999999998E-2</v>
      </c>
    </row>
    <row r="3949" spans="1:6">
      <c r="A3949" s="5" t="s">
        <v>6085</v>
      </c>
      <c r="B3949" s="5" t="s">
        <v>13267</v>
      </c>
      <c r="C3949" s="6" t="s">
        <v>12</v>
      </c>
      <c r="D3949" s="5" t="s">
        <v>16</v>
      </c>
      <c r="E3949" s="5">
        <v>1.2962455749999999</v>
      </c>
      <c r="F3949" s="5">
        <v>1.9767875000000001E-2</v>
      </c>
    </row>
    <row r="3950" spans="1:6">
      <c r="A3950" s="5" t="s">
        <v>210</v>
      </c>
      <c r="B3950" s="5" t="s">
        <v>4283</v>
      </c>
      <c r="C3950" s="6" t="s">
        <v>12</v>
      </c>
      <c r="D3950" s="5" t="s">
        <v>16</v>
      </c>
      <c r="E3950" s="5">
        <v>1.296088219</v>
      </c>
      <c r="F3950" s="5">
        <v>2.0229395000000001E-2</v>
      </c>
    </row>
    <row r="3951" spans="1:6">
      <c r="A3951" s="5" t="s">
        <v>111</v>
      </c>
      <c r="B3951" s="5" t="s">
        <v>13268</v>
      </c>
      <c r="C3951" s="6" t="s">
        <v>113</v>
      </c>
      <c r="D3951" s="5" t="s">
        <v>114</v>
      </c>
      <c r="E3951" s="5">
        <v>1.2957700089999999</v>
      </c>
      <c r="F3951" s="5">
        <v>3.1647085999999998E-2</v>
      </c>
    </row>
    <row r="3952" spans="1:6">
      <c r="A3952" s="5" t="s">
        <v>1453</v>
      </c>
      <c r="B3952" s="5" t="s">
        <v>4182</v>
      </c>
      <c r="C3952" s="6" t="s">
        <v>12</v>
      </c>
      <c r="D3952" s="5" t="s">
        <v>1454</v>
      </c>
      <c r="E3952" s="5">
        <v>1.2951370879999999</v>
      </c>
      <c r="F3952" s="5">
        <v>1.9310978999999999E-2</v>
      </c>
    </row>
    <row r="3953" spans="1:6">
      <c r="A3953" s="5" t="s">
        <v>11653</v>
      </c>
      <c r="B3953" s="5" t="s">
        <v>13269</v>
      </c>
      <c r="C3953" s="6" t="s">
        <v>11654</v>
      </c>
      <c r="D3953" s="5" t="s">
        <v>11655</v>
      </c>
      <c r="E3953" s="5">
        <v>1.2942991260000001</v>
      </c>
      <c r="F3953" s="5">
        <v>4.0116276999999999E-2</v>
      </c>
    </row>
    <row r="3954" spans="1:6">
      <c r="A3954" s="5" t="s">
        <v>1327</v>
      </c>
      <c r="B3954" s="5" t="s">
        <v>13270</v>
      </c>
      <c r="C3954" s="6" t="s">
        <v>12</v>
      </c>
      <c r="D3954" s="5" t="s">
        <v>16</v>
      </c>
      <c r="E3954" s="5">
        <v>1.294252714</v>
      </c>
      <c r="F3954" s="5">
        <v>4.5177153999999997E-2</v>
      </c>
    </row>
    <row r="3955" spans="1:6">
      <c r="A3955" s="5" t="s">
        <v>1413</v>
      </c>
      <c r="B3955" s="5" t="s">
        <v>13271</v>
      </c>
      <c r="C3955" s="6" t="s">
        <v>12</v>
      </c>
      <c r="D3955" s="5" t="s">
        <v>16</v>
      </c>
      <c r="E3955" s="5">
        <v>1.2938194270000001</v>
      </c>
      <c r="F3955" s="5">
        <v>3.3658750000000001E-2</v>
      </c>
    </row>
    <row r="3956" spans="1:6">
      <c r="A3956" s="5" t="s">
        <v>2817</v>
      </c>
      <c r="B3956" s="5" t="s">
        <v>4094</v>
      </c>
      <c r="C3956" s="6" t="s">
        <v>2818</v>
      </c>
      <c r="D3956" s="5" t="s">
        <v>2819</v>
      </c>
      <c r="E3956" s="5">
        <v>1.2935934069999999</v>
      </c>
      <c r="F3956" s="5">
        <v>4.9604578000000003E-2</v>
      </c>
    </row>
    <row r="3957" spans="1:6">
      <c r="A3957" s="5" t="s">
        <v>4641</v>
      </c>
      <c r="B3957" s="5" t="s">
        <v>13272</v>
      </c>
      <c r="C3957" s="6" t="s">
        <v>4642</v>
      </c>
      <c r="D3957" s="5" t="s">
        <v>4643</v>
      </c>
      <c r="E3957" s="5">
        <v>1.2930396399999999</v>
      </c>
      <c r="F3957" s="5">
        <v>8.4783069999999992E-3</v>
      </c>
    </row>
    <row r="3958" spans="1:6">
      <c r="A3958" s="5" t="s">
        <v>5158</v>
      </c>
      <c r="B3958" s="5" t="s">
        <v>13273</v>
      </c>
      <c r="C3958" s="6" t="s">
        <v>5159</v>
      </c>
      <c r="D3958" s="5" t="s">
        <v>5160</v>
      </c>
      <c r="E3958" s="5">
        <v>1.2922185260000001</v>
      </c>
      <c r="F3958" s="5">
        <v>1.3410686999999999E-2</v>
      </c>
    </row>
    <row r="3959" spans="1:6">
      <c r="A3959" s="5" t="s">
        <v>1987</v>
      </c>
      <c r="B3959" s="5" t="s">
        <v>13274</v>
      </c>
      <c r="C3959" s="6" t="s">
        <v>12</v>
      </c>
      <c r="D3959" s="5" t="s">
        <v>16</v>
      </c>
      <c r="E3959" s="5">
        <v>1.291590214</v>
      </c>
      <c r="F3959" s="5">
        <v>3.3506699000000001E-2</v>
      </c>
    </row>
    <row r="3960" spans="1:6">
      <c r="A3960" s="5" t="s">
        <v>1130</v>
      </c>
      <c r="B3960" s="5" t="s">
        <v>13275</v>
      </c>
      <c r="C3960" s="6" t="s">
        <v>12</v>
      </c>
      <c r="D3960" s="5" t="s">
        <v>1131</v>
      </c>
      <c r="E3960" s="5">
        <v>1.290011724</v>
      </c>
      <c r="F3960" s="5">
        <v>1.2231537000000001E-2</v>
      </c>
    </row>
    <row r="3961" spans="1:6">
      <c r="A3961" s="5" t="s">
        <v>124</v>
      </c>
      <c r="B3961" s="5" t="s">
        <v>4228</v>
      </c>
      <c r="C3961" s="6" t="s">
        <v>125</v>
      </c>
      <c r="D3961" s="5" t="s">
        <v>126</v>
      </c>
      <c r="E3961" s="5">
        <v>1.2897221249999999</v>
      </c>
      <c r="F3961" s="5">
        <v>9.5678849999999999E-3</v>
      </c>
    </row>
    <row r="3962" spans="1:6">
      <c r="A3962" s="5" t="s">
        <v>58</v>
      </c>
      <c r="B3962" s="5" t="s">
        <v>13276</v>
      </c>
      <c r="C3962" s="6" t="s">
        <v>12</v>
      </c>
      <c r="D3962" s="5" t="s">
        <v>16</v>
      </c>
      <c r="E3962" s="5">
        <v>1.2888460159999999</v>
      </c>
      <c r="F3962" s="5">
        <v>4.8793153999999998E-2</v>
      </c>
    </row>
    <row r="3963" spans="1:6">
      <c r="A3963" s="5" t="s">
        <v>1222</v>
      </c>
      <c r="B3963" s="5" t="s">
        <v>13277</v>
      </c>
      <c r="C3963" s="6" t="s">
        <v>12</v>
      </c>
      <c r="D3963" s="5" t="s">
        <v>16</v>
      </c>
      <c r="E3963" s="5">
        <v>1.2887118660000001</v>
      </c>
      <c r="F3963" s="5">
        <v>8.6458980000000008E-3</v>
      </c>
    </row>
    <row r="3964" spans="1:6">
      <c r="A3964" s="5" t="s">
        <v>132</v>
      </c>
      <c r="B3964" s="5" t="s">
        <v>4364</v>
      </c>
      <c r="C3964" s="6" t="e">
        <v>#N/A</v>
      </c>
      <c r="D3964" s="5" t="e">
        <v>#N/A</v>
      </c>
      <c r="E3964" s="5">
        <v>1.288570086</v>
      </c>
      <c r="F3964" s="5">
        <v>1.5873235999999999E-2</v>
      </c>
    </row>
    <row r="3965" spans="1:6">
      <c r="A3965" s="5" t="s">
        <v>6057</v>
      </c>
      <c r="B3965" s="5" t="s">
        <v>13278</v>
      </c>
      <c r="C3965" s="6" t="s">
        <v>6058</v>
      </c>
      <c r="D3965" s="5" t="s">
        <v>6059</v>
      </c>
      <c r="E3965" s="5">
        <v>1.2883227669999999</v>
      </c>
      <c r="F3965" s="5">
        <v>8.4559370000000002E-3</v>
      </c>
    </row>
    <row r="3966" spans="1:6">
      <c r="A3966" s="5" t="s">
        <v>1899</v>
      </c>
      <c r="B3966" s="5" t="s">
        <v>13279</v>
      </c>
      <c r="C3966" s="6" t="s">
        <v>12</v>
      </c>
      <c r="D3966" s="5" t="s">
        <v>1901</v>
      </c>
      <c r="E3966" s="5">
        <v>1.2873719530000001</v>
      </c>
      <c r="F3966" s="5">
        <v>1.0803523000000001E-2</v>
      </c>
    </row>
    <row r="3967" spans="1:6">
      <c r="A3967" s="5" t="s">
        <v>175</v>
      </c>
      <c r="B3967" s="5" t="s">
        <v>4584</v>
      </c>
      <c r="C3967" s="6" t="e">
        <v>#N/A</v>
      </c>
      <c r="D3967" s="5" t="e">
        <v>#N/A</v>
      </c>
      <c r="E3967" s="5">
        <v>1.287013054</v>
      </c>
      <c r="F3967" s="5">
        <v>1.3697121E-2</v>
      </c>
    </row>
    <row r="3968" spans="1:6">
      <c r="A3968" s="5" t="s">
        <v>6057</v>
      </c>
      <c r="B3968" s="5" t="s">
        <v>13280</v>
      </c>
      <c r="C3968" s="6" t="s">
        <v>6058</v>
      </c>
      <c r="D3968" s="5" t="s">
        <v>6059</v>
      </c>
      <c r="E3968" s="5">
        <v>1.2856645579999999</v>
      </c>
      <c r="F3968" s="5">
        <v>9.5959779999999998E-3</v>
      </c>
    </row>
    <row r="3969" spans="1:6">
      <c r="A3969" s="5" t="s">
        <v>85</v>
      </c>
      <c r="B3969" s="5" t="s">
        <v>9720</v>
      </c>
      <c r="C3969" s="6" t="s">
        <v>12</v>
      </c>
      <c r="D3969" s="5" t="s">
        <v>86</v>
      </c>
      <c r="E3969" s="5">
        <v>1.28468132</v>
      </c>
      <c r="F3969" s="5">
        <v>2.9865606999999999E-2</v>
      </c>
    </row>
    <row r="3970" spans="1:6">
      <c r="A3970" s="5" t="s">
        <v>1482</v>
      </c>
      <c r="B3970" s="5" t="s">
        <v>4506</v>
      </c>
      <c r="C3970" s="6" t="s">
        <v>12</v>
      </c>
      <c r="D3970" s="5" t="s">
        <v>1483</v>
      </c>
      <c r="E3970" s="5">
        <v>1.2826309199999999</v>
      </c>
      <c r="F3970" s="5">
        <v>1.027078E-2</v>
      </c>
    </row>
    <row r="3971" spans="1:6">
      <c r="A3971" s="5" t="s">
        <v>777</v>
      </c>
      <c r="B3971" s="5" t="s">
        <v>13281</v>
      </c>
      <c r="C3971" s="6" t="s">
        <v>12</v>
      </c>
      <c r="D3971" s="5" t="s">
        <v>16</v>
      </c>
      <c r="E3971" s="5">
        <v>1.2801370620000001</v>
      </c>
      <c r="F3971" s="5">
        <v>1.3077775E-2</v>
      </c>
    </row>
    <row r="3972" spans="1:6">
      <c r="A3972" s="5" t="s">
        <v>217</v>
      </c>
      <c r="B3972" s="5" t="s">
        <v>13282</v>
      </c>
      <c r="C3972" s="6" t="s">
        <v>12</v>
      </c>
      <c r="D3972" s="5" t="s">
        <v>32</v>
      </c>
      <c r="E3972" s="5">
        <v>1.280133883</v>
      </c>
      <c r="F3972" s="5">
        <v>3.7212159000000002E-2</v>
      </c>
    </row>
    <row r="3973" spans="1:6">
      <c r="A3973" s="5" t="s">
        <v>2971</v>
      </c>
      <c r="B3973" s="5" t="s">
        <v>13283</v>
      </c>
      <c r="C3973" s="6" t="s">
        <v>2972</v>
      </c>
      <c r="D3973" s="5" t="s">
        <v>2973</v>
      </c>
      <c r="E3973" s="5">
        <v>1.2800226210000001</v>
      </c>
      <c r="F3973" s="5">
        <v>2.1427088E-2</v>
      </c>
    </row>
    <row r="3974" spans="1:6">
      <c r="A3974" s="5" t="s">
        <v>124</v>
      </c>
      <c r="B3974" s="5" t="s">
        <v>4213</v>
      </c>
      <c r="C3974" s="6" t="s">
        <v>125</v>
      </c>
      <c r="D3974" s="5" t="s">
        <v>126</v>
      </c>
      <c r="E3974" s="5">
        <v>1.278942426</v>
      </c>
      <c r="F3974" s="5">
        <v>1.1960012000000001E-2</v>
      </c>
    </row>
    <row r="3975" spans="1:6">
      <c r="A3975" s="5" t="s">
        <v>2053</v>
      </c>
      <c r="B3975" s="5" t="s">
        <v>13284</v>
      </c>
      <c r="C3975" s="6" t="s">
        <v>2055</v>
      </c>
      <c r="D3975" s="5" t="s">
        <v>2056</v>
      </c>
      <c r="E3975" s="5">
        <v>1.278838476</v>
      </c>
      <c r="F3975" s="5">
        <v>1.9266609000000001E-2</v>
      </c>
    </row>
    <row r="3976" spans="1:6">
      <c r="A3976" s="5" t="s">
        <v>5114</v>
      </c>
      <c r="B3976" s="5" t="s">
        <v>13285</v>
      </c>
      <c r="C3976" s="6" t="s">
        <v>12</v>
      </c>
      <c r="D3976" s="5" t="s">
        <v>16</v>
      </c>
      <c r="E3976" s="5">
        <v>1.2787218090000001</v>
      </c>
      <c r="F3976" s="5">
        <v>1.5503233E-2</v>
      </c>
    </row>
    <row r="3977" spans="1:6">
      <c r="A3977" s="5" t="s">
        <v>2040</v>
      </c>
      <c r="B3977" s="5" t="s">
        <v>9744</v>
      </c>
      <c r="C3977" s="6" t="s">
        <v>12</v>
      </c>
      <c r="D3977" s="5" t="s">
        <v>16</v>
      </c>
      <c r="E3977" s="5">
        <v>1.2784964240000001</v>
      </c>
      <c r="F3977" s="5">
        <v>6.1739129999999996E-3</v>
      </c>
    </row>
    <row r="3978" spans="1:6">
      <c r="A3978" s="5" t="s">
        <v>4592</v>
      </c>
      <c r="B3978" s="5" t="s">
        <v>6137</v>
      </c>
      <c r="C3978" s="6" t="s">
        <v>4593</v>
      </c>
      <c r="D3978" s="5" t="s">
        <v>4594</v>
      </c>
      <c r="E3978" s="5">
        <v>1.2782716750000001</v>
      </c>
      <c r="F3978" s="5">
        <v>4.0584884000000002E-2</v>
      </c>
    </row>
    <row r="3979" spans="1:6">
      <c r="A3979" s="5" t="s">
        <v>3207</v>
      </c>
      <c r="B3979" s="5" t="s">
        <v>3853</v>
      </c>
      <c r="C3979" s="6" t="e">
        <v>#N/A</v>
      </c>
      <c r="D3979" s="5" t="e">
        <v>#N/A</v>
      </c>
      <c r="E3979" s="5">
        <v>1.278144677</v>
      </c>
      <c r="F3979" s="5">
        <v>3.7280213999999999E-2</v>
      </c>
    </row>
    <row r="3980" spans="1:6">
      <c r="A3980" s="5" t="s">
        <v>1205</v>
      </c>
      <c r="B3980" s="5" t="s">
        <v>9815</v>
      </c>
      <c r="C3980" s="6" t="s">
        <v>12</v>
      </c>
      <c r="D3980" s="5" t="s">
        <v>1206</v>
      </c>
      <c r="E3980" s="5">
        <v>1.2769982019999999</v>
      </c>
      <c r="F3980" s="5">
        <v>4.0099098999999999E-2</v>
      </c>
    </row>
    <row r="3981" spans="1:6">
      <c r="A3981" s="5" t="s">
        <v>12037</v>
      </c>
      <c r="B3981" s="5" t="s">
        <v>13286</v>
      </c>
      <c r="C3981" s="6" t="s">
        <v>12</v>
      </c>
      <c r="D3981" s="5" t="s">
        <v>16</v>
      </c>
      <c r="E3981" s="5">
        <v>1.276475032</v>
      </c>
      <c r="F3981" s="5">
        <v>2.3891513999999999E-2</v>
      </c>
    </row>
    <row r="3982" spans="1:6">
      <c r="A3982" s="5" t="s">
        <v>2745</v>
      </c>
      <c r="B3982" s="5" t="s">
        <v>13287</v>
      </c>
      <c r="C3982" s="6" t="s">
        <v>12</v>
      </c>
      <c r="D3982" s="5" t="s">
        <v>16</v>
      </c>
      <c r="E3982" s="5">
        <v>1.2759745920000001</v>
      </c>
      <c r="F3982" s="5">
        <v>1.4831858E-2</v>
      </c>
    </row>
    <row r="3983" spans="1:6">
      <c r="A3983" s="5" t="s">
        <v>2967</v>
      </c>
      <c r="B3983" s="5" t="s">
        <v>13288</v>
      </c>
      <c r="C3983" s="6" t="s">
        <v>2968</v>
      </c>
      <c r="D3983" s="5" t="s">
        <v>2969</v>
      </c>
      <c r="E3983" s="5">
        <v>1.275511106</v>
      </c>
      <c r="F3983" s="5">
        <v>4.7259468999999998E-2</v>
      </c>
    </row>
    <row r="3984" spans="1:6">
      <c r="A3984" s="5" t="s">
        <v>7989</v>
      </c>
      <c r="B3984" s="5" t="s">
        <v>9674</v>
      </c>
      <c r="C3984" s="6" t="s">
        <v>12</v>
      </c>
      <c r="D3984" s="5" t="s">
        <v>7990</v>
      </c>
      <c r="E3984" s="5">
        <v>1.2747386300000001</v>
      </c>
      <c r="F3984" s="5">
        <v>2.9335607E-2</v>
      </c>
    </row>
    <row r="3985" spans="1:6">
      <c r="A3985" s="5" t="s">
        <v>64</v>
      </c>
      <c r="B3985" s="5" t="s">
        <v>13289</v>
      </c>
      <c r="C3985" s="6" t="s">
        <v>12</v>
      </c>
      <c r="D3985" s="5" t="s">
        <v>16</v>
      </c>
      <c r="E3985" s="5">
        <v>1.2745987569999999</v>
      </c>
      <c r="F3985" s="5">
        <v>1.1233586E-2</v>
      </c>
    </row>
    <row r="3986" spans="1:6">
      <c r="A3986" s="5" t="s">
        <v>847</v>
      </c>
      <c r="B3986" s="5" t="s">
        <v>13290</v>
      </c>
      <c r="C3986" s="6" t="s">
        <v>849</v>
      </c>
      <c r="D3986" s="5" t="s">
        <v>850</v>
      </c>
      <c r="E3986" s="5">
        <v>1.274055481</v>
      </c>
      <c r="F3986" s="5">
        <v>2.7913977999999999E-2</v>
      </c>
    </row>
    <row r="3987" spans="1:6">
      <c r="A3987" s="5" t="s">
        <v>430</v>
      </c>
      <c r="B3987" s="5" t="s">
        <v>4545</v>
      </c>
      <c r="C3987" s="6" t="s">
        <v>12</v>
      </c>
      <c r="D3987" s="5" t="s">
        <v>16</v>
      </c>
      <c r="E3987" s="5">
        <v>1.273216248</v>
      </c>
      <c r="F3987" s="5">
        <v>6.8367949999999997E-3</v>
      </c>
    </row>
    <row r="3988" spans="1:6">
      <c r="A3988" s="5" t="s">
        <v>681</v>
      </c>
      <c r="B3988" s="5" t="s">
        <v>13291</v>
      </c>
      <c r="C3988" s="6" t="s">
        <v>12</v>
      </c>
      <c r="D3988" s="5" t="s">
        <v>16</v>
      </c>
      <c r="E3988" s="5">
        <v>1.27309227</v>
      </c>
      <c r="F3988" s="5">
        <v>2.5779592E-2</v>
      </c>
    </row>
    <row r="3989" spans="1:6">
      <c r="A3989" s="5" t="s">
        <v>753</v>
      </c>
      <c r="B3989" s="5" t="s">
        <v>9771</v>
      </c>
      <c r="C3989" s="6" t="s">
        <v>12</v>
      </c>
      <c r="D3989" s="5" t="s">
        <v>98</v>
      </c>
      <c r="E3989" s="5">
        <v>1.2724226320000001</v>
      </c>
      <c r="F3989" s="5">
        <v>3.1668346E-2</v>
      </c>
    </row>
    <row r="3990" spans="1:6">
      <c r="A3990" s="5" t="s">
        <v>947</v>
      </c>
      <c r="B3990" s="5" t="s">
        <v>13292</v>
      </c>
      <c r="C3990" s="6" t="s">
        <v>948</v>
      </c>
      <c r="D3990" s="5" t="s">
        <v>949</v>
      </c>
      <c r="E3990" s="5">
        <v>1.2718992229999999</v>
      </c>
      <c r="F3990" s="5">
        <v>3.4904578999999998E-2</v>
      </c>
    </row>
    <row r="3991" spans="1:6">
      <c r="A3991" s="5" t="s">
        <v>11673</v>
      </c>
      <c r="B3991" s="5" t="s">
        <v>13293</v>
      </c>
      <c r="C3991" s="6" t="s">
        <v>11674</v>
      </c>
      <c r="D3991" s="5" t="s">
        <v>11675</v>
      </c>
      <c r="E3991" s="5">
        <v>1.27096494</v>
      </c>
      <c r="F3991" s="5">
        <v>1.7965381999999998E-2</v>
      </c>
    </row>
    <row r="3992" spans="1:6">
      <c r="A3992" s="5" t="s">
        <v>11</v>
      </c>
      <c r="B3992" s="5" t="s">
        <v>13294</v>
      </c>
      <c r="C3992" s="6" t="s">
        <v>12</v>
      </c>
      <c r="D3992" s="5" t="s">
        <v>13</v>
      </c>
      <c r="E3992" s="5">
        <v>1.2705815629999999</v>
      </c>
      <c r="F3992" s="5">
        <v>2.0712126000000001E-2</v>
      </c>
    </row>
    <row r="3993" spans="1:6">
      <c r="A3993" s="5" t="s">
        <v>272</v>
      </c>
      <c r="B3993" s="5" t="s">
        <v>4279</v>
      </c>
      <c r="C3993" s="6" t="s">
        <v>12</v>
      </c>
      <c r="D3993" s="5" t="s">
        <v>273</v>
      </c>
      <c r="E3993" s="5">
        <v>1.269572894</v>
      </c>
      <c r="F3993" s="5">
        <v>1.4856744999999999E-2</v>
      </c>
    </row>
    <row r="3994" spans="1:6">
      <c r="A3994" s="5" t="s">
        <v>272</v>
      </c>
      <c r="B3994" s="5" t="s">
        <v>4278</v>
      </c>
      <c r="C3994" s="6" t="s">
        <v>12</v>
      </c>
      <c r="D3994" s="5" t="s">
        <v>273</v>
      </c>
      <c r="E3994" s="5">
        <v>1.269572894</v>
      </c>
      <c r="F3994" s="5">
        <v>1.4860195E-2</v>
      </c>
    </row>
    <row r="3995" spans="1:6">
      <c r="A3995" s="5" t="s">
        <v>374</v>
      </c>
      <c r="B3995" s="5" t="s">
        <v>9842</v>
      </c>
      <c r="C3995" s="6" t="e">
        <v>#N/A</v>
      </c>
      <c r="D3995" s="5" t="e">
        <v>#N/A</v>
      </c>
      <c r="E3995" s="5">
        <v>1.268264453</v>
      </c>
      <c r="F3995" s="5">
        <v>1.3320408000000001E-2</v>
      </c>
    </row>
    <row r="3996" spans="1:6">
      <c r="A3996" s="5" t="s">
        <v>11688</v>
      </c>
      <c r="B3996" s="5" t="s">
        <v>13295</v>
      </c>
      <c r="C3996" s="6" t="s">
        <v>12</v>
      </c>
      <c r="D3996" s="5" t="s">
        <v>11689</v>
      </c>
      <c r="E3996" s="5">
        <v>1.2681767150000001</v>
      </c>
      <c r="F3996" s="5">
        <v>4.161165E-2</v>
      </c>
    </row>
    <row r="3997" spans="1:6">
      <c r="A3997" s="5" t="s">
        <v>511</v>
      </c>
      <c r="B3997" s="5" t="s">
        <v>4359</v>
      </c>
      <c r="C3997" s="6" t="s">
        <v>12</v>
      </c>
      <c r="D3997" s="5" t="s">
        <v>512</v>
      </c>
      <c r="E3997" s="5">
        <v>1.2674605050000001</v>
      </c>
      <c r="F3997" s="5">
        <v>4.5340229000000003E-2</v>
      </c>
    </row>
    <row r="3998" spans="1:6">
      <c r="A3998" s="5" t="s">
        <v>6105</v>
      </c>
      <c r="B3998" s="5" t="s">
        <v>13296</v>
      </c>
      <c r="C3998" s="6" t="s">
        <v>6106</v>
      </c>
      <c r="D3998" s="5" t="s">
        <v>16</v>
      </c>
      <c r="E3998" s="5">
        <v>1.2671772640000001</v>
      </c>
      <c r="F3998" s="5">
        <v>1.6827531E-2</v>
      </c>
    </row>
    <row r="3999" spans="1:6">
      <c r="A3999" s="5" t="s">
        <v>80</v>
      </c>
      <c r="B3999" s="5" t="s">
        <v>4289</v>
      </c>
      <c r="C3999" s="6" t="s">
        <v>12</v>
      </c>
      <c r="D3999" s="5" t="s">
        <v>16</v>
      </c>
      <c r="E3999" s="5">
        <v>1.267045339</v>
      </c>
      <c r="F3999" s="5">
        <v>1.3200926E-2</v>
      </c>
    </row>
    <row r="4000" spans="1:6">
      <c r="A4000" s="5" t="s">
        <v>648</v>
      </c>
      <c r="B4000" s="5" t="s">
        <v>9788</v>
      </c>
      <c r="C4000" s="6" t="s">
        <v>649</v>
      </c>
      <c r="D4000" s="5" t="s">
        <v>650</v>
      </c>
      <c r="E4000" s="5">
        <v>1.265950839</v>
      </c>
      <c r="F4000" s="5">
        <v>2.7911742E-2</v>
      </c>
    </row>
    <row r="4001" spans="1:6">
      <c r="A4001" s="5" t="s">
        <v>137</v>
      </c>
      <c r="B4001" s="5" t="s">
        <v>9719</v>
      </c>
      <c r="C4001" s="6" t="s">
        <v>12</v>
      </c>
      <c r="D4001" s="5" t="s">
        <v>32</v>
      </c>
      <c r="E4001" s="5">
        <v>1.265921911</v>
      </c>
      <c r="F4001" s="5">
        <v>4.0806180999999997E-2</v>
      </c>
    </row>
    <row r="4002" spans="1:6">
      <c r="A4002" s="5" t="s">
        <v>2749</v>
      </c>
      <c r="B4002" s="5" t="s">
        <v>13297</v>
      </c>
      <c r="C4002" s="6" t="s">
        <v>12</v>
      </c>
      <c r="D4002" s="5" t="s">
        <v>16</v>
      </c>
      <c r="E4002" s="5">
        <v>1.265595754</v>
      </c>
      <c r="F4002" s="5">
        <v>3.1671972999999999E-2</v>
      </c>
    </row>
    <row r="4003" spans="1:6">
      <c r="A4003" s="5" t="s">
        <v>305</v>
      </c>
      <c r="B4003" s="5" t="s">
        <v>4263</v>
      </c>
      <c r="C4003" s="6" t="s">
        <v>12</v>
      </c>
      <c r="D4003" s="5" t="s">
        <v>165</v>
      </c>
      <c r="E4003" s="5">
        <v>1.2641019819999999</v>
      </c>
      <c r="F4003" s="5">
        <v>1.3582973999999999E-2</v>
      </c>
    </row>
    <row r="4004" spans="1:6">
      <c r="A4004" s="5" t="s">
        <v>74</v>
      </c>
      <c r="B4004" s="5" t="s">
        <v>13298</v>
      </c>
      <c r="C4004" s="6" t="s">
        <v>12</v>
      </c>
      <c r="D4004" s="5" t="s">
        <v>16</v>
      </c>
      <c r="E4004" s="5">
        <v>1.263736089</v>
      </c>
      <c r="F4004" s="5">
        <v>3.8763104999999999E-2</v>
      </c>
    </row>
    <row r="4005" spans="1:6">
      <c r="A4005" s="5" t="s">
        <v>45</v>
      </c>
      <c r="B4005" s="5" t="s">
        <v>4491</v>
      </c>
      <c r="C4005" s="6" t="s">
        <v>46</v>
      </c>
      <c r="D4005" s="5" t="s">
        <v>47</v>
      </c>
      <c r="E4005" s="5">
        <v>1.2636518480000001</v>
      </c>
      <c r="F4005" s="5">
        <v>1.4083896E-2</v>
      </c>
    </row>
    <row r="4006" spans="1:6">
      <c r="A4006" s="5" t="s">
        <v>1620</v>
      </c>
      <c r="B4006" s="5" t="s">
        <v>9718</v>
      </c>
      <c r="C4006" s="6" t="s">
        <v>12</v>
      </c>
      <c r="D4006" s="5" t="s">
        <v>16</v>
      </c>
      <c r="E4006" s="5">
        <v>1.2634299600000001</v>
      </c>
      <c r="F4006" s="5">
        <v>1.2187989999999999E-2</v>
      </c>
    </row>
    <row r="4007" spans="1:6">
      <c r="A4007" s="5" t="s">
        <v>8657</v>
      </c>
      <c r="B4007" s="5" t="s">
        <v>9554</v>
      </c>
      <c r="C4007" s="6" t="s">
        <v>12</v>
      </c>
      <c r="D4007" s="5" t="s">
        <v>8658</v>
      </c>
      <c r="E4007" s="5">
        <v>1.2630583449999999</v>
      </c>
      <c r="F4007" s="5">
        <v>4.3386644000000002E-2</v>
      </c>
    </row>
    <row r="4008" spans="1:6">
      <c r="A4008" s="5" t="s">
        <v>35</v>
      </c>
      <c r="B4008" s="5" t="s">
        <v>4422</v>
      </c>
      <c r="C4008" s="6" t="s">
        <v>36</v>
      </c>
      <c r="D4008" s="5" t="s">
        <v>16</v>
      </c>
      <c r="E4008" s="5">
        <v>1.2618350979999999</v>
      </c>
      <c r="F4008" s="5">
        <v>1.9252974999999999E-2</v>
      </c>
    </row>
    <row r="4009" spans="1:6">
      <c r="A4009" s="5" t="s">
        <v>237</v>
      </c>
      <c r="B4009" s="5" t="s">
        <v>13299</v>
      </c>
      <c r="C4009" s="6" t="s">
        <v>12</v>
      </c>
      <c r="D4009" s="5" t="s">
        <v>16</v>
      </c>
      <c r="E4009" s="5">
        <v>1.26127243</v>
      </c>
      <c r="F4009" s="5">
        <v>1.7547479000000001E-2</v>
      </c>
    </row>
    <row r="4010" spans="1:6">
      <c r="A4010" s="5" t="s">
        <v>2053</v>
      </c>
      <c r="B4010" s="5" t="s">
        <v>13300</v>
      </c>
      <c r="C4010" s="6" t="s">
        <v>2055</v>
      </c>
      <c r="D4010" s="5" t="s">
        <v>2056</v>
      </c>
      <c r="E4010" s="5">
        <v>1.261153857</v>
      </c>
      <c r="F4010" s="5">
        <v>1.7634293999999998E-2</v>
      </c>
    </row>
    <row r="4011" spans="1:6">
      <c r="A4011" s="5" t="s">
        <v>5047</v>
      </c>
      <c r="B4011" s="5" t="s">
        <v>13301</v>
      </c>
      <c r="C4011" s="6" t="s">
        <v>12</v>
      </c>
      <c r="D4011" s="5" t="s">
        <v>16</v>
      </c>
      <c r="E4011" s="5">
        <v>1.2590154010000001</v>
      </c>
      <c r="F4011" s="5">
        <v>1.7554193999999999E-2</v>
      </c>
    </row>
    <row r="4012" spans="1:6">
      <c r="A4012" s="5" t="s">
        <v>2722</v>
      </c>
      <c r="B4012" s="5" t="s">
        <v>4296</v>
      </c>
      <c r="C4012" s="6" t="s">
        <v>12</v>
      </c>
      <c r="D4012" s="5" t="s">
        <v>2723</v>
      </c>
      <c r="E4012" s="5">
        <v>1.2586603160000001</v>
      </c>
      <c r="F4012" s="5">
        <v>3.2725316999999997E-2</v>
      </c>
    </row>
    <row r="4013" spans="1:6">
      <c r="A4013" s="5" t="s">
        <v>72</v>
      </c>
      <c r="B4013" s="5" t="s">
        <v>9599</v>
      </c>
      <c r="C4013" s="6" t="s">
        <v>12</v>
      </c>
      <c r="D4013" s="5" t="s">
        <v>16</v>
      </c>
      <c r="E4013" s="5">
        <v>1.25856781</v>
      </c>
      <c r="F4013" s="5">
        <v>4.8072644999999997E-2</v>
      </c>
    </row>
    <row r="4014" spans="1:6">
      <c r="A4014" s="5" t="s">
        <v>166</v>
      </c>
      <c r="B4014" s="5" t="s">
        <v>4533</v>
      </c>
      <c r="C4014" s="6" t="s">
        <v>167</v>
      </c>
      <c r="D4014" s="5" t="s">
        <v>168</v>
      </c>
      <c r="E4014" s="5">
        <v>1.256796201</v>
      </c>
      <c r="F4014" s="5">
        <v>1.7094429000000001E-2</v>
      </c>
    </row>
    <row r="4015" spans="1:6">
      <c r="A4015" s="5" t="s">
        <v>138</v>
      </c>
      <c r="B4015" s="5" t="s">
        <v>13302</v>
      </c>
      <c r="C4015" s="6" t="s">
        <v>12</v>
      </c>
      <c r="D4015" s="5" t="s">
        <v>16</v>
      </c>
      <c r="E4015" s="5">
        <v>1.256229083</v>
      </c>
      <c r="F4015" s="5">
        <v>1.2187373E-2</v>
      </c>
    </row>
    <row r="4016" spans="1:6">
      <c r="A4016" s="5" t="s">
        <v>555</v>
      </c>
      <c r="B4016" s="5" t="s">
        <v>13303</v>
      </c>
      <c r="C4016" s="6" t="s">
        <v>12</v>
      </c>
      <c r="D4016" s="5" t="s">
        <v>16</v>
      </c>
      <c r="E4016" s="5">
        <v>1.256141027</v>
      </c>
      <c r="F4016" s="5">
        <v>4.3165438E-2</v>
      </c>
    </row>
    <row r="4017" spans="1:6">
      <c r="A4017" s="5" t="s">
        <v>12003</v>
      </c>
      <c r="B4017" s="5" t="s">
        <v>13304</v>
      </c>
      <c r="C4017" s="6" t="s">
        <v>12</v>
      </c>
      <c r="D4017" s="5" t="s">
        <v>16</v>
      </c>
      <c r="E4017" s="5">
        <v>1.2548789979999999</v>
      </c>
      <c r="F4017" s="5">
        <v>1.8644213999999999E-2</v>
      </c>
    </row>
    <row r="4018" spans="1:6">
      <c r="A4018" s="5" t="s">
        <v>11702</v>
      </c>
      <c r="B4018" s="5" t="s">
        <v>13305</v>
      </c>
      <c r="C4018" s="6" t="s">
        <v>12</v>
      </c>
      <c r="D4018" s="5" t="s">
        <v>16</v>
      </c>
      <c r="E4018" s="5">
        <v>1.254697164</v>
      </c>
      <c r="F4018" s="5">
        <v>2.1938513999999999E-2</v>
      </c>
    </row>
    <row r="4019" spans="1:6">
      <c r="A4019" s="5" t="s">
        <v>45</v>
      </c>
      <c r="B4019" s="5" t="s">
        <v>4498</v>
      </c>
      <c r="C4019" s="6" t="s">
        <v>46</v>
      </c>
      <c r="D4019" s="5" t="s">
        <v>47</v>
      </c>
      <c r="E4019" s="5">
        <v>1.2541313169999999</v>
      </c>
      <c r="F4019" s="5">
        <v>1.4752799E-2</v>
      </c>
    </row>
    <row r="4020" spans="1:6">
      <c r="A4020" s="5" t="s">
        <v>2722</v>
      </c>
      <c r="B4020" s="5" t="s">
        <v>13306</v>
      </c>
      <c r="C4020" s="6" t="s">
        <v>12</v>
      </c>
      <c r="D4020" s="5" t="s">
        <v>2723</v>
      </c>
      <c r="E4020" s="5">
        <v>1.25343593</v>
      </c>
      <c r="F4020" s="5">
        <v>2.4357490999999998E-2</v>
      </c>
    </row>
    <row r="4021" spans="1:6">
      <c r="A4021" s="5" t="s">
        <v>4628</v>
      </c>
      <c r="B4021" s="5" t="s">
        <v>9682</v>
      </c>
      <c r="C4021" s="6" t="s">
        <v>12</v>
      </c>
      <c r="D4021" s="5" t="s">
        <v>16</v>
      </c>
      <c r="E4021" s="5">
        <v>1.253383954</v>
      </c>
      <c r="F4021" s="5">
        <v>3.4085956000000001E-2</v>
      </c>
    </row>
    <row r="4022" spans="1:6">
      <c r="A4022" s="5" t="s">
        <v>1496</v>
      </c>
      <c r="B4022" s="5" t="s">
        <v>13307</v>
      </c>
      <c r="C4022" s="6" t="s">
        <v>1497</v>
      </c>
      <c r="D4022" s="5" t="s">
        <v>1498</v>
      </c>
      <c r="E4022" s="5">
        <v>1.253242175</v>
      </c>
      <c r="F4022" s="5">
        <v>3.1399444999999998E-2</v>
      </c>
    </row>
    <row r="4023" spans="1:6">
      <c r="A4023" s="5" t="s">
        <v>11591</v>
      </c>
      <c r="B4023" s="5" t="s">
        <v>13308</v>
      </c>
      <c r="C4023" s="6" t="s">
        <v>12</v>
      </c>
      <c r="D4023" s="5" t="s">
        <v>1518</v>
      </c>
      <c r="E4023" s="5">
        <v>1.2518250150000001</v>
      </c>
      <c r="F4023" s="5">
        <v>2.0007892999999999E-2</v>
      </c>
    </row>
    <row r="4024" spans="1:6">
      <c r="A4024" s="5" t="s">
        <v>6094</v>
      </c>
      <c r="B4024" s="5" t="s">
        <v>13309</v>
      </c>
      <c r="C4024" s="6" t="s">
        <v>6096</v>
      </c>
      <c r="D4024" s="5" t="s">
        <v>6097</v>
      </c>
      <c r="E4024" s="5">
        <v>1.2513771060000001</v>
      </c>
      <c r="F4024" s="5">
        <v>1.9817581000000001E-2</v>
      </c>
    </row>
    <row r="4025" spans="1:6">
      <c r="A4025" s="5" t="s">
        <v>85</v>
      </c>
      <c r="B4025" s="5" t="s">
        <v>9751</v>
      </c>
      <c r="C4025" s="6" t="s">
        <v>12</v>
      </c>
      <c r="D4025" s="5" t="s">
        <v>86</v>
      </c>
      <c r="E4025" s="5">
        <v>1.251033147</v>
      </c>
      <c r="F4025" s="5">
        <v>2.2067139E-2</v>
      </c>
    </row>
    <row r="4026" spans="1:6">
      <c r="A4026" s="5" t="s">
        <v>261</v>
      </c>
      <c r="B4026" s="5" t="s">
        <v>13310</v>
      </c>
      <c r="C4026" s="6" t="s">
        <v>12</v>
      </c>
      <c r="D4026" s="5" t="s">
        <v>263</v>
      </c>
      <c r="E4026" s="5">
        <v>1.2503608070000001</v>
      </c>
      <c r="F4026" s="5">
        <v>4.1287259999999999E-2</v>
      </c>
    </row>
    <row r="4027" spans="1:6">
      <c r="A4027" s="5" t="s">
        <v>373</v>
      </c>
      <c r="B4027" s="5" t="s">
        <v>4322</v>
      </c>
      <c r="C4027" s="6" t="s">
        <v>12</v>
      </c>
      <c r="D4027" s="5" t="s">
        <v>16</v>
      </c>
      <c r="E4027" s="5">
        <v>1.2498092649999999</v>
      </c>
      <c r="F4027" s="5">
        <v>1.5516874E-2</v>
      </c>
    </row>
    <row r="4028" spans="1:6">
      <c r="A4028" s="5" t="s">
        <v>1620</v>
      </c>
      <c r="B4028" s="5" t="s">
        <v>9791</v>
      </c>
      <c r="C4028" s="6" t="s">
        <v>12</v>
      </c>
      <c r="D4028" s="5" t="s">
        <v>16</v>
      </c>
      <c r="E4028" s="5">
        <v>1.2487176259999999</v>
      </c>
      <c r="F4028" s="5">
        <v>5.4601939999999998E-3</v>
      </c>
    </row>
    <row r="4029" spans="1:6">
      <c r="A4029" s="5" t="s">
        <v>12116</v>
      </c>
      <c r="B4029" s="5" t="s">
        <v>13311</v>
      </c>
      <c r="C4029" s="6" t="s">
        <v>12</v>
      </c>
      <c r="D4029" s="5" t="s">
        <v>16</v>
      </c>
      <c r="E4029" s="5">
        <v>1.248654366</v>
      </c>
      <c r="F4029" s="5">
        <v>9.5784670000000002E-3</v>
      </c>
    </row>
    <row r="4030" spans="1:6">
      <c r="A4030" s="5" t="s">
        <v>254</v>
      </c>
      <c r="B4030" s="5" t="s">
        <v>13312</v>
      </c>
      <c r="C4030" s="6" t="s">
        <v>12</v>
      </c>
      <c r="D4030" s="5" t="s">
        <v>22</v>
      </c>
      <c r="E4030" s="5">
        <v>1.2475598649999999</v>
      </c>
      <c r="F4030" s="5">
        <v>2.9766040000000001E-2</v>
      </c>
    </row>
    <row r="4031" spans="1:6">
      <c r="A4031" s="5" t="s">
        <v>580</v>
      </c>
      <c r="B4031" s="5" t="s">
        <v>13313</v>
      </c>
      <c r="C4031" s="6" t="s">
        <v>581</v>
      </c>
      <c r="D4031" s="5" t="s">
        <v>582</v>
      </c>
      <c r="E4031" s="5">
        <v>1.2471542360000001</v>
      </c>
      <c r="F4031" s="5">
        <v>2.8651105E-2</v>
      </c>
    </row>
    <row r="4032" spans="1:6">
      <c r="A4032" s="5" t="s">
        <v>105</v>
      </c>
      <c r="B4032" s="5" t="s">
        <v>9673</v>
      </c>
      <c r="C4032" s="6" t="s">
        <v>106</v>
      </c>
      <c r="D4032" s="5" t="s">
        <v>107</v>
      </c>
      <c r="E4032" s="5">
        <v>1.245701154</v>
      </c>
      <c r="F4032" s="5">
        <v>1.9417790000000001E-2</v>
      </c>
    </row>
    <row r="4033" spans="1:6">
      <c r="A4033" s="5" t="s">
        <v>1239</v>
      </c>
      <c r="B4033" s="5" t="s">
        <v>13314</v>
      </c>
      <c r="C4033" s="6" t="s">
        <v>12</v>
      </c>
      <c r="D4033" s="5" t="s">
        <v>16</v>
      </c>
      <c r="E4033" s="5">
        <v>1.2454023359999999</v>
      </c>
      <c r="F4033" s="5">
        <v>3.1028665E-2</v>
      </c>
    </row>
    <row r="4034" spans="1:6">
      <c r="A4034" s="5" t="s">
        <v>648</v>
      </c>
      <c r="B4034" s="5" t="s">
        <v>13315</v>
      </c>
      <c r="C4034" s="6" t="s">
        <v>649</v>
      </c>
      <c r="D4034" s="5" t="s">
        <v>650</v>
      </c>
      <c r="E4034" s="5">
        <v>1.245336215</v>
      </c>
      <c r="F4034" s="5">
        <v>3.2627812999999999E-2</v>
      </c>
    </row>
    <row r="4035" spans="1:6">
      <c r="A4035" s="5" t="s">
        <v>370</v>
      </c>
      <c r="B4035" s="5" t="s">
        <v>4465</v>
      </c>
      <c r="C4035" s="6" t="s">
        <v>12</v>
      </c>
      <c r="D4035" s="5" t="s">
        <v>371</v>
      </c>
      <c r="E4035" s="5">
        <v>1.245127678</v>
      </c>
      <c r="F4035" s="5">
        <v>9.6819909999999992E-3</v>
      </c>
    </row>
    <row r="4036" spans="1:6">
      <c r="A4036" s="5" t="s">
        <v>166</v>
      </c>
      <c r="B4036" s="5" t="s">
        <v>4530</v>
      </c>
      <c r="C4036" s="6" t="s">
        <v>167</v>
      </c>
      <c r="D4036" s="5" t="s">
        <v>168</v>
      </c>
      <c r="E4036" s="5">
        <v>1.243268649</v>
      </c>
      <c r="F4036" s="5">
        <v>1.7695766000000002E-2</v>
      </c>
    </row>
    <row r="4037" spans="1:6">
      <c r="A4037" s="5" t="s">
        <v>132</v>
      </c>
      <c r="B4037" s="5" t="s">
        <v>4361</v>
      </c>
      <c r="C4037" s="6" t="e">
        <v>#N/A</v>
      </c>
      <c r="D4037" s="5" t="e">
        <v>#N/A</v>
      </c>
      <c r="E4037" s="5">
        <v>1.2428150179999999</v>
      </c>
      <c r="F4037" s="5">
        <v>3.7610155999999999E-2</v>
      </c>
    </row>
    <row r="4038" spans="1:6">
      <c r="A4038" s="5" t="s">
        <v>5685</v>
      </c>
      <c r="B4038" s="5" t="s">
        <v>13316</v>
      </c>
      <c r="C4038" s="6" t="s">
        <v>12</v>
      </c>
      <c r="D4038" s="5" t="s">
        <v>22</v>
      </c>
      <c r="E4038" s="5">
        <v>1.2418133419999999</v>
      </c>
      <c r="F4038" s="5">
        <v>9.1711540000000008E-3</v>
      </c>
    </row>
    <row r="4039" spans="1:6">
      <c r="A4039" s="5" t="s">
        <v>614</v>
      </c>
      <c r="B4039" s="5" t="s">
        <v>13317</v>
      </c>
      <c r="C4039" s="6" t="s">
        <v>615</v>
      </c>
      <c r="D4039" s="5" t="s">
        <v>616</v>
      </c>
      <c r="E4039" s="5">
        <v>1.2412293750000001</v>
      </c>
      <c r="F4039" s="5">
        <v>4.7368624999999998E-2</v>
      </c>
    </row>
    <row r="4040" spans="1:6">
      <c r="A4040" s="5" t="s">
        <v>11</v>
      </c>
      <c r="B4040" s="5" t="s">
        <v>4535</v>
      </c>
      <c r="C4040" s="6" t="s">
        <v>12</v>
      </c>
      <c r="D4040" s="5" t="s">
        <v>13</v>
      </c>
      <c r="E4040" s="5">
        <v>1.2409057619999999</v>
      </c>
      <c r="F4040" s="5">
        <v>6.2721460000000001E-3</v>
      </c>
    </row>
    <row r="4041" spans="1:6">
      <c r="A4041" s="5" t="s">
        <v>1570</v>
      </c>
      <c r="B4041" s="5" t="s">
        <v>13318</v>
      </c>
      <c r="C4041" s="6" t="s">
        <v>1571</v>
      </c>
      <c r="D4041" s="5" t="s">
        <v>1572</v>
      </c>
      <c r="E4041" s="5">
        <v>1.2406015399999999</v>
      </c>
      <c r="F4041" s="5">
        <v>3.2724989000000003E-2</v>
      </c>
    </row>
    <row r="4042" spans="1:6">
      <c r="A4042" s="5" t="s">
        <v>4978</v>
      </c>
      <c r="B4042" s="5" t="s">
        <v>13319</v>
      </c>
      <c r="C4042" s="6" t="s">
        <v>12</v>
      </c>
      <c r="D4042" s="5" t="s">
        <v>4980</v>
      </c>
      <c r="E4042" s="5">
        <v>1.239874522</v>
      </c>
      <c r="F4042" s="5">
        <v>2.8170256000000001E-2</v>
      </c>
    </row>
    <row r="4043" spans="1:6">
      <c r="A4043" s="5" t="s">
        <v>1785</v>
      </c>
      <c r="B4043" s="5" t="s">
        <v>13320</v>
      </c>
      <c r="C4043" s="6" t="s">
        <v>12</v>
      </c>
      <c r="D4043" s="5" t="s">
        <v>16</v>
      </c>
      <c r="E4043" s="5">
        <v>1.2388809519999999</v>
      </c>
      <c r="F4043" s="5">
        <v>1.2073677999999999E-2</v>
      </c>
    </row>
    <row r="4044" spans="1:6">
      <c r="A4044" s="5" t="s">
        <v>555</v>
      </c>
      <c r="B4044" s="5" t="s">
        <v>9768</v>
      </c>
      <c r="C4044" s="6" t="s">
        <v>12</v>
      </c>
      <c r="D4044" s="5" t="s">
        <v>16</v>
      </c>
      <c r="E4044" s="5">
        <v>1.2385705309999999</v>
      </c>
      <c r="F4044" s="5">
        <v>2.8166226999999999E-2</v>
      </c>
    </row>
    <row r="4045" spans="1:6">
      <c r="A4045" s="5" t="s">
        <v>430</v>
      </c>
      <c r="B4045" s="5" t="s">
        <v>13321</v>
      </c>
      <c r="C4045" s="6" t="s">
        <v>12</v>
      </c>
      <c r="D4045" s="5" t="s">
        <v>16</v>
      </c>
      <c r="E4045" s="5">
        <v>1.237401803</v>
      </c>
      <c r="F4045" s="5">
        <v>2.1822972999999999E-2</v>
      </c>
    </row>
    <row r="4046" spans="1:6">
      <c r="A4046" s="5" t="s">
        <v>267</v>
      </c>
      <c r="B4046" s="5" t="s">
        <v>13322</v>
      </c>
      <c r="C4046" s="6" t="s">
        <v>12</v>
      </c>
      <c r="D4046" s="5" t="s">
        <v>268</v>
      </c>
      <c r="E4046" s="5">
        <v>1.2371250789999999</v>
      </c>
      <c r="F4046" s="5">
        <v>1.0172439E-2</v>
      </c>
    </row>
    <row r="4047" spans="1:6">
      <c r="A4047" s="5" t="s">
        <v>276</v>
      </c>
      <c r="B4047" s="5" t="s">
        <v>13323</v>
      </c>
      <c r="C4047" s="6" t="s">
        <v>12</v>
      </c>
      <c r="D4047" s="5" t="s">
        <v>16</v>
      </c>
      <c r="E4047" s="5">
        <v>1.2366269430000001</v>
      </c>
      <c r="F4047" s="5">
        <v>3.9743984000000003E-2</v>
      </c>
    </row>
    <row r="4048" spans="1:6">
      <c r="A4048" s="5" t="s">
        <v>315</v>
      </c>
      <c r="B4048" s="5" t="s">
        <v>4351</v>
      </c>
      <c r="C4048" s="6" t="s">
        <v>12</v>
      </c>
      <c r="D4048" s="5" t="s">
        <v>316</v>
      </c>
      <c r="E4048" s="5">
        <v>1.235317548</v>
      </c>
      <c r="F4048" s="5">
        <v>2.9325027E-2</v>
      </c>
    </row>
    <row r="4049" spans="1:6">
      <c r="A4049" s="5" t="s">
        <v>838</v>
      </c>
      <c r="B4049" s="5" t="s">
        <v>13324</v>
      </c>
      <c r="C4049" s="6" t="s">
        <v>12</v>
      </c>
      <c r="D4049" s="5" t="s">
        <v>32</v>
      </c>
      <c r="E4049" s="5">
        <v>1.2352062859999999</v>
      </c>
      <c r="F4049" s="5">
        <v>3.3112125999999999E-2</v>
      </c>
    </row>
    <row r="4050" spans="1:6">
      <c r="A4050" s="5" t="s">
        <v>7989</v>
      </c>
      <c r="B4050" s="5" t="s">
        <v>9690</v>
      </c>
      <c r="C4050" s="6" t="s">
        <v>12</v>
      </c>
      <c r="D4050" s="5" t="s">
        <v>7990</v>
      </c>
      <c r="E4050" s="5">
        <v>1.234144847</v>
      </c>
      <c r="F4050" s="5">
        <v>2.8287931999999998E-2</v>
      </c>
    </row>
    <row r="4051" spans="1:6">
      <c r="A4051" s="5" t="s">
        <v>8687</v>
      </c>
      <c r="B4051" s="5" t="s">
        <v>9722</v>
      </c>
      <c r="C4051" s="6" t="s">
        <v>12</v>
      </c>
      <c r="D4051" s="5" t="s">
        <v>16</v>
      </c>
      <c r="E4051" s="5">
        <v>1.2335395810000001</v>
      </c>
      <c r="F4051" s="5">
        <v>2.5406850000000002E-2</v>
      </c>
    </row>
    <row r="4052" spans="1:6">
      <c r="A4052" s="5" t="s">
        <v>58</v>
      </c>
      <c r="B4052" s="5" t="s">
        <v>13325</v>
      </c>
      <c r="C4052" s="6" t="s">
        <v>12</v>
      </c>
      <c r="D4052" s="5" t="s">
        <v>16</v>
      </c>
      <c r="E4052" s="5">
        <v>1.2329928080000001</v>
      </c>
      <c r="F4052" s="5">
        <v>3.2968398000000003E-2</v>
      </c>
    </row>
    <row r="4053" spans="1:6">
      <c r="A4053" s="5" t="s">
        <v>2773</v>
      </c>
      <c r="B4053" s="5" t="s">
        <v>4585</v>
      </c>
      <c r="C4053" s="6" t="s">
        <v>12</v>
      </c>
      <c r="D4053" s="5" t="s">
        <v>2774</v>
      </c>
      <c r="E4053" s="5">
        <v>1.231884003</v>
      </c>
      <c r="F4053" s="5">
        <v>1.0930003000000001E-2</v>
      </c>
    </row>
    <row r="4054" spans="1:6">
      <c r="A4054" s="5" t="s">
        <v>3006</v>
      </c>
      <c r="B4054" s="5" t="s">
        <v>13326</v>
      </c>
      <c r="C4054" s="6" t="s">
        <v>3007</v>
      </c>
      <c r="D4054" s="5" t="s">
        <v>3008</v>
      </c>
      <c r="E4054" s="5">
        <v>1.2317031220000001</v>
      </c>
      <c r="F4054" s="5">
        <v>2.6973756000000002E-2</v>
      </c>
    </row>
    <row r="4055" spans="1:6">
      <c r="A4055" s="5" t="s">
        <v>93</v>
      </c>
      <c r="B4055" s="5" t="s">
        <v>13327</v>
      </c>
      <c r="C4055" s="6" t="s">
        <v>12</v>
      </c>
      <c r="D4055" s="5" t="s">
        <v>16</v>
      </c>
      <c r="E4055" s="5">
        <v>1.2311700189999999</v>
      </c>
      <c r="F4055" s="5">
        <v>3.4509643E-2</v>
      </c>
    </row>
    <row r="4056" spans="1:6">
      <c r="A4056" s="5" t="s">
        <v>6094</v>
      </c>
      <c r="B4056" s="5" t="s">
        <v>13328</v>
      </c>
      <c r="C4056" s="6" t="s">
        <v>6096</v>
      </c>
      <c r="D4056" s="5" t="s">
        <v>6097</v>
      </c>
      <c r="E4056" s="5">
        <v>1.2310786250000001</v>
      </c>
      <c r="F4056" s="5">
        <v>2.3501026000000001E-2</v>
      </c>
    </row>
    <row r="4057" spans="1:6">
      <c r="A4057" s="5" t="s">
        <v>3159</v>
      </c>
      <c r="B4057" s="5" t="s">
        <v>13329</v>
      </c>
      <c r="C4057" s="6" t="s">
        <v>3160</v>
      </c>
      <c r="D4057" s="5" t="s">
        <v>3161</v>
      </c>
      <c r="E4057" s="5">
        <v>1.2301905950000001</v>
      </c>
      <c r="F4057" s="5">
        <v>4.0069487000000001E-2</v>
      </c>
    </row>
    <row r="4058" spans="1:6">
      <c r="A4058" s="5" t="s">
        <v>11697</v>
      </c>
      <c r="B4058" s="5" t="s">
        <v>13330</v>
      </c>
      <c r="C4058" s="6" t="s">
        <v>12</v>
      </c>
      <c r="D4058" s="5" t="s">
        <v>32</v>
      </c>
      <c r="E4058" s="5">
        <v>1.229914347</v>
      </c>
      <c r="F4058" s="5">
        <v>4.7135153999999999E-2</v>
      </c>
    </row>
    <row r="4059" spans="1:6">
      <c r="A4059" s="5" t="s">
        <v>773</v>
      </c>
      <c r="B4059" s="5" t="s">
        <v>9860</v>
      </c>
      <c r="C4059" s="6" t="s">
        <v>12</v>
      </c>
      <c r="D4059" s="5" t="s">
        <v>774</v>
      </c>
      <c r="E4059" s="5">
        <v>1.2290906909999999</v>
      </c>
      <c r="F4059" s="5">
        <v>2.2792985000000002E-2</v>
      </c>
    </row>
    <row r="4060" spans="1:6">
      <c r="A4060" s="5" t="s">
        <v>4639</v>
      </c>
      <c r="B4060" s="5" t="s">
        <v>13331</v>
      </c>
      <c r="C4060" s="6" t="s">
        <v>12</v>
      </c>
      <c r="D4060" s="5" t="s">
        <v>32</v>
      </c>
      <c r="E4060" s="5">
        <v>1.22867616</v>
      </c>
      <c r="F4060" s="5">
        <v>1.079258E-2</v>
      </c>
    </row>
    <row r="4061" spans="1:6">
      <c r="A4061" s="5" t="s">
        <v>516</v>
      </c>
      <c r="B4061" s="5" t="s">
        <v>4134</v>
      </c>
      <c r="C4061" s="6" t="s">
        <v>12</v>
      </c>
      <c r="D4061" s="5" t="s">
        <v>16</v>
      </c>
      <c r="E4061" s="5">
        <v>1.2273483279999999</v>
      </c>
      <c r="F4061" s="5">
        <v>4.0256275000000001E-2</v>
      </c>
    </row>
    <row r="4062" spans="1:6">
      <c r="A4062" s="5" t="s">
        <v>166</v>
      </c>
      <c r="B4062" s="5" t="s">
        <v>4415</v>
      </c>
      <c r="C4062" s="6" t="s">
        <v>167</v>
      </c>
      <c r="D4062" s="5" t="s">
        <v>168</v>
      </c>
      <c r="E4062" s="5">
        <v>1.2272354759999999</v>
      </c>
      <c r="F4062" s="5">
        <v>1.7174571999999999E-2</v>
      </c>
    </row>
    <row r="4063" spans="1:6">
      <c r="A4063" s="5" t="s">
        <v>637</v>
      </c>
      <c r="B4063" s="5" t="s">
        <v>13332</v>
      </c>
      <c r="C4063" s="6" t="s">
        <v>638</v>
      </c>
      <c r="D4063" s="5" t="s">
        <v>639</v>
      </c>
      <c r="E4063" s="5">
        <v>1.2264607750000001</v>
      </c>
      <c r="F4063" s="5">
        <v>2.8221748000000001E-2</v>
      </c>
    </row>
    <row r="4064" spans="1:6">
      <c r="A4064" s="5" t="s">
        <v>1584</v>
      </c>
      <c r="B4064" s="5" t="s">
        <v>9856</v>
      </c>
      <c r="C4064" s="6" t="s">
        <v>12</v>
      </c>
      <c r="D4064" s="5" t="s">
        <v>16</v>
      </c>
      <c r="E4064" s="5">
        <v>1.2259664539999999</v>
      </c>
      <c r="F4064" s="5">
        <v>1.0112411999999999E-2</v>
      </c>
    </row>
    <row r="4065" spans="1:6">
      <c r="A4065" s="5" t="s">
        <v>11687</v>
      </c>
      <c r="B4065" s="5" t="s">
        <v>13333</v>
      </c>
      <c r="C4065" s="6" t="s">
        <v>12</v>
      </c>
      <c r="D4065" s="5" t="s">
        <v>2639</v>
      </c>
      <c r="E4065" s="5">
        <v>1.2257347110000001</v>
      </c>
      <c r="F4065" s="5">
        <v>4.3533598999999999E-2</v>
      </c>
    </row>
    <row r="4066" spans="1:6">
      <c r="A4066" s="5" t="s">
        <v>614</v>
      </c>
      <c r="B4066" s="5" t="s">
        <v>13334</v>
      </c>
      <c r="C4066" s="6" t="s">
        <v>615</v>
      </c>
      <c r="D4066" s="5" t="s">
        <v>616</v>
      </c>
      <c r="E4066" s="5">
        <v>1.2249263130000001</v>
      </c>
      <c r="F4066" s="5">
        <v>3.3719088000000001E-2</v>
      </c>
    </row>
    <row r="4067" spans="1:6">
      <c r="A4067" s="5" t="s">
        <v>4592</v>
      </c>
      <c r="B4067" s="5" t="s">
        <v>6309</v>
      </c>
      <c r="C4067" s="6" t="s">
        <v>4593</v>
      </c>
      <c r="D4067" s="5" t="s">
        <v>4594</v>
      </c>
      <c r="E4067" s="5">
        <v>1.2246869410000001</v>
      </c>
      <c r="F4067" s="5">
        <v>4.1619174000000002E-2</v>
      </c>
    </row>
    <row r="4068" spans="1:6">
      <c r="A4068" s="5" t="s">
        <v>6105</v>
      </c>
      <c r="B4068" s="5" t="s">
        <v>13335</v>
      </c>
      <c r="C4068" s="6" t="s">
        <v>6106</v>
      </c>
      <c r="D4068" s="5" t="s">
        <v>16</v>
      </c>
      <c r="E4068" s="5">
        <v>1.224529266</v>
      </c>
      <c r="F4068" s="5">
        <v>1.4011634E-2</v>
      </c>
    </row>
    <row r="4069" spans="1:6">
      <c r="A4069" s="5" t="s">
        <v>1729</v>
      </c>
      <c r="B4069" s="5" t="s">
        <v>9737</v>
      </c>
      <c r="C4069" s="6" t="e">
        <v>#N/A</v>
      </c>
      <c r="D4069" s="5" t="e">
        <v>#N/A</v>
      </c>
      <c r="E4069" s="5">
        <v>1.2236547470000001</v>
      </c>
      <c r="F4069" s="5">
        <v>1.5835568000000001E-2</v>
      </c>
    </row>
    <row r="4070" spans="1:6">
      <c r="A4070" s="5" t="s">
        <v>2738</v>
      </c>
      <c r="B4070" s="5" t="s">
        <v>9632</v>
      </c>
      <c r="C4070" s="6" t="s">
        <v>2740</v>
      </c>
      <c r="D4070" s="5" t="s">
        <v>2741</v>
      </c>
      <c r="E4070" s="5">
        <v>1.2235808370000001</v>
      </c>
      <c r="F4070" s="5">
        <v>4.9317998000000002E-2</v>
      </c>
    </row>
    <row r="4071" spans="1:6">
      <c r="A4071" s="5" t="s">
        <v>1340</v>
      </c>
      <c r="B4071" s="5" t="s">
        <v>13336</v>
      </c>
      <c r="C4071" s="6" t="s">
        <v>12</v>
      </c>
      <c r="D4071" s="5" t="s">
        <v>16</v>
      </c>
      <c r="E4071" s="5">
        <v>1.2232592900000001</v>
      </c>
      <c r="F4071" s="5">
        <v>1.8120384E-2</v>
      </c>
    </row>
    <row r="4072" spans="1:6">
      <c r="A4072" s="5" t="s">
        <v>516</v>
      </c>
      <c r="B4072" s="5" t="s">
        <v>4136</v>
      </c>
      <c r="C4072" s="6" t="s">
        <v>12</v>
      </c>
      <c r="D4072" s="5" t="s">
        <v>16</v>
      </c>
      <c r="E4072" s="5">
        <v>1.222225825</v>
      </c>
      <c r="F4072" s="5">
        <v>4.1159915999999998E-2</v>
      </c>
    </row>
    <row r="4073" spans="1:6">
      <c r="A4073" s="5" t="s">
        <v>140</v>
      </c>
      <c r="B4073" s="5" t="s">
        <v>9803</v>
      </c>
      <c r="C4073" s="6" t="s">
        <v>12</v>
      </c>
      <c r="D4073" s="5" t="s">
        <v>141</v>
      </c>
      <c r="E4073" s="5">
        <v>1.222036044</v>
      </c>
      <c r="F4073" s="5">
        <v>4.0064808E-2</v>
      </c>
    </row>
    <row r="4074" spans="1:6">
      <c r="A4074" s="5" t="s">
        <v>1459</v>
      </c>
      <c r="B4074" s="5" t="s">
        <v>9810</v>
      </c>
      <c r="C4074" s="6" t="s">
        <v>12</v>
      </c>
      <c r="D4074" s="5" t="s">
        <v>1460</v>
      </c>
      <c r="E4074" s="5">
        <v>1.221770287</v>
      </c>
      <c r="F4074" s="5">
        <v>1.5341623E-2</v>
      </c>
    </row>
    <row r="4075" spans="1:6">
      <c r="A4075" s="5" t="s">
        <v>933</v>
      </c>
      <c r="B4075" s="5" t="s">
        <v>9745</v>
      </c>
      <c r="C4075" s="6" t="s">
        <v>934</v>
      </c>
      <c r="D4075" s="5" t="s">
        <v>935</v>
      </c>
      <c r="E4075" s="5">
        <v>1.2212330499999999</v>
      </c>
      <c r="F4075" s="5">
        <v>4.7322367999999997E-2</v>
      </c>
    </row>
    <row r="4076" spans="1:6">
      <c r="A4076" s="5" t="s">
        <v>933</v>
      </c>
      <c r="B4076" s="5" t="s">
        <v>9746</v>
      </c>
      <c r="C4076" s="6" t="s">
        <v>934</v>
      </c>
      <c r="D4076" s="5" t="s">
        <v>935</v>
      </c>
      <c r="E4076" s="5">
        <v>1.2212330499999999</v>
      </c>
      <c r="F4076" s="5">
        <v>4.7326530999999998E-2</v>
      </c>
    </row>
    <row r="4077" spans="1:6">
      <c r="A4077" s="5" t="s">
        <v>51</v>
      </c>
      <c r="B4077" s="5" t="s">
        <v>13337</v>
      </c>
      <c r="C4077" s="6" t="s">
        <v>12</v>
      </c>
      <c r="D4077" s="5" t="s">
        <v>52</v>
      </c>
      <c r="E4077" s="5">
        <v>1.2207892739999999</v>
      </c>
      <c r="F4077" s="5">
        <v>1.8560344999999999E-2</v>
      </c>
    </row>
    <row r="4078" spans="1:6">
      <c r="A4078" s="5" t="s">
        <v>2630</v>
      </c>
      <c r="B4078" s="5" t="s">
        <v>13338</v>
      </c>
      <c r="C4078" s="6" t="s">
        <v>12</v>
      </c>
      <c r="D4078" s="5" t="s">
        <v>16</v>
      </c>
      <c r="E4078" s="5">
        <v>1.22040685</v>
      </c>
      <c r="F4078" s="5">
        <v>2.7176256999999999E-2</v>
      </c>
    </row>
    <row r="4079" spans="1:6">
      <c r="A4079" s="5" t="s">
        <v>6080</v>
      </c>
      <c r="B4079" s="5" t="s">
        <v>13339</v>
      </c>
      <c r="C4079" s="6" t="e">
        <v>#N/A</v>
      </c>
      <c r="D4079" s="5" t="e">
        <v>#N/A</v>
      </c>
      <c r="E4079" s="5">
        <v>1.2203124359999999</v>
      </c>
      <c r="F4079" s="5">
        <v>3.6582613E-2</v>
      </c>
    </row>
    <row r="4080" spans="1:6">
      <c r="A4080" s="5" t="s">
        <v>105</v>
      </c>
      <c r="B4080" s="5" t="s">
        <v>13340</v>
      </c>
      <c r="C4080" s="6" t="s">
        <v>106</v>
      </c>
      <c r="D4080" s="5" t="s">
        <v>107</v>
      </c>
      <c r="E4080" s="5">
        <v>1.2197742460000001</v>
      </c>
      <c r="F4080" s="5">
        <v>2.2253049E-2</v>
      </c>
    </row>
    <row r="4081" spans="1:6">
      <c r="A4081" s="5" t="s">
        <v>58</v>
      </c>
      <c r="B4081" s="5" t="s">
        <v>13341</v>
      </c>
      <c r="C4081" s="6" t="s">
        <v>12</v>
      </c>
      <c r="D4081" s="5" t="s">
        <v>16</v>
      </c>
      <c r="E4081" s="5">
        <v>1.218507767</v>
      </c>
      <c r="F4081" s="5">
        <v>3.9474143000000003E-2</v>
      </c>
    </row>
    <row r="4082" spans="1:6">
      <c r="A4082" s="5" t="s">
        <v>929</v>
      </c>
      <c r="B4082" s="5" t="s">
        <v>13342</v>
      </c>
      <c r="C4082" s="6" t="s">
        <v>930</v>
      </c>
      <c r="D4082" s="5" t="s">
        <v>931</v>
      </c>
      <c r="E4082" s="5">
        <v>1.2183965050000001</v>
      </c>
      <c r="F4082" s="5">
        <v>3.4525476999999999E-2</v>
      </c>
    </row>
    <row r="4083" spans="1:6">
      <c r="A4083" s="5" t="s">
        <v>555</v>
      </c>
      <c r="B4083" s="5" t="s">
        <v>9592</v>
      </c>
      <c r="C4083" s="6" t="s">
        <v>12</v>
      </c>
      <c r="D4083" s="5" t="s">
        <v>16</v>
      </c>
      <c r="E4083" s="5">
        <v>1.217663765</v>
      </c>
      <c r="F4083" s="5">
        <v>4.6313469000000003E-2</v>
      </c>
    </row>
    <row r="4084" spans="1:6">
      <c r="A4084" s="5" t="s">
        <v>111</v>
      </c>
      <c r="B4084" s="5" t="s">
        <v>13343</v>
      </c>
      <c r="C4084" s="6" t="s">
        <v>113</v>
      </c>
      <c r="D4084" s="5" t="s">
        <v>114</v>
      </c>
      <c r="E4084" s="5">
        <v>1.216499964</v>
      </c>
      <c r="F4084" s="5">
        <v>2.0835515999999998E-2</v>
      </c>
    </row>
    <row r="4085" spans="1:6">
      <c r="A4085" s="5" t="s">
        <v>111</v>
      </c>
      <c r="B4085" s="5" t="s">
        <v>13344</v>
      </c>
      <c r="C4085" s="6" t="s">
        <v>113</v>
      </c>
      <c r="D4085" s="5" t="s">
        <v>114</v>
      </c>
      <c r="E4085" s="5">
        <v>1.216483116</v>
      </c>
      <c r="F4085" s="5">
        <v>2.0838843999999999E-2</v>
      </c>
    </row>
    <row r="4086" spans="1:6">
      <c r="A4086" s="5" t="s">
        <v>272</v>
      </c>
      <c r="B4086" s="5" t="s">
        <v>4315</v>
      </c>
      <c r="C4086" s="6" t="s">
        <v>12</v>
      </c>
      <c r="D4086" s="5" t="s">
        <v>273</v>
      </c>
      <c r="E4086" s="5">
        <v>1.215923627</v>
      </c>
      <c r="F4086" s="5">
        <v>1.8238943000000001E-2</v>
      </c>
    </row>
    <row r="4087" spans="1:6">
      <c r="A4087" s="5" t="s">
        <v>272</v>
      </c>
      <c r="B4087" s="5" t="s">
        <v>4316</v>
      </c>
      <c r="C4087" s="6" t="s">
        <v>12</v>
      </c>
      <c r="D4087" s="5" t="s">
        <v>273</v>
      </c>
      <c r="E4087" s="5">
        <v>1.2159150439999999</v>
      </c>
      <c r="F4087" s="5">
        <v>1.8242291000000001E-2</v>
      </c>
    </row>
    <row r="4088" spans="1:6">
      <c r="A4088" s="5" t="s">
        <v>370</v>
      </c>
      <c r="B4088" s="5" t="s">
        <v>4521</v>
      </c>
      <c r="C4088" s="6" t="s">
        <v>12</v>
      </c>
      <c r="D4088" s="5" t="s">
        <v>371</v>
      </c>
      <c r="E4088" s="5">
        <v>1.2155221300000001</v>
      </c>
      <c r="F4088" s="5">
        <v>1.0412879999999999E-2</v>
      </c>
    </row>
    <row r="4089" spans="1:6">
      <c r="A4089" s="5" t="s">
        <v>11929</v>
      </c>
      <c r="B4089" s="5" t="s">
        <v>13345</v>
      </c>
      <c r="C4089" s="6" t="s">
        <v>12</v>
      </c>
      <c r="D4089" s="5" t="s">
        <v>2639</v>
      </c>
      <c r="E4089" s="5">
        <v>1.214659532</v>
      </c>
      <c r="F4089" s="5">
        <v>1.7552433999999999E-2</v>
      </c>
    </row>
    <row r="4090" spans="1:6">
      <c r="A4090" s="5" t="s">
        <v>8024</v>
      </c>
      <c r="B4090" s="5" t="s">
        <v>9557</v>
      </c>
      <c r="C4090" s="6" t="s">
        <v>8025</v>
      </c>
      <c r="D4090" s="5" t="s">
        <v>4961</v>
      </c>
      <c r="E4090" s="5">
        <v>1.2143356009999999</v>
      </c>
      <c r="F4090" s="5">
        <v>4.4013258E-2</v>
      </c>
    </row>
    <row r="4091" spans="1:6">
      <c r="A4091" s="5" t="s">
        <v>11642</v>
      </c>
      <c r="B4091" s="5" t="s">
        <v>13346</v>
      </c>
      <c r="C4091" s="6" t="e">
        <v>#N/A</v>
      </c>
      <c r="D4091" s="5" t="e">
        <v>#N/A</v>
      </c>
      <c r="E4091" s="5">
        <v>1.2142950690000001</v>
      </c>
      <c r="F4091" s="5">
        <v>3.5555460999999997E-2</v>
      </c>
    </row>
    <row r="4092" spans="1:6">
      <c r="A4092" s="5" t="s">
        <v>810</v>
      </c>
      <c r="B4092" s="5" t="s">
        <v>4381</v>
      </c>
      <c r="C4092" s="6" t="s">
        <v>12</v>
      </c>
      <c r="D4092" s="5" t="s">
        <v>16</v>
      </c>
      <c r="E4092" s="5">
        <v>1.2141354879999999</v>
      </c>
      <c r="F4092" s="5">
        <v>2.3514813999999998E-2</v>
      </c>
    </row>
    <row r="4093" spans="1:6">
      <c r="A4093" s="5" t="s">
        <v>64</v>
      </c>
      <c r="B4093" s="5" t="s">
        <v>9859</v>
      </c>
      <c r="C4093" s="6" t="s">
        <v>12</v>
      </c>
      <c r="D4093" s="5" t="s">
        <v>16</v>
      </c>
      <c r="E4093" s="5">
        <v>1.2138633729999999</v>
      </c>
      <c r="F4093" s="5">
        <v>1.0748603000000001E-2</v>
      </c>
    </row>
    <row r="4094" spans="1:6">
      <c r="A4094" s="5" t="s">
        <v>31</v>
      </c>
      <c r="B4094" s="5" t="s">
        <v>13347</v>
      </c>
      <c r="C4094" s="6" t="s">
        <v>12</v>
      </c>
      <c r="D4094" s="5" t="s">
        <v>32</v>
      </c>
      <c r="E4094" s="5">
        <v>1.212879499</v>
      </c>
      <c r="F4094" s="5">
        <v>4.6600177999999999E-2</v>
      </c>
    </row>
    <row r="4095" spans="1:6">
      <c r="A4095" s="5" t="s">
        <v>11591</v>
      </c>
      <c r="B4095" s="5" t="s">
        <v>13348</v>
      </c>
      <c r="C4095" s="6" t="s">
        <v>12</v>
      </c>
      <c r="D4095" s="5" t="s">
        <v>1518</v>
      </c>
      <c r="E4095" s="5">
        <v>1.2120227809999999</v>
      </c>
      <c r="F4095" s="5">
        <v>2.6909043000000001E-2</v>
      </c>
    </row>
    <row r="4096" spans="1:6">
      <c r="A4096" s="5" t="s">
        <v>45</v>
      </c>
      <c r="B4096" s="5" t="s">
        <v>4562</v>
      </c>
      <c r="C4096" s="6" t="s">
        <v>46</v>
      </c>
      <c r="D4096" s="5" t="s">
        <v>47</v>
      </c>
      <c r="E4096" s="5">
        <v>1.2108561200000001</v>
      </c>
      <c r="F4096" s="5">
        <v>6.3067030000000003E-3</v>
      </c>
    </row>
    <row r="4097" spans="1:6">
      <c r="A4097" s="5" t="s">
        <v>276</v>
      </c>
      <c r="B4097" s="5" t="s">
        <v>13349</v>
      </c>
      <c r="C4097" s="6" t="s">
        <v>12</v>
      </c>
      <c r="D4097" s="5" t="s">
        <v>16</v>
      </c>
      <c r="E4097" s="5">
        <v>1.2097193399999999</v>
      </c>
      <c r="F4097" s="5">
        <v>3.5157312000000003E-2</v>
      </c>
    </row>
    <row r="4098" spans="1:6">
      <c r="A4098" s="5" t="s">
        <v>11744</v>
      </c>
      <c r="B4098" s="5" t="s">
        <v>13350</v>
      </c>
      <c r="C4098" s="6" t="s">
        <v>12</v>
      </c>
      <c r="D4098" s="5" t="s">
        <v>16</v>
      </c>
      <c r="E4098" s="5">
        <v>1.209018707</v>
      </c>
      <c r="F4098" s="5">
        <v>8.4342250000000001E-3</v>
      </c>
    </row>
    <row r="4099" spans="1:6">
      <c r="A4099" s="5" t="s">
        <v>4943</v>
      </c>
      <c r="B4099" s="5" t="s">
        <v>13351</v>
      </c>
      <c r="C4099" s="6" t="s">
        <v>4945</v>
      </c>
      <c r="D4099" s="5" t="s">
        <v>4946</v>
      </c>
      <c r="E4099" s="5">
        <v>1.208978017</v>
      </c>
      <c r="F4099" s="5">
        <v>1.9053146999999999E-2</v>
      </c>
    </row>
    <row r="4100" spans="1:6">
      <c r="A4100" s="5" t="s">
        <v>11673</v>
      </c>
      <c r="B4100" s="5" t="s">
        <v>13352</v>
      </c>
      <c r="C4100" s="6" t="s">
        <v>11674</v>
      </c>
      <c r="D4100" s="5" t="s">
        <v>11675</v>
      </c>
      <c r="E4100" s="5">
        <v>1.2087717060000001</v>
      </c>
      <c r="F4100" s="5">
        <v>1.0120313000000001E-2</v>
      </c>
    </row>
    <row r="4101" spans="1:6">
      <c r="A4101" s="5" t="s">
        <v>11591</v>
      </c>
      <c r="B4101" s="5" t="s">
        <v>13353</v>
      </c>
      <c r="C4101" s="6" t="s">
        <v>12</v>
      </c>
      <c r="D4101" s="5" t="s">
        <v>1518</v>
      </c>
      <c r="E4101" s="5">
        <v>1.2087160749999999</v>
      </c>
      <c r="F4101" s="5">
        <v>2.1443344E-2</v>
      </c>
    </row>
    <row r="4102" spans="1:6">
      <c r="A4102" s="5" t="s">
        <v>1631</v>
      </c>
      <c r="B4102" s="5" t="s">
        <v>4205</v>
      </c>
      <c r="C4102" s="6" t="s">
        <v>1632</v>
      </c>
      <c r="D4102" s="5" t="s">
        <v>1633</v>
      </c>
      <c r="E4102" s="5">
        <v>1.208631198</v>
      </c>
      <c r="F4102" s="5">
        <v>2.1345122000000001E-2</v>
      </c>
    </row>
    <row r="4103" spans="1:6">
      <c r="A4103" s="5" t="s">
        <v>1349</v>
      </c>
      <c r="B4103" s="5" t="s">
        <v>13354</v>
      </c>
      <c r="C4103" s="6" t="s">
        <v>12</v>
      </c>
      <c r="D4103" s="5" t="s">
        <v>16</v>
      </c>
      <c r="E4103" s="5">
        <v>1.2082341510000001</v>
      </c>
      <c r="F4103" s="5">
        <v>3.2480558999999999E-2</v>
      </c>
    </row>
    <row r="4104" spans="1:6">
      <c r="A4104" s="5" t="s">
        <v>7984</v>
      </c>
      <c r="B4104" s="5" t="s">
        <v>9696</v>
      </c>
      <c r="C4104" s="6" t="s">
        <v>12</v>
      </c>
      <c r="D4104" s="5" t="s">
        <v>7985</v>
      </c>
      <c r="E4104" s="5">
        <v>1.2071166040000001</v>
      </c>
      <c r="F4104" s="5">
        <v>1.0200803E-2</v>
      </c>
    </row>
    <row r="4105" spans="1:6">
      <c r="A4105" s="5" t="s">
        <v>1751</v>
      </c>
      <c r="B4105" s="5" t="s">
        <v>13355</v>
      </c>
      <c r="C4105" s="6" t="s">
        <v>12</v>
      </c>
      <c r="D4105" s="5" t="s">
        <v>1753</v>
      </c>
      <c r="E4105" s="5">
        <v>1.206964811</v>
      </c>
      <c r="F4105" s="5">
        <v>2.9777885E-2</v>
      </c>
    </row>
    <row r="4106" spans="1:6">
      <c r="A4106" s="5" t="s">
        <v>663</v>
      </c>
      <c r="B4106" s="5" t="s">
        <v>13356</v>
      </c>
      <c r="C4106" s="6" t="s">
        <v>664</v>
      </c>
      <c r="D4106" s="5" t="s">
        <v>665</v>
      </c>
      <c r="E4106" s="5">
        <v>1.205828031</v>
      </c>
      <c r="F4106" s="5">
        <v>4.9549568000000002E-2</v>
      </c>
    </row>
    <row r="4107" spans="1:6">
      <c r="A4107" s="5" t="s">
        <v>3143</v>
      </c>
      <c r="B4107" s="5" t="s">
        <v>4405</v>
      </c>
      <c r="C4107" s="6" t="s">
        <v>3144</v>
      </c>
      <c r="D4107" s="5" t="s">
        <v>3145</v>
      </c>
      <c r="E4107" s="5">
        <v>1.205577532</v>
      </c>
      <c r="F4107" s="5">
        <v>1.0187408E-2</v>
      </c>
    </row>
    <row r="4108" spans="1:6">
      <c r="A4108" s="5" t="s">
        <v>11734</v>
      </c>
      <c r="B4108" s="5" t="s">
        <v>13357</v>
      </c>
      <c r="C4108" s="6" t="s">
        <v>12</v>
      </c>
      <c r="D4108" s="5" t="s">
        <v>11735</v>
      </c>
      <c r="E4108" s="5">
        <v>1.2051989240000001</v>
      </c>
      <c r="F4108" s="5">
        <v>1.770905E-2</v>
      </c>
    </row>
    <row r="4109" spans="1:6">
      <c r="A4109" s="5" t="s">
        <v>1620</v>
      </c>
      <c r="B4109" s="5" t="s">
        <v>9622</v>
      </c>
      <c r="C4109" s="6" t="s">
        <v>12</v>
      </c>
      <c r="D4109" s="5" t="s">
        <v>16</v>
      </c>
      <c r="E4109" s="5">
        <v>1.20389843</v>
      </c>
      <c r="F4109" s="5">
        <v>3.4420632E-2</v>
      </c>
    </row>
    <row r="4110" spans="1:6">
      <c r="A4110" s="5" t="s">
        <v>272</v>
      </c>
      <c r="B4110" s="5" t="s">
        <v>4327</v>
      </c>
      <c r="C4110" s="6" t="s">
        <v>12</v>
      </c>
      <c r="D4110" s="5" t="s">
        <v>273</v>
      </c>
      <c r="E4110" s="5">
        <v>1.2031288149999999</v>
      </c>
      <c r="F4110" s="5">
        <v>1.9734260999999999E-2</v>
      </c>
    </row>
    <row r="4111" spans="1:6">
      <c r="A4111" s="5" t="s">
        <v>4639</v>
      </c>
      <c r="B4111" s="5" t="s">
        <v>13358</v>
      </c>
      <c r="C4111" s="6" t="s">
        <v>12</v>
      </c>
      <c r="D4111" s="5" t="s">
        <v>32</v>
      </c>
      <c r="E4111" s="5">
        <v>1.2027349469999999</v>
      </c>
      <c r="F4111" s="5">
        <v>2.597613E-2</v>
      </c>
    </row>
    <row r="4112" spans="1:6">
      <c r="A4112" s="5" t="s">
        <v>430</v>
      </c>
      <c r="B4112" s="5" t="s">
        <v>9838</v>
      </c>
      <c r="C4112" s="6" t="s">
        <v>12</v>
      </c>
      <c r="D4112" s="5" t="s">
        <v>16</v>
      </c>
      <c r="E4112" s="5">
        <v>1.2024342219999999</v>
      </c>
      <c r="F4112" s="5">
        <v>2.2326202E-2</v>
      </c>
    </row>
    <row r="4113" spans="1:6">
      <c r="A4113" s="5" t="s">
        <v>663</v>
      </c>
      <c r="B4113" s="5" t="s">
        <v>13359</v>
      </c>
      <c r="C4113" s="6" t="s">
        <v>664</v>
      </c>
      <c r="D4113" s="5" t="s">
        <v>665</v>
      </c>
      <c r="E4113" s="5">
        <v>1.2022094729999999</v>
      </c>
      <c r="F4113" s="5">
        <v>4.9969057999999997E-2</v>
      </c>
    </row>
    <row r="4114" spans="1:6">
      <c r="A4114" s="5" t="s">
        <v>632</v>
      </c>
      <c r="B4114" s="5" t="s">
        <v>9723</v>
      </c>
      <c r="C4114" s="6" t="s">
        <v>633</v>
      </c>
      <c r="D4114" s="5" t="s">
        <v>634</v>
      </c>
      <c r="E4114" s="5">
        <v>1.201448758</v>
      </c>
      <c r="F4114" s="5">
        <v>2.7290930000000001E-2</v>
      </c>
    </row>
    <row r="4115" spans="1:6">
      <c r="A4115" s="5" t="s">
        <v>8696</v>
      </c>
      <c r="B4115" s="5" t="s">
        <v>13360</v>
      </c>
      <c r="C4115" s="6" t="s">
        <v>12</v>
      </c>
      <c r="D4115" s="5" t="s">
        <v>8697</v>
      </c>
      <c r="E4115" s="5">
        <v>1.1996873219999999</v>
      </c>
      <c r="F4115" s="5">
        <v>2.8972293999999999E-2</v>
      </c>
    </row>
    <row r="4116" spans="1:6">
      <c r="A4116" s="5" t="s">
        <v>108</v>
      </c>
      <c r="B4116" s="5" t="s">
        <v>4368</v>
      </c>
      <c r="C4116" s="6" t="s">
        <v>12</v>
      </c>
      <c r="D4116" s="5" t="s">
        <v>16</v>
      </c>
      <c r="E4116" s="5">
        <v>1.1996628439999999</v>
      </c>
      <c r="F4116" s="5">
        <v>3.8512432999999999E-2</v>
      </c>
    </row>
    <row r="4117" spans="1:6">
      <c r="A4117" s="5" t="s">
        <v>4907</v>
      </c>
      <c r="B4117" s="5" t="s">
        <v>13361</v>
      </c>
      <c r="C4117" s="6" t="s">
        <v>12</v>
      </c>
      <c r="D4117" s="5" t="s">
        <v>4908</v>
      </c>
      <c r="E4117" s="5">
        <v>1.199436824</v>
      </c>
      <c r="F4117" s="5">
        <v>3.3602979999999998E-2</v>
      </c>
    </row>
    <row r="4118" spans="1:6">
      <c r="A4118" s="5" t="s">
        <v>1118</v>
      </c>
      <c r="B4118" s="5" t="s">
        <v>13362</v>
      </c>
      <c r="C4118" s="6" t="s">
        <v>12</v>
      </c>
      <c r="D4118" s="5" t="s">
        <v>1119</v>
      </c>
      <c r="E4118" s="5">
        <v>1.1992301940000001</v>
      </c>
      <c r="F4118" s="5">
        <v>2.0539821999999999E-2</v>
      </c>
    </row>
    <row r="4119" spans="1:6">
      <c r="A4119" s="5" t="s">
        <v>85</v>
      </c>
      <c r="B4119" s="5" t="s">
        <v>4511</v>
      </c>
      <c r="C4119" s="6" t="s">
        <v>12</v>
      </c>
      <c r="D4119" s="5" t="s">
        <v>86</v>
      </c>
      <c r="E4119" s="5">
        <v>1.1989393230000001</v>
      </c>
      <c r="F4119" s="5">
        <v>1.8167527999999999E-2</v>
      </c>
    </row>
    <row r="4120" spans="1:6">
      <c r="A4120" s="5" t="s">
        <v>85</v>
      </c>
      <c r="B4120" s="5" t="s">
        <v>4512</v>
      </c>
      <c r="C4120" s="6" t="s">
        <v>12</v>
      </c>
      <c r="D4120" s="5" t="s">
        <v>86</v>
      </c>
      <c r="E4120" s="5">
        <v>1.198927879</v>
      </c>
      <c r="F4120" s="5">
        <v>1.8164176000000001E-2</v>
      </c>
    </row>
    <row r="4121" spans="1:6">
      <c r="A4121" s="5" t="s">
        <v>85</v>
      </c>
      <c r="B4121" s="5" t="s">
        <v>4513</v>
      </c>
      <c r="C4121" s="6" t="s">
        <v>12</v>
      </c>
      <c r="D4121" s="5" t="s">
        <v>86</v>
      </c>
      <c r="E4121" s="5">
        <v>1.198889732</v>
      </c>
      <c r="F4121" s="5">
        <v>1.817088E-2</v>
      </c>
    </row>
    <row r="4122" spans="1:6">
      <c r="A4122" s="5" t="s">
        <v>58</v>
      </c>
      <c r="B4122" s="5" t="s">
        <v>13363</v>
      </c>
      <c r="C4122" s="6" t="s">
        <v>12</v>
      </c>
      <c r="D4122" s="5" t="s">
        <v>16</v>
      </c>
      <c r="E4122" s="5">
        <v>1.1987644829999999</v>
      </c>
      <c r="F4122" s="5">
        <v>4.2717583000000003E-2</v>
      </c>
    </row>
    <row r="4123" spans="1:6">
      <c r="A4123" s="5" t="s">
        <v>85</v>
      </c>
      <c r="B4123" s="5" t="s">
        <v>4573</v>
      </c>
      <c r="C4123" s="6" t="s">
        <v>12</v>
      </c>
      <c r="D4123" s="5" t="s">
        <v>86</v>
      </c>
      <c r="E4123" s="5">
        <v>1.1981217070000001</v>
      </c>
      <c r="F4123" s="5">
        <v>3.1237013000000001E-2</v>
      </c>
    </row>
    <row r="4124" spans="1:6">
      <c r="A4124" s="5" t="s">
        <v>1373</v>
      </c>
      <c r="B4124" s="5" t="s">
        <v>13364</v>
      </c>
      <c r="C4124" s="6" t="s">
        <v>12</v>
      </c>
      <c r="D4124" s="5" t="s">
        <v>16</v>
      </c>
      <c r="E4124" s="5">
        <v>1.197761536</v>
      </c>
      <c r="F4124" s="5">
        <v>2.9332034E-2</v>
      </c>
    </row>
    <row r="4125" spans="1:6">
      <c r="A4125" s="5" t="s">
        <v>54</v>
      </c>
      <c r="B4125" s="5" t="s">
        <v>13365</v>
      </c>
      <c r="C4125" s="6" t="s">
        <v>12</v>
      </c>
      <c r="D4125" s="5" t="s">
        <v>55</v>
      </c>
      <c r="E4125" s="5">
        <v>1.1975971860000001</v>
      </c>
      <c r="F4125" s="5">
        <v>1.2233945E-2</v>
      </c>
    </row>
    <row r="4126" spans="1:6">
      <c r="A4126" s="5" t="s">
        <v>246</v>
      </c>
      <c r="B4126" s="5" t="s">
        <v>9465</v>
      </c>
      <c r="C4126" s="6" t="s">
        <v>12</v>
      </c>
      <c r="D4126" s="5" t="s">
        <v>16</v>
      </c>
      <c r="E4126" s="5">
        <v>1.196887652</v>
      </c>
      <c r="F4126" s="5">
        <v>4.3309740999999999E-2</v>
      </c>
    </row>
    <row r="4127" spans="1:6">
      <c r="A4127" s="5" t="s">
        <v>1426</v>
      </c>
      <c r="B4127" s="5" t="s">
        <v>13366</v>
      </c>
      <c r="C4127" s="6" t="s">
        <v>1428</v>
      </c>
      <c r="D4127" s="5" t="s">
        <v>1429</v>
      </c>
      <c r="E4127" s="5">
        <v>1.1966253920000001</v>
      </c>
      <c r="F4127" s="5">
        <v>5.3609469999999996E-3</v>
      </c>
    </row>
    <row r="4128" spans="1:6">
      <c r="A4128" s="5" t="s">
        <v>4639</v>
      </c>
      <c r="B4128" s="5" t="s">
        <v>13367</v>
      </c>
      <c r="C4128" s="6" t="s">
        <v>12</v>
      </c>
      <c r="D4128" s="5" t="s">
        <v>32</v>
      </c>
      <c r="E4128" s="5">
        <v>1.1955931980000001</v>
      </c>
      <c r="F4128" s="5">
        <v>5.6413499999999998E-3</v>
      </c>
    </row>
    <row r="4129" spans="1:6">
      <c r="A4129" s="5" t="s">
        <v>8119</v>
      </c>
      <c r="B4129" s="5" t="s">
        <v>13368</v>
      </c>
      <c r="C4129" s="6" t="s">
        <v>8120</v>
      </c>
      <c r="D4129" s="5" t="s">
        <v>8121</v>
      </c>
      <c r="E4129" s="5">
        <v>1.195432345</v>
      </c>
      <c r="F4129" s="5">
        <v>3.1769116E-2</v>
      </c>
    </row>
    <row r="4130" spans="1:6">
      <c r="A4130" s="5" t="s">
        <v>198</v>
      </c>
      <c r="B4130" s="5" t="s">
        <v>13369</v>
      </c>
      <c r="C4130" s="6" t="s">
        <v>12</v>
      </c>
      <c r="D4130" s="5" t="s">
        <v>199</v>
      </c>
      <c r="E4130" s="5">
        <v>1.194766998</v>
      </c>
      <c r="F4130" s="5">
        <v>4.2737710999999998E-2</v>
      </c>
    </row>
    <row r="4131" spans="1:6">
      <c r="A4131" s="5" t="s">
        <v>736</v>
      </c>
      <c r="B4131" s="5" t="s">
        <v>9562</v>
      </c>
      <c r="C4131" s="6" t="s">
        <v>12</v>
      </c>
      <c r="D4131" s="5" t="s">
        <v>16</v>
      </c>
      <c r="E4131" s="5">
        <v>1.194337368</v>
      </c>
      <c r="F4131" s="5">
        <v>4.9594873999999997E-2</v>
      </c>
    </row>
    <row r="4132" spans="1:6">
      <c r="A4132" s="5" t="s">
        <v>632</v>
      </c>
      <c r="B4132" s="5" t="s">
        <v>9726</v>
      </c>
      <c r="C4132" s="6" t="s">
        <v>633</v>
      </c>
      <c r="D4132" s="5" t="s">
        <v>634</v>
      </c>
      <c r="E4132" s="5">
        <v>1.193699201</v>
      </c>
      <c r="F4132" s="5">
        <v>2.8216094000000001E-2</v>
      </c>
    </row>
    <row r="4133" spans="1:6">
      <c r="A4133" s="5" t="s">
        <v>217</v>
      </c>
      <c r="B4133" s="5" t="s">
        <v>13370</v>
      </c>
      <c r="C4133" s="6" t="s">
        <v>12</v>
      </c>
      <c r="D4133" s="5" t="s">
        <v>32</v>
      </c>
      <c r="E4133" s="5">
        <v>1.1927687330000001</v>
      </c>
      <c r="F4133" s="5">
        <v>7.2855250000000002E-3</v>
      </c>
    </row>
    <row r="4134" spans="1:6">
      <c r="A4134" s="5" t="s">
        <v>1456</v>
      </c>
      <c r="B4134" s="5" t="s">
        <v>13371</v>
      </c>
      <c r="C4134" s="6" t="s">
        <v>12</v>
      </c>
      <c r="D4134" s="5" t="s">
        <v>1457</v>
      </c>
      <c r="E4134" s="5">
        <v>1.191661517</v>
      </c>
      <c r="F4134" s="5">
        <v>2.5778505E-2</v>
      </c>
    </row>
    <row r="4135" spans="1:6">
      <c r="A4135" s="5" t="s">
        <v>12062</v>
      </c>
      <c r="B4135" s="5" t="s">
        <v>13372</v>
      </c>
      <c r="C4135" s="6" t="s">
        <v>12</v>
      </c>
      <c r="D4135" s="5" t="s">
        <v>12063</v>
      </c>
      <c r="E4135" s="5">
        <v>1.189368566</v>
      </c>
      <c r="F4135" s="5">
        <v>4.9839605000000002E-2</v>
      </c>
    </row>
    <row r="4136" spans="1:6">
      <c r="A4136" s="5" t="s">
        <v>284</v>
      </c>
      <c r="B4136" s="5" t="s">
        <v>4355</v>
      </c>
      <c r="C4136" s="6" t="s">
        <v>285</v>
      </c>
      <c r="D4136" s="5" t="s">
        <v>286</v>
      </c>
      <c r="E4136" s="5">
        <v>1.1891419089999999</v>
      </c>
      <c r="F4136" s="5">
        <v>1.7741887000000001E-2</v>
      </c>
    </row>
    <row r="4137" spans="1:6">
      <c r="A4137" s="5" t="s">
        <v>2995</v>
      </c>
      <c r="B4137" s="5" t="s">
        <v>13373</v>
      </c>
      <c r="C4137" s="6" t="s">
        <v>2996</v>
      </c>
      <c r="D4137" s="5" t="s">
        <v>1931</v>
      </c>
      <c r="E4137" s="5">
        <v>1.188758532</v>
      </c>
      <c r="F4137" s="5">
        <v>4.5986318999999998E-2</v>
      </c>
    </row>
    <row r="4138" spans="1:6">
      <c r="A4138" s="5" t="s">
        <v>2995</v>
      </c>
      <c r="B4138" s="5" t="s">
        <v>13374</v>
      </c>
      <c r="C4138" s="6" t="s">
        <v>2996</v>
      </c>
      <c r="D4138" s="5" t="s">
        <v>1931</v>
      </c>
      <c r="E4138" s="5">
        <v>1.1885970429999999</v>
      </c>
      <c r="F4138" s="5">
        <v>3.9881066999999999E-2</v>
      </c>
    </row>
    <row r="4139" spans="1:6">
      <c r="A4139" s="5" t="s">
        <v>947</v>
      </c>
      <c r="B4139" s="5" t="s">
        <v>4452</v>
      </c>
      <c r="C4139" s="6" t="s">
        <v>948</v>
      </c>
      <c r="D4139" s="5" t="s">
        <v>949</v>
      </c>
      <c r="E4139" s="5">
        <v>1.1884581249999999</v>
      </c>
      <c r="F4139" s="5">
        <v>8.2027969999999995E-3</v>
      </c>
    </row>
    <row r="4140" spans="1:6">
      <c r="A4140" s="5" t="s">
        <v>198</v>
      </c>
      <c r="B4140" s="5" t="s">
        <v>13375</v>
      </c>
      <c r="C4140" s="6" t="s">
        <v>12</v>
      </c>
      <c r="D4140" s="5" t="s">
        <v>199</v>
      </c>
      <c r="E4140" s="5">
        <v>1.188402494</v>
      </c>
      <c r="F4140" s="5">
        <v>4.4061441999999999E-2</v>
      </c>
    </row>
    <row r="4141" spans="1:6">
      <c r="A4141" s="5" t="s">
        <v>658</v>
      </c>
      <c r="B4141" s="5" t="s">
        <v>4305</v>
      </c>
      <c r="C4141" s="6" t="s">
        <v>659</v>
      </c>
      <c r="D4141" s="5" t="s">
        <v>660</v>
      </c>
      <c r="E4141" s="5">
        <v>1.1881163910000001</v>
      </c>
      <c r="F4141" s="5">
        <v>3.4931451000000002E-2</v>
      </c>
    </row>
    <row r="4142" spans="1:6">
      <c r="A4142" s="5" t="s">
        <v>809</v>
      </c>
      <c r="B4142" s="5" t="s">
        <v>13376</v>
      </c>
      <c r="C4142" s="6" t="s">
        <v>12</v>
      </c>
      <c r="D4142" s="5" t="s">
        <v>16</v>
      </c>
      <c r="E4142" s="5">
        <v>1.187697411</v>
      </c>
      <c r="F4142" s="5">
        <v>3.1451802000000001E-2</v>
      </c>
    </row>
    <row r="4143" spans="1:6">
      <c r="A4143" s="5" t="s">
        <v>140</v>
      </c>
      <c r="B4143" s="5" t="s">
        <v>13377</v>
      </c>
      <c r="C4143" s="6" t="s">
        <v>12</v>
      </c>
      <c r="D4143" s="5" t="s">
        <v>141</v>
      </c>
      <c r="E4143" s="5">
        <v>1.1866966880000001</v>
      </c>
      <c r="F4143" s="5">
        <v>4.0327492E-2</v>
      </c>
    </row>
    <row r="4144" spans="1:6">
      <c r="A4144" s="5" t="s">
        <v>102</v>
      </c>
      <c r="B4144" s="5" t="s">
        <v>9774</v>
      </c>
      <c r="C4144" s="6" t="s">
        <v>12</v>
      </c>
      <c r="D4144" s="5" t="s">
        <v>16</v>
      </c>
      <c r="E4144" s="5">
        <v>1.1866919199999999</v>
      </c>
      <c r="F4144" s="5">
        <v>3.5559232000000003E-2</v>
      </c>
    </row>
    <row r="4145" spans="1:6">
      <c r="A4145" s="5" t="s">
        <v>560</v>
      </c>
      <c r="B4145" s="5" t="s">
        <v>13378</v>
      </c>
      <c r="C4145" s="6" t="s">
        <v>12</v>
      </c>
      <c r="D4145" s="5" t="s">
        <v>16</v>
      </c>
      <c r="E4145" s="5">
        <v>1.185979525</v>
      </c>
      <c r="F4145" s="5">
        <v>1.3634171E-2</v>
      </c>
    </row>
    <row r="4146" spans="1:6">
      <c r="A4146" s="5" t="s">
        <v>744</v>
      </c>
      <c r="B4146" s="5" t="s">
        <v>13379</v>
      </c>
      <c r="C4146" s="6" t="s">
        <v>12</v>
      </c>
      <c r="D4146" s="5" t="s">
        <v>745</v>
      </c>
      <c r="E4146" s="5">
        <v>1.1858317060000001</v>
      </c>
      <c r="F4146" s="5">
        <v>2.2352833999999999E-2</v>
      </c>
    </row>
    <row r="4147" spans="1:6">
      <c r="A4147" s="5" t="s">
        <v>217</v>
      </c>
      <c r="B4147" s="5" t="s">
        <v>13380</v>
      </c>
      <c r="C4147" s="6" t="s">
        <v>12</v>
      </c>
      <c r="D4147" s="5" t="s">
        <v>32</v>
      </c>
      <c r="E4147" s="5">
        <v>1.1853663130000001</v>
      </c>
      <c r="F4147" s="5">
        <v>7.327152E-3</v>
      </c>
    </row>
    <row r="4148" spans="1:6">
      <c r="A4148" s="5" t="s">
        <v>8666</v>
      </c>
      <c r="B4148" s="5" t="s">
        <v>13381</v>
      </c>
      <c r="C4148" s="6" t="s">
        <v>12</v>
      </c>
      <c r="D4148" s="5" t="s">
        <v>16</v>
      </c>
      <c r="E4148" s="5">
        <v>1.1850617729999999</v>
      </c>
      <c r="F4148" s="5">
        <v>3.1643455000000001E-2</v>
      </c>
    </row>
    <row r="4149" spans="1:6">
      <c r="A4149" s="5" t="s">
        <v>632</v>
      </c>
      <c r="B4149" s="5" t="s">
        <v>13382</v>
      </c>
      <c r="C4149" s="6" t="s">
        <v>633</v>
      </c>
      <c r="D4149" s="5" t="s">
        <v>634</v>
      </c>
      <c r="E4149" s="5">
        <v>1.1846221290000001</v>
      </c>
      <c r="F4149" s="5">
        <v>3.7738509000000003E-2</v>
      </c>
    </row>
    <row r="4150" spans="1:6">
      <c r="A4150" s="5" t="s">
        <v>632</v>
      </c>
      <c r="B4150" s="5" t="s">
        <v>13383</v>
      </c>
      <c r="C4150" s="6" t="s">
        <v>633</v>
      </c>
      <c r="D4150" s="5" t="s">
        <v>634</v>
      </c>
      <c r="E4150" s="5">
        <v>1.1846221290000001</v>
      </c>
      <c r="F4150" s="5">
        <v>3.7742364E-2</v>
      </c>
    </row>
    <row r="4151" spans="1:6">
      <c r="A4151" s="5" t="s">
        <v>632</v>
      </c>
      <c r="B4151" s="5" t="s">
        <v>13384</v>
      </c>
      <c r="C4151" s="6" t="s">
        <v>633</v>
      </c>
      <c r="D4151" s="5" t="s">
        <v>634</v>
      </c>
      <c r="E4151" s="5">
        <v>1.1846221290000001</v>
      </c>
      <c r="F4151" s="5">
        <v>3.7734653999999999E-2</v>
      </c>
    </row>
    <row r="4152" spans="1:6">
      <c r="A4152" s="5" t="s">
        <v>8666</v>
      </c>
      <c r="B4152" s="5" t="s">
        <v>13385</v>
      </c>
      <c r="C4152" s="6" t="s">
        <v>12</v>
      </c>
      <c r="D4152" s="5" t="s">
        <v>16</v>
      </c>
      <c r="E4152" s="5">
        <v>1.1844234469999999</v>
      </c>
      <c r="F4152" s="5">
        <v>3.1758116000000003E-2</v>
      </c>
    </row>
    <row r="4153" spans="1:6">
      <c r="A4153" s="5" t="s">
        <v>208</v>
      </c>
      <c r="B4153" s="5" t="s">
        <v>9865</v>
      </c>
      <c r="C4153" s="6" t="s">
        <v>12</v>
      </c>
      <c r="D4153" s="5" t="s">
        <v>209</v>
      </c>
      <c r="E4153" s="5">
        <v>1.1839407289999999</v>
      </c>
      <c r="F4153" s="5">
        <v>3.3995000999999997E-2</v>
      </c>
    </row>
    <row r="4154" spans="1:6">
      <c r="A4154" s="5" t="s">
        <v>2053</v>
      </c>
      <c r="B4154" s="5" t="s">
        <v>13386</v>
      </c>
      <c r="C4154" s="6" t="s">
        <v>2055</v>
      </c>
      <c r="D4154" s="5" t="s">
        <v>2056</v>
      </c>
      <c r="E4154" s="5">
        <v>1.182890574</v>
      </c>
      <c r="F4154" s="5">
        <v>2.7816467000000001E-2</v>
      </c>
    </row>
    <row r="4155" spans="1:6">
      <c r="A4155" s="5" t="s">
        <v>801</v>
      </c>
      <c r="B4155" s="5" t="s">
        <v>4563</v>
      </c>
      <c r="C4155" s="6" t="s">
        <v>12</v>
      </c>
      <c r="D4155" s="5" t="s">
        <v>16</v>
      </c>
      <c r="E4155" s="5">
        <v>1.182725588</v>
      </c>
      <c r="F4155" s="5">
        <v>7.4700959999999999E-3</v>
      </c>
    </row>
    <row r="4156" spans="1:6">
      <c r="A4156" s="5" t="s">
        <v>276</v>
      </c>
      <c r="B4156" s="5" t="s">
        <v>13387</v>
      </c>
      <c r="C4156" s="6" t="s">
        <v>12</v>
      </c>
      <c r="D4156" s="5" t="s">
        <v>16</v>
      </c>
      <c r="E4156" s="5">
        <v>1.1810766859999999</v>
      </c>
      <c r="F4156" s="5">
        <v>3.6126381999999999E-2</v>
      </c>
    </row>
    <row r="4157" spans="1:6">
      <c r="A4157" s="5" t="s">
        <v>11821</v>
      </c>
      <c r="B4157" s="5" t="s">
        <v>13388</v>
      </c>
      <c r="C4157" s="6" t="s">
        <v>11822</v>
      </c>
      <c r="D4157" s="5" t="s">
        <v>11823</v>
      </c>
      <c r="E4157" s="5">
        <v>1.179812431</v>
      </c>
      <c r="F4157" s="5">
        <v>1.5885788000000001E-2</v>
      </c>
    </row>
    <row r="4158" spans="1:6">
      <c r="A4158" s="5" t="s">
        <v>299</v>
      </c>
      <c r="B4158" s="5" t="s">
        <v>13389</v>
      </c>
      <c r="C4158" s="6" t="s">
        <v>12</v>
      </c>
      <c r="D4158" s="5" t="s">
        <v>16</v>
      </c>
      <c r="E4158" s="5">
        <v>1.179570834</v>
      </c>
      <c r="F4158" s="5">
        <v>1.0114483000000001E-2</v>
      </c>
    </row>
    <row r="4159" spans="1:6">
      <c r="A4159" s="5" t="s">
        <v>2967</v>
      </c>
      <c r="B4159" s="5" t="s">
        <v>9820</v>
      </c>
      <c r="C4159" s="6" t="s">
        <v>2968</v>
      </c>
      <c r="D4159" s="5" t="s">
        <v>2969</v>
      </c>
      <c r="E4159" s="5">
        <v>1.179092407</v>
      </c>
      <c r="F4159" s="5">
        <v>1.8811768999999999E-2</v>
      </c>
    </row>
    <row r="4160" spans="1:6">
      <c r="A4160" s="5" t="s">
        <v>2967</v>
      </c>
      <c r="B4160" s="5" t="s">
        <v>9821</v>
      </c>
      <c r="C4160" s="6" t="s">
        <v>2968</v>
      </c>
      <c r="D4160" s="5" t="s">
        <v>2969</v>
      </c>
      <c r="E4160" s="5">
        <v>1.179092407</v>
      </c>
      <c r="F4160" s="5">
        <v>1.8808434999999998E-2</v>
      </c>
    </row>
    <row r="4161" spans="1:6">
      <c r="A4161" s="5" t="s">
        <v>54</v>
      </c>
      <c r="B4161" s="5" t="s">
        <v>13390</v>
      </c>
      <c r="C4161" s="6" t="s">
        <v>12</v>
      </c>
      <c r="D4161" s="5" t="s">
        <v>55</v>
      </c>
      <c r="E4161" s="5">
        <v>1.178966204</v>
      </c>
      <c r="F4161" s="5">
        <v>1.5004138E-2</v>
      </c>
    </row>
    <row r="4162" spans="1:6">
      <c r="A4162" s="5" t="s">
        <v>1631</v>
      </c>
      <c r="B4162" s="5" t="s">
        <v>4287</v>
      </c>
      <c r="C4162" s="6" t="s">
        <v>1632</v>
      </c>
      <c r="D4162" s="5" t="s">
        <v>1633</v>
      </c>
      <c r="E4162" s="5">
        <v>1.178599993</v>
      </c>
      <c r="F4162" s="5">
        <v>1.0601339E-2</v>
      </c>
    </row>
    <row r="4163" spans="1:6">
      <c r="A4163" s="5" t="s">
        <v>7720</v>
      </c>
      <c r="B4163" s="5" t="s">
        <v>9715</v>
      </c>
      <c r="C4163" s="6" t="s">
        <v>12</v>
      </c>
      <c r="D4163" s="5" t="s">
        <v>16</v>
      </c>
      <c r="E4163" s="5">
        <v>1.178443591</v>
      </c>
      <c r="F4163" s="5">
        <v>1.2617613999999999E-2</v>
      </c>
    </row>
    <row r="4164" spans="1:6">
      <c r="A4164" s="5" t="s">
        <v>72</v>
      </c>
      <c r="B4164" s="5" t="s">
        <v>13391</v>
      </c>
      <c r="C4164" s="6" t="s">
        <v>12</v>
      </c>
      <c r="D4164" s="5" t="s">
        <v>16</v>
      </c>
      <c r="E4164" s="5">
        <v>1.1779797869999999</v>
      </c>
      <c r="F4164" s="5">
        <v>4.7263641000000002E-2</v>
      </c>
    </row>
    <row r="4165" spans="1:6">
      <c r="A4165" s="5" t="s">
        <v>54</v>
      </c>
      <c r="B4165" s="5" t="s">
        <v>13392</v>
      </c>
      <c r="C4165" s="6" t="s">
        <v>12</v>
      </c>
      <c r="D4165" s="5" t="s">
        <v>55</v>
      </c>
      <c r="E4165" s="5">
        <v>1.1776657100000001</v>
      </c>
      <c r="F4165" s="5">
        <v>1.4046849E-2</v>
      </c>
    </row>
    <row r="4166" spans="1:6">
      <c r="A4166" s="5" t="s">
        <v>8683</v>
      </c>
      <c r="B4166" s="5" t="s">
        <v>9701</v>
      </c>
      <c r="C4166" s="6" t="s">
        <v>12</v>
      </c>
      <c r="D4166" s="5" t="s">
        <v>8684</v>
      </c>
      <c r="E4166" s="5">
        <v>1.1765418050000001</v>
      </c>
      <c r="F4166" s="5">
        <v>2.8743898E-2</v>
      </c>
    </row>
    <row r="4167" spans="1:6">
      <c r="A4167" s="5" t="s">
        <v>276</v>
      </c>
      <c r="B4167" s="5" t="s">
        <v>13393</v>
      </c>
      <c r="C4167" s="6" t="s">
        <v>12</v>
      </c>
      <c r="D4167" s="5" t="s">
        <v>16</v>
      </c>
      <c r="E4167" s="5">
        <v>1.174495697</v>
      </c>
      <c r="F4167" s="5">
        <v>3.4592664000000002E-2</v>
      </c>
    </row>
    <row r="4168" spans="1:6">
      <c r="A4168" s="5" t="s">
        <v>947</v>
      </c>
      <c r="B4168" s="5" t="s">
        <v>13394</v>
      </c>
      <c r="C4168" s="6" t="s">
        <v>948</v>
      </c>
      <c r="D4168" s="5" t="s">
        <v>949</v>
      </c>
      <c r="E4168" s="5">
        <v>1.174165726</v>
      </c>
      <c r="F4168" s="5">
        <v>6.3837119999999997E-3</v>
      </c>
    </row>
    <row r="4169" spans="1:6">
      <c r="A4169" s="5" t="s">
        <v>7720</v>
      </c>
      <c r="B4169" s="5" t="s">
        <v>13395</v>
      </c>
      <c r="C4169" s="6" t="s">
        <v>12</v>
      </c>
      <c r="D4169" s="5" t="s">
        <v>16</v>
      </c>
      <c r="E4169" s="5">
        <v>1.173912684</v>
      </c>
      <c r="F4169" s="5">
        <v>4.4709989999999998E-2</v>
      </c>
    </row>
    <row r="4170" spans="1:6">
      <c r="A4170" s="5" t="s">
        <v>1413</v>
      </c>
      <c r="B4170" s="5" t="s">
        <v>13396</v>
      </c>
      <c r="C4170" s="6" t="s">
        <v>12</v>
      </c>
      <c r="D4170" s="5" t="s">
        <v>16</v>
      </c>
      <c r="E4170" s="5">
        <v>1.1737407049999999</v>
      </c>
      <c r="F4170" s="5">
        <v>2.0422078E-2</v>
      </c>
    </row>
    <row r="4171" spans="1:6">
      <c r="A4171" s="5" t="s">
        <v>430</v>
      </c>
      <c r="B4171" s="5" t="s">
        <v>9870</v>
      </c>
      <c r="C4171" s="6" t="s">
        <v>12</v>
      </c>
      <c r="D4171" s="5" t="s">
        <v>16</v>
      </c>
      <c r="E4171" s="5">
        <v>1.17361323</v>
      </c>
      <c r="F4171" s="5">
        <v>3.0246687000000001E-2</v>
      </c>
    </row>
    <row r="4172" spans="1:6">
      <c r="A4172" s="5" t="s">
        <v>430</v>
      </c>
      <c r="B4172" s="5" t="s">
        <v>9871</v>
      </c>
      <c r="C4172" s="6" t="s">
        <v>12</v>
      </c>
      <c r="D4172" s="5" t="s">
        <v>16</v>
      </c>
      <c r="E4172" s="5">
        <v>1.1736017860000001</v>
      </c>
      <c r="F4172" s="5">
        <v>3.0253911000000001E-2</v>
      </c>
    </row>
    <row r="4173" spans="1:6">
      <c r="A4173" s="5" t="s">
        <v>430</v>
      </c>
      <c r="B4173" s="5" t="s">
        <v>9872</v>
      </c>
      <c r="C4173" s="6" t="s">
        <v>12</v>
      </c>
      <c r="D4173" s="5" t="s">
        <v>16</v>
      </c>
      <c r="E4173" s="5">
        <v>1.1735808050000001</v>
      </c>
      <c r="F4173" s="5">
        <v>3.0250299000000001E-2</v>
      </c>
    </row>
    <row r="4174" spans="1:6">
      <c r="A4174" s="5" t="s">
        <v>8696</v>
      </c>
      <c r="B4174" s="5" t="s">
        <v>13397</v>
      </c>
      <c r="C4174" s="6" t="s">
        <v>12</v>
      </c>
      <c r="D4174" s="5" t="s">
        <v>8697</v>
      </c>
      <c r="E4174" s="5">
        <v>1.172793706</v>
      </c>
      <c r="F4174" s="5">
        <v>1.576818E-2</v>
      </c>
    </row>
    <row r="4175" spans="1:6">
      <c r="A4175" s="5" t="s">
        <v>276</v>
      </c>
      <c r="B4175" s="5" t="s">
        <v>4354</v>
      </c>
      <c r="C4175" s="6" t="s">
        <v>12</v>
      </c>
      <c r="D4175" s="5" t="s">
        <v>16</v>
      </c>
      <c r="E4175" s="5">
        <v>1.1716423030000001</v>
      </c>
      <c r="F4175" s="5">
        <v>2.9785869E-2</v>
      </c>
    </row>
    <row r="4176" spans="1:6">
      <c r="A4176" s="5" t="s">
        <v>1294</v>
      </c>
      <c r="B4176" s="5" t="s">
        <v>9847</v>
      </c>
      <c r="C4176" s="6" t="s">
        <v>12</v>
      </c>
      <c r="D4176" s="5" t="s">
        <v>16</v>
      </c>
      <c r="E4176" s="5">
        <v>1.1711486179999999</v>
      </c>
      <c r="F4176" s="5">
        <v>5.3359840000000002E-3</v>
      </c>
    </row>
    <row r="4177" spans="1:6">
      <c r="A4177" s="5" t="s">
        <v>1482</v>
      </c>
      <c r="B4177" s="5" t="s">
        <v>13398</v>
      </c>
      <c r="C4177" s="6" t="s">
        <v>12</v>
      </c>
      <c r="D4177" s="5" t="s">
        <v>1483</v>
      </c>
      <c r="E4177" s="5">
        <v>1.170520147</v>
      </c>
      <c r="F4177" s="5">
        <v>2.4729748999999999E-2</v>
      </c>
    </row>
    <row r="4178" spans="1:6">
      <c r="A4178" s="5" t="s">
        <v>11796</v>
      </c>
      <c r="B4178" s="5" t="s">
        <v>13399</v>
      </c>
      <c r="C4178" s="6" t="s">
        <v>11797</v>
      </c>
      <c r="D4178" s="5" t="s">
        <v>7546</v>
      </c>
      <c r="E4178" s="5">
        <v>1.1691122060000001</v>
      </c>
      <c r="F4178" s="5">
        <v>4.3388562999999998E-2</v>
      </c>
    </row>
    <row r="4179" spans="1:6">
      <c r="A4179" s="5" t="s">
        <v>8180</v>
      </c>
      <c r="B4179" s="5" t="s">
        <v>13400</v>
      </c>
      <c r="C4179" s="6" t="s">
        <v>8181</v>
      </c>
      <c r="D4179" s="5" t="s">
        <v>8182</v>
      </c>
      <c r="E4179" s="5">
        <v>1.1683257419999999</v>
      </c>
      <c r="F4179" s="5">
        <v>2.310446E-2</v>
      </c>
    </row>
    <row r="4180" spans="1:6">
      <c r="A4180" s="5" t="s">
        <v>8180</v>
      </c>
      <c r="B4180" s="5" t="s">
        <v>13401</v>
      </c>
      <c r="C4180" s="6" t="s">
        <v>8181</v>
      </c>
      <c r="D4180" s="5" t="s">
        <v>8182</v>
      </c>
      <c r="E4180" s="5">
        <v>1.1683184310000001</v>
      </c>
      <c r="F4180" s="5">
        <v>2.3101037000000001E-2</v>
      </c>
    </row>
    <row r="4181" spans="1:6">
      <c r="A4181" s="5" t="s">
        <v>8180</v>
      </c>
      <c r="B4181" s="5" t="s">
        <v>13402</v>
      </c>
      <c r="C4181" s="6" t="s">
        <v>8181</v>
      </c>
      <c r="D4181" s="5" t="s">
        <v>8182</v>
      </c>
      <c r="E4181" s="5">
        <v>1.1683076219999999</v>
      </c>
      <c r="F4181" s="5">
        <v>2.3107883999999999E-2</v>
      </c>
    </row>
    <row r="4182" spans="1:6">
      <c r="A4182" s="5" t="s">
        <v>8180</v>
      </c>
      <c r="B4182" s="5" t="s">
        <v>13403</v>
      </c>
      <c r="C4182" s="6" t="s">
        <v>8181</v>
      </c>
      <c r="D4182" s="5" t="s">
        <v>8182</v>
      </c>
      <c r="E4182" s="5">
        <v>1.1682955420000001</v>
      </c>
      <c r="F4182" s="5">
        <v>2.3112559000000001E-2</v>
      </c>
    </row>
    <row r="4183" spans="1:6">
      <c r="A4183" s="5" t="s">
        <v>45</v>
      </c>
      <c r="B4183" s="5" t="s">
        <v>4583</v>
      </c>
      <c r="C4183" s="6" t="s">
        <v>46</v>
      </c>
      <c r="D4183" s="5" t="s">
        <v>47</v>
      </c>
      <c r="E4183" s="5">
        <v>1.1678148909999999</v>
      </c>
      <c r="F4183" s="5">
        <v>1.2642278999999999E-2</v>
      </c>
    </row>
    <row r="4184" spans="1:6">
      <c r="A4184" s="5" t="s">
        <v>773</v>
      </c>
      <c r="B4184" s="5" t="s">
        <v>13404</v>
      </c>
      <c r="C4184" s="6" t="s">
        <v>12</v>
      </c>
      <c r="D4184" s="5" t="s">
        <v>774</v>
      </c>
      <c r="E4184" s="5">
        <v>1.1668580369999999</v>
      </c>
      <c r="F4184" s="5">
        <v>3.8577375999999997E-2</v>
      </c>
    </row>
    <row r="4185" spans="1:6">
      <c r="A4185" s="5" t="s">
        <v>4978</v>
      </c>
      <c r="B4185" s="5" t="s">
        <v>13405</v>
      </c>
      <c r="C4185" s="6" t="s">
        <v>12</v>
      </c>
      <c r="D4185" s="5" t="s">
        <v>4980</v>
      </c>
      <c r="E4185" s="5">
        <v>1.166139603</v>
      </c>
      <c r="F4185" s="5">
        <v>2.5754817999999999E-2</v>
      </c>
    </row>
    <row r="4186" spans="1:6">
      <c r="A4186" s="5" t="s">
        <v>11</v>
      </c>
      <c r="B4186" s="5" t="s">
        <v>9785</v>
      </c>
      <c r="C4186" s="6" t="s">
        <v>12</v>
      </c>
      <c r="D4186" s="5" t="s">
        <v>13</v>
      </c>
      <c r="E4186" s="5">
        <v>1.166059494</v>
      </c>
      <c r="F4186" s="5">
        <v>9.7950410000000009E-3</v>
      </c>
    </row>
    <row r="4187" spans="1:6">
      <c r="A4187" s="5" t="s">
        <v>632</v>
      </c>
      <c r="B4187" s="5" t="s">
        <v>13406</v>
      </c>
      <c r="C4187" s="6" t="s">
        <v>633</v>
      </c>
      <c r="D4187" s="5" t="s">
        <v>634</v>
      </c>
      <c r="E4187" s="5">
        <v>1.1652812960000001</v>
      </c>
      <c r="F4187" s="5">
        <v>3.1882219000000003E-2</v>
      </c>
    </row>
    <row r="4188" spans="1:6">
      <c r="A4188" s="5" t="s">
        <v>648</v>
      </c>
      <c r="B4188" s="5" t="s">
        <v>13407</v>
      </c>
      <c r="C4188" s="6" t="s">
        <v>649</v>
      </c>
      <c r="D4188" s="5" t="s">
        <v>650</v>
      </c>
      <c r="E4188" s="5">
        <v>1.163578351</v>
      </c>
      <c r="F4188" s="5">
        <v>2.5842672000000001E-2</v>
      </c>
    </row>
    <row r="4189" spans="1:6">
      <c r="A4189" s="5" t="s">
        <v>6105</v>
      </c>
      <c r="B4189" s="5" t="s">
        <v>13408</v>
      </c>
      <c r="C4189" s="6" t="s">
        <v>6106</v>
      </c>
      <c r="D4189" s="5" t="s">
        <v>16</v>
      </c>
      <c r="E4189" s="5">
        <v>1.163429896</v>
      </c>
      <c r="F4189" s="5">
        <v>4.4098565999999999E-2</v>
      </c>
    </row>
    <row r="4190" spans="1:6">
      <c r="A4190" s="5" t="s">
        <v>11971</v>
      </c>
      <c r="B4190" s="5" t="s">
        <v>13409</v>
      </c>
      <c r="C4190" s="6" t="s">
        <v>12</v>
      </c>
      <c r="D4190" s="5" t="s">
        <v>16</v>
      </c>
      <c r="E4190" s="5">
        <v>1.1633822119999999</v>
      </c>
      <c r="F4190" s="5">
        <v>3.1691850000000001E-2</v>
      </c>
    </row>
    <row r="4191" spans="1:6">
      <c r="A4191" s="5" t="s">
        <v>166</v>
      </c>
      <c r="B4191" s="5" t="s">
        <v>13410</v>
      </c>
      <c r="C4191" s="6" t="s">
        <v>167</v>
      </c>
      <c r="D4191" s="5" t="s">
        <v>168</v>
      </c>
      <c r="E4191" s="5">
        <v>1.163303693</v>
      </c>
      <c r="F4191" s="5">
        <v>1.4146435000000001E-2</v>
      </c>
    </row>
    <row r="4192" spans="1:6">
      <c r="A4192" s="5" t="s">
        <v>8385</v>
      </c>
      <c r="B4192" s="5" t="s">
        <v>13411</v>
      </c>
      <c r="C4192" s="6" t="s">
        <v>12</v>
      </c>
      <c r="D4192" s="5" t="s">
        <v>16</v>
      </c>
      <c r="E4192" s="5">
        <v>1.1624612809999999</v>
      </c>
      <c r="F4192" s="5">
        <v>3.0217333999999998E-2</v>
      </c>
    </row>
    <row r="4193" spans="1:6">
      <c r="A4193" s="5" t="s">
        <v>12076</v>
      </c>
      <c r="B4193" s="5" t="s">
        <v>13412</v>
      </c>
      <c r="C4193" s="6" t="s">
        <v>12</v>
      </c>
      <c r="D4193" s="5" t="s">
        <v>12077</v>
      </c>
      <c r="E4193" s="5">
        <v>1.1614273390000001</v>
      </c>
      <c r="F4193" s="5">
        <v>2.4253996E-2</v>
      </c>
    </row>
    <row r="4194" spans="1:6">
      <c r="A4194" s="5" t="s">
        <v>2730</v>
      </c>
      <c r="B4194" s="5" t="s">
        <v>4306</v>
      </c>
      <c r="C4194" s="6" t="s">
        <v>12</v>
      </c>
      <c r="D4194" s="5" t="s">
        <v>2731</v>
      </c>
      <c r="E4194" s="5">
        <v>1.160265605</v>
      </c>
      <c r="F4194" s="5">
        <v>1.3869886999999999E-2</v>
      </c>
    </row>
    <row r="4195" spans="1:6">
      <c r="A4195" s="5" t="s">
        <v>851</v>
      </c>
      <c r="B4195" s="5" t="s">
        <v>13413</v>
      </c>
      <c r="C4195" s="6" t="s">
        <v>12</v>
      </c>
      <c r="D4195" s="5" t="s">
        <v>852</v>
      </c>
      <c r="E4195" s="5">
        <v>1.1602516169999999</v>
      </c>
      <c r="F4195" s="5">
        <v>3.3164331999999998E-2</v>
      </c>
    </row>
    <row r="4196" spans="1:6">
      <c r="A4196" s="5" t="s">
        <v>11926</v>
      </c>
      <c r="B4196" s="5" t="s">
        <v>13414</v>
      </c>
      <c r="C4196" s="6" t="s">
        <v>12</v>
      </c>
      <c r="D4196" s="5" t="s">
        <v>22</v>
      </c>
      <c r="E4196" s="5">
        <v>1.1593488059999999</v>
      </c>
      <c r="F4196" s="5">
        <v>2.1816209999999999E-2</v>
      </c>
    </row>
    <row r="4197" spans="1:6">
      <c r="A4197" s="5" t="s">
        <v>7811</v>
      </c>
      <c r="B4197" s="5" t="s">
        <v>13415</v>
      </c>
      <c r="C4197" s="6" t="s">
        <v>7812</v>
      </c>
      <c r="D4197" s="5" t="s">
        <v>7813</v>
      </c>
      <c r="E4197" s="5">
        <v>1.1592489880000001</v>
      </c>
      <c r="F4197" s="5">
        <v>4.3989686E-2</v>
      </c>
    </row>
    <row r="4198" spans="1:6">
      <c r="A4198" s="5" t="s">
        <v>312</v>
      </c>
      <c r="B4198" s="5" t="s">
        <v>13416</v>
      </c>
      <c r="C4198" s="6" t="s">
        <v>12</v>
      </c>
      <c r="D4198" s="5" t="s">
        <v>314</v>
      </c>
      <c r="E4198" s="5">
        <v>1.158641179</v>
      </c>
      <c r="F4198" s="5">
        <v>4.7673897999999999E-2</v>
      </c>
    </row>
    <row r="4199" spans="1:6">
      <c r="A4199" s="5" t="s">
        <v>25</v>
      </c>
      <c r="B4199" s="5" t="s">
        <v>4198</v>
      </c>
      <c r="C4199" s="6" t="s">
        <v>26</v>
      </c>
      <c r="D4199" s="5" t="s">
        <v>16</v>
      </c>
      <c r="E4199" s="5">
        <v>1.158501148</v>
      </c>
      <c r="F4199" s="5">
        <v>1.3309147E-2</v>
      </c>
    </row>
    <row r="4200" spans="1:6">
      <c r="A4200" s="5" t="s">
        <v>111</v>
      </c>
      <c r="B4200" s="5" t="s">
        <v>13417</v>
      </c>
      <c r="C4200" s="6" t="s">
        <v>113</v>
      </c>
      <c r="D4200" s="5" t="s">
        <v>114</v>
      </c>
      <c r="E4200" s="5">
        <v>1.158484777</v>
      </c>
      <c r="F4200" s="5">
        <v>3.3403895000000003E-2</v>
      </c>
    </row>
    <row r="4201" spans="1:6">
      <c r="A4201" s="5" t="s">
        <v>2663</v>
      </c>
      <c r="B4201" s="5" t="s">
        <v>9869</v>
      </c>
      <c r="C4201" s="6" t="s">
        <v>12</v>
      </c>
      <c r="D4201" s="5" t="s">
        <v>2664</v>
      </c>
      <c r="E4201" s="5">
        <v>1.1579802830000001</v>
      </c>
      <c r="F4201" s="5">
        <v>2.1171845000000002E-2</v>
      </c>
    </row>
    <row r="4202" spans="1:6">
      <c r="A4202" s="5" t="s">
        <v>2759</v>
      </c>
      <c r="B4202" s="5" t="s">
        <v>4529</v>
      </c>
      <c r="C4202" s="6" t="s">
        <v>12</v>
      </c>
      <c r="D4202" s="5" t="s">
        <v>16</v>
      </c>
      <c r="E4202" s="5">
        <v>1.155108134</v>
      </c>
      <c r="F4202" s="5">
        <v>1.1978274000000001E-2</v>
      </c>
    </row>
    <row r="4203" spans="1:6">
      <c r="A4203" s="5" t="s">
        <v>51</v>
      </c>
      <c r="B4203" s="5" t="s">
        <v>13418</v>
      </c>
      <c r="C4203" s="6" t="s">
        <v>12</v>
      </c>
      <c r="D4203" s="5" t="s">
        <v>52</v>
      </c>
      <c r="E4203" s="5">
        <v>1.15496858</v>
      </c>
      <c r="F4203" s="5">
        <v>6.2577320000000002E-3</v>
      </c>
    </row>
    <row r="4204" spans="1:6">
      <c r="A4204" s="5" t="s">
        <v>51</v>
      </c>
      <c r="B4204" s="5" t="s">
        <v>13419</v>
      </c>
      <c r="C4204" s="6" t="s">
        <v>12</v>
      </c>
      <c r="D4204" s="5" t="s">
        <v>52</v>
      </c>
      <c r="E4204" s="5">
        <v>1.1549313859999999</v>
      </c>
      <c r="F4204" s="5">
        <v>6.2416449999999997E-3</v>
      </c>
    </row>
    <row r="4205" spans="1:6">
      <c r="A4205" s="5" t="s">
        <v>1130</v>
      </c>
      <c r="B4205" s="5" t="s">
        <v>13420</v>
      </c>
      <c r="C4205" s="6" t="s">
        <v>12</v>
      </c>
      <c r="D4205" s="5" t="s">
        <v>1131</v>
      </c>
      <c r="E4205" s="5">
        <v>1.152634621</v>
      </c>
      <c r="F4205" s="5">
        <v>3.2701762000000002E-2</v>
      </c>
    </row>
    <row r="4206" spans="1:6">
      <c r="A4206" s="5" t="s">
        <v>8180</v>
      </c>
      <c r="B4206" s="5" t="s">
        <v>13421</v>
      </c>
      <c r="C4206" s="6" t="s">
        <v>8181</v>
      </c>
      <c r="D4206" s="5" t="s">
        <v>8182</v>
      </c>
      <c r="E4206" s="5">
        <v>1.1518042879999999</v>
      </c>
      <c r="F4206" s="5">
        <v>2.6877991E-2</v>
      </c>
    </row>
    <row r="4207" spans="1:6">
      <c r="A4207" s="5" t="s">
        <v>430</v>
      </c>
      <c r="B4207" s="5" t="s">
        <v>13422</v>
      </c>
      <c r="C4207" s="6" t="s">
        <v>12</v>
      </c>
      <c r="D4207" s="5" t="s">
        <v>16</v>
      </c>
      <c r="E4207" s="5">
        <v>1.1518022219999999</v>
      </c>
      <c r="F4207" s="5">
        <v>2.6655436000000001E-2</v>
      </c>
    </row>
    <row r="4208" spans="1:6">
      <c r="A4208" s="5" t="s">
        <v>210</v>
      </c>
      <c r="B4208" s="5" t="s">
        <v>13423</v>
      </c>
      <c r="C4208" s="6" t="s">
        <v>12</v>
      </c>
      <c r="D4208" s="5" t="s">
        <v>16</v>
      </c>
      <c r="E4208" s="5">
        <v>1.1516834890000001</v>
      </c>
      <c r="F4208" s="5">
        <v>3.1847367000000001E-2</v>
      </c>
    </row>
    <row r="4209" spans="1:6">
      <c r="A4209" s="5" t="s">
        <v>1317</v>
      </c>
      <c r="B4209" s="5" t="s">
        <v>13424</v>
      </c>
      <c r="C4209" s="6" t="s">
        <v>12</v>
      </c>
      <c r="D4209" s="5" t="s">
        <v>1319</v>
      </c>
      <c r="E4209" s="5">
        <v>1.1513675050000001</v>
      </c>
      <c r="F4209" s="5">
        <v>1.2215777000000001E-2</v>
      </c>
    </row>
    <row r="4210" spans="1:6">
      <c r="A4210" s="5" t="s">
        <v>710</v>
      </c>
      <c r="B4210" s="5" t="s">
        <v>9637</v>
      </c>
      <c r="C4210" s="6" t="s">
        <v>12</v>
      </c>
      <c r="D4210" s="5" t="s">
        <v>711</v>
      </c>
      <c r="E4210" s="5">
        <v>1.1513493859999999</v>
      </c>
      <c r="F4210" s="5">
        <v>4.0568327000000001E-2</v>
      </c>
    </row>
    <row r="4211" spans="1:6">
      <c r="A4211" s="5" t="s">
        <v>4943</v>
      </c>
      <c r="B4211" s="5" t="s">
        <v>13425</v>
      </c>
      <c r="C4211" s="6" t="s">
        <v>4945</v>
      </c>
      <c r="D4211" s="5" t="s">
        <v>4946</v>
      </c>
      <c r="E4211" s="5">
        <v>1.150822639</v>
      </c>
      <c r="F4211" s="5">
        <v>2.3031473E-2</v>
      </c>
    </row>
    <row r="4212" spans="1:6">
      <c r="A4212" s="5" t="s">
        <v>2228</v>
      </c>
      <c r="B4212" s="5" t="s">
        <v>9795</v>
      </c>
      <c r="C4212" s="6" t="s">
        <v>12</v>
      </c>
      <c r="D4212" s="5" t="s">
        <v>2229</v>
      </c>
      <c r="E4212" s="5">
        <v>1.1506991390000001</v>
      </c>
      <c r="F4212" s="5">
        <v>1.5886338999999999E-2</v>
      </c>
    </row>
    <row r="4213" spans="1:6">
      <c r="A4213" s="5" t="s">
        <v>476</v>
      </c>
      <c r="B4213" s="5" t="s">
        <v>13426</v>
      </c>
      <c r="C4213" s="6" t="s">
        <v>12</v>
      </c>
      <c r="D4213" s="5" t="s">
        <v>16</v>
      </c>
      <c r="E4213" s="5">
        <v>1.1483815509999999</v>
      </c>
      <c r="F4213" s="5">
        <v>3.2058562999999998E-2</v>
      </c>
    </row>
    <row r="4214" spans="1:6">
      <c r="A4214" s="5" t="s">
        <v>11764</v>
      </c>
      <c r="B4214" s="5" t="s">
        <v>13427</v>
      </c>
      <c r="C4214" s="6" t="s">
        <v>12</v>
      </c>
      <c r="D4214" s="5" t="s">
        <v>16</v>
      </c>
      <c r="E4214" s="5">
        <v>1.148364385</v>
      </c>
      <c r="F4214" s="5">
        <v>4.9881252000000001E-2</v>
      </c>
    </row>
    <row r="4215" spans="1:6">
      <c r="A4215" s="5" t="s">
        <v>241</v>
      </c>
      <c r="B4215" s="5" t="s">
        <v>13428</v>
      </c>
      <c r="C4215" s="6" t="s">
        <v>12</v>
      </c>
      <c r="D4215" s="5" t="s">
        <v>242</v>
      </c>
      <c r="E4215" s="5">
        <v>1.1482095720000001</v>
      </c>
      <c r="F4215" s="5">
        <v>4.0256591000000001E-2</v>
      </c>
    </row>
    <row r="4216" spans="1:6">
      <c r="A4216" s="5" t="s">
        <v>85</v>
      </c>
      <c r="B4216" s="5" t="s">
        <v>13429</v>
      </c>
      <c r="C4216" s="6" t="s">
        <v>12</v>
      </c>
      <c r="D4216" s="5" t="s">
        <v>86</v>
      </c>
      <c r="E4216" s="5">
        <v>1.147417704</v>
      </c>
      <c r="F4216" s="5">
        <v>1.9319495999999999E-2</v>
      </c>
    </row>
    <row r="4217" spans="1:6">
      <c r="A4217" s="5" t="s">
        <v>1935</v>
      </c>
      <c r="B4217" s="5" t="s">
        <v>13430</v>
      </c>
      <c r="C4217" s="6" t="s">
        <v>12</v>
      </c>
      <c r="D4217" s="5" t="s">
        <v>1936</v>
      </c>
      <c r="E4217" s="5">
        <v>1.145386378</v>
      </c>
      <c r="F4217" s="5">
        <v>1.8496398000000001E-2</v>
      </c>
    </row>
    <row r="4218" spans="1:6">
      <c r="A4218" s="5" t="s">
        <v>527</v>
      </c>
      <c r="B4218" s="5" t="s">
        <v>4131</v>
      </c>
      <c r="C4218" s="6" t="s">
        <v>12</v>
      </c>
      <c r="D4218" s="5" t="s">
        <v>16</v>
      </c>
      <c r="E4218" s="5">
        <v>1.1452563600000001</v>
      </c>
      <c r="F4218" s="5">
        <v>1.0131059E-2</v>
      </c>
    </row>
    <row r="4219" spans="1:6">
      <c r="A4219" s="5" t="s">
        <v>1433</v>
      </c>
      <c r="B4219" s="5" t="s">
        <v>4434</v>
      </c>
      <c r="C4219" s="6" t="s">
        <v>12</v>
      </c>
      <c r="D4219" s="5" t="s">
        <v>16</v>
      </c>
      <c r="E4219" s="5">
        <v>1.1448154450000001</v>
      </c>
      <c r="F4219" s="5">
        <v>1.9124978000000001E-2</v>
      </c>
    </row>
    <row r="4220" spans="1:6">
      <c r="A4220" s="5" t="s">
        <v>5548</v>
      </c>
      <c r="B4220" s="5" t="s">
        <v>13431</v>
      </c>
      <c r="C4220" s="6" t="s">
        <v>12</v>
      </c>
      <c r="D4220" s="5" t="s">
        <v>5549</v>
      </c>
      <c r="E4220" s="5">
        <v>1.1447436010000001</v>
      </c>
      <c r="F4220" s="5">
        <v>2.4146440000000002E-2</v>
      </c>
    </row>
    <row r="4221" spans="1:6">
      <c r="A4221" s="5" t="s">
        <v>1946</v>
      </c>
      <c r="B4221" s="5" t="s">
        <v>13432</v>
      </c>
      <c r="C4221" s="6" t="s">
        <v>12</v>
      </c>
      <c r="D4221" s="5" t="s">
        <v>1947</v>
      </c>
      <c r="E4221" s="5">
        <v>1.1445608140000001</v>
      </c>
      <c r="F4221" s="5">
        <v>4.1601447E-2</v>
      </c>
    </row>
    <row r="4222" spans="1:6">
      <c r="A4222" s="5" t="s">
        <v>3052</v>
      </c>
      <c r="B4222" s="5" t="s">
        <v>13433</v>
      </c>
      <c r="C4222" s="6" t="s">
        <v>3053</v>
      </c>
      <c r="D4222" s="5" t="s">
        <v>16</v>
      </c>
      <c r="E4222" s="5">
        <v>1.14348348</v>
      </c>
      <c r="F4222" s="5">
        <v>1.5883578999999998E-2</v>
      </c>
    </row>
    <row r="4223" spans="1:6">
      <c r="A4223" s="5" t="s">
        <v>3052</v>
      </c>
      <c r="B4223" s="5" t="s">
        <v>13434</v>
      </c>
      <c r="C4223" s="6" t="s">
        <v>3053</v>
      </c>
      <c r="D4223" s="5" t="s">
        <v>16</v>
      </c>
      <c r="E4223" s="5">
        <v>1.143482208</v>
      </c>
      <c r="F4223" s="5">
        <v>1.588703E-2</v>
      </c>
    </row>
    <row r="4224" spans="1:6">
      <c r="A4224" s="5" t="s">
        <v>212</v>
      </c>
      <c r="B4224" s="5" t="s">
        <v>13435</v>
      </c>
      <c r="C4224" s="6" t="s">
        <v>12</v>
      </c>
      <c r="D4224" s="5" t="s">
        <v>213</v>
      </c>
      <c r="E4224" s="5">
        <v>1.143452009</v>
      </c>
      <c r="F4224" s="5">
        <v>4.8777306999999999E-2</v>
      </c>
    </row>
    <row r="4225" spans="1:6">
      <c r="A4225" s="5" t="s">
        <v>12130</v>
      </c>
      <c r="B4225" s="5" t="s">
        <v>13436</v>
      </c>
      <c r="C4225" s="6" t="s">
        <v>12</v>
      </c>
      <c r="D4225" s="5" t="s">
        <v>16</v>
      </c>
      <c r="E4225" s="5">
        <v>1.1430516239999999</v>
      </c>
      <c r="F4225" s="5">
        <v>3.1226150000000001E-2</v>
      </c>
    </row>
    <row r="4226" spans="1:6">
      <c r="A4226" s="5" t="s">
        <v>11</v>
      </c>
      <c r="B4226" s="5" t="s">
        <v>13437</v>
      </c>
      <c r="C4226" s="6" t="s">
        <v>12</v>
      </c>
      <c r="D4226" s="5" t="s">
        <v>13</v>
      </c>
      <c r="E4226" s="5">
        <v>1.1423126859999999</v>
      </c>
      <c r="F4226" s="5">
        <v>1.9079832000000001E-2</v>
      </c>
    </row>
    <row r="4227" spans="1:6">
      <c r="A4227" s="5" t="s">
        <v>1373</v>
      </c>
      <c r="B4227" s="5" t="s">
        <v>13438</v>
      </c>
      <c r="C4227" s="6" t="s">
        <v>12</v>
      </c>
      <c r="D4227" s="5" t="s">
        <v>16</v>
      </c>
      <c r="E4227" s="5">
        <v>1.1409524280000001</v>
      </c>
      <c r="F4227" s="5">
        <v>4.1163867E-2</v>
      </c>
    </row>
    <row r="4228" spans="1:6">
      <c r="A4228" s="5" t="s">
        <v>1620</v>
      </c>
      <c r="B4228" s="5" t="s">
        <v>9832</v>
      </c>
      <c r="C4228" s="6" t="s">
        <v>12</v>
      </c>
      <c r="D4228" s="5" t="s">
        <v>16</v>
      </c>
      <c r="E4228" s="5">
        <v>1.1396643319999999</v>
      </c>
      <c r="F4228" s="5">
        <v>1.5336036000000001E-2</v>
      </c>
    </row>
    <row r="4229" spans="1:6">
      <c r="A4229" s="5" t="s">
        <v>72</v>
      </c>
      <c r="B4229" s="5" t="s">
        <v>4076</v>
      </c>
      <c r="C4229" s="6" t="s">
        <v>12</v>
      </c>
      <c r="D4229" s="5" t="s">
        <v>16</v>
      </c>
      <c r="E4229" s="5">
        <v>1.139458656</v>
      </c>
      <c r="F4229" s="5">
        <v>3.7941625E-2</v>
      </c>
    </row>
    <row r="4230" spans="1:6">
      <c r="A4230" s="5" t="s">
        <v>12141</v>
      </c>
      <c r="B4230" s="5" t="s">
        <v>13439</v>
      </c>
      <c r="C4230" s="6" t="s">
        <v>12</v>
      </c>
      <c r="D4230" s="5" t="s">
        <v>12142</v>
      </c>
      <c r="E4230" s="5">
        <v>1.1389923099999999</v>
      </c>
      <c r="F4230" s="5">
        <v>4.0750192999999997E-2</v>
      </c>
    </row>
    <row r="4231" spans="1:6">
      <c r="A4231" s="5" t="s">
        <v>5869</v>
      </c>
      <c r="B4231" s="5" t="s">
        <v>13440</v>
      </c>
      <c r="C4231" s="6" t="s">
        <v>5870</v>
      </c>
      <c r="D4231" s="5" t="s">
        <v>16</v>
      </c>
      <c r="E4231" s="5">
        <v>1.1389532090000001</v>
      </c>
      <c r="F4231" s="5">
        <v>4.8580282000000002E-2</v>
      </c>
    </row>
    <row r="4232" spans="1:6">
      <c r="A4232" s="5" t="s">
        <v>4888</v>
      </c>
      <c r="B4232" s="5" t="s">
        <v>13441</v>
      </c>
      <c r="C4232" s="6" t="s">
        <v>4889</v>
      </c>
      <c r="D4232" s="5" t="s">
        <v>4890</v>
      </c>
      <c r="E4232" s="5">
        <v>1.137726784</v>
      </c>
      <c r="F4232" s="5">
        <v>3.1668231999999998E-2</v>
      </c>
    </row>
    <row r="4233" spans="1:6">
      <c r="A4233" s="5" t="s">
        <v>11687</v>
      </c>
      <c r="B4233" s="5" t="s">
        <v>13442</v>
      </c>
      <c r="C4233" s="6" t="s">
        <v>12</v>
      </c>
      <c r="D4233" s="5" t="s">
        <v>2639</v>
      </c>
      <c r="E4233" s="5">
        <v>1.1376864120000001</v>
      </c>
      <c r="F4233" s="5">
        <v>4.5562211999999998E-2</v>
      </c>
    </row>
    <row r="4234" spans="1:6">
      <c r="A4234" s="5" t="s">
        <v>1795</v>
      </c>
      <c r="B4234" s="5" t="s">
        <v>13443</v>
      </c>
      <c r="C4234" s="6" t="s">
        <v>12</v>
      </c>
      <c r="D4234" s="5" t="s">
        <v>16</v>
      </c>
      <c r="E4234" s="5">
        <v>1.1367190680000001</v>
      </c>
      <c r="F4234" s="5">
        <v>3.3568532999999998E-2</v>
      </c>
    </row>
    <row r="4235" spans="1:6">
      <c r="A4235" s="5" t="s">
        <v>4592</v>
      </c>
      <c r="B4235" s="5" t="s">
        <v>5810</v>
      </c>
      <c r="C4235" s="6" t="s">
        <v>4593</v>
      </c>
      <c r="D4235" s="5" t="s">
        <v>4594</v>
      </c>
      <c r="E4235" s="5">
        <v>1.1358674369999999</v>
      </c>
      <c r="F4235" s="5">
        <v>2.1490675000000001E-2</v>
      </c>
    </row>
    <row r="4236" spans="1:6">
      <c r="A4236" s="5" t="s">
        <v>140</v>
      </c>
      <c r="B4236" s="5" t="s">
        <v>13444</v>
      </c>
      <c r="C4236" s="6" t="s">
        <v>12</v>
      </c>
      <c r="D4236" s="5" t="s">
        <v>141</v>
      </c>
      <c r="E4236" s="5">
        <v>1.135774295</v>
      </c>
      <c r="F4236" s="5">
        <v>7.8343479999999997E-3</v>
      </c>
    </row>
    <row r="4237" spans="1:6">
      <c r="A4237" s="5" t="s">
        <v>833</v>
      </c>
      <c r="B4237" s="5" t="s">
        <v>13445</v>
      </c>
      <c r="C4237" s="6" t="s">
        <v>12</v>
      </c>
      <c r="D4237" s="5" t="s">
        <v>16</v>
      </c>
      <c r="E4237" s="5">
        <v>1.135622183</v>
      </c>
      <c r="F4237" s="5">
        <v>3.4376510999999998E-2</v>
      </c>
    </row>
    <row r="4238" spans="1:6">
      <c r="A4238" s="5" t="s">
        <v>2151</v>
      </c>
      <c r="B4238" s="5" t="s">
        <v>13446</v>
      </c>
      <c r="C4238" s="6" t="s">
        <v>12</v>
      </c>
      <c r="D4238" s="5" t="s">
        <v>16</v>
      </c>
      <c r="E4238" s="5">
        <v>1.135554473</v>
      </c>
      <c r="F4238" s="5">
        <v>1.7338807000000001E-2</v>
      </c>
    </row>
    <row r="4239" spans="1:6">
      <c r="A4239" s="5" t="s">
        <v>217</v>
      </c>
      <c r="B4239" s="5" t="s">
        <v>13447</v>
      </c>
      <c r="C4239" s="6" t="s">
        <v>12</v>
      </c>
      <c r="D4239" s="5" t="s">
        <v>32</v>
      </c>
      <c r="E4239" s="5">
        <v>1.1354672109999999</v>
      </c>
      <c r="F4239" s="5">
        <v>3.0017052999999998E-2</v>
      </c>
    </row>
    <row r="4240" spans="1:6">
      <c r="A4240" s="5" t="s">
        <v>241</v>
      </c>
      <c r="B4240" s="5" t="s">
        <v>13448</v>
      </c>
      <c r="C4240" s="6" t="s">
        <v>12</v>
      </c>
      <c r="D4240" s="5" t="s">
        <v>242</v>
      </c>
      <c r="E4240" s="5">
        <v>1.134624799</v>
      </c>
      <c r="F4240" s="5">
        <v>4.9414245000000002E-2</v>
      </c>
    </row>
    <row r="4241" spans="1:6">
      <c r="A4241" s="5" t="s">
        <v>94</v>
      </c>
      <c r="B4241" s="5" t="s">
        <v>13449</v>
      </c>
      <c r="C4241" s="6" t="s">
        <v>12</v>
      </c>
      <c r="D4241" s="5" t="s">
        <v>96</v>
      </c>
      <c r="E4241" s="5">
        <v>1.134547234</v>
      </c>
      <c r="F4241" s="5">
        <v>4.6891686000000002E-2</v>
      </c>
    </row>
    <row r="4242" spans="1:6">
      <c r="A4242" s="5" t="s">
        <v>11928</v>
      </c>
      <c r="B4242" s="5" t="s">
        <v>13450</v>
      </c>
      <c r="C4242" s="6" t="s">
        <v>12</v>
      </c>
      <c r="D4242" s="5" t="s">
        <v>16</v>
      </c>
      <c r="E4242" s="5">
        <v>1.1344966889999999</v>
      </c>
      <c r="F4242" s="5">
        <v>2.5827675000000001E-2</v>
      </c>
    </row>
    <row r="4243" spans="1:6">
      <c r="A4243" s="5" t="s">
        <v>138</v>
      </c>
      <c r="B4243" s="5" t="s">
        <v>13451</v>
      </c>
      <c r="C4243" s="6" t="s">
        <v>12</v>
      </c>
      <c r="D4243" s="5" t="s">
        <v>16</v>
      </c>
      <c r="E4243" s="5">
        <v>1.134496371</v>
      </c>
      <c r="F4243" s="5">
        <v>2.0266058E-2</v>
      </c>
    </row>
    <row r="4244" spans="1:6">
      <c r="A4244" s="5" t="s">
        <v>2064</v>
      </c>
      <c r="B4244" s="5" t="s">
        <v>13452</v>
      </c>
      <c r="C4244" s="6" t="s">
        <v>12</v>
      </c>
      <c r="D4244" s="5" t="s">
        <v>16</v>
      </c>
      <c r="E4244" s="5">
        <v>1.134490649</v>
      </c>
      <c r="F4244" s="5">
        <v>2.5893803E-2</v>
      </c>
    </row>
    <row r="4245" spans="1:6">
      <c r="A4245" s="5" t="s">
        <v>45</v>
      </c>
      <c r="B4245" s="5" t="s">
        <v>9728</v>
      </c>
      <c r="C4245" s="6" t="s">
        <v>46</v>
      </c>
      <c r="D4245" s="5" t="s">
        <v>47</v>
      </c>
      <c r="E4245" s="5">
        <v>1.1338367460000001</v>
      </c>
      <c r="F4245" s="5">
        <v>1.6864647999999999E-2</v>
      </c>
    </row>
    <row r="4246" spans="1:6">
      <c r="A4246" s="5" t="s">
        <v>45</v>
      </c>
      <c r="B4246" s="5" t="s">
        <v>9729</v>
      </c>
      <c r="C4246" s="6" t="s">
        <v>46</v>
      </c>
      <c r="D4246" s="5" t="s">
        <v>47</v>
      </c>
      <c r="E4246" s="5">
        <v>1.1337739630000001</v>
      </c>
      <c r="F4246" s="5">
        <v>1.6866666999999998E-2</v>
      </c>
    </row>
    <row r="4247" spans="1:6">
      <c r="A4247" s="5" t="s">
        <v>4592</v>
      </c>
      <c r="B4247" s="5" t="s">
        <v>5735</v>
      </c>
      <c r="C4247" s="6" t="s">
        <v>4593</v>
      </c>
      <c r="D4247" s="5" t="s">
        <v>4594</v>
      </c>
      <c r="E4247" s="5">
        <v>1.1333548229999999</v>
      </c>
      <c r="F4247" s="5">
        <v>2.9469001000000002E-2</v>
      </c>
    </row>
    <row r="4248" spans="1:6">
      <c r="A4248" s="5" t="s">
        <v>254</v>
      </c>
      <c r="B4248" s="5" t="s">
        <v>13453</v>
      </c>
      <c r="C4248" s="6" t="s">
        <v>12</v>
      </c>
      <c r="D4248" s="5" t="s">
        <v>22</v>
      </c>
      <c r="E4248" s="5">
        <v>1.1332327520000001</v>
      </c>
      <c r="F4248" s="5">
        <v>3.2972080000000001E-2</v>
      </c>
    </row>
    <row r="4249" spans="1:6">
      <c r="A4249" s="5" t="s">
        <v>241</v>
      </c>
      <c r="B4249" s="5" t="s">
        <v>13454</v>
      </c>
      <c r="C4249" s="6" t="s">
        <v>12</v>
      </c>
      <c r="D4249" s="5" t="s">
        <v>242</v>
      </c>
      <c r="E4249" s="5">
        <v>1.1323817570000001</v>
      </c>
      <c r="F4249" s="5">
        <v>2.7363847E-2</v>
      </c>
    </row>
    <row r="4250" spans="1:6">
      <c r="A4250" s="5" t="s">
        <v>2742</v>
      </c>
      <c r="B4250" s="5" t="s">
        <v>4397</v>
      </c>
      <c r="C4250" s="6" t="s">
        <v>12</v>
      </c>
      <c r="D4250" s="5" t="s">
        <v>2743</v>
      </c>
      <c r="E4250" s="5">
        <v>1.131325404</v>
      </c>
      <c r="F4250" s="5">
        <v>2.6632784999999999E-2</v>
      </c>
    </row>
    <row r="4251" spans="1:6">
      <c r="A4251" s="5" t="s">
        <v>1543</v>
      </c>
      <c r="B4251" s="5" t="s">
        <v>4459</v>
      </c>
      <c r="C4251" s="6" t="s">
        <v>1544</v>
      </c>
      <c r="D4251" s="5" t="s">
        <v>1545</v>
      </c>
      <c r="E4251" s="5">
        <v>1.130488714</v>
      </c>
      <c r="F4251" s="5">
        <v>1.7832277000000001E-2</v>
      </c>
    </row>
    <row r="4252" spans="1:6">
      <c r="A4252" s="5" t="s">
        <v>464</v>
      </c>
      <c r="B4252" s="5" t="s">
        <v>13455</v>
      </c>
      <c r="C4252" s="6" t="s">
        <v>466</v>
      </c>
      <c r="D4252" s="5" t="s">
        <v>467</v>
      </c>
      <c r="E4252" s="5">
        <v>1.130285899</v>
      </c>
      <c r="F4252" s="5">
        <v>2.5890323E-2</v>
      </c>
    </row>
    <row r="4253" spans="1:6">
      <c r="A4253" s="5" t="s">
        <v>833</v>
      </c>
      <c r="B4253" s="5" t="s">
        <v>13456</v>
      </c>
      <c r="C4253" s="6" t="s">
        <v>12</v>
      </c>
      <c r="D4253" s="5" t="s">
        <v>16</v>
      </c>
      <c r="E4253" s="5">
        <v>1.129554749</v>
      </c>
      <c r="F4253" s="5">
        <v>3.4990383E-2</v>
      </c>
    </row>
    <row r="4254" spans="1:6">
      <c r="A4254" s="5" t="s">
        <v>51</v>
      </c>
      <c r="B4254" s="5" t="s">
        <v>4406</v>
      </c>
      <c r="C4254" s="6" t="s">
        <v>12</v>
      </c>
      <c r="D4254" s="5" t="s">
        <v>52</v>
      </c>
      <c r="E4254" s="5">
        <v>1.1285158790000001</v>
      </c>
      <c r="F4254" s="5">
        <v>9.0900149999999999E-3</v>
      </c>
    </row>
    <row r="4255" spans="1:6">
      <c r="A4255" s="5" t="s">
        <v>208</v>
      </c>
      <c r="B4255" s="5" t="s">
        <v>13457</v>
      </c>
      <c r="C4255" s="6" t="s">
        <v>12</v>
      </c>
      <c r="D4255" s="5" t="s">
        <v>209</v>
      </c>
      <c r="E4255" s="5">
        <v>1.128371239</v>
      </c>
      <c r="F4255" s="5">
        <v>1.8495861999999998E-2</v>
      </c>
    </row>
    <row r="4256" spans="1:6">
      <c r="A4256" s="5" t="s">
        <v>200</v>
      </c>
      <c r="B4256" s="5" t="s">
        <v>13458</v>
      </c>
      <c r="C4256" s="6" t="s">
        <v>202</v>
      </c>
      <c r="D4256" s="5" t="s">
        <v>203</v>
      </c>
      <c r="E4256" s="5">
        <v>1.128046989</v>
      </c>
      <c r="F4256" s="5">
        <v>1.8428389999999999E-2</v>
      </c>
    </row>
    <row r="4257" spans="1:6">
      <c r="A4257" s="5" t="s">
        <v>1205</v>
      </c>
      <c r="B4257" s="5" t="s">
        <v>9779</v>
      </c>
      <c r="C4257" s="6" t="s">
        <v>12</v>
      </c>
      <c r="D4257" s="5" t="s">
        <v>1206</v>
      </c>
      <c r="E4257" s="5">
        <v>1.127678553</v>
      </c>
      <c r="F4257" s="5">
        <v>1.3079748E-2</v>
      </c>
    </row>
    <row r="4258" spans="1:6">
      <c r="A4258" s="5" t="s">
        <v>1620</v>
      </c>
      <c r="B4258" s="5" t="s">
        <v>9827</v>
      </c>
      <c r="C4258" s="6" t="s">
        <v>12</v>
      </c>
      <c r="D4258" s="5" t="s">
        <v>16</v>
      </c>
      <c r="E4258" s="5">
        <v>1.1273190179999999</v>
      </c>
      <c r="F4258" s="5">
        <v>2.0772289999999999E-2</v>
      </c>
    </row>
    <row r="4259" spans="1:6">
      <c r="A4259" s="5" t="s">
        <v>809</v>
      </c>
      <c r="B4259" s="5" t="s">
        <v>9655</v>
      </c>
      <c r="C4259" s="6" t="s">
        <v>12</v>
      </c>
      <c r="D4259" s="5" t="s">
        <v>16</v>
      </c>
      <c r="E4259" s="5">
        <v>1.1235675810000001</v>
      </c>
      <c r="F4259" s="5">
        <v>3.0753605999999999E-2</v>
      </c>
    </row>
    <row r="4260" spans="1:6">
      <c r="A4260" s="5" t="s">
        <v>11</v>
      </c>
      <c r="B4260" s="5" t="s">
        <v>13459</v>
      </c>
      <c r="C4260" s="6" t="s">
        <v>12</v>
      </c>
      <c r="D4260" s="5" t="s">
        <v>13</v>
      </c>
      <c r="E4260" s="5">
        <v>1.1228672660000001</v>
      </c>
      <c r="F4260" s="5">
        <v>2.0562652000000001E-2</v>
      </c>
    </row>
    <row r="4261" spans="1:6">
      <c r="A4261" s="5" t="s">
        <v>418</v>
      </c>
      <c r="B4261" s="5" t="s">
        <v>13460</v>
      </c>
      <c r="C4261" s="6" t="s">
        <v>12</v>
      </c>
      <c r="D4261" s="5" t="s">
        <v>55</v>
      </c>
      <c r="E4261" s="5">
        <v>1.1226641340000001</v>
      </c>
      <c r="F4261" s="5">
        <v>8.2267120000000006E-3</v>
      </c>
    </row>
    <row r="4262" spans="1:6">
      <c r="A4262" s="5" t="s">
        <v>111</v>
      </c>
      <c r="B4262" s="5" t="s">
        <v>13461</v>
      </c>
      <c r="C4262" s="6" t="s">
        <v>113</v>
      </c>
      <c r="D4262" s="5" t="s">
        <v>114</v>
      </c>
      <c r="E4262" s="5">
        <v>1.1217762630000001</v>
      </c>
      <c r="F4262" s="5">
        <v>2.7174611000000001E-2</v>
      </c>
    </row>
    <row r="4263" spans="1:6">
      <c r="A4263" s="5" t="s">
        <v>111</v>
      </c>
      <c r="B4263" s="5" t="s">
        <v>13462</v>
      </c>
      <c r="C4263" s="6" t="s">
        <v>113</v>
      </c>
      <c r="D4263" s="5" t="s">
        <v>114</v>
      </c>
      <c r="E4263" s="5">
        <v>1.1213820779999999</v>
      </c>
      <c r="F4263" s="5">
        <v>3.7677855000000003E-2</v>
      </c>
    </row>
    <row r="4264" spans="1:6">
      <c r="A4264" s="5" t="s">
        <v>2318</v>
      </c>
      <c r="B4264" s="5" t="s">
        <v>13463</v>
      </c>
      <c r="C4264" s="6" t="s">
        <v>12</v>
      </c>
      <c r="D4264" s="5" t="s">
        <v>16</v>
      </c>
      <c r="E4264" s="5">
        <v>1.1208438869999999</v>
      </c>
      <c r="F4264" s="5">
        <v>2.8657057999999999E-2</v>
      </c>
    </row>
    <row r="4265" spans="1:6">
      <c r="A4265" s="5" t="s">
        <v>267</v>
      </c>
      <c r="B4265" s="5" t="s">
        <v>13464</v>
      </c>
      <c r="C4265" s="6" t="s">
        <v>12</v>
      </c>
      <c r="D4265" s="5" t="s">
        <v>268</v>
      </c>
      <c r="E4265" s="5">
        <v>1.120407422</v>
      </c>
      <c r="F4265" s="5">
        <v>7.6532659999999997E-3</v>
      </c>
    </row>
    <row r="4266" spans="1:6">
      <c r="A4266" s="5" t="s">
        <v>346</v>
      </c>
      <c r="B4266" s="5" t="s">
        <v>4293</v>
      </c>
      <c r="C4266" s="6" t="s">
        <v>12</v>
      </c>
      <c r="D4266" s="5" t="s">
        <v>347</v>
      </c>
      <c r="E4266" s="5">
        <v>1.1198616029999999</v>
      </c>
      <c r="F4266" s="5">
        <v>2.1882426E-2</v>
      </c>
    </row>
    <row r="4267" spans="1:6">
      <c r="A4267" s="5" t="s">
        <v>471</v>
      </c>
      <c r="B4267" s="5" t="s">
        <v>13465</v>
      </c>
      <c r="C4267" s="6" t="s">
        <v>12</v>
      </c>
      <c r="D4267" s="5" t="s">
        <v>16</v>
      </c>
      <c r="E4267" s="5">
        <v>1.1193202339999999</v>
      </c>
      <c r="F4267" s="5">
        <v>1.4771095999999999E-2</v>
      </c>
    </row>
    <row r="4268" spans="1:6">
      <c r="A4268" s="5" t="s">
        <v>67</v>
      </c>
      <c r="B4268" s="5" t="s">
        <v>4290</v>
      </c>
      <c r="C4268" s="6" t="s">
        <v>12</v>
      </c>
      <c r="D4268" s="5" t="s">
        <v>16</v>
      </c>
      <c r="E4268" s="5">
        <v>1.1188745499999999</v>
      </c>
      <c r="F4268" s="5">
        <v>1.1516770000000001E-2</v>
      </c>
    </row>
    <row r="4269" spans="1:6">
      <c r="A4269" s="5" t="s">
        <v>11</v>
      </c>
      <c r="B4269" s="5" t="s">
        <v>9813</v>
      </c>
      <c r="C4269" s="6" t="s">
        <v>12</v>
      </c>
      <c r="D4269" s="5" t="s">
        <v>13</v>
      </c>
      <c r="E4269" s="5">
        <v>1.1173442200000001</v>
      </c>
      <c r="F4269" s="5">
        <v>1.0371274999999999E-2</v>
      </c>
    </row>
    <row r="4270" spans="1:6">
      <c r="A4270" s="5" t="s">
        <v>11</v>
      </c>
      <c r="B4270" s="5" t="s">
        <v>9814</v>
      </c>
      <c r="C4270" s="6" t="s">
        <v>12</v>
      </c>
      <c r="D4270" s="5" t="s">
        <v>13</v>
      </c>
      <c r="E4270" s="5">
        <v>1.1173439030000001</v>
      </c>
      <c r="F4270" s="5">
        <v>1.0367552E-2</v>
      </c>
    </row>
    <row r="4271" spans="1:6">
      <c r="A4271" s="5" t="s">
        <v>267</v>
      </c>
      <c r="B4271" s="5" t="s">
        <v>4423</v>
      </c>
      <c r="C4271" s="6" t="s">
        <v>12</v>
      </c>
      <c r="D4271" s="5" t="s">
        <v>268</v>
      </c>
      <c r="E4271" s="5">
        <v>1.116820017</v>
      </c>
      <c r="F4271" s="5">
        <v>6.0957850000000003E-3</v>
      </c>
    </row>
    <row r="4272" spans="1:6">
      <c r="A4272" s="5" t="s">
        <v>140</v>
      </c>
      <c r="B4272" s="5" t="s">
        <v>13466</v>
      </c>
      <c r="C4272" s="6" t="s">
        <v>12</v>
      </c>
      <c r="D4272" s="5" t="s">
        <v>141</v>
      </c>
      <c r="E4272" s="5">
        <v>1.1167182920000001</v>
      </c>
      <c r="F4272" s="5">
        <v>1.5913996999999999E-2</v>
      </c>
    </row>
    <row r="4273" spans="1:6">
      <c r="A4273" s="5" t="s">
        <v>245</v>
      </c>
      <c r="B4273" s="5" t="s">
        <v>13467</v>
      </c>
      <c r="C4273" s="6" t="s">
        <v>12</v>
      </c>
      <c r="D4273" s="5" t="s">
        <v>16</v>
      </c>
      <c r="E4273" s="5">
        <v>1.116573652</v>
      </c>
      <c r="F4273" s="5">
        <v>4.5201052999999998E-2</v>
      </c>
    </row>
    <row r="4274" spans="1:6">
      <c r="A4274" s="5" t="s">
        <v>72</v>
      </c>
      <c r="B4274" s="5" t="s">
        <v>13468</v>
      </c>
      <c r="C4274" s="6" t="s">
        <v>12</v>
      </c>
      <c r="D4274" s="5" t="s">
        <v>16</v>
      </c>
      <c r="E4274" s="5">
        <v>1.1165593469999999</v>
      </c>
      <c r="F4274" s="5">
        <v>2.6218861999999999E-2</v>
      </c>
    </row>
    <row r="4275" spans="1:6">
      <c r="A4275" s="5" t="s">
        <v>580</v>
      </c>
      <c r="B4275" s="5" t="s">
        <v>13469</v>
      </c>
      <c r="C4275" s="6" t="s">
        <v>581</v>
      </c>
      <c r="D4275" s="5" t="s">
        <v>582</v>
      </c>
      <c r="E4275" s="5">
        <v>1.115435441</v>
      </c>
      <c r="F4275" s="5">
        <v>2.1424433E-2</v>
      </c>
    </row>
    <row r="4276" spans="1:6">
      <c r="A4276" s="5" t="s">
        <v>1332</v>
      </c>
      <c r="B4276" s="5" t="s">
        <v>4404</v>
      </c>
      <c r="C4276" s="6" t="s">
        <v>12</v>
      </c>
      <c r="D4276" s="5" t="s">
        <v>16</v>
      </c>
      <c r="E4276" s="5">
        <v>1.115267118</v>
      </c>
      <c r="F4276" s="5">
        <v>2.2060344999999999E-2</v>
      </c>
    </row>
    <row r="4277" spans="1:6">
      <c r="A4277" s="5" t="s">
        <v>58</v>
      </c>
      <c r="B4277" s="5" t="s">
        <v>13470</v>
      </c>
      <c r="C4277" s="6" t="s">
        <v>12</v>
      </c>
      <c r="D4277" s="5" t="s">
        <v>16</v>
      </c>
      <c r="E4277" s="5">
        <v>1.114997228</v>
      </c>
      <c r="F4277" s="5">
        <v>6.2345569999999999E-3</v>
      </c>
    </row>
    <row r="4278" spans="1:6">
      <c r="A4278" s="5" t="s">
        <v>888</v>
      </c>
      <c r="B4278" s="5" t="s">
        <v>4246</v>
      </c>
      <c r="C4278" s="6" t="s">
        <v>12</v>
      </c>
      <c r="D4278" s="5" t="s">
        <v>889</v>
      </c>
      <c r="E4278" s="5">
        <v>1.1147985460000001</v>
      </c>
      <c r="F4278" s="5">
        <v>2.7312299000000002E-2</v>
      </c>
    </row>
    <row r="4279" spans="1:6">
      <c r="A4279" s="5" t="s">
        <v>511</v>
      </c>
      <c r="B4279" s="5" t="s">
        <v>13471</v>
      </c>
      <c r="C4279" s="6" t="s">
        <v>12</v>
      </c>
      <c r="D4279" s="5" t="s">
        <v>512</v>
      </c>
      <c r="E4279" s="5">
        <v>1.1143614449999999</v>
      </c>
      <c r="F4279" s="5">
        <v>2.0758973999999999E-2</v>
      </c>
    </row>
    <row r="4280" spans="1:6">
      <c r="A4280" s="5" t="s">
        <v>67</v>
      </c>
      <c r="B4280" s="5" t="s">
        <v>4270</v>
      </c>
      <c r="C4280" s="6" t="s">
        <v>12</v>
      </c>
      <c r="D4280" s="5" t="s">
        <v>16</v>
      </c>
      <c r="E4280" s="5">
        <v>1.1140057249999999</v>
      </c>
      <c r="F4280" s="5">
        <v>3.1230127E-2</v>
      </c>
    </row>
    <row r="4281" spans="1:6">
      <c r="A4281" s="5" t="s">
        <v>105</v>
      </c>
      <c r="B4281" s="5" t="s">
        <v>13472</v>
      </c>
      <c r="C4281" s="6" t="s">
        <v>106</v>
      </c>
      <c r="D4281" s="5" t="s">
        <v>107</v>
      </c>
      <c r="E4281" s="5">
        <v>1.113955816</v>
      </c>
      <c r="F4281" s="5">
        <v>4.7080269000000001E-2</v>
      </c>
    </row>
    <row r="4282" spans="1:6">
      <c r="A4282" s="5" t="s">
        <v>245</v>
      </c>
      <c r="B4282" s="5" t="s">
        <v>13473</v>
      </c>
      <c r="C4282" s="6" t="s">
        <v>12</v>
      </c>
      <c r="D4282" s="5" t="s">
        <v>16</v>
      </c>
      <c r="E4282" s="5">
        <v>1.1112941110000001</v>
      </c>
      <c r="F4282" s="5">
        <v>4.4713058999999999E-2</v>
      </c>
    </row>
    <row r="4283" spans="1:6">
      <c r="A4283" s="5" t="s">
        <v>632</v>
      </c>
      <c r="B4283" s="5" t="s">
        <v>13474</v>
      </c>
      <c r="C4283" s="6" t="s">
        <v>633</v>
      </c>
      <c r="D4283" s="5" t="s">
        <v>634</v>
      </c>
      <c r="E4283" s="5">
        <v>1.1103080110000001</v>
      </c>
      <c r="F4283" s="5">
        <v>2.822883E-2</v>
      </c>
    </row>
    <row r="4284" spans="1:6">
      <c r="A4284" s="5" t="s">
        <v>4731</v>
      </c>
      <c r="B4284" s="5" t="s">
        <v>13475</v>
      </c>
      <c r="C4284" s="6" t="s">
        <v>4732</v>
      </c>
      <c r="D4284" s="5" t="s">
        <v>4733</v>
      </c>
      <c r="E4284" s="5">
        <v>1.1101516090000001</v>
      </c>
      <c r="F4284" s="5">
        <v>2.6698004000000001E-2</v>
      </c>
    </row>
    <row r="4285" spans="1:6">
      <c r="A4285" s="5" t="s">
        <v>661</v>
      </c>
      <c r="B4285" s="5" t="s">
        <v>4337</v>
      </c>
      <c r="C4285" s="6" t="s">
        <v>12</v>
      </c>
      <c r="D4285" s="5" t="s">
        <v>16</v>
      </c>
      <c r="E4285" s="5">
        <v>1.109793027</v>
      </c>
      <c r="F4285" s="5">
        <v>1.9772682E-2</v>
      </c>
    </row>
    <row r="4286" spans="1:6">
      <c r="A4286" s="5" t="s">
        <v>2802</v>
      </c>
      <c r="B4286" s="5" t="s">
        <v>13476</v>
      </c>
      <c r="C4286" s="6" t="s">
        <v>2803</v>
      </c>
      <c r="D4286" s="5" t="s">
        <v>2804</v>
      </c>
      <c r="E4286" s="5">
        <v>1.109433492</v>
      </c>
      <c r="F4286" s="5">
        <v>3.0484295000000002E-2</v>
      </c>
    </row>
    <row r="4287" spans="1:6">
      <c r="A4287" s="5" t="s">
        <v>11764</v>
      </c>
      <c r="B4287" s="5" t="s">
        <v>13477</v>
      </c>
      <c r="C4287" s="6" t="s">
        <v>12</v>
      </c>
      <c r="D4287" s="5" t="s">
        <v>16</v>
      </c>
      <c r="E4287" s="5">
        <v>1.109107971</v>
      </c>
      <c r="F4287" s="5">
        <v>4.6772561999999997E-2</v>
      </c>
    </row>
    <row r="4288" spans="1:6">
      <c r="A4288" s="5" t="s">
        <v>643</v>
      </c>
      <c r="B4288" s="5" t="s">
        <v>4083</v>
      </c>
      <c r="C4288" s="6" t="s">
        <v>644</v>
      </c>
      <c r="D4288" s="5" t="s">
        <v>645</v>
      </c>
      <c r="E4288" s="5">
        <v>1.109064738</v>
      </c>
      <c r="F4288" s="5">
        <v>4.0328756E-2</v>
      </c>
    </row>
    <row r="4289" spans="1:6">
      <c r="A4289" s="5" t="s">
        <v>1251</v>
      </c>
      <c r="B4289" s="5" t="s">
        <v>13478</v>
      </c>
      <c r="C4289" s="6" t="s">
        <v>1253</v>
      </c>
      <c r="D4289" s="5" t="s">
        <v>16</v>
      </c>
      <c r="E4289" s="5">
        <v>1.1087309519999999</v>
      </c>
      <c r="F4289" s="5">
        <v>4.3572804999999999E-2</v>
      </c>
    </row>
    <row r="4290" spans="1:6">
      <c r="A4290" s="5" t="s">
        <v>56</v>
      </c>
      <c r="B4290" s="5" t="s">
        <v>9750</v>
      </c>
      <c r="C4290" s="6" t="s">
        <v>12</v>
      </c>
      <c r="D4290" s="5" t="s">
        <v>16</v>
      </c>
      <c r="E4290" s="5">
        <v>1.108039856</v>
      </c>
      <c r="F4290" s="5">
        <v>1.9200554000000002E-2</v>
      </c>
    </row>
    <row r="4291" spans="1:6">
      <c r="A4291" s="5" t="s">
        <v>97</v>
      </c>
      <c r="B4291" s="5" t="s">
        <v>13479</v>
      </c>
      <c r="C4291" s="6" t="s">
        <v>12</v>
      </c>
      <c r="D4291" s="5" t="s">
        <v>98</v>
      </c>
      <c r="E4291" s="5">
        <v>1.107025146</v>
      </c>
      <c r="F4291" s="5">
        <v>2.3028053999999999E-2</v>
      </c>
    </row>
    <row r="4292" spans="1:6">
      <c r="A4292" s="5" t="s">
        <v>951</v>
      </c>
      <c r="B4292" s="5" t="s">
        <v>13480</v>
      </c>
      <c r="C4292" s="6" t="s">
        <v>953</v>
      </c>
      <c r="D4292" s="5" t="s">
        <v>179</v>
      </c>
      <c r="E4292" s="5">
        <v>1.106803894</v>
      </c>
      <c r="F4292" s="5">
        <v>1.9285935000000001E-2</v>
      </c>
    </row>
    <row r="4293" spans="1:6">
      <c r="A4293" s="5" t="s">
        <v>11778</v>
      </c>
      <c r="B4293" s="5" t="s">
        <v>13481</v>
      </c>
      <c r="C4293" s="6" t="e">
        <v>#N/A</v>
      </c>
      <c r="D4293" s="5" t="e">
        <v>#N/A</v>
      </c>
      <c r="E4293" s="5">
        <v>1.1054112119999999</v>
      </c>
      <c r="F4293" s="5">
        <v>2.8169764E-2</v>
      </c>
    </row>
    <row r="4294" spans="1:6">
      <c r="A4294" s="5" t="s">
        <v>45</v>
      </c>
      <c r="B4294" s="5" t="s">
        <v>4430</v>
      </c>
      <c r="C4294" s="6" t="s">
        <v>46</v>
      </c>
      <c r="D4294" s="5" t="s">
        <v>47</v>
      </c>
      <c r="E4294" s="5">
        <v>1.105219205</v>
      </c>
      <c r="F4294" s="5">
        <v>2.6912559999999999E-2</v>
      </c>
    </row>
    <row r="4295" spans="1:6">
      <c r="A4295" s="5" t="s">
        <v>124</v>
      </c>
      <c r="B4295" s="5" t="s">
        <v>13482</v>
      </c>
      <c r="C4295" s="6" t="s">
        <v>125</v>
      </c>
      <c r="D4295" s="5" t="s">
        <v>126</v>
      </c>
      <c r="E4295" s="5">
        <v>1.1041609450000001</v>
      </c>
      <c r="F4295" s="5">
        <v>1.5305012E-2</v>
      </c>
    </row>
    <row r="4296" spans="1:6">
      <c r="A4296" s="5" t="s">
        <v>138</v>
      </c>
      <c r="B4296" s="5" t="s">
        <v>13483</v>
      </c>
      <c r="C4296" s="6" t="s">
        <v>12</v>
      </c>
      <c r="D4296" s="5" t="s">
        <v>16</v>
      </c>
      <c r="E4296" s="5">
        <v>1.103780746</v>
      </c>
      <c r="F4296" s="5">
        <v>3.4927715999999998E-2</v>
      </c>
    </row>
    <row r="4297" spans="1:6">
      <c r="A4297" s="5" t="s">
        <v>161</v>
      </c>
      <c r="B4297" s="5" t="s">
        <v>4310</v>
      </c>
      <c r="C4297" s="6" t="s">
        <v>12</v>
      </c>
      <c r="D4297" s="5" t="s">
        <v>162</v>
      </c>
      <c r="E4297" s="5">
        <v>1.1036764779999999</v>
      </c>
      <c r="F4297" s="5">
        <v>2.8885104000000002E-2</v>
      </c>
    </row>
    <row r="4298" spans="1:6">
      <c r="A4298" s="5" t="s">
        <v>7843</v>
      </c>
      <c r="B4298" s="5" t="s">
        <v>13484</v>
      </c>
      <c r="C4298" s="6" t="s">
        <v>12</v>
      </c>
      <c r="D4298" s="5" t="s">
        <v>16</v>
      </c>
      <c r="E4298" s="5">
        <v>1.103134155</v>
      </c>
      <c r="F4298" s="5">
        <v>9.1079349999999993E-3</v>
      </c>
    </row>
    <row r="4299" spans="1:6">
      <c r="A4299" s="5" t="s">
        <v>241</v>
      </c>
      <c r="B4299" s="5" t="s">
        <v>13485</v>
      </c>
      <c r="C4299" s="6" t="s">
        <v>12</v>
      </c>
      <c r="D4299" s="5" t="s">
        <v>242</v>
      </c>
      <c r="E4299" s="5">
        <v>1.103058179</v>
      </c>
      <c r="F4299" s="5">
        <v>4.3541427000000001E-2</v>
      </c>
    </row>
    <row r="4300" spans="1:6">
      <c r="A4300" s="5" t="s">
        <v>124</v>
      </c>
      <c r="B4300" s="5" t="s">
        <v>13486</v>
      </c>
      <c r="C4300" s="6" t="s">
        <v>125</v>
      </c>
      <c r="D4300" s="5" t="s">
        <v>126</v>
      </c>
      <c r="E4300" s="5">
        <v>1.102739334</v>
      </c>
      <c r="F4300" s="5">
        <v>3.0384377000000001E-2</v>
      </c>
    </row>
    <row r="4301" spans="1:6">
      <c r="A4301" s="5" t="s">
        <v>4988</v>
      </c>
      <c r="B4301" s="5" t="s">
        <v>13487</v>
      </c>
      <c r="C4301" s="6" t="s">
        <v>12</v>
      </c>
      <c r="D4301" s="5" t="s">
        <v>4989</v>
      </c>
      <c r="E4301" s="5">
        <v>1.102703094</v>
      </c>
      <c r="F4301" s="5">
        <v>4.6882978999999998E-2</v>
      </c>
    </row>
    <row r="4302" spans="1:6">
      <c r="A4302" s="5" t="s">
        <v>888</v>
      </c>
      <c r="B4302" s="5" t="s">
        <v>4318</v>
      </c>
      <c r="C4302" s="6" t="s">
        <v>12</v>
      </c>
      <c r="D4302" s="5" t="s">
        <v>889</v>
      </c>
      <c r="E4302" s="5">
        <v>1.1025362009999999</v>
      </c>
      <c r="F4302" s="5">
        <v>3.2473399E-2</v>
      </c>
    </row>
    <row r="4303" spans="1:6">
      <c r="A4303" s="5" t="s">
        <v>276</v>
      </c>
      <c r="B4303" s="5" t="s">
        <v>4304</v>
      </c>
      <c r="C4303" s="6" t="s">
        <v>12</v>
      </c>
      <c r="D4303" s="5" t="s">
        <v>16</v>
      </c>
      <c r="E4303" s="5">
        <v>1.1023279829999999</v>
      </c>
      <c r="F4303" s="5">
        <v>1.6453725999999998E-2</v>
      </c>
    </row>
    <row r="4304" spans="1:6">
      <c r="A4304" s="5" t="s">
        <v>809</v>
      </c>
      <c r="B4304" s="5" t="s">
        <v>9837</v>
      </c>
      <c r="C4304" s="6" t="s">
        <v>12</v>
      </c>
      <c r="D4304" s="5" t="s">
        <v>16</v>
      </c>
      <c r="E4304" s="5">
        <v>1.1017363870000001</v>
      </c>
      <c r="F4304" s="5">
        <v>3.8670009999999998E-2</v>
      </c>
    </row>
    <row r="4305" spans="1:6">
      <c r="A4305" s="5" t="s">
        <v>177</v>
      </c>
      <c r="B4305" s="5" t="s">
        <v>13488</v>
      </c>
      <c r="C4305" s="6" t="s">
        <v>178</v>
      </c>
      <c r="D4305" s="5" t="s">
        <v>179</v>
      </c>
      <c r="E4305" s="5">
        <v>1.1011273070000001</v>
      </c>
      <c r="F4305" s="5">
        <v>3.0378751999999998E-2</v>
      </c>
    </row>
    <row r="4306" spans="1:6">
      <c r="A4306" s="5" t="s">
        <v>111</v>
      </c>
      <c r="B4306" s="5" t="s">
        <v>13489</v>
      </c>
      <c r="C4306" s="6" t="s">
        <v>113</v>
      </c>
      <c r="D4306" s="5" t="s">
        <v>114</v>
      </c>
      <c r="E4306" s="5">
        <v>1.101040204</v>
      </c>
      <c r="F4306" s="5">
        <v>3.1665250999999998E-2</v>
      </c>
    </row>
    <row r="4307" spans="1:6">
      <c r="A4307" s="5" t="s">
        <v>1620</v>
      </c>
      <c r="B4307" s="5" t="s">
        <v>9834</v>
      </c>
      <c r="C4307" s="6" t="s">
        <v>12</v>
      </c>
      <c r="D4307" s="5" t="s">
        <v>16</v>
      </c>
      <c r="E4307" s="5">
        <v>1.10027345</v>
      </c>
      <c r="F4307" s="5">
        <v>1.3887014E-2</v>
      </c>
    </row>
    <row r="4308" spans="1:6">
      <c r="A4308" s="5" t="s">
        <v>4978</v>
      </c>
      <c r="B4308" s="5" t="s">
        <v>13490</v>
      </c>
      <c r="C4308" s="6" t="s">
        <v>12</v>
      </c>
      <c r="D4308" s="5" t="s">
        <v>4980</v>
      </c>
      <c r="E4308" s="5">
        <v>1.0992492039999999</v>
      </c>
      <c r="F4308" s="5">
        <v>1.5432540999999999E-2</v>
      </c>
    </row>
    <row r="4309" spans="1:6">
      <c r="A4309" s="5" t="s">
        <v>2935</v>
      </c>
      <c r="B4309" s="5" t="s">
        <v>13491</v>
      </c>
      <c r="C4309" s="6" t="s">
        <v>2936</v>
      </c>
      <c r="D4309" s="5" t="s">
        <v>16</v>
      </c>
      <c r="E4309" s="5">
        <v>1.0985549290000001</v>
      </c>
      <c r="F4309" s="5">
        <v>3.9465767999999998E-2</v>
      </c>
    </row>
    <row r="4310" spans="1:6">
      <c r="A4310" s="5" t="s">
        <v>801</v>
      </c>
      <c r="B4310" s="5" t="s">
        <v>13492</v>
      </c>
      <c r="C4310" s="6" t="s">
        <v>12</v>
      </c>
      <c r="D4310" s="5" t="s">
        <v>16</v>
      </c>
      <c r="E4310" s="5">
        <v>1.0983409879999999</v>
      </c>
      <c r="F4310" s="5">
        <v>3.7025598999999999E-2</v>
      </c>
    </row>
    <row r="4311" spans="1:6">
      <c r="A4311" s="5" t="s">
        <v>12111</v>
      </c>
      <c r="B4311" s="5" t="s">
        <v>13493</v>
      </c>
      <c r="C4311" s="6" t="s">
        <v>12</v>
      </c>
      <c r="D4311" s="5" t="s">
        <v>12112</v>
      </c>
      <c r="E4311" s="5">
        <v>1.0971123380000001</v>
      </c>
      <c r="F4311" s="5">
        <v>3.9610132999999999E-2</v>
      </c>
    </row>
    <row r="4312" spans="1:6">
      <c r="A4312" s="5" t="s">
        <v>1935</v>
      </c>
      <c r="B4312" s="5" t="s">
        <v>13494</v>
      </c>
      <c r="C4312" s="6" t="s">
        <v>12</v>
      </c>
      <c r="D4312" s="5" t="s">
        <v>1936</v>
      </c>
      <c r="E4312" s="5">
        <v>1.096756617</v>
      </c>
      <c r="F4312" s="5">
        <v>1.5695777000000001E-2</v>
      </c>
    </row>
    <row r="4313" spans="1:6">
      <c r="A4313" s="5" t="s">
        <v>11798</v>
      </c>
      <c r="B4313" s="5" t="s">
        <v>13495</v>
      </c>
      <c r="C4313" s="6" t="s">
        <v>11799</v>
      </c>
      <c r="D4313" s="5" t="s">
        <v>11800</v>
      </c>
      <c r="E4313" s="5">
        <v>1.096244494</v>
      </c>
      <c r="F4313" s="5">
        <v>1.8492535000000001E-2</v>
      </c>
    </row>
    <row r="4314" spans="1:6">
      <c r="A4314" s="5" t="s">
        <v>707</v>
      </c>
      <c r="B4314" s="5" t="s">
        <v>13496</v>
      </c>
      <c r="C4314" s="6" t="s">
        <v>12</v>
      </c>
      <c r="D4314" s="5" t="s">
        <v>708</v>
      </c>
      <c r="E4314" s="5">
        <v>1.0962441759999999</v>
      </c>
      <c r="F4314" s="5">
        <v>2.9842707E-2</v>
      </c>
    </row>
    <row r="4315" spans="1:6">
      <c r="A4315" s="5" t="s">
        <v>2995</v>
      </c>
      <c r="B4315" s="5" t="s">
        <v>13497</v>
      </c>
      <c r="C4315" s="6" t="s">
        <v>2996</v>
      </c>
      <c r="D4315" s="5" t="s">
        <v>1931</v>
      </c>
      <c r="E4315" s="5">
        <v>1.094868342</v>
      </c>
      <c r="F4315" s="5">
        <v>4.2275360999999997E-2</v>
      </c>
    </row>
    <row r="4316" spans="1:6">
      <c r="A4316" s="5" t="s">
        <v>1519</v>
      </c>
      <c r="B4316" s="5" t="s">
        <v>4420</v>
      </c>
      <c r="C4316" s="6" t="s">
        <v>1520</v>
      </c>
      <c r="D4316" s="5" t="s">
        <v>1521</v>
      </c>
      <c r="E4316" s="5">
        <v>1.094197273</v>
      </c>
      <c r="F4316" s="5">
        <v>2.5761104999999999E-2</v>
      </c>
    </row>
    <row r="4317" spans="1:6">
      <c r="A4317" s="5" t="s">
        <v>21</v>
      </c>
      <c r="B4317" s="5" t="s">
        <v>13498</v>
      </c>
      <c r="C4317" s="6" t="s">
        <v>12</v>
      </c>
      <c r="D4317" s="5" t="s">
        <v>22</v>
      </c>
      <c r="E4317" s="5">
        <v>1.094085693</v>
      </c>
      <c r="F4317" s="5">
        <v>2.7282289000000001E-2</v>
      </c>
    </row>
    <row r="4318" spans="1:6">
      <c r="A4318" s="5" t="s">
        <v>21</v>
      </c>
      <c r="B4318" s="5" t="s">
        <v>13499</v>
      </c>
      <c r="C4318" s="6" t="s">
        <v>12</v>
      </c>
      <c r="D4318" s="5" t="s">
        <v>22</v>
      </c>
      <c r="E4318" s="5">
        <v>1.094079018</v>
      </c>
      <c r="F4318" s="5">
        <v>2.7278772999999999E-2</v>
      </c>
    </row>
    <row r="4319" spans="1:6">
      <c r="A4319" s="5" t="s">
        <v>140</v>
      </c>
      <c r="B4319" s="5" t="s">
        <v>9851</v>
      </c>
      <c r="C4319" s="6" t="s">
        <v>12</v>
      </c>
      <c r="D4319" s="5" t="s">
        <v>141</v>
      </c>
      <c r="E4319" s="5">
        <v>1.093904813</v>
      </c>
      <c r="F4319" s="5">
        <v>1.6469629E-2</v>
      </c>
    </row>
    <row r="4320" spans="1:6">
      <c r="A4320" s="5" t="s">
        <v>1620</v>
      </c>
      <c r="B4320" s="5" t="s">
        <v>9839</v>
      </c>
      <c r="C4320" s="6" t="s">
        <v>12</v>
      </c>
      <c r="D4320" s="5" t="s">
        <v>16</v>
      </c>
      <c r="E4320" s="5">
        <v>1.093598048</v>
      </c>
      <c r="F4320" s="5">
        <v>1.4161461E-2</v>
      </c>
    </row>
    <row r="4321" spans="1:6">
      <c r="A4321" s="5" t="s">
        <v>56</v>
      </c>
      <c r="B4321" s="5" t="s">
        <v>13500</v>
      </c>
      <c r="C4321" s="6" t="s">
        <v>12</v>
      </c>
      <c r="D4321" s="5" t="s">
        <v>16</v>
      </c>
      <c r="E4321" s="5">
        <v>1.093049685</v>
      </c>
      <c r="F4321" s="5">
        <v>3.9680047000000003E-2</v>
      </c>
    </row>
    <row r="4322" spans="1:6">
      <c r="A4322" s="5" t="s">
        <v>471</v>
      </c>
      <c r="B4322" s="5" t="s">
        <v>13501</v>
      </c>
      <c r="C4322" s="6" t="s">
        <v>12</v>
      </c>
      <c r="D4322" s="5" t="s">
        <v>16</v>
      </c>
      <c r="E4322" s="5">
        <v>1.0926106769999999</v>
      </c>
      <c r="F4322" s="5">
        <v>1.4901617000000001E-2</v>
      </c>
    </row>
    <row r="4323" spans="1:6">
      <c r="A4323" s="5" t="s">
        <v>826</v>
      </c>
      <c r="B4323" s="5" t="s">
        <v>13502</v>
      </c>
      <c r="C4323" s="6" t="s">
        <v>12</v>
      </c>
      <c r="D4323" s="5" t="s">
        <v>32</v>
      </c>
      <c r="E4323" s="5">
        <v>1.092482567</v>
      </c>
      <c r="F4323" s="5">
        <v>6.2255360000000003E-3</v>
      </c>
    </row>
    <row r="4324" spans="1:6">
      <c r="A4324" s="5" t="s">
        <v>482</v>
      </c>
      <c r="B4324" s="5" t="s">
        <v>9829</v>
      </c>
      <c r="C4324" s="6" t="s">
        <v>12</v>
      </c>
      <c r="D4324" s="5" t="s">
        <v>16</v>
      </c>
      <c r="E4324" s="5">
        <v>1.0923954650000001</v>
      </c>
      <c r="F4324" s="5">
        <v>2.5899597E-2</v>
      </c>
    </row>
    <row r="4325" spans="1:6">
      <c r="A4325" s="5" t="s">
        <v>809</v>
      </c>
      <c r="B4325" s="5" t="s">
        <v>9596</v>
      </c>
      <c r="C4325" s="6" t="s">
        <v>12</v>
      </c>
      <c r="D4325" s="5" t="s">
        <v>16</v>
      </c>
      <c r="E4325" s="5">
        <v>1.092096647</v>
      </c>
      <c r="F4325" s="5">
        <v>4.6152851000000002E-2</v>
      </c>
    </row>
    <row r="4326" spans="1:6">
      <c r="A4326" s="5" t="s">
        <v>21</v>
      </c>
      <c r="B4326" s="5" t="s">
        <v>13503</v>
      </c>
      <c r="C4326" s="6" t="s">
        <v>12</v>
      </c>
      <c r="D4326" s="5" t="s">
        <v>22</v>
      </c>
      <c r="E4326" s="5">
        <v>1.0912504199999999</v>
      </c>
      <c r="F4326" s="5">
        <v>2.7297973999999999E-2</v>
      </c>
    </row>
    <row r="4327" spans="1:6">
      <c r="A4327" s="5" t="s">
        <v>85</v>
      </c>
      <c r="B4327" s="5" t="s">
        <v>13504</v>
      </c>
      <c r="C4327" s="6" t="s">
        <v>12</v>
      </c>
      <c r="D4327" s="5" t="s">
        <v>86</v>
      </c>
      <c r="E4327" s="5">
        <v>1.0910542809999999</v>
      </c>
      <c r="F4327" s="5">
        <v>3.615119E-2</v>
      </c>
    </row>
    <row r="4328" spans="1:6">
      <c r="A4328" s="5" t="s">
        <v>276</v>
      </c>
      <c r="B4328" s="5" t="s">
        <v>4303</v>
      </c>
      <c r="C4328" s="6" t="s">
        <v>12</v>
      </c>
      <c r="D4328" s="5" t="s">
        <v>16</v>
      </c>
      <c r="E4328" s="5">
        <v>1.0906022390000001</v>
      </c>
      <c r="F4328" s="5">
        <v>2.5623084000000001E-2</v>
      </c>
    </row>
    <row r="4329" spans="1:6">
      <c r="A4329" s="5" t="s">
        <v>248</v>
      </c>
      <c r="B4329" s="5" t="s">
        <v>13505</v>
      </c>
      <c r="C4329" s="6" t="s">
        <v>12</v>
      </c>
      <c r="D4329" s="5" t="s">
        <v>249</v>
      </c>
      <c r="E4329" s="5">
        <v>1.090093931</v>
      </c>
      <c r="F4329" s="5">
        <v>2.4253849000000001E-2</v>
      </c>
    </row>
    <row r="4330" spans="1:6">
      <c r="A4330" s="5" t="s">
        <v>511</v>
      </c>
      <c r="B4330" s="5" t="s">
        <v>4446</v>
      </c>
      <c r="C4330" s="6" t="s">
        <v>12</v>
      </c>
      <c r="D4330" s="5" t="s">
        <v>512</v>
      </c>
      <c r="E4330" s="5">
        <v>1.0900840759999999</v>
      </c>
      <c r="F4330" s="5">
        <v>3.4650048000000003E-2</v>
      </c>
    </row>
    <row r="4331" spans="1:6">
      <c r="A4331" s="5" t="s">
        <v>473</v>
      </c>
      <c r="B4331" s="5" t="s">
        <v>13506</v>
      </c>
      <c r="C4331" s="6" t="s">
        <v>12</v>
      </c>
      <c r="D4331" s="5" t="s">
        <v>16</v>
      </c>
      <c r="E4331" s="5">
        <v>1.0898733140000001</v>
      </c>
      <c r="F4331" s="5">
        <v>2.1921162000000001E-2</v>
      </c>
    </row>
    <row r="4332" spans="1:6">
      <c r="A4332" s="5" t="s">
        <v>2694</v>
      </c>
      <c r="B4332" s="5" t="s">
        <v>13507</v>
      </c>
      <c r="C4332" s="6" t="s">
        <v>12</v>
      </c>
      <c r="D4332" s="5" t="s">
        <v>2695</v>
      </c>
      <c r="E4332" s="5">
        <v>1.0894451140000001</v>
      </c>
      <c r="F4332" s="5">
        <v>2.9474196000000001E-2</v>
      </c>
    </row>
    <row r="4333" spans="1:6">
      <c r="A4333" s="5" t="s">
        <v>4604</v>
      </c>
      <c r="B4333" s="5" t="s">
        <v>13508</v>
      </c>
      <c r="C4333" s="6" t="s">
        <v>12</v>
      </c>
      <c r="D4333" s="5" t="s">
        <v>4606</v>
      </c>
      <c r="E4333" s="5">
        <v>1.0893093739999999</v>
      </c>
      <c r="F4333" s="5">
        <v>3.5033422000000002E-2</v>
      </c>
    </row>
    <row r="4334" spans="1:6">
      <c r="A4334" s="5" t="s">
        <v>681</v>
      </c>
      <c r="B4334" s="5" t="s">
        <v>13509</v>
      </c>
      <c r="C4334" s="6" t="s">
        <v>12</v>
      </c>
      <c r="D4334" s="5" t="s">
        <v>16</v>
      </c>
      <c r="E4334" s="5">
        <v>1.088808378</v>
      </c>
      <c r="F4334" s="5">
        <v>3.6499112E-2</v>
      </c>
    </row>
    <row r="4335" spans="1:6">
      <c r="A4335" s="5" t="s">
        <v>476</v>
      </c>
      <c r="B4335" s="5" t="s">
        <v>13510</v>
      </c>
      <c r="C4335" s="6" t="s">
        <v>12</v>
      </c>
      <c r="D4335" s="5" t="s">
        <v>16</v>
      </c>
      <c r="E4335" s="5">
        <v>1.0875037510000001</v>
      </c>
      <c r="F4335" s="5">
        <v>3.7014869999999998E-2</v>
      </c>
    </row>
    <row r="4336" spans="1:6">
      <c r="A4336" s="5" t="s">
        <v>7811</v>
      </c>
      <c r="B4336" s="5" t="s">
        <v>13511</v>
      </c>
      <c r="C4336" s="6" t="s">
        <v>7812</v>
      </c>
      <c r="D4336" s="5" t="s">
        <v>7813</v>
      </c>
      <c r="E4336" s="5">
        <v>1.087344329</v>
      </c>
      <c r="F4336" s="5">
        <v>4.3135842000000001E-2</v>
      </c>
    </row>
    <row r="4337" spans="1:6">
      <c r="A4337" s="5" t="s">
        <v>2505</v>
      </c>
      <c r="B4337" s="5" t="s">
        <v>13512</v>
      </c>
      <c r="C4337" s="6" t="s">
        <v>12</v>
      </c>
      <c r="D4337" s="5" t="s">
        <v>16</v>
      </c>
      <c r="E4337" s="5">
        <v>1.087015788</v>
      </c>
      <c r="F4337" s="5">
        <v>5.9757090000000001E-3</v>
      </c>
    </row>
    <row r="4338" spans="1:6">
      <c r="A4338" s="5" t="s">
        <v>454</v>
      </c>
      <c r="B4338" s="5" t="s">
        <v>13513</v>
      </c>
      <c r="C4338" s="6" t="s">
        <v>456</v>
      </c>
      <c r="D4338" s="5" t="s">
        <v>457</v>
      </c>
      <c r="E4338" s="5">
        <v>1.0869359970000001</v>
      </c>
      <c r="F4338" s="5">
        <v>2.7003915E-2</v>
      </c>
    </row>
    <row r="4339" spans="1:6">
      <c r="A4339" s="5" t="s">
        <v>1415</v>
      </c>
      <c r="B4339" s="5" t="s">
        <v>13514</v>
      </c>
      <c r="C4339" s="6" t="s">
        <v>12</v>
      </c>
      <c r="D4339" s="5" t="s">
        <v>16</v>
      </c>
      <c r="E4339" s="5">
        <v>1.0861673359999999</v>
      </c>
      <c r="F4339" s="5">
        <v>2.1240462000000002E-2</v>
      </c>
    </row>
    <row r="4340" spans="1:6">
      <c r="A4340" s="5" t="s">
        <v>2027</v>
      </c>
      <c r="B4340" s="5" t="s">
        <v>13515</v>
      </c>
      <c r="C4340" s="6" t="s">
        <v>12</v>
      </c>
      <c r="D4340" s="5" t="s">
        <v>2028</v>
      </c>
      <c r="E4340" s="5">
        <v>1.0859944029999999</v>
      </c>
      <c r="F4340" s="5">
        <v>3.6964648000000003E-2</v>
      </c>
    </row>
    <row r="4341" spans="1:6">
      <c r="A4341" s="5" t="s">
        <v>267</v>
      </c>
      <c r="B4341" s="5" t="s">
        <v>4399</v>
      </c>
      <c r="C4341" s="6" t="s">
        <v>12</v>
      </c>
      <c r="D4341" s="5" t="s">
        <v>268</v>
      </c>
      <c r="E4341" s="5">
        <v>1.0851558050000001</v>
      </c>
      <c r="F4341" s="5">
        <v>6.4456110000000004E-3</v>
      </c>
    </row>
    <row r="4342" spans="1:6">
      <c r="A4342" s="5" t="s">
        <v>85</v>
      </c>
      <c r="B4342" s="5" t="s">
        <v>13516</v>
      </c>
      <c r="C4342" s="6" t="s">
        <v>12</v>
      </c>
      <c r="D4342" s="5" t="s">
        <v>86</v>
      </c>
      <c r="E4342" s="5">
        <v>1.081632932</v>
      </c>
      <c r="F4342" s="5">
        <v>3.9258787000000003E-2</v>
      </c>
    </row>
    <row r="4343" spans="1:6">
      <c r="A4343" s="5" t="s">
        <v>707</v>
      </c>
      <c r="B4343" s="5" t="s">
        <v>13517</v>
      </c>
      <c r="C4343" s="6" t="s">
        <v>12</v>
      </c>
      <c r="D4343" s="5" t="s">
        <v>708</v>
      </c>
      <c r="E4343" s="5">
        <v>1.0812273029999999</v>
      </c>
      <c r="F4343" s="5">
        <v>3.0387542E-2</v>
      </c>
    </row>
    <row r="4344" spans="1:6">
      <c r="A4344" s="5" t="s">
        <v>11980</v>
      </c>
      <c r="B4344" s="5" t="s">
        <v>13518</v>
      </c>
      <c r="C4344" s="6" t="s">
        <v>12</v>
      </c>
      <c r="D4344" s="5" t="s">
        <v>11981</v>
      </c>
      <c r="E4344" s="5">
        <v>1.081220627</v>
      </c>
      <c r="F4344" s="5">
        <v>2.5651107999999999E-2</v>
      </c>
    </row>
    <row r="4345" spans="1:6">
      <c r="A4345" s="5" t="s">
        <v>11</v>
      </c>
      <c r="B4345" s="5" t="s">
        <v>13519</v>
      </c>
      <c r="C4345" s="6" t="s">
        <v>12</v>
      </c>
      <c r="D4345" s="5" t="s">
        <v>13</v>
      </c>
      <c r="E4345" s="5">
        <v>1.0807482399999999</v>
      </c>
      <c r="F4345" s="5">
        <v>3.8574328999999997E-2</v>
      </c>
    </row>
    <row r="4346" spans="1:6">
      <c r="A4346" s="5" t="s">
        <v>11</v>
      </c>
      <c r="B4346" s="5" t="s">
        <v>13520</v>
      </c>
      <c r="C4346" s="6" t="s">
        <v>12</v>
      </c>
      <c r="D4346" s="5" t="s">
        <v>13</v>
      </c>
      <c r="E4346" s="5">
        <v>1.0807476039999999</v>
      </c>
      <c r="F4346" s="5">
        <v>3.8578207000000003E-2</v>
      </c>
    </row>
    <row r="4347" spans="1:6">
      <c r="A4347" s="5" t="s">
        <v>376</v>
      </c>
      <c r="B4347" s="5" t="s">
        <v>4396</v>
      </c>
      <c r="C4347" s="6" t="s">
        <v>12</v>
      </c>
      <c r="D4347" s="5" t="s">
        <v>16</v>
      </c>
      <c r="E4347" s="5">
        <v>1.0800031029999999</v>
      </c>
      <c r="F4347" s="5">
        <v>2.5660201000000001E-2</v>
      </c>
    </row>
    <row r="4348" spans="1:6">
      <c r="A4348" s="5" t="s">
        <v>10203</v>
      </c>
      <c r="B4348" s="5" t="s">
        <v>13521</v>
      </c>
      <c r="C4348" s="6" t="s">
        <v>10205</v>
      </c>
      <c r="D4348" s="5" t="s">
        <v>10206</v>
      </c>
      <c r="E4348" s="5">
        <v>1.079707781</v>
      </c>
      <c r="F4348" s="5">
        <v>4.1205026999999998E-2</v>
      </c>
    </row>
    <row r="4349" spans="1:6">
      <c r="A4349" s="5" t="s">
        <v>8640</v>
      </c>
      <c r="B4349" s="5" t="s">
        <v>9491</v>
      </c>
      <c r="C4349" s="6" t="s">
        <v>12</v>
      </c>
      <c r="D4349" s="5" t="s">
        <v>16</v>
      </c>
      <c r="E4349" s="5">
        <v>1.0796012880000001</v>
      </c>
      <c r="F4349" s="5">
        <v>3.1631475999999999E-2</v>
      </c>
    </row>
    <row r="4350" spans="1:6">
      <c r="A4350" s="5" t="s">
        <v>7696</v>
      </c>
      <c r="B4350" s="5" t="s">
        <v>13522</v>
      </c>
      <c r="C4350" s="6" t="s">
        <v>12</v>
      </c>
      <c r="D4350" s="5" t="s">
        <v>7698</v>
      </c>
      <c r="E4350" s="5">
        <v>1.079291344</v>
      </c>
      <c r="F4350" s="5">
        <v>3.1039218E-2</v>
      </c>
    </row>
    <row r="4351" spans="1:6">
      <c r="A4351" s="5" t="s">
        <v>12020</v>
      </c>
      <c r="B4351" s="5" t="s">
        <v>13523</v>
      </c>
      <c r="C4351" s="6" t="s">
        <v>12</v>
      </c>
      <c r="D4351" s="5" t="s">
        <v>12021</v>
      </c>
      <c r="E4351" s="5">
        <v>1.0790370309999999</v>
      </c>
      <c r="F4351" s="5">
        <v>1.4187844999999999E-2</v>
      </c>
    </row>
    <row r="4352" spans="1:6">
      <c r="A4352" s="5" t="s">
        <v>56</v>
      </c>
      <c r="B4352" s="5" t="s">
        <v>13524</v>
      </c>
      <c r="C4352" s="6" t="s">
        <v>12</v>
      </c>
      <c r="D4352" s="5" t="s">
        <v>16</v>
      </c>
      <c r="E4352" s="5">
        <v>1.0789197290000001</v>
      </c>
      <c r="F4352" s="5">
        <v>1.0759733E-2</v>
      </c>
    </row>
    <row r="4353" spans="1:6">
      <c r="A4353" s="5" t="s">
        <v>11887</v>
      </c>
      <c r="B4353" s="5" t="s">
        <v>13525</v>
      </c>
      <c r="C4353" s="6" t="s">
        <v>11888</v>
      </c>
      <c r="D4353" s="5" t="s">
        <v>11889</v>
      </c>
      <c r="E4353" s="5">
        <v>1.0780553820000001</v>
      </c>
      <c r="F4353" s="5">
        <v>1.5574091E-2</v>
      </c>
    </row>
    <row r="4354" spans="1:6">
      <c r="A4354" s="5" t="s">
        <v>11933</v>
      </c>
      <c r="B4354" s="5" t="s">
        <v>13526</v>
      </c>
      <c r="C4354" s="6" t="s">
        <v>12</v>
      </c>
      <c r="D4354" s="5" t="s">
        <v>16</v>
      </c>
      <c r="E4354" s="5">
        <v>1.077469349</v>
      </c>
      <c r="F4354" s="5">
        <v>4.3713151999999998E-2</v>
      </c>
    </row>
    <row r="4355" spans="1:6">
      <c r="A4355" s="5" t="s">
        <v>378</v>
      </c>
      <c r="B4355" s="5" t="s">
        <v>13527</v>
      </c>
      <c r="C4355" s="6" t="s">
        <v>379</v>
      </c>
      <c r="D4355" s="5" t="s">
        <v>380</v>
      </c>
      <c r="E4355" s="5">
        <v>1.0770839059999999</v>
      </c>
      <c r="F4355" s="5">
        <v>2.7296061999999999E-2</v>
      </c>
    </row>
    <row r="4356" spans="1:6">
      <c r="A4356" s="5" t="s">
        <v>661</v>
      </c>
      <c r="B4356" s="5" t="s">
        <v>13528</v>
      </c>
      <c r="C4356" s="6" t="s">
        <v>12</v>
      </c>
      <c r="D4356" s="5" t="s">
        <v>16</v>
      </c>
      <c r="E4356" s="5">
        <v>1.076836586</v>
      </c>
      <c r="F4356" s="5">
        <v>1.3617773E-2</v>
      </c>
    </row>
    <row r="4357" spans="1:6">
      <c r="A4357" s="5" t="s">
        <v>851</v>
      </c>
      <c r="B4357" s="5" t="s">
        <v>13529</v>
      </c>
      <c r="C4357" s="6" t="s">
        <v>12</v>
      </c>
      <c r="D4357" s="5" t="s">
        <v>852</v>
      </c>
      <c r="E4357" s="5">
        <v>1.076553981</v>
      </c>
      <c r="F4357" s="5">
        <v>1.9737377E-2</v>
      </c>
    </row>
    <row r="4358" spans="1:6">
      <c r="A4358" s="5" t="s">
        <v>5697</v>
      </c>
      <c r="B4358" s="5" t="s">
        <v>13530</v>
      </c>
      <c r="C4358" s="6" t="s">
        <v>5698</v>
      </c>
      <c r="D4358" s="5" t="s">
        <v>5699</v>
      </c>
      <c r="E4358" s="5">
        <v>1.076134682</v>
      </c>
      <c r="F4358" s="5">
        <v>3.9873216000000003E-2</v>
      </c>
    </row>
    <row r="4359" spans="1:6">
      <c r="A4359" s="5" t="s">
        <v>351</v>
      </c>
      <c r="B4359" s="5" t="s">
        <v>4418</v>
      </c>
      <c r="C4359" s="6" t="s">
        <v>12</v>
      </c>
      <c r="D4359" s="5" t="s">
        <v>352</v>
      </c>
      <c r="E4359" s="5">
        <v>1.0760962169999999</v>
      </c>
      <c r="F4359" s="5">
        <v>2.5806730999999999E-2</v>
      </c>
    </row>
    <row r="4360" spans="1:6">
      <c r="A4360" s="5" t="s">
        <v>801</v>
      </c>
      <c r="B4360" s="5" t="s">
        <v>13531</v>
      </c>
      <c r="C4360" s="6" t="s">
        <v>12</v>
      </c>
      <c r="D4360" s="5" t="s">
        <v>16</v>
      </c>
      <c r="E4360" s="5">
        <v>1.0758806860000001</v>
      </c>
      <c r="F4360" s="5">
        <v>4.2555848E-2</v>
      </c>
    </row>
    <row r="4361" spans="1:6">
      <c r="A4361" s="5" t="s">
        <v>208</v>
      </c>
      <c r="B4361" s="5" t="s">
        <v>13532</v>
      </c>
      <c r="C4361" s="6" t="s">
        <v>12</v>
      </c>
      <c r="D4361" s="5" t="s">
        <v>209</v>
      </c>
      <c r="E4361" s="5">
        <v>1.075354258</v>
      </c>
      <c r="F4361" s="5">
        <v>1.505333E-2</v>
      </c>
    </row>
    <row r="4362" spans="1:6">
      <c r="A4362" s="5" t="s">
        <v>676</v>
      </c>
      <c r="B4362" s="5" t="s">
        <v>13533</v>
      </c>
      <c r="C4362" s="6" t="s">
        <v>12</v>
      </c>
      <c r="D4362" s="5" t="s">
        <v>16</v>
      </c>
      <c r="E4362" s="5">
        <v>1.07473437</v>
      </c>
      <c r="F4362" s="5">
        <v>4.4721228000000002E-2</v>
      </c>
    </row>
    <row r="4363" spans="1:6">
      <c r="A4363" s="5" t="s">
        <v>80</v>
      </c>
      <c r="B4363" s="5" t="s">
        <v>13534</v>
      </c>
      <c r="C4363" s="6" t="s">
        <v>12</v>
      </c>
      <c r="D4363" s="5" t="s">
        <v>16</v>
      </c>
      <c r="E4363" s="5">
        <v>1.0743382770000001</v>
      </c>
      <c r="F4363" s="5">
        <v>4.0103026E-2</v>
      </c>
    </row>
    <row r="4364" spans="1:6">
      <c r="A4364" s="5" t="s">
        <v>72</v>
      </c>
      <c r="B4364" s="5" t="s">
        <v>13535</v>
      </c>
      <c r="C4364" s="6" t="s">
        <v>12</v>
      </c>
      <c r="D4364" s="5" t="s">
        <v>16</v>
      </c>
      <c r="E4364" s="5">
        <v>1.0743328729999999</v>
      </c>
      <c r="F4364" s="5">
        <v>2.328013E-2</v>
      </c>
    </row>
    <row r="4365" spans="1:6">
      <c r="A4365" s="5" t="s">
        <v>1430</v>
      </c>
      <c r="B4365" s="5" t="s">
        <v>4367</v>
      </c>
      <c r="C4365" s="6" t="s">
        <v>12</v>
      </c>
      <c r="D4365" s="5" t="s">
        <v>1431</v>
      </c>
      <c r="E4365" s="5">
        <v>1.0738884609999999</v>
      </c>
      <c r="F4365" s="5">
        <v>9.9259259999999998E-3</v>
      </c>
    </row>
    <row r="4366" spans="1:6">
      <c r="A4366" s="5" t="s">
        <v>11744</v>
      </c>
      <c r="B4366" s="5" t="s">
        <v>13536</v>
      </c>
      <c r="C4366" s="6" t="s">
        <v>12</v>
      </c>
      <c r="D4366" s="5" t="s">
        <v>16</v>
      </c>
      <c r="E4366" s="5">
        <v>1.0729306540000001</v>
      </c>
      <c r="F4366" s="5">
        <v>3.3400220000000001E-2</v>
      </c>
    </row>
    <row r="4367" spans="1:6">
      <c r="A4367" s="5" t="s">
        <v>1463</v>
      </c>
      <c r="B4367" s="5" t="s">
        <v>13537</v>
      </c>
      <c r="C4367" s="6" t="s">
        <v>12</v>
      </c>
      <c r="D4367" s="5" t="s">
        <v>32</v>
      </c>
      <c r="E4367" s="5">
        <v>1.0725952780000001</v>
      </c>
      <c r="F4367" s="5">
        <v>1.3300513E-2</v>
      </c>
    </row>
    <row r="4368" spans="1:6">
      <c r="A4368" s="5" t="s">
        <v>521</v>
      </c>
      <c r="B4368" s="5" t="s">
        <v>13538</v>
      </c>
      <c r="C4368" s="6" t="s">
        <v>523</v>
      </c>
      <c r="D4368" s="5" t="s">
        <v>323</v>
      </c>
      <c r="E4368" s="5">
        <v>1.0721171700000001</v>
      </c>
      <c r="F4368" s="5">
        <v>1.010284E-2</v>
      </c>
    </row>
    <row r="4369" spans="1:6">
      <c r="A4369" s="5" t="s">
        <v>517</v>
      </c>
      <c r="B4369" s="5" t="s">
        <v>13539</v>
      </c>
      <c r="C4369" s="6" t="s">
        <v>12</v>
      </c>
      <c r="D4369" s="5" t="s">
        <v>519</v>
      </c>
      <c r="E4369" s="5">
        <v>1.0720246630000001</v>
      </c>
      <c r="F4369" s="5">
        <v>1.9774450999999998E-2</v>
      </c>
    </row>
    <row r="4370" spans="1:6">
      <c r="A4370" s="5" t="s">
        <v>873</v>
      </c>
      <c r="B4370" s="5" t="s">
        <v>4276</v>
      </c>
      <c r="C4370" s="6" t="s">
        <v>875</v>
      </c>
      <c r="D4370" s="5" t="s">
        <v>22</v>
      </c>
      <c r="E4370" s="5">
        <v>1.0718739829999999</v>
      </c>
      <c r="F4370" s="5">
        <v>1.6304816999999999E-2</v>
      </c>
    </row>
    <row r="4371" spans="1:6">
      <c r="A4371" s="5" t="s">
        <v>72</v>
      </c>
      <c r="B4371" s="5" t="s">
        <v>13540</v>
      </c>
      <c r="C4371" s="6" t="s">
        <v>12</v>
      </c>
      <c r="D4371" s="5" t="s">
        <v>16</v>
      </c>
      <c r="E4371" s="5">
        <v>1.0717970530000001</v>
      </c>
      <c r="F4371" s="5">
        <v>2.3051179000000002E-2</v>
      </c>
    </row>
    <row r="4372" spans="1:6">
      <c r="A4372" s="5" t="s">
        <v>1795</v>
      </c>
      <c r="B4372" s="5" t="s">
        <v>13541</v>
      </c>
      <c r="C4372" s="6" t="s">
        <v>12</v>
      </c>
      <c r="D4372" s="5" t="s">
        <v>16</v>
      </c>
      <c r="E4372" s="5">
        <v>1.071127892</v>
      </c>
      <c r="F4372" s="5">
        <v>4.2271372000000002E-2</v>
      </c>
    </row>
    <row r="4373" spans="1:6">
      <c r="A4373" s="5" t="s">
        <v>1317</v>
      </c>
      <c r="B4373" s="5" t="s">
        <v>13542</v>
      </c>
      <c r="C4373" s="6" t="s">
        <v>12</v>
      </c>
      <c r="D4373" s="5" t="s">
        <v>1319</v>
      </c>
      <c r="E4373" s="5">
        <v>1.0707000099999999</v>
      </c>
      <c r="F4373" s="5">
        <v>3.3872377000000002E-2</v>
      </c>
    </row>
    <row r="4374" spans="1:6">
      <c r="A4374" s="5" t="s">
        <v>1453</v>
      </c>
      <c r="B4374" s="5" t="s">
        <v>4346</v>
      </c>
      <c r="C4374" s="6" t="s">
        <v>12</v>
      </c>
      <c r="D4374" s="5" t="s">
        <v>1454</v>
      </c>
      <c r="E4374" s="5">
        <v>1.070683797</v>
      </c>
      <c r="F4374" s="5">
        <v>2.4038222000000001E-2</v>
      </c>
    </row>
    <row r="4375" spans="1:6">
      <c r="A4375" s="5" t="s">
        <v>80</v>
      </c>
      <c r="B4375" s="5" t="s">
        <v>4274</v>
      </c>
      <c r="C4375" s="6" t="s">
        <v>12</v>
      </c>
      <c r="D4375" s="5" t="s">
        <v>16</v>
      </c>
      <c r="E4375" s="5">
        <v>1.069650014</v>
      </c>
      <c r="F4375" s="5">
        <v>4.1146697000000003E-2</v>
      </c>
    </row>
    <row r="4376" spans="1:6">
      <c r="A4376" s="5" t="s">
        <v>521</v>
      </c>
      <c r="B4376" s="5" t="s">
        <v>13543</v>
      </c>
      <c r="C4376" s="6" t="s">
        <v>523</v>
      </c>
      <c r="D4376" s="5" t="s">
        <v>323</v>
      </c>
      <c r="E4376" s="5">
        <v>1.0695775350000001</v>
      </c>
      <c r="F4376" s="5">
        <v>1.0138285E-2</v>
      </c>
    </row>
    <row r="4377" spans="1:6">
      <c r="A4377" s="5" t="s">
        <v>4943</v>
      </c>
      <c r="B4377" s="5" t="s">
        <v>13544</v>
      </c>
      <c r="C4377" s="6" t="s">
        <v>4945</v>
      </c>
      <c r="D4377" s="5" t="s">
        <v>4946</v>
      </c>
      <c r="E4377" s="5">
        <v>1.0694030130000001</v>
      </c>
      <c r="F4377" s="5">
        <v>3.7192996999999998E-2</v>
      </c>
    </row>
    <row r="4378" spans="1:6">
      <c r="A4378" s="5" t="s">
        <v>356</v>
      </c>
      <c r="B4378" s="5" t="s">
        <v>4339</v>
      </c>
      <c r="C4378" s="6" t="s">
        <v>12</v>
      </c>
      <c r="D4378" s="5" t="s">
        <v>16</v>
      </c>
      <c r="E4378" s="5">
        <v>1.068329334</v>
      </c>
      <c r="F4378" s="5">
        <v>4.6526578999999998E-2</v>
      </c>
    </row>
    <row r="4379" spans="1:6">
      <c r="A4379" s="5" t="s">
        <v>1969</v>
      </c>
      <c r="B4379" s="5" t="s">
        <v>13545</v>
      </c>
      <c r="C4379" s="6" t="s">
        <v>12</v>
      </c>
      <c r="D4379" s="5" t="s">
        <v>16</v>
      </c>
      <c r="E4379" s="5">
        <v>1.065629959</v>
      </c>
      <c r="F4379" s="5">
        <v>4.2663787000000002E-2</v>
      </c>
    </row>
    <row r="4380" spans="1:6">
      <c r="A4380" s="5" t="s">
        <v>97</v>
      </c>
      <c r="B4380" s="5" t="s">
        <v>13546</v>
      </c>
      <c r="C4380" s="6" t="s">
        <v>12</v>
      </c>
      <c r="D4380" s="5" t="s">
        <v>98</v>
      </c>
      <c r="E4380" s="5">
        <v>1.0651267369999999</v>
      </c>
      <c r="F4380" s="5">
        <v>1.8808828999999999E-2</v>
      </c>
    </row>
    <row r="4381" spans="1:6">
      <c r="A4381" s="5" t="s">
        <v>11</v>
      </c>
      <c r="B4381" s="5" t="s">
        <v>13547</v>
      </c>
      <c r="C4381" s="6" t="s">
        <v>12</v>
      </c>
      <c r="D4381" s="5" t="s">
        <v>13</v>
      </c>
      <c r="E4381" s="5">
        <v>1.0648196539999999</v>
      </c>
      <c r="F4381" s="5">
        <v>3.6944024999999998E-2</v>
      </c>
    </row>
    <row r="4382" spans="1:6">
      <c r="A4382" s="5" t="s">
        <v>145</v>
      </c>
      <c r="B4382" s="5" t="s">
        <v>13548</v>
      </c>
      <c r="C4382" s="6" t="s">
        <v>12</v>
      </c>
      <c r="D4382" s="5" t="s">
        <v>16</v>
      </c>
      <c r="E4382" s="5">
        <v>1.0646564169999999</v>
      </c>
      <c r="F4382" s="5">
        <v>1.1485395000000001E-2</v>
      </c>
    </row>
    <row r="4383" spans="1:6">
      <c r="A4383" s="5" t="s">
        <v>11720</v>
      </c>
      <c r="B4383" s="5" t="s">
        <v>13549</v>
      </c>
      <c r="C4383" s="6" t="s">
        <v>12</v>
      </c>
      <c r="D4383" s="5" t="s">
        <v>11721</v>
      </c>
      <c r="E4383" s="5">
        <v>1.064262072</v>
      </c>
      <c r="F4383" s="5">
        <v>1.5871889E-2</v>
      </c>
    </row>
    <row r="4384" spans="1:6">
      <c r="A4384" s="5" t="s">
        <v>521</v>
      </c>
      <c r="B4384" s="5" t="s">
        <v>13550</v>
      </c>
      <c r="C4384" s="6" t="s">
        <v>523</v>
      </c>
      <c r="D4384" s="5" t="s">
        <v>323</v>
      </c>
      <c r="E4384" s="5">
        <v>1.0642038979999999</v>
      </c>
      <c r="F4384" s="5">
        <v>9.5550600000000006E-3</v>
      </c>
    </row>
    <row r="4385" spans="1:6">
      <c r="A4385" s="5" t="s">
        <v>241</v>
      </c>
      <c r="B4385" s="5" t="s">
        <v>4461</v>
      </c>
      <c r="C4385" s="6" t="s">
        <v>12</v>
      </c>
      <c r="D4385" s="5" t="s">
        <v>242</v>
      </c>
      <c r="E4385" s="5">
        <v>1.063675245</v>
      </c>
      <c r="F4385" s="5">
        <v>6.1403869999999998E-3</v>
      </c>
    </row>
    <row r="4386" spans="1:6">
      <c r="A4386" s="5" t="s">
        <v>67</v>
      </c>
      <c r="B4386" s="5" t="s">
        <v>4299</v>
      </c>
      <c r="C4386" s="6" t="s">
        <v>12</v>
      </c>
      <c r="D4386" s="5" t="s">
        <v>16</v>
      </c>
      <c r="E4386" s="5">
        <v>1.063668887</v>
      </c>
      <c r="F4386" s="5">
        <v>1.9334014E-2</v>
      </c>
    </row>
    <row r="4387" spans="1:6">
      <c r="A4387" s="5" t="s">
        <v>175</v>
      </c>
      <c r="B4387" s="5" t="s">
        <v>9867</v>
      </c>
      <c r="C4387" s="6" t="e">
        <v>#N/A</v>
      </c>
      <c r="D4387" s="5" t="e">
        <v>#N/A</v>
      </c>
      <c r="E4387" s="5">
        <v>1.0634257</v>
      </c>
      <c r="F4387" s="5">
        <v>2.4674156999999999E-2</v>
      </c>
    </row>
    <row r="4388" spans="1:6">
      <c r="A4388" s="5" t="s">
        <v>254</v>
      </c>
      <c r="B4388" s="5" t="s">
        <v>13551</v>
      </c>
      <c r="C4388" s="6" t="s">
        <v>12</v>
      </c>
      <c r="D4388" s="5" t="s">
        <v>22</v>
      </c>
      <c r="E4388" s="5">
        <v>1.0628827409999999</v>
      </c>
      <c r="F4388" s="5">
        <v>4.5975869000000003E-2</v>
      </c>
    </row>
    <row r="4389" spans="1:6">
      <c r="A4389" s="5" t="s">
        <v>8180</v>
      </c>
      <c r="B4389" s="5" t="s">
        <v>13552</v>
      </c>
      <c r="C4389" s="6" t="s">
        <v>8181</v>
      </c>
      <c r="D4389" s="5" t="s">
        <v>8182</v>
      </c>
      <c r="E4389" s="5">
        <v>1.062827746</v>
      </c>
      <c r="F4389" s="5">
        <v>2.4355440999999999E-2</v>
      </c>
    </row>
    <row r="4390" spans="1:6">
      <c r="A4390" s="5" t="s">
        <v>279</v>
      </c>
      <c r="B4390" s="5" t="s">
        <v>4373</v>
      </c>
      <c r="C4390" s="6" t="s">
        <v>280</v>
      </c>
      <c r="D4390" s="5" t="s">
        <v>281</v>
      </c>
      <c r="E4390" s="5">
        <v>1.0624542239999999</v>
      </c>
      <c r="F4390" s="5">
        <v>8.4659149999999992E-3</v>
      </c>
    </row>
    <row r="4391" spans="1:6">
      <c r="A4391" s="5" t="s">
        <v>279</v>
      </c>
      <c r="B4391" s="5" t="s">
        <v>4372</v>
      </c>
      <c r="C4391" s="6" t="s">
        <v>280</v>
      </c>
      <c r="D4391" s="5" t="s">
        <v>281</v>
      </c>
      <c r="E4391" s="5">
        <v>1.0624488190000001</v>
      </c>
      <c r="F4391" s="5">
        <v>8.475013E-3</v>
      </c>
    </row>
    <row r="4392" spans="1:6">
      <c r="A4392" s="5" t="s">
        <v>279</v>
      </c>
      <c r="B4392" s="5" t="s">
        <v>4374</v>
      </c>
      <c r="C4392" s="6" t="s">
        <v>280</v>
      </c>
      <c r="D4392" s="5" t="s">
        <v>281</v>
      </c>
      <c r="E4392" s="5">
        <v>1.062438647</v>
      </c>
      <c r="F4392" s="5">
        <v>8.4704619999999998E-3</v>
      </c>
    </row>
    <row r="4393" spans="1:6">
      <c r="A4393" s="5" t="s">
        <v>137</v>
      </c>
      <c r="B4393" s="5" t="s">
        <v>13553</v>
      </c>
      <c r="C4393" s="6" t="s">
        <v>12</v>
      </c>
      <c r="D4393" s="5" t="s">
        <v>32</v>
      </c>
      <c r="E4393" s="5">
        <v>1.061844826</v>
      </c>
      <c r="F4393" s="5">
        <v>2.4150007000000001E-2</v>
      </c>
    </row>
    <row r="4394" spans="1:6">
      <c r="A4394" s="5" t="s">
        <v>241</v>
      </c>
      <c r="B4394" s="5" t="s">
        <v>4410</v>
      </c>
      <c r="C4394" s="6" t="s">
        <v>12</v>
      </c>
      <c r="D4394" s="5" t="s">
        <v>242</v>
      </c>
      <c r="E4394" s="5">
        <v>1.0612532299999999</v>
      </c>
      <c r="F4394" s="5">
        <v>2.5742536E-2</v>
      </c>
    </row>
    <row r="4395" spans="1:6">
      <c r="A4395" s="5" t="s">
        <v>450</v>
      </c>
      <c r="B4395" s="5" t="s">
        <v>4353</v>
      </c>
      <c r="C4395" s="6" t="s">
        <v>12</v>
      </c>
      <c r="D4395" s="5" t="s">
        <v>16</v>
      </c>
      <c r="E4395" s="5">
        <v>1.060755412</v>
      </c>
      <c r="F4395" s="5">
        <v>1.4878366000000001E-2</v>
      </c>
    </row>
    <row r="4396" spans="1:6">
      <c r="A4396" s="5" t="s">
        <v>10353</v>
      </c>
      <c r="B4396" s="5" t="s">
        <v>13554</v>
      </c>
      <c r="C4396" s="6" t="s">
        <v>12</v>
      </c>
      <c r="D4396" s="5" t="s">
        <v>16</v>
      </c>
      <c r="E4396" s="5">
        <v>1.058961233</v>
      </c>
      <c r="F4396" s="5">
        <v>1.5851690000000002E-2</v>
      </c>
    </row>
    <row r="4397" spans="1:6">
      <c r="A4397" s="5" t="s">
        <v>376</v>
      </c>
      <c r="B4397" s="5" t="s">
        <v>4395</v>
      </c>
      <c r="C4397" s="6" t="s">
        <v>12</v>
      </c>
      <c r="D4397" s="5" t="s">
        <v>16</v>
      </c>
      <c r="E4397" s="5">
        <v>1.0588436130000001</v>
      </c>
      <c r="F4397" s="5">
        <v>2.8656211000000001E-2</v>
      </c>
    </row>
    <row r="4398" spans="1:6">
      <c r="A4398" s="5" t="s">
        <v>11963</v>
      </c>
      <c r="B4398" s="5" t="s">
        <v>13555</v>
      </c>
      <c r="C4398" s="6" t="s">
        <v>12</v>
      </c>
      <c r="D4398" s="5" t="s">
        <v>11964</v>
      </c>
      <c r="E4398" s="5">
        <v>1.058690071</v>
      </c>
      <c r="F4398" s="5">
        <v>3.9345520000000002E-2</v>
      </c>
    </row>
    <row r="4399" spans="1:6">
      <c r="A4399" s="5" t="s">
        <v>45</v>
      </c>
      <c r="B4399" s="5" t="s">
        <v>13556</v>
      </c>
      <c r="C4399" s="6" t="s">
        <v>46</v>
      </c>
      <c r="D4399" s="5" t="s">
        <v>47</v>
      </c>
      <c r="E4399" s="5">
        <v>1.0586436589999999</v>
      </c>
      <c r="F4399" s="5">
        <v>1.2776529E-2</v>
      </c>
    </row>
    <row r="4400" spans="1:6">
      <c r="A4400" s="5" t="s">
        <v>236</v>
      </c>
      <c r="B4400" s="5" t="s">
        <v>13557</v>
      </c>
      <c r="C4400" s="6" t="s">
        <v>12</v>
      </c>
      <c r="D4400" s="5" t="s">
        <v>16</v>
      </c>
      <c r="E4400" s="5">
        <v>1.0583264029999999</v>
      </c>
      <c r="F4400" s="5">
        <v>2.6023019000000001E-2</v>
      </c>
    </row>
    <row r="4401" spans="1:6">
      <c r="A4401" s="5" t="s">
        <v>1451</v>
      </c>
      <c r="B4401" s="5" t="s">
        <v>13558</v>
      </c>
      <c r="C4401" s="6" t="s">
        <v>12</v>
      </c>
      <c r="D4401" s="5" t="s">
        <v>16</v>
      </c>
      <c r="E4401" s="5">
        <v>1.0582138699999999</v>
      </c>
      <c r="F4401" s="5">
        <v>3.4611761999999997E-2</v>
      </c>
    </row>
    <row r="4402" spans="1:6">
      <c r="A4402" s="5" t="s">
        <v>4592</v>
      </c>
      <c r="B4402" s="5" t="s">
        <v>5532</v>
      </c>
      <c r="C4402" s="6" t="s">
        <v>4593</v>
      </c>
      <c r="D4402" s="5" t="s">
        <v>4594</v>
      </c>
      <c r="E4402" s="5">
        <v>1.0580314</v>
      </c>
      <c r="F4402" s="5">
        <v>4.2348686000000003E-2</v>
      </c>
    </row>
    <row r="4403" spans="1:6">
      <c r="A4403" s="5" t="s">
        <v>676</v>
      </c>
      <c r="B4403" s="5" t="s">
        <v>13559</v>
      </c>
      <c r="C4403" s="6" t="s">
        <v>12</v>
      </c>
      <c r="D4403" s="5" t="s">
        <v>16</v>
      </c>
      <c r="E4403" s="5">
        <v>1.0575625099999999</v>
      </c>
      <c r="F4403" s="5">
        <v>4.6379510999999998E-2</v>
      </c>
    </row>
    <row r="4404" spans="1:6">
      <c r="A4404" s="5" t="s">
        <v>31</v>
      </c>
      <c r="B4404" s="5" t="s">
        <v>4400</v>
      </c>
      <c r="C4404" s="6" t="s">
        <v>12</v>
      </c>
      <c r="D4404" s="5" t="s">
        <v>32</v>
      </c>
      <c r="E4404" s="5">
        <v>1.0556154250000001</v>
      </c>
      <c r="F4404" s="5">
        <v>2.1438663E-2</v>
      </c>
    </row>
    <row r="4405" spans="1:6">
      <c r="A4405" s="5" t="s">
        <v>1413</v>
      </c>
      <c r="B4405" s="5" t="s">
        <v>13560</v>
      </c>
      <c r="C4405" s="6" t="s">
        <v>12</v>
      </c>
      <c r="D4405" s="5" t="s">
        <v>16</v>
      </c>
      <c r="E4405" s="5">
        <v>1.0538174309999999</v>
      </c>
      <c r="F4405" s="5">
        <v>2.5709574999999998E-2</v>
      </c>
    </row>
    <row r="4406" spans="1:6">
      <c r="A4406" s="5" t="s">
        <v>1795</v>
      </c>
      <c r="B4406" s="5" t="s">
        <v>13561</v>
      </c>
      <c r="C4406" s="6" t="s">
        <v>12</v>
      </c>
      <c r="D4406" s="5" t="s">
        <v>16</v>
      </c>
      <c r="E4406" s="5">
        <v>1.053717295</v>
      </c>
      <c r="F4406" s="5">
        <v>3.8782434999999997E-2</v>
      </c>
    </row>
    <row r="4407" spans="1:6">
      <c r="A4407" s="5" t="s">
        <v>85</v>
      </c>
      <c r="B4407" s="5" t="s">
        <v>13562</v>
      </c>
      <c r="C4407" s="6" t="s">
        <v>12</v>
      </c>
      <c r="D4407" s="5" t="s">
        <v>86</v>
      </c>
      <c r="E4407" s="5">
        <v>1.0536845530000001</v>
      </c>
      <c r="F4407" s="5">
        <v>3.6558498000000002E-2</v>
      </c>
    </row>
    <row r="4408" spans="1:6">
      <c r="A4408" s="5" t="s">
        <v>1230</v>
      </c>
      <c r="B4408" s="5" t="s">
        <v>13563</v>
      </c>
      <c r="C4408" s="6" t="s">
        <v>12</v>
      </c>
      <c r="D4408" s="5" t="s">
        <v>16</v>
      </c>
      <c r="E4408" s="5">
        <v>1.05357933</v>
      </c>
      <c r="F4408" s="5">
        <v>4.1685969000000003E-2</v>
      </c>
    </row>
    <row r="4409" spans="1:6">
      <c r="A4409" s="5" t="s">
        <v>166</v>
      </c>
      <c r="B4409" s="5" t="s">
        <v>13564</v>
      </c>
      <c r="C4409" s="6" t="s">
        <v>167</v>
      </c>
      <c r="D4409" s="5" t="s">
        <v>168</v>
      </c>
      <c r="E4409" s="5">
        <v>1.0532811479999999</v>
      </c>
      <c r="F4409" s="5">
        <v>4.6887135000000003E-2</v>
      </c>
    </row>
    <row r="4410" spans="1:6">
      <c r="A4410" s="5" t="s">
        <v>261</v>
      </c>
      <c r="B4410" s="5" t="s">
        <v>13565</v>
      </c>
      <c r="C4410" s="6" t="s">
        <v>12</v>
      </c>
      <c r="D4410" s="5" t="s">
        <v>263</v>
      </c>
      <c r="E4410" s="5">
        <v>1.0511401490000001</v>
      </c>
      <c r="F4410" s="5">
        <v>4.9268543999999997E-2</v>
      </c>
    </row>
    <row r="4411" spans="1:6">
      <c r="A4411" s="5" t="s">
        <v>5932</v>
      </c>
      <c r="B4411" s="5" t="s">
        <v>13566</v>
      </c>
      <c r="C4411" s="6" t="s">
        <v>12</v>
      </c>
      <c r="D4411" s="5" t="s">
        <v>16</v>
      </c>
      <c r="E4411" s="5">
        <v>1.0503435130000001</v>
      </c>
      <c r="F4411" s="5">
        <v>2.8436828000000001E-2</v>
      </c>
    </row>
    <row r="4412" spans="1:6">
      <c r="A4412" s="5" t="s">
        <v>51</v>
      </c>
      <c r="B4412" s="5" t="s">
        <v>4467</v>
      </c>
      <c r="C4412" s="6" t="s">
        <v>12</v>
      </c>
      <c r="D4412" s="5" t="s">
        <v>52</v>
      </c>
      <c r="E4412" s="5">
        <v>1.049271901</v>
      </c>
      <c r="F4412" s="5">
        <v>6.4601499999999996E-3</v>
      </c>
    </row>
    <row r="4413" spans="1:6">
      <c r="A4413" s="5" t="s">
        <v>51</v>
      </c>
      <c r="B4413" s="5" t="s">
        <v>4466</v>
      </c>
      <c r="C4413" s="6" t="s">
        <v>12</v>
      </c>
      <c r="D4413" s="5" t="s">
        <v>52</v>
      </c>
      <c r="E4413" s="5">
        <v>1.049249331</v>
      </c>
      <c r="F4413" s="5">
        <v>6.4552969999999996E-3</v>
      </c>
    </row>
    <row r="4414" spans="1:6">
      <c r="A4414" s="5" t="s">
        <v>254</v>
      </c>
      <c r="B4414" s="5" t="s">
        <v>13567</v>
      </c>
      <c r="C4414" s="6" t="s">
        <v>12</v>
      </c>
      <c r="D4414" s="5" t="s">
        <v>22</v>
      </c>
      <c r="E4414" s="5">
        <v>1.048955917</v>
      </c>
      <c r="F4414" s="5">
        <v>4.9062947000000003E-2</v>
      </c>
    </row>
    <row r="4415" spans="1:6">
      <c r="A4415" s="5" t="s">
        <v>11688</v>
      </c>
      <c r="B4415" s="5" t="s">
        <v>13568</v>
      </c>
      <c r="C4415" s="6" t="s">
        <v>12</v>
      </c>
      <c r="D4415" s="5" t="s">
        <v>11689</v>
      </c>
      <c r="E4415" s="5">
        <v>1.0488710400000001</v>
      </c>
      <c r="F4415" s="5">
        <v>2.9294362000000001E-2</v>
      </c>
    </row>
    <row r="4416" spans="1:6">
      <c r="A4416" s="5" t="s">
        <v>2066</v>
      </c>
      <c r="B4416" s="5" t="s">
        <v>13569</v>
      </c>
      <c r="C4416" s="6" t="s">
        <v>12</v>
      </c>
      <c r="D4416" s="5" t="s">
        <v>2067</v>
      </c>
      <c r="E4416" s="5">
        <v>1.0486888889999999</v>
      </c>
      <c r="F4416" s="5">
        <v>1.3816642000000001E-2</v>
      </c>
    </row>
    <row r="4417" spans="1:6">
      <c r="A4417" s="5" t="s">
        <v>2066</v>
      </c>
      <c r="B4417" s="5" t="s">
        <v>13570</v>
      </c>
      <c r="C4417" s="6" t="s">
        <v>12</v>
      </c>
      <c r="D4417" s="5" t="s">
        <v>2067</v>
      </c>
      <c r="E4417" s="5">
        <v>1.0486888889999999</v>
      </c>
      <c r="F4417" s="5">
        <v>1.3813199999999999E-2</v>
      </c>
    </row>
    <row r="4418" spans="1:6">
      <c r="A4418" s="5" t="s">
        <v>54</v>
      </c>
      <c r="B4418" s="5" t="s">
        <v>13571</v>
      </c>
      <c r="C4418" s="6" t="s">
        <v>12</v>
      </c>
      <c r="D4418" s="5" t="s">
        <v>55</v>
      </c>
      <c r="E4418" s="5">
        <v>1.047617912</v>
      </c>
      <c r="F4418" s="5">
        <v>1.8447008000000001E-2</v>
      </c>
    </row>
    <row r="4419" spans="1:6">
      <c r="A4419" s="5" t="s">
        <v>222</v>
      </c>
      <c r="B4419" s="5" t="s">
        <v>13572</v>
      </c>
      <c r="C4419" s="6" t="s">
        <v>223</v>
      </c>
      <c r="D4419" s="5" t="s">
        <v>16</v>
      </c>
      <c r="E4419" s="5">
        <v>1.0470266340000001</v>
      </c>
      <c r="F4419" s="5">
        <v>4.9441837000000002E-2</v>
      </c>
    </row>
    <row r="4420" spans="1:6">
      <c r="A4420" s="5" t="s">
        <v>140</v>
      </c>
      <c r="B4420" s="5" t="s">
        <v>13573</v>
      </c>
      <c r="C4420" s="6" t="s">
        <v>12</v>
      </c>
      <c r="D4420" s="5" t="s">
        <v>141</v>
      </c>
      <c r="E4420" s="5">
        <v>1.046901385</v>
      </c>
      <c r="F4420" s="5">
        <v>2.2588589999999999E-2</v>
      </c>
    </row>
    <row r="4421" spans="1:6">
      <c r="A4421" s="5" t="s">
        <v>809</v>
      </c>
      <c r="B4421" s="5" t="s">
        <v>4588</v>
      </c>
      <c r="C4421" s="6" t="s">
        <v>12</v>
      </c>
      <c r="D4421" s="5" t="s">
        <v>16</v>
      </c>
      <c r="E4421" s="5">
        <v>1.046861013</v>
      </c>
      <c r="F4421" s="5">
        <v>9.2199129999999997E-3</v>
      </c>
    </row>
    <row r="4422" spans="1:6">
      <c r="A4422" s="5" t="s">
        <v>166</v>
      </c>
      <c r="B4422" s="5" t="s">
        <v>13574</v>
      </c>
      <c r="C4422" s="6" t="s">
        <v>167</v>
      </c>
      <c r="D4422" s="5" t="s">
        <v>168</v>
      </c>
      <c r="E4422" s="5">
        <v>1.046717326</v>
      </c>
      <c r="F4422" s="5">
        <v>3.3814662000000002E-2</v>
      </c>
    </row>
    <row r="4423" spans="1:6">
      <c r="A4423" s="5" t="s">
        <v>10203</v>
      </c>
      <c r="B4423" s="5" t="s">
        <v>13575</v>
      </c>
      <c r="C4423" s="6" t="s">
        <v>10205</v>
      </c>
      <c r="D4423" s="5" t="s">
        <v>10206</v>
      </c>
      <c r="E4423" s="5">
        <v>1.0461514789999999</v>
      </c>
      <c r="F4423" s="5">
        <v>3.4908313000000003E-2</v>
      </c>
    </row>
    <row r="4424" spans="1:6">
      <c r="A4424" s="5" t="s">
        <v>1662</v>
      </c>
      <c r="B4424" s="5" t="s">
        <v>4451</v>
      </c>
      <c r="C4424" s="6" t="s">
        <v>1663</v>
      </c>
      <c r="D4424" s="5" t="s">
        <v>1664</v>
      </c>
      <c r="E4424" s="5">
        <v>1.0455319089999999</v>
      </c>
      <c r="F4424" s="5">
        <v>1.3170351E-2</v>
      </c>
    </row>
    <row r="4425" spans="1:6">
      <c r="A4425" s="5" t="s">
        <v>1317</v>
      </c>
      <c r="B4425" s="5" t="s">
        <v>13576</v>
      </c>
      <c r="C4425" s="6" t="s">
        <v>12</v>
      </c>
      <c r="D4425" s="5" t="s">
        <v>1319</v>
      </c>
      <c r="E4425" s="5">
        <v>1.0442196530000001</v>
      </c>
      <c r="F4425" s="5">
        <v>4.1623133E-2</v>
      </c>
    </row>
    <row r="4426" spans="1:6">
      <c r="A4426" s="5" t="s">
        <v>254</v>
      </c>
      <c r="B4426" s="5" t="s">
        <v>13577</v>
      </c>
      <c r="C4426" s="6" t="s">
        <v>12</v>
      </c>
      <c r="D4426" s="5" t="s">
        <v>22</v>
      </c>
      <c r="E4426" s="5">
        <v>1.0441261930000001</v>
      </c>
      <c r="F4426" s="5">
        <v>4.3359122E-2</v>
      </c>
    </row>
    <row r="4427" spans="1:6">
      <c r="A4427" s="5" t="s">
        <v>11739</v>
      </c>
      <c r="B4427" s="5" t="s">
        <v>13578</v>
      </c>
      <c r="C4427" s="6" t="s">
        <v>12</v>
      </c>
      <c r="D4427" s="5" t="s">
        <v>16</v>
      </c>
      <c r="E4427" s="5">
        <v>1.0432062150000001</v>
      </c>
      <c r="F4427" s="5">
        <v>2.6693127000000001E-2</v>
      </c>
    </row>
    <row r="4428" spans="1:6">
      <c r="A4428" s="5" t="s">
        <v>11</v>
      </c>
      <c r="B4428" s="5" t="s">
        <v>13579</v>
      </c>
      <c r="C4428" s="6" t="s">
        <v>12</v>
      </c>
      <c r="D4428" s="5" t="s">
        <v>13</v>
      </c>
      <c r="E4428" s="5">
        <v>1.0431833269999999</v>
      </c>
      <c r="F4428" s="5">
        <v>3.8391436000000001E-2</v>
      </c>
    </row>
    <row r="4429" spans="1:6">
      <c r="A4429" s="5" t="s">
        <v>11</v>
      </c>
      <c r="B4429" s="5" t="s">
        <v>13580</v>
      </c>
      <c r="C4429" s="6" t="s">
        <v>12</v>
      </c>
      <c r="D4429" s="5" t="s">
        <v>13</v>
      </c>
      <c r="E4429" s="5">
        <v>1.043176015</v>
      </c>
      <c r="F4429" s="5">
        <v>3.8387559000000002E-2</v>
      </c>
    </row>
    <row r="4430" spans="1:6">
      <c r="A4430" s="5" t="s">
        <v>208</v>
      </c>
      <c r="B4430" s="5" t="s">
        <v>13581</v>
      </c>
      <c r="C4430" s="6" t="s">
        <v>12</v>
      </c>
      <c r="D4430" s="5" t="s">
        <v>209</v>
      </c>
      <c r="E4430" s="5">
        <v>1.0426794690000001</v>
      </c>
      <c r="F4430" s="5">
        <v>1.9605351E-2</v>
      </c>
    </row>
    <row r="4431" spans="1:6">
      <c r="A4431" s="5" t="s">
        <v>208</v>
      </c>
      <c r="B4431" s="5" t="s">
        <v>13582</v>
      </c>
      <c r="C4431" s="6" t="s">
        <v>12</v>
      </c>
      <c r="D4431" s="5" t="s">
        <v>209</v>
      </c>
      <c r="E4431" s="5">
        <v>1.042107264</v>
      </c>
      <c r="F4431" s="5">
        <v>3.0556027999999999E-2</v>
      </c>
    </row>
    <row r="4432" spans="1:6">
      <c r="A4432" s="5" t="s">
        <v>208</v>
      </c>
      <c r="B4432" s="5" t="s">
        <v>13583</v>
      </c>
      <c r="C4432" s="6" t="s">
        <v>12</v>
      </c>
      <c r="D4432" s="5" t="s">
        <v>209</v>
      </c>
      <c r="E4432" s="5">
        <v>1.042091688</v>
      </c>
      <c r="F4432" s="5">
        <v>3.0563254000000002E-2</v>
      </c>
    </row>
    <row r="4433" spans="1:6">
      <c r="A4433" s="5" t="s">
        <v>1809</v>
      </c>
      <c r="B4433" s="5" t="s">
        <v>13584</v>
      </c>
      <c r="C4433" s="6" t="s">
        <v>1811</v>
      </c>
      <c r="D4433" s="5" t="s">
        <v>1812</v>
      </c>
      <c r="E4433" s="5">
        <v>1.0418383280000001</v>
      </c>
      <c r="F4433" s="5">
        <v>4.0331190000000003E-2</v>
      </c>
    </row>
    <row r="4434" spans="1:6">
      <c r="A4434" s="5" t="s">
        <v>1317</v>
      </c>
      <c r="B4434" s="5" t="s">
        <v>13585</v>
      </c>
      <c r="C4434" s="6" t="s">
        <v>12</v>
      </c>
      <c r="D4434" s="5" t="s">
        <v>1319</v>
      </c>
      <c r="E4434" s="5">
        <v>1.0417547229999999</v>
      </c>
      <c r="F4434" s="5">
        <v>4.3354983E-2</v>
      </c>
    </row>
    <row r="4435" spans="1:6">
      <c r="A4435" s="5" t="s">
        <v>208</v>
      </c>
      <c r="B4435" s="5" t="s">
        <v>9770</v>
      </c>
      <c r="C4435" s="6" t="s">
        <v>12</v>
      </c>
      <c r="D4435" s="5" t="s">
        <v>209</v>
      </c>
      <c r="E4435" s="5">
        <v>1.041187286</v>
      </c>
      <c r="F4435" s="5">
        <v>2.6138989000000001E-2</v>
      </c>
    </row>
    <row r="4436" spans="1:6">
      <c r="A4436" s="5" t="s">
        <v>72</v>
      </c>
      <c r="B4436" s="5" t="s">
        <v>9828</v>
      </c>
      <c r="C4436" s="6" t="s">
        <v>12</v>
      </c>
      <c r="D4436" s="5" t="s">
        <v>16</v>
      </c>
      <c r="E4436" s="5">
        <v>1.0409269329999999</v>
      </c>
      <c r="F4436" s="5">
        <v>3.6506577999999998E-2</v>
      </c>
    </row>
    <row r="4437" spans="1:6">
      <c r="A4437" s="5" t="s">
        <v>137</v>
      </c>
      <c r="B4437" s="5" t="s">
        <v>13586</v>
      </c>
      <c r="C4437" s="6" t="s">
        <v>12</v>
      </c>
      <c r="D4437" s="5" t="s">
        <v>32</v>
      </c>
      <c r="E4437" s="5">
        <v>1.040601095</v>
      </c>
      <c r="F4437" s="5">
        <v>3.1274832000000002E-2</v>
      </c>
    </row>
    <row r="4438" spans="1:6">
      <c r="A4438" s="5" t="s">
        <v>161</v>
      </c>
      <c r="B4438" s="5" t="s">
        <v>13587</v>
      </c>
      <c r="C4438" s="6" t="s">
        <v>12</v>
      </c>
      <c r="D4438" s="5" t="s">
        <v>162</v>
      </c>
      <c r="E4438" s="5">
        <v>1.0405578609999999</v>
      </c>
      <c r="F4438" s="5">
        <v>1.9542703000000002E-2</v>
      </c>
    </row>
    <row r="4439" spans="1:6">
      <c r="A4439" s="5" t="s">
        <v>710</v>
      </c>
      <c r="B4439" s="5" t="s">
        <v>13588</v>
      </c>
      <c r="C4439" s="6" t="s">
        <v>12</v>
      </c>
      <c r="D4439" s="5" t="s">
        <v>711</v>
      </c>
      <c r="E4439" s="5">
        <v>1.040263494</v>
      </c>
      <c r="F4439" s="5">
        <v>3.7325944E-2</v>
      </c>
    </row>
    <row r="4440" spans="1:6">
      <c r="A4440" s="5" t="s">
        <v>1582</v>
      </c>
      <c r="B4440" s="5" t="s">
        <v>4493</v>
      </c>
      <c r="C4440" s="6" t="s">
        <v>1583</v>
      </c>
      <c r="D4440" s="5" t="s">
        <v>16</v>
      </c>
      <c r="E4440" s="5">
        <v>1.040140788</v>
      </c>
      <c r="F4440" s="5">
        <v>1.9216938999999999E-2</v>
      </c>
    </row>
    <row r="4441" spans="1:6">
      <c r="A4441" s="5" t="s">
        <v>7696</v>
      </c>
      <c r="B4441" s="5" t="s">
        <v>13589</v>
      </c>
      <c r="C4441" s="6" t="s">
        <v>12</v>
      </c>
      <c r="D4441" s="5" t="s">
        <v>7698</v>
      </c>
      <c r="E4441" s="5">
        <v>1.038273811</v>
      </c>
      <c r="F4441" s="5">
        <v>3.0326025E-2</v>
      </c>
    </row>
    <row r="4442" spans="1:6">
      <c r="A4442" s="5" t="s">
        <v>471</v>
      </c>
      <c r="B4442" s="5" t="s">
        <v>13590</v>
      </c>
      <c r="C4442" s="6" t="s">
        <v>12</v>
      </c>
      <c r="D4442" s="5" t="s">
        <v>16</v>
      </c>
      <c r="E4442" s="5">
        <v>1.03819116</v>
      </c>
      <c r="F4442" s="5">
        <v>1.5865532000000002E-2</v>
      </c>
    </row>
    <row r="4443" spans="1:6">
      <c r="A4443" s="5" t="s">
        <v>12013</v>
      </c>
      <c r="B4443" s="5" t="s">
        <v>13591</v>
      </c>
      <c r="C4443" s="6" t="s">
        <v>12</v>
      </c>
      <c r="D4443" s="5" t="s">
        <v>16</v>
      </c>
      <c r="E4443" s="5">
        <v>1.0381196340000001</v>
      </c>
      <c r="F4443" s="5">
        <v>7.3029699999999998E-3</v>
      </c>
    </row>
    <row r="4444" spans="1:6">
      <c r="A4444" s="5" t="s">
        <v>374</v>
      </c>
      <c r="B4444" s="5" t="s">
        <v>13592</v>
      </c>
      <c r="C4444" s="6" t="e">
        <v>#N/A</v>
      </c>
      <c r="D4444" s="5" t="e">
        <v>#N/A</v>
      </c>
      <c r="E4444" s="5">
        <v>1.037961006</v>
      </c>
      <c r="F4444" s="5">
        <v>2.5771925000000001E-2</v>
      </c>
    </row>
    <row r="4445" spans="1:6">
      <c r="A4445" s="5" t="s">
        <v>1317</v>
      </c>
      <c r="B4445" s="5" t="s">
        <v>13593</v>
      </c>
      <c r="C4445" s="6" t="s">
        <v>12</v>
      </c>
      <c r="D4445" s="5" t="s">
        <v>1319</v>
      </c>
      <c r="E4445" s="5">
        <v>1.036636353</v>
      </c>
      <c r="F4445" s="5">
        <v>4.4804084000000001E-2</v>
      </c>
    </row>
    <row r="4446" spans="1:6">
      <c r="A4446" s="5" t="s">
        <v>189</v>
      </c>
      <c r="B4446" s="5" t="s">
        <v>13594</v>
      </c>
      <c r="C4446" s="6" t="s">
        <v>12</v>
      </c>
      <c r="D4446" s="5" t="s">
        <v>16</v>
      </c>
      <c r="E4446" s="5">
        <v>1.0361493429999999</v>
      </c>
      <c r="F4446" s="5">
        <v>3.3101068999999997E-2</v>
      </c>
    </row>
    <row r="4447" spans="1:6">
      <c r="A4447" s="5" t="s">
        <v>471</v>
      </c>
      <c r="B4447" s="5" t="s">
        <v>13595</v>
      </c>
      <c r="C4447" s="6" t="s">
        <v>12</v>
      </c>
      <c r="D4447" s="5" t="s">
        <v>16</v>
      </c>
      <c r="E4447" s="5">
        <v>1.035639127</v>
      </c>
      <c r="F4447" s="5">
        <v>1.5329130999999999E-2</v>
      </c>
    </row>
    <row r="4448" spans="1:6">
      <c r="A4448" s="5" t="s">
        <v>175</v>
      </c>
      <c r="B4448" s="5" t="s">
        <v>13596</v>
      </c>
      <c r="C4448" s="6" t="e">
        <v>#N/A</v>
      </c>
      <c r="D4448" s="5" t="e">
        <v>#N/A</v>
      </c>
      <c r="E4448" s="5">
        <v>1.0345363620000001</v>
      </c>
      <c r="F4448" s="5">
        <v>2.7820013000000001E-2</v>
      </c>
    </row>
    <row r="4449" spans="1:6">
      <c r="A4449" s="5" t="s">
        <v>11</v>
      </c>
      <c r="B4449" s="5" t="s">
        <v>13597</v>
      </c>
      <c r="C4449" s="6" t="s">
        <v>12</v>
      </c>
      <c r="D4449" s="5" t="s">
        <v>13</v>
      </c>
      <c r="E4449" s="5">
        <v>1.0342292790000001</v>
      </c>
      <c r="F4449" s="5">
        <v>4.0900984000000001E-2</v>
      </c>
    </row>
    <row r="4450" spans="1:6">
      <c r="A4450" s="5" t="s">
        <v>267</v>
      </c>
      <c r="B4450" s="5" t="s">
        <v>4425</v>
      </c>
      <c r="C4450" s="6" t="s">
        <v>12</v>
      </c>
      <c r="D4450" s="5" t="s">
        <v>268</v>
      </c>
      <c r="E4450" s="5">
        <v>1.0340153379999999</v>
      </c>
      <c r="F4450" s="5">
        <v>3.6936381999999997E-2</v>
      </c>
    </row>
    <row r="4451" spans="1:6">
      <c r="A4451" s="5" t="s">
        <v>11720</v>
      </c>
      <c r="B4451" s="5" t="s">
        <v>13598</v>
      </c>
      <c r="C4451" s="6" t="s">
        <v>12</v>
      </c>
      <c r="D4451" s="5" t="s">
        <v>11721</v>
      </c>
      <c r="E4451" s="5">
        <v>1.033082644</v>
      </c>
      <c r="F4451" s="5">
        <v>1.9908266000000001E-2</v>
      </c>
    </row>
    <row r="4452" spans="1:6">
      <c r="A4452" s="5" t="s">
        <v>1649</v>
      </c>
      <c r="B4452" s="5" t="s">
        <v>13599</v>
      </c>
      <c r="C4452" s="6" t="s">
        <v>1650</v>
      </c>
      <c r="D4452" s="5" t="s">
        <v>1651</v>
      </c>
      <c r="E4452" s="5">
        <v>1.0329424540000001</v>
      </c>
      <c r="F4452" s="5">
        <v>4.9967347000000002E-2</v>
      </c>
    </row>
    <row r="4453" spans="1:6">
      <c r="A4453" s="5" t="s">
        <v>2320</v>
      </c>
      <c r="B4453" s="5" t="s">
        <v>13600</v>
      </c>
      <c r="C4453" s="6" t="s">
        <v>12</v>
      </c>
      <c r="D4453" s="5" t="s">
        <v>22</v>
      </c>
      <c r="E4453" s="5">
        <v>1.0323301949999999</v>
      </c>
      <c r="F4453" s="5">
        <v>2.5403782E-2</v>
      </c>
    </row>
    <row r="4454" spans="1:6">
      <c r="A4454" s="5" t="s">
        <v>90</v>
      </c>
      <c r="B4454" s="5" t="s">
        <v>4439</v>
      </c>
      <c r="C4454" s="6" t="s">
        <v>12</v>
      </c>
      <c r="D4454" s="5" t="s">
        <v>16</v>
      </c>
      <c r="E4454" s="5">
        <v>1.032286008</v>
      </c>
      <c r="F4454" s="5">
        <v>1.5935705000000001E-2</v>
      </c>
    </row>
    <row r="4455" spans="1:6">
      <c r="A4455" s="5" t="s">
        <v>2802</v>
      </c>
      <c r="B4455" s="5" t="s">
        <v>13601</v>
      </c>
      <c r="C4455" s="6" t="s">
        <v>2803</v>
      </c>
      <c r="D4455" s="5" t="s">
        <v>2804</v>
      </c>
      <c r="E4455" s="5">
        <v>1.032141685</v>
      </c>
      <c r="F4455" s="5">
        <v>1.8618052E-2</v>
      </c>
    </row>
    <row r="4456" spans="1:6">
      <c r="A4456" s="5" t="s">
        <v>11748</v>
      </c>
      <c r="B4456" s="5" t="s">
        <v>13602</v>
      </c>
      <c r="C4456" s="6" t="s">
        <v>12</v>
      </c>
      <c r="D4456" s="5" t="s">
        <v>16</v>
      </c>
      <c r="E4456" s="5">
        <v>1.0316918690000001</v>
      </c>
      <c r="F4456" s="5">
        <v>3.2763526000000001E-2</v>
      </c>
    </row>
    <row r="4457" spans="1:6">
      <c r="A4457" s="5" t="s">
        <v>833</v>
      </c>
      <c r="B4457" s="5" t="s">
        <v>13603</v>
      </c>
      <c r="C4457" s="6" t="s">
        <v>12</v>
      </c>
      <c r="D4457" s="5" t="s">
        <v>16</v>
      </c>
      <c r="E4457" s="5">
        <v>1.03136158</v>
      </c>
      <c r="F4457" s="5">
        <v>6.1004780000000003E-3</v>
      </c>
    </row>
    <row r="4458" spans="1:6">
      <c r="A4458" s="5" t="s">
        <v>5331</v>
      </c>
      <c r="B4458" s="5" t="s">
        <v>13604</v>
      </c>
      <c r="C4458" s="6" t="s">
        <v>5333</v>
      </c>
      <c r="D4458" s="5" t="s">
        <v>5334</v>
      </c>
      <c r="E4458" s="5">
        <v>1.0313075380000001</v>
      </c>
      <c r="F4458" s="5">
        <v>2.9823394999999999E-2</v>
      </c>
    </row>
    <row r="4459" spans="1:6">
      <c r="A4459" s="5" t="s">
        <v>208</v>
      </c>
      <c r="B4459" s="5" t="s">
        <v>13605</v>
      </c>
      <c r="C4459" s="6" t="s">
        <v>12</v>
      </c>
      <c r="D4459" s="5" t="s">
        <v>209</v>
      </c>
      <c r="E4459" s="5">
        <v>1.0305814740000001</v>
      </c>
      <c r="F4459" s="5">
        <v>2.5785820000000001E-2</v>
      </c>
    </row>
    <row r="4460" spans="1:6">
      <c r="A4460" s="5" t="s">
        <v>208</v>
      </c>
      <c r="B4460" s="5" t="s">
        <v>9753</v>
      </c>
      <c r="C4460" s="6" t="s">
        <v>12</v>
      </c>
      <c r="D4460" s="5" t="s">
        <v>209</v>
      </c>
      <c r="E4460" s="5">
        <v>1.0302438739999999</v>
      </c>
      <c r="F4460" s="5">
        <v>1.2178895E-2</v>
      </c>
    </row>
    <row r="4461" spans="1:6">
      <c r="A4461" s="5" t="s">
        <v>45</v>
      </c>
      <c r="B4461" s="5" t="s">
        <v>4475</v>
      </c>
      <c r="C4461" s="6" t="s">
        <v>46</v>
      </c>
      <c r="D4461" s="5" t="s">
        <v>47</v>
      </c>
      <c r="E4461" s="5">
        <v>1.0297657650000001</v>
      </c>
      <c r="F4461" s="5">
        <v>1.5879397E-2</v>
      </c>
    </row>
    <row r="4462" spans="1:6">
      <c r="A4462" s="5" t="s">
        <v>3098</v>
      </c>
      <c r="B4462" s="5" t="s">
        <v>13606</v>
      </c>
      <c r="C4462" s="6" t="s">
        <v>3099</v>
      </c>
      <c r="D4462" s="5" t="s">
        <v>3100</v>
      </c>
      <c r="E4462" s="5">
        <v>1.0293585460000001</v>
      </c>
      <c r="F4462" s="5">
        <v>2.7271975E-2</v>
      </c>
    </row>
    <row r="4463" spans="1:6">
      <c r="A4463" s="5" t="s">
        <v>8677</v>
      </c>
      <c r="B4463" s="5" t="s">
        <v>13607</v>
      </c>
      <c r="C4463" s="6" t="s">
        <v>12</v>
      </c>
      <c r="D4463" s="5" t="s">
        <v>1477</v>
      </c>
      <c r="E4463" s="5">
        <v>1.0281380019999999</v>
      </c>
      <c r="F4463" s="5">
        <v>2.6136066999999999E-2</v>
      </c>
    </row>
    <row r="4464" spans="1:6">
      <c r="A4464" s="5" t="s">
        <v>72</v>
      </c>
      <c r="B4464" s="5" t="s">
        <v>13608</v>
      </c>
      <c r="C4464" s="6" t="s">
        <v>12</v>
      </c>
      <c r="D4464" s="5" t="s">
        <v>16</v>
      </c>
      <c r="E4464" s="5">
        <v>1.028075536</v>
      </c>
      <c r="F4464" s="5">
        <v>2.2793707999999999E-2</v>
      </c>
    </row>
    <row r="4465" spans="1:6">
      <c r="A4465" s="5" t="s">
        <v>45</v>
      </c>
      <c r="B4465" s="5" t="s">
        <v>13609</v>
      </c>
      <c r="C4465" s="6" t="s">
        <v>46</v>
      </c>
      <c r="D4465" s="5" t="s">
        <v>47</v>
      </c>
      <c r="E4465" s="5">
        <v>1.027542432</v>
      </c>
      <c r="F4465" s="5">
        <v>3.2192826000000001E-2</v>
      </c>
    </row>
    <row r="4466" spans="1:6">
      <c r="A4466" s="5" t="s">
        <v>158</v>
      </c>
      <c r="B4466" s="5" t="s">
        <v>4166</v>
      </c>
      <c r="C4466" s="6" t="s">
        <v>12</v>
      </c>
      <c r="D4466" s="5" t="s">
        <v>16</v>
      </c>
      <c r="E4466" s="5">
        <v>1.0270999270000001</v>
      </c>
      <c r="F4466" s="5">
        <v>2.809037E-2</v>
      </c>
    </row>
    <row r="4467" spans="1:6">
      <c r="A4467" s="5" t="s">
        <v>41</v>
      </c>
      <c r="B4467" s="5" t="s">
        <v>4419</v>
      </c>
      <c r="C4467" s="6" t="s">
        <v>12</v>
      </c>
      <c r="D4467" s="5" t="s">
        <v>16</v>
      </c>
      <c r="E4467" s="5">
        <v>1.0270582829999999</v>
      </c>
      <c r="F4467" s="5">
        <v>3.6587033999999997E-2</v>
      </c>
    </row>
    <row r="4468" spans="1:6">
      <c r="A4468" s="5" t="s">
        <v>158</v>
      </c>
      <c r="B4468" s="5" t="s">
        <v>4165</v>
      </c>
      <c r="C4468" s="6" t="s">
        <v>12</v>
      </c>
      <c r="D4468" s="5" t="s">
        <v>16</v>
      </c>
      <c r="E4468" s="5">
        <v>1.0270322160000001</v>
      </c>
      <c r="F4468" s="5">
        <v>2.8110929E-2</v>
      </c>
    </row>
    <row r="4469" spans="1:6">
      <c r="A4469" s="5" t="s">
        <v>450</v>
      </c>
      <c r="B4469" s="5" t="s">
        <v>4294</v>
      </c>
      <c r="C4469" s="6" t="s">
        <v>12</v>
      </c>
      <c r="D4469" s="5" t="s">
        <v>16</v>
      </c>
      <c r="E4469" s="5">
        <v>1.0261484780000001</v>
      </c>
      <c r="F4469" s="5">
        <v>7.1385040000000004E-3</v>
      </c>
    </row>
    <row r="4470" spans="1:6">
      <c r="A4470" s="5" t="s">
        <v>74</v>
      </c>
      <c r="B4470" s="5" t="s">
        <v>4188</v>
      </c>
      <c r="C4470" s="6" t="s">
        <v>12</v>
      </c>
      <c r="D4470" s="5" t="s">
        <v>16</v>
      </c>
      <c r="E4470" s="5">
        <v>1.0253671010000001</v>
      </c>
      <c r="F4470" s="5">
        <v>1.9311901999999999E-2</v>
      </c>
    </row>
    <row r="4471" spans="1:6">
      <c r="A4471" s="5" t="s">
        <v>74</v>
      </c>
      <c r="B4471" s="5" t="s">
        <v>4187</v>
      </c>
      <c r="C4471" s="6" t="s">
        <v>12</v>
      </c>
      <c r="D4471" s="5" t="s">
        <v>16</v>
      </c>
      <c r="E4471" s="5">
        <v>1.0253671010000001</v>
      </c>
      <c r="F4471" s="5">
        <v>1.9308599999999999E-2</v>
      </c>
    </row>
    <row r="4472" spans="1:6">
      <c r="A4472" s="5" t="s">
        <v>74</v>
      </c>
      <c r="B4472" s="5" t="s">
        <v>4190</v>
      </c>
      <c r="C4472" s="6" t="s">
        <v>12</v>
      </c>
      <c r="D4472" s="5" t="s">
        <v>16</v>
      </c>
      <c r="E4472" s="5">
        <v>1.025364876</v>
      </c>
      <c r="F4472" s="5">
        <v>1.9315203999999999E-2</v>
      </c>
    </row>
    <row r="4473" spans="1:6">
      <c r="A4473" s="5" t="s">
        <v>208</v>
      </c>
      <c r="B4473" s="5" t="s">
        <v>13610</v>
      </c>
      <c r="C4473" s="6" t="s">
        <v>12</v>
      </c>
      <c r="D4473" s="5" t="s">
        <v>209</v>
      </c>
      <c r="E4473" s="5">
        <v>1.0253337220000001</v>
      </c>
      <c r="F4473" s="5">
        <v>4.9205705000000002E-2</v>
      </c>
    </row>
    <row r="4474" spans="1:6">
      <c r="A4474" s="5" t="s">
        <v>663</v>
      </c>
      <c r="B4474" s="5" t="s">
        <v>13611</v>
      </c>
      <c r="C4474" s="6" t="s">
        <v>664</v>
      </c>
      <c r="D4474" s="5" t="s">
        <v>665</v>
      </c>
      <c r="E4474" s="5">
        <v>1.0247519810000001</v>
      </c>
      <c r="F4474" s="5">
        <v>3.5750078999999997E-2</v>
      </c>
    </row>
    <row r="4475" spans="1:6">
      <c r="A4475" s="5" t="s">
        <v>74</v>
      </c>
      <c r="B4475" s="5" t="s">
        <v>4189</v>
      </c>
      <c r="C4475" s="6" t="s">
        <v>12</v>
      </c>
      <c r="D4475" s="5" t="s">
        <v>16</v>
      </c>
      <c r="E4475" s="5">
        <v>1.023902893</v>
      </c>
      <c r="F4475" s="5">
        <v>1.9283571999999999E-2</v>
      </c>
    </row>
    <row r="4476" spans="1:6">
      <c r="A4476" s="5" t="s">
        <v>736</v>
      </c>
      <c r="B4476" s="5" t="s">
        <v>5471</v>
      </c>
      <c r="C4476" s="6" t="s">
        <v>12</v>
      </c>
      <c r="D4476" s="5" t="s">
        <v>16</v>
      </c>
      <c r="E4476" s="5">
        <v>1.023895582</v>
      </c>
      <c r="F4476" s="5">
        <v>4.6204990000000001E-2</v>
      </c>
    </row>
    <row r="4477" spans="1:6">
      <c r="A4477" s="5" t="s">
        <v>2759</v>
      </c>
      <c r="B4477" s="5" t="s">
        <v>13612</v>
      </c>
      <c r="C4477" s="6" t="s">
        <v>12</v>
      </c>
      <c r="D4477" s="5" t="s">
        <v>16</v>
      </c>
      <c r="E4477" s="5">
        <v>1.023751259</v>
      </c>
      <c r="F4477" s="5">
        <v>1.3173776999999999E-2</v>
      </c>
    </row>
    <row r="4478" spans="1:6">
      <c r="A4478" s="5" t="s">
        <v>11591</v>
      </c>
      <c r="B4478" s="5" t="s">
        <v>13613</v>
      </c>
      <c r="C4478" s="6" t="s">
        <v>12</v>
      </c>
      <c r="D4478" s="5" t="s">
        <v>1518</v>
      </c>
      <c r="E4478" s="5">
        <v>1.0235509869999999</v>
      </c>
      <c r="F4478" s="5">
        <v>1.4805497000000001E-2</v>
      </c>
    </row>
    <row r="4479" spans="1:6">
      <c r="A4479" s="5" t="s">
        <v>110</v>
      </c>
      <c r="B4479" s="5" t="s">
        <v>13614</v>
      </c>
      <c r="C4479" s="6" t="s">
        <v>12</v>
      </c>
      <c r="D4479" s="5" t="s">
        <v>32</v>
      </c>
      <c r="E4479" s="5">
        <v>1.0229781469999999</v>
      </c>
      <c r="F4479" s="5">
        <v>3.3714846999999999E-2</v>
      </c>
    </row>
    <row r="4480" spans="1:6">
      <c r="A4480" s="5" t="s">
        <v>102</v>
      </c>
      <c r="B4480" s="5" t="s">
        <v>4212</v>
      </c>
      <c r="C4480" s="6" t="s">
        <v>12</v>
      </c>
      <c r="D4480" s="5" t="s">
        <v>16</v>
      </c>
      <c r="E4480" s="5">
        <v>1.0227184300000001</v>
      </c>
      <c r="F4480" s="5">
        <v>1.1292491E-2</v>
      </c>
    </row>
    <row r="4481" spans="1:6">
      <c r="A4481" s="5" t="s">
        <v>4639</v>
      </c>
      <c r="B4481" s="5" t="s">
        <v>13615</v>
      </c>
      <c r="C4481" s="6" t="s">
        <v>12</v>
      </c>
      <c r="D4481" s="5" t="s">
        <v>32</v>
      </c>
      <c r="E4481" s="5">
        <v>1.022259394</v>
      </c>
      <c r="F4481" s="5">
        <v>1.4242263999999999E-2</v>
      </c>
    </row>
    <row r="4482" spans="1:6">
      <c r="A4482" s="5" t="s">
        <v>208</v>
      </c>
      <c r="B4482" s="5" t="s">
        <v>13616</v>
      </c>
      <c r="C4482" s="6" t="s">
        <v>12</v>
      </c>
      <c r="D4482" s="5" t="s">
        <v>209</v>
      </c>
      <c r="E4482" s="5">
        <v>1.0219926829999999</v>
      </c>
      <c r="F4482" s="5">
        <v>1.0897617E-2</v>
      </c>
    </row>
    <row r="4483" spans="1:6">
      <c r="A4483" s="5" t="s">
        <v>7696</v>
      </c>
      <c r="B4483" s="5" t="s">
        <v>13617</v>
      </c>
      <c r="C4483" s="6" t="s">
        <v>12</v>
      </c>
      <c r="D4483" s="5" t="s">
        <v>7698</v>
      </c>
      <c r="E4483" s="5">
        <v>1.02135245</v>
      </c>
      <c r="F4483" s="5">
        <v>3.0371412E-2</v>
      </c>
    </row>
    <row r="4484" spans="1:6">
      <c r="A4484" s="5" t="s">
        <v>5866</v>
      </c>
      <c r="B4484" s="5" t="s">
        <v>9766</v>
      </c>
      <c r="C4484" s="6" t="s">
        <v>12</v>
      </c>
      <c r="D4484" s="5" t="s">
        <v>5867</v>
      </c>
      <c r="E4484" s="5">
        <v>1.0198453270000001</v>
      </c>
      <c r="F4484" s="5">
        <v>2.7014077000000001E-2</v>
      </c>
    </row>
    <row r="4485" spans="1:6">
      <c r="A4485" s="5" t="s">
        <v>45</v>
      </c>
      <c r="B4485" s="5" t="s">
        <v>13618</v>
      </c>
      <c r="C4485" s="6" t="s">
        <v>46</v>
      </c>
      <c r="D4485" s="5" t="s">
        <v>47</v>
      </c>
      <c r="E4485" s="5">
        <v>1.0195550920000001</v>
      </c>
      <c r="F4485" s="5">
        <v>3.132894E-2</v>
      </c>
    </row>
    <row r="4486" spans="1:6">
      <c r="A4486" s="5" t="s">
        <v>56</v>
      </c>
      <c r="B4486" s="5" t="s">
        <v>4518</v>
      </c>
      <c r="C4486" s="6" t="s">
        <v>12</v>
      </c>
      <c r="D4486" s="5" t="s">
        <v>16</v>
      </c>
      <c r="E4486" s="5">
        <v>1.0185012819999999</v>
      </c>
      <c r="F4486" s="5">
        <v>1.9414039000000001E-2</v>
      </c>
    </row>
    <row r="4487" spans="1:6">
      <c r="A4487" s="5" t="s">
        <v>124</v>
      </c>
      <c r="B4487" s="5" t="s">
        <v>13619</v>
      </c>
      <c r="C4487" s="6" t="s">
        <v>125</v>
      </c>
      <c r="D4487" s="5" t="s">
        <v>126</v>
      </c>
      <c r="E4487" s="5">
        <v>1.017755508</v>
      </c>
      <c r="F4487" s="5">
        <v>4.8981295000000001E-2</v>
      </c>
    </row>
    <row r="4488" spans="1:6">
      <c r="A4488" s="5" t="s">
        <v>64</v>
      </c>
      <c r="B4488" s="5" t="s">
        <v>4391</v>
      </c>
      <c r="C4488" s="6" t="s">
        <v>12</v>
      </c>
      <c r="D4488" s="5" t="s">
        <v>16</v>
      </c>
      <c r="E4488" s="5">
        <v>1.0167706809999999</v>
      </c>
      <c r="F4488" s="5">
        <v>4.9002415000000001E-2</v>
      </c>
    </row>
    <row r="4489" spans="1:6">
      <c r="A4489" s="5" t="s">
        <v>11</v>
      </c>
      <c r="B4489" s="5" t="s">
        <v>13620</v>
      </c>
      <c r="C4489" s="6" t="s">
        <v>12</v>
      </c>
      <c r="D4489" s="5" t="s">
        <v>13</v>
      </c>
      <c r="E4489" s="5">
        <v>1.0167220429999999</v>
      </c>
      <c r="F4489" s="5">
        <v>4.1043227000000002E-2</v>
      </c>
    </row>
    <row r="4490" spans="1:6">
      <c r="A4490" s="5" t="s">
        <v>208</v>
      </c>
      <c r="B4490" s="5" t="s">
        <v>13621</v>
      </c>
      <c r="C4490" s="6" t="s">
        <v>12</v>
      </c>
      <c r="D4490" s="5" t="s">
        <v>209</v>
      </c>
      <c r="E4490" s="5">
        <v>1.0163424809999999</v>
      </c>
      <c r="F4490" s="5">
        <v>2.2927644E-2</v>
      </c>
    </row>
    <row r="4491" spans="1:6">
      <c r="A4491" s="5" t="s">
        <v>403</v>
      </c>
      <c r="B4491" s="5" t="s">
        <v>13622</v>
      </c>
      <c r="C4491" s="6" t="s">
        <v>404</v>
      </c>
      <c r="D4491" s="5" t="s">
        <v>405</v>
      </c>
      <c r="E4491" s="5">
        <v>1.0157542230000001</v>
      </c>
      <c r="F4491" s="5">
        <v>2.8595914E-2</v>
      </c>
    </row>
    <row r="4492" spans="1:6">
      <c r="A4492" s="5" t="s">
        <v>1017</v>
      </c>
      <c r="B4492" s="5" t="s">
        <v>4414</v>
      </c>
      <c r="C4492" s="6" t="s">
        <v>1018</v>
      </c>
      <c r="D4492" s="5" t="s">
        <v>1019</v>
      </c>
      <c r="E4492" s="5">
        <v>1.015567144</v>
      </c>
      <c r="F4492" s="5">
        <v>2.3016948999999998E-2</v>
      </c>
    </row>
    <row r="4493" spans="1:6">
      <c r="A4493" s="5" t="s">
        <v>93</v>
      </c>
      <c r="B4493" s="5" t="s">
        <v>13623</v>
      </c>
      <c r="C4493" s="6" t="s">
        <v>12</v>
      </c>
      <c r="D4493" s="5" t="s">
        <v>16</v>
      </c>
      <c r="E4493" s="5">
        <v>1.0153045650000001</v>
      </c>
      <c r="F4493" s="5">
        <v>1.7301997999999999E-2</v>
      </c>
    </row>
    <row r="4494" spans="1:6">
      <c r="A4494" s="5" t="s">
        <v>11773</v>
      </c>
      <c r="B4494" s="5" t="s">
        <v>13624</v>
      </c>
      <c r="C4494" s="6" t="e">
        <v>#N/A</v>
      </c>
      <c r="D4494" s="5" t="e">
        <v>#N/A</v>
      </c>
      <c r="E4494" s="5">
        <v>1.0147142410000001</v>
      </c>
      <c r="F4494" s="5">
        <v>5.5472969999999996E-3</v>
      </c>
    </row>
    <row r="4495" spans="1:6">
      <c r="A4495" s="5" t="s">
        <v>1309</v>
      </c>
      <c r="B4495" s="5" t="s">
        <v>13625</v>
      </c>
      <c r="C4495" s="6" t="s">
        <v>12</v>
      </c>
      <c r="D4495" s="5" t="s">
        <v>16</v>
      </c>
      <c r="E4495" s="5">
        <v>1.01413854</v>
      </c>
      <c r="F4495" s="5">
        <v>1.9056478000000002E-2</v>
      </c>
    </row>
    <row r="4496" spans="1:6">
      <c r="A4496" s="5" t="s">
        <v>1360</v>
      </c>
      <c r="B4496" s="5" t="s">
        <v>13626</v>
      </c>
      <c r="C4496" s="6" t="s">
        <v>12</v>
      </c>
      <c r="D4496" s="5" t="s">
        <v>16</v>
      </c>
      <c r="E4496" s="5">
        <v>1.014054298</v>
      </c>
      <c r="F4496" s="5">
        <v>2.5030388000000001E-2</v>
      </c>
    </row>
    <row r="4497" spans="1:6">
      <c r="A4497" s="5" t="s">
        <v>2817</v>
      </c>
      <c r="B4497" s="5" t="s">
        <v>13627</v>
      </c>
      <c r="C4497" s="6" t="s">
        <v>2818</v>
      </c>
      <c r="D4497" s="5" t="s">
        <v>2819</v>
      </c>
      <c r="E4497" s="5">
        <v>1.0137014390000001</v>
      </c>
      <c r="F4497" s="5">
        <v>1.0842876E-2</v>
      </c>
    </row>
    <row r="4498" spans="1:6">
      <c r="A4498" s="5" t="s">
        <v>8689</v>
      </c>
      <c r="B4498" s="5" t="s">
        <v>13628</v>
      </c>
      <c r="C4498" s="6" t="s">
        <v>12</v>
      </c>
      <c r="D4498" s="5" t="s">
        <v>8690</v>
      </c>
      <c r="E4498" s="5">
        <v>1.012419065</v>
      </c>
      <c r="F4498" s="5">
        <v>2.2100506999999998E-2</v>
      </c>
    </row>
    <row r="4499" spans="1:6">
      <c r="A4499" s="5" t="s">
        <v>1706</v>
      </c>
      <c r="B4499" s="5" t="s">
        <v>4356</v>
      </c>
      <c r="C4499" s="6" t="s">
        <v>1707</v>
      </c>
      <c r="D4499" s="5" t="s">
        <v>1708</v>
      </c>
      <c r="E4499" s="5">
        <v>1.011326154</v>
      </c>
      <c r="F4499" s="5">
        <v>1.3940219E-2</v>
      </c>
    </row>
    <row r="4500" spans="1:6">
      <c r="A4500" s="5" t="s">
        <v>2663</v>
      </c>
      <c r="B4500" s="5" t="s">
        <v>13629</v>
      </c>
      <c r="C4500" s="6" t="s">
        <v>12</v>
      </c>
      <c r="D4500" s="5" t="s">
        <v>2664</v>
      </c>
      <c r="E4500" s="5">
        <v>1.0111637120000001</v>
      </c>
      <c r="F4500" s="5">
        <v>1.7308708999999999E-2</v>
      </c>
    </row>
    <row r="4501" spans="1:6">
      <c r="A4501" s="5" t="s">
        <v>5114</v>
      </c>
      <c r="B4501" s="5" t="s">
        <v>13630</v>
      </c>
      <c r="C4501" s="6" t="s">
        <v>12</v>
      </c>
      <c r="D4501" s="5" t="s">
        <v>16</v>
      </c>
      <c r="E4501" s="5">
        <v>1.0110801060000001</v>
      </c>
      <c r="F4501" s="5">
        <v>4.2552527999999999E-2</v>
      </c>
    </row>
    <row r="4502" spans="1:6">
      <c r="A4502" s="5" t="s">
        <v>4648</v>
      </c>
      <c r="B4502" s="5" t="s">
        <v>13631</v>
      </c>
      <c r="C4502" s="6" t="s">
        <v>12</v>
      </c>
      <c r="D4502" s="5" t="s">
        <v>16</v>
      </c>
      <c r="E4502" s="5">
        <v>1.009855747</v>
      </c>
      <c r="F4502" s="5">
        <v>4.7406041000000003E-2</v>
      </c>
    </row>
    <row r="4503" spans="1:6">
      <c r="A4503" s="5" t="s">
        <v>2742</v>
      </c>
      <c r="B4503" s="5" t="s">
        <v>13632</v>
      </c>
      <c r="C4503" s="6" t="s">
        <v>12</v>
      </c>
      <c r="D4503" s="5" t="s">
        <v>2743</v>
      </c>
      <c r="E4503" s="5">
        <v>1.009364446</v>
      </c>
      <c r="F4503" s="5">
        <v>2.8218209000000001E-2</v>
      </c>
    </row>
    <row r="4504" spans="1:6">
      <c r="A4504" s="5" t="s">
        <v>11900</v>
      </c>
      <c r="B4504" s="5" t="s">
        <v>13633</v>
      </c>
      <c r="C4504" s="6" t="s">
        <v>11901</v>
      </c>
      <c r="D4504" s="5" t="s">
        <v>16</v>
      </c>
      <c r="E4504" s="5">
        <v>1.0083818440000001</v>
      </c>
      <c r="F4504" s="5">
        <v>1.0792555000000001E-2</v>
      </c>
    </row>
    <row r="4505" spans="1:6">
      <c r="A4505" s="5" t="s">
        <v>1729</v>
      </c>
      <c r="B4505" s="5" t="s">
        <v>13634</v>
      </c>
      <c r="C4505" s="6" t="e">
        <v>#N/A</v>
      </c>
      <c r="D4505" s="5" t="e">
        <v>#N/A</v>
      </c>
      <c r="E4505" s="5">
        <v>1.0080254870000001</v>
      </c>
      <c r="F4505" s="5">
        <v>3.9169773999999997E-2</v>
      </c>
    </row>
    <row r="4506" spans="1:6">
      <c r="A4506" s="5" t="s">
        <v>10012</v>
      </c>
      <c r="B4506" s="5" t="s">
        <v>13635</v>
      </c>
      <c r="C4506" s="6" t="s">
        <v>12</v>
      </c>
      <c r="D4506" s="5" t="s">
        <v>16</v>
      </c>
      <c r="E4506" s="5">
        <v>1.007811864</v>
      </c>
      <c r="F4506" s="5">
        <v>4.6390832999999999E-2</v>
      </c>
    </row>
    <row r="4507" spans="1:6">
      <c r="A4507" s="5" t="s">
        <v>307</v>
      </c>
      <c r="B4507" s="5" t="s">
        <v>4542</v>
      </c>
      <c r="C4507" s="6" t="s">
        <v>12</v>
      </c>
      <c r="D4507" s="5" t="s">
        <v>308</v>
      </c>
      <c r="E4507" s="5">
        <v>1.0075260800000001</v>
      </c>
      <c r="F4507" s="5">
        <v>1.9289239E-2</v>
      </c>
    </row>
    <row r="4508" spans="1:6">
      <c r="A4508" s="5" t="s">
        <v>225</v>
      </c>
      <c r="B4508" s="5" t="s">
        <v>13636</v>
      </c>
      <c r="C4508" s="6" t="s">
        <v>12</v>
      </c>
      <c r="D4508" s="5" t="s">
        <v>226</v>
      </c>
      <c r="E4508" s="5">
        <v>1.007368088</v>
      </c>
      <c r="F4508" s="5">
        <v>3.8722406000000001E-2</v>
      </c>
    </row>
    <row r="4509" spans="1:6">
      <c r="A4509" s="5" t="s">
        <v>846</v>
      </c>
      <c r="B4509" s="5" t="s">
        <v>13637</v>
      </c>
      <c r="C4509" s="6" t="s">
        <v>12</v>
      </c>
      <c r="D4509" s="5" t="s">
        <v>16</v>
      </c>
      <c r="E4509" s="5">
        <v>1.006920815</v>
      </c>
      <c r="F4509" s="5">
        <v>3.7010318E-2</v>
      </c>
    </row>
    <row r="4510" spans="1:6">
      <c r="A4510" s="5" t="s">
        <v>208</v>
      </c>
      <c r="B4510" s="5" t="s">
        <v>9812</v>
      </c>
      <c r="C4510" s="6" t="s">
        <v>12</v>
      </c>
      <c r="D4510" s="5" t="s">
        <v>209</v>
      </c>
      <c r="E4510" s="5">
        <v>1.0068375270000001</v>
      </c>
      <c r="F4510" s="5">
        <v>9.3864169999999993E-3</v>
      </c>
    </row>
    <row r="4511" spans="1:6">
      <c r="A4511" s="5" t="s">
        <v>307</v>
      </c>
      <c r="B4511" s="5" t="s">
        <v>4537</v>
      </c>
      <c r="C4511" s="6" t="s">
        <v>12</v>
      </c>
      <c r="D4511" s="5" t="s">
        <v>308</v>
      </c>
      <c r="E4511" s="5">
        <v>1.006277402</v>
      </c>
      <c r="F4511" s="5">
        <v>1.9232763E-2</v>
      </c>
    </row>
    <row r="4512" spans="1:6">
      <c r="A4512" s="5" t="s">
        <v>366</v>
      </c>
      <c r="B4512" s="5" t="s">
        <v>4272</v>
      </c>
      <c r="C4512" s="6" t="s">
        <v>12</v>
      </c>
      <c r="D4512" s="5" t="s">
        <v>16</v>
      </c>
      <c r="E4512" s="5">
        <v>1.006209691</v>
      </c>
      <c r="F4512" s="5">
        <v>1.0106718000000001E-2</v>
      </c>
    </row>
    <row r="4513" spans="1:6">
      <c r="A4513" s="5" t="s">
        <v>560</v>
      </c>
      <c r="B4513" s="5" t="s">
        <v>13638</v>
      </c>
      <c r="C4513" s="6" t="s">
        <v>12</v>
      </c>
      <c r="D4513" s="5" t="s">
        <v>16</v>
      </c>
      <c r="E4513" s="5">
        <v>1.0059350330000001</v>
      </c>
      <c r="F4513" s="5">
        <v>3.0480683000000001E-2</v>
      </c>
    </row>
    <row r="4514" spans="1:6">
      <c r="A4514" s="5" t="s">
        <v>110</v>
      </c>
      <c r="B4514" s="5" t="s">
        <v>13639</v>
      </c>
      <c r="C4514" s="6" t="s">
        <v>12</v>
      </c>
      <c r="D4514" s="5" t="s">
        <v>32</v>
      </c>
      <c r="E4514" s="5">
        <v>1.0050497060000001</v>
      </c>
      <c r="F4514" s="5">
        <v>3.9452147E-2</v>
      </c>
    </row>
    <row r="4515" spans="1:6">
      <c r="A4515" s="5" t="s">
        <v>58</v>
      </c>
      <c r="B4515" s="5" t="s">
        <v>4490</v>
      </c>
      <c r="C4515" s="6" t="s">
        <v>12</v>
      </c>
      <c r="D4515" s="5" t="s">
        <v>16</v>
      </c>
      <c r="E4515" s="5">
        <v>1.0045051570000001</v>
      </c>
      <c r="F4515" s="5">
        <v>8.7995940000000009E-3</v>
      </c>
    </row>
    <row r="4516" spans="1:6">
      <c r="A4516" s="5" t="s">
        <v>7564</v>
      </c>
      <c r="B4516" s="5" t="s">
        <v>13640</v>
      </c>
      <c r="C4516" s="6" t="s">
        <v>12</v>
      </c>
      <c r="D4516" s="5" t="s">
        <v>7566</v>
      </c>
      <c r="E4516" s="5">
        <v>1.0042101539999999</v>
      </c>
      <c r="F4516" s="5">
        <v>3.0624162E-2</v>
      </c>
    </row>
    <row r="4517" spans="1:6">
      <c r="A4517" s="5" t="s">
        <v>11611</v>
      </c>
      <c r="B4517" s="5" t="s">
        <v>13641</v>
      </c>
      <c r="C4517" s="6" t="s">
        <v>12</v>
      </c>
      <c r="D4517" s="5" t="s">
        <v>16</v>
      </c>
      <c r="E4517" s="5">
        <v>1.003906886</v>
      </c>
      <c r="F4517" s="5">
        <v>3.6464435000000003E-2</v>
      </c>
    </row>
    <row r="4518" spans="1:6">
      <c r="A4518" s="5" t="s">
        <v>11739</v>
      </c>
      <c r="B4518" s="5" t="s">
        <v>13642</v>
      </c>
      <c r="C4518" s="6" t="s">
        <v>12</v>
      </c>
      <c r="D4518" s="5" t="s">
        <v>16</v>
      </c>
      <c r="E4518" s="5">
        <v>1.002171199</v>
      </c>
      <c r="F4518" s="5">
        <v>2.7332047000000002E-2</v>
      </c>
    </row>
    <row r="4519" spans="1:6">
      <c r="A4519" s="5" t="s">
        <v>1369</v>
      </c>
      <c r="B4519" s="5" t="s">
        <v>13643</v>
      </c>
      <c r="C4519" s="6" t="s">
        <v>1371</v>
      </c>
      <c r="D4519" s="5" t="s">
        <v>1372</v>
      </c>
      <c r="E4519" s="5">
        <v>1.0021257400000001</v>
      </c>
      <c r="F4519" s="5">
        <v>4.3730647999999997E-2</v>
      </c>
    </row>
    <row r="4520" spans="1:6">
      <c r="A4520" s="5" t="s">
        <v>1482</v>
      </c>
      <c r="B4520" s="5" t="s">
        <v>4507</v>
      </c>
      <c r="C4520" s="6" t="s">
        <v>12</v>
      </c>
      <c r="D4520" s="5" t="s">
        <v>1483</v>
      </c>
      <c r="E4520" s="5">
        <v>1.001211166</v>
      </c>
      <c r="F4520" s="5">
        <v>5.8683540000000001E-3</v>
      </c>
    </row>
    <row r="4521" spans="1:6">
      <c r="A4521" s="5" t="s">
        <v>11611</v>
      </c>
      <c r="B4521" s="5" t="s">
        <v>13644</v>
      </c>
      <c r="C4521" s="6" t="s">
        <v>12</v>
      </c>
      <c r="D4521" s="5" t="s">
        <v>16</v>
      </c>
      <c r="E4521" s="5">
        <v>1.0010716120000001</v>
      </c>
      <c r="F4521" s="5">
        <v>3.4146404999999998E-2</v>
      </c>
    </row>
    <row r="4522" spans="1:6">
      <c r="A4522" s="5" t="s">
        <v>378</v>
      </c>
      <c r="B4522" s="5" t="s">
        <v>13645</v>
      </c>
      <c r="C4522" s="6" t="s">
        <v>379</v>
      </c>
      <c r="D4522" s="5" t="s">
        <v>380</v>
      </c>
      <c r="E4522" s="5">
        <v>1.0008096689999999</v>
      </c>
      <c r="F4522" s="5">
        <v>3.3548274000000003E-2</v>
      </c>
    </row>
  </sheetData>
  <phoneticPr fontId="7" type="noConversion"/>
  <conditionalFormatting sqref="E1:E1048576">
    <cfRule type="colorScale" priority="2">
      <colorScale>
        <cfvo type="min"/>
        <cfvo type="max"/>
        <color rgb="FFFCFCFF"/>
        <color rgb="FFF8696B"/>
      </colorScale>
    </cfRule>
  </conditionalFormatting>
  <conditionalFormatting sqref="K1:K104857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525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5" width="11.1640625" style="5" bestFit="1" customWidth="1"/>
    <col min="6" max="6" width="11.33203125" style="5" customWidth="1"/>
    <col min="7" max="7" width="10.6640625" style="5" customWidth="1"/>
    <col min="8" max="8" width="9" style="5"/>
    <col min="9" max="9" width="10.6640625" style="5" customWidth="1"/>
    <col min="10" max="10" width="10.1640625" style="6" bestFit="1" customWidth="1"/>
    <col min="11" max="11" width="20.6640625" style="5" customWidth="1"/>
    <col min="12" max="12" width="6.6640625" style="5" bestFit="1" customWidth="1"/>
  </cols>
  <sheetData>
    <row r="1" spans="1:12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0</v>
      </c>
      <c r="H1" s="3"/>
      <c r="I1" s="3" t="s">
        <v>0</v>
      </c>
      <c r="J1" s="4" t="s">
        <v>2</v>
      </c>
      <c r="K1" s="3" t="s">
        <v>3</v>
      </c>
      <c r="L1" s="4" t="s">
        <v>6</v>
      </c>
    </row>
    <row r="2" spans="1:12">
      <c r="A2" s="5" t="s">
        <v>2496</v>
      </c>
      <c r="B2" s="5" t="s">
        <v>4611</v>
      </c>
      <c r="C2" s="6" t="s">
        <v>12</v>
      </c>
      <c r="D2" s="5" t="s">
        <v>16</v>
      </c>
      <c r="E2" s="5">
        <v>-12.842679390000001</v>
      </c>
      <c r="F2" s="5">
        <v>5.9628249999999997E-3</v>
      </c>
      <c r="G2" s="5" t="s">
        <v>2496</v>
      </c>
      <c r="I2" s="5" t="s">
        <v>4596</v>
      </c>
      <c r="J2" s="6" t="s">
        <v>12</v>
      </c>
      <c r="K2" s="5" t="s">
        <v>4597</v>
      </c>
      <c r="L2" s="5">
        <v>34</v>
      </c>
    </row>
    <row r="3" spans="1:12">
      <c r="A3" s="5" t="s">
        <v>4602</v>
      </c>
      <c r="B3" s="5" t="s">
        <v>4603</v>
      </c>
      <c r="C3" s="6" t="s">
        <v>12</v>
      </c>
      <c r="D3" s="5" t="s">
        <v>16</v>
      </c>
      <c r="E3" s="5">
        <v>-12.576759790000001</v>
      </c>
      <c r="F3" s="5">
        <v>5.9736149999999998E-3</v>
      </c>
      <c r="G3" s="5" t="s">
        <v>4602</v>
      </c>
      <c r="I3" s="5" t="s">
        <v>370</v>
      </c>
      <c r="J3" s="6" t="s">
        <v>12</v>
      </c>
      <c r="K3" s="5" t="s">
        <v>371</v>
      </c>
      <c r="L3" s="5">
        <v>28</v>
      </c>
    </row>
    <row r="4" spans="1:12">
      <c r="A4" s="5" t="s">
        <v>1230</v>
      </c>
      <c r="B4" s="5" t="s">
        <v>4619</v>
      </c>
      <c r="C4" s="6" t="s">
        <v>12</v>
      </c>
      <c r="D4" s="5" t="s">
        <v>16</v>
      </c>
      <c r="E4" s="5">
        <v>-12.10901477</v>
      </c>
      <c r="F4" s="5">
        <v>6.3749999999999996E-3</v>
      </c>
      <c r="G4" s="5" t="s">
        <v>1230</v>
      </c>
      <c r="I4" s="5" t="s">
        <v>267</v>
      </c>
      <c r="J4" s="6" t="s">
        <v>12</v>
      </c>
      <c r="K4" s="5" t="s">
        <v>268</v>
      </c>
      <c r="L4" s="5">
        <v>23</v>
      </c>
    </row>
    <row r="5" spans="1:12">
      <c r="A5" s="5" t="s">
        <v>4599</v>
      </c>
      <c r="B5" s="5" t="s">
        <v>4600</v>
      </c>
      <c r="C5" s="6" t="s">
        <v>4601</v>
      </c>
      <c r="D5" s="5" t="s">
        <v>32</v>
      </c>
      <c r="E5" s="5">
        <v>-12.053105</v>
      </c>
      <c r="F5" s="5">
        <v>8.2857139999999996E-3</v>
      </c>
      <c r="G5" s="5" t="s">
        <v>4599</v>
      </c>
      <c r="I5" s="5" t="s">
        <v>296</v>
      </c>
      <c r="J5" s="6" t="s">
        <v>12</v>
      </c>
      <c r="K5" s="5" t="s">
        <v>32</v>
      </c>
      <c r="L5" s="5">
        <v>21</v>
      </c>
    </row>
    <row r="6" spans="1:12">
      <c r="A6" s="5" t="s">
        <v>4683</v>
      </c>
      <c r="B6" s="5" t="s">
        <v>4958</v>
      </c>
      <c r="C6" s="6" t="s">
        <v>12</v>
      </c>
      <c r="D6" s="5" t="s">
        <v>16</v>
      </c>
      <c r="E6" s="5">
        <v>-12.009463269999999</v>
      </c>
      <c r="F6" s="5">
        <v>9.1371769999999998E-3</v>
      </c>
      <c r="G6" s="5" t="s">
        <v>4683</v>
      </c>
      <c r="I6" s="5" t="s">
        <v>439</v>
      </c>
      <c r="J6" s="6" t="s">
        <v>12</v>
      </c>
      <c r="K6" s="5" t="s">
        <v>32</v>
      </c>
      <c r="L6" s="5">
        <v>21</v>
      </c>
    </row>
    <row r="7" spans="1:12">
      <c r="A7" s="5" t="s">
        <v>4604</v>
      </c>
      <c r="B7" s="5" t="s">
        <v>4605</v>
      </c>
      <c r="C7" s="6">
        <v>0</v>
      </c>
      <c r="D7" s="5" t="s">
        <v>4606</v>
      </c>
      <c r="E7" s="5">
        <v>-11.40091292</v>
      </c>
      <c r="F7" s="5">
        <v>1.1260651999999999E-2</v>
      </c>
      <c r="G7" s="5" t="s">
        <v>4604</v>
      </c>
      <c r="I7" s="5" t="s">
        <v>2409</v>
      </c>
      <c r="J7" s="6" t="s">
        <v>12</v>
      </c>
      <c r="K7" s="5" t="s">
        <v>2410</v>
      </c>
      <c r="L7" s="5">
        <v>19</v>
      </c>
    </row>
    <row r="8" spans="1:12">
      <c r="A8" s="5" t="s">
        <v>267</v>
      </c>
      <c r="B8" s="5" t="s">
        <v>13646</v>
      </c>
      <c r="C8" s="6" t="s">
        <v>12</v>
      </c>
      <c r="D8" s="5" t="s">
        <v>268</v>
      </c>
      <c r="E8" s="5">
        <v>-11.223979249999999</v>
      </c>
      <c r="F8" s="5">
        <v>6.2097189999999998E-3</v>
      </c>
      <c r="G8" s="5" t="s">
        <v>267</v>
      </c>
      <c r="I8" s="5" t="s">
        <v>739</v>
      </c>
      <c r="J8" s="6" t="s">
        <v>12</v>
      </c>
      <c r="K8" s="5" t="s">
        <v>22</v>
      </c>
      <c r="L8" s="5">
        <v>19</v>
      </c>
    </row>
    <row r="9" spans="1:12">
      <c r="A9" s="5" t="s">
        <v>865</v>
      </c>
      <c r="B9" s="5" t="s">
        <v>13647</v>
      </c>
      <c r="C9" s="6" t="s">
        <v>12</v>
      </c>
      <c r="D9" s="5" t="s">
        <v>32</v>
      </c>
      <c r="E9" s="5">
        <v>-11.11315518</v>
      </c>
      <c r="F9" s="5">
        <v>6.3009169999999996E-3</v>
      </c>
      <c r="G9" s="5" t="s">
        <v>865</v>
      </c>
      <c r="I9" s="5" t="s">
        <v>4624</v>
      </c>
      <c r="J9" s="6" t="s">
        <v>12</v>
      </c>
      <c r="K9" s="5" t="s">
        <v>16</v>
      </c>
      <c r="L9" s="5">
        <v>18</v>
      </c>
    </row>
    <row r="10" spans="1:12">
      <c r="A10" s="5" t="s">
        <v>1037</v>
      </c>
      <c r="B10" s="5" t="s">
        <v>4699</v>
      </c>
      <c r="C10" s="6" t="s">
        <v>12</v>
      </c>
      <c r="D10" s="5" t="s">
        <v>16</v>
      </c>
      <c r="E10" s="5">
        <v>-11.10302607</v>
      </c>
      <c r="F10" s="5">
        <v>1.1057300000000001E-2</v>
      </c>
      <c r="G10" s="5" t="s">
        <v>1037</v>
      </c>
      <c r="I10" s="5" t="s">
        <v>4632</v>
      </c>
      <c r="J10" s="6" t="s">
        <v>4633</v>
      </c>
      <c r="K10" s="5" t="s">
        <v>4634</v>
      </c>
      <c r="L10" s="5">
        <v>18</v>
      </c>
    </row>
    <row r="11" spans="1:12">
      <c r="A11" s="5" t="s">
        <v>267</v>
      </c>
      <c r="B11" s="5" t="s">
        <v>13648</v>
      </c>
      <c r="C11" s="6" t="s">
        <v>12</v>
      </c>
      <c r="D11" s="5" t="s">
        <v>268</v>
      </c>
      <c r="E11" s="5">
        <v>-11.034929869999999</v>
      </c>
      <c r="F11" s="5">
        <v>6.3560209999999999E-3</v>
      </c>
      <c r="G11" s="5" t="s">
        <v>267</v>
      </c>
      <c r="I11" s="5" t="s">
        <v>473</v>
      </c>
      <c r="J11" s="6" t="s">
        <v>12</v>
      </c>
      <c r="K11" s="5" t="s">
        <v>16</v>
      </c>
      <c r="L11" s="5">
        <v>18</v>
      </c>
    </row>
    <row r="12" spans="1:12">
      <c r="A12" s="5" t="s">
        <v>67</v>
      </c>
      <c r="B12" s="5" t="s">
        <v>10798</v>
      </c>
      <c r="C12" s="6" t="s">
        <v>12</v>
      </c>
      <c r="D12" s="5" t="s">
        <v>16</v>
      </c>
      <c r="E12" s="5">
        <v>-10.61757594</v>
      </c>
      <c r="F12" s="5">
        <v>8.1789659999999993E-3</v>
      </c>
      <c r="G12" s="5" t="s">
        <v>67</v>
      </c>
      <c r="I12" s="5" t="s">
        <v>67</v>
      </c>
      <c r="J12" s="6" t="s">
        <v>12</v>
      </c>
      <c r="K12" s="5" t="s">
        <v>16</v>
      </c>
      <c r="L12" s="5">
        <v>17</v>
      </c>
    </row>
    <row r="13" spans="1:12">
      <c r="A13" s="5" t="s">
        <v>4829</v>
      </c>
      <c r="B13" s="5" t="s">
        <v>4962</v>
      </c>
      <c r="C13" s="6" t="s">
        <v>4830</v>
      </c>
      <c r="D13" s="5" t="s">
        <v>16</v>
      </c>
      <c r="E13" s="5">
        <v>-10.592874699999999</v>
      </c>
      <c r="F13" s="5">
        <v>1.0893959999999999E-2</v>
      </c>
      <c r="G13" s="5" t="s">
        <v>4829</v>
      </c>
      <c r="I13" s="5" t="s">
        <v>1987</v>
      </c>
      <c r="J13" s="6" t="s">
        <v>12</v>
      </c>
      <c r="K13" s="5" t="s">
        <v>16</v>
      </c>
      <c r="L13" s="5">
        <v>16</v>
      </c>
    </row>
    <row r="14" spans="1:12">
      <c r="A14" s="5" t="s">
        <v>9888</v>
      </c>
      <c r="B14" s="5" t="s">
        <v>9889</v>
      </c>
      <c r="C14" s="6" t="s">
        <v>12</v>
      </c>
      <c r="D14" s="5" t="s">
        <v>32</v>
      </c>
      <c r="E14" s="5">
        <v>-10.39380701</v>
      </c>
      <c r="F14" s="5">
        <v>7.1335640000000002E-3</v>
      </c>
      <c r="G14" s="5" t="s">
        <v>9888</v>
      </c>
      <c r="I14" s="5" t="s">
        <v>500</v>
      </c>
      <c r="J14" s="6" t="s">
        <v>12</v>
      </c>
      <c r="K14" s="5" t="s">
        <v>16</v>
      </c>
      <c r="L14" s="5">
        <v>16</v>
      </c>
    </row>
    <row r="15" spans="1:12">
      <c r="A15" s="5" t="s">
        <v>986</v>
      </c>
      <c r="B15" s="5" t="s">
        <v>13649</v>
      </c>
      <c r="C15" s="6" t="s">
        <v>987</v>
      </c>
      <c r="D15" s="5" t="s">
        <v>988</v>
      </c>
      <c r="E15" s="5">
        <v>-10.38124307</v>
      </c>
      <c r="F15" s="5">
        <v>2.1090909000000001E-2</v>
      </c>
      <c r="G15" s="5" t="s">
        <v>986</v>
      </c>
      <c r="I15" s="5" t="s">
        <v>4617</v>
      </c>
      <c r="J15" s="6" t="s">
        <v>12</v>
      </c>
      <c r="K15" s="5" t="s">
        <v>22</v>
      </c>
      <c r="L15" s="5">
        <v>16</v>
      </c>
    </row>
    <row r="16" spans="1:12">
      <c r="A16" s="5" t="s">
        <v>6085</v>
      </c>
      <c r="B16" s="5" t="s">
        <v>13650</v>
      </c>
      <c r="C16" s="6" t="s">
        <v>12</v>
      </c>
      <c r="D16" s="5" t="s">
        <v>16</v>
      </c>
      <c r="E16" s="5">
        <v>-10.31313709</v>
      </c>
      <c r="F16" s="5">
        <v>6.2901550000000004E-3</v>
      </c>
      <c r="G16" s="5" t="s">
        <v>6085</v>
      </c>
      <c r="I16" s="5" t="s">
        <v>99</v>
      </c>
      <c r="J16" s="6" t="s">
        <v>12</v>
      </c>
      <c r="K16" s="5" t="s">
        <v>101</v>
      </c>
      <c r="L16" s="5">
        <v>16</v>
      </c>
    </row>
    <row r="17" spans="1:12">
      <c r="A17" s="5" t="s">
        <v>90</v>
      </c>
      <c r="B17" s="5" t="s">
        <v>4662</v>
      </c>
      <c r="C17" s="6" t="s">
        <v>12</v>
      </c>
      <c r="D17" s="5" t="s">
        <v>16</v>
      </c>
      <c r="E17" s="5">
        <v>-10.202700480000001</v>
      </c>
      <c r="F17" s="5">
        <v>5.5328469999999996E-3</v>
      </c>
      <c r="G17" s="5" t="s">
        <v>90</v>
      </c>
      <c r="I17" s="5" t="s">
        <v>5101</v>
      </c>
      <c r="J17" s="6" t="s">
        <v>12</v>
      </c>
      <c r="K17" s="5" t="s">
        <v>16</v>
      </c>
      <c r="L17" s="5">
        <v>16</v>
      </c>
    </row>
    <row r="18" spans="1:12">
      <c r="A18" s="5" t="s">
        <v>8198</v>
      </c>
      <c r="B18" s="5" t="s">
        <v>13651</v>
      </c>
      <c r="C18" s="6" t="s">
        <v>8199</v>
      </c>
      <c r="D18" s="5" t="s">
        <v>8200</v>
      </c>
      <c r="E18" s="5">
        <v>-10.197021149999999</v>
      </c>
      <c r="F18" s="5">
        <v>6.5084749999999997E-3</v>
      </c>
      <c r="G18" s="5" t="s">
        <v>8198</v>
      </c>
      <c r="I18" s="5" t="s">
        <v>1440</v>
      </c>
      <c r="J18" s="6" t="s">
        <v>12</v>
      </c>
      <c r="K18" s="5" t="s">
        <v>16</v>
      </c>
      <c r="L18" s="5">
        <v>16</v>
      </c>
    </row>
    <row r="19" spans="1:12">
      <c r="A19" s="5" t="s">
        <v>370</v>
      </c>
      <c r="B19" s="5" t="s">
        <v>11015</v>
      </c>
      <c r="C19" s="6" t="s">
        <v>12</v>
      </c>
      <c r="D19" s="5" t="s">
        <v>371</v>
      </c>
      <c r="E19" s="5">
        <v>-10.146142940000001</v>
      </c>
      <c r="F19" s="5">
        <v>6.9047620000000001E-3</v>
      </c>
      <c r="G19" s="5" t="s">
        <v>370</v>
      </c>
      <c r="I19" s="5" t="s">
        <v>527</v>
      </c>
      <c r="J19" s="6" t="s">
        <v>12</v>
      </c>
      <c r="K19" s="5" t="s">
        <v>16</v>
      </c>
      <c r="L19" s="5">
        <v>16</v>
      </c>
    </row>
    <row r="20" spans="1:12">
      <c r="A20" s="5" t="s">
        <v>351</v>
      </c>
      <c r="B20" s="5" t="s">
        <v>13652</v>
      </c>
      <c r="C20" s="6" t="s">
        <v>12</v>
      </c>
      <c r="D20" s="5" t="s">
        <v>352</v>
      </c>
      <c r="E20" s="5">
        <v>-10.137216</v>
      </c>
      <c r="F20" s="5">
        <v>8.2511419999999995E-3</v>
      </c>
      <c r="G20" s="5" t="s">
        <v>351</v>
      </c>
      <c r="I20" s="5" t="s">
        <v>90</v>
      </c>
      <c r="J20" s="6" t="s">
        <v>12</v>
      </c>
      <c r="K20" s="5" t="s">
        <v>16</v>
      </c>
      <c r="L20" s="5">
        <v>14</v>
      </c>
    </row>
    <row r="21" spans="1:12">
      <c r="A21" s="5" t="s">
        <v>8666</v>
      </c>
      <c r="B21" s="5" t="s">
        <v>10916</v>
      </c>
      <c r="C21" s="6" t="s">
        <v>12</v>
      </c>
      <c r="D21" s="5" t="s">
        <v>16</v>
      </c>
      <c r="E21" s="5">
        <v>-10.1253604</v>
      </c>
      <c r="F21" s="5">
        <v>6.3390360000000001E-3</v>
      </c>
      <c r="G21" s="5" t="s">
        <v>8666</v>
      </c>
      <c r="I21" s="5" t="s">
        <v>1616</v>
      </c>
      <c r="J21" s="6" t="s">
        <v>1617</v>
      </c>
      <c r="K21" s="5" t="s">
        <v>1618</v>
      </c>
      <c r="L21" s="5">
        <v>14</v>
      </c>
    </row>
    <row r="22" spans="1:12">
      <c r="A22" s="5" t="s">
        <v>148</v>
      </c>
      <c r="B22" s="5" t="s">
        <v>9881</v>
      </c>
      <c r="C22" s="6" t="s">
        <v>12</v>
      </c>
      <c r="D22" s="5" t="s">
        <v>16</v>
      </c>
      <c r="E22" s="5">
        <v>-10.119646149999999</v>
      </c>
      <c r="F22" s="5">
        <v>5.2956690000000002E-3</v>
      </c>
      <c r="G22" s="5" t="s">
        <v>148</v>
      </c>
      <c r="I22" s="5" t="s">
        <v>198</v>
      </c>
      <c r="J22" s="6" t="s">
        <v>12</v>
      </c>
      <c r="K22" s="5" t="s">
        <v>199</v>
      </c>
      <c r="L22" s="5">
        <v>14</v>
      </c>
    </row>
    <row r="23" spans="1:12">
      <c r="A23" s="5" t="s">
        <v>2430</v>
      </c>
      <c r="B23" s="5" t="s">
        <v>6642</v>
      </c>
      <c r="C23" s="6" t="s">
        <v>12</v>
      </c>
      <c r="D23" s="5" t="s">
        <v>16</v>
      </c>
      <c r="E23" s="5">
        <v>-10.1090526</v>
      </c>
      <c r="F23" s="5">
        <v>1.0799863999999999E-2</v>
      </c>
      <c r="G23" s="5" t="s">
        <v>2430</v>
      </c>
      <c r="I23" s="5" t="s">
        <v>248</v>
      </c>
      <c r="J23" s="6" t="s">
        <v>12</v>
      </c>
      <c r="K23" s="5" t="s">
        <v>249</v>
      </c>
      <c r="L23" s="5">
        <v>13</v>
      </c>
    </row>
    <row r="24" spans="1:12">
      <c r="A24" s="5" t="s">
        <v>812</v>
      </c>
      <c r="B24" s="5" t="s">
        <v>13653</v>
      </c>
      <c r="C24" s="6" t="s">
        <v>12</v>
      </c>
      <c r="D24" s="5" t="s">
        <v>813</v>
      </c>
      <c r="E24" s="5">
        <v>-10.09995028</v>
      </c>
      <c r="F24" s="5">
        <v>9.7416849999999999E-3</v>
      </c>
      <c r="G24" s="5" t="s">
        <v>812</v>
      </c>
      <c r="I24" s="5" t="s">
        <v>194</v>
      </c>
      <c r="J24" s="6" t="s">
        <v>12</v>
      </c>
      <c r="K24" s="5" t="s">
        <v>16</v>
      </c>
      <c r="L24" s="5">
        <v>13</v>
      </c>
    </row>
    <row r="25" spans="1:12">
      <c r="A25" s="5" t="s">
        <v>13654</v>
      </c>
      <c r="B25" s="5" t="s">
        <v>13655</v>
      </c>
      <c r="C25" s="6" t="s">
        <v>12</v>
      </c>
      <c r="D25" s="5" t="s">
        <v>13656</v>
      </c>
      <c r="E25" s="5">
        <v>-10.091624599999999</v>
      </c>
      <c r="F25" s="5">
        <v>5.3295130000000001E-3</v>
      </c>
      <c r="G25" s="5" t="s">
        <v>13654</v>
      </c>
      <c r="I25" s="5" t="s">
        <v>282</v>
      </c>
      <c r="J25" s="6" t="s">
        <v>12</v>
      </c>
      <c r="K25" s="5" t="s">
        <v>268</v>
      </c>
      <c r="L25" s="5">
        <v>13</v>
      </c>
    </row>
    <row r="26" spans="1:12">
      <c r="A26" s="5" t="s">
        <v>732</v>
      </c>
      <c r="B26" s="5" t="s">
        <v>13657</v>
      </c>
      <c r="C26" s="6" t="s">
        <v>734</v>
      </c>
      <c r="D26" s="5" t="s">
        <v>735</v>
      </c>
      <c r="E26" s="5">
        <v>-10.045138700000001</v>
      </c>
      <c r="F26" s="5">
        <v>6.7091989999999999E-3</v>
      </c>
      <c r="G26" s="5" t="s">
        <v>732</v>
      </c>
      <c r="I26" s="5" t="s">
        <v>80</v>
      </c>
      <c r="J26" s="6" t="s">
        <v>12</v>
      </c>
      <c r="K26" s="5" t="s">
        <v>16</v>
      </c>
      <c r="L26" s="5">
        <v>13</v>
      </c>
    </row>
    <row r="27" spans="1:12">
      <c r="A27" s="5" t="s">
        <v>1987</v>
      </c>
      <c r="B27" s="5" t="s">
        <v>5029</v>
      </c>
      <c r="C27" s="6" t="s">
        <v>12</v>
      </c>
      <c r="D27" s="5" t="s">
        <v>16</v>
      </c>
      <c r="E27" s="5">
        <v>-10.006984559999999</v>
      </c>
      <c r="F27" s="5">
        <v>1.1251417999999999E-2</v>
      </c>
      <c r="G27" s="5" t="s">
        <v>1987</v>
      </c>
      <c r="I27" s="5" t="s">
        <v>4648</v>
      </c>
      <c r="J27" s="6" t="s">
        <v>12</v>
      </c>
      <c r="K27" s="5" t="s">
        <v>16</v>
      </c>
      <c r="L27" s="5">
        <v>12</v>
      </c>
    </row>
    <row r="28" spans="1:12">
      <c r="A28" s="5" t="s">
        <v>296</v>
      </c>
      <c r="B28" s="5" t="s">
        <v>4647</v>
      </c>
      <c r="C28" s="6" t="s">
        <v>12</v>
      </c>
      <c r="D28" s="5" t="s">
        <v>32</v>
      </c>
      <c r="E28" s="5">
        <v>-10.000346540000001</v>
      </c>
      <c r="F28" s="5">
        <v>7.1476359999999997E-3</v>
      </c>
      <c r="G28" s="5" t="s">
        <v>296</v>
      </c>
      <c r="I28" s="5" t="s">
        <v>200</v>
      </c>
      <c r="J28" s="6" t="s">
        <v>202</v>
      </c>
      <c r="K28" s="5" t="s">
        <v>203</v>
      </c>
      <c r="L28" s="5">
        <v>12</v>
      </c>
    </row>
    <row r="29" spans="1:12">
      <c r="A29" s="5" t="s">
        <v>1787</v>
      </c>
      <c r="B29" s="5" t="s">
        <v>13658</v>
      </c>
      <c r="C29" s="6" t="s">
        <v>12</v>
      </c>
      <c r="D29" s="5" t="s">
        <v>32</v>
      </c>
      <c r="E29" s="5">
        <v>-9.9645471570000002</v>
      </c>
      <c r="F29" s="5">
        <v>6.6190479999999998E-3</v>
      </c>
      <c r="G29" s="5" t="s">
        <v>1787</v>
      </c>
      <c r="I29" s="5" t="s">
        <v>4652</v>
      </c>
      <c r="J29" s="6" t="s">
        <v>12</v>
      </c>
      <c r="K29" s="5" t="s">
        <v>16</v>
      </c>
      <c r="L29" s="5">
        <v>12</v>
      </c>
    </row>
    <row r="30" spans="1:12">
      <c r="A30" s="5" t="s">
        <v>5355</v>
      </c>
      <c r="B30" s="5" t="s">
        <v>13659</v>
      </c>
      <c r="C30" s="6" t="s">
        <v>12</v>
      </c>
      <c r="D30" s="5" t="s">
        <v>16</v>
      </c>
      <c r="E30" s="5">
        <v>-9.9423182899999993</v>
      </c>
      <c r="F30" s="5">
        <v>6.4183010000000004E-3</v>
      </c>
      <c r="G30" s="5" t="s">
        <v>5355</v>
      </c>
      <c r="I30" s="5" t="s">
        <v>1698</v>
      </c>
      <c r="J30" s="6" t="s">
        <v>1699</v>
      </c>
      <c r="K30" s="5" t="s">
        <v>1700</v>
      </c>
      <c r="L30" s="5">
        <v>12</v>
      </c>
    </row>
    <row r="31" spans="1:12">
      <c r="A31" s="5" t="s">
        <v>10538</v>
      </c>
      <c r="B31" s="5" t="s">
        <v>10877</v>
      </c>
      <c r="C31" s="6" t="s">
        <v>12</v>
      </c>
      <c r="D31" s="5" t="s">
        <v>5823</v>
      </c>
      <c r="E31" s="5">
        <v>-9.8993519150000004</v>
      </c>
      <c r="F31" s="5">
        <v>5.8623850000000003E-3</v>
      </c>
      <c r="G31" s="5" t="s">
        <v>10538</v>
      </c>
      <c r="I31" s="5" t="s">
        <v>857</v>
      </c>
      <c r="J31" s="6" t="s">
        <v>12</v>
      </c>
      <c r="K31" s="5" t="s">
        <v>16</v>
      </c>
      <c r="L31" s="5">
        <v>12</v>
      </c>
    </row>
    <row r="32" spans="1:12">
      <c r="A32" s="5" t="s">
        <v>5180</v>
      </c>
      <c r="B32" s="5" t="s">
        <v>5181</v>
      </c>
      <c r="C32" s="6" t="s">
        <v>12</v>
      </c>
      <c r="D32" s="5" t="s">
        <v>5182</v>
      </c>
      <c r="E32" s="5">
        <v>-9.8852018909999995</v>
      </c>
      <c r="F32" s="5">
        <v>1.0545455E-2</v>
      </c>
      <c r="G32" s="5" t="s">
        <v>5180</v>
      </c>
      <c r="I32" s="5" t="s">
        <v>843</v>
      </c>
      <c r="J32" s="6" t="s">
        <v>845</v>
      </c>
      <c r="K32" s="5" t="s">
        <v>16</v>
      </c>
      <c r="L32" s="5">
        <v>12</v>
      </c>
    </row>
    <row r="33" spans="1:12">
      <c r="A33" s="5" t="s">
        <v>21</v>
      </c>
      <c r="B33" s="5" t="s">
        <v>4598</v>
      </c>
      <c r="C33" s="6" t="s">
        <v>12</v>
      </c>
      <c r="D33" s="5" t="s">
        <v>22</v>
      </c>
      <c r="E33" s="5">
        <v>-9.8399397929999992</v>
      </c>
      <c r="F33" s="5">
        <v>9.9954439999999992E-3</v>
      </c>
      <c r="G33" s="5" t="s">
        <v>21</v>
      </c>
      <c r="I33" s="5" t="s">
        <v>4636</v>
      </c>
      <c r="J33" s="6" t="s">
        <v>4637</v>
      </c>
      <c r="K33" s="5" t="s">
        <v>4638</v>
      </c>
      <c r="L33" s="5">
        <v>11</v>
      </c>
    </row>
    <row r="34" spans="1:12">
      <c r="A34" s="5" t="s">
        <v>378</v>
      </c>
      <c r="B34" s="5" t="s">
        <v>13660</v>
      </c>
      <c r="C34" s="6" t="s">
        <v>379</v>
      </c>
      <c r="D34" s="5" t="s">
        <v>380</v>
      </c>
      <c r="E34" s="5">
        <v>-9.8366723060000005</v>
      </c>
      <c r="F34" s="5">
        <v>6.2735040000000001E-3</v>
      </c>
      <c r="G34" s="5" t="s">
        <v>378</v>
      </c>
      <c r="I34" s="5" t="s">
        <v>4641</v>
      </c>
      <c r="J34" s="6" t="s">
        <v>4642</v>
      </c>
      <c r="K34" s="5" t="s">
        <v>4643</v>
      </c>
      <c r="L34" s="5">
        <v>11</v>
      </c>
    </row>
    <row r="35" spans="1:12">
      <c r="A35" s="5" t="s">
        <v>431</v>
      </c>
      <c r="B35" s="5" t="s">
        <v>4644</v>
      </c>
      <c r="C35" s="6" t="s">
        <v>433</v>
      </c>
      <c r="D35" s="5" t="s">
        <v>434</v>
      </c>
      <c r="E35" s="5">
        <v>-9.8332703509999995</v>
      </c>
      <c r="F35" s="5">
        <v>5.5238099999999997E-3</v>
      </c>
      <c r="G35" s="5" t="s">
        <v>431</v>
      </c>
      <c r="I35" s="5" t="s">
        <v>4720</v>
      </c>
      <c r="J35" s="6" t="s">
        <v>12</v>
      </c>
      <c r="K35" s="5" t="s">
        <v>4721</v>
      </c>
      <c r="L35" s="5">
        <v>11</v>
      </c>
    </row>
    <row r="36" spans="1:12">
      <c r="A36" s="5" t="s">
        <v>13661</v>
      </c>
      <c r="B36" s="5" t="s">
        <v>13662</v>
      </c>
      <c r="C36" s="6" t="s">
        <v>12</v>
      </c>
      <c r="D36" s="5" t="s">
        <v>13663</v>
      </c>
      <c r="E36" s="5">
        <v>-9.7849841519999998</v>
      </c>
      <c r="F36" s="5">
        <v>1.3275525999999999E-2</v>
      </c>
      <c r="G36" s="5" t="s">
        <v>13661</v>
      </c>
      <c r="I36" s="5" t="s">
        <v>1706</v>
      </c>
      <c r="J36" s="6" t="s">
        <v>1707</v>
      </c>
      <c r="K36" s="5" t="s">
        <v>1708</v>
      </c>
      <c r="L36" s="5">
        <v>11</v>
      </c>
    </row>
    <row r="37" spans="1:12">
      <c r="A37" s="5" t="s">
        <v>272</v>
      </c>
      <c r="B37" s="5" t="s">
        <v>13664</v>
      </c>
      <c r="C37" s="6" t="s">
        <v>12</v>
      </c>
      <c r="D37" s="5" t="s">
        <v>273</v>
      </c>
      <c r="E37" s="5">
        <v>-9.7657753229999997</v>
      </c>
      <c r="F37" s="5">
        <v>6.1941909999999999E-3</v>
      </c>
      <c r="G37" s="5" t="s">
        <v>272</v>
      </c>
      <c r="I37" s="5" t="s">
        <v>4806</v>
      </c>
      <c r="J37" s="6" t="s">
        <v>12</v>
      </c>
      <c r="K37" s="5" t="s">
        <v>2639</v>
      </c>
      <c r="L37" s="5">
        <v>11</v>
      </c>
    </row>
    <row r="38" spans="1:12">
      <c r="A38" s="5" t="s">
        <v>1787</v>
      </c>
      <c r="B38" s="5" t="s">
        <v>13665</v>
      </c>
      <c r="C38" s="6" t="s">
        <v>12</v>
      </c>
      <c r="D38" s="5" t="s">
        <v>32</v>
      </c>
      <c r="E38" s="5">
        <v>-9.7369299730000005</v>
      </c>
      <c r="F38" s="5">
        <v>6.0074910000000002E-3</v>
      </c>
      <c r="G38" s="5" t="s">
        <v>1787</v>
      </c>
      <c r="I38" s="5" t="s">
        <v>56</v>
      </c>
      <c r="J38" s="6" t="s">
        <v>12</v>
      </c>
      <c r="K38" s="5" t="s">
        <v>16</v>
      </c>
      <c r="L38" s="5">
        <v>11</v>
      </c>
    </row>
    <row r="39" spans="1:12">
      <c r="A39" s="5" t="s">
        <v>2594</v>
      </c>
      <c r="B39" s="5" t="s">
        <v>13666</v>
      </c>
      <c r="C39" s="6" t="s">
        <v>12</v>
      </c>
      <c r="D39" s="5" t="s">
        <v>16</v>
      </c>
      <c r="E39" s="5">
        <v>-9.6786291349999996</v>
      </c>
      <c r="F39" s="5">
        <v>7.0055710000000004E-3</v>
      </c>
      <c r="G39" s="5" t="s">
        <v>2594</v>
      </c>
      <c r="I39" s="5" t="s">
        <v>3205</v>
      </c>
      <c r="J39" s="6" t="e">
        <v>#N/A</v>
      </c>
      <c r="K39" s="5" t="e">
        <v>#N/A</v>
      </c>
      <c r="L39" s="5">
        <v>11</v>
      </c>
    </row>
    <row r="40" spans="1:12">
      <c r="A40" s="5" t="s">
        <v>406</v>
      </c>
      <c r="B40" s="5" t="s">
        <v>9916</v>
      </c>
      <c r="C40" s="6" t="e">
        <v>#N/A</v>
      </c>
      <c r="D40" s="5" t="e">
        <v>#N/A</v>
      </c>
      <c r="E40" s="5">
        <v>-9.6736777230000008</v>
      </c>
      <c r="F40" s="5">
        <v>1.0138365E-2</v>
      </c>
      <c r="G40" s="5" t="s">
        <v>406</v>
      </c>
      <c r="I40" s="5" t="s">
        <v>241</v>
      </c>
      <c r="J40" s="6" t="s">
        <v>12</v>
      </c>
      <c r="K40" s="5" t="s">
        <v>242</v>
      </c>
      <c r="L40" s="5">
        <v>10</v>
      </c>
    </row>
    <row r="41" spans="1:12">
      <c r="A41" s="5" t="s">
        <v>2409</v>
      </c>
      <c r="B41" s="5" t="s">
        <v>5031</v>
      </c>
      <c r="C41" s="6" t="s">
        <v>12</v>
      </c>
      <c r="D41" s="5" t="s">
        <v>2410</v>
      </c>
      <c r="E41" s="5">
        <v>-9.6682237779999998</v>
      </c>
      <c r="F41" s="5">
        <v>8.438737E-3</v>
      </c>
      <c r="G41" s="5" t="s">
        <v>2409</v>
      </c>
      <c r="I41" s="5" t="s">
        <v>145</v>
      </c>
      <c r="J41" s="6" t="s">
        <v>12</v>
      </c>
      <c r="K41" s="5" t="s">
        <v>16</v>
      </c>
      <c r="L41" s="5">
        <v>10</v>
      </c>
    </row>
    <row r="42" spans="1:12">
      <c r="A42" s="5" t="s">
        <v>4664</v>
      </c>
      <c r="B42" s="5" t="s">
        <v>4665</v>
      </c>
      <c r="C42" s="6" t="s">
        <v>12</v>
      </c>
      <c r="D42" s="5" t="s">
        <v>4666</v>
      </c>
      <c r="E42" s="5">
        <v>-9.6646958190000003</v>
      </c>
      <c r="F42" s="5">
        <v>5.5599999999999998E-3</v>
      </c>
      <c r="G42" s="5" t="s">
        <v>4664</v>
      </c>
      <c r="I42" s="5" t="s">
        <v>4592</v>
      </c>
      <c r="J42" s="6" t="s">
        <v>4593</v>
      </c>
      <c r="K42" s="5" t="s">
        <v>4594</v>
      </c>
      <c r="L42" s="5">
        <v>10</v>
      </c>
    </row>
    <row r="43" spans="1:12">
      <c r="A43" s="5" t="s">
        <v>5007</v>
      </c>
      <c r="B43" s="5" t="s">
        <v>13667</v>
      </c>
      <c r="C43" s="6" t="s">
        <v>5008</v>
      </c>
      <c r="D43" s="5" t="s">
        <v>5009</v>
      </c>
      <c r="E43" s="5">
        <v>-9.610946169</v>
      </c>
      <c r="F43" s="5">
        <v>8.2342030000000007E-3</v>
      </c>
      <c r="G43" s="5" t="s">
        <v>5007</v>
      </c>
      <c r="I43" s="5" t="s">
        <v>41</v>
      </c>
      <c r="J43" s="6" t="s">
        <v>12</v>
      </c>
      <c r="K43" s="5" t="s">
        <v>16</v>
      </c>
      <c r="L43" s="5">
        <v>10</v>
      </c>
    </row>
    <row r="44" spans="1:12">
      <c r="A44" s="5" t="s">
        <v>2911</v>
      </c>
      <c r="B44" s="5" t="s">
        <v>4694</v>
      </c>
      <c r="C44" s="6" t="s">
        <v>2912</v>
      </c>
      <c r="D44" s="5" t="s">
        <v>2913</v>
      </c>
      <c r="E44" s="5">
        <v>-9.597910722</v>
      </c>
      <c r="F44" s="5">
        <v>1.0101265999999999E-2</v>
      </c>
      <c r="G44" s="5" t="s">
        <v>2911</v>
      </c>
      <c r="I44" s="5" t="s">
        <v>4873</v>
      </c>
      <c r="J44" s="6" t="s">
        <v>4874</v>
      </c>
      <c r="K44" s="5" t="s">
        <v>4875</v>
      </c>
      <c r="L44" s="5">
        <v>10</v>
      </c>
    </row>
    <row r="45" spans="1:12">
      <c r="A45" s="5" t="s">
        <v>648</v>
      </c>
      <c r="B45" s="5" t="s">
        <v>5568</v>
      </c>
      <c r="C45" s="6" t="s">
        <v>649</v>
      </c>
      <c r="D45" s="5" t="s">
        <v>650</v>
      </c>
      <c r="E45" s="5">
        <v>-9.5553763709999995</v>
      </c>
      <c r="F45" s="5">
        <v>6.4605260000000003E-3</v>
      </c>
      <c r="G45" s="5" t="s">
        <v>648</v>
      </c>
      <c r="I45" s="5" t="s">
        <v>1311</v>
      </c>
      <c r="J45" s="6" t="s">
        <v>12</v>
      </c>
      <c r="K45" s="5" t="s">
        <v>16</v>
      </c>
      <c r="L45" s="5">
        <v>10</v>
      </c>
    </row>
    <row r="46" spans="1:12">
      <c r="A46" s="5" t="s">
        <v>2836</v>
      </c>
      <c r="B46" s="5" t="s">
        <v>7295</v>
      </c>
      <c r="C46" s="6" t="s">
        <v>2837</v>
      </c>
      <c r="D46" s="5" t="s">
        <v>2838</v>
      </c>
      <c r="E46" s="5">
        <v>-9.5442349120000003</v>
      </c>
      <c r="F46" s="5">
        <v>5.4000000000000003E-3</v>
      </c>
      <c r="G46" s="5" t="s">
        <v>2836</v>
      </c>
      <c r="I46" s="5" t="s">
        <v>4926</v>
      </c>
      <c r="J46" s="6" t="s">
        <v>12</v>
      </c>
      <c r="K46" s="5" t="s">
        <v>4927</v>
      </c>
      <c r="L46" s="5">
        <v>10</v>
      </c>
    </row>
    <row r="47" spans="1:12">
      <c r="A47" s="5" t="s">
        <v>90</v>
      </c>
      <c r="B47" s="5" t="s">
        <v>4801</v>
      </c>
      <c r="C47" s="6" t="s">
        <v>12</v>
      </c>
      <c r="D47" s="5" t="s">
        <v>16</v>
      </c>
      <c r="E47" s="5">
        <v>-9.54309239</v>
      </c>
      <c r="F47" s="5">
        <v>9.5721299999999999E-3</v>
      </c>
      <c r="G47" s="5" t="s">
        <v>90</v>
      </c>
      <c r="I47" s="5" t="s">
        <v>153</v>
      </c>
      <c r="J47" s="6" t="s">
        <v>12</v>
      </c>
      <c r="K47" s="5" t="s">
        <v>154</v>
      </c>
      <c r="L47" s="5">
        <v>10</v>
      </c>
    </row>
    <row r="48" spans="1:12">
      <c r="A48" s="5" t="s">
        <v>1729</v>
      </c>
      <c r="B48" s="5" t="s">
        <v>5018</v>
      </c>
      <c r="C48" s="6" t="e">
        <v>#N/A</v>
      </c>
      <c r="D48" s="5" t="e">
        <v>#N/A</v>
      </c>
      <c r="E48" s="5">
        <v>-9.5340980690000006</v>
      </c>
      <c r="F48" s="5">
        <v>5.8832490000000001E-3</v>
      </c>
      <c r="G48" s="5" t="s">
        <v>1729</v>
      </c>
      <c r="I48" s="5" t="s">
        <v>1830</v>
      </c>
      <c r="J48" s="6" t="s">
        <v>1832</v>
      </c>
      <c r="K48" s="5" t="s">
        <v>1833</v>
      </c>
      <c r="L48" s="5">
        <v>10</v>
      </c>
    </row>
    <row r="49" spans="1:12">
      <c r="A49" s="5" t="s">
        <v>2409</v>
      </c>
      <c r="B49" s="5" t="s">
        <v>5094</v>
      </c>
      <c r="C49" s="6" t="s">
        <v>12</v>
      </c>
      <c r="D49" s="5" t="s">
        <v>2410</v>
      </c>
      <c r="E49" s="5">
        <v>-9.5318821200000006</v>
      </c>
      <c r="F49" s="5">
        <v>7.0960290000000002E-3</v>
      </c>
      <c r="G49" s="5" t="s">
        <v>2409</v>
      </c>
      <c r="I49" s="5" t="s">
        <v>5088</v>
      </c>
      <c r="J49" s="6" t="s">
        <v>12</v>
      </c>
      <c r="K49" s="5" t="s">
        <v>22</v>
      </c>
      <c r="L49" s="5">
        <v>10</v>
      </c>
    </row>
    <row r="50" spans="1:12">
      <c r="A50" s="5" t="s">
        <v>9953</v>
      </c>
      <c r="B50" s="5" t="s">
        <v>9954</v>
      </c>
      <c r="C50" s="6" t="s">
        <v>12</v>
      </c>
      <c r="D50" s="5" t="s">
        <v>16</v>
      </c>
      <c r="E50" s="5">
        <v>-9.5246209700000009</v>
      </c>
      <c r="F50" s="5">
        <v>7.1536389999999998E-3</v>
      </c>
      <c r="G50" s="5" t="s">
        <v>9953</v>
      </c>
      <c r="I50" s="5" t="s">
        <v>124</v>
      </c>
      <c r="J50" s="6" t="s">
        <v>125</v>
      </c>
      <c r="K50" s="5" t="s">
        <v>126</v>
      </c>
      <c r="L50" s="5">
        <v>10</v>
      </c>
    </row>
    <row r="51" spans="1:12">
      <c r="A51" s="5" t="s">
        <v>67</v>
      </c>
      <c r="B51" s="5" t="s">
        <v>9892</v>
      </c>
      <c r="C51" s="6" t="s">
        <v>12</v>
      </c>
      <c r="D51" s="5" t="s">
        <v>16</v>
      </c>
      <c r="E51" s="5">
        <v>-9.5110031470000003</v>
      </c>
      <c r="F51" s="5">
        <v>1.2794181E-2</v>
      </c>
      <c r="G51" s="5" t="s">
        <v>67</v>
      </c>
      <c r="I51" s="5" t="s">
        <v>6126</v>
      </c>
      <c r="J51" s="6" t="s">
        <v>12</v>
      </c>
      <c r="K51" s="5" t="s">
        <v>16</v>
      </c>
      <c r="L51" s="5">
        <v>10</v>
      </c>
    </row>
    <row r="52" spans="1:12">
      <c r="A52" s="5" t="s">
        <v>2430</v>
      </c>
      <c r="B52" s="5" t="s">
        <v>6648</v>
      </c>
      <c r="C52" s="6" t="s">
        <v>12</v>
      </c>
      <c r="D52" s="5" t="s">
        <v>16</v>
      </c>
      <c r="E52" s="5">
        <v>-9.5086623830000008</v>
      </c>
      <c r="F52" s="5">
        <v>6.2153850000000004E-3</v>
      </c>
      <c r="G52" s="5" t="s">
        <v>2430</v>
      </c>
      <c r="I52" s="5" t="s">
        <v>1676</v>
      </c>
      <c r="J52" s="6" t="s">
        <v>1677</v>
      </c>
      <c r="K52" s="5" t="s">
        <v>1678</v>
      </c>
      <c r="L52" s="5">
        <v>10</v>
      </c>
    </row>
    <row r="53" spans="1:12">
      <c r="A53" s="5" t="s">
        <v>1163</v>
      </c>
      <c r="B53" s="5" t="s">
        <v>13668</v>
      </c>
      <c r="C53" s="6" t="s">
        <v>12</v>
      </c>
      <c r="D53" s="5" t="s">
        <v>16</v>
      </c>
      <c r="E53" s="5">
        <v>-9.5040307239999997</v>
      </c>
      <c r="F53" s="5">
        <v>5.9040000000000004E-3</v>
      </c>
      <c r="G53" s="5" t="s">
        <v>1163</v>
      </c>
      <c r="I53" s="5" t="s">
        <v>4824</v>
      </c>
      <c r="J53" s="6" t="e">
        <v>#N/A</v>
      </c>
      <c r="K53" s="5" t="e">
        <v>#N/A</v>
      </c>
      <c r="L53" s="5">
        <v>10</v>
      </c>
    </row>
    <row r="54" spans="1:12">
      <c r="A54" s="5" t="s">
        <v>1196</v>
      </c>
      <c r="B54" s="5" t="s">
        <v>13669</v>
      </c>
      <c r="C54" s="6" t="s">
        <v>12</v>
      </c>
      <c r="D54" s="5" t="s">
        <v>1197</v>
      </c>
      <c r="E54" s="5">
        <v>-9.503549198</v>
      </c>
      <c r="F54" s="5">
        <v>1.8972091E-2</v>
      </c>
      <c r="G54" s="5" t="s">
        <v>1196</v>
      </c>
      <c r="I54" s="5" t="s">
        <v>225</v>
      </c>
      <c r="J54" s="6" t="s">
        <v>12</v>
      </c>
      <c r="K54" s="5" t="s">
        <v>226</v>
      </c>
      <c r="L54" s="5">
        <v>9</v>
      </c>
    </row>
    <row r="55" spans="1:12">
      <c r="A55" s="5" t="s">
        <v>739</v>
      </c>
      <c r="B55" s="5" t="s">
        <v>13670</v>
      </c>
      <c r="C55" s="6" t="s">
        <v>12</v>
      </c>
      <c r="D55" s="5" t="s">
        <v>22</v>
      </c>
      <c r="E55" s="5">
        <v>-9.4766406320000005</v>
      </c>
      <c r="F55" s="5">
        <v>1.4247255E-2</v>
      </c>
      <c r="G55" s="5" t="s">
        <v>739</v>
      </c>
      <c r="I55" s="5" t="s">
        <v>261</v>
      </c>
      <c r="J55" s="6" t="s">
        <v>12</v>
      </c>
      <c r="K55" s="5" t="s">
        <v>263</v>
      </c>
      <c r="L55" s="5">
        <v>9</v>
      </c>
    </row>
    <row r="56" spans="1:12">
      <c r="A56" s="5" t="s">
        <v>241</v>
      </c>
      <c r="B56" s="5" t="s">
        <v>4646</v>
      </c>
      <c r="C56" s="6" t="s">
        <v>12</v>
      </c>
      <c r="D56" s="5" t="s">
        <v>242</v>
      </c>
      <c r="E56" s="5">
        <v>-9.4632413589999995</v>
      </c>
      <c r="F56" s="5">
        <v>9.1190479999999994E-3</v>
      </c>
      <c r="G56" s="5" t="s">
        <v>241</v>
      </c>
      <c r="I56" s="5" t="s">
        <v>524</v>
      </c>
      <c r="J56" s="6" t="s">
        <v>12</v>
      </c>
      <c r="K56" s="5" t="s">
        <v>525</v>
      </c>
      <c r="L56" s="5">
        <v>9</v>
      </c>
    </row>
    <row r="57" spans="1:12">
      <c r="A57" s="5" t="s">
        <v>276</v>
      </c>
      <c r="B57" s="5" t="s">
        <v>13671</v>
      </c>
      <c r="C57" s="6" t="s">
        <v>12</v>
      </c>
      <c r="D57" s="5" t="s">
        <v>16</v>
      </c>
      <c r="E57" s="5">
        <v>-9.4620686670000005</v>
      </c>
      <c r="F57" s="5">
        <v>1.1488965E-2</v>
      </c>
      <c r="G57" s="5" t="s">
        <v>276</v>
      </c>
      <c r="I57" s="5" t="s">
        <v>672</v>
      </c>
      <c r="J57" s="6" t="e">
        <v>#N/A</v>
      </c>
      <c r="K57" s="5" t="e">
        <v>#N/A</v>
      </c>
      <c r="L57" s="5">
        <v>9</v>
      </c>
    </row>
    <row r="58" spans="1:12">
      <c r="A58" s="5" t="s">
        <v>1928</v>
      </c>
      <c r="B58" s="5" t="s">
        <v>4941</v>
      </c>
      <c r="C58" s="6" t="s">
        <v>1930</v>
      </c>
      <c r="D58" s="5" t="s">
        <v>1931</v>
      </c>
      <c r="E58" s="5">
        <v>-9.4497837919999998</v>
      </c>
      <c r="F58" s="5">
        <v>5.6891679999999997E-3</v>
      </c>
      <c r="G58" s="5" t="s">
        <v>1928</v>
      </c>
      <c r="I58" s="5" t="s">
        <v>1250</v>
      </c>
      <c r="J58" s="6" t="s">
        <v>12</v>
      </c>
      <c r="K58" s="5" t="s">
        <v>16</v>
      </c>
      <c r="L58" s="5">
        <v>9</v>
      </c>
    </row>
    <row r="59" spans="1:12">
      <c r="A59" s="5" t="s">
        <v>2146</v>
      </c>
      <c r="B59" s="5" t="s">
        <v>13672</v>
      </c>
      <c r="C59" s="6" t="s">
        <v>12</v>
      </c>
      <c r="D59" s="5" t="s">
        <v>16</v>
      </c>
      <c r="E59" s="5">
        <v>-9.4475335779999998</v>
      </c>
      <c r="F59" s="5">
        <v>7.0806920000000004E-3</v>
      </c>
      <c r="G59" s="5" t="s">
        <v>2146</v>
      </c>
      <c r="I59" s="5" t="s">
        <v>35</v>
      </c>
      <c r="J59" s="6" t="s">
        <v>36</v>
      </c>
      <c r="K59" s="5" t="s">
        <v>16</v>
      </c>
      <c r="L59" s="5">
        <v>9</v>
      </c>
    </row>
    <row r="60" spans="1:12">
      <c r="A60" s="5" t="s">
        <v>90</v>
      </c>
      <c r="B60" s="5" t="s">
        <v>4982</v>
      </c>
      <c r="C60" s="6" t="s">
        <v>12</v>
      </c>
      <c r="D60" s="5" t="s">
        <v>16</v>
      </c>
      <c r="E60" s="5">
        <v>-9.4040035409999998</v>
      </c>
      <c r="F60" s="5">
        <v>7.3864079999999997E-3</v>
      </c>
      <c r="G60" s="5" t="s">
        <v>90</v>
      </c>
      <c r="I60" s="5" t="s">
        <v>1150</v>
      </c>
      <c r="J60" s="6" t="s">
        <v>1152</v>
      </c>
      <c r="K60" s="5" t="s">
        <v>1153</v>
      </c>
      <c r="L60" s="5">
        <v>9</v>
      </c>
    </row>
    <row r="61" spans="1:12">
      <c r="A61" s="5" t="s">
        <v>500</v>
      </c>
      <c r="B61" s="5" t="s">
        <v>9973</v>
      </c>
      <c r="C61" s="6" t="s">
        <v>12</v>
      </c>
      <c r="D61" s="5" t="s">
        <v>16</v>
      </c>
      <c r="E61" s="5">
        <v>-9.3976200819999995</v>
      </c>
      <c r="F61" s="5">
        <v>7.0202370000000004E-3</v>
      </c>
      <c r="G61" s="5" t="s">
        <v>500</v>
      </c>
      <c r="I61" s="5" t="s">
        <v>2733</v>
      </c>
      <c r="J61" s="6" t="s">
        <v>12</v>
      </c>
      <c r="K61" s="5" t="s">
        <v>2734</v>
      </c>
      <c r="L61" s="5">
        <v>9</v>
      </c>
    </row>
    <row r="62" spans="1:12">
      <c r="A62" s="5" t="s">
        <v>90</v>
      </c>
      <c r="B62" s="5" t="s">
        <v>13673</v>
      </c>
      <c r="C62" s="6" t="s">
        <v>12</v>
      </c>
      <c r="D62" s="5" t="s">
        <v>16</v>
      </c>
      <c r="E62" s="5">
        <v>-9.3664817809999992</v>
      </c>
      <c r="F62" s="5">
        <v>5.8351779999999999E-3</v>
      </c>
      <c r="G62" s="5" t="s">
        <v>90</v>
      </c>
      <c r="I62" s="5" t="s">
        <v>809</v>
      </c>
      <c r="J62" s="6" t="s">
        <v>12</v>
      </c>
      <c r="K62" s="5" t="s">
        <v>16</v>
      </c>
      <c r="L62" s="5">
        <v>9</v>
      </c>
    </row>
    <row r="63" spans="1:12">
      <c r="A63" s="5" t="s">
        <v>755</v>
      </c>
      <c r="B63" s="5" t="s">
        <v>13674</v>
      </c>
      <c r="C63" s="6" t="s">
        <v>12</v>
      </c>
      <c r="D63" s="5" t="s">
        <v>16</v>
      </c>
      <c r="E63" s="5">
        <v>-9.3331267869999994</v>
      </c>
      <c r="F63" s="5">
        <v>8.0854599999999992E-3</v>
      </c>
      <c r="G63" s="5" t="s">
        <v>755</v>
      </c>
      <c r="I63" s="5" t="s">
        <v>1424</v>
      </c>
      <c r="J63" s="6" t="s">
        <v>12</v>
      </c>
      <c r="K63" s="5" t="s">
        <v>1425</v>
      </c>
      <c r="L63" s="5">
        <v>9</v>
      </c>
    </row>
    <row r="64" spans="1:12">
      <c r="A64" s="5" t="s">
        <v>812</v>
      </c>
      <c r="B64" s="5" t="s">
        <v>13675</v>
      </c>
      <c r="C64" s="6" t="s">
        <v>12</v>
      </c>
      <c r="D64" s="5" t="s">
        <v>813</v>
      </c>
      <c r="E64" s="5">
        <v>-9.330519915</v>
      </c>
      <c r="F64" s="5">
        <v>2.142515E-2</v>
      </c>
      <c r="G64" s="5" t="s">
        <v>812</v>
      </c>
      <c r="I64" s="5" t="s">
        <v>4659</v>
      </c>
      <c r="J64" s="6" t="s">
        <v>12</v>
      </c>
      <c r="K64" s="5" t="s">
        <v>4660</v>
      </c>
      <c r="L64" s="5">
        <v>9</v>
      </c>
    </row>
    <row r="65" spans="1:12">
      <c r="A65" s="5" t="s">
        <v>90</v>
      </c>
      <c r="B65" s="5" t="s">
        <v>4715</v>
      </c>
      <c r="C65" s="6" t="s">
        <v>12</v>
      </c>
      <c r="D65" s="5" t="s">
        <v>16</v>
      </c>
      <c r="E65" s="5">
        <v>-9.3288250119999994</v>
      </c>
      <c r="F65" s="5">
        <v>1.5873629E-2</v>
      </c>
      <c r="G65" s="5" t="s">
        <v>90</v>
      </c>
      <c r="I65" s="5" t="s">
        <v>2836</v>
      </c>
      <c r="J65" s="6" t="s">
        <v>2837</v>
      </c>
      <c r="K65" s="5" t="s">
        <v>2838</v>
      </c>
      <c r="L65" s="5">
        <v>8</v>
      </c>
    </row>
    <row r="66" spans="1:12">
      <c r="A66" s="5" t="s">
        <v>6371</v>
      </c>
      <c r="B66" s="5" t="s">
        <v>9996</v>
      </c>
      <c r="C66" s="6" t="s">
        <v>6373</v>
      </c>
      <c r="D66" s="5" t="s">
        <v>6374</v>
      </c>
      <c r="E66" s="5">
        <v>-9.3002609510000003</v>
      </c>
      <c r="F66" s="5">
        <v>1.0145536E-2</v>
      </c>
      <c r="G66" s="5" t="s">
        <v>6371</v>
      </c>
      <c r="I66" s="5" t="s">
        <v>1729</v>
      </c>
      <c r="J66" s="6" t="e">
        <v>#N/A</v>
      </c>
      <c r="K66" s="5" t="e">
        <v>#N/A</v>
      </c>
      <c r="L66" s="5">
        <v>8</v>
      </c>
    </row>
    <row r="67" spans="1:12">
      <c r="A67" s="5" t="s">
        <v>267</v>
      </c>
      <c r="B67" s="5" t="s">
        <v>13676</v>
      </c>
      <c r="C67" s="6" t="s">
        <v>12</v>
      </c>
      <c r="D67" s="5" t="s">
        <v>268</v>
      </c>
      <c r="E67" s="5">
        <v>-9.2767485779999994</v>
      </c>
      <c r="F67" s="5">
        <v>5.5800420000000003E-3</v>
      </c>
      <c r="G67" s="5" t="s">
        <v>267</v>
      </c>
      <c r="I67" s="5" t="s">
        <v>1286</v>
      </c>
      <c r="J67" s="6" t="s">
        <v>12</v>
      </c>
      <c r="K67" s="5" t="s">
        <v>16</v>
      </c>
      <c r="L67" s="5">
        <v>8</v>
      </c>
    </row>
    <row r="68" spans="1:12">
      <c r="A68" s="5" t="s">
        <v>296</v>
      </c>
      <c r="B68" s="5" t="s">
        <v>4661</v>
      </c>
      <c r="C68" s="6" t="s">
        <v>12</v>
      </c>
      <c r="D68" s="5" t="s">
        <v>32</v>
      </c>
      <c r="E68" s="5">
        <v>-9.264443795</v>
      </c>
      <c r="F68" s="5">
        <v>1.3829766E-2</v>
      </c>
      <c r="G68" s="5" t="s">
        <v>296</v>
      </c>
      <c r="I68" s="5" t="s">
        <v>1378</v>
      </c>
      <c r="J68" s="6" t="s">
        <v>12</v>
      </c>
      <c r="K68" s="5" t="s">
        <v>1379</v>
      </c>
      <c r="L68" s="5">
        <v>8</v>
      </c>
    </row>
    <row r="69" spans="1:12">
      <c r="A69" s="5" t="s">
        <v>667</v>
      </c>
      <c r="B69" s="5" t="s">
        <v>13677</v>
      </c>
      <c r="C69" s="6" t="e">
        <v>#N/A</v>
      </c>
      <c r="D69" s="5" t="e">
        <v>#N/A</v>
      </c>
      <c r="E69" s="5">
        <v>-9.2538986209999994</v>
      </c>
      <c r="F69" s="5">
        <v>5.817048E-3</v>
      </c>
      <c r="G69" s="5" t="s">
        <v>667</v>
      </c>
      <c r="I69" s="5" t="s">
        <v>6029</v>
      </c>
      <c r="J69" s="6" t="s">
        <v>6031</v>
      </c>
      <c r="K69" s="5" t="s">
        <v>16</v>
      </c>
      <c r="L69" s="5">
        <v>8</v>
      </c>
    </row>
    <row r="70" spans="1:12">
      <c r="A70" s="5" t="s">
        <v>739</v>
      </c>
      <c r="B70" s="5" t="s">
        <v>13678</v>
      </c>
      <c r="C70" s="6" t="s">
        <v>12</v>
      </c>
      <c r="D70" s="5" t="s">
        <v>22</v>
      </c>
      <c r="E70" s="5">
        <v>-9.2483050230000003</v>
      </c>
      <c r="F70" s="5">
        <v>1.2546577E-2</v>
      </c>
      <c r="G70" s="5" t="s">
        <v>739</v>
      </c>
      <c r="I70" s="5" t="s">
        <v>3203</v>
      </c>
      <c r="J70" s="6" t="e">
        <v>#N/A</v>
      </c>
      <c r="K70" s="5" t="e">
        <v>#N/A</v>
      </c>
      <c r="L70" s="5">
        <v>8</v>
      </c>
    </row>
    <row r="71" spans="1:12">
      <c r="A71" s="5" t="s">
        <v>4707</v>
      </c>
      <c r="B71" s="5" t="s">
        <v>4708</v>
      </c>
      <c r="C71" s="6" t="s">
        <v>4709</v>
      </c>
      <c r="D71" s="5" t="s">
        <v>16</v>
      </c>
      <c r="E71" s="5">
        <v>-9.2448078890000005</v>
      </c>
      <c r="F71" s="5">
        <v>9.5603330000000007E-3</v>
      </c>
      <c r="G71" s="5" t="s">
        <v>4707</v>
      </c>
      <c r="I71" s="5" t="s">
        <v>716</v>
      </c>
      <c r="J71" s="6" t="s">
        <v>12</v>
      </c>
      <c r="K71" s="5" t="s">
        <v>16</v>
      </c>
      <c r="L71" s="5">
        <v>8</v>
      </c>
    </row>
    <row r="72" spans="1:12">
      <c r="A72" s="5" t="s">
        <v>13679</v>
      </c>
      <c r="B72" s="5" t="s">
        <v>13680</v>
      </c>
      <c r="C72" s="6" t="s">
        <v>13681</v>
      </c>
      <c r="D72" s="5" t="s">
        <v>13682</v>
      </c>
      <c r="E72" s="5">
        <v>-9.2321651379999992</v>
      </c>
      <c r="F72" s="5">
        <v>9.7147740000000007E-3</v>
      </c>
      <c r="G72" s="5" t="s">
        <v>13679</v>
      </c>
      <c r="I72" s="5" t="s">
        <v>5320</v>
      </c>
      <c r="J72" s="6" t="s">
        <v>12</v>
      </c>
      <c r="K72" s="5" t="s">
        <v>5322</v>
      </c>
      <c r="L72" s="5">
        <v>8</v>
      </c>
    </row>
    <row r="73" spans="1:12">
      <c r="A73" s="5" t="s">
        <v>1231</v>
      </c>
      <c r="B73" s="5" t="s">
        <v>13683</v>
      </c>
      <c r="C73" s="6" t="s">
        <v>1233</v>
      </c>
      <c r="D73" s="5" t="s">
        <v>1234</v>
      </c>
      <c r="E73" s="5">
        <v>-9.2263586120000003</v>
      </c>
      <c r="F73" s="5">
        <v>6.2123100000000004E-3</v>
      </c>
      <c r="G73" s="5" t="s">
        <v>1231</v>
      </c>
      <c r="I73" s="5" t="s">
        <v>776</v>
      </c>
      <c r="J73" s="6" t="s">
        <v>12</v>
      </c>
      <c r="K73" s="5" t="s">
        <v>16</v>
      </c>
      <c r="L73" s="5">
        <v>8</v>
      </c>
    </row>
    <row r="74" spans="1:12">
      <c r="A74" s="5" t="s">
        <v>4796</v>
      </c>
      <c r="B74" s="5" t="s">
        <v>4797</v>
      </c>
      <c r="C74" s="6" t="s">
        <v>4798</v>
      </c>
      <c r="D74" s="5" t="s">
        <v>4799</v>
      </c>
      <c r="E74" s="5">
        <v>-9.2139035069999995</v>
      </c>
      <c r="F74" s="5">
        <v>6.5134099999999999E-3</v>
      </c>
      <c r="G74" s="5" t="s">
        <v>4796</v>
      </c>
      <c r="I74" s="5" t="s">
        <v>4780</v>
      </c>
      <c r="J74" s="6" t="s">
        <v>4781</v>
      </c>
      <c r="K74" s="5" t="s">
        <v>4782</v>
      </c>
      <c r="L74" s="5">
        <v>8</v>
      </c>
    </row>
    <row r="75" spans="1:12">
      <c r="A75" s="5" t="s">
        <v>4936</v>
      </c>
      <c r="B75" s="5" t="s">
        <v>4937</v>
      </c>
      <c r="C75" s="6" t="s">
        <v>12</v>
      </c>
      <c r="D75" s="5" t="s">
        <v>4938</v>
      </c>
      <c r="E75" s="5">
        <v>-9.1823605100000005</v>
      </c>
      <c r="F75" s="5">
        <v>1.0004854000000001E-2</v>
      </c>
      <c r="G75" s="5" t="s">
        <v>4936</v>
      </c>
      <c r="I75" s="5" t="s">
        <v>1539</v>
      </c>
      <c r="J75" s="6" t="s">
        <v>1541</v>
      </c>
      <c r="K75" s="5" t="s">
        <v>1542</v>
      </c>
      <c r="L75" s="5">
        <v>8</v>
      </c>
    </row>
    <row r="76" spans="1:12">
      <c r="A76" s="5" t="s">
        <v>1738</v>
      </c>
      <c r="B76" s="5" t="s">
        <v>13684</v>
      </c>
      <c r="C76" s="6" t="e">
        <v>#N/A</v>
      </c>
      <c r="D76" s="5" t="e">
        <v>#N/A</v>
      </c>
      <c r="E76" s="5">
        <v>-9.1818585299999995</v>
      </c>
      <c r="F76" s="5">
        <v>1.5313195999999999E-2</v>
      </c>
      <c r="G76" s="5" t="s">
        <v>1738</v>
      </c>
      <c r="I76" s="5" t="s">
        <v>1260</v>
      </c>
      <c r="J76" s="6" t="s">
        <v>1262</v>
      </c>
      <c r="K76" s="5" t="s">
        <v>1263</v>
      </c>
      <c r="L76" s="5">
        <v>8</v>
      </c>
    </row>
    <row r="77" spans="1:12">
      <c r="A77" s="5" t="s">
        <v>10336</v>
      </c>
      <c r="B77" s="5" t="s">
        <v>11365</v>
      </c>
      <c r="C77" s="6" t="s">
        <v>10337</v>
      </c>
      <c r="D77" s="5" t="s">
        <v>10338</v>
      </c>
      <c r="E77" s="5">
        <v>-9.1694851919999998</v>
      </c>
      <c r="F77" s="5">
        <v>8.4604009999999993E-3</v>
      </c>
      <c r="G77" s="5" t="s">
        <v>10336</v>
      </c>
      <c r="I77" s="5" t="s">
        <v>590</v>
      </c>
      <c r="J77" s="6" t="s">
        <v>591</v>
      </c>
      <c r="K77" s="5" t="s">
        <v>592</v>
      </c>
      <c r="L77" s="5">
        <v>8</v>
      </c>
    </row>
    <row r="78" spans="1:12">
      <c r="A78" s="5" t="s">
        <v>2019</v>
      </c>
      <c r="B78" s="5" t="s">
        <v>10842</v>
      </c>
      <c r="C78" s="6" t="s">
        <v>12</v>
      </c>
      <c r="D78" s="5" t="s">
        <v>2020</v>
      </c>
      <c r="E78" s="5">
        <v>-9.1591763499999992</v>
      </c>
      <c r="F78" s="5">
        <v>1.0137930999999999E-2</v>
      </c>
      <c r="G78" s="5" t="s">
        <v>2019</v>
      </c>
      <c r="I78" s="5" t="s">
        <v>1186</v>
      </c>
      <c r="J78" s="6" t="s">
        <v>12</v>
      </c>
      <c r="K78" s="5" t="s">
        <v>16</v>
      </c>
      <c r="L78" s="5">
        <v>8</v>
      </c>
    </row>
    <row r="79" spans="1:12">
      <c r="A79" s="5" t="s">
        <v>1376</v>
      </c>
      <c r="B79" s="5" t="s">
        <v>10787</v>
      </c>
      <c r="C79" s="6" t="s">
        <v>12</v>
      </c>
      <c r="D79" s="5" t="s">
        <v>22</v>
      </c>
      <c r="E79" s="5">
        <v>-9.1480170489999999</v>
      </c>
      <c r="F79" s="5">
        <v>5.3137829999999999E-3</v>
      </c>
      <c r="G79" s="5" t="s">
        <v>1376</v>
      </c>
      <c r="I79" s="5" t="s">
        <v>4701</v>
      </c>
      <c r="J79" s="6" t="s">
        <v>12</v>
      </c>
      <c r="K79" s="5" t="s">
        <v>16</v>
      </c>
      <c r="L79" s="5">
        <v>8</v>
      </c>
    </row>
    <row r="80" spans="1:12">
      <c r="A80" s="5" t="s">
        <v>13685</v>
      </c>
      <c r="B80" s="5" t="s">
        <v>13686</v>
      </c>
      <c r="C80" s="6" t="s">
        <v>12</v>
      </c>
      <c r="D80" s="5" t="s">
        <v>16</v>
      </c>
      <c r="E80" s="5">
        <v>-9.1275813429999992</v>
      </c>
      <c r="F80" s="5">
        <v>1.0814077E-2</v>
      </c>
      <c r="G80" s="5" t="s">
        <v>13685</v>
      </c>
      <c r="I80" s="5" t="s">
        <v>4668</v>
      </c>
      <c r="J80" s="6" t="s">
        <v>4669</v>
      </c>
      <c r="K80" s="5" t="s">
        <v>4670</v>
      </c>
      <c r="L80" s="5">
        <v>8</v>
      </c>
    </row>
    <row r="81" spans="1:12">
      <c r="A81" s="5" t="s">
        <v>9995</v>
      </c>
      <c r="B81" s="5" t="s">
        <v>13687</v>
      </c>
      <c r="C81" s="6" t="s">
        <v>12</v>
      </c>
      <c r="D81" s="5" t="s">
        <v>16</v>
      </c>
      <c r="E81" s="5">
        <v>-9.1271213000000007</v>
      </c>
      <c r="F81" s="5">
        <v>6.274824E-3</v>
      </c>
      <c r="G81" s="5" t="s">
        <v>9995</v>
      </c>
      <c r="I81" s="5" t="s">
        <v>5499</v>
      </c>
      <c r="J81" s="6" t="s">
        <v>12</v>
      </c>
      <c r="K81" s="5" t="s">
        <v>16</v>
      </c>
      <c r="L81" s="5">
        <v>8</v>
      </c>
    </row>
    <row r="82" spans="1:12">
      <c r="A82" s="5" t="s">
        <v>448</v>
      </c>
      <c r="B82" s="5" t="s">
        <v>5221</v>
      </c>
      <c r="C82" s="6" t="s">
        <v>12</v>
      </c>
      <c r="D82" s="5" t="s">
        <v>16</v>
      </c>
      <c r="E82" s="5">
        <v>-9.1231924689999992</v>
      </c>
      <c r="F82" s="5">
        <v>7.3223029999999996E-3</v>
      </c>
      <c r="G82" s="5" t="s">
        <v>448</v>
      </c>
      <c r="I82" s="5" t="s">
        <v>2004</v>
      </c>
      <c r="J82" s="6" t="s">
        <v>12</v>
      </c>
      <c r="K82" s="5" t="s">
        <v>2005</v>
      </c>
      <c r="L82" s="5">
        <v>8</v>
      </c>
    </row>
    <row r="83" spans="1:12">
      <c r="A83" s="5" t="s">
        <v>951</v>
      </c>
      <c r="B83" s="5" t="s">
        <v>6165</v>
      </c>
      <c r="C83" s="6" t="s">
        <v>953</v>
      </c>
      <c r="D83" s="5" t="s">
        <v>179</v>
      </c>
      <c r="E83" s="5">
        <v>-9.1218449029999995</v>
      </c>
      <c r="F83" s="5">
        <v>1.0075811E-2</v>
      </c>
      <c r="G83" s="5" t="s">
        <v>951</v>
      </c>
      <c r="I83" s="5" t="s">
        <v>5112</v>
      </c>
      <c r="J83" s="6" t="s">
        <v>12</v>
      </c>
      <c r="K83" s="5" t="s">
        <v>5113</v>
      </c>
      <c r="L83" s="5">
        <v>8</v>
      </c>
    </row>
    <row r="84" spans="1:12">
      <c r="A84" s="5" t="s">
        <v>4974</v>
      </c>
      <c r="B84" s="5" t="s">
        <v>4975</v>
      </c>
      <c r="C84" s="6" t="s">
        <v>12</v>
      </c>
      <c r="D84" s="5" t="s">
        <v>16</v>
      </c>
      <c r="E84" s="5">
        <v>-9.119600256</v>
      </c>
      <c r="F84" s="5">
        <v>6.4444439999999997E-3</v>
      </c>
      <c r="G84" s="5" t="s">
        <v>4974</v>
      </c>
      <c r="I84" s="5" t="s">
        <v>10484</v>
      </c>
      <c r="J84" s="6" t="s">
        <v>12</v>
      </c>
      <c r="K84" s="5" t="s">
        <v>16</v>
      </c>
      <c r="L84" s="5">
        <v>8</v>
      </c>
    </row>
    <row r="85" spans="1:12">
      <c r="A85" s="5" t="s">
        <v>2011</v>
      </c>
      <c r="B85" s="5" t="s">
        <v>13688</v>
      </c>
      <c r="C85" s="6" t="s">
        <v>12</v>
      </c>
      <c r="D85" s="5" t="s">
        <v>2012</v>
      </c>
      <c r="E85" s="5">
        <v>-9.1022358739999998</v>
      </c>
      <c r="F85" s="5">
        <v>1.2228800999999999E-2</v>
      </c>
      <c r="G85" s="5" t="s">
        <v>2011</v>
      </c>
      <c r="I85" s="5" t="s">
        <v>13689</v>
      </c>
      <c r="J85" s="6" t="s">
        <v>13690</v>
      </c>
      <c r="K85" s="5" t="s">
        <v>16</v>
      </c>
      <c r="L85" s="5">
        <v>8</v>
      </c>
    </row>
    <row r="86" spans="1:12">
      <c r="A86" s="5" t="s">
        <v>739</v>
      </c>
      <c r="B86" s="5" t="s">
        <v>13691</v>
      </c>
      <c r="C86" s="6" t="s">
        <v>12</v>
      </c>
      <c r="D86" s="5" t="s">
        <v>22</v>
      </c>
      <c r="E86" s="5">
        <v>-9.0989578560000002</v>
      </c>
      <c r="F86" s="5">
        <v>1.8160826000000001E-2</v>
      </c>
      <c r="G86" s="5" t="s">
        <v>739</v>
      </c>
      <c r="I86" s="5" t="s">
        <v>1787</v>
      </c>
      <c r="J86" s="6" t="s">
        <v>12</v>
      </c>
      <c r="K86" s="5" t="s">
        <v>32</v>
      </c>
      <c r="L86" s="5">
        <v>7</v>
      </c>
    </row>
    <row r="87" spans="1:12">
      <c r="A87" s="5" t="s">
        <v>521</v>
      </c>
      <c r="B87" s="5" t="s">
        <v>4997</v>
      </c>
      <c r="C87" s="6" t="s">
        <v>523</v>
      </c>
      <c r="D87" s="5" t="s">
        <v>323</v>
      </c>
      <c r="E87" s="5">
        <v>-9.0975173710000004</v>
      </c>
      <c r="F87" s="5">
        <v>7.376858E-3</v>
      </c>
      <c r="G87" s="5" t="s">
        <v>521</v>
      </c>
      <c r="I87" s="5" t="s">
        <v>2146</v>
      </c>
      <c r="J87" s="6" t="s">
        <v>12</v>
      </c>
      <c r="K87" s="5" t="s">
        <v>16</v>
      </c>
      <c r="L87" s="5">
        <v>7</v>
      </c>
    </row>
    <row r="88" spans="1:12">
      <c r="A88" s="5" t="s">
        <v>500</v>
      </c>
      <c r="B88" s="5" t="s">
        <v>9902</v>
      </c>
      <c r="C88" s="6" t="s">
        <v>12</v>
      </c>
      <c r="D88" s="5" t="s">
        <v>16</v>
      </c>
      <c r="E88" s="5">
        <v>-9.095869124</v>
      </c>
      <c r="F88" s="5">
        <v>1.2758227E-2</v>
      </c>
      <c r="G88" s="5" t="s">
        <v>500</v>
      </c>
      <c r="I88" s="5" t="s">
        <v>951</v>
      </c>
      <c r="J88" s="6" t="s">
        <v>953</v>
      </c>
      <c r="K88" s="5" t="s">
        <v>179</v>
      </c>
      <c r="L88" s="5">
        <v>7</v>
      </c>
    </row>
    <row r="89" spans="1:12">
      <c r="A89" s="5" t="s">
        <v>1213</v>
      </c>
      <c r="B89" s="5" t="s">
        <v>13692</v>
      </c>
      <c r="C89" s="6" t="s">
        <v>12</v>
      </c>
      <c r="D89" s="5" t="s">
        <v>1214</v>
      </c>
      <c r="E89" s="5">
        <v>-9.0750920970000006</v>
      </c>
      <c r="F89" s="5">
        <v>6.0355030000000002E-3</v>
      </c>
      <c r="G89" s="5" t="s">
        <v>1213</v>
      </c>
      <c r="I89" s="5" t="s">
        <v>1733</v>
      </c>
      <c r="J89" s="6" t="e">
        <v>#N/A</v>
      </c>
      <c r="K89" s="5" t="e">
        <v>#N/A</v>
      </c>
      <c r="L89" s="5">
        <v>7</v>
      </c>
    </row>
    <row r="90" spans="1:12">
      <c r="A90" s="5" t="s">
        <v>225</v>
      </c>
      <c r="B90" s="5" t="s">
        <v>13693</v>
      </c>
      <c r="C90" s="6" t="s">
        <v>12</v>
      </c>
      <c r="D90" s="5" t="s">
        <v>226</v>
      </c>
      <c r="E90" s="5">
        <v>-9.0698851149999999</v>
      </c>
      <c r="F90" s="5">
        <v>1.3897924000000001E-2</v>
      </c>
      <c r="G90" s="5" t="s">
        <v>225</v>
      </c>
      <c r="I90" s="5" t="s">
        <v>1510</v>
      </c>
      <c r="J90" s="6" t="s">
        <v>1511</v>
      </c>
      <c r="K90" s="5" t="s">
        <v>1512</v>
      </c>
      <c r="L90" s="5">
        <v>7</v>
      </c>
    </row>
    <row r="91" spans="1:12">
      <c r="A91" s="5" t="s">
        <v>2496</v>
      </c>
      <c r="B91" s="5" t="s">
        <v>5347</v>
      </c>
      <c r="C91" s="6" t="s">
        <v>12</v>
      </c>
      <c r="D91" s="5" t="s">
        <v>16</v>
      </c>
      <c r="E91" s="5">
        <v>-9.0644888080000001</v>
      </c>
      <c r="F91" s="5">
        <v>6.6017189999999998E-3</v>
      </c>
      <c r="G91" s="5" t="s">
        <v>2496</v>
      </c>
      <c r="I91" s="5" t="s">
        <v>4988</v>
      </c>
      <c r="J91" s="6" t="s">
        <v>12</v>
      </c>
      <c r="K91" s="5" t="s">
        <v>4989</v>
      </c>
      <c r="L91" s="5">
        <v>7</v>
      </c>
    </row>
    <row r="92" spans="1:12">
      <c r="A92" s="5" t="s">
        <v>4974</v>
      </c>
      <c r="B92" s="5" t="s">
        <v>13694</v>
      </c>
      <c r="C92" s="6" t="s">
        <v>12</v>
      </c>
      <c r="D92" s="5" t="s">
        <v>16</v>
      </c>
      <c r="E92" s="5">
        <v>-9.0508451860000001</v>
      </c>
      <c r="F92" s="5">
        <v>1.3641026000000001E-2</v>
      </c>
      <c r="G92" s="5" t="s">
        <v>4974</v>
      </c>
      <c r="I92" s="5" t="s">
        <v>1855</v>
      </c>
      <c r="J92" s="6" t="e">
        <v>#N/A</v>
      </c>
      <c r="K92" s="5" t="e">
        <v>#N/A</v>
      </c>
      <c r="L92" s="5">
        <v>7</v>
      </c>
    </row>
    <row r="93" spans="1:12">
      <c r="A93" s="5" t="s">
        <v>4648</v>
      </c>
      <c r="B93" s="5" t="s">
        <v>4817</v>
      </c>
      <c r="C93" s="6" t="s">
        <v>12</v>
      </c>
      <c r="D93" s="5" t="s">
        <v>16</v>
      </c>
      <c r="E93" s="5">
        <v>-9.0472351710000005</v>
      </c>
      <c r="F93" s="5">
        <v>6.389652E-3</v>
      </c>
      <c r="G93" s="5" t="s">
        <v>4648</v>
      </c>
      <c r="I93" s="5" t="s">
        <v>5351</v>
      </c>
      <c r="J93" s="6" t="s">
        <v>5352</v>
      </c>
      <c r="K93" s="5" t="s">
        <v>5353</v>
      </c>
      <c r="L93" s="5">
        <v>7</v>
      </c>
    </row>
    <row r="94" spans="1:12">
      <c r="A94" s="5" t="s">
        <v>5019</v>
      </c>
      <c r="B94" s="5" t="s">
        <v>5020</v>
      </c>
      <c r="C94" s="6" t="s">
        <v>5021</v>
      </c>
      <c r="D94" s="5" t="s">
        <v>16</v>
      </c>
      <c r="E94" s="5">
        <v>-9.0423183040000001</v>
      </c>
      <c r="F94" s="5">
        <v>9.399625E-3</v>
      </c>
      <c r="G94" s="5" t="s">
        <v>5019</v>
      </c>
      <c r="I94" s="5" t="s">
        <v>284</v>
      </c>
      <c r="J94" s="6" t="s">
        <v>285</v>
      </c>
      <c r="K94" s="5" t="s">
        <v>286</v>
      </c>
      <c r="L94" s="5">
        <v>7</v>
      </c>
    </row>
    <row r="95" spans="1:12">
      <c r="A95" s="5" t="s">
        <v>839</v>
      </c>
      <c r="B95" s="5" t="s">
        <v>6856</v>
      </c>
      <c r="C95" s="6" t="s">
        <v>12</v>
      </c>
      <c r="D95" s="5" t="s">
        <v>841</v>
      </c>
      <c r="E95" s="5">
        <v>-9.0394534970000002</v>
      </c>
      <c r="F95" s="5">
        <v>1.7181334999999999E-2</v>
      </c>
      <c r="G95" s="5" t="s">
        <v>839</v>
      </c>
      <c r="I95" s="5" t="s">
        <v>912</v>
      </c>
      <c r="J95" s="6" t="s">
        <v>913</v>
      </c>
      <c r="K95" s="5" t="s">
        <v>914</v>
      </c>
      <c r="L95" s="5">
        <v>7</v>
      </c>
    </row>
    <row r="96" spans="1:12">
      <c r="A96" s="5" t="s">
        <v>4649</v>
      </c>
      <c r="B96" s="5" t="s">
        <v>4650</v>
      </c>
      <c r="C96" s="6" t="s">
        <v>12</v>
      </c>
      <c r="D96" s="5" t="s">
        <v>4651</v>
      </c>
      <c r="E96" s="5">
        <v>-9.0180292919999996</v>
      </c>
      <c r="F96" s="5">
        <v>1.2703224000000001E-2</v>
      </c>
      <c r="G96" s="5" t="s">
        <v>4649</v>
      </c>
      <c r="I96" s="5" t="s">
        <v>773</v>
      </c>
      <c r="J96" s="6" t="s">
        <v>12</v>
      </c>
      <c r="K96" s="5" t="s">
        <v>774</v>
      </c>
      <c r="L96" s="5">
        <v>7</v>
      </c>
    </row>
    <row r="97" spans="1:12">
      <c r="A97" s="5" t="s">
        <v>10022</v>
      </c>
      <c r="B97" s="5" t="s">
        <v>11195</v>
      </c>
      <c r="C97" s="6" t="e">
        <v>#N/A</v>
      </c>
      <c r="D97" s="5" t="e">
        <v>#N/A</v>
      </c>
      <c r="E97" s="5">
        <v>-9.0121606189999994</v>
      </c>
      <c r="F97" s="5">
        <v>7.3885349999999999E-3</v>
      </c>
      <c r="G97" s="5" t="s">
        <v>10022</v>
      </c>
      <c r="I97" s="5" t="s">
        <v>212</v>
      </c>
      <c r="J97" s="6" t="s">
        <v>12</v>
      </c>
      <c r="K97" s="5" t="s">
        <v>213</v>
      </c>
      <c r="L97" s="5">
        <v>7</v>
      </c>
    </row>
    <row r="98" spans="1:12">
      <c r="A98" s="5" t="s">
        <v>693</v>
      </c>
      <c r="B98" s="5" t="s">
        <v>7068</v>
      </c>
      <c r="C98" s="6" t="s">
        <v>12</v>
      </c>
      <c r="D98" s="5" t="s">
        <v>16</v>
      </c>
      <c r="E98" s="5">
        <v>-9.0076383349999993</v>
      </c>
      <c r="F98" s="5">
        <v>1.2426591000000001E-2</v>
      </c>
      <c r="G98" s="5" t="s">
        <v>693</v>
      </c>
      <c r="I98" s="5" t="s">
        <v>478</v>
      </c>
      <c r="J98" s="6" t="s">
        <v>12</v>
      </c>
      <c r="K98" s="5" t="s">
        <v>16</v>
      </c>
      <c r="L98" s="5">
        <v>7</v>
      </c>
    </row>
    <row r="99" spans="1:12">
      <c r="A99" s="5" t="s">
        <v>4636</v>
      </c>
      <c r="B99" s="5" t="s">
        <v>5979</v>
      </c>
      <c r="C99" s="6" t="s">
        <v>4637</v>
      </c>
      <c r="D99" s="5" t="s">
        <v>4638</v>
      </c>
      <c r="E99" s="5">
        <v>-8.9838824269999993</v>
      </c>
      <c r="F99" s="5">
        <v>5.3877550000000001E-3</v>
      </c>
      <c r="G99" s="5" t="s">
        <v>4636</v>
      </c>
      <c r="I99" s="5" t="s">
        <v>1725</v>
      </c>
      <c r="J99" s="6" t="e">
        <v>#N/A</v>
      </c>
      <c r="K99" s="5" t="e">
        <v>#N/A</v>
      </c>
      <c r="L99" s="5">
        <v>7</v>
      </c>
    </row>
    <row r="100" spans="1:12">
      <c r="A100" s="5" t="s">
        <v>450</v>
      </c>
      <c r="B100" s="5" t="s">
        <v>4753</v>
      </c>
      <c r="C100" s="6" t="s">
        <v>12</v>
      </c>
      <c r="D100" s="5" t="s">
        <v>16</v>
      </c>
      <c r="E100" s="5">
        <v>-8.9793607390000005</v>
      </c>
      <c r="F100" s="5">
        <v>5.9672960000000004E-3</v>
      </c>
      <c r="G100" s="5" t="s">
        <v>450</v>
      </c>
      <c r="I100" s="5" t="s">
        <v>3112</v>
      </c>
      <c r="J100" s="6" t="s">
        <v>3114</v>
      </c>
      <c r="K100" s="5" t="s">
        <v>3115</v>
      </c>
      <c r="L100" s="5">
        <v>7</v>
      </c>
    </row>
    <row r="101" spans="1:12">
      <c r="A101" s="5" t="s">
        <v>1376</v>
      </c>
      <c r="B101" s="5" t="s">
        <v>4933</v>
      </c>
      <c r="C101" s="6" t="s">
        <v>12</v>
      </c>
      <c r="D101" s="5" t="s">
        <v>22</v>
      </c>
      <c r="E101" s="5">
        <v>-8.9759193259999996</v>
      </c>
      <c r="F101" s="5">
        <v>7.0991739999999998E-3</v>
      </c>
      <c r="G101" s="5" t="s">
        <v>1376</v>
      </c>
      <c r="I101" s="5" t="s">
        <v>4814</v>
      </c>
      <c r="J101" s="6" t="s">
        <v>12</v>
      </c>
      <c r="K101" s="5" t="s">
        <v>4816</v>
      </c>
      <c r="L101" s="5">
        <v>7</v>
      </c>
    </row>
    <row r="102" spans="1:12">
      <c r="A102" s="5" t="s">
        <v>5011</v>
      </c>
      <c r="B102" s="5" t="s">
        <v>13695</v>
      </c>
      <c r="C102" s="6" t="s">
        <v>5012</v>
      </c>
      <c r="D102" s="5" t="s">
        <v>5013</v>
      </c>
      <c r="E102" s="5">
        <v>-8.970290383</v>
      </c>
      <c r="F102" s="5">
        <v>5.4331980000000002E-3</v>
      </c>
      <c r="G102" s="5" t="s">
        <v>5011</v>
      </c>
      <c r="I102" s="5" t="s">
        <v>9944</v>
      </c>
      <c r="J102" s="6" t="s">
        <v>12</v>
      </c>
      <c r="K102" s="5" t="s">
        <v>9945</v>
      </c>
      <c r="L102" s="5">
        <v>7</v>
      </c>
    </row>
    <row r="103" spans="1:12">
      <c r="A103" s="5" t="s">
        <v>239</v>
      </c>
      <c r="B103" s="5" t="s">
        <v>13696</v>
      </c>
      <c r="C103" s="6" t="s">
        <v>12</v>
      </c>
      <c r="D103" s="5" t="s">
        <v>16</v>
      </c>
      <c r="E103" s="5">
        <v>-8.9582193100000005</v>
      </c>
      <c r="F103" s="5">
        <v>2.0525429000000001E-2</v>
      </c>
      <c r="G103" s="5" t="s">
        <v>239</v>
      </c>
      <c r="I103" s="5" t="s">
        <v>530</v>
      </c>
      <c r="J103" s="6" t="s">
        <v>532</v>
      </c>
      <c r="K103" s="5" t="s">
        <v>533</v>
      </c>
      <c r="L103" s="5">
        <v>7</v>
      </c>
    </row>
    <row r="104" spans="1:12">
      <c r="A104" s="5" t="s">
        <v>8350</v>
      </c>
      <c r="B104" s="5" t="s">
        <v>9912</v>
      </c>
      <c r="C104" s="6" t="s">
        <v>12</v>
      </c>
      <c r="D104" s="5" t="s">
        <v>16</v>
      </c>
      <c r="E104" s="5">
        <v>-8.9457576860000003</v>
      </c>
      <c r="F104" s="5">
        <v>1.2125444000000001E-2</v>
      </c>
      <c r="G104" s="5" t="s">
        <v>8350</v>
      </c>
      <c r="I104" s="5" t="s">
        <v>2430</v>
      </c>
      <c r="J104" s="6" t="s">
        <v>12</v>
      </c>
      <c r="K104" s="5" t="s">
        <v>16</v>
      </c>
      <c r="L104" s="5">
        <v>6</v>
      </c>
    </row>
    <row r="105" spans="1:12">
      <c r="A105" s="5" t="s">
        <v>4641</v>
      </c>
      <c r="B105" s="5" t="s">
        <v>10072</v>
      </c>
      <c r="C105" s="6" t="s">
        <v>4642</v>
      </c>
      <c r="D105" s="5" t="s">
        <v>4643</v>
      </c>
      <c r="E105" s="5">
        <v>-8.9450099870000006</v>
      </c>
      <c r="F105" s="5">
        <v>5.9359800000000004E-3</v>
      </c>
      <c r="G105" s="5" t="s">
        <v>4641</v>
      </c>
      <c r="I105" s="5" t="s">
        <v>732</v>
      </c>
      <c r="J105" s="6" t="s">
        <v>734</v>
      </c>
      <c r="K105" s="5" t="s">
        <v>735</v>
      </c>
      <c r="L105" s="5">
        <v>6</v>
      </c>
    </row>
    <row r="106" spans="1:12">
      <c r="A106" s="5" t="s">
        <v>5430</v>
      </c>
      <c r="B106" s="5" t="s">
        <v>5677</v>
      </c>
      <c r="C106" s="6" t="s">
        <v>12</v>
      </c>
      <c r="D106" s="5" t="s">
        <v>5431</v>
      </c>
      <c r="E106" s="5">
        <v>-8.9370218270000006</v>
      </c>
      <c r="F106" s="5">
        <v>6.2481749999999999E-3</v>
      </c>
      <c r="G106" s="5" t="s">
        <v>5430</v>
      </c>
      <c r="I106" s="5" t="s">
        <v>21</v>
      </c>
      <c r="J106" s="6" t="s">
        <v>12</v>
      </c>
      <c r="K106" s="5" t="s">
        <v>22</v>
      </c>
      <c r="L106" s="5">
        <v>6</v>
      </c>
    </row>
    <row r="107" spans="1:12">
      <c r="A107" s="5" t="s">
        <v>13697</v>
      </c>
      <c r="B107" s="5" t="s">
        <v>13698</v>
      </c>
      <c r="C107" s="6" t="e">
        <v>#N/A</v>
      </c>
      <c r="D107" s="5" t="e">
        <v>#N/A</v>
      </c>
      <c r="E107" s="5">
        <v>-8.9327115520000007</v>
      </c>
      <c r="F107" s="5">
        <v>1.2161972E-2</v>
      </c>
      <c r="G107" s="5" t="s">
        <v>13697</v>
      </c>
      <c r="I107" s="5" t="s">
        <v>4664</v>
      </c>
      <c r="J107" s="6" t="s">
        <v>12</v>
      </c>
      <c r="K107" s="5" t="s">
        <v>4666</v>
      </c>
      <c r="L107" s="5">
        <v>6</v>
      </c>
    </row>
    <row r="108" spans="1:12">
      <c r="A108" s="5" t="s">
        <v>6337</v>
      </c>
      <c r="B108" s="5" t="s">
        <v>7306</v>
      </c>
      <c r="C108" s="6" t="s">
        <v>6338</v>
      </c>
      <c r="D108" s="5" t="s">
        <v>6339</v>
      </c>
      <c r="E108" s="5">
        <v>-8.9199509670000001</v>
      </c>
      <c r="F108" s="5">
        <v>6.3362269999999998E-3</v>
      </c>
      <c r="G108" s="5" t="s">
        <v>6337</v>
      </c>
      <c r="I108" s="5" t="s">
        <v>5007</v>
      </c>
      <c r="J108" s="6" t="s">
        <v>5008</v>
      </c>
      <c r="K108" s="5" t="s">
        <v>5009</v>
      </c>
      <c r="L108" s="5">
        <v>6</v>
      </c>
    </row>
    <row r="109" spans="1:12">
      <c r="A109" s="5" t="s">
        <v>6240</v>
      </c>
      <c r="B109" s="5" t="s">
        <v>6915</v>
      </c>
      <c r="C109" s="6" t="s">
        <v>12</v>
      </c>
      <c r="D109" s="5" t="s">
        <v>16</v>
      </c>
      <c r="E109" s="5">
        <v>-8.9119391639999996</v>
      </c>
      <c r="F109" s="5">
        <v>1.7349621999999999E-2</v>
      </c>
      <c r="G109" s="5" t="s">
        <v>6240</v>
      </c>
      <c r="I109" s="5" t="s">
        <v>448</v>
      </c>
      <c r="J109" s="6" t="s">
        <v>12</v>
      </c>
      <c r="K109" s="5" t="s">
        <v>16</v>
      </c>
      <c r="L109" s="5">
        <v>6</v>
      </c>
    </row>
    <row r="110" spans="1:12">
      <c r="A110" s="5" t="s">
        <v>5122</v>
      </c>
      <c r="B110" s="5" t="s">
        <v>5768</v>
      </c>
      <c r="C110" s="6" t="s">
        <v>12</v>
      </c>
      <c r="D110" s="5" t="s">
        <v>5123</v>
      </c>
      <c r="E110" s="5">
        <v>-8.9116059340000007</v>
      </c>
      <c r="F110" s="5">
        <v>8.6898670000000004E-3</v>
      </c>
      <c r="G110" s="5" t="s">
        <v>5122</v>
      </c>
      <c r="I110" s="5" t="s">
        <v>521</v>
      </c>
      <c r="J110" s="6" t="s">
        <v>523</v>
      </c>
      <c r="K110" s="5" t="s">
        <v>323</v>
      </c>
      <c r="L110" s="5">
        <v>6</v>
      </c>
    </row>
    <row r="111" spans="1:12">
      <c r="A111" s="5" t="s">
        <v>4707</v>
      </c>
      <c r="B111" s="5" t="s">
        <v>10038</v>
      </c>
      <c r="C111" s="6" t="s">
        <v>4709</v>
      </c>
      <c r="D111" s="5" t="s">
        <v>16</v>
      </c>
      <c r="E111" s="5">
        <v>-8.9100006020000002</v>
      </c>
      <c r="F111" s="5">
        <v>1.3869307000000001E-2</v>
      </c>
      <c r="G111" s="5" t="s">
        <v>4707</v>
      </c>
      <c r="I111" s="5" t="s">
        <v>5011</v>
      </c>
      <c r="J111" s="6" t="s">
        <v>5012</v>
      </c>
      <c r="K111" s="5" t="s">
        <v>5013</v>
      </c>
      <c r="L111" s="5">
        <v>6</v>
      </c>
    </row>
    <row r="112" spans="1:12">
      <c r="A112" s="5" t="s">
        <v>307</v>
      </c>
      <c r="B112" s="5" t="s">
        <v>4984</v>
      </c>
      <c r="C112" s="6" t="s">
        <v>12</v>
      </c>
      <c r="D112" s="5" t="s">
        <v>308</v>
      </c>
      <c r="E112" s="5">
        <v>-8.9072860279999997</v>
      </c>
      <c r="F112" s="5">
        <v>5.3253969999999999E-3</v>
      </c>
      <c r="G112" s="5" t="s">
        <v>307</v>
      </c>
      <c r="I112" s="5" t="s">
        <v>4759</v>
      </c>
      <c r="J112" s="6" t="s">
        <v>4761</v>
      </c>
      <c r="K112" s="5" t="s">
        <v>4762</v>
      </c>
      <c r="L112" s="5">
        <v>6</v>
      </c>
    </row>
    <row r="113" spans="1:12">
      <c r="A113" s="5" t="s">
        <v>5548</v>
      </c>
      <c r="B113" s="5" t="s">
        <v>5773</v>
      </c>
      <c r="C113" s="6" t="s">
        <v>12</v>
      </c>
      <c r="D113" s="5" t="s">
        <v>5549</v>
      </c>
      <c r="E113" s="5">
        <v>-8.8934240340000006</v>
      </c>
      <c r="F113" s="5">
        <v>6.6987949999999996E-3</v>
      </c>
      <c r="G113" s="5" t="s">
        <v>5548</v>
      </c>
      <c r="I113" s="5" t="s">
        <v>9911</v>
      </c>
      <c r="J113" s="6" t="s">
        <v>12</v>
      </c>
      <c r="K113" s="5" t="s">
        <v>16</v>
      </c>
      <c r="L113" s="5">
        <v>6</v>
      </c>
    </row>
    <row r="114" spans="1:12">
      <c r="A114" s="5" t="s">
        <v>10536</v>
      </c>
      <c r="B114" s="5" t="s">
        <v>10883</v>
      </c>
      <c r="C114" s="6" t="s">
        <v>12</v>
      </c>
      <c r="D114" s="5" t="s">
        <v>16</v>
      </c>
      <c r="E114" s="5">
        <v>-8.8917678789999997</v>
      </c>
      <c r="F114" s="5">
        <v>1.0886653E-2</v>
      </c>
      <c r="G114" s="5" t="s">
        <v>10536</v>
      </c>
      <c r="I114" s="5" t="s">
        <v>4654</v>
      </c>
      <c r="J114" s="6" t="s">
        <v>12</v>
      </c>
      <c r="K114" s="5" t="s">
        <v>16</v>
      </c>
      <c r="L114" s="5">
        <v>6</v>
      </c>
    </row>
    <row r="115" spans="1:12">
      <c r="A115" s="5" t="s">
        <v>4720</v>
      </c>
      <c r="B115" s="5" t="s">
        <v>13699</v>
      </c>
      <c r="C115" s="6" t="s">
        <v>12</v>
      </c>
      <c r="D115" s="5" t="s">
        <v>4721</v>
      </c>
      <c r="E115" s="5">
        <v>-8.8506299259999999</v>
      </c>
      <c r="F115" s="5">
        <v>8.2823529999999992E-3</v>
      </c>
      <c r="G115" s="5" t="s">
        <v>4720</v>
      </c>
      <c r="I115" s="5" t="s">
        <v>11642</v>
      </c>
      <c r="J115" s="6" t="e">
        <v>#N/A</v>
      </c>
      <c r="K115" s="5" t="e">
        <v>#N/A</v>
      </c>
      <c r="L115" s="5">
        <v>6</v>
      </c>
    </row>
    <row r="116" spans="1:12">
      <c r="A116" s="5" t="s">
        <v>713</v>
      </c>
      <c r="B116" s="5" t="s">
        <v>9900</v>
      </c>
      <c r="C116" s="6" t="s">
        <v>12</v>
      </c>
      <c r="D116" s="5" t="s">
        <v>16</v>
      </c>
      <c r="E116" s="5">
        <v>-8.850350122</v>
      </c>
      <c r="F116" s="5">
        <v>1.8417932000000001E-2</v>
      </c>
      <c r="G116" s="5" t="s">
        <v>713</v>
      </c>
      <c r="I116" s="5" t="s">
        <v>4756</v>
      </c>
      <c r="J116" s="6" t="s">
        <v>4757</v>
      </c>
      <c r="K116" s="5" t="s">
        <v>616</v>
      </c>
      <c r="L116" s="5">
        <v>6</v>
      </c>
    </row>
    <row r="117" spans="1:12">
      <c r="A117" s="5" t="s">
        <v>4617</v>
      </c>
      <c r="B117" s="5" t="s">
        <v>10803</v>
      </c>
      <c r="C117" s="6" t="s">
        <v>12</v>
      </c>
      <c r="D117" s="5" t="s">
        <v>22</v>
      </c>
      <c r="E117" s="5">
        <v>-8.8406187490000008</v>
      </c>
      <c r="F117" s="5">
        <v>5.8630749999999997E-3</v>
      </c>
      <c r="G117" s="5" t="s">
        <v>4617</v>
      </c>
      <c r="I117" s="5" t="s">
        <v>506</v>
      </c>
      <c r="J117" s="6" t="s">
        <v>12</v>
      </c>
      <c r="K117" s="5" t="s">
        <v>32</v>
      </c>
      <c r="L117" s="5">
        <v>6</v>
      </c>
    </row>
    <row r="118" spans="1:12">
      <c r="A118" s="5" t="s">
        <v>1231</v>
      </c>
      <c r="B118" s="5" t="s">
        <v>13700</v>
      </c>
      <c r="C118" s="6" t="s">
        <v>1233</v>
      </c>
      <c r="D118" s="5" t="s">
        <v>1234</v>
      </c>
      <c r="E118" s="5">
        <v>-8.8353289759999996</v>
      </c>
      <c r="F118" s="5">
        <v>7.1237039999999998E-3</v>
      </c>
      <c r="G118" s="5" t="s">
        <v>1231</v>
      </c>
      <c r="I118" s="5" t="s">
        <v>208</v>
      </c>
      <c r="J118" s="6" t="s">
        <v>12</v>
      </c>
      <c r="K118" s="5" t="s">
        <v>209</v>
      </c>
      <c r="L118" s="5">
        <v>6</v>
      </c>
    </row>
    <row r="119" spans="1:12">
      <c r="A119" s="5" t="s">
        <v>225</v>
      </c>
      <c r="B119" s="5" t="s">
        <v>13701</v>
      </c>
      <c r="C119" s="6" t="s">
        <v>12</v>
      </c>
      <c r="D119" s="5" t="s">
        <v>226</v>
      </c>
      <c r="E119" s="5">
        <v>-8.834555129</v>
      </c>
      <c r="F119" s="5">
        <v>1.6057311000000001E-2</v>
      </c>
      <c r="G119" s="5" t="s">
        <v>225</v>
      </c>
      <c r="I119" s="5" t="s">
        <v>2802</v>
      </c>
      <c r="J119" s="6" t="s">
        <v>2803</v>
      </c>
      <c r="K119" s="5" t="s">
        <v>2804</v>
      </c>
      <c r="L119" s="5">
        <v>6</v>
      </c>
    </row>
    <row r="120" spans="1:12">
      <c r="A120" s="5" t="s">
        <v>10343</v>
      </c>
      <c r="B120" s="5" t="s">
        <v>13702</v>
      </c>
      <c r="C120" s="6" t="s">
        <v>10344</v>
      </c>
      <c r="D120" s="5" t="s">
        <v>10345</v>
      </c>
      <c r="E120" s="5">
        <v>-8.8296507099999992</v>
      </c>
      <c r="F120" s="5">
        <v>1.5594330999999999E-2</v>
      </c>
      <c r="G120" s="5" t="s">
        <v>10343</v>
      </c>
      <c r="I120" s="5" t="s">
        <v>1408</v>
      </c>
      <c r="J120" s="6" t="s">
        <v>12</v>
      </c>
      <c r="K120" s="5" t="s">
        <v>16</v>
      </c>
      <c r="L120" s="5">
        <v>6</v>
      </c>
    </row>
    <row r="121" spans="1:12">
      <c r="A121" s="5" t="s">
        <v>13703</v>
      </c>
      <c r="B121" s="5" t="s">
        <v>13704</v>
      </c>
      <c r="C121" s="6" t="s">
        <v>12</v>
      </c>
      <c r="D121" s="5" t="s">
        <v>13705</v>
      </c>
      <c r="E121" s="5">
        <v>-8.8079011040000008</v>
      </c>
      <c r="F121" s="5">
        <v>1.2892704E-2</v>
      </c>
      <c r="G121" s="5" t="s">
        <v>13703</v>
      </c>
      <c r="I121" s="5" t="s">
        <v>1124</v>
      </c>
      <c r="J121" s="6" t="s">
        <v>12</v>
      </c>
      <c r="K121" s="5" t="s">
        <v>16</v>
      </c>
      <c r="L121" s="5">
        <v>6</v>
      </c>
    </row>
    <row r="122" spans="1:12">
      <c r="A122" s="5" t="s">
        <v>4818</v>
      </c>
      <c r="B122" s="5" t="s">
        <v>4819</v>
      </c>
      <c r="C122" s="6" t="s">
        <v>12</v>
      </c>
      <c r="D122" s="5" t="s">
        <v>4820</v>
      </c>
      <c r="E122" s="5">
        <v>-8.8051264289999995</v>
      </c>
      <c r="F122" s="5">
        <v>1.1258311999999999E-2</v>
      </c>
      <c r="G122" s="5" t="s">
        <v>4818</v>
      </c>
      <c r="I122" s="5" t="s">
        <v>1333</v>
      </c>
      <c r="J122" s="6" t="e">
        <v>#N/A</v>
      </c>
      <c r="K122" s="5" t="e">
        <v>#N/A</v>
      </c>
      <c r="L122" s="5">
        <v>6</v>
      </c>
    </row>
    <row r="123" spans="1:12">
      <c r="A123" s="5" t="s">
        <v>4759</v>
      </c>
      <c r="B123" s="5" t="s">
        <v>4760</v>
      </c>
      <c r="C123" s="6" t="s">
        <v>4761</v>
      </c>
      <c r="D123" s="5" t="s">
        <v>4762</v>
      </c>
      <c r="E123" s="5">
        <v>-8.7840082450000008</v>
      </c>
      <c r="F123" s="5">
        <v>7.1136530000000002E-3</v>
      </c>
      <c r="G123" s="5" t="s">
        <v>4759</v>
      </c>
      <c r="I123" s="5" t="s">
        <v>681</v>
      </c>
      <c r="J123" s="6" t="s">
        <v>12</v>
      </c>
      <c r="K123" s="5" t="s">
        <v>16</v>
      </c>
      <c r="L123" s="5">
        <v>6</v>
      </c>
    </row>
    <row r="124" spans="1:12">
      <c r="A124" s="5" t="s">
        <v>1733</v>
      </c>
      <c r="B124" s="5" t="s">
        <v>10097</v>
      </c>
      <c r="C124" s="6" t="e">
        <v>#N/A</v>
      </c>
      <c r="D124" s="5" t="e">
        <v>#N/A</v>
      </c>
      <c r="E124" s="5">
        <v>-8.7776802459999992</v>
      </c>
      <c r="F124" s="5">
        <v>1.0083692E-2</v>
      </c>
      <c r="G124" s="5" t="s">
        <v>1733</v>
      </c>
      <c r="I124" s="5" t="s">
        <v>4628</v>
      </c>
      <c r="J124" s="6" t="s">
        <v>12</v>
      </c>
      <c r="K124" s="5" t="s">
        <v>16</v>
      </c>
      <c r="L124" s="5">
        <v>6</v>
      </c>
    </row>
    <row r="125" spans="1:12">
      <c r="A125" s="5" t="s">
        <v>4952</v>
      </c>
      <c r="B125" s="5" t="s">
        <v>5136</v>
      </c>
      <c r="C125" s="6" t="s">
        <v>12</v>
      </c>
      <c r="D125" s="5" t="s">
        <v>4954</v>
      </c>
      <c r="E125" s="5">
        <v>-8.7750922439999997</v>
      </c>
      <c r="F125" s="5">
        <v>7.0832739999999996E-3</v>
      </c>
      <c r="G125" s="5" t="s">
        <v>4952</v>
      </c>
      <c r="I125" s="5" t="s">
        <v>5242</v>
      </c>
      <c r="J125" s="6" t="s">
        <v>12</v>
      </c>
      <c r="K125" s="5" t="s">
        <v>5243</v>
      </c>
      <c r="L125" s="5">
        <v>6</v>
      </c>
    </row>
    <row r="126" spans="1:12">
      <c r="A126" s="5" t="s">
        <v>5731</v>
      </c>
      <c r="B126" s="5" t="s">
        <v>13706</v>
      </c>
      <c r="C126" s="6" t="s">
        <v>12</v>
      </c>
      <c r="D126" s="5" t="s">
        <v>5608</v>
      </c>
      <c r="E126" s="5">
        <v>-8.7582315600000005</v>
      </c>
      <c r="F126" s="5">
        <v>5.8640300000000001E-3</v>
      </c>
      <c r="G126" s="5" t="s">
        <v>5731</v>
      </c>
      <c r="I126" s="5" t="s">
        <v>5047</v>
      </c>
      <c r="J126" s="6" t="s">
        <v>12</v>
      </c>
      <c r="K126" s="5" t="s">
        <v>16</v>
      </c>
      <c r="L126" s="5">
        <v>6</v>
      </c>
    </row>
    <row r="127" spans="1:12">
      <c r="A127" s="5" t="s">
        <v>9911</v>
      </c>
      <c r="B127" s="5" t="s">
        <v>11174</v>
      </c>
      <c r="C127" s="6" t="s">
        <v>12</v>
      </c>
      <c r="D127" s="5" t="s">
        <v>16</v>
      </c>
      <c r="E127" s="5">
        <v>-8.7562345270000002</v>
      </c>
      <c r="F127" s="5">
        <v>5.564388E-3</v>
      </c>
      <c r="G127" s="5" t="s">
        <v>9911</v>
      </c>
      <c r="I127" s="5" t="s">
        <v>7720</v>
      </c>
      <c r="J127" s="6" t="s">
        <v>12</v>
      </c>
      <c r="K127" s="5" t="s">
        <v>16</v>
      </c>
      <c r="L127" s="5">
        <v>6</v>
      </c>
    </row>
    <row r="128" spans="1:12">
      <c r="A128" s="5" t="s">
        <v>13707</v>
      </c>
      <c r="B128" s="5" t="s">
        <v>13708</v>
      </c>
      <c r="C128" s="6" t="s">
        <v>13709</v>
      </c>
      <c r="D128" s="5" t="s">
        <v>13710</v>
      </c>
      <c r="E128" s="5">
        <v>-8.7559528150000006</v>
      </c>
      <c r="F128" s="5">
        <v>1.2447583999999999E-2</v>
      </c>
      <c r="G128" s="5" t="s">
        <v>13707</v>
      </c>
      <c r="I128" s="5" t="s">
        <v>5249</v>
      </c>
      <c r="J128" s="6" t="s">
        <v>12</v>
      </c>
      <c r="K128" s="5" t="s">
        <v>16</v>
      </c>
      <c r="L128" s="5">
        <v>6</v>
      </c>
    </row>
    <row r="129" spans="1:12">
      <c r="A129" s="5" t="s">
        <v>4907</v>
      </c>
      <c r="B129" s="5" t="s">
        <v>13711</v>
      </c>
      <c r="C129" s="6" t="s">
        <v>12</v>
      </c>
      <c r="D129" s="5" t="s">
        <v>4908</v>
      </c>
      <c r="E129" s="5">
        <v>-8.752424692</v>
      </c>
      <c r="F129" s="5">
        <v>9.1086220000000002E-3</v>
      </c>
      <c r="G129" s="5" t="s">
        <v>4907</v>
      </c>
      <c r="I129" s="5" t="s">
        <v>464</v>
      </c>
      <c r="J129" s="6" t="s">
        <v>466</v>
      </c>
      <c r="K129" s="5" t="s">
        <v>467</v>
      </c>
      <c r="L129" s="5">
        <v>6</v>
      </c>
    </row>
    <row r="130" spans="1:12">
      <c r="A130" s="5" t="s">
        <v>90</v>
      </c>
      <c r="B130" s="5" t="s">
        <v>13712</v>
      </c>
      <c r="C130" s="6" t="s">
        <v>12</v>
      </c>
      <c r="D130" s="5" t="s">
        <v>16</v>
      </c>
      <c r="E130" s="5">
        <v>-8.7265799439999991</v>
      </c>
      <c r="F130" s="5">
        <v>6.0783190000000004E-3</v>
      </c>
      <c r="G130" s="5" t="s">
        <v>90</v>
      </c>
      <c r="I130" s="5" t="s">
        <v>2598</v>
      </c>
      <c r="J130" s="6" t="s">
        <v>12</v>
      </c>
      <c r="K130" s="5" t="s">
        <v>16</v>
      </c>
      <c r="L130" s="5">
        <v>6</v>
      </c>
    </row>
    <row r="131" spans="1:12">
      <c r="A131" s="5" t="s">
        <v>5387</v>
      </c>
      <c r="B131" s="5" t="s">
        <v>10199</v>
      </c>
      <c r="C131" s="6" t="s">
        <v>12</v>
      </c>
      <c r="D131" s="5" t="s">
        <v>16</v>
      </c>
      <c r="E131" s="5">
        <v>-8.7234860459999997</v>
      </c>
      <c r="F131" s="5">
        <v>8.2168269999999995E-3</v>
      </c>
      <c r="G131" s="5" t="s">
        <v>5387</v>
      </c>
      <c r="I131" s="5" t="s">
        <v>1094</v>
      </c>
      <c r="J131" s="6" t="s">
        <v>12</v>
      </c>
      <c r="K131" s="5" t="s">
        <v>16</v>
      </c>
      <c r="L131" s="5">
        <v>6</v>
      </c>
    </row>
    <row r="132" spans="1:12">
      <c r="A132" s="5" t="s">
        <v>490</v>
      </c>
      <c r="B132" s="5" t="s">
        <v>9965</v>
      </c>
      <c r="C132" s="6" t="s">
        <v>12</v>
      </c>
      <c r="D132" s="5" t="s">
        <v>16</v>
      </c>
      <c r="E132" s="5">
        <v>-8.7213832539999991</v>
      </c>
      <c r="F132" s="5">
        <v>5.4578309999999998E-3</v>
      </c>
      <c r="G132" s="5" t="s">
        <v>490</v>
      </c>
      <c r="I132" s="5" t="s">
        <v>993</v>
      </c>
      <c r="J132" s="6" t="s">
        <v>994</v>
      </c>
      <c r="K132" s="5" t="s">
        <v>995</v>
      </c>
      <c r="L132" s="5">
        <v>6</v>
      </c>
    </row>
    <row r="133" spans="1:12">
      <c r="A133" s="5" t="s">
        <v>1251</v>
      </c>
      <c r="B133" s="5" t="s">
        <v>10897</v>
      </c>
      <c r="C133" s="6" t="s">
        <v>1253</v>
      </c>
      <c r="D133" s="5" t="s">
        <v>16</v>
      </c>
      <c r="E133" s="5">
        <v>-8.7175630730000009</v>
      </c>
      <c r="F133" s="5">
        <v>1.0554610000000001E-2</v>
      </c>
      <c r="G133" s="5" t="s">
        <v>1251</v>
      </c>
      <c r="I133" s="5" t="s">
        <v>5376</v>
      </c>
      <c r="J133" s="6" t="e">
        <v>#N/A</v>
      </c>
      <c r="K133" s="5" t="e">
        <v>#N/A</v>
      </c>
      <c r="L133" s="5">
        <v>6</v>
      </c>
    </row>
    <row r="134" spans="1:12">
      <c r="A134" s="5" t="s">
        <v>707</v>
      </c>
      <c r="B134" s="5" t="s">
        <v>13713</v>
      </c>
      <c r="C134" s="6" t="s">
        <v>12</v>
      </c>
      <c r="D134" s="5" t="s">
        <v>708</v>
      </c>
      <c r="E134" s="5">
        <v>-8.7036921080000003</v>
      </c>
      <c r="F134" s="5">
        <v>6.091529E-3</v>
      </c>
      <c r="G134" s="5" t="s">
        <v>707</v>
      </c>
      <c r="I134" s="5" t="s">
        <v>4695</v>
      </c>
      <c r="J134" s="6" t="s">
        <v>12</v>
      </c>
      <c r="K134" s="5" t="s">
        <v>16</v>
      </c>
      <c r="L134" s="5">
        <v>6</v>
      </c>
    </row>
    <row r="135" spans="1:12">
      <c r="A135" s="5" t="s">
        <v>2007</v>
      </c>
      <c r="B135" s="5" t="s">
        <v>4983</v>
      </c>
      <c r="C135" s="6" t="s">
        <v>12</v>
      </c>
      <c r="D135" s="5" t="s">
        <v>16</v>
      </c>
      <c r="E135" s="5">
        <v>-8.7017033099999992</v>
      </c>
      <c r="F135" s="5">
        <v>7.4293090000000003E-3</v>
      </c>
      <c r="G135" s="5" t="s">
        <v>2007</v>
      </c>
      <c r="I135" s="5" t="s">
        <v>4886</v>
      </c>
      <c r="J135" s="6" t="s">
        <v>12</v>
      </c>
      <c r="K135" s="5" t="s">
        <v>16</v>
      </c>
      <c r="L135" s="5">
        <v>6</v>
      </c>
    </row>
    <row r="136" spans="1:12">
      <c r="A136" s="5" t="s">
        <v>248</v>
      </c>
      <c r="B136" s="5" t="s">
        <v>4767</v>
      </c>
      <c r="C136" s="6" t="s">
        <v>12</v>
      </c>
      <c r="D136" s="5" t="s">
        <v>249</v>
      </c>
      <c r="E136" s="5">
        <v>-8.6867729029999996</v>
      </c>
      <c r="F136" s="5">
        <v>9.8450240000000008E-3</v>
      </c>
      <c r="G136" s="5" t="s">
        <v>248</v>
      </c>
      <c r="I136" s="5" t="s">
        <v>13714</v>
      </c>
      <c r="J136" s="6" t="s">
        <v>12</v>
      </c>
      <c r="K136" s="5" t="s">
        <v>16</v>
      </c>
      <c r="L136" s="5">
        <v>6</v>
      </c>
    </row>
    <row r="137" spans="1:12">
      <c r="A137" s="5" t="s">
        <v>482</v>
      </c>
      <c r="B137" s="5" t="s">
        <v>5209</v>
      </c>
      <c r="C137" s="6" t="s">
        <v>12</v>
      </c>
      <c r="D137" s="5" t="s">
        <v>16</v>
      </c>
      <c r="E137" s="5">
        <v>-8.6675175929999995</v>
      </c>
      <c r="F137" s="5">
        <v>1.3924473E-2</v>
      </c>
      <c r="G137" s="5" t="s">
        <v>482</v>
      </c>
      <c r="I137" s="5" t="s">
        <v>4749</v>
      </c>
      <c r="J137" s="6" t="s">
        <v>12</v>
      </c>
      <c r="K137" s="5" t="s">
        <v>16</v>
      </c>
      <c r="L137" s="5">
        <v>6</v>
      </c>
    </row>
    <row r="138" spans="1:12">
      <c r="A138" s="5" t="s">
        <v>4671</v>
      </c>
      <c r="B138" s="5" t="s">
        <v>4672</v>
      </c>
      <c r="C138" s="6" t="s">
        <v>4673</v>
      </c>
      <c r="D138" s="5" t="s">
        <v>4674</v>
      </c>
      <c r="E138" s="5">
        <v>-8.6674221750000005</v>
      </c>
      <c r="F138" s="5">
        <v>8.4963829999999997E-3</v>
      </c>
      <c r="G138" s="5" t="s">
        <v>4671</v>
      </c>
      <c r="I138" s="5" t="s">
        <v>4710</v>
      </c>
      <c r="J138" s="6" t="s">
        <v>12</v>
      </c>
      <c r="K138" s="5" t="s">
        <v>32</v>
      </c>
      <c r="L138" s="5">
        <v>6</v>
      </c>
    </row>
    <row r="139" spans="1:12">
      <c r="A139" s="5" t="s">
        <v>256</v>
      </c>
      <c r="B139" s="5" t="s">
        <v>13715</v>
      </c>
      <c r="C139" s="6" t="s">
        <v>12</v>
      </c>
      <c r="D139" s="5" t="s">
        <v>16</v>
      </c>
      <c r="E139" s="5">
        <v>-8.644737224</v>
      </c>
      <c r="F139" s="5">
        <v>1.1236884000000001E-2</v>
      </c>
      <c r="G139" s="5" t="s">
        <v>256</v>
      </c>
      <c r="I139" s="5" t="s">
        <v>4725</v>
      </c>
      <c r="J139" s="6" t="s">
        <v>4726</v>
      </c>
      <c r="K139" s="5" t="s">
        <v>4727</v>
      </c>
      <c r="L139" s="5">
        <v>6</v>
      </c>
    </row>
    <row r="140" spans="1:12">
      <c r="A140" s="5" t="s">
        <v>6282</v>
      </c>
      <c r="B140" s="5" t="s">
        <v>13716</v>
      </c>
      <c r="C140" s="6" t="s">
        <v>12</v>
      </c>
      <c r="D140" s="5" t="s">
        <v>32</v>
      </c>
      <c r="E140" s="5">
        <v>-8.6291230520000006</v>
      </c>
      <c r="F140" s="5">
        <v>6.0673639999999996E-3</v>
      </c>
      <c r="G140" s="5" t="s">
        <v>6282</v>
      </c>
      <c r="I140" s="5" t="s">
        <v>605</v>
      </c>
      <c r="J140" s="6" t="s">
        <v>606</v>
      </c>
      <c r="K140" s="5" t="s">
        <v>16</v>
      </c>
      <c r="L140" s="5">
        <v>6</v>
      </c>
    </row>
    <row r="141" spans="1:12">
      <c r="A141" s="5" t="s">
        <v>13717</v>
      </c>
      <c r="B141" s="5" t="s">
        <v>13718</v>
      </c>
      <c r="C141" s="6" t="s">
        <v>12</v>
      </c>
      <c r="D141" s="5" t="s">
        <v>13719</v>
      </c>
      <c r="E141" s="5">
        <v>-8.6137646829999994</v>
      </c>
      <c r="F141" s="5">
        <v>1.1796422000000001E-2</v>
      </c>
      <c r="G141" s="5" t="s">
        <v>13717</v>
      </c>
      <c r="I141" s="5" t="s">
        <v>61</v>
      </c>
      <c r="J141" s="6" t="s">
        <v>12</v>
      </c>
      <c r="K141" s="5" t="s">
        <v>16</v>
      </c>
      <c r="L141" s="5">
        <v>6</v>
      </c>
    </row>
    <row r="142" spans="1:12">
      <c r="A142" s="5" t="s">
        <v>5566</v>
      </c>
      <c r="B142" s="5" t="s">
        <v>5670</v>
      </c>
      <c r="C142" s="6" t="s">
        <v>12</v>
      </c>
      <c r="D142" s="5" t="s">
        <v>5567</v>
      </c>
      <c r="E142" s="5">
        <v>-8.6084430219999994</v>
      </c>
      <c r="F142" s="5">
        <v>9.3885710000000001E-3</v>
      </c>
      <c r="G142" s="5" t="s">
        <v>5566</v>
      </c>
      <c r="I142" s="5" t="s">
        <v>6387</v>
      </c>
      <c r="J142" s="6" t="s">
        <v>12</v>
      </c>
      <c r="K142" s="5" t="s">
        <v>6388</v>
      </c>
      <c r="L142" s="5">
        <v>6</v>
      </c>
    </row>
    <row r="143" spans="1:12">
      <c r="A143" s="5" t="s">
        <v>468</v>
      </c>
      <c r="B143" s="5" t="s">
        <v>13720</v>
      </c>
      <c r="C143" s="6" t="s">
        <v>12</v>
      </c>
      <c r="D143" s="5" t="s">
        <v>469</v>
      </c>
      <c r="E143" s="5">
        <v>-8.6029834950000001</v>
      </c>
      <c r="F143" s="5">
        <v>7.2447550000000003E-3</v>
      </c>
      <c r="G143" s="5" t="s">
        <v>468</v>
      </c>
      <c r="I143" s="5" t="s">
        <v>51</v>
      </c>
      <c r="J143" s="6" t="s">
        <v>12</v>
      </c>
      <c r="K143" s="5" t="s">
        <v>52</v>
      </c>
      <c r="L143" s="5">
        <v>6</v>
      </c>
    </row>
    <row r="144" spans="1:12">
      <c r="A144" s="5" t="s">
        <v>4654</v>
      </c>
      <c r="B144" s="5" t="s">
        <v>13721</v>
      </c>
      <c r="C144" s="6" t="s">
        <v>12</v>
      </c>
      <c r="D144" s="5" t="s">
        <v>16</v>
      </c>
      <c r="E144" s="5">
        <v>-8.5985996720000006</v>
      </c>
      <c r="F144" s="5">
        <v>7.0838710000000003E-3</v>
      </c>
      <c r="G144" s="5" t="s">
        <v>4654</v>
      </c>
      <c r="I144" s="5" t="s">
        <v>1844</v>
      </c>
      <c r="J144" s="6" t="s">
        <v>1846</v>
      </c>
      <c r="K144" s="5" t="s">
        <v>1847</v>
      </c>
      <c r="L144" s="5">
        <v>6</v>
      </c>
    </row>
    <row r="145" spans="1:12">
      <c r="A145" s="5" t="s">
        <v>370</v>
      </c>
      <c r="B145" s="5" t="s">
        <v>5760</v>
      </c>
      <c r="C145" s="6" t="s">
        <v>12</v>
      </c>
      <c r="D145" s="5" t="s">
        <v>371</v>
      </c>
      <c r="E145" s="5">
        <v>-8.581512193</v>
      </c>
      <c r="F145" s="5">
        <v>5.997413E-3</v>
      </c>
      <c r="G145" s="5" t="s">
        <v>370</v>
      </c>
      <c r="I145" s="5" t="s">
        <v>4959</v>
      </c>
      <c r="J145" s="6" t="s">
        <v>4960</v>
      </c>
      <c r="K145" s="5" t="s">
        <v>4961</v>
      </c>
      <c r="L145" s="5">
        <v>6</v>
      </c>
    </row>
    <row r="146" spans="1:12">
      <c r="A146" s="5" t="s">
        <v>4759</v>
      </c>
      <c r="B146" s="5" t="s">
        <v>13722</v>
      </c>
      <c r="C146" s="6" t="s">
        <v>4761</v>
      </c>
      <c r="D146" s="5" t="s">
        <v>4762</v>
      </c>
      <c r="E146" s="5">
        <v>-8.5745328270000005</v>
      </c>
      <c r="F146" s="5">
        <v>9.6024679999999994E-3</v>
      </c>
      <c r="G146" s="5" t="s">
        <v>4759</v>
      </c>
      <c r="I146" s="5" t="s">
        <v>5815</v>
      </c>
      <c r="J146" s="6" t="s">
        <v>5816</v>
      </c>
      <c r="K146" s="5" t="s">
        <v>16</v>
      </c>
      <c r="L146" s="5">
        <v>6</v>
      </c>
    </row>
    <row r="147" spans="1:12">
      <c r="A147" s="5" t="s">
        <v>11642</v>
      </c>
      <c r="B147" s="5" t="s">
        <v>13723</v>
      </c>
      <c r="C147" s="6" t="e">
        <v>#N/A</v>
      </c>
      <c r="D147" s="5" t="e">
        <v>#N/A</v>
      </c>
      <c r="E147" s="5">
        <v>-8.5716047680000003</v>
      </c>
      <c r="F147" s="5">
        <v>6.2521290000000004E-3</v>
      </c>
      <c r="G147" s="5" t="s">
        <v>11642</v>
      </c>
      <c r="I147" s="5" t="s">
        <v>1642</v>
      </c>
      <c r="J147" s="6" t="s">
        <v>1643</v>
      </c>
      <c r="K147" s="5" t="s">
        <v>1644</v>
      </c>
      <c r="L147" s="5">
        <v>6</v>
      </c>
    </row>
    <row r="148" spans="1:12">
      <c r="A148" s="5" t="s">
        <v>955</v>
      </c>
      <c r="B148" s="5" t="s">
        <v>13724</v>
      </c>
      <c r="C148" s="6" t="s">
        <v>956</v>
      </c>
      <c r="D148" s="5" t="s">
        <v>911</v>
      </c>
      <c r="E148" s="5">
        <v>-8.5664746360000006</v>
      </c>
      <c r="F148" s="5">
        <v>5.5668200000000001E-3</v>
      </c>
      <c r="G148" s="5" t="s">
        <v>955</v>
      </c>
      <c r="I148" s="5" t="s">
        <v>5669</v>
      </c>
      <c r="J148" s="6" t="s">
        <v>12</v>
      </c>
      <c r="K148" s="5" t="s">
        <v>16</v>
      </c>
      <c r="L148" s="5">
        <v>6</v>
      </c>
    </row>
    <row r="149" spans="1:12">
      <c r="A149" s="5" t="s">
        <v>108</v>
      </c>
      <c r="B149" s="5" t="s">
        <v>10395</v>
      </c>
      <c r="C149" s="6" t="s">
        <v>12</v>
      </c>
      <c r="D149" s="5" t="s">
        <v>16</v>
      </c>
      <c r="E149" s="5">
        <v>-8.5659971440000007</v>
      </c>
      <c r="F149" s="5">
        <v>9.0839839999999998E-3</v>
      </c>
      <c r="G149" s="5" t="s">
        <v>108</v>
      </c>
      <c r="I149" s="5" t="s">
        <v>317</v>
      </c>
      <c r="J149" s="6" t="s">
        <v>12</v>
      </c>
      <c r="K149" s="5" t="s">
        <v>319</v>
      </c>
      <c r="L149" s="5">
        <v>6</v>
      </c>
    </row>
    <row r="150" spans="1:12">
      <c r="A150" s="5" t="s">
        <v>951</v>
      </c>
      <c r="B150" s="5" t="s">
        <v>11232</v>
      </c>
      <c r="C150" s="6" t="s">
        <v>953</v>
      </c>
      <c r="D150" s="5" t="s">
        <v>179</v>
      </c>
      <c r="E150" s="5">
        <v>-8.558308899</v>
      </c>
      <c r="F150" s="5">
        <v>1.5685372999999999E-2</v>
      </c>
      <c r="G150" s="5" t="s">
        <v>951</v>
      </c>
      <c r="I150" s="5" t="s">
        <v>3109</v>
      </c>
      <c r="J150" s="6" t="s">
        <v>3110</v>
      </c>
      <c r="K150" s="5" t="s">
        <v>3111</v>
      </c>
      <c r="L150" s="5">
        <v>6</v>
      </c>
    </row>
    <row r="151" spans="1:12">
      <c r="A151" s="5" t="s">
        <v>2409</v>
      </c>
      <c r="B151" s="5" t="s">
        <v>5256</v>
      </c>
      <c r="C151" s="6" t="s">
        <v>12</v>
      </c>
      <c r="D151" s="5" t="s">
        <v>2410</v>
      </c>
      <c r="E151" s="5">
        <v>-8.5579290389999993</v>
      </c>
      <c r="F151" s="5">
        <v>1.1114690999999999E-2</v>
      </c>
      <c r="G151" s="5" t="s">
        <v>2409</v>
      </c>
      <c r="I151" s="5" t="s">
        <v>4829</v>
      </c>
      <c r="J151" s="6" t="s">
        <v>4830</v>
      </c>
      <c r="K151" s="5" t="s">
        <v>16</v>
      </c>
      <c r="L151" s="5">
        <v>5</v>
      </c>
    </row>
    <row r="152" spans="1:12">
      <c r="A152" s="5" t="s">
        <v>13725</v>
      </c>
      <c r="B152" s="5" t="s">
        <v>13726</v>
      </c>
      <c r="C152" s="6" t="s">
        <v>13727</v>
      </c>
      <c r="D152" s="5" t="s">
        <v>13728</v>
      </c>
      <c r="E152" s="5">
        <v>-8.5429085889999996</v>
      </c>
      <c r="F152" s="5">
        <v>1.3184074E-2</v>
      </c>
      <c r="G152" s="5" t="s">
        <v>13725</v>
      </c>
      <c r="I152" s="5" t="s">
        <v>351</v>
      </c>
      <c r="J152" s="6" t="s">
        <v>12</v>
      </c>
      <c r="K152" s="5" t="s">
        <v>352</v>
      </c>
      <c r="L152" s="5">
        <v>5</v>
      </c>
    </row>
    <row r="153" spans="1:12">
      <c r="A153" s="5" t="s">
        <v>200</v>
      </c>
      <c r="B153" s="5" t="s">
        <v>10611</v>
      </c>
      <c r="C153" s="6" t="s">
        <v>202</v>
      </c>
      <c r="D153" s="5" t="s">
        <v>203</v>
      </c>
      <c r="E153" s="5">
        <v>-8.522578888</v>
      </c>
      <c r="F153" s="5">
        <v>1.8378813000000001E-2</v>
      </c>
      <c r="G153" s="5" t="s">
        <v>200</v>
      </c>
      <c r="I153" s="5" t="s">
        <v>378</v>
      </c>
      <c r="J153" s="6" t="s">
        <v>379</v>
      </c>
      <c r="K153" s="5" t="s">
        <v>380</v>
      </c>
      <c r="L153" s="5">
        <v>5</v>
      </c>
    </row>
    <row r="154" spans="1:12">
      <c r="A154" s="5" t="s">
        <v>370</v>
      </c>
      <c r="B154" s="5" t="s">
        <v>4847</v>
      </c>
      <c r="C154" s="6" t="s">
        <v>12</v>
      </c>
      <c r="D154" s="5" t="s">
        <v>371</v>
      </c>
      <c r="E154" s="5">
        <v>-8.510744313</v>
      </c>
      <c r="F154" s="5">
        <v>1.7644453000000001E-2</v>
      </c>
      <c r="G154" s="5" t="s">
        <v>370</v>
      </c>
      <c r="I154" s="5" t="s">
        <v>1196</v>
      </c>
      <c r="J154" s="6" t="s">
        <v>12</v>
      </c>
      <c r="K154" s="5" t="s">
        <v>1197</v>
      </c>
      <c r="L154" s="5">
        <v>5</v>
      </c>
    </row>
    <row r="155" spans="1:12">
      <c r="A155" s="5" t="s">
        <v>8651</v>
      </c>
      <c r="B155" s="5" t="s">
        <v>9999</v>
      </c>
      <c r="C155" s="6" t="s">
        <v>12</v>
      </c>
      <c r="D155" s="5" t="s">
        <v>16</v>
      </c>
      <c r="E155" s="5">
        <v>-8.5087320010000003</v>
      </c>
      <c r="F155" s="5">
        <v>6.5168539999999999E-3</v>
      </c>
      <c r="G155" s="5" t="s">
        <v>8651</v>
      </c>
      <c r="I155" s="5" t="s">
        <v>13679</v>
      </c>
      <c r="J155" s="6" t="s">
        <v>13681</v>
      </c>
      <c r="K155" s="5" t="s">
        <v>13682</v>
      </c>
      <c r="L155" s="5">
        <v>5</v>
      </c>
    </row>
    <row r="156" spans="1:12">
      <c r="A156" s="5" t="s">
        <v>10141</v>
      </c>
      <c r="B156" s="5" t="s">
        <v>13729</v>
      </c>
      <c r="C156" s="6" t="s">
        <v>12</v>
      </c>
      <c r="D156" s="5" t="s">
        <v>16</v>
      </c>
      <c r="E156" s="5">
        <v>-8.5052669739999995</v>
      </c>
      <c r="F156" s="5">
        <v>1.2629313E-2</v>
      </c>
      <c r="G156" s="5" t="s">
        <v>10141</v>
      </c>
      <c r="I156" s="5" t="s">
        <v>4974</v>
      </c>
      <c r="J156" s="6" t="s">
        <v>12</v>
      </c>
      <c r="K156" s="5" t="s">
        <v>16</v>
      </c>
      <c r="L156" s="5">
        <v>5</v>
      </c>
    </row>
    <row r="157" spans="1:12">
      <c r="A157" s="5" t="s">
        <v>1510</v>
      </c>
      <c r="B157" s="5" t="s">
        <v>5817</v>
      </c>
      <c r="C157" s="6" t="s">
        <v>1511</v>
      </c>
      <c r="D157" s="5" t="s">
        <v>1512</v>
      </c>
      <c r="E157" s="5">
        <v>-8.5045579569999994</v>
      </c>
      <c r="F157" s="5">
        <v>8.24626E-3</v>
      </c>
      <c r="G157" s="5" t="s">
        <v>1510</v>
      </c>
      <c r="I157" s="5" t="s">
        <v>450</v>
      </c>
      <c r="J157" s="6" t="s">
        <v>12</v>
      </c>
      <c r="K157" s="5" t="s">
        <v>16</v>
      </c>
      <c r="L157" s="5">
        <v>5</v>
      </c>
    </row>
    <row r="158" spans="1:12">
      <c r="A158" s="5" t="s">
        <v>4774</v>
      </c>
      <c r="B158" s="5" t="s">
        <v>4775</v>
      </c>
      <c r="C158" s="6" t="s">
        <v>12</v>
      </c>
      <c r="D158" s="5" t="s">
        <v>32</v>
      </c>
      <c r="E158" s="5">
        <v>-8.4976586899999997</v>
      </c>
      <c r="F158" s="5">
        <v>9.4914939999999996E-3</v>
      </c>
      <c r="G158" s="5" t="s">
        <v>4774</v>
      </c>
      <c r="I158" s="5" t="s">
        <v>239</v>
      </c>
      <c r="J158" s="6" t="s">
        <v>12</v>
      </c>
      <c r="K158" s="5" t="s">
        <v>16</v>
      </c>
      <c r="L158" s="5">
        <v>5</v>
      </c>
    </row>
    <row r="159" spans="1:12">
      <c r="A159" s="5" t="s">
        <v>2269</v>
      </c>
      <c r="B159" s="5" t="s">
        <v>13730</v>
      </c>
      <c r="C159" s="6" t="s">
        <v>12</v>
      </c>
      <c r="D159" s="5" t="s">
        <v>16</v>
      </c>
      <c r="E159" s="5">
        <v>-8.4828714129999998</v>
      </c>
      <c r="F159" s="5">
        <v>9.8835030000000001E-3</v>
      </c>
      <c r="G159" s="5" t="s">
        <v>2269</v>
      </c>
      <c r="I159" s="5" t="s">
        <v>6337</v>
      </c>
      <c r="J159" s="6" t="s">
        <v>6338</v>
      </c>
      <c r="K159" s="5" t="s">
        <v>6339</v>
      </c>
      <c r="L159" s="5">
        <v>5</v>
      </c>
    </row>
    <row r="160" spans="1:12">
      <c r="A160" s="5" t="s">
        <v>108</v>
      </c>
      <c r="B160" s="5" t="s">
        <v>5380</v>
      </c>
      <c r="C160" s="6" t="s">
        <v>12</v>
      </c>
      <c r="D160" s="5" t="s">
        <v>16</v>
      </c>
      <c r="E160" s="5">
        <v>-8.4796033699999995</v>
      </c>
      <c r="F160" s="5">
        <v>6.732498E-3</v>
      </c>
      <c r="G160" s="5" t="s">
        <v>108</v>
      </c>
      <c r="I160" s="5" t="s">
        <v>713</v>
      </c>
      <c r="J160" s="6" t="s">
        <v>12</v>
      </c>
      <c r="K160" s="5" t="s">
        <v>16</v>
      </c>
      <c r="L160" s="5">
        <v>5</v>
      </c>
    </row>
    <row r="161" spans="1:12">
      <c r="A161" s="5" t="s">
        <v>6337</v>
      </c>
      <c r="B161" s="5" t="s">
        <v>10043</v>
      </c>
      <c r="C161" s="6" t="s">
        <v>6338</v>
      </c>
      <c r="D161" s="5" t="s">
        <v>6339</v>
      </c>
      <c r="E161" s="5">
        <v>-8.4646877749999998</v>
      </c>
      <c r="F161" s="5">
        <v>1.9246336999999999E-2</v>
      </c>
      <c r="G161" s="5" t="s">
        <v>6337</v>
      </c>
      <c r="I161" s="5" t="s">
        <v>118</v>
      </c>
      <c r="J161" s="6" t="s">
        <v>119</v>
      </c>
      <c r="K161" s="5" t="s">
        <v>120</v>
      </c>
      <c r="L161" s="5">
        <v>5</v>
      </c>
    </row>
    <row r="162" spans="1:12">
      <c r="A162" s="5" t="s">
        <v>1251</v>
      </c>
      <c r="B162" s="5" t="s">
        <v>13731</v>
      </c>
      <c r="C162" s="6" t="s">
        <v>1253</v>
      </c>
      <c r="D162" s="5" t="s">
        <v>16</v>
      </c>
      <c r="E162" s="5">
        <v>-8.4614021380000004</v>
      </c>
      <c r="F162" s="5">
        <v>2.0952683999999999E-2</v>
      </c>
      <c r="G162" s="5" t="s">
        <v>1251</v>
      </c>
      <c r="I162" s="5" t="s">
        <v>580</v>
      </c>
      <c r="J162" s="6" t="s">
        <v>581</v>
      </c>
      <c r="K162" s="5" t="s">
        <v>582</v>
      </c>
      <c r="L162" s="5">
        <v>5</v>
      </c>
    </row>
    <row r="163" spans="1:12">
      <c r="A163" s="5" t="s">
        <v>13732</v>
      </c>
      <c r="B163" s="5" t="s">
        <v>13733</v>
      </c>
      <c r="C163" s="6" t="s">
        <v>12</v>
      </c>
      <c r="D163" s="5" t="s">
        <v>13734</v>
      </c>
      <c r="E163" s="5">
        <v>-8.4605383080000003</v>
      </c>
      <c r="F163" s="5">
        <v>6.2647060000000001E-3</v>
      </c>
      <c r="G163" s="5" t="s">
        <v>13732</v>
      </c>
      <c r="I163" s="5" t="s">
        <v>2097</v>
      </c>
      <c r="J163" s="6" t="s">
        <v>12</v>
      </c>
      <c r="K163" s="5" t="s">
        <v>2098</v>
      </c>
      <c r="L163" s="5">
        <v>5</v>
      </c>
    </row>
    <row r="164" spans="1:12">
      <c r="A164" s="5" t="s">
        <v>90</v>
      </c>
      <c r="B164" s="5" t="s">
        <v>4876</v>
      </c>
      <c r="C164" s="6" t="s">
        <v>12</v>
      </c>
      <c r="D164" s="5" t="s">
        <v>16</v>
      </c>
      <c r="E164" s="5">
        <v>-8.4509149000000008</v>
      </c>
      <c r="F164" s="5">
        <v>2.107438E-2</v>
      </c>
      <c r="G164" s="5" t="s">
        <v>90</v>
      </c>
      <c r="I164" s="5" t="s">
        <v>4788</v>
      </c>
      <c r="J164" s="6" t="s">
        <v>12</v>
      </c>
      <c r="K164" s="5" t="s">
        <v>4789</v>
      </c>
      <c r="L164" s="5">
        <v>5</v>
      </c>
    </row>
    <row r="165" spans="1:12">
      <c r="A165" s="5" t="s">
        <v>118</v>
      </c>
      <c r="B165" s="5" t="s">
        <v>13735</v>
      </c>
      <c r="C165" s="6" t="s">
        <v>119</v>
      </c>
      <c r="D165" s="5" t="s">
        <v>120</v>
      </c>
      <c r="E165" s="5">
        <v>-8.4452479280000006</v>
      </c>
      <c r="F165" s="5">
        <v>5.2916070000000003E-3</v>
      </c>
      <c r="G165" s="5" t="s">
        <v>118</v>
      </c>
      <c r="I165" s="5" t="s">
        <v>4682</v>
      </c>
      <c r="J165" s="6" t="s">
        <v>12</v>
      </c>
      <c r="K165" s="5" t="s">
        <v>16</v>
      </c>
      <c r="L165" s="5">
        <v>5</v>
      </c>
    </row>
    <row r="166" spans="1:12">
      <c r="A166" s="5" t="s">
        <v>4754</v>
      </c>
      <c r="B166" s="5" t="s">
        <v>10057</v>
      </c>
      <c r="C166" s="6" t="s">
        <v>12</v>
      </c>
      <c r="D166" s="5" t="s">
        <v>2639</v>
      </c>
      <c r="E166" s="5">
        <v>-8.4451081749999997</v>
      </c>
      <c r="F166" s="5">
        <v>1.6444625000000001E-2</v>
      </c>
      <c r="G166" s="5" t="s">
        <v>4754</v>
      </c>
      <c r="I166" s="5" t="s">
        <v>1136</v>
      </c>
      <c r="J166" s="6" t="s">
        <v>12</v>
      </c>
      <c r="K166" s="5" t="s">
        <v>16</v>
      </c>
      <c r="L166" s="5">
        <v>5</v>
      </c>
    </row>
    <row r="167" spans="1:12">
      <c r="A167" s="5" t="s">
        <v>10343</v>
      </c>
      <c r="B167" s="5" t="s">
        <v>13736</v>
      </c>
      <c r="C167" s="6" t="s">
        <v>10344</v>
      </c>
      <c r="D167" s="5" t="s">
        <v>10345</v>
      </c>
      <c r="E167" s="5">
        <v>-8.4347720539999997</v>
      </c>
      <c r="F167" s="5">
        <v>1.3812578000000001E-2</v>
      </c>
      <c r="G167" s="5" t="s">
        <v>10343</v>
      </c>
      <c r="I167" s="5" t="s">
        <v>4835</v>
      </c>
      <c r="J167" s="6" t="s">
        <v>12</v>
      </c>
      <c r="K167" s="5" t="s">
        <v>16</v>
      </c>
      <c r="L167" s="5">
        <v>5</v>
      </c>
    </row>
    <row r="168" spans="1:12">
      <c r="A168" s="5" t="s">
        <v>13737</v>
      </c>
      <c r="B168" s="5" t="s">
        <v>13738</v>
      </c>
      <c r="C168" s="6" t="s">
        <v>12</v>
      </c>
      <c r="D168" s="5" t="s">
        <v>16</v>
      </c>
      <c r="E168" s="5">
        <v>-8.4321769379999996</v>
      </c>
      <c r="F168" s="5">
        <v>1.0922823999999999E-2</v>
      </c>
      <c r="G168" s="5" t="s">
        <v>13737</v>
      </c>
      <c r="I168" s="5" t="s">
        <v>232</v>
      </c>
      <c r="J168" s="6" t="s">
        <v>12</v>
      </c>
      <c r="K168" s="5" t="s">
        <v>16</v>
      </c>
      <c r="L168" s="5">
        <v>5</v>
      </c>
    </row>
    <row r="169" spans="1:12">
      <c r="A169" s="5" t="s">
        <v>9962</v>
      </c>
      <c r="B169" s="5" t="s">
        <v>9963</v>
      </c>
      <c r="C169" s="6" t="s">
        <v>12</v>
      </c>
      <c r="D169" s="5" t="s">
        <v>32</v>
      </c>
      <c r="E169" s="5">
        <v>-8.4287807939999997</v>
      </c>
      <c r="F169" s="5">
        <v>1.1204819E-2</v>
      </c>
      <c r="G169" s="5" t="s">
        <v>9962</v>
      </c>
      <c r="I169" s="5" t="s">
        <v>10024</v>
      </c>
      <c r="J169" s="6" t="e">
        <v>#N/A</v>
      </c>
      <c r="K169" s="5" t="e">
        <v>#N/A</v>
      </c>
      <c r="L169" s="5">
        <v>5</v>
      </c>
    </row>
    <row r="170" spans="1:12">
      <c r="A170" s="5" t="s">
        <v>241</v>
      </c>
      <c r="B170" s="5" t="s">
        <v>5598</v>
      </c>
      <c r="C170" s="6" t="s">
        <v>12</v>
      </c>
      <c r="D170" s="5" t="s">
        <v>242</v>
      </c>
      <c r="E170" s="5">
        <v>-8.4096887309999993</v>
      </c>
      <c r="F170" s="5">
        <v>7.8267330000000006E-3</v>
      </c>
      <c r="G170" s="5" t="s">
        <v>241</v>
      </c>
      <c r="I170" s="5" t="s">
        <v>343</v>
      </c>
      <c r="J170" s="6" t="s">
        <v>12</v>
      </c>
      <c r="K170" s="5" t="s">
        <v>16</v>
      </c>
      <c r="L170" s="5">
        <v>5</v>
      </c>
    </row>
    <row r="171" spans="1:12">
      <c r="A171" s="5" t="s">
        <v>4756</v>
      </c>
      <c r="B171" s="5" t="s">
        <v>6911</v>
      </c>
      <c r="C171" s="6" t="s">
        <v>4757</v>
      </c>
      <c r="D171" s="5" t="s">
        <v>616</v>
      </c>
      <c r="E171" s="5">
        <v>-8.4083412289999995</v>
      </c>
      <c r="F171" s="5">
        <v>1.9437637000000001E-2</v>
      </c>
      <c r="G171" s="5" t="s">
        <v>4756</v>
      </c>
      <c r="I171" s="5" t="s">
        <v>1118</v>
      </c>
      <c r="J171" s="6" t="s">
        <v>12</v>
      </c>
      <c r="K171" s="5" t="s">
        <v>1119</v>
      </c>
      <c r="L171" s="5">
        <v>5</v>
      </c>
    </row>
    <row r="172" spans="1:12">
      <c r="A172" s="5" t="s">
        <v>8209</v>
      </c>
      <c r="B172" s="5" t="s">
        <v>13739</v>
      </c>
      <c r="C172" s="6" t="s">
        <v>12</v>
      </c>
      <c r="D172" s="5" t="s">
        <v>16</v>
      </c>
      <c r="E172" s="5">
        <v>-8.4056602920000003</v>
      </c>
      <c r="F172" s="5">
        <v>9.5897889999999996E-3</v>
      </c>
      <c r="G172" s="5" t="s">
        <v>8209</v>
      </c>
      <c r="I172" s="5" t="s">
        <v>1001</v>
      </c>
      <c r="J172" s="6" t="s">
        <v>1002</v>
      </c>
      <c r="K172" s="5" t="s">
        <v>179</v>
      </c>
      <c r="L172" s="5">
        <v>5</v>
      </c>
    </row>
    <row r="173" spans="1:12">
      <c r="A173" s="5" t="s">
        <v>13740</v>
      </c>
      <c r="B173" s="5" t="s">
        <v>13741</v>
      </c>
      <c r="C173" s="6" t="s">
        <v>12</v>
      </c>
      <c r="D173" s="5" t="s">
        <v>16</v>
      </c>
      <c r="E173" s="5">
        <v>-8.3991756239999997</v>
      </c>
      <c r="F173" s="5">
        <v>6.0211739999999998E-3</v>
      </c>
      <c r="G173" s="5" t="s">
        <v>13740</v>
      </c>
      <c r="I173" s="5" t="s">
        <v>817</v>
      </c>
      <c r="J173" s="6" t="s">
        <v>12</v>
      </c>
      <c r="K173" s="5" t="s">
        <v>819</v>
      </c>
      <c r="L173" s="5">
        <v>5</v>
      </c>
    </row>
    <row r="174" spans="1:12">
      <c r="A174" s="5" t="s">
        <v>1286</v>
      </c>
      <c r="B174" s="5" t="s">
        <v>10826</v>
      </c>
      <c r="C174" s="6" t="s">
        <v>12</v>
      </c>
      <c r="D174" s="5" t="s">
        <v>16</v>
      </c>
      <c r="E174" s="5">
        <v>-8.3990933499999993</v>
      </c>
      <c r="F174" s="5">
        <v>1.8232251000000001E-2</v>
      </c>
      <c r="G174" s="5" t="s">
        <v>1286</v>
      </c>
      <c r="I174" s="5" t="s">
        <v>356</v>
      </c>
      <c r="J174" s="6" t="s">
        <v>12</v>
      </c>
      <c r="K174" s="5" t="s">
        <v>16</v>
      </c>
      <c r="L174" s="5">
        <v>5</v>
      </c>
    </row>
    <row r="175" spans="1:12">
      <c r="A175" s="5" t="s">
        <v>1286</v>
      </c>
      <c r="B175" s="5" t="s">
        <v>10770</v>
      </c>
      <c r="C175" s="6" t="s">
        <v>12</v>
      </c>
      <c r="D175" s="5" t="s">
        <v>16</v>
      </c>
      <c r="E175" s="5">
        <v>-8.3805642529999993</v>
      </c>
      <c r="F175" s="5">
        <v>8.4297169999999998E-3</v>
      </c>
      <c r="G175" s="5" t="s">
        <v>1286</v>
      </c>
      <c r="I175" s="5" t="s">
        <v>1611</v>
      </c>
      <c r="J175" s="6" t="s">
        <v>1612</v>
      </c>
      <c r="K175" s="5" t="s">
        <v>1613</v>
      </c>
      <c r="L175" s="5">
        <v>5</v>
      </c>
    </row>
    <row r="176" spans="1:12">
      <c r="A176" s="5" t="s">
        <v>248</v>
      </c>
      <c r="B176" s="5" t="s">
        <v>13742</v>
      </c>
      <c r="C176" s="6" t="s">
        <v>12</v>
      </c>
      <c r="D176" s="5" t="s">
        <v>249</v>
      </c>
      <c r="E176" s="5">
        <v>-8.3781383040000001</v>
      </c>
      <c r="F176" s="5">
        <v>1.0962426000000001E-2</v>
      </c>
      <c r="G176" s="5" t="s">
        <v>248</v>
      </c>
      <c r="I176" s="5" t="s">
        <v>504</v>
      </c>
      <c r="J176" s="6" t="s">
        <v>12</v>
      </c>
      <c r="K176" s="5" t="s">
        <v>32</v>
      </c>
      <c r="L176" s="5">
        <v>5</v>
      </c>
    </row>
    <row r="177" spans="1:12">
      <c r="A177" s="5" t="s">
        <v>4988</v>
      </c>
      <c r="B177" s="5" t="s">
        <v>6838</v>
      </c>
      <c r="C177" s="6" t="s">
        <v>12</v>
      </c>
      <c r="D177" s="5" t="s">
        <v>4989</v>
      </c>
      <c r="E177" s="5">
        <v>-8.3679381110000008</v>
      </c>
      <c r="F177" s="5">
        <v>1.1253601E-2</v>
      </c>
      <c r="G177" s="5" t="s">
        <v>4988</v>
      </c>
      <c r="I177" s="5" t="s">
        <v>4751</v>
      </c>
      <c r="J177" s="6" t="s">
        <v>4752</v>
      </c>
      <c r="K177" s="5" t="s">
        <v>4727</v>
      </c>
      <c r="L177" s="5">
        <v>5</v>
      </c>
    </row>
    <row r="178" spans="1:12">
      <c r="A178" s="5" t="s">
        <v>5749</v>
      </c>
      <c r="B178" s="5" t="s">
        <v>7042</v>
      </c>
      <c r="C178" s="6" t="s">
        <v>12</v>
      </c>
      <c r="D178" s="5" t="s">
        <v>16</v>
      </c>
      <c r="E178" s="5">
        <v>-8.3563361169999997</v>
      </c>
      <c r="F178" s="5">
        <v>6.2178219999999996E-3</v>
      </c>
      <c r="G178" s="5" t="s">
        <v>5749</v>
      </c>
      <c r="I178" s="5" t="s">
        <v>9930</v>
      </c>
      <c r="J178" s="6" t="s">
        <v>9932</v>
      </c>
      <c r="K178" s="5" t="s">
        <v>9933</v>
      </c>
      <c r="L178" s="5">
        <v>5</v>
      </c>
    </row>
    <row r="179" spans="1:12">
      <c r="A179" s="5" t="s">
        <v>506</v>
      </c>
      <c r="B179" s="5" t="s">
        <v>13743</v>
      </c>
      <c r="C179" s="6" t="s">
        <v>12</v>
      </c>
      <c r="D179" s="5" t="s">
        <v>32</v>
      </c>
      <c r="E179" s="5">
        <v>-8.3376329840000007</v>
      </c>
      <c r="F179" s="5">
        <v>5.6448599999999998E-3</v>
      </c>
      <c r="G179" s="5" t="s">
        <v>506</v>
      </c>
      <c r="I179" s="5" t="s">
        <v>1056</v>
      </c>
      <c r="J179" s="6" t="s">
        <v>1058</v>
      </c>
      <c r="K179" s="5" t="s">
        <v>1059</v>
      </c>
      <c r="L179" s="5">
        <v>5</v>
      </c>
    </row>
    <row r="180" spans="1:12">
      <c r="A180" s="5" t="s">
        <v>1143</v>
      </c>
      <c r="B180" s="5" t="s">
        <v>13744</v>
      </c>
      <c r="C180" s="6" t="s">
        <v>12</v>
      </c>
      <c r="D180" s="5" t="s">
        <v>32</v>
      </c>
      <c r="E180" s="5">
        <v>-8.3376200990000005</v>
      </c>
      <c r="F180" s="5">
        <v>9.7202250000000007E-3</v>
      </c>
      <c r="G180" s="5" t="s">
        <v>1143</v>
      </c>
      <c r="I180" s="5" t="s">
        <v>5705</v>
      </c>
      <c r="J180" s="6" t="s">
        <v>5707</v>
      </c>
      <c r="K180" s="5" t="s">
        <v>5708</v>
      </c>
      <c r="L180" s="5">
        <v>5</v>
      </c>
    </row>
    <row r="181" spans="1:12">
      <c r="A181" s="5" t="s">
        <v>1857</v>
      </c>
      <c r="B181" s="5" t="s">
        <v>5543</v>
      </c>
      <c r="C181" s="6" t="s">
        <v>1859</v>
      </c>
      <c r="D181" s="5" t="s">
        <v>1860</v>
      </c>
      <c r="E181" s="5">
        <v>-8.3345170619999998</v>
      </c>
      <c r="F181" s="5">
        <v>1.9307692000000001E-2</v>
      </c>
      <c r="G181" s="5" t="s">
        <v>1857</v>
      </c>
      <c r="I181" s="5" t="s">
        <v>4764</v>
      </c>
      <c r="J181" s="6" t="s">
        <v>4765</v>
      </c>
      <c r="K181" s="5" t="s">
        <v>16</v>
      </c>
      <c r="L181" s="5">
        <v>5</v>
      </c>
    </row>
    <row r="182" spans="1:12">
      <c r="A182" s="5" t="s">
        <v>5138</v>
      </c>
      <c r="B182" s="5" t="s">
        <v>6782</v>
      </c>
      <c r="C182" s="6" t="s">
        <v>5140</v>
      </c>
      <c r="D182" s="5" t="s">
        <v>5141</v>
      </c>
      <c r="E182" s="5">
        <v>-8.324519038</v>
      </c>
      <c r="F182" s="5">
        <v>1.0406271999999999E-2</v>
      </c>
      <c r="G182" s="5" t="s">
        <v>5138</v>
      </c>
      <c r="I182" s="5" t="s">
        <v>10517</v>
      </c>
      <c r="J182" s="6" t="s">
        <v>10518</v>
      </c>
      <c r="K182" s="5" t="s">
        <v>10519</v>
      </c>
      <c r="L182" s="5">
        <v>5</v>
      </c>
    </row>
    <row r="183" spans="1:12">
      <c r="A183" s="5" t="s">
        <v>132</v>
      </c>
      <c r="B183" s="5" t="s">
        <v>4910</v>
      </c>
      <c r="C183" s="6" t="e">
        <v>#N/A</v>
      </c>
      <c r="D183" s="5" t="e">
        <v>#N/A</v>
      </c>
      <c r="E183" s="5">
        <v>-8.3220913010000004</v>
      </c>
      <c r="F183" s="5">
        <v>1.1918893999999999E-2</v>
      </c>
      <c r="G183" s="5" t="s">
        <v>132</v>
      </c>
      <c r="I183" s="5" t="s">
        <v>1682</v>
      </c>
      <c r="J183" s="6" t="s">
        <v>1683</v>
      </c>
      <c r="K183" s="5" t="s">
        <v>1684</v>
      </c>
      <c r="L183" s="5">
        <v>5</v>
      </c>
    </row>
    <row r="184" spans="1:12">
      <c r="A184" s="5" t="s">
        <v>208</v>
      </c>
      <c r="B184" s="5" t="s">
        <v>10927</v>
      </c>
      <c r="C184" s="6" t="s">
        <v>12</v>
      </c>
      <c r="D184" s="5" t="s">
        <v>209</v>
      </c>
      <c r="E184" s="5">
        <v>-8.3157465459999997</v>
      </c>
      <c r="F184" s="5">
        <v>1.5924269000000001E-2</v>
      </c>
      <c r="G184" s="5" t="s">
        <v>208</v>
      </c>
      <c r="I184" s="5" t="s">
        <v>4976</v>
      </c>
      <c r="J184" s="6" t="s">
        <v>12</v>
      </c>
      <c r="K184" s="5" t="s">
        <v>4977</v>
      </c>
      <c r="L184" s="5">
        <v>5</v>
      </c>
    </row>
    <row r="185" spans="1:12">
      <c r="A185" s="5" t="s">
        <v>580</v>
      </c>
      <c r="B185" s="5" t="s">
        <v>6060</v>
      </c>
      <c r="C185" s="6" t="s">
        <v>581</v>
      </c>
      <c r="D185" s="5" t="s">
        <v>582</v>
      </c>
      <c r="E185" s="5">
        <v>-8.3091530010000003</v>
      </c>
      <c r="F185" s="5">
        <v>7.6973110000000001E-3</v>
      </c>
      <c r="G185" s="5" t="s">
        <v>580</v>
      </c>
      <c r="I185" s="5" t="s">
        <v>4892</v>
      </c>
      <c r="J185" s="6" t="s">
        <v>12</v>
      </c>
      <c r="K185" s="5" t="s">
        <v>16</v>
      </c>
      <c r="L185" s="5">
        <v>5</v>
      </c>
    </row>
    <row r="186" spans="1:12">
      <c r="A186" s="5" t="s">
        <v>7843</v>
      </c>
      <c r="B186" s="5" t="s">
        <v>13745</v>
      </c>
      <c r="C186" s="6" t="s">
        <v>12</v>
      </c>
      <c r="D186" s="5" t="s">
        <v>16</v>
      </c>
      <c r="E186" s="5">
        <v>-8.3015211420000004</v>
      </c>
      <c r="F186" s="5">
        <v>7.3157889999999996E-3</v>
      </c>
      <c r="G186" s="5" t="s">
        <v>7843</v>
      </c>
      <c r="I186" s="5" t="s">
        <v>254</v>
      </c>
      <c r="J186" s="6" t="s">
        <v>12</v>
      </c>
      <c r="K186" s="5" t="s">
        <v>22</v>
      </c>
      <c r="L186" s="5">
        <v>5</v>
      </c>
    </row>
    <row r="187" spans="1:12">
      <c r="A187" s="5" t="s">
        <v>4617</v>
      </c>
      <c r="B187" s="5" t="s">
        <v>6625</v>
      </c>
      <c r="C187" s="6" t="s">
        <v>12</v>
      </c>
      <c r="D187" s="5" t="s">
        <v>22</v>
      </c>
      <c r="E187" s="5">
        <v>-8.2969468430000006</v>
      </c>
      <c r="F187" s="5">
        <v>1.6219108999999999E-2</v>
      </c>
      <c r="G187" s="5" t="s">
        <v>4617</v>
      </c>
      <c r="I187" s="5" t="s">
        <v>1573</v>
      </c>
      <c r="J187" s="6" t="s">
        <v>12</v>
      </c>
      <c r="K187" s="5" t="s">
        <v>1575</v>
      </c>
      <c r="L187" s="5">
        <v>5</v>
      </c>
    </row>
    <row r="188" spans="1:12">
      <c r="A188" s="5" t="s">
        <v>1787</v>
      </c>
      <c r="B188" s="5" t="s">
        <v>11215</v>
      </c>
      <c r="C188" s="6" t="s">
        <v>12</v>
      </c>
      <c r="D188" s="5" t="s">
        <v>32</v>
      </c>
      <c r="E188" s="5">
        <v>-8.2945799830000002</v>
      </c>
      <c r="F188" s="5">
        <v>9.7248809999999995E-3</v>
      </c>
      <c r="G188" s="5" t="s">
        <v>1787</v>
      </c>
      <c r="I188" s="5" t="s">
        <v>1052</v>
      </c>
      <c r="J188" s="6" t="s">
        <v>1054</v>
      </c>
      <c r="K188" s="5" t="s">
        <v>1055</v>
      </c>
      <c r="L188" s="5">
        <v>5</v>
      </c>
    </row>
    <row r="189" spans="1:12">
      <c r="A189" s="5" t="s">
        <v>1855</v>
      </c>
      <c r="B189" s="5" t="s">
        <v>13746</v>
      </c>
      <c r="C189" s="6" t="e">
        <v>#N/A</v>
      </c>
      <c r="D189" s="5" t="e">
        <v>#N/A</v>
      </c>
      <c r="E189" s="5">
        <v>-8.2933543420000007</v>
      </c>
      <c r="F189" s="5">
        <v>6.4747549999999996E-3</v>
      </c>
      <c r="G189" s="5" t="s">
        <v>1855</v>
      </c>
      <c r="I189" s="5" t="s">
        <v>299</v>
      </c>
      <c r="J189" s="6" t="s">
        <v>12</v>
      </c>
      <c r="K189" s="5" t="s">
        <v>16</v>
      </c>
      <c r="L189" s="5">
        <v>5</v>
      </c>
    </row>
    <row r="190" spans="1:12">
      <c r="A190" s="5" t="s">
        <v>828</v>
      </c>
      <c r="B190" s="5" t="s">
        <v>6009</v>
      </c>
      <c r="C190" s="6" t="s">
        <v>12</v>
      </c>
      <c r="D190" s="5" t="s">
        <v>829</v>
      </c>
      <c r="E190" s="5">
        <v>-8.2781406640000004</v>
      </c>
      <c r="F190" s="5">
        <v>8.4752890000000004E-3</v>
      </c>
      <c r="G190" s="5" t="s">
        <v>828</v>
      </c>
      <c r="I190" s="5" t="s">
        <v>4784</v>
      </c>
      <c r="J190" s="6" t="s">
        <v>4785</v>
      </c>
      <c r="K190" s="5" t="s">
        <v>4786</v>
      </c>
      <c r="L190" s="5">
        <v>5</v>
      </c>
    </row>
    <row r="191" spans="1:12">
      <c r="A191" s="5" t="s">
        <v>2802</v>
      </c>
      <c r="B191" s="5" t="s">
        <v>4853</v>
      </c>
      <c r="C191" s="6" t="s">
        <v>2803</v>
      </c>
      <c r="D191" s="5" t="s">
        <v>2804</v>
      </c>
      <c r="E191" s="5">
        <v>-8.2723720669999992</v>
      </c>
      <c r="F191" s="5">
        <v>7.0153419999999999E-3</v>
      </c>
      <c r="G191" s="5" t="s">
        <v>2802</v>
      </c>
      <c r="I191" s="5" t="s">
        <v>5313</v>
      </c>
      <c r="J191" s="6" t="s">
        <v>5314</v>
      </c>
      <c r="K191" s="5" t="s">
        <v>5315</v>
      </c>
      <c r="L191" s="5">
        <v>5</v>
      </c>
    </row>
    <row r="192" spans="1:12">
      <c r="A192" s="5" t="s">
        <v>138</v>
      </c>
      <c r="B192" s="5" t="s">
        <v>4898</v>
      </c>
      <c r="C192" s="6" t="s">
        <v>12</v>
      </c>
      <c r="D192" s="5" t="s">
        <v>16</v>
      </c>
      <c r="E192" s="5">
        <v>-8.2720803249999992</v>
      </c>
      <c r="F192" s="5">
        <v>1.8659532999999999E-2</v>
      </c>
      <c r="G192" s="5" t="s">
        <v>138</v>
      </c>
      <c r="I192" s="5" t="s">
        <v>1638</v>
      </c>
      <c r="J192" s="6" t="s">
        <v>1639</v>
      </c>
      <c r="K192" s="5" t="s">
        <v>1640</v>
      </c>
      <c r="L192" s="5">
        <v>5</v>
      </c>
    </row>
    <row r="193" spans="1:12">
      <c r="A193" s="5" t="s">
        <v>2174</v>
      </c>
      <c r="B193" s="5" t="s">
        <v>13747</v>
      </c>
      <c r="C193" s="6" t="s">
        <v>12</v>
      </c>
      <c r="D193" s="5" t="s">
        <v>16</v>
      </c>
      <c r="E193" s="5">
        <v>-8.2714362139999995</v>
      </c>
      <c r="F193" s="5">
        <v>6.2230619999999997E-3</v>
      </c>
      <c r="G193" s="5" t="s">
        <v>2174</v>
      </c>
      <c r="I193" s="5" t="s">
        <v>7963</v>
      </c>
      <c r="J193" s="6" t="s">
        <v>12</v>
      </c>
      <c r="K193" s="5" t="s">
        <v>7964</v>
      </c>
      <c r="L193" s="5">
        <v>5</v>
      </c>
    </row>
    <row r="194" spans="1:12">
      <c r="A194" s="5" t="s">
        <v>2832</v>
      </c>
      <c r="B194" s="5" t="s">
        <v>6573</v>
      </c>
      <c r="C194" s="6" t="s">
        <v>2834</v>
      </c>
      <c r="D194" s="5" t="s">
        <v>2835</v>
      </c>
      <c r="E194" s="5">
        <v>-8.2699534890000006</v>
      </c>
      <c r="F194" s="5">
        <v>5.6842109999999998E-3</v>
      </c>
      <c r="G194" s="5" t="s">
        <v>2832</v>
      </c>
      <c r="I194" s="5" t="s">
        <v>5932</v>
      </c>
      <c r="J194" s="6" t="s">
        <v>12</v>
      </c>
      <c r="K194" s="5" t="s">
        <v>16</v>
      </c>
      <c r="L194" s="5">
        <v>5</v>
      </c>
    </row>
    <row r="195" spans="1:12">
      <c r="A195" s="5" t="s">
        <v>4624</v>
      </c>
      <c r="B195" s="5" t="s">
        <v>13748</v>
      </c>
      <c r="C195" s="6" t="s">
        <v>12</v>
      </c>
      <c r="D195" s="5" t="s">
        <v>16</v>
      </c>
      <c r="E195" s="5">
        <v>-8.2687170699999992</v>
      </c>
      <c r="F195" s="5">
        <v>1.4155401E-2</v>
      </c>
      <c r="G195" s="5" t="s">
        <v>4624</v>
      </c>
      <c r="I195" s="5" t="s">
        <v>6108</v>
      </c>
      <c r="J195" s="6" t="s">
        <v>12</v>
      </c>
      <c r="K195" s="5" t="s">
        <v>6109</v>
      </c>
      <c r="L195" s="5">
        <v>5</v>
      </c>
    </row>
    <row r="196" spans="1:12">
      <c r="A196" s="5" t="s">
        <v>4939</v>
      </c>
      <c r="B196" s="5" t="s">
        <v>13749</v>
      </c>
      <c r="C196" s="6" t="s">
        <v>12</v>
      </c>
      <c r="D196" s="5" t="s">
        <v>4940</v>
      </c>
      <c r="E196" s="5">
        <v>-8.2592121360000004</v>
      </c>
      <c r="F196" s="5">
        <v>1.3115012000000001E-2</v>
      </c>
      <c r="G196" s="5" t="s">
        <v>4939</v>
      </c>
      <c r="I196" s="5" t="s">
        <v>2060</v>
      </c>
      <c r="J196" s="6" t="s">
        <v>12</v>
      </c>
      <c r="K196" s="5" t="s">
        <v>16</v>
      </c>
      <c r="L196" s="5">
        <v>5</v>
      </c>
    </row>
    <row r="197" spans="1:12">
      <c r="A197" s="5" t="s">
        <v>2097</v>
      </c>
      <c r="B197" s="5" t="s">
        <v>10862</v>
      </c>
      <c r="C197" s="6" t="s">
        <v>12</v>
      </c>
      <c r="D197" s="5" t="s">
        <v>2098</v>
      </c>
      <c r="E197" s="5">
        <v>-8.2543094949999993</v>
      </c>
      <c r="F197" s="5">
        <v>6.3307090000000003E-3</v>
      </c>
      <c r="G197" s="5" t="s">
        <v>2097</v>
      </c>
      <c r="I197" s="5" t="s">
        <v>511</v>
      </c>
      <c r="J197" s="6" t="s">
        <v>12</v>
      </c>
      <c r="K197" s="5" t="s">
        <v>512</v>
      </c>
      <c r="L197" s="5">
        <v>5</v>
      </c>
    </row>
    <row r="198" spans="1:12">
      <c r="A198" s="5" t="s">
        <v>10203</v>
      </c>
      <c r="B198" s="5" t="s">
        <v>10204</v>
      </c>
      <c r="C198" s="6" t="s">
        <v>10205</v>
      </c>
      <c r="D198" s="5" t="s">
        <v>10206</v>
      </c>
      <c r="E198" s="5">
        <v>-8.2427739300000002</v>
      </c>
      <c r="F198" s="5">
        <v>9.3606869999999995E-3</v>
      </c>
      <c r="G198" s="5" t="s">
        <v>10203</v>
      </c>
      <c r="I198" s="5" t="s">
        <v>2234</v>
      </c>
      <c r="J198" s="6" t="s">
        <v>12</v>
      </c>
      <c r="K198" s="5" t="s">
        <v>2235</v>
      </c>
      <c r="L198" s="5">
        <v>5</v>
      </c>
    </row>
    <row r="199" spans="1:12">
      <c r="A199" s="5" t="s">
        <v>7767</v>
      </c>
      <c r="B199" s="5" t="s">
        <v>9783</v>
      </c>
      <c r="C199" s="6" t="s">
        <v>7768</v>
      </c>
      <c r="D199" s="5" t="s">
        <v>22</v>
      </c>
      <c r="E199" s="5">
        <v>-8.2400604489999996</v>
      </c>
      <c r="F199" s="5">
        <v>1.3151057000000001E-2</v>
      </c>
      <c r="G199" s="5" t="s">
        <v>7767</v>
      </c>
      <c r="I199" s="5" t="s">
        <v>4685</v>
      </c>
      <c r="J199" s="6" t="s">
        <v>4686</v>
      </c>
      <c r="K199" s="5" t="s">
        <v>4687</v>
      </c>
      <c r="L199" s="5">
        <v>5</v>
      </c>
    </row>
    <row r="200" spans="1:12">
      <c r="A200" s="5" t="s">
        <v>1408</v>
      </c>
      <c r="B200" s="5" t="s">
        <v>4712</v>
      </c>
      <c r="C200" s="6" t="s">
        <v>12</v>
      </c>
      <c r="D200" s="5" t="s">
        <v>16</v>
      </c>
      <c r="E200" s="5">
        <v>-8.2278919619999993</v>
      </c>
      <c r="F200" s="5">
        <v>1.3327208E-2</v>
      </c>
      <c r="G200" s="5" t="s">
        <v>1408</v>
      </c>
      <c r="I200" s="5" t="s">
        <v>2458</v>
      </c>
      <c r="J200" s="6" t="s">
        <v>12</v>
      </c>
      <c r="K200" s="5" t="s">
        <v>16</v>
      </c>
      <c r="L200" s="5">
        <v>5</v>
      </c>
    </row>
    <row r="201" spans="1:12">
      <c r="A201" s="5" t="s">
        <v>6371</v>
      </c>
      <c r="B201" s="5" t="s">
        <v>10007</v>
      </c>
      <c r="C201" s="6" t="s">
        <v>6373</v>
      </c>
      <c r="D201" s="5" t="s">
        <v>6374</v>
      </c>
      <c r="E201" s="5">
        <v>-8.2075133719999993</v>
      </c>
      <c r="F201" s="5">
        <v>1.0879092E-2</v>
      </c>
      <c r="G201" s="5" t="s">
        <v>6371</v>
      </c>
      <c r="I201" s="5" t="s">
        <v>4822</v>
      </c>
      <c r="J201" s="6" t="s">
        <v>12</v>
      </c>
      <c r="K201" s="5" t="s">
        <v>16</v>
      </c>
      <c r="L201" s="5">
        <v>5</v>
      </c>
    </row>
    <row r="202" spans="1:12">
      <c r="A202" s="5" t="s">
        <v>1037</v>
      </c>
      <c r="B202" s="5" t="s">
        <v>13750</v>
      </c>
      <c r="C202" s="6" t="s">
        <v>12</v>
      </c>
      <c r="D202" s="5" t="s">
        <v>16</v>
      </c>
      <c r="E202" s="5">
        <v>-8.2015650670000007</v>
      </c>
      <c r="F202" s="5">
        <v>5.4179099999999997E-3</v>
      </c>
      <c r="G202" s="5" t="s">
        <v>1037</v>
      </c>
      <c r="I202" s="5" t="s">
        <v>2496</v>
      </c>
      <c r="J202" s="6" t="s">
        <v>12</v>
      </c>
      <c r="K202" s="5" t="s">
        <v>16</v>
      </c>
      <c r="L202" s="5">
        <v>4</v>
      </c>
    </row>
    <row r="203" spans="1:12">
      <c r="A203" s="5" t="s">
        <v>7997</v>
      </c>
      <c r="B203" s="5" t="s">
        <v>13751</v>
      </c>
      <c r="C203" s="6" t="e">
        <v>#N/A</v>
      </c>
      <c r="D203" s="5" t="e">
        <v>#N/A</v>
      </c>
      <c r="E203" s="5">
        <v>-8.2008901440000006</v>
      </c>
      <c r="F203" s="5">
        <v>9.8274450000000006E-3</v>
      </c>
      <c r="G203" s="5" t="s">
        <v>7997</v>
      </c>
      <c r="I203" s="5" t="s">
        <v>6085</v>
      </c>
      <c r="J203" s="6" t="s">
        <v>12</v>
      </c>
      <c r="K203" s="5" t="s">
        <v>16</v>
      </c>
      <c r="L203" s="5">
        <v>4</v>
      </c>
    </row>
    <row r="204" spans="1:12">
      <c r="A204" s="5" t="s">
        <v>1738</v>
      </c>
      <c r="B204" s="5" t="s">
        <v>10186</v>
      </c>
      <c r="C204" s="6" t="e">
        <v>#N/A</v>
      </c>
      <c r="D204" s="5" t="e">
        <v>#N/A</v>
      </c>
      <c r="E204" s="5">
        <v>-8.1825944580000005</v>
      </c>
      <c r="F204" s="5">
        <v>1.6998009000000001E-2</v>
      </c>
      <c r="G204" s="5" t="s">
        <v>1738</v>
      </c>
      <c r="I204" s="5" t="s">
        <v>5355</v>
      </c>
      <c r="J204" s="6" t="s">
        <v>12</v>
      </c>
      <c r="K204" s="5" t="s">
        <v>16</v>
      </c>
      <c r="L204" s="5">
        <v>4</v>
      </c>
    </row>
    <row r="205" spans="1:12">
      <c r="A205" s="5" t="s">
        <v>378</v>
      </c>
      <c r="B205" s="5" t="s">
        <v>13752</v>
      </c>
      <c r="C205" s="6" t="s">
        <v>379</v>
      </c>
      <c r="D205" s="5" t="s">
        <v>380</v>
      </c>
      <c r="E205" s="5">
        <v>-8.1805029709999992</v>
      </c>
      <c r="F205" s="5">
        <v>6.6418470000000002E-3</v>
      </c>
      <c r="G205" s="5" t="s">
        <v>378</v>
      </c>
      <c r="I205" s="5" t="s">
        <v>406</v>
      </c>
      <c r="J205" s="6" t="e">
        <v>#N/A</v>
      </c>
      <c r="K205" s="5" t="e">
        <v>#N/A</v>
      </c>
      <c r="L205" s="5">
        <v>4</v>
      </c>
    </row>
    <row r="206" spans="1:12">
      <c r="A206" s="5" t="s">
        <v>99</v>
      </c>
      <c r="B206" s="5" t="s">
        <v>4901</v>
      </c>
      <c r="C206" s="6" t="s">
        <v>12</v>
      </c>
      <c r="D206" s="5" t="s">
        <v>101</v>
      </c>
      <c r="E206" s="5">
        <v>-8.1578739480000007</v>
      </c>
      <c r="F206" s="5">
        <v>8.4093959999999995E-3</v>
      </c>
      <c r="G206" s="5" t="s">
        <v>99</v>
      </c>
      <c r="I206" s="5" t="s">
        <v>648</v>
      </c>
      <c r="J206" s="6" t="s">
        <v>649</v>
      </c>
      <c r="K206" s="5" t="s">
        <v>650</v>
      </c>
      <c r="L206" s="5">
        <v>4</v>
      </c>
    </row>
    <row r="207" spans="1:12">
      <c r="A207" s="5" t="s">
        <v>5025</v>
      </c>
      <c r="B207" s="5" t="s">
        <v>5026</v>
      </c>
      <c r="C207" s="6" t="s">
        <v>5027</v>
      </c>
      <c r="D207" s="5" t="s">
        <v>5028</v>
      </c>
      <c r="E207" s="5">
        <v>-8.1367858250000005</v>
      </c>
      <c r="F207" s="5">
        <v>7.5072460000000004E-3</v>
      </c>
      <c r="G207" s="5" t="s">
        <v>5025</v>
      </c>
      <c r="I207" s="5" t="s">
        <v>667</v>
      </c>
      <c r="J207" s="6" t="e">
        <v>#N/A</v>
      </c>
      <c r="K207" s="5" t="e">
        <v>#N/A</v>
      </c>
      <c r="L207" s="5">
        <v>4</v>
      </c>
    </row>
    <row r="208" spans="1:12">
      <c r="A208" s="5" t="s">
        <v>4707</v>
      </c>
      <c r="B208" s="5" t="s">
        <v>10115</v>
      </c>
      <c r="C208" s="6" t="s">
        <v>4709</v>
      </c>
      <c r="D208" s="5" t="s">
        <v>16</v>
      </c>
      <c r="E208" s="5">
        <v>-8.1299567909999997</v>
      </c>
      <c r="F208" s="5">
        <v>2.8643203999999998E-2</v>
      </c>
      <c r="G208" s="5" t="s">
        <v>4707</v>
      </c>
      <c r="I208" s="5" t="s">
        <v>4707</v>
      </c>
      <c r="J208" s="6" t="s">
        <v>4709</v>
      </c>
      <c r="K208" s="5" t="s">
        <v>16</v>
      </c>
      <c r="L208" s="5">
        <v>4</v>
      </c>
    </row>
    <row r="209" spans="1:12">
      <c r="A209" s="5" t="s">
        <v>506</v>
      </c>
      <c r="B209" s="5" t="s">
        <v>13753</v>
      </c>
      <c r="C209" s="6" t="s">
        <v>12</v>
      </c>
      <c r="D209" s="5" t="s">
        <v>32</v>
      </c>
      <c r="E209" s="5">
        <v>-8.1285469129999992</v>
      </c>
      <c r="F209" s="5">
        <v>5.6451610000000001E-3</v>
      </c>
      <c r="G209" s="5" t="s">
        <v>506</v>
      </c>
      <c r="I209" s="5" t="s">
        <v>9995</v>
      </c>
      <c r="J209" s="6" t="s">
        <v>12</v>
      </c>
      <c r="K209" s="5" t="s">
        <v>16</v>
      </c>
      <c r="L209" s="5">
        <v>4</v>
      </c>
    </row>
    <row r="210" spans="1:12">
      <c r="A210" s="5" t="s">
        <v>13754</v>
      </c>
      <c r="B210" s="5" t="s">
        <v>13755</v>
      </c>
      <c r="C210" s="6" t="s">
        <v>12</v>
      </c>
      <c r="D210" s="5" t="s">
        <v>5597</v>
      </c>
      <c r="E210" s="5">
        <v>-8.1228386159999992</v>
      </c>
      <c r="F210" s="5">
        <v>9.7276600000000008E-3</v>
      </c>
      <c r="G210" s="5" t="s">
        <v>13754</v>
      </c>
      <c r="I210" s="5" t="s">
        <v>5122</v>
      </c>
      <c r="J210" s="6" t="s">
        <v>12</v>
      </c>
      <c r="K210" s="5" t="s">
        <v>5123</v>
      </c>
      <c r="L210" s="5">
        <v>4</v>
      </c>
    </row>
    <row r="211" spans="1:12">
      <c r="A211" s="5" t="s">
        <v>2582</v>
      </c>
      <c r="B211" s="5" t="s">
        <v>10102</v>
      </c>
      <c r="C211" s="6" t="s">
        <v>2584</v>
      </c>
      <c r="D211" s="5" t="s">
        <v>2585</v>
      </c>
      <c r="E211" s="5">
        <v>-8.1144921780000008</v>
      </c>
      <c r="F211" s="5">
        <v>1.0779683999999999E-2</v>
      </c>
      <c r="G211" s="5" t="s">
        <v>2582</v>
      </c>
      <c r="I211" s="5" t="s">
        <v>10343</v>
      </c>
      <c r="J211" s="6" t="s">
        <v>10344</v>
      </c>
      <c r="K211" s="5" t="s">
        <v>10345</v>
      </c>
      <c r="L211" s="5">
        <v>4</v>
      </c>
    </row>
    <row r="212" spans="1:12">
      <c r="A212" s="5" t="s">
        <v>10401</v>
      </c>
      <c r="B212" s="5" t="s">
        <v>13756</v>
      </c>
      <c r="C212" s="6" t="s">
        <v>12</v>
      </c>
      <c r="D212" s="5" t="s">
        <v>16</v>
      </c>
      <c r="E212" s="5">
        <v>-8.1068360009999996</v>
      </c>
      <c r="F212" s="5">
        <v>1.9770289999999999E-2</v>
      </c>
      <c r="G212" s="5" t="s">
        <v>10401</v>
      </c>
      <c r="I212" s="5" t="s">
        <v>4907</v>
      </c>
      <c r="J212" s="6" t="s">
        <v>12</v>
      </c>
      <c r="K212" s="5" t="s">
        <v>4908</v>
      </c>
      <c r="L212" s="5">
        <v>4</v>
      </c>
    </row>
    <row r="213" spans="1:12">
      <c r="A213" s="5" t="s">
        <v>267</v>
      </c>
      <c r="B213" s="5" t="s">
        <v>13757</v>
      </c>
      <c r="C213" s="6" t="s">
        <v>12</v>
      </c>
      <c r="D213" s="5" t="s">
        <v>268</v>
      </c>
      <c r="E213" s="5">
        <v>-8.1054684590000008</v>
      </c>
      <c r="F213" s="5">
        <v>1.6456538999999999E-2</v>
      </c>
      <c r="G213" s="5" t="s">
        <v>267</v>
      </c>
      <c r="I213" s="5" t="s">
        <v>955</v>
      </c>
      <c r="J213" s="6" t="s">
        <v>956</v>
      </c>
      <c r="K213" s="5" t="s">
        <v>911</v>
      </c>
      <c r="L213" s="5">
        <v>4</v>
      </c>
    </row>
    <row r="214" spans="1:12">
      <c r="A214" s="5" t="s">
        <v>801</v>
      </c>
      <c r="B214" s="5" t="s">
        <v>5057</v>
      </c>
      <c r="C214" s="6" t="s">
        <v>12</v>
      </c>
      <c r="D214" s="5" t="s">
        <v>16</v>
      </c>
      <c r="E214" s="5">
        <v>-8.1041458649999996</v>
      </c>
      <c r="F214" s="5">
        <v>1.1945239E-2</v>
      </c>
      <c r="G214" s="5" t="s">
        <v>801</v>
      </c>
      <c r="I214" s="5" t="s">
        <v>8651</v>
      </c>
      <c r="J214" s="6" t="s">
        <v>12</v>
      </c>
      <c r="K214" s="5" t="s">
        <v>16</v>
      </c>
      <c r="L214" s="5">
        <v>4</v>
      </c>
    </row>
    <row r="215" spans="1:12">
      <c r="A215" s="5" t="s">
        <v>448</v>
      </c>
      <c r="B215" s="5" t="s">
        <v>13758</v>
      </c>
      <c r="C215" s="6" t="s">
        <v>12</v>
      </c>
      <c r="D215" s="5" t="s">
        <v>16</v>
      </c>
      <c r="E215" s="5">
        <v>-8.1023791630000002</v>
      </c>
      <c r="F215" s="5">
        <v>1.5506557000000001E-2</v>
      </c>
      <c r="G215" s="5" t="s">
        <v>448</v>
      </c>
      <c r="I215" s="5" t="s">
        <v>1857</v>
      </c>
      <c r="J215" s="6" t="s">
        <v>1859</v>
      </c>
      <c r="K215" s="5" t="s">
        <v>1860</v>
      </c>
      <c r="L215" s="5">
        <v>4</v>
      </c>
    </row>
    <row r="216" spans="1:12">
      <c r="A216" s="5" t="s">
        <v>4924</v>
      </c>
      <c r="B216" s="5" t="s">
        <v>5509</v>
      </c>
      <c r="C216" s="6" t="s">
        <v>12</v>
      </c>
      <c r="D216" s="5" t="s">
        <v>16</v>
      </c>
      <c r="E216" s="5">
        <v>-8.0981633659999996</v>
      </c>
      <c r="F216" s="5">
        <v>5.6335880000000001E-3</v>
      </c>
      <c r="G216" s="5" t="s">
        <v>4924</v>
      </c>
      <c r="I216" s="5" t="s">
        <v>2832</v>
      </c>
      <c r="J216" s="6" t="s">
        <v>2834</v>
      </c>
      <c r="K216" s="5" t="s">
        <v>2835</v>
      </c>
      <c r="L216" s="5">
        <v>4</v>
      </c>
    </row>
    <row r="217" spans="1:12">
      <c r="A217" s="5" t="s">
        <v>13759</v>
      </c>
      <c r="B217" s="5" t="s">
        <v>13760</v>
      </c>
      <c r="C217" s="6" t="s">
        <v>12</v>
      </c>
      <c r="D217" s="5" t="s">
        <v>13761</v>
      </c>
      <c r="E217" s="5">
        <v>-8.0866815249999995</v>
      </c>
      <c r="F217" s="5">
        <v>1.1434796000000001E-2</v>
      </c>
      <c r="G217" s="5" t="s">
        <v>13759</v>
      </c>
      <c r="I217" s="5" t="s">
        <v>4939</v>
      </c>
      <c r="J217" s="6" t="s">
        <v>12</v>
      </c>
      <c r="K217" s="5" t="s">
        <v>4940</v>
      </c>
      <c r="L217" s="5">
        <v>4</v>
      </c>
    </row>
    <row r="218" spans="1:12">
      <c r="A218" s="5" t="s">
        <v>4632</v>
      </c>
      <c r="B218" s="5" t="s">
        <v>13762</v>
      </c>
      <c r="C218" s="6" t="s">
        <v>4633</v>
      </c>
      <c r="D218" s="5" t="s">
        <v>4634</v>
      </c>
      <c r="E218" s="5">
        <v>-8.0861856139999997</v>
      </c>
      <c r="F218" s="5">
        <v>1.6305274000000002E-2</v>
      </c>
      <c r="G218" s="5" t="s">
        <v>4632</v>
      </c>
      <c r="I218" s="5" t="s">
        <v>7767</v>
      </c>
      <c r="J218" s="6" t="s">
        <v>7768</v>
      </c>
      <c r="K218" s="5" t="s">
        <v>22</v>
      </c>
      <c r="L218" s="5">
        <v>4</v>
      </c>
    </row>
    <row r="219" spans="1:12">
      <c r="A219" s="5" t="s">
        <v>4788</v>
      </c>
      <c r="B219" s="5" t="s">
        <v>6168</v>
      </c>
      <c r="C219" s="6" t="s">
        <v>12</v>
      </c>
      <c r="D219" s="5" t="s">
        <v>4789</v>
      </c>
      <c r="E219" s="5">
        <v>-8.0809938310000007</v>
      </c>
      <c r="F219" s="5">
        <v>5.9977040000000004E-3</v>
      </c>
      <c r="G219" s="5" t="s">
        <v>4788</v>
      </c>
      <c r="I219" s="5" t="s">
        <v>10401</v>
      </c>
      <c r="J219" s="6" t="s">
        <v>12</v>
      </c>
      <c r="K219" s="5" t="s">
        <v>16</v>
      </c>
      <c r="L219" s="5">
        <v>4</v>
      </c>
    </row>
    <row r="220" spans="1:12">
      <c r="A220" s="5" t="s">
        <v>2750</v>
      </c>
      <c r="B220" s="5" t="s">
        <v>13763</v>
      </c>
      <c r="C220" s="6" t="s">
        <v>2752</v>
      </c>
      <c r="D220" s="5" t="s">
        <v>2753</v>
      </c>
      <c r="E220" s="5">
        <v>-8.0795736710000003</v>
      </c>
      <c r="F220" s="5">
        <v>1.2787290999999999E-2</v>
      </c>
      <c r="G220" s="5" t="s">
        <v>2750</v>
      </c>
      <c r="I220" s="5" t="s">
        <v>801</v>
      </c>
      <c r="J220" s="6" t="s">
        <v>12</v>
      </c>
      <c r="K220" s="5" t="s">
        <v>16</v>
      </c>
      <c r="L220" s="5">
        <v>4</v>
      </c>
    </row>
    <row r="221" spans="1:12">
      <c r="A221" s="5" t="s">
        <v>4807</v>
      </c>
      <c r="B221" s="5" t="s">
        <v>4808</v>
      </c>
      <c r="C221" s="6" t="s">
        <v>12</v>
      </c>
      <c r="D221" s="5" t="s">
        <v>4809</v>
      </c>
      <c r="E221" s="5">
        <v>-8.0642968419999992</v>
      </c>
      <c r="F221" s="5">
        <v>1.0276211E-2</v>
      </c>
      <c r="G221" s="5" t="s">
        <v>4807</v>
      </c>
      <c r="I221" s="5" t="s">
        <v>13759</v>
      </c>
      <c r="J221" s="6" t="s">
        <v>12</v>
      </c>
      <c r="K221" s="5" t="s">
        <v>13761</v>
      </c>
      <c r="L221" s="5">
        <v>4</v>
      </c>
    </row>
    <row r="222" spans="1:12">
      <c r="A222" s="5" t="s">
        <v>370</v>
      </c>
      <c r="B222" s="5" t="s">
        <v>13764</v>
      </c>
      <c r="C222" s="6" t="s">
        <v>12</v>
      </c>
      <c r="D222" s="5" t="s">
        <v>371</v>
      </c>
      <c r="E222" s="5">
        <v>-8.0626695349999995</v>
      </c>
      <c r="F222" s="5">
        <v>9.5635709999999999E-3</v>
      </c>
      <c r="G222" s="5" t="s">
        <v>370</v>
      </c>
      <c r="I222" s="5" t="s">
        <v>2750</v>
      </c>
      <c r="J222" s="6" t="s">
        <v>2752</v>
      </c>
      <c r="K222" s="5" t="s">
        <v>2753</v>
      </c>
      <c r="L222" s="5">
        <v>4</v>
      </c>
    </row>
    <row r="223" spans="1:12">
      <c r="A223" s="5" t="s">
        <v>158</v>
      </c>
      <c r="B223" s="5" t="s">
        <v>5067</v>
      </c>
      <c r="C223" s="6" t="s">
        <v>12</v>
      </c>
      <c r="D223" s="5" t="s">
        <v>16</v>
      </c>
      <c r="E223" s="5">
        <v>-8.0620031900000004</v>
      </c>
      <c r="F223" s="5">
        <v>1.6336363999999999E-2</v>
      </c>
      <c r="G223" s="5" t="s">
        <v>158</v>
      </c>
      <c r="I223" s="5" t="s">
        <v>1686</v>
      </c>
      <c r="J223" s="6" t="s">
        <v>1687</v>
      </c>
      <c r="K223" s="5" t="s">
        <v>1688</v>
      </c>
      <c r="L223" s="5">
        <v>4</v>
      </c>
    </row>
    <row r="224" spans="1:12">
      <c r="A224" s="5" t="s">
        <v>4617</v>
      </c>
      <c r="B224" s="5" t="s">
        <v>9964</v>
      </c>
      <c r="C224" s="6" t="s">
        <v>12</v>
      </c>
      <c r="D224" s="5" t="s">
        <v>22</v>
      </c>
      <c r="E224" s="5">
        <v>-8.0610912240000001</v>
      </c>
      <c r="F224" s="5">
        <v>1.5952014E-2</v>
      </c>
      <c r="G224" s="5" t="s">
        <v>4617</v>
      </c>
      <c r="I224" s="5" t="s">
        <v>688</v>
      </c>
      <c r="J224" s="6" t="s">
        <v>12</v>
      </c>
      <c r="K224" s="5" t="s">
        <v>16</v>
      </c>
      <c r="L224" s="5">
        <v>4</v>
      </c>
    </row>
    <row r="225" spans="1:12">
      <c r="A225" s="5" t="s">
        <v>5305</v>
      </c>
      <c r="B225" s="5" t="s">
        <v>5306</v>
      </c>
      <c r="C225" s="6" t="s">
        <v>12</v>
      </c>
      <c r="D225" s="5" t="s">
        <v>5307</v>
      </c>
      <c r="E225" s="5">
        <v>-8.0602593819999999</v>
      </c>
      <c r="F225" s="5">
        <v>5.5075990000000002E-3</v>
      </c>
      <c r="G225" s="5" t="s">
        <v>5305</v>
      </c>
      <c r="I225" s="5" t="s">
        <v>1390</v>
      </c>
      <c r="J225" s="6" t="s">
        <v>12</v>
      </c>
      <c r="K225" s="5" t="s">
        <v>16</v>
      </c>
      <c r="L225" s="5">
        <v>4</v>
      </c>
    </row>
    <row r="226" spans="1:12">
      <c r="A226" s="5" t="s">
        <v>5866</v>
      </c>
      <c r="B226" s="5" t="s">
        <v>13765</v>
      </c>
      <c r="C226" s="6" t="s">
        <v>12</v>
      </c>
      <c r="D226" s="5" t="s">
        <v>5867</v>
      </c>
      <c r="E226" s="5">
        <v>-8.0521563490000005</v>
      </c>
      <c r="F226" s="5">
        <v>2.4917254999999999E-2</v>
      </c>
      <c r="G226" s="5" t="s">
        <v>5866</v>
      </c>
      <c r="I226" s="5" t="s">
        <v>10681</v>
      </c>
      <c r="J226" s="6" t="s">
        <v>10682</v>
      </c>
      <c r="K226" s="5" t="s">
        <v>16</v>
      </c>
      <c r="L226" s="5">
        <v>4</v>
      </c>
    </row>
    <row r="227" spans="1:12">
      <c r="A227" s="5" t="s">
        <v>4777</v>
      </c>
      <c r="B227" s="5" t="s">
        <v>4778</v>
      </c>
      <c r="C227" s="6" t="s">
        <v>12</v>
      </c>
      <c r="D227" s="5" t="s">
        <v>16</v>
      </c>
      <c r="E227" s="5">
        <v>-8.0519147709999999</v>
      </c>
      <c r="F227" s="5">
        <v>8.0287770000000008E-3</v>
      </c>
      <c r="G227" s="5" t="s">
        <v>4777</v>
      </c>
      <c r="I227" s="5" t="s">
        <v>1395</v>
      </c>
      <c r="J227" s="6" t="s">
        <v>12</v>
      </c>
      <c r="K227" s="5" t="s">
        <v>16</v>
      </c>
      <c r="L227" s="5">
        <v>4</v>
      </c>
    </row>
    <row r="228" spans="1:12">
      <c r="A228" s="5" t="s">
        <v>58</v>
      </c>
      <c r="B228" s="5" t="s">
        <v>13766</v>
      </c>
      <c r="C228" s="6" t="s">
        <v>12</v>
      </c>
      <c r="D228" s="5" t="s">
        <v>16</v>
      </c>
      <c r="E228" s="5">
        <v>-8.0438123150000003</v>
      </c>
      <c r="F228" s="5">
        <v>8.3859450000000006E-3</v>
      </c>
      <c r="G228" s="5" t="s">
        <v>58</v>
      </c>
      <c r="I228" s="5" t="s">
        <v>4978</v>
      </c>
      <c r="J228" s="6" t="s">
        <v>12</v>
      </c>
      <c r="K228" s="5" t="s">
        <v>4980</v>
      </c>
      <c r="L228" s="5">
        <v>4</v>
      </c>
    </row>
    <row r="229" spans="1:12">
      <c r="A229" s="5" t="s">
        <v>1140</v>
      </c>
      <c r="B229" s="5" t="s">
        <v>4692</v>
      </c>
      <c r="C229" s="6" t="s">
        <v>12</v>
      </c>
      <c r="D229" s="5" t="s">
        <v>1141</v>
      </c>
      <c r="E229" s="5">
        <v>-8.0438014669999998</v>
      </c>
      <c r="F229" s="5">
        <v>1.1236011000000001E-2</v>
      </c>
      <c r="G229" s="5" t="s">
        <v>1140</v>
      </c>
      <c r="I229" s="5" t="s">
        <v>9927</v>
      </c>
      <c r="J229" s="6" t="s">
        <v>9928</v>
      </c>
      <c r="K229" s="5" t="s">
        <v>9929</v>
      </c>
      <c r="L229" s="5">
        <v>4</v>
      </c>
    </row>
    <row r="230" spans="1:12">
      <c r="A230" s="5" t="s">
        <v>1231</v>
      </c>
      <c r="B230" s="5" t="s">
        <v>13767</v>
      </c>
      <c r="C230" s="6" t="s">
        <v>1233</v>
      </c>
      <c r="D230" s="5" t="s">
        <v>1234</v>
      </c>
      <c r="E230" s="5">
        <v>-8.0411035220000002</v>
      </c>
      <c r="F230" s="5">
        <v>7.148822E-3</v>
      </c>
      <c r="G230" s="5" t="s">
        <v>1231</v>
      </c>
      <c r="I230" s="5" t="s">
        <v>4678</v>
      </c>
      <c r="J230" s="6" t="s">
        <v>12</v>
      </c>
      <c r="K230" s="5" t="s">
        <v>16</v>
      </c>
      <c r="L230" s="5">
        <v>4</v>
      </c>
    </row>
    <row r="231" spans="1:12">
      <c r="A231" s="5" t="s">
        <v>9911</v>
      </c>
      <c r="B231" s="5" t="s">
        <v>11130</v>
      </c>
      <c r="C231" s="6" t="s">
        <v>12</v>
      </c>
      <c r="D231" s="5" t="s">
        <v>16</v>
      </c>
      <c r="E231" s="5">
        <v>-8.0385509729999995</v>
      </c>
      <c r="F231" s="5">
        <v>6.3538580000000004E-3</v>
      </c>
      <c r="G231" s="5" t="s">
        <v>9911</v>
      </c>
      <c r="I231" s="5" t="s">
        <v>5262</v>
      </c>
      <c r="J231" s="6" t="s">
        <v>5263</v>
      </c>
      <c r="K231" s="5" t="s">
        <v>5264</v>
      </c>
      <c r="L231" s="5">
        <v>4</v>
      </c>
    </row>
    <row r="232" spans="1:12">
      <c r="A232" s="5" t="s">
        <v>5801</v>
      </c>
      <c r="B232" s="5" t="s">
        <v>5850</v>
      </c>
      <c r="C232" s="6" t="s">
        <v>12</v>
      </c>
      <c r="D232" s="5" t="s">
        <v>5802</v>
      </c>
      <c r="E232" s="5">
        <v>-8.0364108479999992</v>
      </c>
      <c r="F232" s="5">
        <v>2.1064716000000001E-2</v>
      </c>
      <c r="G232" s="5" t="s">
        <v>5801</v>
      </c>
      <c r="I232" s="5" t="s">
        <v>1463</v>
      </c>
      <c r="J232" s="6" t="s">
        <v>12</v>
      </c>
      <c r="K232" s="5" t="s">
        <v>32</v>
      </c>
      <c r="L232" s="5">
        <v>4</v>
      </c>
    </row>
    <row r="233" spans="1:12">
      <c r="A233" s="5" t="s">
        <v>3123</v>
      </c>
      <c r="B233" s="5" t="s">
        <v>13768</v>
      </c>
      <c r="C233" s="6" t="s">
        <v>3124</v>
      </c>
      <c r="D233" s="5" t="s">
        <v>3125</v>
      </c>
      <c r="E233" s="5">
        <v>-8.035620948</v>
      </c>
      <c r="F233" s="5">
        <v>1.0202345999999999E-2</v>
      </c>
      <c r="G233" s="5" t="s">
        <v>3123</v>
      </c>
      <c r="I233" s="5" t="s">
        <v>5073</v>
      </c>
      <c r="J233" s="6" t="s">
        <v>12</v>
      </c>
      <c r="K233" s="5" t="s">
        <v>5074</v>
      </c>
      <c r="L233" s="5">
        <v>4</v>
      </c>
    </row>
    <row r="234" spans="1:12">
      <c r="A234" s="5" t="s">
        <v>1378</v>
      </c>
      <c r="B234" s="5" t="s">
        <v>13769</v>
      </c>
      <c r="C234" s="6" t="s">
        <v>12</v>
      </c>
      <c r="D234" s="5" t="s">
        <v>1379</v>
      </c>
      <c r="E234" s="5">
        <v>-8.0162454449999991</v>
      </c>
      <c r="F234" s="5">
        <v>1.0711864E-2</v>
      </c>
      <c r="G234" s="5" t="s">
        <v>1378</v>
      </c>
      <c r="I234" s="5" t="s">
        <v>166</v>
      </c>
      <c r="J234" s="6" t="s">
        <v>167</v>
      </c>
      <c r="K234" s="5" t="s">
        <v>168</v>
      </c>
      <c r="L234" s="5">
        <v>4</v>
      </c>
    </row>
    <row r="235" spans="1:12">
      <c r="A235" s="5" t="s">
        <v>10438</v>
      </c>
      <c r="B235" s="5" t="s">
        <v>10439</v>
      </c>
      <c r="C235" s="6" t="s">
        <v>12</v>
      </c>
      <c r="D235" s="5" t="s">
        <v>10440</v>
      </c>
      <c r="E235" s="5">
        <v>-8.0117419160000001</v>
      </c>
      <c r="F235" s="5">
        <v>4.4615380000000001E-3</v>
      </c>
      <c r="G235" s="5" t="s">
        <v>10438</v>
      </c>
      <c r="I235" s="5" t="s">
        <v>502</v>
      </c>
      <c r="J235" s="6" t="s">
        <v>12</v>
      </c>
      <c r="K235" s="5" t="s">
        <v>503</v>
      </c>
      <c r="L235" s="5">
        <v>4</v>
      </c>
    </row>
    <row r="236" spans="1:12">
      <c r="A236" s="5" t="s">
        <v>5812</v>
      </c>
      <c r="B236" s="5" t="s">
        <v>13770</v>
      </c>
      <c r="C236" s="6" t="s">
        <v>12</v>
      </c>
      <c r="D236" s="5" t="s">
        <v>5814</v>
      </c>
      <c r="E236" s="5">
        <v>-8.0066587130000002</v>
      </c>
      <c r="F236" s="5">
        <v>1.0398859999999999E-2</v>
      </c>
      <c r="G236" s="5" t="s">
        <v>5812</v>
      </c>
      <c r="I236" s="5" t="s">
        <v>3073</v>
      </c>
      <c r="J236" s="6" t="s">
        <v>3074</v>
      </c>
      <c r="K236" s="5" t="s">
        <v>3075</v>
      </c>
      <c r="L236" s="5">
        <v>4</v>
      </c>
    </row>
    <row r="237" spans="1:12">
      <c r="A237" s="5" t="s">
        <v>1834</v>
      </c>
      <c r="B237" s="5" t="s">
        <v>5420</v>
      </c>
      <c r="C237" s="6" t="s">
        <v>1836</v>
      </c>
      <c r="D237" s="5" t="s">
        <v>774</v>
      </c>
      <c r="E237" s="5">
        <v>-7.9914623699999998</v>
      </c>
      <c r="F237" s="5">
        <v>1.2153392000000001E-2</v>
      </c>
      <c r="G237" s="5" t="s">
        <v>1834</v>
      </c>
      <c r="I237" s="5" t="s">
        <v>6043</v>
      </c>
      <c r="J237" s="6" t="s">
        <v>6044</v>
      </c>
      <c r="K237" s="5" t="s">
        <v>401</v>
      </c>
      <c r="L237" s="5">
        <v>4</v>
      </c>
    </row>
    <row r="238" spans="1:12">
      <c r="A238" s="5" t="s">
        <v>161</v>
      </c>
      <c r="B238" s="5" t="s">
        <v>4903</v>
      </c>
      <c r="C238" s="6" t="s">
        <v>12</v>
      </c>
      <c r="D238" s="5" t="s">
        <v>162</v>
      </c>
      <c r="E238" s="5">
        <v>-7.9829451239999996</v>
      </c>
      <c r="F238" s="5">
        <v>1.1466252E-2</v>
      </c>
      <c r="G238" s="5" t="s">
        <v>161</v>
      </c>
      <c r="I238" s="5" t="s">
        <v>4844</v>
      </c>
      <c r="J238" s="6" t="s">
        <v>12</v>
      </c>
      <c r="K238" s="5" t="s">
        <v>4845</v>
      </c>
      <c r="L238" s="5">
        <v>4</v>
      </c>
    </row>
    <row r="239" spans="1:12">
      <c r="A239" s="5" t="s">
        <v>1686</v>
      </c>
      <c r="B239" s="5" t="s">
        <v>13771</v>
      </c>
      <c r="C239" s="6" t="s">
        <v>1687</v>
      </c>
      <c r="D239" s="5" t="s">
        <v>1688</v>
      </c>
      <c r="E239" s="5">
        <v>-7.9704554879999998</v>
      </c>
      <c r="F239" s="5">
        <v>1.0932986E-2</v>
      </c>
      <c r="G239" s="5" t="s">
        <v>1686</v>
      </c>
      <c r="I239" s="5" t="s">
        <v>916</v>
      </c>
      <c r="J239" s="6" t="s">
        <v>917</v>
      </c>
      <c r="K239" s="5" t="s">
        <v>16</v>
      </c>
      <c r="L239" s="5">
        <v>4</v>
      </c>
    </row>
    <row r="240" spans="1:12">
      <c r="A240" s="5" t="s">
        <v>10170</v>
      </c>
      <c r="B240" s="5" t="s">
        <v>11014</v>
      </c>
      <c r="C240" s="6" t="s">
        <v>12</v>
      </c>
      <c r="D240" s="5" t="s">
        <v>10171</v>
      </c>
      <c r="E240" s="5">
        <v>-7.9512989520000001</v>
      </c>
      <c r="F240" s="5">
        <v>9.8153470000000003E-3</v>
      </c>
      <c r="G240" s="5" t="s">
        <v>10170</v>
      </c>
      <c r="I240" s="5" t="s">
        <v>1958</v>
      </c>
      <c r="J240" s="6" t="s">
        <v>12</v>
      </c>
      <c r="K240" s="5" t="s">
        <v>1959</v>
      </c>
      <c r="L240" s="5">
        <v>4</v>
      </c>
    </row>
    <row r="241" spans="1:12">
      <c r="A241" s="5" t="s">
        <v>688</v>
      </c>
      <c r="B241" s="5" t="s">
        <v>11024</v>
      </c>
      <c r="C241" s="6" t="s">
        <v>12</v>
      </c>
      <c r="D241" s="5" t="s">
        <v>16</v>
      </c>
      <c r="E241" s="5">
        <v>-7.9474827049999996</v>
      </c>
      <c r="F241" s="5">
        <v>7.6388710000000002E-3</v>
      </c>
      <c r="G241" s="5" t="s">
        <v>688</v>
      </c>
      <c r="I241" s="5" t="s">
        <v>4932</v>
      </c>
      <c r="J241" s="6" t="s">
        <v>12</v>
      </c>
      <c r="K241" s="5" t="s">
        <v>16</v>
      </c>
      <c r="L241" s="5">
        <v>4</v>
      </c>
    </row>
    <row r="242" spans="1:12">
      <c r="A242" s="5" t="s">
        <v>13772</v>
      </c>
      <c r="B242" s="5" t="s">
        <v>13773</v>
      </c>
      <c r="C242" s="6" t="s">
        <v>12</v>
      </c>
      <c r="D242" s="5" t="s">
        <v>16</v>
      </c>
      <c r="E242" s="5">
        <v>-7.9449324409999997</v>
      </c>
      <c r="F242" s="5">
        <v>1.4332539E-2</v>
      </c>
      <c r="G242" s="5" t="s">
        <v>13772</v>
      </c>
      <c r="I242" s="5" t="s">
        <v>4734</v>
      </c>
      <c r="J242" s="6" t="s">
        <v>4736</v>
      </c>
      <c r="K242" s="5" t="s">
        <v>1055</v>
      </c>
      <c r="L242" s="5">
        <v>4</v>
      </c>
    </row>
    <row r="243" spans="1:12">
      <c r="A243" s="5" t="s">
        <v>521</v>
      </c>
      <c r="B243" s="5" t="s">
        <v>13774</v>
      </c>
      <c r="C243" s="6" t="s">
        <v>523</v>
      </c>
      <c r="D243" s="5" t="s">
        <v>323</v>
      </c>
      <c r="E243" s="5">
        <v>-7.9397874279999998</v>
      </c>
      <c r="F243" s="5">
        <v>1.3604051000000001E-2</v>
      </c>
      <c r="G243" s="5" t="s">
        <v>521</v>
      </c>
      <c r="I243" s="5" t="s">
        <v>1419</v>
      </c>
      <c r="J243" s="6" t="s">
        <v>12</v>
      </c>
      <c r="K243" s="5" t="s">
        <v>1420</v>
      </c>
      <c r="L243" s="5">
        <v>4</v>
      </c>
    </row>
    <row r="244" spans="1:12">
      <c r="A244" s="5" t="s">
        <v>5351</v>
      </c>
      <c r="B244" s="5" t="s">
        <v>13775</v>
      </c>
      <c r="C244" s="6" t="s">
        <v>5352</v>
      </c>
      <c r="D244" s="5" t="s">
        <v>5353</v>
      </c>
      <c r="E244" s="5">
        <v>-7.9347741599999999</v>
      </c>
      <c r="F244" s="5">
        <v>1.2783539E-2</v>
      </c>
      <c r="G244" s="5" t="s">
        <v>5351</v>
      </c>
      <c r="I244" s="5" t="s">
        <v>5228</v>
      </c>
      <c r="J244" s="6" t="s">
        <v>12</v>
      </c>
      <c r="K244" s="5" t="s">
        <v>16</v>
      </c>
      <c r="L244" s="5">
        <v>4</v>
      </c>
    </row>
    <row r="245" spans="1:12">
      <c r="A245" s="5" t="s">
        <v>500</v>
      </c>
      <c r="B245" s="5" t="s">
        <v>13776</v>
      </c>
      <c r="C245" s="6" t="s">
        <v>12</v>
      </c>
      <c r="D245" s="5" t="s">
        <v>16</v>
      </c>
      <c r="E245" s="5">
        <v>-7.9333317430000001</v>
      </c>
      <c r="F245" s="5">
        <v>2.1794474000000001E-2</v>
      </c>
      <c r="G245" s="5" t="s">
        <v>500</v>
      </c>
      <c r="I245" s="5" t="s">
        <v>2722</v>
      </c>
      <c r="J245" s="6" t="s">
        <v>12</v>
      </c>
      <c r="K245" s="5" t="s">
        <v>2723</v>
      </c>
      <c r="L245" s="5">
        <v>4</v>
      </c>
    </row>
    <row r="246" spans="1:12">
      <c r="A246" s="5" t="s">
        <v>1124</v>
      </c>
      <c r="B246" s="5" t="s">
        <v>13777</v>
      </c>
      <c r="C246" s="6" t="s">
        <v>12</v>
      </c>
      <c r="D246" s="5" t="s">
        <v>16</v>
      </c>
      <c r="E246" s="5">
        <v>-7.9262003099999996</v>
      </c>
      <c r="F246" s="5">
        <v>1.9083798999999999E-2</v>
      </c>
      <c r="G246" s="5" t="s">
        <v>1124</v>
      </c>
      <c r="I246" s="5" t="s">
        <v>2995</v>
      </c>
      <c r="J246" s="6" t="s">
        <v>2996</v>
      </c>
      <c r="K246" s="5" t="s">
        <v>1931</v>
      </c>
      <c r="L246" s="5">
        <v>4</v>
      </c>
    </row>
    <row r="247" spans="1:12">
      <c r="A247" s="5" t="s">
        <v>448</v>
      </c>
      <c r="B247" s="5" t="s">
        <v>13778</v>
      </c>
      <c r="C247" s="6" t="s">
        <v>12</v>
      </c>
      <c r="D247" s="5" t="s">
        <v>16</v>
      </c>
      <c r="E247" s="5">
        <v>-7.9260843589999999</v>
      </c>
      <c r="F247" s="5">
        <v>1.6426196000000001E-2</v>
      </c>
      <c r="G247" s="5" t="s">
        <v>448</v>
      </c>
      <c r="I247" s="5" t="s">
        <v>4742</v>
      </c>
      <c r="J247" s="6" t="s">
        <v>12</v>
      </c>
      <c r="K247" s="5" t="s">
        <v>4743</v>
      </c>
      <c r="L247" s="5">
        <v>4</v>
      </c>
    </row>
    <row r="248" spans="1:12">
      <c r="A248" s="5" t="s">
        <v>8015</v>
      </c>
      <c r="B248" s="5" t="s">
        <v>10090</v>
      </c>
      <c r="C248" s="6" t="s">
        <v>8016</v>
      </c>
      <c r="D248" s="5" t="s">
        <v>489</v>
      </c>
      <c r="E248" s="5">
        <v>-7.9232774580000003</v>
      </c>
      <c r="F248" s="5">
        <v>9.2800000000000001E-3</v>
      </c>
      <c r="G248" s="5" t="s">
        <v>8015</v>
      </c>
      <c r="I248" s="5" t="s">
        <v>2822</v>
      </c>
      <c r="J248" s="6" t="s">
        <v>2823</v>
      </c>
      <c r="K248" s="5" t="s">
        <v>32</v>
      </c>
      <c r="L248" s="5">
        <v>4</v>
      </c>
    </row>
    <row r="249" spans="1:12">
      <c r="A249" s="5" t="s">
        <v>13779</v>
      </c>
      <c r="B249" s="5" t="s">
        <v>13780</v>
      </c>
      <c r="C249" s="6" t="s">
        <v>12</v>
      </c>
      <c r="D249" s="5" t="s">
        <v>13781</v>
      </c>
      <c r="E249" s="5">
        <v>-7.9214263559999996</v>
      </c>
      <c r="F249" s="5">
        <v>1.6298903E-2</v>
      </c>
      <c r="G249" s="5" t="s">
        <v>13779</v>
      </c>
      <c r="I249" s="5" t="s">
        <v>2554</v>
      </c>
      <c r="J249" s="6" t="s">
        <v>12</v>
      </c>
      <c r="K249" s="5" t="s">
        <v>16</v>
      </c>
      <c r="L249" s="5">
        <v>4</v>
      </c>
    </row>
    <row r="250" spans="1:12">
      <c r="A250" s="5" t="s">
        <v>1620</v>
      </c>
      <c r="B250" s="5" t="s">
        <v>4872</v>
      </c>
      <c r="C250" s="6" t="s">
        <v>12</v>
      </c>
      <c r="D250" s="5" t="s">
        <v>16</v>
      </c>
      <c r="E250" s="5">
        <v>-7.9207128490000001</v>
      </c>
      <c r="F250" s="5">
        <v>1.5516904E-2</v>
      </c>
      <c r="G250" s="5" t="s">
        <v>1620</v>
      </c>
      <c r="I250" s="5" t="s">
        <v>838</v>
      </c>
      <c r="J250" s="6" t="s">
        <v>12</v>
      </c>
      <c r="K250" s="5" t="s">
        <v>32</v>
      </c>
      <c r="L250" s="5">
        <v>4</v>
      </c>
    </row>
    <row r="251" spans="1:12">
      <c r="A251" s="5" t="s">
        <v>145</v>
      </c>
      <c r="B251" s="5" t="s">
        <v>13782</v>
      </c>
      <c r="C251" s="6" t="s">
        <v>12</v>
      </c>
      <c r="D251" s="5" t="s">
        <v>16</v>
      </c>
      <c r="E251" s="5">
        <v>-7.9164270559999999</v>
      </c>
      <c r="F251" s="5">
        <v>1.6845769E-2</v>
      </c>
      <c r="G251" s="5" t="s">
        <v>145</v>
      </c>
      <c r="I251" s="5" t="s">
        <v>364</v>
      </c>
      <c r="J251" s="6" t="s">
        <v>12</v>
      </c>
      <c r="K251" s="5" t="s">
        <v>16</v>
      </c>
      <c r="L251" s="5">
        <v>4</v>
      </c>
    </row>
    <row r="252" spans="1:12">
      <c r="A252" s="5" t="s">
        <v>288</v>
      </c>
      <c r="B252" s="5" t="s">
        <v>13783</v>
      </c>
      <c r="C252" s="6" t="s">
        <v>289</v>
      </c>
      <c r="D252" s="5" t="s">
        <v>16</v>
      </c>
      <c r="E252" s="5">
        <v>-7.9111549999999999</v>
      </c>
      <c r="F252" s="5">
        <v>1.070816E-2</v>
      </c>
      <c r="G252" s="5" t="s">
        <v>288</v>
      </c>
      <c r="I252" s="5" t="s">
        <v>1380</v>
      </c>
      <c r="J252" s="6" t="s">
        <v>1382</v>
      </c>
      <c r="K252" s="5" t="s">
        <v>1383</v>
      </c>
      <c r="L252" s="5">
        <v>4</v>
      </c>
    </row>
    <row r="253" spans="1:12">
      <c r="A253" s="5" t="s">
        <v>1500</v>
      </c>
      <c r="B253" s="5" t="s">
        <v>13784</v>
      </c>
      <c r="C253" s="6" t="s">
        <v>1501</v>
      </c>
      <c r="D253" s="5" t="s">
        <v>16</v>
      </c>
      <c r="E253" s="5">
        <v>-7.9100106759999997</v>
      </c>
      <c r="F253" s="5">
        <v>1.2509009E-2</v>
      </c>
      <c r="G253" s="5" t="s">
        <v>1500</v>
      </c>
      <c r="I253" s="5" t="s">
        <v>302</v>
      </c>
      <c r="J253" s="6" t="s">
        <v>12</v>
      </c>
      <c r="K253" s="5" t="s">
        <v>304</v>
      </c>
      <c r="L253" s="5">
        <v>4</v>
      </c>
    </row>
    <row r="254" spans="1:12">
      <c r="A254" s="5" t="s">
        <v>121</v>
      </c>
      <c r="B254" s="5" t="s">
        <v>13785</v>
      </c>
      <c r="C254" s="6" t="s">
        <v>12</v>
      </c>
      <c r="D254" s="5" t="s">
        <v>123</v>
      </c>
      <c r="E254" s="5">
        <v>-7.9064395230000004</v>
      </c>
      <c r="F254" s="5">
        <v>1.5072278E-2</v>
      </c>
      <c r="G254" s="5" t="s">
        <v>121</v>
      </c>
      <c r="I254" s="5" t="s">
        <v>5542</v>
      </c>
      <c r="J254" s="6" t="s">
        <v>12</v>
      </c>
      <c r="K254" s="5" t="s">
        <v>16</v>
      </c>
      <c r="L254" s="5">
        <v>4</v>
      </c>
    </row>
    <row r="255" spans="1:12">
      <c r="A255" s="5" t="s">
        <v>5853</v>
      </c>
      <c r="B255" s="5" t="s">
        <v>5854</v>
      </c>
      <c r="C255" s="6" t="s">
        <v>12</v>
      </c>
      <c r="D255" s="5" t="s">
        <v>16</v>
      </c>
      <c r="E255" s="5">
        <v>-7.9043953619999998</v>
      </c>
      <c r="F255" s="5">
        <v>5.9303940000000003E-3</v>
      </c>
      <c r="G255" s="5" t="s">
        <v>5853</v>
      </c>
      <c r="I255" s="5" t="s">
        <v>13786</v>
      </c>
      <c r="J255" s="6" t="s">
        <v>13787</v>
      </c>
      <c r="K255" s="5" t="s">
        <v>13788</v>
      </c>
      <c r="L255" s="5">
        <v>4</v>
      </c>
    </row>
    <row r="256" spans="1:12">
      <c r="A256" s="5" t="s">
        <v>248</v>
      </c>
      <c r="B256" s="5" t="s">
        <v>6343</v>
      </c>
      <c r="C256" s="6" t="s">
        <v>12</v>
      </c>
      <c r="D256" s="5" t="s">
        <v>249</v>
      </c>
      <c r="E256" s="5">
        <v>-7.9013652329999999</v>
      </c>
      <c r="F256" s="5">
        <v>1.2154839000000001E-2</v>
      </c>
      <c r="G256" s="5" t="s">
        <v>248</v>
      </c>
      <c r="I256" s="5" t="s">
        <v>85</v>
      </c>
      <c r="J256" s="6" t="s">
        <v>12</v>
      </c>
      <c r="K256" s="5" t="s">
        <v>86</v>
      </c>
      <c r="L256" s="5">
        <v>4</v>
      </c>
    </row>
    <row r="257" spans="1:12">
      <c r="A257" s="5" t="s">
        <v>5637</v>
      </c>
      <c r="B257" s="5" t="s">
        <v>10098</v>
      </c>
      <c r="C257" s="6" t="s">
        <v>12</v>
      </c>
      <c r="D257" s="5" t="s">
        <v>5009</v>
      </c>
      <c r="E257" s="5">
        <v>-7.8998350500000001</v>
      </c>
      <c r="F257" s="5">
        <v>1.7317111E-2</v>
      </c>
      <c r="G257" s="5" t="s">
        <v>5637</v>
      </c>
      <c r="I257" s="5" t="s">
        <v>705</v>
      </c>
      <c r="J257" s="6" t="s">
        <v>12</v>
      </c>
      <c r="K257" s="5" t="s">
        <v>16</v>
      </c>
      <c r="L257" s="5">
        <v>4</v>
      </c>
    </row>
    <row r="258" spans="1:12">
      <c r="A258" s="5" t="s">
        <v>4624</v>
      </c>
      <c r="B258" s="5" t="s">
        <v>5382</v>
      </c>
      <c r="C258" s="6" t="s">
        <v>12</v>
      </c>
      <c r="D258" s="5" t="s">
        <v>16</v>
      </c>
      <c r="E258" s="5">
        <v>-7.8983404239999997</v>
      </c>
      <c r="F258" s="5">
        <v>5.5753850000000004E-3</v>
      </c>
      <c r="G258" s="5" t="s">
        <v>4624</v>
      </c>
      <c r="I258" s="5" t="s">
        <v>741</v>
      </c>
      <c r="J258" s="6" t="s">
        <v>12</v>
      </c>
      <c r="K258" s="5" t="s">
        <v>742</v>
      </c>
      <c r="L258" s="5">
        <v>4</v>
      </c>
    </row>
    <row r="259" spans="1:12">
      <c r="A259" s="5" t="s">
        <v>6029</v>
      </c>
      <c r="B259" s="5" t="s">
        <v>13789</v>
      </c>
      <c r="C259" s="6" t="s">
        <v>6031</v>
      </c>
      <c r="D259" s="5" t="s">
        <v>16</v>
      </c>
      <c r="E259" s="5">
        <v>-7.8965925869999998</v>
      </c>
      <c r="F259" s="5">
        <v>5.9435900000000003E-3</v>
      </c>
      <c r="G259" s="5" t="s">
        <v>6029</v>
      </c>
      <c r="I259" s="5" t="s">
        <v>4870</v>
      </c>
      <c r="J259" s="6" t="s">
        <v>4871</v>
      </c>
      <c r="K259" s="5" t="s">
        <v>16</v>
      </c>
      <c r="L259" s="5">
        <v>4</v>
      </c>
    </row>
    <row r="260" spans="1:12">
      <c r="A260" s="5" t="s">
        <v>4617</v>
      </c>
      <c r="B260" s="5" t="s">
        <v>6502</v>
      </c>
      <c r="C260" s="6" t="s">
        <v>12</v>
      </c>
      <c r="D260" s="5" t="s">
        <v>22</v>
      </c>
      <c r="E260" s="5">
        <v>-7.8930407369999998</v>
      </c>
      <c r="F260" s="5">
        <v>3.4577797E-2</v>
      </c>
      <c r="G260" s="5" t="s">
        <v>4617</v>
      </c>
      <c r="I260" s="5" t="s">
        <v>1691</v>
      </c>
      <c r="J260" s="6" t="s">
        <v>1692</v>
      </c>
      <c r="K260" s="5" t="s">
        <v>1693</v>
      </c>
      <c r="L260" s="5">
        <v>4</v>
      </c>
    </row>
    <row r="261" spans="1:12">
      <c r="A261" s="5" t="s">
        <v>1969</v>
      </c>
      <c r="B261" s="5" t="s">
        <v>5269</v>
      </c>
      <c r="C261" s="6" t="s">
        <v>12</v>
      </c>
      <c r="D261" s="5" t="s">
        <v>16</v>
      </c>
      <c r="E261" s="5">
        <v>-7.8864386379999996</v>
      </c>
      <c r="F261" s="5">
        <v>1.0008903E-2</v>
      </c>
      <c r="G261" s="5" t="s">
        <v>1969</v>
      </c>
      <c r="I261" s="5" t="s">
        <v>2002</v>
      </c>
      <c r="J261" s="6" t="s">
        <v>12</v>
      </c>
      <c r="K261" s="5" t="s">
        <v>16</v>
      </c>
      <c r="L261" s="5">
        <v>4</v>
      </c>
    </row>
    <row r="262" spans="1:12">
      <c r="A262" s="5" t="s">
        <v>1390</v>
      </c>
      <c r="B262" s="5" t="s">
        <v>5367</v>
      </c>
      <c r="C262" s="6" t="s">
        <v>12</v>
      </c>
      <c r="D262" s="5" t="s">
        <v>16</v>
      </c>
      <c r="E262" s="5">
        <v>-7.8851373990000004</v>
      </c>
      <c r="F262" s="5">
        <v>5.8095239999999999E-3</v>
      </c>
      <c r="G262" s="5" t="s">
        <v>1390</v>
      </c>
      <c r="I262" s="5" t="s">
        <v>13790</v>
      </c>
      <c r="J262" s="6" t="s">
        <v>1718</v>
      </c>
      <c r="K262" s="5" t="s">
        <v>32</v>
      </c>
      <c r="L262" s="5">
        <v>4</v>
      </c>
    </row>
    <row r="263" spans="1:12">
      <c r="A263" s="5" t="s">
        <v>1333</v>
      </c>
      <c r="B263" s="5" t="s">
        <v>9897</v>
      </c>
      <c r="C263" s="6" t="e">
        <v>#N/A</v>
      </c>
      <c r="D263" s="5" t="e">
        <v>#N/A</v>
      </c>
      <c r="E263" s="5">
        <v>-7.8795179129999999</v>
      </c>
      <c r="F263" s="5">
        <v>1.1666460999999999E-2</v>
      </c>
      <c r="G263" s="5" t="s">
        <v>1333</v>
      </c>
      <c r="I263" s="5" t="s">
        <v>10473</v>
      </c>
      <c r="J263" s="6" t="s">
        <v>12</v>
      </c>
      <c r="K263" s="5" t="s">
        <v>10474</v>
      </c>
      <c r="L263" s="5">
        <v>4</v>
      </c>
    </row>
    <row r="264" spans="1:12">
      <c r="A264" s="5" t="s">
        <v>4682</v>
      </c>
      <c r="B264" s="5" t="s">
        <v>5467</v>
      </c>
      <c r="C264" s="6" t="s">
        <v>12</v>
      </c>
      <c r="D264" s="5" t="s">
        <v>16</v>
      </c>
      <c r="E264" s="5">
        <v>-7.8749462660000003</v>
      </c>
      <c r="F264" s="5">
        <v>1.4642857E-2</v>
      </c>
      <c r="G264" s="5" t="s">
        <v>4682</v>
      </c>
      <c r="I264" s="5" t="s">
        <v>6367</v>
      </c>
      <c r="J264" s="6" t="s">
        <v>12</v>
      </c>
      <c r="K264" s="5" t="s">
        <v>6368</v>
      </c>
      <c r="L264" s="5">
        <v>4</v>
      </c>
    </row>
    <row r="265" spans="1:12">
      <c r="A265" s="5" t="s">
        <v>10681</v>
      </c>
      <c r="B265" s="5" t="s">
        <v>13791</v>
      </c>
      <c r="C265" s="6" t="s">
        <v>10682</v>
      </c>
      <c r="D265" s="5" t="s">
        <v>16</v>
      </c>
      <c r="E265" s="5">
        <v>-7.8624854089999996</v>
      </c>
      <c r="F265" s="5">
        <v>1.3876945999999999E-2</v>
      </c>
      <c r="G265" s="5" t="s">
        <v>10681</v>
      </c>
      <c r="I265" s="5" t="s">
        <v>2022</v>
      </c>
      <c r="J265" s="6" t="s">
        <v>12</v>
      </c>
      <c r="K265" s="5" t="s">
        <v>2023</v>
      </c>
      <c r="L265" s="5">
        <v>4</v>
      </c>
    </row>
    <row r="266" spans="1:12">
      <c r="A266" s="5" t="s">
        <v>13792</v>
      </c>
      <c r="B266" s="5" t="s">
        <v>13793</v>
      </c>
      <c r="C266" s="6" t="s">
        <v>13794</v>
      </c>
      <c r="D266" s="5" t="s">
        <v>13795</v>
      </c>
      <c r="E266" s="5">
        <v>-7.8555980419999996</v>
      </c>
      <c r="F266" s="5">
        <v>9.773884E-3</v>
      </c>
      <c r="G266" s="5" t="s">
        <v>13792</v>
      </c>
      <c r="I266" s="5" t="s">
        <v>4731</v>
      </c>
      <c r="J266" s="6" t="s">
        <v>4732</v>
      </c>
      <c r="K266" s="5" t="s">
        <v>4733</v>
      </c>
      <c r="L266" s="5">
        <v>4</v>
      </c>
    </row>
    <row r="267" spans="1:12">
      <c r="A267" s="5" t="s">
        <v>8180</v>
      </c>
      <c r="B267" s="5" t="s">
        <v>13796</v>
      </c>
      <c r="C267" s="6" t="s">
        <v>8181</v>
      </c>
      <c r="D267" s="5" t="s">
        <v>8182</v>
      </c>
      <c r="E267" s="5">
        <v>-7.8465032179999996</v>
      </c>
      <c r="F267" s="5">
        <v>1.7665594E-2</v>
      </c>
      <c r="G267" s="5" t="s">
        <v>8180</v>
      </c>
      <c r="I267" s="5" t="s">
        <v>446</v>
      </c>
      <c r="J267" s="6" t="s">
        <v>12</v>
      </c>
      <c r="K267" s="5" t="s">
        <v>16</v>
      </c>
      <c r="L267" s="5">
        <v>4</v>
      </c>
    </row>
    <row r="268" spans="1:12">
      <c r="A268" s="5" t="s">
        <v>4592</v>
      </c>
      <c r="B268" s="5" t="s">
        <v>5933</v>
      </c>
      <c r="C268" s="6" t="s">
        <v>4593</v>
      </c>
      <c r="D268" s="5" t="s">
        <v>4594</v>
      </c>
      <c r="E268" s="5">
        <v>-7.8408370810000001</v>
      </c>
      <c r="F268" s="5">
        <v>1.7559907999999999E-2</v>
      </c>
      <c r="G268" s="5" t="s">
        <v>4592</v>
      </c>
      <c r="I268" s="5" t="s">
        <v>509</v>
      </c>
      <c r="J268" s="6" t="s">
        <v>12</v>
      </c>
      <c r="K268" s="5" t="s">
        <v>22</v>
      </c>
      <c r="L268" s="5">
        <v>4</v>
      </c>
    </row>
    <row r="269" spans="1:12">
      <c r="A269" s="5" t="s">
        <v>1124</v>
      </c>
      <c r="B269" s="5" t="s">
        <v>9917</v>
      </c>
      <c r="C269" s="6" t="s">
        <v>12</v>
      </c>
      <c r="D269" s="5" t="s">
        <v>16</v>
      </c>
      <c r="E269" s="5">
        <v>-7.8372654519999996</v>
      </c>
      <c r="F269" s="5">
        <v>1.8767641000000002E-2</v>
      </c>
      <c r="G269" s="5" t="s">
        <v>1124</v>
      </c>
      <c r="I269" s="5" t="s">
        <v>452</v>
      </c>
      <c r="J269" s="6" t="s">
        <v>12</v>
      </c>
      <c r="K269" s="5" t="s">
        <v>453</v>
      </c>
      <c r="L269" s="5">
        <v>4</v>
      </c>
    </row>
    <row r="270" spans="1:12">
      <c r="A270" s="5" t="s">
        <v>2009</v>
      </c>
      <c r="B270" s="5" t="s">
        <v>4663</v>
      </c>
      <c r="C270" s="6" t="s">
        <v>12</v>
      </c>
      <c r="D270" s="5" t="s">
        <v>16</v>
      </c>
      <c r="E270" s="5">
        <v>-7.8363459110000004</v>
      </c>
      <c r="F270" s="5">
        <v>8.0432430000000003E-3</v>
      </c>
      <c r="G270" s="5" t="s">
        <v>2009</v>
      </c>
      <c r="I270" s="5" t="s">
        <v>1935</v>
      </c>
      <c r="J270" s="6" t="s">
        <v>12</v>
      </c>
      <c r="K270" s="5" t="s">
        <v>1936</v>
      </c>
      <c r="L270" s="5">
        <v>4</v>
      </c>
    </row>
    <row r="271" spans="1:12">
      <c r="A271" s="5" t="s">
        <v>905</v>
      </c>
      <c r="B271" s="5" t="s">
        <v>13797</v>
      </c>
      <c r="C271" s="6" t="s">
        <v>906</v>
      </c>
      <c r="D271" s="5" t="s">
        <v>907</v>
      </c>
      <c r="E271" s="5">
        <v>-7.8253161960000002</v>
      </c>
      <c r="F271" s="5">
        <v>1.0138012E-2</v>
      </c>
      <c r="G271" s="5" t="s">
        <v>905</v>
      </c>
      <c r="I271" s="5" t="s">
        <v>10305</v>
      </c>
      <c r="J271" s="6" t="s">
        <v>12</v>
      </c>
      <c r="K271" s="5" t="s">
        <v>16</v>
      </c>
      <c r="L271" s="5">
        <v>4</v>
      </c>
    </row>
    <row r="272" spans="1:12">
      <c r="A272" s="5" t="s">
        <v>1706</v>
      </c>
      <c r="B272" s="5" t="s">
        <v>4792</v>
      </c>
      <c r="C272" s="6" t="s">
        <v>1707</v>
      </c>
      <c r="D272" s="5" t="s">
        <v>1708</v>
      </c>
      <c r="E272" s="5">
        <v>-7.8192594849999999</v>
      </c>
      <c r="F272" s="5">
        <v>7.2125160000000004E-3</v>
      </c>
      <c r="G272" s="5" t="s">
        <v>1706</v>
      </c>
      <c r="I272" s="5" t="s">
        <v>4716</v>
      </c>
      <c r="J272" s="6" t="s">
        <v>12</v>
      </c>
      <c r="K272" s="5" t="s">
        <v>16</v>
      </c>
      <c r="L272" s="5">
        <v>4</v>
      </c>
    </row>
    <row r="273" spans="1:12">
      <c r="A273" s="5" t="s">
        <v>681</v>
      </c>
      <c r="B273" s="5" t="s">
        <v>13798</v>
      </c>
      <c r="C273" s="6" t="s">
        <v>12</v>
      </c>
      <c r="D273" s="5" t="s">
        <v>16</v>
      </c>
      <c r="E273" s="5">
        <v>-7.817727884</v>
      </c>
      <c r="F273" s="5">
        <v>6.2761819999999999E-3</v>
      </c>
      <c r="G273" s="5" t="s">
        <v>681</v>
      </c>
      <c r="I273" s="5" t="s">
        <v>763</v>
      </c>
      <c r="J273" s="6" t="s">
        <v>12</v>
      </c>
      <c r="K273" s="5" t="s">
        <v>16</v>
      </c>
      <c r="L273" s="5">
        <v>4</v>
      </c>
    </row>
    <row r="274" spans="1:12">
      <c r="A274" s="5" t="s">
        <v>10001</v>
      </c>
      <c r="B274" s="5" t="s">
        <v>13799</v>
      </c>
      <c r="C274" s="6" t="s">
        <v>12</v>
      </c>
      <c r="D274" s="5" t="s">
        <v>10003</v>
      </c>
      <c r="E274" s="5">
        <v>-7.8139013449999997</v>
      </c>
      <c r="F274" s="5">
        <v>1.8086667000000001E-2</v>
      </c>
      <c r="G274" s="5" t="s">
        <v>10001</v>
      </c>
      <c r="I274" s="5" t="s">
        <v>1680</v>
      </c>
      <c r="J274" s="6" t="s">
        <v>12</v>
      </c>
      <c r="K274" s="5" t="s">
        <v>16</v>
      </c>
      <c r="L274" s="5">
        <v>4</v>
      </c>
    </row>
    <row r="275" spans="1:12">
      <c r="A275" s="5" t="s">
        <v>1124</v>
      </c>
      <c r="B275" s="5" t="s">
        <v>13800</v>
      </c>
      <c r="C275" s="6" t="s">
        <v>12</v>
      </c>
      <c r="D275" s="5" t="s">
        <v>16</v>
      </c>
      <c r="E275" s="5">
        <v>-7.8121534190000004</v>
      </c>
      <c r="F275" s="5">
        <v>5.9249330000000003E-3</v>
      </c>
      <c r="G275" s="5" t="s">
        <v>1124</v>
      </c>
      <c r="I275" s="5" t="s">
        <v>5251</v>
      </c>
      <c r="J275" s="6" t="s">
        <v>12</v>
      </c>
      <c r="K275" s="5" t="s">
        <v>5252</v>
      </c>
      <c r="L275" s="5">
        <v>4</v>
      </c>
    </row>
    <row r="276" spans="1:12">
      <c r="A276" s="5" t="s">
        <v>1136</v>
      </c>
      <c r="B276" s="5" t="s">
        <v>6217</v>
      </c>
      <c r="C276" s="6" t="s">
        <v>12</v>
      </c>
      <c r="D276" s="5" t="s">
        <v>16</v>
      </c>
      <c r="E276" s="5">
        <v>-7.8066442609999998</v>
      </c>
      <c r="F276" s="5">
        <v>6.0494700000000004E-3</v>
      </c>
      <c r="G276" s="5" t="s">
        <v>1136</v>
      </c>
      <c r="I276" s="5" t="s">
        <v>5671</v>
      </c>
      <c r="J276" s="6" t="s">
        <v>12</v>
      </c>
      <c r="K276" s="5" t="s">
        <v>16</v>
      </c>
      <c r="L276" s="5">
        <v>4</v>
      </c>
    </row>
    <row r="277" spans="1:12">
      <c r="A277" s="5" t="s">
        <v>1395</v>
      </c>
      <c r="B277" s="5" t="s">
        <v>13801</v>
      </c>
      <c r="C277" s="6" t="s">
        <v>12</v>
      </c>
      <c r="D277" s="5" t="s">
        <v>16</v>
      </c>
      <c r="E277" s="5">
        <v>-7.8063167729999998</v>
      </c>
      <c r="F277" s="5">
        <v>4.7451146E-2</v>
      </c>
      <c r="G277" s="5" t="s">
        <v>1395</v>
      </c>
      <c r="I277" s="5" t="s">
        <v>13802</v>
      </c>
      <c r="J277" s="6" t="s">
        <v>12</v>
      </c>
      <c r="K277" s="5" t="s">
        <v>16</v>
      </c>
      <c r="L277" s="5">
        <v>4</v>
      </c>
    </row>
    <row r="278" spans="1:12">
      <c r="A278" s="5" t="s">
        <v>4628</v>
      </c>
      <c r="B278" s="5" t="s">
        <v>5929</v>
      </c>
      <c r="C278" s="6" t="s">
        <v>12</v>
      </c>
      <c r="D278" s="5" t="s">
        <v>16</v>
      </c>
      <c r="E278" s="5">
        <v>-7.8037509119999999</v>
      </c>
      <c r="F278" s="5">
        <v>9.7165020000000001E-3</v>
      </c>
      <c r="G278" s="5" t="s">
        <v>4628</v>
      </c>
      <c r="I278" s="5" t="s">
        <v>2687</v>
      </c>
      <c r="J278" s="6" t="s">
        <v>12</v>
      </c>
      <c r="K278" s="5" t="s">
        <v>16</v>
      </c>
      <c r="L278" s="5">
        <v>4</v>
      </c>
    </row>
    <row r="279" spans="1:12">
      <c r="A279" s="5" t="s">
        <v>1589</v>
      </c>
      <c r="B279" s="5" t="s">
        <v>9974</v>
      </c>
      <c r="C279" s="6" t="s">
        <v>1590</v>
      </c>
      <c r="D279" s="5" t="s">
        <v>1591</v>
      </c>
      <c r="E279" s="5">
        <v>-7.8035898210000001</v>
      </c>
      <c r="F279" s="5">
        <v>2.2139534999999998E-2</v>
      </c>
      <c r="G279" s="5" t="s">
        <v>1589</v>
      </c>
      <c r="I279" s="5" t="s">
        <v>6208</v>
      </c>
      <c r="J279" s="6" t="s">
        <v>6209</v>
      </c>
      <c r="K279" s="5" t="s">
        <v>16</v>
      </c>
      <c r="L279" s="5">
        <v>4</v>
      </c>
    </row>
    <row r="280" spans="1:12">
      <c r="A280" s="5" t="s">
        <v>4978</v>
      </c>
      <c r="B280" s="5" t="s">
        <v>13803</v>
      </c>
      <c r="C280" s="6" t="s">
        <v>12</v>
      </c>
      <c r="D280" s="5" t="s">
        <v>4980</v>
      </c>
      <c r="E280" s="5">
        <v>-7.8012719150000001</v>
      </c>
      <c r="F280" s="5">
        <v>6.6716529999999996E-3</v>
      </c>
      <c r="G280" s="5" t="s">
        <v>4978</v>
      </c>
      <c r="I280" s="5" t="s">
        <v>1130</v>
      </c>
      <c r="J280" s="6" t="s">
        <v>12</v>
      </c>
      <c r="K280" s="5" t="s">
        <v>1131</v>
      </c>
      <c r="L280" s="5">
        <v>4</v>
      </c>
    </row>
    <row r="281" spans="1:12">
      <c r="A281" s="5" t="s">
        <v>2146</v>
      </c>
      <c r="B281" s="5" t="s">
        <v>5357</v>
      </c>
      <c r="C281" s="6" t="s">
        <v>12</v>
      </c>
      <c r="D281" s="5" t="s">
        <v>16</v>
      </c>
      <c r="E281" s="5">
        <v>-7.7945099669999998</v>
      </c>
      <c r="F281" s="5">
        <v>1.5482078999999999E-2</v>
      </c>
      <c r="G281" s="5" t="s">
        <v>2146</v>
      </c>
      <c r="I281" s="5" t="s">
        <v>5799</v>
      </c>
      <c r="J281" s="6" t="s">
        <v>12</v>
      </c>
      <c r="K281" s="5" t="s">
        <v>16</v>
      </c>
      <c r="L281" s="5">
        <v>4</v>
      </c>
    </row>
    <row r="282" spans="1:12">
      <c r="A282" s="5" t="s">
        <v>241</v>
      </c>
      <c r="B282" s="5" t="s">
        <v>5156</v>
      </c>
      <c r="C282" s="6" t="s">
        <v>12</v>
      </c>
      <c r="D282" s="5" t="s">
        <v>242</v>
      </c>
      <c r="E282" s="5">
        <v>-7.7922572389999996</v>
      </c>
      <c r="F282" s="5">
        <v>1.5921317000000001E-2</v>
      </c>
      <c r="G282" s="5" t="s">
        <v>241</v>
      </c>
      <c r="I282" s="5" t="s">
        <v>4793</v>
      </c>
      <c r="J282" s="6" t="s">
        <v>4794</v>
      </c>
      <c r="K282" s="5" t="s">
        <v>4795</v>
      </c>
      <c r="L282" s="5">
        <v>4</v>
      </c>
    </row>
    <row r="283" spans="1:12">
      <c r="A283" s="5" t="s">
        <v>544</v>
      </c>
      <c r="B283" s="5" t="s">
        <v>5433</v>
      </c>
      <c r="C283" s="6" t="s">
        <v>12</v>
      </c>
      <c r="D283" s="5" t="s">
        <v>16</v>
      </c>
      <c r="E283" s="5">
        <v>-7.7899206479999998</v>
      </c>
      <c r="F283" s="5">
        <v>5.4069770000000003E-3</v>
      </c>
      <c r="G283" s="5" t="s">
        <v>544</v>
      </c>
      <c r="I283" s="5" t="s">
        <v>2581</v>
      </c>
      <c r="J283" s="6" t="s">
        <v>12</v>
      </c>
      <c r="K283" s="5" t="s">
        <v>32</v>
      </c>
      <c r="L283" s="5">
        <v>4</v>
      </c>
    </row>
    <row r="284" spans="1:12">
      <c r="A284" s="5" t="s">
        <v>520</v>
      </c>
      <c r="B284" s="5" t="s">
        <v>10054</v>
      </c>
      <c r="C284" s="6" t="s">
        <v>12</v>
      </c>
      <c r="D284" s="5" t="s">
        <v>16</v>
      </c>
      <c r="E284" s="5">
        <v>-7.7645278370000002</v>
      </c>
      <c r="F284" s="5">
        <v>2.3594965999999998E-2</v>
      </c>
      <c r="G284" s="5" t="s">
        <v>520</v>
      </c>
      <c r="I284" s="5" t="s">
        <v>851</v>
      </c>
      <c r="J284" s="6" t="s">
        <v>12</v>
      </c>
      <c r="K284" s="5" t="s">
        <v>852</v>
      </c>
      <c r="L284" s="5">
        <v>4</v>
      </c>
    </row>
    <row r="285" spans="1:12">
      <c r="A285" s="5" t="s">
        <v>4978</v>
      </c>
      <c r="B285" s="5" t="s">
        <v>10108</v>
      </c>
      <c r="C285" s="6" t="s">
        <v>12</v>
      </c>
      <c r="D285" s="5" t="s">
        <v>4980</v>
      </c>
      <c r="E285" s="5">
        <v>-7.7581659160000003</v>
      </c>
      <c r="F285" s="5">
        <v>9.8419979999999994E-3</v>
      </c>
      <c r="G285" s="5" t="s">
        <v>4978</v>
      </c>
      <c r="I285" s="5" t="s">
        <v>2541</v>
      </c>
      <c r="J285" s="6" t="s">
        <v>12</v>
      </c>
      <c r="K285" s="5" t="s">
        <v>2542</v>
      </c>
      <c r="L285" s="5">
        <v>4</v>
      </c>
    </row>
    <row r="286" spans="1:12">
      <c r="A286" s="5" t="s">
        <v>132</v>
      </c>
      <c r="B286" s="5" t="s">
        <v>6040</v>
      </c>
      <c r="C286" s="6" t="e">
        <v>#N/A</v>
      </c>
      <c r="D286" s="5" t="e">
        <v>#N/A</v>
      </c>
      <c r="E286" s="5">
        <v>-7.7572292879999996</v>
      </c>
      <c r="F286" s="5">
        <v>2.2691138999999999E-2</v>
      </c>
      <c r="G286" s="5" t="s">
        <v>132</v>
      </c>
      <c r="I286" s="5" t="s">
        <v>54</v>
      </c>
      <c r="J286" s="6" t="s">
        <v>12</v>
      </c>
      <c r="K286" s="5" t="s">
        <v>55</v>
      </c>
      <c r="L286" s="5">
        <v>4</v>
      </c>
    </row>
    <row r="287" spans="1:12">
      <c r="A287" s="5" t="s">
        <v>4835</v>
      </c>
      <c r="B287" s="5" t="s">
        <v>10061</v>
      </c>
      <c r="C287" s="6" t="s">
        <v>12</v>
      </c>
      <c r="D287" s="5" t="s">
        <v>16</v>
      </c>
      <c r="E287" s="5">
        <v>-7.7543403700000004</v>
      </c>
      <c r="F287" s="5">
        <v>1.5496535000000001E-2</v>
      </c>
      <c r="G287" s="5" t="s">
        <v>4835</v>
      </c>
      <c r="I287" s="5" t="s">
        <v>643</v>
      </c>
      <c r="J287" s="6" t="s">
        <v>644</v>
      </c>
      <c r="K287" s="5" t="s">
        <v>645</v>
      </c>
      <c r="L287" s="5">
        <v>4</v>
      </c>
    </row>
    <row r="288" spans="1:12">
      <c r="A288" s="5" t="s">
        <v>5726</v>
      </c>
      <c r="B288" s="5" t="s">
        <v>5727</v>
      </c>
      <c r="C288" s="6" t="s">
        <v>12</v>
      </c>
      <c r="D288" s="5" t="s">
        <v>16</v>
      </c>
      <c r="E288" s="5">
        <v>-7.7524791159999999</v>
      </c>
      <c r="F288" s="5">
        <v>8.4811720000000004E-3</v>
      </c>
      <c r="G288" s="5" t="s">
        <v>5726</v>
      </c>
      <c r="I288" s="5" t="s">
        <v>8648</v>
      </c>
      <c r="J288" s="6" t="s">
        <v>12</v>
      </c>
      <c r="K288" s="5" t="s">
        <v>8649</v>
      </c>
      <c r="L288" s="5">
        <v>4</v>
      </c>
    </row>
    <row r="289" spans="1:12">
      <c r="A289" s="5" t="s">
        <v>707</v>
      </c>
      <c r="B289" s="5" t="s">
        <v>13804</v>
      </c>
      <c r="C289" s="6" t="s">
        <v>12</v>
      </c>
      <c r="D289" s="5" t="s">
        <v>708</v>
      </c>
      <c r="E289" s="5">
        <v>-7.7524216370000003</v>
      </c>
      <c r="F289" s="5">
        <v>1.9643167E-2</v>
      </c>
      <c r="G289" s="5" t="s">
        <v>707</v>
      </c>
      <c r="I289" s="5" t="s">
        <v>5339</v>
      </c>
      <c r="J289" s="6" t="s">
        <v>12</v>
      </c>
      <c r="K289" s="5" t="s">
        <v>16</v>
      </c>
      <c r="L289" s="5">
        <v>4</v>
      </c>
    </row>
    <row r="290" spans="1:12">
      <c r="A290" s="5" t="s">
        <v>648</v>
      </c>
      <c r="B290" s="5" t="s">
        <v>4769</v>
      </c>
      <c r="C290" s="6" t="s">
        <v>649</v>
      </c>
      <c r="D290" s="5" t="s">
        <v>650</v>
      </c>
      <c r="E290" s="5">
        <v>-7.7507820130000002</v>
      </c>
      <c r="F290" s="5">
        <v>6.7191680000000002E-3</v>
      </c>
      <c r="G290" s="5" t="s">
        <v>648</v>
      </c>
      <c r="I290" s="5" t="s">
        <v>13805</v>
      </c>
      <c r="J290" s="6" t="s">
        <v>12</v>
      </c>
      <c r="K290" s="5" t="s">
        <v>16</v>
      </c>
      <c r="L290" s="5">
        <v>4</v>
      </c>
    </row>
    <row r="291" spans="1:12">
      <c r="A291" s="5" t="s">
        <v>5293</v>
      </c>
      <c r="B291" s="5" t="s">
        <v>13806</v>
      </c>
      <c r="C291" s="6" t="s">
        <v>12</v>
      </c>
      <c r="D291" s="5" t="s">
        <v>16</v>
      </c>
      <c r="E291" s="5">
        <v>-7.7453960979999996</v>
      </c>
      <c r="F291" s="5">
        <v>1.0114943E-2</v>
      </c>
      <c r="G291" s="5" t="s">
        <v>5293</v>
      </c>
      <c r="I291" s="5" t="s">
        <v>4963</v>
      </c>
      <c r="J291" s="6" t="s">
        <v>12</v>
      </c>
      <c r="K291" s="5" t="s">
        <v>16</v>
      </c>
      <c r="L291" s="5">
        <v>4</v>
      </c>
    </row>
    <row r="292" spans="1:12">
      <c r="A292" s="5" t="s">
        <v>667</v>
      </c>
      <c r="B292" s="5" t="s">
        <v>13807</v>
      </c>
      <c r="C292" s="6" t="e">
        <v>#N/A</v>
      </c>
      <c r="D292" s="5" t="e">
        <v>#N/A</v>
      </c>
      <c r="E292" s="5">
        <v>-7.745078146</v>
      </c>
      <c r="F292" s="5">
        <v>9.364486E-3</v>
      </c>
      <c r="G292" s="5" t="s">
        <v>667</v>
      </c>
      <c r="I292" s="5" t="s">
        <v>435</v>
      </c>
      <c r="J292" s="6" t="s">
        <v>12</v>
      </c>
      <c r="K292" s="5" t="s">
        <v>436</v>
      </c>
      <c r="L292" s="5">
        <v>4</v>
      </c>
    </row>
    <row r="293" spans="1:12">
      <c r="A293" s="5" t="s">
        <v>5577</v>
      </c>
      <c r="B293" s="5" t="s">
        <v>10446</v>
      </c>
      <c r="C293" s="6" t="s">
        <v>12</v>
      </c>
      <c r="D293" s="5" t="s">
        <v>16</v>
      </c>
      <c r="E293" s="5">
        <v>-7.7402177329999997</v>
      </c>
      <c r="F293" s="5">
        <v>1.8432667999999999E-2</v>
      </c>
      <c r="G293" s="5" t="s">
        <v>5577</v>
      </c>
      <c r="I293" s="5" t="s">
        <v>513</v>
      </c>
      <c r="J293" s="6" t="s">
        <v>12</v>
      </c>
      <c r="K293" s="5" t="s">
        <v>515</v>
      </c>
      <c r="L293" s="5">
        <v>4</v>
      </c>
    </row>
    <row r="294" spans="1:12">
      <c r="A294" s="5" t="s">
        <v>5242</v>
      </c>
      <c r="B294" s="5" t="s">
        <v>13808</v>
      </c>
      <c r="C294" s="6" t="s">
        <v>12</v>
      </c>
      <c r="D294" s="5" t="s">
        <v>5243</v>
      </c>
      <c r="E294" s="5">
        <v>-7.7118608159999997</v>
      </c>
      <c r="F294" s="5">
        <v>5.6505260000000003E-3</v>
      </c>
      <c r="G294" s="5" t="s">
        <v>5242</v>
      </c>
      <c r="I294" s="5" t="s">
        <v>395</v>
      </c>
      <c r="J294" s="6" t="s">
        <v>396</v>
      </c>
      <c r="K294" s="5" t="s">
        <v>16</v>
      </c>
      <c r="L294" s="5">
        <v>4</v>
      </c>
    </row>
    <row r="295" spans="1:12">
      <c r="A295" s="5" t="s">
        <v>462</v>
      </c>
      <c r="B295" s="5" t="s">
        <v>13809</v>
      </c>
      <c r="C295" s="6" t="s">
        <v>12</v>
      </c>
      <c r="D295" s="5" t="s">
        <v>463</v>
      </c>
      <c r="E295" s="5">
        <v>-7.7116790609999999</v>
      </c>
      <c r="F295" s="5">
        <v>1.5862068999999999E-2</v>
      </c>
      <c r="G295" s="5" t="s">
        <v>462</v>
      </c>
      <c r="I295" s="5" t="s">
        <v>5022</v>
      </c>
      <c r="J295" s="6" t="s">
        <v>12</v>
      </c>
      <c r="K295" s="5" t="s">
        <v>5023</v>
      </c>
      <c r="L295" s="5">
        <v>4</v>
      </c>
    </row>
    <row r="296" spans="1:12">
      <c r="A296" s="5" t="s">
        <v>232</v>
      </c>
      <c r="B296" s="5" t="s">
        <v>7285</v>
      </c>
      <c r="C296" s="6" t="s">
        <v>12</v>
      </c>
      <c r="D296" s="5" t="s">
        <v>16</v>
      </c>
      <c r="E296" s="5">
        <v>-7.6996700760000003</v>
      </c>
      <c r="F296" s="5">
        <v>5.798002E-3</v>
      </c>
      <c r="G296" s="5" t="s">
        <v>232</v>
      </c>
      <c r="I296" s="5" t="s">
        <v>2700</v>
      </c>
      <c r="J296" s="6" t="s">
        <v>12</v>
      </c>
      <c r="K296" s="5" t="s">
        <v>2701</v>
      </c>
      <c r="L296" s="5">
        <v>4</v>
      </c>
    </row>
    <row r="297" spans="1:12">
      <c r="A297" s="5" t="s">
        <v>11853</v>
      </c>
      <c r="B297" s="5" t="s">
        <v>13810</v>
      </c>
      <c r="C297" s="6" t="s">
        <v>11854</v>
      </c>
      <c r="D297" s="5" t="s">
        <v>11855</v>
      </c>
      <c r="E297" s="5">
        <v>-7.6966877929999997</v>
      </c>
      <c r="F297" s="5">
        <v>1.4978351000000001E-2</v>
      </c>
      <c r="G297" s="5" t="s">
        <v>11853</v>
      </c>
      <c r="I297" s="5" t="s">
        <v>137</v>
      </c>
      <c r="J297" s="6" t="s">
        <v>12</v>
      </c>
      <c r="K297" s="5" t="s">
        <v>32</v>
      </c>
      <c r="L297" s="5">
        <v>4</v>
      </c>
    </row>
    <row r="298" spans="1:12">
      <c r="A298" s="5" t="s">
        <v>4654</v>
      </c>
      <c r="B298" s="5" t="s">
        <v>13811</v>
      </c>
      <c r="C298" s="6" t="s">
        <v>12</v>
      </c>
      <c r="D298" s="5" t="s">
        <v>16</v>
      </c>
      <c r="E298" s="5">
        <v>-7.6953242020000001</v>
      </c>
      <c r="F298" s="5">
        <v>1.1638949000000001E-2</v>
      </c>
      <c r="G298" s="5" t="s">
        <v>4654</v>
      </c>
      <c r="I298" s="5" t="s">
        <v>2577</v>
      </c>
      <c r="J298" s="6" t="s">
        <v>12</v>
      </c>
      <c r="K298" s="5" t="s">
        <v>16</v>
      </c>
      <c r="L298" s="5">
        <v>4</v>
      </c>
    </row>
    <row r="299" spans="1:12">
      <c r="A299" s="5" t="s">
        <v>1286</v>
      </c>
      <c r="B299" s="5" t="s">
        <v>6298</v>
      </c>
      <c r="C299" s="6" t="s">
        <v>12</v>
      </c>
      <c r="D299" s="5" t="s">
        <v>16</v>
      </c>
      <c r="E299" s="5">
        <v>-7.691078439</v>
      </c>
      <c r="F299" s="5">
        <v>6.9253730000000003E-3</v>
      </c>
      <c r="G299" s="5" t="s">
        <v>1286</v>
      </c>
      <c r="I299" s="5" t="s">
        <v>2292</v>
      </c>
      <c r="J299" s="6" t="s">
        <v>12</v>
      </c>
      <c r="K299" s="5" t="s">
        <v>708</v>
      </c>
      <c r="L299" s="5">
        <v>4</v>
      </c>
    </row>
    <row r="300" spans="1:12">
      <c r="A300" s="5" t="s">
        <v>10220</v>
      </c>
      <c r="B300" s="5" t="s">
        <v>10221</v>
      </c>
      <c r="C300" s="6" t="s">
        <v>10222</v>
      </c>
      <c r="D300" s="5" t="s">
        <v>10223</v>
      </c>
      <c r="E300" s="5">
        <v>-7.690835238</v>
      </c>
      <c r="F300" s="5">
        <v>5.2560749999999998E-3</v>
      </c>
      <c r="G300" s="5" t="s">
        <v>10220</v>
      </c>
      <c r="I300" s="5" t="s">
        <v>1230</v>
      </c>
      <c r="J300" s="6" t="s">
        <v>12</v>
      </c>
      <c r="K300" s="5" t="s">
        <v>16</v>
      </c>
      <c r="L300" s="5">
        <v>3</v>
      </c>
    </row>
    <row r="301" spans="1:12">
      <c r="A301" s="5" t="s">
        <v>103</v>
      </c>
      <c r="B301" s="5" t="s">
        <v>4823</v>
      </c>
      <c r="C301" s="6" t="s">
        <v>12</v>
      </c>
      <c r="D301" s="5" t="s">
        <v>16</v>
      </c>
      <c r="E301" s="5">
        <v>-7.6840306920000003</v>
      </c>
      <c r="F301" s="5">
        <v>6.0522190000000002E-3</v>
      </c>
      <c r="G301" s="5" t="s">
        <v>103</v>
      </c>
      <c r="I301" s="5" t="s">
        <v>865</v>
      </c>
      <c r="J301" s="6" t="s">
        <v>12</v>
      </c>
      <c r="K301" s="5" t="s">
        <v>32</v>
      </c>
      <c r="L301" s="5">
        <v>3</v>
      </c>
    </row>
    <row r="302" spans="1:12">
      <c r="A302" s="5" t="s">
        <v>4652</v>
      </c>
      <c r="B302" s="5" t="s">
        <v>5928</v>
      </c>
      <c r="C302" s="6" t="s">
        <v>12</v>
      </c>
      <c r="D302" s="5" t="s">
        <v>16</v>
      </c>
      <c r="E302" s="5">
        <v>-7.6790494320000002</v>
      </c>
      <c r="F302" s="5">
        <v>1.2069926E-2</v>
      </c>
      <c r="G302" s="5" t="s">
        <v>4652</v>
      </c>
      <c r="I302" s="5" t="s">
        <v>1037</v>
      </c>
      <c r="J302" s="6" t="s">
        <v>12</v>
      </c>
      <c r="K302" s="5" t="s">
        <v>16</v>
      </c>
      <c r="L302" s="5">
        <v>3</v>
      </c>
    </row>
    <row r="303" spans="1:12">
      <c r="A303" s="5" t="s">
        <v>500</v>
      </c>
      <c r="B303" s="5" t="s">
        <v>13812</v>
      </c>
      <c r="C303" s="6" t="s">
        <v>12</v>
      </c>
      <c r="D303" s="5" t="s">
        <v>16</v>
      </c>
      <c r="E303" s="5">
        <v>-7.6751891969999999</v>
      </c>
      <c r="F303" s="5">
        <v>9.8218950000000006E-3</v>
      </c>
      <c r="G303" s="5" t="s">
        <v>500</v>
      </c>
      <c r="I303" s="5" t="s">
        <v>986</v>
      </c>
      <c r="J303" s="6" t="s">
        <v>987</v>
      </c>
      <c r="K303" s="5" t="s">
        <v>988</v>
      </c>
      <c r="L303" s="5">
        <v>3</v>
      </c>
    </row>
    <row r="304" spans="1:12">
      <c r="A304" s="5" t="s">
        <v>618</v>
      </c>
      <c r="B304" s="5" t="s">
        <v>13813</v>
      </c>
      <c r="C304" s="6" t="s">
        <v>619</v>
      </c>
      <c r="D304" s="5" t="s">
        <v>620</v>
      </c>
      <c r="E304" s="5">
        <v>-7.6735132139999997</v>
      </c>
      <c r="F304" s="5">
        <v>9.5249210000000004E-3</v>
      </c>
      <c r="G304" s="5" t="s">
        <v>618</v>
      </c>
      <c r="I304" s="5" t="s">
        <v>8198</v>
      </c>
      <c r="J304" s="6" t="s">
        <v>8199</v>
      </c>
      <c r="K304" s="5" t="s">
        <v>8200</v>
      </c>
      <c r="L304" s="5">
        <v>3</v>
      </c>
    </row>
    <row r="305" spans="1:12">
      <c r="A305" s="5" t="s">
        <v>261</v>
      </c>
      <c r="B305" s="5" t="s">
        <v>5297</v>
      </c>
      <c r="C305" s="6" t="s">
        <v>12</v>
      </c>
      <c r="D305" s="5" t="s">
        <v>263</v>
      </c>
      <c r="E305" s="5">
        <v>-7.6637436149999996</v>
      </c>
      <c r="F305" s="5">
        <v>1.0279928000000001E-2</v>
      </c>
      <c r="G305" s="5" t="s">
        <v>261</v>
      </c>
      <c r="I305" s="5" t="s">
        <v>148</v>
      </c>
      <c r="J305" s="6" t="s">
        <v>12</v>
      </c>
      <c r="K305" s="5" t="s">
        <v>16</v>
      </c>
      <c r="L305" s="5">
        <v>3</v>
      </c>
    </row>
    <row r="306" spans="1:12">
      <c r="A306" s="5" t="s">
        <v>3064</v>
      </c>
      <c r="B306" s="5" t="s">
        <v>5095</v>
      </c>
      <c r="C306" s="6" t="s">
        <v>3065</v>
      </c>
      <c r="D306" s="5" t="s">
        <v>16</v>
      </c>
      <c r="E306" s="5">
        <v>-7.6628221170000002</v>
      </c>
      <c r="F306" s="5">
        <v>1.013522E-2</v>
      </c>
      <c r="G306" s="5" t="s">
        <v>3064</v>
      </c>
      <c r="I306" s="5" t="s">
        <v>812</v>
      </c>
      <c r="J306" s="6" t="s">
        <v>12</v>
      </c>
      <c r="K306" s="5" t="s">
        <v>813</v>
      </c>
      <c r="L306" s="5">
        <v>3</v>
      </c>
    </row>
    <row r="307" spans="1:12">
      <c r="A307" s="5" t="s">
        <v>9927</v>
      </c>
      <c r="B307" s="5" t="s">
        <v>13814</v>
      </c>
      <c r="C307" s="6" t="s">
        <v>9928</v>
      </c>
      <c r="D307" s="5" t="s">
        <v>9929</v>
      </c>
      <c r="E307" s="5">
        <v>-7.6628107830000003</v>
      </c>
      <c r="F307" s="5">
        <v>1.4894249E-2</v>
      </c>
      <c r="G307" s="5" t="s">
        <v>9927</v>
      </c>
      <c r="I307" s="5" t="s">
        <v>5180</v>
      </c>
      <c r="J307" s="6" t="s">
        <v>12</v>
      </c>
      <c r="K307" s="5" t="s">
        <v>5182</v>
      </c>
      <c r="L307" s="5">
        <v>3</v>
      </c>
    </row>
    <row r="308" spans="1:12">
      <c r="A308" s="5" t="s">
        <v>1706</v>
      </c>
      <c r="B308" s="5" t="s">
        <v>13815</v>
      </c>
      <c r="C308" s="6" t="s">
        <v>1707</v>
      </c>
      <c r="D308" s="5" t="s">
        <v>1708</v>
      </c>
      <c r="E308" s="5">
        <v>-7.6587358319999996</v>
      </c>
      <c r="F308" s="5">
        <v>6.1000000000000004E-3</v>
      </c>
      <c r="G308" s="5" t="s">
        <v>1706</v>
      </c>
      <c r="I308" s="5" t="s">
        <v>2594</v>
      </c>
      <c r="J308" s="6" t="s">
        <v>12</v>
      </c>
      <c r="K308" s="5" t="s">
        <v>16</v>
      </c>
      <c r="L308" s="5">
        <v>3</v>
      </c>
    </row>
    <row r="309" spans="1:12">
      <c r="A309" s="5" t="s">
        <v>1698</v>
      </c>
      <c r="B309" s="5" t="s">
        <v>13816</v>
      </c>
      <c r="C309" s="6" t="s">
        <v>1699</v>
      </c>
      <c r="D309" s="5" t="s">
        <v>1700</v>
      </c>
      <c r="E309" s="5">
        <v>-7.6561169229999999</v>
      </c>
      <c r="F309" s="5">
        <v>1.533935E-2</v>
      </c>
      <c r="G309" s="5" t="s">
        <v>1698</v>
      </c>
      <c r="I309" s="5" t="s">
        <v>6371</v>
      </c>
      <c r="J309" s="6" t="s">
        <v>6373</v>
      </c>
      <c r="K309" s="5" t="s">
        <v>6374</v>
      </c>
      <c r="L309" s="5">
        <v>3</v>
      </c>
    </row>
    <row r="310" spans="1:12">
      <c r="A310" s="5" t="s">
        <v>10451</v>
      </c>
      <c r="B310" s="5" t="s">
        <v>13817</v>
      </c>
      <c r="C310" s="6" t="s">
        <v>12</v>
      </c>
      <c r="D310" s="5" t="s">
        <v>10452</v>
      </c>
      <c r="E310" s="5">
        <v>-7.6535563169999996</v>
      </c>
      <c r="F310" s="5">
        <v>1.0561354E-2</v>
      </c>
      <c r="G310" s="5" t="s">
        <v>10451</v>
      </c>
      <c r="I310" s="5" t="s">
        <v>1231</v>
      </c>
      <c r="J310" s="6" t="s">
        <v>1233</v>
      </c>
      <c r="K310" s="5" t="s">
        <v>1234</v>
      </c>
      <c r="L310" s="5">
        <v>3</v>
      </c>
    </row>
    <row r="311" spans="1:12">
      <c r="A311" s="5" t="s">
        <v>2857</v>
      </c>
      <c r="B311" s="5" t="s">
        <v>10042</v>
      </c>
      <c r="C311" s="6" t="s">
        <v>2859</v>
      </c>
      <c r="D311" s="5" t="s">
        <v>2860</v>
      </c>
      <c r="E311" s="5">
        <v>-7.6530931000000004</v>
      </c>
      <c r="F311" s="5">
        <v>6.2371620000000001E-3</v>
      </c>
      <c r="G311" s="5" t="s">
        <v>2857</v>
      </c>
      <c r="I311" s="5" t="s">
        <v>4796</v>
      </c>
      <c r="J311" s="6" t="s">
        <v>4798</v>
      </c>
      <c r="K311" s="5" t="s">
        <v>4799</v>
      </c>
      <c r="L311" s="5">
        <v>3</v>
      </c>
    </row>
    <row r="312" spans="1:12">
      <c r="A312" s="5" t="s">
        <v>4796</v>
      </c>
      <c r="B312" s="5" t="s">
        <v>7222</v>
      </c>
      <c r="C312" s="6" t="s">
        <v>4798</v>
      </c>
      <c r="D312" s="5" t="s">
        <v>4799</v>
      </c>
      <c r="E312" s="5">
        <v>-7.6425952910000001</v>
      </c>
      <c r="F312" s="5">
        <v>7.1785709999999999E-3</v>
      </c>
      <c r="G312" s="5" t="s">
        <v>4796</v>
      </c>
      <c r="I312" s="5" t="s">
        <v>839</v>
      </c>
      <c r="J312" s="6" t="s">
        <v>12</v>
      </c>
      <c r="K312" s="5" t="s">
        <v>841</v>
      </c>
      <c r="L312" s="5">
        <v>3</v>
      </c>
    </row>
    <row r="313" spans="1:12">
      <c r="A313" s="5" t="s">
        <v>5040</v>
      </c>
      <c r="B313" s="5" t="s">
        <v>5489</v>
      </c>
      <c r="C313" s="6" t="s">
        <v>12</v>
      </c>
      <c r="D313" s="5" t="s">
        <v>5042</v>
      </c>
      <c r="E313" s="5">
        <v>-7.6418930989999998</v>
      </c>
      <c r="F313" s="5">
        <v>1.0832059E-2</v>
      </c>
      <c r="G313" s="5" t="s">
        <v>5040</v>
      </c>
      <c r="I313" s="5" t="s">
        <v>10022</v>
      </c>
      <c r="J313" s="6" t="e">
        <v>#N/A</v>
      </c>
      <c r="K313" s="5" t="e">
        <v>#N/A</v>
      </c>
      <c r="L313" s="5">
        <v>3</v>
      </c>
    </row>
    <row r="314" spans="1:12">
      <c r="A314" s="5" t="s">
        <v>99</v>
      </c>
      <c r="B314" s="5" t="s">
        <v>6101</v>
      </c>
      <c r="C314" s="6" t="s">
        <v>12</v>
      </c>
      <c r="D314" s="5" t="s">
        <v>101</v>
      </c>
      <c r="E314" s="5">
        <v>-7.6338065070000001</v>
      </c>
      <c r="F314" s="5">
        <v>7.7405140000000004E-3</v>
      </c>
      <c r="G314" s="5" t="s">
        <v>99</v>
      </c>
      <c r="I314" s="5" t="s">
        <v>307</v>
      </c>
      <c r="J314" s="6" t="s">
        <v>12</v>
      </c>
      <c r="K314" s="5" t="s">
        <v>308</v>
      </c>
      <c r="L314" s="5">
        <v>3</v>
      </c>
    </row>
    <row r="315" spans="1:12">
      <c r="A315" s="5" t="s">
        <v>10116</v>
      </c>
      <c r="B315" s="5" t="s">
        <v>10117</v>
      </c>
      <c r="C315" s="6" t="s">
        <v>12</v>
      </c>
      <c r="D315" s="5" t="s">
        <v>10118</v>
      </c>
      <c r="E315" s="5">
        <v>-7.6247671840000004</v>
      </c>
      <c r="F315" s="5">
        <v>1.1251117999999999E-2</v>
      </c>
      <c r="G315" s="5" t="s">
        <v>10116</v>
      </c>
      <c r="I315" s="5" t="s">
        <v>13703</v>
      </c>
      <c r="J315" s="6" t="s">
        <v>12</v>
      </c>
      <c r="K315" s="5" t="s">
        <v>13705</v>
      </c>
      <c r="L315" s="5">
        <v>3</v>
      </c>
    </row>
    <row r="316" spans="1:12">
      <c r="A316" s="5" t="s">
        <v>10024</v>
      </c>
      <c r="B316" s="5" t="s">
        <v>13818</v>
      </c>
      <c r="C316" s="6" t="e">
        <v>#N/A</v>
      </c>
      <c r="D316" s="5" t="e">
        <v>#N/A</v>
      </c>
      <c r="E316" s="5">
        <v>-7.619335016</v>
      </c>
      <c r="F316" s="5">
        <v>5.5340210000000001E-3</v>
      </c>
      <c r="G316" s="5" t="s">
        <v>10024</v>
      </c>
      <c r="I316" s="5" t="s">
        <v>5387</v>
      </c>
      <c r="J316" s="6" t="s">
        <v>12</v>
      </c>
      <c r="K316" s="5" t="s">
        <v>16</v>
      </c>
      <c r="L316" s="5">
        <v>3</v>
      </c>
    </row>
    <row r="317" spans="1:12">
      <c r="A317" s="5" t="s">
        <v>1997</v>
      </c>
      <c r="B317" s="5" t="s">
        <v>13819</v>
      </c>
      <c r="C317" s="6" t="s">
        <v>12</v>
      </c>
      <c r="D317" s="5" t="s">
        <v>1998</v>
      </c>
      <c r="E317" s="5">
        <v>-7.6122722869999997</v>
      </c>
      <c r="F317" s="5">
        <v>4.0563560999999998E-2</v>
      </c>
      <c r="G317" s="5" t="s">
        <v>1997</v>
      </c>
      <c r="I317" s="5" t="s">
        <v>490</v>
      </c>
      <c r="J317" s="6" t="s">
        <v>12</v>
      </c>
      <c r="K317" s="5" t="s">
        <v>16</v>
      </c>
      <c r="L317" s="5">
        <v>3</v>
      </c>
    </row>
    <row r="318" spans="1:12">
      <c r="A318" s="5" t="s">
        <v>5047</v>
      </c>
      <c r="B318" s="5" t="s">
        <v>13820</v>
      </c>
      <c r="C318" s="6" t="s">
        <v>12</v>
      </c>
      <c r="D318" s="5" t="s">
        <v>16</v>
      </c>
      <c r="E318" s="5">
        <v>-7.6118646659999998</v>
      </c>
      <c r="F318" s="5">
        <v>6.3090760000000003E-3</v>
      </c>
      <c r="G318" s="5" t="s">
        <v>5047</v>
      </c>
      <c r="I318" s="5" t="s">
        <v>1251</v>
      </c>
      <c r="J318" s="6" t="s">
        <v>1253</v>
      </c>
      <c r="K318" s="5" t="s">
        <v>16</v>
      </c>
      <c r="L318" s="5">
        <v>3</v>
      </c>
    </row>
    <row r="319" spans="1:12">
      <c r="A319" s="5" t="s">
        <v>343</v>
      </c>
      <c r="B319" s="5" t="s">
        <v>4990</v>
      </c>
      <c r="C319" s="6" t="s">
        <v>12</v>
      </c>
      <c r="D319" s="5" t="s">
        <v>16</v>
      </c>
      <c r="E319" s="5">
        <v>-7.6085677939999998</v>
      </c>
      <c r="F319" s="5">
        <v>5.9229019999999999E-3</v>
      </c>
      <c r="G319" s="5" t="s">
        <v>343</v>
      </c>
      <c r="I319" s="5" t="s">
        <v>256</v>
      </c>
      <c r="J319" s="6" t="s">
        <v>12</v>
      </c>
      <c r="K319" s="5" t="s">
        <v>16</v>
      </c>
      <c r="L319" s="5">
        <v>3</v>
      </c>
    </row>
    <row r="320" spans="1:12">
      <c r="A320" s="5" t="s">
        <v>5299</v>
      </c>
      <c r="B320" s="5" t="s">
        <v>13821</v>
      </c>
      <c r="C320" s="6" t="s">
        <v>12</v>
      </c>
      <c r="D320" s="5" t="s">
        <v>16</v>
      </c>
      <c r="E320" s="5">
        <v>-7.5940003120000004</v>
      </c>
      <c r="F320" s="5">
        <v>1.4544767E-2</v>
      </c>
      <c r="G320" s="5" t="s">
        <v>5299</v>
      </c>
      <c r="I320" s="5" t="s">
        <v>6282</v>
      </c>
      <c r="J320" s="6" t="s">
        <v>12</v>
      </c>
      <c r="K320" s="5" t="s">
        <v>32</v>
      </c>
      <c r="L320" s="5">
        <v>3</v>
      </c>
    </row>
    <row r="321" spans="1:12">
      <c r="A321" s="5" t="s">
        <v>3203</v>
      </c>
      <c r="B321" s="5" t="s">
        <v>13822</v>
      </c>
      <c r="C321" s="6" t="e">
        <v>#N/A</v>
      </c>
      <c r="D321" s="5" t="e">
        <v>#N/A</v>
      </c>
      <c r="E321" s="5">
        <v>-7.5920989910000003</v>
      </c>
      <c r="F321" s="5">
        <v>1.1244234000000001E-2</v>
      </c>
      <c r="G321" s="5" t="s">
        <v>3203</v>
      </c>
      <c r="I321" s="5" t="s">
        <v>468</v>
      </c>
      <c r="J321" s="6" t="s">
        <v>12</v>
      </c>
      <c r="K321" s="5" t="s">
        <v>469</v>
      </c>
      <c r="L321" s="5">
        <v>3</v>
      </c>
    </row>
    <row r="322" spans="1:12">
      <c r="A322" s="5" t="s">
        <v>1118</v>
      </c>
      <c r="B322" s="5" t="s">
        <v>13823</v>
      </c>
      <c r="C322" s="6" t="s">
        <v>12</v>
      </c>
      <c r="D322" s="5" t="s">
        <v>1119</v>
      </c>
      <c r="E322" s="5">
        <v>-7.589286263</v>
      </c>
      <c r="F322" s="5">
        <v>1.4579244999999999E-2</v>
      </c>
      <c r="G322" s="5" t="s">
        <v>1118</v>
      </c>
      <c r="I322" s="5" t="s">
        <v>108</v>
      </c>
      <c r="J322" s="6" t="s">
        <v>12</v>
      </c>
      <c r="K322" s="5" t="s">
        <v>16</v>
      </c>
      <c r="L322" s="5">
        <v>3</v>
      </c>
    </row>
    <row r="323" spans="1:12">
      <c r="A323" s="5" t="s">
        <v>2778</v>
      </c>
      <c r="B323" s="5" t="s">
        <v>13824</v>
      </c>
      <c r="C323" s="6" t="s">
        <v>2779</v>
      </c>
      <c r="D323" s="5" t="s">
        <v>2780</v>
      </c>
      <c r="E323" s="5">
        <v>-7.5842041169999996</v>
      </c>
      <c r="F323" s="5">
        <v>9.6942569999999995E-3</v>
      </c>
      <c r="G323" s="5" t="s">
        <v>2778</v>
      </c>
      <c r="I323" s="5" t="s">
        <v>4774</v>
      </c>
      <c r="J323" s="6" t="s">
        <v>12</v>
      </c>
      <c r="K323" s="5" t="s">
        <v>32</v>
      </c>
      <c r="L323" s="5">
        <v>3</v>
      </c>
    </row>
    <row r="324" spans="1:12">
      <c r="A324" s="5" t="s">
        <v>370</v>
      </c>
      <c r="B324" s="5" t="s">
        <v>4826</v>
      </c>
      <c r="C324" s="6" t="s">
        <v>12</v>
      </c>
      <c r="D324" s="5" t="s">
        <v>371</v>
      </c>
      <c r="E324" s="5">
        <v>-7.583167156</v>
      </c>
      <c r="F324" s="5">
        <v>2.3583138E-2</v>
      </c>
      <c r="G324" s="5" t="s">
        <v>370</v>
      </c>
      <c r="I324" s="5" t="s">
        <v>7997</v>
      </c>
      <c r="J324" s="6" t="e">
        <v>#N/A</v>
      </c>
      <c r="K324" s="5" t="e">
        <v>#N/A</v>
      </c>
      <c r="L324" s="5">
        <v>3</v>
      </c>
    </row>
    <row r="325" spans="1:12">
      <c r="A325" s="5" t="s">
        <v>284</v>
      </c>
      <c r="B325" s="5" t="s">
        <v>10015</v>
      </c>
      <c r="C325" s="6" t="s">
        <v>285</v>
      </c>
      <c r="D325" s="5" t="s">
        <v>286</v>
      </c>
      <c r="E325" s="5">
        <v>-7.5726918379999999</v>
      </c>
      <c r="F325" s="5">
        <v>1.6243186999999999E-2</v>
      </c>
      <c r="G325" s="5" t="s">
        <v>284</v>
      </c>
      <c r="I325" s="5" t="s">
        <v>2582</v>
      </c>
      <c r="J325" s="6" t="s">
        <v>2584</v>
      </c>
      <c r="K325" s="5" t="s">
        <v>2585</v>
      </c>
      <c r="L325" s="5">
        <v>3</v>
      </c>
    </row>
    <row r="326" spans="1:12">
      <c r="A326" s="5" t="s">
        <v>2407</v>
      </c>
      <c r="B326" s="5" t="s">
        <v>13825</v>
      </c>
      <c r="C326" s="6" t="s">
        <v>12</v>
      </c>
      <c r="D326" s="5" t="s">
        <v>16</v>
      </c>
      <c r="E326" s="5">
        <v>-7.568791429</v>
      </c>
      <c r="F326" s="5">
        <v>9.5422969999999999E-3</v>
      </c>
      <c r="G326" s="5" t="s">
        <v>2407</v>
      </c>
      <c r="I326" s="5" t="s">
        <v>4924</v>
      </c>
      <c r="J326" s="6" t="s">
        <v>12</v>
      </c>
      <c r="K326" s="5" t="s">
        <v>16</v>
      </c>
      <c r="L326" s="5">
        <v>3</v>
      </c>
    </row>
    <row r="327" spans="1:12">
      <c r="A327" s="5" t="s">
        <v>4678</v>
      </c>
      <c r="B327" s="5" t="s">
        <v>6020</v>
      </c>
      <c r="C327" s="6" t="s">
        <v>12</v>
      </c>
      <c r="D327" s="5" t="s">
        <v>16</v>
      </c>
      <c r="E327" s="5">
        <v>-7.565961068</v>
      </c>
      <c r="F327" s="5">
        <v>1.5849703E-2</v>
      </c>
      <c r="G327" s="5" t="s">
        <v>4678</v>
      </c>
      <c r="I327" s="5" t="s">
        <v>5866</v>
      </c>
      <c r="J327" s="6" t="s">
        <v>12</v>
      </c>
      <c r="K327" s="5" t="s">
        <v>5867</v>
      </c>
      <c r="L327" s="5">
        <v>3</v>
      </c>
    </row>
    <row r="328" spans="1:12">
      <c r="A328" s="5" t="s">
        <v>13826</v>
      </c>
      <c r="B328" s="5" t="s">
        <v>13827</v>
      </c>
      <c r="C328" s="6" t="s">
        <v>13828</v>
      </c>
      <c r="D328" s="5" t="s">
        <v>13829</v>
      </c>
      <c r="E328" s="5">
        <v>-7.5659052129999997</v>
      </c>
      <c r="F328" s="5">
        <v>1.3097855E-2</v>
      </c>
      <c r="G328" s="5" t="s">
        <v>13826</v>
      </c>
      <c r="I328" s="5" t="s">
        <v>161</v>
      </c>
      <c r="J328" s="6" t="s">
        <v>12</v>
      </c>
      <c r="K328" s="5" t="s">
        <v>162</v>
      </c>
      <c r="L328" s="5">
        <v>3</v>
      </c>
    </row>
    <row r="329" spans="1:12">
      <c r="A329" s="5" t="s">
        <v>4998</v>
      </c>
      <c r="B329" s="5" t="s">
        <v>5093</v>
      </c>
      <c r="C329" s="6" t="s">
        <v>12</v>
      </c>
      <c r="D329" s="5" t="s">
        <v>4999</v>
      </c>
      <c r="E329" s="5">
        <v>-7.5641829170000001</v>
      </c>
      <c r="F329" s="5">
        <v>9.5435829999999996E-3</v>
      </c>
      <c r="G329" s="5" t="s">
        <v>4998</v>
      </c>
      <c r="I329" s="5" t="s">
        <v>8180</v>
      </c>
      <c r="J329" s="6" t="s">
        <v>8181</v>
      </c>
      <c r="K329" s="5" t="s">
        <v>8182</v>
      </c>
      <c r="L329" s="5">
        <v>3</v>
      </c>
    </row>
    <row r="330" spans="1:12">
      <c r="A330" s="5" t="s">
        <v>1001</v>
      </c>
      <c r="B330" s="5" t="s">
        <v>9993</v>
      </c>
      <c r="C330" s="6" t="s">
        <v>1002</v>
      </c>
      <c r="D330" s="5" t="s">
        <v>179</v>
      </c>
      <c r="E330" s="5">
        <v>-7.5614628000000002</v>
      </c>
      <c r="F330" s="5">
        <v>1.7667792000000002E-2</v>
      </c>
      <c r="G330" s="5" t="s">
        <v>1001</v>
      </c>
      <c r="I330" s="5" t="s">
        <v>2009</v>
      </c>
      <c r="J330" s="6" t="s">
        <v>12</v>
      </c>
      <c r="K330" s="5" t="s">
        <v>16</v>
      </c>
      <c r="L330" s="5">
        <v>3</v>
      </c>
    </row>
    <row r="331" spans="1:12">
      <c r="A331" s="5" t="s">
        <v>5577</v>
      </c>
      <c r="B331" s="5" t="s">
        <v>10475</v>
      </c>
      <c r="C331" s="6" t="s">
        <v>12</v>
      </c>
      <c r="D331" s="5" t="s">
        <v>16</v>
      </c>
      <c r="E331" s="5">
        <v>-7.5506096679999999</v>
      </c>
      <c r="F331" s="5">
        <v>2.5772585000000001E-2</v>
      </c>
      <c r="G331" s="5" t="s">
        <v>5577</v>
      </c>
      <c r="I331" s="5" t="s">
        <v>1589</v>
      </c>
      <c r="J331" s="6" t="s">
        <v>1590</v>
      </c>
      <c r="K331" s="5" t="s">
        <v>1591</v>
      </c>
      <c r="L331" s="5">
        <v>3</v>
      </c>
    </row>
    <row r="332" spans="1:12">
      <c r="A332" s="5" t="s">
        <v>2596</v>
      </c>
      <c r="B332" s="5" t="s">
        <v>5914</v>
      </c>
      <c r="C332" s="6" t="s">
        <v>12</v>
      </c>
      <c r="D332" s="5" t="s">
        <v>16</v>
      </c>
      <c r="E332" s="5">
        <v>-7.5450050830000004</v>
      </c>
      <c r="F332" s="5">
        <v>5.8608460000000003E-3</v>
      </c>
      <c r="G332" s="5" t="s">
        <v>2596</v>
      </c>
      <c r="I332" s="5" t="s">
        <v>544</v>
      </c>
      <c r="J332" s="6" t="s">
        <v>12</v>
      </c>
      <c r="K332" s="5" t="s">
        <v>16</v>
      </c>
      <c r="L332" s="5">
        <v>3</v>
      </c>
    </row>
    <row r="333" spans="1:12">
      <c r="A333" s="5" t="s">
        <v>11642</v>
      </c>
      <c r="B333" s="5" t="s">
        <v>13830</v>
      </c>
      <c r="C333" s="6" t="e">
        <v>#N/A</v>
      </c>
      <c r="D333" s="5" t="e">
        <v>#N/A</v>
      </c>
      <c r="E333" s="5">
        <v>-7.5343971249999999</v>
      </c>
      <c r="F333" s="5">
        <v>5.5569360000000002E-3</v>
      </c>
      <c r="G333" s="5" t="s">
        <v>11642</v>
      </c>
      <c r="I333" s="5" t="s">
        <v>5299</v>
      </c>
      <c r="J333" s="6" t="s">
        <v>12</v>
      </c>
      <c r="K333" s="5" t="s">
        <v>16</v>
      </c>
      <c r="L333" s="5">
        <v>3</v>
      </c>
    </row>
    <row r="334" spans="1:12">
      <c r="A334" s="5" t="s">
        <v>524</v>
      </c>
      <c r="B334" s="5" t="s">
        <v>13831</v>
      </c>
      <c r="C334" s="6" t="s">
        <v>12</v>
      </c>
      <c r="D334" s="5" t="s">
        <v>525</v>
      </c>
      <c r="E334" s="5">
        <v>-7.5340557500000003</v>
      </c>
      <c r="F334" s="5">
        <v>2.1290975E-2</v>
      </c>
      <c r="G334" s="5" t="s">
        <v>524</v>
      </c>
      <c r="I334" s="5" t="s">
        <v>2596</v>
      </c>
      <c r="J334" s="6" t="s">
        <v>12</v>
      </c>
      <c r="K334" s="5" t="s">
        <v>16</v>
      </c>
      <c r="L334" s="5">
        <v>3</v>
      </c>
    </row>
    <row r="335" spans="1:12">
      <c r="A335" s="5" t="s">
        <v>1155</v>
      </c>
      <c r="B335" s="5" t="s">
        <v>5908</v>
      </c>
      <c r="C335" s="6" t="s">
        <v>12</v>
      </c>
      <c r="D335" s="5" t="s">
        <v>1157</v>
      </c>
      <c r="E335" s="5">
        <v>-7.5286515449999998</v>
      </c>
      <c r="F335" s="5">
        <v>5.4915249999999997E-3</v>
      </c>
      <c r="G335" s="5" t="s">
        <v>1155</v>
      </c>
      <c r="I335" s="5" t="s">
        <v>13832</v>
      </c>
      <c r="J335" s="6" t="s">
        <v>12</v>
      </c>
      <c r="K335" s="5" t="s">
        <v>16</v>
      </c>
      <c r="L335" s="5">
        <v>3</v>
      </c>
    </row>
    <row r="336" spans="1:12">
      <c r="A336" s="5" t="s">
        <v>5484</v>
      </c>
      <c r="B336" s="5" t="s">
        <v>5485</v>
      </c>
      <c r="C336" s="6" t="s">
        <v>12</v>
      </c>
      <c r="D336" s="5" t="s">
        <v>5486</v>
      </c>
      <c r="E336" s="5">
        <v>-7.5242023869999999</v>
      </c>
      <c r="F336" s="5">
        <v>6.4689769999999999E-3</v>
      </c>
      <c r="G336" s="5" t="s">
        <v>5484</v>
      </c>
      <c r="I336" s="5" t="s">
        <v>344</v>
      </c>
      <c r="J336" s="6" t="e">
        <v>#N/A</v>
      </c>
      <c r="K336" s="5" t="e">
        <v>#N/A</v>
      </c>
      <c r="L336" s="5">
        <v>3</v>
      </c>
    </row>
    <row r="337" spans="1:12">
      <c r="A337" s="5" t="s">
        <v>13832</v>
      </c>
      <c r="B337" s="5" t="s">
        <v>13833</v>
      </c>
      <c r="C337" s="6" t="s">
        <v>12</v>
      </c>
      <c r="D337" s="5" t="s">
        <v>16</v>
      </c>
      <c r="E337" s="5">
        <v>-7.5227594379999996</v>
      </c>
      <c r="F337" s="5">
        <v>7.4149480000000002E-3</v>
      </c>
      <c r="G337" s="5" t="s">
        <v>13832</v>
      </c>
      <c r="I337" s="5" t="s">
        <v>7873</v>
      </c>
      <c r="J337" s="6" t="s">
        <v>12</v>
      </c>
      <c r="K337" s="5" t="s">
        <v>7874</v>
      </c>
      <c r="L337" s="5">
        <v>3</v>
      </c>
    </row>
    <row r="338" spans="1:12">
      <c r="A338" s="5" t="s">
        <v>11688</v>
      </c>
      <c r="B338" s="5" t="s">
        <v>13834</v>
      </c>
      <c r="C338" s="6" t="s">
        <v>12</v>
      </c>
      <c r="D338" s="5" t="s">
        <v>11689</v>
      </c>
      <c r="E338" s="5">
        <v>-7.5139960849999996</v>
      </c>
      <c r="F338" s="5">
        <v>1.0068069000000001E-2</v>
      </c>
      <c r="G338" s="5" t="s">
        <v>11688</v>
      </c>
      <c r="I338" s="5" t="s">
        <v>8344</v>
      </c>
      <c r="J338" s="6" t="s">
        <v>12</v>
      </c>
      <c r="K338" s="5" t="s">
        <v>8345</v>
      </c>
      <c r="L338" s="5">
        <v>3</v>
      </c>
    </row>
    <row r="339" spans="1:12">
      <c r="A339" s="5" t="s">
        <v>2300</v>
      </c>
      <c r="B339" s="5" t="s">
        <v>13835</v>
      </c>
      <c r="C339" s="6" t="s">
        <v>12</v>
      </c>
      <c r="D339" s="5" t="s">
        <v>16</v>
      </c>
      <c r="E339" s="5">
        <v>-7.5131380160000001</v>
      </c>
      <c r="F339" s="5">
        <v>6.7176470000000002E-3</v>
      </c>
      <c r="G339" s="5" t="s">
        <v>2300</v>
      </c>
      <c r="I339" s="5" t="s">
        <v>663</v>
      </c>
      <c r="J339" s="6" t="s">
        <v>664</v>
      </c>
      <c r="K339" s="5" t="s">
        <v>665</v>
      </c>
      <c r="L339" s="5">
        <v>3</v>
      </c>
    </row>
    <row r="340" spans="1:12">
      <c r="A340" s="5" t="s">
        <v>2019</v>
      </c>
      <c r="B340" s="5" t="s">
        <v>10068</v>
      </c>
      <c r="C340" s="6" t="s">
        <v>12</v>
      </c>
      <c r="D340" s="5" t="s">
        <v>2020</v>
      </c>
      <c r="E340" s="5">
        <v>-7.5114674969999999</v>
      </c>
      <c r="F340" s="5">
        <v>1.6232296E-2</v>
      </c>
      <c r="G340" s="5" t="s">
        <v>2019</v>
      </c>
      <c r="I340" s="5" t="s">
        <v>4913</v>
      </c>
      <c r="J340" s="6" t="s">
        <v>4914</v>
      </c>
      <c r="K340" s="5" t="s">
        <v>4915</v>
      </c>
      <c r="L340" s="5">
        <v>3</v>
      </c>
    </row>
    <row r="341" spans="1:12">
      <c r="A341" s="5" t="s">
        <v>4839</v>
      </c>
      <c r="B341" s="5" t="s">
        <v>4840</v>
      </c>
      <c r="C341" s="6" t="s">
        <v>4841</v>
      </c>
      <c r="D341" s="5" t="s">
        <v>914</v>
      </c>
      <c r="E341" s="5">
        <v>-7.5105948849999997</v>
      </c>
      <c r="F341" s="5">
        <v>1.6472987000000001E-2</v>
      </c>
      <c r="G341" s="5" t="s">
        <v>4839</v>
      </c>
      <c r="I341" s="5" t="s">
        <v>1368</v>
      </c>
      <c r="J341" s="6" t="s">
        <v>12</v>
      </c>
      <c r="K341" s="5" t="s">
        <v>16</v>
      </c>
      <c r="L341" s="5">
        <v>3</v>
      </c>
    </row>
    <row r="342" spans="1:12">
      <c r="A342" s="5" t="s">
        <v>3079</v>
      </c>
      <c r="B342" s="5" t="s">
        <v>5212</v>
      </c>
      <c r="C342" s="6" t="s">
        <v>3080</v>
      </c>
      <c r="D342" s="5" t="s">
        <v>16</v>
      </c>
      <c r="E342" s="5">
        <v>-7.5083644390000002</v>
      </c>
      <c r="F342" s="5">
        <v>8.1706910000000008E-3</v>
      </c>
      <c r="G342" s="5" t="s">
        <v>3079</v>
      </c>
      <c r="I342" s="5" t="s">
        <v>1506</v>
      </c>
      <c r="J342" s="6" t="s">
        <v>1507</v>
      </c>
      <c r="K342" s="5" t="s">
        <v>1508</v>
      </c>
      <c r="L342" s="5">
        <v>3</v>
      </c>
    </row>
    <row r="343" spans="1:12">
      <c r="A343" s="5" t="s">
        <v>5242</v>
      </c>
      <c r="B343" s="5" t="s">
        <v>5310</v>
      </c>
      <c r="C343" s="6" t="s">
        <v>12</v>
      </c>
      <c r="D343" s="5" t="s">
        <v>5243</v>
      </c>
      <c r="E343" s="5">
        <v>-7.5036601230000004</v>
      </c>
      <c r="F343" s="5">
        <v>5.9951809999999996E-3</v>
      </c>
      <c r="G343" s="5" t="s">
        <v>5242</v>
      </c>
      <c r="I343" s="5" t="s">
        <v>1785</v>
      </c>
      <c r="J343" s="6" t="s">
        <v>12</v>
      </c>
      <c r="K343" s="5" t="s">
        <v>16</v>
      </c>
      <c r="L343" s="5">
        <v>3</v>
      </c>
    </row>
    <row r="344" spans="1:12">
      <c r="A344" s="5" t="s">
        <v>344</v>
      </c>
      <c r="B344" s="5" t="s">
        <v>13836</v>
      </c>
      <c r="C344" s="6" t="e">
        <v>#N/A</v>
      </c>
      <c r="D344" s="5" t="e">
        <v>#N/A</v>
      </c>
      <c r="E344" s="5">
        <v>-7.4889699219999999</v>
      </c>
      <c r="F344" s="5">
        <v>1.2782490000000001E-2</v>
      </c>
      <c r="G344" s="5" t="s">
        <v>344</v>
      </c>
      <c r="I344" s="5" t="s">
        <v>8466</v>
      </c>
      <c r="J344" s="6" t="s">
        <v>12</v>
      </c>
      <c r="K344" s="5" t="s">
        <v>8467</v>
      </c>
      <c r="L344" s="5">
        <v>3</v>
      </c>
    </row>
    <row r="345" spans="1:12">
      <c r="A345" s="5" t="s">
        <v>5101</v>
      </c>
      <c r="B345" s="5" t="s">
        <v>10922</v>
      </c>
      <c r="C345" s="6" t="s">
        <v>12</v>
      </c>
      <c r="D345" s="5" t="s">
        <v>16</v>
      </c>
      <c r="E345" s="5">
        <v>-7.4861836430000004</v>
      </c>
      <c r="F345" s="5">
        <v>6.1468349999999998E-3</v>
      </c>
      <c r="G345" s="5" t="s">
        <v>5101</v>
      </c>
      <c r="I345" s="5" t="s">
        <v>10466</v>
      </c>
      <c r="J345" s="6" t="s">
        <v>12</v>
      </c>
      <c r="K345" s="5" t="s">
        <v>16</v>
      </c>
      <c r="L345" s="5">
        <v>3</v>
      </c>
    </row>
    <row r="346" spans="1:12">
      <c r="A346" s="5" t="s">
        <v>41</v>
      </c>
      <c r="B346" s="5" t="s">
        <v>13837</v>
      </c>
      <c r="C346" s="6" t="s">
        <v>12</v>
      </c>
      <c r="D346" s="5" t="s">
        <v>16</v>
      </c>
      <c r="E346" s="5">
        <v>-7.4741405250000001</v>
      </c>
      <c r="F346" s="5">
        <v>1.6483068E-2</v>
      </c>
      <c r="G346" s="5" t="s">
        <v>41</v>
      </c>
      <c r="I346" s="5" t="s">
        <v>5468</v>
      </c>
      <c r="J346" s="6" t="s">
        <v>12</v>
      </c>
      <c r="K346" s="5" t="s">
        <v>5469</v>
      </c>
      <c r="L346" s="5">
        <v>3</v>
      </c>
    </row>
    <row r="347" spans="1:12">
      <c r="A347" s="5" t="s">
        <v>672</v>
      </c>
      <c r="B347" s="5" t="s">
        <v>13838</v>
      </c>
      <c r="C347" s="6" t="e">
        <v>#N/A</v>
      </c>
      <c r="D347" s="5" t="e">
        <v>#N/A</v>
      </c>
      <c r="E347" s="5">
        <v>-7.4720493360000004</v>
      </c>
      <c r="F347" s="5">
        <v>1.3644577999999999E-2</v>
      </c>
      <c r="G347" s="5" t="s">
        <v>672</v>
      </c>
      <c r="I347" s="5" t="s">
        <v>1851</v>
      </c>
      <c r="J347" s="6" t="s">
        <v>1853</v>
      </c>
      <c r="K347" s="5" t="s">
        <v>1854</v>
      </c>
      <c r="L347" s="5">
        <v>3</v>
      </c>
    </row>
    <row r="348" spans="1:12">
      <c r="A348" s="5" t="s">
        <v>7720</v>
      </c>
      <c r="B348" s="5" t="s">
        <v>13839</v>
      </c>
      <c r="C348" s="6" t="s">
        <v>12</v>
      </c>
      <c r="D348" s="5" t="s">
        <v>16</v>
      </c>
      <c r="E348" s="5">
        <v>-7.4661657809999999</v>
      </c>
      <c r="F348" s="5">
        <v>9.1349480000000004E-3</v>
      </c>
      <c r="G348" s="5" t="s">
        <v>7720</v>
      </c>
      <c r="I348" s="5" t="s">
        <v>833</v>
      </c>
      <c r="J348" s="6" t="s">
        <v>12</v>
      </c>
      <c r="K348" s="5" t="s">
        <v>16</v>
      </c>
      <c r="L348" s="5">
        <v>3</v>
      </c>
    </row>
    <row r="349" spans="1:12">
      <c r="A349" s="5" t="s">
        <v>307</v>
      </c>
      <c r="B349" s="5" t="s">
        <v>13840</v>
      </c>
      <c r="C349" s="6" t="s">
        <v>12</v>
      </c>
      <c r="D349" s="5" t="s">
        <v>308</v>
      </c>
      <c r="E349" s="5">
        <v>-7.4554596740000001</v>
      </c>
      <c r="F349" s="5">
        <v>6.2487560000000003E-3</v>
      </c>
      <c r="G349" s="5" t="s">
        <v>307</v>
      </c>
      <c r="I349" s="5" t="s">
        <v>4888</v>
      </c>
      <c r="J349" s="6" t="s">
        <v>4889</v>
      </c>
      <c r="K349" s="5" t="s">
        <v>4890</v>
      </c>
      <c r="L349" s="5">
        <v>3</v>
      </c>
    </row>
    <row r="350" spans="1:12">
      <c r="A350" s="5" t="s">
        <v>957</v>
      </c>
      <c r="B350" s="5" t="s">
        <v>10096</v>
      </c>
      <c r="C350" s="6" t="s">
        <v>12</v>
      </c>
      <c r="D350" s="5" t="s">
        <v>16</v>
      </c>
      <c r="E350" s="5">
        <v>-7.4543566109999997</v>
      </c>
      <c r="F350" s="5">
        <v>1.2766839E-2</v>
      </c>
      <c r="G350" s="5" t="s">
        <v>957</v>
      </c>
      <c r="I350" s="5" t="s">
        <v>2048</v>
      </c>
      <c r="J350" s="6" t="s">
        <v>12</v>
      </c>
      <c r="K350" s="5" t="s">
        <v>16</v>
      </c>
      <c r="L350" s="5">
        <v>3</v>
      </c>
    </row>
    <row r="351" spans="1:12">
      <c r="A351" s="5" t="s">
        <v>716</v>
      </c>
      <c r="B351" s="5" t="s">
        <v>10464</v>
      </c>
      <c r="C351" s="6" t="s">
        <v>12</v>
      </c>
      <c r="D351" s="5" t="s">
        <v>16</v>
      </c>
      <c r="E351" s="5">
        <v>-7.4517271919999999</v>
      </c>
      <c r="F351" s="5">
        <v>9.7689999999999999E-3</v>
      </c>
      <c r="G351" s="5" t="s">
        <v>716</v>
      </c>
      <c r="I351" s="5" t="s">
        <v>1718</v>
      </c>
      <c r="J351" s="6" t="e">
        <v>#N/A</v>
      </c>
      <c r="K351" s="5" t="e">
        <v>#N/A</v>
      </c>
      <c r="L351" s="5">
        <v>3</v>
      </c>
    </row>
    <row r="352" spans="1:12">
      <c r="A352" s="5" t="s">
        <v>13841</v>
      </c>
      <c r="B352" s="5" t="s">
        <v>13842</v>
      </c>
      <c r="C352" s="6" t="s">
        <v>12</v>
      </c>
      <c r="D352" s="5" t="s">
        <v>16</v>
      </c>
      <c r="E352" s="5">
        <v>-7.44610254</v>
      </c>
      <c r="F352" s="5">
        <v>2.7154915000000002E-2</v>
      </c>
      <c r="G352" s="5" t="s">
        <v>13841</v>
      </c>
      <c r="I352" s="5" t="s">
        <v>5330</v>
      </c>
      <c r="J352" s="6" t="s">
        <v>12</v>
      </c>
      <c r="K352" s="5" t="s">
        <v>16</v>
      </c>
      <c r="L352" s="5">
        <v>3</v>
      </c>
    </row>
    <row r="353" spans="1:12">
      <c r="A353" s="5" t="s">
        <v>5812</v>
      </c>
      <c r="B353" s="5" t="s">
        <v>13843</v>
      </c>
      <c r="C353" s="6" t="s">
        <v>12</v>
      </c>
      <c r="D353" s="5" t="s">
        <v>5814</v>
      </c>
      <c r="E353" s="5">
        <v>-7.4446860949999998</v>
      </c>
      <c r="F353" s="5">
        <v>1.2631696E-2</v>
      </c>
      <c r="G353" s="5" t="s">
        <v>5812</v>
      </c>
      <c r="I353" s="5" t="s">
        <v>1669</v>
      </c>
      <c r="J353" s="6" t="s">
        <v>1670</v>
      </c>
      <c r="K353" s="5" t="s">
        <v>1671</v>
      </c>
      <c r="L353" s="5">
        <v>3</v>
      </c>
    </row>
    <row r="354" spans="1:12">
      <c r="A354" s="5" t="s">
        <v>552</v>
      </c>
      <c r="B354" s="5" t="s">
        <v>11046</v>
      </c>
      <c r="C354" s="6" t="s">
        <v>12</v>
      </c>
      <c r="D354" s="5" t="s">
        <v>554</v>
      </c>
      <c r="E354" s="5">
        <v>-7.4435032459999997</v>
      </c>
      <c r="F354" s="5">
        <v>6.1153470000000001E-3</v>
      </c>
      <c r="G354" s="5" t="s">
        <v>552</v>
      </c>
      <c r="I354" s="5" t="s">
        <v>4934</v>
      </c>
      <c r="J354" s="6" t="s">
        <v>12</v>
      </c>
      <c r="K354" s="5" t="s">
        <v>2311</v>
      </c>
      <c r="L354" s="5">
        <v>3</v>
      </c>
    </row>
    <row r="355" spans="1:12">
      <c r="A355" s="5" t="s">
        <v>3175</v>
      </c>
      <c r="B355" s="5" t="s">
        <v>13844</v>
      </c>
      <c r="C355" s="6" t="s">
        <v>3176</v>
      </c>
      <c r="D355" s="5" t="s">
        <v>3177</v>
      </c>
      <c r="E355" s="5">
        <v>-7.4376272959999996</v>
      </c>
      <c r="F355" s="5">
        <v>1.6419454E-2</v>
      </c>
      <c r="G355" s="5" t="s">
        <v>3175</v>
      </c>
      <c r="I355" s="5" t="s">
        <v>5779</v>
      </c>
      <c r="J355" s="6" t="s">
        <v>12</v>
      </c>
      <c r="K355" s="5" t="s">
        <v>16</v>
      </c>
      <c r="L355" s="5">
        <v>3</v>
      </c>
    </row>
    <row r="356" spans="1:12">
      <c r="A356" s="5" t="s">
        <v>1174</v>
      </c>
      <c r="B356" s="5" t="s">
        <v>10559</v>
      </c>
      <c r="C356" s="6" t="s">
        <v>12</v>
      </c>
      <c r="D356" s="5" t="s">
        <v>1175</v>
      </c>
      <c r="E356" s="5">
        <v>-7.4346184329999998</v>
      </c>
      <c r="F356" s="5">
        <v>1.2150480999999999E-2</v>
      </c>
      <c r="G356" s="5" t="s">
        <v>1174</v>
      </c>
      <c r="I356" s="5" t="s">
        <v>427</v>
      </c>
      <c r="J356" s="6" t="s">
        <v>12</v>
      </c>
      <c r="K356" s="5" t="s">
        <v>16</v>
      </c>
      <c r="L356" s="5">
        <v>3</v>
      </c>
    </row>
    <row r="357" spans="1:12">
      <c r="A357" s="5" t="s">
        <v>801</v>
      </c>
      <c r="B357" s="5" t="s">
        <v>13845</v>
      </c>
      <c r="C357" s="6" t="s">
        <v>12</v>
      </c>
      <c r="D357" s="5" t="s">
        <v>16</v>
      </c>
      <c r="E357" s="5">
        <v>-7.4262178859999999</v>
      </c>
      <c r="F357" s="5">
        <v>1.0879356999999999E-2</v>
      </c>
      <c r="G357" s="5" t="s">
        <v>801</v>
      </c>
      <c r="I357" s="5" t="s">
        <v>5128</v>
      </c>
      <c r="J357" s="6" t="s">
        <v>12</v>
      </c>
      <c r="K357" s="5" t="s">
        <v>5129</v>
      </c>
      <c r="L357" s="5">
        <v>3</v>
      </c>
    </row>
    <row r="358" spans="1:12">
      <c r="A358" s="5" t="s">
        <v>5237</v>
      </c>
      <c r="B358" s="5" t="s">
        <v>5238</v>
      </c>
      <c r="C358" s="6" t="s">
        <v>12</v>
      </c>
      <c r="D358" s="5" t="s">
        <v>16</v>
      </c>
      <c r="E358" s="5">
        <v>-7.4235602820000004</v>
      </c>
      <c r="F358" s="5">
        <v>8.8386119999999992E-3</v>
      </c>
      <c r="G358" s="5" t="s">
        <v>5237</v>
      </c>
      <c r="I358" s="5" t="s">
        <v>5629</v>
      </c>
      <c r="J358" s="6" t="s">
        <v>5630</v>
      </c>
      <c r="K358" s="5" t="s">
        <v>16</v>
      </c>
      <c r="L358" s="5">
        <v>3</v>
      </c>
    </row>
    <row r="359" spans="1:12">
      <c r="A359" s="5" t="s">
        <v>97</v>
      </c>
      <c r="B359" s="5" t="s">
        <v>5573</v>
      </c>
      <c r="C359" s="6" t="s">
        <v>12</v>
      </c>
      <c r="D359" s="5" t="s">
        <v>98</v>
      </c>
      <c r="E359" s="5">
        <v>-7.4223984029999999</v>
      </c>
      <c r="F359" s="5">
        <v>2.7007037000000001E-2</v>
      </c>
      <c r="G359" s="5" t="s">
        <v>97</v>
      </c>
      <c r="I359" s="5" t="s">
        <v>5142</v>
      </c>
      <c r="J359" s="6" t="s">
        <v>5143</v>
      </c>
      <c r="K359" s="5" t="s">
        <v>5144</v>
      </c>
      <c r="L359" s="5">
        <v>3</v>
      </c>
    </row>
    <row r="360" spans="1:12">
      <c r="A360" s="5" t="s">
        <v>5789</v>
      </c>
      <c r="B360" s="5" t="s">
        <v>5871</v>
      </c>
      <c r="C360" s="6" t="s">
        <v>12</v>
      </c>
      <c r="D360" s="5" t="s">
        <v>16</v>
      </c>
      <c r="E360" s="5">
        <v>-7.4223344229999997</v>
      </c>
      <c r="F360" s="5">
        <v>1.1240682E-2</v>
      </c>
      <c r="G360" s="5" t="s">
        <v>5789</v>
      </c>
      <c r="I360" s="5" t="s">
        <v>2267</v>
      </c>
      <c r="J360" s="6" t="s">
        <v>12</v>
      </c>
      <c r="K360" s="5" t="s">
        <v>16</v>
      </c>
      <c r="L360" s="5">
        <v>3</v>
      </c>
    </row>
    <row r="361" spans="1:12">
      <c r="A361" s="5" t="s">
        <v>817</v>
      </c>
      <c r="B361" s="5" t="s">
        <v>13846</v>
      </c>
      <c r="C361" s="6" t="s">
        <v>12</v>
      </c>
      <c r="D361" s="5" t="s">
        <v>819</v>
      </c>
      <c r="E361" s="5">
        <v>-7.4045275049999999</v>
      </c>
      <c r="F361" s="5">
        <v>9.4094339999999995E-3</v>
      </c>
      <c r="G361" s="5" t="s">
        <v>817</v>
      </c>
      <c r="I361" s="5" t="s">
        <v>13847</v>
      </c>
      <c r="J361" s="6" t="s">
        <v>13848</v>
      </c>
      <c r="K361" s="5" t="s">
        <v>16</v>
      </c>
      <c r="L361" s="5">
        <v>3</v>
      </c>
    </row>
    <row r="362" spans="1:12">
      <c r="A362" s="5" t="s">
        <v>5262</v>
      </c>
      <c r="B362" s="5" t="s">
        <v>5631</v>
      </c>
      <c r="C362" s="6" t="s">
        <v>5263</v>
      </c>
      <c r="D362" s="5" t="s">
        <v>5264</v>
      </c>
      <c r="E362" s="5">
        <v>-7.3993980090000004</v>
      </c>
      <c r="F362" s="5">
        <v>5.785714E-3</v>
      </c>
      <c r="G362" s="5" t="s">
        <v>5262</v>
      </c>
      <c r="I362" s="5" t="s">
        <v>13849</v>
      </c>
      <c r="J362" s="6" t="s">
        <v>12</v>
      </c>
      <c r="K362" s="5" t="s">
        <v>7508</v>
      </c>
      <c r="L362" s="5">
        <v>3</v>
      </c>
    </row>
    <row r="363" spans="1:12">
      <c r="A363" s="5" t="s">
        <v>5826</v>
      </c>
      <c r="B363" s="5" t="s">
        <v>11309</v>
      </c>
      <c r="C363" s="6" t="s">
        <v>644</v>
      </c>
      <c r="D363" s="5" t="s">
        <v>5827</v>
      </c>
      <c r="E363" s="5">
        <v>-7.3991301849999997</v>
      </c>
      <c r="F363" s="5">
        <v>6.2622620000000002E-3</v>
      </c>
      <c r="G363" s="5" t="s">
        <v>5826</v>
      </c>
      <c r="I363" s="5" t="s">
        <v>5390</v>
      </c>
      <c r="J363" s="6" t="s">
        <v>5391</v>
      </c>
      <c r="K363" s="5" t="s">
        <v>5392</v>
      </c>
      <c r="L363" s="5">
        <v>3</v>
      </c>
    </row>
    <row r="364" spans="1:12">
      <c r="A364" s="5" t="s">
        <v>1463</v>
      </c>
      <c r="B364" s="5" t="s">
        <v>6722</v>
      </c>
      <c r="C364" s="6" t="s">
        <v>12</v>
      </c>
      <c r="D364" s="5" t="s">
        <v>32</v>
      </c>
      <c r="E364" s="5">
        <v>-7.3969390390000003</v>
      </c>
      <c r="F364" s="5">
        <v>1.2249431E-2</v>
      </c>
      <c r="G364" s="5" t="s">
        <v>1463</v>
      </c>
      <c r="I364" s="5" t="s">
        <v>2423</v>
      </c>
      <c r="J364" s="6" t="s">
        <v>12</v>
      </c>
      <c r="K364" s="5" t="s">
        <v>16</v>
      </c>
      <c r="L364" s="5">
        <v>3</v>
      </c>
    </row>
    <row r="365" spans="1:12">
      <c r="A365" s="5" t="s">
        <v>7873</v>
      </c>
      <c r="B365" s="5" t="s">
        <v>13850</v>
      </c>
      <c r="C365" s="6" t="s">
        <v>12</v>
      </c>
      <c r="D365" s="5" t="s">
        <v>7874</v>
      </c>
      <c r="E365" s="5">
        <v>-7.3938149209999997</v>
      </c>
      <c r="F365" s="5">
        <v>8.1752809999999995E-3</v>
      </c>
      <c r="G365" s="5" t="s">
        <v>7873</v>
      </c>
      <c r="I365" s="5" t="s">
        <v>5226</v>
      </c>
      <c r="J365" s="6" t="s">
        <v>12</v>
      </c>
      <c r="K365" s="5" t="s">
        <v>16</v>
      </c>
      <c r="L365" s="5">
        <v>3</v>
      </c>
    </row>
    <row r="366" spans="1:12">
      <c r="A366" s="5" t="s">
        <v>1463</v>
      </c>
      <c r="B366" s="5" t="s">
        <v>6634</v>
      </c>
      <c r="C366" s="6" t="s">
        <v>12</v>
      </c>
      <c r="D366" s="5" t="s">
        <v>32</v>
      </c>
      <c r="E366" s="5">
        <v>-7.3886859420000004</v>
      </c>
      <c r="F366" s="5">
        <v>5.5894040000000001E-3</v>
      </c>
      <c r="G366" s="5" t="s">
        <v>1463</v>
      </c>
      <c r="I366" s="5" t="s">
        <v>2226</v>
      </c>
      <c r="J366" s="6" t="s">
        <v>12</v>
      </c>
      <c r="K366" s="5" t="s">
        <v>16</v>
      </c>
      <c r="L366" s="5">
        <v>3</v>
      </c>
    </row>
    <row r="367" spans="1:12">
      <c r="A367" s="5" t="s">
        <v>5710</v>
      </c>
      <c r="B367" s="5" t="s">
        <v>6104</v>
      </c>
      <c r="C367" s="6" t="s">
        <v>12</v>
      </c>
      <c r="D367" s="5" t="s">
        <v>5711</v>
      </c>
      <c r="E367" s="5">
        <v>-7.3812693749999996</v>
      </c>
      <c r="F367" s="5">
        <v>1.0933596E-2</v>
      </c>
      <c r="G367" s="5" t="s">
        <v>5710</v>
      </c>
      <c r="I367" s="5" t="s">
        <v>397</v>
      </c>
      <c r="J367" s="6" t="s">
        <v>12</v>
      </c>
      <c r="K367" s="5" t="s">
        <v>265</v>
      </c>
      <c r="L367" s="5">
        <v>3</v>
      </c>
    </row>
    <row r="368" spans="1:12">
      <c r="A368" s="5" t="s">
        <v>8344</v>
      </c>
      <c r="B368" s="5" t="s">
        <v>10158</v>
      </c>
      <c r="C368" s="6" t="s">
        <v>12</v>
      </c>
      <c r="D368" s="5" t="s">
        <v>8345</v>
      </c>
      <c r="E368" s="5">
        <v>-7.3808620769999997</v>
      </c>
      <c r="F368" s="5">
        <v>1.5042163000000001E-2</v>
      </c>
      <c r="G368" s="5" t="s">
        <v>8344</v>
      </c>
      <c r="I368" s="5" t="s">
        <v>1946</v>
      </c>
      <c r="J368" s="6" t="s">
        <v>12</v>
      </c>
      <c r="K368" s="5" t="s">
        <v>1947</v>
      </c>
      <c r="L368" s="5">
        <v>3</v>
      </c>
    </row>
    <row r="369" spans="1:12">
      <c r="A369" s="5" t="s">
        <v>9927</v>
      </c>
      <c r="B369" s="5" t="s">
        <v>13851</v>
      </c>
      <c r="C369" s="6" t="s">
        <v>9928</v>
      </c>
      <c r="D369" s="5" t="s">
        <v>9929</v>
      </c>
      <c r="E369" s="5">
        <v>-7.3783519670000004</v>
      </c>
      <c r="F369" s="5">
        <v>3.0626058000000001E-2</v>
      </c>
      <c r="G369" s="5" t="s">
        <v>9927</v>
      </c>
      <c r="I369" s="5" t="s">
        <v>1235</v>
      </c>
      <c r="J369" s="6" t="s">
        <v>12</v>
      </c>
      <c r="K369" s="5" t="s">
        <v>16</v>
      </c>
      <c r="L369" s="5">
        <v>3</v>
      </c>
    </row>
    <row r="370" spans="1:12">
      <c r="A370" s="5" t="s">
        <v>10401</v>
      </c>
      <c r="B370" s="5" t="s">
        <v>13852</v>
      </c>
      <c r="C370" s="6" t="s">
        <v>12</v>
      </c>
      <c r="D370" s="5" t="s">
        <v>16</v>
      </c>
      <c r="E370" s="5">
        <v>-7.3668954370000002</v>
      </c>
      <c r="F370" s="5">
        <v>1.8405944E-2</v>
      </c>
      <c r="G370" s="5" t="s">
        <v>10401</v>
      </c>
      <c r="I370" s="5" t="s">
        <v>2016</v>
      </c>
      <c r="J370" s="6" t="s">
        <v>12</v>
      </c>
      <c r="K370" s="5" t="s">
        <v>2017</v>
      </c>
      <c r="L370" s="5">
        <v>3</v>
      </c>
    </row>
    <row r="371" spans="1:12">
      <c r="A371" s="5" t="s">
        <v>4632</v>
      </c>
      <c r="B371" s="5" t="s">
        <v>13853</v>
      </c>
      <c r="C371" s="6" t="s">
        <v>4633</v>
      </c>
      <c r="D371" s="5" t="s">
        <v>4634</v>
      </c>
      <c r="E371" s="5">
        <v>-7.3667190470000001</v>
      </c>
      <c r="F371" s="5">
        <v>6.0814900000000002E-3</v>
      </c>
      <c r="G371" s="5" t="s">
        <v>4632</v>
      </c>
      <c r="I371" s="5" t="s">
        <v>4696</v>
      </c>
      <c r="J371" s="6" t="s">
        <v>12</v>
      </c>
      <c r="K371" s="5" t="s">
        <v>4698</v>
      </c>
      <c r="L371" s="5">
        <v>3</v>
      </c>
    </row>
    <row r="372" spans="1:12">
      <c r="A372" s="5" t="s">
        <v>267</v>
      </c>
      <c r="B372" s="5" t="s">
        <v>4843</v>
      </c>
      <c r="C372" s="6" t="s">
        <v>12</v>
      </c>
      <c r="D372" s="5" t="s">
        <v>268</v>
      </c>
      <c r="E372" s="5">
        <v>-7.3664686680000004</v>
      </c>
      <c r="F372" s="5">
        <v>2.4924294E-2</v>
      </c>
      <c r="G372" s="5" t="s">
        <v>267</v>
      </c>
      <c r="I372" s="5" t="s">
        <v>1657</v>
      </c>
      <c r="J372" s="6" t="s">
        <v>1658</v>
      </c>
      <c r="K372" s="5" t="s">
        <v>1659</v>
      </c>
      <c r="L372" s="5">
        <v>3</v>
      </c>
    </row>
    <row r="373" spans="1:12">
      <c r="A373" s="5" t="s">
        <v>663</v>
      </c>
      <c r="B373" s="5" t="s">
        <v>13854</v>
      </c>
      <c r="C373" s="6" t="s">
        <v>664</v>
      </c>
      <c r="D373" s="5" t="s">
        <v>665</v>
      </c>
      <c r="E373" s="5">
        <v>-7.3626663680000002</v>
      </c>
      <c r="F373" s="5">
        <v>5.569811E-3</v>
      </c>
      <c r="G373" s="5" t="s">
        <v>663</v>
      </c>
      <c r="I373" s="5" t="s">
        <v>6057</v>
      </c>
      <c r="J373" s="6" t="s">
        <v>6058</v>
      </c>
      <c r="K373" s="5" t="s">
        <v>6059</v>
      </c>
      <c r="L373" s="5">
        <v>3</v>
      </c>
    </row>
    <row r="374" spans="1:12">
      <c r="A374" s="5" t="s">
        <v>1250</v>
      </c>
      <c r="B374" s="5" t="s">
        <v>5719</v>
      </c>
      <c r="C374" s="6" t="s">
        <v>12</v>
      </c>
      <c r="D374" s="5" t="s">
        <v>16</v>
      </c>
      <c r="E374" s="5">
        <v>-7.3557047649999996</v>
      </c>
      <c r="F374" s="5">
        <v>3.0032889E-2</v>
      </c>
      <c r="G374" s="5" t="s">
        <v>1250</v>
      </c>
      <c r="I374" s="5" t="s">
        <v>1580</v>
      </c>
      <c r="J374" s="6" t="s">
        <v>12</v>
      </c>
      <c r="K374" s="5" t="s">
        <v>32</v>
      </c>
      <c r="L374" s="5">
        <v>3</v>
      </c>
    </row>
    <row r="375" spans="1:12">
      <c r="A375" s="5" t="s">
        <v>749</v>
      </c>
      <c r="B375" s="5" t="s">
        <v>13855</v>
      </c>
      <c r="C375" s="6" t="s">
        <v>12</v>
      </c>
      <c r="D375" s="5" t="s">
        <v>750</v>
      </c>
      <c r="E375" s="5">
        <v>-7.3534475959999996</v>
      </c>
      <c r="F375" s="5">
        <v>8.2075800000000008E-3</v>
      </c>
      <c r="G375" s="5" t="s">
        <v>749</v>
      </c>
      <c r="I375" s="5" t="s">
        <v>632</v>
      </c>
      <c r="J375" s="6" t="s">
        <v>633</v>
      </c>
      <c r="K375" s="5" t="s">
        <v>634</v>
      </c>
      <c r="L375" s="5">
        <v>3</v>
      </c>
    </row>
    <row r="376" spans="1:12">
      <c r="A376" s="5" t="s">
        <v>648</v>
      </c>
      <c r="B376" s="5" t="s">
        <v>4950</v>
      </c>
      <c r="C376" s="6" t="s">
        <v>649</v>
      </c>
      <c r="D376" s="5" t="s">
        <v>650</v>
      </c>
      <c r="E376" s="5">
        <v>-7.3508047660000004</v>
      </c>
      <c r="F376" s="5">
        <v>1.0149323E-2</v>
      </c>
      <c r="G376" s="5" t="s">
        <v>648</v>
      </c>
      <c r="I376" s="5" t="s">
        <v>1148</v>
      </c>
      <c r="J376" s="6" t="s">
        <v>12</v>
      </c>
      <c r="K376" s="5" t="s">
        <v>1149</v>
      </c>
      <c r="L376" s="5">
        <v>3</v>
      </c>
    </row>
    <row r="377" spans="1:12">
      <c r="A377" s="5" t="s">
        <v>5249</v>
      </c>
      <c r="B377" s="5" t="s">
        <v>10944</v>
      </c>
      <c r="C377" s="6" t="s">
        <v>12</v>
      </c>
      <c r="D377" s="5" t="s">
        <v>16</v>
      </c>
      <c r="E377" s="5">
        <v>-7.3495699559999998</v>
      </c>
      <c r="F377" s="5">
        <v>8.190368E-3</v>
      </c>
      <c r="G377" s="5" t="s">
        <v>5249</v>
      </c>
      <c r="I377" s="5" t="s">
        <v>1349</v>
      </c>
      <c r="J377" s="6" t="s">
        <v>12</v>
      </c>
      <c r="K377" s="5" t="s">
        <v>16</v>
      </c>
      <c r="L377" s="5">
        <v>3</v>
      </c>
    </row>
    <row r="378" spans="1:12">
      <c r="A378" s="5" t="s">
        <v>716</v>
      </c>
      <c r="B378" s="5" t="s">
        <v>13856</v>
      </c>
      <c r="C378" s="6" t="s">
        <v>12</v>
      </c>
      <c r="D378" s="5" t="s">
        <v>16</v>
      </c>
      <c r="E378" s="5">
        <v>-7.3444408579999996</v>
      </c>
      <c r="F378" s="5">
        <v>2.4462175999999999E-2</v>
      </c>
      <c r="G378" s="5" t="s">
        <v>716</v>
      </c>
      <c r="I378" s="5" t="s">
        <v>9938</v>
      </c>
      <c r="J378" s="6" t="s">
        <v>12</v>
      </c>
      <c r="K378" s="5" t="s">
        <v>9940</v>
      </c>
      <c r="L378" s="5">
        <v>3</v>
      </c>
    </row>
    <row r="379" spans="1:12">
      <c r="A379" s="5" t="s">
        <v>5320</v>
      </c>
      <c r="B379" s="5" t="s">
        <v>11226</v>
      </c>
      <c r="C379" s="6" t="s">
        <v>12</v>
      </c>
      <c r="D379" s="5" t="s">
        <v>5322</v>
      </c>
      <c r="E379" s="5">
        <v>-7.3381898799999998</v>
      </c>
      <c r="F379" s="5">
        <v>1.0705097E-2</v>
      </c>
      <c r="G379" s="5" t="s">
        <v>5320</v>
      </c>
      <c r="I379" s="5" t="s">
        <v>2666</v>
      </c>
      <c r="J379" s="6" t="s">
        <v>12</v>
      </c>
      <c r="K379" s="5" t="s">
        <v>2667</v>
      </c>
      <c r="L379" s="5">
        <v>3</v>
      </c>
    </row>
    <row r="380" spans="1:12">
      <c r="A380" s="5" t="s">
        <v>72</v>
      </c>
      <c r="B380" s="5" t="s">
        <v>4904</v>
      </c>
      <c r="C380" s="6" t="s">
        <v>12</v>
      </c>
      <c r="D380" s="5" t="s">
        <v>16</v>
      </c>
      <c r="E380" s="5">
        <v>-7.3361737329999999</v>
      </c>
      <c r="F380" s="5">
        <v>1.9282819999999999E-2</v>
      </c>
      <c r="G380" s="5" t="s">
        <v>72</v>
      </c>
      <c r="I380" s="5" t="s">
        <v>1430</v>
      </c>
      <c r="J380" s="6" t="s">
        <v>12</v>
      </c>
      <c r="K380" s="5" t="s">
        <v>1431</v>
      </c>
      <c r="L380" s="5">
        <v>3</v>
      </c>
    </row>
    <row r="381" spans="1:12">
      <c r="A381" s="5" t="s">
        <v>2086</v>
      </c>
      <c r="B381" s="5" t="s">
        <v>13857</v>
      </c>
      <c r="C381" s="6" t="s">
        <v>12</v>
      </c>
      <c r="D381" s="5" t="s">
        <v>2087</v>
      </c>
      <c r="E381" s="5">
        <v>-7.3317395650000003</v>
      </c>
      <c r="F381" s="5">
        <v>2.4681831000000001E-2</v>
      </c>
      <c r="G381" s="5" t="s">
        <v>2086</v>
      </c>
      <c r="I381" s="5" t="s">
        <v>2169</v>
      </c>
      <c r="J381" s="6" t="s">
        <v>12</v>
      </c>
      <c r="K381" s="5" t="s">
        <v>2170</v>
      </c>
      <c r="L381" s="5">
        <v>3</v>
      </c>
    </row>
    <row r="382" spans="1:12">
      <c r="A382" s="5" t="s">
        <v>776</v>
      </c>
      <c r="B382" s="5" t="s">
        <v>13858</v>
      </c>
      <c r="C382" s="6" t="s">
        <v>12</v>
      </c>
      <c r="D382" s="5" t="s">
        <v>16</v>
      </c>
      <c r="E382" s="5">
        <v>-7.3285368679999996</v>
      </c>
      <c r="F382" s="5">
        <v>2.3993021999999999E-2</v>
      </c>
      <c r="G382" s="5" t="s">
        <v>776</v>
      </c>
      <c r="I382" s="5" t="s">
        <v>967</v>
      </c>
      <c r="J382" s="6" t="s">
        <v>969</v>
      </c>
      <c r="K382" s="5" t="s">
        <v>970</v>
      </c>
      <c r="L382" s="5">
        <v>3</v>
      </c>
    </row>
    <row r="383" spans="1:12">
      <c r="A383" s="5" t="s">
        <v>7767</v>
      </c>
      <c r="B383" s="5" t="s">
        <v>13859</v>
      </c>
      <c r="C383" s="6" t="s">
        <v>7768</v>
      </c>
      <c r="D383" s="5" t="s">
        <v>22</v>
      </c>
      <c r="E383" s="5">
        <v>-7.3196387290000002</v>
      </c>
      <c r="F383" s="5">
        <v>3.1459097999999998E-2</v>
      </c>
      <c r="G383" s="5" t="s">
        <v>7767</v>
      </c>
      <c r="I383" s="5" t="s">
        <v>2998</v>
      </c>
      <c r="J383" s="6" t="s">
        <v>2999</v>
      </c>
      <c r="K383" s="5" t="s">
        <v>1947</v>
      </c>
      <c r="L383" s="5">
        <v>3</v>
      </c>
    </row>
    <row r="384" spans="1:12">
      <c r="A384" s="5" t="s">
        <v>4913</v>
      </c>
      <c r="B384" s="5" t="s">
        <v>5550</v>
      </c>
      <c r="C384" s="6" t="s">
        <v>4914</v>
      </c>
      <c r="D384" s="5" t="s">
        <v>4915</v>
      </c>
      <c r="E384" s="5">
        <v>-7.3135770559999997</v>
      </c>
      <c r="F384" s="5">
        <v>1.9309091E-2</v>
      </c>
      <c r="G384" s="5" t="s">
        <v>4913</v>
      </c>
      <c r="I384" s="5" t="s">
        <v>5759</v>
      </c>
      <c r="J384" s="6" t="s">
        <v>12</v>
      </c>
      <c r="K384" s="5" t="s">
        <v>1119</v>
      </c>
      <c r="L384" s="5">
        <v>3</v>
      </c>
    </row>
    <row r="385" spans="1:12">
      <c r="A385" s="5" t="s">
        <v>5249</v>
      </c>
      <c r="B385" s="5" t="s">
        <v>10983</v>
      </c>
      <c r="C385" s="6" t="s">
        <v>12</v>
      </c>
      <c r="D385" s="5" t="s">
        <v>16</v>
      </c>
      <c r="E385" s="5">
        <v>-7.3125532470000003</v>
      </c>
      <c r="F385" s="5">
        <v>4.1227320999999997E-2</v>
      </c>
      <c r="G385" s="5" t="s">
        <v>5249</v>
      </c>
      <c r="I385" s="5" t="s">
        <v>2501</v>
      </c>
      <c r="J385" s="6" t="s">
        <v>12</v>
      </c>
      <c r="K385" s="5" t="s">
        <v>22</v>
      </c>
      <c r="L385" s="5">
        <v>3</v>
      </c>
    </row>
    <row r="386" spans="1:12">
      <c r="A386" s="5" t="s">
        <v>329</v>
      </c>
      <c r="B386" s="5" t="s">
        <v>13860</v>
      </c>
      <c r="C386" s="6" t="s">
        <v>12</v>
      </c>
      <c r="D386" s="5" t="s">
        <v>330</v>
      </c>
      <c r="E386" s="5">
        <v>-7.3114620349999999</v>
      </c>
      <c r="F386" s="5">
        <v>1.9241582E-2</v>
      </c>
      <c r="G386" s="5" t="s">
        <v>329</v>
      </c>
      <c r="I386" s="5" t="s">
        <v>2025</v>
      </c>
      <c r="J386" s="6" t="s">
        <v>12</v>
      </c>
      <c r="K386" s="5" t="s">
        <v>16</v>
      </c>
      <c r="L386" s="5">
        <v>3</v>
      </c>
    </row>
    <row r="387" spans="1:12">
      <c r="A387" s="5" t="s">
        <v>4873</v>
      </c>
      <c r="B387" s="5" t="s">
        <v>5248</v>
      </c>
      <c r="C387" s="6" t="s">
        <v>4874</v>
      </c>
      <c r="D387" s="5" t="s">
        <v>4875</v>
      </c>
      <c r="E387" s="5">
        <v>-7.307265997</v>
      </c>
      <c r="F387" s="5">
        <v>5.8571430000000004E-3</v>
      </c>
      <c r="G387" s="5" t="s">
        <v>4873</v>
      </c>
      <c r="I387" s="5" t="s">
        <v>4971</v>
      </c>
      <c r="J387" s="6" t="s">
        <v>12</v>
      </c>
      <c r="K387" s="5" t="s">
        <v>4972</v>
      </c>
      <c r="L387" s="5">
        <v>3</v>
      </c>
    </row>
    <row r="388" spans="1:12">
      <c r="A388" s="5" t="s">
        <v>1001</v>
      </c>
      <c r="B388" s="5" t="s">
        <v>10044</v>
      </c>
      <c r="C388" s="6" t="s">
        <v>1002</v>
      </c>
      <c r="D388" s="5" t="s">
        <v>179</v>
      </c>
      <c r="E388" s="5">
        <v>-7.3023657799999997</v>
      </c>
      <c r="F388" s="5">
        <v>6.6976739999999998E-3</v>
      </c>
      <c r="G388" s="5" t="s">
        <v>1001</v>
      </c>
      <c r="I388" s="5" t="s">
        <v>2986</v>
      </c>
      <c r="J388" s="6" t="s">
        <v>2987</v>
      </c>
      <c r="K388" s="5" t="s">
        <v>2880</v>
      </c>
      <c r="L388" s="5">
        <v>3</v>
      </c>
    </row>
    <row r="389" spans="1:12">
      <c r="A389" s="5" t="s">
        <v>5443</v>
      </c>
      <c r="B389" s="5" t="s">
        <v>5541</v>
      </c>
      <c r="C389" s="6" t="s">
        <v>12</v>
      </c>
      <c r="D389" s="5" t="s">
        <v>16</v>
      </c>
      <c r="E389" s="5">
        <v>-7.3018049400000002</v>
      </c>
      <c r="F389" s="5">
        <v>7.3442619999999998E-3</v>
      </c>
      <c r="G389" s="5" t="s">
        <v>5443</v>
      </c>
      <c r="I389" s="5" t="s">
        <v>5117</v>
      </c>
      <c r="J389" s="6" t="s">
        <v>5118</v>
      </c>
      <c r="K389" s="5" t="s">
        <v>5119</v>
      </c>
      <c r="L389" s="5">
        <v>3</v>
      </c>
    </row>
    <row r="390" spans="1:12">
      <c r="A390" s="5" t="s">
        <v>1466</v>
      </c>
      <c r="B390" s="5" t="s">
        <v>13861</v>
      </c>
      <c r="C390" s="6" t="s">
        <v>1468</v>
      </c>
      <c r="D390" s="5" t="s">
        <v>1469</v>
      </c>
      <c r="E390" s="5">
        <v>-7.2970434429999997</v>
      </c>
      <c r="F390" s="5">
        <v>1.041741E-2</v>
      </c>
      <c r="G390" s="5" t="s">
        <v>1466</v>
      </c>
      <c r="I390" s="5" t="s">
        <v>204</v>
      </c>
      <c r="J390" s="6" t="s">
        <v>12</v>
      </c>
      <c r="K390" s="5" t="s">
        <v>205</v>
      </c>
      <c r="L390" s="5">
        <v>3</v>
      </c>
    </row>
    <row r="391" spans="1:12">
      <c r="A391" s="5" t="s">
        <v>4780</v>
      </c>
      <c r="B391" s="5" t="s">
        <v>6657</v>
      </c>
      <c r="C391" s="6" t="s">
        <v>4781</v>
      </c>
      <c r="D391" s="5" t="s">
        <v>4782</v>
      </c>
      <c r="E391" s="5">
        <v>-7.2963224450000004</v>
      </c>
      <c r="F391" s="5">
        <v>1.5928116999999999E-2</v>
      </c>
      <c r="G391" s="5" t="s">
        <v>4780</v>
      </c>
      <c r="I391" s="5" t="s">
        <v>860</v>
      </c>
      <c r="J391" s="6" t="s">
        <v>12</v>
      </c>
      <c r="K391" s="5" t="s">
        <v>861</v>
      </c>
      <c r="L391" s="5">
        <v>3</v>
      </c>
    </row>
    <row r="392" spans="1:12">
      <c r="A392" s="5" t="s">
        <v>2832</v>
      </c>
      <c r="B392" s="5" t="s">
        <v>6645</v>
      </c>
      <c r="C392" s="6" t="s">
        <v>2834</v>
      </c>
      <c r="D392" s="5" t="s">
        <v>2835</v>
      </c>
      <c r="E392" s="5">
        <v>-7.2960494359999997</v>
      </c>
      <c r="F392" s="5">
        <v>6.1406840000000004E-3</v>
      </c>
      <c r="G392" s="5" t="s">
        <v>2832</v>
      </c>
      <c r="I392" s="5" t="s">
        <v>6166</v>
      </c>
      <c r="J392" s="6" t="s">
        <v>12</v>
      </c>
      <c r="K392" s="5" t="s">
        <v>16</v>
      </c>
      <c r="L392" s="5">
        <v>3</v>
      </c>
    </row>
    <row r="393" spans="1:12">
      <c r="A393" s="5" t="s">
        <v>792</v>
      </c>
      <c r="B393" s="5" t="s">
        <v>6910</v>
      </c>
      <c r="C393" s="6" t="s">
        <v>12</v>
      </c>
      <c r="D393" s="5" t="s">
        <v>794</v>
      </c>
      <c r="E393" s="5">
        <v>-7.2901993200000001</v>
      </c>
      <c r="F393" s="5">
        <v>2.0851745000000001E-2</v>
      </c>
      <c r="G393" s="5" t="s">
        <v>792</v>
      </c>
      <c r="I393" s="5" t="s">
        <v>279</v>
      </c>
      <c r="J393" s="6" t="s">
        <v>280</v>
      </c>
      <c r="K393" s="5" t="s">
        <v>281</v>
      </c>
      <c r="L393" s="5">
        <v>3</v>
      </c>
    </row>
    <row r="394" spans="1:12">
      <c r="A394" s="5" t="s">
        <v>1368</v>
      </c>
      <c r="B394" s="5" t="s">
        <v>13862</v>
      </c>
      <c r="C394" s="6" t="s">
        <v>12</v>
      </c>
      <c r="D394" s="5" t="s">
        <v>16</v>
      </c>
      <c r="E394" s="5">
        <v>-7.2886431219999999</v>
      </c>
      <c r="F394" s="5">
        <v>5.9498859999999997E-3</v>
      </c>
      <c r="G394" s="5" t="s">
        <v>1368</v>
      </c>
      <c r="I394" s="5" t="s">
        <v>4679</v>
      </c>
      <c r="J394" s="6" t="s">
        <v>12</v>
      </c>
      <c r="K394" s="5" t="s">
        <v>4681</v>
      </c>
      <c r="L394" s="5">
        <v>3</v>
      </c>
    </row>
    <row r="395" spans="1:12">
      <c r="A395" s="5" t="s">
        <v>5007</v>
      </c>
      <c r="B395" s="5" t="s">
        <v>13863</v>
      </c>
      <c r="C395" s="6" t="s">
        <v>5008</v>
      </c>
      <c r="D395" s="5" t="s">
        <v>5009</v>
      </c>
      <c r="E395" s="5">
        <v>-7.2873855430000001</v>
      </c>
      <c r="F395" s="5">
        <v>7.4605009999999996E-3</v>
      </c>
      <c r="G395" s="5" t="s">
        <v>5007</v>
      </c>
      <c r="I395" s="5" t="s">
        <v>1748</v>
      </c>
      <c r="J395" s="6" t="s">
        <v>12</v>
      </c>
      <c r="K395" s="5" t="s">
        <v>992</v>
      </c>
      <c r="L395" s="5">
        <v>3</v>
      </c>
    </row>
    <row r="396" spans="1:12">
      <c r="A396" s="5" t="s">
        <v>5073</v>
      </c>
      <c r="B396" s="5" t="s">
        <v>13864</v>
      </c>
      <c r="C396" s="6" t="s">
        <v>12</v>
      </c>
      <c r="D396" s="5" t="s">
        <v>5074</v>
      </c>
      <c r="E396" s="5">
        <v>-7.2848194040000003</v>
      </c>
      <c r="F396" s="5">
        <v>1.2914194E-2</v>
      </c>
      <c r="G396" s="5" t="s">
        <v>5073</v>
      </c>
      <c r="I396" s="5" t="s">
        <v>4956</v>
      </c>
      <c r="J396" s="6" t="s">
        <v>12</v>
      </c>
      <c r="K396" s="5" t="s">
        <v>4957</v>
      </c>
      <c r="L396" s="5">
        <v>3</v>
      </c>
    </row>
    <row r="397" spans="1:12">
      <c r="A397" s="5" t="s">
        <v>1506</v>
      </c>
      <c r="B397" s="5" t="s">
        <v>13865</v>
      </c>
      <c r="C397" s="6" t="s">
        <v>1507</v>
      </c>
      <c r="D397" s="5" t="s">
        <v>1508</v>
      </c>
      <c r="E397" s="5">
        <v>-7.2739135819999996</v>
      </c>
      <c r="F397" s="5">
        <v>1.9419278000000002E-2</v>
      </c>
      <c r="G397" s="5" t="s">
        <v>1506</v>
      </c>
      <c r="I397" s="5" t="s">
        <v>753</v>
      </c>
      <c r="J397" s="6" t="s">
        <v>12</v>
      </c>
      <c r="K397" s="5" t="s">
        <v>98</v>
      </c>
      <c r="L397" s="5">
        <v>3</v>
      </c>
    </row>
    <row r="398" spans="1:12">
      <c r="A398" s="5" t="s">
        <v>4596</v>
      </c>
      <c r="B398" s="5" t="s">
        <v>13866</v>
      </c>
      <c r="C398" s="6" t="s">
        <v>12</v>
      </c>
      <c r="D398" s="5" t="s">
        <v>4597</v>
      </c>
      <c r="E398" s="5">
        <v>-7.2699952320000003</v>
      </c>
      <c r="F398" s="5">
        <v>6.9397590000000002E-3</v>
      </c>
      <c r="G398" s="5" t="s">
        <v>4596</v>
      </c>
      <c r="I398" s="5" t="s">
        <v>929</v>
      </c>
      <c r="J398" s="6" t="s">
        <v>930</v>
      </c>
      <c r="K398" s="5" t="s">
        <v>931</v>
      </c>
      <c r="L398" s="5">
        <v>3</v>
      </c>
    </row>
    <row r="399" spans="1:12">
      <c r="A399" s="5" t="s">
        <v>1286</v>
      </c>
      <c r="B399" s="5" t="s">
        <v>13867</v>
      </c>
      <c r="C399" s="6" t="s">
        <v>12</v>
      </c>
      <c r="D399" s="5" t="s">
        <v>16</v>
      </c>
      <c r="E399" s="5">
        <v>-7.2675866290000002</v>
      </c>
      <c r="F399" s="5">
        <v>2.2910557000000002E-2</v>
      </c>
      <c r="G399" s="5" t="s">
        <v>1286</v>
      </c>
      <c r="I399" s="5" t="s">
        <v>2144</v>
      </c>
      <c r="J399" s="6" t="s">
        <v>12</v>
      </c>
      <c r="K399" s="5" t="s">
        <v>22</v>
      </c>
      <c r="L399" s="5">
        <v>3</v>
      </c>
    </row>
    <row r="400" spans="1:12">
      <c r="A400" s="5" t="s">
        <v>145</v>
      </c>
      <c r="B400" s="5" t="s">
        <v>13868</v>
      </c>
      <c r="C400" s="6" t="s">
        <v>12</v>
      </c>
      <c r="D400" s="5" t="s">
        <v>16</v>
      </c>
      <c r="E400" s="5">
        <v>-7.2666307689999998</v>
      </c>
      <c r="F400" s="5">
        <v>1.4992864999999999E-2</v>
      </c>
      <c r="G400" s="5" t="s">
        <v>145</v>
      </c>
      <c r="I400" s="5" t="s">
        <v>471</v>
      </c>
      <c r="J400" s="6" t="s">
        <v>12</v>
      </c>
      <c r="K400" s="5" t="s">
        <v>16</v>
      </c>
      <c r="L400" s="5">
        <v>3</v>
      </c>
    </row>
    <row r="401" spans="1:12">
      <c r="A401" s="5" t="s">
        <v>138</v>
      </c>
      <c r="B401" s="5" t="s">
        <v>4700</v>
      </c>
      <c r="C401" s="6" t="s">
        <v>12</v>
      </c>
      <c r="D401" s="5" t="s">
        <v>16</v>
      </c>
      <c r="E401" s="5">
        <v>-7.262888749</v>
      </c>
      <c r="F401" s="5">
        <v>7.3174599999999996E-3</v>
      </c>
      <c r="G401" s="5" t="s">
        <v>138</v>
      </c>
      <c r="I401" s="5" t="s">
        <v>1734</v>
      </c>
      <c r="J401" s="6" t="s">
        <v>12</v>
      </c>
      <c r="K401" s="5" t="s">
        <v>16</v>
      </c>
      <c r="L401" s="5">
        <v>3</v>
      </c>
    </row>
    <row r="402" spans="1:12">
      <c r="A402" s="5" t="s">
        <v>90</v>
      </c>
      <c r="B402" s="5" t="s">
        <v>6117</v>
      </c>
      <c r="C402" s="6" t="s">
        <v>12</v>
      </c>
      <c r="D402" s="5" t="s">
        <v>16</v>
      </c>
      <c r="E402" s="5">
        <v>-7.258015275</v>
      </c>
      <c r="F402" s="5">
        <v>1.2277746000000001E-2</v>
      </c>
      <c r="G402" s="5" t="s">
        <v>90</v>
      </c>
      <c r="I402" s="5" t="s">
        <v>1069</v>
      </c>
      <c r="J402" s="6" t="s">
        <v>1071</v>
      </c>
      <c r="K402" s="5" t="s">
        <v>1072</v>
      </c>
      <c r="L402" s="5">
        <v>3</v>
      </c>
    </row>
    <row r="403" spans="1:12">
      <c r="A403" s="5" t="s">
        <v>8429</v>
      </c>
      <c r="B403" s="5" t="s">
        <v>13869</v>
      </c>
      <c r="C403" s="6" t="s">
        <v>12</v>
      </c>
      <c r="D403" s="5" t="s">
        <v>8430</v>
      </c>
      <c r="E403" s="5">
        <v>-7.2410247920000002</v>
      </c>
      <c r="F403" s="5">
        <v>1.1226498E-2</v>
      </c>
      <c r="G403" s="5" t="s">
        <v>8429</v>
      </c>
      <c r="I403" s="5" t="s">
        <v>6035</v>
      </c>
      <c r="J403" s="6" t="s">
        <v>12</v>
      </c>
      <c r="K403" s="5" t="s">
        <v>6036</v>
      </c>
      <c r="L403" s="5">
        <v>3</v>
      </c>
    </row>
    <row r="404" spans="1:12">
      <c r="A404" s="5" t="s">
        <v>5372</v>
      </c>
      <c r="B404" s="5" t="s">
        <v>5373</v>
      </c>
      <c r="C404" s="6" t="s">
        <v>12</v>
      </c>
      <c r="D404" s="5" t="s">
        <v>5374</v>
      </c>
      <c r="E404" s="5">
        <v>-7.234259486</v>
      </c>
      <c r="F404" s="5">
        <v>1.8469277999999999E-2</v>
      </c>
      <c r="G404" s="5" t="s">
        <v>5372</v>
      </c>
      <c r="I404" s="5" t="s">
        <v>13870</v>
      </c>
      <c r="J404" s="6" t="s">
        <v>12</v>
      </c>
      <c r="K404" s="5" t="s">
        <v>16</v>
      </c>
      <c r="L404" s="5">
        <v>3</v>
      </c>
    </row>
    <row r="405" spans="1:12">
      <c r="A405" s="5" t="s">
        <v>5047</v>
      </c>
      <c r="B405" s="5" t="s">
        <v>5936</v>
      </c>
      <c r="C405" s="6" t="s">
        <v>12</v>
      </c>
      <c r="D405" s="5" t="s">
        <v>16</v>
      </c>
      <c r="E405" s="5">
        <v>-7.2331334350000001</v>
      </c>
      <c r="F405" s="5">
        <v>9.6321840000000002E-3</v>
      </c>
      <c r="G405" s="5" t="s">
        <v>5047</v>
      </c>
      <c r="I405" s="5" t="s">
        <v>1594</v>
      </c>
      <c r="J405" s="6" t="s">
        <v>1595</v>
      </c>
      <c r="K405" s="5" t="s">
        <v>1596</v>
      </c>
      <c r="L405" s="5">
        <v>3</v>
      </c>
    </row>
    <row r="406" spans="1:12">
      <c r="A406" s="5" t="s">
        <v>13871</v>
      </c>
      <c r="B406" s="5" t="s">
        <v>13872</v>
      </c>
      <c r="C406" s="6" t="s">
        <v>12</v>
      </c>
      <c r="D406" s="5" t="s">
        <v>5743</v>
      </c>
      <c r="E406" s="5">
        <v>-7.2272956070000003</v>
      </c>
      <c r="F406" s="5">
        <v>1.8815526999999999E-2</v>
      </c>
      <c r="G406" s="5" t="s">
        <v>13871</v>
      </c>
      <c r="I406" s="5" t="s">
        <v>2907</v>
      </c>
      <c r="J406" s="6" t="s">
        <v>2909</v>
      </c>
      <c r="K406" s="5" t="s">
        <v>2910</v>
      </c>
      <c r="L406" s="5">
        <v>3</v>
      </c>
    </row>
    <row r="407" spans="1:12">
      <c r="A407" s="5" t="s">
        <v>94</v>
      </c>
      <c r="B407" s="5" t="s">
        <v>6340</v>
      </c>
      <c r="C407" s="6" t="s">
        <v>12</v>
      </c>
      <c r="D407" s="5" t="s">
        <v>96</v>
      </c>
      <c r="E407" s="5">
        <v>-7.2267300690000003</v>
      </c>
      <c r="F407" s="5">
        <v>1.9506223E-2</v>
      </c>
      <c r="G407" s="5" t="s">
        <v>94</v>
      </c>
      <c r="I407" s="5" t="s">
        <v>4863</v>
      </c>
      <c r="J407" s="6" t="s">
        <v>12</v>
      </c>
      <c r="K407" s="5" t="s">
        <v>459</v>
      </c>
      <c r="L407" s="5">
        <v>3</v>
      </c>
    </row>
    <row r="408" spans="1:12">
      <c r="A408" s="5" t="s">
        <v>4664</v>
      </c>
      <c r="B408" s="5" t="s">
        <v>6519</v>
      </c>
      <c r="C408" s="6" t="s">
        <v>12</v>
      </c>
      <c r="D408" s="5" t="s">
        <v>4666</v>
      </c>
      <c r="E408" s="5">
        <v>-7.2247512739999999</v>
      </c>
      <c r="F408" s="5">
        <v>3.2061845999999998E-2</v>
      </c>
      <c r="G408" s="5" t="s">
        <v>4664</v>
      </c>
      <c r="I408" s="5" t="s">
        <v>1353</v>
      </c>
      <c r="J408" s="6" t="s">
        <v>12</v>
      </c>
      <c r="K408" s="5" t="s">
        <v>1355</v>
      </c>
      <c r="L408" s="5">
        <v>3</v>
      </c>
    </row>
    <row r="409" spans="1:12">
      <c r="A409" s="5" t="s">
        <v>4829</v>
      </c>
      <c r="B409" s="5" t="s">
        <v>5161</v>
      </c>
      <c r="C409" s="6" t="s">
        <v>4830</v>
      </c>
      <c r="D409" s="5" t="s">
        <v>16</v>
      </c>
      <c r="E409" s="5">
        <v>-7.2158358490000003</v>
      </c>
      <c r="F409" s="5">
        <v>9.7731789999999999E-3</v>
      </c>
      <c r="G409" s="5" t="s">
        <v>4829</v>
      </c>
      <c r="I409" s="5" t="s">
        <v>6026</v>
      </c>
      <c r="J409" s="6" t="s">
        <v>6027</v>
      </c>
      <c r="K409" s="5" t="s">
        <v>16</v>
      </c>
      <c r="L409" s="5">
        <v>3</v>
      </c>
    </row>
    <row r="410" spans="1:12">
      <c r="A410" s="5" t="s">
        <v>10191</v>
      </c>
      <c r="B410" s="5" t="s">
        <v>10192</v>
      </c>
      <c r="C410" s="6" t="s">
        <v>10193</v>
      </c>
      <c r="D410" s="5" t="s">
        <v>10194</v>
      </c>
      <c r="E410" s="5">
        <v>-7.2106737299999999</v>
      </c>
      <c r="F410" s="5">
        <v>1.0947231E-2</v>
      </c>
      <c r="G410" s="5" t="s">
        <v>10191</v>
      </c>
      <c r="I410" s="5" t="s">
        <v>731</v>
      </c>
      <c r="J410" s="6" t="s">
        <v>12</v>
      </c>
      <c r="K410" s="5" t="s">
        <v>16</v>
      </c>
      <c r="L410" s="5">
        <v>3</v>
      </c>
    </row>
    <row r="411" spans="1:12">
      <c r="A411" s="5" t="s">
        <v>13873</v>
      </c>
      <c r="B411" s="5" t="s">
        <v>13874</v>
      </c>
      <c r="C411" s="6" t="s">
        <v>12</v>
      </c>
      <c r="D411" s="5" t="s">
        <v>16</v>
      </c>
      <c r="E411" s="5">
        <v>-7.2088950479999996</v>
      </c>
      <c r="F411" s="5">
        <v>9.9901699999999996E-3</v>
      </c>
      <c r="G411" s="5" t="s">
        <v>13873</v>
      </c>
      <c r="I411" s="5" t="s">
        <v>5502</v>
      </c>
      <c r="J411" s="6" t="s">
        <v>5503</v>
      </c>
      <c r="K411" s="5" t="s">
        <v>5504</v>
      </c>
      <c r="L411" s="5">
        <v>3</v>
      </c>
    </row>
    <row r="412" spans="1:12">
      <c r="A412" s="5" t="s">
        <v>35</v>
      </c>
      <c r="B412" s="5" t="s">
        <v>5927</v>
      </c>
      <c r="C412" s="6" t="s">
        <v>36</v>
      </c>
      <c r="D412" s="5" t="s">
        <v>16</v>
      </c>
      <c r="E412" s="5">
        <v>-7.2085420889999998</v>
      </c>
      <c r="F412" s="5">
        <v>1.8489209E-2</v>
      </c>
      <c r="G412" s="5" t="s">
        <v>35</v>
      </c>
      <c r="I412" s="5" t="s">
        <v>5417</v>
      </c>
      <c r="J412" s="6" t="s">
        <v>5418</v>
      </c>
      <c r="K412" s="5" t="s">
        <v>5419</v>
      </c>
      <c r="L412" s="5">
        <v>3</v>
      </c>
    </row>
    <row r="413" spans="1:12">
      <c r="A413" s="5" t="s">
        <v>5262</v>
      </c>
      <c r="B413" s="5" t="s">
        <v>13875</v>
      </c>
      <c r="C413" s="6" t="s">
        <v>5263</v>
      </c>
      <c r="D413" s="5" t="s">
        <v>5264</v>
      </c>
      <c r="E413" s="5">
        <v>-7.2081228299999998</v>
      </c>
      <c r="F413" s="5">
        <v>9.9878599999999994E-3</v>
      </c>
      <c r="G413" s="5" t="s">
        <v>5262</v>
      </c>
      <c r="I413" s="5" t="s">
        <v>9998</v>
      </c>
      <c r="J413" s="6" t="s">
        <v>12</v>
      </c>
      <c r="K413" s="5" t="s">
        <v>16</v>
      </c>
      <c r="L413" s="5">
        <v>3</v>
      </c>
    </row>
    <row r="414" spans="1:12">
      <c r="A414" s="5" t="s">
        <v>1250</v>
      </c>
      <c r="B414" s="5" t="s">
        <v>11040</v>
      </c>
      <c r="C414" s="6" t="s">
        <v>12</v>
      </c>
      <c r="D414" s="5" t="s">
        <v>16</v>
      </c>
      <c r="E414" s="5">
        <v>-7.2079909640000004</v>
      </c>
      <c r="F414" s="5">
        <v>2.4225958999999998E-2</v>
      </c>
      <c r="G414" s="5" t="s">
        <v>1250</v>
      </c>
      <c r="I414" s="5" t="s">
        <v>3039</v>
      </c>
      <c r="J414" s="6" t="s">
        <v>3040</v>
      </c>
      <c r="K414" s="5" t="s">
        <v>3041</v>
      </c>
      <c r="L414" s="5">
        <v>3</v>
      </c>
    </row>
    <row r="415" spans="1:12">
      <c r="A415" s="5" t="s">
        <v>241</v>
      </c>
      <c r="B415" s="5" t="s">
        <v>13876</v>
      </c>
      <c r="C415" s="6" t="s">
        <v>12</v>
      </c>
      <c r="D415" s="5" t="s">
        <v>242</v>
      </c>
      <c r="E415" s="5">
        <v>-7.2061825390000003</v>
      </c>
      <c r="F415" s="5">
        <v>6.0970069999999998E-3</v>
      </c>
      <c r="G415" s="5" t="s">
        <v>241</v>
      </c>
      <c r="I415" s="5" t="s">
        <v>1120</v>
      </c>
      <c r="J415" s="6" t="s">
        <v>12</v>
      </c>
      <c r="K415" s="5" t="s">
        <v>16</v>
      </c>
      <c r="L415" s="5">
        <v>3</v>
      </c>
    </row>
    <row r="416" spans="1:12">
      <c r="A416" s="5" t="s">
        <v>103</v>
      </c>
      <c r="B416" s="5" t="s">
        <v>13877</v>
      </c>
      <c r="C416" s="6" t="s">
        <v>12</v>
      </c>
      <c r="D416" s="5" t="s">
        <v>16</v>
      </c>
      <c r="E416" s="5">
        <v>-7.2061280209999996</v>
      </c>
      <c r="F416" s="5">
        <v>1.7637742000000001E-2</v>
      </c>
      <c r="G416" s="5" t="s">
        <v>103</v>
      </c>
      <c r="I416" s="5" t="s">
        <v>10571</v>
      </c>
      <c r="J416" s="6" t="s">
        <v>12</v>
      </c>
      <c r="K416" s="5" t="s">
        <v>10572</v>
      </c>
      <c r="L416" s="5">
        <v>3</v>
      </c>
    </row>
    <row r="417" spans="1:12">
      <c r="A417" s="5" t="s">
        <v>602</v>
      </c>
      <c r="B417" s="5" t="s">
        <v>6311</v>
      </c>
      <c r="C417" s="6" t="s">
        <v>12</v>
      </c>
      <c r="D417" s="5" t="s">
        <v>604</v>
      </c>
      <c r="E417" s="5">
        <v>-7.2052345769999997</v>
      </c>
      <c r="F417" s="5">
        <v>1.7298609999999999E-2</v>
      </c>
      <c r="G417" s="5" t="s">
        <v>602</v>
      </c>
      <c r="I417" s="5" t="s">
        <v>1554</v>
      </c>
      <c r="J417" s="6" t="s">
        <v>1556</v>
      </c>
      <c r="K417" s="5" t="s">
        <v>1557</v>
      </c>
      <c r="L417" s="5">
        <v>3</v>
      </c>
    </row>
    <row r="418" spans="1:12">
      <c r="A418" s="5" t="s">
        <v>1987</v>
      </c>
      <c r="B418" s="5" t="s">
        <v>13878</v>
      </c>
      <c r="C418" s="6" t="s">
        <v>12</v>
      </c>
      <c r="D418" s="5" t="s">
        <v>16</v>
      </c>
      <c r="E418" s="5">
        <v>-7.2025741740000004</v>
      </c>
      <c r="F418" s="5">
        <v>6.0568719999999996E-3</v>
      </c>
      <c r="G418" s="5" t="s">
        <v>1987</v>
      </c>
      <c r="I418" s="5" t="s">
        <v>3213</v>
      </c>
      <c r="J418" s="6" t="e">
        <v>#N/A</v>
      </c>
      <c r="K418" s="5" t="e">
        <v>#N/A</v>
      </c>
      <c r="L418" s="5">
        <v>3</v>
      </c>
    </row>
    <row r="419" spans="1:12">
      <c r="A419" s="5" t="s">
        <v>356</v>
      </c>
      <c r="B419" s="5" t="s">
        <v>5229</v>
      </c>
      <c r="C419" s="6" t="s">
        <v>12</v>
      </c>
      <c r="D419" s="5" t="s">
        <v>16</v>
      </c>
      <c r="E419" s="5">
        <v>-7.2017694309999998</v>
      </c>
      <c r="F419" s="5">
        <v>6.0179370000000001E-3</v>
      </c>
      <c r="G419" s="5" t="s">
        <v>356</v>
      </c>
      <c r="I419" s="5" t="s">
        <v>2027</v>
      </c>
      <c r="J419" s="6" t="s">
        <v>12</v>
      </c>
      <c r="K419" s="5" t="s">
        <v>2028</v>
      </c>
      <c r="L419" s="5">
        <v>3</v>
      </c>
    </row>
    <row r="420" spans="1:12">
      <c r="A420" s="5" t="s">
        <v>1987</v>
      </c>
      <c r="B420" s="5" t="s">
        <v>5244</v>
      </c>
      <c r="C420" s="6" t="s">
        <v>12</v>
      </c>
      <c r="D420" s="5" t="s">
        <v>16</v>
      </c>
      <c r="E420" s="5">
        <v>-7.2012703419999999</v>
      </c>
      <c r="F420" s="5">
        <v>5.9149449999999996E-3</v>
      </c>
      <c r="G420" s="5" t="s">
        <v>1987</v>
      </c>
      <c r="I420" s="5" t="s">
        <v>2529</v>
      </c>
      <c r="J420" s="6" t="s">
        <v>12</v>
      </c>
      <c r="K420" s="5" t="s">
        <v>2530</v>
      </c>
      <c r="L420" s="5">
        <v>3</v>
      </c>
    </row>
    <row r="421" spans="1:12">
      <c r="A421" s="5" t="s">
        <v>5242</v>
      </c>
      <c r="B421" s="5" t="s">
        <v>13879</v>
      </c>
      <c r="C421" s="6" t="s">
        <v>12</v>
      </c>
      <c r="D421" s="5" t="s">
        <v>5243</v>
      </c>
      <c r="E421" s="5">
        <v>-7.1992992960000004</v>
      </c>
      <c r="F421" s="5">
        <v>9.5284399999999991E-3</v>
      </c>
      <c r="G421" s="5" t="s">
        <v>5242</v>
      </c>
      <c r="I421" s="5" t="s">
        <v>13880</v>
      </c>
      <c r="J421" s="6" t="s">
        <v>13881</v>
      </c>
      <c r="K421" s="5" t="s">
        <v>16</v>
      </c>
      <c r="L421" s="5">
        <v>3</v>
      </c>
    </row>
    <row r="422" spans="1:12">
      <c r="A422" s="5" t="s">
        <v>776</v>
      </c>
      <c r="B422" s="5" t="s">
        <v>5407</v>
      </c>
      <c r="C422" s="6" t="s">
        <v>12</v>
      </c>
      <c r="D422" s="5" t="s">
        <v>16</v>
      </c>
      <c r="E422" s="5">
        <v>-7.1986157500000001</v>
      </c>
      <c r="F422" s="5">
        <v>1.1214880999999999E-2</v>
      </c>
      <c r="G422" s="5" t="s">
        <v>776</v>
      </c>
      <c r="I422" s="5" t="s">
        <v>2602</v>
      </c>
      <c r="J422" s="6" t="s">
        <v>12</v>
      </c>
      <c r="K422" s="5" t="s">
        <v>2603</v>
      </c>
      <c r="L422" s="5">
        <v>3</v>
      </c>
    </row>
    <row r="423" spans="1:12">
      <c r="A423" s="5" t="s">
        <v>1136</v>
      </c>
      <c r="B423" s="5" t="s">
        <v>5395</v>
      </c>
      <c r="C423" s="6" t="s">
        <v>12</v>
      </c>
      <c r="D423" s="5" t="s">
        <v>16</v>
      </c>
      <c r="E423" s="5">
        <v>-7.1945474550000004</v>
      </c>
      <c r="F423" s="5">
        <v>5.2765959999999997E-3</v>
      </c>
      <c r="G423" s="5" t="s">
        <v>1136</v>
      </c>
      <c r="I423" s="5" t="s">
        <v>5408</v>
      </c>
      <c r="J423" s="6" t="s">
        <v>12</v>
      </c>
      <c r="K423" s="5" t="s">
        <v>16</v>
      </c>
      <c r="L423" s="5">
        <v>3</v>
      </c>
    </row>
    <row r="424" spans="1:12">
      <c r="A424" s="5" t="s">
        <v>5787</v>
      </c>
      <c r="B424" s="5" t="s">
        <v>5788</v>
      </c>
      <c r="C424" s="6" t="e">
        <v>#N/A</v>
      </c>
      <c r="D424" s="5" t="e">
        <v>#N/A</v>
      </c>
      <c r="E424" s="5">
        <v>-7.1918498480000004</v>
      </c>
      <c r="F424" s="5">
        <v>9.7458949999999992E-3</v>
      </c>
      <c r="G424" s="5" t="s">
        <v>5787</v>
      </c>
      <c r="I424" s="5" t="s">
        <v>4857</v>
      </c>
      <c r="J424" s="6" t="s">
        <v>12</v>
      </c>
      <c r="K424" s="5" t="s">
        <v>16</v>
      </c>
      <c r="L424" s="5">
        <v>3</v>
      </c>
    </row>
    <row r="425" spans="1:12">
      <c r="A425" s="5" t="s">
        <v>776</v>
      </c>
      <c r="B425" s="5" t="s">
        <v>13882</v>
      </c>
      <c r="C425" s="6" t="s">
        <v>12</v>
      </c>
      <c r="D425" s="5" t="s">
        <v>16</v>
      </c>
      <c r="E425" s="5">
        <v>-7.1906776629999998</v>
      </c>
      <c r="F425" s="5">
        <v>1.359697E-2</v>
      </c>
      <c r="G425" s="5" t="s">
        <v>776</v>
      </c>
      <c r="I425" s="5" t="s">
        <v>403</v>
      </c>
      <c r="J425" s="6" t="s">
        <v>404</v>
      </c>
      <c r="K425" s="5" t="s">
        <v>405</v>
      </c>
      <c r="L425" s="5">
        <v>3</v>
      </c>
    </row>
    <row r="426" spans="1:12">
      <c r="A426" s="5" t="s">
        <v>1503</v>
      </c>
      <c r="B426" s="5" t="s">
        <v>13883</v>
      </c>
      <c r="C426" s="6" t="s">
        <v>1504</v>
      </c>
      <c r="D426" s="5" t="s">
        <v>16</v>
      </c>
      <c r="E426" s="5">
        <v>-7.1794365640000004</v>
      </c>
      <c r="F426" s="5">
        <v>1.0923328E-2</v>
      </c>
      <c r="G426" s="5" t="s">
        <v>1503</v>
      </c>
      <c r="I426" s="5" t="s">
        <v>5818</v>
      </c>
      <c r="J426" s="6" t="s">
        <v>12</v>
      </c>
      <c r="K426" s="5" t="s">
        <v>5819</v>
      </c>
      <c r="L426" s="5">
        <v>3</v>
      </c>
    </row>
    <row r="427" spans="1:12">
      <c r="A427" s="5" t="s">
        <v>64</v>
      </c>
      <c r="B427" s="5" t="s">
        <v>4867</v>
      </c>
      <c r="C427" s="6" t="s">
        <v>12</v>
      </c>
      <c r="D427" s="5" t="s">
        <v>16</v>
      </c>
      <c r="E427" s="5">
        <v>-7.1757608250000002</v>
      </c>
      <c r="F427" s="5">
        <v>6.0627800000000003E-3</v>
      </c>
      <c r="G427" s="5" t="s">
        <v>64</v>
      </c>
      <c r="I427" s="5" t="s">
        <v>5058</v>
      </c>
      <c r="J427" s="6" t="s">
        <v>12</v>
      </c>
      <c r="K427" s="5" t="s">
        <v>5059</v>
      </c>
      <c r="L427" s="5">
        <v>3</v>
      </c>
    </row>
    <row r="428" spans="1:12">
      <c r="A428" s="5" t="s">
        <v>524</v>
      </c>
      <c r="B428" s="5" t="s">
        <v>13884</v>
      </c>
      <c r="C428" s="6" t="s">
        <v>12</v>
      </c>
      <c r="D428" s="5" t="s">
        <v>525</v>
      </c>
      <c r="E428" s="5">
        <v>-7.1747792559999999</v>
      </c>
      <c r="F428" s="5">
        <v>1.4206963E-2</v>
      </c>
      <c r="G428" s="5" t="s">
        <v>524</v>
      </c>
      <c r="I428" s="5" t="s">
        <v>755</v>
      </c>
      <c r="J428" s="6" t="s">
        <v>12</v>
      </c>
      <c r="K428" s="5" t="s">
        <v>16</v>
      </c>
      <c r="L428" s="5">
        <v>2</v>
      </c>
    </row>
    <row r="429" spans="1:12">
      <c r="A429" s="5" t="s">
        <v>1150</v>
      </c>
      <c r="B429" s="5" t="s">
        <v>5124</v>
      </c>
      <c r="C429" s="6" t="s">
        <v>1152</v>
      </c>
      <c r="D429" s="5" t="s">
        <v>1153</v>
      </c>
      <c r="E429" s="5">
        <v>-7.1740945969999999</v>
      </c>
      <c r="F429" s="5">
        <v>1.8650896E-2</v>
      </c>
      <c r="G429" s="5" t="s">
        <v>1150</v>
      </c>
      <c r="I429" s="5" t="s">
        <v>4936</v>
      </c>
      <c r="J429" s="6" t="s">
        <v>12</v>
      </c>
      <c r="K429" s="5" t="s">
        <v>4938</v>
      </c>
      <c r="L429" s="5">
        <v>2</v>
      </c>
    </row>
    <row r="430" spans="1:12">
      <c r="A430" s="5" t="s">
        <v>2596</v>
      </c>
      <c r="B430" s="5" t="s">
        <v>10570</v>
      </c>
      <c r="C430" s="6" t="s">
        <v>12</v>
      </c>
      <c r="D430" s="5" t="s">
        <v>16</v>
      </c>
      <c r="E430" s="5">
        <v>-7.1690763139999998</v>
      </c>
      <c r="F430" s="5">
        <v>1.3707415000000001E-2</v>
      </c>
      <c r="G430" s="5" t="s">
        <v>2596</v>
      </c>
      <c r="I430" s="5" t="s">
        <v>1738</v>
      </c>
      <c r="J430" s="6" t="e">
        <v>#N/A</v>
      </c>
      <c r="K430" s="5" t="e">
        <v>#N/A</v>
      </c>
      <c r="L430" s="5">
        <v>2</v>
      </c>
    </row>
    <row r="431" spans="1:12">
      <c r="A431" s="5" t="s">
        <v>7811</v>
      </c>
      <c r="B431" s="5" t="s">
        <v>13885</v>
      </c>
      <c r="C431" s="6" t="s">
        <v>7812</v>
      </c>
      <c r="D431" s="5" t="s">
        <v>7813</v>
      </c>
      <c r="E431" s="5">
        <v>-7.1570761599999999</v>
      </c>
      <c r="F431" s="5">
        <v>7.1828530000000003E-3</v>
      </c>
      <c r="G431" s="5" t="s">
        <v>7811</v>
      </c>
      <c r="I431" s="5" t="s">
        <v>2019</v>
      </c>
      <c r="J431" s="6" t="s">
        <v>12</v>
      </c>
      <c r="K431" s="5" t="s">
        <v>2020</v>
      </c>
      <c r="L431" s="5">
        <v>2</v>
      </c>
    </row>
    <row r="432" spans="1:12">
      <c r="A432" s="5" t="s">
        <v>464</v>
      </c>
      <c r="B432" s="5" t="s">
        <v>5500</v>
      </c>
      <c r="C432" s="6" t="s">
        <v>466</v>
      </c>
      <c r="D432" s="5" t="s">
        <v>467</v>
      </c>
      <c r="E432" s="5">
        <v>-7.155034304</v>
      </c>
      <c r="F432" s="5">
        <v>2.8751022000000001E-2</v>
      </c>
      <c r="G432" s="5" t="s">
        <v>464</v>
      </c>
      <c r="I432" s="5" t="s">
        <v>1376</v>
      </c>
      <c r="J432" s="6" t="s">
        <v>12</v>
      </c>
      <c r="K432" s="5" t="s">
        <v>22</v>
      </c>
      <c r="L432" s="5">
        <v>2</v>
      </c>
    </row>
    <row r="433" spans="1:12">
      <c r="A433" s="5" t="s">
        <v>10271</v>
      </c>
      <c r="B433" s="5" t="s">
        <v>10272</v>
      </c>
      <c r="C433" s="6" t="s">
        <v>12</v>
      </c>
      <c r="D433" s="5" t="s">
        <v>992</v>
      </c>
      <c r="E433" s="5">
        <v>-7.1422784730000002</v>
      </c>
      <c r="F433" s="5">
        <v>1.2240532E-2</v>
      </c>
      <c r="G433" s="5" t="s">
        <v>10271</v>
      </c>
      <c r="I433" s="5" t="s">
        <v>2011</v>
      </c>
      <c r="J433" s="6" t="s">
        <v>12</v>
      </c>
      <c r="K433" s="5" t="s">
        <v>2012</v>
      </c>
      <c r="L433" s="5">
        <v>2</v>
      </c>
    </row>
    <row r="434" spans="1:12">
      <c r="A434" s="5" t="s">
        <v>912</v>
      </c>
      <c r="B434" s="5" t="s">
        <v>13886</v>
      </c>
      <c r="C434" s="6" t="s">
        <v>913</v>
      </c>
      <c r="D434" s="5" t="s">
        <v>914</v>
      </c>
      <c r="E434" s="5">
        <v>-7.1374488669999998</v>
      </c>
      <c r="F434" s="5">
        <v>1.2536024999999999E-2</v>
      </c>
      <c r="G434" s="5" t="s">
        <v>912</v>
      </c>
      <c r="I434" s="5" t="s">
        <v>1213</v>
      </c>
      <c r="J434" s="6" t="s">
        <v>12</v>
      </c>
      <c r="K434" s="5" t="s">
        <v>1214</v>
      </c>
      <c r="L434" s="5">
        <v>2</v>
      </c>
    </row>
    <row r="435" spans="1:12">
      <c r="A435" s="5" t="s">
        <v>2957</v>
      </c>
      <c r="B435" s="5" t="s">
        <v>5111</v>
      </c>
      <c r="C435" s="6" t="s">
        <v>2958</v>
      </c>
      <c r="D435" s="5" t="s">
        <v>2959</v>
      </c>
      <c r="E435" s="5">
        <v>-7.1371744469999996</v>
      </c>
      <c r="F435" s="5">
        <v>6.0184330000000001E-3</v>
      </c>
      <c r="G435" s="5" t="s">
        <v>2957</v>
      </c>
      <c r="I435" s="5" t="s">
        <v>4649</v>
      </c>
      <c r="J435" s="6" t="s">
        <v>12</v>
      </c>
      <c r="K435" s="5" t="s">
        <v>4651</v>
      </c>
      <c r="L435" s="5">
        <v>2</v>
      </c>
    </row>
    <row r="436" spans="1:12">
      <c r="A436" s="5" t="s">
        <v>6062</v>
      </c>
      <c r="B436" s="5" t="s">
        <v>6279</v>
      </c>
      <c r="C436" s="6" t="s">
        <v>12</v>
      </c>
      <c r="D436" s="5" t="s">
        <v>22</v>
      </c>
      <c r="E436" s="5">
        <v>-7.1370937029999997</v>
      </c>
      <c r="F436" s="5">
        <v>3.1915718000000003E-2</v>
      </c>
      <c r="G436" s="5" t="s">
        <v>6062</v>
      </c>
      <c r="I436" s="5" t="s">
        <v>693</v>
      </c>
      <c r="J436" s="6" t="s">
        <v>12</v>
      </c>
      <c r="K436" s="5" t="s">
        <v>16</v>
      </c>
      <c r="L436" s="5">
        <v>2</v>
      </c>
    </row>
    <row r="437" spans="1:12">
      <c r="A437" s="5" t="s">
        <v>370</v>
      </c>
      <c r="B437" s="5" t="s">
        <v>5179</v>
      </c>
      <c r="C437" s="6" t="s">
        <v>12</v>
      </c>
      <c r="D437" s="5" t="s">
        <v>371</v>
      </c>
      <c r="E437" s="5">
        <v>-7.1358366809999998</v>
      </c>
      <c r="F437" s="5">
        <v>1.5935484E-2</v>
      </c>
      <c r="G437" s="5" t="s">
        <v>370</v>
      </c>
      <c r="I437" s="5" t="s">
        <v>8350</v>
      </c>
      <c r="J437" s="6" t="s">
        <v>12</v>
      </c>
      <c r="K437" s="5" t="s">
        <v>16</v>
      </c>
      <c r="L437" s="5">
        <v>2</v>
      </c>
    </row>
    <row r="438" spans="1:12">
      <c r="A438" s="5" t="s">
        <v>764</v>
      </c>
      <c r="B438" s="5" t="s">
        <v>13887</v>
      </c>
      <c r="C438" s="6" t="s">
        <v>12</v>
      </c>
      <c r="D438" s="5" t="s">
        <v>32</v>
      </c>
      <c r="E438" s="5">
        <v>-7.1339265210000002</v>
      </c>
      <c r="F438" s="5">
        <v>9.7413719999999999E-3</v>
      </c>
      <c r="G438" s="5" t="s">
        <v>764</v>
      </c>
      <c r="I438" s="5" t="s">
        <v>6240</v>
      </c>
      <c r="J438" s="6" t="s">
        <v>12</v>
      </c>
      <c r="K438" s="5" t="s">
        <v>16</v>
      </c>
      <c r="L438" s="5">
        <v>2</v>
      </c>
    </row>
    <row r="439" spans="1:12">
      <c r="A439" s="5" t="s">
        <v>5101</v>
      </c>
      <c r="B439" s="5" t="s">
        <v>13888</v>
      </c>
      <c r="C439" s="6" t="s">
        <v>12</v>
      </c>
      <c r="D439" s="5" t="s">
        <v>16</v>
      </c>
      <c r="E439" s="5">
        <v>-7.121558984</v>
      </c>
      <c r="F439" s="5">
        <v>1.7975418999999999E-2</v>
      </c>
      <c r="G439" s="5" t="s">
        <v>5101</v>
      </c>
      <c r="I439" s="5" t="s">
        <v>4952</v>
      </c>
      <c r="J439" s="6" t="s">
        <v>12</v>
      </c>
      <c r="K439" s="5" t="s">
        <v>4954</v>
      </c>
      <c r="L439" s="5">
        <v>2</v>
      </c>
    </row>
    <row r="440" spans="1:12">
      <c r="A440" s="5" t="s">
        <v>448</v>
      </c>
      <c r="B440" s="5" t="s">
        <v>13889</v>
      </c>
      <c r="C440" s="6" t="s">
        <v>12</v>
      </c>
      <c r="D440" s="5" t="s">
        <v>16</v>
      </c>
      <c r="E440" s="5">
        <v>-7.1213662619999996</v>
      </c>
      <c r="F440" s="5">
        <v>1.257905E-2</v>
      </c>
      <c r="G440" s="5" t="s">
        <v>448</v>
      </c>
      <c r="I440" s="5" t="s">
        <v>5731</v>
      </c>
      <c r="J440" s="6" t="s">
        <v>12</v>
      </c>
      <c r="K440" s="5" t="s">
        <v>5608</v>
      </c>
      <c r="L440" s="5">
        <v>2</v>
      </c>
    </row>
    <row r="441" spans="1:12">
      <c r="A441" s="5" t="s">
        <v>1785</v>
      </c>
      <c r="B441" s="5" t="s">
        <v>5371</v>
      </c>
      <c r="C441" s="6" t="s">
        <v>12</v>
      </c>
      <c r="D441" s="5" t="s">
        <v>16</v>
      </c>
      <c r="E441" s="5">
        <v>-7.1145806709999997</v>
      </c>
      <c r="F441" s="5">
        <v>2.076563E-2</v>
      </c>
      <c r="G441" s="5" t="s">
        <v>1785</v>
      </c>
      <c r="I441" s="5" t="s">
        <v>707</v>
      </c>
      <c r="J441" s="6" t="s">
        <v>12</v>
      </c>
      <c r="K441" s="5" t="s">
        <v>708</v>
      </c>
      <c r="L441" s="5">
        <v>2</v>
      </c>
    </row>
    <row r="442" spans="1:12">
      <c r="A442" s="5" t="s">
        <v>5180</v>
      </c>
      <c r="B442" s="5" t="s">
        <v>10812</v>
      </c>
      <c r="C442" s="6" t="s">
        <v>12</v>
      </c>
      <c r="D442" s="5" t="s">
        <v>5182</v>
      </c>
      <c r="E442" s="5">
        <v>-7.1138029100000004</v>
      </c>
      <c r="F442" s="5">
        <v>6.3453950000000002E-3</v>
      </c>
      <c r="G442" s="5" t="s">
        <v>5180</v>
      </c>
      <c r="I442" s="5" t="s">
        <v>482</v>
      </c>
      <c r="J442" s="6" t="s">
        <v>12</v>
      </c>
      <c r="K442" s="5" t="s">
        <v>16</v>
      </c>
      <c r="L442" s="5">
        <v>2</v>
      </c>
    </row>
    <row r="443" spans="1:12">
      <c r="A443" s="5" t="s">
        <v>8466</v>
      </c>
      <c r="B443" s="5" t="s">
        <v>13890</v>
      </c>
      <c r="C443" s="6" t="s">
        <v>12</v>
      </c>
      <c r="D443" s="5" t="s">
        <v>8467</v>
      </c>
      <c r="E443" s="5">
        <v>-7.1108490629999999</v>
      </c>
      <c r="F443" s="5">
        <v>5.5916669999999998E-3</v>
      </c>
      <c r="G443" s="5" t="s">
        <v>8466</v>
      </c>
      <c r="I443" s="5" t="s">
        <v>4671</v>
      </c>
      <c r="J443" s="6" t="s">
        <v>4673</v>
      </c>
      <c r="K443" s="5" t="s">
        <v>4674</v>
      </c>
      <c r="L443" s="5">
        <v>2</v>
      </c>
    </row>
    <row r="444" spans="1:12">
      <c r="A444" s="5" t="s">
        <v>351</v>
      </c>
      <c r="B444" s="5" t="s">
        <v>4899</v>
      </c>
      <c r="C444" s="6" t="s">
        <v>12</v>
      </c>
      <c r="D444" s="5" t="s">
        <v>352</v>
      </c>
      <c r="E444" s="5">
        <v>-7.110579252</v>
      </c>
      <c r="F444" s="5">
        <v>1.1121857000000001E-2</v>
      </c>
      <c r="G444" s="5" t="s">
        <v>351</v>
      </c>
      <c r="I444" s="5" t="s">
        <v>10141</v>
      </c>
      <c r="J444" s="6" t="s">
        <v>12</v>
      </c>
      <c r="K444" s="5" t="s">
        <v>16</v>
      </c>
      <c r="L444" s="5">
        <v>2</v>
      </c>
    </row>
    <row r="445" spans="1:12">
      <c r="A445" s="5" t="s">
        <v>1150</v>
      </c>
      <c r="B445" s="5" t="s">
        <v>5083</v>
      </c>
      <c r="C445" s="6" t="s">
        <v>1152</v>
      </c>
      <c r="D445" s="5" t="s">
        <v>1153</v>
      </c>
      <c r="E445" s="5">
        <v>-7.1103144489999996</v>
      </c>
      <c r="F445" s="5">
        <v>6.3646409999999999E-3</v>
      </c>
      <c r="G445" s="5" t="s">
        <v>1150</v>
      </c>
      <c r="I445" s="5" t="s">
        <v>4754</v>
      </c>
      <c r="J445" s="6" t="s">
        <v>12</v>
      </c>
      <c r="K445" s="5" t="s">
        <v>2639</v>
      </c>
      <c r="L445" s="5">
        <v>2</v>
      </c>
    </row>
    <row r="446" spans="1:12">
      <c r="A446" s="5" t="s">
        <v>5528</v>
      </c>
      <c r="B446" s="5" t="s">
        <v>10033</v>
      </c>
      <c r="C446" s="6" t="s">
        <v>5529</v>
      </c>
      <c r="D446" s="5" t="s">
        <v>16</v>
      </c>
      <c r="E446" s="5">
        <v>-7.1098759569999999</v>
      </c>
      <c r="F446" s="5">
        <v>1.4474344E-2</v>
      </c>
      <c r="G446" s="5" t="s">
        <v>5528</v>
      </c>
      <c r="I446" s="5" t="s">
        <v>13740</v>
      </c>
      <c r="J446" s="6" t="s">
        <v>12</v>
      </c>
      <c r="K446" s="5" t="s">
        <v>16</v>
      </c>
      <c r="L446" s="5">
        <v>2</v>
      </c>
    </row>
    <row r="447" spans="1:12">
      <c r="A447" s="5" t="s">
        <v>4811</v>
      </c>
      <c r="B447" s="5" t="s">
        <v>11117</v>
      </c>
      <c r="C447" s="6" t="s">
        <v>4812</v>
      </c>
      <c r="D447" s="5" t="s">
        <v>4813</v>
      </c>
      <c r="E447" s="5">
        <v>-7.109800259</v>
      </c>
      <c r="F447" s="5">
        <v>2.5788255E-2</v>
      </c>
      <c r="G447" s="5" t="s">
        <v>4811</v>
      </c>
      <c r="I447" s="5" t="s">
        <v>1143</v>
      </c>
      <c r="J447" s="6" t="s">
        <v>12</v>
      </c>
      <c r="K447" s="5" t="s">
        <v>32</v>
      </c>
      <c r="L447" s="5">
        <v>2</v>
      </c>
    </row>
    <row r="448" spans="1:12">
      <c r="A448" s="5" t="s">
        <v>1440</v>
      </c>
      <c r="B448" s="5" t="s">
        <v>6067</v>
      </c>
      <c r="C448" s="6" t="s">
        <v>12</v>
      </c>
      <c r="D448" s="5" t="s">
        <v>16</v>
      </c>
      <c r="E448" s="5">
        <v>-7.1086786990000004</v>
      </c>
      <c r="F448" s="5">
        <v>6.1958040000000001E-3</v>
      </c>
      <c r="G448" s="5" t="s">
        <v>1440</v>
      </c>
      <c r="I448" s="5" t="s">
        <v>5138</v>
      </c>
      <c r="J448" s="6" t="s">
        <v>5140</v>
      </c>
      <c r="K448" s="5" t="s">
        <v>5141</v>
      </c>
      <c r="L448" s="5">
        <v>2</v>
      </c>
    </row>
    <row r="449" spans="1:12">
      <c r="A449" s="5" t="s">
        <v>773</v>
      </c>
      <c r="B449" s="5" t="s">
        <v>13891</v>
      </c>
      <c r="C449" s="6" t="s">
        <v>12</v>
      </c>
      <c r="D449" s="5" t="s">
        <v>774</v>
      </c>
      <c r="E449" s="5">
        <v>-7.107700855</v>
      </c>
      <c r="F449" s="5">
        <v>1.3927887999999999E-2</v>
      </c>
      <c r="G449" s="5" t="s">
        <v>773</v>
      </c>
      <c r="I449" s="5" t="s">
        <v>132</v>
      </c>
      <c r="J449" s="6" t="e">
        <v>#N/A</v>
      </c>
      <c r="K449" s="5" t="e">
        <v>#N/A</v>
      </c>
      <c r="L449" s="5">
        <v>2</v>
      </c>
    </row>
    <row r="450" spans="1:12">
      <c r="A450" s="5" t="s">
        <v>1611</v>
      </c>
      <c r="B450" s="5" t="s">
        <v>13892</v>
      </c>
      <c r="C450" s="6" t="s">
        <v>1612</v>
      </c>
      <c r="D450" s="5" t="s">
        <v>1613</v>
      </c>
      <c r="E450" s="5">
        <v>-7.1013832289999996</v>
      </c>
      <c r="F450" s="5">
        <v>1.1226012E-2</v>
      </c>
      <c r="G450" s="5" t="s">
        <v>1611</v>
      </c>
      <c r="I450" s="5" t="s">
        <v>828</v>
      </c>
      <c r="J450" s="6" t="s">
        <v>12</v>
      </c>
      <c r="K450" s="5" t="s">
        <v>829</v>
      </c>
      <c r="L450" s="5">
        <v>2</v>
      </c>
    </row>
    <row r="451" spans="1:12">
      <c r="A451" s="5" t="s">
        <v>248</v>
      </c>
      <c r="B451" s="5" t="s">
        <v>13893</v>
      </c>
      <c r="C451" s="6" t="s">
        <v>12</v>
      </c>
      <c r="D451" s="5" t="s">
        <v>249</v>
      </c>
      <c r="E451" s="5">
        <v>-7.0990749700000002</v>
      </c>
      <c r="F451" s="5">
        <v>1.3022715000000001E-2</v>
      </c>
      <c r="G451" s="5" t="s">
        <v>248</v>
      </c>
      <c r="I451" s="5" t="s">
        <v>138</v>
      </c>
      <c r="J451" s="6" t="s">
        <v>12</v>
      </c>
      <c r="K451" s="5" t="s">
        <v>16</v>
      </c>
      <c r="L451" s="5">
        <v>2</v>
      </c>
    </row>
    <row r="452" spans="1:12">
      <c r="A452" s="5" t="s">
        <v>1706</v>
      </c>
      <c r="B452" s="5" t="s">
        <v>5082</v>
      </c>
      <c r="C452" s="6" t="s">
        <v>1707</v>
      </c>
      <c r="D452" s="5" t="s">
        <v>1708</v>
      </c>
      <c r="E452" s="5">
        <v>-7.0949893399999997</v>
      </c>
      <c r="F452" s="5">
        <v>1.8421738999999999E-2</v>
      </c>
      <c r="G452" s="5" t="s">
        <v>1706</v>
      </c>
      <c r="I452" s="5" t="s">
        <v>2174</v>
      </c>
      <c r="J452" s="6" t="s">
        <v>12</v>
      </c>
      <c r="K452" s="5" t="s">
        <v>16</v>
      </c>
      <c r="L452" s="5">
        <v>2</v>
      </c>
    </row>
    <row r="453" spans="1:12">
      <c r="A453" s="5" t="s">
        <v>739</v>
      </c>
      <c r="B453" s="5" t="s">
        <v>4893</v>
      </c>
      <c r="C453" s="6" t="s">
        <v>12</v>
      </c>
      <c r="D453" s="5" t="s">
        <v>22</v>
      </c>
      <c r="E453" s="5">
        <v>-7.0922237240000001</v>
      </c>
      <c r="F453" s="5">
        <v>9.8289959999999996E-3</v>
      </c>
      <c r="G453" s="5" t="s">
        <v>739</v>
      </c>
      <c r="I453" s="5" t="s">
        <v>58</v>
      </c>
      <c r="J453" s="6" t="s">
        <v>12</v>
      </c>
      <c r="K453" s="5" t="s">
        <v>16</v>
      </c>
      <c r="L453" s="5">
        <v>2</v>
      </c>
    </row>
    <row r="454" spans="1:12">
      <c r="A454" s="5" t="s">
        <v>13894</v>
      </c>
      <c r="B454" s="5" t="s">
        <v>13895</v>
      </c>
      <c r="C454" s="6" t="s">
        <v>12</v>
      </c>
      <c r="D454" s="5" t="s">
        <v>32</v>
      </c>
      <c r="E454" s="5">
        <v>-7.0920954549999999</v>
      </c>
      <c r="F454" s="5">
        <v>1.7404567999999999E-2</v>
      </c>
      <c r="G454" s="5" t="s">
        <v>13894</v>
      </c>
      <c r="I454" s="5" t="s">
        <v>1140</v>
      </c>
      <c r="J454" s="6" t="s">
        <v>12</v>
      </c>
      <c r="K454" s="5" t="s">
        <v>1141</v>
      </c>
      <c r="L454" s="5">
        <v>2</v>
      </c>
    </row>
    <row r="455" spans="1:12">
      <c r="A455" s="5" t="s">
        <v>1196</v>
      </c>
      <c r="B455" s="5" t="s">
        <v>5643</v>
      </c>
      <c r="C455" s="6" t="s">
        <v>12</v>
      </c>
      <c r="D455" s="5" t="s">
        <v>1197</v>
      </c>
      <c r="E455" s="5">
        <v>-7.0876933930000003</v>
      </c>
      <c r="F455" s="5">
        <v>1.7687722999999999E-2</v>
      </c>
      <c r="G455" s="5" t="s">
        <v>1196</v>
      </c>
      <c r="I455" s="5" t="s">
        <v>5812</v>
      </c>
      <c r="J455" s="6" t="s">
        <v>12</v>
      </c>
      <c r="K455" s="5" t="s">
        <v>5814</v>
      </c>
      <c r="L455" s="5">
        <v>2</v>
      </c>
    </row>
    <row r="456" spans="1:12">
      <c r="A456" s="5" t="s">
        <v>551</v>
      </c>
      <c r="B456" s="5" t="s">
        <v>13896</v>
      </c>
      <c r="C456" s="6" t="s">
        <v>12</v>
      </c>
      <c r="D456" s="5" t="s">
        <v>16</v>
      </c>
      <c r="E456" s="5">
        <v>-7.0855343839999998</v>
      </c>
      <c r="F456" s="5">
        <v>1.5885245999999999E-2</v>
      </c>
      <c r="G456" s="5" t="s">
        <v>551</v>
      </c>
      <c r="I456" s="5" t="s">
        <v>8015</v>
      </c>
      <c r="J456" s="6" t="s">
        <v>8016</v>
      </c>
      <c r="K456" s="5" t="s">
        <v>489</v>
      </c>
      <c r="L456" s="5">
        <v>2</v>
      </c>
    </row>
    <row r="457" spans="1:12">
      <c r="A457" s="5" t="s">
        <v>190</v>
      </c>
      <c r="B457" s="5" t="s">
        <v>13897</v>
      </c>
      <c r="C457" s="6" t="s">
        <v>192</v>
      </c>
      <c r="D457" s="5" t="s">
        <v>193</v>
      </c>
      <c r="E457" s="5">
        <v>-7.0836764570000001</v>
      </c>
      <c r="F457" s="5">
        <v>1.3921059E-2</v>
      </c>
      <c r="G457" s="5" t="s">
        <v>190</v>
      </c>
      <c r="I457" s="5" t="s">
        <v>1620</v>
      </c>
      <c r="J457" s="6" t="s">
        <v>12</v>
      </c>
      <c r="K457" s="5" t="s">
        <v>16</v>
      </c>
      <c r="L457" s="5">
        <v>2</v>
      </c>
    </row>
    <row r="458" spans="1:12">
      <c r="A458" s="5" t="s">
        <v>6029</v>
      </c>
      <c r="B458" s="5" t="s">
        <v>6030</v>
      </c>
      <c r="C458" s="6" t="s">
        <v>6031</v>
      </c>
      <c r="D458" s="5" t="s">
        <v>16</v>
      </c>
      <c r="E458" s="5">
        <v>-7.0807234450000003</v>
      </c>
      <c r="F458" s="5">
        <v>5.4239709999999997E-3</v>
      </c>
      <c r="G458" s="5" t="s">
        <v>6029</v>
      </c>
      <c r="I458" s="5" t="s">
        <v>1500</v>
      </c>
      <c r="J458" s="6" t="s">
        <v>1501</v>
      </c>
      <c r="K458" s="5" t="s">
        <v>16</v>
      </c>
      <c r="L458" s="5">
        <v>2</v>
      </c>
    </row>
    <row r="459" spans="1:12">
      <c r="A459" s="5" t="s">
        <v>4873</v>
      </c>
      <c r="B459" s="5" t="s">
        <v>13898</v>
      </c>
      <c r="C459" s="6" t="s">
        <v>4874</v>
      </c>
      <c r="D459" s="5" t="s">
        <v>4875</v>
      </c>
      <c r="E459" s="5">
        <v>-7.0804860190000003</v>
      </c>
      <c r="F459" s="5">
        <v>2.4135026E-2</v>
      </c>
      <c r="G459" s="5" t="s">
        <v>4873</v>
      </c>
      <c r="I459" s="5" t="s">
        <v>5853</v>
      </c>
      <c r="J459" s="6" t="s">
        <v>12</v>
      </c>
      <c r="K459" s="5" t="s">
        <v>16</v>
      </c>
      <c r="L459" s="5">
        <v>2</v>
      </c>
    </row>
    <row r="460" spans="1:12">
      <c r="A460" s="5" t="s">
        <v>1539</v>
      </c>
      <c r="B460" s="5" t="s">
        <v>13899</v>
      </c>
      <c r="C460" s="6" t="s">
        <v>1541</v>
      </c>
      <c r="D460" s="5" t="s">
        <v>1542</v>
      </c>
      <c r="E460" s="5">
        <v>-7.0757188800000002</v>
      </c>
      <c r="F460" s="5">
        <v>2.2190316000000002E-2</v>
      </c>
      <c r="G460" s="5" t="s">
        <v>1539</v>
      </c>
      <c r="I460" s="5" t="s">
        <v>5637</v>
      </c>
      <c r="J460" s="6" t="s">
        <v>12</v>
      </c>
      <c r="K460" s="5" t="s">
        <v>5009</v>
      </c>
      <c r="L460" s="5">
        <v>2</v>
      </c>
    </row>
    <row r="461" spans="1:12">
      <c r="A461" s="5" t="s">
        <v>648</v>
      </c>
      <c r="B461" s="5" t="s">
        <v>5790</v>
      </c>
      <c r="C461" s="6" t="s">
        <v>649</v>
      </c>
      <c r="D461" s="5" t="s">
        <v>650</v>
      </c>
      <c r="E461" s="5">
        <v>-7.0713331300000002</v>
      </c>
      <c r="F461" s="5">
        <v>6.47191E-3</v>
      </c>
      <c r="G461" s="5" t="s">
        <v>648</v>
      </c>
      <c r="I461" s="5" t="s">
        <v>1969</v>
      </c>
      <c r="J461" s="6" t="s">
        <v>12</v>
      </c>
      <c r="K461" s="5" t="s">
        <v>16</v>
      </c>
      <c r="L461" s="5">
        <v>2</v>
      </c>
    </row>
    <row r="462" spans="1:12">
      <c r="A462" s="5" t="s">
        <v>504</v>
      </c>
      <c r="B462" s="5" t="s">
        <v>13900</v>
      </c>
      <c r="C462" s="6" t="s">
        <v>12</v>
      </c>
      <c r="D462" s="5" t="s">
        <v>32</v>
      </c>
      <c r="E462" s="5">
        <v>-7.0711235600000002</v>
      </c>
      <c r="F462" s="5">
        <v>2.4906704000000002E-2</v>
      </c>
      <c r="G462" s="5" t="s">
        <v>504</v>
      </c>
      <c r="I462" s="5" t="s">
        <v>905</v>
      </c>
      <c r="J462" s="6" t="s">
        <v>906</v>
      </c>
      <c r="K462" s="5" t="s">
        <v>907</v>
      </c>
      <c r="L462" s="5">
        <v>2</v>
      </c>
    </row>
    <row r="463" spans="1:12">
      <c r="A463" s="5" t="s">
        <v>90</v>
      </c>
      <c r="B463" s="5" t="s">
        <v>11096</v>
      </c>
      <c r="C463" s="6" t="s">
        <v>12</v>
      </c>
      <c r="D463" s="5" t="s">
        <v>16</v>
      </c>
      <c r="E463" s="5">
        <v>-7.0709592499999996</v>
      </c>
      <c r="F463" s="5">
        <v>1.5895355999999999E-2</v>
      </c>
      <c r="G463" s="5" t="s">
        <v>90</v>
      </c>
      <c r="I463" s="5" t="s">
        <v>5293</v>
      </c>
      <c r="J463" s="6" t="s">
        <v>12</v>
      </c>
      <c r="K463" s="5" t="s">
        <v>16</v>
      </c>
      <c r="L463" s="5">
        <v>2</v>
      </c>
    </row>
    <row r="464" spans="1:12">
      <c r="A464" s="5" t="s">
        <v>194</v>
      </c>
      <c r="B464" s="5" t="s">
        <v>6474</v>
      </c>
      <c r="C464" s="6" t="s">
        <v>12</v>
      </c>
      <c r="D464" s="5" t="s">
        <v>16</v>
      </c>
      <c r="E464" s="5">
        <v>-7.0701265429999998</v>
      </c>
      <c r="F464" s="5">
        <v>1.2790734999999999E-2</v>
      </c>
      <c r="G464" s="5" t="s">
        <v>194</v>
      </c>
      <c r="I464" s="5" t="s">
        <v>5577</v>
      </c>
      <c r="J464" s="6" t="s">
        <v>12</v>
      </c>
      <c r="K464" s="5" t="s">
        <v>16</v>
      </c>
      <c r="L464" s="5">
        <v>2</v>
      </c>
    </row>
    <row r="465" spans="1:12">
      <c r="A465" s="5" t="s">
        <v>166</v>
      </c>
      <c r="B465" s="5" t="s">
        <v>13901</v>
      </c>
      <c r="C465" s="6" t="s">
        <v>167</v>
      </c>
      <c r="D465" s="5" t="s">
        <v>168</v>
      </c>
      <c r="E465" s="5">
        <v>-7.068318884</v>
      </c>
      <c r="F465" s="5">
        <v>8.2843929999999993E-3</v>
      </c>
      <c r="G465" s="5" t="s">
        <v>166</v>
      </c>
      <c r="I465" s="5" t="s">
        <v>103</v>
      </c>
      <c r="J465" s="6" t="s">
        <v>12</v>
      </c>
      <c r="K465" s="5" t="s">
        <v>16</v>
      </c>
      <c r="L465" s="5">
        <v>2</v>
      </c>
    </row>
    <row r="466" spans="1:12">
      <c r="A466" s="5" t="s">
        <v>1250</v>
      </c>
      <c r="B466" s="5" t="s">
        <v>13902</v>
      </c>
      <c r="C466" s="6" t="s">
        <v>12</v>
      </c>
      <c r="D466" s="5" t="s">
        <v>16</v>
      </c>
      <c r="E466" s="5">
        <v>-7.0632677079999997</v>
      </c>
      <c r="F466" s="5">
        <v>5.2840910000000003E-3</v>
      </c>
      <c r="G466" s="5" t="s">
        <v>1250</v>
      </c>
      <c r="I466" s="5" t="s">
        <v>618</v>
      </c>
      <c r="J466" s="6" t="s">
        <v>619</v>
      </c>
      <c r="K466" s="5" t="s">
        <v>620</v>
      </c>
      <c r="L466" s="5">
        <v>2</v>
      </c>
    </row>
    <row r="467" spans="1:12">
      <c r="A467" s="5" t="s">
        <v>10466</v>
      </c>
      <c r="B467" s="5" t="s">
        <v>13903</v>
      </c>
      <c r="C467" s="6" t="s">
        <v>12</v>
      </c>
      <c r="D467" s="5" t="s">
        <v>16</v>
      </c>
      <c r="E467" s="5">
        <v>-7.0586426260000001</v>
      </c>
      <c r="F467" s="5">
        <v>1.2959233000000001E-2</v>
      </c>
      <c r="G467" s="5" t="s">
        <v>10466</v>
      </c>
      <c r="I467" s="5" t="s">
        <v>3064</v>
      </c>
      <c r="J467" s="6" t="s">
        <v>3065</v>
      </c>
      <c r="K467" s="5" t="s">
        <v>16</v>
      </c>
      <c r="L467" s="5">
        <v>2</v>
      </c>
    </row>
    <row r="468" spans="1:12">
      <c r="A468" s="5" t="s">
        <v>5447</v>
      </c>
      <c r="B468" s="5" t="s">
        <v>13904</v>
      </c>
      <c r="C468" s="6" t="s">
        <v>12</v>
      </c>
      <c r="D468" s="5" t="s">
        <v>32</v>
      </c>
      <c r="E468" s="5">
        <v>-7.0475641790000001</v>
      </c>
      <c r="F468" s="5">
        <v>1.9247804E-2</v>
      </c>
      <c r="G468" s="5" t="s">
        <v>5447</v>
      </c>
      <c r="I468" s="5" t="s">
        <v>10451</v>
      </c>
      <c r="J468" s="6" t="s">
        <v>12</v>
      </c>
      <c r="K468" s="5" t="s">
        <v>10452</v>
      </c>
      <c r="L468" s="5">
        <v>2</v>
      </c>
    </row>
    <row r="469" spans="1:12">
      <c r="A469" s="5" t="s">
        <v>1192</v>
      </c>
      <c r="B469" s="5" t="s">
        <v>13905</v>
      </c>
      <c r="C469" s="6" t="s">
        <v>1194</v>
      </c>
      <c r="D469" s="5" t="s">
        <v>1195</v>
      </c>
      <c r="E469" s="5">
        <v>-7.0440837539999999</v>
      </c>
      <c r="F469" s="5">
        <v>8.4432550000000002E-3</v>
      </c>
      <c r="G469" s="5" t="s">
        <v>1192</v>
      </c>
      <c r="I469" s="5" t="s">
        <v>2857</v>
      </c>
      <c r="J469" s="6" t="s">
        <v>2859</v>
      </c>
      <c r="K469" s="5" t="s">
        <v>2860</v>
      </c>
      <c r="L469" s="5">
        <v>2</v>
      </c>
    </row>
    <row r="470" spans="1:12">
      <c r="A470" s="5" t="s">
        <v>237</v>
      </c>
      <c r="B470" s="5" t="s">
        <v>13906</v>
      </c>
      <c r="C470" s="6" t="s">
        <v>12</v>
      </c>
      <c r="D470" s="5" t="s">
        <v>16</v>
      </c>
      <c r="E470" s="5">
        <v>-7.041961948</v>
      </c>
      <c r="F470" s="5">
        <v>7.487245E-3</v>
      </c>
      <c r="G470" s="5" t="s">
        <v>237</v>
      </c>
      <c r="I470" s="5" t="s">
        <v>5040</v>
      </c>
      <c r="J470" s="6" t="s">
        <v>12</v>
      </c>
      <c r="K470" s="5" t="s">
        <v>5042</v>
      </c>
      <c r="L470" s="5">
        <v>2</v>
      </c>
    </row>
    <row r="471" spans="1:12">
      <c r="A471" s="5" t="s">
        <v>1987</v>
      </c>
      <c r="B471" s="5" t="s">
        <v>13907</v>
      </c>
      <c r="C471" s="6" t="s">
        <v>12</v>
      </c>
      <c r="D471" s="5" t="s">
        <v>16</v>
      </c>
      <c r="E471" s="5">
        <v>-7.0403285819999999</v>
      </c>
      <c r="F471" s="5">
        <v>2.7922365000000001E-2</v>
      </c>
      <c r="G471" s="5" t="s">
        <v>1987</v>
      </c>
      <c r="I471" s="5" t="s">
        <v>2407</v>
      </c>
      <c r="J471" s="6" t="s">
        <v>12</v>
      </c>
      <c r="K471" s="5" t="s">
        <v>16</v>
      </c>
      <c r="L471" s="5">
        <v>2</v>
      </c>
    </row>
    <row r="472" spans="1:12">
      <c r="A472" s="5" t="s">
        <v>10125</v>
      </c>
      <c r="B472" s="5" t="s">
        <v>10126</v>
      </c>
      <c r="C472" s="6" t="s">
        <v>12</v>
      </c>
      <c r="D472" s="5" t="s">
        <v>10127</v>
      </c>
      <c r="E472" s="5">
        <v>-7.0388685070000001</v>
      </c>
      <c r="F472" s="5">
        <v>1.002107E-2</v>
      </c>
      <c r="G472" s="5" t="s">
        <v>10125</v>
      </c>
      <c r="I472" s="5" t="s">
        <v>2300</v>
      </c>
      <c r="J472" s="6" t="s">
        <v>12</v>
      </c>
      <c r="K472" s="5" t="s">
        <v>16</v>
      </c>
      <c r="L472" s="5">
        <v>2</v>
      </c>
    </row>
    <row r="473" spans="1:12">
      <c r="A473" s="5" t="s">
        <v>370</v>
      </c>
      <c r="B473" s="5" t="s">
        <v>13908</v>
      </c>
      <c r="C473" s="6" t="s">
        <v>12</v>
      </c>
      <c r="D473" s="5" t="s">
        <v>371</v>
      </c>
      <c r="E473" s="5">
        <v>-7.0370583040000003</v>
      </c>
      <c r="F473" s="5">
        <v>9.0795509999999999E-3</v>
      </c>
      <c r="G473" s="5" t="s">
        <v>370</v>
      </c>
      <c r="I473" s="5" t="s">
        <v>4839</v>
      </c>
      <c r="J473" s="6" t="s">
        <v>4841</v>
      </c>
      <c r="K473" s="5" t="s">
        <v>914</v>
      </c>
      <c r="L473" s="5">
        <v>2</v>
      </c>
    </row>
    <row r="474" spans="1:12">
      <c r="A474" s="5" t="s">
        <v>502</v>
      </c>
      <c r="B474" s="5" t="s">
        <v>5709</v>
      </c>
      <c r="C474" s="6" t="s">
        <v>12</v>
      </c>
      <c r="D474" s="5" t="s">
        <v>503</v>
      </c>
      <c r="E474" s="5">
        <v>-7.0337602500000003</v>
      </c>
      <c r="F474" s="5">
        <v>2.2383416999999999E-2</v>
      </c>
      <c r="G474" s="5" t="s">
        <v>502</v>
      </c>
      <c r="I474" s="5" t="s">
        <v>3079</v>
      </c>
      <c r="J474" s="6" t="s">
        <v>3080</v>
      </c>
      <c r="K474" s="5" t="s">
        <v>16</v>
      </c>
      <c r="L474" s="5">
        <v>2</v>
      </c>
    </row>
    <row r="475" spans="1:12">
      <c r="A475" s="5" t="s">
        <v>464</v>
      </c>
      <c r="B475" s="5" t="s">
        <v>10088</v>
      </c>
      <c r="C475" s="6" t="s">
        <v>466</v>
      </c>
      <c r="D475" s="5" t="s">
        <v>467</v>
      </c>
      <c r="E475" s="5">
        <v>-7.032235622</v>
      </c>
      <c r="F475" s="5">
        <v>3.1050372999999999E-2</v>
      </c>
      <c r="G475" s="5" t="s">
        <v>464</v>
      </c>
      <c r="I475" s="5" t="s">
        <v>552</v>
      </c>
      <c r="J475" s="6" t="s">
        <v>12</v>
      </c>
      <c r="K475" s="5" t="s">
        <v>554</v>
      </c>
      <c r="L475" s="5">
        <v>2</v>
      </c>
    </row>
    <row r="476" spans="1:12">
      <c r="A476" s="5" t="s">
        <v>13909</v>
      </c>
      <c r="B476" s="5" t="s">
        <v>13910</v>
      </c>
      <c r="C476" s="6" t="s">
        <v>13911</v>
      </c>
      <c r="D476" s="5" t="s">
        <v>13912</v>
      </c>
      <c r="E476" s="5">
        <v>-7.017058531</v>
      </c>
      <c r="F476" s="5">
        <v>6.4596460000000003E-3</v>
      </c>
      <c r="G476" s="5" t="s">
        <v>13909</v>
      </c>
      <c r="I476" s="5" t="s">
        <v>3175</v>
      </c>
      <c r="J476" s="6" t="s">
        <v>3176</v>
      </c>
      <c r="K476" s="5" t="s">
        <v>3177</v>
      </c>
      <c r="L476" s="5">
        <v>2</v>
      </c>
    </row>
    <row r="477" spans="1:12">
      <c r="A477" s="5" t="s">
        <v>13913</v>
      </c>
      <c r="B477" s="5" t="s">
        <v>13914</v>
      </c>
      <c r="C477" s="6" t="s">
        <v>12</v>
      </c>
      <c r="D477" s="5" t="s">
        <v>16</v>
      </c>
      <c r="E477" s="5">
        <v>-7.0152643719999999</v>
      </c>
      <c r="F477" s="5">
        <v>5.7228139999999997E-3</v>
      </c>
      <c r="G477" s="5" t="s">
        <v>13913</v>
      </c>
      <c r="I477" s="5" t="s">
        <v>1174</v>
      </c>
      <c r="J477" s="6" t="s">
        <v>12</v>
      </c>
      <c r="K477" s="5" t="s">
        <v>1175</v>
      </c>
      <c r="L477" s="5">
        <v>2</v>
      </c>
    </row>
    <row r="478" spans="1:12">
      <c r="A478" s="5" t="s">
        <v>504</v>
      </c>
      <c r="B478" s="5" t="s">
        <v>13915</v>
      </c>
      <c r="C478" s="6" t="s">
        <v>12</v>
      </c>
      <c r="D478" s="5" t="s">
        <v>32</v>
      </c>
      <c r="E478" s="5">
        <v>-7.0146199859999996</v>
      </c>
      <c r="F478" s="5">
        <v>2.3337561E-2</v>
      </c>
      <c r="G478" s="5" t="s">
        <v>504</v>
      </c>
      <c r="I478" s="5" t="s">
        <v>97</v>
      </c>
      <c r="J478" s="6" t="s">
        <v>12</v>
      </c>
      <c r="K478" s="5" t="s">
        <v>98</v>
      </c>
      <c r="L478" s="5">
        <v>2</v>
      </c>
    </row>
    <row r="479" spans="1:12">
      <c r="A479" s="5" t="s">
        <v>1311</v>
      </c>
      <c r="B479" s="5" t="s">
        <v>13916</v>
      </c>
      <c r="C479" s="6" t="s">
        <v>12</v>
      </c>
      <c r="D479" s="5" t="s">
        <v>16</v>
      </c>
      <c r="E479" s="5">
        <v>-7.0113159820000002</v>
      </c>
      <c r="F479" s="5">
        <v>1.333061E-2</v>
      </c>
      <c r="G479" s="5" t="s">
        <v>1311</v>
      </c>
      <c r="I479" s="5" t="s">
        <v>5826</v>
      </c>
      <c r="J479" s="6" t="s">
        <v>644</v>
      </c>
      <c r="K479" s="5" t="s">
        <v>5827</v>
      </c>
      <c r="L479" s="5">
        <v>2</v>
      </c>
    </row>
    <row r="480" spans="1:12">
      <c r="A480" s="5" t="s">
        <v>1673</v>
      </c>
      <c r="B480" s="5" t="s">
        <v>10198</v>
      </c>
      <c r="C480" s="6" t="s">
        <v>12</v>
      </c>
      <c r="D480" s="5" t="s">
        <v>16</v>
      </c>
      <c r="E480" s="5">
        <v>-7.0041470529999996</v>
      </c>
      <c r="F480" s="5">
        <v>1.7346258E-2</v>
      </c>
      <c r="G480" s="5" t="s">
        <v>1673</v>
      </c>
      <c r="I480" s="5" t="s">
        <v>749</v>
      </c>
      <c r="J480" s="6" t="s">
        <v>12</v>
      </c>
      <c r="K480" s="5" t="s">
        <v>750</v>
      </c>
      <c r="L480" s="5">
        <v>2</v>
      </c>
    </row>
    <row r="481" spans="1:12">
      <c r="A481" s="5" t="s">
        <v>13917</v>
      </c>
      <c r="B481" s="5" t="s">
        <v>13918</v>
      </c>
      <c r="C481" s="6" t="s">
        <v>13919</v>
      </c>
      <c r="D481" s="5" t="s">
        <v>179</v>
      </c>
      <c r="E481" s="5">
        <v>-7.0036894480000003</v>
      </c>
      <c r="F481" s="5">
        <v>1.0576271E-2</v>
      </c>
      <c r="G481" s="5" t="s">
        <v>13917</v>
      </c>
      <c r="I481" s="5" t="s">
        <v>2086</v>
      </c>
      <c r="J481" s="6" t="s">
        <v>12</v>
      </c>
      <c r="K481" s="5" t="s">
        <v>2087</v>
      </c>
      <c r="L481" s="5">
        <v>2</v>
      </c>
    </row>
    <row r="482" spans="1:12">
      <c r="A482" s="5" t="s">
        <v>672</v>
      </c>
      <c r="B482" s="5" t="s">
        <v>5555</v>
      </c>
      <c r="C482" s="6" t="e">
        <v>#N/A</v>
      </c>
      <c r="D482" s="5" t="e">
        <v>#N/A</v>
      </c>
      <c r="E482" s="5">
        <v>-6.9962437949999998</v>
      </c>
      <c r="F482" s="5">
        <v>1.2568573E-2</v>
      </c>
      <c r="G482" s="5" t="s">
        <v>672</v>
      </c>
      <c r="I482" s="5" t="s">
        <v>1466</v>
      </c>
      <c r="J482" s="6" t="s">
        <v>1468</v>
      </c>
      <c r="K482" s="5" t="s">
        <v>1469</v>
      </c>
      <c r="L482" s="5">
        <v>2</v>
      </c>
    </row>
    <row r="483" spans="1:12">
      <c r="A483" s="5" t="s">
        <v>2733</v>
      </c>
      <c r="B483" s="5" t="s">
        <v>13920</v>
      </c>
      <c r="C483" s="6" t="s">
        <v>12</v>
      </c>
      <c r="D483" s="5" t="s">
        <v>2734</v>
      </c>
      <c r="E483" s="5">
        <v>-6.9958357810000003</v>
      </c>
      <c r="F483" s="5">
        <v>1.0126543999999999E-2</v>
      </c>
      <c r="G483" s="5" t="s">
        <v>2733</v>
      </c>
      <c r="I483" s="5" t="s">
        <v>792</v>
      </c>
      <c r="J483" s="6" t="s">
        <v>12</v>
      </c>
      <c r="K483" s="5" t="s">
        <v>794</v>
      </c>
      <c r="L483" s="5">
        <v>2</v>
      </c>
    </row>
    <row r="484" spans="1:12">
      <c r="A484" s="5" t="s">
        <v>9927</v>
      </c>
      <c r="B484" s="5" t="s">
        <v>10211</v>
      </c>
      <c r="C484" s="6" t="s">
        <v>9928</v>
      </c>
      <c r="D484" s="5" t="s">
        <v>9929</v>
      </c>
      <c r="E484" s="5">
        <v>-6.9929811160000002</v>
      </c>
      <c r="F484" s="5">
        <v>1.7547473000000001E-2</v>
      </c>
      <c r="G484" s="5" t="s">
        <v>9927</v>
      </c>
      <c r="I484" s="5" t="s">
        <v>94</v>
      </c>
      <c r="J484" s="6" t="s">
        <v>12</v>
      </c>
      <c r="K484" s="5" t="s">
        <v>96</v>
      </c>
      <c r="L484" s="5">
        <v>2</v>
      </c>
    </row>
    <row r="485" spans="1:12">
      <c r="A485" s="5" t="s">
        <v>562</v>
      </c>
      <c r="B485" s="5" t="s">
        <v>7301</v>
      </c>
      <c r="C485" s="6" t="s">
        <v>12</v>
      </c>
      <c r="D485" s="5" t="s">
        <v>16</v>
      </c>
      <c r="E485" s="5">
        <v>-6.9925199750000004</v>
      </c>
      <c r="F485" s="5">
        <v>1.0857525E-2</v>
      </c>
      <c r="G485" s="5" t="s">
        <v>562</v>
      </c>
      <c r="I485" s="5" t="s">
        <v>13873</v>
      </c>
      <c r="J485" s="6" t="s">
        <v>12</v>
      </c>
      <c r="K485" s="5" t="s">
        <v>16</v>
      </c>
      <c r="L485" s="5">
        <v>2</v>
      </c>
    </row>
    <row r="486" spans="1:12">
      <c r="A486" s="5" t="s">
        <v>2598</v>
      </c>
      <c r="B486" s="5" t="s">
        <v>13921</v>
      </c>
      <c r="C486" s="6" t="s">
        <v>12</v>
      </c>
      <c r="D486" s="5" t="s">
        <v>16</v>
      </c>
      <c r="E486" s="5">
        <v>-6.9919132790000003</v>
      </c>
      <c r="F486" s="5">
        <v>9.7397260000000006E-3</v>
      </c>
      <c r="G486" s="5" t="s">
        <v>2598</v>
      </c>
      <c r="I486" s="5" t="s">
        <v>5787</v>
      </c>
      <c r="J486" s="6" t="e">
        <v>#N/A</v>
      </c>
      <c r="K486" s="5" t="e">
        <v>#N/A</v>
      </c>
      <c r="L486" s="5">
        <v>2</v>
      </c>
    </row>
    <row r="487" spans="1:12">
      <c r="A487" s="5" t="s">
        <v>8180</v>
      </c>
      <c r="B487" s="5" t="s">
        <v>13922</v>
      </c>
      <c r="C487" s="6" t="s">
        <v>8181</v>
      </c>
      <c r="D487" s="5" t="s">
        <v>8182</v>
      </c>
      <c r="E487" s="5">
        <v>-6.9913924139999999</v>
      </c>
      <c r="F487" s="5">
        <v>1.2526641999999999E-2</v>
      </c>
      <c r="G487" s="5" t="s">
        <v>8180</v>
      </c>
      <c r="I487" s="5" t="s">
        <v>1503</v>
      </c>
      <c r="J487" s="6" t="s">
        <v>1504</v>
      </c>
      <c r="K487" s="5" t="s">
        <v>16</v>
      </c>
      <c r="L487" s="5">
        <v>2</v>
      </c>
    </row>
    <row r="488" spans="1:12">
      <c r="A488" s="5" t="s">
        <v>5145</v>
      </c>
      <c r="B488" s="5" t="s">
        <v>5146</v>
      </c>
      <c r="C488" s="6" t="s">
        <v>12</v>
      </c>
      <c r="D488" s="5" t="s">
        <v>5147</v>
      </c>
      <c r="E488" s="5">
        <v>-6.9814315640000002</v>
      </c>
      <c r="F488" s="5">
        <v>1.2695412999999999E-2</v>
      </c>
      <c r="G488" s="5" t="s">
        <v>5145</v>
      </c>
      <c r="I488" s="5" t="s">
        <v>764</v>
      </c>
      <c r="J488" s="6" t="s">
        <v>12</v>
      </c>
      <c r="K488" s="5" t="s">
        <v>32</v>
      </c>
      <c r="L488" s="5">
        <v>2</v>
      </c>
    </row>
    <row r="489" spans="1:12">
      <c r="A489" s="5" t="s">
        <v>343</v>
      </c>
      <c r="B489" s="5" t="s">
        <v>10217</v>
      </c>
      <c r="C489" s="6" t="s">
        <v>12</v>
      </c>
      <c r="D489" s="5" t="s">
        <v>16</v>
      </c>
      <c r="E489" s="5">
        <v>-6.9774949050000004</v>
      </c>
      <c r="F489" s="5">
        <v>2.4451687E-2</v>
      </c>
      <c r="G489" s="5" t="s">
        <v>343</v>
      </c>
      <c r="I489" s="5" t="s">
        <v>5528</v>
      </c>
      <c r="J489" s="6" t="s">
        <v>5529</v>
      </c>
      <c r="K489" s="5" t="s">
        <v>16</v>
      </c>
      <c r="L489" s="5">
        <v>2</v>
      </c>
    </row>
    <row r="490" spans="1:12">
      <c r="A490" s="5" t="s">
        <v>468</v>
      </c>
      <c r="B490" s="5" t="s">
        <v>5513</v>
      </c>
      <c r="C490" s="6" t="s">
        <v>12</v>
      </c>
      <c r="D490" s="5" t="s">
        <v>469</v>
      </c>
      <c r="E490" s="5">
        <v>-6.9714155199999999</v>
      </c>
      <c r="F490" s="5">
        <v>6.2781950000000003E-3</v>
      </c>
      <c r="G490" s="5" t="s">
        <v>468</v>
      </c>
      <c r="I490" s="5" t="s">
        <v>4811</v>
      </c>
      <c r="J490" s="6" t="s">
        <v>4812</v>
      </c>
      <c r="K490" s="5" t="s">
        <v>4813</v>
      </c>
      <c r="L490" s="5">
        <v>2</v>
      </c>
    </row>
    <row r="491" spans="1:12">
      <c r="A491" s="5" t="s">
        <v>291</v>
      </c>
      <c r="B491" s="5" t="s">
        <v>13923</v>
      </c>
      <c r="C491" s="6" t="s">
        <v>292</v>
      </c>
      <c r="D491" s="5" t="s">
        <v>293</v>
      </c>
      <c r="E491" s="5">
        <v>-6.9679954500000001</v>
      </c>
      <c r="F491" s="5">
        <v>1.2990466000000001E-2</v>
      </c>
      <c r="G491" s="5" t="s">
        <v>291</v>
      </c>
      <c r="I491" s="5" t="s">
        <v>13894</v>
      </c>
      <c r="J491" s="6" t="s">
        <v>12</v>
      </c>
      <c r="K491" s="5" t="s">
        <v>32</v>
      </c>
      <c r="L491" s="5">
        <v>2</v>
      </c>
    </row>
    <row r="492" spans="1:12">
      <c r="A492" s="5" t="s">
        <v>4850</v>
      </c>
      <c r="B492" s="5" t="s">
        <v>9616</v>
      </c>
      <c r="C492" s="6" t="s">
        <v>12</v>
      </c>
      <c r="D492" s="5" t="s">
        <v>16</v>
      </c>
      <c r="E492" s="5">
        <v>-6.9673388799999998</v>
      </c>
      <c r="F492" s="5">
        <v>5.515982E-3</v>
      </c>
      <c r="G492" s="5" t="s">
        <v>4850</v>
      </c>
      <c r="I492" s="5" t="s">
        <v>551</v>
      </c>
      <c r="J492" s="6" t="s">
        <v>12</v>
      </c>
      <c r="K492" s="5" t="s">
        <v>16</v>
      </c>
      <c r="L492" s="5">
        <v>2</v>
      </c>
    </row>
    <row r="493" spans="1:12">
      <c r="A493" s="5" t="s">
        <v>776</v>
      </c>
      <c r="B493" s="5" t="s">
        <v>5155</v>
      </c>
      <c r="C493" s="6" t="s">
        <v>12</v>
      </c>
      <c r="D493" s="5" t="s">
        <v>16</v>
      </c>
      <c r="E493" s="5">
        <v>-6.9582042690000003</v>
      </c>
      <c r="F493" s="5">
        <v>1.3000795000000001E-2</v>
      </c>
      <c r="G493" s="5" t="s">
        <v>776</v>
      </c>
      <c r="I493" s="5" t="s">
        <v>190</v>
      </c>
      <c r="J493" s="6" t="s">
        <v>192</v>
      </c>
      <c r="K493" s="5" t="s">
        <v>193</v>
      </c>
      <c r="L493" s="5">
        <v>2</v>
      </c>
    </row>
    <row r="494" spans="1:12">
      <c r="A494" s="5" t="s">
        <v>3073</v>
      </c>
      <c r="B494" s="5" t="s">
        <v>4854</v>
      </c>
      <c r="C494" s="6" t="s">
        <v>3074</v>
      </c>
      <c r="D494" s="5" t="s">
        <v>3075</v>
      </c>
      <c r="E494" s="5">
        <v>-6.9541788100000002</v>
      </c>
      <c r="F494" s="5">
        <v>1.5306047999999999E-2</v>
      </c>
      <c r="G494" s="5" t="s">
        <v>3073</v>
      </c>
      <c r="I494" s="5" t="s">
        <v>237</v>
      </c>
      <c r="J494" s="6" t="s">
        <v>12</v>
      </c>
      <c r="K494" s="5" t="s">
        <v>16</v>
      </c>
      <c r="L494" s="5">
        <v>2</v>
      </c>
    </row>
    <row r="495" spans="1:12">
      <c r="A495" s="5" t="s">
        <v>580</v>
      </c>
      <c r="B495" s="5" t="s">
        <v>13924</v>
      </c>
      <c r="C495" s="6" t="s">
        <v>581</v>
      </c>
      <c r="D495" s="5" t="s">
        <v>582</v>
      </c>
      <c r="E495" s="5">
        <v>-6.9490553139999998</v>
      </c>
      <c r="F495" s="5">
        <v>1.5881507E-2</v>
      </c>
      <c r="G495" s="5" t="s">
        <v>580</v>
      </c>
      <c r="I495" s="5" t="s">
        <v>1673</v>
      </c>
      <c r="J495" s="6" t="s">
        <v>12</v>
      </c>
      <c r="K495" s="5" t="s">
        <v>16</v>
      </c>
      <c r="L495" s="5">
        <v>2</v>
      </c>
    </row>
    <row r="496" spans="1:12">
      <c r="A496" s="5" t="s">
        <v>5468</v>
      </c>
      <c r="B496" s="5" t="s">
        <v>5769</v>
      </c>
      <c r="C496" s="6" t="s">
        <v>12</v>
      </c>
      <c r="D496" s="5" t="s">
        <v>5469</v>
      </c>
      <c r="E496" s="5">
        <v>-6.9473659300000001</v>
      </c>
      <c r="F496" s="5">
        <v>1.8453708999999999E-2</v>
      </c>
      <c r="G496" s="5" t="s">
        <v>5468</v>
      </c>
      <c r="I496" s="5" t="s">
        <v>291</v>
      </c>
      <c r="J496" s="6" t="s">
        <v>292</v>
      </c>
      <c r="K496" s="5" t="s">
        <v>293</v>
      </c>
      <c r="L496" s="5">
        <v>2</v>
      </c>
    </row>
    <row r="497" spans="1:12">
      <c r="A497" s="5" t="s">
        <v>4978</v>
      </c>
      <c r="B497" s="5" t="s">
        <v>10260</v>
      </c>
      <c r="C497" s="6" t="s">
        <v>12</v>
      </c>
      <c r="D497" s="5" t="s">
        <v>4980</v>
      </c>
      <c r="E497" s="5">
        <v>-6.944493413</v>
      </c>
      <c r="F497" s="5">
        <v>1.0937601999999999E-2</v>
      </c>
      <c r="G497" s="5" t="s">
        <v>4978</v>
      </c>
      <c r="I497" s="5" t="s">
        <v>4850</v>
      </c>
      <c r="J497" s="6" t="s">
        <v>12</v>
      </c>
      <c r="K497" s="5" t="s">
        <v>16</v>
      </c>
      <c r="L497" s="5">
        <v>2</v>
      </c>
    </row>
    <row r="498" spans="1:12">
      <c r="A498" s="5" t="s">
        <v>6043</v>
      </c>
      <c r="B498" s="5" t="s">
        <v>13925</v>
      </c>
      <c r="C498" s="6" t="s">
        <v>6044</v>
      </c>
      <c r="D498" s="5" t="s">
        <v>401</v>
      </c>
      <c r="E498" s="5">
        <v>-6.9443625210000004</v>
      </c>
      <c r="F498" s="5">
        <v>7.0646069999999997E-3</v>
      </c>
      <c r="G498" s="5" t="s">
        <v>6043</v>
      </c>
      <c r="I498" s="5" t="s">
        <v>5784</v>
      </c>
      <c r="J498" s="6" t="s">
        <v>12</v>
      </c>
      <c r="K498" s="5" t="s">
        <v>5786</v>
      </c>
      <c r="L498" s="5">
        <v>2</v>
      </c>
    </row>
    <row r="499" spans="1:12">
      <c r="A499" s="5" t="s">
        <v>5784</v>
      </c>
      <c r="B499" s="5" t="s">
        <v>10975</v>
      </c>
      <c r="C499" s="6" t="s">
        <v>12</v>
      </c>
      <c r="D499" s="5" t="s">
        <v>5786</v>
      </c>
      <c r="E499" s="5">
        <v>-6.9429687659999999</v>
      </c>
      <c r="F499" s="5">
        <v>1.6443625999999999E-2</v>
      </c>
      <c r="G499" s="5" t="s">
        <v>5784</v>
      </c>
      <c r="I499" s="5" t="s">
        <v>5658</v>
      </c>
      <c r="J499" s="6" t="s">
        <v>12</v>
      </c>
      <c r="K499" s="5" t="s">
        <v>5660</v>
      </c>
      <c r="L499" s="5">
        <v>2</v>
      </c>
    </row>
    <row r="500" spans="1:12">
      <c r="A500" s="5" t="s">
        <v>5658</v>
      </c>
      <c r="B500" s="5" t="s">
        <v>5659</v>
      </c>
      <c r="C500" s="6" t="s">
        <v>12</v>
      </c>
      <c r="D500" s="5" t="s">
        <v>5660</v>
      </c>
      <c r="E500" s="5">
        <v>-6.9401378229999997</v>
      </c>
      <c r="F500" s="5">
        <v>1.8439361000000001E-2</v>
      </c>
      <c r="G500" s="5" t="s">
        <v>5658</v>
      </c>
      <c r="I500" s="5" t="s">
        <v>13926</v>
      </c>
      <c r="J500" s="6" t="s">
        <v>13927</v>
      </c>
      <c r="K500" s="5" t="s">
        <v>13928</v>
      </c>
      <c r="L500" s="5">
        <v>2</v>
      </c>
    </row>
    <row r="501" spans="1:12">
      <c r="A501" s="5" t="s">
        <v>506</v>
      </c>
      <c r="B501" s="5" t="s">
        <v>13929</v>
      </c>
      <c r="C501" s="6" t="s">
        <v>12</v>
      </c>
      <c r="D501" s="5" t="s">
        <v>32</v>
      </c>
      <c r="E501" s="5">
        <v>-6.9352174099999999</v>
      </c>
      <c r="F501" s="5">
        <v>2.3996511000000002E-2</v>
      </c>
      <c r="G501" s="5" t="s">
        <v>506</v>
      </c>
      <c r="I501" s="5" t="s">
        <v>5457</v>
      </c>
      <c r="J501" s="6" t="s">
        <v>12</v>
      </c>
      <c r="K501" s="5" t="s">
        <v>5458</v>
      </c>
      <c r="L501" s="5">
        <v>2</v>
      </c>
    </row>
    <row r="502" spans="1:12">
      <c r="A502" s="5" t="s">
        <v>2873</v>
      </c>
      <c r="B502" s="5" t="s">
        <v>13930</v>
      </c>
      <c r="C502" s="6" t="s">
        <v>2875</v>
      </c>
      <c r="D502" s="5" t="s">
        <v>16</v>
      </c>
      <c r="E502" s="5">
        <v>-6.9341538150000002</v>
      </c>
      <c r="F502" s="5">
        <v>1.0274510000000001E-2</v>
      </c>
      <c r="G502" s="5" t="s">
        <v>2873</v>
      </c>
      <c r="I502" s="5" t="s">
        <v>10426</v>
      </c>
      <c r="J502" s="6" t="s">
        <v>10427</v>
      </c>
      <c r="K502" s="5" t="s">
        <v>10428</v>
      </c>
      <c r="L502" s="5">
        <v>2</v>
      </c>
    </row>
    <row r="503" spans="1:12">
      <c r="A503" s="5" t="s">
        <v>10650</v>
      </c>
      <c r="B503" s="5" t="s">
        <v>10719</v>
      </c>
      <c r="C503" s="6" t="s">
        <v>12</v>
      </c>
      <c r="D503" s="5" t="s">
        <v>10651</v>
      </c>
      <c r="E503" s="5">
        <v>-6.928757966</v>
      </c>
      <c r="F503" s="5">
        <v>5.9850750000000003E-3</v>
      </c>
      <c r="G503" s="5" t="s">
        <v>10650</v>
      </c>
      <c r="I503" s="5" t="s">
        <v>5701</v>
      </c>
      <c r="J503" s="6" t="s">
        <v>12</v>
      </c>
      <c r="K503" s="5" t="s">
        <v>5702</v>
      </c>
      <c r="L503" s="5">
        <v>2</v>
      </c>
    </row>
    <row r="504" spans="1:12">
      <c r="A504" s="5" t="s">
        <v>817</v>
      </c>
      <c r="B504" s="5" t="s">
        <v>13931</v>
      </c>
      <c r="C504" s="6" t="s">
        <v>12</v>
      </c>
      <c r="D504" s="5" t="s">
        <v>819</v>
      </c>
      <c r="E504" s="5">
        <v>-6.9263258780000001</v>
      </c>
      <c r="F504" s="5">
        <v>6.2828279999999999E-3</v>
      </c>
      <c r="G504" s="5" t="s">
        <v>817</v>
      </c>
      <c r="I504" s="5" t="s">
        <v>5084</v>
      </c>
      <c r="J504" s="6" t="s">
        <v>12</v>
      </c>
      <c r="K504" s="5" t="s">
        <v>5085</v>
      </c>
      <c r="L504" s="5">
        <v>2</v>
      </c>
    </row>
    <row r="505" spans="1:12">
      <c r="A505" s="5" t="s">
        <v>13926</v>
      </c>
      <c r="B505" s="5" t="s">
        <v>13932</v>
      </c>
      <c r="C505" s="6" t="s">
        <v>13927</v>
      </c>
      <c r="D505" s="5" t="s">
        <v>13928</v>
      </c>
      <c r="E505" s="5">
        <v>-6.9259639579999996</v>
      </c>
      <c r="F505" s="5">
        <v>1.8815338000000001E-2</v>
      </c>
      <c r="G505" s="5" t="s">
        <v>13926</v>
      </c>
      <c r="I505" s="5" t="s">
        <v>4902</v>
      </c>
      <c r="J505" s="6" t="s">
        <v>12</v>
      </c>
      <c r="K505" s="5" t="s">
        <v>16</v>
      </c>
      <c r="L505" s="5">
        <v>2</v>
      </c>
    </row>
    <row r="506" spans="1:12">
      <c r="A506" s="5" t="s">
        <v>10029</v>
      </c>
      <c r="B506" s="5" t="s">
        <v>13933</v>
      </c>
      <c r="C506" s="6" t="s">
        <v>10031</v>
      </c>
      <c r="D506" s="5" t="s">
        <v>10032</v>
      </c>
      <c r="E506" s="5">
        <v>-6.9252177079999999</v>
      </c>
      <c r="F506" s="5">
        <v>5.599143E-3</v>
      </c>
      <c r="G506" s="5" t="s">
        <v>10029</v>
      </c>
      <c r="I506" s="5" t="s">
        <v>2610</v>
      </c>
      <c r="J506" s="6" t="s">
        <v>2612</v>
      </c>
      <c r="K506" s="5" t="s">
        <v>2613</v>
      </c>
      <c r="L506" s="5">
        <v>2</v>
      </c>
    </row>
    <row r="507" spans="1:12">
      <c r="A507" s="5" t="s">
        <v>7730</v>
      </c>
      <c r="B507" s="5" t="s">
        <v>13934</v>
      </c>
      <c r="C507" s="6" t="s">
        <v>12</v>
      </c>
      <c r="D507" s="5" t="s">
        <v>16</v>
      </c>
      <c r="E507" s="5">
        <v>-6.9171448949999998</v>
      </c>
      <c r="F507" s="5">
        <v>2.1376656000000001E-2</v>
      </c>
      <c r="G507" s="5" t="s">
        <v>7730</v>
      </c>
      <c r="I507" s="5" t="s">
        <v>10066</v>
      </c>
      <c r="J507" s="6" t="s">
        <v>12</v>
      </c>
      <c r="K507" s="5" t="s">
        <v>10067</v>
      </c>
      <c r="L507" s="5">
        <v>2</v>
      </c>
    </row>
    <row r="508" spans="1:12">
      <c r="A508" s="5" t="s">
        <v>1510</v>
      </c>
      <c r="B508" s="5" t="s">
        <v>6045</v>
      </c>
      <c r="C508" s="6" t="s">
        <v>1511</v>
      </c>
      <c r="D508" s="5" t="s">
        <v>1512</v>
      </c>
      <c r="E508" s="5">
        <v>-6.9161924719999996</v>
      </c>
      <c r="F508" s="5">
        <v>2.1437205000000001E-2</v>
      </c>
      <c r="G508" s="5" t="s">
        <v>1510</v>
      </c>
      <c r="I508" s="5" t="s">
        <v>1239</v>
      </c>
      <c r="J508" s="6" t="s">
        <v>12</v>
      </c>
      <c r="K508" s="5" t="s">
        <v>16</v>
      </c>
      <c r="L508" s="5">
        <v>2</v>
      </c>
    </row>
    <row r="509" spans="1:12">
      <c r="A509" s="5" t="s">
        <v>13935</v>
      </c>
      <c r="B509" s="5" t="s">
        <v>13936</v>
      </c>
      <c r="C509" s="6" t="s">
        <v>13937</v>
      </c>
      <c r="D509" s="5" t="s">
        <v>992</v>
      </c>
      <c r="E509" s="5">
        <v>-6.9157571789999999</v>
      </c>
      <c r="F509" s="5">
        <v>7.241473E-3</v>
      </c>
      <c r="G509" s="5" t="s">
        <v>13935</v>
      </c>
      <c r="I509" s="5" t="s">
        <v>1268</v>
      </c>
      <c r="J509" s="6" t="s">
        <v>1270</v>
      </c>
      <c r="K509" s="5" t="s">
        <v>1271</v>
      </c>
      <c r="L509" s="5">
        <v>2</v>
      </c>
    </row>
    <row r="510" spans="1:12">
      <c r="A510" s="5" t="s">
        <v>4751</v>
      </c>
      <c r="B510" s="5" t="s">
        <v>7071</v>
      </c>
      <c r="C510" s="6" t="s">
        <v>4752</v>
      </c>
      <c r="D510" s="5" t="s">
        <v>4727</v>
      </c>
      <c r="E510" s="5">
        <v>-6.9127398329999998</v>
      </c>
      <c r="F510" s="5">
        <v>5.3768549999999998E-3</v>
      </c>
      <c r="G510" s="5" t="s">
        <v>4751</v>
      </c>
      <c r="I510" s="5" t="s">
        <v>10173</v>
      </c>
      <c r="J510" s="6" t="e">
        <v>#N/A</v>
      </c>
      <c r="K510" s="5" t="e">
        <v>#N/A</v>
      </c>
      <c r="L510" s="5">
        <v>2</v>
      </c>
    </row>
    <row r="511" spans="1:12">
      <c r="A511" s="5" t="s">
        <v>1510</v>
      </c>
      <c r="B511" s="5" t="s">
        <v>10892</v>
      </c>
      <c r="C511" s="6" t="s">
        <v>1511</v>
      </c>
      <c r="D511" s="5" t="s">
        <v>1512</v>
      </c>
      <c r="E511" s="5">
        <v>-6.9118538899999997</v>
      </c>
      <c r="F511" s="5">
        <v>9.9967660000000007E-3</v>
      </c>
      <c r="G511" s="5" t="s">
        <v>1510</v>
      </c>
      <c r="I511" s="5" t="s">
        <v>1731</v>
      </c>
      <c r="J511" s="6" t="e">
        <v>#N/A</v>
      </c>
      <c r="K511" s="5" t="e">
        <v>#N/A</v>
      </c>
      <c r="L511" s="5">
        <v>2</v>
      </c>
    </row>
    <row r="512" spans="1:12">
      <c r="A512" s="5" t="s">
        <v>378</v>
      </c>
      <c r="B512" s="5" t="s">
        <v>11076</v>
      </c>
      <c r="C512" s="6" t="s">
        <v>379</v>
      </c>
      <c r="D512" s="5" t="s">
        <v>380</v>
      </c>
      <c r="E512" s="5">
        <v>-6.9116798240000001</v>
      </c>
      <c r="F512" s="5">
        <v>4.6585886999999999E-2</v>
      </c>
      <c r="G512" s="5" t="s">
        <v>378</v>
      </c>
      <c r="I512" s="5" t="s">
        <v>2564</v>
      </c>
      <c r="J512" s="6" t="s">
        <v>12</v>
      </c>
      <c r="K512" s="5" t="s">
        <v>2565</v>
      </c>
      <c r="L512" s="5">
        <v>2</v>
      </c>
    </row>
    <row r="513" spans="1:12">
      <c r="A513" s="5" t="s">
        <v>1698</v>
      </c>
      <c r="B513" s="5" t="s">
        <v>13938</v>
      </c>
      <c r="C513" s="6" t="s">
        <v>1699</v>
      </c>
      <c r="D513" s="5" t="s">
        <v>1700</v>
      </c>
      <c r="E513" s="5">
        <v>-6.8993420600000004</v>
      </c>
      <c r="F513" s="5">
        <v>5.6720959999999997E-3</v>
      </c>
      <c r="G513" s="5" t="s">
        <v>1698</v>
      </c>
      <c r="I513" s="5" t="s">
        <v>10470</v>
      </c>
      <c r="J513" s="6" t="s">
        <v>12</v>
      </c>
      <c r="K513" s="5" t="s">
        <v>10472</v>
      </c>
      <c r="L513" s="5">
        <v>2</v>
      </c>
    </row>
    <row r="514" spans="1:12">
      <c r="A514" s="5" t="s">
        <v>1094</v>
      </c>
      <c r="B514" s="5" t="s">
        <v>13939</v>
      </c>
      <c r="C514" s="6" t="s">
        <v>12</v>
      </c>
      <c r="D514" s="5" t="s">
        <v>16</v>
      </c>
      <c r="E514" s="5">
        <v>-6.8968272209999997</v>
      </c>
      <c r="F514" s="5">
        <v>5.9512200000000001E-3</v>
      </c>
      <c r="G514" s="5" t="s">
        <v>1094</v>
      </c>
      <c r="I514" s="5" t="s">
        <v>13940</v>
      </c>
      <c r="J514" s="6" t="s">
        <v>12</v>
      </c>
      <c r="K514" s="5" t="s">
        <v>13941</v>
      </c>
      <c r="L514" s="5">
        <v>2</v>
      </c>
    </row>
    <row r="515" spans="1:12">
      <c r="A515" s="5" t="s">
        <v>343</v>
      </c>
      <c r="B515" s="5" t="s">
        <v>10437</v>
      </c>
      <c r="C515" s="6" t="s">
        <v>12</v>
      </c>
      <c r="D515" s="5" t="s">
        <v>16</v>
      </c>
      <c r="E515" s="5">
        <v>-6.8965600330000001</v>
      </c>
      <c r="F515" s="5">
        <v>1.7681051E-2</v>
      </c>
      <c r="G515" s="5" t="s">
        <v>343</v>
      </c>
      <c r="I515" s="5" t="s">
        <v>695</v>
      </c>
      <c r="J515" s="6" t="s">
        <v>697</v>
      </c>
      <c r="K515" s="5" t="s">
        <v>698</v>
      </c>
      <c r="L515" s="5">
        <v>2</v>
      </c>
    </row>
    <row r="516" spans="1:12">
      <c r="A516" s="5" t="s">
        <v>1857</v>
      </c>
      <c r="B516" s="5" t="s">
        <v>13942</v>
      </c>
      <c r="C516" s="6" t="s">
        <v>1859</v>
      </c>
      <c r="D516" s="5" t="s">
        <v>1860</v>
      </c>
      <c r="E516" s="5">
        <v>-6.8949323500000004</v>
      </c>
      <c r="F516" s="5">
        <v>1.6540519E-2</v>
      </c>
      <c r="G516" s="5" t="s">
        <v>1857</v>
      </c>
      <c r="I516" s="5" t="s">
        <v>441</v>
      </c>
      <c r="J516" s="6" t="s">
        <v>12</v>
      </c>
      <c r="K516" s="5" t="s">
        <v>442</v>
      </c>
      <c r="L516" s="5">
        <v>2</v>
      </c>
    </row>
    <row r="517" spans="1:12">
      <c r="A517" s="5" t="s">
        <v>1851</v>
      </c>
      <c r="B517" s="5" t="s">
        <v>13943</v>
      </c>
      <c r="C517" s="6" t="s">
        <v>1853</v>
      </c>
      <c r="D517" s="5" t="s">
        <v>1854</v>
      </c>
      <c r="E517" s="5">
        <v>-6.8942577040000002</v>
      </c>
      <c r="F517" s="5">
        <v>5.9380530000000004E-3</v>
      </c>
      <c r="G517" s="5" t="s">
        <v>1851</v>
      </c>
      <c r="I517" s="5" t="s">
        <v>8050</v>
      </c>
      <c r="J517" s="6" t="s">
        <v>8051</v>
      </c>
      <c r="K517" s="5" t="s">
        <v>8052</v>
      </c>
      <c r="L517" s="5">
        <v>2</v>
      </c>
    </row>
    <row r="518" spans="1:12">
      <c r="A518" s="5" t="s">
        <v>1733</v>
      </c>
      <c r="B518" s="5" t="s">
        <v>13944</v>
      </c>
      <c r="C518" s="6" t="e">
        <v>#N/A</v>
      </c>
      <c r="D518" s="5" t="e">
        <v>#N/A</v>
      </c>
      <c r="E518" s="5">
        <v>-6.8874038009999996</v>
      </c>
      <c r="F518" s="5">
        <v>3.7736998000000001E-2</v>
      </c>
      <c r="G518" s="5" t="s">
        <v>1733</v>
      </c>
      <c r="I518" s="5" t="s">
        <v>5193</v>
      </c>
      <c r="J518" s="6" t="s">
        <v>12</v>
      </c>
      <c r="K518" s="5" t="s">
        <v>5194</v>
      </c>
      <c r="L518" s="5">
        <v>2</v>
      </c>
    </row>
    <row r="519" spans="1:12">
      <c r="A519" s="5" t="s">
        <v>569</v>
      </c>
      <c r="B519" s="5" t="s">
        <v>13945</v>
      </c>
      <c r="C519" s="6" t="s">
        <v>12</v>
      </c>
      <c r="D519" s="5" t="s">
        <v>570</v>
      </c>
      <c r="E519" s="5">
        <v>-6.8846522370000001</v>
      </c>
      <c r="F519" s="5">
        <v>1.2660044000000001E-2</v>
      </c>
      <c r="G519" s="5" t="s">
        <v>569</v>
      </c>
      <c r="I519" s="5" t="s">
        <v>1006</v>
      </c>
      <c r="J519" s="6" t="s">
        <v>1007</v>
      </c>
      <c r="K519" s="5" t="s">
        <v>1008</v>
      </c>
      <c r="L519" s="5">
        <v>2</v>
      </c>
    </row>
    <row r="520" spans="1:12">
      <c r="A520" s="5" t="s">
        <v>833</v>
      </c>
      <c r="B520" s="5" t="s">
        <v>6454</v>
      </c>
      <c r="C520" s="6" t="s">
        <v>12</v>
      </c>
      <c r="D520" s="5" t="s">
        <v>16</v>
      </c>
      <c r="E520" s="5">
        <v>-6.8780930040000001</v>
      </c>
      <c r="F520" s="5">
        <v>7.1424419999999997E-3</v>
      </c>
      <c r="G520" s="5" t="s">
        <v>833</v>
      </c>
      <c r="I520" s="5" t="s">
        <v>2270</v>
      </c>
      <c r="J520" s="6" t="s">
        <v>2272</v>
      </c>
      <c r="K520" s="5" t="s">
        <v>2273</v>
      </c>
      <c r="L520" s="5">
        <v>2</v>
      </c>
    </row>
    <row r="521" spans="1:12">
      <c r="A521" s="5" t="s">
        <v>4617</v>
      </c>
      <c r="B521" s="5" t="s">
        <v>5479</v>
      </c>
      <c r="C521" s="6" t="s">
        <v>12</v>
      </c>
      <c r="D521" s="5" t="s">
        <v>22</v>
      </c>
      <c r="E521" s="5">
        <v>-6.8705274259999998</v>
      </c>
      <c r="F521" s="5">
        <v>6.3549779999999998E-3</v>
      </c>
      <c r="G521" s="5" t="s">
        <v>4617</v>
      </c>
      <c r="I521" s="5" t="s">
        <v>13946</v>
      </c>
      <c r="J521" s="6" t="s">
        <v>12</v>
      </c>
      <c r="K521" s="5" t="s">
        <v>16</v>
      </c>
      <c r="L521" s="5">
        <v>2</v>
      </c>
    </row>
    <row r="522" spans="1:12">
      <c r="A522" s="5" t="s">
        <v>857</v>
      </c>
      <c r="B522" s="5" t="s">
        <v>13947</v>
      </c>
      <c r="C522" s="6" t="s">
        <v>12</v>
      </c>
      <c r="D522" s="5" t="s">
        <v>16</v>
      </c>
      <c r="E522" s="5">
        <v>-6.8570689360000001</v>
      </c>
      <c r="F522" s="5">
        <v>1.9771161999999998E-2</v>
      </c>
      <c r="G522" s="5" t="s">
        <v>857</v>
      </c>
      <c r="I522" s="5" t="s">
        <v>10510</v>
      </c>
      <c r="J522" s="6" t="s">
        <v>12</v>
      </c>
      <c r="K522" s="5" t="s">
        <v>10511</v>
      </c>
      <c r="L522" s="5">
        <v>2</v>
      </c>
    </row>
    <row r="523" spans="1:12">
      <c r="A523" s="5" t="s">
        <v>284</v>
      </c>
      <c r="B523" s="5" t="s">
        <v>5006</v>
      </c>
      <c r="C523" s="6" t="s">
        <v>285</v>
      </c>
      <c r="D523" s="5" t="s">
        <v>286</v>
      </c>
      <c r="E523" s="5">
        <v>-6.8552220659999996</v>
      </c>
      <c r="F523" s="5">
        <v>1.2791972E-2</v>
      </c>
      <c r="G523" s="5" t="s">
        <v>284</v>
      </c>
      <c r="I523" s="5" t="s">
        <v>1282</v>
      </c>
      <c r="J523" s="6" t="s">
        <v>1284</v>
      </c>
      <c r="K523" s="5" t="s">
        <v>1285</v>
      </c>
      <c r="L523" s="5">
        <v>2</v>
      </c>
    </row>
    <row r="524" spans="1:12">
      <c r="A524" s="5" t="s">
        <v>1987</v>
      </c>
      <c r="B524" s="5" t="s">
        <v>13948</v>
      </c>
      <c r="C524" s="6" t="s">
        <v>12</v>
      </c>
      <c r="D524" s="5" t="s">
        <v>16</v>
      </c>
      <c r="E524" s="5">
        <v>-6.8515733880000003</v>
      </c>
      <c r="F524" s="5">
        <v>2.1247189E-2</v>
      </c>
      <c r="G524" s="5" t="s">
        <v>1987</v>
      </c>
      <c r="I524" s="5" t="s">
        <v>5497</v>
      </c>
      <c r="J524" s="6" t="s">
        <v>12</v>
      </c>
      <c r="K524" s="5" t="s">
        <v>16</v>
      </c>
      <c r="L524" s="5">
        <v>2</v>
      </c>
    </row>
    <row r="525" spans="1:12">
      <c r="A525" s="5" t="s">
        <v>5457</v>
      </c>
      <c r="B525" s="5" t="s">
        <v>10248</v>
      </c>
      <c r="C525" s="6" t="s">
        <v>12</v>
      </c>
      <c r="D525" s="5" t="s">
        <v>5458</v>
      </c>
      <c r="E525" s="5">
        <v>-6.8515023790000003</v>
      </c>
      <c r="F525" s="5">
        <v>1.924302E-2</v>
      </c>
      <c r="G525" s="5" t="s">
        <v>5457</v>
      </c>
      <c r="I525" s="5" t="s">
        <v>5108</v>
      </c>
      <c r="J525" s="6" t="s">
        <v>5109</v>
      </c>
      <c r="K525" s="5" t="s">
        <v>5110</v>
      </c>
      <c r="L525" s="5">
        <v>2</v>
      </c>
    </row>
    <row r="526" spans="1:12">
      <c r="A526" s="5" t="s">
        <v>688</v>
      </c>
      <c r="B526" s="5" t="s">
        <v>13949</v>
      </c>
      <c r="C526" s="6" t="s">
        <v>12</v>
      </c>
      <c r="D526" s="5" t="s">
        <v>16</v>
      </c>
      <c r="E526" s="5">
        <v>-6.8451777500000004</v>
      </c>
      <c r="F526" s="5">
        <v>2.5939897999999999E-2</v>
      </c>
      <c r="G526" s="5" t="s">
        <v>688</v>
      </c>
      <c r="I526" s="5" t="s">
        <v>2193</v>
      </c>
      <c r="J526" s="6" t="s">
        <v>12</v>
      </c>
      <c r="K526" s="5" t="s">
        <v>16</v>
      </c>
      <c r="L526" s="5">
        <v>2</v>
      </c>
    </row>
    <row r="527" spans="1:12">
      <c r="A527" s="5" t="s">
        <v>672</v>
      </c>
      <c r="B527" s="5" t="s">
        <v>6297</v>
      </c>
      <c r="C527" s="6" t="e">
        <v>#N/A</v>
      </c>
      <c r="D527" s="5" t="e">
        <v>#N/A</v>
      </c>
      <c r="E527" s="5">
        <v>-6.8449477950000004</v>
      </c>
      <c r="F527" s="5">
        <v>2.2780056999999999E-2</v>
      </c>
      <c r="G527" s="5" t="s">
        <v>672</v>
      </c>
      <c r="I527" s="5" t="s">
        <v>1487</v>
      </c>
      <c r="J527" s="6" t="s">
        <v>1488</v>
      </c>
      <c r="K527" s="5" t="s">
        <v>1489</v>
      </c>
      <c r="L527" s="5">
        <v>2</v>
      </c>
    </row>
    <row r="528" spans="1:12">
      <c r="A528" s="5" t="s">
        <v>13950</v>
      </c>
      <c r="B528" s="5" t="s">
        <v>13951</v>
      </c>
      <c r="C528" s="6" t="s">
        <v>12</v>
      </c>
      <c r="D528" s="5" t="s">
        <v>16</v>
      </c>
      <c r="E528" s="5">
        <v>-6.8420419099999998</v>
      </c>
      <c r="F528" s="5">
        <v>9.7966240000000003E-3</v>
      </c>
      <c r="G528" s="5" t="s">
        <v>13950</v>
      </c>
      <c r="I528" s="5" t="s">
        <v>5331</v>
      </c>
      <c r="J528" s="6" t="s">
        <v>5333</v>
      </c>
      <c r="K528" s="5" t="s">
        <v>5334</v>
      </c>
      <c r="L528" s="5">
        <v>2</v>
      </c>
    </row>
    <row r="529" spans="1:12">
      <c r="A529" s="5" t="s">
        <v>1795</v>
      </c>
      <c r="B529" s="5" t="s">
        <v>10064</v>
      </c>
      <c r="C529" s="6" t="s">
        <v>12</v>
      </c>
      <c r="D529" s="5" t="s">
        <v>16</v>
      </c>
      <c r="E529" s="5">
        <v>-6.8406507169999999</v>
      </c>
      <c r="F529" s="5">
        <v>1.4553432E-2</v>
      </c>
      <c r="G529" s="5" t="s">
        <v>1795</v>
      </c>
      <c r="I529" s="5" t="s">
        <v>1435</v>
      </c>
      <c r="J529" s="6" t="s">
        <v>12</v>
      </c>
      <c r="K529" s="5" t="s">
        <v>16</v>
      </c>
      <c r="L529" s="5">
        <v>2</v>
      </c>
    </row>
    <row r="530" spans="1:12">
      <c r="A530" s="5" t="s">
        <v>4916</v>
      </c>
      <c r="B530" s="5" t="s">
        <v>4917</v>
      </c>
      <c r="C530" s="6" t="s">
        <v>12</v>
      </c>
      <c r="D530" s="5" t="s">
        <v>4918</v>
      </c>
      <c r="E530" s="5">
        <v>-6.8374148210000003</v>
      </c>
      <c r="F530" s="5">
        <v>2.6225819000000001E-2</v>
      </c>
      <c r="G530" s="5" t="s">
        <v>4916</v>
      </c>
      <c r="I530" s="5" t="s">
        <v>8233</v>
      </c>
      <c r="J530" s="6" t="s">
        <v>12</v>
      </c>
      <c r="K530" s="5" t="s">
        <v>32</v>
      </c>
      <c r="L530" s="5">
        <v>2</v>
      </c>
    </row>
    <row r="531" spans="1:12">
      <c r="A531" s="5" t="s">
        <v>4888</v>
      </c>
      <c r="B531" s="5" t="s">
        <v>5859</v>
      </c>
      <c r="C531" s="6" t="s">
        <v>4889</v>
      </c>
      <c r="D531" s="5" t="s">
        <v>4890</v>
      </c>
      <c r="E531" s="5">
        <v>-6.837114036</v>
      </c>
      <c r="F531" s="5">
        <v>1.3826976E-2</v>
      </c>
      <c r="G531" s="5" t="s">
        <v>4888</v>
      </c>
      <c r="I531" s="5" t="s">
        <v>13952</v>
      </c>
      <c r="J531" s="6" t="s">
        <v>13953</v>
      </c>
      <c r="K531" s="5" t="s">
        <v>13954</v>
      </c>
      <c r="L531" s="5">
        <v>2</v>
      </c>
    </row>
    <row r="532" spans="1:12">
      <c r="A532" s="5" t="s">
        <v>348</v>
      </c>
      <c r="B532" s="5" t="s">
        <v>10527</v>
      </c>
      <c r="C532" s="6" t="s">
        <v>12</v>
      </c>
      <c r="D532" s="5" t="s">
        <v>350</v>
      </c>
      <c r="E532" s="5">
        <v>-6.8222118810000003</v>
      </c>
      <c r="F532" s="5">
        <v>2.3214307E-2</v>
      </c>
      <c r="G532" s="5" t="s">
        <v>348</v>
      </c>
      <c r="I532" s="5" t="s">
        <v>6275</v>
      </c>
      <c r="J532" s="6" t="s">
        <v>12</v>
      </c>
      <c r="K532" s="5" t="s">
        <v>1055</v>
      </c>
      <c r="L532" s="5">
        <v>2</v>
      </c>
    </row>
    <row r="533" spans="1:12">
      <c r="A533" s="5" t="s">
        <v>2836</v>
      </c>
      <c r="B533" s="5" t="s">
        <v>6346</v>
      </c>
      <c r="C533" s="6" t="s">
        <v>2837</v>
      </c>
      <c r="D533" s="5" t="s">
        <v>2838</v>
      </c>
      <c r="E533" s="5">
        <v>-6.8211891250000001</v>
      </c>
      <c r="F533" s="5">
        <v>1.5309529000000001E-2</v>
      </c>
      <c r="G533" s="5" t="s">
        <v>2836</v>
      </c>
      <c r="I533" s="5" t="s">
        <v>1409</v>
      </c>
      <c r="J533" s="6" t="s">
        <v>1411</v>
      </c>
      <c r="K533" s="5" t="s">
        <v>1412</v>
      </c>
      <c r="L533" s="5">
        <v>2</v>
      </c>
    </row>
    <row r="534" spans="1:12">
      <c r="A534" s="5" t="s">
        <v>67</v>
      </c>
      <c r="B534" s="5" t="s">
        <v>13955</v>
      </c>
      <c r="C534" s="6" t="s">
        <v>12</v>
      </c>
      <c r="D534" s="5" t="s">
        <v>16</v>
      </c>
      <c r="E534" s="5">
        <v>-6.8198970159999996</v>
      </c>
      <c r="F534" s="5">
        <v>7.7982570000000003E-3</v>
      </c>
      <c r="G534" s="5" t="s">
        <v>67</v>
      </c>
      <c r="I534" s="5" t="s">
        <v>5704</v>
      </c>
      <c r="J534" s="6" t="s">
        <v>12</v>
      </c>
      <c r="K534" s="5" t="s">
        <v>4698</v>
      </c>
      <c r="L534" s="5">
        <v>2</v>
      </c>
    </row>
    <row r="535" spans="1:12">
      <c r="A535" s="5" t="s">
        <v>2048</v>
      </c>
      <c r="B535" s="5" t="s">
        <v>13956</v>
      </c>
      <c r="C535" s="6" t="s">
        <v>12</v>
      </c>
      <c r="D535" s="5" t="s">
        <v>16</v>
      </c>
      <c r="E535" s="5">
        <v>-6.8159859379999999</v>
      </c>
      <c r="F535" s="5">
        <v>2.8851106000000001E-2</v>
      </c>
      <c r="G535" s="5" t="s">
        <v>2048</v>
      </c>
      <c r="I535" s="5" t="s">
        <v>374</v>
      </c>
      <c r="J535" s="6" t="e">
        <v>#N/A</v>
      </c>
      <c r="K535" s="5" t="e">
        <v>#N/A</v>
      </c>
      <c r="L535" s="5">
        <v>2</v>
      </c>
    </row>
    <row r="536" spans="1:12">
      <c r="A536" s="5" t="s">
        <v>10426</v>
      </c>
      <c r="B536" s="5" t="s">
        <v>13957</v>
      </c>
      <c r="C536" s="6" t="s">
        <v>10427</v>
      </c>
      <c r="D536" s="5" t="s">
        <v>10428</v>
      </c>
      <c r="E536" s="5">
        <v>-6.8153216140000001</v>
      </c>
      <c r="F536" s="5">
        <v>1.5913285999999999E-2</v>
      </c>
      <c r="G536" s="5" t="s">
        <v>10426</v>
      </c>
      <c r="I536" s="5" t="s">
        <v>1757</v>
      </c>
      <c r="J536" s="6" t="s">
        <v>1759</v>
      </c>
      <c r="K536" s="5" t="s">
        <v>1760</v>
      </c>
      <c r="L536" s="5">
        <v>2</v>
      </c>
    </row>
    <row r="537" spans="1:12">
      <c r="A537" s="5" t="s">
        <v>4780</v>
      </c>
      <c r="B537" s="5" t="s">
        <v>10792</v>
      </c>
      <c r="C537" s="6" t="s">
        <v>4781</v>
      </c>
      <c r="D537" s="5" t="s">
        <v>4782</v>
      </c>
      <c r="E537" s="5">
        <v>-6.8109673260000001</v>
      </c>
      <c r="F537" s="5">
        <v>9.7606180000000004E-3</v>
      </c>
      <c r="G537" s="5" t="s">
        <v>4780</v>
      </c>
      <c r="I537" s="5" t="s">
        <v>5462</v>
      </c>
      <c r="J537" s="6" t="s">
        <v>12</v>
      </c>
      <c r="K537" s="5" t="s">
        <v>16</v>
      </c>
      <c r="L537" s="5">
        <v>2</v>
      </c>
    </row>
    <row r="538" spans="1:12">
      <c r="A538" s="5" t="s">
        <v>4628</v>
      </c>
      <c r="B538" s="5" t="s">
        <v>5587</v>
      </c>
      <c r="C538" s="6" t="s">
        <v>12</v>
      </c>
      <c r="D538" s="5" t="s">
        <v>16</v>
      </c>
      <c r="E538" s="5">
        <v>-6.8084028959999996</v>
      </c>
      <c r="F538" s="5">
        <v>2.2585181999999999E-2</v>
      </c>
      <c r="G538" s="5" t="s">
        <v>4628</v>
      </c>
      <c r="I538" s="5" t="s">
        <v>5918</v>
      </c>
      <c r="J538" s="6" t="s">
        <v>12</v>
      </c>
      <c r="K538" s="5" t="s">
        <v>5919</v>
      </c>
      <c r="L538" s="5">
        <v>2</v>
      </c>
    </row>
    <row r="539" spans="1:12">
      <c r="A539" s="5" t="s">
        <v>4844</v>
      </c>
      <c r="B539" s="5" t="s">
        <v>5906</v>
      </c>
      <c r="C539" s="6" t="s">
        <v>12</v>
      </c>
      <c r="D539" s="5" t="s">
        <v>4845</v>
      </c>
      <c r="E539" s="5">
        <v>-6.8007691299999999</v>
      </c>
      <c r="F539" s="5">
        <v>5.5839749999999997E-3</v>
      </c>
      <c r="G539" s="5" t="s">
        <v>4844</v>
      </c>
      <c r="I539" s="5" t="s">
        <v>5654</v>
      </c>
      <c r="J539" s="6" t="s">
        <v>5655</v>
      </c>
      <c r="K539" s="5" t="s">
        <v>5656</v>
      </c>
      <c r="L539" s="5">
        <v>2</v>
      </c>
    </row>
    <row r="540" spans="1:12">
      <c r="A540" s="5" t="s">
        <v>4636</v>
      </c>
      <c r="B540" s="5" t="s">
        <v>13958</v>
      </c>
      <c r="C540" s="6" t="s">
        <v>4637</v>
      </c>
      <c r="D540" s="5" t="s">
        <v>4638</v>
      </c>
      <c r="E540" s="5">
        <v>-6.7963136239999997</v>
      </c>
      <c r="F540" s="5">
        <v>9.5566680000000008E-3</v>
      </c>
      <c r="G540" s="5" t="s">
        <v>4636</v>
      </c>
      <c r="I540" s="5" t="s">
        <v>5687</v>
      </c>
      <c r="J540" s="6" t="s">
        <v>5688</v>
      </c>
      <c r="K540" s="5" t="s">
        <v>5689</v>
      </c>
      <c r="L540" s="5">
        <v>2</v>
      </c>
    </row>
    <row r="541" spans="1:12">
      <c r="A541" s="5" t="s">
        <v>916</v>
      </c>
      <c r="B541" s="5" t="s">
        <v>13959</v>
      </c>
      <c r="C541" s="6" t="s">
        <v>917</v>
      </c>
      <c r="D541" s="5" t="s">
        <v>16</v>
      </c>
      <c r="E541" s="5">
        <v>-6.787064075</v>
      </c>
      <c r="F541" s="5">
        <v>1.9398075000000001E-2</v>
      </c>
      <c r="G541" s="5" t="s">
        <v>916</v>
      </c>
      <c r="I541" s="5" t="s">
        <v>5400</v>
      </c>
      <c r="J541" s="6" t="s">
        <v>5401</v>
      </c>
      <c r="K541" s="5" t="s">
        <v>5402</v>
      </c>
      <c r="L541" s="5">
        <v>2</v>
      </c>
    </row>
    <row r="542" spans="1:12">
      <c r="A542" s="5" t="s">
        <v>5701</v>
      </c>
      <c r="B542" s="5" t="s">
        <v>6241</v>
      </c>
      <c r="C542" s="6" t="s">
        <v>12</v>
      </c>
      <c r="D542" s="5" t="s">
        <v>5702</v>
      </c>
      <c r="E542" s="5">
        <v>-6.7836099069999998</v>
      </c>
      <c r="F542" s="5">
        <v>1.2766026999999999E-2</v>
      </c>
      <c r="G542" s="5" t="s">
        <v>5701</v>
      </c>
      <c r="I542" s="5" t="s">
        <v>1113</v>
      </c>
      <c r="J542" s="6" t="s">
        <v>12</v>
      </c>
      <c r="K542" s="5" t="s">
        <v>16</v>
      </c>
      <c r="L542" s="5">
        <v>2</v>
      </c>
    </row>
    <row r="543" spans="1:12">
      <c r="A543" s="5" t="s">
        <v>261</v>
      </c>
      <c r="B543" s="5" t="s">
        <v>10646</v>
      </c>
      <c r="C543" s="6" t="s">
        <v>12</v>
      </c>
      <c r="D543" s="5" t="s">
        <v>263</v>
      </c>
      <c r="E543" s="5">
        <v>-6.7825019360000001</v>
      </c>
      <c r="F543" s="5">
        <v>1.6302277E-2</v>
      </c>
      <c r="G543" s="5" t="s">
        <v>261</v>
      </c>
      <c r="I543" s="5" t="s">
        <v>5952</v>
      </c>
      <c r="J543" s="6" t="s">
        <v>12</v>
      </c>
      <c r="K543" s="5" t="s">
        <v>5953</v>
      </c>
      <c r="L543" s="5">
        <v>2</v>
      </c>
    </row>
    <row r="544" spans="1:12">
      <c r="A544" s="5" t="s">
        <v>4788</v>
      </c>
      <c r="B544" s="5" t="s">
        <v>5944</v>
      </c>
      <c r="C544" s="6" t="s">
        <v>12</v>
      </c>
      <c r="D544" s="5" t="s">
        <v>4789</v>
      </c>
      <c r="E544" s="5">
        <v>-6.7786596809999997</v>
      </c>
      <c r="F544" s="5">
        <v>2.3279008E-2</v>
      </c>
      <c r="G544" s="5" t="s">
        <v>4788</v>
      </c>
      <c r="I544" s="5" t="s">
        <v>59</v>
      </c>
      <c r="J544" s="6" t="s">
        <v>12</v>
      </c>
      <c r="K544" s="5" t="s">
        <v>32</v>
      </c>
      <c r="L544" s="5">
        <v>2</v>
      </c>
    </row>
    <row r="545" spans="1:12">
      <c r="A545" s="5" t="s">
        <v>8015</v>
      </c>
      <c r="B545" s="5" t="s">
        <v>13960</v>
      </c>
      <c r="C545" s="6" t="s">
        <v>8016</v>
      </c>
      <c r="D545" s="5" t="s">
        <v>489</v>
      </c>
      <c r="E545" s="5">
        <v>-6.7752097649999996</v>
      </c>
      <c r="F545" s="5">
        <v>1.4527607E-2</v>
      </c>
      <c r="G545" s="5" t="s">
        <v>8015</v>
      </c>
      <c r="I545" s="5" t="s">
        <v>5158</v>
      </c>
      <c r="J545" s="6" t="s">
        <v>5159</v>
      </c>
      <c r="K545" s="5" t="s">
        <v>5160</v>
      </c>
      <c r="L545" s="5">
        <v>2</v>
      </c>
    </row>
    <row r="546" spans="1:12">
      <c r="A546" s="5" t="s">
        <v>5387</v>
      </c>
      <c r="B546" s="5" t="s">
        <v>6000</v>
      </c>
      <c r="C546" s="6" t="s">
        <v>12</v>
      </c>
      <c r="D546" s="5" t="s">
        <v>16</v>
      </c>
      <c r="E546" s="5">
        <v>-6.7749554710000002</v>
      </c>
      <c r="F546" s="5">
        <v>2.2789568E-2</v>
      </c>
      <c r="G546" s="5" t="s">
        <v>5387</v>
      </c>
      <c r="I546" s="5" t="s">
        <v>10353</v>
      </c>
      <c r="J546" s="6" t="s">
        <v>12</v>
      </c>
      <c r="K546" s="5" t="s">
        <v>16</v>
      </c>
      <c r="L546" s="5">
        <v>2</v>
      </c>
    </row>
    <row r="547" spans="1:12">
      <c r="A547" s="5" t="s">
        <v>1718</v>
      </c>
      <c r="B547" s="5" t="s">
        <v>13961</v>
      </c>
      <c r="C547" s="6" t="e">
        <v>#N/A</v>
      </c>
      <c r="D547" s="5" t="e">
        <v>#N/A</v>
      </c>
      <c r="E547" s="5">
        <v>-6.7745486100000001</v>
      </c>
      <c r="F547" s="5">
        <v>1.3283231E-2</v>
      </c>
      <c r="G547" s="5" t="s">
        <v>1718</v>
      </c>
      <c r="I547" s="5" t="s">
        <v>5937</v>
      </c>
      <c r="J547" s="6" t="s">
        <v>5938</v>
      </c>
      <c r="K547" s="5" t="s">
        <v>5939</v>
      </c>
      <c r="L547" s="5">
        <v>2</v>
      </c>
    </row>
    <row r="548" spans="1:12">
      <c r="A548" s="5" t="s">
        <v>2396</v>
      </c>
      <c r="B548" s="5" t="s">
        <v>13962</v>
      </c>
      <c r="C548" s="6" t="s">
        <v>12</v>
      </c>
      <c r="D548" s="5" t="s">
        <v>16</v>
      </c>
      <c r="E548" s="5">
        <v>-6.7737491529999998</v>
      </c>
      <c r="F548" s="5">
        <v>3.2292296999999998E-2</v>
      </c>
      <c r="G548" s="5" t="s">
        <v>2396</v>
      </c>
      <c r="I548" s="5" t="s">
        <v>5246</v>
      </c>
      <c r="J548" s="6" t="s">
        <v>12</v>
      </c>
      <c r="K548" s="5" t="s">
        <v>5247</v>
      </c>
      <c r="L548" s="5">
        <v>2</v>
      </c>
    </row>
    <row r="549" spans="1:12">
      <c r="A549" s="5" t="s">
        <v>8180</v>
      </c>
      <c r="B549" s="5" t="s">
        <v>13963</v>
      </c>
      <c r="C549" s="6" t="s">
        <v>8181</v>
      </c>
      <c r="D549" s="5" t="s">
        <v>8182</v>
      </c>
      <c r="E549" s="5">
        <v>-6.7733716959999999</v>
      </c>
      <c r="F549" s="5">
        <v>3.1014209000000001E-2</v>
      </c>
      <c r="G549" s="5" t="s">
        <v>8180</v>
      </c>
      <c r="I549" s="5" t="s">
        <v>879</v>
      </c>
      <c r="J549" s="6" t="s">
        <v>12</v>
      </c>
      <c r="K549" s="5" t="s">
        <v>880</v>
      </c>
      <c r="L549" s="5">
        <v>2</v>
      </c>
    </row>
    <row r="550" spans="1:12">
      <c r="A550" s="5" t="s">
        <v>5084</v>
      </c>
      <c r="B550" s="5" t="s">
        <v>5774</v>
      </c>
      <c r="C550" s="6" t="s">
        <v>12</v>
      </c>
      <c r="D550" s="5" t="s">
        <v>5085</v>
      </c>
      <c r="E550" s="5">
        <v>-6.7691321770000004</v>
      </c>
      <c r="F550" s="5">
        <v>3.6728595000000003E-2</v>
      </c>
      <c r="G550" s="5" t="s">
        <v>5084</v>
      </c>
      <c r="I550" s="5" t="s">
        <v>8371</v>
      </c>
      <c r="J550" s="6" t="s">
        <v>12</v>
      </c>
      <c r="K550" s="5" t="s">
        <v>8372</v>
      </c>
      <c r="L550" s="5">
        <v>2</v>
      </c>
    </row>
    <row r="551" spans="1:12">
      <c r="A551" s="5" t="s">
        <v>12130</v>
      </c>
      <c r="B551" s="5" t="s">
        <v>13964</v>
      </c>
      <c r="C551" s="6" t="s">
        <v>12</v>
      </c>
      <c r="D551" s="5" t="s">
        <v>16</v>
      </c>
      <c r="E551" s="5">
        <v>-6.7689440449999996</v>
      </c>
      <c r="F551" s="5">
        <v>5.6117520000000002E-3</v>
      </c>
      <c r="G551" s="5" t="s">
        <v>12130</v>
      </c>
      <c r="I551" s="5" t="s">
        <v>10501</v>
      </c>
      <c r="J551" s="6" t="s">
        <v>12</v>
      </c>
      <c r="K551" s="5" t="s">
        <v>10502</v>
      </c>
      <c r="L551" s="5">
        <v>2</v>
      </c>
    </row>
    <row r="552" spans="1:12">
      <c r="A552" s="5" t="s">
        <v>714</v>
      </c>
      <c r="B552" s="5" t="s">
        <v>10693</v>
      </c>
      <c r="C552" s="6" t="s">
        <v>12</v>
      </c>
      <c r="D552" s="5" t="s">
        <v>16</v>
      </c>
      <c r="E552" s="5">
        <v>-6.7689347660000001</v>
      </c>
      <c r="F552" s="5">
        <v>9.7355580000000001E-3</v>
      </c>
      <c r="G552" s="5" t="s">
        <v>714</v>
      </c>
      <c r="I552" s="5" t="s">
        <v>195</v>
      </c>
      <c r="J552" s="6" t="s">
        <v>12</v>
      </c>
      <c r="K552" s="5" t="s">
        <v>197</v>
      </c>
      <c r="L552" s="5">
        <v>2</v>
      </c>
    </row>
    <row r="553" spans="1:12">
      <c r="A553" s="5" t="s">
        <v>4902</v>
      </c>
      <c r="B553" s="5" t="s">
        <v>6015</v>
      </c>
      <c r="C553" s="6" t="s">
        <v>12</v>
      </c>
      <c r="D553" s="5" t="s">
        <v>16</v>
      </c>
      <c r="E553" s="5">
        <v>-6.7688859900000002</v>
      </c>
      <c r="F553" s="5">
        <v>6.0115070000000001E-3</v>
      </c>
      <c r="G553" s="5" t="s">
        <v>4902</v>
      </c>
      <c r="I553" s="5" t="s">
        <v>4702</v>
      </c>
      <c r="J553" s="6" t="s">
        <v>4704</v>
      </c>
      <c r="K553" s="5" t="s">
        <v>16</v>
      </c>
      <c r="L553" s="5">
        <v>2</v>
      </c>
    </row>
    <row r="554" spans="1:12">
      <c r="A554" s="5" t="s">
        <v>7888</v>
      </c>
      <c r="B554" s="5" t="s">
        <v>13965</v>
      </c>
      <c r="C554" s="6" t="s">
        <v>12</v>
      </c>
      <c r="D554" s="5" t="s">
        <v>7889</v>
      </c>
      <c r="E554" s="5">
        <v>-6.7686610619999996</v>
      </c>
      <c r="F554" s="5">
        <v>5.9221409999999997E-3</v>
      </c>
      <c r="G554" s="5" t="s">
        <v>7888</v>
      </c>
      <c r="I554" s="5" t="s">
        <v>4745</v>
      </c>
      <c r="J554" s="6" t="s">
        <v>4746</v>
      </c>
      <c r="K554" s="5" t="s">
        <v>4747</v>
      </c>
      <c r="L554" s="5">
        <v>2</v>
      </c>
    </row>
    <row r="555" spans="1:12">
      <c r="A555" s="5" t="s">
        <v>1124</v>
      </c>
      <c r="B555" s="5" t="s">
        <v>10262</v>
      </c>
      <c r="C555" s="6" t="s">
        <v>12</v>
      </c>
      <c r="D555" s="5" t="s">
        <v>16</v>
      </c>
      <c r="E555" s="5">
        <v>-6.7628337539999999</v>
      </c>
      <c r="F555" s="5">
        <v>6.3506170000000002E-3</v>
      </c>
      <c r="G555" s="5" t="s">
        <v>1124</v>
      </c>
      <c r="I555" s="5" t="s">
        <v>4930</v>
      </c>
      <c r="J555" s="6" t="s">
        <v>12</v>
      </c>
      <c r="K555" s="5" t="s">
        <v>16</v>
      </c>
      <c r="L555" s="5">
        <v>2</v>
      </c>
    </row>
    <row r="556" spans="1:12">
      <c r="A556" s="5" t="s">
        <v>993</v>
      </c>
      <c r="B556" s="5" t="s">
        <v>7397</v>
      </c>
      <c r="C556" s="6" t="s">
        <v>994</v>
      </c>
      <c r="D556" s="5" t="s">
        <v>995</v>
      </c>
      <c r="E556" s="5">
        <v>-6.7583154839999997</v>
      </c>
      <c r="F556" s="5">
        <v>5.4181120000000001E-3</v>
      </c>
      <c r="G556" s="5" t="s">
        <v>993</v>
      </c>
      <c r="I556" s="5" t="s">
        <v>10684</v>
      </c>
      <c r="J556" s="6" t="s">
        <v>12</v>
      </c>
      <c r="K556" s="5" t="s">
        <v>1267</v>
      </c>
      <c r="L556" s="5">
        <v>2</v>
      </c>
    </row>
    <row r="557" spans="1:12">
      <c r="A557" s="5" t="s">
        <v>9988</v>
      </c>
      <c r="B557" s="5" t="s">
        <v>9989</v>
      </c>
      <c r="C557" s="6" t="s">
        <v>12</v>
      </c>
      <c r="D557" s="5" t="s">
        <v>9990</v>
      </c>
      <c r="E557" s="5">
        <v>-6.7526211089999997</v>
      </c>
      <c r="F557" s="5">
        <v>3.1042831E-2</v>
      </c>
      <c r="G557" s="5" t="s">
        <v>9988</v>
      </c>
      <c r="I557" s="5" t="s">
        <v>4884</v>
      </c>
      <c r="J557" s="6" t="s">
        <v>12</v>
      </c>
      <c r="K557" s="5" t="s">
        <v>4885</v>
      </c>
      <c r="L557" s="5">
        <v>2</v>
      </c>
    </row>
    <row r="558" spans="1:12">
      <c r="A558" s="5" t="s">
        <v>1958</v>
      </c>
      <c r="B558" s="5" t="s">
        <v>13966</v>
      </c>
      <c r="C558" s="6" t="s">
        <v>12</v>
      </c>
      <c r="D558" s="5" t="s">
        <v>1959</v>
      </c>
      <c r="E558" s="5">
        <v>-6.7464007539999997</v>
      </c>
      <c r="F558" s="5">
        <v>1.3002922E-2</v>
      </c>
      <c r="G558" s="5" t="s">
        <v>1958</v>
      </c>
      <c r="I558" s="5" t="s">
        <v>5259</v>
      </c>
      <c r="J558" s="6" t="s">
        <v>12</v>
      </c>
      <c r="K558" s="5" t="s">
        <v>5260</v>
      </c>
      <c r="L558" s="5">
        <v>2</v>
      </c>
    </row>
    <row r="559" spans="1:12">
      <c r="A559" s="5" t="s">
        <v>5625</v>
      </c>
      <c r="B559" s="5" t="s">
        <v>6230</v>
      </c>
      <c r="C559" s="6" t="s">
        <v>12</v>
      </c>
      <c r="D559" s="5" t="s">
        <v>5626</v>
      </c>
      <c r="E559" s="5">
        <v>-6.7415930729999998</v>
      </c>
      <c r="F559" s="5">
        <v>2.1515065999999999E-2</v>
      </c>
      <c r="G559" s="5" t="s">
        <v>5625</v>
      </c>
      <c r="I559" s="5" t="s">
        <v>1881</v>
      </c>
      <c r="J559" s="6" t="s">
        <v>12</v>
      </c>
      <c r="K559" s="5" t="s">
        <v>1883</v>
      </c>
      <c r="L559" s="5">
        <v>2</v>
      </c>
    </row>
    <row r="560" spans="1:12">
      <c r="A560" s="5" t="s">
        <v>370</v>
      </c>
      <c r="B560" s="5" t="s">
        <v>5832</v>
      </c>
      <c r="C560" s="6" t="s">
        <v>12</v>
      </c>
      <c r="D560" s="5" t="s">
        <v>371</v>
      </c>
      <c r="E560" s="5">
        <v>-6.7408574620000001</v>
      </c>
      <c r="F560" s="5">
        <v>6.1654750000000001E-3</v>
      </c>
      <c r="G560" s="5" t="s">
        <v>370</v>
      </c>
      <c r="I560" s="5" t="s">
        <v>1356</v>
      </c>
      <c r="J560" s="6" t="s">
        <v>12</v>
      </c>
      <c r="K560" s="5" t="s">
        <v>16</v>
      </c>
      <c r="L560" s="5">
        <v>2</v>
      </c>
    </row>
    <row r="561" spans="1:12">
      <c r="A561" s="5" t="s">
        <v>5376</v>
      </c>
      <c r="B561" s="5" t="s">
        <v>13967</v>
      </c>
      <c r="C561" s="6" t="e">
        <v>#N/A</v>
      </c>
      <c r="D561" s="5" t="e">
        <v>#N/A</v>
      </c>
      <c r="E561" s="5">
        <v>-6.7191563649999999</v>
      </c>
      <c r="F561" s="5">
        <v>2.9696004000000002E-2</v>
      </c>
      <c r="G561" s="5" t="s">
        <v>5376</v>
      </c>
      <c r="I561" s="5" t="s">
        <v>5663</v>
      </c>
      <c r="J561" s="6" t="s">
        <v>5664</v>
      </c>
      <c r="K561" s="5" t="s">
        <v>5665</v>
      </c>
      <c r="L561" s="5">
        <v>2</v>
      </c>
    </row>
    <row r="562" spans="1:12">
      <c r="A562" s="5" t="s">
        <v>9930</v>
      </c>
      <c r="B562" s="5" t="s">
        <v>9931</v>
      </c>
      <c r="C562" s="6" t="s">
        <v>9932</v>
      </c>
      <c r="D562" s="5" t="s">
        <v>9933</v>
      </c>
      <c r="E562" s="5">
        <v>-6.7138546310000002</v>
      </c>
      <c r="F562" s="5">
        <v>3.3516954000000002E-2</v>
      </c>
      <c r="G562" s="5" t="s">
        <v>9930</v>
      </c>
      <c r="I562" s="5" t="s">
        <v>1444</v>
      </c>
      <c r="J562" s="6" t="s">
        <v>12</v>
      </c>
      <c r="K562" s="5" t="s">
        <v>1445</v>
      </c>
      <c r="L562" s="5">
        <v>2</v>
      </c>
    </row>
    <row r="563" spans="1:12">
      <c r="A563" s="5" t="s">
        <v>5351</v>
      </c>
      <c r="B563" s="5" t="s">
        <v>10303</v>
      </c>
      <c r="C563" s="6" t="s">
        <v>5352</v>
      </c>
      <c r="D563" s="5" t="s">
        <v>5353</v>
      </c>
      <c r="E563" s="5">
        <v>-6.7123723430000002</v>
      </c>
      <c r="F563" s="5">
        <v>1.7526255000000001E-2</v>
      </c>
      <c r="G563" s="5" t="s">
        <v>5351</v>
      </c>
      <c r="I563" s="5" t="s">
        <v>7920</v>
      </c>
      <c r="J563" s="6" t="s">
        <v>12</v>
      </c>
      <c r="K563" s="5" t="s">
        <v>7921</v>
      </c>
      <c r="L563" s="5">
        <v>2</v>
      </c>
    </row>
    <row r="564" spans="1:12">
      <c r="A564" s="5" t="s">
        <v>4617</v>
      </c>
      <c r="B564" s="5" t="s">
        <v>5657</v>
      </c>
      <c r="C564" s="6" t="s">
        <v>12</v>
      </c>
      <c r="D564" s="5" t="s">
        <v>22</v>
      </c>
      <c r="E564" s="5">
        <v>-6.706451972</v>
      </c>
      <c r="F564" s="5">
        <v>2.0848658999999999E-2</v>
      </c>
      <c r="G564" s="5" t="s">
        <v>4617</v>
      </c>
      <c r="I564" s="5" t="s">
        <v>10562</v>
      </c>
      <c r="J564" s="6" t="s">
        <v>12</v>
      </c>
      <c r="K564" s="5" t="s">
        <v>16</v>
      </c>
      <c r="L564" s="5">
        <v>2</v>
      </c>
    </row>
    <row r="565" spans="1:12">
      <c r="A565" s="5" t="s">
        <v>2610</v>
      </c>
      <c r="B565" s="5" t="s">
        <v>5782</v>
      </c>
      <c r="C565" s="6" t="s">
        <v>2612</v>
      </c>
      <c r="D565" s="5" t="s">
        <v>2613</v>
      </c>
      <c r="E565" s="5">
        <v>-6.7043947380000004</v>
      </c>
      <c r="F565" s="5">
        <v>1.0115910000000001E-2</v>
      </c>
      <c r="G565" s="5" t="s">
        <v>2610</v>
      </c>
      <c r="I565" s="5" t="s">
        <v>944</v>
      </c>
      <c r="J565" s="6" t="s">
        <v>945</v>
      </c>
      <c r="K565" s="5" t="s">
        <v>16</v>
      </c>
      <c r="L565" s="5">
        <v>2</v>
      </c>
    </row>
    <row r="566" spans="1:12">
      <c r="A566" s="5" t="s">
        <v>13968</v>
      </c>
      <c r="B566" s="5" t="s">
        <v>13969</v>
      </c>
      <c r="C566" s="6" t="s">
        <v>12</v>
      </c>
      <c r="D566" s="5" t="s">
        <v>13970</v>
      </c>
      <c r="E566" s="5">
        <v>-6.7039794129999999</v>
      </c>
      <c r="F566" s="5">
        <v>6.2629870000000002E-3</v>
      </c>
      <c r="G566" s="5" t="s">
        <v>13968</v>
      </c>
      <c r="I566" s="5" t="s">
        <v>5649</v>
      </c>
      <c r="J566" s="6" t="s">
        <v>12</v>
      </c>
      <c r="K566" s="5" t="s">
        <v>16</v>
      </c>
      <c r="L566" s="5">
        <v>2</v>
      </c>
    </row>
    <row r="567" spans="1:12">
      <c r="A567" s="5" t="s">
        <v>344</v>
      </c>
      <c r="B567" s="5" t="s">
        <v>13971</v>
      </c>
      <c r="C567" s="6" t="e">
        <v>#N/A</v>
      </c>
      <c r="D567" s="5" t="e">
        <v>#N/A</v>
      </c>
      <c r="E567" s="5">
        <v>-6.7039691609999998</v>
      </c>
      <c r="F567" s="5">
        <v>2.5932367000000001E-2</v>
      </c>
      <c r="G567" s="5" t="s">
        <v>344</v>
      </c>
      <c r="I567" s="5" t="s">
        <v>2166</v>
      </c>
      <c r="J567" s="6" t="s">
        <v>12</v>
      </c>
      <c r="K567" s="5" t="s">
        <v>2167</v>
      </c>
      <c r="L567" s="5">
        <v>2</v>
      </c>
    </row>
    <row r="568" spans="1:12">
      <c r="A568" s="5" t="s">
        <v>13972</v>
      </c>
      <c r="B568" s="5" t="s">
        <v>13973</v>
      </c>
      <c r="C568" s="6" t="s">
        <v>12</v>
      </c>
      <c r="D568" s="5" t="s">
        <v>16</v>
      </c>
      <c r="E568" s="5">
        <v>-6.7031068649999996</v>
      </c>
      <c r="F568" s="5">
        <v>3.6205677999999998E-2</v>
      </c>
      <c r="G568" s="5" t="s">
        <v>13972</v>
      </c>
      <c r="I568" s="5" t="s">
        <v>1327</v>
      </c>
      <c r="J568" s="6" t="s">
        <v>12</v>
      </c>
      <c r="K568" s="5" t="s">
        <v>16</v>
      </c>
      <c r="L568" s="5">
        <v>2</v>
      </c>
    </row>
    <row r="569" spans="1:12">
      <c r="A569" s="5" t="s">
        <v>5335</v>
      </c>
      <c r="B569" s="5" t="s">
        <v>13974</v>
      </c>
      <c r="C569" s="6" t="s">
        <v>12</v>
      </c>
      <c r="D569" s="5" t="s">
        <v>2639</v>
      </c>
      <c r="E569" s="5">
        <v>-6.6903948040000003</v>
      </c>
      <c r="F569" s="5">
        <v>1.2759036E-2</v>
      </c>
      <c r="G569" s="5" t="s">
        <v>5335</v>
      </c>
      <c r="I569" s="5" t="s">
        <v>6252</v>
      </c>
      <c r="J569" s="6" t="s">
        <v>12</v>
      </c>
      <c r="K569" s="5" t="s">
        <v>6253</v>
      </c>
      <c r="L569" s="5">
        <v>2</v>
      </c>
    </row>
    <row r="570" spans="1:12">
      <c r="A570" s="5" t="s">
        <v>5387</v>
      </c>
      <c r="B570" s="5" t="s">
        <v>5403</v>
      </c>
      <c r="C570" s="6" t="s">
        <v>12</v>
      </c>
      <c r="D570" s="5" t="s">
        <v>16</v>
      </c>
      <c r="E570" s="5">
        <v>-6.6863739889999998</v>
      </c>
      <c r="F570" s="5">
        <v>5.8423650000000004E-3</v>
      </c>
      <c r="G570" s="5" t="s">
        <v>5387</v>
      </c>
      <c r="I570" s="5" t="s">
        <v>5487</v>
      </c>
      <c r="J570" s="6" t="s">
        <v>12</v>
      </c>
      <c r="K570" s="5" t="s">
        <v>5488</v>
      </c>
      <c r="L570" s="5">
        <v>2</v>
      </c>
    </row>
    <row r="571" spans="1:12">
      <c r="A571" s="5" t="s">
        <v>4695</v>
      </c>
      <c r="B571" s="5" t="s">
        <v>5383</v>
      </c>
      <c r="C571" s="6" t="s">
        <v>12</v>
      </c>
      <c r="D571" s="5" t="s">
        <v>16</v>
      </c>
      <c r="E571" s="5">
        <v>-6.6829218859999999</v>
      </c>
      <c r="F571" s="5">
        <v>9.3513769999999993E-3</v>
      </c>
      <c r="G571" s="5" t="s">
        <v>4695</v>
      </c>
      <c r="I571" s="5" t="s">
        <v>10164</v>
      </c>
      <c r="J571" s="6" t="s">
        <v>10165</v>
      </c>
      <c r="K571" s="5" t="s">
        <v>10166</v>
      </c>
      <c r="L571" s="5">
        <v>2</v>
      </c>
    </row>
    <row r="572" spans="1:12">
      <c r="A572" s="5" t="s">
        <v>4932</v>
      </c>
      <c r="B572" s="5" t="s">
        <v>10691</v>
      </c>
      <c r="C572" s="6" t="s">
        <v>12</v>
      </c>
      <c r="D572" s="5" t="s">
        <v>16</v>
      </c>
      <c r="E572" s="5">
        <v>-6.6812587030000001</v>
      </c>
      <c r="F572" s="5">
        <v>2.6075916000000001E-2</v>
      </c>
      <c r="G572" s="5" t="s">
        <v>4932</v>
      </c>
      <c r="I572" s="5" t="s">
        <v>5535</v>
      </c>
      <c r="J572" s="6" t="s">
        <v>12</v>
      </c>
      <c r="K572" s="5" t="s">
        <v>5536</v>
      </c>
      <c r="L572" s="5">
        <v>2</v>
      </c>
    </row>
    <row r="573" spans="1:12">
      <c r="A573" s="5" t="s">
        <v>2011</v>
      </c>
      <c r="B573" s="5" t="s">
        <v>13975</v>
      </c>
      <c r="C573" s="6" t="s">
        <v>12</v>
      </c>
      <c r="D573" s="5" t="s">
        <v>2012</v>
      </c>
      <c r="E573" s="5">
        <v>-6.6747771699999996</v>
      </c>
      <c r="F573" s="5">
        <v>2.7908629000000001E-2</v>
      </c>
      <c r="G573" s="5" t="s">
        <v>2011</v>
      </c>
      <c r="I573" s="5" t="s">
        <v>855</v>
      </c>
      <c r="J573" s="6" t="s">
        <v>12</v>
      </c>
      <c r="K573" s="5" t="s">
        <v>16</v>
      </c>
      <c r="L573" s="5">
        <v>2</v>
      </c>
    </row>
    <row r="574" spans="1:12">
      <c r="A574" s="5" t="s">
        <v>10498</v>
      </c>
      <c r="B574" s="5" t="s">
        <v>10499</v>
      </c>
      <c r="C574" s="6" t="s">
        <v>12</v>
      </c>
      <c r="D574" s="5" t="s">
        <v>10500</v>
      </c>
      <c r="E574" s="5">
        <v>-6.674312552</v>
      </c>
      <c r="F574" s="5">
        <v>2.3391598999999999E-2</v>
      </c>
      <c r="G574" s="5" t="s">
        <v>10498</v>
      </c>
      <c r="I574" s="5" t="s">
        <v>236</v>
      </c>
      <c r="J574" s="6" t="s">
        <v>12</v>
      </c>
      <c r="K574" s="5" t="s">
        <v>16</v>
      </c>
      <c r="L574" s="5">
        <v>2</v>
      </c>
    </row>
    <row r="575" spans="1:12">
      <c r="A575" s="5" t="s">
        <v>857</v>
      </c>
      <c r="B575" s="5" t="s">
        <v>6173</v>
      </c>
      <c r="C575" s="6" t="s">
        <v>12</v>
      </c>
      <c r="D575" s="5" t="s">
        <v>16</v>
      </c>
      <c r="E575" s="5">
        <v>-6.6738378410000001</v>
      </c>
      <c r="F575" s="5">
        <v>2.5743617999999999E-2</v>
      </c>
      <c r="G575" s="5" t="s">
        <v>857</v>
      </c>
      <c r="I575" s="5" t="s">
        <v>546</v>
      </c>
      <c r="J575" s="6" t="s">
        <v>12</v>
      </c>
      <c r="K575" s="5" t="s">
        <v>16</v>
      </c>
      <c r="L575" s="5">
        <v>2</v>
      </c>
    </row>
    <row r="576" spans="1:12">
      <c r="A576" s="5" t="s">
        <v>1260</v>
      </c>
      <c r="B576" s="5" t="s">
        <v>13976</v>
      </c>
      <c r="C576" s="6" t="s">
        <v>1262</v>
      </c>
      <c r="D576" s="5" t="s">
        <v>1263</v>
      </c>
      <c r="E576" s="5">
        <v>-6.6728260910000001</v>
      </c>
      <c r="F576" s="5">
        <v>1.5960999999999999E-2</v>
      </c>
      <c r="G576" s="5" t="s">
        <v>1260</v>
      </c>
      <c r="I576" s="5" t="s">
        <v>1662</v>
      </c>
      <c r="J576" s="6" t="s">
        <v>1663</v>
      </c>
      <c r="K576" s="5" t="s">
        <v>1664</v>
      </c>
      <c r="L576" s="5">
        <v>2</v>
      </c>
    </row>
    <row r="577" spans="1:12">
      <c r="A577" s="5" t="s">
        <v>10066</v>
      </c>
      <c r="B577" s="5" t="s">
        <v>10390</v>
      </c>
      <c r="C577" s="6" t="s">
        <v>12</v>
      </c>
      <c r="D577" s="5" t="s">
        <v>10067</v>
      </c>
      <c r="E577" s="5">
        <v>-6.6689088740000004</v>
      </c>
      <c r="F577" s="5">
        <v>2.2905124999999998E-2</v>
      </c>
      <c r="G577" s="5" t="s">
        <v>10066</v>
      </c>
      <c r="I577" s="5" t="s">
        <v>7564</v>
      </c>
      <c r="J577" s="6" t="s">
        <v>12</v>
      </c>
      <c r="K577" s="5" t="s">
        <v>7566</v>
      </c>
      <c r="L577" s="5">
        <v>2</v>
      </c>
    </row>
    <row r="578" spans="1:12">
      <c r="A578" s="5" t="s">
        <v>1239</v>
      </c>
      <c r="B578" s="5" t="s">
        <v>13977</v>
      </c>
      <c r="C578" s="6" t="s">
        <v>12</v>
      </c>
      <c r="D578" s="5" t="s">
        <v>16</v>
      </c>
      <c r="E578" s="5">
        <v>-6.6622443990000004</v>
      </c>
      <c r="F578" s="5">
        <v>5.6360810000000003E-3</v>
      </c>
      <c r="G578" s="5" t="s">
        <v>1239</v>
      </c>
      <c r="I578" s="5" t="s">
        <v>6139</v>
      </c>
      <c r="J578" s="6" t="s">
        <v>12</v>
      </c>
      <c r="K578" s="5" t="s">
        <v>6140</v>
      </c>
      <c r="L578" s="5">
        <v>2</v>
      </c>
    </row>
    <row r="579" spans="1:12">
      <c r="A579" s="5" t="s">
        <v>1506</v>
      </c>
      <c r="B579" s="5" t="s">
        <v>13978</v>
      </c>
      <c r="C579" s="6" t="s">
        <v>1507</v>
      </c>
      <c r="D579" s="5" t="s">
        <v>1508</v>
      </c>
      <c r="E579" s="5">
        <v>-6.658934275</v>
      </c>
      <c r="F579" s="5">
        <v>1.2263786E-2</v>
      </c>
      <c r="G579" s="5" t="s">
        <v>1506</v>
      </c>
      <c r="I579" s="5" t="s">
        <v>1470</v>
      </c>
      <c r="J579" s="6" t="s">
        <v>12</v>
      </c>
      <c r="K579" s="5" t="s">
        <v>1471</v>
      </c>
      <c r="L579" s="5">
        <v>2</v>
      </c>
    </row>
    <row r="580" spans="1:12">
      <c r="A580" s="5" t="s">
        <v>2409</v>
      </c>
      <c r="B580" s="5" t="s">
        <v>5703</v>
      </c>
      <c r="C580" s="6" t="s">
        <v>12</v>
      </c>
      <c r="D580" s="5" t="s">
        <v>2410</v>
      </c>
      <c r="E580" s="5">
        <v>-6.6565341150000004</v>
      </c>
      <c r="F580" s="5">
        <v>2.2706980000000002E-2</v>
      </c>
      <c r="G580" s="5" t="s">
        <v>2409</v>
      </c>
      <c r="I580" s="5" t="s">
        <v>8347</v>
      </c>
      <c r="J580" s="6" t="s">
        <v>12</v>
      </c>
      <c r="K580" s="5" t="s">
        <v>8348</v>
      </c>
      <c r="L580" s="5">
        <v>2</v>
      </c>
    </row>
    <row r="581" spans="1:12">
      <c r="A581" s="5" t="s">
        <v>817</v>
      </c>
      <c r="B581" s="5" t="s">
        <v>13979</v>
      </c>
      <c r="C581" s="6" t="s">
        <v>12</v>
      </c>
      <c r="D581" s="5" t="s">
        <v>819</v>
      </c>
      <c r="E581" s="5">
        <v>-6.6524086000000002</v>
      </c>
      <c r="F581" s="5">
        <v>1.1240345000000001E-2</v>
      </c>
      <c r="G581" s="5" t="s">
        <v>817</v>
      </c>
      <c r="I581" s="5" t="s">
        <v>726</v>
      </c>
      <c r="J581" s="6" t="s">
        <v>12</v>
      </c>
      <c r="K581" s="5" t="s">
        <v>16</v>
      </c>
      <c r="L581" s="5">
        <v>2</v>
      </c>
    </row>
    <row r="582" spans="1:12">
      <c r="A582" s="5" t="s">
        <v>672</v>
      </c>
      <c r="B582" s="5" t="s">
        <v>13980</v>
      </c>
      <c r="C582" s="6" t="e">
        <v>#N/A</v>
      </c>
      <c r="D582" s="5" t="e">
        <v>#N/A</v>
      </c>
      <c r="E582" s="5">
        <v>-6.6476802030000002</v>
      </c>
      <c r="F582" s="5">
        <v>1.007955E-2</v>
      </c>
      <c r="G582" s="5" t="s">
        <v>672</v>
      </c>
      <c r="I582" s="5" t="s">
        <v>45</v>
      </c>
      <c r="J582" s="6" t="s">
        <v>46</v>
      </c>
      <c r="K582" s="5" t="s">
        <v>47</v>
      </c>
      <c r="L582" s="5">
        <v>2</v>
      </c>
    </row>
    <row r="583" spans="1:12">
      <c r="A583" s="5" t="s">
        <v>916</v>
      </c>
      <c r="B583" s="5" t="s">
        <v>5060</v>
      </c>
      <c r="C583" s="6" t="s">
        <v>917</v>
      </c>
      <c r="D583" s="5" t="s">
        <v>16</v>
      </c>
      <c r="E583" s="5">
        <v>-6.6426622670000004</v>
      </c>
      <c r="F583" s="5">
        <v>3.1869833E-2</v>
      </c>
      <c r="G583" s="5" t="s">
        <v>916</v>
      </c>
      <c r="I583" s="5" t="s">
        <v>4921</v>
      </c>
      <c r="J583" s="6" t="s">
        <v>12</v>
      </c>
      <c r="K583" s="5" t="s">
        <v>4922</v>
      </c>
      <c r="L583" s="5">
        <v>2</v>
      </c>
    </row>
    <row r="584" spans="1:12">
      <c r="A584" s="5" t="s">
        <v>5893</v>
      </c>
      <c r="B584" s="5" t="s">
        <v>5975</v>
      </c>
      <c r="C584" s="6" t="s">
        <v>12</v>
      </c>
      <c r="D584" s="5" t="s">
        <v>16</v>
      </c>
      <c r="E584" s="5">
        <v>-6.6349949239999999</v>
      </c>
      <c r="F584" s="5">
        <v>1.2282714E-2</v>
      </c>
      <c r="G584" s="5" t="s">
        <v>5893</v>
      </c>
      <c r="I584" s="5" t="s">
        <v>6105</v>
      </c>
      <c r="J584" s="6" t="s">
        <v>6106</v>
      </c>
      <c r="K584" s="5" t="s">
        <v>16</v>
      </c>
      <c r="L584" s="5">
        <v>2</v>
      </c>
    </row>
    <row r="585" spans="1:12">
      <c r="A585" s="5" t="s">
        <v>4926</v>
      </c>
      <c r="B585" s="5" t="s">
        <v>13981</v>
      </c>
      <c r="C585" s="6" t="s">
        <v>12</v>
      </c>
      <c r="D585" s="5" t="s">
        <v>4927</v>
      </c>
      <c r="E585" s="5">
        <v>-6.6287382050000003</v>
      </c>
      <c r="F585" s="5">
        <v>1.5924721999999999E-2</v>
      </c>
      <c r="G585" s="5" t="s">
        <v>4926</v>
      </c>
      <c r="I585" s="5" t="s">
        <v>8640</v>
      </c>
      <c r="J585" s="6" t="s">
        <v>12</v>
      </c>
      <c r="K585" s="5" t="s">
        <v>16</v>
      </c>
      <c r="L585" s="5">
        <v>2</v>
      </c>
    </row>
    <row r="586" spans="1:12">
      <c r="A586" s="5" t="s">
        <v>2750</v>
      </c>
      <c r="B586" s="5" t="s">
        <v>13982</v>
      </c>
      <c r="C586" s="6" t="s">
        <v>2752</v>
      </c>
      <c r="D586" s="5" t="s">
        <v>2753</v>
      </c>
      <c r="E586" s="5">
        <v>-6.627645791</v>
      </c>
      <c r="F586" s="5">
        <v>2.5133566999999999E-2</v>
      </c>
      <c r="G586" s="5" t="s">
        <v>2750</v>
      </c>
      <c r="I586" s="5" t="s">
        <v>6296</v>
      </c>
      <c r="J586" s="6" t="s">
        <v>12</v>
      </c>
      <c r="K586" s="5" t="s">
        <v>16</v>
      </c>
      <c r="L586" s="5">
        <v>2</v>
      </c>
    </row>
    <row r="587" spans="1:12">
      <c r="A587" s="5" t="s">
        <v>4596</v>
      </c>
      <c r="B587" s="5" t="s">
        <v>13983</v>
      </c>
      <c r="C587" s="6" t="s">
        <v>12</v>
      </c>
      <c r="D587" s="5" t="s">
        <v>4597</v>
      </c>
      <c r="E587" s="5">
        <v>-6.6178239010000004</v>
      </c>
      <c r="F587" s="5">
        <v>2.9298778000000001E-2</v>
      </c>
      <c r="G587" s="5" t="s">
        <v>4596</v>
      </c>
      <c r="I587" s="5" t="s">
        <v>5325</v>
      </c>
      <c r="J587" s="6" t="s">
        <v>5326</v>
      </c>
      <c r="K587" s="5" t="s">
        <v>5327</v>
      </c>
      <c r="L587" s="5">
        <v>2</v>
      </c>
    </row>
    <row r="588" spans="1:12">
      <c r="A588" s="5" t="s">
        <v>2174</v>
      </c>
      <c r="B588" s="5" t="s">
        <v>13984</v>
      </c>
      <c r="C588" s="6" t="s">
        <v>12</v>
      </c>
      <c r="D588" s="5" t="s">
        <v>16</v>
      </c>
      <c r="E588" s="5">
        <v>-6.6107761070000004</v>
      </c>
      <c r="F588" s="5">
        <v>9.4450760000000002E-3</v>
      </c>
      <c r="G588" s="5" t="s">
        <v>2174</v>
      </c>
      <c r="I588" s="5" t="s">
        <v>115</v>
      </c>
      <c r="J588" s="6" t="s">
        <v>12</v>
      </c>
      <c r="K588" s="5" t="s">
        <v>32</v>
      </c>
      <c r="L588" s="5">
        <v>2</v>
      </c>
    </row>
    <row r="589" spans="1:12">
      <c r="A589" s="5" t="s">
        <v>212</v>
      </c>
      <c r="B589" s="5" t="s">
        <v>13985</v>
      </c>
      <c r="C589" s="6" t="s">
        <v>12</v>
      </c>
      <c r="D589" s="5" t="s">
        <v>213</v>
      </c>
      <c r="E589" s="5">
        <v>-6.6072103179999999</v>
      </c>
      <c r="F589" s="5">
        <v>9.9927269999999999E-3</v>
      </c>
      <c r="G589" s="5" t="s">
        <v>212</v>
      </c>
      <c r="I589" s="5" t="s">
        <v>1255</v>
      </c>
      <c r="J589" s="6" t="s">
        <v>1257</v>
      </c>
      <c r="K589" s="5" t="s">
        <v>1258</v>
      </c>
      <c r="L589" s="5">
        <v>2</v>
      </c>
    </row>
    <row r="590" spans="1:12">
      <c r="A590" s="5" t="s">
        <v>153</v>
      </c>
      <c r="B590" s="5" t="s">
        <v>13986</v>
      </c>
      <c r="C590" s="6" t="s">
        <v>12</v>
      </c>
      <c r="D590" s="5" t="s">
        <v>154</v>
      </c>
      <c r="E590" s="5">
        <v>-6.6044829690000002</v>
      </c>
      <c r="F590" s="5">
        <v>7.0673139999999999E-3</v>
      </c>
      <c r="G590" s="5" t="s">
        <v>153</v>
      </c>
      <c r="I590" s="5" t="s">
        <v>2680</v>
      </c>
      <c r="J590" s="6" t="s">
        <v>2682</v>
      </c>
      <c r="K590" s="5" t="s">
        <v>2683</v>
      </c>
      <c r="L590" s="5">
        <v>2</v>
      </c>
    </row>
    <row r="591" spans="1:12">
      <c r="A591" s="5" t="s">
        <v>370</v>
      </c>
      <c r="B591" s="5" t="s">
        <v>13987</v>
      </c>
      <c r="C591" s="6" t="s">
        <v>12</v>
      </c>
      <c r="D591" s="5" t="s">
        <v>371</v>
      </c>
      <c r="E591" s="5">
        <v>-6.6024320129999996</v>
      </c>
      <c r="F591" s="5">
        <v>1.9943978000000001E-2</v>
      </c>
      <c r="G591" s="5" t="s">
        <v>370</v>
      </c>
      <c r="I591" s="5" t="s">
        <v>899</v>
      </c>
      <c r="J591" s="6" t="s">
        <v>900</v>
      </c>
      <c r="K591" s="5" t="s">
        <v>901</v>
      </c>
      <c r="L591" s="5">
        <v>2</v>
      </c>
    </row>
    <row r="592" spans="1:12">
      <c r="A592" s="5" t="s">
        <v>13988</v>
      </c>
      <c r="B592" s="5" t="s">
        <v>13989</v>
      </c>
      <c r="C592" s="6" t="s">
        <v>12</v>
      </c>
      <c r="D592" s="5" t="s">
        <v>16</v>
      </c>
      <c r="E592" s="5">
        <v>-6.6019961040000004</v>
      </c>
      <c r="F592" s="5">
        <v>8.1143540000000007E-3</v>
      </c>
      <c r="G592" s="5" t="s">
        <v>13988</v>
      </c>
      <c r="I592" s="5" t="s">
        <v>610</v>
      </c>
      <c r="J592" s="6" t="s">
        <v>611</v>
      </c>
      <c r="K592" s="5" t="s">
        <v>612</v>
      </c>
      <c r="L592" s="5">
        <v>2</v>
      </c>
    </row>
    <row r="593" spans="1:12">
      <c r="A593" s="5" t="s">
        <v>1341</v>
      </c>
      <c r="B593" s="5" t="s">
        <v>10035</v>
      </c>
      <c r="C593" s="6" t="s">
        <v>1343</v>
      </c>
      <c r="D593" s="5" t="s">
        <v>16</v>
      </c>
      <c r="E593" s="5">
        <v>-6.6011970839999998</v>
      </c>
      <c r="F593" s="5">
        <v>8.4920020000000002E-3</v>
      </c>
      <c r="G593" s="5" t="s">
        <v>1341</v>
      </c>
      <c r="I593" s="5" t="s">
        <v>964</v>
      </c>
      <c r="J593" s="6" t="s">
        <v>965</v>
      </c>
      <c r="K593" s="5" t="s">
        <v>966</v>
      </c>
      <c r="L593" s="5">
        <v>2</v>
      </c>
    </row>
    <row r="594" spans="1:12">
      <c r="A594" s="5" t="s">
        <v>4880</v>
      </c>
      <c r="B594" s="5" t="s">
        <v>13990</v>
      </c>
      <c r="C594" s="6" t="s">
        <v>4882</v>
      </c>
      <c r="D594" s="5" t="s">
        <v>4883</v>
      </c>
      <c r="E594" s="5">
        <v>-6.6003169220000002</v>
      </c>
      <c r="F594" s="5">
        <v>6.2604169999999999E-3</v>
      </c>
      <c r="G594" s="5" t="s">
        <v>4880</v>
      </c>
      <c r="I594" s="5" t="s">
        <v>2663</v>
      </c>
      <c r="J594" s="6" t="s">
        <v>12</v>
      </c>
      <c r="K594" s="5" t="s">
        <v>2664</v>
      </c>
      <c r="L594" s="5">
        <v>2</v>
      </c>
    </row>
    <row r="595" spans="1:12">
      <c r="A595" s="5" t="s">
        <v>1268</v>
      </c>
      <c r="B595" s="5" t="s">
        <v>10520</v>
      </c>
      <c r="C595" s="6" t="s">
        <v>1270</v>
      </c>
      <c r="D595" s="5" t="s">
        <v>1271</v>
      </c>
      <c r="E595" s="5">
        <v>-6.5997752350000001</v>
      </c>
      <c r="F595" s="5">
        <v>7.074543E-3</v>
      </c>
      <c r="G595" s="5" t="s">
        <v>1268</v>
      </c>
      <c r="I595" s="5" t="s">
        <v>5680</v>
      </c>
      <c r="J595" s="6" t="s">
        <v>5681</v>
      </c>
      <c r="K595" s="5" t="s">
        <v>5682</v>
      </c>
      <c r="L595" s="5">
        <v>2</v>
      </c>
    </row>
    <row r="596" spans="1:12">
      <c r="A596" s="5" t="s">
        <v>7947</v>
      </c>
      <c r="B596" s="5" t="s">
        <v>13991</v>
      </c>
      <c r="C596" s="6" t="s">
        <v>12</v>
      </c>
      <c r="D596" s="5" t="s">
        <v>7948</v>
      </c>
      <c r="E596" s="5">
        <v>-6.5981493000000002</v>
      </c>
      <c r="F596" s="5">
        <v>1.7300137E-2</v>
      </c>
      <c r="G596" s="5" t="s">
        <v>7947</v>
      </c>
      <c r="I596" s="5" t="s">
        <v>2669</v>
      </c>
      <c r="J596" s="6" t="s">
        <v>12</v>
      </c>
      <c r="K596" s="5" t="s">
        <v>16</v>
      </c>
      <c r="L596" s="5">
        <v>2</v>
      </c>
    </row>
    <row r="597" spans="1:12">
      <c r="A597" s="5" t="s">
        <v>1958</v>
      </c>
      <c r="B597" s="5" t="s">
        <v>4688</v>
      </c>
      <c r="C597" s="6" t="s">
        <v>12</v>
      </c>
      <c r="D597" s="5" t="s">
        <v>1959</v>
      </c>
      <c r="E597" s="5">
        <v>-6.5712928770000003</v>
      </c>
      <c r="F597" s="5">
        <v>3.2441537999999999E-2</v>
      </c>
      <c r="G597" s="5" t="s">
        <v>1958</v>
      </c>
      <c r="I597" s="5" t="s">
        <v>485</v>
      </c>
      <c r="J597" s="6" t="s">
        <v>12</v>
      </c>
      <c r="K597" s="5" t="s">
        <v>486</v>
      </c>
      <c r="L597" s="5">
        <v>2</v>
      </c>
    </row>
    <row r="598" spans="1:12">
      <c r="A598" s="5" t="s">
        <v>521</v>
      </c>
      <c r="B598" s="5" t="s">
        <v>13992</v>
      </c>
      <c r="C598" s="6" t="s">
        <v>523</v>
      </c>
      <c r="D598" s="5" t="s">
        <v>323</v>
      </c>
      <c r="E598" s="5">
        <v>-6.5694955689999999</v>
      </c>
      <c r="F598" s="5">
        <v>3.0480749000000001E-2</v>
      </c>
      <c r="G598" s="5" t="s">
        <v>521</v>
      </c>
      <c r="I598" s="5" t="s">
        <v>10207</v>
      </c>
      <c r="J598" s="6" t="s">
        <v>12</v>
      </c>
      <c r="K598" s="5" t="s">
        <v>22</v>
      </c>
      <c r="L598" s="5">
        <v>2</v>
      </c>
    </row>
    <row r="599" spans="1:12">
      <c r="A599" s="5" t="s">
        <v>13993</v>
      </c>
      <c r="B599" s="5" t="s">
        <v>13994</v>
      </c>
      <c r="C599" s="6" t="s">
        <v>12</v>
      </c>
      <c r="D599" s="5" t="s">
        <v>13995</v>
      </c>
      <c r="E599" s="5">
        <v>-6.5676432650000001</v>
      </c>
      <c r="F599" s="5">
        <v>2.5124087999999999E-2</v>
      </c>
      <c r="G599" s="5" t="s">
        <v>13993</v>
      </c>
      <c r="I599" s="5" t="s">
        <v>2153</v>
      </c>
      <c r="J599" s="6" t="s">
        <v>12</v>
      </c>
      <c r="K599" s="5" t="s">
        <v>16</v>
      </c>
      <c r="L599" s="5">
        <v>2</v>
      </c>
    </row>
    <row r="600" spans="1:12">
      <c r="A600" s="5" t="s">
        <v>248</v>
      </c>
      <c r="B600" s="5" t="s">
        <v>13996</v>
      </c>
      <c r="C600" s="6" t="s">
        <v>12</v>
      </c>
      <c r="D600" s="5" t="s">
        <v>249</v>
      </c>
      <c r="E600" s="5">
        <v>-6.5616307059999999</v>
      </c>
      <c r="F600" s="5">
        <v>1.3826325E-2</v>
      </c>
      <c r="G600" s="5" t="s">
        <v>248</v>
      </c>
      <c r="I600" s="5" t="s">
        <v>2118</v>
      </c>
      <c r="J600" s="6" t="s">
        <v>12</v>
      </c>
      <c r="K600" s="5" t="s">
        <v>16</v>
      </c>
      <c r="L600" s="5">
        <v>2</v>
      </c>
    </row>
    <row r="601" spans="1:12">
      <c r="A601" s="5" t="s">
        <v>713</v>
      </c>
      <c r="B601" s="5" t="s">
        <v>11335</v>
      </c>
      <c r="C601" s="6" t="s">
        <v>12</v>
      </c>
      <c r="D601" s="5" t="s">
        <v>16</v>
      </c>
      <c r="E601" s="5">
        <v>-6.5605057880000004</v>
      </c>
      <c r="F601" s="5">
        <v>7.1604939999999999E-3</v>
      </c>
      <c r="G601" s="5" t="s">
        <v>713</v>
      </c>
      <c r="I601" s="5" t="s">
        <v>6170</v>
      </c>
      <c r="J601" s="6" t="s">
        <v>12</v>
      </c>
      <c r="K601" s="5" t="s">
        <v>6171</v>
      </c>
      <c r="L601" s="5">
        <v>2</v>
      </c>
    </row>
    <row r="602" spans="1:12">
      <c r="A602" s="5" t="s">
        <v>792</v>
      </c>
      <c r="B602" s="5" t="s">
        <v>13997</v>
      </c>
      <c r="C602" s="6" t="s">
        <v>12</v>
      </c>
      <c r="D602" s="5" t="s">
        <v>794</v>
      </c>
      <c r="E602" s="5">
        <v>-6.553098877</v>
      </c>
      <c r="F602" s="5">
        <v>3.3107967000000002E-2</v>
      </c>
      <c r="G602" s="5" t="s">
        <v>792</v>
      </c>
      <c r="I602" s="5" t="s">
        <v>1165</v>
      </c>
      <c r="J602" s="6" t="s">
        <v>12</v>
      </c>
      <c r="K602" s="5" t="s">
        <v>16</v>
      </c>
      <c r="L602" s="5">
        <v>2</v>
      </c>
    </row>
    <row r="603" spans="1:12">
      <c r="A603" s="5" t="s">
        <v>4734</v>
      </c>
      <c r="B603" s="5" t="s">
        <v>10319</v>
      </c>
      <c r="C603" s="6" t="s">
        <v>4736</v>
      </c>
      <c r="D603" s="5" t="s">
        <v>1055</v>
      </c>
      <c r="E603" s="5">
        <v>-6.5499491489999997</v>
      </c>
      <c r="F603" s="5">
        <v>2.6126764E-2</v>
      </c>
      <c r="G603" s="5" t="s">
        <v>4734</v>
      </c>
      <c r="I603" s="5" t="s">
        <v>5361</v>
      </c>
      <c r="J603" s="6" t="s">
        <v>5362</v>
      </c>
      <c r="K603" s="5" t="s">
        <v>16</v>
      </c>
      <c r="L603" s="5">
        <v>2</v>
      </c>
    </row>
    <row r="604" spans="1:12">
      <c r="A604" s="5" t="s">
        <v>5673</v>
      </c>
      <c r="B604" s="5" t="s">
        <v>5674</v>
      </c>
      <c r="C604" s="6" t="s">
        <v>12</v>
      </c>
      <c r="D604" s="5" t="s">
        <v>16</v>
      </c>
      <c r="E604" s="5">
        <v>-6.5476516089999999</v>
      </c>
      <c r="F604" s="5">
        <v>1.0121283999999999E-2</v>
      </c>
      <c r="G604" s="5" t="s">
        <v>5673</v>
      </c>
      <c r="I604" s="5" t="s">
        <v>5879</v>
      </c>
      <c r="J604" s="6" t="s">
        <v>12</v>
      </c>
      <c r="K604" s="5" t="s">
        <v>16</v>
      </c>
      <c r="L604" s="5">
        <v>2</v>
      </c>
    </row>
    <row r="605" spans="1:12">
      <c r="A605" s="5" t="s">
        <v>4829</v>
      </c>
      <c r="B605" s="5" t="s">
        <v>5758</v>
      </c>
      <c r="C605" s="6" t="s">
        <v>4830</v>
      </c>
      <c r="D605" s="5" t="s">
        <v>16</v>
      </c>
      <c r="E605" s="5">
        <v>-6.5466802120000001</v>
      </c>
      <c r="F605" s="5">
        <v>1.2433530999999999E-2</v>
      </c>
      <c r="G605" s="5" t="s">
        <v>4829</v>
      </c>
      <c r="I605" s="5" t="s">
        <v>2981</v>
      </c>
      <c r="J605" s="6" t="s">
        <v>2982</v>
      </c>
      <c r="K605" s="5" t="s">
        <v>2983</v>
      </c>
      <c r="L605" s="5">
        <v>2</v>
      </c>
    </row>
    <row r="606" spans="1:12">
      <c r="A606" s="5" t="s">
        <v>5330</v>
      </c>
      <c r="B606" s="5" t="s">
        <v>13998</v>
      </c>
      <c r="C606" s="6" t="s">
        <v>12</v>
      </c>
      <c r="D606" s="5" t="s">
        <v>16</v>
      </c>
      <c r="E606" s="5">
        <v>-6.5433052979999999</v>
      </c>
      <c r="F606" s="5">
        <v>1.0016679000000001E-2</v>
      </c>
      <c r="G606" s="5" t="s">
        <v>5330</v>
      </c>
      <c r="I606" s="5" t="s">
        <v>6182</v>
      </c>
      <c r="J606" s="6" t="s">
        <v>6184</v>
      </c>
      <c r="K606" s="5" t="s">
        <v>6185</v>
      </c>
      <c r="L606" s="5">
        <v>2</v>
      </c>
    </row>
    <row r="607" spans="1:12">
      <c r="A607" s="5" t="s">
        <v>1729</v>
      </c>
      <c r="B607" s="5" t="s">
        <v>13999</v>
      </c>
      <c r="C607" s="6" t="e">
        <v>#N/A</v>
      </c>
      <c r="D607" s="5" t="e">
        <v>#N/A</v>
      </c>
      <c r="E607" s="5">
        <v>-6.5430356659999998</v>
      </c>
      <c r="F607" s="5">
        <v>6.9607250000000001E-3</v>
      </c>
      <c r="G607" s="5" t="s">
        <v>1729</v>
      </c>
      <c r="I607" s="5" t="s">
        <v>1627</v>
      </c>
      <c r="J607" s="6" t="s">
        <v>1628</v>
      </c>
      <c r="K607" s="5" t="s">
        <v>1629</v>
      </c>
      <c r="L607" s="5">
        <v>2</v>
      </c>
    </row>
    <row r="608" spans="1:12">
      <c r="A608" s="5" t="s">
        <v>5945</v>
      </c>
      <c r="B608" s="5" t="s">
        <v>5946</v>
      </c>
      <c r="C608" s="6" t="s">
        <v>5947</v>
      </c>
      <c r="D608" s="5" t="s">
        <v>5948</v>
      </c>
      <c r="E608" s="5">
        <v>-6.5373365479999999</v>
      </c>
      <c r="F608" s="5">
        <v>1.0228592E-2</v>
      </c>
      <c r="G608" s="5" t="s">
        <v>5945</v>
      </c>
      <c r="I608" s="5" t="s">
        <v>310</v>
      </c>
      <c r="J608" s="6" t="s">
        <v>12</v>
      </c>
      <c r="K608" s="5" t="s">
        <v>311</v>
      </c>
      <c r="L608" s="5">
        <v>2</v>
      </c>
    </row>
    <row r="609" spans="1:12">
      <c r="A609" s="5" t="s">
        <v>4707</v>
      </c>
      <c r="B609" s="5" t="s">
        <v>14000</v>
      </c>
      <c r="C609" s="6" t="s">
        <v>4709</v>
      </c>
      <c r="D609" s="5" t="s">
        <v>16</v>
      </c>
      <c r="E609" s="5">
        <v>-6.5363276800000003</v>
      </c>
      <c r="F609" s="5">
        <v>3.3724611000000002E-2</v>
      </c>
      <c r="G609" s="5" t="s">
        <v>4707</v>
      </c>
      <c r="I609" s="5" t="s">
        <v>87</v>
      </c>
      <c r="J609" s="6" t="s">
        <v>89</v>
      </c>
      <c r="K609" s="5" t="s">
        <v>16</v>
      </c>
      <c r="L609" s="5">
        <v>2</v>
      </c>
    </row>
    <row r="610" spans="1:12">
      <c r="A610" s="5" t="s">
        <v>1333</v>
      </c>
      <c r="B610" s="5" t="s">
        <v>14001</v>
      </c>
      <c r="C610" s="6" t="e">
        <v>#N/A</v>
      </c>
      <c r="D610" s="5" t="e">
        <v>#N/A</v>
      </c>
      <c r="E610" s="5">
        <v>-6.5281201199999996</v>
      </c>
      <c r="F610" s="5">
        <v>1.9206944E-2</v>
      </c>
      <c r="G610" s="5" t="s">
        <v>1333</v>
      </c>
      <c r="I610" s="5" t="s">
        <v>2062</v>
      </c>
      <c r="J610" s="6" t="s">
        <v>12</v>
      </c>
      <c r="K610" s="5" t="s">
        <v>32</v>
      </c>
      <c r="L610" s="5">
        <v>2</v>
      </c>
    </row>
    <row r="611" spans="1:12">
      <c r="A611" s="5" t="s">
        <v>1669</v>
      </c>
      <c r="B611" s="5" t="s">
        <v>6444</v>
      </c>
      <c r="C611" s="6" t="s">
        <v>1670</v>
      </c>
      <c r="D611" s="5" t="s">
        <v>1671</v>
      </c>
      <c r="E611" s="5">
        <v>-6.5262025149999996</v>
      </c>
      <c r="F611" s="5">
        <v>1.8810907000000002E-2</v>
      </c>
      <c r="G611" s="5" t="s">
        <v>1669</v>
      </c>
      <c r="I611" s="5" t="s">
        <v>10327</v>
      </c>
      <c r="J611" s="6" t="s">
        <v>12</v>
      </c>
      <c r="K611" s="5" t="s">
        <v>32</v>
      </c>
      <c r="L611" s="5">
        <v>2</v>
      </c>
    </row>
    <row r="612" spans="1:12">
      <c r="A612" s="5" t="s">
        <v>10173</v>
      </c>
      <c r="B612" s="5" t="s">
        <v>10268</v>
      </c>
      <c r="C612" s="6" t="e">
        <v>#N/A</v>
      </c>
      <c r="D612" s="5" t="e">
        <v>#N/A</v>
      </c>
      <c r="E612" s="5">
        <v>-6.5256613100000003</v>
      </c>
      <c r="F612" s="5">
        <v>8.3673910000000001E-3</v>
      </c>
      <c r="G612" s="5" t="s">
        <v>10173</v>
      </c>
      <c r="I612" s="5" t="s">
        <v>140</v>
      </c>
      <c r="J612" s="6" t="s">
        <v>12</v>
      </c>
      <c r="K612" s="5" t="s">
        <v>141</v>
      </c>
      <c r="L612" s="5">
        <v>2</v>
      </c>
    </row>
    <row r="613" spans="1:12">
      <c r="A613" s="5" t="s">
        <v>8162</v>
      </c>
      <c r="B613" s="5" t="s">
        <v>14002</v>
      </c>
      <c r="C613" s="6" t="s">
        <v>8163</v>
      </c>
      <c r="D613" s="5" t="s">
        <v>8164</v>
      </c>
      <c r="E613" s="5">
        <v>-6.5249424779999998</v>
      </c>
      <c r="F613" s="5">
        <v>1.2885791000000001E-2</v>
      </c>
      <c r="G613" s="5" t="s">
        <v>8162</v>
      </c>
      <c r="I613" s="5" t="s">
        <v>8595</v>
      </c>
      <c r="J613" s="6" t="s">
        <v>12</v>
      </c>
      <c r="K613" s="5" t="s">
        <v>16</v>
      </c>
      <c r="L613" s="5">
        <v>2</v>
      </c>
    </row>
    <row r="614" spans="1:12">
      <c r="A614" s="5" t="s">
        <v>464</v>
      </c>
      <c r="B614" s="5" t="s">
        <v>14003</v>
      </c>
      <c r="C614" s="6" t="s">
        <v>466</v>
      </c>
      <c r="D614" s="5" t="s">
        <v>467</v>
      </c>
      <c r="E614" s="5">
        <v>-6.5146279209999998</v>
      </c>
      <c r="F614" s="5">
        <v>9.5956380000000001E-3</v>
      </c>
      <c r="G614" s="5" t="s">
        <v>464</v>
      </c>
      <c r="I614" s="5" t="s">
        <v>5607</v>
      </c>
      <c r="J614" s="6" t="s">
        <v>12</v>
      </c>
      <c r="K614" s="5" t="s">
        <v>5608</v>
      </c>
      <c r="L614" s="5">
        <v>2</v>
      </c>
    </row>
    <row r="615" spans="1:12">
      <c r="A615" s="5" t="s">
        <v>4926</v>
      </c>
      <c r="B615" s="5" t="s">
        <v>6459</v>
      </c>
      <c r="C615" s="6" t="s">
        <v>12</v>
      </c>
      <c r="D615" s="5" t="s">
        <v>4927</v>
      </c>
      <c r="E615" s="5">
        <v>-6.5146263839999996</v>
      </c>
      <c r="F615" s="5">
        <v>1.5119542999999999E-2</v>
      </c>
      <c r="G615" s="5" t="s">
        <v>4926</v>
      </c>
      <c r="I615" s="5" t="s">
        <v>4969</v>
      </c>
      <c r="J615" s="6" t="s">
        <v>12</v>
      </c>
      <c r="K615" s="5" t="s">
        <v>16</v>
      </c>
      <c r="L615" s="5">
        <v>2</v>
      </c>
    </row>
    <row r="616" spans="1:12">
      <c r="A616" s="5" t="s">
        <v>5103</v>
      </c>
      <c r="B616" s="5" t="s">
        <v>5104</v>
      </c>
      <c r="C616" s="6" t="s">
        <v>5105</v>
      </c>
      <c r="D616" s="5" t="s">
        <v>5106</v>
      </c>
      <c r="E616" s="5">
        <v>-6.5113398230000001</v>
      </c>
      <c r="F616" s="5">
        <v>2.7911842999999999E-2</v>
      </c>
      <c r="G616" s="5" t="s">
        <v>5103</v>
      </c>
      <c r="I616" s="5" t="s">
        <v>7989</v>
      </c>
      <c r="J616" s="6" t="s">
        <v>12</v>
      </c>
      <c r="K616" s="5" t="s">
        <v>7990</v>
      </c>
      <c r="L616" s="5">
        <v>2</v>
      </c>
    </row>
    <row r="617" spans="1:12">
      <c r="A617" s="5" t="s">
        <v>2420</v>
      </c>
      <c r="B617" s="5" t="s">
        <v>14004</v>
      </c>
      <c r="C617" s="6" t="s">
        <v>12</v>
      </c>
      <c r="D617" s="5" t="s">
        <v>2421</v>
      </c>
      <c r="E617" s="5">
        <v>-6.506088793</v>
      </c>
      <c r="F617" s="5">
        <v>1.7552651999999998E-2</v>
      </c>
      <c r="G617" s="5" t="s">
        <v>2420</v>
      </c>
      <c r="I617" s="5" t="s">
        <v>10385</v>
      </c>
      <c r="J617" s="6" t="s">
        <v>10387</v>
      </c>
      <c r="K617" s="5" t="s">
        <v>10388</v>
      </c>
      <c r="L617" s="5">
        <v>2</v>
      </c>
    </row>
    <row r="618" spans="1:12">
      <c r="A618" s="5" t="s">
        <v>14005</v>
      </c>
      <c r="B618" s="5" t="s">
        <v>14006</v>
      </c>
      <c r="C618" s="6" t="s">
        <v>12</v>
      </c>
      <c r="D618" s="5" t="s">
        <v>14007</v>
      </c>
      <c r="E618" s="5">
        <v>-6.5038260819999998</v>
      </c>
      <c r="F618" s="5">
        <v>1.4149843E-2</v>
      </c>
      <c r="G618" s="5" t="s">
        <v>14005</v>
      </c>
      <c r="I618" s="5" t="s">
        <v>4947</v>
      </c>
      <c r="J618" s="6" t="s">
        <v>4948</v>
      </c>
      <c r="K618" s="5" t="s">
        <v>4949</v>
      </c>
      <c r="L618" s="5">
        <v>2</v>
      </c>
    </row>
    <row r="619" spans="1:12">
      <c r="A619" s="5" t="s">
        <v>8344</v>
      </c>
      <c r="B619" s="5" t="s">
        <v>14008</v>
      </c>
      <c r="C619" s="6" t="s">
        <v>12</v>
      </c>
      <c r="D619" s="5" t="s">
        <v>8345</v>
      </c>
      <c r="E619" s="5">
        <v>-6.4966839150000002</v>
      </c>
      <c r="F619" s="5">
        <v>7.7021279999999999E-3</v>
      </c>
      <c r="G619" s="5" t="s">
        <v>8344</v>
      </c>
      <c r="I619" s="5" t="s">
        <v>5883</v>
      </c>
      <c r="J619" s="6" t="s">
        <v>5884</v>
      </c>
      <c r="K619" s="5" t="s">
        <v>5885</v>
      </c>
      <c r="L619" s="5">
        <v>2</v>
      </c>
    </row>
    <row r="620" spans="1:12">
      <c r="A620" s="5" t="s">
        <v>1056</v>
      </c>
      <c r="B620" s="5" t="s">
        <v>14009</v>
      </c>
      <c r="C620" s="6" t="s">
        <v>1058</v>
      </c>
      <c r="D620" s="5" t="s">
        <v>1059</v>
      </c>
      <c r="E620" s="5">
        <v>-6.4921238419999998</v>
      </c>
      <c r="F620" s="5">
        <v>2.1789801000000001E-2</v>
      </c>
      <c r="G620" s="5" t="s">
        <v>1056</v>
      </c>
      <c r="I620" s="5" t="s">
        <v>5424</v>
      </c>
      <c r="J620" s="6" t="s">
        <v>12</v>
      </c>
      <c r="K620" s="5" t="s">
        <v>16</v>
      </c>
      <c r="L620" s="5">
        <v>2</v>
      </c>
    </row>
    <row r="621" spans="1:12">
      <c r="A621" s="5" t="s">
        <v>1419</v>
      </c>
      <c r="B621" s="5" t="s">
        <v>14010</v>
      </c>
      <c r="C621" s="6" t="s">
        <v>12</v>
      </c>
      <c r="D621" s="5" t="s">
        <v>1420</v>
      </c>
      <c r="E621" s="5">
        <v>-6.4913726250000003</v>
      </c>
      <c r="F621" s="5">
        <v>1.2021601999999999E-2</v>
      </c>
      <c r="G621" s="5" t="s">
        <v>1419</v>
      </c>
      <c r="I621" s="5" t="s">
        <v>159</v>
      </c>
      <c r="J621" s="6" t="s">
        <v>12</v>
      </c>
      <c r="K621" s="5" t="s">
        <v>32</v>
      </c>
      <c r="L621" s="5">
        <v>2</v>
      </c>
    </row>
    <row r="622" spans="1:12">
      <c r="A622" s="5" t="s">
        <v>2857</v>
      </c>
      <c r="B622" s="5" t="s">
        <v>10311</v>
      </c>
      <c r="C622" s="6" t="s">
        <v>2859</v>
      </c>
      <c r="D622" s="5" t="s">
        <v>2860</v>
      </c>
      <c r="E622" s="5">
        <v>-6.4902884959999998</v>
      </c>
      <c r="F622" s="5">
        <v>7.4101740000000003E-3</v>
      </c>
      <c r="G622" s="5" t="s">
        <v>2857</v>
      </c>
      <c r="I622" s="5" t="s">
        <v>14011</v>
      </c>
      <c r="J622" s="6" t="s">
        <v>14012</v>
      </c>
      <c r="K622" s="5" t="s">
        <v>14013</v>
      </c>
      <c r="L622" s="5">
        <v>2</v>
      </c>
    </row>
    <row r="623" spans="1:12">
      <c r="A623" s="5" t="s">
        <v>4664</v>
      </c>
      <c r="B623" s="5" t="s">
        <v>6529</v>
      </c>
      <c r="C623" s="6" t="s">
        <v>12</v>
      </c>
      <c r="D623" s="5" t="s">
        <v>4666</v>
      </c>
      <c r="E623" s="5">
        <v>-6.4900567530000002</v>
      </c>
      <c r="F623" s="5">
        <v>4.6257063000000001E-2</v>
      </c>
      <c r="G623" s="5" t="s">
        <v>4664</v>
      </c>
      <c r="I623" s="5" t="s">
        <v>646</v>
      </c>
      <c r="J623" s="6" t="s">
        <v>12</v>
      </c>
      <c r="K623" s="5" t="s">
        <v>16</v>
      </c>
      <c r="L623" s="5">
        <v>2</v>
      </c>
    </row>
    <row r="624" spans="1:12">
      <c r="A624" s="5" t="s">
        <v>90</v>
      </c>
      <c r="B624" s="5" t="s">
        <v>10025</v>
      </c>
      <c r="C624" s="6" t="s">
        <v>12</v>
      </c>
      <c r="D624" s="5" t="s">
        <v>16</v>
      </c>
      <c r="E624" s="5">
        <v>-6.48398304</v>
      </c>
      <c r="F624" s="5">
        <v>1.4240497E-2</v>
      </c>
      <c r="G624" s="5" t="s">
        <v>90</v>
      </c>
      <c r="I624" s="5" t="s">
        <v>1306</v>
      </c>
      <c r="J624" s="6" t="s">
        <v>12</v>
      </c>
      <c r="K624" s="5" t="s">
        <v>16</v>
      </c>
      <c r="L624" s="5">
        <v>2</v>
      </c>
    </row>
    <row r="625" spans="1:12">
      <c r="A625" s="5" t="s">
        <v>1731</v>
      </c>
      <c r="B625" s="5" t="s">
        <v>14014</v>
      </c>
      <c r="C625" s="6" t="e">
        <v>#N/A</v>
      </c>
      <c r="D625" s="5" t="e">
        <v>#N/A</v>
      </c>
      <c r="E625" s="5">
        <v>-6.4829912189999996</v>
      </c>
      <c r="F625" s="5">
        <v>2.8647547999999998E-2</v>
      </c>
      <c r="G625" s="5" t="s">
        <v>1731</v>
      </c>
      <c r="I625" s="5" t="s">
        <v>2967</v>
      </c>
      <c r="J625" s="6" t="s">
        <v>2968</v>
      </c>
      <c r="K625" s="5" t="s">
        <v>2969</v>
      </c>
      <c r="L625" s="5">
        <v>2</v>
      </c>
    </row>
    <row r="626" spans="1:12">
      <c r="A626" s="5" t="s">
        <v>4934</v>
      </c>
      <c r="B626" s="5" t="s">
        <v>11093</v>
      </c>
      <c r="C626" s="6" t="s">
        <v>12</v>
      </c>
      <c r="D626" s="5" t="s">
        <v>2311</v>
      </c>
      <c r="E626" s="5">
        <v>-6.4820279279999999</v>
      </c>
      <c r="F626" s="5">
        <v>1.0114109E-2</v>
      </c>
      <c r="G626" s="5" t="s">
        <v>4934</v>
      </c>
      <c r="I626" s="5" t="s">
        <v>6352</v>
      </c>
      <c r="J626" s="6" t="s">
        <v>6353</v>
      </c>
      <c r="K626" s="5" t="s">
        <v>6354</v>
      </c>
      <c r="L626" s="5">
        <v>2</v>
      </c>
    </row>
    <row r="627" spans="1:12">
      <c r="A627" s="5" t="s">
        <v>2802</v>
      </c>
      <c r="B627" s="5" t="s">
        <v>14015</v>
      </c>
      <c r="C627" s="6" t="s">
        <v>2803</v>
      </c>
      <c r="D627" s="5" t="s">
        <v>2804</v>
      </c>
      <c r="E627" s="5">
        <v>-6.4788262049999998</v>
      </c>
      <c r="F627" s="5">
        <v>6.134853E-3</v>
      </c>
      <c r="G627" s="5" t="s">
        <v>2802</v>
      </c>
      <c r="I627" s="5" t="s">
        <v>14016</v>
      </c>
      <c r="J627" s="6" t="s">
        <v>12</v>
      </c>
      <c r="K627" s="5" t="s">
        <v>16</v>
      </c>
      <c r="L627" s="5">
        <v>2</v>
      </c>
    </row>
    <row r="628" spans="1:12">
      <c r="A628" s="5" t="s">
        <v>773</v>
      </c>
      <c r="B628" s="5" t="s">
        <v>10809</v>
      </c>
      <c r="C628" s="6" t="s">
        <v>12</v>
      </c>
      <c r="D628" s="5" t="s">
        <v>774</v>
      </c>
      <c r="E628" s="5">
        <v>-6.4685432120000002</v>
      </c>
      <c r="F628" s="5">
        <v>1.6861266999999999E-2</v>
      </c>
      <c r="G628" s="5" t="s">
        <v>773</v>
      </c>
      <c r="I628" s="5" t="s">
        <v>14017</v>
      </c>
      <c r="J628" s="6" t="s">
        <v>12</v>
      </c>
      <c r="K628" s="5" t="s">
        <v>14018</v>
      </c>
      <c r="L628" s="5">
        <v>2</v>
      </c>
    </row>
    <row r="629" spans="1:12">
      <c r="A629" s="5" t="s">
        <v>370</v>
      </c>
      <c r="B629" s="5" t="s">
        <v>11051</v>
      </c>
      <c r="C629" s="6" t="s">
        <v>12</v>
      </c>
      <c r="D629" s="5" t="s">
        <v>371</v>
      </c>
      <c r="E629" s="5">
        <v>-6.4675558999999998</v>
      </c>
      <c r="F629" s="5">
        <v>2.3586591000000001E-2</v>
      </c>
      <c r="G629" s="5" t="s">
        <v>370</v>
      </c>
      <c r="I629" s="5" t="s">
        <v>14019</v>
      </c>
      <c r="J629" s="6" t="s">
        <v>14020</v>
      </c>
      <c r="K629" s="5" t="s">
        <v>14021</v>
      </c>
      <c r="L629" s="5">
        <v>2</v>
      </c>
    </row>
    <row r="630" spans="1:12">
      <c r="A630" s="5" t="s">
        <v>4886</v>
      </c>
      <c r="B630" s="5" t="s">
        <v>4887</v>
      </c>
      <c r="C630" s="6" t="s">
        <v>12</v>
      </c>
      <c r="D630" s="5" t="s">
        <v>16</v>
      </c>
      <c r="E630" s="5">
        <v>-6.4589142800000001</v>
      </c>
      <c r="F630" s="5">
        <v>4.0588816999999999E-2</v>
      </c>
      <c r="G630" s="5" t="s">
        <v>4886</v>
      </c>
      <c r="I630" s="5" t="s">
        <v>2600</v>
      </c>
      <c r="J630" s="6" t="s">
        <v>12</v>
      </c>
      <c r="K630" s="5" t="s">
        <v>16</v>
      </c>
      <c r="L630" s="5">
        <v>2</v>
      </c>
    </row>
    <row r="631" spans="1:12">
      <c r="A631" s="5" t="s">
        <v>4632</v>
      </c>
      <c r="B631" s="5" t="s">
        <v>6041</v>
      </c>
      <c r="C631" s="6" t="s">
        <v>4633</v>
      </c>
      <c r="D631" s="5" t="s">
        <v>4634</v>
      </c>
      <c r="E631" s="5">
        <v>-6.442348977</v>
      </c>
      <c r="F631" s="5">
        <v>1.9149276999999999E-2</v>
      </c>
      <c r="G631" s="5" t="s">
        <v>4632</v>
      </c>
      <c r="I631" s="5" t="s">
        <v>5583</v>
      </c>
      <c r="J631" s="6" t="s">
        <v>12</v>
      </c>
      <c r="K631" s="5" t="s">
        <v>5584</v>
      </c>
      <c r="L631" s="5">
        <v>2</v>
      </c>
    </row>
    <row r="632" spans="1:12">
      <c r="A632" s="5" t="s">
        <v>4905</v>
      </c>
      <c r="B632" s="5" t="s">
        <v>14022</v>
      </c>
      <c r="C632" s="6" t="s">
        <v>12</v>
      </c>
      <c r="D632" s="5" t="s">
        <v>96</v>
      </c>
      <c r="E632" s="5">
        <v>-6.4413541949999997</v>
      </c>
      <c r="F632" s="5">
        <v>3.2722422000000001E-2</v>
      </c>
      <c r="G632" s="5" t="s">
        <v>4905</v>
      </c>
      <c r="I632" s="5" t="s">
        <v>5492</v>
      </c>
      <c r="J632" s="6" t="s">
        <v>12</v>
      </c>
      <c r="K632" s="5" t="s">
        <v>16</v>
      </c>
      <c r="L632" s="5">
        <v>2</v>
      </c>
    </row>
    <row r="633" spans="1:12">
      <c r="A633" s="5" t="s">
        <v>2564</v>
      </c>
      <c r="B633" s="5" t="s">
        <v>14023</v>
      </c>
      <c r="C633" s="6" t="s">
        <v>12</v>
      </c>
      <c r="D633" s="5" t="s">
        <v>2565</v>
      </c>
      <c r="E633" s="5">
        <v>-6.4367643589999997</v>
      </c>
      <c r="F633" s="5">
        <v>1.0122288E-2</v>
      </c>
      <c r="G633" s="5" t="s">
        <v>2564</v>
      </c>
      <c r="I633" s="5" t="s">
        <v>5266</v>
      </c>
      <c r="J633" s="6" t="s">
        <v>5267</v>
      </c>
      <c r="K633" s="5" t="s">
        <v>5268</v>
      </c>
      <c r="L633" s="5">
        <v>2</v>
      </c>
    </row>
    <row r="634" spans="1:12">
      <c r="A634" s="5" t="s">
        <v>1830</v>
      </c>
      <c r="B634" s="5" t="s">
        <v>11165</v>
      </c>
      <c r="C634" s="6" t="s">
        <v>1832</v>
      </c>
      <c r="D634" s="5" t="s">
        <v>1833</v>
      </c>
      <c r="E634" s="5">
        <v>-6.4321423170000003</v>
      </c>
      <c r="F634" s="5">
        <v>1.8424418000000001E-2</v>
      </c>
      <c r="G634" s="5" t="s">
        <v>1830</v>
      </c>
      <c r="I634" s="5" t="s">
        <v>5274</v>
      </c>
      <c r="J634" s="6" t="s">
        <v>12</v>
      </c>
      <c r="K634" s="5" t="s">
        <v>5275</v>
      </c>
      <c r="L634" s="5">
        <v>2</v>
      </c>
    </row>
    <row r="635" spans="1:12">
      <c r="A635" s="5" t="s">
        <v>2567</v>
      </c>
      <c r="B635" s="5" t="s">
        <v>14024</v>
      </c>
      <c r="C635" s="6" t="s">
        <v>12</v>
      </c>
      <c r="D635" s="5" t="s">
        <v>16</v>
      </c>
      <c r="E635" s="5">
        <v>-6.4305319489999997</v>
      </c>
      <c r="F635" s="5">
        <v>5.8339919999999997E-3</v>
      </c>
      <c r="G635" s="5" t="s">
        <v>2567</v>
      </c>
      <c r="I635" s="5" t="s">
        <v>10016</v>
      </c>
      <c r="J635" s="6" t="s">
        <v>12</v>
      </c>
      <c r="K635" s="5" t="s">
        <v>10018</v>
      </c>
      <c r="L635" s="5">
        <v>2</v>
      </c>
    </row>
    <row r="636" spans="1:12">
      <c r="A636" s="5" t="s">
        <v>5705</v>
      </c>
      <c r="B636" s="5" t="s">
        <v>5706</v>
      </c>
      <c r="C636" s="6" t="s">
        <v>5707</v>
      </c>
      <c r="D636" s="5" t="s">
        <v>5708</v>
      </c>
      <c r="E636" s="5">
        <v>-6.4264823790000003</v>
      </c>
      <c r="F636" s="5">
        <v>2.0691142999999999E-2</v>
      </c>
      <c r="G636" s="5" t="s">
        <v>5705</v>
      </c>
      <c r="I636" s="5" t="s">
        <v>1918</v>
      </c>
      <c r="J636" s="6" t="s">
        <v>1920</v>
      </c>
      <c r="K636" s="5" t="s">
        <v>1921</v>
      </c>
      <c r="L636" s="5">
        <v>2</v>
      </c>
    </row>
    <row r="637" spans="1:12">
      <c r="A637" s="5" t="s">
        <v>2259</v>
      </c>
      <c r="B637" s="5" t="s">
        <v>14025</v>
      </c>
      <c r="C637" s="6" t="s">
        <v>12</v>
      </c>
      <c r="D637" s="5" t="s">
        <v>2260</v>
      </c>
      <c r="E637" s="5">
        <v>-6.4105804759999998</v>
      </c>
      <c r="F637" s="5">
        <v>8.2370369999999991E-3</v>
      </c>
      <c r="G637" s="5" t="s">
        <v>2259</v>
      </c>
      <c r="I637" s="5" t="s">
        <v>902</v>
      </c>
      <c r="J637" s="6" t="s">
        <v>12</v>
      </c>
      <c r="K637" s="5" t="s">
        <v>904</v>
      </c>
      <c r="L637" s="5">
        <v>2</v>
      </c>
    </row>
    <row r="638" spans="1:12">
      <c r="A638" s="5" t="s">
        <v>370</v>
      </c>
      <c r="B638" s="5" t="s">
        <v>14026</v>
      </c>
      <c r="C638" s="6" t="s">
        <v>12</v>
      </c>
      <c r="D638" s="5" t="s">
        <v>371</v>
      </c>
      <c r="E638" s="5">
        <v>-6.4082519610000004</v>
      </c>
      <c r="F638" s="5">
        <v>7.283739E-3</v>
      </c>
      <c r="G638" s="5" t="s">
        <v>370</v>
      </c>
      <c r="I638" s="5" t="s">
        <v>1299</v>
      </c>
      <c r="J638" s="6" t="s">
        <v>12</v>
      </c>
      <c r="K638" s="5" t="s">
        <v>16</v>
      </c>
      <c r="L638" s="5">
        <v>2</v>
      </c>
    </row>
    <row r="639" spans="1:12">
      <c r="A639" s="5" t="s">
        <v>905</v>
      </c>
      <c r="B639" s="5" t="s">
        <v>5338</v>
      </c>
      <c r="C639" s="6" t="s">
        <v>906</v>
      </c>
      <c r="D639" s="5" t="s">
        <v>907</v>
      </c>
      <c r="E639" s="5">
        <v>-6.4013779959999999</v>
      </c>
      <c r="F639" s="5">
        <v>1.1970891000000001E-2</v>
      </c>
      <c r="G639" s="5" t="s">
        <v>905</v>
      </c>
      <c r="I639" s="5" t="s">
        <v>5834</v>
      </c>
      <c r="J639" s="6" t="s">
        <v>12</v>
      </c>
      <c r="K639" s="5" t="s">
        <v>5835</v>
      </c>
      <c r="L639" s="5">
        <v>2</v>
      </c>
    </row>
    <row r="640" spans="1:12">
      <c r="A640" s="5" t="s">
        <v>833</v>
      </c>
      <c r="B640" s="5" t="s">
        <v>4810</v>
      </c>
      <c r="C640" s="6" t="s">
        <v>12</v>
      </c>
      <c r="D640" s="5" t="s">
        <v>16</v>
      </c>
      <c r="E640" s="5">
        <v>-6.4002513089999997</v>
      </c>
      <c r="F640" s="5">
        <v>5.9152120000000004E-3</v>
      </c>
      <c r="G640" s="5" t="s">
        <v>833</v>
      </c>
      <c r="I640" s="5" t="s">
        <v>6082</v>
      </c>
      <c r="J640" s="6" t="s">
        <v>12</v>
      </c>
      <c r="K640" s="5" t="s">
        <v>6084</v>
      </c>
      <c r="L640" s="5">
        <v>2</v>
      </c>
    </row>
    <row r="641" spans="1:12">
      <c r="A641" s="5" t="s">
        <v>8637</v>
      </c>
      <c r="B641" s="5" t="s">
        <v>14027</v>
      </c>
      <c r="C641" s="6" t="s">
        <v>12</v>
      </c>
      <c r="D641" s="5" t="s">
        <v>889</v>
      </c>
      <c r="E641" s="5">
        <v>-6.3957077260000004</v>
      </c>
      <c r="F641" s="5">
        <v>6.0699999999999999E-3</v>
      </c>
      <c r="G641" s="5" t="s">
        <v>8637</v>
      </c>
      <c r="I641" s="5" t="s">
        <v>14028</v>
      </c>
      <c r="J641" s="6" t="s">
        <v>12</v>
      </c>
      <c r="K641" s="5" t="s">
        <v>14029</v>
      </c>
      <c r="L641" s="5">
        <v>2</v>
      </c>
    </row>
    <row r="642" spans="1:12">
      <c r="A642" s="5" t="s">
        <v>2596</v>
      </c>
      <c r="B642" s="5" t="s">
        <v>7072</v>
      </c>
      <c r="C642" s="6" t="s">
        <v>12</v>
      </c>
      <c r="D642" s="5" t="s">
        <v>16</v>
      </c>
      <c r="E642" s="5">
        <v>-6.3889848389999999</v>
      </c>
      <c r="F642" s="5">
        <v>2.2771033999999999E-2</v>
      </c>
      <c r="G642" s="5" t="s">
        <v>2596</v>
      </c>
      <c r="I642" s="5" t="s">
        <v>5450</v>
      </c>
      <c r="J642" s="6" t="s">
        <v>5451</v>
      </c>
      <c r="K642" s="5" t="s">
        <v>5452</v>
      </c>
      <c r="L642" s="5">
        <v>2</v>
      </c>
    </row>
    <row r="643" spans="1:12">
      <c r="A643" s="5" t="s">
        <v>3073</v>
      </c>
      <c r="B643" s="5" t="s">
        <v>14030</v>
      </c>
      <c r="C643" s="6" t="s">
        <v>3074</v>
      </c>
      <c r="D643" s="5" t="s">
        <v>3075</v>
      </c>
      <c r="E643" s="5">
        <v>-6.3886093300000004</v>
      </c>
      <c r="F643" s="5">
        <v>7.1289400000000003E-3</v>
      </c>
      <c r="G643" s="5" t="s">
        <v>3073</v>
      </c>
      <c r="I643" s="5" t="s">
        <v>5317</v>
      </c>
      <c r="J643" s="6" t="s">
        <v>12</v>
      </c>
      <c r="K643" s="5" t="s">
        <v>5318</v>
      </c>
      <c r="L643" s="5">
        <v>2</v>
      </c>
    </row>
    <row r="644" spans="1:12">
      <c r="A644" s="5" t="s">
        <v>10470</v>
      </c>
      <c r="B644" s="5" t="s">
        <v>14031</v>
      </c>
      <c r="C644" s="6" t="s">
        <v>12</v>
      </c>
      <c r="D644" s="5" t="s">
        <v>10472</v>
      </c>
      <c r="E644" s="5">
        <v>-6.3723957540000002</v>
      </c>
      <c r="F644" s="5">
        <v>1.720354E-2</v>
      </c>
      <c r="G644" s="5" t="s">
        <v>10470</v>
      </c>
      <c r="I644" s="5" t="s">
        <v>14032</v>
      </c>
      <c r="J644" s="6" t="s">
        <v>14033</v>
      </c>
      <c r="K644" s="5" t="s">
        <v>14034</v>
      </c>
      <c r="L644" s="5">
        <v>2</v>
      </c>
    </row>
    <row r="645" spans="1:12">
      <c r="A645" s="5" t="s">
        <v>370</v>
      </c>
      <c r="B645" s="5" t="s">
        <v>10479</v>
      </c>
      <c r="C645" s="6" t="s">
        <v>12</v>
      </c>
      <c r="D645" s="5" t="s">
        <v>371</v>
      </c>
      <c r="E645" s="5">
        <v>-6.3682687280000003</v>
      </c>
      <c r="F645" s="5">
        <v>2.3131439E-2</v>
      </c>
      <c r="G645" s="5" t="s">
        <v>370</v>
      </c>
      <c r="I645" s="5" t="s">
        <v>8495</v>
      </c>
      <c r="J645" s="6" t="s">
        <v>12</v>
      </c>
      <c r="K645" s="5" t="s">
        <v>16</v>
      </c>
      <c r="L645" s="5">
        <v>2</v>
      </c>
    </row>
    <row r="646" spans="1:12">
      <c r="A646" s="5" t="s">
        <v>1686</v>
      </c>
      <c r="B646" s="5" t="s">
        <v>10632</v>
      </c>
      <c r="C646" s="6" t="s">
        <v>1687</v>
      </c>
      <c r="D646" s="5" t="s">
        <v>1688</v>
      </c>
      <c r="E646" s="5">
        <v>-6.3631988570000004</v>
      </c>
      <c r="F646" s="5">
        <v>2.3410222000000001E-2</v>
      </c>
      <c r="G646" s="5" t="s">
        <v>1686</v>
      </c>
      <c r="I646" s="5" t="s">
        <v>3027</v>
      </c>
      <c r="J646" s="6" t="s">
        <v>3028</v>
      </c>
      <c r="K646" s="5" t="s">
        <v>16</v>
      </c>
      <c r="L646" s="5">
        <v>2</v>
      </c>
    </row>
    <row r="647" spans="1:12">
      <c r="A647" s="5" t="s">
        <v>4617</v>
      </c>
      <c r="B647" s="5" t="s">
        <v>6366</v>
      </c>
      <c r="C647" s="6" t="s">
        <v>12</v>
      </c>
      <c r="D647" s="5" t="s">
        <v>22</v>
      </c>
      <c r="E647" s="5">
        <v>-6.3625461259999998</v>
      </c>
      <c r="F647" s="5">
        <v>1.6250677000000002E-2</v>
      </c>
      <c r="G647" s="5" t="s">
        <v>4617</v>
      </c>
      <c r="I647" s="5" t="s">
        <v>2467</v>
      </c>
      <c r="J647" s="6" t="s">
        <v>12</v>
      </c>
      <c r="K647" s="5" t="s">
        <v>2468</v>
      </c>
      <c r="L647" s="5">
        <v>2</v>
      </c>
    </row>
    <row r="648" spans="1:12">
      <c r="A648" s="5" t="s">
        <v>334</v>
      </c>
      <c r="B648" s="5" t="s">
        <v>14035</v>
      </c>
      <c r="C648" s="6" t="s">
        <v>12</v>
      </c>
      <c r="D648" s="5" t="s">
        <v>16</v>
      </c>
      <c r="E648" s="5">
        <v>-6.3612968920000004</v>
      </c>
      <c r="F648" s="5">
        <v>6.2987759999999999E-3</v>
      </c>
      <c r="G648" s="5" t="s">
        <v>334</v>
      </c>
      <c r="I648" s="5" t="s">
        <v>14036</v>
      </c>
      <c r="J648" s="6" t="s">
        <v>12</v>
      </c>
      <c r="K648" s="5" t="s">
        <v>16</v>
      </c>
      <c r="L648" s="5">
        <v>2</v>
      </c>
    </row>
    <row r="649" spans="1:12">
      <c r="A649" s="5" t="s">
        <v>6151</v>
      </c>
      <c r="B649" s="5" t="s">
        <v>6152</v>
      </c>
      <c r="C649" s="6" t="s">
        <v>12</v>
      </c>
      <c r="D649" s="5" t="s">
        <v>6153</v>
      </c>
      <c r="E649" s="5">
        <v>-6.3576428490000003</v>
      </c>
      <c r="F649" s="5">
        <v>1.2466140000000001E-2</v>
      </c>
      <c r="G649" s="5" t="s">
        <v>6151</v>
      </c>
      <c r="I649" s="5" t="s">
        <v>5075</v>
      </c>
      <c r="J649" s="6" t="s">
        <v>12</v>
      </c>
      <c r="K649" s="5" t="s">
        <v>16</v>
      </c>
      <c r="L649" s="5">
        <v>2</v>
      </c>
    </row>
    <row r="650" spans="1:12">
      <c r="A650" s="5" t="s">
        <v>5228</v>
      </c>
      <c r="B650" s="5" t="s">
        <v>10457</v>
      </c>
      <c r="C650" s="6" t="s">
        <v>12</v>
      </c>
      <c r="D650" s="5" t="s">
        <v>16</v>
      </c>
      <c r="E650" s="5">
        <v>-6.3572361869999998</v>
      </c>
      <c r="F650" s="5">
        <v>7.7740530000000004E-3</v>
      </c>
      <c r="G650" s="5" t="s">
        <v>5228</v>
      </c>
      <c r="I650" s="5" t="s">
        <v>10481</v>
      </c>
      <c r="J650" s="6" t="s">
        <v>12</v>
      </c>
      <c r="K650" s="5" t="s">
        <v>10482</v>
      </c>
      <c r="L650" s="5">
        <v>2</v>
      </c>
    </row>
    <row r="651" spans="1:12">
      <c r="A651" s="5" t="s">
        <v>6307</v>
      </c>
      <c r="B651" s="5" t="s">
        <v>6957</v>
      </c>
      <c r="C651" s="6" t="s">
        <v>12</v>
      </c>
      <c r="D651" s="5" t="s">
        <v>6308</v>
      </c>
      <c r="E651" s="5">
        <v>-6.3519164720000001</v>
      </c>
      <c r="F651" s="5">
        <v>1.4689493E-2</v>
      </c>
      <c r="G651" s="5" t="s">
        <v>6307</v>
      </c>
      <c r="I651" s="5" t="s">
        <v>14037</v>
      </c>
      <c r="J651" s="6" t="s">
        <v>12</v>
      </c>
      <c r="K651" s="5" t="s">
        <v>32</v>
      </c>
      <c r="L651" s="5">
        <v>2</v>
      </c>
    </row>
    <row r="652" spans="1:12">
      <c r="A652" s="5" t="s">
        <v>2722</v>
      </c>
      <c r="B652" s="5" t="s">
        <v>6181</v>
      </c>
      <c r="C652" s="6" t="s">
        <v>12</v>
      </c>
      <c r="D652" s="5" t="s">
        <v>2723</v>
      </c>
      <c r="E652" s="5">
        <v>-6.3504663060000004</v>
      </c>
      <c r="F652" s="5">
        <v>1.4342789E-2</v>
      </c>
      <c r="G652" s="5" t="s">
        <v>2722</v>
      </c>
      <c r="I652" s="5" t="s">
        <v>10133</v>
      </c>
      <c r="J652" s="6" t="s">
        <v>12</v>
      </c>
      <c r="K652" s="5" t="s">
        <v>10134</v>
      </c>
      <c r="L652" s="5">
        <v>2</v>
      </c>
    </row>
    <row r="653" spans="1:12">
      <c r="A653" s="5" t="s">
        <v>4664</v>
      </c>
      <c r="B653" s="5" t="s">
        <v>6630</v>
      </c>
      <c r="C653" s="6" t="s">
        <v>12</v>
      </c>
      <c r="D653" s="5" t="s">
        <v>4666</v>
      </c>
      <c r="E653" s="5">
        <v>-6.3457333250000003</v>
      </c>
      <c r="F653" s="5">
        <v>5.7828050000000002E-3</v>
      </c>
      <c r="G653" s="5" t="s">
        <v>4664</v>
      </c>
      <c r="I653" s="5" t="s">
        <v>974</v>
      </c>
      <c r="J653" s="6" t="s">
        <v>975</v>
      </c>
      <c r="K653" s="5" t="s">
        <v>976</v>
      </c>
      <c r="L653" s="5">
        <v>2</v>
      </c>
    </row>
    <row r="654" spans="1:12">
      <c r="A654" s="5" t="s">
        <v>10628</v>
      </c>
      <c r="B654" s="5" t="s">
        <v>10629</v>
      </c>
      <c r="C654" s="6" t="s">
        <v>12</v>
      </c>
      <c r="D654" s="5" t="s">
        <v>10630</v>
      </c>
      <c r="E654" s="5">
        <v>-6.3437784510000004</v>
      </c>
      <c r="F654" s="5">
        <v>3.3186120999999999E-2</v>
      </c>
      <c r="G654" s="5" t="s">
        <v>10628</v>
      </c>
      <c r="I654" s="5" t="s">
        <v>5285</v>
      </c>
      <c r="J654" s="6" t="s">
        <v>5286</v>
      </c>
      <c r="K654" s="5" t="s">
        <v>5287</v>
      </c>
      <c r="L654" s="5">
        <v>2</v>
      </c>
    </row>
    <row r="655" spans="1:12">
      <c r="A655" s="5" t="s">
        <v>225</v>
      </c>
      <c r="B655" s="5" t="s">
        <v>5990</v>
      </c>
      <c r="C655" s="6" t="s">
        <v>12</v>
      </c>
      <c r="D655" s="5" t="s">
        <v>226</v>
      </c>
      <c r="E655" s="5">
        <v>-6.3406815730000003</v>
      </c>
      <c r="F655" s="5">
        <v>2.6507124E-2</v>
      </c>
      <c r="G655" s="5" t="s">
        <v>225</v>
      </c>
      <c r="I655" s="5" t="s">
        <v>110</v>
      </c>
      <c r="J655" s="6" t="s">
        <v>12</v>
      </c>
      <c r="K655" s="5" t="s">
        <v>32</v>
      </c>
      <c r="L655" s="5">
        <v>2</v>
      </c>
    </row>
    <row r="656" spans="1:12">
      <c r="A656" s="5" t="s">
        <v>4764</v>
      </c>
      <c r="B656" s="5" t="s">
        <v>14038</v>
      </c>
      <c r="C656" s="6" t="s">
        <v>4765</v>
      </c>
      <c r="D656" s="5" t="s">
        <v>16</v>
      </c>
      <c r="E656" s="5">
        <v>-6.3293790620000001</v>
      </c>
      <c r="F656" s="5">
        <v>1.2744363E-2</v>
      </c>
      <c r="G656" s="5" t="s">
        <v>4764</v>
      </c>
      <c r="I656" s="5" t="s">
        <v>1459</v>
      </c>
      <c r="J656" s="6" t="s">
        <v>12</v>
      </c>
      <c r="K656" s="5" t="s">
        <v>1460</v>
      </c>
      <c r="L656" s="5">
        <v>2</v>
      </c>
    </row>
    <row r="657" spans="1:12">
      <c r="A657" s="5" t="s">
        <v>2995</v>
      </c>
      <c r="B657" s="5" t="s">
        <v>10237</v>
      </c>
      <c r="C657" s="6" t="s">
        <v>2996</v>
      </c>
      <c r="D657" s="5" t="s">
        <v>1931</v>
      </c>
      <c r="E657" s="5">
        <v>-6.3278714819999999</v>
      </c>
      <c r="F657" s="5">
        <v>1.6298048999999998E-2</v>
      </c>
      <c r="G657" s="5" t="s">
        <v>2995</v>
      </c>
      <c r="I657" s="5" t="s">
        <v>5358</v>
      </c>
      <c r="J657" s="6" t="s">
        <v>12</v>
      </c>
      <c r="K657" s="5" t="s">
        <v>5359</v>
      </c>
      <c r="L657" s="5">
        <v>2</v>
      </c>
    </row>
    <row r="658" spans="1:12">
      <c r="A658" s="5" t="s">
        <v>739</v>
      </c>
      <c r="B658" s="5" t="s">
        <v>5744</v>
      </c>
      <c r="C658" s="6" t="s">
        <v>12</v>
      </c>
      <c r="D658" s="5" t="s">
        <v>22</v>
      </c>
      <c r="E658" s="5">
        <v>-6.3148016929999997</v>
      </c>
      <c r="F658" s="5">
        <v>1.0536932000000001E-2</v>
      </c>
      <c r="G658" s="5" t="s">
        <v>739</v>
      </c>
      <c r="I658" s="5" t="s">
        <v>937</v>
      </c>
      <c r="J658" s="6" t="s">
        <v>938</v>
      </c>
      <c r="K658" s="5" t="s">
        <v>939</v>
      </c>
      <c r="L658" s="5">
        <v>2</v>
      </c>
    </row>
    <row r="659" spans="1:12">
      <c r="A659" s="5" t="s">
        <v>5149</v>
      </c>
      <c r="B659" s="5" t="s">
        <v>14039</v>
      </c>
      <c r="C659" s="6" t="s">
        <v>12</v>
      </c>
      <c r="D659" s="5" t="s">
        <v>16</v>
      </c>
      <c r="E659" s="5">
        <v>-6.3060596779999996</v>
      </c>
      <c r="F659" s="5">
        <v>5.7473230000000004E-3</v>
      </c>
      <c r="G659" s="5" t="s">
        <v>5149</v>
      </c>
      <c r="I659" s="5" t="s">
        <v>2677</v>
      </c>
      <c r="J659" s="6" t="s">
        <v>12</v>
      </c>
      <c r="K659" s="5" t="s">
        <v>16</v>
      </c>
      <c r="L659" s="5">
        <v>2</v>
      </c>
    </row>
    <row r="660" spans="1:12">
      <c r="A660" s="5" t="s">
        <v>478</v>
      </c>
      <c r="B660" s="5" t="s">
        <v>10076</v>
      </c>
      <c r="C660" s="6" t="s">
        <v>12</v>
      </c>
      <c r="D660" s="5" t="s">
        <v>16</v>
      </c>
      <c r="E660" s="5">
        <v>-6.3013652960000002</v>
      </c>
      <c r="F660" s="5">
        <v>9.9480520000000006E-3</v>
      </c>
      <c r="G660" s="5" t="s">
        <v>478</v>
      </c>
      <c r="I660" s="5" t="s">
        <v>14040</v>
      </c>
      <c r="J660" s="6" t="s">
        <v>12</v>
      </c>
      <c r="K660" s="5" t="s">
        <v>14041</v>
      </c>
      <c r="L660" s="5">
        <v>2</v>
      </c>
    </row>
    <row r="661" spans="1:12">
      <c r="A661" s="5" t="s">
        <v>843</v>
      </c>
      <c r="B661" s="5" t="s">
        <v>10144</v>
      </c>
      <c r="C661" s="6" t="s">
        <v>845</v>
      </c>
      <c r="D661" s="5" t="s">
        <v>16</v>
      </c>
      <c r="E661" s="5">
        <v>-6.2981615020000001</v>
      </c>
      <c r="F661" s="5">
        <v>3.6261626999999998E-2</v>
      </c>
      <c r="G661" s="5" t="s">
        <v>843</v>
      </c>
      <c r="I661" s="5" t="s">
        <v>10445</v>
      </c>
      <c r="J661" s="6" t="s">
        <v>12</v>
      </c>
      <c r="K661" s="5" t="s">
        <v>16</v>
      </c>
      <c r="L661" s="5">
        <v>2</v>
      </c>
    </row>
    <row r="662" spans="1:12">
      <c r="A662" s="5" t="s">
        <v>4596</v>
      </c>
      <c r="B662" s="5" t="s">
        <v>5891</v>
      </c>
      <c r="C662" s="6" t="s">
        <v>12</v>
      </c>
      <c r="D662" s="5" t="s">
        <v>4597</v>
      </c>
      <c r="E662" s="5">
        <v>-6.2958400250000004</v>
      </c>
      <c r="F662" s="5">
        <v>7.1434510000000003E-3</v>
      </c>
      <c r="G662" s="5" t="s">
        <v>4596</v>
      </c>
      <c r="I662" s="5" t="s">
        <v>321</v>
      </c>
      <c r="J662" s="6" t="s">
        <v>12</v>
      </c>
      <c r="K662" s="5" t="s">
        <v>323</v>
      </c>
      <c r="L662" s="5">
        <v>2</v>
      </c>
    </row>
    <row r="663" spans="1:12">
      <c r="A663" s="5" t="s">
        <v>1440</v>
      </c>
      <c r="B663" s="5" t="s">
        <v>10172</v>
      </c>
      <c r="C663" s="6" t="s">
        <v>12</v>
      </c>
      <c r="D663" s="5" t="s">
        <v>16</v>
      </c>
      <c r="E663" s="5">
        <v>-6.2957037690000002</v>
      </c>
      <c r="F663" s="5">
        <v>1.6989041999999999E-2</v>
      </c>
      <c r="G663" s="5" t="s">
        <v>1440</v>
      </c>
      <c r="I663" s="5" t="s">
        <v>3006</v>
      </c>
      <c r="J663" s="6" t="s">
        <v>3007</v>
      </c>
      <c r="K663" s="5" t="s">
        <v>3008</v>
      </c>
      <c r="L663" s="5">
        <v>2</v>
      </c>
    </row>
    <row r="664" spans="1:12">
      <c r="A664" s="5" t="s">
        <v>464</v>
      </c>
      <c r="B664" s="5" t="s">
        <v>6003</v>
      </c>
      <c r="C664" s="6" t="s">
        <v>466</v>
      </c>
      <c r="D664" s="5" t="s">
        <v>467</v>
      </c>
      <c r="E664" s="5">
        <v>-6.2918965020000002</v>
      </c>
      <c r="F664" s="5">
        <v>1.5604698E-2</v>
      </c>
      <c r="G664" s="5" t="s">
        <v>464</v>
      </c>
      <c r="I664" s="5" t="s">
        <v>5842</v>
      </c>
      <c r="J664" s="6" t="s">
        <v>12</v>
      </c>
      <c r="K664" s="5" t="s">
        <v>5843</v>
      </c>
      <c r="L664" s="5">
        <v>2</v>
      </c>
    </row>
    <row r="665" spans="1:12">
      <c r="A665" s="5" t="s">
        <v>1308</v>
      </c>
      <c r="B665" s="5" t="s">
        <v>14042</v>
      </c>
      <c r="C665" s="6" t="s">
        <v>12</v>
      </c>
      <c r="D665" s="5" t="s">
        <v>16</v>
      </c>
      <c r="E665" s="5">
        <v>-6.2880450489999999</v>
      </c>
      <c r="F665" s="5">
        <v>9.1041869999999997E-3</v>
      </c>
      <c r="G665" s="5" t="s">
        <v>1308</v>
      </c>
      <c r="I665" s="5" t="s">
        <v>8493</v>
      </c>
      <c r="J665" s="6" t="s">
        <v>12</v>
      </c>
      <c r="K665" s="5" t="s">
        <v>8494</v>
      </c>
      <c r="L665" s="5">
        <v>2</v>
      </c>
    </row>
    <row r="666" spans="1:12">
      <c r="A666" s="5" t="s">
        <v>1037</v>
      </c>
      <c r="B666" s="5" t="s">
        <v>10342</v>
      </c>
      <c r="C666" s="6" t="s">
        <v>12</v>
      </c>
      <c r="D666" s="5" t="s">
        <v>16</v>
      </c>
      <c r="E666" s="5">
        <v>-6.2868289150000001</v>
      </c>
      <c r="F666" s="5">
        <v>1.0145398E-2</v>
      </c>
      <c r="G666" s="5" t="s">
        <v>1037</v>
      </c>
      <c r="I666" s="5" t="s">
        <v>4877</v>
      </c>
      <c r="J666" s="6" t="s">
        <v>4878</v>
      </c>
      <c r="K666" s="5" t="s">
        <v>2880</v>
      </c>
      <c r="L666" s="5">
        <v>2</v>
      </c>
    </row>
    <row r="667" spans="1:12">
      <c r="A667" s="5" t="s">
        <v>14043</v>
      </c>
      <c r="B667" s="5" t="s">
        <v>14044</v>
      </c>
      <c r="C667" s="6" t="s">
        <v>12</v>
      </c>
      <c r="D667" s="5" t="s">
        <v>14045</v>
      </c>
      <c r="E667" s="5">
        <v>-6.2865472039999997</v>
      </c>
      <c r="F667" s="5">
        <v>4.0338159999999998E-2</v>
      </c>
      <c r="G667" s="5" t="s">
        <v>14043</v>
      </c>
      <c r="I667" s="5" t="s">
        <v>4928</v>
      </c>
      <c r="J667" s="6" t="s">
        <v>12</v>
      </c>
      <c r="K667" s="5" t="s">
        <v>16</v>
      </c>
      <c r="L667" s="5">
        <v>2</v>
      </c>
    </row>
    <row r="668" spans="1:12">
      <c r="A668" s="5" t="s">
        <v>10517</v>
      </c>
      <c r="B668" s="5" t="s">
        <v>14046</v>
      </c>
      <c r="C668" s="6" t="s">
        <v>10518</v>
      </c>
      <c r="D668" s="5" t="s">
        <v>10519</v>
      </c>
      <c r="E668" s="5">
        <v>-6.2863332429999996</v>
      </c>
      <c r="F668" s="5">
        <v>6.2800979999999996E-3</v>
      </c>
      <c r="G668" s="5" t="s">
        <v>10517</v>
      </c>
      <c r="I668" s="5" t="s">
        <v>11924</v>
      </c>
      <c r="J668" s="6" t="s">
        <v>12</v>
      </c>
      <c r="K668" s="5" t="s">
        <v>11925</v>
      </c>
      <c r="L668" s="5">
        <v>2</v>
      </c>
    </row>
    <row r="669" spans="1:12">
      <c r="A669" s="5" t="s">
        <v>4829</v>
      </c>
      <c r="B669" s="5" t="s">
        <v>6277</v>
      </c>
      <c r="C669" s="6" t="s">
        <v>4830</v>
      </c>
      <c r="D669" s="5" t="s">
        <v>16</v>
      </c>
      <c r="E669" s="5">
        <v>-6.2798563639999996</v>
      </c>
      <c r="F669" s="5">
        <v>3.0819587999999998E-2</v>
      </c>
      <c r="G669" s="5" t="s">
        <v>4829</v>
      </c>
      <c r="I669" s="5" t="s">
        <v>5077</v>
      </c>
      <c r="J669" s="6" t="s">
        <v>12</v>
      </c>
      <c r="K669" s="5" t="s">
        <v>16</v>
      </c>
      <c r="L669" s="5">
        <v>2</v>
      </c>
    </row>
    <row r="670" spans="1:12">
      <c r="A670" s="5" t="s">
        <v>14047</v>
      </c>
      <c r="B670" s="5" t="s">
        <v>14048</v>
      </c>
      <c r="C670" s="6" t="s">
        <v>12</v>
      </c>
      <c r="D670" s="5" t="s">
        <v>16</v>
      </c>
      <c r="E670" s="5">
        <v>-6.2697284069999997</v>
      </c>
      <c r="F670" s="5">
        <v>2.5804601E-2</v>
      </c>
      <c r="G670" s="5" t="s">
        <v>14047</v>
      </c>
      <c r="I670" s="5" t="s">
        <v>2072</v>
      </c>
      <c r="J670" s="6" t="s">
        <v>12</v>
      </c>
      <c r="K670" s="5" t="s">
        <v>32</v>
      </c>
      <c r="L670" s="5">
        <v>2</v>
      </c>
    </row>
    <row r="671" spans="1:12">
      <c r="A671" s="5" t="s">
        <v>189</v>
      </c>
      <c r="B671" s="5" t="s">
        <v>14049</v>
      </c>
      <c r="C671" s="6" t="s">
        <v>12</v>
      </c>
      <c r="D671" s="5" t="s">
        <v>16</v>
      </c>
      <c r="E671" s="5">
        <v>-6.2665782969999997</v>
      </c>
      <c r="F671" s="5">
        <v>1.9181518000000002E-2</v>
      </c>
      <c r="G671" s="5" t="s">
        <v>189</v>
      </c>
      <c r="I671" s="5" t="s">
        <v>8680</v>
      </c>
      <c r="J671" s="6" t="s">
        <v>12</v>
      </c>
      <c r="K671" s="5" t="s">
        <v>8681</v>
      </c>
      <c r="L671" s="5">
        <v>2</v>
      </c>
    </row>
    <row r="672" spans="1:12">
      <c r="A672" s="5" t="s">
        <v>776</v>
      </c>
      <c r="B672" s="5" t="s">
        <v>11136</v>
      </c>
      <c r="C672" s="6" t="s">
        <v>12</v>
      </c>
      <c r="D672" s="5" t="s">
        <v>16</v>
      </c>
      <c r="E672" s="5">
        <v>-6.260837585</v>
      </c>
      <c r="F672" s="5">
        <v>2.6141774E-2</v>
      </c>
      <c r="G672" s="5" t="s">
        <v>776</v>
      </c>
      <c r="I672" s="5" t="s">
        <v>12054</v>
      </c>
      <c r="J672" s="6" t="s">
        <v>12</v>
      </c>
      <c r="K672" s="5" t="s">
        <v>16</v>
      </c>
      <c r="L672" s="5">
        <v>2</v>
      </c>
    </row>
    <row r="673" spans="1:12">
      <c r="A673" s="5" t="s">
        <v>13940</v>
      </c>
      <c r="B673" s="5" t="s">
        <v>14050</v>
      </c>
      <c r="C673" s="6" t="s">
        <v>12</v>
      </c>
      <c r="D673" s="5" t="s">
        <v>13941</v>
      </c>
      <c r="E673" s="5">
        <v>-6.2602977549999999</v>
      </c>
      <c r="F673" s="5">
        <v>5.5243899999999997E-3</v>
      </c>
      <c r="G673" s="5" t="s">
        <v>13940</v>
      </c>
      <c r="I673" s="5" t="s">
        <v>14051</v>
      </c>
      <c r="J673" s="6" t="s">
        <v>14052</v>
      </c>
      <c r="K673" s="5" t="s">
        <v>14053</v>
      </c>
      <c r="L673" s="5">
        <v>2</v>
      </c>
    </row>
    <row r="674" spans="1:12">
      <c r="A674" s="5" t="s">
        <v>695</v>
      </c>
      <c r="B674" s="5" t="s">
        <v>14054</v>
      </c>
      <c r="C674" s="6" t="s">
        <v>697</v>
      </c>
      <c r="D674" s="5" t="s">
        <v>698</v>
      </c>
      <c r="E674" s="5">
        <v>-6.2598829670000002</v>
      </c>
      <c r="F674" s="5">
        <v>2.0658382999999999E-2</v>
      </c>
      <c r="G674" s="5" t="s">
        <v>695</v>
      </c>
      <c r="I674" s="5" t="s">
        <v>5068</v>
      </c>
      <c r="J674" s="6" t="s">
        <v>12</v>
      </c>
      <c r="K674" s="5" t="s">
        <v>5069</v>
      </c>
      <c r="L674" s="5">
        <v>2</v>
      </c>
    </row>
    <row r="675" spans="1:12">
      <c r="A675" s="5" t="s">
        <v>4742</v>
      </c>
      <c r="B675" s="5" t="s">
        <v>5356</v>
      </c>
      <c r="C675" s="6" t="s">
        <v>12</v>
      </c>
      <c r="D675" s="5" t="s">
        <v>4743</v>
      </c>
      <c r="E675" s="5">
        <v>-6.2577178480000004</v>
      </c>
      <c r="F675" s="5">
        <v>5.5183669999999997E-3</v>
      </c>
      <c r="G675" s="5" t="s">
        <v>4742</v>
      </c>
      <c r="I675" s="5" t="s">
        <v>8660</v>
      </c>
      <c r="J675" s="6" t="s">
        <v>12</v>
      </c>
      <c r="K675" s="5" t="s">
        <v>8661</v>
      </c>
      <c r="L675" s="5">
        <v>2</v>
      </c>
    </row>
    <row r="676" spans="1:12">
      <c r="A676" s="5" t="s">
        <v>2822</v>
      </c>
      <c r="B676" s="5" t="s">
        <v>5730</v>
      </c>
      <c r="C676" s="6" t="s">
        <v>2823</v>
      </c>
      <c r="D676" s="5" t="s">
        <v>32</v>
      </c>
      <c r="E676" s="5">
        <v>-6.2402680320000004</v>
      </c>
      <c r="F676" s="5">
        <v>9.7669739999999994E-3</v>
      </c>
      <c r="G676" s="5" t="s">
        <v>2822</v>
      </c>
      <c r="I676" s="5" t="s">
        <v>2738</v>
      </c>
      <c r="J676" s="6" t="s">
        <v>2740</v>
      </c>
      <c r="K676" s="5" t="s">
        <v>2741</v>
      </c>
      <c r="L676" s="5">
        <v>2</v>
      </c>
    </row>
    <row r="677" spans="1:12">
      <c r="A677" s="5" t="s">
        <v>5756</v>
      </c>
      <c r="B677" s="5" t="s">
        <v>5770</v>
      </c>
      <c r="C677" s="6" t="s">
        <v>12</v>
      </c>
      <c r="D677" s="5" t="s">
        <v>5757</v>
      </c>
      <c r="E677" s="5">
        <v>-6.2340169750000003</v>
      </c>
      <c r="F677" s="5">
        <v>1.0102362E-2</v>
      </c>
      <c r="G677" s="5" t="s">
        <v>5756</v>
      </c>
      <c r="I677" s="5" t="s">
        <v>14055</v>
      </c>
      <c r="J677" s="6" t="s">
        <v>14056</v>
      </c>
      <c r="K677" s="5" t="s">
        <v>16</v>
      </c>
      <c r="L677" s="5">
        <v>2</v>
      </c>
    </row>
    <row r="678" spans="1:12">
      <c r="A678" s="5" t="s">
        <v>4596</v>
      </c>
      <c r="B678" s="5" t="s">
        <v>5258</v>
      </c>
      <c r="C678" s="6" t="s">
        <v>12</v>
      </c>
      <c r="D678" s="5" t="s">
        <v>4597</v>
      </c>
      <c r="E678" s="5">
        <v>-6.2318331000000002</v>
      </c>
      <c r="F678" s="5">
        <v>1.9421035E-2</v>
      </c>
      <c r="G678" s="5" t="s">
        <v>4596</v>
      </c>
      <c r="I678" s="5" t="s">
        <v>5621</v>
      </c>
      <c r="J678" s="6" t="s">
        <v>12</v>
      </c>
      <c r="K678" s="5" t="s">
        <v>16</v>
      </c>
      <c r="L678" s="5">
        <v>2</v>
      </c>
    </row>
    <row r="679" spans="1:12">
      <c r="A679" s="5" t="s">
        <v>5220</v>
      </c>
      <c r="B679" s="5" t="s">
        <v>14057</v>
      </c>
      <c r="C679" s="6" t="s">
        <v>12</v>
      </c>
      <c r="D679" s="5" t="s">
        <v>16</v>
      </c>
      <c r="E679" s="5">
        <v>-6.2295049029999996</v>
      </c>
      <c r="F679" s="5">
        <v>1.7647765999999999E-2</v>
      </c>
      <c r="G679" s="5" t="s">
        <v>5220</v>
      </c>
      <c r="I679" s="5" t="s">
        <v>7</v>
      </c>
      <c r="J679" s="6" t="s">
        <v>9</v>
      </c>
      <c r="K679" s="5" t="s">
        <v>10</v>
      </c>
      <c r="L679" s="5">
        <v>2</v>
      </c>
    </row>
    <row r="680" spans="1:12">
      <c r="A680" s="5" t="s">
        <v>478</v>
      </c>
      <c r="B680" s="5" t="s">
        <v>14058</v>
      </c>
      <c r="C680" s="6" t="s">
        <v>12</v>
      </c>
      <c r="D680" s="5" t="s">
        <v>16</v>
      </c>
      <c r="E680" s="5">
        <v>-6.2271464669999999</v>
      </c>
      <c r="F680" s="5">
        <v>1.9724229999999999E-2</v>
      </c>
      <c r="G680" s="5" t="s">
        <v>478</v>
      </c>
      <c r="I680" s="5" t="s">
        <v>2705</v>
      </c>
      <c r="J680" s="6" t="s">
        <v>12</v>
      </c>
      <c r="K680" s="5" t="s">
        <v>2706</v>
      </c>
      <c r="L680" s="5">
        <v>2</v>
      </c>
    </row>
    <row r="681" spans="1:12">
      <c r="A681" s="5" t="s">
        <v>2554</v>
      </c>
      <c r="B681" s="5" t="s">
        <v>14059</v>
      </c>
      <c r="C681" s="6" t="s">
        <v>12</v>
      </c>
      <c r="D681" s="5" t="s">
        <v>16</v>
      </c>
      <c r="E681" s="5">
        <v>-6.2215119999999997</v>
      </c>
      <c r="F681" s="5">
        <v>1.2689238E-2</v>
      </c>
      <c r="G681" s="5" t="s">
        <v>2554</v>
      </c>
      <c r="I681" s="5" t="s">
        <v>381</v>
      </c>
      <c r="J681" s="6" t="s">
        <v>383</v>
      </c>
      <c r="K681" s="5" t="s">
        <v>384</v>
      </c>
      <c r="L681" s="5">
        <v>2</v>
      </c>
    </row>
    <row r="682" spans="1:12">
      <c r="A682" s="5" t="s">
        <v>4654</v>
      </c>
      <c r="B682" s="5" t="s">
        <v>14060</v>
      </c>
      <c r="C682" s="6" t="s">
        <v>12</v>
      </c>
      <c r="D682" s="5" t="s">
        <v>16</v>
      </c>
      <c r="E682" s="5">
        <v>-6.2179752989999999</v>
      </c>
      <c r="F682" s="5">
        <v>7.3475179999999999E-3</v>
      </c>
      <c r="G682" s="5" t="s">
        <v>4654</v>
      </c>
      <c r="I682" s="5" t="s">
        <v>5752</v>
      </c>
      <c r="J682" s="6" t="s">
        <v>5753</v>
      </c>
      <c r="K682" s="5" t="s">
        <v>16</v>
      </c>
      <c r="L682" s="5">
        <v>2</v>
      </c>
    </row>
    <row r="683" spans="1:12">
      <c r="A683" s="5" t="s">
        <v>1733</v>
      </c>
      <c r="B683" s="5" t="s">
        <v>14061</v>
      </c>
      <c r="C683" s="6" t="e">
        <v>#N/A</v>
      </c>
      <c r="D683" s="5" t="e">
        <v>#N/A</v>
      </c>
      <c r="E683" s="5">
        <v>-6.2128857670000004</v>
      </c>
      <c r="F683" s="5">
        <v>2.6503626999999998E-2</v>
      </c>
      <c r="G683" s="5" t="s">
        <v>1733</v>
      </c>
      <c r="I683" s="5" t="s">
        <v>5137</v>
      </c>
      <c r="J683" s="6" t="s">
        <v>12</v>
      </c>
      <c r="K683" s="5" t="s">
        <v>16</v>
      </c>
      <c r="L683" s="5">
        <v>2</v>
      </c>
    </row>
    <row r="684" spans="1:12">
      <c r="A684" s="5" t="s">
        <v>10466</v>
      </c>
      <c r="B684" s="5" t="s">
        <v>14062</v>
      </c>
      <c r="C684" s="6" t="s">
        <v>12</v>
      </c>
      <c r="D684" s="5" t="s">
        <v>16</v>
      </c>
      <c r="E684" s="5">
        <v>-6.2119754550000001</v>
      </c>
      <c r="F684" s="5">
        <v>3.1927048999999999E-2</v>
      </c>
      <c r="G684" s="5" t="s">
        <v>10466</v>
      </c>
      <c r="I684" s="5" t="s">
        <v>217</v>
      </c>
      <c r="J684" s="6" t="s">
        <v>12</v>
      </c>
      <c r="K684" s="5" t="s">
        <v>32</v>
      </c>
      <c r="L684" s="5">
        <v>2</v>
      </c>
    </row>
    <row r="685" spans="1:12">
      <c r="A685" s="5" t="s">
        <v>8090</v>
      </c>
      <c r="B685" s="5" t="s">
        <v>14063</v>
      </c>
      <c r="C685" s="6" t="s">
        <v>8091</v>
      </c>
      <c r="D685" s="5" t="s">
        <v>8092</v>
      </c>
      <c r="E685" s="5">
        <v>-6.2117446259999998</v>
      </c>
      <c r="F685" s="5">
        <v>1.0558354000000001E-2</v>
      </c>
      <c r="G685" s="5" t="s">
        <v>8090</v>
      </c>
      <c r="I685" s="5" t="s">
        <v>1519</v>
      </c>
      <c r="J685" s="6" t="s">
        <v>1520</v>
      </c>
      <c r="K685" s="5" t="s">
        <v>1521</v>
      </c>
      <c r="L685" s="5">
        <v>2</v>
      </c>
    </row>
    <row r="686" spans="1:12">
      <c r="A686" s="5" t="s">
        <v>1830</v>
      </c>
      <c r="B686" s="5" t="s">
        <v>14064</v>
      </c>
      <c r="C686" s="6" t="s">
        <v>1832</v>
      </c>
      <c r="D686" s="5" t="s">
        <v>1833</v>
      </c>
      <c r="E686" s="5">
        <v>-6.2113791599999999</v>
      </c>
      <c r="F686" s="5">
        <v>2.5722663999999999E-2</v>
      </c>
      <c r="G686" s="5" t="s">
        <v>1830</v>
      </c>
      <c r="I686" s="5" t="s">
        <v>2223</v>
      </c>
      <c r="J686" s="6" t="s">
        <v>12</v>
      </c>
      <c r="K686" s="5" t="s">
        <v>2224</v>
      </c>
      <c r="L686" s="5">
        <v>2</v>
      </c>
    </row>
    <row r="687" spans="1:12">
      <c r="A687" s="5" t="s">
        <v>2535</v>
      </c>
      <c r="B687" s="5" t="s">
        <v>14065</v>
      </c>
      <c r="C687" s="6" t="s">
        <v>12</v>
      </c>
      <c r="D687" s="5" t="s">
        <v>2536</v>
      </c>
      <c r="E687" s="5">
        <v>-6.2100765710000001</v>
      </c>
      <c r="F687" s="5">
        <v>1.2835933000000001E-2</v>
      </c>
      <c r="G687" s="5" t="s">
        <v>2535</v>
      </c>
      <c r="I687" s="5" t="s">
        <v>4985</v>
      </c>
      <c r="J687" s="6" t="s">
        <v>12</v>
      </c>
      <c r="K687" s="5" t="s">
        <v>16</v>
      </c>
      <c r="L687" s="5">
        <v>2</v>
      </c>
    </row>
    <row r="688" spans="1:12">
      <c r="A688" s="5" t="s">
        <v>441</v>
      </c>
      <c r="B688" s="5" t="s">
        <v>14066</v>
      </c>
      <c r="C688" s="6" t="s">
        <v>12</v>
      </c>
      <c r="D688" s="5" t="s">
        <v>442</v>
      </c>
      <c r="E688" s="5">
        <v>-6.2088178000000003</v>
      </c>
      <c r="F688" s="5">
        <v>1.6463226000000001E-2</v>
      </c>
      <c r="G688" s="5" t="s">
        <v>441</v>
      </c>
      <c r="I688" s="5" t="s">
        <v>1472</v>
      </c>
      <c r="J688" s="6" t="s">
        <v>1474</v>
      </c>
      <c r="K688" s="5" t="s">
        <v>1475</v>
      </c>
      <c r="L688" s="5">
        <v>2</v>
      </c>
    </row>
    <row r="689" spans="1:12">
      <c r="A689" s="5" t="s">
        <v>8050</v>
      </c>
      <c r="B689" s="5" t="s">
        <v>10599</v>
      </c>
      <c r="C689" s="6" t="s">
        <v>8051</v>
      </c>
      <c r="D689" s="5" t="s">
        <v>8052</v>
      </c>
      <c r="E689" s="5">
        <v>-6.2006164689999999</v>
      </c>
      <c r="F689" s="5">
        <v>3.8266370000000001E-2</v>
      </c>
      <c r="G689" s="5" t="s">
        <v>8050</v>
      </c>
      <c r="I689" s="5" t="s">
        <v>1276</v>
      </c>
      <c r="J689" s="6" t="s">
        <v>1278</v>
      </c>
      <c r="K689" s="5" t="s">
        <v>911</v>
      </c>
      <c r="L689" s="5">
        <v>2</v>
      </c>
    </row>
    <row r="690" spans="1:12">
      <c r="A690" s="5" t="s">
        <v>5193</v>
      </c>
      <c r="B690" s="5" t="s">
        <v>14067</v>
      </c>
      <c r="C690" s="6" t="s">
        <v>12</v>
      </c>
      <c r="D690" s="5" t="s">
        <v>5194</v>
      </c>
      <c r="E690" s="5">
        <v>-6.198980808</v>
      </c>
      <c r="F690" s="5">
        <v>6.656716E-3</v>
      </c>
      <c r="G690" s="5" t="s">
        <v>5193</v>
      </c>
      <c r="I690" s="5" t="s">
        <v>8157</v>
      </c>
      <c r="J690" s="6" t="s">
        <v>8158</v>
      </c>
      <c r="K690" s="5" t="s">
        <v>8159</v>
      </c>
      <c r="L690" s="5">
        <v>2</v>
      </c>
    </row>
    <row r="691" spans="1:12">
      <c r="A691" s="5" t="s">
        <v>6114</v>
      </c>
      <c r="B691" s="5" t="s">
        <v>14068</v>
      </c>
      <c r="C691" s="6" t="s">
        <v>12</v>
      </c>
      <c r="D691" s="5" t="s">
        <v>16</v>
      </c>
      <c r="E691" s="5">
        <v>-6.1974408380000003</v>
      </c>
      <c r="F691" s="5">
        <v>1.9756268E-2</v>
      </c>
      <c r="G691" s="5" t="s">
        <v>6114</v>
      </c>
      <c r="I691" s="5" t="s">
        <v>908</v>
      </c>
      <c r="J691" s="6" t="s">
        <v>910</v>
      </c>
      <c r="K691" s="5" t="s">
        <v>911</v>
      </c>
      <c r="L691" s="5">
        <v>2</v>
      </c>
    </row>
    <row r="692" spans="1:12">
      <c r="A692" s="5" t="s">
        <v>4873</v>
      </c>
      <c r="B692" s="5" t="s">
        <v>5565</v>
      </c>
      <c r="C692" s="6" t="s">
        <v>4874</v>
      </c>
      <c r="D692" s="5" t="s">
        <v>4875</v>
      </c>
      <c r="E692" s="5">
        <v>-6.1866826609999999</v>
      </c>
      <c r="F692" s="5">
        <v>2.5793610000000002E-2</v>
      </c>
      <c r="G692" s="5" t="s">
        <v>4873</v>
      </c>
      <c r="I692" s="5" t="s">
        <v>4602</v>
      </c>
      <c r="J692" s="6" t="s">
        <v>12</v>
      </c>
      <c r="K692" s="5" t="s">
        <v>16</v>
      </c>
      <c r="L692" s="5">
        <v>1</v>
      </c>
    </row>
    <row r="693" spans="1:12">
      <c r="A693" s="5" t="s">
        <v>1006</v>
      </c>
      <c r="B693" s="5" t="s">
        <v>10658</v>
      </c>
      <c r="C693" s="6" t="s">
        <v>1007</v>
      </c>
      <c r="D693" s="5" t="s">
        <v>1008</v>
      </c>
      <c r="E693" s="5">
        <v>-6.1811327540000001</v>
      </c>
      <c r="F693" s="5">
        <v>5.3371590000000002E-3</v>
      </c>
      <c r="G693" s="5" t="s">
        <v>1006</v>
      </c>
      <c r="I693" s="5" t="s">
        <v>4599</v>
      </c>
      <c r="J693" s="6" t="s">
        <v>4601</v>
      </c>
      <c r="K693" s="5" t="s">
        <v>32</v>
      </c>
      <c r="L693" s="5">
        <v>1</v>
      </c>
    </row>
    <row r="694" spans="1:12">
      <c r="A694" s="5" t="s">
        <v>5090</v>
      </c>
      <c r="B694" s="5" t="s">
        <v>14069</v>
      </c>
      <c r="C694" s="6" t="s">
        <v>5091</v>
      </c>
      <c r="D694" s="5" t="s">
        <v>5092</v>
      </c>
      <c r="E694" s="5">
        <v>-6.1807657880000004</v>
      </c>
      <c r="F694" s="5">
        <v>1.0267003E-2</v>
      </c>
      <c r="G694" s="5" t="s">
        <v>5090</v>
      </c>
      <c r="I694" s="5" t="s">
        <v>4683</v>
      </c>
      <c r="J694" s="6" t="s">
        <v>12</v>
      </c>
      <c r="K694" s="5" t="s">
        <v>16</v>
      </c>
      <c r="L694" s="5">
        <v>1</v>
      </c>
    </row>
    <row r="695" spans="1:12">
      <c r="A695" s="5" t="s">
        <v>5148</v>
      </c>
      <c r="B695" s="5" t="s">
        <v>6125</v>
      </c>
      <c r="C695" s="6" t="s">
        <v>12</v>
      </c>
      <c r="D695" s="5" t="s">
        <v>16</v>
      </c>
      <c r="E695" s="5">
        <v>-6.1731553080000001</v>
      </c>
      <c r="F695" s="5">
        <v>1.3036489E-2</v>
      </c>
      <c r="G695" s="5" t="s">
        <v>5148</v>
      </c>
      <c r="I695" s="5" t="s">
        <v>4604</v>
      </c>
      <c r="J695" s="6">
        <v>0</v>
      </c>
      <c r="K695" s="5" t="s">
        <v>4606</v>
      </c>
      <c r="L695" s="5">
        <v>1</v>
      </c>
    </row>
    <row r="696" spans="1:12">
      <c r="A696" s="5" t="s">
        <v>1958</v>
      </c>
      <c r="B696" s="5" t="s">
        <v>4851</v>
      </c>
      <c r="C696" s="6" t="s">
        <v>12</v>
      </c>
      <c r="D696" s="5" t="s">
        <v>1959</v>
      </c>
      <c r="E696" s="5">
        <v>-6.1605885819999999</v>
      </c>
      <c r="F696" s="5">
        <v>3.6132251999999997E-2</v>
      </c>
      <c r="G696" s="5" t="s">
        <v>1958</v>
      </c>
      <c r="I696" s="5" t="s">
        <v>9888</v>
      </c>
      <c r="J696" s="6" t="s">
        <v>12</v>
      </c>
      <c r="K696" s="5" t="s">
        <v>32</v>
      </c>
      <c r="L696" s="5">
        <v>1</v>
      </c>
    </row>
    <row r="697" spans="1:12">
      <c r="A697" s="5" t="s">
        <v>2270</v>
      </c>
      <c r="B697" s="5" t="s">
        <v>11106</v>
      </c>
      <c r="C697" s="6" t="s">
        <v>2272</v>
      </c>
      <c r="D697" s="5" t="s">
        <v>2273</v>
      </c>
      <c r="E697" s="5">
        <v>-6.156874975</v>
      </c>
      <c r="F697" s="5">
        <v>1.0911133E-2</v>
      </c>
      <c r="G697" s="5" t="s">
        <v>2270</v>
      </c>
      <c r="I697" s="5" t="s">
        <v>8666</v>
      </c>
      <c r="J697" s="6" t="s">
        <v>12</v>
      </c>
      <c r="K697" s="5" t="s">
        <v>16</v>
      </c>
      <c r="L697" s="5">
        <v>1</v>
      </c>
    </row>
    <row r="698" spans="1:12">
      <c r="A698" s="5" t="s">
        <v>1419</v>
      </c>
      <c r="B698" s="5" t="s">
        <v>14070</v>
      </c>
      <c r="C698" s="6" t="s">
        <v>12</v>
      </c>
      <c r="D698" s="5" t="s">
        <v>1420</v>
      </c>
      <c r="E698" s="5">
        <v>-6.1568068660000002</v>
      </c>
      <c r="F698" s="5">
        <v>7.5913710000000004E-3</v>
      </c>
      <c r="G698" s="5" t="s">
        <v>1419</v>
      </c>
      <c r="I698" s="5" t="s">
        <v>13654</v>
      </c>
      <c r="J698" s="6" t="s">
        <v>12</v>
      </c>
      <c r="K698" s="5" t="s">
        <v>13656</v>
      </c>
      <c r="L698" s="5">
        <v>1</v>
      </c>
    </row>
    <row r="699" spans="1:12">
      <c r="A699" s="5" t="s">
        <v>13946</v>
      </c>
      <c r="B699" s="5" t="s">
        <v>14071</v>
      </c>
      <c r="C699" s="6" t="s">
        <v>12</v>
      </c>
      <c r="D699" s="5" t="s">
        <v>16</v>
      </c>
      <c r="E699" s="5">
        <v>-6.1542508800000002</v>
      </c>
      <c r="F699" s="5">
        <v>3.1275255000000002E-2</v>
      </c>
      <c r="G699" s="5" t="s">
        <v>13946</v>
      </c>
      <c r="I699" s="5" t="s">
        <v>10538</v>
      </c>
      <c r="J699" s="6" t="s">
        <v>12</v>
      </c>
      <c r="K699" s="5" t="s">
        <v>5823</v>
      </c>
      <c r="L699" s="5">
        <v>1</v>
      </c>
    </row>
    <row r="700" spans="1:12">
      <c r="A700" s="5" t="s">
        <v>1706</v>
      </c>
      <c r="B700" s="5" t="s">
        <v>14072</v>
      </c>
      <c r="C700" s="6" t="s">
        <v>1707</v>
      </c>
      <c r="D700" s="5" t="s">
        <v>1708</v>
      </c>
      <c r="E700" s="5">
        <v>-6.1530863440000001</v>
      </c>
      <c r="F700" s="5">
        <v>5.9803440000000003E-3</v>
      </c>
      <c r="G700" s="5" t="s">
        <v>1706</v>
      </c>
      <c r="I700" s="5" t="s">
        <v>431</v>
      </c>
      <c r="J700" s="6" t="s">
        <v>433</v>
      </c>
      <c r="K700" s="5" t="s">
        <v>434</v>
      </c>
      <c r="L700" s="5">
        <v>1</v>
      </c>
    </row>
    <row r="701" spans="1:12">
      <c r="A701" s="5" t="s">
        <v>4664</v>
      </c>
      <c r="B701" s="5" t="s">
        <v>6116</v>
      </c>
      <c r="C701" s="6" t="s">
        <v>12</v>
      </c>
      <c r="D701" s="5" t="s">
        <v>4666</v>
      </c>
      <c r="E701" s="5">
        <v>-6.1530110039999997</v>
      </c>
      <c r="F701" s="5">
        <v>4.8083492999999998E-2</v>
      </c>
      <c r="G701" s="5" t="s">
        <v>4664</v>
      </c>
      <c r="I701" s="5" t="s">
        <v>13661</v>
      </c>
      <c r="J701" s="6" t="s">
        <v>12</v>
      </c>
      <c r="K701" s="5" t="s">
        <v>13663</v>
      </c>
      <c r="L701" s="5">
        <v>1</v>
      </c>
    </row>
    <row r="702" spans="1:12">
      <c r="A702" s="5" t="s">
        <v>10510</v>
      </c>
      <c r="B702" s="5" t="s">
        <v>14073</v>
      </c>
      <c r="C702" s="6" t="s">
        <v>12</v>
      </c>
      <c r="D702" s="5" t="s">
        <v>10511</v>
      </c>
      <c r="E702" s="5">
        <v>-6.1522371820000004</v>
      </c>
      <c r="F702" s="5">
        <v>3.7704476000000001E-2</v>
      </c>
      <c r="G702" s="5" t="s">
        <v>10510</v>
      </c>
      <c r="I702" s="5" t="s">
        <v>272</v>
      </c>
      <c r="J702" s="6" t="s">
        <v>12</v>
      </c>
      <c r="K702" s="5" t="s">
        <v>273</v>
      </c>
      <c r="L702" s="5">
        <v>1</v>
      </c>
    </row>
    <row r="703" spans="1:12">
      <c r="A703" s="5" t="s">
        <v>8316</v>
      </c>
      <c r="B703" s="5" t="s">
        <v>14074</v>
      </c>
      <c r="C703" s="6" t="s">
        <v>12</v>
      </c>
      <c r="D703" s="5" t="s">
        <v>5959</v>
      </c>
      <c r="E703" s="5">
        <v>-6.15091447</v>
      </c>
      <c r="F703" s="5">
        <v>1.2142646999999999E-2</v>
      </c>
      <c r="G703" s="5" t="s">
        <v>8316</v>
      </c>
      <c r="I703" s="5" t="s">
        <v>2911</v>
      </c>
      <c r="J703" s="6" t="s">
        <v>2912</v>
      </c>
      <c r="K703" s="5" t="s">
        <v>2913</v>
      </c>
      <c r="L703" s="5">
        <v>1</v>
      </c>
    </row>
    <row r="704" spans="1:12">
      <c r="A704" s="5" t="s">
        <v>1282</v>
      </c>
      <c r="B704" s="5" t="s">
        <v>14075</v>
      </c>
      <c r="C704" s="6" t="s">
        <v>1284</v>
      </c>
      <c r="D704" s="5" t="s">
        <v>1285</v>
      </c>
      <c r="E704" s="5">
        <v>-6.1468343729999999</v>
      </c>
      <c r="F704" s="5">
        <v>3.3681172000000002E-2</v>
      </c>
      <c r="G704" s="5" t="s">
        <v>1282</v>
      </c>
      <c r="I704" s="5" t="s">
        <v>9953</v>
      </c>
      <c r="J704" s="6" t="s">
        <v>12</v>
      </c>
      <c r="K704" s="5" t="s">
        <v>16</v>
      </c>
      <c r="L704" s="5">
        <v>1</v>
      </c>
    </row>
    <row r="705" spans="1:12">
      <c r="A705" s="5" t="s">
        <v>13714</v>
      </c>
      <c r="B705" s="5" t="s">
        <v>14076</v>
      </c>
      <c r="C705" s="6" t="s">
        <v>12</v>
      </c>
      <c r="D705" s="5" t="s">
        <v>16</v>
      </c>
      <c r="E705" s="5">
        <v>-6.1443955800000003</v>
      </c>
      <c r="F705" s="5">
        <v>2.6388786000000001E-2</v>
      </c>
      <c r="G705" s="5" t="s">
        <v>13714</v>
      </c>
      <c r="I705" s="5" t="s">
        <v>1163</v>
      </c>
      <c r="J705" s="6" t="s">
        <v>12</v>
      </c>
      <c r="K705" s="5" t="s">
        <v>16</v>
      </c>
      <c r="L705" s="5">
        <v>1</v>
      </c>
    </row>
    <row r="706" spans="1:12">
      <c r="A706" s="5" t="s">
        <v>10151</v>
      </c>
      <c r="B706" s="5" t="s">
        <v>10152</v>
      </c>
      <c r="C706" s="6" t="s">
        <v>12</v>
      </c>
      <c r="D706" s="5" t="s">
        <v>16</v>
      </c>
      <c r="E706" s="5">
        <v>-6.1404830610000003</v>
      </c>
      <c r="F706" s="5">
        <v>3.4244832000000003E-2</v>
      </c>
      <c r="G706" s="5" t="s">
        <v>10151</v>
      </c>
      <c r="I706" s="5" t="s">
        <v>276</v>
      </c>
      <c r="J706" s="6" t="s">
        <v>12</v>
      </c>
      <c r="K706" s="5" t="s">
        <v>16</v>
      </c>
      <c r="L706" s="5">
        <v>1</v>
      </c>
    </row>
    <row r="707" spans="1:12">
      <c r="A707" s="5" t="s">
        <v>4749</v>
      </c>
      <c r="B707" s="5" t="s">
        <v>14077</v>
      </c>
      <c r="C707" s="6" t="s">
        <v>12</v>
      </c>
      <c r="D707" s="5" t="s">
        <v>16</v>
      </c>
      <c r="E707" s="5">
        <v>-6.1395462350000001</v>
      </c>
      <c r="F707" s="5">
        <v>8.1385899999999994E-3</v>
      </c>
      <c r="G707" s="5" t="s">
        <v>4749</v>
      </c>
      <c r="I707" s="5" t="s">
        <v>1928</v>
      </c>
      <c r="J707" s="6" t="s">
        <v>1930</v>
      </c>
      <c r="K707" s="5" t="s">
        <v>1931</v>
      </c>
      <c r="L707" s="5">
        <v>1</v>
      </c>
    </row>
    <row r="708" spans="1:12">
      <c r="A708" s="5" t="s">
        <v>4932</v>
      </c>
      <c r="B708" s="5" t="s">
        <v>5534</v>
      </c>
      <c r="C708" s="6" t="s">
        <v>12</v>
      </c>
      <c r="D708" s="5" t="s">
        <v>16</v>
      </c>
      <c r="E708" s="5">
        <v>-6.1387039029999997</v>
      </c>
      <c r="F708" s="5">
        <v>1.5486173000000001E-2</v>
      </c>
      <c r="G708" s="5" t="s">
        <v>4932</v>
      </c>
      <c r="I708" s="5" t="s">
        <v>10336</v>
      </c>
      <c r="J708" s="6" t="s">
        <v>10337</v>
      </c>
      <c r="K708" s="5" t="s">
        <v>10338</v>
      </c>
      <c r="L708" s="5">
        <v>1</v>
      </c>
    </row>
    <row r="709" spans="1:12">
      <c r="A709" s="5" t="s">
        <v>4617</v>
      </c>
      <c r="B709" s="5" t="s">
        <v>14078</v>
      </c>
      <c r="C709" s="6" t="s">
        <v>12</v>
      </c>
      <c r="D709" s="5" t="s">
        <v>22</v>
      </c>
      <c r="E709" s="5">
        <v>-6.1371627650000002</v>
      </c>
      <c r="F709" s="5">
        <v>5.8474950000000003E-3</v>
      </c>
      <c r="G709" s="5" t="s">
        <v>4617</v>
      </c>
      <c r="I709" s="5" t="s">
        <v>13685</v>
      </c>
      <c r="J709" s="6" t="s">
        <v>12</v>
      </c>
      <c r="K709" s="5" t="s">
        <v>16</v>
      </c>
      <c r="L709" s="5">
        <v>1</v>
      </c>
    </row>
    <row r="710" spans="1:12">
      <c r="A710" s="5" t="s">
        <v>776</v>
      </c>
      <c r="B710" s="5" t="s">
        <v>6127</v>
      </c>
      <c r="C710" s="6" t="s">
        <v>12</v>
      </c>
      <c r="D710" s="5" t="s">
        <v>16</v>
      </c>
      <c r="E710" s="5">
        <v>-6.1215705030000001</v>
      </c>
      <c r="F710" s="5">
        <v>3.3517619999999998E-2</v>
      </c>
      <c r="G710" s="5" t="s">
        <v>776</v>
      </c>
      <c r="I710" s="5" t="s">
        <v>5019</v>
      </c>
      <c r="J710" s="6" t="s">
        <v>5021</v>
      </c>
      <c r="K710" s="5" t="s">
        <v>16</v>
      </c>
      <c r="L710" s="5">
        <v>1</v>
      </c>
    </row>
    <row r="711" spans="1:12">
      <c r="A711" s="5" t="s">
        <v>2347</v>
      </c>
      <c r="B711" s="5" t="s">
        <v>6461</v>
      </c>
      <c r="C711" s="6" t="s">
        <v>12</v>
      </c>
      <c r="D711" s="5" t="s">
        <v>22</v>
      </c>
      <c r="E711" s="5">
        <v>-6.1178763309999997</v>
      </c>
      <c r="F711" s="5">
        <v>2.4008135E-2</v>
      </c>
      <c r="G711" s="5" t="s">
        <v>2347</v>
      </c>
      <c r="I711" s="5" t="s">
        <v>5430</v>
      </c>
      <c r="J711" s="6" t="s">
        <v>12</v>
      </c>
      <c r="K711" s="5" t="s">
        <v>5431</v>
      </c>
      <c r="L711" s="5">
        <v>1</v>
      </c>
    </row>
    <row r="712" spans="1:12">
      <c r="A712" s="5" t="s">
        <v>10375</v>
      </c>
      <c r="B712" s="5" t="s">
        <v>14079</v>
      </c>
      <c r="C712" s="6" t="s">
        <v>10377</v>
      </c>
      <c r="D712" s="5" t="s">
        <v>10378</v>
      </c>
      <c r="E712" s="5">
        <v>-6.1031905909999997</v>
      </c>
      <c r="F712" s="5">
        <v>3.3717087999999999E-2</v>
      </c>
      <c r="G712" s="5" t="s">
        <v>10375</v>
      </c>
      <c r="I712" s="5" t="s">
        <v>13697</v>
      </c>
      <c r="J712" s="6" t="e">
        <v>#N/A</v>
      </c>
      <c r="K712" s="5" t="e">
        <v>#N/A</v>
      </c>
      <c r="L712" s="5">
        <v>1</v>
      </c>
    </row>
    <row r="713" spans="1:12">
      <c r="A713" s="5" t="s">
        <v>4888</v>
      </c>
      <c r="B713" s="5" t="s">
        <v>5627</v>
      </c>
      <c r="C713" s="6" t="s">
        <v>4889</v>
      </c>
      <c r="D713" s="5" t="s">
        <v>4890</v>
      </c>
      <c r="E713" s="5">
        <v>-6.1027993360000004</v>
      </c>
      <c r="F713" s="5">
        <v>1.013005E-2</v>
      </c>
      <c r="G713" s="5" t="s">
        <v>4888</v>
      </c>
      <c r="I713" s="5" t="s">
        <v>5548</v>
      </c>
      <c r="J713" s="6" t="s">
        <v>12</v>
      </c>
      <c r="K713" s="5" t="s">
        <v>5549</v>
      </c>
      <c r="L713" s="5">
        <v>1</v>
      </c>
    </row>
    <row r="714" spans="1:12">
      <c r="A714" s="5" t="s">
        <v>4596</v>
      </c>
      <c r="B714" s="5" t="s">
        <v>6289</v>
      </c>
      <c r="C714" s="6" t="s">
        <v>12</v>
      </c>
      <c r="D714" s="5" t="s">
        <v>4597</v>
      </c>
      <c r="E714" s="5">
        <v>-6.1015361940000004</v>
      </c>
      <c r="F714" s="5">
        <v>9.5610199999999999E-3</v>
      </c>
      <c r="G714" s="5" t="s">
        <v>4596</v>
      </c>
      <c r="I714" s="5" t="s">
        <v>10536</v>
      </c>
      <c r="J714" s="6" t="s">
        <v>12</v>
      </c>
      <c r="K714" s="5" t="s">
        <v>16</v>
      </c>
      <c r="L714" s="5">
        <v>1</v>
      </c>
    </row>
    <row r="715" spans="1:12">
      <c r="A715" s="5" t="s">
        <v>5779</v>
      </c>
      <c r="B715" s="5" t="s">
        <v>5780</v>
      </c>
      <c r="C715" s="6" t="s">
        <v>12</v>
      </c>
      <c r="D715" s="5" t="s">
        <v>16</v>
      </c>
      <c r="E715" s="5">
        <v>-6.1001049979999999</v>
      </c>
      <c r="F715" s="5">
        <v>4.1451564000000003E-2</v>
      </c>
      <c r="G715" s="5" t="s">
        <v>5779</v>
      </c>
      <c r="I715" s="5" t="s">
        <v>4818</v>
      </c>
      <c r="J715" s="6" t="s">
        <v>12</v>
      </c>
      <c r="K715" s="5" t="s">
        <v>4820</v>
      </c>
      <c r="L715" s="5">
        <v>1</v>
      </c>
    </row>
    <row r="716" spans="1:12">
      <c r="A716" s="5" t="s">
        <v>4628</v>
      </c>
      <c r="B716" s="5" t="s">
        <v>14080</v>
      </c>
      <c r="C716" s="6" t="s">
        <v>12</v>
      </c>
      <c r="D716" s="5" t="s">
        <v>16</v>
      </c>
      <c r="E716" s="5">
        <v>-6.0995708899999999</v>
      </c>
      <c r="F716" s="5">
        <v>2.3441012000000001E-2</v>
      </c>
      <c r="G716" s="5" t="s">
        <v>4628</v>
      </c>
      <c r="I716" s="5" t="s">
        <v>13707</v>
      </c>
      <c r="J716" s="6" t="s">
        <v>13709</v>
      </c>
      <c r="K716" s="5" t="s">
        <v>13710</v>
      </c>
      <c r="L716" s="5">
        <v>1</v>
      </c>
    </row>
    <row r="717" spans="1:12">
      <c r="A717" s="5" t="s">
        <v>5497</v>
      </c>
      <c r="B717" s="5" t="s">
        <v>14081</v>
      </c>
      <c r="C717" s="6" t="s">
        <v>12</v>
      </c>
      <c r="D717" s="5" t="s">
        <v>16</v>
      </c>
      <c r="E717" s="5">
        <v>-6.0884598099999998</v>
      </c>
      <c r="F717" s="5">
        <v>1.0002413999999999E-2</v>
      </c>
      <c r="G717" s="5" t="s">
        <v>5497</v>
      </c>
      <c r="I717" s="5" t="s">
        <v>2007</v>
      </c>
      <c r="J717" s="6" t="s">
        <v>12</v>
      </c>
      <c r="K717" s="5" t="s">
        <v>16</v>
      </c>
      <c r="L717" s="5">
        <v>1</v>
      </c>
    </row>
    <row r="718" spans="1:12">
      <c r="A718" s="5" t="s">
        <v>10640</v>
      </c>
      <c r="B718" s="5" t="s">
        <v>10641</v>
      </c>
      <c r="C718" s="6" t="s">
        <v>12</v>
      </c>
      <c r="D718" s="5" t="s">
        <v>10642</v>
      </c>
      <c r="E718" s="5">
        <v>-6.0879140300000003</v>
      </c>
      <c r="F718" s="5">
        <v>2.9995429000000001E-2</v>
      </c>
      <c r="G718" s="5" t="s">
        <v>10640</v>
      </c>
      <c r="I718" s="5" t="s">
        <v>13717</v>
      </c>
      <c r="J718" s="6" t="s">
        <v>12</v>
      </c>
      <c r="K718" s="5" t="s">
        <v>13719</v>
      </c>
      <c r="L718" s="5">
        <v>1</v>
      </c>
    </row>
    <row r="719" spans="1:12">
      <c r="A719" s="5" t="s">
        <v>1725</v>
      </c>
      <c r="B719" s="5" t="s">
        <v>14082</v>
      </c>
      <c r="C719" s="6" t="e">
        <v>#N/A</v>
      </c>
      <c r="D719" s="5" t="e">
        <v>#N/A</v>
      </c>
      <c r="E719" s="5">
        <v>-6.0830411509999998</v>
      </c>
      <c r="F719" s="5">
        <v>1.0774172E-2</v>
      </c>
      <c r="G719" s="5" t="s">
        <v>1725</v>
      </c>
      <c r="I719" s="5" t="s">
        <v>5566</v>
      </c>
      <c r="J719" s="6" t="s">
        <v>12</v>
      </c>
      <c r="K719" s="5" t="s">
        <v>5567</v>
      </c>
      <c r="L719" s="5">
        <v>1</v>
      </c>
    </row>
    <row r="720" spans="1:12">
      <c r="A720" s="5" t="s">
        <v>838</v>
      </c>
      <c r="B720" s="5" t="s">
        <v>10414</v>
      </c>
      <c r="C720" s="6" t="s">
        <v>12</v>
      </c>
      <c r="D720" s="5" t="s">
        <v>32</v>
      </c>
      <c r="E720" s="5">
        <v>-6.0821087059999996</v>
      </c>
      <c r="F720" s="5">
        <v>3.3266888000000001E-2</v>
      </c>
      <c r="G720" s="5" t="s">
        <v>838</v>
      </c>
      <c r="I720" s="5" t="s">
        <v>13725</v>
      </c>
      <c r="J720" s="6" t="s">
        <v>13727</v>
      </c>
      <c r="K720" s="5" t="s">
        <v>13728</v>
      </c>
      <c r="L720" s="5">
        <v>1</v>
      </c>
    </row>
    <row r="721" spans="1:12">
      <c r="A721" s="5" t="s">
        <v>5088</v>
      </c>
      <c r="B721" s="5" t="s">
        <v>9903</v>
      </c>
      <c r="C721" s="6" t="s">
        <v>12</v>
      </c>
      <c r="D721" s="5" t="s">
        <v>22</v>
      </c>
      <c r="E721" s="5">
        <v>-6.0781407359999999</v>
      </c>
      <c r="F721" s="5">
        <v>6.1080370000000002E-3</v>
      </c>
      <c r="G721" s="5" t="s">
        <v>5088</v>
      </c>
      <c r="I721" s="5" t="s">
        <v>2269</v>
      </c>
      <c r="J721" s="6" t="s">
        <v>12</v>
      </c>
      <c r="K721" s="5" t="s">
        <v>16</v>
      </c>
      <c r="L721" s="5">
        <v>1</v>
      </c>
    </row>
    <row r="722" spans="1:12">
      <c r="A722" s="5" t="s">
        <v>5108</v>
      </c>
      <c r="B722" s="5" t="s">
        <v>5803</v>
      </c>
      <c r="C722" s="6" t="s">
        <v>5109</v>
      </c>
      <c r="D722" s="5" t="s">
        <v>5110</v>
      </c>
      <c r="E722" s="5">
        <v>-6.075669736</v>
      </c>
      <c r="F722" s="5">
        <v>4.1751090999999997E-2</v>
      </c>
      <c r="G722" s="5" t="s">
        <v>5108</v>
      </c>
      <c r="I722" s="5" t="s">
        <v>13732</v>
      </c>
      <c r="J722" s="6" t="s">
        <v>12</v>
      </c>
      <c r="K722" s="5" t="s">
        <v>13734</v>
      </c>
      <c r="L722" s="5">
        <v>1</v>
      </c>
    </row>
    <row r="723" spans="1:12">
      <c r="A723" s="5" t="s">
        <v>427</v>
      </c>
      <c r="B723" s="5" t="s">
        <v>14083</v>
      </c>
      <c r="C723" s="6" t="s">
        <v>12</v>
      </c>
      <c r="D723" s="5" t="s">
        <v>16</v>
      </c>
      <c r="E723" s="5">
        <v>-6.0568015580000001</v>
      </c>
      <c r="F723" s="5">
        <v>1.0010646E-2</v>
      </c>
      <c r="G723" s="5" t="s">
        <v>427</v>
      </c>
      <c r="I723" s="5" t="s">
        <v>13737</v>
      </c>
      <c r="J723" s="6" t="s">
        <v>12</v>
      </c>
      <c r="K723" s="5" t="s">
        <v>16</v>
      </c>
      <c r="L723" s="5">
        <v>1</v>
      </c>
    </row>
    <row r="724" spans="1:12">
      <c r="A724" s="5" t="s">
        <v>6328</v>
      </c>
      <c r="B724" s="5" t="s">
        <v>7139</v>
      </c>
      <c r="C724" s="6" t="s">
        <v>6329</v>
      </c>
      <c r="D724" s="5" t="s">
        <v>6330</v>
      </c>
      <c r="E724" s="5">
        <v>-6.0559442040000002</v>
      </c>
      <c r="F724" s="5">
        <v>6.6576270000000002E-3</v>
      </c>
      <c r="G724" s="5" t="s">
        <v>6328</v>
      </c>
      <c r="I724" s="5" t="s">
        <v>9962</v>
      </c>
      <c r="J724" s="6" t="s">
        <v>12</v>
      </c>
      <c r="K724" s="5" t="s">
        <v>32</v>
      </c>
      <c r="L724" s="5">
        <v>1</v>
      </c>
    </row>
    <row r="725" spans="1:12">
      <c r="A725" s="5" t="s">
        <v>2944</v>
      </c>
      <c r="B725" s="5" t="s">
        <v>14084</v>
      </c>
      <c r="C725" s="6" t="s">
        <v>2945</v>
      </c>
      <c r="D725" s="5" t="s">
        <v>16</v>
      </c>
      <c r="E725" s="5">
        <v>-6.055124621</v>
      </c>
      <c r="F725" s="5">
        <v>2.5393145999999998E-2</v>
      </c>
      <c r="G725" s="5" t="s">
        <v>2944</v>
      </c>
      <c r="I725" s="5" t="s">
        <v>8209</v>
      </c>
      <c r="J725" s="6" t="s">
        <v>12</v>
      </c>
      <c r="K725" s="5" t="s">
        <v>16</v>
      </c>
      <c r="L725" s="5">
        <v>1</v>
      </c>
    </row>
    <row r="726" spans="1:12">
      <c r="A726" s="5" t="s">
        <v>364</v>
      </c>
      <c r="B726" s="5" t="s">
        <v>10408</v>
      </c>
      <c r="C726" s="6" t="s">
        <v>12</v>
      </c>
      <c r="D726" s="5" t="s">
        <v>16</v>
      </c>
      <c r="E726" s="5">
        <v>-6.0517431100000003</v>
      </c>
      <c r="F726" s="5">
        <v>1.2118273000000001E-2</v>
      </c>
      <c r="G726" s="5" t="s">
        <v>364</v>
      </c>
      <c r="I726" s="5" t="s">
        <v>5749</v>
      </c>
      <c r="J726" s="6" t="s">
        <v>12</v>
      </c>
      <c r="K726" s="5" t="s">
        <v>16</v>
      </c>
      <c r="L726" s="5">
        <v>1</v>
      </c>
    </row>
    <row r="727" spans="1:12">
      <c r="A727" s="5" t="s">
        <v>14085</v>
      </c>
      <c r="B727" s="5" t="s">
        <v>14086</v>
      </c>
      <c r="C727" s="6" t="s">
        <v>12</v>
      </c>
      <c r="D727" s="5" t="s">
        <v>14087</v>
      </c>
      <c r="E727" s="5">
        <v>-6.051074227</v>
      </c>
      <c r="F727" s="5">
        <v>1.7322179E-2</v>
      </c>
      <c r="G727" s="5" t="s">
        <v>14085</v>
      </c>
      <c r="I727" s="5" t="s">
        <v>7843</v>
      </c>
      <c r="J727" s="6" t="s">
        <v>12</v>
      </c>
      <c r="K727" s="5" t="s">
        <v>16</v>
      </c>
      <c r="L727" s="5">
        <v>1</v>
      </c>
    </row>
    <row r="728" spans="1:12">
      <c r="A728" s="5" t="s">
        <v>681</v>
      </c>
      <c r="B728" s="5" t="s">
        <v>7193</v>
      </c>
      <c r="C728" s="6" t="s">
        <v>12</v>
      </c>
      <c r="D728" s="5" t="s">
        <v>16</v>
      </c>
      <c r="E728" s="5">
        <v>-6.047485193</v>
      </c>
      <c r="F728" s="5">
        <v>6.3221359999999999E-3</v>
      </c>
      <c r="G728" s="5" t="s">
        <v>681</v>
      </c>
      <c r="I728" s="5" t="s">
        <v>10203</v>
      </c>
      <c r="J728" s="6" t="s">
        <v>10205</v>
      </c>
      <c r="K728" s="5" t="s">
        <v>10206</v>
      </c>
      <c r="L728" s="5">
        <v>1</v>
      </c>
    </row>
    <row r="729" spans="1:12">
      <c r="A729" s="5" t="s">
        <v>495</v>
      </c>
      <c r="B729" s="5" t="s">
        <v>14088</v>
      </c>
      <c r="C729" s="6" t="s">
        <v>12</v>
      </c>
      <c r="D729" s="5" t="s">
        <v>16</v>
      </c>
      <c r="E729" s="5">
        <v>-6.0465466980000002</v>
      </c>
      <c r="F729" s="5">
        <v>9.7535390000000003E-3</v>
      </c>
      <c r="G729" s="5" t="s">
        <v>495</v>
      </c>
      <c r="I729" s="5" t="s">
        <v>5025</v>
      </c>
      <c r="J729" s="6" t="s">
        <v>5027</v>
      </c>
      <c r="K729" s="5" t="s">
        <v>5028</v>
      </c>
      <c r="L729" s="5">
        <v>1</v>
      </c>
    </row>
    <row r="730" spans="1:12">
      <c r="A730" s="5" t="s">
        <v>5088</v>
      </c>
      <c r="B730" s="5" t="s">
        <v>14089</v>
      </c>
      <c r="C730" s="6" t="s">
        <v>12</v>
      </c>
      <c r="D730" s="5" t="s">
        <v>22</v>
      </c>
      <c r="E730" s="5">
        <v>-6.046392043</v>
      </c>
      <c r="F730" s="5">
        <v>1.0012884E-2</v>
      </c>
      <c r="G730" s="5" t="s">
        <v>5088</v>
      </c>
      <c r="I730" s="5" t="s">
        <v>13754</v>
      </c>
      <c r="J730" s="6" t="s">
        <v>12</v>
      </c>
      <c r="K730" s="5" t="s">
        <v>5597</v>
      </c>
      <c r="L730" s="5">
        <v>1</v>
      </c>
    </row>
    <row r="731" spans="1:12">
      <c r="A731" s="5" t="s">
        <v>2193</v>
      </c>
      <c r="B731" s="5" t="s">
        <v>14090</v>
      </c>
      <c r="C731" s="6" t="s">
        <v>12</v>
      </c>
      <c r="D731" s="5" t="s">
        <v>16</v>
      </c>
      <c r="E731" s="5">
        <v>-6.0389313299999996</v>
      </c>
      <c r="F731" s="5">
        <v>5.615063E-3</v>
      </c>
      <c r="G731" s="5" t="s">
        <v>2193</v>
      </c>
      <c r="I731" s="5" t="s">
        <v>4807</v>
      </c>
      <c r="J731" s="6" t="s">
        <v>12</v>
      </c>
      <c r="K731" s="5" t="s">
        <v>4809</v>
      </c>
      <c r="L731" s="5">
        <v>1</v>
      </c>
    </row>
    <row r="732" spans="1:12">
      <c r="A732" s="5" t="s">
        <v>1682</v>
      </c>
      <c r="B732" s="5" t="s">
        <v>10490</v>
      </c>
      <c r="C732" s="6" t="s">
        <v>1683</v>
      </c>
      <c r="D732" s="5" t="s">
        <v>1684</v>
      </c>
      <c r="E732" s="5">
        <v>-6.0388155780000004</v>
      </c>
      <c r="F732" s="5">
        <v>9.5477649999999997E-3</v>
      </c>
      <c r="G732" s="5" t="s">
        <v>1682</v>
      </c>
      <c r="I732" s="5" t="s">
        <v>158</v>
      </c>
      <c r="J732" s="6" t="s">
        <v>12</v>
      </c>
      <c r="K732" s="5" t="s">
        <v>16</v>
      </c>
      <c r="L732" s="5">
        <v>1</v>
      </c>
    </row>
    <row r="733" spans="1:12">
      <c r="A733" s="5" t="s">
        <v>1855</v>
      </c>
      <c r="B733" s="5" t="s">
        <v>14091</v>
      </c>
      <c r="C733" s="6" t="e">
        <v>#N/A</v>
      </c>
      <c r="D733" s="5" t="e">
        <v>#N/A</v>
      </c>
      <c r="E733" s="5">
        <v>-6.0365116790000002</v>
      </c>
      <c r="F733" s="5">
        <v>3.5056088999999999E-2</v>
      </c>
      <c r="G733" s="5" t="s">
        <v>1855</v>
      </c>
      <c r="I733" s="5" t="s">
        <v>5305</v>
      </c>
      <c r="J733" s="6" t="s">
        <v>12</v>
      </c>
      <c r="K733" s="5" t="s">
        <v>5307</v>
      </c>
      <c r="L733" s="5">
        <v>1</v>
      </c>
    </row>
    <row r="734" spans="1:12">
      <c r="A734" s="5" t="s">
        <v>1390</v>
      </c>
      <c r="B734" s="5" t="s">
        <v>14092</v>
      </c>
      <c r="C734" s="6" t="s">
        <v>12</v>
      </c>
      <c r="D734" s="5" t="s">
        <v>16</v>
      </c>
      <c r="E734" s="5">
        <v>-6.0362232530000002</v>
      </c>
      <c r="F734" s="5">
        <v>1.0776038E-2</v>
      </c>
      <c r="G734" s="5" t="s">
        <v>1390</v>
      </c>
      <c r="I734" s="5" t="s">
        <v>4777</v>
      </c>
      <c r="J734" s="6" t="s">
        <v>12</v>
      </c>
      <c r="K734" s="5" t="s">
        <v>16</v>
      </c>
      <c r="L734" s="5">
        <v>1</v>
      </c>
    </row>
    <row r="735" spans="1:12">
      <c r="A735" s="5" t="s">
        <v>1213</v>
      </c>
      <c r="B735" s="5" t="s">
        <v>10497</v>
      </c>
      <c r="C735" s="6" t="s">
        <v>12</v>
      </c>
      <c r="D735" s="5" t="s">
        <v>1214</v>
      </c>
      <c r="E735" s="5">
        <v>-6.0349801080000001</v>
      </c>
      <c r="F735" s="5">
        <v>1.7097807E-2</v>
      </c>
      <c r="G735" s="5" t="s">
        <v>1213</v>
      </c>
      <c r="I735" s="5" t="s">
        <v>5801</v>
      </c>
      <c r="J735" s="6" t="s">
        <v>12</v>
      </c>
      <c r="K735" s="5" t="s">
        <v>5802</v>
      </c>
      <c r="L735" s="5">
        <v>1</v>
      </c>
    </row>
    <row r="736" spans="1:12">
      <c r="A736" s="5" t="s">
        <v>8642</v>
      </c>
      <c r="B736" s="5" t="s">
        <v>14093</v>
      </c>
      <c r="C736" s="6" t="s">
        <v>12</v>
      </c>
      <c r="D736" s="5" t="s">
        <v>8643</v>
      </c>
      <c r="E736" s="5">
        <v>-6.032181069</v>
      </c>
      <c r="F736" s="5">
        <v>1.1925244999999999E-2</v>
      </c>
      <c r="G736" s="5" t="s">
        <v>8642</v>
      </c>
      <c r="I736" s="5" t="s">
        <v>3123</v>
      </c>
      <c r="J736" s="6" t="s">
        <v>3124</v>
      </c>
      <c r="K736" s="5" t="s">
        <v>3125</v>
      </c>
      <c r="L736" s="5">
        <v>1</v>
      </c>
    </row>
    <row r="737" spans="1:12">
      <c r="A737" s="5" t="s">
        <v>5184</v>
      </c>
      <c r="B737" s="5" t="s">
        <v>5185</v>
      </c>
      <c r="C737" s="6" t="s">
        <v>5186</v>
      </c>
      <c r="D737" s="5" t="s">
        <v>5187</v>
      </c>
      <c r="E737" s="5">
        <v>-6.0268909930000003</v>
      </c>
      <c r="F737" s="5">
        <v>7.1282050000000003E-3</v>
      </c>
      <c r="G737" s="5" t="s">
        <v>5184</v>
      </c>
      <c r="I737" s="5" t="s">
        <v>10438</v>
      </c>
      <c r="J737" s="6" t="s">
        <v>12</v>
      </c>
      <c r="K737" s="5" t="s">
        <v>10440</v>
      </c>
      <c r="L737" s="5">
        <v>1</v>
      </c>
    </row>
    <row r="738" spans="1:12">
      <c r="A738" s="5" t="s">
        <v>2750</v>
      </c>
      <c r="B738" s="5" t="s">
        <v>14094</v>
      </c>
      <c r="C738" s="6" t="s">
        <v>2752</v>
      </c>
      <c r="D738" s="5" t="s">
        <v>2753</v>
      </c>
      <c r="E738" s="5">
        <v>-6.0251406430000003</v>
      </c>
      <c r="F738" s="5">
        <v>1.5340965E-2</v>
      </c>
      <c r="G738" s="5" t="s">
        <v>2750</v>
      </c>
      <c r="I738" s="5" t="s">
        <v>1834</v>
      </c>
      <c r="J738" s="6" t="s">
        <v>1836</v>
      </c>
      <c r="K738" s="5" t="s">
        <v>774</v>
      </c>
      <c r="L738" s="5">
        <v>1</v>
      </c>
    </row>
    <row r="739" spans="1:12">
      <c r="A739" s="5" t="s">
        <v>14095</v>
      </c>
      <c r="B739" s="5" t="s">
        <v>14096</v>
      </c>
      <c r="C739" s="6" t="s">
        <v>12</v>
      </c>
      <c r="D739" s="5" t="s">
        <v>14097</v>
      </c>
      <c r="E739" s="5">
        <v>-6.0229447680000003</v>
      </c>
      <c r="F739" s="5">
        <v>5.3680000000000004E-3</v>
      </c>
      <c r="G739" s="5" t="s">
        <v>14095</v>
      </c>
      <c r="I739" s="5" t="s">
        <v>10170</v>
      </c>
      <c r="J739" s="6" t="s">
        <v>12</v>
      </c>
      <c r="K739" s="5" t="s">
        <v>10171</v>
      </c>
      <c r="L739" s="5">
        <v>1</v>
      </c>
    </row>
    <row r="740" spans="1:12">
      <c r="A740" s="5" t="s">
        <v>1487</v>
      </c>
      <c r="B740" s="5" t="s">
        <v>10104</v>
      </c>
      <c r="C740" s="6" t="s">
        <v>1488</v>
      </c>
      <c r="D740" s="5" t="s">
        <v>1489</v>
      </c>
      <c r="E740" s="5">
        <v>-6.0215815700000004</v>
      </c>
      <c r="F740" s="5">
        <v>1.441898E-2</v>
      </c>
      <c r="G740" s="5" t="s">
        <v>1487</v>
      </c>
      <c r="I740" s="5" t="s">
        <v>13772</v>
      </c>
      <c r="J740" s="6" t="s">
        <v>12</v>
      </c>
      <c r="K740" s="5" t="s">
        <v>16</v>
      </c>
      <c r="L740" s="5">
        <v>1</v>
      </c>
    </row>
    <row r="741" spans="1:12">
      <c r="A741" s="5" t="s">
        <v>1380</v>
      </c>
      <c r="B741" s="5" t="s">
        <v>14098</v>
      </c>
      <c r="C741" s="6" t="s">
        <v>1382</v>
      </c>
      <c r="D741" s="5" t="s">
        <v>1383</v>
      </c>
      <c r="E741" s="5">
        <v>-6.0211971599999998</v>
      </c>
      <c r="F741" s="5">
        <v>2.179085E-2</v>
      </c>
      <c r="G741" s="5" t="s">
        <v>1380</v>
      </c>
      <c r="I741" s="5" t="s">
        <v>13779</v>
      </c>
      <c r="J741" s="6" t="s">
        <v>12</v>
      </c>
      <c r="K741" s="5" t="s">
        <v>13781</v>
      </c>
      <c r="L741" s="5">
        <v>1</v>
      </c>
    </row>
    <row r="742" spans="1:12">
      <c r="A742" s="5" t="s">
        <v>5331</v>
      </c>
      <c r="B742" s="5" t="s">
        <v>5332</v>
      </c>
      <c r="C742" s="6" t="s">
        <v>5333</v>
      </c>
      <c r="D742" s="5" t="s">
        <v>5334</v>
      </c>
      <c r="E742" s="5">
        <v>-6.0209026339999996</v>
      </c>
      <c r="F742" s="5">
        <v>7.2223699999999997E-3</v>
      </c>
      <c r="G742" s="5" t="s">
        <v>5331</v>
      </c>
      <c r="I742" s="5" t="s">
        <v>288</v>
      </c>
      <c r="J742" s="6" t="s">
        <v>289</v>
      </c>
      <c r="K742" s="5" t="s">
        <v>16</v>
      </c>
      <c r="L742" s="5">
        <v>1</v>
      </c>
    </row>
    <row r="743" spans="1:12">
      <c r="A743" s="5" t="s">
        <v>4617</v>
      </c>
      <c r="B743" s="5" t="s">
        <v>6128</v>
      </c>
      <c r="C743" s="6" t="s">
        <v>12</v>
      </c>
      <c r="D743" s="5" t="s">
        <v>22</v>
      </c>
      <c r="E743" s="5">
        <v>-6.0199024679999997</v>
      </c>
      <c r="F743" s="5">
        <v>1.6624343E-2</v>
      </c>
      <c r="G743" s="5" t="s">
        <v>4617</v>
      </c>
      <c r="I743" s="5" t="s">
        <v>121</v>
      </c>
      <c r="J743" s="6" t="s">
        <v>12</v>
      </c>
      <c r="K743" s="5" t="s">
        <v>123</v>
      </c>
      <c r="L743" s="5">
        <v>1</v>
      </c>
    </row>
    <row r="744" spans="1:12">
      <c r="A744" s="5" t="s">
        <v>302</v>
      </c>
      <c r="B744" s="5" t="s">
        <v>6091</v>
      </c>
      <c r="C744" s="6" t="s">
        <v>12</v>
      </c>
      <c r="D744" s="5" t="s">
        <v>304</v>
      </c>
      <c r="E744" s="5">
        <v>-6.0095992880000004</v>
      </c>
      <c r="F744" s="5">
        <v>2.9163298000000001E-2</v>
      </c>
      <c r="G744" s="5" t="s">
        <v>302</v>
      </c>
      <c r="I744" s="5" t="s">
        <v>13792</v>
      </c>
      <c r="J744" s="6" t="s">
        <v>13794</v>
      </c>
      <c r="K744" s="5" t="s">
        <v>13795</v>
      </c>
      <c r="L744" s="5">
        <v>1</v>
      </c>
    </row>
    <row r="745" spans="1:12">
      <c r="A745" s="5" t="s">
        <v>1435</v>
      </c>
      <c r="B745" s="5" t="s">
        <v>14099</v>
      </c>
      <c r="C745" s="6" t="s">
        <v>12</v>
      </c>
      <c r="D745" s="5" t="s">
        <v>16</v>
      </c>
      <c r="E745" s="5">
        <v>-6.0066295460000001</v>
      </c>
      <c r="F745" s="5">
        <v>2.5928888000000001E-2</v>
      </c>
      <c r="G745" s="5" t="s">
        <v>1435</v>
      </c>
      <c r="I745" s="5" t="s">
        <v>10001</v>
      </c>
      <c r="J745" s="6" t="s">
        <v>12</v>
      </c>
      <c r="K745" s="5" t="s">
        <v>10003</v>
      </c>
      <c r="L745" s="5">
        <v>1</v>
      </c>
    </row>
    <row r="746" spans="1:12">
      <c r="A746" s="5" t="s">
        <v>8324</v>
      </c>
      <c r="B746" s="5" t="s">
        <v>10295</v>
      </c>
      <c r="C746" s="6" t="s">
        <v>12</v>
      </c>
      <c r="D746" s="5" t="s">
        <v>16</v>
      </c>
      <c r="E746" s="5">
        <v>-6.0014313860000001</v>
      </c>
      <c r="F746" s="5">
        <v>6.0676330000000002E-3</v>
      </c>
      <c r="G746" s="5" t="s">
        <v>8324</v>
      </c>
      <c r="I746" s="5" t="s">
        <v>520</v>
      </c>
      <c r="J746" s="6" t="s">
        <v>12</v>
      </c>
      <c r="K746" s="5" t="s">
        <v>16</v>
      </c>
      <c r="L746" s="5">
        <v>1</v>
      </c>
    </row>
    <row r="747" spans="1:12">
      <c r="A747" s="5" t="s">
        <v>5199</v>
      </c>
      <c r="B747" s="5" t="s">
        <v>5200</v>
      </c>
      <c r="C747" s="6" t="s">
        <v>5201</v>
      </c>
      <c r="D747" s="5" t="s">
        <v>5202</v>
      </c>
      <c r="E747" s="5">
        <v>-5.9960740799999996</v>
      </c>
      <c r="F747" s="5">
        <v>1.7625689E-2</v>
      </c>
      <c r="G747" s="5" t="s">
        <v>5199</v>
      </c>
      <c r="I747" s="5" t="s">
        <v>5726</v>
      </c>
      <c r="J747" s="6" t="s">
        <v>12</v>
      </c>
      <c r="K747" s="5" t="s">
        <v>16</v>
      </c>
      <c r="L747" s="5">
        <v>1</v>
      </c>
    </row>
    <row r="748" spans="1:12">
      <c r="A748" s="5" t="s">
        <v>312</v>
      </c>
      <c r="B748" s="5" t="s">
        <v>6593</v>
      </c>
      <c r="C748" s="6" t="s">
        <v>12</v>
      </c>
      <c r="D748" s="5" t="s">
        <v>314</v>
      </c>
      <c r="E748" s="5">
        <v>-5.9897441860000002</v>
      </c>
      <c r="F748" s="5">
        <v>2.7163876999999999E-2</v>
      </c>
      <c r="G748" s="5" t="s">
        <v>312</v>
      </c>
      <c r="I748" s="5" t="s">
        <v>462</v>
      </c>
      <c r="J748" s="6" t="s">
        <v>12</v>
      </c>
      <c r="K748" s="5" t="s">
        <v>463</v>
      </c>
      <c r="L748" s="5">
        <v>1</v>
      </c>
    </row>
    <row r="749" spans="1:12">
      <c r="A749" s="5" t="s">
        <v>5299</v>
      </c>
      <c r="B749" s="5" t="s">
        <v>6250</v>
      </c>
      <c r="C749" s="6" t="s">
        <v>12</v>
      </c>
      <c r="D749" s="5" t="s">
        <v>16</v>
      </c>
      <c r="E749" s="5">
        <v>-5.9896712499999998</v>
      </c>
      <c r="F749" s="5">
        <v>2.9071481E-2</v>
      </c>
      <c r="G749" s="5" t="s">
        <v>5299</v>
      </c>
      <c r="I749" s="5" t="s">
        <v>11853</v>
      </c>
      <c r="J749" s="6" t="s">
        <v>11854</v>
      </c>
      <c r="K749" s="5" t="s">
        <v>11855</v>
      </c>
      <c r="L749" s="5">
        <v>1</v>
      </c>
    </row>
    <row r="750" spans="1:12">
      <c r="A750" s="5" t="s">
        <v>2836</v>
      </c>
      <c r="B750" s="5" t="s">
        <v>10465</v>
      </c>
      <c r="C750" s="6" t="s">
        <v>2837</v>
      </c>
      <c r="D750" s="5" t="s">
        <v>2838</v>
      </c>
      <c r="E750" s="5">
        <v>-5.9896245800000001</v>
      </c>
      <c r="F750" s="5">
        <v>1.0119309E-2</v>
      </c>
      <c r="G750" s="5" t="s">
        <v>2836</v>
      </c>
      <c r="I750" s="5" t="s">
        <v>10220</v>
      </c>
      <c r="J750" s="6" t="s">
        <v>10222</v>
      </c>
      <c r="K750" s="5" t="s">
        <v>10223</v>
      </c>
      <c r="L750" s="5">
        <v>1</v>
      </c>
    </row>
    <row r="751" spans="1:12">
      <c r="A751" s="5" t="s">
        <v>10681</v>
      </c>
      <c r="B751" s="5" t="s">
        <v>14100</v>
      </c>
      <c r="C751" s="6" t="s">
        <v>10682</v>
      </c>
      <c r="D751" s="5" t="s">
        <v>16</v>
      </c>
      <c r="E751" s="5">
        <v>-5.9885958830000003</v>
      </c>
      <c r="F751" s="5">
        <v>2.7717604999999999E-2</v>
      </c>
      <c r="G751" s="5" t="s">
        <v>10681</v>
      </c>
      <c r="I751" s="5" t="s">
        <v>10116</v>
      </c>
      <c r="J751" s="6" t="s">
        <v>12</v>
      </c>
      <c r="K751" s="5" t="s">
        <v>10118</v>
      </c>
      <c r="L751" s="5">
        <v>1</v>
      </c>
    </row>
    <row r="752" spans="1:12">
      <c r="A752" s="5" t="s">
        <v>7873</v>
      </c>
      <c r="B752" s="5" t="s">
        <v>14101</v>
      </c>
      <c r="C752" s="6" t="s">
        <v>12</v>
      </c>
      <c r="D752" s="5" t="s">
        <v>7874</v>
      </c>
      <c r="E752" s="5">
        <v>-5.9885736700000001</v>
      </c>
      <c r="F752" s="5">
        <v>2.6120930000000001E-2</v>
      </c>
      <c r="G752" s="5" t="s">
        <v>7873</v>
      </c>
      <c r="I752" s="5" t="s">
        <v>1997</v>
      </c>
      <c r="J752" s="6" t="s">
        <v>12</v>
      </c>
      <c r="K752" s="5" t="s">
        <v>1998</v>
      </c>
      <c r="L752" s="5">
        <v>1</v>
      </c>
    </row>
    <row r="753" spans="1:12">
      <c r="A753" s="5" t="s">
        <v>2335</v>
      </c>
      <c r="B753" s="5" t="s">
        <v>10374</v>
      </c>
      <c r="C753" s="6" t="s">
        <v>12</v>
      </c>
      <c r="D753" s="5" t="s">
        <v>2336</v>
      </c>
      <c r="E753" s="5">
        <v>-5.9845152700000002</v>
      </c>
      <c r="F753" s="5">
        <v>1.004119E-2</v>
      </c>
      <c r="G753" s="5" t="s">
        <v>2335</v>
      </c>
      <c r="I753" s="5" t="s">
        <v>2778</v>
      </c>
      <c r="J753" s="6" t="s">
        <v>2779</v>
      </c>
      <c r="K753" s="5" t="s">
        <v>2780</v>
      </c>
      <c r="L753" s="5">
        <v>1</v>
      </c>
    </row>
    <row r="754" spans="1:12">
      <c r="A754" s="5" t="s">
        <v>4976</v>
      </c>
      <c r="B754" s="5" t="s">
        <v>6155</v>
      </c>
      <c r="C754" s="6" t="s">
        <v>12</v>
      </c>
      <c r="D754" s="5" t="s">
        <v>4977</v>
      </c>
      <c r="E754" s="5">
        <v>-5.9771124520000001</v>
      </c>
      <c r="F754" s="5">
        <v>5.2834650000000002E-3</v>
      </c>
      <c r="G754" s="5" t="s">
        <v>4976</v>
      </c>
      <c r="I754" s="5" t="s">
        <v>13826</v>
      </c>
      <c r="J754" s="6" t="s">
        <v>13828</v>
      </c>
      <c r="K754" s="5" t="s">
        <v>13829</v>
      </c>
      <c r="L754" s="5">
        <v>1</v>
      </c>
    </row>
    <row r="755" spans="1:12">
      <c r="A755" s="5" t="s">
        <v>5128</v>
      </c>
      <c r="B755" s="5" t="s">
        <v>14102</v>
      </c>
      <c r="C755" s="6" t="s">
        <v>12</v>
      </c>
      <c r="D755" s="5" t="s">
        <v>5129</v>
      </c>
      <c r="E755" s="5">
        <v>-5.9699352980000002</v>
      </c>
      <c r="F755" s="5">
        <v>3.6374083000000001E-2</v>
      </c>
      <c r="G755" s="5" t="s">
        <v>5128</v>
      </c>
      <c r="I755" s="5" t="s">
        <v>4998</v>
      </c>
      <c r="J755" s="6" t="s">
        <v>12</v>
      </c>
      <c r="K755" s="5" t="s">
        <v>4999</v>
      </c>
      <c r="L755" s="5">
        <v>1</v>
      </c>
    </row>
    <row r="756" spans="1:12">
      <c r="A756" s="5" t="s">
        <v>590</v>
      </c>
      <c r="B756" s="5" t="s">
        <v>10456</v>
      </c>
      <c r="C756" s="6" t="s">
        <v>591</v>
      </c>
      <c r="D756" s="5" t="s">
        <v>592</v>
      </c>
      <c r="E756" s="5">
        <v>-5.9652732210000003</v>
      </c>
      <c r="F756" s="5">
        <v>1.8873457999999999E-2</v>
      </c>
      <c r="G756" s="5" t="s">
        <v>590</v>
      </c>
      <c r="I756" s="5" t="s">
        <v>1155</v>
      </c>
      <c r="J756" s="6" t="s">
        <v>12</v>
      </c>
      <c r="K756" s="5" t="s">
        <v>1157</v>
      </c>
      <c r="L756" s="5">
        <v>1</v>
      </c>
    </row>
    <row r="757" spans="1:12">
      <c r="A757" s="5" t="s">
        <v>1620</v>
      </c>
      <c r="B757" s="5" t="s">
        <v>14103</v>
      </c>
      <c r="C757" s="6" t="s">
        <v>12</v>
      </c>
      <c r="D757" s="5" t="s">
        <v>16</v>
      </c>
      <c r="E757" s="5">
        <v>-5.9554085329999999</v>
      </c>
      <c r="F757" s="5">
        <v>1.2003629E-2</v>
      </c>
      <c r="G757" s="5" t="s">
        <v>1620</v>
      </c>
      <c r="I757" s="5" t="s">
        <v>5484</v>
      </c>
      <c r="J757" s="6" t="s">
        <v>12</v>
      </c>
      <c r="K757" s="5" t="s">
        <v>5486</v>
      </c>
      <c r="L757" s="5">
        <v>1</v>
      </c>
    </row>
    <row r="758" spans="1:12">
      <c r="A758" s="5" t="s">
        <v>4617</v>
      </c>
      <c r="B758" s="5" t="s">
        <v>5700</v>
      </c>
      <c r="C758" s="6" t="s">
        <v>12</v>
      </c>
      <c r="D758" s="5" t="s">
        <v>22</v>
      </c>
      <c r="E758" s="5">
        <v>-5.9473363560000001</v>
      </c>
      <c r="F758" s="5">
        <v>2.8918906000000001E-2</v>
      </c>
      <c r="G758" s="5" t="s">
        <v>4617</v>
      </c>
      <c r="I758" s="5" t="s">
        <v>11688</v>
      </c>
      <c r="J758" s="6" t="s">
        <v>12</v>
      </c>
      <c r="K758" s="5" t="s">
        <v>11689</v>
      </c>
      <c r="L758" s="5">
        <v>1</v>
      </c>
    </row>
    <row r="759" spans="1:12">
      <c r="A759" s="5" t="s">
        <v>1191</v>
      </c>
      <c r="B759" s="5" t="s">
        <v>10718</v>
      </c>
      <c r="C759" s="6" t="s">
        <v>12</v>
      </c>
      <c r="D759" s="5" t="s">
        <v>16</v>
      </c>
      <c r="E759" s="5">
        <v>-5.9449621239999999</v>
      </c>
      <c r="F759" s="5">
        <v>1.1815157E-2</v>
      </c>
      <c r="G759" s="5" t="s">
        <v>1191</v>
      </c>
      <c r="I759" s="5" t="s">
        <v>957</v>
      </c>
      <c r="J759" s="6" t="s">
        <v>12</v>
      </c>
      <c r="K759" s="5" t="s">
        <v>16</v>
      </c>
      <c r="L759" s="5">
        <v>1</v>
      </c>
    </row>
    <row r="760" spans="1:12">
      <c r="A760" s="5" t="s">
        <v>14104</v>
      </c>
      <c r="B760" s="5" t="s">
        <v>14105</v>
      </c>
      <c r="C760" s="6" t="s">
        <v>12</v>
      </c>
      <c r="D760" s="5" t="s">
        <v>14106</v>
      </c>
      <c r="E760" s="5">
        <v>-5.9405553739999997</v>
      </c>
      <c r="F760" s="5">
        <v>2.2335456E-2</v>
      </c>
      <c r="G760" s="5" t="s">
        <v>14104</v>
      </c>
      <c r="I760" s="5" t="s">
        <v>13841</v>
      </c>
      <c r="J760" s="6" t="s">
        <v>12</v>
      </c>
      <c r="K760" s="5" t="s">
        <v>16</v>
      </c>
      <c r="L760" s="5">
        <v>1</v>
      </c>
    </row>
    <row r="761" spans="1:12">
      <c r="A761" s="5" t="s">
        <v>3112</v>
      </c>
      <c r="B761" s="5" t="s">
        <v>14107</v>
      </c>
      <c r="C761" s="6" t="s">
        <v>3114</v>
      </c>
      <c r="D761" s="5" t="s">
        <v>3115</v>
      </c>
      <c r="E761" s="5">
        <v>-5.9245053460000001</v>
      </c>
      <c r="F761" s="5">
        <v>1.9220509E-2</v>
      </c>
      <c r="G761" s="5" t="s">
        <v>3112</v>
      </c>
      <c r="I761" s="5" t="s">
        <v>5237</v>
      </c>
      <c r="J761" s="6" t="s">
        <v>12</v>
      </c>
      <c r="K761" s="5" t="s">
        <v>16</v>
      </c>
      <c r="L761" s="5">
        <v>1</v>
      </c>
    </row>
    <row r="762" spans="1:12">
      <c r="A762" s="5" t="s">
        <v>67</v>
      </c>
      <c r="B762" s="5" t="s">
        <v>10346</v>
      </c>
      <c r="C762" s="6" t="s">
        <v>12</v>
      </c>
      <c r="D762" s="5" t="s">
        <v>16</v>
      </c>
      <c r="E762" s="5">
        <v>-5.9201838179999999</v>
      </c>
      <c r="F762" s="5">
        <v>1.608103E-2</v>
      </c>
      <c r="G762" s="5" t="s">
        <v>67</v>
      </c>
      <c r="I762" s="5" t="s">
        <v>5789</v>
      </c>
      <c r="J762" s="6" t="s">
        <v>12</v>
      </c>
      <c r="K762" s="5" t="s">
        <v>16</v>
      </c>
      <c r="L762" s="5">
        <v>1</v>
      </c>
    </row>
    <row r="763" spans="1:12">
      <c r="A763" s="5" t="s">
        <v>681</v>
      </c>
      <c r="B763" s="5" t="s">
        <v>14108</v>
      </c>
      <c r="C763" s="6" t="s">
        <v>12</v>
      </c>
      <c r="D763" s="5" t="s">
        <v>16</v>
      </c>
      <c r="E763" s="5">
        <v>-5.9129427569999997</v>
      </c>
      <c r="F763" s="5">
        <v>1.7278836999999998E-2</v>
      </c>
      <c r="G763" s="5" t="s">
        <v>681</v>
      </c>
      <c r="I763" s="5" t="s">
        <v>5710</v>
      </c>
      <c r="J763" s="6" t="s">
        <v>12</v>
      </c>
      <c r="K763" s="5" t="s">
        <v>5711</v>
      </c>
      <c r="L763" s="5">
        <v>1</v>
      </c>
    </row>
    <row r="764" spans="1:12">
      <c r="A764" s="5" t="s">
        <v>10623</v>
      </c>
      <c r="B764" s="5" t="s">
        <v>10745</v>
      </c>
      <c r="C764" s="6" t="s">
        <v>12</v>
      </c>
      <c r="D764" s="5" t="s">
        <v>10624</v>
      </c>
      <c r="E764" s="5">
        <v>-5.9076116089999999</v>
      </c>
      <c r="F764" s="5">
        <v>5.9419090000000004E-3</v>
      </c>
      <c r="G764" s="5" t="s">
        <v>10623</v>
      </c>
      <c r="I764" s="5" t="s">
        <v>72</v>
      </c>
      <c r="J764" s="6" t="s">
        <v>12</v>
      </c>
      <c r="K764" s="5" t="s">
        <v>16</v>
      </c>
      <c r="L764" s="5">
        <v>1</v>
      </c>
    </row>
    <row r="765" spans="1:12">
      <c r="A765" s="5" t="s">
        <v>815</v>
      </c>
      <c r="B765" s="5" t="s">
        <v>10432</v>
      </c>
      <c r="C765" s="6" t="s">
        <v>12</v>
      </c>
      <c r="D765" s="5" t="s">
        <v>816</v>
      </c>
      <c r="E765" s="5">
        <v>-5.9012719789999997</v>
      </c>
      <c r="F765" s="5">
        <v>6.4070230000000004E-3</v>
      </c>
      <c r="G765" s="5" t="s">
        <v>815</v>
      </c>
      <c r="I765" s="5" t="s">
        <v>329</v>
      </c>
      <c r="J765" s="6" t="s">
        <v>12</v>
      </c>
      <c r="K765" s="5" t="s">
        <v>330</v>
      </c>
      <c r="L765" s="5">
        <v>1</v>
      </c>
    </row>
    <row r="766" spans="1:12">
      <c r="A766" s="5" t="s">
        <v>2836</v>
      </c>
      <c r="B766" s="5" t="s">
        <v>14109</v>
      </c>
      <c r="C766" s="6" t="s">
        <v>2837</v>
      </c>
      <c r="D766" s="5" t="s">
        <v>2838</v>
      </c>
      <c r="E766" s="5">
        <v>-5.8997782069999998</v>
      </c>
      <c r="F766" s="5">
        <v>6.443018E-3</v>
      </c>
      <c r="G766" s="5" t="s">
        <v>2836</v>
      </c>
      <c r="I766" s="5" t="s">
        <v>5443</v>
      </c>
      <c r="J766" s="6" t="s">
        <v>12</v>
      </c>
      <c r="K766" s="5" t="s">
        <v>16</v>
      </c>
      <c r="L766" s="5">
        <v>1</v>
      </c>
    </row>
    <row r="767" spans="1:12">
      <c r="A767" s="5" t="s">
        <v>8233</v>
      </c>
      <c r="B767" s="5" t="s">
        <v>14110</v>
      </c>
      <c r="C767" s="6" t="s">
        <v>12</v>
      </c>
      <c r="D767" s="5" t="s">
        <v>32</v>
      </c>
      <c r="E767" s="5">
        <v>-5.8916353780000001</v>
      </c>
      <c r="F767" s="5">
        <v>1.3896887E-2</v>
      </c>
      <c r="G767" s="5" t="s">
        <v>8233</v>
      </c>
      <c r="I767" s="5" t="s">
        <v>8429</v>
      </c>
      <c r="J767" s="6" t="s">
        <v>12</v>
      </c>
      <c r="K767" s="5" t="s">
        <v>8430</v>
      </c>
      <c r="L767" s="5">
        <v>1</v>
      </c>
    </row>
    <row r="768" spans="1:12">
      <c r="A768" s="5" t="s">
        <v>14111</v>
      </c>
      <c r="B768" s="5" t="s">
        <v>14112</v>
      </c>
      <c r="C768" s="6" t="s">
        <v>12</v>
      </c>
      <c r="D768" s="5" t="s">
        <v>16</v>
      </c>
      <c r="E768" s="5">
        <v>-5.8880273499999998</v>
      </c>
      <c r="F768" s="5">
        <v>6.1034150000000001E-3</v>
      </c>
      <c r="G768" s="5" t="s">
        <v>14111</v>
      </c>
      <c r="I768" s="5" t="s">
        <v>5372</v>
      </c>
      <c r="J768" s="6" t="s">
        <v>12</v>
      </c>
      <c r="K768" s="5" t="s">
        <v>5374</v>
      </c>
      <c r="L768" s="5">
        <v>1</v>
      </c>
    </row>
    <row r="769" spans="1:12">
      <c r="A769" s="5" t="s">
        <v>14113</v>
      </c>
      <c r="B769" s="5" t="s">
        <v>14114</v>
      </c>
      <c r="C769" s="6" t="s">
        <v>12</v>
      </c>
      <c r="D769" s="5" t="s">
        <v>14115</v>
      </c>
      <c r="E769" s="5">
        <v>-5.884270946</v>
      </c>
      <c r="F769" s="5">
        <v>1.8479237999999999E-2</v>
      </c>
      <c r="G769" s="5" t="s">
        <v>14113</v>
      </c>
      <c r="I769" s="5" t="s">
        <v>13871</v>
      </c>
      <c r="J769" s="6" t="s">
        <v>12</v>
      </c>
      <c r="K769" s="5" t="s">
        <v>5743</v>
      </c>
      <c r="L769" s="5">
        <v>1</v>
      </c>
    </row>
    <row r="770" spans="1:12">
      <c r="A770" s="5" t="s">
        <v>2470</v>
      </c>
      <c r="B770" s="5" t="s">
        <v>14116</v>
      </c>
      <c r="C770" s="6" t="s">
        <v>12</v>
      </c>
      <c r="D770" s="5" t="s">
        <v>16</v>
      </c>
      <c r="E770" s="5">
        <v>-5.8833201730000004</v>
      </c>
      <c r="F770" s="5">
        <v>6.3115580000000001E-3</v>
      </c>
      <c r="G770" s="5" t="s">
        <v>2470</v>
      </c>
      <c r="I770" s="5" t="s">
        <v>10191</v>
      </c>
      <c r="J770" s="6" t="s">
        <v>10193</v>
      </c>
      <c r="K770" s="5" t="s">
        <v>10194</v>
      </c>
      <c r="L770" s="5">
        <v>1</v>
      </c>
    </row>
    <row r="771" spans="1:12">
      <c r="A771" s="5" t="s">
        <v>2836</v>
      </c>
      <c r="B771" s="5" t="s">
        <v>14117</v>
      </c>
      <c r="C771" s="6" t="s">
        <v>2837</v>
      </c>
      <c r="D771" s="5" t="s">
        <v>2838</v>
      </c>
      <c r="E771" s="5">
        <v>-5.8819124699999996</v>
      </c>
      <c r="F771" s="5">
        <v>2.5776087E-2</v>
      </c>
      <c r="G771" s="5" t="s">
        <v>2836</v>
      </c>
      <c r="I771" s="5" t="s">
        <v>602</v>
      </c>
      <c r="J771" s="6" t="s">
        <v>12</v>
      </c>
      <c r="K771" s="5" t="s">
        <v>604</v>
      </c>
      <c r="L771" s="5">
        <v>1</v>
      </c>
    </row>
    <row r="772" spans="1:12">
      <c r="A772" s="5" t="s">
        <v>13952</v>
      </c>
      <c r="B772" s="5" t="s">
        <v>14118</v>
      </c>
      <c r="C772" s="6" t="s">
        <v>13953</v>
      </c>
      <c r="D772" s="5" t="s">
        <v>13954</v>
      </c>
      <c r="E772" s="5">
        <v>-5.8731764460000004</v>
      </c>
      <c r="F772" s="5">
        <v>2.5844908999999999E-2</v>
      </c>
      <c r="G772" s="5" t="s">
        <v>13952</v>
      </c>
      <c r="I772" s="5" t="s">
        <v>64</v>
      </c>
      <c r="J772" s="6" t="s">
        <v>12</v>
      </c>
      <c r="K772" s="5" t="s">
        <v>16</v>
      </c>
      <c r="L772" s="5">
        <v>1</v>
      </c>
    </row>
    <row r="773" spans="1:12">
      <c r="A773" s="5" t="s">
        <v>10141</v>
      </c>
      <c r="B773" s="5" t="s">
        <v>14119</v>
      </c>
      <c r="C773" s="6" t="s">
        <v>12</v>
      </c>
      <c r="D773" s="5" t="s">
        <v>16</v>
      </c>
      <c r="E773" s="5">
        <v>-5.869861523</v>
      </c>
      <c r="F773" s="5">
        <v>1.1992749E-2</v>
      </c>
      <c r="G773" s="5" t="s">
        <v>10141</v>
      </c>
      <c r="I773" s="5" t="s">
        <v>7811</v>
      </c>
      <c r="J773" s="6" t="s">
        <v>7812</v>
      </c>
      <c r="K773" s="5" t="s">
        <v>7813</v>
      </c>
      <c r="L773" s="5">
        <v>1</v>
      </c>
    </row>
    <row r="774" spans="1:12">
      <c r="A774" s="5" t="s">
        <v>6275</v>
      </c>
      <c r="B774" s="5" t="s">
        <v>6276</v>
      </c>
      <c r="C774" s="6" t="s">
        <v>12</v>
      </c>
      <c r="D774" s="5" t="s">
        <v>1055</v>
      </c>
      <c r="E774" s="5">
        <v>-5.8674918810000003</v>
      </c>
      <c r="F774" s="5">
        <v>1.7559399999999999E-2</v>
      </c>
      <c r="G774" s="5" t="s">
        <v>6275</v>
      </c>
      <c r="I774" s="5" t="s">
        <v>10271</v>
      </c>
      <c r="J774" s="6" t="s">
        <v>12</v>
      </c>
      <c r="K774" s="5" t="s">
        <v>992</v>
      </c>
      <c r="L774" s="5">
        <v>1</v>
      </c>
    </row>
    <row r="775" spans="1:12">
      <c r="A775" s="5" t="s">
        <v>805</v>
      </c>
      <c r="B775" s="5" t="s">
        <v>5684</v>
      </c>
      <c r="C775" s="6" t="s">
        <v>12</v>
      </c>
      <c r="D775" s="5" t="s">
        <v>16</v>
      </c>
      <c r="E775" s="5">
        <v>-5.8644149299999997</v>
      </c>
      <c r="F775" s="5">
        <v>2.2286584000000002E-2</v>
      </c>
      <c r="G775" s="5" t="s">
        <v>805</v>
      </c>
      <c r="I775" s="5" t="s">
        <v>2957</v>
      </c>
      <c r="J775" s="6" t="s">
        <v>2958</v>
      </c>
      <c r="K775" s="5" t="s">
        <v>2959</v>
      </c>
      <c r="L775" s="5">
        <v>1</v>
      </c>
    </row>
    <row r="776" spans="1:12">
      <c r="A776" s="5" t="s">
        <v>14120</v>
      </c>
      <c r="B776" s="5" t="s">
        <v>14121</v>
      </c>
      <c r="C776" s="6" t="s">
        <v>14122</v>
      </c>
      <c r="D776" s="5" t="s">
        <v>14123</v>
      </c>
      <c r="E776" s="5">
        <v>-5.8539229229999998</v>
      </c>
      <c r="F776" s="5">
        <v>2.5839192E-2</v>
      </c>
      <c r="G776" s="5" t="s">
        <v>14120</v>
      </c>
      <c r="I776" s="5" t="s">
        <v>6062</v>
      </c>
      <c r="J776" s="6" t="s">
        <v>12</v>
      </c>
      <c r="K776" s="5" t="s">
        <v>22</v>
      </c>
      <c r="L776" s="5">
        <v>1</v>
      </c>
    </row>
    <row r="777" spans="1:12">
      <c r="A777" s="5" t="s">
        <v>473</v>
      </c>
      <c r="B777" s="5" t="s">
        <v>14124</v>
      </c>
      <c r="C777" s="6" t="s">
        <v>12</v>
      </c>
      <c r="D777" s="5" t="s">
        <v>16</v>
      </c>
      <c r="E777" s="5">
        <v>-5.8472421959999998</v>
      </c>
      <c r="F777" s="5">
        <v>8.1052629999999997E-3</v>
      </c>
      <c r="G777" s="5" t="s">
        <v>473</v>
      </c>
      <c r="I777" s="5" t="s">
        <v>5447</v>
      </c>
      <c r="J777" s="6" t="s">
        <v>12</v>
      </c>
      <c r="K777" s="5" t="s">
        <v>32</v>
      </c>
      <c r="L777" s="5">
        <v>1</v>
      </c>
    </row>
    <row r="778" spans="1:12">
      <c r="A778" s="5" t="s">
        <v>14125</v>
      </c>
      <c r="B778" s="5" t="s">
        <v>14126</v>
      </c>
      <c r="C778" s="6" t="s">
        <v>12</v>
      </c>
      <c r="D778" s="5" t="s">
        <v>14127</v>
      </c>
      <c r="E778" s="5">
        <v>-5.8433790410000004</v>
      </c>
      <c r="F778" s="5">
        <v>1.8821327999999998E-2</v>
      </c>
      <c r="G778" s="5" t="s">
        <v>14125</v>
      </c>
      <c r="I778" s="5" t="s">
        <v>1192</v>
      </c>
      <c r="J778" s="6" t="s">
        <v>1194</v>
      </c>
      <c r="K778" s="5" t="s">
        <v>1195</v>
      </c>
      <c r="L778" s="5">
        <v>1</v>
      </c>
    </row>
    <row r="779" spans="1:12">
      <c r="A779" s="5" t="s">
        <v>370</v>
      </c>
      <c r="B779" s="5" t="s">
        <v>14128</v>
      </c>
      <c r="C779" s="6" t="s">
        <v>12</v>
      </c>
      <c r="D779" s="5" t="s">
        <v>371</v>
      </c>
      <c r="E779" s="5">
        <v>-5.8368290270000003</v>
      </c>
      <c r="F779" s="5">
        <v>5.5732480000000003E-3</v>
      </c>
      <c r="G779" s="5" t="s">
        <v>370</v>
      </c>
      <c r="I779" s="5" t="s">
        <v>10125</v>
      </c>
      <c r="J779" s="6" t="s">
        <v>12</v>
      </c>
      <c r="K779" s="5" t="s">
        <v>10127</v>
      </c>
      <c r="L779" s="5">
        <v>1</v>
      </c>
    </row>
    <row r="780" spans="1:12">
      <c r="A780" s="5" t="s">
        <v>547</v>
      </c>
      <c r="B780" s="5" t="s">
        <v>10329</v>
      </c>
      <c r="C780" s="6" t="s">
        <v>549</v>
      </c>
      <c r="D780" s="5" t="s">
        <v>550</v>
      </c>
      <c r="E780" s="5">
        <v>-5.831690987</v>
      </c>
      <c r="F780" s="5">
        <v>1.9360407999999999E-2</v>
      </c>
      <c r="G780" s="5" t="s">
        <v>547</v>
      </c>
      <c r="I780" s="5" t="s">
        <v>13909</v>
      </c>
      <c r="J780" s="6" t="s">
        <v>13911</v>
      </c>
      <c r="K780" s="5" t="s">
        <v>13912</v>
      </c>
      <c r="L780" s="5">
        <v>1</v>
      </c>
    </row>
    <row r="781" spans="1:12">
      <c r="A781" s="5" t="s">
        <v>7780</v>
      </c>
      <c r="B781" s="5" t="s">
        <v>14129</v>
      </c>
      <c r="C781" s="6" t="s">
        <v>7781</v>
      </c>
      <c r="D781" s="5" t="s">
        <v>7782</v>
      </c>
      <c r="E781" s="5">
        <v>-5.8293475709999996</v>
      </c>
      <c r="F781" s="5">
        <v>1.1948874E-2</v>
      </c>
      <c r="G781" s="5" t="s">
        <v>7780</v>
      </c>
      <c r="I781" s="5" t="s">
        <v>13913</v>
      </c>
      <c r="J781" s="6" t="s">
        <v>12</v>
      </c>
      <c r="K781" s="5" t="s">
        <v>16</v>
      </c>
      <c r="L781" s="5">
        <v>1</v>
      </c>
    </row>
    <row r="782" spans="1:12">
      <c r="A782" s="5" t="s">
        <v>464</v>
      </c>
      <c r="B782" s="5" t="s">
        <v>10177</v>
      </c>
      <c r="C782" s="6" t="s">
        <v>466</v>
      </c>
      <c r="D782" s="5" t="s">
        <v>467</v>
      </c>
      <c r="E782" s="5">
        <v>-5.8258656660000003</v>
      </c>
      <c r="F782" s="5">
        <v>1.7052924000000001E-2</v>
      </c>
      <c r="G782" s="5" t="s">
        <v>464</v>
      </c>
      <c r="I782" s="5" t="s">
        <v>13917</v>
      </c>
      <c r="J782" s="6" t="s">
        <v>13919</v>
      </c>
      <c r="K782" s="5" t="s">
        <v>179</v>
      </c>
      <c r="L782" s="5">
        <v>1</v>
      </c>
    </row>
    <row r="783" spans="1:12">
      <c r="A783" s="5" t="s">
        <v>4624</v>
      </c>
      <c r="B783" s="5" t="s">
        <v>5972</v>
      </c>
      <c r="C783" s="6" t="s">
        <v>12</v>
      </c>
      <c r="D783" s="5" t="s">
        <v>16</v>
      </c>
      <c r="E783" s="5">
        <v>-5.8114598590000002</v>
      </c>
      <c r="F783" s="5">
        <v>3.8178030000000002E-2</v>
      </c>
      <c r="G783" s="5" t="s">
        <v>4624</v>
      </c>
      <c r="I783" s="5" t="s">
        <v>562</v>
      </c>
      <c r="J783" s="6" t="s">
        <v>12</v>
      </c>
      <c r="K783" s="5" t="s">
        <v>16</v>
      </c>
      <c r="L783" s="5">
        <v>1</v>
      </c>
    </row>
    <row r="784" spans="1:12">
      <c r="A784" s="5" t="s">
        <v>5125</v>
      </c>
      <c r="B784" s="5" t="s">
        <v>5800</v>
      </c>
      <c r="C784" s="6" t="s">
        <v>12</v>
      </c>
      <c r="D784" s="5" t="s">
        <v>5126</v>
      </c>
      <c r="E784" s="5">
        <v>-5.8067427079999998</v>
      </c>
      <c r="F784" s="5">
        <v>1.7309247999999999E-2</v>
      </c>
      <c r="G784" s="5" t="s">
        <v>5125</v>
      </c>
      <c r="I784" s="5" t="s">
        <v>5145</v>
      </c>
      <c r="J784" s="6" t="s">
        <v>12</v>
      </c>
      <c r="K784" s="5" t="s">
        <v>5147</v>
      </c>
      <c r="L784" s="5">
        <v>1</v>
      </c>
    </row>
    <row r="785" spans="1:12">
      <c r="A785" s="5" t="s">
        <v>153</v>
      </c>
      <c r="B785" s="5" t="s">
        <v>14130</v>
      </c>
      <c r="C785" s="6" t="s">
        <v>12</v>
      </c>
      <c r="D785" s="5" t="s">
        <v>154</v>
      </c>
      <c r="E785" s="5">
        <v>-5.8023578330000003</v>
      </c>
      <c r="F785" s="5">
        <v>1.3873442E-2</v>
      </c>
      <c r="G785" s="5" t="s">
        <v>153</v>
      </c>
      <c r="I785" s="5" t="s">
        <v>2873</v>
      </c>
      <c r="J785" s="6" t="s">
        <v>2875</v>
      </c>
      <c r="K785" s="5" t="s">
        <v>16</v>
      </c>
      <c r="L785" s="5">
        <v>1</v>
      </c>
    </row>
    <row r="786" spans="1:12">
      <c r="A786" s="5" t="s">
        <v>1409</v>
      </c>
      <c r="B786" s="5" t="s">
        <v>14131</v>
      </c>
      <c r="C786" s="6" t="s">
        <v>1411</v>
      </c>
      <c r="D786" s="5" t="s">
        <v>1412</v>
      </c>
      <c r="E786" s="5">
        <v>-5.8011171819999996</v>
      </c>
      <c r="F786" s="5">
        <v>9.3832640000000005E-3</v>
      </c>
      <c r="G786" s="5" t="s">
        <v>1409</v>
      </c>
      <c r="I786" s="5" t="s">
        <v>10650</v>
      </c>
      <c r="J786" s="6" t="s">
        <v>12</v>
      </c>
      <c r="K786" s="5" t="s">
        <v>10651</v>
      </c>
      <c r="L786" s="5">
        <v>1</v>
      </c>
    </row>
    <row r="787" spans="1:12">
      <c r="A787" s="5" t="s">
        <v>1188</v>
      </c>
      <c r="B787" s="5" t="s">
        <v>14132</v>
      </c>
      <c r="C787" s="6" t="s">
        <v>12</v>
      </c>
      <c r="D787" s="5" t="s">
        <v>1189</v>
      </c>
      <c r="E787" s="5">
        <v>-5.7969402470000002</v>
      </c>
      <c r="F787" s="5">
        <v>1.4151996E-2</v>
      </c>
      <c r="G787" s="5" t="s">
        <v>1188</v>
      </c>
      <c r="I787" s="5" t="s">
        <v>10029</v>
      </c>
      <c r="J787" s="6" t="s">
        <v>10031</v>
      </c>
      <c r="K787" s="5" t="s">
        <v>10032</v>
      </c>
      <c r="L787" s="5">
        <v>1</v>
      </c>
    </row>
    <row r="788" spans="1:12">
      <c r="A788" s="5" t="s">
        <v>364</v>
      </c>
      <c r="B788" s="5" t="s">
        <v>14133</v>
      </c>
      <c r="C788" s="6" t="s">
        <v>12</v>
      </c>
      <c r="D788" s="5" t="s">
        <v>16</v>
      </c>
      <c r="E788" s="5">
        <v>-5.793960094</v>
      </c>
      <c r="F788" s="5">
        <v>7.3090910000000002E-3</v>
      </c>
      <c r="G788" s="5" t="s">
        <v>364</v>
      </c>
      <c r="I788" s="5" t="s">
        <v>7730</v>
      </c>
      <c r="J788" s="6" t="s">
        <v>12</v>
      </c>
      <c r="K788" s="5" t="s">
        <v>16</v>
      </c>
      <c r="L788" s="5">
        <v>1</v>
      </c>
    </row>
    <row r="789" spans="1:12">
      <c r="A789" s="5" t="s">
        <v>14134</v>
      </c>
      <c r="B789" s="5" t="s">
        <v>14135</v>
      </c>
      <c r="C789" s="6" t="s">
        <v>14136</v>
      </c>
      <c r="D789" s="5" t="s">
        <v>5327</v>
      </c>
      <c r="E789" s="5">
        <v>-5.7783110940000002</v>
      </c>
      <c r="F789" s="5">
        <v>1.1281858000000001E-2</v>
      </c>
      <c r="G789" s="5" t="s">
        <v>14134</v>
      </c>
      <c r="I789" s="5" t="s">
        <v>13935</v>
      </c>
      <c r="J789" s="6" t="s">
        <v>13937</v>
      </c>
      <c r="K789" s="5" t="s">
        <v>992</v>
      </c>
      <c r="L789" s="5">
        <v>1</v>
      </c>
    </row>
    <row r="790" spans="1:12">
      <c r="A790" s="5" t="s">
        <v>5704</v>
      </c>
      <c r="B790" s="5" t="s">
        <v>5911</v>
      </c>
      <c r="C790" s="6" t="s">
        <v>12</v>
      </c>
      <c r="D790" s="5" t="s">
        <v>4698</v>
      </c>
      <c r="E790" s="5">
        <v>-5.7723356880000001</v>
      </c>
      <c r="F790" s="5">
        <v>1.0863285E-2</v>
      </c>
      <c r="G790" s="5" t="s">
        <v>5704</v>
      </c>
      <c r="I790" s="5" t="s">
        <v>569</v>
      </c>
      <c r="J790" s="6" t="s">
        <v>12</v>
      </c>
      <c r="K790" s="5" t="s">
        <v>570</v>
      </c>
      <c r="L790" s="5">
        <v>1</v>
      </c>
    </row>
    <row r="791" spans="1:12">
      <c r="A791" s="5" t="s">
        <v>2594</v>
      </c>
      <c r="B791" s="5" t="s">
        <v>14137</v>
      </c>
      <c r="C791" s="6" t="s">
        <v>12</v>
      </c>
      <c r="D791" s="5" t="s">
        <v>16</v>
      </c>
      <c r="E791" s="5">
        <v>-5.7714357380000001</v>
      </c>
      <c r="F791" s="5">
        <v>1.9305778999999999E-2</v>
      </c>
      <c r="G791" s="5" t="s">
        <v>2594</v>
      </c>
      <c r="I791" s="5" t="s">
        <v>13950</v>
      </c>
      <c r="J791" s="6" t="s">
        <v>12</v>
      </c>
      <c r="K791" s="5" t="s">
        <v>16</v>
      </c>
      <c r="L791" s="5">
        <v>1</v>
      </c>
    </row>
    <row r="792" spans="1:12">
      <c r="A792" s="5" t="s">
        <v>5898</v>
      </c>
      <c r="B792" s="5" t="s">
        <v>5993</v>
      </c>
      <c r="C792" s="6" t="s">
        <v>12</v>
      </c>
      <c r="D792" s="5" t="s">
        <v>16</v>
      </c>
      <c r="E792" s="5">
        <v>-5.7712979320000004</v>
      </c>
      <c r="F792" s="5">
        <v>6.4296520000000001E-3</v>
      </c>
      <c r="G792" s="5" t="s">
        <v>5898</v>
      </c>
      <c r="I792" s="5" t="s">
        <v>1795</v>
      </c>
      <c r="J792" s="6" t="s">
        <v>12</v>
      </c>
      <c r="K792" s="5" t="s">
        <v>16</v>
      </c>
      <c r="L792" s="5">
        <v>1</v>
      </c>
    </row>
    <row r="793" spans="1:12">
      <c r="A793" s="5" t="s">
        <v>282</v>
      </c>
      <c r="B793" s="5" t="s">
        <v>10478</v>
      </c>
      <c r="C793" s="6" t="s">
        <v>12</v>
      </c>
      <c r="D793" s="5" t="s">
        <v>268</v>
      </c>
      <c r="E793" s="5">
        <v>-5.7699604029999998</v>
      </c>
      <c r="F793" s="5">
        <v>2.4264943000000001E-2</v>
      </c>
      <c r="G793" s="5" t="s">
        <v>282</v>
      </c>
      <c r="I793" s="5" t="s">
        <v>4916</v>
      </c>
      <c r="J793" s="6" t="s">
        <v>12</v>
      </c>
      <c r="K793" s="5" t="s">
        <v>4918</v>
      </c>
      <c r="L793" s="5">
        <v>1</v>
      </c>
    </row>
    <row r="794" spans="1:12">
      <c r="A794" s="5" t="s">
        <v>5804</v>
      </c>
      <c r="B794" s="5" t="s">
        <v>5805</v>
      </c>
      <c r="C794" s="6" t="s">
        <v>5806</v>
      </c>
      <c r="D794" s="5" t="s">
        <v>5807</v>
      </c>
      <c r="E794" s="5">
        <v>-5.7644187609999999</v>
      </c>
      <c r="F794" s="5">
        <v>3.7615722999999997E-2</v>
      </c>
      <c r="G794" s="5" t="s">
        <v>5804</v>
      </c>
      <c r="I794" s="5" t="s">
        <v>348</v>
      </c>
      <c r="J794" s="6" t="s">
        <v>12</v>
      </c>
      <c r="K794" s="5" t="s">
        <v>350</v>
      </c>
      <c r="L794" s="5">
        <v>1</v>
      </c>
    </row>
    <row r="795" spans="1:12">
      <c r="A795" s="5" t="s">
        <v>374</v>
      </c>
      <c r="B795" s="5" t="s">
        <v>14138</v>
      </c>
      <c r="C795" s="6" t="e">
        <v>#N/A</v>
      </c>
      <c r="D795" s="5" t="e">
        <v>#N/A</v>
      </c>
      <c r="E795" s="5">
        <v>-5.763428996</v>
      </c>
      <c r="F795" s="5">
        <v>2.5396974999999999E-2</v>
      </c>
      <c r="G795" s="5" t="s">
        <v>374</v>
      </c>
      <c r="I795" s="5" t="s">
        <v>2396</v>
      </c>
      <c r="J795" s="6" t="s">
        <v>12</v>
      </c>
      <c r="K795" s="5" t="s">
        <v>16</v>
      </c>
      <c r="L795" s="5">
        <v>1</v>
      </c>
    </row>
    <row r="796" spans="1:12">
      <c r="A796" s="5" t="s">
        <v>14139</v>
      </c>
      <c r="B796" s="5" t="s">
        <v>14140</v>
      </c>
      <c r="C796" s="6" t="s">
        <v>14141</v>
      </c>
      <c r="D796" s="5" t="s">
        <v>14142</v>
      </c>
      <c r="E796" s="5">
        <v>-5.7618577130000004</v>
      </c>
      <c r="F796" s="5">
        <v>3.5067902999999997E-2</v>
      </c>
      <c r="G796" s="5" t="s">
        <v>14139</v>
      </c>
      <c r="I796" s="5" t="s">
        <v>12130</v>
      </c>
      <c r="J796" s="6" t="s">
        <v>12</v>
      </c>
      <c r="K796" s="5" t="s">
        <v>16</v>
      </c>
      <c r="L796" s="5">
        <v>1</v>
      </c>
    </row>
    <row r="797" spans="1:12">
      <c r="A797" s="5" t="s">
        <v>4636</v>
      </c>
      <c r="B797" s="5" t="s">
        <v>11056</v>
      </c>
      <c r="C797" s="6" t="s">
        <v>4637</v>
      </c>
      <c r="D797" s="5" t="s">
        <v>4638</v>
      </c>
      <c r="E797" s="5">
        <v>-5.7584585349999999</v>
      </c>
      <c r="F797" s="5">
        <v>9.3908150000000003E-3</v>
      </c>
      <c r="G797" s="5" t="s">
        <v>4636</v>
      </c>
      <c r="I797" s="5" t="s">
        <v>714</v>
      </c>
      <c r="J797" s="6" t="s">
        <v>12</v>
      </c>
      <c r="K797" s="5" t="s">
        <v>16</v>
      </c>
      <c r="L797" s="5">
        <v>1</v>
      </c>
    </row>
    <row r="798" spans="1:12">
      <c r="A798" s="5" t="s">
        <v>1225</v>
      </c>
      <c r="B798" s="5" t="s">
        <v>14143</v>
      </c>
      <c r="C798" s="6" t="s">
        <v>12</v>
      </c>
      <c r="D798" s="5" t="s">
        <v>16</v>
      </c>
      <c r="E798" s="5">
        <v>-5.7550973890000003</v>
      </c>
      <c r="F798" s="5">
        <v>2.4028344E-2</v>
      </c>
      <c r="G798" s="5" t="s">
        <v>1225</v>
      </c>
      <c r="I798" s="5" t="s">
        <v>7888</v>
      </c>
      <c r="J798" s="6" t="s">
        <v>12</v>
      </c>
      <c r="K798" s="5" t="s">
        <v>7889</v>
      </c>
      <c r="L798" s="5">
        <v>1</v>
      </c>
    </row>
    <row r="799" spans="1:12">
      <c r="A799" s="5" t="s">
        <v>291</v>
      </c>
      <c r="B799" s="5" t="s">
        <v>10159</v>
      </c>
      <c r="C799" s="6" t="s">
        <v>292</v>
      </c>
      <c r="D799" s="5" t="s">
        <v>293</v>
      </c>
      <c r="E799" s="5">
        <v>-5.7506843410000004</v>
      </c>
      <c r="F799" s="5">
        <v>2.6017950000000001E-2</v>
      </c>
      <c r="G799" s="5" t="s">
        <v>291</v>
      </c>
      <c r="I799" s="5" t="s">
        <v>9988</v>
      </c>
      <c r="J799" s="6" t="s">
        <v>12</v>
      </c>
      <c r="K799" s="5" t="s">
        <v>9990</v>
      </c>
      <c r="L799" s="5">
        <v>1</v>
      </c>
    </row>
    <row r="800" spans="1:12">
      <c r="A800" s="5" t="s">
        <v>237</v>
      </c>
      <c r="B800" s="5" t="s">
        <v>14144</v>
      </c>
      <c r="C800" s="6" t="s">
        <v>12</v>
      </c>
      <c r="D800" s="5" t="s">
        <v>16</v>
      </c>
      <c r="E800" s="5">
        <v>-5.7493860720000001</v>
      </c>
      <c r="F800" s="5">
        <v>8.7951320000000006E-3</v>
      </c>
      <c r="G800" s="5" t="s">
        <v>237</v>
      </c>
      <c r="I800" s="5" t="s">
        <v>5625</v>
      </c>
      <c r="J800" s="6" t="s">
        <v>12</v>
      </c>
      <c r="K800" s="5" t="s">
        <v>5626</v>
      </c>
      <c r="L800" s="5">
        <v>1</v>
      </c>
    </row>
    <row r="801" spans="1:12">
      <c r="A801" s="5" t="s">
        <v>473</v>
      </c>
      <c r="B801" s="5" t="s">
        <v>5942</v>
      </c>
      <c r="C801" s="6" t="s">
        <v>12</v>
      </c>
      <c r="D801" s="5" t="s">
        <v>16</v>
      </c>
      <c r="E801" s="5">
        <v>-5.747324506</v>
      </c>
      <c r="F801" s="5">
        <v>1.2607073E-2</v>
      </c>
      <c r="G801" s="5" t="s">
        <v>473</v>
      </c>
      <c r="I801" s="5" t="s">
        <v>13968</v>
      </c>
      <c r="J801" s="6" t="s">
        <v>12</v>
      </c>
      <c r="K801" s="5" t="s">
        <v>13970</v>
      </c>
      <c r="L801" s="5">
        <v>1</v>
      </c>
    </row>
    <row r="802" spans="1:12">
      <c r="A802" s="5" t="s">
        <v>124</v>
      </c>
      <c r="B802" s="5" t="s">
        <v>14145</v>
      </c>
      <c r="C802" s="6" t="s">
        <v>125</v>
      </c>
      <c r="D802" s="5" t="s">
        <v>126</v>
      </c>
      <c r="E802" s="5">
        <v>-5.7452455960000002</v>
      </c>
      <c r="F802" s="5">
        <v>4.8965838999999997E-2</v>
      </c>
      <c r="G802" s="5" t="s">
        <v>124</v>
      </c>
      <c r="I802" s="5" t="s">
        <v>13972</v>
      </c>
      <c r="J802" s="6" t="s">
        <v>12</v>
      </c>
      <c r="K802" s="5" t="s">
        <v>16</v>
      </c>
      <c r="L802" s="5">
        <v>1</v>
      </c>
    </row>
    <row r="803" spans="1:12">
      <c r="A803" s="5" t="s">
        <v>239</v>
      </c>
      <c r="B803" s="5" t="s">
        <v>14146</v>
      </c>
      <c r="C803" s="6" t="s">
        <v>12</v>
      </c>
      <c r="D803" s="5" t="s">
        <v>16</v>
      </c>
      <c r="E803" s="5">
        <v>-5.7443543869999996</v>
      </c>
      <c r="F803" s="5">
        <v>1.0287368999999999E-2</v>
      </c>
      <c r="G803" s="5" t="s">
        <v>239</v>
      </c>
      <c r="I803" s="5" t="s">
        <v>5335</v>
      </c>
      <c r="J803" s="6" t="s">
        <v>12</v>
      </c>
      <c r="K803" s="5" t="s">
        <v>2639</v>
      </c>
      <c r="L803" s="5">
        <v>1</v>
      </c>
    </row>
    <row r="804" spans="1:12">
      <c r="A804" s="5" t="s">
        <v>4632</v>
      </c>
      <c r="B804" s="5" t="s">
        <v>14147</v>
      </c>
      <c r="C804" s="6" t="s">
        <v>4633</v>
      </c>
      <c r="D804" s="5" t="s">
        <v>4634</v>
      </c>
      <c r="E804" s="5">
        <v>-5.7434112629999996</v>
      </c>
      <c r="F804" s="5">
        <v>2.5011274E-2</v>
      </c>
      <c r="G804" s="5" t="s">
        <v>4632</v>
      </c>
      <c r="I804" s="5" t="s">
        <v>10498</v>
      </c>
      <c r="J804" s="6" t="s">
        <v>12</v>
      </c>
      <c r="K804" s="5" t="s">
        <v>10500</v>
      </c>
      <c r="L804" s="5">
        <v>1</v>
      </c>
    </row>
    <row r="805" spans="1:12">
      <c r="A805" s="5" t="s">
        <v>1757</v>
      </c>
      <c r="B805" s="5" t="s">
        <v>14148</v>
      </c>
      <c r="C805" s="6" t="s">
        <v>1759</v>
      </c>
      <c r="D805" s="5" t="s">
        <v>1760</v>
      </c>
      <c r="E805" s="5">
        <v>-5.7433982490000002</v>
      </c>
      <c r="F805" s="5">
        <v>1.7520139000000001E-2</v>
      </c>
      <c r="G805" s="5" t="s">
        <v>1757</v>
      </c>
      <c r="I805" s="5" t="s">
        <v>5893</v>
      </c>
      <c r="J805" s="6" t="s">
        <v>12</v>
      </c>
      <c r="K805" s="5" t="s">
        <v>16</v>
      </c>
      <c r="L805" s="5">
        <v>1</v>
      </c>
    </row>
    <row r="806" spans="1:12">
      <c r="A806" s="5" t="s">
        <v>232</v>
      </c>
      <c r="B806" s="5" t="s">
        <v>14149</v>
      </c>
      <c r="C806" s="6" t="s">
        <v>12</v>
      </c>
      <c r="D806" s="5" t="s">
        <v>16</v>
      </c>
      <c r="E806" s="5">
        <v>-5.7378219760000002</v>
      </c>
      <c r="F806" s="5">
        <v>9.4958600000000001E-3</v>
      </c>
      <c r="G806" s="5" t="s">
        <v>232</v>
      </c>
      <c r="I806" s="5" t="s">
        <v>13988</v>
      </c>
      <c r="J806" s="6" t="s">
        <v>12</v>
      </c>
      <c r="K806" s="5" t="s">
        <v>16</v>
      </c>
      <c r="L806" s="5">
        <v>1</v>
      </c>
    </row>
    <row r="807" spans="1:12">
      <c r="A807" s="5" t="s">
        <v>1340</v>
      </c>
      <c r="B807" s="5" t="s">
        <v>14150</v>
      </c>
      <c r="C807" s="6" t="s">
        <v>12</v>
      </c>
      <c r="D807" s="5" t="s">
        <v>16</v>
      </c>
      <c r="E807" s="5">
        <v>-5.7350962159999996</v>
      </c>
      <c r="F807" s="5">
        <v>5.970286E-3</v>
      </c>
      <c r="G807" s="5" t="s">
        <v>1340</v>
      </c>
      <c r="I807" s="5" t="s">
        <v>1341</v>
      </c>
      <c r="J807" s="6" t="s">
        <v>1343</v>
      </c>
      <c r="K807" s="5" t="s">
        <v>16</v>
      </c>
      <c r="L807" s="5">
        <v>1</v>
      </c>
    </row>
    <row r="808" spans="1:12">
      <c r="A808" s="5" t="s">
        <v>716</v>
      </c>
      <c r="B808" s="5" t="s">
        <v>6051</v>
      </c>
      <c r="C808" s="6" t="s">
        <v>12</v>
      </c>
      <c r="D808" s="5" t="s">
        <v>16</v>
      </c>
      <c r="E808" s="5">
        <v>-5.7338558439999998</v>
      </c>
      <c r="F808" s="5">
        <v>2.304776E-2</v>
      </c>
      <c r="G808" s="5" t="s">
        <v>716</v>
      </c>
      <c r="I808" s="5" t="s">
        <v>4880</v>
      </c>
      <c r="J808" s="6" t="s">
        <v>4882</v>
      </c>
      <c r="K808" s="5" t="s">
        <v>4883</v>
      </c>
      <c r="L808" s="5">
        <v>1</v>
      </c>
    </row>
    <row r="809" spans="1:12">
      <c r="A809" s="5" t="s">
        <v>1031</v>
      </c>
      <c r="B809" s="5" t="s">
        <v>10019</v>
      </c>
      <c r="C809" s="6" t="s">
        <v>12</v>
      </c>
      <c r="D809" s="5" t="s">
        <v>16</v>
      </c>
      <c r="E809" s="5">
        <v>-5.7322607039999998</v>
      </c>
      <c r="F809" s="5">
        <v>7.80798E-3</v>
      </c>
      <c r="G809" s="5" t="s">
        <v>1031</v>
      </c>
      <c r="I809" s="5" t="s">
        <v>7947</v>
      </c>
      <c r="J809" s="6" t="s">
        <v>12</v>
      </c>
      <c r="K809" s="5" t="s">
        <v>7948</v>
      </c>
      <c r="L809" s="5">
        <v>1</v>
      </c>
    </row>
    <row r="810" spans="1:12">
      <c r="A810" s="5" t="s">
        <v>5462</v>
      </c>
      <c r="B810" s="5" t="s">
        <v>6447</v>
      </c>
      <c r="C810" s="6" t="s">
        <v>12</v>
      </c>
      <c r="D810" s="5" t="s">
        <v>16</v>
      </c>
      <c r="E810" s="5">
        <v>-5.7272932729999999</v>
      </c>
      <c r="F810" s="5">
        <v>3.6132168999999999E-2</v>
      </c>
      <c r="G810" s="5" t="s">
        <v>5462</v>
      </c>
      <c r="I810" s="5" t="s">
        <v>13993</v>
      </c>
      <c r="J810" s="6" t="s">
        <v>12</v>
      </c>
      <c r="K810" s="5" t="s">
        <v>13995</v>
      </c>
      <c r="L810" s="5">
        <v>1</v>
      </c>
    </row>
    <row r="811" spans="1:12">
      <c r="A811" s="5" t="s">
        <v>4710</v>
      </c>
      <c r="B811" s="5" t="s">
        <v>6257</v>
      </c>
      <c r="C811" s="6" t="s">
        <v>12</v>
      </c>
      <c r="D811" s="5" t="s">
        <v>32</v>
      </c>
      <c r="E811" s="5">
        <v>-5.7225799559999997</v>
      </c>
      <c r="F811" s="5">
        <v>5.9664269999999998E-3</v>
      </c>
      <c r="G811" s="5" t="s">
        <v>4710</v>
      </c>
      <c r="I811" s="5" t="s">
        <v>5673</v>
      </c>
      <c r="J811" s="6" t="s">
        <v>12</v>
      </c>
      <c r="K811" s="5" t="s">
        <v>16</v>
      </c>
      <c r="L811" s="5">
        <v>1</v>
      </c>
    </row>
    <row r="812" spans="1:12">
      <c r="A812" s="5" t="s">
        <v>5629</v>
      </c>
      <c r="B812" s="5" t="s">
        <v>14151</v>
      </c>
      <c r="C812" s="6" t="s">
        <v>5630</v>
      </c>
      <c r="D812" s="5" t="s">
        <v>16</v>
      </c>
      <c r="E812" s="5">
        <v>-5.7140258949999998</v>
      </c>
      <c r="F812" s="5">
        <v>6.1273259999999998E-3</v>
      </c>
      <c r="G812" s="5" t="s">
        <v>5629</v>
      </c>
      <c r="I812" s="5" t="s">
        <v>5945</v>
      </c>
      <c r="J812" s="6" t="s">
        <v>5947</v>
      </c>
      <c r="K812" s="5" t="s">
        <v>5948</v>
      </c>
      <c r="L812" s="5">
        <v>1</v>
      </c>
    </row>
    <row r="813" spans="1:12">
      <c r="A813" s="5" t="s">
        <v>5542</v>
      </c>
      <c r="B813" s="5" t="s">
        <v>14152</v>
      </c>
      <c r="C813" s="6" t="s">
        <v>12</v>
      </c>
      <c r="D813" s="5" t="s">
        <v>16</v>
      </c>
      <c r="E813" s="5">
        <v>-5.712191582</v>
      </c>
      <c r="F813" s="5">
        <v>5.6268339999999998E-3</v>
      </c>
      <c r="G813" s="5" t="s">
        <v>5542</v>
      </c>
      <c r="I813" s="5" t="s">
        <v>8162</v>
      </c>
      <c r="J813" s="6" t="s">
        <v>8163</v>
      </c>
      <c r="K813" s="5" t="s">
        <v>8164</v>
      </c>
      <c r="L813" s="5">
        <v>1</v>
      </c>
    </row>
    <row r="814" spans="1:12">
      <c r="A814" s="5" t="s">
        <v>1785</v>
      </c>
      <c r="B814" s="5" t="s">
        <v>10037</v>
      </c>
      <c r="C814" s="6" t="s">
        <v>12</v>
      </c>
      <c r="D814" s="5" t="s">
        <v>16</v>
      </c>
      <c r="E814" s="5">
        <v>-5.7097986140000003</v>
      </c>
      <c r="F814" s="5">
        <v>3.9475092000000003E-2</v>
      </c>
      <c r="G814" s="5" t="s">
        <v>1785</v>
      </c>
      <c r="I814" s="5" t="s">
        <v>5103</v>
      </c>
      <c r="J814" s="6" t="s">
        <v>5105</v>
      </c>
      <c r="K814" s="5" t="s">
        <v>5106</v>
      </c>
      <c r="L814" s="5">
        <v>1</v>
      </c>
    </row>
    <row r="815" spans="1:12">
      <c r="A815" s="5" t="s">
        <v>5142</v>
      </c>
      <c r="B815" s="5" t="s">
        <v>6341</v>
      </c>
      <c r="C815" s="6" t="s">
        <v>5143</v>
      </c>
      <c r="D815" s="5" t="s">
        <v>5144</v>
      </c>
      <c r="E815" s="5">
        <v>-5.7069573599999996</v>
      </c>
      <c r="F815" s="5">
        <v>3.3333479999999999E-2</v>
      </c>
      <c r="G815" s="5" t="s">
        <v>5142</v>
      </c>
      <c r="I815" s="5" t="s">
        <v>2420</v>
      </c>
      <c r="J815" s="6" t="s">
        <v>12</v>
      </c>
      <c r="K815" s="5" t="s">
        <v>2421</v>
      </c>
      <c r="L815" s="5">
        <v>1</v>
      </c>
    </row>
    <row r="816" spans="1:12">
      <c r="A816" s="5" t="s">
        <v>153</v>
      </c>
      <c r="B816" s="5" t="s">
        <v>5640</v>
      </c>
      <c r="C816" s="6" t="s">
        <v>12</v>
      </c>
      <c r="D816" s="5" t="s">
        <v>154</v>
      </c>
      <c r="E816" s="5">
        <v>-5.7063142459999998</v>
      </c>
      <c r="F816" s="5">
        <v>1.4633412E-2</v>
      </c>
      <c r="G816" s="5" t="s">
        <v>153</v>
      </c>
      <c r="I816" s="5" t="s">
        <v>14005</v>
      </c>
      <c r="J816" s="6" t="s">
        <v>12</v>
      </c>
      <c r="K816" s="5" t="s">
        <v>14007</v>
      </c>
      <c r="L816" s="5">
        <v>1</v>
      </c>
    </row>
    <row r="817" spans="1:12">
      <c r="A817" s="5" t="s">
        <v>2632</v>
      </c>
      <c r="B817" s="5" t="s">
        <v>14153</v>
      </c>
      <c r="C817" s="6" t="s">
        <v>12</v>
      </c>
      <c r="D817" s="5" t="s">
        <v>2633</v>
      </c>
      <c r="E817" s="5">
        <v>-5.7059592009999998</v>
      </c>
      <c r="F817" s="5">
        <v>1.6287980000000001E-2</v>
      </c>
      <c r="G817" s="5" t="s">
        <v>2632</v>
      </c>
      <c r="I817" s="5" t="s">
        <v>4905</v>
      </c>
      <c r="J817" s="6" t="s">
        <v>12</v>
      </c>
      <c r="K817" s="5" t="s">
        <v>96</v>
      </c>
      <c r="L817" s="5">
        <v>1</v>
      </c>
    </row>
    <row r="818" spans="1:12">
      <c r="A818" s="5" t="s">
        <v>13786</v>
      </c>
      <c r="B818" s="5" t="s">
        <v>14154</v>
      </c>
      <c r="C818" s="6" t="s">
        <v>13787</v>
      </c>
      <c r="D818" s="5" t="s">
        <v>13788</v>
      </c>
      <c r="E818" s="5">
        <v>-5.7023782729999999</v>
      </c>
      <c r="F818" s="5">
        <v>9.6109400000000001E-3</v>
      </c>
      <c r="G818" s="5" t="s">
        <v>13786</v>
      </c>
      <c r="I818" s="5" t="s">
        <v>2567</v>
      </c>
      <c r="J818" s="6" t="s">
        <v>12</v>
      </c>
      <c r="K818" s="5" t="s">
        <v>16</v>
      </c>
      <c r="L818" s="5">
        <v>1</v>
      </c>
    </row>
    <row r="819" spans="1:12">
      <c r="A819" s="5" t="s">
        <v>406</v>
      </c>
      <c r="B819" s="5" t="s">
        <v>14155</v>
      </c>
      <c r="C819" s="6" t="e">
        <v>#N/A</v>
      </c>
      <c r="D819" s="5" t="e">
        <v>#N/A</v>
      </c>
      <c r="E819" s="5">
        <v>-5.7013661070000001</v>
      </c>
      <c r="F819" s="5">
        <v>2.3217738000000002E-2</v>
      </c>
      <c r="G819" s="5" t="s">
        <v>406</v>
      </c>
      <c r="I819" s="5" t="s">
        <v>2259</v>
      </c>
      <c r="J819" s="6" t="s">
        <v>12</v>
      </c>
      <c r="K819" s="5" t="s">
        <v>2260</v>
      </c>
      <c r="L819" s="5">
        <v>1</v>
      </c>
    </row>
    <row r="820" spans="1:12">
      <c r="A820" s="5" t="s">
        <v>5918</v>
      </c>
      <c r="B820" s="5" t="s">
        <v>10441</v>
      </c>
      <c r="C820" s="6" t="s">
        <v>12</v>
      </c>
      <c r="D820" s="5" t="s">
        <v>5919</v>
      </c>
      <c r="E820" s="5">
        <v>-5.701340278</v>
      </c>
      <c r="F820" s="5">
        <v>7.2219320000000004E-3</v>
      </c>
      <c r="G820" s="5" t="s">
        <v>5918</v>
      </c>
      <c r="I820" s="5" t="s">
        <v>8637</v>
      </c>
      <c r="J820" s="6" t="s">
        <v>12</v>
      </c>
      <c r="K820" s="5" t="s">
        <v>889</v>
      </c>
      <c r="L820" s="5">
        <v>1</v>
      </c>
    </row>
    <row r="821" spans="1:12">
      <c r="A821" s="5" t="s">
        <v>10255</v>
      </c>
      <c r="B821" s="5" t="s">
        <v>10256</v>
      </c>
      <c r="C821" s="6" t="s">
        <v>10257</v>
      </c>
      <c r="D821" s="5" t="s">
        <v>10258</v>
      </c>
      <c r="E821" s="5">
        <v>-5.7012039029999997</v>
      </c>
      <c r="F821" s="5">
        <v>7.1580480000000002E-3</v>
      </c>
      <c r="G821" s="5" t="s">
        <v>10255</v>
      </c>
      <c r="I821" s="5" t="s">
        <v>334</v>
      </c>
      <c r="J821" s="6" t="s">
        <v>12</v>
      </c>
      <c r="K821" s="5" t="s">
        <v>16</v>
      </c>
      <c r="L821" s="5">
        <v>1</v>
      </c>
    </row>
    <row r="822" spans="1:12">
      <c r="A822" s="5" t="s">
        <v>5320</v>
      </c>
      <c r="B822" s="5" t="s">
        <v>14156</v>
      </c>
      <c r="C822" s="6" t="s">
        <v>12</v>
      </c>
      <c r="D822" s="5" t="s">
        <v>5322</v>
      </c>
      <c r="E822" s="5">
        <v>-5.697770437</v>
      </c>
      <c r="F822" s="5">
        <v>6.0925270000000004E-3</v>
      </c>
      <c r="G822" s="5" t="s">
        <v>5320</v>
      </c>
      <c r="I822" s="5" t="s">
        <v>6151</v>
      </c>
      <c r="J822" s="6" t="s">
        <v>12</v>
      </c>
      <c r="K822" s="5" t="s">
        <v>6153</v>
      </c>
      <c r="L822" s="5">
        <v>1</v>
      </c>
    </row>
    <row r="823" spans="1:12">
      <c r="A823" s="5" t="s">
        <v>3064</v>
      </c>
      <c r="B823" s="5" t="s">
        <v>14157</v>
      </c>
      <c r="C823" s="6" t="s">
        <v>3065</v>
      </c>
      <c r="D823" s="5" t="s">
        <v>16</v>
      </c>
      <c r="E823" s="5">
        <v>-5.691836382</v>
      </c>
      <c r="F823" s="5">
        <v>1.9740801999999998E-2</v>
      </c>
      <c r="G823" s="5" t="s">
        <v>3064</v>
      </c>
      <c r="I823" s="5" t="s">
        <v>6307</v>
      </c>
      <c r="J823" s="6" t="s">
        <v>12</v>
      </c>
      <c r="K823" s="5" t="s">
        <v>6308</v>
      </c>
      <c r="L823" s="5">
        <v>1</v>
      </c>
    </row>
    <row r="824" spans="1:12">
      <c r="A824" s="5" t="s">
        <v>6126</v>
      </c>
      <c r="B824" s="5" t="s">
        <v>14158</v>
      </c>
      <c r="C824" s="6" t="s">
        <v>12</v>
      </c>
      <c r="D824" s="5" t="s">
        <v>16</v>
      </c>
      <c r="E824" s="5">
        <v>-5.6819429399999999</v>
      </c>
      <c r="F824" s="5">
        <v>1.3131366E-2</v>
      </c>
      <c r="G824" s="5" t="s">
        <v>6126</v>
      </c>
      <c r="I824" s="5" t="s">
        <v>10628</v>
      </c>
      <c r="J824" s="6" t="s">
        <v>12</v>
      </c>
      <c r="K824" s="5" t="s">
        <v>10630</v>
      </c>
      <c r="L824" s="5">
        <v>1</v>
      </c>
    </row>
    <row r="825" spans="1:12">
      <c r="A825" s="5" t="s">
        <v>145</v>
      </c>
      <c r="B825" s="5" t="s">
        <v>14159</v>
      </c>
      <c r="C825" s="6" t="s">
        <v>12</v>
      </c>
      <c r="D825" s="5" t="s">
        <v>16</v>
      </c>
      <c r="E825" s="5">
        <v>-5.6657460530000003</v>
      </c>
      <c r="F825" s="5">
        <v>1.4229477000000001E-2</v>
      </c>
      <c r="G825" s="5" t="s">
        <v>145</v>
      </c>
      <c r="I825" s="5" t="s">
        <v>5149</v>
      </c>
      <c r="J825" s="6" t="s">
        <v>12</v>
      </c>
      <c r="K825" s="5" t="s">
        <v>16</v>
      </c>
      <c r="L825" s="5">
        <v>1</v>
      </c>
    </row>
    <row r="826" spans="1:12">
      <c r="A826" s="5" t="s">
        <v>1988</v>
      </c>
      <c r="B826" s="5" t="s">
        <v>6362</v>
      </c>
      <c r="C826" s="6" t="s">
        <v>1990</v>
      </c>
      <c r="D826" s="5" t="s">
        <v>1991</v>
      </c>
      <c r="E826" s="5">
        <v>-5.6649451649999998</v>
      </c>
      <c r="F826" s="5">
        <v>2.434006E-2</v>
      </c>
      <c r="G826" s="5" t="s">
        <v>1988</v>
      </c>
      <c r="I826" s="5" t="s">
        <v>1308</v>
      </c>
      <c r="J826" s="6" t="s">
        <v>12</v>
      </c>
      <c r="K826" s="5" t="s">
        <v>16</v>
      </c>
      <c r="L826" s="5">
        <v>1</v>
      </c>
    </row>
    <row r="827" spans="1:12">
      <c r="A827" s="5" t="s">
        <v>14160</v>
      </c>
      <c r="B827" s="5" t="s">
        <v>14161</v>
      </c>
      <c r="C827" s="6" t="s">
        <v>14162</v>
      </c>
      <c r="D827" s="5" t="s">
        <v>14163</v>
      </c>
      <c r="E827" s="5">
        <v>-5.6635373830000004</v>
      </c>
      <c r="F827" s="5">
        <v>2.0243392999999998E-2</v>
      </c>
      <c r="G827" s="5" t="s">
        <v>14160</v>
      </c>
      <c r="I827" s="5" t="s">
        <v>14043</v>
      </c>
      <c r="J827" s="6" t="s">
        <v>12</v>
      </c>
      <c r="K827" s="5" t="s">
        <v>14045</v>
      </c>
      <c r="L827" s="5">
        <v>1</v>
      </c>
    </row>
    <row r="828" spans="1:12">
      <c r="A828" s="5" t="s">
        <v>5654</v>
      </c>
      <c r="B828" s="5" t="s">
        <v>5941</v>
      </c>
      <c r="C828" s="6" t="s">
        <v>5655</v>
      </c>
      <c r="D828" s="5" t="s">
        <v>5656</v>
      </c>
      <c r="E828" s="5">
        <v>-5.6538954229999998</v>
      </c>
      <c r="F828" s="5">
        <v>4.5581042000000002E-2</v>
      </c>
      <c r="G828" s="5" t="s">
        <v>5654</v>
      </c>
      <c r="I828" s="5" t="s">
        <v>14047</v>
      </c>
      <c r="J828" s="6" t="s">
        <v>12</v>
      </c>
      <c r="K828" s="5" t="s">
        <v>16</v>
      </c>
      <c r="L828" s="5">
        <v>1</v>
      </c>
    </row>
    <row r="829" spans="1:12">
      <c r="A829" s="5" t="s">
        <v>3139</v>
      </c>
      <c r="B829" s="5" t="s">
        <v>10394</v>
      </c>
      <c r="C829" s="6" t="s">
        <v>3140</v>
      </c>
      <c r="D829" s="5" t="s">
        <v>3141</v>
      </c>
      <c r="E829" s="5">
        <v>-5.650369167</v>
      </c>
      <c r="F829" s="5">
        <v>1.3157922000000001E-2</v>
      </c>
      <c r="G829" s="5" t="s">
        <v>3139</v>
      </c>
      <c r="I829" s="5" t="s">
        <v>189</v>
      </c>
      <c r="J829" s="6" t="s">
        <v>12</v>
      </c>
      <c r="K829" s="5" t="s">
        <v>16</v>
      </c>
      <c r="L829" s="5">
        <v>1</v>
      </c>
    </row>
    <row r="830" spans="1:12">
      <c r="A830" s="5" t="s">
        <v>2532</v>
      </c>
      <c r="B830" s="5" t="s">
        <v>14164</v>
      </c>
      <c r="C830" s="6" t="s">
        <v>12</v>
      </c>
      <c r="D830" s="5" t="s">
        <v>2533</v>
      </c>
      <c r="E830" s="5">
        <v>-5.6457304949999996</v>
      </c>
      <c r="F830" s="5">
        <v>3.4112183999999997E-2</v>
      </c>
      <c r="G830" s="5" t="s">
        <v>2532</v>
      </c>
      <c r="I830" s="5" t="s">
        <v>5756</v>
      </c>
      <c r="J830" s="6" t="s">
        <v>12</v>
      </c>
      <c r="K830" s="5" t="s">
        <v>5757</v>
      </c>
      <c r="L830" s="5">
        <v>1</v>
      </c>
    </row>
    <row r="831" spans="1:12">
      <c r="A831" s="5" t="s">
        <v>838</v>
      </c>
      <c r="B831" s="5" t="s">
        <v>10616</v>
      </c>
      <c r="C831" s="6" t="s">
        <v>12</v>
      </c>
      <c r="D831" s="5" t="s">
        <v>32</v>
      </c>
      <c r="E831" s="5">
        <v>-5.6435323559999997</v>
      </c>
      <c r="F831" s="5">
        <v>1.7194877000000001E-2</v>
      </c>
      <c r="G831" s="5" t="s">
        <v>838</v>
      </c>
      <c r="I831" s="5" t="s">
        <v>5220</v>
      </c>
      <c r="J831" s="6" t="s">
        <v>12</v>
      </c>
      <c r="K831" s="5" t="s">
        <v>16</v>
      </c>
      <c r="L831" s="5">
        <v>1</v>
      </c>
    </row>
    <row r="832" spans="1:12">
      <c r="A832" s="5" t="s">
        <v>5128</v>
      </c>
      <c r="B832" s="5" t="s">
        <v>6075</v>
      </c>
      <c r="C832" s="6" t="s">
        <v>12</v>
      </c>
      <c r="D832" s="5" t="s">
        <v>5129</v>
      </c>
      <c r="E832" s="5">
        <v>-5.6420788369999997</v>
      </c>
      <c r="F832" s="5">
        <v>3.9063236000000001E-2</v>
      </c>
      <c r="G832" s="5" t="s">
        <v>5128</v>
      </c>
      <c r="I832" s="5" t="s">
        <v>8090</v>
      </c>
      <c r="J832" s="6" t="s">
        <v>8091</v>
      </c>
      <c r="K832" s="5" t="s">
        <v>8092</v>
      </c>
      <c r="L832" s="5">
        <v>1</v>
      </c>
    </row>
    <row r="833" spans="1:12">
      <c r="A833" s="5" t="s">
        <v>5528</v>
      </c>
      <c r="B833" s="5" t="s">
        <v>10093</v>
      </c>
      <c r="C833" s="6" t="s">
        <v>5529</v>
      </c>
      <c r="D833" s="5" t="s">
        <v>16</v>
      </c>
      <c r="E833" s="5">
        <v>-5.6415140629999998</v>
      </c>
      <c r="F833" s="5">
        <v>1.0106341E-2</v>
      </c>
      <c r="G833" s="5" t="s">
        <v>5528</v>
      </c>
      <c r="I833" s="5" t="s">
        <v>2535</v>
      </c>
      <c r="J833" s="6" t="s">
        <v>12</v>
      </c>
      <c r="K833" s="5" t="s">
        <v>2536</v>
      </c>
      <c r="L833" s="5">
        <v>1</v>
      </c>
    </row>
    <row r="834" spans="1:12">
      <c r="A834" s="5" t="s">
        <v>828</v>
      </c>
      <c r="B834" s="5" t="s">
        <v>14165</v>
      </c>
      <c r="C834" s="6" t="s">
        <v>12</v>
      </c>
      <c r="D834" s="5" t="s">
        <v>829</v>
      </c>
      <c r="E834" s="5">
        <v>-5.6374870540000002</v>
      </c>
      <c r="F834" s="5">
        <v>2.0111621999999999E-2</v>
      </c>
      <c r="G834" s="5" t="s">
        <v>828</v>
      </c>
      <c r="I834" s="5" t="s">
        <v>6114</v>
      </c>
      <c r="J834" s="6" t="s">
        <v>12</v>
      </c>
      <c r="K834" s="5" t="s">
        <v>16</v>
      </c>
      <c r="L834" s="5">
        <v>1</v>
      </c>
    </row>
    <row r="835" spans="1:12">
      <c r="A835" s="5" t="s">
        <v>11656</v>
      </c>
      <c r="B835" s="5" t="s">
        <v>14166</v>
      </c>
      <c r="C835" s="6" t="s">
        <v>11657</v>
      </c>
      <c r="D835" s="5" t="s">
        <v>11658</v>
      </c>
      <c r="E835" s="5">
        <v>-5.6371063389999998</v>
      </c>
      <c r="F835" s="5">
        <v>1.1124396999999999E-2</v>
      </c>
      <c r="G835" s="5" t="s">
        <v>11656</v>
      </c>
      <c r="I835" s="5" t="s">
        <v>5090</v>
      </c>
      <c r="J835" s="6" t="s">
        <v>5091</v>
      </c>
      <c r="K835" s="5" t="s">
        <v>5092</v>
      </c>
      <c r="L835" s="5">
        <v>1</v>
      </c>
    </row>
    <row r="836" spans="1:12">
      <c r="A836" s="5" t="s">
        <v>370</v>
      </c>
      <c r="B836" s="5" t="s">
        <v>14167</v>
      </c>
      <c r="C836" s="6" t="s">
        <v>12</v>
      </c>
      <c r="D836" s="5" t="s">
        <v>371</v>
      </c>
      <c r="E836" s="5">
        <v>-5.6329880560000003</v>
      </c>
      <c r="F836" s="5">
        <v>1.9387748E-2</v>
      </c>
      <c r="G836" s="5" t="s">
        <v>370</v>
      </c>
      <c r="I836" s="5" t="s">
        <v>5148</v>
      </c>
      <c r="J836" s="6" t="s">
        <v>12</v>
      </c>
      <c r="K836" s="5" t="s">
        <v>16</v>
      </c>
      <c r="L836" s="5">
        <v>1</v>
      </c>
    </row>
    <row r="837" spans="1:12">
      <c r="A837" s="5" t="s">
        <v>406</v>
      </c>
      <c r="B837" s="5" t="s">
        <v>10660</v>
      </c>
      <c r="C837" s="6" t="e">
        <v>#N/A</v>
      </c>
      <c r="D837" s="5" t="e">
        <v>#N/A</v>
      </c>
      <c r="E837" s="5">
        <v>-5.6272576650000001</v>
      </c>
      <c r="F837" s="5">
        <v>2.0565976999999999E-2</v>
      </c>
      <c r="G837" s="5" t="s">
        <v>406</v>
      </c>
      <c r="I837" s="5" t="s">
        <v>8316</v>
      </c>
      <c r="J837" s="6" t="s">
        <v>12</v>
      </c>
      <c r="K837" s="5" t="s">
        <v>5959</v>
      </c>
      <c r="L837" s="5">
        <v>1</v>
      </c>
    </row>
    <row r="838" spans="1:12">
      <c r="A838" s="5" t="s">
        <v>2267</v>
      </c>
      <c r="B838" s="5" t="s">
        <v>14168</v>
      </c>
      <c r="C838" s="6" t="s">
        <v>12</v>
      </c>
      <c r="D838" s="5" t="s">
        <v>16</v>
      </c>
      <c r="E838" s="5">
        <v>-5.6220214759999996</v>
      </c>
      <c r="F838" s="5">
        <v>1.2875434999999999E-2</v>
      </c>
      <c r="G838" s="5" t="s">
        <v>2267</v>
      </c>
      <c r="I838" s="5" t="s">
        <v>10151</v>
      </c>
      <c r="J838" s="6" t="s">
        <v>12</v>
      </c>
      <c r="K838" s="5" t="s">
        <v>16</v>
      </c>
      <c r="L838" s="5">
        <v>1</v>
      </c>
    </row>
    <row r="839" spans="1:12">
      <c r="A839" s="5" t="s">
        <v>5784</v>
      </c>
      <c r="B839" s="5" t="s">
        <v>14169</v>
      </c>
      <c r="C839" s="6" t="s">
        <v>12</v>
      </c>
      <c r="D839" s="5" t="s">
        <v>5786</v>
      </c>
      <c r="E839" s="5">
        <v>-5.6210587419999998</v>
      </c>
      <c r="F839" s="5">
        <v>1.3907011E-2</v>
      </c>
      <c r="G839" s="5" t="s">
        <v>5784</v>
      </c>
      <c r="I839" s="5" t="s">
        <v>2347</v>
      </c>
      <c r="J839" s="6" t="s">
        <v>12</v>
      </c>
      <c r="K839" s="5" t="s">
        <v>22</v>
      </c>
      <c r="L839" s="5">
        <v>1</v>
      </c>
    </row>
    <row r="840" spans="1:12">
      <c r="A840" s="5" t="s">
        <v>1091</v>
      </c>
      <c r="B840" s="5" t="s">
        <v>10528</v>
      </c>
      <c r="C840" s="6" t="s">
        <v>12</v>
      </c>
      <c r="D840" s="5" t="s">
        <v>16</v>
      </c>
      <c r="E840" s="5">
        <v>-5.6154325009999999</v>
      </c>
      <c r="F840" s="5">
        <v>1.0791307E-2</v>
      </c>
      <c r="G840" s="5" t="s">
        <v>1091</v>
      </c>
      <c r="I840" s="5" t="s">
        <v>10375</v>
      </c>
      <c r="J840" s="6" t="s">
        <v>10377</v>
      </c>
      <c r="K840" s="5" t="s">
        <v>10378</v>
      </c>
      <c r="L840" s="5">
        <v>1</v>
      </c>
    </row>
    <row r="841" spans="1:12">
      <c r="A841" s="5" t="s">
        <v>809</v>
      </c>
      <c r="B841" s="5" t="s">
        <v>14170</v>
      </c>
      <c r="C841" s="6" t="s">
        <v>12</v>
      </c>
      <c r="D841" s="5" t="s">
        <v>16</v>
      </c>
      <c r="E841" s="5">
        <v>-5.6149045629999996</v>
      </c>
      <c r="F841" s="5">
        <v>4.2895712000000003E-2</v>
      </c>
      <c r="G841" s="5" t="s">
        <v>809</v>
      </c>
      <c r="I841" s="5" t="s">
        <v>10640</v>
      </c>
      <c r="J841" s="6" t="s">
        <v>12</v>
      </c>
      <c r="K841" s="5" t="s">
        <v>10642</v>
      </c>
      <c r="L841" s="5">
        <v>1</v>
      </c>
    </row>
    <row r="842" spans="1:12">
      <c r="A842" s="5" t="s">
        <v>5918</v>
      </c>
      <c r="B842" s="5" t="s">
        <v>10533</v>
      </c>
      <c r="C842" s="6" t="s">
        <v>12</v>
      </c>
      <c r="D842" s="5" t="s">
        <v>5919</v>
      </c>
      <c r="E842" s="5">
        <v>-5.6092256699999998</v>
      </c>
      <c r="F842" s="5">
        <v>1.080716E-2</v>
      </c>
      <c r="G842" s="5" t="s">
        <v>5918</v>
      </c>
      <c r="I842" s="5" t="s">
        <v>6328</v>
      </c>
      <c r="J842" s="6" t="s">
        <v>6329</v>
      </c>
      <c r="K842" s="5" t="s">
        <v>6330</v>
      </c>
      <c r="L842" s="5">
        <v>1</v>
      </c>
    </row>
    <row r="843" spans="1:12">
      <c r="A843" s="5" t="s">
        <v>5687</v>
      </c>
      <c r="B843" s="5" t="s">
        <v>14171</v>
      </c>
      <c r="C843" s="6" t="s">
        <v>5688</v>
      </c>
      <c r="D843" s="5" t="s">
        <v>5689</v>
      </c>
      <c r="E843" s="5">
        <v>-5.6070768830000004</v>
      </c>
      <c r="F843" s="5">
        <v>3.3469818999999998E-2</v>
      </c>
      <c r="G843" s="5" t="s">
        <v>5687</v>
      </c>
      <c r="I843" s="5" t="s">
        <v>2944</v>
      </c>
      <c r="J843" s="6" t="s">
        <v>2945</v>
      </c>
      <c r="K843" s="5" t="s">
        <v>16</v>
      </c>
      <c r="L843" s="5">
        <v>1</v>
      </c>
    </row>
    <row r="844" spans="1:12">
      <c r="A844" s="5" t="s">
        <v>1094</v>
      </c>
      <c r="B844" s="5" t="s">
        <v>14172</v>
      </c>
      <c r="C844" s="6" t="s">
        <v>12</v>
      </c>
      <c r="D844" s="5" t="s">
        <v>16</v>
      </c>
      <c r="E844" s="5">
        <v>-5.6062997179999998</v>
      </c>
      <c r="F844" s="5">
        <v>3.4065146999999997E-2</v>
      </c>
      <c r="G844" s="5" t="s">
        <v>1094</v>
      </c>
      <c r="I844" s="5" t="s">
        <v>14085</v>
      </c>
      <c r="J844" s="6" t="s">
        <v>12</v>
      </c>
      <c r="K844" s="5" t="s">
        <v>14087</v>
      </c>
      <c r="L844" s="5">
        <v>1</v>
      </c>
    </row>
    <row r="845" spans="1:12">
      <c r="A845" s="5" t="s">
        <v>370</v>
      </c>
      <c r="B845" s="5" t="s">
        <v>14173</v>
      </c>
      <c r="C845" s="6" t="s">
        <v>12</v>
      </c>
      <c r="D845" s="5" t="s">
        <v>371</v>
      </c>
      <c r="E845" s="5">
        <v>-5.6057592229999997</v>
      </c>
      <c r="F845" s="5">
        <v>4.7651793999999997E-2</v>
      </c>
      <c r="G845" s="5" t="s">
        <v>370</v>
      </c>
      <c r="I845" s="5" t="s">
        <v>495</v>
      </c>
      <c r="J845" s="6" t="s">
        <v>12</v>
      </c>
      <c r="K845" s="5" t="s">
        <v>16</v>
      </c>
      <c r="L845" s="5">
        <v>1</v>
      </c>
    </row>
    <row r="846" spans="1:12">
      <c r="A846" s="5" t="s">
        <v>5400</v>
      </c>
      <c r="B846" s="5" t="s">
        <v>14174</v>
      </c>
      <c r="C846" s="6" t="s">
        <v>5401</v>
      </c>
      <c r="D846" s="5" t="s">
        <v>5402</v>
      </c>
      <c r="E846" s="5">
        <v>-5.6043338629999999</v>
      </c>
      <c r="F846" s="5">
        <v>2.4139562E-2</v>
      </c>
      <c r="G846" s="5" t="s">
        <v>5400</v>
      </c>
      <c r="I846" s="5" t="s">
        <v>8642</v>
      </c>
      <c r="J846" s="6" t="s">
        <v>12</v>
      </c>
      <c r="K846" s="5" t="s">
        <v>8643</v>
      </c>
      <c r="L846" s="5">
        <v>1</v>
      </c>
    </row>
    <row r="847" spans="1:12">
      <c r="A847" s="5" t="s">
        <v>6038</v>
      </c>
      <c r="B847" s="5" t="s">
        <v>6157</v>
      </c>
      <c r="C847" s="6" t="s">
        <v>6039</v>
      </c>
      <c r="D847" s="5" t="s">
        <v>16</v>
      </c>
      <c r="E847" s="5">
        <v>-5.6006956900000002</v>
      </c>
      <c r="F847" s="5">
        <v>1.4714952999999999E-2</v>
      </c>
      <c r="G847" s="5" t="s">
        <v>6038</v>
      </c>
      <c r="I847" s="5" t="s">
        <v>5184</v>
      </c>
      <c r="J847" s="6" t="s">
        <v>5186</v>
      </c>
      <c r="K847" s="5" t="s">
        <v>5187</v>
      </c>
      <c r="L847" s="5">
        <v>1</v>
      </c>
    </row>
    <row r="848" spans="1:12">
      <c r="A848" s="5" t="s">
        <v>4806</v>
      </c>
      <c r="B848" s="5" t="s">
        <v>14175</v>
      </c>
      <c r="C848" s="6" t="s">
        <v>12</v>
      </c>
      <c r="D848" s="5" t="s">
        <v>2639</v>
      </c>
      <c r="E848" s="5">
        <v>-5.591973941</v>
      </c>
      <c r="F848" s="5">
        <v>2.4703876999999999E-2</v>
      </c>
      <c r="G848" s="5" t="s">
        <v>4806</v>
      </c>
      <c r="I848" s="5" t="s">
        <v>14095</v>
      </c>
      <c r="J848" s="6" t="s">
        <v>12</v>
      </c>
      <c r="K848" s="5" t="s">
        <v>14097</v>
      </c>
      <c r="L848" s="5">
        <v>1</v>
      </c>
    </row>
    <row r="849" spans="1:12">
      <c r="A849" s="5" t="s">
        <v>10529</v>
      </c>
      <c r="B849" s="5" t="s">
        <v>10894</v>
      </c>
      <c r="C849" s="6" t="s">
        <v>12</v>
      </c>
      <c r="D849" s="5" t="s">
        <v>10530</v>
      </c>
      <c r="E849" s="5">
        <v>-5.5837385749999999</v>
      </c>
      <c r="F849" s="5">
        <v>1.0543393999999999E-2</v>
      </c>
      <c r="G849" s="5" t="s">
        <v>10529</v>
      </c>
      <c r="I849" s="5" t="s">
        <v>8324</v>
      </c>
      <c r="J849" s="6" t="s">
        <v>12</v>
      </c>
      <c r="K849" s="5" t="s">
        <v>16</v>
      </c>
      <c r="L849" s="5">
        <v>1</v>
      </c>
    </row>
    <row r="850" spans="1:12">
      <c r="A850" s="5" t="s">
        <v>6275</v>
      </c>
      <c r="B850" s="5" t="s">
        <v>14176</v>
      </c>
      <c r="C850" s="6" t="s">
        <v>12</v>
      </c>
      <c r="D850" s="5" t="s">
        <v>1055</v>
      </c>
      <c r="E850" s="5">
        <v>-5.5702988160000002</v>
      </c>
      <c r="F850" s="5">
        <v>4.5075104999999997E-2</v>
      </c>
      <c r="G850" s="5" t="s">
        <v>6275</v>
      </c>
      <c r="I850" s="5" t="s">
        <v>5199</v>
      </c>
      <c r="J850" s="6" t="s">
        <v>5201</v>
      </c>
      <c r="K850" s="5" t="s">
        <v>5202</v>
      </c>
      <c r="L850" s="5">
        <v>1</v>
      </c>
    </row>
    <row r="851" spans="1:12">
      <c r="A851" s="5" t="s">
        <v>10681</v>
      </c>
      <c r="B851" s="5" t="s">
        <v>10694</v>
      </c>
      <c r="C851" s="6" t="s">
        <v>10682</v>
      </c>
      <c r="D851" s="5" t="s">
        <v>16</v>
      </c>
      <c r="E851" s="5">
        <v>-5.5678780870000004</v>
      </c>
      <c r="F851" s="5">
        <v>4.9477777000000001E-2</v>
      </c>
      <c r="G851" s="5" t="s">
        <v>10681</v>
      </c>
      <c r="I851" s="5" t="s">
        <v>312</v>
      </c>
      <c r="J851" s="6" t="s">
        <v>12</v>
      </c>
      <c r="K851" s="5" t="s">
        <v>314</v>
      </c>
      <c r="L851" s="5">
        <v>1</v>
      </c>
    </row>
    <row r="852" spans="1:12">
      <c r="A852" s="5" t="s">
        <v>85</v>
      </c>
      <c r="B852" s="5" t="s">
        <v>10352</v>
      </c>
      <c r="C852" s="6" t="s">
        <v>12</v>
      </c>
      <c r="D852" s="5" t="s">
        <v>86</v>
      </c>
      <c r="E852" s="5">
        <v>-5.5652285419999998</v>
      </c>
      <c r="F852" s="5">
        <v>1.2798250000000001E-2</v>
      </c>
      <c r="G852" s="5" t="s">
        <v>85</v>
      </c>
      <c r="I852" s="5" t="s">
        <v>2335</v>
      </c>
      <c r="J852" s="6" t="s">
        <v>12</v>
      </c>
      <c r="K852" s="5" t="s">
        <v>2336</v>
      </c>
      <c r="L852" s="5">
        <v>1</v>
      </c>
    </row>
    <row r="853" spans="1:12">
      <c r="A853" s="5" t="s">
        <v>5351</v>
      </c>
      <c r="B853" s="5" t="s">
        <v>14177</v>
      </c>
      <c r="C853" s="6" t="s">
        <v>5352</v>
      </c>
      <c r="D853" s="5" t="s">
        <v>5353</v>
      </c>
      <c r="E853" s="5">
        <v>-5.5635931489999999</v>
      </c>
      <c r="F853" s="5">
        <v>2.2279805E-2</v>
      </c>
      <c r="G853" s="5" t="s">
        <v>5351</v>
      </c>
      <c r="I853" s="5" t="s">
        <v>1191</v>
      </c>
      <c r="J853" s="6" t="s">
        <v>12</v>
      </c>
      <c r="K853" s="5" t="s">
        <v>16</v>
      </c>
      <c r="L853" s="5">
        <v>1</v>
      </c>
    </row>
    <row r="854" spans="1:12">
      <c r="A854" s="5" t="s">
        <v>1113</v>
      </c>
      <c r="B854" s="5" t="s">
        <v>9994</v>
      </c>
      <c r="C854" s="6" t="s">
        <v>12</v>
      </c>
      <c r="D854" s="5" t="s">
        <v>16</v>
      </c>
      <c r="E854" s="5">
        <v>-5.5613334180000003</v>
      </c>
      <c r="F854" s="5">
        <v>1.188445E-2</v>
      </c>
      <c r="G854" s="5" t="s">
        <v>1113</v>
      </c>
      <c r="I854" s="5" t="s">
        <v>14104</v>
      </c>
      <c r="J854" s="6" t="s">
        <v>12</v>
      </c>
      <c r="K854" s="5" t="s">
        <v>14106</v>
      </c>
      <c r="L854" s="5">
        <v>1</v>
      </c>
    </row>
    <row r="855" spans="1:12">
      <c r="A855" s="5" t="s">
        <v>13952</v>
      </c>
      <c r="B855" s="5" t="s">
        <v>14178</v>
      </c>
      <c r="C855" s="6" t="s">
        <v>13953</v>
      </c>
      <c r="D855" s="5" t="s">
        <v>13954</v>
      </c>
      <c r="E855" s="5">
        <v>-5.5544313189999999</v>
      </c>
      <c r="F855" s="5">
        <v>9.5687310000000005E-3</v>
      </c>
      <c r="G855" s="5" t="s">
        <v>13952</v>
      </c>
      <c r="I855" s="5" t="s">
        <v>10623</v>
      </c>
      <c r="J855" s="6" t="s">
        <v>12</v>
      </c>
      <c r="K855" s="5" t="s">
        <v>10624</v>
      </c>
      <c r="L855" s="5">
        <v>1</v>
      </c>
    </row>
    <row r="856" spans="1:12">
      <c r="A856" s="5" t="s">
        <v>4892</v>
      </c>
      <c r="B856" s="5" t="s">
        <v>6394</v>
      </c>
      <c r="C856" s="6" t="s">
        <v>12</v>
      </c>
      <c r="D856" s="5" t="s">
        <v>16</v>
      </c>
      <c r="E856" s="5">
        <v>-5.5534001990000004</v>
      </c>
      <c r="F856" s="5">
        <v>1.6284581999999999E-2</v>
      </c>
      <c r="G856" s="5" t="s">
        <v>4892</v>
      </c>
      <c r="I856" s="5" t="s">
        <v>815</v>
      </c>
      <c r="J856" s="6" t="s">
        <v>12</v>
      </c>
      <c r="K856" s="5" t="s">
        <v>816</v>
      </c>
      <c r="L856" s="5">
        <v>1</v>
      </c>
    </row>
    <row r="857" spans="1:12">
      <c r="A857" s="5" t="s">
        <v>5952</v>
      </c>
      <c r="B857" s="5" t="s">
        <v>6221</v>
      </c>
      <c r="C857" s="6" t="s">
        <v>12</v>
      </c>
      <c r="D857" s="5" t="s">
        <v>5953</v>
      </c>
      <c r="E857" s="5">
        <v>-5.5483826799999996</v>
      </c>
      <c r="F857" s="5">
        <v>1.6002538E-2</v>
      </c>
      <c r="G857" s="5" t="s">
        <v>5952</v>
      </c>
      <c r="I857" s="5" t="s">
        <v>14111</v>
      </c>
      <c r="J857" s="6" t="s">
        <v>12</v>
      </c>
      <c r="K857" s="5" t="s">
        <v>16</v>
      </c>
      <c r="L857" s="5">
        <v>1</v>
      </c>
    </row>
    <row r="858" spans="1:12">
      <c r="A858" s="5" t="s">
        <v>59</v>
      </c>
      <c r="B858" s="5" t="s">
        <v>14179</v>
      </c>
      <c r="C858" s="6" t="s">
        <v>12</v>
      </c>
      <c r="D858" s="5" t="s">
        <v>32</v>
      </c>
      <c r="E858" s="5">
        <v>-5.5480085209999999</v>
      </c>
      <c r="F858" s="5">
        <v>1.6432942999999998E-2</v>
      </c>
      <c r="G858" s="5" t="s">
        <v>59</v>
      </c>
      <c r="I858" s="5" t="s">
        <v>14113</v>
      </c>
      <c r="J858" s="6" t="s">
        <v>12</v>
      </c>
      <c r="K858" s="5" t="s">
        <v>14115</v>
      </c>
      <c r="L858" s="5">
        <v>1</v>
      </c>
    </row>
    <row r="859" spans="1:12">
      <c r="A859" s="5" t="s">
        <v>4617</v>
      </c>
      <c r="B859" s="5" t="s">
        <v>6487</v>
      </c>
      <c r="C859" s="6" t="s">
        <v>12</v>
      </c>
      <c r="D859" s="5" t="s">
        <v>22</v>
      </c>
      <c r="E859" s="5">
        <v>-5.5468614900000004</v>
      </c>
      <c r="F859" s="5">
        <v>6.0620159999999999E-3</v>
      </c>
      <c r="G859" s="5" t="s">
        <v>4617</v>
      </c>
      <c r="I859" s="5" t="s">
        <v>2470</v>
      </c>
      <c r="J859" s="6" t="s">
        <v>12</v>
      </c>
      <c r="K859" s="5" t="s">
        <v>16</v>
      </c>
      <c r="L859" s="5">
        <v>1</v>
      </c>
    </row>
    <row r="860" spans="1:12">
      <c r="A860" s="5" t="s">
        <v>1230</v>
      </c>
      <c r="B860" s="5" t="s">
        <v>14180</v>
      </c>
      <c r="C860" s="6" t="s">
        <v>12</v>
      </c>
      <c r="D860" s="5" t="s">
        <v>16</v>
      </c>
      <c r="E860" s="5">
        <v>-5.5448968809999997</v>
      </c>
      <c r="F860" s="5">
        <v>2.2341670000000001E-2</v>
      </c>
      <c r="G860" s="5" t="s">
        <v>1230</v>
      </c>
      <c r="I860" s="5" t="s">
        <v>805</v>
      </c>
      <c r="J860" s="6" t="s">
        <v>12</v>
      </c>
      <c r="K860" s="5" t="s">
        <v>16</v>
      </c>
      <c r="L860" s="5">
        <v>1</v>
      </c>
    </row>
    <row r="861" spans="1:12">
      <c r="A861" s="5" t="s">
        <v>13894</v>
      </c>
      <c r="B861" s="5" t="s">
        <v>14181</v>
      </c>
      <c r="C861" s="6" t="s">
        <v>12</v>
      </c>
      <c r="D861" s="5" t="s">
        <v>32</v>
      </c>
      <c r="E861" s="5">
        <v>-5.5433508800000002</v>
      </c>
      <c r="F861" s="5">
        <v>2.9813184999999999E-2</v>
      </c>
      <c r="G861" s="5" t="s">
        <v>13894</v>
      </c>
      <c r="I861" s="5" t="s">
        <v>14120</v>
      </c>
      <c r="J861" s="6" t="s">
        <v>14122</v>
      </c>
      <c r="K861" s="5" t="s">
        <v>14123</v>
      </c>
      <c r="L861" s="5">
        <v>1</v>
      </c>
    </row>
    <row r="862" spans="1:12">
      <c r="A862" s="5" t="s">
        <v>14182</v>
      </c>
      <c r="B862" s="5" t="s">
        <v>14183</v>
      </c>
      <c r="C862" s="6" t="e">
        <v>#N/A</v>
      </c>
      <c r="D862" s="5" t="e">
        <v>#N/A</v>
      </c>
      <c r="E862" s="5">
        <v>-5.5410785679999996</v>
      </c>
      <c r="F862" s="5">
        <v>2.6498483E-2</v>
      </c>
      <c r="G862" s="5" t="s">
        <v>14182</v>
      </c>
      <c r="I862" s="5" t="s">
        <v>14125</v>
      </c>
      <c r="J862" s="6" t="s">
        <v>12</v>
      </c>
      <c r="K862" s="5" t="s">
        <v>14127</v>
      </c>
      <c r="L862" s="5">
        <v>1</v>
      </c>
    </row>
    <row r="863" spans="1:12">
      <c r="A863" s="5" t="s">
        <v>370</v>
      </c>
      <c r="B863" s="5" t="s">
        <v>14184</v>
      </c>
      <c r="C863" s="6" t="s">
        <v>12</v>
      </c>
      <c r="D863" s="5" t="s">
        <v>371</v>
      </c>
      <c r="E863" s="5">
        <v>-5.5363492169999997</v>
      </c>
      <c r="F863" s="5">
        <v>4.1986755000000001E-2</v>
      </c>
      <c r="G863" s="5" t="s">
        <v>370</v>
      </c>
      <c r="I863" s="5" t="s">
        <v>547</v>
      </c>
      <c r="J863" s="6" t="s">
        <v>549</v>
      </c>
      <c r="K863" s="5" t="s">
        <v>550</v>
      </c>
      <c r="L863" s="5">
        <v>1</v>
      </c>
    </row>
    <row r="864" spans="1:12">
      <c r="A864" s="5" t="s">
        <v>41</v>
      </c>
      <c r="B864" s="5" t="s">
        <v>6049</v>
      </c>
      <c r="C864" s="6" t="s">
        <v>12</v>
      </c>
      <c r="D864" s="5" t="s">
        <v>16</v>
      </c>
      <c r="E864" s="5">
        <v>-5.534053246</v>
      </c>
      <c r="F864" s="5">
        <v>1.0125611E-2</v>
      </c>
      <c r="G864" s="5" t="s">
        <v>41</v>
      </c>
      <c r="I864" s="5" t="s">
        <v>7780</v>
      </c>
      <c r="J864" s="6" t="s">
        <v>7781</v>
      </c>
      <c r="K864" s="5" t="s">
        <v>7782</v>
      </c>
      <c r="L864" s="5">
        <v>1</v>
      </c>
    </row>
    <row r="865" spans="1:12">
      <c r="A865" s="5" t="s">
        <v>108</v>
      </c>
      <c r="B865" s="5" t="s">
        <v>10565</v>
      </c>
      <c r="C865" s="6" t="s">
        <v>12</v>
      </c>
      <c r="D865" s="5" t="s">
        <v>16</v>
      </c>
      <c r="E865" s="5">
        <v>-5.5330997709999998</v>
      </c>
      <c r="F865" s="5">
        <v>4.971677E-2</v>
      </c>
      <c r="G865" s="5" t="s">
        <v>108</v>
      </c>
      <c r="I865" s="5" t="s">
        <v>5125</v>
      </c>
      <c r="J865" s="6" t="s">
        <v>12</v>
      </c>
      <c r="K865" s="5" t="s">
        <v>5126</v>
      </c>
      <c r="L865" s="5">
        <v>1</v>
      </c>
    </row>
    <row r="866" spans="1:12">
      <c r="A866" s="5" t="s">
        <v>1725</v>
      </c>
      <c r="B866" s="5" t="s">
        <v>14185</v>
      </c>
      <c r="C866" s="6" t="e">
        <v>#N/A</v>
      </c>
      <c r="D866" s="5" t="e">
        <v>#N/A</v>
      </c>
      <c r="E866" s="5">
        <v>-5.5284723439999999</v>
      </c>
      <c r="F866" s="5">
        <v>1.6436319000000001E-2</v>
      </c>
      <c r="G866" s="5" t="s">
        <v>1725</v>
      </c>
      <c r="I866" s="5" t="s">
        <v>1188</v>
      </c>
      <c r="J866" s="6" t="s">
        <v>12</v>
      </c>
      <c r="K866" s="5" t="s">
        <v>1189</v>
      </c>
      <c r="L866" s="5">
        <v>1</v>
      </c>
    </row>
    <row r="867" spans="1:12">
      <c r="A867" s="5" t="s">
        <v>1567</v>
      </c>
      <c r="B867" s="5" t="s">
        <v>14186</v>
      </c>
      <c r="C867" s="6" t="s">
        <v>1568</v>
      </c>
      <c r="D867" s="5" t="s">
        <v>16</v>
      </c>
      <c r="E867" s="5">
        <v>-5.5255866249999999</v>
      </c>
      <c r="F867" s="5">
        <v>2.2963404E-2</v>
      </c>
      <c r="G867" s="5" t="s">
        <v>1567</v>
      </c>
      <c r="I867" s="5" t="s">
        <v>14134</v>
      </c>
      <c r="J867" s="6" t="s">
        <v>14136</v>
      </c>
      <c r="K867" s="5" t="s">
        <v>5327</v>
      </c>
      <c r="L867" s="5">
        <v>1</v>
      </c>
    </row>
    <row r="868" spans="1:12">
      <c r="A868" s="5" t="s">
        <v>166</v>
      </c>
      <c r="B868" s="5" t="s">
        <v>10184</v>
      </c>
      <c r="C868" s="6" t="s">
        <v>167</v>
      </c>
      <c r="D868" s="5" t="s">
        <v>168</v>
      </c>
      <c r="E868" s="5">
        <v>-5.5246176719999998</v>
      </c>
      <c r="F868" s="5">
        <v>5.582137E-3</v>
      </c>
      <c r="G868" s="5" t="s">
        <v>166</v>
      </c>
      <c r="I868" s="5" t="s">
        <v>5898</v>
      </c>
      <c r="J868" s="6" t="s">
        <v>12</v>
      </c>
      <c r="K868" s="5" t="s">
        <v>16</v>
      </c>
      <c r="L868" s="5">
        <v>1</v>
      </c>
    </row>
    <row r="869" spans="1:12">
      <c r="A869" s="5" t="s">
        <v>5158</v>
      </c>
      <c r="B869" s="5" t="s">
        <v>6494</v>
      </c>
      <c r="C869" s="6" t="s">
        <v>5159</v>
      </c>
      <c r="D869" s="5" t="s">
        <v>5160</v>
      </c>
      <c r="E869" s="5">
        <v>-5.522978663</v>
      </c>
      <c r="F869" s="5">
        <v>1.8411059E-2</v>
      </c>
      <c r="G869" s="5" t="s">
        <v>5158</v>
      </c>
      <c r="I869" s="5" t="s">
        <v>5804</v>
      </c>
      <c r="J869" s="6" t="s">
        <v>5806</v>
      </c>
      <c r="K869" s="5" t="s">
        <v>5807</v>
      </c>
      <c r="L869" s="5">
        <v>1</v>
      </c>
    </row>
    <row r="870" spans="1:12">
      <c r="A870" s="5" t="s">
        <v>10353</v>
      </c>
      <c r="B870" s="5" t="s">
        <v>10354</v>
      </c>
      <c r="C870" s="6" t="s">
        <v>12</v>
      </c>
      <c r="D870" s="5" t="s">
        <v>16</v>
      </c>
      <c r="E870" s="5">
        <v>-5.5067328609999997</v>
      </c>
      <c r="F870" s="5">
        <v>4.3055129999999997E-2</v>
      </c>
      <c r="G870" s="5" t="s">
        <v>10353</v>
      </c>
      <c r="I870" s="5" t="s">
        <v>14139</v>
      </c>
      <c r="J870" s="6" t="s">
        <v>14141</v>
      </c>
      <c r="K870" s="5" t="s">
        <v>14142</v>
      </c>
      <c r="L870" s="5">
        <v>1</v>
      </c>
    </row>
    <row r="871" spans="1:12">
      <c r="A871" s="5" t="s">
        <v>150</v>
      </c>
      <c r="B871" s="5" t="s">
        <v>10266</v>
      </c>
      <c r="C871" s="6" t="s">
        <v>12</v>
      </c>
      <c r="D871" s="5" t="s">
        <v>16</v>
      </c>
      <c r="E871" s="5">
        <v>-5.4860619310000001</v>
      </c>
      <c r="F871" s="5">
        <v>2.5648746E-2</v>
      </c>
      <c r="G871" s="5" t="s">
        <v>150</v>
      </c>
      <c r="I871" s="5" t="s">
        <v>1225</v>
      </c>
      <c r="J871" s="6" t="s">
        <v>12</v>
      </c>
      <c r="K871" s="5" t="s">
        <v>16</v>
      </c>
      <c r="L871" s="5">
        <v>1</v>
      </c>
    </row>
    <row r="872" spans="1:12">
      <c r="A872" s="5" t="s">
        <v>2107</v>
      </c>
      <c r="B872" s="5" t="s">
        <v>14187</v>
      </c>
      <c r="C872" s="6" t="s">
        <v>12</v>
      </c>
      <c r="D872" s="5" t="s">
        <v>16</v>
      </c>
      <c r="E872" s="5">
        <v>-5.4823929070000004</v>
      </c>
      <c r="F872" s="5">
        <v>1.5302769000000001E-2</v>
      </c>
      <c r="G872" s="5" t="s">
        <v>2107</v>
      </c>
      <c r="I872" s="5" t="s">
        <v>1340</v>
      </c>
      <c r="J872" s="6" t="s">
        <v>12</v>
      </c>
      <c r="K872" s="5" t="s">
        <v>16</v>
      </c>
      <c r="L872" s="5">
        <v>1</v>
      </c>
    </row>
    <row r="873" spans="1:12">
      <c r="A873" s="5" t="s">
        <v>11922</v>
      </c>
      <c r="B873" s="5" t="s">
        <v>14188</v>
      </c>
      <c r="C873" s="6" t="s">
        <v>12</v>
      </c>
      <c r="D873" s="5" t="s">
        <v>16</v>
      </c>
      <c r="E873" s="5">
        <v>-5.4742869929999998</v>
      </c>
      <c r="F873" s="5">
        <v>4.0592966000000001E-2</v>
      </c>
      <c r="G873" s="5" t="s">
        <v>11922</v>
      </c>
      <c r="I873" s="5" t="s">
        <v>1031</v>
      </c>
      <c r="J873" s="6" t="s">
        <v>12</v>
      </c>
      <c r="K873" s="5" t="s">
        <v>16</v>
      </c>
      <c r="L873" s="5">
        <v>1</v>
      </c>
    </row>
    <row r="874" spans="1:12">
      <c r="A874" s="5" t="s">
        <v>5937</v>
      </c>
      <c r="B874" s="5" t="s">
        <v>6033</v>
      </c>
      <c r="C874" s="6" t="s">
        <v>5938</v>
      </c>
      <c r="D874" s="5" t="s">
        <v>5939</v>
      </c>
      <c r="E874" s="5">
        <v>-5.471053521</v>
      </c>
      <c r="F874" s="5">
        <v>1.0744851999999999E-2</v>
      </c>
      <c r="G874" s="5" t="s">
        <v>5937</v>
      </c>
      <c r="I874" s="5" t="s">
        <v>2632</v>
      </c>
      <c r="J874" s="6" t="s">
        <v>12</v>
      </c>
      <c r="K874" s="5" t="s">
        <v>2633</v>
      </c>
      <c r="L874" s="5">
        <v>1</v>
      </c>
    </row>
    <row r="875" spans="1:12">
      <c r="A875" s="5" t="s">
        <v>14189</v>
      </c>
      <c r="B875" s="5" t="s">
        <v>14190</v>
      </c>
      <c r="C875" s="6" t="s">
        <v>12</v>
      </c>
      <c r="D875" s="5" t="s">
        <v>14191</v>
      </c>
      <c r="E875" s="5">
        <v>-5.4613468750000003</v>
      </c>
      <c r="F875" s="5">
        <v>1.8099814999999998E-2</v>
      </c>
      <c r="G875" s="5" t="s">
        <v>14189</v>
      </c>
      <c r="I875" s="5" t="s">
        <v>10255</v>
      </c>
      <c r="J875" s="6" t="s">
        <v>10257</v>
      </c>
      <c r="K875" s="5" t="s">
        <v>10258</v>
      </c>
      <c r="L875" s="5">
        <v>1</v>
      </c>
    </row>
    <row r="876" spans="1:12">
      <c r="A876" s="5" t="s">
        <v>1611</v>
      </c>
      <c r="B876" s="5" t="s">
        <v>14192</v>
      </c>
      <c r="C876" s="6" t="s">
        <v>1612</v>
      </c>
      <c r="D876" s="5" t="s">
        <v>1613</v>
      </c>
      <c r="E876" s="5">
        <v>-5.459144255</v>
      </c>
      <c r="F876" s="5">
        <v>2.8889710999999998E-2</v>
      </c>
      <c r="G876" s="5" t="s">
        <v>1611</v>
      </c>
      <c r="I876" s="5" t="s">
        <v>1988</v>
      </c>
      <c r="J876" s="6" t="s">
        <v>1990</v>
      </c>
      <c r="K876" s="5" t="s">
        <v>1991</v>
      </c>
      <c r="L876" s="5">
        <v>1</v>
      </c>
    </row>
    <row r="877" spans="1:12">
      <c r="A877" s="5" t="s">
        <v>14193</v>
      </c>
      <c r="B877" s="5" t="s">
        <v>14194</v>
      </c>
      <c r="C877" s="6" t="s">
        <v>12</v>
      </c>
      <c r="D877" s="5" t="s">
        <v>14195</v>
      </c>
      <c r="E877" s="5">
        <v>-5.4553450740000002</v>
      </c>
      <c r="F877" s="5">
        <v>2.2696737000000002E-2</v>
      </c>
      <c r="G877" s="5" t="s">
        <v>14193</v>
      </c>
      <c r="I877" s="5" t="s">
        <v>14160</v>
      </c>
      <c r="J877" s="6" t="s">
        <v>14162</v>
      </c>
      <c r="K877" s="5" t="s">
        <v>14163</v>
      </c>
      <c r="L877" s="5">
        <v>1</v>
      </c>
    </row>
    <row r="878" spans="1:12">
      <c r="A878" s="5" t="s">
        <v>6126</v>
      </c>
      <c r="B878" s="5" t="s">
        <v>14196</v>
      </c>
      <c r="C878" s="6" t="s">
        <v>12</v>
      </c>
      <c r="D878" s="5" t="s">
        <v>16</v>
      </c>
      <c r="E878" s="5">
        <v>-5.4527965390000004</v>
      </c>
      <c r="F878" s="5">
        <v>2.7283643999999999E-2</v>
      </c>
      <c r="G878" s="5" t="s">
        <v>6126</v>
      </c>
      <c r="I878" s="5" t="s">
        <v>3139</v>
      </c>
      <c r="J878" s="6" t="s">
        <v>3140</v>
      </c>
      <c r="K878" s="5" t="s">
        <v>3141</v>
      </c>
      <c r="L878" s="5">
        <v>1</v>
      </c>
    </row>
    <row r="879" spans="1:12">
      <c r="A879" s="5" t="s">
        <v>254</v>
      </c>
      <c r="B879" s="5" t="s">
        <v>10023</v>
      </c>
      <c r="C879" s="6" t="s">
        <v>12</v>
      </c>
      <c r="D879" s="5" t="s">
        <v>22</v>
      </c>
      <c r="E879" s="5">
        <v>-5.4516791500000004</v>
      </c>
      <c r="F879" s="5">
        <v>7.2266850000000001E-3</v>
      </c>
      <c r="G879" s="5" t="s">
        <v>254</v>
      </c>
      <c r="I879" s="5" t="s">
        <v>2532</v>
      </c>
      <c r="J879" s="6" t="s">
        <v>12</v>
      </c>
      <c r="K879" s="5" t="s">
        <v>2533</v>
      </c>
      <c r="L879" s="5">
        <v>1</v>
      </c>
    </row>
    <row r="880" spans="1:12">
      <c r="A880" s="5" t="s">
        <v>801</v>
      </c>
      <c r="B880" s="5" t="s">
        <v>5614</v>
      </c>
      <c r="C880" s="6" t="s">
        <v>12</v>
      </c>
      <c r="D880" s="5" t="s">
        <v>16</v>
      </c>
      <c r="E880" s="5">
        <v>-5.4468311470000002</v>
      </c>
      <c r="F880" s="5">
        <v>4.3606849000000003E-2</v>
      </c>
      <c r="G880" s="5" t="s">
        <v>801</v>
      </c>
      <c r="I880" s="5" t="s">
        <v>11656</v>
      </c>
      <c r="J880" s="6" t="s">
        <v>11657</v>
      </c>
      <c r="K880" s="5" t="s">
        <v>11658</v>
      </c>
      <c r="L880" s="5">
        <v>1</v>
      </c>
    </row>
    <row r="881" spans="1:12">
      <c r="A881" s="5" t="s">
        <v>3193</v>
      </c>
      <c r="B881" s="5" t="s">
        <v>14197</v>
      </c>
      <c r="C881" s="6" t="e">
        <v>#N/A</v>
      </c>
      <c r="D881" s="5" t="e">
        <v>#N/A</v>
      </c>
      <c r="E881" s="5">
        <v>-5.4408285220000003</v>
      </c>
      <c r="F881" s="5">
        <v>2.3003269E-2</v>
      </c>
      <c r="G881" s="5" t="s">
        <v>3193</v>
      </c>
      <c r="I881" s="5" t="s">
        <v>1091</v>
      </c>
      <c r="J881" s="6" t="s">
        <v>12</v>
      </c>
      <c r="K881" s="5" t="s">
        <v>16</v>
      </c>
      <c r="L881" s="5">
        <v>1</v>
      </c>
    </row>
    <row r="882" spans="1:12">
      <c r="A882" s="5" t="s">
        <v>343</v>
      </c>
      <c r="B882" s="5" t="s">
        <v>14198</v>
      </c>
      <c r="C882" s="6" t="s">
        <v>12</v>
      </c>
      <c r="D882" s="5" t="s">
        <v>16</v>
      </c>
      <c r="E882" s="5">
        <v>-5.4392782049999999</v>
      </c>
      <c r="F882" s="5">
        <v>6.2323049999999996E-3</v>
      </c>
      <c r="G882" s="5" t="s">
        <v>343</v>
      </c>
      <c r="I882" s="5" t="s">
        <v>6038</v>
      </c>
      <c r="J882" s="6" t="s">
        <v>6039</v>
      </c>
      <c r="K882" s="5" t="s">
        <v>16</v>
      </c>
      <c r="L882" s="5">
        <v>1</v>
      </c>
    </row>
    <row r="883" spans="1:12">
      <c r="A883" s="5" t="s">
        <v>2598</v>
      </c>
      <c r="B883" s="5" t="s">
        <v>14199</v>
      </c>
      <c r="C883" s="6" t="s">
        <v>12</v>
      </c>
      <c r="D883" s="5" t="s">
        <v>16</v>
      </c>
      <c r="E883" s="5">
        <v>-5.4349918370000001</v>
      </c>
      <c r="F883" s="5">
        <v>1.0954561E-2</v>
      </c>
      <c r="G883" s="5" t="s">
        <v>2598</v>
      </c>
      <c r="I883" s="5" t="s">
        <v>10529</v>
      </c>
      <c r="J883" s="6" t="s">
        <v>12</v>
      </c>
      <c r="K883" s="5" t="s">
        <v>10530</v>
      </c>
      <c r="L883" s="5">
        <v>1</v>
      </c>
    </row>
    <row r="884" spans="1:12">
      <c r="A884" s="5" t="s">
        <v>916</v>
      </c>
      <c r="B884" s="5" t="s">
        <v>5409</v>
      </c>
      <c r="C884" s="6" t="s">
        <v>917</v>
      </c>
      <c r="D884" s="5" t="s">
        <v>16</v>
      </c>
      <c r="E884" s="5">
        <v>-5.4288067020000002</v>
      </c>
      <c r="F884" s="5">
        <v>3.0649283999999999E-2</v>
      </c>
      <c r="G884" s="5" t="s">
        <v>916</v>
      </c>
      <c r="I884" s="5" t="s">
        <v>14182</v>
      </c>
      <c r="J884" s="6" t="e">
        <v>#N/A</v>
      </c>
      <c r="K884" s="5" t="e">
        <v>#N/A</v>
      </c>
      <c r="L884" s="5">
        <v>1</v>
      </c>
    </row>
    <row r="885" spans="1:12">
      <c r="A885" s="5" t="s">
        <v>2692</v>
      </c>
      <c r="B885" s="5" t="s">
        <v>14200</v>
      </c>
      <c r="C885" s="6" t="s">
        <v>12</v>
      </c>
      <c r="D885" s="5" t="s">
        <v>16</v>
      </c>
      <c r="E885" s="5">
        <v>-5.4239738380000002</v>
      </c>
      <c r="F885" s="5">
        <v>1.4840391E-2</v>
      </c>
      <c r="G885" s="5" t="s">
        <v>2692</v>
      </c>
      <c r="I885" s="5" t="s">
        <v>1567</v>
      </c>
      <c r="J885" s="6" t="s">
        <v>1568</v>
      </c>
      <c r="K885" s="5" t="s">
        <v>16</v>
      </c>
      <c r="L885" s="5">
        <v>1</v>
      </c>
    </row>
    <row r="886" spans="1:12">
      <c r="A886" s="5" t="s">
        <v>5952</v>
      </c>
      <c r="B886" s="5" t="s">
        <v>14201</v>
      </c>
      <c r="C886" s="6" t="s">
        <v>12</v>
      </c>
      <c r="D886" s="5" t="s">
        <v>5953</v>
      </c>
      <c r="E886" s="5">
        <v>-5.4090027210000002</v>
      </c>
      <c r="F886" s="5">
        <v>3.8725269999999999E-2</v>
      </c>
      <c r="G886" s="5" t="s">
        <v>5952</v>
      </c>
      <c r="I886" s="5" t="s">
        <v>150</v>
      </c>
      <c r="J886" s="6" t="s">
        <v>12</v>
      </c>
      <c r="K886" s="5" t="s">
        <v>16</v>
      </c>
      <c r="L886" s="5">
        <v>1</v>
      </c>
    </row>
    <row r="887" spans="1:12">
      <c r="A887" s="5" t="s">
        <v>5246</v>
      </c>
      <c r="B887" s="5" t="s">
        <v>6264</v>
      </c>
      <c r="C887" s="6" t="s">
        <v>12</v>
      </c>
      <c r="D887" s="5" t="s">
        <v>5247</v>
      </c>
      <c r="E887" s="5">
        <v>-5.3960614199999997</v>
      </c>
      <c r="F887" s="5">
        <v>6.4447849999999998E-3</v>
      </c>
      <c r="G887" s="5" t="s">
        <v>5246</v>
      </c>
      <c r="I887" s="5" t="s">
        <v>2107</v>
      </c>
      <c r="J887" s="6" t="s">
        <v>12</v>
      </c>
      <c r="K887" s="5" t="s">
        <v>16</v>
      </c>
      <c r="L887" s="5">
        <v>1</v>
      </c>
    </row>
    <row r="888" spans="1:12">
      <c r="A888" s="5" t="s">
        <v>13847</v>
      </c>
      <c r="B888" s="5" t="s">
        <v>14202</v>
      </c>
      <c r="C888" s="6" t="s">
        <v>13848</v>
      </c>
      <c r="D888" s="5" t="s">
        <v>16</v>
      </c>
      <c r="E888" s="5">
        <v>-5.3935713769999998</v>
      </c>
      <c r="F888" s="5">
        <v>1.0397132999999999E-2</v>
      </c>
      <c r="G888" s="5" t="s">
        <v>13847</v>
      </c>
      <c r="I888" s="5" t="s">
        <v>11922</v>
      </c>
      <c r="J888" s="6" t="s">
        <v>12</v>
      </c>
      <c r="K888" s="5" t="s">
        <v>16</v>
      </c>
      <c r="L888" s="5">
        <v>1</v>
      </c>
    </row>
    <row r="889" spans="1:12">
      <c r="A889" s="5" t="s">
        <v>4617</v>
      </c>
      <c r="B889" s="5" t="s">
        <v>10709</v>
      </c>
      <c r="C889" s="6" t="s">
        <v>12</v>
      </c>
      <c r="D889" s="5" t="s">
        <v>22</v>
      </c>
      <c r="E889" s="5">
        <v>-5.3886151309999999</v>
      </c>
      <c r="F889" s="5">
        <v>1.4851697000000001E-2</v>
      </c>
      <c r="G889" s="5" t="s">
        <v>4617</v>
      </c>
      <c r="I889" s="5" t="s">
        <v>14189</v>
      </c>
      <c r="J889" s="6" t="s">
        <v>12</v>
      </c>
      <c r="K889" s="5" t="s">
        <v>14191</v>
      </c>
      <c r="L889" s="5">
        <v>1</v>
      </c>
    </row>
    <row r="890" spans="1:12">
      <c r="A890" s="5" t="s">
        <v>5217</v>
      </c>
      <c r="B890" s="5" t="s">
        <v>14203</v>
      </c>
      <c r="C890" s="6" t="s">
        <v>12</v>
      </c>
      <c r="D890" s="5" t="s">
        <v>5219</v>
      </c>
      <c r="E890" s="5">
        <v>-5.3858547809999999</v>
      </c>
      <c r="F890" s="5">
        <v>2.6672455000000001E-2</v>
      </c>
      <c r="G890" s="5" t="s">
        <v>5217</v>
      </c>
      <c r="I890" s="5" t="s">
        <v>14193</v>
      </c>
      <c r="J890" s="6" t="s">
        <v>12</v>
      </c>
      <c r="K890" s="5" t="s">
        <v>14195</v>
      </c>
      <c r="L890" s="5">
        <v>1</v>
      </c>
    </row>
    <row r="891" spans="1:12">
      <c r="A891" s="5" t="s">
        <v>879</v>
      </c>
      <c r="B891" s="5" t="s">
        <v>6407</v>
      </c>
      <c r="C891" s="6" t="s">
        <v>12</v>
      </c>
      <c r="D891" s="5" t="s">
        <v>880</v>
      </c>
      <c r="E891" s="5">
        <v>-5.3767869079999997</v>
      </c>
      <c r="F891" s="5">
        <v>2.5751297999999999E-2</v>
      </c>
      <c r="G891" s="5" t="s">
        <v>879</v>
      </c>
      <c r="I891" s="5" t="s">
        <v>3193</v>
      </c>
      <c r="J891" s="6" t="e">
        <v>#N/A</v>
      </c>
      <c r="K891" s="5" t="e">
        <v>#N/A</v>
      </c>
      <c r="L891" s="5">
        <v>1</v>
      </c>
    </row>
    <row r="892" spans="1:12">
      <c r="A892" s="5" t="s">
        <v>7720</v>
      </c>
      <c r="B892" s="5" t="s">
        <v>14204</v>
      </c>
      <c r="C892" s="6" t="s">
        <v>12</v>
      </c>
      <c r="D892" s="5" t="s">
        <v>16</v>
      </c>
      <c r="E892" s="5">
        <v>-5.3743364810000003</v>
      </c>
      <c r="F892" s="5">
        <v>1.252549E-2</v>
      </c>
      <c r="G892" s="5" t="s">
        <v>7720</v>
      </c>
      <c r="I892" s="5" t="s">
        <v>2692</v>
      </c>
      <c r="J892" s="6" t="s">
        <v>12</v>
      </c>
      <c r="K892" s="5" t="s">
        <v>16</v>
      </c>
      <c r="L892" s="5">
        <v>1</v>
      </c>
    </row>
    <row r="893" spans="1:12">
      <c r="A893" s="5" t="s">
        <v>2661</v>
      </c>
      <c r="B893" s="5" t="s">
        <v>14205</v>
      </c>
      <c r="C893" s="6" t="s">
        <v>12</v>
      </c>
      <c r="D893" s="5" t="s">
        <v>16</v>
      </c>
      <c r="E893" s="5">
        <v>-5.366366148</v>
      </c>
      <c r="F893" s="5">
        <v>1.5414481000000001E-2</v>
      </c>
      <c r="G893" s="5" t="s">
        <v>2661</v>
      </c>
      <c r="I893" s="5" t="s">
        <v>5217</v>
      </c>
      <c r="J893" s="6" t="s">
        <v>12</v>
      </c>
      <c r="K893" s="5" t="s">
        <v>5219</v>
      </c>
      <c r="L893" s="5">
        <v>1</v>
      </c>
    </row>
    <row r="894" spans="1:12">
      <c r="A894" s="5" t="s">
        <v>8371</v>
      </c>
      <c r="B894" s="5" t="s">
        <v>14206</v>
      </c>
      <c r="C894" s="6" t="s">
        <v>12</v>
      </c>
      <c r="D894" s="5" t="s">
        <v>8372</v>
      </c>
      <c r="E894" s="5">
        <v>-5.3660680230000004</v>
      </c>
      <c r="F894" s="5">
        <v>1.9322783999999999E-2</v>
      </c>
      <c r="G894" s="5" t="s">
        <v>8371</v>
      </c>
      <c r="I894" s="5" t="s">
        <v>2661</v>
      </c>
      <c r="J894" s="6" t="s">
        <v>12</v>
      </c>
      <c r="K894" s="5" t="s">
        <v>16</v>
      </c>
      <c r="L894" s="5">
        <v>1</v>
      </c>
    </row>
    <row r="895" spans="1:12">
      <c r="A895" s="5" t="s">
        <v>10501</v>
      </c>
      <c r="B895" s="5" t="s">
        <v>14207</v>
      </c>
      <c r="C895" s="6" t="s">
        <v>12</v>
      </c>
      <c r="D895" s="5" t="s">
        <v>10502</v>
      </c>
      <c r="E895" s="5">
        <v>-5.3596159620000003</v>
      </c>
      <c r="F895" s="5">
        <v>1.0375000000000001E-2</v>
      </c>
      <c r="G895" s="5" t="s">
        <v>10501</v>
      </c>
      <c r="I895" s="5" t="s">
        <v>10597</v>
      </c>
      <c r="J895" s="6" t="s">
        <v>12</v>
      </c>
      <c r="K895" s="5" t="s">
        <v>10598</v>
      </c>
      <c r="L895" s="5">
        <v>1</v>
      </c>
    </row>
    <row r="896" spans="1:12">
      <c r="A896" s="5" t="s">
        <v>10597</v>
      </c>
      <c r="B896" s="5" t="s">
        <v>14208</v>
      </c>
      <c r="C896" s="6" t="s">
        <v>12</v>
      </c>
      <c r="D896" s="5" t="s">
        <v>10598</v>
      </c>
      <c r="E896" s="5">
        <v>-5.3589662809999998</v>
      </c>
      <c r="F896" s="5">
        <v>3.2704746999999999E-2</v>
      </c>
      <c r="G896" s="5" t="s">
        <v>10597</v>
      </c>
      <c r="I896" s="5" t="s">
        <v>14209</v>
      </c>
      <c r="J896" s="6" t="s">
        <v>14210</v>
      </c>
      <c r="K896" s="5" t="s">
        <v>14211</v>
      </c>
      <c r="L896" s="5">
        <v>1</v>
      </c>
    </row>
    <row r="897" spans="1:12">
      <c r="A897" s="5" t="s">
        <v>1729</v>
      </c>
      <c r="B897" s="5" t="s">
        <v>14212</v>
      </c>
      <c r="C897" s="6" t="e">
        <v>#N/A</v>
      </c>
      <c r="D897" s="5" t="e">
        <v>#N/A</v>
      </c>
      <c r="E897" s="5">
        <v>-5.3472944099999999</v>
      </c>
      <c r="F897" s="5">
        <v>1.5900192E-2</v>
      </c>
      <c r="G897" s="5" t="s">
        <v>1729</v>
      </c>
      <c r="I897" s="5" t="s">
        <v>14213</v>
      </c>
      <c r="J897" s="6" t="e">
        <v>#N/A</v>
      </c>
      <c r="K897" s="5" t="e">
        <v>#N/A</v>
      </c>
      <c r="L897" s="5">
        <v>1</v>
      </c>
    </row>
    <row r="898" spans="1:12">
      <c r="A898" s="5" t="s">
        <v>8350</v>
      </c>
      <c r="B898" s="5" t="s">
        <v>10548</v>
      </c>
      <c r="C898" s="6" t="s">
        <v>12</v>
      </c>
      <c r="D898" s="5" t="s">
        <v>16</v>
      </c>
      <c r="E898" s="5">
        <v>-5.342626095</v>
      </c>
      <c r="F898" s="5">
        <v>3.7329775000000003E-2</v>
      </c>
      <c r="G898" s="5" t="s">
        <v>8350</v>
      </c>
      <c r="I898" s="5" t="s">
        <v>6186</v>
      </c>
      <c r="J898" s="6" t="s">
        <v>12</v>
      </c>
      <c r="K898" s="5" t="s">
        <v>6187</v>
      </c>
      <c r="L898" s="5">
        <v>1</v>
      </c>
    </row>
    <row r="899" spans="1:12">
      <c r="A899" s="5" t="s">
        <v>8233</v>
      </c>
      <c r="B899" s="5" t="s">
        <v>14214</v>
      </c>
      <c r="C899" s="6" t="s">
        <v>12</v>
      </c>
      <c r="D899" s="5" t="s">
        <v>32</v>
      </c>
      <c r="E899" s="5">
        <v>-5.3399221900000002</v>
      </c>
      <c r="F899" s="5">
        <v>2.3584613000000001E-2</v>
      </c>
      <c r="G899" s="5" t="s">
        <v>8233</v>
      </c>
      <c r="I899" s="5" t="s">
        <v>724</v>
      </c>
      <c r="J899" s="6" t="s">
        <v>12</v>
      </c>
      <c r="K899" s="5" t="s">
        <v>32</v>
      </c>
      <c r="L899" s="5">
        <v>1</v>
      </c>
    </row>
    <row r="900" spans="1:12">
      <c r="A900" s="5" t="s">
        <v>14209</v>
      </c>
      <c r="B900" s="5" t="s">
        <v>14215</v>
      </c>
      <c r="C900" s="6" t="s">
        <v>14210</v>
      </c>
      <c r="D900" s="5" t="s">
        <v>14211</v>
      </c>
      <c r="E900" s="5">
        <v>-5.3339088759999997</v>
      </c>
      <c r="F900" s="5">
        <v>1.4412141E-2</v>
      </c>
      <c r="G900" s="5" t="s">
        <v>14209</v>
      </c>
      <c r="I900" s="5" t="s">
        <v>10662</v>
      </c>
      <c r="J900" s="6" t="s">
        <v>12</v>
      </c>
      <c r="K900" s="5" t="s">
        <v>16</v>
      </c>
      <c r="L900" s="5">
        <v>1</v>
      </c>
    </row>
    <row r="901" spans="1:12">
      <c r="A901" s="5" t="s">
        <v>14213</v>
      </c>
      <c r="B901" s="5" t="s">
        <v>14216</v>
      </c>
      <c r="C901" s="6" t="e">
        <v>#N/A</v>
      </c>
      <c r="D901" s="5" t="e">
        <v>#N/A</v>
      </c>
      <c r="E901" s="5">
        <v>-5.3323764010000003</v>
      </c>
      <c r="F901" s="5">
        <v>1.9056604000000001E-2</v>
      </c>
      <c r="G901" s="5" t="s">
        <v>14213</v>
      </c>
      <c r="I901" s="5" t="s">
        <v>6100</v>
      </c>
      <c r="J901" s="6" t="s">
        <v>12</v>
      </c>
      <c r="K901" s="5" t="s">
        <v>16</v>
      </c>
      <c r="L901" s="5">
        <v>1</v>
      </c>
    </row>
    <row r="902" spans="1:12">
      <c r="A902" s="5" t="s">
        <v>1686</v>
      </c>
      <c r="B902" s="5" t="s">
        <v>14217</v>
      </c>
      <c r="C902" s="6" t="s">
        <v>1687</v>
      </c>
      <c r="D902" s="5" t="s">
        <v>1688</v>
      </c>
      <c r="E902" s="5">
        <v>-5.3294103540000002</v>
      </c>
      <c r="F902" s="5">
        <v>3.6504279000000001E-2</v>
      </c>
      <c r="G902" s="5" t="s">
        <v>1686</v>
      </c>
      <c r="I902" s="5" t="s">
        <v>10273</v>
      </c>
      <c r="J902" s="6" t="s">
        <v>10275</v>
      </c>
      <c r="K902" s="5" t="s">
        <v>10276</v>
      </c>
      <c r="L902" s="5">
        <v>1</v>
      </c>
    </row>
    <row r="903" spans="1:12">
      <c r="A903" s="5" t="s">
        <v>282</v>
      </c>
      <c r="B903" s="5" t="s">
        <v>5444</v>
      </c>
      <c r="C903" s="6" t="s">
        <v>12</v>
      </c>
      <c r="D903" s="5" t="s">
        <v>268</v>
      </c>
      <c r="E903" s="5">
        <v>-5.3216158550000001</v>
      </c>
      <c r="F903" s="5">
        <v>1.5896906999999998E-2</v>
      </c>
      <c r="G903" s="5" t="s">
        <v>282</v>
      </c>
      <c r="I903" s="5" t="s">
        <v>2763</v>
      </c>
      <c r="J903" s="6" t="s">
        <v>12</v>
      </c>
      <c r="K903" s="5" t="s">
        <v>16</v>
      </c>
      <c r="L903" s="5">
        <v>1</v>
      </c>
    </row>
    <row r="904" spans="1:12">
      <c r="A904" s="5" t="s">
        <v>857</v>
      </c>
      <c r="B904" s="5" t="s">
        <v>14218</v>
      </c>
      <c r="C904" s="6" t="s">
        <v>12</v>
      </c>
      <c r="D904" s="5" t="s">
        <v>16</v>
      </c>
      <c r="E904" s="5">
        <v>-5.3130018359999998</v>
      </c>
      <c r="F904" s="5">
        <v>4.2689072000000002E-2</v>
      </c>
      <c r="G904" s="5" t="s">
        <v>857</v>
      </c>
      <c r="I904" s="5" t="s">
        <v>2648</v>
      </c>
      <c r="J904" s="6" t="s">
        <v>12</v>
      </c>
      <c r="K904" s="5" t="s">
        <v>16</v>
      </c>
      <c r="L904" s="5">
        <v>1</v>
      </c>
    </row>
    <row r="905" spans="1:12">
      <c r="A905" s="5" t="s">
        <v>705</v>
      </c>
      <c r="B905" s="5" t="s">
        <v>5636</v>
      </c>
      <c r="C905" s="6" t="s">
        <v>12</v>
      </c>
      <c r="D905" s="5" t="s">
        <v>16</v>
      </c>
      <c r="E905" s="5">
        <v>-5.3123301270000001</v>
      </c>
      <c r="F905" s="5">
        <v>1.7815470999999999E-2</v>
      </c>
      <c r="G905" s="5" t="s">
        <v>705</v>
      </c>
      <c r="I905" s="5" t="s">
        <v>1442</v>
      </c>
      <c r="J905" s="6" t="s">
        <v>12</v>
      </c>
      <c r="K905" s="5" t="s">
        <v>16</v>
      </c>
      <c r="L905" s="5">
        <v>1</v>
      </c>
    </row>
    <row r="906" spans="1:12">
      <c r="A906" s="5" t="s">
        <v>716</v>
      </c>
      <c r="B906" s="5" t="s">
        <v>6725</v>
      </c>
      <c r="C906" s="6" t="s">
        <v>12</v>
      </c>
      <c r="D906" s="5" t="s">
        <v>16</v>
      </c>
      <c r="E906" s="5">
        <v>-5.3008898100000001</v>
      </c>
      <c r="F906" s="5">
        <v>1.1127974000000001E-2</v>
      </c>
      <c r="G906" s="5" t="s">
        <v>716</v>
      </c>
      <c r="I906" s="5" t="s">
        <v>14219</v>
      </c>
      <c r="J906" s="6" t="s">
        <v>12</v>
      </c>
      <c r="K906" s="5" t="s">
        <v>16</v>
      </c>
      <c r="L906" s="5">
        <v>1</v>
      </c>
    </row>
    <row r="907" spans="1:12">
      <c r="A907" s="5" t="s">
        <v>6186</v>
      </c>
      <c r="B907" s="5" t="s">
        <v>6304</v>
      </c>
      <c r="C907" s="6" t="s">
        <v>12</v>
      </c>
      <c r="D907" s="5" t="s">
        <v>6187</v>
      </c>
      <c r="E907" s="5">
        <v>-5.3006398680000002</v>
      </c>
      <c r="F907" s="5">
        <v>6.4088399999999998E-3</v>
      </c>
      <c r="G907" s="5" t="s">
        <v>6186</v>
      </c>
      <c r="I907" s="5" t="s">
        <v>14220</v>
      </c>
      <c r="J907" s="6" t="s">
        <v>12</v>
      </c>
      <c r="K907" s="5" t="s">
        <v>442</v>
      </c>
      <c r="L907" s="5">
        <v>1</v>
      </c>
    </row>
    <row r="908" spans="1:12">
      <c r="A908" s="5" t="s">
        <v>2048</v>
      </c>
      <c r="B908" s="5" t="s">
        <v>6130</v>
      </c>
      <c r="C908" s="6" t="s">
        <v>12</v>
      </c>
      <c r="D908" s="5" t="s">
        <v>16</v>
      </c>
      <c r="E908" s="5">
        <v>-5.2968356610000003</v>
      </c>
      <c r="F908" s="5">
        <v>8.5021100000000002E-3</v>
      </c>
      <c r="G908" s="5" t="s">
        <v>2048</v>
      </c>
      <c r="I908" s="5" t="s">
        <v>2239</v>
      </c>
      <c r="J908" s="6" t="s">
        <v>12</v>
      </c>
      <c r="K908" s="5" t="s">
        <v>16</v>
      </c>
      <c r="L908" s="5">
        <v>1</v>
      </c>
    </row>
    <row r="909" spans="1:12">
      <c r="A909" s="5" t="s">
        <v>4873</v>
      </c>
      <c r="B909" s="5" t="s">
        <v>14221</v>
      </c>
      <c r="C909" s="6" t="s">
        <v>4874</v>
      </c>
      <c r="D909" s="5" t="s">
        <v>4875</v>
      </c>
      <c r="E909" s="5">
        <v>-5.2960529530000002</v>
      </c>
      <c r="F909" s="5">
        <v>1.5317381E-2</v>
      </c>
      <c r="G909" s="5" t="s">
        <v>4873</v>
      </c>
      <c r="I909" s="5" t="s">
        <v>14222</v>
      </c>
      <c r="J909" s="6" t="s">
        <v>14223</v>
      </c>
      <c r="K909" s="5" t="s">
        <v>14224</v>
      </c>
      <c r="L909" s="5">
        <v>1</v>
      </c>
    </row>
    <row r="910" spans="1:12">
      <c r="A910" s="5" t="s">
        <v>2836</v>
      </c>
      <c r="B910" s="5" t="s">
        <v>6255</v>
      </c>
      <c r="C910" s="6" t="s">
        <v>2837</v>
      </c>
      <c r="D910" s="5" t="s">
        <v>2838</v>
      </c>
      <c r="E910" s="5">
        <v>-5.2955847580000004</v>
      </c>
      <c r="F910" s="5">
        <v>1.3021503E-2</v>
      </c>
      <c r="G910" s="5" t="s">
        <v>2836</v>
      </c>
      <c r="I910" s="5" t="s">
        <v>14225</v>
      </c>
      <c r="J910" s="6" t="s">
        <v>12</v>
      </c>
      <c r="K910" s="5" t="s">
        <v>14226</v>
      </c>
      <c r="L910" s="5">
        <v>1</v>
      </c>
    </row>
    <row r="911" spans="1:12">
      <c r="A911" s="5" t="s">
        <v>1136</v>
      </c>
      <c r="B911" s="5" t="s">
        <v>10513</v>
      </c>
      <c r="C911" s="6" t="s">
        <v>12</v>
      </c>
      <c r="D911" s="5" t="s">
        <v>16</v>
      </c>
      <c r="E911" s="5">
        <v>-5.293001254</v>
      </c>
      <c r="F911" s="5">
        <v>7.0958899999999997E-3</v>
      </c>
      <c r="G911" s="5" t="s">
        <v>1136</v>
      </c>
      <c r="I911" s="5" t="s">
        <v>10664</v>
      </c>
      <c r="J911" s="6" t="s">
        <v>12</v>
      </c>
      <c r="K911" s="5" t="s">
        <v>10665</v>
      </c>
      <c r="L911" s="5">
        <v>1</v>
      </c>
    </row>
    <row r="912" spans="1:12">
      <c r="A912" s="5" t="s">
        <v>1395</v>
      </c>
      <c r="B912" s="5" t="s">
        <v>14227</v>
      </c>
      <c r="C912" s="6" t="s">
        <v>12</v>
      </c>
      <c r="D912" s="5" t="s">
        <v>16</v>
      </c>
      <c r="E912" s="5">
        <v>-5.2918404739999998</v>
      </c>
      <c r="F912" s="5">
        <v>3.1221731999999999E-2</v>
      </c>
      <c r="G912" s="5" t="s">
        <v>1395</v>
      </c>
      <c r="I912" s="5" t="s">
        <v>5342</v>
      </c>
      <c r="J912" s="6" t="s">
        <v>12</v>
      </c>
      <c r="K912" s="5" t="s">
        <v>5344</v>
      </c>
      <c r="L912" s="5">
        <v>1</v>
      </c>
    </row>
    <row r="913" spans="1:12">
      <c r="A913" s="5" t="s">
        <v>724</v>
      </c>
      <c r="B913" s="5" t="s">
        <v>14228</v>
      </c>
      <c r="C913" s="6" t="s">
        <v>12</v>
      </c>
      <c r="D913" s="5" t="s">
        <v>32</v>
      </c>
      <c r="E913" s="5">
        <v>-5.289213717</v>
      </c>
      <c r="F913" s="5">
        <v>2.8452999999999999E-2</v>
      </c>
      <c r="G913" s="5" t="s">
        <v>724</v>
      </c>
      <c r="I913" s="5" t="s">
        <v>5745</v>
      </c>
      <c r="J913" s="6" t="s">
        <v>12</v>
      </c>
      <c r="K913" s="5" t="s">
        <v>4622</v>
      </c>
      <c r="L913" s="5">
        <v>1</v>
      </c>
    </row>
    <row r="914" spans="1:12">
      <c r="A914" s="5" t="s">
        <v>10662</v>
      </c>
      <c r="B914" s="5" t="s">
        <v>10663</v>
      </c>
      <c r="C914" s="6" t="s">
        <v>12</v>
      </c>
      <c r="D914" s="5" t="s">
        <v>16</v>
      </c>
      <c r="E914" s="5">
        <v>-5.285616815</v>
      </c>
      <c r="F914" s="5">
        <v>3.2994978000000001E-2</v>
      </c>
      <c r="G914" s="5" t="s">
        <v>10662</v>
      </c>
      <c r="I914" s="5" t="s">
        <v>14229</v>
      </c>
      <c r="J914" s="6" t="s">
        <v>12</v>
      </c>
      <c r="K914" s="5" t="s">
        <v>14230</v>
      </c>
      <c r="L914" s="5">
        <v>1</v>
      </c>
    </row>
    <row r="915" spans="1:12">
      <c r="A915" s="5" t="s">
        <v>986</v>
      </c>
      <c r="B915" s="5" t="s">
        <v>14231</v>
      </c>
      <c r="C915" s="6" t="s">
        <v>987</v>
      </c>
      <c r="D915" s="5" t="s">
        <v>988</v>
      </c>
      <c r="E915" s="5">
        <v>-5.2834778829999998</v>
      </c>
      <c r="F915" s="5">
        <v>3.5616183000000003E-2</v>
      </c>
      <c r="G915" s="5" t="s">
        <v>986</v>
      </c>
      <c r="I915" s="5" t="s">
        <v>2630</v>
      </c>
      <c r="J915" s="6" t="s">
        <v>12</v>
      </c>
      <c r="K915" s="5" t="s">
        <v>16</v>
      </c>
      <c r="L915" s="5">
        <v>1</v>
      </c>
    </row>
    <row r="916" spans="1:12">
      <c r="A916" s="5" t="s">
        <v>6100</v>
      </c>
      <c r="B916" s="5" t="s">
        <v>7123</v>
      </c>
      <c r="C916" s="6" t="s">
        <v>12</v>
      </c>
      <c r="D916" s="5" t="s">
        <v>16</v>
      </c>
      <c r="E916" s="5">
        <v>-5.2827850979999997</v>
      </c>
      <c r="F916" s="5">
        <v>3.1032280999999998E-2</v>
      </c>
      <c r="G916" s="5" t="s">
        <v>6100</v>
      </c>
      <c r="I916" s="5" t="s">
        <v>1126</v>
      </c>
      <c r="J916" s="6" t="s">
        <v>12</v>
      </c>
      <c r="K916" s="5" t="s">
        <v>16</v>
      </c>
      <c r="L916" s="5">
        <v>1</v>
      </c>
    </row>
    <row r="917" spans="1:12">
      <c r="A917" s="5" t="s">
        <v>153</v>
      </c>
      <c r="B917" s="5" t="s">
        <v>6539</v>
      </c>
      <c r="C917" s="6" t="s">
        <v>12</v>
      </c>
      <c r="D917" s="5" t="s">
        <v>154</v>
      </c>
      <c r="E917" s="5">
        <v>-5.2808088460000002</v>
      </c>
      <c r="F917" s="5">
        <v>6.4000000000000003E-3</v>
      </c>
      <c r="G917" s="5" t="s">
        <v>153</v>
      </c>
      <c r="I917" s="5" t="s">
        <v>14232</v>
      </c>
      <c r="J917" s="6" t="e">
        <v>#N/A</v>
      </c>
      <c r="K917" s="5" t="e">
        <v>#N/A</v>
      </c>
      <c r="L917" s="5">
        <v>1</v>
      </c>
    </row>
    <row r="918" spans="1:12">
      <c r="A918" s="5" t="s">
        <v>809</v>
      </c>
      <c r="B918" s="5" t="s">
        <v>14233</v>
      </c>
      <c r="C918" s="6" t="s">
        <v>12</v>
      </c>
      <c r="D918" s="5" t="s">
        <v>16</v>
      </c>
      <c r="E918" s="5">
        <v>-5.2760438919999997</v>
      </c>
      <c r="F918" s="5">
        <v>3.0314860999999999E-2</v>
      </c>
      <c r="G918" s="5" t="s">
        <v>809</v>
      </c>
      <c r="I918" s="5" t="s">
        <v>14234</v>
      </c>
      <c r="J918" s="6" t="s">
        <v>12</v>
      </c>
      <c r="K918" s="5" t="s">
        <v>16</v>
      </c>
      <c r="L918" s="5">
        <v>1</v>
      </c>
    </row>
    <row r="919" spans="1:12">
      <c r="A919" s="5" t="s">
        <v>59</v>
      </c>
      <c r="B919" s="5" t="s">
        <v>14235</v>
      </c>
      <c r="C919" s="6" t="s">
        <v>12</v>
      </c>
      <c r="D919" s="5" t="s">
        <v>32</v>
      </c>
      <c r="E919" s="5">
        <v>-5.275389036</v>
      </c>
      <c r="F919" s="5">
        <v>6.5268820000000003E-3</v>
      </c>
      <c r="G919" s="5" t="s">
        <v>59</v>
      </c>
      <c r="I919" s="5" t="s">
        <v>227</v>
      </c>
      <c r="J919" s="6" t="s">
        <v>12</v>
      </c>
      <c r="K919" s="5" t="s">
        <v>16</v>
      </c>
      <c r="L919" s="5">
        <v>1</v>
      </c>
    </row>
    <row r="920" spans="1:12">
      <c r="A920" s="5" t="s">
        <v>80</v>
      </c>
      <c r="B920" s="5" t="s">
        <v>14236</v>
      </c>
      <c r="C920" s="6" t="s">
        <v>12</v>
      </c>
      <c r="D920" s="5" t="s">
        <v>16</v>
      </c>
      <c r="E920" s="5">
        <v>-5.2743596630000003</v>
      </c>
      <c r="F920" s="5">
        <v>2.7039853999999999E-2</v>
      </c>
      <c r="G920" s="5" t="s">
        <v>80</v>
      </c>
      <c r="I920" s="5" t="s">
        <v>14237</v>
      </c>
      <c r="J920" s="6" t="s">
        <v>12</v>
      </c>
      <c r="K920" s="5" t="s">
        <v>889</v>
      </c>
      <c r="L920" s="5">
        <v>1</v>
      </c>
    </row>
    <row r="921" spans="1:12">
      <c r="A921" s="5" t="s">
        <v>10273</v>
      </c>
      <c r="B921" s="5" t="s">
        <v>14238</v>
      </c>
      <c r="C921" s="6" t="s">
        <v>10275</v>
      </c>
      <c r="D921" s="5" t="s">
        <v>10276</v>
      </c>
      <c r="E921" s="5">
        <v>-5.271922032</v>
      </c>
      <c r="F921" s="5">
        <v>2.7401001000000001E-2</v>
      </c>
      <c r="G921" s="5" t="s">
        <v>10273</v>
      </c>
      <c r="I921" s="5" t="s">
        <v>7923</v>
      </c>
      <c r="J921" s="6" t="s">
        <v>12</v>
      </c>
      <c r="K921" s="5" t="s">
        <v>7924</v>
      </c>
      <c r="L921" s="5">
        <v>1</v>
      </c>
    </row>
    <row r="922" spans="1:12">
      <c r="A922" s="5" t="s">
        <v>4844</v>
      </c>
      <c r="B922" s="5" t="s">
        <v>5521</v>
      </c>
      <c r="C922" s="6" t="s">
        <v>12</v>
      </c>
      <c r="D922" s="5" t="s">
        <v>4845</v>
      </c>
      <c r="E922" s="5">
        <v>-5.2715400060000004</v>
      </c>
      <c r="F922" s="5">
        <v>7.1045199999999996E-3</v>
      </c>
      <c r="G922" s="5" t="s">
        <v>4844</v>
      </c>
      <c r="I922" s="5" t="s">
        <v>12118</v>
      </c>
      <c r="J922" s="6" t="s">
        <v>12</v>
      </c>
      <c r="K922" s="5" t="s">
        <v>12119</v>
      </c>
      <c r="L922" s="5">
        <v>1</v>
      </c>
    </row>
    <row r="923" spans="1:12">
      <c r="A923" s="5" t="s">
        <v>4617</v>
      </c>
      <c r="B923" s="5" t="s">
        <v>6393</v>
      </c>
      <c r="C923" s="6" t="s">
        <v>12</v>
      </c>
      <c r="D923" s="5" t="s">
        <v>22</v>
      </c>
      <c r="E923" s="5">
        <v>-5.261071126</v>
      </c>
      <c r="F923" s="5">
        <v>1.7647369E-2</v>
      </c>
      <c r="G923" s="5" t="s">
        <v>4617</v>
      </c>
      <c r="I923" s="5" t="s">
        <v>10647</v>
      </c>
      <c r="J923" s="6" t="s">
        <v>12</v>
      </c>
      <c r="K923" s="5" t="s">
        <v>10648</v>
      </c>
      <c r="L923" s="5">
        <v>1</v>
      </c>
    </row>
    <row r="924" spans="1:12">
      <c r="A924" s="5" t="s">
        <v>2763</v>
      </c>
      <c r="B924" s="5" t="s">
        <v>14239</v>
      </c>
      <c r="C924" s="6" t="s">
        <v>12</v>
      </c>
      <c r="D924" s="5" t="s">
        <v>16</v>
      </c>
      <c r="E924" s="5">
        <v>-5.2608482040000002</v>
      </c>
      <c r="F924" s="5">
        <v>3.4169558000000003E-2</v>
      </c>
      <c r="G924" s="5" t="s">
        <v>2763</v>
      </c>
      <c r="I924" s="5" t="s">
        <v>5544</v>
      </c>
      <c r="J924" s="6" t="s">
        <v>12</v>
      </c>
      <c r="K924" s="5" t="s">
        <v>5545</v>
      </c>
      <c r="L924" s="5">
        <v>1</v>
      </c>
    </row>
    <row r="925" spans="1:12">
      <c r="A925" s="5" t="s">
        <v>4617</v>
      </c>
      <c r="B925" s="5" t="s">
        <v>6470</v>
      </c>
      <c r="C925" s="6" t="s">
        <v>12</v>
      </c>
      <c r="D925" s="5" t="s">
        <v>22</v>
      </c>
      <c r="E925" s="5">
        <v>-5.2599165440000002</v>
      </c>
      <c r="F925" s="5">
        <v>1.388724E-2</v>
      </c>
      <c r="G925" s="5" t="s">
        <v>4617</v>
      </c>
      <c r="I925" s="5" t="s">
        <v>474</v>
      </c>
      <c r="J925" s="6" t="s">
        <v>12</v>
      </c>
      <c r="K925" s="5" t="s">
        <v>16</v>
      </c>
      <c r="L925" s="5">
        <v>1</v>
      </c>
    </row>
    <row r="926" spans="1:12">
      <c r="A926" s="5" t="s">
        <v>2648</v>
      </c>
      <c r="B926" s="5" t="s">
        <v>6452</v>
      </c>
      <c r="C926" s="6" t="s">
        <v>12</v>
      </c>
      <c r="D926" s="5" t="s">
        <v>16</v>
      </c>
      <c r="E926" s="5">
        <v>-5.2591689830000004</v>
      </c>
      <c r="F926" s="5">
        <v>2.8655826999999998E-2</v>
      </c>
      <c r="G926" s="5" t="s">
        <v>2648</v>
      </c>
      <c r="I926" s="5" t="s">
        <v>5641</v>
      </c>
      <c r="J926" s="6" t="s">
        <v>12</v>
      </c>
      <c r="K926" s="5" t="s">
        <v>5642</v>
      </c>
      <c r="L926" s="5">
        <v>1</v>
      </c>
    </row>
    <row r="927" spans="1:12">
      <c r="A927" s="5" t="s">
        <v>741</v>
      </c>
      <c r="B927" s="5" t="s">
        <v>14240</v>
      </c>
      <c r="C927" s="6" t="s">
        <v>12</v>
      </c>
      <c r="D927" s="5" t="s">
        <v>742</v>
      </c>
      <c r="E927" s="5">
        <v>-5.2558849649999999</v>
      </c>
      <c r="F927" s="5">
        <v>1.6050548000000001E-2</v>
      </c>
      <c r="G927" s="5" t="s">
        <v>741</v>
      </c>
      <c r="I927" s="5" t="s">
        <v>357</v>
      </c>
      <c r="J927" s="6" t="s">
        <v>359</v>
      </c>
      <c r="K927" s="5" t="s">
        <v>360</v>
      </c>
      <c r="L927" s="5">
        <v>1</v>
      </c>
    </row>
    <row r="928" spans="1:12">
      <c r="A928" s="5" t="s">
        <v>1442</v>
      </c>
      <c r="B928" s="5" t="s">
        <v>14241</v>
      </c>
      <c r="C928" s="6" t="s">
        <v>12</v>
      </c>
      <c r="D928" s="5" t="s">
        <v>16</v>
      </c>
      <c r="E928" s="5">
        <v>-5.2546463010000002</v>
      </c>
      <c r="F928" s="5">
        <v>5.9784950000000003E-3</v>
      </c>
      <c r="G928" s="5" t="s">
        <v>1442</v>
      </c>
      <c r="I928" s="5" t="s">
        <v>7582</v>
      </c>
      <c r="J928" s="6" t="s">
        <v>12</v>
      </c>
      <c r="K928" s="5" t="s">
        <v>16</v>
      </c>
      <c r="L928" s="5">
        <v>1</v>
      </c>
    </row>
    <row r="929" spans="1:12">
      <c r="A929" s="5" t="s">
        <v>741</v>
      </c>
      <c r="B929" s="5" t="s">
        <v>10241</v>
      </c>
      <c r="C929" s="6" t="s">
        <v>12</v>
      </c>
      <c r="D929" s="5" t="s">
        <v>742</v>
      </c>
      <c r="E929" s="5">
        <v>-5.2536954089999996</v>
      </c>
      <c r="F929" s="5">
        <v>6.3262409999999998E-3</v>
      </c>
      <c r="G929" s="5" t="s">
        <v>741</v>
      </c>
      <c r="I929" s="5" t="s">
        <v>710</v>
      </c>
      <c r="J929" s="6" t="s">
        <v>12</v>
      </c>
      <c r="K929" s="5" t="s">
        <v>711</v>
      </c>
      <c r="L929" s="5">
        <v>1</v>
      </c>
    </row>
    <row r="930" spans="1:12">
      <c r="A930" s="5" t="s">
        <v>4844</v>
      </c>
      <c r="B930" s="5" t="s">
        <v>6285</v>
      </c>
      <c r="C930" s="6" t="s">
        <v>12</v>
      </c>
      <c r="D930" s="5" t="s">
        <v>4845</v>
      </c>
      <c r="E930" s="5">
        <v>-5.2531747219999998</v>
      </c>
      <c r="F930" s="5">
        <v>2.6130244E-2</v>
      </c>
      <c r="G930" s="5" t="s">
        <v>4844</v>
      </c>
      <c r="I930" s="5" t="s">
        <v>14242</v>
      </c>
      <c r="J930" s="6" t="s">
        <v>14243</v>
      </c>
      <c r="K930" s="5" t="s">
        <v>14244</v>
      </c>
      <c r="L930" s="5">
        <v>1</v>
      </c>
    </row>
    <row r="931" spans="1:12">
      <c r="A931" s="5" t="s">
        <v>14219</v>
      </c>
      <c r="B931" s="5" t="s">
        <v>14245</v>
      </c>
      <c r="C931" s="6" t="s">
        <v>12</v>
      </c>
      <c r="D931" s="5" t="s">
        <v>16</v>
      </c>
      <c r="E931" s="5">
        <v>-5.248736064</v>
      </c>
      <c r="F931" s="5">
        <v>1.3823528999999999E-2</v>
      </c>
      <c r="G931" s="5" t="s">
        <v>14219</v>
      </c>
      <c r="I931" s="5" t="s">
        <v>10589</v>
      </c>
      <c r="J931" s="6" t="s">
        <v>10590</v>
      </c>
      <c r="K931" s="5" t="s">
        <v>10591</v>
      </c>
      <c r="L931" s="5">
        <v>1</v>
      </c>
    </row>
    <row r="932" spans="1:12">
      <c r="A932" s="5" t="s">
        <v>13849</v>
      </c>
      <c r="B932" s="5" t="s">
        <v>14246</v>
      </c>
      <c r="C932" s="6" t="s">
        <v>12</v>
      </c>
      <c r="D932" s="5" t="s">
        <v>7508</v>
      </c>
      <c r="E932" s="5">
        <v>-5.2484931550000002</v>
      </c>
      <c r="F932" s="5">
        <v>4.3977526000000003E-2</v>
      </c>
      <c r="G932" s="5" t="s">
        <v>13849</v>
      </c>
      <c r="I932" s="5" t="s">
        <v>14247</v>
      </c>
      <c r="J932" s="6" t="s">
        <v>12</v>
      </c>
      <c r="K932" s="5" t="s">
        <v>14248</v>
      </c>
      <c r="L932" s="5">
        <v>1</v>
      </c>
    </row>
    <row r="933" spans="1:12">
      <c r="A933" s="5" t="s">
        <v>1729</v>
      </c>
      <c r="B933" s="5" t="s">
        <v>5415</v>
      </c>
      <c r="C933" s="6" t="e">
        <v>#N/A</v>
      </c>
      <c r="D933" s="5" t="e">
        <v>#N/A</v>
      </c>
      <c r="E933" s="5">
        <v>-5.2463268840000001</v>
      </c>
      <c r="F933" s="5">
        <v>2.4020304999999999E-2</v>
      </c>
      <c r="G933" s="5" t="s">
        <v>1729</v>
      </c>
      <c r="I933" s="5" t="s">
        <v>4613</v>
      </c>
      <c r="J933" s="6" t="s">
        <v>4615</v>
      </c>
      <c r="K933" s="5" t="s">
        <v>4616</v>
      </c>
      <c r="L933" s="5">
        <v>1</v>
      </c>
    </row>
    <row r="934" spans="1:12">
      <c r="A934" s="5" t="s">
        <v>195</v>
      </c>
      <c r="B934" s="5" t="s">
        <v>14249</v>
      </c>
      <c r="C934" s="6" t="s">
        <v>12</v>
      </c>
      <c r="D934" s="5" t="s">
        <v>197</v>
      </c>
      <c r="E934" s="5">
        <v>-5.2377410729999996</v>
      </c>
      <c r="F934" s="5">
        <v>2.7859979999999999E-2</v>
      </c>
      <c r="G934" s="5" t="s">
        <v>195</v>
      </c>
      <c r="I934" s="5" t="s">
        <v>1551</v>
      </c>
      <c r="J934" s="6" t="s">
        <v>1552</v>
      </c>
      <c r="K934" s="5" t="s">
        <v>1553</v>
      </c>
      <c r="L934" s="5">
        <v>1</v>
      </c>
    </row>
    <row r="935" spans="1:12">
      <c r="A935" s="5" t="s">
        <v>282</v>
      </c>
      <c r="B935" s="5" t="s">
        <v>6794</v>
      </c>
      <c r="C935" s="6" t="s">
        <v>12</v>
      </c>
      <c r="D935" s="5" t="s">
        <v>268</v>
      </c>
      <c r="E935" s="5">
        <v>-5.2366905209999999</v>
      </c>
      <c r="F935" s="5">
        <v>9.7373230000000009E-3</v>
      </c>
      <c r="G935" s="5" t="s">
        <v>282</v>
      </c>
      <c r="I935" s="5" t="s">
        <v>3181</v>
      </c>
      <c r="J935" s="6" t="e">
        <v>#N/A</v>
      </c>
      <c r="K935" s="5" t="e">
        <v>#N/A</v>
      </c>
      <c r="L935" s="5">
        <v>1</v>
      </c>
    </row>
    <row r="936" spans="1:12">
      <c r="A936" s="5" t="s">
        <v>14220</v>
      </c>
      <c r="B936" s="5" t="s">
        <v>14250</v>
      </c>
      <c r="C936" s="6" t="s">
        <v>12</v>
      </c>
      <c r="D936" s="5" t="s">
        <v>442</v>
      </c>
      <c r="E936" s="5">
        <v>-5.2308096190000004</v>
      </c>
      <c r="F936" s="5">
        <v>2.3595847E-2</v>
      </c>
      <c r="G936" s="5" t="s">
        <v>14220</v>
      </c>
      <c r="I936" s="5" t="s">
        <v>6159</v>
      </c>
      <c r="J936" s="6" t="s">
        <v>6161</v>
      </c>
      <c r="K936" s="5" t="s">
        <v>6162</v>
      </c>
      <c r="L936" s="5">
        <v>1</v>
      </c>
    </row>
    <row r="937" spans="1:12">
      <c r="A937" s="5" t="s">
        <v>1239</v>
      </c>
      <c r="B937" s="5" t="s">
        <v>14251</v>
      </c>
      <c r="C937" s="6" t="s">
        <v>12</v>
      </c>
      <c r="D937" s="5" t="s">
        <v>16</v>
      </c>
      <c r="E937" s="5">
        <v>-5.2271755539999996</v>
      </c>
      <c r="F937" s="5">
        <v>1.8411276000000001E-2</v>
      </c>
      <c r="G937" s="5" t="s">
        <v>1239</v>
      </c>
      <c r="I937" s="5" t="s">
        <v>11780</v>
      </c>
      <c r="J937" s="6" t="e">
        <v>#N/A</v>
      </c>
      <c r="K937" s="5" t="e">
        <v>#N/A</v>
      </c>
      <c r="L937" s="5">
        <v>1</v>
      </c>
    </row>
    <row r="938" spans="1:12">
      <c r="A938" s="5" t="s">
        <v>4780</v>
      </c>
      <c r="B938" s="5" t="s">
        <v>6356</v>
      </c>
      <c r="C938" s="6" t="s">
        <v>4781</v>
      </c>
      <c r="D938" s="5" t="s">
        <v>4782</v>
      </c>
      <c r="E938" s="5">
        <v>-5.2251377899999998</v>
      </c>
      <c r="F938" s="5">
        <v>1.1247525E-2</v>
      </c>
      <c r="G938" s="5" t="s">
        <v>4780</v>
      </c>
      <c r="I938" s="5" t="s">
        <v>5188</v>
      </c>
      <c r="J938" s="6" t="s">
        <v>12</v>
      </c>
      <c r="K938" s="5" t="s">
        <v>5189</v>
      </c>
      <c r="L938" s="5">
        <v>1</v>
      </c>
    </row>
    <row r="939" spans="1:12">
      <c r="A939" s="5" t="s">
        <v>4725</v>
      </c>
      <c r="B939" s="5" t="s">
        <v>6197</v>
      </c>
      <c r="C939" s="6" t="s">
        <v>4726</v>
      </c>
      <c r="D939" s="5" t="s">
        <v>4727</v>
      </c>
      <c r="E939" s="5">
        <v>-5.2130356630000003</v>
      </c>
      <c r="F939" s="5">
        <v>6.268147E-3</v>
      </c>
      <c r="G939" s="5" t="s">
        <v>4725</v>
      </c>
      <c r="I939" s="5" t="s">
        <v>14252</v>
      </c>
      <c r="J939" s="6" t="s">
        <v>12</v>
      </c>
      <c r="K939" s="5" t="s">
        <v>14253</v>
      </c>
      <c r="L939" s="5">
        <v>1</v>
      </c>
    </row>
    <row r="940" spans="1:12">
      <c r="A940" s="5" t="s">
        <v>2239</v>
      </c>
      <c r="B940" s="5" t="s">
        <v>14254</v>
      </c>
      <c r="C940" s="6" t="s">
        <v>12</v>
      </c>
      <c r="D940" s="5" t="s">
        <v>16</v>
      </c>
      <c r="E940" s="5">
        <v>-5.2124686240000004</v>
      </c>
      <c r="F940" s="5">
        <v>2.1471141999999999E-2</v>
      </c>
      <c r="G940" s="5" t="s">
        <v>2239</v>
      </c>
      <c r="I940" s="5" t="s">
        <v>14255</v>
      </c>
      <c r="J940" s="6" t="s">
        <v>14256</v>
      </c>
      <c r="K940" s="5" t="s">
        <v>32</v>
      </c>
      <c r="L940" s="5">
        <v>1</v>
      </c>
    </row>
    <row r="941" spans="1:12">
      <c r="A941" s="5" t="s">
        <v>1001</v>
      </c>
      <c r="B941" s="5" t="s">
        <v>14257</v>
      </c>
      <c r="C941" s="6" t="s">
        <v>1002</v>
      </c>
      <c r="D941" s="5" t="s">
        <v>179</v>
      </c>
      <c r="E941" s="5">
        <v>-5.211694241</v>
      </c>
      <c r="F941" s="5">
        <v>9.5593220000000003E-3</v>
      </c>
      <c r="G941" s="5" t="s">
        <v>1001</v>
      </c>
      <c r="I941" s="5" t="s">
        <v>1222</v>
      </c>
      <c r="J941" s="6" t="s">
        <v>12</v>
      </c>
      <c r="K941" s="5" t="s">
        <v>16</v>
      </c>
      <c r="L941" s="5">
        <v>1</v>
      </c>
    </row>
    <row r="942" spans="1:12">
      <c r="A942" s="5" t="s">
        <v>14222</v>
      </c>
      <c r="B942" s="5" t="s">
        <v>14258</v>
      </c>
      <c r="C942" s="6" t="s">
        <v>14223</v>
      </c>
      <c r="D942" s="5" t="s">
        <v>14224</v>
      </c>
      <c r="E942" s="5">
        <v>-5.20547688</v>
      </c>
      <c r="F942" s="5">
        <v>1.6312409E-2</v>
      </c>
      <c r="G942" s="5" t="s">
        <v>14222</v>
      </c>
      <c r="I942" s="5" t="s">
        <v>676</v>
      </c>
      <c r="J942" s="6" t="s">
        <v>12</v>
      </c>
      <c r="K942" s="5" t="s">
        <v>16</v>
      </c>
      <c r="L942" s="5">
        <v>1</v>
      </c>
    </row>
    <row r="943" spans="1:12">
      <c r="A943" s="5" t="s">
        <v>14225</v>
      </c>
      <c r="B943" s="5" t="s">
        <v>14259</v>
      </c>
      <c r="C943" s="6" t="s">
        <v>12</v>
      </c>
      <c r="D943" s="5" t="s">
        <v>14226</v>
      </c>
      <c r="E943" s="5">
        <v>-5.2047537960000003</v>
      </c>
      <c r="F943" s="5">
        <v>2.5655819E-2</v>
      </c>
      <c r="G943" s="5" t="s">
        <v>14225</v>
      </c>
      <c r="I943" s="5" t="s">
        <v>1347</v>
      </c>
      <c r="J943" s="6" t="s">
        <v>12</v>
      </c>
      <c r="K943" s="5" t="s">
        <v>1348</v>
      </c>
      <c r="L943" s="5">
        <v>1</v>
      </c>
    </row>
    <row r="944" spans="1:12">
      <c r="A944" s="5" t="s">
        <v>225</v>
      </c>
      <c r="B944" s="5" t="s">
        <v>14260</v>
      </c>
      <c r="C944" s="6" t="s">
        <v>12</v>
      </c>
      <c r="D944" s="5" t="s">
        <v>226</v>
      </c>
      <c r="E944" s="5">
        <v>-5.1987493340000004</v>
      </c>
      <c r="F944" s="5">
        <v>3.4554814000000003E-2</v>
      </c>
      <c r="G944" s="5" t="s">
        <v>225</v>
      </c>
      <c r="I944" s="5" t="s">
        <v>10675</v>
      </c>
      <c r="J944" s="6" t="s">
        <v>12</v>
      </c>
      <c r="K944" s="5" t="s">
        <v>10677</v>
      </c>
      <c r="L944" s="5">
        <v>1</v>
      </c>
    </row>
    <row r="945" spans="1:12">
      <c r="A945" s="5" t="s">
        <v>10664</v>
      </c>
      <c r="B945" s="5" t="s">
        <v>10706</v>
      </c>
      <c r="C945" s="6" t="s">
        <v>12</v>
      </c>
      <c r="D945" s="5" t="s">
        <v>10665</v>
      </c>
      <c r="E945" s="5">
        <v>-5.1951823829999997</v>
      </c>
      <c r="F945" s="5">
        <v>3.5037164000000003E-2</v>
      </c>
      <c r="G945" s="5" t="s">
        <v>10664</v>
      </c>
      <c r="I945" s="5" t="s">
        <v>6014</v>
      </c>
      <c r="J945" s="6" t="s">
        <v>12</v>
      </c>
      <c r="K945" s="5" t="s">
        <v>16</v>
      </c>
      <c r="L945" s="5">
        <v>1</v>
      </c>
    </row>
    <row r="946" spans="1:12">
      <c r="A946" s="5" t="s">
        <v>5342</v>
      </c>
      <c r="B946" s="5" t="s">
        <v>14261</v>
      </c>
      <c r="C946" s="6" t="s">
        <v>12</v>
      </c>
      <c r="D946" s="5" t="s">
        <v>5344</v>
      </c>
      <c r="E946" s="5">
        <v>-5.1891994769999998</v>
      </c>
      <c r="F946" s="5">
        <v>3.9448795000000002E-2</v>
      </c>
      <c r="G946" s="5" t="s">
        <v>5342</v>
      </c>
      <c r="I946" s="5" t="s">
        <v>516</v>
      </c>
      <c r="J946" s="6" t="s">
        <v>12</v>
      </c>
      <c r="K946" s="5" t="s">
        <v>16</v>
      </c>
      <c r="L946" s="5">
        <v>1</v>
      </c>
    </row>
    <row r="947" spans="1:12">
      <c r="A947" s="5" t="s">
        <v>4702</v>
      </c>
      <c r="B947" s="5" t="s">
        <v>14262</v>
      </c>
      <c r="C947" s="6" t="s">
        <v>4704</v>
      </c>
      <c r="D947" s="5" t="s">
        <v>16</v>
      </c>
      <c r="E947" s="5">
        <v>-5.1826986469999996</v>
      </c>
      <c r="F947" s="5">
        <v>2.5921353000000001E-2</v>
      </c>
      <c r="G947" s="5" t="s">
        <v>4702</v>
      </c>
      <c r="I947" s="5" t="s">
        <v>10581</v>
      </c>
      <c r="J947" s="6" t="s">
        <v>12</v>
      </c>
      <c r="K947" s="5" t="s">
        <v>16</v>
      </c>
      <c r="L947" s="5">
        <v>1</v>
      </c>
    </row>
    <row r="948" spans="1:12">
      <c r="A948" s="5" t="s">
        <v>5745</v>
      </c>
      <c r="B948" s="5" t="s">
        <v>6521</v>
      </c>
      <c r="C948" s="6" t="s">
        <v>12</v>
      </c>
      <c r="D948" s="5" t="s">
        <v>4622</v>
      </c>
      <c r="E948" s="5">
        <v>-5.1787942149999999</v>
      </c>
      <c r="F948" s="5">
        <v>2.3588062999999999E-2</v>
      </c>
      <c r="G948" s="5" t="s">
        <v>5745</v>
      </c>
      <c r="I948" s="5" t="s">
        <v>23</v>
      </c>
      <c r="J948" s="6" t="s">
        <v>12</v>
      </c>
      <c r="K948" s="5" t="s">
        <v>16</v>
      </c>
      <c r="L948" s="5">
        <v>1</v>
      </c>
    </row>
    <row r="949" spans="1:12">
      <c r="A949" s="5" t="s">
        <v>5390</v>
      </c>
      <c r="B949" s="5" t="s">
        <v>14263</v>
      </c>
      <c r="C949" s="6" t="s">
        <v>5391</v>
      </c>
      <c r="D949" s="5" t="s">
        <v>5392</v>
      </c>
      <c r="E949" s="5">
        <v>-5.176113129</v>
      </c>
      <c r="F949" s="5">
        <v>4.3372236000000002E-2</v>
      </c>
      <c r="G949" s="5" t="s">
        <v>5390</v>
      </c>
      <c r="I949" s="5" t="s">
        <v>1178</v>
      </c>
      <c r="J949" s="6" t="s">
        <v>1180</v>
      </c>
      <c r="K949" s="5" t="s">
        <v>1181</v>
      </c>
      <c r="L949" s="5">
        <v>1</v>
      </c>
    </row>
    <row r="950" spans="1:12">
      <c r="A950" s="5" t="s">
        <v>10066</v>
      </c>
      <c r="B950" s="5" t="s">
        <v>10732</v>
      </c>
      <c r="C950" s="6" t="s">
        <v>12</v>
      </c>
      <c r="D950" s="5" t="s">
        <v>10067</v>
      </c>
      <c r="E950" s="5">
        <v>-5.1743889650000003</v>
      </c>
      <c r="F950" s="5">
        <v>4.3001589999999999E-2</v>
      </c>
      <c r="G950" s="5" t="s">
        <v>10066</v>
      </c>
      <c r="I950" s="5" t="s">
        <v>1366</v>
      </c>
      <c r="J950" s="6" t="s">
        <v>12</v>
      </c>
      <c r="K950" s="5" t="s">
        <v>16</v>
      </c>
      <c r="L950" s="5">
        <v>1</v>
      </c>
    </row>
    <row r="951" spans="1:12">
      <c r="A951" s="5" t="s">
        <v>14229</v>
      </c>
      <c r="B951" s="5" t="s">
        <v>14264</v>
      </c>
      <c r="C951" s="6" t="s">
        <v>12</v>
      </c>
      <c r="D951" s="5" t="s">
        <v>14230</v>
      </c>
      <c r="E951" s="5">
        <v>-5.1740900679999999</v>
      </c>
      <c r="F951" s="5">
        <v>5.3067050000000001E-3</v>
      </c>
      <c r="G951" s="5" t="s">
        <v>14229</v>
      </c>
      <c r="I951" s="5" t="s">
        <v>2079</v>
      </c>
      <c r="J951" s="6" t="s">
        <v>12</v>
      </c>
      <c r="K951" s="5" t="s">
        <v>2080</v>
      </c>
      <c r="L951" s="5">
        <v>1</v>
      </c>
    </row>
    <row r="952" spans="1:12">
      <c r="A952" s="5" t="s">
        <v>1186</v>
      </c>
      <c r="B952" s="5" t="s">
        <v>10810</v>
      </c>
      <c r="C952" s="6" t="s">
        <v>12</v>
      </c>
      <c r="D952" s="5" t="s">
        <v>16</v>
      </c>
      <c r="E952" s="5">
        <v>-5.1681418020000001</v>
      </c>
      <c r="F952" s="5">
        <v>2.3403328000000001E-2</v>
      </c>
      <c r="G952" s="5" t="s">
        <v>1186</v>
      </c>
      <c r="I952" s="5" t="s">
        <v>10534</v>
      </c>
      <c r="J952" s="6" t="e">
        <v>#N/A</v>
      </c>
      <c r="K952" s="5" t="e">
        <v>#N/A</v>
      </c>
      <c r="L952" s="5">
        <v>1</v>
      </c>
    </row>
    <row r="953" spans="1:12">
      <c r="A953" s="5" t="s">
        <v>1094</v>
      </c>
      <c r="B953" s="5" t="s">
        <v>10525</v>
      </c>
      <c r="C953" s="6" t="s">
        <v>12</v>
      </c>
      <c r="D953" s="5" t="s">
        <v>16</v>
      </c>
      <c r="E953" s="5">
        <v>-5.1568503379999999</v>
      </c>
      <c r="F953" s="5">
        <v>8.8174889999999995E-3</v>
      </c>
      <c r="G953" s="5" t="s">
        <v>1094</v>
      </c>
      <c r="I953" s="5" t="s">
        <v>2425</v>
      </c>
      <c r="J953" s="6" t="s">
        <v>12</v>
      </c>
      <c r="K953" s="5" t="s">
        <v>2426</v>
      </c>
      <c r="L953" s="5">
        <v>1</v>
      </c>
    </row>
    <row r="954" spans="1:12">
      <c r="A954" s="5" t="s">
        <v>473</v>
      </c>
      <c r="B954" s="5" t="s">
        <v>14265</v>
      </c>
      <c r="C954" s="6" t="s">
        <v>12</v>
      </c>
      <c r="D954" s="5" t="s">
        <v>16</v>
      </c>
      <c r="E954" s="5">
        <v>-5.1463132229999999</v>
      </c>
      <c r="F954" s="5">
        <v>3.8329123999999999E-2</v>
      </c>
      <c r="G954" s="5" t="s">
        <v>473</v>
      </c>
      <c r="I954" s="5" t="s">
        <v>10635</v>
      </c>
      <c r="J954" s="6" t="s">
        <v>12</v>
      </c>
      <c r="K954" s="5" t="s">
        <v>10636</v>
      </c>
      <c r="L954" s="5">
        <v>1</v>
      </c>
    </row>
    <row r="955" spans="1:12">
      <c r="A955" s="5" t="s">
        <v>2630</v>
      </c>
      <c r="B955" s="5" t="s">
        <v>14266</v>
      </c>
      <c r="C955" s="6" t="s">
        <v>12</v>
      </c>
      <c r="D955" s="5" t="s">
        <v>16</v>
      </c>
      <c r="E955" s="5">
        <v>-5.1455494169999998</v>
      </c>
      <c r="F955" s="5">
        <v>2.232959E-2</v>
      </c>
      <c r="G955" s="5" t="s">
        <v>2630</v>
      </c>
      <c r="I955" s="5" t="s">
        <v>14267</v>
      </c>
      <c r="J955" s="6" t="s">
        <v>12</v>
      </c>
      <c r="K955" s="5" t="s">
        <v>14268</v>
      </c>
      <c r="L955" s="5">
        <v>1</v>
      </c>
    </row>
    <row r="956" spans="1:12">
      <c r="A956" s="5" t="s">
        <v>4745</v>
      </c>
      <c r="B956" s="5" t="s">
        <v>6433</v>
      </c>
      <c r="C956" s="6" t="s">
        <v>4746</v>
      </c>
      <c r="D956" s="5" t="s">
        <v>4747</v>
      </c>
      <c r="E956" s="5">
        <v>-5.1398144959999996</v>
      </c>
      <c r="F956" s="5">
        <v>3.0281011E-2</v>
      </c>
      <c r="G956" s="5" t="s">
        <v>4745</v>
      </c>
      <c r="I956" s="5" t="s">
        <v>14269</v>
      </c>
      <c r="J956" s="6" t="s">
        <v>12</v>
      </c>
      <c r="K956" s="5" t="s">
        <v>16</v>
      </c>
      <c r="L956" s="5">
        <v>1</v>
      </c>
    </row>
    <row r="957" spans="1:12">
      <c r="A957" s="5" t="s">
        <v>4930</v>
      </c>
      <c r="B957" s="5" t="s">
        <v>6154</v>
      </c>
      <c r="C957" s="6" t="s">
        <v>12</v>
      </c>
      <c r="D957" s="5" t="s">
        <v>16</v>
      </c>
      <c r="E957" s="5">
        <v>-5.1328243410000001</v>
      </c>
      <c r="F957" s="5">
        <v>4.9593299E-2</v>
      </c>
      <c r="G957" s="5" t="s">
        <v>4930</v>
      </c>
      <c r="I957" s="5" t="s">
        <v>14270</v>
      </c>
      <c r="J957" s="6" t="s">
        <v>12</v>
      </c>
      <c r="K957" s="5" t="s">
        <v>14271</v>
      </c>
      <c r="L957" s="5">
        <v>1</v>
      </c>
    </row>
    <row r="958" spans="1:12">
      <c r="A958" s="5" t="s">
        <v>833</v>
      </c>
      <c r="B958" s="5" t="s">
        <v>14272</v>
      </c>
      <c r="C958" s="6" t="s">
        <v>12</v>
      </c>
      <c r="D958" s="5" t="s">
        <v>16</v>
      </c>
      <c r="E958" s="5">
        <v>-5.1250440279999996</v>
      </c>
      <c r="F958" s="5">
        <v>2.2070538000000001E-2</v>
      </c>
      <c r="G958" s="5" t="s">
        <v>833</v>
      </c>
      <c r="I958" s="5" t="s">
        <v>1754</v>
      </c>
      <c r="J958" s="6" t="s">
        <v>12</v>
      </c>
      <c r="K958" s="5" t="s">
        <v>1756</v>
      </c>
      <c r="L958" s="5">
        <v>1</v>
      </c>
    </row>
    <row r="959" spans="1:12">
      <c r="A959" s="5" t="s">
        <v>605</v>
      </c>
      <c r="B959" s="5" t="s">
        <v>6589</v>
      </c>
      <c r="C959" s="6" t="s">
        <v>606</v>
      </c>
      <c r="D959" s="5" t="s">
        <v>16</v>
      </c>
      <c r="E959" s="5">
        <v>-5.1226820550000003</v>
      </c>
      <c r="F959" s="5">
        <v>5.9980820000000001E-3</v>
      </c>
      <c r="G959" s="5" t="s">
        <v>605</v>
      </c>
      <c r="I959" s="5" t="s">
        <v>558</v>
      </c>
      <c r="J959" s="6" t="s">
        <v>12</v>
      </c>
      <c r="K959" s="5" t="s">
        <v>559</v>
      </c>
      <c r="L959" s="5">
        <v>1</v>
      </c>
    </row>
    <row r="960" spans="1:12">
      <c r="A960" s="5" t="s">
        <v>2594</v>
      </c>
      <c r="B960" s="5" t="s">
        <v>9464</v>
      </c>
      <c r="C960" s="6" t="s">
        <v>12</v>
      </c>
      <c r="D960" s="5" t="s">
        <v>16</v>
      </c>
      <c r="E960" s="5">
        <v>-5.1203968519999998</v>
      </c>
      <c r="F960" s="5">
        <v>4.9845682000000002E-2</v>
      </c>
      <c r="G960" s="5" t="s">
        <v>2594</v>
      </c>
      <c r="I960" s="5" t="s">
        <v>2436</v>
      </c>
      <c r="J960" s="6" t="s">
        <v>12</v>
      </c>
      <c r="K960" s="5" t="s">
        <v>16</v>
      </c>
      <c r="L960" s="5">
        <v>1</v>
      </c>
    </row>
    <row r="961" spans="1:12">
      <c r="A961" s="5" t="s">
        <v>524</v>
      </c>
      <c r="B961" s="5" t="s">
        <v>14273</v>
      </c>
      <c r="C961" s="6" t="s">
        <v>12</v>
      </c>
      <c r="D961" s="5" t="s">
        <v>525</v>
      </c>
      <c r="E961" s="5">
        <v>-5.1173358760000003</v>
      </c>
      <c r="F961" s="5">
        <v>1.0739145E-2</v>
      </c>
      <c r="G961" s="5" t="s">
        <v>524</v>
      </c>
      <c r="I961" s="5" t="s">
        <v>10201</v>
      </c>
      <c r="J961" s="6" t="s">
        <v>12</v>
      </c>
      <c r="K961" s="5" t="s">
        <v>10202</v>
      </c>
      <c r="L961" s="5">
        <v>1</v>
      </c>
    </row>
    <row r="962" spans="1:12">
      <c r="A962" s="5" t="s">
        <v>1126</v>
      </c>
      <c r="B962" s="5" t="s">
        <v>14274</v>
      </c>
      <c r="C962" s="6" t="s">
        <v>12</v>
      </c>
      <c r="D962" s="5" t="s">
        <v>16</v>
      </c>
      <c r="E962" s="5">
        <v>-5.1045082009999998</v>
      </c>
      <c r="F962" s="5">
        <v>3.3013398999999999E-2</v>
      </c>
      <c r="G962" s="5" t="s">
        <v>1126</v>
      </c>
      <c r="I962" s="5" t="s">
        <v>7548</v>
      </c>
      <c r="J962" s="6" t="s">
        <v>12</v>
      </c>
      <c r="K962" s="5" t="s">
        <v>7550</v>
      </c>
      <c r="L962" s="5">
        <v>1</v>
      </c>
    </row>
    <row r="963" spans="1:12">
      <c r="A963" s="5" t="s">
        <v>5047</v>
      </c>
      <c r="B963" s="5" t="s">
        <v>6497</v>
      </c>
      <c r="C963" s="6" t="s">
        <v>12</v>
      </c>
      <c r="D963" s="5" t="s">
        <v>16</v>
      </c>
      <c r="E963" s="5">
        <v>-5.0974216459999999</v>
      </c>
      <c r="F963" s="5">
        <v>1.8344550000000001E-2</v>
      </c>
      <c r="G963" s="5" t="s">
        <v>5047</v>
      </c>
      <c r="I963" s="5" t="s">
        <v>2915</v>
      </c>
      <c r="J963" s="6" t="s">
        <v>2916</v>
      </c>
      <c r="K963" s="5" t="s">
        <v>2917</v>
      </c>
      <c r="L963" s="5">
        <v>1</v>
      </c>
    </row>
    <row r="964" spans="1:12">
      <c r="A964" s="5" t="s">
        <v>14232</v>
      </c>
      <c r="B964" s="5" t="s">
        <v>14275</v>
      </c>
      <c r="C964" s="6" t="e">
        <v>#N/A</v>
      </c>
      <c r="D964" s="5" t="e">
        <v>#N/A</v>
      </c>
      <c r="E964" s="5">
        <v>-5.0882654980000002</v>
      </c>
      <c r="F964" s="5">
        <v>1.5893494000000001E-2</v>
      </c>
      <c r="G964" s="5" t="s">
        <v>14232</v>
      </c>
      <c r="I964" s="5" t="s">
        <v>1712</v>
      </c>
      <c r="J964" s="6" t="s">
        <v>12</v>
      </c>
      <c r="K964" s="5" t="s">
        <v>1714</v>
      </c>
      <c r="L964" s="5">
        <v>1</v>
      </c>
    </row>
    <row r="965" spans="1:12">
      <c r="A965" s="5" t="s">
        <v>195</v>
      </c>
      <c r="B965" s="5" t="s">
        <v>14276</v>
      </c>
      <c r="C965" s="6" t="s">
        <v>12</v>
      </c>
      <c r="D965" s="5" t="s">
        <v>197</v>
      </c>
      <c r="E965" s="5">
        <v>-5.0870354569999998</v>
      </c>
      <c r="F965" s="5">
        <v>1.5949023E-2</v>
      </c>
      <c r="G965" s="5" t="s">
        <v>195</v>
      </c>
      <c r="I965" s="5" t="s">
        <v>1746</v>
      </c>
      <c r="J965" s="6" t="s">
        <v>12</v>
      </c>
      <c r="K965" s="5" t="s">
        <v>16</v>
      </c>
      <c r="L965" s="5">
        <v>1</v>
      </c>
    </row>
    <row r="966" spans="1:12">
      <c r="A966" s="5" t="s">
        <v>5249</v>
      </c>
      <c r="B966" s="5" t="s">
        <v>6771</v>
      </c>
      <c r="C966" s="6" t="s">
        <v>12</v>
      </c>
      <c r="D966" s="5" t="s">
        <v>16</v>
      </c>
      <c r="E966" s="5">
        <v>-5.0846882659999997</v>
      </c>
      <c r="F966" s="5">
        <v>4.5381073000000001E-2</v>
      </c>
      <c r="G966" s="5" t="s">
        <v>5249</v>
      </c>
      <c r="I966" s="5" t="s">
        <v>1320</v>
      </c>
      <c r="J966" s="6" t="s">
        <v>12</v>
      </c>
      <c r="K966" s="5" t="s">
        <v>16</v>
      </c>
      <c r="L966" s="5">
        <v>1</v>
      </c>
    </row>
    <row r="967" spans="1:12">
      <c r="A967" s="5" t="s">
        <v>1539</v>
      </c>
      <c r="B967" s="5" t="s">
        <v>10808</v>
      </c>
      <c r="C967" s="6" t="s">
        <v>1541</v>
      </c>
      <c r="D967" s="5" t="s">
        <v>1542</v>
      </c>
      <c r="E967" s="5">
        <v>-5.0713290369999999</v>
      </c>
      <c r="F967" s="5">
        <v>4.1849620999999997E-2</v>
      </c>
      <c r="G967" s="5" t="s">
        <v>1539</v>
      </c>
      <c r="I967" s="5" t="s">
        <v>6245</v>
      </c>
      <c r="J967" s="6" t="s">
        <v>6247</v>
      </c>
      <c r="K967" s="5" t="s">
        <v>6248</v>
      </c>
      <c r="L967" s="5">
        <v>1</v>
      </c>
    </row>
    <row r="968" spans="1:12">
      <c r="A968" s="5" t="s">
        <v>14234</v>
      </c>
      <c r="B968" s="5" t="s">
        <v>14277</v>
      </c>
      <c r="C968" s="6" t="s">
        <v>12</v>
      </c>
      <c r="D968" s="5" t="s">
        <v>16</v>
      </c>
      <c r="E968" s="5">
        <v>-5.0665663480000003</v>
      </c>
      <c r="F968" s="5">
        <v>1.8402609E-2</v>
      </c>
      <c r="G968" s="5" t="s">
        <v>14234</v>
      </c>
      <c r="I968" s="5" t="s">
        <v>1400</v>
      </c>
      <c r="J968" s="6" t="s">
        <v>12</v>
      </c>
      <c r="K968" s="5" t="s">
        <v>1401</v>
      </c>
      <c r="L968" s="5">
        <v>1</v>
      </c>
    </row>
    <row r="969" spans="1:12">
      <c r="A969" s="5" t="s">
        <v>85</v>
      </c>
      <c r="B969" s="5" t="s">
        <v>14278</v>
      </c>
      <c r="C969" s="6" t="s">
        <v>12</v>
      </c>
      <c r="D969" s="5" t="s">
        <v>86</v>
      </c>
      <c r="E969" s="5">
        <v>-5.0624516809999998</v>
      </c>
      <c r="F969" s="5">
        <v>2.2706645000000001E-2</v>
      </c>
      <c r="G969" s="5" t="s">
        <v>85</v>
      </c>
      <c r="I969" s="5" t="s">
        <v>14279</v>
      </c>
      <c r="J969" s="6" t="s">
        <v>12</v>
      </c>
      <c r="K969" s="5" t="s">
        <v>14280</v>
      </c>
      <c r="L969" s="5">
        <v>1</v>
      </c>
    </row>
    <row r="970" spans="1:12">
      <c r="A970" s="5" t="s">
        <v>1573</v>
      </c>
      <c r="B970" s="5" t="s">
        <v>14281</v>
      </c>
      <c r="C970" s="6" t="s">
        <v>12</v>
      </c>
      <c r="D970" s="5" t="s">
        <v>1575</v>
      </c>
      <c r="E970" s="5">
        <v>-5.0592075980000004</v>
      </c>
      <c r="F970" s="5">
        <v>6.3815579999999998E-3</v>
      </c>
      <c r="G970" s="5" t="s">
        <v>1573</v>
      </c>
      <c r="I970" s="5" t="s">
        <v>14282</v>
      </c>
      <c r="J970" s="6" t="s">
        <v>12</v>
      </c>
      <c r="K970" s="5" t="s">
        <v>16</v>
      </c>
      <c r="L970" s="5">
        <v>1</v>
      </c>
    </row>
    <row r="971" spans="1:12">
      <c r="A971" s="5" t="s">
        <v>2423</v>
      </c>
      <c r="B971" s="5" t="s">
        <v>10084</v>
      </c>
      <c r="C971" s="6" t="s">
        <v>12</v>
      </c>
      <c r="D971" s="5" t="s">
        <v>16</v>
      </c>
      <c r="E971" s="5">
        <v>-5.0572934949999997</v>
      </c>
      <c r="F971" s="5">
        <v>4.1141375000000001E-2</v>
      </c>
      <c r="G971" s="5" t="s">
        <v>2423</v>
      </c>
      <c r="I971" s="5" t="s">
        <v>8140</v>
      </c>
      <c r="J971" s="6" t="s">
        <v>8141</v>
      </c>
      <c r="K971" s="5" t="s">
        <v>16</v>
      </c>
      <c r="L971" s="5">
        <v>1</v>
      </c>
    </row>
    <row r="972" spans="1:12">
      <c r="A972" s="5" t="s">
        <v>227</v>
      </c>
      <c r="B972" s="5" t="s">
        <v>14283</v>
      </c>
      <c r="C972" s="6" t="s">
        <v>12</v>
      </c>
      <c r="D972" s="5" t="s">
        <v>16</v>
      </c>
      <c r="E972" s="5">
        <v>-5.0564505259999999</v>
      </c>
      <c r="F972" s="5">
        <v>3.1361461E-2</v>
      </c>
      <c r="G972" s="5" t="s">
        <v>227</v>
      </c>
      <c r="I972" s="5" t="s">
        <v>14284</v>
      </c>
      <c r="J972" s="6" t="s">
        <v>12</v>
      </c>
      <c r="K972" s="5" t="s">
        <v>32</v>
      </c>
      <c r="L972" s="5">
        <v>1</v>
      </c>
    </row>
    <row r="973" spans="1:12">
      <c r="A973" s="5" t="s">
        <v>4892</v>
      </c>
      <c r="B973" s="5" t="s">
        <v>6271</v>
      </c>
      <c r="C973" s="6" t="s">
        <v>12</v>
      </c>
      <c r="D973" s="5" t="s">
        <v>16</v>
      </c>
      <c r="E973" s="5">
        <v>-5.0498867030000003</v>
      </c>
      <c r="F973" s="5">
        <v>1.0130113E-2</v>
      </c>
      <c r="G973" s="5" t="s">
        <v>4892</v>
      </c>
      <c r="I973" s="5" t="s">
        <v>1273</v>
      </c>
      <c r="J973" s="6" t="s">
        <v>12</v>
      </c>
      <c r="K973" s="5" t="s">
        <v>16</v>
      </c>
      <c r="L973" s="5">
        <v>1</v>
      </c>
    </row>
    <row r="974" spans="1:12">
      <c r="A974" s="5" t="s">
        <v>10684</v>
      </c>
      <c r="B974" s="5" t="s">
        <v>14285</v>
      </c>
      <c r="C974" s="6" t="s">
        <v>12</v>
      </c>
      <c r="D974" s="5" t="s">
        <v>1267</v>
      </c>
      <c r="E974" s="5">
        <v>-5.0479774080000004</v>
      </c>
      <c r="F974" s="5">
        <v>4.4282957999999997E-2</v>
      </c>
      <c r="G974" s="5" t="s">
        <v>10684</v>
      </c>
      <c r="I974" s="5" t="s">
        <v>2932</v>
      </c>
      <c r="J974" s="6" t="s">
        <v>2933</v>
      </c>
      <c r="K974" s="5" t="s">
        <v>16</v>
      </c>
      <c r="L974" s="5">
        <v>1</v>
      </c>
    </row>
    <row r="975" spans="1:12">
      <c r="A975" s="5" t="s">
        <v>370</v>
      </c>
      <c r="B975" s="5" t="s">
        <v>14286</v>
      </c>
      <c r="C975" s="6" t="s">
        <v>12</v>
      </c>
      <c r="D975" s="5" t="s">
        <v>371</v>
      </c>
      <c r="E975" s="5">
        <v>-5.0456538599999998</v>
      </c>
      <c r="F975" s="5">
        <v>4.0074125000000002E-2</v>
      </c>
      <c r="G975" s="5" t="s">
        <v>370</v>
      </c>
      <c r="I975" s="5" t="s">
        <v>14287</v>
      </c>
      <c r="J975" s="6" t="s">
        <v>12</v>
      </c>
      <c r="K975" s="5" t="s">
        <v>16</v>
      </c>
      <c r="L975" s="5">
        <v>1</v>
      </c>
    </row>
    <row r="976" spans="1:12">
      <c r="A976" s="5" t="s">
        <v>145</v>
      </c>
      <c r="B976" s="5" t="s">
        <v>14288</v>
      </c>
      <c r="C976" s="6" t="s">
        <v>12</v>
      </c>
      <c r="D976" s="5" t="s">
        <v>16</v>
      </c>
      <c r="E976" s="5">
        <v>-5.0427412589999996</v>
      </c>
      <c r="F976" s="5">
        <v>2.5639624999999999E-2</v>
      </c>
      <c r="G976" s="5" t="s">
        <v>145</v>
      </c>
      <c r="I976" s="5" t="s">
        <v>2274</v>
      </c>
      <c r="J976" s="6" t="s">
        <v>12</v>
      </c>
      <c r="K976" s="5" t="s">
        <v>16</v>
      </c>
      <c r="L976" s="5">
        <v>1</v>
      </c>
    </row>
    <row r="977" spans="1:12">
      <c r="A977" s="5" t="s">
        <v>4907</v>
      </c>
      <c r="B977" s="5" t="s">
        <v>14289</v>
      </c>
      <c r="C977" s="6" t="s">
        <v>12</v>
      </c>
      <c r="D977" s="5" t="s">
        <v>4908</v>
      </c>
      <c r="E977" s="5">
        <v>-5.0239700479999998</v>
      </c>
      <c r="F977" s="5">
        <v>1.3290026E-2</v>
      </c>
      <c r="G977" s="5" t="s">
        <v>4907</v>
      </c>
      <c r="I977" s="5" t="s">
        <v>661</v>
      </c>
      <c r="J977" s="6" t="s">
        <v>12</v>
      </c>
      <c r="K977" s="5" t="s">
        <v>16</v>
      </c>
      <c r="L977" s="5">
        <v>1</v>
      </c>
    </row>
    <row r="978" spans="1:12">
      <c r="A978" s="5" t="s">
        <v>14237</v>
      </c>
      <c r="B978" s="5" t="s">
        <v>14290</v>
      </c>
      <c r="C978" s="6" t="s">
        <v>12</v>
      </c>
      <c r="D978" s="5" t="s">
        <v>889</v>
      </c>
      <c r="E978" s="5">
        <v>-5.0191613830000001</v>
      </c>
      <c r="F978" s="5">
        <v>1.0182215999999999E-2</v>
      </c>
      <c r="G978" s="5" t="s">
        <v>14237</v>
      </c>
      <c r="I978" s="5" t="s">
        <v>11980</v>
      </c>
      <c r="J978" s="6" t="s">
        <v>12</v>
      </c>
      <c r="K978" s="5" t="s">
        <v>11981</v>
      </c>
      <c r="L978" s="5">
        <v>1</v>
      </c>
    </row>
    <row r="979" spans="1:12">
      <c r="A979" s="5" t="s">
        <v>7923</v>
      </c>
      <c r="B979" s="5" t="s">
        <v>10759</v>
      </c>
      <c r="C979" s="6" t="s">
        <v>12</v>
      </c>
      <c r="D979" s="5" t="s">
        <v>7924</v>
      </c>
      <c r="E979" s="5">
        <v>-5.0136556629999998</v>
      </c>
      <c r="F979" s="5">
        <v>1.4257463999999999E-2</v>
      </c>
      <c r="G979" s="5" t="s">
        <v>7923</v>
      </c>
      <c r="I979" s="5" t="s">
        <v>14291</v>
      </c>
      <c r="J979" s="6" t="s">
        <v>14292</v>
      </c>
      <c r="K979" s="5" t="s">
        <v>4940</v>
      </c>
      <c r="L979" s="5">
        <v>1</v>
      </c>
    </row>
    <row r="980" spans="1:12">
      <c r="A980" s="5" t="s">
        <v>1987</v>
      </c>
      <c r="B980" s="5" t="s">
        <v>6476</v>
      </c>
      <c r="C980" s="6" t="s">
        <v>12</v>
      </c>
      <c r="D980" s="5" t="s">
        <v>16</v>
      </c>
      <c r="E980" s="5">
        <v>-5.011224747</v>
      </c>
      <c r="F980" s="5">
        <v>2.7511270000000001E-2</v>
      </c>
      <c r="G980" s="5" t="s">
        <v>1987</v>
      </c>
      <c r="I980" s="5" t="s">
        <v>14293</v>
      </c>
      <c r="J980" s="6" t="s">
        <v>12</v>
      </c>
      <c r="K980" s="5" t="s">
        <v>14294</v>
      </c>
      <c r="L980" s="5">
        <v>1</v>
      </c>
    </row>
    <row r="981" spans="1:12">
      <c r="A981" s="5" t="s">
        <v>12118</v>
      </c>
      <c r="B981" s="5" t="s">
        <v>14295</v>
      </c>
      <c r="C981" s="6" t="s">
        <v>12</v>
      </c>
      <c r="D981" s="5" t="s">
        <v>12119</v>
      </c>
      <c r="E981" s="5">
        <v>-5.008958936</v>
      </c>
      <c r="F981" s="5">
        <v>2.6093178000000002E-2</v>
      </c>
      <c r="G981" s="5" t="s">
        <v>12118</v>
      </c>
      <c r="I981" s="5" t="s">
        <v>14296</v>
      </c>
      <c r="J981" s="6" t="s">
        <v>14297</v>
      </c>
      <c r="K981" s="5" t="s">
        <v>14298</v>
      </c>
      <c r="L981" s="5">
        <v>1</v>
      </c>
    </row>
    <row r="982" spans="1:12">
      <c r="A982" s="5" t="s">
        <v>801</v>
      </c>
      <c r="B982" s="5" t="s">
        <v>5493</v>
      </c>
      <c r="C982" s="6" t="s">
        <v>12</v>
      </c>
      <c r="D982" s="5" t="s">
        <v>16</v>
      </c>
      <c r="E982" s="5">
        <v>-5.006037235</v>
      </c>
      <c r="F982" s="5">
        <v>4.6762649000000003E-2</v>
      </c>
      <c r="G982" s="5" t="s">
        <v>801</v>
      </c>
      <c r="I982" s="5" t="s">
        <v>5964</v>
      </c>
      <c r="J982" s="6" t="s">
        <v>12</v>
      </c>
      <c r="K982" s="5" t="s">
        <v>5965</v>
      </c>
      <c r="L982" s="5">
        <v>1</v>
      </c>
    </row>
    <row r="983" spans="1:12">
      <c r="A983" s="5" t="s">
        <v>5262</v>
      </c>
      <c r="B983" s="5" t="s">
        <v>14299</v>
      </c>
      <c r="C983" s="6" t="s">
        <v>5263</v>
      </c>
      <c r="D983" s="5" t="s">
        <v>5264</v>
      </c>
      <c r="E983" s="5">
        <v>-5.004236251</v>
      </c>
      <c r="F983" s="5">
        <v>3.5421532999999998E-2</v>
      </c>
      <c r="G983" s="5" t="s">
        <v>5262</v>
      </c>
      <c r="I983" s="5" t="s">
        <v>6419</v>
      </c>
      <c r="J983" s="6" t="s">
        <v>12</v>
      </c>
      <c r="K983" s="5" t="s">
        <v>2639</v>
      </c>
      <c r="L983" s="5">
        <v>1</v>
      </c>
    </row>
    <row r="984" spans="1:12">
      <c r="A984" s="5" t="s">
        <v>5226</v>
      </c>
      <c r="B984" s="5" t="s">
        <v>9552</v>
      </c>
      <c r="C984" s="6" t="s">
        <v>12</v>
      </c>
      <c r="D984" s="5" t="s">
        <v>16</v>
      </c>
      <c r="E984" s="5">
        <v>-5.0019454960000003</v>
      </c>
      <c r="F984" s="5">
        <v>1.2205245999999999E-2</v>
      </c>
      <c r="G984" s="5" t="s">
        <v>5226</v>
      </c>
      <c r="I984" s="5" t="s">
        <v>7711</v>
      </c>
      <c r="J984" s="6" t="s">
        <v>12</v>
      </c>
      <c r="K984" s="5" t="s">
        <v>16</v>
      </c>
      <c r="L984" s="5">
        <v>1</v>
      </c>
    </row>
    <row r="985" spans="1:12">
      <c r="A985" s="5" t="s">
        <v>10647</v>
      </c>
      <c r="B985" s="5" t="s">
        <v>10721</v>
      </c>
      <c r="C985" s="6" t="s">
        <v>12</v>
      </c>
      <c r="D985" s="5" t="s">
        <v>10648</v>
      </c>
      <c r="E985" s="5">
        <v>-4.9904471639999999</v>
      </c>
      <c r="F985" s="5">
        <v>2.2103904000000001E-2</v>
      </c>
      <c r="G985" s="5" t="s">
        <v>10647</v>
      </c>
      <c r="I985" s="5" t="s">
        <v>8629</v>
      </c>
      <c r="J985" s="6" t="s">
        <v>12</v>
      </c>
      <c r="K985" s="5" t="s">
        <v>16</v>
      </c>
      <c r="L985" s="5">
        <v>1</v>
      </c>
    </row>
    <row r="986" spans="1:12">
      <c r="A986" s="5" t="s">
        <v>5544</v>
      </c>
      <c r="B986" s="5" t="s">
        <v>6472</v>
      </c>
      <c r="C986" s="6" t="s">
        <v>12</v>
      </c>
      <c r="D986" s="5" t="s">
        <v>5545</v>
      </c>
      <c r="E986" s="5">
        <v>-4.9782657229999998</v>
      </c>
      <c r="F986" s="5">
        <v>4.8000697000000002E-2</v>
      </c>
      <c r="G986" s="5" t="s">
        <v>5544</v>
      </c>
      <c r="I986" s="5" t="s">
        <v>14300</v>
      </c>
      <c r="J986" s="6" t="s">
        <v>14301</v>
      </c>
      <c r="K986" s="5" t="s">
        <v>14302</v>
      </c>
      <c r="L986" s="5">
        <v>1</v>
      </c>
    </row>
    <row r="987" spans="1:12">
      <c r="A987" s="5" t="s">
        <v>194</v>
      </c>
      <c r="B987" s="5" t="s">
        <v>14303</v>
      </c>
      <c r="C987" s="6" t="s">
        <v>12</v>
      </c>
      <c r="D987" s="5" t="s">
        <v>16</v>
      </c>
      <c r="E987" s="5">
        <v>-4.9681471190000002</v>
      </c>
      <c r="F987" s="5">
        <v>2.0673866999999999E-2</v>
      </c>
      <c r="G987" s="5" t="s">
        <v>194</v>
      </c>
      <c r="I987" s="5" t="s">
        <v>6163</v>
      </c>
      <c r="J987" s="6" t="s">
        <v>12</v>
      </c>
      <c r="K987" s="5" t="s">
        <v>16</v>
      </c>
      <c r="L987" s="5">
        <v>1</v>
      </c>
    </row>
    <row r="988" spans="1:12">
      <c r="A988" s="5" t="s">
        <v>474</v>
      </c>
      <c r="B988" s="5" t="s">
        <v>14304</v>
      </c>
      <c r="C988" s="6" t="s">
        <v>12</v>
      </c>
      <c r="D988" s="5" t="s">
        <v>16</v>
      </c>
      <c r="E988" s="5">
        <v>-4.9561699829999997</v>
      </c>
      <c r="F988" s="5">
        <v>1.0156966E-2</v>
      </c>
      <c r="G988" s="5" t="s">
        <v>474</v>
      </c>
      <c r="I988" s="5" t="s">
        <v>6231</v>
      </c>
      <c r="J988" s="6" t="s">
        <v>6233</v>
      </c>
      <c r="K988" s="5" t="s">
        <v>6234</v>
      </c>
      <c r="L988" s="5">
        <v>1</v>
      </c>
    </row>
    <row r="989" spans="1:12">
      <c r="A989" s="5" t="s">
        <v>2226</v>
      </c>
      <c r="B989" s="5" t="s">
        <v>6286</v>
      </c>
      <c r="C989" s="6" t="s">
        <v>12</v>
      </c>
      <c r="D989" s="5" t="s">
        <v>16</v>
      </c>
      <c r="E989" s="5">
        <v>-4.9372909070000004</v>
      </c>
      <c r="F989" s="5">
        <v>2.8714427000000001E-2</v>
      </c>
      <c r="G989" s="5" t="s">
        <v>2226</v>
      </c>
      <c r="I989" s="5" t="s">
        <v>4629</v>
      </c>
      <c r="J989" s="6" t="s">
        <v>12</v>
      </c>
      <c r="K989" s="5" t="s">
        <v>4631</v>
      </c>
      <c r="L989" s="5">
        <v>1</v>
      </c>
    </row>
    <row r="990" spans="1:12">
      <c r="A990" s="5" t="s">
        <v>397</v>
      </c>
      <c r="B990" s="5" t="s">
        <v>14305</v>
      </c>
      <c r="C990" s="6" t="s">
        <v>12</v>
      </c>
      <c r="D990" s="5" t="s">
        <v>265</v>
      </c>
      <c r="E990" s="5">
        <v>-4.9371800419999996</v>
      </c>
      <c r="F990" s="5">
        <v>3.3727371999999999E-2</v>
      </c>
      <c r="G990" s="5" t="s">
        <v>397</v>
      </c>
      <c r="I990" s="5" t="s">
        <v>14306</v>
      </c>
      <c r="J990" s="6" t="s">
        <v>14307</v>
      </c>
      <c r="K990" s="5" t="s">
        <v>14308</v>
      </c>
      <c r="L990" s="5">
        <v>1</v>
      </c>
    </row>
    <row r="991" spans="1:12">
      <c r="A991" s="5" t="s">
        <v>4884</v>
      </c>
      <c r="B991" s="5" t="s">
        <v>5602</v>
      </c>
      <c r="C991" s="6" t="s">
        <v>12</v>
      </c>
      <c r="D991" s="5" t="s">
        <v>4885</v>
      </c>
      <c r="E991" s="5">
        <v>-4.9237988000000001</v>
      </c>
      <c r="F991" s="5">
        <v>1.4254128E-2</v>
      </c>
      <c r="G991" s="5" t="s">
        <v>4884</v>
      </c>
      <c r="I991" s="5" t="s">
        <v>116</v>
      </c>
      <c r="J991" s="6" t="s">
        <v>12</v>
      </c>
      <c r="K991" s="5" t="s">
        <v>16</v>
      </c>
      <c r="L991" s="5">
        <v>1</v>
      </c>
    </row>
    <row r="992" spans="1:12">
      <c r="A992" s="5" t="s">
        <v>4829</v>
      </c>
      <c r="B992" s="5" t="s">
        <v>14309</v>
      </c>
      <c r="C992" s="6" t="s">
        <v>4830</v>
      </c>
      <c r="D992" s="5" t="s">
        <v>16</v>
      </c>
      <c r="E992" s="5">
        <v>-4.9194868410000003</v>
      </c>
      <c r="F992" s="5">
        <v>1.8620861999999998E-2</v>
      </c>
      <c r="G992" s="5" t="s">
        <v>4829</v>
      </c>
      <c r="I992" s="5" t="s">
        <v>14310</v>
      </c>
      <c r="J992" s="6" t="e">
        <v>#N/A</v>
      </c>
      <c r="K992" s="5" t="e">
        <v>#N/A</v>
      </c>
      <c r="L992" s="5">
        <v>1</v>
      </c>
    </row>
    <row r="993" spans="1:12">
      <c r="A993" s="5" t="s">
        <v>5641</v>
      </c>
      <c r="B993" s="5" t="s">
        <v>14311</v>
      </c>
      <c r="C993" s="6" t="s">
        <v>12</v>
      </c>
      <c r="D993" s="5" t="s">
        <v>5642</v>
      </c>
      <c r="E993" s="5">
        <v>-4.91851751</v>
      </c>
      <c r="F993" s="5">
        <v>1.1254714000000001E-2</v>
      </c>
      <c r="G993" s="5" t="s">
        <v>5641</v>
      </c>
      <c r="I993" s="5" t="s">
        <v>10320</v>
      </c>
      <c r="J993" s="6" t="s">
        <v>12</v>
      </c>
      <c r="K993" s="5" t="s">
        <v>16</v>
      </c>
      <c r="L993" s="5">
        <v>1</v>
      </c>
    </row>
    <row r="994" spans="1:12">
      <c r="A994" s="5" t="s">
        <v>4976</v>
      </c>
      <c r="B994" s="5" t="s">
        <v>6515</v>
      </c>
      <c r="C994" s="6" t="s">
        <v>12</v>
      </c>
      <c r="D994" s="5" t="s">
        <v>4977</v>
      </c>
      <c r="E994" s="5">
        <v>-4.914100329</v>
      </c>
      <c r="F994" s="5">
        <v>9.4138739999999992E-3</v>
      </c>
      <c r="G994" s="5" t="s">
        <v>4976</v>
      </c>
      <c r="I994" s="5" t="s">
        <v>5888</v>
      </c>
      <c r="J994" s="6" t="s">
        <v>5889</v>
      </c>
      <c r="K994" s="5" t="s">
        <v>5890</v>
      </c>
      <c r="L994" s="5">
        <v>1</v>
      </c>
    </row>
    <row r="995" spans="1:12">
      <c r="A995" s="5" t="s">
        <v>357</v>
      </c>
      <c r="B995" s="5" t="s">
        <v>14312</v>
      </c>
      <c r="C995" s="6" t="s">
        <v>359</v>
      </c>
      <c r="D995" s="5" t="s">
        <v>360</v>
      </c>
      <c r="E995" s="5">
        <v>-4.9136802360000003</v>
      </c>
      <c r="F995" s="5">
        <v>3.2135131999999997E-2</v>
      </c>
      <c r="G995" s="5" t="s">
        <v>357</v>
      </c>
      <c r="I995" s="5" t="s">
        <v>14313</v>
      </c>
      <c r="J995" s="6" t="s">
        <v>12</v>
      </c>
      <c r="K995" s="5" t="s">
        <v>14314</v>
      </c>
      <c r="L995" s="5">
        <v>1</v>
      </c>
    </row>
    <row r="996" spans="1:12">
      <c r="A996" s="5" t="s">
        <v>5246</v>
      </c>
      <c r="B996" s="5" t="s">
        <v>6536</v>
      </c>
      <c r="C996" s="6" t="s">
        <v>12</v>
      </c>
      <c r="D996" s="5" t="s">
        <v>5247</v>
      </c>
      <c r="E996" s="5">
        <v>-4.9082068200000002</v>
      </c>
      <c r="F996" s="5">
        <v>2.2600483000000001E-2</v>
      </c>
      <c r="G996" s="5" t="s">
        <v>5246</v>
      </c>
      <c r="I996" s="5" t="s">
        <v>2370</v>
      </c>
      <c r="J996" s="6" t="s">
        <v>12</v>
      </c>
      <c r="K996" s="5" t="s">
        <v>2371</v>
      </c>
      <c r="L996" s="5">
        <v>1</v>
      </c>
    </row>
    <row r="997" spans="1:12">
      <c r="A997" s="5" t="s">
        <v>7582</v>
      </c>
      <c r="B997" s="5" t="s">
        <v>14315</v>
      </c>
      <c r="C997" s="6" t="s">
        <v>12</v>
      </c>
      <c r="D997" s="5" t="s">
        <v>16</v>
      </c>
      <c r="E997" s="5">
        <v>-4.8984739780000002</v>
      </c>
      <c r="F997" s="5">
        <v>9.8208830000000007E-3</v>
      </c>
      <c r="G997" s="5" t="s">
        <v>7582</v>
      </c>
      <c r="I997" s="5" t="s">
        <v>14316</v>
      </c>
      <c r="J997" s="6" t="s">
        <v>12</v>
      </c>
      <c r="K997" s="5" t="s">
        <v>32</v>
      </c>
      <c r="L997" s="5">
        <v>1</v>
      </c>
    </row>
    <row r="998" spans="1:12">
      <c r="A998" s="5" t="s">
        <v>710</v>
      </c>
      <c r="B998" s="5" t="s">
        <v>10423</v>
      </c>
      <c r="C998" s="6" t="s">
        <v>12</v>
      </c>
      <c r="D998" s="5" t="s">
        <v>711</v>
      </c>
      <c r="E998" s="5">
        <v>-4.8942795989999999</v>
      </c>
      <c r="F998" s="5">
        <v>2.0734287000000001E-2</v>
      </c>
      <c r="G998" s="5" t="s">
        <v>710</v>
      </c>
      <c r="I998" s="5" t="s">
        <v>1702</v>
      </c>
      <c r="J998" s="6" t="s">
        <v>1703</v>
      </c>
      <c r="K998" s="5" t="s">
        <v>1704</v>
      </c>
      <c r="L998" s="5">
        <v>1</v>
      </c>
    </row>
    <row r="999" spans="1:12">
      <c r="A999" s="5" t="s">
        <v>14242</v>
      </c>
      <c r="B999" s="5" t="s">
        <v>14317</v>
      </c>
      <c r="C999" s="6" t="s">
        <v>14243</v>
      </c>
      <c r="D999" s="5" t="s">
        <v>14244</v>
      </c>
      <c r="E999" s="5">
        <v>-4.8914777239999996</v>
      </c>
      <c r="F999" s="5">
        <v>3.3731049999999999E-2</v>
      </c>
      <c r="G999" s="5" t="s">
        <v>14242</v>
      </c>
      <c r="I999" s="5" t="s">
        <v>2094</v>
      </c>
      <c r="J999" s="6" t="s">
        <v>12</v>
      </c>
      <c r="K999" s="5" t="s">
        <v>2095</v>
      </c>
      <c r="L999" s="5">
        <v>1</v>
      </c>
    </row>
    <row r="1000" spans="1:12">
      <c r="A1000" s="5" t="s">
        <v>5011</v>
      </c>
      <c r="B1000" s="5" t="s">
        <v>6123</v>
      </c>
      <c r="C1000" s="6" t="s">
        <v>5012</v>
      </c>
      <c r="D1000" s="5" t="s">
        <v>5013</v>
      </c>
      <c r="E1000" s="5">
        <v>-4.8857131000000003</v>
      </c>
      <c r="F1000" s="5">
        <v>9.1623439999999993E-3</v>
      </c>
      <c r="G1000" s="5" t="s">
        <v>5011</v>
      </c>
      <c r="I1000" s="5" t="s">
        <v>4608</v>
      </c>
      <c r="J1000" s="6" t="s">
        <v>4610</v>
      </c>
      <c r="K1000" s="5" t="s">
        <v>1055</v>
      </c>
      <c r="L1000" s="5">
        <v>1</v>
      </c>
    </row>
    <row r="1001" spans="1:12">
      <c r="A1001" s="5" t="s">
        <v>85</v>
      </c>
      <c r="B1001" s="5" t="s">
        <v>14318</v>
      </c>
      <c r="C1001" s="6" t="s">
        <v>12</v>
      </c>
      <c r="D1001" s="5" t="s">
        <v>86</v>
      </c>
      <c r="E1001" s="5">
        <v>-4.8797714709999997</v>
      </c>
      <c r="F1001" s="5">
        <v>1.7540046E-2</v>
      </c>
      <c r="G1001" s="5" t="s">
        <v>85</v>
      </c>
      <c r="I1001" s="5" t="s">
        <v>5725</v>
      </c>
      <c r="J1001" s="6" t="s">
        <v>12</v>
      </c>
      <c r="K1001" s="5" t="s">
        <v>16</v>
      </c>
      <c r="L1001" s="5">
        <v>1</v>
      </c>
    </row>
    <row r="1002" spans="1:12">
      <c r="A1002" s="5" t="s">
        <v>10589</v>
      </c>
      <c r="B1002" s="5" t="s">
        <v>10782</v>
      </c>
      <c r="C1002" s="6" t="s">
        <v>10590</v>
      </c>
      <c r="D1002" s="5" t="s">
        <v>10591</v>
      </c>
      <c r="E1002" s="5">
        <v>-4.8743018310000004</v>
      </c>
      <c r="F1002" s="5">
        <v>2.3979629999999998E-2</v>
      </c>
      <c r="G1002" s="5" t="s">
        <v>10589</v>
      </c>
      <c r="I1002" s="5" t="s">
        <v>14319</v>
      </c>
      <c r="J1002" s="6" t="s">
        <v>12</v>
      </c>
      <c r="K1002" s="5" t="s">
        <v>16</v>
      </c>
      <c r="L1002" s="5">
        <v>1</v>
      </c>
    </row>
    <row r="1003" spans="1:12">
      <c r="A1003" s="5" t="s">
        <v>5259</v>
      </c>
      <c r="B1003" s="5" t="s">
        <v>6545</v>
      </c>
      <c r="C1003" s="6" t="s">
        <v>12</v>
      </c>
      <c r="D1003" s="5" t="s">
        <v>5260</v>
      </c>
      <c r="E1003" s="5">
        <v>-4.8722058930000003</v>
      </c>
      <c r="F1003" s="5">
        <v>1.8863484E-2</v>
      </c>
      <c r="G1003" s="5" t="s">
        <v>5259</v>
      </c>
      <c r="I1003" s="5" t="s">
        <v>7775</v>
      </c>
      <c r="J1003" s="6" t="s">
        <v>12</v>
      </c>
      <c r="K1003" s="5" t="s">
        <v>7777</v>
      </c>
      <c r="L1003" s="5">
        <v>1</v>
      </c>
    </row>
    <row r="1004" spans="1:12">
      <c r="A1004" s="5" t="s">
        <v>4988</v>
      </c>
      <c r="B1004" s="5" t="s">
        <v>11194</v>
      </c>
      <c r="C1004" s="6" t="s">
        <v>12</v>
      </c>
      <c r="D1004" s="5" t="s">
        <v>4989</v>
      </c>
      <c r="E1004" s="5">
        <v>-4.865438223</v>
      </c>
      <c r="F1004" s="5">
        <v>4.6012050999999998E-2</v>
      </c>
      <c r="G1004" s="5" t="s">
        <v>4988</v>
      </c>
      <c r="I1004" s="5" t="s">
        <v>14320</v>
      </c>
      <c r="J1004" s="6" t="s">
        <v>12</v>
      </c>
      <c r="K1004" s="5" t="s">
        <v>14321</v>
      </c>
      <c r="L1004" s="5">
        <v>1</v>
      </c>
    </row>
    <row r="1005" spans="1:12">
      <c r="A1005" s="5" t="s">
        <v>1946</v>
      </c>
      <c r="B1005" s="5" t="s">
        <v>14322</v>
      </c>
      <c r="C1005" s="6" t="s">
        <v>12</v>
      </c>
      <c r="D1005" s="5" t="s">
        <v>1947</v>
      </c>
      <c r="E1005" s="5">
        <v>-4.857128779</v>
      </c>
      <c r="F1005" s="5">
        <v>2.8636838000000001E-2</v>
      </c>
      <c r="G1005" s="5" t="s">
        <v>1946</v>
      </c>
      <c r="I1005" s="5" t="s">
        <v>14323</v>
      </c>
      <c r="J1005" s="6" t="s">
        <v>12</v>
      </c>
      <c r="K1005" s="5" t="s">
        <v>14324</v>
      </c>
      <c r="L1005" s="5">
        <v>1</v>
      </c>
    </row>
    <row r="1006" spans="1:12">
      <c r="A1006" s="5" t="s">
        <v>14247</v>
      </c>
      <c r="B1006" s="5" t="s">
        <v>14325</v>
      </c>
      <c r="C1006" s="6" t="s">
        <v>12</v>
      </c>
      <c r="D1006" s="5" t="s">
        <v>14248</v>
      </c>
      <c r="E1006" s="5">
        <v>-4.8541791439999997</v>
      </c>
      <c r="F1006" s="5">
        <v>4.0363353999999997E-2</v>
      </c>
      <c r="G1006" s="5" t="s">
        <v>14247</v>
      </c>
      <c r="I1006" s="5" t="s">
        <v>6004</v>
      </c>
      <c r="J1006" s="6" t="s">
        <v>12</v>
      </c>
      <c r="K1006" s="5" t="s">
        <v>16</v>
      </c>
      <c r="L1006" s="5">
        <v>1</v>
      </c>
    </row>
    <row r="1007" spans="1:12">
      <c r="A1007" s="5" t="s">
        <v>5228</v>
      </c>
      <c r="B1007" s="5" t="s">
        <v>10913</v>
      </c>
      <c r="C1007" s="6" t="s">
        <v>12</v>
      </c>
      <c r="D1007" s="5" t="s">
        <v>16</v>
      </c>
      <c r="E1007" s="5">
        <v>-4.8499509490000001</v>
      </c>
      <c r="F1007" s="5">
        <v>3.0649447999999999E-2</v>
      </c>
      <c r="G1007" s="5" t="s">
        <v>5228</v>
      </c>
      <c r="I1007" s="5" t="s">
        <v>14326</v>
      </c>
      <c r="J1007" s="6" t="s">
        <v>14327</v>
      </c>
      <c r="K1007" s="5" t="s">
        <v>14328</v>
      </c>
      <c r="L1007" s="5">
        <v>1</v>
      </c>
    </row>
    <row r="1008" spans="1:12">
      <c r="A1008" s="5" t="s">
        <v>4596</v>
      </c>
      <c r="B1008" s="5" t="s">
        <v>10948</v>
      </c>
      <c r="C1008" s="6" t="s">
        <v>12</v>
      </c>
      <c r="D1008" s="5" t="s">
        <v>4597</v>
      </c>
      <c r="E1008" s="5">
        <v>-4.8467698889999999</v>
      </c>
      <c r="F1008" s="5">
        <v>3.7255956999999999E-2</v>
      </c>
      <c r="G1008" s="5" t="s">
        <v>4596</v>
      </c>
      <c r="I1008" s="5" t="s">
        <v>5033</v>
      </c>
      <c r="J1008" s="6" t="s">
        <v>5034</v>
      </c>
      <c r="K1008" s="5" t="s">
        <v>5035</v>
      </c>
      <c r="L1008" s="5">
        <v>1</v>
      </c>
    </row>
    <row r="1009" spans="1:12">
      <c r="A1009" s="5" t="s">
        <v>56</v>
      </c>
      <c r="B1009" s="5" t="s">
        <v>10547</v>
      </c>
      <c r="C1009" s="6" t="s">
        <v>12</v>
      </c>
      <c r="D1009" s="5" t="s">
        <v>16</v>
      </c>
      <c r="E1009" s="5">
        <v>-4.8444100219999999</v>
      </c>
      <c r="F1009" s="5">
        <v>1.4880445000000001E-2</v>
      </c>
      <c r="G1009" s="5" t="s">
        <v>56</v>
      </c>
      <c r="I1009" s="5" t="s">
        <v>14329</v>
      </c>
      <c r="J1009" s="6" t="s">
        <v>12</v>
      </c>
      <c r="K1009" s="5" t="s">
        <v>16</v>
      </c>
      <c r="L1009" s="5">
        <v>1</v>
      </c>
    </row>
    <row r="1010" spans="1:12">
      <c r="A1010" s="5" t="s">
        <v>4976</v>
      </c>
      <c r="B1010" s="5" t="s">
        <v>6500</v>
      </c>
      <c r="C1010" s="6" t="s">
        <v>12</v>
      </c>
      <c r="D1010" s="5" t="s">
        <v>4977</v>
      </c>
      <c r="E1010" s="5">
        <v>-4.8383839929999999</v>
      </c>
      <c r="F1010" s="5">
        <v>6.4504499999999999E-3</v>
      </c>
      <c r="G1010" s="5" t="s">
        <v>4976</v>
      </c>
      <c r="I1010" s="5" t="s">
        <v>10568</v>
      </c>
      <c r="J1010" s="6" t="s">
        <v>12</v>
      </c>
      <c r="K1010" s="5" t="s">
        <v>10569</v>
      </c>
      <c r="L1010" s="5">
        <v>1</v>
      </c>
    </row>
    <row r="1011" spans="1:12">
      <c r="A1011" s="5" t="s">
        <v>4613</v>
      </c>
      <c r="B1011" s="5" t="s">
        <v>14330</v>
      </c>
      <c r="C1011" s="6" t="s">
        <v>4615</v>
      </c>
      <c r="D1011" s="5" t="s">
        <v>4616</v>
      </c>
      <c r="E1011" s="5">
        <v>-4.8344881529999997</v>
      </c>
      <c r="F1011" s="5">
        <v>3.8274106000000002E-2</v>
      </c>
      <c r="G1011" s="5" t="s">
        <v>4613</v>
      </c>
      <c r="I1011" s="5" t="s">
        <v>14331</v>
      </c>
      <c r="J1011" s="6" t="e">
        <v>#N/A</v>
      </c>
      <c r="K1011" s="5" t="e">
        <v>#N/A</v>
      </c>
      <c r="L1011" s="5">
        <v>1</v>
      </c>
    </row>
    <row r="1012" spans="1:12">
      <c r="A1012" s="5" t="s">
        <v>1440</v>
      </c>
      <c r="B1012" s="5" t="s">
        <v>6507</v>
      </c>
      <c r="C1012" s="6" t="s">
        <v>12</v>
      </c>
      <c r="D1012" s="5" t="s">
        <v>16</v>
      </c>
      <c r="E1012" s="5">
        <v>-4.8327004110000003</v>
      </c>
      <c r="F1012" s="5">
        <v>6.4838710000000004E-3</v>
      </c>
      <c r="G1012" s="5" t="s">
        <v>1440</v>
      </c>
      <c r="I1012" s="5" t="s">
        <v>7814</v>
      </c>
      <c r="J1012" s="6" t="s">
        <v>406</v>
      </c>
      <c r="K1012" s="5" t="s">
        <v>32</v>
      </c>
      <c r="L1012" s="5">
        <v>1</v>
      </c>
    </row>
    <row r="1013" spans="1:12">
      <c r="A1013" s="5" t="s">
        <v>4617</v>
      </c>
      <c r="B1013" s="5" t="s">
        <v>10942</v>
      </c>
      <c r="C1013" s="6" t="s">
        <v>12</v>
      </c>
      <c r="D1013" s="5" t="s">
        <v>22</v>
      </c>
      <c r="E1013" s="5">
        <v>-4.8210748829999996</v>
      </c>
      <c r="F1013" s="5">
        <v>2.6392394999999999E-2</v>
      </c>
      <c r="G1013" s="5" t="s">
        <v>4617</v>
      </c>
      <c r="I1013" s="5" t="s">
        <v>658</v>
      </c>
      <c r="J1013" s="6" t="s">
        <v>659</v>
      </c>
      <c r="K1013" s="5" t="s">
        <v>660</v>
      </c>
      <c r="L1013" s="5">
        <v>1</v>
      </c>
    </row>
    <row r="1014" spans="1:12">
      <c r="A1014" s="5" t="s">
        <v>1551</v>
      </c>
      <c r="B1014" s="5" t="s">
        <v>10749</v>
      </c>
      <c r="C1014" s="6" t="s">
        <v>1552</v>
      </c>
      <c r="D1014" s="5" t="s">
        <v>1553</v>
      </c>
      <c r="E1014" s="5">
        <v>-4.8191249770000004</v>
      </c>
      <c r="F1014" s="5">
        <v>1.6834267E-2</v>
      </c>
      <c r="G1014" s="5" t="s">
        <v>1551</v>
      </c>
      <c r="I1014" s="5" t="s">
        <v>5837</v>
      </c>
      <c r="J1014" s="6" t="s">
        <v>12</v>
      </c>
      <c r="K1014" s="5" t="s">
        <v>5839</v>
      </c>
      <c r="L1014" s="5">
        <v>1</v>
      </c>
    </row>
    <row r="1015" spans="1:12">
      <c r="A1015" s="5" t="s">
        <v>2610</v>
      </c>
      <c r="B1015" s="5" t="s">
        <v>6267</v>
      </c>
      <c r="C1015" s="6" t="s">
        <v>2612</v>
      </c>
      <c r="D1015" s="5" t="s">
        <v>2613</v>
      </c>
      <c r="E1015" s="5">
        <v>-4.8152174949999997</v>
      </c>
      <c r="F1015" s="5">
        <v>1.9188184E-2</v>
      </c>
      <c r="G1015" s="5" t="s">
        <v>2610</v>
      </c>
      <c r="I1015" s="5" t="s">
        <v>7751</v>
      </c>
      <c r="J1015" s="6" t="e">
        <v>#N/A</v>
      </c>
      <c r="K1015" s="5" t="e">
        <v>#N/A</v>
      </c>
      <c r="L1015" s="5">
        <v>1</v>
      </c>
    </row>
    <row r="1016" spans="1:12">
      <c r="A1016" s="5" t="s">
        <v>10466</v>
      </c>
      <c r="B1016" s="5" t="s">
        <v>10467</v>
      </c>
      <c r="C1016" s="6" t="s">
        <v>12</v>
      </c>
      <c r="D1016" s="5" t="s">
        <v>16</v>
      </c>
      <c r="E1016" s="5">
        <v>-4.8066094719999999</v>
      </c>
      <c r="F1016" s="5">
        <v>3.5253832999999998E-2</v>
      </c>
      <c r="G1016" s="5" t="s">
        <v>10466</v>
      </c>
      <c r="I1016" s="5" t="s">
        <v>629</v>
      </c>
      <c r="J1016" s="6" t="s">
        <v>12</v>
      </c>
      <c r="K1016" s="5" t="s">
        <v>631</v>
      </c>
      <c r="L1016" s="5">
        <v>1</v>
      </c>
    </row>
    <row r="1017" spans="1:12">
      <c r="A1017" s="5" t="s">
        <v>1881</v>
      </c>
      <c r="B1017" s="5" t="s">
        <v>14332</v>
      </c>
      <c r="C1017" s="6" t="s">
        <v>12</v>
      </c>
      <c r="D1017" s="5" t="s">
        <v>1883</v>
      </c>
      <c r="E1017" s="5">
        <v>-4.8038088080000003</v>
      </c>
      <c r="F1017" s="5">
        <v>1.8812013999999998E-2</v>
      </c>
      <c r="G1017" s="5" t="s">
        <v>1881</v>
      </c>
      <c r="I1017" s="5" t="s">
        <v>5988</v>
      </c>
      <c r="J1017" s="6" t="e">
        <v>#N/A</v>
      </c>
      <c r="K1017" s="5" t="e">
        <v>#N/A</v>
      </c>
      <c r="L1017" s="5">
        <v>1</v>
      </c>
    </row>
    <row r="1018" spans="1:12">
      <c r="A1018" s="5" t="s">
        <v>4870</v>
      </c>
      <c r="B1018" s="5" t="s">
        <v>5609</v>
      </c>
      <c r="C1018" s="6" t="s">
        <v>4871</v>
      </c>
      <c r="D1018" s="5" t="s">
        <v>16</v>
      </c>
      <c r="E1018" s="5">
        <v>-4.7984952930000002</v>
      </c>
      <c r="F1018" s="5">
        <v>4.0567494000000003E-2</v>
      </c>
      <c r="G1018" s="5" t="s">
        <v>4870</v>
      </c>
      <c r="I1018" s="5" t="s">
        <v>6269</v>
      </c>
      <c r="J1018" s="6" t="s">
        <v>12</v>
      </c>
      <c r="K1018" s="5" t="s">
        <v>16</v>
      </c>
      <c r="L1018" s="5">
        <v>1</v>
      </c>
    </row>
    <row r="1019" spans="1:12">
      <c r="A1019" s="5" t="s">
        <v>1235</v>
      </c>
      <c r="B1019" s="5" t="s">
        <v>10617</v>
      </c>
      <c r="C1019" s="6" t="s">
        <v>12</v>
      </c>
      <c r="D1019" s="5" t="s">
        <v>16</v>
      </c>
      <c r="E1019" s="5">
        <v>-4.7883613110000001</v>
      </c>
      <c r="F1019" s="5">
        <v>2.0237104999999998E-2</v>
      </c>
      <c r="G1019" s="5" t="s">
        <v>1235</v>
      </c>
      <c r="I1019" s="5" t="s">
        <v>14333</v>
      </c>
      <c r="J1019" s="6" t="s">
        <v>12</v>
      </c>
      <c r="K1019" s="5" t="s">
        <v>16</v>
      </c>
      <c r="L1019" s="5">
        <v>1</v>
      </c>
    </row>
    <row r="1020" spans="1:12">
      <c r="A1020" s="5" t="s">
        <v>741</v>
      </c>
      <c r="B1020" s="5" t="s">
        <v>14334</v>
      </c>
      <c r="C1020" s="6" t="s">
        <v>12</v>
      </c>
      <c r="D1020" s="5" t="s">
        <v>742</v>
      </c>
      <c r="E1020" s="5">
        <v>-4.7805828650000004</v>
      </c>
      <c r="F1020" s="5">
        <v>2.7914914999999998E-2</v>
      </c>
      <c r="G1020" s="5" t="s">
        <v>741</v>
      </c>
      <c r="I1020" s="5" t="s">
        <v>2254</v>
      </c>
      <c r="J1020" s="6" t="s">
        <v>12</v>
      </c>
      <c r="K1020" s="5" t="s">
        <v>2255</v>
      </c>
      <c r="L1020" s="5">
        <v>1</v>
      </c>
    </row>
    <row r="1021" spans="1:12">
      <c r="A1021" s="5" t="s">
        <v>4702</v>
      </c>
      <c r="B1021" s="5" t="s">
        <v>6450</v>
      </c>
      <c r="C1021" s="6" t="s">
        <v>4704</v>
      </c>
      <c r="D1021" s="5" t="s">
        <v>16</v>
      </c>
      <c r="E1021" s="5">
        <v>-4.7794423899999998</v>
      </c>
      <c r="F1021" s="5">
        <v>3.0801545E-2</v>
      </c>
      <c r="G1021" s="5" t="s">
        <v>4702</v>
      </c>
      <c r="I1021" s="5" t="s">
        <v>3043</v>
      </c>
      <c r="J1021" s="6" t="s">
        <v>3044</v>
      </c>
      <c r="K1021" s="5" t="s">
        <v>3045</v>
      </c>
      <c r="L1021" s="5">
        <v>1</v>
      </c>
    </row>
    <row r="1022" spans="1:12">
      <c r="A1022" s="5" t="s">
        <v>3181</v>
      </c>
      <c r="B1022" s="5" t="s">
        <v>14335</v>
      </c>
      <c r="C1022" s="6" t="e">
        <v>#N/A</v>
      </c>
      <c r="D1022" s="5" t="e">
        <v>#N/A</v>
      </c>
      <c r="E1022" s="5">
        <v>-4.7643032070000002</v>
      </c>
      <c r="F1022" s="5">
        <v>1.0142590999999999E-2</v>
      </c>
      <c r="G1022" s="5" t="s">
        <v>3181</v>
      </c>
      <c r="I1022" s="5" t="s">
        <v>1413</v>
      </c>
      <c r="J1022" s="6" t="s">
        <v>12</v>
      </c>
      <c r="K1022" s="5" t="s">
        <v>16</v>
      </c>
      <c r="L1022" s="5">
        <v>1</v>
      </c>
    </row>
    <row r="1023" spans="1:12">
      <c r="A1023" s="5" t="s">
        <v>1573</v>
      </c>
      <c r="B1023" s="5" t="s">
        <v>14336</v>
      </c>
      <c r="C1023" s="6" t="s">
        <v>12</v>
      </c>
      <c r="D1023" s="5" t="s">
        <v>1575</v>
      </c>
      <c r="E1023" s="5">
        <v>-4.7580458720000003</v>
      </c>
      <c r="F1023" s="5">
        <v>3.343583E-2</v>
      </c>
      <c r="G1023" s="5" t="s">
        <v>1573</v>
      </c>
      <c r="I1023" s="5" t="s">
        <v>7930</v>
      </c>
      <c r="J1023" s="6" t="s">
        <v>12</v>
      </c>
      <c r="K1023" s="5" t="s">
        <v>7931</v>
      </c>
      <c r="L1023" s="5">
        <v>1</v>
      </c>
    </row>
    <row r="1024" spans="1:12">
      <c r="A1024" s="5" t="s">
        <v>6159</v>
      </c>
      <c r="B1024" s="5" t="s">
        <v>6160</v>
      </c>
      <c r="C1024" s="6" t="s">
        <v>6161</v>
      </c>
      <c r="D1024" s="5" t="s">
        <v>6162</v>
      </c>
      <c r="E1024" s="5">
        <v>-4.7555410069999997</v>
      </c>
      <c r="F1024" s="5">
        <v>1.9407908000000001E-2</v>
      </c>
      <c r="G1024" s="5" t="s">
        <v>6159</v>
      </c>
      <c r="I1024" s="5" t="s">
        <v>1825</v>
      </c>
      <c r="J1024" s="6" t="s">
        <v>12</v>
      </c>
      <c r="K1024" s="5" t="s">
        <v>16</v>
      </c>
      <c r="L1024" s="5">
        <v>1</v>
      </c>
    </row>
    <row r="1025" spans="1:12">
      <c r="A1025" s="5" t="s">
        <v>5376</v>
      </c>
      <c r="B1025" s="5" t="s">
        <v>14337</v>
      </c>
      <c r="C1025" s="6" t="e">
        <v>#N/A</v>
      </c>
      <c r="D1025" s="5" t="e">
        <v>#N/A</v>
      </c>
      <c r="E1025" s="5">
        <v>-4.7355595030000002</v>
      </c>
      <c r="F1025" s="5">
        <v>4.7065628999999998E-2</v>
      </c>
      <c r="G1025" s="5" t="s">
        <v>5376</v>
      </c>
      <c r="I1025" s="5" t="s">
        <v>1941</v>
      </c>
      <c r="J1025" s="6" t="s">
        <v>12</v>
      </c>
      <c r="K1025" s="5" t="s">
        <v>1942</v>
      </c>
      <c r="L1025" s="5">
        <v>1</v>
      </c>
    </row>
    <row r="1026" spans="1:12">
      <c r="A1026" s="5" t="s">
        <v>239</v>
      </c>
      <c r="B1026" s="5" t="s">
        <v>14338</v>
      </c>
      <c r="C1026" s="6" t="s">
        <v>12</v>
      </c>
      <c r="D1026" s="5" t="s">
        <v>16</v>
      </c>
      <c r="E1026" s="5">
        <v>-4.7346332469999997</v>
      </c>
      <c r="F1026" s="5">
        <v>4.9584472999999997E-2</v>
      </c>
      <c r="G1026" s="5" t="s">
        <v>239</v>
      </c>
      <c r="I1026" s="5" t="s">
        <v>5872</v>
      </c>
      <c r="J1026" s="6" t="s">
        <v>5873</v>
      </c>
      <c r="K1026" s="5" t="s">
        <v>5874</v>
      </c>
      <c r="L1026" s="5">
        <v>1</v>
      </c>
    </row>
    <row r="1027" spans="1:12">
      <c r="A1027" s="5" t="s">
        <v>5866</v>
      </c>
      <c r="B1027" s="5" t="s">
        <v>14339</v>
      </c>
      <c r="C1027" s="6" t="s">
        <v>12</v>
      </c>
      <c r="D1027" s="5" t="s">
        <v>5867</v>
      </c>
      <c r="E1027" s="5">
        <v>-4.7320916649999996</v>
      </c>
      <c r="F1027" s="5">
        <v>2.7915379000000001E-2</v>
      </c>
      <c r="G1027" s="5" t="s">
        <v>5866</v>
      </c>
      <c r="I1027" s="5" t="s">
        <v>7679</v>
      </c>
      <c r="J1027" s="6" t="s">
        <v>12</v>
      </c>
      <c r="K1027" s="5" t="s">
        <v>16</v>
      </c>
      <c r="L1027" s="5">
        <v>1</v>
      </c>
    </row>
    <row r="1028" spans="1:12">
      <c r="A1028" s="5" t="s">
        <v>11780</v>
      </c>
      <c r="B1028" s="5" t="s">
        <v>14340</v>
      </c>
      <c r="C1028" s="6" t="e">
        <v>#N/A</v>
      </c>
      <c r="D1028" s="5" t="e">
        <v>#N/A</v>
      </c>
      <c r="E1028" s="5">
        <v>-4.7255307039999996</v>
      </c>
      <c r="F1028" s="5">
        <v>2.1430458999999999E-2</v>
      </c>
      <c r="G1028" s="5" t="s">
        <v>11780</v>
      </c>
      <c r="I1028" s="5" t="s">
        <v>7958</v>
      </c>
      <c r="J1028" s="6" t="s">
        <v>12</v>
      </c>
      <c r="K1028" s="5" t="s">
        <v>16</v>
      </c>
      <c r="L1028" s="5">
        <v>1</v>
      </c>
    </row>
    <row r="1029" spans="1:12">
      <c r="A1029" s="5" t="s">
        <v>5188</v>
      </c>
      <c r="B1029" s="5" t="s">
        <v>6578</v>
      </c>
      <c r="C1029" s="6" t="s">
        <v>12</v>
      </c>
      <c r="D1029" s="5" t="s">
        <v>5189</v>
      </c>
      <c r="E1029" s="5">
        <v>-4.7159143690000001</v>
      </c>
      <c r="F1029" s="5">
        <v>1.0209831000000001E-2</v>
      </c>
      <c r="G1029" s="5" t="s">
        <v>5188</v>
      </c>
      <c r="I1029" s="5" t="s">
        <v>2491</v>
      </c>
      <c r="J1029" s="6" t="s">
        <v>12</v>
      </c>
      <c r="K1029" s="5" t="s">
        <v>16</v>
      </c>
      <c r="L1029" s="5">
        <v>1</v>
      </c>
    </row>
    <row r="1030" spans="1:12">
      <c r="A1030" s="5" t="s">
        <v>1356</v>
      </c>
      <c r="B1030" s="5" t="s">
        <v>14341</v>
      </c>
      <c r="C1030" s="6" t="s">
        <v>12</v>
      </c>
      <c r="D1030" s="5" t="s">
        <v>16</v>
      </c>
      <c r="E1030" s="5">
        <v>-4.7108456289999996</v>
      </c>
      <c r="F1030" s="5">
        <v>4.2167344000000002E-2</v>
      </c>
      <c r="G1030" s="5" t="s">
        <v>1356</v>
      </c>
      <c r="I1030" s="5" t="s">
        <v>6146</v>
      </c>
      <c r="J1030" s="6" t="s">
        <v>12</v>
      </c>
      <c r="K1030" s="5" t="s">
        <v>6147</v>
      </c>
      <c r="L1030" s="5">
        <v>1</v>
      </c>
    </row>
    <row r="1031" spans="1:12">
      <c r="A1031" s="5" t="s">
        <v>14252</v>
      </c>
      <c r="B1031" s="5" t="s">
        <v>14342</v>
      </c>
      <c r="C1031" s="6" t="s">
        <v>12</v>
      </c>
      <c r="D1031" s="5" t="s">
        <v>14253</v>
      </c>
      <c r="E1031" s="5">
        <v>-4.7108091810000001</v>
      </c>
      <c r="F1031" s="5">
        <v>4.3598592999999998E-2</v>
      </c>
      <c r="G1031" s="5" t="s">
        <v>14252</v>
      </c>
      <c r="I1031" s="5" t="s">
        <v>1482</v>
      </c>
      <c r="J1031" s="6" t="s">
        <v>12</v>
      </c>
      <c r="K1031" s="5" t="s">
        <v>1483</v>
      </c>
      <c r="L1031" s="5">
        <v>1</v>
      </c>
    </row>
    <row r="1032" spans="1:12">
      <c r="A1032" s="5" t="s">
        <v>14255</v>
      </c>
      <c r="B1032" s="5" t="s">
        <v>14343</v>
      </c>
      <c r="C1032" s="6" t="s">
        <v>14256</v>
      </c>
      <c r="D1032" s="5" t="s">
        <v>32</v>
      </c>
      <c r="E1032" s="5">
        <v>-4.7098310789999998</v>
      </c>
      <c r="F1032" s="5">
        <v>2.7929451000000001E-2</v>
      </c>
      <c r="G1032" s="5" t="s">
        <v>14255</v>
      </c>
      <c r="I1032" s="5" t="s">
        <v>8568</v>
      </c>
      <c r="J1032" s="6" t="s">
        <v>12</v>
      </c>
      <c r="K1032" s="5" t="s">
        <v>8569</v>
      </c>
      <c r="L1032" s="5">
        <v>1</v>
      </c>
    </row>
    <row r="1033" spans="1:12">
      <c r="A1033" s="5" t="s">
        <v>5468</v>
      </c>
      <c r="B1033" s="5" t="s">
        <v>14344</v>
      </c>
      <c r="C1033" s="6" t="s">
        <v>12</v>
      </c>
      <c r="D1033" s="5" t="s">
        <v>5469</v>
      </c>
      <c r="E1033" s="5">
        <v>-4.7094362969999999</v>
      </c>
      <c r="F1033" s="5">
        <v>3.6217103E-2</v>
      </c>
      <c r="G1033" s="5" t="s">
        <v>5468</v>
      </c>
      <c r="I1033" s="5" t="s">
        <v>14345</v>
      </c>
      <c r="J1033" s="6" t="s">
        <v>14346</v>
      </c>
      <c r="K1033" s="5" t="s">
        <v>14347</v>
      </c>
      <c r="L1033" s="5">
        <v>1</v>
      </c>
    </row>
    <row r="1034" spans="1:12">
      <c r="A1034" s="5" t="s">
        <v>4749</v>
      </c>
      <c r="B1034" s="5" t="s">
        <v>14348</v>
      </c>
      <c r="C1034" s="6" t="s">
        <v>12</v>
      </c>
      <c r="D1034" s="5" t="s">
        <v>16</v>
      </c>
      <c r="E1034" s="5">
        <v>-4.7086030240000003</v>
      </c>
      <c r="F1034" s="5">
        <v>2.2965589000000002E-2</v>
      </c>
      <c r="G1034" s="5" t="s">
        <v>4749</v>
      </c>
      <c r="I1034" s="5" t="s">
        <v>517</v>
      </c>
      <c r="J1034" s="6" t="s">
        <v>12</v>
      </c>
      <c r="K1034" s="5" t="s">
        <v>519</v>
      </c>
      <c r="L1034" s="5">
        <v>1</v>
      </c>
    </row>
    <row r="1035" spans="1:12">
      <c r="A1035" s="5" t="s">
        <v>1222</v>
      </c>
      <c r="B1035" s="5" t="s">
        <v>14349</v>
      </c>
      <c r="C1035" s="6" t="s">
        <v>12</v>
      </c>
      <c r="D1035" s="5" t="s">
        <v>16</v>
      </c>
      <c r="E1035" s="5">
        <v>-4.6976056100000001</v>
      </c>
      <c r="F1035" s="5">
        <v>4.7744978E-2</v>
      </c>
      <c r="G1035" s="5" t="s">
        <v>1222</v>
      </c>
      <c r="I1035" s="5" t="s">
        <v>14350</v>
      </c>
      <c r="J1035" s="6" t="s">
        <v>14351</v>
      </c>
      <c r="K1035" s="5" t="s">
        <v>14352</v>
      </c>
      <c r="L1035" s="5">
        <v>1</v>
      </c>
    </row>
    <row r="1036" spans="1:12">
      <c r="A1036" s="5" t="s">
        <v>5663</v>
      </c>
      <c r="B1036" s="5" t="s">
        <v>6505</v>
      </c>
      <c r="C1036" s="6" t="s">
        <v>5664</v>
      </c>
      <c r="D1036" s="5" t="s">
        <v>5665</v>
      </c>
      <c r="E1036" s="5">
        <v>-4.6945818270000004</v>
      </c>
      <c r="F1036" s="5">
        <v>9.3413620000000006E-3</v>
      </c>
      <c r="G1036" s="5" t="s">
        <v>5663</v>
      </c>
      <c r="I1036" s="5" t="s">
        <v>6223</v>
      </c>
      <c r="J1036" s="6" t="s">
        <v>6224</v>
      </c>
      <c r="K1036" s="5" t="s">
        <v>6225</v>
      </c>
      <c r="L1036" s="5">
        <v>1</v>
      </c>
    </row>
    <row r="1037" spans="1:12">
      <c r="A1037" s="5" t="s">
        <v>1987</v>
      </c>
      <c r="B1037" s="5" t="s">
        <v>4766</v>
      </c>
      <c r="C1037" s="6" t="s">
        <v>12</v>
      </c>
      <c r="D1037" s="5" t="s">
        <v>16</v>
      </c>
      <c r="E1037" s="5">
        <v>-4.6920634909999999</v>
      </c>
      <c r="F1037" s="5">
        <v>1.763764E-2</v>
      </c>
      <c r="G1037" s="5" t="s">
        <v>1987</v>
      </c>
      <c r="I1037" s="5" t="s">
        <v>14353</v>
      </c>
      <c r="J1037" s="6" t="s">
        <v>12</v>
      </c>
      <c r="K1037" s="5" t="s">
        <v>16</v>
      </c>
      <c r="L1037" s="5">
        <v>1</v>
      </c>
    </row>
    <row r="1038" spans="1:12">
      <c r="A1038" s="5" t="s">
        <v>1235</v>
      </c>
      <c r="B1038" s="5" t="s">
        <v>14354</v>
      </c>
      <c r="C1038" s="6" t="s">
        <v>12</v>
      </c>
      <c r="D1038" s="5" t="s">
        <v>16</v>
      </c>
      <c r="E1038" s="5">
        <v>-4.685377141</v>
      </c>
      <c r="F1038" s="5">
        <v>1.728563E-2</v>
      </c>
      <c r="G1038" s="5" t="s">
        <v>1235</v>
      </c>
      <c r="I1038" s="5" t="s">
        <v>7703</v>
      </c>
      <c r="J1038" s="6" t="s">
        <v>12</v>
      </c>
      <c r="K1038" s="5" t="s">
        <v>16</v>
      </c>
      <c r="L1038" s="5">
        <v>1</v>
      </c>
    </row>
    <row r="1039" spans="1:12">
      <c r="A1039" s="5" t="s">
        <v>1881</v>
      </c>
      <c r="B1039" s="5" t="s">
        <v>14355</v>
      </c>
      <c r="C1039" s="6" t="s">
        <v>12</v>
      </c>
      <c r="D1039" s="5" t="s">
        <v>1883</v>
      </c>
      <c r="E1039" s="5">
        <v>-4.6803387010000002</v>
      </c>
      <c r="F1039" s="5">
        <v>1.5875324999999999E-2</v>
      </c>
      <c r="G1039" s="5" t="s">
        <v>1881</v>
      </c>
      <c r="I1039" s="5" t="s">
        <v>10661</v>
      </c>
      <c r="J1039" s="6" t="s">
        <v>12</v>
      </c>
      <c r="K1039" s="5" t="s">
        <v>16</v>
      </c>
      <c r="L1039" s="5">
        <v>1</v>
      </c>
    </row>
    <row r="1040" spans="1:12">
      <c r="A1040" s="5" t="s">
        <v>2016</v>
      </c>
      <c r="B1040" s="5" t="s">
        <v>10707</v>
      </c>
      <c r="C1040" s="6" t="s">
        <v>12</v>
      </c>
      <c r="D1040" s="5" t="s">
        <v>2017</v>
      </c>
      <c r="E1040" s="5">
        <v>-4.6711037559999999</v>
      </c>
      <c r="F1040" s="5">
        <v>3.7021776999999999E-2</v>
      </c>
      <c r="G1040" s="5" t="s">
        <v>2016</v>
      </c>
      <c r="I1040" s="5" t="s">
        <v>8678</v>
      </c>
      <c r="J1040" s="6" t="s">
        <v>12</v>
      </c>
      <c r="K1040" s="5" t="s">
        <v>16</v>
      </c>
      <c r="L1040" s="5">
        <v>1</v>
      </c>
    </row>
    <row r="1041" spans="1:12">
      <c r="A1041" s="5" t="s">
        <v>676</v>
      </c>
      <c r="B1041" s="5" t="s">
        <v>14356</v>
      </c>
      <c r="C1041" s="6" t="s">
        <v>12</v>
      </c>
      <c r="D1041" s="5" t="s">
        <v>16</v>
      </c>
      <c r="E1041" s="5">
        <v>-4.656911333</v>
      </c>
      <c r="F1041" s="5">
        <v>2.2315565999999998E-2</v>
      </c>
      <c r="G1041" s="5" t="s">
        <v>676</v>
      </c>
      <c r="I1041" s="5" t="s">
        <v>222</v>
      </c>
      <c r="J1041" s="6" t="s">
        <v>223</v>
      </c>
      <c r="K1041" s="5" t="s">
        <v>16</v>
      </c>
      <c r="L1041" s="5">
        <v>1</v>
      </c>
    </row>
    <row r="1042" spans="1:12">
      <c r="A1042" s="5" t="s">
        <v>838</v>
      </c>
      <c r="B1042" s="5" t="s">
        <v>14357</v>
      </c>
      <c r="C1042" s="6" t="s">
        <v>12</v>
      </c>
      <c r="D1042" s="5" t="s">
        <v>32</v>
      </c>
      <c r="E1042" s="5">
        <v>-4.6556832789999998</v>
      </c>
      <c r="F1042" s="5">
        <v>2.6705017000000001E-2</v>
      </c>
      <c r="G1042" s="5" t="s">
        <v>838</v>
      </c>
      <c r="I1042" s="5" t="s">
        <v>14358</v>
      </c>
      <c r="J1042" s="6" t="s">
        <v>12</v>
      </c>
      <c r="K1042" s="5" t="s">
        <v>14359</v>
      </c>
      <c r="L1042" s="5">
        <v>1</v>
      </c>
    </row>
    <row r="1043" spans="1:12">
      <c r="A1043" s="5" t="s">
        <v>1186</v>
      </c>
      <c r="B1043" s="5" t="s">
        <v>14360</v>
      </c>
      <c r="C1043" s="6" t="s">
        <v>12</v>
      </c>
      <c r="D1043" s="5" t="s">
        <v>16</v>
      </c>
      <c r="E1043" s="5">
        <v>-4.6535496710000004</v>
      </c>
      <c r="F1043" s="5">
        <v>2.277728E-2</v>
      </c>
      <c r="G1043" s="5" t="s">
        <v>1186</v>
      </c>
      <c r="I1043" s="5" t="s">
        <v>10549</v>
      </c>
      <c r="J1043" s="6" t="s">
        <v>12</v>
      </c>
      <c r="K1043" s="5" t="s">
        <v>10550</v>
      </c>
      <c r="L1043" s="5">
        <v>1</v>
      </c>
    </row>
    <row r="1044" spans="1:12">
      <c r="A1044" s="5" t="s">
        <v>544</v>
      </c>
      <c r="B1044" s="5" t="s">
        <v>10619</v>
      </c>
      <c r="C1044" s="6" t="s">
        <v>12</v>
      </c>
      <c r="D1044" s="5" t="s">
        <v>16</v>
      </c>
      <c r="E1044" s="5">
        <v>-4.6404393510000004</v>
      </c>
      <c r="F1044" s="5">
        <v>1.2233459E-2</v>
      </c>
      <c r="G1044" s="5" t="s">
        <v>544</v>
      </c>
      <c r="I1044" s="5" t="s">
        <v>10585</v>
      </c>
      <c r="J1044" s="6" t="s">
        <v>12</v>
      </c>
      <c r="K1044" s="5" t="s">
        <v>7948</v>
      </c>
      <c r="L1044" s="5">
        <v>1</v>
      </c>
    </row>
    <row r="1045" spans="1:12">
      <c r="A1045" s="5" t="s">
        <v>1444</v>
      </c>
      <c r="B1045" s="5" t="s">
        <v>6775</v>
      </c>
      <c r="C1045" s="6" t="s">
        <v>12</v>
      </c>
      <c r="D1045" s="5" t="s">
        <v>1445</v>
      </c>
      <c r="E1045" s="5">
        <v>-4.6404272720000002</v>
      </c>
      <c r="F1045" s="5">
        <v>3.9352017000000003E-2</v>
      </c>
      <c r="G1045" s="5" t="s">
        <v>1444</v>
      </c>
      <c r="I1045" s="5" t="s">
        <v>14361</v>
      </c>
      <c r="J1045" s="6" t="s">
        <v>12</v>
      </c>
      <c r="K1045" s="5" t="s">
        <v>14362</v>
      </c>
      <c r="L1045" s="5">
        <v>1</v>
      </c>
    </row>
    <row r="1046" spans="1:12">
      <c r="A1046" s="5" t="s">
        <v>4701</v>
      </c>
      <c r="B1046" s="5" t="s">
        <v>14363</v>
      </c>
      <c r="C1046" s="6" t="s">
        <v>12</v>
      </c>
      <c r="D1046" s="5" t="s">
        <v>16</v>
      </c>
      <c r="E1046" s="5">
        <v>-4.640300592</v>
      </c>
      <c r="F1046" s="5">
        <v>1.1211716E-2</v>
      </c>
      <c r="G1046" s="5" t="s">
        <v>4701</v>
      </c>
      <c r="I1046" s="5" t="s">
        <v>8657</v>
      </c>
      <c r="J1046" s="6" t="s">
        <v>12</v>
      </c>
      <c r="K1046" s="5" t="s">
        <v>8658</v>
      </c>
      <c r="L1046" s="5">
        <v>1</v>
      </c>
    </row>
    <row r="1047" spans="1:12">
      <c r="A1047" s="5" t="s">
        <v>2582</v>
      </c>
      <c r="B1047" s="5" t="s">
        <v>10870</v>
      </c>
      <c r="C1047" s="6" t="s">
        <v>2584</v>
      </c>
      <c r="D1047" s="5" t="s">
        <v>2585</v>
      </c>
      <c r="E1047" s="5">
        <v>-4.6397657590000003</v>
      </c>
      <c r="F1047" s="5">
        <v>2.4678322999999999E-2</v>
      </c>
      <c r="G1047" s="5" t="s">
        <v>2582</v>
      </c>
      <c r="I1047" s="5" t="s">
        <v>14364</v>
      </c>
      <c r="J1047" s="6" t="s">
        <v>12</v>
      </c>
      <c r="K1047" s="5" t="s">
        <v>14365</v>
      </c>
      <c r="L1047" s="5">
        <v>1</v>
      </c>
    </row>
    <row r="1048" spans="1:12">
      <c r="A1048" s="5" t="s">
        <v>1368</v>
      </c>
      <c r="B1048" s="5" t="s">
        <v>6167</v>
      </c>
      <c r="C1048" s="6" t="s">
        <v>12</v>
      </c>
      <c r="D1048" s="5" t="s">
        <v>16</v>
      </c>
      <c r="E1048" s="5">
        <v>-4.6379346850000003</v>
      </c>
      <c r="F1048" s="5">
        <v>1.8940038999999999E-2</v>
      </c>
      <c r="G1048" s="5" t="s">
        <v>1368</v>
      </c>
      <c r="I1048" s="5" t="s">
        <v>346</v>
      </c>
      <c r="J1048" s="6" t="s">
        <v>12</v>
      </c>
      <c r="K1048" s="5" t="s">
        <v>347</v>
      </c>
      <c r="L1048" s="5">
        <v>1</v>
      </c>
    </row>
    <row r="1049" spans="1:12">
      <c r="A1049" s="5" t="s">
        <v>4664</v>
      </c>
      <c r="B1049" s="5" t="s">
        <v>10697</v>
      </c>
      <c r="C1049" s="6" t="s">
        <v>12</v>
      </c>
      <c r="D1049" s="5" t="s">
        <v>4666</v>
      </c>
      <c r="E1049" s="5">
        <v>-4.630031904</v>
      </c>
      <c r="F1049" s="5">
        <v>3.0171291999999999E-2</v>
      </c>
      <c r="G1049" s="5" t="s">
        <v>4664</v>
      </c>
      <c r="I1049" s="5" t="s">
        <v>14366</v>
      </c>
      <c r="J1049" s="6" t="s">
        <v>14367</v>
      </c>
      <c r="K1049" s="5" t="s">
        <v>14368</v>
      </c>
      <c r="L1049" s="5">
        <v>1</v>
      </c>
    </row>
    <row r="1050" spans="1:12">
      <c r="A1050" s="5" t="s">
        <v>1466</v>
      </c>
      <c r="B1050" s="5" t="s">
        <v>10688</v>
      </c>
      <c r="C1050" s="6" t="s">
        <v>1468</v>
      </c>
      <c r="D1050" s="5" t="s">
        <v>1469</v>
      </c>
      <c r="E1050" s="5">
        <v>-4.6236759420000002</v>
      </c>
      <c r="F1050" s="5">
        <v>6.2569629999999999E-3</v>
      </c>
      <c r="G1050" s="5" t="s">
        <v>1466</v>
      </c>
      <c r="I1050" s="5" t="s">
        <v>566</v>
      </c>
      <c r="J1050" s="6" t="s">
        <v>12</v>
      </c>
      <c r="K1050" s="5" t="s">
        <v>567</v>
      </c>
      <c r="L1050" s="5">
        <v>1</v>
      </c>
    </row>
    <row r="1051" spans="1:12">
      <c r="A1051" s="5" t="s">
        <v>1347</v>
      </c>
      <c r="B1051" s="5" t="s">
        <v>14369</v>
      </c>
      <c r="C1051" s="6" t="s">
        <v>12</v>
      </c>
      <c r="D1051" s="5" t="s">
        <v>1348</v>
      </c>
      <c r="E1051" s="5">
        <v>-4.5991160070000001</v>
      </c>
      <c r="F1051" s="5">
        <v>1.3168353000000001E-2</v>
      </c>
      <c r="G1051" s="5" t="s">
        <v>1347</v>
      </c>
      <c r="I1051" s="5" t="s">
        <v>575</v>
      </c>
      <c r="J1051" s="6" t="s">
        <v>12</v>
      </c>
      <c r="K1051" s="5" t="s">
        <v>577</v>
      </c>
      <c r="L1051" s="5">
        <v>1</v>
      </c>
    </row>
    <row r="1052" spans="1:12">
      <c r="A1052" s="5" t="s">
        <v>1676</v>
      </c>
      <c r="B1052" s="5" t="s">
        <v>14370</v>
      </c>
      <c r="C1052" s="6" t="s">
        <v>1677</v>
      </c>
      <c r="D1052" s="5" t="s">
        <v>1678</v>
      </c>
      <c r="E1052" s="5">
        <v>-4.5928698380000004</v>
      </c>
      <c r="F1052" s="5">
        <v>1.7694277000000001E-2</v>
      </c>
      <c r="G1052" s="5" t="s">
        <v>1676</v>
      </c>
      <c r="I1052" s="5" t="s">
        <v>3094</v>
      </c>
      <c r="J1052" s="6" t="s">
        <v>3096</v>
      </c>
      <c r="K1052" s="5" t="s">
        <v>3097</v>
      </c>
      <c r="L1052" s="5">
        <v>1</v>
      </c>
    </row>
    <row r="1053" spans="1:12">
      <c r="A1053" s="5" t="s">
        <v>10675</v>
      </c>
      <c r="B1053" s="5" t="s">
        <v>10676</v>
      </c>
      <c r="C1053" s="6" t="s">
        <v>12</v>
      </c>
      <c r="D1053" s="5" t="s">
        <v>10677</v>
      </c>
      <c r="E1053" s="5">
        <v>-4.5888014630000002</v>
      </c>
      <c r="F1053" s="5">
        <v>7.7881770000000003E-3</v>
      </c>
      <c r="G1053" s="5" t="s">
        <v>10675</v>
      </c>
      <c r="I1053" s="5" t="s">
        <v>14371</v>
      </c>
      <c r="J1053" s="6" t="s">
        <v>12</v>
      </c>
      <c r="K1053" s="5" t="s">
        <v>16</v>
      </c>
      <c r="L1053" s="5">
        <v>1</v>
      </c>
    </row>
    <row r="1054" spans="1:12">
      <c r="A1054" s="5" t="s">
        <v>7920</v>
      </c>
      <c r="B1054" s="5" t="s">
        <v>10355</v>
      </c>
      <c r="C1054" s="6" t="s">
        <v>12</v>
      </c>
      <c r="D1054" s="5" t="s">
        <v>7921</v>
      </c>
      <c r="E1054" s="5">
        <v>-4.586525162</v>
      </c>
      <c r="F1054" s="5">
        <v>3.9173679000000003E-2</v>
      </c>
      <c r="G1054" s="5" t="s">
        <v>7920</v>
      </c>
      <c r="I1054" s="5" t="s">
        <v>5435</v>
      </c>
      <c r="J1054" s="6" t="s">
        <v>5436</v>
      </c>
      <c r="K1054" s="5" t="s">
        <v>5437</v>
      </c>
      <c r="L1054" s="5">
        <v>1</v>
      </c>
    </row>
    <row r="1055" spans="1:12">
      <c r="A1055" s="5" t="s">
        <v>6014</v>
      </c>
      <c r="B1055" s="5" t="s">
        <v>6471</v>
      </c>
      <c r="C1055" s="6" t="s">
        <v>12</v>
      </c>
      <c r="D1055" s="5" t="s">
        <v>16</v>
      </c>
      <c r="E1055" s="5">
        <v>-4.5758170290000004</v>
      </c>
      <c r="F1055" s="5">
        <v>1.6298532000000001E-2</v>
      </c>
      <c r="G1055" s="5" t="s">
        <v>6014</v>
      </c>
      <c r="I1055" s="5" t="s">
        <v>6313</v>
      </c>
      <c r="J1055" s="6" t="s">
        <v>6314</v>
      </c>
      <c r="K1055" s="5" t="s">
        <v>2809</v>
      </c>
      <c r="L1055" s="5">
        <v>1</v>
      </c>
    </row>
    <row r="1056" spans="1:12">
      <c r="A1056" s="5" t="s">
        <v>516</v>
      </c>
      <c r="B1056" s="5" t="s">
        <v>14372</v>
      </c>
      <c r="C1056" s="6" t="s">
        <v>12</v>
      </c>
      <c r="D1056" s="5" t="s">
        <v>16</v>
      </c>
      <c r="E1056" s="5">
        <v>-4.5717488919999996</v>
      </c>
      <c r="F1056" s="5">
        <v>1.6416085E-2</v>
      </c>
      <c r="G1056" s="5" t="s">
        <v>516</v>
      </c>
      <c r="I1056" s="5" t="s">
        <v>245</v>
      </c>
      <c r="J1056" s="6" t="s">
        <v>12</v>
      </c>
      <c r="K1056" s="5" t="s">
        <v>16</v>
      </c>
      <c r="L1056" s="5">
        <v>1</v>
      </c>
    </row>
    <row r="1057" spans="1:12">
      <c r="A1057" s="5" t="s">
        <v>4974</v>
      </c>
      <c r="B1057" s="5" t="s">
        <v>14373</v>
      </c>
      <c r="C1057" s="6" t="s">
        <v>12</v>
      </c>
      <c r="D1057" s="5" t="s">
        <v>16</v>
      </c>
      <c r="E1057" s="5">
        <v>-4.5677660309999997</v>
      </c>
      <c r="F1057" s="5">
        <v>1.1046571999999999E-2</v>
      </c>
      <c r="G1057" s="5" t="s">
        <v>4974</v>
      </c>
      <c r="I1057" s="5" t="s">
        <v>14374</v>
      </c>
      <c r="J1057" s="6" t="s">
        <v>12</v>
      </c>
      <c r="K1057" s="5" t="s">
        <v>14375</v>
      </c>
      <c r="L1057" s="5">
        <v>1</v>
      </c>
    </row>
    <row r="1058" spans="1:12">
      <c r="A1058" s="5" t="s">
        <v>10581</v>
      </c>
      <c r="B1058" s="5" t="s">
        <v>14376</v>
      </c>
      <c r="C1058" s="6" t="s">
        <v>12</v>
      </c>
      <c r="D1058" s="5" t="s">
        <v>16</v>
      </c>
      <c r="E1058" s="5">
        <v>-4.56447045</v>
      </c>
      <c r="F1058" s="5">
        <v>1.3104711999999999E-2</v>
      </c>
      <c r="G1058" s="5" t="s">
        <v>10581</v>
      </c>
      <c r="I1058" s="5" t="s">
        <v>11778</v>
      </c>
      <c r="J1058" s="6" t="e">
        <v>#N/A</v>
      </c>
      <c r="K1058" s="5" t="e">
        <v>#N/A</v>
      </c>
      <c r="L1058" s="5">
        <v>1</v>
      </c>
    </row>
    <row r="1059" spans="1:12">
      <c r="A1059" s="5" t="s">
        <v>10562</v>
      </c>
      <c r="B1059" s="5" t="s">
        <v>14377</v>
      </c>
      <c r="C1059" s="6" t="s">
        <v>12</v>
      </c>
      <c r="D1059" s="5" t="s">
        <v>16</v>
      </c>
      <c r="E1059" s="5">
        <v>-4.5579262570000001</v>
      </c>
      <c r="F1059" s="5">
        <v>1.6431701999999999E-2</v>
      </c>
      <c r="G1059" s="5" t="s">
        <v>10562</v>
      </c>
      <c r="I1059" s="5" t="s">
        <v>824</v>
      </c>
      <c r="J1059" s="6" t="s">
        <v>12</v>
      </c>
      <c r="K1059" s="5" t="s">
        <v>825</v>
      </c>
      <c r="L1059" s="5">
        <v>1</v>
      </c>
    </row>
    <row r="1060" spans="1:12">
      <c r="A1060" s="5" t="s">
        <v>812</v>
      </c>
      <c r="B1060" s="5" t="s">
        <v>6281</v>
      </c>
      <c r="C1060" s="6" t="s">
        <v>12</v>
      </c>
      <c r="D1060" s="5" t="s">
        <v>813</v>
      </c>
      <c r="E1060" s="5">
        <v>-4.5566626389999998</v>
      </c>
      <c r="F1060" s="5">
        <v>1.6584106000000001E-2</v>
      </c>
      <c r="G1060" s="5" t="s">
        <v>812</v>
      </c>
      <c r="I1060" s="5" t="s">
        <v>418</v>
      </c>
      <c r="J1060" s="6" t="s">
        <v>12</v>
      </c>
      <c r="K1060" s="5" t="s">
        <v>55</v>
      </c>
      <c r="L1060" s="5">
        <v>1</v>
      </c>
    </row>
    <row r="1061" spans="1:12">
      <c r="A1061" s="5" t="s">
        <v>23</v>
      </c>
      <c r="B1061" s="5" t="s">
        <v>14378</v>
      </c>
      <c r="C1061" s="6" t="s">
        <v>12</v>
      </c>
      <c r="D1061" s="5" t="s">
        <v>16</v>
      </c>
      <c r="E1061" s="5">
        <v>-4.5533707940000001</v>
      </c>
      <c r="F1061" s="5">
        <v>2.1291219E-2</v>
      </c>
      <c r="G1061" s="5" t="s">
        <v>23</v>
      </c>
      <c r="I1061" s="5" t="s">
        <v>390</v>
      </c>
      <c r="J1061" s="6" t="s">
        <v>391</v>
      </c>
      <c r="K1061" s="5" t="s">
        <v>392</v>
      </c>
      <c r="L1061" s="5">
        <v>1</v>
      </c>
    </row>
    <row r="1062" spans="1:12">
      <c r="A1062" s="5" t="s">
        <v>521</v>
      </c>
      <c r="B1062" s="5" t="s">
        <v>14379</v>
      </c>
      <c r="C1062" s="6" t="s">
        <v>523</v>
      </c>
      <c r="D1062" s="5" t="s">
        <v>323</v>
      </c>
      <c r="E1062" s="5">
        <v>-4.5499974090000004</v>
      </c>
      <c r="F1062" s="5">
        <v>3.7611872999999997E-2</v>
      </c>
      <c r="G1062" s="5" t="s">
        <v>521</v>
      </c>
      <c r="I1062" s="5" t="s">
        <v>5796</v>
      </c>
      <c r="J1062" s="6" t="s">
        <v>12</v>
      </c>
      <c r="K1062" s="5" t="s">
        <v>5797</v>
      </c>
      <c r="L1062" s="5">
        <v>1</v>
      </c>
    </row>
    <row r="1063" spans="1:12">
      <c r="A1063" s="5" t="s">
        <v>4988</v>
      </c>
      <c r="B1063" s="5" t="s">
        <v>14380</v>
      </c>
      <c r="C1063" s="6" t="s">
        <v>12</v>
      </c>
      <c r="D1063" s="5" t="s">
        <v>4989</v>
      </c>
      <c r="E1063" s="5">
        <v>-4.5395031770000003</v>
      </c>
      <c r="F1063" s="5">
        <v>2.6306063000000001E-2</v>
      </c>
      <c r="G1063" s="5" t="s">
        <v>4988</v>
      </c>
      <c r="I1063" s="5" t="s">
        <v>14381</v>
      </c>
      <c r="J1063" s="6" t="s">
        <v>12</v>
      </c>
      <c r="K1063" s="5" t="s">
        <v>14382</v>
      </c>
      <c r="L1063" s="5">
        <v>1</v>
      </c>
    </row>
    <row r="1064" spans="1:12">
      <c r="A1064" s="5" t="s">
        <v>200</v>
      </c>
      <c r="B1064" s="5" t="s">
        <v>14383</v>
      </c>
      <c r="C1064" s="6" t="s">
        <v>202</v>
      </c>
      <c r="D1064" s="5" t="s">
        <v>203</v>
      </c>
      <c r="E1064" s="5">
        <v>-4.5383870999999996</v>
      </c>
      <c r="F1064" s="5">
        <v>3.5564406999999999E-2</v>
      </c>
      <c r="G1064" s="5" t="s">
        <v>200</v>
      </c>
      <c r="I1064" s="5" t="s">
        <v>6022</v>
      </c>
      <c r="J1064" s="6" t="s">
        <v>6023</v>
      </c>
      <c r="K1064" s="5" t="s">
        <v>893</v>
      </c>
      <c r="L1064" s="5">
        <v>1</v>
      </c>
    </row>
    <row r="1065" spans="1:12">
      <c r="A1065" s="5" t="s">
        <v>4696</v>
      </c>
      <c r="B1065" s="5" t="s">
        <v>14384</v>
      </c>
      <c r="C1065" s="6" t="s">
        <v>12</v>
      </c>
      <c r="D1065" s="5" t="s">
        <v>4698</v>
      </c>
      <c r="E1065" s="5">
        <v>-4.5351020100000001</v>
      </c>
      <c r="F1065" s="5">
        <v>4.7840265E-2</v>
      </c>
      <c r="G1065" s="5" t="s">
        <v>4696</v>
      </c>
      <c r="I1065" s="5" t="s">
        <v>1062</v>
      </c>
      <c r="J1065" s="6" t="s">
        <v>12</v>
      </c>
      <c r="K1065" s="5" t="s">
        <v>16</v>
      </c>
      <c r="L1065" s="5">
        <v>1</v>
      </c>
    </row>
    <row r="1066" spans="1:12">
      <c r="A1066" s="5" t="s">
        <v>1178</v>
      </c>
      <c r="B1066" s="5" t="s">
        <v>14385</v>
      </c>
      <c r="C1066" s="6" t="s">
        <v>1180</v>
      </c>
      <c r="D1066" s="5" t="s">
        <v>1181</v>
      </c>
      <c r="E1066" s="5">
        <v>-4.5277361870000004</v>
      </c>
      <c r="F1066" s="5">
        <v>1.4774539999999999E-2</v>
      </c>
      <c r="G1066" s="5" t="s">
        <v>1178</v>
      </c>
      <c r="I1066" s="5" t="s">
        <v>4855</v>
      </c>
      <c r="J1066" s="6" t="s">
        <v>12</v>
      </c>
      <c r="K1066" s="5" t="s">
        <v>16</v>
      </c>
      <c r="L1066" s="5">
        <v>1</v>
      </c>
    </row>
    <row r="1067" spans="1:12">
      <c r="A1067" s="5" t="s">
        <v>1366</v>
      </c>
      <c r="B1067" s="5" t="s">
        <v>14386</v>
      </c>
      <c r="C1067" s="6" t="s">
        <v>12</v>
      </c>
      <c r="D1067" s="5" t="s">
        <v>16</v>
      </c>
      <c r="E1067" s="5">
        <v>-4.5203011039999996</v>
      </c>
      <c r="F1067" s="5">
        <v>1.8170291000000002E-2</v>
      </c>
      <c r="G1067" s="5" t="s">
        <v>1366</v>
      </c>
      <c r="I1067" s="5" t="s">
        <v>10365</v>
      </c>
      <c r="J1067" s="6" t="s">
        <v>12</v>
      </c>
      <c r="K1067" s="5" t="s">
        <v>10367</v>
      </c>
      <c r="L1067" s="5">
        <v>1</v>
      </c>
    </row>
    <row r="1068" spans="1:12">
      <c r="A1068" s="5" t="s">
        <v>2079</v>
      </c>
      <c r="B1068" s="5" t="s">
        <v>6191</v>
      </c>
      <c r="C1068" s="6" t="s">
        <v>12</v>
      </c>
      <c r="D1068" s="5" t="s">
        <v>2080</v>
      </c>
      <c r="E1068" s="5">
        <v>-4.5198961889999998</v>
      </c>
      <c r="F1068" s="5">
        <v>2.5779406000000001E-2</v>
      </c>
      <c r="G1068" s="5" t="s">
        <v>2079</v>
      </c>
      <c r="I1068" s="5" t="s">
        <v>5934</v>
      </c>
      <c r="J1068" s="6" t="s">
        <v>12</v>
      </c>
      <c r="K1068" s="5" t="s">
        <v>16</v>
      </c>
      <c r="L1068" s="5">
        <v>1</v>
      </c>
    </row>
    <row r="1069" spans="1:12">
      <c r="A1069" s="5" t="s">
        <v>1757</v>
      </c>
      <c r="B1069" s="5" t="s">
        <v>14387</v>
      </c>
      <c r="C1069" s="6" t="s">
        <v>1759</v>
      </c>
      <c r="D1069" s="5" t="s">
        <v>1760</v>
      </c>
      <c r="E1069" s="5">
        <v>-4.5190639499999996</v>
      </c>
      <c r="F1069" s="5">
        <v>2.9698332000000001E-2</v>
      </c>
      <c r="G1069" s="5" t="s">
        <v>1757</v>
      </c>
      <c r="I1069" s="5" t="s">
        <v>1325</v>
      </c>
      <c r="J1069" s="6" t="s">
        <v>12</v>
      </c>
      <c r="K1069" s="5" t="s">
        <v>1326</v>
      </c>
      <c r="L1069" s="5">
        <v>1</v>
      </c>
    </row>
    <row r="1070" spans="1:12">
      <c r="A1070" s="5" t="s">
        <v>857</v>
      </c>
      <c r="B1070" s="5" t="s">
        <v>14388</v>
      </c>
      <c r="C1070" s="6" t="s">
        <v>12</v>
      </c>
      <c r="D1070" s="5" t="s">
        <v>16</v>
      </c>
      <c r="E1070" s="5">
        <v>-4.5152945320000004</v>
      </c>
      <c r="F1070" s="5">
        <v>4.2560526000000001E-2</v>
      </c>
      <c r="G1070" s="5" t="s">
        <v>857</v>
      </c>
      <c r="I1070" s="5" t="s">
        <v>5426</v>
      </c>
      <c r="J1070" s="6" t="s">
        <v>12</v>
      </c>
      <c r="K1070" s="5" t="s">
        <v>5428</v>
      </c>
      <c r="L1070" s="5">
        <v>1</v>
      </c>
    </row>
    <row r="1071" spans="1:12">
      <c r="A1071" s="5" t="s">
        <v>3073</v>
      </c>
      <c r="B1071" s="5" t="s">
        <v>5765</v>
      </c>
      <c r="C1071" s="6" t="s">
        <v>3074</v>
      </c>
      <c r="D1071" s="5" t="s">
        <v>3075</v>
      </c>
      <c r="E1071" s="5">
        <v>-4.5069818499999998</v>
      </c>
      <c r="F1071" s="5">
        <v>8.9267800000000005E-3</v>
      </c>
      <c r="G1071" s="5" t="s">
        <v>3073</v>
      </c>
      <c r="I1071" s="5" t="s">
        <v>854</v>
      </c>
      <c r="J1071" s="6" t="s">
        <v>12</v>
      </c>
      <c r="K1071" s="5" t="s">
        <v>16</v>
      </c>
      <c r="L1071" s="5">
        <v>1</v>
      </c>
    </row>
    <row r="1072" spans="1:12">
      <c r="A1072" s="5" t="s">
        <v>10534</v>
      </c>
      <c r="B1072" s="5" t="s">
        <v>10535</v>
      </c>
      <c r="C1072" s="6" t="e">
        <v>#N/A</v>
      </c>
      <c r="D1072" s="5" t="e">
        <v>#N/A</v>
      </c>
      <c r="E1072" s="5">
        <v>-4.4844640099999999</v>
      </c>
      <c r="F1072" s="5">
        <v>2.4529647000000002E-2</v>
      </c>
      <c r="G1072" s="5" t="s">
        <v>10534</v>
      </c>
      <c r="I1072" s="5" t="s">
        <v>10382</v>
      </c>
      <c r="J1072" s="6" t="s">
        <v>12</v>
      </c>
      <c r="K1072" s="5" t="s">
        <v>32</v>
      </c>
      <c r="L1072" s="5">
        <v>1</v>
      </c>
    </row>
    <row r="1073" spans="1:12">
      <c r="A1073" s="5" t="s">
        <v>370</v>
      </c>
      <c r="B1073" s="5" t="s">
        <v>5601</v>
      </c>
      <c r="C1073" s="6" t="s">
        <v>12</v>
      </c>
      <c r="D1073" s="5" t="s">
        <v>371</v>
      </c>
      <c r="E1073" s="5">
        <v>-4.4787574609999998</v>
      </c>
      <c r="F1073" s="5">
        <v>1.0091223E-2</v>
      </c>
      <c r="G1073" s="5" t="s">
        <v>370</v>
      </c>
      <c r="I1073" s="5" t="s">
        <v>5761</v>
      </c>
      <c r="J1073" s="6" t="s">
        <v>12</v>
      </c>
      <c r="K1073" s="5" t="s">
        <v>2639</v>
      </c>
      <c r="L1073" s="5">
        <v>1</v>
      </c>
    </row>
    <row r="1074" spans="1:12">
      <c r="A1074" s="5" t="s">
        <v>1616</v>
      </c>
      <c r="B1074" s="5" t="s">
        <v>7220</v>
      </c>
      <c r="C1074" s="6" t="s">
        <v>1617</v>
      </c>
      <c r="D1074" s="5" t="s">
        <v>1618</v>
      </c>
      <c r="E1074" s="5">
        <v>-4.4738094009999996</v>
      </c>
      <c r="F1074" s="5">
        <v>5.6273290000000004E-3</v>
      </c>
      <c r="G1074" s="5" t="s">
        <v>1616</v>
      </c>
      <c r="I1074" s="5" t="s">
        <v>1254</v>
      </c>
      <c r="J1074" s="6" t="s">
        <v>12</v>
      </c>
      <c r="K1074" s="5" t="s">
        <v>22</v>
      </c>
      <c r="L1074" s="5">
        <v>1</v>
      </c>
    </row>
    <row r="1075" spans="1:12">
      <c r="A1075" s="5" t="s">
        <v>4892</v>
      </c>
      <c r="B1075" s="5" t="s">
        <v>10751</v>
      </c>
      <c r="C1075" s="6" t="s">
        <v>12</v>
      </c>
      <c r="D1075" s="5" t="s">
        <v>16</v>
      </c>
      <c r="E1075" s="5">
        <v>-4.4730893570000001</v>
      </c>
      <c r="F1075" s="5">
        <v>1.5873913E-2</v>
      </c>
      <c r="G1075" s="5" t="s">
        <v>4892</v>
      </c>
      <c r="I1075" s="5" t="s">
        <v>14389</v>
      </c>
      <c r="J1075" s="6" t="s">
        <v>12</v>
      </c>
      <c r="K1075" s="5" t="s">
        <v>16</v>
      </c>
      <c r="L1075" s="5">
        <v>1</v>
      </c>
    </row>
    <row r="1076" spans="1:12">
      <c r="A1076" s="5" t="s">
        <v>61</v>
      </c>
      <c r="B1076" s="5" t="s">
        <v>6677</v>
      </c>
      <c r="C1076" s="6" t="s">
        <v>12</v>
      </c>
      <c r="D1076" s="5" t="s">
        <v>16</v>
      </c>
      <c r="E1076" s="5">
        <v>-4.4658008020000004</v>
      </c>
      <c r="F1076" s="5">
        <v>1.2974441E-2</v>
      </c>
      <c r="G1076" s="5" t="s">
        <v>61</v>
      </c>
      <c r="I1076" s="5" t="s">
        <v>2586</v>
      </c>
      <c r="J1076" s="6" t="s">
        <v>12</v>
      </c>
      <c r="K1076" s="5" t="s">
        <v>16</v>
      </c>
      <c r="L1076" s="5">
        <v>1</v>
      </c>
    </row>
    <row r="1077" spans="1:12">
      <c r="A1077" s="5" t="s">
        <v>944</v>
      </c>
      <c r="B1077" s="5" t="s">
        <v>6465</v>
      </c>
      <c r="C1077" s="6" t="s">
        <v>945</v>
      </c>
      <c r="D1077" s="5" t="s">
        <v>16</v>
      </c>
      <c r="E1077" s="5">
        <v>-4.4636790749999999</v>
      </c>
      <c r="F1077" s="5">
        <v>1.5465417E-2</v>
      </c>
      <c r="G1077" s="5" t="s">
        <v>944</v>
      </c>
      <c r="I1077" s="5" t="s">
        <v>10279</v>
      </c>
      <c r="J1077" s="6" t="s">
        <v>12</v>
      </c>
      <c r="K1077" s="5" t="s">
        <v>16</v>
      </c>
      <c r="L1077" s="5">
        <v>1</v>
      </c>
    </row>
    <row r="1078" spans="1:12">
      <c r="A1078" s="5" t="s">
        <v>5355</v>
      </c>
      <c r="B1078" s="5" t="s">
        <v>5943</v>
      </c>
      <c r="C1078" s="6" t="s">
        <v>12</v>
      </c>
      <c r="D1078" s="5" t="s">
        <v>16</v>
      </c>
      <c r="E1078" s="5">
        <v>-4.4361786050000003</v>
      </c>
      <c r="F1078" s="5">
        <v>1.5875928000000001E-2</v>
      </c>
      <c r="G1078" s="5" t="s">
        <v>5355</v>
      </c>
      <c r="I1078" s="5" t="s">
        <v>14390</v>
      </c>
      <c r="J1078" s="6" t="s">
        <v>12</v>
      </c>
      <c r="K1078" s="5" t="s">
        <v>14391</v>
      </c>
      <c r="L1078" s="5">
        <v>1</v>
      </c>
    </row>
    <row r="1079" spans="1:12">
      <c r="A1079" s="5" t="s">
        <v>1691</v>
      </c>
      <c r="B1079" s="5" t="s">
        <v>14392</v>
      </c>
      <c r="C1079" s="6" t="s">
        <v>1692</v>
      </c>
      <c r="D1079" s="5" t="s">
        <v>1693</v>
      </c>
      <c r="E1079" s="5">
        <v>-4.4325942989999998</v>
      </c>
      <c r="F1079" s="5">
        <v>5.5909089999999998E-3</v>
      </c>
      <c r="G1079" s="5" t="s">
        <v>1691</v>
      </c>
      <c r="I1079" s="5" t="s">
        <v>8353</v>
      </c>
      <c r="J1079" s="6" t="s">
        <v>12</v>
      </c>
      <c r="K1079" s="5" t="s">
        <v>32</v>
      </c>
      <c r="L1079" s="5">
        <v>1</v>
      </c>
    </row>
    <row r="1080" spans="1:12">
      <c r="A1080" s="5" t="s">
        <v>10470</v>
      </c>
      <c r="B1080" s="5" t="s">
        <v>10471</v>
      </c>
      <c r="C1080" s="6" t="s">
        <v>12</v>
      </c>
      <c r="D1080" s="5" t="s">
        <v>10472</v>
      </c>
      <c r="E1080" s="5">
        <v>-4.4320950510000001</v>
      </c>
      <c r="F1080" s="5">
        <v>2.0851567000000001E-2</v>
      </c>
      <c r="G1080" s="5" t="s">
        <v>10470</v>
      </c>
      <c r="I1080" s="5" t="s">
        <v>4860</v>
      </c>
      <c r="J1080" s="6" t="s">
        <v>12</v>
      </c>
      <c r="K1080" s="5" t="s">
        <v>4862</v>
      </c>
      <c r="L1080" s="5">
        <v>1</v>
      </c>
    </row>
    <row r="1081" spans="1:12">
      <c r="A1081" s="5" t="s">
        <v>580</v>
      </c>
      <c r="B1081" s="5" t="s">
        <v>14393</v>
      </c>
      <c r="C1081" s="6" t="s">
        <v>581</v>
      </c>
      <c r="D1081" s="5" t="s">
        <v>582</v>
      </c>
      <c r="E1081" s="5">
        <v>-4.4218943419999999</v>
      </c>
      <c r="F1081" s="5">
        <v>4.7769513E-2</v>
      </c>
      <c r="G1081" s="5" t="s">
        <v>580</v>
      </c>
      <c r="I1081" s="5" t="s">
        <v>5483</v>
      </c>
      <c r="J1081" s="6" t="s">
        <v>12</v>
      </c>
      <c r="K1081" s="5" t="s">
        <v>16</v>
      </c>
      <c r="L1081" s="5">
        <v>1</v>
      </c>
    </row>
    <row r="1082" spans="1:12">
      <c r="A1082" s="5" t="s">
        <v>2425</v>
      </c>
      <c r="B1082" s="5" t="s">
        <v>14394</v>
      </c>
      <c r="C1082" s="6" t="s">
        <v>12</v>
      </c>
      <c r="D1082" s="5" t="s">
        <v>2426</v>
      </c>
      <c r="E1082" s="5">
        <v>-4.4197406570000002</v>
      </c>
      <c r="F1082" s="5">
        <v>4.9218392999999999E-2</v>
      </c>
      <c r="G1082" s="5" t="s">
        <v>2425</v>
      </c>
      <c r="I1082" s="5" t="s">
        <v>9904</v>
      </c>
      <c r="J1082" s="6" t="s">
        <v>9906</v>
      </c>
      <c r="K1082" s="5" t="s">
        <v>9907</v>
      </c>
      <c r="L1082" s="5">
        <v>1</v>
      </c>
    </row>
    <row r="1083" spans="1:12">
      <c r="A1083" s="5" t="s">
        <v>5649</v>
      </c>
      <c r="B1083" s="5" t="s">
        <v>14395</v>
      </c>
      <c r="C1083" s="6" t="s">
        <v>12</v>
      </c>
      <c r="D1083" s="5" t="s">
        <v>16</v>
      </c>
      <c r="E1083" s="5">
        <v>-4.4136518640000002</v>
      </c>
      <c r="F1083" s="5">
        <v>4.7996517000000002E-2</v>
      </c>
      <c r="G1083" s="5" t="s">
        <v>5649</v>
      </c>
      <c r="I1083" s="5" t="s">
        <v>1362</v>
      </c>
      <c r="J1083" s="6" t="s">
        <v>12</v>
      </c>
      <c r="K1083" s="5" t="s">
        <v>1363</v>
      </c>
      <c r="L1083" s="5">
        <v>1</v>
      </c>
    </row>
    <row r="1084" spans="1:12">
      <c r="A1084" s="5" t="s">
        <v>2166</v>
      </c>
      <c r="B1084" s="5" t="s">
        <v>10834</v>
      </c>
      <c r="C1084" s="6" t="s">
        <v>12</v>
      </c>
      <c r="D1084" s="5" t="s">
        <v>2167</v>
      </c>
      <c r="E1084" s="5">
        <v>-4.408038855</v>
      </c>
      <c r="F1084" s="5">
        <v>3.2250170000000002E-2</v>
      </c>
      <c r="G1084" s="5" t="s">
        <v>2166</v>
      </c>
      <c r="I1084" s="5" t="s">
        <v>5588</v>
      </c>
      <c r="J1084" s="6" t="s">
        <v>12</v>
      </c>
      <c r="K1084" s="5" t="s">
        <v>5589</v>
      </c>
      <c r="L1084" s="5">
        <v>1</v>
      </c>
    </row>
    <row r="1085" spans="1:12">
      <c r="A1085" s="5" t="s">
        <v>4934</v>
      </c>
      <c r="B1085" s="5" t="s">
        <v>14396</v>
      </c>
      <c r="C1085" s="6" t="s">
        <v>12</v>
      </c>
      <c r="D1085" s="5" t="s">
        <v>2311</v>
      </c>
      <c r="E1085" s="5">
        <v>-4.4070547419999997</v>
      </c>
      <c r="F1085" s="5">
        <v>1.5594589000000001E-2</v>
      </c>
      <c r="G1085" s="5" t="s">
        <v>4934</v>
      </c>
      <c r="I1085" s="5" t="s">
        <v>14397</v>
      </c>
      <c r="J1085" s="6" t="s">
        <v>12</v>
      </c>
      <c r="K1085" s="5" t="s">
        <v>14398</v>
      </c>
      <c r="L1085" s="5">
        <v>1</v>
      </c>
    </row>
    <row r="1086" spans="1:12">
      <c r="A1086" s="5" t="s">
        <v>1327</v>
      </c>
      <c r="B1086" s="5" t="s">
        <v>14399</v>
      </c>
      <c r="C1086" s="6" t="s">
        <v>12</v>
      </c>
      <c r="D1086" s="5" t="s">
        <v>16</v>
      </c>
      <c r="E1086" s="5">
        <v>-4.4067252479999999</v>
      </c>
      <c r="F1086" s="5">
        <v>1.3893508000000001E-2</v>
      </c>
      <c r="G1086" s="5" t="s">
        <v>1327</v>
      </c>
      <c r="I1086" s="5" t="s">
        <v>14400</v>
      </c>
      <c r="J1086" s="6" t="s">
        <v>12</v>
      </c>
      <c r="K1086" s="5" t="s">
        <v>14401</v>
      </c>
      <c r="L1086" s="5">
        <v>1</v>
      </c>
    </row>
    <row r="1087" spans="1:12">
      <c r="A1087" s="5" t="s">
        <v>2002</v>
      </c>
      <c r="B1087" s="5" t="s">
        <v>14402</v>
      </c>
      <c r="C1087" s="6" t="s">
        <v>12</v>
      </c>
      <c r="D1087" s="5" t="s">
        <v>16</v>
      </c>
      <c r="E1087" s="5">
        <v>-4.4067109819999999</v>
      </c>
      <c r="F1087" s="5">
        <v>3.6722822000000002E-2</v>
      </c>
      <c r="G1087" s="5" t="s">
        <v>2002</v>
      </c>
      <c r="I1087" s="5" t="s">
        <v>6076</v>
      </c>
      <c r="J1087" s="6" t="s">
        <v>6077</v>
      </c>
      <c r="K1087" s="5" t="s">
        <v>6078</v>
      </c>
      <c r="L1087" s="5">
        <v>1</v>
      </c>
    </row>
    <row r="1088" spans="1:12">
      <c r="A1088" s="5" t="s">
        <v>1052</v>
      </c>
      <c r="B1088" s="5" t="s">
        <v>6647</v>
      </c>
      <c r="C1088" s="6" t="s">
        <v>1054</v>
      </c>
      <c r="D1088" s="5" t="s">
        <v>1055</v>
      </c>
      <c r="E1088" s="5">
        <v>-4.3978947000000002</v>
      </c>
      <c r="F1088" s="5">
        <v>1.2772121000000001E-2</v>
      </c>
      <c r="G1088" s="5" t="s">
        <v>1052</v>
      </c>
      <c r="I1088" s="5" t="s">
        <v>6256</v>
      </c>
      <c r="J1088" s="6" t="s">
        <v>12</v>
      </c>
      <c r="K1088" s="5" t="s">
        <v>16</v>
      </c>
      <c r="L1088" s="5">
        <v>1</v>
      </c>
    </row>
    <row r="1089" spans="1:12">
      <c r="A1089" s="5" t="s">
        <v>1395</v>
      </c>
      <c r="B1089" s="5" t="s">
        <v>14403</v>
      </c>
      <c r="C1089" s="6" t="s">
        <v>12</v>
      </c>
      <c r="D1089" s="5" t="s">
        <v>16</v>
      </c>
      <c r="E1089" s="5">
        <v>-4.3970535599999998</v>
      </c>
      <c r="F1089" s="5">
        <v>1.8072700000000001E-2</v>
      </c>
      <c r="G1089" s="5" t="s">
        <v>1395</v>
      </c>
      <c r="I1089" s="5" t="s">
        <v>1024</v>
      </c>
      <c r="J1089" s="6" t="s">
        <v>12</v>
      </c>
      <c r="K1089" s="5" t="s">
        <v>1026</v>
      </c>
      <c r="L1089" s="5">
        <v>1</v>
      </c>
    </row>
    <row r="1090" spans="1:12">
      <c r="A1090" s="5" t="s">
        <v>248</v>
      </c>
      <c r="B1090" s="5" t="s">
        <v>14404</v>
      </c>
      <c r="C1090" s="6" t="s">
        <v>12</v>
      </c>
      <c r="D1090" s="5" t="s">
        <v>249</v>
      </c>
      <c r="E1090" s="5">
        <v>-4.3802696169999997</v>
      </c>
      <c r="F1090" s="5">
        <v>2.8662284999999999E-2</v>
      </c>
      <c r="G1090" s="5" t="s">
        <v>248</v>
      </c>
      <c r="I1090" s="5" t="s">
        <v>1403</v>
      </c>
      <c r="J1090" s="6" t="s">
        <v>12</v>
      </c>
      <c r="K1090" s="5" t="s">
        <v>1404</v>
      </c>
      <c r="L1090" s="5">
        <v>1</v>
      </c>
    </row>
    <row r="1091" spans="1:12">
      <c r="A1091" s="5" t="s">
        <v>10635</v>
      </c>
      <c r="B1091" s="5" t="s">
        <v>10730</v>
      </c>
      <c r="C1091" s="6" t="s">
        <v>12</v>
      </c>
      <c r="D1091" s="5" t="s">
        <v>10636</v>
      </c>
      <c r="E1091" s="5">
        <v>-4.3697232599999998</v>
      </c>
      <c r="F1091" s="5">
        <v>2.5874780999999999E-2</v>
      </c>
      <c r="G1091" s="5" t="s">
        <v>10635</v>
      </c>
      <c r="I1091" s="5" t="s">
        <v>797</v>
      </c>
      <c r="J1091" s="6" t="s">
        <v>12</v>
      </c>
      <c r="K1091" s="5" t="s">
        <v>16</v>
      </c>
      <c r="L1091" s="5">
        <v>1</v>
      </c>
    </row>
    <row r="1092" spans="1:12">
      <c r="A1092" s="5" t="s">
        <v>1686</v>
      </c>
      <c r="B1092" s="5" t="s">
        <v>14405</v>
      </c>
      <c r="C1092" s="6" t="s">
        <v>1687</v>
      </c>
      <c r="D1092" s="5" t="s">
        <v>1688</v>
      </c>
      <c r="E1092" s="5">
        <v>-4.3656674229999997</v>
      </c>
      <c r="F1092" s="5">
        <v>1.1229743E-2</v>
      </c>
      <c r="G1092" s="5" t="s">
        <v>1686</v>
      </c>
      <c r="I1092" s="5" t="s">
        <v>5204</v>
      </c>
      <c r="J1092" s="6" t="s">
        <v>5205</v>
      </c>
      <c r="K1092" s="5" t="s">
        <v>5206</v>
      </c>
      <c r="L1092" s="5">
        <v>1</v>
      </c>
    </row>
    <row r="1093" spans="1:12">
      <c r="A1093" s="5" t="s">
        <v>739</v>
      </c>
      <c r="B1093" s="5" t="s">
        <v>14406</v>
      </c>
      <c r="C1093" s="6" t="s">
        <v>12</v>
      </c>
      <c r="D1093" s="5" t="s">
        <v>22</v>
      </c>
      <c r="E1093" s="5">
        <v>-4.357505272</v>
      </c>
      <c r="F1093" s="5">
        <v>1.3628435E-2</v>
      </c>
      <c r="G1093" s="5" t="s">
        <v>739</v>
      </c>
      <c r="I1093" s="5" t="s">
        <v>14407</v>
      </c>
      <c r="J1093" s="6" t="e">
        <v>#N/A</v>
      </c>
      <c r="K1093" s="5" t="e">
        <v>#N/A</v>
      </c>
      <c r="L1093" s="5">
        <v>1</v>
      </c>
    </row>
    <row r="1094" spans="1:12">
      <c r="A1094" s="5" t="s">
        <v>6252</v>
      </c>
      <c r="B1094" s="5" t="s">
        <v>14408</v>
      </c>
      <c r="C1094" s="6" t="s">
        <v>12</v>
      </c>
      <c r="D1094" s="5" t="s">
        <v>6253</v>
      </c>
      <c r="E1094" s="5">
        <v>-4.3561535280000001</v>
      </c>
      <c r="F1094" s="5">
        <v>4.3095255999999998E-2</v>
      </c>
      <c r="G1094" s="5" t="s">
        <v>6252</v>
      </c>
      <c r="I1094" s="5" t="s">
        <v>5840</v>
      </c>
      <c r="J1094" s="6" t="s">
        <v>12</v>
      </c>
      <c r="K1094" s="5" t="s">
        <v>323</v>
      </c>
      <c r="L1094" s="5">
        <v>1</v>
      </c>
    </row>
    <row r="1095" spans="1:12">
      <c r="A1095" s="5" t="s">
        <v>5487</v>
      </c>
      <c r="B1095" s="5" t="s">
        <v>6134</v>
      </c>
      <c r="C1095" s="6" t="s">
        <v>12</v>
      </c>
      <c r="D1095" s="5" t="s">
        <v>5488</v>
      </c>
      <c r="E1095" s="5">
        <v>-4.3427952129999996</v>
      </c>
      <c r="F1095" s="5">
        <v>1.1219420000000001E-2</v>
      </c>
      <c r="G1095" s="5" t="s">
        <v>5487</v>
      </c>
      <c r="I1095" s="5" t="s">
        <v>10315</v>
      </c>
      <c r="J1095" s="6" t="s">
        <v>12</v>
      </c>
      <c r="K1095" s="5" t="s">
        <v>16</v>
      </c>
      <c r="L1095" s="5">
        <v>1</v>
      </c>
    </row>
    <row r="1096" spans="1:12">
      <c r="A1096" s="5" t="s">
        <v>364</v>
      </c>
      <c r="B1096" s="5" t="s">
        <v>14409</v>
      </c>
      <c r="C1096" s="6" t="s">
        <v>12</v>
      </c>
      <c r="D1096" s="5" t="s">
        <v>16</v>
      </c>
      <c r="E1096" s="5">
        <v>-4.3360327080000003</v>
      </c>
      <c r="F1096" s="5">
        <v>1.3201139000000001E-2</v>
      </c>
      <c r="G1096" s="5" t="s">
        <v>364</v>
      </c>
      <c r="I1096" s="5" t="s">
        <v>10461</v>
      </c>
      <c r="J1096" s="6" t="s">
        <v>10462</v>
      </c>
      <c r="K1096" s="5" t="s">
        <v>10463</v>
      </c>
      <c r="L1096" s="5">
        <v>1</v>
      </c>
    </row>
    <row r="1097" spans="1:12">
      <c r="A1097" s="5" t="s">
        <v>343</v>
      </c>
      <c r="B1097" s="5" t="s">
        <v>14410</v>
      </c>
      <c r="C1097" s="6" t="s">
        <v>12</v>
      </c>
      <c r="D1097" s="5" t="s">
        <v>16</v>
      </c>
      <c r="E1097" s="5">
        <v>-4.3273397290000002</v>
      </c>
      <c r="F1097" s="5">
        <v>1.1612862999999999E-2</v>
      </c>
      <c r="G1097" s="5" t="s">
        <v>343</v>
      </c>
      <c r="I1097" s="5" t="s">
        <v>2953</v>
      </c>
      <c r="J1097" s="6" t="s">
        <v>2954</v>
      </c>
      <c r="K1097" s="5" t="s">
        <v>2955</v>
      </c>
      <c r="L1097" s="5">
        <v>1</v>
      </c>
    </row>
    <row r="1098" spans="1:12">
      <c r="A1098" s="5" t="s">
        <v>705</v>
      </c>
      <c r="B1098" s="5" t="s">
        <v>10774</v>
      </c>
      <c r="C1098" s="6" t="s">
        <v>12</v>
      </c>
      <c r="D1098" s="5" t="s">
        <v>16</v>
      </c>
      <c r="E1098" s="5">
        <v>-4.3175865809999996</v>
      </c>
      <c r="F1098" s="5">
        <v>1.0393407E-2</v>
      </c>
      <c r="G1098" s="5" t="s">
        <v>705</v>
      </c>
      <c r="I1098" s="5" t="s">
        <v>2714</v>
      </c>
      <c r="J1098" s="6" t="s">
        <v>12</v>
      </c>
      <c r="K1098" s="5" t="s">
        <v>32</v>
      </c>
      <c r="L1098" s="5">
        <v>1</v>
      </c>
    </row>
    <row r="1099" spans="1:12">
      <c r="A1099" s="5" t="s">
        <v>14267</v>
      </c>
      <c r="B1099" s="5" t="s">
        <v>14411</v>
      </c>
      <c r="C1099" s="6" t="s">
        <v>12</v>
      </c>
      <c r="D1099" s="5" t="s">
        <v>14268</v>
      </c>
      <c r="E1099" s="5">
        <v>-4.3170617819999997</v>
      </c>
      <c r="F1099" s="5">
        <v>1.9363697999999999E-2</v>
      </c>
      <c r="G1099" s="5" t="s">
        <v>14267</v>
      </c>
      <c r="I1099" s="5" t="s">
        <v>5445</v>
      </c>
      <c r="J1099" s="6" t="s">
        <v>5446</v>
      </c>
      <c r="K1099" s="5" t="s">
        <v>16</v>
      </c>
      <c r="L1099" s="5">
        <v>1</v>
      </c>
    </row>
    <row r="1100" spans="1:12">
      <c r="A1100" s="5" t="s">
        <v>1657</v>
      </c>
      <c r="B1100" s="5" t="s">
        <v>4848</v>
      </c>
      <c r="C1100" s="6" t="s">
        <v>1658</v>
      </c>
      <c r="D1100" s="5" t="s">
        <v>1659</v>
      </c>
      <c r="E1100" s="5">
        <v>-4.3140684760000001</v>
      </c>
      <c r="F1100" s="5">
        <v>1.2805865E-2</v>
      </c>
      <c r="G1100" s="5" t="s">
        <v>1657</v>
      </c>
      <c r="I1100" s="5" t="s">
        <v>8605</v>
      </c>
      <c r="J1100" s="6" t="s">
        <v>12</v>
      </c>
      <c r="K1100" s="5" t="s">
        <v>493</v>
      </c>
      <c r="L1100" s="5">
        <v>1</v>
      </c>
    </row>
    <row r="1101" spans="1:12">
      <c r="A1101" s="5" t="s">
        <v>4988</v>
      </c>
      <c r="B1101" s="5" t="s">
        <v>10449</v>
      </c>
      <c r="C1101" s="6" t="s">
        <v>12</v>
      </c>
      <c r="D1101" s="5" t="s">
        <v>4989</v>
      </c>
      <c r="E1101" s="5">
        <v>-4.3041168049999996</v>
      </c>
      <c r="F1101" s="5">
        <v>4.3376265999999997E-2</v>
      </c>
      <c r="G1101" s="5" t="s">
        <v>4988</v>
      </c>
      <c r="I1101" s="5" t="s">
        <v>12022</v>
      </c>
      <c r="J1101" s="6" t="s">
        <v>12</v>
      </c>
      <c r="K1101" s="5" t="s">
        <v>12023</v>
      </c>
      <c r="L1101" s="5">
        <v>1</v>
      </c>
    </row>
    <row r="1102" spans="1:12">
      <c r="A1102" s="5" t="s">
        <v>5242</v>
      </c>
      <c r="B1102" s="5" t="s">
        <v>10674</v>
      </c>
      <c r="C1102" s="6" t="s">
        <v>12</v>
      </c>
      <c r="D1102" s="5" t="s">
        <v>5243</v>
      </c>
      <c r="E1102" s="5">
        <v>-4.278795004</v>
      </c>
      <c r="F1102" s="5">
        <v>3.5409877999999999E-2</v>
      </c>
      <c r="G1102" s="5" t="s">
        <v>5242</v>
      </c>
      <c r="I1102" s="5" t="s">
        <v>2349</v>
      </c>
      <c r="J1102" s="6" t="s">
        <v>12</v>
      </c>
      <c r="K1102" s="5" t="s">
        <v>2350</v>
      </c>
      <c r="L1102" s="5">
        <v>1</v>
      </c>
    </row>
    <row r="1103" spans="1:12">
      <c r="A1103" s="5" t="s">
        <v>5637</v>
      </c>
      <c r="B1103" s="5" t="s">
        <v>5638</v>
      </c>
      <c r="C1103" s="6" t="s">
        <v>12</v>
      </c>
      <c r="D1103" s="5" t="s">
        <v>5009</v>
      </c>
      <c r="E1103" s="5">
        <v>-4.2776885030000003</v>
      </c>
      <c r="F1103" s="5">
        <v>1.7433655999999999E-2</v>
      </c>
      <c r="G1103" s="5" t="s">
        <v>5637</v>
      </c>
      <c r="I1103" s="5" t="s">
        <v>11844</v>
      </c>
      <c r="J1103" s="6" t="s">
        <v>11845</v>
      </c>
      <c r="K1103" s="5" t="s">
        <v>11846</v>
      </c>
      <c r="L1103" s="5">
        <v>1</v>
      </c>
    </row>
    <row r="1104" spans="1:12">
      <c r="A1104" s="5" t="s">
        <v>14269</v>
      </c>
      <c r="B1104" s="5" t="s">
        <v>14412</v>
      </c>
      <c r="C1104" s="6" t="s">
        <v>12</v>
      </c>
      <c r="D1104" s="5" t="s">
        <v>16</v>
      </c>
      <c r="E1104" s="5">
        <v>-4.2768613499999999</v>
      </c>
      <c r="F1104" s="5">
        <v>5.8044439999999997E-3</v>
      </c>
      <c r="G1104" s="5" t="s">
        <v>14269</v>
      </c>
      <c r="I1104" s="5" t="s">
        <v>14413</v>
      </c>
      <c r="J1104" s="6" t="s">
        <v>12</v>
      </c>
      <c r="K1104" s="5" t="s">
        <v>14414</v>
      </c>
      <c r="L1104" s="5">
        <v>1</v>
      </c>
    </row>
    <row r="1105" spans="1:12">
      <c r="A1105" s="5" t="s">
        <v>14270</v>
      </c>
      <c r="B1105" s="5" t="s">
        <v>14415</v>
      </c>
      <c r="C1105" s="6" t="s">
        <v>12</v>
      </c>
      <c r="D1105" s="5" t="s">
        <v>14271</v>
      </c>
      <c r="E1105" s="5">
        <v>-4.260625203</v>
      </c>
      <c r="F1105" s="5">
        <v>3.6762101999999998E-2</v>
      </c>
      <c r="G1105" s="5" t="s">
        <v>14270</v>
      </c>
      <c r="I1105" s="5" t="s">
        <v>14416</v>
      </c>
      <c r="J1105" s="6" t="s">
        <v>12</v>
      </c>
      <c r="K1105" s="5" t="s">
        <v>14417</v>
      </c>
      <c r="L1105" s="5">
        <v>1</v>
      </c>
    </row>
    <row r="1106" spans="1:12">
      <c r="A1106" s="5" t="s">
        <v>739</v>
      </c>
      <c r="B1106" s="5" t="s">
        <v>6569</v>
      </c>
      <c r="C1106" s="6" t="s">
        <v>12</v>
      </c>
      <c r="D1106" s="5" t="s">
        <v>22</v>
      </c>
      <c r="E1106" s="5">
        <v>-4.250337601</v>
      </c>
      <c r="F1106" s="5">
        <v>8.8376329999999993E-3</v>
      </c>
      <c r="G1106" s="5" t="s">
        <v>739</v>
      </c>
      <c r="I1106" s="5" t="s">
        <v>2776</v>
      </c>
      <c r="J1106" s="6" t="s">
        <v>12</v>
      </c>
      <c r="K1106" s="5" t="s">
        <v>16</v>
      </c>
      <c r="L1106" s="5">
        <v>1</v>
      </c>
    </row>
    <row r="1107" spans="1:12">
      <c r="A1107" s="5" t="s">
        <v>1539</v>
      </c>
      <c r="B1107" s="5" t="s">
        <v>10631</v>
      </c>
      <c r="C1107" s="6" t="s">
        <v>1541</v>
      </c>
      <c r="D1107" s="5" t="s">
        <v>1542</v>
      </c>
      <c r="E1107" s="5">
        <v>-4.2459819320000003</v>
      </c>
      <c r="F1107" s="5">
        <v>7.7263289999999997E-3</v>
      </c>
      <c r="G1107" s="5" t="s">
        <v>1539</v>
      </c>
      <c r="I1107" s="5" t="s">
        <v>5271</v>
      </c>
      <c r="J1107" s="6" t="s">
        <v>12</v>
      </c>
      <c r="K1107" s="5" t="s">
        <v>5273</v>
      </c>
      <c r="L1107" s="5">
        <v>1</v>
      </c>
    </row>
    <row r="1108" spans="1:12">
      <c r="A1108" s="5" t="s">
        <v>590</v>
      </c>
      <c r="B1108" s="5" t="s">
        <v>4728</v>
      </c>
      <c r="C1108" s="6" t="s">
        <v>591</v>
      </c>
      <c r="D1108" s="5" t="s">
        <v>592</v>
      </c>
      <c r="E1108" s="5">
        <v>-4.2391570410000003</v>
      </c>
      <c r="F1108" s="5">
        <v>6.0051810000000001E-3</v>
      </c>
      <c r="G1108" s="5" t="s">
        <v>590</v>
      </c>
      <c r="I1108" s="5" t="s">
        <v>14418</v>
      </c>
      <c r="J1108" s="6" t="s">
        <v>12</v>
      </c>
      <c r="K1108" s="5" t="s">
        <v>14419</v>
      </c>
      <c r="L1108" s="5">
        <v>1</v>
      </c>
    </row>
    <row r="1109" spans="1:12">
      <c r="A1109" s="5" t="s">
        <v>1987</v>
      </c>
      <c r="B1109" s="5" t="s">
        <v>4992</v>
      </c>
      <c r="C1109" s="6" t="s">
        <v>12</v>
      </c>
      <c r="D1109" s="5" t="s">
        <v>16</v>
      </c>
      <c r="E1109" s="5">
        <v>-4.2293850580000001</v>
      </c>
      <c r="F1109" s="5">
        <v>6.2680749999999997E-3</v>
      </c>
      <c r="G1109" s="5" t="s">
        <v>1987</v>
      </c>
      <c r="I1109" s="5" t="s">
        <v>2749</v>
      </c>
      <c r="J1109" s="6" t="s">
        <v>12</v>
      </c>
      <c r="K1109" s="5" t="s">
        <v>16</v>
      </c>
      <c r="L1109" s="5">
        <v>1</v>
      </c>
    </row>
    <row r="1110" spans="1:12">
      <c r="A1110" s="5" t="s">
        <v>8050</v>
      </c>
      <c r="B1110" s="5" t="s">
        <v>10783</v>
      </c>
      <c r="C1110" s="6" t="s">
        <v>8051</v>
      </c>
      <c r="D1110" s="5" t="s">
        <v>8052</v>
      </c>
      <c r="E1110" s="5">
        <v>-4.2272503380000002</v>
      </c>
      <c r="F1110" s="5">
        <v>2.4030760000000002E-2</v>
      </c>
      <c r="G1110" s="5" t="s">
        <v>8050</v>
      </c>
      <c r="I1110" s="5" t="s">
        <v>14420</v>
      </c>
      <c r="J1110" s="6" t="s">
        <v>12</v>
      </c>
      <c r="K1110" s="5" t="s">
        <v>16</v>
      </c>
      <c r="L1110" s="5">
        <v>1</v>
      </c>
    </row>
    <row r="1111" spans="1:12">
      <c r="A1111" s="5" t="s">
        <v>10164</v>
      </c>
      <c r="B1111" s="5" t="s">
        <v>10791</v>
      </c>
      <c r="C1111" s="6" t="s">
        <v>10165</v>
      </c>
      <c r="D1111" s="5" t="s">
        <v>10166</v>
      </c>
      <c r="E1111" s="5">
        <v>-4.224875967</v>
      </c>
      <c r="F1111" s="5">
        <v>4.7324052999999998E-2</v>
      </c>
      <c r="G1111" s="5" t="s">
        <v>10164</v>
      </c>
      <c r="I1111" s="5" t="s">
        <v>2251</v>
      </c>
      <c r="J1111" s="6" t="s">
        <v>12</v>
      </c>
      <c r="K1111" s="5" t="s">
        <v>2252</v>
      </c>
      <c r="L1111" s="5">
        <v>1</v>
      </c>
    </row>
    <row r="1112" spans="1:12">
      <c r="A1112" s="5" t="s">
        <v>2832</v>
      </c>
      <c r="B1112" s="5" t="s">
        <v>14421</v>
      </c>
      <c r="C1112" s="6" t="s">
        <v>2834</v>
      </c>
      <c r="D1112" s="5" t="s">
        <v>2835</v>
      </c>
      <c r="E1112" s="5">
        <v>-4.2144757909999999</v>
      </c>
      <c r="F1112" s="5">
        <v>1.1239525E-2</v>
      </c>
      <c r="G1112" s="5" t="s">
        <v>2832</v>
      </c>
      <c r="I1112" s="5" t="s">
        <v>622</v>
      </c>
      <c r="J1112" s="6" t="s">
        <v>624</v>
      </c>
      <c r="K1112" s="5" t="s">
        <v>625</v>
      </c>
      <c r="L1112" s="5">
        <v>1</v>
      </c>
    </row>
    <row r="1113" spans="1:12">
      <c r="A1113" s="5" t="s">
        <v>1327</v>
      </c>
      <c r="B1113" s="5" t="s">
        <v>14422</v>
      </c>
      <c r="C1113" s="6" t="s">
        <v>12</v>
      </c>
      <c r="D1113" s="5" t="s">
        <v>16</v>
      </c>
      <c r="E1113" s="5">
        <v>-4.2131921449999998</v>
      </c>
      <c r="F1113" s="5">
        <v>1.9299159999999999E-2</v>
      </c>
      <c r="G1113" s="5" t="s">
        <v>1327</v>
      </c>
      <c r="I1113" s="5" t="s">
        <v>14423</v>
      </c>
      <c r="J1113" s="6" t="s">
        <v>12</v>
      </c>
      <c r="K1113" s="5" t="s">
        <v>14424</v>
      </c>
      <c r="L1113" s="5">
        <v>1</v>
      </c>
    </row>
    <row r="1114" spans="1:12">
      <c r="A1114" s="5" t="s">
        <v>299</v>
      </c>
      <c r="B1114" s="5" t="s">
        <v>14425</v>
      </c>
      <c r="C1114" s="6" t="s">
        <v>12</v>
      </c>
      <c r="D1114" s="5" t="s">
        <v>16</v>
      </c>
      <c r="E1114" s="5">
        <v>-4.197557926</v>
      </c>
      <c r="F1114" s="5">
        <v>3.3189799999999998E-2</v>
      </c>
      <c r="G1114" s="5" t="s">
        <v>299</v>
      </c>
      <c r="I1114" s="5" t="s">
        <v>11548</v>
      </c>
      <c r="J1114" s="6" t="s">
        <v>12</v>
      </c>
      <c r="K1114" s="5" t="s">
        <v>11550</v>
      </c>
      <c r="L1114" s="5">
        <v>1</v>
      </c>
    </row>
    <row r="1115" spans="1:12">
      <c r="A1115" s="5" t="s">
        <v>1754</v>
      </c>
      <c r="B1115" s="5" t="s">
        <v>14426</v>
      </c>
      <c r="C1115" s="6" t="s">
        <v>12</v>
      </c>
      <c r="D1115" s="5" t="s">
        <v>1756</v>
      </c>
      <c r="E1115" s="5">
        <v>-4.1965036790000001</v>
      </c>
      <c r="F1115" s="5">
        <v>3.3462459999999999E-2</v>
      </c>
      <c r="G1115" s="5" t="s">
        <v>1754</v>
      </c>
      <c r="I1115" s="5" t="s">
        <v>1211</v>
      </c>
      <c r="J1115" s="6" t="s">
        <v>12</v>
      </c>
      <c r="K1115" s="5" t="s">
        <v>16</v>
      </c>
      <c r="L1115" s="5">
        <v>1</v>
      </c>
    </row>
    <row r="1116" spans="1:12">
      <c r="A1116" s="5" t="s">
        <v>439</v>
      </c>
      <c r="B1116" s="5" t="s">
        <v>6846</v>
      </c>
      <c r="C1116" s="6" t="s">
        <v>12</v>
      </c>
      <c r="D1116" s="5" t="s">
        <v>32</v>
      </c>
      <c r="E1116" s="5">
        <v>-4.1918478009999998</v>
      </c>
      <c r="F1116" s="5">
        <v>4.6023199000000001E-2</v>
      </c>
      <c r="G1116" s="5" t="s">
        <v>439</v>
      </c>
      <c r="I1116" s="5" t="s">
        <v>14427</v>
      </c>
      <c r="J1116" s="6" t="s">
        <v>12</v>
      </c>
      <c r="K1116" s="5" t="s">
        <v>16</v>
      </c>
      <c r="L1116" s="5">
        <v>1</v>
      </c>
    </row>
    <row r="1117" spans="1:12">
      <c r="A1117" s="5" t="s">
        <v>1140</v>
      </c>
      <c r="B1117" s="5" t="s">
        <v>10627</v>
      </c>
      <c r="C1117" s="6" t="s">
        <v>12</v>
      </c>
      <c r="D1117" s="5" t="s">
        <v>1141</v>
      </c>
      <c r="E1117" s="5">
        <v>-4.1888838609999999</v>
      </c>
      <c r="F1117" s="5">
        <v>2.2187825000000001E-2</v>
      </c>
      <c r="G1117" s="5" t="s">
        <v>1140</v>
      </c>
      <c r="I1117" s="5" t="s">
        <v>5538</v>
      </c>
      <c r="J1117" s="6" t="s">
        <v>5539</v>
      </c>
      <c r="K1117" s="5" t="s">
        <v>5540</v>
      </c>
      <c r="L1117" s="5">
        <v>1</v>
      </c>
    </row>
    <row r="1118" spans="1:12">
      <c r="A1118" s="5" t="s">
        <v>6057</v>
      </c>
      <c r="B1118" s="5" t="s">
        <v>14428</v>
      </c>
      <c r="C1118" s="6" t="s">
        <v>6058</v>
      </c>
      <c r="D1118" s="5" t="s">
        <v>6059</v>
      </c>
      <c r="E1118" s="5">
        <v>-4.1883988380000003</v>
      </c>
      <c r="F1118" s="5">
        <v>1.4898176000000001E-2</v>
      </c>
      <c r="G1118" s="5" t="s">
        <v>6057</v>
      </c>
      <c r="I1118" s="5" t="s">
        <v>2478</v>
      </c>
      <c r="J1118" s="6" t="s">
        <v>12</v>
      </c>
      <c r="K1118" s="5" t="s">
        <v>2479</v>
      </c>
      <c r="L1118" s="5">
        <v>1</v>
      </c>
    </row>
    <row r="1119" spans="1:12">
      <c r="A1119" s="5" t="s">
        <v>2002</v>
      </c>
      <c r="B1119" s="5" t="s">
        <v>14429</v>
      </c>
      <c r="C1119" s="6" t="s">
        <v>12</v>
      </c>
      <c r="D1119" s="5" t="s">
        <v>16</v>
      </c>
      <c r="E1119" s="5">
        <v>-4.1865240730000002</v>
      </c>
      <c r="F1119" s="5">
        <v>1.5608156E-2</v>
      </c>
      <c r="G1119" s="5" t="s">
        <v>2002</v>
      </c>
      <c r="I1119" s="5" t="s">
        <v>10197</v>
      </c>
      <c r="J1119" s="6" t="s">
        <v>12</v>
      </c>
      <c r="K1119" s="5" t="s">
        <v>2149</v>
      </c>
      <c r="L1119" s="5">
        <v>1</v>
      </c>
    </row>
    <row r="1120" spans="1:12">
      <c r="A1120" s="5" t="s">
        <v>558</v>
      </c>
      <c r="B1120" s="5" t="s">
        <v>14430</v>
      </c>
      <c r="C1120" s="6" t="s">
        <v>12</v>
      </c>
      <c r="D1120" s="5" t="s">
        <v>559</v>
      </c>
      <c r="E1120" s="5">
        <v>-4.1838154000000003</v>
      </c>
      <c r="F1120" s="5">
        <v>1.470808E-2</v>
      </c>
      <c r="G1120" s="5" t="s">
        <v>558</v>
      </c>
      <c r="I1120" s="5" t="s">
        <v>10453</v>
      </c>
      <c r="J1120" s="6" t="s">
        <v>10454</v>
      </c>
      <c r="K1120" s="5" t="s">
        <v>10455</v>
      </c>
      <c r="L1120" s="5">
        <v>1</v>
      </c>
    </row>
    <row r="1121" spans="1:12">
      <c r="A1121" s="5" t="s">
        <v>5376</v>
      </c>
      <c r="B1121" s="5" t="s">
        <v>14431</v>
      </c>
      <c r="C1121" s="6" t="e">
        <v>#N/A</v>
      </c>
      <c r="D1121" s="5" t="e">
        <v>#N/A</v>
      </c>
      <c r="E1121" s="5">
        <v>-4.1828654609999996</v>
      </c>
      <c r="F1121" s="5">
        <v>1.8630863000000001E-2</v>
      </c>
      <c r="G1121" s="5" t="s">
        <v>5376</v>
      </c>
      <c r="I1121" s="5" t="s">
        <v>9979</v>
      </c>
      <c r="J1121" s="6" t="s">
        <v>12</v>
      </c>
      <c r="K1121" s="5" t="s">
        <v>16</v>
      </c>
      <c r="L1121" s="5">
        <v>1</v>
      </c>
    </row>
    <row r="1122" spans="1:12">
      <c r="A1122" s="5" t="s">
        <v>739</v>
      </c>
      <c r="B1122" s="5" t="s">
        <v>6558</v>
      </c>
      <c r="C1122" s="6" t="s">
        <v>12</v>
      </c>
      <c r="D1122" s="5" t="s">
        <v>22</v>
      </c>
      <c r="E1122" s="5">
        <v>-4.1757516859999999</v>
      </c>
      <c r="F1122" s="5">
        <v>7.1039529999999997E-3</v>
      </c>
      <c r="G1122" s="5" t="s">
        <v>739</v>
      </c>
      <c r="I1122" s="5" t="s">
        <v>5586</v>
      </c>
      <c r="J1122" s="6" t="s">
        <v>12</v>
      </c>
      <c r="K1122" s="5" t="s">
        <v>1477</v>
      </c>
      <c r="L1122" s="5">
        <v>1</v>
      </c>
    </row>
    <row r="1123" spans="1:12">
      <c r="A1123" s="5" t="s">
        <v>5654</v>
      </c>
      <c r="B1123" s="5" t="s">
        <v>10775</v>
      </c>
      <c r="C1123" s="6" t="s">
        <v>5655</v>
      </c>
      <c r="D1123" s="5" t="s">
        <v>5656</v>
      </c>
      <c r="E1123" s="5">
        <v>-4.1625521980000002</v>
      </c>
      <c r="F1123" s="5">
        <v>9.7050539999999994E-3</v>
      </c>
      <c r="G1123" s="5" t="s">
        <v>5654</v>
      </c>
      <c r="I1123" s="5" t="s">
        <v>5766</v>
      </c>
      <c r="J1123" s="6" t="s">
        <v>5767</v>
      </c>
      <c r="K1123" s="5" t="s">
        <v>71</v>
      </c>
      <c r="L1123" s="5">
        <v>1</v>
      </c>
    </row>
    <row r="1124" spans="1:12">
      <c r="A1124" s="5" t="s">
        <v>241</v>
      </c>
      <c r="B1124" s="5" t="s">
        <v>6249</v>
      </c>
      <c r="C1124" s="6" t="s">
        <v>12</v>
      </c>
      <c r="D1124" s="5" t="s">
        <v>242</v>
      </c>
      <c r="E1124" s="5">
        <v>-4.1579797269999998</v>
      </c>
      <c r="F1124" s="5">
        <v>2.6994778000000001E-2</v>
      </c>
      <c r="G1124" s="5" t="s">
        <v>241</v>
      </c>
      <c r="I1124" s="5" t="s">
        <v>5912</v>
      </c>
      <c r="J1124" s="6" t="s">
        <v>12</v>
      </c>
      <c r="K1124" s="5" t="s">
        <v>5913</v>
      </c>
      <c r="L1124" s="5">
        <v>1</v>
      </c>
    </row>
    <row r="1125" spans="1:12">
      <c r="A1125" s="5" t="s">
        <v>4624</v>
      </c>
      <c r="B1125" s="5" t="s">
        <v>14432</v>
      </c>
      <c r="C1125" s="6" t="s">
        <v>12</v>
      </c>
      <c r="D1125" s="5" t="s">
        <v>16</v>
      </c>
      <c r="E1125" s="5">
        <v>-4.1544060710000004</v>
      </c>
      <c r="F1125" s="5">
        <v>2.7612622999999999E-2</v>
      </c>
      <c r="G1125" s="5" t="s">
        <v>4624</v>
      </c>
      <c r="I1125" s="5" t="s">
        <v>10429</v>
      </c>
      <c r="J1125" s="6" t="s">
        <v>10430</v>
      </c>
      <c r="K1125" s="5" t="s">
        <v>10431</v>
      </c>
      <c r="L1125" s="5">
        <v>1</v>
      </c>
    </row>
    <row r="1126" spans="1:12">
      <c r="A1126" s="5" t="s">
        <v>13790</v>
      </c>
      <c r="B1126" s="5" t="s">
        <v>14433</v>
      </c>
      <c r="C1126" s="6" t="s">
        <v>1718</v>
      </c>
      <c r="D1126" s="5" t="s">
        <v>32</v>
      </c>
      <c r="E1126" s="5">
        <v>-4.1524955830000003</v>
      </c>
      <c r="F1126" s="5">
        <v>4.0124131E-2</v>
      </c>
      <c r="G1126" s="5" t="s">
        <v>13790</v>
      </c>
      <c r="I1126" s="5" t="s">
        <v>14434</v>
      </c>
      <c r="J1126" s="6" t="s">
        <v>14435</v>
      </c>
      <c r="K1126" s="5" t="s">
        <v>14436</v>
      </c>
      <c r="L1126" s="5">
        <v>1</v>
      </c>
    </row>
    <row r="1127" spans="1:12">
      <c r="A1127" s="5" t="s">
        <v>4742</v>
      </c>
      <c r="B1127" s="5" t="s">
        <v>14437</v>
      </c>
      <c r="C1127" s="6" t="s">
        <v>12</v>
      </c>
      <c r="D1127" s="5" t="s">
        <v>4743</v>
      </c>
      <c r="E1127" s="5">
        <v>-4.1482478780000003</v>
      </c>
      <c r="F1127" s="5">
        <v>4.0338368999999999E-2</v>
      </c>
      <c r="G1127" s="5" t="s">
        <v>4742</v>
      </c>
      <c r="I1127" s="5" t="s">
        <v>1773</v>
      </c>
      <c r="J1127" s="6" t="s">
        <v>12</v>
      </c>
      <c r="K1127" s="5" t="s">
        <v>1775</v>
      </c>
      <c r="L1127" s="5">
        <v>1</v>
      </c>
    </row>
    <row r="1128" spans="1:12">
      <c r="A1128" s="5" t="s">
        <v>439</v>
      </c>
      <c r="B1128" s="5" t="s">
        <v>6877</v>
      </c>
      <c r="C1128" s="6" t="s">
        <v>12</v>
      </c>
      <c r="D1128" s="5" t="s">
        <v>32</v>
      </c>
      <c r="E1128" s="5">
        <v>-4.1439385409999998</v>
      </c>
      <c r="F1128" s="5">
        <v>4.6046009999999998E-2</v>
      </c>
      <c r="G1128" s="5" t="s">
        <v>439</v>
      </c>
      <c r="I1128" s="5" t="s">
        <v>5517</v>
      </c>
      <c r="J1128" s="6" t="s">
        <v>12</v>
      </c>
      <c r="K1128" s="5" t="s">
        <v>5518</v>
      </c>
      <c r="L1128" s="5">
        <v>1</v>
      </c>
    </row>
    <row r="1129" spans="1:12">
      <c r="A1129" s="5" t="s">
        <v>2436</v>
      </c>
      <c r="B1129" s="5" t="s">
        <v>14438</v>
      </c>
      <c r="C1129" s="6" t="s">
        <v>12</v>
      </c>
      <c r="D1129" s="5" t="s">
        <v>16</v>
      </c>
      <c r="E1129" s="5">
        <v>-4.1437273819999998</v>
      </c>
      <c r="F1129" s="5">
        <v>4.6593112999999999E-2</v>
      </c>
      <c r="G1129" s="5" t="s">
        <v>2436</v>
      </c>
      <c r="I1129" s="5" t="s">
        <v>5909</v>
      </c>
      <c r="J1129" s="6" t="s">
        <v>12</v>
      </c>
      <c r="K1129" s="5" t="s">
        <v>5910</v>
      </c>
      <c r="L1129" s="5">
        <v>1</v>
      </c>
    </row>
    <row r="1130" spans="1:12">
      <c r="A1130" s="5" t="s">
        <v>10201</v>
      </c>
      <c r="B1130" s="5" t="s">
        <v>10564</v>
      </c>
      <c r="C1130" s="6" t="s">
        <v>12</v>
      </c>
      <c r="D1130" s="5" t="s">
        <v>10202</v>
      </c>
      <c r="E1130" s="5">
        <v>-4.1395335199999996</v>
      </c>
      <c r="F1130" s="5">
        <v>6.2401430000000001E-3</v>
      </c>
      <c r="G1130" s="5" t="s">
        <v>10201</v>
      </c>
      <c r="I1130" s="5" t="s">
        <v>5096</v>
      </c>
      <c r="J1130" s="6" t="s">
        <v>12</v>
      </c>
      <c r="K1130" s="5" t="s">
        <v>5097</v>
      </c>
      <c r="L1130" s="5">
        <v>1</v>
      </c>
    </row>
    <row r="1131" spans="1:12">
      <c r="A1131" s="5" t="s">
        <v>370</v>
      </c>
      <c r="B1131" s="5" t="s">
        <v>14439</v>
      </c>
      <c r="C1131" s="6" t="s">
        <v>12</v>
      </c>
      <c r="D1131" s="5" t="s">
        <v>371</v>
      </c>
      <c r="E1131" s="5">
        <v>-4.1374508539999999</v>
      </c>
      <c r="F1131" s="5">
        <v>1.2239356E-2</v>
      </c>
      <c r="G1131" s="5" t="s">
        <v>370</v>
      </c>
      <c r="I1131" s="5" t="s">
        <v>6273</v>
      </c>
      <c r="J1131" s="6" t="s">
        <v>6274</v>
      </c>
      <c r="K1131" s="5" t="s">
        <v>4727</v>
      </c>
      <c r="L1131" s="5">
        <v>1</v>
      </c>
    </row>
    <row r="1132" spans="1:12">
      <c r="A1132" s="5" t="s">
        <v>2226</v>
      </c>
      <c r="B1132" s="5" t="s">
        <v>14440</v>
      </c>
      <c r="C1132" s="6" t="s">
        <v>12</v>
      </c>
      <c r="D1132" s="5" t="s">
        <v>16</v>
      </c>
      <c r="E1132" s="5">
        <v>-4.129919449</v>
      </c>
      <c r="F1132" s="5">
        <v>1.8503063E-2</v>
      </c>
      <c r="G1132" s="5" t="s">
        <v>2226</v>
      </c>
      <c r="I1132" s="5" t="s">
        <v>9956</v>
      </c>
      <c r="J1132" s="6" t="s">
        <v>12</v>
      </c>
      <c r="K1132" s="5" t="s">
        <v>9958</v>
      </c>
      <c r="L1132" s="5">
        <v>1</v>
      </c>
    </row>
    <row r="1133" spans="1:12">
      <c r="A1133" s="5" t="s">
        <v>7548</v>
      </c>
      <c r="B1133" s="5" t="s">
        <v>14441</v>
      </c>
      <c r="C1133" s="6" t="s">
        <v>12</v>
      </c>
      <c r="D1133" s="5" t="s">
        <v>7550</v>
      </c>
      <c r="E1133" s="5">
        <v>-4.1091556950000001</v>
      </c>
      <c r="F1133" s="5">
        <v>4.0032647999999997E-2</v>
      </c>
      <c r="G1133" s="5" t="s">
        <v>7548</v>
      </c>
      <c r="I1133" s="5" t="s">
        <v>8433</v>
      </c>
      <c r="J1133" s="6" t="s">
        <v>12</v>
      </c>
      <c r="K1133" s="5" t="s">
        <v>8434</v>
      </c>
      <c r="L1133" s="5">
        <v>1</v>
      </c>
    </row>
    <row r="1134" spans="1:12">
      <c r="A1134" s="5" t="s">
        <v>2915</v>
      </c>
      <c r="B1134" s="5" t="s">
        <v>14442</v>
      </c>
      <c r="C1134" s="6" t="s">
        <v>2916</v>
      </c>
      <c r="D1134" s="5" t="s">
        <v>2917</v>
      </c>
      <c r="E1134" s="5">
        <v>-4.0972890849999999</v>
      </c>
      <c r="F1134" s="5">
        <v>6.0931900000000001E-3</v>
      </c>
      <c r="G1134" s="5" t="s">
        <v>2915</v>
      </c>
      <c r="I1134" s="5" t="s">
        <v>6047</v>
      </c>
      <c r="J1134" s="6" t="s">
        <v>12</v>
      </c>
      <c r="K1134" s="5" t="s">
        <v>6048</v>
      </c>
      <c r="L1134" s="5">
        <v>1</v>
      </c>
    </row>
    <row r="1135" spans="1:12">
      <c r="A1135" s="5" t="s">
        <v>580</v>
      </c>
      <c r="B1135" s="5" t="s">
        <v>14443</v>
      </c>
      <c r="C1135" s="6" t="s">
        <v>581</v>
      </c>
      <c r="D1135" s="5" t="s">
        <v>582</v>
      </c>
      <c r="E1135" s="5">
        <v>-4.0964221949999997</v>
      </c>
      <c r="F1135" s="5">
        <v>1.7662249000000001E-2</v>
      </c>
      <c r="G1135" s="5" t="s">
        <v>580</v>
      </c>
      <c r="I1135" s="5" t="s">
        <v>8080</v>
      </c>
      <c r="J1135" s="6" t="s">
        <v>12</v>
      </c>
      <c r="K1135" s="5" t="s">
        <v>8082</v>
      </c>
      <c r="L1135" s="5">
        <v>1</v>
      </c>
    </row>
    <row r="1136" spans="1:12">
      <c r="A1136" s="5" t="s">
        <v>2226</v>
      </c>
      <c r="B1136" s="5" t="s">
        <v>14444</v>
      </c>
      <c r="C1136" s="6" t="s">
        <v>12</v>
      </c>
      <c r="D1136" s="5" t="s">
        <v>16</v>
      </c>
      <c r="E1136" s="5">
        <v>-4.0871560569999996</v>
      </c>
      <c r="F1136" s="5">
        <v>9.5608870000000006E-3</v>
      </c>
      <c r="G1136" s="5" t="s">
        <v>2226</v>
      </c>
      <c r="I1136" s="5" t="s">
        <v>5849</v>
      </c>
      <c r="J1136" s="6" t="s">
        <v>12</v>
      </c>
      <c r="K1136" s="5" t="s">
        <v>16</v>
      </c>
      <c r="L1136" s="5">
        <v>1</v>
      </c>
    </row>
    <row r="1137" spans="1:12">
      <c r="A1137" s="5" t="s">
        <v>4784</v>
      </c>
      <c r="B1137" s="5" t="s">
        <v>14445</v>
      </c>
      <c r="C1137" s="6" t="s">
        <v>4785</v>
      </c>
      <c r="D1137" s="5" t="s">
        <v>4786</v>
      </c>
      <c r="E1137" s="5">
        <v>-4.086589719</v>
      </c>
      <c r="F1137" s="5">
        <v>3.7124536E-2</v>
      </c>
      <c r="G1137" s="5" t="s">
        <v>4784</v>
      </c>
      <c r="I1137" s="5" t="s">
        <v>5559</v>
      </c>
      <c r="J1137" s="6" t="s">
        <v>5560</v>
      </c>
      <c r="K1137" s="5" t="s">
        <v>5561</v>
      </c>
      <c r="L1137" s="5">
        <v>1</v>
      </c>
    </row>
    <row r="1138" spans="1:12">
      <c r="A1138" s="5" t="s">
        <v>1580</v>
      </c>
      <c r="B1138" s="5" t="s">
        <v>14446</v>
      </c>
      <c r="C1138" s="6" t="s">
        <v>12</v>
      </c>
      <c r="D1138" s="5" t="s">
        <v>32</v>
      </c>
      <c r="E1138" s="5">
        <v>-4.0859922170000003</v>
      </c>
      <c r="F1138" s="5">
        <v>2.9730630000000001E-2</v>
      </c>
      <c r="G1138" s="5" t="s">
        <v>1580</v>
      </c>
      <c r="I1138" s="5" t="s">
        <v>10340</v>
      </c>
      <c r="J1138" s="6" t="s">
        <v>12</v>
      </c>
      <c r="K1138" s="5" t="s">
        <v>10341</v>
      </c>
      <c r="L1138" s="5">
        <v>1</v>
      </c>
    </row>
    <row r="1139" spans="1:12">
      <c r="A1139" s="5" t="s">
        <v>5535</v>
      </c>
      <c r="B1139" s="5" t="s">
        <v>14447</v>
      </c>
      <c r="C1139" s="6" t="s">
        <v>12</v>
      </c>
      <c r="D1139" s="5" t="s">
        <v>5536</v>
      </c>
      <c r="E1139" s="5">
        <v>-4.0706391330000002</v>
      </c>
      <c r="F1139" s="5">
        <v>3.8733807000000002E-2</v>
      </c>
      <c r="G1139" s="5" t="s">
        <v>5535</v>
      </c>
      <c r="I1139" s="5" t="s">
        <v>14448</v>
      </c>
      <c r="J1139" s="6" t="s">
        <v>14449</v>
      </c>
      <c r="K1139" s="5" t="s">
        <v>14450</v>
      </c>
      <c r="L1139" s="5">
        <v>1</v>
      </c>
    </row>
    <row r="1140" spans="1:12">
      <c r="A1140" s="5" t="s">
        <v>632</v>
      </c>
      <c r="B1140" s="5" t="s">
        <v>14451</v>
      </c>
      <c r="C1140" s="6" t="s">
        <v>633</v>
      </c>
      <c r="D1140" s="5" t="s">
        <v>634</v>
      </c>
      <c r="E1140" s="5">
        <v>-4.0676171380000001</v>
      </c>
      <c r="F1140" s="5">
        <v>2.8635956000000001E-2</v>
      </c>
      <c r="G1140" s="5" t="s">
        <v>632</v>
      </c>
      <c r="I1140" s="5" t="s">
        <v>102</v>
      </c>
      <c r="J1140" s="6" t="s">
        <v>12</v>
      </c>
      <c r="K1140" s="5" t="s">
        <v>16</v>
      </c>
      <c r="L1140" s="5">
        <v>1</v>
      </c>
    </row>
    <row r="1141" spans="1:12">
      <c r="A1141" s="5" t="s">
        <v>58</v>
      </c>
      <c r="B1141" s="5" t="s">
        <v>9342</v>
      </c>
      <c r="C1141" s="6" t="s">
        <v>12</v>
      </c>
      <c r="D1141" s="5" t="s">
        <v>16</v>
      </c>
      <c r="E1141" s="5">
        <v>-4.056735078</v>
      </c>
      <c r="F1141" s="5">
        <v>9.5371899999999992E-3</v>
      </c>
      <c r="G1141" s="5" t="s">
        <v>58</v>
      </c>
      <c r="I1141" s="5" t="s">
        <v>1868</v>
      </c>
      <c r="J1141" s="6" t="s">
        <v>1870</v>
      </c>
      <c r="K1141" s="5" t="s">
        <v>1055</v>
      </c>
      <c r="L1141" s="5">
        <v>1</v>
      </c>
    </row>
    <row r="1142" spans="1:12">
      <c r="A1142" s="5" t="s">
        <v>2409</v>
      </c>
      <c r="B1142" s="5" t="s">
        <v>6438</v>
      </c>
      <c r="C1142" s="6" t="s">
        <v>12</v>
      </c>
      <c r="D1142" s="5" t="s">
        <v>2410</v>
      </c>
      <c r="E1142" s="5">
        <v>-4.0554455919999999</v>
      </c>
      <c r="F1142" s="5">
        <v>4.6534286000000001E-2</v>
      </c>
      <c r="G1142" s="5" t="s">
        <v>2409</v>
      </c>
      <c r="I1142" s="5" t="s">
        <v>14452</v>
      </c>
      <c r="J1142" s="6" t="s">
        <v>14453</v>
      </c>
      <c r="K1142" s="5" t="s">
        <v>16</v>
      </c>
      <c r="L1142" s="5">
        <v>1</v>
      </c>
    </row>
    <row r="1143" spans="1:12">
      <c r="A1143" s="5" t="s">
        <v>1712</v>
      </c>
      <c r="B1143" s="5" t="s">
        <v>10737</v>
      </c>
      <c r="C1143" s="6" t="s">
        <v>12</v>
      </c>
      <c r="D1143" s="5" t="s">
        <v>1714</v>
      </c>
      <c r="E1143" s="5">
        <v>-4.0536821679999999</v>
      </c>
      <c r="F1143" s="5">
        <v>7.8122299999999999E-3</v>
      </c>
      <c r="G1143" s="5" t="s">
        <v>1712</v>
      </c>
      <c r="I1143" s="5" t="s">
        <v>846</v>
      </c>
      <c r="J1143" s="6" t="s">
        <v>12</v>
      </c>
      <c r="K1143" s="5" t="s">
        <v>16</v>
      </c>
      <c r="L1143" s="5">
        <v>1</v>
      </c>
    </row>
    <row r="1144" spans="1:12">
      <c r="A1144" s="5" t="s">
        <v>1746</v>
      </c>
      <c r="B1144" s="5" t="s">
        <v>14454</v>
      </c>
      <c r="C1144" s="6" t="s">
        <v>12</v>
      </c>
      <c r="D1144" s="5" t="s">
        <v>16</v>
      </c>
      <c r="E1144" s="5">
        <v>-4.0512706039999999</v>
      </c>
      <c r="F1144" s="5">
        <v>4.3138858000000002E-2</v>
      </c>
      <c r="G1144" s="5" t="s">
        <v>1746</v>
      </c>
      <c r="I1144" s="5" t="s">
        <v>476</v>
      </c>
      <c r="J1144" s="6" t="s">
        <v>12</v>
      </c>
      <c r="K1144" s="5" t="s">
        <v>16</v>
      </c>
      <c r="L1144" s="5">
        <v>1</v>
      </c>
    </row>
    <row r="1145" spans="1:12">
      <c r="A1145" s="5" t="s">
        <v>307</v>
      </c>
      <c r="B1145" s="5" t="s">
        <v>10542</v>
      </c>
      <c r="C1145" s="6" t="s">
        <v>12</v>
      </c>
      <c r="D1145" s="5" t="s">
        <v>308</v>
      </c>
      <c r="E1145" s="5">
        <v>-4.0375382110000002</v>
      </c>
      <c r="F1145" s="5">
        <v>2.4045652000000001E-2</v>
      </c>
      <c r="G1145" s="5" t="s">
        <v>307</v>
      </c>
      <c r="I1145" s="5" t="s">
        <v>5170</v>
      </c>
      <c r="J1145" s="6" t="s">
        <v>5172</v>
      </c>
      <c r="K1145" s="5" t="s">
        <v>32</v>
      </c>
      <c r="L1145" s="5">
        <v>1</v>
      </c>
    </row>
    <row r="1146" spans="1:12">
      <c r="A1146" s="5" t="s">
        <v>5779</v>
      </c>
      <c r="B1146" s="5" t="s">
        <v>11088</v>
      </c>
      <c r="C1146" s="6" t="s">
        <v>12</v>
      </c>
      <c r="D1146" s="5" t="s">
        <v>16</v>
      </c>
      <c r="E1146" s="5">
        <v>-4.0360117750000004</v>
      </c>
      <c r="F1146" s="5">
        <v>1.0750170999999999E-2</v>
      </c>
      <c r="G1146" s="5" t="s">
        <v>5779</v>
      </c>
      <c r="I1146" s="5" t="s">
        <v>180</v>
      </c>
      <c r="J1146" s="6" t="s">
        <v>182</v>
      </c>
      <c r="K1146" s="5" t="s">
        <v>183</v>
      </c>
      <c r="L1146" s="5">
        <v>1</v>
      </c>
    </row>
    <row r="1147" spans="1:12">
      <c r="A1147" s="5" t="s">
        <v>99</v>
      </c>
      <c r="B1147" s="5" t="s">
        <v>14455</v>
      </c>
      <c r="C1147" s="6" t="s">
        <v>12</v>
      </c>
      <c r="D1147" s="5" t="s">
        <v>101</v>
      </c>
      <c r="E1147" s="5">
        <v>-4.0246146520000003</v>
      </c>
      <c r="F1147" s="5">
        <v>8.6235110000000004E-3</v>
      </c>
      <c r="G1147" s="5" t="s">
        <v>99</v>
      </c>
      <c r="I1147" s="5" t="s">
        <v>14456</v>
      </c>
      <c r="J1147" s="6" t="s">
        <v>12</v>
      </c>
      <c r="K1147" s="5" t="s">
        <v>16</v>
      </c>
      <c r="L1147" s="5">
        <v>1</v>
      </c>
    </row>
    <row r="1148" spans="1:12">
      <c r="A1148" s="5" t="s">
        <v>1320</v>
      </c>
      <c r="B1148" s="5" t="s">
        <v>14457</v>
      </c>
      <c r="C1148" s="6" t="s">
        <v>12</v>
      </c>
      <c r="D1148" s="5" t="s">
        <v>16</v>
      </c>
      <c r="E1148" s="5">
        <v>-4.0205323699999997</v>
      </c>
      <c r="F1148" s="5">
        <v>1.5932291000000001E-2</v>
      </c>
      <c r="G1148" s="5" t="s">
        <v>1320</v>
      </c>
      <c r="I1148" s="5" t="s">
        <v>14458</v>
      </c>
      <c r="J1148" s="6" t="s">
        <v>12</v>
      </c>
      <c r="K1148" s="5" t="s">
        <v>16</v>
      </c>
      <c r="L1148" s="5">
        <v>1</v>
      </c>
    </row>
    <row r="1149" spans="1:12">
      <c r="A1149" s="5" t="s">
        <v>153</v>
      </c>
      <c r="B1149" s="5" t="s">
        <v>6617</v>
      </c>
      <c r="C1149" s="6" t="s">
        <v>12</v>
      </c>
      <c r="D1149" s="5" t="s">
        <v>154</v>
      </c>
      <c r="E1149" s="5">
        <v>-4.012582461</v>
      </c>
      <c r="F1149" s="5">
        <v>6.2664230000000001E-3</v>
      </c>
      <c r="G1149" s="5" t="s">
        <v>153</v>
      </c>
      <c r="I1149" s="5" t="s">
        <v>1294</v>
      </c>
      <c r="J1149" s="6" t="s">
        <v>12</v>
      </c>
      <c r="K1149" s="5" t="s">
        <v>16</v>
      </c>
      <c r="L1149" s="5">
        <v>1</v>
      </c>
    </row>
    <row r="1150" spans="1:12">
      <c r="A1150" s="5" t="s">
        <v>855</v>
      </c>
      <c r="B1150" s="5" t="s">
        <v>6572</v>
      </c>
      <c r="C1150" s="6" t="s">
        <v>12</v>
      </c>
      <c r="D1150" s="5" t="s">
        <v>16</v>
      </c>
      <c r="E1150" s="5">
        <v>-4.0097016490000001</v>
      </c>
      <c r="F1150" s="5">
        <v>2.2686135999999999E-2</v>
      </c>
      <c r="G1150" s="5" t="s">
        <v>855</v>
      </c>
      <c r="I1150" s="5" t="s">
        <v>1208</v>
      </c>
      <c r="J1150" s="6" t="s">
        <v>12</v>
      </c>
      <c r="K1150" s="5" t="s">
        <v>1209</v>
      </c>
      <c r="L1150" s="5">
        <v>1</v>
      </c>
    </row>
    <row r="1151" spans="1:12">
      <c r="A1151" s="5" t="s">
        <v>4648</v>
      </c>
      <c r="B1151" s="5" t="s">
        <v>6534</v>
      </c>
      <c r="C1151" s="6" t="s">
        <v>12</v>
      </c>
      <c r="D1151" s="5" t="s">
        <v>16</v>
      </c>
      <c r="E1151" s="5">
        <v>-4.0015843709999999</v>
      </c>
      <c r="F1151" s="5">
        <v>7.6919190000000002E-3</v>
      </c>
      <c r="G1151" s="5" t="s">
        <v>4648</v>
      </c>
      <c r="I1151" s="5" t="s">
        <v>2032</v>
      </c>
      <c r="J1151" s="6" t="s">
        <v>12</v>
      </c>
      <c r="K1151" s="5" t="s">
        <v>2033</v>
      </c>
      <c r="L1151" s="5">
        <v>1</v>
      </c>
    </row>
    <row r="1152" spans="1:12">
      <c r="A1152" s="5" t="s">
        <v>5663</v>
      </c>
      <c r="B1152" s="5" t="s">
        <v>14459</v>
      </c>
      <c r="C1152" s="6" t="s">
        <v>5664</v>
      </c>
      <c r="D1152" s="5" t="s">
        <v>5665</v>
      </c>
      <c r="E1152" s="5">
        <v>-3.994924863</v>
      </c>
      <c r="F1152" s="5">
        <v>5.5205050000000002E-3</v>
      </c>
      <c r="G1152" s="5" t="s">
        <v>5663</v>
      </c>
      <c r="I1152" s="5" t="s">
        <v>10433</v>
      </c>
      <c r="J1152" s="6" t="s">
        <v>12</v>
      </c>
      <c r="K1152" s="5" t="s">
        <v>16</v>
      </c>
      <c r="L1152" s="5">
        <v>1</v>
      </c>
    </row>
    <row r="1153" spans="1:12">
      <c r="A1153" s="5" t="s">
        <v>590</v>
      </c>
      <c r="B1153" s="5" t="s">
        <v>6506</v>
      </c>
      <c r="C1153" s="6" t="s">
        <v>591</v>
      </c>
      <c r="D1153" s="5" t="s">
        <v>592</v>
      </c>
      <c r="E1153" s="5">
        <v>-3.9811437920000001</v>
      </c>
      <c r="F1153" s="5">
        <v>7.0933710000000002E-3</v>
      </c>
      <c r="G1153" s="5" t="s">
        <v>590</v>
      </c>
      <c r="I1153" s="5" t="s">
        <v>10389</v>
      </c>
      <c r="J1153" s="6" t="s">
        <v>12</v>
      </c>
      <c r="K1153" s="5" t="s">
        <v>16</v>
      </c>
      <c r="L1153" s="5">
        <v>1</v>
      </c>
    </row>
    <row r="1154" spans="1:12">
      <c r="A1154" s="5" t="s">
        <v>4617</v>
      </c>
      <c r="B1154" s="5" t="s">
        <v>6522</v>
      </c>
      <c r="C1154" s="6" t="s">
        <v>12</v>
      </c>
      <c r="D1154" s="5" t="s">
        <v>22</v>
      </c>
      <c r="E1154" s="5">
        <v>-3.9809616409999999</v>
      </c>
      <c r="F1154" s="5">
        <v>7.2368249999999997E-3</v>
      </c>
      <c r="G1154" s="5" t="s">
        <v>4617</v>
      </c>
      <c r="I1154" s="5" t="s">
        <v>5533</v>
      </c>
      <c r="J1154" s="6" t="s">
        <v>12</v>
      </c>
      <c r="K1154" s="5" t="s">
        <v>16</v>
      </c>
      <c r="L1154" s="5">
        <v>1</v>
      </c>
    </row>
    <row r="1155" spans="1:12">
      <c r="A1155" s="5" t="s">
        <v>6387</v>
      </c>
      <c r="B1155" s="5" t="s">
        <v>14460</v>
      </c>
      <c r="C1155" s="6" t="s">
        <v>12</v>
      </c>
      <c r="D1155" s="5" t="s">
        <v>6388</v>
      </c>
      <c r="E1155" s="5">
        <v>-3.9646412529999999</v>
      </c>
      <c r="F1155" s="5">
        <v>1.0868202E-2</v>
      </c>
      <c r="G1155" s="5" t="s">
        <v>6387</v>
      </c>
      <c r="I1155" s="5" t="s">
        <v>9882</v>
      </c>
      <c r="J1155" s="6" t="s">
        <v>12</v>
      </c>
      <c r="K1155" s="5" t="s">
        <v>9883</v>
      </c>
      <c r="L1155" s="5">
        <v>1</v>
      </c>
    </row>
    <row r="1156" spans="1:12">
      <c r="A1156" s="5" t="s">
        <v>5259</v>
      </c>
      <c r="B1156" s="5" t="s">
        <v>6349</v>
      </c>
      <c r="C1156" s="6" t="s">
        <v>12</v>
      </c>
      <c r="D1156" s="5" t="s">
        <v>5260</v>
      </c>
      <c r="E1156" s="5">
        <v>-3.9597539899999998</v>
      </c>
      <c r="F1156" s="5">
        <v>2.4700369E-2</v>
      </c>
      <c r="G1156" s="5" t="s">
        <v>5259</v>
      </c>
      <c r="I1156" s="5" t="s">
        <v>10492</v>
      </c>
      <c r="J1156" s="6" t="s">
        <v>12</v>
      </c>
      <c r="K1156" s="5" t="s">
        <v>10493</v>
      </c>
      <c r="L1156" s="5">
        <v>1</v>
      </c>
    </row>
    <row r="1157" spans="1:12">
      <c r="A1157" s="5" t="s">
        <v>267</v>
      </c>
      <c r="B1157" s="5" t="s">
        <v>4627</v>
      </c>
      <c r="C1157" s="6" t="s">
        <v>12</v>
      </c>
      <c r="D1157" s="5" t="s">
        <v>268</v>
      </c>
      <c r="E1157" s="5">
        <v>-3.9532823559999999</v>
      </c>
      <c r="F1157" s="5">
        <v>1.8413955999999999E-2</v>
      </c>
      <c r="G1157" s="5" t="s">
        <v>267</v>
      </c>
      <c r="I1157" s="5" t="s">
        <v>2035</v>
      </c>
      <c r="J1157" s="6" t="s">
        <v>12</v>
      </c>
      <c r="K1157" s="5" t="s">
        <v>2036</v>
      </c>
      <c r="L1157" s="5">
        <v>1</v>
      </c>
    </row>
    <row r="1158" spans="1:12">
      <c r="A1158" s="5" t="s">
        <v>1958</v>
      </c>
      <c r="B1158" s="5" t="s">
        <v>6503</v>
      </c>
      <c r="C1158" s="6" t="s">
        <v>12</v>
      </c>
      <c r="D1158" s="5" t="s">
        <v>1959</v>
      </c>
      <c r="E1158" s="5">
        <v>-3.9493304490000001</v>
      </c>
      <c r="F1158" s="5">
        <v>4.9963097999999997E-2</v>
      </c>
      <c r="G1158" s="5" t="s">
        <v>1958</v>
      </c>
      <c r="I1158" s="5" t="s">
        <v>5775</v>
      </c>
      <c r="J1158" s="6" t="s">
        <v>12</v>
      </c>
      <c r="K1158" s="5" t="s">
        <v>5776</v>
      </c>
      <c r="L1158" s="5">
        <v>1</v>
      </c>
    </row>
    <row r="1159" spans="1:12">
      <c r="A1159" s="5" t="s">
        <v>8466</v>
      </c>
      <c r="B1159" s="5" t="s">
        <v>14461</v>
      </c>
      <c r="C1159" s="6" t="s">
        <v>12</v>
      </c>
      <c r="D1159" s="5" t="s">
        <v>8467</v>
      </c>
      <c r="E1159" s="5">
        <v>-3.9473489919999998</v>
      </c>
      <c r="F1159" s="5">
        <v>1.7536702000000001E-2</v>
      </c>
      <c r="G1159" s="5" t="s">
        <v>8466</v>
      </c>
      <c r="I1159" s="5" t="s">
        <v>14462</v>
      </c>
      <c r="J1159" s="6" t="s">
        <v>12</v>
      </c>
      <c r="K1159" s="5" t="s">
        <v>16</v>
      </c>
      <c r="L1159" s="5">
        <v>1</v>
      </c>
    </row>
    <row r="1160" spans="1:12">
      <c r="A1160" s="5" t="s">
        <v>236</v>
      </c>
      <c r="B1160" s="5" t="s">
        <v>10278</v>
      </c>
      <c r="C1160" s="6" t="s">
        <v>12</v>
      </c>
      <c r="D1160" s="5" t="s">
        <v>16</v>
      </c>
      <c r="E1160" s="5">
        <v>-3.931192636</v>
      </c>
      <c r="F1160" s="5">
        <v>2.5984455E-2</v>
      </c>
      <c r="G1160" s="5" t="s">
        <v>236</v>
      </c>
      <c r="I1160" s="5" t="s">
        <v>14463</v>
      </c>
      <c r="J1160" s="6" t="s">
        <v>12</v>
      </c>
      <c r="K1160" s="5" t="s">
        <v>16</v>
      </c>
      <c r="L1160" s="5">
        <v>1</v>
      </c>
    </row>
    <row r="1161" spans="1:12">
      <c r="A1161" s="5" t="s">
        <v>6245</v>
      </c>
      <c r="B1161" s="5" t="s">
        <v>14464</v>
      </c>
      <c r="C1161" s="6" t="s">
        <v>6247</v>
      </c>
      <c r="D1161" s="5" t="s">
        <v>6248</v>
      </c>
      <c r="E1161" s="5">
        <v>-3.9296806649999998</v>
      </c>
      <c r="F1161" s="5">
        <v>2.3528618000000001E-2</v>
      </c>
      <c r="G1161" s="5" t="s">
        <v>6245</v>
      </c>
      <c r="I1161" s="5" t="s">
        <v>1570</v>
      </c>
      <c r="J1161" s="6" t="s">
        <v>1571</v>
      </c>
      <c r="K1161" s="5" t="s">
        <v>1572</v>
      </c>
      <c r="L1161" s="5">
        <v>1</v>
      </c>
    </row>
    <row r="1162" spans="1:12">
      <c r="A1162" s="5" t="s">
        <v>4648</v>
      </c>
      <c r="B1162" s="5" t="s">
        <v>6553</v>
      </c>
      <c r="C1162" s="6" t="s">
        <v>12</v>
      </c>
      <c r="D1162" s="5" t="s">
        <v>16</v>
      </c>
      <c r="E1162" s="5">
        <v>-3.925919215</v>
      </c>
      <c r="F1162" s="5">
        <v>1.4033848999999999E-2</v>
      </c>
      <c r="G1162" s="5" t="s">
        <v>4648</v>
      </c>
      <c r="I1162" s="5" t="s">
        <v>14465</v>
      </c>
      <c r="J1162" s="6" t="s">
        <v>12</v>
      </c>
      <c r="K1162" s="5" t="s">
        <v>9880</v>
      </c>
      <c r="L1162" s="5">
        <v>1</v>
      </c>
    </row>
    <row r="1163" spans="1:12">
      <c r="A1163" s="5" t="s">
        <v>1400</v>
      </c>
      <c r="B1163" s="5" t="s">
        <v>14466</v>
      </c>
      <c r="C1163" s="6" t="s">
        <v>12</v>
      </c>
      <c r="D1163" s="5" t="s">
        <v>1401</v>
      </c>
      <c r="E1163" s="5">
        <v>-3.9244877499999999</v>
      </c>
      <c r="F1163" s="5">
        <v>2.2790293999999999E-2</v>
      </c>
      <c r="G1163" s="5" t="s">
        <v>1400</v>
      </c>
      <c r="I1163" s="5" t="s">
        <v>5277</v>
      </c>
      <c r="J1163" s="6" t="s">
        <v>12</v>
      </c>
      <c r="K1163" s="5" t="s">
        <v>5278</v>
      </c>
      <c r="L1163" s="5">
        <v>1</v>
      </c>
    </row>
    <row r="1164" spans="1:12">
      <c r="A1164" s="5" t="s">
        <v>2802</v>
      </c>
      <c r="B1164" s="5" t="s">
        <v>14467</v>
      </c>
      <c r="C1164" s="6" t="s">
        <v>2803</v>
      </c>
      <c r="D1164" s="5" t="s">
        <v>2804</v>
      </c>
      <c r="E1164" s="5">
        <v>-3.9158669310000001</v>
      </c>
      <c r="F1164" s="5">
        <v>2.6089695999999999E-2</v>
      </c>
      <c r="G1164" s="5" t="s">
        <v>2802</v>
      </c>
      <c r="I1164" s="5" t="s">
        <v>1296</v>
      </c>
      <c r="J1164" s="6" t="s">
        <v>12</v>
      </c>
      <c r="K1164" s="5" t="s">
        <v>1297</v>
      </c>
      <c r="L1164" s="5">
        <v>1</v>
      </c>
    </row>
    <row r="1165" spans="1:12">
      <c r="A1165" s="5" t="s">
        <v>5355</v>
      </c>
      <c r="B1165" s="5" t="s">
        <v>14468</v>
      </c>
      <c r="C1165" s="6" t="s">
        <v>12</v>
      </c>
      <c r="D1165" s="5" t="s">
        <v>16</v>
      </c>
      <c r="E1165" s="5">
        <v>-3.9141380790000002</v>
      </c>
      <c r="F1165" s="5">
        <v>1.7684289999999998E-2</v>
      </c>
      <c r="G1165" s="5" t="s">
        <v>5355</v>
      </c>
      <c r="I1165" s="5" t="s">
        <v>14469</v>
      </c>
      <c r="J1165" s="6" t="e">
        <v>#N/A</v>
      </c>
      <c r="K1165" s="5" t="e">
        <v>#N/A</v>
      </c>
      <c r="L1165" s="5">
        <v>1</v>
      </c>
    </row>
    <row r="1166" spans="1:12">
      <c r="A1166" s="5" t="s">
        <v>4596</v>
      </c>
      <c r="B1166" s="5" t="s">
        <v>6667</v>
      </c>
      <c r="C1166" s="6" t="s">
        <v>12</v>
      </c>
      <c r="D1166" s="5" t="s">
        <v>4597</v>
      </c>
      <c r="E1166" s="5">
        <v>-3.912628969</v>
      </c>
      <c r="F1166" s="5">
        <v>1.4704646E-2</v>
      </c>
      <c r="G1166" s="5" t="s">
        <v>4596</v>
      </c>
      <c r="I1166" s="5" t="s">
        <v>1083</v>
      </c>
      <c r="J1166" s="6" t="s">
        <v>12</v>
      </c>
      <c r="K1166" s="5" t="s">
        <v>16</v>
      </c>
      <c r="L1166" s="5">
        <v>1</v>
      </c>
    </row>
    <row r="1167" spans="1:12">
      <c r="A1167" s="5" t="s">
        <v>1787</v>
      </c>
      <c r="B1167" s="5" t="s">
        <v>14470</v>
      </c>
      <c r="C1167" s="6" t="s">
        <v>12</v>
      </c>
      <c r="D1167" s="5" t="s">
        <v>32</v>
      </c>
      <c r="E1167" s="5">
        <v>-3.9107726409999999</v>
      </c>
      <c r="F1167" s="5">
        <v>1.9292545000000001E-2</v>
      </c>
      <c r="G1167" s="5" t="s">
        <v>1787</v>
      </c>
      <c r="I1167" s="5" t="s">
        <v>10306</v>
      </c>
      <c r="J1167" s="6" t="s">
        <v>12</v>
      </c>
      <c r="K1167" s="5" t="s">
        <v>10307</v>
      </c>
      <c r="L1167" s="5">
        <v>1</v>
      </c>
    </row>
    <row r="1168" spans="1:12">
      <c r="A1168" s="5" t="s">
        <v>4648</v>
      </c>
      <c r="B1168" s="5" t="s">
        <v>6622</v>
      </c>
      <c r="C1168" s="6" t="s">
        <v>12</v>
      </c>
      <c r="D1168" s="5" t="s">
        <v>16</v>
      </c>
      <c r="E1168" s="5">
        <v>-3.9065895080000002</v>
      </c>
      <c r="F1168" s="5">
        <v>1.4701664E-2</v>
      </c>
      <c r="G1168" s="5" t="s">
        <v>4648</v>
      </c>
      <c r="I1168" s="5" t="s">
        <v>5905</v>
      </c>
      <c r="J1168" s="6" t="s">
        <v>12</v>
      </c>
      <c r="K1168" s="5" t="s">
        <v>16</v>
      </c>
      <c r="L1168" s="5">
        <v>1</v>
      </c>
    </row>
    <row r="1169" spans="1:12">
      <c r="A1169" s="5" t="s">
        <v>14279</v>
      </c>
      <c r="B1169" s="5" t="s">
        <v>14471</v>
      </c>
      <c r="C1169" s="6" t="s">
        <v>12</v>
      </c>
      <c r="D1169" s="5" t="s">
        <v>14280</v>
      </c>
      <c r="E1169" s="5">
        <v>-3.900879701</v>
      </c>
      <c r="F1169" s="5">
        <v>1.2229925000000001E-2</v>
      </c>
      <c r="G1169" s="5" t="s">
        <v>14279</v>
      </c>
      <c r="I1169" s="5" t="s">
        <v>1106</v>
      </c>
      <c r="J1169" s="6" t="s">
        <v>1108</v>
      </c>
      <c r="K1169" s="5" t="s">
        <v>1109</v>
      </c>
      <c r="L1169" s="5">
        <v>1</v>
      </c>
    </row>
    <row r="1170" spans="1:12">
      <c r="A1170" s="5" t="s">
        <v>14282</v>
      </c>
      <c r="B1170" s="5" t="s">
        <v>14472</v>
      </c>
      <c r="C1170" s="6" t="s">
        <v>12</v>
      </c>
      <c r="D1170" s="5" t="s">
        <v>16</v>
      </c>
      <c r="E1170" s="5">
        <v>-3.8970909909999998</v>
      </c>
      <c r="F1170" s="5">
        <v>7.0531539999999998E-3</v>
      </c>
      <c r="G1170" s="5" t="s">
        <v>14282</v>
      </c>
      <c r="I1170" s="5" t="s">
        <v>14473</v>
      </c>
      <c r="J1170" s="6" t="s">
        <v>14474</v>
      </c>
      <c r="K1170" s="5" t="s">
        <v>179</v>
      </c>
      <c r="L1170" s="5">
        <v>1</v>
      </c>
    </row>
    <row r="1171" spans="1:12">
      <c r="A1171" s="5" t="s">
        <v>8140</v>
      </c>
      <c r="B1171" s="5" t="s">
        <v>10690</v>
      </c>
      <c r="C1171" s="6" t="s">
        <v>8141</v>
      </c>
      <c r="D1171" s="5" t="s">
        <v>16</v>
      </c>
      <c r="E1171" s="5">
        <v>-3.896280527</v>
      </c>
      <c r="F1171" s="5">
        <v>1.6313758000000001E-2</v>
      </c>
      <c r="G1171" s="5" t="s">
        <v>8140</v>
      </c>
      <c r="I1171" s="5" t="s">
        <v>7626</v>
      </c>
      <c r="J1171" s="6" t="s">
        <v>7627</v>
      </c>
      <c r="K1171" s="5" t="s">
        <v>7628</v>
      </c>
      <c r="L1171" s="5">
        <v>1</v>
      </c>
    </row>
    <row r="1172" spans="1:12">
      <c r="A1172" s="5" t="s">
        <v>5299</v>
      </c>
      <c r="B1172" s="5" t="s">
        <v>10746</v>
      </c>
      <c r="C1172" s="6" t="s">
        <v>12</v>
      </c>
      <c r="D1172" s="5" t="s">
        <v>16</v>
      </c>
      <c r="E1172" s="5">
        <v>-3.8902275560000001</v>
      </c>
      <c r="F1172" s="5">
        <v>4.8978781999999998E-2</v>
      </c>
      <c r="G1172" s="5" t="s">
        <v>5299</v>
      </c>
      <c r="I1172" s="5" t="s">
        <v>4676</v>
      </c>
      <c r="J1172" s="6" t="s">
        <v>12</v>
      </c>
      <c r="K1172" s="5" t="s">
        <v>16</v>
      </c>
      <c r="L1172" s="5">
        <v>1</v>
      </c>
    </row>
    <row r="1173" spans="1:12">
      <c r="A1173" s="5" t="s">
        <v>14284</v>
      </c>
      <c r="B1173" s="5" t="s">
        <v>14475</v>
      </c>
      <c r="C1173" s="6" t="s">
        <v>12</v>
      </c>
      <c r="D1173" s="5" t="s">
        <v>32</v>
      </c>
      <c r="E1173" s="5">
        <v>-3.889608848</v>
      </c>
      <c r="F1173" s="5">
        <v>9.7616669999999999E-3</v>
      </c>
      <c r="G1173" s="5" t="s">
        <v>14284</v>
      </c>
      <c r="I1173" s="5" t="s">
        <v>1527</v>
      </c>
      <c r="J1173" s="6" t="s">
        <v>1528</v>
      </c>
      <c r="K1173" s="5" t="s">
        <v>1529</v>
      </c>
      <c r="L1173" s="5">
        <v>1</v>
      </c>
    </row>
    <row r="1174" spans="1:12">
      <c r="A1174" s="5" t="s">
        <v>1273</v>
      </c>
      <c r="B1174" s="5" t="s">
        <v>14476</v>
      </c>
      <c r="C1174" s="6" t="s">
        <v>12</v>
      </c>
      <c r="D1174" s="5" t="s">
        <v>16</v>
      </c>
      <c r="E1174" s="5">
        <v>-3.873431842</v>
      </c>
      <c r="F1174" s="5">
        <v>2.4511489000000001E-2</v>
      </c>
      <c r="G1174" s="5" t="s">
        <v>1273</v>
      </c>
      <c r="I1174" s="5" t="s">
        <v>2381</v>
      </c>
      <c r="J1174" s="6" t="s">
        <v>12</v>
      </c>
      <c r="K1174" s="5" t="s">
        <v>16</v>
      </c>
      <c r="L1174" s="5">
        <v>1</v>
      </c>
    </row>
    <row r="1175" spans="1:12">
      <c r="A1175" s="5" t="s">
        <v>739</v>
      </c>
      <c r="B1175" s="5" t="s">
        <v>6579</v>
      </c>
      <c r="C1175" s="6" t="s">
        <v>12</v>
      </c>
      <c r="D1175" s="5" t="s">
        <v>22</v>
      </c>
      <c r="E1175" s="5">
        <v>-3.8641831080000002</v>
      </c>
      <c r="F1175" s="5">
        <v>5.9649120000000002E-3</v>
      </c>
      <c r="G1175" s="5" t="s">
        <v>739</v>
      </c>
      <c r="I1175" s="5" t="s">
        <v>14477</v>
      </c>
      <c r="J1175" s="6" t="s">
        <v>12</v>
      </c>
      <c r="K1175" s="5" t="s">
        <v>14478</v>
      </c>
      <c r="L1175" s="5">
        <v>1</v>
      </c>
    </row>
    <row r="1176" spans="1:12">
      <c r="A1176" s="5" t="s">
        <v>546</v>
      </c>
      <c r="B1176" s="5" t="s">
        <v>14479</v>
      </c>
      <c r="C1176" s="6" t="s">
        <v>12</v>
      </c>
      <c r="D1176" s="5" t="s">
        <v>16</v>
      </c>
      <c r="E1176" s="5">
        <v>-3.856853326</v>
      </c>
      <c r="F1176" s="5">
        <v>4.0596823999999997E-2</v>
      </c>
      <c r="G1176" s="5" t="s">
        <v>546</v>
      </c>
      <c r="I1176" s="5" t="s">
        <v>5902</v>
      </c>
      <c r="J1176" s="6" t="s">
        <v>12</v>
      </c>
      <c r="K1176" s="5" t="s">
        <v>5903</v>
      </c>
      <c r="L1176" s="5">
        <v>1</v>
      </c>
    </row>
    <row r="1177" spans="1:12">
      <c r="A1177" s="5" t="s">
        <v>2932</v>
      </c>
      <c r="B1177" s="5" t="s">
        <v>14480</v>
      </c>
      <c r="C1177" s="6" t="s">
        <v>2933</v>
      </c>
      <c r="D1177" s="5" t="s">
        <v>16</v>
      </c>
      <c r="E1177" s="5">
        <v>-3.8456387520000002</v>
      </c>
      <c r="F1177" s="5">
        <v>3.0264755000000001E-2</v>
      </c>
      <c r="G1177" s="5" t="s">
        <v>2932</v>
      </c>
      <c r="I1177" s="5" t="s">
        <v>2320</v>
      </c>
      <c r="J1177" s="6" t="s">
        <v>12</v>
      </c>
      <c r="K1177" s="5" t="s">
        <v>22</v>
      </c>
      <c r="L1177" s="5">
        <v>1</v>
      </c>
    </row>
    <row r="1178" spans="1:12">
      <c r="A1178" s="5" t="s">
        <v>1282</v>
      </c>
      <c r="B1178" s="5" t="s">
        <v>14481</v>
      </c>
      <c r="C1178" s="6" t="s">
        <v>1284</v>
      </c>
      <c r="D1178" s="5" t="s">
        <v>1285</v>
      </c>
      <c r="E1178" s="5">
        <v>-3.8386882149999999</v>
      </c>
      <c r="F1178" s="5">
        <v>3.4062344000000001E-2</v>
      </c>
      <c r="G1178" s="5" t="s">
        <v>1282</v>
      </c>
      <c r="I1178" s="5" t="s">
        <v>14482</v>
      </c>
      <c r="J1178" s="6" t="s">
        <v>14483</v>
      </c>
      <c r="K1178" s="5" t="s">
        <v>14484</v>
      </c>
      <c r="L1178" s="5">
        <v>1</v>
      </c>
    </row>
    <row r="1179" spans="1:12">
      <c r="A1179" s="5" t="s">
        <v>190</v>
      </c>
      <c r="B1179" s="5" t="s">
        <v>14485</v>
      </c>
      <c r="C1179" s="6" t="s">
        <v>192</v>
      </c>
      <c r="D1179" s="5" t="s">
        <v>193</v>
      </c>
      <c r="E1179" s="5">
        <v>-3.83461455</v>
      </c>
      <c r="F1179" s="5">
        <v>1.7001394E-2</v>
      </c>
      <c r="G1179" s="5" t="s">
        <v>190</v>
      </c>
      <c r="I1179" s="5" t="s">
        <v>10290</v>
      </c>
      <c r="J1179" s="6" t="s">
        <v>12</v>
      </c>
      <c r="K1179" s="5" t="s">
        <v>32</v>
      </c>
      <c r="L1179" s="5">
        <v>1</v>
      </c>
    </row>
    <row r="1180" spans="1:12">
      <c r="A1180" s="5" t="s">
        <v>14287</v>
      </c>
      <c r="B1180" s="5" t="s">
        <v>14486</v>
      </c>
      <c r="C1180" s="6" t="s">
        <v>12</v>
      </c>
      <c r="D1180" s="5" t="s">
        <v>16</v>
      </c>
      <c r="E1180" s="5">
        <v>-3.8317116100000002</v>
      </c>
      <c r="F1180" s="5">
        <v>2.5636664999999999E-2</v>
      </c>
      <c r="G1180" s="5" t="s">
        <v>14287</v>
      </c>
      <c r="I1180" s="5" t="s">
        <v>637</v>
      </c>
      <c r="J1180" s="6" t="s">
        <v>638</v>
      </c>
      <c r="K1180" s="5" t="s">
        <v>639</v>
      </c>
      <c r="L1180" s="5">
        <v>1</v>
      </c>
    </row>
    <row r="1181" spans="1:12">
      <c r="A1181" s="5" t="s">
        <v>1662</v>
      </c>
      <c r="B1181" s="5" t="s">
        <v>14487</v>
      </c>
      <c r="C1181" s="6" t="s">
        <v>1663</v>
      </c>
      <c r="D1181" s="5" t="s">
        <v>1664</v>
      </c>
      <c r="E1181" s="5">
        <v>-3.8309597970000002</v>
      </c>
      <c r="F1181" s="5">
        <v>6.1818180000000004E-3</v>
      </c>
      <c r="G1181" s="5" t="s">
        <v>1662</v>
      </c>
      <c r="I1181" s="5" t="s">
        <v>5114</v>
      </c>
      <c r="J1181" s="6" t="s">
        <v>12</v>
      </c>
      <c r="K1181" s="5" t="s">
        <v>16</v>
      </c>
      <c r="L1181" s="5">
        <v>1</v>
      </c>
    </row>
    <row r="1182" spans="1:12">
      <c r="A1182" s="5" t="s">
        <v>739</v>
      </c>
      <c r="B1182" s="5" t="s">
        <v>6562</v>
      </c>
      <c r="C1182" s="6" t="s">
        <v>12</v>
      </c>
      <c r="D1182" s="5" t="s">
        <v>22</v>
      </c>
      <c r="E1182" s="5">
        <v>-3.8257710139999999</v>
      </c>
      <c r="F1182" s="5">
        <v>5.5649719999999996E-3</v>
      </c>
      <c r="G1182" s="5" t="s">
        <v>739</v>
      </c>
      <c r="I1182" s="5" t="s">
        <v>11587</v>
      </c>
      <c r="J1182" s="6" t="s">
        <v>12</v>
      </c>
      <c r="K1182" s="5" t="s">
        <v>11588</v>
      </c>
      <c r="L1182" s="5">
        <v>1</v>
      </c>
    </row>
    <row r="1183" spans="1:12">
      <c r="A1183" s="5" t="s">
        <v>739</v>
      </c>
      <c r="B1183" s="5" t="s">
        <v>6555</v>
      </c>
      <c r="C1183" s="6" t="s">
        <v>12</v>
      </c>
      <c r="D1183" s="5" t="s">
        <v>22</v>
      </c>
      <c r="E1183" s="5">
        <v>-3.7858505249999999</v>
      </c>
      <c r="F1183" s="5">
        <v>5.7343580000000002E-3</v>
      </c>
      <c r="G1183" s="5" t="s">
        <v>739</v>
      </c>
      <c r="I1183" s="5" t="s">
        <v>2935</v>
      </c>
      <c r="J1183" s="6" t="s">
        <v>2936</v>
      </c>
      <c r="K1183" s="5" t="s">
        <v>16</v>
      </c>
      <c r="L1183" s="5">
        <v>1</v>
      </c>
    </row>
    <row r="1184" spans="1:12">
      <c r="A1184" s="5" t="s">
        <v>2274</v>
      </c>
      <c r="B1184" s="5" t="s">
        <v>14488</v>
      </c>
      <c r="C1184" s="6" t="s">
        <v>12</v>
      </c>
      <c r="D1184" s="5" t="s">
        <v>16</v>
      </c>
      <c r="E1184" s="5">
        <v>-3.7850258750000001</v>
      </c>
      <c r="F1184" s="5">
        <v>2.4045185E-2</v>
      </c>
      <c r="G1184" s="5" t="s">
        <v>2274</v>
      </c>
      <c r="I1184" s="5" t="s">
        <v>8009</v>
      </c>
      <c r="J1184" s="6" t="s">
        <v>12</v>
      </c>
      <c r="K1184" s="5" t="s">
        <v>8011</v>
      </c>
      <c r="L1184" s="5">
        <v>1</v>
      </c>
    </row>
    <row r="1185" spans="1:12">
      <c r="A1185" s="5" t="s">
        <v>448</v>
      </c>
      <c r="B1185" s="5" t="s">
        <v>4667</v>
      </c>
      <c r="C1185" s="6" t="s">
        <v>12</v>
      </c>
      <c r="D1185" s="5" t="s">
        <v>16</v>
      </c>
      <c r="E1185" s="5">
        <v>-3.7767130529999999</v>
      </c>
      <c r="F1185" s="5">
        <v>6.9493669999999997E-3</v>
      </c>
      <c r="G1185" s="5" t="s">
        <v>448</v>
      </c>
      <c r="I1185" s="5" t="s">
        <v>10317</v>
      </c>
      <c r="J1185" s="6" t="s">
        <v>12</v>
      </c>
      <c r="K1185" s="5" t="s">
        <v>10318</v>
      </c>
      <c r="L1185" s="5">
        <v>1</v>
      </c>
    </row>
    <row r="1186" spans="1:12">
      <c r="A1186" s="5" t="s">
        <v>749</v>
      </c>
      <c r="B1186" s="5" t="s">
        <v>14489</v>
      </c>
      <c r="C1186" s="6" t="s">
        <v>12</v>
      </c>
      <c r="D1186" s="5" t="s">
        <v>750</v>
      </c>
      <c r="E1186" s="5">
        <v>-3.774106105</v>
      </c>
      <c r="F1186" s="5">
        <v>4.1285495999999998E-2</v>
      </c>
      <c r="G1186" s="5" t="s">
        <v>749</v>
      </c>
      <c r="I1186" s="5" t="s">
        <v>11623</v>
      </c>
      <c r="J1186" s="6" t="s">
        <v>12</v>
      </c>
      <c r="K1186" s="5" t="s">
        <v>22</v>
      </c>
      <c r="L1186" s="5">
        <v>1</v>
      </c>
    </row>
    <row r="1187" spans="1:12">
      <c r="A1187" s="5" t="s">
        <v>4932</v>
      </c>
      <c r="B1187" s="5" t="s">
        <v>6215</v>
      </c>
      <c r="C1187" s="6" t="s">
        <v>12</v>
      </c>
      <c r="D1187" s="5" t="s">
        <v>16</v>
      </c>
      <c r="E1187" s="5">
        <v>-3.7678822680000001</v>
      </c>
      <c r="F1187" s="5">
        <v>1.2160567000000001E-2</v>
      </c>
      <c r="G1187" s="5" t="s">
        <v>4932</v>
      </c>
      <c r="I1187" s="5" t="s">
        <v>10312</v>
      </c>
      <c r="J1187" s="6" t="e">
        <v>#N/A</v>
      </c>
      <c r="K1187" s="5" t="e">
        <v>#N/A</v>
      </c>
      <c r="L1187" s="5">
        <v>1</v>
      </c>
    </row>
    <row r="1188" spans="1:12">
      <c r="A1188" s="5" t="s">
        <v>10473</v>
      </c>
      <c r="B1188" s="5" t="s">
        <v>14490</v>
      </c>
      <c r="C1188" s="6" t="s">
        <v>12</v>
      </c>
      <c r="D1188" s="5" t="s">
        <v>10474</v>
      </c>
      <c r="E1188" s="5">
        <v>-3.7672916249999999</v>
      </c>
      <c r="F1188" s="5">
        <v>2.2189865999999999E-2</v>
      </c>
      <c r="G1188" s="5" t="s">
        <v>10473</v>
      </c>
      <c r="I1188" s="5" t="s">
        <v>5644</v>
      </c>
      <c r="J1188" s="6" t="s">
        <v>12</v>
      </c>
      <c r="K1188" s="5" t="s">
        <v>16</v>
      </c>
      <c r="L1188" s="5">
        <v>1</v>
      </c>
    </row>
    <row r="1189" spans="1:12">
      <c r="A1189" s="5" t="s">
        <v>1250</v>
      </c>
      <c r="B1189" s="5" t="s">
        <v>4095</v>
      </c>
      <c r="C1189" s="6" t="s">
        <v>12</v>
      </c>
      <c r="D1189" s="5" t="s">
        <v>16</v>
      </c>
      <c r="E1189" s="5">
        <v>-3.7671233810000002</v>
      </c>
      <c r="F1189" s="5">
        <v>1.1050146E-2</v>
      </c>
      <c r="G1189" s="5" t="s">
        <v>1250</v>
      </c>
      <c r="I1189" s="5" t="s">
        <v>9985</v>
      </c>
      <c r="J1189" s="6" t="s">
        <v>12</v>
      </c>
      <c r="K1189" s="5" t="s">
        <v>16</v>
      </c>
      <c r="L1189" s="5">
        <v>1</v>
      </c>
    </row>
    <row r="1190" spans="1:12">
      <c r="A1190" s="5" t="s">
        <v>661</v>
      </c>
      <c r="B1190" s="5" t="s">
        <v>14491</v>
      </c>
      <c r="C1190" s="6" t="s">
        <v>12</v>
      </c>
      <c r="D1190" s="5" t="s">
        <v>16</v>
      </c>
      <c r="E1190" s="5">
        <v>-3.7638228730000001</v>
      </c>
      <c r="F1190" s="5">
        <v>1.2010893E-2</v>
      </c>
      <c r="G1190" s="5" t="s">
        <v>661</v>
      </c>
      <c r="I1190" s="5" t="s">
        <v>5894</v>
      </c>
      <c r="J1190" s="6" t="s">
        <v>5896</v>
      </c>
      <c r="K1190" s="5" t="s">
        <v>4643</v>
      </c>
      <c r="L1190" s="5">
        <v>1</v>
      </c>
    </row>
    <row r="1191" spans="1:12">
      <c r="A1191" s="5" t="s">
        <v>8651</v>
      </c>
      <c r="B1191" s="5" t="s">
        <v>10864</v>
      </c>
      <c r="C1191" s="6" t="s">
        <v>12</v>
      </c>
      <c r="D1191" s="5" t="s">
        <v>16</v>
      </c>
      <c r="E1191" s="5">
        <v>-3.7605923809999999</v>
      </c>
      <c r="F1191" s="5">
        <v>1.3421748000000001E-2</v>
      </c>
      <c r="G1191" s="5" t="s">
        <v>8651</v>
      </c>
      <c r="I1191" s="5" t="s">
        <v>14492</v>
      </c>
      <c r="J1191" s="6" t="s">
        <v>14493</v>
      </c>
      <c r="K1191" s="5" t="s">
        <v>2923</v>
      </c>
      <c r="L1191" s="5">
        <v>1</v>
      </c>
    </row>
    <row r="1192" spans="1:12">
      <c r="A1192" s="5" t="s">
        <v>1987</v>
      </c>
      <c r="B1192" s="5" t="s">
        <v>6704</v>
      </c>
      <c r="C1192" s="6" t="s">
        <v>12</v>
      </c>
      <c r="D1192" s="5" t="s">
        <v>16</v>
      </c>
      <c r="E1192" s="5">
        <v>-3.756706238</v>
      </c>
      <c r="F1192" s="5">
        <v>1.7305386999999998E-2</v>
      </c>
      <c r="G1192" s="5" t="s">
        <v>1987</v>
      </c>
      <c r="I1192" s="5" t="s">
        <v>8305</v>
      </c>
      <c r="J1192" s="6" t="s">
        <v>12</v>
      </c>
      <c r="K1192" s="5" t="s">
        <v>16</v>
      </c>
      <c r="L1192" s="5">
        <v>1</v>
      </c>
    </row>
    <row r="1193" spans="1:12">
      <c r="A1193" s="5" t="s">
        <v>7564</v>
      </c>
      <c r="B1193" s="5" t="s">
        <v>14494</v>
      </c>
      <c r="C1193" s="6" t="s">
        <v>12</v>
      </c>
      <c r="D1193" s="5" t="s">
        <v>7566</v>
      </c>
      <c r="E1193" s="5">
        <v>-3.7510602469999998</v>
      </c>
      <c r="F1193" s="5">
        <v>1.3224741999999999E-2</v>
      </c>
      <c r="G1193" s="5" t="s">
        <v>7564</v>
      </c>
      <c r="I1193" s="5" t="s">
        <v>5454</v>
      </c>
      <c r="J1193" s="6" t="s">
        <v>12</v>
      </c>
      <c r="K1193" s="5" t="s">
        <v>16</v>
      </c>
      <c r="L1193" s="5">
        <v>1</v>
      </c>
    </row>
    <row r="1194" spans="1:12">
      <c r="A1194" s="5" t="s">
        <v>11980</v>
      </c>
      <c r="B1194" s="5" t="s">
        <v>14495</v>
      </c>
      <c r="C1194" s="6" t="s">
        <v>12</v>
      </c>
      <c r="D1194" s="5" t="s">
        <v>11981</v>
      </c>
      <c r="E1194" s="5">
        <v>-3.7499240239999998</v>
      </c>
      <c r="F1194" s="5">
        <v>4.0779291000000002E-2</v>
      </c>
      <c r="G1194" s="5" t="s">
        <v>11980</v>
      </c>
      <c r="I1194" s="5" t="s">
        <v>8503</v>
      </c>
      <c r="J1194" s="6" t="s">
        <v>12</v>
      </c>
      <c r="K1194" s="5" t="s">
        <v>8504</v>
      </c>
      <c r="L1194" s="5">
        <v>1</v>
      </c>
    </row>
    <row r="1195" spans="1:12">
      <c r="A1195" s="5" t="s">
        <v>5242</v>
      </c>
      <c r="B1195" s="5" t="s">
        <v>6761</v>
      </c>
      <c r="C1195" s="6" t="s">
        <v>12</v>
      </c>
      <c r="D1195" s="5" t="s">
        <v>5243</v>
      </c>
      <c r="E1195" s="5">
        <v>-3.7484620409999998</v>
      </c>
      <c r="F1195" s="5">
        <v>1.9151451999999999E-2</v>
      </c>
      <c r="G1195" s="5" t="s">
        <v>5242</v>
      </c>
      <c r="I1195" s="5" t="s">
        <v>7896</v>
      </c>
      <c r="J1195" s="6" t="s">
        <v>7898</v>
      </c>
      <c r="K1195" s="5" t="s">
        <v>16</v>
      </c>
      <c r="L1195" s="5">
        <v>1</v>
      </c>
    </row>
    <row r="1196" spans="1:12">
      <c r="A1196" s="5" t="s">
        <v>198</v>
      </c>
      <c r="B1196" s="5" t="s">
        <v>14496</v>
      </c>
      <c r="C1196" s="6" t="s">
        <v>12</v>
      </c>
      <c r="D1196" s="5" t="s">
        <v>199</v>
      </c>
      <c r="E1196" s="5">
        <v>-3.7476844790000001</v>
      </c>
      <c r="F1196" s="5">
        <v>3.1070556999999999E-2</v>
      </c>
      <c r="G1196" s="5" t="s">
        <v>198</v>
      </c>
      <c r="I1196" s="5" t="s">
        <v>2877</v>
      </c>
      <c r="J1196" s="6" t="s">
        <v>2879</v>
      </c>
      <c r="K1196" s="5" t="s">
        <v>2880</v>
      </c>
      <c r="L1196" s="5">
        <v>1</v>
      </c>
    </row>
    <row r="1197" spans="1:12">
      <c r="A1197" s="5" t="s">
        <v>198</v>
      </c>
      <c r="B1197" s="5" t="s">
        <v>14497</v>
      </c>
      <c r="C1197" s="6" t="s">
        <v>12</v>
      </c>
      <c r="D1197" s="5" t="s">
        <v>199</v>
      </c>
      <c r="E1197" s="5">
        <v>-3.747684161</v>
      </c>
      <c r="F1197" s="5">
        <v>3.1066946000000002E-2</v>
      </c>
      <c r="G1197" s="5" t="s">
        <v>198</v>
      </c>
      <c r="I1197" s="5" t="s">
        <v>14498</v>
      </c>
      <c r="J1197" s="6" t="s">
        <v>12</v>
      </c>
      <c r="K1197" s="5" t="s">
        <v>14499</v>
      </c>
      <c r="L1197" s="5">
        <v>1</v>
      </c>
    </row>
    <row r="1198" spans="1:12">
      <c r="A1198" s="5" t="s">
        <v>5468</v>
      </c>
      <c r="B1198" s="5" t="s">
        <v>14500</v>
      </c>
      <c r="C1198" s="6" t="s">
        <v>12</v>
      </c>
      <c r="D1198" s="5" t="s">
        <v>5469</v>
      </c>
      <c r="E1198" s="5">
        <v>-3.739856402</v>
      </c>
      <c r="F1198" s="5">
        <v>4.0017296000000001E-2</v>
      </c>
      <c r="G1198" s="5" t="s">
        <v>5468</v>
      </c>
      <c r="I1198" s="5" t="s">
        <v>14501</v>
      </c>
      <c r="J1198" s="6" t="s">
        <v>12</v>
      </c>
      <c r="K1198" s="5" t="s">
        <v>14502</v>
      </c>
      <c r="L1198" s="5">
        <v>1</v>
      </c>
    </row>
    <row r="1199" spans="1:12">
      <c r="A1199" s="5" t="s">
        <v>6139</v>
      </c>
      <c r="B1199" s="5" t="s">
        <v>14503</v>
      </c>
      <c r="C1199" s="6" t="s">
        <v>12</v>
      </c>
      <c r="D1199" s="5" t="s">
        <v>6140</v>
      </c>
      <c r="E1199" s="5">
        <v>-3.7385911940000001</v>
      </c>
      <c r="F1199" s="5">
        <v>5.3156899999999997E-3</v>
      </c>
      <c r="G1199" s="5" t="s">
        <v>6139</v>
      </c>
      <c r="I1199" s="5" t="s">
        <v>11748</v>
      </c>
      <c r="J1199" s="6" t="s">
        <v>12</v>
      </c>
      <c r="K1199" s="5" t="s">
        <v>16</v>
      </c>
      <c r="L1199" s="5">
        <v>1</v>
      </c>
    </row>
    <row r="1200" spans="1:12">
      <c r="A1200" s="5" t="s">
        <v>4648</v>
      </c>
      <c r="B1200" s="5" t="s">
        <v>6596</v>
      </c>
      <c r="C1200" s="6" t="s">
        <v>12</v>
      </c>
      <c r="D1200" s="5" t="s">
        <v>16</v>
      </c>
      <c r="E1200" s="5">
        <v>-3.73039341</v>
      </c>
      <c r="F1200" s="5">
        <v>1.4616216E-2</v>
      </c>
      <c r="G1200" s="5" t="s">
        <v>4648</v>
      </c>
      <c r="I1200" s="5" t="s">
        <v>1374</v>
      </c>
      <c r="J1200" s="6" t="s">
        <v>12</v>
      </c>
      <c r="K1200" s="5" t="s">
        <v>16</v>
      </c>
      <c r="L1200" s="5">
        <v>1</v>
      </c>
    </row>
    <row r="1201" spans="1:12">
      <c r="A1201" s="5" t="s">
        <v>35</v>
      </c>
      <c r="B1201" s="5" t="s">
        <v>14504</v>
      </c>
      <c r="C1201" s="6" t="s">
        <v>36</v>
      </c>
      <c r="D1201" s="5" t="s">
        <v>16</v>
      </c>
      <c r="E1201" s="5">
        <v>-3.727241357</v>
      </c>
      <c r="F1201" s="5">
        <v>1.3637597E-2</v>
      </c>
      <c r="G1201" s="5" t="s">
        <v>35</v>
      </c>
      <c r="I1201" s="5" t="s">
        <v>130</v>
      </c>
      <c r="J1201" s="6" t="e">
        <v>#N/A</v>
      </c>
      <c r="K1201" s="5" t="e">
        <v>#N/A</v>
      </c>
      <c r="L1201" s="5">
        <v>1</v>
      </c>
    </row>
    <row r="1202" spans="1:12">
      <c r="A1202" s="5" t="s">
        <v>14291</v>
      </c>
      <c r="B1202" s="5" t="s">
        <v>14505</v>
      </c>
      <c r="C1202" s="6" t="s">
        <v>14292</v>
      </c>
      <c r="D1202" s="5" t="s">
        <v>4940</v>
      </c>
      <c r="E1202" s="5">
        <v>-3.7056338790000001</v>
      </c>
      <c r="F1202" s="5">
        <v>3.6934849999999998E-2</v>
      </c>
      <c r="G1202" s="5" t="s">
        <v>14291</v>
      </c>
      <c r="I1202" s="5" t="s">
        <v>6119</v>
      </c>
      <c r="J1202" s="6" t="s">
        <v>12</v>
      </c>
      <c r="K1202" s="5" t="s">
        <v>16</v>
      </c>
      <c r="L1202" s="5">
        <v>1</v>
      </c>
    </row>
    <row r="1203" spans="1:12">
      <c r="A1203" s="5" t="s">
        <v>4682</v>
      </c>
      <c r="B1203" s="5" t="s">
        <v>6580</v>
      </c>
      <c r="C1203" s="6" t="s">
        <v>12</v>
      </c>
      <c r="D1203" s="5" t="s">
        <v>16</v>
      </c>
      <c r="E1203" s="5">
        <v>-3.6923189160000001</v>
      </c>
      <c r="F1203" s="5">
        <v>9.5046039999999998E-3</v>
      </c>
      <c r="G1203" s="5" t="s">
        <v>4682</v>
      </c>
      <c r="I1203" s="5" t="s">
        <v>2710</v>
      </c>
      <c r="J1203" s="6" t="s">
        <v>12</v>
      </c>
      <c r="K1203" s="5" t="s">
        <v>96</v>
      </c>
      <c r="L1203" s="5">
        <v>1</v>
      </c>
    </row>
    <row r="1204" spans="1:12">
      <c r="A1204" s="5" t="s">
        <v>4592</v>
      </c>
      <c r="B1204" s="5" t="s">
        <v>14506</v>
      </c>
      <c r="C1204" s="6" t="s">
        <v>4593</v>
      </c>
      <c r="D1204" s="5" t="s">
        <v>4594</v>
      </c>
      <c r="E1204" s="5">
        <v>-3.6879323319999999</v>
      </c>
      <c r="F1204" s="5">
        <v>4.2330913999999997E-2</v>
      </c>
      <c r="G1204" s="5" t="s">
        <v>4592</v>
      </c>
      <c r="I1204" s="5" t="s">
        <v>2807</v>
      </c>
      <c r="J1204" s="6" t="s">
        <v>2808</v>
      </c>
      <c r="K1204" s="5" t="s">
        <v>2809</v>
      </c>
      <c r="L1204" s="5">
        <v>1</v>
      </c>
    </row>
    <row r="1205" spans="1:12">
      <c r="A1205" s="5" t="s">
        <v>14293</v>
      </c>
      <c r="B1205" s="5" t="s">
        <v>14507</v>
      </c>
      <c r="C1205" s="6" t="s">
        <v>12</v>
      </c>
      <c r="D1205" s="5" t="s">
        <v>14294</v>
      </c>
      <c r="E1205" s="5">
        <v>-3.6809130510000001</v>
      </c>
      <c r="F1205" s="5">
        <v>1.4531036000000001E-2</v>
      </c>
      <c r="G1205" s="5" t="s">
        <v>14293</v>
      </c>
      <c r="I1205" s="5" t="s">
        <v>5065</v>
      </c>
      <c r="J1205" s="6" t="s">
        <v>12</v>
      </c>
      <c r="K1205" s="5" t="s">
        <v>5066</v>
      </c>
      <c r="L1205" s="5">
        <v>1</v>
      </c>
    </row>
    <row r="1206" spans="1:12">
      <c r="A1206" s="5" t="s">
        <v>1148</v>
      </c>
      <c r="B1206" s="5" t="s">
        <v>10738</v>
      </c>
      <c r="C1206" s="6" t="s">
        <v>12</v>
      </c>
      <c r="D1206" s="5" t="s">
        <v>1149</v>
      </c>
      <c r="E1206" s="5">
        <v>-3.673037291</v>
      </c>
      <c r="F1206" s="5">
        <v>2.1175202000000001E-2</v>
      </c>
      <c r="G1206" s="5" t="s">
        <v>1148</v>
      </c>
      <c r="I1206" s="5" t="s">
        <v>2376</v>
      </c>
      <c r="J1206" s="6" t="s">
        <v>12</v>
      </c>
      <c r="K1206" s="5" t="s">
        <v>16</v>
      </c>
      <c r="L1206" s="5">
        <v>1</v>
      </c>
    </row>
    <row r="1207" spans="1:12">
      <c r="A1207" s="5" t="s">
        <v>284</v>
      </c>
      <c r="B1207" s="5" t="s">
        <v>6566</v>
      </c>
      <c r="C1207" s="6" t="s">
        <v>285</v>
      </c>
      <c r="D1207" s="5" t="s">
        <v>286</v>
      </c>
      <c r="E1207" s="5">
        <v>-3.6727536519999999</v>
      </c>
      <c r="F1207" s="5">
        <v>5.9293540000000004E-3</v>
      </c>
      <c r="G1207" s="5" t="s">
        <v>284</v>
      </c>
      <c r="I1207" s="5" t="s">
        <v>11611</v>
      </c>
      <c r="J1207" s="6" t="s">
        <v>12</v>
      </c>
      <c r="K1207" s="5" t="s">
        <v>16</v>
      </c>
      <c r="L1207" s="5">
        <v>1</v>
      </c>
    </row>
    <row r="1208" spans="1:12">
      <c r="A1208" s="5" t="s">
        <v>284</v>
      </c>
      <c r="B1208" s="5" t="s">
        <v>6564</v>
      </c>
      <c r="C1208" s="6" t="s">
        <v>285</v>
      </c>
      <c r="D1208" s="5" t="s">
        <v>286</v>
      </c>
      <c r="E1208" s="5">
        <v>-3.6727094650000001</v>
      </c>
      <c r="F1208" s="5">
        <v>5.9365850000000003E-3</v>
      </c>
      <c r="G1208" s="5" t="s">
        <v>284</v>
      </c>
      <c r="I1208" s="5" t="s">
        <v>2141</v>
      </c>
      <c r="J1208" s="6" t="s">
        <v>12</v>
      </c>
      <c r="K1208" s="5" t="s">
        <v>2142</v>
      </c>
      <c r="L1208" s="5">
        <v>1</v>
      </c>
    </row>
    <row r="1209" spans="1:12">
      <c r="A1209" s="5" t="s">
        <v>4780</v>
      </c>
      <c r="B1209" s="5" t="s">
        <v>14508</v>
      </c>
      <c r="C1209" s="6" t="s">
        <v>4781</v>
      </c>
      <c r="D1209" s="5" t="s">
        <v>4782</v>
      </c>
      <c r="E1209" s="5">
        <v>-3.671841304</v>
      </c>
      <c r="F1209" s="5">
        <v>2.2263278000000001E-2</v>
      </c>
      <c r="G1209" s="5" t="s">
        <v>4780</v>
      </c>
      <c r="I1209" s="5" t="s">
        <v>2641</v>
      </c>
      <c r="J1209" s="6" t="s">
        <v>12</v>
      </c>
      <c r="K1209" s="5" t="s">
        <v>16</v>
      </c>
      <c r="L1209" s="5">
        <v>1</v>
      </c>
    </row>
    <row r="1210" spans="1:12">
      <c r="A1210" s="5" t="s">
        <v>198</v>
      </c>
      <c r="B1210" s="5" t="s">
        <v>14509</v>
      </c>
      <c r="C1210" s="6" t="s">
        <v>12</v>
      </c>
      <c r="D1210" s="5" t="s">
        <v>199</v>
      </c>
      <c r="E1210" s="5">
        <v>-3.6679986320000002</v>
      </c>
      <c r="F1210" s="5">
        <v>2.9243607000000001E-2</v>
      </c>
      <c r="G1210" s="5" t="s">
        <v>198</v>
      </c>
      <c r="I1210" s="5" t="s">
        <v>14510</v>
      </c>
      <c r="J1210" s="6" t="s">
        <v>14511</v>
      </c>
      <c r="K1210" s="5" t="s">
        <v>14512</v>
      </c>
      <c r="L1210" s="5">
        <v>1</v>
      </c>
    </row>
    <row r="1211" spans="1:12">
      <c r="A1211" s="5" t="s">
        <v>14296</v>
      </c>
      <c r="B1211" s="5" t="s">
        <v>14513</v>
      </c>
      <c r="C1211" s="6" t="s">
        <v>14297</v>
      </c>
      <c r="D1211" s="5" t="s">
        <v>14298</v>
      </c>
      <c r="E1211" s="5">
        <v>-3.6617023149999999</v>
      </c>
      <c r="F1211" s="5">
        <v>9.3383040000000004E-3</v>
      </c>
      <c r="G1211" s="5" t="s">
        <v>14296</v>
      </c>
      <c r="I1211" s="5" t="s">
        <v>2515</v>
      </c>
      <c r="J1211" s="6" t="s">
        <v>12</v>
      </c>
      <c r="K1211" s="5" t="s">
        <v>1956</v>
      </c>
      <c r="L1211" s="5">
        <v>1</v>
      </c>
    </row>
    <row r="1212" spans="1:12">
      <c r="A1212" s="5" t="s">
        <v>10517</v>
      </c>
      <c r="B1212" s="5" t="s">
        <v>10912</v>
      </c>
      <c r="C1212" s="6" t="s">
        <v>10518</v>
      </c>
      <c r="D1212" s="5" t="s">
        <v>10519</v>
      </c>
      <c r="E1212" s="5">
        <v>-3.6487781209999999</v>
      </c>
      <c r="F1212" s="5">
        <v>1.3133924E-2</v>
      </c>
      <c r="G1212" s="5" t="s">
        <v>10517</v>
      </c>
      <c r="I1212" s="5" t="s">
        <v>6092</v>
      </c>
      <c r="J1212" s="6" t="s">
        <v>12</v>
      </c>
      <c r="K1212" s="5" t="s">
        <v>22</v>
      </c>
      <c r="L1212" s="5">
        <v>1</v>
      </c>
    </row>
    <row r="1213" spans="1:12">
      <c r="A1213" s="5" t="s">
        <v>4924</v>
      </c>
      <c r="B1213" s="5" t="s">
        <v>5530</v>
      </c>
      <c r="C1213" s="6" t="s">
        <v>12</v>
      </c>
      <c r="D1213" s="5" t="s">
        <v>16</v>
      </c>
      <c r="E1213" s="5">
        <v>-3.648470879</v>
      </c>
      <c r="F1213" s="5">
        <v>3.1053994000000001E-2</v>
      </c>
      <c r="G1213" s="5" t="s">
        <v>4924</v>
      </c>
      <c r="I1213" s="5" t="s">
        <v>1317</v>
      </c>
      <c r="J1213" s="6" t="s">
        <v>12</v>
      </c>
      <c r="K1213" s="5" t="s">
        <v>1319</v>
      </c>
      <c r="L1213" s="5">
        <v>1</v>
      </c>
    </row>
    <row r="1214" spans="1:12">
      <c r="A1214" s="5" t="s">
        <v>4632</v>
      </c>
      <c r="B1214" s="5" t="s">
        <v>10839</v>
      </c>
      <c r="C1214" s="6" t="s">
        <v>4633</v>
      </c>
      <c r="D1214" s="5" t="s">
        <v>4634</v>
      </c>
      <c r="E1214" s="5">
        <v>-3.6435317989999998</v>
      </c>
      <c r="F1214" s="5">
        <v>1.8821777000000001E-2</v>
      </c>
      <c r="G1214" s="5" t="s">
        <v>4632</v>
      </c>
      <c r="I1214" s="5" t="s">
        <v>8115</v>
      </c>
      <c r="J1214" s="6" t="s">
        <v>8116</v>
      </c>
      <c r="K1214" s="5" t="s">
        <v>8117</v>
      </c>
      <c r="L1214" s="5">
        <v>1</v>
      </c>
    </row>
    <row r="1215" spans="1:12">
      <c r="A1215" s="5" t="s">
        <v>5313</v>
      </c>
      <c r="B1215" s="5" t="s">
        <v>6669</v>
      </c>
      <c r="C1215" s="6" t="s">
        <v>5314</v>
      </c>
      <c r="D1215" s="5" t="s">
        <v>5315</v>
      </c>
      <c r="E1215" s="5">
        <v>-3.6344633100000001</v>
      </c>
      <c r="F1215" s="5">
        <v>2.2139749E-2</v>
      </c>
      <c r="G1215" s="5" t="s">
        <v>5313</v>
      </c>
      <c r="I1215" s="5" t="s">
        <v>14514</v>
      </c>
      <c r="J1215" s="6" t="s">
        <v>14515</v>
      </c>
      <c r="K1215" s="5" t="s">
        <v>14516</v>
      </c>
      <c r="L1215" s="5">
        <v>1</v>
      </c>
    </row>
    <row r="1216" spans="1:12">
      <c r="A1216" s="5" t="s">
        <v>1638</v>
      </c>
      <c r="B1216" s="5" t="s">
        <v>14517</v>
      </c>
      <c r="C1216" s="6" t="s">
        <v>1639</v>
      </c>
      <c r="D1216" s="5" t="s">
        <v>1640</v>
      </c>
      <c r="E1216" s="5">
        <v>-3.633853277</v>
      </c>
      <c r="F1216" s="5">
        <v>2.9694742999999999E-2</v>
      </c>
      <c r="G1216" s="5" t="s">
        <v>1638</v>
      </c>
      <c r="I1216" s="5" t="s">
        <v>12046</v>
      </c>
      <c r="J1216" s="6" t="s">
        <v>12</v>
      </c>
      <c r="K1216" s="5" t="s">
        <v>12047</v>
      </c>
      <c r="L1216" s="5">
        <v>1</v>
      </c>
    </row>
    <row r="1217" spans="1:12">
      <c r="A1217" s="5" t="s">
        <v>5313</v>
      </c>
      <c r="B1217" s="5" t="s">
        <v>6670</v>
      </c>
      <c r="C1217" s="6" t="s">
        <v>5314</v>
      </c>
      <c r="D1217" s="5" t="s">
        <v>5315</v>
      </c>
      <c r="E1217" s="5">
        <v>-3.6322765349999999</v>
      </c>
      <c r="F1217" s="5">
        <v>2.2087546E-2</v>
      </c>
      <c r="G1217" s="5" t="s">
        <v>5313</v>
      </c>
      <c r="I1217" s="5" t="s">
        <v>14518</v>
      </c>
      <c r="J1217" s="6" t="s">
        <v>12</v>
      </c>
      <c r="K1217" s="5" t="s">
        <v>14519</v>
      </c>
      <c r="L1217" s="5">
        <v>1</v>
      </c>
    </row>
    <row r="1218" spans="1:12">
      <c r="A1218" s="5" t="s">
        <v>5964</v>
      </c>
      <c r="B1218" s="5" t="s">
        <v>6357</v>
      </c>
      <c r="C1218" s="6" t="s">
        <v>12</v>
      </c>
      <c r="D1218" s="5" t="s">
        <v>5965</v>
      </c>
      <c r="E1218" s="5">
        <v>-3.626741886</v>
      </c>
      <c r="F1218" s="5">
        <v>1.9725333000000001E-2</v>
      </c>
      <c r="G1218" s="5" t="s">
        <v>5964</v>
      </c>
      <c r="I1218" s="5" t="s">
        <v>2160</v>
      </c>
      <c r="J1218" s="6" t="s">
        <v>12</v>
      </c>
      <c r="K1218" s="5" t="s">
        <v>2161</v>
      </c>
      <c r="L1218" s="5">
        <v>1</v>
      </c>
    </row>
    <row r="1219" spans="1:12">
      <c r="A1219" s="5" t="s">
        <v>10473</v>
      </c>
      <c r="B1219" s="5" t="s">
        <v>14520</v>
      </c>
      <c r="C1219" s="6" t="s">
        <v>12</v>
      </c>
      <c r="D1219" s="5" t="s">
        <v>10474</v>
      </c>
      <c r="E1219" s="5">
        <v>-3.6265621189999999</v>
      </c>
      <c r="F1219" s="5">
        <v>3.5028205E-2</v>
      </c>
      <c r="G1219" s="5" t="s">
        <v>10473</v>
      </c>
      <c r="I1219" s="5" t="s">
        <v>6380</v>
      </c>
      <c r="J1219" s="6" t="s">
        <v>12</v>
      </c>
      <c r="K1219" s="5" t="s">
        <v>6381</v>
      </c>
      <c r="L1219" s="5">
        <v>1</v>
      </c>
    </row>
    <row r="1220" spans="1:12">
      <c r="A1220" s="5" t="s">
        <v>1616</v>
      </c>
      <c r="B1220" s="5" t="s">
        <v>14521</v>
      </c>
      <c r="C1220" s="6" t="s">
        <v>1617</v>
      </c>
      <c r="D1220" s="5" t="s">
        <v>1618</v>
      </c>
      <c r="E1220" s="5">
        <v>-3.616537611</v>
      </c>
      <c r="F1220" s="5">
        <v>3.733744E-2</v>
      </c>
      <c r="G1220" s="5" t="s">
        <v>1616</v>
      </c>
      <c r="I1220" s="5" t="s">
        <v>10357</v>
      </c>
      <c r="J1220" s="6" t="s">
        <v>10358</v>
      </c>
      <c r="K1220" s="5" t="s">
        <v>10359</v>
      </c>
      <c r="L1220" s="5">
        <v>1</v>
      </c>
    </row>
    <row r="1221" spans="1:12">
      <c r="A1221" s="5" t="s">
        <v>2822</v>
      </c>
      <c r="B1221" s="5" t="s">
        <v>6541</v>
      </c>
      <c r="C1221" s="6" t="s">
        <v>2823</v>
      </c>
      <c r="D1221" s="5" t="s">
        <v>32</v>
      </c>
      <c r="E1221" s="5">
        <v>-3.5988581979999998</v>
      </c>
      <c r="F1221" s="5">
        <v>8.2842409999999995E-3</v>
      </c>
      <c r="G1221" s="5" t="s">
        <v>2822</v>
      </c>
      <c r="I1221" s="5" t="s">
        <v>10409</v>
      </c>
      <c r="J1221" s="6" t="s">
        <v>12</v>
      </c>
      <c r="K1221" s="5" t="s">
        <v>10410</v>
      </c>
      <c r="L1221" s="5">
        <v>1</v>
      </c>
    </row>
    <row r="1222" spans="1:12">
      <c r="A1222" s="5" t="s">
        <v>1349</v>
      </c>
      <c r="B1222" s="5" t="s">
        <v>14522</v>
      </c>
      <c r="C1222" s="6" t="s">
        <v>12</v>
      </c>
      <c r="D1222" s="5" t="s">
        <v>16</v>
      </c>
      <c r="E1222" s="5">
        <v>-3.5972756540000002</v>
      </c>
      <c r="F1222" s="5">
        <v>1.8486408999999999E-2</v>
      </c>
      <c r="G1222" s="5" t="s">
        <v>1349</v>
      </c>
      <c r="I1222" s="5" t="s">
        <v>14523</v>
      </c>
      <c r="J1222" s="6" t="s">
        <v>14524</v>
      </c>
      <c r="K1222" s="5" t="s">
        <v>14525</v>
      </c>
      <c r="L1222" s="5">
        <v>1</v>
      </c>
    </row>
    <row r="1223" spans="1:12">
      <c r="A1223" s="5" t="s">
        <v>1424</v>
      </c>
      <c r="B1223" s="5" t="s">
        <v>14526</v>
      </c>
      <c r="C1223" s="6" t="s">
        <v>12</v>
      </c>
      <c r="D1223" s="5" t="s">
        <v>1425</v>
      </c>
      <c r="E1223" s="5">
        <v>-3.5893322630000002</v>
      </c>
      <c r="F1223" s="5">
        <v>8.4738230000000001E-3</v>
      </c>
      <c r="G1223" s="5" t="s">
        <v>1424</v>
      </c>
      <c r="I1223" s="5" t="s">
        <v>6073</v>
      </c>
      <c r="J1223" s="6" t="s">
        <v>12</v>
      </c>
      <c r="K1223" s="5" t="s">
        <v>16</v>
      </c>
      <c r="L1223" s="5">
        <v>1</v>
      </c>
    </row>
    <row r="1224" spans="1:12">
      <c r="A1224" s="5" t="s">
        <v>1706</v>
      </c>
      <c r="B1224" s="5" t="s">
        <v>10993</v>
      </c>
      <c r="C1224" s="6" t="s">
        <v>1707</v>
      </c>
      <c r="D1224" s="5" t="s">
        <v>1708</v>
      </c>
      <c r="E1224" s="5">
        <v>-3.5844843389999999</v>
      </c>
      <c r="F1224" s="5">
        <v>2.2110701E-2</v>
      </c>
      <c r="G1224" s="5" t="s">
        <v>1706</v>
      </c>
      <c r="I1224" s="5" t="s">
        <v>14527</v>
      </c>
      <c r="J1224" s="6" t="s">
        <v>12</v>
      </c>
      <c r="K1224" s="5" t="s">
        <v>14528</v>
      </c>
      <c r="L1224" s="5">
        <v>1</v>
      </c>
    </row>
    <row r="1225" spans="1:12">
      <c r="A1225" s="5" t="s">
        <v>1113</v>
      </c>
      <c r="B1225" s="5" t="s">
        <v>14529</v>
      </c>
      <c r="C1225" s="6" t="s">
        <v>12</v>
      </c>
      <c r="D1225" s="5" t="s">
        <v>16</v>
      </c>
      <c r="E1225" s="5">
        <v>-3.5842505299999998</v>
      </c>
      <c r="F1225" s="5">
        <v>2.0832189000000001E-2</v>
      </c>
      <c r="G1225" s="5" t="s">
        <v>1113</v>
      </c>
      <c r="I1225" s="5" t="s">
        <v>1406</v>
      </c>
      <c r="J1225" s="6" t="s">
        <v>12</v>
      </c>
      <c r="K1225" s="5" t="s">
        <v>16</v>
      </c>
      <c r="L1225" s="5">
        <v>1</v>
      </c>
    </row>
    <row r="1226" spans="1:12">
      <c r="A1226" s="5" t="s">
        <v>681</v>
      </c>
      <c r="B1226" s="5" t="s">
        <v>14530</v>
      </c>
      <c r="C1226" s="6" t="s">
        <v>12</v>
      </c>
      <c r="D1226" s="5" t="s">
        <v>16</v>
      </c>
      <c r="E1226" s="5">
        <v>-3.55981938</v>
      </c>
      <c r="F1226" s="5">
        <v>3.6211035000000003E-2</v>
      </c>
      <c r="G1226" s="5" t="s">
        <v>681</v>
      </c>
      <c r="I1226" s="5" t="s">
        <v>10582</v>
      </c>
      <c r="J1226" s="6" t="s">
        <v>10584</v>
      </c>
      <c r="K1226" s="5" t="s">
        <v>887</v>
      </c>
      <c r="L1226" s="5">
        <v>1</v>
      </c>
    </row>
    <row r="1227" spans="1:12">
      <c r="A1227" s="5" t="s">
        <v>5351</v>
      </c>
      <c r="B1227" s="5" t="s">
        <v>6604</v>
      </c>
      <c r="C1227" s="6" t="s">
        <v>5352</v>
      </c>
      <c r="D1227" s="5" t="s">
        <v>5353</v>
      </c>
      <c r="E1227" s="5">
        <v>-3.5589949289999998</v>
      </c>
      <c r="F1227" s="5">
        <v>2.7290707000000001E-2</v>
      </c>
      <c r="G1227" s="5" t="s">
        <v>5351</v>
      </c>
      <c r="I1227" s="5" t="s">
        <v>3171</v>
      </c>
      <c r="J1227" s="6" t="s">
        <v>3172</v>
      </c>
      <c r="K1227" s="5" t="s">
        <v>3173</v>
      </c>
      <c r="L1227" s="5">
        <v>1</v>
      </c>
    </row>
    <row r="1228" spans="1:12">
      <c r="A1228" s="5" t="s">
        <v>4780</v>
      </c>
      <c r="B1228" s="5" t="s">
        <v>14531</v>
      </c>
      <c r="C1228" s="6" t="s">
        <v>4781</v>
      </c>
      <c r="D1228" s="5" t="s">
        <v>4782</v>
      </c>
      <c r="E1228" s="5">
        <v>-3.5574630100000002</v>
      </c>
      <c r="F1228" s="5">
        <v>2.3989534999999999E-2</v>
      </c>
      <c r="G1228" s="5" t="s">
        <v>4780</v>
      </c>
      <c r="I1228" s="5" t="s">
        <v>14532</v>
      </c>
      <c r="J1228" s="6" t="s">
        <v>12</v>
      </c>
      <c r="K1228" s="5" t="s">
        <v>14533</v>
      </c>
      <c r="L1228" s="5">
        <v>1</v>
      </c>
    </row>
    <row r="1229" spans="1:12">
      <c r="A1229" s="5" t="s">
        <v>10510</v>
      </c>
      <c r="B1229" s="5" t="s">
        <v>10956</v>
      </c>
      <c r="C1229" s="6" t="s">
        <v>12</v>
      </c>
      <c r="D1229" s="5" t="s">
        <v>10511</v>
      </c>
      <c r="E1229" s="5">
        <v>-3.5545381699999998</v>
      </c>
      <c r="F1229" s="5">
        <v>2.8560518999999999E-2</v>
      </c>
      <c r="G1229" s="5" t="s">
        <v>10510</v>
      </c>
      <c r="I1229" s="5" t="s">
        <v>563</v>
      </c>
      <c r="J1229" s="6" t="s">
        <v>12</v>
      </c>
      <c r="K1229" s="5" t="s">
        <v>565</v>
      </c>
      <c r="L1229" s="5">
        <v>1</v>
      </c>
    </row>
    <row r="1230" spans="1:12">
      <c r="A1230" s="5" t="s">
        <v>198</v>
      </c>
      <c r="B1230" s="5" t="s">
        <v>14534</v>
      </c>
      <c r="C1230" s="6" t="s">
        <v>12</v>
      </c>
      <c r="D1230" s="5" t="s">
        <v>199</v>
      </c>
      <c r="E1230" s="5">
        <v>-3.544691722</v>
      </c>
      <c r="F1230" s="5">
        <v>2.8975405999999999E-2</v>
      </c>
      <c r="G1230" s="5" t="s">
        <v>198</v>
      </c>
      <c r="I1230" s="5" t="s">
        <v>10105</v>
      </c>
      <c r="J1230" s="6" t="s">
        <v>12</v>
      </c>
      <c r="K1230" s="5" t="s">
        <v>16</v>
      </c>
      <c r="L1230" s="5">
        <v>1</v>
      </c>
    </row>
    <row r="1231" spans="1:12">
      <c r="A1231" s="5" t="s">
        <v>6419</v>
      </c>
      <c r="B1231" s="5" t="s">
        <v>14535</v>
      </c>
      <c r="C1231" s="6" t="s">
        <v>12</v>
      </c>
      <c r="D1231" s="5" t="s">
        <v>2639</v>
      </c>
      <c r="E1231" s="5">
        <v>-3.53136603</v>
      </c>
      <c r="F1231" s="5">
        <v>4.9591177E-2</v>
      </c>
      <c r="G1231" s="5" t="s">
        <v>6419</v>
      </c>
      <c r="I1231" s="5" t="s">
        <v>2151</v>
      </c>
      <c r="J1231" s="6" t="s">
        <v>12</v>
      </c>
      <c r="K1231" s="5" t="s">
        <v>16</v>
      </c>
      <c r="L1231" s="5">
        <v>1</v>
      </c>
    </row>
    <row r="1232" spans="1:12">
      <c r="A1232" s="5" t="s">
        <v>6367</v>
      </c>
      <c r="B1232" s="5" t="s">
        <v>6848</v>
      </c>
      <c r="C1232" s="6" t="s">
        <v>12</v>
      </c>
      <c r="D1232" s="5" t="s">
        <v>6368</v>
      </c>
      <c r="E1232" s="5">
        <v>-3.5293645859999998</v>
      </c>
      <c r="F1232" s="5">
        <v>1.6830174E-2</v>
      </c>
      <c r="G1232" s="5" t="s">
        <v>6367</v>
      </c>
      <c r="I1232" s="5" t="s">
        <v>2817</v>
      </c>
      <c r="J1232" s="6" t="s">
        <v>2818</v>
      </c>
      <c r="K1232" s="5" t="s">
        <v>2819</v>
      </c>
      <c r="L1232" s="5">
        <v>1</v>
      </c>
    </row>
    <row r="1233" spans="1:12">
      <c r="A1233" s="5" t="s">
        <v>464</v>
      </c>
      <c r="B1233" s="5" t="s">
        <v>14536</v>
      </c>
      <c r="C1233" s="6" t="s">
        <v>466</v>
      </c>
      <c r="D1233" s="5" t="s">
        <v>467</v>
      </c>
      <c r="E1233" s="5">
        <v>-3.5237682659999998</v>
      </c>
      <c r="F1233" s="5">
        <v>3.3153272999999997E-2</v>
      </c>
      <c r="G1233" s="5" t="s">
        <v>464</v>
      </c>
      <c r="I1233" s="5" t="s">
        <v>3031</v>
      </c>
      <c r="J1233" s="6" t="s">
        <v>3032</v>
      </c>
      <c r="K1233" s="5" t="s">
        <v>3033</v>
      </c>
      <c r="L1233" s="5">
        <v>1</v>
      </c>
    </row>
    <row r="1234" spans="1:12">
      <c r="A1234" s="5" t="s">
        <v>35</v>
      </c>
      <c r="B1234" s="5" t="s">
        <v>14537</v>
      </c>
      <c r="C1234" s="6" t="s">
        <v>36</v>
      </c>
      <c r="D1234" s="5" t="s">
        <v>16</v>
      </c>
      <c r="E1234" s="5">
        <v>-3.5166994730000001</v>
      </c>
      <c r="F1234" s="5">
        <v>3.1447990000000002E-2</v>
      </c>
      <c r="G1234" s="5" t="s">
        <v>35</v>
      </c>
      <c r="I1234" s="5" t="s">
        <v>5396</v>
      </c>
      <c r="J1234" s="6" t="s">
        <v>12</v>
      </c>
      <c r="K1234" s="5" t="s">
        <v>5397</v>
      </c>
      <c r="L1234" s="5">
        <v>1</v>
      </c>
    </row>
    <row r="1235" spans="1:12">
      <c r="A1235" s="5" t="s">
        <v>241</v>
      </c>
      <c r="B1235" s="5" t="s">
        <v>14538</v>
      </c>
      <c r="C1235" s="6" t="s">
        <v>12</v>
      </c>
      <c r="D1235" s="5" t="s">
        <v>242</v>
      </c>
      <c r="E1235" s="5">
        <v>-3.5085815990000002</v>
      </c>
      <c r="F1235" s="5">
        <v>1.2253337E-2</v>
      </c>
      <c r="G1235" s="5" t="s">
        <v>241</v>
      </c>
      <c r="I1235" s="5" t="s">
        <v>14539</v>
      </c>
      <c r="J1235" s="6" t="s">
        <v>12</v>
      </c>
      <c r="K1235" s="5" t="s">
        <v>14540</v>
      </c>
      <c r="L1235" s="5">
        <v>1</v>
      </c>
    </row>
    <row r="1236" spans="1:12">
      <c r="A1236" s="5" t="s">
        <v>7711</v>
      </c>
      <c r="B1236" s="5" t="s">
        <v>14541</v>
      </c>
      <c r="C1236" s="6" t="s">
        <v>12</v>
      </c>
      <c r="D1236" s="5" t="s">
        <v>16</v>
      </c>
      <c r="E1236" s="5">
        <v>-3.498635749</v>
      </c>
      <c r="F1236" s="5">
        <v>1.7667669E-2</v>
      </c>
      <c r="G1236" s="5" t="s">
        <v>7711</v>
      </c>
      <c r="I1236" s="5" t="s">
        <v>14542</v>
      </c>
      <c r="J1236" s="6" t="s">
        <v>12</v>
      </c>
      <c r="K1236" s="5" t="s">
        <v>16</v>
      </c>
      <c r="L1236" s="5">
        <v>1</v>
      </c>
    </row>
    <row r="1237" spans="1:12">
      <c r="A1237" s="5" t="s">
        <v>8629</v>
      </c>
      <c r="B1237" s="5" t="s">
        <v>14543</v>
      </c>
      <c r="C1237" s="6" t="s">
        <v>12</v>
      </c>
      <c r="D1237" s="5" t="s">
        <v>16</v>
      </c>
      <c r="E1237" s="5">
        <v>-3.49431928</v>
      </c>
      <c r="F1237" s="5">
        <v>1.0409155999999999E-2</v>
      </c>
      <c r="G1237" s="5" t="s">
        <v>8629</v>
      </c>
      <c r="I1237" s="5" t="s">
        <v>7664</v>
      </c>
      <c r="J1237" s="6" t="s">
        <v>7665</v>
      </c>
      <c r="K1237" s="5" t="s">
        <v>7666</v>
      </c>
      <c r="L1237" s="5">
        <v>1</v>
      </c>
    </row>
    <row r="1238" spans="1:12">
      <c r="A1238" s="5" t="s">
        <v>739</v>
      </c>
      <c r="B1238" s="5" t="s">
        <v>6538</v>
      </c>
      <c r="C1238" s="6" t="s">
        <v>12</v>
      </c>
      <c r="D1238" s="5" t="s">
        <v>22</v>
      </c>
      <c r="E1238" s="5">
        <v>-3.4887342449999998</v>
      </c>
      <c r="F1238" s="5">
        <v>8.1290319999999996E-3</v>
      </c>
      <c r="G1238" s="5" t="s">
        <v>739</v>
      </c>
      <c r="I1238" s="5" t="s">
        <v>14544</v>
      </c>
      <c r="J1238" s="6" t="s">
        <v>14545</v>
      </c>
      <c r="K1238" s="5" t="s">
        <v>32</v>
      </c>
      <c r="L1238" s="5">
        <v>1</v>
      </c>
    </row>
    <row r="1239" spans="1:12">
      <c r="A1239" s="5" t="s">
        <v>2822</v>
      </c>
      <c r="B1239" s="5" t="s">
        <v>6547</v>
      </c>
      <c r="C1239" s="6" t="s">
        <v>2823</v>
      </c>
      <c r="D1239" s="5" t="s">
        <v>32</v>
      </c>
      <c r="E1239" s="5">
        <v>-3.4855702719999999</v>
      </c>
      <c r="F1239" s="5">
        <v>6.2125119999999999E-3</v>
      </c>
      <c r="G1239" s="5" t="s">
        <v>2822</v>
      </c>
      <c r="I1239" s="5" t="s">
        <v>8614</v>
      </c>
      <c r="J1239" s="6" t="s">
        <v>12</v>
      </c>
      <c r="K1239" s="5" t="s">
        <v>16</v>
      </c>
      <c r="L1239" s="5">
        <v>1</v>
      </c>
    </row>
    <row r="1240" spans="1:12">
      <c r="A1240" s="5" t="s">
        <v>14300</v>
      </c>
      <c r="B1240" s="5" t="s">
        <v>14546</v>
      </c>
      <c r="C1240" s="6" t="s">
        <v>14301</v>
      </c>
      <c r="D1240" s="5" t="s">
        <v>14302</v>
      </c>
      <c r="E1240" s="5">
        <v>-3.4851903919999998</v>
      </c>
      <c r="F1240" s="5">
        <v>1.7069840999999999E-2</v>
      </c>
      <c r="G1240" s="5" t="s">
        <v>14300</v>
      </c>
      <c r="I1240" s="5" t="s">
        <v>3195</v>
      </c>
      <c r="J1240" s="6" t="e">
        <v>#N/A</v>
      </c>
      <c r="K1240" s="5" t="e">
        <v>#N/A</v>
      </c>
      <c r="L1240" s="5">
        <v>1</v>
      </c>
    </row>
    <row r="1241" spans="1:12">
      <c r="A1241" s="5" t="s">
        <v>1470</v>
      </c>
      <c r="B1241" s="5" t="s">
        <v>6576</v>
      </c>
      <c r="C1241" s="6" t="s">
        <v>12</v>
      </c>
      <c r="D1241" s="5" t="s">
        <v>1471</v>
      </c>
      <c r="E1241" s="5">
        <v>-3.4815635679999999</v>
      </c>
      <c r="F1241" s="5">
        <v>6.4537819999999999E-3</v>
      </c>
      <c r="G1241" s="5" t="s">
        <v>1470</v>
      </c>
      <c r="I1241" s="5" t="s">
        <v>10413</v>
      </c>
      <c r="J1241" s="6" t="s">
        <v>12</v>
      </c>
      <c r="K1241" s="5" t="s">
        <v>16</v>
      </c>
      <c r="L1241" s="5">
        <v>1</v>
      </c>
    </row>
    <row r="1242" spans="1:12">
      <c r="A1242" s="5" t="s">
        <v>51</v>
      </c>
      <c r="B1242" s="5" t="s">
        <v>14547</v>
      </c>
      <c r="C1242" s="6" t="s">
        <v>12</v>
      </c>
      <c r="D1242" s="5" t="s">
        <v>52</v>
      </c>
      <c r="E1242" s="5">
        <v>-3.4740789730000001</v>
      </c>
      <c r="F1242" s="5">
        <v>3.8733848000000001E-2</v>
      </c>
      <c r="G1242" s="5" t="s">
        <v>51</v>
      </c>
      <c r="I1242" s="5" t="s">
        <v>10618</v>
      </c>
      <c r="J1242" s="6" t="e">
        <v>#N/A</v>
      </c>
      <c r="K1242" s="5" t="e">
        <v>#N/A</v>
      </c>
      <c r="L1242" s="5">
        <v>1</v>
      </c>
    </row>
    <row r="1243" spans="1:12">
      <c r="A1243" s="5" t="s">
        <v>35</v>
      </c>
      <c r="B1243" s="5" t="s">
        <v>14548</v>
      </c>
      <c r="C1243" s="6" t="s">
        <v>36</v>
      </c>
      <c r="D1243" s="5" t="s">
        <v>16</v>
      </c>
      <c r="E1243" s="5">
        <v>-3.4717321399999999</v>
      </c>
      <c r="F1243" s="5">
        <v>4.6776553999999998E-2</v>
      </c>
      <c r="G1243" s="5" t="s">
        <v>35</v>
      </c>
      <c r="I1243" s="5" t="s">
        <v>11990</v>
      </c>
      <c r="J1243" s="6" t="s">
        <v>12</v>
      </c>
      <c r="K1243" s="5" t="s">
        <v>16</v>
      </c>
      <c r="L1243" s="5">
        <v>1</v>
      </c>
    </row>
    <row r="1244" spans="1:12">
      <c r="A1244" s="5" t="s">
        <v>4648</v>
      </c>
      <c r="B1244" s="5" t="s">
        <v>6570</v>
      </c>
      <c r="C1244" s="6" t="s">
        <v>12</v>
      </c>
      <c r="D1244" s="5" t="s">
        <v>16</v>
      </c>
      <c r="E1244" s="5">
        <v>-3.4716466270000002</v>
      </c>
      <c r="F1244" s="5">
        <v>7.0379750000000001E-3</v>
      </c>
      <c r="G1244" s="5" t="s">
        <v>4648</v>
      </c>
      <c r="I1244" s="5" t="s">
        <v>14549</v>
      </c>
      <c r="J1244" s="6" t="s">
        <v>12</v>
      </c>
      <c r="K1244" s="5" t="s">
        <v>14550</v>
      </c>
      <c r="L1244" s="5">
        <v>1</v>
      </c>
    </row>
    <row r="1245" spans="1:12">
      <c r="A1245" s="5" t="s">
        <v>1052</v>
      </c>
      <c r="B1245" s="5" t="s">
        <v>6739</v>
      </c>
      <c r="C1245" s="6" t="s">
        <v>1054</v>
      </c>
      <c r="D1245" s="5" t="s">
        <v>1055</v>
      </c>
      <c r="E1245" s="5">
        <v>-3.451801777</v>
      </c>
      <c r="F1245" s="5">
        <v>6.1313130000000002E-3</v>
      </c>
      <c r="G1245" s="5" t="s">
        <v>1052</v>
      </c>
      <c r="I1245" s="5" t="s">
        <v>2489</v>
      </c>
      <c r="J1245" s="6" t="s">
        <v>12</v>
      </c>
      <c r="K1245" s="5" t="s">
        <v>32</v>
      </c>
      <c r="L1245" s="5">
        <v>1</v>
      </c>
    </row>
    <row r="1246" spans="1:12">
      <c r="A1246" s="5" t="s">
        <v>4648</v>
      </c>
      <c r="B1246" s="5" t="s">
        <v>6575</v>
      </c>
      <c r="C1246" s="6" t="s">
        <v>12</v>
      </c>
      <c r="D1246" s="5" t="s">
        <v>16</v>
      </c>
      <c r="E1246" s="5">
        <v>-3.449062665</v>
      </c>
      <c r="F1246" s="5">
        <v>7.1111109999999998E-3</v>
      </c>
      <c r="G1246" s="5" t="s">
        <v>4648</v>
      </c>
      <c r="I1246" s="5" t="s">
        <v>1740</v>
      </c>
      <c r="J1246" s="6">
        <v>0</v>
      </c>
      <c r="K1246" s="5" t="s">
        <v>1741</v>
      </c>
      <c r="L1246" s="5">
        <v>1</v>
      </c>
    </row>
    <row r="1247" spans="1:12">
      <c r="A1247" s="5" t="s">
        <v>2822</v>
      </c>
      <c r="B1247" s="5" t="s">
        <v>6544</v>
      </c>
      <c r="C1247" s="6" t="s">
        <v>2823</v>
      </c>
      <c r="D1247" s="5" t="s">
        <v>32</v>
      </c>
      <c r="E1247" s="5">
        <v>-3.4343131379999998</v>
      </c>
      <c r="F1247" s="5">
        <v>6.0207790000000004E-3</v>
      </c>
      <c r="G1247" s="5" t="s">
        <v>2822</v>
      </c>
      <c r="I1247" s="5" t="s">
        <v>11762</v>
      </c>
      <c r="J1247" s="6" t="s">
        <v>12</v>
      </c>
      <c r="K1247" s="5" t="s">
        <v>16</v>
      </c>
      <c r="L1247" s="5">
        <v>1</v>
      </c>
    </row>
    <row r="1248" spans="1:12">
      <c r="A1248" s="5" t="s">
        <v>6163</v>
      </c>
      <c r="B1248" s="5" t="s">
        <v>6188</v>
      </c>
      <c r="C1248" s="6" t="s">
        <v>12</v>
      </c>
      <c r="D1248" s="5" t="s">
        <v>16</v>
      </c>
      <c r="E1248" s="5">
        <v>-3.426070213</v>
      </c>
      <c r="F1248" s="5">
        <v>7.2662559999999996E-3</v>
      </c>
      <c r="G1248" s="5" t="s">
        <v>6163</v>
      </c>
      <c r="I1248" s="5" t="s">
        <v>14551</v>
      </c>
      <c r="J1248" s="6" t="s">
        <v>12</v>
      </c>
      <c r="K1248" s="5" t="s">
        <v>16</v>
      </c>
      <c r="L1248" s="5">
        <v>1</v>
      </c>
    </row>
    <row r="1249" spans="1:12">
      <c r="A1249" s="5" t="s">
        <v>21</v>
      </c>
      <c r="B1249" s="5" t="s">
        <v>14552</v>
      </c>
      <c r="C1249" s="6" t="s">
        <v>12</v>
      </c>
      <c r="D1249" s="5" t="s">
        <v>22</v>
      </c>
      <c r="E1249" s="5">
        <v>-3.425415675</v>
      </c>
      <c r="F1249" s="5">
        <v>1.5788546000000001E-2</v>
      </c>
      <c r="G1249" s="5" t="s">
        <v>21</v>
      </c>
      <c r="I1249" s="5" t="s">
        <v>5690</v>
      </c>
      <c r="J1249" s="6" t="s">
        <v>12</v>
      </c>
      <c r="K1249" s="5" t="s">
        <v>5692</v>
      </c>
      <c r="L1249" s="5">
        <v>1</v>
      </c>
    </row>
    <row r="1250" spans="1:12">
      <c r="A1250" s="5" t="s">
        <v>6231</v>
      </c>
      <c r="B1250" s="5" t="s">
        <v>14553</v>
      </c>
      <c r="C1250" s="6" t="s">
        <v>6233</v>
      </c>
      <c r="D1250" s="5" t="s">
        <v>6234</v>
      </c>
      <c r="E1250" s="5">
        <v>-3.4176709650000001</v>
      </c>
      <c r="F1250" s="5">
        <v>3.1009226000000001E-2</v>
      </c>
      <c r="G1250" s="5" t="s">
        <v>6231</v>
      </c>
      <c r="I1250" s="5" t="s">
        <v>884</v>
      </c>
      <c r="J1250" s="6" t="s">
        <v>886</v>
      </c>
      <c r="K1250" s="5" t="s">
        <v>887</v>
      </c>
      <c r="L1250" s="5">
        <v>1</v>
      </c>
    </row>
    <row r="1251" spans="1:12">
      <c r="A1251" s="5" t="s">
        <v>8347</v>
      </c>
      <c r="B1251" s="5" t="s">
        <v>14554</v>
      </c>
      <c r="C1251" s="6" t="s">
        <v>12</v>
      </c>
      <c r="D1251" s="5" t="s">
        <v>8348</v>
      </c>
      <c r="E1251" s="5">
        <v>-3.4086086849999999</v>
      </c>
      <c r="F1251" s="5">
        <v>1.9745906000000001E-2</v>
      </c>
      <c r="G1251" s="5" t="s">
        <v>8347</v>
      </c>
      <c r="I1251"/>
      <c r="J1251"/>
      <c r="K1251"/>
      <c r="L1251"/>
    </row>
    <row r="1252" spans="1:12">
      <c r="A1252" s="5" t="s">
        <v>4873</v>
      </c>
      <c r="B1252" s="5" t="s">
        <v>14555</v>
      </c>
      <c r="C1252" s="6" t="s">
        <v>4874</v>
      </c>
      <c r="D1252" s="5" t="s">
        <v>4875</v>
      </c>
      <c r="E1252" s="5">
        <v>-3.3977929750000002</v>
      </c>
      <c r="F1252" s="5">
        <v>3.9692155999999999E-2</v>
      </c>
      <c r="G1252" s="5" t="s">
        <v>4873</v>
      </c>
      <c r="I1252"/>
      <c r="J1252"/>
      <c r="K1252"/>
      <c r="L1252"/>
    </row>
    <row r="1253" spans="1:12">
      <c r="A1253" s="5" t="s">
        <v>4629</v>
      </c>
      <c r="B1253" s="5" t="s">
        <v>4630</v>
      </c>
      <c r="C1253" s="6" t="s">
        <v>12</v>
      </c>
      <c r="D1253" s="5" t="s">
        <v>4631</v>
      </c>
      <c r="E1253" s="5">
        <v>-3.3976014459999999</v>
      </c>
      <c r="F1253" s="5">
        <v>6.2739019999999996E-3</v>
      </c>
      <c r="G1253" s="5" t="s">
        <v>4629</v>
      </c>
      <c r="I1253"/>
      <c r="J1253"/>
      <c r="K1253"/>
      <c r="L1253"/>
    </row>
    <row r="1254" spans="1:12">
      <c r="A1254" s="5" t="s">
        <v>5658</v>
      </c>
      <c r="B1254" s="5" t="s">
        <v>14556</v>
      </c>
      <c r="C1254" s="6" t="s">
        <v>12</v>
      </c>
      <c r="D1254" s="5" t="s">
        <v>5660</v>
      </c>
      <c r="E1254" s="5">
        <v>-3.3961882590000001</v>
      </c>
      <c r="F1254" s="5">
        <v>1.2899624E-2</v>
      </c>
      <c r="G1254" s="5" t="s">
        <v>5658</v>
      </c>
      <c r="I1254"/>
      <c r="J1254"/>
      <c r="K1254"/>
      <c r="L1254"/>
    </row>
    <row r="1255" spans="1:12">
      <c r="A1255" s="5" t="s">
        <v>21</v>
      </c>
      <c r="B1255" s="5" t="s">
        <v>14557</v>
      </c>
      <c r="C1255" s="6" t="s">
        <v>12</v>
      </c>
      <c r="D1255" s="5" t="s">
        <v>22</v>
      </c>
      <c r="E1255" s="5">
        <v>-3.3932015099999999</v>
      </c>
      <c r="F1255" s="5">
        <v>1.6305653E-2</v>
      </c>
      <c r="G1255" s="5" t="s">
        <v>21</v>
      </c>
      <c r="I1255"/>
      <c r="J1255"/>
      <c r="K1255"/>
      <c r="L1255"/>
    </row>
    <row r="1256" spans="1:12">
      <c r="A1256" s="5" t="s">
        <v>4596</v>
      </c>
      <c r="B1256" s="5" t="s">
        <v>6683</v>
      </c>
      <c r="C1256" s="6" t="s">
        <v>12</v>
      </c>
      <c r="D1256" s="5" t="s">
        <v>4597</v>
      </c>
      <c r="E1256" s="5">
        <v>-3.3778030079999999</v>
      </c>
      <c r="F1256" s="5">
        <v>3.7379295999999999E-2</v>
      </c>
      <c r="G1256" s="5" t="s">
        <v>4596</v>
      </c>
      <c r="I1256"/>
      <c r="J1256"/>
      <c r="K1256"/>
      <c r="L1256"/>
    </row>
    <row r="1257" spans="1:12">
      <c r="A1257" s="5" t="s">
        <v>1539</v>
      </c>
      <c r="B1257" s="5" t="s">
        <v>10649</v>
      </c>
      <c r="C1257" s="6" t="s">
        <v>1541</v>
      </c>
      <c r="D1257" s="5" t="s">
        <v>1542</v>
      </c>
      <c r="E1257" s="5">
        <v>-3.3585263090000002</v>
      </c>
      <c r="F1257" s="5">
        <v>1.0141476999999999E-2</v>
      </c>
      <c r="G1257" s="5" t="s">
        <v>1539</v>
      </c>
      <c r="I1257"/>
      <c r="J1257"/>
      <c r="K1257"/>
      <c r="L1257"/>
    </row>
    <row r="1258" spans="1:12">
      <c r="A1258" s="5" t="s">
        <v>212</v>
      </c>
      <c r="B1258" s="5" t="s">
        <v>14558</v>
      </c>
      <c r="C1258" s="6" t="s">
        <v>12</v>
      </c>
      <c r="D1258" s="5" t="s">
        <v>213</v>
      </c>
      <c r="E1258" s="5">
        <v>-3.350371043</v>
      </c>
      <c r="F1258" s="5">
        <v>1.9918865000000001E-2</v>
      </c>
      <c r="G1258" s="5" t="s">
        <v>212</v>
      </c>
      <c r="I1258"/>
      <c r="J1258"/>
      <c r="K1258"/>
      <c r="L1258"/>
    </row>
    <row r="1259" spans="1:12">
      <c r="A1259" s="5" t="s">
        <v>1987</v>
      </c>
      <c r="B1259" s="5" t="s">
        <v>14559</v>
      </c>
      <c r="C1259" s="6" t="s">
        <v>12</v>
      </c>
      <c r="D1259" s="5" t="s">
        <v>16</v>
      </c>
      <c r="E1259" s="5">
        <v>-3.3466332749999999</v>
      </c>
      <c r="F1259" s="5">
        <v>9.091633E-3</v>
      </c>
      <c r="G1259" s="5" t="s">
        <v>1987</v>
      </c>
      <c r="I1259"/>
      <c r="J1259"/>
      <c r="K1259"/>
      <c r="L1259"/>
    </row>
    <row r="1260" spans="1:12">
      <c r="A1260" s="5" t="s">
        <v>4652</v>
      </c>
      <c r="B1260" s="5" t="s">
        <v>6666</v>
      </c>
      <c r="C1260" s="6" t="s">
        <v>12</v>
      </c>
      <c r="D1260" s="5" t="s">
        <v>16</v>
      </c>
      <c r="E1260" s="5">
        <v>-3.3448414799999999</v>
      </c>
      <c r="F1260" s="5">
        <v>9.9829610000000003E-3</v>
      </c>
      <c r="G1260" s="5" t="s">
        <v>4652</v>
      </c>
      <c r="I1260"/>
      <c r="J1260"/>
      <c r="K1260"/>
      <c r="L1260"/>
    </row>
    <row r="1261" spans="1:12">
      <c r="A1261" s="5" t="s">
        <v>14306</v>
      </c>
      <c r="B1261" s="5" t="s">
        <v>14560</v>
      </c>
      <c r="C1261" s="6" t="s">
        <v>14307</v>
      </c>
      <c r="D1261" s="5" t="s">
        <v>14308</v>
      </c>
      <c r="E1261" s="5">
        <v>-3.3274073999999998</v>
      </c>
      <c r="F1261" s="5">
        <v>4.4032400999999999E-2</v>
      </c>
      <c r="G1261" s="5" t="s">
        <v>14306</v>
      </c>
      <c r="I1261"/>
      <c r="J1261"/>
      <c r="K1261"/>
      <c r="L1261"/>
    </row>
    <row r="1262" spans="1:12">
      <c r="A1262" s="5" t="s">
        <v>4806</v>
      </c>
      <c r="B1262" s="5" t="s">
        <v>10872</v>
      </c>
      <c r="C1262" s="6" t="s">
        <v>12</v>
      </c>
      <c r="D1262" s="5" t="s">
        <v>2639</v>
      </c>
      <c r="E1262" s="5">
        <v>-3.3232307429999999</v>
      </c>
      <c r="F1262" s="5">
        <v>9.7160170000000004E-3</v>
      </c>
      <c r="G1262" s="5" t="s">
        <v>4806</v>
      </c>
      <c r="I1262"/>
      <c r="J1262"/>
      <c r="K1262"/>
      <c r="L1262"/>
    </row>
    <row r="1263" spans="1:12">
      <c r="A1263" s="5" t="s">
        <v>5687</v>
      </c>
      <c r="B1263" s="5" t="s">
        <v>10671</v>
      </c>
      <c r="C1263" s="6" t="s">
        <v>5688</v>
      </c>
      <c r="D1263" s="5" t="s">
        <v>5689</v>
      </c>
      <c r="E1263" s="5">
        <v>-3.3203826749999998</v>
      </c>
      <c r="F1263" s="5">
        <v>2.18228E-2</v>
      </c>
      <c r="G1263" s="5" t="s">
        <v>5687</v>
      </c>
      <c r="I1263"/>
      <c r="J1263"/>
      <c r="K1263"/>
      <c r="L1263"/>
    </row>
    <row r="1264" spans="1:12">
      <c r="A1264" s="5" t="s">
        <v>116</v>
      </c>
      <c r="B1264" s="5" t="s">
        <v>6770</v>
      </c>
      <c r="C1264" s="6" t="s">
        <v>12</v>
      </c>
      <c r="D1264" s="5" t="s">
        <v>16</v>
      </c>
      <c r="E1264" s="5">
        <v>-3.3178799950000002</v>
      </c>
      <c r="F1264" s="5">
        <v>6.4359550000000001E-3</v>
      </c>
      <c r="G1264" s="5" t="s">
        <v>116</v>
      </c>
      <c r="I1264"/>
      <c r="J1264"/>
      <c r="K1264"/>
      <c r="L1264"/>
    </row>
    <row r="1265" spans="1:12">
      <c r="A1265" s="5" t="s">
        <v>3203</v>
      </c>
      <c r="B1265" s="5" t="s">
        <v>14561</v>
      </c>
      <c r="C1265" s="6" t="e">
        <v>#N/A</v>
      </c>
      <c r="D1265" s="5" t="e">
        <v>#N/A</v>
      </c>
      <c r="E1265" s="5">
        <v>-3.3167564070000002</v>
      </c>
      <c r="F1265" s="5">
        <v>1.9826890999999999E-2</v>
      </c>
      <c r="G1265" s="5" t="s">
        <v>3203</v>
      </c>
      <c r="I1265"/>
      <c r="J1265"/>
      <c r="K1265"/>
      <c r="L1265"/>
    </row>
    <row r="1266" spans="1:12">
      <c r="A1266" s="5" t="s">
        <v>2995</v>
      </c>
      <c r="B1266" s="5" t="s">
        <v>14562</v>
      </c>
      <c r="C1266" s="6" t="s">
        <v>2996</v>
      </c>
      <c r="D1266" s="5" t="s">
        <v>1931</v>
      </c>
      <c r="E1266" s="5">
        <v>-3.3144060770000001</v>
      </c>
      <c r="F1266" s="5">
        <v>1.6246593E-2</v>
      </c>
      <c r="G1266" s="5" t="s">
        <v>2995</v>
      </c>
      <c r="I1266"/>
      <c r="J1266"/>
      <c r="K1266"/>
      <c r="L1266"/>
    </row>
    <row r="1267" spans="1:12">
      <c r="A1267" s="5" t="s">
        <v>14310</v>
      </c>
      <c r="B1267" s="5" t="s">
        <v>14563</v>
      </c>
      <c r="C1267" s="6" t="e">
        <v>#N/A</v>
      </c>
      <c r="D1267" s="5" t="e">
        <v>#N/A</v>
      </c>
      <c r="E1267" s="5">
        <v>-3.3104836149999999</v>
      </c>
      <c r="F1267" s="5">
        <v>6.6369050000000002E-3</v>
      </c>
      <c r="G1267" s="5" t="s">
        <v>14310</v>
      </c>
      <c r="I1267"/>
      <c r="J1267"/>
      <c r="K1267"/>
      <c r="L1267"/>
    </row>
    <row r="1268" spans="1:12">
      <c r="A1268" s="5" t="s">
        <v>153</v>
      </c>
      <c r="B1268" s="5" t="s">
        <v>14564</v>
      </c>
      <c r="C1268" s="6" t="s">
        <v>12</v>
      </c>
      <c r="D1268" s="5" t="s">
        <v>154</v>
      </c>
      <c r="E1268" s="5">
        <v>-3.3053569789999999</v>
      </c>
      <c r="F1268" s="5">
        <v>2.7158442000000001E-2</v>
      </c>
      <c r="G1268" s="5" t="s">
        <v>153</v>
      </c>
      <c r="I1268"/>
      <c r="J1268"/>
      <c r="K1268"/>
      <c r="L1268"/>
    </row>
    <row r="1269" spans="1:12">
      <c r="A1269" s="5" t="s">
        <v>241</v>
      </c>
      <c r="B1269" s="5" t="s">
        <v>11436</v>
      </c>
      <c r="C1269" s="6" t="s">
        <v>12</v>
      </c>
      <c r="D1269" s="5" t="s">
        <v>242</v>
      </c>
      <c r="E1269" s="5">
        <v>-3.3005607920000002</v>
      </c>
      <c r="F1269" s="5">
        <v>6.7028610000000001E-3</v>
      </c>
      <c r="G1269" s="5" t="s">
        <v>241</v>
      </c>
      <c r="I1269"/>
      <c r="J1269"/>
      <c r="K1269"/>
      <c r="L1269"/>
    </row>
    <row r="1270" spans="1:12">
      <c r="A1270" s="5" t="s">
        <v>10320</v>
      </c>
      <c r="B1270" s="5" t="s">
        <v>14565</v>
      </c>
      <c r="C1270" s="6" t="s">
        <v>12</v>
      </c>
      <c r="D1270" s="5" t="s">
        <v>16</v>
      </c>
      <c r="E1270" s="5">
        <v>-3.2961492140000002</v>
      </c>
      <c r="F1270" s="5">
        <v>2.9846302000000002E-2</v>
      </c>
      <c r="G1270" s="5" t="s">
        <v>10320</v>
      </c>
      <c r="I1270"/>
      <c r="J1270"/>
      <c r="K1270"/>
      <c r="L1270"/>
    </row>
    <row r="1271" spans="1:12">
      <c r="A1271" s="5" t="s">
        <v>5888</v>
      </c>
      <c r="B1271" s="5" t="s">
        <v>10609</v>
      </c>
      <c r="C1271" s="6" t="s">
        <v>5889</v>
      </c>
      <c r="D1271" s="5" t="s">
        <v>5890</v>
      </c>
      <c r="E1271" s="5">
        <v>-3.2901549339999998</v>
      </c>
      <c r="F1271" s="5">
        <v>4.1279340999999997E-2</v>
      </c>
      <c r="G1271" s="5" t="s">
        <v>5888</v>
      </c>
      <c r="I1271"/>
      <c r="J1271"/>
      <c r="K1271"/>
      <c r="L1271"/>
    </row>
    <row r="1272" spans="1:12">
      <c r="A1272" s="5" t="s">
        <v>4988</v>
      </c>
      <c r="B1272" s="5" t="s">
        <v>14566</v>
      </c>
      <c r="C1272" s="6" t="s">
        <v>12</v>
      </c>
      <c r="D1272" s="5" t="s">
        <v>4989</v>
      </c>
      <c r="E1272" s="5">
        <v>-3.2853631399999998</v>
      </c>
      <c r="F1272" s="5">
        <v>3.2726089999999999E-2</v>
      </c>
      <c r="G1272" s="5" t="s">
        <v>4988</v>
      </c>
      <c r="I1272"/>
      <c r="J1272"/>
      <c r="K1272"/>
      <c r="L1272"/>
    </row>
    <row r="1273" spans="1:12">
      <c r="A1273" s="5" t="s">
        <v>5262</v>
      </c>
      <c r="B1273" s="5" t="s">
        <v>10727</v>
      </c>
      <c r="C1273" s="6" t="s">
        <v>5263</v>
      </c>
      <c r="D1273" s="5" t="s">
        <v>5264</v>
      </c>
      <c r="E1273" s="5">
        <v>-3.2810840610000001</v>
      </c>
      <c r="F1273" s="5">
        <v>3.8102553999999997E-2</v>
      </c>
      <c r="G1273" s="5" t="s">
        <v>5262</v>
      </c>
      <c r="I1273"/>
      <c r="J1273"/>
      <c r="K1273"/>
      <c r="L1273"/>
    </row>
    <row r="1274" spans="1:12">
      <c r="A1274" s="5" t="s">
        <v>726</v>
      </c>
      <c r="B1274" s="5" t="s">
        <v>14567</v>
      </c>
      <c r="C1274" s="6" t="s">
        <v>12</v>
      </c>
      <c r="D1274" s="5" t="s">
        <v>16</v>
      </c>
      <c r="E1274" s="5">
        <v>-3.2806054750000002</v>
      </c>
      <c r="F1274" s="5">
        <v>1.7638872999999999E-2</v>
      </c>
      <c r="G1274" s="5" t="s">
        <v>726</v>
      </c>
      <c r="I1274"/>
      <c r="J1274"/>
      <c r="K1274"/>
      <c r="L1274"/>
    </row>
    <row r="1275" spans="1:12">
      <c r="A1275" s="5" t="s">
        <v>4641</v>
      </c>
      <c r="B1275" s="5" t="s">
        <v>9743</v>
      </c>
      <c r="C1275" s="6" t="s">
        <v>4642</v>
      </c>
      <c r="D1275" s="5" t="s">
        <v>4643</v>
      </c>
      <c r="E1275" s="5">
        <v>-3.2797117230000001</v>
      </c>
      <c r="F1275" s="5">
        <v>2.3565842E-2</v>
      </c>
      <c r="G1275" s="5" t="s">
        <v>4641</v>
      </c>
      <c r="I1275"/>
      <c r="J1275"/>
      <c r="K1275"/>
      <c r="L1275"/>
    </row>
    <row r="1276" spans="1:12">
      <c r="A1276" s="5" t="s">
        <v>14313</v>
      </c>
      <c r="B1276" s="5" t="s">
        <v>14568</v>
      </c>
      <c r="C1276" s="6" t="s">
        <v>12</v>
      </c>
      <c r="D1276" s="5" t="s">
        <v>14314</v>
      </c>
      <c r="E1276" s="5">
        <v>-3.2687780860000002</v>
      </c>
      <c r="F1276" s="5">
        <v>2.3505432999999999E-2</v>
      </c>
      <c r="G1276" s="5" t="s">
        <v>14313</v>
      </c>
      <c r="I1276"/>
      <c r="J1276"/>
      <c r="K1276"/>
      <c r="L1276"/>
    </row>
    <row r="1277" spans="1:12">
      <c r="A1277" s="5" t="s">
        <v>45</v>
      </c>
      <c r="B1277" s="5" t="s">
        <v>10753</v>
      </c>
      <c r="C1277" s="6" t="s">
        <v>46</v>
      </c>
      <c r="D1277" s="5" t="s">
        <v>47</v>
      </c>
      <c r="E1277" s="5">
        <v>-3.2565380529999999</v>
      </c>
      <c r="F1277" s="5">
        <v>1.0146377999999999E-2</v>
      </c>
      <c r="G1277" s="5" t="s">
        <v>45</v>
      </c>
      <c r="I1277"/>
      <c r="J1277"/>
      <c r="K1277"/>
      <c r="L1277"/>
    </row>
    <row r="1278" spans="1:12">
      <c r="A1278" s="5" t="s">
        <v>8466</v>
      </c>
      <c r="B1278" s="5" t="s">
        <v>14569</v>
      </c>
      <c r="C1278" s="6" t="s">
        <v>12</v>
      </c>
      <c r="D1278" s="5" t="s">
        <v>8467</v>
      </c>
      <c r="E1278" s="5">
        <v>-3.253829638</v>
      </c>
      <c r="F1278" s="5">
        <v>2.9986302999999999E-2</v>
      </c>
      <c r="G1278" s="5" t="s">
        <v>8466</v>
      </c>
      <c r="I1278"/>
      <c r="J1278"/>
      <c r="K1278"/>
      <c r="L1278"/>
    </row>
    <row r="1279" spans="1:12">
      <c r="A1279" s="5" t="s">
        <v>2022</v>
      </c>
      <c r="B1279" s="5" t="s">
        <v>14570</v>
      </c>
      <c r="C1279" s="6" t="s">
        <v>12</v>
      </c>
      <c r="D1279" s="5" t="s">
        <v>2023</v>
      </c>
      <c r="E1279" s="5">
        <v>-3.2503535750000001</v>
      </c>
      <c r="F1279" s="5">
        <v>4.1128905E-2</v>
      </c>
      <c r="G1279" s="5" t="s">
        <v>2022</v>
      </c>
      <c r="I1279"/>
      <c r="J1279"/>
      <c r="K1279"/>
      <c r="L1279"/>
    </row>
    <row r="1280" spans="1:12">
      <c r="A1280" s="5" t="s">
        <v>4913</v>
      </c>
      <c r="B1280" s="5" t="s">
        <v>6581</v>
      </c>
      <c r="C1280" s="6" t="s">
        <v>4914</v>
      </c>
      <c r="D1280" s="5" t="s">
        <v>4915</v>
      </c>
      <c r="E1280" s="5">
        <v>-3.2472575510000001</v>
      </c>
      <c r="F1280" s="5">
        <v>6.646796E-3</v>
      </c>
      <c r="G1280" s="5" t="s">
        <v>4913</v>
      </c>
      <c r="I1280"/>
      <c r="J1280"/>
      <c r="K1280"/>
      <c r="L1280"/>
    </row>
    <row r="1281" spans="1:12">
      <c r="A1281" s="5" t="s">
        <v>2430</v>
      </c>
      <c r="B1281" s="5" t="s">
        <v>4714</v>
      </c>
      <c r="C1281" s="6" t="s">
        <v>12</v>
      </c>
      <c r="D1281" s="5" t="s">
        <v>16</v>
      </c>
      <c r="E1281" s="5">
        <v>-3.2464777630000001</v>
      </c>
      <c r="F1281" s="5">
        <v>5.5637860000000003E-3</v>
      </c>
      <c r="G1281" s="5" t="s">
        <v>2430</v>
      </c>
      <c r="I1281"/>
      <c r="J1281"/>
      <c r="K1281"/>
      <c r="L1281"/>
    </row>
    <row r="1282" spans="1:12">
      <c r="A1282" s="5" t="s">
        <v>4731</v>
      </c>
      <c r="B1282" s="5" t="s">
        <v>6703</v>
      </c>
      <c r="C1282" s="6" t="s">
        <v>4732</v>
      </c>
      <c r="D1282" s="5" t="s">
        <v>4733</v>
      </c>
      <c r="E1282" s="5">
        <v>-3.245985031</v>
      </c>
      <c r="F1282" s="5">
        <v>6.3229169999999999E-3</v>
      </c>
      <c r="G1282" s="5" t="s">
        <v>4731</v>
      </c>
      <c r="I1282"/>
      <c r="J1282"/>
      <c r="K1282"/>
      <c r="L1282"/>
    </row>
    <row r="1283" spans="1:12">
      <c r="A1283" s="5" t="s">
        <v>4806</v>
      </c>
      <c r="B1283" s="5" t="s">
        <v>10874</v>
      </c>
      <c r="C1283" s="6" t="s">
        <v>12</v>
      </c>
      <c r="D1283" s="5" t="s">
        <v>2639</v>
      </c>
      <c r="E1283" s="5">
        <v>-3.2451947529999998</v>
      </c>
      <c r="F1283" s="5">
        <v>8.235427E-3</v>
      </c>
      <c r="G1283" s="5" t="s">
        <v>4806</v>
      </c>
      <c r="I1283"/>
      <c r="J1283"/>
      <c r="K1283"/>
      <c r="L1283"/>
    </row>
    <row r="1284" spans="1:12">
      <c r="A1284" s="5" t="s">
        <v>2370</v>
      </c>
      <c r="B1284" s="5" t="s">
        <v>10310</v>
      </c>
      <c r="C1284" s="6" t="s">
        <v>12</v>
      </c>
      <c r="D1284" s="5" t="s">
        <v>2371</v>
      </c>
      <c r="E1284" s="5">
        <v>-3.2420824370000001</v>
      </c>
      <c r="F1284" s="5">
        <v>4.9640893999999998E-2</v>
      </c>
      <c r="G1284" s="5" t="s">
        <v>2370</v>
      </c>
      <c r="I1284"/>
      <c r="J1284"/>
      <c r="K1284"/>
      <c r="L1284"/>
    </row>
    <row r="1285" spans="1:12">
      <c r="A1285" s="5" t="s">
        <v>9938</v>
      </c>
      <c r="B1285" s="5" t="s">
        <v>14571</v>
      </c>
      <c r="C1285" s="6" t="s">
        <v>12</v>
      </c>
      <c r="D1285" s="5" t="s">
        <v>9940</v>
      </c>
      <c r="E1285" s="5">
        <v>-3.2409183179999999</v>
      </c>
      <c r="F1285" s="5">
        <v>7.070504E-3</v>
      </c>
      <c r="G1285" s="5" t="s">
        <v>9938</v>
      </c>
      <c r="I1285"/>
      <c r="J1285"/>
      <c r="K1285"/>
      <c r="L1285"/>
    </row>
    <row r="1286" spans="1:12">
      <c r="A1286" s="5" t="s">
        <v>5355</v>
      </c>
      <c r="B1286" s="5" t="s">
        <v>6412</v>
      </c>
      <c r="C1286" s="6" t="s">
        <v>12</v>
      </c>
      <c r="D1286" s="5" t="s">
        <v>16</v>
      </c>
      <c r="E1286" s="5">
        <v>-3.2397141459999999</v>
      </c>
      <c r="F1286" s="5">
        <v>4.0608804999999998E-2</v>
      </c>
      <c r="G1286" s="5" t="s">
        <v>5355</v>
      </c>
      <c r="I1286"/>
      <c r="J1286"/>
      <c r="K1286"/>
      <c r="L1286"/>
    </row>
    <row r="1287" spans="1:12">
      <c r="A1287" s="5" t="s">
        <v>14316</v>
      </c>
      <c r="B1287" s="5" t="s">
        <v>14572</v>
      </c>
      <c r="C1287" s="6" t="s">
        <v>12</v>
      </c>
      <c r="D1287" s="5" t="s">
        <v>32</v>
      </c>
      <c r="E1287" s="5">
        <v>-3.2357858020000001</v>
      </c>
      <c r="F1287" s="5">
        <v>1.5510004000000001E-2</v>
      </c>
      <c r="G1287" s="5" t="s">
        <v>14316</v>
      </c>
      <c r="I1287"/>
      <c r="J1287"/>
      <c r="K1287"/>
      <c r="L1287"/>
    </row>
    <row r="1288" spans="1:12">
      <c r="A1288" s="5" t="s">
        <v>4921</v>
      </c>
      <c r="B1288" s="5" t="s">
        <v>6941</v>
      </c>
      <c r="C1288" s="6" t="s">
        <v>12</v>
      </c>
      <c r="D1288" s="5" t="s">
        <v>4922</v>
      </c>
      <c r="E1288" s="5">
        <v>-3.2316846849999998</v>
      </c>
      <c r="F1288" s="5">
        <v>3.0232792000000001E-2</v>
      </c>
      <c r="G1288" s="5" t="s">
        <v>4921</v>
      </c>
      <c r="I1288"/>
      <c r="J1288"/>
      <c r="K1288"/>
      <c r="L1288"/>
    </row>
    <row r="1289" spans="1:12">
      <c r="A1289" s="5" t="s">
        <v>1702</v>
      </c>
      <c r="B1289" s="5" t="s">
        <v>14573</v>
      </c>
      <c r="C1289" s="6" t="s">
        <v>1703</v>
      </c>
      <c r="D1289" s="5" t="s">
        <v>1704</v>
      </c>
      <c r="E1289" s="5">
        <v>-3.231323878</v>
      </c>
      <c r="F1289" s="5">
        <v>7.355426E-3</v>
      </c>
      <c r="G1289" s="5" t="s">
        <v>1702</v>
      </c>
      <c r="I1289"/>
      <c r="J1289"/>
      <c r="K1289"/>
      <c r="L1289"/>
    </row>
    <row r="1290" spans="1:12">
      <c r="A1290" s="5" t="s">
        <v>1616</v>
      </c>
      <c r="B1290" s="5" t="s">
        <v>6531</v>
      </c>
      <c r="C1290" s="6" t="s">
        <v>1617</v>
      </c>
      <c r="D1290" s="5" t="s">
        <v>1618</v>
      </c>
      <c r="E1290" s="5">
        <v>-3.225519657</v>
      </c>
      <c r="F1290" s="5">
        <v>8.5098250000000004E-3</v>
      </c>
      <c r="G1290" s="5" t="s">
        <v>1616</v>
      </c>
      <c r="I1290"/>
      <c r="J1290"/>
      <c r="K1290"/>
      <c r="L1290"/>
    </row>
    <row r="1291" spans="1:12">
      <c r="A1291" s="5" t="s">
        <v>663</v>
      </c>
      <c r="B1291" s="5" t="s">
        <v>14574</v>
      </c>
      <c r="C1291" s="6" t="s">
        <v>664</v>
      </c>
      <c r="D1291" s="5" t="s">
        <v>665</v>
      </c>
      <c r="E1291" s="5">
        <v>-3.2252536520000001</v>
      </c>
      <c r="F1291" s="5">
        <v>3.4752895999999998E-2</v>
      </c>
      <c r="G1291" s="5" t="s">
        <v>663</v>
      </c>
      <c r="I1291"/>
      <c r="J1291"/>
      <c r="K1291"/>
      <c r="L1291"/>
    </row>
    <row r="1292" spans="1:12">
      <c r="A1292" s="5" t="s">
        <v>2094</v>
      </c>
      <c r="B1292" s="5" t="s">
        <v>6621</v>
      </c>
      <c r="C1292" s="6" t="s">
        <v>12</v>
      </c>
      <c r="D1292" s="5" t="s">
        <v>2095</v>
      </c>
      <c r="E1292" s="5">
        <v>-3.2223412200000001</v>
      </c>
      <c r="F1292" s="5">
        <v>1.0204562E-2</v>
      </c>
      <c r="G1292" s="5" t="s">
        <v>2094</v>
      </c>
      <c r="I1292"/>
      <c r="J1292"/>
      <c r="K1292"/>
      <c r="L1292"/>
    </row>
    <row r="1293" spans="1:12">
      <c r="A1293" s="5" t="s">
        <v>1539</v>
      </c>
      <c r="B1293" s="5" t="s">
        <v>14575</v>
      </c>
      <c r="C1293" s="6" t="s">
        <v>1541</v>
      </c>
      <c r="D1293" s="5" t="s">
        <v>1542</v>
      </c>
      <c r="E1293" s="5">
        <v>-3.2190303010000001</v>
      </c>
      <c r="F1293" s="5">
        <v>4.9543728000000002E-2</v>
      </c>
      <c r="G1293" s="5" t="s">
        <v>1539</v>
      </c>
      <c r="I1293"/>
      <c r="J1293"/>
      <c r="K1293"/>
      <c r="L1293"/>
    </row>
    <row r="1294" spans="1:12">
      <c r="A1294" s="5" t="s">
        <v>267</v>
      </c>
      <c r="B1294" s="5" t="s">
        <v>6756</v>
      </c>
      <c r="C1294" s="6" t="s">
        <v>12</v>
      </c>
      <c r="D1294" s="5" t="s">
        <v>268</v>
      </c>
      <c r="E1294" s="5">
        <v>-3.2025089260000001</v>
      </c>
      <c r="F1294" s="5">
        <v>1.8443683999999998E-2</v>
      </c>
      <c r="G1294" s="5" t="s">
        <v>267</v>
      </c>
      <c r="I1294"/>
      <c r="J1294"/>
      <c r="K1294"/>
      <c r="L1294"/>
    </row>
    <row r="1295" spans="1:12">
      <c r="A1295" s="5" t="s">
        <v>10022</v>
      </c>
      <c r="B1295" s="5" t="s">
        <v>11219</v>
      </c>
      <c r="C1295" s="6" t="e">
        <v>#N/A</v>
      </c>
      <c r="D1295" s="5" t="e">
        <v>#N/A</v>
      </c>
      <c r="E1295" s="5">
        <v>-3.2018241879999998</v>
      </c>
      <c r="F1295" s="5">
        <v>6.194059E-3</v>
      </c>
      <c r="G1295" s="5" t="s">
        <v>10022</v>
      </c>
      <c r="I1295"/>
      <c r="J1295"/>
      <c r="K1295"/>
      <c r="L1295"/>
    </row>
    <row r="1296" spans="1:12">
      <c r="A1296" s="5" t="s">
        <v>4608</v>
      </c>
      <c r="B1296" s="5" t="s">
        <v>4609</v>
      </c>
      <c r="C1296" s="6" t="s">
        <v>4610</v>
      </c>
      <c r="D1296" s="5" t="s">
        <v>1055</v>
      </c>
      <c r="E1296" s="5">
        <v>-3.196933746</v>
      </c>
      <c r="F1296" s="5">
        <v>5.6772819999999996E-3</v>
      </c>
      <c r="G1296" s="5" t="s">
        <v>4608</v>
      </c>
      <c r="I1296"/>
      <c r="J1296"/>
      <c r="K1296"/>
      <c r="L1296"/>
    </row>
    <row r="1297" spans="1:12">
      <c r="A1297" s="5" t="s">
        <v>4695</v>
      </c>
      <c r="B1297" s="5" t="s">
        <v>6612</v>
      </c>
      <c r="C1297" s="6" t="s">
        <v>12</v>
      </c>
      <c r="D1297" s="5" t="s">
        <v>16</v>
      </c>
      <c r="E1297" s="5">
        <v>-3.1934251790000001</v>
      </c>
      <c r="F1297" s="5">
        <v>8.2229810000000007E-3</v>
      </c>
      <c r="G1297" s="5" t="s">
        <v>4695</v>
      </c>
      <c r="I1297"/>
      <c r="J1297"/>
      <c r="K1297"/>
      <c r="L1297"/>
    </row>
    <row r="1298" spans="1:12">
      <c r="A1298" s="5" t="s">
        <v>1470</v>
      </c>
      <c r="B1298" s="5" t="s">
        <v>6655</v>
      </c>
      <c r="C1298" s="6" t="s">
        <v>12</v>
      </c>
      <c r="D1298" s="5" t="s">
        <v>1471</v>
      </c>
      <c r="E1298" s="5">
        <v>-3.1925338110000001</v>
      </c>
      <c r="F1298" s="5">
        <v>6.863905E-3</v>
      </c>
      <c r="G1298" s="5" t="s">
        <v>1470</v>
      </c>
      <c r="I1298"/>
      <c r="J1298"/>
      <c r="K1298"/>
      <c r="L1298"/>
    </row>
    <row r="1299" spans="1:12">
      <c r="A1299" s="5" t="s">
        <v>5725</v>
      </c>
      <c r="B1299" s="5" t="s">
        <v>6229</v>
      </c>
      <c r="C1299" s="6" t="s">
        <v>12</v>
      </c>
      <c r="D1299" s="5" t="s">
        <v>16</v>
      </c>
      <c r="E1299" s="5">
        <v>-3.1919473009999999</v>
      </c>
      <c r="F1299" s="5">
        <v>1.1120823E-2</v>
      </c>
      <c r="G1299" s="5" t="s">
        <v>5725</v>
      </c>
      <c r="I1299"/>
      <c r="J1299"/>
      <c r="K1299"/>
      <c r="L1299"/>
    </row>
    <row r="1300" spans="1:12">
      <c r="A1300" s="5" t="s">
        <v>1424</v>
      </c>
      <c r="B1300" s="5" t="s">
        <v>6619</v>
      </c>
      <c r="C1300" s="6" t="s">
        <v>12</v>
      </c>
      <c r="D1300" s="5" t="s">
        <v>1425</v>
      </c>
      <c r="E1300" s="5">
        <v>-3.1868933039999998</v>
      </c>
      <c r="F1300" s="5">
        <v>5.4142859999999999E-3</v>
      </c>
      <c r="G1300" s="5" t="s">
        <v>1424</v>
      </c>
      <c r="I1300"/>
      <c r="J1300"/>
      <c r="K1300"/>
      <c r="L1300"/>
    </row>
    <row r="1301" spans="1:12">
      <c r="A1301" s="5" t="s">
        <v>14319</v>
      </c>
      <c r="B1301" s="5" t="s">
        <v>14576</v>
      </c>
      <c r="C1301" s="6" t="s">
        <v>12</v>
      </c>
      <c r="D1301" s="5" t="s">
        <v>16</v>
      </c>
      <c r="E1301" s="5">
        <v>-3.1784892079999998</v>
      </c>
      <c r="F1301" s="5">
        <v>2.9172228000000001E-2</v>
      </c>
      <c r="G1301" s="5" t="s">
        <v>14319</v>
      </c>
      <c r="I1301"/>
      <c r="J1301"/>
      <c r="K1301"/>
      <c r="L1301"/>
    </row>
    <row r="1302" spans="1:12">
      <c r="A1302" s="5" t="s">
        <v>7775</v>
      </c>
      <c r="B1302" s="5" t="s">
        <v>14577</v>
      </c>
      <c r="C1302" s="6" t="s">
        <v>12</v>
      </c>
      <c r="D1302" s="5" t="s">
        <v>7777</v>
      </c>
      <c r="E1302" s="5">
        <v>-3.1769465609999998</v>
      </c>
      <c r="F1302" s="5">
        <v>3.6711656000000002E-2</v>
      </c>
      <c r="G1302" s="5" t="s">
        <v>7775</v>
      </c>
      <c r="I1302"/>
      <c r="J1302"/>
      <c r="K1302"/>
      <c r="L1302"/>
    </row>
    <row r="1303" spans="1:12">
      <c r="A1303" s="5" t="s">
        <v>4886</v>
      </c>
      <c r="B1303" s="5" t="s">
        <v>5132</v>
      </c>
      <c r="C1303" s="6" t="s">
        <v>12</v>
      </c>
      <c r="D1303" s="5" t="s">
        <v>16</v>
      </c>
      <c r="E1303" s="5">
        <v>-3.17578125</v>
      </c>
      <c r="F1303" s="5">
        <v>3.1466112999999997E-2</v>
      </c>
      <c r="G1303" s="5" t="s">
        <v>4886</v>
      </c>
      <c r="I1303"/>
      <c r="J1303"/>
      <c r="K1303"/>
      <c r="L1303"/>
    </row>
    <row r="1304" spans="1:12">
      <c r="A1304" s="5" t="s">
        <v>241</v>
      </c>
      <c r="B1304" s="5" t="s">
        <v>6592</v>
      </c>
      <c r="C1304" s="6" t="s">
        <v>12</v>
      </c>
      <c r="D1304" s="5" t="s">
        <v>242</v>
      </c>
      <c r="E1304" s="5">
        <v>-3.1708402630000001</v>
      </c>
      <c r="F1304" s="5">
        <v>5.4008939999999998E-3</v>
      </c>
      <c r="G1304" s="5" t="s">
        <v>241</v>
      </c>
      <c r="I1304"/>
      <c r="J1304"/>
      <c r="K1304"/>
      <c r="L1304"/>
    </row>
    <row r="1305" spans="1:12">
      <c r="A1305" s="5" t="s">
        <v>4648</v>
      </c>
      <c r="B1305" s="5" t="s">
        <v>6567</v>
      </c>
      <c r="C1305" s="6" t="s">
        <v>12</v>
      </c>
      <c r="D1305" s="5" t="s">
        <v>16</v>
      </c>
      <c r="E1305" s="5">
        <v>-3.1631298069999998</v>
      </c>
      <c r="F1305" s="5">
        <v>1.2852001E-2</v>
      </c>
      <c r="G1305" s="5" t="s">
        <v>4648</v>
      </c>
      <c r="I1305"/>
      <c r="J1305"/>
      <c r="K1305"/>
      <c r="L1305"/>
    </row>
    <row r="1306" spans="1:12">
      <c r="A1306" s="5" t="s">
        <v>13849</v>
      </c>
      <c r="B1306" s="5" t="s">
        <v>14578</v>
      </c>
      <c r="C1306" s="6" t="s">
        <v>12</v>
      </c>
      <c r="D1306" s="5" t="s">
        <v>7508</v>
      </c>
      <c r="E1306" s="5">
        <v>-3.148426374</v>
      </c>
      <c r="F1306" s="5">
        <v>7.5292620000000001E-3</v>
      </c>
      <c r="G1306" s="5" t="s">
        <v>13849</v>
      </c>
      <c r="I1306"/>
      <c r="J1306"/>
      <c r="K1306"/>
      <c r="L1306"/>
    </row>
    <row r="1307" spans="1:12">
      <c r="A1307" s="5" t="s">
        <v>6105</v>
      </c>
      <c r="B1307" s="5" t="s">
        <v>6608</v>
      </c>
      <c r="C1307" s="6" t="s">
        <v>6106</v>
      </c>
      <c r="D1307" s="5" t="s">
        <v>16</v>
      </c>
      <c r="E1307" s="5">
        <v>-3.1446528429999998</v>
      </c>
      <c r="F1307" s="5">
        <v>1.0697063999999999E-2</v>
      </c>
      <c r="G1307" s="5" t="s">
        <v>6105</v>
      </c>
      <c r="I1307"/>
      <c r="J1307"/>
      <c r="K1307"/>
      <c r="L1307"/>
    </row>
    <row r="1308" spans="1:12">
      <c r="A1308" s="5" t="s">
        <v>14320</v>
      </c>
      <c r="B1308" s="5" t="s">
        <v>14579</v>
      </c>
      <c r="C1308" s="6" t="s">
        <v>12</v>
      </c>
      <c r="D1308" s="5" t="s">
        <v>14321</v>
      </c>
      <c r="E1308" s="5">
        <v>-3.139015675</v>
      </c>
      <c r="F1308" s="5">
        <v>2.3207446999999999E-2</v>
      </c>
      <c r="G1308" s="5" t="s">
        <v>14320</v>
      </c>
      <c r="I1308"/>
      <c r="J1308"/>
      <c r="K1308"/>
      <c r="L1308"/>
    </row>
    <row r="1309" spans="1:12">
      <c r="A1309" s="5" t="s">
        <v>2995</v>
      </c>
      <c r="B1309" s="5" t="s">
        <v>14580</v>
      </c>
      <c r="C1309" s="6" t="s">
        <v>2996</v>
      </c>
      <c r="D1309" s="5" t="s">
        <v>1931</v>
      </c>
      <c r="E1309" s="5">
        <v>-3.1379121140000001</v>
      </c>
      <c r="F1309" s="5">
        <v>1.6019479E-2</v>
      </c>
      <c r="G1309" s="5" t="s">
        <v>2995</v>
      </c>
      <c r="I1309"/>
      <c r="J1309"/>
      <c r="K1309"/>
      <c r="L1309"/>
    </row>
    <row r="1310" spans="1:12">
      <c r="A1310" s="5" t="s">
        <v>3112</v>
      </c>
      <c r="B1310" s="5" t="s">
        <v>14581</v>
      </c>
      <c r="C1310" s="6" t="s">
        <v>3114</v>
      </c>
      <c r="D1310" s="5" t="s">
        <v>3115</v>
      </c>
      <c r="E1310" s="5">
        <v>-3.1361943879999998</v>
      </c>
      <c r="F1310" s="5">
        <v>1.3879921E-2</v>
      </c>
      <c r="G1310" s="5" t="s">
        <v>3112</v>
      </c>
      <c r="I1310"/>
      <c r="J1310"/>
      <c r="K1310"/>
      <c r="L1310"/>
    </row>
    <row r="1311" spans="1:12">
      <c r="A1311" s="5" t="s">
        <v>8640</v>
      </c>
      <c r="B1311" s="5" t="s">
        <v>14582</v>
      </c>
      <c r="C1311" s="6" t="s">
        <v>12</v>
      </c>
      <c r="D1311" s="5" t="s">
        <v>16</v>
      </c>
      <c r="E1311" s="5">
        <v>-3.1144148710000001</v>
      </c>
      <c r="F1311" s="5">
        <v>3.4682842999999998E-2</v>
      </c>
      <c r="G1311" s="5" t="s">
        <v>8640</v>
      </c>
      <c r="I1311"/>
      <c r="J1311"/>
      <c r="K1311"/>
      <c r="L1311"/>
    </row>
    <row r="1312" spans="1:12">
      <c r="A1312" s="5" t="s">
        <v>1987</v>
      </c>
      <c r="B1312" s="5" t="s">
        <v>14583</v>
      </c>
      <c r="C1312" s="6" t="s">
        <v>12</v>
      </c>
      <c r="D1312" s="5" t="s">
        <v>16</v>
      </c>
      <c r="E1312" s="5">
        <v>-3.1104679110000002</v>
      </c>
      <c r="F1312" s="5">
        <v>8.1950110000000003E-3</v>
      </c>
      <c r="G1312" s="5" t="s">
        <v>1987</v>
      </c>
      <c r="I1312"/>
      <c r="J1312"/>
      <c r="K1312"/>
      <c r="L1312"/>
    </row>
    <row r="1313" spans="1:12">
      <c r="A1313" s="5" t="s">
        <v>1440</v>
      </c>
      <c r="B1313" s="5" t="s">
        <v>6672</v>
      </c>
      <c r="C1313" s="6" t="s">
        <v>12</v>
      </c>
      <c r="D1313" s="5" t="s">
        <v>16</v>
      </c>
      <c r="E1313" s="5">
        <v>-3.1087411239999998</v>
      </c>
      <c r="F1313" s="5">
        <v>8.8020149999999998E-3</v>
      </c>
      <c r="G1313" s="5" t="s">
        <v>1440</v>
      </c>
      <c r="I1313"/>
      <c r="J1313"/>
      <c r="K1313"/>
      <c r="L1313"/>
    </row>
    <row r="1314" spans="1:12">
      <c r="A1314" s="5" t="s">
        <v>6296</v>
      </c>
      <c r="B1314" s="5" t="s">
        <v>14584</v>
      </c>
      <c r="C1314" s="6" t="s">
        <v>12</v>
      </c>
      <c r="D1314" s="5" t="s">
        <v>16</v>
      </c>
      <c r="E1314" s="5">
        <v>-3.107011875</v>
      </c>
      <c r="F1314" s="5">
        <v>4.7356766000000002E-2</v>
      </c>
      <c r="G1314" s="5" t="s">
        <v>6296</v>
      </c>
      <c r="I1314"/>
      <c r="J1314"/>
      <c r="K1314"/>
      <c r="L1314"/>
    </row>
    <row r="1315" spans="1:12">
      <c r="A1315" s="5" t="s">
        <v>6139</v>
      </c>
      <c r="B1315" s="5" t="s">
        <v>6563</v>
      </c>
      <c r="C1315" s="6" t="s">
        <v>12</v>
      </c>
      <c r="D1315" s="5" t="s">
        <v>6140</v>
      </c>
      <c r="E1315" s="5">
        <v>-3.0995217959999999</v>
      </c>
      <c r="F1315" s="5">
        <v>9.5652170000000009E-3</v>
      </c>
      <c r="G1315" s="5" t="s">
        <v>6139</v>
      </c>
      <c r="I1315"/>
      <c r="J1315"/>
      <c r="K1315"/>
      <c r="L1315"/>
    </row>
    <row r="1316" spans="1:12">
      <c r="A1316" s="5" t="s">
        <v>446</v>
      </c>
      <c r="B1316" s="5" t="s">
        <v>6646</v>
      </c>
      <c r="C1316" s="6" t="s">
        <v>12</v>
      </c>
      <c r="D1316" s="5" t="s">
        <v>16</v>
      </c>
      <c r="E1316" s="5">
        <v>-3.0992225009999999</v>
      </c>
      <c r="F1316" s="5">
        <v>2.0855499E-2</v>
      </c>
      <c r="G1316" s="5" t="s">
        <v>446</v>
      </c>
      <c r="I1316"/>
      <c r="J1316"/>
      <c r="K1316"/>
      <c r="L1316"/>
    </row>
    <row r="1317" spans="1:12">
      <c r="A1317" s="5" t="s">
        <v>446</v>
      </c>
      <c r="B1317" s="5" t="s">
        <v>6640</v>
      </c>
      <c r="C1317" s="6" t="s">
        <v>12</v>
      </c>
      <c r="D1317" s="5" t="s">
        <v>16</v>
      </c>
      <c r="E1317" s="5">
        <v>-3.0919211710000001</v>
      </c>
      <c r="F1317" s="5">
        <v>2.0104468E-2</v>
      </c>
      <c r="G1317" s="5" t="s">
        <v>446</v>
      </c>
      <c r="I1317"/>
      <c r="J1317"/>
      <c r="K1317"/>
      <c r="L1317"/>
    </row>
    <row r="1318" spans="1:12">
      <c r="A1318" s="5" t="s">
        <v>35</v>
      </c>
      <c r="B1318" s="5" t="s">
        <v>14585</v>
      </c>
      <c r="C1318" s="6" t="s">
        <v>36</v>
      </c>
      <c r="D1318" s="5" t="s">
        <v>16</v>
      </c>
      <c r="E1318" s="5">
        <v>-3.0898418429999999</v>
      </c>
      <c r="F1318" s="5">
        <v>5.593148E-3</v>
      </c>
      <c r="G1318" s="5" t="s">
        <v>35</v>
      </c>
      <c r="I1318"/>
      <c r="J1318"/>
      <c r="K1318"/>
      <c r="L1318"/>
    </row>
    <row r="1319" spans="1:12">
      <c r="A1319" s="5" t="s">
        <v>4725</v>
      </c>
      <c r="B1319" s="5" t="s">
        <v>6691</v>
      </c>
      <c r="C1319" s="6" t="s">
        <v>4726</v>
      </c>
      <c r="D1319" s="5" t="s">
        <v>4727</v>
      </c>
      <c r="E1319" s="5">
        <v>-3.0893923839999999</v>
      </c>
      <c r="F1319" s="5">
        <v>3.8127418000000003E-2</v>
      </c>
      <c r="G1319" s="5" t="s">
        <v>4725</v>
      </c>
      <c r="I1319"/>
      <c r="J1319"/>
      <c r="K1319"/>
      <c r="L1319"/>
    </row>
    <row r="1320" spans="1:12">
      <c r="A1320" s="5" t="s">
        <v>809</v>
      </c>
      <c r="B1320" s="5" t="s">
        <v>14586</v>
      </c>
      <c r="C1320" s="6" t="s">
        <v>12</v>
      </c>
      <c r="D1320" s="5" t="s">
        <v>16</v>
      </c>
      <c r="E1320" s="5">
        <v>-3.0850648980000002</v>
      </c>
      <c r="F1320" s="5">
        <v>4.4926046999999997E-2</v>
      </c>
      <c r="G1320" s="5" t="s">
        <v>809</v>
      </c>
      <c r="I1320"/>
      <c r="J1320"/>
      <c r="K1320"/>
      <c r="L1320"/>
    </row>
    <row r="1321" spans="1:12">
      <c r="A1321" s="5" t="s">
        <v>267</v>
      </c>
      <c r="B1321" s="5" t="s">
        <v>14587</v>
      </c>
      <c r="C1321" s="6" t="s">
        <v>12</v>
      </c>
      <c r="D1321" s="5" t="s">
        <v>268</v>
      </c>
      <c r="E1321" s="5">
        <v>-3.0845015839999999</v>
      </c>
      <c r="F1321" s="5">
        <v>2.5612484000000001E-2</v>
      </c>
      <c r="G1321" s="5" t="s">
        <v>267</v>
      </c>
      <c r="I1321"/>
      <c r="J1321"/>
      <c r="K1321"/>
      <c r="L1321"/>
    </row>
    <row r="1322" spans="1:12">
      <c r="A1322" s="5" t="s">
        <v>4682</v>
      </c>
      <c r="B1322" s="5" t="s">
        <v>6590</v>
      </c>
      <c r="C1322" s="6" t="s">
        <v>12</v>
      </c>
      <c r="D1322" s="5" t="s">
        <v>16</v>
      </c>
      <c r="E1322" s="5">
        <v>-3.0842908219999998</v>
      </c>
      <c r="F1322" s="5">
        <v>6.1971250000000004E-3</v>
      </c>
      <c r="G1322" s="5" t="s">
        <v>4682</v>
      </c>
      <c r="I1322"/>
      <c r="J1322"/>
      <c r="K1322"/>
      <c r="L1322"/>
    </row>
    <row r="1323" spans="1:12">
      <c r="A1323" s="5" t="s">
        <v>4731</v>
      </c>
      <c r="B1323" s="5" t="s">
        <v>6680</v>
      </c>
      <c r="C1323" s="6" t="s">
        <v>4732</v>
      </c>
      <c r="D1323" s="5" t="s">
        <v>4733</v>
      </c>
      <c r="E1323" s="5">
        <v>-3.0821634929999999</v>
      </c>
      <c r="F1323" s="5">
        <v>5.7106379999999997E-3</v>
      </c>
      <c r="G1323" s="5" t="s">
        <v>4731</v>
      </c>
      <c r="I1323"/>
      <c r="J1323"/>
      <c r="K1323"/>
      <c r="L1323"/>
    </row>
    <row r="1324" spans="1:12">
      <c r="A1324" s="5" t="s">
        <v>378</v>
      </c>
      <c r="B1324" s="5" t="s">
        <v>3681</v>
      </c>
      <c r="C1324" s="6" t="s">
        <v>379</v>
      </c>
      <c r="D1324" s="5" t="s">
        <v>380</v>
      </c>
      <c r="E1324" s="5">
        <v>-3.0819189649999998</v>
      </c>
      <c r="F1324" s="5">
        <v>4.6594518000000001E-2</v>
      </c>
      <c r="G1324" s="5" t="s">
        <v>378</v>
      </c>
      <c r="I1324"/>
      <c r="J1324"/>
      <c r="K1324"/>
      <c r="L1324"/>
    </row>
    <row r="1325" spans="1:12">
      <c r="A1325" s="5" t="s">
        <v>14323</v>
      </c>
      <c r="B1325" s="5" t="s">
        <v>14588</v>
      </c>
      <c r="C1325" s="6" t="s">
        <v>12</v>
      </c>
      <c r="D1325" s="5" t="s">
        <v>14324</v>
      </c>
      <c r="E1325" s="5">
        <v>-3.0782833100000002</v>
      </c>
      <c r="F1325" s="5">
        <v>2.7065434999999999E-2</v>
      </c>
      <c r="G1325" s="5" t="s">
        <v>14323</v>
      </c>
      <c r="I1325"/>
      <c r="J1325"/>
      <c r="K1325"/>
      <c r="L1325"/>
    </row>
    <row r="1326" spans="1:12">
      <c r="A1326" s="5" t="s">
        <v>13849</v>
      </c>
      <c r="B1326" s="5" t="s">
        <v>14589</v>
      </c>
      <c r="C1326" s="6" t="s">
        <v>12</v>
      </c>
      <c r="D1326" s="5" t="s">
        <v>7508</v>
      </c>
      <c r="E1326" s="5">
        <v>-3.0776120819999999</v>
      </c>
      <c r="F1326" s="5">
        <v>2.0903986999999999E-2</v>
      </c>
      <c r="G1326" s="5" t="s">
        <v>13849</v>
      </c>
      <c r="I1326"/>
      <c r="J1326"/>
      <c r="K1326"/>
      <c r="L1326"/>
    </row>
    <row r="1327" spans="1:12">
      <c r="A1327" s="5" t="s">
        <v>446</v>
      </c>
      <c r="B1327" s="5" t="s">
        <v>6637</v>
      </c>
      <c r="C1327" s="6" t="s">
        <v>12</v>
      </c>
      <c r="D1327" s="5" t="s">
        <v>16</v>
      </c>
      <c r="E1327" s="5">
        <v>-3.0767478939999999</v>
      </c>
      <c r="F1327" s="5">
        <v>2.0683854000000002E-2</v>
      </c>
      <c r="G1327" s="5" t="s">
        <v>446</v>
      </c>
      <c r="I1327"/>
      <c r="J1327"/>
      <c r="K1327"/>
      <c r="L1327"/>
    </row>
    <row r="1328" spans="1:12">
      <c r="A1328" s="5" t="s">
        <v>4934</v>
      </c>
      <c r="B1328" s="5" t="s">
        <v>14590</v>
      </c>
      <c r="C1328" s="6" t="s">
        <v>12</v>
      </c>
      <c r="D1328" s="5" t="s">
        <v>2311</v>
      </c>
      <c r="E1328" s="5">
        <v>-3.0727715390000001</v>
      </c>
      <c r="F1328" s="5">
        <v>9.7815990000000002E-3</v>
      </c>
      <c r="G1328" s="5" t="s">
        <v>4934</v>
      </c>
      <c r="I1328"/>
      <c r="J1328"/>
      <c r="K1328"/>
      <c r="L1328"/>
    </row>
    <row r="1329" spans="1:12">
      <c r="A1329" s="5" t="s">
        <v>13790</v>
      </c>
      <c r="B1329" s="5" t="s">
        <v>14591</v>
      </c>
      <c r="C1329" s="6" t="s">
        <v>1718</v>
      </c>
      <c r="D1329" s="5" t="s">
        <v>32</v>
      </c>
      <c r="E1329" s="5">
        <v>-3.0616262750000001</v>
      </c>
      <c r="F1329" s="5">
        <v>1.4375446E-2</v>
      </c>
      <c r="G1329" s="5" t="s">
        <v>13790</v>
      </c>
      <c r="I1329"/>
      <c r="J1329"/>
      <c r="K1329"/>
      <c r="L1329"/>
    </row>
    <row r="1330" spans="1:12">
      <c r="A1330" s="5" t="s">
        <v>4695</v>
      </c>
      <c r="B1330" s="5" t="s">
        <v>6614</v>
      </c>
      <c r="C1330" s="6" t="s">
        <v>12</v>
      </c>
      <c r="D1330" s="5" t="s">
        <v>16</v>
      </c>
      <c r="E1330" s="5">
        <v>-3.0559237800000001</v>
      </c>
      <c r="F1330" s="5">
        <v>5.4442190000000001E-3</v>
      </c>
      <c r="G1330" s="5" t="s">
        <v>4695</v>
      </c>
      <c r="I1330"/>
      <c r="J1330"/>
      <c r="K1330"/>
      <c r="L1330"/>
    </row>
    <row r="1331" spans="1:12">
      <c r="A1331" s="5" t="s">
        <v>2666</v>
      </c>
      <c r="B1331" s="5" t="s">
        <v>6627</v>
      </c>
      <c r="C1331" s="6" t="s">
        <v>12</v>
      </c>
      <c r="D1331" s="5" t="s">
        <v>2667</v>
      </c>
      <c r="E1331" s="5">
        <v>-3.0529514949999998</v>
      </c>
      <c r="F1331" s="5">
        <v>9.5731710000000001E-3</v>
      </c>
      <c r="G1331" s="5" t="s">
        <v>2666</v>
      </c>
      <c r="I1331"/>
      <c r="J1331"/>
      <c r="K1331"/>
      <c r="L1331"/>
    </row>
    <row r="1332" spans="1:12">
      <c r="A1332" s="5" t="s">
        <v>6004</v>
      </c>
      <c r="B1332" s="5" t="s">
        <v>14592</v>
      </c>
      <c r="C1332" s="6" t="s">
        <v>12</v>
      </c>
      <c r="D1332" s="5" t="s">
        <v>16</v>
      </c>
      <c r="E1332" s="5">
        <v>-3.0492348470000001</v>
      </c>
      <c r="F1332" s="5">
        <v>4.3548882999999997E-2</v>
      </c>
      <c r="G1332" s="5" t="s">
        <v>6004</v>
      </c>
      <c r="I1332"/>
      <c r="J1332"/>
      <c r="K1332"/>
      <c r="L1332"/>
    </row>
    <row r="1333" spans="1:12">
      <c r="A1333" s="5" t="s">
        <v>502</v>
      </c>
      <c r="B1333" s="5" t="s">
        <v>6597</v>
      </c>
      <c r="C1333" s="6" t="s">
        <v>12</v>
      </c>
      <c r="D1333" s="5" t="s">
        <v>503</v>
      </c>
      <c r="E1333" s="5">
        <v>-3.0447293919999998</v>
      </c>
      <c r="F1333" s="5">
        <v>1.9727515000000001E-2</v>
      </c>
      <c r="G1333" s="5" t="s">
        <v>502</v>
      </c>
      <c r="I1333"/>
      <c r="J1333"/>
      <c r="K1333"/>
      <c r="L1333"/>
    </row>
    <row r="1334" spans="1:12">
      <c r="A1334" s="5" t="s">
        <v>5142</v>
      </c>
      <c r="B1334" s="5" t="s">
        <v>14593</v>
      </c>
      <c r="C1334" s="6" t="s">
        <v>5143</v>
      </c>
      <c r="D1334" s="5" t="s">
        <v>5144</v>
      </c>
      <c r="E1334" s="5">
        <v>-3.0443577770000001</v>
      </c>
      <c r="F1334" s="5">
        <v>9.5690029999999995E-3</v>
      </c>
      <c r="G1334" s="5" t="s">
        <v>5142</v>
      </c>
      <c r="I1334"/>
      <c r="J1334"/>
      <c r="K1334"/>
      <c r="L1334"/>
    </row>
    <row r="1335" spans="1:12">
      <c r="A1335" s="5" t="s">
        <v>41</v>
      </c>
      <c r="B1335" s="5" t="s">
        <v>14594</v>
      </c>
      <c r="C1335" s="6" t="s">
        <v>12</v>
      </c>
      <c r="D1335" s="5" t="s">
        <v>16</v>
      </c>
      <c r="E1335" s="5">
        <v>-3.0417963659999998</v>
      </c>
      <c r="F1335" s="5">
        <v>1.9421061E-2</v>
      </c>
      <c r="G1335" s="5" t="s">
        <v>41</v>
      </c>
      <c r="I1335"/>
      <c r="J1335"/>
      <c r="K1335"/>
      <c r="L1335"/>
    </row>
    <row r="1336" spans="1:12">
      <c r="A1336" s="5" t="s">
        <v>5073</v>
      </c>
      <c r="B1336" s="5" t="s">
        <v>6866</v>
      </c>
      <c r="C1336" s="6" t="s">
        <v>12</v>
      </c>
      <c r="D1336" s="5" t="s">
        <v>5074</v>
      </c>
      <c r="E1336" s="5">
        <v>-3.0393880210000002</v>
      </c>
      <c r="F1336" s="5">
        <v>1.0156366E-2</v>
      </c>
      <c r="G1336" s="5" t="s">
        <v>5073</v>
      </c>
      <c r="I1336"/>
      <c r="J1336"/>
      <c r="K1336"/>
      <c r="L1336"/>
    </row>
    <row r="1337" spans="1:12">
      <c r="A1337" s="5" t="s">
        <v>14326</v>
      </c>
      <c r="B1337" s="5" t="s">
        <v>14595</v>
      </c>
      <c r="C1337" s="6" t="s">
        <v>14327</v>
      </c>
      <c r="D1337" s="5" t="s">
        <v>14328</v>
      </c>
      <c r="E1337" s="5">
        <v>-3.0383352440000002</v>
      </c>
      <c r="F1337" s="5">
        <v>4.4723819999999997E-2</v>
      </c>
      <c r="G1337" s="5" t="s">
        <v>14326</v>
      </c>
      <c r="I1337"/>
      <c r="J1337"/>
      <c r="K1337"/>
      <c r="L1337"/>
    </row>
    <row r="1338" spans="1:12">
      <c r="A1338" s="5" t="s">
        <v>4784</v>
      </c>
      <c r="B1338" s="5" t="s">
        <v>6746</v>
      </c>
      <c r="C1338" s="6" t="s">
        <v>4785</v>
      </c>
      <c r="D1338" s="5" t="s">
        <v>4786</v>
      </c>
      <c r="E1338" s="5">
        <v>-3.0337117509999998</v>
      </c>
      <c r="F1338" s="5">
        <v>7.7785980000000003E-3</v>
      </c>
      <c r="G1338" s="5" t="s">
        <v>4784</v>
      </c>
      <c r="I1338"/>
      <c r="J1338"/>
      <c r="K1338"/>
      <c r="L1338"/>
    </row>
    <row r="1339" spans="1:12">
      <c r="A1339" s="5" t="s">
        <v>5033</v>
      </c>
      <c r="B1339" s="5" t="s">
        <v>14596</v>
      </c>
      <c r="C1339" s="6" t="s">
        <v>5034</v>
      </c>
      <c r="D1339" s="5" t="s">
        <v>5035</v>
      </c>
      <c r="E1339" s="5">
        <v>-3.030835787</v>
      </c>
      <c r="F1339" s="5">
        <v>8.1495330000000005E-3</v>
      </c>
      <c r="G1339" s="5" t="s">
        <v>5033</v>
      </c>
      <c r="I1339"/>
      <c r="J1339"/>
      <c r="K1339"/>
      <c r="L1339"/>
    </row>
    <row r="1340" spans="1:12">
      <c r="A1340" s="5" t="s">
        <v>1969</v>
      </c>
      <c r="B1340" s="5" t="s">
        <v>14597</v>
      </c>
      <c r="C1340" s="6" t="s">
        <v>12</v>
      </c>
      <c r="D1340" s="5" t="s">
        <v>16</v>
      </c>
      <c r="E1340" s="5">
        <v>-3.018467426</v>
      </c>
      <c r="F1340" s="5">
        <v>3.0615257999999999E-2</v>
      </c>
      <c r="G1340" s="5" t="s">
        <v>1969</v>
      </c>
      <c r="I1340"/>
      <c r="J1340"/>
      <c r="K1340"/>
      <c r="L1340"/>
    </row>
    <row r="1341" spans="1:12">
      <c r="A1341" s="5" t="s">
        <v>509</v>
      </c>
      <c r="B1341" s="5" t="s">
        <v>14598</v>
      </c>
      <c r="C1341" s="6" t="s">
        <v>12</v>
      </c>
      <c r="D1341" s="5" t="s">
        <v>22</v>
      </c>
      <c r="E1341" s="5">
        <v>-3.0146083830000001</v>
      </c>
      <c r="F1341" s="5">
        <v>3.2987615999999997E-2</v>
      </c>
      <c r="G1341" s="5" t="s">
        <v>509</v>
      </c>
      <c r="I1341"/>
      <c r="J1341"/>
      <c r="K1341"/>
      <c r="L1341"/>
    </row>
    <row r="1342" spans="1:12">
      <c r="A1342" s="5" t="s">
        <v>1844</v>
      </c>
      <c r="B1342" s="5" t="s">
        <v>10762</v>
      </c>
      <c r="C1342" s="6" t="s">
        <v>1846</v>
      </c>
      <c r="D1342" s="5" t="s">
        <v>1847</v>
      </c>
      <c r="E1342" s="5">
        <v>-3.0136658349999998</v>
      </c>
      <c r="F1342" s="5">
        <v>2.2502418E-2</v>
      </c>
      <c r="G1342" s="5" t="s">
        <v>1844</v>
      </c>
      <c r="I1342"/>
      <c r="J1342"/>
      <c r="K1342"/>
      <c r="L1342"/>
    </row>
    <row r="1343" spans="1:12">
      <c r="A1343" s="5" t="s">
        <v>14329</v>
      </c>
      <c r="B1343" s="5" t="s">
        <v>14599</v>
      </c>
      <c r="C1343" s="6" t="s">
        <v>12</v>
      </c>
      <c r="D1343" s="5" t="s">
        <v>16</v>
      </c>
      <c r="E1343" s="5">
        <v>-3.0116231710000001</v>
      </c>
      <c r="F1343" s="5">
        <v>4.0320265000000001E-2</v>
      </c>
      <c r="G1343" s="5" t="s">
        <v>14329</v>
      </c>
      <c r="I1343"/>
      <c r="J1343"/>
      <c r="K1343"/>
      <c r="L1343"/>
    </row>
    <row r="1344" spans="1:12">
      <c r="A1344" s="5" t="s">
        <v>10568</v>
      </c>
      <c r="B1344" s="5" t="s">
        <v>14600</v>
      </c>
      <c r="C1344" s="6" t="s">
        <v>12</v>
      </c>
      <c r="D1344" s="5" t="s">
        <v>10569</v>
      </c>
      <c r="E1344" s="5">
        <v>-3.009491841</v>
      </c>
      <c r="F1344" s="5">
        <v>1.4260953E-2</v>
      </c>
      <c r="G1344" s="5" t="s">
        <v>10568</v>
      </c>
      <c r="I1344"/>
      <c r="J1344"/>
      <c r="K1344"/>
      <c r="L1344"/>
    </row>
    <row r="1345" spans="1:12">
      <c r="A1345" s="5" t="s">
        <v>1857</v>
      </c>
      <c r="B1345" s="5" t="s">
        <v>6628</v>
      </c>
      <c r="C1345" s="6" t="s">
        <v>1859</v>
      </c>
      <c r="D1345" s="5" t="s">
        <v>1860</v>
      </c>
      <c r="E1345" s="5">
        <v>-3.0082950589999999</v>
      </c>
      <c r="F1345" s="5">
        <v>9.8339469999999991E-3</v>
      </c>
      <c r="G1345" s="5" t="s">
        <v>1857</v>
      </c>
      <c r="I1345"/>
      <c r="J1345"/>
      <c r="K1345"/>
      <c r="L1345"/>
    </row>
    <row r="1346" spans="1:12">
      <c r="A1346" s="5" t="s">
        <v>2666</v>
      </c>
      <c r="B1346" s="5" t="s">
        <v>6629</v>
      </c>
      <c r="C1346" s="6" t="s">
        <v>12</v>
      </c>
      <c r="D1346" s="5" t="s">
        <v>2667</v>
      </c>
      <c r="E1346" s="5">
        <v>-3.0010484059999998</v>
      </c>
      <c r="F1346" s="5">
        <v>1.0409982E-2</v>
      </c>
      <c r="G1346" s="5" t="s">
        <v>2666</v>
      </c>
      <c r="I1346"/>
      <c r="J1346"/>
      <c r="K1346"/>
      <c r="L1346"/>
    </row>
    <row r="1347" spans="1:12">
      <c r="A1347" s="5" t="s">
        <v>705</v>
      </c>
      <c r="B1347" s="5" t="s">
        <v>6475</v>
      </c>
      <c r="C1347" s="6" t="s">
        <v>12</v>
      </c>
      <c r="D1347" s="5" t="s">
        <v>16</v>
      </c>
      <c r="E1347" s="5">
        <v>-2.9991863570000001</v>
      </c>
      <c r="F1347" s="5">
        <v>2.0250000000000001E-2</v>
      </c>
      <c r="G1347" s="5" t="s">
        <v>705</v>
      </c>
      <c r="I1347"/>
      <c r="J1347"/>
      <c r="K1347"/>
      <c r="L1347"/>
    </row>
    <row r="1348" spans="1:12">
      <c r="A1348" s="5" t="s">
        <v>605</v>
      </c>
      <c r="B1348" s="5" t="s">
        <v>6799</v>
      </c>
      <c r="C1348" s="6" t="s">
        <v>606</v>
      </c>
      <c r="D1348" s="5" t="s">
        <v>16</v>
      </c>
      <c r="E1348" s="5">
        <v>-2.9973023730000001</v>
      </c>
      <c r="F1348" s="5">
        <v>2.9635747E-2</v>
      </c>
      <c r="G1348" s="5" t="s">
        <v>605</v>
      </c>
      <c r="I1348"/>
      <c r="J1348"/>
      <c r="K1348"/>
      <c r="L1348"/>
    </row>
    <row r="1349" spans="1:12">
      <c r="A1349" s="5" t="s">
        <v>14331</v>
      </c>
      <c r="B1349" s="5" t="s">
        <v>14601</v>
      </c>
      <c r="C1349" s="6" t="e">
        <v>#N/A</v>
      </c>
      <c r="D1349" s="5" t="e">
        <v>#N/A</v>
      </c>
      <c r="E1349" s="5">
        <v>-2.9941728909999998</v>
      </c>
      <c r="F1349" s="5">
        <v>7.4509299999999997E-3</v>
      </c>
      <c r="G1349" s="5" t="s">
        <v>14331</v>
      </c>
      <c r="I1349"/>
      <c r="J1349"/>
      <c r="K1349"/>
      <c r="L1349"/>
    </row>
    <row r="1350" spans="1:12">
      <c r="A1350" s="5" t="s">
        <v>7814</v>
      </c>
      <c r="B1350" s="5" t="s">
        <v>14602</v>
      </c>
      <c r="C1350" s="6" t="s">
        <v>406</v>
      </c>
      <c r="D1350" s="5" t="s">
        <v>32</v>
      </c>
      <c r="E1350" s="5">
        <v>-2.9902955690000002</v>
      </c>
      <c r="F1350" s="5">
        <v>5.617978E-3</v>
      </c>
      <c r="G1350" s="5" t="s">
        <v>7814</v>
      </c>
      <c r="I1350"/>
      <c r="J1350"/>
      <c r="K1350"/>
      <c r="L1350"/>
    </row>
    <row r="1351" spans="1:12">
      <c r="A1351" s="5" t="s">
        <v>2666</v>
      </c>
      <c r="B1351" s="5" t="s">
        <v>6663</v>
      </c>
      <c r="C1351" s="6" t="s">
        <v>12</v>
      </c>
      <c r="D1351" s="5" t="s">
        <v>2667</v>
      </c>
      <c r="E1351" s="5">
        <v>-2.9747050599999998</v>
      </c>
      <c r="F1351" s="5">
        <v>1.0153479E-2</v>
      </c>
      <c r="G1351" s="5" t="s">
        <v>2666</v>
      </c>
      <c r="I1351"/>
      <c r="J1351"/>
      <c r="K1351"/>
      <c r="L1351"/>
    </row>
    <row r="1352" spans="1:12">
      <c r="A1352" s="5" t="s">
        <v>1987</v>
      </c>
      <c r="B1352" s="5" t="s">
        <v>5121</v>
      </c>
      <c r="C1352" s="6" t="s">
        <v>12</v>
      </c>
      <c r="D1352" s="5" t="s">
        <v>16</v>
      </c>
      <c r="E1352" s="5">
        <v>-2.971148173</v>
      </c>
      <c r="F1352" s="5">
        <v>1.3900612E-2</v>
      </c>
      <c r="G1352" s="5" t="s">
        <v>1987</v>
      </c>
      <c r="I1352"/>
      <c r="J1352"/>
      <c r="K1352"/>
      <c r="L1352"/>
    </row>
    <row r="1353" spans="1:12">
      <c r="A1353" s="5" t="s">
        <v>1657</v>
      </c>
      <c r="B1353" s="5" t="s">
        <v>3582</v>
      </c>
      <c r="C1353" s="6" t="s">
        <v>1658</v>
      </c>
      <c r="D1353" s="5" t="s">
        <v>1659</v>
      </c>
      <c r="E1353" s="5">
        <v>-2.9645074560000002</v>
      </c>
      <c r="F1353" s="5">
        <v>4.0073419999999998E-2</v>
      </c>
      <c r="G1353" s="5" t="s">
        <v>1657</v>
      </c>
      <c r="I1353"/>
      <c r="J1353"/>
      <c r="K1353"/>
      <c r="L1353"/>
    </row>
    <row r="1354" spans="1:12">
      <c r="A1354" s="5" t="s">
        <v>4682</v>
      </c>
      <c r="B1354" s="5" t="s">
        <v>6477</v>
      </c>
      <c r="C1354" s="6" t="s">
        <v>12</v>
      </c>
      <c r="D1354" s="5" t="s">
        <v>16</v>
      </c>
      <c r="E1354" s="5">
        <v>-2.960288684</v>
      </c>
      <c r="F1354" s="5">
        <v>7.2230610000000002E-3</v>
      </c>
      <c r="G1354" s="5" t="s">
        <v>4682</v>
      </c>
      <c r="I1354"/>
      <c r="J1354"/>
      <c r="K1354"/>
      <c r="L1354"/>
    </row>
    <row r="1355" spans="1:12">
      <c r="A1355" s="5" t="s">
        <v>1510</v>
      </c>
      <c r="B1355" s="5" t="s">
        <v>14603</v>
      </c>
      <c r="C1355" s="6" t="s">
        <v>1511</v>
      </c>
      <c r="D1355" s="5" t="s">
        <v>1512</v>
      </c>
      <c r="E1355" s="5">
        <v>-2.9567311599999999</v>
      </c>
      <c r="F1355" s="5">
        <v>1.4034408E-2</v>
      </c>
      <c r="G1355" s="5" t="s">
        <v>1510</v>
      </c>
      <c r="I1355"/>
      <c r="J1355"/>
      <c r="K1355"/>
      <c r="L1355"/>
    </row>
    <row r="1356" spans="1:12">
      <c r="A1356" s="5" t="s">
        <v>1669</v>
      </c>
      <c r="B1356" s="5" t="s">
        <v>14604</v>
      </c>
      <c r="C1356" s="6" t="s">
        <v>1670</v>
      </c>
      <c r="D1356" s="5" t="s">
        <v>1671</v>
      </c>
      <c r="E1356" s="5">
        <v>-2.9531533720000001</v>
      </c>
      <c r="F1356" s="5">
        <v>3.6419729999999997E-2</v>
      </c>
      <c r="G1356" s="5" t="s">
        <v>1669</v>
      </c>
      <c r="I1356"/>
      <c r="J1356"/>
      <c r="K1356"/>
      <c r="L1356"/>
    </row>
    <row r="1357" spans="1:12">
      <c r="A1357" s="5" t="s">
        <v>452</v>
      </c>
      <c r="B1357" s="5" t="s">
        <v>14605</v>
      </c>
      <c r="C1357" s="6" t="s">
        <v>12</v>
      </c>
      <c r="D1357" s="5" t="s">
        <v>453</v>
      </c>
      <c r="E1357" s="5">
        <v>-2.950333595</v>
      </c>
      <c r="F1357" s="5">
        <v>3.0638487999999998E-2</v>
      </c>
      <c r="G1357" s="5" t="s">
        <v>452</v>
      </c>
      <c r="I1357"/>
      <c r="J1357"/>
      <c r="K1357"/>
      <c r="L1357"/>
    </row>
    <row r="1358" spans="1:12">
      <c r="A1358" s="5" t="s">
        <v>1638</v>
      </c>
      <c r="B1358" s="5" t="s">
        <v>14606</v>
      </c>
      <c r="C1358" s="6" t="s">
        <v>1639</v>
      </c>
      <c r="D1358" s="5" t="s">
        <v>1640</v>
      </c>
      <c r="E1358" s="5">
        <v>-2.9460595449999998</v>
      </c>
      <c r="F1358" s="5">
        <v>4.0589032999999997E-2</v>
      </c>
      <c r="G1358" s="5" t="s">
        <v>1638</v>
      </c>
      <c r="I1358"/>
      <c r="J1358"/>
      <c r="K1358"/>
      <c r="L1358"/>
    </row>
    <row r="1359" spans="1:12">
      <c r="A1359" s="5" t="s">
        <v>4780</v>
      </c>
      <c r="B1359" s="5" t="s">
        <v>6727</v>
      </c>
      <c r="C1359" s="6" t="s">
        <v>4781</v>
      </c>
      <c r="D1359" s="5" t="s">
        <v>4782</v>
      </c>
      <c r="E1359" s="5">
        <v>-2.94301192</v>
      </c>
      <c r="F1359" s="5">
        <v>5.9004979999999997E-3</v>
      </c>
      <c r="G1359" s="5" t="s">
        <v>4780</v>
      </c>
      <c r="I1359"/>
      <c r="J1359"/>
      <c r="K1359"/>
      <c r="L1359"/>
    </row>
    <row r="1360" spans="1:12">
      <c r="A1360" s="5" t="s">
        <v>4780</v>
      </c>
      <c r="B1360" s="5" t="s">
        <v>6726</v>
      </c>
      <c r="C1360" s="6" t="s">
        <v>4781</v>
      </c>
      <c r="D1360" s="5" t="s">
        <v>4782</v>
      </c>
      <c r="E1360" s="5">
        <v>-2.94301192</v>
      </c>
      <c r="F1360" s="5">
        <v>5.9078459999999996E-3</v>
      </c>
      <c r="G1360" s="5" t="s">
        <v>4780</v>
      </c>
      <c r="I1360"/>
      <c r="J1360"/>
      <c r="K1360"/>
      <c r="L1360"/>
    </row>
    <row r="1361" spans="1:12">
      <c r="A1361" s="5" t="s">
        <v>7720</v>
      </c>
      <c r="B1361" s="5" t="s">
        <v>10992</v>
      </c>
      <c r="C1361" s="6" t="s">
        <v>12</v>
      </c>
      <c r="D1361" s="5" t="s">
        <v>16</v>
      </c>
      <c r="E1361" s="5">
        <v>-2.9392471310000001</v>
      </c>
      <c r="F1361" s="5">
        <v>1.845366E-2</v>
      </c>
      <c r="G1361" s="5" t="s">
        <v>7720</v>
      </c>
      <c r="I1361"/>
      <c r="J1361"/>
      <c r="K1361"/>
      <c r="L1361"/>
    </row>
    <row r="1362" spans="1:12">
      <c r="A1362" s="5" t="s">
        <v>705</v>
      </c>
      <c r="B1362" s="5" t="s">
        <v>10776</v>
      </c>
      <c r="C1362" s="6" t="s">
        <v>12</v>
      </c>
      <c r="D1362" s="5" t="s">
        <v>16</v>
      </c>
      <c r="E1362" s="5">
        <v>-2.9385344189999998</v>
      </c>
      <c r="F1362" s="5">
        <v>6.232558E-3</v>
      </c>
      <c r="G1362" s="5" t="s">
        <v>705</v>
      </c>
      <c r="I1362"/>
      <c r="J1362"/>
      <c r="K1362"/>
      <c r="L1362"/>
    </row>
    <row r="1363" spans="1:12">
      <c r="A1363" s="5" t="s">
        <v>452</v>
      </c>
      <c r="B1363" s="5" t="s">
        <v>14607</v>
      </c>
      <c r="C1363" s="6" t="s">
        <v>12</v>
      </c>
      <c r="D1363" s="5" t="s">
        <v>453</v>
      </c>
      <c r="E1363" s="5">
        <v>-2.935478528</v>
      </c>
      <c r="F1363" s="5">
        <v>3.0198038999999999E-2</v>
      </c>
      <c r="G1363" s="5" t="s">
        <v>452</v>
      </c>
      <c r="I1363"/>
      <c r="J1363"/>
      <c r="K1363"/>
      <c r="L1363"/>
    </row>
    <row r="1364" spans="1:12">
      <c r="A1364" s="5" t="s">
        <v>658</v>
      </c>
      <c r="B1364" s="5" t="s">
        <v>14608</v>
      </c>
      <c r="C1364" s="6" t="s">
        <v>659</v>
      </c>
      <c r="D1364" s="5" t="s">
        <v>660</v>
      </c>
      <c r="E1364" s="5">
        <v>-2.9337372780000002</v>
      </c>
      <c r="F1364" s="5">
        <v>1.0108466999999999E-2</v>
      </c>
      <c r="G1364" s="5" t="s">
        <v>658</v>
      </c>
      <c r="I1364"/>
      <c r="J1364"/>
      <c r="K1364"/>
      <c r="L1364"/>
    </row>
    <row r="1365" spans="1:12">
      <c r="A1365" s="5" t="s">
        <v>809</v>
      </c>
      <c r="B1365" s="5" t="s">
        <v>14609</v>
      </c>
      <c r="C1365" s="6" t="s">
        <v>12</v>
      </c>
      <c r="D1365" s="5" t="s">
        <v>16</v>
      </c>
      <c r="E1365" s="5">
        <v>-2.928181489</v>
      </c>
      <c r="F1365" s="5">
        <v>3.2299593000000001E-2</v>
      </c>
      <c r="G1365" s="5" t="s">
        <v>809</v>
      </c>
      <c r="I1365"/>
      <c r="J1365"/>
      <c r="K1365"/>
      <c r="L1365"/>
    </row>
    <row r="1366" spans="1:12">
      <c r="A1366" s="5" t="s">
        <v>4592</v>
      </c>
      <c r="B1366" s="5" t="s">
        <v>5168</v>
      </c>
      <c r="C1366" s="6" t="s">
        <v>4593</v>
      </c>
      <c r="D1366" s="5" t="s">
        <v>4594</v>
      </c>
      <c r="E1366" s="5">
        <v>-2.9275403020000001</v>
      </c>
      <c r="F1366" s="5">
        <v>6.3166949999999998E-3</v>
      </c>
      <c r="G1366" s="5" t="s">
        <v>4592</v>
      </c>
      <c r="I1366"/>
      <c r="J1366"/>
      <c r="K1366"/>
      <c r="L1366"/>
    </row>
    <row r="1367" spans="1:12">
      <c r="A1367" s="5" t="s">
        <v>1787</v>
      </c>
      <c r="B1367" s="5" t="s">
        <v>6747</v>
      </c>
      <c r="C1367" s="6" t="s">
        <v>12</v>
      </c>
      <c r="D1367" s="5" t="s">
        <v>32</v>
      </c>
      <c r="E1367" s="5">
        <v>-2.9250658349999998</v>
      </c>
      <c r="F1367" s="5">
        <v>1.2205694E-2</v>
      </c>
      <c r="G1367" s="5" t="s">
        <v>1787</v>
      </c>
      <c r="I1367"/>
      <c r="J1367"/>
      <c r="K1367"/>
      <c r="L1367"/>
    </row>
    <row r="1368" spans="1:12">
      <c r="A1368" s="5" t="s">
        <v>4784</v>
      </c>
      <c r="B1368" s="5" t="s">
        <v>6769</v>
      </c>
      <c r="C1368" s="6" t="s">
        <v>4785</v>
      </c>
      <c r="D1368" s="5" t="s">
        <v>4786</v>
      </c>
      <c r="E1368" s="5">
        <v>-2.9249286649999999</v>
      </c>
      <c r="F1368" s="5">
        <v>8.2121899999999994E-3</v>
      </c>
      <c r="G1368" s="5" t="s">
        <v>4784</v>
      </c>
      <c r="I1368"/>
      <c r="J1368"/>
      <c r="K1368"/>
      <c r="L1368"/>
    </row>
    <row r="1369" spans="1:12">
      <c r="A1369" s="5" t="s">
        <v>452</v>
      </c>
      <c r="B1369" s="5" t="s">
        <v>14610</v>
      </c>
      <c r="C1369" s="6" t="s">
        <v>12</v>
      </c>
      <c r="D1369" s="5" t="s">
        <v>453</v>
      </c>
      <c r="E1369" s="5">
        <v>-2.9249134059999999</v>
      </c>
      <c r="F1369" s="5">
        <v>3.0499762999999999E-2</v>
      </c>
      <c r="G1369" s="5" t="s">
        <v>452</v>
      </c>
      <c r="I1369"/>
      <c r="J1369"/>
      <c r="K1369"/>
      <c r="L1369"/>
    </row>
    <row r="1370" spans="1:12">
      <c r="A1370" s="5" t="s">
        <v>4652</v>
      </c>
      <c r="B1370" s="5" t="s">
        <v>6806</v>
      </c>
      <c r="C1370" s="6" t="s">
        <v>12</v>
      </c>
      <c r="D1370" s="5" t="s">
        <v>16</v>
      </c>
      <c r="E1370" s="5">
        <v>-2.924286366</v>
      </c>
      <c r="F1370" s="5">
        <v>6.389474E-3</v>
      </c>
      <c r="G1370" s="5" t="s">
        <v>4652</v>
      </c>
      <c r="I1370"/>
      <c r="J1370"/>
      <c r="K1370"/>
      <c r="L1370"/>
    </row>
    <row r="1371" spans="1:12">
      <c r="A1371" s="5" t="s">
        <v>5837</v>
      </c>
      <c r="B1371" s="5" t="s">
        <v>14611</v>
      </c>
      <c r="C1371" s="6" t="s">
        <v>12</v>
      </c>
      <c r="D1371" s="5" t="s">
        <v>5839</v>
      </c>
      <c r="E1371" s="5">
        <v>-2.922318776</v>
      </c>
      <c r="F1371" s="5">
        <v>1.7533117000000001E-2</v>
      </c>
      <c r="G1371" s="5" t="s">
        <v>5837</v>
      </c>
      <c r="I1371"/>
      <c r="J1371"/>
      <c r="K1371"/>
      <c r="L1371"/>
    </row>
    <row r="1372" spans="1:12">
      <c r="A1372" s="5" t="s">
        <v>208</v>
      </c>
      <c r="B1372" s="5" t="s">
        <v>5072</v>
      </c>
      <c r="C1372" s="6" t="s">
        <v>12</v>
      </c>
      <c r="D1372" s="5" t="s">
        <v>209</v>
      </c>
      <c r="E1372" s="5">
        <v>-2.9202505749999998</v>
      </c>
      <c r="F1372" s="5">
        <v>1.0722992000000001E-2</v>
      </c>
      <c r="G1372" s="5" t="s">
        <v>208</v>
      </c>
      <c r="I1372"/>
      <c r="J1372"/>
      <c r="K1372"/>
      <c r="L1372"/>
    </row>
    <row r="1373" spans="1:12">
      <c r="A1373" s="5" t="s">
        <v>370</v>
      </c>
      <c r="B1373" s="5" t="s">
        <v>6708</v>
      </c>
      <c r="C1373" s="6" t="s">
        <v>12</v>
      </c>
      <c r="D1373" s="5" t="s">
        <v>371</v>
      </c>
      <c r="E1373" s="5">
        <v>-2.9193019869999999</v>
      </c>
      <c r="F1373" s="5">
        <v>6.2795309999999997E-3</v>
      </c>
      <c r="G1373" s="5" t="s">
        <v>370</v>
      </c>
      <c r="I1373"/>
      <c r="J1373"/>
      <c r="K1373"/>
      <c r="L1373"/>
    </row>
    <row r="1374" spans="1:12">
      <c r="A1374" s="5" t="s">
        <v>208</v>
      </c>
      <c r="B1374" s="5" t="s">
        <v>10848</v>
      </c>
      <c r="C1374" s="6" t="s">
        <v>12</v>
      </c>
      <c r="D1374" s="5" t="s">
        <v>209</v>
      </c>
      <c r="E1374" s="5">
        <v>-2.9170184140000002</v>
      </c>
      <c r="F1374" s="5">
        <v>1.8376303E-2</v>
      </c>
      <c r="G1374" s="5" t="s">
        <v>208</v>
      </c>
      <c r="I1374"/>
      <c r="J1374"/>
      <c r="K1374"/>
      <c r="L1374"/>
    </row>
    <row r="1375" spans="1:12">
      <c r="A1375" s="5" t="s">
        <v>13714</v>
      </c>
      <c r="B1375" s="5" t="s">
        <v>14612</v>
      </c>
      <c r="C1375" s="6" t="s">
        <v>12</v>
      </c>
      <c r="D1375" s="5" t="s">
        <v>16</v>
      </c>
      <c r="E1375" s="5">
        <v>-2.915730317</v>
      </c>
      <c r="F1375" s="5">
        <v>3.0572036E-2</v>
      </c>
      <c r="G1375" s="5" t="s">
        <v>13714</v>
      </c>
      <c r="I1375"/>
      <c r="J1375"/>
      <c r="K1375"/>
      <c r="L1375"/>
    </row>
    <row r="1376" spans="1:12">
      <c r="A1376" s="5" t="s">
        <v>2409</v>
      </c>
      <c r="B1376" s="5" t="s">
        <v>14613</v>
      </c>
      <c r="C1376" s="6" t="s">
        <v>12</v>
      </c>
      <c r="D1376" s="5" t="s">
        <v>2410</v>
      </c>
      <c r="E1376" s="5">
        <v>-2.914935271</v>
      </c>
      <c r="F1376" s="5">
        <v>1.5862247999999999E-2</v>
      </c>
      <c r="G1376" s="5" t="s">
        <v>2409</v>
      </c>
      <c r="I1376"/>
      <c r="J1376"/>
      <c r="K1376"/>
      <c r="L1376"/>
    </row>
    <row r="1377" spans="1:12">
      <c r="A1377" s="5" t="s">
        <v>4652</v>
      </c>
      <c r="B1377" s="5" t="s">
        <v>6899</v>
      </c>
      <c r="C1377" s="6" t="s">
        <v>12</v>
      </c>
      <c r="D1377" s="5" t="s">
        <v>16</v>
      </c>
      <c r="E1377" s="5">
        <v>-2.896464666</v>
      </c>
      <c r="F1377" s="5">
        <v>5.7916670000000003E-3</v>
      </c>
      <c r="G1377" s="5" t="s">
        <v>4652</v>
      </c>
      <c r="I1377"/>
      <c r="J1377"/>
      <c r="K1377"/>
      <c r="L1377"/>
    </row>
    <row r="1378" spans="1:12">
      <c r="A1378" s="5" t="s">
        <v>809</v>
      </c>
      <c r="B1378" s="5" t="s">
        <v>6758</v>
      </c>
      <c r="C1378" s="6" t="s">
        <v>12</v>
      </c>
      <c r="D1378" s="5" t="s">
        <v>16</v>
      </c>
      <c r="E1378" s="5">
        <v>-2.8866291049999999</v>
      </c>
      <c r="F1378" s="5">
        <v>8.3719410000000008E-3</v>
      </c>
      <c r="G1378" s="5" t="s">
        <v>809</v>
      </c>
      <c r="I1378"/>
      <c r="J1378"/>
      <c r="K1378"/>
      <c r="L1378"/>
    </row>
    <row r="1379" spans="1:12">
      <c r="A1379" s="5" t="s">
        <v>1698</v>
      </c>
      <c r="B1379" s="5" t="s">
        <v>14614</v>
      </c>
      <c r="C1379" s="6" t="s">
        <v>1699</v>
      </c>
      <c r="D1379" s="5" t="s">
        <v>1700</v>
      </c>
      <c r="E1379" s="5">
        <v>-2.8736324309999999</v>
      </c>
      <c r="F1379" s="5">
        <v>2.5838931999999998E-2</v>
      </c>
      <c r="G1379" s="5" t="s">
        <v>1698</v>
      </c>
      <c r="I1379"/>
      <c r="J1379"/>
      <c r="K1379"/>
      <c r="L1379"/>
    </row>
    <row r="1380" spans="1:12">
      <c r="A1380" s="5" t="s">
        <v>632</v>
      </c>
      <c r="B1380" s="5" t="s">
        <v>6652</v>
      </c>
      <c r="C1380" s="6" t="s">
        <v>633</v>
      </c>
      <c r="D1380" s="5" t="s">
        <v>634</v>
      </c>
      <c r="E1380" s="5">
        <v>-2.8677352269999998</v>
      </c>
      <c r="F1380" s="5">
        <v>2.6117458999999999E-2</v>
      </c>
      <c r="G1380" s="5" t="s">
        <v>632</v>
      </c>
      <c r="I1380"/>
      <c r="J1380"/>
      <c r="K1380"/>
      <c r="L1380"/>
    </row>
    <row r="1381" spans="1:12">
      <c r="A1381" s="5" t="s">
        <v>7751</v>
      </c>
      <c r="B1381" s="5" t="s">
        <v>14615</v>
      </c>
      <c r="C1381" s="6" t="e">
        <v>#N/A</v>
      </c>
      <c r="D1381" s="5" t="e">
        <v>#N/A</v>
      </c>
      <c r="E1381" s="5">
        <v>-2.8664695820000001</v>
      </c>
      <c r="F1381" s="5">
        <v>3.4226410999999998E-2</v>
      </c>
      <c r="G1381" s="5" t="s">
        <v>7751</v>
      </c>
      <c r="I1381"/>
      <c r="J1381"/>
      <c r="K1381"/>
      <c r="L1381"/>
    </row>
    <row r="1382" spans="1:12">
      <c r="A1382" s="5" t="s">
        <v>4814</v>
      </c>
      <c r="B1382" s="5" t="s">
        <v>4815</v>
      </c>
      <c r="C1382" s="6" t="s">
        <v>12</v>
      </c>
      <c r="D1382" s="5" t="s">
        <v>4816</v>
      </c>
      <c r="E1382" s="5">
        <v>-2.8647486369999999</v>
      </c>
      <c r="F1382" s="5">
        <v>3.6135971000000003E-2</v>
      </c>
      <c r="G1382" s="5" t="s">
        <v>4814</v>
      </c>
      <c r="I1382"/>
      <c r="J1382"/>
      <c r="K1382"/>
      <c r="L1382"/>
    </row>
    <row r="1383" spans="1:12">
      <c r="A1383" s="5" t="s">
        <v>4592</v>
      </c>
      <c r="B1383" s="5" t="s">
        <v>5038</v>
      </c>
      <c r="C1383" s="6" t="s">
        <v>4593</v>
      </c>
      <c r="D1383" s="5" t="s">
        <v>4594</v>
      </c>
      <c r="E1383" s="5">
        <v>-2.8645259539999999</v>
      </c>
      <c r="F1383" s="5">
        <v>1.1921592999999999E-2</v>
      </c>
      <c r="G1383" s="5" t="s">
        <v>4592</v>
      </c>
      <c r="I1383"/>
      <c r="J1383"/>
      <c r="K1383"/>
      <c r="L1383"/>
    </row>
    <row r="1384" spans="1:12">
      <c r="A1384" s="5" t="s">
        <v>13790</v>
      </c>
      <c r="B1384" s="5" t="s">
        <v>14616</v>
      </c>
      <c r="C1384" s="6" t="s">
        <v>1718</v>
      </c>
      <c r="D1384" s="5" t="s">
        <v>32</v>
      </c>
      <c r="E1384" s="5">
        <v>-2.86326774</v>
      </c>
      <c r="F1384" s="5">
        <v>1.3956786000000001E-2</v>
      </c>
      <c r="G1384" s="5" t="s">
        <v>13790</v>
      </c>
      <c r="I1384"/>
      <c r="J1384"/>
      <c r="K1384"/>
      <c r="L1384"/>
    </row>
    <row r="1385" spans="1:12">
      <c r="A1385" s="5" t="s">
        <v>629</v>
      </c>
      <c r="B1385" s="5" t="s">
        <v>14617</v>
      </c>
      <c r="C1385" s="6" t="s">
        <v>12</v>
      </c>
      <c r="D1385" s="5" t="s">
        <v>631</v>
      </c>
      <c r="E1385" s="5">
        <v>-2.8619013629999999</v>
      </c>
      <c r="F1385" s="5">
        <v>3.3312031999999998E-2</v>
      </c>
      <c r="G1385" s="5" t="s">
        <v>629</v>
      </c>
      <c r="I1385"/>
      <c r="J1385"/>
      <c r="K1385"/>
      <c r="L1385"/>
    </row>
    <row r="1386" spans="1:12">
      <c r="A1386" s="5" t="s">
        <v>4592</v>
      </c>
      <c r="B1386" s="5" t="s">
        <v>6090</v>
      </c>
      <c r="C1386" s="6" t="s">
        <v>4593</v>
      </c>
      <c r="D1386" s="5" t="s">
        <v>4594</v>
      </c>
      <c r="E1386" s="5">
        <v>-2.8603073760000002</v>
      </c>
      <c r="F1386" s="5">
        <v>6.4357540000000001E-3</v>
      </c>
      <c r="G1386" s="5" t="s">
        <v>4592</v>
      </c>
      <c r="I1386"/>
      <c r="J1386"/>
      <c r="K1386"/>
      <c r="L1386"/>
    </row>
    <row r="1387" spans="1:12">
      <c r="A1387" s="5" t="s">
        <v>7767</v>
      </c>
      <c r="B1387" s="5" t="s">
        <v>14618</v>
      </c>
      <c r="C1387" s="6" t="s">
        <v>7768</v>
      </c>
      <c r="D1387" s="5" t="s">
        <v>22</v>
      </c>
      <c r="E1387" s="5">
        <v>-2.849982421</v>
      </c>
      <c r="F1387" s="5">
        <v>2.5721318E-2</v>
      </c>
      <c r="G1387" s="5" t="s">
        <v>7767</v>
      </c>
      <c r="I1387"/>
      <c r="J1387"/>
      <c r="K1387"/>
      <c r="L1387"/>
    </row>
    <row r="1388" spans="1:12">
      <c r="A1388" s="5" t="s">
        <v>527</v>
      </c>
      <c r="B1388" s="5" t="s">
        <v>6839</v>
      </c>
      <c r="C1388" s="6" t="s">
        <v>12</v>
      </c>
      <c r="D1388" s="5" t="s">
        <v>16</v>
      </c>
      <c r="E1388" s="5">
        <v>-2.8481512069999999</v>
      </c>
      <c r="F1388" s="5">
        <v>6.1781170000000003E-3</v>
      </c>
      <c r="G1388" s="5" t="s">
        <v>527</v>
      </c>
      <c r="I1388"/>
      <c r="J1388"/>
      <c r="K1388"/>
      <c r="L1388"/>
    </row>
    <row r="1389" spans="1:12">
      <c r="A1389" s="5" t="s">
        <v>5325</v>
      </c>
      <c r="B1389" s="5" t="s">
        <v>14619</v>
      </c>
      <c r="C1389" s="6" t="s">
        <v>5326</v>
      </c>
      <c r="D1389" s="5" t="s">
        <v>5327</v>
      </c>
      <c r="E1389" s="5">
        <v>-2.8470436729999999</v>
      </c>
      <c r="F1389" s="5">
        <v>8.0806639999999996E-3</v>
      </c>
      <c r="G1389" s="5" t="s">
        <v>5325</v>
      </c>
      <c r="I1389"/>
      <c r="J1389"/>
      <c r="K1389"/>
      <c r="L1389"/>
    </row>
    <row r="1390" spans="1:12">
      <c r="A1390" s="5" t="s">
        <v>5988</v>
      </c>
      <c r="B1390" s="5" t="s">
        <v>6550</v>
      </c>
      <c r="C1390" s="6" t="e">
        <v>#N/A</v>
      </c>
      <c r="D1390" s="5" t="e">
        <v>#N/A</v>
      </c>
      <c r="E1390" s="5">
        <v>-2.8467568559999998</v>
      </c>
      <c r="F1390" s="5">
        <v>1.0944753E-2</v>
      </c>
      <c r="G1390" s="5" t="s">
        <v>5988</v>
      </c>
      <c r="I1390"/>
      <c r="J1390"/>
      <c r="K1390"/>
      <c r="L1390"/>
    </row>
    <row r="1391" spans="1:12">
      <c r="A1391" s="5" t="s">
        <v>115</v>
      </c>
      <c r="B1391" s="5" t="s">
        <v>14620</v>
      </c>
      <c r="C1391" s="6" t="s">
        <v>12</v>
      </c>
      <c r="D1391" s="5" t="s">
        <v>32</v>
      </c>
      <c r="E1391" s="5">
        <v>-2.8449729879999999</v>
      </c>
      <c r="F1391" s="5">
        <v>2.7388803E-2</v>
      </c>
      <c r="G1391" s="5" t="s">
        <v>115</v>
      </c>
      <c r="I1391"/>
      <c r="J1391"/>
      <c r="K1391"/>
      <c r="L1391"/>
    </row>
    <row r="1392" spans="1:12">
      <c r="A1392" s="5" t="s">
        <v>6269</v>
      </c>
      <c r="B1392" s="5" t="s">
        <v>14621</v>
      </c>
      <c r="C1392" s="6" t="s">
        <v>12</v>
      </c>
      <c r="D1392" s="5" t="s">
        <v>16</v>
      </c>
      <c r="E1392" s="5">
        <v>-2.844247599</v>
      </c>
      <c r="F1392" s="5">
        <v>4.7190744999999999E-2</v>
      </c>
      <c r="G1392" s="5" t="s">
        <v>6269</v>
      </c>
      <c r="I1392"/>
      <c r="J1392"/>
      <c r="K1392"/>
      <c r="L1392"/>
    </row>
    <row r="1393" spans="1:12">
      <c r="A1393" s="5" t="s">
        <v>1510</v>
      </c>
      <c r="B1393" s="5" t="s">
        <v>14622</v>
      </c>
      <c r="C1393" s="6" t="s">
        <v>1511</v>
      </c>
      <c r="D1393" s="5" t="s">
        <v>1512</v>
      </c>
      <c r="E1393" s="5">
        <v>-2.838888168</v>
      </c>
      <c r="F1393" s="5">
        <v>1.6733413999999999E-2</v>
      </c>
      <c r="G1393" s="5" t="s">
        <v>1510</v>
      </c>
      <c r="I1393"/>
      <c r="J1393"/>
      <c r="K1393"/>
      <c r="L1393"/>
    </row>
    <row r="1394" spans="1:12">
      <c r="A1394" s="5" t="s">
        <v>1510</v>
      </c>
      <c r="B1394" s="5" t="s">
        <v>14623</v>
      </c>
      <c r="C1394" s="6" t="s">
        <v>1511</v>
      </c>
      <c r="D1394" s="5" t="s">
        <v>1512</v>
      </c>
      <c r="E1394" s="5">
        <v>-2.838842074</v>
      </c>
      <c r="F1394" s="5">
        <v>1.673005E-2</v>
      </c>
      <c r="G1394" s="5" t="s">
        <v>1510</v>
      </c>
      <c r="I1394"/>
      <c r="J1394"/>
      <c r="K1394"/>
      <c r="L1394"/>
    </row>
    <row r="1395" spans="1:12">
      <c r="A1395" s="5" t="s">
        <v>124</v>
      </c>
      <c r="B1395" s="5" t="s">
        <v>6781</v>
      </c>
      <c r="C1395" s="6" t="s">
        <v>125</v>
      </c>
      <c r="D1395" s="5" t="s">
        <v>126</v>
      </c>
      <c r="E1395" s="5">
        <v>-2.8374869029999998</v>
      </c>
      <c r="F1395" s="8">
        <v>1E-3</v>
      </c>
      <c r="G1395" s="5" t="s">
        <v>124</v>
      </c>
      <c r="I1395"/>
      <c r="J1395"/>
      <c r="K1395"/>
      <c r="L1395"/>
    </row>
    <row r="1396" spans="1:12">
      <c r="A1396" s="5" t="s">
        <v>14333</v>
      </c>
      <c r="B1396" s="5" t="s">
        <v>14624</v>
      </c>
      <c r="C1396" s="6" t="s">
        <v>12</v>
      </c>
      <c r="D1396" s="5" t="s">
        <v>16</v>
      </c>
      <c r="E1396" s="5">
        <v>-2.8331898849999999</v>
      </c>
      <c r="F1396" s="5">
        <v>2.5892074000000001E-2</v>
      </c>
      <c r="G1396" s="5" t="s">
        <v>14333</v>
      </c>
      <c r="I1396"/>
      <c r="J1396"/>
      <c r="K1396"/>
      <c r="L1396"/>
    </row>
    <row r="1397" spans="1:12">
      <c r="A1397" s="5" t="s">
        <v>1857</v>
      </c>
      <c r="B1397" s="5" t="s">
        <v>6720</v>
      </c>
      <c r="C1397" s="6" t="s">
        <v>1859</v>
      </c>
      <c r="D1397" s="5" t="s">
        <v>1860</v>
      </c>
      <c r="E1397" s="5">
        <v>-2.8230142589999998</v>
      </c>
      <c r="F1397" s="5">
        <v>9.4495499999999993E-3</v>
      </c>
      <c r="G1397" s="5" t="s">
        <v>1857</v>
      </c>
      <c r="I1397"/>
      <c r="J1397"/>
      <c r="K1397"/>
      <c r="L1397"/>
    </row>
    <row r="1398" spans="1:12">
      <c r="A1398" s="5" t="s">
        <v>1136</v>
      </c>
      <c r="B1398" s="5" t="s">
        <v>14625</v>
      </c>
      <c r="C1398" s="6" t="s">
        <v>12</v>
      </c>
      <c r="D1398" s="5" t="s">
        <v>16</v>
      </c>
      <c r="E1398" s="5">
        <v>-2.82272013</v>
      </c>
      <c r="F1398" s="5">
        <v>3.6810861E-2</v>
      </c>
      <c r="G1398" s="5" t="s">
        <v>1136</v>
      </c>
      <c r="I1398"/>
      <c r="J1398"/>
      <c r="K1398"/>
      <c r="L1398"/>
    </row>
    <row r="1399" spans="1:12">
      <c r="A1399" s="5" t="s">
        <v>5937</v>
      </c>
      <c r="B1399" s="5" t="s">
        <v>8538</v>
      </c>
      <c r="C1399" s="6" t="s">
        <v>5938</v>
      </c>
      <c r="D1399" s="5" t="s">
        <v>5939</v>
      </c>
      <c r="E1399" s="5">
        <v>-2.8215138020000001</v>
      </c>
      <c r="F1399" s="5">
        <v>4.1597487000000002E-2</v>
      </c>
      <c r="G1399" s="5" t="s">
        <v>5937</v>
      </c>
      <c r="I1399"/>
      <c r="J1399"/>
      <c r="K1399"/>
      <c r="L1399"/>
    </row>
    <row r="1400" spans="1:12">
      <c r="A1400" s="5" t="s">
        <v>2254</v>
      </c>
      <c r="B1400" s="5" t="s">
        <v>6540</v>
      </c>
      <c r="C1400" s="6" t="s">
        <v>12</v>
      </c>
      <c r="D1400" s="5" t="s">
        <v>2255</v>
      </c>
      <c r="E1400" s="5">
        <v>-2.821228504</v>
      </c>
      <c r="F1400" s="5">
        <v>8.3906250000000005E-3</v>
      </c>
      <c r="G1400" s="5" t="s">
        <v>2254</v>
      </c>
      <c r="I1400"/>
      <c r="J1400"/>
      <c r="K1400"/>
      <c r="L1400"/>
    </row>
    <row r="1401" spans="1:12">
      <c r="A1401" s="5" t="s">
        <v>1855</v>
      </c>
      <c r="B1401" s="5" t="s">
        <v>14626</v>
      </c>
      <c r="C1401" s="6" t="e">
        <v>#N/A</v>
      </c>
      <c r="D1401" s="5" t="e">
        <v>#N/A</v>
      </c>
      <c r="E1401" s="5">
        <v>-2.8147989510000002</v>
      </c>
      <c r="F1401" s="5">
        <v>1.0012955E-2</v>
      </c>
      <c r="G1401" s="5" t="s">
        <v>1855</v>
      </c>
      <c r="I1401"/>
      <c r="J1401"/>
      <c r="K1401"/>
      <c r="L1401"/>
    </row>
    <row r="1402" spans="1:12">
      <c r="A1402" s="5" t="s">
        <v>153</v>
      </c>
      <c r="B1402" s="5" t="s">
        <v>6887</v>
      </c>
      <c r="C1402" s="6" t="s">
        <v>12</v>
      </c>
      <c r="D1402" s="5" t="s">
        <v>154</v>
      </c>
      <c r="E1402" s="5">
        <v>-2.8115644450000001</v>
      </c>
      <c r="F1402" s="5">
        <v>1.2533709000000001E-2</v>
      </c>
      <c r="G1402" s="5" t="s">
        <v>153</v>
      </c>
      <c r="I1402"/>
      <c r="J1402"/>
      <c r="K1402"/>
      <c r="L1402"/>
    </row>
    <row r="1403" spans="1:12">
      <c r="A1403" s="5" t="s">
        <v>5007</v>
      </c>
      <c r="B1403" s="5" t="s">
        <v>14627</v>
      </c>
      <c r="C1403" s="6" t="s">
        <v>5008</v>
      </c>
      <c r="D1403" s="5" t="s">
        <v>5009</v>
      </c>
      <c r="E1403" s="5">
        <v>-2.8110551830000001</v>
      </c>
      <c r="F1403" s="5">
        <v>2.8289325000000001E-2</v>
      </c>
      <c r="G1403" s="5" t="s">
        <v>5007</v>
      </c>
      <c r="I1403"/>
      <c r="J1403"/>
      <c r="K1403"/>
      <c r="L1403"/>
    </row>
    <row r="1404" spans="1:12">
      <c r="A1404" s="5" t="s">
        <v>4749</v>
      </c>
      <c r="B1404" s="5" t="s">
        <v>14628</v>
      </c>
      <c r="C1404" s="6" t="s">
        <v>12</v>
      </c>
      <c r="D1404" s="5" t="s">
        <v>16</v>
      </c>
      <c r="E1404" s="5">
        <v>-2.8053447409999999</v>
      </c>
      <c r="F1404" s="5">
        <v>3.2499886999999998E-2</v>
      </c>
      <c r="G1404" s="5" t="s">
        <v>4749</v>
      </c>
      <c r="I1404"/>
      <c r="J1404"/>
      <c r="K1404"/>
      <c r="L1404"/>
    </row>
    <row r="1405" spans="1:12">
      <c r="A1405" s="5" t="s">
        <v>2022</v>
      </c>
      <c r="B1405" s="5" t="s">
        <v>14629</v>
      </c>
      <c r="C1405" s="6" t="s">
        <v>12</v>
      </c>
      <c r="D1405" s="5" t="s">
        <v>2023</v>
      </c>
      <c r="E1405" s="5">
        <v>-2.8030482929999998</v>
      </c>
      <c r="F1405" s="5">
        <v>1.0134061E-2</v>
      </c>
      <c r="G1405" s="5" t="s">
        <v>2022</v>
      </c>
      <c r="I1405"/>
      <c r="J1405"/>
      <c r="K1405"/>
      <c r="L1405"/>
    </row>
    <row r="1406" spans="1:12">
      <c r="A1406" s="5" t="s">
        <v>1698</v>
      </c>
      <c r="B1406" s="5" t="s">
        <v>14630</v>
      </c>
      <c r="C1406" s="6" t="s">
        <v>1699</v>
      </c>
      <c r="D1406" s="5" t="s">
        <v>1700</v>
      </c>
      <c r="E1406" s="5">
        <v>-2.8001817070000001</v>
      </c>
      <c r="F1406" s="5">
        <v>2.6574931E-2</v>
      </c>
      <c r="G1406" s="5" t="s">
        <v>1698</v>
      </c>
      <c r="I1406"/>
      <c r="J1406"/>
      <c r="K1406"/>
      <c r="L1406"/>
    </row>
    <row r="1407" spans="1:12">
      <c r="A1407" s="5" t="s">
        <v>4648</v>
      </c>
      <c r="B1407" s="5" t="s">
        <v>14631</v>
      </c>
      <c r="C1407" s="6" t="s">
        <v>12</v>
      </c>
      <c r="D1407" s="5" t="s">
        <v>16</v>
      </c>
      <c r="E1407" s="5">
        <v>-2.7998628619999999</v>
      </c>
      <c r="F1407" s="5">
        <v>1.0774851E-2</v>
      </c>
      <c r="G1407" s="5" t="s">
        <v>4648</v>
      </c>
      <c r="I1407"/>
      <c r="J1407"/>
      <c r="K1407"/>
      <c r="L1407"/>
    </row>
    <row r="1408" spans="1:12">
      <c r="A1408" s="5" t="s">
        <v>124</v>
      </c>
      <c r="B1408" s="5" t="s">
        <v>14632</v>
      </c>
      <c r="C1408" s="6" t="s">
        <v>125</v>
      </c>
      <c r="D1408" s="5" t="s">
        <v>126</v>
      </c>
      <c r="E1408" s="5">
        <v>-2.7984441119999999</v>
      </c>
      <c r="F1408" s="5">
        <v>2.5633125999999999E-2</v>
      </c>
      <c r="G1408" s="5" t="s">
        <v>124</v>
      </c>
      <c r="I1408"/>
      <c r="J1408"/>
      <c r="K1408"/>
      <c r="L1408"/>
    </row>
    <row r="1409" spans="1:12">
      <c r="A1409" s="5" t="s">
        <v>1255</v>
      </c>
      <c r="B1409" s="5" t="s">
        <v>10752</v>
      </c>
      <c r="C1409" s="6" t="s">
        <v>1257</v>
      </c>
      <c r="D1409" s="5" t="s">
        <v>1258</v>
      </c>
      <c r="E1409" s="5">
        <v>-2.7914946870000001</v>
      </c>
      <c r="F1409" s="5">
        <v>4.0316333000000003E-2</v>
      </c>
      <c r="G1409" s="5" t="s">
        <v>1255</v>
      </c>
      <c r="I1409"/>
      <c r="J1409"/>
      <c r="K1409"/>
      <c r="L1409"/>
    </row>
    <row r="1410" spans="1:12">
      <c r="A1410" s="5" t="s">
        <v>3043</v>
      </c>
      <c r="B1410" s="5" t="s">
        <v>14633</v>
      </c>
      <c r="C1410" s="6" t="s">
        <v>3044</v>
      </c>
      <c r="D1410" s="5" t="s">
        <v>3045</v>
      </c>
      <c r="E1410" s="5">
        <v>-2.7912944560000001</v>
      </c>
      <c r="F1410" s="5">
        <v>1.9539133E-2</v>
      </c>
      <c r="G1410" s="5" t="s">
        <v>3043</v>
      </c>
      <c r="I1410"/>
      <c r="J1410"/>
      <c r="K1410"/>
      <c r="L1410"/>
    </row>
    <row r="1411" spans="1:12">
      <c r="A1411" s="5" t="s">
        <v>2430</v>
      </c>
      <c r="B1411" s="5" t="s">
        <v>6679</v>
      </c>
      <c r="C1411" s="6" t="s">
        <v>12</v>
      </c>
      <c r="D1411" s="5" t="s">
        <v>16</v>
      </c>
      <c r="E1411" s="5">
        <v>-2.7910359699999998</v>
      </c>
      <c r="F1411" s="5">
        <v>1.7664024E-2</v>
      </c>
      <c r="G1411" s="5" t="s">
        <v>2430</v>
      </c>
      <c r="I1411"/>
      <c r="J1411"/>
      <c r="K1411"/>
      <c r="L1411"/>
    </row>
    <row r="1412" spans="1:12">
      <c r="A1412" s="5" t="s">
        <v>1987</v>
      </c>
      <c r="B1412" s="5" t="s">
        <v>14634</v>
      </c>
      <c r="C1412" s="6" t="s">
        <v>12</v>
      </c>
      <c r="D1412" s="5" t="s">
        <v>16</v>
      </c>
      <c r="E1412" s="5">
        <v>-2.7880001069999998</v>
      </c>
      <c r="F1412" s="5">
        <v>9.7123169999999998E-3</v>
      </c>
      <c r="G1412" s="5" t="s">
        <v>1987</v>
      </c>
      <c r="I1412"/>
      <c r="J1412"/>
      <c r="K1412"/>
      <c r="L1412"/>
    </row>
    <row r="1413" spans="1:12">
      <c r="A1413" s="5" t="s">
        <v>2496</v>
      </c>
      <c r="B1413" s="5" t="s">
        <v>5053</v>
      </c>
      <c r="C1413" s="6" t="s">
        <v>12</v>
      </c>
      <c r="D1413" s="5" t="s">
        <v>16</v>
      </c>
      <c r="E1413" s="5">
        <v>-2.7819217049999998</v>
      </c>
      <c r="F1413" s="5">
        <v>1.6616065999999999E-2</v>
      </c>
      <c r="G1413" s="5" t="s">
        <v>2496</v>
      </c>
      <c r="I1413"/>
      <c r="J1413"/>
      <c r="K1413"/>
      <c r="L1413"/>
    </row>
    <row r="1414" spans="1:12">
      <c r="A1414" s="5" t="s">
        <v>1413</v>
      </c>
      <c r="B1414" s="5" t="s">
        <v>14635</v>
      </c>
      <c r="C1414" s="6" t="s">
        <v>12</v>
      </c>
      <c r="D1414" s="5" t="s">
        <v>16</v>
      </c>
      <c r="E1414" s="5">
        <v>-2.78147761</v>
      </c>
      <c r="F1414" s="5">
        <v>3.8635340999999997E-2</v>
      </c>
      <c r="G1414" s="5" t="s">
        <v>1413</v>
      </c>
      <c r="I1414"/>
      <c r="J1414"/>
      <c r="K1414"/>
      <c r="L1414"/>
    </row>
    <row r="1415" spans="1:12">
      <c r="A1415" s="5" t="s">
        <v>7930</v>
      </c>
      <c r="B1415" s="5" t="s">
        <v>10960</v>
      </c>
      <c r="C1415" s="6" t="s">
        <v>12</v>
      </c>
      <c r="D1415" s="5" t="s">
        <v>7931</v>
      </c>
      <c r="E1415" s="5">
        <v>-2.7796964649999998</v>
      </c>
      <c r="F1415" s="5">
        <v>1.3693693999999999E-2</v>
      </c>
      <c r="G1415" s="5" t="s">
        <v>7930</v>
      </c>
      <c r="I1415"/>
      <c r="J1415"/>
      <c r="K1415"/>
      <c r="L1415"/>
    </row>
    <row r="1416" spans="1:12">
      <c r="A1416" s="5" t="s">
        <v>1825</v>
      </c>
      <c r="B1416" s="5" t="s">
        <v>14636</v>
      </c>
      <c r="C1416" s="6" t="s">
        <v>12</v>
      </c>
      <c r="D1416" s="5" t="s">
        <v>16</v>
      </c>
      <c r="E1416" s="5">
        <v>-2.7756280900000001</v>
      </c>
      <c r="F1416" s="5">
        <v>3.6472064999999998E-2</v>
      </c>
      <c r="G1416" s="5" t="s">
        <v>1825</v>
      </c>
      <c r="I1416"/>
      <c r="J1416"/>
      <c r="K1416"/>
      <c r="L1416"/>
    </row>
    <row r="1417" spans="1:12">
      <c r="A1417" s="5" t="s">
        <v>2680</v>
      </c>
      <c r="B1417" s="5" t="s">
        <v>14637</v>
      </c>
      <c r="C1417" s="6" t="s">
        <v>2682</v>
      </c>
      <c r="D1417" s="5" t="s">
        <v>2683</v>
      </c>
      <c r="E1417" s="5">
        <v>-2.7746073259999999</v>
      </c>
      <c r="F1417" s="5">
        <v>2.4239896E-2</v>
      </c>
      <c r="G1417" s="5" t="s">
        <v>2680</v>
      </c>
      <c r="I1417"/>
      <c r="J1417"/>
      <c r="K1417"/>
      <c r="L1417"/>
    </row>
    <row r="1418" spans="1:12">
      <c r="A1418" s="5" t="s">
        <v>4652</v>
      </c>
      <c r="B1418" s="5" t="s">
        <v>6835</v>
      </c>
      <c r="C1418" s="6" t="s">
        <v>12</v>
      </c>
      <c r="D1418" s="5" t="s">
        <v>16</v>
      </c>
      <c r="E1418" s="5">
        <v>-2.7716579440000002</v>
      </c>
      <c r="F1418" s="5">
        <v>8.4886779999999995E-3</v>
      </c>
      <c r="G1418" s="5" t="s">
        <v>4652</v>
      </c>
      <c r="I1418"/>
      <c r="J1418"/>
      <c r="K1418"/>
      <c r="L1418"/>
    </row>
    <row r="1419" spans="1:12">
      <c r="A1419" s="5" t="s">
        <v>1941</v>
      </c>
      <c r="B1419" s="5" t="s">
        <v>14638</v>
      </c>
      <c r="C1419" s="6" t="s">
        <v>12</v>
      </c>
      <c r="D1419" s="5" t="s">
        <v>1942</v>
      </c>
      <c r="E1419" s="5">
        <v>-2.7709349200000002</v>
      </c>
      <c r="F1419" s="5">
        <v>2.3119929000000001E-2</v>
      </c>
      <c r="G1419" s="5" t="s">
        <v>1941</v>
      </c>
      <c r="I1419"/>
      <c r="J1419"/>
      <c r="K1419"/>
      <c r="L1419"/>
    </row>
    <row r="1420" spans="1:12">
      <c r="A1420" s="5" t="s">
        <v>1424</v>
      </c>
      <c r="B1420" s="5" t="s">
        <v>14639</v>
      </c>
      <c r="C1420" s="6" t="s">
        <v>12</v>
      </c>
      <c r="D1420" s="5" t="s">
        <v>1425</v>
      </c>
      <c r="E1420" s="5">
        <v>-2.7681056659999999</v>
      </c>
      <c r="F1420" s="5">
        <v>2.6133724000000001E-2</v>
      </c>
      <c r="G1420" s="5" t="s">
        <v>1424</v>
      </c>
      <c r="I1420"/>
      <c r="J1420"/>
      <c r="K1420"/>
      <c r="L1420"/>
    </row>
    <row r="1421" spans="1:12">
      <c r="A1421" s="5" t="s">
        <v>261</v>
      </c>
      <c r="B1421" s="5" t="s">
        <v>14640</v>
      </c>
      <c r="C1421" s="6" t="s">
        <v>12</v>
      </c>
      <c r="D1421" s="5" t="s">
        <v>263</v>
      </c>
      <c r="E1421" s="5">
        <v>-2.7678348220000002</v>
      </c>
      <c r="F1421" s="5">
        <v>2.5769084000000001E-2</v>
      </c>
      <c r="G1421" s="5" t="s">
        <v>261</v>
      </c>
      <c r="I1421"/>
      <c r="J1421"/>
      <c r="K1421"/>
      <c r="L1421"/>
    </row>
    <row r="1422" spans="1:12">
      <c r="A1422" s="5" t="s">
        <v>4939</v>
      </c>
      <c r="B1422" s="5" t="s">
        <v>6767</v>
      </c>
      <c r="C1422" s="6" t="s">
        <v>12</v>
      </c>
      <c r="D1422" s="5" t="s">
        <v>4940</v>
      </c>
      <c r="E1422" s="5">
        <v>-2.7667350769999999</v>
      </c>
      <c r="F1422" s="5">
        <v>8.9729730000000004E-3</v>
      </c>
      <c r="G1422" s="5" t="s">
        <v>4939</v>
      </c>
      <c r="I1422"/>
      <c r="J1422"/>
      <c r="K1422"/>
      <c r="L1422"/>
    </row>
    <row r="1423" spans="1:12">
      <c r="A1423" s="5" t="s">
        <v>1150</v>
      </c>
      <c r="B1423" s="5" t="s">
        <v>11188</v>
      </c>
      <c r="C1423" s="6" t="s">
        <v>1152</v>
      </c>
      <c r="D1423" s="5" t="s">
        <v>1153</v>
      </c>
      <c r="E1423" s="5">
        <v>-2.7658203440000002</v>
      </c>
      <c r="F1423" s="5">
        <v>8.8153380000000007E-3</v>
      </c>
      <c r="G1423" s="5" t="s">
        <v>1150</v>
      </c>
      <c r="I1423"/>
      <c r="J1423"/>
      <c r="K1423"/>
      <c r="L1423"/>
    </row>
    <row r="1424" spans="1:12">
      <c r="A1424" s="5" t="s">
        <v>527</v>
      </c>
      <c r="B1424" s="5" t="s">
        <v>14641</v>
      </c>
      <c r="C1424" s="6" t="s">
        <v>12</v>
      </c>
      <c r="D1424" s="5" t="s">
        <v>16</v>
      </c>
      <c r="E1424" s="5">
        <v>-2.765237172</v>
      </c>
      <c r="F1424" s="5">
        <v>1.9411187999999999E-2</v>
      </c>
      <c r="G1424" s="5" t="s">
        <v>527</v>
      </c>
      <c r="I1424"/>
      <c r="J1424"/>
      <c r="K1424"/>
      <c r="L1424"/>
    </row>
    <row r="1425" spans="1:12">
      <c r="A1425" s="5" t="s">
        <v>1430</v>
      </c>
      <c r="B1425" s="5" t="s">
        <v>10827</v>
      </c>
      <c r="C1425" s="6" t="s">
        <v>12</v>
      </c>
      <c r="D1425" s="5" t="s">
        <v>1431</v>
      </c>
      <c r="E1425" s="5">
        <v>-2.7597579959999998</v>
      </c>
      <c r="F1425" s="5">
        <v>1.0031188E-2</v>
      </c>
      <c r="G1425" s="5" t="s">
        <v>1430</v>
      </c>
      <c r="I1425"/>
      <c r="J1425"/>
      <c r="K1425"/>
      <c r="L1425"/>
    </row>
    <row r="1426" spans="1:12">
      <c r="A1426" s="5" t="s">
        <v>2169</v>
      </c>
      <c r="B1426" s="5" t="s">
        <v>14642</v>
      </c>
      <c r="C1426" s="6" t="s">
        <v>12</v>
      </c>
      <c r="D1426" s="5" t="s">
        <v>2170</v>
      </c>
      <c r="E1426" s="5">
        <v>-2.7556079229999999</v>
      </c>
      <c r="F1426" s="5">
        <v>2.2322345E-2</v>
      </c>
      <c r="G1426" s="5" t="s">
        <v>2169</v>
      </c>
      <c r="I1426"/>
      <c r="J1426"/>
      <c r="K1426"/>
      <c r="L1426"/>
    </row>
    <row r="1427" spans="1:12">
      <c r="A1427" s="5" t="s">
        <v>5872</v>
      </c>
      <c r="B1427" s="5" t="s">
        <v>7047</v>
      </c>
      <c r="C1427" s="6" t="s">
        <v>5873</v>
      </c>
      <c r="D1427" s="5" t="s">
        <v>5874</v>
      </c>
      <c r="E1427" s="5">
        <v>-2.7511208850000002</v>
      </c>
      <c r="F1427" s="5">
        <v>2.2808549000000001E-2</v>
      </c>
      <c r="G1427" s="5" t="s">
        <v>5872</v>
      </c>
      <c r="I1427"/>
      <c r="J1427"/>
      <c r="K1427"/>
      <c r="L1427"/>
    </row>
    <row r="1428" spans="1:12">
      <c r="A1428" s="5" t="s">
        <v>1698</v>
      </c>
      <c r="B1428" s="5" t="s">
        <v>14643</v>
      </c>
      <c r="C1428" s="6" t="s">
        <v>1699</v>
      </c>
      <c r="D1428" s="5" t="s">
        <v>1700</v>
      </c>
      <c r="E1428" s="5">
        <v>-2.750841141</v>
      </c>
      <c r="F1428" s="5">
        <v>3.2058682999999998E-2</v>
      </c>
      <c r="G1428" s="5" t="s">
        <v>1698</v>
      </c>
      <c r="I1428"/>
      <c r="J1428"/>
      <c r="K1428"/>
      <c r="L1428"/>
    </row>
    <row r="1429" spans="1:12">
      <c r="A1429" s="5" t="s">
        <v>2409</v>
      </c>
      <c r="B1429" s="5" t="s">
        <v>6636</v>
      </c>
      <c r="C1429" s="6" t="s">
        <v>12</v>
      </c>
      <c r="D1429" s="5" t="s">
        <v>2410</v>
      </c>
      <c r="E1429" s="5">
        <v>-2.7498334249999998</v>
      </c>
      <c r="F1429" s="5">
        <v>1.5896763000000001E-2</v>
      </c>
      <c r="G1429" s="5" t="s">
        <v>2409</v>
      </c>
      <c r="I1429"/>
      <c r="J1429"/>
      <c r="K1429"/>
      <c r="L1429"/>
    </row>
    <row r="1430" spans="1:12">
      <c r="A1430" s="5" t="s">
        <v>1150</v>
      </c>
      <c r="B1430" s="5" t="s">
        <v>6707</v>
      </c>
      <c r="C1430" s="6" t="s">
        <v>1152</v>
      </c>
      <c r="D1430" s="5" t="s">
        <v>1153</v>
      </c>
      <c r="E1430" s="5">
        <v>-2.7496353789999999</v>
      </c>
      <c r="F1430" s="5">
        <v>8.4039300000000004E-3</v>
      </c>
      <c r="G1430" s="5" t="s">
        <v>1150</v>
      </c>
      <c r="I1430"/>
      <c r="J1430"/>
      <c r="K1430"/>
      <c r="L1430"/>
    </row>
    <row r="1431" spans="1:12">
      <c r="A1431" s="5" t="s">
        <v>5142</v>
      </c>
      <c r="B1431" s="5" t="s">
        <v>14644</v>
      </c>
      <c r="C1431" s="6" t="s">
        <v>5143</v>
      </c>
      <c r="D1431" s="5" t="s">
        <v>5144</v>
      </c>
      <c r="E1431" s="5">
        <v>-2.7441041469999998</v>
      </c>
      <c r="F1431" s="5">
        <v>2.5483308E-2</v>
      </c>
      <c r="G1431" s="5" t="s">
        <v>5142</v>
      </c>
      <c r="I1431"/>
      <c r="J1431"/>
      <c r="K1431"/>
      <c r="L1431"/>
    </row>
    <row r="1432" spans="1:12">
      <c r="A1432" s="5" t="s">
        <v>1698</v>
      </c>
      <c r="B1432" s="5" t="s">
        <v>14645</v>
      </c>
      <c r="C1432" s="6" t="s">
        <v>1699</v>
      </c>
      <c r="D1432" s="5" t="s">
        <v>1700</v>
      </c>
      <c r="E1432" s="5">
        <v>-2.7439196899999998</v>
      </c>
      <c r="F1432" s="5">
        <v>3.3147425000000001E-2</v>
      </c>
      <c r="G1432" s="5" t="s">
        <v>1698</v>
      </c>
      <c r="I1432"/>
      <c r="J1432"/>
      <c r="K1432"/>
      <c r="L1432"/>
    </row>
    <row r="1433" spans="1:12">
      <c r="A1433" s="5" t="s">
        <v>1935</v>
      </c>
      <c r="B1433" s="5" t="s">
        <v>14646</v>
      </c>
      <c r="C1433" s="6" t="s">
        <v>12</v>
      </c>
      <c r="D1433" s="5" t="s">
        <v>1936</v>
      </c>
      <c r="E1433" s="5">
        <v>-2.74281613</v>
      </c>
      <c r="F1433" s="5">
        <v>3.1964034000000002E-2</v>
      </c>
      <c r="G1433" s="5" t="s">
        <v>1935</v>
      </c>
      <c r="I1433"/>
      <c r="J1433"/>
      <c r="K1433"/>
      <c r="L1433"/>
    </row>
    <row r="1434" spans="1:12">
      <c r="A1434" s="5" t="s">
        <v>7963</v>
      </c>
      <c r="B1434" s="5" t="s">
        <v>14647</v>
      </c>
      <c r="C1434" s="6" t="s">
        <v>12</v>
      </c>
      <c r="D1434" s="5" t="s">
        <v>7964</v>
      </c>
      <c r="E1434" s="5">
        <v>-2.7418807350000001</v>
      </c>
      <c r="F1434" s="5">
        <v>3.9231321E-2</v>
      </c>
      <c r="G1434" s="5" t="s">
        <v>7963</v>
      </c>
      <c r="I1434"/>
      <c r="J1434"/>
      <c r="K1434"/>
      <c r="L1434"/>
    </row>
    <row r="1435" spans="1:12">
      <c r="A1435" s="5" t="s">
        <v>7679</v>
      </c>
      <c r="B1435" s="5" t="s">
        <v>8956</v>
      </c>
      <c r="C1435" s="6" t="s">
        <v>12</v>
      </c>
      <c r="D1435" s="5" t="s">
        <v>16</v>
      </c>
      <c r="E1435" s="5">
        <v>-2.7414837680000002</v>
      </c>
      <c r="F1435" s="5">
        <v>2.4696862E-2</v>
      </c>
      <c r="G1435" s="5" t="s">
        <v>7679</v>
      </c>
      <c r="I1435"/>
      <c r="J1435"/>
      <c r="K1435"/>
      <c r="L1435"/>
    </row>
    <row r="1436" spans="1:12">
      <c r="A1436" s="5" t="s">
        <v>7920</v>
      </c>
      <c r="B1436" s="5" t="s">
        <v>10852</v>
      </c>
      <c r="C1436" s="6" t="s">
        <v>12</v>
      </c>
      <c r="D1436" s="5" t="s">
        <v>7921</v>
      </c>
      <c r="E1436" s="5">
        <v>-2.7405948840000001</v>
      </c>
      <c r="F1436" s="5">
        <v>1.9244905E-2</v>
      </c>
      <c r="G1436" s="5" t="s">
        <v>7920</v>
      </c>
      <c r="I1436"/>
      <c r="J1436"/>
      <c r="K1436"/>
      <c r="L1436"/>
    </row>
    <row r="1437" spans="1:12">
      <c r="A1437" s="5" t="s">
        <v>2409</v>
      </c>
      <c r="B1437" s="5" t="s">
        <v>14648</v>
      </c>
      <c r="C1437" s="6" t="s">
        <v>12</v>
      </c>
      <c r="D1437" s="5" t="s">
        <v>2410</v>
      </c>
      <c r="E1437" s="5">
        <v>-2.7397058799999998</v>
      </c>
      <c r="F1437" s="5">
        <v>1.5581003E-2</v>
      </c>
      <c r="G1437" s="5" t="s">
        <v>2409</v>
      </c>
      <c r="I1437"/>
      <c r="J1437"/>
      <c r="K1437"/>
      <c r="L1437"/>
    </row>
    <row r="1438" spans="1:12">
      <c r="A1438" s="5" t="s">
        <v>10305</v>
      </c>
      <c r="B1438" s="5" t="s">
        <v>14649</v>
      </c>
      <c r="C1438" s="6" t="s">
        <v>12</v>
      </c>
      <c r="D1438" s="5" t="s">
        <v>16</v>
      </c>
      <c r="E1438" s="5">
        <v>-2.7374911310000001</v>
      </c>
      <c r="F1438" s="5">
        <v>1.9070482E-2</v>
      </c>
      <c r="G1438" s="5" t="s">
        <v>10305</v>
      </c>
      <c r="I1438"/>
      <c r="J1438"/>
      <c r="K1438"/>
      <c r="L1438"/>
    </row>
    <row r="1439" spans="1:12">
      <c r="A1439" s="5" t="s">
        <v>7958</v>
      </c>
      <c r="B1439" s="5" t="s">
        <v>14650</v>
      </c>
      <c r="C1439" s="6" t="s">
        <v>12</v>
      </c>
      <c r="D1439" s="5" t="s">
        <v>16</v>
      </c>
      <c r="E1439" s="5">
        <v>-2.7339718940000002</v>
      </c>
      <c r="F1439" s="5">
        <v>3.3684855E-2</v>
      </c>
      <c r="G1439" s="5" t="s">
        <v>7958</v>
      </c>
      <c r="I1439"/>
      <c r="J1439"/>
      <c r="K1439"/>
      <c r="L1439"/>
    </row>
    <row r="1440" spans="1:12">
      <c r="A1440" s="5" t="s">
        <v>4668</v>
      </c>
      <c r="B1440" s="5" t="s">
        <v>6644</v>
      </c>
      <c r="C1440" s="6" t="s">
        <v>4669</v>
      </c>
      <c r="D1440" s="5" t="s">
        <v>4670</v>
      </c>
      <c r="E1440" s="5">
        <v>-2.7321084340000001</v>
      </c>
      <c r="F1440" s="5">
        <v>1.8943370000000001E-2</v>
      </c>
      <c r="G1440" s="5" t="s">
        <v>4668</v>
      </c>
      <c r="I1440"/>
      <c r="J1440"/>
      <c r="K1440"/>
      <c r="L1440"/>
    </row>
    <row r="1441" spans="1:12">
      <c r="A1441" s="5" t="s">
        <v>2832</v>
      </c>
      <c r="B1441" s="5" t="s">
        <v>14651</v>
      </c>
      <c r="C1441" s="6" t="s">
        <v>2834</v>
      </c>
      <c r="D1441" s="5" t="s">
        <v>2835</v>
      </c>
      <c r="E1441" s="5">
        <v>-2.7307090760000001</v>
      </c>
      <c r="F1441" s="5">
        <v>9.0721650000000001E-3</v>
      </c>
      <c r="G1441" s="5" t="s">
        <v>2832</v>
      </c>
      <c r="I1441"/>
      <c r="J1441"/>
      <c r="K1441"/>
      <c r="L1441"/>
    </row>
    <row r="1442" spans="1:12">
      <c r="A1442" s="5" t="s">
        <v>716</v>
      </c>
      <c r="B1442" s="5" t="s">
        <v>6696</v>
      </c>
      <c r="C1442" s="6" t="s">
        <v>12</v>
      </c>
      <c r="D1442" s="5" t="s">
        <v>16</v>
      </c>
      <c r="E1442" s="5">
        <v>-2.7191782</v>
      </c>
      <c r="F1442" s="5">
        <v>2.4465674999999999E-2</v>
      </c>
      <c r="G1442" s="5" t="s">
        <v>716</v>
      </c>
      <c r="I1442"/>
      <c r="J1442"/>
      <c r="K1442"/>
      <c r="L1442"/>
    </row>
    <row r="1443" spans="1:12">
      <c r="A1443" s="5" t="s">
        <v>13790</v>
      </c>
      <c r="B1443" s="5" t="s">
        <v>14652</v>
      </c>
      <c r="C1443" s="6" t="s">
        <v>1718</v>
      </c>
      <c r="D1443" s="5" t="s">
        <v>32</v>
      </c>
      <c r="E1443" s="5">
        <v>-2.7179853120000002</v>
      </c>
      <c r="F1443" s="5">
        <v>2.1874342000000001E-2</v>
      </c>
      <c r="G1443" s="5" t="s">
        <v>13790</v>
      </c>
      <c r="I1443"/>
      <c r="J1443"/>
      <c r="K1443"/>
      <c r="L1443"/>
    </row>
    <row r="1444" spans="1:12">
      <c r="A1444" s="5" t="s">
        <v>1855</v>
      </c>
      <c r="B1444" s="5" t="s">
        <v>6653</v>
      </c>
      <c r="C1444" s="6" t="e">
        <v>#N/A</v>
      </c>
      <c r="D1444" s="5" t="e">
        <v>#N/A</v>
      </c>
      <c r="E1444" s="5">
        <v>-2.7127380369999998</v>
      </c>
      <c r="F1444" s="5">
        <v>1.1818798E-2</v>
      </c>
      <c r="G1444" s="5" t="s">
        <v>1855</v>
      </c>
      <c r="I1444"/>
      <c r="J1444"/>
      <c r="K1444"/>
      <c r="L1444"/>
    </row>
    <row r="1445" spans="1:12">
      <c r="A1445" s="5" t="s">
        <v>967</v>
      </c>
      <c r="B1445" s="5" t="s">
        <v>6733</v>
      </c>
      <c r="C1445" s="6" t="s">
        <v>969</v>
      </c>
      <c r="D1445" s="5" t="s">
        <v>970</v>
      </c>
      <c r="E1445" s="5">
        <v>-2.7098124819999998</v>
      </c>
      <c r="F1445" s="5">
        <v>1.0946753E-2</v>
      </c>
      <c r="G1445" s="5" t="s">
        <v>967</v>
      </c>
      <c r="I1445"/>
      <c r="J1445"/>
      <c r="K1445"/>
      <c r="L1445"/>
    </row>
    <row r="1446" spans="1:12">
      <c r="A1446" s="5" t="s">
        <v>4806</v>
      </c>
      <c r="B1446" s="5" t="s">
        <v>7090</v>
      </c>
      <c r="C1446" s="6" t="s">
        <v>12</v>
      </c>
      <c r="D1446" s="5" t="s">
        <v>2639</v>
      </c>
      <c r="E1446" s="5">
        <v>-2.703325907</v>
      </c>
      <c r="F1446" s="5">
        <v>2.8144294E-2</v>
      </c>
      <c r="G1446" s="5" t="s">
        <v>4806</v>
      </c>
      <c r="I1446"/>
      <c r="J1446"/>
      <c r="K1446"/>
      <c r="L1446"/>
    </row>
    <row r="1447" spans="1:12">
      <c r="A1447" s="5" t="s">
        <v>693</v>
      </c>
      <c r="B1447" s="5" t="s">
        <v>14653</v>
      </c>
      <c r="C1447" s="6" t="s">
        <v>12</v>
      </c>
      <c r="D1447" s="5" t="s">
        <v>16</v>
      </c>
      <c r="E1447" s="5">
        <v>-2.700534513</v>
      </c>
      <c r="F1447" s="5">
        <v>4.7655963000000003E-2</v>
      </c>
      <c r="G1447" s="5" t="s">
        <v>693</v>
      </c>
      <c r="I1447"/>
      <c r="J1447"/>
      <c r="K1447"/>
      <c r="L1447"/>
    </row>
    <row r="1448" spans="1:12">
      <c r="A1448" s="5" t="s">
        <v>2491</v>
      </c>
      <c r="B1448" s="5" t="s">
        <v>14654</v>
      </c>
      <c r="C1448" s="6" t="s">
        <v>12</v>
      </c>
      <c r="D1448" s="5" t="s">
        <v>16</v>
      </c>
      <c r="E1448" s="5">
        <v>-2.6982517640000001</v>
      </c>
      <c r="F1448" s="5">
        <v>1.0123282000000001E-2</v>
      </c>
      <c r="G1448" s="5" t="s">
        <v>2491</v>
      </c>
      <c r="I1448"/>
      <c r="J1448"/>
      <c r="K1448"/>
      <c r="L1448"/>
    </row>
    <row r="1449" spans="1:12">
      <c r="A1449" s="5" t="s">
        <v>45</v>
      </c>
      <c r="B1449" s="5" t="s">
        <v>14655</v>
      </c>
      <c r="C1449" s="6" t="s">
        <v>46</v>
      </c>
      <c r="D1449" s="5" t="s">
        <v>47</v>
      </c>
      <c r="E1449" s="5">
        <v>-2.6980015439999998</v>
      </c>
      <c r="F1449" s="5">
        <v>1.0954368000000001E-2</v>
      </c>
      <c r="G1449" s="5" t="s">
        <v>45</v>
      </c>
      <c r="I1449"/>
      <c r="J1449"/>
      <c r="K1449"/>
      <c r="L1449"/>
    </row>
    <row r="1450" spans="1:12">
      <c r="A1450" s="5" t="s">
        <v>4668</v>
      </c>
      <c r="B1450" s="5" t="s">
        <v>6649</v>
      </c>
      <c r="C1450" s="6" t="s">
        <v>4669</v>
      </c>
      <c r="D1450" s="5" t="s">
        <v>4670</v>
      </c>
      <c r="E1450" s="5">
        <v>-2.6962169010000001</v>
      </c>
      <c r="F1450" s="5">
        <v>3.5722416E-2</v>
      </c>
      <c r="G1450" s="5" t="s">
        <v>4668</v>
      </c>
      <c r="I1450"/>
      <c r="J1450"/>
      <c r="K1450"/>
      <c r="L1450"/>
    </row>
    <row r="1451" spans="1:12">
      <c r="A1451" s="5" t="s">
        <v>1150</v>
      </c>
      <c r="B1451" s="5" t="s">
        <v>6700</v>
      </c>
      <c r="C1451" s="6" t="s">
        <v>1152</v>
      </c>
      <c r="D1451" s="5" t="s">
        <v>1153</v>
      </c>
      <c r="E1451" s="5">
        <v>-2.6908849080000001</v>
      </c>
      <c r="F1451" s="5">
        <v>8.1242669999999993E-3</v>
      </c>
      <c r="G1451" s="5" t="s">
        <v>1150</v>
      </c>
      <c r="I1451"/>
      <c r="J1451"/>
      <c r="K1451"/>
      <c r="L1451"/>
    </row>
    <row r="1452" spans="1:12">
      <c r="A1452" s="5" t="s">
        <v>1150</v>
      </c>
      <c r="B1452" s="5" t="s">
        <v>6701</v>
      </c>
      <c r="C1452" s="6" t="s">
        <v>1152</v>
      </c>
      <c r="D1452" s="5" t="s">
        <v>1153</v>
      </c>
      <c r="E1452" s="5">
        <v>-2.6908381779999999</v>
      </c>
      <c r="F1452" s="5">
        <v>8.1195079999999992E-3</v>
      </c>
      <c r="G1452" s="5" t="s">
        <v>1150</v>
      </c>
      <c r="I1452"/>
      <c r="J1452"/>
      <c r="K1452"/>
      <c r="L1452"/>
    </row>
    <row r="1453" spans="1:12">
      <c r="A1453" s="5" t="s">
        <v>1440</v>
      </c>
      <c r="B1453" s="5" t="s">
        <v>6777</v>
      </c>
      <c r="C1453" s="6" t="s">
        <v>12</v>
      </c>
      <c r="D1453" s="5" t="s">
        <v>16</v>
      </c>
      <c r="E1453" s="5">
        <v>-2.6905221940000001</v>
      </c>
      <c r="F1453" s="5">
        <v>1.0759873999999999E-2</v>
      </c>
      <c r="G1453" s="5" t="s">
        <v>1440</v>
      </c>
      <c r="I1453"/>
      <c r="J1453"/>
      <c r="K1453"/>
      <c r="L1453"/>
    </row>
    <row r="1454" spans="1:12">
      <c r="A1454" s="5" t="s">
        <v>899</v>
      </c>
      <c r="B1454" s="5" t="s">
        <v>6931</v>
      </c>
      <c r="C1454" s="6" t="s">
        <v>900</v>
      </c>
      <c r="D1454" s="5" t="s">
        <v>901</v>
      </c>
      <c r="E1454" s="5">
        <v>-2.6899407700000002</v>
      </c>
      <c r="F1454" s="5">
        <v>4.0407029999999997E-2</v>
      </c>
      <c r="G1454" s="5" t="s">
        <v>899</v>
      </c>
      <c r="I1454"/>
      <c r="J1454"/>
      <c r="K1454"/>
      <c r="L1454"/>
    </row>
    <row r="1455" spans="1:12">
      <c r="A1455" s="5" t="s">
        <v>124</v>
      </c>
      <c r="B1455" s="5" t="s">
        <v>6766</v>
      </c>
      <c r="C1455" s="6" t="s">
        <v>125</v>
      </c>
      <c r="D1455" s="5" t="s">
        <v>126</v>
      </c>
      <c r="E1455" s="5">
        <v>-2.6893914539999999</v>
      </c>
      <c r="F1455" s="5">
        <v>1.2888889000000001E-2</v>
      </c>
      <c r="G1455" s="5" t="s">
        <v>124</v>
      </c>
      <c r="I1455"/>
      <c r="J1455"/>
      <c r="K1455"/>
      <c r="L1455"/>
    </row>
    <row r="1456" spans="1:12">
      <c r="A1456" s="5" t="s">
        <v>5122</v>
      </c>
      <c r="B1456" s="5" t="s">
        <v>11156</v>
      </c>
      <c r="C1456" s="6" t="s">
        <v>12</v>
      </c>
      <c r="D1456" s="5" t="s">
        <v>5123</v>
      </c>
      <c r="E1456" s="5">
        <v>-2.6892886159999998</v>
      </c>
      <c r="F1456" s="5">
        <v>6.1939389999999999E-3</v>
      </c>
      <c r="G1456" s="5" t="s">
        <v>5122</v>
      </c>
      <c r="I1456"/>
      <c r="J1456"/>
      <c r="K1456"/>
      <c r="L1456"/>
    </row>
    <row r="1457" spans="1:12">
      <c r="A1457" s="5" t="s">
        <v>4596</v>
      </c>
      <c r="B1457" s="5" t="s">
        <v>6833</v>
      </c>
      <c r="C1457" s="6" t="s">
        <v>12</v>
      </c>
      <c r="D1457" s="5" t="s">
        <v>4597</v>
      </c>
      <c r="E1457" s="5">
        <v>-2.6874388059999998</v>
      </c>
      <c r="F1457" s="5">
        <v>9.9178530000000008E-3</v>
      </c>
      <c r="G1457" s="5" t="s">
        <v>4596</v>
      </c>
      <c r="I1457"/>
      <c r="J1457"/>
      <c r="K1457"/>
      <c r="L1457"/>
    </row>
    <row r="1458" spans="1:12">
      <c r="A1458" s="5" t="s">
        <v>1150</v>
      </c>
      <c r="B1458" s="5" t="s">
        <v>6702</v>
      </c>
      <c r="C1458" s="6" t="s">
        <v>1152</v>
      </c>
      <c r="D1458" s="5" t="s">
        <v>1153</v>
      </c>
      <c r="E1458" s="5">
        <v>-2.686347644</v>
      </c>
      <c r="F1458" s="5">
        <v>8.1005260000000003E-3</v>
      </c>
      <c r="G1458" s="5" t="s">
        <v>1150</v>
      </c>
      <c r="I1458"/>
      <c r="J1458"/>
      <c r="K1458"/>
      <c r="L1458"/>
    </row>
    <row r="1459" spans="1:12">
      <c r="A1459" s="5" t="s">
        <v>6146</v>
      </c>
      <c r="B1459" s="5" t="s">
        <v>6690</v>
      </c>
      <c r="C1459" s="6" t="s">
        <v>12</v>
      </c>
      <c r="D1459" s="5" t="s">
        <v>6147</v>
      </c>
      <c r="E1459" s="5">
        <v>-2.6840286249999998</v>
      </c>
      <c r="F1459" s="5">
        <v>6.4410259999999999E-3</v>
      </c>
      <c r="G1459" s="5" t="s">
        <v>6146</v>
      </c>
      <c r="I1459"/>
      <c r="J1459"/>
      <c r="K1459"/>
      <c r="L1459"/>
    </row>
    <row r="1460" spans="1:12">
      <c r="A1460" s="5" t="s">
        <v>4716</v>
      </c>
      <c r="B1460" s="5" t="s">
        <v>4717</v>
      </c>
      <c r="C1460" s="6" t="s">
        <v>12</v>
      </c>
      <c r="D1460" s="5" t="s">
        <v>16</v>
      </c>
      <c r="E1460" s="5">
        <v>-2.6835079190000002</v>
      </c>
      <c r="F1460" s="5">
        <v>1.8628039999999998E-2</v>
      </c>
      <c r="G1460" s="5" t="s">
        <v>4716</v>
      </c>
      <c r="I1460"/>
      <c r="J1460"/>
      <c r="K1460"/>
      <c r="L1460"/>
    </row>
    <row r="1461" spans="1:12">
      <c r="A1461" s="5" t="s">
        <v>473</v>
      </c>
      <c r="B1461" s="5" t="s">
        <v>6811</v>
      </c>
      <c r="C1461" s="6" t="s">
        <v>12</v>
      </c>
      <c r="D1461" s="5" t="s">
        <v>16</v>
      </c>
      <c r="E1461" s="5">
        <v>-2.6818078359999999</v>
      </c>
      <c r="F1461" s="5">
        <v>6.2658560000000002E-3</v>
      </c>
      <c r="G1461" s="5" t="s">
        <v>473</v>
      </c>
      <c r="I1461"/>
      <c r="J1461"/>
      <c r="K1461"/>
      <c r="L1461"/>
    </row>
    <row r="1462" spans="1:12">
      <c r="A1462" s="5" t="s">
        <v>2998</v>
      </c>
      <c r="B1462" s="5" t="s">
        <v>14656</v>
      </c>
      <c r="C1462" s="6" t="s">
        <v>2999</v>
      </c>
      <c r="D1462" s="5" t="s">
        <v>1947</v>
      </c>
      <c r="E1462" s="5">
        <v>-2.679926713</v>
      </c>
      <c r="F1462" s="5">
        <v>3.3281853E-2</v>
      </c>
      <c r="G1462" s="5" t="s">
        <v>2998</v>
      </c>
      <c r="I1462"/>
      <c r="J1462"/>
      <c r="K1462"/>
      <c r="L1462"/>
    </row>
    <row r="1463" spans="1:12">
      <c r="A1463" s="5" t="s">
        <v>239</v>
      </c>
      <c r="B1463" s="5" t="s">
        <v>14657</v>
      </c>
      <c r="C1463" s="6" t="s">
        <v>12</v>
      </c>
      <c r="D1463" s="5" t="s">
        <v>16</v>
      </c>
      <c r="E1463" s="5">
        <v>-2.6791877749999999</v>
      </c>
      <c r="F1463" s="5">
        <v>9.099757E-3</v>
      </c>
      <c r="G1463" s="5" t="s">
        <v>239</v>
      </c>
      <c r="I1463"/>
      <c r="J1463"/>
      <c r="K1463"/>
      <c r="L1463"/>
    </row>
    <row r="1464" spans="1:12">
      <c r="A1464" s="5" t="s">
        <v>5101</v>
      </c>
      <c r="B1464" s="5" t="s">
        <v>10920</v>
      </c>
      <c r="C1464" s="6" t="s">
        <v>12</v>
      </c>
      <c r="D1464" s="5" t="s">
        <v>16</v>
      </c>
      <c r="E1464" s="5">
        <v>-2.674730619</v>
      </c>
      <c r="F1464" s="5">
        <v>4.1133359000000001E-2</v>
      </c>
      <c r="G1464" s="5" t="s">
        <v>5101</v>
      </c>
      <c r="I1464"/>
      <c r="J1464"/>
      <c r="K1464"/>
      <c r="L1464"/>
    </row>
    <row r="1465" spans="1:12">
      <c r="A1465" s="5" t="s">
        <v>4780</v>
      </c>
      <c r="B1465" s="5" t="s">
        <v>10996</v>
      </c>
      <c r="C1465" s="6" t="s">
        <v>4781</v>
      </c>
      <c r="D1465" s="5" t="s">
        <v>4782</v>
      </c>
      <c r="E1465" s="5">
        <v>-2.6738471979999998</v>
      </c>
      <c r="F1465" s="5">
        <v>9.1326380000000002E-3</v>
      </c>
      <c r="G1465" s="5" t="s">
        <v>4780</v>
      </c>
      <c r="I1465"/>
      <c r="J1465"/>
      <c r="K1465"/>
      <c r="L1465"/>
    </row>
    <row r="1466" spans="1:12">
      <c r="A1466" s="5" t="s">
        <v>610</v>
      </c>
      <c r="B1466" s="5" t="s">
        <v>14658</v>
      </c>
      <c r="C1466" s="6" t="s">
        <v>611</v>
      </c>
      <c r="D1466" s="5" t="s">
        <v>612</v>
      </c>
      <c r="E1466" s="5">
        <v>-2.6730531850000001</v>
      </c>
      <c r="F1466" s="5">
        <v>4.6519761E-2</v>
      </c>
      <c r="G1466" s="5" t="s">
        <v>610</v>
      </c>
      <c r="I1466"/>
      <c r="J1466"/>
      <c r="K1466"/>
      <c r="L1466"/>
    </row>
    <row r="1467" spans="1:12">
      <c r="A1467" s="5" t="s">
        <v>1676</v>
      </c>
      <c r="B1467" s="5" t="s">
        <v>6825</v>
      </c>
      <c r="C1467" s="6" t="s">
        <v>1677</v>
      </c>
      <c r="D1467" s="5" t="s">
        <v>1678</v>
      </c>
      <c r="E1467" s="5">
        <v>-2.6727472940000001</v>
      </c>
      <c r="F1467" s="5">
        <v>1.7052004999999999E-2</v>
      </c>
      <c r="G1467" s="5" t="s">
        <v>1676</v>
      </c>
      <c r="I1467"/>
      <c r="J1467"/>
      <c r="K1467"/>
      <c r="L1467"/>
    </row>
    <row r="1468" spans="1:12">
      <c r="A1468" s="5" t="s">
        <v>397</v>
      </c>
      <c r="B1468" s="5" t="s">
        <v>14659</v>
      </c>
      <c r="C1468" s="6" t="s">
        <v>12</v>
      </c>
      <c r="D1468" s="5" t="s">
        <v>265</v>
      </c>
      <c r="E1468" s="5">
        <v>-2.6711288290000001</v>
      </c>
      <c r="F1468" s="5">
        <v>3.7468978E-2</v>
      </c>
      <c r="G1468" s="5" t="s">
        <v>397</v>
      </c>
      <c r="I1468"/>
      <c r="J1468"/>
      <c r="K1468"/>
      <c r="L1468"/>
    </row>
    <row r="1469" spans="1:12">
      <c r="A1469" s="5" t="s">
        <v>370</v>
      </c>
      <c r="B1469" s="5" t="s">
        <v>14660</v>
      </c>
      <c r="C1469" s="6" t="s">
        <v>12</v>
      </c>
      <c r="D1469" s="5" t="s">
        <v>371</v>
      </c>
      <c r="E1469" s="5">
        <v>-2.67105484</v>
      </c>
      <c r="F1469" s="5">
        <v>1.7127172E-2</v>
      </c>
      <c r="G1469" s="5" t="s">
        <v>370</v>
      </c>
      <c r="I1469"/>
      <c r="J1469"/>
      <c r="K1469"/>
      <c r="L1469"/>
    </row>
    <row r="1470" spans="1:12">
      <c r="A1470" s="5" t="s">
        <v>4839</v>
      </c>
      <c r="B1470" s="5" t="s">
        <v>14661</v>
      </c>
      <c r="C1470" s="6" t="s">
        <v>4841</v>
      </c>
      <c r="D1470" s="5" t="s">
        <v>914</v>
      </c>
      <c r="E1470" s="5">
        <v>-2.665165027</v>
      </c>
      <c r="F1470" s="5">
        <v>3.4239549000000001E-2</v>
      </c>
      <c r="G1470" s="5" t="s">
        <v>4839</v>
      </c>
      <c r="I1470"/>
      <c r="J1470"/>
      <c r="K1470"/>
      <c r="L1470"/>
    </row>
    <row r="1471" spans="1:12">
      <c r="A1471" s="5" t="s">
        <v>4652</v>
      </c>
      <c r="B1471" s="5" t="s">
        <v>11020</v>
      </c>
      <c r="C1471" s="6" t="s">
        <v>12</v>
      </c>
      <c r="D1471" s="5" t="s">
        <v>16</v>
      </c>
      <c r="E1471" s="5">
        <v>-2.6648240090000002</v>
      </c>
      <c r="F1471" s="5">
        <v>6.4585679999999996E-3</v>
      </c>
      <c r="G1471" s="5" t="s">
        <v>4652</v>
      </c>
      <c r="I1471"/>
      <c r="J1471"/>
      <c r="K1471"/>
      <c r="L1471"/>
    </row>
    <row r="1472" spans="1:12">
      <c r="A1472" s="5" t="s">
        <v>4959</v>
      </c>
      <c r="B1472" s="5" t="s">
        <v>14662</v>
      </c>
      <c r="C1472" s="6" t="s">
        <v>4960</v>
      </c>
      <c r="D1472" s="5" t="s">
        <v>4961</v>
      </c>
      <c r="E1472" s="5">
        <v>-2.66453433</v>
      </c>
      <c r="F1472" s="5">
        <v>2.4361653E-2</v>
      </c>
      <c r="G1472" s="5" t="s">
        <v>4959</v>
      </c>
      <c r="I1472"/>
      <c r="J1472"/>
      <c r="K1472"/>
      <c r="L1472"/>
    </row>
    <row r="1473" spans="1:12">
      <c r="A1473" s="5" t="s">
        <v>763</v>
      </c>
      <c r="B1473" s="5" t="s">
        <v>14663</v>
      </c>
      <c r="C1473" s="6" t="s">
        <v>12</v>
      </c>
      <c r="D1473" s="5" t="s">
        <v>16</v>
      </c>
      <c r="E1473" s="5">
        <v>-2.663782624</v>
      </c>
      <c r="F1473" s="5">
        <v>3.0607219000000001E-2</v>
      </c>
      <c r="G1473" s="5" t="s">
        <v>763</v>
      </c>
      <c r="I1473"/>
      <c r="J1473"/>
      <c r="K1473"/>
      <c r="L1473"/>
    </row>
    <row r="1474" spans="1:12">
      <c r="A1474" s="5" t="s">
        <v>843</v>
      </c>
      <c r="B1474" s="5" t="s">
        <v>10858</v>
      </c>
      <c r="C1474" s="6" t="s">
        <v>845</v>
      </c>
      <c r="D1474" s="5" t="s">
        <v>16</v>
      </c>
      <c r="E1474" s="5">
        <v>-2.6615225470000001</v>
      </c>
      <c r="F1474" s="5">
        <v>1.0079632E-2</v>
      </c>
      <c r="G1474" s="5" t="s">
        <v>843</v>
      </c>
      <c r="I1474"/>
      <c r="J1474"/>
      <c r="K1474"/>
      <c r="L1474"/>
    </row>
    <row r="1475" spans="1:12">
      <c r="A1475" s="5" t="s">
        <v>1482</v>
      </c>
      <c r="B1475" s="5" t="s">
        <v>10822</v>
      </c>
      <c r="C1475" s="6" t="s">
        <v>12</v>
      </c>
      <c r="D1475" s="5" t="s">
        <v>1483</v>
      </c>
      <c r="E1475" s="5">
        <v>-2.6594467160000002</v>
      </c>
      <c r="F1475" s="5">
        <v>3.3711168999999999E-2</v>
      </c>
      <c r="G1475" s="5" t="s">
        <v>1482</v>
      </c>
      <c r="I1475"/>
      <c r="J1475"/>
      <c r="K1475"/>
      <c r="L1475"/>
    </row>
    <row r="1476" spans="1:12">
      <c r="A1476" s="5" t="s">
        <v>351</v>
      </c>
      <c r="B1476" s="5" t="s">
        <v>14664</v>
      </c>
      <c r="C1476" s="6" t="s">
        <v>12</v>
      </c>
      <c r="D1476" s="5" t="s">
        <v>352</v>
      </c>
      <c r="E1476" s="5">
        <v>-2.658836365</v>
      </c>
      <c r="F1476" s="5">
        <v>3.6986985999999999E-2</v>
      </c>
      <c r="G1476" s="5" t="s">
        <v>351</v>
      </c>
      <c r="I1476"/>
      <c r="J1476"/>
      <c r="K1476"/>
      <c r="L1476"/>
    </row>
    <row r="1477" spans="1:12">
      <c r="A1477" s="5" t="s">
        <v>241</v>
      </c>
      <c r="B1477" s="5" t="s">
        <v>4783</v>
      </c>
      <c r="C1477" s="6" t="s">
        <v>12</v>
      </c>
      <c r="D1477" s="5" t="s">
        <v>242</v>
      </c>
      <c r="E1477" s="5">
        <v>-2.6580810549999998</v>
      </c>
      <c r="F1477" s="5">
        <v>5.7209299999999999E-3</v>
      </c>
      <c r="G1477" s="5" t="s">
        <v>241</v>
      </c>
      <c r="I1477"/>
      <c r="J1477"/>
      <c r="K1477"/>
      <c r="L1477"/>
    </row>
    <row r="1478" spans="1:12">
      <c r="A1478" s="5" t="s">
        <v>1987</v>
      </c>
      <c r="B1478" s="5" t="s">
        <v>6778</v>
      </c>
      <c r="C1478" s="6" t="s">
        <v>12</v>
      </c>
      <c r="D1478" s="5" t="s">
        <v>16</v>
      </c>
      <c r="E1478" s="5">
        <v>-2.657667955</v>
      </c>
      <c r="F1478" s="5">
        <v>3.0500296E-2</v>
      </c>
      <c r="G1478" s="5" t="s">
        <v>1987</v>
      </c>
      <c r="I1478"/>
      <c r="J1478"/>
      <c r="K1478"/>
      <c r="L1478"/>
    </row>
    <row r="1479" spans="1:12">
      <c r="A1479" s="5" t="s">
        <v>843</v>
      </c>
      <c r="B1479" s="5" t="s">
        <v>10863</v>
      </c>
      <c r="C1479" s="6" t="s">
        <v>845</v>
      </c>
      <c r="D1479" s="5" t="s">
        <v>16</v>
      </c>
      <c r="E1479" s="5">
        <v>-2.6569286980000002</v>
      </c>
      <c r="F1479" s="5">
        <v>1.0103447999999999E-2</v>
      </c>
      <c r="G1479" s="5" t="s">
        <v>843</v>
      </c>
      <c r="I1479"/>
      <c r="J1479"/>
      <c r="K1479"/>
      <c r="L1479"/>
    </row>
    <row r="1480" spans="1:12">
      <c r="A1480" s="5" t="s">
        <v>208</v>
      </c>
      <c r="B1480" s="5" t="s">
        <v>10830</v>
      </c>
      <c r="C1480" s="6" t="s">
        <v>12</v>
      </c>
      <c r="D1480" s="5" t="s">
        <v>209</v>
      </c>
      <c r="E1480" s="5">
        <v>-2.6551028890000001</v>
      </c>
      <c r="F1480" s="5">
        <v>2.2111690999999999E-2</v>
      </c>
      <c r="G1480" s="5" t="s">
        <v>208</v>
      </c>
      <c r="I1480"/>
      <c r="J1480"/>
      <c r="K1480"/>
      <c r="L1480"/>
    </row>
    <row r="1481" spans="1:12">
      <c r="A1481" s="5" t="s">
        <v>964</v>
      </c>
      <c r="B1481" s="5" t="s">
        <v>14665</v>
      </c>
      <c r="C1481" s="6" t="s">
        <v>965</v>
      </c>
      <c r="D1481" s="5" t="s">
        <v>966</v>
      </c>
      <c r="E1481" s="5">
        <v>-2.6540071959999998</v>
      </c>
      <c r="F1481" s="5">
        <v>2.4362959E-2</v>
      </c>
      <c r="G1481" s="5" t="s">
        <v>964</v>
      </c>
      <c r="I1481"/>
      <c r="J1481"/>
      <c r="K1481"/>
      <c r="L1481"/>
    </row>
    <row r="1482" spans="1:12">
      <c r="A1482" s="5" t="s">
        <v>2430</v>
      </c>
      <c r="B1482" s="5" t="s">
        <v>4693</v>
      </c>
      <c r="C1482" s="6" t="s">
        <v>12</v>
      </c>
      <c r="D1482" s="5" t="s">
        <v>16</v>
      </c>
      <c r="E1482" s="5">
        <v>-2.6533638640000001</v>
      </c>
      <c r="F1482" s="5">
        <v>1.086843E-2</v>
      </c>
      <c r="G1482" s="5" t="s">
        <v>2430</v>
      </c>
      <c r="I1482"/>
      <c r="J1482"/>
      <c r="K1482"/>
      <c r="L1482"/>
    </row>
    <row r="1483" spans="1:12">
      <c r="A1483" s="5" t="s">
        <v>10353</v>
      </c>
      <c r="B1483" s="5" t="s">
        <v>14666</v>
      </c>
      <c r="C1483" s="6" t="s">
        <v>12</v>
      </c>
      <c r="D1483" s="5" t="s">
        <v>16</v>
      </c>
      <c r="E1483" s="5">
        <v>-2.648821672</v>
      </c>
      <c r="F1483" s="5">
        <v>1.127478E-2</v>
      </c>
      <c r="G1483" s="5" t="s">
        <v>10353</v>
      </c>
      <c r="I1483"/>
      <c r="J1483"/>
      <c r="K1483"/>
      <c r="L1483"/>
    </row>
    <row r="1484" spans="1:12">
      <c r="A1484" s="5" t="s">
        <v>8568</v>
      </c>
      <c r="B1484" s="5" t="s">
        <v>14667</v>
      </c>
      <c r="C1484" s="6" t="s">
        <v>12</v>
      </c>
      <c r="D1484" s="5" t="s">
        <v>8569</v>
      </c>
      <c r="E1484" s="5">
        <v>-2.6459794040000002</v>
      </c>
      <c r="F1484" s="5">
        <v>4.1141265000000003E-2</v>
      </c>
      <c r="G1484" s="5" t="s">
        <v>8568</v>
      </c>
      <c r="I1484"/>
      <c r="J1484"/>
      <c r="K1484"/>
      <c r="L1484"/>
    </row>
    <row r="1485" spans="1:12">
      <c r="A1485" s="5" t="s">
        <v>4926</v>
      </c>
      <c r="B1485" s="5" t="s">
        <v>14668</v>
      </c>
      <c r="C1485" s="6" t="s">
        <v>12</v>
      </c>
      <c r="D1485" s="5" t="s">
        <v>4927</v>
      </c>
      <c r="E1485" s="5">
        <v>-2.6457118990000001</v>
      </c>
      <c r="F1485" s="5">
        <v>3.7962800999999997E-2</v>
      </c>
      <c r="G1485" s="5" t="s">
        <v>4926</v>
      </c>
      <c r="I1485"/>
      <c r="J1485"/>
      <c r="K1485"/>
      <c r="L1485"/>
    </row>
    <row r="1486" spans="1:12">
      <c r="A1486" s="5" t="s">
        <v>732</v>
      </c>
      <c r="B1486" s="5" t="s">
        <v>6751</v>
      </c>
      <c r="C1486" s="6" t="s">
        <v>734</v>
      </c>
      <c r="D1486" s="5" t="s">
        <v>735</v>
      </c>
      <c r="E1486" s="5">
        <v>-2.64535141</v>
      </c>
      <c r="F1486" s="5">
        <v>1.2747026999999999E-2</v>
      </c>
      <c r="G1486" s="5" t="s">
        <v>732</v>
      </c>
      <c r="I1486"/>
      <c r="J1486"/>
      <c r="K1486"/>
      <c r="L1486"/>
    </row>
    <row r="1487" spans="1:12">
      <c r="A1487" s="5" t="s">
        <v>267</v>
      </c>
      <c r="B1487" s="5" t="s">
        <v>14669</v>
      </c>
      <c r="C1487" s="6" t="s">
        <v>12</v>
      </c>
      <c r="D1487" s="5" t="s">
        <v>268</v>
      </c>
      <c r="E1487" s="5">
        <v>-2.644708316</v>
      </c>
      <c r="F1487" s="5">
        <v>4.0738377999999999E-2</v>
      </c>
      <c r="G1487" s="5" t="s">
        <v>267</v>
      </c>
      <c r="I1487"/>
      <c r="J1487"/>
      <c r="K1487"/>
      <c r="L1487"/>
    </row>
    <row r="1488" spans="1:12">
      <c r="A1488" s="5" t="s">
        <v>7767</v>
      </c>
      <c r="B1488" s="5" t="s">
        <v>14670</v>
      </c>
      <c r="C1488" s="6" t="s">
        <v>7768</v>
      </c>
      <c r="D1488" s="5" t="s">
        <v>22</v>
      </c>
      <c r="E1488" s="5">
        <v>-2.637218952</v>
      </c>
      <c r="F1488" s="5">
        <v>8.2796069999999996E-3</v>
      </c>
      <c r="G1488" s="5" t="s">
        <v>7767</v>
      </c>
      <c r="I1488"/>
      <c r="J1488"/>
      <c r="K1488"/>
      <c r="L1488"/>
    </row>
    <row r="1489" spans="1:12">
      <c r="A1489" s="5" t="s">
        <v>2663</v>
      </c>
      <c r="B1489" s="5" t="s">
        <v>10936</v>
      </c>
      <c r="C1489" s="6" t="s">
        <v>12</v>
      </c>
      <c r="D1489" s="5" t="s">
        <v>2664</v>
      </c>
      <c r="E1489" s="5">
        <v>-2.6339515050000002</v>
      </c>
      <c r="F1489" s="5">
        <v>2.6310546000000001E-2</v>
      </c>
      <c r="G1489" s="5" t="s">
        <v>2663</v>
      </c>
      <c r="I1489"/>
      <c r="J1489"/>
      <c r="K1489"/>
      <c r="L1489"/>
    </row>
    <row r="1490" spans="1:12">
      <c r="A1490" s="5" t="s">
        <v>4592</v>
      </c>
      <c r="B1490" s="5" t="s">
        <v>5750</v>
      </c>
      <c r="C1490" s="6" t="s">
        <v>4593</v>
      </c>
      <c r="D1490" s="5" t="s">
        <v>4594</v>
      </c>
      <c r="E1490" s="5">
        <v>-2.6325262390000002</v>
      </c>
      <c r="F1490" s="5">
        <v>7.16813E-3</v>
      </c>
      <c r="G1490" s="5" t="s">
        <v>4592</v>
      </c>
      <c r="I1490"/>
      <c r="J1490"/>
      <c r="K1490"/>
      <c r="L1490"/>
    </row>
    <row r="1491" spans="1:12">
      <c r="A1491" s="5" t="s">
        <v>4926</v>
      </c>
      <c r="B1491" s="5" t="s">
        <v>14671</v>
      </c>
      <c r="C1491" s="6" t="s">
        <v>12</v>
      </c>
      <c r="D1491" s="5" t="s">
        <v>4927</v>
      </c>
      <c r="E1491" s="5">
        <v>-2.6322005590000002</v>
      </c>
      <c r="F1491" s="5">
        <v>3.9678797000000002E-2</v>
      </c>
      <c r="G1491" s="5" t="s">
        <v>4926</v>
      </c>
      <c r="I1491"/>
      <c r="J1491"/>
      <c r="K1491"/>
      <c r="L1491"/>
    </row>
    <row r="1492" spans="1:12">
      <c r="A1492" s="5" t="s">
        <v>351</v>
      </c>
      <c r="B1492" s="5" t="s">
        <v>10919</v>
      </c>
      <c r="C1492" s="6" t="s">
        <v>12</v>
      </c>
      <c r="D1492" s="5" t="s">
        <v>352</v>
      </c>
      <c r="E1492" s="5">
        <v>-2.6269896830000001</v>
      </c>
      <c r="F1492" s="5">
        <v>1.0108447E-2</v>
      </c>
      <c r="G1492" s="5" t="s">
        <v>351</v>
      </c>
      <c r="I1492"/>
      <c r="J1492"/>
      <c r="K1492"/>
      <c r="L1492"/>
    </row>
    <row r="1493" spans="1:12">
      <c r="A1493" s="5" t="s">
        <v>951</v>
      </c>
      <c r="B1493" s="5" t="s">
        <v>6792</v>
      </c>
      <c r="C1493" s="6" t="s">
        <v>953</v>
      </c>
      <c r="D1493" s="5" t="s">
        <v>179</v>
      </c>
      <c r="E1493" s="5">
        <v>-2.6259384159999999</v>
      </c>
      <c r="F1493" s="5">
        <v>1.9537584E-2</v>
      </c>
      <c r="G1493" s="5" t="s">
        <v>951</v>
      </c>
      <c r="I1493"/>
      <c r="J1493"/>
      <c r="K1493"/>
      <c r="L1493"/>
    </row>
    <row r="1494" spans="1:12">
      <c r="A1494" s="5" t="s">
        <v>14345</v>
      </c>
      <c r="B1494" s="5" t="s">
        <v>14672</v>
      </c>
      <c r="C1494" s="6" t="s">
        <v>14346</v>
      </c>
      <c r="D1494" s="5" t="s">
        <v>14347</v>
      </c>
      <c r="E1494" s="5">
        <v>-2.6245284080000002</v>
      </c>
      <c r="F1494" s="5">
        <v>2.3986602999999999E-2</v>
      </c>
      <c r="G1494" s="5" t="s">
        <v>14345</v>
      </c>
      <c r="I1494"/>
      <c r="J1494"/>
      <c r="K1494"/>
      <c r="L1494"/>
    </row>
    <row r="1495" spans="1:12">
      <c r="A1495" s="5" t="s">
        <v>590</v>
      </c>
      <c r="B1495" s="5" t="s">
        <v>14673</v>
      </c>
      <c r="C1495" s="6" t="s">
        <v>591</v>
      </c>
      <c r="D1495" s="5" t="s">
        <v>592</v>
      </c>
      <c r="E1495" s="5">
        <v>-2.624404271</v>
      </c>
      <c r="F1495" s="5">
        <v>2.0969097999999999E-2</v>
      </c>
      <c r="G1495" s="5" t="s">
        <v>590</v>
      </c>
      <c r="I1495"/>
      <c r="J1495"/>
      <c r="K1495"/>
      <c r="L1495"/>
    </row>
    <row r="1496" spans="1:12">
      <c r="A1496" s="5" t="s">
        <v>153</v>
      </c>
      <c r="B1496" s="5" t="s">
        <v>6858</v>
      </c>
      <c r="C1496" s="6" t="s">
        <v>12</v>
      </c>
      <c r="D1496" s="5" t="s">
        <v>154</v>
      </c>
      <c r="E1496" s="5">
        <v>-2.623574257</v>
      </c>
      <c r="F1496" s="5">
        <v>9.4394720000000008E-3</v>
      </c>
      <c r="G1496" s="5" t="s">
        <v>153</v>
      </c>
      <c r="I1496"/>
      <c r="J1496"/>
      <c r="K1496"/>
      <c r="L1496"/>
    </row>
    <row r="1497" spans="1:12">
      <c r="A1497" s="5" t="s">
        <v>5101</v>
      </c>
      <c r="B1497" s="5" t="s">
        <v>10923</v>
      </c>
      <c r="C1497" s="6" t="s">
        <v>12</v>
      </c>
      <c r="D1497" s="5" t="s">
        <v>16</v>
      </c>
      <c r="E1497" s="5">
        <v>-2.6225107510000001</v>
      </c>
      <c r="F1497" s="5">
        <v>4.5955691999999999E-2</v>
      </c>
      <c r="G1497" s="5" t="s">
        <v>5101</v>
      </c>
      <c r="I1497"/>
      <c r="J1497"/>
      <c r="K1497"/>
      <c r="L1497"/>
    </row>
    <row r="1498" spans="1:12">
      <c r="A1498" s="5" t="s">
        <v>4668</v>
      </c>
      <c r="B1498" s="5" t="s">
        <v>6620</v>
      </c>
      <c r="C1498" s="6" t="s">
        <v>4669</v>
      </c>
      <c r="D1498" s="5" t="s">
        <v>4670</v>
      </c>
      <c r="E1498" s="5">
        <v>-2.6219584149999999</v>
      </c>
      <c r="F1498" s="5">
        <v>2.7111111E-2</v>
      </c>
      <c r="G1498" s="5" t="s">
        <v>4668</v>
      </c>
      <c r="I1498"/>
      <c r="J1498"/>
      <c r="K1498"/>
      <c r="L1498"/>
    </row>
    <row r="1499" spans="1:12">
      <c r="A1499" s="5" t="s">
        <v>4939</v>
      </c>
      <c r="B1499" s="5" t="s">
        <v>6611</v>
      </c>
      <c r="C1499" s="6" t="s">
        <v>12</v>
      </c>
      <c r="D1499" s="5" t="s">
        <v>4940</v>
      </c>
      <c r="E1499" s="5">
        <v>-2.620934804</v>
      </c>
      <c r="F1499" s="5">
        <v>5.7660039999999999E-3</v>
      </c>
      <c r="G1499" s="5" t="s">
        <v>4939</v>
      </c>
      <c r="I1499"/>
      <c r="J1499"/>
      <c r="K1499"/>
      <c r="L1499"/>
    </row>
    <row r="1500" spans="1:12">
      <c r="A1500" s="5" t="s">
        <v>1440</v>
      </c>
      <c r="B1500" s="5" t="s">
        <v>6790</v>
      </c>
      <c r="C1500" s="6" t="s">
        <v>12</v>
      </c>
      <c r="D1500" s="5" t="s">
        <v>16</v>
      </c>
      <c r="E1500" s="5">
        <v>-2.6200482049999998</v>
      </c>
      <c r="F1500" s="5">
        <v>1.6254061E-2</v>
      </c>
      <c r="G1500" s="5" t="s">
        <v>1440</v>
      </c>
      <c r="I1500"/>
      <c r="J1500"/>
      <c r="K1500"/>
      <c r="L1500"/>
    </row>
    <row r="1501" spans="1:12">
      <c r="A1501" s="5" t="s">
        <v>5680</v>
      </c>
      <c r="B1501" s="5" t="s">
        <v>9315</v>
      </c>
      <c r="C1501" s="6" t="s">
        <v>5681</v>
      </c>
      <c r="D1501" s="5" t="s">
        <v>5682</v>
      </c>
      <c r="E1501" s="5">
        <v>-2.6163345969999998</v>
      </c>
      <c r="F1501" s="5">
        <v>4.9630591000000002E-2</v>
      </c>
      <c r="G1501" s="5" t="s">
        <v>5680</v>
      </c>
      <c r="I1501"/>
      <c r="J1501"/>
      <c r="K1501"/>
      <c r="L1501"/>
    </row>
    <row r="1502" spans="1:12">
      <c r="A1502" s="5" t="s">
        <v>5073</v>
      </c>
      <c r="B1502" s="5" t="s">
        <v>10865</v>
      </c>
      <c r="C1502" s="6" t="s">
        <v>12</v>
      </c>
      <c r="D1502" s="5" t="s">
        <v>5074</v>
      </c>
      <c r="E1502" s="5">
        <v>-2.6162753109999999</v>
      </c>
      <c r="F1502" s="5">
        <v>1.2787763000000001E-2</v>
      </c>
      <c r="G1502" s="5" t="s">
        <v>5073</v>
      </c>
      <c r="I1502"/>
      <c r="J1502"/>
      <c r="K1502"/>
      <c r="L1502"/>
    </row>
    <row r="1503" spans="1:12">
      <c r="A1503" s="5" t="s">
        <v>1718</v>
      </c>
      <c r="B1503" s="5" t="s">
        <v>14674</v>
      </c>
      <c r="C1503" s="6" t="e">
        <v>#N/A</v>
      </c>
      <c r="D1503" s="5" t="e">
        <v>#N/A</v>
      </c>
      <c r="E1503" s="5">
        <v>-2.6143477759999998</v>
      </c>
      <c r="F1503" s="5">
        <v>9.5126499999999992E-3</v>
      </c>
      <c r="G1503" s="5" t="s">
        <v>1718</v>
      </c>
      <c r="I1503"/>
      <c r="J1503"/>
      <c r="K1503"/>
      <c r="L1503"/>
    </row>
    <row r="1504" spans="1:12">
      <c r="A1504" s="5" t="s">
        <v>5815</v>
      </c>
      <c r="B1504" s="5" t="s">
        <v>14675</v>
      </c>
      <c r="C1504" s="6" t="s">
        <v>5816</v>
      </c>
      <c r="D1504" s="5" t="s">
        <v>16</v>
      </c>
      <c r="E1504" s="5">
        <v>-2.6139631269999999</v>
      </c>
      <c r="F1504" s="5">
        <v>2.5518959000000001E-2</v>
      </c>
      <c r="G1504" s="5" t="s">
        <v>5815</v>
      </c>
      <c r="I1504"/>
      <c r="J1504"/>
      <c r="K1504"/>
      <c r="L1504"/>
    </row>
    <row r="1505" spans="1:12">
      <c r="A1505" s="5" t="s">
        <v>4742</v>
      </c>
      <c r="B1505" s="5" t="s">
        <v>6810</v>
      </c>
      <c r="C1505" s="6" t="s">
        <v>12</v>
      </c>
      <c r="D1505" s="5" t="s">
        <v>4743</v>
      </c>
      <c r="E1505" s="5">
        <v>-2.6133209860000002</v>
      </c>
      <c r="F1505" s="5">
        <v>1.7177952999999999E-2</v>
      </c>
      <c r="G1505" s="5" t="s">
        <v>4742</v>
      </c>
      <c r="I1505"/>
      <c r="J1505"/>
      <c r="K1505"/>
      <c r="L1505"/>
    </row>
    <row r="1506" spans="1:12">
      <c r="A1506" s="5" t="s">
        <v>4641</v>
      </c>
      <c r="B1506" s="5" t="s">
        <v>6678</v>
      </c>
      <c r="C1506" s="6" t="s">
        <v>4642</v>
      </c>
      <c r="D1506" s="5" t="s">
        <v>4643</v>
      </c>
      <c r="E1506" s="5">
        <v>-2.6106727919999999</v>
      </c>
      <c r="F1506" s="5">
        <v>1.9649356999999999E-2</v>
      </c>
      <c r="G1506" s="5" t="s">
        <v>4641</v>
      </c>
      <c r="I1506"/>
      <c r="J1506"/>
      <c r="K1506"/>
      <c r="L1506"/>
    </row>
    <row r="1507" spans="1:12">
      <c r="A1507" s="5" t="s">
        <v>632</v>
      </c>
      <c r="B1507" s="5" t="s">
        <v>5045</v>
      </c>
      <c r="C1507" s="6" t="s">
        <v>633</v>
      </c>
      <c r="D1507" s="5" t="s">
        <v>634</v>
      </c>
      <c r="E1507" s="5">
        <v>-2.609925906</v>
      </c>
      <c r="F1507" s="5">
        <v>9.8046969999999994E-3</v>
      </c>
      <c r="G1507" s="5" t="s">
        <v>632</v>
      </c>
      <c r="I1507"/>
      <c r="J1507"/>
      <c r="K1507"/>
      <c r="L1507"/>
    </row>
    <row r="1508" spans="1:12">
      <c r="A1508" s="5" t="s">
        <v>1855</v>
      </c>
      <c r="B1508" s="5" t="s">
        <v>6602</v>
      </c>
      <c r="C1508" s="6" t="e">
        <v>#N/A</v>
      </c>
      <c r="D1508" s="5" t="e">
        <v>#N/A</v>
      </c>
      <c r="E1508" s="5">
        <v>-2.6097520190000001</v>
      </c>
      <c r="F1508" s="5">
        <v>2.2913978000000002E-2</v>
      </c>
      <c r="G1508" s="5" t="s">
        <v>1855</v>
      </c>
      <c r="I1508"/>
      <c r="J1508"/>
      <c r="K1508"/>
      <c r="L1508"/>
    </row>
    <row r="1509" spans="1:12">
      <c r="A1509" s="5" t="s">
        <v>370</v>
      </c>
      <c r="B1509" s="5" t="s">
        <v>4791</v>
      </c>
      <c r="C1509" s="6" t="s">
        <v>12</v>
      </c>
      <c r="D1509" s="5" t="s">
        <v>371</v>
      </c>
      <c r="E1509" s="5">
        <v>-2.6094341280000002</v>
      </c>
      <c r="F1509" s="5">
        <v>6.6838710000000001E-3</v>
      </c>
      <c r="G1509" s="5" t="s">
        <v>370</v>
      </c>
      <c r="I1509"/>
      <c r="J1509"/>
      <c r="K1509"/>
      <c r="L1509"/>
    </row>
    <row r="1510" spans="1:12">
      <c r="A1510" s="5" t="s">
        <v>951</v>
      </c>
      <c r="B1510" s="5" t="s">
        <v>6890</v>
      </c>
      <c r="C1510" s="6" t="s">
        <v>953</v>
      </c>
      <c r="D1510" s="5" t="s">
        <v>179</v>
      </c>
      <c r="E1510" s="5">
        <v>-2.6053845089999998</v>
      </c>
      <c r="F1510" s="5">
        <v>3.1740075999999999E-2</v>
      </c>
      <c r="G1510" s="5" t="s">
        <v>951</v>
      </c>
      <c r="I1510"/>
      <c r="J1510"/>
      <c r="K1510"/>
      <c r="L1510"/>
    </row>
    <row r="1511" spans="1:12">
      <c r="A1511" s="5" t="s">
        <v>6043</v>
      </c>
      <c r="B1511" s="5" t="s">
        <v>14676</v>
      </c>
      <c r="C1511" s="6" t="s">
        <v>6044</v>
      </c>
      <c r="D1511" s="5" t="s">
        <v>401</v>
      </c>
      <c r="E1511" s="5">
        <v>-2.6010506950000001</v>
      </c>
      <c r="F1511" s="5">
        <v>1.2135493000000001E-2</v>
      </c>
      <c r="G1511" s="5" t="s">
        <v>6043</v>
      </c>
      <c r="I1511"/>
      <c r="J1511"/>
      <c r="K1511"/>
      <c r="L1511"/>
    </row>
    <row r="1512" spans="1:12">
      <c r="A1512" s="5" t="s">
        <v>2669</v>
      </c>
      <c r="B1512" s="5" t="s">
        <v>6676</v>
      </c>
      <c r="C1512" s="6" t="s">
        <v>12</v>
      </c>
      <c r="D1512" s="5" t="s">
        <v>16</v>
      </c>
      <c r="E1512" s="5">
        <v>-2.5995890300000002</v>
      </c>
      <c r="F1512" s="5">
        <v>8.4962879999999994E-3</v>
      </c>
      <c r="G1512" s="5" t="s">
        <v>2669</v>
      </c>
      <c r="I1512"/>
      <c r="J1512"/>
      <c r="K1512"/>
      <c r="L1512"/>
    </row>
    <row r="1513" spans="1:12">
      <c r="A1513" s="5" t="s">
        <v>1255</v>
      </c>
      <c r="B1513" s="5" t="s">
        <v>10736</v>
      </c>
      <c r="C1513" s="6" t="s">
        <v>1257</v>
      </c>
      <c r="D1513" s="5" t="s">
        <v>1258</v>
      </c>
      <c r="E1513" s="5">
        <v>-2.598600705</v>
      </c>
      <c r="F1513" s="5">
        <v>2.5817198E-2</v>
      </c>
      <c r="G1513" s="5" t="s">
        <v>1255</v>
      </c>
      <c r="I1513"/>
      <c r="J1513"/>
      <c r="K1513"/>
      <c r="L1513"/>
    </row>
    <row r="1514" spans="1:12">
      <c r="A1514" s="5" t="s">
        <v>5759</v>
      </c>
      <c r="B1514" s="5" t="s">
        <v>14677</v>
      </c>
      <c r="C1514" s="6" t="s">
        <v>12</v>
      </c>
      <c r="D1514" s="5" t="s">
        <v>1119</v>
      </c>
      <c r="E1514" s="5">
        <v>-2.597732385</v>
      </c>
      <c r="F1514" s="5">
        <v>3.6218647999999999E-2</v>
      </c>
      <c r="G1514" s="5" t="s">
        <v>5759</v>
      </c>
      <c r="I1514"/>
      <c r="J1514"/>
      <c r="K1514"/>
      <c r="L1514"/>
    </row>
    <row r="1515" spans="1:12">
      <c r="A1515" s="5" t="s">
        <v>967</v>
      </c>
      <c r="B1515" s="5" t="s">
        <v>6742</v>
      </c>
      <c r="C1515" s="6" t="s">
        <v>969</v>
      </c>
      <c r="D1515" s="5" t="s">
        <v>970</v>
      </c>
      <c r="E1515" s="5">
        <v>-2.5961192450000001</v>
      </c>
      <c r="F1515" s="5">
        <v>1.0278242E-2</v>
      </c>
      <c r="G1515" s="5" t="s">
        <v>967</v>
      </c>
      <c r="I1515"/>
      <c r="J1515"/>
      <c r="K1515"/>
      <c r="L1515"/>
    </row>
    <row r="1516" spans="1:12">
      <c r="A1516" s="5" t="s">
        <v>5542</v>
      </c>
      <c r="B1516" s="5" t="s">
        <v>6788</v>
      </c>
      <c r="C1516" s="6" t="s">
        <v>12</v>
      </c>
      <c r="D1516" s="5" t="s">
        <v>16</v>
      </c>
      <c r="E1516" s="5">
        <v>-2.5954551700000001</v>
      </c>
      <c r="F1516" s="5">
        <v>6.4638780000000002E-3</v>
      </c>
      <c r="G1516" s="5" t="s">
        <v>5542</v>
      </c>
      <c r="I1516"/>
      <c r="J1516"/>
      <c r="K1516"/>
      <c r="L1516"/>
    </row>
    <row r="1517" spans="1:12">
      <c r="A1517" s="5" t="s">
        <v>1691</v>
      </c>
      <c r="B1517" s="5" t="s">
        <v>14678</v>
      </c>
      <c r="C1517" s="6" t="s">
        <v>1692</v>
      </c>
      <c r="D1517" s="5" t="s">
        <v>1693</v>
      </c>
      <c r="E1517" s="5">
        <v>-2.591748714</v>
      </c>
      <c r="F1517" s="5">
        <v>2.5782431000000001E-2</v>
      </c>
      <c r="G1517" s="5" t="s">
        <v>1691</v>
      </c>
      <c r="I1517"/>
      <c r="J1517"/>
      <c r="K1517"/>
      <c r="L1517"/>
    </row>
    <row r="1518" spans="1:12">
      <c r="A1518" s="5" t="s">
        <v>67</v>
      </c>
      <c r="B1518" s="5" t="s">
        <v>14679</v>
      </c>
      <c r="C1518" s="6" t="s">
        <v>12</v>
      </c>
      <c r="D1518" s="5" t="s">
        <v>16</v>
      </c>
      <c r="E1518" s="5">
        <v>-2.5894479750000001</v>
      </c>
      <c r="F1518" s="5">
        <v>1.7184718000000002E-2</v>
      </c>
      <c r="G1518" s="5" t="s">
        <v>67</v>
      </c>
      <c r="I1518"/>
      <c r="J1518"/>
      <c r="K1518"/>
      <c r="L1518"/>
    </row>
    <row r="1519" spans="1:12">
      <c r="A1519" s="5" t="s">
        <v>517</v>
      </c>
      <c r="B1519" s="5" t="s">
        <v>14680</v>
      </c>
      <c r="C1519" s="6" t="s">
        <v>12</v>
      </c>
      <c r="D1519" s="5" t="s">
        <v>519</v>
      </c>
      <c r="E1519" s="5">
        <v>-2.5838198659999998</v>
      </c>
      <c r="F1519" s="5">
        <v>1.7702414E-2</v>
      </c>
      <c r="G1519" s="5" t="s">
        <v>517</v>
      </c>
      <c r="I1519"/>
      <c r="J1519"/>
      <c r="K1519"/>
      <c r="L1519"/>
    </row>
    <row r="1520" spans="1:12">
      <c r="A1520" s="5" t="s">
        <v>446</v>
      </c>
      <c r="B1520" s="5" t="s">
        <v>6743</v>
      </c>
      <c r="C1520" s="6" t="s">
        <v>12</v>
      </c>
      <c r="D1520" s="5" t="s">
        <v>16</v>
      </c>
      <c r="E1520" s="5">
        <v>-2.5830351509999998</v>
      </c>
      <c r="F1520" s="5">
        <v>1.5750937999999999E-2</v>
      </c>
      <c r="G1520" s="5" t="s">
        <v>446</v>
      </c>
      <c r="I1520"/>
      <c r="J1520"/>
      <c r="K1520"/>
      <c r="L1520"/>
    </row>
    <row r="1521" spans="1:12">
      <c r="A1521" s="5" t="s">
        <v>5325</v>
      </c>
      <c r="B1521" s="5" t="s">
        <v>14681</v>
      </c>
      <c r="C1521" s="6" t="s">
        <v>5326</v>
      </c>
      <c r="D1521" s="5" t="s">
        <v>5327</v>
      </c>
      <c r="E1521" s="5">
        <v>-2.578214327</v>
      </c>
      <c r="F1521" s="5">
        <v>1.2111211E-2</v>
      </c>
      <c r="G1521" s="5" t="s">
        <v>5325</v>
      </c>
      <c r="I1521"/>
      <c r="J1521"/>
      <c r="K1521"/>
      <c r="L1521"/>
    </row>
    <row r="1522" spans="1:12">
      <c r="A1522" s="5" t="s">
        <v>527</v>
      </c>
      <c r="B1522" s="5" t="s">
        <v>14682</v>
      </c>
      <c r="C1522" s="6" t="s">
        <v>12</v>
      </c>
      <c r="D1522" s="5" t="s">
        <v>16</v>
      </c>
      <c r="E1522" s="5">
        <v>-2.5779581070000002</v>
      </c>
      <c r="F1522" s="5">
        <v>2.5897284E-2</v>
      </c>
      <c r="G1522" s="5" t="s">
        <v>527</v>
      </c>
      <c r="I1522"/>
      <c r="J1522"/>
      <c r="K1522"/>
      <c r="L1522"/>
    </row>
    <row r="1523" spans="1:12">
      <c r="A1523" s="5" t="s">
        <v>713</v>
      </c>
      <c r="B1523" s="5" t="s">
        <v>14683</v>
      </c>
      <c r="C1523" s="6" t="s">
        <v>12</v>
      </c>
      <c r="D1523" s="5" t="s">
        <v>16</v>
      </c>
      <c r="E1523" s="5">
        <v>-2.571926951</v>
      </c>
      <c r="F1523" s="5">
        <v>3.0799765999999999E-2</v>
      </c>
      <c r="G1523" s="5" t="s">
        <v>713</v>
      </c>
      <c r="I1523"/>
      <c r="J1523"/>
      <c r="K1523"/>
      <c r="L1523"/>
    </row>
    <row r="1524" spans="1:12">
      <c r="A1524" s="5" t="s">
        <v>56</v>
      </c>
      <c r="B1524" s="5" t="s">
        <v>7056</v>
      </c>
      <c r="C1524" s="6" t="s">
        <v>12</v>
      </c>
      <c r="D1524" s="5" t="s">
        <v>16</v>
      </c>
      <c r="E1524" s="5">
        <v>-2.571450869</v>
      </c>
      <c r="F1524" s="5">
        <v>1.2779079E-2</v>
      </c>
      <c r="G1524" s="5" t="s">
        <v>56</v>
      </c>
      <c r="I1524"/>
      <c r="J1524"/>
      <c r="K1524"/>
      <c r="L1524"/>
    </row>
    <row r="1525" spans="1:12">
      <c r="A1525" s="5" t="s">
        <v>527</v>
      </c>
      <c r="B1525" s="5" t="s">
        <v>14684</v>
      </c>
      <c r="C1525" s="6" t="s">
        <v>12</v>
      </c>
      <c r="D1525" s="5" t="s">
        <v>16</v>
      </c>
      <c r="E1525" s="5">
        <v>-2.5704145430000001</v>
      </c>
      <c r="F1525" s="5">
        <v>2.5817887000000001E-2</v>
      </c>
      <c r="G1525" s="5" t="s">
        <v>527</v>
      </c>
      <c r="I1525"/>
      <c r="J1525"/>
      <c r="K1525"/>
      <c r="L1525"/>
    </row>
    <row r="1526" spans="1:12">
      <c r="A1526" s="5" t="s">
        <v>4749</v>
      </c>
      <c r="B1526" s="5" t="s">
        <v>5793</v>
      </c>
      <c r="C1526" s="6" t="s">
        <v>12</v>
      </c>
      <c r="D1526" s="5" t="s">
        <v>16</v>
      </c>
      <c r="E1526" s="5">
        <v>-2.5699090959999999</v>
      </c>
      <c r="F1526" s="5">
        <v>3.7748980000000001E-2</v>
      </c>
      <c r="G1526" s="5" t="s">
        <v>4749</v>
      </c>
      <c r="I1526"/>
      <c r="J1526"/>
      <c r="K1526"/>
      <c r="L1526"/>
    </row>
    <row r="1527" spans="1:12">
      <c r="A1527" s="5" t="s">
        <v>5499</v>
      </c>
      <c r="B1527" s="5" t="s">
        <v>14685</v>
      </c>
      <c r="C1527" s="6" t="s">
        <v>12</v>
      </c>
      <c r="D1527" s="5" t="s">
        <v>16</v>
      </c>
      <c r="E1527" s="5">
        <v>-2.5675204589999998</v>
      </c>
      <c r="F1527" s="5">
        <v>2.4219533000000001E-2</v>
      </c>
      <c r="G1527" s="5" t="s">
        <v>5499</v>
      </c>
      <c r="I1527"/>
      <c r="J1527"/>
      <c r="K1527"/>
      <c r="L1527"/>
    </row>
    <row r="1528" spans="1:12">
      <c r="A1528" s="5" t="s">
        <v>14350</v>
      </c>
      <c r="B1528" s="5" t="s">
        <v>14686</v>
      </c>
      <c r="C1528" s="6" t="s">
        <v>14351</v>
      </c>
      <c r="D1528" s="5" t="s">
        <v>14352</v>
      </c>
      <c r="E1528" s="5">
        <v>-2.5674324039999998</v>
      </c>
      <c r="F1528" s="5">
        <v>1.7016086999999999E-2</v>
      </c>
      <c r="G1528" s="5" t="s">
        <v>14350</v>
      </c>
      <c r="I1528"/>
      <c r="J1528"/>
      <c r="K1528"/>
      <c r="L1528"/>
    </row>
    <row r="1529" spans="1:12">
      <c r="A1529" s="5" t="s">
        <v>1680</v>
      </c>
      <c r="B1529" s="5" t="s">
        <v>6834</v>
      </c>
      <c r="C1529" s="6" t="s">
        <v>12</v>
      </c>
      <c r="D1529" s="5" t="s">
        <v>16</v>
      </c>
      <c r="E1529" s="5">
        <v>-2.5670844709999998</v>
      </c>
      <c r="F1529" s="5">
        <v>5.9501390000000001E-3</v>
      </c>
      <c r="G1529" s="5" t="s">
        <v>1680</v>
      </c>
      <c r="I1529"/>
      <c r="J1529"/>
      <c r="K1529"/>
      <c r="L1529"/>
    </row>
    <row r="1530" spans="1:12">
      <c r="A1530" s="5" t="s">
        <v>2669</v>
      </c>
      <c r="B1530" s="5" t="s">
        <v>6681</v>
      </c>
      <c r="C1530" s="6" t="s">
        <v>12</v>
      </c>
      <c r="D1530" s="5" t="s">
        <v>16</v>
      </c>
      <c r="E1530" s="5">
        <v>-2.5654455820000002</v>
      </c>
      <c r="F1530" s="5">
        <v>9.7576009999999994E-3</v>
      </c>
      <c r="G1530" s="5" t="s">
        <v>2669</v>
      </c>
      <c r="I1530"/>
      <c r="J1530"/>
      <c r="K1530"/>
      <c r="L1530"/>
    </row>
    <row r="1531" spans="1:12">
      <c r="A1531" s="5" t="s">
        <v>1725</v>
      </c>
      <c r="B1531" s="5" t="s">
        <v>14687</v>
      </c>
      <c r="C1531" s="6" t="e">
        <v>#N/A</v>
      </c>
      <c r="D1531" s="5" t="e">
        <v>#N/A</v>
      </c>
      <c r="E1531" s="5">
        <v>-2.556374232</v>
      </c>
      <c r="F1531" s="5">
        <v>2.7349640000000001E-2</v>
      </c>
      <c r="G1531" s="5" t="s">
        <v>1725</v>
      </c>
      <c r="I1531"/>
      <c r="J1531"/>
      <c r="K1531"/>
      <c r="L1531"/>
    </row>
    <row r="1532" spans="1:12">
      <c r="A1532" s="5" t="s">
        <v>739</v>
      </c>
      <c r="B1532" s="5" t="s">
        <v>14688</v>
      </c>
      <c r="C1532" s="6" t="s">
        <v>12</v>
      </c>
      <c r="D1532" s="5" t="s">
        <v>22</v>
      </c>
      <c r="E1532" s="5">
        <v>-2.5557934439999999</v>
      </c>
      <c r="F1532" s="5">
        <v>4.7076406000000001E-2</v>
      </c>
      <c r="G1532" s="5" t="s">
        <v>739</v>
      </c>
      <c r="I1532"/>
      <c r="J1532"/>
      <c r="K1532"/>
      <c r="L1532"/>
    </row>
    <row r="1533" spans="1:12">
      <c r="A1533" s="5" t="s">
        <v>6223</v>
      </c>
      <c r="B1533" s="5" t="s">
        <v>14689</v>
      </c>
      <c r="C1533" s="6" t="s">
        <v>6224</v>
      </c>
      <c r="D1533" s="5" t="s">
        <v>6225</v>
      </c>
      <c r="E1533" s="5">
        <v>-2.5536956790000001</v>
      </c>
      <c r="F1533" s="5">
        <v>4.3446548000000001E-2</v>
      </c>
      <c r="G1533" s="5" t="s">
        <v>6223</v>
      </c>
      <c r="I1533"/>
      <c r="J1533"/>
      <c r="K1533"/>
      <c r="L1533"/>
    </row>
    <row r="1534" spans="1:12">
      <c r="A1534" s="5" t="s">
        <v>732</v>
      </c>
      <c r="B1534" s="5" t="s">
        <v>6749</v>
      </c>
      <c r="C1534" s="6" t="s">
        <v>734</v>
      </c>
      <c r="D1534" s="5" t="s">
        <v>735</v>
      </c>
      <c r="E1534" s="5">
        <v>-2.5515168510000001</v>
      </c>
      <c r="F1534" s="5">
        <v>2.4899576E-2</v>
      </c>
      <c r="G1534" s="5" t="s">
        <v>732</v>
      </c>
      <c r="I1534"/>
      <c r="J1534"/>
      <c r="K1534"/>
      <c r="L1534"/>
    </row>
    <row r="1535" spans="1:12">
      <c r="A1535" s="5" t="s">
        <v>1510</v>
      </c>
      <c r="B1535" s="5" t="s">
        <v>14690</v>
      </c>
      <c r="C1535" s="6" t="s">
        <v>1511</v>
      </c>
      <c r="D1535" s="5" t="s">
        <v>1512</v>
      </c>
      <c r="E1535" s="5">
        <v>-2.5513726870000002</v>
      </c>
      <c r="F1535" s="5">
        <v>8.4593410000000004E-3</v>
      </c>
      <c r="G1535" s="5" t="s">
        <v>1510</v>
      </c>
      <c r="I1535"/>
      <c r="J1535"/>
      <c r="K1535"/>
      <c r="L1535"/>
    </row>
    <row r="1536" spans="1:12">
      <c r="A1536" s="5" t="s">
        <v>85</v>
      </c>
      <c r="B1536" s="5" t="s">
        <v>14691</v>
      </c>
      <c r="C1536" s="6" t="s">
        <v>12</v>
      </c>
      <c r="D1536" s="5" t="s">
        <v>86</v>
      </c>
      <c r="E1536" s="5">
        <v>-2.5498979890000002</v>
      </c>
      <c r="F1536" s="5">
        <v>1.334285E-2</v>
      </c>
      <c r="G1536" s="5" t="s">
        <v>85</v>
      </c>
      <c r="I1536"/>
      <c r="J1536"/>
      <c r="K1536"/>
      <c r="L1536"/>
    </row>
    <row r="1537" spans="1:12">
      <c r="A1537" s="5" t="s">
        <v>473</v>
      </c>
      <c r="B1537" s="5" t="s">
        <v>6816</v>
      </c>
      <c r="C1537" s="6" t="s">
        <v>12</v>
      </c>
      <c r="D1537" s="5" t="s">
        <v>16</v>
      </c>
      <c r="E1537" s="5">
        <v>-2.5497659050000001</v>
      </c>
      <c r="F1537" s="5">
        <v>9.7751680000000007E-3</v>
      </c>
      <c r="G1537" s="5" t="s">
        <v>473</v>
      </c>
      <c r="I1537"/>
      <c r="J1537"/>
      <c r="K1537"/>
      <c r="L1537"/>
    </row>
    <row r="1538" spans="1:12">
      <c r="A1538" s="5" t="s">
        <v>2430</v>
      </c>
      <c r="B1538" s="5" t="s">
        <v>6693</v>
      </c>
      <c r="C1538" s="6" t="s">
        <v>12</v>
      </c>
      <c r="D1538" s="5" t="s">
        <v>16</v>
      </c>
      <c r="E1538" s="5">
        <v>-2.54234918</v>
      </c>
      <c r="F1538" s="5">
        <v>6.4407800000000001E-3</v>
      </c>
      <c r="G1538" s="5" t="s">
        <v>2430</v>
      </c>
      <c r="I1538"/>
      <c r="J1538"/>
      <c r="K1538"/>
      <c r="L1538"/>
    </row>
    <row r="1539" spans="1:12">
      <c r="A1539" s="5" t="s">
        <v>124</v>
      </c>
      <c r="B1539" s="5" t="s">
        <v>6912</v>
      </c>
      <c r="C1539" s="6" t="s">
        <v>125</v>
      </c>
      <c r="D1539" s="5" t="s">
        <v>126</v>
      </c>
      <c r="E1539" s="5">
        <v>-2.5393657680000001</v>
      </c>
      <c r="F1539" s="5">
        <v>1.0103750999999999E-2</v>
      </c>
      <c r="G1539" s="5" t="s">
        <v>124</v>
      </c>
      <c r="I1539"/>
      <c r="J1539"/>
      <c r="K1539"/>
      <c r="L1539"/>
    </row>
    <row r="1540" spans="1:12">
      <c r="A1540" s="5" t="s">
        <v>2501</v>
      </c>
      <c r="B1540" s="5" t="s">
        <v>14692</v>
      </c>
      <c r="C1540" s="6" t="s">
        <v>12</v>
      </c>
      <c r="D1540" s="5" t="s">
        <v>22</v>
      </c>
      <c r="E1540" s="5">
        <v>-2.5389642719999999</v>
      </c>
      <c r="F1540" s="5">
        <v>4.7694674999999999E-2</v>
      </c>
      <c r="G1540" s="5" t="s">
        <v>2501</v>
      </c>
      <c r="I1540"/>
      <c r="J1540"/>
      <c r="K1540"/>
      <c r="L1540"/>
    </row>
    <row r="1541" spans="1:12">
      <c r="A1541" s="5" t="s">
        <v>773</v>
      </c>
      <c r="B1541" s="5" t="s">
        <v>6493</v>
      </c>
      <c r="C1541" s="6" t="s">
        <v>12</v>
      </c>
      <c r="D1541" s="5" t="s">
        <v>774</v>
      </c>
      <c r="E1541" s="5">
        <v>-2.538837274</v>
      </c>
      <c r="F1541" s="5">
        <v>2.1427807E-2</v>
      </c>
      <c r="G1541" s="5" t="s">
        <v>773</v>
      </c>
      <c r="I1541"/>
      <c r="J1541"/>
      <c r="K1541"/>
      <c r="L1541"/>
    </row>
    <row r="1542" spans="1:12">
      <c r="A1542" s="5" t="s">
        <v>4695</v>
      </c>
      <c r="B1542" s="5" t="s">
        <v>5574</v>
      </c>
      <c r="C1542" s="6" t="s">
        <v>12</v>
      </c>
      <c r="D1542" s="5" t="s">
        <v>16</v>
      </c>
      <c r="E1542" s="5">
        <v>-2.5375353500000002</v>
      </c>
      <c r="F1542" s="5">
        <v>8.6508260000000003E-3</v>
      </c>
      <c r="G1542" s="5" t="s">
        <v>4695</v>
      </c>
      <c r="I1542"/>
      <c r="J1542"/>
      <c r="K1542"/>
      <c r="L1542"/>
    </row>
    <row r="1543" spans="1:12">
      <c r="A1543" s="5" t="s">
        <v>4788</v>
      </c>
      <c r="B1543" s="5" t="s">
        <v>6873</v>
      </c>
      <c r="C1543" s="6" t="s">
        <v>12</v>
      </c>
      <c r="D1543" s="5" t="s">
        <v>4789</v>
      </c>
      <c r="E1543" s="5">
        <v>-2.5350456239999999</v>
      </c>
      <c r="F1543" s="5">
        <v>5.4496240000000001E-3</v>
      </c>
      <c r="G1543" s="5" t="s">
        <v>4788</v>
      </c>
      <c r="I1543"/>
      <c r="J1543"/>
      <c r="K1543"/>
      <c r="L1543"/>
    </row>
    <row r="1544" spans="1:12">
      <c r="A1544" s="5" t="s">
        <v>485</v>
      </c>
      <c r="B1544" s="5" t="s">
        <v>9433</v>
      </c>
      <c r="C1544" s="6" t="s">
        <v>12</v>
      </c>
      <c r="D1544" s="5" t="s">
        <v>486</v>
      </c>
      <c r="E1544" s="5">
        <v>-2.5344563130000002</v>
      </c>
      <c r="F1544" s="5">
        <v>4.1057736999999997E-2</v>
      </c>
      <c r="G1544" s="5" t="s">
        <v>485</v>
      </c>
      <c r="I1544"/>
      <c r="J1544"/>
      <c r="K1544"/>
      <c r="L1544"/>
    </row>
    <row r="1545" spans="1:12">
      <c r="A1545" s="5" t="s">
        <v>13714</v>
      </c>
      <c r="B1545" s="5" t="s">
        <v>14693</v>
      </c>
      <c r="C1545" s="6" t="s">
        <v>12</v>
      </c>
      <c r="D1545" s="5" t="s">
        <v>16</v>
      </c>
      <c r="E1545" s="5">
        <v>-2.5320638020000001</v>
      </c>
      <c r="F1545" s="5">
        <v>2.2053554999999999E-2</v>
      </c>
      <c r="G1545" s="5" t="s">
        <v>13714</v>
      </c>
      <c r="I1545"/>
      <c r="J1545"/>
      <c r="K1545"/>
      <c r="L1545"/>
    </row>
    <row r="1546" spans="1:12">
      <c r="A1546" s="5" t="s">
        <v>14353</v>
      </c>
      <c r="B1546" s="5" t="s">
        <v>14694</v>
      </c>
      <c r="C1546" s="6" t="s">
        <v>12</v>
      </c>
      <c r="D1546" s="5" t="s">
        <v>16</v>
      </c>
      <c r="E1546" s="5">
        <v>-2.5320482059999998</v>
      </c>
      <c r="F1546" s="5">
        <v>3.7240712000000002E-2</v>
      </c>
      <c r="G1546" s="5" t="s">
        <v>14353</v>
      </c>
      <c r="I1546"/>
      <c r="J1546"/>
      <c r="K1546"/>
      <c r="L1546"/>
    </row>
    <row r="1547" spans="1:12">
      <c r="A1547" s="5" t="s">
        <v>2022</v>
      </c>
      <c r="B1547" s="5" t="s">
        <v>14695</v>
      </c>
      <c r="C1547" s="6" t="s">
        <v>12</v>
      </c>
      <c r="D1547" s="5" t="s">
        <v>2023</v>
      </c>
      <c r="E1547" s="5">
        <v>-2.5316181179999999</v>
      </c>
      <c r="F1547" s="5">
        <v>2.5400499999999999E-2</v>
      </c>
      <c r="G1547" s="5" t="s">
        <v>2022</v>
      </c>
      <c r="I1547"/>
      <c r="J1547"/>
      <c r="K1547"/>
      <c r="L1547"/>
    </row>
    <row r="1548" spans="1:12">
      <c r="A1548" s="5" t="s">
        <v>13714</v>
      </c>
      <c r="B1548" s="5" t="s">
        <v>14696</v>
      </c>
      <c r="C1548" s="6" t="s">
        <v>12</v>
      </c>
      <c r="D1548" s="5" t="s">
        <v>16</v>
      </c>
      <c r="E1548" s="5">
        <v>-2.5313633279999999</v>
      </c>
      <c r="F1548" s="5">
        <v>2.9328450999999998E-2</v>
      </c>
      <c r="G1548" s="5" t="s">
        <v>13714</v>
      </c>
      <c r="I1548"/>
      <c r="J1548"/>
      <c r="K1548"/>
      <c r="L1548"/>
    </row>
    <row r="1549" spans="1:12">
      <c r="A1549" s="5" t="s">
        <v>473</v>
      </c>
      <c r="B1549" s="5" t="s">
        <v>6823</v>
      </c>
      <c r="C1549" s="6" t="s">
        <v>12</v>
      </c>
      <c r="D1549" s="5" t="s">
        <v>16</v>
      </c>
      <c r="E1549" s="5">
        <v>-2.5307022730000002</v>
      </c>
      <c r="F1549" s="5">
        <v>7.6725439999999999E-3</v>
      </c>
      <c r="G1549" s="5" t="s">
        <v>473</v>
      </c>
      <c r="I1549"/>
      <c r="J1549"/>
      <c r="K1549"/>
      <c r="L1549"/>
    </row>
    <row r="1550" spans="1:12">
      <c r="A1550" s="5" t="s">
        <v>198</v>
      </c>
      <c r="B1550" s="5" t="s">
        <v>14697</v>
      </c>
      <c r="C1550" s="6" t="s">
        <v>12</v>
      </c>
      <c r="D1550" s="5" t="s">
        <v>199</v>
      </c>
      <c r="E1550" s="5">
        <v>-2.5291906989999999</v>
      </c>
      <c r="F1550" s="5">
        <v>7.0695710000000002E-3</v>
      </c>
      <c r="G1550" s="5" t="s">
        <v>198</v>
      </c>
      <c r="I1550"/>
      <c r="J1550"/>
      <c r="K1550"/>
      <c r="L1550"/>
    </row>
    <row r="1551" spans="1:12">
      <c r="A1551" s="5" t="s">
        <v>4636</v>
      </c>
      <c r="B1551" s="5" t="s">
        <v>6560</v>
      </c>
      <c r="C1551" s="6" t="s">
        <v>4637</v>
      </c>
      <c r="D1551" s="5" t="s">
        <v>4638</v>
      </c>
      <c r="E1551" s="5">
        <v>-2.528992653</v>
      </c>
      <c r="F1551" s="5">
        <v>4.0065554000000003E-2</v>
      </c>
      <c r="G1551" s="5" t="s">
        <v>4636</v>
      </c>
      <c r="I1551"/>
      <c r="J1551"/>
      <c r="K1551"/>
      <c r="L1551"/>
    </row>
    <row r="1552" spans="1:12">
      <c r="A1552" s="5" t="s">
        <v>10401</v>
      </c>
      <c r="B1552" s="5" t="s">
        <v>14698</v>
      </c>
      <c r="C1552" s="6" t="s">
        <v>12</v>
      </c>
      <c r="D1552" s="5" t="s">
        <v>16</v>
      </c>
      <c r="E1552" s="5">
        <v>-2.5247278209999999</v>
      </c>
      <c r="F1552" s="5">
        <v>2.2183538999999999E-2</v>
      </c>
      <c r="G1552" s="5" t="s">
        <v>10401</v>
      </c>
      <c r="I1552"/>
      <c r="J1552"/>
      <c r="K1552"/>
      <c r="L1552"/>
    </row>
    <row r="1553" spans="1:12">
      <c r="A1553" s="5" t="s">
        <v>5138</v>
      </c>
      <c r="B1553" s="5" t="s">
        <v>5139</v>
      </c>
      <c r="C1553" s="6" t="s">
        <v>5140</v>
      </c>
      <c r="D1553" s="5" t="s">
        <v>5141</v>
      </c>
      <c r="E1553" s="5">
        <v>-2.5232397720000002</v>
      </c>
      <c r="F1553" s="5">
        <v>8.4795700000000005E-3</v>
      </c>
      <c r="G1553" s="5" t="s">
        <v>5138</v>
      </c>
      <c r="I1553"/>
      <c r="J1553"/>
      <c r="K1553"/>
      <c r="L1553"/>
    </row>
    <row r="1554" spans="1:12">
      <c r="A1554" s="5" t="s">
        <v>10207</v>
      </c>
      <c r="B1554" s="5" t="s">
        <v>10840</v>
      </c>
      <c r="C1554" s="6" t="s">
        <v>12</v>
      </c>
      <c r="D1554" s="5" t="s">
        <v>22</v>
      </c>
      <c r="E1554" s="5">
        <v>-2.5199480059999999</v>
      </c>
      <c r="F1554" s="5">
        <v>1.8345304999999999E-2</v>
      </c>
      <c r="G1554" s="5" t="s">
        <v>10207</v>
      </c>
      <c r="I1554"/>
      <c r="J1554"/>
      <c r="K1554"/>
      <c r="L1554"/>
    </row>
    <row r="1555" spans="1:12">
      <c r="A1555" s="5" t="s">
        <v>527</v>
      </c>
      <c r="B1555" s="5" t="s">
        <v>6914</v>
      </c>
      <c r="C1555" s="6" t="s">
        <v>12</v>
      </c>
      <c r="D1555" s="5" t="s">
        <v>16</v>
      </c>
      <c r="E1555" s="5">
        <v>-2.5185211500000002</v>
      </c>
      <c r="F1555" s="5">
        <v>6.3866349999999999E-3</v>
      </c>
      <c r="G1555" s="5" t="s">
        <v>527</v>
      </c>
      <c r="I1555"/>
      <c r="J1555"/>
      <c r="K1555"/>
      <c r="L1555"/>
    </row>
    <row r="1556" spans="1:12">
      <c r="A1556" s="5" t="s">
        <v>5815</v>
      </c>
      <c r="B1556" s="5" t="s">
        <v>7209</v>
      </c>
      <c r="C1556" s="6" t="s">
        <v>5816</v>
      </c>
      <c r="D1556" s="5" t="s">
        <v>16</v>
      </c>
      <c r="E1556" s="5">
        <v>-2.518307686</v>
      </c>
      <c r="F1556" s="5">
        <v>1.2036046999999999E-2</v>
      </c>
      <c r="G1556" s="5" t="s">
        <v>5815</v>
      </c>
      <c r="I1556"/>
      <c r="J1556"/>
      <c r="K1556"/>
      <c r="L1556"/>
    </row>
    <row r="1557" spans="1:12">
      <c r="A1557" s="5" t="s">
        <v>7703</v>
      </c>
      <c r="B1557" s="5" t="s">
        <v>10794</v>
      </c>
      <c r="C1557" s="6" t="s">
        <v>12</v>
      </c>
      <c r="D1557" s="5" t="s">
        <v>16</v>
      </c>
      <c r="E1557" s="5">
        <v>-2.5179203750000001</v>
      </c>
      <c r="F1557" s="5">
        <v>1.0813081E-2</v>
      </c>
      <c r="G1557" s="5" t="s">
        <v>7703</v>
      </c>
      <c r="I1557"/>
      <c r="J1557"/>
      <c r="K1557"/>
      <c r="L1557"/>
    </row>
    <row r="1558" spans="1:12">
      <c r="A1558" s="5" t="s">
        <v>198</v>
      </c>
      <c r="B1558" s="5" t="s">
        <v>6671</v>
      </c>
      <c r="C1558" s="6" t="s">
        <v>12</v>
      </c>
      <c r="D1558" s="5" t="s">
        <v>199</v>
      </c>
      <c r="E1558" s="5">
        <v>-2.514123917</v>
      </c>
      <c r="F1558" s="5">
        <v>6.2574600000000003E-3</v>
      </c>
      <c r="G1558" s="5" t="s">
        <v>198</v>
      </c>
      <c r="I1558"/>
      <c r="J1558"/>
      <c r="K1558"/>
      <c r="L1558"/>
    </row>
    <row r="1559" spans="1:12">
      <c r="A1559" s="5" t="s">
        <v>370</v>
      </c>
      <c r="B1559" s="5" t="s">
        <v>6753</v>
      </c>
      <c r="C1559" s="6" t="s">
        <v>12</v>
      </c>
      <c r="D1559" s="5" t="s">
        <v>371</v>
      </c>
      <c r="E1559" s="5">
        <v>-2.512719154</v>
      </c>
      <c r="F1559" s="5">
        <v>1.0757533999999999E-2</v>
      </c>
      <c r="G1559" s="5" t="s">
        <v>370</v>
      </c>
      <c r="I1559"/>
      <c r="J1559"/>
      <c r="K1559"/>
      <c r="L1559"/>
    </row>
    <row r="1560" spans="1:12">
      <c r="A1560" s="5" t="s">
        <v>1094</v>
      </c>
      <c r="B1560" s="5" t="s">
        <v>14699</v>
      </c>
      <c r="C1560" s="6" t="s">
        <v>12</v>
      </c>
      <c r="D1560" s="5" t="s">
        <v>16</v>
      </c>
      <c r="E1560" s="5">
        <v>-2.5092786149999999</v>
      </c>
      <c r="F1560" s="5">
        <v>9.5197070000000005E-3</v>
      </c>
      <c r="G1560" s="5" t="s">
        <v>1094</v>
      </c>
      <c r="I1560"/>
      <c r="J1560"/>
      <c r="K1560"/>
      <c r="L1560"/>
    </row>
    <row r="1561" spans="1:12">
      <c r="A1561" s="5" t="s">
        <v>2501</v>
      </c>
      <c r="B1561" s="5" t="s">
        <v>14700</v>
      </c>
      <c r="C1561" s="6" t="s">
        <v>12</v>
      </c>
      <c r="D1561" s="5" t="s">
        <v>22</v>
      </c>
      <c r="E1561" s="5">
        <v>-2.506049156</v>
      </c>
      <c r="F1561" s="5">
        <v>4.9313766000000002E-2</v>
      </c>
      <c r="G1561" s="5" t="s">
        <v>2501</v>
      </c>
      <c r="I1561"/>
      <c r="J1561"/>
      <c r="K1561"/>
      <c r="L1561"/>
    </row>
    <row r="1562" spans="1:12">
      <c r="A1562" s="5" t="s">
        <v>35</v>
      </c>
      <c r="B1562" s="5" t="s">
        <v>6715</v>
      </c>
      <c r="C1562" s="6" t="s">
        <v>36</v>
      </c>
      <c r="D1562" s="5" t="s">
        <v>16</v>
      </c>
      <c r="E1562" s="5">
        <v>-2.5032262799999998</v>
      </c>
      <c r="F1562" s="5">
        <v>2.8166709000000002E-2</v>
      </c>
      <c r="G1562" s="5" t="s">
        <v>35</v>
      </c>
      <c r="I1562"/>
      <c r="J1562"/>
      <c r="K1562"/>
      <c r="L1562"/>
    </row>
    <row r="1563" spans="1:12">
      <c r="A1563" s="5" t="s">
        <v>473</v>
      </c>
      <c r="B1563" s="5" t="s">
        <v>6814</v>
      </c>
      <c r="C1563" s="6" t="s">
        <v>12</v>
      </c>
      <c r="D1563" s="5" t="s">
        <v>16</v>
      </c>
      <c r="E1563" s="5">
        <v>-2.5016368230000001</v>
      </c>
      <c r="F1563" s="5">
        <v>7.7595090000000004E-3</v>
      </c>
      <c r="G1563" s="5" t="s">
        <v>473</v>
      </c>
      <c r="I1563"/>
      <c r="J1563"/>
      <c r="K1563"/>
      <c r="L1563"/>
    </row>
    <row r="1564" spans="1:12">
      <c r="A1564" s="5" t="s">
        <v>1855</v>
      </c>
      <c r="B1564" s="5" t="s">
        <v>5394</v>
      </c>
      <c r="C1564" s="6" t="e">
        <v>#N/A</v>
      </c>
      <c r="D1564" s="5" t="e">
        <v>#N/A</v>
      </c>
      <c r="E1564" s="5">
        <v>-2.5012089409999998</v>
      </c>
      <c r="F1564" s="5">
        <v>2.7890286E-2</v>
      </c>
      <c r="G1564" s="5" t="s">
        <v>1855</v>
      </c>
      <c r="I1564"/>
      <c r="J1564"/>
      <c r="K1564"/>
      <c r="L1564"/>
    </row>
    <row r="1565" spans="1:12">
      <c r="A1565" s="5" t="s">
        <v>944</v>
      </c>
      <c r="B1565" s="5" t="s">
        <v>6889</v>
      </c>
      <c r="C1565" s="6" t="s">
        <v>945</v>
      </c>
      <c r="D1565" s="5" t="s">
        <v>16</v>
      </c>
      <c r="E1565" s="5">
        <v>-2.5005701380000001</v>
      </c>
      <c r="F1565" s="5">
        <v>1.2214612E-2</v>
      </c>
      <c r="G1565" s="5" t="s">
        <v>944</v>
      </c>
      <c r="I1565"/>
      <c r="J1565"/>
      <c r="K1565"/>
      <c r="L1565"/>
    </row>
    <row r="1566" spans="1:12">
      <c r="A1566" s="5" t="s">
        <v>4734</v>
      </c>
      <c r="B1566" s="5" t="s">
        <v>14701</v>
      </c>
      <c r="C1566" s="6" t="s">
        <v>4736</v>
      </c>
      <c r="D1566" s="5" t="s">
        <v>1055</v>
      </c>
      <c r="E1566" s="5">
        <v>-2.4999588730000002</v>
      </c>
      <c r="F1566" s="5">
        <v>5.5078530000000001E-3</v>
      </c>
      <c r="G1566" s="5" t="s">
        <v>4734</v>
      </c>
      <c r="I1566"/>
      <c r="J1566"/>
      <c r="K1566"/>
      <c r="L1566"/>
    </row>
    <row r="1567" spans="1:12">
      <c r="A1567" s="5" t="s">
        <v>282</v>
      </c>
      <c r="B1567" s="5" t="s">
        <v>14702</v>
      </c>
      <c r="C1567" s="6" t="s">
        <v>12</v>
      </c>
      <c r="D1567" s="5" t="s">
        <v>268</v>
      </c>
      <c r="E1567" s="5">
        <v>-2.4983587269999998</v>
      </c>
      <c r="F1567" s="5">
        <v>1.1896963999999999E-2</v>
      </c>
      <c r="G1567" s="5" t="s">
        <v>282</v>
      </c>
      <c r="I1567"/>
      <c r="J1567"/>
      <c r="K1567"/>
      <c r="L1567"/>
    </row>
    <row r="1568" spans="1:12">
      <c r="A1568" s="5" t="s">
        <v>1987</v>
      </c>
      <c r="B1568" s="5" t="s">
        <v>6694</v>
      </c>
      <c r="C1568" s="6" t="s">
        <v>12</v>
      </c>
      <c r="D1568" s="5" t="s">
        <v>16</v>
      </c>
      <c r="E1568" s="5">
        <v>-2.4983043669999998</v>
      </c>
      <c r="F1568" s="5">
        <v>6.0980740000000002E-3</v>
      </c>
      <c r="G1568" s="5" t="s">
        <v>1987</v>
      </c>
      <c r="I1568"/>
      <c r="J1568"/>
      <c r="K1568"/>
      <c r="L1568"/>
    </row>
    <row r="1569" spans="1:12">
      <c r="A1569" s="5" t="s">
        <v>755</v>
      </c>
      <c r="B1569" s="5" t="s">
        <v>14703</v>
      </c>
      <c r="C1569" s="6" t="s">
        <v>12</v>
      </c>
      <c r="D1569" s="5" t="s">
        <v>16</v>
      </c>
      <c r="E1569" s="5">
        <v>-2.4981775279999998</v>
      </c>
      <c r="F1569" s="5">
        <v>4.9854430999999998E-2</v>
      </c>
      <c r="G1569" s="5" t="s">
        <v>755</v>
      </c>
      <c r="I1569"/>
      <c r="J1569"/>
      <c r="K1569"/>
      <c r="L1569"/>
    </row>
    <row r="1570" spans="1:12">
      <c r="A1570" s="5" t="s">
        <v>5390</v>
      </c>
      <c r="B1570" s="5" t="s">
        <v>14704</v>
      </c>
      <c r="C1570" s="6" t="s">
        <v>5391</v>
      </c>
      <c r="D1570" s="5" t="s">
        <v>5392</v>
      </c>
      <c r="E1570" s="5">
        <v>-2.4937767979999999</v>
      </c>
      <c r="F1570" s="5">
        <v>3.0634801E-2</v>
      </c>
      <c r="G1570" s="5" t="s">
        <v>5390</v>
      </c>
      <c r="I1570"/>
      <c r="J1570"/>
      <c r="K1570"/>
      <c r="L1570"/>
    </row>
    <row r="1571" spans="1:12">
      <c r="A1571" s="5" t="s">
        <v>1349</v>
      </c>
      <c r="B1571" s="5" t="s">
        <v>14705</v>
      </c>
      <c r="C1571" s="6" t="s">
        <v>12</v>
      </c>
      <c r="D1571" s="5" t="s">
        <v>16</v>
      </c>
      <c r="E1571" s="5">
        <v>-2.4913709960000001</v>
      </c>
      <c r="F1571" s="5">
        <v>2.3286999999999999E-2</v>
      </c>
      <c r="G1571" s="5" t="s">
        <v>1349</v>
      </c>
      <c r="I1571"/>
      <c r="J1571"/>
      <c r="K1571"/>
      <c r="L1571"/>
    </row>
    <row r="1572" spans="1:12">
      <c r="A1572" s="5" t="s">
        <v>10661</v>
      </c>
      <c r="B1572" s="5" t="s">
        <v>10708</v>
      </c>
      <c r="C1572" s="6" t="s">
        <v>12</v>
      </c>
      <c r="D1572" s="5" t="s">
        <v>16</v>
      </c>
      <c r="E1572" s="5">
        <v>-2.4907155040000002</v>
      </c>
      <c r="F1572" s="5">
        <v>1.2586043999999999E-2</v>
      </c>
      <c r="G1572" s="5" t="s">
        <v>10661</v>
      </c>
      <c r="I1572"/>
      <c r="J1572"/>
      <c r="K1572"/>
      <c r="L1572"/>
    </row>
    <row r="1573" spans="1:12">
      <c r="A1573" s="5" t="s">
        <v>439</v>
      </c>
      <c r="B1573" s="5" t="s">
        <v>6945</v>
      </c>
      <c r="C1573" s="6" t="s">
        <v>12</v>
      </c>
      <c r="D1573" s="5" t="s">
        <v>32</v>
      </c>
      <c r="E1573" s="5">
        <v>-2.4890877410000001</v>
      </c>
      <c r="F1573" s="5">
        <v>7.5135139999999998E-3</v>
      </c>
      <c r="G1573" s="5" t="s">
        <v>439</v>
      </c>
      <c r="I1573"/>
      <c r="J1573"/>
      <c r="K1573"/>
      <c r="L1573"/>
    </row>
    <row r="1574" spans="1:12">
      <c r="A1574" s="5" t="s">
        <v>4710</v>
      </c>
      <c r="B1574" s="5" t="s">
        <v>7240</v>
      </c>
      <c r="C1574" s="6" t="s">
        <v>12</v>
      </c>
      <c r="D1574" s="5" t="s">
        <v>32</v>
      </c>
      <c r="E1574" s="5">
        <v>-2.4885304769999999</v>
      </c>
      <c r="F1574" s="5">
        <v>1.2540722000000001E-2</v>
      </c>
      <c r="G1574" s="5" t="s">
        <v>4710</v>
      </c>
      <c r="I1574"/>
      <c r="J1574"/>
      <c r="K1574"/>
      <c r="L1574"/>
    </row>
    <row r="1575" spans="1:12">
      <c r="A1575" s="5" t="s">
        <v>2022</v>
      </c>
      <c r="B1575" s="5" t="s">
        <v>14706</v>
      </c>
      <c r="C1575" s="6" t="s">
        <v>12</v>
      </c>
      <c r="D1575" s="5" t="s">
        <v>2023</v>
      </c>
      <c r="E1575" s="5">
        <v>-2.4869511919999998</v>
      </c>
      <c r="F1575" s="5">
        <v>8.4935900000000005E-3</v>
      </c>
      <c r="G1575" s="5" t="s">
        <v>2022</v>
      </c>
      <c r="I1575"/>
      <c r="J1575"/>
      <c r="K1575"/>
      <c r="L1575"/>
    </row>
    <row r="1576" spans="1:12">
      <c r="A1576" s="5" t="s">
        <v>773</v>
      </c>
      <c r="B1576" s="5" t="s">
        <v>6635</v>
      </c>
      <c r="C1576" s="6" t="s">
        <v>12</v>
      </c>
      <c r="D1576" s="5" t="s">
        <v>774</v>
      </c>
      <c r="E1576" s="5">
        <v>-2.4857606890000001</v>
      </c>
      <c r="F1576" s="5">
        <v>1.0387762E-2</v>
      </c>
      <c r="G1576" s="5" t="s">
        <v>773</v>
      </c>
      <c r="I1576"/>
      <c r="J1576"/>
      <c r="K1576"/>
      <c r="L1576"/>
    </row>
    <row r="1577" spans="1:12">
      <c r="A1577" s="5" t="s">
        <v>8678</v>
      </c>
      <c r="B1577" s="5" t="s">
        <v>14707</v>
      </c>
      <c r="C1577" s="6" t="s">
        <v>12</v>
      </c>
      <c r="D1577" s="5" t="s">
        <v>16</v>
      </c>
      <c r="E1577" s="5">
        <v>-2.4831049840000001</v>
      </c>
      <c r="F1577" s="5">
        <v>2.8426159999999999E-2</v>
      </c>
      <c r="G1577" s="5" t="s">
        <v>8678</v>
      </c>
      <c r="I1577"/>
      <c r="J1577"/>
      <c r="K1577"/>
      <c r="L1577"/>
    </row>
    <row r="1578" spans="1:12">
      <c r="A1578" s="5" t="s">
        <v>5351</v>
      </c>
      <c r="B1578" s="5" t="s">
        <v>14708</v>
      </c>
      <c r="C1578" s="6" t="s">
        <v>5352</v>
      </c>
      <c r="D1578" s="5" t="s">
        <v>5353</v>
      </c>
      <c r="E1578" s="5">
        <v>-2.4799186390000001</v>
      </c>
      <c r="F1578" s="5">
        <v>1.9836196E-2</v>
      </c>
      <c r="G1578" s="5" t="s">
        <v>5351</v>
      </c>
      <c r="I1578"/>
      <c r="J1578"/>
      <c r="K1578"/>
      <c r="L1578"/>
    </row>
    <row r="1579" spans="1:12">
      <c r="A1579" s="5" t="s">
        <v>5073</v>
      </c>
      <c r="B1579" s="5" t="s">
        <v>14709</v>
      </c>
      <c r="C1579" s="6" t="s">
        <v>12</v>
      </c>
      <c r="D1579" s="5" t="s">
        <v>5074</v>
      </c>
      <c r="E1579" s="5">
        <v>-2.4793219569999998</v>
      </c>
      <c r="F1579" s="5">
        <v>1.7702763E-2</v>
      </c>
      <c r="G1579" s="5" t="s">
        <v>5073</v>
      </c>
      <c r="I1579"/>
      <c r="J1579"/>
      <c r="K1579"/>
      <c r="L1579"/>
    </row>
    <row r="1580" spans="1:12">
      <c r="A1580" s="5" t="s">
        <v>2153</v>
      </c>
      <c r="B1580" s="5" t="s">
        <v>14710</v>
      </c>
      <c r="C1580" s="6" t="s">
        <v>12</v>
      </c>
      <c r="D1580" s="5" t="s">
        <v>16</v>
      </c>
      <c r="E1580" s="5">
        <v>-2.475677331</v>
      </c>
      <c r="F1580" s="5">
        <v>2.4615867E-2</v>
      </c>
      <c r="G1580" s="5" t="s">
        <v>2153</v>
      </c>
      <c r="I1580"/>
      <c r="J1580"/>
      <c r="K1580"/>
      <c r="L1580"/>
    </row>
    <row r="1581" spans="1:12">
      <c r="A1581" s="5" t="s">
        <v>222</v>
      </c>
      <c r="B1581" s="5" t="s">
        <v>14711</v>
      </c>
      <c r="C1581" s="6" t="s">
        <v>223</v>
      </c>
      <c r="D1581" s="5" t="s">
        <v>16</v>
      </c>
      <c r="E1581" s="5">
        <v>-2.474680861</v>
      </c>
      <c r="F1581" s="5">
        <v>4.8237620000000002E-2</v>
      </c>
      <c r="G1581" s="5" t="s">
        <v>222</v>
      </c>
      <c r="I1581"/>
      <c r="J1581"/>
      <c r="K1581"/>
      <c r="L1581"/>
    </row>
    <row r="1582" spans="1:12">
      <c r="A1582" s="5" t="s">
        <v>1500</v>
      </c>
      <c r="B1582" s="5" t="s">
        <v>6765</v>
      </c>
      <c r="C1582" s="6" t="s">
        <v>1501</v>
      </c>
      <c r="D1582" s="5" t="s">
        <v>16</v>
      </c>
      <c r="E1582" s="5">
        <v>-2.4742304480000001</v>
      </c>
      <c r="F1582" s="5">
        <v>6.201247E-3</v>
      </c>
      <c r="G1582" s="5" t="s">
        <v>1500</v>
      </c>
      <c r="I1582"/>
      <c r="J1582"/>
      <c r="K1582"/>
      <c r="L1582"/>
    </row>
    <row r="1583" spans="1:12">
      <c r="A1583" s="5" t="s">
        <v>14358</v>
      </c>
      <c r="B1583" s="5" t="s">
        <v>14712</v>
      </c>
      <c r="C1583" s="6" t="s">
        <v>12</v>
      </c>
      <c r="D1583" s="5" t="s">
        <v>14359</v>
      </c>
      <c r="E1583" s="5">
        <v>-2.4736989340000002</v>
      </c>
      <c r="F1583" s="5">
        <v>4.0559853E-2</v>
      </c>
      <c r="G1583" s="5" t="s">
        <v>14358</v>
      </c>
      <c r="I1583"/>
      <c r="J1583"/>
      <c r="K1583"/>
      <c r="L1583"/>
    </row>
    <row r="1584" spans="1:12">
      <c r="A1584" s="5" t="s">
        <v>302</v>
      </c>
      <c r="B1584" s="5" t="s">
        <v>10039</v>
      </c>
      <c r="C1584" s="6" t="s">
        <v>12</v>
      </c>
      <c r="D1584" s="5" t="s">
        <v>304</v>
      </c>
      <c r="E1584" s="5">
        <v>-2.4735431669999999</v>
      </c>
      <c r="F1584" s="5">
        <v>3.8654629000000003E-2</v>
      </c>
      <c r="G1584" s="5" t="s">
        <v>302</v>
      </c>
      <c r="I1584"/>
      <c r="J1584"/>
      <c r="K1584"/>
      <c r="L1584"/>
    </row>
    <row r="1585" spans="1:12">
      <c r="A1585" s="5" t="s">
        <v>1616</v>
      </c>
      <c r="B1585" s="5" t="s">
        <v>5604</v>
      </c>
      <c r="C1585" s="6" t="s">
        <v>1617</v>
      </c>
      <c r="D1585" s="5" t="s">
        <v>1618</v>
      </c>
      <c r="E1585" s="5">
        <v>-2.4729870159999998</v>
      </c>
      <c r="F1585" s="5">
        <v>4.3347410000000003E-2</v>
      </c>
      <c r="G1585" s="5" t="s">
        <v>1616</v>
      </c>
      <c r="I1585"/>
      <c r="J1585"/>
      <c r="K1585"/>
      <c r="L1585"/>
    </row>
    <row r="1586" spans="1:12">
      <c r="A1586" s="5" t="s">
        <v>3205</v>
      </c>
      <c r="B1586" s="5" t="s">
        <v>14713</v>
      </c>
      <c r="C1586" s="6" t="e">
        <v>#N/A</v>
      </c>
      <c r="D1586" s="5" t="e">
        <v>#N/A</v>
      </c>
      <c r="E1586" s="5">
        <v>-2.4727152189999999</v>
      </c>
      <c r="F1586" s="5">
        <v>1.9283643E-2</v>
      </c>
      <c r="G1586" s="5" t="s">
        <v>3205</v>
      </c>
      <c r="I1586"/>
      <c r="J1586"/>
      <c r="K1586"/>
      <c r="L1586"/>
    </row>
    <row r="1587" spans="1:12">
      <c r="A1587" s="5" t="s">
        <v>4596</v>
      </c>
      <c r="B1587" s="5" t="s">
        <v>6623</v>
      </c>
      <c r="C1587" s="6" t="s">
        <v>12</v>
      </c>
      <c r="D1587" s="5" t="s">
        <v>4597</v>
      </c>
      <c r="E1587" s="5">
        <v>-2.4726441700000001</v>
      </c>
      <c r="F1587" s="5">
        <v>9.7710690000000003E-3</v>
      </c>
      <c r="G1587" s="5" t="s">
        <v>4596</v>
      </c>
      <c r="I1587"/>
      <c r="J1587"/>
      <c r="K1587"/>
      <c r="L1587"/>
    </row>
    <row r="1588" spans="1:12">
      <c r="A1588" s="5" t="s">
        <v>10549</v>
      </c>
      <c r="B1588" s="5" t="s">
        <v>10867</v>
      </c>
      <c r="C1588" s="6" t="s">
        <v>12</v>
      </c>
      <c r="D1588" s="5" t="s">
        <v>10550</v>
      </c>
      <c r="E1588" s="5">
        <v>-2.471978982</v>
      </c>
      <c r="F1588" s="5">
        <v>4.1754932000000002E-2</v>
      </c>
      <c r="G1588" s="5" t="s">
        <v>10549</v>
      </c>
      <c r="I1588"/>
      <c r="J1588"/>
      <c r="K1588"/>
      <c r="L1588"/>
    </row>
    <row r="1589" spans="1:12">
      <c r="A1589" s="5" t="s">
        <v>7963</v>
      </c>
      <c r="B1589" s="5" t="s">
        <v>14714</v>
      </c>
      <c r="C1589" s="6" t="s">
        <v>12</v>
      </c>
      <c r="D1589" s="5" t="s">
        <v>7964</v>
      </c>
      <c r="E1589" s="5">
        <v>-2.4718470570000002</v>
      </c>
      <c r="F1589" s="5">
        <v>4.0923492999999998E-2</v>
      </c>
      <c r="G1589" s="5" t="s">
        <v>7963</v>
      </c>
      <c r="I1589"/>
      <c r="J1589"/>
      <c r="K1589"/>
      <c r="L1589"/>
    </row>
    <row r="1590" spans="1:12">
      <c r="A1590" s="5" t="s">
        <v>8198</v>
      </c>
      <c r="B1590" s="5" t="s">
        <v>14715</v>
      </c>
      <c r="C1590" s="6" t="s">
        <v>8199</v>
      </c>
      <c r="D1590" s="5" t="s">
        <v>8200</v>
      </c>
      <c r="E1590" s="5">
        <v>-2.4708264670000002</v>
      </c>
      <c r="F1590" s="5">
        <v>4.4800511000000001E-2</v>
      </c>
      <c r="G1590" s="5" t="s">
        <v>8198</v>
      </c>
      <c r="I1590"/>
      <c r="J1590"/>
      <c r="K1590"/>
      <c r="L1590"/>
    </row>
    <row r="1591" spans="1:12">
      <c r="A1591" s="5" t="s">
        <v>5499</v>
      </c>
      <c r="B1591" s="5" t="s">
        <v>14716</v>
      </c>
      <c r="C1591" s="6" t="s">
        <v>12</v>
      </c>
      <c r="D1591" s="5" t="s">
        <v>16</v>
      </c>
      <c r="E1591" s="5">
        <v>-2.4694401419999998</v>
      </c>
      <c r="F1591" s="5">
        <v>2.8123644E-2</v>
      </c>
      <c r="G1591" s="5" t="s">
        <v>5499</v>
      </c>
      <c r="I1591"/>
      <c r="J1591"/>
      <c r="K1591"/>
      <c r="L1591"/>
    </row>
    <row r="1592" spans="1:12">
      <c r="A1592" s="5" t="s">
        <v>2118</v>
      </c>
      <c r="B1592" s="5" t="s">
        <v>6922</v>
      </c>
      <c r="C1592" s="6" t="s">
        <v>12</v>
      </c>
      <c r="D1592" s="5" t="s">
        <v>16</v>
      </c>
      <c r="E1592" s="5">
        <v>-2.4662466049999998</v>
      </c>
      <c r="F1592" s="5">
        <v>9.5240719999999997E-3</v>
      </c>
      <c r="G1592" s="5" t="s">
        <v>2118</v>
      </c>
      <c r="I1592"/>
      <c r="J1592"/>
      <c r="K1592"/>
      <c r="L1592"/>
    </row>
    <row r="1593" spans="1:12">
      <c r="A1593" s="5" t="s">
        <v>10585</v>
      </c>
      <c r="B1593" s="5" t="s">
        <v>14717</v>
      </c>
      <c r="C1593" s="6" t="s">
        <v>12</v>
      </c>
      <c r="D1593" s="5" t="s">
        <v>7948</v>
      </c>
      <c r="E1593" s="5">
        <v>-2.4639538129999998</v>
      </c>
      <c r="F1593" s="5">
        <v>4.1312427999999998E-2</v>
      </c>
      <c r="G1593" s="5" t="s">
        <v>10585</v>
      </c>
      <c r="I1593"/>
      <c r="J1593"/>
      <c r="K1593"/>
      <c r="L1593"/>
    </row>
    <row r="1594" spans="1:12">
      <c r="A1594" s="5" t="s">
        <v>2118</v>
      </c>
      <c r="B1594" s="5" t="s">
        <v>6929</v>
      </c>
      <c r="C1594" s="6" t="s">
        <v>12</v>
      </c>
      <c r="D1594" s="5" t="s">
        <v>16</v>
      </c>
      <c r="E1594" s="5">
        <v>-2.4615586600000001</v>
      </c>
      <c r="F1594" s="5">
        <v>9.3426570000000007E-3</v>
      </c>
      <c r="G1594" s="5" t="s">
        <v>2118</v>
      </c>
      <c r="I1594"/>
      <c r="J1594"/>
      <c r="K1594"/>
      <c r="L1594"/>
    </row>
    <row r="1595" spans="1:12">
      <c r="A1595" s="5" t="s">
        <v>5351</v>
      </c>
      <c r="B1595" s="5" t="s">
        <v>14718</v>
      </c>
      <c r="C1595" s="6" t="s">
        <v>5352</v>
      </c>
      <c r="D1595" s="5" t="s">
        <v>5353</v>
      </c>
      <c r="E1595" s="5">
        <v>-2.4589800830000001</v>
      </c>
      <c r="F1595" s="5">
        <v>3.6539841000000003E-2</v>
      </c>
      <c r="G1595" s="5" t="s">
        <v>5351</v>
      </c>
      <c r="I1595"/>
      <c r="J1595"/>
      <c r="K1595"/>
      <c r="L1595"/>
    </row>
    <row r="1596" spans="1:12">
      <c r="A1596" s="5" t="s">
        <v>14361</v>
      </c>
      <c r="B1596" s="5" t="s">
        <v>14719</v>
      </c>
      <c r="C1596" s="6" t="s">
        <v>12</v>
      </c>
      <c r="D1596" s="5" t="s">
        <v>14362</v>
      </c>
      <c r="E1596" s="5">
        <v>-2.4572786889999998</v>
      </c>
      <c r="F1596" s="5">
        <v>3.1498963999999997E-2</v>
      </c>
      <c r="G1596" s="5" t="s">
        <v>14361</v>
      </c>
      <c r="I1596"/>
      <c r="J1596"/>
      <c r="K1596"/>
      <c r="L1596"/>
    </row>
    <row r="1597" spans="1:12">
      <c r="A1597" s="5" t="s">
        <v>5351</v>
      </c>
      <c r="B1597" s="5" t="s">
        <v>14720</v>
      </c>
      <c r="C1597" s="6" t="s">
        <v>5352</v>
      </c>
      <c r="D1597" s="5" t="s">
        <v>5353</v>
      </c>
      <c r="E1597" s="5">
        <v>-2.456165473</v>
      </c>
      <c r="F1597" s="5">
        <v>3.6713335999999999E-2</v>
      </c>
      <c r="G1597" s="5" t="s">
        <v>5351</v>
      </c>
      <c r="I1597"/>
      <c r="J1597"/>
      <c r="K1597"/>
      <c r="L1597"/>
    </row>
    <row r="1598" spans="1:12">
      <c r="A1598" s="5" t="s">
        <v>7963</v>
      </c>
      <c r="B1598" s="5" t="s">
        <v>14721</v>
      </c>
      <c r="C1598" s="6" t="s">
        <v>12</v>
      </c>
      <c r="D1598" s="5" t="s">
        <v>7964</v>
      </c>
      <c r="E1598" s="5">
        <v>-2.4552529650000001</v>
      </c>
      <c r="F1598" s="5">
        <v>3.7725505999999999E-2</v>
      </c>
      <c r="G1598" s="5" t="s">
        <v>7963</v>
      </c>
      <c r="I1598"/>
      <c r="J1598"/>
      <c r="K1598"/>
      <c r="L1598"/>
    </row>
    <row r="1599" spans="1:12">
      <c r="A1599" s="5" t="s">
        <v>2025</v>
      </c>
      <c r="B1599" s="5" t="s">
        <v>14722</v>
      </c>
      <c r="C1599" s="6" t="s">
        <v>12</v>
      </c>
      <c r="D1599" s="5" t="s">
        <v>16</v>
      </c>
      <c r="E1599" s="5">
        <v>-2.4550733569999998</v>
      </c>
      <c r="F1599" s="5">
        <v>4.9271025000000003E-2</v>
      </c>
      <c r="G1599" s="5" t="s">
        <v>2025</v>
      </c>
      <c r="I1599"/>
      <c r="J1599"/>
      <c r="K1599"/>
      <c r="L1599"/>
    </row>
    <row r="1600" spans="1:12">
      <c r="A1600" s="5" t="s">
        <v>145</v>
      </c>
      <c r="B1600" s="5" t="s">
        <v>14723</v>
      </c>
      <c r="C1600" s="6" t="s">
        <v>12</v>
      </c>
      <c r="D1600" s="5" t="s">
        <v>16</v>
      </c>
      <c r="E1600" s="5">
        <v>-2.4545551940000001</v>
      </c>
      <c r="F1600" s="5">
        <v>2.5652281999999998E-2</v>
      </c>
      <c r="G1600" s="5" t="s">
        <v>145</v>
      </c>
      <c r="I1600"/>
      <c r="J1600"/>
      <c r="K1600"/>
      <c r="L1600"/>
    </row>
    <row r="1601" spans="1:12">
      <c r="A1601" s="5" t="s">
        <v>2995</v>
      </c>
      <c r="B1601" s="5" t="s">
        <v>14724</v>
      </c>
      <c r="C1601" s="6" t="s">
        <v>2996</v>
      </c>
      <c r="D1601" s="5" t="s">
        <v>1931</v>
      </c>
      <c r="E1601" s="5">
        <v>-2.4511947630000002</v>
      </c>
      <c r="F1601" s="5">
        <v>2.5130045E-2</v>
      </c>
      <c r="G1601" s="5" t="s">
        <v>2995</v>
      </c>
      <c r="I1601"/>
      <c r="J1601"/>
      <c r="K1601"/>
      <c r="L1601"/>
    </row>
    <row r="1602" spans="1:12">
      <c r="A1602" s="5" t="s">
        <v>1440</v>
      </c>
      <c r="B1602" s="5" t="s">
        <v>6874</v>
      </c>
      <c r="C1602" s="6" t="s">
        <v>12</v>
      </c>
      <c r="D1602" s="5" t="s">
        <v>16</v>
      </c>
      <c r="E1602" s="5">
        <v>-2.4504556659999999</v>
      </c>
      <c r="F1602" s="5">
        <v>1.6068412000000001E-2</v>
      </c>
      <c r="G1602" s="5" t="s">
        <v>1440</v>
      </c>
      <c r="I1602"/>
      <c r="J1602"/>
      <c r="K1602"/>
      <c r="L1602"/>
    </row>
    <row r="1603" spans="1:12">
      <c r="A1603" s="5" t="s">
        <v>441</v>
      </c>
      <c r="B1603" s="5" t="s">
        <v>14725</v>
      </c>
      <c r="C1603" s="6" t="s">
        <v>12</v>
      </c>
      <c r="D1603" s="5" t="s">
        <v>442</v>
      </c>
      <c r="E1603" s="5">
        <v>-2.449460288</v>
      </c>
      <c r="F1603" s="5">
        <v>3.9681691999999998E-2</v>
      </c>
      <c r="G1603" s="5" t="s">
        <v>441</v>
      </c>
      <c r="I1603"/>
      <c r="J1603"/>
      <c r="K1603"/>
      <c r="L1603"/>
    </row>
    <row r="1604" spans="1:12">
      <c r="A1604" s="5" t="s">
        <v>9938</v>
      </c>
      <c r="B1604" s="5" t="s">
        <v>10797</v>
      </c>
      <c r="C1604" s="6" t="s">
        <v>12</v>
      </c>
      <c r="D1604" s="5" t="s">
        <v>9940</v>
      </c>
      <c r="E1604" s="5">
        <v>-2.4487420719999999</v>
      </c>
      <c r="F1604" s="5">
        <v>1.1926694999999999E-2</v>
      </c>
      <c r="G1604" s="5" t="s">
        <v>9938</v>
      </c>
      <c r="I1604"/>
      <c r="J1604"/>
      <c r="K1604"/>
      <c r="L1604"/>
    </row>
    <row r="1605" spans="1:12">
      <c r="A1605" s="5" t="s">
        <v>8657</v>
      </c>
      <c r="B1605" s="5" t="s">
        <v>14726</v>
      </c>
      <c r="C1605" s="6" t="s">
        <v>12</v>
      </c>
      <c r="D1605" s="5" t="s">
        <v>8658</v>
      </c>
      <c r="E1605" s="5">
        <v>-2.4487101240000002</v>
      </c>
      <c r="F1605" s="5">
        <v>1.2208765999999999E-2</v>
      </c>
      <c r="G1605" s="5" t="s">
        <v>8657</v>
      </c>
      <c r="I1605"/>
      <c r="J1605"/>
      <c r="K1605"/>
      <c r="L1605"/>
    </row>
    <row r="1606" spans="1:12">
      <c r="A1606" s="5" t="s">
        <v>4971</v>
      </c>
      <c r="B1606" s="5" t="s">
        <v>6800</v>
      </c>
      <c r="C1606" s="6" t="s">
        <v>12</v>
      </c>
      <c r="D1606" s="5" t="s">
        <v>4972</v>
      </c>
      <c r="E1606" s="5">
        <v>-2.4463718729999999</v>
      </c>
      <c r="F1606" s="5">
        <v>1.0111455E-2</v>
      </c>
      <c r="G1606" s="5" t="s">
        <v>4971</v>
      </c>
      <c r="I1606"/>
      <c r="J1606"/>
      <c r="K1606"/>
      <c r="L1606"/>
    </row>
    <row r="1607" spans="1:12">
      <c r="A1607" s="5" t="s">
        <v>4959</v>
      </c>
      <c r="B1607" s="5" t="s">
        <v>14727</v>
      </c>
      <c r="C1607" s="6" t="s">
        <v>4960</v>
      </c>
      <c r="D1607" s="5" t="s">
        <v>4961</v>
      </c>
      <c r="E1607" s="5">
        <v>-2.4427189829999998</v>
      </c>
      <c r="F1607" s="5">
        <v>2.9695374E-2</v>
      </c>
      <c r="G1607" s="5" t="s">
        <v>4959</v>
      </c>
      <c r="I1607"/>
      <c r="J1607"/>
      <c r="K1607"/>
      <c r="L1607"/>
    </row>
    <row r="1608" spans="1:12">
      <c r="A1608" s="5" t="s">
        <v>6170</v>
      </c>
      <c r="B1608" s="5" t="s">
        <v>6752</v>
      </c>
      <c r="C1608" s="6" t="s">
        <v>12</v>
      </c>
      <c r="D1608" s="5" t="s">
        <v>6171</v>
      </c>
      <c r="E1608" s="5">
        <v>-2.442625364</v>
      </c>
      <c r="F1608" s="5">
        <v>1.3039937E-2</v>
      </c>
      <c r="G1608" s="5" t="s">
        <v>6170</v>
      </c>
      <c r="I1608"/>
      <c r="J1608"/>
      <c r="K1608"/>
      <c r="L1608"/>
    </row>
    <row r="1609" spans="1:12">
      <c r="A1609" s="5" t="s">
        <v>1165</v>
      </c>
      <c r="B1609" s="5" t="s">
        <v>14728</v>
      </c>
      <c r="C1609" s="6" t="s">
        <v>12</v>
      </c>
      <c r="D1609" s="5" t="s">
        <v>16</v>
      </c>
      <c r="E1609" s="5">
        <v>-2.4411061599999999</v>
      </c>
      <c r="F1609" s="5">
        <v>4.4286579999999999E-2</v>
      </c>
      <c r="G1609" s="5" t="s">
        <v>1165</v>
      </c>
      <c r="I1609"/>
      <c r="J1609"/>
      <c r="K1609"/>
      <c r="L1609"/>
    </row>
    <row r="1610" spans="1:12">
      <c r="A1610" s="5" t="s">
        <v>1787</v>
      </c>
      <c r="B1610" s="5" t="s">
        <v>6763</v>
      </c>
      <c r="C1610" s="6" t="s">
        <v>12</v>
      </c>
      <c r="D1610" s="5" t="s">
        <v>32</v>
      </c>
      <c r="E1610" s="5">
        <v>-2.4401413600000001</v>
      </c>
      <c r="F1610" s="5">
        <v>2.6784112999999998E-2</v>
      </c>
      <c r="G1610" s="5" t="s">
        <v>1787</v>
      </c>
      <c r="I1610"/>
      <c r="J1610"/>
      <c r="K1610"/>
      <c r="L1610"/>
    </row>
    <row r="1611" spans="1:12">
      <c r="A1611" s="5" t="s">
        <v>4788</v>
      </c>
      <c r="B1611" s="5" t="s">
        <v>6760</v>
      </c>
      <c r="C1611" s="6" t="s">
        <v>12</v>
      </c>
      <c r="D1611" s="5" t="s">
        <v>4789</v>
      </c>
      <c r="E1611" s="5">
        <v>-2.435791016</v>
      </c>
      <c r="F1611" s="5">
        <v>1.6818854000000001E-2</v>
      </c>
      <c r="G1611" s="5" t="s">
        <v>4788</v>
      </c>
      <c r="I1611"/>
      <c r="J1611"/>
      <c r="K1611"/>
      <c r="L1611"/>
    </row>
    <row r="1612" spans="1:12">
      <c r="A1612" s="5" t="s">
        <v>1165</v>
      </c>
      <c r="B1612" s="5" t="s">
        <v>14729</v>
      </c>
      <c r="C1612" s="6" t="s">
        <v>12</v>
      </c>
      <c r="D1612" s="5" t="s">
        <v>16</v>
      </c>
      <c r="E1612" s="5">
        <v>-2.4323503180000001</v>
      </c>
      <c r="F1612" s="5">
        <v>4.1289854000000001E-2</v>
      </c>
      <c r="G1612" s="5" t="s">
        <v>1165</v>
      </c>
      <c r="I1612"/>
      <c r="J1612"/>
      <c r="K1612"/>
      <c r="L1612"/>
    </row>
    <row r="1613" spans="1:12">
      <c r="A1613" s="5" t="s">
        <v>4701</v>
      </c>
      <c r="B1613" s="5" t="s">
        <v>6803</v>
      </c>
      <c r="C1613" s="6" t="s">
        <v>12</v>
      </c>
      <c r="D1613" s="5" t="s">
        <v>16</v>
      </c>
      <c r="E1613" s="5">
        <v>-2.4300330479999999</v>
      </c>
      <c r="F1613" s="5">
        <v>9.7106269999999995E-3</v>
      </c>
      <c r="G1613" s="5" t="s">
        <v>4701</v>
      </c>
      <c r="I1613"/>
      <c r="J1613"/>
      <c r="K1613"/>
      <c r="L1613"/>
    </row>
    <row r="1614" spans="1:12">
      <c r="A1614" s="5" t="s">
        <v>5361</v>
      </c>
      <c r="B1614" s="5" t="s">
        <v>6762</v>
      </c>
      <c r="C1614" s="6" t="s">
        <v>5362</v>
      </c>
      <c r="D1614" s="5" t="s">
        <v>16</v>
      </c>
      <c r="E1614" s="5">
        <v>-2.4273351029999999</v>
      </c>
      <c r="F1614" s="5">
        <v>6.2098769999999999E-3</v>
      </c>
      <c r="G1614" s="5" t="s">
        <v>5361</v>
      </c>
      <c r="I1614"/>
      <c r="J1614"/>
      <c r="K1614"/>
      <c r="L1614"/>
    </row>
    <row r="1615" spans="1:12">
      <c r="A1615" s="5" t="s">
        <v>5180</v>
      </c>
      <c r="B1615" s="5" t="s">
        <v>10000</v>
      </c>
      <c r="C1615" s="6" t="s">
        <v>12</v>
      </c>
      <c r="D1615" s="5" t="s">
        <v>5182</v>
      </c>
      <c r="E1615" s="5">
        <v>-2.4273052220000002</v>
      </c>
      <c r="F1615" s="5">
        <v>4.5623780000000003E-2</v>
      </c>
      <c r="G1615" s="5" t="s">
        <v>5180</v>
      </c>
      <c r="I1615"/>
      <c r="J1615"/>
      <c r="K1615"/>
      <c r="L1615"/>
    </row>
    <row r="1616" spans="1:12">
      <c r="A1616" s="5" t="s">
        <v>3079</v>
      </c>
      <c r="B1616" s="5" t="s">
        <v>14730</v>
      </c>
      <c r="C1616" s="6" t="s">
        <v>3080</v>
      </c>
      <c r="D1616" s="5" t="s">
        <v>16</v>
      </c>
      <c r="E1616" s="5">
        <v>-2.4242281120000002</v>
      </c>
      <c r="F1616" s="5">
        <v>3.8838232E-2</v>
      </c>
      <c r="G1616" s="5" t="s">
        <v>3079</v>
      </c>
      <c r="I1616"/>
      <c r="J1616"/>
      <c r="K1616"/>
      <c r="L1616"/>
    </row>
    <row r="1617" spans="1:12">
      <c r="A1617" s="5" t="s">
        <v>4701</v>
      </c>
      <c r="B1617" s="5" t="s">
        <v>6783</v>
      </c>
      <c r="C1617" s="6" t="s">
        <v>12</v>
      </c>
      <c r="D1617" s="5" t="s">
        <v>16</v>
      </c>
      <c r="E1617" s="5">
        <v>-2.4215116499999998</v>
      </c>
      <c r="F1617" s="5">
        <v>9.5508020000000006E-3</v>
      </c>
      <c r="G1617" s="5" t="s">
        <v>4701</v>
      </c>
      <c r="I1617"/>
      <c r="J1617"/>
      <c r="K1617"/>
      <c r="L1617"/>
    </row>
    <row r="1618" spans="1:12">
      <c r="A1618" s="5" t="s">
        <v>4648</v>
      </c>
      <c r="B1618" s="5" t="s">
        <v>14731</v>
      </c>
      <c r="C1618" s="6" t="s">
        <v>12</v>
      </c>
      <c r="D1618" s="5" t="s">
        <v>16</v>
      </c>
      <c r="E1618" s="5">
        <v>-2.4122044250000001</v>
      </c>
      <c r="F1618" s="5">
        <v>3.8494814000000002E-2</v>
      </c>
      <c r="G1618" s="5" t="s">
        <v>4648</v>
      </c>
      <c r="I1618"/>
      <c r="J1618"/>
      <c r="K1618"/>
      <c r="L1618"/>
    </row>
    <row r="1619" spans="1:12">
      <c r="A1619" s="5" t="s">
        <v>3175</v>
      </c>
      <c r="B1619" s="5" t="s">
        <v>10890</v>
      </c>
      <c r="C1619" s="6" t="s">
        <v>3176</v>
      </c>
      <c r="D1619" s="5" t="s">
        <v>3177</v>
      </c>
      <c r="E1619" s="5">
        <v>-2.409484704</v>
      </c>
      <c r="F1619" s="5">
        <v>4.9418481E-2</v>
      </c>
      <c r="G1619" s="5" t="s">
        <v>3175</v>
      </c>
      <c r="I1619"/>
      <c r="J1619"/>
      <c r="K1619"/>
      <c r="L1619"/>
    </row>
    <row r="1620" spans="1:12">
      <c r="A1620" s="5" t="s">
        <v>1680</v>
      </c>
      <c r="B1620" s="5" t="s">
        <v>6983</v>
      </c>
      <c r="C1620" s="6" t="s">
        <v>12</v>
      </c>
      <c r="D1620" s="5" t="s">
        <v>16</v>
      </c>
      <c r="E1620" s="5">
        <v>-2.4068935709999999</v>
      </c>
      <c r="F1620" s="5">
        <v>3.0631367999999999E-2</v>
      </c>
      <c r="G1620" s="5" t="s">
        <v>1680</v>
      </c>
      <c r="I1620"/>
      <c r="J1620"/>
      <c r="K1620"/>
      <c r="L1620"/>
    </row>
    <row r="1621" spans="1:12">
      <c r="A1621" s="5" t="s">
        <v>4649</v>
      </c>
      <c r="B1621" s="5" t="s">
        <v>6832</v>
      </c>
      <c r="C1621" s="6" t="s">
        <v>12</v>
      </c>
      <c r="D1621" s="5" t="s">
        <v>4651</v>
      </c>
      <c r="E1621" s="5">
        <v>-2.4066449799999998</v>
      </c>
      <c r="F1621" s="5">
        <v>1.7972071999999999E-2</v>
      </c>
      <c r="G1621" s="5" t="s">
        <v>4649</v>
      </c>
      <c r="I1621"/>
      <c r="J1621"/>
      <c r="K1621"/>
      <c r="L1621"/>
    </row>
    <row r="1622" spans="1:12">
      <c r="A1622" s="5" t="s">
        <v>1642</v>
      </c>
      <c r="B1622" s="5" t="s">
        <v>6750</v>
      </c>
      <c r="C1622" s="6" t="s">
        <v>1643</v>
      </c>
      <c r="D1622" s="5" t="s">
        <v>1644</v>
      </c>
      <c r="E1622" s="5">
        <v>-2.4060430529999999</v>
      </c>
      <c r="F1622" s="5">
        <v>9.0455210000000008E-3</v>
      </c>
      <c r="G1622" s="5" t="s">
        <v>1642</v>
      </c>
      <c r="I1622"/>
      <c r="J1622"/>
      <c r="K1622"/>
      <c r="L1622"/>
    </row>
    <row r="1623" spans="1:12">
      <c r="A1623" s="5" t="s">
        <v>5251</v>
      </c>
      <c r="B1623" s="5" t="s">
        <v>6891</v>
      </c>
      <c r="C1623" s="6" t="s">
        <v>12</v>
      </c>
      <c r="D1623" s="5" t="s">
        <v>5252</v>
      </c>
      <c r="E1623" s="5">
        <v>-2.4058122630000001</v>
      </c>
      <c r="F1623" s="5">
        <v>1.5489627000000001E-2</v>
      </c>
      <c r="G1623" s="5" t="s">
        <v>5251</v>
      </c>
      <c r="I1623"/>
      <c r="J1623"/>
      <c r="K1623"/>
      <c r="L1623"/>
    </row>
    <row r="1624" spans="1:12">
      <c r="A1624" s="5" t="s">
        <v>4725</v>
      </c>
      <c r="B1624" s="5" t="s">
        <v>7293</v>
      </c>
      <c r="C1624" s="6" t="s">
        <v>4726</v>
      </c>
      <c r="D1624" s="5" t="s">
        <v>4727</v>
      </c>
      <c r="E1624" s="5">
        <v>-2.4052661259999999</v>
      </c>
      <c r="F1624" s="5">
        <v>1.0799865000000001E-2</v>
      </c>
      <c r="G1624" s="5" t="s">
        <v>4725</v>
      </c>
      <c r="I1624"/>
      <c r="J1624"/>
      <c r="K1624"/>
      <c r="L1624"/>
    </row>
    <row r="1625" spans="1:12">
      <c r="A1625" s="5" t="s">
        <v>4659</v>
      </c>
      <c r="B1625" s="5" t="s">
        <v>14732</v>
      </c>
      <c r="C1625" s="6" t="s">
        <v>12</v>
      </c>
      <c r="D1625" s="5" t="s">
        <v>4660</v>
      </c>
      <c r="E1625" s="5">
        <v>-2.400859992</v>
      </c>
      <c r="F1625" s="5">
        <v>1.87814E-2</v>
      </c>
      <c r="G1625" s="5" t="s">
        <v>4659</v>
      </c>
      <c r="I1625"/>
      <c r="J1625"/>
      <c r="K1625"/>
      <c r="L1625"/>
    </row>
    <row r="1626" spans="1:12">
      <c r="A1626" s="5" t="s">
        <v>4668</v>
      </c>
      <c r="B1626" s="5" t="s">
        <v>6661</v>
      </c>
      <c r="C1626" s="6" t="s">
        <v>4669</v>
      </c>
      <c r="D1626" s="5" t="s">
        <v>4670</v>
      </c>
      <c r="E1626" s="5">
        <v>-2.3996604279999998</v>
      </c>
      <c r="F1626" s="5">
        <v>3.6495146999999999E-2</v>
      </c>
      <c r="G1626" s="5" t="s">
        <v>4668</v>
      </c>
      <c r="I1626"/>
      <c r="J1626"/>
      <c r="K1626"/>
      <c r="L1626"/>
    </row>
    <row r="1627" spans="1:12">
      <c r="A1627" s="5" t="s">
        <v>1430</v>
      </c>
      <c r="B1627" s="5" t="s">
        <v>10833</v>
      </c>
      <c r="C1627" s="6" t="s">
        <v>12</v>
      </c>
      <c r="D1627" s="5" t="s">
        <v>1431</v>
      </c>
      <c r="E1627" s="5">
        <v>-2.3996321360000001</v>
      </c>
      <c r="F1627" s="5">
        <v>1.1278318000000001E-2</v>
      </c>
      <c r="G1627" s="5" t="s">
        <v>1430</v>
      </c>
      <c r="I1627"/>
      <c r="J1627"/>
      <c r="K1627"/>
      <c r="L1627"/>
    </row>
    <row r="1628" spans="1:12">
      <c r="A1628" s="5" t="s">
        <v>439</v>
      </c>
      <c r="B1628" s="5" t="s">
        <v>6948</v>
      </c>
      <c r="C1628" s="6" t="s">
        <v>12</v>
      </c>
      <c r="D1628" s="5" t="s">
        <v>32</v>
      </c>
      <c r="E1628" s="5">
        <v>-2.3972692489999998</v>
      </c>
      <c r="F1628" s="5">
        <v>1.2084447999999999E-2</v>
      </c>
      <c r="G1628" s="5" t="s">
        <v>439</v>
      </c>
      <c r="I1628"/>
      <c r="J1628"/>
      <c r="K1628"/>
      <c r="L1628"/>
    </row>
    <row r="1629" spans="1:12">
      <c r="A1629" s="5" t="s">
        <v>4695</v>
      </c>
      <c r="B1629" s="5" t="s">
        <v>6798</v>
      </c>
      <c r="C1629" s="6" t="s">
        <v>12</v>
      </c>
      <c r="D1629" s="5" t="s">
        <v>16</v>
      </c>
      <c r="E1629" s="5">
        <v>-2.3943910599999998</v>
      </c>
      <c r="F1629" s="5">
        <v>6.2210140000000004E-3</v>
      </c>
      <c r="G1629" s="5" t="s">
        <v>4695</v>
      </c>
      <c r="I1629"/>
      <c r="J1629"/>
      <c r="K1629"/>
      <c r="L1629"/>
    </row>
    <row r="1630" spans="1:12">
      <c r="A1630" s="5" t="s">
        <v>5101</v>
      </c>
      <c r="B1630" s="5" t="s">
        <v>14733</v>
      </c>
      <c r="C1630" s="6" t="s">
        <v>12</v>
      </c>
      <c r="D1630" s="5" t="s">
        <v>16</v>
      </c>
      <c r="E1630" s="5">
        <v>-2.3943176269999999</v>
      </c>
      <c r="F1630" s="5">
        <v>4.0920909999999998E-2</v>
      </c>
      <c r="G1630" s="5" t="s">
        <v>5101</v>
      </c>
      <c r="I1630"/>
      <c r="J1630"/>
      <c r="K1630"/>
      <c r="L1630"/>
    </row>
    <row r="1631" spans="1:12">
      <c r="A1631" s="5" t="s">
        <v>124</v>
      </c>
      <c r="B1631" s="5" t="s">
        <v>6821</v>
      </c>
      <c r="C1631" s="6" t="s">
        <v>125</v>
      </c>
      <c r="D1631" s="5" t="s">
        <v>126</v>
      </c>
      <c r="E1631" s="5">
        <v>-2.394310951</v>
      </c>
      <c r="F1631" s="5">
        <v>6.6105260000000002E-3</v>
      </c>
      <c r="G1631" s="5" t="s">
        <v>124</v>
      </c>
      <c r="I1631"/>
      <c r="J1631"/>
      <c r="K1631"/>
      <c r="L1631"/>
    </row>
    <row r="1632" spans="1:12">
      <c r="A1632" s="5" t="s">
        <v>4701</v>
      </c>
      <c r="B1632" s="5" t="s">
        <v>6841</v>
      </c>
      <c r="C1632" s="6" t="s">
        <v>12</v>
      </c>
      <c r="D1632" s="5" t="s">
        <v>16</v>
      </c>
      <c r="E1632" s="5">
        <v>-2.3942667640000002</v>
      </c>
      <c r="F1632" s="5">
        <v>1.0129967E-2</v>
      </c>
      <c r="G1632" s="5" t="s">
        <v>4701</v>
      </c>
      <c r="I1632"/>
      <c r="J1632"/>
      <c r="K1632"/>
      <c r="L1632"/>
    </row>
    <row r="1633" spans="1:12">
      <c r="A1633" s="5" t="s">
        <v>4668</v>
      </c>
      <c r="B1633" s="5" t="s">
        <v>6675</v>
      </c>
      <c r="C1633" s="6" t="s">
        <v>4669</v>
      </c>
      <c r="D1633" s="5" t="s">
        <v>4670</v>
      </c>
      <c r="E1633" s="5">
        <v>-2.3919525149999998</v>
      </c>
      <c r="F1633" s="5">
        <v>3.7702884999999998E-2</v>
      </c>
      <c r="G1633" s="5" t="s">
        <v>4668</v>
      </c>
      <c r="I1633"/>
      <c r="J1633"/>
      <c r="K1633"/>
      <c r="L1633"/>
    </row>
    <row r="1634" spans="1:12">
      <c r="A1634" s="5" t="s">
        <v>14364</v>
      </c>
      <c r="B1634" s="5" t="s">
        <v>14734</v>
      </c>
      <c r="C1634" s="6" t="s">
        <v>12</v>
      </c>
      <c r="D1634" s="5" t="s">
        <v>14365</v>
      </c>
      <c r="E1634" s="5">
        <v>-2.391693751</v>
      </c>
      <c r="F1634" s="5">
        <v>8.3993450000000008E-3</v>
      </c>
      <c r="G1634" s="5" t="s">
        <v>14364</v>
      </c>
      <c r="I1634"/>
      <c r="J1634"/>
      <c r="K1634"/>
      <c r="L1634"/>
    </row>
    <row r="1635" spans="1:12">
      <c r="A1635" s="5" t="s">
        <v>198</v>
      </c>
      <c r="B1635" s="5" t="s">
        <v>6685</v>
      </c>
      <c r="C1635" s="6" t="s">
        <v>12</v>
      </c>
      <c r="D1635" s="5" t="s">
        <v>199</v>
      </c>
      <c r="E1635" s="5">
        <v>-2.391276677</v>
      </c>
      <c r="F1635" s="5">
        <v>7.9345059999999992E-3</v>
      </c>
      <c r="G1635" s="5" t="s">
        <v>198</v>
      </c>
      <c r="I1635"/>
      <c r="J1635"/>
      <c r="K1635"/>
      <c r="L1635"/>
    </row>
    <row r="1636" spans="1:12">
      <c r="A1636" s="5" t="s">
        <v>10401</v>
      </c>
      <c r="B1636" s="5" t="s">
        <v>11189</v>
      </c>
      <c r="C1636" s="6" t="s">
        <v>12</v>
      </c>
      <c r="D1636" s="5" t="s">
        <v>16</v>
      </c>
      <c r="E1636" s="5">
        <v>-2.391004562</v>
      </c>
      <c r="F1636" s="5">
        <v>1.5692307999999999E-2</v>
      </c>
      <c r="G1636" s="5" t="s">
        <v>10401</v>
      </c>
      <c r="I1636"/>
      <c r="J1636"/>
      <c r="K1636"/>
      <c r="L1636"/>
    </row>
    <row r="1637" spans="1:12">
      <c r="A1637" s="5" t="s">
        <v>2097</v>
      </c>
      <c r="B1637" s="5" t="s">
        <v>6902</v>
      </c>
      <c r="C1637" s="6" t="s">
        <v>12</v>
      </c>
      <c r="D1637" s="5" t="s">
        <v>2098</v>
      </c>
      <c r="E1637" s="5">
        <v>-2.3905401230000001</v>
      </c>
      <c r="F1637" s="5">
        <v>6.0283020000000001E-3</v>
      </c>
      <c r="G1637" s="5" t="s">
        <v>2097</v>
      </c>
      <c r="I1637"/>
      <c r="J1637"/>
      <c r="K1637"/>
      <c r="L1637"/>
    </row>
    <row r="1638" spans="1:12">
      <c r="A1638" s="5" t="s">
        <v>5879</v>
      </c>
      <c r="B1638" s="5" t="s">
        <v>6773</v>
      </c>
      <c r="C1638" s="6" t="s">
        <v>12</v>
      </c>
      <c r="D1638" s="5" t="s">
        <v>16</v>
      </c>
      <c r="E1638" s="5">
        <v>-2.390505155</v>
      </c>
      <c r="F1638" s="5">
        <v>1.921028E-2</v>
      </c>
      <c r="G1638" s="5" t="s">
        <v>5879</v>
      </c>
      <c r="I1638"/>
      <c r="J1638"/>
      <c r="K1638"/>
      <c r="L1638"/>
    </row>
    <row r="1639" spans="1:12">
      <c r="A1639" s="5" t="s">
        <v>509</v>
      </c>
      <c r="B1639" s="5" t="s">
        <v>14735</v>
      </c>
      <c r="C1639" s="6" t="s">
        <v>12</v>
      </c>
      <c r="D1639" s="5" t="s">
        <v>22</v>
      </c>
      <c r="E1639" s="5">
        <v>-2.3869080540000001</v>
      </c>
      <c r="F1639" s="5">
        <v>1.2061409E-2</v>
      </c>
      <c r="G1639" s="5" t="s">
        <v>509</v>
      </c>
      <c r="I1639"/>
      <c r="J1639"/>
      <c r="K1639"/>
      <c r="L1639"/>
    </row>
    <row r="1640" spans="1:12">
      <c r="A1640" s="5" t="s">
        <v>5815</v>
      </c>
      <c r="B1640" s="5" t="s">
        <v>14736</v>
      </c>
      <c r="C1640" s="6" t="s">
        <v>5816</v>
      </c>
      <c r="D1640" s="5" t="s">
        <v>16</v>
      </c>
      <c r="E1640" s="5">
        <v>-2.3846527740000001</v>
      </c>
      <c r="F1640" s="5">
        <v>1.3161358E-2</v>
      </c>
      <c r="G1640" s="5" t="s">
        <v>5815</v>
      </c>
      <c r="I1640"/>
      <c r="J1640"/>
      <c r="K1640"/>
      <c r="L1640"/>
    </row>
    <row r="1641" spans="1:12">
      <c r="A1641" s="5" t="s">
        <v>198</v>
      </c>
      <c r="B1641" s="5" t="s">
        <v>6687</v>
      </c>
      <c r="C1641" s="6" t="s">
        <v>12</v>
      </c>
      <c r="D1641" s="5" t="s">
        <v>199</v>
      </c>
      <c r="E1641" s="5">
        <v>-2.3842293419999998</v>
      </c>
      <c r="F1641" s="5">
        <v>7.9709619999999998E-3</v>
      </c>
      <c r="G1641" s="5" t="s">
        <v>198</v>
      </c>
      <c r="I1641"/>
      <c r="J1641"/>
      <c r="K1641"/>
      <c r="L1641"/>
    </row>
    <row r="1642" spans="1:12">
      <c r="A1642" s="5" t="s">
        <v>153</v>
      </c>
      <c r="B1642" s="5" t="s">
        <v>6933</v>
      </c>
      <c r="C1642" s="6" t="s">
        <v>12</v>
      </c>
      <c r="D1642" s="5" t="s">
        <v>154</v>
      </c>
      <c r="E1642" s="5">
        <v>-2.3785146080000001</v>
      </c>
      <c r="F1642" s="5">
        <v>1.0083632E-2</v>
      </c>
      <c r="G1642" s="5" t="s">
        <v>153</v>
      </c>
      <c r="I1642"/>
      <c r="J1642"/>
      <c r="K1642"/>
      <c r="L1642"/>
    </row>
    <row r="1643" spans="1:12">
      <c r="A1643" s="5" t="s">
        <v>346</v>
      </c>
      <c r="B1643" s="5" t="s">
        <v>14737</v>
      </c>
      <c r="C1643" s="6" t="s">
        <v>12</v>
      </c>
      <c r="D1643" s="5" t="s">
        <v>347</v>
      </c>
      <c r="E1643" s="5">
        <v>-2.3768905199999999</v>
      </c>
      <c r="F1643" s="5">
        <v>3.2632621000000001E-2</v>
      </c>
      <c r="G1643" s="5" t="s">
        <v>346</v>
      </c>
      <c r="I1643"/>
      <c r="J1643"/>
      <c r="K1643"/>
      <c r="L1643"/>
    </row>
    <row r="1644" spans="1:12">
      <c r="A1644" s="5" t="s">
        <v>2407</v>
      </c>
      <c r="B1644" s="5" t="s">
        <v>4942</v>
      </c>
      <c r="C1644" s="6" t="s">
        <v>12</v>
      </c>
      <c r="D1644" s="5" t="s">
        <v>16</v>
      </c>
      <c r="E1644" s="5">
        <v>-2.3758796059999998</v>
      </c>
      <c r="F1644" s="5">
        <v>4.1250958999999997E-2</v>
      </c>
      <c r="G1644" s="5" t="s">
        <v>2407</v>
      </c>
      <c r="I1644"/>
      <c r="J1644"/>
      <c r="K1644"/>
      <c r="L1644"/>
    </row>
    <row r="1645" spans="1:12">
      <c r="A1645" s="5" t="s">
        <v>5376</v>
      </c>
      <c r="B1645" s="5" t="s">
        <v>7109</v>
      </c>
      <c r="C1645" s="6" t="e">
        <v>#N/A</v>
      </c>
      <c r="D1645" s="5" t="e">
        <v>#N/A</v>
      </c>
      <c r="E1645" s="5">
        <v>-2.3756465910000002</v>
      </c>
      <c r="F1645" s="5">
        <v>5.9300000000000004E-3</v>
      </c>
      <c r="G1645" s="5" t="s">
        <v>5376</v>
      </c>
      <c r="I1645"/>
      <c r="J1645"/>
      <c r="K1645"/>
      <c r="L1645"/>
    </row>
    <row r="1646" spans="1:12">
      <c r="A1646" s="5" t="s">
        <v>5251</v>
      </c>
      <c r="B1646" s="5" t="s">
        <v>6900</v>
      </c>
      <c r="C1646" s="6" t="s">
        <v>12</v>
      </c>
      <c r="D1646" s="5" t="s">
        <v>5252</v>
      </c>
      <c r="E1646" s="5">
        <v>-2.3752835590000001</v>
      </c>
      <c r="F1646" s="5">
        <v>1.5888672999999999E-2</v>
      </c>
      <c r="G1646" s="5" t="s">
        <v>5251</v>
      </c>
      <c r="I1646"/>
      <c r="J1646"/>
      <c r="K1646"/>
      <c r="L1646"/>
    </row>
    <row r="1647" spans="1:12">
      <c r="A1647" s="5" t="s">
        <v>4971</v>
      </c>
      <c r="B1647" s="5" t="s">
        <v>6830</v>
      </c>
      <c r="C1647" s="6" t="s">
        <v>12</v>
      </c>
      <c r="D1647" s="5" t="s">
        <v>4972</v>
      </c>
      <c r="E1647" s="5">
        <v>-2.3725813229999999</v>
      </c>
      <c r="F1647" s="5">
        <v>1.1940207E-2</v>
      </c>
      <c r="G1647" s="5" t="s">
        <v>4971</v>
      </c>
      <c r="I1647"/>
      <c r="J1647"/>
      <c r="K1647"/>
      <c r="L1647"/>
    </row>
    <row r="1648" spans="1:12">
      <c r="A1648" s="5" t="s">
        <v>490</v>
      </c>
      <c r="B1648" s="5" t="s">
        <v>10997</v>
      </c>
      <c r="C1648" s="6" t="s">
        <v>12</v>
      </c>
      <c r="D1648" s="5" t="s">
        <v>16</v>
      </c>
      <c r="E1648" s="5">
        <v>-2.3724756239999998</v>
      </c>
      <c r="F1648" s="5">
        <v>9.1954020000000001E-3</v>
      </c>
      <c r="G1648" s="5" t="s">
        <v>490</v>
      </c>
      <c r="I1648"/>
      <c r="J1648"/>
      <c r="K1648"/>
      <c r="L1648"/>
    </row>
    <row r="1649" spans="1:12">
      <c r="A1649" s="5" t="s">
        <v>2986</v>
      </c>
      <c r="B1649" s="5" t="s">
        <v>14738</v>
      </c>
      <c r="C1649" s="6" t="s">
        <v>2987</v>
      </c>
      <c r="D1649" s="5" t="s">
        <v>2880</v>
      </c>
      <c r="E1649" s="5">
        <v>-2.372081439</v>
      </c>
      <c r="F1649" s="5">
        <v>2.9186528E-2</v>
      </c>
      <c r="G1649" s="5" t="s">
        <v>2986</v>
      </c>
      <c r="I1649"/>
      <c r="J1649"/>
      <c r="K1649"/>
      <c r="L1649"/>
    </row>
    <row r="1650" spans="1:12">
      <c r="A1650" s="5" t="s">
        <v>1676</v>
      </c>
      <c r="B1650" s="5" t="s">
        <v>11401</v>
      </c>
      <c r="C1650" s="6" t="s">
        <v>1677</v>
      </c>
      <c r="D1650" s="5" t="s">
        <v>1678</v>
      </c>
      <c r="E1650" s="5">
        <v>-2.370989164</v>
      </c>
      <c r="F1650" s="5">
        <v>7.6580770000000001E-3</v>
      </c>
      <c r="G1650" s="5" t="s">
        <v>1676</v>
      </c>
      <c r="I1650"/>
      <c r="J1650"/>
      <c r="K1650"/>
      <c r="L1650"/>
    </row>
    <row r="1651" spans="1:12">
      <c r="A1651" s="5" t="s">
        <v>124</v>
      </c>
      <c r="B1651" s="5" t="s">
        <v>14739</v>
      </c>
      <c r="C1651" s="6" t="s">
        <v>125</v>
      </c>
      <c r="D1651" s="5" t="s">
        <v>126</v>
      </c>
      <c r="E1651" s="5">
        <v>-2.3688522970000001</v>
      </c>
      <c r="F1651" s="5">
        <v>1.3137347000000001E-2</v>
      </c>
      <c r="G1651" s="5" t="s">
        <v>124</v>
      </c>
      <c r="I1651"/>
      <c r="J1651"/>
      <c r="K1651"/>
      <c r="L1651"/>
    </row>
    <row r="1652" spans="1:12">
      <c r="A1652" s="5" t="s">
        <v>5101</v>
      </c>
      <c r="B1652" s="5" t="s">
        <v>14740</v>
      </c>
      <c r="C1652" s="6" t="s">
        <v>12</v>
      </c>
      <c r="D1652" s="5" t="s">
        <v>16</v>
      </c>
      <c r="E1652" s="5">
        <v>-2.368828138</v>
      </c>
      <c r="F1652" s="5">
        <v>4.4048205999999999E-2</v>
      </c>
      <c r="G1652" s="5" t="s">
        <v>5101</v>
      </c>
      <c r="I1652"/>
      <c r="J1652"/>
      <c r="K1652"/>
      <c r="L1652"/>
    </row>
    <row r="1653" spans="1:12">
      <c r="A1653" s="5" t="s">
        <v>35</v>
      </c>
      <c r="B1653" s="5" t="s">
        <v>6668</v>
      </c>
      <c r="C1653" s="6" t="s">
        <v>36</v>
      </c>
      <c r="D1653" s="5" t="s">
        <v>16</v>
      </c>
      <c r="E1653" s="5">
        <v>-2.3686644239999999</v>
      </c>
      <c r="F1653" s="5">
        <v>2.0853996999999999E-2</v>
      </c>
      <c r="G1653" s="5" t="s">
        <v>35</v>
      </c>
      <c r="I1653"/>
      <c r="J1653"/>
      <c r="K1653"/>
      <c r="L1653"/>
    </row>
    <row r="1654" spans="1:12">
      <c r="A1654" s="5" t="s">
        <v>5361</v>
      </c>
      <c r="B1654" s="5" t="s">
        <v>6755</v>
      </c>
      <c r="C1654" s="6" t="s">
        <v>5362</v>
      </c>
      <c r="D1654" s="5" t="s">
        <v>16</v>
      </c>
      <c r="E1654" s="5">
        <v>-2.3676582970000002</v>
      </c>
      <c r="F1654" s="5">
        <v>7.0732049999999999E-3</v>
      </c>
      <c r="G1654" s="5" t="s">
        <v>5361</v>
      </c>
      <c r="I1654"/>
      <c r="J1654"/>
      <c r="K1654"/>
      <c r="L1654"/>
    </row>
    <row r="1655" spans="1:12">
      <c r="A1655" s="5" t="s">
        <v>1408</v>
      </c>
      <c r="B1655" s="5" t="s">
        <v>6738</v>
      </c>
      <c r="C1655" s="6" t="s">
        <v>12</v>
      </c>
      <c r="D1655" s="5" t="s">
        <v>16</v>
      </c>
      <c r="E1655" s="5">
        <v>-2.366887728</v>
      </c>
      <c r="F1655" s="5">
        <v>1.8808690999999999E-2</v>
      </c>
      <c r="G1655" s="5" t="s">
        <v>1408</v>
      </c>
      <c r="I1655"/>
      <c r="J1655"/>
      <c r="K1655"/>
      <c r="L1655"/>
    </row>
    <row r="1656" spans="1:12">
      <c r="A1656" s="5" t="s">
        <v>6043</v>
      </c>
      <c r="B1656" s="5" t="s">
        <v>14741</v>
      </c>
      <c r="C1656" s="6" t="s">
        <v>6044</v>
      </c>
      <c r="D1656" s="5" t="s">
        <v>401</v>
      </c>
      <c r="E1656" s="5">
        <v>-2.3653877579999998</v>
      </c>
      <c r="F1656" s="5">
        <v>4.8160834E-2</v>
      </c>
      <c r="G1656" s="5" t="s">
        <v>6043</v>
      </c>
      <c r="I1656"/>
      <c r="J1656"/>
      <c r="K1656"/>
      <c r="L1656"/>
    </row>
    <row r="1657" spans="1:12">
      <c r="A1657" s="5" t="s">
        <v>4939</v>
      </c>
      <c r="B1657" s="5" t="s">
        <v>6712</v>
      </c>
      <c r="C1657" s="6" t="s">
        <v>12</v>
      </c>
      <c r="D1657" s="5" t="s">
        <v>4940</v>
      </c>
      <c r="E1657" s="5">
        <v>-2.3650105789999998</v>
      </c>
      <c r="F1657" s="5">
        <v>8.2323459999999998E-3</v>
      </c>
      <c r="G1657" s="5" t="s">
        <v>4939</v>
      </c>
      <c r="I1657"/>
      <c r="J1657"/>
      <c r="K1657"/>
      <c r="L1657"/>
    </row>
    <row r="1658" spans="1:12">
      <c r="A1658" s="5" t="s">
        <v>2981</v>
      </c>
      <c r="B1658" s="5" t="s">
        <v>14742</v>
      </c>
      <c r="C1658" s="6" t="s">
        <v>2982</v>
      </c>
      <c r="D1658" s="5" t="s">
        <v>2983</v>
      </c>
      <c r="E1658" s="5">
        <v>-2.3628781640000001</v>
      </c>
      <c r="F1658" s="5">
        <v>1.4050834999999999E-2</v>
      </c>
      <c r="G1658" s="5" t="s">
        <v>2981</v>
      </c>
      <c r="I1658"/>
      <c r="J1658"/>
      <c r="K1658"/>
      <c r="L1658"/>
    </row>
    <row r="1659" spans="1:12">
      <c r="A1659" s="5" t="s">
        <v>1729</v>
      </c>
      <c r="B1659" s="5" t="s">
        <v>6467</v>
      </c>
      <c r="C1659" s="6" t="e">
        <v>#N/A</v>
      </c>
      <c r="D1659" s="5" t="e">
        <v>#N/A</v>
      </c>
      <c r="E1659" s="5">
        <v>-2.3578570679999999</v>
      </c>
      <c r="F1659" s="5">
        <v>1.6295529999999999E-2</v>
      </c>
      <c r="G1659" s="5" t="s">
        <v>1729</v>
      </c>
      <c r="I1659"/>
      <c r="J1659"/>
      <c r="K1659"/>
      <c r="L1659"/>
    </row>
    <row r="1660" spans="1:12">
      <c r="A1660" s="5" t="s">
        <v>14366</v>
      </c>
      <c r="B1660" s="5" t="s">
        <v>14743</v>
      </c>
      <c r="C1660" s="6" t="s">
        <v>14367</v>
      </c>
      <c r="D1660" s="5" t="s">
        <v>14368</v>
      </c>
      <c r="E1660" s="5">
        <v>-2.357652028</v>
      </c>
      <c r="F1660" s="5">
        <v>3.6297198000000003E-2</v>
      </c>
      <c r="G1660" s="5" t="s">
        <v>14366</v>
      </c>
      <c r="I1660"/>
      <c r="J1660"/>
      <c r="K1660"/>
      <c r="L1660"/>
    </row>
    <row r="1661" spans="1:12">
      <c r="A1661" s="5" t="s">
        <v>35</v>
      </c>
      <c r="B1661" s="5" t="s">
        <v>6673</v>
      </c>
      <c r="C1661" s="6" t="s">
        <v>36</v>
      </c>
      <c r="D1661" s="5" t="s">
        <v>16</v>
      </c>
      <c r="E1661" s="5">
        <v>-2.356644948</v>
      </c>
      <c r="F1661" s="5">
        <v>2.2200489E-2</v>
      </c>
      <c r="G1661" s="5" t="s">
        <v>35</v>
      </c>
      <c r="I1661"/>
      <c r="J1661"/>
      <c r="K1661"/>
      <c r="L1661"/>
    </row>
    <row r="1662" spans="1:12">
      <c r="A1662" s="5" t="s">
        <v>4725</v>
      </c>
      <c r="B1662" s="5" t="s">
        <v>11026</v>
      </c>
      <c r="C1662" s="6" t="s">
        <v>4726</v>
      </c>
      <c r="D1662" s="5" t="s">
        <v>4727</v>
      </c>
      <c r="E1662" s="5">
        <v>-2.355565071</v>
      </c>
      <c r="F1662" s="5">
        <v>2.0734222E-2</v>
      </c>
      <c r="G1662" s="5" t="s">
        <v>4725</v>
      </c>
      <c r="I1662"/>
      <c r="J1662"/>
      <c r="K1662"/>
      <c r="L1662"/>
    </row>
    <row r="1663" spans="1:12">
      <c r="A1663" s="5" t="s">
        <v>1676</v>
      </c>
      <c r="B1663" s="5" t="s">
        <v>11312</v>
      </c>
      <c r="C1663" s="6" t="s">
        <v>1677</v>
      </c>
      <c r="D1663" s="5" t="s">
        <v>1678</v>
      </c>
      <c r="E1663" s="5">
        <v>-2.3521505989999998</v>
      </c>
      <c r="F1663" s="5">
        <v>5.4413789999999997E-3</v>
      </c>
      <c r="G1663" s="5" t="s">
        <v>1676</v>
      </c>
      <c r="I1663"/>
      <c r="J1663"/>
      <c r="K1663"/>
      <c r="L1663"/>
    </row>
    <row r="1664" spans="1:12">
      <c r="A1664" s="5" t="s">
        <v>67</v>
      </c>
      <c r="B1664" s="5" t="s">
        <v>14744</v>
      </c>
      <c r="C1664" s="6" t="s">
        <v>12</v>
      </c>
      <c r="D1664" s="5" t="s">
        <v>16</v>
      </c>
      <c r="E1664" s="5">
        <v>-2.3484406469999999</v>
      </c>
      <c r="F1664" s="5">
        <v>2.6138298000000001E-2</v>
      </c>
      <c r="G1664" s="5" t="s">
        <v>67</v>
      </c>
      <c r="I1664"/>
      <c r="J1664"/>
      <c r="K1664"/>
      <c r="L1664"/>
    </row>
    <row r="1665" spans="1:12">
      <c r="A1665" s="5" t="s">
        <v>4731</v>
      </c>
      <c r="B1665" s="5" t="s">
        <v>6822</v>
      </c>
      <c r="C1665" s="6" t="s">
        <v>4732</v>
      </c>
      <c r="D1665" s="5" t="s">
        <v>4733</v>
      </c>
      <c r="E1665" s="5">
        <v>-2.3472617470000001</v>
      </c>
      <c r="F1665" s="5">
        <v>5.8491619999999998E-3</v>
      </c>
      <c r="G1665" s="5" t="s">
        <v>4731</v>
      </c>
      <c r="I1665"/>
      <c r="J1665"/>
      <c r="K1665"/>
      <c r="L1665"/>
    </row>
    <row r="1666" spans="1:12">
      <c r="A1666" s="5" t="s">
        <v>566</v>
      </c>
      <c r="B1666" s="5" t="s">
        <v>14745</v>
      </c>
      <c r="C1666" s="6" t="s">
        <v>12</v>
      </c>
      <c r="D1666" s="5" t="s">
        <v>567</v>
      </c>
      <c r="E1666" s="5">
        <v>-2.3448623020000001</v>
      </c>
      <c r="F1666" s="5">
        <v>2.4508281E-2</v>
      </c>
      <c r="G1666" s="5" t="s">
        <v>566</v>
      </c>
      <c r="I1666"/>
      <c r="J1666"/>
      <c r="K1666"/>
      <c r="L1666"/>
    </row>
    <row r="1667" spans="1:12">
      <c r="A1667" s="5" t="s">
        <v>713</v>
      </c>
      <c r="B1667" s="5" t="s">
        <v>7498</v>
      </c>
      <c r="C1667" s="6" t="s">
        <v>12</v>
      </c>
      <c r="D1667" s="5" t="s">
        <v>16</v>
      </c>
      <c r="E1667" s="5">
        <v>-2.344790777</v>
      </c>
      <c r="F1667" s="5">
        <v>5.42268E-3</v>
      </c>
      <c r="G1667" s="5" t="s">
        <v>713</v>
      </c>
      <c r="I1667"/>
      <c r="J1667"/>
      <c r="K1667"/>
      <c r="L1667"/>
    </row>
    <row r="1668" spans="1:12">
      <c r="A1668" s="5" t="s">
        <v>4774</v>
      </c>
      <c r="B1668" s="5" t="s">
        <v>6533</v>
      </c>
      <c r="C1668" s="6" t="s">
        <v>12</v>
      </c>
      <c r="D1668" s="5" t="s">
        <v>32</v>
      </c>
      <c r="E1668" s="5">
        <v>-2.3413150310000002</v>
      </c>
      <c r="F1668" s="5">
        <v>3.1063335000000001E-2</v>
      </c>
      <c r="G1668" s="5" t="s">
        <v>4774</v>
      </c>
      <c r="I1668"/>
      <c r="J1668"/>
      <c r="K1668"/>
      <c r="L1668"/>
    </row>
    <row r="1669" spans="1:12">
      <c r="A1669" s="5" t="s">
        <v>148</v>
      </c>
      <c r="B1669" s="5" t="s">
        <v>14746</v>
      </c>
      <c r="C1669" s="6" t="s">
        <v>12</v>
      </c>
      <c r="D1669" s="5" t="s">
        <v>16</v>
      </c>
      <c r="E1669" s="5">
        <v>-2.3413060899999998</v>
      </c>
      <c r="F1669" s="5">
        <v>4.7838436999999998E-2</v>
      </c>
      <c r="G1669" s="5" t="s">
        <v>148</v>
      </c>
      <c r="I1669"/>
      <c r="J1669"/>
      <c r="K1669"/>
      <c r="L1669"/>
    </row>
    <row r="1670" spans="1:12">
      <c r="A1670" s="5" t="s">
        <v>1642</v>
      </c>
      <c r="B1670" s="5" t="s">
        <v>6718</v>
      </c>
      <c r="C1670" s="6" t="s">
        <v>1643</v>
      </c>
      <c r="D1670" s="5" t="s">
        <v>1644</v>
      </c>
      <c r="E1670" s="5">
        <v>-2.336689631</v>
      </c>
      <c r="F1670" s="5">
        <v>5.5344260000000003E-3</v>
      </c>
      <c r="G1670" s="5" t="s">
        <v>1642</v>
      </c>
      <c r="I1670"/>
      <c r="J1670"/>
      <c r="K1670"/>
      <c r="L1670"/>
    </row>
    <row r="1671" spans="1:12">
      <c r="A1671" s="5" t="s">
        <v>993</v>
      </c>
      <c r="B1671" s="5" t="s">
        <v>7010</v>
      </c>
      <c r="C1671" s="6" t="s">
        <v>994</v>
      </c>
      <c r="D1671" s="5" t="s">
        <v>995</v>
      </c>
      <c r="E1671" s="5">
        <v>-2.3355894089999998</v>
      </c>
      <c r="F1671" s="5">
        <v>1.3900172000000001E-2</v>
      </c>
      <c r="G1671" s="5" t="s">
        <v>993</v>
      </c>
      <c r="I1671"/>
      <c r="J1671"/>
      <c r="K1671"/>
      <c r="L1671"/>
    </row>
    <row r="1672" spans="1:12">
      <c r="A1672" s="5" t="s">
        <v>5122</v>
      </c>
      <c r="B1672" s="5" t="s">
        <v>11280</v>
      </c>
      <c r="C1672" s="6" t="s">
        <v>12</v>
      </c>
      <c r="D1672" s="5" t="s">
        <v>5123</v>
      </c>
      <c r="E1672" s="5">
        <v>-2.3339775399999998</v>
      </c>
      <c r="F1672" s="5">
        <v>1.5288282E-2</v>
      </c>
      <c r="G1672" s="5" t="s">
        <v>5122</v>
      </c>
      <c r="I1672"/>
      <c r="J1672"/>
      <c r="K1672"/>
      <c r="L1672"/>
    </row>
    <row r="1673" spans="1:12">
      <c r="A1673" s="5" t="s">
        <v>4725</v>
      </c>
      <c r="B1673" s="5" t="s">
        <v>14747</v>
      </c>
      <c r="C1673" s="6" t="s">
        <v>4726</v>
      </c>
      <c r="D1673" s="5" t="s">
        <v>4727</v>
      </c>
      <c r="E1673" s="5">
        <v>-2.3331553139999999</v>
      </c>
      <c r="F1673" s="5">
        <v>2.2332069999999999E-2</v>
      </c>
      <c r="G1673" s="5" t="s">
        <v>4725</v>
      </c>
      <c r="I1673"/>
      <c r="J1673"/>
      <c r="K1673"/>
      <c r="L1673"/>
    </row>
    <row r="1674" spans="1:12">
      <c r="A1674" s="5" t="s">
        <v>4641</v>
      </c>
      <c r="B1674" s="5" t="s">
        <v>14748</v>
      </c>
      <c r="C1674" s="6" t="s">
        <v>4642</v>
      </c>
      <c r="D1674" s="5" t="s">
        <v>4643</v>
      </c>
      <c r="E1674" s="5">
        <v>-2.3326056799999999</v>
      </c>
      <c r="F1674" s="5">
        <v>4.2848683999999998E-2</v>
      </c>
      <c r="G1674" s="5" t="s">
        <v>4641</v>
      </c>
      <c r="I1674"/>
      <c r="J1674"/>
      <c r="K1674"/>
      <c r="L1674"/>
    </row>
    <row r="1675" spans="1:12">
      <c r="A1675" s="5" t="s">
        <v>5932</v>
      </c>
      <c r="B1675" s="5" t="s">
        <v>11144</v>
      </c>
      <c r="C1675" s="6" t="s">
        <v>12</v>
      </c>
      <c r="D1675" s="5" t="s">
        <v>16</v>
      </c>
      <c r="E1675" s="5">
        <v>-2.332359791</v>
      </c>
      <c r="F1675" s="5">
        <v>2.2108465000000001E-2</v>
      </c>
      <c r="G1675" s="5" t="s">
        <v>5932</v>
      </c>
      <c r="I1675"/>
      <c r="J1675"/>
      <c r="K1675"/>
      <c r="L1675"/>
    </row>
    <row r="1676" spans="1:12">
      <c r="A1676" s="5" t="s">
        <v>5376</v>
      </c>
      <c r="B1676" s="5" t="s">
        <v>7119</v>
      </c>
      <c r="C1676" s="6" t="e">
        <v>#N/A</v>
      </c>
      <c r="D1676" s="5" t="e">
        <v>#N/A</v>
      </c>
      <c r="E1676" s="5">
        <v>-2.3312349320000001</v>
      </c>
      <c r="F1676" s="5">
        <v>5.6414689999999997E-3</v>
      </c>
      <c r="G1676" s="5" t="s">
        <v>5376</v>
      </c>
      <c r="I1676"/>
      <c r="J1676"/>
      <c r="K1676"/>
      <c r="L1676"/>
    </row>
    <row r="1677" spans="1:12">
      <c r="A1677" s="5" t="s">
        <v>575</v>
      </c>
      <c r="B1677" s="5" t="s">
        <v>14749</v>
      </c>
      <c r="C1677" s="6" t="s">
        <v>12</v>
      </c>
      <c r="D1677" s="5" t="s">
        <v>577</v>
      </c>
      <c r="E1677" s="5">
        <v>-2.329110622</v>
      </c>
      <c r="F1677" s="5">
        <v>2.5435342999999999E-2</v>
      </c>
      <c r="G1677" s="5" t="s">
        <v>575</v>
      </c>
      <c r="I1677"/>
      <c r="J1677"/>
      <c r="K1677"/>
      <c r="L1677"/>
    </row>
    <row r="1678" spans="1:12">
      <c r="A1678" s="5" t="s">
        <v>3094</v>
      </c>
      <c r="B1678" s="5" t="s">
        <v>14750</v>
      </c>
      <c r="C1678" s="6" t="s">
        <v>3096</v>
      </c>
      <c r="D1678" s="5" t="s">
        <v>3097</v>
      </c>
      <c r="E1678" s="5">
        <v>-2.3286447529999998</v>
      </c>
      <c r="F1678" s="5">
        <v>9.9977299999999998E-3</v>
      </c>
      <c r="G1678" s="5" t="s">
        <v>3094</v>
      </c>
      <c r="I1678"/>
      <c r="J1678"/>
      <c r="K1678"/>
      <c r="L1678"/>
    </row>
    <row r="1679" spans="1:12">
      <c r="A1679" s="5" t="s">
        <v>524</v>
      </c>
      <c r="B1679" s="5" t="s">
        <v>14751</v>
      </c>
      <c r="C1679" s="6" t="s">
        <v>12</v>
      </c>
      <c r="D1679" s="5" t="s">
        <v>525</v>
      </c>
      <c r="E1679" s="5">
        <v>-2.3275737369999998</v>
      </c>
      <c r="F1679" s="5">
        <v>2.3562389999999999E-2</v>
      </c>
      <c r="G1679" s="5" t="s">
        <v>524</v>
      </c>
      <c r="I1679"/>
      <c r="J1679"/>
      <c r="K1679"/>
      <c r="L1679"/>
    </row>
    <row r="1680" spans="1:12">
      <c r="A1680" s="5" t="s">
        <v>5866</v>
      </c>
      <c r="B1680" s="5" t="s">
        <v>10811</v>
      </c>
      <c r="C1680" s="6" t="s">
        <v>12</v>
      </c>
      <c r="D1680" s="5" t="s">
        <v>5867</v>
      </c>
      <c r="E1680" s="5">
        <v>-2.32180198</v>
      </c>
      <c r="F1680" s="5">
        <v>3.0396383999999999E-2</v>
      </c>
      <c r="G1680" s="5" t="s">
        <v>5866</v>
      </c>
      <c r="I1680"/>
      <c r="J1680"/>
      <c r="K1680"/>
      <c r="L1680"/>
    </row>
    <row r="1681" spans="1:12">
      <c r="A1681" s="5" t="s">
        <v>865</v>
      </c>
      <c r="B1681" s="5" t="s">
        <v>10902</v>
      </c>
      <c r="C1681" s="6" t="s">
        <v>12</v>
      </c>
      <c r="D1681" s="5" t="s">
        <v>32</v>
      </c>
      <c r="E1681" s="5">
        <v>-2.3214893339999998</v>
      </c>
      <c r="F1681" s="5">
        <v>1.6634433000000001E-2</v>
      </c>
      <c r="G1681" s="5" t="s">
        <v>865</v>
      </c>
      <c r="I1681"/>
      <c r="J1681"/>
      <c r="K1681"/>
      <c r="L1681"/>
    </row>
    <row r="1682" spans="1:12">
      <c r="A1682" s="5" t="s">
        <v>5117</v>
      </c>
      <c r="B1682" s="5" t="s">
        <v>10847</v>
      </c>
      <c r="C1682" s="6" t="s">
        <v>5118</v>
      </c>
      <c r="D1682" s="5" t="s">
        <v>5119</v>
      </c>
      <c r="E1682" s="5">
        <v>-2.3213944440000001</v>
      </c>
      <c r="F1682" s="5">
        <v>1.9128312000000001E-2</v>
      </c>
      <c r="G1682" s="5" t="s">
        <v>5117</v>
      </c>
      <c r="I1682"/>
      <c r="J1682"/>
      <c r="K1682"/>
      <c r="L1682"/>
    </row>
    <row r="1683" spans="1:12">
      <c r="A1683" s="5" t="s">
        <v>6108</v>
      </c>
      <c r="B1683" s="5" t="s">
        <v>14752</v>
      </c>
      <c r="C1683" s="6" t="s">
        <v>12</v>
      </c>
      <c r="D1683" s="5" t="s">
        <v>6109</v>
      </c>
      <c r="E1683" s="5">
        <v>-2.3209746679999999</v>
      </c>
      <c r="F1683" s="5">
        <v>3.6825429999999999E-2</v>
      </c>
      <c r="G1683" s="5" t="s">
        <v>6108</v>
      </c>
      <c r="I1683"/>
      <c r="J1683"/>
      <c r="K1683"/>
      <c r="L1683"/>
    </row>
    <row r="1684" spans="1:12">
      <c r="A1684" s="5" t="s">
        <v>1487</v>
      </c>
      <c r="B1684" s="5" t="s">
        <v>14753</v>
      </c>
      <c r="C1684" s="6" t="s">
        <v>1488</v>
      </c>
      <c r="D1684" s="5" t="s">
        <v>1489</v>
      </c>
      <c r="E1684" s="5">
        <v>-2.3167587919999999</v>
      </c>
      <c r="F1684" s="5">
        <v>4.5437578999999999E-2</v>
      </c>
      <c r="G1684" s="5" t="s">
        <v>1487</v>
      </c>
      <c r="I1684"/>
      <c r="J1684"/>
      <c r="K1684"/>
      <c r="L1684"/>
    </row>
    <row r="1685" spans="1:12">
      <c r="A1685" s="5" t="s">
        <v>4824</v>
      </c>
      <c r="B1685" s="5" t="s">
        <v>14754</v>
      </c>
      <c r="C1685" s="6" t="e">
        <v>#N/A</v>
      </c>
      <c r="D1685" s="5" t="e">
        <v>#N/A</v>
      </c>
      <c r="E1685" s="5">
        <v>-2.3131723399999999</v>
      </c>
      <c r="F1685" s="5">
        <v>3.3158468000000003E-2</v>
      </c>
      <c r="G1685" s="5" t="s">
        <v>4824</v>
      </c>
      <c r="I1685"/>
      <c r="J1685"/>
      <c r="K1685"/>
      <c r="L1685"/>
    </row>
    <row r="1686" spans="1:12">
      <c r="A1686" s="5" t="s">
        <v>6126</v>
      </c>
      <c r="B1686" s="5" t="s">
        <v>7258</v>
      </c>
      <c r="C1686" s="6" t="s">
        <v>12</v>
      </c>
      <c r="D1686" s="5" t="s">
        <v>16</v>
      </c>
      <c r="E1686" s="5">
        <v>-2.310744127</v>
      </c>
      <c r="F1686" s="5">
        <v>2.2312717999999999E-2</v>
      </c>
      <c r="G1686" s="5" t="s">
        <v>6126</v>
      </c>
      <c r="I1686"/>
      <c r="J1686"/>
      <c r="K1686"/>
      <c r="L1686"/>
    </row>
    <row r="1687" spans="1:12">
      <c r="A1687" s="5" t="s">
        <v>2097</v>
      </c>
      <c r="B1687" s="5" t="s">
        <v>6875</v>
      </c>
      <c r="C1687" s="6" t="s">
        <v>12</v>
      </c>
      <c r="D1687" s="5" t="s">
        <v>2098</v>
      </c>
      <c r="E1687" s="5">
        <v>-2.308800062</v>
      </c>
      <c r="F1687" s="5">
        <v>6.1294959999999999E-3</v>
      </c>
      <c r="G1687" s="5" t="s">
        <v>2097</v>
      </c>
      <c r="I1687"/>
      <c r="J1687"/>
      <c r="K1687"/>
      <c r="L1687"/>
    </row>
    <row r="1688" spans="1:12">
      <c r="A1688" s="5" t="s">
        <v>2986</v>
      </c>
      <c r="B1688" s="5" t="s">
        <v>14755</v>
      </c>
      <c r="C1688" s="6" t="s">
        <v>2987</v>
      </c>
      <c r="D1688" s="5" t="s">
        <v>2880</v>
      </c>
      <c r="E1688" s="5">
        <v>-2.3056287769999999</v>
      </c>
      <c r="F1688" s="5">
        <v>4.0021228999999998E-2</v>
      </c>
      <c r="G1688" s="5" t="s">
        <v>2986</v>
      </c>
      <c r="I1688"/>
      <c r="J1688"/>
      <c r="K1688"/>
      <c r="L1688"/>
    </row>
    <row r="1689" spans="1:12">
      <c r="A1689" s="5" t="s">
        <v>1733</v>
      </c>
      <c r="B1689" s="5" t="s">
        <v>7012</v>
      </c>
      <c r="C1689" s="6" t="e">
        <v>#N/A</v>
      </c>
      <c r="D1689" s="5" t="e">
        <v>#N/A</v>
      </c>
      <c r="E1689" s="5">
        <v>-2.3031345999999999</v>
      </c>
      <c r="F1689" s="5">
        <v>1.0936424E-2</v>
      </c>
      <c r="G1689" s="5" t="s">
        <v>1733</v>
      </c>
      <c r="I1689"/>
      <c r="J1689"/>
      <c r="K1689"/>
      <c r="L1689"/>
    </row>
    <row r="1690" spans="1:12">
      <c r="A1690" s="5" t="s">
        <v>14371</v>
      </c>
      <c r="B1690" s="5" t="s">
        <v>14756</v>
      </c>
      <c r="C1690" s="6" t="s">
        <v>12</v>
      </c>
      <c r="D1690" s="5" t="s">
        <v>16</v>
      </c>
      <c r="E1690" s="5">
        <v>-2.300479492</v>
      </c>
      <c r="F1690" s="5">
        <v>4.3038145E-2</v>
      </c>
      <c r="G1690" s="5" t="s">
        <v>14371</v>
      </c>
      <c r="I1690"/>
      <c r="J1690"/>
      <c r="K1690"/>
      <c r="L1690"/>
    </row>
    <row r="1691" spans="1:12">
      <c r="A1691" s="5" t="s">
        <v>439</v>
      </c>
      <c r="B1691" s="5" t="s">
        <v>6885</v>
      </c>
      <c r="C1691" s="6" t="s">
        <v>12</v>
      </c>
      <c r="D1691" s="5" t="s">
        <v>32</v>
      </c>
      <c r="E1691" s="5">
        <v>-2.298374812</v>
      </c>
      <c r="F1691" s="5">
        <v>5.6592589999999998E-3</v>
      </c>
      <c r="G1691" s="5" t="s">
        <v>439</v>
      </c>
      <c r="I1691"/>
      <c r="J1691"/>
      <c r="K1691"/>
      <c r="L1691"/>
    </row>
    <row r="1692" spans="1:12">
      <c r="A1692" s="5" t="s">
        <v>4710</v>
      </c>
      <c r="B1692" s="5" t="s">
        <v>14757</v>
      </c>
      <c r="C1692" s="6" t="s">
        <v>12</v>
      </c>
      <c r="D1692" s="5" t="s">
        <v>32</v>
      </c>
      <c r="E1692" s="5">
        <v>-2.296770891</v>
      </c>
      <c r="F1692" s="5">
        <v>7.0448179999999996E-3</v>
      </c>
      <c r="G1692" s="5" t="s">
        <v>4710</v>
      </c>
      <c r="I1692"/>
      <c r="J1692"/>
      <c r="K1692"/>
      <c r="L1692"/>
    </row>
    <row r="1693" spans="1:12">
      <c r="A1693" s="5" t="s">
        <v>4682</v>
      </c>
      <c r="B1693" s="5" t="s">
        <v>6633</v>
      </c>
      <c r="C1693" s="6" t="s">
        <v>12</v>
      </c>
      <c r="D1693" s="5" t="s">
        <v>16</v>
      </c>
      <c r="E1693" s="5">
        <v>-2.2958024340000001</v>
      </c>
      <c r="F1693" s="5">
        <v>1.3180667E-2</v>
      </c>
      <c r="G1693" s="5" t="s">
        <v>4682</v>
      </c>
      <c r="I1693"/>
      <c r="J1693"/>
      <c r="K1693"/>
      <c r="L1693"/>
    </row>
    <row r="1694" spans="1:12">
      <c r="A1694" s="5" t="s">
        <v>1174</v>
      </c>
      <c r="B1694" s="5" t="s">
        <v>14758</v>
      </c>
      <c r="C1694" s="6" t="s">
        <v>12</v>
      </c>
      <c r="D1694" s="5" t="s">
        <v>1175</v>
      </c>
      <c r="E1694" s="5">
        <v>-2.290170034</v>
      </c>
      <c r="F1694" s="5">
        <v>2.8156262000000001E-2</v>
      </c>
      <c r="G1694" s="5" t="s">
        <v>1174</v>
      </c>
      <c r="I1694"/>
      <c r="J1694"/>
      <c r="K1694"/>
      <c r="L1694"/>
    </row>
    <row r="1695" spans="1:12">
      <c r="A1695" s="5" t="s">
        <v>695</v>
      </c>
      <c r="B1695" s="5" t="s">
        <v>14759</v>
      </c>
      <c r="C1695" s="6" t="s">
        <v>697</v>
      </c>
      <c r="D1695" s="5" t="s">
        <v>698</v>
      </c>
      <c r="E1695" s="5">
        <v>-2.2872819899999999</v>
      </c>
      <c r="F1695" s="5">
        <v>3.1491712999999998E-2</v>
      </c>
      <c r="G1695" s="5" t="s">
        <v>695</v>
      </c>
      <c r="I1695"/>
      <c r="J1695"/>
      <c r="K1695"/>
      <c r="L1695"/>
    </row>
    <row r="1696" spans="1:12">
      <c r="A1696" s="5" t="s">
        <v>6182</v>
      </c>
      <c r="B1696" s="5" t="s">
        <v>10898</v>
      </c>
      <c r="C1696" s="6" t="s">
        <v>6184</v>
      </c>
      <c r="D1696" s="5" t="s">
        <v>6185</v>
      </c>
      <c r="E1696" s="5">
        <v>-2.2855180100000001</v>
      </c>
      <c r="F1696" s="5">
        <v>1.5872562E-2</v>
      </c>
      <c r="G1696" s="5" t="s">
        <v>6182</v>
      </c>
      <c r="I1696"/>
      <c r="J1696"/>
      <c r="K1696"/>
      <c r="L1696"/>
    </row>
    <row r="1697" spans="1:12">
      <c r="A1697" s="5" t="s">
        <v>1627</v>
      </c>
      <c r="B1697" s="5" t="s">
        <v>14760</v>
      </c>
      <c r="C1697" s="6" t="s">
        <v>1628</v>
      </c>
      <c r="D1697" s="5" t="s">
        <v>1629</v>
      </c>
      <c r="E1697" s="5">
        <v>-2.2849031289999999</v>
      </c>
      <c r="F1697" s="5">
        <v>2.0661717E-2</v>
      </c>
      <c r="G1697" s="5" t="s">
        <v>1627</v>
      </c>
      <c r="I1697"/>
      <c r="J1697"/>
      <c r="K1697"/>
      <c r="L1697"/>
    </row>
    <row r="1698" spans="1:12">
      <c r="A1698" s="5" t="s">
        <v>4641</v>
      </c>
      <c r="B1698" s="5" t="s">
        <v>10823</v>
      </c>
      <c r="C1698" s="6" t="s">
        <v>4642</v>
      </c>
      <c r="D1698" s="5" t="s">
        <v>4643</v>
      </c>
      <c r="E1698" s="5">
        <v>-2.2771360079999998</v>
      </c>
      <c r="F1698" s="5">
        <v>4.6435980000000002E-2</v>
      </c>
      <c r="G1698" s="5" t="s">
        <v>4641</v>
      </c>
      <c r="I1698"/>
      <c r="J1698"/>
      <c r="K1698"/>
      <c r="L1698"/>
    </row>
    <row r="1699" spans="1:12">
      <c r="A1699" s="5" t="s">
        <v>2986</v>
      </c>
      <c r="B1699" s="5" t="s">
        <v>7106</v>
      </c>
      <c r="C1699" s="6" t="s">
        <v>2987</v>
      </c>
      <c r="D1699" s="5" t="s">
        <v>2880</v>
      </c>
      <c r="E1699" s="5">
        <v>-2.2754513420000002</v>
      </c>
      <c r="F1699" s="5">
        <v>2.5626052E-2</v>
      </c>
      <c r="G1699" s="5" t="s">
        <v>2986</v>
      </c>
      <c r="I1699"/>
      <c r="J1699"/>
      <c r="K1699"/>
      <c r="L1699"/>
    </row>
    <row r="1700" spans="1:12">
      <c r="A1700" s="5" t="s">
        <v>5435</v>
      </c>
      <c r="B1700" s="5" t="s">
        <v>6809</v>
      </c>
      <c r="C1700" s="6" t="s">
        <v>5436</v>
      </c>
      <c r="D1700" s="5" t="s">
        <v>5437</v>
      </c>
      <c r="E1700" s="5">
        <v>-2.2752690320000002</v>
      </c>
      <c r="F1700" s="5">
        <v>3.0631195E-2</v>
      </c>
      <c r="G1700" s="5" t="s">
        <v>5435</v>
      </c>
      <c r="I1700"/>
      <c r="J1700"/>
      <c r="K1700"/>
      <c r="L1700"/>
    </row>
    <row r="1701" spans="1:12">
      <c r="A1701" s="5" t="s">
        <v>4641</v>
      </c>
      <c r="B1701" s="5" t="s">
        <v>14761</v>
      </c>
      <c r="C1701" s="6" t="s">
        <v>4642</v>
      </c>
      <c r="D1701" s="5" t="s">
        <v>4643</v>
      </c>
      <c r="E1701" s="5">
        <v>-2.2737369539999999</v>
      </c>
      <c r="F1701" s="5">
        <v>3.0236405000000001E-2</v>
      </c>
      <c r="G1701" s="5" t="s">
        <v>4641</v>
      </c>
      <c r="I1701"/>
      <c r="J1701"/>
      <c r="K1701"/>
      <c r="L1701"/>
    </row>
    <row r="1702" spans="1:12">
      <c r="A1702" s="5" t="s">
        <v>4641</v>
      </c>
      <c r="B1702" s="5" t="s">
        <v>14762</v>
      </c>
      <c r="C1702" s="6" t="s">
        <v>4642</v>
      </c>
      <c r="D1702" s="5" t="s">
        <v>4643</v>
      </c>
      <c r="E1702" s="5">
        <v>-2.2737369539999999</v>
      </c>
      <c r="F1702" s="5">
        <v>3.0240019E-2</v>
      </c>
      <c r="G1702" s="5" t="s">
        <v>4641</v>
      </c>
      <c r="I1702"/>
      <c r="J1702"/>
      <c r="K1702"/>
      <c r="L1702"/>
    </row>
    <row r="1703" spans="1:12">
      <c r="A1703" s="5" t="s">
        <v>10164</v>
      </c>
      <c r="B1703" s="5" t="s">
        <v>11054</v>
      </c>
      <c r="C1703" s="6" t="s">
        <v>10165</v>
      </c>
      <c r="D1703" s="5" t="s">
        <v>10166</v>
      </c>
      <c r="E1703" s="5">
        <v>-2.2711750670000002</v>
      </c>
      <c r="F1703" s="5">
        <v>7.2069889999999996E-3</v>
      </c>
      <c r="G1703" s="5" t="s">
        <v>10164</v>
      </c>
      <c r="I1703"/>
      <c r="J1703"/>
      <c r="K1703"/>
      <c r="L1703"/>
    </row>
    <row r="1704" spans="1:12">
      <c r="A1704" s="5" t="s">
        <v>1378</v>
      </c>
      <c r="B1704" s="5" t="s">
        <v>14763</v>
      </c>
      <c r="C1704" s="6" t="s">
        <v>12</v>
      </c>
      <c r="D1704" s="5" t="s">
        <v>1379</v>
      </c>
      <c r="E1704" s="5">
        <v>-2.270562172</v>
      </c>
      <c r="F1704" s="5">
        <v>2.7165498E-2</v>
      </c>
      <c r="G1704" s="5" t="s">
        <v>1378</v>
      </c>
      <c r="I1704"/>
      <c r="J1704"/>
      <c r="K1704"/>
      <c r="L1704"/>
    </row>
    <row r="1705" spans="1:12">
      <c r="A1705" s="5" t="s">
        <v>439</v>
      </c>
      <c r="B1705" s="5" t="s">
        <v>6861</v>
      </c>
      <c r="C1705" s="6" t="s">
        <v>12</v>
      </c>
      <c r="D1705" s="5" t="s">
        <v>32</v>
      </c>
      <c r="E1705" s="5">
        <v>-2.2701466880000001</v>
      </c>
      <c r="F1705" s="5">
        <v>1.3176592000000001E-2</v>
      </c>
      <c r="G1705" s="5" t="s">
        <v>439</v>
      </c>
      <c r="I1705"/>
      <c r="J1705"/>
      <c r="K1705"/>
      <c r="L1705"/>
    </row>
    <row r="1706" spans="1:12">
      <c r="A1706" s="5" t="s">
        <v>6313</v>
      </c>
      <c r="B1706" s="5" t="s">
        <v>6430</v>
      </c>
      <c r="C1706" s="6" t="s">
        <v>6314</v>
      </c>
      <c r="D1706" s="5" t="s">
        <v>2809</v>
      </c>
      <c r="E1706" s="5">
        <v>-2.2700996400000002</v>
      </c>
      <c r="F1706" s="5">
        <v>1.2777293E-2</v>
      </c>
      <c r="G1706" s="5" t="s">
        <v>6313</v>
      </c>
      <c r="I1706"/>
      <c r="J1706"/>
      <c r="K1706"/>
      <c r="L1706"/>
    </row>
    <row r="1707" spans="1:12">
      <c r="A1707" s="5" t="s">
        <v>473</v>
      </c>
      <c r="B1707" s="5" t="s">
        <v>6934</v>
      </c>
      <c r="C1707" s="6" t="s">
        <v>12</v>
      </c>
      <c r="D1707" s="5" t="s">
        <v>16</v>
      </c>
      <c r="E1707" s="5">
        <v>-2.2697121299999998</v>
      </c>
      <c r="F1707" s="5">
        <v>2.8669396E-2</v>
      </c>
      <c r="G1707" s="5" t="s">
        <v>473</v>
      </c>
      <c r="I1707"/>
      <c r="J1707"/>
      <c r="K1707"/>
      <c r="L1707"/>
    </row>
    <row r="1708" spans="1:12">
      <c r="A1708" s="5" t="s">
        <v>5671</v>
      </c>
      <c r="B1708" s="5" t="s">
        <v>6937</v>
      </c>
      <c r="C1708" s="6" t="s">
        <v>12</v>
      </c>
      <c r="D1708" s="5" t="s">
        <v>16</v>
      </c>
      <c r="E1708" s="5">
        <v>-2.2695997559999999</v>
      </c>
      <c r="F1708" s="5">
        <v>2.2802401999999999E-2</v>
      </c>
      <c r="G1708" s="5" t="s">
        <v>5671</v>
      </c>
      <c r="I1708"/>
      <c r="J1708"/>
      <c r="K1708"/>
      <c r="L1708"/>
    </row>
    <row r="1709" spans="1:12">
      <c r="A1709" s="5" t="s">
        <v>1444</v>
      </c>
      <c r="B1709" s="5" t="s">
        <v>5078</v>
      </c>
      <c r="C1709" s="6" t="s">
        <v>12</v>
      </c>
      <c r="D1709" s="5" t="s">
        <v>1445</v>
      </c>
      <c r="E1709" s="5">
        <v>-2.2665767670000001</v>
      </c>
      <c r="F1709" s="5">
        <v>4.3505518E-2</v>
      </c>
      <c r="G1709" s="5" t="s">
        <v>1444</v>
      </c>
      <c r="I1709"/>
      <c r="J1709"/>
      <c r="K1709"/>
      <c r="L1709"/>
    </row>
    <row r="1710" spans="1:12">
      <c r="A1710" s="5" t="s">
        <v>204</v>
      </c>
      <c r="B1710" s="5" t="s">
        <v>14764</v>
      </c>
      <c r="C1710" s="6" t="s">
        <v>12</v>
      </c>
      <c r="D1710" s="5" t="s">
        <v>205</v>
      </c>
      <c r="E1710" s="5">
        <v>-2.265161832</v>
      </c>
      <c r="F1710" s="5">
        <v>4.8770801000000003E-2</v>
      </c>
      <c r="G1710" s="5" t="s">
        <v>204</v>
      </c>
      <c r="I1710"/>
      <c r="J1710"/>
      <c r="K1710"/>
      <c r="L1710"/>
    </row>
    <row r="1711" spans="1:12">
      <c r="A1711" s="5" t="s">
        <v>13714</v>
      </c>
      <c r="B1711" s="5" t="s">
        <v>14765</v>
      </c>
      <c r="C1711" s="6" t="s">
        <v>12</v>
      </c>
      <c r="D1711" s="5" t="s">
        <v>16</v>
      </c>
      <c r="E1711" s="5">
        <v>-2.263003667</v>
      </c>
      <c r="F1711" s="5">
        <v>1.5049886E-2</v>
      </c>
      <c r="G1711" s="5" t="s">
        <v>13714</v>
      </c>
      <c r="I1711"/>
      <c r="J1711"/>
      <c r="K1711"/>
      <c r="L1711"/>
    </row>
    <row r="1712" spans="1:12">
      <c r="A1712" s="5" t="s">
        <v>310</v>
      </c>
      <c r="B1712" s="5" t="s">
        <v>14766</v>
      </c>
      <c r="C1712" s="6" t="s">
        <v>12</v>
      </c>
      <c r="D1712" s="5" t="s">
        <v>311</v>
      </c>
      <c r="E1712" s="5">
        <v>-2.2609885529999998</v>
      </c>
      <c r="F1712" s="5">
        <v>9.6475689999999999E-3</v>
      </c>
      <c r="G1712" s="5" t="s">
        <v>310</v>
      </c>
      <c r="I1712"/>
      <c r="J1712"/>
      <c r="K1712"/>
      <c r="L1712"/>
    </row>
    <row r="1713" spans="1:12">
      <c r="A1713" s="5" t="s">
        <v>1408</v>
      </c>
      <c r="B1713" s="5" t="s">
        <v>6697</v>
      </c>
      <c r="C1713" s="6" t="s">
        <v>12</v>
      </c>
      <c r="D1713" s="5" t="s">
        <v>16</v>
      </c>
      <c r="E1713" s="5">
        <v>-2.26083978</v>
      </c>
      <c r="F1713" s="5">
        <v>2.2264737E-2</v>
      </c>
      <c r="G1713" s="5" t="s">
        <v>1408</v>
      </c>
      <c r="I1713"/>
      <c r="J1713"/>
      <c r="K1713"/>
      <c r="L1713"/>
    </row>
    <row r="1714" spans="1:12">
      <c r="A1714" s="5" t="s">
        <v>204</v>
      </c>
      <c r="B1714" s="5" t="s">
        <v>14767</v>
      </c>
      <c r="C1714" s="6" t="s">
        <v>12</v>
      </c>
      <c r="D1714" s="5" t="s">
        <v>205</v>
      </c>
      <c r="E1714" s="5">
        <v>-2.2572075530000002</v>
      </c>
      <c r="F1714" s="5">
        <v>4.9608197999999999E-2</v>
      </c>
      <c r="G1714" s="5" t="s">
        <v>204</v>
      </c>
      <c r="I1714"/>
      <c r="J1714"/>
      <c r="K1714"/>
      <c r="L1714"/>
    </row>
    <row r="1715" spans="1:12">
      <c r="A1715" s="5" t="s">
        <v>99</v>
      </c>
      <c r="B1715" s="5" t="s">
        <v>14768</v>
      </c>
      <c r="C1715" s="6" t="s">
        <v>12</v>
      </c>
      <c r="D1715" s="5" t="s">
        <v>101</v>
      </c>
      <c r="E1715" s="5">
        <v>-2.2556495669999999</v>
      </c>
      <c r="F1715" s="5">
        <v>3.0642016000000001E-2</v>
      </c>
      <c r="G1715" s="5" t="s">
        <v>99</v>
      </c>
      <c r="I1715"/>
      <c r="J1715"/>
      <c r="K1715"/>
      <c r="L1715"/>
    </row>
    <row r="1716" spans="1:12">
      <c r="A1716" s="5" t="s">
        <v>204</v>
      </c>
      <c r="B1716" s="5" t="s">
        <v>14769</v>
      </c>
      <c r="C1716" s="6" t="s">
        <v>12</v>
      </c>
      <c r="D1716" s="5" t="s">
        <v>205</v>
      </c>
      <c r="E1716" s="5">
        <v>-2.255170186</v>
      </c>
      <c r="F1716" s="5">
        <v>4.916939E-2</v>
      </c>
      <c r="G1716" s="5" t="s">
        <v>204</v>
      </c>
      <c r="I1716"/>
      <c r="J1716"/>
      <c r="K1716"/>
      <c r="L1716"/>
    </row>
    <row r="1717" spans="1:12">
      <c r="A1717" s="5" t="s">
        <v>21</v>
      </c>
      <c r="B1717" s="5" t="s">
        <v>14770</v>
      </c>
      <c r="C1717" s="6" t="s">
        <v>12</v>
      </c>
      <c r="D1717" s="5" t="s">
        <v>22</v>
      </c>
      <c r="E1717" s="5">
        <v>-2.2542384470000001</v>
      </c>
      <c r="F1717" s="5">
        <v>3.6214840999999998E-2</v>
      </c>
      <c r="G1717" s="5" t="s">
        <v>21</v>
      </c>
      <c r="I1717"/>
      <c r="J1717"/>
      <c r="K1717"/>
      <c r="L1717"/>
    </row>
    <row r="1718" spans="1:12">
      <c r="A1718" s="5" t="s">
        <v>245</v>
      </c>
      <c r="B1718" s="5" t="s">
        <v>14771</v>
      </c>
      <c r="C1718" s="6" t="s">
        <v>12</v>
      </c>
      <c r="D1718" s="5" t="s">
        <v>16</v>
      </c>
      <c r="E1718" s="5">
        <v>-2.2535323300000001</v>
      </c>
      <c r="F1718" s="5">
        <v>4.7006196E-2</v>
      </c>
      <c r="G1718" s="5" t="s">
        <v>245</v>
      </c>
      <c r="I1718"/>
      <c r="J1718"/>
      <c r="K1718"/>
      <c r="L1718"/>
    </row>
    <row r="1719" spans="1:12">
      <c r="A1719" s="5" t="s">
        <v>14374</v>
      </c>
      <c r="B1719" s="5" t="s">
        <v>14772</v>
      </c>
      <c r="C1719" s="6" t="s">
        <v>12</v>
      </c>
      <c r="D1719" s="5" t="s">
        <v>14375</v>
      </c>
      <c r="E1719" s="5">
        <v>-2.25248611</v>
      </c>
      <c r="F1719" s="5">
        <v>4.8019497000000001E-2</v>
      </c>
      <c r="G1719" s="5" t="s">
        <v>14374</v>
      </c>
      <c r="I1719"/>
      <c r="J1719"/>
      <c r="K1719"/>
      <c r="L1719"/>
    </row>
    <row r="1720" spans="1:12">
      <c r="A1720" s="5" t="s">
        <v>6170</v>
      </c>
      <c r="B1720" s="5" t="s">
        <v>14773</v>
      </c>
      <c r="C1720" s="6" t="s">
        <v>12</v>
      </c>
      <c r="D1720" s="5" t="s">
        <v>6171</v>
      </c>
      <c r="E1720" s="5">
        <v>-2.2503450709999999</v>
      </c>
      <c r="F1720" s="5">
        <v>4.5943062999999999E-2</v>
      </c>
      <c r="G1720" s="5" t="s">
        <v>6170</v>
      </c>
      <c r="I1720"/>
      <c r="J1720"/>
      <c r="K1720"/>
      <c r="L1720"/>
    </row>
    <row r="1721" spans="1:12">
      <c r="A1721" s="5" t="s">
        <v>13802</v>
      </c>
      <c r="B1721" s="5" t="s">
        <v>14774</v>
      </c>
      <c r="C1721" s="6" t="s">
        <v>12</v>
      </c>
      <c r="D1721" s="5" t="s">
        <v>16</v>
      </c>
      <c r="E1721" s="5">
        <v>-2.2485939660000001</v>
      </c>
      <c r="F1721" s="5">
        <v>2.6732922999999999E-2</v>
      </c>
      <c r="G1721" s="5" t="s">
        <v>13802</v>
      </c>
      <c r="I1721"/>
      <c r="J1721"/>
      <c r="K1721"/>
      <c r="L1721"/>
    </row>
    <row r="1722" spans="1:12">
      <c r="A1722" s="5" t="s">
        <v>500</v>
      </c>
      <c r="B1722" s="5" t="s">
        <v>11370</v>
      </c>
      <c r="C1722" s="6" t="s">
        <v>12</v>
      </c>
      <c r="D1722" s="5" t="s">
        <v>16</v>
      </c>
      <c r="E1722" s="5">
        <v>-2.2480883600000001</v>
      </c>
      <c r="F1722" s="5">
        <v>1.0587487E-2</v>
      </c>
      <c r="G1722" s="5" t="s">
        <v>500</v>
      </c>
      <c r="I1722"/>
      <c r="J1722"/>
      <c r="K1722"/>
      <c r="L1722"/>
    </row>
    <row r="1723" spans="1:12">
      <c r="A1723" s="5" t="s">
        <v>11778</v>
      </c>
      <c r="B1723" s="5" t="s">
        <v>14775</v>
      </c>
      <c r="C1723" s="6" t="e">
        <v>#N/A</v>
      </c>
      <c r="D1723" s="5" t="e">
        <v>#N/A</v>
      </c>
      <c r="E1723" s="5">
        <v>-2.2475442889999999</v>
      </c>
      <c r="F1723" s="5">
        <v>1.7712683999999999E-2</v>
      </c>
      <c r="G1723" s="5" t="s">
        <v>11778</v>
      </c>
      <c r="I1723"/>
      <c r="J1723"/>
      <c r="K1723"/>
      <c r="L1723"/>
    </row>
    <row r="1724" spans="1:12">
      <c r="A1724" s="5" t="s">
        <v>4902</v>
      </c>
      <c r="B1724" s="5" t="s">
        <v>14776</v>
      </c>
      <c r="C1724" s="6" t="s">
        <v>12</v>
      </c>
      <c r="D1724" s="5" t="s">
        <v>16</v>
      </c>
      <c r="E1724" s="5">
        <v>-2.2454384169999999</v>
      </c>
      <c r="F1724" s="5">
        <v>4.2234226999999999E-2</v>
      </c>
      <c r="G1724" s="5" t="s">
        <v>4902</v>
      </c>
      <c r="I1724"/>
      <c r="J1724"/>
      <c r="K1724"/>
      <c r="L1724"/>
    </row>
    <row r="1725" spans="1:12">
      <c r="A1725" s="5" t="s">
        <v>2009</v>
      </c>
      <c r="B1725" s="5" t="s">
        <v>5134</v>
      </c>
      <c r="C1725" s="6" t="s">
        <v>12</v>
      </c>
      <c r="D1725" s="5" t="s">
        <v>16</v>
      </c>
      <c r="E1725" s="5">
        <v>-2.2447013849999999</v>
      </c>
      <c r="F1725" s="5">
        <v>1.7558470999999999E-2</v>
      </c>
      <c r="G1725" s="5" t="s">
        <v>2009</v>
      </c>
      <c r="I1725"/>
      <c r="J1725"/>
      <c r="K1725"/>
      <c r="L1725"/>
    </row>
    <row r="1726" spans="1:12">
      <c r="A1726" s="5" t="s">
        <v>473</v>
      </c>
      <c r="B1726" s="5" t="s">
        <v>5360</v>
      </c>
      <c r="C1726" s="6" t="s">
        <v>12</v>
      </c>
      <c r="D1726" s="5" t="s">
        <v>16</v>
      </c>
      <c r="E1726" s="5">
        <v>-2.2413260140000002</v>
      </c>
      <c r="F1726" s="5">
        <v>1.0591231E-2</v>
      </c>
      <c r="G1726" s="5" t="s">
        <v>473</v>
      </c>
      <c r="I1726"/>
      <c r="J1726"/>
      <c r="K1726"/>
      <c r="L1726"/>
    </row>
    <row r="1727" spans="1:12">
      <c r="A1727" s="5" t="s">
        <v>3205</v>
      </c>
      <c r="B1727" s="5" t="s">
        <v>14777</v>
      </c>
      <c r="C1727" s="6" t="e">
        <v>#N/A</v>
      </c>
      <c r="D1727" s="5" t="e">
        <v>#N/A</v>
      </c>
      <c r="E1727" s="5">
        <v>-2.2406805360000002</v>
      </c>
      <c r="F1727" s="5">
        <v>3.4642604E-2</v>
      </c>
      <c r="G1727" s="5" t="s">
        <v>3205</v>
      </c>
      <c r="I1727"/>
      <c r="J1727"/>
      <c r="K1727"/>
      <c r="L1727"/>
    </row>
    <row r="1728" spans="1:12">
      <c r="A1728" s="5" t="s">
        <v>87</v>
      </c>
      <c r="B1728" s="5" t="s">
        <v>14778</v>
      </c>
      <c r="C1728" s="6" t="s">
        <v>89</v>
      </c>
      <c r="D1728" s="5" t="s">
        <v>16</v>
      </c>
      <c r="E1728" s="5">
        <v>-2.240403175</v>
      </c>
      <c r="F1728" s="5">
        <v>8.2748270000000002E-3</v>
      </c>
      <c r="G1728" s="5" t="s">
        <v>87</v>
      </c>
      <c r="I1728"/>
      <c r="J1728"/>
      <c r="K1728"/>
      <c r="L1728"/>
    </row>
    <row r="1729" spans="1:12">
      <c r="A1729" s="5" t="s">
        <v>282</v>
      </c>
      <c r="B1729" s="5" t="s">
        <v>14779</v>
      </c>
      <c r="C1729" s="6" t="s">
        <v>12</v>
      </c>
      <c r="D1729" s="5" t="s">
        <v>268</v>
      </c>
      <c r="E1729" s="5">
        <v>-2.2390882169999999</v>
      </c>
      <c r="F1729" s="5">
        <v>3.8469877E-2</v>
      </c>
      <c r="G1729" s="5" t="s">
        <v>282</v>
      </c>
      <c r="I1729"/>
      <c r="J1729"/>
      <c r="K1729"/>
      <c r="L1729"/>
    </row>
    <row r="1730" spans="1:12">
      <c r="A1730" s="5" t="s">
        <v>267</v>
      </c>
      <c r="B1730" s="5" t="s">
        <v>14780</v>
      </c>
      <c r="C1730" s="6" t="s">
        <v>12</v>
      </c>
      <c r="D1730" s="5" t="s">
        <v>268</v>
      </c>
      <c r="E1730" s="5">
        <v>-2.23502636</v>
      </c>
      <c r="F1730" s="5">
        <v>1.1836358E-2</v>
      </c>
      <c r="G1730" s="5" t="s">
        <v>267</v>
      </c>
      <c r="I1730"/>
      <c r="J1730"/>
      <c r="K1730"/>
      <c r="L1730"/>
    </row>
    <row r="1731" spans="1:12">
      <c r="A1731" s="5" t="s">
        <v>860</v>
      </c>
      <c r="B1731" s="5" t="s">
        <v>10861</v>
      </c>
      <c r="C1731" s="6" t="s">
        <v>12</v>
      </c>
      <c r="D1731" s="5" t="s">
        <v>861</v>
      </c>
      <c r="E1731" s="5">
        <v>-2.2336403530000002</v>
      </c>
      <c r="F1731" s="5">
        <v>1.9306521E-2</v>
      </c>
      <c r="G1731" s="5" t="s">
        <v>860</v>
      </c>
      <c r="I1731"/>
      <c r="J1731"/>
      <c r="K1731"/>
      <c r="L1731"/>
    </row>
    <row r="1732" spans="1:12">
      <c r="A1732" s="5" t="s">
        <v>1698</v>
      </c>
      <c r="B1732" s="5" t="s">
        <v>14781</v>
      </c>
      <c r="C1732" s="6" t="s">
        <v>1699</v>
      </c>
      <c r="D1732" s="5" t="s">
        <v>1700</v>
      </c>
      <c r="E1732" s="5">
        <v>-2.2336311339999999</v>
      </c>
      <c r="F1732" s="5">
        <v>4.5969768000000001E-2</v>
      </c>
      <c r="G1732" s="5" t="s">
        <v>1698</v>
      </c>
      <c r="I1732"/>
      <c r="J1732"/>
      <c r="K1732"/>
      <c r="L1732"/>
    </row>
    <row r="1733" spans="1:12">
      <c r="A1733" s="5" t="s">
        <v>860</v>
      </c>
      <c r="B1733" s="5" t="s">
        <v>10860</v>
      </c>
      <c r="C1733" s="6" t="s">
        <v>12</v>
      </c>
      <c r="D1733" s="5" t="s">
        <v>861</v>
      </c>
      <c r="E1733" s="5">
        <v>-2.2335805889999998</v>
      </c>
      <c r="F1733" s="5">
        <v>1.9294641000000001E-2</v>
      </c>
      <c r="G1733" s="5" t="s">
        <v>860</v>
      </c>
      <c r="I1733"/>
      <c r="J1733"/>
      <c r="K1733"/>
      <c r="L1733"/>
    </row>
    <row r="1734" spans="1:12">
      <c r="A1734" s="5" t="s">
        <v>1698</v>
      </c>
      <c r="B1734" s="5" t="s">
        <v>14782</v>
      </c>
      <c r="C1734" s="6" t="s">
        <v>1699</v>
      </c>
      <c r="D1734" s="5" t="s">
        <v>1700</v>
      </c>
      <c r="E1734" s="5">
        <v>-2.2334480289999998</v>
      </c>
      <c r="F1734" s="5">
        <v>4.5957363000000001E-2</v>
      </c>
      <c r="G1734" s="5" t="s">
        <v>1698</v>
      </c>
      <c r="I1734"/>
      <c r="J1734"/>
      <c r="K1734"/>
      <c r="L1734"/>
    </row>
    <row r="1735" spans="1:12">
      <c r="A1735" s="5" t="s">
        <v>1698</v>
      </c>
      <c r="B1735" s="5" t="s">
        <v>14783</v>
      </c>
      <c r="C1735" s="6" t="s">
        <v>1699</v>
      </c>
      <c r="D1735" s="5" t="s">
        <v>1700</v>
      </c>
      <c r="E1735" s="5">
        <v>-2.2334480289999998</v>
      </c>
      <c r="F1735" s="5">
        <v>4.5961496999999997E-2</v>
      </c>
      <c r="G1735" s="5" t="s">
        <v>1698</v>
      </c>
      <c r="I1735"/>
      <c r="J1735"/>
      <c r="K1735"/>
      <c r="L1735"/>
    </row>
    <row r="1736" spans="1:12">
      <c r="A1736" s="5" t="s">
        <v>527</v>
      </c>
      <c r="B1736" s="5" t="s">
        <v>6824</v>
      </c>
      <c r="C1736" s="6" t="s">
        <v>12</v>
      </c>
      <c r="D1736" s="5" t="s">
        <v>16</v>
      </c>
      <c r="E1736" s="5">
        <v>-2.2317768729999998</v>
      </c>
      <c r="F1736" s="5">
        <v>6.7052020000000004E-3</v>
      </c>
      <c r="G1736" s="5" t="s">
        <v>527</v>
      </c>
      <c r="I1736"/>
      <c r="J1736"/>
      <c r="K1736"/>
      <c r="L1736"/>
    </row>
    <row r="1737" spans="1:12">
      <c r="A1737" s="5" t="s">
        <v>1698</v>
      </c>
      <c r="B1737" s="5" t="s">
        <v>14784</v>
      </c>
      <c r="C1737" s="6" t="s">
        <v>1699</v>
      </c>
      <c r="D1737" s="5" t="s">
        <v>1700</v>
      </c>
      <c r="E1737" s="5">
        <v>-2.229044596</v>
      </c>
      <c r="F1737" s="5">
        <v>4.6782114999999999E-2</v>
      </c>
      <c r="G1737" s="5" t="s">
        <v>1698</v>
      </c>
      <c r="I1737"/>
      <c r="J1737"/>
      <c r="K1737"/>
      <c r="L1737"/>
    </row>
    <row r="1738" spans="1:12">
      <c r="A1738" s="5" t="s">
        <v>1698</v>
      </c>
      <c r="B1738" s="5" t="s">
        <v>14785</v>
      </c>
      <c r="C1738" s="6" t="s">
        <v>1699</v>
      </c>
      <c r="D1738" s="5" t="s">
        <v>1700</v>
      </c>
      <c r="E1738" s="5">
        <v>-2.2284784320000002</v>
      </c>
      <c r="F1738" s="5">
        <v>4.6878823E-2</v>
      </c>
      <c r="G1738" s="5" t="s">
        <v>1698</v>
      </c>
      <c r="I1738"/>
      <c r="J1738"/>
      <c r="K1738"/>
      <c r="L1738"/>
    </row>
    <row r="1739" spans="1:12">
      <c r="A1739" s="5" t="s">
        <v>824</v>
      </c>
      <c r="B1739" s="5" t="s">
        <v>14786</v>
      </c>
      <c r="C1739" s="6" t="s">
        <v>12</v>
      </c>
      <c r="D1739" s="5" t="s">
        <v>825</v>
      </c>
      <c r="E1739" s="5">
        <v>-2.2283769449999999</v>
      </c>
      <c r="F1739" s="5">
        <v>2.5511898000000002E-2</v>
      </c>
      <c r="G1739" s="5" t="s">
        <v>824</v>
      </c>
      <c r="I1739"/>
      <c r="J1739"/>
      <c r="K1739"/>
      <c r="L1739"/>
    </row>
    <row r="1740" spans="1:12">
      <c r="A1740" s="5" t="s">
        <v>4725</v>
      </c>
      <c r="B1740" s="5" t="s">
        <v>7436</v>
      </c>
      <c r="C1740" s="6" t="s">
        <v>4726</v>
      </c>
      <c r="D1740" s="5" t="s">
        <v>4727</v>
      </c>
      <c r="E1740" s="5">
        <v>-2.2262446090000001</v>
      </c>
      <c r="F1740" s="5">
        <v>1.3651431E-2</v>
      </c>
      <c r="G1740" s="5" t="s">
        <v>4725</v>
      </c>
      <c r="I1740"/>
      <c r="J1740"/>
      <c r="K1740"/>
      <c r="L1740"/>
    </row>
    <row r="1741" spans="1:12">
      <c r="A1741" s="5" t="s">
        <v>80</v>
      </c>
      <c r="B1741" s="5" t="s">
        <v>7275</v>
      </c>
      <c r="C1741" s="6" t="s">
        <v>12</v>
      </c>
      <c r="D1741" s="5" t="s">
        <v>16</v>
      </c>
      <c r="E1741" s="5">
        <v>-2.2255516050000002</v>
      </c>
      <c r="F1741" s="5">
        <v>1.0925878E-2</v>
      </c>
      <c r="G1741" s="5" t="s">
        <v>80</v>
      </c>
      <c r="I1741"/>
      <c r="J1741"/>
      <c r="K1741"/>
      <c r="L1741"/>
    </row>
    <row r="1742" spans="1:12">
      <c r="A1742" s="5" t="s">
        <v>6182</v>
      </c>
      <c r="B1742" s="5" t="s">
        <v>14787</v>
      </c>
      <c r="C1742" s="6" t="s">
        <v>6184</v>
      </c>
      <c r="D1742" s="5" t="s">
        <v>6185</v>
      </c>
      <c r="E1742" s="5">
        <v>-2.2255395249999999</v>
      </c>
      <c r="F1742" s="5">
        <v>4.2356376000000001E-2</v>
      </c>
      <c r="G1742" s="5" t="s">
        <v>6182</v>
      </c>
      <c r="I1742"/>
      <c r="J1742"/>
      <c r="K1742"/>
      <c r="L1742"/>
    </row>
    <row r="1743" spans="1:12">
      <c r="A1743" s="5" t="s">
        <v>418</v>
      </c>
      <c r="B1743" s="5" t="s">
        <v>14788</v>
      </c>
      <c r="C1743" s="6" t="s">
        <v>12</v>
      </c>
      <c r="D1743" s="5" t="s">
        <v>55</v>
      </c>
      <c r="E1743" s="5">
        <v>-2.2250442499999998</v>
      </c>
      <c r="F1743" s="5">
        <v>4.6513521000000002E-2</v>
      </c>
      <c r="G1743" s="5" t="s">
        <v>418</v>
      </c>
      <c r="I1743"/>
      <c r="J1743"/>
      <c r="K1743"/>
      <c r="L1743"/>
    </row>
    <row r="1744" spans="1:12">
      <c r="A1744" s="5" t="s">
        <v>390</v>
      </c>
      <c r="B1744" s="5" t="s">
        <v>14789</v>
      </c>
      <c r="C1744" s="6" t="s">
        <v>391</v>
      </c>
      <c r="D1744" s="5" t="s">
        <v>392</v>
      </c>
      <c r="E1744" s="5">
        <v>-2.2211399080000001</v>
      </c>
      <c r="F1744" s="5">
        <v>2.3984294999999999E-2</v>
      </c>
      <c r="G1744" s="5" t="s">
        <v>390</v>
      </c>
      <c r="I1744"/>
      <c r="J1744"/>
      <c r="K1744"/>
      <c r="L1744"/>
    </row>
    <row r="1745" spans="1:12">
      <c r="A1745" s="5" t="s">
        <v>2004</v>
      </c>
      <c r="B1745" s="5" t="s">
        <v>6498</v>
      </c>
      <c r="C1745" s="6" t="s">
        <v>12</v>
      </c>
      <c r="D1745" s="5" t="s">
        <v>2005</v>
      </c>
      <c r="E1745" s="5">
        <v>-2.2209239009999999</v>
      </c>
      <c r="F1745" s="5">
        <v>2.8893275999999999E-2</v>
      </c>
      <c r="G1745" s="5" t="s">
        <v>2004</v>
      </c>
      <c r="I1745"/>
      <c r="J1745"/>
      <c r="K1745"/>
      <c r="L1745"/>
    </row>
    <row r="1746" spans="1:12">
      <c r="A1746" s="5" t="s">
        <v>51</v>
      </c>
      <c r="B1746" s="5" t="s">
        <v>14790</v>
      </c>
      <c r="C1746" s="6" t="s">
        <v>12</v>
      </c>
      <c r="D1746" s="5" t="s">
        <v>52</v>
      </c>
      <c r="E1746" s="5">
        <v>-2.2205613450000001</v>
      </c>
      <c r="F1746" s="5">
        <v>2.2694552999999999E-2</v>
      </c>
      <c r="G1746" s="5" t="s">
        <v>51</v>
      </c>
      <c r="I1746"/>
      <c r="J1746"/>
      <c r="K1746"/>
      <c r="L1746"/>
    </row>
    <row r="1747" spans="1:12">
      <c r="A1747" s="5" t="s">
        <v>4641</v>
      </c>
      <c r="B1747" s="5" t="s">
        <v>10990</v>
      </c>
      <c r="C1747" s="6" t="s">
        <v>4642</v>
      </c>
      <c r="D1747" s="5" t="s">
        <v>4643</v>
      </c>
      <c r="E1747" s="5">
        <v>-2.2181126280000001</v>
      </c>
      <c r="F1747" s="5">
        <v>1.4417811000000001E-2</v>
      </c>
      <c r="G1747" s="5" t="s">
        <v>4641</v>
      </c>
      <c r="I1747"/>
      <c r="J1747"/>
      <c r="K1747"/>
      <c r="L1747"/>
    </row>
    <row r="1748" spans="1:12">
      <c r="A1748" s="5" t="s">
        <v>2004</v>
      </c>
      <c r="B1748" s="5" t="s">
        <v>14791</v>
      </c>
      <c r="C1748" s="6" t="s">
        <v>12</v>
      </c>
      <c r="D1748" s="5" t="s">
        <v>2005</v>
      </c>
      <c r="E1748" s="5">
        <v>-2.2175439199999998</v>
      </c>
      <c r="F1748" s="5">
        <v>9.5813540000000003E-3</v>
      </c>
      <c r="G1748" s="5" t="s">
        <v>2004</v>
      </c>
      <c r="I1748"/>
      <c r="J1748"/>
      <c r="K1748"/>
      <c r="L1748"/>
    </row>
    <row r="1749" spans="1:12">
      <c r="A1749" s="5" t="s">
        <v>544</v>
      </c>
      <c r="B1749" s="5" t="s">
        <v>14792</v>
      </c>
      <c r="C1749" s="6" t="s">
        <v>12</v>
      </c>
      <c r="D1749" s="5" t="s">
        <v>16</v>
      </c>
      <c r="E1749" s="5">
        <v>-2.217387199</v>
      </c>
      <c r="F1749" s="5">
        <v>3.4095713999999999E-2</v>
      </c>
      <c r="G1749" s="5" t="s">
        <v>544</v>
      </c>
      <c r="I1749"/>
      <c r="J1749"/>
      <c r="K1749"/>
      <c r="L1749"/>
    </row>
    <row r="1750" spans="1:12">
      <c r="A1750" s="5" t="s">
        <v>5796</v>
      </c>
      <c r="B1750" s="5" t="s">
        <v>6574</v>
      </c>
      <c r="C1750" s="6" t="s">
        <v>12</v>
      </c>
      <c r="D1750" s="5" t="s">
        <v>5797</v>
      </c>
      <c r="E1750" s="5">
        <v>-2.214923143</v>
      </c>
      <c r="F1750" s="5">
        <v>4.1018301E-2</v>
      </c>
      <c r="G1750" s="5" t="s">
        <v>5796</v>
      </c>
      <c r="I1750"/>
      <c r="J1750"/>
      <c r="K1750"/>
      <c r="L1750"/>
    </row>
    <row r="1751" spans="1:12">
      <c r="A1751" s="5" t="s">
        <v>763</v>
      </c>
      <c r="B1751" s="5" t="s">
        <v>14793</v>
      </c>
      <c r="C1751" s="6" t="s">
        <v>12</v>
      </c>
      <c r="D1751" s="5" t="s">
        <v>16</v>
      </c>
      <c r="E1751" s="5">
        <v>-2.2145015400000001</v>
      </c>
      <c r="F1751" s="5">
        <v>2.0645057000000001E-2</v>
      </c>
      <c r="G1751" s="5" t="s">
        <v>763</v>
      </c>
      <c r="I1751"/>
      <c r="J1751"/>
      <c r="K1751"/>
      <c r="L1751"/>
    </row>
    <row r="1752" spans="1:12">
      <c r="A1752" s="5" t="s">
        <v>5759</v>
      </c>
      <c r="B1752" s="5" t="s">
        <v>10958</v>
      </c>
      <c r="C1752" s="6" t="s">
        <v>12</v>
      </c>
      <c r="D1752" s="5" t="s">
        <v>1119</v>
      </c>
      <c r="E1752" s="5">
        <v>-2.2118970550000001</v>
      </c>
      <c r="F1752" s="5">
        <v>8.5053079999999996E-3</v>
      </c>
      <c r="G1752" s="5" t="s">
        <v>5759</v>
      </c>
      <c r="I1752"/>
      <c r="J1752"/>
      <c r="K1752"/>
      <c r="L1752"/>
    </row>
    <row r="1753" spans="1:12">
      <c r="A1753" s="5" t="s">
        <v>2062</v>
      </c>
      <c r="B1753" s="5" t="s">
        <v>10841</v>
      </c>
      <c r="C1753" s="6" t="s">
        <v>12</v>
      </c>
      <c r="D1753" s="5" t="s">
        <v>32</v>
      </c>
      <c r="E1753" s="5">
        <v>-2.2083136240000001</v>
      </c>
      <c r="F1753" s="5">
        <v>1.5938356000000001E-2</v>
      </c>
      <c r="G1753" s="5" t="s">
        <v>2062</v>
      </c>
      <c r="I1753"/>
      <c r="J1753"/>
      <c r="K1753"/>
      <c r="L1753"/>
    </row>
    <row r="1754" spans="1:12">
      <c r="A1754" s="5" t="s">
        <v>14381</v>
      </c>
      <c r="B1754" s="5" t="s">
        <v>14794</v>
      </c>
      <c r="C1754" s="6" t="s">
        <v>12</v>
      </c>
      <c r="D1754" s="5" t="s">
        <v>14382</v>
      </c>
      <c r="E1754" s="5">
        <v>-2.2080389660000002</v>
      </c>
      <c r="F1754" s="5">
        <v>1.0763508999999999E-2</v>
      </c>
      <c r="G1754" s="5" t="s">
        <v>14381</v>
      </c>
      <c r="I1754"/>
      <c r="J1754"/>
      <c r="K1754"/>
      <c r="L1754"/>
    </row>
    <row r="1755" spans="1:12">
      <c r="A1755" s="5" t="s">
        <v>912</v>
      </c>
      <c r="B1755" s="5" t="s">
        <v>6768</v>
      </c>
      <c r="C1755" s="6" t="s">
        <v>913</v>
      </c>
      <c r="D1755" s="5" t="s">
        <v>914</v>
      </c>
      <c r="E1755" s="5">
        <v>-2.2071250280000001</v>
      </c>
      <c r="F1755" s="5">
        <v>2.2316109000000001E-2</v>
      </c>
      <c r="G1755" s="5" t="s">
        <v>912</v>
      </c>
      <c r="I1755"/>
      <c r="J1755"/>
      <c r="K1755"/>
      <c r="L1755"/>
    </row>
    <row r="1756" spans="1:12">
      <c r="A1756" s="5" t="s">
        <v>10327</v>
      </c>
      <c r="B1756" s="5" t="s">
        <v>14795</v>
      </c>
      <c r="C1756" s="6" t="s">
        <v>12</v>
      </c>
      <c r="D1756" s="5" t="s">
        <v>32</v>
      </c>
      <c r="E1756" s="5">
        <v>-2.2069609959999998</v>
      </c>
      <c r="F1756" s="5">
        <v>3.5863539999999999E-2</v>
      </c>
      <c r="G1756" s="5" t="s">
        <v>10327</v>
      </c>
      <c r="I1756"/>
      <c r="J1756"/>
      <c r="K1756"/>
      <c r="L1756"/>
    </row>
    <row r="1757" spans="1:12">
      <c r="A1757" s="5" t="s">
        <v>7963</v>
      </c>
      <c r="B1757" s="5" t="s">
        <v>14796</v>
      </c>
      <c r="C1757" s="6" t="s">
        <v>12</v>
      </c>
      <c r="D1757" s="5" t="s">
        <v>7964</v>
      </c>
      <c r="E1757" s="5">
        <v>-2.2065407440000002</v>
      </c>
      <c r="F1757" s="5">
        <v>4.3596666999999999E-2</v>
      </c>
      <c r="G1757" s="5" t="s">
        <v>7963</v>
      </c>
      <c r="I1757"/>
      <c r="J1757"/>
      <c r="K1757"/>
      <c r="L1757"/>
    </row>
    <row r="1758" spans="1:12">
      <c r="A1758" s="5" t="s">
        <v>1698</v>
      </c>
      <c r="B1758" s="5" t="s">
        <v>14797</v>
      </c>
      <c r="C1758" s="6" t="s">
        <v>1699</v>
      </c>
      <c r="D1758" s="5" t="s">
        <v>1700</v>
      </c>
      <c r="E1758" s="5">
        <v>-2.2064542770000002</v>
      </c>
      <c r="F1758" s="5">
        <v>4.7309407999999997E-2</v>
      </c>
      <c r="G1758" s="5" t="s">
        <v>1698</v>
      </c>
      <c r="I1758"/>
      <c r="J1758"/>
      <c r="K1758"/>
      <c r="L1758"/>
    </row>
    <row r="1759" spans="1:12">
      <c r="A1759" s="5" t="s">
        <v>5228</v>
      </c>
      <c r="B1759" s="5" t="s">
        <v>6684</v>
      </c>
      <c r="C1759" s="6" t="s">
        <v>12</v>
      </c>
      <c r="D1759" s="5" t="s">
        <v>16</v>
      </c>
      <c r="E1759" s="5">
        <v>-2.206015587</v>
      </c>
      <c r="F1759" s="5">
        <v>3.3228695000000003E-2</v>
      </c>
      <c r="G1759" s="5" t="s">
        <v>5228</v>
      </c>
      <c r="I1759"/>
      <c r="J1759"/>
      <c r="K1759"/>
      <c r="L1759"/>
    </row>
    <row r="1760" spans="1:12">
      <c r="A1760" s="5" t="s">
        <v>1580</v>
      </c>
      <c r="B1760" s="5" t="s">
        <v>6239</v>
      </c>
      <c r="C1760" s="6" t="s">
        <v>12</v>
      </c>
      <c r="D1760" s="5" t="s">
        <v>32</v>
      </c>
      <c r="E1760" s="5">
        <v>-2.2057197890000002</v>
      </c>
      <c r="F1760" s="5">
        <v>8.4873210000000008E-3</v>
      </c>
      <c r="G1760" s="5" t="s">
        <v>1580</v>
      </c>
      <c r="I1760"/>
      <c r="J1760"/>
      <c r="K1760"/>
      <c r="L1760"/>
    </row>
    <row r="1761" spans="1:12">
      <c r="A1761" s="5" t="s">
        <v>993</v>
      </c>
      <c r="B1761" s="5" t="s">
        <v>14798</v>
      </c>
      <c r="C1761" s="6" t="s">
        <v>994</v>
      </c>
      <c r="D1761" s="5" t="s">
        <v>995</v>
      </c>
      <c r="E1761" s="5">
        <v>-2.2033019070000002</v>
      </c>
      <c r="F1761" s="5">
        <v>3.6147383999999998E-2</v>
      </c>
      <c r="G1761" s="5" t="s">
        <v>993</v>
      </c>
      <c r="I1761"/>
      <c r="J1761"/>
      <c r="K1761"/>
      <c r="L1761"/>
    </row>
    <row r="1762" spans="1:12">
      <c r="A1762" s="5" t="s">
        <v>5932</v>
      </c>
      <c r="B1762" s="5" t="s">
        <v>11072</v>
      </c>
      <c r="C1762" s="6" t="s">
        <v>12</v>
      </c>
      <c r="D1762" s="5" t="s">
        <v>16</v>
      </c>
      <c r="E1762" s="5">
        <v>-2.2007137929999998</v>
      </c>
      <c r="F1762" s="5">
        <v>3.0633984999999999E-2</v>
      </c>
      <c r="G1762" s="5" t="s">
        <v>5932</v>
      </c>
      <c r="I1762"/>
      <c r="J1762"/>
      <c r="K1762"/>
      <c r="L1762"/>
    </row>
    <row r="1763" spans="1:12">
      <c r="A1763" s="5" t="s">
        <v>140</v>
      </c>
      <c r="B1763" s="5" t="s">
        <v>10855</v>
      </c>
      <c r="C1763" s="6" t="s">
        <v>12</v>
      </c>
      <c r="D1763" s="5" t="s">
        <v>141</v>
      </c>
      <c r="E1763" s="5">
        <v>-2.1987549460000002</v>
      </c>
      <c r="F1763" s="5">
        <v>4.1702410000000002E-2</v>
      </c>
      <c r="G1763" s="5" t="s">
        <v>140</v>
      </c>
      <c r="I1763"/>
      <c r="J1763"/>
      <c r="K1763"/>
      <c r="L1763"/>
    </row>
    <row r="1764" spans="1:12">
      <c r="A1764" s="5" t="s">
        <v>115</v>
      </c>
      <c r="B1764" s="5" t="s">
        <v>14799</v>
      </c>
      <c r="C1764" s="6" t="s">
        <v>12</v>
      </c>
      <c r="D1764" s="5" t="s">
        <v>32</v>
      </c>
      <c r="E1764" s="5">
        <v>-2.1983817270000001</v>
      </c>
      <c r="F1764" s="5">
        <v>4.3059153000000003E-2</v>
      </c>
      <c r="G1764" s="5" t="s">
        <v>115</v>
      </c>
      <c r="I1764"/>
      <c r="J1764"/>
      <c r="K1764"/>
      <c r="L1764"/>
    </row>
    <row r="1765" spans="1:12">
      <c r="A1765" s="5" t="s">
        <v>4648</v>
      </c>
      <c r="B1765" s="5" t="s">
        <v>11057</v>
      </c>
      <c r="C1765" s="6" t="s">
        <v>12</v>
      </c>
      <c r="D1765" s="5" t="s">
        <v>16</v>
      </c>
      <c r="E1765" s="5">
        <v>-2.1945937469999999</v>
      </c>
      <c r="F1765" s="5">
        <v>4.9980282000000001E-2</v>
      </c>
      <c r="G1765" s="5" t="s">
        <v>4648</v>
      </c>
      <c r="I1765"/>
      <c r="J1765"/>
      <c r="K1765"/>
      <c r="L1765"/>
    </row>
    <row r="1766" spans="1:12">
      <c r="A1766" s="5" t="s">
        <v>2062</v>
      </c>
      <c r="B1766" s="5" t="s">
        <v>14800</v>
      </c>
      <c r="C1766" s="6" t="s">
        <v>12</v>
      </c>
      <c r="D1766" s="5" t="s">
        <v>32</v>
      </c>
      <c r="E1766" s="5">
        <v>-2.1942714059999999</v>
      </c>
      <c r="F1766" s="5">
        <v>2.4152447E-2</v>
      </c>
      <c r="G1766" s="5" t="s">
        <v>2062</v>
      </c>
      <c r="I1766"/>
      <c r="J1766"/>
      <c r="K1766"/>
      <c r="L1766"/>
    </row>
    <row r="1767" spans="1:12">
      <c r="A1767" s="5" t="s">
        <v>2687</v>
      </c>
      <c r="B1767" s="5" t="s">
        <v>11302</v>
      </c>
      <c r="C1767" s="6" t="s">
        <v>12</v>
      </c>
      <c r="D1767" s="5" t="s">
        <v>16</v>
      </c>
      <c r="E1767" s="5">
        <v>-2.193353653</v>
      </c>
      <c r="F1767" s="5">
        <v>9.8039549999999996E-3</v>
      </c>
      <c r="G1767" s="5" t="s">
        <v>2687</v>
      </c>
      <c r="I1767"/>
      <c r="J1767"/>
      <c r="K1767"/>
      <c r="L1767"/>
    </row>
    <row r="1768" spans="1:12">
      <c r="A1768" s="5" t="s">
        <v>439</v>
      </c>
      <c r="B1768" s="5" t="s">
        <v>6962</v>
      </c>
      <c r="C1768" s="6" t="s">
        <v>12</v>
      </c>
      <c r="D1768" s="5" t="s">
        <v>32</v>
      </c>
      <c r="E1768" s="5">
        <v>-2.1883815129999999</v>
      </c>
      <c r="F1768" s="5">
        <v>1.2621132E-2</v>
      </c>
      <c r="G1768" s="5" t="s">
        <v>439</v>
      </c>
      <c r="I1768"/>
      <c r="J1768"/>
      <c r="K1768"/>
      <c r="L1768"/>
    </row>
    <row r="1769" spans="1:12">
      <c r="A1769" s="5" t="s">
        <v>1787</v>
      </c>
      <c r="B1769" s="5" t="s">
        <v>6847</v>
      </c>
      <c r="C1769" s="6" t="s">
        <v>12</v>
      </c>
      <c r="D1769" s="5" t="s">
        <v>32</v>
      </c>
      <c r="E1769" s="5">
        <v>-2.1881442070000001</v>
      </c>
      <c r="F1769" s="5">
        <v>1.9049816000000001E-2</v>
      </c>
      <c r="G1769" s="5" t="s">
        <v>1787</v>
      </c>
      <c r="I1769"/>
      <c r="J1769"/>
      <c r="K1769"/>
      <c r="L1769"/>
    </row>
    <row r="1770" spans="1:12">
      <c r="A1770" s="5" t="s">
        <v>4870</v>
      </c>
      <c r="B1770" s="5" t="s">
        <v>7318</v>
      </c>
      <c r="C1770" s="6" t="s">
        <v>4871</v>
      </c>
      <c r="D1770" s="5" t="s">
        <v>16</v>
      </c>
      <c r="E1770" s="5">
        <v>-2.1878522239999998</v>
      </c>
      <c r="F1770" s="5">
        <v>1.5318785E-2</v>
      </c>
      <c r="G1770" s="5" t="s">
        <v>4870</v>
      </c>
      <c r="I1770"/>
      <c r="J1770"/>
      <c r="K1770"/>
      <c r="L1770"/>
    </row>
    <row r="1771" spans="1:12">
      <c r="A1771" s="5" t="s">
        <v>1733</v>
      </c>
      <c r="B1771" s="5" t="s">
        <v>14801</v>
      </c>
      <c r="C1771" s="6" t="e">
        <v>#N/A</v>
      </c>
      <c r="D1771" s="5" t="e">
        <v>#N/A</v>
      </c>
      <c r="E1771" s="5">
        <v>-2.1820538840000001</v>
      </c>
      <c r="F1771" s="5">
        <v>2.5229607000000001E-2</v>
      </c>
      <c r="G1771" s="5" t="s">
        <v>1733</v>
      </c>
      <c r="I1771"/>
      <c r="J1771"/>
      <c r="K1771"/>
      <c r="L1771"/>
    </row>
    <row r="1772" spans="1:12">
      <c r="A1772" s="5" t="s">
        <v>6022</v>
      </c>
      <c r="B1772" s="5" t="s">
        <v>7327</v>
      </c>
      <c r="C1772" s="6" t="s">
        <v>6023</v>
      </c>
      <c r="D1772" s="5" t="s">
        <v>893</v>
      </c>
      <c r="E1772" s="5">
        <v>-2.1814784999999999</v>
      </c>
      <c r="F1772" s="5">
        <v>8.4484590000000002E-3</v>
      </c>
      <c r="G1772" s="5" t="s">
        <v>6022</v>
      </c>
      <c r="I1772"/>
      <c r="J1772"/>
      <c r="K1772"/>
      <c r="L1772"/>
    </row>
    <row r="1773" spans="1:12">
      <c r="A1773" s="5" t="s">
        <v>97</v>
      </c>
      <c r="B1773" s="5" t="s">
        <v>14802</v>
      </c>
      <c r="C1773" s="6" t="s">
        <v>12</v>
      </c>
      <c r="D1773" s="5" t="s">
        <v>98</v>
      </c>
      <c r="E1773" s="5">
        <v>-2.1762822470000001</v>
      </c>
      <c r="F1773" s="5">
        <v>9.5999999999999992E-3</v>
      </c>
      <c r="G1773" s="5" t="s">
        <v>97</v>
      </c>
      <c r="I1773"/>
      <c r="J1773"/>
      <c r="K1773"/>
      <c r="L1773"/>
    </row>
    <row r="1774" spans="1:12">
      <c r="A1774" s="5" t="s">
        <v>2060</v>
      </c>
      <c r="B1774" s="5" t="s">
        <v>6734</v>
      </c>
      <c r="C1774" s="6" t="s">
        <v>12</v>
      </c>
      <c r="D1774" s="5" t="s">
        <v>16</v>
      </c>
      <c r="E1774" s="5">
        <v>-2.1742598219999998</v>
      </c>
      <c r="F1774" s="5">
        <v>6.4589670000000004E-3</v>
      </c>
      <c r="G1774" s="5" t="s">
        <v>2060</v>
      </c>
      <c r="I1774"/>
      <c r="J1774"/>
      <c r="K1774"/>
      <c r="L1774"/>
    </row>
    <row r="1775" spans="1:12">
      <c r="A1775" s="5" t="s">
        <v>1062</v>
      </c>
      <c r="B1775" s="5" t="s">
        <v>11223</v>
      </c>
      <c r="C1775" s="6" t="s">
        <v>12</v>
      </c>
      <c r="D1775" s="5" t="s">
        <v>16</v>
      </c>
      <c r="E1775" s="5">
        <v>-2.1718511579999999</v>
      </c>
      <c r="F1775" s="5">
        <v>3.1960396000000002E-2</v>
      </c>
      <c r="G1775" s="5" t="s">
        <v>1062</v>
      </c>
      <c r="I1775"/>
      <c r="J1775"/>
      <c r="K1775"/>
      <c r="L1775"/>
    </row>
    <row r="1776" spans="1:12">
      <c r="A1776" s="5" t="s">
        <v>509</v>
      </c>
      <c r="B1776" s="5" t="s">
        <v>14803</v>
      </c>
      <c r="C1776" s="6" t="s">
        <v>12</v>
      </c>
      <c r="D1776" s="5" t="s">
        <v>22</v>
      </c>
      <c r="E1776" s="5">
        <v>-2.170747757</v>
      </c>
      <c r="F1776" s="5">
        <v>4.0298117000000001E-2</v>
      </c>
      <c r="G1776" s="5" t="s">
        <v>509</v>
      </c>
      <c r="I1776"/>
      <c r="J1776"/>
      <c r="K1776"/>
      <c r="L1776"/>
    </row>
    <row r="1777" spans="1:12">
      <c r="A1777" s="5" t="s">
        <v>41</v>
      </c>
      <c r="B1777" s="5" t="s">
        <v>7415</v>
      </c>
      <c r="C1777" s="6" t="s">
        <v>12</v>
      </c>
      <c r="D1777" s="5" t="s">
        <v>16</v>
      </c>
      <c r="E1777" s="5">
        <v>-2.1643203099999999</v>
      </c>
      <c r="F1777" s="5">
        <v>1.0778711E-2</v>
      </c>
      <c r="G1777" s="5" t="s">
        <v>41</v>
      </c>
      <c r="I1777"/>
      <c r="J1777"/>
      <c r="K1777"/>
      <c r="L1777"/>
    </row>
    <row r="1778" spans="1:12">
      <c r="A1778" s="5" t="s">
        <v>2582</v>
      </c>
      <c r="B1778" s="5" t="s">
        <v>10114</v>
      </c>
      <c r="C1778" s="6" t="s">
        <v>2584</v>
      </c>
      <c r="D1778" s="5" t="s">
        <v>2585</v>
      </c>
      <c r="E1778" s="5">
        <v>-2.1640121140000002</v>
      </c>
      <c r="F1778" s="5">
        <v>1.5938595999999999E-2</v>
      </c>
      <c r="G1778" s="5" t="s">
        <v>2582</v>
      </c>
      <c r="I1778"/>
      <c r="J1778"/>
      <c r="K1778"/>
      <c r="L1778"/>
    </row>
    <row r="1779" spans="1:12">
      <c r="A1779" s="5" t="s">
        <v>860</v>
      </c>
      <c r="B1779" s="5" t="s">
        <v>10871</v>
      </c>
      <c r="C1779" s="6" t="s">
        <v>12</v>
      </c>
      <c r="D1779" s="5" t="s">
        <v>861</v>
      </c>
      <c r="E1779" s="5">
        <v>-2.1610431669999999</v>
      </c>
      <c r="F1779" s="5">
        <v>1.5563152E-2</v>
      </c>
      <c r="G1779" s="5" t="s">
        <v>860</v>
      </c>
      <c r="I1779"/>
      <c r="J1779"/>
      <c r="K1779"/>
      <c r="L1779"/>
    </row>
    <row r="1780" spans="1:12">
      <c r="A1780" s="5" t="s">
        <v>4855</v>
      </c>
      <c r="B1780" s="5" t="s">
        <v>14804</v>
      </c>
      <c r="C1780" s="6" t="s">
        <v>12</v>
      </c>
      <c r="D1780" s="5" t="s">
        <v>16</v>
      </c>
      <c r="E1780" s="5">
        <v>-2.160961946</v>
      </c>
      <c r="F1780" s="5">
        <v>4.6386749999999997E-2</v>
      </c>
      <c r="G1780" s="5" t="s">
        <v>4855</v>
      </c>
      <c r="I1780"/>
      <c r="J1780"/>
      <c r="K1780"/>
      <c r="L1780"/>
    </row>
    <row r="1781" spans="1:12">
      <c r="A1781" s="5" t="s">
        <v>2687</v>
      </c>
      <c r="B1781" s="5" t="s">
        <v>14805</v>
      </c>
      <c r="C1781" s="6" t="s">
        <v>12</v>
      </c>
      <c r="D1781" s="5" t="s">
        <v>16</v>
      </c>
      <c r="E1781" s="5">
        <v>-2.1595401760000001</v>
      </c>
      <c r="F1781" s="5">
        <v>1.7101186000000001E-2</v>
      </c>
      <c r="G1781" s="5" t="s">
        <v>2687</v>
      </c>
      <c r="I1781"/>
      <c r="J1781"/>
      <c r="K1781"/>
      <c r="L1781"/>
    </row>
    <row r="1782" spans="1:12">
      <c r="A1782" s="5" t="s">
        <v>10365</v>
      </c>
      <c r="B1782" s="5" t="s">
        <v>14806</v>
      </c>
      <c r="C1782" s="6" t="s">
        <v>12</v>
      </c>
      <c r="D1782" s="5" t="s">
        <v>10367</v>
      </c>
      <c r="E1782" s="5">
        <v>-2.1572020850000002</v>
      </c>
      <c r="F1782" s="5">
        <v>4.7751987000000003E-2</v>
      </c>
      <c r="G1782" s="5" t="s">
        <v>10365</v>
      </c>
      <c r="I1782"/>
      <c r="J1782"/>
      <c r="K1782"/>
      <c r="L1782"/>
    </row>
    <row r="1783" spans="1:12">
      <c r="A1783" s="5" t="s">
        <v>4596</v>
      </c>
      <c r="B1783" s="5" t="s">
        <v>6862</v>
      </c>
      <c r="C1783" s="6" t="s">
        <v>12</v>
      </c>
      <c r="D1783" s="5" t="s">
        <v>4597</v>
      </c>
      <c r="E1783" s="5">
        <v>-2.156658808</v>
      </c>
      <c r="F1783" s="5">
        <v>6.4546849999999999E-3</v>
      </c>
      <c r="G1783" s="5" t="s">
        <v>4596</v>
      </c>
      <c r="I1783"/>
      <c r="J1783"/>
      <c r="K1783"/>
      <c r="L1783"/>
    </row>
    <row r="1784" spans="1:12">
      <c r="A1784" s="5" t="s">
        <v>5249</v>
      </c>
      <c r="B1784" s="5" t="s">
        <v>6994</v>
      </c>
      <c r="C1784" s="6" t="s">
        <v>12</v>
      </c>
      <c r="D1784" s="5" t="s">
        <v>16</v>
      </c>
      <c r="E1784" s="5">
        <v>-2.153620402</v>
      </c>
      <c r="F1784" s="5">
        <v>1.2774648E-2</v>
      </c>
      <c r="G1784" s="5" t="s">
        <v>5249</v>
      </c>
      <c r="I1784"/>
      <c r="J1784"/>
      <c r="K1784"/>
      <c r="L1784"/>
    </row>
    <row r="1785" spans="1:12">
      <c r="A1785" s="5" t="s">
        <v>5934</v>
      </c>
      <c r="B1785" s="5" t="s">
        <v>14807</v>
      </c>
      <c r="C1785" s="6" t="s">
        <v>12</v>
      </c>
      <c r="D1785" s="5" t="s">
        <v>16</v>
      </c>
      <c r="E1785" s="5">
        <v>-2.1532022159999999</v>
      </c>
      <c r="F1785" s="5">
        <v>4.6619953999999998E-2</v>
      </c>
      <c r="G1785" s="5" t="s">
        <v>5934</v>
      </c>
      <c r="I1785"/>
      <c r="J1785"/>
      <c r="K1785"/>
      <c r="L1785"/>
    </row>
    <row r="1786" spans="1:12">
      <c r="A1786" s="5" t="s">
        <v>200</v>
      </c>
      <c r="B1786" s="5" t="s">
        <v>6927</v>
      </c>
      <c r="C1786" s="6" t="s">
        <v>202</v>
      </c>
      <c r="D1786" s="5" t="s">
        <v>203</v>
      </c>
      <c r="E1786" s="5">
        <v>-2.1512203219999999</v>
      </c>
      <c r="F1786" s="5">
        <v>4.3513442999999999E-2</v>
      </c>
      <c r="G1786" s="5" t="s">
        <v>200</v>
      </c>
      <c r="I1786"/>
      <c r="J1786"/>
      <c r="K1786"/>
      <c r="L1786"/>
    </row>
    <row r="1787" spans="1:12">
      <c r="A1787" s="5" t="s">
        <v>344</v>
      </c>
      <c r="B1787" s="5" t="s">
        <v>14808</v>
      </c>
      <c r="C1787" s="6" t="e">
        <v>#N/A</v>
      </c>
      <c r="D1787" s="5" t="e">
        <v>#N/A</v>
      </c>
      <c r="E1787" s="5">
        <v>-2.149817149</v>
      </c>
      <c r="F1787" s="5">
        <v>4.1470353000000001E-2</v>
      </c>
      <c r="G1787" s="5" t="s">
        <v>344</v>
      </c>
      <c r="I1787"/>
      <c r="J1787"/>
      <c r="K1787"/>
      <c r="L1787"/>
    </row>
    <row r="1788" spans="1:12">
      <c r="A1788" s="5" t="s">
        <v>1250</v>
      </c>
      <c r="B1788" s="5" t="s">
        <v>14809</v>
      </c>
      <c r="C1788" s="6" t="s">
        <v>12</v>
      </c>
      <c r="D1788" s="5" t="s">
        <v>16</v>
      </c>
      <c r="E1788" s="5">
        <v>-2.1488873160000002</v>
      </c>
      <c r="F1788" s="5">
        <v>1.2172232E-2</v>
      </c>
      <c r="G1788" s="5" t="s">
        <v>1250</v>
      </c>
      <c r="I1788"/>
      <c r="J1788"/>
      <c r="K1788"/>
      <c r="L1788"/>
    </row>
    <row r="1789" spans="1:12">
      <c r="A1789" s="5" t="s">
        <v>6387</v>
      </c>
      <c r="B1789" s="5" t="s">
        <v>14810</v>
      </c>
      <c r="C1789" s="6" t="s">
        <v>12</v>
      </c>
      <c r="D1789" s="5" t="s">
        <v>6388</v>
      </c>
      <c r="E1789" s="5">
        <v>-2.1460218430000002</v>
      </c>
      <c r="F1789" s="5">
        <v>1.0915655E-2</v>
      </c>
      <c r="G1789" s="5" t="s">
        <v>6387</v>
      </c>
      <c r="I1789"/>
      <c r="J1789"/>
      <c r="K1789"/>
      <c r="L1789"/>
    </row>
    <row r="1790" spans="1:12">
      <c r="A1790" s="5" t="s">
        <v>1325</v>
      </c>
      <c r="B1790" s="5" t="s">
        <v>14811</v>
      </c>
      <c r="C1790" s="6" t="s">
        <v>12</v>
      </c>
      <c r="D1790" s="5" t="s">
        <v>1326</v>
      </c>
      <c r="E1790" s="5">
        <v>-2.143583934</v>
      </c>
      <c r="F1790" s="5">
        <v>8.2557599999999991E-3</v>
      </c>
      <c r="G1790" s="5" t="s">
        <v>1325</v>
      </c>
      <c r="I1790"/>
      <c r="J1790"/>
      <c r="K1790"/>
      <c r="L1790"/>
    </row>
    <row r="1791" spans="1:12">
      <c r="A1791" s="5" t="s">
        <v>4814</v>
      </c>
      <c r="B1791" s="5" t="s">
        <v>14812</v>
      </c>
      <c r="C1791" s="6" t="s">
        <v>12</v>
      </c>
      <c r="D1791" s="5" t="s">
        <v>4816</v>
      </c>
      <c r="E1791" s="5">
        <v>-2.1430970829999998</v>
      </c>
      <c r="F1791" s="5">
        <v>4.8811063000000002E-2</v>
      </c>
      <c r="G1791" s="5" t="s">
        <v>4814</v>
      </c>
      <c r="I1791"/>
      <c r="J1791"/>
      <c r="K1791"/>
      <c r="L1791"/>
    </row>
    <row r="1792" spans="1:12">
      <c r="A1792" s="5" t="s">
        <v>4952</v>
      </c>
      <c r="B1792" s="5" t="s">
        <v>4953</v>
      </c>
      <c r="C1792" s="6" t="s">
        <v>12</v>
      </c>
      <c r="D1792" s="5" t="s">
        <v>4954</v>
      </c>
      <c r="E1792" s="5">
        <v>-2.1428718569999998</v>
      </c>
      <c r="F1792" s="5">
        <v>6.358814E-3</v>
      </c>
      <c r="G1792" s="5" t="s">
        <v>4952</v>
      </c>
      <c r="I1792"/>
      <c r="J1792"/>
      <c r="K1792"/>
      <c r="L1792"/>
    </row>
    <row r="1793" spans="1:12">
      <c r="A1793" s="5" t="s">
        <v>41</v>
      </c>
      <c r="B1793" s="5" t="s">
        <v>7268</v>
      </c>
      <c r="C1793" s="6" t="s">
        <v>12</v>
      </c>
      <c r="D1793" s="5" t="s">
        <v>16</v>
      </c>
      <c r="E1793" s="5">
        <v>-2.141596158</v>
      </c>
      <c r="F1793" s="5">
        <v>1.6412210999999999E-2</v>
      </c>
      <c r="G1793" s="5" t="s">
        <v>41</v>
      </c>
      <c r="I1793"/>
      <c r="J1793"/>
      <c r="K1793"/>
      <c r="L1793"/>
    </row>
    <row r="1794" spans="1:12">
      <c r="A1794" s="5" t="s">
        <v>4596</v>
      </c>
      <c r="B1794" s="5" t="s">
        <v>14813</v>
      </c>
      <c r="C1794" s="6" t="s">
        <v>12</v>
      </c>
      <c r="D1794" s="5" t="s">
        <v>4597</v>
      </c>
      <c r="E1794" s="5">
        <v>-2.1376651130000002</v>
      </c>
      <c r="F1794" s="5">
        <v>6.2113209999999997E-3</v>
      </c>
      <c r="G1794" s="5" t="s">
        <v>4596</v>
      </c>
      <c r="I1794"/>
      <c r="J1794"/>
      <c r="K1794"/>
      <c r="L1794"/>
    </row>
    <row r="1795" spans="1:12">
      <c r="A1795" s="5" t="s">
        <v>2193</v>
      </c>
      <c r="B1795" s="5" t="s">
        <v>14814</v>
      </c>
      <c r="C1795" s="6" t="s">
        <v>12</v>
      </c>
      <c r="D1795" s="5" t="s">
        <v>16</v>
      </c>
      <c r="E1795" s="5">
        <v>-2.1345934870000001</v>
      </c>
      <c r="F1795" s="5">
        <v>9.7925930000000005E-3</v>
      </c>
      <c r="G1795" s="5" t="s">
        <v>2193</v>
      </c>
      <c r="I1795"/>
      <c r="J1795"/>
      <c r="K1795"/>
      <c r="L1795"/>
    </row>
    <row r="1796" spans="1:12">
      <c r="A1796" s="5" t="s">
        <v>6166</v>
      </c>
      <c r="B1796" s="5" t="s">
        <v>14815</v>
      </c>
      <c r="C1796" s="6" t="s">
        <v>12</v>
      </c>
      <c r="D1796" s="5" t="s">
        <v>16</v>
      </c>
      <c r="E1796" s="5">
        <v>-2.1300813359999999</v>
      </c>
      <c r="F1796" s="5">
        <v>6.1410930000000002E-3</v>
      </c>
      <c r="G1796" s="5" t="s">
        <v>6166</v>
      </c>
      <c r="I1796"/>
      <c r="J1796"/>
      <c r="K1796"/>
      <c r="L1796"/>
    </row>
    <row r="1797" spans="1:12">
      <c r="A1797" s="5" t="s">
        <v>5228</v>
      </c>
      <c r="B1797" s="5" t="s">
        <v>6698</v>
      </c>
      <c r="C1797" s="6" t="s">
        <v>12</v>
      </c>
      <c r="D1797" s="5" t="s">
        <v>16</v>
      </c>
      <c r="E1797" s="5">
        <v>-2.1284796400000001</v>
      </c>
      <c r="F1797" s="5">
        <v>3.3348013000000003E-2</v>
      </c>
      <c r="G1797" s="5" t="s">
        <v>5228</v>
      </c>
      <c r="I1797"/>
      <c r="J1797"/>
      <c r="K1797"/>
      <c r="L1797"/>
    </row>
    <row r="1798" spans="1:12">
      <c r="A1798" s="5" t="s">
        <v>2423</v>
      </c>
      <c r="B1798" s="5" t="s">
        <v>10893</v>
      </c>
      <c r="C1798" s="6" t="s">
        <v>12</v>
      </c>
      <c r="D1798" s="5" t="s">
        <v>16</v>
      </c>
      <c r="E1798" s="5">
        <v>-2.1274531680000002</v>
      </c>
      <c r="F1798" s="5">
        <v>1.475624E-2</v>
      </c>
      <c r="G1798" s="5" t="s">
        <v>2423</v>
      </c>
      <c r="I1798"/>
      <c r="J1798"/>
      <c r="K1798"/>
      <c r="L1798"/>
    </row>
    <row r="1799" spans="1:12">
      <c r="A1799" s="5" t="s">
        <v>5011</v>
      </c>
      <c r="B1799" s="5" t="s">
        <v>14816</v>
      </c>
      <c r="C1799" s="6" t="s">
        <v>5012</v>
      </c>
      <c r="D1799" s="5" t="s">
        <v>5013</v>
      </c>
      <c r="E1799" s="5">
        <v>-2.124420325</v>
      </c>
      <c r="F1799" s="5">
        <v>4.4130905999999998E-2</v>
      </c>
      <c r="G1799" s="5" t="s">
        <v>5011</v>
      </c>
      <c r="I1799"/>
      <c r="J1799"/>
      <c r="K1799"/>
      <c r="L1799"/>
    </row>
    <row r="1800" spans="1:12">
      <c r="A1800" s="5" t="s">
        <v>370</v>
      </c>
      <c r="B1800" s="5" t="s">
        <v>14817</v>
      </c>
      <c r="C1800" s="6" t="s">
        <v>12</v>
      </c>
      <c r="D1800" s="5" t="s">
        <v>371</v>
      </c>
      <c r="E1800" s="5">
        <v>-2.1230634049999999</v>
      </c>
      <c r="F1800" s="5">
        <v>1.3855762000000001E-2</v>
      </c>
      <c r="G1800" s="5" t="s">
        <v>370</v>
      </c>
      <c r="I1800"/>
      <c r="J1800"/>
      <c r="K1800"/>
      <c r="L1800"/>
    </row>
    <row r="1801" spans="1:12">
      <c r="A1801" s="5" t="s">
        <v>9995</v>
      </c>
      <c r="B1801" s="5" t="s">
        <v>11298</v>
      </c>
      <c r="C1801" s="6" t="s">
        <v>12</v>
      </c>
      <c r="D1801" s="5" t="s">
        <v>16</v>
      </c>
      <c r="E1801" s="5">
        <v>-2.1219371159999998</v>
      </c>
      <c r="F1801" s="5">
        <v>1.0014504E-2</v>
      </c>
      <c r="G1801" s="5" t="s">
        <v>9995</v>
      </c>
      <c r="I1801"/>
      <c r="J1801"/>
      <c r="K1801"/>
      <c r="L1801"/>
    </row>
    <row r="1802" spans="1:12">
      <c r="A1802" s="5" t="s">
        <v>5426</v>
      </c>
      <c r="B1802" s="5" t="s">
        <v>5427</v>
      </c>
      <c r="C1802" s="6" t="s">
        <v>12</v>
      </c>
      <c r="D1802" s="5" t="s">
        <v>5428</v>
      </c>
      <c r="E1802" s="5">
        <v>-2.1203910509999999</v>
      </c>
      <c r="F1802" s="5">
        <v>5.5027219999999998E-3</v>
      </c>
      <c r="G1802" s="5" t="s">
        <v>5426</v>
      </c>
      <c r="I1802"/>
      <c r="J1802"/>
      <c r="K1802"/>
      <c r="L1802"/>
    </row>
    <row r="1803" spans="1:12">
      <c r="A1803" s="5" t="s">
        <v>4814</v>
      </c>
      <c r="B1803" s="5" t="s">
        <v>14818</v>
      </c>
      <c r="C1803" s="6" t="s">
        <v>12</v>
      </c>
      <c r="D1803" s="5" t="s">
        <v>4816</v>
      </c>
      <c r="E1803" s="5">
        <v>-2.1193072000000002</v>
      </c>
      <c r="F1803" s="5">
        <v>3.6719293E-2</v>
      </c>
      <c r="G1803" s="5" t="s">
        <v>4814</v>
      </c>
      <c r="I1803"/>
      <c r="J1803"/>
      <c r="K1803"/>
      <c r="L1803"/>
    </row>
    <row r="1804" spans="1:12">
      <c r="A1804" s="5" t="s">
        <v>854</v>
      </c>
      <c r="B1804" s="5" t="s">
        <v>9925</v>
      </c>
      <c r="C1804" s="6" t="s">
        <v>12</v>
      </c>
      <c r="D1804" s="5" t="s">
        <v>16</v>
      </c>
      <c r="E1804" s="5">
        <v>-2.117985408</v>
      </c>
      <c r="F1804" s="5">
        <v>3.9685685999999998E-2</v>
      </c>
      <c r="G1804" s="5" t="s">
        <v>854</v>
      </c>
      <c r="I1804"/>
      <c r="J1804"/>
      <c r="K1804"/>
      <c r="L1804"/>
    </row>
    <row r="1805" spans="1:12">
      <c r="A1805" s="5" t="s">
        <v>10382</v>
      </c>
      <c r="B1805" s="5" t="s">
        <v>14819</v>
      </c>
      <c r="C1805" s="6" t="s">
        <v>12</v>
      </c>
      <c r="D1805" s="5" t="s">
        <v>32</v>
      </c>
      <c r="E1805" s="5">
        <v>-2.1175133389999998</v>
      </c>
      <c r="F1805" s="5">
        <v>2.7703458E-2</v>
      </c>
      <c r="G1805" s="5" t="s">
        <v>10382</v>
      </c>
      <c r="I1805"/>
      <c r="J1805"/>
      <c r="K1805"/>
      <c r="L1805"/>
    </row>
    <row r="1806" spans="1:12">
      <c r="A1806" s="5" t="s">
        <v>5669</v>
      </c>
      <c r="B1806" s="5" t="s">
        <v>10793</v>
      </c>
      <c r="C1806" s="6" t="s">
        <v>12</v>
      </c>
      <c r="D1806" s="5" t="s">
        <v>16</v>
      </c>
      <c r="E1806" s="5">
        <v>-2.1170558929999999</v>
      </c>
      <c r="F1806" s="5">
        <v>3.4598838E-2</v>
      </c>
      <c r="G1806" s="5" t="s">
        <v>5669</v>
      </c>
      <c r="I1806"/>
      <c r="J1806"/>
      <c r="K1806"/>
      <c r="L1806"/>
    </row>
    <row r="1807" spans="1:12">
      <c r="A1807" s="5" t="s">
        <v>6108</v>
      </c>
      <c r="B1807" s="5" t="s">
        <v>10926</v>
      </c>
      <c r="C1807" s="6" t="s">
        <v>12</v>
      </c>
      <c r="D1807" s="5" t="s">
        <v>6109</v>
      </c>
      <c r="E1807" s="5">
        <v>-2.1142314280000001</v>
      </c>
      <c r="F1807" s="5">
        <v>2.4027257999999999E-2</v>
      </c>
      <c r="G1807" s="5" t="s">
        <v>6108</v>
      </c>
      <c r="I1807"/>
      <c r="J1807"/>
      <c r="K1807"/>
      <c r="L1807"/>
    </row>
    <row r="1808" spans="1:12">
      <c r="A1808" s="5" t="s">
        <v>5761</v>
      </c>
      <c r="B1808" s="5" t="s">
        <v>14820</v>
      </c>
      <c r="C1808" s="6" t="s">
        <v>12</v>
      </c>
      <c r="D1808" s="5" t="s">
        <v>2639</v>
      </c>
      <c r="E1808" s="5">
        <v>-2.114179611</v>
      </c>
      <c r="F1808" s="5">
        <v>3.9694436E-2</v>
      </c>
      <c r="G1808" s="5" t="s">
        <v>5761</v>
      </c>
      <c r="I1808"/>
      <c r="J1808"/>
      <c r="K1808"/>
      <c r="L1808"/>
    </row>
    <row r="1809" spans="1:12">
      <c r="A1809" s="5" t="s">
        <v>1254</v>
      </c>
      <c r="B1809" s="5" t="s">
        <v>14821</v>
      </c>
      <c r="C1809" s="6" t="s">
        <v>12</v>
      </c>
      <c r="D1809" s="5" t="s">
        <v>22</v>
      </c>
      <c r="E1809" s="5">
        <v>-2.1120649970000001</v>
      </c>
      <c r="F1809" s="5">
        <v>1.5775132000000001E-2</v>
      </c>
      <c r="G1809" s="5" t="s">
        <v>1254</v>
      </c>
      <c r="I1809"/>
      <c r="J1809"/>
      <c r="K1809"/>
      <c r="L1809"/>
    </row>
    <row r="1810" spans="1:12">
      <c r="A1810" s="5" t="s">
        <v>21</v>
      </c>
      <c r="B1810" s="5" t="s">
        <v>14822</v>
      </c>
      <c r="C1810" s="6" t="s">
        <v>12</v>
      </c>
      <c r="D1810" s="5" t="s">
        <v>22</v>
      </c>
      <c r="E1810" s="5">
        <v>-2.1108261740000001</v>
      </c>
      <c r="F1810" s="5">
        <v>9.4439209999999992E-3</v>
      </c>
      <c r="G1810" s="5" t="s">
        <v>21</v>
      </c>
      <c r="I1810"/>
      <c r="J1810"/>
      <c r="K1810"/>
      <c r="L1810"/>
    </row>
    <row r="1811" spans="1:12">
      <c r="A1811" s="5" t="s">
        <v>279</v>
      </c>
      <c r="B1811" s="5" t="s">
        <v>14823</v>
      </c>
      <c r="C1811" s="6" t="s">
        <v>280</v>
      </c>
      <c r="D1811" s="5" t="s">
        <v>281</v>
      </c>
      <c r="E1811" s="5">
        <v>-2.1074981689999999</v>
      </c>
      <c r="F1811" s="5">
        <v>7.104066E-3</v>
      </c>
      <c r="G1811" s="5" t="s">
        <v>279</v>
      </c>
      <c r="I1811"/>
      <c r="J1811"/>
      <c r="K1811"/>
      <c r="L1811"/>
    </row>
    <row r="1812" spans="1:12">
      <c r="A1812" s="5" t="s">
        <v>1052</v>
      </c>
      <c r="B1812" s="5" t="s">
        <v>7280</v>
      </c>
      <c r="C1812" s="6" t="s">
        <v>1054</v>
      </c>
      <c r="D1812" s="5" t="s">
        <v>1055</v>
      </c>
      <c r="E1812" s="5">
        <v>-2.1068054840000001</v>
      </c>
      <c r="F1812" s="5">
        <v>2.2207379999999999E-2</v>
      </c>
      <c r="G1812" s="5" t="s">
        <v>1052</v>
      </c>
      <c r="I1812"/>
      <c r="J1812"/>
      <c r="K1812"/>
      <c r="L1812"/>
    </row>
    <row r="1813" spans="1:12">
      <c r="A1813" s="5" t="s">
        <v>14389</v>
      </c>
      <c r="B1813" s="5" t="s">
        <v>14824</v>
      </c>
      <c r="C1813" s="6" t="s">
        <v>12</v>
      </c>
      <c r="D1813" s="5" t="s">
        <v>16</v>
      </c>
      <c r="E1813" s="5">
        <v>-2.1064718560000002</v>
      </c>
      <c r="F1813" s="5">
        <v>1.9073153999999998E-2</v>
      </c>
      <c r="G1813" s="5" t="s">
        <v>14389</v>
      </c>
      <c r="I1813"/>
      <c r="J1813"/>
      <c r="K1813"/>
      <c r="L1813"/>
    </row>
    <row r="1814" spans="1:12">
      <c r="A1814" s="5" t="s">
        <v>1311</v>
      </c>
      <c r="B1814" s="5" t="s">
        <v>14825</v>
      </c>
      <c r="C1814" s="6" t="s">
        <v>12</v>
      </c>
      <c r="D1814" s="5" t="s">
        <v>16</v>
      </c>
      <c r="E1814" s="5">
        <v>-2.1049626670000001</v>
      </c>
      <c r="F1814" s="5">
        <v>9.2086330000000008E-3</v>
      </c>
      <c r="G1814" s="5" t="s">
        <v>1311</v>
      </c>
      <c r="I1814"/>
      <c r="J1814"/>
      <c r="K1814"/>
      <c r="L1814"/>
    </row>
    <row r="1815" spans="1:12">
      <c r="A1815" s="5" t="s">
        <v>1378</v>
      </c>
      <c r="B1815" s="5" t="s">
        <v>14826</v>
      </c>
      <c r="C1815" s="6" t="s">
        <v>12</v>
      </c>
      <c r="D1815" s="5" t="s">
        <v>1379</v>
      </c>
      <c r="E1815" s="5">
        <v>-2.1036640800000002</v>
      </c>
      <c r="F1815" s="5">
        <v>2.8983525999999999E-2</v>
      </c>
      <c r="G1815" s="5" t="s">
        <v>1378</v>
      </c>
      <c r="I1815"/>
      <c r="J1815"/>
      <c r="K1815"/>
      <c r="L1815"/>
    </row>
    <row r="1816" spans="1:12">
      <c r="A1816" s="5" t="s">
        <v>500</v>
      </c>
      <c r="B1816" s="5" t="s">
        <v>11229</v>
      </c>
      <c r="C1816" s="6" t="s">
        <v>12</v>
      </c>
      <c r="D1816" s="5" t="s">
        <v>16</v>
      </c>
      <c r="E1816" s="5">
        <v>-2.1033322019999998</v>
      </c>
      <c r="F1816" s="5">
        <v>1.3859016E-2</v>
      </c>
      <c r="G1816" s="5" t="s">
        <v>500</v>
      </c>
      <c r="I1816"/>
      <c r="J1816"/>
      <c r="K1816"/>
      <c r="L1816"/>
    </row>
    <row r="1817" spans="1:12">
      <c r="A1817" s="5" t="s">
        <v>4636</v>
      </c>
      <c r="B1817" s="5" t="s">
        <v>5164</v>
      </c>
      <c r="C1817" s="6" t="s">
        <v>4637</v>
      </c>
      <c r="D1817" s="5" t="s">
        <v>4638</v>
      </c>
      <c r="E1817" s="5">
        <v>-2.102939288</v>
      </c>
      <c r="F1817" s="5">
        <v>3.8270236999999999E-2</v>
      </c>
      <c r="G1817" s="5" t="s">
        <v>4636</v>
      </c>
      <c r="I1817"/>
      <c r="J1817"/>
      <c r="K1817"/>
      <c r="L1817"/>
    </row>
    <row r="1818" spans="1:12">
      <c r="A1818" s="5" t="s">
        <v>439</v>
      </c>
      <c r="B1818" s="5" t="s">
        <v>6892</v>
      </c>
      <c r="C1818" s="6" t="s">
        <v>12</v>
      </c>
      <c r="D1818" s="5" t="s">
        <v>32</v>
      </c>
      <c r="E1818" s="5">
        <v>-2.100990613</v>
      </c>
      <c r="F1818" s="5">
        <v>7.2455799999999997E-3</v>
      </c>
      <c r="G1818" s="5" t="s">
        <v>439</v>
      </c>
      <c r="I1818"/>
      <c r="J1818"/>
      <c r="K1818"/>
      <c r="L1818"/>
    </row>
    <row r="1819" spans="1:12">
      <c r="A1819" s="5" t="s">
        <v>2586</v>
      </c>
      <c r="B1819" s="5" t="s">
        <v>14827</v>
      </c>
      <c r="C1819" s="6" t="s">
        <v>12</v>
      </c>
      <c r="D1819" s="5" t="s">
        <v>16</v>
      </c>
      <c r="E1819" s="5">
        <v>-2.1002841390000002</v>
      </c>
      <c r="F1819" s="5">
        <v>4.8336452000000002E-2</v>
      </c>
      <c r="G1819" s="5" t="s">
        <v>2586</v>
      </c>
      <c r="I1819"/>
      <c r="J1819"/>
      <c r="K1819"/>
      <c r="L1819"/>
    </row>
    <row r="1820" spans="1:12">
      <c r="A1820" s="5" t="s">
        <v>1424</v>
      </c>
      <c r="B1820" s="5" t="s">
        <v>14828</v>
      </c>
      <c r="C1820" s="6" t="s">
        <v>12</v>
      </c>
      <c r="D1820" s="5" t="s">
        <v>1425</v>
      </c>
      <c r="E1820" s="5">
        <v>-2.0985325179999998</v>
      </c>
      <c r="F1820" s="5">
        <v>3.6536030999999997E-2</v>
      </c>
      <c r="G1820" s="5" t="s">
        <v>1424</v>
      </c>
      <c r="I1820"/>
      <c r="J1820"/>
      <c r="K1820"/>
      <c r="L1820"/>
    </row>
    <row r="1821" spans="1:12">
      <c r="A1821" s="5" t="s">
        <v>6108</v>
      </c>
      <c r="B1821" s="5" t="s">
        <v>14829</v>
      </c>
      <c r="C1821" s="6" t="s">
        <v>12</v>
      </c>
      <c r="D1821" s="5" t="s">
        <v>6109</v>
      </c>
      <c r="E1821" s="5">
        <v>-2.098477999</v>
      </c>
      <c r="F1821" s="5">
        <v>4.7330694E-2</v>
      </c>
      <c r="G1821" s="5" t="s">
        <v>6108</v>
      </c>
      <c r="I1821"/>
      <c r="J1821"/>
      <c r="K1821"/>
      <c r="L1821"/>
    </row>
    <row r="1822" spans="1:12">
      <c r="A1822" s="5" t="s">
        <v>4814</v>
      </c>
      <c r="B1822" s="5" t="s">
        <v>11077</v>
      </c>
      <c r="C1822" s="6" t="s">
        <v>12</v>
      </c>
      <c r="D1822" s="5" t="s">
        <v>4816</v>
      </c>
      <c r="E1822" s="5">
        <v>-2.0940357839999999</v>
      </c>
      <c r="F1822" s="5">
        <v>1.8414603000000002E-2</v>
      </c>
      <c r="G1822" s="5" t="s">
        <v>4814</v>
      </c>
      <c r="I1822"/>
      <c r="J1822"/>
      <c r="K1822"/>
      <c r="L1822"/>
    </row>
    <row r="1823" spans="1:12">
      <c r="A1823" s="5" t="s">
        <v>4648</v>
      </c>
      <c r="B1823" s="5" t="s">
        <v>6695</v>
      </c>
      <c r="C1823" s="6" t="s">
        <v>12</v>
      </c>
      <c r="D1823" s="5" t="s">
        <v>16</v>
      </c>
      <c r="E1823" s="5">
        <v>-2.0927883779999998</v>
      </c>
      <c r="F1823" s="5">
        <v>1.0550868E-2</v>
      </c>
      <c r="G1823" s="5" t="s">
        <v>4648</v>
      </c>
      <c r="I1823"/>
      <c r="J1823"/>
      <c r="K1823"/>
      <c r="L1823"/>
    </row>
    <row r="1824" spans="1:12">
      <c r="A1824" s="5" t="s">
        <v>1056</v>
      </c>
      <c r="B1824" s="5" t="s">
        <v>7037</v>
      </c>
      <c r="C1824" s="6" t="s">
        <v>1058</v>
      </c>
      <c r="D1824" s="5" t="s">
        <v>1059</v>
      </c>
      <c r="E1824" s="5">
        <v>-2.0920874280000001</v>
      </c>
      <c r="F1824" s="5">
        <v>7.2710400000000003E-3</v>
      </c>
      <c r="G1824" s="5" t="s">
        <v>1056</v>
      </c>
      <c r="I1824"/>
      <c r="J1824"/>
      <c r="K1824"/>
      <c r="L1824"/>
    </row>
    <row r="1825" spans="1:12">
      <c r="A1825" s="5" t="s">
        <v>4596</v>
      </c>
      <c r="B1825" s="5" t="s">
        <v>6959</v>
      </c>
      <c r="C1825" s="6" t="s">
        <v>12</v>
      </c>
      <c r="D1825" s="5" t="s">
        <v>4597</v>
      </c>
      <c r="E1825" s="5">
        <v>-2.0917317070000001</v>
      </c>
      <c r="F1825" s="5">
        <v>9.0513720000000002E-3</v>
      </c>
      <c r="G1825" s="5" t="s">
        <v>4596</v>
      </c>
      <c r="I1825"/>
      <c r="J1825"/>
      <c r="K1825"/>
      <c r="L1825"/>
    </row>
    <row r="1826" spans="1:12">
      <c r="A1826" s="5" t="s">
        <v>4679</v>
      </c>
      <c r="B1826" s="5" t="s">
        <v>4680</v>
      </c>
      <c r="C1826" s="6" t="s">
        <v>12</v>
      </c>
      <c r="D1826" s="5" t="s">
        <v>4681</v>
      </c>
      <c r="E1826" s="5">
        <v>-2.0895910259999999</v>
      </c>
      <c r="F1826" s="5">
        <v>4.2530374000000003E-2</v>
      </c>
      <c r="G1826" s="5" t="s">
        <v>4679</v>
      </c>
      <c r="I1826"/>
      <c r="J1826"/>
      <c r="K1826"/>
      <c r="L1826"/>
    </row>
    <row r="1827" spans="1:12">
      <c r="A1827" s="5" t="s">
        <v>473</v>
      </c>
      <c r="B1827" s="5" t="s">
        <v>14830</v>
      </c>
      <c r="C1827" s="6" t="s">
        <v>12</v>
      </c>
      <c r="D1827" s="5" t="s">
        <v>16</v>
      </c>
      <c r="E1827" s="5">
        <v>-2.0895156859999999</v>
      </c>
      <c r="F1827" s="5">
        <v>2.1786414E-2</v>
      </c>
      <c r="G1827" s="5" t="s">
        <v>473</v>
      </c>
      <c r="I1827"/>
      <c r="J1827"/>
      <c r="K1827"/>
      <c r="L1827"/>
    </row>
    <row r="1828" spans="1:12">
      <c r="A1828" s="5" t="s">
        <v>8595</v>
      </c>
      <c r="B1828" s="5" t="s">
        <v>11183</v>
      </c>
      <c r="C1828" s="6" t="s">
        <v>12</v>
      </c>
      <c r="D1828" s="5" t="s">
        <v>16</v>
      </c>
      <c r="E1828" s="5">
        <v>-2.0893793110000001</v>
      </c>
      <c r="F1828" s="5">
        <v>2.6668772E-2</v>
      </c>
      <c r="G1828" s="5" t="s">
        <v>8595</v>
      </c>
      <c r="I1828"/>
      <c r="J1828"/>
      <c r="K1828"/>
      <c r="L1828"/>
    </row>
    <row r="1829" spans="1:12">
      <c r="A1829" s="5" t="s">
        <v>5457</v>
      </c>
      <c r="B1829" s="5" t="s">
        <v>6903</v>
      </c>
      <c r="C1829" s="6" t="s">
        <v>12</v>
      </c>
      <c r="D1829" s="5" t="s">
        <v>5458</v>
      </c>
      <c r="E1829" s="5">
        <v>-2.0891078310000002</v>
      </c>
      <c r="F1829" s="5">
        <v>8.5107789999999996E-3</v>
      </c>
      <c r="G1829" s="5" t="s">
        <v>5457</v>
      </c>
      <c r="I1829"/>
      <c r="J1829"/>
      <c r="K1829"/>
      <c r="L1829"/>
    </row>
    <row r="1830" spans="1:12">
      <c r="A1830" s="5" t="s">
        <v>1124</v>
      </c>
      <c r="B1830" s="5" t="s">
        <v>5399</v>
      </c>
      <c r="C1830" s="6" t="s">
        <v>12</v>
      </c>
      <c r="D1830" s="5" t="s">
        <v>16</v>
      </c>
      <c r="E1830" s="5">
        <v>-2.0873552960000001</v>
      </c>
      <c r="F1830" s="5">
        <v>8.2123690000000006E-3</v>
      </c>
      <c r="G1830" s="5" t="s">
        <v>1124</v>
      </c>
      <c r="I1830"/>
      <c r="J1830"/>
      <c r="K1830"/>
      <c r="L1830"/>
    </row>
    <row r="1831" spans="1:12">
      <c r="A1831" s="5" t="s">
        <v>5607</v>
      </c>
      <c r="B1831" s="5" t="s">
        <v>14831</v>
      </c>
      <c r="C1831" s="6" t="s">
        <v>12</v>
      </c>
      <c r="D1831" s="5" t="s">
        <v>5608</v>
      </c>
      <c r="E1831" s="5">
        <v>-2.0840202969999999</v>
      </c>
      <c r="F1831" s="5">
        <v>1.5485969E-2</v>
      </c>
      <c r="G1831" s="5" t="s">
        <v>5607</v>
      </c>
      <c r="I1831"/>
      <c r="J1831"/>
      <c r="K1831"/>
      <c r="L1831"/>
    </row>
    <row r="1832" spans="1:12">
      <c r="A1832" s="5" t="s">
        <v>378</v>
      </c>
      <c r="B1832" s="5" t="s">
        <v>14832</v>
      </c>
      <c r="C1832" s="6" t="s">
        <v>379</v>
      </c>
      <c r="D1832" s="5" t="s">
        <v>380</v>
      </c>
      <c r="E1832" s="5">
        <v>-2.0816609060000002</v>
      </c>
      <c r="F1832" s="5">
        <v>1.8388888999999999E-2</v>
      </c>
      <c r="G1832" s="5" t="s">
        <v>378</v>
      </c>
      <c r="I1832"/>
      <c r="J1832"/>
      <c r="K1832"/>
      <c r="L1832"/>
    </row>
    <row r="1833" spans="1:12">
      <c r="A1833" s="5" t="s">
        <v>912</v>
      </c>
      <c r="B1833" s="5" t="s">
        <v>14833</v>
      </c>
      <c r="C1833" s="6" t="s">
        <v>913</v>
      </c>
      <c r="D1833" s="5" t="s">
        <v>914</v>
      </c>
      <c r="E1833" s="5">
        <v>-2.080963771</v>
      </c>
      <c r="F1833" s="5">
        <v>4.1281546000000002E-2</v>
      </c>
      <c r="G1833" s="5" t="s">
        <v>912</v>
      </c>
      <c r="I1833"/>
      <c r="J1833"/>
      <c r="K1833"/>
      <c r="L1833"/>
    </row>
    <row r="1834" spans="1:12">
      <c r="A1834" s="5" t="s">
        <v>80</v>
      </c>
      <c r="B1834" s="5" t="s">
        <v>7236</v>
      </c>
      <c r="C1834" s="6" t="s">
        <v>12</v>
      </c>
      <c r="D1834" s="5" t="s">
        <v>16</v>
      </c>
      <c r="E1834" s="5">
        <v>-2.0808324809999998</v>
      </c>
      <c r="F1834" s="5">
        <v>6.0088889999999999E-3</v>
      </c>
      <c r="G1834" s="5" t="s">
        <v>80</v>
      </c>
      <c r="I1834"/>
      <c r="J1834"/>
      <c r="K1834"/>
      <c r="L1834"/>
    </row>
    <row r="1835" spans="1:12">
      <c r="A1835" s="5" t="s">
        <v>21</v>
      </c>
      <c r="B1835" s="5" t="s">
        <v>14834</v>
      </c>
      <c r="C1835" s="6" t="s">
        <v>12</v>
      </c>
      <c r="D1835" s="5" t="s">
        <v>22</v>
      </c>
      <c r="E1835" s="5">
        <v>-2.0805813469999999</v>
      </c>
      <c r="F1835" s="5">
        <v>9.7424750000000004E-3</v>
      </c>
      <c r="G1835" s="5" t="s">
        <v>21</v>
      </c>
      <c r="I1835"/>
      <c r="J1835"/>
      <c r="K1835"/>
      <c r="L1835"/>
    </row>
    <row r="1836" spans="1:12">
      <c r="A1836" s="5" t="s">
        <v>1440</v>
      </c>
      <c r="B1836" s="5" t="s">
        <v>6988</v>
      </c>
      <c r="C1836" s="6" t="s">
        <v>12</v>
      </c>
      <c r="D1836" s="5" t="s">
        <v>16</v>
      </c>
      <c r="E1836" s="5">
        <v>-2.0805435179999998</v>
      </c>
      <c r="F1836" s="5">
        <v>1.2763359E-2</v>
      </c>
      <c r="G1836" s="5" t="s">
        <v>1440</v>
      </c>
      <c r="I1836"/>
      <c r="J1836"/>
      <c r="K1836"/>
      <c r="L1836"/>
    </row>
    <row r="1837" spans="1:12">
      <c r="A1837" s="5" t="s">
        <v>1611</v>
      </c>
      <c r="B1837" s="5" t="s">
        <v>10784</v>
      </c>
      <c r="C1837" s="6" t="s">
        <v>1612</v>
      </c>
      <c r="D1837" s="5" t="s">
        <v>1613</v>
      </c>
      <c r="E1837" s="5">
        <v>-2.079927444</v>
      </c>
      <c r="F1837" s="5">
        <v>1.6065019999999999E-2</v>
      </c>
      <c r="G1837" s="5" t="s">
        <v>1611</v>
      </c>
      <c r="I1837"/>
      <c r="J1837"/>
      <c r="K1837"/>
      <c r="L1837"/>
    </row>
    <row r="1838" spans="1:12">
      <c r="A1838" s="5" t="s">
        <v>716</v>
      </c>
      <c r="B1838" s="5" t="s">
        <v>5183</v>
      </c>
      <c r="C1838" s="6" t="s">
        <v>12</v>
      </c>
      <c r="D1838" s="5" t="s">
        <v>16</v>
      </c>
      <c r="E1838" s="5">
        <v>-2.0797904329999999</v>
      </c>
      <c r="F1838" s="5">
        <v>2.6229299000000001E-2</v>
      </c>
      <c r="G1838" s="5" t="s">
        <v>716</v>
      </c>
      <c r="I1838"/>
      <c r="J1838"/>
      <c r="K1838"/>
      <c r="L1838"/>
    </row>
    <row r="1839" spans="1:12">
      <c r="A1839" s="5" t="s">
        <v>1706</v>
      </c>
      <c r="B1839" s="5" t="s">
        <v>14835</v>
      </c>
      <c r="C1839" s="6" t="s">
        <v>1707</v>
      </c>
      <c r="D1839" s="5" t="s">
        <v>1708</v>
      </c>
      <c r="E1839" s="5">
        <v>-2.0772752759999999</v>
      </c>
      <c r="F1839" s="5">
        <v>3.5375253000000002E-2</v>
      </c>
      <c r="G1839" s="5" t="s">
        <v>1706</v>
      </c>
      <c r="I1839"/>
      <c r="J1839"/>
      <c r="K1839"/>
      <c r="L1839"/>
    </row>
    <row r="1840" spans="1:12">
      <c r="A1840" s="5" t="s">
        <v>2097</v>
      </c>
      <c r="B1840" s="5" t="s">
        <v>14836</v>
      </c>
      <c r="C1840" s="6" t="s">
        <v>12</v>
      </c>
      <c r="D1840" s="5" t="s">
        <v>2098</v>
      </c>
      <c r="E1840" s="5">
        <v>-2.076424281</v>
      </c>
      <c r="F1840" s="5">
        <v>2.3367148000000001E-2</v>
      </c>
      <c r="G1840" s="5" t="s">
        <v>2097</v>
      </c>
      <c r="I1840"/>
      <c r="J1840"/>
      <c r="K1840"/>
      <c r="L1840"/>
    </row>
    <row r="1841" spans="1:12">
      <c r="A1841" s="5" t="s">
        <v>6387</v>
      </c>
      <c r="B1841" s="5" t="s">
        <v>14837</v>
      </c>
      <c r="C1841" s="6" t="s">
        <v>12</v>
      </c>
      <c r="D1841" s="5" t="s">
        <v>6388</v>
      </c>
      <c r="E1841" s="5">
        <v>-2.075354258</v>
      </c>
      <c r="F1841" s="5">
        <v>1.162005E-2</v>
      </c>
      <c r="G1841" s="5" t="s">
        <v>6387</v>
      </c>
      <c r="I1841"/>
      <c r="J1841"/>
      <c r="K1841"/>
      <c r="L1841"/>
    </row>
    <row r="1842" spans="1:12">
      <c r="A1842" s="5" t="s">
        <v>732</v>
      </c>
      <c r="B1842" s="5" t="s">
        <v>11002</v>
      </c>
      <c r="C1842" s="6" t="s">
        <v>734</v>
      </c>
      <c r="D1842" s="5" t="s">
        <v>735</v>
      </c>
      <c r="E1842" s="5">
        <v>-2.073913256</v>
      </c>
      <c r="F1842" s="5">
        <v>3.0811951000000001E-2</v>
      </c>
      <c r="G1842" s="5" t="s">
        <v>732</v>
      </c>
      <c r="I1842"/>
      <c r="J1842"/>
      <c r="K1842"/>
      <c r="L1842"/>
    </row>
    <row r="1843" spans="1:12">
      <c r="A1843" s="5" t="s">
        <v>1052</v>
      </c>
      <c r="B1843" s="5" t="s">
        <v>7343</v>
      </c>
      <c r="C1843" s="6" t="s">
        <v>1054</v>
      </c>
      <c r="D1843" s="5" t="s">
        <v>1055</v>
      </c>
      <c r="E1843" s="5">
        <v>-2.0711380639999999</v>
      </c>
      <c r="F1843" s="5">
        <v>6.3242819999999996E-3</v>
      </c>
      <c r="G1843" s="5" t="s">
        <v>1052</v>
      </c>
      <c r="I1843"/>
      <c r="J1843"/>
      <c r="K1843"/>
      <c r="L1843"/>
    </row>
    <row r="1844" spans="1:12">
      <c r="A1844" s="5" t="s">
        <v>732</v>
      </c>
      <c r="B1844" s="5" t="s">
        <v>10994</v>
      </c>
      <c r="C1844" s="6" t="s">
        <v>734</v>
      </c>
      <c r="D1844" s="5" t="s">
        <v>735</v>
      </c>
      <c r="E1844" s="5">
        <v>-2.0709381100000002</v>
      </c>
      <c r="F1844" s="5">
        <v>2.9101129E-2</v>
      </c>
      <c r="G1844" s="5" t="s">
        <v>732</v>
      </c>
      <c r="I1844"/>
      <c r="J1844"/>
      <c r="K1844"/>
      <c r="L1844"/>
    </row>
    <row r="1845" spans="1:12">
      <c r="A1845" s="5" t="s">
        <v>279</v>
      </c>
      <c r="B1845" s="5" t="s">
        <v>14838</v>
      </c>
      <c r="C1845" s="6" t="s">
        <v>280</v>
      </c>
      <c r="D1845" s="5" t="s">
        <v>281</v>
      </c>
      <c r="E1845" s="5">
        <v>-2.0707763039999998</v>
      </c>
      <c r="F1845" s="5">
        <v>1.3175187999999999E-2</v>
      </c>
      <c r="G1845" s="5" t="s">
        <v>279</v>
      </c>
      <c r="I1845"/>
      <c r="J1845"/>
      <c r="K1845"/>
      <c r="L1845"/>
    </row>
    <row r="1846" spans="1:12">
      <c r="A1846" s="5" t="s">
        <v>317</v>
      </c>
      <c r="B1846" s="5" t="s">
        <v>14839</v>
      </c>
      <c r="C1846" s="6" t="s">
        <v>12</v>
      </c>
      <c r="D1846" s="5" t="s">
        <v>319</v>
      </c>
      <c r="E1846" s="5">
        <v>-2.0694338480000001</v>
      </c>
      <c r="F1846" s="5">
        <v>3.4545180000000002E-2</v>
      </c>
      <c r="G1846" s="5" t="s">
        <v>317</v>
      </c>
      <c r="I1846"/>
      <c r="J1846"/>
      <c r="K1846"/>
      <c r="L1846"/>
    </row>
    <row r="1847" spans="1:12">
      <c r="A1847" s="5" t="s">
        <v>865</v>
      </c>
      <c r="B1847" s="5" t="s">
        <v>14840</v>
      </c>
      <c r="C1847" s="6" t="s">
        <v>12</v>
      </c>
      <c r="D1847" s="5" t="s">
        <v>32</v>
      </c>
      <c r="E1847" s="5">
        <v>-2.0691251749999999</v>
      </c>
      <c r="F1847" s="5">
        <v>2.6538501999999999E-2</v>
      </c>
      <c r="G1847" s="5" t="s">
        <v>865</v>
      </c>
      <c r="I1847"/>
      <c r="J1847"/>
      <c r="K1847"/>
      <c r="L1847"/>
    </row>
    <row r="1848" spans="1:12">
      <c r="A1848" s="5" t="s">
        <v>6043</v>
      </c>
      <c r="B1848" s="5" t="s">
        <v>7185</v>
      </c>
      <c r="C1848" s="6" t="s">
        <v>6044</v>
      </c>
      <c r="D1848" s="5" t="s">
        <v>401</v>
      </c>
      <c r="E1848" s="5">
        <v>-2.0668567019999999</v>
      </c>
      <c r="F1848" s="5">
        <v>1.3809761E-2</v>
      </c>
      <c r="G1848" s="5" t="s">
        <v>6043</v>
      </c>
      <c r="I1848"/>
      <c r="J1848"/>
      <c r="K1848"/>
      <c r="L1848"/>
    </row>
    <row r="1849" spans="1:12">
      <c r="A1849" s="5" t="s">
        <v>10279</v>
      </c>
      <c r="B1849" s="5" t="s">
        <v>11489</v>
      </c>
      <c r="C1849" s="6" t="s">
        <v>12</v>
      </c>
      <c r="D1849" s="5" t="s">
        <v>16</v>
      </c>
      <c r="E1849" s="5">
        <v>-2.0660610199999998</v>
      </c>
      <c r="F1849" s="5">
        <v>1.7556995999999998E-2</v>
      </c>
      <c r="G1849" s="5" t="s">
        <v>10279</v>
      </c>
      <c r="I1849"/>
      <c r="J1849"/>
      <c r="K1849"/>
      <c r="L1849"/>
    </row>
    <row r="1850" spans="1:12">
      <c r="A1850" s="5" t="s">
        <v>1124</v>
      </c>
      <c r="B1850" s="5" t="s">
        <v>14841</v>
      </c>
      <c r="C1850" s="6" t="s">
        <v>12</v>
      </c>
      <c r="D1850" s="5" t="s">
        <v>16</v>
      </c>
      <c r="E1850" s="5">
        <v>-2.065765699</v>
      </c>
      <c r="F1850" s="5">
        <v>7.1876680000000004E-3</v>
      </c>
      <c r="G1850" s="5" t="s">
        <v>1124</v>
      </c>
      <c r="I1850"/>
      <c r="J1850"/>
      <c r="K1850"/>
      <c r="L1850"/>
    </row>
    <row r="1851" spans="1:12">
      <c r="A1851" s="5" t="s">
        <v>11642</v>
      </c>
      <c r="B1851" s="5" t="s">
        <v>14842</v>
      </c>
      <c r="C1851" s="6" t="e">
        <v>#N/A</v>
      </c>
      <c r="D1851" s="5" t="e">
        <v>#N/A</v>
      </c>
      <c r="E1851" s="5">
        <v>-2.0651728309999999</v>
      </c>
      <c r="F1851" s="5">
        <v>1.0141732000000001E-2</v>
      </c>
      <c r="G1851" s="5" t="s">
        <v>11642</v>
      </c>
      <c r="I1851"/>
      <c r="J1851"/>
      <c r="K1851"/>
      <c r="L1851"/>
    </row>
    <row r="1852" spans="1:12">
      <c r="A1852" s="5" t="s">
        <v>6387</v>
      </c>
      <c r="B1852" s="5" t="s">
        <v>7120</v>
      </c>
      <c r="C1852" s="6" t="s">
        <v>12</v>
      </c>
      <c r="D1852" s="5" t="s">
        <v>6388</v>
      </c>
      <c r="E1852" s="5">
        <v>-2.0631052649999999</v>
      </c>
      <c r="F1852" s="5">
        <v>1.0932804000000001E-2</v>
      </c>
      <c r="G1852" s="5" t="s">
        <v>6387</v>
      </c>
      <c r="I1852"/>
      <c r="J1852"/>
      <c r="K1852"/>
      <c r="L1852"/>
    </row>
    <row r="1853" spans="1:12">
      <c r="A1853" s="5" t="s">
        <v>1056</v>
      </c>
      <c r="B1853" s="5" t="s">
        <v>7198</v>
      </c>
      <c r="C1853" s="6" t="s">
        <v>1058</v>
      </c>
      <c r="D1853" s="5" t="s">
        <v>1059</v>
      </c>
      <c r="E1853" s="5">
        <v>-2.0629860560000002</v>
      </c>
      <c r="F1853" s="5">
        <v>9.7560560000000008E-3</v>
      </c>
      <c r="G1853" s="5" t="s">
        <v>1056</v>
      </c>
      <c r="I1853"/>
      <c r="J1853"/>
      <c r="K1853"/>
      <c r="L1853"/>
    </row>
    <row r="1854" spans="1:12">
      <c r="A1854" s="5" t="s">
        <v>1748</v>
      </c>
      <c r="B1854" s="5" t="s">
        <v>14843</v>
      </c>
      <c r="C1854" s="6" t="s">
        <v>12</v>
      </c>
      <c r="D1854" s="5" t="s">
        <v>992</v>
      </c>
      <c r="E1854" s="5">
        <v>-2.0600967410000002</v>
      </c>
      <c r="F1854" s="5">
        <v>3.8714643999999999E-2</v>
      </c>
      <c r="G1854" s="5" t="s">
        <v>1748</v>
      </c>
      <c r="I1854"/>
      <c r="J1854"/>
      <c r="K1854"/>
      <c r="L1854"/>
    </row>
    <row r="1855" spans="1:12">
      <c r="A1855" s="5" t="s">
        <v>1001</v>
      </c>
      <c r="B1855" s="5" t="s">
        <v>6828</v>
      </c>
      <c r="C1855" s="6" t="s">
        <v>1002</v>
      </c>
      <c r="D1855" s="5" t="s">
        <v>179</v>
      </c>
      <c r="E1855" s="5">
        <v>-2.0567563369999999</v>
      </c>
      <c r="F1855" s="5">
        <v>6.4491649999999998E-3</v>
      </c>
      <c r="G1855" s="5" t="s">
        <v>1001</v>
      </c>
      <c r="I1855"/>
      <c r="J1855"/>
      <c r="K1855"/>
      <c r="L1855"/>
    </row>
    <row r="1856" spans="1:12">
      <c r="A1856" s="5" t="s">
        <v>473</v>
      </c>
      <c r="B1856" s="5" t="s">
        <v>6786</v>
      </c>
      <c r="C1856" s="6" t="s">
        <v>12</v>
      </c>
      <c r="D1856" s="5" t="s">
        <v>16</v>
      </c>
      <c r="E1856" s="5">
        <v>-2.0561068850000002</v>
      </c>
      <c r="F1856" s="5">
        <v>2.1481249000000001E-2</v>
      </c>
      <c r="G1856" s="5" t="s">
        <v>473</v>
      </c>
      <c r="I1856"/>
      <c r="J1856"/>
      <c r="K1856"/>
      <c r="L1856"/>
    </row>
    <row r="1857" spans="1:12">
      <c r="A1857" s="5" t="s">
        <v>6208</v>
      </c>
      <c r="B1857" s="5" t="s">
        <v>14844</v>
      </c>
      <c r="C1857" s="6" t="s">
        <v>6209</v>
      </c>
      <c r="D1857" s="5" t="s">
        <v>16</v>
      </c>
      <c r="E1857" s="5">
        <v>-2.0556483270000001</v>
      </c>
      <c r="F1857" s="5">
        <v>4.8571874000000001E-2</v>
      </c>
      <c r="G1857" s="5" t="s">
        <v>6208</v>
      </c>
      <c r="I1857"/>
      <c r="J1857"/>
      <c r="K1857"/>
      <c r="L1857"/>
    </row>
    <row r="1858" spans="1:12">
      <c r="A1858" s="5" t="s">
        <v>439</v>
      </c>
      <c r="B1858" s="5" t="s">
        <v>6895</v>
      </c>
      <c r="C1858" s="6" t="s">
        <v>12</v>
      </c>
      <c r="D1858" s="5" t="s">
        <v>32</v>
      </c>
      <c r="E1858" s="5">
        <v>-2.0541426340000002</v>
      </c>
      <c r="F1858" s="5">
        <v>5.9225969999999999E-3</v>
      </c>
      <c r="G1858" s="5" t="s">
        <v>439</v>
      </c>
      <c r="I1858"/>
      <c r="J1858"/>
      <c r="K1858"/>
      <c r="L1858"/>
    </row>
    <row r="1859" spans="1:12">
      <c r="A1859" s="5" t="s">
        <v>732</v>
      </c>
      <c r="B1859" s="5" t="s">
        <v>10988</v>
      </c>
      <c r="C1859" s="6" t="s">
        <v>734</v>
      </c>
      <c r="D1859" s="5" t="s">
        <v>735</v>
      </c>
      <c r="E1859" s="5">
        <v>-2.053519885</v>
      </c>
      <c r="F1859" s="5">
        <v>2.6813204E-2</v>
      </c>
      <c r="G1859" s="5" t="s">
        <v>732</v>
      </c>
      <c r="I1859"/>
      <c r="J1859"/>
      <c r="K1859"/>
      <c r="L1859"/>
    </row>
    <row r="1860" spans="1:12">
      <c r="A1860" s="5" t="s">
        <v>4969</v>
      </c>
      <c r="B1860" s="5" t="s">
        <v>6469</v>
      </c>
      <c r="C1860" s="6" t="s">
        <v>12</v>
      </c>
      <c r="D1860" s="5" t="s">
        <v>16</v>
      </c>
      <c r="E1860" s="5">
        <v>-2.0533345540000001</v>
      </c>
      <c r="F1860" s="5">
        <v>3.7204863999999997E-2</v>
      </c>
      <c r="G1860" s="5" t="s">
        <v>4969</v>
      </c>
      <c r="I1860"/>
      <c r="J1860"/>
      <c r="K1860"/>
      <c r="L1860"/>
    </row>
    <row r="1861" spans="1:12">
      <c r="A1861" s="5" t="s">
        <v>13679</v>
      </c>
      <c r="B1861" s="5" t="s">
        <v>14845</v>
      </c>
      <c r="C1861" s="6" t="s">
        <v>13681</v>
      </c>
      <c r="D1861" s="5" t="s">
        <v>13682</v>
      </c>
      <c r="E1861" s="5">
        <v>-2.0532306039999999</v>
      </c>
      <c r="F1861" s="5">
        <v>2.7918450000000001E-2</v>
      </c>
      <c r="G1861" s="5" t="s">
        <v>13679</v>
      </c>
      <c r="I1861"/>
      <c r="J1861"/>
      <c r="K1861"/>
      <c r="L1861"/>
    </row>
    <row r="1862" spans="1:12">
      <c r="A1862" s="5" t="s">
        <v>4596</v>
      </c>
      <c r="B1862" s="5" t="s">
        <v>7041</v>
      </c>
      <c r="C1862" s="6" t="s">
        <v>12</v>
      </c>
      <c r="D1862" s="5" t="s">
        <v>4597</v>
      </c>
      <c r="E1862" s="5">
        <v>-2.0511395139999999</v>
      </c>
      <c r="F1862" s="5">
        <v>3.0496151999999999E-2</v>
      </c>
      <c r="G1862" s="5" t="s">
        <v>4596</v>
      </c>
      <c r="I1862"/>
      <c r="J1862"/>
      <c r="K1862"/>
      <c r="L1862"/>
    </row>
    <row r="1863" spans="1:12">
      <c r="A1863" s="5" t="s">
        <v>10024</v>
      </c>
      <c r="B1863" s="5" t="s">
        <v>10938</v>
      </c>
      <c r="C1863" s="6" t="e">
        <v>#N/A</v>
      </c>
      <c r="D1863" s="5" t="e">
        <v>#N/A</v>
      </c>
      <c r="E1863" s="5">
        <v>-2.0484140709999998</v>
      </c>
      <c r="F1863" s="5">
        <v>3.4232859999999997E-2</v>
      </c>
      <c r="G1863" s="5" t="s">
        <v>10024</v>
      </c>
      <c r="I1863"/>
      <c r="J1863"/>
      <c r="K1863"/>
      <c r="L1863"/>
    </row>
    <row r="1864" spans="1:12">
      <c r="A1864" s="5" t="s">
        <v>370</v>
      </c>
      <c r="B1864" s="5" t="s">
        <v>14846</v>
      </c>
      <c r="C1864" s="6" t="s">
        <v>12</v>
      </c>
      <c r="D1864" s="5" t="s">
        <v>371</v>
      </c>
      <c r="E1864" s="5">
        <v>-2.048277219</v>
      </c>
      <c r="F1864" s="5">
        <v>1.0025895E-2</v>
      </c>
      <c r="G1864" s="5" t="s">
        <v>370</v>
      </c>
      <c r="I1864"/>
      <c r="J1864"/>
      <c r="K1864"/>
      <c r="L1864"/>
    </row>
    <row r="1865" spans="1:12">
      <c r="A1865" s="5" t="s">
        <v>1130</v>
      </c>
      <c r="B1865" s="5" t="s">
        <v>14847</v>
      </c>
      <c r="C1865" s="6" t="s">
        <v>12</v>
      </c>
      <c r="D1865" s="5" t="s">
        <v>1131</v>
      </c>
      <c r="E1865" s="5">
        <v>-2.0480489730000002</v>
      </c>
      <c r="F1865" s="5">
        <v>2.2145175999999999E-2</v>
      </c>
      <c r="G1865" s="5" t="s">
        <v>1130</v>
      </c>
      <c r="I1865"/>
      <c r="J1865"/>
      <c r="K1865"/>
      <c r="L1865"/>
    </row>
    <row r="1866" spans="1:12">
      <c r="A1866" s="5" t="s">
        <v>14390</v>
      </c>
      <c r="B1866" s="5" t="s">
        <v>14848</v>
      </c>
      <c r="C1866" s="6" t="s">
        <v>12</v>
      </c>
      <c r="D1866" s="5" t="s">
        <v>14391</v>
      </c>
      <c r="E1866" s="5">
        <v>-2.0480399130000002</v>
      </c>
      <c r="F1866" s="5">
        <v>2.8823864000000001E-2</v>
      </c>
      <c r="G1866" s="5" t="s">
        <v>14390</v>
      </c>
      <c r="I1866"/>
      <c r="J1866"/>
      <c r="K1866"/>
      <c r="L1866"/>
    </row>
    <row r="1867" spans="1:12">
      <c r="A1867" s="5" t="s">
        <v>4710</v>
      </c>
      <c r="B1867" s="5" t="s">
        <v>7015</v>
      </c>
      <c r="C1867" s="6" t="s">
        <v>12</v>
      </c>
      <c r="D1867" s="5" t="s">
        <v>32</v>
      </c>
      <c r="E1867" s="5">
        <v>-2.044888496</v>
      </c>
      <c r="F1867" s="5">
        <v>1.0950309E-2</v>
      </c>
      <c r="G1867" s="5" t="s">
        <v>4710</v>
      </c>
      <c r="I1867"/>
      <c r="J1867"/>
      <c r="K1867"/>
      <c r="L1867"/>
    </row>
    <row r="1868" spans="1:12">
      <c r="A1868" s="5" t="s">
        <v>8371</v>
      </c>
      <c r="B1868" s="5" t="s">
        <v>14849</v>
      </c>
      <c r="C1868" s="6" t="s">
        <v>12</v>
      </c>
      <c r="D1868" s="5" t="s">
        <v>8372</v>
      </c>
      <c r="E1868" s="5">
        <v>-2.0441624319999998</v>
      </c>
      <c r="F1868" s="5">
        <v>1.0955204E-2</v>
      </c>
      <c r="G1868" s="5" t="s">
        <v>8371</v>
      </c>
      <c r="I1868"/>
      <c r="J1868"/>
      <c r="K1868"/>
      <c r="L1868"/>
    </row>
    <row r="1869" spans="1:12">
      <c r="A1869" s="5" t="s">
        <v>239</v>
      </c>
      <c r="B1869" s="5" t="s">
        <v>14850</v>
      </c>
      <c r="C1869" s="6" t="s">
        <v>12</v>
      </c>
      <c r="D1869" s="5" t="s">
        <v>16</v>
      </c>
      <c r="E1869" s="5">
        <v>-2.0434773759999998</v>
      </c>
      <c r="F1869" s="5">
        <v>3.9257768999999998E-2</v>
      </c>
      <c r="G1869" s="5" t="s">
        <v>239</v>
      </c>
      <c r="I1869"/>
      <c r="J1869"/>
      <c r="K1869"/>
      <c r="L1869"/>
    </row>
    <row r="1870" spans="1:12">
      <c r="A1870" s="5" t="s">
        <v>7989</v>
      </c>
      <c r="B1870" s="5" t="s">
        <v>14851</v>
      </c>
      <c r="C1870" s="6" t="s">
        <v>12</v>
      </c>
      <c r="D1870" s="5" t="s">
        <v>7990</v>
      </c>
      <c r="E1870" s="5">
        <v>-2.0418812430000002</v>
      </c>
      <c r="F1870" s="5">
        <v>6.4063319999999998E-3</v>
      </c>
      <c r="G1870" s="5" t="s">
        <v>7989</v>
      </c>
      <c r="I1870"/>
      <c r="J1870"/>
      <c r="K1870"/>
      <c r="L1870"/>
    </row>
    <row r="1871" spans="1:12">
      <c r="A1871" s="5" t="s">
        <v>605</v>
      </c>
      <c r="B1871" s="5" t="s">
        <v>14852</v>
      </c>
      <c r="C1871" s="6" t="s">
        <v>606</v>
      </c>
      <c r="D1871" s="5" t="s">
        <v>16</v>
      </c>
      <c r="E1871" s="5">
        <v>-2.0408654209999999</v>
      </c>
      <c r="F1871" s="5">
        <v>3.2967121000000002E-2</v>
      </c>
      <c r="G1871" s="5" t="s">
        <v>605</v>
      </c>
      <c r="I1871"/>
      <c r="J1871"/>
      <c r="K1871"/>
      <c r="L1871"/>
    </row>
    <row r="1872" spans="1:12">
      <c r="A1872" s="5" t="s">
        <v>605</v>
      </c>
      <c r="B1872" s="5" t="s">
        <v>14853</v>
      </c>
      <c r="C1872" s="6" t="s">
        <v>606</v>
      </c>
      <c r="D1872" s="5" t="s">
        <v>16</v>
      </c>
      <c r="E1872" s="5">
        <v>-2.0400845209999998</v>
      </c>
      <c r="F1872" s="5">
        <v>3.2962234999999999E-2</v>
      </c>
      <c r="G1872" s="5" t="s">
        <v>605</v>
      </c>
      <c r="I1872"/>
      <c r="J1872"/>
      <c r="K1872"/>
      <c r="L1872"/>
    </row>
    <row r="1873" spans="1:12">
      <c r="A1873" s="5" t="s">
        <v>198</v>
      </c>
      <c r="B1873" s="5" t="s">
        <v>6813</v>
      </c>
      <c r="C1873" s="6" t="s">
        <v>12</v>
      </c>
      <c r="D1873" s="5" t="s">
        <v>199</v>
      </c>
      <c r="E1873" s="5">
        <v>-2.038715045</v>
      </c>
      <c r="F1873" s="5">
        <v>1.6954545000000001E-2</v>
      </c>
      <c r="G1873" s="5" t="s">
        <v>198</v>
      </c>
      <c r="I1873"/>
      <c r="J1873"/>
      <c r="K1873"/>
      <c r="L1873"/>
    </row>
    <row r="1874" spans="1:12">
      <c r="A1874" s="5" t="s">
        <v>198</v>
      </c>
      <c r="B1874" s="5" t="s">
        <v>6812</v>
      </c>
      <c r="C1874" s="6" t="s">
        <v>12</v>
      </c>
      <c r="D1874" s="5" t="s">
        <v>199</v>
      </c>
      <c r="E1874" s="5">
        <v>-2.038715045</v>
      </c>
      <c r="F1874" s="5">
        <v>1.6957926000000002E-2</v>
      </c>
      <c r="G1874" s="5" t="s">
        <v>198</v>
      </c>
      <c r="I1874"/>
      <c r="J1874"/>
      <c r="K1874"/>
      <c r="L1874"/>
    </row>
    <row r="1875" spans="1:12">
      <c r="A1875" s="5" t="s">
        <v>10562</v>
      </c>
      <c r="B1875" s="5" t="s">
        <v>10835</v>
      </c>
      <c r="C1875" s="6" t="s">
        <v>12</v>
      </c>
      <c r="D1875" s="5" t="s">
        <v>16</v>
      </c>
      <c r="E1875" s="5">
        <v>-2.0374744730000001</v>
      </c>
      <c r="F1875" s="5">
        <v>2.5767961999999998E-2</v>
      </c>
      <c r="G1875" s="5" t="s">
        <v>10562</v>
      </c>
      <c r="I1875"/>
      <c r="J1875"/>
      <c r="K1875"/>
      <c r="L1875"/>
    </row>
    <row r="1876" spans="1:12">
      <c r="A1876" s="5" t="s">
        <v>8353</v>
      </c>
      <c r="B1876" s="5" t="s">
        <v>14854</v>
      </c>
      <c r="C1876" s="6" t="s">
        <v>12</v>
      </c>
      <c r="D1876" s="5" t="s">
        <v>32</v>
      </c>
      <c r="E1876" s="5">
        <v>-2.036775907</v>
      </c>
      <c r="F1876" s="5">
        <v>4.6246949000000002E-2</v>
      </c>
      <c r="G1876" s="5" t="s">
        <v>8353</v>
      </c>
      <c r="I1876"/>
      <c r="J1876"/>
      <c r="K1876"/>
      <c r="L1876"/>
    </row>
    <row r="1877" spans="1:12">
      <c r="A1877" s="5" t="s">
        <v>1408</v>
      </c>
      <c r="B1877" s="5" t="s">
        <v>6709</v>
      </c>
      <c r="C1877" s="6" t="s">
        <v>12</v>
      </c>
      <c r="D1877" s="5" t="s">
        <v>16</v>
      </c>
      <c r="E1877" s="5">
        <v>-2.0360625579999998</v>
      </c>
      <c r="F1877" s="5">
        <v>1.2878885E-2</v>
      </c>
      <c r="G1877" s="5" t="s">
        <v>1408</v>
      </c>
      <c r="I1877"/>
      <c r="J1877"/>
      <c r="K1877"/>
      <c r="L1877"/>
    </row>
    <row r="1878" spans="1:12">
      <c r="A1878" s="5" t="s">
        <v>1424</v>
      </c>
      <c r="B1878" s="5" t="s">
        <v>14855</v>
      </c>
      <c r="C1878" s="6" t="s">
        <v>12</v>
      </c>
      <c r="D1878" s="5" t="s">
        <v>1425</v>
      </c>
      <c r="E1878" s="5">
        <v>-2.0351395609999998</v>
      </c>
      <c r="F1878" s="5">
        <v>6.2436360000000003E-3</v>
      </c>
      <c r="G1878" s="5" t="s">
        <v>1424</v>
      </c>
      <c r="I1878"/>
      <c r="J1878"/>
      <c r="K1878"/>
      <c r="L1878"/>
    </row>
    <row r="1879" spans="1:12">
      <c r="A1879" s="5" t="s">
        <v>4860</v>
      </c>
      <c r="B1879" s="5" t="s">
        <v>10959</v>
      </c>
      <c r="C1879" s="6" t="s">
        <v>12</v>
      </c>
      <c r="D1879" s="5" t="s">
        <v>4862</v>
      </c>
      <c r="E1879" s="5">
        <v>-2.031834602</v>
      </c>
      <c r="F1879" s="5">
        <v>3.7707855999999998E-2</v>
      </c>
      <c r="G1879" s="5" t="s">
        <v>4860</v>
      </c>
      <c r="I1879"/>
      <c r="J1879"/>
      <c r="K1879"/>
      <c r="L1879"/>
    </row>
    <row r="1880" spans="1:12">
      <c r="A1880" s="5" t="s">
        <v>5313</v>
      </c>
      <c r="B1880" s="5" t="s">
        <v>10953</v>
      </c>
      <c r="C1880" s="6" t="s">
        <v>5314</v>
      </c>
      <c r="D1880" s="5" t="s">
        <v>5315</v>
      </c>
      <c r="E1880" s="5">
        <v>-2.0309391020000001</v>
      </c>
      <c r="F1880" s="5">
        <v>3.0579258000000002E-2</v>
      </c>
      <c r="G1880" s="5" t="s">
        <v>5313</v>
      </c>
      <c r="I1880"/>
      <c r="J1880"/>
      <c r="K1880"/>
      <c r="L1880"/>
    </row>
    <row r="1881" spans="1:12">
      <c r="A1881" s="5" t="s">
        <v>4668</v>
      </c>
      <c r="B1881" s="5" t="s">
        <v>14856</v>
      </c>
      <c r="C1881" s="6" t="s">
        <v>4669</v>
      </c>
      <c r="D1881" s="5" t="s">
        <v>4670</v>
      </c>
      <c r="E1881" s="5">
        <v>-2.0306803389999999</v>
      </c>
      <c r="F1881" s="5">
        <v>1.9912297999999998E-2</v>
      </c>
      <c r="G1881" s="5" t="s">
        <v>4668</v>
      </c>
      <c r="I1881"/>
      <c r="J1881"/>
      <c r="K1881"/>
      <c r="L1881"/>
    </row>
    <row r="1882" spans="1:12">
      <c r="A1882" s="5" t="s">
        <v>4668</v>
      </c>
      <c r="B1882" s="5" t="s">
        <v>14857</v>
      </c>
      <c r="C1882" s="6" t="s">
        <v>4669</v>
      </c>
      <c r="D1882" s="5" t="s">
        <v>4670</v>
      </c>
      <c r="E1882" s="5">
        <v>-2.0298169449999999</v>
      </c>
      <c r="F1882" s="5">
        <v>2.5899005999999999E-2</v>
      </c>
      <c r="G1882" s="5" t="s">
        <v>4668</v>
      </c>
      <c r="I1882"/>
      <c r="J1882"/>
      <c r="K1882"/>
      <c r="L1882"/>
    </row>
    <row r="1883" spans="1:12">
      <c r="A1883" s="5" t="s">
        <v>509</v>
      </c>
      <c r="B1883" s="5" t="s">
        <v>14858</v>
      </c>
      <c r="C1883" s="6" t="s">
        <v>12</v>
      </c>
      <c r="D1883" s="5" t="s">
        <v>22</v>
      </c>
      <c r="E1883" s="5">
        <v>-2.0283603669999999</v>
      </c>
      <c r="F1883" s="5">
        <v>3.1200279000000001E-2</v>
      </c>
      <c r="G1883" s="5" t="s">
        <v>509</v>
      </c>
      <c r="I1883"/>
      <c r="J1883"/>
      <c r="K1883"/>
      <c r="L1883"/>
    </row>
    <row r="1884" spans="1:12">
      <c r="A1884" s="5" t="s">
        <v>5483</v>
      </c>
      <c r="B1884" s="5" t="s">
        <v>5639</v>
      </c>
      <c r="C1884" s="6" t="s">
        <v>12</v>
      </c>
      <c r="D1884" s="5" t="s">
        <v>16</v>
      </c>
      <c r="E1884" s="5">
        <v>-2.028165499</v>
      </c>
      <c r="F1884" s="5">
        <v>1.0453446999999999E-2</v>
      </c>
      <c r="G1884" s="5" t="s">
        <v>5483</v>
      </c>
      <c r="I1884"/>
      <c r="J1884"/>
      <c r="K1884"/>
      <c r="L1884"/>
    </row>
    <row r="1885" spans="1:12">
      <c r="A1885" s="5" t="s">
        <v>4756</v>
      </c>
      <c r="B1885" s="5" t="s">
        <v>7158</v>
      </c>
      <c r="C1885" s="6" t="s">
        <v>4757</v>
      </c>
      <c r="D1885" s="5" t="s">
        <v>616</v>
      </c>
      <c r="E1885" s="5">
        <v>-2.02689298</v>
      </c>
      <c r="F1885" s="5">
        <v>1.4318895999999999E-2</v>
      </c>
      <c r="G1885" s="5" t="s">
        <v>4756</v>
      </c>
      <c r="I1885"/>
      <c r="J1885"/>
      <c r="K1885"/>
      <c r="L1885"/>
    </row>
    <row r="1886" spans="1:12">
      <c r="A1886" s="5" t="s">
        <v>1855</v>
      </c>
      <c r="B1886" s="5" t="s">
        <v>11092</v>
      </c>
      <c r="C1886" s="6" t="e">
        <v>#N/A</v>
      </c>
      <c r="D1886" s="5" t="e">
        <v>#N/A</v>
      </c>
      <c r="E1886" s="5">
        <v>-2.0262384409999998</v>
      </c>
      <c r="F1886" s="5">
        <v>6.3267330000000002E-3</v>
      </c>
      <c r="G1886" s="5" t="s">
        <v>1855</v>
      </c>
      <c r="I1886"/>
      <c r="J1886"/>
      <c r="K1886"/>
      <c r="L1886"/>
    </row>
    <row r="1887" spans="1:12">
      <c r="A1887" s="5" t="s">
        <v>4668</v>
      </c>
      <c r="B1887" s="5" t="s">
        <v>10869</v>
      </c>
      <c r="C1887" s="6" t="s">
        <v>4669</v>
      </c>
      <c r="D1887" s="5" t="s">
        <v>4670</v>
      </c>
      <c r="E1887" s="5">
        <v>-2.0257555639999998</v>
      </c>
      <c r="F1887" s="5">
        <v>1.8825115E-2</v>
      </c>
      <c r="G1887" s="5" t="s">
        <v>4668</v>
      </c>
      <c r="I1887"/>
      <c r="J1887"/>
      <c r="K1887"/>
      <c r="L1887"/>
    </row>
    <row r="1888" spans="1:12">
      <c r="A1888" s="5" t="s">
        <v>1356</v>
      </c>
      <c r="B1888" s="5" t="s">
        <v>11228</v>
      </c>
      <c r="C1888" s="6" t="s">
        <v>12</v>
      </c>
      <c r="D1888" s="5" t="s">
        <v>16</v>
      </c>
      <c r="E1888" s="5">
        <v>-2.0257099470000002</v>
      </c>
      <c r="F1888" s="5">
        <v>4.1223372000000001E-2</v>
      </c>
      <c r="G1888" s="5" t="s">
        <v>1356</v>
      </c>
      <c r="I1888"/>
      <c r="J1888"/>
      <c r="K1888"/>
      <c r="L1888"/>
    </row>
    <row r="1889" spans="1:12">
      <c r="A1889" s="5" t="s">
        <v>194</v>
      </c>
      <c r="B1889" s="5" t="s">
        <v>14859</v>
      </c>
      <c r="C1889" s="6" t="s">
        <v>12</v>
      </c>
      <c r="D1889" s="5" t="s">
        <v>16</v>
      </c>
      <c r="E1889" s="5">
        <v>-2.0255117419999999</v>
      </c>
      <c r="F1889" s="5">
        <v>3.6445374000000003E-2</v>
      </c>
      <c r="G1889" s="5" t="s">
        <v>194</v>
      </c>
      <c r="I1889"/>
      <c r="J1889"/>
      <c r="K1889"/>
      <c r="L1889"/>
    </row>
    <row r="1890" spans="1:12">
      <c r="A1890" s="5" t="s">
        <v>4835</v>
      </c>
      <c r="B1890" s="5" t="s">
        <v>6898</v>
      </c>
      <c r="C1890" s="6" t="s">
        <v>12</v>
      </c>
      <c r="D1890" s="5" t="s">
        <v>16</v>
      </c>
      <c r="E1890" s="5">
        <v>-2.0242598850000002</v>
      </c>
      <c r="F1890" s="5">
        <v>1.2762531000000001E-2</v>
      </c>
      <c r="G1890" s="5" t="s">
        <v>4835</v>
      </c>
      <c r="I1890"/>
      <c r="J1890"/>
      <c r="K1890"/>
      <c r="L1890"/>
    </row>
    <row r="1891" spans="1:12">
      <c r="A1891" s="5" t="s">
        <v>145</v>
      </c>
      <c r="B1891" s="5" t="s">
        <v>14860</v>
      </c>
      <c r="C1891" s="6" t="s">
        <v>12</v>
      </c>
      <c r="D1891" s="5" t="s">
        <v>16</v>
      </c>
      <c r="E1891" s="5">
        <v>-2.0230115249999998</v>
      </c>
      <c r="F1891" s="5">
        <v>1.0889548000000001E-2</v>
      </c>
      <c r="G1891" s="5" t="s">
        <v>145</v>
      </c>
      <c r="I1891"/>
      <c r="J1891"/>
      <c r="K1891"/>
      <c r="L1891"/>
    </row>
    <row r="1892" spans="1:12">
      <c r="A1892" s="5" t="s">
        <v>6057</v>
      </c>
      <c r="B1892" s="5" t="s">
        <v>14861</v>
      </c>
      <c r="C1892" s="6" t="s">
        <v>6058</v>
      </c>
      <c r="D1892" s="5" t="s">
        <v>6059</v>
      </c>
      <c r="E1892" s="5">
        <v>-2.0225526490000001</v>
      </c>
      <c r="F1892" s="5">
        <v>4.7750830000000001E-2</v>
      </c>
      <c r="G1892" s="5" t="s">
        <v>6057</v>
      </c>
      <c r="I1892"/>
      <c r="J1892"/>
      <c r="K1892"/>
      <c r="L1892"/>
    </row>
    <row r="1893" spans="1:12">
      <c r="A1893" s="5" t="s">
        <v>267</v>
      </c>
      <c r="B1893" s="5" t="s">
        <v>6850</v>
      </c>
      <c r="C1893" s="6" t="s">
        <v>12</v>
      </c>
      <c r="D1893" s="5" t="s">
        <v>268</v>
      </c>
      <c r="E1893" s="5">
        <v>-2.0202589039999999</v>
      </c>
      <c r="F1893" s="5">
        <v>9.7602039999999998E-3</v>
      </c>
      <c r="G1893" s="5" t="s">
        <v>267</v>
      </c>
      <c r="I1893"/>
      <c r="J1893"/>
      <c r="K1893"/>
      <c r="L1893"/>
    </row>
    <row r="1894" spans="1:12">
      <c r="A1894" s="5" t="s">
        <v>2146</v>
      </c>
      <c r="B1894" s="5" t="s">
        <v>14862</v>
      </c>
      <c r="C1894" s="6" t="s">
        <v>12</v>
      </c>
      <c r="D1894" s="5" t="s">
        <v>16</v>
      </c>
      <c r="E1894" s="5">
        <v>-2.0189463299999999</v>
      </c>
      <c r="F1894" s="5">
        <v>1.6473543E-2</v>
      </c>
      <c r="G1894" s="5" t="s">
        <v>2146</v>
      </c>
      <c r="I1894"/>
      <c r="J1894"/>
      <c r="K1894"/>
      <c r="L1894"/>
    </row>
    <row r="1895" spans="1:12">
      <c r="A1895" s="5" t="s">
        <v>13786</v>
      </c>
      <c r="B1895" s="5" t="s">
        <v>14863</v>
      </c>
      <c r="C1895" s="6" t="s">
        <v>13787</v>
      </c>
      <c r="D1895" s="5" t="s">
        <v>13788</v>
      </c>
      <c r="E1895" s="5">
        <v>-2.0177996949999999</v>
      </c>
      <c r="F1895" s="5">
        <v>2.9475398E-2</v>
      </c>
      <c r="G1895" s="5" t="s">
        <v>13786</v>
      </c>
      <c r="I1895"/>
      <c r="J1895"/>
      <c r="K1895"/>
      <c r="L1895"/>
    </row>
    <row r="1896" spans="1:12">
      <c r="A1896" s="5" t="s">
        <v>356</v>
      </c>
      <c r="B1896" s="5" t="s">
        <v>14864</v>
      </c>
      <c r="C1896" s="6" t="s">
        <v>12</v>
      </c>
      <c r="D1896" s="5" t="s">
        <v>16</v>
      </c>
      <c r="E1896" s="5">
        <v>-2.0167694090000001</v>
      </c>
      <c r="F1896" s="5">
        <v>3.8589511999999999E-2</v>
      </c>
      <c r="G1896" s="5" t="s">
        <v>356</v>
      </c>
      <c r="I1896"/>
      <c r="J1896"/>
      <c r="K1896"/>
      <c r="L1896"/>
    </row>
    <row r="1897" spans="1:12">
      <c r="A1897" s="5" t="s">
        <v>1052</v>
      </c>
      <c r="B1897" s="5" t="s">
        <v>7338</v>
      </c>
      <c r="C1897" s="6" t="s">
        <v>1054</v>
      </c>
      <c r="D1897" s="5" t="s">
        <v>1055</v>
      </c>
      <c r="E1897" s="5">
        <v>-2.015237172</v>
      </c>
      <c r="F1897" s="5">
        <v>5.4982579999999998E-3</v>
      </c>
      <c r="G1897" s="5" t="s">
        <v>1052</v>
      </c>
      <c r="I1897"/>
      <c r="J1897"/>
      <c r="K1897"/>
      <c r="L1897"/>
    </row>
    <row r="1898" spans="1:12">
      <c r="A1898" s="5" t="s">
        <v>4956</v>
      </c>
      <c r="B1898" s="5" t="s">
        <v>6917</v>
      </c>
      <c r="C1898" s="6" t="s">
        <v>12</v>
      </c>
      <c r="D1898" s="5" t="s">
        <v>4957</v>
      </c>
      <c r="E1898" s="5">
        <v>-2.0120588939999999</v>
      </c>
      <c r="F1898" s="5">
        <v>3.1243908000000001E-2</v>
      </c>
      <c r="G1898" s="5" t="s">
        <v>4956</v>
      </c>
      <c r="I1898"/>
      <c r="J1898"/>
      <c r="K1898"/>
      <c r="L1898"/>
    </row>
    <row r="1899" spans="1:12">
      <c r="A1899" s="5" t="s">
        <v>1440</v>
      </c>
      <c r="B1899" s="5" t="s">
        <v>7013</v>
      </c>
      <c r="C1899" s="6" t="s">
        <v>12</v>
      </c>
      <c r="D1899" s="5" t="s">
        <v>16</v>
      </c>
      <c r="E1899" s="5">
        <v>-2.0104732510000001</v>
      </c>
      <c r="F1899" s="5">
        <v>1.4720375000000001E-2</v>
      </c>
      <c r="G1899" s="5" t="s">
        <v>1440</v>
      </c>
      <c r="I1899"/>
      <c r="J1899"/>
      <c r="K1899"/>
      <c r="L1899"/>
    </row>
    <row r="1900" spans="1:12">
      <c r="A1900" s="5" t="s">
        <v>1616</v>
      </c>
      <c r="B1900" s="5" t="s">
        <v>14865</v>
      </c>
      <c r="C1900" s="6" t="s">
        <v>1617</v>
      </c>
      <c r="D1900" s="5" t="s">
        <v>1618</v>
      </c>
      <c r="E1900" s="5">
        <v>-2.0081407229999999</v>
      </c>
      <c r="F1900" s="5">
        <v>6.48855E-3</v>
      </c>
      <c r="G1900" s="5" t="s">
        <v>1616</v>
      </c>
      <c r="I1900"/>
      <c r="J1900"/>
      <c r="K1900"/>
      <c r="L1900"/>
    </row>
    <row r="1901" spans="1:12">
      <c r="A1901" s="5" t="s">
        <v>473</v>
      </c>
      <c r="B1901" s="5" t="s">
        <v>6853</v>
      </c>
      <c r="C1901" s="6" t="s">
        <v>12</v>
      </c>
      <c r="D1901" s="5" t="s">
        <v>16</v>
      </c>
      <c r="E1901" s="5">
        <v>-2.0080827079999999</v>
      </c>
      <c r="F1901" s="5">
        <v>1.2218099E-2</v>
      </c>
      <c r="G1901" s="5" t="s">
        <v>473</v>
      </c>
      <c r="I1901"/>
      <c r="J1901"/>
      <c r="K1901"/>
      <c r="L1901"/>
    </row>
    <row r="1902" spans="1:12">
      <c r="A1902" s="5" t="s">
        <v>10385</v>
      </c>
      <c r="B1902" s="5" t="s">
        <v>14866</v>
      </c>
      <c r="C1902" s="6" t="s">
        <v>10387</v>
      </c>
      <c r="D1902" s="5" t="s">
        <v>10388</v>
      </c>
      <c r="E1902" s="5">
        <v>-2.006039302</v>
      </c>
      <c r="F1902" s="5">
        <v>4.6292424999999998E-2</v>
      </c>
      <c r="G1902" s="5" t="s">
        <v>10385</v>
      </c>
      <c r="I1902"/>
      <c r="J1902"/>
      <c r="K1902"/>
      <c r="L1902"/>
    </row>
    <row r="1903" spans="1:12">
      <c r="A1903" s="5" t="s">
        <v>13714</v>
      </c>
      <c r="B1903" s="5" t="s">
        <v>14867</v>
      </c>
      <c r="C1903" s="6" t="s">
        <v>12</v>
      </c>
      <c r="D1903" s="5" t="s">
        <v>16</v>
      </c>
      <c r="E1903" s="5">
        <v>-2.0057059920000002</v>
      </c>
      <c r="F1903" s="5">
        <v>7.2280219999999997E-3</v>
      </c>
      <c r="G1903" s="5" t="s">
        <v>13714</v>
      </c>
      <c r="I1903"/>
      <c r="J1903"/>
      <c r="K1903"/>
      <c r="L1903"/>
    </row>
    <row r="1904" spans="1:12">
      <c r="A1904" s="5" t="s">
        <v>4745</v>
      </c>
      <c r="B1904" s="5" t="s">
        <v>14868</v>
      </c>
      <c r="C1904" s="6" t="s">
        <v>4746</v>
      </c>
      <c r="D1904" s="5" t="s">
        <v>4747</v>
      </c>
      <c r="E1904" s="5">
        <v>-2.0056648250000002</v>
      </c>
      <c r="F1904" s="5">
        <v>2.3465373000000001E-2</v>
      </c>
      <c r="G1904" s="5" t="s">
        <v>4745</v>
      </c>
      <c r="I1904"/>
      <c r="J1904"/>
      <c r="K1904"/>
      <c r="L1904"/>
    </row>
    <row r="1905" spans="1:12">
      <c r="A1905" s="5" t="s">
        <v>753</v>
      </c>
      <c r="B1905" s="5" t="s">
        <v>14869</v>
      </c>
      <c r="C1905" s="6" t="s">
        <v>12</v>
      </c>
      <c r="D1905" s="5" t="s">
        <v>98</v>
      </c>
      <c r="E1905" s="5">
        <v>-2.003633658</v>
      </c>
      <c r="F1905" s="5">
        <v>3.3225022E-2</v>
      </c>
      <c r="G1905" s="5" t="s">
        <v>753</v>
      </c>
      <c r="I1905"/>
      <c r="J1905"/>
      <c r="K1905"/>
      <c r="L1905"/>
    </row>
    <row r="1906" spans="1:12">
      <c r="A1906" s="5" t="s">
        <v>929</v>
      </c>
      <c r="B1906" s="5" t="s">
        <v>7176</v>
      </c>
      <c r="C1906" s="6" t="s">
        <v>930</v>
      </c>
      <c r="D1906" s="5" t="s">
        <v>931</v>
      </c>
      <c r="E1906" s="5">
        <v>-1.9997520449999999</v>
      </c>
      <c r="F1906" s="5">
        <v>1.0783868E-2</v>
      </c>
      <c r="G1906" s="5" t="s">
        <v>929</v>
      </c>
      <c r="I1906"/>
      <c r="J1906"/>
      <c r="K1906"/>
      <c r="L1906"/>
    </row>
    <row r="1907" spans="1:12">
      <c r="A1907" s="5" t="s">
        <v>296</v>
      </c>
      <c r="B1907" s="5" t="s">
        <v>7235</v>
      </c>
      <c r="C1907" s="6" t="s">
        <v>12</v>
      </c>
      <c r="D1907" s="5" t="s">
        <v>32</v>
      </c>
      <c r="E1907" s="5">
        <v>-1.9995120369999999</v>
      </c>
      <c r="F1907" s="5">
        <v>1.5339491E-2</v>
      </c>
      <c r="G1907" s="5" t="s">
        <v>296</v>
      </c>
      <c r="I1907"/>
      <c r="J1907"/>
      <c r="K1907"/>
      <c r="L1907"/>
    </row>
    <row r="1908" spans="1:12">
      <c r="A1908" s="5" t="s">
        <v>87</v>
      </c>
      <c r="B1908" s="5" t="s">
        <v>5585</v>
      </c>
      <c r="C1908" s="6" t="s">
        <v>89</v>
      </c>
      <c r="D1908" s="5" t="s">
        <v>16</v>
      </c>
      <c r="E1908" s="5">
        <v>-1.9973497389999999</v>
      </c>
      <c r="F1908" s="5">
        <v>2.6132588000000002E-2</v>
      </c>
      <c r="G1908" s="5" t="s">
        <v>87</v>
      </c>
      <c r="I1908"/>
      <c r="J1908"/>
      <c r="K1908"/>
      <c r="L1908"/>
    </row>
    <row r="1909" spans="1:12">
      <c r="A1909" s="5" t="s">
        <v>439</v>
      </c>
      <c r="B1909" s="5" t="s">
        <v>11062</v>
      </c>
      <c r="C1909" s="6" t="s">
        <v>12</v>
      </c>
      <c r="D1909" s="5" t="s">
        <v>32</v>
      </c>
      <c r="E1909" s="5">
        <v>-1.9968007409999999</v>
      </c>
      <c r="F1909" s="5">
        <v>1.4158807000000001E-2</v>
      </c>
      <c r="G1909" s="5" t="s">
        <v>439</v>
      </c>
      <c r="I1909"/>
      <c r="J1909"/>
      <c r="K1909"/>
      <c r="L1909"/>
    </row>
    <row r="1910" spans="1:12">
      <c r="A1910" s="5" t="s">
        <v>5704</v>
      </c>
      <c r="B1910" s="5" t="s">
        <v>14870</v>
      </c>
      <c r="C1910" s="6" t="s">
        <v>12</v>
      </c>
      <c r="D1910" s="5" t="s">
        <v>4698</v>
      </c>
      <c r="E1910" s="5">
        <v>-1.9963814419999999</v>
      </c>
      <c r="F1910" s="5">
        <v>2.1797424999999999E-2</v>
      </c>
      <c r="G1910" s="5" t="s">
        <v>5704</v>
      </c>
      <c r="I1910"/>
      <c r="J1910"/>
      <c r="K1910"/>
      <c r="L1910"/>
    </row>
    <row r="1911" spans="1:12">
      <c r="A1911" s="5" t="s">
        <v>4947</v>
      </c>
      <c r="B1911" s="5" t="s">
        <v>14871</v>
      </c>
      <c r="C1911" s="6" t="s">
        <v>4948</v>
      </c>
      <c r="D1911" s="5" t="s">
        <v>4949</v>
      </c>
      <c r="E1911" s="5">
        <v>-1.995902061</v>
      </c>
      <c r="F1911" s="5">
        <v>8.8219739999999998E-3</v>
      </c>
      <c r="G1911" s="5" t="s">
        <v>4947</v>
      </c>
      <c r="I1911"/>
      <c r="J1911"/>
      <c r="K1911"/>
      <c r="L1911"/>
    </row>
    <row r="1912" spans="1:12">
      <c r="A1912" s="5" t="s">
        <v>9904</v>
      </c>
      <c r="B1912" s="5" t="s">
        <v>9905</v>
      </c>
      <c r="C1912" s="6" t="s">
        <v>9906</v>
      </c>
      <c r="D1912" s="5" t="s">
        <v>9907</v>
      </c>
      <c r="E1912" s="5">
        <v>-1.993616104</v>
      </c>
      <c r="F1912" s="5">
        <v>3.8395158999999998E-2</v>
      </c>
      <c r="G1912" s="5" t="s">
        <v>9904</v>
      </c>
      <c r="I1912"/>
      <c r="J1912"/>
      <c r="K1912"/>
      <c r="L1912"/>
    </row>
    <row r="1913" spans="1:12">
      <c r="A1913" s="5" t="s">
        <v>4596</v>
      </c>
      <c r="B1913" s="5" t="s">
        <v>6748</v>
      </c>
      <c r="C1913" s="6" t="s">
        <v>12</v>
      </c>
      <c r="D1913" s="5" t="s">
        <v>4597</v>
      </c>
      <c r="E1913" s="5">
        <v>-1.9933376309999999</v>
      </c>
      <c r="F1913" s="5">
        <v>1.8090017E-2</v>
      </c>
      <c r="G1913" s="5" t="s">
        <v>4596</v>
      </c>
      <c r="I1913"/>
      <c r="J1913"/>
      <c r="K1913"/>
      <c r="L1913"/>
    </row>
    <row r="1914" spans="1:12">
      <c r="A1914" s="5" t="s">
        <v>4926</v>
      </c>
      <c r="B1914" s="5" t="s">
        <v>14872</v>
      </c>
      <c r="C1914" s="6" t="s">
        <v>12</v>
      </c>
      <c r="D1914" s="5" t="s">
        <v>4927</v>
      </c>
      <c r="E1914" s="5">
        <v>-1.992483775</v>
      </c>
      <c r="F1914" s="5">
        <v>1.2194468999999999E-2</v>
      </c>
      <c r="G1914" s="5" t="s">
        <v>4926</v>
      </c>
      <c r="I1914"/>
      <c r="J1914"/>
      <c r="K1914"/>
      <c r="L1914"/>
    </row>
    <row r="1915" spans="1:12">
      <c r="A1915" s="5" t="s">
        <v>1056</v>
      </c>
      <c r="B1915" s="5" t="s">
        <v>7025</v>
      </c>
      <c r="C1915" s="6" t="s">
        <v>1058</v>
      </c>
      <c r="D1915" s="5" t="s">
        <v>1059</v>
      </c>
      <c r="E1915" s="5">
        <v>-1.990382195</v>
      </c>
      <c r="F1915" s="5">
        <v>5.665944E-3</v>
      </c>
      <c r="G1915" s="5" t="s">
        <v>1056</v>
      </c>
      <c r="I1915"/>
      <c r="J1915"/>
      <c r="K1915"/>
      <c r="L1915"/>
    </row>
    <row r="1916" spans="1:12">
      <c r="A1916" s="5" t="s">
        <v>8595</v>
      </c>
      <c r="B1916" s="5" t="s">
        <v>14873</v>
      </c>
      <c r="C1916" s="6" t="s">
        <v>12</v>
      </c>
      <c r="D1916" s="5" t="s">
        <v>16</v>
      </c>
      <c r="E1916" s="5">
        <v>-1.9889513649999999</v>
      </c>
      <c r="F1916" s="5">
        <v>2.6118085999999999E-2</v>
      </c>
      <c r="G1916" s="5" t="s">
        <v>8595</v>
      </c>
      <c r="I1916"/>
      <c r="J1916"/>
      <c r="K1916"/>
      <c r="L1916"/>
    </row>
    <row r="1917" spans="1:12">
      <c r="A1917" s="5" t="s">
        <v>1056</v>
      </c>
      <c r="B1917" s="5" t="s">
        <v>7027</v>
      </c>
      <c r="C1917" s="6" t="s">
        <v>1058</v>
      </c>
      <c r="D1917" s="5" t="s">
        <v>1059</v>
      </c>
      <c r="E1917" s="5">
        <v>-1.9882208509999999</v>
      </c>
      <c r="F1917" s="5">
        <v>5.6475680000000004E-3</v>
      </c>
      <c r="G1917" s="5" t="s">
        <v>1056</v>
      </c>
      <c r="I1917"/>
      <c r="J1917"/>
      <c r="K1917"/>
      <c r="L1917"/>
    </row>
    <row r="1918" spans="1:12">
      <c r="A1918" s="5" t="s">
        <v>5883</v>
      </c>
      <c r="B1918" s="5" t="s">
        <v>6987</v>
      </c>
      <c r="C1918" s="6" t="s">
        <v>5884</v>
      </c>
      <c r="D1918" s="5" t="s">
        <v>5885</v>
      </c>
      <c r="E1918" s="5">
        <v>-1.98801136</v>
      </c>
      <c r="F1918" s="5">
        <v>2.8910255999999999E-2</v>
      </c>
      <c r="G1918" s="5" t="s">
        <v>5883</v>
      </c>
      <c r="I1918"/>
      <c r="J1918"/>
      <c r="K1918"/>
      <c r="L1918"/>
    </row>
    <row r="1919" spans="1:12">
      <c r="A1919" s="5" t="s">
        <v>5424</v>
      </c>
      <c r="B1919" s="5" t="s">
        <v>14874</v>
      </c>
      <c r="C1919" s="6" t="s">
        <v>12</v>
      </c>
      <c r="D1919" s="5" t="s">
        <v>16</v>
      </c>
      <c r="E1919" s="5">
        <v>-1.9860668180000001</v>
      </c>
      <c r="F1919" s="5">
        <v>1.4989416E-2</v>
      </c>
      <c r="G1919" s="5" t="s">
        <v>5424</v>
      </c>
      <c r="I1919"/>
      <c r="J1919"/>
      <c r="K1919"/>
      <c r="L1919"/>
    </row>
    <row r="1920" spans="1:12">
      <c r="A1920" s="5" t="s">
        <v>5799</v>
      </c>
      <c r="B1920" s="5" t="s">
        <v>14875</v>
      </c>
      <c r="C1920" s="6" t="s">
        <v>12</v>
      </c>
      <c r="D1920" s="5" t="s">
        <v>16</v>
      </c>
      <c r="E1920" s="5">
        <v>-1.9845597740000001</v>
      </c>
      <c r="F1920" s="5">
        <v>6.3512660000000004E-3</v>
      </c>
      <c r="G1920" s="5" t="s">
        <v>5799</v>
      </c>
      <c r="I1920"/>
      <c r="J1920"/>
      <c r="K1920"/>
      <c r="L1920"/>
    </row>
    <row r="1921" spans="1:12">
      <c r="A1921" s="5" t="s">
        <v>1463</v>
      </c>
      <c r="B1921" s="5" t="s">
        <v>7073</v>
      </c>
      <c r="C1921" s="6" t="s">
        <v>12</v>
      </c>
      <c r="D1921" s="5" t="s">
        <v>32</v>
      </c>
      <c r="E1921" s="5">
        <v>-1.982464155</v>
      </c>
      <c r="F1921" s="5">
        <v>1.1970732E-2</v>
      </c>
      <c r="G1921" s="5" t="s">
        <v>1463</v>
      </c>
      <c r="I1921"/>
      <c r="J1921"/>
      <c r="K1921"/>
      <c r="L1921"/>
    </row>
    <row r="1922" spans="1:12">
      <c r="A1922" s="5" t="s">
        <v>296</v>
      </c>
      <c r="B1922" s="5" t="s">
        <v>7225</v>
      </c>
      <c r="C1922" s="6" t="s">
        <v>12</v>
      </c>
      <c r="D1922" s="5" t="s">
        <v>32</v>
      </c>
      <c r="E1922" s="5">
        <v>-1.9807675680000001</v>
      </c>
      <c r="F1922" s="5">
        <v>1.8235596E-2</v>
      </c>
      <c r="G1922" s="5" t="s">
        <v>296</v>
      </c>
      <c r="I1922"/>
      <c r="J1922"/>
      <c r="K1922"/>
      <c r="L1922"/>
    </row>
    <row r="1923" spans="1:12">
      <c r="A1923" s="5" t="s">
        <v>3073</v>
      </c>
      <c r="B1923" s="5" t="s">
        <v>14876</v>
      </c>
      <c r="C1923" s="6" t="s">
        <v>3074</v>
      </c>
      <c r="D1923" s="5" t="s">
        <v>3075</v>
      </c>
      <c r="E1923" s="5">
        <v>-1.979845047</v>
      </c>
      <c r="F1923" s="5">
        <v>3.8778555999999999E-2</v>
      </c>
      <c r="G1923" s="5" t="s">
        <v>3073</v>
      </c>
      <c r="I1923"/>
      <c r="J1923"/>
      <c r="K1923"/>
      <c r="L1923"/>
    </row>
    <row r="1924" spans="1:12">
      <c r="A1924" s="5" t="s">
        <v>159</v>
      </c>
      <c r="B1924" s="5" t="s">
        <v>7108</v>
      </c>
      <c r="C1924" s="6" t="s">
        <v>12</v>
      </c>
      <c r="D1924" s="5" t="s">
        <v>32</v>
      </c>
      <c r="E1924" s="5">
        <v>-1.9795163469999999</v>
      </c>
      <c r="F1924" s="5">
        <v>1.1129032000000001E-2</v>
      </c>
      <c r="G1924" s="5" t="s">
        <v>159</v>
      </c>
      <c r="I1924"/>
      <c r="J1924"/>
      <c r="K1924"/>
      <c r="L1924"/>
    </row>
    <row r="1925" spans="1:12">
      <c r="A1925" s="5" t="s">
        <v>1268</v>
      </c>
      <c r="B1925" s="5" t="s">
        <v>10884</v>
      </c>
      <c r="C1925" s="6" t="s">
        <v>1270</v>
      </c>
      <c r="D1925" s="5" t="s">
        <v>1271</v>
      </c>
      <c r="E1925" s="5">
        <v>-1.9794507029999999</v>
      </c>
      <c r="F1925" s="5">
        <v>1.5322232E-2</v>
      </c>
      <c r="G1925" s="5" t="s">
        <v>1268</v>
      </c>
      <c r="I1925"/>
      <c r="J1925"/>
      <c r="K1925"/>
      <c r="L1925"/>
    </row>
    <row r="1926" spans="1:12">
      <c r="A1926" s="5" t="s">
        <v>5112</v>
      </c>
      <c r="B1926" s="5" t="s">
        <v>14877</v>
      </c>
      <c r="C1926" s="6" t="s">
        <v>12</v>
      </c>
      <c r="D1926" s="5" t="s">
        <v>5113</v>
      </c>
      <c r="E1926" s="5">
        <v>-1.9788842200000001</v>
      </c>
      <c r="F1926" s="5">
        <v>2.1937953E-2</v>
      </c>
      <c r="G1926" s="5" t="s">
        <v>5112</v>
      </c>
      <c r="I1926"/>
      <c r="J1926"/>
      <c r="K1926"/>
      <c r="L1926"/>
    </row>
    <row r="1927" spans="1:12">
      <c r="A1927" s="5" t="s">
        <v>14011</v>
      </c>
      <c r="B1927" s="5" t="s">
        <v>14878</v>
      </c>
      <c r="C1927" s="6" t="s">
        <v>14012</v>
      </c>
      <c r="D1927" s="5" t="s">
        <v>14013</v>
      </c>
      <c r="E1927" s="5">
        <v>-1.9784269329999999</v>
      </c>
      <c r="F1927" s="5">
        <v>4.8867012000000001E-2</v>
      </c>
      <c r="G1927" s="5" t="s">
        <v>14011</v>
      </c>
      <c r="I1927"/>
      <c r="J1927"/>
      <c r="K1927"/>
      <c r="L1927"/>
    </row>
    <row r="1928" spans="1:12">
      <c r="A1928" s="5" t="s">
        <v>4749</v>
      </c>
      <c r="B1928" s="5" t="s">
        <v>14879</v>
      </c>
      <c r="C1928" s="6" t="s">
        <v>12</v>
      </c>
      <c r="D1928" s="5" t="s">
        <v>16</v>
      </c>
      <c r="E1928" s="5">
        <v>-1.9783756139999999</v>
      </c>
      <c r="F1928" s="5">
        <v>3.5042920999999998E-2</v>
      </c>
      <c r="G1928" s="5" t="s">
        <v>4749</v>
      </c>
      <c r="I1928"/>
      <c r="J1928"/>
      <c r="K1928"/>
      <c r="L1928"/>
    </row>
    <row r="1929" spans="1:12">
      <c r="A1929" s="5" t="s">
        <v>1362</v>
      </c>
      <c r="B1929" s="5" t="s">
        <v>14880</v>
      </c>
      <c r="C1929" s="6" t="s">
        <v>12</v>
      </c>
      <c r="D1929" s="5" t="s">
        <v>1363</v>
      </c>
      <c r="E1929" s="5">
        <v>-1.978162448</v>
      </c>
      <c r="F1929" s="5">
        <v>3.1005255999999998E-2</v>
      </c>
      <c r="G1929" s="5" t="s">
        <v>1362</v>
      </c>
      <c r="I1929"/>
      <c r="J1929"/>
      <c r="K1929"/>
      <c r="L1929"/>
    </row>
    <row r="1930" spans="1:12">
      <c r="A1930" s="5" t="s">
        <v>7989</v>
      </c>
      <c r="B1930" s="5" t="s">
        <v>14881</v>
      </c>
      <c r="C1930" s="6" t="s">
        <v>12</v>
      </c>
      <c r="D1930" s="5" t="s">
        <v>7990</v>
      </c>
      <c r="E1930" s="5">
        <v>-1.9766737619999999</v>
      </c>
      <c r="F1930" s="5">
        <v>6.3424320000000003E-3</v>
      </c>
      <c r="G1930" s="5" t="s">
        <v>7989</v>
      </c>
      <c r="I1930"/>
      <c r="J1930"/>
      <c r="K1930"/>
      <c r="L1930"/>
    </row>
    <row r="1931" spans="1:12">
      <c r="A1931" s="5" t="s">
        <v>2144</v>
      </c>
      <c r="B1931" s="5" t="s">
        <v>10824</v>
      </c>
      <c r="C1931" s="6" t="s">
        <v>12</v>
      </c>
      <c r="D1931" s="5" t="s">
        <v>22</v>
      </c>
      <c r="E1931" s="5">
        <v>-1.9758135480000001</v>
      </c>
      <c r="F1931" s="5">
        <v>4.6264036000000001E-2</v>
      </c>
      <c r="G1931" s="5" t="s">
        <v>2144</v>
      </c>
      <c r="I1931"/>
      <c r="J1931"/>
      <c r="K1931"/>
      <c r="L1931"/>
    </row>
    <row r="1932" spans="1:12">
      <c r="A1932" s="5" t="s">
        <v>4793</v>
      </c>
      <c r="B1932" s="5" t="s">
        <v>14882</v>
      </c>
      <c r="C1932" s="6" t="s">
        <v>4794</v>
      </c>
      <c r="D1932" s="5" t="s">
        <v>4795</v>
      </c>
      <c r="E1932" s="5">
        <v>-1.9754721319999999</v>
      </c>
      <c r="F1932" s="5">
        <v>2.6736428E-2</v>
      </c>
      <c r="G1932" s="5" t="s">
        <v>4793</v>
      </c>
      <c r="I1932"/>
      <c r="J1932"/>
      <c r="K1932"/>
      <c r="L1932"/>
    </row>
    <row r="1933" spans="1:12">
      <c r="A1933" s="5" t="s">
        <v>1001</v>
      </c>
      <c r="B1933" s="5" t="s">
        <v>6793</v>
      </c>
      <c r="C1933" s="6" t="s">
        <v>1002</v>
      </c>
      <c r="D1933" s="5" t="s">
        <v>179</v>
      </c>
      <c r="E1933" s="5">
        <v>-1.975184123</v>
      </c>
      <c r="F1933" s="5">
        <v>6.0603250000000001E-3</v>
      </c>
      <c r="G1933" s="5" t="s">
        <v>1001</v>
      </c>
      <c r="I1933"/>
      <c r="J1933"/>
      <c r="K1933"/>
      <c r="L1933"/>
    </row>
    <row r="1934" spans="1:12">
      <c r="A1934" s="5" t="s">
        <v>4806</v>
      </c>
      <c r="B1934" s="5" t="s">
        <v>14883</v>
      </c>
      <c r="C1934" s="6" t="s">
        <v>12</v>
      </c>
      <c r="D1934" s="5" t="s">
        <v>2639</v>
      </c>
      <c r="E1934" s="5">
        <v>-1.97472779</v>
      </c>
      <c r="F1934" s="5">
        <v>1.4339371E-2</v>
      </c>
      <c r="G1934" s="5" t="s">
        <v>4806</v>
      </c>
      <c r="I1934"/>
      <c r="J1934"/>
      <c r="K1934"/>
      <c r="L1934"/>
    </row>
    <row r="1935" spans="1:12">
      <c r="A1935" s="5" t="s">
        <v>5313</v>
      </c>
      <c r="B1935" s="5" t="s">
        <v>14884</v>
      </c>
      <c r="C1935" s="6" t="s">
        <v>5314</v>
      </c>
      <c r="D1935" s="5" t="s">
        <v>5315</v>
      </c>
      <c r="E1935" s="5">
        <v>-1.974545797</v>
      </c>
      <c r="F1935" s="5">
        <v>2.0747549000000001E-2</v>
      </c>
      <c r="G1935" s="5" t="s">
        <v>5313</v>
      </c>
      <c r="I1935"/>
      <c r="J1935"/>
      <c r="K1935"/>
      <c r="L1935"/>
    </row>
    <row r="1936" spans="1:12">
      <c r="A1936" s="5" t="s">
        <v>839</v>
      </c>
      <c r="B1936" s="5" t="s">
        <v>11191</v>
      </c>
      <c r="C1936" s="6" t="s">
        <v>12</v>
      </c>
      <c r="D1936" s="5" t="s">
        <v>841</v>
      </c>
      <c r="E1936" s="5">
        <v>-1.9740587869999999</v>
      </c>
      <c r="F1936" s="5">
        <v>8.4456819999999995E-3</v>
      </c>
      <c r="G1936" s="5" t="s">
        <v>839</v>
      </c>
      <c r="I1936"/>
      <c r="J1936"/>
      <c r="K1936"/>
      <c r="L1936"/>
    </row>
    <row r="1937" spans="1:12">
      <c r="A1937" s="5" t="s">
        <v>5588</v>
      </c>
      <c r="B1937" s="5" t="s">
        <v>7279</v>
      </c>
      <c r="C1937" s="6" t="s">
        <v>12</v>
      </c>
      <c r="D1937" s="5" t="s">
        <v>5589</v>
      </c>
      <c r="E1937" s="5">
        <v>-1.973516464</v>
      </c>
      <c r="F1937" s="5">
        <v>1.6859895999999999E-2</v>
      </c>
      <c r="G1937" s="5" t="s">
        <v>5588</v>
      </c>
      <c r="I1937"/>
      <c r="J1937"/>
      <c r="K1937"/>
      <c r="L1937"/>
    </row>
    <row r="1938" spans="1:12">
      <c r="A1938" s="5" t="s">
        <v>838</v>
      </c>
      <c r="B1938" s="5" t="s">
        <v>11118</v>
      </c>
      <c r="C1938" s="6" t="s">
        <v>12</v>
      </c>
      <c r="D1938" s="5" t="s">
        <v>32</v>
      </c>
      <c r="E1938" s="5">
        <v>-1.9730013209999999</v>
      </c>
      <c r="F1938" s="5">
        <v>1.0835661999999999E-2</v>
      </c>
      <c r="G1938" s="5" t="s">
        <v>838</v>
      </c>
      <c r="I1938"/>
      <c r="J1938"/>
      <c r="K1938"/>
      <c r="L1938"/>
    </row>
    <row r="1939" spans="1:12">
      <c r="A1939" s="5" t="s">
        <v>51</v>
      </c>
      <c r="B1939" s="5" t="s">
        <v>14885</v>
      </c>
      <c r="C1939" s="6" t="s">
        <v>12</v>
      </c>
      <c r="D1939" s="5" t="s">
        <v>52</v>
      </c>
      <c r="E1939" s="5">
        <v>-1.9729054770000001</v>
      </c>
      <c r="F1939" s="5">
        <v>3.3344341999999999E-2</v>
      </c>
      <c r="G1939" s="5" t="s">
        <v>51</v>
      </c>
      <c r="I1939"/>
      <c r="J1939"/>
      <c r="K1939"/>
      <c r="L1939"/>
    </row>
    <row r="1940" spans="1:12">
      <c r="A1940" s="5" t="s">
        <v>646</v>
      </c>
      <c r="B1940" s="5" t="s">
        <v>14886</v>
      </c>
      <c r="C1940" s="6" t="s">
        <v>12</v>
      </c>
      <c r="D1940" s="5" t="s">
        <v>16</v>
      </c>
      <c r="E1940" s="5">
        <v>-1.9728080429999999</v>
      </c>
      <c r="F1940" s="5">
        <v>2.0737621000000001E-2</v>
      </c>
      <c r="G1940" s="5" t="s">
        <v>646</v>
      </c>
      <c r="I1940"/>
      <c r="J1940"/>
      <c r="K1940"/>
      <c r="L1940"/>
    </row>
    <row r="1941" spans="1:12">
      <c r="A1941" s="5" t="s">
        <v>6282</v>
      </c>
      <c r="B1941" s="5" t="s">
        <v>7361</v>
      </c>
      <c r="C1941" s="6" t="s">
        <v>12</v>
      </c>
      <c r="D1941" s="5" t="s">
        <v>32</v>
      </c>
      <c r="E1941" s="5">
        <v>-1.9692573550000001</v>
      </c>
      <c r="F1941" s="5">
        <v>4.1099403999999999E-2</v>
      </c>
      <c r="G1941" s="5" t="s">
        <v>6282</v>
      </c>
      <c r="I1941"/>
      <c r="J1941"/>
      <c r="K1941"/>
      <c r="L1941"/>
    </row>
    <row r="1942" spans="1:12">
      <c r="A1942" s="5" t="s">
        <v>14397</v>
      </c>
      <c r="B1942" s="5" t="s">
        <v>14887</v>
      </c>
      <c r="C1942" s="6" t="s">
        <v>12</v>
      </c>
      <c r="D1942" s="5" t="s">
        <v>14398</v>
      </c>
      <c r="E1942" s="5">
        <v>-1.968119621</v>
      </c>
      <c r="F1942" s="5">
        <v>4.8236621E-2</v>
      </c>
      <c r="G1942" s="5" t="s">
        <v>14397</v>
      </c>
      <c r="I1942"/>
      <c r="J1942"/>
      <c r="K1942"/>
      <c r="L1942"/>
    </row>
    <row r="1943" spans="1:12">
      <c r="A1943" s="5" t="s">
        <v>2581</v>
      </c>
      <c r="B1943" s="5" t="s">
        <v>6815</v>
      </c>
      <c r="C1943" s="6" t="s">
        <v>12</v>
      </c>
      <c r="D1943" s="5" t="s">
        <v>32</v>
      </c>
      <c r="E1943" s="5">
        <v>-1.966785749</v>
      </c>
      <c r="F1943" s="5">
        <v>1.2610585000000001E-2</v>
      </c>
      <c r="G1943" s="5" t="s">
        <v>2581</v>
      </c>
      <c r="I1943"/>
      <c r="J1943"/>
      <c r="K1943"/>
      <c r="L1943"/>
    </row>
    <row r="1944" spans="1:12">
      <c r="A1944" s="5" t="s">
        <v>4731</v>
      </c>
      <c r="B1944" s="5" t="s">
        <v>6735</v>
      </c>
      <c r="C1944" s="6" t="s">
        <v>4732</v>
      </c>
      <c r="D1944" s="5" t="s">
        <v>4733</v>
      </c>
      <c r="E1944" s="5">
        <v>-1.9658875469999999</v>
      </c>
      <c r="F1944" s="5">
        <v>1.0742817999999999E-2</v>
      </c>
      <c r="G1944" s="5" t="s">
        <v>4731</v>
      </c>
      <c r="I1944"/>
      <c r="J1944"/>
      <c r="K1944"/>
      <c r="L1944"/>
    </row>
    <row r="1945" spans="1:12">
      <c r="A1945" s="5" t="s">
        <v>80</v>
      </c>
      <c r="B1945" s="5" t="s">
        <v>14888</v>
      </c>
      <c r="C1945" s="6" t="s">
        <v>12</v>
      </c>
      <c r="D1945" s="5" t="s">
        <v>16</v>
      </c>
      <c r="E1945" s="5">
        <v>-1.963276545</v>
      </c>
      <c r="F1945" s="5">
        <v>1.3508496E-2</v>
      </c>
      <c r="G1945" s="5" t="s">
        <v>80</v>
      </c>
      <c r="I1945"/>
      <c r="J1945"/>
      <c r="K1945"/>
      <c r="L1945"/>
    </row>
    <row r="1946" spans="1:12">
      <c r="A1946" s="5" t="s">
        <v>4734</v>
      </c>
      <c r="B1946" s="5" t="s">
        <v>6741</v>
      </c>
      <c r="C1946" s="6" t="s">
        <v>4736</v>
      </c>
      <c r="D1946" s="5" t="s">
        <v>1055</v>
      </c>
      <c r="E1946" s="5">
        <v>-1.962771416</v>
      </c>
      <c r="F1946" s="5">
        <v>1.8553679999999999E-2</v>
      </c>
      <c r="G1946" s="5" t="s">
        <v>4734</v>
      </c>
      <c r="I1946"/>
      <c r="J1946"/>
      <c r="K1946"/>
      <c r="L1946"/>
    </row>
    <row r="1947" spans="1:12">
      <c r="A1947" s="5" t="s">
        <v>5607</v>
      </c>
      <c r="B1947" s="5" t="s">
        <v>11204</v>
      </c>
      <c r="C1947" s="6" t="s">
        <v>12</v>
      </c>
      <c r="D1947" s="5" t="s">
        <v>5608</v>
      </c>
      <c r="E1947" s="5">
        <v>-1.9614165619999999</v>
      </c>
      <c r="F1947" s="5">
        <v>1.3883619E-2</v>
      </c>
      <c r="G1947" s="5" t="s">
        <v>5607</v>
      </c>
      <c r="I1947"/>
      <c r="J1947"/>
      <c r="K1947"/>
      <c r="L1947"/>
    </row>
    <row r="1948" spans="1:12">
      <c r="A1948" s="5" t="s">
        <v>851</v>
      </c>
      <c r="B1948" s="5" t="s">
        <v>6504</v>
      </c>
      <c r="C1948" s="6" t="s">
        <v>12</v>
      </c>
      <c r="D1948" s="5" t="s">
        <v>852</v>
      </c>
      <c r="E1948" s="5">
        <v>-1.9609595929999999</v>
      </c>
      <c r="F1948" s="5">
        <v>1.9730991999999999E-2</v>
      </c>
      <c r="G1948" s="5" t="s">
        <v>851</v>
      </c>
      <c r="I1948"/>
      <c r="J1948"/>
      <c r="K1948"/>
      <c r="L1948"/>
    </row>
    <row r="1949" spans="1:12">
      <c r="A1949" s="5" t="s">
        <v>267</v>
      </c>
      <c r="B1949" s="5" t="s">
        <v>14889</v>
      </c>
      <c r="C1949" s="6" t="s">
        <v>12</v>
      </c>
      <c r="D1949" s="5" t="s">
        <v>268</v>
      </c>
      <c r="E1949" s="5">
        <v>-1.9596900939999999</v>
      </c>
      <c r="F1949" s="5">
        <v>9.7374780000000008E-3</v>
      </c>
      <c r="G1949" s="5" t="s">
        <v>267</v>
      </c>
      <c r="I1949"/>
      <c r="J1949"/>
      <c r="K1949"/>
      <c r="L1949"/>
    </row>
    <row r="1950" spans="1:12">
      <c r="A1950" s="5" t="s">
        <v>14400</v>
      </c>
      <c r="B1950" s="5" t="s">
        <v>14890</v>
      </c>
      <c r="C1950" s="6" t="s">
        <v>12</v>
      </c>
      <c r="D1950" s="5" t="s">
        <v>14401</v>
      </c>
      <c r="E1950" s="5">
        <v>-1.95729351</v>
      </c>
      <c r="F1950" s="5">
        <v>3.2713098000000003E-2</v>
      </c>
      <c r="G1950" s="5" t="s">
        <v>14400</v>
      </c>
      <c r="I1950"/>
      <c r="J1950"/>
      <c r="K1950"/>
      <c r="L1950"/>
    </row>
    <row r="1951" spans="1:12">
      <c r="A1951" s="5" t="s">
        <v>4592</v>
      </c>
      <c r="B1951" s="5" t="s">
        <v>10522</v>
      </c>
      <c r="C1951" s="6" t="s">
        <v>4593</v>
      </c>
      <c r="D1951" s="5" t="s">
        <v>4594</v>
      </c>
      <c r="E1951" s="5">
        <v>-1.956195672</v>
      </c>
      <c r="F1951" s="5">
        <v>3.9371848000000001E-2</v>
      </c>
      <c r="G1951" s="5" t="s">
        <v>4592</v>
      </c>
      <c r="I1951"/>
      <c r="J1951"/>
      <c r="K1951"/>
      <c r="L1951"/>
    </row>
    <row r="1952" spans="1:12">
      <c r="A1952" s="5" t="s">
        <v>713</v>
      </c>
      <c r="B1952" s="5" t="s">
        <v>7020</v>
      </c>
      <c r="C1952" s="6" t="s">
        <v>12</v>
      </c>
      <c r="D1952" s="5" t="s">
        <v>16</v>
      </c>
      <c r="E1952" s="5">
        <v>-1.9551768300000001</v>
      </c>
      <c r="F1952" s="5">
        <v>4.4708975999999997E-2</v>
      </c>
      <c r="G1952" s="5" t="s">
        <v>713</v>
      </c>
      <c r="I1952"/>
      <c r="J1952"/>
      <c r="K1952"/>
      <c r="L1952"/>
    </row>
    <row r="1953" spans="1:12">
      <c r="A1953" s="5" t="s">
        <v>1616</v>
      </c>
      <c r="B1953" s="5" t="s">
        <v>14891</v>
      </c>
      <c r="C1953" s="6" t="s">
        <v>1617</v>
      </c>
      <c r="D1953" s="5" t="s">
        <v>1618</v>
      </c>
      <c r="E1953" s="5">
        <v>-1.9548651379999999</v>
      </c>
      <c r="F1953" s="5">
        <v>4.4705903999999998E-2</v>
      </c>
      <c r="G1953" s="5" t="s">
        <v>1616</v>
      </c>
      <c r="I1953"/>
      <c r="J1953"/>
      <c r="K1953"/>
      <c r="L1953"/>
    </row>
    <row r="1954" spans="1:12">
      <c r="A1954" s="5" t="s">
        <v>1306</v>
      </c>
      <c r="B1954" s="5" t="s">
        <v>14892</v>
      </c>
      <c r="C1954" s="6" t="s">
        <v>12</v>
      </c>
      <c r="D1954" s="5" t="s">
        <v>16</v>
      </c>
      <c r="E1954" s="5">
        <v>-1.9529830610000001</v>
      </c>
      <c r="F1954" s="5">
        <v>3.8795999999999997E-2</v>
      </c>
      <c r="G1954" s="5" t="s">
        <v>1306</v>
      </c>
      <c r="I1954"/>
      <c r="J1954"/>
      <c r="K1954"/>
      <c r="L1954"/>
    </row>
    <row r="1955" spans="1:12">
      <c r="A1955" s="5" t="s">
        <v>159</v>
      </c>
      <c r="B1955" s="5" t="s">
        <v>7076</v>
      </c>
      <c r="C1955" s="6" t="s">
        <v>12</v>
      </c>
      <c r="D1955" s="5" t="s">
        <v>32</v>
      </c>
      <c r="E1955" s="5">
        <v>-1.9524904890000001</v>
      </c>
      <c r="F1955" s="5">
        <v>2.2013265000000001E-2</v>
      </c>
      <c r="G1955" s="5" t="s">
        <v>159</v>
      </c>
      <c r="I1955"/>
      <c r="J1955"/>
      <c r="K1955"/>
      <c r="L1955"/>
    </row>
    <row r="1956" spans="1:12">
      <c r="A1956" s="5" t="s">
        <v>4596</v>
      </c>
      <c r="B1956" s="5" t="s">
        <v>6869</v>
      </c>
      <c r="C1956" s="6" t="s">
        <v>12</v>
      </c>
      <c r="D1956" s="5" t="s">
        <v>4597</v>
      </c>
      <c r="E1956" s="5">
        <v>-1.951155663</v>
      </c>
      <c r="F1956" s="5">
        <v>9.982622E-3</v>
      </c>
      <c r="G1956" s="5" t="s">
        <v>4596</v>
      </c>
      <c r="I1956"/>
      <c r="J1956"/>
      <c r="K1956"/>
      <c r="L1956"/>
    </row>
    <row r="1957" spans="1:12">
      <c r="A1957" s="5" t="s">
        <v>2009</v>
      </c>
      <c r="B1957" s="5" t="s">
        <v>4744</v>
      </c>
      <c r="C1957" s="6" t="s">
        <v>12</v>
      </c>
      <c r="D1957" s="5" t="s">
        <v>16</v>
      </c>
      <c r="E1957" s="5">
        <v>-1.951098124</v>
      </c>
      <c r="F1957" s="5">
        <v>4.3198210000000001E-2</v>
      </c>
      <c r="G1957" s="5" t="s">
        <v>2009</v>
      </c>
      <c r="I1957"/>
      <c r="J1957"/>
      <c r="K1957"/>
      <c r="L1957"/>
    </row>
    <row r="1958" spans="1:12">
      <c r="A1958" s="5" t="s">
        <v>5007</v>
      </c>
      <c r="B1958" s="5" t="s">
        <v>7379</v>
      </c>
      <c r="C1958" s="6" t="s">
        <v>5008</v>
      </c>
      <c r="D1958" s="5" t="s">
        <v>5009</v>
      </c>
      <c r="E1958" s="5">
        <v>-1.9494632089999999</v>
      </c>
      <c r="F1958" s="5">
        <v>1.6111835000000001E-2</v>
      </c>
      <c r="G1958" s="5" t="s">
        <v>5007</v>
      </c>
      <c r="I1958"/>
      <c r="J1958"/>
      <c r="K1958"/>
      <c r="L1958"/>
    </row>
    <row r="1959" spans="1:12">
      <c r="A1959" s="5" t="s">
        <v>6076</v>
      </c>
      <c r="B1959" s="5" t="s">
        <v>6713</v>
      </c>
      <c r="C1959" s="6" t="s">
        <v>6077</v>
      </c>
      <c r="D1959" s="5" t="s">
        <v>6078</v>
      </c>
      <c r="E1959" s="5">
        <v>-1.948611259</v>
      </c>
      <c r="F1959" s="5">
        <v>1.8472597E-2</v>
      </c>
      <c r="G1959" s="5" t="s">
        <v>6076</v>
      </c>
      <c r="I1959"/>
      <c r="J1959"/>
      <c r="K1959"/>
      <c r="L1959"/>
    </row>
    <row r="1960" spans="1:12">
      <c r="A1960" s="5" t="s">
        <v>1729</v>
      </c>
      <c r="B1960" s="5" t="s">
        <v>11259</v>
      </c>
      <c r="C1960" s="6" t="e">
        <v>#N/A</v>
      </c>
      <c r="D1960" s="5" t="e">
        <v>#N/A</v>
      </c>
      <c r="E1960" s="5">
        <v>-1.9485759739999999</v>
      </c>
      <c r="F1960" s="5">
        <v>2.5790118000000001E-2</v>
      </c>
      <c r="G1960" s="5" t="s">
        <v>1729</v>
      </c>
      <c r="I1960"/>
      <c r="J1960"/>
      <c r="K1960"/>
      <c r="L1960"/>
    </row>
    <row r="1961" spans="1:12">
      <c r="A1961" s="5" t="s">
        <v>5671</v>
      </c>
      <c r="B1961" s="5" t="s">
        <v>14893</v>
      </c>
      <c r="C1961" s="6" t="s">
        <v>12</v>
      </c>
      <c r="D1961" s="5" t="s">
        <v>16</v>
      </c>
      <c r="E1961" s="5">
        <v>-1.94773833</v>
      </c>
      <c r="F1961" s="5">
        <v>3.9521979999999998E-2</v>
      </c>
      <c r="G1961" s="5" t="s">
        <v>5671</v>
      </c>
      <c r="I1961"/>
      <c r="J1961"/>
      <c r="K1961"/>
      <c r="L1961"/>
    </row>
    <row r="1962" spans="1:12">
      <c r="A1962" s="5" t="s">
        <v>4971</v>
      </c>
      <c r="B1962" s="5" t="s">
        <v>6871</v>
      </c>
      <c r="C1962" s="6" t="s">
        <v>12</v>
      </c>
      <c r="D1962" s="5" t="s">
        <v>4972</v>
      </c>
      <c r="E1962" s="5">
        <v>-1.9464639029999999</v>
      </c>
      <c r="F1962" s="5">
        <v>1.0212518E-2</v>
      </c>
      <c r="G1962" s="5" t="s">
        <v>4971</v>
      </c>
      <c r="I1962"/>
      <c r="J1962"/>
      <c r="K1962"/>
      <c r="L1962"/>
    </row>
    <row r="1963" spans="1:12">
      <c r="A1963" s="5" t="s">
        <v>4636</v>
      </c>
      <c r="B1963" s="5" t="s">
        <v>6919</v>
      </c>
      <c r="C1963" s="6" t="s">
        <v>4637</v>
      </c>
      <c r="D1963" s="5" t="s">
        <v>4638</v>
      </c>
      <c r="E1963" s="5">
        <v>-1.944803874</v>
      </c>
      <c r="F1963" s="5">
        <v>1.2111111000000001E-2</v>
      </c>
      <c r="G1963" s="5" t="s">
        <v>4636</v>
      </c>
      <c r="I1963"/>
      <c r="J1963"/>
      <c r="K1963"/>
      <c r="L1963"/>
    </row>
    <row r="1964" spans="1:12">
      <c r="A1964" s="5" t="s">
        <v>471</v>
      </c>
      <c r="B1964" s="5" t="s">
        <v>10967</v>
      </c>
      <c r="C1964" s="6" t="s">
        <v>12</v>
      </c>
      <c r="D1964" s="5" t="s">
        <v>16</v>
      </c>
      <c r="E1964" s="5">
        <v>-1.944793701</v>
      </c>
      <c r="F1964" s="5">
        <v>1.2347777000000001E-2</v>
      </c>
      <c r="G1964" s="5" t="s">
        <v>471</v>
      </c>
      <c r="I1964"/>
      <c r="J1964"/>
      <c r="K1964"/>
      <c r="L1964"/>
    </row>
    <row r="1965" spans="1:12">
      <c r="A1965" s="5" t="s">
        <v>471</v>
      </c>
      <c r="B1965" s="5" t="s">
        <v>10968</v>
      </c>
      <c r="C1965" s="6" t="s">
        <v>12</v>
      </c>
      <c r="D1965" s="5" t="s">
        <v>16</v>
      </c>
      <c r="E1965" s="5">
        <v>-1.944793701</v>
      </c>
      <c r="F1965" s="5">
        <v>1.2351275E-2</v>
      </c>
      <c r="G1965" s="5" t="s">
        <v>471</v>
      </c>
      <c r="I1965"/>
      <c r="J1965"/>
      <c r="K1965"/>
      <c r="L1965"/>
    </row>
    <row r="1966" spans="1:12">
      <c r="A1966" s="5" t="s">
        <v>739</v>
      </c>
      <c r="B1966" s="5" t="s">
        <v>9644</v>
      </c>
      <c r="C1966" s="6" t="s">
        <v>12</v>
      </c>
      <c r="D1966" s="5" t="s">
        <v>22</v>
      </c>
      <c r="E1966" s="5">
        <v>-1.9425582889999999</v>
      </c>
      <c r="F1966" s="5">
        <v>1.4863226E-2</v>
      </c>
      <c r="G1966" s="5" t="s">
        <v>739</v>
      </c>
      <c r="I1966"/>
      <c r="J1966"/>
      <c r="K1966"/>
      <c r="L1966"/>
    </row>
    <row r="1967" spans="1:12">
      <c r="A1967" s="5" t="s">
        <v>2967</v>
      </c>
      <c r="B1967" s="5" t="s">
        <v>14894</v>
      </c>
      <c r="C1967" s="6" t="s">
        <v>2968</v>
      </c>
      <c r="D1967" s="5" t="s">
        <v>2969</v>
      </c>
      <c r="E1967" s="5">
        <v>-1.941752752</v>
      </c>
      <c r="F1967" s="5">
        <v>9.7506280000000008E-3</v>
      </c>
      <c r="G1967" s="5" t="s">
        <v>2967</v>
      </c>
      <c r="I1967"/>
      <c r="J1967"/>
      <c r="K1967"/>
      <c r="L1967"/>
    </row>
    <row r="1968" spans="1:12">
      <c r="A1968" s="5" t="s">
        <v>2541</v>
      </c>
      <c r="B1968" s="5" t="s">
        <v>14895</v>
      </c>
      <c r="C1968" s="6" t="s">
        <v>12</v>
      </c>
      <c r="D1968" s="5" t="s">
        <v>2542</v>
      </c>
      <c r="E1968" s="5">
        <v>-1.941447894</v>
      </c>
      <c r="F1968" s="5">
        <v>9.3601120000000003E-3</v>
      </c>
      <c r="G1968" s="5" t="s">
        <v>2541</v>
      </c>
      <c r="I1968"/>
      <c r="J1968"/>
      <c r="K1968"/>
      <c r="L1968"/>
    </row>
    <row r="1969" spans="1:12">
      <c r="A1969" s="5" t="s">
        <v>5330</v>
      </c>
      <c r="B1969" s="5" t="s">
        <v>6920</v>
      </c>
      <c r="C1969" s="6" t="s">
        <v>12</v>
      </c>
      <c r="D1969" s="5" t="s">
        <v>16</v>
      </c>
      <c r="E1969" s="5">
        <v>-1.9398908619999999</v>
      </c>
      <c r="F1969" s="5">
        <v>1.9203607000000001E-2</v>
      </c>
      <c r="G1969" s="5" t="s">
        <v>5330</v>
      </c>
      <c r="I1969"/>
      <c r="J1969"/>
      <c r="K1969"/>
      <c r="L1969"/>
    </row>
    <row r="1970" spans="1:12">
      <c r="A1970" s="5" t="s">
        <v>5330</v>
      </c>
      <c r="B1970" s="5" t="s">
        <v>6968</v>
      </c>
      <c r="C1970" s="6" t="s">
        <v>12</v>
      </c>
      <c r="D1970" s="5" t="s">
        <v>16</v>
      </c>
      <c r="E1970" s="5">
        <v>-1.939880689</v>
      </c>
      <c r="F1970" s="5">
        <v>1.9206938E-2</v>
      </c>
      <c r="G1970" s="5" t="s">
        <v>5330</v>
      </c>
      <c r="I1970"/>
      <c r="J1970"/>
      <c r="K1970"/>
      <c r="L1970"/>
    </row>
    <row r="1971" spans="1:12">
      <c r="A1971" s="5" t="s">
        <v>5815</v>
      </c>
      <c r="B1971" s="5" t="s">
        <v>14896</v>
      </c>
      <c r="C1971" s="6" t="s">
        <v>5816</v>
      </c>
      <c r="D1971" s="5" t="s">
        <v>16</v>
      </c>
      <c r="E1971" s="5">
        <v>-1.9376878740000001</v>
      </c>
      <c r="F1971" s="5">
        <v>3.2952061999999997E-2</v>
      </c>
      <c r="G1971" s="5" t="s">
        <v>5815</v>
      </c>
      <c r="I1971"/>
      <c r="J1971"/>
      <c r="K1971"/>
      <c r="L1971"/>
    </row>
    <row r="1972" spans="1:12">
      <c r="A1972" s="5" t="s">
        <v>473</v>
      </c>
      <c r="B1972" s="5" t="s">
        <v>6940</v>
      </c>
      <c r="C1972" s="6" t="s">
        <v>12</v>
      </c>
      <c r="D1972" s="5" t="s">
        <v>16</v>
      </c>
      <c r="E1972" s="5">
        <v>-1.9358901980000001</v>
      </c>
      <c r="F1972" s="5">
        <v>2.1264024999999999E-2</v>
      </c>
      <c r="G1972" s="5" t="s">
        <v>473</v>
      </c>
      <c r="I1972"/>
      <c r="J1972"/>
      <c r="K1972"/>
      <c r="L1972"/>
    </row>
    <row r="1973" spans="1:12">
      <c r="A1973" s="5" t="s">
        <v>5088</v>
      </c>
      <c r="B1973" s="5" t="s">
        <v>14897</v>
      </c>
      <c r="C1973" s="6" t="s">
        <v>12</v>
      </c>
      <c r="D1973" s="5" t="s">
        <v>22</v>
      </c>
      <c r="E1973" s="5">
        <v>-1.933786392</v>
      </c>
      <c r="F1973" s="5">
        <v>1.3286627000000001E-2</v>
      </c>
      <c r="G1973" s="5" t="s">
        <v>5088</v>
      </c>
      <c r="I1973"/>
      <c r="J1973"/>
      <c r="K1973"/>
      <c r="L1973"/>
    </row>
    <row r="1974" spans="1:12">
      <c r="A1974" s="5" t="s">
        <v>208</v>
      </c>
      <c r="B1974" s="5" t="s">
        <v>10442</v>
      </c>
      <c r="C1974" s="6" t="s">
        <v>12</v>
      </c>
      <c r="D1974" s="5" t="s">
        <v>209</v>
      </c>
      <c r="E1974" s="5">
        <v>-1.932273229</v>
      </c>
      <c r="F1974" s="5">
        <v>1.6278137000000002E-2</v>
      </c>
      <c r="G1974" s="5" t="s">
        <v>208</v>
      </c>
      <c r="I1974"/>
      <c r="J1974"/>
      <c r="K1974"/>
      <c r="L1974"/>
    </row>
    <row r="1975" spans="1:12">
      <c r="A1975" s="5" t="s">
        <v>500</v>
      </c>
      <c r="B1975" s="5" t="s">
        <v>14898</v>
      </c>
      <c r="C1975" s="6" t="s">
        <v>12</v>
      </c>
      <c r="D1975" s="5" t="s">
        <v>16</v>
      </c>
      <c r="E1975" s="5">
        <v>-1.932069778</v>
      </c>
      <c r="F1975" s="5">
        <v>4.8963755999999997E-2</v>
      </c>
      <c r="G1975" s="5" t="s">
        <v>500</v>
      </c>
      <c r="I1975"/>
      <c r="J1975"/>
      <c r="K1975"/>
      <c r="L1975"/>
    </row>
    <row r="1976" spans="1:12">
      <c r="A1976" s="5" t="s">
        <v>200</v>
      </c>
      <c r="B1976" s="5" t="s">
        <v>7044</v>
      </c>
      <c r="C1976" s="6" t="s">
        <v>202</v>
      </c>
      <c r="D1976" s="5" t="s">
        <v>203</v>
      </c>
      <c r="E1976" s="5">
        <v>-1.931450208</v>
      </c>
      <c r="F1976" s="5">
        <v>1.7293356999999999E-2</v>
      </c>
      <c r="G1976" s="5" t="s">
        <v>200</v>
      </c>
      <c r="I1976"/>
      <c r="J1976"/>
      <c r="K1976"/>
      <c r="L1976"/>
    </row>
    <row r="1977" spans="1:12">
      <c r="A1977" s="5" t="s">
        <v>1734</v>
      </c>
      <c r="B1977" s="5" t="s">
        <v>14899</v>
      </c>
      <c r="C1977" s="6" t="s">
        <v>12</v>
      </c>
      <c r="D1977" s="5" t="s">
        <v>16</v>
      </c>
      <c r="E1977" s="5">
        <v>-1.930160522</v>
      </c>
      <c r="F1977" s="5">
        <v>2.3285883E-2</v>
      </c>
      <c r="G1977" s="5" t="s">
        <v>1734</v>
      </c>
      <c r="I1977"/>
      <c r="J1977"/>
      <c r="K1977"/>
      <c r="L1977"/>
    </row>
    <row r="1978" spans="1:12">
      <c r="A1978" s="5" t="s">
        <v>2048</v>
      </c>
      <c r="B1978" s="5" t="s">
        <v>14900</v>
      </c>
      <c r="C1978" s="6" t="s">
        <v>12</v>
      </c>
      <c r="D1978" s="5" t="s">
        <v>16</v>
      </c>
      <c r="E1978" s="5">
        <v>-1.929264069</v>
      </c>
      <c r="F1978" s="5">
        <v>3.6705955999999998E-2</v>
      </c>
      <c r="G1978" s="5" t="s">
        <v>2048</v>
      </c>
      <c r="I1978"/>
      <c r="J1978"/>
      <c r="K1978"/>
      <c r="L1978"/>
    </row>
    <row r="1979" spans="1:12">
      <c r="A1979" s="5" t="s">
        <v>4835</v>
      </c>
      <c r="B1979" s="5" t="s">
        <v>6952</v>
      </c>
      <c r="C1979" s="6" t="s">
        <v>12</v>
      </c>
      <c r="D1979" s="5" t="s">
        <v>16</v>
      </c>
      <c r="E1979" s="5">
        <v>-1.925058683</v>
      </c>
      <c r="F1979" s="5">
        <v>1.6458002999999999E-2</v>
      </c>
      <c r="G1979" s="5" t="s">
        <v>4835</v>
      </c>
      <c r="I1979"/>
      <c r="J1979"/>
      <c r="K1979"/>
      <c r="L1979"/>
    </row>
    <row r="1980" spans="1:12">
      <c r="A1980" s="5" t="s">
        <v>1676</v>
      </c>
      <c r="B1980" s="5" t="s">
        <v>7186</v>
      </c>
      <c r="C1980" s="6" t="s">
        <v>1677</v>
      </c>
      <c r="D1980" s="5" t="s">
        <v>1678</v>
      </c>
      <c r="E1980" s="5">
        <v>-1.923801104</v>
      </c>
      <c r="F1980" s="5">
        <v>1.3293696000000001E-2</v>
      </c>
      <c r="G1980" s="5" t="s">
        <v>1676</v>
      </c>
      <c r="I1980"/>
      <c r="J1980"/>
      <c r="K1980"/>
      <c r="L1980"/>
    </row>
    <row r="1981" spans="1:12">
      <c r="A1981" s="5" t="s">
        <v>1676</v>
      </c>
      <c r="B1981" s="5" t="s">
        <v>7201</v>
      </c>
      <c r="C1981" s="6" t="s">
        <v>1677</v>
      </c>
      <c r="D1981" s="5" t="s">
        <v>1678</v>
      </c>
      <c r="E1981" s="5">
        <v>-1.9237407049999999</v>
      </c>
      <c r="F1981" s="5">
        <v>1.3286885E-2</v>
      </c>
      <c r="G1981" s="5" t="s">
        <v>1676</v>
      </c>
      <c r="I1981"/>
      <c r="J1981"/>
      <c r="K1981"/>
      <c r="L1981"/>
    </row>
    <row r="1982" spans="1:12">
      <c r="A1982" s="5" t="s">
        <v>4844</v>
      </c>
      <c r="B1982" s="5" t="s">
        <v>6878</v>
      </c>
      <c r="C1982" s="6" t="s">
        <v>12</v>
      </c>
      <c r="D1982" s="5" t="s">
        <v>4845</v>
      </c>
      <c r="E1982" s="5">
        <v>-1.9234635040000001</v>
      </c>
      <c r="F1982" s="5">
        <v>7.8025910000000002E-3</v>
      </c>
      <c r="G1982" s="5" t="s">
        <v>4844</v>
      </c>
      <c r="I1982"/>
      <c r="J1982"/>
      <c r="K1982"/>
      <c r="L1982"/>
    </row>
    <row r="1983" spans="1:12">
      <c r="A1983" s="5" t="s">
        <v>267</v>
      </c>
      <c r="B1983" s="5" t="s">
        <v>14901</v>
      </c>
      <c r="C1983" s="6" t="s">
        <v>12</v>
      </c>
      <c r="D1983" s="5" t="s">
        <v>268</v>
      </c>
      <c r="E1983" s="5">
        <v>-1.922975858</v>
      </c>
      <c r="F1983" s="5">
        <v>1.2802389000000001E-2</v>
      </c>
      <c r="G1983" s="5" t="s">
        <v>267</v>
      </c>
      <c r="I1983"/>
      <c r="J1983"/>
      <c r="K1983"/>
      <c r="L1983"/>
    </row>
    <row r="1984" spans="1:12">
      <c r="A1984" s="5" t="s">
        <v>6108</v>
      </c>
      <c r="B1984" s="5" t="s">
        <v>7069</v>
      </c>
      <c r="C1984" s="6" t="s">
        <v>12</v>
      </c>
      <c r="D1984" s="5" t="s">
        <v>6109</v>
      </c>
      <c r="E1984" s="5">
        <v>-1.9226713179999999</v>
      </c>
      <c r="F1984" s="5">
        <v>9.7628820000000005E-3</v>
      </c>
      <c r="G1984" s="5" t="s">
        <v>6108</v>
      </c>
      <c r="I1984"/>
      <c r="J1984"/>
      <c r="K1984"/>
      <c r="L1984"/>
    </row>
    <row r="1985" spans="1:12">
      <c r="A1985" s="5" t="s">
        <v>194</v>
      </c>
      <c r="B1985" s="5" t="s">
        <v>7160</v>
      </c>
      <c r="C1985" s="6" t="s">
        <v>12</v>
      </c>
      <c r="D1985" s="5" t="s">
        <v>16</v>
      </c>
      <c r="E1985" s="5">
        <v>-1.9222373960000001</v>
      </c>
      <c r="F1985" s="5">
        <v>9.0884220000000005E-3</v>
      </c>
      <c r="G1985" s="5" t="s">
        <v>194</v>
      </c>
      <c r="I1985"/>
      <c r="J1985"/>
      <c r="K1985"/>
      <c r="L1985"/>
    </row>
    <row r="1986" spans="1:12">
      <c r="A1986" s="5" t="s">
        <v>194</v>
      </c>
      <c r="B1986" s="5" t="s">
        <v>7161</v>
      </c>
      <c r="C1986" s="6" t="s">
        <v>12</v>
      </c>
      <c r="D1986" s="5" t="s">
        <v>16</v>
      </c>
      <c r="E1986" s="5">
        <v>-1.921511014</v>
      </c>
      <c r="F1986" s="5">
        <v>9.1006980000000008E-3</v>
      </c>
      <c r="G1986" s="5" t="s">
        <v>194</v>
      </c>
      <c r="I1986"/>
      <c r="J1986"/>
      <c r="K1986"/>
      <c r="L1986"/>
    </row>
    <row r="1987" spans="1:12">
      <c r="A1987" s="5" t="s">
        <v>473</v>
      </c>
      <c r="B1987" s="5" t="s">
        <v>6905</v>
      </c>
      <c r="C1987" s="6" t="s">
        <v>12</v>
      </c>
      <c r="D1987" s="5" t="s">
        <v>16</v>
      </c>
      <c r="E1987" s="5">
        <v>-1.9203008020000001</v>
      </c>
      <c r="F1987" s="5">
        <v>2.3210875999999998E-2</v>
      </c>
      <c r="G1987" s="5" t="s">
        <v>473</v>
      </c>
      <c r="I1987"/>
      <c r="J1987"/>
      <c r="K1987"/>
      <c r="L1987"/>
    </row>
    <row r="1988" spans="1:12">
      <c r="A1988" s="5" t="s">
        <v>4592</v>
      </c>
      <c r="B1988" s="5" t="s">
        <v>6496</v>
      </c>
      <c r="C1988" s="6" t="s">
        <v>4593</v>
      </c>
      <c r="D1988" s="5" t="s">
        <v>4594</v>
      </c>
      <c r="E1988" s="5">
        <v>-1.9191360470000001</v>
      </c>
      <c r="F1988" s="5">
        <v>4.0342980000000001E-2</v>
      </c>
      <c r="G1988" s="5" t="s">
        <v>4592</v>
      </c>
      <c r="I1988"/>
      <c r="J1988"/>
      <c r="K1988"/>
      <c r="L1988"/>
    </row>
    <row r="1989" spans="1:12">
      <c r="A1989" s="5" t="s">
        <v>5088</v>
      </c>
      <c r="B1989" s="5" t="s">
        <v>14902</v>
      </c>
      <c r="C1989" s="6" t="s">
        <v>12</v>
      </c>
      <c r="D1989" s="5" t="s">
        <v>22</v>
      </c>
      <c r="E1989" s="5">
        <v>-1.9188270569999999</v>
      </c>
      <c r="F1989" s="5">
        <v>1.2080168000000001E-2</v>
      </c>
      <c r="G1989" s="5" t="s">
        <v>5088</v>
      </c>
      <c r="I1989"/>
      <c r="J1989"/>
      <c r="K1989"/>
      <c r="L1989"/>
    </row>
    <row r="1990" spans="1:12">
      <c r="A1990" s="5" t="s">
        <v>1069</v>
      </c>
      <c r="B1990" s="5" t="s">
        <v>11038</v>
      </c>
      <c r="C1990" s="6" t="s">
        <v>1071</v>
      </c>
      <c r="D1990" s="5" t="s">
        <v>1072</v>
      </c>
      <c r="E1990" s="5">
        <v>-1.918544134</v>
      </c>
      <c r="F1990" s="5">
        <v>2.8639522000000001E-2</v>
      </c>
      <c r="G1990" s="5" t="s">
        <v>1069</v>
      </c>
      <c r="I1990"/>
      <c r="J1990"/>
      <c r="K1990"/>
      <c r="L1990"/>
    </row>
    <row r="1991" spans="1:12">
      <c r="A1991" s="5" t="s">
        <v>4695</v>
      </c>
      <c r="B1991" s="5" t="s">
        <v>6870</v>
      </c>
      <c r="C1991" s="6" t="s">
        <v>12</v>
      </c>
      <c r="D1991" s="5" t="s">
        <v>16</v>
      </c>
      <c r="E1991" s="5">
        <v>-1.91564242</v>
      </c>
      <c r="F1991" s="5">
        <v>1.0828908E-2</v>
      </c>
      <c r="G1991" s="5" t="s">
        <v>4695</v>
      </c>
      <c r="I1991"/>
      <c r="J1991"/>
      <c r="K1991"/>
      <c r="L1991"/>
    </row>
    <row r="1992" spans="1:12">
      <c r="A1992" s="5" t="s">
        <v>4811</v>
      </c>
      <c r="B1992" s="5" t="s">
        <v>6893</v>
      </c>
      <c r="C1992" s="6" t="s">
        <v>4812</v>
      </c>
      <c r="D1992" s="5" t="s">
        <v>4813</v>
      </c>
      <c r="E1992" s="5">
        <v>-1.9142336849999999</v>
      </c>
      <c r="F1992" s="5">
        <v>3.4320449000000003E-2</v>
      </c>
      <c r="G1992" s="5" t="s">
        <v>4811</v>
      </c>
      <c r="I1992"/>
      <c r="J1992"/>
      <c r="K1992"/>
      <c r="L1992"/>
    </row>
    <row r="1993" spans="1:12">
      <c r="A1993" s="5" t="s">
        <v>6352</v>
      </c>
      <c r="B1993" s="5" t="s">
        <v>14903</v>
      </c>
      <c r="C1993" s="6" t="s">
        <v>6353</v>
      </c>
      <c r="D1993" s="5" t="s">
        <v>6354</v>
      </c>
      <c r="E1993" s="5">
        <v>-1.9137299860000001</v>
      </c>
      <c r="F1993" s="5">
        <v>4.8576078000000002E-2</v>
      </c>
      <c r="G1993" s="5" t="s">
        <v>6352</v>
      </c>
      <c r="I1993"/>
      <c r="J1993"/>
      <c r="K1993"/>
      <c r="L1993"/>
    </row>
    <row r="1994" spans="1:12">
      <c r="A1994" s="5" t="s">
        <v>5112</v>
      </c>
      <c r="B1994" s="5" t="s">
        <v>14904</v>
      </c>
      <c r="C1994" s="6" t="s">
        <v>12</v>
      </c>
      <c r="D1994" s="5" t="s">
        <v>5113</v>
      </c>
      <c r="E1994" s="5">
        <v>-1.912706375</v>
      </c>
      <c r="F1994" s="5">
        <v>4.0233407999999998E-2</v>
      </c>
      <c r="G1994" s="5" t="s">
        <v>5112</v>
      </c>
      <c r="I1994"/>
      <c r="J1994"/>
      <c r="K1994"/>
      <c r="L1994"/>
    </row>
    <row r="1995" spans="1:12">
      <c r="A1995" s="5" t="s">
        <v>6256</v>
      </c>
      <c r="B1995" s="5" t="s">
        <v>7145</v>
      </c>
      <c r="C1995" s="6" t="s">
        <v>12</v>
      </c>
      <c r="D1995" s="5" t="s">
        <v>16</v>
      </c>
      <c r="E1995" s="5">
        <v>-1.912049611</v>
      </c>
      <c r="F1995" s="5">
        <v>9.9057680000000006E-3</v>
      </c>
      <c r="G1995" s="5" t="s">
        <v>6256</v>
      </c>
      <c r="I1995"/>
      <c r="J1995"/>
      <c r="K1995"/>
      <c r="L1995"/>
    </row>
    <row r="1996" spans="1:12">
      <c r="A1996" s="5" t="s">
        <v>8344</v>
      </c>
      <c r="B1996" s="5" t="s">
        <v>10910</v>
      </c>
      <c r="C1996" s="6" t="s">
        <v>12</v>
      </c>
      <c r="D1996" s="5" t="s">
        <v>8345</v>
      </c>
      <c r="E1996" s="5">
        <v>-1.91169707</v>
      </c>
      <c r="F1996" s="5">
        <v>4.1833097E-2</v>
      </c>
      <c r="G1996" s="5" t="s">
        <v>8344</v>
      </c>
      <c r="I1996"/>
      <c r="J1996"/>
      <c r="K1996"/>
      <c r="L1996"/>
    </row>
    <row r="1997" spans="1:12">
      <c r="A1997" s="5" t="s">
        <v>4624</v>
      </c>
      <c r="B1997" s="5" t="s">
        <v>14905</v>
      </c>
      <c r="C1997" s="6" t="s">
        <v>12</v>
      </c>
      <c r="D1997" s="5" t="s">
        <v>16</v>
      </c>
      <c r="E1997" s="5">
        <v>-1.9116675059999999</v>
      </c>
      <c r="F1997" s="5">
        <v>2.4365149999999999E-2</v>
      </c>
      <c r="G1997" s="5" t="s">
        <v>4624</v>
      </c>
      <c r="I1997"/>
      <c r="J1997"/>
      <c r="K1997"/>
      <c r="L1997"/>
    </row>
    <row r="1998" spans="1:12">
      <c r="A1998" s="5" t="s">
        <v>4835</v>
      </c>
      <c r="B1998" s="5" t="s">
        <v>6960</v>
      </c>
      <c r="C1998" s="6" t="s">
        <v>12</v>
      </c>
      <c r="D1998" s="5" t="s">
        <v>16</v>
      </c>
      <c r="E1998" s="5">
        <v>-1.909682592</v>
      </c>
      <c r="F1998" s="5">
        <v>1.7541779E-2</v>
      </c>
      <c r="G1998" s="5" t="s">
        <v>4835</v>
      </c>
      <c r="I1998"/>
      <c r="J1998"/>
      <c r="K1998"/>
      <c r="L1998"/>
    </row>
    <row r="1999" spans="1:12">
      <c r="A1999" s="5" t="s">
        <v>5112</v>
      </c>
      <c r="B1999" s="5" t="s">
        <v>14906</v>
      </c>
      <c r="C1999" s="6" t="s">
        <v>12</v>
      </c>
      <c r="D1999" s="5" t="s">
        <v>5113</v>
      </c>
      <c r="E1999" s="5">
        <v>-1.9092874529999999</v>
      </c>
      <c r="F1999" s="5">
        <v>4.0398523999999998E-2</v>
      </c>
      <c r="G1999" s="5" t="s">
        <v>5112</v>
      </c>
      <c r="I1999"/>
      <c r="J1999"/>
      <c r="K1999"/>
      <c r="L1999"/>
    </row>
    <row r="2000" spans="1:12">
      <c r="A2000" s="5" t="s">
        <v>2409</v>
      </c>
      <c r="B2000" s="5" t="s">
        <v>14907</v>
      </c>
      <c r="C2000" s="6" t="s">
        <v>12</v>
      </c>
      <c r="D2000" s="5" t="s">
        <v>2410</v>
      </c>
      <c r="E2000" s="5">
        <v>-1.9070436159999999</v>
      </c>
      <c r="F2000" s="5">
        <v>4.8066047000000001E-2</v>
      </c>
      <c r="G2000" s="5" t="s">
        <v>2409</v>
      </c>
      <c r="I2000"/>
      <c r="J2000"/>
      <c r="K2000"/>
      <c r="L2000"/>
    </row>
    <row r="2001" spans="1:12">
      <c r="A2001" s="5" t="s">
        <v>14016</v>
      </c>
      <c r="B2001" s="5" t="s">
        <v>14908</v>
      </c>
      <c r="C2001" s="6" t="s">
        <v>12</v>
      </c>
      <c r="D2001" s="5" t="s">
        <v>16</v>
      </c>
      <c r="E2001" s="5">
        <v>-1.906662941</v>
      </c>
      <c r="F2001" s="5">
        <v>2.6253379E-2</v>
      </c>
      <c r="G2001" s="5" t="s">
        <v>14016</v>
      </c>
      <c r="I2001"/>
      <c r="J2001"/>
      <c r="K2001"/>
      <c r="L2001"/>
    </row>
    <row r="2002" spans="1:12">
      <c r="A2002" s="5" t="s">
        <v>14017</v>
      </c>
      <c r="B2002" s="5" t="s">
        <v>14909</v>
      </c>
      <c r="C2002" s="6" t="s">
        <v>12</v>
      </c>
      <c r="D2002" s="5" t="s">
        <v>14018</v>
      </c>
      <c r="E2002" s="5">
        <v>-1.905623595</v>
      </c>
      <c r="F2002" s="5">
        <v>2.4236410999999999E-2</v>
      </c>
      <c r="G2002" s="5" t="s">
        <v>14017</v>
      </c>
      <c r="I2002"/>
      <c r="J2002"/>
      <c r="K2002"/>
      <c r="L2002"/>
    </row>
    <row r="2003" spans="1:12">
      <c r="A2003" s="5" t="s">
        <v>667</v>
      </c>
      <c r="B2003" s="5" t="s">
        <v>14910</v>
      </c>
      <c r="C2003" s="6" t="e">
        <v>#N/A</v>
      </c>
      <c r="D2003" s="5" t="e">
        <v>#N/A</v>
      </c>
      <c r="E2003" s="5">
        <v>-1.9045664470000001</v>
      </c>
      <c r="F2003" s="5">
        <v>2.5841424000000002E-2</v>
      </c>
      <c r="G2003" s="5" t="s">
        <v>667</v>
      </c>
      <c r="I2003"/>
      <c r="J2003"/>
      <c r="K2003"/>
      <c r="L2003"/>
    </row>
    <row r="2004" spans="1:12">
      <c r="A2004" s="5" t="s">
        <v>1506</v>
      </c>
      <c r="B2004" s="5" t="s">
        <v>14911</v>
      </c>
      <c r="C2004" s="6" t="s">
        <v>1507</v>
      </c>
      <c r="D2004" s="5" t="s">
        <v>1508</v>
      </c>
      <c r="E2004" s="5">
        <v>-1.90298144</v>
      </c>
      <c r="F2004" s="5">
        <v>3.1580085000000001E-2</v>
      </c>
      <c r="G2004" s="5" t="s">
        <v>1506</v>
      </c>
      <c r="I2004"/>
      <c r="J2004"/>
      <c r="K2004"/>
      <c r="L2004"/>
    </row>
    <row r="2005" spans="1:12">
      <c r="A2005" s="5" t="s">
        <v>4926</v>
      </c>
      <c r="B2005" s="5" t="s">
        <v>14912</v>
      </c>
      <c r="C2005" s="6" t="s">
        <v>12</v>
      </c>
      <c r="D2005" s="5" t="s">
        <v>4927</v>
      </c>
      <c r="E2005" s="5">
        <v>-1.9026447929999999</v>
      </c>
      <c r="F2005" s="5">
        <v>1.5872461000000001E-2</v>
      </c>
      <c r="G2005" s="5" t="s">
        <v>4926</v>
      </c>
      <c r="I2005"/>
      <c r="J2005"/>
      <c r="K2005"/>
      <c r="L2005"/>
    </row>
    <row r="2006" spans="1:12">
      <c r="A2006" s="5" t="s">
        <v>4835</v>
      </c>
      <c r="B2006" s="5" t="s">
        <v>6961</v>
      </c>
      <c r="C2006" s="6" t="s">
        <v>12</v>
      </c>
      <c r="D2006" s="5" t="s">
        <v>16</v>
      </c>
      <c r="E2006" s="5">
        <v>-1.901281357</v>
      </c>
      <c r="F2006" s="5">
        <v>1.7546431000000001E-2</v>
      </c>
      <c r="G2006" s="5" t="s">
        <v>4835</v>
      </c>
      <c r="I2006"/>
      <c r="J2006"/>
      <c r="K2006"/>
      <c r="L2006"/>
    </row>
    <row r="2007" spans="1:12">
      <c r="A2007" s="5" t="s">
        <v>5313</v>
      </c>
      <c r="B2007" s="5" t="s">
        <v>14913</v>
      </c>
      <c r="C2007" s="6" t="s">
        <v>5314</v>
      </c>
      <c r="D2007" s="5" t="s">
        <v>5315</v>
      </c>
      <c r="E2007" s="5">
        <v>-1.899800618</v>
      </c>
      <c r="F2007" s="5">
        <v>2.1386776E-2</v>
      </c>
      <c r="G2007" s="5" t="s">
        <v>5313</v>
      </c>
      <c r="I2007"/>
      <c r="J2007"/>
      <c r="K2007"/>
      <c r="L2007"/>
    </row>
    <row r="2008" spans="1:12">
      <c r="A2008" s="5" t="s">
        <v>1024</v>
      </c>
      <c r="B2008" s="5" t="s">
        <v>7091</v>
      </c>
      <c r="C2008" s="6" t="s">
        <v>12</v>
      </c>
      <c r="D2008" s="5" t="s">
        <v>1026</v>
      </c>
      <c r="E2008" s="5">
        <v>-1.8991082509999999</v>
      </c>
      <c r="F2008" s="5">
        <v>6.0841300000000001E-3</v>
      </c>
      <c r="G2008" s="5" t="s">
        <v>1024</v>
      </c>
      <c r="I2008"/>
      <c r="J2008"/>
      <c r="K2008"/>
      <c r="L2008"/>
    </row>
    <row r="2009" spans="1:12">
      <c r="A2009" s="5" t="s">
        <v>4636</v>
      </c>
      <c r="B2009" s="5" t="s">
        <v>6896</v>
      </c>
      <c r="C2009" s="6" t="s">
        <v>4637</v>
      </c>
      <c r="D2009" s="5" t="s">
        <v>4638</v>
      </c>
      <c r="E2009" s="5">
        <v>-1.8981720609999999</v>
      </c>
      <c r="F2009" s="5">
        <v>1.184E-2</v>
      </c>
      <c r="G2009" s="5" t="s">
        <v>4636</v>
      </c>
      <c r="I2009"/>
      <c r="J2009"/>
      <c r="K2009"/>
      <c r="L2009"/>
    </row>
    <row r="2010" spans="1:12">
      <c r="A2010" s="5" t="s">
        <v>5112</v>
      </c>
      <c r="B2010" s="5" t="s">
        <v>14914</v>
      </c>
      <c r="C2010" s="6" t="s">
        <v>12</v>
      </c>
      <c r="D2010" s="5" t="s">
        <v>5113</v>
      </c>
      <c r="E2010" s="5">
        <v>-1.897112846</v>
      </c>
      <c r="F2010" s="5">
        <v>2.1525269999999999E-2</v>
      </c>
      <c r="G2010" s="5" t="s">
        <v>5112</v>
      </c>
      <c r="I2010"/>
      <c r="J2010"/>
      <c r="K2010"/>
      <c r="L2010"/>
    </row>
    <row r="2011" spans="1:12">
      <c r="A2011" s="5" t="s">
        <v>843</v>
      </c>
      <c r="B2011" s="5" t="s">
        <v>10928</v>
      </c>
      <c r="C2011" s="6" t="s">
        <v>845</v>
      </c>
      <c r="D2011" s="5" t="s">
        <v>16</v>
      </c>
      <c r="E2011" s="5">
        <v>-1.89665858</v>
      </c>
      <c r="F2011" s="5">
        <v>3.6715473999999998E-2</v>
      </c>
      <c r="G2011" s="5" t="s">
        <v>843</v>
      </c>
      <c r="I2011"/>
      <c r="J2011"/>
      <c r="K2011"/>
      <c r="L2011"/>
    </row>
    <row r="2012" spans="1:12">
      <c r="A2012" s="5" t="s">
        <v>5883</v>
      </c>
      <c r="B2012" s="5" t="s">
        <v>14915</v>
      </c>
      <c r="C2012" s="6" t="s">
        <v>5884</v>
      </c>
      <c r="D2012" s="5" t="s">
        <v>5885</v>
      </c>
      <c r="E2012" s="5">
        <v>-1.8961470920000001</v>
      </c>
      <c r="F2012" s="5">
        <v>7.1372550000000003E-3</v>
      </c>
      <c r="G2012" s="5" t="s">
        <v>5883</v>
      </c>
      <c r="I2012"/>
      <c r="J2012"/>
      <c r="K2012"/>
      <c r="L2012"/>
    </row>
    <row r="2013" spans="1:12">
      <c r="A2013" s="5" t="s">
        <v>11642</v>
      </c>
      <c r="B2013" s="5" t="s">
        <v>14916</v>
      </c>
      <c r="C2013" s="6" t="e">
        <v>#N/A</v>
      </c>
      <c r="D2013" s="5" t="e">
        <v>#N/A</v>
      </c>
      <c r="E2013" s="5">
        <v>-1.8959002490000001</v>
      </c>
      <c r="F2013" s="5">
        <v>9.7171299999999992E-3</v>
      </c>
      <c r="G2013" s="5" t="s">
        <v>11642</v>
      </c>
      <c r="I2013"/>
      <c r="J2013"/>
      <c r="K2013"/>
      <c r="L2013"/>
    </row>
    <row r="2014" spans="1:12">
      <c r="A2014" s="5" t="s">
        <v>1403</v>
      </c>
      <c r="B2014" s="5" t="s">
        <v>14917</v>
      </c>
      <c r="C2014" s="6" t="s">
        <v>12</v>
      </c>
      <c r="D2014" s="5" t="s">
        <v>1404</v>
      </c>
      <c r="E2014" s="5">
        <v>-1.8956768509999999</v>
      </c>
      <c r="F2014" s="5">
        <v>4.0225219999999999E-2</v>
      </c>
      <c r="G2014" s="5" t="s">
        <v>1403</v>
      </c>
      <c r="I2014"/>
      <c r="J2014"/>
      <c r="K2014"/>
      <c r="L2014"/>
    </row>
    <row r="2015" spans="1:12">
      <c r="A2015" s="5" t="s">
        <v>1440</v>
      </c>
      <c r="B2015" s="5" t="s">
        <v>7046</v>
      </c>
      <c r="C2015" s="6" t="s">
        <v>12</v>
      </c>
      <c r="D2015" s="5" t="s">
        <v>16</v>
      </c>
      <c r="E2015" s="5">
        <v>-1.895576159</v>
      </c>
      <c r="F2015" s="5">
        <v>1.7319859999999999E-2</v>
      </c>
      <c r="G2015" s="5" t="s">
        <v>1440</v>
      </c>
      <c r="I2015"/>
      <c r="J2015"/>
      <c r="K2015"/>
      <c r="L2015"/>
    </row>
    <row r="2016" spans="1:12">
      <c r="A2016" s="5" t="s">
        <v>2004</v>
      </c>
      <c r="B2016" s="5" t="s">
        <v>6818</v>
      </c>
      <c r="C2016" s="6" t="s">
        <v>12</v>
      </c>
      <c r="D2016" s="5" t="s">
        <v>2005</v>
      </c>
      <c r="E2016" s="5">
        <v>-1.89499251</v>
      </c>
      <c r="F2016" s="5">
        <v>1.5506934999999999E-2</v>
      </c>
      <c r="G2016" s="5" t="s">
        <v>2004</v>
      </c>
      <c r="I2016"/>
      <c r="J2016"/>
      <c r="K2016"/>
      <c r="L2016"/>
    </row>
    <row r="2017" spans="1:12">
      <c r="A2017" s="5" t="s">
        <v>797</v>
      </c>
      <c r="B2017" s="5" t="s">
        <v>14918</v>
      </c>
      <c r="C2017" s="6" t="s">
        <v>12</v>
      </c>
      <c r="D2017" s="5" t="s">
        <v>16</v>
      </c>
      <c r="E2017" s="5">
        <v>-1.8944244379999999</v>
      </c>
      <c r="F2017" s="5">
        <v>1.1915233000000001E-2</v>
      </c>
      <c r="G2017" s="5" t="s">
        <v>797</v>
      </c>
      <c r="I2017"/>
      <c r="J2017"/>
      <c r="K2017"/>
      <c r="L2017"/>
    </row>
    <row r="2018" spans="1:12">
      <c r="A2018" s="5" t="s">
        <v>5101</v>
      </c>
      <c r="B2018" s="5" t="s">
        <v>14919</v>
      </c>
      <c r="C2018" s="6" t="s">
        <v>12</v>
      </c>
      <c r="D2018" s="5" t="s">
        <v>16</v>
      </c>
      <c r="E2018" s="5">
        <v>-1.8932364779999999</v>
      </c>
      <c r="F2018" s="5">
        <v>3.3106686000000003E-2</v>
      </c>
      <c r="G2018" s="5" t="s">
        <v>5101</v>
      </c>
      <c r="I2018"/>
      <c r="J2018"/>
      <c r="K2018"/>
      <c r="L2018"/>
    </row>
    <row r="2019" spans="1:12">
      <c r="A2019" s="5" t="s">
        <v>473</v>
      </c>
      <c r="B2019" s="5" t="s">
        <v>6950</v>
      </c>
      <c r="C2019" s="6" t="s">
        <v>12</v>
      </c>
      <c r="D2019" s="5" t="s">
        <v>16</v>
      </c>
      <c r="E2019" s="5">
        <v>-1.8928575519999999</v>
      </c>
      <c r="F2019" s="5">
        <v>1.501719E-2</v>
      </c>
      <c r="G2019" s="5" t="s">
        <v>473</v>
      </c>
      <c r="I2019"/>
      <c r="J2019"/>
      <c r="K2019"/>
      <c r="L2019"/>
    </row>
    <row r="2020" spans="1:12">
      <c r="A2020" s="5" t="s">
        <v>739</v>
      </c>
      <c r="B2020" s="5" t="s">
        <v>6056</v>
      </c>
      <c r="C2020" s="6" t="s">
        <v>12</v>
      </c>
      <c r="D2020" s="5" t="s">
        <v>22</v>
      </c>
      <c r="E2020" s="5">
        <v>-1.892617067</v>
      </c>
      <c r="F2020" s="5">
        <v>4.9535142999999997E-2</v>
      </c>
      <c r="G2020" s="5" t="s">
        <v>739</v>
      </c>
      <c r="I2020"/>
      <c r="J2020"/>
      <c r="K2020"/>
      <c r="L2020"/>
    </row>
    <row r="2021" spans="1:12">
      <c r="A2021" s="5" t="s">
        <v>5204</v>
      </c>
      <c r="B2021" s="5" t="s">
        <v>7448</v>
      </c>
      <c r="C2021" s="6" t="s">
        <v>5205</v>
      </c>
      <c r="D2021" s="5" t="s">
        <v>5206</v>
      </c>
      <c r="E2021" s="5">
        <v>-1.8922545120000001</v>
      </c>
      <c r="F2021" s="5">
        <v>4.0317021000000001E-2</v>
      </c>
      <c r="G2021" s="5" t="s">
        <v>5204</v>
      </c>
      <c r="I2021"/>
      <c r="J2021"/>
      <c r="K2021"/>
      <c r="L2021"/>
    </row>
    <row r="2022" spans="1:12">
      <c r="A2022" s="5" t="s">
        <v>10385</v>
      </c>
      <c r="B2022" s="5" t="s">
        <v>10386</v>
      </c>
      <c r="C2022" s="6" t="s">
        <v>10387</v>
      </c>
      <c r="D2022" s="5" t="s">
        <v>10388</v>
      </c>
      <c r="E2022" s="5">
        <v>-1.892002741</v>
      </c>
      <c r="F2022" s="5">
        <v>2.5790103000000002E-2</v>
      </c>
      <c r="G2022" s="5" t="s">
        <v>10385</v>
      </c>
      <c r="I2022"/>
      <c r="J2022"/>
      <c r="K2022"/>
      <c r="L2022"/>
    </row>
    <row r="2023" spans="1:12">
      <c r="A2023" s="5" t="s">
        <v>6126</v>
      </c>
      <c r="B2023" s="5" t="s">
        <v>11013</v>
      </c>
      <c r="C2023" s="6" t="s">
        <v>12</v>
      </c>
      <c r="D2023" s="5" t="s">
        <v>16</v>
      </c>
      <c r="E2023" s="5">
        <v>-1.891875585</v>
      </c>
      <c r="F2023" s="5">
        <v>2.4846186999999999E-2</v>
      </c>
      <c r="G2023" s="5" t="s">
        <v>6126</v>
      </c>
      <c r="I2023"/>
      <c r="J2023"/>
      <c r="K2023"/>
      <c r="L2023"/>
    </row>
    <row r="2024" spans="1:12">
      <c r="A2024" s="5" t="s">
        <v>2496</v>
      </c>
      <c r="B2024" s="5" t="s">
        <v>7038</v>
      </c>
      <c r="C2024" s="6" t="s">
        <v>12</v>
      </c>
      <c r="D2024" s="5" t="s">
        <v>16</v>
      </c>
      <c r="E2024" s="5">
        <v>-1.8907362619999999</v>
      </c>
      <c r="F2024" s="5">
        <v>4.1987513999999997E-2</v>
      </c>
      <c r="G2024" s="5" t="s">
        <v>2496</v>
      </c>
      <c r="I2024"/>
      <c r="J2024"/>
      <c r="K2024"/>
      <c r="L2024"/>
    </row>
    <row r="2025" spans="1:12">
      <c r="A2025" s="5" t="s">
        <v>14407</v>
      </c>
      <c r="B2025" s="5" t="s">
        <v>14920</v>
      </c>
      <c r="C2025" s="6" t="e">
        <v>#N/A</v>
      </c>
      <c r="D2025" s="5" t="e">
        <v>#N/A</v>
      </c>
      <c r="E2025" s="5">
        <v>-1.890537898</v>
      </c>
      <c r="F2025" s="5">
        <v>5.9894179999999998E-3</v>
      </c>
      <c r="G2025" s="5" t="s">
        <v>14407</v>
      </c>
      <c r="I2025"/>
      <c r="J2025"/>
      <c r="K2025"/>
      <c r="L2025"/>
    </row>
    <row r="2026" spans="1:12">
      <c r="A2026" s="5" t="s">
        <v>4654</v>
      </c>
      <c r="B2026" s="5" t="s">
        <v>7011</v>
      </c>
      <c r="C2026" s="6" t="s">
        <v>12</v>
      </c>
      <c r="D2026" s="5" t="s">
        <v>16</v>
      </c>
      <c r="E2026" s="5">
        <v>-1.8888432180000001</v>
      </c>
      <c r="F2026" s="5">
        <v>6.3439689999999997E-3</v>
      </c>
      <c r="G2026" s="5" t="s">
        <v>4654</v>
      </c>
      <c r="I2026"/>
      <c r="J2026"/>
      <c r="K2026"/>
      <c r="L2026"/>
    </row>
    <row r="2027" spans="1:12">
      <c r="A2027" s="5" t="s">
        <v>56</v>
      </c>
      <c r="B2027" s="5" t="s">
        <v>14921</v>
      </c>
      <c r="C2027" s="6" t="s">
        <v>12</v>
      </c>
      <c r="D2027" s="5" t="s">
        <v>16</v>
      </c>
      <c r="E2027" s="5">
        <v>-1.8886919019999999</v>
      </c>
      <c r="F2027" s="5">
        <v>1.9917722999999998E-2</v>
      </c>
      <c r="G2027" s="5" t="s">
        <v>56</v>
      </c>
      <c r="I2027"/>
      <c r="J2027"/>
      <c r="K2027"/>
      <c r="L2027"/>
    </row>
    <row r="2028" spans="1:12">
      <c r="A2028" s="5" t="s">
        <v>1682</v>
      </c>
      <c r="B2028" s="5" t="s">
        <v>11488</v>
      </c>
      <c r="C2028" s="6" t="s">
        <v>1683</v>
      </c>
      <c r="D2028" s="5" t="s">
        <v>1684</v>
      </c>
      <c r="E2028" s="5">
        <v>-1.8849633530000001</v>
      </c>
      <c r="F2028" s="5">
        <v>8.9223059999999996E-3</v>
      </c>
      <c r="G2028" s="5" t="s">
        <v>1682</v>
      </c>
      <c r="I2028"/>
      <c r="J2028"/>
      <c r="K2028"/>
      <c r="L2028"/>
    </row>
    <row r="2029" spans="1:12">
      <c r="A2029" s="5" t="s">
        <v>739</v>
      </c>
      <c r="B2029" s="5" t="s">
        <v>9628</v>
      </c>
      <c r="C2029" s="6" t="s">
        <v>12</v>
      </c>
      <c r="D2029" s="5" t="s">
        <v>22</v>
      </c>
      <c r="E2029" s="5">
        <v>-1.8848740260000001</v>
      </c>
      <c r="F2029" s="5">
        <v>1.3830423999999999E-2</v>
      </c>
      <c r="G2029" s="5" t="s">
        <v>739</v>
      </c>
      <c r="I2029"/>
      <c r="J2029"/>
      <c r="K2029"/>
      <c r="L2029"/>
    </row>
    <row r="2030" spans="1:12">
      <c r="A2030" s="5" t="s">
        <v>4926</v>
      </c>
      <c r="B2030" s="5" t="s">
        <v>14922</v>
      </c>
      <c r="C2030" s="6" t="s">
        <v>12</v>
      </c>
      <c r="D2030" s="5" t="s">
        <v>4927</v>
      </c>
      <c r="E2030" s="5">
        <v>-1.8822199500000001</v>
      </c>
      <c r="F2030" s="5">
        <v>1.7542538999999999E-2</v>
      </c>
      <c r="G2030" s="5" t="s">
        <v>4926</v>
      </c>
      <c r="I2030"/>
      <c r="J2030"/>
      <c r="K2030"/>
      <c r="L2030"/>
    </row>
    <row r="2031" spans="1:12">
      <c r="A2031" s="5" t="s">
        <v>1830</v>
      </c>
      <c r="B2031" s="5" t="s">
        <v>14923</v>
      </c>
      <c r="C2031" s="6" t="s">
        <v>1832</v>
      </c>
      <c r="D2031" s="5" t="s">
        <v>1833</v>
      </c>
      <c r="E2031" s="5">
        <v>-1.88206323</v>
      </c>
      <c r="F2031" s="5">
        <v>2.1935125E-2</v>
      </c>
      <c r="G2031" s="5" t="s">
        <v>1830</v>
      </c>
      <c r="I2031"/>
      <c r="J2031"/>
      <c r="K2031"/>
      <c r="L2031"/>
    </row>
    <row r="2032" spans="1:12">
      <c r="A2032" s="5" t="s">
        <v>4641</v>
      </c>
      <c r="B2032" s="5" t="s">
        <v>14924</v>
      </c>
      <c r="C2032" s="6" t="s">
        <v>4642</v>
      </c>
      <c r="D2032" s="5" t="s">
        <v>4643</v>
      </c>
      <c r="E2032" s="5">
        <v>-1.8780988059999999</v>
      </c>
      <c r="F2032" s="5">
        <v>3.0582871000000001E-2</v>
      </c>
      <c r="G2032" s="5" t="s">
        <v>4641</v>
      </c>
      <c r="I2032"/>
      <c r="J2032"/>
      <c r="K2032"/>
      <c r="L2032"/>
    </row>
    <row r="2033" spans="1:12">
      <c r="A2033" s="5" t="s">
        <v>4751</v>
      </c>
      <c r="B2033" s="5" t="s">
        <v>6845</v>
      </c>
      <c r="C2033" s="6" t="s">
        <v>4752</v>
      </c>
      <c r="D2033" s="5" t="s">
        <v>4727</v>
      </c>
      <c r="E2033" s="5">
        <v>-1.8777103420000001</v>
      </c>
      <c r="F2033" s="5">
        <v>3.626745E-2</v>
      </c>
      <c r="G2033" s="5" t="s">
        <v>4751</v>
      </c>
      <c r="I2033"/>
      <c r="J2033"/>
      <c r="K2033"/>
      <c r="L2033"/>
    </row>
    <row r="2034" spans="1:12">
      <c r="A2034" s="5" t="s">
        <v>2097</v>
      </c>
      <c r="B2034" s="5" t="s">
        <v>14925</v>
      </c>
      <c r="C2034" s="6" t="s">
        <v>12</v>
      </c>
      <c r="D2034" s="5" t="s">
        <v>2098</v>
      </c>
      <c r="E2034" s="5">
        <v>-1.8760201139999999</v>
      </c>
      <c r="F2034" s="5">
        <v>2.2919403000000001E-2</v>
      </c>
      <c r="G2034" s="5" t="s">
        <v>2097</v>
      </c>
      <c r="I2034"/>
      <c r="J2034"/>
      <c r="K2034"/>
      <c r="L2034"/>
    </row>
    <row r="2035" spans="1:12">
      <c r="A2035" s="5" t="s">
        <v>267</v>
      </c>
      <c r="B2035" s="5" t="s">
        <v>14926</v>
      </c>
      <c r="C2035" s="6" t="s">
        <v>12</v>
      </c>
      <c r="D2035" s="5" t="s">
        <v>268</v>
      </c>
      <c r="E2035" s="5">
        <v>-1.875200113</v>
      </c>
      <c r="F2035" s="5">
        <v>3.3662433999999998E-2</v>
      </c>
      <c r="G2035" s="5" t="s">
        <v>267</v>
      </c>
      <c r="I2035"/>
      <c r="J2035"/>
      <c r="K2035"/>
      <c r="L2035"/>
    </row>
    <row r="2036" spans="1:12">
      <c r="A2036" s="5" t="s">
        <v>194</v>
      </c>
      <c r="B2036" s="5" t="s">
        <v>14927</v>
      </c>
      <c r="C2036" s="6" t="s">
        <v>12</v>
      </c>
      <c r="D2036" s="5" t="s">
        <v>16</v>
      </c>
      <c r="E2036" s="5">
        <v>-1.8737510049999999</v>
      </c>
      <c r="F2036" s="5">
        <v>3.7558356000000001E-2</v>
      </c>
      <c r="G2036" s="5" t="s">
        <v>194</v>
      </c>
      <c r="I2036"/>
      <c r="J2036"/>
      <c r="K2036"/>
      <c r="L2036"/>
    </row>
    <row r="2037" spans="1:12">
      <c r="A2037" s="5" t="s">
        <v>681</v>
      </c>
      <c r="B2037" s="5" t="s">
        <v>14928</v>
      </c>
      <c r="C2037" s="6" t="s">
        <v>12</v>
      </c>
      <c r="D2037" s="5" t="s">
        <v>16</v>
      </c>
      <c r="E2037" s="5">
        <v>-1.873541514</v>
      </c>
      <c r="F2037" s="5">
        <v>1.3865875E-2</v>
      </c>
      <c r="G2037" s="5" t="s">
        <v>681</v>
      </c>
      <c r="I2037"/>
      <c r="J2037"/>
      <c r="K2037"/>
      <c r="L2037"/>
    </row>
    <row r="2038" spans="1:12">
      <c r="A2038" s="5" t="s">
        <v>4596</v>
      </c>
      <c r="B2038" s="5" t="s">
        <v>14929</v>
      </c>
      <c r="C2038" s="6" t="s">
        <v>12</v>
      </c>
      <c r="D2038" s="5" t="s">
        <v>4597</v>
      </c>
      <c r="E2038" s="5">
        <v>-1.8730341589999999</v>
      </c>
      <c r="F2038" s="5">
        <v>1.8089784000000001E-2</v>
      </c>
      <c r="G2038" s="5" t="s">
        <v>4596</v>
      </c>
      <c r="I2038"/>
      <c r="J2038"/>
      <c r="K2038"/>
      <c r="L2038"/>
    </row>
    <row r="2039" spans="1:12">
      <c r="A2039" s="5" t="s">
        <v>5840</v>
      </c>
      <c r="B2039" s="5" t="s">
        <v>14930</v>
      </c>
      <c r="C2039" s="6" t="s">
        <v>12</v>
      </c>
      <c r="D2039" s="5" t="s">
        <v>323</v>
      </c>
      <c r="E2039" s="5">
        <v>-1.8712315559999999</v>
      </c>
      <c r="F2039" s="5">
        <v>4.7139473000000001E-2</v>
      </c>
      <c r="G2039" s="5" t="s">
        <v>5840</v>
      </c>
      <c r="I2039"/>
      <c r="J2039"/>
      <c r="K2039"/>
      <c r="L2039"/>
    </row>
    <row r="2040" spans="1:12">
      <c r="A2040" s="5" t="s">
        <v>54</v>
      </c>
      <c r="B2040" s="5" t="s">
        <v>14931</v>
      </c>
      <c r="C2040" s="6" t="s">
        <v>12</v>
      </c>
      <c r="D2040" s="5" t="s">
        <v>55</v>
      </c>
      <c r="E2040" s="5">
        <v>-1.870456855</v>
      </c>
      <c r="F2040" s="5">
        <v>1.9775968000000001E-2</v>
      </c>
      <c r="G2040" s="5" t="s">
        <v>54</v>
      </c>
      <c r="I2040"/>
      <c r="J2040"/>
      <c r="K2040"/>
      <c r="L2040"/>
    </row>
    <row r="2041" spans="1:12">
      <c r="A2041" s="5" t="s">
        <v>10315</v>
      </c>
      <c r="B2041" s="5" t="s">
        <v>14932</v>
      </c>
      <c r="C2041" s="6" t="s">
        <v>12</v>
      </c>
      <c r="D2041" s="5" t="s">
        <v>16</v>
      </c>
      <c r="E2041" s="5">
        <v>-1.8696061770000001</v>
      </c>
      <c r="F2041" s="5">
        <v>1.5955800999999999E-2</v>
      </c>
      <c r="G2041" s="5" t="s">
        <v>10315</v>
      </c>
      <c r="I2041"/>
      <c r="J2041"/>
      <c r="K2041"/>
      <c r="L2041"/>
    </row>
    <row r="2042" spans="1:12">
      <c r="A2042" s="5" t="s">
        <v>478</v>
      </c>
      <c r="B2042" s="5" t="s">
        <v>14933</v>
      </c>
      <c r="C2042" s="6" t="s">
        <v>12</v>
      </c>
      <c r="D2042" s="5" t="s">
        <v>16</v>
      </c>
      <c r="E2042" s="5">
        <v>-1.867228508</v>
      </c>
      <c r="F2042" s="5">
        <v>2.9673563E-2</v>
      </c>
      <c r="G2042" s="5" t="s">
        <v>478</v>
      </c>
      <c r="I2042"/>
      <c r="J2042"/>
      <c r="K2042"/>
      <c r="L2042"/>
    </row>
    <row r="2043" spans="1:12">
      <c r="A2043" s="5" t="s">
        <v>1260</v>
      </c>
      <c r="B2043" s="5" t="s">
        <v>9627</v>
      </c>
      <c r="C2043" s="6" t="s">
        <v>1262</v>
      </c>
      <c r="D2043" s="5" t="s">
        <v>1263</v>
      </c>
      <c r="E2043" s="5">
        <v>-1.8669805530000001</v>
      </c>
      <c r="F2043" s="5">
        <v>1.2873255E-2</v>
      </c>
      <c r="G2043" s="5" t="s">
        <v>1260</v>
      </c>
      <c r="I2043"/>
      <c r="J2043"/>
      <c r="K2043"/>
      <c r="L2043"/>
    </row>
    <row r="2044" spans="1:12">
      <c r="A2044" s="5" t="s">
        <v>6352</v>
      </c>
      <c r="B2044" s="5" t="s">
        <v>14934</v>
      </c>
      <c r="C2044" s="6" t="s">
        <v>6353</v>
      </c>
      <c r="D2044" s="5" t="s">
        <v>6354</v>
      </c>
      <c r="E2044" s="5">
        <v>-1.8667670890000001</v>
      </c>
      <c r="F2044" s="5">
        <v>4.8300173000000002E-2</v>
      </c>
      <c r="G2044" s="5" t="s">
        <v>6352</v>
      </c>
      <c r="I2044"/>
      <c r="J2044"/>
      <c r="K2044"/>
      <c r="L2044"/>
    </row>
    <row r="2045" spans="1:12">
      <c r="A2045" s="5" t="s">
        <v>317</v>
      </c>
      <c r="B2045" s="5" t="s">
        <v>14935</v>
      </c>
      <c r="C2045" s="6" t="s">
        <v>12</v>
      </c>
      <c r="D2045" s="5" t="s">
        <v>319</v>
      </c>
      <c r="E2045" s="5">
        <v>-1.8656412760000001</v>
      </c>
      <c r="F2045" s="5">
        <v>3.6077959999999999E-2</v>
      </c>
      <c r="G2045" s="5" t="s">
        <v>317</v>
      </c>
      <c r="I2045"/>
      <c r="J2045"/>
      <c r="K2045"/>
      <c r="L2045"/>
    </row>
    <row r="2046" spans="1:12">
      <c r="A2046" s="5" t="s">
        <v>10461</v>
      </c>
      <c r="B2046" s="5" t="s">
        <v>11074</v>
      </c>
      <c r="C2046" s="6" t="s">
        <v>10462</v>
      </c>
      <c r="D2046" s="5" t="s">
        <v>10463</v>
      </c>
      <c r="E2046" s="5">
        <v>-1.8653151189999999</v>
      </c>
      <c r="F2046" s="5">
        <v>3.3150150000000003E-2</v>
      </c>
      <c r="G2046" s="5" t="s">
        <v>10461</v>
      </c>
      <c r="I2046"/>
      <c r="J2046"/>
      <c r="K2046"/>
      <c r="L2046"/>
    </row>
    <row r="2047" spans="1:12">
      <c r="A2047" s="5" t="s">
        <v>1718</v>
      </c>
      <c r="B2047" s="5" t="s">
        <v>14936</v>
      </c>
      <c r="C2047" s="6" t="e">
        <v>#N/A</v>
      </c>
      <c r="D2047" s="5" t="e">
        <v>#N/A</v>
      </c>
      <c r="E2047" s="5">
        <v>-1.8639790220000001</v>
      </c>
      <c r="F2047" s="5">
        <v>1.2896163E-2</v>
      </c>
      <c r="G2047" s="5" t="s">
        <v>1718</v>
      </c>
      <c r="I2047"/>
      <c r="J2047"/>
      <c r="K2047"/>
      <c r="L2047"/>
    </row>
    <row r="2048" spans="1:12">
      <c r="A2048" s="5" t="s">
        <v>4596</v>
      </c>
      <c r="B2048" s="5" t="s">
        <v>7116</v>
      </c>
      <c r="C2048" s="6" t="s">
        <v>12</v>
      </c>
      <c r="D2048" s="5" t="s">
        <v>4597</v>
      </c>
      <c r="E2048" s="5">
        <v>-1.861334483</v>
      </c>
      <c r="F2048" s="5">
        <v>1.1072350999999999E-2</v>
      </c>
      <c r="G2048" s="5" t="s">
        <v>4596</v>
      </c>
      <c r="I2048"/>
      <c r="J2048"/>
      <c r="K2048"/>
      <c r="L2048"/>
    </row>
    <row r="2049" spans="1:12">
      <c r="A2049" s="5" t="s">
        <v>5390</v>
      </c>
      <c r="B2049" s="5" t="s">
        <v>14937</v>
      </c>
      <c r="C2049" s="6" t="s">
        <v>5391</v>
      </c>
      <c r="D2049" s="5" t="s">
        <v>5392</v>
      </c>
      <c r="E2049" s="5">
        <v>-1.8605295820000001</v>
      </c>
      <c r="F2049" s="5">
        <v>2.4017358999999999E-2</v>
      </c>
      <c r="G2049" s="5" t="s">
        <v>5390</v>
      </c>
      <c r="I2049"/>
      <c r="J2049"/>
      <c r="K2049"/>
      <c r="L2049"/>
    </row>
    <row r="2050" spans="1:12">
      <c r="A2050" s="5" t="s">
        <v>4764</v>
      </c>
      <c r="B2050" s="5" t="s">
        <v>6849</v>
      </c>
      <c r="C2050" s="6" t="s">
        <v>4765</v>
      </c>
      <c r="D2050" s="5" t="s">
        <v>16</v>
      </c>
      <c r="E2050" s="5">
        <v>-1.859690984</v>
      </c>
      <c r="F2050" s="5">
        <v>1.0947299000000001E-2</v>
      </c>
      <c r="G2050" s="5" t="s">
        <v>4764</v>
      </c>
      <c r="I2050"/>
      <c r="J2050"/>
      <c r="K2050"/>
      <c r="L2050"/>
    </row>
    <row r="2051" spans="1:12">
      <c r="A2051" s="5" t="s">
        <v>2733</v>
      </c>
      <c r="B2051" s="5" t="s">
        <v>6942</v>
      </c>
      <c r="C2051" s="6" t="s">
        <v>12</v>
      </c>
      <c r="D2051" s="5" t="s">
        <v>2734</v>
      </c>
      <c r="E2051" s="5">
        <v>-1.857859294</v>
      </c>
      <c r="F2051" s="5">
        <v>6.8235290000000001E-3</v>
      </c>
      <c r="G2051" s="5" t="s">
        <v>2733</v>
      </c>
      <c r="I2051"/>
      <c r="J2051"/>
      <c r="K2051"/>
      <c r="L2051"/>
    </row>
    <row r="2052" spans="1:12">
      <c r="A2052" s="5" t="s">
        <v>527</v>
      </c>
      <c r="B2052" s="5" t="s">
        <v>6729</v>
      </c>
      <c r="C2052" s="6" t="s">
        <v>12</v>
      </c>
      <c r="D2052" s="5" t="s">
        <v>16</v>
      </c>
      <c r="E2052" s="5">
        <v>-1.8571662900000001</v>
      </c>
      <c r="F2052" s="5">
        <v>8.4945000000000003E-3</v>
      </c>
      <c r="G2052" s="5" t="s">
        <v>527</v>
      </c>
      <c r="I2052"/>
      <c r="J2052"/>
      <c r="K2052"/>
      <c r="L2052"/>
    </row>
    <row r="2053" spans="1:12">
      <c r="A2053" s="5" t="s">
        <v>524</v>
      </c>
      <c r="B2053" s="5" t="s">
        <v>10939</v>
      </c>
      <c r="C2053" s="6" t="s">
        <v>12</v>
      </c>
      <c r="D2053" s="5" t="s">
        <v>525</v>
      </c>
      <c r="E2053" s="5">
        <v>-1.856338501</v>
      </c>
      <c r="F2053" s="5">
        <v>1.736646E-2</v>
      </c>
      <c r="G2053" s="5" t="s">
        <v>524</v>
      </c>
      <c r="I2053"/>
      <c r="J2053"/>
      <c r="K2053"/>
      <c r="L2053"/>
    </row>
    <row r="2054" spans="1:12">
      <c r="A2054" s="5" t="s">
        <v>13847</v>
      </c>
      <c r="B2054" s="5" t="s">
        <v>14938</v>
      </c>
      <c r="C2054" s="6" t="s">
        <v>13848</v>
      </c>
      <c r="D2054" s="5" t="s">
        <v>16</v>
      </c>
      <c r="E2054" s="5">
        <v>-1.855306307</v>
      </c>
      <c r="F2054" s="5">
        <v>4.1329513999999998E-2</v>
      </c>
      <c r="G2054" s="5" t="s">
        <v>13847</v>
      </c>
      <c r="I2054"/>
      <c r="J2054"/>
      <c r="K2054"/>
      <c r="L2054"/>
    </row>
    <row r="2055" spans="1:12">
      <c r="A2055" s="5" t="s">
        <v>13847</v>
      </c>
      <c r="B2055" s="5" t="s">
        <v>14939</v>
      </c>
      <c r="C2055" s="6" t="s">
        <v>13848</v>
      </c>
      <c r="D2055" s="5" t="s">
        <v>16</v>
      </c>
      <c r="E2055" s="5">
        <v>-1.8552961349999999</v>
      </c>
      <c r="F2055" s="5">
        <v>4.1333461000000002E-2</v>
      </c>
      <c r="G2055" s="5" t="s">
        <v>13847</v>
      </c>
      <c r="I2055"/>
      <c r="J2055"/>
      <c r="K2055"/>
      <c r="L2055"/>
    </row>
    <row r="2056" spans="1:12">
      <c r="A2056" s="5" t="s">
        <v>851</v>
      </c>
      <c r="B2056" s="5" t="s">
        <v>7150</v>
      </c>
      <c r="C2056" s="6" t="s">
        <v>12</v>
      </c>
      <c r="D2056" s="5" t="s">
        <v>852</v>
      </c>
      <c r="E2056" s="5">
        <v>-1.852946599</v>
      </c>
      <c r="F2056" s="5">
        <v>1.0926412999999999E-2</v>
      </c>
      <c r="G2056" s="5" t="s">
        <v>851</v>
      </c>
      <c r="I2056"/>
      <c r="J2056"/>
      <c r="K2056"/>
      <c r="L2056"/>
    </row>
    <row r="2057" spans="1:12">
      <c r="A2057" s="5" t="s">
        <v>13802</v>
      </c>
      <c r="B2057" s="5" t="s">
        <v>14940</v>
      </c>
      <c r="C2057" s="6" t="s">
        <v>12</v>
      </c>
      <c r="D2057" s="5" t="s">
        <v>16</v>
      </c>
      <c r="E2057" s="5">
        <v>-1.8518397010000001</v>
      </c>
      <c r="F2057" s="5">
        <v>4.7013010000000001E-2</v>
      </c>
      <c r="G2057" s="5" t="s">
        <v>13802</v>
      </c>
      <c r="I2057"/>
      <c r="J2057"/>
      <c r="K2057"/>
      <c r="L2057"/>
    </row>
    <row r="2058" spans="1:12">
      <c r="A2058" s="5" t="s">
        <v>4596</v>
      </c>
      <c r="B2058" s="5" t="s">
        <v>7121</v>
      </c>
      <c r="C2058" s="6" t="s">
        <v>12</v>
      </c>
      <c r="D2058" s="5" t="s">
        <v>4597</v>
      </c>
      <c r="E2058" s="5">
        <v>-1.8517169950000001</v>
      </c>
      <c r="F2058" s="5">
        <v>1.1229592E-2</v>
      </c>
      <c r="G2058" s="5" t="s">
        <v>4596</v>
      </c>
      <c r="I2058"/>
      <c r="J2058"/>
      <c r="K2058"/>
      <c r="L2058"/>
    </row>
    <row r="2059" spans="1:12">
      <c r="A2059" s="5" t="s">
        <v>643</v>
      </c>
      <c r="B2059" s="5" t="s">
        <v>14941</v>
      </c>
      <c r="C2059" s="6" t="s">
        <v>644</v>
      </c>
      <c r="D2059" s="5" t="s">
        <v>645</v>
      </c>
      <c r="E2059" s="5">
        <v>-1.8513194719999999</v>
      </c>
      <c r="F2059" s="5">
        <v>2.3585500999999998E-2</v>
      </c>
      <c r="G2059" s="5" t="s">
        <v>643</v>
      </c>
      <c r="I2059"/>
      <c r="J2059"/>
      <c r="K2059"/>
      <c r="L2059"/>
    </row>
    <row r="2060" spans="1:12">
      <c r="A2060" s="5" t="s">
        <v>2733</v>
      </c>
      <c r="B2060" s="5" t="s">
        <v>6791</v>
      </c>
      <c r="C2060" s="6" t="s">
        <v>12</v>
      </c>
      <c r="D2060" s="5" t="s">
        <v>2734</v>
      </c>
      <c r="E2060" s="5">
        <v>-1.850786209</v>
      </c>
      <c r="F2060" s="5">
        <v>8.6279789999999992E-3</v>
      </c>
      <c r="G2060" s="5" t="s">
        <v>2733</v>
      </c>
      <c r="I2060"/>
      <c r="J2060"/>
      <c r="K2060"/>
      <c r="L2060"/>
    </row>
    <row r="2061" spans="1:12">
      <c r="A2061" s="5" t="s">
        <v>4624</v>
      </c>
      <c r="B2061" s="5" t="s">
        <v>6837</v>
      </c>
      <c r="C2061" s="6" t="s">
        <v>12</v>
      </c>
      <c r="D2061" s="5" t="s">
        <v>16</v>
      </c>
      <c r="E2061" s="5">
        <v>-1.849606514</v>
      </c>
      <c r="F2061" s="5">
        <v>3.1666628000000002E-2</v>
      </c>
      <c r="G2061" s="5" t="s">
        <v>4624</v>
      </c>
      <c r="I2061"/>
      <c r="J2061"/>
      <c r="K2061"/>
      <c r="L2061"/>
    </row>
    <row r="2062" spans="1:12">
      <c r="A2062" s="5" t="s">
        <v>2953</v>
      </c>
      <c r="B2062" s="5" t="s">
        <v>6745</v>
      </c>
      <c r="C2062" s="6" t="s">
        <v>2954</v>
      </c>
      <c r="D2062" s="5" t="s">
        <v>2955</v>
      </c>
      <c r="E2062" s="5">
        <v>-1.849260489</v>
      </c>
      <c r="F2062" s="5">
        <v>4.6557289000000002E-2</v>
      </c>
      <c r="G2062" s="5" t="s">
        <v>2953</v>
      </c>
      <c r="I2062"/>
      <c r="J2062"/>
      <c r="K2062"/>
      <c r="L2062"/>
    </row>
    <row r="2063" spans="1:12">
      <c r="A2063" s="5" t="s">
        <v>4596</v>
      </c>
      <c r="B2063" s="5" t="s">
        <v>7154</v>
      </c>
      <c r="C2063" s="6" t="s">
        <v>12</v>
      </c>
      <c r="D2063" s="5" t="s">
        <v>4597</v>
      </c>
      <c r="E2063" s="5">
        <v>-1.848657926</v>
      </c>
      <c r="F2063" s="5">
        <v>9.7957119999999998E-3</v>
      </c>
      <c r="G2063" s="5" t="s">
        <v>4596</v>
      </c>
      <c r="I2063"/>
      <c r="J2063"/>
      <c r="K2063"/>
      <c r="L2063"/>
    </row>
    <row r="2064" spans="1:12">
      <c r="A2064" s="5" t="s">
        <v>4596</v>
      </c>
      <c r="B2064" s="5" t="s">
        <v>7155</v>
      </c>
      <c r="C2064" s="6" t="s">
        <v>12</v>
      </c>
      <c r="D2064" s="5" t="s">
        <v>4597</v>
      </c>
      <c r="E2064" s="5">
        <v>-1.8486525220000001</v>
      </c>
      <c r="F2064" s="5">
        <v>9.7915970000000008E-3</v>
      </c>
      <c r="G2064" s="5" t="s">
        <v>4596</v>
      </c>
      <c r="I2064"/>
      <c r="J2064"/>
      <c r="K2064"/>
      <c r="L2064"/>
    </row>
    <row r="2065" spans="1:12">
      <c r="A2065" s="5" t="s">
        <v>4659</v>
      </c>
      <c r="B2065" s="5" t="s">
        <v>6970</v>
      </c>
      <c r="C2065" s="6" t="s">
        <v>12</v>
      </c>
      <c r="D2065" s="5" t="s">
        <v>4660</v>
      </c>
      <c r="E2065" s="5">
        <v>-1.8466898599999999</v>
      </c>
      <c r="F2065" s="5">
        <v>9.7292360000000005E-3</v>
      </c>
      <c r="G2065" s="5" t="s">
        <v>4659</v>
      </c>
      <c r="I2065"/>
      <c r="J2065"/>
      <c r="K2065"/>
      <c r="L2065"/>
    </row>
    <row r="2066" spans="1:12">
      <c r="A2066" s="5" t="s">
        <v>471</v>
      </c>
      <c r="B2066" s="5" t="s">
        <v>11005</v>
      </c>
      <c r="C2066" s="6" t="s">
        <v>12</v>
      </c>
      <c r="D2066" s="5" t="s">
        <v>16</v>
      </c>
      <c r="E2066" s="5">
        <v>-1.8450988129999999</v>
      </c>
      <c r="F2066" s="5">
        <v>6.0070669999999996E-3</v>
      </c>
      <c r="G2066" s="5" t="s">
        <v>471</v>
      </c>
      <c r="I2066"/>
      <c r="J2066"/>
      <c r="K2066"/>
      <c r="L2066"/>
    </row>
    <row r="2067" spans="1:12">
      <c r="A2067" s="5" t="s">
        <v>2714</v>
      </c>
      <c r="B2067" s="5" t="s">
        <v>7114</v>
      </c>
      <c r="C2067" s="6" t="s">
        <v>12</v>
      </c>
      <c r="D2067" s="5" t="s">
        <v>32</v>
      </c>
      <c r="E2067" s="5">
        <v>-1.844490687</v>
      </c>
      <c r="F2067" s="5">
        <v>1.5317028999999999E-2</v>
      </c>
      <c r="G2067" s="5" t="s">
        <v>2714</v>
      </c>
      <c r="I2067"/>
      <c r="J2067"/>
      <c r="K2067"/>
      <c r="L2067"/>
    </row>
    <row r="2068" spans="1:12">
      <c r="A2068" s="5" t="s">
        <v>4888</v>
      </c>
      <c r="B2068" s="5" t="s">
        <v>7149</v>
      </c>
      <c r="C2068" s="6" t="s">
        <v>4889</v>
      </c>
      <c r="D2068" s="5" t="s">
        <v>4890</v>
      </c>
      <c r="E2068" s="5">
        <v>-1.8434432350000001</v>
      </c>
      <c r="F2068" s="5">
        <v>1.3900536E-2</v>
      </c>
      <c r="G2068" s="5" t="s">
        <v>4888</v>
      </c>
      <c r="I2068"/>
      <c r="J2068"/>
      <c r="K2068"/>
      <c r="L2068"/>
    </row>
    <row r="2069" spans="1:12">
      <c r="A2069" s="5" t="s">
        <v>1408</v>
      </c>
      <c r="B2069" s="5" t="s">
        <v>6764</v>
      </c>
      <c r="C2069" s="6" t="s">
        <v>12</v>
      </c>
      <c r="D2069" s="5" t="s">
        <v>16</v>
      </c>
      <c r="E2069" s="5">
        <v>-1.843007088</v>
      </c>
      <c r="F2069" s="5">
        <v>1.3100367999999999E-2</v>
      </c>
      <c r="G2069" s="5" t="s">
        <v>1408</v>
      </c>
      <c r="I2069"/>
      <c r="J2069"/>
      <c r="K2069"/>
      <c r="L2069"/>
    </row>
    <row r="2070" spans="1:12">
      <c r="A2070" s="5" t="s">
        <v>5445</v>
      </c>
      <c r="B2070" s="5" t="s">
        <v>7501</v>
      </c>
      <c r="C2070" s="6" t="s">
        <v>5446</v>
      </c>
      <c r="D2070" s="5" t="s">
        <v>16</v>
      </c>
      <c r="E2070" s="5">
        <v>-1.8426475520000001</v>
      </c>
      <c r="F2070" s="5">
        <v>1.9059810999999999E-2</v>
      </c>
      <c r="G2070" s="5" t="s">
        <v>5445</v>
      </c>
      <c r="I2070"/>
      <c r="J2070"/>
      <c r="K2070"/>
      <c r="L2070"/>
    </row>
    <row r="2071" spans="1:12">
      <c r="A2071" s="5" t="s">
        <v>99</v>
      </c>
      <c r="B2071" s="5" t="s">
        <v>11359</v>
      </c>
      <c r="C2071" s="6" t="s">
        <v>12</v>
      </c>
      <c r="D2071" s="5" t="s">
        <v>101</v>
      </c>
      <c r="E2071" s="5">
        <v>-1.841040293</v>
      </c>
      <c r="F2071" s="5">
        <v>4.5951545000000003E-2</v>
      </c>
      <c r="G2071" s="5" t="s">
        <v>99</v>
      </c>
      <c r="I2071"/>
      <c r="J2071"/>
      <c r="K2071"/>
      <c r="L2071"/>
    </row>
    <row r="2072" spans="1:12">
      <c r="A2072" s="5" t="s">
        <v>14019</v>
      </c>
      <c r="B2072" s="5" t="s">
        <v>14942</v>
      </c>
      <c r="C2072" s="6" t="s">
        <v>14020</v>
      </c>
      <c r="D2072" s="5" t="s">
        <v>14021</v>
      </c>
      <c r="E2072" s="5">
        <v>-1.840418498</v>
      </c>
      <c r="F2072" s="5">
        <v>2.5656670999999999E-2</v>
      </c>
      <c r="G2072" s="5" t="s">
        <v>14019</v>
      </c>
      <c r="I2072"/>
      <c r="J2072"/>
      <c r="K2072"/>
      <c r="L2072"/>
    </row>
    <row r="2073" spans="1:12">
      <c r="A2073" s="5" t="s">
        <v>439</v>
      </c>
      <c r="B2073" s="5" t="s">
        <v>14943</v>
      </c>
      <c r="C2073" s="6" t="s">
        <v>12</v>
      </c>
      <c r="D2073" s="5" t="s">
        <v>32</v>
      </c>
      <c r="E2073" s="5">
        <v>-1.840348879</v>
      </c>
      <c r="F2073" s="5">
        <v>3.3397600999999999E-2</v>
      </c>
      <c r="G2073" s="5" t="s">
        <v>439</v>
      </c>
      <c r="I2073"/>
      <c r="J2073"/>
      <c r="K2073"/>
      <c r="L2073"/>
    </row>
    <row r="2074" spans="1:12">
      <c r="A2074" s="5" t="s">
        <v>643</v>
      </c>
      <c r="B2074" s="5" t="s">
        <v>14944</v>
      </c>
      <c r="C2074" s="6" t="s">
        <v>644</v>
      </c>
      <c r="D2074" s="5" t="s">
        <v>645</v>
      </c>
      <c r="E2074" s="5">
        <v>-1.839804014</v>
      </c>
      <c r="F2074" s="5">
        <v>2.4026713000000002E-2</v>
      </c>
      <c r="G2074" s="5" t="s">
        <v>643</v>
      </c>
      <c r="I2074"/>
      <c r="J2074"/>
      <c r="K2074"/>
      <c r="L2074"/>
    </row>
    <row r="2075" spans="1:12">
      <c r="A2075" s="5" t="s">
        <v>2733</v>
      </c>
      <c r="B2075" s="5" t="s">
        <v>6805</v>
      </c>
      <c r="C2075" s="6" t="s">
        <v>12</v>
      </c>
      <c r="D2075" s="5" t="s">
        <v>2734</v>
      </c>
      <c r="E2075" s="5">
        <v>-1.839463552</v>
      </c>
      <c r="F2075" s="5">
        <v>7.9373489999999998E-3</v>
      </c>
      <c r="G2075" s="5" t="s">
        <v>2733</v>
      </c>
      <c r="I2075"/>
      <c r="J2075"/>
      <c r="K2075"/>
      <c r="L2075"/>
    </row>
    <row r="2076" spans="1:12">
      <c r="A2076" s="5" t="s">
        <v>2733</v>
      </c>
      <c r="B2076" s="5" t="s">
        <v>6946</v>
      </c>
      <c r="C2076" s="6" t="s">
        <v>12</v>
      </c>
      <c r="D2076" s="5" t="s">
        <v>2734</v>
      </c>
      <c r="E2076" s="5">
        <v>-1.839006742</v>
      </c>
      <c r="F2076" s="5">
        <v>6.931034E-3</v>
      </c>
      <c r="G2076" s="5" t="s">
        <v>2733</v>
      </c>
      <c r="I2076"/>
      <c r="J2076"/>
      <c r="K2076"/>
      <c r="L2076"/>
    </row>
    <row r="2077" spans="1:12">
      <c r="A2077" s="5" t="s">
        <v>6371</v>
      </c>
      <c r="B2077" s="5" t="s">
        <v>14945</v>
      </c>
      <c r="C2077" s="6" t="s">
        <v>6373</v>
      </c>
      <c r="D2077" s="5" t="s">
        <v>6374</v>
      </c>
      <c r="E2077" s="5">
        <v>-1.838446617</v>
      </c>
      <c r="F2077" s="5">
        <v>2.1809288E-2</v>
      </c>
      <c r="G2077" s="5" t="s">
        <v>6371</v>
      </c>
      <c r="I2077"/>
      <c r="J2077"/>
      <c r="K2077"/>
      <c r="L2077"/>
    </row>
    <row r="2078" spans="1:12">
      <c r="A2078" s="5" t="s">
        <v>2600</v>
      </c>
      <c r="B2078" s="5" t="s">
        <v>7271</v>
      </c>
      <c r="C2078" s="6" t="s">
        <v>12</v>
      </c>
      <c r="D2078" s="5" t="s">
        <v>16</v>
      </c>
      <c r="E2078" s="5">
        <v>-1.8378693260000001</v>
      </c>
      <c r="F2078" s="5">
        <v>1.3511923E-2</v>
      </c>
      <c r="G2078" s="5" t="s">
        <v>2600</v>
      </c>
      <c r="I2078"/>
      <c r="J2078"/>
      <c r="K2078"/>
      <c r="L2078"/>
    </row>
    <row r="2079" spans="1:12">
      <c r="A2079" s="5" t="s">
        <v>964</v>
      </c>
      <c r="B2079" s="5" t="s">
        <v>14946</v>
      </c>
      <c r="C2079" s="6" t="s">
        <v>965</v>
      </c>
      <c r="D2079" s="5" t="s">
        <v>966</v>
      </c>
      <c r="E2079" s="5">
        <v>-1.8375101089999999</v>
      </c>
      <c r="F2079" s="5">
        <v>2.1158262000000001E-2</v>
      </c>
      <c r="G2079" s="5" t="s">
        <v>964</v>
      </c>
      <c r="I2079"/>
      <c r="J2079"/>
      <c r="K2079"/>
      <c r="L2079"/>
    </row>
    <row r="2080" spans="1:12">
      <c r="A2080" s="5" t="s">
        <v>4764</v>
      </c>
      <c r="B2080" s="5" t="s">
        <v>7081</v>
      </c>
      <c r="C2080" s="6" t="s">
        <v>4765</v>
      </c>
      <c r="D2080" s="5" t="s">
        <v>16</v>
      </c>
      <c r="E2080" s="5">
        <v>-1.836619059</v>
      </c>
      <c r="F2080" s="5">
        <v>5.8754580000000001E-3</v>
      </c>
      <c r="G2080" s="5" t="s">
        <v>4764</v>
      </c>
      <c r="I2080"/>
      <c r="J2080"/>
      <c r="K2080"/>
      <c r="L2080"/>
    </row>
    <row r="2081" spans="1:12">
      <c r="A2081" s="5" t="s">
        <v>5583</v>
      </c>
      <c r="B2081" s="5" t="s">
        <v>6949</v>
      </c>
      <c r="C2081" s="6" t="s">
        <v>12</v>
      </c>
      <c r="D2081" s="5" t="s">
        <v>5584</v>
      </c>
      <c r="E2081" s="5">
        <v>-1.835037072</v>
      </c>
      <c r="F2081" s="5">
        <v>2.2257955999999999E-2</v>
      </c>
      <c r="G2081" s="5" t="s">
        <v>5583</v>
      </c>
      <c r="I2081"/>
      <c r="J2081"/>
      <c r="K2081"/>
      <c r="L2081"/>
    </row>
    <row r="2082" spans="1:12">
      <c r="A2082" s="5" t="s">
        <v>511</v>
      </c>
      <c r="B2082" s="5" t="s">
        <v>14947</v>
      </c>
      <c r="C2082" s="6" t="s">
        <v>12</v>
      </c>
      <c r="D2082" s="5" t="s">
        <v>512</v>
      </c>
      <c r="E2082" s="5">
        <v>-1.8346865969999999</v>
      </c>
      <c r="F2082" s="5">
        <v>3.3669074E-2</v>
      </c>
      <c r="G2082" s="5" t="s">
        <v>511</v>
      </c>
      <c r="I2082"/>
      <c r="J2082"/>
      <c r="K2082"/>
      <c r="L2082"/>
    </row>
    <row r="2083" spans="1:12">
      <c r="A2083" s="5" t="s">
        <v>1463</v>
      </c>
      <c r="B2083" s="5" t="s">
        <v>7065</v>
      </c>
      <c r="C2083" s="6" t="s">
        <v>12</v>
      </c>
      <c r="D2083" s="5" t="s">
        <v>32</v>
      </c>
      <c r="E2083" s="5">
        <v>-1.8342555359999999</v>
      </c>
      <c r="F2083" s="5">
        <v>1.8431728000000001E-2</v>
      </c>
      <c r="G2083" s="5" t="s">
        <v>1463</v>
      </c>
      <c r="I2083"/>
      <c r="J2083"/>
      <c r="K2083"/>
      <c r="L2083"/>
    </row>
    <row r="2084" spans="1:12">
      <c r="A2084" s="5" t="s">
        <v>5492</v>
      </c>
      <c r="B2084" s="5" t="s">
        <v>7226</v>
      </c>
      <c r="C2084" s="6" t="s">
        <v>12</v>
      </c>
      <c r="D2084" s="5" t="s">
        <v>16</v>
      </c>
      <c r="E2084" s="5">
        <v>-1.8335634869999999</v>
      </c>
      <c r="F2084" s="5">
        <v>7.1924119999999996E-3</v>
      </c>
      <c r="G2084" s="5" t="s">
        <v>5492</v>
      </c>
      <c r="I2084"/>
      <c r="J2084"/>
      <c r="K2084"/>
      <c r="L2084"/>
    </row>
    <row r="2085" spans="1:12">
      <c r="A2085" s="5" t="s">
        <v>5266</v>
      </c>
      <c r="B2085" s="5" t="s">
        <v>14948</v>
      </c>
      <c r="C2085" s="6" t="s">
        <v>5267</v>
      </c>
      <c r="D2085" s="5" t="s">
        <v>5268</v>
      </c>
      <c r="E2085" s="5">
        <v>-1.8334274290000001</v>
      </c>
      <c r="F2085" s="5">
        <v>5.5292259999999999E-3</v>
      </c>
      <c r="G2085" s="5" t="s">
        <v>5266</v>
      </c>
      <c r="I2085"/>
      <c r="J2085"/>
      <c r="K2085"/>
      <c r="L2085"/>
    </row>
    <row r="2086" spans="1:12">
      <c r="A2086" s="5" t="s">
        <v>5497</v>
      </c>
      <c r="B2086" s="5" t="s">
        <v>5498</v>
      </c>
      <c r="C2086" s="6" t="s">
        <v>12</v>
      </c>
      <c r="D2086" s="5" t="s">
        <v>16</v>
      </c>
      <c r="E2086" s="5">
        <v>-1.8329976400000001</v>
      </c>
      <c r="F2086" s="5">
        <v>4.3639187000000003E-2</v>
      </c>
      <c r="G2086" s="5" t="s">
        <v>5497</v>
      </c>
      <c r="I2086"/>
      <c r="J2086"/>
      <c r="K2086"/>
      <c r="L2086"/>
    </row>
    <row r="2087" spans="1:12">
      <c r="A2087" s="5" t="s">
        <v>551</v>
      </c>
      <c r="B2087" s="5" t="s">
        <v>14949</v>
      </c>
      <c r="C2087" s="6" t="s">
        <v>12</v>
      </c>
      <c r="D2087" s="5" t="s">
        <v>16</v>
      </c>
      <c r="E2087" s="5">
        <v>-1.8320782980000001</v>
      </c>
      <c r="F2087" s="5">
        <v>4.6017625999999999E-2</v>
      </c>
      <c r="G2087" s="5" t="s">
        <v>551</v>
      </c>
      <c r="I2087"/>
      <c r="J2087"/>
      <c r="K2087"/>
      <c r="L2087"/>
    </row>
    <row r="2088" spans="1:12">
      <c r="A2088" s="5" t="s">
        <v>3205</v>
      </c>
      <c r="B2088" s="5" t="s">
        <v>14950</v>
      </c>
      <c r="C2088" s="6" t="e">
        <v>#N/A</v>
      </c>
      <c r="D2088" s="5" t="e">
        <v>#N/A</v>
      </c>
      <c r="E2088" s="5">
        <v>-1.831248601</v>
      </c>
      <c r="F2088" s="5">
        <v>9.1235729999999994E-3</v>
      </c>
      <c r="G2088" s="5" t="s">
        <v>3205</v>
      </c>
      <c r="I2088"/>
      <c r="J2088"/>
      <c r="K2088"/>
      <c r="L2088"/>
    </row>
    <row r="2089" spans="1:12">
      <c r="A2089" s="5" t="s">
        <v>851</v>
      </c>
      <c r="B2089" s="5" t="s">
        <v>6826</v>
      </c>
      <c r="C2089" s="6" t="s">
        <v>12</v>
      </c>
      <c r="D2089" s="5" t="s">
        <v>852</v>
      </c>
      <c r="E2089" s="5">
        <v>-1.830566406</v>
      </c>
      <c r="F2089" s="5">
        <v>1.2529E-2</v>
      </c>
      <c r="G2089" s="5" t="s">
        <v>851</v>
      </c>
      <c r="I2089"/>
      <c r="J2089"/>
      <c r="K2089"/>
      <c r="L2089"/>
    </row>
    <row r="2090" spans="1:12">
      <c r="A2090" s="5" t="s">
        <v>5274</v>
      </c>
      <c r="B2090" s="5" t="s">
        <v>6909</v>
      </c>
      <c r="C2090" s="6" t="s">
        <v>12</v>
      </c>
      <c r="D2090" s="5" t="s">
        <v>5275</v>
      </c>
      <c r="E2090" s="5">
        <v>-1.8303645449999999</v>
      </c>
      <c r="F2090" s="5">
        <v>2.6399366E-2</v>
      </c>
      <c r="G2090" s="5" t="s">
        <v>5274</v>
      </c>
      <c r="I2090"/>
      <c r="J2090"/>
      <c r="K2090"/>
      <c r="L2090"/>
    </row>
    <row r="2091" spans="1:12">
      <c r="A2091" s="5" t="s">
        <v>2663</v>
      </c>
      <c r="B2091" s="5" t="s">
        <v>10921</v>
      </c>
      <c r="C2091" s="6" t="s">
        <v>12</v>
      </c>
      <c r="D2091" s="5" t="s">
        <v>2664</v>
      </c>
      <c r="E2091" s="5">
        <v>-1.830355008</v>
      </c>
      <c r="F2091" s="5">
        <v>3.3731791999999997E-2</v>
      </c>
      <c r="G2091" s="5" t="s">
        <v>2663</v>
      </c>
      <c r="I2091"/>
      <c r="J2091"/>
      <c r="K2091"/>
      <c r="L2091"/>
    </row>
    <row r="2092" spans="1:12">
      <c r="A2092" s="5" t="s">
        <v>1440</v>
      </c>
      <c r="B2092" s="5" t="s">
        <v>10984</v>
      </c>
      <c r="C2092" s="6" t="s">
        <v>12</v>
      </c>
      <c r="D2092" s="5" t="s">
        <v>16</v>
      </c>
      <c r="E2092" s="5">
        <v>-1.829477628</v>
      </c>
      <c r="F2092" s="5">
        <v>3.7608023999999997E-2</v>
      </c>
      <c r="G2092" s="5" t="s">
        <v>1440</v>
      </c>
      <c r="I2092"/>
      <c r="J2092"/>
      <c r="K2092"/>
      <c r="L2092"/>
    </row>
    <row r="2093" spans="1:12">
      <c r="A2093" s="5" t="s">
        <v>1408</v>
      </c>
      <c r="B2093" s="5" t="s">
        <v>6723</v>
      </c>
      <c r="C2093" s="6" t="s">
        <v>12</v>
      </c>
      <c r="D2093" s="5" t="s">
        <v>16</v>
      </c>
      <c r="E2093" s="5">
        <v>-1.828155835</v>
      </c>
      <c r="F2093" s="5">
        <v>1.5914511999999999E-2</v>
      </c>
      <c r="G2093" s="5" t="s">
        <v>1408</v>
      </c>
      <c r="I2093"/>
      <c r="J2093"/>
      <c r="K2093"/>
      <c r="L2093"/>
    </row>
    <row r="2094" spans="1:12">
      <c r="A2094" s="5" t="s">
        <v>6035</v>
      </c>
      <c r="B2094" s="5" t="s">
        <v>14951</v>
      </c>
      <c r="C2094" s="6" t="s">
        <v>12</v>
      </c>
      <c r="D2094" s="5" t="s">
        <v>6036</v>
      </c>
      <c r="E2094" s="5">
        <v>-1.8281281789999999</v>
      </c>
      <c r="F2094" s="5">
        <v>2.3006687000000001E-2</v>
      </c>
      <c r="G2094" s="5" t="s">
        <v>6035</v>
      </c>
      <c r="I2094"/>
      <c r="J2094"/>
      <c r="K2094"/>
      <c r="L2094"/>
    </row>
    <row r="2095" spans="1:12">
      <c r="A2095" s="5" t="s">
        <v>10684</v>
      </c>
      <c r="B2095" s="5" t="s">
        <v>10685</v>
      </c>
      <c r="C2095" s="6" t="s">
        <v>12</v>
      </c>
      <c r="D2095" s="5" t="s">
        <v>1267</v>
      </c>
      <c r="E2095" s="5">
        <v>-1.82721742</v>
      </c>
      <c r="F2095" s="5">
        <v>1.3392766E-2</v>
      </c>
      <c r="G2095" s="5" t="s">
        <v>10684</v>
      </c>
      <c r="I2095"/>
      <c r="J2095"/>
      <c r="K2095"/>
      <c r="L2095"/>
    </row>
    <row r="2096" spans="1:12">
      <c r="A2096" s="5" t="s">
        <v>839</v>
      </c>
      <c r="B2096" s="5" t="s">
        <v>11348</v>
      </c>
      <c r="C2096" s="6" t="s">
        <v>12</v>
      </c>
      <c r="D2096" s="5" t="s">
        <v>841</v>
      </c>
      <c r="E2096" s="5">
        <v>-1.8246377309999999</v>
      </c>
      <c r="F2096" s="5">
        <v>4.4717143000000001E-2</v>
      </c>
      <c r="G2096" s="5" t="s">
        <v>839</v>
      </c>
      <c r="I2096"/>
      <c r="J2096"/>
      <c r="K2096"/>
      <c r="L2096"/>
    </row>
    <row r="2097" spans="1:12">
      <c r="A2097" s="5" t="s">
        <v>1935</v>
      </c>
      <c r="B2097" s="5" t="s">
        <v>7088</v>
      </c>
      <c r="C2097" s="6" t="s">
        <v>12</v>
      </c>
      <c r="D2097" s="5" t="s">
        <v>1936</v>
      </c>
      <c r="E2097" s="5">
        <v>-1.8239785829999999</v>
      </c>
      <c r="F2097" s="5">
        <v>3.6719013000000002E-2</v>
      </c>
      <c r="G2097" s="5" t="s">
        <v>1935</v>
      </c>
      <c r="I2097"/>
      <c r="J2097"/>
      <c r="K2097"/>
      <c r="L2097"/>
    </row>
    <row r="2098" spans="1:12">
      <c r="A2098" s="5" t="s">
        <v>8605</v>
      </c>
      <c r="B2098" s="5" t="s">
        <v>14952</v>
      </c>
      <c r="C2098" s="6" t="s">
        <v>12</v>
      </c>
      <c r="D2098" s="5" t="s">
        <v>493</v>
      </c>
      <c r="E2098" s="5">
        <v>-1.8229112629999999</v>
      </c>
      <c r="F2098" s="5">
        <v>3.4756623E-2</v>
      </c>
      <c r="G2098" s="5" t="s">
        <v>8605</v>
      </c>
      <c r="I2098"/>
      <c r="J2098"/>
      <c r="K2098"/>
      <c r="L2098"/>
    </row>
    <row r="2099" spans="1:12">
      <c r="A2099" s="5" t="s">
        <v>4921</v>
      </c>
      <c r="B2099" s="5" t="s">
        <v>14953</v>
      </c>
      <c r="C2099" s="6" t="s">
        <v>12</v>
      </c>
      <c r="D2099" s="5" t="s">
        <v>4922</v>
      </c>
      <c r="E2099" s="5">
        <v>-1.822228432</v>
      </c>
      <c r="F2099" s="5">
        <v>1.7661099999999999E-2</v>
      </c>
      <c r="G2099" s="5" t="s">
        <v>4921</v>
      </c>
      <c r="I2099"/>
      <c r="J2099"/>
      <c r="K2099"/>
      <c r="L2099"/>
    </row>
    <row r="2100" spans="1:12">
      <c r="A2100" s="5" t="s">
        <v>3112</v>
      </c>
      <c r="B2100" s="5" t="s">
        <v>14954</v>
      </c>
      <c r="C2100" s="6" t="s">
        <v>3114</v>
      </c>
      <c r="D2100" s="5" t="s">
        <v>3115</v>
      </c>
      <c r="E2100" s="5">
        <v>-1.820164522</v>
      </c>
      <c r="F2100" s="5">
        <v>2.2322815999999999E-2</v>
      </c>
      <c r="G2100" s="5" t="s">
        <v>3112</v>
      </c>
      <c r="I2100"/>
      <c r="J2100"/>
      <c r="K2100"/>
      <c r="L2100"/>
    </row>
    <row r="2101" spans="1:12">
      <c r="A2101" s="5" t="s">
        <v>80</v>
      </c>
      <c r="B2101" s="5" t="s">
        <v>14955</v>
      </c>
      <c r="C2101" s="6" t="s">
        <v>12</v>
      </c>
      <c r="D2101" s="5" t="s">
        <v>16</v>
      </c>
      <c r="E2101" s="5">
        <v>-1.8201341630000001</v>
      </c>
      <c r="F2101" s="5">
        <v>3.3115813000000001E-2</v>
      </c>
      <c r="G2101" s="5" t="s">
        <v>80</v>
      </c>
      <c r="I2101"/>
      <c r="J2101"/>
      <c r="K2101"/>
      <c r="L2101"/>
    </row>
    <row r="2102" spans="1:12">
      <c r="A2102" s="5" t="s">
        <v>439</v>
      </c>
      <c r="B2102" s="5" t="s">
        <v>14956</v>
      </c>
      <c r="C2102" s="6" t="s">
        <v>12</v>
      </c>
      <c r="D2102" s="5" t="s">
        <v>32</v>
      </c>
      <c r="E2102" s="5">
        <v>-1.8160012560000001</v>
      </c>
      <c r="F2102" s="5">
        <v>3.9348107E-2</v>
      </c>
      <c r="G2102" s="5" t="s">
        <v>439</v>
      </c>
      <c r="I2102"/>
      <c r="J2102"/>
      <c r="K2102"/>
      <c r="L2102"/>
    </row>
    <row r="2103" spans="1:12">
      <c r="A2103" s="5" t="s">
        <v>448</v>
      </c>
      <c r="B2103" s="5" t="s">
        <v>14957</v>
      </c>
      <c r="C2103" s="6" t="s">
        <v>12</v>
      </c>
      <c r="D2103" s="5" t="s">
        <v>16</v>
      </c>
      <c r="E2103" s="5">
        <v>-1.8158127470000001</v>
      </c>
      <c r="F2103" s="5">
        <v>2.2374432E-2</v>
      </c>
      <c r="G2103" s="5" t="s">
        <v>448</v>
      </c>
      <c r="I2103"/>
      <c r="J2103"/>
      <c r="K2103"/>
      <c r="L2103"/>
    </row>
    <row r="2104" spans="1:12">
      <c r="A2104" s="5" t="s">
        <v>6085</v>
      </c>
      <c r="B2104" s="5" t="s">
        <v>7126</v>
      </c>
      <c r="C2104" s="6" t="s">
        <v>12</v>
      </c>
      <c r="D2104" s="5" t="s">
        <v>16</v>
      </c>
      <c r="E2104" s="5">
        <v>-1.8155244189999999</v>
      </c>
      <c r="F2104" s="5">
        <v>1.533439E-2</v>
      </c>
      <c r="G2104" s="5" t="s">
        <v>6085</v>
      </c>
      <c r="I2104"/>
      <c r="J2104"/>
      <c r="K2104"/>
      <c r="L2104"/>
    </row>
    <row r="2105" spans="1:12">
      <c r="A2105" s="5" t="s">
        <v>521</v>
      </c>
      <c r="B2105" s="5" t="s">
        <v>10977</v>
      </c>
      <c r="C2105" s="6" t="s">
        <v>523</v>
      </c>
      <c r="D2105" s="5" t="s">
        <v>323</v>
      </c>
      <c r="E2105" s="5">
        <v>-1.815147082</v>
      </c>
      <c r="F2105" s="5">
        <v>3.5564508000000002E-2</v>
      </c>
      <c r="G2105" s="5" t="s">
        <v>521</v>
      </c>
      <c r="I2105"/>
      <c r="J2105"/>
      <c r="K2105"/>
      <c r="L2105"/>
    </row>
    <row r="2106" spans="1:12">
      <c r="A2106" s="5" t="s">
        <v>2733</v>
      </c>
      <c r="B2106" s="5" t="s">
        <v>6926</v>
      </c>
      <c r="C2106" s="6" t="s">
        <v>12</v>
      </c>
      <c r="D2106" s="5" t="s">
        <v>2734</v>
      </c>
      <c r="E2106" s="5">
        <v>-1.814028422</v>
      </c>
      <c r="F2106" s="5">
        <v>1.2260300999999999E-2</v>
      </c>
      <c r="G2106" s="5" t="s">
        <v>2733</v>
      </c>
      <c r="I2106"/>
      <c r="J2106"/>
      <c r="K2106"/>
      <c r="L2106"/>
    </row>
    <row r="2107" spans="1:12">
      <c r="A2107" s="5" t="s">
        <v>12022</v>
      </c>
      <c r="B2107" s="5" t="s">
        <v>14958</v>
      </c>
      <c r="C2107" s="6" t="s">
        <v>12</v>
      </c>
      <c r="D2107" s="5" t="s">
        <v>12023</v>
      </c>
      <c r="E2107" s="5">
        <v>-1.8117245040000001</v>
      </c>
      <c r="F2107" s="5">
        <v>1.8249540000000002E-2</v>
      </c>
      <c r="G2107" s="5" t="s">
        <v>12022</v>
      </c>
      <c r="I2107"/>
      <c r="J2107"/>
      <c r="K2107"/>
      <c r="L2107"/>
    </row>
    <row r="2108" spans="1:12">
      <c r="A2108" s="5" t="s">
        <v>13786</v>
      </c>
      <c r="B2108" s="5" t="s">
        <v>14959</v>
      </c>
      <c r="C2108" s="6" t="s">
        <v>13787</v>
      </c>
      <c r="D2108" s="5" t="s">
        <v>13788</v>
      </c>
      <c r="E2108" s="5">
        <v>-1.811420123</v>
      </c>
      <c r="F2108" s="5">
        <v>2.2114101000000001E-2</v>
      </c>
      <c r="G2108" s="5" t="s">
        <v>13786</v>
      </c>
      <c r="I2108"/>
      <c r="J2108"/>
      <c r="K2108"/>
      <c r="L2108"/>
    </row>
    <row r="2109" spans="1:12">
      <c r="A2109" s="5" t="s">
        <v>1616</v>
      </c>
      <c r="B2109" s="5" t="s">
        <v>14960</v>
      </c>
      <c r="C2109" s="6" t="s">
        <v>1617</v>
      </c>
      <c r="D2109" s="5" t="s">
        <v>1618</v>
      </c>
      <c r="E2109" s="5">
        <v>-1.810693423</v>
      </c>
      <c r="F2109" s="5">
        <v>1.6966919E-2</v>
      </c>
      <c r="G2109" s="5" t="s">
        <v>1616</v>
      </c>
      <c r="I2109"/>
      <c r="J2109"/>
      <c r="K2109"/>
      <c r="L2109"/>
    </row>
    <row r="2110" spans="1:12">
      <c r="A2110" s="5" t="s">
        <v>5499</v>
      </c>
      <c r="B2110" s="5" t="s">
        <v>7299</v>
      </c>
      <c r="C2110" s="6" t="s">
        <v>12</v>
      </c>
      <c r="D2110" s="5" t="s">
        <v>16</v>
      </c>
      <c r="E2110" s="5">
        <v>-1.8105459209999999</v>
      </c>
      <c r="F2110" s="5">
        <v>6.2493180000000002E-3</v>
      </c>
      <c r="G2110" s="5" t="s">
        <v>5499</v>
      </c>
      <c r="I2110"/>
      <c r="J2110"/>
      <c r="K2110"/>
      <c r="L2110"/>
    </row>
    <row r="2111" spans="1:12">
      <c r="A2111" s="5" t="s">
        <v>2349</v>
      </c>
      <c r="B2111" s="5" t="s">
        <v>14961</v>
      </c>
      <c r="C2111" s="6" t="s">
        <v>12</v>
      </c>
      <c r="D2111" s="5" t="s">
        <v>2350</v>
      </c>
      <c r="E2111" s="5">
        <v>-1.810406049</v>
      </c>
      <c r="F2111" s="5">
        <v>2.1754243999999999E-2</v>
      </c>
      <c r="G2111" s="5" t="s">
        <v>2349</v>
      </c>
      <c r="I2111"/>
      <c r="J2111"/>
      <c r="K2111"/>
      <c r="L2111"/>
    </row>
    <row r="2112" spans="1:12">
      <c r="A2112" s="5" t="s">
        <v>1196</v>
      </c>
      <c r="B2112" s="5" t="s">
        <v>14962</v>
      </c>
      <c r="C2112" s="6" t="s">
        <v>12</v>
      </c>
      <c r="D2112" s="5" t="s">
        <v>1197</v>
      </c>
      <c r="E2112" s="5">
        <v>-1.8101015090000001</v>
      </c>
      <c r="F2112" s="5">
        <v>2.7299845E-2</v>
      </c>
      <c r="G2112" s="5" t="s">
        <v>1196</v>
      </c>
      <c r="I2112"/>
      <c r="J2112"/>
      <c r="K2112"/>
      <c r="L2112"/>
    </row>
    <row r="2113" spans="1:12">
      <c r="A2113" s="5" t="s">
        <v>1682</v>
      </c>
      <c r="B2113" s="5" t="s">
        <v>5653</v>
      </c>
      <c r="C2113" s="6" t="s">
        <v>1683</v>
      </c>
      <c r="D2113" s="5" t="s">
        <v>1684</v>
      </c>
      <c r="E2113" s="5">
        <v>-1.808768272</v>
      </c>
      <c r="F2113" s="5">
        <v>6.7674069999999996E-3</v>
      </c>
      <c r="G2113" s="5" t="s">
        <v>1682</v>
      </c>
      <c r="I2113"/>
      <c r="J2113"/>
      <c r="K2113"/>
      <c r="L2113"/>
    </row>
    <row r="2114" spans="1:12">
      <c r="A2114" s="5" t="s">
        <v>282</v>
      </c>
      <c r="B2114" s="5" t="s">
        <v>14963</v>
      </c>
      <c r="C2114" s="6" t="s">
        <v>12</v>
      </c>
      <c r="D2114" s="5" t="s">
        <v>268</v>
      </c>
      <c r="E2114" s="5">
        <v>-1.8085409800000001</v>
      </c>
      <c r="F2114" s="5">
        <v>4.0047535000000002E-2</v>
      </c>
      <c r="G2114" s="5" t="s">
        <v>282</v>
      </c>
      <c r="I2114"/>
      <c r="J2114"/>
      <c r="K2114"/>
      <c r="L2114"/>
    </row>
    <row r="2115" spans="1:12">
      <c r="A2115" s="5" t="s">
        <v>8347</v>
      </c>
      <c r="B2115" s="5" t="s">
        <v>14964</v>
      </c>
      <c r="C2115" s="6" t="s">
        <v>12</v>
      </c>
      <c r="D2115" s="5" t="s">
        <v>8348</v>
      </c>
      <c r="E2115" s="5">
        <v>-1.8071810399999999</v>
      </c>
      <c r="F2115" s="5">
        <v>4.7530834000000001E-2</v>
      </c>
      <c r="G2115" s="5" t="s">
        <v>8347</v>
      </c>
      <c r="I2115"/>
      <c r="J2115"/>
      <c r="K2115"/>
      <c r="L2115"/>
    </row>
    <row r="2116" spans="1:12">
      <c r="A2116" s="5" t="s">
        <v>10173</v>
      </c>
      <c r="B2116" s="5" t="s">
        <v>14965</v>
      </c>
      <c r="C2116" s="6" t="e">
        <v>#N/A</v>
      </c>
      <c r="D2116" s="5" t="e">
        <v>#N/A</v>
      </c>
      <c r="E2116" s="5">
        <v>-1.8070906</v>
      </c>
      <c r="F2116" s="5">
        <v>3.3728281999999998E-2</v>
      </c>
      <c r="G2116" s="5" t="s">
        <v>10173</v>
      </c>
      <c r="I2116"/>
      <c r="J2116"/>
      <c r="K2116"/>
      <c r="L2116"/>
    </row>
    <row r="2117" spans="1:12">
      <c r="A2117" s="5" t="s">
        <v>80</v>
      </c>
      <c r="B2117" s="5" t="s">
        <v>14966</v>
      </c>
      <c r="C2117" s="6" t="s">
        <v>12</v>
      </c>
      <c r="D2117" s="5" t="s">
        <v>16</v>
      </c>
      <c r="E2117" s="5">
        <v>-1.8063659670000001</v>
      </c>
      <c r="F2117" s="5">
        <v>1.1952249999999999E-2</v>
      </c>
      <c r="G2117" s="5" t="s">
        <v>80</v>
      </c>
      <c r="I2117"/>
      <c r="J2117"/>
      <c r="K2117"/>
      <c r="L2117"/>
    </row>
    <row r="2118" spans="1:12">
      <c r="A2118" s="5" t="s">
        <v>1844</v>
      </c>
      <c r="B2118" s="5" t="s">
        <v>11132</v>
      </c>
      <c r="C2118" s="6" t="s">
        <v>1846</v>
      </c>
      <c r="D2118" s="5" t="s">
        <v>1847</v>
      </c>
      <c r="E2118" s="5">
        <v>-1.8061456680000001</v>
      </c>
      <c r="F2118" s="5">
        <v>4.1293802999999997E-2</v>
      </c>
      <c r="G2118" s="5" t="s">
        <v>1844</v>
      </c>
      <c r="I2118"/>
      <c r="J2118"/>
      <c r="K2118"/>
      <c r="L2118"/>
    </row>
    <row r="2119" spans="1:12">
      <c r="A2119" s="5" t="s">
        <v>1844</v>
      </c>
      <c r="B2119" s="5" t="s">
        <v>11131</v>
      </c>
      <c r="C2119" s="6" t="s">
        <v>1846</v>
      </c>
      <c r="D2119" s="5" t="s">
        <v>1847</v>
      </c>
      <c r="E2119" s="5">
        <v>-1.8061386740000001</v>
      </c>
      <c r="F2119" s="5">
        <v>4.1297752E-2</v>
      </c>
      <c r="G2119" s="5" t="s">
        <v>1844</v>
      </c>
      <c r="I2119"/>
      <c r="J2119"/>
      <c r="K2119"/>
      <c r="L2119"/>
    </row>
    <row r="2120" spans="1:12">
      <c r="A2120" s="5" t="s">
        <v>4659</v>
      </c>
      <c r="B2120" s="5" t="s">
        <v>6966</v>
      </c>
      <c r="C2120" s="6" t="s">
        <v>12</v>
      </c>
      <c r="D2120" s="5" t="s">
        <v>4660</v>
      </c>
      <c r="E2120" s="5">
        <v>-1.8058436710000001</v>
      </c>
      <c r="F2120" s="5">
        <v>9.3500230000000007E-3</v>
      </c>
      <c r="G2120" s="5" t="s">
        <v>4659</v>
      </c>
      <c r="I2120"/>
      <c r="J2120"/>
      <c r="K2120"/>
      <c r="L2120"/>
    </row>
    <row r="2121" spans="1:12">
      <c r="A2121" s="5" t="s">
        <v>4596</v>
      </c>
      <c r="B2121" s="5" t="s">
        <v>6989</v>
      </c>
      <c r="C2121" s="6" t="s">
        <v>12</v>
      </c>
      <c r="D2121" s="5" t="s">
        <v>4597</v>
      </c>
      <c r="E2121" s="5">
        <v>-1.8046989440000001</v>
      </c>
      <c r="F2121" s="5">
        <v>8.7906740000000001E-3</v>
      </c>
      <c r="G2121" s="5" t="s">
        <v>4596</v>
      </c>
      <c r="I2121"/>
      <c r="J2121"/>
      <c r="K2121"/>
      <c r="L2121"/>
    </row>
    <row r="2122" spans="1:12">
      <c r="A2122" s="5" t="s">
        <v>1657</v>
      </c>
      <c r="B2122" s="5" t="s">
        <v>6711</v>
      </c>
      <c r="C2122" s="6" t="s">
        <v>1658</v>
      </c>
      <c r="D2122" s="5" t="s">
        <v>1659</v>
      </c>
      <c r="E2122" s="5">
        <v>-1.8033205670000001</v>
      </c>
      <c r="F2122" s="5">
        <v>4.7458994999999997E-2</v>
      </c>
      <c r="G2122" s="5" t="s">
        <v>1657</v>
      </c>
      <c r="I2122"/>
      <c r="J2122"/>
      <c r="K2122"/>
      <c r="L2122"/>
    </row>
    <row r="2123" spans="1:12">
      <c r="A2123" s="5" t="s">
        <v>8648</v>
      </c>
      <c r="B2123" s="5" t="s">
        <v>10979</v>
      </c>
      <c r="C2123" s="6" t="s">
        <v>12</v>
      </c>
      <c r="D2123" s="5" t="s">
        <v>8649</v>
      </c>
      <c r="E2123" s="5">
        <v>-1.80287234</v>
      </c>
      <c r="F2123" s="5">
        <v>2.1795525E-2</v>
      </c>
      <c r="G2123" s="5" t="s">
        <v>8648</v>
      </c>
      <c r="I2123"/>
      <c r="J2123"/>
      <c r="K2123"/>
      <c r="L2123"/>
    </row>
    <row r="2124" spans="1:12">
      <c r="A2124" s="5" t="s">
        <v>4636</v>
      </c>
      <c r="B2124" s="5" t="s">
        <v>6908</v>
      </c>
      <c r="C2124" s="6" t="s">
        <v>4637</v>
      </c>
      <c r="D2124" s="5" t="s">
        <v>4638</v>
      </c>
      <c r="E2124" s="5">
        <v>-1.8025763829999999</v>
      </c>
      <c r="F2124" s="5">
        <v>9.2709030000000005E-3</v>
      </c>
      <c r="G2124" s="5" t="s">
        <v>4636</v>
      </c>
      <c r="I2124"/>
      <c r="J2124"/>
      <c r="K2124"/>
      <c r="L2124"/>
    </row>
    <row r="2125" spans="1:12">
      <c r="A2125" s="5" t="s">
        <v>4596</v>
      </c>
      <c r="B2125" s="5" t="s">
        <v>7181</v>
      </c>
      <c r="C2125" s="6" t="s">
        <v>12</v>
      </c>
      <c r="D2125" s="5" t="s">
        <v>4597</v>
      </c>
      <c r="E2125" s="5">
        <v>-1.8024724320000001</v>
      </c>
      <c r="F2125" s="5">
        <v>1.2131919999999999E-2</v>
      </c>
      <c r="G2125" s="5" t="s">
        <v>4596</v>
      </c>
      <c r="I2125"/>
      <c r="J2125"/>
      <c r="K2125"/>
      <c r="L2125"/>
    </row>
    <row r="2126" spans="1:12">
      <c r="A2126" s="5" t="s">
        <v>4596</v>
      </c>
      <c r="B2126" s="5" t="s">
        <v>7182</v>
      </c>
      <c r="C2126" s="6" t="s">
        <v>12</v>
      </c>
      <c r="D2126" s="5" t="s">
        <v>4597</v>
      </c>
      <c r="E2126" s="5">
        <v>-1.8024625780000001</v>
      </c>
      <c r="F2126" s="5">
        <v>1.2128349E-2</v>
      </c>
      <c r="G2126" s="5" t="s">
        <v>4596</v>
      </c>
      <c r="I2126"/>
      <c r="J2126"/>
      <c r="K2126"/>
      <c r="L2126"/>
    </row>
    <row r="2127" spans="1:12">
      <c r="A2127" s="5" t="s">
        <v>5339</v>
      </c>
      <c r="B2127" s="5" t="s">
        <v>7101</v>
      </c>
      <c r="C2127" s="6" t="s">
        <v>12</v>
      </c>
      <c r="D2127" s="5" t="s">
        <v>16</v>
      </c>
      <c r="E2127" s="5">
        <v>-1.800615946</v>
      </c>
      <c r="F2127" s="5">
        <v>3.0258502999999999E-2</v>
      </c>
      <c r="G2127" s="5" t="s">
        <v>5339</v>
      </c>
      <c r="I2127"/>
      <c r="J2127"/>
      <c r="K2127"/>
      <c r="L2127"/>
    </row>
    <row r="2128" spans="1:12">
      <c r="A2128" s="5" t="s">
        <v>10016</v>
      </c>
      <c r="B2128" s="5" t="s">
        <v>14967</v>
      </c>
      <c r="C2128" s="6" t="s">
        <v>12</v>
      </c>
      <c r="D2128" s="5" t="s">
        <v>10018</v>
      </c>
      <c r="E2128" s="5">
        <v>-1.800609589</v>
      </c>
      <c r="F2128" s="5">
        <v>2.5793628999999998E-2</v>
      </c>
      <c r="G2128" s="5" t="s">
        <v>10016</v>
      </c>
      <c r="I2128"/>
      <c r="J2128"/>
      <c r="K2128"/>
      <c r="L2128"/>
    </row>
    <row r="2129" spans="1:12">
      <c r="A2129" s="5" t="s">
        <v>1918</v>
      </c>
      <c r="B2129" s="5" t="s">
        <v>14968</v>
      </c>
      <c r="C2129" s="6" t="s">
        <v>1920</v>
      </c>
      <c r="D2129" s="5" t="s">
        <v>1921</v>
      </c>
      <c r="E2129" s="5">
        <v>-1.800452868</v>
      </c>
      <c r="F2129" s="5">
        <v>3.6224860999999997E-2</v>
      </c>
      <c r="G2129" s="5" t="s">
        <v>1918</v>
      </c>
      <c r="I2129"/>
      <c r="J2129"/>
      <c r="K2129"/>
      <c r="L2129"/>
    </row>
    <row r="2130" spans="1:12">
      <c r="A2130" s="5" t="s">
        <v>56</v>
      </c>
      <c r="B2130" s="5" t="s">
        <v>6958</v>
      </c>
      <c r="C2130" s="6" t="s">
        <v>12</v>
      </c>
      <c r="D2130" s="5" t="s">
        <v>16</v>
      </c>
      <c r="E2130" s="5">
        <v>-1.8003911969999999</v>
      </c>
      <c r="F2130" s="5">
        <v>1.7543619E-2</v>
      </c>
      <c r="G2130" s="5" t="s">
        <v>56</v>
      </c>
      <c r="I2130"/>
      <c r="J2130"/>
      <c r="K2130"/>
      <c r="L2130"/>
    </row>
    <row r="2131" spans="1:12">
      <c r="A2131" s="5" t="s">
        <v>439</v>
      </c>
      <c r="B2131" s="5" t="s">
        <v>7060</v>
      </c>
      <c r="C2131" s="6" t="s">
        <v>12</v>
      </c>
      <c r="D2131" s="5" t="s">
        <v>32</v>
      </c>
      <c r="E2131" s="5">
        <v>-1.799723943</v>
      </c>
      <c r="F2131" s="5">
        <v>7.944141E-3</v>
      </c>
      <c r="G2131" s="5" t="s">
        <v>439</v>
      </c>
      <c r="I2131"/>
      <c r="J2131"/>
      <c r="K2131"/>
      <c r="L2131"/>
    </row>
    <row r="2132" spans="1:12">
      <c r="A2132" s="5" t="s">
        <v>5815</v>
      </c>
      <c r="B2132" s="5" t="s">
        <v>14969</v>
      </c>
      <c r="C2132" s="6" t="s">
        <v>5816</v>
      </c>
      <c r="D2132" s="5" t="s">
        <v>16</v>
      </c>
      <c r="E2132" s="5">
        <v>-1.798922857</v>
      </c>
      <c r="F2132" s="5">
        <v>3.0151968000000001E-2</v>
      </c>
      <c r="G2132" s="5" t="s">
        <v>5815</v>
      </c>
      <c r="I2132"/>
      <c r="J2132"/>
      <c r="K2132"/>
      <c r="L2132"/>
    </row>
    <row r="2133" spans="1:12">
      <c r="A2133" s="5" t="s">
        <v>5815</v>
      </c>
      <c r="B2133" s="5" t="s">
        <v>14970</v>
      </c>
      <c r="C2133" s="6" t="s">
        <v>5816</v>
      </c>
      <c r="D2133" s="5" t="s">
        <v>16</v>
      </c>
      <c r="E2133" s="5">
        <v>-1.7989066440000001</v>
      </c>
      <c r="F2133" s="5">
        <v>3.0148360999999999E-2</v>
      </c>
      <c r="G2133" s="5" t="s">
        <v>5815</v>
      </c>
      <c r="I2133"/>
      <c r="J2133"/>
      <c r="K2133"/>
      <c r="L2133"/>
    </row>
    <row r="2134" spans="1:12">
      <c r="A2134" s="5" t="s">
        <v>11844</v>
      </c>
      <c r="B2134" s="5" t="s">
        <v>14971</v>
      </c>
      <c r="C2134" s="6" t="s">
        <v>11845</v>
      </c>
      <c r="D2134" s="5" t="s">
        <v>11846</v>
      </c>
      <c r="E2134" s="5">
        <v>-1.7987769440000001</v>
      </c>
      <c r="F2134" s="5">
        <v>1.4255034E-2</v>
      </c>
      <c r="G2134" s="5" t="s">
        <v>11844</v>
      </c>
      <c r="I2134"/>
      <c r="J2134"/>
      <c r="K2134"/>
      <c r="L2134"/>
    </row>
    <row r="2135" spans="1:12">
      <c r="A2135" s="5" t="s">
        <v>4710</v>
      </c>
      <c r="B2135" s="5" t="s">
        <v>4722</v>
      </c>
      <c r="C2135" s="6" t="s">
        <v>12</v>
      </c>
      <c r="D2135" s="5" t="s">
        <v>32</v>
      </c>
      <c r="E2135" s="5">
        <v>-1.798027356</v>
      </c>
      <c r="F2135" s="5">
        <v>5.9488559999999998E-3</v>
      </c>
      <c r="G2135" s="5" t="s">
        <v>4710</v>
      </c>
      <c r="I2135"/>
      <c r="J2135"/>
      <c r="K2135"/>
      <c r="L2135"/>
    </row>
    <row r="2136" spans="1:12">
      <c r="A2136" s="5" t="s">
        <v>14413</v>
      </c>
      <c r="B2136" s="5" t="s">
        <v>14972</v>
      </c>
      <c r="C2136" s="6" t="s">
        <v>12</v>
      </c>
      <c r="D2136" s="5" t="s">
        <v>14414</v>
      </c>
      <c r="E2136" s="5">
        <v>-1.7972814239999999</v>
      </c>
      <c r="F2136" s="5">
        <v>2.5629589000000001E-2</v>
      </c>
      <c r="G2136" s="5" t="s">
        <v>14413</v>
      </c>
      <c r="I2136"/>
      <c r="J2136"/>
      <c r="K2136"/>
      <c r="L2136"/>
    </row>
    <row r="2137" spans="1:12">
      <c r="A2137" s="5" t="s">
        <v>5274</v>
      </c>
      <c r="B2137" s="5" t="s">
        <v>14973</v>
      </c>
      <c r="C2137" s="6" t="s">
        <v>12</v>
      </c>
      <c r="D2137" s="5" t="s">
        <v>5275</v>
      </c>
      <c r="E2137" s="5">
        <v>-1.7970509530000001</v>
      </c>
      <c r="F2137" s="5">
        <v>4.005094E-2</v>
      </c>
      <c r="G2137" s="5" t="s">
        <v>5274</v>
      </c>
      <c r="I2137"/>
      <c r="J2137"/>
      <c r="K2137"/>
      <c r="L2137"/>
    </row>
    <row r="2138" spans="1:12">
      <c r="A2138" s="5" t="s">
        <v>1440</v>
      </c>
      <c r="B2138" s="5" t="s">
        <v>11000</v>
      </c>
      <c r="C2138" s="6" t="s">
        <v>12</v>
      </c>
      <c r="D2138" s="5" t="s">
        <v>16</v>
      </c>
      <c r="E2138" s="5">
        <v>-1.796905518</v>
      </c>
      <c r="F2138" s="5">
        <v>3.6719236000000002E-2</v>
      </c>
      <c r="G2138" s="5" t="s">
        <v>1440</v>
      </c>
      <c r="I2138"/>
      <c r="J2138"/>
      <c r="K2138"/>
      <c r="L2138"/>
    </row>
    <row r="2139" spans="1:12">
      <c r="A2139" s="5" t="s">
        <v>1731</v>
      </c>
      <c r="B2139" s="5" t="s">
        <v>14974</v>
      </c>
      <c r="C2139" s="6" t="e">
        <v>#N/A</v>
      </c>
      <c r="D2139" s="5" t="e">
        <v>#N/A</v>
      </c>
      <c r="E2139" s="5">
        <v>-1.7962567009999999</v>
      </c>
      <c r="F2139" s="5">
        <v>2.5769073999999999E-2</v>
      </c>
      <c r="G2139" s="5" t="s">
        <v>1731</v>
      </c>
      <c r="I2139"/>
      <c r="J2139"/>
      <c r="K2139"/>
      <c r="L2139"/>
    </row>
    <row r="2140" spans="1:12">
      <c r="A2140" s="5" t="s">
        <v>14416</v>
      </c>
      <c r="B2140" s="5" t="s">
        <v>14975</v>
      </c>
      <c r="C2140" s="6" t="s">
        <v>12</v>
      </c>
      <c r="D2140" s="5" t="s">
        <v>14417</v>
      </c>
      <c r="E2140" s="5">
        <v>-1.7956832250000001</v>
      </c>
      <c r="F2140" s="5">
        <v>2.8649938E-2</v>
      </c>
      <c r="G2140" s="5" t="s">
        <v>14416</v>
      </c>
      <c r="I2140"/>
      <c r="J2140"/>
      <c r="K2140"/>
      <c r="L2140"/>
    </row>
    <row r="2141" spans="1:12">
      <c r="A2141" s="5" t="s">
        <v>5669</v>
      </c>
      <c r="B2141" s="5" t="s">
        <v>11178</v>
      </c>
      <c r="C2141" s="6" t="s">
        <v>12</v>
      </c>
      <c r="D2141" s="5" t="s">
        <v>16</v>
      </c>
      <c r="E2141" s="5">
        <v>-1.7953112920000001</v>
      </c>
      <c r="F2141" s="5">
        <v>8.2214690000000003E-3</v>
      </c>
      <c r="G2141" s="5" t="s">
        <v>5669</v>
      </c>
      <c r="I2141"/>
      <c r="J2141"/>
      <c r="K2141"/>
      <c r="L2141"/>
    </row>
    <row r="2142" spans="1:12">
      <c r="A2142" s="5" t="s">
        <v>200</v>
      </c>
      <c r="B2142" s="5" t="s">
        <v>10906</v>
      </c>
      <c r="C2142" s="6" t="s">
        <v>202</v>
      </c>
      <c r="D2142" s="5" t="s">
        <v>203</v>
      </c>
      <c r="E2142" s="5">
        <v>-1.7949460349999999</v>
      </c>
      <c r="F2142" s="5">
        <v>7.0303029999999999E-3</v>
      </c>
      <c r="G2142" s="5" t="s">
        <v>200</v>
      </c>
      <c r="I2142"/>
      <c r="J2142"/>
      <c r="K2142"/>
      <c r="L2142"/>
    </row>
    <row r="2143" spans="1:12">
      <c r="A2143" s="5" t="s">
        <v>2144</v>
      </c>
      <c r="B2143" s="5" t="s">
        <v>10925</v>
      </c>
      <c r="C2143" s="6" t="s">
        <v>12</v>
      </c>
      <c r="D2143" s="5" t="s">
        <v>22</v>
      </c>
      <c r="E2143" s="5">
        <v>-1.7933689749999999</v>
      </c>
      <c r="F2143" s="5">
        <v>8.5827679999999993E-3</v>
      </c>
      <c r="G2143" s="5" t="s">
        <v>2144</v>
      </c>
      <c r="I2143"/>
      <c r="J2143"/>
      <c r="K2143"/>
      <c r="L2143"/>
    </row>
    <row r="2144" spans="1:12">
      <c r="A2144" s="5" t="s">
        <v>10343</v>
      </c>
      <c r="B2144" s="5" t="s">
        <v>11352</v>
      </c>
      <c r="C2144" s="6" t="s">
        <v>10344</v>
      </c>
      <c r="D2144" s="5" t="s">
        <v>10345</v>
      </c>
      <c r="E2144" s="5">
        <v>-1.792848905</v>
      </c>
      <c r="F2144" s="5">
        <v>6.2664169999999998E-3</v>
      </c>
      <c r="G2144" s="5" t="s">
        <v>10343</v>
      </c>
      <c r="I2144"/>
      <c r="J2144"/>
      <c r="K2144"/>
      <c r="L2144"/>
    </row>
    <row r="2145" spans="1:12">
      <c r="A2145" s="5" t="s">
        <v>200</v>
      </c>
      <c r="B2145" s="5" t="s">
        <v>14976</v>
      </c>
      <c r="C2145" s="6" t="s">
        <v>202</v>
      </c>
      <c r="D2145" s="5" t="s">
        <v>203</v>
      </c>
      <c r="E2145" s="5">
        <v>-1.7914047239999999</v>
      </c>
      <c r="F2145" s="5">
        <v>1.111725E-2</v>
      </c>
      <c r="G2145" s="5" t="s">
        <v>200</v>
      </c>
      <c r="I2145"/>
      <c r="J2145"/>
      <c r="K2145"/>
      <c r="L2145"/>
    </row>
    <row r="2146" spans="1:12">
      <c r="A2146" s="5" t="s">
        <v>902</v>
      </c>
      <c r="B2146" s="5" t="s">
        <v>14977</v>
      </c>
      <c r="C2146" s="6" t="s">
        <v>12</v>
      </c>
      <c r="D2146" s="5" t="s">
        <v>904</v>
      </c>
      <c r="E2146" s="5">
        <v>-1.791040738</v>
      </c>
      <c r="F2146" s="5">
        <v>3.9940163000000001E-2</v>
      </c>
      <c r="G2146" s="5" t="s">
        <v>902</v>
      </c>
      <c r="I2146"/>
      <c r="J2146"/>
      <c r="K2146"/>
      <c r="L2146"/>
    </row>
    <row r="2147" spans="1:12">
      <c r="A2147" s="5" t="s">
        <v>13873</v>
      </c>
      <c r="B2147" s="5" t="s">
        <v>14978</v>
      </c>
      <c r="C2147" s="6" t="s">
        <v>12</v>
      </c>
      <c r="D2147" s="5" t="s">
        <v>16</v>
      </c>
      <c r="E2147" s="5">
        <v>-1.7906262079999999</v>
      </c>
      <c r="F2147" s="5">
        <v>3.6428901E-2</v>
      </c>
      <c r="G2147" s="5" t="s">
        <v>13873</v>
      </c>
      <c r="I2147"/>
      <c r="J2147"/>
      <c r="K2147"/>
      <c r="L2147"/>
    </row>
    <row r="2148" spans="1:12">
      <c r="A2148" s="5" t="s">
        <v>13870</v>
      </c>
      <c r="B2148" s="5" t="s">
        <v>14979</v>
      </c>
      <c r="C2148" s="6" t="s">
        <v>12</v>
      </c>
      <c r="D2148" s="5" t="s">
        <v>16</v>
      </c>
      <c r="E2148" s="5">
        <v>-1.7906227109999999</v>
      </c>
      <c r="F2148" s="5">
        <v>1.9431949E-2</v>
      </c>
      <c r="G2148" s="5" t="s">
        <v>13870</v>
      </c>
      <c r="I2148"/>
      <c r="J2148"/>
      <c r="K2148"/>
      <c r="L2148"/>
    </row>
    <row r="2149" spans="1:12">
      <c r="A2149" s="5" t="s">
        <v>11642</v>
      </c>
      <c r="B2149" s="5" t="s">
        <v>14980</v>
      </c>
      <c r="C2149" s="6" t="e">
        <v>#N/A</v>
      </c>
      <c r="D2149" s="5" t="e">
        <v>#N/A</v>
      </c>
      <c r="E2149" s="5">
        <v>-1.790129503</v>
      </c>
      <c r="F2149" s="5">
        <v>3.1063008999999999E-2</v>
      </c>
      <c r="G2149" s="5" t="s">
        <v>11642</v>
      </c>
      <c r="I2149"/>
      <c r="J2149"/>
      <c r="K2149"/>
      <c r="L2149"/>
    </row>
    <row r="2150" spans="1:12">
      <c r="A2150" s="5" t="s">
        <v>993</v>
      </c>
      <c r="B2150" s="5" t="s">
        <v>14981</v>
      </c>
      <c r="C2150" s="6" t="s">
        <v>994</v>
      </c>
      <c r="D2150" s="5" t="s">
        <v>995</v>
      </c>
      <c r="E2150" s="5">
        <v>-1.78929615</v>
      </c>
      <c r="F2150" s="5">
        <v>2.5425198E-2</v>
      </c>
      <c r="G2150" s="5" t="s">
        <v>993</v>
      </c>
      <c r="I2150"/>
      <c r="J2150"/>
      <c r="K2150"/>
      <c r="L2150"/>
    </row>
    <row r="2151" spans="1:12">
      <c r="A2151" s="5" t="s">
        <v>4751</v>
      </c>
      <c r="B2151" s="5" t="s">
        <v>6868</v>
      </c>
      <c r="C2151" s="6" t="s">
        <v>4752</v>
      </c>
      <c r="D2151" s="5" t="s">
        <v>4727</v>
      </c>
      <c r="E2151" s="5">
        <v>-1.788882573</v>
      </c>
      <c r="F2151" s="5">
        <v>2.7346118999999999E-2</v>
      </c>
      <c r="G2151" s="5" t="s">
        <v>4751</v>
      </c>
      <c r="I2151"/>
      <c r="J2151"/>
      <c r="K2151"/>
      <c r="L2151"/>
    </row>
    <row r="2152" spans="1:12">
      <c r="A2152" s="5" t="s">
        <v>967</v>
      </c>
      <c r="B2152" s="5" t="s">
        <v>14982</v>
      </c>
      <c r="C2152" s="6" t="s">
        <v>969</v>
      </c>
      <c r="D2152" s="5" t="s">
        <v>970</v>
      </c>
      <c r="E2152" s="5">
        <v>-1.7879975640000001</v>
      </c>
      <c r="F2152" s="5">
        <v>4.9177220000000001E-2</v>
      </c>
      <c r="G2152" s="5" t="s">
        <v>967</v>
      </c>
      <c r="I2152"/>
      <c r="J2152"/>
      <c r="K2152"/>
      <c r="L2152"/>
    </row>
    <row r="2153" spans="1:12">
      <c r="A2153" s="5" t="s">
        <v>279</v>
      </c>
      <c r="B2153" s="5" t="s">
        <v>14983</v>
      </c>
      <c r="C2153" s="6" t="s">
        <v>280</v>
      </c>
      <c r="D2153" s="5" t="s">
        <v>281</v>
      </c>
      <c r="E2153" s="5">
        <v>-1.7877969739999999</v>
      </c>
      <c r="F2153" s="5">
        <v>6.293763E-3</v>
      </c>
      <c r="G2153" s="5" t="s">
        <v>279</v>
      </c>
      <c r="I2153"/>
      <c r="J2153"/>
      <c r="K2153"/>
      <c r="L2153"/>
    </row>
    <row r="2154" spans="1:12">
      <c r="A2154" s="5" t="s">
        <v>1311</v>
      </c>
      <c r="B2154" s="5" t="s">
        <v>14984</v>
      </c>
      <c r="C2154" s="6" t="s">
        <v>12</v>
      </c>
      <c r="D2154" s="5" t="s">
        <v>16</v>
      </c>
      <c r="E2154" s="5">
        <v>-1.787705104</v>
      </c>
      <c r="F2154" s="5">
        <v>1.0204529E-2</v>
      </c>
      <c r="G2154" s="5" t="s">
        <v>1311</v>
      </c>
      <c r="I2154"/>
      <c r="J2154"/>
      <c r="K2154"/>
      <c r="L2154"/>
    </row>
    <row r="2155" spans="1:12">
      <c r="A2155" s="5" t="s">
        <v>296</v>
      </c>
      <c r="B2155" s="5" t="s">
        <v>7334</v>
      </c>
      <c r="C2155" s="6" t="s">
        <v>12</v>
      </c>
      <c r="D2155" s="5" t="s">
        <v>32</v>
      </c>
      <c r="E2155" s="5">
        <v>-1.782616615</v>
      </c>
      <c r="F2155" s="5">
        <v>8.4917859999999994E-3</v>
      </c>
      <c r="G2155" s="5" t="s">
        <v>296</v>
      </c>
      <c r="I2155"/>
      <c r="J2155"/>
      <c r="K2155"/>
      <c r="L2155"/>
    </row>
    <row r="2156" spans="1:12">
      <c r="A2156" s="5" t="s">
        <v>4751</v>
      </c>
      <c r="B2156" s="5" t="s">
        <v>6829</v>
      </c>
      <c r="C2156" s="6" t="s">
        <v>4752</v>
      </c>
      <c r="D2156" s="5" t="s">
        <v>4727</v>
      </c>
      <c r="E2156" s="5">
        <v>-1.780362765</v>
      </c>
      <c r="F2156" s="5">
        <v>2.6952070000000002E-2</v>
      </c>
      <c r="G2156" s="5" t="s">
        <v>4751</v>
      </c>
      <c r="I2156"/>
      <c r="J2156"/>
      <c r="K2156"/>
      <c r="L2156"/>
    </row>
    <row r="2157" spans="1:12">
      <c r="A2157" s="5" t="s">
        <v>521</v>
      </c>
      <c r="B2157" s="5" t="s">
        <v>14985</v>
      </c>
      <c r="C2157" s="6" t="s">
        <v>523</v>
      </c>
      <c r="D2157" s="5" t="s">
        <v>323</v>
      </c>
      <c r="E2157" s="5">
        <v>-1.778862953</v>
      </c>
      <c r="F2157" s="5">
        <v>3.6053564000000003E-2</v>
      </c>
      <c r="G2157" s="5" t="s">
        <v>521</v>
      </c>
      <c r="I2157"/>
      <c r="J2157"/>
      <c r="K2157"/>
      <c r="L2157"/>
    </row>
    <row r="2158" spans="1:12">
      <c r="A2158" s="5" t="s">
        <v>13679</v>
      </c>
      <c r="B2158" s="5" t="s">
        <v>14986</v>
      </c>
      <c r="C2158" s="6" t="s">
        <v>13681</v>
      </c>
      <c r="D2158" s="5" t="s">
        <v>13682</v>
      </c>
      <c r="E2158" s="5">
        <v>-1.778593063</v>
      </c>
      <c r="F2158" s="5">
        <v>2.8412861000000001E-2</v>
      </c>
      <c r="G2158" s="5" t="s">
        <v>13679</v>
      </c>
      <c r="I2158"/>
      <c r="J2158"/>
      <c r="K2158"/>
      <c r="L2158"/>
    </row>
    <row r="2159" spans="1:12">
      <c r="A2159" s="5" t="s">
        <v>2967</v>
      </c>
      <c r="B2159" s="5" t="s">
        <v>14987</v>
      </c>
      <c r="C2159" s="6" t="s">
        <v>2968</v>
      </c>
      <c r="D2159" s="5" t="s">
        <v>2969</v>
      </c>
      <c r="E2159" s="5">
        <v>-1.7783842089999999</v>
      </c>
      <c r="F2159" s="5">
        <v>1.8493066999999998E-2</v>
      </c>
      <c r="G2159" s="5" t="s">
        <v>2967</v>
      </c>
      <c r="I2159"/>
      <c r="J2159"/>
      <c r="K2159"/>
      <c r="L2159"/>
    </row>
    <row r="2160" spans="1:12">
      <c r="A2160" s="5" t="s">
        <v>1594</v>
      </c>
      <c r="B2160" s="5" t="s">
        <v>11315</v>
      </c>
      <c r="C2160" s="6" t="s">
        <v>1595</v>
      </c>
      <c r="D2160" s="5" t="s">
        <v>1596</v>
      </c>
      <c r="E2160" s="5">
        <v>-1.7779795329999999</v>
      </c>
      <c r="F2160" s="5">
        <v>2.0755091999999999E-2</v>
      </c>
      <c r="G2160" s="5" t="s">
        <v>1594</v>
      </c>
      <c r="I2160"/>
      <c r="J2160"/>
      <c r="K2160"/>
      <c r="L2160"/>
    </row>
    <row r="2161" spans="1:12">
      <c r="A2161" s="5" t="s">
        <v>4742</v>
      </c>
      <c r="B2161" s="5" t="s">
        <v>5198</v>
      </c>
      <c r="C2161" s="6" t="s">
        <v>12</v>
      </c>
      <c r="D2161" s="5" t="s">
        <v>4743</v>
      </c>
      <c r="E2161" s="5">
        <v>-1.7728338239999999</v>
      </c>
      <c r="F2161" s="5">
        <v>2.5056805000000001E-2</v>
      </c>
      <c r="G2161" s="5" t="s">
        <v>4742</v>
      </c>
      <c r="I2161"/>
      <c r="J2161"/>
      <c r="K2161"/>
      <c r="L2161"/>
    </row>
    <row r="2162" spans="1:12">
      <c r="A2162" s="5" t="s">
        <v>2234</v>
      </c>
      <c r="B2162" s="5" t="s">
        <v>14988</v>
      </c>
      <c r="C2162" s="6" t="s">
        <v>12</v>
      </c>
      <c r="D2162" s="5" t="s">
        <v>2235</v>
      </c>
      <c r="E2162" s="5">
        <v>-1.772307396</v>
      </c>
      <c r="F2162" s="5">
        <v>3.2059044000000002E-2</v>
      </c>
      <c r="G2162" s="5" t="s">
        <v>2234</v>
      </c>
      <c r="I2162"/>
      <c r="J2162"/>
      <c r="K2162"/>
      <c r="L2162"/>
    </row>
    <row r="2163" spans="1:12">
      <c r="A2163" s="5" t="s">
        <v>5669</v>
      </c>
      <c r="B2163" s="5" t="s">
        <v>11099</v>
      </c>
      <c r="C2163" s="6" t="s">
        <v>12</v>
      </c>
      <c r="D2163" s="5" t="s">
        <v>16</v>
      </c>
      <c r="E2163" s="5">
        <v>-1.7703809740000001</v>
      </c>
      <c r="F2163" s="5">
        <v>1.2244072E-2</v>
      </c>
      <c r="G2163" s="5" t="s">
        <v>5669</v>
      </c>
      <c r="I2163"/>
      <c r="J2163"/>
      <c r="K2163"/>
      <c r="L2163"/>
    </row>
    <row r="2164" spans="1:12">
      <c r="A2164" s="5" t="s">
        <v>10327</v>
      </c>
      <c r="B2164" s="5" t="s">
        <v>14989</v>
      </c>
      <c r="C2164" s="6" t="s">
        <v>12</v>
      </c>
      <c r="D2164" s="5" t="s">
        <v>32</v>
      </c>
      <c r="E2164" s="5">
        <v>-1.7686459219999999</v>
      </c>
      <c r="F2164" s="5">
        <v>4.8203054000000002E-2</v>
      </c>
      <c r="G2164" s="5" t="s">
        <v>10327</v>
      </c>
      <c r="I2164"/>
      <c r="J2164"/>
      <c r="K2164"/>
      <c r="L2164"/>
    </row>
    <row r="2165" spans="1:12">
      <c r="A2165" s="5" t="s">
        <v>1299</v>
      </c>
      <c r="B2165" s="5" t="s">
        <v>6588</v>
      </c>
      <c r="C2165" s="6" t="s">
        <v>12</v>
      </c>
      <c r="D2165" s="5" t="s">
        <v>16</v>
      </c>
      <c r="E2165" s="5">
        <v>-1.766753276</v>
      </c>
      <c r="F2165" s="5">
        <v>4.9556450000000002E-2</v>
      </c>
      <c r="G2165" s="5" t="s">
        <v>1299</v>
      </c>
      <c r="I2165"/>
      <c r="J2165"/>
      <c r="K2165"/>
      <c r="L2165"/>
    </row>
    <row r="2166" spans="1:12">
      <c r="A2166" s="5" t="s">
        <v>2169</v>
      </c>
      <c r="B2166" s="5" t="s">
        <v>11378</v>
      </c>
      <c r="C2166" s="6" t="s">
        <v>12</v>
      </c>
      <c r="D2166" s="5" t="s">
        <v>2170</v>
      </c>
      <c r="E2166" s="5">
        <v>-1.7663634619999999</v>
      </c>
      <c r="F2166" s="5">
        <v>2.7257747999999998E-2</v>
      </c>
      <c r="G2166" s="5" t="s">
        <v>2169</v>
      </c>
      <c r="I2166"/>
      <c r="J2166"/>
      <c r="K2166"/>
      <c r="L2166"/>
    </row>
    <row r="2167" spans="1:12">
      <c r="A2167" s="5" t="s">
        <v>5669</v>
      </c>
      <c r="B2167" s="5" t="s">
        <v>11098</v>
      </c>
      <c r="C2167" s="6" t="s">
        <v>12</v>
      </c>
      <c r="D2167" s="5" t="s">
        <v>16</v>
      </c>
      <c r="E2167" s="5">
        <v>-1.7659587859999999</v>
      </c>
      <c r="F2167" s="5">
        <v>1.2191525999999999E-2</v>
      </c>
      <c r="G2167" s="5" t="s">
        <v>5669</v>
      </c>
      <c r="I2167"/>
      <c r="J2167"/>
      <c r="K2167"/>
      <c r="L2167"/>
    </row>
    <row r="2168" spans="1:12">
      <c r="A2168" s="5" t="s">
        <v>5834</v>
      </c>
      <c r="B2168" s="5" t="s">
        <v>14990</v>
      </c>
      <c r="C2168" s="6" t="s">
        <v>12</v>
      </c>
      <c r="D2168" s="5" t="s">
        <v>5835</v>
      </c>
      <c r="E2168" s="5">
        <v>-1.764497757</v>
      </c>
      <c r="F2168" s="5">
        <v>4.2552871999999999E-2</v>
      </c>
      <c r="G2168" s="5" t="s">
        <v>5834</v>
      </c>
      <c r="I2168"/>
      <c r="J2168"/>
      <c r="K2168"/>
      <c r="L2168"/>
    </row>
    <row r="2169" spans="1:12">
      <c r="A2169" s="5" t="s">
        <v>1186</v>
      </c>
      <c r="B2169" s="5" t="s">
        <v>14991</v>
      </c>
      <c r="C2169" s="6" t="s">
        <v>12</v>
      </c>
      <c r="D2169" s="5" t="s">
        <v>16</v>
      </c>
      <c r="E2169" s="5">
        <v>-1.7641375859999999</v>
      </c>
      <c r="F2169" s="5">
        <v>2.0254497999999999E-2</v>
      </c>
      <c r="G2169" s="5" t="s">
        <v>1186</v>
      </c>
      <c r="I2169"/>
      <c r="J2169"/>
      <c r="K2169"/>
      <c r="L2169"/>
    </row>
    <row r="2170" spans="1:12">
      <c r="A2170" s="5" t="s">
        <v>6337</v>
      </c>
      <c r="B2170" s="5" t="s">
        <v>11336</v>
      </c>
      <c r="C2170" s="6" t="s">
        <v>6338</v>
      </c>
      <c r="D2170" s="5" t="s">
        <v>6339</v>
      </c>
      <c r="E2170" s="5">
        <v>-1.764125188</v>
      </c>
      <c r="F2170" s="5">
        <v>3.1278452999999998E-2</v>
      </c>
      <c r="G2170" s="5" t="s">
        <v>6337</v>
      </c>
      <c r="I2170"/>
      <c r="J2170"/>
      <c r="K2170"/>
      <c r="L2170"/>
    </row>
    <row r="2171" spans="1:12">
      <c r="A2171" s="5" t="s">
        <v>851</v>
      </c>
      <c r="B2171" s="5" t="s">
        <v>14992</v>
      </c>
      <c r="C2171" s="6" t="s">
        <v>12</v>
      </c>
      <c r="D2171" s="5" t="s">
        <v>852</v>
      </c>
      <c r="E2171" s="5">
        <v>-1.764115334</v>
      </c>
      <c r="F2171" s="5">
        <v>1.9187273000000001E-2</v>
      </c>
      <c r="G2171" s="5" t="s">
        <v>851</v>
      </c>
      <c r="I2171"/>
      <c r="J2171"/>
      <c r="K2171"/>
      <c r="L2171"/>
    </row>
    <row r="2172" spans="1:12">
      <c r="A2172" s="5" t="s">
        <v>2581</v>
      </c>
      <c r="B2172" s="5" t="s">
        <v>11213</v>
      </c>
      <c r="C2172" s="6" t="s">
        <v>12</v>
      </c>
      <c r="D2172" s="5" t="s">
        <v>32</v>
      </c>
      <c r="E2172" s="5">
        <v>-1.760928472</v>
      </c>
      <c r="F2172" s="5">
        <v>1.9076492E-2</v>
      </c>
      <c r="G2172" s="5" t="s">
        <v>2581</v>
      </c>
      <c r="I2172"/>
      <c r="J2172"/>
      <c r="K2172"/>
      <c r="L2172"/>
    </row>
    <row r="2173" spans="1:12">
      <c r="A2173" s="5" t="s">
        <v>2581</v>
      </c>
      <c r="B2173" s="5" t="s">
        <v>7367</v>
      </c>
      <c r="C2173" s="6" t="s">
        <v>12</v>
      </c>
      <c r="D2173" s="5" t="s">
        <v>32</v>
      </c>
      <c r="E2173" s="5">
        <v>-1.7608073550000001</v>
      </c>
      <c r="F2173" s="5">
        <v>1.906648E-2</v>
      </c>
      <c r="G2173" s="5" t="s">
        <v>2581</v>
      </c>
      <c r="I2173"/>
      <c r="J2173"/>
      <c r="K2173"/>
      <c r="L2173"/>
    </row>
    <row r="2174" spans="1:12">
      <c r="A2174" s="5" t="s">
        <v>3205</v>
      </c>
      <c r="B2174" s="5" t="s">
        <v>14993</v>
      </c>
      <c r="C2174" s="6" t="e">
        <v>#N/A</v>
      </c>
      <c r="D2174" s="5" t="e">
        <v>#N/A</v>
      </c>
      <c r="E2174" s="5">
        <v>-1.760464032</v>
      </c>
      <c r="F2174" s="5">
        <v>5.5127270000000003E-3</v>
      </c>
      <c r="G2174" s="5" t="s">
        <v>3205</v>
      </c>
      <c r="I2174"/>
      <c r="J2174"/>
      <c r="K2174"/>
      <c r="L2174"/>
    </row>
    <row r="2175" spans="1:12">
      <c r="A2175" s="5" t="s">
        <v>4596</v>
      </c>
      <c r="B2175" s="5" t="s">
        <v>14994</v>
      </c>
      <c r="C2175" s="6" t="s">
        <v>12</v>
      </c>
      <c r="D2175" s="5" t="s">
        <v>4597</v>
      </c>
      <c r="E2175" s="5">
        <v>-1.7589165369999999</v>
      </c>
      <c r="F2175" s="5">
        <v>2.3181185999999999E-2</v>
      </c>
      <c r="G2175" s="5" t="s">
        <v>4596</v>
      </c>
      <c r="I2175"/>
      <c r="J2175"/>
      <c r="K2175"/>
      <c r="L2175"/>
    </row>
    <row r="2176" spans="1:12">
      <c r="A2176" s="5" t="s">
        <v>261</v>
      </c>
      <c r="B2176" s="5" t="s">
        <v>7029</v>
      </c>
      <c r="C2176" s="6" t="s">
        <v>12</v>
      </c>
      <c r="D2176" s="5" t="s">
        <v>263</v>
      </c>
      <c r="E2176" s="5">
        <v>-1.758728981</v>
      </c>
      <c r="F2176" s="5">
        <v>5.72807E-3</v>
      </c>
      <c r="G2176" s="5" t="s">
        <v>261</v>
      </c>
      <c r="I2176"/>
      <c r="J2176"/>
      <c r="K2176"/>
      <c r="L2176"/>
    </row>
    <row r="2177" spans="1:12">
      <c r="A2177" s="5" t="s">
        <v>13703</v>
      </c>
      <c r="B2177" s="5" t="s">
        <v>14995</v>
      </c>
      <c r="C2177" s="6" t="s">
        <v>12</v>
      </c>
      <c r="D2177" s="5" t="s">
        <v>13705</v>
      </c>
      <c r="E2177" s="5">
        <v>-1.757048607</v>
      </c>
      <c r="F2177" s="5">
        <v>3.6445234E-2</v>
      </c>
      <c r="G2177" s="5" t="s">
        <v>13703</v>
      </c>
      <c r="I2177"/>
      <c r="J2177"/>
      <c r="K2177"/>
      <c r="L2177"/>
    </row>
    <row r="2178" spans="1:12">
      <c r="A2178" s="5" t="s">
        <v>773</v>
      </c>
      <c r="B2178" s="5" t="s">
        <v>4825</v>
      </c>
      <c r="C2178" s="6" t="s">
        <v>12</v>
      </c>
      <c r="D2178" s="5" t="s">
        <v>774</v>
      </c>
      <c r="E2178" s="5">
        <v>-1.75657781</v>
      </c>
      <c r="F2178" s="5">
        <v>3.2402347999999997E-2</v>
      </c>
      <c r="G2178" s="5" t="s">
        <v>773</v>
      </c>
      <c r="I2178"/>
      <c r="J2178"/>
      <c r="K2178"/>
      <c r="L2178"/>
    </row>
    <row r="2179" spans="1:12">
      <c r="A2179" s="5" t="s">
        <v>200</v>
      </c>
      <c r="B2179" s="5" t="s">
        <v>14996</v>
      </c>
      <c r="C2179" s="6" t="s">
        <v>202</v>
      </c>
      <c r="D2179" s="5" t="s">
        <v>203</v>
      </c>
      <c r="E2179" s="5">
        <v>-1.7563549679999999</v>
      </c>
      <c r="F2179" s="5">
        <v>3.5346599999999999E-2</v>
      </c>
      <c r="G2179" s="5" t="s">
        <v>200</v>
      </c>
      <c r="I2179"/>
      <c r="J2179"/>
      <c r="K2179"/>
      <c r="L2179"/>
    </row>
    <row r="2180" spans="1:12">
      <c r="A2180" s="5" t="s">
        <v>13805</v>
      </c>
      <c r="B2180" s="5" t="s">
        <v>14997</v>
      </c>
      <c r="C2180" s="6" t="s">
        <v>12</v>
      </c>
      <c r="D2180" s="5" t="s">
        <v>16</v>
      </c>
      <c r="E2180" s="5">
        <v>-1.755887032</v>
      </c>
      <c r="F2180" s="5">
        <v>1.3141662E-2</v>
      </c>
      <c r="G2180" s="5" t="s">
        <v>13805</v>
      </c>
      <c r="I2180"/>
      <c r="J2180"/>
      <c r="K2180"/>
      <c r="L2180"/>
    </row>
    <row r="2181" spans="1:12">
      <c r="A2181" s="5" t="s">
        <v>5088</v>
      </c>
      <c r="B2181" s="5" t="s">
        <v>14998</v>
      </c>
      <c r="C2181" s="6" t="s">
        <v>12</v>
      </c>
      <c r="D2181" s="5" t="s">
        <v>22</v>
      </c>
      <c r="E2181" s="5">
        <v>-1.755600611</v>
      </c>
      <c r="F2181" s="5">
        <v>2.6152742999999999E-2</v>
      </c>
      <c r="G2181" s="5" t="s">
        <v>5088</v>
      </c>
      <c r="I2181"/>
      <c r="J2181"/>
      <c r="K2181"/>
      <c r="L2181"/>
    </row>
    <row r="2182" spans="1:12">
      <c r="A2182" s="5" t="s">
        <v>8648</v>
      </c>
      <c r="B2182" s="5" t="s">
        <v>14999</v>
      </c>
      <c r="C2182" s="6" t="s">
        <v>12</v>
      </c>
      <c r="D2182" s="5" t="s">
        <v>8649</v>
      </c>
      <c r="E2182" s="5">
        <v>-1.7551698680000001</v>
      </c>
      <c r="F2182" s="5">
        <v>4.2293690000000002E-2</v>
      </c>
      <c r="G2182" s="5" t="s">
        <v>8648</v>
      </c>
      <c r="I2182"/>
      <c r="J2182"/>
      <c r="K2182"/>
      <c r="L2182"/>
    </row>
    <row r="2183" spans="1:12">
      <c r="A2183" s="5" t="s">
        <v>6082</v>
      </c>
      <c r="B2183" s="5" t="s">
        <v>15000</v>
      </c>
      <c r="C2183" s="6" t="s">
        <v>12</v>
      </c>
      <c r="D2183" s="5" t="s">
        <v>6084</v>
      </c>
      <c r="E2183" s="5">
        <v>-1.7550721170000001</v>
      </c>
      <c r="F2183" s="5">
        <v>3.4805913000000001E-2</v>
      </c>
      <c r="G2183" s="5" t="s">
        <v>6082</v>
      </c>
      <c r="I2183"/>
      <c r="J2183"/>
      <c r="K2183"/>
      <c r="L2183"/>
    </row>
    <row r="2184" spans="1:12">
      <c r="A2184" s="5" t="s">
        <v>1638</v>
      </c>
      <c r="B2184" s="5" t="s">
        <v>15001</v>
      </c>
      <c r="C2184" s="6" t="s">
        <v>1639</v>
      </c>
      <c r="D2184" s="5" t="s">
        <v>1640</v>
      </c>
      <c r="E2184" s="5">
        <v>-1.7541058860000001</v>
      </c>
      <c r="F2184" s="5">
        <v>3.1207525E-2</v>
      </c>
      <c r="G2184" s="5" t="s">
        <v>1638</v>
      </c>
      <c r="I2184"/>
      <c r="J2184"/>
      <c r="K2184"/>
      <c r="L2184"/>
    </row>
    <row r="2185" spans="1:12">
      <c r="A2185" s="5" t="s">
        <v>527</v>
      </c>
      <c r="B2185" s="5" t="s">
        <v>6884</v>
      </c>
      <c r="C2185" s="6" t="s">
        <v>12</v>
      </c>
      <c r="D2185" s="5" t="s">
        <v>16</v>
      </c>
      <c r="E2185" s="5">
        <v>-1.753980637</v>
      </c>
      <c r="F2185" s="5">
        <v>5.6294739999999998E-3</v>
      </c>
      <c r="G2185" s="5" t="s">
        <v>527</v>
      </c>
      <c r="I2185"/>
      <c r="J2185"/>
      <c r="K2185"/>
      <c r="L2185"/>
    </row>
    <row r="2186" spans="1:12">
      <c r="A2186" s="5" t="s">
        <v>1380</v>
      </c>
      <c r="B2186" s="5" t="s">
        <v>7063</v>
      </c>
      <c r="C2186" s="6" t="s">
        <v>1382</v>
      </c>
      <c r="D2186" s="5" t="s">
        <v>1383</v>
      </c>
      <c r="E2186" s="5">
        <v>-1.753865242</v>
      </c>
      <c r="F2186" s="5">
        <v>1.5764706E-2</v>
      </c>
      <c r="G2186" s="5" t="s">
        <v>1380</v>
      </c>
      <c r="I2186"/>
      <c r="J2186"/>
      <c r="K2186"/>
      <c r="L2186"/>
    </row>
    <row r="2187" spans="1:12">
      <c r="A2187" s="5" t="s">
        <v>296</v>
      </c>
      <c r="B2187" s="5" t="s">
        <v>15002</v>
      </c>
      <c r="C2187" s="6" t="s">
        <v>12</v>
      </c>
      <c r="D2187" s="5" t="s">
        <v>32</v>
      </c>
      <c r="E2187" s="5">
        <v>-1.7534440360000001</v>
      </c>
      <c r="F2187" s="5">
        <v>1.6994624999999999E-2</v>
      </c>
      <c r="G2187" s="5" t="s">
        <v>296</v>
      </c>
      <c r="I2187"/>
      <c r="J2187"/>
      <c r="K2187"/>
      <c r="L2187"/>
    </row>
    <row r="2188" spans="1:12">
      <c r="A2188" s="5" t="s">
        <v>9938</v>
      </c>
      <c r="B2188" s="5" t="s">
        <v>9939</v>
      </c>
      <c r="C2188" s="6" t="s">
        <v>12</v>
      </c>
      <c r="D2188" s="5" t="s">
        <v>9940</v>
      </c>
      <c r="E2188" s="5">
        <v>-1.752593676</v>
      </c>
      <c r="F2188" s="5">
        <v>5.6051499999999997E-3</v>
      </c>
      <c r="G2188" s="5" t="s">
        <v>9938</v>
      </c>
      <c r="I2188"/>
      <c r="J2188"/>
      <c r="K2188"/>
      <c r="L2188"/>
    </row>
    <row r="2189" spans="1:12">
      <c r="A2189" s="5" t="s">
        <v>4624</v>
      </c>
      <c r="B2189" s="5" t="s">
        <v>6795</v>
      </c>
      <c r="C2189" s="6" t="s">
        <v>12</v>
      </c>
      <c r="D2189" s="5" t="s">
        <v>16</v>
      </c>
      <c r="E2189" s="5">
        <v>-1.752064069</v>
      </c>
      <c r="F2189" s="5">
        <v>3.7711714E-2</v>
      </c>
      <c r="G2189" s="5" t="s">
        <v>4624</v>
      </c>
      <c r="I2189"/>
      <c r="J2189"/>
      <c r="K2189"/>
      <c r="L2189"/>
    </row>
    <row r="2190" spans="1:12">
      <c r="A2190" s="5" t="s">
        <v>2776</v>
      </c>
      <c r="B2190" s="5" t="s">
        <v>10981</v>
      </c>
      <c r="C2190" s="6" t="s">
        <v>12</v>
      </c>
      <c r="D2190" s="5" t="s">
        <v>16</v>
      </c>
      <c r="E2190" s="5">
        <v>-1.751912594</v>
      </c>
      <c r="F2190" s="5">
        <v>2.6991253999999999E-2</v>
      </c>
      <c r="G2190" s="5" t="s">
        <v>2776</v>
      </c>
      <c r="I2190"/>
      <c r="J2190"/>
      <c r="K2190"/>
      <c r="L2190"/>
    </row>
    <row r="2191" spans="1:12">
      <c r="A2191" s="5" t="s">
        <v>1616</v>
      </c>
      <c r="B2191" s="5" t="s">
        <v>15003</v>
      </c>
      <c r="C2191" s="6" t="s">
        <v>1617</v>
      </c>
      <c r="D2191" s="5" t="s">
        <v>1618</v>
      </c>
      <c r="E2191" s="5">
        <v>-1.7511364620000001</v>
      </c>
      <c r="F2191" s="5">
        <v>2.5067154000000001E-2</v>
      </c>
      <c r="G2191" s="5" t="s">
        <v>1616</v>
      </c>
      <c r="I2191"/>
      <c r="J2191"/>
      <c r="K2191"/>
      <c r="L2191"/>
    </row>
    <row r="2192" spans="1:12">
      <c r="A2192" s="5" t="s">
        <v>4978</v>
      </c>
      <c r="B2192" s="5" t="s">
        <v>6721</v>
      </c>
      <c r="C2192" s="6" t="s">
        <v>12</v>
      </c>
      <c r="D2192" s="5" t="s">
        <v>4980</v>
      </c>
      <c r="E2192" s="5">
        <v>-1.7508999510000001</v>
      </c>
      <c r="F2192" s="5">
        <v>9.9299669999999996E-3</v>
      </c>
      <c r="G2192" s="5" t="s">
        <v>4978</v>
      </c>
      <c r="I2192"/>
      <c r="J2192"/>
      <c r="K2192"/>
      <c r="L2192"/>
    </row>
    <row r="2193" spans="1:12">
      <c r="A2193" s="5" t="s">
        <v>1673</v>
      </c>
      <c r="B2193" s="5" t="s">
        <v>15004</v>
      </c>
      <c r="C2193" s="6" t="s">
        <v>12</v>
      </c>
      <c r="D2193" s="5" t="s">
        <v>16</v>
      </c>
      <c r="E2193" s="5">
        <v>-1.7504418690000001</v>
      </c>
      <c r="F2193" s="5">
        <v>3.4118898000000002E-2</v>
      </c>
      <c r="G2193" s="5" t="s">
        <v>1673</v>
      </c>
      <c r="I2193"/>
      <c r="J2193"/>
      <c r="K2193"/>
      <c r="L2193"/>
    </row>
    <row r="2194" spans="1:12">
      <c r="A2194" s="5" t="s">
        <v>13870</v>
      </c>
      <c r="B2194" s="5" t="s">
        <v>15005</v>
      </c>
      <c r="C2194" s="6" t="s">
        <v>12</v>
      </c>
      <c r="D2194" s="5" t="s">
        <v>16</v>
      </c>
      <c r="E2194" s="5">
        <v>-1.7503910060000001</v>
      </c>
      <c r="F2194" s="5">
        <v>2.3020372000000001E-2</v>
      </c>
      <c r="G2194" s="5" t="s">
        <v>13870</v>
      </c>
      <c r="I2194"/>
      <c r="J2194"/>
      <c r="K2194"/>
      <c r="L2194"/>
    </row>
    <row r="2195" spans="1:12">
      <c r="A2195" s="5" t="s">
        <v>4963</v>
      </c>
      <c r="B2195" s="5" t="s">
        <v>15006</v>
      </c>
      <c r="C2195" s="6" t="s">
        <v>12</v>
      </c>
      <c r="D2195" s="5" t="s">
        <v>16</v>
      </c>
      <c r="E2195" s="5">
        <v>-1.7481816610000001</v>
      </c>
      <c r="F2195" s="5">
        <v>3.0377142999999999E-2</v>
      </c>
      <c r="G2195" s="5" t="s">
        <v>4963</v>
      </c>
      <c r="I2195"/>
      <c r="J2195"/>
      <c r="K2195"/>
      <c r="L2195"/>
    </row>
    <row r="2196" spans="1:12">
      <c r="A2196" s="5" t="s">
        <v>435</v>
      </c>
      <c r="B2196" s="5" t="s">
        <v>7066</v>
      </c>
      <c r="C2196" s="6" t="s">
        <v>12</v>
      </c>
      <c r="D2196" s="5" t="s">
        <v>436</v>
      </c>
      <c r="E2196" s="5">
        <v>-1.7480611800000001</v>
      </c>
      <c r="F2196" s="5">
        <v>1.9306693999999999E-2</v>
      </c>
      <c r="G2196" s="5" t="s">
        <v>435</v>
      </c>
      <c r="I2196"/>
      <c r="J2196"/>
      <c r="K2196"/>
      <c r="L2196"/>
    </row>
    <row r="2197" spans="1:12">
      <c r="A2197" s="5" t="s">
        <v>4926</v>
      </c>
      <c r="B2197" s="5" t="s">
        <v>15007</v>
      </c>
      <c r="C2197" s="6" t="s">
        <v>12</v>
      </c>
      <c r="D2197" s="5" t="s">
        <v>4927</v>
      </c>
      <c r="E2197" s="5">
        <v>-1.7478087739999999</v>
      </c>
      <c r="F2197" s="5">
        <v>2.5356235000000001E-2</v>
      </c>
      <c r="G2197" s="5" t="s">
        <v>4926</v>
      </c>
      <c r="I2197"/>
      <c r="J2197"/>
      <c r="K2197"/>
      <c r="L2197"/>
    </row>
    <row r="2198" spans="1:12">
      <c r="A2198" s="5" t="s">
        <v>5629</v>
      </c>
      <c r="B2198" s="5" t="s">
        <v>15008</v>
      </c>
      <c r="C2198" s="6" t="s">
        <v>5630</v>
      </c>
      <c r="D2198" s="5" t="s">
        <v>16</v>
      </c>
      <c r="E2198" s="5">
        <v>-1.7476301190000001</v>
      </c>
      <c r="F2198" s="5">
        <v>3.7524200000000001E-2</v>
      </c>
      <c r="G2198" s="5" t="s">
        <v>5629</v>
      </c>
      <c r="I2198"/>
      <c r="J2198"/>
      <c r="K2198"/>
      <c r="L2198"/>
    </row>
    <row r="2199" spans="1:12">
      <c r="A2199" s="5" t="s">
        <v>4926</v>
      </c>
      <c r="B2199" s="5" t="s">
        <v>15009</v>
      </c>
      <c r="C2199" s="6" t="s">
        <v>12</v>
      </c>
      <c r="D2199" s="5" t="s">
        <v>4927</v>
      </c>
      <c r="E2199" s="5">
        <v>-1.7472359340000001</v>
      </c>
      <c r="F2199" s="5">
        <v>2.5350853E-2</v>
      </c>
      <c r="G2199" s="5" t="s">
        <v>4926</v>
      </c>
      <c r="I2199"/>
      <c r="J2199"/>
      <c r="K2199"/>
      <c r="L2199"/>
    </row>
    <row r="2200" spans="1:12">
      <c r="A2200" s="5" t="s">
        <v>4636</v>
      </c>
      <c r="B2200" s="5" t="s">
        <v>15010</v>
      </c>
      <c r="C2200" s="6" t="s">
        <v>4637</v>
      </c>
      <c r="D2200" s="5" t="s">
        <v>4638</v>
      </c>
      <c r="E2200" s="5">
        <v>-1.746935527</v>
      </c>
      <c r="F2200" s="5">
        <v>4.5529911999999999E-2</v>
      </c>
      <c r="G2200" s="5" t="s">
        <v>4636</v>
      </c>
      <c r="I2200"/>
      <c r="J2200"/>
      <c r="K2200"/>
      <c r="L2200"/>
    </row>
    <row r="2201" spans="1:12">
      <c r="A2201" s="5" t="s">
        <v>4596</v>
      </c>
      <c r="B2201" s="5" t="s">
        <v>7326</v>
      </c>
      <c r="C2201" s="6" t="s">
        <v>12</v>
      </c>
      <c r="D2201" s="5" t="s">
        <v>4597</v>
      </c>
      <c r="E2201" s="5">
        <v>-1.746590614</v>
      </c>
      <c r="F2201" s="5">
        <v>6.4403180000000004E-3</v>
      </c>
      <c r="G2201" s="5" t="s">
        <v>4596</v>
      </c>
      <c r="I2201"/>
      <c r="J2201"/>
      <c r="K2201"/>
      <c r="L2201"/>
    </row>
    <row r="2202" spans="1:12">
      <c r="A2202" s="5" t="s">
        <v>5249</v>
      </c>
      <c r="B2202" s="5" t="s">
        <v>15011</v>
      </c>
      <c r="C2202" s="6" t="s">
        <v>12</v>
      </c>
      <c r="D2202" s="5" t="s">
        <v>16</v>
      </c>
      <c r="E2202" s="5">
        <v>-1.746027311</v>
      </c>
      <c r="F2202" s="5">
        <v>1.0853895000000001E-2</v>
      </c>
      <c r="G2202" s="5" t="s">
        <v>5249</v>
      </c>
      <c r="I2202"/>
      <c r="J2202"/>
      <c r="K2202"/>
      <c r="L2202"/>
    </row>
    <row r="2203" spans="1:12">
      <c r="A2203" s="5" t="s">
        <v>10473</v>
      </c>
      <c r="B2203" s="5" t="s">
        <v>11047</v>
      </c>
      <c r="C2203" s="6" t="s">
        <v>12</v>
      </c>
      <c r="D2203" s="5" t="s">
        <v>10474</v>
      </c>
      <c r="E2203" s="5">
        <v>-1.7450246810000001</v>
      </c>
      <c r="F2203" s="5">
        <v>4.1099336E-2</v>
      </c>
      <c r="G2203" s="5" t="s">
        <v>10473</v>
      </c>
      <c r="I2203"/>
      <c r="J2203"/>
      <c r="K2203"/>
      <c r="L2203"/>
    </row>
    <row r="2204" spans="1:12">
      <c r="A2204" s="5" t="s">
        <v>10681</v>
      </c>
      <c r="B2204" s="5" t="s">
        <v>15012</v>
      </c>
      <c r="C2204" s="6" t="s">
        <v>10682</v>
      </c>
      <c r="D2204" s="5" t="s">
        <v>16</v>
      </c>
      <c r="E2204" s="5">
        <v>-1.743536631</v>
      </c>
      <c r="F2204" s="5">
        <v>2.5910031E-2</v>
      </c>
      <c r="G2204" s="5" t="s">
        <v>10681</v>
      </c>
      <c r="I2204"/>
      <c r="J2204"/>
      <c r="K2204"/>
      <c r="L2204"/>
    </row>
    <row r="2205" spans="1:12">
      <c r="A2205" s="5" t="s">
        <v>374</v>
      </c>
      <c r="B2205" s="5" t="s">
        <v>15013</v>
      </c>
      <c r="C2205" s="6" t="e">
        <v>#N/A</v>
      </c>
      <c r="D2205" s="5" t="e">
        <v>#N/A</v>
      </c>
      <c r="E2205" s="5">
        <v>-1.741927783</v>
      </c>
      <c r="F2205" s="5">
        <v>3.8407834000000002E-2</v>
      </c>
      <c r="G2205" s="5" t="s">
        <v>374</v>
      </c>
      <c r="I2205"/>
      <c r="J2205"/>
      <c r="K2205"/>
      <c r="L2205"/>
    </row>
    <row r="2206" spans="1:12">
      <c r="A2206" s="5" t="s">
        <v>4959</v>
      </c>
      <c r="B2206" s="5" t="s">
        <v>7045</v>
      </c>
      <c r="C2206" s="6" t="s">
        <v>4960</v>
      </c>
      <c r="D2206" s="5" t="s">
        <v>4961</v>
      </c>
      <c r="E2206" s="5">
        <v>-1.7416785560000001</v>
      </c>
      <c r="F2206" s="5">
        <v>5.2727269999999996E-3</v>
      </c>
      <c r="G2206" s="5" t="s">
        <v>4959</v>
      </c>
      <c r="I2206"/>
      <c r="J2206"/>
      <c r="K2206"/>
      <c r="L2206"/>
    </row>
    <row r="2207" spans="1:12">
      <c r="A2207" s="5" t="s">
        <v>688</v>
      </c>
      <c r="B2207" s="5" t="s">
        <v>15014</v>
      </c>
      <c r="C2207" s="6" t="s">
        <v>12</v>
      </c>
      <c r="D2207" s="5" t="s">
        <v>16</v>
      </c>
      <c r="E2207" s="5">
        <v>-1.7399522460000001</v>
      </c>
      <c r="F2207" s="5">
        <v>3.6547465000000001E-2</v>
      </c>
      <c r="G2207" s="5" t="s">
        <v>688</v>
      </c>
      <c r="I2207"/>
      <c r="J2207"/>
      <c r="K2207"/>
      <c r="L2207"/>
    </row>
    <row r="2208" spans="1:12">
      <c r="A2208" s="5" t="s">
        <v>99</v>
      </c>
      <c r="B2208" s="5" t="s">
        <v>15015</v>
      </c>
      <c r="C2208" s="6" t="s">
        <v>12</v>
      </c>
      <c r="D2208" s="5" t="s">
        <v>101</v>
      </c>
      <c r="E2208" s="5">
        <v>-1.739582698</v>
      </c>
      <c r="F2208" s="5">
        <v>6.7260269999999999E-3</v>
      </c>
      <c r="G2208" s="5" t="s">
        <v>99</v>
      </c>
      <c r="I2208"/>
      <c r="J2208"/>
      <c r="K2208"/>
      <c r="L2208"/>
    </row>
    <row r="2209" spans="1:12">
      <c r="A2209" s="5" t="s">
        <v>1594</v>
      </c>
      <c r="B2209" s="5" t="s">
        <v>11322</v>
      </c>
      <c r="C2209" s="6" t="s">
        <v>1595</v>
      </c>
      <c r="D2209" s="5" t="s">
        <v>1596</v>
      </c>
      <c r="E2209" s="5">
        <v>-1.7358840310000001</v>
      </c>
      <c r="F2209" s="5">
        <v>1.2861654E-2</v>
      </c>
      <c r="G2209" s="5" t="s">
        <v>1594</v>
      </c>
      <c r="I2209"/>
      <c r="J2209"/>
      <c r="K2209"/>
      <c r="L2209"/>
    </row>
    <row r="2210" spans="1:12">
      <c r="A2210" s="5" t="s">
        <v>282</v>
      </c>
      <c r="B2210" s="5" t="s">
        <v>15016</v>
      </c>
      <c r="C2210" s="6" t="s">
        <v>12</v>
      </c>
      <c r="D2210" s="5" t="s">
        <v>268</v>
      </c>
      <c r="E2210" s="5">
        <v>-1.732698917</v>
      </c>
      <c r="F2210" s="5">
        <v>3.8320469000000003E-2</v>
      </c>
      <c r="G2210" s="5" t="s">
        <v>282</v>
      </c>
      <c r="I2210"/>
      <c r="J2210"/>
      <c r="K2210"/>
      <c r="L2210"/>
    </row>
    <row r="2211" spans="1:12">
      <c r="A2211" s="5" t="s">
        <v>13759</v>
      </c>
      <c r="B2211" s="5" t="s">
        <v>15017</v>
      </c>
      <c r="C2211" s="6" t="s">
        <v>12</v>
      </c>
      <c r="D2211" s="5" t="s">
        <v>13761</v>
      </c>
      <c r="E2211" s="5">
        <v>-1.732604027</v>
      </c>
      <c r="F2211" s="5">
        <v>3.5375359000000002E-2</v>
      </c>
      <c r="G2211" s="5" t="s">
        <v>13759</v>
      </c>
      <c r="I2211"/>
      <c r="J2211"/>
      <c r="K2211"/>
      <c r="L2211"/>
    </row>
    <row r="2212" spans="1:12">
      <c r="A2212" s="5" t="s">
        <v>4685</v>
      </c>
      <c r="B2212" s="5" t="s">
        <v>6865</v>
      </c>
      <c r="C2212" s="6" t="s">
        <v>4686</v>
      </c>
      <c r="D2212" s="5" t="s">
        <v>4687</v>
      </c>
      <c r="E2212" s="5">
        <v>-1.7322673799999999</v>
      </c>
      <c r="F2212" s="5">
        <v>1.4572372E-2</v>
      </c>
      <c r="G2212" s="5" t="s">
        <v>4685</v>
      </c>
      <c r="I2212"/>
      <c r="J2212"/>
      <c r="K2212"/>
      <c r="L2212"/>
    </row>
    <row r="2213" spans="1:12">
      <c r="A2213" s="5" t="s">
        <v>267</v>
      </c>
      <c r="B2213" s="5" t="s">
        <v>15018</v>
      </c>
      <c r="C2213" s="6" t="s">
        <v>12</v>
      </c>
      <c r="D2213" s="5" t="s">
        <v>268</v>
      </c>
      <c r="E2213" s="5">
        <v>-1.729495684</v>
      </c>
      <c r="F2213" s="5">
        <v>1.2698901E-2</v>
      </c>
      <c r="G2213" s="5" t="s">
        <v>267</v>
      </c>
      <c r="I2213"/>
      <c r="J2213"/>
      <c r="K2213"/>
      <c r="L2213"/>
    </row>
    <row r="2214" spans="1:12">
      <c r="A2214" s="5" t="s">
        <v>4596</v>
      </c>
      <c r="B2214" s="5" t="s">
        <v>7322</v>
      </c>
      <c r="C2214" s="6" t="s">
        <v>12</v>
      </c>
      <c r="D2214" s="5" t="s">
        <v>4597</v>
      </c>
      <c r="E2214" s="5">
        <v>-1.728623072</v>
      </c>
      <c r="F2214" s="5">
        <v>5.5531139999999996E-3</v>
      </c>
      <c r="G2214" s="5" t="s">
        <v>4596</v>
      </c>
      <c r="I2214"/>
      <c r="J2214"/>
      <c r="K2214"/>
      <c r="L2214"/>
    </row>
    <row r="2215" spans="1:12">
      <c r="A2215" s="5" t="s">
        <v>5271</v>
      </c>
      <c r="B2215" s="5" t="s">
        <v>5272</v>
      </c>
      <c r="C2215" s="6" t="s">
        <v>12</v>
      </c>
      <c r="D2215" s="5" t="s">
        <v>5273</v>
      </c>
      <c r="E2215" s="5">
        <v>-1.7275191940000001</v>
      </c>
      <c r="F2215" s="5">
        <v>1.6321763E-2</v>
      </c>
      <c r="G2215" s="5" t="s">
        <v>5271</v>
      </c>
      <c r="I2215"/>
      <c r="J2215"/>
      <c r="K2215"/>
      <c r="L2215"/>
    </row>
    <row r="2216" spans="1:12">
      <c r="A2216" s="5" t="s">
        <v>3112</v>
      </c>
      <c r="B2216" s="5" t="s">
        <v>10837</v>
      </c>
      <c r="C2216" s="6" t="s">
        <v>3114</v>
      </c>
      <c r="D2216" s="5" t="s">
        <v>3115</v>
      </c>
      <c r="E2216" s="5">
        <v>-1.726800283</v>
      </c>
      <c r="F2216" s="5">
        <v>1.1948591999999999E-2</v>
      </c>
      <c r="G2216" s="5" t="s">
        <v>3112</v>
      </c>
      <c r="I2216"/>
      <c r="J2216"/>
      <c r="K2216"/>
      <c r="L2216"/>
    </row>
    <row r="2217" spans="1:12">
      <c r="A2217" s="5" t="s">
        <v>118</v>
      </c>
      <c r="B2217" s="5" t="s">
        <v>15019</v>
      </c>
      <c r="C2217" s="6" t="s">
        <v>119</v>
      </c>
      <c r="D2217" s="5" t="s">
        <v>120</v>
      </c>
      <c r="E2217" s="5">
        <v>-1.7256247199999999</v>
      </c>
      <c r="F2217" s="5">
        <v>7.7837169999999999E-3</v>
      </c>
      <c r="G2217" s="5" t="s">
        <v>118</v>
      </c>
      <c r="I2217"/>
      <c r="J2217"/>
      <c r="K2217"/>
      <c r="L2217"/>
    </row>
    <row r="2218" spans="1:12">
      <c r="A2218" s="5" t="s">
        <v>1250</v>
      </c>
      <c r="B2218" s="5" t="s">
        <v>15020</v>
      </c>
      <c r="C2218" s="6" t="s">
        <v>12</v>
      </c>
      <c r="D2218" s="5" t="s">
        <v>16</v>
      </c>
      <c r="E2218" s="5">
        <v>-1.7255589170000001</v>
      </c>
      <c r="F2218" s="5">
        <v>4.3305707999999998E-2</v>
      </c>
      <c r="G2218" s="5" t="s">
        <v>1250</v>
      </c>
      <c r="I2218"/>
      <c r="J2218"/>
      <c r="K2218"/>
      <c r="L2218"/>
    </row>
    <row r="2219" spans="1:12">
      <c r="A2219" s="5" t="s">
        <v>857</v>
      </c>
      <c r="B2219" s="5" t="s">
        <v>7195</v>
      </c>
      <c r="C2219" s="6" t="s">
        <v>12</v>
      </c>
      <c r="D2219" s="5" t="s">
        <v>16</v>
      </c>
      <c r="E2219" s="5">
        <v>-1.7248468400000001</v>
      </c>
      <c r="F2219" s="5">
        <v>1.015339E-2</v>
      </c>
      <c r="G2219" s="5" t="s">
        <v>857</v>
      </c>
      <c r="I2219"/>
      <c r="J2219"/>
      <c r="K2219"/>
      <c r="L2219"/>
    </row>
    <row r="2220" spans="1:12">
      <c r="A2220" s="5" t="s">
        <v>296</v>
      </c>
      <c r="B2220" s="5" t="s">
        <v>15021</v>
      </c>
      <c r="C2220" s="6" t="s">
        <v>12</v>
      </c>
      <c r="D2220" s="5" t="s">
        <v>32</v>
      </c>
      <c r="E2220" s="5">
        <v>-1.723111471</v>
      </c>
      <c r="F2220" s="5">
        <v>3.0559603000000001E-2</v>
      </c>
      <c r="G2220" s="5" t="s">
        <v>296</v>
      </c>
      <c r="I2220"/>
      <c r="J2220"/>
      <c r="K2220"/>
      <c r="L2220"/>
    </row>
    <row r="2221" spans="1:12">
      <c r="A2221" s="5" t="s">
        <v>2025</v>
      </c>
      <c r="B2221" s="5" t="s">
        <v>6851</v>
      </c>
      <c r="C2221" s="6" t="s">
        <v>12</v>
      </c>
      <c r="D2221" s="5" t="s">
        <v>16</v>
      </c>
      <c r="E2221" s="5">
        <v>-1.722121239</v>
      </c>
      <c r="F2221" s="5">
        <v>9.5133639999999998E-3</v>
      </c>
      <c r="G2221" s="5" t="s">
        <v>2025</v>
      </c>
      <c r="I2221"/>
      <c r="J2221"/>
      <c r="K2221"/>
      <c r="L2221"/>
    </row>
    <row r="2222" spans="1:12">
      <c r="A2222" s="5" t="s">
        <v>296</v>
      </c>
      <c r="B2222" s="5" t="s">
        <v>7325</v>
      </c>
      <c r="C2222" s="6" t="s">
        <v>12</v>
      </c>
      <c r="D2222" s="5" t="s">
        <v>32</v>
      </c>
      <c r="E2222" s="5">
        <v>-1.719165802</v>
      </c>
      <c r="F2222" s="5">
        <v>5.9006060000000001E-3</v>
      </c>
      <c r="G2222" s="5" t="s">
        <v>296</v>
      </c>
      <c r="I2222"/>
      <c r="J2222"/>
      <c r="K2222"/>
      <c r="L2222"/>
    </row>
    <row r="2223" spans="1:12">
      <c r="A2223" s="5" t="s">
        <v>10484</v>
      </c>
      <c r="B2223" s="5" t="s">
        <v>15022</v>
      </c>
      <c r="C2223" s="6" t="s">
        <v>12</v>
      </c>
      <c r="D2223" s="5" t="s">
        <v>16</v>
      </c>
      <c r="E2223" s="5">
        <v>-1.718839327</v>
      </c>
      <c r="F2223" s="5">
        <v>4.0089847999999997E-2</v>
      </c>
      <c r="G2223" s="5" t="s">
        <v>10484</v>
      </c>
      <c r="I2223"/>
      <c r="J2223"/>
      <c r="K2223"/>
      <c r="L2223"/>
    </row>
    <row r="2224" spans="1:12">
      <c r="A2224" s="5" t="s">
        <v>511</v>
      </c>
      <c r="B2224" s="5" t="s">
        <v>15023</v>
      </c>
      <c r="C2224" s="6" t="s">
        <v>12</v>
      </c>
      <c r="D2224" s="5" t="s">
        <v>512</v>
      </c>
      <c r="E2224" s="5">
        <v>-1.717096647</v>
      </c>
      <c r="F2224" s="5">
        <v>3.6694280000000003E-2</v>
      </c>
      <c r="G2224" s="5" t="s">
        <v>511</v>
      </c>
      <c r="I2224"/>
      <c r="J2224"/>
      <c r="K2224"/>
      <c r="L2224"/>
    </row>
    <row r="2225" spans="1:12">
      <c r="A2225" s="5" t="s">
        <v>4596</v>
      </c>
      <c r="B2225" s="5" t="s">
        <v>15024</v>
      </c>
      <c r="C2225" s="6" t="s">
        <v>12</v>
      </c>
      <c r="D2225" s="5" t="s">
        <v>4597</v>
      </c>
      <c r="E2225" s="5">
        <v>-1.7154410680000001</v>
      </c>
      <c r="F2225" s="5">
        <v>3.3123189999999997E-2</v>
      </c>
      <c r="G2225" s="5" t="s">
        <v>4596</v>
      </c>
      <c r="I2225"/>
      <c r="J2225"/>
      <c r="K2225"/>
      <c r="L2225"/>
    </row>
    <row r="2226" spans="1:12">
      <c r="A2226" s="5" t="s">
        <v>256</v>
      </c>
      <c r="B2226" s="5" t="s">
        <v>15025</v>
      </c>
      <c r="C2226" s="6" t="s">
        <v>12</v>
      </c>
      <c r="D2226" s="5" t="s">
        <v>16</v>
      </c>
      <c r="E2226" s="5">
        <v>-1.7144033110000001</v>
      </c>
      <c r="F2226" s="5">
        <v>2.2920804999999999E-2</v>
      </c>
      <c r="G2226" s="5" t="s">
        <v>256</v>
      </c>
      <c r="I2226"/>
      <c r="J2226"/>
      <c r="K2226"/>
      <c r="L2226"/>
    </row>
    <row r="2227" spans="1:12">
      <c r="A2227" s="5" t="s">
        <v>4632</v>
      </c>
      <c r="B2227" s="5" t="s">
        <v>7213</v>
      </c>
      <c r="C2227" s="6" t="s">
        <v>4633</v>
      </c>
      <c r="D2227" s="5" t="s">
        <v>4634</v>
      </c>
      <c r="E2227" s="5">
        <v>-1.7126572929999999</v>
      </c>
      <c r="F2227" s="5">
        <v>1.0142117000000001E-2</v>
      </c>
      <c r="G2227" s="5" t="s">
        <v>4632</v>
      </c>
      <c r="I2227"/>
      <c r="J2227"/>
      <c r="K2227"/>
      <c r="L2227"/>
    </row>
    <row r="2228" spans="1:12">
      <c r="A2228" s="5" t="s">
        <v>1589</v>
      </c>
      <c r="B2228" s="5" t="s">
        <v>15026</v>
      </c>
      <c r="C2228" s="6" t="s">
        <v>1590</v>
      </c>
      <c r="D2228" s="5" t="s">
        <v>1591</v>
      </c>
      <c r="E2228" s="5">
        <v>-1.70969518</v>
      </c>
      <c r="F2228" s="5">
        <v>5.8804779999999997E-3</v>
      </c>
      <c r="G2228" s="5" t="s">
        <v>1589</v>
      </c>
      <c r="I2228"/>
      <c r="J2228"/>
      <c r="K2228"/>
      <c r="L2228"/>
    </row>
    <row r="2229" spans="1:12">
      <c r="A2229" s="5" t="s">
        <v>1682</v>
      </c>
      <c r="B2229" s="5" t="s">
        <v>15027</v>
      </c>
      <c r="C2229" s="6" t="s">
        <v>1683</v>
      </c>
      <c r="D2229" s="5" t="s">
        <v>1684</v>
      </c>
      <c r="E2229" s="5">
        <v>-1.709484418</v>
      </c>
      <c r="F2229" s="5">
        <v>2.9333171000000002E-2</v>
      </c>
      <c r="G2229" s="5" t="s">
        <v>1682</v>
      </c>
      <c r="I2229"/>
      <c r="J2229"/>
      <c r="K2229"/>
      <c r="L2229"/>
    </row>
    <row r="2230" spans="1:12">
      <c r="A2230" s="5" t="s">
        <v>14418</v>
      </c>
      <c r="B2230" s="5" t="s">
        <v>15028</v>
      </c>
      <c r="C2230" s="6" t="s">
        <v>12</v>
      </c>
      <c r="D2230" s="5" t="s">
        <v>14419</v>
      </c>
      <c r="E2230" s="5">
        <v>-1.7090185879999999</v>
      </c>
      <c r="F2230" s="5">
        <v>4.5677769E-2</v>
      </c>
      <c r="G2230" s="5" t="s">
        <v>14418</v>
      </c>
      <c r="I2230"/>
      <c r="J2230"/>
      <c r="K2230"/>
      <c r="L2230"/>
    </row>
    <row r="2231" spans="1:12">
      <c r="A2231" s="5" t="s">
        <v>14028</v>
      </c>
      <c r="B2231" s="5" t="s">
        <v>15029</v>
      </c>
      <c r="C2231" s="6" t="s">
        <v>12</v>
      </c>
      <c r="D2231" s="5" t="s">
        <v>14029</v>
      </c>
      <c r="E2231" s="5">
        <v>-1.7083598769999999</v>
      </c>
      <c r="F2231" s="5">
        <v>2.5784457E-2</v>
      </c>
      <c r="G2231" s="5" t="s">
        <v>14028</v>
      </c>
      <c r="I2231"/>
      <c r="J2231"/>
      <c r="K2231"/>
      <c r="L2231"/>
    </row>
    <row r="2232" spans="1:12">
      <c r="A2232" s="5" t="s">
        <v>2541</v>
      </c>
      <c r="B2232" s="5" t="s">
        <v>7475</v>
      </c>
      <c r="C2232" s="6" t="s">
        <v>12</v>
      </c>
      <c r="D2232" s="5" t="s">
        <v>2542</v>
      </c>
      <c r="E2232" s="5">
        <v>-1.708228429</v>
      </c>
      <c r="F2232" s="5">
        <v>3.1465928999999997E-2</v>
      </c>
      <c r="G2232" s="5" t="s">
        <v>2541</v>
      </c>
      <c r="I2232"/>
      <c r="J2232"/>
      <c r="K2232"/>
      <c r="L2232"/>
    </row>
    <row r="2233" spans="1:12">
      <c r="A2233" s="5" t="s">
        <v>2060</v>
      </c>
      <c r="B2233" s="5" t="s">
        <v>6852</v>
      </c>
      <c r="C2233" s="6" t="s">
        <v>12</v>
      </c>
      <c r="D2233" s="5" t="s">
        <v>16</v>
      </c>
      <c r="E2233" s="5">
        <v>-1.7068630849999999</v>
      </c>
      <c r="F2233" s="5">
        <v>1.0947992E-2</v>
      </c>
      <c r="G2233" s="5" t="s">
        <v>2060</v>
      </c>
      <c r="I2233"/>
      <c r="J2233"/>
      <c r="K2233"/>
      <c r="L2233"/>
    </row>
    <row r="2234" spans="1:12">
      <c r="A2234" s="5" t="s">
        <v>478</v>
      </c>
      <c r="B2234" s="5" t="s">
        <v>11095</v>
      </c>
      <c r="C2234" s="6" t="s">
        <v>12</v>
      </c>
      <c r="D2234" s="5" t="s">
        <v>16</v>
      </c>
      <c r="E2234" s="5">
        <v>-1.706482251</v>
      </c>
      <c r="F2234" s="5">
        <v>2.590425E-2</v>
      </c>
      <c r="G2234" s="5" t="s">
        <v>478</v>
      </c>
      <c r="I2234"/>
      <c r="J2234"/>
      <c r="K2234"/>
      <c r="L2234"/>
    </row>
    <row r="2235" spans="1:12">
      <c r="A2235" s="5" t="s">
        <v>4814</v>
      </c>
      <c r="B2235" s="5" t="s">
        <v>15030</v>
      </c>
      <c r="C2235" s="6" t="s">
        <v>12</v>
      </c>
      <c r="D2235" s="5" t="s">
        <v>4816</v>
      </c>
      <c r="E2235" s="5">
        <v>-1.706430753</v>
      </c>
      <c r="F2235" s="5">
        <v>2.2371043E-2</v>
      </c>
      <c r="G2235" s="5" t="s">
        <v>4814</v>
      </c>
      <c r="I2235"/>
      <c r="J2235"/>
      <c r="K2235"/>
      <c r="L2235"/>
    </row>
    <row r="2236" spans="1:12">
      <c r="A2236" s="5" t="s">
        <v>4636</v>
      </c>
      <c r="B2236" s="5" t="s">
        <v>6932</v>
      </c>
      <c r="C2236" s="6" t="s">
        <v>4637</v>
      </c>
      <c r="D2236" s="5" t="s">
        <v>4638</v>
      </c>
      <c r="E2236" s="5">
        <v>-1.706204096</v>
      </c>
      <c r="F2236" s="5">
        <v>5.9438340000000003E-3</v>
      </c>
      <c r="G2236" s="5" t="s">
        <v>4636</v>
      </c>
      <c r="I2236"/>
      <c r="J2236"/>
      <c r="K2236"/>
      <c r="L2236"/>
    </row>
    <row r="2237" spans="1:12">
      <c r="A2237" s="5" t="s">
        <v>468</v>
      </c>
      <c r="B2237" s="5" t="s">
        <v>15031</v>
      </c>
      <c r="C2237" s="6" t="s">
        <v>12</v>
      </c>
      <c r="D2237" s="5" t="s">
        <v>469</v>
      </c>
      <c r="E2237" s="5">
        <v>-1.705482165</v>
      </c>
      <c r="F2237" s="5">
        <v>4.9879189999999997E-2</v>
      </c>
      <c r="G2237" s="5" t="s">
        <v>468</v>
      </c>
      <c r="I2237"/>
      <c r="J2237"/>
      <c r="K2237"/>
      <c r="L2237"/>
    </row>
    <row r="2238" spans="1:12">
      <c r="A2238" s="5" t="s">
        <v>2060</v>
      </c>
      <c r="B2238" s="5" t="s">
        <v>15032</v>
      </c>
      <c r="C2238" s="6" t="s">
        <v>12</v>
      </c>
      <c r="D2238" s="5" t="s">
        <v>16</v>
      </c>
      <c r="E2238" s="5">
        <v>-1.7045008340000001</v>
      </c>
      <c r="F2238" s="5">
        <v>1.9183955999999999E-2</v>
      </c>
      <c r="G2238" s="5" t="s">
        <v>2060</v>
      </c>
      <c r="I2238"/>
      <c r="J2238"/>
      <c r="K2238"/>
      <c r="L2238"/>
    </row>
    <row r="2239" spans="1:12">
      <c r="A2239" s="5" t="s">
        <v>4659</v>
      </c>
      <c r="B2239" s="5" t="s">
        <v>7014</v>
      </c>
      <c r="C2239" s="6" t="s">
        <v>12</v>
      </c>
      <c r="D2239" s="5" t="s">
        <v>4660</v>
      </c>
      <c r="E2239" s="5">
        <v>-1.700722377</v>
      </c>
      <c r="F2239" s="5">
        <v>1.1378276999999999E-2</v>
      </c>
      <c r="G2239" s="5" t="s">
        <v>4659</v>
      </c>
      <c r="I2239"/>
      <c r="J2239"/>
      <c r="K2239"/>
      <c r="L2239"/>
    </row>
    <row r="2240" spans="1:12">
      <c r="A2240" s="5" t="s">
        <v>879</v>
      </c>
      <c r="B2240" s="5" t="s">
        <v>7159</v>
      </c>
      <c r="C2240" s="6" t="s">
        <v>12</v>
      </c>
      <c r="D2240" s="5" t="s">
        <v>880</v>
      </c>
      <c r="E2240" s="5">
        <v>-1.70016861</v>
      </c>
      <c r="F2240" s="5">
        <v>1.6374148000000002E-2</v>
      </c>
      <c r="G2240" s="5" t="s">
        <v>879</v>
      </c>
      <c r="I2240"/>
      <c r="J2240"/>
      <c r="K2240"/>
      <c r="L2240"/>
    </row>
    <row r="2241" spans="1:12">
      <c r="A2241" s="5" t="s">
        <v>13805</v>
      </c>
      <c r="B2241" s="5" t="s">
        <v>15033</v>
      </c>
      <c r="C2241" s="6" t="s">
        <v>12</v>
      </c>
      <c r="D2241" s="5" t="s">
        <v>16</v>
      </c>
      <c r="E2241" s="5">
        <v>-1.700060844</v>
      </c>
      <c r="F2241" s="5">
        <v>1.1236757999999999E-2</v>
      </c>
      <c r="G2241" s="5" t="s">
        <v>13805</v>
      </c>
      <c r="I2241"/>
      <c r="J2241"/>
      <c r="K2241"/>
      <c r="L2241"/>
    </row>
    <row r="2242" spans="1:12">
      <c r="A2242" s="5" t="s">
        <v>4659</v>
      </c>
      <c r="B2242" s="5" t="s">
        <v>7002</v>
      </c>
      <c r="C2242" s="6" t="s">
        <v>12</v>
      </c>
      <c r="D2242" s="5" t="s">
        <v>4660</v>
      </c>
      <c r="E2242" s="5">
        <v>-1.6979459130000001</v>
      </c>
      <c r="F2242" s="5">
        <v>1.0790793999999999E-2</v>
      </c>
      <c r="G2242" s="5" t="s">
        <v>4659</v>
      </c>
      <c r="I2242"/>
      <c r="J2242"/>
      <c r="K2242"/>
      <c r="L2242"/>
    </row>
    <row r="2243" spans="1:12">
      <c r="A2243" s="5" t="s">
        <v>2749</v>
      </c>
      <c r="B2243" s="5" t="s">
        <v>15034</v>
      </c>
      <c r="C2243" s="6" t="s">
        <v>12</v>
      </c>
      <c r="D2243" s="5" t="s">
        <v>16</v>
      </c>
      <c r="E2243" s="5">
        <v>-1.6979104679999999</v>
      </c>
      <c r="F2243" s="5">
        <v>1.0724556999999999E-2</v>
      </c>
      <c r="G2243" s="5" t="s">
        <v>2749</v>
      </c>
      <c r="I2243"/>
      <c r="J2243"/>
      <c r="K2243"/>
      <c r="L2243"/>
    </row>
    <row r="2244" spans="1:12">
      <c r="A2244" s="5" t="s">
        <v>302</v>
      </c>
      <c r="B2244" s="5" t="s">
        <v>7028</v>
      </c>
      <c r="C2244" s="6" t="s">
        <v>12</v>
      </c>
      <c r="D2244" s="5" t="s">
        <v>304</v>
      </c>
      <c r="E2244" s="5">
        <v>-1.6974077219999999</v>
      </c>
      <c r="F2244" s="5">
        <v>3.6583037999999998E-2</v>
      </c>
      <c r="G2244" s="5" t="s">
        <v>302</v>
      </c>
      <c r="I2244"/>
      <c r="J2244"/>
      <c r="K2244"/>
      <c r="L2244"/>
    </row>
    <row r="2245" spans="1:12">
      <c r="A2245" s="5" t="s">
        <v>4636</v>
      </c>
      <c r="B2245" s="5" t="s">
        <v>6913</v>
      </c>
      <c r="C2245" s="6" t="s">
        <v>4637</v>
      </c>
      <c r="D2245" s="5" t="s">
        <v>4638</v>
      </c>
      <c r="E2245" s="5">
        <v>-1.696166356</v>
      </c>
      <c r="F2245" s="5">
        <v>9.0953309999999999E-3</v>
      </c>
      <c r="G2245" s="5" t="s">
        <v>4636</v>
      </c>
      <c r="I2245"/>
      <c r="J2245"/>
      <c r="K2245"/>
      <c r="L2245"/>
    </row>
    <row r="2246" spans="1:12">
      <c r="A2246" s="5" t="s">
        <v>2907</v>
      </c>
      <c r="B2246" s="5" t="s">
        <v>15035</v>
      </c>
      <c r="C2246" s="6" t="s">
        <v>2909</v>
      </c>
      <c r="D2246" s="5" t="s">
        <v>2910</v>
      </c>
      <c r="E2246" s="5">
        <v>-1.6960779829999999</v>
      </c>
      <c r="F2246" s="5">
        <v>1.5299091000000001E-2</v>
      </c>
      <c r="G2246" s="5" t="s">
        <v>2907</v>
      </c>
      <c r="I2246"/>
      <c r="J2246"/>
      <c r="K2246"/>
      <c r="L2246"/>
    </row>
    <row r="2247" spans="1:12">
      <c r="A2247" s="5" t="s">
        <v>14420</v>
      </c>
      <c r="B2247" s="5" t="s">
        <v>15036</v>
      </c>
      <c r="C2247" s="6" t="s">
        <v>12</v>
      </c>
      <c r="D2247" s="5" t="s">
        <v>16</v>
      </c>
      <c r="E2247" s="5">
        <v>-1.6940088769999999</v>
      </c>
      <c r="F2247" s="5">
        <v>9.6860760000000001E-3</v>
      </c>
      <c r="G2247" s="5" t="s">
        <v>14420</v>
      </c>
      <c r="I2247"/>
      <c r="J2247"/>
      <c r="K2247"/>
      <c r="L2247"/>
    </row>
    <row r="2248" spans="1:12">
      <c r="A2248" s="5" t="s">
        <v>5128</v>
      </c>
      <c r="B2248" s="5" t="s">
        <v>10785</v>
      </c>
      <c r="C2248" s="6" t="s">
        <v>12</v>
      </c>
      <c r="D2248" s="5" t="s">
        <v>5129</v>
      </c>
      <c r="E2248" s="5">
        <v>-1.692386548</v>
      </c>
      <c r="F2248" s="5">
        <v>2.6686826E-2</v>
      </c>
      <c r="G2248" s="5" t="s">
        <v>5128</v>
      </c>
      <c r="I2248"/>
      <c r="J2248"/>
      <c r="K2248"/>
      <c r="L2248"/>
    </row>
    <row r="2249" spans="1:12">
      <c r="A2249" s="5" t="s">
        <v>296</v>
      </c>
      <c r="B2249" s="5" t="s">
        <v>7337</v>
      </c>
      <c r="C2249" s="6" t="s">
        <v>12</v>
      </c>
      <c r="D2249" s="5" t="s">
        <v>32</v>
      </c>
      <c r="E2249" s="5">
        <v>-1.691116015</v>
      </c>
      <c r="F2249" s="5">
        <v>5.4046349999999996E-3</v>
      </c>
      <c r="G2249" s="5" t="s">
        <v>296</v>
      </c>
      <c r="I2249"/>
      <c r="J2249"/>
      <c r="K2249"/>
      <c r="L2249"/>
    </row>
    <row r="2250" spans="1:12">
      <c r="A2250" s="5" t="s">
        <v>2409</v>
      </c>
      <c r="B2250" s="5" t="s">
        <v>15037</v>
      </c>
      <c r="C2250" s="6" t="s">
        <v>12</v>
      </c>
      <c r="D2250" s="5" t="s">
        <v>2410</v>
      </c>
      <c r="E2250" s="5">
        <v>-1.690151532</v>
      </c>
      <c r="F2250" s="5">
        <v>2.8209023E-2</v>
      </c>
      <c r="G2250" s="5" t="s">
        <v>2409</v>
      </c>
      <c r="I2250"/>
      <c r="J2250"/>
      <c r="K2250"/>
      <c r="L2250"/>
    </row>
    <row r="2251" spans="1:12">
      <c r="A2251" s="5" t="s">
        <v>2251</v>
      </c>
      <c r="B2251" s="5" t="s">
        <v>15038</v>
      </c>
      <c r="C2251" s="6" t="s">
        <v>12</v>
      </c>
      <c r="D2251" s="5" t="s">
        <v>2252</v>
      </c>
      <c r="E2251" s="5">
        <v>-1.690091054</v>
      </c>
      <c r="F2251" s="5">
        <v>4.7214833999999997E-2</v>
      </c>
      <c r="G2251" s="5" t="s">
        <v>2251</v>
      </c>
      <c r="I2251"/>
      <c r="J2251"/>
      <c r="K2251"/>
      <c r="L2251"/>
    </row>
    <row r="2252" spans="1:12">
      <c r="A2252" s="5" t="s">
        <v>622</v>
      </c>
      <c r="B2252" s="5" t="s">
        <v>15039</v>
      </c>
      <c r="C2252" s="6" t="s">
        <v>624</v>
      </c>
      <c r="D2252" s="5" t="s">
        <v>625</v>
      </c>
      <c r="E2252" s="5">
        <v>-1.690090179</v>
      </c>
      <c r="F2252" s="5">
        <v>4.4408919999999998E-2</v>
      </c>
      <c r="G2252" s="5" t="s">
        <v>622</v>
      </c>
      <c r="I2252"/>
      <c r="J2252"/>
      <c r="K2252"/>
      <c r="L2252"/>
    </row>
    <row r="2253" spans="1:12">
      <c r="A2253" s="5" t="s">
        <v>4659</v>
      </c>
      <c r="B2253" s="5" t="s">
        <v>6859</v>
      </c>
      <c r="C2253" s="6" t="s">
        <v>12</v>
      </c>
      <c r="D2253" s="5" t="s">
        <v>4660</v>
      </c>
      <c r="E2253" s="5">
        <v>-1.6898867289999999</v>
      </c>
      <c r="F2253" s="5">
        <v>9.0649349999999997E-3</v>
      </c>
      <c r="G2253" s="5" t="s">
        <v>4659</v>
      </c>
      <c r="I2253"/>
      <c r="J2253"/>
      <c r="K2253"/>
      <c r="L2253"/>
    </row>
    <row r="2254" spans="1:12">
      <c r="A2254" s="5" t="s">
        <v>4659</v>
      </c>
      <c r="B2254" s="5" t="s">
        <v>6860</v>
      </c>
      <c r="C2254" s="6" t="s">
        <v>12</v>
      </c>
      <c r="D2254" s="5" t="s">
        <v>4660</v>
      </c>
      <c r="E2254" s="5">
        <v>-1.6898867289999999</v>
      </c>
      <c r="F2254" s="5">
        <v>9.0694650000000005E-3</v>
      </c>
      <c r="G2254" s="5" t="s">
        <v>4659</v>
      </c>
      <c r="I2254"/>
      <c r="J2254"/>
      <c r="K2254"/>
      <c r="L2254"/>
    </row>
    <row r="2255" spans="1:12">
      <c r="A2255" s="5" t="s">
        <v>435</v>
      </c>
      <c r="B2255" s="5" t="s">
        <v>7074</v>
      </c>
      <c r="C2255" s="6" t="s">
        <v>12</v>
      </c>
      <c r="D2255" s="5" t="s">
        <v>436</v>
      </c>
      <c r="E2255" s="5">
        <v>-1.6893173850000001</v>
      </c>
      <c r="F2255" s="5">
        <v>1.992756E-2</v>
      </c>
      <c r="G2255" s="5" t="s">
        <v>435</v>
      </c>
      <c r="I2255"/>
      <c r="J2255"/>
      <c r="K2255"/>
      <c r="L2255"/>
    </row>
    <row r="2256" spans="1:12">
      <c r="A2256" s="5" t="s">
        <v>4988</v>
      </c>
      <c r="B2256" s="5" t="s">
        <v>11275</v>
      </c>
      <c r="C2256" s="6" t="s">
        <v>12</v>
      </c>
      <c r="D2256" s="5" t="s">
        <v>4989</v>
      </c>
      <c r="E2256" s="5">
        <v>-1.6877361930000001</v>
      </c>
      <c r="F2256" s="5">
        <v>9.0961630000000009E-3</v>
      </c>
      <c r="G2256" s="5" t="s">
        <v>4988</v>
      </c>
      <c r="I2256"/>
      <c r="J2256"/>
      <c r="K2256"/>
      <c r="L2256"/>
    </row>
    <row r="2257" spans="1:12">
      <c r="A2257" s="5" t="s">
        <v>435</v>
      </c>
      <c r="B2257" s="5" t="s">
        <v>7008</v>
      </c>
      <c r="C2257" s="6" t="s">
        <v>12</v>
      </c>
      <c r="D2257" s="5" t="s">
        <v>436</v>
      </c>
      <c r="E2257" s="5">
        <v>-1.687133789</v>
      </c>
      <c r="F2257" s="5">
        <v>1.9544142E-2</v>
      </c>
      <c r="G2257" s="5" t="s">
        <v>435</v>
      </c>
      <c r="I2257"/>
      <c r="J2257"/>
      <c r="K2257"/>
      <c r="L2257"/>
    </row>
    <row r="2258" spans="1:12">
      <c r="A2258" s="5" t="s">
        <v>439</v>
      </c>
      <c r="B2258" s="5" t="s">
        <v>6843</v>
      </c>
      <c r="C2258" s="6" t="s">
        <v>12</v>
      </c>
      <c r="D2258" s="5" t="s">
        <v>32</v>
      </c>
      <c r="E2258" s="5">
        <v>-1.687082926</v>
      </c>
      <c r="F2258" s="5">
        <v>3.8225456999999997E-2</v>
      </c>
      <c r="G2258" s="5" t="s">
        <v>439</v>
      </c>
      <c r="I2258"/>
      <c r="J2258"/>
      <c r="K2258"/>
      <c r="L2258"/>
    </row>
    <row r="2259" spans="1:12">
      <c r="A2259" s="5" t="s">
        <v>4863</v>
      </c>
      <c r="B2259" s="5" t="s">
        <v>7053</v>
      </c>
      <c r="C2259" s="6" t="s">
        <v>12</v>
      </c>
      <c r="D2259" s="5" t="s">
        <v>459</v>
      </c>
      <c r="E2259" s="5">
        <v>-1.6867802940000001</v>
      </c>
      <c r="F2259" s="5">
        <v>4.0775353E-2</v>
      </c>
      <c r="G2259" s="5" t="s">
        <v>4863</v>
      </c>
      <c r="I2259"/>
      <c r="J2259"/>
      <c r="K2259"/>
      <c r="L2259"/>
    </row>
    <row r="2260" spans="1:12">
      <c r="A2260" s="5" t="s">
        <v>317</v>
      </c>
      <c r="B2260" s="5" t="s">
        <v>7305</v>
      </c>
      <c r="C2260" s="6" t="s">
        <v>12</v>
      </c>
      <c r="D2260" s="5" t="s">
        <v>319</v>
      </c>
      <c r="E2260" s="5">
        <v>-1.6863088610000001</v>
      </c>
      <c r="F2260" s="5">
        <v>8.4269289999999997E-3</v>
      </c>
      <c r="G2260" s="5" t="s">
        <v>317</v>
      </c>
      <c r="I2260"/>
      <c r="J2260"/>
      <c r="K2260"/>
      <c r="L2260"/>
    </row>
    <row r="2261" spans="1:12">
      <c r="A2261" s="5" t="s">
        <v>1380</v>
      </c>
      <c r="B2261" s="5" t="s">
        <v>7080</v>
      </c>
      <c r="C2261" s="6" t="s">
        <v>1382</v>
      </c>
      <c r="D2261" s="5" t="s">
        <v>1383</v>
      </c>
      <c r="E2261" s="5">
        <v>-1.6854693089999999</v>
      </c>
      <c r="F2261" s="5">
        <v>1.9285124000000001E-2</v>
      </c>
      <c r="G2261" s="5" t="s">
        <v>1380</v>
      </c>
      <c r="I2261"/>
      <c r="J2261"/>
      <c r="K2261"/>
      <c r="L2261"/>
    </row>
    <row r="2262" spans="1:12">
      <c r="A2262" s="5" t="s">
        <v>5249</v>
      </c>
      <c r="B2262" s="5" t="s">
        <v>15040</v>
      </c>
      <c r="C2262" s="6" t="s">
        <v>12</v>
      </c>
      <c r="D2262" s="5" t="s">
        <v>16</v>
      </c>
      <c r="E2262" s="5">
        <v>-1.685296694</v>
      </c>
      <c r="F2262" s="5">
        <v>9.5782309999999996E-3</v>
      </c>
      <c r="G2262" s="5" t="s">
        <v>5249</v>
      </c>
      <c r="I2262"/>
      <c r="J2262"/>
      <c r="K2262"/>
      <c r="L2262"/>
    </row>
    <row r="2263" spans="1:12">
      <c r="A2263" s="5" t="s">
        <v>14423</v>
      </c>
      <c r="B2263" s="5" t="s">
        <v>15041</v>
      </c>
      <c r="C2263" s="6" t="s">
        <v>12</v>
      </c>
      <c r="D2263" s="5" t="s">
        <v>14424</v>
      </c>
      <c r="E2263" s="5">
        <v>-1.6846418379999999</v>
      </c>
      <c r="F2263" s="5">
        <v>4.6706008E-2</v>
      </c>
      <c r="G2263" s="5" t="s">
        <v>14423</v>
      </c>
      <c r="I2263"/>
      <c r="J2263"/>
      <c r="K2263"/>
      <c r="L2263"/>
    </row>
    <row r="2264" spans="1:12">
      <c r="A2264" s="5" t="s">
        <v>11548</v>
      </c>
      <c r="B2264" s="5" t="s">
        <v>15042</v>
      </c>
      <c r="C2264" s="6" t="s">
        <v>12</v>
      </c>
      <c r="D2264" s="5" t="s">
        <v>11550</v>
      </c>
      <c r="E2264" s="5">
        <v>-1.683071295</v>
      </c>
      <c r="F2264" s="5">
        <v>3.3513940999999998E-2</v>
      </c>
      <c r="G2264" s="5" t="s">
        <v>11548</v>
      </c>
      <c r="I2264"/>
      <c r="J2264"/>
      <c r="K2264"/>
      <c r="L2264"/>
    </row>
    <row r="2265" spans="1:12">
      <c r="A2265" s="5" t="s">
        <v>5084</v>
      </c>
      <c r="B2265" s="5" t="s">
        <v>15043</v>
      </c>
      <c r="C2265" s="6" t="s">
        <v>12</v>
      </c>
      <c r="D2265" s="5" t="s">
        <v>5085</v>
      </c>
      <c r="E2265" s="5">
        <v>-1.682054202</v>
      </c>
      <c r="F2265" s="5">
        <v>3.6592562000000002E-2</v>
      </c>
      <c r="G2265" s="5" t="s">
        <v>5084</v>
      </c>
      <c r="I2265"/>
      <c r="J2265"/>
      <c r="K2265"/>
      <c r="L2265"/>
    </row>
    <row r="2266" spans="1:12">
      <c r="A2266" s="5" t="s">
        <v>1118</v>
      </c>
      <c r="B2266" s="5" t="s">
        <v>15044</v>
      </c>
      <c r="C2266" s="6" t="s">
        <v>12</v>
      </c>
      <c r="D2266" s="5" t="s">
        <v>1119</v>
      </c>
      <c r="E2266" s="5">
        <v>-1.6805939670000001</v>
      </c>
      <c r="F2266" s="5">
        <v>4.4044901999999997E-2</v>
      </c>
      <c r="G2266" s="5" t="s">
        <v>1118</v>
      </c>
      <c r="I2266"/>
      <c r="J2266"/>
      <c r="K2266"/>
      <c r="L2266"/>
    </row>
    <row r="2267" spans="1:12">
      <c r="A2267" s="5" t="s">
        <v>1380</v>
      </c>
      <c r="B2267" s="5" t="s">
        <v>7084</v>
      </c>
      <c r="C2267" s="6" t="s">
        <v>1382</v>
      </c>
      <c r="D2267" s="5" t="s">
        <v>1383</v>
      </c>
      <c r="E2267" s="5">
        <v>-1.680183411</v>
      </c>
      <c r="F2267" s="5">
        <v>1.9391038999999999E-2</v>
      </c>
      <c r="G2267" s="5" t="s">
        <v>1380</v>
      </c>
      <c r="I2267"/>
      <c r="J2267"/>
      <c r="K2267"/>
      <c r="L2267"/>
    </row>
    <row r="2268" spans="1:12">
      <c r="A2268" s="5" t="s">
        <v>5450</v>
      </c>
      <c r="B2268" s="5" t="s">
        <v>15045</v>
      </c>
      <c r="C2268" s="6" t="s">
        <v>5451</v>
      </c>
      <c r="D2268" s="5" t="s">
        <v>5452</v>
      </c>
      <c r="E2268" s="5">
        <v>-1.679986</v>
      </c>
      <c r="F2268" s="5">
        <v>3.3006028E-2</v>
      </c>
      <c r="G2268" s="5" t="s">
        <v>5450</v>
      </c>
      <c r="I2268"/>
      <c r="J2268"/>
      <c r="K2268"/>
      <c r="L2268"/>
    </row>
    <row r="2269" spans="1:12">
      <c r="A2269" s="5" t="s">
        <v>5117</v>
      </c>
      <c r="B2269" s="5" t="s">
        <v>15046</v>
      </c>
      <c r="C2269" s="6" t="s">
        <v>5118</v>
      </c>
      <c r="D2269" s="5" t="s">
        <v>5119</v>
      </c>
      <c r="E2269" s="5">
        <v>-1.6795949939999999</v>
      </c>
      <c r="F2269" s="5">
        <v>6.218978E-3</v>
      </c>
      <c r="G2269" s="5" t="s">
        <v>5117</v>
      </c>
      <c r="I2269"/>
      <c r="J2269"/>
      <c r="K2269"/>
      <c r="L2269"/>
    </row>
    <row r="2270" spans="1:12">
      <c r="A2270" s="5" t="s">
        <v>511</v>
      </c>
      <c r="B2270" s="5" t="s">
        <v>15047</v>
      </c>
      <c r="C2270" s="6" t="s">
        <v>12</v>
      </c>
      <c r="D2270" s="5" t="s">
        <v>512</v>
      </c>
      <c r="E2270" s="5">
        <v>-1.6788209279999999</v>
      </c>
      <c r="F2270" s="5">
        <v>3.8858228000000002E-2</v>
      </c>
      <c r="G2270" s="5" t="s">
        <v>511</v>
      </c>
      <c r="I2270"/>
      <c r="J2270"/>
      <c r="K2270"/>
      <c r="L2270"/>
    </row>
    <row r="2271" spans="1:12">
      <c r="A2271" s="5" t="s">
        <v>809</v>
      </c>
      <c r="B2271" s="5" t="s">
        <v>15048</v>
      </c>
      <c r="C2271" s="6" t="s">
        <v>12</v>
      </c>
      <c r="D2271" s="5" t="s">
        <v>16</v>
      </c>
      <c r="E2271" s="5">
        <v>-1.6778812409999999</v>
      </c>
      <c r="F2271" s="5">
        <v>2.8137220000000001E-2</v>
      </c>
      <c r="G2271" s="5" t="s">
        <v>809</v>
      </c>
      <c r="I2271"/>
      <c r="J2271"/>
      <c r="K2271"/>
      <c r="L2271"/>
    </row>
    <row r="2272" spans="1:12">
      <c r="A2272" s="5" t="s">
        <v>473</v>
      </c>
      <c r="B2272" s="5" t="s">
        <v>6804</v>
      </c>
      <c r="C2272" s="6" t="s">
        <v>12</v>
      </c>
      <c r="D2272" s="5" t="s">
        <v>16</v>
      </c>
      <c r="E2272" s="5">
        <v>-1.677385012</v>
      </c>
      <c r="F2272" s="5">
        <v>1.3798858000000001E-2</v>
      </c>
      <c r="G2272" s="5" t="s">
        <v>473</v>
      </c>
      <c r="I2272"/>
      <c r="J2272"/>
      <c r="K2272"/>
      <c r="L2272"/>
    </row>
    <row r="2273" spans="1:12">
      <c r="A2273" s="5" t="s">
        <v>1353</v>
      </c>
      <c r="B2273" s="5" t="s">
        <v>15049</v>
      </c>
      <c r="C2273" s="6" t="s">
        <v>12</v>
      </c>
      <c r="D2273" s="5" t="s">
        <v>1355</v>
      </c>
      <c r="E2273" s="5">
        <v>-1.6772378290000001</v>
      </c>
      <c r="F2273" s="5">
        <v>3.3312465999999999E-2</v>
      </c>
      <c r="G2273" s="5" t="s">
        <v>1353</v>
      </c>
      <c r="I2273"/>
      <c r="J2273"/>
      <c r="K2273"/>
      <c r="L2273"/>
    </row>
    <row r="2274" spans="1:12">
      <c r="A2274" s="5" t="s">
        <v>317</v>
      </c>
      <c r="B2274" s="5" t="s">
        <v>7313</v>
      </c>
      <c r="C2274" s="6" t="s">
        <v>12</v>
      </c>
      <c r="D2274" s="5" t="s">
        <v>319</v>
      </c>
      <c r="E2274" s="5">
        <v>-1.677136739</v>
      </c>
      <c r="F2274" s="5">
        <v>7.2513370000000001E-3</v>
      </c>
      <c r="G2274" s="5" t="s">
        <v>317</v>
      </c>
      <c r="I2274"/>
      <c r="J2274"/>
      <c r="K2274"/>
      <c r="L2274"/>
    </row>
    <row r="2275" spans="1:12">
      <c r="A2275" s="5" t="s">
        <v>317</v>
      </c>
      <c r="B2275" s="5" t="s">
        <v>7314</v>
      </c>
      <c r="C2275" s="6" t="s">
        <v>12</v>
      </c>
      <c r="D2275" s="5" t="s">
        <v>319</v>
      </c>
      <c r="E2275" s="5">
        <v>-1.6771329239999999</v>
      </c>
      <c r="F2275" s="5">
        <v>7.2561869999999999E-3</v>
      </c>
      <c r="G2275" s="5" t="s">
        <v>317</v>
      </c>
      <c r="I2275"/>
      <c r="J2275"/>
      <c r="K2275"/>
      <c r="L2275"/>
    </row>
    <row r="2276" spans="1:12">
      <c r="A2276" s="5" t="s">
        <v>2802</v>
      </c>
      <c r="B2276" s="5" t="s">
        <v>15050</v>
      </c>
      <c r="C2276" s="6" t="s">
        <v>2803</v>
      </c>
      <c r="D2276" s="5" t="s">
        <v>2804</v>
      </c>
      <c r="E2276" s="5">
        <v>-1.6768767339999999</v>
      </c>
      <c r="F2276" s="5">
        <v>3.0642084999999999E-2</v>
      </c>
      <c r="G2276" s="5" t="s">
        <v>2802</v>
      </c>
      <c r="I2276"/>
      <c r="J2276"/>
      <c r="K2276"/>
      <c r="L2276"/>
    </row>
    <row r="2277" spans="1:12">
      <c r="A2277" s="5" t="s">
        <v>4685</v>
      </c>
      <c r="B2277" s="5" t="s">
        <v>6820</v>
      </c>
      <c r="C2277" s="6" t="s">
        <v>4686</v>
      </c>
      <c r="D2277" s="5" t="s">
        <v>4687</v>
      </c>
      <c r="E2277" s="5">
        <v>-1.676855405</v>
      </c>
      <c r="F2277" s="5">
        <v>2.4948960999999999E-2</v>
      </c>
      <c r="G2277" s="5" t="s">
        <v>4685</v>
      </c>
      <c r="I2277"/>
      <c r="J2277"/>
      <c r="K2277"/>
      <c r="L2277"/>
    </row>
    <row r="2278" spans="1:12">
      <c r="A2278" s="5" t="s">
        <v>2907</v>
      </c>
      <c r="B2278" s="5" t="s">
        <v>15051</v>
      </c>
      <c r="C2278" s="6" t="s">
        <v>2909</v>
      </c>
      <c r="D2278" s="5" t="s">
        <v>2910</v>
      </c>
      <c r="E2278" s="5">
        <v>-1.676271598</v>
      </c>
      <c r="F2278" s="5">
        <v>2.9464659000000001E-2</v>
      </c>
      <c r="G2278" s="5" t="s">
        <v>2907</v>
      </c>
      <c r="I2278"/>
      <c r="J2278"/>
      <c r="K2278"/>
      <c r="L2278"/>
    </row>
    <row r="2279" spans="1:12">
      <c r="A2279" s="5" t="s">
        <v>2836</v>
      </c>
      <c r="B2279" s="5" t="s">
        <v>15052</v>
      </c>
      <c r="C2279" s="6" t="s">
        <v>2837</v>
      </c>
      <c r="D2279" s="5" t="s">
        <v>2838</v>
      </c>
      <c r="E2279" s="5">
        <v>-1.6745182670000001</v>
      </c>
      <c r="F2279" s="5">
        <v>4.2336664000000003E-2</v>
      </c>
      <c r="G2279" s="5" t="s">
        <v>2836</v>
      </c>
      <c r="I2279"/>
      <c r="J2279"/>
      <c r="K2279"/>
      <c r="L2279"/>
    </row>
    <row r="2280" spans="1:12">
      <c r="A2280" s="5" t="s">
        <v>1627</v>
      </c>
      <c r="B2280" s="5" t="s">
        <v>15053</v>
      </c>
      <c r="C2280" s="6" t="s">
        <v>1628</v>
      </c>
      <c r="D2280" s="5" t="s">
        <v>1629</v>
      </c>
      <c r="E2280" s="5">
        <v>-1.6740713119999999</v>
      </c>
      <c r="F2280" s="5">
        <v>2.2217543999999999E-2</v>
      </c>
      <c r="G2280" s="5" t="s">
        <v>1627</v>
      </c>
      <c r="I2280"/>
      <c r="J2280"/>
      <c r="K2280"/>
      <c r="L2280"/>
    </row>
    <row r="2281" spans="1:12">
      <c r="A2281" s="5" t="s">
        <v>4632</v>
      </c>
      <c r="B2281" s="5" t="s">
        <v>6979</v>
      </c>
      <c r="C2281" s="6" t="s">
        <v>4633</v>
      </c>
      <c r="D2281" s="5" t="s">
        <v>4634</v>
      </c>
      <c r="E2281" s="5">
        <v>-1.6738967899999999</v>
      </c>
      <c r="F2281" s="5">
        <v>6.8135590000000003E-3</v>
      </c>
      <c r="G2281" s="5" t="s">
        <v>4632</v>
      </c>
      <c r="I2281"/>
      <c r="J2281"/>
      <c r="K2281"/>
      <c r="L2281"/>
    </row>
    <row r="2282" spans="1:12">
      <c r="A2282" s="5" t="s">
        <v>6026</v>
      </c>
      <c r="B2282" s="5" t="s">
        <v>7410</v>
      </c>
      <c r="C2282" s="6" t="s">
        <v>6027</v>
      </c>
      <c r="D2282" s="5" t="s">
        <v>16</v>
      </c>
      <c r="E2282" s="5">
        <v>-1.6738424300000001</v>
      </c>
      <c r="F2282" s="5">
        <v>1.2110523E-2</v>
      </c>
      <c r="G2282" s="5" t="s">
        <v>6026</v>
      </c>
      <c r="I2282"/>
      <c r="J2282"/>
      <c r="K2282"/>
      <c r="L2282"/>
    </row>
    <row r="2283" spans="1:12">
      <c r="A2283" s="5" t="s">
        <v>857</v>
      </c>
      <c r="B2283" s="5" t="s">
        <v>7036</v>
      </c>
      <c r="C2283" s="6" t="s">
        <v>12</v>
      </c>
      <c r="D2283" s="5" t="s">
        <v>16</v>
      </c>
      <c r="E2283" s="5">
        <v>-1.6724165280000001</v>
      </c>
      <c r="F2283" s="5">
        <v>1.7846153999999999E-2</v>
      </c>
      <c r="G2283" s="5" t="s">
        <v>857</v>
      </c>
      <c r="I2283"/>
      <c r="J2283"/>
      <c r="K2283"/>
      <c r="L2283"/>
    </row>
    <row r="2284" spans="1:12">
      <c r="A2284" s="5" t="s">
        <v>5779</v>
      </c>
      <c r="B2284" s="5" t="s">
        <v>15054</v>
      </c>
      <c r="C2284" s="6" t="s">
        <v>12</v>
      </c>
      <c r="D2284" s="5" t="s">
        <v>16</v>
      </c>
      <c r="E2284" s="5">
        <v>-1.6713514330000001</v>
      </c>
      <c r="F2284" s="5">
        <v>4.5558089000000003E-2</v>
      </c>
      <c r="G2284" s="5" t="s">
        <v>5779</v>
      </c>
      <c r="I2284"/>
      <c r="J2284"/>
      <c r="K2284"/>
      <c r="L2284"/>
    </row>
    <row r="2285" spans="1:12">
      <c r="A2285" s="5" t="s">
        <v>208</v>
      </c>
      <c r="B2285" s="5" t="s">
        <v>11053</v>
      </c>
      <c r="C2285" s="6" t="s">
        <v>12</v>
      </c>
      <c r="D2285" s="5" t="s">
        <v>209</v>
      </c>
      <c r="E2285" s="5">
        <v>-1.6702251429999999</v>
      </c>
      <c r="F2285" s="5">
        <v>1.6439696E-2</v>
      </c>
      <c r="G2285" s="5" t="s">
        <v>208</v>
      </c>
      <c r="I2285"/>
      <c r="J2285"/>
      <c r="K2285"/>
      <c r="L2285"/>
    </row>
    <row r="2286" spans="1:12">
      <c r="A2286" s="5" t="s">
        <v>1211</v>
      </c>
      <c r="B2286" s="5" t="s">
        <v>7245</v>
      </c>
      <c r="C2286" s="6" t="s">
        <v>12</v>
      </c>
      <c r="D2286" s="5" t="s">
        <v>16</v>
      </c>
      <c r="E2286" s="5">
        <v>-1.6693334580000001</v>
      </c>
      <c r="F2286" s="5">
        <v>1.7508108000000001E-2</v>
      </c>
      <c r="G2286" s="5" t="s">
        <v>1211</v>
      </c>
      <c r="I2286"/>
      <c r="J2286"/>
      <c r="K2286"/>
      <c r="L2286"/>
    </row>
    <row r="2287" spans="1:12">
      <c r="A2287" s="5" t="s">
        <v>10024</v>
      </c>
      <c r="B2287" s="5" t="s">
        <v>11150</v>
      </c>
      <c r="C2287" s="6" t="e">
        <v>#N/A</v>
      </c>
      <c r="D2287" s="5" t="e">
        <v>#N/A</v>
      </c>
      <c r="E2287" s="5">
        <v>-1.6688960390000001</v>
      </c>
      <c r="F2287" s="5">
        <v>4.7628981000000001E-2</v>
      </c>
      <c r="G2287" s="5" t="s">
        <v>10024</v>
      </c>
      <c r="I2287"/>
      <c r="J2287"/>
      <c r="K2287"/>
      <c r="L2287"/>
    </row>
    <row r="2288" spans="1:12">
      <c r="A2288" s="5" t="s">
        <v>4793</v>
      </c>
      <c r="B2288" s="5" t="s">
        <v>5165</v>
      </c>
      <c r="C2288" s="6" t="s">
        <v>4794</v>
      </c>
      <c r="D2288" s="5" t="s">
        <v>4795</v>
      </c>
      <c r="E2288" s="5">
        <v>-1.6671168009999999</v>
      </c>
      <c r="F2288" s="5">
        <v>2.0848833000000001E-2</v>
      </c>
      <c r="G2288" s="5" t="s">
        <v>4793</v>
      </c>
      <c r="I2288"/>
      <c r="J2288"/>
      <c r="K2288"/>
      <c r="L2288"/>
    </row>
    <row r="2289" spans="1:12">
      <c r="A2289" s="5" t="s">
        <v>1353</v>
      </c>
      <c r="B2289" s="5" t="s">
        <v>15055</v>
      </c>
      <c r="C2289" s="6" t="s">
        <v>12</v>
      </c>
      <c r="D2289" s="5" t="s">
        <v>1355</v>
      </c>
      <c r="E2289" s="5">
        <v>-1.666926702</v>
      </c>
      <c r="F2289" s="5">
        <v>3.7978882999999998E-2</v>
      </c>
      <c r="G2289" s="5" t="s">
        <v>1353</v>
      </c>
      <c r="I2289"/>
      <c r="J2289"/>
      <c r="K2289"/>
      <c r="L2289"/>
    </row>
    <row r="2290" spans="1:12">
      <c r="A2290" s="5" t="s">
        <v>296</v>
      </c>
      <c r="B2290" s="5" t="s">
        <v>7344</v>
      </c>
      <c r="C2290" s="6" t="s">
        <v>12</v>
      </c>
      <c r="D2290" s="5" t="s">
        <v>32</v>
      </c>
      <c r="E2290" s="5">
        <v>-1.665771484</v>
      </c>
      <c r="F2290" s="5">
        <v>6.1158690000000003E-3</v>
      </c>
      <c r="G2290" s="5" t="s">
        <v>296</v>
      </c>
      <c r="I2290"/>
      <c r="J2290"/>
      <c r="K2290"/>
      <c r="L2290"/>
    </row>
    <row r="2291" spans="1:12">
      <c r="A2291" s="5" t="s">
        <v>67</v>
      </c>
      <c r="B2291" s="5" t="s">
        <v>15056</v>
      </c>
      <c r="C2291" s="6" t="s">
        <v>12</v>
      </c>
      <c r="D2291" s="5" t="s">
        <v>16</v>
      </c>
      <c r="E2291" s="5">
        <v>-1.6645078659999999</v>
      </c>
      <c r="F2291" s="5">
        <v>1.6339739999999998E-2</v>
      </c>
      <c r="G2291" s="5" t="s">
        <v>67</v>
      </c>
      <c r="I2291"/>
      <c r="J2291"/>
      <c r="K2291"/>
      <c r="L2291"/>
    </row>
    <row r="2292" spans="1:12">
      <c r="A2292" s="5" t="s">
        <v>13759</v>
      </c>
      <c r="B2292" s="5" t="s">
        <v>15057</v>
      </c>
      <c r="C2292" s="6" t="s">
        <v>12</v>
      </c>
      <c r="D2292" s="5" t="s">
        <v>13761</v>
      </c>
      <c r="E2292" s="5">
        <v>-1.664031029</v>
      </c>
      <c r="F2292" s="5">
        <v>3.9761365E-2</v>
      </c>
      <c r="G2292" s="5" t="s">
        <v>13759</v>
      </c>
      <c r="I2292"/>
      <c r="J2292"/>
      <c r="K2292"/>
      <c r="L2292"/>
    </row>
    <row r="2293" spans="1:12">
      <c r="A2293" s="5" t="s">
        <v>955</v>
      </c>
      <c r="B2293" s="5" t="s">
        <v>9975</v>
      </c>
      <c r="C2293" s="6" t="s">
        <v>956</v>
      </c>
      <c r="D2293" s="5" t="s">
        <v>911</v>
      </c>
      <c r="E2293" s="5">
        <v>-1.663840612</v>
      </c>
      <c r="F2293" s="5">
        <v>4.9758458999999998E-2</v>
      </c>
      <c r="G2293" s="5" t="s">
        <v>955</v>
      </c>
      <c r="I2293"/>
      <c r="J2293"/>
      <c r="K2293"/>
      <c r="L2293"/>
    </row>
    <row r="2294" spans="1:12">
      <c r="A2294" s="5" t="s">
        <v>527</v>
      </c>
      <c r="B2294" s="5" t="s">
        <v>15058</v>
      </c>
      <c r="C2294" s="6" t="s">
        <v>12</v>
      </c>
      <c r="D2294" s="5" t="s">
        <v>16</v>
      </c>
      <c r="E2294" s="5">
        <v>-1.662686984</v>
      </c>
      <c r="F2294" s="5">
        <v>2.0850670000000002E-2</v>
      </c>
      <c r="G2294" s="5" t="s">
        <v>527</v>
      </c>
      <c r="I2294"/>
      <c r="J2294"/>
      <c r="K2294"/>
      <c r="L2294"/>
    </row>
    <row r="2295" spans="1:12">
      <c r="A2295" s="5" t="s">
        <v>3205</v>
      </c>
      <c r="B2295" s="5" t="s">
        <v>15059</v>
      </c>
      <c r="C2295" s="6" t="e">
        <v>#N/A</v>
      </c>
      <c r="D2295" s="5" t="e">
        <v>#N/A</v>
      </c>
      <c r="E2295" s="5">
        <v>-1.6623315809999999</v>
      </c>
      <c r="F2295" s="5">
        <v>4.0302518000000002E-2</v>
      </c>
      <c r="G2295" s="5" t="s">
        <v>3205</v>
      </c>
      <c r="I2295"/>
      <c r="J2295"/>
      <c r="K2295"/>
      <c r="L2295"/>
    </row>
    <row r="2296" spans="1:12">
      <c r="A2296" s="5" t="s">
        <v>200</v>
      </c>
      <c r="B2296" s="5" t="s">
        <v>7113</v>
      </c>
      <c r="C2296" s="6" t="s">
        <v>202</v>
      </c>
      <c r="D2296" s="5" t="s">
        <v>203</v>
      </c>
      <c r="E2296" s="5">
        <v>-1.661540985</v>
      </c>
      <c r="F2296" s="5">
        <v>1.2191027E-2</v>
      </c>
      <c r="G2296" s="5" t="s">
        <v>200</v>
      </c>
      <c r="I2296"/>
      <c r="J2296"/>
      <c r="K2296"/>
      <c r="L2296"/>
    </row>
    <row r="2297" spans="1:12">
      <c r="A2297" s="5" t="s">
        <v>2144</v>
      </c>
      <c r="B2297" s="5" t="s">
        <v>10886</v>
      </c>
      <c r="C2297" s="6" t="s">
        <v>12</v>
      </c>
      <c r="D2297" s="5" t="s">
        <v>22</v>
      </c>
      <c r="E2297" s="5">
        <v>-1.6590852739999999</v>
      </c>
      <c r="F2297" s="5">
        <v>1.1267711999999999E-2</v>
      </c>
      <c r="G2297" s="5" t="s">
        <v>2144</v>
      </c>
      <c r="I2297"/>
      <c r="J2297"/>
      <c r="K2297"/>
      <c r="L2297"/>
    </row>
    <row r="2298" spans="1:12">
      <c r="A2298" s="5" t="s">
        <v>4596</v>
      </c>
      <c r="B2298" s="5" t="s">
        <v>7206</v>
      </c>
      <c r="C2298" s="6" t="s">
        <v>12</v>
      </c>
      <c r="D2298" s="5" t="s">
        <v>4597</v>
      </c>
      <c r="E2298" s="5">
        <v>-1.657417615</v>
      </c>
      <c r="F2298" s="5">
        <v>1.0153153E-2</v>
      </c>
      <c r="G2298" s="5" t="s">
        <v>4596</v>
      </c>
      <c r="I2298"/>
      <c r="J2298"/>
      <c r="K2298"/>
      <c r="L2298"/>
    </row>
    <row r="2299" spans="1:12">
      <c r="A2299" s="5" t="s">
        <v>731</v>
      </c>
      <c r="B2299" s="5" t="s">
        <v>15060</v>
      </c>
      <c r="C2299" s="6" t="s">
        <v>12</v>
      </c>
      <c r="D2299" s="5" t="s">
        <v>16</v>
      </c>
      <c r="E2299" s="5">
        <v>-1.6572440470000001</v>
      </c>
      <c r="F2299" s="5">
        <v>1.6236378999999999E-2</v>
      </c>
      <c r="G2299" s="5" t="s">
        <v>731</v>
      </c>
      <c r="I2299"/>
      <c r="J2299"/>
      <c r="K2299"/>
      <c r="L2299"/>
    </row>
    <row r="2300" spans="1:12">
      <c r="A2300" s="5" t="s">
        <v>13759</v>
      </c>
      <c r="B2300" s="5" t="s">
        <v>15061</v>
      </c>
      <c r="C2300" s="6" t="s">
        <v>12</v>
      </c>
      <c r="D2300" s="5" t="s">
        <v>13761</v>
      </c>
      <c r="E2300" s="5">
        <v>-1.6560322439999999</v>
      </c>
      <c r="F2300" s="5">
        <v>4.0244802000000003E-2</v>
      </c>
      <c r="G2300" s="5" t="s">
        <v>13759</v>
      </c>
      <c r="I2300"/>
      <c r="J2300"/>
      <c r="K2300"/>
      <c r="L2300"/>
    </row>
    <row r="2301" spans="1:12">
      <c r="A2301" s="5" t="s">
        <v>2409</v>
      </c>
      <c r="B2301" s="5" t="s">
        <v>15062</v>
      </c>
      <c r="C2301" s="6" t="s">
        <v>12</v>
      </c>
      <c r="D2301" s="5" t="s">
        <v>2410</v>
      </c>
      <c r="E2301" s="5">
        <v>-1.655724049</v>
      </c>
      <c r="F2301" s="5">
        <v>2.4145475999999999E-2</v>
      </c>
      <c r="G2301" s="5" t="s">
        <v>2409</v>
      </c>
      <c r="I2301"/>
      <c r="J2301"/>
      <c r="K2301"/>
      <c r="L2301"/>
    </row>
    <row r="2302" spans="1:12">
      <c r="A2302" s="5" t="s">
        <v>5011</v>
      </c>
      <c r="B2302" s="5" t="s">
        <v>15063</v>
      </c>
      <c r="C2302" s="6" t="s">
        <v>5012</v>
      </c>
      <c r="D2302" s="5" t="s">
        <v>5013</v>
      </c>
      <c r="E2302" s="5">
        <v>-1.655311902</v>
      </c>
      <c r="F2302" s="5">
        <v>4.0858770000000003E-2</v>
      </c>
      <c r="G2302" s="5" t="s">
        <v>5011</v>
      </c>
      <c r="I2302"/>
      <c r="J2302"/>
      <c r="K2302"/>
      <c r="L2302"/>
    </row>
    <row r="2303" spans="1:12">
      <c r="A2303" s="5" t="s">
        <v>14427</v>
      </c>
      <c r="B2303" s="5" t="s">
        <v>15064</v>
      </c>
      <c r="C2303" s="6" t="s">
        <v>12</v>
      </c>
      <c r="D2303" s="5" t="s">
        <v>16</v>
      </c>
      <c r="E2303" s="5">
        <v>-1.655007203</v>
      </c>
      <c r="F2303" s="5">
        <v>1.3428571E-2</v>
      </c>
      <c r="G2303" s="5" t="s">
        <v>14427</v>
      </c>
      <c r="I2303"/>
      <c r="J2303"/>
      <c r="K2303"/>
      <c r="L2303"/>
    </row>
    <row r="2304" spans="1:12">
      <c r="A2304" s="5" t="s">
        <v>4596</v>
      </c>
      <c r="B2304" s="5" t="s">
        <v>7050</v>
      </c>
      <c r="C2304" s="6" t="s">
        <v>12</v>
      </c>
      <c r="D2304" s="5" t="s">
        <v>4597</v>
      </c>
      <c r="E2304" s="5">
        <v>-1.653961182</v>
      </c>
      <c r="F2304" s="5">
        <v>1.4273443E-2</v>
      </c>
      <c r="G2304" s="5" t="s">
        <v>4596</v>
      </c>
      <c r="I2304"/>
      <c r="J2304"/>
      <c r="K2304"/>
      <c r="L2304"/>
    </row>
    <row r="2305" spans="1:12">
      <c r="A2305" s="5" t="s">
        <v>4924</v>
      </c>
      <c r="B2305" s="5" t="s">
        <v>7266</v>
      </c>
      <c r="C2305" s="6" t="s">
        <v>12</v>
      </c>
      <c r="D2305" s="5" t="s">
        <v>16</v>
      </c>
      <c r="E2305" s="5">
        <v>-1.6536566420000001</v>
      </c>
      <c r="F2305" s="5">
        <v>6.6351350000000003E-3</v>
      </c>
      <c r="G2305" s="5" t="s">
        <v>4924</v>
      </c>
      <c r="I2305"/>
      <c r="J2305"/>
      <c r="K2305"/>
      <c r="L2305"/>
    </row>
    <row r="2306" spans="1:12">
      <c r="A2306" s="5" t="s">
        <v>5317</v>
      </c>
      <c r="B2306" s="5" t="s">
        <v>7051</v>
      </c>
      <c r="C2306" s="6" t="s">
        <v>12</v>
      </c>
      <c r="D2306" s="5" t="s">
        <v>5318</v>
      </c>
      <c r="E2306" s="5">
        <v>-1.653514862</v>
      </c>
      <c r="F2306" s="5">
        <v>1.0495203999999999E-2</v>
      </c>
      <c r="G2306" s="5" t="s">
        <v>5317</v>
      </c>
      <c r="I2306"/>
      <c r="J2306"/>
      <c r="K2306"/>
      <c r="L2306"/>
    </row>
    <row r="2307" spans="1:12">
      <c r="A2307" s="5" t="s">
        <v>5293</v>
      </c>
      <c r="B2307" s="5" t="s">
        <v>10931</v>
      </c>
      <c r="C2307" s="6" t="s">
        <v>12</v>
      </c>
      <c r="D2307" s="5" t="s">
        <v>16</v>
      </c>
      <c r="E2307" s="5">
        <v>-1.653243383</v>
      </c>
      <c r="F2307" s="5">
        <v>9.3252679999999994E-3</v>
      </c>
      <c r="G2307" s="5" t="s">
        <v>5293</v>
      </c>
      <c r="I2307"/>
      <c r="J2307"/>
      <c r="K2307"/>
      <c r="L2307"/>
    </row>
    <row r="2308" spans="1:12">
      <c r="A2308" s="5" t="s">
        <v>5538</v>
      </c>
      <c r="B2308" s="5" t="s">
        <v>7147</v>
      </c>
      <c r="C2308" s="6" t="s">
        <v>5539</v>
      </c>
      <c r="D2308" s="5" t="s">
        <v>5540</v>
      </c>
      <c r="E2308" s="5">
        <v>-1.652742068</v>
      </c>
      <c r="F2308" s="5">
        <v>3.029975E-2</v>
      </c>
      <c r="G2308" s="5" t="s">
        <v>5538</v>
      </c>
      <c r="I2308"/>
      <c r="J2308"/>
      <c r="K2308"/>
      <c r="L2308"/>
    </row>
    <row r="2309" spans="1:12">
      <c r="A2309" s="5" t="s">
        <v>1419</v>
      </c>
      <c r="B2309" s="5" t="s">
        <v>7348</v>
      </c>
      <c r="C2309" s="6" t="s">
        <v>12</v>
      </c>
      <c r="D2309" s="5" t="s">
        <v>1420</v>
      </c>
      <c r="E2309" s="5">
        <v>-1.651158651</v>
      </c>
      <c r="F2309" s="5">
        <v>1.1075929E-2</v>
      </c>
      <c r="G2309" s="5" t="s">
        <v>1419</v>
      </c>
      <c r="I2309"/>
      <c r="J2309"/>
      <c r="K2309"/>
      <c r="L2309"/>
    </row>
    <row r="2310" spans="1:12">
      <c r="A2310" s="5" t="s">
        <v>14032</v>
      </c>
      <c r="B2310" s="5" t="s">
        <v>15065</v>
      </c>
      <c r="C2310" s="6" t="s">
        <v>14033</v>
      </c>
      <c r="D2310" s="5" t="s">
        <v>14034</v>
      </c>
      <c r="E2310" s="5">
        <v>-1.6501614250000001</v>
      </c>
      <c r="F2310" s="5">
        <v>2.2458793000000001E-2</v>
      </c>
      <c r="G2310" s="5" t="s">
        <v>14032</v>
      </c>
      <c r="I2310"/>
      <c r="J2310"/>
      <c r="K2310"/>
      <c r="L2310"/>
    </row>
    <row r="2311" spans="1:12">
      <c r="A2311" s="5" t="s">
        <v>13679</v>
      </c>
      <c r="B2311" s="5" t="s">
        <v>15066</v>
      </c>
      <c r="C2311" s="6" t="s">
        <v>13681</v>
      </c>
      <c r="D2311" s="5" t="s">
        <v>13682</v>
      </c>
      <c r="E2311" s="5">
        <v>-1.6501572929999999</v>
      </c>
      <c r="F2311" s="5">
        <v>1.6563095E-2</v>
      </c>
      <c r="G2311" s="5" t="s">
        <v>13679</v>
      </c>
      <c r="I2311"/>
      <c r="J2311"/>
      <c r="K2311"/>
      <c r="L2311"/>
    </row>
    <row r="2312" spans="1:12">
      <c r="A2312" s="5" t="s">
        <v>5011</v>
      </c>
      <c r="B2312" s="5" t="s">
        <v>6796</v>
      </c>
      <c r="C2312" s="6" t="s">
        <v>5012</v>
      </c>
      <c r="D2312" s="5" t="s">
        <v>5013</v>
      </c>
      <c r="E2312" s="5">
        <v>-1.648560206</v>
      </c>
      <c r="F2312" s="5">
        <v>2.7019674E-2</v>
      </c>
      <c r="G2312" s="5" t="s">
        <v>5011</v>
      </c>
      <c r="I2312"/>
      <c r="J2312"/>
      <c r="K2312"/>
      <c r="L2312"/>
    </row>
    <row r="2313" spans="1:12">
      <c r="A2313" s="5" t="s">
        <v>166</v>
      </c>
      <c r="B2313" s="5" t="s">
        <v>15067</v>
      </c>
      <c r="C2313" s="6" t="s">
        <v>167</v>
      </c>
      <c r="D2313" s="5" t="s">
        <v>168</v>
      </c>
      <c r="E2313" s="5">
        <v>-1.648084323</v>
      </c>
      <c r="F2313" s="5">
        <v>1.0111402E-2</v>
      </c>
      <c r="G2313" s="5" t="s">
        <v>166</v>
      </c>
      <c r="I2313"/>
      <c r="J2313"/>
      <c r="K2313"/>
      <c r="L2313"/>
    </row>
    <row r="2314" spans="1:12">
      <c r="A2314" s="5" t="s">
        <v>4596</v>
      </c>
      <c r="B2314" s="5" t="s">
        <v>7052</v>
      </c>
      <c r="C2314" s="6" t="s">
        <v>12</v>
      </c>
      <c r="D2314" s="5" t="s">
        <v>4597</v>
      </c>
      <c r="E2314" s="5">
        <v>-1.647525152</v>
      </c>
      <c r="F2314" s="5">
        <v>1.4635979E-2</v>
      </c>
      <c r="G2314" s="5" t="s">
        <v>4596</v>
      </c>
      <c r="I2314"/>
      <c r="J2314"/>
      <c r="K2314"/>
      <c r="L2314"/>
    </row>
    <row r="2315" spans="1:12">
      <c r="A2315" s="5" t="s">
        <v>4624</v>
      </c>
      <c r="B2315" s="5" t="s">
        <v>7035</v>
      </c>
      <c r="C2315" s="6" t="s">
        <v>12</v>
      </c>
      <c r="D2315" s="5" t="s">
        <v>16</v>
      </c>
      <c r="E2315" s="5">
        <v>-1.647168159</v>
      </c>
      <c r="F2315" s="5">
        <v>2.7010556000000002E-2</v>
      </c>
      <c r="G2315" s="5" t="s">
        <v>4624</v>
      </c>
      <c r="I2315"/>
      <c r="J2315"/>
      <c r="K2315"/>
      <c r="L2315"/>
    </row>
    <row r="2316" spans="1:12">
      <c r="A2316" s="5" t="s">
        <v>1196</v>
      </c>
      <c r="B2316" s="5" t="s">
        <v>15068</v>
      </c>
      <c r="C2316" s="6" t="s">
        <v>12</v>
      </c>
      <c r="D2316" s="5" t="s">
        <v>1197</v>
      </c>
      <c r="E2316" s="5">
        <v>-1.643535296</v>
      </c>
      <c r="F2316" s="5">
        <v>1.9777741000000001E-2</v>
      </c>
      <c r="G2316" s="5" t="s">
        <v>1196</v>
      </c>
      <c r="I2316"/>
      <c r="J2316"/>
      <c r="K2316"/>
      <c r="L2316"/>
    </row>
    <row r="2317" spans="1:12">
      <c r="A2317" s="5" t="s">
        <v>2060</v>
      </c>
      <c r="B2317" s="5" t="s">
        <v>15069</v>
      </c>
      <c r="C2317" s="6" t="s">
        <v>12</v>
      </c>
      <c r="D2317" s="5" t="s">
        <v>16</v>
      </c>
      <c r="E2317" s="5">
        <v>-1.6430376369999999</v>
      </c>
      <c r="F2317" s="5">
        <v>3.0067658000000001E-2</v>
      </c>
      <c r="G2317" s="5" t="s">
        <v>2060</v>
      </c>
      <c r="I2317"/>
      <c r="J2317"/>
      <c r="K2317"/>
      <c r="L2317"/>
    </row>
    <row r="2318" spans="1:12">
      <c r="A2318" s="5" t="s">
        <v>2478</v>
      </c>
      <c r="B2318" s="5" t="s">
        <v>15070</v>
      </c>
      <c r="C2318" s="6" t="s">
        <v>12</v>
      </c>
      <c r="D2318" s="5" t="s">
        <v>2479</v>
      </c>
      <c r="E2318" s="5">
        <v>-1.6400547029999999</v>
      </c>
      <c r="F2318" s="5">
        <v>1.9762829999999999E-2</v>
      </c>
      <c r="G2318" s="5" t="s">
        <v>2478</v>
      </c>
      <c r="I2318"/>
      <c r="J2318"/>
      <c r="K2318"/>
      <c r="L2318"/>
    </row>
    <row r="2319" spans="1:12">
      <c r="A2319" s="5" t="s">
        <v>1706</v>
      </c>
      <c r="B2319" s="5" t="s">
        <v>15071</v>
      </c>
      <c r="C2319" s="6" t="s">
        <v>1707</v>
      </c>
      <c r="D2319" s="5" t="s">
        <v>1708</v>
      </c>
      <c r="E2319" s="5">
        <v>-1.6388438540000001</v>
      </c>
      <c r="F2319" s="5">
        <v>2.5042721E-2</v>
      </c>
      <c r="G2319" s="5" t="s">
        <v>1706</v>
      </c>
      <c r="I2319"/>
      <c r="J2319"/>
      <c r="K2319"/>
      <c r="L2319"/>
    </row>
    <row r="2320" spans="1:12">
      <c r="A2320" s="5" t="s">
        <v>5502</v>
      </c>
      <c r="B2320" s="5" t="s">
        <v>15072</v>
      </c>
      <c r="C2320" s="6" t="s">
        <v>5503</v>
      </c>
      <c r="D2320" s="5" t="s">
        <v>5504</v>
      </c>
      <c r="E2320" s="5">
        <v>-1.63761584</v>
      </c>
      <c r="F2320" s="5">
        <v>3.0071265999999999E-2</v>
      </c>
      <c r="G2320" s="5" t="s">
        <v>5502</v>
      </c>
      <c r="I2320"/>
      <c r="J2320"/>
      <c r="K2320"/>
      <c r="L2320"/>
    </row>
    <row r="2321" spans="1:12">
      <c r="A2321" s="5" t="s">
        <v>681</v>
      </c>
      <c r="B2321" s="5" t="s">
        <v>15073</v>
      </c>
      <c r="C2321" s="6" t="s">
        <v>12</v>
      </c>
      <c r="D2321" s="5" t="s">
        <v>16</v>
      </c>
      <c r="E2321" s="5">
        <v>-1.63733832</v>
      </c>
      <c r="F2321" s="5">
        <v>1.6422303999999999E-2</v>
      </c>
      <c r="G2321" s="5" t="s">
        <v>681</v>
      </c>
      <c r="I2321"/>
      <c r="J2321"/>
      <c r="K2321"/>
      <c r="L2321"/>
    </row>
    <row r="2322" spans="1:12">
      <c r="A2322" s="5" t="s">
        <v>5122</v>
      </c>
      <c r="B2322" s="5" t="s">
        <v>5476</v>
      </c>
      <c r="C2322" s="6" t="s">
        <v>12</v>
      </c>
      <c r="D2322" s="5" t="s">
        <v>5123</v>
      </c>
      <c r="E2322" s="5">
        <v>-1.6372985840000001</v>
      </c>
      <c r="F2322" s="5">
        <v>3.6213294E-2</v>
      </c>
      <c r="G2322" s="5" t="s">
        <v>5122</v>
      </c>
      <c r="I2322"/>
      <c r="J2322"/>
      <c r="K2322"/>
      <c r="L2322"/>
    </row>
    <row r="2323" spans="1:12">
      <c r="A2323" s="5" t="s">
        <v>3203</v>
      </c>
      <c r="B2323" s="5" t="s">
        <v>7017</v>
      </c>
      <c r="C2323" s="6" t="e">
        <v>#N/A</v>
      </c>
      <c r="D2323" s="5" t="e">
        <v>#N/A</v>
      </c>
      <c r="E2323" s="5">
        <v>-1.6367232</v>
      </c>
      <c r="F2323" s="5">
        <v>2.6545742000000001E-2</v>
      </c>
      <c r="G2323" s="5" t="s">
        <v>3203</v>
      </c>
      <c r="I2323"/>
      <c r="J2323"/>
      <c r="K2323"/>
      <c r="L2323"/>
    </row>
    <row r="2324" spans="1:12">
      <c r="A2324" s="5" t="s">
        <v>3203</v>
      </c>
      <c r="B2324" s="5" t="s">
        <v>7016</v>
      </c>
      <c r="C2324" s="6" t="e">
        <v>#N/A</v>
      </c>
      <c r="D2324" s="5" t="e">
        <v>#N/A</v>
      </c>
      <c r="E2324" s="5">
        <v>-1.6367232</v>
      </c>
      <c r="F2324" s="5">
        <v>2.6549242000000001E-2</v>
      </c>
      <c r="G2324" s="5" t="s">
        <v>3203</v>
      </c>
      <c r="I2324"/>
      <c r="J2324"/>
      <c r="K2324"/>
      <c r="L2324"/>
    </row>
    <row r="2325" spans="1:12">
      <c r="A2325" s="5" t="s">
        <v>14017</v>
      </c>
      <c r="B2325" s="5" t="s">
        <v>15074</v>
      </c>
      <c r="C2325" s="6" t="s">
        <v>12</v>
      </c>
      <c r="D2325" s="5" t="s">
        <v>14018</v>
      </c>
      <c r="E2325" s="5">
        <v>-1.6359963420000001</v>
      </c>
      <c r="F2325" s="5">
        <v>2.4788213999999999E-2</v>
      </c>
      <c r="G2325" s="5" t="s">
        <v>14017</v>
      </c>
      <c r="I2325"/>
      <c r="J2325"/>
      <c r="K2325"/>
      <c r="L2325"/>
    </row>
    <row r="2326" spans="1:12">
      <c r="A2326" s="5" t="s">
        <v>10024</v>
      </c>
      <c r="B2326" s="5" t="s">
        <v>11203</v>
      </c>
      <c r="C2326" s="6" t="e">
        <v>#N/A</v>
      </c>
      <c r="D2326" s="5" t="e">
        <v>#N/A</v>
      </c>
      <c r="E2326" s="5">
        <v>-1.6349271139999999</v>
      </c>
      <c r="F2326" s="5">
        <v>3.3445787999999997E-2</v>
      </c>
      <c r="G2326" s="5" t="s">
        <v>10024</v>
      </c>
      <c r="I2326"/>
      <c r="J2326"/>
      <c r="K2326"/>
      <c r="L2326"/>
    </row>
    <row r="2327" spans="1:12">
      <c r="A2327" s="5" t="s">
        <v>8495</v>
      </c>
      <c r="B2327" s="5" t="s">
        <v>15075</v>
      </c>
      <c r="C2327" s="6" t="s">
        <v>12</v>
      </c>
      <c r="D2327" s="5" t="s">
        <v>16</v>
      </c>
      <c r="E2327" s="5">
        <v>-1.6339701019999999</v>
      </c>
      <c r="F2327" s="5">
        <v>1.6471402E-2</v>
      </c>
      <c r="G2327" s="5" t="s">
        <v>8495</v>
      </c>
      <c r="I2327"/>
      <c r="J2327"/>
      <c r="K2327"/>
      <c r="L2327"/>
    </row>
    <row r="2328" spans="1:12">
      <c r="A2328" s="5" t="s">
        <v>2458</v>
      </c>
      <c r="B2328" s="5" t="s">
        <v>15076</v>
      </c>
      <c r="C2328" s="6" t="s">
        <v>12</v>
      </c>
      <c r="D2328" s="5" t="s">
        <v>16</v>
      </c>
      <c r="E2328" s="5">
        <v>-1.632689158</v>
      </c>
      <c r="F2328" s="5">
        <v>1.5913766999999999E-2</v>
      </c>
      <c r="G2328" s="5" t="s">
        <v>2458</v>
      </c>
      <c r="I2328"/>
      <c r="J2328"/>
      <c r="K2328"/>
      <c r="L2328"/>
    </row>
    <row r="2329" spans="1:12">
      <c r="A2329" s="5" t="s">
        <v>10197</v>
      </c>
      <c r="B2329" s="5" t="s">
        <v>10825</v>
      </c>
      <c r="C2329" s="6" t="s">
        <v>12</v>
      </c>
      <c r="D2329" s="5" t="s">
        <v>2149</v>
      </c>
      <c r="E2329" s="5">
        <v>-1.631847064</v>
      </c>
      <c r="F2329" s="5">
        <v>1.0113267E-2</v>
      </c>
      <c r="G2329" s="5" t="s">
        <v>10197</v>
      </c>
      <c r="I2329"/>
      <c r="J2329"/>
      <c r="K2329"/>
      <c r="L2329"/>
    </row>
    <row r="2330" spans="1:12">
      <c r="A2330" s="5" t="s">
        <v>3027</v>
      </c>
      <c r="B2330" s="5" t="s">
        <v>11107</v>
      </c>
      <c r="C2330" s="6" t="s">
        <v>3028</v>
      </c>
      <c r="D2330" s="5" t="s">
        <v>16</v>
      </c>
      <c r="E2330" s="5">
        <v>-1.630654335</v>
      </c>
      <c r="F2330" s="5">
        <v>1.0029714E-2</v>
      </c>
      <c r="G2330" s="5" t="s">
        <v>3027</v>
      </c>
      <c r="I2330"/>
      <c r="J2330"/>
      <c r="K2330"/>
      <c r="L2330"/>
    </row>
    <row r="2331" spans="1:12">
      <c r="A2331" s="5" t="s">
        <v>6282</v>
      </c>
      <c r="B2331" s="5" t="s">
        <v>15077</v>
      </c>
      <c r="C2331" s="6" t="s">
        <v>12</v>
      </c>
      <c r="D2331" s="5" t="s">
        <v>32</v>
      </c>
      <c r="E2331" s="5">
        <v>-1.630551179</v>
      </c>
      <c r="F2331" s="5">
        <v>4.0339049000000002E-2</v>
      </c>
      <c r="G2331" s="5" t="s">
        <v>6282</v>
      </c>
      <c r="I2331"/>
      <c r="J2331"/>
      <c r="K2331"/>
      <c r="L2331"/>
    </row>
    <row r="2332" spans="1:12">
      <c r="A2332" s="5" t="s">
        <v>10453</v>
      </c>
      <c r="B2332" s="5" t="s">
        <v>11114</v>
      </c>
      <c r="C2332" s="6" t="s">
        <v>10454</v>
      </c>
      <c r="D2332" s="5" t="s">
        <v>10455</v>
      </c>
      <c r="E2332" s="5">
        <v>-1.6296606060000001</v>
      </c>
      <c r="F2332" s="5">
        <v>4.0517706000000001E-2</v>
      </c>
      <c r="G2332" s="5" t="s">
        <v>10453</v>
      </c>
      <c r="I2332"/>
      <c r="J2332"/>
      <c r="K2332"/>
      <c r="L2332"/>
    </row>
    <row r="2333" spans="1:12">
      <c r="A2333" s="5" t="s">
        <v>951</v>
      </c>
      <c r="B2333" s="5" t="s">
        <v>15078</v>
      </c>
      <c r="C2333" s="6" t="s">
        <v>953</v>
      </c>
      <c r="D2333" s="5" t="s">
        <v>179</v>
      </c>
      <c r="E2333" s="5">
        <v>-1.6293063160000001</v>
      </c>
      <c r="F2333" s="5">
        <v>2.2261346000000001E-2</v>
      </c>
      <c r="G2333" s="5" t="s">
        <v>951</v>
      </c>
      <c r="I2333"/>
      <c r="J2333"/>
      <c r="K2333"/>
      <c r="L2333"/>
    </row>
    <row r="2334" spans="1:12">
      <c r="A2334" s="5" t="s">
        <v>478</v>
      </c>
      <c r="B2334" s="5" t="s">
        <v>15079</v>
      </c>
      <c r="C2334" s="6" t="s">
        <v>12</v>
      </c>
      <c r="D2334" s="5" t="s">
        <v>16</v>
      </c>
      <c r="E2334" s="5">
        <v>-1.6289946239999999</v>
      </c>
      <c r="F2334" s="5">
        <v>3.9367939999999997E-2</v>
      </c>
      <c r="G2334" s="5" t="s">
        <v>478</v>
      </c>
      <c r="I2334"/>
      <c r="J2334"/>
      <c r="K2334"/>
      <c r="L2334"/>
    </row>
    <row r="2335" spans="1:12">
      <c r="A2335" s="5" t="s">
        <v>4659</v>
      </c>
      <c r="B2335" s="5" t="s">
        <v>11016</v>
      </c>
      <c r="C2335" s="6" t="s">
        <v>12</v>
      </c>
      <c r="D2335" s="5" t="s">
        <v>4660</v>
      </c>
      <c r="E2335" s="5">
        <v>-1.627927144</v>
      </c>
      <c r="F2335" s="5">
        <v>1.7702430000000002E-2</v>
      </c>
      <c r="G2335" s="5" t="s">
        <v>4659</v>
      </c>
      <c r="I2335"/>
      <c r="J2335"/>
      <c r="K2335"/>
      <c r="L2335"/>
    </row>
    <row r="2336" spans="1:12">
      <c r="A2336" s="5" t="s">
        <v>773</v>
      </c>
      <c r="B2336" s="5" t="s">
        <v>11240</v>
      </c>
      <c r="C2336" s="6" t="s">
        <v>12</v>
      </c>
      <c r="D2336" s="5" t="s">
        <v>774</v>
      </c>
      <c r="E2336" s="5">
        <v>-1.6278451279999999</v>
      </c>
      <c r="F2336" s="5">
        <v>1.0183681E-2</v>
      </c>
      <c r="G2336" s="5" t="s">
        <v>773</v>
      </c>
      <c r="I2336"/>
      <c r="J2336"/>
      <c r="K2336"/>
      <c r="L2336"/>
    </row>
    <row r="2337" spans="1:12">
      <c r="A2337" s="5" t="s">
        <v>9979</v>
      </c>
      <c r="B2337" s="5" t="s">
        <v>15080</v>
      </c>
      <c r="C2337" s="6" t="s">
        <v>12</v>
      </c>
      <c r="D2337" s="5" t="s">
        <v>16</v>
      </c>
      <c r="E2337" s="5">
        <v>-1.627731005</v>
      </c>
      <c r="F2337" s="5">
        <v>4.3391529999999998E-2</v>
      </c>
      <c r="G2337" s="5" t="s">
        <v>9979</v>
      </c>
      <c r="I2337"/>
      <c r="J2337"/>
      <c r="K2337"/>
      <c r="L2337"/>
    </row>
    <row r="2338" spans="1:12">
      <c r="A2338" s="5" t="s">
        <v>67</v>
      </c>
      <c r="B2338" s="5" t="s">
        <v>15081</v>
      </c>
      <c r="C2338" s="6" t="s">
        <v>12</v>
      </c>
      <c r="D2338" s="5" t="s">
        <v>16</v>
      </c>
      <c r="E2338" s="5">
        <v>-1.6249332430000001</v>
      </c>
      <c r="F2338" s="5">
        <v>1.4999770000000001E-2</v>
      </c>
      <c r="G2338" s="5" t="s">
        <v>67</v>
      </c>
      <c r="I2338"/>
      <c r="J2338"/>
      <c r="K2338"/>
      <c r="L2338"/>
    </row>
    <row r="2339" spans="1:12">
      <c r="A2339" s="5" t="s">
        <v>284</v>
      </c>
      <c r="B2339" s="5" t="s">
        <v>7004</v>
      </c>
      <c r="C2339" s="6" t="s">
        <v>285</v>
      </c>
      <c r="D2339" s="5" t="s">
        <v>286</v>
      </c>
      <c r="E2339" s="5">
        <v>-1.624634425</v>
      </c>
      <c r="F2339" s="5">
        <v>1.1068776000000001E-2</v>
      </c>
      <c r="G2339" s="5" t="s">
        <v>284</v>
      </c>
      <c r="I2339"/>
      <c r="J2339"/>
      <c r="K2339"/>
      <c r="L2339"/>
    </row>
    <row r="2340" spans="1:12">
      <c r="A2340" s="5" t="s">
        <v>4671</v>
      </c>
      <c r="B2340" s="5" t="s">
        <v>10940</v>
      </c>
      <c r="C2340" s="6" t="s">
        <v>4673</v>
      </c>
      <c r="D2340" s="5" t="s">
        <v>4674</v>
      </c>
      <c r="E2340" s="5">
        <v>-1.6246042249999999</v>
      </c>
      <c r="F2340" s="5">
        <v>4.7321926E-2</v>
      </c>
      <c r="G2340" s="5" t="s">
        <v>4671</v>
      </c>
      <c r="I2340"/>
      <c r="J2340"/>
      <c r="K2340"/>
      <c r="L2340"/>
    </row>
    <row r="2341" spans="1:12">
      <c r="A2341" s="5" t="s">
        <v>672</v>
      </c>
      <c r="B2341" s="5" t="s">
        <v>5133</v>
      </c>
      <c r="C2341" s="6" t="e">
        <v>#N/A</v>
      </c>
      <c r="D2341" s="5" t="e">
        <v>#N/A</v>
      </c>
      <c r="E2341" s="5">
        <v>-1.623859406</v>
      </c>
      <c r="F2341" s="5">
        <v>1.2868541000000001E-2</v>
      </c>
      <c r="G2341" s="5" t="s">
        <v>672</v>
      </c>
      <c r="I2341"/>
      <c r="J2341"/>
      <c r="K2341"/>
      <c r="L2341"/>
    </row>
    <row r="2342" spans="1:12">
      <c r="A2342" s="5" t="s">
        <v>153</v>
      </c>
      <c r="B2342" s="5" t="s">
        <v>15082</v>
      </c>
      <c r="C2342" s="6" t="s">
        <v>12</v>
      </c>
      <c r="D2342" s="5" t="s">
        <v>154</v>
      </c>
      <c r="E2342" s="5">
        <v>-1.6234798429999999</v>
      </c>
      <c r="F2342" s="5">
        <v>2.3282444999999999E-2</v>
      </c>
      <c r="G2342" s="5" t="s">
        <v>153</v>
      </c>
      <c r="I2342"/>
      <c r="J2342"/>
      <c r="K2342"/>
      <c r="L2342"/>
    </row>
    <row r="2343" spans="1:12">
      <c r="A2343" s="5" t="s">
        <v>5011</v>
      </c>
      <c r="B2343" s="5" t="s">
        <v>15083</v>
      </c>
      <c r="C2343" s="6" t="s">
        <v>5012</v>
      </c>
      <c r="D2343" s="5" t="s">
        <v>5013</v>
      </c>
      <c r="E2343" s="5">
        <v>-1.6200253170000001</v>
      </c>
      <c r="F2343" s="5">
        <v>4.3233694000000003E-2</v>
      </c>
      <c r="G2343" s="5" t="s">
        <v>5011</v>
      </c>
      <c r="I2343"/>
      <c r="J2343"/>
      <c r="K2343"/>
      <c r="L2343"/>
    </row>
    <row r="2344" spans="1:12">
      <c r="A2344" s="5" t="s">
        <v>3203</v>
      </c>
      <c r="B2344" s="5" t="s">
        <v>7061</v>
      </c>
      <c r="C2344" s="6" t="e">
        <v>#N/A</v>
      </c>
      <c r="D2344" s="5" t="e">
        <v>#N/A</v>
      </c>
      <c r="E2344" s="5">
        <v>-1.6192077</v>
      </c>
      <c r="F2344" s="5">
        <v>3.0815561000000002E-2</v>
      </c>
      <c r="G2344" s="5" t="s">
        <v>3203</v>
      </c>
      <c r="I2344"/>
      <c r="J2344"/>
      <c r="K2344"/>
      <c r="L2344"/>
    </row>
    <row r="2345" spans="1:12">
      <c r="A2345" s="5" t="s">
        <v>5586</v>
      </c>
      <c r="B2345" s="5" t="s">
        <v>7184</v>
      </c>
      <c r="C2345" s="6" t="s">
        <v>12</v>
      </c>
      <c r="D2345" s="5" t="s">
        <v>1477</v>
      </c>
      <c r="E2345" s="5">
        <v>-1.618369897</v>
      </c>
      <c r="F2345" s="5">
        <v>3.2431859E-2</v>
      </c>
      <c r="G2345" s="5" t="s">
        <v>5586</v>
      </c>
      <c r="I2345"/>
      <c r="J2345"/>
      <c r="K2345"/>
      <c r="L2345"/>
    </row>
    <row r="2346" spans="1:12">
      <c r="A2346" s="5" t="s">
        <v>5766</v>
      </c>
      <c r="B2346" s="5" t="s">
        <v>15084</v>
      </c>
      <c r="C2346" s="6" t="s">
        <v>5767</v>
      </c>
      <c r="D2346" s="5" t="s">
        <v>71</v>
      </c>
      <c r="E2346" s="5">
        <v>-1.616944154</v>
      </c>
      <c r="F2346" s="5">
        <v>3.2958552000000002E-2</v>
      </c>
      <c r="G2346" s="5" t="s">
        <v>5766</v>
      </c>
      <c r="I2346"/>
      <c r="J2346"/>
      <c r="K2346"/>
      <c r="L2346"/>
    </row>
    <row r="2347" spans="1:12">
      <c r="A2347" s="5" t="s">
        <v>2467</v>
      </c>
      <c r="B2347" s="5" t="s">
        <v>11264</v>
      </c>
      <c r="C2347" s="6" t="s">
        <v>12</v>
      </c>
      <c r="D2347" s="5" t="s">
        <v>2468</v>
      </c>
      <c r="E2347" s="5">
        <v>-1.6164658860000001</v>
      </c>
      <c r="F2347" s="5">
        <v>1.2832481999999999E-2</v>
      </c>
      <c r="G2347" s="5" t="s">
        <v>2467</v>
      </c>
      <c r="I2347"/>
      <c r="J2347"/>
      <c r="K2347"/>
      <c r="L2347"/>
    </row>
    <row r="2348" spans="1:12">
      <c r="A2348" s="5" t="s">
        <v>504</v>
      </c>
      <c r="B2348" s="5" t="s">
        <v>7368</v>
      </c>
      <c r="C2348" s="6" t="s">
        <v>12</v>
      </c>
      <c r="D2348" s="5" t="s">
        <v>32</v>
      </c>
      <c r="E2348" s="5">
        <v>-1.6160688400000001</v>
      </c>
      <c r="F2348" s="5">
        <v>1.7648884E-2</v>
      </c>
      <c r="G2348" s="5" t="s">
        <v>504</v>
      </c>
      <c r="I2348"/>
      <c r="J2348"/>
      <c r="K2348"/>
      <c r="L2348"/>
    </row>
    <row r="2349" spans="1:12">
      <c r="A2349" s="5" t="s">
        <v>4716</v>
      </c>
      <c r="B2349" s="5" t="s">
        <v>6939</v>
      </c>
      <c r="C2349" s="6" t="s">
        <v>12</v>
      </c>
      <c r="D2349" s="5" t="s">
        <v>16</v>
      </c>
      <c r="E2349" s="5">
        <v>-1.615848859</v>
      </c>
      <c r="F2349" s="5">
        <v>2.5886843E-2</v>
      </c>
      <c r="G2349" s="5" t="s">
        <v>4716</v>
      </c>
      <c r="I2349"/>
      <c r="J2349"/>
      <c r="K2349"/>
      <c r="L2349"/>
    </row>
    <row r="2350" spans="1:12">
      <c r="A2350" s="5" t="s">
        <v>299</v>
      </c>
      <c r="B2350" s="5" t="s">
        <v>15085</v>
      </c>
      <c r="C2350" s="6" t="s">
        <v>12</v>
      </c>
      <c r="D2350" s="5" t="s">
        <v>16</v>
      </c>
      <c r="E2350" s="5">
        <v>-1.615820885</v>
      </c>
      <c r="F2350" s="5">
        <v>1.2858909E-2</v>
      </c>
      <c r="G2350" s="5" t="s">
        <v>299</v>
      </c>
      <c r="I2350"/>
      <c r="J2350"/>
      <c r="K2350"/>
      <c r="L2350"/>
    </row>
    <row r="2351" spans="1:12">
      <c r="A2351" s="5" t="s">
        <v>1580</v>
      </c>
      <c r="B2351" s="5" t="s">
        <v>15086</v>
      </c>
      <c r="C2351" s="6" t="s">
        <v>12</v>
      </c>
      <c r="D2351" s="5" t="s">
        <v>32</v>
      </c>
      <c r="E2351" s="5">
        <v>-1.614699841</v>
      </c>
      <c r="F2351" s="5">
        <v>1.0785305E-2</v>
      </c>
      <c r="G2351" s="5" t="s">
        <v>1580</v>
      </c>
      <c r="I2351"/>
      <c r="J2351"/>
      <c r="K2351"/>
      <c r="L2351"/>
    </row>
    <row r="2352" spans="1:12">
      <c r="A2352" s="5" t="s">
        <v>267</v>
      </c>
      <c r="B2352" s="5" t="s">
        <v>15087</v>
      </c>
      <c r="C2352" s="6" t="s">
        <v>12</v>
      </c>
      <c r="D2352" s="5" t="s">
        <v>268</v>
      </c>
      <c r="E2352" s="5">
        <v>-1.613144557</v>
      </c>
      <c r="F2352" s="5">
        <v>1.7058008E-2</v>
      </c>
      <c r="G2352" s="5" t="s">
        <v>267</v>
      </c>
      <c r="I2352"/>
      <c r="J2352"/>
      <c r="K2352"/>
      <c r="L2352"/>
    </row>
    <row r="2353" spans="1:12">
      <c r="A2353" s="5" t="s">
        <v>2060</v>
      </c>
      <c r="B2353" s="5" t="s">
        <v>15088</v>
      </c>
      <c r="C2353" s="6" t="s">
        <v>12</v>
      </c>
      <c r="D2353" s="5" t="s">
        <v>16</v>
      </c>
      <c r="E2353" s="5">
        <v>-1.6130627</v>
      </c>
      <c r="F2353" s="5">
        <v>2.5670608000000001E-2</v>
      </c>
      <c r="G2353" s="5" t="s">
        <v>2060</v>
      </c>
      <c r="I2353"/>
      <c r="J2353"/>
      <c r="K2353"/>
      <c r="L2353"/>
    </row>
    <row r="2354" spans="1:12">
      <c r="A2354" s="5" t="s">
        <v>1353</v>
      </c>
      <c r="B2354" s="5" t="s">
        <v>15089</v>
      </c>
      <c r="C2354" s="6" t="s">
        <v>12</v>
      </c>
      <c r="D2354" s="5" t="s">
        <v>1355</v>
      </c>
      <c r="E2354" s="5">
        <v>-1.611464818</v>
      </c>
      <c r="F2354" s="5">
        <v>4.0173709000000002E-2</v>
      </c>
      <c r="G2354" s="5" t="s">
        <v>1353</v>
      </c>
      <c r="I2354"/>
      <c r="J2354"/>
      <c r="K2354"/>
      <c r="L2354"/>
    </row>
    <row r="2355" spans="1:12">
      <c r="A2355" s="5" t="s">
        <v>4806</v>
      </c>
      <c r="B2355" s="5" t="s">
        <v>15090</v>
      </c>
      <c r="C2355" s="6" t="s">
        <v>12</v>
      </c>
      <c r="D2355" s="5" t="s">
        <v>2639</v>
      </c>
      <c r="E2355" s="5">
        <v>-1.6114463809999999</v>
      </c>
      <c r="F2355" s="5">
        <v>4.5154797000000003E-2</v>
      </c>
      <c r="G2355" s="5" t="s">
        <v>4806</v>
      </c>
      <c r="I2355"/>
      <c r="J2355"/>
      <c r="K2355"/>
      <c r="L2355"/>
    </row>
    <row r="2356" spans="1:12">
      <c r="A2356" s="5" t="s">
        <v>5502</v>
      </c>
      <c r="B2356" s="5" t="s">
        <v>7001</v>
      </c>
      <c r="C2356" s="6" t="s">
        <v>5503</v>
      </c>
      <c r="D2356" s="5" t="s">
        <v>5504</v>
      </c>
      <c r="E2356" s="5">
        <v>-1.6095994309999999</v>
      </c>
      <c r="F2356" s="5">
        <v>1.3866470000000001E-2</v>
      </c>
      <c r="G2356" s="5" t="s">
        <v>5502</v>
      </c>
      <c r="I2356"/>
      <c r="J2356"/>
      <c r="K2356"/>
      <c r="L2356"/>
    </row>
    <row r="2357" spans="1:12">
      <c r="A2357" s="5" t="s">
        <v>13805</v>
      </c>
      <c r="B2357" s="5" t="s">
        <v>15091</v>
      </c>
      <c r="C2357" s="6" t="s">
        <v>12</v>
      </c>
      <c r="D2357" s="5" t="s">
        <v>16</v>
      </c>
      <c r="E2357" s="5">
        <v>-1.609545708</v>
      </c>
      <c r="F2357" s="5">
        <v>3.4652636000000001E-2</v>
      </c>
      <c r="G2357" s="5" t="s">
        <v>13805</v>
      </c>
      <c r="I2357"/>
      <c r="J2357"/>
      <c r="K2357"/>
      <c r="L2357"/>
    </row>
    <row r="2358" spans="1:12">
      <c r="A2358" s="5" t="s">
        <v>5912</v>
      </c>
      <c r="B2358" s="5" t="s">
        <v>7323</v>
      </c>
      <c r="C2358" s="6" t="s">
        <v>12</v>
      </c>
      <c r="D2358" s="5" t="s">
        <v>5913</v>
      </c>
      <c r="E2358" s="5">
        <v>-1.608343442</v>
      </c>
      <c r="F2358" s="5">
        <v>1.8569993E-2</v>
      </c>
      <c r="G2358" s="5" t="s">
        <v>5912</v>
      </c>
      <c r="I2358"/>
      <c r="J2358"/>
      <c r="K2358"/>
      <c r="L2358"/>
    </row>
    <row r="2359" spans="1:12">
      <c r="A2359" s="5" t="s">
        <v>1706</v>
      </c>
      <c r="B2359" s="5" t="s">
        <v>7096</v>
      </c>
      <c r="C2359" s="6" t="s">
        <v>1707</v>
      </c>
      <c r="D2359" s="5" t="s">
        <v>1708</v>
      </c>
      <c r="E2359" s="5">
        <v>-1.607473691</v>
      </c>
      <c r="F2359" s="5">
        <v>1.9203609999999999E-2</v>
      </c>
      <c r="G2359" s="5" t="s">
        <v>1706</v>
      </c>
      <c r="I2359"/>
      <c r="J2359"/>
      <c r="K2359"/>
      <c r="L2359"/>
    </row>
    <row r="2360" spans="1:12">
      <c r="A2360" s="5" t="s">
        <v>198</v>
      </c>
      <c r="B2360" s="5" t="s">
        <v>15092</v>
      </c>
      <c r="C2360" s="6" t="s">
        <v>12</v>
      </c>
      <c r="D2360" s="5" t="s">
        <v>199</v>
      </c>
      <c r="E2360" s="5">
        <v>-1.606865883</v>
      </c>
      <c r="F2360" s="5">
        <v>1.7644428E-2</v>
      </c>
      <c r="G2360" s="5" t="s">
        <v>198</v>
      </c>
      <c r="I2360"/>
      <c r="J2360"/>
      <c r="K2360"/>
      <c r="L2360"/>
    </row>
    <row r="2361" spans="1:12">
      <c r="A2361" s="5" t="s">
        <v>527</v>
      </c>
      <c r="B2361" s="5" t="s">
        <v>6787</v>
      </c>
      <c r="C2361" s="6" t="s">
        <v>12</v>
      </c>
      <c r="D2361" s="5" t="s">
        <v>16</v>
      </c>
      <c r="E2361" s="5">
        <v>-1.6041558579999999</v>
      </c>
      <c r="F2361" s="5">
        <v>1.8235228999999999E-2</v>
      </c>
      <c r="G2361" s="5" t="s">
        <v>527</v>
      </c>
      <c r="I2361"/>
      <c r="J2361"/>
      <c r="K2361"/>
      <c r="L2361"/>
    </row>
    <row r="2362" spans="1:12">
      <c r="A2362" s="5" t="s">
        <v>1733</v>
      </c>
      <c r="B2362" s="5" t="s">
        <v>15093</v>
      </c>
      <c r="C2362" s="6" t="e">
        <v>#N/A</v>
      </c>
      <c r="D2362" s="5" t="e">
        <v>#N/A</v>
      </c>
      <c r="E2362" s="5">
        <v>-1.6038732529999999</v>
      </c>
      <c r="F2362" s="5">
        <v>2.3476700999999999E-2</v>
      </c>
      <c r="G2362" s="5" t="s">
        <v>1733</v>
      </c>
      <c r="I2362"/>
      <c r="J2362"/>
      <c r="K2362"/>
      <c r="L2362"/>
    </row>
    <row r="2363" spans="1:12">
      <c r="A2363" s="5" t="s">
        <v>643</v>
      </c>
      <c r="B2363" s="5" t="s">
        <v>15094</v>
      </c>
      <c r="C2363" s="6" t="s">
        <v>644</v>
      </c>
      <c r="D2363" s="5" t="s">
        <v>645</v>
      </c>
      <c r="E2363" s="5">
        <v>-1.603546143</v>
      </c>
      <c r="F2363" s="5">
        <v>6.0642090000000001E-3</v>
      </c>
      <c r="G2363" s="5" t="s">
        <v>643</v>
      </c>
      <c r="I2363"/>
      <c r="J2363"/>
      <c r="K2363"/>
      <c r="L2363"/>
    </row>
    <row r="2364" spans="1:12">
      <c r="A2364" s="5" t="s">
        <v>504</v>
      </c>
      <c r="B2364" s="5" t="s">
        <v>5089</v>
      </c>
      <c r="C2364" s="6" t="s">
        <v>12</v>
      </c>
      <c r="D2364" s="5" t="s">
        <v>32</v>
      </c>
      <c r="E2364" s="5">
        <v>-1.6019204460000001</v>
      </c>
      <c r="F2364" s="5">
        <v>1.5869792000000001E-2</v>
      </c>
      <c r="G2364" s="5" t="s">
        <v>504</v>
      </c>
      <c r="I2364"/>
      <c r="J2364"/>
      <c r="K2364"/>
      <c r="L2364"/>
    </row>
    <row r="2365" spans="1:12">
      <c r="A2365" s="5" t="s">
        <v>13679</v>
      </c>
      <c r="B2365" s="5" t="s">
        <v>15095</v>
      </c>
      <c r="C2365" s="6" t="s">
        <v>13681</v>
      </c>
      <c r="D2365" s="5" t="s">
        <v>13682</v>
      </c>
      <c r="E2365" s="5">
        <v>-1.60172081</v>
      </c>
      <c r="F2365" s="5">
        <v>2.5229907999999999E-2</v>
      </c>
      <c r="G2365" s="5" t="s">
        <v>13679</v>
      </c>
      <c r="I2365"/>
      <c r="J2365"/>
      <c r="K2365"/>
      <c r="L2365"/>
    </row>
    <row r="2366" spans="1:12">
      <c r="A2366" s="5" t="s">
        <v>41</v>
      </c>
      <c r="B2366" s="5" t="s">
        <v>15096</v>
      </c>
      <c r="C2366" s="6" t="s">
        <v>12</v>
      </c>
      <c r="D2366" s="5" t="s">
        <v>16</v>
      </c>
      <c r="E2366" s="5">
        <v>-1.6004158660000001</v>
      </c>
      <c r="F2366" s="5">
        <v>3.1815335E-2</v>
      </c>
      <c r="G2366" s="5" t="s">
        <v>41</v>
      </c>
      <c r="I2366"/>
      <c r="J2366"/>
      <c r="K2366"/>
      <c r="L2366"/>
    </row>
    <row r="2367" spans="1:12">
      <c r="A2367" s="5" t="s">
        <v>10305</v>
      </c>
      <c r="B2367" s="5" t="s">
        <v>11428</v>
      </c>
      <c r="C2367" s="6" t="s">
        <v>12</v>
      </c>
      <c r="D2367" s="5" t="s">
        <v>16</v>
      </c>
      <c r="E2367" s="5">
        <v>-1.5941584900000001</v>
      </c>
      <c r="F2367" s="5">
        <v>1.2785037000000001E-2</v>
      </c>
      <c r="G2367" s="5" t="s">
        <v>10305</v>
      </c>
      <c r="I2367"/>
      <c r="J2367"/>
      <c r="K2367"/>
      <c r="L2367"/>
    </row>
    <row r="2368" spans="1:12">
      <c r="A2368" s="5" t="s">
        <v>1573</v>
      </c>
      <c r="B2368" s="5" t="s">
        <v>15097</v>
      </c>
      <c r="C2368" s="6" t="s">
        <v>12</v>
      </c>
      <c r="D2368" s="5" t="s">
        <v>1575</v>
      </c>
      <c r="E2368" s="5">
        <v>-1.594091098</v>
      </c>
      <c r="F2368" s="5">
        <v>2.8223169999999999E-2</v>
      </c>
      <c r="G2368" s="5" t="s">
        <v>1573</v>
      </c>
      <c r="I2368"/>
      <c r="J2368"/>
      <c r="K2368"/>
      <c r="L2368"/>
    </row>
    <row r="2369" spans="1:12">
      <c r="A2369" s="5" t="s">
        <v>4685</v>
      </c>
      <c r="B2369" s="5" t="s">
        <v>6907</v>
      </c>
      <c r="C2369" s="6" t="s">
        <v>4686</v>
      </c>
      <c r="D2369" s="5" t="s">
        <v>4687</v>
      </c>
      <c r="E2369" s="5">
        <v>-1.5940237049999999</v>
      </c>
      <c r="F2369" s="5">
        <v>1.013028E-2</v>
      </c>
      <c r="G2369" s="5" t="s">
        <v>4685</v>
      </c>
      <c r="I2369"/>
      <c r="J2369"/>
      <c r="K2369"/>
      <c r="L2369"/>
    </row>
    <row r="2370" spans="1:12">
      <c r="A2370" s="5" t="s">
        <v>236</v>
      </c>
      <c r="B2370" s="5" t="s">
        <v>15098</v>
      </c>
      <c r="C2370" s="6" t="s">
        <v>12</v>
      </c>
      <c r="D2370" s="5" t="s">
        <v>16</v>
      </c>
      <c r="E2370" s="5">
        <v>-1.5936117169999999</v>
      </c>
      <c r="F2370" s="5">
        <v>6.4737240000000001E-3</v>
      </c>
      <c r="G2370" s="5" t="s">
        <v>236</v>
      </c>
      <c r="I2370"/>
      <c r="J2370"/>
      <c r="K2370"/>
      <c r="L2370"/>
    </row>
    <row r="2371" spans="1:12">
      <c r="A2371" s="5" t="s">
        <v>14036</v>
      </c>
      <c r="B2371" s="5" t="s">
        <v>15099</v>
      </c>
      <c r="C2371" s="6" t="s">
        <v>12</v>
      </c>
      <c r="D2371" s="5" t="s">
        <v>16</v>
      </c>
      <c r="E2371" s="5">
        <v>-1.593431791</v>
      </c>
      <c r="F2371" s="5">
        <v>1.8259048E-2</v>
      </c>
      <c r="G2371" s="5" t="s">
        <v>14036</v>
      </c>
      <c r="I2371"/>
      <c r="J2371"/>
      <c r="K2371"/>
      <c r="L2371"/>
    </row>
    <row r="2372" spans="1:12">
      <c r="A2372" s="5" t="s">
        <v>2680</v>
      </c>
      <c r="B2372" s="5" t="s">
        <v>15100</v>
      </c>
      <c r="C2372" s="6" t="s">
        <v>2682</v>
      </c>
      <c r="D2372" s="5" t="s">
        <v>2683</v>
      </c>
      <c r="E2372" s="5">
        <v>-1.5932776129999999</v>
      </c>
      <c r="F2372" s="5">
        <v>1.5520320000000001E-2</v>
      </c>
      <c r="G2372" s="5" t="s">
        <v>2680</v>
      </c>
      <c r="I2372"/>
      <c r="J2372"/>
      <c r="K2372"/>
      <c r="L2372"/>
    </row>
    <row r="2373" spans="1:12">
      <c r="A2373" s="5" t="s">
        <v>4976</v>
      </c>
      <c r="B2373" s="5" t="s">
        <v>15101</v>
      </c>
      <c r="C2373" s="6" t="s">
        <v>12</v>
      </c>
      <c r="D2373" s="5" t="s">
        <v>4977</v>
      </c>
      <c r="E2373" s="5">
        <v>-1.593185743</v>
      </c>
      <c r="F2373" s="5">
        <v>2.4667141E-2</v>
      </c>
      <c r="G2373" s="5" t="s">
        <v>4976</v>
      </c>
      <c r="I2373"/>
      <c r="J2373"/>
      <c r="K2373"/>
      <c r="L2373"/>
    </row>
    <row r="2374" spans="1:12">
      <c r="A2374" s="5" t="s">
        <v>10429</v>
      </c>
      <c r="B2374" s="5" t="s">
        <v>11162</v>
      </c>
      <c r="C2374" s="6" t="s">
        <v>10430</v>
      </c>
      <c r="D2374" s="5" t="s">
        <v>10431</v>
      </c>
      <c r="E2374" s="5">
        <v>-1.593027274</v>
      </c>
      <c r="F2374" s="5">
        <v>1.4429249999999999E-2</v>
      </c>
      <c r="G2374" s="5" t="s">
        <v>10429</v>
      </c>
      <c r="I2374"/>
      <c r="J2374"/>
      <c r="K2374"/>
      <c r="L2374"/>
    </row>
    <row r="2375" spans="1:12">
      <c r="A2375" s="5" t="s">
        <v>99</v>
      </c>
      <c r="B2375" s="5" t="s">
        <v>15102</v>
      </c>
      <c r="C2375" s="6" t="s">
        <v>12</v>
      </c>
      <c r="D2375" s="5" t="s">
        <v>101</v>
      </c>
      <c r="E2375" s="5">
        <v>-1.592466672</v>
      </c>
      <c r="F2375" s="5">
        <v>6.568562E-3</v>
      </c>
      <c r="G2375" s="5" t="s">
        <v>99</v>
      </c>
      <c r="I2375"/>
      <c r="J2375"/>
      <c r="K2375"/>
      <c r="L2375"/>
    </row>
    <row r="2376" spans="1:12">
      <c r="A2376" s="5" t="s">
        <v>10484</v>
      </c>
      <c r="B2376" s="5" t="s">
        <v>15103</v>
      </c>
      <c r="C2376" s="6" t="s">
        <v>12</v>
      </c>
      <c r="D2376" s="5" t="s">
        <v>16</v>
      </c>
      <c r="E2376" s="5">
        <v>-1.5917859080000001</v>
      </c>
      <c r="F2376" s="5">
        <v>1.5011938000000001E-2</v>
      </c>
      <c r="G2376" s="5" t="s">
        <v>10484</v>
      </c>
      <c r="I2376"/>
      <c r="J2376"/>
      <c r="K2376"/>
      <c r="L2376"/>
    </row>
    <row r="2377" spans="1:12">
      <c r="A2377" s="5" t="s">
        <v>5502</v>
      </c>
      <c r="B2377" s="5" t="s">
        <v>15104</v>
      </c>
      <c r="C2377" s="6" t="s">
        <v>5503</v>
      </c>
      <c r="D2377" s="5" t="s">
        <v>5504</v>
      </c>
      <c r="E2377" s="5">
        <v>-1.58942318</v>
      </c>
      <c r="F2377" s="5">
        <v>1.5327761000000001E-2</v>
      </c>
      <c r="G2377" s="5" t="s">
        <v>5502</v>
      </c>
      <c r="I2377"/>
      <c r="J2377"/>
      <c r="K2377"/>
      <c r="L2377"/>
    </row>
    <row r="2378" spans="1:12">
      <c r="A2378" s="5" t="s">
        <v>267</v>
      </c>
      <c r="B2378" s="5" t="s">
        <v>15105</v>
      </c>
      <c r="C2378" s="6" t="s">
        <v>12</v>
      </c>
      <c r="D2378" s="5" t="s">
        <v>268</v>
      </c>
      <c r="E2378" s="5">
        <v>-1.5866848629999999</v>
      </c>
      <c r="F2378" s="5">
        <v>2.0244564E-2</v>
      </c>
      <c r="G2378" s="5" t="s">
        <v>267</v>
      </c>
      <c r="I2378"/>
      <c r="J2378"/>
      <c r="K2378"/>
      <c r="L2378"/>
    </row>
    <row r="2379" spans="1:12">
      <c r="A2379" s="5" t="s">
        <v>248</v>
      </c>
      <c r="B2379" s="5" t="s">
        <v>7179</v>
      </c>
      <c r="C2379" s="6" t="s">
        <v>12</v>
      </c>
      <c r="D2379" s="5" t="s">
        <v>249</v>
      </c>
      <c r="E2379" s="5">
        <v>-1.586641312</v>
      </c>
      <c r="F2379" s="5">
        <v>9.184401E-3</v>
      </c>
      <c r="G2379" s="5" t="s">
        <v>248</v>
      </c>
      <c r="I2379"/>
      <c r="J2379"/>
      <c r="K2379"/>
      <c r="L2379"/>
    </row>
    <row r="2380" spans="1:12">
      <c r="A2380" s="5" t="s">
        <v>248</v>
      </c>
      <c r="B2380" s="5" t="s">
        <v>7178</v>
      </c>
      <c r="C2380" s="6" t="s">
        <v>12</v>
      </c>
      <c r="D2380" s="5" t="s">
        <v>249</v>
      </c>
      <c r="E2380" s="5">
        <v>-1.58661143</v>
      </c>
      <c r="F2380" s="5">
        <v>9.1799810000000003E-3</v>
      </c>
      <c r="G2380" s="5" t="s">
        <v>248</v>
      </c>
      <c r="I2380"/>
      <c r="J2380"/>
      <c r="K2380"/>
      <c r="L2380"/>
    </row>
    <row r="2381" spans="1:12">
      <c r="A2381" s="5" t="s">
        <v>99</v>
      </c>
      <c r="B2381" s="5" t="s">
        <v>15106</v>
      </c>
      <c r="C2381" s="6" t="s">
        <v>12</v>
      </c>
      <c r="D2381" s="5" t="s">
        <v>101</v>
      </c>
      <c r="E2381" s="5">
        <v>-1.5859314600000001</v>
      </c>
      <c r="F2381" s="5">
        <v>6.0000000000000001E-3</v>
      </c>
      <c r="G2381" s="5" t="s">
        <v>99</v>
      </c>
      <c r="I2381"/>
      <c r="J2381"/>
      <c r="K2381"/>
      <c r="L2381"/>
    </row>
    <row r="2382" spans="1:12">
      <c r="A2382" s="5" t="s">
        <v>14434</v>
      </c>
      <c r="B2382" s="5" t="s">
        <v>15107</v>
      </c>
      <c r="C2382" s="6" t="s">
        <v>14435</v>
      </c>
      <c r="D2382" s="5" t="s">
        <v>14436</v>
      </c>
      <c r="E2382" s="5">
        <v>-1.5856002170000001</v>
      </c>
      <c r="F2382" s="5">
        <v>2.5053282999999999E-2</v>
      </c>
      <c r="G2382" s="5" t="s">
        <v>14434</v>
      </c>
      <c r="I2382"/>
      <c r="J2382"/>
      <c r="K2382"/>
      <c r="L2382"/>
    </row>
    <row r="2383" spans="1:12">
      <c r="A2383" s="5" t="s">
        <v>5075</v>
      </c>
      <c r="B2383" s="5" t="s">
        <v>15108</v>
      </c>
      <c r="C2383" s="6" t="s">
        <v>12</v>
      </c>
      <c r="D2383" s="5" t="s">
        <v>16</v>
      </c>
      <c r="E2383" s="5">
        <v>-1.5855147039999999</v>
      </c>
      <c r="F2383" s="5">
        <v>6.2289499999999996E-3</v>
      </c>
      <c r="G2383" s="5" t="s">
        <v>5075</v>
      </c>
      <c r="I2383"/>
      <c r="J2383"/>
      <c r="K2383"/>
      <c r="L2383"/>
    </row>
    <row r="2384" spans="1:12">
      <c r="A2384" s="5" t="s">
        <v>56</v>
      </c>
      <c r="B2384" s="5" t="s">
        <v>7079</v>
      </c>
      <c r="C2384" s="6" t="s">
        <v>12</v>
      </c>
      <c r="D2384" s="5" t="s">
        <v>16</v>
      </c>
      <c r="E2384" s="5">
        <v>-1.5850687029999999</v>
      </c>
      <c r="F2384" s="5">
        <v>2.8433271E-2</v>
      </c>
      <c r="G2384" s="5" t="s">
        <v>56</v>
      </c>
      <c r="I2384"/>
      <c r="J2384"/>
      <c r="K2384"/>
      <c r="L2384"/>
    </row>
    <row r="2385" spans="1:12">
      <c r="A2385" s="5" t="s">
        <v>10481</v>
      </c>
      <c r="B2385" s="5" t="s">
        <v>15109</v>
      </c>
      <c r="C2385" s="6" t="s">
        <v>12</v>
      </c>
      <c r="D2385" s="5" t="s">
        <v>10482</v>
      </c>
      <c r="E2385" s="5">
        <v>-1.5850373900000001</v>
      </c>
      <c r="F2385" s="5">
        <v>3.2540686999999999E-2</v>
      </c>
      <c r="G2385" s="5" t="s">
        <v>10481</v>
      </c>
      <c r="I2385"/>
      <c r="J2385"/>
      <c r="K2385"/>
      <c r="L2385"/>
    </row>
    <row r="2386" spans="1:12">
      <c r="A2386" s="5" t="s">
        <v>500</v>
      </c>
      <c r="B2386" s="5" t="s">
        <v>11269</v>
      </c>
      <c r="C2386" s="6" t="s">
        <v>12</v>
      </c>
      <c r="D2386" s="5" t="s">
        <v>16</v>
      </c>
      <c r="E2386" s="5">
        <v>-1.5844694770000001</v>
      </c>
      <c r="F2386" s="5">
        <v>2.5695454999999999E-2</v>
      </c>
      <c r="G2386" s="5" t="s">
        <v>500</v>
      </c>
      <c r="I2386"/>
      <c r="J2386"/>
      <c r="K2386"/>
      <c r="L2386"/>
    </row>
    <row r="2387" spans="1:12">
      <c r="A2387" s="5" t="s">
        <v>5799</v>
      </c>
      <c r="B2387" s="5" t="s">
        <v>6872</v>
      </c>
      <c r="C2387" s="6" t="s">
        <v>12</v>
      </c>
      <c r="D2387" s="5" t="s">
        <v>16</v>
      </c>
      <c r="E2387" s="5">
        <v>-1.5841306049999999</v>
      </c>
      <c r="F2387" s="5">
        <v>1.6491414999999999E-2</v>
      </c>
      <c r="G2387" s="5" t="s">
        <v>5799</v>
      </c>
      <c r="I2387"/>
      <c r="J2387"/>
      <c r="K2387"/>
      <c r="L2387"/>
    </row>
    <row r="2388" spans="1:12">
      <c r="A2388" s="5" t="s">
        <v>643</v>
      </c>
      <c r="B2388" s="5" t="s">
        <v>7461</v>
      </c>
      <c r="C2388" s="6" t="s">
        <v>644</v>
      </c>
      <c r="D2388" s="5" t="s">
        <v>645</v>
      </c>
      <c r="E2388" s="5">
        <v>-1.5840984979999999</v>
      </c>
      <c r="F2388" s="5">
        <v>6.7042250000000003E-3</v>
      </c>
      <c r="G2388" s="5" t="s">
        <v>643</v>
      </c>
      <c r="I2388"/>
      <c r="J2388"/>
      <c r="K2388"/>
      <c r="L2388"/>
    </row>
    <row r="2389" spans="1:12">
      <c r="A2389" s="5" t="s">
        <v>1773</v>
      </c>
      <c r="B2389" s="5" t="s">
        <v>11089</v>
      </c>
      <c r="C2389" s="6" t="s">
        <v>12</v>
      </c>
      <c r="D2389" s="5" t="s">
        <v>1775</v>
      </c>
      <c r="E2389" s="5">
        <v>-1.583053907</v>
      </c>
      <c r="F2389" s="5">
        <v>4.9712531999999997E-2</v>
      </c>
      <c r="G2389" s="5" t="s">
        <v>1773</v>
      </c>
      <c r="I2389"/>
      <c r="J2389"/>
      <c r="K2389"/>
      <c r="L2389"/>
    </row>
    <row r="2390" spans="1:12">
      <c r="A2390" s="5" t="s">
        <v>5517</v>
      </c>
      <c r="B2390" s="5" t="s">
        <v>5661</v>
      </c>
      <c r="C2390" s="6" t="s">
        <v>12</v>
      </c>
      <c r="D2390" s="5" t="s">
        <v>5518</v>
      </c>
      <c r="E2390" s="5">
        <v>-1.58278656</v>
      </c>
      <c r="F2390" s="5">
        <v>4.1258897000000003E-2</v>
      </c>
      <c r="G2390" s="5" t="s">
        <v>5517</v>
      </c>
      <c r="I2390"/>
      <c r="J2390"/>
      <c r="K2390"/>
      <c r="L2390"/>
    </row>
    <row r="2391" spans="1:12">
      <c r="A2391" s="5" t="s">
        <v>5317</v>
      </c>
      <c r="B2391" s="5" t="s">
        <v>7100</v>
      </c>
      <c r="C2391" s="6" t="s">
        <v>12</v>
      </c>
      <c r="D2391" s="5" t="s">
        <v>5318</v>
      </c>
      <c r="E2391" s="5">
        <v>-1.582070986</v>
      </c>
      <c r="F2391" s="5">
        <v>9.5646849999999999E-3</v>
      </c>
      <c r="G2391" s="5" t="s">
        <v>5317</v>
      </c>
      <c r="I2391"/>
      <c r="J2391"/>
      <c r="K2391"/>
      <c r="L2391"/>
    </row>
    <row r="2392" spans="1:12">
      <c r="A2392" s="5" t="s">
        <v>741</v>
      </c>
      <c r="B2392" s="5" t="s">
        <v>10790</v>
      </c>
      <c r="C2392" s="6" t="s">
        <v>12</v>
      </c>
      <c r="D2392" s="5" t="s">
        <v>742</v>
      </c>
      <c r="E2392" s="5">
        <v>-1.5801145240000001</v>
      </c>
      <c r="F2392" s="5">
        <v>4.1671670000000001E-2</v>
      </c>
      <c r="G2392" s="5" t="s">
        <v>741</v>
      </c>
      <c r="I2392"/>
      <c r="J2392"/>
      <c r="K2392"/>
      <c r="L2392"/>
    </row>
    <row r="2393" spans="1:12">
      <c r="A2393" s="5" t="s">
        <v>2458</v>
      </c>
      <c r="B2393" s="5" t="s">
        <v>15110</v>
      </c>
      <c r="C2393" s="6" t="s">
        <v>12</v>
      </c>
      <c r="D2393" s="5" t="s">
        <v>16</v>
      </c>
      <c r="E2393" s="5">
        <v>-1.5792735419999999</v>
      </c>
      <c r="F2393" s="5">
        <v>1.5098102E-2</v>
      </c>
      <c r="G2393" s="5" t="s">
        <v>2458</v>
      </c>
      <c r="I2393"/>
      <c r="J2393"/>
      <c r="K2393"/>
      <c r="L2393"/>
    </row>
    <row r="2394" spans="1:12">
      <c r="A2394" s="5" t="s">
        <v>10451</v>
      </c>
      <c r="B2394" s="5" t="s">
        <v>11115</v>
      </c>
      <c r="C2394" s="6" t="s">
        <v>12</v>
      </c>
      <c r="D2394" s="5" t="s">
        <v>10452</v>
      </c>
      <c r="E2394" s="5">
        <v>-1.5786644620000001</v>
      </c>
      <c r="F2394" s="5">
        <v>1.3894531E-2</v>
      </c>
      <c r="G2394" s="5" t="s">
        <v>10451</v>
      </c>
      <c r="I2394"/>
      <c r="J2394"/>
      <c r="K2394"/>
      <c r="L2394"/>
    </row>
    <row r="2395" spans="1:12">
      <c r="A2395" s="5" t="s">
        <v>6240</v>
      </c>
      <c r="B2395" s="5" t="s">
        <v>15111</v>
      </c>
      <c r="C2395" s="6" t="s">
        <v>12</v>
      </c>
      <c r="D2395" s="5" t="s">
        <v>16</v>
      </c>
      <c r="E2395" s="5">
        <v>-1.5783270199999999</v>
      </c>
      <c r="F2395" s="5">
        <v>4.2887744999999998E-2</v>
      </c>
      <c r="G2395" s="5" t="s">
        <v>6240</v>
      </c>
      <c r="I2395"/>
      <c r="J2395"/>
      <c r="K2395"/>
      <c r="L2395"/>
    </row>
    <row r="2396" spans="1:12">
      <c r="A2396" s="5" t="s">
        <v>1830</v>
      </c>
      <c r="B2396" s="5" t="s">
        <v>7248</v>
      </c>
      <c r="C2396" s="6" t="s">
        <v>1832</v>
      </c>
      <c r="D2396" s="5" t="s">
        <v>1833</v>
      </c>
      <c r="E2396" s="5">
        <v>-1.577370803</v>
      </c>
      <c r="F2396" s="5">
        <v>4.6904129000000003E-2</v>
      </c>
      <c r="G2396" s="5" t="s">
        <v>1830</v>
      </c>
      <c r="I2396"/>
      <c r="J2396"/>
      <c r="K2396"/>
      <c r="L2396"/>
    </row>
    <row r="2397" spans="1:12">
      <c r="A2397" s="5" t="s">
        <v>1851</v>
      </c>
      <c r="B2397" s="5" t="s">
        <v>15112</v>
      </c>
      <c r="C2397" s="6" t="s">
        <v>1853</v>
      </c>
      <c r="D2397" s="5" t="s">
        <v>1854</v>
      </c>
      <c r="E2397" s="5">
        <v>-1.5772045450000001</v>
      </c>
      <c r="F2397" s="5">
        <v>1.7122460999999999E-2</v>
      </c>
      <c r="G2397" s="5" t="s">
        <v>1851</v>
      </c>
      <c r="I2397"/>
      <c r="J2397"/>
      <c r="K2397"/>
      <c r="L2397"/>
    </row>
    <row r="2398" spans="1:12">
      <c r="A2398" s="5" t="s">
        <v>1734</v>
      </c>
      <c r="B2398" s="5" t="s">
        <v>15113</v>
      </c>
      <c r="C2398" s="6" t="s">
        <v>12</v>
      </c>
      <c r="D2398" s="5" t="s">
        <v>16</v>
      </c>
      <c r="E2398" s="5">
        <v>-1.5771133100000001</v>
      </c>
      <c r="F2398" s="5">
        <v>2.9703176000000001E-2</v>
      </c>
      <c r="G2398" s="5" t="s">
        <v>1734</v>
      </c>
      <c r="I2398"/>
      <c r="J2398"/>
      <c r="K2398"/>
      <c r="L2398"/>
    </row>
    <row r="2399" spans="1:12">
      <c r="A2399" s="5" t="s">
        <v>5909</v>
      </c>
      <c r="B2399" s="5" t="s">
        <v>15114</v>
      </c>
      <c r="C2399" s="6" t="s">
        <v>12</v>
      </c>
      <c r="D2399" s="5" t="s">
        <v>5910</v>
      </c>
      <c r="E2399" s="5">
        <v>-1.5767377220000001</v>
      </c>
      <c r="F2399" s="5">
        <v>2.4952166000000001E-2</v>
      </c>
      <c r="G2399" s="5" t="s">
        <v>5909</v>
      </c>
      <c r="I2399"/>
      <c r="J2399"/>
      <c r="K2399"/>
      <c r="L2399"/>
    </row>
    <row r="2400" spans="1:12">
      <c r="A2400" s="5" t="s">
        <v>14037</v>
      </c>
      <c r="B2400" s="5" t="s">
        <v>15115</v>
      </c>
      <c r="C2400" s="6" t="s">
        <v>12</v>
      </c>
      <c r="D2400" s="5" t="s">
        <v>32</v>
      </c>
      <c r="E2400" s="5">
        <v>-1.576054573</v>
      </c>
      <c r="F2400" s="5">
        <v>4.7459725000000001E-2</v>
      </c>
      <c r="G2400" s="5" t="s">
        <v>14037</v>
      </c>
      <c r="I2400"/>
      <c r="J2400"/>
      <c r="K2400"/>
      <c r="L2400"/>
    </row>
    <row r="2401" spans="1:12">
      <c r="A2401" s="5" t="s">
        <v>6085</v>
      </c>
      <c r="B2401" s="5" t="s">
        <v>15116</v>
      </c>
      <c r="C2401" s="6" t="s">
        <v>12</v>
      </c>
      <c r="D2401" s="5" t="s">
        <v>16</v>
      </c>
      <c r="E2401" s="5">
        <v>-1.574882348</v>
      </c>
      <c r="F2401" s="5">
        <v>8.5154870000000004E-3</v>
      </c>
      <c r="G2401" s="5" t="s">
        <v>6085</v>
      </c>
      <c r="I2401"/>
      <c r="J2401"/>
      <c r="K2401"/>
      <c r="L2401"/>
    </row>
    <row r="2402" spans="1:12">
      <c r="A2402" s="5" t="s">
        <v>5759</v>
      </c>
      <c r="B2402" s="5" t="s">
        <v>7157</v>
      </c>
      <c r="C2402" s="6" t="s">
        <v>12</v>
      </c>
      <c r="D2402" s="5" t="s">
        <v>1119</v>
      </c>
      <c r="E2402" s="5">
        <v>-1.5743344619999999</v>
      </c>
      <c r="F2402" s="5">
        <v>1.1826087000000001E-2</v>
      </c>
      <c r="G2402" s="5" t="s">
        <v>5759</v>
      </c>
      <c r="I2402"/>
      <c r="J2402"/>
      <c r="K2402"/>
      <c r="L2402"/>
    </row>
    <row r="2403" spans="1:12">
      <c r="A2403" s="5" t="s">
        <v>10481</v>
      </c>
      <c r="B2403" s="5" t="s">
        <v>11010</v>
      </c>
      <c r="C2403" s="6" t="s">
        <v>12</v>
      </c>
      <c r="D2403" s="5" t="s">
        <v>10482</v>
      </c>
      <c r="E2403" s="5">
        <v>-1.5742939309999999</v>
      </c>
      <c r="F2403" s="5">
        <v>3.3706980999999997E-2</v>
      </c>
      <c r="G2403" s="5" t="s">
        <v>10481</v>
      </c>
      <c r="I2403"/>
      <c r="J2403"/>
      <c r="K2403"/>
      <c r="L2403"/>
    </row>
    <row r="2404" spans="1:12">
      <c r="A2404" s="5" t="s">
        <v>4659</v>
      </c>
      <c r="B2404" s="5" t="s">
        <v>7067</v>
      </c>
      <c r="C2404" s="6" t="s">
        <v>12</v>
      </c>
      <c r="D2404" s="5" t="s">
        <v>4660</v>
      </c>
      <c r="E2404" s="5">
        <v>-1.571897189</v>
      </c>
      <c r="F2404" s="5">
        <v>1.6488044E-2</v>
      </c>
      <c r="G2404" s="5" t="s">
        <v>4659</v>
      </c>
      <c r="I2404"/>
      <c r="J2404"/>
      <c r="K2404"/>
      <c r="L2404"/>
    </row>
    <row r="2405" spans="1:12">
      <c r="A2405" s="5" t="s">
        <v>200</v>
      </c>
      <c r="B2405" s="5" t="s">
        <v>7125</v>
      </c>
      <c r="C2405" s="6" t="s">
        <v>202</v>
      </c>
      <c r="D2405" s="5" t="s">
        <v>203</v>
      </c>
      <c r="E2405" s="5">
        <v>-1.571167628</v>
      </c>
      <c r="F2405" s="5">
        <v>1.0825269E-2</v>
      </c>
      <c r="G2405" s="5" t="s">
        <v>200</v>
      </c>
      <c r="I2405"/>
      <c r="J2405"/>
      <c r="K2405"/>
      <c r="L2405"/>
    </row>
    <row r="2406" spans="1:12">
      <c r="A2406" s="5" t="s">
        <v>902</v>
      </c>
      <c r="B2406" s="5" t="s">
        <v>15117</v>
      </c>
      <c r="C2406" s="6" t="s">
        <v>12</v>
      </c>
      <c r="D2406" s="5" t="s">
        <v>904</v>
      </c>
      <c r="E2406" s="5">
        <v>-1.570876757</v>
      </c>
      <c r="F2406" s="5">
        <v>4.12912E-2</v>
      </c>
      <c r="G2406" s="5" t="s">
        <v>902</v>
      </c>
      <c r="I2406"/>
      <c r="J2406"/>
      <c r="K2406"/>
      <c r="L2406"/>
    </row>
    <row r="2407" spans="1:12">
      <c r="A2407" s="5" t="s">
        <v>2409</v>
      </c>
      <c r="B2407" s="5" t="s">
        <v>15118</v>
      </c>
      <c r="C2407" s="6" t="s">
        <v>12</v>
      </c>
      <c r="D2407" s="5" t="s">
        <v>2410</v>
      </c>
      <c r="E2407" s="5">
        <v>-1.5707194010000001</v>
      </c>
      <c r="F2407" s="5">
        <v>4.3042991000000003E-2</v>
      </c>
      <c r="G2407" s="5" t="s">
        <v>2409</v>
      </c>
      <c r="I2407"/>
      <c r="J2407"/>
      <c r="K2407"/>
      <c r="L2407"/>
    </row>
    <row r="2408" spans="1:12">
      <c r="A2408" s="5" t="s">
        <v>1573</v>
      </c>
      <c r="B2408" s="5" t="s">
        <v>15119</v>
      </c>
      <c r="C2408" s="6" t="s">
        <v>12</v>
      </c>
      <c r="D2408" s="5" t="s">
        <v>1575</v>
      </c>
      <c r="E2408" s="5">
        <v>-1.570235252</v>
      </c>
      <c r="F2408" s="5">
        <v>2.7000390999999999E-2</v>
      </c>
      <c r="G2408" s="5" t="s">
        <v>1573</v>
      </c>
      <c r="I2408"/>
      <c r="J2408"/>
      <c r="K2408"/>
      <c r="L2408"/>
    </row>
    <row r="2409" spans="1:12">
      <c r="A2409" s="5" t="s">
        <v>986</v>
      </c>
      <c r="B2409" s="5" t="s">
        <v>15120</v>
      </c>
      <c r="C2409" s="6" t="s">
        <v>987</v>
      </c>
      <c r="D2409" s="5" t="s">
        <v>988</v>
      </c>
      <c r="E2409" s="5">
        <v>-1.5701456069999999</v>
      </c>
      <c r="F2409" s="5">
        <v>1.5952411E-2</v>
      </c>
      <c r="G2409" s="5" t="s">
        <v>986</v>
      </c>
      <c r="I2409"/>
      <c r="J2409"/>
      <c r="K2409"/>
      <c r="L2409"/>
    </row>
    <row r="2410" spans="1:12">
      <c r="A2410" s="5" t="s">
        <v>1830</v>
      </c>
      <c r="B2410" s="5" t="s">
        <v>7253</v>
      </c>
      <c r="C2410" s="6" t="s">
        <v>1832</v>
      </c>
      <c r="D2410" s="5" t="s">
        <v>1833</v>
      </c>
      <c r="E2410" s="5">
        <v>-1.567820231</v>
      </c>
      <c r="F2410" s="5">
        <v>4.6593199000000002E-2</v>
      </c>
      <c r="G2410" s="5" t="s">
        <v>1830</v>
      </c>
      <c r="I2410"/>
      <c r="J2410"/>
      <c r="K2410"/>
      <c r="L2410"/>
    </row>
    <row r="2411" spans="1:12">
      <c r="A2411" s="5" t="s">
        <v>296</v>
      </c>
      <c r="B2411" s="5" t="s">
        <v>7232</v>
      </c>
      <c r="C2411" s="6" t="s">
        <v>12</v>
      </c>
      <c r="D2411" s="5" t="s">
        <v>32</v>
      </c>
      <c r="E2411" s="5">
        <v>-1.566549301</v>
      </c>
      <c r="F2411" s="5">
        <v>1.1399875E-2</v>
      </c>
      <c r="G2411" s="5" t="s">
        <v>296</v>
      </c>
      <c r="I2411"/>
      <c r="J2411"/>
      <c r="K2411"/>
      <c r="L2411"/>
    </row>
    <row r="2412" spans="1:12">
      <c r="A2412" s="5" t="s">
        <v>370</v>
      </c>
      <c r="B2412" s="5" t="s">
        <v>6990</v>
      </c>
      <c r="C2412" s="6" t="s">
        <v>12</v>
      </c>
      <c r="D2412" s="5" t="s">
        <v>371</v>
      </c>
      <c r="E2412" s="5">
        <v>-1.566236814</v>
      </c>
      <c r="F2412" s="5">
        <v>2.7004954000000001E-2</v>
      </c>
      <c r="G2412" s="5" t="s">
        <v>370</v>
      </c>
      <c r="I2412"/>
      <c r="J2412"/>
      <c r="K2412"/>
      <c r="L2412"/>
    </row>
    <row r="2413" spans="1:12">
      <c r="A2413" s="5" t="s">
        <v>14037</v>
      </c>
      <c r="B2413" s="5" t="s">
        <v>15121</v>
      </c>
      <c r="C2413" s="6" t="s">
        <v>12</v>
      </c>
      <c r="D2413" s="5" t="s">
        <v>32</v>
      </c>
      <c r="E2413" s="5">
        <v>-1.5657458310000001</v>
      </c>
      <c r="F2413" s="5">
        <v>4.7614179E-2</v>
      </c>
      <c r="G2413" s="5" t="s">
        <v>14037</v>
      </c>
      <c r="I2413"/>
      <c r="J2413"/>
      <c r="K2413"/>
      <c r="L2413"/>
    </row>
    <row r="2414" spans="1:12">
      <c r="A2414" s="5" t="s">
        <v>14011</v>
      </c>
      <c r="B2414" s="5" t="s">
        <v>15122</v>
      </c>
      <c r="C2414" s="6" t="s">
        <v>14012</v>
      </c>
      <c r="D2414" s="5" t="s">
        <v>14013</v>
      </c>
      <c r="E2414" s="5">
        <v>-1.565384865</v>
      </c>
      <c r="F2414" s="5">
        <v>3.3178764999999999E-2</v>
      </c>
      <c r="G2414" s="5" t="s">
        <v>14011</v>
      </c>
      <c r="I2414"/>
      <c r="J2414"/>
      <c r="K2414"/>
      <c r="L2414"/>
    </row>
    <row r="2415" spans="1:12">
      <c r="A2415" s="5" t="s">
        <v>6105</v>
      </c>
      <c r="B2415" s="5" t="s">
        <v>15123</v>
      </c>
      <c r="C2415" s="6" t="s">
        <v>6106</v>
      </c>
      <c r="D2415" s="5" t="s">
        <v>16</v>
      </c>
      <c r="E2415" s="5">
        <v>-1.5652912459999999</v>
      </c>
      <c r="F2415" s="5">
        <v>3.7835985000000003E-2</v>
      </c>
      <c r="G2415" s="5" t="s">
        <v>6105</v>
      </c>
      <c r="I2415"/>
      <c r="J2415"/>
      <c r="K2415"/>
      <c r="L2415"/>
    </row>
    <row r="2416" spans="1:12">
      <c r="A2416" s="5" t="s">
        <v>248</v>
      </c>
      <c r="B2416" s="5" t="s">
        <v>7189</v>
      </c>
      <c r="C2416" s="6" t="s">
        <v>12</v>
      </c>
      <c r="D2416" s="5" t="s">
        <v>249</v>
      </c>
      <c r="E2416" s="5">
        <v>-1.5650199250000001</v>
      </c>
      <c r="F2416" s="5">
        <v>9.7229989999999995E-3</v>
      </c>
      <c r="G2416" s="5" t="s">
        <v>248</v>
      </c>
      <c r="I2416"/>
      <c r="J2416"/>
      <c r="K2416"/>
      <c r="L2416"/>
    </row>
    <row r="2417" spans="1:12">
      <c r="A2417" s="5" t="s">
        <v>3205</v>
      </c>
      <c r="B2417" s="5" t="s">
        <v>15124</v>
      </c>
      <c r="C2417" s="6" t="e">
        <v>#N/A</v>
      </c>
      <c r="D2417" s="5" t="e">
        <v>#N/A</v>
      </c>
      <c r="E2417" s="5">
        <v>-1.560263634</v>
      </c>
      <c r="F2417" s="5">
        <v>6.7272729999999998E-3</v>
      </c>
      <c r="G2417" s="5" t="s">
        <v>3205</v>
      </c>
      <c r="I2417"/>
      <c r="J2417"/>
      <c r="K2417"/>
      <c r="L2417"/>
    </row>
    <row r="2418" spans="1:12">
      <c r="A2418" s="5" t="s">
        <v>1830</v>
      </c>
      <c r="B2418" s="5" t="s">
        <v>15125</v>
      </c>
      <c r="C2418" s="6" t="s">
        <v>1832</v>
      </c>
      <c r="D2418" s="5" t="s">
        <v>1833</v>
      </c>
      <c r="E2418" s="5">
        <v>-1.5573107399999999</v>
      </c>
      <c r="F2418" s="5">
        <v>4.6580691E-2</v>
      </c>
      <c r="G2418" s="5" t="s">
        <v>1830</v>
      </c>
      <c r="I2418"/>
      <c r="J2418"/>
      <c r="K2418"/>
      <c r="L2418"/>
    </row>
    <row r="2419" spans="1:12">
      <c r="A2419" s="5" t="s">
        <v>513</v>
      </c>
      <c r="B2419" s="5" t="s">
        <v>11037</v>
      </c>
      <c r="C2419" s="6" t="s">
        <v>12</v>
      </c>
      <c r="D2419" s="5" t="s">
        <v>515</v>
      </c>
      <c r="E2419" s="5">
        <v>-1.5571893059999999</v>
      </c>
      <c r="F2419" s="5">
        <v>3.3296546000000003E-2</v>
      </c>
      <c r="G2419" s="5" t="s">
        <v>513</v>
      </c>
      <c r="I2419"/>
      <c r="J2419"/>
      <c r="K2419"/>
      <c r="L2419"/>
    </row>
    <row r="2420" spans="1:12">
      <c r="A2420" s="5" t="s">
        <v>267</v>
      </c>
      <c r="B2420" s="5" t="s">
        <v>15126</v>
      </c>
      <c r="C2420" s="6" t="s">
        <v>12</v>
      </c>
      <c r="D2420" s="5" t="s">
        <v>268</v>
      </c>
      <c r="E2420" s="5">
        <v>-1.5571648279999999</v>
      </c>
      <c r="F2420" s="5">
        <v>2.7901427999999999E-2</v>
      </c>
      <c r="G2420" s="5" t="s">
        <v>267</v>
      </c>
      <c r="I2420"/>
      <c r="J2420"/>
      <c r="K2420"/>
      <c r="L2420"/>
    </row>
    <row r="2421" spans="1:12">
      <c r="A2421" s="5" t="s">
        <v>198</v>
      </c>
      <c r="B2421" s="5" t="s">
        <v>6947</v>
      </c>
      <c r="C2421" s="6" t="s">
        <v>12</v>
      </c>
      <c r="D2421" s="5" t="s">
        <v>199</v>
      </c>
      <c r="E2421" s="5">
        <v>-1.5563373570000001</v>
      </c>
      <c r="F2421" s="5">
        <v>1.0000808999999999E-2</v>
      </c>
      <c r="G2421" s="5" t="s">
        <v>198</v>
      </c>
      <c r="I2421"/>
      <c r="J2421"/>
      <c r="K2421"/>
      <c r="L2421"/>
    </row>
    <row r="2422" spans="1:12">
      <c r="A2422" s="5" t="s">
        <v>5096</v>
      </c>
      <c r="B2422" s="5" t="s">
        <v>15127</v>
      </c>
      <c r="C2422" s="6" t="s">
        <v>12</v>
      </c>
      <c r="D2422" s="5" t="s">
        <v>5097</v>
      </c>
      <c r="E2422" s="5">
        <v>-1.5562477109999999</v>
      </c>
      <c r="F2422" s="5">
        <v>4.9850186999999997E-2</v>
      </c>
      <c r="G2422" s="5" t="s">
        <v>5096</v>
      </c>
      <c r="I2422"/>
      <c r="J2422"/>
      <c r="K2422"/>
      <c r="L2422"/>
    </row>
    <row r="2423" spans="1:12">
      <c r="A2423" s="5" t="s">
        <v>13946</v>
      </c>
      <c r="B2423" s="5" t="s">
        <v>15128</v>
      </c>
      <c r="C2423" s="6" t="s">
        <v>12</v>
      </c>
      <c r="D2423" s="5" t="s">
        <v>16</v>
      </c>
      <c r="E2423" s="5">
        <v>-1.5562356310000001</v>
      </c>
      <c r="F2423" s="5">
        <v>1.9434377999999999E-2</v>
      </c>
      <c r="G2423" s="5" t="s">
        <v>13946</v>
      </c>
      <c r="I2423"/>
      <c r="J2423"/>
      <c r="K2423"/>
      <c r="L2423"/>
    </row>
    <row r="2424" spans="1:12">
      <c r="A2424" s="5" t="s">
        <v>267</v>
      </c>
      <c r="B2424" s="5" t="s">
        <v>15129</v>
      </c>
      <c r="C2424" s="6" t="s">
        <v>12</v>
      </c>
      <c r="D2424" s="5" t="s">
        <v>268</v>
      </c>
      <c r="E2424" s="5">
        <v>-1.555911541</v>
      </c>
      <c r="F2424" s="5">
        <v>4.1003757000000002E-2</v>
      </c>
      <c r="G2424" s="5" t="s">
        <v>267</v>
      </c>
      <c r="I2424"/>
      <c r="J2424"/>
      <c r="K2424"/>
      <c r="L2424"/>
    </row>
    <row r="2425" spans="1:12">
      <c r="A2425" s="5" t="s">
        <v>1830</v>
      </c>
      <c r="B2425" s="5" t="s">
        <v>15130</v>
      </c>
      <c r="C2425" s="6" t="s">
        <v>1832</v>
      </c>
      <c r="D2425" s="5" t="s">
        <v>1833</v>
      </c>
      <c r="E2425" s="5">
        <v>-1.555007617</v>
      </c>
      <c r="F2425" s="5">
        <v>4.9074195000000001E-2</v>
      </c>
      <c r="G2425" s="5" t="s">
        <v>1830</v>
      </c>
      <c r="I2425"/>
      <c r="J2425"/>
      <c r="K2425"/>
      <c r="L2425"/>
    </row>
    <row r="2426" spans="1:12">
      <c r="A2426" s="5" t="s">
        <v>6273</v>
      </c>
      <c r="B2426" s="5" t="s">
        <v>11101</v>
      </c>
      <c r="C2426" s="6" t="s">
        <v>6274</v>
      </c>
      <c r="D2426" s="5" t="s">
        <v>4727</v>
      </c>
      <c r="E2426" s="5">
        <v>-1.5544583000000001</v>
      </c>
      <c r="F2426" s="5">
        <v>6.2197390000000002E-3</v>
      </c>
      <c r="G2426" s="5" t="s">
        <v>6273</v>
      </c>
      <c r="I2426"/>
      <c r="J2426"/>
      <c r="K2426"/>
      <c r="L2426"/>
    </row>
    <row r="2427" spans="1:12">
      <c r="A2427" s="5" t="s">
        <v>10133</v>
      </c>
      <c r="B2427" s="5" t="s">
        <v>11175</v>
      </c>
      <c r="C2427" s="6" t="s">
        <v>12</v>
      </c>
      <c r="D2427" s="5" t="s">
        <v>10134</v>
      </c>
      <c r="E2427" s="5">
        <v>-1.5541114810000001</v>
      </c>
      <c r="F2427" s="5">
        <v>5.5752400000000004E-3</v>
      </c>
      <c r="G2427" s="5" t="s">
        <v>10133</v>
      </c>
      <c r="I2427"/>
      <c r="J2427"/>
      <c r="K2427"/>
      <c r="L2427"/>
    </row>
    <row r="2428" spans="1:12">
      <c r="A2428" s="5" t="s">
        <v>1706</v>
      </c>
      <c r="B2428" s="5" t="s">
        <v>15131</v>
      </c>
      <c r="C2428" s="6" t="s">
        <v>1707</v>
      </c>
      <c r="D2428" s="5" t="s">
        <v>1708</v>
      </c>
      <c r="E2428" s="5">
        <v>-1.5538137750000001</v>
      </c>
      <c r="F2428" s="5">
        <v>8.4856099999999993E-3</v>
      </c>
      <c r="G2428" s="5" t="s">
        <v>1706</v>
      </c>
      <c r="I2428"/>
      <c r="J2428"/>
      <c r="K2428"/>
      <c r="L2428"/>
    </row>
    <row r="2429" spans="1:12">
      <c r="A2429" s="5" t="s">
        <v>974</v>
      </c>
      <c r="B2429" s="5" t="s">
        <v>15132</v>
      </c>
      <c r="C2429" s="6" t="s">
        <v>975</v>
      </c>
      <c r="D2429" s="5" t="s">
        <v>976</v>
      </c>
      <c r="E2429" s="5">
        <v>-1.5525875090000001</v>
      </c>
      <c r="F2429" s="5">
        <v>1.9898993E-2</v>
      </c>
      <c r="G2429" s="5" t="s">
        <v>974</v>
      </c>
      <c r="I2429"/>
      <c r="J2429"/>
      <c r="K2429"/>
      <c r="L2429"/>
    </row>
    <row r="2430" spans="1:12">
      <c r="A2430" s="5" t="s">
        <v>6026</v>
      </c>
      <c r="B2430" s="5" t="s">
        <v>15133</v>
      </c>
      <c r="C2430" s="6" t="s">
        <v>6027</v>
      </c>
      <c r="D2430" s="5" t="s">
        <v>16</v>
      </c>
      <c r="E2430" s="5">
        <v>-1.5517973899999999</v>
      </c>
      <c r="F2430" s="5">
        <v>2.5779590000000002E-2</v>
      </c>
      <c r="G2430" s="5" t="s">
        <v>6026</v>
      </c>
      <c r="I2430"/>
      <c r="J2430"/>
      <c r="K2430"/>
      <c r="L2430"/>
    </row>
    <row r="2431" spans="1:12">
      <c r="A2431" s="5" t="s">
        <v>527</v>
      </c>
      <c r="B2431" s="5" t="s">
        <v>15134</v>
      </c>
      <c r="C2431" s="6" t="s">
        <v>12</v>
      </c>
      <c r="D2431" s="5" t="s">
        <v>16</v>
      </c>
      <c r="E2431" s="5">
        <v>-1.5516354240000001</v>
      </c>
      <c r="F2431" s="5">
        <v>2.7019044999999998E-2</v>
      </c>
      <c r="G2431" s="5" t="s">
        <v>527</v>
      </c>
      <c r="I2431"/>
      <c r="J2431"/>
      <c r="K2431"/>
      <c r="L2431"/>
    </row>
    <row r="2432" spans="1:12">
      <c r="A2432" s="5" t="s">
        <v>5320</v>
      </c>
      <c r="B2432" s="5" t="s">
        <v>11241</v>
      </c>
      <c r="C2432" s="6" t="s">
        <v>12</v>
      </c>
      <c r="D2432" s="5" t="s">
        <v>5322</v>
      </c>
      <c r="E2432" s="5">
        <v>-1.550542831</v>
      </c>
      <c r="F2432" s="5">
        <v>2.8098939999999999E-2</v>
      </c>
      <c r="G2432" s="5" t="s">
        <v>5320</v>
      </c>
      <c r="I2432"/>
      <c r="J2432"/>
      <c r="K2432"/>
      <c r="L2432"/>
    </row>
    <row r="2433" spans="1:12">
      <c r="A2433" s="5" t="s">
        <v>1333</v>
      </c>
      <c r="B2433" s="5" t="s">
        <v>7319</v>
      </c>
      <c r="C2433" s="6" t="e">
        <v>#N/A</v>
      </c>
      <c r="D2433" s="5" t="e">
        <v>#N/A</v>
      </c>
      <c r="E2433" s="5">
        <v>-1.5504252119999999</v>
      </c>
      <c r="F2433" s="5">
        <v>3.0538870999999999E-2</v>
      </c>
      <c r="G2433" s="5" t="s">
        <v>1333</v>
      </c>
      <c r="I2433"/>
      <c r="J2433"/>
      <c r="K2433"/>
      <c r="L2433"/>
    </row>
    <row r="2434" spans="1:12">
      <c r="A2434" s="5" t="s">
        <v>1680</v>
      </c>
      <c r="B2434" s="5" t="s">
        <v>11155</v>
      </c>
      <c r="C2434" s="6" t="s">
        <v>12</v>
      </c>
      <c r="D2434" s="5" t="s">
        <v>16</v>
      </c>
      <c r="E2434" s="5">
        <v>-1.5489659309999999</v>
      </c>
      <c r="F2434" s="5">
        <v>1.5510405E-2</v>
      </c>
      <c r="G2434" s="5" t="s">
        <v>1680</v>
      </c>
      <c r="I2434"/>
      <c r="J2434"/>
      <c r="K2434"/>
      <c r="L2434"/>
    </row>
    <row r="2435" spans="1:12">
      <c r="A2435" s="5" t="s">
        <v>9956</v>
      </c>
      <c r="B2435" s="5" t="s">
        <v>9957</v>
      </c>
      <c r="C2435" s="6" t="s">
        <v>12</v>
      </c>
      <c r="D2435" s="5" t="s">
        <v>9958</v>
      </c>
      <c r="E2435" s="5">
        <v>-1.5473728179999999</v>
      </c>
      <c r="F2435" s="5">
        <v>2.2308789999999998E-2</v>
      </c>
      <c r="G2435" s="5" t="s">
        <v>9956</v>
      </c>
      <c r="I2435"/>
      <c r="J2435"/>
      <c r="K2435"/>
      <c r="L2435"/>
    </row>
    <row r="2436" spans="1:12">
      <c r="A2436" s="5" t="s">
        <v>296</v>
      </c>
      <c r="B2436" s="5" t="s">
        <v>7474</v>
      </c>
      <c r="C2436" s="6" t="s">
        <v>12</v>
      </c>
      <c r="D2436" s="5" t="s">
        <v>32</v>
      </c>
      <c r="E2436" s="5">
        <v>-1.54597791</v>
      </c>
      <c r="F2436" s="5">
        <v>6.7172009999999999E-3</v>
      </c>
      <c r="G2436" s="5" t="s">
        <v>296</v>
      </c>
      <c r="I2436"/>
      <c r="J2436"/>
      <c r="K2436"/>
      <c r="L2436"/>
    </row>
    <row r="2437" spans="1:12">
      <c r="A2437" s="5" t="s">
        <v>8433</v>
      </c>
      <c r="B2437" s="5" t="s">
        <v>10907</v>
      </c>
      <c r="C2437" s="6" t="s">
        <v>12</v>
      </c>
      <c r="D2437" s="5" t="s">
        <v>8434</v>
      </c>
      <c r="E2437" s="5">
        <v>-1.5455687840000001</v>
      </c>
      <c r="F2437" s="5">
        <v>2.3384706000000002E-2</v>
      </c>
      <c r="G2437" s="5" t="s">
        <v>8433</v>
      </c>
      <c r="I2437"/>
      <c r="J2437"/>
      <c r="K2437"/>
      <c r="L2437"/>
    </row>
    <row r="2438" spans="1:12">
      <c r="A2438" s="5" t="s">
        <v>527</v>
      </c>
      <c r="B2438" s="5" t="s">
        <v>15135</v>
      </c>
      <c r="C2438" s="6" t="s">
        <v>12</v>
      </c>
      <c r="D2438" s="5" t="s">
        <v>16</v>
      </c>
      <c r="E2438" s="5">
        <v>-1.5441198350000001</v>
      </c>
      <c r="F2438" s="5">
        <v>2.3003861E-2</v>
      </c>
      <c r="G2438" s="5" t="s">
        <v>527</v>
      </c>
      <c r="I2438"/>
      <c r="J2438"/>
      <c r="K2438"/>
      <c r="L2438"/>
    </row>
    <row r="2439" spans="1:12">
      <c r="A2439" s="5" t="s">
        <v>1333</v>
      </c>
      <c r="B2439" s="5" t="s">
        <v>7064</v>
      </c>
      <c r="C2439" s="6" t="e">
        <v>#N/A</v>
      </c>
      <c r="D2439" s="5" t="e">
        <v>#N/A</v>
      </c>
      <c r="E2439" s="5">
        <v>-1.5439364120000001</v>
      </c>
      <c r="F2439" s="5">
        <v>1.844705E-2</v>
      </c>
      <c r="G2439" s="5" t="s">
        <v>1333</v>
      </c>
      <c r="I2439"/>
      <c r="J2439"/>
      <c r="K2439"/>
      <c r="L2439"/>
    </row>
    <row r="2440" spans="1:12">
      <c r="A2440" s="5" t="s">
        <v>450</v>
      </c>
      <c r="B2440" s="5" t="s">
        <v>7354</v>
      </c>
      <c r="C2440" s="6" t="s">
        <v>12</v>
      </c>
      <c r="D2440" s="5" t="s">
        <v>16</v>
      </c>
      <c r="E2440" s="5">
        <v>-1.542764346</v>
      </c>
      <c r="F2440" s="5">
        <v>6.2702699999999997E-3</v>
      </c>
      <c r="G2440" s="5" t="s">
        <v>450</v>
      </c>
      <c r="I2440"/>
      <c r="J2440"/>
      <c r="K2440"/>
      <c r="L2440"/>
    </row>
    <row r="2441" spans="1:12">
      <c r="A2441" s="5" t="s">
        <v>1143</v>
      </c>
      <c r="B2441" s="5" t="s">
        <v>15136</v>
      </c>
      <c r="C2441" s="6" t="s">
        <v>12</v>
      </c>
      <c r="D2441" s="5" t="s">
        <v>32</v>
      </c>
      <c r="E2441" s="5">
        <v>-1.541701317</v>
      </c>
      <c r="F2441" s="5">
        <v>3.7617857999999997E-2</v>
      </c>
      <c r="G2441" s="5" t="s">
        <v>1143</v>
      </c>
      <c r="I2441"/>
      <c r="J2441"/>
      <c r="K2441"/>
      <c r="L2441"/>
    </row>
    <row r="2442" spans="1:12">
      <c r="A2442" s="5" t="s">
        <v>5320</v>
      </c>
      <c r="B2442" s="5" t="s">
        <v>11048</v>
      </c>
      <c r="C2442" s="6" t="s">
        <v>12</v>
      </c>
      <c r="D2442" s="5" t="s">
        <v>5322</v>
      </c>
      <c r="E2442" s="5">
        <v>-1.5415175759999999</v>
      </c>
      <c r="F2442" s="5">
        <v>1.3913806000000001E-2</v>
      </c>
      <c r="G2442" s="5" t="s">
        <v>5320</v>
      </c>
      <c r="I2442"/>
      <c r="J2442"/>
      <c r="K2442"/>
      <c r="L2442"/>
    </row>
    <row r="2443" spans="1:12">
      <c r="A2443" s="5" t="s">
        <v>4632</v>
      </c>
      <c r="B2443" s="5" t="s">
        <v>6976</v>
      </c>
      <c r="C2443" s="6" t="s">
        <v>4633</v>
      </c>
      <c r="D2443" s="5" t="s">
        <v>4634</v>
      </c>
      <c r="E2443" s="5">
        <v>-1.5410313609999999</v>
      </c>
      <c r="F2443" s="5">
        <v>1.6458179E-2</v>
      </c>
      <c r="G2443" s="5" t="s">
        <v>4632</v>
      </c>
      <c r="I2443"/>
      <c r="J2443"/>
      <c r="K2443"/>
      <c r="L2443"/>
    </row>
    <row r="2444" spans="1:12">
      <c r="A2444" s="5" t="s">
        <v>5285</v>
      </c>
      <c r="B2444" s="5" t="s">
        <v>7393</v>
      </c>
      <c r="C2444" s="6" t="s">
        <v>5286</v>
      </c>
      <c r="D2444" s="5" t="s">
        <v>5287</v>
      </c>
      <c r="E2444" s="5">
        <v>-1.5409399669999999</v>
      </c>
      <c r="F2444" s="5">
        <v>6.7764710000000001E-3</v>
      </c>
      <c r="G2444" s="5" t="s">
        <v>5285</v>
      </c>
      <c r="I2444"/>
      <c r="J2444"/>
      <c r="K2444"/>
      <c r="L2444"/>
    </row>
    <row r="2445" spans="1:12">
      <c r="A2445" s="5" t="s">
        <v>4716</v>
      </c>
      <c r="B2445" s="5" t="s">
        <v>7115</v>
      </c>
      <c r="C2445" s="6" t="s">
        <v>12</v>
      </c>
      <c r="D2445" s="5" t="s">
        <v>16</v>
      </c>
      <c r="E2445" s="5">
        <v>-1.5401770269999999</v>
      </c>
      <c r="F2445" s="5">
        <v>2.8113003000000001E-2</v>
      </c>
      <c r="G2445" s="5" t="s">
        <v>4716</v>
      </c>
      <c r="I2445"/>
      <c r="J2445"/>
      <c r="K2445"/>
      <c r="L2445"/>
    </row>
    <row r="2446" spans="1:12">
      <c r="A2446" s="5" t="s">
        <v>9927</v>
      </c>
      <c r="B2446" s="5" t="s">
        <v>15137</v>
      </c>
      <c r="C2446" s="6" t="s">
        <v>9928</v>
      </c>
      <c r="D2446" s="5" t="s">
        <v>9929</v>
      </c>
      <c r="E2446" s="5">
        <v>-1.5399096809999999</v>
      </c>
      <c r="F2446" s="5">
        <v>3.1466358999999999E-2</v>
      </c>
      <c r="G2446" s="5" t="s">
        <v>9927</v>
      </c>
      <c r="I2446"/>
      <c r="J2446"/>
      <c r="K2446"/>
      <c r="L2446"/>
    </row>
    <row r="2447" spans="1:12">
      <c r="A2447" s="5" t="s">
        <v>296</v>
      </c>
      <c r="B2447" s="5" t="s">
        <v>15138</v>
      </c>
      <c r="C2447" s="6" t="s">
        <v>12</v>
      </c>
      <c r="D2447" s="5" t="s">
        <v>32</v>
      </c>
      <c r="E2447" s="5">
        <v>-1.53958416</v>
      </c>
      <c r="F2447" s="5">
        <v>1.3076318E-2</v>
      </c>
      <c r="G2447" s="5" t="s">
        <v>296</v>
      </c>
      <c r="I2447"/>
      <c r="J2447"/>
      <c r="K2447"/>
      <c r="L2447"/>
    </row>
    <row r="2448" spans="1:12">
      <c r="A2448" s="5" t="s">
        <v>2564</v>
      </c>
      <c r="B2448" s="5" t="s">
        <v>15139</v>
      </c>
      <c r="C2448" s="6" t="s">
        <v>12</v>
      </c>
      <c r="D2448" s="5" t="s">
        <v>2565</v>
      </c>
      <c r="E2448" s="5">
        <v>-1.5384915669999999</v>
      </c>
      <c r="F2448" s="5">
        <v>3.3664660999999999E-2</v>
      </c>
      <c r="G2448" s="5" t="s">
        <v>2564</v>
      </c>
      <c r="I2448"/>
      <c r="J2448"/>
      <c r="K2448"/>
      <c r="L2448"/>
    </row>
    <row r="2449" spans="1:12">
      <c r="A2449" s="5" t="s">
        <v>450</v>
      </c>
      <c r="B2449" s="5" t="s">
        <v>7023</v>
      </c>
      <c r="C2449" s="6" t="s">
        <v>12</v>
      </c>
      <c r="D2449" s="5" t="s">
        <v>16</v>
      </c>
      <c r="E2449" s="5">
        <v>-1.536956151</v>
      </c>
      <c r="F2449" s="5">
        <v>1.0014454000000001E-2</v>
      </c>
      <c r="G2449" s="5" t="s">
        <v>450</v>
      </c>
      <c r="I2449"/>
      <c r="J2449"/>
      <c r="K2449"/>
      <c r="L2449"/>
    </row>
    <row r="2450" spans="1:12">
      <c r="A2450" s="5" t="s">
        <v>364</v>
      </c>
      <c r="B2450" s="5" t="s">
        <v>7468</v>
      </c>
      <c r="C2450" s="6" t="s">
        <v>12</v>
      </c>
      <c r="D2450" s="5" t="s">
        <v>16</v>
      </c>
      <c r="E2450" s="5">
        <v>-1.5364685060000001</v>
      </c>
      <c r="F2450" s="5">
        <v>1.2238516E-2</v>
      </c>
      <c r="G2450" s="5" t="s">
        <v>364</v>
      </c>
      <c r="I2450"/>
      <c r="J2450"/>
      <c r="K2450"/>
      <c r="L2450"/>
    </row>
    <row r="2451" spans="1:12">
      <c r="A2451" s="5" t="s">
        <v>5834</v>
      </c>
      <c r="B2451" s="5" t="s">
        <v>15140</v>
      </c>
      <c r="C2451" s="6" t="s">
        <v>12</v>
      </c>
      <c r="D2451" s="5" t="s">
        <v>5835</v>
      </c>
      <c r="E2451" s="5">
        <v>-1.5341151559999999</v>
      </c>
      <c r="F2451" s="5">
        <v>1.0764907000000001E-2</v>
      </c>
      <c r="G2451" s="5" t="s">
        <v>5834</v>
      </c>
      <c r="I2451"/>
      <c r="J2451"/>
      <c r="K2451"/>
      <c r="L2451"/>
    </row>
    <row r="2452" spans="1:12">
      <c r="A2452" s="5" t="s">
        <v>80</v>
      </c>
      <c r="B2452" s="5" t="s">
        <v>15141</v>
      </c>
      <c r="C2452" s="6" t="s">
        <v>12</v>
      </c>
      <c r="D2452" s="5" t="s">
        <v>16</v>
      </c>
      <c r="E2452" s="5">
        <v>-1.5334901809999999</v>
      </c>
      <c r="F2452" s="5">
        <v>1.5298725000000001E-2</v>
      </c>
      <c r="G2452" s="5" t="s">
        <v>80</v>
      </c>
      <c r="I2452"/>
      <c r="J2452"/>
      <c r="K2452"/>
      <c r="L2452"/>
    </row>
    <row r="2453" spans="1:12">
      <c r="A2453" s="5" t="s">
        <v>6208</v>
      </c>
      <c r="B2453" s="5" t="s">
        <v>15142</v>
      </c>
      <c r="C2453" s="6" t="s">
        <v>6209</v>
      </c>
      <c r="D2453" s="5" t="s">
        <v>16</v>
      </c>
      <c r="E2453" s="5">
        <v>-1.5334196090000001</v>
      </c>
      <c r="F2453" s="5">
        <v>1.0108193999999999E-2</v>
      </c>
      <c r="G2453" s="5" t="s">
        <v>6208</v>
      </c>
      <c r="I2453"/>
      <c r="J2453"/>
      <c r="K2453"/>
      <c r="L2453"/>
    </row>
    <row r="2454" spans="1:12">
      <c r="A2454" s="5" t="s">
        <v>1378</v>
      </c>
      <c r="B2454" s="5" t="s">
        <v>15143</v>
      </c>
      <c r="C2454" s="6" t="s">
        <v>12</v>
      </c>
      <c r="D2454" s="5" t="s">
        <v>1379</v>
      </c>
      <c r="E2454" s="5">
        <v>-1.5313264529999999</v>
      </c>
      <c r="F2454" s="5">
        <v>4.5297641E-2</v>
      </c>
      <c r="G2454" s="5" t="s">
        <v>1378</v>
      </c>
      <c r="I2454"/>
      <c r="J2454"/>
      <c r="K2454"/>
      <c r="L2454"/>
    </row>
    <row r="2455" spans="1:12">
      <c r="A2455" s="5" t="s">
        <v>5705</v>
      </c>
      <c r="B2455" s="5" t="s">
        <v>10889</v>
      </c>
      <c r="C2455" s="6" t="s">
        <v>5707</v>
      </c>
      <c r="D2455" s="5" t="s">
        <v>5708</v>
      </c>
      <c r="E2455" s="5">
        <v>-1.531028112</v>
      </c>
      <c r="F2455" s="5">
        <v>2.5359777E-2</v>
      </c>
      <c r="G2455" s="5" t="s">
        <v>5705</v>
      </c>
      <c r="I2455"/>
      <c r="J2455"/>
      <c r="K2455"/>
      <c r="L2455"/>
    </row>
    <row r="2456" spans="1:12">
      <c r="A2456" s="5" t="s">
        <v>296</v>
      </c>
      <c r="B2456" s="5" t="s">
        <v>15144</v>
      </c>
      <c r="C2456" s="6" t="s">
        <v>12</v>
      </c>
      <c r="D2456" s="5" t="s">
        <v>32</v>
      </c>
      <c r="E2456" s="5">
        <v>-1.530263583</v>
      </c>
      <c r="F2456" s="5">
        <v>1.2551151E-2</v>
      </c>
      <c r="G2456" s="5" t="s">
        <v>296</v>
      </c>
      <c r="I2456"/>
      <c r="J2456"/>
      <c r="K2456"/>
      <c r="L2456"/>
    </row>
    <row r="2457" spans="1:12">
      <c r="A2457" s="5" t="s">
        <v>296</v>
      </c>
      <c r="B2457" s="5" t="s">
        <v>15145</v>
      </c>
      <c r="C2457" s="6" t="s">
        <v>12</v>
      </c>
      <c r="D2457" s="5" t="s">
        <v>32</v>
      </c>
      <c r="E2457" s="5">
        <v>-1.5302626290000001</v>
      </c>
      <c r="F2457" s="5">
        <v>1.2558114E-2</v>
      </c>
      <c r="G2457" s="5" t="s">
        <v>296</v>
      </c>
      <c r="I2457"/>
      <c r="J2457"/>
      <c r="K2457"/>
      <c r="L2457"/>
    </row>
    <row r="2458" spans="1:12">
      <c r="A2458" s="5" t="s">
        <v>1748</v>
      </c>
      <c r="B2458" s="5" t="s">
        <v>15146</v>
      </c>
      <c r="C2458" s="6" t="s">
        <v>12</v>
      </c>
      <c r="D2458" s="5" t="s">
        <v>992</v>
      </c>
      <c r="E2458" s="5">
        <v>-1.5299984609999999</v>
      </c>
      <c r="F2458" s="5">
        <v>3.8956782000000002E-2</v>
      </c>
      <c r="G2458" s="5" t="s">
        <v>1748</v>
      </c>
      <c r="I2458"/>
      <c r="J2458"/>
      <c r="K2458"/>
      <c r="L2458"/>
    </row>
    <row r="2459" spans="1:12">
      <c r="A2459" s="5" t="s">
        <v>3203</v>
      </c>
      <c r="B2459" s="5" t="s">
        <v>6916</v>
      </c>
      <c r="C2459" s="6" t="e">
        <v>#N/A</v>
      </c>
      <c r="D2459" s="5" t="e">
        <v>#N/A</v>
      </c>
      <c r="E2459" s="5">
        <v>-1.529997826</v>
      </c>
      <c r="F2459" s="5">
        <v>1.5503111E-2</v>
      </c>
      <c r="G2459" s="5" t="s">
        <v>3203</v>
      </c>
      <c r="I2459"/>
      <c r="J2459"/>
      <c r="K2459"/>
      <c r="L2459"/>
    </row>
    <row r="2460" spans="1:12">
      <c r="A2460" s="5" t="s">
        <v>450</v>
      </c>
      <c r="B2460" s="5" t="s">
        <v>7375</v>
      </c>
      <c r="C2460" s="6" t="s">
        <v>12</v>
      </c>
      <c r="D2460" s="5" t="s">
        <v>16</v>
      </c>
      <c r="E2460" s="5">
        <v>-1.5287663140000001</v>
      </c>
      <c r="F2460" s="5">
        <v>5.4696709999999997E-3</v>
      </c>
      <c r="G2460" s="5" t="s">
        <v>450</v>
      </c>
      <c r="I2460"/>
      <c r="J2460"/>
      <c r="K2460"/>
      <c r="L2460"/>
    </row>
    <row r="2461" spans="1:12">
      <c r="A2461" s="5" t="s">
        <v>450</v>
      </c>
      <c r="B2461" s="5" t="s">
        <v>7374</v>
      </c>
      <c r="C2461" s="6" t="s">
        <v>12</v>
      </c>
      <c r="D2461" s="5" t="s">
        <v>16</v>
      </c>
      <c r="E2461" s="5">
        <v>-1.5287656780000001</v>
      </c>
      <c r="F2461" s="5">
        <v>5.4791670000000001E-3</v>
      </c>
      <c r="G2461" s="5" t="s">
        <v>450</v>
      </c>
      <c r="I2461"/>
      <c r="J2461"/>
      <c r="K2461"/>
      <c r="L2461"/>
    </row>
    <row r="2462" spans="1:12">
      <c r="A2462" s="5" t="s">
        <v>356</v>
      </c>
      <c r="B2462" s="5" t="s">
        <v>15147</v>
      </c>
      <c r="C2462" s="6" t="s">
        <v>12</v>
      </c>
      <c r="D2462" s="5" t="s">
        <v>16</v>
      </c>
      <c r="E2462" s="5">
        <v>-1.5287462869999999</v>
      </c>
      <c r="F2462" s="5">
        <v>1.5523810000000001E-2</v>
      </c>
      <c r="G2462" s="5" t="s">
        <v>356</v>
      </c>
      <c r="I2462"/>
      <c r="J2462"/>
      <c r="K2462"/>
      <c r="L2462"/>
    </row>
    <row r="2463" spans="1:12">
      <c r="A2463" s="5" t="s">
        <v>110</v>
      </c>
      <c r="B2463" s="5" t="s">
        <v>11036</v>
      </c>
      <c r="C2463" s="6" t="s">
        <v>12</v>
      </c>
      <c r="D2463" s="5" t="s">
        <v>32</v>
      </c>
      <c r="E2463" s="5">
        <v>-1.528398514</v>
      </c>
      <c r="F2463" s="5">
        <v>3.9174489E-2</v>
      </c>
      <c r="G2463" s="5" t="s">
        <v>110</v>
      </c>
      <c r="I2463"/>
      <c r="J2463"/>
      <c r="K2463"/>
      <c r="L2463"/>
    </row>
    <row r="2464" spans="1:12">
      <c r="A2464" s="5" t="s">
        <v>1299</v>
      </c>
      <c r="B2464" s="5" t="s">
        <v>11332</v>
      </c>
      <c r="C2464" s="6" t="s">
        <v>12</v>
      </c>
      <c r="D2464" s="5" t="s">
        <v>16</v>
      </c>
      <c r="E2464" s="5">
        <v>-1.5282279649999999</v>
      </c>
      <c r="F2464" s="5">
        <v>8.4639910000000006E-3</v>
      </c>
      <c r="G2464" s="5" t="s">
        <v>1299</v>
      </c>
      <c r="I2464"/>
      <c r="J2464"/>
      <c r="K2464"/>
      <c r="L2464"/>
    </row>
    <row r="2465" spans="1:12">
      <c r="A2465" s="5" t="s">
        <v>13940</v>
      </c>
      <c r="B2465" s="5" t="s">
        <v>15148</v>
      </c>
      <c r="C2465" s="6" t="s">
        <v>12</v>
      </c>
      <c r="D2465" s="5" t="s">
        <v>13941</v>
      </c>
      <c r="E2465" s="5">
        <v>-1.527303378</v>
      </c>
      <c r="F2465" s="5">
        <v>4.6636436000000003E-2</v>
      </c>
      <c r="G2465" s="5" t="s">
        <v>13940</v>
      </c>
      <c r="I2465"/>
      <c r="J2465"/>
      <c r="K2465"/>
      <c r="L2465"/>
    </row>
    <row r="2466" spans="1:12">
      <c r="A2466" s="5" t="s">
        <v>3203</v>
      </c>
      <c r="B2466" s="5" t="s">
        <v>15149</v>
      </c>
      <c r="C2466" s="6" t="e">
        <v>#N/A</v>
      </c>
      <c r="D2466" s="5" t="e">
        <v>#N/A</v>
      </c>
      <c r="E2466" s="5">
        <v>-1.5264959339999999</v>
      </c>
      <c r="F2466" s="5">
        <v>2.4030202000000001E-2</v>
      </c>
      <c r="G2466" s="5" t="s">
        <v>3203</v>
      </c>
      <c r="I2466"/>
      <c r="J2466"/>
      <c r="K2466"/>
      <c r="L2466"/>
    </row>
    <row r="2467" spans="1:12">
      <c r="A2467" s="5" t="s">
        <v>527</v>
      </c>
      <c r="B2467" s="5" t="s">
        <v>15150</v>
      </c>
      <c r="C2467" s="6" t="s">
        <v>12</v>
      </c>
      <c r="D2467" s="5" t="s">
        <v>16</v>
      </c>
      <c r="E2467" s="5">
        <v>-1.523026148</v>
      </c>
      <c r="F2467" s="5">
        <v>2.4138507999999999E-2</v>
      </c>
      <c r="G2467" s="5" t="s">
        <v>527</v>
      </c>
      <c r="I2467"/>
      <c r="J2467"/>
      <c r="K2467"/>
      <c r="L2467"/>
    </row>
    <row r="2468" spans="1:12">
      <c r="A2468" s="5" t="s">
        <v>1946</v>
      </c>
      <c r="B2468" s="5" t="s">
        <v>15151</v>
      </c>
      <c r="C2468" s="6" t="s">
        <v>12</v>
      </c>
      <c r="D2468" s="5" t="s">
        <v>1947</v>
      </c>
      <c r="E2468" s="5">
        <v>-1.5227899549999999</v>
      </c>
      <c r="F2468" s="5">
        <v>3.9454005E-2</v>
      </c>
      <c r="G2468" s="5" t="s">
        <v>1946</v>
      </c>
      <c r="I2468"/>
      <c r="J2468"/>
      <c r="K2468"/>
      <c r="L2468"/>
    </row>
    <row r="2469" spans="1:12">
      <c r="A2469" s="5" t="s">
        <v>5320</v>
      </c>
      <c r="B2469" s="5" t="s">
        <v>11167</v>
      </c>
      <c r="C2469" s="6" t="s">
        <v>12</v>
      </c>
      <c r="D2469" s="5" t="s">
        <v>5322</v>
      </c>
      <c r="E2469" s="5">
        <v>-1.5218591690000001</v>
      </c>
      <c r="F2469" s="5">
        <v>1.3896755E-2</v>
      </c>
      <c r="G2469" s="5" t="s">
        <v>5320</v>
      </c>
      <c r="I2469"/>
      <c r="J2469"/>
      <c r="K2469"/>
      <c r="L2469"/>
    </row>
    <row r="2470" spans="1:12">
      <c r="A2470" s="5" t="s">
        <v>974</v>
      </c>
      <c r="B2470" s="5" t="s">
        <v>15152</v>
      </c>
      <c r="C2470" s="6" t="s">
        <v>975</v>
      </c>
      <c r="D2470" s="5" t="s">
        <v>976</v>
      </c>
      <c r="E2470" s="5">
        <v>-1.5209140779999999</v>
      </c>
      <c r="F2470" s="5">
        <v>1.4427212E-2</v>
      </c>
      <c r="G2470" s="5" t="s">
        <v>974</v>
      </c>
      <c r="I2470"/>
      <c r="J2470"/>
      <c r="K2470"/>
      <c r="L2470"/>
    </row>
    <row r="2471" spans="1:12">
      <c r="A2471" s="5" t="s">
        <v>1611</v>
      </c>
      <c r="B2471" s="5" t="s">
        <v>15153</v>
      </c>
      <c r="C2471" s="6" t="s">
        <v>1612</v>
      </c>
      <c r="D2471" s="5" t="s">
        <v>1613</v>
      </c>
      <c r="E2471" s="5">
        <v>-1.520195961</v>
      </c>
      <c r="F2471" s="5">
        <v>4.3346915999999999E-2</v>
      </c>
      <c r="G2471" s="5" t="s">
        <v>1611</v>
      </c>
      <c r="I2471"/>
      <c r="J2471"/>
      <c r="K2471"/>
      <c r="L2471"/>
    </row>
    <row r="2472" spans="1:12">
      <c r="A2472" s="5" t="s">
        <v>6082</v>
      </c>
      <c r="B2472" s="5" t="s">
        <v>6083</v>
      </c>
      <c r="C2472" s="6" t="s">
        <v>12</v>
      </c>
      <c r="D2472" s="5" t="s">
        <v>6084</v>
      </c>
      <c r="E2472" s="5">
        <v>-1.520195325</v>
      </c>
      <c r="F2472" s="5">
        <v>2.1301311E-2</v>
      </c>
      <c r="G2472" s="5" t="s">
        <v>6082</v>
      </c>
      <c r="I2472"/>
      <c r="J2472"/>
      <c r="K2472"/>
      <c r="L2472"/>
    </row>
    <row r="2473" spans="1:12">
      <c r="A2473" s="5" t="s">
        <v>5285</v>
      </c>
      <c r="B2473" s="5" t="s">
        <v>7290</v>
      </c>
      <c r="C2473" s="6" t="s">
        <v>5286</v>
      </c>
      <c r="D2473" s="5" t="s">
        <v>5287</v>
      </c>
      <c r="E2473" s="5">
        <v>-1.5192511879999999</v>
      </c>
      <c r="F2473" s="5">
        <v>7.9854550000000007E-3</v>
      </c>
      <c r="G2473" s="5" t="s">
        <v>5285</v>
      </c>
      <c r="I2473"/>
      <c r="J2473"/>
      <c r="K2473"/>
      <c r="L2473"/>
    </row>
    <row r="2474" spans="1:12">
      <c r="A2474" s="5" t="s">
        <v>9944</v>
      </c>
      <c r="B2474" s="5" t="s">
        <v>15154</v>
      </c>
      <c r="C2474" s="6" t="s">
        <v>12</v>
      </c>
      <c r="D2474" s="5" t="s">
        <v>9945</v>
      </c>
      <c r="E2474" s="5">
        <v>-1.518930753</v>
      </c>
      <c r="F2474" s="5">
        <v>1.8449409999999999E-2</v>
      </c>
      <c r="G2474" s="5" t="s">
        <v>9944</v>
      </c>
      <c r="I2474"/>
      <c r="J2474"/>
      <c r="K2474"/>
      <c r="L2474"/>
    </row>
    <row r="2475" spans="1:12">
      <c r="A2475" s="5" t="s">
        <v>5242</v>
      </c>
      <c r="B2475" s="5" t="s">
        <v>15155</v>
      </c>
      <c r="C2475" s="6" t="s">
        <v>12</v>
      </c>
      <c r="D2475" s="5" t="s">
        <v>5243</v>
      </c>
      <c r="E2475" s="5">
        <v>-1.51825587</v>
      </c>
      <c r="F2475" s="5">
        <v>3.8110616E-2</v>
      </c>
      <c r="G2475" s="5" t="s">
        <v>5242</v>
      </c>
      <c r="I2475"/>
      <c r="J2475"/>
      <c r="K2475"/>
      <c r="L2475"/>
    </row>
    <row r="2476" spans="1:12">
      <c r="A2476" s="5" t="s">
        <v>502</v>
      </c>
      <c r="B2476" s="5" t="s">
        <v>15156</v>
      </c>
      <c r="C2476" s="6" t="s">
        <v>12</v>
      </c>
      <c r="D2476" s="5" t="s">
        <v>503</v>
      </c>
      <c r="E2476" s="5">
        <v>-1.5165316259999999</v>
      </c>
      <c r="F2476" s="5">
        <v>3.3230087999999998E-2</v>
      </c>
      <c r="G2476" s="5" t="s">
        <v>502</v>
      </c>
      <c r="I2476"/>
      <c r="J2476"/>
      <c r="K2476"/>
      <c r="L2476"/>
    </row>
    <row r="2477" spans="1:12">
      <c r="A2477" s="5" t="s">
        <v>6047</v>
      </c>
      <c r="B2477" s="5" t="s">
        <v>7142</v>
      </c>
      <c r="C2477" s="6" t="s">
        <v>12</v>
      </c>
      <c r="D2477" s="5" t="s">
        <v>6048</v>
      </c>
      <c r="E2477" s="5">
        <v>-1.513518651</v>
      </c>
      <c r="F2477" s="5">
        <v>3.2062706000000003E-2</v>
      </c>
      <c r="G2477" s="5" t="s">
        <v>6047</v>
      </c>
      <c r="I2477"/>
      <c r="J2477"/>
      <c r="K2477"/>
      <c r="L2477"/>
    </row>
    <row r="2478" spans="1:12">
      <c r="A2478" s="5" t="s">
        <v>356</v>
      </c>
      <c r="B2478" s="5" t="s">
        <v>15157</v>
      </c>
      <c r="C2478" s="6" t="s">
        <v>12</v>
      </c>
      <c r="D2478" s="5" t="s">
        <v>16</v>
      </c>
      <c r="E2478" s="5">
        <v>-1.5134986239999999</v>
      </c>
      <c r="F2478" s="5">
        <v>4.3753874999999998E-2</v>
      </c>
      <c r="G2478" s="5" t="s">
        <v>356</v>
      </c>
      <c r="I2478"/>
      <c r="J2478"/>
      <c r="K2478"/>
      <c r="L2478"/>
    </row>
    <row r="2479" spans="1:12">
      <c r="A2479" s="5" t="s">
        <v>3112</v>
      </c>
      <c r="B2479" s="5" t="s">
        <v>10878</v>
      </c>
      <c r="C2479" s="6" t="s">
        <v>3114</v>
      </c>
      <c r="D2479" s="5" t="s">
        <v>3115</v>
      </c>
      <c r="E2479" s="5">
        <v>-1.5132808689999999</v>
      </c>
      <c r="F2479" s="5">
        <v>1.3887750000000001E-2</v>
      </c>
      <c r="G2479" s="5" t="s">
        <v>3112</v>
      </c>
      <c r="I2479"/>
      <c r="J2479"/>
      <c r="K2479"/>
      <c r="L2479"/>
    </row>
    <row r="2480" spans="1:12">
      <c r="A2480" s="5" t="s">
        <v>1459</v>
      </c>
      <c r="B2480" s="5" t="s">
        <v>7058</v>
      </c>
      <c r="C2480" s="6" t="s">
        <v>12</v>
      </c>
      <c r="D2480" s="5" t="s">
        <v>1460</v>
      </c>
      <c r="E2480" s="5">
        <v>-1.5126392049999999</v>
      </c>
      <c r="F2480" s="5">
        <v>2.3469802000000001E-2</v>
      </c>
      <c r="G2480" s="5" t="s">
        <v>1459</v>
      </c>
      <c r="I2480"/>
      <c r="J2480"/>
      <c r="K2480"/>
      <c r="L2480"/>
    </row>
    <row r="2481" spans="1:12">
      <c r="A2481" s="5" t="s">
        <v>5417</v>
      </c>
      <c r="B2481" s="5" t="s">
        <v>15158</v>
      </c>
      <c r="C2481" s="6" t="s">
        <v>5418</v>
      </c>
      <c r="D2481" s="5" t="s">
        <v>5419</v>
      </c>
      <c r="E2481" s="5">
        <v>-1.5123321219999999</v>
      </c>
      <c r="F2481" s="5">
        <v>1.809647E-2</v>
      </c>
      <c r="G2481" s="5" t="s">
        <v>5417</v>
      </c>
      <c r="I2481"/>
      <c r="J2481"/>
      <c r="K2481"/>
      <c r="L2481"/>
    </row>
    <row r="2482" spans="1:12">
      <c r="A2482" s="5" t="s">
        <v>10207</v>
      </c>
      <c r="B2482" s="5" t="s">
        <v>10818</v>
      </c>
      <c r="C2482" s="6" t="s">
        <v>12</v>
      </c>
      <c r="D2482" s="5" t="s">
        <v>22</v>
      </c>
      <c r="E2482" s="5">
        <v>-1.5112002689999999</v>
      </c>
      <c r="F2482" s="5">
        <v>4.3302225999999999E-2</v>
      </c>
      <c r="G2482" s="5" t="s">
        <v>10207</v>
      </c>
      <c r="I2482"/>
      <c r="J2482"/>
      <c r="K2482"/>
      <c r="L2482"/>
    </row>
    <row r="2483" spans="1:12">
      <c r="A2483" s="5" t="s">
        <v>1662</v>
      </c>
      <c r="B2483" s="5" t="s">
        <v>15159</v>
      </c>
      <c r="C2483" s="6" t="s">
        <v>1663</v>
      </c>
      <c r="D2483" s="5" t="s">
        <v>1664</v>
      </c>
      <c r="E2483" s="5">
        <v>-1.510141532</v>
      </c>
      <c r="F2483" s="5">
        <v>2.3572747000000002E-2</v>
      </c>
      <c r="G2483" s="5" t="s">
        <v>1662</v>
      </c>
      <c r="I2483"/>
      <c r="J2483"/>
      <c r="K2483"/>
      <c r="L2483"/>
    </row>
    <row r="2484" spans="1:12">
      <c r="A2484" s="5" t="s">
        <v>212</v>
      </c>
      <c r="B2484" s="5" t="s">
        <v>11023</v>
      </c>
      <c r="C2484" s="6" t="s">
        <v>12</v>
      </c>
      <c r="D2484" s="5" t="s">
        <v>213</v>
      </c>
      <c r="E2484" s="5">
        <v>-1.509799321</v>
      </c>
      <c r="F2484" s="5">
        <v>2.3034892000000001E-2</v>
      </c>
      <c r="G2484" s="5" t="s">
        <v>212</v>
      </c>
      <c r="I2484"/>
      <c r="J2484"/>
      <c r="K2484"/>
      <c r="L2484"/>
    </row>
    <row r="2485" spans="1:12">
      <c r="A2485" s="5" t="s">
        <v>99</v>
      </c>
      <c r="B2485" s="5" t="s">
        <v>15160</v>
      </c>
      <c r="C2485" s="6" t="s">
        <v>12</v>
      </c>
      <c r="D2485" s="5" t="s">
        <v>101</v>
      </c>
      <c r="E2485" s="5">
        <v>-1.509462039</v>
      </c>
      <c r="F2485" s="5">
        <v>4.6525978000000003E-2</v>
      </c>
      <c r="G2485" s="5" t="s">
        <v>99</v>
      </c>
      <c r="I2485"/>
      <c r="J2485"/>
      <c r="K2485"/>
      <c r="L2485"/>
    </row>
    <row r="2486" spans="1:12">
      <c r="A2486" s="5" t="s">
        <v>302</v>
      </c>
      <c r="B2486" s="5" t="s">
        <v>15161</v>
      </c>
      <c r="C2486" s="6" t="s">
        <v>12</v>
      </c>
      <c r="D2486" s="5" t="s">
        <v>304</v>
      </c>
      <c r="E2486" s="5">
        <v>-1.509365718</v>
      </c>
      <c r="F2486" s="5">
        <v>4.1137423999999999E-2</v>
      </c>
      <c r="G2486" s="5" t="s">
        <v>302</v>
      </c>
      <c r="I2486"/>
      <c r="J2486"/>
      <c r="K2486"/>
      <c r="L2486"/>
    </row>
    <row r="2487" spans="1:12">
      <c r="A2487" s="5" t="s">
        <v>4596</v>
      </c>
      <c r="B2487" s="5" t="s">
        <v>7239</v>
      </c>
      <c r="C2487" s="6" t="s">
        <v>12</v>
      </c>
      <c r="D2487" s="5" t="s">
        <v>4597</v>
      </c>
      <c r="E2487" s="5">
        <v>-1.5089203520000001</v>
      </c>
      <c r="F2487" s="5">
        <v>1.364131E-2</v>
      </c>
      <c r="G2487" s="5" t="s">
        <v>4596</v>
      </c>
      <c r="I2487"/>
      <c r="J2487"/>
      <c r="K2487"/>
      <c r="L2487"/>
    </row>
    <row r="2488" spans="1:12">
      <c r="A2488" s="5" t="s">
        <v>145</v>
      </c>
      <c r="B2488" s="5" t="s">
        <v>15162</v>
      </c>
      <c r="C2488" s="6" t="s">
        <v>12</v>
      </c>
      <c r="D2488" s="5" t="s">
        <v>16</v>
      </c>
      <c r="E2488" s="5">
        <v>-1.50871102</v>
      </c>
      <c r="F2488" s="5">
        <v>2.7043376000000001E-2</v>
      </c>
      <c r="G2488" s="5" t="s">
        <v>145</v>
      </c>
      <c r="I2488"/>
      <c r="J2488"/>
      <c r="K2488"/>
      <c r="L2488"/>
    </row>
    <row r="2489" spans="1:12">
      <c r="A2489" s="5" t="s">
        <v>1851</v>
      </c>
      <c r="B2489" s="5" t="s">
        <v>15163</v>
      </c>
      <c r="C2489" s="6" t="s">
        <v>1853</v>
      </c>
      <c r="D2489" s="5" t="s">
        <v>1854</v>
      </c>
      <c r="E2489" s="5">
        <v>-1.508445899</v>
      </c>
      <c r="F2489" s="5">
        <v>1.9275167999999999E-2</v>
      </c>
      <c r="G2489" s="5" t="s">
        <v>1851</v>
      </c>
      <c r="I2489"/>
      <c r="J2489"/>
      <c r="K2489"/>
      <c r="L2489"/>
    </row>
    <row r="2490" spans="1:12">
      <c r="A2490" s="5" t="s">
        <v>4822</v>
      </c>
      <c r="B2490" s="5" t="s">
        <v>7223</v>
      </c>
      <c r="C2490" s="6" t="s">
        <v>12</v>
      </c>
      <c r="D2490" s="5" t="s">
        <v>16</v>
      </c>
      <c r="E2490" s="5">
        <v>-1.5081790289999999</v>
      </c>
      <c r="F2490" s="5">
        <v>1.0125820000000001E-2</v>
      </c>
      <c r="G2490" s="5" t="s">
        <v>4822</v>
      </c>
      <c r="I2490"/>
      <c r="J2490"/>
      <c r="K2490"/>
      <c r="L2490"/>
    </row>
    <row r="2491" spans="1:12">
      <c r="A2491" s="5" t="s">
        <v>261</v>
      </c>
      <c r="B2491" s="5" t="s">
        <v>15164</v>
      </c>
      <c r="C2491" s="6" t="s">
        <v>12</v>
      </c>
      <c r="D2491" s="5" t="s">
        <v>263</v>
      </c>
      <c r="E2491" s="5">
        <v>-1.5078525540000001</v>
      </c>
      <c r="F2491" s="5">
        <v>4.3367088999999998E-2</v>
      </c>
      <c r="G2491" s="5" t="s">
        <v>261</v>
      </c>
      <c r="I2491"/>
      <c r="J2491"/>
      <c r="K2491"/>
      <c r="L2491"/>
    </row>
    <row r="2492" spans="1:12">
      <c r="A2492" s="5" t="s">
        <v>10484</v>
      </c>
      <c r="B2492" s="5" t="s">
        <v>15165</v>
      </c>
      <c r="C2492" s="6" t="s">
        <v>12</v>
      </c>
      <c r="D2492" s="5" t="s">
        <v>16</v>
      </c>
      <c r="E2492" s="5">
        <v>-1.5077549619999999</v>
      </c>
      <c r="F2492" s="5">
        <v>2.4260832E-2</v>
      </c>
      <c r="G2492" s="5" t="s">
        <v>10484</v>
      </c>
      <c r="I2492"/>
      <c r="J2492"/>
      <c r="K2492"/>
      <c r="L2492"/>
    </row>
    <row r="2493" spans="1:12">
      <c r="A2493" s="5" t="s">
        <v>8080</v>
      </c>
      <c r="B2493" s="5" t="s">
        <v>15166</v>
      </c>
      <c r="C2493" s="6" t="s">
        <v>12</v>
      </c>
      <c r="D2493" s="5" t="s">
        <v>8082</v>
      </c>
      <c r="E2493" s="5">
        <v>-1.5073218349999999</v>
      </c>
      <c r="F2493" s="5">
        <v>2.9183858999999999E-2</v>
      </c>
      <c r="G2493" s="5" t="s">
        <v>8080</v>
      </c>
      <c r="I2493"/>
      <c r="J2493"/>
      <c r="K2493"/>
      <c r="L2493"/>
    </row>
    <row r="2494" spans="1:12">
      <c r="A2494" s="5" t="s">
        <v>5849</v>
      </c>
      <c r="B2494" s="5" t="s">
        <v>6857</v>
      </c>
      <c r="C2494" s="6" t="s">
        <v>12</v>
      </c>
      <c r="D2494" s="5" t="s">
        <v>16</v>
      </c>
      <c r="E2494" s="5">
        <v>-1.5068426130000001</v>
      </c>
      <c r="F2494" s="5">
        <v>1.4626528999999999E-2</v>
      </c>
      <c r="G2494" s="5" t="s">
        <v>5849</v>
      </c>
      <c r="I2494"/>
      <c r="J2494"/>
      <c r="K2494"/>
      <c r="L2494"/>
    </row>
    <row r="2495" spans="1:12">
      <c r="A2495" s="5" t="s">
        <v>5559</v>
      </c>
      <c r="B2495" s="5" t="s">
        <v>10399</v>
      </c>
      <c r="C2495" s="6" t="s">
        <v>5560</v>
      </c>
      <c r="D2495" s="5" t="s">
        <v>5561</v>
      </c>
      <c r="E2495" s="5">
        <v>-1.506432851</v>
      </c>
      <c r="F2495" s="5">
        <v>3.6723112000000002E-2</v>
      </c>
      <c r="G2495" s="5" t="s">
        <v>5559</v>
      </c>
      <c r="I2495"/>
      <c r="J2495"/>
      <c r="K2495"/>
      <c r="L2495"/>
    </row>
    <row r="2496" spans="1:12">
      <c r="A2496" s="5" t="s">
        <v>1748</v>
      </c>
      <c r="B2496" s="5" t="s">
        <v>15167</v>
      </c>
      <c r="C2496" s="6" t="s">
        <v>12</v>
      </c>
      <c r="D2496" s="5" t="s">
        <v>992</v>
      </c>
      <c r="E2496" s="5">
        <v>-1.5060866669999999</v>
      </c>
      <c r="F2496" s="5">
        <v>1.3870090999999999E-2</v>
      </c>
      <c r="G2496" s="5" t="s">
        <v>1748</v>
      </c>
      <c r="I2496"/>
      <c r="J2496"/>
      <c r="K2496"/>
      <c r="L2496"/>
    </row>
    <row r="2497" spans="1:12">
      <c r="A2497" s="5" t="s">
        <v>4679</v>
      </c>
      <c r="B2497" s="5" t="s">
        <v>15168</v>
      </c>
      <c r="C2497" s="6" t="s">
        <v>12</v>
      </c>
      <c r="D2497" s="5" t="s">
        <v>4681</v>
      </c>
      <c r="E2497" s="5">
        <v>-1.5060043329999999</v>
      </c>
      <c r="F2497" s="5">
        <v>2.7683309999999999E-2</v>
      </c>
      <c r="G2497" s="5" t="s">
        <v>4679</v>
      </c>
      <c r="I2497"/>
      <c r="J2497"/>
      <c r="K2497"/>
      <c r="L2497"/>
    </row>
    <row r="2498" spans="1:12">
      <c r="A2498" s="5" t="s">
        <v>1424</v>
      </c>
      <c r="B2498" s="5" t="s">
        <v>7216</v>
      </c>
      <c r="C2498" s="6" t="s">
        <v>12</v>
      </c>
      <c r="D2498" s="5" t="s">
        <v>1425</v>
      </c>
      <c r="E2498" s="5">
        <v>-1.504179637</v>
      </c>
      <c r="F2498" s="5">
        <v>5.9634700000000002E-3</v>
      </c>
      <c r="G2498" s="5" t="s">
        <v>1424</v>
      </c>
      <c r="I2498"/>
      <c r="J2498"/>
      <c r="K2498"/>
      <c r="L2498"/>
    </row>
    <row r="2499" spans="1:12">
      <c r="A2499" s="5" t="s">
        <v>10484</v>
      </c>
      <c r="B2499" s="5" t="s">
        <v>15169</v>
      </c>
      <c r="C2499" s="6" t="s">
        <v>12</v>
      </c>
      <c r="D2499" s="5" t="s">
        <v>16</v>
      </c>
      <c r="E2499" s="5">
        <v>-1.5035708750000001</v>
      </c>
      <c r="F2499" s="5">
        <v>3.6122578000000002E-2</v>
      </c>
      <c r="G2499" s="5" t="s">
        <v>10484</v>
      </c>
      <c r="I2499"/>
      <c r="J2499"/>
      <c r="K2499"/>
      <c r="L2499"/>
    </row>
    <row r="2500" spans="1:12">
      <c r="A2500" s="5" t="s">
        <v>10305</v>
      </c>
      <c r="B2500" s="5" t="s">
        <v>15170</v>
      </c>
      <c r="C2500" s="6" t="s">
        <v>12</v>
      </c>
      <c r="D2500" s="5" t="s">
        <v>16</v>
      </c>
      <c r="E2500" s="5">
        <v>-1.5025831860000001</v>
      </c>
      <c r="F2500" s="5">
        <v>1.0635211E-2</v>
      </c>
      <c r="G2500" s="5" t="s">
        <v>10305</v>
      </c>
      <c r="I2500"/>
      <c r="J2500"/>
      <c r="K2500"/>
      <c r="L2500"/>
    </row>
    <row r="2501" spans="1:12">
      <c r="A2501" s="5" t="s">
        <v>5671</v>
      </c>
      <c r="B2501" s="5" t="s">
        <v>15171</v>
      </c>
      <c r="C2501" s="6" t="s">
        <v>12</v>
      </c>
      <c r="D2501" s="5" t="s">
        <v>16</v>
      </c>
      <c r="E2501" s="5">
        <v>-1.502435366</v>
      </c>
      <c r="F2501" s="5">
        <v>3.1729062000000002E-2</v>
      </c>
      <c r="G2501" s="5" t="s">
        <v>5671</v>
      </c>
      <c r="I2501"/>
      <c r="J2501"/>
      <c r="K2501"/>
      <c r="L2501"/>
    </row>
    <row r="2502" spans="1:12">
      <c r="A2502" s="5" t="s">
        <v>5358</v>
      </c>
      <c r="B2502" s="5" t="s">
        <v>7281</v>
      </c>
      <c r="C2502" s="6" t="s">
        <v>12</v>
      </c>
      <c r="D2502" s="5" t="s">
        <v>5359</v>
      </c>
      <c r="E2502" s="5">
        <v>-1.502021472</v>
      </c>
      <c r="F2502" s="5">
        <v>1.6677801999999999E-2</v>
      </c>
      <c r="G2502" s="5" t="s">
        <v>5358</v>
      </c>
      <c r="I2502"/>
      <c r="J2502"/>
      <c r="K2502"/>
      <c r="L2502"/>
    </row>
    <row r="2503" spans="1:12">
      <c r="A2503" s="5" t="s">
        <v>4814</v>
      </c>
      <c r="B2503" s="5" t="s">
        <v>15172</v>
      </c>
      <c r="C2503" s="6" t="s">
        <v>12</v>
      </c>
      <c r="D2503" s="5" t="s">
        <v>4816</v>
      </c>
      <c r="E2503" s="5">
        <v>-1.501888275</v>
      </c>
      <c r="F2503" s="5">
        <v>1.2095915E-2</v>
      </c>
      <c r="G2503" s="5" t="s">
        <v>4814</v>
      </c>
      <c r="I2503"/>
      <c r="J2503"/>
      <c r="K2503"/>
      <c r="L2503"/>
    </row>
    <row r="2504" spans="1:12">
      <c r="A2504" s="5" t="s">
        <v>9998</v>
      </c>
      <c r="B2504" s="5" t="s">
        <v>11154</v>
      </c>
      <c r="C2504" s="6" t="s">
        <v>12</v>
      </c>
      <c r="D2504" s="5" t="s">
        <v>16</v>
      </c>
      <c r="E2504" s="5">
        <v>-1.500536283</v>
      </c>
      <c r="F2504" s="5">
        <v>1.3910419E-2</v>
      </c>
      <c r="G2504" s="5" t="s">
        <v>9998</v>
      </c>
      <c r="I2504"/>
      <c r="J2504"/>
      <c r="K2504"/>
      <c r="L2504"/>
    </row>
    <row r="2505" spans="1:12">
      <c r="A2505" s="5" t="s">
        <v>937</v>
      </c>
      <c r="B2505" s="5" t="s">
        <v>15173</v>
      </c>
      <c r="C2505" s="6" t="s">
        <v>938</v>
      </c>
      <c r="D2505" s="5" t="s">
        <v>939</v>
      </c>
      <c r="E2505" s="5">
        <v>-1.49922212</v>
      </c>
      <c r="F2505" s="5">
        <v>1.9573297999999999E-2</v>
      </c>
      <c r="G2505" s="5" t="s">
        <v>937</v>
      </c>
      <c r="I2505"/>
      <c r="J2505"/>
      <c r="K2505"/>
      <c r="L2505"/>
    </row>
    <row r="2506" spans="1:12">
      <c r="A2506" s="5" t="s">
        <v>1987</v>
      </c>
      <c r="B2506" s="5" t="s">
        <v>6967</v>
      </c>
      <c r="C2506" s="6" t="s">
        <v>12</v>
      </c>
      <c r="D2506" s="5" t="s">
        <v>16</v>
      </c>
      <c r="E2506" s="5">
        <v>-1.497653643</v>
      </c>
      <c r="F2506" s="5">
        <v>4.2731588000000001E-2</v>
      </c>
      <c r="G2506" s="5" t="s">
        <v>1987</v>
      </c>
      <c r="I2506"/>
      <c r="J2506"/>
      <c r="K2506"/>
      <c r="L2506"/>
    </row>
    <row r="2507" spans="1:12">
      <c r="A2507" s="5" t="s">
        <v>5339</v>
      </c>
      <c r="B2507" s="5" t="s">
        <v>15174</v>
      </c>
      <c r="C2507" s="6" t="s">
        <v>12</v>
      </c>
      <c r="D2507" s="5" t="s">
        <v>16</v>
      </c>
      <c r="E2507" s="5">
        <v>-1.4944709140000001</v>
      </c>
      <c r="F2507" s="5">
        <v>4.7396398999999999E-2</v>
      </c>
      <c r="G2507" s="5" t="s">
        <v>5339</v>
      </c>
      <c r="I2507"/>
      <c r="J2507"/>
      <c r="K2507"/>
      <c r="L2507"/>
    </row>
    <row r="2508" spans="1:12">
      <c r="A2508" s="5" t="s">
        <v>955</v>
      </c>
      <c r="B2508" s="5" t="s">
        <v>10224</v>
      </c>
      <c r="C2508" s="6" t="s">
        <v>956</v>
      </c>
      <c r="D2508" s="5" t="s">
        <v>911</v>
      </c>
      <c r="E2508" s="5">
        <v>-1.4937938049999999</v>
      </c>
      <c r="F2508" s="5">
        <v>4.5684837999999998E-2</v>
      </c>
      <c r="G2508" s="5" t="s">
        <v>955</v>
      </c>
      <c r="I2508"/>
      <c r="J2508"/>
      <c r="K2508"/>
      <c r="L2508"/>
    </row>
    <row r="2509" spans="1:12">
      <c r="A2509" s="5" t="s">
        <v>929</v>
      </c>
      <c r="B2509" s="5" t="s">
        <v>15175</v>
      </c>
      <c r="C2509" s="6" t="s">
        <v>930</v>
      </c>
      <c r="D2509" s="5" t="s">
        <v>931</v>
      </c>
      <c r="E2509" s="5">
        <v>-1.4935599959999999</v>
      </c>
      <c r="F2509" s="5">
        <v>4.1462447999999999E-2</v>
      </c>
      <c r="G2509" s="5" t="s">
        <v>929</v>
      </c>
      <c r="I2509"/>
      <c r="J2509"/>
      <c r="K2509"/>
      <c r="L2509"/>
    </row>
    <row r="2510" spans="1:12">
      <c r="A2510" s="5" t="s">
        <v>473</v>
      </c>
      <c r="B2510" s="5" t="s">
        <v>7034</v>
      </c>
      <c r="C2510" s="6" t="s">
        <v>12</v>
      </c>
      <c r="D2510" s="5" t="s">
        <v>16</v>
      </c>
      <c r="E2510" s="5">
        <v>-1.4913956319999999</v>
      </c>
      <c r="F2510" s="5">
        <v>2.4656606000000001E-2</v>
      </c>
      <c r="G2510" s="5" t="s">
        <v>473</v>
      </c>
      <c r="I2510"/>
      <c r="J2510"/>
      <c r="K2510"/>
      <c r="L2510"/>
    </row>
    <row r="2511" spans="1:12">
      <c r="A2511" s="5" t="s">
        <v>4863</v>
      </c>
      <c r="B2511" s="5" t="s">
        <v>6842</v>
      </c>
      <c r="C2511" s="6" t="s">
        <v>12</v>
      </c>
      <c r="D2511" s="5" t="s">
        <v>459</v>
      </c>
      <c r="E2511" s="5">
        <v>-1.4913654329999999</v>
      </c>
      <c r="F2511" s="5">
        <v>2.8708158000000001E-2</v>
      </c>
      <c r="G2511" s="5" t="s">
        <v>4863</v>
      </c>
      <c r="I2511"/>
      <c r="J2511"/>
      <c r="K2511"/>
      <c r="L2511"/>
    </row>
    <row r="2512" spans="1:12">
      <c r="A2512" s="5" t="s">
        <v>955</v>
      </c>
      <c r="B2512" s="5" t="s">
        <v>11012</v>
      </c>
      <c r="C2512" s="6" t="s">
        <v>956</v>
      </c>
      <c r="D2512" s="5" t="s">
        <v>911</v>
      </c>
      <c r="E2512" s="5">
        <v>-1.490821838</v>
      </c>
      <c r="F2512" s="5">
        <v>4.5374206E-2</v>
      </c>
      <c r="G2512" s="5" t="s">
        <v>955</v>
      </c>
      <c r="I2512"/>
      <c r="J2512"/>
      <c r="K2512"/>
      <c r="L2512"/>
    </row>
    <row r="2513" spans="1:12">
      <c r="A2513" s="5" t="s">
        <v>1440</v>
      </c>
      <c r="B2513" s="5" t="s">
        <v>7457</v>
      </c>
      <c r="C2513" s="6" t="s">
        <v>12</v>
      </c>
      <c r="D2513" s="5" t="s">
        <v>16</v>
      </c>
      <c r="E2513" s="5">
        <v>-1.4900484089999999</v>
      </c>
      <c r="F2513" s="5">
        <v>1.1204100999999999E-2</v>
      </c>
      <c r="G2513" s="5" t="s">
        <v>1440</v>
      </c>
      <c r="I2513"/>
      <c r="J2513"/>
      <c r="K2513"/>
      <c r="L2513"/>
    </row>
    <row r="2514" spans="1:12">
      <c r="A2514" s="5" t="s">
        <v>2677</v>
      </c>
      <c r="B2514" s="5" t="s">
        <v>15176</v>
      </c>
      <c r="C2514" s="6" t="s">
        <v>12</v>
      </c>
      <c r="D2514" s="5" t="s">
        <v>16</v>
      </c>
      <c r="E2514" s="5">
        <v>-1.489624659</v>
      </c>
      <c r="F2514" s="5">
        <v>3.0875453000000001E-2</v>
      </c>
      <c r="G2514" s="5" t="s">
        <v>2677</v>
      </c>
      <c r="I2514"/>
      <c r="J2514"/>
      <c r="K2514"/>
      <c r="L2514"/>
    </row>
    <row r="2515" spans="1:12">
      <c r="A2515" s="5" t="s">
        <v>1118</v>
      </c>
      <c r="B2515" s="5" t="s">
        <v>15177</v>
      </c>
      <c r="C2515" s="6" t="s">
        <v>12</v>
      </c>
      <c r="D2515" s="5" t="s">
        <v>1119</v>
      </c>
      <c r="E2515" s="5">
        <v>-1.4895248409999999</v>
      </c>
      <c r="F2515" s="5">
        <v>2.1061367000000001E-2</v>
      </c>
      <c r="G2515" s="5" t="s">
        <v>1118</v>
      </c>
      <c r="I2515"/>
      <c r="J2515"/>
      <c r="K2515"/>
      <c r="L2515"/>
    </row>
    <row r="2516" spans="1:12">
      <c r="A2516" s="5" t="s">
        <v>5101</v>
      </c>
      <c r="B2516" s="5" t="s">
        <v>7369</v>
      </c>
      <c r="C2516" s="6" t="s">
        <v>12</v>
      </c>
      <c r="D2516" s="5" t="s">
        <v>16</v>
      </c>
      <c r="E2516" s="5">
        <v>-1.48928992</v>
      </c>
      <c r="F2516" s="5">
        <v>3.8834349999999997E-2</v>
      </c>
      <c r="G2516" s="5" t="s">
        <v>5101</v>
      </c>
      <c r="I2516"/>
      <c r="J2516"/>
      <c r="K2516"/>
      <c r="L2516"/>
    </row>
    <row r="2517" spans="1:12">
      <c r="A2517" s="5" t="s">
        <v>5112</v>
      </c>
      <c r="B2517" s="5" t="s">
        <v>7094</v>
      </c>
      <c r="C2517" s="6" t="s">
        <v>12</v>
      </c>
      <c r="D2517" s="5" t="s">
        <v>5113</v>
      </c>
      <c r="E2517" s="5">
        <v>-1.488898595</v>
      </c>
      <c r="F2517" s="5">
        <v>1.0729871E-2</v>
      </c>
      <c r="G2517" s="5" t="s">
        <v>5112</v>
      </c>
      <c r="I2517"/>
      <c r="J2517"/>
      <c r="K2517"/>
      <c r="L2517"/>
    </row>
    <row r="2518" spans="1:12">
      <c r="A2518" s="5" t="s">
        <v>5112</v>
      </c>
      <c r="B2518" s="5" t="s">
        <v>7095</v>
      </c>
      <c r="C2518" s="6" t="s">
        <v>12</v>
      </c>
      <c r="D2518" s="5" t="s">
        <v>5113</v>
      </c>
      <c r="E2518" s="5">
        <v>-1.488892237</v>
      </c>
      <c r="F2518" s="5">
        <v>1.0722396E-2</v>
      </c>
      <c r="G2518" s="5" t="s">
        <v>5112</v>
      </c>
      <c r="I2518"/>
      <c r="J2518"/>
      <c r="K2518"/>
      <c r="L2518"/>
    </row>
    <row r="2519" spans="1:12">
      <c r="A2519" s="5" t="s">
        <v>5671</v>
      </c>
      <c r="B2519" s="5" t="s">
        <v>15178</v>
      </c>
      <c r="C2519" s="6" t="s">
        <v>12</v>
      </c>
      <c r="D2519" s="5" t="s">
        <v>16</v>
      </c>
      <c r="E2519" s="5">
        <v>-1.487462997</v>
      </c>
      <c r="F2519" s="5">
        <v>3.1885858000000003E-2</v>
      </c>
      <c r="G2519" s="5" t="s">
        <v>5671</v>
      </c>
      <c r="I2519"/>
      <c r="J2519"/>
      <c r="K2519"/>
      <c r="L2519"/>
    </row>
    <row r="2520" spans="1:12">
      <c r="A2520" s="5" t="s">
        <v>14040</v>
      </c>
      <c r="B2520" s="5" t="s">
        <v>15179</v>
      </c>
      <c r="C2520" s="6" t="s">
        <v>12</v>
      </c>
      <c r="D2520" s="5" t="s">
        <v>14041</v>
      </c>
      <c r="E2520" s="5">
        <v>-1.487147649</v>
      </c>
      <c r="F2520" s="5">
        <v>3.7859895999999997E-2</v>
      </c>
      <c r="G2520" s="5" t="s">
        <v>14040</v>
      </c>
      <c r="I2520"/>
      <c r="J2520"/>
      <c r="K2520"/>
      <c r="L2520"/>
    </row>
    <row r="2521" spans="1:12">
      <c r="A2521" s="5" t="s">
        <v>473</v>
      </c>
      <c r="B2521" s="5" t="s">
        <v>6963</v>
      </c>
      <c r="C2521" s="6" t="s">
        <v>12</v>
      </c>
      <c r="D2521" s="5" t="s">
        <v>16</v>
      </c>
      <c r="E2521" s="5">
        <v>-1.486929258</v>
      </c>
      <c r="F2521" s="5">
        <v>1.6415188000000001E-2</v>
      </c>
      <c r="G2521" s="5" t="s">
        <v>473</v>
      </c>
      <c r="I2521"/>
      <c r="J2521"/>
      <c r="K2521"/>
      <c r="L2521"/>
    </row>
    <row r="2522" spans="1:12">
      <c r="A2522" s="5" t="s">
        <v>4716</v>
      </c>
      <c r="B2522" s="5" t="s">
        <v>6984</v>
      </c>
      <c r="C2522" s="6" t="s">
        <v>12</v>
      </c>
      <c r="D2522" s="5" t="s">
        <v>16</v>
      </c>
      <c r="E2522" s="5">
        <v>-1.4862861629999999</v>
      </c>
      <c r="F2522" s="5">
        <v>3.3305995999999997E-2</v>
      </c>
      <c r="G2522" s="5" t="s">
        <v>4716</v>
      </c>
      <c r="I2522"/>
      <c r="J2522"/>
      <c r="K2522"/>
      <c r="L2522"/>
    </row>
    <row r="2523" spans="1:12">
      <c r="A2523" s="5" t="s">
        <v>5101</v>
      </c>
      <c r="B2523" s="5" t="s">
        <v>7298</v>
      </c>
      <c r="C2523" s="6" t="s">
        <v>12</v>
      </c>
      <c r="D2523" s="5" t="s">
        <v>16</v>
      </c>
      <c r="E2523" s="5">
        <v>-1.485740662</v>
      </c>
      <c r="F2523" s="5">
        <v>3.3551951000000003E-2</v>
      </c>
      <c r="G2523" s="5" t="s">
        <v>5101</v>
      </c>
      <c r="I2523"/>
      <c r="J2523"/>
      <c r="K2523"/>
      <c r="L2523"/>
    </row>
    <row r="2524" spans="1:12">
      <c r="A2524" s="5" t="s">
        <v>3039</v>
      </c>
      <c r="B2524" s="5" t="s">
        <v>11097</v>
      </c>
      <c r="C2524" s="6" t="s">
        <v>3040</v>
      </c>
      <c r="D2524" s="5" t="s">
        <v>3041</v>
      </c>
      <c r="E2524" s="5">
        <v>-1.4831867219999999</v>
      </c>
      <c r="F2524" s="5">
        <v>4.6946677999999999E-2</v>
      </c>
      <c r="G2524" s="5" t="s">
        <v>3039</v>
      </c>
      <c r="I2524"/>
      <c r="J2524"/>
      <c r="K2524"/>
      <c r="L2524"/>
    </row>
    <row r="2525" spans="1:12">
      <c r="A2525" s="5" t="s">
        <v>1616</v>
      </c>
      <c r="B2525" s="5" t="s">
        <v>15180</v>
      </c>
      <c r="C2525" s="6" t="s">
        <v>1617</v>
      </c>
      <c r="D2525" s="5" t="s">
        <v>1618</v>
      </c>
      <c r="E2525" s="5">
        <v>-1.4819339119999999</v>
      </c>
      <c r="F2525" s="5">
        <v>2.1294341000000001E-2</v>
      </c>
      <c r="G2525" s="5" t="s">
        <v>1616</v>
      </c>
      <c r="I2525"/>
      <c r="J2525"/>
      <c r="K2525"/>
      <c r="L2525"/>
    </row>
    <row r="2526" spans="1:12">
      <c r="A2526" s="5" t="s">
        <v>527</v>
      </c>
      <c r="B2526" s="5" t="s">
        <v>15181</v>
      </c>
      <c r="C2526" s="6" t="s">
        <v>12</v>
      </c>
      <c r="D2526" s="5" t="s">
        <v>16</v>
      </c>
      <c r="E2526" s="5">
        <v>-1.4817422229999999</v>
      </c>
      <c r="F2526" s="5">
        <v>1.75189E-2</v>
      </c>
      <c r="G2526" s="5" t="s">
        <v>527</v>
      </c>
      <c r="I2526"/>
      <c r="J2526"/>
      <c r="K2526"/>
      <c r="L2526"/>
    </row>
    <row r="2527" spans="1:12">
      <c r="A2527" s="5" t="s">
        <v>10340</v>
      </c>
      <c r="B2527" s="5" t="s">
        <v>15182</v>
      </c>
      <c r="C2527" s="6" t="s">
        <v>12</v>
      </c>
      <c r="D2527" s="5" t="s">
        <v>10341</v>
      </c>
      <c r="E2527" s="5">
        <v>-1.481578509</v>
      </c>
      <c r="F2527" s="5">
        <v>1.1862239E-2</v>
      </c>
      <c r="G2527" s="5" t="s">
        <v>10340</v>
      </c>
      <c r="I2527"/>
      <c r="J2527"/>
      <c r="K2527"/>
      <c r="L2527"/>
    </row>
    <row r="2528" spans="1:12">
      <c r="A2528" s="5" t="s">
        <v>200</v>
      </c>
      <c r="B2528" s="5" t="s">
        <v>7177</v>
      </c>
      <c r="C2528" s="6" t="s">
        <v>202</v>
      </c>
      <c r="D2528" s="5" t="s">
        <v>203</v>
      </c>
      <c r="E2528" s="5">
        <v>-1.4814100269999999</v>
      </c>
      <c r="F2528" s="5">
        <v>1.0107408999999999E-2</v>
      </c>
      <c r="G2528" s="5" t="s">
        <v>200</v>
      </c>
      <c r="I2528"/>
      <c r="J2528"/>
      <c r="K2528"/>
      <c r="L2528"/>
    </row>
    <row r="2529" spans="1:12">
      <c r="A2529" s="5" t="s">
        <v>5853</v>
      </c>
      <c r="B2529" s="5" t="s">
        <v>15183</v>
      </c>
      <c r="C2529" s="6" t="s">
        <v>12</v>
      </c>
      <c r="D2529" s="5" t="s">
        <v>16</v>
      </c>
      <c r="E2529" s="5">
        <v>-1.4807621639999999</v>
      </c>
      <c r="F2529" s="5">
        <v>2.8436109000000001E-2</v>
      </c>
      <c r="G2529" s="5" t="s">
        <v>5853</v>
      </c>
      <c r="I2529"/>
      <c r="J2529"/>
      <c r="K2529"/>
      <c r="L2529"/>
    </row>
    <row r="2530" spans="1:12">
      <c r="A2530" s="5" t="s">
        <v>4652</v>
      </c>
      <c r="B2530" s="5" t="s">
        <v>7194</v>
      </c>
      <c r="C2530" s="6" t="s">
        <v>12</v>
      </c>
      <c r="D2530" s="5" t="s">
        <v>16</v>
      </c>
      <c r="E2530" s="5">
        <v>-1.4793936409999999</v>
      </c>
      <c r="F2530" s="5">
        <v>1.7352987E-2</v>
      </c>
      <c r="G2530" s="5" t="s">
        <v>4652</v>
      </c>
      <c r="I2530"/>
      <c r="J2530"/>
      <c r="K2530"/>
      <c r="L2530"/>
    </row>
    <row r="2531" spans="1:12">
      <c r="A2531" s="5" t="s">
        <v>2467</v>
      </c>
      <c r="B2531" s="5" t="s">
        <v>11105</v>
      </c>
      <c r="C2531" s="6" t="s">
        <v>12</v>
      </c>
      <c r="D2531" s="5" t="s">
        <v>2468</v>
      </c>
      <c r="E2531" s="5">
        <v>-1.47916158</v>
      </c>
      <c r="F2531" s="5">
        <v>2.8978969E-2</v>
      </c>
      <c r="G2531" s="5" t="s">
        <v>2467</v>
      </c>
      <c r="I2531"/>
      <c r="J2531"/>
      <c r="K2531"/>
      <c r="L2531"/>
    </row>
    <row r="2532" spans="1:12">
      <c r="A2532" s="5" t="s">
        <v>3112</v>
      </c>
      <c r="B2532" s="5" t="s">
        <v>15184</v>
      </c>
      <c r="C2532" s="6" t="s">
        <v>3114</v>
      </c>
      <c r="D2532" s="5" t="s">
        <v>3115</v>
      </c>
      <c r="E2532" s="5">
        <v>-1.478422006</v>
      </c>
      <c r="F2532" s="5">
        <v>4.2681059E-2</v>
      </c>
      <c r="G2532" s="5" t="s">
        <v>3112</v>
      </c>
      <c r="I2532"/>
      <c r="J2532"/>
      <c r="K2532"/>
      <c r="L2532"/>
    </row>
    <row r="2533" spans="1:12">
      <c r="A2533" s="5" t="s">
        <v>1440</v>
      </c>
      <c r="B2533" s="5" t="s">
        <v>7483</v>
      </c>
      <c r="C2533" s="6" t="s">
        <v>12</v>
      </c>
      <c r="D2533" s="5" t="s">
        <v>16</v>
      </c>
      <c r="E2533" s="5">
        <v>-1.477426211</v>
      </c>
      <c r="F2533" s="5">
        <v>1.0783378999999999E-2</v>
      </c>
      <c r="G2533" s="5" t="s">
        <v>1440</v>
      </c>
      <c r="I2533"/>
      <c r="J2533"/>
      <c r="K2533"/>
      <c r="L2533"/>
    </row>
    <row r="2534" spans="1:12">
      <c r="A2534" s="5" t="s">
        <v>6208</v>
      </c>
      <c r="B2534" s="5" t="s">
        <v>15185</v>
      </c>
      <c r="C2534" s="6" t="s">
        <v>6209</v>
      </c>
      <c r="D2534" s="5" t="s">
        <v>16</v>
      </c>
      <c r="E2534" s="5">
        <v>-1.4771029149999999</v>
      </c>
      <c r="F2534" s="5">
        <v>1.5938095999999999E-2</v>
      </c>
      <c r="G2534" s="5" t="s">
        <v>6208</v>
      </c>
      <c r="I2534"/>
      <c r="J2534"/>
      <c r="K2534"/>
      <c r="L2534"/>
    </row>
    <row r="2535" spans="1:12">
      <c r="A2535" s="5" t="s">
        <v>14448</v>
      </c>
      <c r="B2535" s="5" t="s">
        <v>15186</v>
      </c>
      <c r="C2535" s="6" t="s">
        <v>14449</v>
      </c>
      <c r="D2535" s="5" t="s">
        <v>14450</v>
      </c>
      <c r="E2535" s="5">
        <v>-1.475343227</v>
      </c>
      <c r="F2535" s="5">
        <v>4.0025963999999997E-2</v>
      </c>
      <c r="G2535" s="5" t="s">
        <v>14448</v>
      </c>
      <c r="I2535"/>
      <c r="J2535"/>
      <c r="K2535"/>
      <c r="L2535"/>
    </row>
    <row r="2536" spans="1:12">
      <c r="A2536" s="5" t="s">
        <v>3205</v>
      </c>
      <c r="B2536" s="5" t="s">
        <v>7382</v>
      </c>
      <c r="C2536" s="6" t="e">
        <v>#N/A</v>
      </c>
      <c r="D2536" s="5" t="e">
        <v>#N/A</v>
      </c>
      <c r="E2536" s="5">
        <v>-1.474541028</v>
      </c>
      <c r="F2536" s="5">
        <v>1.6617623000000002E-2</v>
      </c>
      <c r="G2536" s="5" t="s">
        <v>3205</v>
      </c>
      <c r="I2536"/>
      <c r="J2536"/>
      <c r="K2536"/>
      <c r="L2536"/>
    </row>
    <row r="2537" spans="1:12">
      <c r="A2537" s="5" t="s">
        <v>200</v>
      </c>
      <c r="B2537" s="5" t="s">
        <v>15187</v>
      </c>
      <c r="C2537" s="6" t="s">
        <v>202</v>
      </c>
      <c r="D2537" s="5" t="s">
        <v>203</v>
      </c>
      <c r="E2537" s="5">
        <v>-1.474280993</v>
      </c>
      <c r="F2537" s="5">
        <v>4.0051468E-2</v>
      </c>
      <c r="G2537" s="5" t="s">
        <v>200</v>
      </c>
      <c r="I2537"/>
      <c r="J2537"/>
      <c r="K2537"/>
      <c r="L2537"/>
    </row>
    <row r="2538" spans="1:12">
      <c r="A2538" s="5" t="s">
        <v>1333</v>
      </c>
      <c r="B2538" s="5" t="s">
        <v>7007</v>
      </c>
      <c r="C2538" s="6" t="e">
        <v>#N/A</v>
      </c>
      <c r="D2538" s="5" t="e">
        <v>#N/A</v>
      </c>
      <c r="E2538" s="5">
        <v>-1.473706245</v>
      </c>
      <c r="F2538" s="5">
        <v>8.8875499999999993E-3</v>
      </c>
      <c r="G2538" s="5" t="s">
        <v>1333</v>
      </c>
      <c r="I2538"/>
      <c r="J2538"/>
      <c r="K2538"/>
      <c r="L2538"/>
    </row>
    <row r="2539" spans="1:12">
      <c r="A2539" s="5" t="s">
        <v>7873</v>
      </c>
      <c r="B2539" s="5" t="s">
        <v>15188</v>
      </c>
      <c r="C2539" s="6" t="s">
        <v>12</v>
      </c>
      <c r="D2539" s="5" t="s">
        <v>7874</v>
      </c>
      <c r="E2539" s="5">
        <v>-1.473412196</v>
      </c>
      <c r="F2539" s="5">
        <v>4.7918438000000001E-2</v>
      </c>
      <c r="G2539" s="5" t="s">
        <v>7873</v>
      </c>
      <c r="I2539"/>
      <c r="J2539"/>
      <c r="K2539"/>
      <c r="L2539"/>
    </row>
    <row r="2540" spans="1:12">
      <c r="A2540" s="5" t="s">
        <v>2409</v>
      </c>
      <c r="B2540" s="5" t="s">
        <v>11323</v>
      </c>
      <c r="C2540" s="6" t="s">
        <v>12</v>
      </c>
      <c r="D2540" s="5" t="s">
        <v>2410</v>
      </c>
      <c r="E2540" s="5">
        <v>-1.472933133</v>
      </c>
      <c r="F2540" s="5">
        <v>9.5592019999999993E-3</v>
      </c>
      <c r="G2540" s="5" t="s">
        <v>2409</v>
      </c>
      <c r="I2540"/>
      <c r="J2540"/>
      <c r="K2540"/>
      <c r="L2540"/>
    </row>
    <row r="2541" spans="1:12">
      <c r="A2541" s="5" t="s">
        <v>13832</v>
      </c>
      <c r="B2541" s="5" t="s">
        <v>15189</v>
      </c>
      <c r="C2541" s="6" t="s">
        <v>12</v>
      </c>
      <c r="D2541" s="5" t="s">
        <v>16</v>
      </c>
      <c r="E2541" s="5">
        <v>-1.472846031</v>
      </c>
      <c r="F2541" s="5">
        <v>3.6218579000000001E-2</v>
      </c>
      <c r="G2541" s="5" t="s">
        <v>13832</v>
      </c>
      <c r="I2541"/>
      <c r="J2541"/>
      <c r="K2541"/>
      <c r="L2541"/>
    </row>
    <row r="2542" spans="1:12">
      <c r="A2542" s="5" t="s">
        <v>4641</v>
      </c>
      <c r="B2542" s="5" t="s">
        <v>15190</v>
      </c>
      <c r="C2542" s="6" t="s">
        <v>4642</v>
      </c>
      <c r="D2542" s="5" t="s">
        <v>4643</v>
      </c>
      <c r="E2542" s="5">
        <v>-1.4723822280000001</v>
      </c>
      <c r="F2542" s="5">
        <v>3.3791513000000002E-2</v>
      </c>
      <c r="G2542" s="5" t="s">
        <v>4641</v>
      </c>
      <c r="I2542"/>
      <c r="J2542"/>
      <c r="K2542"/>
      <c r="L2542"/>
    </row>
    <row r="2543" spans="1:12">
      <c r="A2543" s="5" t="s">
        <v>102</v>
      </c>
      <c r="B2543" s="5" t="s">
        <v>15191</v>
      </c>
      <c r="C2543" s="6" t="s">
        <v>12</v>
      </c>
      <c r="D2543" s="5" t="s">
        <v>16</v>
      </c>
      <c r="E2543" s="5">
        <v>-1.472090721</v>
      </c>
      <c r="F2543" s="5">
        <v>4.9558046000000001E-2</v>
      </c>
      <c r="G2543" s="5" t="s">
        <v>102</v>
      </c>
      <c r="I2543"/>
      <c r="J2543"/>
      <c r="K2543"/>
      <c r="L2543"/>
    </row>
    <row r="2544" spans="1:12">
      <c r="A2544" s="5" t="s">
        <v>1440</v>
      </c>
      <c r="B2544" s="5" t="s">
        <v>7488</v>
      </c>
      <c r="C2544" s="6" t="s">
        <v>12</v>
      </c>
      <c r="D2544" s="5" t="s">
        <v>16</v>
      </c>
      <c r="E2544" s="5">
        <v>-1.4715445840000001</v>
      </c>
      <c r="F2544" s="5">
        <v>1.0191139E-2</v>
      </c>
      <c r="G2544" s="5" t="s">
        <v>1440</v>
      </c>
      <c r="I2544"/>
      <c r="J2544"/>
      <c r="K2544"/>
      <c r="L2544"/>
    </row>
    <row r="2545" spans="1:12">
      <c r="A2545" s="5" t="s">
        <v>500</v>
      </c>
      <c r="B2545" s="5" t="s">
        <v>7233</v>
      </c>
      <c r="C2545" s="6" t="s">
        <v>12</v>
      </c>
      <c r="D2545" s="5" t="s">
        <v>16</v>
      </c>
      <c r="E2545" s="5">
        <v>-1.4706707000000001</v>
      </c>
      <c r="F2545" s="5">
        <v>3.7994521000000003E-2</v>
      </c>
      <c r="G2545" s="5" t="s">
        <v>500</v>
      </c>
      <c r="I2545"/>
      <c r="J2545"/>
      <c r="K2545"/>
      <c r="L2545"/>
    </row>
    <row r="2546" spans="1:12">
      <c r="A2546" s="5" t="s">
        <v>10445</v>
      </c>
      <c r="B2546" s="5" t="s">
        <v>15192</v>
      </c>
      <c r="C2546" s="6" t="s">
        <v>12</v>
      </c>
      <c r="D2546" s="5" t="s">
        <v>16</v>
      </c>
      <c r="E2546" s="5">
        <v>-1.4696737929999999</v>
      </c>
      <c r="F2546" s="5">
        <v>1.2773806E-2</v>
      </c>
      <c r="G2546" s="5" t="s">
        <v>10445</v>
      </c>
      <c r="I2546"/>
      <c r="J2546"/>
      <c r="K2546"/>
      <c r="L2546"/>
    </row>
    <row r="2547" spans="1:12">
      <c r="A2547" s="5" t="s">
        <v>502</v>
      </c>
      <c r="B2547" s="5" t="s">
        <v>15193</v>
      </c>
      <c r="C2547" s="6" t="s">
        <v>12</v>
      </c>
      <c r="D2547" s="5" t="s">
        <v>503</v>
      </c>
      <c r="E2547" s="5">
        <v>-1.468961398</v>
      </c>
      <c r="F2547" s="5">
        <v>2.2283193999999999E-2</v>
      </c>
      <c r="G2547" s="5" t="s">
        <v>502</v>
      </c>
      <c r="I2547"/>
      <c r="J2547"/>
      <c r="K2547"/>
      <c r="L2547"/>
    </row>
    <row r="2548" spans="1:12">
      <c r="A2548" s="5" t="s">
        <v>739</v>
      </c>
      <c r="B2548" s="5" t="s">
        <v>15194</v>
      </c>
      <c r="C2548" s="6" t="s">
        <v>12</v>
      </c>
      <c r="D2548" s="5" t="s">
        <v>22</v>
      </c>
      <c r="E2548" s="5">
        <v>-1.4682556790000001</v>
      </c>
      <c r="F2548" s="5">
        <v>1.952957E-2</v>
      </c>
      <c r="G2548" s="5" t="s">
        <v>739</v>
      </c>
      <c r="I2548"/>
      <c r="J2548"/>
      <c r="K2548"/>
      <c r="L2548"/>
    </row>
    <row r="2549" spans="1:12">
      <c r="A2549" s="5" t="s">
        <v>4936</v>
      </c>
      <c r="B2549" s="5" t="s">
        <v>15195</v>
      </c>
      <c r="C2549" s="6" t="s">
        <v>12</v>
      </c>
      <c r="D2549" s="5" t="s">
        <v>4938</v>
      </c>
      <c r="E2549" s="5">
        <v>-1.4677035009999999</v>
      </c>
      <c r="F2549" s="5">
        <v>2.4938383000000001E-2</v>
      </c>
      <c r="G2549" s="5" t="s">
        <v>4936</v>
      </c>
      <c r="I2549"/>
      <c r="J2549"/>
      <c r="K2549"/>
      <c r="L2549"/>
    </row>
    <row r="2550" spans="1:12">
      <c r="A2550" s="5" t="s">
        <v>1539</v>
      </c>
      <c r="B2550" s="5" t="s">
        <v>15196</v>
      </c>
      <c r="C2550" s="6" t="s">
        <v>1541</v>
      </c>
      <c r="D2550" s="5" t="s">
        <v>1542</v>
      </c>
      <c r="E2550" s="5">
        <v>-1.467472712</v>
      </c>
      <c r="F2550" s="5">
        <v>1.3014593E-2</v>
      </c>
      <c r="G2550" s="5" t="s">
        <v>1539</v>
      </c>
      <c r="I2550"/>
      <c r="J2550"/>
      <c r="K2550"/>
      <c r="L2550"/>
    </row>
    <row r="2551" spans="1:12">
      <c r="A2551" s="5" t="s">
        <v>4873</v>
      </c>
      <c r="B2551" s="5" t="s">
        <v>15197</v>
      </c>
      <c r="C2551" s="6" t="s">
        <v>4874</v>
      </c>
      <c r="D2551" s="5" t="s">
        <v>4875</v>
      </c>
      <c r="E2551" s="5">
        <v>-1.4667539599999999</v>
      </c>
      <c r="F2551" s="5">
        <v>1.0171095999999999E-2</v>
      </c>
      <c r="G2551" s="5" t="s">
        <v>4873</v>
      </c>
      <c r="I2551"/>
      <c r="J2551"/>
      <c r="K2551"/>
      <c r="L2551"/>
    </row>
    <row r="2552" spans="1:12">
      <c r="A2552" s="5" t="s">
        <v>321</v>
      </c>
      <c r="B2552" s="5" t="s">
        <v>15198</v>
      </c>
      <c r="C2552" s="6" t="s">
        <v>12</v>
      </c>
      <c r="D2552" s="5" t="s">
        <v>323</v>
      </c>
      <c r="E2552" s="5">
        <v>-1.466173808</v>
      </c>
      <c r="F2552" s="5">
        <v>3.1866195E-2</v>
      </c>
      <c r="G2552" s="5" t="s">
        <v>321</v>
      </c>
      <c r="I2552"/>
      <c r="J2552"/>
      <c r="K2552"/>
      <c r="L2552"/>
    </row>
    <row r="2553" spans="1:12">
      <c r="A2553" s="5" t="s">
        <v>317</v>
      </c>
      <c r="B2553" s="5" t="s">
        <v>15199</v>
      </c>
      <c r="C2553" s="6" t="s">
        <v>12</v>
      </c>
      <c r="D2553" s="5" t="s">
        <v>319</v>
      </c>
      <c r="E2553" s="5">
        <v>-1.465719223</v>
      </c>
      <c r="F2553" s="5">
        <v>1.8045664999999999E-2</v>
      </c>
      <c r="G2553" s="5" t="s">
        <v>317</v>
      </c>
      <c r="I2553"/>
      <c r="J2553"/>
      <c r="K2553"/>
      <c r="L2553"/>
    </row>
    <row r="2554" spans="1:12">
      <c r="A2554" s="5" t="s">
        <v>5358</v>
      </c>
      <c r="B2554" s="5" t="s">
        <v>7309</v>
      </c>
      <c r="C2554" s="6" t="s">
        <v>12</v>
      </c>
      <c r="D2554" s="5" t="s">
        <v>5359</v>
      </c>
      <c r="E2554" s="5">
        <v>-1.46566836</v>
      </c>
      <c r="F2554" s="5">
        <v>1.7674419E-2</v>
      </c>
      <c r="G2554" s="5" t="s">
        <v>5358</v>
      </c>
      <c r="I2554"/>
      <c r="J2554"/>
      <c r="K2554"/>
      <c r="L2554"/>
    </row>
    <row r="2555" spans="1:12">
      <c r="A2555" s="5" t="s">
        <v>99</v>
      </c>
      <c r="B2555" s="5" t="s">
        <v>15200</v>
      </c>
      <c r="C2555" s="6" t="s">
        <v>12</v>
      </c>
      <c r="D2555" s="5" t="s">
        <v>101</v>
      </c>
      <c r="E2555" s="5">
        <v>-1.465510686</v>
      </c>
      <c r="F2555" s="5">
        <v>7.3458789999999996E-3</v>
      </c>
      <c r="G2555" s="5" t="s">
        <v>99</v>
      </c>
      <c r="I2555"/>
      <c r="J2555"/>
      <c r="K2555"/>
      <c r="L2555"/>
    </row>
    <row r="2556" spans="1:12">
      <c r="A2556" s="5" t="s">
        <v>1120</v>
      </c>
      <c r="B2556" s="5" t="s">
        <v>4802</v>
      </c>
      <c r="C2556" s="6" t="s">
        <v>12</v>
      </c>
      <c r="D2556" s="5" t="s">
        <v>16</v>
      </c>
      <c r="E2556" s="5">
        <v>-1.46459198</v>
      </c>
      <c r="F2556" s="5">
        <v>3.2197010999999998E-2</v>
      </c>
      <c r="G2556" s="5" t="s">
        <v>1120</v>
      </c>
      <c r="I2556"/>
      <c r="J2556"/>
      <c r="K2556"/>
      <c r="L2556"/>
    </row>
    <row r="2557" spans="1:12">
      <c r="A2557" s="5" t="s">
        <v>4632</v>
      </c>
      <c r="B2557" s="5" t="s">
        <v>7241</v>
      </c>
      <c r="C2557" s="6" t="s">
        <v>4633</v>
      </c>
      <c r="D2557" s="5" t="s">
        <v>4634</v>
      </c>
      <c r="E2557" s="5">
        <v>-1.464445432</v>
      </c>
      <c r="F2557" s="5">
        <v>7.4777070000000001E-3</v>
      </c>
      <c r="G2557" s="5" t="s">
        <v>4632</v>
      </c>
      <c r="I2557"/>
      <c r="J2557"/>
      <c r="K2557"/>
      <c r="L2557"/>
    </row>
    <row r="2558" spans="1:12">
      <c r="A2558" s="5" t="s">
        <v>739</v>
      </c>
      <c r="B2558" s="5" t="s">
        <v>15201</v>
      </c>
      <c r="C2558" s="6" t="s">
        <v>12</v>
      </c>
      <c r="D2558" s="5" t="s">
        <v>22</v>
      </c>
      <c r="E2558" s="5">
        <v>-1.463639895</v>
      </c>
      <c r="F2558" s="5">
        <v>1.8975420999999999E-2</v>
      </c>
      <c r="G2558" s="5" t="s">
        <v>739</v>
      </c>
      <c r="I2558"/>
      <c r="J2558"/>
      <c r="K2558"/>
      <c r="L2558"/>
    </row>
    <row r="2559" spans="1:12">
      <c r="A2559" s="5" t="s">
        <v>6035</v>
      </c>
      <c r="B2559" s="5" t="s">
        <v>15202</v>
      </c>
      <c r="C2559" s="6" t="s">
        <v>12</v>
      </c>
      <c r="D2559" s="5" t="s">
        <v>6036</v>
      </c>
      <c r="E2559" s="5">
        <v>-1.4628909430000001</v>
      </c>
      <c r="F2559" s="5">
        <v>1.8026398999999999E-2</v>
      </c>
      <c r="G2559" s="5" t="s">
        <v>6035</v>
      </c>
      <c r="I2559"/>
      <c r="J2559"/>
      <c r="K2559"/>
      <c r="L2559"/>
    </row>
    <row r="2560" spans="1:12">
      <c r="A2560" s="5" t="s">
        <v>4654</v>
      </c>
      <c r="B2560" s="5" t="s">
        <v>7040</v>
      </c>
      <c r="C2560" s="6" t="s">
        <v>12</v>
      </c>
      <c r="D2560" s="5" t="s">
        <v>16</v>
      </c>
      <c r="E2560" s="5">
        <v>-1.461823146</v>
      </c>
      <c r="F2560" s="5">
        <v>1.7717378999999998E-2</v>
      </c>
      <c r="G2560" s="5" t="s">
        <v>4654</v>
      </c>
      <c r="I2560"/>
      <c r="J2560"/>
      <c r="K2560"/>
      <c r="L2560"/>
    </row>
    <row r="2561" spans="1:12">
      <c r="A2561" s="5" t="s">
        <v>10343</v>
      </c>
      <c r="B2561" s="5" t="s">
        <v>15203</v>
      </c>
      <c r="C2561" s="6" t="s">
        <v>10344</v>
      </c>
      <c r="D2561" s="5" t="s">
        <v>10345</v>
      </c>
      <c r="E2561" s="5">
        <v>-1.4617395399999999</v>
      </c>
      <c r="F2561" s="5">
        <v>4.2709956E-2</v>
      </c>
      <c r="G2561" s="5" t="s">
        <v>10343</v>
      </c>
      <c r="I2561"/>
      <c r="J2561"/>
      <c r="K2561"/>
      <c r="L2561"/>
    </row>
    <row r="2562" spans="1:12">
      <c r="A2562" s="5" t="s">
        <v>406</v>
      </c>
      <c r="B2562" s="5" t="s">
        <v>10587</v>
      </c>
      <c r="C2562" s="6" t="e">
        <v>#N/A</v>
      </c>
      <c r="D2562" s="5" t="e">
        <v>#N/A</v>
      </c>
      <c r="E2562" s="5">
        <v>-1.4617090230000001</v>
      </c>
      <c r="F2562" s="5">
        <v>3.8483231E-2</v>
      </c>
      <c r="G2562" s="5" t="s">
        <v>406</v>
      </c>
      <c r="I2562"/>
      <c r="J2562"/>
      <c r="K2562"/>
      <c r="L2562"/>
    </row>
    <row r="2563" spans="1:12">
      <c r="A2563" s="5" t="s">
        <v>4632</v>
      </c>
      <c r="B2563" s="5" t="s">
        <v>7211</v>
      </c>
      <c r="C2563" s="6" t="s">
        <v>4633</v>
      </c>
      <c r="D2563" s="5" t="s">
        <v>4634</v>
      </c>
      <c r="E2563" s="5">
        <v>-1.461509387</v>
      </c>
      <c r="F2563" s="5">
        <v>7.6876949999999996E-3</v>
      </c>
      <c r="G2563" s="5" t="s">
        <v>4632</v>
      </c>
      <c r="I2563"/>
      <c r="J2563"/>
      <c r="K2563"/>
      <c r="L2563"/>
    </row>
    <row r="2564" spans="1:12">
      <c r="A2564" s="5" t="s">
        <v>4720</v>
      </c>
      <c r="B2564" s="5" t="s">
        <v>7454</v>
      </c>
      <c r="C2564" s="6" t="s">
        <v>12</v>
      </c>
      <c r="D2564" s="5" t="s">
        <v>4721</v>
      </c>
      <c r="E2564" s="5">
        <v>-1.459158897</v>
      </c>
      <c r="F2564" s="5">
        <v>1.0259618999999999E-2</v>
      </c>
      <c r="G2564" s="5" t="s">
        <v>4720</v>
      </c>
      <c r="I2564"/>
      <c r="J2564"/>
      <c r="K2564"/>
      <c r="L2564"/>
    </row>
    <row r="2565" spans="1:12">
      <c r="A2565" s="5" t="s">
        <v>513</v>
      </c>
      <c r="B2565" s="5" t="s">
        <v>11039</v>
      </c>
      <c r="C2565" s="6" t="s">
        <v>12</v>
      </c>
      <c r="D2565" s="5" t="s">
        <v>515</v>
      </c>
      <c r="E2565" s="5">
        <v>-1.458843549</v>
      </c>
      <c r="F2565" s="5">
        <v>2.0740884000000001E-2</v>
      </c>
      <c r="G2565" s="5" t="s">
        <v>513</v>
      </c>
      <c r="I2565"/>
      <c r="J2565"/>
      <c r="K2565"/>
      <c r="L2565"/>
    </row>
    <row r="2566" spans="1:12">
      <c r="A2566" s="5" t="s">
        <v>1306</v>
      </c>
      <c r="B2566" s="5" t="s">
        <v>7082</v>
      </c>
      <c r="C2566" s="6" t="s">
        <v>12</v>
      </c>
      <c r="D2566" s="5" t="s">
        <v>16</v>
      </c>
      <c r="E2566" s="5">
        <v>-1.4582684829999999</v>
      </c>
      <c r="F2566" s="5">
        <v>2.2443436000000001E-2</v>
      </c>
      <c r="G2566" s="5" t="s">
        <v>1306</v>
      </c>
      <c r="I2566"/>
      <c r="J2566"/>
      <c r="K2566"/>
      <c r="L2566"/>
    </row>
    <row r="2567" spans="1:12">
      <c r="A2567" s="5" t="s">
        <v>506</v>
      </c>
      <c r="B2567" s="5" t="s">
        <v>6964</v>
      </c>
      <c r="C2567" s="6" t="s">
        <v>12</v>
      </c>
      <c r="D2567" s="5" t="s">
        <v>32</v>
      </c>
      <c r="E2567" s="5">
        <v>-1.457766533</v>
      </c>
      <c r="F2567" s="5">
        <v>3.3221754999999999E-2</v>
      </c>
      <c r="G2567" s="5" t="s">
        <v>506</v>
      </c>
      <c r="I2567"/>
      <c r="J2567"/>
      <c r="K2567"/>
      <c r="L2567"/>
    </row>
    <row r="2568" spans="1:12">
      <c r="A2568" s="5" t="s">
        <v>4632</v>
      </c>
      <c r="B2568" s="5" t="s">
        <v>7269</v>
      </c>
      <c r="C2568" s="6" t="s">
        <v>4633</v>
      </c>
      <c r="D2568" s="5" t="s">
        <v>4634</v>
      </c>
      <c r="E2568" s="5">
        <v>-1.457271894</v>
      </c>
      <c r="F2568" s="5">
        <v>1.2114691E-2</v>
      </c>
      <c r="G2568" s="5" t="s">
        <v>4632</v>
      </c>
      <c r="I2568"/>
      <c r="J2568"/>
      <c r="K2568"/>
      <c r="L2568"/>
    </row>
    <row r="2569" spans="1:12">
      <c r="A2569" s="5" t="s">
        <v>4720</v>
      </c>
      <c r="B2569" s="5" t="s">
        <v>7455</v>
      </c>
      <c r="C2569" s="6" t="s">
        <v>12</v>
      </c>
      <c r="D2569" s="5" t="s">
        <v>4721</v>
      </c>
      <c r="E2569" s="5">
        <v>-1.4571835200000001</v>
      </c>
      <c r="F2569" s="5">
        <v>1.0270698E-2</v>
      </c>
      <c r="G2569" s="5" t="s">
        <v>4720</v>
      </c>
      <c r="I2569"/>
      <c r="J2569"/>
      <c r="K2569"/>
      <c r="L2569"/>
    </row>
    <row r="2570" spans="1:12">
      <c r="A2570" s="5" t="s">
        <v>4596</v>
      </c>
      <c r="B2570" s="5" t="s">
        <v>7261</v>
      </c>
      <c r="C2570" s="6" t="s">
        <v>12</v>
      </c>
      <c r="D2570" s="5" t="s">
        <v>4597</v>
      </c>
      <c r="E2570" s="5">
        <v>-1.455899874</v>
      </c>
      <c r="F2570" s="5">
        <v>1.8039814000000001E-2</v>
      </c>
      <c r="G2570" s="5" t="s">
        <v>4596</v>
      </c>
      <c r="I2570"/>
      <c r="J2570"/>
      <c r="K2570"/>
      <c r="L2570"/>
    </row>
    <row r="2571" spans="1:12">
      <c r="A2571" s="5" t="s">
        <v>5680</v>
      </c>
      <c r="B2571" s="5" t="s">
        <v>10859</v>
      </c>
      <c r="C2571" s="6" t="s">
        <v>5681</v>
      </c>
      <c r="D2571" s="5" t="s">
        <v>5682</v>
      </c>
      <c r="E2571" s="5">
        <v>-1.455551783</v>
      </c>
      <c r="F2571" s="5">
        <v>3.6726631000000003E-2</v>
      </c>
      <c r="G2571" s="5" t="s">
        <v>5680</v>
      </c>
      <c r="I2571"/>
      <c r="J2571"/>
      <c r="K2571"/>
      <c r="L2571"/>
    </row>
    <row r="2572" spans="1:12">
      <c r="A2572" s="5" t="s">
        <v>1868</v>
      </c>
      <c r="B2572" s="5" t="s">
        <v>15204</v>
      </c>
      <c r="C2572" s="6" t="s">
        <v>1870</v>
      </c>
      <c r="D2572" s="5" t="s">
        <v>1055</v>
      </c>
      <c r="E2572" s="5">
        <v>-1.454446157</v>
      </c>
      <c r="F2572" s="5">
        <v>2.8120998000000001E-2</v>
      </c>
      <c r="G2572" s="5" t="s">
        <v>1868</v>
      </c>
      <c r="I2572"/>
      <c r="J2572"/>
      <c r="K2572"/>
      <c r="L2572"/>
    </row>
    <row r="2573" spans="1:12">
      <c r="A2573" s="5" t="s">
        <v>4796</v>
      </c>
      <c r="B2573" s="5" t="s">
        <v>6965</v>
      </c>
      <c r="C2573" s="6" t="s">
        <v>4798</v>
      </c>
      <c r="D2573" s="5" t="s">
        <v>4799</v>
      </c>
      <c r="E2573" s="5">
        <v>-1.4542029700000001</v>
      </c>
      <c r="F2573" s="5">
        <v>8.6434430000000007E-3</v>
      </c>
      <c r="G2573" s="5" t="s">
        <v>4796</v>
      </c>
      <c r="I2573"/>
      <c r="J2573"/>
      <c r="K2573"/>
      <c r="L2573"/>
    </row>
    <row r="2574" spans="1:12">
      <c r="A2574" s="5" t="s">
        <v>3006</v>
      </c>
      <c r="B2574" s="5" t="s">
        <v>7140</v>
      </c>
      <c r="C2574" s="6" t="s">
        <v>3007</v>
      </c>
      <c r="D2574" s="5" t="s">
        <v>3008</v>
      </c>
      <c r="E2574" s="5">
        <v>-1.454042753</v>
      </c>
      <c r="F2574" s="5">
        <v>1.2561151E-2</v>
      </c>
      <c r="G2574" s="5" t="s">
        <v>3006</v>
      </c>
      <c r="I2574"/>
      <c r="J2574"/>
      <c r="K2574"/>
      <c r="L2574"/>
    </row>
    <row r="2575" spans="1:12">
      <c r="A2575" s="5" t="s">
        <v>161</v>
      </c>
      <c r="B2575" s="5" t="s">
        <v>7422</v>
      </c>
      <c r="C2575" s="6" t="s">
        <v>12</v>
      </c>
      <c r="D2575" s="5" t="s">
        <v>162</v>
      </c>
      <c r="E2575" s="5">
        <v>-1.452770551</v>
      </c>
      <c r="F2575" s="5">
        <v>5.6012359999999999E-3</v>
      </c>
      <c r="G2575" s="5" t="s">
        <v>161</v>
      </c>
      <c r="I2575"/>
      <c r="J2575"/>
      <c r="K2575"/>
      <c r="L2575"/>
    </row>
    <row r="2576" spans="1:12">
      <c r="A2576" s="5" t="s">
        <v>99</v>
      </c>
      <c r="B2576" s="5" t="s">
        <v>15205</v>
      </c>
      <c r="C2576" s="6" t="s">
        <v>12</v>
      </c>
      <c r="D2576" s="5" t="s">
        <v>101</v>
      </c>
      <c r="E2576" s="5">
        <v>-1.4521954850000001</v>
      </c>
      <c r="F2576" s="5">
        <v>1.9437436999999998E-2</v>
      </c>
      <c r="G2576" s="5" t="s">
        <v>99</v>
      </c>
      <c r="I2576"/>
      <c r="J2576"/>
      <c r="K2576"/>
      <c r="L2576"/>
    </row>
    <row r="2577" spans="1:12">
      <c r="A2577" s="5" t="s">
        <v>282</v>
      </c>
      <c r="B2577" s="5" t="s">
        <v>15206</v>
      </c>
      <c r="C2577" s="6" t="s">
        <v>12</v>
      </c>
      <c r="D2577" s="5" t="s">
        <v>268</v>
      </c>
      <c r="E2577" s="5">
        <v>-1.450935364</v>
      </c>
      <c r="F2577" s="5">
        <v>1.5029189E-2</v>
      </c>
      <c r="G2577" s="5" t="s">
        <v>282</v>
      </c>
      <c r="I2577"/>
      <c r="J2577"/>
      <c r="K2577"/>
      <c r="L2577"/>
    </row>
    <row r="2578" spans="1:12">
      <c r="A2578" s="5" t="s">
        <v>9911</v>
      </c>
      <c r="B2578" s="5" t="s">
        <v>9997</v>
      </c>
      <c r="C2578" s="6" t="s">
        <v>12</v>
      </c>
      <c r="D2578" s="5" t="s">
        <v>16</v>
      </c>
      <c r="E2578" s="5">
        <v>-1.450693448</v>
      </c>
      <c r="F2578" s="5">
        <v>2.4024309000000001E-2</v>
      </c>
      <c r="G2578" s="5" t="s">
        <v>9911</v>
      </c>
      <c r="I2578"/>
      <c r="J2578"/>
      <c r="K2578"/>
      <c r="L2578"/>
    </row>
    <row r="2579" spans="1:12">
      <c r="A2579" s="5" t="s">
        <v>14452</v>
      </c>
      <c r="B2579" s="5" t="s">
        <v>15207</v>
      </c>
      <c r="C2579" s="6" t="s">
        <v>14453</v>
      </c>
      <c r="D2579" s="5" t="s">
        <v>16</v>
      </c>
      <c r="E2579" s="5">
        <v>-1.450345993</v>
      </c>
      <c r="F2579" s="5">
        <v>1.3966958E-2</v>
      </c>
      <c r="G2579" s="5" t="s">
        <v>14452</v>
      </c>
      <c r="I2579"/>
      <c r="J2579"/>
      <c r="K2579"/>
      <c r="L2579"/>
    </row>
    <row r="2580" spans="1:12">
      <c r="A2580" s="5" t="s">
        <v>321</v>
      </c>
      <c r="B2580" s="5" t="s">
        <v>15208</v>
      </c>
      <c r="C2580" s="6" t="s">
        <v>12</v>
      </c>
      <c r="D2580" s="5" t="s">
        <v>323</v>
      </c>
      <c r="E2580" s="5">
        <v>-1.4502083459999999</v>
      </c>
      <c r="F2580" s="5">
        <v>3.0985157999999999E-2</v>
      </c>
      <c r="G2580" s="5" t="s">
        <v>321</v>
      </c>
      <c r="I2580"/>
      <c r="J2580"/>
      <c r="K2580"/>
      <c r="L2580"/>
    </row>
    <row r="2581" spans="1:12">
      <c r="A2581" s="5" t="s">
        <v>1118</v>
      </c>
      <c r="B2581" s="5" t="s">
        <v>15209</v>
      </c>
      <c r="C2581" s="6" t="s">
        <v>12</v>
      </c>
      <c r="D2581" s="5" t="s">
        <v>1119</v>
      </c>
      <c r="E2581" s="5">
        <v>-1.4493096670000001</v>
      </c>
      <c r="F2581" s="5">
        <v>2.2776647000000001E-2</v>
      </c>
      <c r="G2581" s="5" t="s">
        <v>1118</v>
      </c>
      <c r="I2581"/>
      <c r="J2581"/>
      <c r="K2581"/>
      <c r="L2581"/>
    </row>
    <row r="2582" spans="1:12">
      <c r="A2582" s="5" t="s">
        <v>1130</v>
      </c>
      <c r="B2582" s="5" t="s">
        <v>15210</v>
      </c>
      <c r="C2582" s="6" t="s">
        <v>12</v>
      </c>
      <c r="D2582" s="5" t="s">
        <v>1131</v>
      </c>
      <c r="E2582" s="5">
        <v>-1.4477801320000001</v>
      </c>
      <c r="F2582" s="5">
        <v>3.9811533000000003E-2</v>
      </c>
      <c r="G2582" s="5" t="s">
        <v>1130</v>
      </c>
      <c r="I2582"/>
      <c r="J2582"/>
      <c r="K2582"/>
      <c r="L2582"/>
    </row>
    <row r="2583" spans="1:12">
      <c r="A2583" s="5" t="s">
        <v>1946</v>
      </c>
      <c r="B2583" s="5" t="s">
        <v>15211</v>
      </c>
      <c r="C2583" s="6" t="s">
        <v>12</v>
      </c>
      <c r="D2583" s="5" t="s">
        <v>1947</v>
      </c>
      <c r="E2583" s="5">
        <v>-1.4467436469999999</v>
      </c>
      <c r="F2583" s="5">
        <v>1.4639417E-2</v>
      </c>
      <c r="G2583" s="5" t="s">
        <v>1946</v>
      </c>
      <c r="I2583"/>
      <c r="J2583"/>
      <c r="K2583"/>
      <c r="L2583"/>
    </row>
    <row r="2584" spans="1:12">
      <c r="A2584" s="5" t="s">
        <v>13832</v>
      </c>
      <c r="B2584" s="5" t="s">
        <v>15212</v>
      </c>
      <c r="C2584" s="6" t="s">
        <v>12</v>
      </c>
      <c r="D2584" s="5" t="s">
        <v>16</v>
      </c>
      <c r="E2584" s="5">
        <v>-1.446158727</v>
      </c>
      <c r="F2584" s="5">
        <v>3.4256055000000001E-2</v>
      </c>
      <c r="G2584" s="5" t="s">
        <v>13832</v>
      </c>
      <c r="I2584"/>
      <c r="J2584"/>
      <c r="K2584"/>
      <c r="L2584"/>
    </row>
    <row r="2585" spans="1:12">
      <c r="A2585" s="5" t="s">
        <v>846</v>
      </c>
      <c r="B2585" s="5" t="s">
        <v>15213</v>
      </c>
      <c r="C2585" s="6" t="s">
        <v>12</v>
      </c>
      <c r="D2585" s="5" t="s">
        <v>16</v>
      </c>
      <c r="E2585" s="5">
        <v>-1.446011543</v>
      </c>
      <c r="F2585" s="5">
        <v>4.0244283999999998E-2</v>
      </c>
      <c r="G2585" s="5" t="s">
        <v>846</v>
      </c>
      <c r="I2585"/>
      <c r="J2585"/>
      <c r="K2585"/>
      <c r="L2585"/>
    </row>
    <row r="2586" spans="1:12">
      <c r="A2586" s="5" t="s">
        <v>1733</v>
      </c>
      <c r="B2586" s="5" t="s">
        <v>7265</v>
      </c>
      <c r="C2586" s="6" t="e">
        <v>#N/A</v>
      </c>
      <c r="D2586" s="5" t="e">
        <v>#N/A</v>
      </c>
      <c r="E2586" s="5">
        <v>-1.4437065120000001</v>
      </c>
      <c r="F2586" s="5">
        <v>1.0160149E-2</v>
      </c>
      <c r="G2586" s="5" t="s">
        <v>1733</v>
      </c>
      <c r="I2586"/>
      <c r="J2586"/>
      <c r="K2586"/>
      <c r="L2586"/>
    </row>
    <row r="2587" spans="1:12">
      <c r="A2587" s="5" t="s">
        <v>4806</v>
      </c>
      <c r="B2587" s="5" t="s">
        <v>11361</v>
      </c>
      <c r="C2587" s="6" t="s">
        <v>12</v>
      </c>
      <c r="D2587" s="5" t="s">
        <v>2639</v>
      </c>
      <c r="E2587" s="5">
        <v>-1.4422375359999999</v>
      </c>
      <c r="F2587" s="5">
        <v>2.7068957000000001E-2</v>
      </c>
      <c r="G2587" s="5" t="s">
        <v>4806</v>
      </c>
      <c r="I2587"/>
      <c r="J2587"/>
      <c r="K2587"/>
      <c r="L2587"/>
    </row>
    <row r="2588" spans="1:12">
      <c r="A2588" s="5" t="s">
        <v>2002</v>
      </c>
      <c r="B2588" s="5" t="s">
        <v>15214</v>
      </c>
      <c r="C2588" s="6" t="s">
        <v>12</v>
      </c>
      <c r="D2588" s="5" t="s">
        <v>16</v>
      </c>
      <c r="E2588" s="5">
        <v>-1.441295306</v>
      </c>
      <c r="F2588" s="5">
        <v>2.1638035999999999E-2</v>
      </c>
      <c r="G2588" s="5" t="s">
        <v>2002</v>
      </c>
      <c r="I2588"/>
      <c r="J2588"/>
      <c r="K2588"/>
      <c r="L2588"/>
    </row>
    <row r="2589" spans="1:12">
      <c r="A2589" s="5" t="s">
        <v>2004</v>
      </c>
      <c r="B2589" s="5" t="s">
        <v>15215</v>
      </c>
      <c r="C2589" s="6" t="s">
        <v>12</v>
      </c>
      <c r="D2589" s="5" t="s">
        <v>2005</v>
      </c>
      <c r="E2589" s="5">
        <v>-1.440927823</v>
      </c>
      <c r="F2589" s="5">
        <v>2.5215785000000001E-2</v>
      </c>
      <c r="G2589" s="5" t="s">
        <v>2004</v>
      </c>
      <c r="I2589"/>
      <c r="J2589"/>
      <c r="K2589"/>
      <c r="L2589"/>
    </row>
    <row r="2590" spans="1:12">
      <c r="A2590" s="5" t="s">
        <v>41</v>
      </c>
      <c r="B2590" s="5" t="s">
        <v>7143</v>
      </c>
      <c r="C2590" s="6" t="s">
        <v>12</v>
      </c>
      <c r="D2590" s="5" t="s">
        <v>16</v>
      </c>
      <c r="E2590" s="5">
        <v>-1.4398504889999999</v>
      </c>
      <c r="F2590" s="5">
        <v>1.3211123E-2</v>
      </c>
      <c r="G2590" s="5" t="s">
        <v>41</v>
      </c>
      <c r="I2590"/>
      <c r="J2590"/>
      <c r="K2590"/>
      <c r="L2590"/>
    </row>
    <row r="2591" spans="1:12">
      <c r="A2591" s="5" t="s">
        <v>14036</v>
      </c>
      <c r="B2591" s="5" t="s">
        <v>15216</v>
      </c>
      <c r="C2591" s="6" t="s">
        <v>12</v>
      </c>
      <c r="D2591" s="5" t="s">
        <v>16</v>
      </c>
      <c r="E2591" s="5">
        <v>-1.4394464490000001</v>
      </c>
      <c r="F2591" s="5">
        <v>2.2798979E-2</v>
      </c>
      <c r="G2591" s="5" t="s">
        <v>14036</v>
      </c>
      <c r="I2591"/>
      <c r="J2591"/>
      <c r="K2591"/>
      <c r="L2591"/>
    </row>
    <row r="2592" spans="1:12">
      <c r="A2592" s="5" t="s">
        <v>1260</v>
      </c>
      <c r="B2592" s="5" t="s">
        <v>15217</v>
      </c>
      <c r="C2592" s="6" t="s">
        <v>1262</v>
      </c>
      <c r="D2592" s="5" t="s">
        <v>1263</v>
      </c>
      <c r="E2592" s="5">
        <v>-1.4390996300000001</v>
      </c>
      <c r="F2592" s="5">
        <v>4.1757133000000002E-2</v>
      </c>
      <c r="G2592" s="5" t="s">
        <v>1260</v>
      </c>
      <c r="I2592"/>
      <c r="J2592"/>
      <c r="K2592"/>
      <c r="L2592"/>
    </row>
    <row r="2593" spans="1:12">
      <c r="A2593" s="5" t="s">
        <v>9930</v>
      </c>
      <c r="B2593" s="5" t="s">
        <v>15218</v>
      </c>
      <c r="C2593" s="6" t="s">
        <v>9932</v>
      </c>
      <c r="D2593" s="5" t="s">
        <v>9933</v>
      </c>
      <c r="E2593" s="5">
        <v>-1.438547134</v>
      </c>
      <c r="F2593" s="5">
        <v>1.5905832000000002E-2</v>
      </c>
      <c r="G2593" s="5" t="s">
        <v>9930</v>
      </c>
      <c r="I2593"/>
      <c r="J2593"/>
      <c r="K2593"/>
      <c r="L2593"/>
    </row>
    <row r="2594" spans="1:12">
      <c r="A2594" s="5" t="s">
        <v>3027</v>
      </c>
      <c r="B2594" s="5" t="s">
        <v>15219</v>
      </c>
      <c r="C2594" s="6" t="s">
        <v>3028</v>
      </c>
      <c r="D2594" s="5" t="s">
        <v>16</v>
      </c>
      <c r="E2594" s="5">
        <v>-1.4382829669999999</v>
      </c>
      <c r="F2594" s="5">
        <v>1.2981352999999999E-2</v>
      </c>
      <c r="G2594" s="5" t="s">
        <v>3027</v>
      </c>
      <c r="I2594"/>
      <c r="J2594"/>
      <c r="K2594"/>
      <c r="L2594"/>
    </row>
    <row r="2595" spans="1:12">
      <c r="A2595" s="5" t="s">
        <v>5583</v>
      </c>
      <c r="B2595" s="5" t="s">
        <v>15220</v>
      </c>
      <c r="C2595" s="6" t="s">
        <v>12</v>
      </c>
      <c r="D2595" s="5" t="s">
        <v>5584</v>
      </c>
      <c r="E2595" s="5">
        <v>-1.437786738</v>
      </c>
      <c r="F2595" s="5">
        <v>4.4592932000000002E-2</v>
      </c>
      <c r="G2595" s="5" t="s">
        <v>5583</v>
      </c>
      <c r="I2595"/>
      <c r="J2595"/>
      <c r="K2595"/>
      <c r="L2595"/>
    </row>
    <row r="2596" spans="1:12">
      <c r="A2596" s="5" t="s">
        <v>4863</v>
      </c>
      <c r="B2596" s="5" t="s">
        <v>6808</v>
      </c>
      <c r="C2596" s="6" t="s">
        <v>12</v>
      </c>
      <c r="D2596" s="5" t="s">
        <v>459</v>
      </c>
      <c r="E2596" s="5">
        <v>-1.437376658</v>
      </c>
      <c r="F2596" s="5">
        <v>2.5772579E-2</v>
      </c>
      <c r="G2596" s="5" t="s">
        <v>4863</v>
      </c>
      <c r="I2596"/>
      <c r="J2596"/>
      <c r="K2596"/>
      <c r="L2596"/>
    </row>
    <row r="2597" spans="1:12">
      <c r="A2597" s="5" t="s">
        <v>51</v>
      </c>
      <c r="B2597" s="5" t="s">
        <v>15221</v>
      </c>
      <c r="C2597" s="6" t="s">
        <v>12</v>
      </c>
      <c r="D2597" s="5" t="s">
        <v>52</v>
      </c>
      <c r="E2597" s="5">
        <v>-1.435543378</v>
      </c>
      <c r="F2597" s="5">
        <v>2.6500131999999999E-2</v>
      </c>
      <c r="G2597" s="5" t="s">
        <v>51</v>
      </c>
      <c r="I2597"/>
      <c r="J2597"/>
      <c r="K2597"/>
      <c r="L2597"/>
    </row>
    <row r="2598" spans="1:12">
      <c r="A2598" s="5" t="s">
        <v>5101</v>
      </c>
      <c r="B2598" s="5" t="s">
        <v>15222</v>
      </c>
      <c r="C2598" s="6" t="s">
        <v>12</v>
      </c>
      <c r="D2598" s="5" t="s">
        <v>16</v>
      </c>
      <c r="E2598" s="5">
        <v>-1.4345547359999999</v>
      </c>
      <c r="F2598" s="5">
        <v>4.6242799000000001E-2</v>
      </c>
      <c r="G2598" s="5" t="s">
        <v>5101</v>
      </c>
      <c r="I2598"/>
      <c r="J2598"/>
      <c r="K2598"/>
      <c r="L2598"/>
    </row>
    <row r="2599" spans="1:12">
      <c r="A2599" s="5" t="s">
        <v>485</v>
      </c>
      <c r="B2599" s="5" t="s">
        <v>11198</v>
      </c>
      <c r="C2599" s="6" t="s">
        <v>12</v>
      </c>
      <c r="D2599" s="5" t="s">
        <v>486</v>
      </c>
      <c r="E2599" s="5">
        <v>-1.434267044</v>
      </c>
      <c r="F2599" s="5">
        <v>1.6585935999999999E-2</v>
      </c>
      <c r="G2599" s="5" t="s">
        <v>485</v>
      </c>
      <c r="I2599"/>
      <c r="J2599"/>
      <c r="K2599"/>
      <c r="L2599"/>
    </row>
    <row r="2600" spans="1:12">
      <c r="A2600" s="5" t="s">
        <v>3006</v>
      </c>
      <c r="B2600" s="5" t="s">
        <v>15223</v>
      </c>
      <c r="C2600" s="6" t="s">
        <v>3007</v>
      </c>
      <c r="D2600" s="5" t="s">
        <v>3008</v>
      </c>
      <c r="E2600" s="5">
        <v>-1.434106509</v>
      </c>
      <c r="F2600" s="5">
        <v>2.2251179999999999E-2</v>
      </c>
      <c r="G2600" s="5" t="s">
        <v>3006</v>
      </c>
      <c r="I2600"/>
      <c r="J2600"/>
      <c r="K2600"/>
      <c r="L2600"/>
    </row>
    <row r="2601" spans="1:12">
      <c r="A2601" s="5" t="s">
        <v>4685</v>
      </c>
      <c r="B2601" s="5" t="s">
        <v>7026</v>
      </c>
      <c r="C2601" s="6" t="s">
        <v>4686</v>
      </c>
      <c r="D2601" s="5" t="s">
        <v>4687</v>
      </c>
      <c r="E2601" s="5">
        <v>-1.4338429770000001</v>
      </c>
      <c r="F2601" s="5">
        <v>1.2691928E-2</v>
      </c>
      <c r="G2601" s="5" t="s">
        <v>4685</v>
      </c>
      <c r="I2601"/>
      <c r="J2601"/>
      <c r="K2601"/>
      <c r="L2601"/>
    </row>
    <row r="2602" spans="1:12">
      <c r="A2602" s="5" t="s">
        <v>1120</v>
      </c>
      <c r="B2602" s="5" t="s">
        <v>15224</v>
      </c>
      <c r="C2602" s="6" t="s">
        <v>12</v>
      </c>
      <c r="D2602" s="5" t="s">
        <v>16</v>
      </c>
      <c r="E2602" s="5">
        <v>-1.4327437080000001</v>
      </c>
      <c r="F2602" s="5">
        <v>4.0604875999999998E-2</v>
      </c>
      <c r="G2602" s="5" t="s">
        <v>1120</v>
      </c>
      <c r="I2602"/>
      <c r="J2602"/>
      <c r="K2602"/>
      <c r="L2602"/>
    </row>
    <row r="2603" spans="1:12">
      <c r="A2603" s="5" t="s">
        <v>2907</v>
      </c>
      <c r="B2603" s="5" t="s">
        <v>7097</v>
      </c>
      <c r="C2603" s="6" t="s">
        <v>2909</v>
      </c>
      <c r="D2603" s="5" t="s">
        <v>2910</v>
      </c>
      <c r="E2603" s="5">
        <v>-1.4319424629999999</v>
      </c>
      <c r="F2603" s="5">
        <v>1.2537213E-2</v>
      </c>
      <c r="G2603" s="5" t="s">
        <v>2907</v>
      </c>
      <c r="I2603"/>
      <c r="J2603"/>
      <c r="K2603"/>
      <c r="L2603"/>
    </row>
    <row r="2604" spans="1:12">
      <c r="A2604" s="5" t="s">
        <v>476</v>
      </c>
      <c r="B2604" s="5" t="s">
        <v>11030</v>
      </c>
      <c r="C2604" s="6" t="s">
        <v>12</v>
      </c>
      <c r="D2604" s="5" t="s">
        <v>16</v>
      </c>
      <c r="E2604" s="5">
        <v>-1.431280136</v>
      </c>
      <c r="F2604" s="5">
        <v>3.7892762000000003E-2</v>
      </c>
      <c r="G2604" s="5" t="s">
        <v>476</v>
      </c>
      <c r="I2604"/>
      <c r="J2604"/>
      <c r="K2604"/>
      <c r="L2604"/>
    </row>
    <row r="2605" spans="1:12">
      <c r="A2605" s="5" t="s">
        <v>5842</v>
      </c>
      <c r="B2605" s="5" t="s">
        <v>7165</v>
      </c>
      <c r="C2605" s="6" t="s">
        <v>12</v>
      </c>
      <c r="D2605" s="5" t="s">
        <v>5843</v>
      </c>
      <c r="E2605" s="5">
        <v>-1.4307788210000001</v>
      </c>
      <c r="F2605" s="5">
        <v>2.8114473000000001E-2</v>
      </c>
      <c r="G2605" s="5" t="s">
        <v>5842</v>
      </c>
      <c r="I2605"/>
      <c r="J2605"/>
      <c r="K2605"/>
      <c r="L2605"/>
    </row>
    <row r="2606" spans="1:12">
      <c r="A2606" s="5" t="s">
        <v>2166</v>
      </c>
      <c r="B2606" s="5" t="s">
        <v>11237</v>
      </c>
      <c r="C2606" s="6" t="s">
        <v>12</v>
      </c>
      <c r="D2606" s="5" t="s">
        <v>2167</v>
      </c>
      <c r="E2606" s="5">
        <v>-1.4291143420000001</v>
      </c>
      <c r="F2606" s="5">
        <v>1.8482559999999999E-2</v>
      </c>
      <c r="G2606" s="5" t="s">
        <v>2166</v>
      </c>
      <c r="I2606"/>
      <c r="J2606"/>
      <c r="K2606"/>
      <c r="L2606"/>
    </row>
    <row r="2607" spans="1:12">
      <c r="A2607" s="5" t="s">
        <v>1729</v>
      </c>
      <c r="B2607" s="5" t="s">
        <v>15225</v>
      </c>
      <c r="C2607" s="6" t="e">
        <v>#N/A</v>
      </c>
      <c r="D2607" s="5" t="e">
        <v>#N/A</v>
      </c>
      <c r="E2607" s="5">
        <v>-1.42910099</v>
      </c>
      <c r="F2607" s="5">
        <v>3.1028525000000001E-2</v>
      </c>
      <c r="G2607" s="5" t="s">
        <v>1729</v>
      </c>
      <c r="I2607"/>
      <c r="J2607"/>
      <c r="K2607"/>
      <c r="L2607"/>
    </row>
    <row r="2608" spans="1:12">
      <c r="A2608" s="5" t="s">
        <v>8493</v>
      </c>
      <c r="B2608" s="5" t="s">
        <v>15226</v>
      </c>
      <c r="C2608" s="6" t="s">
        <v>12</v>
      </c>
      <c r="D2608" s="5" t="s">
        <v>8494</v>
      </c>
      <c r="E2608" s="5">
        <v>-1.4274822869999999</v>
      </c>
      <c r="F2608" s="5">
        <v>4.8989739999999997E-2</v>
      </c>
      <c r="G2608" s="5" t="s">
        <v>8493</v>
      </c>
      <c r="I2608"/>
      <c r="J2608"/>
      <c r="K2608"/>
      <c r="L2608"/>
    </row>
    <row r="2609" spans="1:12">
      <c r="A2609" s="5" t="s">
        <v>590</v>
      </c>
      <c r="B2609" s="5" t="s">
        <v>15227</v>
      </c>
      <c r="C2609" s="6" t="s">
        <v>591</v>
      </c>
      <c r="D2609" s="5" t="s">
        <v>592</v>
      </c>
      <c r="E2609" s="5">
        <v>-1.427209854</v>
      </c>
      <c r="F2609" s="5">
        <v>2.0360857999999999E-2</v>
      </c>
      <c r="G2609" s="5" t="s">
        <v>590</v>
      </c>
      <c r="I2609"/>
      <c r="J2609"/>
      <c r="K2609"/>
      <c r="L2609"/>
    </row>
    <row r="2610" spans="1:12">
      <c r="A2610" s="5" t="s">
        <v>395</v>
      </c>
      <c r="B2610" s="5" t="s">
        <v>15228</v>
      </c>
      <c r="C2610" s="6" t="s">
        <v>396</v>
      </c>
      <c r="D2610" s="5" t="s">
        <v>16</v>
      </c>
      <c r="E2610" s="5">
        <v>-1.4265427589999999</v>
      </c>
      <c r="F2610" s="5">
        <v>2.7275501000000001E-2</v>
      </c>
      <c r="G2610" s="5" t="s">
        <v>395</v>
      </c>
      <c r="I2610"/>
      <c r="J2610"/>
      <c r="K2610"/>
      <c r="L2610"/>
    </row>
    <row r="2611" spans="1:12">
      <c r="A2611" s="5" t="s">
        <v>5170</v>
      </c>
      <c r="B2611" s="5" t="s">
        <v>15229</v>
      </c>
      <c r="C2611" s="6" t="s">
        <v>5172</v>
      </c>
      <c r="D2611" s="5" t="s">
        <v>32</v>
      </c>
      <c r="E2611" s="5">
        <v>-1.4257593150000001</v>
      </c>
      <c r="F2611" s="5">
        <v>4.8189533999999999E-2</v>
      </c>
      <c r="G2611" s="5" t="s">
        <v>5170</v>
      </c>
      <c r="I2611"/>
      <c r="J2611"/>
      <c r="K2611"/>
      <c r="L2611"/>
    </row>
    <row r="2612" spans="1:12">
      <c r="A2612" s="5" t="s">
        <v>180</v>
      </c>
      <c r="B2612" s="5" t="s">
        <v>11067</v>
      </c>
      <c r="C2612" s="6" t="s">
        <v>182</v>
      </c>
      <c r="D2612" s="5" t="s">
        <v>183</v>
      </c>
      <c r="E2612" s="5">
        <v>-1.425203641</v>
      </c>
      <c r="F2612" s="5">
        <v>1.6260832999999999E-2</v>
      </c>
      <c r="G2612" s="5" t="s">
        <v>180</v>
      </c>
      <c r="I2612"/>
      <c r="J2612"/>
      <c r="K2612"/>
      <c r="L2612"/>
    </row>
    <row r="2613" spans="1:12">
      <c r="A2613" s="5" t="s">
        <v>1539</v>
      </c>
      <c r="B2613" s="5" t="s">
        <v>15230</v>
      </c>
      <c r="C2613" s="6" t="s">
        <v>1541</v>
      </c>
      <c r="D2613" s="5" t="s">
        <v>1542</v>
      </c>
      <c r="E2613" s="5">
        <v>-1.424319267</v>
      </c>
      <c r="F2613" s="5">
        <v>1.9250819999999998E-2</v>
      </c>
      <c r="G2613" s="5" t="s">
        <v>1539</v>
      </c>
      <c r="I2613"/>
      <c r="J2613"/>
      <c r="K2613"/>
      <c r="L2613"/>
    </row>
    <row r="2614" spans="1:12">
      <c r="A2614" s="5" t="s">
        <v>4654</v>
      </c>
      <c r="B2614" s="5" t="s">
        <v>15231</v>
      </c>
      <c r="C2614" s="6" t="s">
        <v>12</v>
      </c>
      <c r="D2614" s="5" t="s">
        <v>16</v>
      </c>
      <c r="E2614" s="5">
        <v>-1.424177488</v>
      </c>
      <c r="F2614" s="5">
        <v>4.9553806999999998E-2</v>
      </c>
      <c r="G2614" s="5" t="s">
        <v>4654</v>
      </c>
      <c r="I2614"/>
      <c r="J2614"/>
      <c r="K2614"/>
      <c r="L2614"/>
    </row>
    <row r="2615" spans="1:12">
      <c r="A2615" s="5" t="s">
        <v>14456</v>
      </c>
      <c r="B2615" s="5" t="s">
        <v>15232</v>
      </c>
      <c r="C2615" s="6" t="s">
        <v>12</v>
      </c>
      <c r="D2615" s="5" t="s">
        <v>16</v>
      </c>
      <c r="E2615" s="5">
        <v>-1.423070431</v>
      </c>
      <c r="F2615" s="5">
        <v>4.7073956E-2</v>
      </c>
      <c r="G2615" s="5" t="s">
        <v>14456</v>
      </c>
      <c r="I2615"/>
      <c r="J2615"/>
      <c r="K2615"/>
      <c r="L2615"/>
    </row>
    <row r="2616" spans="1:12">
      <c r="A2616" s="5" t="s">
        <v>10571</v>
      </c>
      <c r="B2616" s="5" t="s">
        <v>15233</v>
      </c>
      <c r="C2616" s="6" t="s">
        <v>12</v>
      </c>
      <c r="D2616" s="5" t="s">
        <v>10572</v>
      </c>
      <c r="E2616" s="5">
        <v>-1.423027356</v>
      </c>
      <c r="F2616" s="5">
        <v>3.2452310999999998E-2</v>
      </c>
      <c r="G2616" s="5" t="s">
        <v>10571</v>
      </c>
      <c r="I2616"/>
      <c r="J2616"/>
      <c r="K2616"/>
      <c r="L2616"/>
    </row>
    <row r="2617" spans="1:12">
      <c r="A2617" s="5" t="s">
        <v>14458</v>
      </c>
      <c r="B2617" s="5" t="s">
        <v>15234</v>
      </c>
      <c r="C2617" s="6" t="s">
        <v>12</v>
      </c>
      <c r="D2617" s="5" t="s">
        <v>16</v>
      </c>
      <c r="E2617" s="5">
        <v>-1.4225298559999999</v>
      </c>
      <c r="F2617" s="5">
        <v>1.205577E-2</v>
      </c>
      <c r="G2617" s="5" t="s">
        <v>14458</v>
      </c>
      <c r="I2617"/>
      <c r="J2617"/>
      <c r="K2617"/>
      <c r="L2617"/>
    </row>
    <row r="2618" spans="1:12">
      <c r="A2618" s="5" t="s">
        <v>4624</v>
      </c>
      <c r="B2618" s="5" t="s">
        <v>15235</v>
      </c>
      <c r="C2618" s="6" t="s">
        <v>12</v>
      </c>
      <c r="D2618" s="5" t="s">
        <v>16</v>
      </c>
      <c r="E2618" s="5">
        <v>-1.4209489820000001</v>
      </c>
      <c r="F2618" s="5">
        <v>4.2775808999999998E-2</v>
      </c>
      <c r="G2618" s="5" t="s">
        <v>4624</v>
      </c>
      <c r="I2618"/>
      <c r="J2618"/>
      <c r="K2618"/>
      <c r="L2618"/>
    </row>
    <row r="2619" spans="1:12">
      <c r="A2619" s="5" t="s">
        <v>1554</v>
      </c>
      <c r="B2619" s="5" t="s">
        <v>7249</v>
      </c>
      <c r="C2619" s="6" t="s">
        <v>1556</v>
      </c>
      <c r="D2619" s="5" t="s">
        <v>1557</v>
      </c>
      <c r="E2619" s="5">
        <v>-1.420769374</v>
      </c>
      <c r="F2619" s="5">
        <v>1.2889246E-2</v>
      </c>
      <c r="G2619" s="5" t="s">
        <v>1554</v>
      </c>
      <c r="I2619"/>
      <c r="J2619"/>
      <c r="K2619"/>
      <c r="L2619"/>
    </row>
    <row r="2620" spans="1:12">
      <c r="A2620" s="5" t="s">
        <v>3109</v>
      </c>
      <c r="B2620" s="5" t="s">
        <v>7264</v>
      </c>
      <c r="C2620" s="6" t="s">
        <v>3110</v>
      </c>
      <c r="D2620" s="5" t="s">
        <v>3111</v>
      </c>
      <c r="E2620" s="5">
        <v>-1.4204921720000001</v>
      </c>
      <c r="F2620" s="5">
        <v>5.811007E-3</v>
      </c>
      <c r="G2620" s="5" t="s">
        <v>3109</v>
      </c>
      <c r="I2620"/>
      <c r="J2620"/>
      <c r="K2620"/>
      <c r="L2620"/>
    </row>
    <row r="2621" spans="1:12">
      <c r="A2621" s="5" t="s">
        <v>2998</v>
      </c>
      <c r="B2621" s="5" t="s">
        <v>15236</v>
      </c>
      <c r="C2621" s="6" t="s">
        <v>2999</v>
      </c>
      <c r="D2621" s="5" t="s">
        <v>1947</v>
      </c>
      <c r="E2621" s="5">
        <v>-1.4200463290000001</v>
      </c>
      <c r="F2621" s="5">
        <v>2.9486144999999998E-2</v>
      </c>
      <c r="G2621" s="5" t="s">
        <v>2998</v>
      </c>
      <c r="I2621"/>
      <c r="J2621"/>
      <c r="K2621"/>
      <c r="L2621"/>
    </row>
    <row r="2622" spans="1:12">
      <c r="A2622" s="5" t="s">
        <v>13805</v>
      </c>
      <c r="B2622" s="5" t="s">
        <v>15237</v>
      </c>
      <c r="C2622" s="6" t="s">
        <v>12</v>
      </c>
      <c r="D2622" s="5" t="s">
        <v>16</v>
      </c>
      <c r="E2622" s="5">
        <v>-1.419647535</v>
      </c>
      <c r="F2622" s="5">
        <v>4.3427404000000003E-2</v>
      </c>
      <c r="G2622" s="5" t="s">
        <v>13805</v>
      </c>
      <c r="I2622"/>
      <c r="J2622"/>
      <c r="K2622"/>
      <c r="L2622"/>
    </row>
    <row r="2623" spans="1:12">
      <c r="A2623" s="5" t="s">
        <v>764</v>
      </c>
      <c r="B2623" s="5" t="s">
        <v>15238</v>
      </c>
      <c r="C2623" s="6" t="s">
        <v>12</v>
      </c>
      <c r="D2623" s="5" t="s">
        <v>32</v>
      </c>
      <c r="E2623" s="5">
        <v>-1.418910662</v>
      </c>
      <c r="F2623" s="5">
        <v>4.0046639000000002E-2</v>
      </c>
      <c r="G2623" s="5" t="s">
        <v>764</v>
      </c>
      <c r="I2623"/>
      <c r="J2623"/>
      <c r="K2623"/>
      <c r="L2623"/>
    </row>
    <row r="2624" spans="1:12">
      <c r="A2624" s="5" t="s">
        <v>5417</v>
      </c>
      <c r="B2624" s="5" t="s">
        <v>7099</v>
      </c>
      <c r="C2624" s="6" t="s">
        <v>5418</v>
      </c>
      <c r="D2624" s="5" t="s">
        <v>5419</v>
      </c>
      <c r="E2624" s="5">
        <v>-1.4184741970000001</v>
      </c>
      <c r="F2624" s="5">
        <v>4.3930348000000001E-2</v>
      </c>
      <c r="G2624" s="5" t="s">
        <v>5417</v>
      </c>
      <c r="I2624"/>
      <c r="J2624"/>
      <c r="K2624"/>
      <c r="L2624"/>
    </row>
    <row r="2625" spans="1:12">
      <c r="A2625" s="5" t="s">
        <v>4652</v>
      </c>
      <c r="B2625" s="5" t="s">
        <v>15239</v>
      </c>
      <c r="C2625" s="6" t="s">
        <v>12</v>
      </c>
      <c r="D2625" s="5" t="s">
        <v>16</v>
      </c>
      <c r="E2625" s="5">
        <v>-1.417999585</v>
      </c>
      <c r="F2625" s="5">
        <v>2.2009870000000001E-2</v>
      </c>
      <c r="G2625" s="5" t="s">
        <v>4652</v>
      </c>
      <c r="I2625"/>
      <c r="J2625"/>
      <c r="K2625"/>
      <c r="L2625"/>
    </row>
    <row r="2626" spans="1:12">
      <c r="A2626" s="5" t="s">
        <v>1294</v>
      </c>
      <c r="B2626" s="5" t="s">
        <v>5546</v>
      </c>
      <c r="C2626" s="6" t="s">
        <v>12</v>
      </c>
      <c r="D2626" s="5" t="s">
        <v>16</v>
      </c>
      <c r="E2626" s="5">
        <v>-1.417285283</v>
      </c>
      <c r="F2626" s="5">
        <v>1.5948596999999998E-2</v>
      </c>
      <c r="G2626" s="5" t="s">
        <v>1294</v>
      </c>
      <c r="I2626"/>
      <c r="J2626"/>
      <c r="K2626"/>
      <c r="L2626"/>
    </row>
    <row r="2627" spans="1:12">
      <c r="A2627" s="5" t="s">
        <v>5499</v>
      </c>
      <c r="B2627" s="5" t="s">
        <v>15240</v>
      </c>
      <c r="C2627" s="6" t="s">
        <v>12</v>
      </c>
      <c r="D2627" s="5" t="s">
        <v>16</v>
      </c>
      <c r="E2627" s="5">
        <v>-1.417253812</v>
      </c>
      <c r="F2627" s="5">
        <v>2.4366452E-2</v>
      </c>
      <c r="G2627" s="5" t="s">
        <v>5499</v>
      </c>
      <c r="I2627"/>
      <c r="J2627"/>
      <c r="K2627"/>
      <c r="L2627"/>
    </row>
    <row r="2628" spans="1:12">
      <c r="A2628" s="5" t="s">
        <v>6026</v>
      </c>
      <c r="B2628" s="5" t="s">
        <v>15241</v>
      </c>
      <c r="C2628" s="6" t="s">
        <v>6027</v>
      </c>
      <c r="D2628" s="5" t="s">
        <v>16</v>
      </c>
      <c r="E2628" s="5">
        <v>-1.4169136680000001</v>
      </c>
      <c r="F2628" s="5">
        <v>1.4143029E-2</v>
      </c>
      <c r="G2628" s="5" t="s">
        <v>6026</v>
      </c>
      <c r="I2628"/>
      <c r="J2628"/>
      <c r="K2628"/>
      <c r="L2628"/>
    </row>
    <row r="2629" spans="1:12">
      <c r="A2629" s="5" t="s">
        <v>9998</v>
      </c>
      <c r="B2629" s="5" t="s">
        <v>11321</v>
      </c>
      <c r="C2629" s="6" t="s">
        <v>12</v>
      </c>
      <c r="D2629" s="5" t="s">
        <v>16</v>
      </c>
      <c r="E2629" s="5">
        <v>-1.4167566300000001</v>
      </c>
      <c r="F2629" s="5">
        <v>1.5479232000000001E-2</v>
      </c>
      <c r="G2629" s="5" t="s">
        <v>9998</v>
      </c>
      <c r="I2629"/>
      <c r="J2629"/>
      <c r="K2629"/>
      <c r="L2629"/>
    </row>
    <row r="2630" spans="1:12">
      <c r="A2630" s="5" t="s">
        <v>4632</v>
      </c>
      <c r="B2630" s="5" t="s">
        <v>15242</v>
      </c>
      <c r="C2630" s="6" t="s">
        <v>4633</v>
      </c>
      <c r="D2630" s="5" t="s">
        <v>4634</v>
      </c>
      <c r="E2630" s="5">
        <v>-1.416589101</v>
      </c>
      <c r="F2630" s="5">
        <v>3.1462513999999997E-2</v>
      </c>
      <c r="G2630" s="5" t="s">
        <v>4632</v>
      </c>
      <c r="I2630"/>
      <c r="J2630"/>
      <c r="K2630"/>
      <c r="L2630"/>
    </row>
    <row r="2631" spans="1:12">
      <c r="A2631" s="5" t="s">
        <v>2025</v>
      </c>
      <c r="B2631" s="5" t="s">
        <v>11035</v>
      </c>
      <c r="C2631" s="6" t="s">
        <v>12</v>
      </c>
      <c r="D2631" s="5" t="s">
        <v>16</v>
      </c>
      <c r="E2631" s="5">
        <v>-1.4144525530000001</v>
      </c>
      <c r="F2631" s="5">
        <v>1.8936708999999999E-2</v>
      </c>
      <c r="G2631" s="5" t="s">
        <v>2025</v>
      </c>
      <c r="I2631"/>
      <c r="J2631"/>
      <c r="K2631"/>
      <c r="L2631"/>
    </row>
    <row r="2632" spans="1:12">
      <c r="A2632" s="5" t="s">
        <v>2423</v>
      </c>
      <c r="B2632" s="5" t="s">
        <v>11018</v>
      </c>
      <c r="C2632" s="6" t="s">
        <v>12</v>
      </c>
      <c r="D2632" s="5" t="s">
        <v>16</v>
      </c>
      <c r="E2632" s="5">
        <v>-1.414195855</v>
      </c>
      <c r="F2632" s="5">
        <v>1.4875116000000001E-2</v>
      </c>
      <c r="G2632" s="5" t="s">
        <v>2423</v>
      </c>
      <c r="I2632"/>
      <c r="J2632"/>
      <c r="K2632"/>
      <c r="L2632"/>
    </row>
    <row r="2633" spans="1:12">
      <c r="A2633" s="5" t="s">
        <v>13786</v>
      </c>
      <c r="B2633" s="5" t="s">
        <v>15243</v>
      </c>
      <c r="C2633" s="6" t="s">
        <v>13787</v>
      </c>
      <c r="D2633" s="5" t="s">
        <v>13788</v>
      </c>
      <c r="E2633" s="5">
        <v>-1.413196246</v>
      </c>
      <c r="F2633" s="5">
        <v>2.5803243E-2</v>
      </c>
      <c r="G2633" s="5" t="s">
        <v>13786</v>
      </c>
      <c r="I2633"/>
      <c r="J2633"/>
      <c r="K2633"/>
      <c r="L2633"/>
    </row>
    <row r="2634" spans="1:12">
      <c r="A2634" s="5" t="s">
        <v>3213</v>
      </c>
      <c r="B2634" s="5" t="s">
        <v>15244</v>
      </c>
      <c r="C2634" s="6" t="e">
        <v>#N/A</v>
      </c>
      <c r="D2634" s="5" t="e">
        <v>#N/A</v>
      </c>
      <c r="E2634" s="5">
        <v>-1.412306786</v>
      </c>
      <c r="F2634" s="5">
        <v>4.0312401999999997E-2</v>
      </c>
      <c r="G2634" s="5" t="s">
        <v>3213</v>
      </c>
      <c r="I2634"/>
      <c r="J2634"/>
      <c r="K2634"/>
      <c r="L2634"/>
    </row>
    <row r="2635" spans="1:12">
      <c r="A2635" s="5" t="s">
        <v>3213</v>
      </c>
      <c r="B2635" s="5" t="s">
        <v>15245</v>
      </c>
      <c r="C2635" s="6" t="e">
        <v>#N/A</v>
      </c>
      <c r="D2635" s="5" t="e">
        <v>#N/A</v>
      </c>
      <c r="E2635" s="5">
        <v>-1.41127936</v>
      </c>
      <c r="F2635" s="5">
        <v>4.6114265000000002E-2</v>
      </c>
      <c r="G2635" s="5" t="s">
        <v>3213</v>
      </c>
      <c r="I2635"/>
      <c r="J2635"/>
      <c r="K2635"/>
      <c r="L2635"/>
    </row>
    <row r="2636" spans="1:12">
      <c r="A2636" s="5" t="s">
        <v>1208</v>
      </c>
      <c r="B2636" s="5" t="s">
        <v>15246</v>
      </c>
      <c r="C2636" s="6" t="s">
        <v>12</v>
      </c>
      <c r="D2636" s="5" t="s">
        <v>1209</v>
      </c>
      <c r="E2636" s="5">
        <v>-1.411101341</v>
      </c>
      <c r="F2636" s="5">
        <v>1.2750473E-2</v>
      </c>
      <c r="G2636" s="5" t="s">
        <v>1208</v>
      </c>
      <c r="I2636"/>
      <c r="J2636"/>
      <c r="K2636"/>
      <c r="L2636"/>
    </row>
    <row r="2637" spans="1:12">
      <c r="A2637" s="5" t="s">
        <v>2409</v>
      </c>
      <c r="B2637" s="5" t="s">
        <v>15247</v>
      </c>
      <c r="C2637" s="6" t="s">
        <v>12</v>
      </c>
      <c r="D2637" s="5" t="s">
        <v>2410</v>
      </c>
      <c r="E2637" s="5">
        <v>-1.410908381</v>
      </c>
      <c r="F2637" s="5">
        <v>4.6503304000000002E-2</v>
      </c>
      <c r="G2637" s="5" t="s">
        <v>2409</v>
      </c>
      <c r="I2637"/>
      <c r="J2637"/>
      <c r="K2637"/>
      <c r="L2637"/>
    </row>
    <row r="2638" spans="1:12">
      <c r="A2638" s="5" t="s">
        <v>2027</v>
      </c>
      <c r="B2638" s="5" t="s">
        <v>7208</v>
      </c>
      <c r="C2638" s="6" t="s">
        <v>12</v>
      </c>
      <c r="D2638" s="5" t="s">
        <v>2028</v>
      </c>
      <c r="E2638" s="5">
        <v>-1.408791224</v>
      </c>
      <c r="F2638" s="5">
        <v>8.6854219999999999E-3</v>
      </c>
      <c r="G2638" s="5" t="s">
        <v>2027</v>
      </c>
      <c r="I2638"/>
      <c r="J2638"/>
      <c r="K2638"/>
      <c r="L2638"/>
    </row>
    <row r="2639" spans="1:12">
      <c r="A2639" s="5" t="s">
        <v>4652</v>
      </c>
      <c r="B2639" s="5" t="s">
        <v>7162</v>
      </c>
      <c r="C2639" s="6" t="s">
        <v>12</v>
      </c>
      <c r="D2639" s="5" t="s">
        <v>16</v>
      </c>
      <c r="E2639" s="5">
        <v>-1.407715797</v>
      </c>
      <c r="F2639" s="5">
        <v>2.0243734999999999E-2</v>
      </c>
      <c r="G2639" s="5" t="s">
        <v>4652</v>
      </c>
      <c r="I2639"/>
      <c r="J2639"/>
      <c r="K2639"/>
      <c r="L2639"/>
    </row>
    <row r="2640" spans="1:12">
      <c r="A2640" s="5" t="s">
        <v>14019</v>
      </c>
      <c r="B2640" s="5" t="s">
        <v>15248</v>
      </c>
      <c r="C2640" s="6" t="s">
        <v>14020</v>
      </c>
      <c r="D2640" s="5" t="s">
        <v>14021</v>
      </c>
      <c r="E2640" s="5">
        <v>-1.4065761569999999</v>
      </c>
      <c r="F2640" s="5">
        <v>3.6474504999999997E-2</v>
      </c>
      <c r="G2640" s="5" t="s">
        <v>14019</v>
      </c>
      <c r="I2640"/>
      <c r="J2640"/>
      <c r="K2640"/>
      <c r="L2640"/>
    </row>
    <row r="2641" spans="1:12">
      <c r="A2641" s="5" t="s">
        <v>2027</v>
      </c>
      <c r="B2641" s="5" t="s">
        <v>7229</v>
      </c>
      <c r="C2641" s="6" t="s">
        <v>12</v>
      </c>
      <c r="D2641" s="5" t="s">
        <v>2028</v>
      </c>
      <c r="E2641" s="5">
        <v>-1.4061810180000001</v>
      </c>
      <c r="F2641" s="5">
        <v>9.0558879999999998E-3</v>
      </c>
      <c r="G2641" s="5" t="s">
        <v>2027</v>
      </c>
      <c r="I2641"/>
      <c r="J2641"/>
      <c r="K2641"/>
      <c r="L2641"/>
    </row>
    <row r="2642" spans="1:12">
      <c r="A2642" s="5" t="s">
        <v>2027</v>
      </c>
      <c r="B2642" s="5" t="s">
        <v>7228</v>
      </c>
      <c r="C2642" s="6" t="s">
        <v>12</v>
      </c>
      <c r="D2642" s="5" t="s">
        <v>2028</v>
      </c>
      <c r="E2642" s="5">
        <v>-1.4061695729999999</v>
      </c>
      <c r="F2642" s="5">
        <v>9.0604090000000002E-3</v>
      </c>
      <c r="G2642" s="5" t="s">
        <v>2027</v>
      </c>
      <c r="I2642"/>
      <c r="J2642"/>
      <c r="K2642"/>
      <c r="L2642"/>
    </row>
    <row r="2643" spans="1:12">
      <c r="A2643" s="5" t="s">
        <v>4624</v>
      </c>
      <c r="B2643" s="5" t="s">
        <v>15249</v>
      </c>
      <c r="C2643" s="6" t="s">
        <v>12</v>
      </c>
      <c r="D2643" s="5" t="s">
        <v>16</v>
      </c>
      <c r="E2643" s="5">
        <v>-1.406150818</v>
      </c>
      <c r="F2643" s="5">
        <v>2.7856433999999999E-2</v>
      </c>
      <c r="G2643" s="5" t="s">
        <v>4624</v>
      </c>
      <c r="I2643"/>
      <c r="J2643"/>
      <c r="K2643"/>
      <c r="L2643"/>
    </row>
    <row r="2644" spans="1:12">
      <c r="A2644" s="5" t="s">
        <v>14028</v>
      </c>
      <c r="B2644" s="5" t="s">
        <v>15250</v>
      </c>
      <c r="C2644" s="6" t="s">
        <v>12</v>
      </c>
      <c r="D2644" s="5" t="s">
        <v>14029</v>
      </c>
      <c r="E2644" s="5">
        <v>-1.4044097259999999</v>
      </c>
      <c r="F2644" s="5">
        <v>3.5078236999999998E-2</v>
      </c>
      <c r="G2644" s="5" t="s">
        <v>14028</v>
      </c>
      <c r="I2644"/>
      <c r="J2644"/>
      <c r="K2644"/>
      <c r="L2644"/>
    </row>
    <row r="2645" spans="1:12">
      <c r="A2645" s="5" t="s">
        <v>194</v>
      </c>
      <c r="B2645" s="5" t="s">
        <v>7093</v>
      </c>
      <c r="C2645" s="6" t="s">
        <v>12</v>
      </c>
      <c r="D2645" s="5" t="s">
        <v>16</v>
      </c>
      <c r="E2645" s="5">
        <v>-1.404266993</v>
      </c>
      <c r="F2645" s="5">
        <v>3.7614005999999998E-2</v>
      </c>
      <c r="G2645" s="5" t="s">
        <v>194</v>
      </c>
      <c r="I2645"/>
      <c r="J2645"/>
      <c r="K2645"/>
      <c r="L2645"/>
    </row>
    <row r="2646" spans="1:12">
      <c r="A2646" s="5" t="s">
        <v>1785</v>
      </c>
      <c r="B2646" s="5" t="s">
        <v>10100</v>
      </c>
      <c r="C2646" s="6" t="s">
        <v>12</v>
      </c>
      <c r="D2646" s="5" t="s">
        <v>16</v>
      </c>
      <c r="E2646" s="5">
        <v>-1.404263496</v>
      </c>
      <c r="F2646" s="5">
        <v>2.2952920000000002E-2</v>
      </c>
      <c r="G2646" s="5" t="s">
        <v>1785</v>
      </c>
      <c r="I2646"/>
      <c r="J2646"/>
      <c r="K2646"/>
      <c r="L2646"/>
    </row>
    <row r="2647" spans="1:12">
      <c r="A2647" s="5" t="s">
        <v>506</v>
      </c>
      <c r="B2647" s="5" t="s">
        <v>9987</v>
      </c>
      <c r="C2647" s="6" t="s">
        <v>12</v>
      </c>
      <c r="D2647" s="5" t="s">
        <v>32</v>
      </c>
      <c r="E2647" s="5">
        <v>-1.4042240779999999</v>
      </c>
      <c r="F2647" s="5">
        <v>3.1937970000000003E-2</v>
      </c>
      <c r="G2647" s="5" t="s">
        <v>506</v>
      </c>
      <c r="I2647"/>
      <c r="J2647"/>
      <c r="K2647"/>
      <c r="L2647"/>
    </row>
    <row r="2648" spans="1:12">
      <c r="A2648" s="5" t="s">
        <v>5417</v>
      </c>
      <c r="B2648" s="5" t="s">
        <v>7107</v>
      </c>
      <c r="C2648" s="6" t="s">
        <v>5418</v>
      </c>
      <c r="D2648" s="5" t="s">
        <v>5419</v>
      </c>
      <c r="E2648" s="5">
        <v>-1.4040482839999999</v>
      </c>
      <c r="F2648" s="5">
        <v>4.4113266999999998E-2</v>
      </c>
      <c r="G2648" s="5" t="s">
        <v>5417</v>
      </c>
      <c r="I2648"/>
      <c r="J2648"/>
      <c r="K2648"/>
      <c r="L2648"/>
    </row>
    <row r="2649" spans="1:12">
      <c r="A2649" s="5" t="s">
        <v>530</v>
      </c>
      <c r="B2649" s="5" t="s">
        <v>15251</v>
      </c>
      <c r="C2649" s="6" t="s">
        <v>532</v>
      </c>
      <c r="D2649" s="5" t="s">
        <v>533</v>
      </c>
      <c r="E2649" s="5">
        <v>-1.4036245350000001</v>
      </c>
      <c r="F2649" s="5">
        <v>2.8501812000000001E-2</v>
      </c>
      <c r="G2649" s="5" t="s">
        <v>530</v>
      </c>
      <c r="I2649"/>
      <c r="J2649"/>
      <c r="K2649"/>
      <c r="L2649"/>
    </row>
    <row r="2650" spans="1:12">
      <c r="A2650" s="5" t="s">
        <v>2836</v>
      </c>
      <c r="B2650" s="5" t="s">
        <v>4768</v>
      </c>
      <c r="C2650" s="6" t="s">
        <v>2837</v>
      </c>
      <c r="D2650" s="5" t="s">
        <v>2838</v>
      </c>
      <c r="E2650" s="5">
        <v>-1.4015712739999999</v>
      </c>
      <c r="F2650" s="5">
        <v>3.4468177000000003E-2</v>
      </c>
      <c r="G2650" s="5" t="s">
        <v>2836</v>
      </c>
      <c r="I2650"/>
      <c r="J2650"/>
      <c r="K2650"/>
      <c r="L2650"/>
    </row>
    <row r="2651" spans="1:12">
      <c r="A2651" s="5" t="s">
        <v>4877</v>
      </c>
      <c r="B2651" s="5" t="s">
        <v>15252</v>
      </c>
      <c r="C2651" s="6" t="s">
        <v>4878</v>
      </c>
      <c r="D2651" s="5" t="s">
        <v>2880</v>
      </c>
      <c r="E2651" s="5">
        <v>-1.4013250669999999</v>
      </c>
      <c r="F2651" s="5">
        <v>2.2302018999999999E-2</v>
      </c>
      <c r="G2651" s="5" t="s">
        <v>4877</v>
      </c>
      <c r="I2651"/>
      <c r="J2651"/>
      <c r="K2651"/>
      <c r="L2651"/>
    </row>
    <row r="2652" spans="1:12">
      <c r="A2652" s="5" t="s">
        <v>124</v>
      </c>
      <c r="B2652" s="5" t="s">
        <v>15253</v>
      </c>
      <c r="C2652" s="6" t="s">
        <v>125</v>
      </c>
      <c r="D2652" s="5" t="s">
        <v>126</v>
      </c>
      <c r="E2652" s="5">
        <v>-1.401282946</v>
      </c>
      <c r="F2652" s="5">
        <v>2.8971843000000001E-2</v>
      </c>
      <c r="G2652" s="5" t="s">
        <v>124</v>
      </c>
      <c r="I2652"/>
      <c r="J2652"/>
      <c r="K2652"/>
      <c r="L2652"/>
    </row>
    <row r="2653" spans="1:12">
      <c r="A2653" s="5" t="s">
        <v>4928</v>
      </c>
      <c r="B2653" s="5" t="s">
        <v>7460</v>
      </c>
      <c r="C2653" s="6" t="s">
        <v>12</v>
      </c>
      <c r="D2653" s="5" t="s">
        <v>16</v>
      </c>
      <c r="E2653" s="5">
        <v>-1.4006760920000001</v>
      </c>
      <c r="F2653" s="5">
        <v>1.3171769999999999E-2</v>
      </c>
      <c r="G2653" s="5" t="s">
        <v>4928</v>
      </c>
      <c r="I2653"/>
      <c r="J2653"/>
      <c r="K2653"/>
      <c r="L2653"/>
    </row>
    <row r="2654" spans="1:12">
      <c r="A2654" s="5" t="s">
        <v>2267</v>
      </c>
      <c r="B2654" s="5" t="s">
        <v>15254</v>
      </c>
      <c r="C2654" s="6" t="s">
        <v>12</v>
      </c>
      <c r="D2654" s="5" t="s">
        <v>16</v>
      </c>
      <c r="E2654" s="5">
        <v>-1.39971288</v>
      </c>
      <c r="F2654" s="5">
        <v>1.8499729999999999E-2</v>
      </c>
      <c r="G2654" s="5" t="s">
        <v>2267</v>
      </c>
      <c r="I2654"/>
      <c r="J2654"/>
      <c r="K2654"/>
      <c r="L2654"/>
    </row>
    <row r="2655" spans="1:12">
      <c r="A2655" s="5" t="s">
        <v>110</v>
      </c>
      <c r="B2655" s="5" t="s">
        <v>11031</v>
      </c>
      <c r="C2655" s="6" t="s">
        <v>12</v>
      </c>
      <c r="D2655" s="5" t="s">
        <v>32</v>
      </c>
      <c r="E2655" s="5">
        <v>-1.3996524809999999</v>
      </c>
      <c r="F2655" s="5">
        <v>2.7268311999999999E-2</v>
      </c>
      <c r="G2655" s="5" t="s">
        <v>110</v>
      </c>
      <c r="I2655"/>
      <c r="J2655"/>
      <c r="K2655"/>
      <c r="L2655"/>
    </row>
    <row r="2656" spans="1:12">
      <c r="A2656" s="5" t="s">
        <v>2032</v>
      </c>
      <c r="B2656" s="5" t="s">
        <v>11246</v>
      </c>
      <c r="C2656" s="6" t="s">
        <v>12</v>
      </c>
      <c r="D2656" s="5" t="s">
        <v>2033</v>
      </c>
      <c r="E2656" s="5">
        <v>-1.399607499</v>
      </c>
      <c r="F2656" s="5">
        <v>3.9371582000000002E-2</v>
      </c>
      <c r="G2656" s="5" t="s">
        <v>2032</v>
      </c>
      <c r="I2656"/>
      <c r="J2656"/>
      <c r="K2656"/>
      <c r="L2656"/>
    </row>
    <row r="2657" spans="1:12">
      <c r="A2657" s="5" t="s">
        <v>4652</v>
      </c>
      <c r="B2657" s="5" t="s">
        <v>15255</v>
      </c>
      <c r="C2657" s="6" t="s">
        <v>12</v>
      </c>
      <c r="D2657" s="5" t="s">
        <v>16</v>
      </c>
      <c r="E2657" s="5">
        <v>-1.399392446</v>
      </c>
      <c r="F2657" s="5">
        <v>2.5515428E-2</v>
      </c>
      <c r="G2657" s="5" t="s">
        <v>4652</v>
      </c>
      <c r="I2657"/>
      <c r="J2657"/>
      <c r="K2657"/>
      <c r="L2657"/>
    </row>
    <row r="2658" spans="1:12">
      <c r="A2658" s="5" t="s">
        <v>2458</v>
      </c>
      <c r="B2658" s="5" t="s">
        <v>15256</v>
      </c>
      <c r="C2658" s="6" t="s">
        <v>12</v>
      </c>
      <c r="D2658" s="5" t="s">
        <v>16</v>
      </c>
      <c r="E2658" s="5">
        <v>-1.399370829</v>
      </c>
      <c r="F2658" s="5">
        <v>3.7896626000000003E-2</v>
      </c>
      <c r="G2658" s="5" t="s">
        <v>2458</v>
      </c>
      <c r="I2658"/>
      <c r="J2658"/>
      <c r="K2658"/>
      <c r="L2658"/>
    </row>
    <row r="2659" spans="1:12">
      <c r="A2659" s="5" t="s">
        <v>10433</v>
      </c>
      <c r="B2659" s="5" t="s">
        <v>11161</v>
      </c>
      <c r="C2659" s="6" t="s">
        <v>12</v>
      </c>
      <c r="D2659" s="5" t="s">
        <v>16</v>
      </c>
      <c r="E2659" s="5">
        <v>-1.3982035319999999</v>
      </c>
      <c r="F2659" s="5">
        <v>1.9203877000000001E-2</v>
      </c>
      <c r="G2659" s="5" t="s">
        <v>10433</v>
      </c>
      <c r="I2659"/>
      <c r="J2659"/>
      <c r="K2659"/>
      <c r="L2659"/>
    </row>
    <row r="2660" spans="1:12">
      <c r="A2660" s="5" t="s">
        <v>1368</v>
      </c>
      <c r="B2660" s="5" t="s">
        <v>15257</v>
      </c>
      <c r="C2660" s="6" t="s">
        <v>12</v>
      </c>
      <c r="D2660" s="5" t="s">
        <v>16</v>
      </c>
      <c r="E2660" s="5">
        <v>-1.398061752</v>
      </c>
      <c r="F2660" s="5">
        <v>1.9440715000000001E-2</v>
      </c>
      <c r="G2660" s="5" t="s">
        <v>1368</v>
      </c>
      <c r="I2660"/>
      <c r="J2660"/>
      <c r="K2660"/>
      <c r="L2660"/>
    </row>
    <row r="2661" spans="1:12">
      <c r="A2661" s="5" t="s">
        <v>2677</v>
      </c>
      <c r="B2661" s="5" t="s">
        <v>15258</v>
      </c>
      <c r="C2661" s="6" t="s">
        <v>12</v>
      </c>
      <c r="D2661" s="5" t="s">
        <v>16</v>
      </c>
      <c r="E2661" s="5">
        <v>-1.397294203</v>
      </c>
      <c r="F2661" s="5">
        <v>4.8078581000000002E-2</v>
      </c>
      <c r="G2661" s="5" t="s">
        <v>2677</v>
      </c>
      <c r="I2661"/>
      <c r="J2661"/>
      <c r="K2661"/>
      <c r="L2661"/>
    </row>
    <row r="2662" spans="1:12">
      <c r="A2662" s="5" t="s">
        <v>478</v>
      </c>
      <c r="B2662" s="5" t="s">
        <v>15259</v>
      </c>
      <c r="C2662" s="6" t="s">
        <v>12</v>
      </c>
      <c r="D2662" s="5" t="s">
        <v>16</v>
      </c>
      <c r="E2662" s="5">
        <v>-1.3971144360000001</v>
      </c>
      <c r="F2662" s="5">
        <v>3.8634557E-2</v>
      </c>
      <c r="G2662" s="5" t="s">
        <v>478</v>
      </c>
      <c r="I2662"/>
      <c r="J2662"/>
      <c r="K2662"/>
      <c r="L2662"/>
    </row>
    <row r="2663" spans="1:12">
      <c r="A2663" s="5" t="s">
        <v>56</v>
      </c>
      <c r="B2663" s="5" t="s">
        <v>15260</v>
      </c>
      <c r="C2663" s="6" t="s">
        <v>12</v>
      </c>
      <c r="D2663" s="5" t="s">
        <v>16</v>
      </c>
      <c r="E2663" s="5">
        <v>-1.3968124390000001</v>
      </c>
      <c r="F2663" s="5">
        <v>1.3158113000000001E-2</v>
      </c>
      <c r="G2663" s="5" t="s">
        <v>56</v>
      </c>
      <c r="I2663"/>
      <c r="J2663"/>
      <c r="K2663"/>
      <c r="L2663"/>
    </row>
    <row r="2664" spans="1:12">
      <c r="A2664" s="5" t="s">
        <v>4701</v>
      </c>
      <c r="B2664" s="5" t="s">
        <v>7283</v>
      </c>
      <c r="C2664" s="6" t="s">
        <v>12</v>
      </c>
      <c r="D2664" s="5" t="s">
        <v>16</v>
      </c>
      <c r="E2664" s="5">
        <v>-1.3954925540000001</v>
      </c>
      <c r="F2664" s="5">
        <v>2.9321292999999998E-2</v>
      </c>
      <c r="G2664" s="5" t="s">
        <v>4701</v>
      </c>
      <c r="I2664"/>
      <c r="J2664"/>
      <c r="K2664"/>
      <c r="L2664"/>
    </row>
    <row r="2665" spans="1:12">
      <c r="A2665" s="5" t="s">
        <v>9944</v>
      </c>
      <c r="B2665" s="5" t="s">
        <v>11042</v>
      </c>
      <c r="C2665" s="6" t="s">
        <v>12</v>
      </c>
      <c r="D2665" s="5" t="s">
        <v>9945</v>
      </c>
      <c r="E2665" s="5">
        <v>-1.394720078</v>
      </c>
      <c r="F2665" s="5">
        <v>1.7482799E-2</v>
      </c>
      <c r="G2665" s="5" t="s">
        <v>9944</v>
      </c>
      <c r="I2665"/>
      <c r="J2665"/>
      <c r="K2665"/>
      <c r="L2665"/>
    </row>
    <row r="2666" spans="1:12">
      <c r="A2666" s="5" t="s">
        <v>10473</v>
      </c>
      <c r="B2666" s="5" t="s">
        <v>15261</v>
      </c>
      <c r="C2666" s="6" t="s">
        <v>12</v>
      </c>
      <c r="D2666" s="5" t="s">
        <v>10474</v>
      </c>
      <c r="E2666" s="5">
        <v>-1.3940947850000001</v>
      </c>
      <c r="F2666" s="5">
        <v>3.5971732999999999E-2</v>
      </c>
      <c r="G2666" s="5" t="s">
        <v>10473</v>
      </c>
      <c r="I2666"/>
      <c r="J2666"/>
      <c r="K2666"/>
      <c r="L2666"/>
    </row>
    <row r="2667" spans="1:12">
      <c r="A2667" s="5" t="s">
        <v>4624</v>
      </c>
      <c r="B2667" s="5" t="s">
        <v>15262</v>
      </c>
      <c r="C2667" s="6" t="s">
        <v>12</v>
      </c>
      <c r="D2667" s="5" t="s">
        <v>16</v>
      </c>
      <c r="E2667" s="5">
        <v>-1.393929164</v>
      </c>
      <c r="F2667" s="5">
        <v>3.3511198999999998E-2</v>
      </c>
      <c r="G2667" s="5" t="s">
        <v>4624</v>
      </c>
      <c r="I2667"/>
      <c r="J2667"/>
      <c r="K2667"/>
      <c r="L2667"/>
    </row>
    <row r="2668" spans="1:12">
      <c r="A2668" s="5" t="s">
        <v>5112</v>
      </c>
      <c r="B2668" s="5" t="s">
        <v>15263</v>
      </c>
      <c r="C2668" s="6" t="s">
        <v>12</v>
      </c>
      <c r="D2668" s="5" t="s">
        <v>5113</v>
      </c>
      <c r="E2668" s="5">
        <v>-1.393588066</v>
      </c>
      <c r="F2668" s="5">
        <v>9.5653760000000004E-3</v>
      </c>
      <c r="G2668" s="5" t="s">
        <v>5112</v>
      </c>
      <c r="I2668"/>
      <c r="J2668"/>
      <c r="K2668"/>
      <c r="L2668"/>
    </row>
    <row r="2669" spans="1:12">
      <c r="A2669" s="5" t="s">
        <v>912</v>
      </c>
      <c r="B2669" s="5" t="s">
        <v>15264</v>
      </c>
      <c r="C2669" s="6" t="s">
        <v>913</v>
      </c>
      <c r="D2669" s="5" t="s">
        <v>914</v>
      </c>
      <c r="E2669" s="5">
        <v>-1.392437935</v>
      </c>
      <c r="F2669" s="5">
        <v>2.7908308E-2</v>
      </c>
      <c r="G2669" s="5" t="s">
        <v>912</v>
      </c>
      <c r="I2669"/>
      <c r="J2669"/>
      <c r="K2669"/>
      <c r="L2669"/>
    </row>
    <row r="2670" spans="1:12">
      <c r="A2670" s="5" t="s">
        <v>61</v>
      </c>
      <c r="B2670" s="5" t="s">
        <v>11201</v>
      </c>
      <c r="C2670" s="6" t="s">
        <v>12</v>
      </c>
      <c r="D2670" s="5" t="s">
        <v>16</v>
      </c>
      <c r="E2670" s="5">
        <v>-1.392200152</v>
      </c>
      <c r="F2670" s="5">
        <v>2.7929531E-2</v>
      </c>
      <c r="G2670" s="5" t="s">
        <v>61</v>
      </c>
      <c r="I2670"/>
      <c r="J2670"/>
      <c r="K2670"/>
      <c r="L2670"/>
    </row>
    <row r="2671" spans="1:12">
      <c r="A2671" s="5" t="s">
        <v>10389</v>
      </c>
      <c r="B2671" s="5" t="s">
        <v>11233</v>
      </c>
      <c r="C2671" s="6" t="s">
        <v>12</v>
      </c>
      <c r="D2671" s="5" t="s">
        <v>16</v>
      </c>
      <c r="E2671" s="5">
        <v>-1.3917570109999999</v>
      </c>
      <c r="F2671" s="5">
        <v>1.2046902999999999E-2</v>
      </c>
      <c r="G2671" s="5" t="s">
        <v>10389</v>
      </c>
      <c r="I2671"/>
      <c r="J2671"/>
      <c r="K2671"/>
      <c r="L2671"/>
    </row>
    <row r="2672" spans="1:12">
      <c r="A2672" s="5" t="s">
        <v>4764</v>
      </c>
      <c r="B2672" s="5" t="s">
        <v>7024</v>
      </c>
      <c r="C2672" s="6" t="s">
        <v>4765</v>
      </c>
      <c r="D2672" s="5" t="s">
        <v>16</v>
      </c>
      <c r="E2672" s="5">
        <v>-1.391518593</v>
      </c>
      <c r="F2672" s="5">
        <v>3.2051287999999997E-2</v>
      </c>
      <c r="G2672" s="5" t="s">
        <v>4764</v>
      </c>
      <c r="I2672"/>
      <c r="J2672"/>
      <c r="K2672"/>
      <c r="L2672"/>
    </row>
    <row r="2673" spans="1:12">
      <c r="A2673" s="5" t="s">
        <v>2529</v>
      </c>
      <c r="B2673" s="5" t="s">
        <v>6974</v>
      </c>
      <c r="C2673" s="6" t="s">
        <v>12</v>
      </c>
      <c r="D2673" s="5" t="s">
        <v>2530</v>
      </c>
      <c r="E2673" s="5">
        <v>-1.391097705</v>
      </c>
      <c r="F2673" s="5">
        <v>2.7287410000000002E-2</v>
      </c>
      <c r="G2673" s="5" t="s">
        <v>2529</v>
      </c>
      <c r="I2673"/>
      <c r="J2673"/>
      <c r="K2673"/>
      <c r="L2673"/>
    </row>
    <row r="2674" spans="1:12">
      <c r="A2674" s="5" t="s">
        <v>916</v>
      </c>
      <c r="B2674" s="5" t="s">
        <v>15265</v>
      </c>
      <c r="C2674" s="6" t="s">
        <v>917</v>
      </c>
      <c r="D2674" s="5" t="s">
        <v>16</v>
      </c>
      <c r="E2674" s="5">
        <v>-1.390872637</v>
      </c>
      <c r="F2674" s="5">
        <v>2.9701088E-2</v>
      </c>
      <c r="G2674" s="5" t="s">
        <v>916</v>
      </c>
      <c r="I2674"/>
      <c r="J2674"/>
      <c r="K2674"/>
      <c r="L2674"/>
    </row>
    <row r="2675" spans="1:12">
      <c r="A2675" s="5" t="s">
        <v>10445</v>
      </c>
      <c r="B2675" s="5" t="s">
        <v>11125</v>
      </c>
      <c r="C2675" s="6" t="s">
        <v>12</v>
      </c>
      <c r="D2675" s="5" t="s">
        <v>16</v>
      </c>
      <c r="E2675" s="5">
        <v>-1.389870326</v>
      </c>
      <c r="F2675" s="5">
        <v>1.8958778999999999E-2</v>
      </c>
      <c r="G2675" s="5" t="s">
        <v>10445</v>
      </c>
      <c r="I2675"/>
      <c r="J2675"/>
      <c r="K2675"/>
      <c r="L2675"/>
    </row>
    <row r="2676" spans="1:12">
      <c r="A2676" s="5" t="s">
        <v>1006</v>
      </c>
      <c r="B2676" s="5" t="s">
        <v>15266</v>
      </c>
      <c r="C2676" s="6" t="s">
        <v>1007</v>
      </c>
      <c r="D2676" s="5" t="s">
        <v>1008</v>
      </c>
      <c r="E2676" s="5">
        <v>-1.3887271880000001</v>
      </c>
      <c r="F2676" s="5">
        <v>9.4631000000000003E-3</v>
      </c>
      <c r="G2676" s="5" t="s">
        <v>1006</v>
      </c>
      <c r="I2676"/>
      <c r="J2676"/>
      <c r="K2676"/>
      <c r="L2676"/>
    </row>
    <row r="2677" spans="1:12">
      <c r="A2677" s="5" t="s">
        <v>4624</v>
      </c>
      <c r="B2677" s="5" t="s">
        <v>15267</v>
      </c>
      <c r="C2677" s="6" t="s">
        <v>12</v>
      </c>
      <c r="D2677" s="5" t="s">
        <v>16</v>
      </c>
      <c r="E2677" s="5">
        <v>-1.3881622950000001</v>
      </c>
      <c r="F2677" s="5">
        <v>3.1572941E-2</v>
      </c>
      <c r="G2677" s="5" t="s">
        <v>4624</v>
      </c>
      <c r="I2677"/>
      <c r="J2677"/>
      <c r="K2677"/>
      <c r="L2677"/>
    </row>
    <row r="2678" spans="1:12">
      <c r="A2678" s="5" t="s">
        <v>267</v>
      </c>
      <c r="B2678" s="5" t="s">
        <v>15268</v>
      </c>
      <c r="C2678" s="6" t="s">
        <v>12</v>
      </c>
      <c r="D2678" s="5" t="s">
        <v>268</v>
      </c>
      <c r="E2678" s="5">
        <v>-1.3881521219999999</v>
      </c>
      <c r="F2678" s="5">
        <v>1.2247991E-2</v>
      </c>
      <c r="G2678" s="5" t="s">
        <v>267</v>
      </c>
      <c r="I2678"/>
      <c r="J2678"/>
      <c r="K2678"/>
      <c r="L2678"/>
    </row>
    <row r="2679" spans="1:12">
      <c r="A2679" s="5" t="s">
        <v>7720</v>
      </c>
      <c r="B2679" s="5" t="s">
        <v>15269</v>
      </c>
      <c r="C2679" s="6" t="s">
        <v>12</v>
      </c>
      <c r="D2679" s="5" t="s">
        <v>16</v>
      </c>
      <c r="E2679" s="5">
        <v>-1.3874549869999999</v>
      </c>
      <c r="F2679" s="5">
        <v>4.2069982999999998E-2</v>
      </c>
      <c r="G2679" s="5" t="s">
        <v>7720</v>
      </c>
      <c r="I2679"/>
      <c r="J2679"/>
      <c r="K2679"/>
      <c r="L2679"/>
    </row>
    <row r="2680" spans="1:12">
      <c r="A2680" s="5" t="s">
        <v>4596</v>
      </c>
      <c r="B2680" s="5" t="s">
        <v>7141</v>
      </c>
      <c r="C2680" s="6" t="s">
        <v>12</v>
      </c>
      <c r="D2680" s="5" t="s">
        <v>4597</v>
      </c>
      <c r="E2680" s="5">
        <v>-1.3871523539999999</v>
      </c>
      <c r="F2680" s="5">
        <v>2.0698535000000001E-2</v>
      </c>
      <c r="G2680" s="5" t="s">
        <v>4596</v>
      </c>
      <c r="I2680"/>
      <c r="J2680"/>
      <c r="K2680"/>
      <c r="L2680"/>
    </row>
    <row r="2681" spans="1:12">
      <c r="A2681" s="5" t="s">
        <v>267</v>
      </c>
      <c r="B2681" s="5" t="s">
        <v>7434</v>
      </c>
      <c r="C2681" s="6" t="s">
        <v>12</v>
      </c>
      <c r="D2681" s="5" t="s">
        <v>268</v>
      </c>
      <c r="E2681" s="5">
        <v>-1.3864784240000001</v>
      </c>
      <c r="F2681" s="5">
        <v>1.0424068999999999E-2</v>
      </c>
      <c r="G2681" s="5" t="s">
        <v>267</v>
      </c>
      <c r="I2681"/>
      <c r="J2681"/>
      <c r="K2681"/>
      <c r="L2681"/>
    </row>
    <row r="2682" spans="1:12">
      <c r="A2682" s="5" t="s">
        <v>4793</v>
      </c>
      <c r="B2682" s="5" t="s">
        <v>15270</v>
      </c>
      <c r="C2682" s="6" t="s">
        <v>4794</v>
      </c>
      <c r="D2682" s="5" t="s">
        <v>4795</v>
      </c>
      <c r="E2682" s="5">
        <v>-1.3862279260000001</v>
      </c>
      <c r="F2682" s="5">
        <v>4.4549752999999997E-2</v>
      </c>
      <c r="G2682" s="5" t="s">
        <v>4793</v>
      </c>
      <c r="I2682"/>
      <c r="J2682"/>
      <c r="K2682"/>
      <c r="L2682"/>
    </row>
    <row r="2683" spans="1:12">
      <c r="A2683" s="5" t="s">
        <v>2086</v>
      </c>
      <c r="B2683" s="5" t="s">
        <v>15271</v>
      </c>
      <c r="C2683" s="6" t="s">
        <v>12</v>
      </c>
      <c r="D2683" s="5" t="s">
        <v>2087</v>
      </c>
      <c r="E2683" s="5">
        <v>-1.3855037690000001</v>
      </c>
      <c r="F2683" s="5">
        <v>5.8931679999999998E-3</v>
      </c>
      <c r="G2683" s="5" t="s">
        <v>2086</v>
      </c>
      <c r="I2683"/>
      <c r="J2683"/>
      <c r="K2683"/>
      <c r="L2683"/>
    </row>
    <row r="2684" spans="1:12">
      <c r="A2684" s="5" t="s">
        <v>5705</v>
      </c>
      <c r="B2684" s="5" t="s">
        <v>15272</v>
      </c>
      <c r="C2684" s="6" t="s">
        <v>5707</v>
      </c>
      <c r="D2684" s="5" t="s">
        <v>5708</v>
      </c>
      <c r="E2684" s="5">
        <v>-1.3845349950000001</v>
      </c>
      <c r="F2684" s="5">
        <v>3.1298172999999999E-2</v>
      </c>
      <c r="G2684" s="5" t="s">
        <v>5705</v>
      </c>
      <c r="I2684"/>
      <c r="J2684"/>
      <c r="K2684"/>
      <c r="L2684"/>
    </row>
    <row r="2685" spans="1:12">
      <c r="A2685" s="5" t="s">
        <v>4870</v>
      </c>
      <c r="B2685" s="5" t="s">
        <v>15273</v>
      </c>
      <c r="C2685" s="6" t="s">
        <v>4871</v>
      </c>
      <c r="D2685" s="5" t="s">
        <v>16</v>
      </c>
      <c r="E2685" s="5">
        <v>-1.3840835890000001</v>
      </c>
      <c r="F2685" s="5">
        <v>4.9395644000000002E-2</v>
      </c>
      <c r="G2685" s="5" t="s">
        <v>4870</v>
      </c>
      <c r="I2685"/>
      <c r="J2685"/>
      <c r="K2685"/>
      <c r="L2685"/>
    </row>
    <row r="2686" spans="1:12">
      <c r="A2686" s="5" t="s">
        <v>5701</v>
      </c>
      <c r="B2686" s="5" t="s">
        <v>9936</v>
      </c>
      <c r="C2686" s="6" t="s">
        <v>12</v>
      </c>
      <c r="D2686" s="5" t="s">
        <v>5702</v>
      </c>
      <c r="E2686" s="5">
        <v>-1.383871396</v>
      </c>
      <c r="F2686" s="5">
        <v>2.6314032000000001E-2</v>
      </c>
      <c r="G2686" s="5" t="s">
        <v>5701</v>
      </c>
      <c r="I2686"/>
      <c r="J2686"/>
      <c r="K2686"/>
      <c r="L2686"/>
    </row>
    <row r="2687" spans="1:12">
      <c r="A2687" s="5" t="s">
        <v>2598</v>
      </c>
      <c r="B2687" s="5" t="s">
        <v>7328</v>
      </c>
      <c r="C2687" s="6" t="s">
        <v>12</v>
      </c>
      <c r="D2687" s="5" t="s">
        <v>16</v>
      </c>
      <c r="E2687" s="5">
        <v>-1.3826141359999999</v>
      </c>
      <c r="F2687" s="5">
        <v>3.4850963999999998E-2</v>
      </c>
      <c r="G2687" s="5" t="s">
        <v>2598</v>
      </c>
      <c r="I2687"/>
      <c r="J2687"/>
      <c r="K2687"/>
      <c r="L2687"/>
    </row>
    <row r="2688" spans="1:12">
      <c r="A2688" s="5" t="s">
        <v>80</v>
      </c>
      <c r="B2688" s="5" t="s">
        <v>7191</v>
      </c>
      <c r="C2688" s="6" t="s">
        <v>12</v>
      </c>
      <c r="D2688" s="5" t="s">
        <v>16</v>
      </c>
      <c r="E2688" s="5">
        <v>-1.382163684</v>
      </c>
      <c r="F2688" s="5">
        <v>2.8097462E-2</v>
      </c>
      <c r="G2688" s="5" t="s">
        <v>80</v>
      </c>
      <c r="I2688"/>
      <c r="J2688"/>
      <c r="K2688"/>
      <c r="L2688"/>
    </row>
    <row r="2689" spans="1:12">
      <c r="A2689" s="5" t="s">
        <v>80</v>
      </c>
      <c r="B2689" s="5" t="s">
        <v>7190</v>
      </c>
      <c r="C2689" s="6" t="s">
        <v>12</v>
      </c>
      <c r="D2689" s="5" t="s">
        <v>16</v>
      </c>
      <c r="E2689" s="5">
        <v>-1.3821576440000001</v>
      </c>
      <c r="F2689" s="5">
        <v>2.8093916E-2</v>
      </c>
      <c r="G2689" s="5" t="s">
        <v>80</v>
      </c>
      <c r="I2689"/>
      <c r="J2689"/>
      <c r="K2689"/>
      <c r="L2689"/>
    </row>
    <row r="2690" spans="1:12">
      <c r="A2690" s="5" t="s">
        <v>5533</v>
      </c>
      <c r="B2690" s="5" t="s">
        <v>7257</v>
      </c>
      <c r="C2690" s="6" t="s">
        <v>12</v>
      </c>
      <c r="D2690" s="5" t="s">
        <v>16</v>
      </c>
      <c r="E2690" s="5">
        <v>-1.38188076</v>
      </c>
      <c r="F2690" s="5">
        <v>1.7543804999999999E-2</v>
      </c>
      <c r="G2690" s="5" t="s">
        <v>5533</v>
      </c>
      <c r="I2690"/>
      <c r="J2690"/>
      <c r="K2690"/>
      <c r="L2690"/>
    </row>
    <row r="2691" spans="1:12">
      <c r="A2691" s="5" t="s">
        <v>9998</v>
      </c>
      <c r="B2691" s="5" t="s">
        <v>11212</v>
      </c>
      <c r="C2691" s="6" t="s">
        <v>12</v>
      </c>
      <c r="D2691" s="5" t="s">
        <v>16</v>
      </c>
      <c r="E2691" s="5">
        <v>-1.380851746</v>
      </c>
      <c r="F2691" s="5">
        <v>1.4891299E-2</v>
      </c>
      <c r="G2691" s="5" t="s">
        <v>9998</v>
      </c>
      <c r="I2691"/>
      <c r="J2691"/>
      <c r="K2691"/>
      <c r="L2691"/>
    </row>
    <row r="2692" spans="1:12">
      <c r="A2692" s="5" t="s">
        <v>194</v>
      </c>
      <c r="B2692" s="5" t="s">
        <v>7263</v>
      </c>
      <c r="C2692" s="6" t="s">
        <v>12</v>
      </c>
      <c r="D2692" s="5" t="s">
        <v>16</v>
      </c>
      <c r="E2692" s="5">
        <v>-1.3802804950000001</v>
      </c>
      <c r="F2692" s="5">
        <v>1.6322554E-2</v>
      </c>
      <c r="G2692" s="5" t="s">
        <v>194</v>
      </c>
      <c r="I2692"/>
      <c r="J2692"/>
      <c r="K2692"/>
      <c r="L2692"/>
    </row>
    <row r="2693" spans="1:12">
      <c r="A2693" s="5" t="s">
        <v>80</v>
      </c>
      <c r="B2693" s="5" t="s">
        <v>7234</v>
      </c>
      <c r="C2693" s="6" t="s">
        <v>12</v>
      </c>
      <c r="D2693" s="5" t="s">
        <v>16</v>
      </c>
      <c r="E2693" s="5">
        <v>-1.380138715</v>
      </c>
      <c r="F2693" s="5">
        <v>2.2073936999999998E-2</v>
      </c>
      <c r="G2693" s="5" t="s">
        <v>80</v>
      </c>
      <c r="I2693"/>
      <c r="J2693"/>
      <c r="K2693"/>
      <c r="L2693"/>
    </row>
    <row r="2694" spans="1:12">
      <c r="A2694" s="5" t="s">
        <v>2458</v>
      </c>
      <c r="B2694" s="5" t="s">
        <v>15274</v>
      </c>
      <c r="C2694" s="6" t="s">
        <v>12</v>
      </c>
      <c r="D2694" s="5" t="s">
        <v>16</v>
      </c>
      <c r="E2694" s="5">
        <v>-1.379870097</v>
      </c>
      <c r="F2694" s="5">
        <v>2.6020618999999998E-2</v>
      </c>
      <c r="G2694" s="5" t="s">
        <v>2458</v>
      </c>
      <c r="I2694"/>
      <c r="J2694"/>
      <c r="K2694"/>
      <c r="L2694"/>
    </row>
    <row r="2695" spans="1:12">
      <c r="A2695" s="5" t="s">
        <v>667</v>
      </c>
      <c r="B2695" s="5" t="s">
        <v>11273</v>
      </c>
      <c r="C2695" s="6" t="e">
        <v>#N/A</v>
      </c>
      <c r="D2695" s="5" t="e">
        <v>#N/A</v>
      </c>
      <c r="E2695" s="5">
        <v>-1.3796284990000001</v>
      </c>
      <c r="F2695" s="5">
        <v>4.8076160999999999E-2</v>
      </c>
      <c r="G2695" s="5" t="s">
        <v>667</v>
      </c>
      <c r="I2695"/>
      <c r="J2695"/>
      <c r="K2695"/>
      <c r="L2695"/>
    </row>
    <row r="2696" spans="1:12">
      <c r="A2696" s="5" t="s">
        <v>11924</v>
      </c>
      <c r="B2696" s="5" t="s">
        <v>15275</v>
      </c>
      <c r="C2696" s="6" t="s">
        <v>12</v>
      </c>
      <c r="D2696" s="5" t="s">
        <v>11925</v>
      </c>
      <c r="E2696" s="5">
        <v>-1.3785613379999999</v>
      </c>
      <c r="F2696" s="5">
        <v>3.9313365000000003E-2</v>
      </c>
      <c r="G2696" s="5" t="s">
        <v>11924</v>
      </c>
      <c r="I2696"/>
      <c r="J2696"/>
      <c r="K2696"/>
      <c r="L2696"/>
    </row>
    <row r="2697" spans="1:12">
      <c r="A2697" s="5" t="s">
        <v>4720</v>
      </c>
      <c r="B2697" s="5" t="s">
        <v>7456</v>
      </c>
      <c r="C2697" s="6" t="s">
        <v>12</v>
      </c>
      <c r="D2697" s="5" t="s">
        <v>4721</v>
      </c>
      <c r="E2697" s="5">
        <v>-1.378411611</v>
      </c>
      <c r="F2697" s="5">
        <v>1.5906976999999999E-2</v>
      </c>
      <c r="G2697" s="5" t="s">
        <v>4720</v>
      </c>
      <c r="I2697"/>
      <c r="J2697"/>
      <c r="K2697"/>
      <c r="L2697"/>
    </row>
    <row r="2698" spans="1:12">
      <c r="A2698" s="5" t="s">
        <v>194</v>
      </c>
      <c r="B2698" s="5" t="s">
        <v>7262</v>
      </c>
      <c r="C2698" s="6" t="s">
        <v>12</v>
      </c>
      <c r="D2698" s="5" t="s">
        <v>16</v>
      </c>
      <c r="E2698" s="5">
        <v>-1.3781353629999999</v>
      </c>
      <c r="F2698" s="5">
        <v>1.6209205000000001E-2</v>
      </c>
      <c r="G2698" s="5" t="s">
        <v>194</v>
      </c>
      <c r="I2698"/>
      <c r="J2698"/>
      <c r="K2698"/>
      <c r="L2698"/>
    </row>
    <row r="2699" spans="1:12">
      <c r="A2699" s="5" t="s">
        <v>1390</v>
      </c>
      <c r="B2699" s="5" t="s">
        <v>15276</v>
      </c>
      <c r="C2699" s="6" t="s">
        <v>12</v>
      </c>
      <c r="D2699" s="5" t="s">
        <v>16</v>
      </c>
      <c r="E2699" s="5">
        <v>-1.3778107959999999</v>
      </c>
      <c r="F2699" s="5">
        <v>6.352941E-3</v>
      </c>
      <c r="G2699" s="5" t="s">
        <v>1390</v>
      </c>
      <c r="I2699"/>
      <c r="J2699"/>
      <c r="K2699"/>
      <c r="L2699"/>
    </row>
    <row r="2700" spans="1:12">
      <c r="A2700" s="5" t="s">
        <v>35</v>
      </c>
      <c r="B2700" s="5" t="s">
        <v>15277</v>
      </c>
      <c r="C2700" s="6" t="s">
        <v>36</v>
      </c>
      <c r="D2700" s="5" t="s">
        <v>16</v>
      </c>
      <c r="E2700" s="5">
        <v>-1.377287865</v>
      </c>
      <c r="F2700" s="5">
        <v>4.2696198999999997E-2</v>
      </c>
      <c r="G2700" s="5" t="s">
        <v>35</v>
      </c>
      <c r="I2700"/>
      <c r="J2700"/>
      <c r="K2700"/>
      <c r="L2700"/>
    </row>
    <row r="2701" spans="1:12">
      <c r="A2701" s="5" t="s">
        <v>427</v>
      </c>
      <c r="B2701" s="5" t="s">
        <v>15278</v>
      </c>
      <c r="C2701" s="6" t="s">
        <v>12</v>
      </c>
      <c r="D2701" s="5" t="s">
        <v>16</v>
      </c>
      <c r="E2701" s="5">
        <v>-1.3772087099999999</v>
      </c>
      <c r="F2701" s="5">
        <v>1.0958195E-2</v>
      </c>
      <c r="G2701" s="5" t="s">
        <v>427</v>
      </c>
      <c r="I2701"/>
      <c r="J2701"/>
      <c r="K2701"/>
      <c r="L2701"/>
    </row>
    <row r="2702" spans="1:12">
      <c r="A2702" s="5" t="s">
        <v>9882</v>
      </c>
      <c r="B2702" s="5" t="s">
        <v>11398</v>
      </c>
      <c r="C2702" s="6" t="s">
        <v>12</v>
      </c>
      <c r="D2702" s="5" t="s">
        <v>9883</v>
      </c>
      <c r="E2702" s="5">
        <v>-1.3768259679999999</v>
      </c>
      <c r="F2702" s="5">
        <v>4.7886331999999997E-2</v>
      </c>
      <c r="G2702" s="5" t="s">
        <v>9882</v>
      </c>
      <c r="I2702"/>
      <c r="J2702"/>
      <c r="K2702"/>
      <c r="L2702"/>
    </row>
    <row r="2703" spans="1:12">
      <c r="A2703" s="5" t="s">
        <v>1554</v>
      </c>
      <c r="B2703" s="5" t="s">
        <v>7406</v>
      </c>
      <c r="C2703" s="6" t="s">
        <v>1556</v>
      </c>
      <c r="D2703" s="5" t="s">
        <v>1557</v>
      </c>
      <c r="E2703" s="5">
        <v>-1.3765303289999999</v>
      </c>
      <c r="F2703" s="5">
        <v>1.6870053999999999E-2</v>
      </c>
      <c r="G2703" s="5" t="s">
        <v>1554</v>
      </c>
      <c r="I2703"/>
      <c r="J2703"/>
      <c r="K2703"/>
      <c r="L2703"/>
    </row>
    <row r="2704" spans="1:12">
      <c r="A2704" s="5" t="s">
        <v>4759</v>
      </c>
      <c r="B2704" s="5" t="s">
        <v>15279</v>
      </c>
      <c r="C2704" s="6" t="s">
        <v>4761</v>
      </c>
      <c r="D2704" s="5" t="s">
        <v>4762</v>
      </c>
      <c r="E2704" s="5">
        <v>-1.37588501</v>
      </c>
      <c r="F2704" s="5">
        <v>2.3840746999999999E-2</v>
      </c>
      <c r="G2704" s="5" t="s">
        <v>4759</v>
      </c>
      <c r="I2704"/>
      <c r="J2704"/>
      <c r="K2704"/>
      <c r="L2704"/>
    </row>
    <row r="2705" spans="1:12">
      <c r="A2705" s="5" t="s">
        <v>4624</v>
      </c>
      <c r="B2705" s="5" t="s">
        <v>15280</v>
      </c>
      <c r="C2705" s="6" t="s">
        <v>12</v>
      </c>
      <c r="D2705" s="5" t="s">
        <v>16</v>
      </c>
      <c r="E2705" s="5">
        <v>-1.3758436839999999</v>
      </c>
      <c r="F2705" s="5">
        <v>3.2515547999999998E-2</v>
      </c>
      <c r="G2705" s="5" t="s">
        <v>4624</v>
      </c>
      <c r="I2705"/>
      <c r="J2705"/>
      <c r="K2705"/>
      <c r="L2705"/>
    </row>
    <row r="2706" spans="1:12">
      <c r="A2706" s="5" t="s">
        <v>4624</v>
      </c>
      <c r="B2706" s="5" t="s">
        <v>15281</v>
      </c>
      <c r="C2706" s="6" t="s">
        <v>12</v>
      </c>
      <c r="D2706" s="5" t="s">
        <v>16</v>
      </c>
      <c r="E2706" s="5">
        <v>-1.375840505</v>
      </c>
      <c r="F2706" s="5">
        <v>3.2511884999999997E-2</v>
      </c>
      <c r="G2706" s="5" t="s">
        <v>4624</v>
      </c>
      <c r="I2706"/>
      <c r="J2706"/>
      <c r="K2706"/>
      <c r="L2706"/>
    </row>
    <row r="2707" spans="1:12">
      <c r="A2707" s="5" t="s">
        <v>10492</v>
      </c>
      <c r="B2707" s="5" t="s">
        <v>10985</v>
      </c>
      <c r="C2707" s="6" t="s">
        <v>12</v>
      </c>
      <c r="D2707" s="5" t="s">
        <v>10493</v>
      </c>
      <c r="E2707" s="5">
        <v>-1.37560606</v>
      </c>
      <c r="F2707" s="5">
        <v>3.8084524000000002E-2</v>
      </c>
      <c r="G2707" s="5" t="s">
        <v>10492</v>
      </c>
      <c r="I2707"/>
      <c r="J2707"/>
      <c r="K2707"/>
      <c r="L2707"/>
    </row>
    <row r="2708" spans="1:12">
      <c r="A2708" s="5" t="s">
        <v>2035</v>
      </c>
      <c r="B2708" s="5" t="s">
        <v>15282</v>
      </c>
      <c r="C2708" s="6" t="s">
        <v>12</v>
      </c>
      <c r="D2708" s="5" t="s">
        <v>2036</v>
      </c>
      <c r="E2708" s="5">
        <v>-1.3749434149999999</v>
      </c>
      <c r="F2708" s="5">
        <v>2.3043039000000001E-2</v>
      </c>
      <c r="G2708" s="5" t="s">
        <v>2035</v>
      </c>
      <c r="I2708"/>
      <c r="J2708"/>
      <c r="K2708"/>
      <c r="L2708"/>
    </row>
    <row r="2709" spans="1:12">
      <c r="A2709" s="5" t="s">
        <v>2002</v>
      </c>
      <c r="B2709" s="5" t="s">
        <v>15283</v>
      </c>
      <c r="C2709" s="6" t="s">
        <v>12</v>
      </c>
      <c r="D2709" s="5" t="s">
        <v>16</v>
      </c>
      <c r="E2709" s="5">
        <v>-1.373734156</v>
      </c>
      <c r="F2709" s="5">
        <v>3.8437815E-2</v>
      </c>
      <c r="G2709" s="5" t="s">
        <v>2002</v>
      </c>
      <c r="I2709"/>
      <c r="J2709"/>
      <c r="K2709"/>
      <c r="L2709"/>
    </row>
    <row r="2710" spans="1:12">
      <c r="A2710" s="5" t="s">
        <v>646</v>
      </c>
      <c r="B2710" s="5" t="s">
        <v>11171</v>
      </c>
      <c r="C2710" s="6" t="s">
        <v>12</v>
      </c>
      <c r="D2710" s="5" t="s">
        <v>16</v>
      </c>
      <c r="E2710" s="5">
        <v>-1.3733046849999999</v>
      </c>
      <c r="F2710" s="5">
        <v>1.5302209000000001E-2</v>
      </c>
      <c r="G2710" s="5" t="s">
        <v>646</v>
      </c>
      <c r="I2710"/>
      <c r="J2710"/>
      <c r="K2710"/>
      <c r="L2710"/>
    </row>
    <row r="2711" spans="1:12">
      <c r="A2711" s="5" t="s">
        <v>99</v>
      </c>
      <c r="B2711" s="5" t="s">
        <v>15284</v>
      </c>
      <c r="C2711" s="6" t="s">
        <v>12</v>
      </c>
      <c r="D2711" s="5" t="s">
        <v>101</v>
      </c>
      <c r="E2711" s="5">
        <v>-1.3730061849999999</v>
      </c>
      <c r="F2711" s="5">
        <v>3.2263621999999999E-2</v>
      </c>
      <c r="G2711" s="5" t="s">
        <v>99</v>
      </c>
      <c r="I2711"/>
      <c r="J2711"/>
      <c r="K2711"/>
      <c r="L2711"/>
    </row>
    <row r="2712" spans="1:12">
      <c r="A2712" s="5" t="s">
        <v>6166</v>
      </c>
      <c r="B2712" s="5" t="s">
        <v>6955</v>
      </c>
      <c r="C2712" s="6" t="s">
        <v>12</v>
      </c>
      <c r="D2712" s="5" t="s">
        <v>16</v>
      </c>
      <c r="E2712" s="5">
        <v>-1.369648298</v>
      </c>
      <c r="F2712" s="5">
        <v>2.9295195999999999E-2</v>
      </c>
      <c r="G2712" s="5" t="s">
        <v>6166</v>
      </c>
      <c r="I2712"/>
      <c r="J2712"/>
      <c r="K2712"/>
      <c r="L2712"/>
    </row>
    <row r="2713" spans="1:12">
      <c r="A2713" s="5" t="s">
        <v>5669</v>
      </c>
      <c r="B2713" s="5" t="s">
        <v>7425</v>
      </c>
      <c r="C2713" s="6" t="s">
        <v>12</v>
      </c>
      <c r="D2713" s="5" t="s">
        <v>16</v>
      </c>
      <c r="E2713" s="5">
        <v>-1.3691987990000001</v>
      </c>
      <c r="F2713" s="5">
        <v>1.8093367999999999E-2</v>
      </c>
      <c r="G2713" s="5" t="s">
        <v>5669</v>
      </c>
      <c r="I2713"/>
      <c r="J2713"/>
      <c r="K2713"/>
      <c r="L2713"/>
    </row>
    <row r="2714" spans="1:12">
      <c r="A2714" s="5" t="s">
        <v>3112</v>
      </c>
      <c r="B2714" s="5" t="s">
        <v>15285</v>
      </c>
      <c r="C2714" s="6" t="s">
        <v>3114</v>
      </c>
      <c r="D2714" s="5" t="s">
        <v>3115</v>
      </c>
      <c r="E2714" s="5">
        <v>-1.368905544</v>
      </c>
      <c r="F2714" s="5">
        <v>1.3063076999999999E-2</v>
      </c>
      <c r="G2714" s="5" t="s">
        <v>3112</v>
      </c>
      <c r="I2714"/>
      <c r="J2714"/>
      <c r="K2714"/>
      <c r="L2714"/>
    </row>
    <row r="2715" spans="1:12">
      <c r="A2715" s="5" t="s">
        <v>254</v>
      </c>
      <c r="B2715" s="5" t="s">
        <v>15286</v>
      </c>
      <c r="C2715" s="6" t="s">
        <v>12</v>
      </c>
      <c r="D2715" s="5" t="s">
        <v>22</v>
      </c>
      <c r="E2715" s="5">
        <v>-1.3682076139999999</v>
      </c>
      <c r="F2715" s="5">
        <v>3.4321339999999999E-2</v>
      </c>
      <c r="G2715" s="5" t="s">
        <v>254</v>
      </c>
      <c r="I2715"/>
      <c r="J2715"/>
      <c r="K2715"/>
      <c r="L2715"/>
    </row>
    <row r="2716" spans="1:12">
      <c r="A2716" s="5" t="s">
        <v>5775</v>
      </c>
      <c r="B2716" s="5" t="s">
        <v>11108</v>
      </c>
      <c r="C2716" s="6" t="s">
        <v>12</v>
      </c>
      <c r="D2716" s="5" t="s">
        <v>5776</v>
      </c>
      <c r="E2716" s="5">
        <v>-1.3679180150000001</v>
      </c>
      <c r="F2716" s="5">
        <v>3.3493573999999998E-2</v>
      </c>
      <c r="G2716" s="5" t="s">
        <v>5775</v>
      </c>
      <c r="I2716"/>
      <c r="J2716"/>
      <c r="K2716"/>
      <c r="L2716"/>
    </row>
    <row r="2717" spans="1:12">
      <c r="A2717" s="5" t="s">
        <v>843</v>
      </c>
      <c r="B2717" s="5" t="s">
        <v>15287</v>
      </c>
      <c r="C2717" s="6" t="s">
        <v>845</v>
      </c>
      <c r="D2717" s="5" t="s">
        <v>16</v>
      </c>
      <c r="E2717" s="5">
        <v>-1.367046674</v>
      </c>
      <c r="F2717" s="5">
        <v>4.2965846000000002E-2</v>
      </c>
      <c r="G2717" s="5" t="s">
        <v>843</v>
      </c>
      <c r="I2717"/>
      <c r="J2717"/>
      <c r="K2717"/>
      <c r="L2717"/>
    </row>
    <row r="2718" spans="1:12">
      <c r="A2718" s="5" t="s">
        <v>5799</v>
      </c>
      <c r="B2718" s="5" t="s">
        <v>10062</v>
      </c>
      <c r="C2718" s="6" t="s">
        <v>12</v>
      </c>
      <c r="D2718" s="5" t="s">
        <v>16</v>
      </c>
      <c r="E2718" s="5">
        <v>-1.3665831879999999</v>
      </c>
      <c r="F2718" s="5">
        <v>2.8897879000000001E-2</v>
      </c>
      <c r="G2718" s="5" t="s">
        <v>5799</v>
      </c>
      <c r="I2718"/>
      <c r="J2718"/>
      <c r="K2718"/>
      <c r="L2718"/>
    </row>
    <row r="2719" spans="1:12">
      <c r="A2719" s="5" t="s">
        <v>2722</v>
      </c>
      <c r="B2719" s="5" t="s">
        <v>15288</v>
      </c>
      <c r="C2719" s="6" t="s">
        <v>12</v>
      </c>
      <c r="D2719" s="5" t="s">
        <v>2723</v>
      </c>
      <c r="E2719" s="5">
        <v>-1.364214579</v>
      </c>
      <c r="F2719" s="5">
        <v>1.6418938000000001E-2</v>
      </c>
      <c r="G2719" s="5" t="s">
        <v>2722</v>
      </c>
      <c r="I2719"/>
      <c r="J2719"/>
      <c r="K2719"/>
      <c r="L2719"/>
    </row>
    <row r="2720" spans="1:12">
      <c r="A2720" s="5" t="s">
        <v>482</v>
      </c>
      <c r="B2720" s="5" t="s">
        <v>15289</v>
      </c>
      <c r="C2720" s="6" t="s">
        <v>12</v>
      </c>
      <c r="D2720" s="5" t="s">
        <v>16</v>
      </c>
      <c r="E2720" s="5">
        <v>-1.364147504</v>
      </c>
      <c r="F2720" s="5">
        <v>1.0801926E-2</v>
      </c>
      <c r="G2720" s="5" t="s">
        <v>482</v>
      </c>
      <c r="I2720"/>
      <c r="J2720"/>
      <c r="K2720"/>
      <c r="L2720"/>
    </row>
    <row r="2721" spans="1:12">
      <c r="A2721" s="5" t="s">
        <v>90</v>
      </c>
      <c r="B2721" s="5" t="s">
        <v>11227</v>
      </c>
      <c r="C2721" s="6" t="s">
        <v>12</v>
      </c>
      <c r="D2721" s="5" t="s">
        <v>16</v>
      </c>
      <c r="E2721" s="5">
        <v>-1.3632539109999999</v>
      </c>
      <c r="F2721" s="5">
        <v>2.9701921999999999E-2</v>
      </c>
      <c r="G2721" s="5" t="s">
        <v>90</v>
      </c>
      <c r="I2721"/>
      <c r="J2721"/>
      <c r="K2721"/>
      <c r="L2721"/>
    </row>
    <row r="2722" spans="1:12">
      <c r="A2722" s="5" t="s">
        <v>14462</v>
      </c>
      <c r="B2722" s="5" t="s">
        <v>15290</v>
      </c>
      <c r="C2722" s="6" t="s">
        <v>12</v>
      </c>
      <c r="D2722" s="5" t="s">
        <v>16</v>
      </c>
      <c r="E2722" s="5">
        <v>-1.3631839750000001</v>
      </c>
      <c r="F2722" s="5">
        <v>1.0701334999999999E-2</v>
      </c>
      <c r="G2722" s="5" t="s">
        <v>14462</v>
      </c>
      <c r="I2722"/>
      <c r="J2722"/>
      <c r="K2722"/>
      <c r="L2722"/>
    </row>
    <row r="2723" spans="1:12">
      <c r="A2723" s="5" t="s">
        <v>1311</v>
      </c>
      <c r="B2723" s="5" t="s">
        <v>15291</v>
      </c>
      <c r="C2723" s="6" t="s">
        <v>12</v>
      </c>
      <c r="D2723" s="5" t="s">
        <v>16</v>
      </c>
      <c r="E2723" s="5">
        <v>-1.3628778459999999</v>
      </c>
      <c r="F2723" s="5">
        <v>1.7655563999999999E-2</v>
      </c>
      <c r="G2723" s="5" t="s">
        <v>1311</v>
      </c>
      <c r="I2723"/>
      <c r="J2723"/>
      <c r="K2723"/>
      <c r="L2723"/>
    </row>
    <row r="2724" spans="1:12">
      <c r="A2724" s="5" t="s">
        <v>2409</v>
      </c>
      <c r="B2724" s="5" t="s">
        <v>6904</v>
      </c>
      <c r="C2724" s="6" t="s">
        <v>12</v>
      </c>
      <c r="D2724" s="5" t="s">
        <v>2410</v>
      </c>
      <c r="E2724" s="5">
        <v>-1.361938477</v>
      </c>
      <c r="F2724" s="5">
        <v>2.1244107000000002E-2</v>
      </c>
      <c r="G2724" s="5" t="s">
        <v>2409</v>
      </c>
      <c r="I2724"/>
      <c r="J2724"/>
      <c r="K2724"/>
      <c r="L2724"/>
    </row>
    <row r="2725" spans="1:12">
      <c r="A2725" s="5" t="s">
        <v>80</v>
      </c>
      <c r="B2725" s="5" t="s">
        <v>7210</v>
      </c>
      <c r="C2725" s="6" t="s">
        <v>12</v>
      </c>
      <c r="D2725" s="5" t="s">
        <v>16</v>
      </c>
      <c r="E2725" s="5">
        <v>-1.361921946</v>
      </c>
      <c r="F2725" s="5">
        <v>2.1128985999999999E-2</v>
      </c>
      <c r="G2725" s="5" t="s">
        <v>80</v>
      </c>
      <c r="I2725"/>
      <c r="J2725"/>
      <c r="K2725"/>
      <c r="L2725"/>
    </row>
    <row r="2726" spans="1:12">
      <c r="A2726" s="5" t="s">
        <v>14463</v>
      </c>
      <c r="B2726" s="5" t="s">
        <v>15292</v>
      </c>
      <c r="C2726" s="6" t="s">
        <v>12</v>
      </c>
      <c r="D2726" s="5" t="s">
        <v>16</v>
      </c>
      <c r="E2726" s="5">
        <v>-1.3614192009999999</v>
      </c>
      <c r="F2726" s="5">
        <v>3.2257465999999999E-2</v>
      </c>
      <c r="G2726" s="5" t="s">
        <v>14463</v>
      </c>
      <c r="I2726"/>
      <c r="J2726"/>
      <c r="K2726"/>
      <c r="L2726"/>
    </row>
    <row r="2727" spans="1:12">
      <c r="A2727" s="5" t="s">
        <v>80</v>
      </c>
      <c r="B2727" s="5" t="s">
        <v>7110</v>
      </c>
      <c r="C2727" s="6" t="s">
        <v>12</v>
      </c>
      <c r="D2727" s="5" t="s">
        <v>16</v>
      </c>
      <c r="E2727" s="5">
        <v>-1.3610521950000001</v>
      </c>
      <c r="F2727" s="5">
        <v>2.6578655999999999E-2</v>
      </c>
      <c r="G2727" s="5" t="s">
        <v>80</v>
      </c>
      <c r="I2727"/>
      <c r="J2727"/>
      <c r="K2727"/>
      <c r="L2727"/>
    </row>
    <row r="2728" spans="1:12">
      <c r="A2728" s="5" t="s">
        <v>5088</v>
      </c>
      <c r="B2728" s="5" t="s">
        <v>15293</v>
      </c>
      <c r="C2728" s="6" t="s">
        <v>12</v>
      </c>
      <c r="D2728" s="5" t="s">
        <v>22</v>
      </c>
      <c r="E2728" s="5">
        <v>-1.3596534730000001</v>
      </c>
      <c r="F2728" s="5">
        <v>1.5330916E-2</v>
      </c>
      <c r="G2728" s="5" t="s">
        <v>5088</v>
      </c>
      <c r="I2728"/>
      <c r="J2728"/>
      <c r="K2728"/>
      <c r="L2728"/>
    </row>
    <row r="2729" spans="1:12">
      <c r="A2729" s="5" t="s">
        <v>1570</v>
      </c>
      <c r="B2729" s="5" t="s">
        <v>15294</v>
      </c>
      <c r="C2729" s="6" t="s">
        <v>1571</v>
      </c>
      <c r="D2729" s="5" t="s">
        <v>1572</v>
      </c>
      <c r="E2729" s="5">
        <v>-1.359625181</v>
      </c>
      <c r="F2729" s="5">
        <v>4.1630278E-2</v>
      </c>
      <c r="G2729" s="5" t="s">
        <v>1570</v>
      </c>
      <c r="I2729"/>
      <c r="J2729"/>
      <c r="K2729"/>
      <c r="L2729"/>
    </row>
    <row r="2730" spans="1:12">
      <c r="A2730" s="5" t="s">
        <v>1311</v>
      </c>
      <c r="B2730" s="5" t="s">
        <v>15295</v>
      </c>
      <c r="C2730" s="6" t="s">
        <v>12</v>
      </c>
      <c r="D2730" s="5" t="s">
        <v>16</v>
      </c>
      <c r="E2730" s="5">
        <v>-1.358737946</v>
      </c>
      <c r="F2730" s="5">
        <v>1.0594977E-2</v>
      </c>
      <c r="G2730" s="5" t="s">
        <v>1311</v>
      </c>
      <c r="I2730"/>
      <c r="J2730"/>
      <c r="K2730"/>
      <c r="L2730"/>
    </row>
    <row r="2731" spans="1:12">
      <c r="A2731" s="5" t="s">
        <v>4720</v>
      </c>
      <c r="B2731" s="5" t="s">
        <v>11090</v>
      </c>
      <c r="C2731" s="6" t="s">
        <v>12</v>
      </c>
      <c r="D2731" s="5" t="s">
        <v>4721</v>
      </c>
      <c r="E2731" s="5">
        <v>-1.3586206439999999</v>
      </c>
      <c r="F2731" s="5">
        <v>1.5007588000000001E-2</v>
      </c>
      <c r="G2731" s="5" t="s">
        <v>4720</v>
      </c>
      <c r="I2731"/>
      <c r="J2731"/>
      <c r="K2731"/>
      <c r="L2731"/>
    </row>
    <row r="2732" spans="1:12">
      <c r="A2732" s="5" t="s">
        <v>299</v>
      </c>
      <c r="B2732" s="5" t="s">
        <v>7389</v>
      </c>
      <c r="C2732" s="6" t="s">
        <v>12</v>
      </c>
      <c r="D2732" s="5" t="s">
        <v>16</v>
      </c>
      <c r="E2732" s="5">
        <v>-1.3585268660000001</v>
      </c>
      <c r="F2732" s="5">
        <v>9.5565609999999999E-3</v>
      </c>
      <c r="G2732" s="5" t="s">
        <v>299</v>
      </c>
      <c r="I2732"/>
      <c r="J2732"/>
      <c r="K2732"/>
      <c r="L2732"/>
    </row>
    <row r="2733" spans="1:12">
      <c r="A2733" s="5" t="s">
        <v>10484</v>
      </c>
      <c r="B2733" s="5" t="s">
        <v>15296</v>
      </c>
      <c r="C2733" s="6" t="s">
        <v>12</v>
      </c>
      <c r="D2733" s="5" t="s">
        <v>16</v>
      </c>
      <c r="E2733" s="5">
        <v>-1.3575375869999999</v>
      </c>
      <c r="F2733" s="5">
        <v>1.1941284E-2</v>
      </c>
      <c r="G2733" s="5" t="s">
        <v>10484</v>
      </c>
      <c r="I2733"/>
      <c r="J2733"/>
      <c r="K2733"/>
      <c r="L2733"/>
    </row>
    <row r="2734" spans="1:12">
      <c r="A2734" s="5" t="s">
        <v>14465</v>
      </c>
      <c r="B2734" s="5" t="s">
        <v>15297</v>
      </c>
      <c r="C2734" s="6" t="s">
        <v>12</v>
      </c>
      <c r="D2734" s="5" t="s">
        <v>9880</v>
      </c>
      <c r="E2734" s="5">
        <v>-1.35717837</v>
      </c>
      <c r="F2734" s="5">
        <v>1.529519E-2</v>
      </c>
      <c r="G2734" s="5" t="s">
        <v>14465</v>
      </c>
      <c r="I2734"/>
      <c r="J2734"/>
      <c r="K2734"/>
      <c r="L2734"/>
    </row>
    <row r="2735" spans="1:12">
      <c r="A2735" s="5" t="s">
        <v>80</v>
      </c>
      <c r="B2735" s="5" t="s">
        <v>7203</v>
      </c>
      <c r="C2735" s="6" t="s">
        <v>12</v>
      </c>
      <c r="D2735" s="5" t="s">
        <v>16</v>
      </c>
      <c r="E2735" s="5">
        <v>-1.356139819</v>
      </c>
      <c r="F2735" s="5">
        <v>2.2318955000000001E-2</v>
      </c>
      <c r="G2735" s="5" t="s">
        <v>80</v>
      </c>
      <c r="I2735"/>
      <c r="J2735"/>
      <c r="K2735"/>
      <c r="L2735"/>
    </row>
    <row r="2736" spans="1:12">
      <c r="A2736" s="5" t="s">
        <v>5376</v>
      </c>
      <c r="B2736" s="5" t="s">
        <v>15298</v>
      </c>
      <c r="C2736" s="6" t="e">
        <v>#N/A</v>
      </c>
      <c r="D2736" s="5" t="e">
        <v>#N/A</v>
      </c>
      <c r="E2736" s="5">
        <v>-1.354655425</v>
      </c>
      <c r="F2736" s="5">
        <v>2.9930918000000001E-2</v>
      </c>
      <c r="G2736" s="5" t="s">
        <v>5376</v>
      </c>
      <c r="I2736"/>
      <c r="J2736"/>
      <c r="K2736"/>
      <c r="L2736"/>
    </row>
    <row r="2737" spans="1:12">
      <c r="A2737" s="5" t="s">
        <v>4822</v>
      </c>
      <c r="B2737" s="5" t="s">
        <v>7273</v>
      </c>
      <c r="C2737" s="6" t="s">
        <v>12</v>
      </c>
      <c r="D2737" s="5" t="s">
        <v>16</v>
      </c>
      <c r="E2737" s="5">
        <v>-1.3544696169999999</v>
      </c>
      <c r="F2737" s="5">
        <v>4.1337026999999998E-2</v>
      </c>
      <c r="G2737" s="5" t="s">
        <v>4822</v>
      </c>
      <c r="I2737"/>
      <c r="J2737"/>
      <c r="K2737"/>
      <c r="L2737"/>
    </row>
    <row r="2738" spans="1:12">
      <c r="A2738" s="5" t="s">
        <v>1573</v>
      </c>
      <c r="B2738" s="5" t="s">
        <v>15299</v>
      </c>
      <c r="C2738" s="6" t="s">
        <v>12</v>
      </c>
      <c r="D2738" s="5" t="s">
        <v>1575</v>
      </c>
      <c r="E2738" s="5">
        <v>-1.3542559940000001</v>
      </c>
      <c r="F2738" s="5">
        <v>3.2514749000000003E-2</v>
      </c>
      <c r="G2738" s="5" t="s">
        <v>1573</v>
      </c>
      <c r="I2738"/>
      <c r="J2738"/>
      <c r="K2738"/>
      <c r="L2738"/>
    </row>
    <row r="2739" spans="1:12">
      <c r="A2739" s="5" t="s">
        <v>267</v>
      </c>
      <c r="B2739" s="5" t="s">
        <v>15300</v>
      </c>
      <c r="C2739" s="6" t="s">
        <v>12</v>
      </c>
      <c r="D2739" s="5" t="s">
        <v>268</v>
      </c>
      <c r="E2739" s="5">
        <v>-1.3541612629999999</v>
      </c>
      <c r="F2739" s="5">
        <v>1.1623646E-2</v>
      </c>
      <c r="G2739" s="5" t="s">
        <v>267</v>
      </c>
      <c r="I2739"/>
      <c r="J2739"/>
      <c r="K2739"/>
      <c r="L2739"/>
    </row>
    <row r="2740" spans="1:12">
      <c r="A2740" s="5" t="s">
        <v>90</v>
      </c>
      <c r="B2740" s="5" t="s">
        <v>11140</v>
      </c>
      <c r="C2740" s="6" t="s">
        <v>12</v>
      </c>
      <c r="D2740" s="5" t="s">
        <v>16</v>
      </c>
      <c r="E2740" s="5">
        <v>-1.3536402380000001</v>
      </c>
      <c r="F2740" s="5">
        <v>3.693867E-2</v>
      </c>
      <c r="G2740" s="5" t="s">
        <v>90</v>
      </c>
      <c r="I2740"/>
      <c r="J2740"/>
      <c r="K2740"/>
      <c r="L2740"/>
    </row>
    <row r="2741" spans="1:12">
      <c r="A2741" s="5" t="s">
        <v>5077</v>
      </c>
      <c r="B2741" s="5" t="s">
        <v>7315</v>
      </c>
      <c r="C2741" s="6" t="s">
        <v>12</v>
      </c>
      <c r="D2741" s="5" t="s">
        <v>16</v>
      </c>
      <c r="E2741" s="5">
        <v>-1.352831205</v>
      </c>
      <c r="F2741" s="5">
        <v>1.0179956E-2</v>
      </c>
      <c r="G2741" s="5" t="s">
        <v>5077</v>
      </c>
      <c r="I2741"/>
      <c r="J2741"/>
      <c r="K2741"/>
      <c r="L2741"/>
    </row>
    <row r="2742" spans="1:12">
      <c r="A2742" s="5" t="s">
        <v>51</v>
      </c>
      <c r="B2742" s="5" t="s">
        <v>15301</v>
      </c>
      <c r="C2742" s="6" t="s">
        <v>12</v>
      </c>
      <c r="D2742" s="5" t="s">
        <v>52</v>
      </c>
      <c r="E2742" s="5">
        <v>-1.352136612</v>
      </c>
      <c r="F2742" s="5">
        <v>2.7504225E-2</v>
      </c>
      <c r="G2742" s="5" t="s">
        <v>51</v>
      </c>
      <c r="I2742"/>
      <c r="J2742"/>
      <c r="K2742"/>
      <c r="L2742"/>
    </row>
    <row r="2743" spans="1:12">
      <c r="A2743" s="5" t="s">
        <v>2270</v>
      </c>
      <c r="B2743" s="5" t="s">
        <v>11268</v>
      </c>
      <c r="C2743" s="6" t="s">
        <v>2272</v>
      </c>
      <c r="D2743" s="5" t="s">
        <v>2273</v>
      </c>
      <c r="E2743" s="5">
        <v>-1.351240794</v>
      </c>
      <c r="F2743" s="5">
        <v>1.0718663E-2</v>
      </c>
      <c r="G2743" s="5" t="s">
        <v>2270</v>
      </c>
      <c r="I2743"/>
      <c r="J2743"/>
      <c r="K2743"/>
      <c r="L2743"/>
    </row>
    <row r="2744" spans="1:12">
      <c r="A2744" s="5" t="s">
        <v>3109</v>
      </c>
      <c r="B2744" s="5" t="s">
        <v>7304</v>
      </c>
      <c r="C2744" s="6" t="s">
        <v>3110</v>
      </c>
      <c r="D2744" s="5" t="s">
        <v>3111</v>
      </c>
      <c r="E2744" s="5">
        <v>-1.351070086</v>
      </c>
      <c r="F2744" s="5">
        <v>1.093998E-2</v>
      </c>
      <c r="G2744" s="5" t="s">
        <v>3109</v>
      </c>
      <c r="I2744"/>
      <c r="J2744"/>
      <c r="K2744"/>
      <c r="L2744"/>
    </row>
    <row r="2745" spans="1:12">
      <c r="A2745" s="5" t="s">
        <v>5101</v>
      </c>
      <c r="B2745" s="5" t="s">
        <v>15302</v>
      </c>
      <c r="C2745" s="6" t="s">
        <v>12</v>
      </c>
      <c r="D2745" s="5" t="s">
        <v>16</v>
      </c>
      <c r="E2745" s="5">
        <v>-1.350585302</v>
      </c>
      <c r="F2745" s="5">
        <v>3.1251507999999997E-2</v>
      </c>
      <c r="G2745" s="5" t="s">
        <v>5101</v>
      </c>
      <c r="I2745"/>
      <c r="J2745"/>
      <c r="K2745"/>
      <c r="L2745"/>
    </row>
    <row r="2746" spans="1:12">
      <c r="A2746" s="5" t="s">
        <v>56</v>
      </c>
      <c r="B2746" s="5" t="s">
        <v>7092</v>
      </c>
      <c r="C2746" s="6" t="s">
        <v>12</v>
      </c>
      <c r="D2746" s="5" t="s">
        <v>16</v>
      </c>
      <c r="E2746" s="5">
        <v>-1.3480644230000001</v>
      </c>
      <c r="F2746" s="5">
        <v>9.7090760000000005E-3</v>
      </c>
      <c r="G2746" s="5" t="s">
        <v>56</v>
      </c>
      <c r="I2746"/>
      <c r="J2746"/>
      <c r="K2746"/>
      <c r="L2746"/>
    </row>
    <row r="2747" spans="1:12">
      <c r="A2747" s="5" t="s">
        <v>4814</v>
      </c>
      <c r="B2747" s="5" t="s">
        <v>6070</v>
      </c>
      <c r="C2747" s="6" t="s">
        <v>12</v>
      </c>
      <c r="D2747" s="5" t="s">
        <v>4816</v>
      </c>
      <c r="E2747" s="5">
        <v>-1.347802798</v>
      </c>
      <c r="F2747" s="5">
        <v>2.6024922999999998E-2</v>
      </c>
      <c r="G2747" s="5" t="s">
        <v>4814</v>
      </c>
      <c r="I2747"/>
      <c r="J2747"/>
      <c r="K2747"/>
      <c r="L2747"/>
    </row>
    <row r="2748" spans="1:12">
      <c r="A2748" s="5" t="s">
        <v>2072</v>
      </c>
      <c r="B2748" s="5" t="s">
        <v>7127</v>
      </c>
      <c r="C2748" s="6" t="s">
        <v>12</v>
      </c>
      <c r="D2748" s="5" t="s">
        <v>32</v>
      </c>
      <c r="E2748" s="5">
        <v>-1.3474384939999999</v>
      </c>
      <c r="F2748" s="5">
        <v>8.4709639999999992E-3</v>
      </c>
      <c r="G2748" s="5" t="s">
        <v>2072</v>
      </c>
      <c r="I2748"/>
      <c r="J2748"/>
      <c r="K2748"/>
      <c r="L2748"/>
    </row>
    <row r="2749" spans="1:12">
      <c r="A2749" s="5" t="s">
        <v>843</v>
      </c>
      <c r="B2749" s="5" t="s">
        <v>15303</v>
      </c>
      <c r="C2749" s="6" t="s">
        <v>845</v>
      </c>
      <c r="D2749" s="5" t="s">
        <v>16</v>
      </c>
      <c r="E2749" s="5">
        <v>-1.3470322290000001</v>
      </c>
      <c r="F2749" s="5">
        <v>3.5373750000000002E-2</v>
      </c>
      <c r="G2749" s="5" t="s">
        <v>843</v>
      </c>
      <c r="I2749"/>
      <c r="J2749"/>
      <c r="K2749"/>
      <c r="L2749"/>
    </row>
    <row r="2750" spans="1:12">
      <c r="A2750" s="5" t="s">
        <v>2072</v>
      </c>
      <c r="B2750" s="5" t="s">
        <v>7118</v>
      </c>
      <c r="C2750" s="6" t="s">
        <v>12</v>
      </c>
      <c r="D2750" s="5" t="s">
        <v>32</v>
      </c>
      <c r="E2750" s="5">
        <v>-1.346916835</v>
      </c>
      <c r="F2750" s="5">
        <v>8.5693430000000001E-3</v>
      </c>
      <c r="G2750" s="5" t="s">
        <v>2072</v>
      </c>
      <c r="I2750"/>
      <c r="J2750"/>
      <c r="K2750"/>
      <c r="L2750"/>
    </row>
    <row r="2751" spans="1:12">
      <c r="A2751" s="5" t="s">
        <v>261</v>
      </c>
      <c r="B2751" s="5" t="s">
        <v>15304</v>
      </c>
      <c r="C2751" s="6" t="s">
        <v>12</v>
      </c>
      <c r="D2751" s="5" t="s">
        <v>263</v>
      </c>
      <c r="E2751" s="5">
        <v>-1.3459739690000001</v>
      </c>
      <c r="F2751" s="5">
        <v>1.2882337000000001E-2</v>
      </c>
      <c r="G2751" s="5" t="s">
        <v>261</v>
      </c>
      <c r="I2751"/>
      <c r="J2751"/>
      <c r="K2751"/>
      <c r="L2751"/>
    </row>
    <row r="2752" spans="1:12">
      <c r="A2752" s="5" t="s">
        <v>198</v>
      </c>
      <c r="B2752" s="5" t="s">
        <v>15305</v>
      </c>
      <c r="C2752" s="6" t="s">
        <v>12</v>
      </c>
      <c r="D2752" s="5" t="s">
        <v>199</v>
      </c>
      <c r="E2752" s="5">
        <v>-1.345225334</v>
      </c>
      <c r="F2752" s="5">
        <v>1.6312021999999999E-2</v>
      </c>
      <c r="G2752" s="5" t="s">
        <v>198</v>
      </c>
      <c r="I2752"/>
      <c r="J2752"/>
      <c r="K2752"/>
      <c r="L2752"/>
    </row>
    <row r="2753" spans="1:12">
      <c r="A2753" s="5" t="s">
        <v>5277</v>
      </c>
      <c r="B2753" s="5" t="s">
        <v>6228</v>
      </c>
      <c r="C2753" s="6" t="s">
        <v>12</v>
      </c>
      <c r="D2753" s="5" t="s">
        <v>5278</v>
      </c>
      <c r="E2753" s="5">
        <v>-1.343719482</v>
      </c>
      <c r="F2753" s="5">
        <v>2.5775909E-2</v>
      </c>
      <c r="G2753" s="5" t="s">
        <v>5277</v>
      </c>
      <c r="I2753"/>
      <c r="J2753"/>
      <c r="K2753"/>
      <c r="L2753"/>
    </row>
    <row r="2754" spans="1:12">
      <c r="A2754" s="5" t="s">
        <v>6208</v>
      </c>
      <c r="B2754" s="5" t="s">
        <v>7048</v>
      </c>
      <c r="C2754" s="6" t="s">
        <v>6209</v>
      </c>
      <c r="D2754" s="5" t="s">
        <v>16</v>
      </c>
      <c r="E2754" s="5">
        <v>-1.3435236610000001</v>
      </c>
      <c r="F2754" s="5">
        <v>1.9193911000000001E-2</v>
      </c>
      <c r="G2754" s="5" t="s">
        <v>6208</v>
      </c>
      <c r="I2754"/>
      <c r="J2754"/>
      <c r="K2754"/>
      <c r="L2754"/>
    </row>
    <row r="2755" spans="1:12">
      <c r="A2755" s="5" t="s">
        <v>8680</v>
      </c>
      <c r="B2755" s="5" t="s">
        <v>15306</v>
      </c>
      <c r="C2755" s="6" t="s">
        <v>12</v>
      </c>
      <c r="D2755" s="5" t="s">
        <v>8681</v>
      </c>
      <c r="E2755" s="5">
        <v>-1.343456268</v>
      </c>
      <c r="F2755" s="5">
        <v>4.6584840000000002E-2</v>
      </c>
      <c r="G2755" s="5" t="s">
        <v>8680</v>
      </c>
      <c r="I2755"/>
      <c r="J2755"/>
      <c r="K2755"/>
      <c r="L2755"/>
    </row>
    <row r="2756" spans="1:12">
      <c r="A2756" s="5" t="s">
        <v>282</v>
      </c>
      <c r="B2756" s="5" t="s">
        <v>15307</v>
      </c>
      <c r="C2756" s="6" t="s">
        <v>12</v>
      </c>
      <c r="D2756" s="5" t="s">
        <v>268</v>
      </c>
      <c r="E2756" s="5">
        <v>-1.3428309759999999</v>
      </c>
      <c r="F2756" s="5">
        <v>1.3931305E-2</v>
      </c>
      <c r="G2756" s="5" t="s">
        <v>282</v>
      </c>
      <c r="I2756"/>
      <c r="J2756"/>
      <c r="K2756"/>
      <c r="L2756"/>
    </row>
    <row r="2757" spans="1:12">
      <c r="A2757" s="5" t="s">
        <v>1296</v>
      </c>
      <c r="B2757" s="5" t="s">
        <v>11028</v>
      </c>
      <c r="C2757" s="6" t="s">
        <v>12</v>
      </c>
      <c r="D2757" s="5" t="s">
        <v>1297</v>
      </c>
      <c r="E2757" s="5">
        <v>-1.3426399229999999</v>
      </c>
      <c r="F2757" s="5">
        <v>2.4031800999999998E-2</v>
      </c>
      <c r="G2757" s="5" t="s">
        <v>1296</v>
      </c>
      <c r="I2757"/>
      <c r="J2757"/>
      <c r="K2757"/>
      <c r="L2757"/>
    </row>
    <row r="2758" spans="1:12">
      <c r="A2758" s="5" t="s">
        <v>1459</v>
      </c>
      <c r="B2758" s="5" t="s">
        <v>7021</v>
      </c>
      <c r="C2758" s="6" t="s">
        <v>12</v>
      </c>
      <c r="D2758" s="5" t="s">
        <v>1460</v>
      </c>
      <c r="E2758" s="5">
        <v>-1.3425385160000001</v>
      </c>
      <c r="F2758" s="5">
        <v>3.2500900999999999E-2</v>
      </c>
      <c r="G2758" s="5" t="s">
        <v>1459</v>
      </c>
      <c r="I2758"/>
      <c r="J2758"/>
      <c r="K2758"/>
      <c r="L2758"/>
    </row>
    <row r="2759" spans="1:12">
      <c r="A2759" s="5" t="s">
        <v>282</v>
      </c>
      <c r="B2759" s="5" t="s">
        <v>15308</v>
      </c>
      <c r="C2759" s="6" t="s">
        <v>12</v>
      </c>
      <c r="D2759" s="5" t="s">
        <v>268</v>
      </c>
      <c r="E2759" s="5">
        <v>-1.341534615</v>
      </c>
      <c r="F2759" s="5">
        <v>2.5889307E-2</v>
      </c>
      <c r="G2759" s="5" t="s">
        <v>282</v>
      </c>
      <c r="I2759"/>
      <c r="J2759"/>
      <c r="K2759"/>
      <c r="L2759"/>
    </row>
    <row r="2760" spans="1:12">
      <c r="A2760" s="5" t="s">
        <v>5040</v>
      </c>
      <c r="B2760" s="5" t="s">
        <v>5041</v>
      </c>
      <c r="C2760" s="6" t="s">
        <v>12</v>
      </c>
      <c r="D2760" s="5" t="s">
        <v>5042</v>
      </c>
      <c r="E2760" s="5">
        <v>-1.3411401110000001</v>
      </c>
      <c r="F2760" s="5">
        <v>3.2270826000000002E-2</v>
      </c>
      <c r="G2760" s="5" t="s">
        <v>5040</v>
      </c>
      <c r="I2760"/>
      <c r="J2760"/>
      <c r="K2760"/>
      <c r="L2760"/>
    </row>
    <row r="2761" spans="1:12">
      <c r="A2761" s="5" t="s">
        <v>254</v>
      </c>
      <c r="B2761" s="5" t="s">
        <v>15309</v>
      </c>
      <c r="C2761" s="6" t="s">
        <v>12</v>
      </c>
      <c r="D2761" s="5" t="s">
        <v>22</v>
      </c>
      <c r="E2761" s="5">
        <v>-1.340952873</v>
      </c>
      <c r="F2761" s="5">
        <v>4.1283292999999999E-2</v>
      </c>
      <c r="G2761" s="5" t="s">
        <v>254</v>
      </c>
      <c r="I2761"/>
      <c r="J2761"/>
      <c r="K2761"/>
      <c r="L2761"/>
    </row>
    <row r="2762" spans="1:12">
      <c r="A2762" s="5" t="s">
        <v>14469</v>
      </c>
      <c r="B2762" s="5" t="s">
        <v>15310</v>
      </c>
      <c r="C2762" s="6" t="e">
        <v>#N/A</v>
      </c>
      <c r="D2762" s="5" t="e">
        <v>#N/A</v>
      </c>
      <c r="E2762" s="5">
        <v>-1.3405132289999999</v>
      </c>
      <c r="F2762" s="5">
        <v>2.7575153000000002E-2</v>
      </c>
      <c r="G2762" s="5" t="s">
        <v>14469</v>
      </c>
      <c r="I2762"/>
      <c r="J2762"/>
      <c r="K2762"/>
      <c r="L2762"/>
    </row>
    <row r="2763" spans="1:12">
      <c r="A2763" s="5" t="s">
        <v>1251</v>
      </c>
      <c r="B2763" s="5" t="s">
        <v>15311</v>
      </c>
      <c r="C2763" s="6" t="s">
        <v>1253</v>
      </c>
      <c r="D2763" s="5" t="s">
        <v>16</v>
      </c>
      <c r="E2763" s="5">
        <v>-1.339921951</v>
      </c>
      <c r="F2763" s="5">
        <v>1.6470151999999998E-2</v>
      </c>
      <c r="G2763" s="5" t="s">
        <v>1251</v>
      </c>
      <c r="I2763"/>
      <c r="J2763"/>
      <c r="K2763"/>
      <c r="L2763"/>
    </row>
    <row r="2764" spans="1:12">
      <c r="A2764" s="5" t="s">
        <v>2234</v>
      </c>
      <c r="B2764" s="5" t="s">
        <v>15312</v>
      </c>
      <c r="C2764" s="6" t="s">
        <v>12</v>
      </c>
      <c r="D2764" s="5" t="s">
        <v>2235</v>
      </c>
      <c r="E2764" s="5">
        <v>-1.339824677</v>
      </c>
      <c r="F2764" s="5">
        <v>3.9372588E-2</v>
      </c>
      <c r="G2764" s="5" t="s">
        <v>2234</v>
      </c>
      <c r="I2764"/>
      <c r="J2764"/>
      <c r="K2764"/>
      <c r="L2764"/>
    </row>
    <row r="2765" spans="1:12">
      <c r="A2765" s="5" t="s">
        <v>843</v>
      </c>
      <c r="B2765" s="5" t="s">
        <v>15313</v>
      </c>
      <c r="C2765" s="6" t="s">
        <v>845</v>
      </c>
      <c r="D2765" s="5" t="s">
        <v>16</v>
      </c>
      <c r="E2765" s="5">
        <v>-1.3398230870000001</v>
      </c>
      <c r="F2765" s="5">
        <v>3.5406117000000001E-2</v>
      </c>
      <c r="G2765" s="5" t="s">
        <v>843</v>
      </c>
      <c r="I2765"/>
      <c r="J2765"/>
      <c r="K2765"/>
      <c r="L2765"/>
    </row>
    <row r="2766" spans="1:12">
      <c r="A2766" s="5" t="s">
        <v>843</v>
      </c>
      <c r="B2766" s="5" t="s">
        <v>15314</v>
      </c>
      <c r="C2766" s="6" t="s">
        <v>845</v>
      </c>
      <c r="D2766" s="5" t="s">
        <v>16</v>
      </c>
      <c r="E2766" s="5">
        <v>-1.3398208620000001</v>
      </c>
      <c r="F2766" s="5">
        <v>3.5402357000000002E-2</v>
      </c>
      <c r="G2766" s="5" t="s">
        <v>843</v>
      </c>
      <c r="I2766"/>
      <c r="J2766"/>
      <c r="K2766"/>
      <c r="L2766"/>
    </row>
    <row r="2767" spans="1:12">
      <c r="A2767" s="5" t="s">
        <v>140</v>
      </c>
      <c r="B2767" s="5" t="s">
        <v>6928</v>
      </c>
      <c r="C2767" s="6" t="s">
        <v>12</v>
      </c>
      <c r="D2767" s="5" t="s">
        <v>141</v>
      </c>
      <c r="E2767" s="5">
        <v>-1.339805921</v>
      </c>
      <c r="F2767" s="5">
        <v>1.9839472E-2</v>
      </c>
      <c r="G2767" s="5" t="s">
        <v>140</v>
      </c>
      <c r="I2767"/>
      <c r="J2767"/>
      <c r="K2767"/>
      <c r="L2767"/>
    </row>
    <row r="2768" spans="1:12">
      <c r="A2768" s="5" t="s">
        <v>296</v>
      </c>
      <c r="B2768" s="5" t="s">
        <v>15315</v>
      </c>
      <c r="C2768" s="6" t="s">
        <v>12</v>
      </c>
      <c r="D2768" s="5" t="s">
        <v>32</v>
      </c>
      <c r="E2768" s="5">
        <v>-1.3392289479999999</v>
      </c>
      <c r="F2768" s="5">
        <v>4.8966005E-2</v>
      </c>
      <c r="G2768" s="5" t="s">
        <v>296</v>
      </c>
      <c r="I2768"/>
      <c r="J2768"/>
      <c r="K2768"/>
      <c r="L2768"/>
    </row>
    <row r="2769" spans="1:12">
      <c r="A2769" s="5" t="s">
        <v>90</v>
      </c>
      <c r="B2769" s="5" t="s">
        <v>11148</v>
      </c>
      <c r="C2769" s="6" t="s">
        <v>12</v>
      </c>
      <c r="D2769" s="5" t="s">
        <v>16</v>
      </c>
      <c r="E2769" s="5">
        <v>-1.338761965</v>
      </c>
      <c r="F2769" s="5">
        <v>3.8650070000000002E-2</v>
      </c>
      <c r="G2769" s="5" t="s">
        <v>90</v>
      </c>
      <c r="I2769"/>
      <c r="J2769"/>
      <c r="K2769"/>
      <c r="L2769"/>
    </row>
    <row r="2770" spans="1:12">
      <c r="A2770" s="5" t="s">
        <v>90</v>
      </c>
      <c r="B2770" s="5" t="s">
        <v>11147</v>
      </c>
      <c r="C2770" s="6" t="s">
        <v>12</v>
      </c>
      <c r="D2770" s="5" t="s">
        <v>16</v>
      </c>
      <c r="E2770" s="5">
        <v>-1.338761965</v>
      </c>
      <c r="F2770" s="5">
        <v>3.8653949999999999E-2</v>
      </c>
      <c r="G2770" s="5" t="s">
        <v>90</v>
      </c>
      <c r="I2770"/>
      <c r="J2770"/>
      <c r="K2770"/>
      <c r="L2770"/>
    </row>
    <row r="2771" spans="1:12">
      <c r="A2771" s="5" t="s">
        <v>4701</v>
      </c>
      <c r="B2771" s="5" t="s">
        <v>7297</v>
      </c>
      <c r="C2771" s="6" t="s">
        <v>12</v>
      </c>
      <c r="D2771" s="5" t="s">
        <v>16</v>
      </c>
      <c r="E2771" s="5">
        <v>-1.338537852</v>
      </c>
      <c r="F2771" s="5">
        <v>2.4906621E-2</v>
      </c>
      <c r="G2771" s="5" t="s">
        <v>4701</v>
      </c>
      <c r="I2771"/>
      <c r="J2771"/>
      <c r="K2771"/>
      <c r="L2771"/>
    </row>
    <row r="2772" spans="1:12">
      <c r="A2772" s="5" t="s">
        <v>4913</v>
      </c>
      <c r="B2772" s="5" t="s">
        <v>15316</v>
      </c>
      <c r="C2772" s="6" t="s">
        <v>4914</v>
      </c>
      <c r="D2772" s="5" t="s">
        <v>4915</v>
      </c>
      <c r="E2772" s="5">
        <v>-1.338408152</v>
      </c>
      <c r="F2772" s="5">
        <v>1.9399593E-2</v>
      </c>
      <c r="G2772" s="5" t="s">
        <v>4913</v>
      </c>
      <c r="I2772"/>
      <c r="J2772"/>
      <c r="K2772"/>
      <c r="L2772"/>
    </row>
    <row r="2773" spans="1:12">
      <c r="A2773" s="5" t="s">
        <v>10571</v>
      </c>
      <c r="B2773" s="5" t="s">
        <v>15317</v>
      </c>
      <c r="C2773" s="6" t="s">
        <v>12</v>
      </c>
      <c r="D2773" s="5" t="s">
        <v>10572</v>
      </c>
      <c r="E2773" s="5">
        <v>-1.338068644</v>
      </c>
      <c r="F2773" s="5">
        <v>3.3155169999999998E-2</v>
      </c>
      <c r="G2773" s="5" t="s">
        <v>10571</v>
      </c>
      <c r="I2773"/>
      <c r="J2773"/>
      <c r="K2773"/>
      <c r="L2773"/>
    </row>
    <row r="2774" spans="1:12">
      <c r="A2774" s="5" t="s">
        <v>776</v>
      </c>
      <c r="B2774" s="5" t="s">
        <v>15318</v>
      </c>
      <c r="C2774" s="6" t="s">
        <v>12</v>
      </c>
      <c r="D2774" s="5" t="s">
        <v>16</v>
      </c>
      <c r="E2774" s="5">
        <v>-1.337931633</v>
      </c>
      <c r="F2774" s="5">
        <v>1.5291704999999999E-2</v>
      </c>
      <c r="G2774" s="5" t="s">
        <v>776</v>
      </c>
      <c r="I2774"/>
      <c r="J2774"/>
      <c r="K2774"/>
      <c r="L2774"/>
    </row>
    <row r="2775" spans="1:12">
      <c r="A2775" s="5" t="s">
        <v>2722</v>
      </c>
      <c r="B2775" s="5" t="s">
        <v>15319</v>
      </c>
      <c r="C2775" s="6" t="s">
        <v>12</v>
      </c>
      <c r="D2775" s="5" t="s">
        <v>2723</v>
      </c>
      <c r="E2775" s="5">
        <v>-1.336979548</v>
      </c>
      <c r="F2775" s="5">
        <v>3.3620153E-2</v>
      </c>
      <c r="G2775" s="5" t="s">
        <v>2722</v>
      </c>
      <c r="I2775"/>
      <c r="J2775"/>
      <c r="K2775"/>
      <c r="L2775"/>
    </row>
    <row r="2776" spans="1:12">
      <c r="A2776" s="5" t="s">
        <v>4632</v>
      </c>
      <c r="B2776" s="5" t="s">
        <v>7476</v>
      </c>
      <c r="C2776" s="6" t="s">
        <v>4633</v>
      </c>
      <c r="D2776" s="5" t="s">
        <v>4634</v>
      </c>
      <c r="E2776" s="5">
        <v>-1.3367039359999999</v>
      </c>
      <c r="F2776" s="5">
        <v>5.7880179999999998E-3</v>
      </c>
      <c r="G2776" s="5" t="s">
        <v>4632</v>
      </c>
      <c r="I2776"/>
      <c r="J2776"/>
      <c r="K2776"/>
      <c r="L2776"/>
    </row>
    <row r="2777" spans="1:12">
      <c r="A2777" s="5" t="s">
        <v>1186</v>
      </c>
      <c r="B2777" s="5" t="s">
        <v>15320</v>
      </c>
      <c r="C2777" s="6" t="s">
        <v>12</v>
      </c>
      <c r="D2777" s="5" t="s">
        <v>16</v>
      </c>
      <c r="E2777" s="5">
        <v>-1.336279869</v>
      </c>
      <c r="F2777" s="5">
        <v>2.9797226999999999E-2</v>
      </c>
      <c r="G2777" s="5" t="s">
        <v>1186</v>
      </c>
      <c r="I2777"/>
      <c r="J2777"/>
      <c r="K2777"/>
      <c r="L2777"/>
    </row>
    <row r="2778" spans="1:12">
      <c r="A2778" s="5" t="s">
        <v>1235</v>
      </c>
      <c r="B2778" s="5" t="s">
        <v>15321</v>
      </c>
      <c r="C2778" s="6" t="s">
        <v>12</v>
      </c>
      <c r="D2778" s="5" t="s">
        <v>16</v>
      </c>
      <c r="E2778" s="5">
        <v>-1.335380872</v>
      </c>
      <c r="F2778" s="5">
        <v>1.8100074000000001E-2</v>
      </c>
      <c r="G2778" s="5" t="s">
        <v>1235</v>
      </c>
      <c r="I2778"/>
      <c r="J2778"/>
      <c r="K2778"/>
      <c r="L2778"/>
    </row>
    <row r="2779" spans="1:12">
      <c r="A2779" s="5" t="s">
        <v>67</v>
      </c>
      <c r="B2779" s="5" t="s">
        <v>15322</v>
      </c>
      <c r="C2779" s="6" t="s">
        <v>12</v>
      </c>
      <c r="D2779" s="5" t="s">
        <v>16</v>
      </c>
      <c r="E2779" s="5">
        <v>-1.334748904</v>
      </c>
      <c r="F2779" s="5">
        <v>3.1981337999999998E-2</v>
      </c>
      <c r="G2779" s="5" t="s">
        <v>67</v>
      </c>
      <c r="I2779"/>
      <c r="J2779"/>
      <c r="K2779"/>
      <c r="L2779"/>
    </row>
    <row r="2780" spans="1:12">
      <c r="A2780" s="5" t="s">
        <v>1333</v>
      </c>
      <c r="B2780" s="5" t="s">
        <v>7317</v>
      </c>
      <c r="C2780" s="6" t="e">
        <v>#N/A</v>
      </c>
      <c r="D2780" s="5" t="e">
        <v>#N/A</v>
      </c>
      <c r="E2780" s="5">
        <v>-1.3340489069999999</v>
      </c>
      <c r="F2780" s="5">
        <v>1.5934944999999999E-2</v>
      </c>
      <c r="G2780" s="5" t="s">
        <v>1333</v>
      </c>
      <c r="I2780"/>
      <c r="J2780"/>
      <c r="K2780"/>
      <c r="L2780"/>
    </row>
    <row r="2781" spans="1:12">
      <c r="A2781" s="5" t="s">
        <v>4759</v>
      </c>
      <c r="B2781" s="5" t="s">
        <v>15323</v>
      </c>
      <c r="C2781" s="6" t="s">
        <v>4761</v>
      </c>
      <c r="D2781" s="5" t="s">
        <v>4762</v>
      </c>
      <c r="E2781" s="5">
        <v>-1.333698273</v>
      </c>
      <c r="F2781" s="5">
        <v>1.5872054999999999E-2</v>
      </c>
      <c r="G2781" s="5" t="s">
        <v>4759</v>
      </c>
      <c r="I2781"/>
      <c r="J2781"/>
      <c r="K2781"/>
      <c r="L2781"/>
    </row>
    <row r="2782" spans="1:12">
      <c r="A2782" s="5" t="s">
        <v>4988</v>
      </c>
      <c r="B2782" s="5" t="s">
        <v>15324</v>
      </c>
      <c r="C2782" s="6" t="s">
        <v>12</v>
      </c>
      <c r="D2782" s="5" t="s">
        <v>4989</v>
      </c>
      <c r="E2782" s="5">
        <v>-1.3326970739999999</v>
      </c>
      <c r="F2782" s="5">
        <v>3.9344196999999997E-2</v>
      </c>
      <c r="G2782" s="5" t="s">
        <v>4988</v>
      </c>
      <c r="I2782"/>
      <c r="J2782"/>
      <c r="K2782"/>
      <c r="L2782"/>
    </row>
    <row r="2783" spans="1:12">
      <c r="A2783" s="5" t="s">
        <v>1390</v>
      </c>
      <c r="B2783" s="5" t="s">
        <v>15325</v>
      </c>
      <c r="C2783" s="6" t="s">
        <v>12</v>
      </c>
      <c r="D2783" s="5" t="s">
        <v>16</v>
      </c>
      <c r="E2783" s="5">
        <v>-1.3323259350000001</v>
      </c>
      <c r="F2783" s="5">
        <v>6.2738739999999996E-3</v>
      </c>
      <c r="G2783" s="5" t="s">
        <v>1390</v>
      </c>
      <c r="I2783"/>
      <c r="J2783"/>
      <c r="K2783"/>
      <c r="L2783"/>
    </row>
    <row r="2784" spans="1:12">
      <c r="A2784" s="5" t="s">
        <v>4749</v>
      </c>
      <c r="B2784" s="5" t="s">
        <v>15326</v>
      </c>
      <c r="C2784" s="6" t="s">
        <v>12</v>
      </c>
      <c r="D2784" s="5" t="s">
        <v>16</v>
      </c>
      <c r="E2784" s="5">
        <v>-1.332306226</v>
      </c>
      <c r="F2784" s="5">
        <v>2.9330733000000001E-2</v>
      </c>
      <c r="G2784" s="5" t="s">
        <v>4749</v>
      </c>
      <c r="I2784"/>
      <c r="J2784"/>
      <c r="K2784"/>
      <c r="L2784"/>
    </row>
    <row r="2785" spans="1:12">
      <c r="A2785" s="5" t="s">
        <v>56</v>
      </c>
      <c r="B2785" s="5" t="s">
        <v>7152</v>
      </c>
      <c r="C2785" s="6" t="s">
        <v>12</v>
      </c>
      <c r="D2785" s="5" t="s">
        <v>16</v>
      </c>
      <c r="E2785" s="5">
        <v>-1.3315795260000001</v>
      </c>
      <c r="F2785" s="5">
        <v>1.3879696E-2</v>
      </c>
      <c r="G2785" s="5" t="s">
        <v>56</v>
      </c>
      <c r="I2785"/>
      <c r="J2785"/>
      <c r="K2785"/>
      <c r="L2785"/>
    </row>
    <row r="2786" spans="1:12">
      <c r="A2786" s="5" t="s">
        <v>56</v>
      </c>
      <c r="B2786" s="5" t="s">
        <v>7151</v>
      </c>
      <c r="C2786" s="6" t="s">
        <v>12</v>
      </c>
      <c r="D2786" s="5" t="s">
        <v>16</v>
      </c>
      <c r="E2786" s="5">
        <v>-1.331570307</v>
      </c>
      <c r="F2786" s="5">
        <v>1.3876289E-2</v>
      </c>
      <c r="G2786" s="5" t="s">
        <v>56</v>
      </c>
      <c r="I2786"/>
      <c r="J2786"/>
      <c r="K2786"/>
      <c r="L2786"/>
    </row>
    <row r="2787" spans="1:12">
      <c r="A2787" s="5" t="s">
        <v>56</v>
      </c>
      <c r="B2787" s="5" t="s">
        <v>7153</v>
      </c>
      <c r="C2787" s="6" t="s">
        <v>12</v>
      </c>
      <c r="D2787" s="5" t="s">
        <v>16</v>
      </c>
      <c r="E2787" s="5">
        <v>-1.331569354</v>
      </c>
      <c r="F2787" s="5">
        <v>1.3872883000000001E-2</v>
      </c>
      <c r="G2787" s="5" t="s">
        <v>56</v>
      </c>
      <c r="I2787"/>
      <c r="J2787"/>
      <c r="K2787"/>
      <c r="L2787"/>
    </row>
    <row r="2788" spans="1:12">
      <c r="A2788" s="5" t="s">
        <v>2409</v>
      </c>
      <c r="B2788" s="5" t="s">
        <v>15327</v>
      </c>
      <c r="C2788" s="6" t="s">
        <v>12</v>
      </c>
      <c r="D2788" s="5" t="s">
        <v>2410</v>
      </c>
      <c r="E2788" s="5">
        <v>-1.3305130000000001</v>
      </c>
      <c r="F2788" s="5">
        <v>4.8809125000000002E-2</v>
      </c>
      <c r="G2788" s="5" t="s">
        <v>2409</v>
      </c>
      <c r="I2788"/>
      <c r="J2788"/>
      <c r="K2788"/>
      <c r="L2788"/>
    </row>
    <row r="2789" spans="1:12">
      <c r="A2789" s="5" t="s">
        <v>13880</v>
      </c>
      <c r="B2789" s="5" t="s">
        <v>15328</v>
      </c>
      <c r="C2789" s="6" t="s">
        <v>13881</v>
      </c>
      <c r="D2789" s="5" t="s">
        <v>16</v>
      </c>
      <c r="E2789" s="5">
        <v>-1.3297917050000001</v>
      </c>
      <c r="F2789" s="5">
        <v>3.4310218000000003E-2</v>
      </c>
      <c r="G2789" s="5" t="s">
        <v>13880</v>
      </c>
      <c r="I2789"/>
      <c r="J2789"/>
      <c r="K2789"/>
      <c r="L2789"/>
    </row>
    <row r="2790" spans="1:12">
      <c r="A2790" s="5" t="s">
        <v>1083</v>
      </c>
      <c r="B2790" s="5" t="s">
        <v>15329</v>
      </c>
      <c r="C2790" s="6" t="s">
        <v>12</v>
      </c>
      <c r="D2790" s="5" t="s">
        <v>16</v>
      </c>
      <c r="E2790" s="5">
        <v>-1.3285551069999999</v>
      </c>
      <c r="F2790" s="5">
        <v>4.2018726999999999E-2</v>
      </c>
      <c r="G2790" s="5" t="s">
        <v>1083</v>
      </c>
      <c r="I2790"/>
      <c r="J2790"/>
      <c r="K2790"/>
      <c r="L2790"/>
    </row>
    <row r="2791" spans="1:12">
      <c r="A2791" s="5" t="s">
        <v>4870</v>
      </c>
      <c r="B2791" s="5" t="s">
        <v>7308</v>
      </c>
      <c r="C2791" s="6" t="s">
        <v>4871</v>
      </c>
      <c r="D2791" s="5" t="s">
        <v>16</v>
      </c>
      <c r="E2791" s="5">
        <v>-1.328548431</v>
      </c>
      <c r="F2791" s="5">
        <v>3.0760821000000001E-2</v>
      </c>
      <c r="G2791" s="5" t="s">
        <v>4870</v>
      </c>
      <c r="I2791"/>
      <c r="J2791"/>
      <c r="K2791"/>
      <c r="L2791"/>
    </row>
    <row r="2792" spans="1:12">
      <c r="A2792" s="5" t="s">
        <v>1378</v>
      </c>
      <c r="B2792" s="5" t="s">
        <v>15330</v>
      </c>
      <c r="C2792" s="6" t="s">
        <v>12</v>
      </c>
      <c r="D2792" s="5" t="s">
        <v>1379</v>
      </c>
      <c r="E2792" s="5">
        <v>-1.3276300430000001</v>
      </c>
      <c r="F2792" s="5">
        <v>1.6825573999999999E-2</v>
      </c>
      <c r="G2792" s="5" t="s">
        <v>1378</v>
      </c>
      <c r="I2792"/>
      <c r="J2792"/>
      <c r="K2792"/>
      <c r="L2792"/>
    </row>
    <row r="2793" spans="1:12">
      <c r="A2793" s="5" t="s">
        <v>13880</v>
      </c>
      <c r="B2793" s="5" t="s">
        <v>15331</v>
      </c>
      <c r="C2793" s="6" t="s">
        <v>13881</v>
      </c>
      <c r="D2793" s="5" t="s">
        <v>16</v>
      </c>
      <c r="E2793" s="5">
        <v>-1.3270225520000001</v>
      </c>
      <c r="F2793" s="5">
        <v>3.3154785999999999E-2</v>
      </c>
      <c r="G2793" s="5" t="s">
        <v>13880</v>
      </c>
      <c r="I2793"/>
      <c r="J2793"/>
      <c r="K2793"/>
      <c r="L2793"/>
    </row>
    <row r="2794" spans="1:12">
      <c r="A2794" s="5" t="s">
        <v>4873</v>
      </c>
      <c r="B2794" s="5" t="s">
        <v>15332</v>
      </c>
      <c r="C2794" s="6" t="s">
        <v>4874</v>
      </c>
      <c r="D2794" s="5" t="s">
        <v>4875</v>
      </c>
      <c r="E2794" s="5">
        <v>-1.3269319530000001</v>
      </c>
      <c r="F2794" s="5">
        <v>5.7350430000000004E-3</v>
      </c>
      <c r="G2794" s="5" t="s">
        <v>4873</v>
      </c>
      <c r="I2794"/>
      <c r="J2794"/>
      <c r="K2794"/>
      <c r="L2794"/>
    </row>
    <row r="2795" spans="1:12">
      <c r="A2795" s="5" t="s">
        <v>2004</v>
      </c>
      <c r="B2795" s="5" t="s">
        <v>7360</v>
      </c>
      <c r="C2795" s="6" t="s">
        <v>12</v>
      </c>
      <c r="D2795" s="5" t="s">
        <v>2005</v>
      </c>
      <c r="E2795" s="5">
        <v>-1.3260459899999999</v>
      </c>
      <c r="F2795" s="5">
        <v>2.2259890000000001E-2</v>
      </c>
      <c r="G2795" s="5" t="s">
        <v>2004</v>
      </c>
      <c r="I2795"/>
      <c r="J2795"/>
      <c r="K2795"/>
      <c r="L2795"/>
    </row>
    <row r="2796" spans="1:12">
      <c r="A2796" s="5" t="s">
        <v>1378</v>
      </c>
      <c r="B2796" s="5" t="s">
        <v>15333</v>
      </c>
      <c r="C2796" s="6" t="s">
        <v>12</v>
      </c>
      <c r="D2796" s="5" t="s">
        <v>1379</v>
      </c>
      <c r="E2796" s="5">
        <v>-1.325718562</v>
      </c>
      <c r="F2796" s="5">
        <v>1.6332711E-2</v>
      </c>
      <c r="G2796" s="5" t="s">
        <v>1378</v>
      </c>
      <c r="I2796"/>
      <c r="J2796"/>
      <c r="K2796"/>
      <c r="L2796"/>
    </row>
    <row r="2797" spans="1:12">
      <c r="A2797" s="5" t="s">
        <v>8680</v>
      </c>
      <c r="B2797" s="5" t="s">
        <v>15334</v>
      </c>
      <c r="C2797" s="6" t="s">
        <v>12</v>
      </c>
      <c r="D2797" s="5" t="s">
        <v>8681</v>
      </c>
      <c r="E2797" s="5">
        <v>-1.3257096610000001</v>
      </c>
      <c r="F2797" s="5">
        <v>4.7835338999999998E-2</v>
      </c>
      <c r="G2797" s="5" t="s">
        <v>8680</v>
      </c>
      <c r="I2797"/>
      <c r="J2797"/>
      <c r="K2797"/>
      <c r="L2797"/>
    </row>
    <row r="2798" spans="1:12">
      <c r="A2798" s="5" t="s">
        <v>2004</v>
      </c>
      <c r="B2798" s="5" t="s">
        <v>15335</v>
      </c>
      <c r="C2798" s="6" t="s">
        <v>12</v>
      </c>
      <c r="D2798" s="5" t="s">
        <v>2005</v>
      </c>
      <c r="E2798" s="5">
        <v>-1.325445811</v>
      </c>
      <c r="F2798" s="5">
        <v>1.9761303000000001E-2</v>
      </c>
      <c r="G2798" s="5" t="s">
        <v>2004</v>
      </c>
      <c r="I2798"/>
      <c r="J2798"/>
      <c r="K2798"/>
      <c r="L2798"/>
    </row>
    <row r="2799" spans="1:12">
      <c r="A2799" s="5" t="s">
        <v>12054</v>
      </c>
      <c r="B2799" s="5" t="s">
        <v>15336</v>
      </c>
      <c r="C2799" s="6" t="s">
        <v>12</v>
      </c>
      <c r="D2799" s="5" t="s">
        <v>16</v>
      </c>
      <c r="E2799" s="5">
        <v>-1.324875832</v>
      </c>
      <c r="F2799" s="5">
        <v>1.0267053999999999E-2</v>
      </c>
      <c r="G2799" s="5" t="s">
        <v>12054</v>
      </c>
      <c r="I2799"/>
      <c r="J2799"/>
      <c r="K2799"/>
      <c r="L2799"/>
    </row>
    <row r="2800" spans="1:12">
      <c r="A2800" s="5" t="s">
        <v>12054</v>
      </c>
      <c r="B2800" s="5" t="s">
        <v>15337</v>
      </c>
      <c r="C2800" s="6" t="s">
        <v>12</v>
      </c>
      <c r="D2800" s="5" t="s">
        <v>16</v>
      </c>
      <c r="E2800" s="5">
        <v>-1.3248685200000001</v>
      </c>
      <c r="F2800" s="5">
        <v>1.0263329999999999E-2</v>
      </c>
      <c r="G2800" s="5" t="s">
        <v>12054</v>
      </c>
      <c r="I2800"/>
      <c r="J2800"/>
      <c r="K2800"/>
      <c r="L2800"/>
    </row>
    <row r="2801" spans="1:12">
      <c r="A2801" s="5" t="s">
        <v>5088</v>
      </c>
      <c r="B2801" s="5" t="s">
        <v>15338</v>
      </c>
      <c r="C2801" s="6" t="s">
        <v>12</v>
      </c>
      <c r="D2801" s="5" t="s">
        <v>22</v>
      </c>
      <c r="E2801" s="5">
        <v>-1.3248580299999999</v>
      </c>
      <c r="F2801" s="5">
        <v>2.0664297000000002E-2</v>
      </c>
      <c r="G2801" s="5" t="s">
        <v>5088</v>
      </c>
      <c r="I2801"/>
      <c r="J2801"/>
      <c r="K2801"/>
      <c r="L2801"/>
    </row>
    <row r="2802" spans="1:12">
      <c r="A2802" s="5" t="s">
        <v>10306</v>
      </c>
      <c r="B2802" s="5" t="s">
        <v>11427</v>
      </c>
      <c r="C2802" s="6" t="s">
        <v>12</v>
      </c>
      <c r="D2802" s="5" t="s">
        <v>10307</v>
      </c>
      <c r="E2802" s="5">
        <v>-1.3246501289999999</v>
      </c>
      <c r="F2802" s="5">
        <v>2.4042203000000002E-2</v>
      </c>
      <c r="G2802" s="5" t="s">
        <v>10306</v>
      </c>
      <c r="I2802"/>
      <c r="J2802"/>
      <c r="K2802"/>
      <c r="L2802"/>
    </row>
    <row r="2803" spans="1:12">
      <c r="A2803" s="5" t="s">
        <v>41</v>
      </c>
      <c r="B2803" s="5" t="s">
        <v>7170</v>
      </c>
      <c r="C2803" s="6" t="s">
        <v>12</v>
      </c>
      <c r="D2803" s="5" t="s">
        <v>16</v>
      </c>
      <c r="E2803" s="5">
        <v>-1.3237616219999999</v>
      </c>
      <c r="F2803" s="5">
        <v>1.6471782000000001E-2</v>
      </c>
      <c r="G2803" s="5" t="s">
        <v>41</v>
      </c>
      <c r="I2803"/>
      <c r="J2803"/>
      <c r="K2803"/>
      <c r="L2803"/>
    </row>
    <row r="2804" spans="1:12">
      <c r="A2804" s="5" t="s">
        <v>41</v>
      </c>
      <c r="B2804" s="5" t="s">
        <v>7351</v>
      </c>
      <c r="C2804" s="6" t="s">
        <v>12</v>
      </c>
      <c r="D2804" s="5" t="s">
        <v>16</v>
      </c>
      <c r="E2804" s="5">
        <v>-1.3216555910000001</v>
      </c>
      <c r="F2804" s="5">
        <v>1.9632291E-2</v>
      </c>
      <c r="G2804" s="5" t="s">
        <v>41</v>
      </c>
      <c r="I2804"/>
      <c r="J2804"/>
      <c r="K2804"/>
      <c r="L2804"/>
    </row>
    <row r="2805" spans="1:12">
      <c r="A2805" s="5" t="s">
        <v>5731</v>
      </c>
      <c r="B2805" s="5" t="s">
        <v>15339</v>
      </c>
      <c r="C2805" s="6" t="s">
        <v>12</v>
      </c>
      <c r="D2805" s="5" t="s">
        <v>5608</v>
      </c>
      <c r="E2805" s="5">
        <v>-1.3214651740000001</v>
      </c>
      <c r="F2805" s="5">
        <v>4.4512613999999999E-2</v>
      </c>
      <c r="G2805" s="5" t="s">
        <v>5731</v>
      </c>
      <c r="I2805"/>
      <c r="J2805"/>
      <c r="K2805"/>
      <c r="L2805"/>
    </row>
    <row r="2806" spans="1:12">
      <c r="A2806" s="5" t="s">
        <v>951</v>
      </c>
      <c r="B2806" s="5" t="s">
        <v>5978</v>
      </c>
      <c r="C2806" s="6" t="s">
        <v>953</v>
      </c>
      <c r="D2806" s="5" t="s">
        <v>179</v>
      </c>
      <c r="E2806" s="5">
        <v>-1.3200680410000001</v>
      </c>
      <c r="F2806" s="5">
        <v>3.9380421999999998E-2</v>
      </c>
      <c r="G2806" s="5" t="s">
        <v>951</v>
      </c>
      <c r="I2806"/>
      <c r="J2806"/>
      <c r="K2806"/>
      <c r="L2806"/>
    </row>
    <row r="2807" spans="1:12">
      <c r="A2807" s="5" t="s">
        <v>5905</v>
      </c>
      <c r="B2807" s="5" t="s">
        <v>7183</v>
      </c>
      <c r="C2807" s="6" t="s">
        <v>12</v>
      </c>
      <c r="D2807" s="5" t="s">
        <v>16</v>
      </c>
      <c r="E2807" s="5">
        <v>-1.31969738</v>
      </c>
      <c r="F2807" s="5">
        <v>2.1500783999999998E-2</v>
      </c>
      <c r="G2807" s="5" t="s">
        <v>5905</v>
      </c>
      <c r="I2807"/>
      <c r="J2807"/>
      <c r="K2807"/>
      <c r="L2807"/>
    </row>
    <row r="2808" spans="1:12">
      <c r="A2808" s="5" t="s">
        <v>4824</v>
      </c>
      <c r="B2808" s="5" t="s">
        <v>6789</v>
      </c>
      <c r="C2808" s="6" t="e">
        <v>#N/A</v>
      </c>
      <c r="D2808" s="5" t="e">
        <v>#N/A</v>
      </c>
      <c r="E2808" s="5">
        <v>-1.319421132</v>
      </c>
      <c r="F2808" s="5">
        <v>1.0405434E-2</v>
      </c>
      <c r="G2808" s="5" t="s">
        <v>4824</v>
      </c>
      <c r="I2808"/>
      <c r="J2808"/>
      <c r="K2808"/>
      <c r="L2808"/>
    </row>
    <row r="2809" spans="1:12">
      <c r="A2809" s="5" t="s">
        <v>1424</v>
      </c>
      <c r="B2809" s="5" t="s">
        <v>15340</v>
      </c>
      <c r="C2809" s="6" t="s">
        <v>12</v>
      </c>
      <c r="D2809" s="5" t="s">
        <v>1425</v>
      </c>
      <c r="E2809" s="5">
        <v>-1.3191556929999999</v>
      </c>
      <c r="F2809" s="5">
        <v>1.4636856E-2</v>
      </c>
      <c r="G2809" s="5" t="s">
        <v>1424</v>
      </c>
      <c r="I2809"/>
      <c r="J2809"/>
      <c r="K2809"/>
      <c r="L2809"/>
    </row>
    <row r="2810" spans="1:12">
      <c r="A2810" s="5" t="s">
        <v>1106</v>
      </c>
      <c r="B2810" s="5" t="s">
        <v>15341</v>
      </c>
      <c r="C2810" s="6" t="s">
        <v>1108</v>
      </c>
      <c r="D2810" s="5" t="s">
        <v>1109</v>
      </c>
      <c r="E2810" s="5">
        <v>-1.319026947</v>
      </c>
      <c r="F2810" s="5">
        <v>2.9734829000000001E-2</v>
      </c>
      <c r="G2810" s="5" t="s">
        <v>1106</v>
      </c>
      <c r="I2810"/>
      <c r="J2810"/>
      <c r="K2810"/>
      <c r="L2810"/>
    </row>
    <row r="2811" spans="1:12">
      <c r="A2811" s="5" t="s">
        <v>5101</v>
      </c>
      <c r="B2811" s="5" t="s">
        <v>15342</v>
      </c>
      <c r="C2811" s="6" t="s">
        <v>12</v>
      </c>
      <c r="D2811" s="5" t="s">
        <v>16</v>
      </c>
      <c r="E2811" s="5">
        <v>-1.31865565</v>
      </c>
      <c r="F2811" s="5">
        <v>3.9924016E-2</v>
      </c>
      <c r="G2811" s="5" t="s">
        <v>5101</v>
      </c>
      <c r="I2811"/>
      <c r="J2811"/>
      <c r="K2811"/>
      <c r="L2811"/>
    </row>
    <row r="2812" spans="1:12">
      <c r="A2812" s="5" t="s">
        <v>267</v>
      </c>
      <c r="B2812" s="5" t="s">
        <v>15343</v>
      </c>
      <c r="C2812" s="6" t="s">
        <v>12</v>
      </c>
      <c r="D2812" s="5" t="s">
        <v>268</v>
      </c>
      <c r="E2812" s="5">
        <v>-1.3184080119999999</v>
      </c>
      <c r="F2812" s="5">
        <v>8.8430580000000009E-3</v>
      </c>
      <c r="G2812" s="5" t="s">
        <v>267</v>
      </c>
      <c r="I2812"/>
      <c r="J2812"/>
      <c r="K2812"/>
      <c r="L2812"/>
    </row>
    <row r="2813" spans="1:12">
      <c r="A2813" s="5" t="s">
        <v>1150</v>
      </c>
      <c r="B2813" s="5" t="s">
        <v>11494</v>
      </c>
      <c r="C2813" s="6" t="s">
        <v>1152</v>
      </c>
      <c r="D2813" s="5" t="s">
        <v>1153</v>
      </c>
      <c r="E2813" s="5">
        <v>-1.317417463</v>
      </c>
      <c r="F2813" s="5">
        <v>1.6614265999999999E-2</v>
      </c>
      <c r="G2813" s="5" t="s">
        <v>1150</v>
      </c>
      <c r="I2813"/>
      <c r="J2813"/>
      <c r="K2813"/>
      <c r="L2813"/>
    </row>
    <row r="2814" spans="1:12">
      <c r="A2814" s="5" t="s">
        <v>857</v>
      </c>
      <c r="B2814" s="5" t="s">
        <v>11333</v>
      </c>
      <c r="C2814" s="6" t="s">
        <v>12</v>
      </c>
      <c r="D2814" s="5" t="s">
        <v>16</v>
      </c>
      <c r="E2814" s="5">
        <v>-1.316975276</v>
      </c>
      <c r="F2814" s="5">
        <v>3.6819800999999999E-2</v>
      </c>
      <c r="G2814" s="5" t="s">
        <v>857</v>
      </c>
      <c r="I2814"/>
      <c r="J2814"/>
      <c r="K2814"/>
      <c r="L2814"/>
    </row>
    <row r="2815" spans="1:12">
      <c r="A2815" s="5" t="s">
        <v>4679</v>
      </c>
      <c r="B2815" s="5" t="s">
        <v>10973</v>
      </c>
      <c r="C2815" s="6" t="s">
        <v>12</v>
      </c>
      <c r="D2815" s="5" t="s">
        <v>4681</v>
      </c>
      <c r="E2815" s="5">
        <v>-1.3169539770000001</v>
      </c>
      <c r="F2815" s="5">
        <v>4.4138247999999998E-2</v>
      </c>
      <c r="G2815" s="5" t="s">
        <v>4679</v>
      </c>
      <c r="I2815"/>
      <c r="J2815"/>
      <c r="K2815"/>
      <c r="L2815"/>
    </row>
    <row r="2816" spans="1:12">
      <c r="A2816" s="5" t="s">
        <v>2722</v>
      </c>
      <c r="B2816" s="5" t="s">
        <v>15344</v>
      </c>
      <c r="C2816" s="6" t="s">
        <v>12</v>
      </c>
      <c r="D2816" s="5" t="s">
        <v>2723</v>
      </c>
      <c r="E2816" s="5">
        <v>-1.316941261</v>
      </c>
      <c r="F2816" s="5">
        <v>2.491022E-2</v>
      </c>
      <c r="G2816" s="5" t="s">
        <v>2722</v>
      </c>
      <c r="I2816"/>
      <c r="J2816"/>
      <c r="K2816"/>
      <c r="L2816"/>
    </row>
    <row r="2817" spans="1:12">
      <c r="A2817" s="5" t="s">
        <v>912</v>
      </c>
      <c r="B2817" s="5" t="s">
        <v>7168</v>
      </c>
      <c r="C2817" s="6" t="s">
        <v>913</v>
      </c>
      <c r="D2817" s="5" t="s">
        <v>914</v>
      </c>
      <c r="E2817" s="5">
        <v>-1.316480001</v>
      </c>
      <c r="F2817" s="5">
        <v>2.7874171999999999E-2</v>
      </c>
      <c r="G2817" s="5" t="s">
        <v>912</v>
      </c>
      <c r="I2817"/>
      <c r="J2817"/>
      <c r="K2817"/>
      <c r="L2817"/>
    </row>
    <row r="2818" spans="1:12">
      <c r="A2818" s="5" t="s">
        <v>4928</v>
      </c>
      <c r="B2818" s="5" t="s">
        <v>7466</v>
      </c>
      <c r="C2818" s="6" t="s">
        <v>12</v>
      </c>
      <c r="D2818" s="5" t="s">
        <v>16</v>
      </c>
      <c r="E2818" s="5">
        <v>-1.316295942</v>
      </c>
      <c r="F2818" s="5">
        <v>1.6489796000000001E-2</v>
      </c>
      <c r="G2818" s="5" t="s">
        <v>4928</v>
      </c>
      <c r="I2818"/>
      <c r="J2818"/>
      <c r="K2818"/>
      <c r="L2818"/>
    </row>
    <row r="2819" spans="1:12">
      <c r="A2819" s="5" t="s">
        <v>1150</v>
      </c>
      <c r="B2819" s="5" t="s">
        <v>11252</v>
      </c>
      <c r="C2819" s="6" t="s">
        <v>1152</v>
      </c>
      <c r="D2819" s="5" t="s">
        <v>1153</v>
      </c>
      <c r="E2819" s="5">
        <v>-1.3155062989999999</v>
      </c>
      <c r="F2819" s="5">
        <v>2.0848233000000001E-2</v>
      </c>
      <c r="G2819" s="5" t="s">
        <v>1150</v>
      </c>
      <c r="I2819"/>
      <c r="J2819"/>
      <c r="K2819"/>
      <c r="L2819"/>
    </row>
    <row r="2820" spans="1:12">
      <c r="A2820" s="5" t="s">
        <v>4877</v>
      </c>
      <c r="B2820" s="5" t="s">
        <v>15345</v>
      </c>
      <c r="C2820" s="6" t="s">
        <v>4878</v>
      </c>
      <c r="D2820" s="5" t="s">
        <v>2880</v>
      </c>
      <c r="E2820" s="5">
        <v>-1.3154042560000001</v>
      </c>
      <c r="F2820" s="5">
        <v>4.8187136999999998E-2</v>
      </c>
      <c r="G2820" s="5" t="s">
        <v>4877</v>
      </c>
      <c r="I2820"/>
      <c r="J2820"/>
      <c r="K2820"/>
      <c r="L2820"/>
    </row>
    <row r="2821" spans="1:12">
      <c r="A2821" s="5" t="s">
        <v>14473</v>
      </c>
      <c r="B2821" s="5" t="s">
        <v>15346</v>
      </c>
      <c r="C2821" s="6" t="s">
        <v>14474</v>
      </c>
      <c r="D2821" s="5" t="s">
        <v>179</v>
      </c>
      <c r="E2821" s="5">
        <v>-1.3153721490000001</v>
      </c>
      <c r="F2821" s="5">
        <v>2.6014466E-2</v>
      </c>
      <c r="G2821" s="5" t="s">
        <v>14473</v>
      </c>
      <c r="I2821"/>
      <c r="J2821"/>
      <c r="K2821"/>
      <c r="L2821"/>
    </row>
    <row r="2822" spans="1:12">
      <c r="A2822" s="5" t="s">
        <v>7626</v>
      </c>
      <c r="B2822" s="5" t="s">
        <v>15347</v>
      </c>
      <c r="C2822" s="6" t="s">
        <v>7627</v>
      </c>
      <c r="D2822" s="5" t="s">
        <v>7628</v>
      </c>
      <c r="E2822" s="5">
        <v>-1.315212091</v>
      </c>
      <c r="F2822" s="5">
        <v>4.9954603E-2</v>
      </c>
      <c r="G2822" s="5" t="s">
        <v>7626</v>
      </c>
      <c r="I2822"/>
      <c r="J2822"/>
      <c r="K2822"/>
      <c r="L2822"/>
    </row>
    <row r="2823" spans="1:12">
      <c r="A2823" s="5" t="s">
        <v>2554</v>
      </c>
      <c r="B2823" s="5" t="s">
        <v>15348</v>
      </c>
      <c r="C2823" s="6" t="s">
        <v>12</v>
      </c>
      <c r="D2823" s="5" t="s">
        <v>16</v>
      </c>
      <c r="E2823" s="5">
        <v>-1.3151928580000001</v>
      </c>
      <c r="F2823" s="5">
        <v>9.5338079999999995E-3</v>
      </c>
      <c r="G2823" s="5" t="s">
        <v>2554</v>
      </c>
      <c r="I2823"/>
      <c r="J2823"/>
      <c r="K2823"/>
      <c r="L2823"/>
    </row>
    <row r="2824" spans="1:12">
      <c r="A2824" s="5" t="s">
        <v>10484</v>
      </c>
      <c r="B2824" s="5" t="s">
        <v>15349</v>
      </c>
      <c r="C2824" s="6" t="s">
        <v>12</v>
      </c>
      <c r="D2824" s="5" t="s">
        <v>16</v>
      </c>
      <c r="E2824" s="5">
        <v>-1.3142032619999999</v>
      </c>
      <c r="F2824" s="5">
        <v>6.7491410000000002E-3</v>
      </c>
      <c r="G2824" s="5" t="s">
        <v>10484</v>
      </c>
      <c r="I2824"/>
      <c r="J2824"/>
      <c r="K2824"/>
      <c r="L2824"/>
    </row>
    <row r="2825" spans="1:12">
      <c r="A2825" s="5" t="s">
        <v>4822</v>
      </c>
      <c r="B2825" s="5" t="s">
        <v>7169</v>
      </c>
      <c r="C2825" s="6" t="s">
        <v>12</v>
      </c>
      <c r="D2825" s="5" t="s">
        <v>16</v>
      </c>
      <c r="E2825" s="5">
        <v>-1.313950857</v>
      </c>
      <c r="F2825" s="5">
        <v>6.474194E-3</v>
      </c>
      <c r="G2825" s="5" t="s">
        <v>4822</v>
      </c>
      <c r="I2825"/>
      <c r="J2825"/>
      <c r="K2825"/>
      <c r="L2825"/>
    </row>
    <row r="2826" spans="1:12">
      <c r="A2826" s="5" t="s">
        <v>4696</v>
      </c>
      <c r="B2826" s="5" t="s">
        <v>7167</v>
      </c>
      <c r="C2826" s="6" t="s">
        <v>12</v>
      </c>
      <c r="D2826" s="5" t="s">
        <v>4698</v>
      </c>
      <c r="E2826" s="5">
        <v>-1.3138011300000001</v>
      </c>
      <c r="F2826" s="5">
        <v>4.0645523000000003E-2</v>
      </c>
      <c r="G2826" s="5" t="s">
        <v>4696</v>
      </c>
      <c r="I2826"/>
      <c r="J2826"/>
      <c r="K2826"/>
      <c r="L2826"/>
    </row>
    <row r="2827" spans="1:12">
      <c r="A2827" s="5" t="s">
        <v>4892</v>
      </c>
      <c r="B2827" s="5" t="s">
        <v>11186</v>
      </c>
      <c r="C2827" s="6" t="s">
        <v>12</v>
      </c>
      <c r="D2827" s="5" t="s">
        <v>16</v>
      </c>
      <c r="E2827" s="5">
        <v>-1.313635667</v>
      </c>
      <c r="F2827" s="5">
        <v>4.2340653999999998E-2</v>
      </c>
      <c r="G2827" s="5" t="s">
        <v>4892</v>
      </c>
      <c r="I2827"/>
      <c r="J2827"/>
      <c r="K2827"/>
      <c r="L2827"/>
    </row>
    <row r="2828" spans="1:12">
      <c r="A2828" s="5" t="s">
        <v>261</v>
      </c>
      <c r="B2828" s="5" t="s">
        <v>15350</v>
      </c>
      <c r="C2828" s="6" t="s">
        <v>12</v>
      </c>
      <c r="D2828" s="5" t="s">
        <v>263</v>
      </c>
      <c r="E2828" s="5">
        <v>-1.3125228879999999</v>
      </c>
      <c r="F2828" s="5">
        <v>2.7271835000000001E-2</v>
      </c>
      <c r="G2828" s="5" t="s">
        <v>261</v>
      </c>
      <c r="I2828"/>
      <c r="J2828"/>
      <c r="K2828"/>
      <c r="L2828"/>
    </row>
    <row r="2829" spans="1:12">
      <c r="A2829" s="5" t="s">
        <v>6337</v>
      </c>
      <c r="B2829" s="5" t="s">
        <v>11184</v>
      </c>
      <c r="C2829" s="6" t="s">
        <v>6338</v>
      </c>
      <c r="D2829" s="5" t="s">
        <v>6339</v>
      </c>
      <c r="E2829" s="5">
        <v>-1.3111416499999999</v>
      </c>
      <c r="F2829" s="5">
        <v>4.4963771999999999E-2</v>
      </c>
      <c r="G2829" s="5" t="s">
        <v>6337</v>
      </c>
      <c r="I2829"/>
      <c r="J2829"/>
      <c r="K2829"/>
      <c r="L2829"/>
    </row>
    <row r="2830" spans="1:12">
      <c r="A2830" s="5" t="s">
        <v>993</v>
      </c>
      <c r="B2830" s="5" t="s">
        <v>7018</v>
      </c>
      <c r="C2830" s="6" t="s">
        <v>994</v>
      </c>
      <c r="D2830" s="5" t="s">
        <v>995</v>
      </c>
      <c r="E2830" s="5">
        <v>-1.3110300699999999</v>
      </c>
      <c r="F2830" s="5">
        <v>2.1254194000000001E-2</v>
      </c>
      <c r="G2830" s="5" t="s">
        <v>993</v>
      </c>
      <c r="I2830"/>
      <c r="J2830"/>
      <c r="K2830"/>
      <c r="L2830"/>
    </row>
    <row r="2831" spans="1:12">
      <c r="A2831" s="5" t="s">
        <v>605</v>
      </c>
      <c r="B2831" s="5" t="s">
        <v>15351</v>
      </c>
      <c r="C2831" s="6" t="s">
        <v>606</v>
      </c>
      <c r="D2831" s="5" t="s">
        <v>16</v>
      </c>
      <c r="E2831" s="5">
        <v>-1.3106419250000001</v>
      </c>
      <c r="F2831" s="5">
        <v>3.3726448999999999E-2</v>
      </c>
      <c r="G2831" s="5" t="s">
        <v>605</v>
      </c>
      <c r="I2831"/>
      <c r="J2831"/>
      <c r="K2831"/>
      <c r="L2831"/>
    </row>
    <row r="2832" spans="1:12">
      <c r="A2832" s="5" t="s">
        <v>1260</v>
      </c>
      <c r="B2832" s="5" t="s">
        <v>15352</v>
      </c>
      <c r="C2832" s="6" t="s">
        <v>1262</v>
      </c>
      <c r="D2832" s="5" t="s">
        <v>1263</v>
      </c>
      <c r="E2832" s="5">
        <v>-1.3096650439999999</v>
      </c>
      <c r="F2832" s="5">
        <v>3.1254787999999999E-2</v>
      </c>
      <c r="G2832" s="5" t="s">
        <v>1260</v>
      </c>
      <c r="I2832"/>
      <c r="J2832"/>
      <c r="K2832"/>
      <c r="L2832"/>
    </row>
    <row r="2833" spans="1:12">
      <c r="A2833" s="5" t="s">
        <v>500</v>
      </c>
      <c r="B2833" s="5" t="s">
        <v>7286</v>
      </c>
      <c r="C2833" s="6" t="s">
        <v>12</v>
      </c>
      <c r="D2833" s="5" t="s">
        <v>16</v>
      </c>
      <c r="E2833" s="5">
        <v>-1.3088877999999999</v>
      </c>
      <c r="F2833" s="5">
        <v>1.082053E-2</v>
      </c>
      <c r="G2833" s="5" t="s">
        <v>500</v>
      </c>
      <c r="I2833"/>
      <c r="J2833"/>
      <c r="K2833"/>
      <c r="L2833"/>
    </row>
    <row r="2834" spans="1:12">
      <c r="A2834" s="5" t="s">
        <v>4932</v>
      </c>
      <c r="B2834" s="5" t="s">
        <v>5855</v>
      </c>
      <c r="C2834" s="6" t="s">
        <v>12</v>
      </c>
      <c r="D2834" s="5" t="s">
        <v>16</v>
      </c>
      <c r="E2834" s="5">
        <v>-1.308057467</v>
      </c>
      <c r="F2834" s="5">
        <v>2.8943089000000002E-2</v>
      </c>
      <c r="G2834" s="5" t="s">
        <v>4932</v>
      </c>
      <c r="I2834"/>
      <c r="J2834"/>
      <c r="K2834"/>
      <c r="L2834"/>
    </row>
    <row r="2835" spans="1:12">
      <c r="A2835" s="5" t="s">
        <v>4676</v>
      </c>
      <c r="B2835" s="5" t="s">
        <v>15353</v>
      </c>
      <c r="C2835" s="6" t="s">
        <v>12</v>
      </c>
      <c r="D2835" s="5" t="s">
        <v>16</v>
      </c>
      <c r="E2835" s="5">
        <v>-1.3080170950000001</v>
      </c>
      <c r="F2835" s="5">
        <v>4.1659000000000002E-2</v>
      </c>
      <c r="G2835" s="5" t="s">
        <v>4676</v>
      </c>
      <c r="I2835"/>
      <c r="J2835"/>
      <c r="K2835"/>
      <c r="L2835"/>
    </row>
    <row r="2836" spans="1:12">
      <c r="A2836" s="5" t="s">
        <v>1435</v>
      </c>
      <c r="B2836" s="5" t="s">
        <v>15354</v>
      </c>
      <c r="C2836" s="6" t="s">
        <v>12</v>
      </c>
      <c r="D2836" s="5" t="s">
        <v>16</v>
      </c>
      <c r="E2836" s="5">
        <v>-1.307889938</v>
      </c>
      <c r="F2836" s="5">
        <v>6.9958279999999999E-3</v>
      </c>
      <c r="G2836" s="5" t="s">
        <v>1435</v>
      </c>
      <c r="I2836"/>
      <c r="J2836"/>
      <c r="K2836"/>
      <c r="L2836"/>
    </row>
    <row r="2837" spans="1:12">
      <c r="A2837" s="5" t="s">
        <v>4873</v>
      </c>
      <c r="B2837" s="5" t="s">
        <v>6999</v>
      </c>
      <c r="C2837" s="6" t="s">
        <v>4874</v>
      </c>
      <c r="D2837" s="5" t="s">
        <v>4875</v>
      </c>
      <c r="E2837" s="5">
        <v>-1.307696025</v>
      </c>
      <c r="F2837" s="5">
        <v>5.9095019999999996E-3</v>
      </c>
      <c r="G2837" s="5" t="s">
        <v>4873</v>
      </c>
      <c r="I2837"/>
      <c r="J2837"/>
      <c r="K2837"/>
      <c r="L2837"/>
    </row>
    <row r="2838" spans="1:12">
      <c r="A2838" s="5" t="s">
        <v>439</v>
      </c>
      <c r="B2838" s="5" t="s">
        <v>15355</v>
      </c>
      <c r="C2838" s="6" t="s">
        <v>12</v>
      </c>
      <c r="D2838" s="5" t="s">
        <v>32</v>
      </c>
      <c r="E2838" s="5">
        <v>-1.3061002100000001</v>
      </c>
      <c r="F2838" s="5">
        <v>2.4527021E-2</v>
      </c>
      <c r="G2838" s="5" t="s">
        <v>439</v>
      </c>
      <c r="I2838"/>
      <c r="J2838"/>
      <c r="K2838"/>
      <c r="L2838"/>
    </row>
    <row r="2839" spans="1:12">
      <c r="A2839" s="5" t="s">
        <v>1527</v>
      </c>
      <c r="B2839" s="5" t="s">
        <v>15356</v>
      </c>
      <c r="C2839" s="6" t="s">
        <v>1528</v>
      </c>
      <c r="D2839" s="5" t="s">
        <v>1529</v>
      </c>
      <c r="E2839" s="5">
        <v>-1.3058973949999999</v>
      </c>
      <c r="F2839" s="5">
        <v>4.1174664E-2</v>
      </c>
      <c r="G2839" s="5" t="s">
        <v>1527</v>
      </c>
      <c r="I2839"/>
      <c r="J2839"/>
      <c r="K2839"/>
      <c r="L2839"/>
    </row>
    <row r="2840" spans="1:12">
      <c r="A2840" s="5" t="s">
        <v>2600</v>
      </c>
      <c r="B2840" s="5" t="s">
        <v>15357</v>
      </c>
      <c r="C2840" s="6" t="s">
        <v>12</v>
      </c>
      <c r="D2840" s="5" t="s">
        <v>16</v>
      </c>
      <c r="E2840" s="5">
        <v>-1.30577151</v>
      </c>
      <c r="F2840" s="5">
        <v>4.3516870999999999E-2</v>
      </c>
      <c r="G2840" s="5" t="s">
        <v>2600</v>
      </c>
      <c r="I2840"/>
      <c r="J2840"/>
      <c r="K2840"/>
      <c r="L2840"/>
    </row>
    <row r="2841" spans="1:12">
      <c r="A2841" s="5" t="s">
        <v>506</v>
      </c>
      <c r="B2841" s="5" t="s">
        <v>10150</v>
      </c>
      <c r="C2841" s="6" t="s">
        <v>12</v>
      </c>
      <c r="D2841" s="5" t="s">
        <v>32</v>
      </c>
      <c r="E2841" s="5">
        <v>-1.305532455</v>
      </c>
      <c r="F2841" s="5">
        <v>4.1048636999999999E-2</v>
      </c>
      <c r="G2841" s="5" t="s">
        <v>506</v>
      </c>
      <c r="I2841"/>
      <c r="J2841"/>
      <c r="K2841"/>
      <c r="L2841"/>
    </row>
    <row r="2842" spans="1:12">
      <c r="A2842" s="5" t="s">
        <v>225</v>
      </c>
      <c r="B2842" s="5" t="s">
        <v>11388</v>
      </c>
      <c r="C2842" s="6" t="s">
        <v>12</v>
      </c>
      <c r="D2842" s="5" t="s">
        <v>226</v>
      </c>
      <c r="E2842" s="5">
        <v>-1.304457347</v>
      </c>
      <c r="F2842" s="5">
        <v>8.1983100000000003E-3</v>
      </c>
      <c r="G2842" s="5" t="s">
        <v>225</v>
      </c>
      <c r="I2842"/>
      <c r="J2842"/>
      <c r="K2842"/>
      <c r="L2842"/>
    </row>
    <row r="2843" spans="1:12">
      <c r="A2843" s="5" t="s">
        <v>5158</v>
      </c>
      <c r="B2843" s="5" t="s">
        <v>15358</v>
      </c>
      <c r="C2843" s="6" t="s">
        <v>5159</v>
      </c>
      <c r="D2843" s="5" t="s">
        <v>5160</v>
      </c>
      <c r="E2843" s="5">
        <v>-1.3038934069999999</v>
      </c>
      <c r="F2843" s="5">
        <v>2.0862168E-2</v>
      </c>
      <c r="G2843" s="5" t="s">
        <v>5158</v>
      </c>
      <c r="I2843"/>
      <c r="J2843"/>
      <c r="K2843"/>
      <c r="L2843"/>
    </row>
    <row r="2844" spans="1:12">
      <c r="A2844" s="5" t="s">
        <v>1918</v>
      </c>
      <c r="B2844" s="5" t="s">
        <v>15359</v>
      </c>
      <c r="C2844" s="6" t="s">
        <v>1920</v>
      </c>
      <c r="D2844" s="5" t="s">
        <v>1921</v>
      </c>
      <c r="E2844" s="5">
        <v>-1.303833008</v>
      </c>
      <c r="F2844" s="5">
        <v>3.7723095999999998E-2</v>
      </c>
      <c r="G2844" s="5" t="s">
        <v>1918</v>
      </c>
      <c r="I2844"/>
      <c r="J2844"/>
      <c r="K2844"/>
      <c r="L2844"/>
    </row>
    <row r="2845" spans="1:12">
      <c r="A2845" s="5" t="s">
        <v>2381</v>
      </c>
      <c r="B2845" s="5" t="s">
        <v>15360</v>
      </c>
      <c r="C2845" s="6" t="s">
        <v>12</v>
      </c>
      <c r="D2845" s="5" t="s">
        <v>16</v>
      </c>
      <c r="E2845" s="5">
        <v>-1.3029015859999999</v>
      </c>
      <c r="F2845" s="5">
        <v>4.4697082999999999E-2</v>
      </c>
      <c r="G2845" s="5" t="s">
        <v>2381</v>
      </c>
      <c r="I2845"/>
      <c r="J2845"/>
      <c r="K2845"/>
      <c r="L2845"/>
    </row>
    <row r="2846" spans="1:12">
      <c r="A2846" s="5" t="s">
        <v>4974</v>
      </c>
      <c r="B2846" s="5" t="s">
        <v>15361</v>
      </c>
      <c r="C2846" s="6" t="s">
        <v>12</v>
      </c>
      <c r="D2846" s="5" t="s">
        <v>16</v>
      </c>
      <c r="E2846" s="5">
        <v>-1.302767754</v>
      </c>
      <c r="F2846" s="5">
        <v>3.3236452E-2</v>
      </c>
      <c r="G2846" s="5" t="s">
        <v>4974</v>
      </c>
      <c r="I2846"/>
      <c r="J2846"/>
      <c r="K2846"/>
      <c r="L2846"/>
    </row>
    <row r="2847" spans="1:12">
      <c r="A2847" s="5" t="s">
        <v>13880</v>
      </c>
      <c r="B2847" s="5" t="s">
        <v>15362</v>
      </c>
      <c r="C2847" s="6" t="s">
        <v>13881</v>
      </c>
      <c r="D2847" s="5" t="s">
        <v>16</v>
      </c>
      <c r="E2847" s="5">
        <v>-1.302740733</v>
      </c>
      <c r="F2847" s="5">
        <v>4.3573056999999998E-2</v>
      </c>
      <c r="G2847" s="5" t="s">
        <v>13880</v>
      </c>
      <c r="I2847"/>
      <c r="J2847"/>
      <c r="K2847"/>
      <c r="L2847"/>
    </row>
    <row r="2848" spans="1:12">
      <c r="A2848" s="5" t="s">
        <v>4873</v>
      </c>
      <c r="B2848" s="5" t="s">
        <v>15363</v>
      </c>
      <c r="C2848" s="6" t="s">
        <v>4874</v>
      </c>
      <c r="D2848" s="5" t="s">
        <v>4875</v>
      </c>
      <c r="E2848" s="5">
        <v>-1.302207629</v>
      </c>
      <c r="F2848" s="5">
        <v>6.0141179999999997E-3</v>
      </c>
      <c r="G2848" s="5" t="s">
        <v>4873</v>
      </c>
      <c r="I2848"/>
      <c r="J2848"/>
      <c r="K2848"/>
      <c r="L2848"/>
    </row>
    <row r="2849" spans="1:12">
      <c r="A2849" s="5" t="s">
        <v>2602</v>
      </c>
      <c r="B2849" s="5" t="s">
        <v>11297</v>
      </c>
      <c r="C2849" s="6" t="s">
        <v>12</v>
      </c>
      <c r="D2849" s="5" t="s">
        <v>2603</v>
      </c>
      <c r="E2849" s="5">
        <v>-1.302038829</v>
      </c>
      <c r="F2849" s="5">
        <v>8.1694720000000005E-3</v>
      </c>
      <c r="G2849" s="5" t="s">
        <v>2602</v>
      </c>
      <c r="I2849"/>
      <c r="J2849"/>
      <c r="K2849"/>
      <c r="L2849"/>
    </row>
    <row r="2850" spans="1:12">
      <c r="A2850" s="5" t="s">
        <v>5408</v>
      </c>
      <c r="B2850" s="5" t="s">
        <v>7339</v>
      </c>
      <c r="C2850" s="6" t="s">
        <v>12</v>
      </c>
      <c r="D2850" s="5" t="s">
        <v>16</v>
      </c>
      <c r="E2850" s="5">
        <v>-1.300704002</v>
      </c>
      <c r="F2850" s="5">
        <v>2.5000141E-2</v>
      </c>
      <c r="G2850" s="5" t="s">
        <v>5408</v>
      </c>
      <c r="I2850"/>
      <c r="J2850"/>
      <c r="K2850"/>
      <c r="L2850"/>
    </row>
    <row r="2851" spans="1:12">
      <c r="A2851" s="5" t="s">
        <v>1260</v>
      </c>
      <c r="B2851" s="5" t="s">
        <v>15364</v>
      </c>
      <c r="C2851" s="6" t="s">
        <v>1262</v>
      </c>
      <c r="D2851" s="5" t="s">
        <v>1263</v>
      </c>
      <c r="E2851" s="5">
        <v>-1.3006197610000001</v>
      </c>
      <c r="F2851" s="5">
        <v>3.5595382000000002E-2</v>
      </c>
      <c r="G2851" s="5" t="s">
        <v>1260</v>
      </c>
      <c r="I2851"/>
      <c r="J2851"/>
      <c r="K2851"/>
      <c r="L2851"/>
    </row>
    <row r="2852" spans="1:12">
      <c r="A2852" s="5" t="s">
        <v>1136</v>
      </c>
      <c r="B2852" s="5" t="s">
        <v>10369</v>
      </c>
      <c r="C2852" s="6" t="s">
        <v>12</v>
      </c>
      <c r="D2852" s="5" t="s">
        <v>16</v>
      </c>
      <c r="E2852" s="5">
        <v>-1.3002282780000001</v>
      </c>
      <c r="F2852" s="5">
        <v>4.5677348999999999E-2</v>
      </c>
      <c r="G2852" s="5" t="s">
        <v>1136</v>
      </c>
      <c r="I2852"/>
      <c r="J2852"/>
      <c r="K2852"/>
      <c r="L2852"/>
    </row>
    <row r="2853" spans="1:12">
      <c r="A2853" s="5" t="s">
        <v>198</v>
      </c>
      <c r="B2853" s="5" t="s">
        <v>15365</v>
      </c>
      <c r="C2853" s="6" t="s">
        <v>12</v>
      </c>
      <c r="D2853" s="5" t="s">
        <v>199</v>
      </c>
      <c r="E2853" s="5">
        <v>-1.299948374</v>
      </c>
      <c r="F2853" s="5">
        <v>1.6851132000000001E-2</v>
      </c>
      <c r="G2853" s="5" t="s">
        <v>198</v>
      </c>
      <c r="I2853"/>
      <c r="J2853"/>
      <c r="K2853"/>
      <c r="L2853"/>
    </row>
    <row r="2854" spans="1:12">
      <c r="A2854" s="5" t="s">
        <v>10426</v>
      </c>
      <c r="B2854" s="5" t="s">
        <v>11164</v>
      </c>
      <c r="C2854" s="6" t="s">
        <v>10427</v>
      </c>
      <c r="D2854" s="5" t="s">
        <v>10428</v>
      </c>
      <c r="E2854" s="5">
        <v>-1.2998323439999999</v>
      </c>
      <c r="F2854" s="5">
        <v>5.6353829999999999E-3</v>
      </c>
      <c r="G2854" s="5" t="s">
        <v>10426</v>
      </c>
      <c r="I2854"/>
      <c r="J2854"/>
      <c r="K2854"/>
      <c r="L2854"/>
    </row>
    <row r="2855" spans="1:12">
      <c r="A2855" s="5" t="s">
        <v>1424</v>
      </c>
      <c r="B2855" s="5" t="s">
        <v>15366</v>
      </c>
      <c r="C2855" s="6" t="s">
        <v>12</v>
      </c>
      <c r="D2855" s="5" t="s">
        <v>1425</v>
      </c>
      <c r="E2855" s="5">
        <v>-1.2998050050000001</v>
      </c>
      <c r="F2855" s="5">
        <v>1.6607554E-2</v>
      </c>
      <c r="G2855" s="5" t="s">
        <v>1424</v>
      </c>
      <c r="I2855"/>
      <c r="J2855"/>
      <c r="K2855"/>
      <c r="L2855"/>
    </row>
    <row r="2856" spans="1:12">
      <c r="A2856" s="5" t="s">
        <v>14477</v>
      </c>
      <c r="B2856" s="5" t="s">
        <v>15367</v>
      </c>
      <c r="C2856" s="6" t="s">
        <v>12</v>
      </c>
      <c r="D2856" s="5" t="s">
        <v>14478</v>
      </c>
      <c r="E2856" s="5">
        <v>-1.2991752620000001</v>
      </c>
      <c r="F2856" s="5">
        <v>1.5921139000000001E-2</v>
      </c>
      <c r="G2856" s="5" t="s">
        <v>14477</v>
      </c>
      <c r="I2856"/>
      <c r="J2856"/>
      <c r="K2856"/>
      <c r="L2856"/>
    </row>
    <row r="2857" spans="1:12">
      <c r="A2857" s="5" t="s">
        <v>5088</v>
      </c>
      <c r="B2857" s="5" t="s">
        <v>7333</v>
      </c>
      <c r="C2857" s="6" t="s">
        <v>12</v>
      </c>
      <c r="D2857" s="5" t="s">
        <v>22</v>
      </c>
      <c r="E2857" s="5">
        <v>-1.299153964</v>
      </c>
      <c r="F2857" s="5">
        <v>9.2065640000000004E-3</v>
      </c>
      <c r="G2857" s="5" t="s">
        <v>5088</v>
      </c>
      <c r="I2857"/>
      <c r="J2857"/>
      <c r="K2857"/>
      <c r="L2857"/>
    </row>
    <row r="2858" spans="1:12">
      <c r="A2858" s="5" t="s">
        <v>6387</v>
      </c>
      <c r="B2858" s="5" t="s">
        <v>15368</v>
      </c>
      <c r="C2858" s="6" t="s">
        <v>12</v>
      </c>
      <c r="D2858" s="5" t="s">
        <v>6388</v>
      </c>
      <c r="E2858" s="5">
        <v>-1.299017906</v>
      </c>
      <c r="F2858" s="5">
        <v>3.1562047000000003E-2</v>
      </c>
      <c r="G2858" s="5" t="s">
        <v>6387</v>
      </c>
      <c r="I2858"/>
      <c r="J2858"/>
      <c r="K2858"/>
      <c r="L2858"/>
    </row>
    <row r="2859" spans="1:12">
      <c r="A2859" s="5" t="s">
        <v>356</v>
      </c>
      <c r="B2859" s="5" t="s">
        <v>15369</v>
      </c>
      <c r="C2859" s="6" t="s">
        <v>12</v>
      </c>
      <c r="D2859" s="5" t="s">
        <v>16</v>
      </c>
      <c r="E2859" s="5">
        <v>-1.298873583</v>
      </c>
      <c r="F2859" s="5">
        <v>3.8585635E-2</v>
      </c>
      <c r="G2859" s="5" t="s">
        <v>356</v>
      </c>
      <c r="I2859"/>
      <c r="J2859"/>
      <c r="K2859"/>
      <c r="L2859"/>
    </row>
    <row r="2860" spans="1:12">
      <c r="A2860" s="5" t="s">
        <v>2733</v>
      </c>
      <c r="B2860" s="5" t="s">
        <v>15370</v>
      </c>
      <c r="C2860" s="6" t="s">
        <v>12</v>
      </c>
      <c r="D2860" s="5" t="s">
        <v>2734</v>
      </c>
      <c r="E2860" s="5">
        <v>-1.297937393</v>
      </c>
      <c r="F2860" s="5">
        <v>1.2758973999999999E-2</v>
      </c>
      <c r="G2860" s="5" t="s">
        <v>2733</v>
      </c>
      <c r="I2860"/>
      <c r="J2860"/>
      <c r="K2860"/>
      <c r="L2860"/>
    </row>
    <row r="2861" spans="1:12">
      <c r="A2861" s="5" t="s">
        <v>2733</v>
      </c>
      <c r="B2861" s="5" t="s">
        <v>15371</v>
      </c>
      <c r="C2861" s="6" t="s">
        <v>12</v>
      </c>
      <c r="D2861" s="5" t="s">
        <v>2734</v>
      </c>
      <c r="E2861" s="5">
        <v>-1.297887166</v>
      </c>
      <c r="F2861" s="5">
        <v>1.2801078E-2</v>
      </c>
      <c r="G2861" s="5" t="s">
        <v>2733</v>
      </c>
      <c r="I2861"/>
      <c r="J2861"/>
      <c r="K2861"/>
      <c r="L2861"/>
    </row>
    <row r="2862" spans="1:12">
      <c r="A2862" s="5" t="s">
        <v>500</v>
      </c>
      <c r="B2862" s="5" t="s">
        <v>7288</v>
      </c>
      <c r="C2862" s="6" t="s">
        <v>12</v>
      </c>
      <c r="D2862" s="5" t="s">
        <v>16</v>
      </c>
      <c r="E2862" s="5">
        <v>-1.2971897130000001</v>
      </c>
      <c r="F2862" s="5">
        <v>1.0788941E-2</v>
      </c>
      <c r="G2862" s="5" t="s">
        <v>500</v>
      </c>
      <c r="I2862"/>
      <c r="J2862"/>
      <c r="K2862"/>
      <c r="L2862"/>
    </row>
    <row r="2863" spans="1:12">
      <c r="A2863" s="5" t="s">
        <v>14051</v>
      </c>
      <c r="B2863" s="5" t="s">
        <v>15372</v>
      </c>
      <c r="C2863" s="6" t="s">
        <v>14052</v>
      </c>
      <c r="D2863" s="5" t="s">
        <v>14053</v>
      </c>
      <c r="E2863" s="5">
        <v>-1.297188918</v>
      </c>
      <c r="F2863" s="5">
        <v>4.8232824000000001E-2</v>
      </c>
      <c r="G2863" s="5" t="s">
        <v>14051</v>
      </c>
      <c r="I2863"/>
      <c r="J2863"/>
      <c r="K2863"/>
      <c r="L2863"/>
    </row>
    <row r="2864" spans="1:12">
      <c r="A2864" s="5" t="s">
        <v>4701</v>
      </c>
      <c r="B2864" s="5" t="s">
        <v>7332</v>
      </c>
      <c r="C2864" s="6" t="s">
        <v>12</v>
      </c>
      <c r="D2864" s="5" t="s">
        <v>16</v>
      </c>
      <c r="E2864" s="5">
        <v>-1.2965434389999999</v>
      </c>
      <c r="F2864" s="5">
        <v>2.0730893E-2</v>
      </c>
      <c r="G2864" s="5" t="s">
        <v>4701</v>
      </c>
      <c r="I2864"/>
      <c r="J2864"/>
      <c r="K2864"/>
      <c r="L2864"/>
    </row>
    <row r="2865" spans="1:12">
      <c r="A2865" s="5" t="s">
        <v>8648</v>
      </c>
      <c r="B2865" s="5" t="s">
        <v>11017</v>
      </c>
      <c r="C2865" s="6" t="s">
        <v>12</v>
      </c>
      <c r="D2865" s="5" t="s">
        <v>8649</v>
      </c>
      <c r="E2865" s="5">
        <v>-1.2964549059999999</v>
      </c>
      <c r="F2865" s="5">
        <v>2.9329596999999999E-2</v>
      </c>
      <c r="G2865" s="5" t="s">
        <v>8648</v>
      </c>
      <c r="I2865"/>
      <c r="J2865"/>
      <c r="K2865"/>
      <c r="L2865"/>
    </row>
    <row r="2866" spans="1:12">
      <c r="A2866" s="5" t="s">
        <v>5902</v>
      </c>
      <c r="B2866" s="5" t="s">
        <v>6981</v>
      </c>
      <c r="C2866" s="6" t="s">
        <v>12</v>
      </c>
      <c r="D2866" s="5" t="s">
        <v>5903</v>
      </c>
      <c r="E2866" s="5">
        <v>-1.2959866520000001</v>
      </c>
      <c r="F2866" s="5">
        <v>1.9279329000000001E-2</v>
      </c>
      <c r="G2866" s="5" t="s">
        <v>5902</v>
      </c>
      <c r="I2866"/>
      <c r="J2866"/>
      <c r="K2866"/>
      <c r="L2866"/>
    </row>
    <row r="2867" spans="1:12">
      <c r="A2867" s="5" t="s">
        <v>4652</v>
      </c>
      <c r="B2867" s="5" t="s">
        <v>15373</v>
      </c>
      <c r="C2867" s="6" t="s">
        <v>12</v>
      </c>
      <c r="D2867" s="5" t="s">
        <v>16</v>
      </c>
      <c r="E2867" s="5">
        <v>-1.2949485780000001</v>
      </c>
      <c r="F2867" s="5">
        <v>4.2684066999999999E-2</v>
      </c>
      <c r="G2867" s="5" t="s">
        <v>4652</v>
      </c>
      <c r="I2867"/>
      <c r="J2867"/>
      <c r="K2867"/>
      <c r="L2867"/>
    </row>
    <row r="2868" spans="1:12">
      <c r="A2868" s="5" t="s">
        <v>232</v>
      </c>
      <c r="B2868" s="5" t="s">
        <v>15374</v>
      </c>
      <c r="C2868" s="6" t="s">
        <v>12</v>
      </c>
      <c r="D2868" s="5" t="s">
        <v>16</v>
      </c>
      <c r="E2868" s="5">
        <v>-1.294793447</v>
      </c>
      <c r="F2868" s="5">
        <v>2.6712033999999999E-2</v>
      </c>
      <c r="G2868" s="5" t="s">
        <v>232</v>
      </c>
      <c r="I2868"/>
      <c r="J2868"/>
      <c r="K2868"/>
      <c r="L2868"/>
    </row>
    <row r="2869" spans="1:12">
      <c r="A2869" s="5" t="s">
        <v>2320</v>
      </c>
      <c r="B2869" s="5" t="s">
        <v>15375</v>
      </c>
      <c r="C2869" s="6" t="s">
        <v>12</v>
      </c>
      <c r="D2869" s="5" t="s">
        <v>22</v>
      </c>
      <c r="E2869" s="5">
        <v>-1.2945803010000001</v>
      </c>
      <c r="F2869" s="5">
        <v>3.0615909E-2</v>
      </c>
      <c r="G2869" s="5" t="s">
        <v>2320</v>
      </c>
      <c r="I2869"/>
      <c r="J2869"/>
      <c r="K2869"/>
      <c r="L2869"/>
    </row>
    <row r="2870" spans="1:12">
      <c r="A2870" s="5" t="s">
        <v>13703</v>
      </c>
      <c r="B2870" s="5" t="s">
        <v>15376</v>
      </c>
      <c r="C2870" s="6" t="s">
        <v>12</v>
      </c>
      <c r="D2870" s="5" t="s">
        <v>13705</v>
      </c>
      <c r="E2870" s="5">
        <v>-1.292923292</v>
      </c>
      <c r="F2870" s="5">
        <v>3.9015666999999997E-2</v>
      </c>
      <c r="G2870" s="5" t="s">
        <v>13703</v>
      </c>
      <c r="I2870"/>
      <c r="J2870"/>
      <c r="K2870"/>
      <c r="L2870"/>
    </row>
    <row r="2871" spans="1:12">
      <c r="A2871" s="5" t="s">
        <v>1260</v>
      </c>
      <c r="B2871" s="5" t="s">
        <v>15377</v>
      </c>
      <c r="C2871" s="6" t="s">
        <v>1262</v>
      </c>
      <c r="D2871" s="5" t="s">
        <v>1263</v>
      </c>
      <c r="E2871" s="5">
        <v>-1.292876879</v>
      </c>
      <c r="F2871" s="5">
        <v>3.4750482999999999E-2</v>
      </c>
      <c r="G2871" s="5" t="s">
        <v>1260</v>
      </c>
      <c r="I2871"/>
      <c r="J2871"/>
      <c r="K2871"/>
      <c r="L2871"/>
    </row>
    <row r="2872" spans="1:12">
      <c r="A2872" s="5" t="s">
        <v>13870</v>
      </c>
      <c r="B2872" s="5" t="s">
        <v>15378</v>
      </c>
      <c r="C2872" s="6" t="s">
        <v>12</v>
      </c>
      <c r="D2872" s="5" t="s">
        <v>16</v>
      </c>
      <c r="E2872" s="5">
        <v>-1.2922776540000001</v>
      </c>
      <c r="F2872" s="5">
        <v>4.3521512999999998E-2</v>
      </c>
      <c r="G2872" s="5" t="s">
        <v>13870</v>
      </c>
      <c r="I2872"/>
      <c r="J2872"/>
      <c r="K2872"/>
      <c r="L2872"/>
    </row>
    <row r="2873" spans="1:12">
      <c r="A2873" s="5" t="s">
        <v>4756</v>
      </c>
      <c r="B2873" s="5" t="s">
        <v>15379</v>
      </c>
      <c r="C2873" s="6" t="s">
        <v>4757</v>
      </c>
      <c r="D2873" s="5" t="s">
        <v>616</v>
      </c>
      <c r="E2873" s="5">
        <v>-1.2921746569999999</v>
      </c>
      <c r="F2873" s="5">
        <v>2.8566866E-2</v>
      </c>
      <c r="G2873" s="5" t="s">
        <v>4756</v>
      </c>
      <c r="I2873"/>
      <c r="J2873"/>
      <c r="K2873"/>
      <c r="L2873"/>
    </row>
    <row r="2874" spans="1:12">
      <c r="A2874" s="5" t="s">
        <v>395</v>
      </c>
      <c r="B2874" s="5" t="s">
        <v>7251</v>
      </c>
      <c r="C2874" s="6" t="s">
        <v>396</v>
      </c>
      <c r="D2874" s="5" t="s">
        <v>16</v>
      </c>
      <c r="E2874" s="5">
        <v>-1.2912028630000001</v>
      </c>
      <c r="F2874" s="5">
        <v>1.2232316999999999E-2</v>
      </c>
      <c r="G2874" s="5" t="s">
        <v>395</v>
      </c>
      <c r="I2874"/>
      <c r="J2874"/>
      <c r="K2874"/>
      <c r="L2874"/>
    </row>
    <row r="2875" spans="1:12">
      <c r="A2875" s="5" t="s">
        <v>3213</v>
      </c>
      <c r="B2875" s="5" t="s">
        <v>15380</v>
      </c>
      <c r="C2875" s="6" t="e">
        <v>#N/A</v>
      </c>
      <c r="D2875" s="5" t="e">
        <v>#N/A</v>
      </c>
      <c r="E2875" s="5">
        <v>-1.291126569</v>
      </c>
      <c r="F2875" s="5">
        <v>1.9427799999999999E-2</v>
      </c>
      <c r="G2875" s="5" t="s">
        <v>3213</v>
      </c>
      <c r="I2875"/>
      <c r="J2875"/>
      <c r="K2875"/>
      <c r="L2875"/>
    </row>
    <row r="2876" spans="1:12">
      <c r="A2876" s="5" t="s">
        <v>351</v>
      </c>
      <c r="B2876" s="5" t="s">
        <v>15381</v>
      </c>
      <c r="C2876" s="6" t="s">
        <v>12</v>
      </c>
      <c r="D2876" s="5" t="s">
        <v>352</v>
      </c>
      <c r="E2876" s="5">
        <v>-1.2902108830000001</v>
      </c>
      <c r="F2876" s="5">
        <v>2.5712796999999999E-2</v>
      </c>
      <c r="G2876" s="5" t="s">
        <v>351</v>
      </c>
      <c r="I2876"/>
      <c r="J2876"/>
      <c r="K2876"/>
      <c r="L2876"/>
    </row>
    <row r="2877" spans="1:12">
      <c r="A2877" s="5" t="s">
        <v>1250</v>
      </c>
      <c r="B2877" s="5" t="s">
        <v>15382</v>
      </c>
      <c r="C2877" s="6" t="s">
        <v>12</v>
      </c>
      <c r="D2877" s="5" t="s">
        <v>16</v>
      </c>
      <c r="E2877" s="5">
        <v>-1.290162086</v>
      </c>
      <c r="F2877" s="5">
        <v>3.0463471999999998E-2</v>
      </c>
      <c r="G2877" s="5" t="s">
        <v>1250</v>
      </c>
      <c r="I2877"/>
      <c r="J2877"/>
      <c r="K2877"/>
      <c r="L2877"/>
    </row>
    <row r="2878" spans="1:12">
      <c r="A2878" s="5" t="s">
        <v>4720</v>
      </c>
      <c r="B2878" s="5" t="s">
        <v>11103</v>
      </c>
      <c r="C2878" s="6" t="s">
        <v>12</v>
      </c>
      <c r="D2878" s="5" t="s">
        <v>4721</v>
      </c>
      <c r="E2878" s="5">
        <v>-1.2895224890000001</v>
      </c>
      <c r="F2878" s="5">
        <v>2.4287807000000002E-2</v>
      </c>
      <c r="G2878" s="5" t="s">
        <v>4720</v>
      </c>
      <c r="I2878"/>
      <c r="J2878"/>
      <c r="K2878"/>
      <c r="L2878"/>
    </row>
    <row r="2879" spans="1:12">
      <c r="A2879" s="5" t="s">
        <v>5068</v>
      </c>
      <c r="B2879" s="5" t="s">
        <v>7346</v>
      </c>
      <c r="C2879" s="6" t="s">
        <v>12</v>
      </c>
      <c r="D2879" s="5" t="s">
        <v>5069</v>
      </c>
      <c r="E2879" s="5">
        <v>-1.289304097</v>
      </c>
      <c r="F2879" s="5">
        <v>1.8828455000000001E-2</v>
      </c>
      <c r="G2879" s="5" t="s">
        <v>5068</v>
      </c>
      <c r="I2879"/>
      <c r="J2879"/>
      <c r="K2879"/>
      <c r="L2879"/>
    </row>
    <row r="2880" spans="1:12">
      <c r="A2880" s="5" t="s">
        <v>5088</v>
      </c>
      <c r="B2880" s="5" t="s">
        <v>7274</v>
      </c>
      <c r="C2880" s="6" t="s">
        <v>12</v>
      </c>
      <c r="D2880" s="5" t="s">
        <v>22</v>
      </c>
      <c r="E2880" s="5">
        <v>-1.2891759869999999</v>
      </c>
      <c r="F2880" s="5">
        <v>1.1222609999999999E-2</v>
      </c>
      <c r="G2880" s="5" t="s">
        <v>5088</v>
      </c>
      <c r="I2880"/>
      <c r="J2880"/>
      <c r="K2880"/>
      <c r="L2880"/>
    </row>
    <row r="2881" spans="1:12">
      <c r="A2881" s="5" t="s">
        <v>118</v>
      </c>
      <c r="B2881" s="5" t="s">
        <v>15383</v>
      </c>
      <c r="C2881" s="6" t="s">
        <v>119</v>
      </c>
      <c r="D2881" s="5" t="s">
        <v>120</v>
      </c>
      <c r="E2881" s="5">
        <v>-1.2884162269999999</v>
      </c>
      <c r="F2881" s="5">
        <v>2.9240029000000001E-2</v>
      </c>
      <c r="G2881" s="5" t="s">
        <v>118</v>
      </c>
      <c r="I2881"/>
      <c r="J2881"/>
      <c r="K2881"/>
      <c r="L2881"/>
    </row>
    <row r="2882" spans="1:12">
      <c r="A2882" s="5" t="s">
        <v>4756</v>
      </c>
      <c r="B2882" s="5" t="s">
        <v>7136</v>
      </c>
      <c r="C2882" s="6" t="s">
        <v>4757</v>
      </c>
      <c r="D2882" s="5" t="s">
        <v>616</v>
      </c>
      <c r="E2882" s="5">
        <v>-1.2881021500000001</v>
      </c>
      <c r="F2882" s="5">
        <v>3.3009713000000003E-2</v>
      </c>
      <c r="G2882" s="5" t="s">
        <v>4756</v>
      </c>
      <c r="I2882"/>
      <c r="J2882"/>
      <c r="K2882"/>
      <c r="L2882"/>
    </row>
    <row r="2883" spans="1:12">
      <c r="A2883" s="5" t="s">
        <v>14482</v>
      </c>
      <c r="B2883" s="5" t="s">
        <v>15384</v>
      </c>
      <c r="C2883" s="6" t="s">
        <v>14483</v>
      </c>
      <c r="D2883" s="5" t="s">
        <v>14484</v>
      </c>
      <c r="E2883" s="5">
        <v>-1.2880498570000001</v>
      </c>
      <c r="F2883" s="5">
        <v>1.5291760999999999E-2</v>
      </c>
      <c r="G2883" s="5" t="s">
        <v>14482</v>
      </c>
      <c r="I2883"/>
      <c r="J2883"/>
      <c r="K2883"/>
      <c r="L2883"/>
    </row>
    <row r="2884" spans="1:12">
      <c r="A2884" s="5" t="s">
        <v>8660</v>
      </c>
      <c r="B2884" s="5" t="s">
        <v>11065</v>
      </c>
      <c r="C2884" s="6" t="s">
        <v>12</v>
      </c>
      <c r="D2884" s="5" t="s">
        <v>8661</v>
      </c>
      <c r="E2884" s="5">
        <v>-1.2875359850000001</v>
      </c>
      <c r="F2884" s="5">
        <v>4.0831048000000002E-2</v>
      </c>
      <c r="G2884" s="5" t="s">
        <v>8660</v>
      </c>
      <c r="I2884"/>
      <c r="J2884"/>
      <c r="K2884"/>
      <c r="L2884"/>
    </row>
    <row r="2885" spans="1:12">
      <c r="A2885" s="5" t="s">
        <v>10517</v>
      </c>
      <c r="B2885" s="5" t="s">
        <v>15385</v>
      </c>
      <c r="C2885" s="6" t="s">
        <v>10518</v>
      </c>
      <c r="D2885" s="5" t="s">
        <v>10519</v>
      </c>
      <c r="E2885" s="5">
        <v>-1.286962827</v>
      </c>
      <c r="F2885" s="5">
        <v>4.0648032000000001E-2</v>
      </c>
      <c r="G2885" s="5" t="s">
        <v>10517</v>
      </c>
      <c r="I2885"/>
      <c r="J2885"/>
      <c r="K2885"/>
      <c r="L2885"/>
    </row>
    <row r="2886" spans="1:12">
      <c r="A2886" s="5" t="s">
        <v>10517</v>
      </c>
      <c r="B2886" s="5" t="s">
        <v>15386</v>
      </c>
      <c r="C2886" s="6" t="s">
        <v>10518</v>
      </c>
      <c r="D2886" s="5" t="s">
        <v>10519</v>
      </c>
      <c r="E2886" s="5">
        <v>-1.286962827</v>
      </c>
      <c r="F2886" s="5">
        <v>4.0651963999999999E-2</v>
      </c>
      <c r="G2886" s="5" t="s">
        <v>10517</v>
      </c>
      <c r="I2886"/>
      <c r="J2886"/>
      <c r="K2886"/>
      <c r="L2886"/>
    </row>
    <row r="2887" spans="1:12">
      <c r="A2887" s="5" t="s">
        <v>1680</v>
      </c>
      <c r="B2887" s="5" t="s">
        <v>15387</v>
      </c>
      <c r="C2887" s="6" t="s">
        <v>12</v>
      </c>
      <c r="D2887" s="5" t="s">
        <v>16</v>
      </c>
      <c r="E2887" s="5">
        <v>-1.286908468</v>
      </c>
      <c r="F2887" s="5">
        <v>1.2761697000000001E-2</v>
      </c>
      <c r="G2887" s="5" t="s">
        <v>1680</v>
      </c>
      <c r="I2887"/>
      <c r="J2887"/>
      <c r="K2887"/>
      <c r="L2887"/>
    </row>
    <row r="2888" spans="1:12">
      <c r="A2888" s="5" t="s">
        <v>10517</v>
      </c>
      <c r="B2888" s="5" t="s">
        <v>15388</v>
      </c>
      <c r="C2888" s="6" t="s">
        <v>10518</v>
      </c>
      <c r="D2888" s="5" t="s">
        <v>10519</v>
      </c>
      <c r="E2888" s="5">
        <v>-1.28665034</v>
      </c>
      <c r="F2888" s="5">
        <v>4.0649454000000002E-2</v>
      </c>
      <c r="G2888" s="5" t="s">
        <v>10517</v>
      </c>
      <c r="I2888"/>
      <c r="J2888"/>
      <c r="K2888"/>
      <c r="L2888"/>
    </row>
    <row r="2889" spans="1:12">
      <c r="A2889" s="5" t="s">
        <v>530</v>
      </c>
      <c r="B2889" s="5" t="s">
        <v>15389</v>
      </c>
      <c r="C2889" s="6" t="s">
        <v>532</v>
      </c>
      <c r="D2889" s="5" t="s">
        <v>533</v>
      </c>
      <c r="E2889" s="5">
        <v>-1.2864128749999999</v>
      </c>
      <c r="F2889" s="5">
        <v>8.1996599999999992E-3</v>
      </c>
      <c r="G2889" s="5" t="s">
        <v>530</v>
      </c>
      <c r="I2889"/>
      <c r="J2889"/>
      <c r="K2889"/>
      <c r="L2889"/>
    </row>
    <row r="2890" spans="1:12">
      <c r="A2890" s="5" t="s">
        <v>248</v>
      </c>
      <c r="B2890" s="5" t="s">
        <v>15390</v>
      </c>
      <c r="C2890" s="6" t="s">
        <v>12</v>
      </c>
      <c r="D2890" s="5" t="s">
        <v>249</v>
      </c>
      <c r="E2890" s="5">
        <v>-1.2862300870000001</v>
      </c>
      <c r="F2890" s="5">
        <v>1.2561364E-2</v>
      </c>
      <c r="G2890" s="5" t="s">
        <v>248</v>
      </c>
      <c r="I2890"/>
      <c r="J2890"/>
      <c r="K2890"/>
      <c r="L2890"/>
    </row>
    <row r="2891" spans="1:12">
      <c r="A2891" s="5" t="s">
        <v>6387</v>
      </c>
      <c r="B2891" s="5" t="s">
        <v>15391</v>
      </c>
      <c r="C2891" s="6" t="s">
        <v>12</v>
      </c>
      <c r="D2891" s="5" t="s">
        <v>6388</v>
      </c>
      <c r="E2891" s="5">
        <v>-1.284912745</v>
      </c>
      <c r="F2891" s="5">
        <v>7.2762169999999998E-3</v>
      </c>
      <c r="G2891" s="5" t="s">
        <v>6387</v>
      </c>
      <c r="I2891"/>
      <c r="J2891"/>
      <c r="K2891"/>
      <c r="L2891"/>
    </row>
    <row r="2892" spans="1:12">
      <c r="A2892" s="5" t="s">
        <v>10290</v>
      </c>
      <c r="B2892" s="5" t="s">
        <v>15392</v>
      </c>
      <c r="C2892" s="6" t="s">
        <v>12</v>
      </c>
      <c r="D2892" s="5" t="s">
        <v>32</v>
      </c>
      <c r="E2892" s="5">
        <v>-1.284778913</v>
      </c>
      <c r="F2892" s="5">
        <v>4.0065928000000001E-2</v>
      </c>
      <c r="G2892" s="5" t="s">
        <v>10290</v>
      </c>
      <c r="I2892"/>
      <c r="J2892"/>
      <c r="K2892"/>
      <c r="L2892"/>
    </row>
    <row r="2893" spans="1:12">
      <c r="A2893" s="5" t="s">
        <v>5542</v>
      </c>
      <c r="B2893" s="5" t="s">
        <v>15393</v>
      </c>
      <c r="C2893" s="6" t="s">
        <v>12</v>
      </c>
      <c r="D2893" s="5" t="s">
        <v>16</v>
      </c>
      <c r="E2893" s="5">
        <v>-1.284248034</v>
      </c>
      <c r="F2893" s="5">
        <v>4.7758645000000002E-2</v>
      </c>
      <c r="G2893" s="5" t="s">
        <v>5542</v>
      </c>
      <c r="I2893"/>
      <c r="J2893"/>
      <c r="K2893"/>
      <c r="L2893"/>
    </row>
    <row r="2894" spans="1:12">
      <c r="A2894" s="5" t="s">
        <v>225</v>
      </c>
      <c r="B2894" s="5" t="s">
        <v>11400</v>
      </c>
      <c r="C2894" s="6" t="s">
        <v>12</v>
      </c>
      <c r="D2894" s="5" t="s">
        <v>226</v>
      </c>
      <c r="E2894" s="5">
        <v>-1.2834790549999999</v>
      </c>
      <c r="F2894" s="5">
        <v>9.0543849999999999E-3</v>
      </c>
      <c r="G2894" s="5" t="s">
        <v>225</v>
      </c>
      <c r="I2894"/>
      <c r="J2894"/>
      <c r="K2894"/>
      <c r="L2894"/>
    </row>
    <row r="2895" spans="1:12">
      <c r="A2895" s="5" t="s">
        <v>4652</v>
      </c>
      <c r="B2895" s="5" t="s">
        <v>7409</v>
      </c>
      <c r="C2895" s="6" t="s">
        <v>12</v>
      </c>
      <c r="D2895" s="5" t="s">
        <v>16</v>
      </c>
      <c r="E2895" s="5">
        <v>-1.2834558490000001</v>
      </c>
      <c r="F2895" s="5">
        <v>2.2072912E-2</v>
      </c>
      <c r="G2895" s="5" t="s">
        <v>4652</v>
      </c>
      <c r="I2895"/>
      <c r="J2895"/>
      <c r="K2895"/>
      <c r="L2895"/>
    </row>
    <row r="2896" spans="1:12">
      <c r="A2896" s="5" t="s">
        <v>4824</v>
      </c>
      <c r="B2896" s="5" t="s">
        <v>11112</v>
      </c>
      <c r="C2896" s="6" t="e">
        <v>#N/A</v>
      </c>
      <c r="D2896" s="5" t="e">
        <v>#N/A</v>
      </c>
      <c r="E2896" s="5">
        <v>-1.2833652499999999</v>
      </c>
      <c r="F2896" s="5">
        <v>7.8074069999999997E-3</v>
      </c>
      <c r="G2896" s="5" t="s">
        <v>4824</v>
      </c>
      <c r="I2896"/>
      <c r="J2896"/>
      <c r="K2896"/>
      <c r="L2896"/>
    </row>
    <row r="2897" spans="1:12">
      <c r="A2897" s="5" t="s">
        <v>776</v>
      </c>
      <c r="B2897" s="5" t="s">
        <v>15394</v>
      </c>
      <c r="C2897" s="6" t="s">
        <v>12</v>
      </c>
      <c r="D2897" s="5" t="s">
        <v>16</v>
      </c>
      <c r="E2897" s="5">
        <v>-1.2829545339999999</v>
      </c>
      <c r="F2897" s="5">
        <v>4.4511739000000002E-2</v>
      </c>
      <c r="G2897" s="5" t="s">
        <v>776</v>
      </c>
      <c r="I2897"/>
      <c r="J2897"/>
      <c r="K2897"/>
      <c r="L2897"/>
    </row>
    <row r="2898" spans="1:12">
      <c r="A2898" s="5" t="s">
        <v>67</v>
      </c>
      <c r="B2898" s="5" t="s">
        <v>15395</v>
      </c>
      <c r="C2898" s="6" t="s">
        <v>12</v>
      </c>
      <c r="D2898" s="5" t="s">
        <v>16</v>
      </c>
      <c r="E2898" s="5">
        <v>-1.2825511300000001</v>
      </c>
      <c r="F2898" s="5">
        <v>6.2097649999999999E-3</v>
      </c>
      <c r="G2898" s="5" t="s">
        <v>67</v>
      </c>
      <c r="I2898"/>
      <c r="J2898"/>
      <c r="K2898"/>
      <c r="L2898"/>
    </row>
    <row r="2899" spans="1:12">
      <c r="A2899" s="5" t="s">
        <v>1069</v>
      </c>
      <c r="B2899" s="5" t="s">
        <v>15396</v>
      </c>
      <c r="C2899" s="6" t="s">
        <v>1071</v>
      </c>
      <c r="D2899" s="5" t="s">
        <v>1072</v>
      </c>
      <c r="E2899" s="5">
        <v>-1.282264074</v>
      </c>
      <c r="F2899" s="5">
        <v>4.1329130999999998E-2</v>
      </c>
      <c r="G2899" s="5" t="s">
        <v>1069</v>
      </c>
      <c r="I2899"/>
      <c r="J2899"/>
      <c r="K2899"/>
      <c r="L2899"/>
    </row>
    <row r="2900" spans="1:12">
      <c r="A2900" s="5" t="s">
        <v>2169</v>
      </c>
      <c r="B2900" s="5" t="s">
        <v>15397</v>
      </c>
      <c r="C2900" s="6" t="s">
        <v>12</v>
      </c>
      <c r="D2900" s="5" t="s">
        <v>2170</v>
      </c>
      <c r="E2900" s="5">
        <v>-1.281759262</v>
      </c>
      <c r="F2900" s="5">
        <v>2.0691873999999999E-2</v>
      </c>
      <c r="G2900" s="5" t="s">
        <v>2169</v>
      </c>
      <c r="I2900"/>
      <c r="J2900"/>
      <c r="K2900"/>
      <c r="L2900"/>
    </row>
    <row r="2901" spans="1:12">
      <c r="A2901" s="5" t="s">
        <v>637</v>
      </c>
      <c r="B2901" s="5" t="s">
        <v>7238</v>
      </c>
      <c r="C2901" s="6" t="s">
        <v>638</v>
      </c>
      <c r="D2901" s="5" t="s">
        <v>639</v>
      </c>
      <c r="E2901" s="5">
        <v>-1.281648954</v>
      </c>
      <c r="F2901" s="5">
        <v>1.7323910000000001E-2</v>
      </c>
      <c r="G2901" s="5" t="s">
        <v>637</v>
      </c>
      <c r="I2901"/>
      <c r="J2901"/>
      <c r="K2901"/>
      <c r="L2901"/>
    </row>
    <row r="2902" spans="1:12">
      <c r="A2902" s="5" t="s">
        <v>5114</v>
      </c>
      <c r="B2902" s="5" t="s">
        <v>11492</v>
      </c>
      <c r="C2902" s="6" t="s">
        <v>12</v>
      </c>
      <c r="D2902" s="5" t="s">
        <v>16</v>
      </c>
      <c r="E2902" s="5">
        <v>-1.281277974</v>
      </c>
      <c r="F2902" s="5">
        <v>5.8730850000000001E-3</v>
      </c>
      <c r="G2902" s="5" t="s">
        <v>5114</v>
      </c>
      <c r="I2902"/>
      <c r="J2902"/>
      <c r="K2902"/>
      <c r="L2902"/>
    </row>
    <row r="2903" spans="1:12">
      <c r="A2903" s="5" t="s">
        <v>4926</v>
      </c>
      <c r="B2903" s="5" t="s">
        <v>15398</v>
      </c>
      <c r="C2903" s="6" t="s">
        <v>12</v>
      </c>
      <c r="D2903" s="5" t="s">
        <v>4927</v>
      </c>
      <c r="E2903" s="5">
        <v>-1.2797422409999999</v>
      </c>
      <c r="F2903" s="5">
        <v>1.0160781000000001E-2</v>
      </c>
      <c r="G2903" s="5" t="s">
        <v>4926</v>
      </c>
      <c r="I2903"/>
      <c r="J2903"/>
      <c r="K2903"/>
      <c r="L2903"/>
    </row>
    <row r="2904" spans="1:12">
      <c r="A2904" s="5" t="s">
        <v>4756</v>
      </c>
      <c r="B2904" s="5" t="s">
        <v>7133</v>
      </c>
      <c r="C2904" s="6" t="s">
        <v>4757</v>
      </c>
      <c r="D2904" s="5" t="s">
        <v>616</v>
      </c>
      <c r="E2904" s="5">
        <v>-1.279704094</v>
      </c>
      <c r="F2904" s="5">
        <v>3.3309668000000001E-2</v>
      </c>
      <c r="G2904" s="5" t="s">
        <v>4756</v>
      </c>
      <c r="I2904"/>
      <c r="J2904"/>
      <c r="K2904"/>
      <c r="L2904"/>
    </row>
    <row r="2905" spans="1:12">
      <c r="A2905" s="5" t="s">
        <v>11587</v>
      </c>
      <c r="B2905" s="5" t="s">
        <v>15399</v>
      </c>
      <c r="C2905" s="6" t="s">
        <v>12</v>
      </c>
      <c r="D2905" s="5" t="s">
        <v>11588</v>
      </c>
      <c r="E2905" s="5">
        <v>-1.279605707</v>
      </c>
      <c r="F2905" s="5">
        <v>3.7935273999999998E-2</v>
      </c>
      <c r="G2905" s="5" t="s">
        <v>11587</v>
      </c>
      <c r="I2905"/>
      <c r="J2905"/>
      <c r="K2905"/>
      <c r="L2905"/>
    </row>
    <row r="2906" spans="1:12">
      <c r="A2906" s="5" t="s">
        <v>296</v>
      </c>
      <c r="B2906" s="5" t="s">
        <v>15400</v>
      </c>
      <c r="C2906" s="6" t="s">
        <v>12</v>
      </c>
      <c r="D2906" s="5" t="s">
        <v>32</v>
      </c>
      <c r="E2906" s="5">
        <v>-1.2794787089999999</v>
      </c>
      <c r="F2906" s="5">
        <v>2.0575959000000001E-2</v>
      </c>
      <c r="G2906" s="5" t="s">
        <v>296</v>
      </c>
      <c r="I2906"/>
      <c r="J2906"/>
      <c r="K2906"/>
      <c r="L2906"/>
    </row>
    <row r="2907" spans="1:12">
      <c r="A2907" s="5" t="s">
        <v>439</v>
      </c>
      <c r="B2907" s="5" t="s">
        <v>15401</v>
      </c>
      <c r="C2907" s="6" t="s">
        <v>12</v>
      </c>
      <c r="D2907" s="5" t="s">
        <v>32</v>
      </c>
      <c r="E2907" s="5">
        <v>-1.2782370249999999</v>
      </c>
      <c r="F2907" s="5">
        <v>2.5123004000000001E-2</v>
      </c>
      <c r="G2907" s="5" t="s">
        <v>439</v>
      </c>
      <c r="I2907"/>
      <c r="J2907"/>
      <c r="K2907"/>
      <c r="L2907"/>
    </row>
    <row r="2908" spans="1:12">
      <c r="A2908" s="5" t="s">
        <v>5088</v>
      </c>
      <c r="B2908" s="5" t="s">
        <v>15402</v>
      </c>
      <c r="C2908" s="6" t="s">
        <v>12</v>
      </c>
      <c r="D2908" s="5" t="s">
        <v>22</v>
      </c>
      <c r="E2908" s="5">
        <v>-1.278108279</v>
      </c>
      <c r="F2908" s="5">
        <v>4.9883433999999997E-2</v>
      </c>
      <c r="G2908" s="5" t="s">
        <v>5088</v>
      </c>
      <c r="I2908"/>
      <c r="J2908"/>
      <c r="K2908"/>
      <c r="L2908"/>
    </row>
    <row r="2909" spans="1:12">
      <c r="A2909" s="5" t="s">
        <v>912</v>
      </c>
      <c r="B2909" s="5" t="s">
        <v>7156</v>
      </c>
      <c r="C2909" s="6" t="s">
        <v>913</v>
      </c>
      <c r="D2909" s="5" t="s">
        <v>914</v>
      </c>
      <c r="E2909" s="5">
        <v>-1.2777738569999999</v>
      </c>
      <c r="F2909" s="5">
        <v>2.8257984E-2</v>
      </c>
      <c r="G2909" s="5" t="s">
        <v>912</v>
      </c>
      <c r="I2909"/>
      <c r="J2909"/>
      <c r="K2909"/>
      <c r="L2909"/>
    </row>
    <row r="2910" spans="1:12">
      <c r="A2910" s="5" t="s">
        <v>427</v>
      </c>
      <c r="B2910" s="5" t="s">
        <v>15403</v>
      </c>
      <c r="C2910" s="6" t="s">
        <v>12</v>
      </c>
      <c r="D2910" s="5" t="s">
        <v>16</v>
      </c>
      <c r="E2910" s="5">
        <v>-1.276290258</v>
      </c>
      <c r="F2910" s="5">
        <v>2.5747132999999998E-2</v>
      </c>
      <c r="G2910" s="5" t="s">
        <v>427</v>
      </c>
      <c r="I2910"/>
      <c r="J2910"/>
      <c r="K2910"/>
      <c r="L2910"/>
    </row>
    <row r="2911" spans="1:12">
      <c r="A2911" s="5" t="s">
        <v>225</v>
      </c>
      <c r="B2911" s="5" t="s">
        <v>11399</v>
      </c>
      <c r="C2911" s="6" t="s">
        <v>12</v>
      </c>
      <c r="D2911" s="5" t="s">
        <v>226</v>
      </c>
      <c r="E2911" s="5">
        <v>-1.275599798</v>
      </c>
      <c r="F2911" s="5">
        <v>9.1054980000000001E-3</v>
      </c>
      <c r="G2911" s="5" t="s">
        <v>225</v>
      </c>
      <c r="I2911"/>
      <c r="J2911"/>
      <c r="K2911"/>
      <c r="L2911"/>
    </row>
    <row r="2912" spans="1:12">
      <c r="A2912" s="5" t="s">
        <v>4824</v>
      </c>
      <c r="B2912" s="5" t="s">
        <v>11111</v>
      </c>
      <c r="C2912" s="6" t="e">
        <v>#N/A</v>
      </c>
      <c r="D2912" s="5" t="e">
        <v>#N/A</v>
      </c>
      <c r="E2912" s="5">
        <v>-1.2752898530000001</v>
      </c>
      <c r="F2912" s="5">
        <v>6.2018350000000002E-3</v>
      </c>
      <c r="G2912" s="5" t="s">
        <v>4824</v>
      </c>
      <c r="I2912"/>
      <c r="J2912"/>
      <c r="K2912"/>
      <c r="L2912"/>
    </row>
    <row r="2913" spans="1:12">
      <c r="A2913" s="5" t="s">
        <v>2267</v>
      </c>
      <c r="B2913" s="5" t="s">
        <v>15404</v>
      </c>
      <c r="C2913" s="6" t="s">
        <v>12</v>
      </c>
      <c r="D2913" s="5" t="s">
        <v>16</v>
      </c>
      <c r="E2913" s="5">
        <v>-1.274869601</v>
      </c>
      <c r="F2913" s="5">
        <v>4.9834384000000002E-2</v>
      </c>
      <c r="G2913" s="5" t="s">
        <v>2267</v>
      </c>
      <c r="I2913"/>
      <c r="J2913"/>
      <c r="K2913"/>
      <c r="L2913"/>
    </row>
    <row r="2914" spans="1:12">
      <c r="A2914" s="5" t="s">
        <v>527</v>
      </c>
      <c r="B2914" s="5" t="s">
        <v>15405</v>
      </c>
      <c r="C2914" s="6" t="s">
        <v>12</v>
      </c>
      <c r="D2914" s="5" t="s">
        <v>16</v>
      </c>
      <c r="E2914" s="5">
        <v>-1.2741610210000001</v>
      </c>
      <c r="F2914" s="5">
        <v>3.05461E-2</v>
      </c>
      <c r="G2914" s="5" t="s">
        <v>527</v>
      </c>
      <c r="I2914"/>
      <c r="J2914"/>
      <c r="K2914"/>
      <c r="L2914"/>
    </row>
    <row r="2915" spans="1:12">
      <c r="A2915" s="5" t="s">
        <v>5117</v>
      </c>
      <c r="B2915" s="5" t="s">
        <v>7104</v>
      </c>
      <c r="C2915" s="6" t="s">
        <v>5118</v>
      </c>
      <c r="D2915" s="5" t="s">
        <v>5119</v>
      </c>
      <c r="E2915" s="5">
        <v>-1.2741324110000001</v>
      </c>
      <c r="F2915" s="5">
        <v>3.2295945E-2</v>
      </c>
      <c r="G2915" s="5" t="s">
        <v>5117</v>
      </c>
      <c r="I2915"/>
      <c r="J2915"/>
      <c r="K2915"/>
      <c r="L2915"/>
    </row>
    <row r="2916" spans="1:12">
      <c r="A2916" s="5" t="s">
        <v>4857</v>
      </c>
      <c r="B2916" s="5" t="s">
        <v>15406</v>
      </c>
      <c r="C2916" s="6" t="s">
        <v>12</v>
      </c>
      <c r="D2916" s="5" t="s">
        <v>16</v>
      </c>
      <c r="E2916" s="5">
        <v>-1.2725493109999999</v>
      </c>
      <c r="F2916" s="5">
        <v>2.9684974999999999E-2</v>
      </c>
      <c r="G2916" s="5" t="s">
        <v>4857</v>
      </c>
      <c r="I2916"/>
      <c r="J2916"/>
      <c r="K2916"/>
      <c r="L2916"/>
    </row>
    <row r="2917" spans="1:12">
      <c r="A2917" s="5" t="s">
        <v>1676</v>
      </c>
      <c r="B2917" s="5" t="s">
        <v>15407</v>
      </c>
      <c r="C2917" s="6" t="s">
        <v>1677</v>
      </c>
      <c r="D2917" s="5" t="s">
        <v>1678</v>
      </c>
      <c r="E2917" s="5">
        <v>-1.2724959060000001</v>
      </c>
      <c r="F2917" s="5">
        <v>1.3283483E-2</v>
      </c>
      <c r="G2917" s="5" t="s">
        <v>1676</v>
      </c>
      <c r="I2917"/>
      <c r="J2917"/>
      <c r="K2917"/>
      <c r="L2917"/>
    </row>
    <row r="2918" spans="1:12">
      <c r="A2918" s="5" t="s">
        <v>10484</v>
      </c>
      <c r="B2918" s="5" t="s">
        <v>15408</v>
      </c>
      <c r="C2918" s="6" t="s">
        <v>12</v>
      </c>
      <c r="D2918" s="5" t="s">
        <v>16</v>
      </c>
      <c r="E2918" s="5">
        <v>-1.272157669</v>
      </c>
      <c r="F2918" s="5">
        <v>7.2266489999999999E-3</v>
      </c>
      <c r="G2918" s="5" t="s">
        <v>10484</v>
      </c>
      <c r="I2918"/>
      <c r="J2918"/>
      <c r="K2918"/>
      <c r="L2918"/>
    </row>
    <row r="2919" spans="1:12">
      <c r="A2919" s="5" t="s">
        <v>2935</v>
      </c>
      <c r="B2919" s="5" t="s">
        <v>15409</v>
      </c>
      <c r="C2919" s="6" t="s">
        <v>2936</v>
      </c>
      <c r="D2919" s="5" t="s">
        <v>16</v>
      </c>
      <c r="E2919" s="5">
        <v>-1.2719011309999999</v>
      </c>
      <c r="F2919" s="5">
        <v>3.8762334000000002E-2</v>
      </c>
      <c r="G2919" s="5" t="s">
        <v>2935</v>
      </c>
      <c r="I2919"/>
      <c r="J2919"/>
      <c r="K2919"/>
      <c r="L2919"/>
    </row>
    <row r="2920" spans="1:12">
      <c r="A2920" s="5" t="s">
        <v>225</v>
      </c>
      <c r="B2920" s="5" t="s">
        <v>11409</v>
      </c>
      <c r="C2920" s="6" t="s">
        <v>12</v>
      </c>
      <c r="D2920" s="5" t="s">
        <v>226</v>
      </c>
      <c r="E2920" s="5">
        <v>-1.2707208000000001</v>
      </c>
      <c r="F2920" s="5">
        <v>8.8287009999999996E-3</v>
      </c>
      <c r="G2920" s="5" t="s">
        <v>225</v>
      </c>
      <c r="I2920"/>
      <c r="J2920"/>
      <c r="K2920"/>
      <c r="L2920"/>
    </row>
    <row r="2921" spans="1:12">
      <c r="A2921" s="5" t="s">
        <v>4824</v>
      </c>
      <c r="B2921" s="5" t="s">
        <v>11135</v>
      </c>
      <c r="C2921" s="6" t="e">
        <v>#N/A</v>
      </c>
      <c r="D2921" s="5" t="e">
        <v>#N/A</v>
      </c>
      <c r="E2921" s="5">
        <v>-1.269977887</v>
      </c>
      <c r="F2921" s="5">
        <v>9.058824E-3</v>
      </c>
      <c r="G2921" s="5" t="s">
        <v>4824</v>
      </c>
      <c r="I2921"/>
      <c r="J2921"/>
      <c r="K2921"/>
      <c r="L2921"/>
    </row>
    <row r="2922" spans="1:12">
      <c r="A2922" s="5" t="s">
        <v>773</v>
      </c>
      <c r="B2922" s="5" t="s">
        <v>11463</v>
      </c>
      <c r="C2922" s="6" t="s">
        <v>12</v>
      </c>
      <c r="D2922" s="5" t="s">
        <v>774</v>
      </c>
      <c r="E2922" s="5">
        <v>-1.269939105</v>
      </c>
      <c r="F2922" s="5">
        <v>3.7923241000000003E-2</v>
      </c>
      <c r="G2922" s="5" t="s">
        <v>773</v>
      </c>
      <c r="I2922"/>
      <c r="J2922"/>
      <c r="K2922"/>
      <c r="L2922"/>
    </row>
    <row r="2923" spans="1:12">
      <c r="A2923" s="5" t="s">
        <v>296</v>
      </c>
      <c r="B2923" s="5" t="s">
        <v>15410</v>
      </c>
      <c r="C2923" s="6" t="s">
        <v>12</v>
      </c>
      <c r="D2923" s="5" t="s">
        <v>32</v>
      </c>
      <c r="E2923" s="5">
        <v>-1.2696978249999999</v>
      </c>
      <c r="F2923" s="5">
        <v>2.0419752999999999E-2</v>
      </c>
      <c r="G2923" s="5" t="s">
        <v>296</v>
      </c>
      <c r="I2923"/>
      <c r="J2923"/>
      <c r="K2923"/>
      <c r="L2923"/>
    </row>
    <row r="2924" spans="1:12">
      <c r="A2924" s="5" t="s">
        <v>200</v>
      </c>
      <c r="B2924" s="5" t="s">
        <v>15411</v>
      </c>
      <c r="C2924" s="6" t="s">
        <v>202</v>
      </c>
      <c r="D2924" s="5" t="s">
        <v>203</v>
      </c>
      <c r="E2924" s="5">
        <v>-1.2691885629999999</v>
      </c>
      <c r="F2924" s="5">
        <v>4.8268377000000001E-2</v>
      </c>
      <c r="G2924" s="5" t="s">
        <v>200</v>
      </c>
      <c r="I2924"/>
      <c r="J2924"/>
      <c r="K2924"/>
      <c r="L2924"/>
    </row>
    <row r="2925" spans="1:12">
      <c r="A2925" s="5" t="s">
        <v>1196</v>
      </c>
      <c r="B2925" s="5" t="s">
        <v>15412</v>
      </c>
      <c r="C2925" s="6" t="s">
        <v>12</v>
      </c>
      <c r="D2925" s="5" t="s">
        <v>1197</v>
      </c>
      <c r="E2925" s="5">
        <v>-1.268628756</v>
      </c>
      <c r="F2925" s="5">
        <v>5.8173720000000003E-3</v>
      </c>
      <c r="G2925" s="5" t="s">
        <v>1196</v>
      </c>
      <c r="I2925"/>
      <c r="J2925"/>
      <c r="K2925"/>
      <c r="L2925"/>
    </row>
    <row r="2926" spans="1:12">
      <c r="A2926" s="5" t="s">
        <v>1186</v>
      </c>
      <c r="B2926" s="5" t="s">
        <v>15413</v>
      </c>
      <c r="C2926" s="6" t="s">
        <v>12</v>
      </c>
      <c r="D2926" s="5" t="s">
        <v>16</v>
      </c>
      <c r="E2926" s="5">
        <v>-1.2685934699999999</v>
      </c>
      <c r="F2926" s="5">
        <v>4.3609800999999997E-2</v>
      </c>
      <c r="G2926" s="5" t="s">
        <v>1186</v>
      </c>
      <c r="I2926"/>
      <c r="J2926"/>
      <c r="K2926"/>
      <c r="L2926"/>
    </row>
    <row r="2927" spans="1:12">
      <c r="A2927" s="5" t="s">
        <v>5499</v>
      </c>
      <c r="B2927" s="5" t="s">
        <v>15414</v>
      </c>
      <c r="C2927" s="6" t="s">
        <v>12</v>
      </c>
      <c r="D2927" s="5" t="s">
        <v>16</v>
      </c>
      <c r="E2927" s="5">
        <v>-1.2685050959999999</v>
      </c>
      <c r="F2927" s="5">
        <v>9.6056709999999997E-3</v>
      </c>
      <c r="G2927" s="5" t="s">
        <v>5499</v>
      </c>
      <c r="I2927"/>
      <c r="J2927"/>
      <c r="K2927"/>
      <c r="L2927"/>
    </row>
    <row r="2928" spans="1:12">
      <c r="A2928" s="5" t="s">
        <v>1729</v>
      </c>
      <c r="B2928" s="5" t="s">
        <v>15415</v>
      </c>
      <c r="C2928" s="6" t="e">
        <v>#N/A</v>
      </c>
      <c r="D2928" s="5" t="e">
        <v>#N/A</v>
      </c>
      <c r="E2928" s="5">
        <v>-1.267982801</v>
      </c>
      <c r="F2928" s="5">
        <v>3.9482912000000002E-2</v>
      </c>
      <c r="G2928" s="5" t="s">
        <v>1729</v>
      </c>
      <c r="I2928"/>
      <c r="J2928"/>
      <c r="K2928"/>
      <c r="L2928"/>
    </row>
    <row r="2929" spans="1:12">
      <c r="A2929" s="5" t="s">
        <v>5112</v>
      </c>
      <c r="B2929" s="5" t="s">
        <v>15416</v>
      </c>
      <c r="C2929" s="6" t="s">
        <v>12</v>
      </c>
      <c r="D2929" s="5" t="s">
        <v>5113</v>
      </c>
      <c r="E2929" s="5">
        <v>-1.2663151420000001</v>
      </c>
      <c r="F2929" s="5">
        <v>1.1243039999999999E-2</v>
      </c>
      <c r="G2929" s="5" t="s">
        <v>5112</v>
      </c>
      <c r="I2929"/>
      <c r="J2929"/>
      <c r="K2929"/>
      <c r="L2929"/>
    </row>
    <row r="2930" spans="1:12">
      <c r="A2930" s="5" t="s">
        <v>10571</v>
      </c>
      <c r="B2930" s="5" t="s">
        <v>15417</v>
      </c>
      <c r="C2930" s="6" t="s">
        <v>12</v>
      </c>
      <c r="D2930" s="5" t="s">
        <v>10572</v>
      </c>
      <c r="E2930" s="5">
        <v>-1.2660528820000001</v>
      </c>
      <c r="F2930" s="5">
        <v>1.3774444E-2</v>
      </c>
      <c r="G2930" s="5" t="s">
        <v>10571</v>
      </c>
      <c r="I2930"/>
      <c r="J2930"/>
      <c r="K2930"/>
      <c r="L2930"/>
    </row>
    <row r="2931" spans="1:12">
      <c r="A2931" s="5" t="s">
        <v>5022</v>
      </c>
      <c r="B2931" s="5" t="s">
        <v>7031</v>
      </c>
      <c r="C2931" s="6" t="s">
        <v>12</v>
      </c>
      <c r="D2931" s="5" t="s">
        <v>5023</v>
      </c>
      <c r="E2931" s="5">
        <v>-1.2655289970000001</v>
      </c>
      <c r="F2931" s="5">
        <v>3.7726948000000003E-2</v>
      </c>
      <c r="G2931" s="5" t="s">
        <v>5022</v>
      </c>
      <c r="I2931"/>
      <c r="J2931"/>
      <c r="K2931"/>
      <c r="L2931"/>
    </row>
    <row r="2932" spans="1:12">
      <c r="A2932" s="5" t="s">
        <v>13926</v>
      </c>
      <c r="B2932" s="5" t="s">
        <v>15418</v>
      </c>
      <c r="C2932" s="6" t="s">
        <v>13927</v>
      </c>
      <c r="D2932" s="5" t="s">
        <v>13928</v>
      </c>
      <c r="E2932" s="5">
        <v>-1.26443704</v>
      </c>
      <c r="F2932" s="5">
        <v>5.8895149999999997E-3</v>
      </c>
      <c r="G2932" s="5" t="s">
        <v>13926</v>
      </c>
      <c r="I2932"/>
      <c r="J2932"/>
      <c r="K2932"/>
      <c r="L2932"/>
    </row>
    <row r="2933" spans="1:12">
      <c r="A2933" s="5" t="s">
        <v>145</v>
      </c>
      <c r="B2933" s="5" t="s">
        <v>15419</v>
      </c>
      <c r="C2933" s="6" t="s">
        <v>12</v>
      </c>
      <c r="D2933" s="5" t="s">
        <v>16</v>
      </c>
      <c r="E2933" s="5">
        <v>-1.264169375</v>
      </c>
      <c r="F2933" s="5">
        <v>4.0229151999999997E-2</v>
      </c>
      <c r="G2933" s="5" t="s">
        <v>145</v>
      </c>
      <c r="I2933"/>
      <c r="J2933"/>
      <c r="K2933"/>
      <c r="L2933"/>
    </row>
    <row r="2934" spans="1:12">
      <c r="A2934" s="5" t="s">
        <v>99</v>
      </c>
      <c r="B2934" s="5" t="s">
        <v>15420</v>
      </c>
      <c r="C2934" s="6" t="s">
        <v>12</v>
      </c>
      <c r="D2934" s="5" t="s">
        <v>101</v>
      </c>
      <c r="E2934" s="5">
        <v>-1.263563633</v>
      </c>
      <c r="F2934" s="5">
        <v>1.6415573999999999E-2</v>
      </c>
      <c r="G2934" s="5" t="s">
        <v>99</v>
      </c>
      <c r="I2934"/>
      <c r="J2934"/>
      <c r="K2934"/>
      <c r="L2934"/>
    </row>
    <row r="2935" spans="1:12">
      <c r="A2935" s="5" t="s">
        <v>5705</v>
      </c>
      <c r="B2935" s="5" t="s">
        <v>15421</v>
      </c>
      <c r="C2935" s="6" t="s">
        <v>5707</v>
      </c>
      <c r="D2935" s="5" t="s">
        <v>5708</v>
      </c>
      <c r="E2935" s="5">
        <v>-1.2633063</v>
      </c>
      <c r="F2935" s="5">
        <v>2.8653893999999999E-2</v>
      </c>
      <c r="G2935" s="5" t="s">
        <v>5705</v>
      </c>
      <c r="I2935"/>
      <c r="J2935"/>
      <c r="K2935"/>
      <c r="L2935"/>
    </row>
    <row r="2936" spans="1:12">
      <c r="A2936" s="5" t="s">
        <v>212</v>
      </c>
      <c r="B2936" s="5" t="s">
        <v>7500</v>
      </c>
      <c r="C2936" s="6" t="s">
        <v>12</v>
      </c>
      <c r="D2936" s="5" t="s">
        <v>213</v>
      </c>
      <c r="E2936" s="5">
        <v>-1.263216654</v>
      </c>
      <c r="F2936" s="5">
        <v>3.0614623000000001E-2</v>
      </c>
      <c r="G2936" s="5" t="s">
        <v>212</v>
      </c>
      <c r="I2936"/>
      <c r="J2936"/>
      <c r="K2936"/>
      <c r="L2936"/>
    </row>
    <row r="2937" spans="1:12">
      <c r="A2937" s="5" t="s">
        <v>2501</v>
      </c>
      <c r="B2937" s="5" t="s">
        <v>15422</v>
      </c>
      <c r="C2937" s="6" t="s">
        <v>12</v>
      </c>
      <c r="D2937" s="5" t="s">
        <v>22</v>
      </c>
      <c r="E2937" s="5">
        <v>-1.263198217</v>
      </c>
      <c r="F2937" s="5">
        <v>3.062966E-2</v>
      </c>
      <c r="G2937" s="5" t="s">
        <v>2501</v>
      </c>
      <c r="I2937"/>
      <c r="J2937"/>
      <c r="K2937"/>
      <c r="L2937"/>
    </row>
    <row r="2938" spans="1:12">
      <c r="A2938" s="5" t="s">
        <v>296</v>
      </c>
      <c r="B2938" s="5" t="s">
        <v>15423</v>
      </c>
      <c r="C2938" s="6" t="s">
        <v>12</v>
      </c>
      <c r="D2938" s="5" t="s">
        <v>32</v>
      </c>
      <c r="E2938" s="5">
        <v>-1.262695313</v>
      </c>
      <c r="F2938" s="5">
        <v>2.715683E-2</v>
      </c>
      <c r="G2938" s="5" t="s">
        <v>296</v>
      </c>
      <c r="I2938"/>
      <c r="J2938"/>
      <c r="K2938"/>
      <c r="L2938"/>
    </row>
    <row r="2939" spans="1:12">
      <c r="A2939" s="5" t="s">
        <v>10484</v>
      </c>
      <c r="B2939" s="5" t="s">
        <v>15424</v>
      </c>
      <c r="C2939" s="6" t="s">
        <v>12</v>
      </c>
      <c r="D2939" s="5" t="s">
        <v>16</v>
      </c>
      <c r="E2939" s="5">
        <v>-1.262433052</v>
      </c>
      <c r="F2939" s="5">
        <v>5.4170399999999997E-3</v>
      </c>
      <c r="G2939" s="5" t="s">
        <v>10484</v>
      </c>
      <c r="I2939"/>
      <c r="J2939"/>
      <c r="K2939"/>
      <c r="L2939"/>
    </row>
    <row r="2940" spans="1:12">
      <c r="A2940" s="5" t="s">
        <v>3205</v>
      </c>
      <c r="B2940" s="5" t="s">
        <v>15425</v>
      </c>
      <c r="C2940" s="6" t="e">
        <v>#N/A</v>
      </c>
      <c r="D2940" s="5" t="e">
        <v>#N/A</v>
      </c>
      <c r="E2940" s="5">
        <v>-1.260666211</v>
      </c>
      <c r="F2940" s="5">
        <v>2.9628570999999999E-2</v>
      </c>
      <c r="G2940" s="5" t="s">
        <v>3205</v>
      </c>
      <c r="I2940"/>
      <c r="J2940"/>
      <c r="K2940"/>
      <c r="L2940"/>
    </row>
    <row r="2941" spans="1:12">
      <c r="A2941" s="5" t="s">
        <v>2529</v>
      </c>
      <c r="B2941" s="5" t="s">
        <v>7005</v>
      </c>
      <c r="C2941" s="6" t="s">
        <v>12</v>
      </c>
      <c r="D2941" s="5" t="s">
        <v>2530</v>
      </c>
      <c r="E2941" s="5">
        <v>-1.2604633970000001</v>
      </c>
      <c r="F2941" s="5">
        <v>2.8922469999999999E-2</v>
      </c>
      <c r="G2941" s="5" t="s">
        <v>2529</v>
      </c>
      <c r="I2941"/>
      <c r="J2941"/>
      <c r="K2941"/>
      <c r="L2941"/>
    </row>
    <row r="2942" spans="1:12">
      <c r="A2942" s="5" t="s">
        <v>254</v>
      </c>
      <c r="B2942" s="5" t="s">
        <v>15426</v>
      </c>
      <c r="C2942" s="6" t="s">
        <v>12</v>
      </c>
      <c r="D2942" s="5" t="s">
        <v>22</v>
      </c>
      <c r="E2942" s="5">
        <v>-1.260454814</v>
      </c>
      <c r="F2942" s="5">
        <v>2.6732782E-2</v>
      </c>
      <c r="G2942" s="5" t="s">
        <v>254</v>
      </c>
      <c r="I2942"/>
      <c r="J2942"/>
      <c r="K2942"/>
      <c r="L2942"/>
    </row>
    <row r="2943" spans="1:12">
      <c r="A2943" s="5" t="s">
        <v>1725</v>
      </c>
      <c r="B2943" s="5" t="s">
        <v>15427</v>
      </c>
      <c r="C2943" s="6" t="e">
        <v>#N/A</v>
      </c>
      <c r="D2943" s="5" t="e">
        <v>#N/A</v>
      </c>
      <c r="E2943" s="5">
        <v>-1.2595879240000001</v>
      </c>
      <c r="F2943" s="5">
        <v>1.011042E-2</v>
      </c>
      <c r="G2943" s="5" t="s">
        <v>1725</v>
      </c>
      <c r="I2943"/>
      <c r="J2943"/>
      <c r="K2943"/>
      <c r="L2943"/>
    </row>
    <row r="2944" spans="1:12">
      <c r="A2944" s="5" t="s">
        <v>1676</v>
      </c>
      <c r="B2944" s="5" t="s">
        <v>15428</v>
      </c>
      <c r="C2944" s="6" t="s">
        <v>1677</v>
      </c>
      <c r="D2944" s="5" t="s">
        <v>1678</v>
      </c>
      <c r="E2944" s="5">
        <v>-1.2589394249999999</v>
      </c>
      <c r="F2944" s="5">
        <v>1.4037243E-2</v>
      </c>
      <c r="G2944" s="5" t="s">
        <v>1676</v>
      </c>
      <c r="I2944"/>
      <c r="J2944"/>
      <c r="K2944"/>
      <c r="L2944"/>
    </row>
    <row r="2945" spans="1:12">
      <c r="A2945" s="5" t="s">
        <v>1676</v>
      </c>
      <c r="B2945" s="5" t="s">
        <v>15429</v>
      </c>
      <c r="C2945" s="6" t="s">
        <v>1677</v>
      </c>
      <c r="D2945" s="5" t="s">
        <v>1678</v>
      </c>
      <c r="E2945" s="5">
        <v>-1.258920034</v>
      </c>
      <c r="F2945" s="5">
        <v>1.4044035999999999E-2</v>
      </c>
      <c r="G2945" s="5" t="s">
        <v>1676</v>
      </c>
      <c r="I2945"/>
      <c r="J2945"/>
      <c r="K2945"/>
      <c r="L2945"/>
    </row>
    <row r="2946" spans="1:12">
      <c r="A2946" s="5" t="s">
        <v>1594</v>
      </c>
      <c r="B2946" s="5" t="s">
        <v>5449</v>
      </c>
      <c r="C2946" s="6" t="s">
        <v>1595</v>
      </c>
      <c r="D2946" s="5" t="s">
        <v>1596</v>
      </c>
      <c r="E2946" s="5">
        <v>-1.2582599320000001</v>
      </c>
      <c r="F2946" s="5">
        <v>3.272866E-2</v>
      </c>
      <c r="G2946" s="5" t="s">
        <v>1594</v>
      </c>
      <c r="I2946"/>
      <c r="J2946"/>
      <c r="K2946"/>
      <c r="L2946"/>
    </row>
    <row r="2947" spans="1:12">
      <c r="A2947" s="5" t="s">
        <v>194</v>
      </c>
      <c r="B2947" s="5" t="s">
        <v>15430</v>
      </c>
      <c r="C2947" s="6" t="s">
        <v>12</v>
      </c>
      <c r="D2947" s="5" t="s">
        <v>16</v>
      </c>
      <c r="E2947" s="5">
        <v>-1.2573846179999999</v>
      </c>
      <c r="F2947" s="5">
        <v>4.9446072000000001E-2</v>
      </c>
      <c r="G2947" s="5" t="s">
        <v>194</v>
      </c>
      <c r="I2947"/>
      <c r="J2947"/>
      <c r="K2947"/>
      <c r="L2947"/>
    </row>
    <row r="2948" spans="1:12">
      <c r="A2948" s="5" t="s">
        <v>4632</v>
      </c>
      <c r="B2948" s="5" t="s">
        <v>11346</v>
      </c>
      <c r="C2948" s="6" t="s">
        <v>4633</v>
      </c>
      <c r="D2948" s="5" t="s">
        <v>4634</v>
      </c>
      <c r="E2948" s="5">
        <v>-1.255274773</v>
      </c>
      <c r="F2948" s="5">
        <v>5.8025749999999999E-3</v>
      </c>
      <c r="G2948" s="5" t="s">
        <v>4632</v>
      </c>
      <c r="I2948"/>
      <c r="J2948"/>
      <c r="K2948"/>
      <c r="L2948"/>
    </row>
    <row r="2949" spans="1:12">
      <c r="A2949" s="5" t="s">
        <v>2738</v>
      </c>
      <c r="B2949" s="5" t="s">
        <v>15431</v>
      </c>
      <c r="C2949" s="6" t="s">
        <v>2740</v>
      </c>
      <c r="D2949" s="5" t="s">
        <v>2741</v>
      </c>
      <c r="E2949" s="5">
        <v>-1.2551622389999999</v>
      </c>
      <c r="F2949" s="5">
        <v>3.7120709000000002E-2</v>
      </c>
      <c r="G2949" s="5" t="s">
        <v>2738</v>
      </c>
      <c r="I2949"/>
      <c r="J2949"/>
      <c r="K2949"/>
      <c r="L2949"/>
    </row>
    <row r="2950" spans="1:12">
      <c r="A2950" s="5" t="s">
        <v>753</v>
      </c>
      <c r="B2950" s="5" t="s">
        <v>15432</v>
      </c>
      <c r="C2950" s="6" t="s">
        <v>12</v>
      </c>
      <c r="D2950" s="5" t="s">
        <v>98</v>
      </c>
      <c r="E2950" s="5">
        <v>-1.2543385819999999</v>
      </c>
      <c r="F2950" s="5">
        <v>4.7367421999999999E-2</v>
      </c>
      <c r="G2950" s="5" t="s">
        <v>753</v>
      </c>
      <c r="I2950"/>
      <c r="J2950"/>
      <c r="K2950"/>
      <c r="L2950"/>
    </row>
    <row r="2951" spans="1:12">
      <c r="A2951" s="5" t="s">
        <v>8009</v>
      </c>
      <c r="B2951" s="5" t="s">
        <v>15433</v>
      </c>
      <c r="C2951" s="6" t="s">
        <v>12</v>
      </c>
      <c r="D2951" s="5" t="s">
        <v>8011</v>
      </c>
      <c r="E2951" s="5">
        <v>-1.253653208</v>
      </c>
      <c r="F2951" s="5">
        <v>3.3340823999999998E-2</v>
      </c>
      <c r="G2951" s="5" t="s">
        <v>8009</v>
      </c>
      <c r="I2951"/>
      <c r="J2951"/>
      <c r="K2951"/>
      <c r="L2951"/>
    </row>
    <row r="2952" spans="1:12">
      <c r="A2952" s="5" t="s">
        <v>817</v>
      </c>
      <c r="B2952" s="5" t="s">
        <v>15434</v>
      </c>
      <c r="C2952" s="6" t="s">
        <v>12</v>
      </c>
      <c r="D2952" s="5" t="s">
        <v>819</v>
      </c>
      <c r="E2952" s="5">
        <v>-1.253052394</v>
      </c>
      <c r="F2952" s="5">
        <v>1.7365344000000001E-2</v>
      </c>
      <c r="G2952" s="5" t="s">
        <v>817</v>
      </c>
      <c r="I2952"/>
      <c r="J2952"/>
      <c r="K2952"/>
      <c r="L2952"/>
    </row>
    <row r="2953" spans="1:12">
      <c r="A2953" s="5" t="s">
        <v>8660</v>
      </c>
      <c r="B2953" s="5" t="s">
        <v>15435</v>
      </c>
      <c r="C2953" s="6" t="s">
        <v>12</v>
      </c>
      <c r="D2953" s="5" t="s">
        <v>8661</v>
      </c>
      <c r="E2953" s="5">
        <v>-1.2527945840000001</v>
      </c>
      <c r="F2953" s="5">
        <v>1.2798914999999999E-2</v>
      </c>
      <c r="G2953" s="5" t="s">
        <v>8660</v>
      </c>
      <c r="I2953"/>
      <c r="J2953"/>
      <c r="K2953"/>
      <c r="L2953"/>
    </row>
    <row r="2954" spans="1:12">
      <c r="A2954" s="5" t="s">
        <v>4959</v>
      </c>
      <c r="B2954" s="5" t="s">
        <v>11279</v>
      </c>
      <c r="C2954" s="6" t="s">
        <v>4960</v>
      </c>
      <c r="D2954" s="5" t="s">
        <v>4961</v>
      </c>
      <c r="E2954" s="5">
        <v>-1.2524210609999999</v>
      </c>
      <c r="F2954" s="5">
        <v>5.4306570000000002E-3</v>
      </c>
      <c r="G2954" s="5" t="s">
        <v>4959</v>
      </c>
      <c r="I2954"/>
      <c r="J2954"/>
      <c r="K2954"/>
      <c r="L2954"/>
    </row>
    <row r="2955" spans="1:12">
      <c r="A2955" s="5" t="s">
        <v>530</v>
      </c>
      <c r="B2955" s="5" t="s">
        <v>7421</v>
      </c>
      <c r="C2955" s="6" t="s">
        <v>532</v>
      </c>
      <c r="D2955" s="5" t="s">
        <v>533</v>
      </c>
      <c r="E2955" s="5">
        <v>-1.251656214</v>
      </c>
      <c r="F2955" s="5">
        <v>1.2107590999999999E-2</v>
      </c>
      <c r="G2955" s="5" t="s">
        <v>530</v>
      </c>
      <c r="I2955"/>
      <c r="J2955"/>
      <c r="K2955"/>
      <c r="L2955"/>
    </row>
    <row r="2956" spans="1:12">
      <c r="A2956" s="5" t="s">
        <v>5101</v>
      </c>
      <c r="B2956" s="5" t="s">
        <v>15436</v>
      </c>
      <c r="C2956" s="6" t="s">
        <v>12</v>
      </c>
      <c r="D2956" s="5" t="s">
        <v>16</v>
      </c>
      <c r="E2956" s="5">
        <v>-1.2516082129999999</v>
      </c>
      <c r="F2956" s="5">
        <v>4.6350264000000002E-2</v>
      </c>
      <c r="G2956" s="5" t="s">
        <v>5101</v>
      </c>
      <c r="I2956"/>
      <c r="J2956"/>
      <c r="K2956"/>
      <c r="L2956"/>
    </row>
    <row r="2957" spans="1:12">
      <c r="A2957" s="5" t="s">
        <v>5022</v>
      </c>
      <c r="B2957" s="5" t="s">
        <v>7164</v>
      </c>
      <c r="C2957" s="6" t="s">
        <v>12</v>
      </c>
      <c r="D2957" s="5" t="s">
        <v>5023</v>
      </c>
      <c r="E2957" s="5">
        <v>-1.2505785620000001</v>
      </c>
      <c r="F2957" s="5">
        <v>2.1738318E-2</v>
      </c>
      <c r="G2957" s="5" t="s">
        <v>5022</v>
      </c>
      <c r="I2957"/>
      <c r="J2957"/>
      <c r="K2957"/>
      <c r="L2957"/>
    </row>
    <row r="2958" spans="1:12">
      <c r="A2958" s="5" t="s">
        <v>5842</v>
      </c>
      <c r="B2958" s="5" t="s">
        <v>11405</v>
      </c>
      <c r="C2958" s="6" t="s">
        <v>12</v>
      </c>
      <c r="D2958" s="5" t="s">
        <v>5843</v>
      </c>
      <c r="E2958" s="5">
        <v>-1.2497094470000001</v>
      </c>
      <c r="F2958" s="5">
        <v>1.0285508E-2</v>
      </c>
      <c r="G2958" s="5" t="s">
        <v>5842</v>
      </c>
      <c r="I2958"/>
      <c r="J2958"/>
      <c r="K2958"/>
      <c r="L2958"/>
    </row>
    <row r="2959" spans="1:12">
      <c r="A2959" s="5" t="s">
        <v>857</v>
      </c>
      <c r="B2959" s="5" t="s">
        <v>15437</v>
      </c>
      <c r="C2959" s="6" t="s">
        <v>12</v>
      </c>
      <c r="D2959" s="5" t="s">
        <v>16</v>
      </c>
      <c r="E2959" s="5">
        <v>-1.249125799</v>
      </c>
      <c r="F2959" s="5">
        <v>1.9148122E-2</v>
      </c>
      <c r="G2959" s="5" t="s">
        <v>857</v>
      </c>
      <c r="I2959"/>
      <c r="J2959"/>
      <c r="K2959"/>
      <c r="L2959"/>
    </row>
    <row r="2960" spans="1:12">
      <c r="A2960" s="5" t="s">
        <v>4824</v>
      </c>
      <c r="B2960" s="5" t="s">
        <v>6992</v>
      </c>
      <c r="C2960" s="6" t="e">
        <v>#N/A</v>
      </c>
      <c r="D2960" s="5" t="e">
        <v>#N/A</v>
      </c>
      <c r="E2960" s="5">
        <v>-1.2481225330000001</v>
      </c>
      <c r="F2960" s="5">
        <v>7.2563230000000003E-3</v>
      </c>
      <c r="G2960" s="5" t="s">
        <v>4824</v>
      </c>
      <c r="I2960"/>
      <c r="J2960"/>
      <c r="K2960"/>
      <c r="L2960"/>
    </row>
    <row r="2961" spans="1:12">
      <c r="A2961" s="5" t="s">
        <v>10317</v>
      </c>
      <c r="B2961" s="5" t="s">
        <v>11412</v>
      </c>
      <c r="C2961" s="6" t="s">
        <v>12</v>
      </c>
      <c r="D2961" s="5" t="s">
        <v>10318</v>
      </c>
      <c r="E2961" s="5">
        <v>-1.2477610910000001</v>
      </c>
      <c r="F2961" s="5">
        <v>4.2380872E-2</v>
      </c>
      <c r="G2961" s="5" t="s">
        <v>10317</v>
      </c>
      <c r="I2961"/>
      <c r="J2961"/>
      <c r="K2961"/>
      <c r="L2961"/>
    </row>
    <row r="2962" spans="1:12">
      <c r="A2962" s="5" t="s">
        <v>403</v>
      </c>
      <c r="B2962" s="5" t="s">
        <v>15438</v>
      </c>
      <c r="C2962" s="6" t="s">
        <v>404</v>
      </c>
      <c r="D2962" s="5" t="s">
        <v>405</v>
      </c>
      <c r="E2962" s="5">
        <v>-1.2476015090000001</v>
      </c>
      <c r="F2962" s="5">
        <v>1.6308204E-2</v>
      </c>
      <c r="G2962" s="5" t="s">
        <v>403</v>
      </c>
      <c r="I2962"/>
      <c r="J2962"/>
      <c r="K2962"/>
      <c r="L2962"/>
    </row>
    <row r="2963" spans="1:12">
      <c r="A2963" s="5" t="s">
        <v>4774</v>
      </c>
      <c r="B2963" s="5" t="s">
        <v>15439</v>
      </c>
      <c r="C2963" s="6" t="s">
        <v>12</v>
      </c>
      <c r="D2963" s="5" t="s">
        <v>32</v>
      </c>
      <c r="E2963" s="5">
        <v>-1.2474166550000001</v>
      </c>
      <c r="F2963" s="5">
        <v>3.7539470999999998E-2</v>
      </c>
      <c r="G2963" s="5" t="s">
        <v>4774</v>
      </c>
      <c r="I2963"/>
      <c r="J2963"/>
      <c r="K2963"/>
      <c r="L2963"/>
    </row>
    <row r="2964" spans="1:12">
      <c r="A2964" s="5" t="s">
        <v>5101</v>
      </c>
      <c r="B2964" s="5" t="s">
        <v>15440</v>
      </c>
      <c r="C2964" s="6" t="s">
        <v>12</v>
      </c>
      <c r="D2964" s="5" t="s">
        <v>16</v>
      </c>
      <c r="E2964" s="5">
        <v>-1.2472842529999999</v>
      </c>
      <c r="F2964" s="5">
        <v>3.8411711000000001E-2</v>
      </c>
      <c r="G2964" s="5" t="s">
        <v>5101</v>
      </c>
      <c r="I2964"/>
      <c r="J2964"/>
      <c r="K2964"/>
      <c r="L2964"/>
    </row>
    <row r="2965" spans="1:12">
      <c r="A2965" s="5" t="s">
        <v>370</v>
      </c>
      <c r="B2965" s="5" t="s">
        <v>11474</v>
      </c>
      <c r="C2965" s="6" t="s">
        <v>12</v>
      </c>
      <c r="D2965" s="5" t="s">
        <v>371</v>
      </c>
      <c r="E2965" s="5">
        <v>-1.2472432449999999</v>
      </c>
      <c r="F2965" s="5">
        <v>1.4426306999999999E-2</v>
      </c>
      <c r="G2965" s="5" t="s">
        <v>370</v>
      </c>
      <c r="I2965"/>
      <c r="J2965"/>
      <c r="K2965"/>
      <c r="L2965"/>
    </row>
    <row r="2966" spans="1:12">
      <c r="A2966" s="5" t="s">
        <v>5705</v>
      </c>
      <c r="B2966" s="5" t="s">
        <v>15441</v>
      </c>
      <c r="C2966" s="6" t="s">
        <v>5707</v>
      </c>
      <c r="D2966" s="5" t="s">
        <v>5708</v>
      </c>
      <c r="E2966" s="5">
        <v>-1.246289253</v>
      </c>
      <c r="F2966" s="5">
        <v>3.1859313E-2</v>
      </c>
      <c r="G2966" s="5" t="s">
        <v>5705</v>
      </c>
      <c r="I2966"/>
      <c r="J2966"/>
      <c r="K2966"/>
      <c r="L2966"/>
    </row>
    <row r="2967" spans="1:12">
      <c r="A2967" s="5" t="s">
        <v>2981</v>
      </c>
      <c r="B2967" s="5" t="s">
        <v>7407</v>
      </c>
      <c r="C2967" s="6" t="s">
        <v>2982</v>
      </c>
      <c r="D2967" s="5" t="s">
        <v>2983</v>
      </c>
      <c r="E2967" s="5">
        <v>-1.2448641460000001</v>
      </c>
      <c r="F2967" s="5">
        <v>1.2557146999999999E-2</v>
      </c>
      <c r="G2967" s="5" t="s">
        <v>2981</v>
      </c>
      <c r="I2967"/>
      <c r="J2967"/>
      <c r="K2967"/>
      <c r="L2967"/>
    </row>
    <row r="2968" spans="1:12">
      <c r="A2968" s="5" t="s">
        <v>14055</v>
      </c>
      <c r="B2968" s="5" t="s">
        <v>15442</v>
      </c>
      <c r="C2968" s="6" t="s">
        <v>14056</v>
      </c>
      <c r="D2968" s="5" t="s">
        <v>16</v>
      </c>
      <c r="E2968" s="5">
        <v>-1.2446022029999999</v>
      </c>
      <c r="F2968" s="5">
        <v>1.1947497E-2</v>
      </c>
      <c r="G2968" s="5" t="s">
        <v>14055</v>
      </c>
      <c r="I2968"/>
      <c r="J2968"/>
      <c r="K2968"/>
      <c r="L2968"/>
    </row>
    <row r="2969" spans="1:12">
      <c r="A2969" s="5" t="s">
        <v>14055</v>
      </c>
      <c r="B2969" s="5" t="s">
        <v>15443</v>
      </c>
      <c r="C2969" s="6" t="s">
        <v>14056</v>
      </c>
      <c r="D2969" s="5" t="s">
        <v>16</v>
      </c>
      <c r="E2969" s="5">
        <v>-1.2446022029999999</v>
      </c>
      <c r="F2969" s="5">
        <v>1.1951145E-2</v>
      </c>
      <c r="G2969" s="5" t="s">
        <v>14055</v>
      </c>
      <c r="I2969"/>
      <c r="J2969"/>
      <c r="K2969"/>
      <c r="L2969"/>
    </row>
    <row r="2970" spans="1:12">
      <c r="A2970" s="5" t="s">
        <v>4632</v>
      </c>
      <c r="B2970" s="5" t="s">
        <v>11316</v>
      </c>
      <c r="C2970" s="6" t="s">
        <v>4633</v>
      </c>
      <c r="D2970" s="5" t="s">
        <v>4634</v>
      </c>
      <c r="E2970" s="5">
        <v>-1.2445589699999999</v>
      </c>
      <c r="F2970" s="5">
        <v>6.3004289999999998E-3</v>
      </c>
      <c r="G2970" s="5" t="s">
        <v>4632</v>
      </c>
      <c r="I2970"/>
      <c r="J2970"/>
      <c r="K2970"/>
      <c r="L2970"/>
    </row>
    <row r="2971" spans="1:12">
      <c r="A2971" s="5" t="s">
        <v>4632</v>
      </c>
      <c r="B2971" s="5" t="s">
        <v>11318</v>
      </c>
      <c r="C2971" s="6" t="s">
        <v>4633</v>
      </c>
      <c r="D2971" s="5" t="s">
        <v>4634</v>
      </c>
      <c r="E2971" s="5">
        <v>-1.2445538840000001</v>
      </c>
      <c r="F2971" s="5">
        <v>6.2950259999999996E-3</v>
      </c>
      <c r="G2971" s="5" t="s">
        <v>4632</v>
      </c>
      <c r="I2971"/>
      <c r="J2971"/>
      <c r="K2971"/>
      <c r="L2971"/>
    </row>
    <row r="2972" spans="1:12">
      <c r="A2972" s="5" t="s">
        <v>5339</v>
      </c>
      <c r="B2972" s="5" t="s">
        <v>15444</v>
      </c>
      <c r="C2972" s="6" t="s">
        <v>12</v>
      </c>
      <c r="D2972" s="5" t="s">
        <v>16</v>
      </c>
      <c r="E2972" s="5">
        <v>-1.243654569</v>
      </c>
      <c r="F2972" s="5">
        <v>3.6321762E-2</v>
      </c>
      <c r="G2972" s="5" t="s">
        <v>5339</v>
      </c>
      <c r="I2972"/>
      <c r="J2972"/>
      <c r="K2972"/>
      <c r="L2972"/>
    </row>
    <row r="2973" spans="1:12">
      <c r="A2973" s="5" t="s">
        <v>4892</v>
      </c>
      <c r="B2973" s="5" t="s">
        <v>15445</v>
      </c>
      <c r="C2973" s="6" t="s">
        <v>12</v>
      </c>
      <c r="D2973" s="5" t="s">
        <v>16</v>
      </c>
      <c r="E2973" s="5">
        <v>-1.243262927</v>
      </c>
      <c r="F2973" s="5">
        <v>3.042129E-2</v>
      </c>
      <c r="G2973" s="5" t="s">
        <v>4892</v>
      </c>
      <c r="I2973"/>
      <c r="J2973"/>
      <c r="K2973"/>
      <c r="L2973"/>
    </row>
    <row r="2974" spans="1:12">
      <c r="A2974" s="5" t="s">
        <v>403</v>
      </c>
      <c r="B2974" s="5" t="s">
        <v>15446</v>
      </c>
      <c r="C2974" s="6" t="s">
        <v>404</v>
      </c>
      <c r="D2974" s="5" t="s">
        <v>405</v>
      </c>
      <c r="E2974" s="5">
        <v>-1.242447853</v>
      </c>
      <c r="F2974" s="5">
        <v>1.6474576000000001E-2</v>
      </c>
      <c r="G2974" s="5" t="s">
        <v>403</v>
      </c>
      <c r="I2974"/>
      <c r="J2974"/>
      <c r="K2974"/>
      <c r="L2974"/>
    </row>
    <row r="2975" spans="1:12">
      <c r="A2975" s="5" t="s">
        <v>232</v>
      </c>
      <c r="B2975" s="5" t="s">
        <v>15447</v>
      </c>
      <c r="C2975" s="6" t="s">
        <v>12</v>
      </c>
      <c r="D2975" s="5" t="s">
        <v>16</v>
      </c>
      <c r="E2975" s="5">
        <v>-1.2406323749999999</v>
      </c>
      <c r="F2975" s="5">
        <v>3.1912083000000001E-2</v>
      </c>
      <c r="G2975" s="5" t="s">
        <v>232</v>
      </c>
      <c r="I2975"/>
      <c r="J2975"/>
      <c r="K2975"/>
      <c r="L2975"/>
    </row>
    <row r="2976" spans="1:12">
      <c r="A2976" s="5" t="s">
        <v>10022</v>
      </c>
      <c r="B2976" s="5" t="s">
        <v>11069</v>
      </c>
      <c r="C2976" s="6" t="e">
        <v>#N/A</v>
      </c>
      <c r="D2976" s="5" t="e">
        <v>#N/A</v>
      </c>
      <c r="E2976" s="5">
        <v>-1.2405932740000001</v>
      </c>
      <c r="F2976" s="5">
        <v>3.7244544999999997E-2</v>
      </c>
      <c r="G2976" s="5" t="s">
        <v>10022</v>
      </c>
      <c r="I2976"/>
      <c r="J2976"/>
      <c r="K2976"/>
      <c r="L2976"/>
    </row>
    <row r="2977" spans="1:12">
      <c r="A2977" s="5" t="s">
        <v>395</v>
      </c>
      <c r="B2977" s="5" t="s">
        <v>11430</v>
      </c>
      <c r="C2977" s="6" t="s">
        <v>396</v>
      </c>
      <c r="D2977" s="5" t="s">
        <v>16</v>
      </c>
      <c r="E2977" s="5">
        <v>-1.240299861</v>
      </c>
      <c r="F2977" s="5">
        <v>2.0546486999999999E-2</v>
      </c>
      <c r="G2977" s="5" t="s">
        <v>395</v>
      </c>
      <c r="I2977"/>
      <c r="J2977"/>
      <c r="K2977"/>
      <c r="L2977"/>
    </row>
    <row r="2978" spans="1:12">
      <c r="A2978" s="5" t="s">
        <v>1830</v>
      </c>
      <c r="B2978" s="5" t="s">
        <v>15448</v>
      </c>
      <c r="C2978" s="6" t="s">
        <v>1832</v>
      </c>
      <c r="D2978" s="5" t="s">
        <v>1833</v>
      </c>
      <c r="E2978" s="5">
        <v>-1.2398134869999999</v>
      </c>
      <c r="F2978" s="5">
        <v>2.2102839999999999E-2</v>
      </c>
      <c r="G2978" s="5" t="s">
        <v>1830</v>
      </c>
      <c r="I2978"/>
      <c r="J2978"/>
      <c r="K2978"/>
      <c r="L2978"/>
    </row>
    <row r="2979" spans="1:12">
      <c r="A2979" s="5" t="s">
        <v>4756</v>
      </c>
      <c r="B2979" s="5" t="s">
        <v>7146</v>
      </c>
      <c r="C2979" s="6" t="s">
        <v>4757</v>
      </c>
      <c r="D2979" s="5" t="s">
        <v>616</v>
      </c>
      <c r="E2979" s="5">
        <v>-1.239415487</v>
      </c>
      <c r="F2979" s="5">
        <v>3.5179979E-2</v>
      </c>
      <c r="G2979" s="5" t="s">
        <v>4756</v>
      </c>
      <c r="I2979"/>
      <c r="J2979"/>
      <c r="K2979"/>
      <c r="L2979"/>
    </row>
    <row r="2980" spans="1:12">
      <c r="A2980" s="5" t="s">
        <v>11623</v>
      </c>
      <c r="B2980" s="5" t="s">
        <v>15449</v>
      </c>
      <c r="C2980" s="6" t="s">
        <v>12</v>
      </c>
      <c r="D2980" s="5" t="s">
        <v>22</v>
      </c>
      <c r="E2980" s="5">
        <v>-1.238627275</v>
      </c>
      <c r="F2980" s="5">
        <v>1.3126864E-2</v>
      </c>
      <c r="G2980" s="5" t="s">
        <v>11623</v>
      </c>
      <c r="I2980"/>
      <c r="J2980"/>
      <c r="K2980"/>
      <c r="L2980"/>
    </row>
    <row r="2981" spans="1:12">
      <c r="A2981" s="5" t="s">
        <v>10312</v>
      </c>
      <c r="B2981" s="5" t="s">
        <v>11422</v>
      </c>
      <c r="C2981" s="6" t="e">
        <v>#N/A</v>
      </c>
      <c r="D2981" s="5" t="e">
        <v>#N/A</v>
      </c>
      <c r="E2981" s="5">
        <v>-1.2384154000000001</v>
      </c>
      <c r="F2981" s="5">
        <v>1.2518414E-2</v>
      </c>
      <c r="G2981" s="5" t="s">
        <v>10312</v>
      </c>
      <c r="I2981"/>
      <c r="J2981"/>
      <c r="K2981"/>
      <c r="L2981"/>
    </row>
    <row r="2982" spans="1:12">
      <c r="A2982" s="5" t="s">
        <v>2700</v>
      </c>
      <c r="B2982" s="5" t="s">
        <v>7443</v>
      </c>
      <c r="C2982" s="6" t="s">
        <v>12</v>
      </c>
      <c r="D2982" s="5" t="s">
        <v>2701</v>
      </c>
      <c r="E2982" s="5">
        <v>-1.2377554580000001</v>
      </c>
      <c r="F2982" s="5">
        <v>9.4040359999999993E-3</v>
      </c>
      <c r="G2982" s="5" t="s">
        <v>2700</v>
      </c>
      <c r="I2982"/>
      <c r="J2982"/>
      <c r="K2982"/>
      <c r="L2982"/>
    </row>
    <row r="2983" spans="1:12">
      <c r="A2983" s="5" t="s">
        <v>5644</v>
      </c>
      <c r="B2983" s="5" t="s">
        <v>7144</v>
      </c>
      <c r="C2983" s="6" t="s">
        <v>12</v>
      </c>
      <c r="D2983" s="5" t="s">
        <v>16</v>
      </c>
      <c r="E2983" s="5">
        <v>-1.237382889</v>
      </c>
      <c r="F2983" s="5">
        <v>2.4937217000000001E-2</v>
      </c>
      <c r="G2983" s="5" t="s">
        <v>5644</v>
      </c>
      <c r="I2983"/>
      <c r="J2983"/>
      <c r="K2983"/>
      <c r="L2983"/>
    </row>
    <row r="2984" spans="1:12">
      <c r="A2984" s="5" t="s">
        <v>14051</v>
      </c>
      <c r="B2984" s="5" t="s">
        <v>15450</v>
      </c>
      <c r="C2984" s="6" t="s">
        <v>14052</v>
      </c>
      <c r="D2984" s="5" t="s">
        <v>14053</v>
      </c>
      <c r="E2984" s="5">
        <v>-1.2371921539999999</v>
      </c>
      <c r="F2984" s="5">
        <v>2.6399259000000001E-2</v>
      </c>
      <c r="G2984" s="5" t="s">
        <v>14051</v>
      </c>
      <c r="I2984"/>
      <c r="J2984"/>
      <c r="K2984"/>
      <c r="L2984"/>
    </row>
    <row r="2985" spans="1:12">
      <c r="A2985" s="5" t="s">
        <v>4806</v>
      </c>
      <c r="B2985" s="5" t="s">
        <v>15451</v>
      </c>
      <c r="C2985" s="6" t="s">
        <v>12</v>
      </c>
      <c r="D2985" s="5" t="s">
        <v>2639</v>
      </c>
      <c r="E2985" s="5">
        <v>-1.236355782</v>
      </c>
      <c r="F2985" s="5">
        <v>4.0310354999999999E-2</v>
      </c>
      <c r="G2985" s="5" t="s">
        <v>4806</v>
      </c>
      <c r="I2985"/>
      <c r="J2985"/>
      <c r="K2985"/>
      <c r="L2985"/>
    </row>
    <row r="2986" spans="1:12">
      <c r="A2986" s="5" t="s">
        <v>1706</v>
      </c>
      <c r="B2986" s="5" t="s">
        <v>9798</v>
      </c>
      <c r="C2986" s="6" t="s">
        <v>1707</v>
      </c>
      <c r="D2986" s="5" t="s">
        <v>1708</v>
      </c>
      <c r="E2986" s="5">
        <v>-1.2362279890000001</v>
      </c>
      <c r="F2986" s="5">
        <v>4.4589744000000001E-2</v>
      </c>
      <c r="G2986" s="5" t="s">
        <v>1706</v>
      </c>
      <c r="I2986"/>
      <c r="J2986"/>
      <c r="K2986"/>
      <c r="L2986"/>
    </row>
    <row r="2987" spans="1:12">
      <c r="A2987" s="5" t="s">
        <v>1250</v>
      </c>
      <c r="B2987" s="5" t="s">
        <v>15452</v>
      </c>
      <c r="C2987" s="6" t="s">
        <v>12</v>
      </c>
      <c r="D2987" s="5" t="s">
        <v>16</v>
      </c>
      <c r="E2987" s="5">
        <v>-1.236086528</v>
      </c>
      <c r="F2987" s="5">
        <v>2.8809600000000001E-2</v>
      </c>
      <c r="G2987" s="5" t="s">
        <v>1250</v>
      </c>
      <c r="I2987"/>
      <c r="J2987"/>
      <c r="K2987"/>
      <c r="L2987"/>
    </row>
    <row r="2988" spans="1:12">
      <c r="A2988" s="5" t="s">
        <v>1250</v>
      </c>
      <c r="B2988" s="5" t="s">
        <v>15453</v>
      </c>
      <c r="C2988" s="6" t="s">
        <v>12</v>
      </c>
      <c r="D2988" s="5" t="s">
        <v>16</v>
      </c>
      <c r="E2988" s="5">
        <v>-1.236086528</v>
      </c>
      <c r="F2988" s="5">
        <v>2.8813165000000002E-2</v>
      </c>
      <c r="G2988" s="5" t="s">
        <v>1250</v>
      </c>
      <c r="I2988"/>
      <c r="J2988"/>
      <c r="K2988"/>
      <c r="L2988"/>
    </row>
    <row r="2989" spans="1:12">
      <c r="A2989" s="5" t="s">
        <v>5339</v>
      </c>
      <c r="B2989" s="5" t="s">
        <v>15454</v>
      </c>
      <c r="C2989" s="6" t="s">
        <v>12</v>
      </c>
      <c r="D2989" s="5" t="s">
        <v>16</v>
      </c>
      <c r="E2989" s="5">
        <v>-1.2355025610000001</v>
      </c>
      <c r="F2989" s="5">
        <v>3.5685859E-2</v>
      </c>
      <c r="G2989" s="5" t="s">
        <v>5339</v>
      </c>
      <c r="I2989"/>
      <c r="J2989"/>
      <c r="K2989"/>
      <c r="L2989"/>
    </row>
    <row r="2990" spans="1:12">
      <c r="A2990" s="5" t="s">
        <v>1682</v>
      </c>
      <c r="B2990" s="5" t="s">
        <v>15455</v>
      </c>
      <c r="C2990" s="6" t="s">
        <v>1683</v>
      </c>
      <c r="D2990" s="5" t="s">
        <v>1684</v>
      </c>
      <c r="E2990" s="5">
        <v>-1.2351907090000001</v>
      </c>
      <c r="F2990" s="5">
        <v>1.2945066999999999E-2</v>
      </c>
      <c r="G2990" s="5" t="s">
        <v>1682</v>
      </c>
      <c r="I2990"/>
      <c r="J2990"/>
      <c r="K2990"/>
      <c r="L2990"/>
    </row>
    <row r="2991" spans="1:12">
      <c r="A2991" s="5" t="s">
        <v>4751</v>
      </c>
      <c r="B2991" s="5" t="s">
        <v>15456</v>
      </c>
      <c r="C2991" s="6" t="s">
        <v>4752</v>
      </c>
      <c r="D2991" s="5" t="s">
        <v>4727</v>
      </c>
      <c r="E2991" s="5">
        <v>-1.2340755459999999</v>
      </c>
      <c r="F2991" s="5">
        <v>4.2410087999999999E-2</v>
      </c>
      <c r="G2991" s="5" t="s">
        <v>4751</v>
      </c>
      <c r="I2991"/>
      <c r="J2991"/>
      <c r="K2991"/>
      <c r="L2991"/>
    </row>
    <row r="2992" spans="1:12">
      <c r="A2992" s="5" t="s">
        <v>2733</v>
      </c>
      <c r="B2992" s="5" t="s">
        <v>15457</v>
      </c>
      <c r="C2992" s="6" t="s">
        <v>12</v>
      </c>
      <c r="D2992" s="5" t="s">
        <v>2734</v>
      </c>
      <c r="E2992" s="5">
        <v>-1.233421485</v>
      </c>
      <c r="F2992" s="5">
        <v>2.9182954000000001E-2</v>
      </c>
      <c r="G2992" s="5" t="s">
        <v>2733</v>
      </c>
      <c r="I2992"/>
      <c r="J2992"/>
      <c r="K2992"/>
      <c r="L2992"/>
    </row>
    <row r="2993" spans="1:12">
      <c r="A2993" s="5" t="s">
        <v>500</v>
      </c>
      <c r="B2993" s="5" t="s">
        <v>7357</v>
      </c>
      <c r="C2993" s="6" t="s">
        <v>12</v>
      </c>
      <c r="D2993" s="5" t="s">
        <v>16</v>
      </c>
      <c r="E2993" s="5">
        <v>-1.2327731449999999</v>
      </c>
      <c r="F2993" s="5">
        <v>1.7376578E-2</v>
      </c>
      <c r="G2993" s="5" t="s">
        <v>500</v>
      </c>
      <c r="I2993"/>
      <c r="J2993"/>
      <c r="K2993"/>
      <c r="L2993"/>
    </row>
    <row r="2994" spans="1:12">
      <c r="A2994" s="5" t="s">
        <v>4824</v>
      </c>
      <c r="B2994" s="5" t="s">
        <v>6975</v>
      </c>
      <c r="C2994" s="6" t="e">
        <v>#N/A</v>
      </c>
      <c r="D2994" s="5" t="e">
        <v>#N/A</v>
      </c>
      <c r="E2994" s="5">
        <v>-1.2320610679999999</v>
      </c>
      <c r="F2994" s="5">
        <v>6.39172E-3</v>
      </c>
      <c r="G2994" s="5" t="s">
        <v>4824</v>
      </c>
      <c r="I2994"/>
      <c r="J2994"/>
      <c r="K2994"/>
      <c r="L2994"/>
    </row>
    <row r="2995" spans="1:12">
      <c r="A2995" s="5" t="s">
        <v>8640</v>
      </c>
      <c r="B2995" s="5" t="s">
        <v>15458</v>
      </c>
      <c r="C2995" s="6" t="s">
        <v>12</v>
      </c>
      <c r="D2995" s="5" t="s">
        <v>16</v>
      </c>
      <c r="E2995" s="5">
        <v>-1.231554985</v>
      </c>
      <c r="F2995" s="5">
        <v>1.6991242E-2</v>
      </c>
      <c r="G2995" s="5" t="s">
        <v>8640</v>
      </c>
      <c r="I2995"/>
      <c r="J2995"/>
      <c r="K2995"/>
      <c r="L2995"/>
    </row>
    <row r="2996" spans="1:12">
      <c r="A2996" s="5" t="s">
        <v>9985</v>
      </c>
      <c r="B2996" s="5" t="s">
        <v>11450</v>
      </c>
      <c r="C2996" s="6" t="s">
        <v>12</v>
      </c>
      <c r="D2996" s="5" t="s">
        <v>16</v>
      </c>
      <c r="E2996" s="5">
        <v>-1.2310558949999999</v>
      </c>
      <c r="F2996" s="5">
        <v>9.5328129999999994E-3</v>
      </c>
      <c r="G2996" s="5" t="s">
        <v>9985</v>
      </c>
      <c r="I2996"/>
      <c r="J2996"/>
      <c r="K2996"/>
      <c r="L2996"/>
    </row>
    <row r="2997" spans="1:12">
      <c r="A2997" s="5" t="s">
        <v>370</v>
      </c>
      <c r="B2997" s="5" t="s">
        <v>11478</v>
      </c>
      <c r="C2997" s="6" t="s">
        <v>12</v>
      </c>
      <c r="D2997" s="5" t="s">
        <v>371</v>
      </c>
      <c r="E2997" s="5">
        <v>-1.2303832370000001</v>
      </c>
      <c r="F2997" s="5">
        <v>1.2186018999999999E-2</v>
      </c>
      <c r="G2997" s="5" t="s">
        <v>370</v>
      </c>
      <c r="I2997"/>
      <c r="J2997"/>
      <c r="K2997"/>
      <c r="L2997"/>
    </row>
    <row r="2998" spans="1:12">
      <c r="A2998" s="5" t="s">
        <v>6252</v>
      </c>
      <c r="B2998" s="5" t="s">
        <v>7396</v>
      </c>
      <c r="C2998" s="6" t="s">
        <v>12</v>
      </c>
      <c r="D2998" s="5" t="s">
        <v>6253</v>
      </c>
      <c r="E2998" s="5">
        <v>-1.2303078970000001</v>
      </c>
      <c r="F2998" s="5">
        <v>1.9303061999999999E-2</v>
      </c>
      <c r="G2998" s="5" t="s">
        <v>6252</v>
      </c>
      <c r="I2998"/>
      <c r="J2998"/>
      <c r="K2998"/>
      <c r="L2998"/>
    </row>
    <row r="2999" spans="1:12">
      <c r="A2999" s="5" t="s">
        <v>5499</v>
      </c>
      <c r="B2999" s="5" t="s">
        <v>11349</v>
      </c>
      <c r="C2999" s="6" t="s">
        <v>12</v>
      </c>
      <c r="D2999" s="5" t="s">
        <v>16</v>
      </c>
      <c r="E2999" s="5">
        <v>-1.229885101</v>
      </c>
      <c r="F2999" s="5">
        <v>1.5320515999999999E-2</v>
      </c>
      <c r="G2999" s="5" t="s">
        <v>5499</v>
      </c>
      <c r="I2999"/>
      <c r="J2999"/>
      <c r="K2999"/>
      <c r="L2999"/>
    </row>
    <row r="3000" spans="1:12">
      <c r="A3000" s="5" t="s">
        <v>5669</v>
      </c>
      <c r="B3000" s="5" t="s">
        <v>11091</v>
      </c>
      <c r="C3000" s="6" t="s">
        <v>12</v>
      </c>
      <c r="D3000" s="5" t="s">
        <v>16</v>
      </c>
      <c r="E3000" s="5">
        <v>-1.228875478</v>
      </c>
      <c r="F3000" s="5">
        <v>1.0875711999999999E-2</v>
      </c>
      <c r="G3000" s="5" t="s">
        <v>5669</v>
      </c>
      <c r="I3000"/>
      <c r="J3000"/>
      <c r="K3000"/>
      <c r="L3000"/>
    </row>
    <row r="3001" spans="1:12">
      <c r="A3001" s="5" t="s">
        <v>4592</v>
      </c>
      <c r="B3001" s="5" t="s">
        <v>4964</v>
      </c>
      <c r="C3001" s="6" t="s">
        <v>4593</v>
      </c>
      <c r="D3001" s="5" t="s">
        <v>4594</v>
      </c>
      <c r="E3001" s="5">
        <v>-1.228118896</v>
      </c>
      <c r="F3001" s="5">
        <v>3.7954651999999998E-2</v>
      </c>
      <c r="G3001" s="5" t="s">
        <v>4592</v>
      </c>
      <c r="I3001"/>
      <c r="J3001"/>
      <c r="K3001"/>
      <c r="L3001"/>
    </row>
    <row r="3002" spans="1:12">
      <c r="A3002" s="5" t="s">
        <v>299</v>
      </c>
      <c r="B3002" s="5" t="s">
        <v>5686</v>
      </c>
      <c r="C3002" s="6" t="s">
        <v>12</v>
      </c>
      <c r="D3002" s="5" t="s">
        <v>16</v>
      </c>
      <c r="E3002" s="5">
        <v>-1.2269144059999999</v>
      </c>
      <c r="F3002" s="5">
        <v>2.542873E-2</v>
      </c>
      <c r="G3002" s="5" t="s">
        <v>299</v>
      </c>
      <c r="I3002"/>
      <c r="J3002"/>
      <c r="K3002"/>
      <c r="L3002"/>
    </row>
    <row r="3003" spans="1:12">
      <c r="A3003" s="5" t="s">
        <v>4857</v>
      </c>
      <c r="B3003" s="5" t="s">
        <v>15459</v>
      </c>
      <c r="C3003" s="6" t="s">
        <v>12</v>
      </c>
      <c r="D3003" s="5" t="s">
        <v>16</v>
      </c>
      <c r="E3003" s="5">
        <v>-1.2256085080000001</v>
      </c>
      <c r="F3003" s="5">
        <v>4.3471292000000002E-2</v>
      </c>
      <c r="G3003" s="5" t="s">
        <v>4857</v>
      </c>
      <c r="I3003"/>
      <c r="J3003"/>
      <c r="K3003"/>
      <c r="L3003"/>
    </row>
    <row r="3004" spans="1:12">
      <c r="A3004" s="5" t="s">
        <v>439</v>
      </c>
      <c r="B3004" s="5" t="s">
        <v>7255</v>
      </c>
      <c r="C3004" s="6" t="s">
        <v>12</v>
      </c>
      <c r="D3004" s="5" t="s">
        <v>32</v>
      </c>
      <c r="E3004" s="5">
        <v>-1.225597064</v>
      </c>
      <c r="F3004" s="5">
        <v>3.1469991000000003E-2</v>
      </c>
      <c r="G3004" s="5" t="s">
        <v>439</v>
      </c>
      <c r="I3004"/>
      <c r="J3004"/>
      <c r="K3004"/>
      <c r="L3004"/>
    </row>
    <row r="3005" spans="1:12">
      <c r="A3005" s="5" t="s">
        <v>5894</v>
      </c>
      <c r="B3005" s="5" t="s">
        <v>15460</v>
      </c>
      <c r="C3005" s="6" t="s">
        <v>5896</v>
      </c>
      <c r="D3005" s="5" t="s">
        <v>4643</v>
      </c>
      <c r="E3005" s="5">
        <v>-1.2254125279999999</v>
      </c>
      <c r="F3005" s="5">
        <v>4.0410295999999998E-2</v>
      </c>
      <c r="G3005" s="5" t="s">
        <v>5894</v>
      </c>
      <c r="I3005"/>
      <c r="J3005"/>
      <c r="K3005"/>
      <c r="L3005"/>
    </row>
    <row r="3006" spans="1:12">
      <c r="A3006" s="5" t="s">
        <v>166</v>
      </c>
      <c r="B3006" s="5" t="s">
        <v>7294</v>
      </c>
      <c r="C3006" s="6" t="s">
        <v>167</v>
      </c>
      <c r="D3006" s="5" t="s">
        <v>168</v>
      </c>
      <c r="E3006" s="5">
        <v>-1.2253662750000001</v>
      </c>
      <c r="F3006" s="5">
        <v>3.5362467000000002E-2</v>
      </c>
      <c r="G3006" s="5" t="s">
        <v>166</v>
      </c>
      <c r="I3006"/>
      <c r="J3006"/>
      <c r="K3006"/>
      <c r="L3006"/>
    </row>
    <row r="3007" spans="1:12">
      <c r="A3007" s="5" t="s">
        <v>4857</v>
      </c>
      <c r="B3007" s="5" t="s">
        <v>15461</v>
      </c>
      <c r="C3007" s="6" t="s">
        <v>12</v>
      </c>
      <c r="D3007" s="5" t="s">
        <v>16</v>
      </c>
      <c r="E3007" s="5">
        <v>-1.2252823509999999</v>
      </c>
      <c r="F3007" s="5">
        <v>2.7153307000000002E-2</v>
      </c>
      <c r="G3007" s="5" t="s">
        <v>4857</v>
      </c>
      <c r="I3007"/>
      <c r="J3007"/>
      <c r="K3007"/>
      <c r="L3007"/>
    </row>
    <row r="3008" spans="1:12">
      <c r="A3008" s="5" t="s">
        <v>4720</v>
      </c>
      <c r="B3008" s="5" t="s">
        <v>15462</v>
      </c>
      <c r="C3008" s="6" t="s">
        <v>12</v>
      </c>
      <c r="D3008" s="5" t="s">
        <v>4721</v>
      </c>
      <c r="E3008" s="5">
        <v>-1.22475942</v>
      </c>
      <c r="F3008" s="5">
        <v>2.7692857000000001E-2</v>
      </c>
      <c r="G3008" s="5" t="s">
        <v>4720</v>
      </c>
      <c r="I3008"/>
      <c r="J3008"/>
      <c r="K3008"/>
      <c r="L3008"/>
    </row>
    <row r="3009" spans="1:12">
      <c r="A3009" s="5" t="s">
        <v>4720</v>
      </c>
      <c r="B3009" s="5" t="s">
        <v>15463</v>
      </c>
      <c r="C3009" s="6" t="s">
        <v>12</v>
      </c>
      <c r="D3009" s="5" t="s">
        <v>4721</v>
      </c>
      <c r="E3009" s="5">
        <v>-1.22475942</v>
      </c>
      <c r="F3009" s="5">
        <v>2.7696390000000001E-2</v>
      </c>
      <c r="G3009" s="5" t="s">
        <v>4720</v>
      </c>
      <c r="I3009"/>
      <c r="J3009"/>
      <c r="K3009"/>
      <c r="L3009"/>
    </row>
    <row r="3010" spans="1:12">
      <c r="A3010" s="5" t="s">
        <v>4720</v>
      </c>
      <c r="B3010" s="5" t="s">
        <v>15464</v>
      </c>
      <c r="C3010" s="6" t="s">
        <v>12</v>
      </c>
      <c r="D3010" s="5" t="s">
        <v>4721</v>
      </c>
      <c r="E3010" s="5">
        <v>-1.22475942</v>
      </c>
      <c r="F3010" s="5">
        <v>2.7699923000000001E-2</v>
      </c>
      <c r="G3010" s="5" t="s">
        <v>4720</v>
      </c>
      <c r="I3010"/>
      <c r="J3010"/>
      <c r="K3010"/>
      <c r="L3010"/>
    </row>
    <row r="3011" spans="1:12">
      <c r="A3011" s="5" t="s">
        <v>2016</v>
      </c>
      <c r="B3011" s="5" t="s">
        <v>15465</v>
      </c>
      <c r="C3011" s="6" t="s">
        <v>12</v>
      </c>
      <c r="D3011" s="5" t="s">
        <v>2017</v>
      </c>
      <c r="E3011" s="5">
        <v>-1.2246529260000001</v>
      </c>
      <c r="F3011" s="5">
        <v>3.1009106000000002E-2</v>
      </c>
      <c r="G3011" s="5" t="s">
        <v>2016</v>
      </c>
      <c r="I3011"/>
      <c r="J3011"/>
      <c r="K3011"/>
      <c r="L3011"/>
    </row>
    <row r="3012" spans="1:12">
      <c r="A3012" s="5" t="s">
        <v>194</v>
      </c>
      <c r="B3012" s="5" t="s">
        <v>15466</v>
      </c>
      <c r="C3012" s="6" t="s">
        <v>12</v>
      </c>
      <c r="D3012" s="5" t="s">
        <v>16</v>
      </c>
      <c r="E3012" s="5">
        <v>-1.2246020630000001</v>
      </c>
      <c r="F3012" s="5">
        <v>3.2845732000000002E-2</v>
      </c>
      <c r="G3012" s="5" t="s">
        <v>194</v>
      </c>
      <c r="I3012"/>
      <c r="J3012"/>
      <c r="K3012"/>
      <c r="L3012"/>
    </row>
    <row r="3013" spans="1:12">
      <c r="A3013" s="5" t="s">
        <v>41</v>
      </c>
      <c r="B3013" s="5" t="s">
        <v>7371</v>
      </c>
      <c r="C3013" s="6" t="s">
        <v>12</v>
      </c>
      <c r="D3013" s="5" t="s">
        <v>16</v>
      </c>
      <c r="E3013" s="5">
        <v>-1.2243814470000001</v>
      </c>
      <c r="F3013" s="5">
        <v>1.2256817999999999E-2</v>
      </c>
      <c r="G3013" s="5" t="s">
        <v>41</v>
      </c>
      <c r="I3013"/>
      <c r="J3013"/>
      <c r="K3013"/>
      <c r="L3013"/>
    </row>
    <row r="3014" spans="1:12">
      <c r="A3014" s="5" t="s">
        <v>67</v>
      </c>
      <c r="B3014" s="5" t="s">
        <v>15467</v>
      </c>
      <c r="C3014" s="6" t="s">
        <v>12</v>
      </c>
      <c r="D3014" s="5" t="s">
        <v>16</v>
      </c>
      <c r="E3014" s="5">
        <v>-1.224257151</v>
      </c>
      <c r="F3014" s="5">
        <v>1.2514895999999999E-2</v>
      </c>
      <c r="G3014" s="5" t="s">
        <v>67</v>
      </c>
      <c r="I3014"/>
      <c r="J3014"/>
      <c r="K3014"/>
      <c r="L3014"/>
    </row>
    <row r="3015" spans="1:12">
      <c r="A3015" s="5" t="s">
        <v>14492</v>
      </c>
      <c r="B3015" s="5" t="s">
        <v>15468</v>
      </c>
      <c r="C3015" s="6" t="s">
        <v>14493</v>
      </c>
      <c r="D3015" s="5" t="s">
        <v>2923</v>
      </c>
      <c r="E3015" s="5">
        <v>-1.2237749099999999</v>
      </c>
      <c r="F3015" s="5">
        <v>2.5754165999999998E-2</v>
      </c>
      <c r="G3015" s="5" t="s">
        <v>14492</v>
      </c>
      <c r="I3015"/>
      <c r="J3015"/>
      <c r="K3015"/>
      <c r="L3015"/>
    </row>
    <row r="3016" spans="1:12">
      <c r="A3016" s="5" t="s">
        <v>4759</v>
      </c>
      <c r="B3016" s="5" t="s">
        <v>15469</v>
      </c>
      <c r="C3016" s="6" t="s">
        <v>4761</v>
      </c>
      <c r="D3016" s="5" t="s">
        <v>4762</v>
      </c>
      <c r="E3016" s="5">
        <v>-1.223663012</v>
      </c>
      <c r="F3016" s="5">
        <v>1.0457163E-2</v>
      </c>
      <c r="G3016" s="5" t="s">
        <v>4759</v>
      </c>
      <c r="I3016"/>
      <c r="J3016"/>
      <c r="K3016"/>
      <c r="L3016"/>
    </row>
    <row r="3017" spans="1:12">
      <c r="A3017" s="5" t="s">
        <v>1642</v>
      </c>
      <c r="B3017" s="5" t="s">
        <v>15470</v>
      </c>
      <c r="C3017" s="6" t="s">
        <v>1643</v>
      </c>
      <c r="D3017" s="5" t="s">
        <v>1644</v>
      </c>
      <c r="E3017" s="5">
        <v>-1.2217044829999999</v>
      </c>
      <c r="F3017" s="5">
        <v>6.1903929999999998E-3</v>
      </c>
      <c r="G3017" s="5" t="s">
        <v>1642</v>
      </c>
      <c r="I3017"/>
      <c r="J3017"/>
      <c r="K3017"/>
      <c r="L3017"/>
    </row>
    <row r="3018" spans="1:12">
      <c r="A3018" s="5" t="s">
        <v>843</v>
      </c>
      <c r="B3018" s="5" t="s">
        <v>5389</v>
      </c>
      <c r="C3018" s="6" t="s">
        <v>845</v>
      </c>
      <c r="D3018" s="5" t="s">
        <v>16</v>
      </c>
      <c r="E3018" s="5">
        <v>-1.2216459909999999</v>
      </c>
      <c r="F3018" s="5">
        <v>3.1451613000000003E-2</v>
      </c>
      <c r="G3018" s="5" t="s">
        <v>843</v>
      </c>
      <c r="I3018"/>
      <c r="J3018"/>
      <c r="K3018"/>
      <c r="L3018"/>
    </row>
    <row r="3019" spans="1:12">
      <c r="A3019" s="5" t="s">
        <v>403</v>
      </c>
      <c r="B3019" s="5" t="s">
        <v>15471</v>
      </c>
      <c r="C3019" s="6" t="s">
        <v>404</v>
      </c>
      <c r="D3019" s="5" t="s">
        <v>405</v>
      </c>
      <c r="E3019" s="5">
        <v>-1.221419652</v>
      </c>
      <c r="F3019" s="5">
        <v>1.4329125999999999E-2</v>
      </c>
      <c r="G3019" s="5" t="s">
        <v>403</v>
      </c>
      <c r="I3019"/>
      <c r="J3019"/>
      <c r="K3019"/>
      <c r="L3019"/>
    </row>
    <row r="3020" spans="1:12">
      <c r="A3020" s="5" t="s">
        <v>4720</v>
      </c>
      <c r="B3020" s="5" t="s">
        <v>15472</v>
      </c>
      <c r="C3020" s="6" t="s">
        <v>12</v>
      </c>
      <c r="D3020" s="5" t="s">
        <v>4721</v>
      </c>
      <c r="E3020" s="5">
        <v>-1.2211151119999999</v>
      </c>
      <c r="F3020" s="5">
        <v>2.6668945999999999E-2</v>
      </c>
      <c r="G3020" s="5" t="s">
        <v>4720</v>
      </c>
      <c r="I3020"/>
      <c r="J3020"/>
      <c r="K3020"/>
      <c r="L3020"/>
    </row>
    <row r="3021" spans="1:12">
      <c r="A3021" s="5" t="s">
        <v>4824</v>
      </c>
      <c r="B3021" s="5" t="s">
        <v>10937</v>
      </c>
      <c r="C3021" s="6" t="e">
        <v>#N/A</v>
      </c>
      <c r="D3021" s="5" t="e">
        <v>#N/A</v>
      </c>
      <c r="E3021" s="5">
        <v>-1.22100385</v>
      </c>
      <c r="F3021" s="5">
        <v>7.0984309999999997E-3</v>
      </c>
      <c r="G3021" s="5" t="s">
        <v>4824</v>
      </c>
      <c r="I3021"/>
      <c r="J3021"/>
      <c r="K3021"/>
      <c r="L3021"/>
    </row>
    <row r="3022" spans="1:12">
      <c r="A3022" s="5" t="s">
        <v>2602</v>
      </c>
      <c r="B3022" s="5" t="s">
        <v>15473</v>
      </c>
      <c r="C3022" s="6" t="s">
        <v>12</v>
      </c>
      <c r="D3022" s="5" t="s">
        <v>2603</v>
      </c>
      <c r="E3022" s="5">
        <v>-1.219307264</v>
      </c>
      <c r="F3022" s="5">
        <v>1.0138921E-2</v>
      </c>
      <c r="G3022" s="5" t="s">
        <v>2602</v>
      </c>
      <c r="I3022"/>
      <c r="J3022"/>
      <c r="K3022"/>
      <c r="L3022"/>
    </row>
    <row r="3023" spans="1:12">
      <c r="A3023" s="5" t="s">
        <v>8651</v>
      </c>
      <c r="B3023" s="5" t="s">
        <v>15474</v>
      </c>
      <c r="C3023" s="6" t="s">
        <v>12</v>
      </c>
      <c r="D3023" s="5" t="s">
        <v>16</v>
      </c>
      <c r="E3023" s="5">
        <v>-1.2191130320000001</v>
      </c>
      <c r="F3023" s="5">
        <v>2.8564083000000001E-2</v>
      </c>
      <c r="G3023" s="5" t="s">
        <v>8651</v>
      </c>
      <c r="I3023"/>
      <c r="J3023"/>
      <c r="K3023"/>
      <c r="L3023"/>
    </row>
    <row r="3024" spans="1:12">
      <c r="A3024" s="5" t="s">
        <v>2700</v>
      </c>
      <c r="B3024" s="5" t="s">
        <v>15475</v>
      </c>
      <c r="C3024" s="6" t="s">
        <v>12</v>
      </c>
      <c r="D3024" s="5" t="s">
        <v>2701</v>
      </c>
      <c r="E3024" s="5">
        <v>-1.217792193</v>
      </c>
      <c r="F3024" s="5">
        <v>3.6485317000000003E-2</v>
      </c>
      <c r="G3024" s="5" t="s">
        <v>2700</v>
      </c>
      <c r="I3024"/>
      <c r="J3024"/>
      <c r="K3024"/>
      <c r="L3024"/>
    </row>
    <row r="3025" spans="1:12">
      <c r="A3025" s="5" t="s">
        <v>4959</v>
      </c>
      <c r="B3025" s="5" t="s">
        <v>6996</v>
      </c>
      <c r="C3025" s="6" t="s">
        <v>4960</v>
      </c>
      <c r="D3025" s="5" t="s">
        <v>4961</v>
      </c>
      <c r="E3025" s="5">
        <v>-1.217592239</v>
      </c>
      <c r="F3025" s="5">
        <v>1.631498E-2</v>
      </c>
      <c r="G3025" s="5" t="s">
        <v>4959</v>
      </c>
      <c r="I3025"/>
      <c r="J3025"/>
      <c r="K3025"/>
      <c r="L3025"/>
    </row>
    <row r="3026" spans="1:12">
      <c r="A3026" s="5" t="s">
        <v>1935</v>
      </c>
      <c r="B3026" s="5" t="s">
        <v>15476</v>
      </c>
      <c r="C3026" s="6" t="s">
        <v>12</v>
      </c>
      <c r="D3026" s="5" t="s">
        <v>1936</v>
      </c>
      <c r="E3026" s="5">
        <v>-1.216863155</v>
      </c>
      <c r="F3026" s="5">
        <v>2.2784090999999999E-2</v>
      </c>
      <c r="G3026" s="5" t="s">
        <v>1935</v>
      </c>
      <c r="I3026"/>
      <c r="J3026"/>
      <c r="K3026"/>
      <c r="L3026"/>
    </row>
    <row r="3027" spans="1:12">
      <c r="A3027" s="5" t="s">
        <v>99</v>
      </c>
      <c r="B3027" s="5" t="s">
        <v>15477</v>
      </c>
      <c r="C3027" s="6" t="s">
        <v>12</v>
      </c>
      <c r="D3027" s="5" t="s">
        <v>101</v>
      </c>
      <c r="E3027" s="5">
        <v>-1.2168432870000001</v>
      </c>
      <c r="F3027" s="5">
        <v>1.2143398E-2</v>
      </c>
      <c r="G3027" s="5" t="s">
        <v>99</v>
      </c>
      <c r="I3027"/>
      <c r="J3027"/>
      <c r="K3027"/>
      <c r="L3027"/>
    </row>
    <row r="3028" spans="1:12">
      <c r="A3028" s="5" t="s">
        <v>5331</v>
      </c>
      <c r="B3028" s="5" t="s">
        <v>15478</v>
      </c>
      <c r="C3028" s="6" t="s">
        <v>5333</v>
      </c>
      <c r="D3028" s="5" t="s">
        <v>5334</v>
      </c>
      <c r="E3028" s="5">
        <v>-1.2165050509999999</v>
      </c>
      <c r="F3028" s="5">
        <v>1.5046442E-2</v>
      </c>
      <c r="G3028" s="5" t="s">
        <v>5331</v>
      </c>
      <c r="I3028"/>
      <c r="J3028"/>
      <c r="K3028"/>
      <c r="L3028"/>
    </row>
    <row r="3029" spans="1:12">
      <c r="A3029" s="5" t="s">
        <v>1260</v>
      </c>
      <c r="B3029" s="5" t="s">
        <v>15479</v>
      </c>
      <c r="C3029" s="6" t="s">
        <v>1262</v>
      </c>
      <c r="D3029" s="5" t="s">
        <v>1263</v>
      </c>
      <c r="E3029" s="5">
        <v>-1.2164535519999999</v>
      </c>
      <c r="F3029" s="5">
        <v>4.0406371000000003E-2</v>
      </c>
      <c r="G3029" s="5" t="s">
        <v>1260</v>
      </c>
      <c r="I3029"/>
      <c r="J3029"/>
      <c r="K3029"/>
      <c r="L3029"/>
    </row>
    <row r="3030" spans="1:12">
      <c r="A3030" s="5" t="s">
        <v>161</v>
      </c>
      <c r="B3030" s="5" t="s">
        <v>15480</v>
      </c>
      <c r="C3030" s="6" t="s">
        <v>12</v>
      </c>
      <c r="D3030" s="5" t="s">
        <v>162</v>
      </c>
      <c r="E3030" s="5">
        <v>-1.2156133650000001</v>
      </c>
      <c r="F3030" s="5">
        <v>1.2208696E-2</v>
      </c>
      <c r="G3030" s="5" t="s">
        <v>161</v>
      </c>
      <c r="I3030"/>
      <c r="J3030"/>
      <c r="K3030"/>
      <c r="L3030"/>
    </row>
    <row r="3031" spans="1:12">
      <c r="A3031" s="5" t="s">
        <v>3109</v>
      </c>
      <c r="B3031" s="5" t="s">
        <v>7166</v>
      </c>
      <c r="C3031" s="6" t="s">
        <v>3110</v>
      </c>
      <c r="D3031" s="5" t="s">
        <v>3111</v>
      </c>
      <c r="E3031" s="5">
        <v>-1.2156079609999999</v>
      </c>
      <c r="F3031" s="5">
        <v>1.0133333E-2</v>
      </c>
      <c r="G3031" s="5" t="s">
        <v>3109</v>
      </c>
      <c r="I3031"/>
      <c r="J3031"/>
      <c r="K3031"/>
      <c r="L3031"/>
    </row>
    <row r="3032" spans="1:12">
      <c r="A3032" s="5" t="s">
        <v>8305</v>
      </c>
      <c r="B3032" s="5" t="s">
        <v>15481</v>
      </c>
      <c r="C3032" s="6" t="s">
        <v>12</v>
      </c>
      <c r="D3032" s="5" t="s">
        <v>16</v>
      </c>
      <c r="E3032" s="5">
        <v>-1.2153100969999999</v>
      </c>
      <c r="F3032" s="5">
        <v>3.9317276999999998E-2</v>
      </c>
      <c r="G3032" s="5" t="s">
        <v>8305</v>
      </c>
      <c r="I3032"/>
      <c r="J3032"/>
      <c r="K3032"/>
      <c r="L3032"/>
    </row>
    <row r="3033" spans="1:12">
      <c r="A3033" s="5" t="s">
        <v>1642</v>
      </c>
      <c r="B3033" s="5" t="s">
        <v>15482</v>
      </c>
      <c r="C3033" s="6" t="s">
        <v>1643</v>
      </c>
      <c r="D3033" s="5" t="s">
        <v>1644</v>
      </c>
      <c r="E3033" s="5">
        <v>-1.214736303</v>
      </c>
      <c r="F3033" s="5">
        <v>6.3064519999999997E-3</v>
      </c>
      <c r="G3033" s="5" t="s">
        <v>1642</v>
      </c>
      <c r="I3033"/>
      <c r="J3033"/>
      <c r="K3033"/>
      <c r="L3033"/>
    </row>
    <row r="3034" spans="1:12">
      <c r="A3034" s="5" t="s">
        <v>1616</v>
      </c>
      <c r="B3034" s="5" t="s">
        <v>7384</v>
      </c>
      <c r="C3034" s="6" t="s">
        <v>1617</v>
      </c>
      <c r="D3034" s="5" t="s">
        <v>1618</v>
      </c>
      <c r="E3034" s="5">
        <v>-1.214471181</v>
      </c>
      <c r="F3034" s="5">
        <v>2.151517E-2</v>
      </c>
      <c r="G3034" s="5" t="s">
        <v>1616</v>
      </c>
      <c r="I3034"/>
      <c r="J3034"/>
      <c r="K3034"/>
      <c r="L3034"/>
    </row>
    <row r="3035" spans="1:12">
      <c r="A3035" s="5" t="s">
        <v>5454</v>
      </c>
      <c r="B3035" s="5" t="s">
        <v>11288</v>
      </c>
      <c r="C3035" s="6" t="s">
        <v>12</v>
      </c>
      <c r="D3035" s="5" t="s">
        <v>16</v>
      </c>
      <c r="E3035" s="5">
        <v>-1.2143328980000001</v>
      </c>
      <c r="F3035" s="5">
        <v>2.2665059000000001E-2</v>
      </c>
      <c r="G3035" s="5" t="s">
        <v>5454</v>
      </c>
      <c r="I3035"/>
      <c r="J3035"/>
      <c r="K3035"/>
      <c r="L3035"/>
    </row>
    <row r="3036" spans="1:12">
      <c r="A3036" s="5" t="s">
        <v>2004</v>
      </c>
      <c r="B3036" s="5" t="s">
        <v>5494</v>
      </c>
      <c r="C3036" s="6" t="s">
        <v>12</v>
      </c>
      <c r="D3036" s="5" t="s">
        <v>2005</v>
      </c>
      <c r="E3036" s="5">
        <v>-1.2136770880000001</v>
      </c>
      <c r="F3036" s="5">
        <v>4.8724976000000003E-2</v>
      </c>
      <c r="G3036" s="5" t="s">
        <v>2004</v>
      </c>
      <c r="I3036"/>
      <c r="J3036"/>
      <c r="K3036"/>
      <c r="L3036"/>
    </row>
    <row r="3037" spans="1:12">
      <c r="A3037" s="5" t="s">
        <v>8503</v>
      </c>
      <c r="B3037" s="5" t="s">
        <v>11134</v>
      </c>
      <c r="C3037" s="6" t="s">
        <v>12</v>
      </c>
      <c r="D3037" s="5" t="s">
        <v>8504</v>
      </c>
      <c r="E3037" s="5">
        <v>-1.2124230069999999</v>
      </c>
      <c r="F3037" s="5">
        <v>4.14664E-2</v>
      </c>
      <c r="G3037" s="5" t="s">
        <v>8503</v>
      </c>
      <c r="I3037"/>
      <c r="J3037"/>
      <c r="K3037"/>
      <c r="L3037"/>
    </row>
    <row r="3038" spans="1:12">
      <c r="A3038" s="5" t="s">
        <v>4850</v>
      </c>
      <c r="B3038" s="5" t="s">
        <v>7465</v>
      </c>
      <c r="C3038" s="6" t="s">
        <v>12</v>
      </c>
      <c r="D3038" s="5" t="s">
        <v>16</v>
      </c>
      <c r="E3038" s="5">
        <v>-1.2123664220000001</v>
      </c>
      <c r="F3038" s="5">
        <v>8.0072249999999998E-3</v>
      </c>
      <c r="G3038" s="5" t="s">
        <v>4850</v>
      </c>
      <c r="I3038"/>
      <c r="J3038"/>
      <c r="K3038"/>
      <c r="L3038"/>
    </row>
    <row r="3039" spans="1:12">
      <c r="A3039" s="5" t="s">
        <v>1430</v>
      </c>
      <c r="B3039" s="5" t="s">
        <v>15483</v>
      </c>
      <c r="C3039" s="6" t="s">
        <v>12</v>
      </c>
      <c r="D3039" s="5" t="s">
        <v>1431</v>
      </c>
      <c r="E3039" s="5">
        <v>-1.2117385860000001</v>
      </c>
      <c r="F3039" s="5">
        <v>1.2171779000000001E-2</v>
      </c>
      <c r="G3039" s="5" t="s">
        <v>1430</v>
      </c>
      <c r="I3039"/>
      <c r="J3039"/>
      <c r="K3039"/>
      <c r="L3039"/>
    </row>
    <row r="3040" spans="1:12">
      <c r="A3040" s="5" t="s">
        <v>4930</v>
      </c>
      <c r="B3040" s="5" t="s">
        <v>15484</v>
      </c>
      <c r="C3040" s="6" t="s">
        <v>12</v>
      </c>
      <c r="D3040" s="5" t="s">
        <v>16</v>
      </c>
      <c r="E3040" s="5">
        <v>-1.2115802760000001</v>
      </c>
      <c r="F3040" s="5">
        <v>4.5980009000000002E-2</v>
      </c>
      <c r="G3040" s="5" t="s">
        <v>4930</v>
      </c>
      <c r="I3040"/>
      <c r="J3040"/>
      <c r="K3040"/>
      <c r="L3040"/>
    </row>
    <row r="3041" spans="1:12">
      <c r="A3041" s="5" t="s">
        <v>1118</v>
      </c>
      <c r="B3041" s="5" t="s">
        <v>11391</v>
      </c>
      <c r="C3041" s="6" t="s">
        <v>12</v>
      </c>
      <c r="D3041" s="5" t="s">
        <v>1119</v>
      </c>
      <c r="E3041" s="5">
        <v>-1.2113145190000001</v>
      </c>
      <c r="F3041" s="5">
        <v>1.2249928E-2</v>
      </c>
      <c r="G3041" s="5" t="s">
        <v>1118</v>
      </c>
      <c r="I3041"/>
      <c r="J3041"/>
      <c r="K3041"/>
      <c r="L3041"/>
    </row>
    <row r="3042" spans="1:12">
      <c r="A3042" s="5" t="s">
        <v>7896</v>
      </c>
      <c r="B3042" s="5" t="s">
        <v>11327</v>
      </c>
      <c r="C3042" s="6" t="s">
        <v>7898</v>
      </c>
      <c r="D3042" s="5" t="s">
        <v>16</v>
      </c>
      <c r="E3042" s="5">
        <v>-1.211256981</v>
      </c>
      <c r="F3042" s="5">
        <v>4.2383059000000001E-2</v>
      </c>
      <c r="G3042" s="5" t="s">
        <v>7896</v>
      </c>
      <c r="I3042"/>
      <c r="J3042"/>
      <c r="K3042"/>
      <c r="L3042"/>
    </row>
    <row r="3043" spans="1:12">
      <c r="A3043" s="5" t="s">
        <v>299</v>
      </c>
      <c r="B3043" s="5" t="s">
        <v>15485</v>
      </c>
      <c r="C3043" s="6" t="s">
        <v>12</v>
      </c>
      <c r="D3043" s="5" t="s">
        <v>16</v>
      </c>
      <c r="E3043" s="5">
        <v>-1.210776965</v>
      </c>
      <c r="F3043" s="5">
        <v>6.0502899999999998E-3</v>
      </c>
      <c r="G3043" s="5" t="s">
        <v>299</v>
      </c>
      <c r="I3043"/>
      <c r="J3043"/>
      <c r="K3043"/>
      <c r="L3043"/>
    </row>
    <row r="3044" spans="1:12">
      <c r="A3044" s="5" t="s">
        <v>1642</v>
      </c>
      <c r="B3044" s="5" t="s">
        <v>15486</v>
      </c>
      <c r="C3044" s="6" t="s">
        <v>1643</v>
      </c>
      <c r="D3044" s="5" t="s">
        <v>1644</v>
      </c>
      <c r="E3044" s="5">
        <v>-1.2096471790000001</v>
      </c>
      <c r="F3044" s="5">
        <v>6.3212600000000004E-3</v>
      </c>
      <c r="G3044" s="5" t="s">
        <v>1642</v>
      </c>
      <c r="I3044"/>
      <c r="J3044"/>
      <c r="K3044"/>
      <c r="L3044"/>
    </row>
    <row r="3045" spans="1:12">
      <c r="A3045" s="5" t="s">
        <v>2877</v>
      </c>
      <c r="B3045" s="5" t="s">
        <v>15487</v>
      </c>
      <c r="C3045" s="6" t="s">
        <v>2879</v>
      </c>
      <c r="D3045" s="5" t="s">
        <v>2880</v>
      </c>
      <c r="E3045" s="5">
        <v>-1.209402402</v>
      </c>
      <c r="F3045" s="5">
        <v>4.7311622999999997E-2</v>
      </c>
      <c r="G3045" s="5" t="s">
        <v>2877</v>
      </c>
      <c r="I3045"/>
      <c r="J3045"/>
      <c r="K3045"/>
      <c r="L3045"/>
    </row>
    <row r="3046" spans="1:12">
      <c r="A3046" s="5" t="s">
        <v>1706</v>
      </c>
      <c r="B3046" s="5" t="s">
        <v>9833</v>
      </c>
      <c r="C3046" s="6" t="s">
        <v>1707</v>
      </c>
      <c r="D3046" s="5" t="s">
        <v>1708</v>
      </c>
      <c r="E3046" s="5">
        <v>-1.208387375</v>
      </c>
      <c r="F3046" s="5">
        <v>1.6986682999999999E-2</v>
      </c>
      <c r="G3046" s="5" t="s">
        <v>1706</v>
      </c>
      <c r="I3046"/>
      <c r="J3046"/>
      <c r="K3046"/>
      <c r="L3046"/>
    </row>
    <row r="3047" spans="1:12">
      <c r="A3047" s="5" t="s">
        <v>145</v>
      </c>
      <c r="B3047" s="5" t="s">
        <v>11396</v>
      </c>
      <c r="C3047" s="6" t="s">
        <v>12</v>
      </c>
      <c r="D3047" s="5" t="s">
        <v>16</v>
      </c>
      <c r="E3047" s="5">
        <v>-1.208227793</v>
      </c>
      <c r="F3047" s="5">
        <v>9.5490809999999992E-3</v>
      </c>
      <c r="G3047" s="5" t="s">
        <v>145</v>
      </c>
      <c r="I3047"/>
      <c r="J3047"/>
      <c r="K3047"/>
      <c r="L3047"/>
    </row>
    <row r="3048" spans="1:12">
      <c r="A3048" s="5" t="s">
        <v>1311</v>
      </c>
      <c r="B3048" s="5" t="s">
        <v>15488</v>
      </c>
      <c r="C3048" s="6" t="s">
        <v>12</v>
      </c>
      <c r="D3048" s="5" t="s">
        <v>16</v>
      </c>
      <c r="E3048" s="5">
        <v>-1.207188924</v>
      </c>
      <c r="F3048" s="5">
        <v>1.8362044000000001E-2</v>
      </c>
      <c r="G3048" s="5" t="s">
        <v>1311</v>
      </c>
      <c r="I3048"/>
      <c r="J3048"/>
      <c r="K3048"/>
      <c r="L3048"/>
    </row>
    <row r="3049" spans="1:12">
      <c r="A3049" s="5" t="s">
        <v>5621</v>
      </c>
      <c r="B3049" s="5" t="s">
        <v>11425</v>
      </c>
      <c r="C3049" s="6" t="s">
        <v>12</v>
      </c>
      <c r="D3049" s="5" t="s">
        <v>16</v>
      </c>
      <c r="E3049" s="5">
        <v>-1.20642217</v>
      </c>
      <c r="F3049" s="5">
        <v>2.4523524000000001E-2</v>
      </c>
      <c r="G3049" s="5" t="s">
        <v>5621</v>
      </c>
      <c r="I3049"/>
      <c r="J3049"/>
      <c r="K3049"/>
      <c r="L3049"/>
    </row>
    <row r="3050" spans="1:12">
      <c r="A3050" s="5" t="s">
        <v>14498</v>
      </c>
      <c r="B3050" s="5" t="s">
        <v>15489</v>
      </c>
      <c r="C3050" s="6" t="s">
        <v>12</v>
      </c>
      <c r="D3050" s="5" t="s">
        <v>14499</v>
      </c>
      <c r="E3050" s="5">
        <v>-1.205728849</v>
      </c>
      <c r="F3050" s="5">
        <v>4.1663659999999998E-2</v>
      </c>
      <c r="G3050" s="5" t="s">
        <v>14498</v>
      </c>
      <c r="I3050"/>
      <c r="J3050"/>
      <c r="K3050"/>
      <c r="L3050"/>
    </row>
    <row r="3051" spans="1:12">
      <c r="A3051" s="5" t="s">
        <v>9930</v>
      </c>
      <c r="B3051" s="5" t="s">
        <v>11234</v>
      </c>
      <c r="C3051" s="6" t="s">
        <v>9932</v>
      </c>
      <c r="D3051" s="5" t="s">
        <v>9933</v>
      </c>
      <c r="E3051" s="5">
        <v>-1.2056242619999999</v>
      </c>
      <c r="F3051" s="5">
        <v>1.0278097999999999E-2</v>
      </c>
      <c r="G3051" s="5" t="s">
        <v>9930</v>
      </c>
      <c r="I3051"/>
      <c r="J3051"/>
      <c r="K3051"/>
      <c r="L3051"/>
    </row>
    <row r="3052" spans="1:12">
      <c r="A3052" s="5" t="s">
        <v>1616</v>
      </c>
      <c r="B3052" s="5" t="s">
        <v>15490</v>
      </c>
      <c r="C3052" s="6" t="s">
        <v>1617</v>
      </c>
      <c r="D3052" s="5" t="s">
        <v>1618</v>
      </c>
      <c r="E3052" s="5">
        <v>-1.204153697</v>
      </c>
      <c r="F3052" s="5">
        <v>4.3590522E-2</v>
      </c>
      <c r="G3052" s="5" t="s">
        <v>1616</v>
      </c>
      <c r="I3052"/>
      <c r="J3052"/>
      <c r="K3052"/>
      <c r="L3052"/>
    </row>
    <row r="3053" spans="1:12">
      <c r="A3053" s="5" t="s">
        <v>5047</v>
      </c>
      <c r="B3053" s="5" t="s">
        <v>15491</v>
      </c>
      <c r="C3053" s="6" t="s">
        <v>12</v>
      </c>
      <c r="D3053" s="5" t="s">
        <v>16</v>
      </c>
      <c r="E3053" s="5">
        <v>-1.203512828</v>
      </c>
      <c r="F3053" s="5">
        <v>2.5386407999999999E-2</v>
      </c>
      <c r="G3053" s="5" t="s">
        <v>5047</v>
      </c>
      <c r="I3053"/>
      <c r="J3053"/>
      <c r="K3053"/>
      <c r="L3053"/>
    </row>
    <row r="3054" spans="1:12">
      <c r="A3054" s="5" t="s">
        <v>284</v>
      </c>
      <c r="B3054" s="5" t="s">
        <v>15492</v>
      </c>
      <c r="C3054" s="6" t="s">
        <v>285</v>
      </c>
      <c r="D3054" s="5" t="s">
        <v>286</v>
      </c>
      <c r="E3054" s="5">
        <v>-1.203007062</v>
      </c>
      <c r="F3054" s="5">
        <v>3.1462728000000002E-2</v>
      </c>
      <c r="G3054" s="5" t="s">
        <v>284</v>
      </c>
      <c r="I3054"/>
      <c r="J3054"/>
      <c r="K3054"/>
      <c r="L3054"/>
    </row>
    <row r="3055" spans="1:12">
      <c r="A3055" s="5" t="s">
        <v>5629</v>
      </c>
      <c r="B3055" s="5" t="s">
        <v>15493</v>
      </c>
      <c r="C3055" s="6" t="s">
        <v>5630</v>
      </c>
      <c r="D3055" s="5" t="s">
        <v>16</v>
      </c>
      <c r="E3055" s="5">
        <v>-1.2023022969999999</v>
      </c>
      <c r="F3055" s="5">
        <v>2.3290437000000001E-2</v>
      </c>
      <c r="G3055" s="5" t="s">
        <v>5629</v>
      </c>
      <c r="I3055"/>
      <c r="J3055"/>
      <c r="K3055"/>
      <c r="L3055"/>
    </row>
    <row r="3056" spans="1:12">
      <c r="A3056" s="5" t="s">
        <v>14501</v>
      </c>
      <c r="B3056" s="5" t="s">
        <v>15494</v>
      </c>
      <c r="C3056" s="6" t="s">
        <v>12</v>
      </c>
      <c r="D3056" s="5" t="s">
        <v>14502</v>
      </c>
      <c r="E3056" s="5">
        <v>-1.201664289</v>
      </c>
      <c r="F3056" s="5">
        <v>4.0324829999999999E-2</v>
      </c>
      <c r="G3056" s="5" t="s">
        <v>14501</v>
      </c>
      <c r="I3056"/>
      <c r="J3056"/>
      <c r="K3056"/>
      <c r="L3056"/>
    </row>
    <row r="3057" spans="1:12">
      <c r="A3057" s="5" t="s">
        <v>9930</v>
      </c>
      <c r="B3057" s="5" t="s">
        <v>11231</v>
      </c>
      <c r="C3057" s="6" t="s">
        <v>9932</v>
      </c>
      <c r="D3057" s="5" t="s">
        <v>9933</v>
      </c>
      <c r="E3057" s="5">
        <v>-1.2014894490000001</v>
      </c>
      <c r="F3057" s="5">
        <v>1.0708861E-2</v>
      </c>
      <c r="G3057" s="5" t="s">
        <v>9930</v>
      </c>
      <c r="I3057"/>
      <c r="J3057"/>
      <c r="K3057"/>
      <c r="L3057"/>
    </row>
    <row r="3058" spans="1:12">
      <c r="A3058" s="5" t="s">
        <v>248</v>
      </c>
      <c r="B3058" s="5" t="s">
        <v>15495</v>
      </c>
      <c r="C3058" s="6" t="s">
        <v>12</v>
      </c>
      <c r="D3058" s="5" t="s">
        <v>249</v>
      </c>
      <c r="E3058" s="5">
        <v>-1.200878779</v>
      </c>
      <c r="F3058" s="5">
        <v>3.3722203999999999E-2</v>
      </c>
      <c r="G3058" s="5" t="s">
        <v>248</v>
      </c>
      <c r="I3058"/>
      <c r="J3058"/>
      <c r="K3058"/>
      <c r="L3058"/>
    </row>
    <row r="3059" spans="1:12">
      <c r="A3059" s="5" t="s">
        <v>296</v>
      </c>
      <c r="B3059" s="5" t="s">
        <v>15496</v>
      </c>
      <c r="C3059" s="6" t="s">
        <v>12</v>
      </c>
      <c r="D3059" s="5" t="s">
        <v>32</v>
      </c>
      <c r="E3059" s="5">
        <v>-1.2008285519999999</v>
      </c>
      <c r="F3059" s="5">
        <v>1.6832301000000001E-2</v>
      </c>
      <c r="G3059" s="5" t="s">
        <v>296</v>
      </c>
      <c r="I3059"/>
      <c r="J3059"/>
      <c r="K3059"/>
      <c r="L3059"/>
    </row>
    <row r="3060" spans="1:12">
      <c r="A3060" s="5" t="s">
        <v>9930</v>
      </c>
      <c r="B3060" s="5" t="s">
        <v>11239</v>
      </c>
      <c r="C3060" s="6" t="s">
        <v>9932</v>
      </c>
      <c r="D3060" s="5" t="s">
        <v>9933</v>
      </c>
      <c r="E3060" s="5">
        <v>-1.2007360460000001</v>
      </c>
      <c r="F3060" s="5">
        <v>1.0707477999999999E-2</v>
      </c>
      <c r="G3060" s="5" t="s">
        <v>9930</v>
      </c>
      <c r="I3060"/>
      <c r="J3060"/>
      <c r="K3060"/>
      <c r="L3060"/>
    </row>
    <row r="3061" spans="1:12">
      <c r="A3061" s="5" t="s">
        <v>14016</v>
      </c>
      <c r="B3061" s="5" t="s">
        <v>15497</v>
      </c>
      <c r="C3061" s="6" t="s">
        <v>12</v>
      </c>
      <c r="D3061" s="5" t="s">
        <v>16</v>
      </c>
      <c r="E3061" s="5">
        <v>-1.2002973560000001</v>
      </c>
      <c r="F3061" s="5">
        <v>2.0665052E-2</v>
      </c>
      <c r="G3061" s="5" t="s">
        <v>14016</v>
      </c>
      <c r="I3061"/>
      <c r="J3061"/>
      <c r="K3061"/>
      <c r="L3061"/>
    </row>
    <row r="3062" spans="1:12">
      <c r="A3062" s="5" t="s">
        <v>1725</v>
      </c>
      <c r="B3062" s="5" t="s">
        <v>7452</v>
      </c>
      <c r="C3062" s="6" t="e">
        <v>#N/A</v>
      </c>
      <c r="D3062" s="5" t="e">
        <v>#N/A</v>
      </c>
      <c r="E3062" s="5">
        <v>-1.199406306</v>
      </c>
      <c r="F3062" s="5">
        <v>1.2017996E-2</v>
      </c>
      <c r="G3062" s="5" t="s">
        <v>1725</v>
      </c>
      <c r="I3062"/>
      <c r="J3062"/>
      <c r="K3062"/>
      <c r="L3062"/>
    </row>
    <row r="3063" spans="1:12">
      <c r="A3063" s="5" t="s">
        <v>5007</v>
      </c>
      <c r="B3063" s="5" t="s">
        <v>15498</v>
      </c>
      <c r="C3063" s="6" t="s">
        <v>5008</v>
      </c>
      <c r="D3063" s="5" t="s">
        <v>5009</v>
      </c>
      <c r="E3063" s="5">
        <v>-1.198906263</v>
      </c>
      <c r="F3063" s="5">
        <v>1.2212287E-2</v>
      </c>
      <c r="G3063" s="5" t="s">
        <v>5007</v>
      </c>
      <c r="I3063"/>
      <c r="J3063"/>
      <c r="K3063"/>
      <c r="L3063"/>
    </row>
    <row r="3064" spans="1:12">
      <c r="A3064" s="5" t="s">
        <v>855</v>
      </c>
      <c r="B3064" s="5" t="s">
        <v>7324</v>
      </c>
      <c r="C3064" s="6" t="s">
        <v>12</v>
      </c>
      <c r="D3064" s="5" t="s">
        <v>16</v>
      </c>
      <c r="E3064" s="5">
        <v>-1.197695414</v>
      </c>
      <c r="F3064" s="5">
        <v>1.4123373E-2</v>
      </c>
      <c r="G3064" s="5" t="s">
        <v>855</v>
      </c>
      <c r="I3064"/>
      <c r="J3064"/>
      <c r="K3064"/>
      <c r="L3064"/>
    </row>
    <row r="3065" spans="1:12">
      <c r="A3065" s="5" t="s">
        <v>753</v>
      </c>
      <c r="B3065" s="5" t="s">
        <v>15499</v>
      </c>
      <c r="C3065" s="6" t="s">
        <v>12</v>
      </c>
      <c r="D3065" s="5" t="s">
        <v>98</v>
      </c>
      <c r="E3065" s="5">
        <v>-1.197601318</v>
      </c>
      <c r="F3065" s="5">
        <v>3.1941612000000001E-2</v>
      </c>
      <c r="G3065" s="5" t="s">
        <v>753</v>
      </c>
      <c r="I3065"/>
      <c r="J3065"/>
      <c r="K3065"/>
      <c r="L3065"/>
    </row>
    <row r="3066" spans="1:12">
      <c r="A3066" s="5" t="s">
        <v>11748</v>
      </c>
      <c r="B3066" s="5" t="s">
        <v>15500</v>
      </c>
      <c r="C3066" s="6" t="s">
        <v>12</v>
      </c>
      <c r="D3066" s="5" t="s">
        <v>16</v>
      </c>
      <c r="E3066" s="5">
        <v>-1.197324753</v>
      </c>
      <c r="F3066" s="5">
        <v>2.3599298000000001E-2</v>
      </c>
      <c r="G3066" s="5" t="s">
        <v>11748</v>
      </c>
      <c r="I3066"/>
      <c r="J3066"/>
      <c r="K3066"/>
      <c r="L3066"/>
    </row>
    <row r="3067" spans="1:12">
      <c r="A3067" s="5" t="s">
        <v>500</v>
      </c>
      <c r="B3067" s="5" t="s">
        <v>7272</v>
      </c>
      <c r="C3067" s="6" t="s">
        <v>12</v>
      </c>
      <c r="D3067" s="5" t="s">
        <v>16</v>
      </c>
      <c r="E3067" s="5">
        <v>-1.1963481899999999</v>
      </c>
      <c r="F3067" s="5">
        <v>2.0948979999999999E-2</v>
      </c>
      <c r="G3067" s="5" t="s">
        <v>500</v>
      </c>
      <c r="I3067"/>
      <c r="J3067"/>
      <c r="K3067"/>
      <c r="L3067"/>
    </row>
    <row r="3068" spans="1:12">
      <c r="A3068" s="5" t="s">
        <v>843</v>
      </c>
      <c r="B3068" s="5" t="s">
        <v>15501</v>
      </c>
      <c r="C3068" s="6" t="s">
        <v>845</v>
      </c>
      <c r="D3068" s="5" t="s">
        <v>16</v>
      </c>
      <c r="E3068" s="5">
        <v>-1.1961644490000001</v>
      </c>
      <c r="F3068" s="5">
        <v>3.7249204000000001E-2</v>
      </c>
      <c r="G3068" s="5" t="s">
        <v>843</v>
      </c>
      <c r="I3068"/>
      <c r="J3068"/>
      <c r="K3068"/>
      <c r="L3068"/>
    </row>
    <row r="3069" spans="1:12">
      <c r="A3069" s="5" t="s">
        <v>546</v>
      </c>
      <c r="B3069" s="5" t="s">
        <v>15502</v>
      </c>
      <c r="C3069" s="6" t="s">
        <v>12</v>
      </c>
      <c r="D3069" s="5" t="s">
        <v>16</v>
      </c>
      <c r="E3069" s="5">
        <v>-1.1958012579999999</v>
      </c>
      <c r="F3069" s="5">
        <v>3.6130187000000001E-2</v>
      </c>
      <c r="G3069" s="5" t="s">
        <v>546</v>
      </c>
      <c r="I3069"/>
      <c r="J3069"/>
      <c r="K3069"/>
      <c r="L3069"/>
    </row>
    <row r="3070" spans="1:12">
      <c r="A3070" s="5" t="s">
        <v>2700</v>
      </c>
      <c r="B3070" s="5" t="s">
        <v>11218</v>
      </c>
      <c r="C3070" s="6" t="s">
        <v>12</v>
      </c>
      <c r="D3070" s="5" t="s">
        <v>2701</v>
      </c>
      <c r="E3070" s="5">
        <v>-1.195646604</v>
      </c>
      <c r="F3070" s="5">
        <v>4.3090807000000002E-2</v>
      </c>
      <c r="G3070" s="5" t="s">
        <v>2700</v>
      </c>
      <c r="I3070"/>
      <c r="J3070"/>
      <c r="K3070"/>
      <c r="L3070"/>
    </row>
    <row r="3071" spans="1:12">
      <c r="A3071" s="5" t="s">
        <v>857</v>
      </c>
      <c r="B3071" s="5" t="s">
        <v>10302</v>
      </c>
      <c r="C3071" s="6" t="s">
        <v>12</v>
      </c>
      <c r="D3071" s="5" t="s">
        <v>16</v>
      </c>
      <c r="E3071" s="5">
        <v>-1.1956303909999999</v>
      </c>
      <c r="F3071" s="5">
        <v>3.7938689999999997E-2</v>
      </c>
      <c r="G3071" s="5" t="s">
        <v>857</v>
      </c>
      <c r="I3071"/>
      <c r="J3071"/>
      <c r="K3071"/>
      <c r="L3071"/>
    </row>
    <row r="3072" spans="1:12">
      <c r="A3072" s="5" t="s">
        <v>1616</v>
      </c>
      <c r="B3072" s="5" t="s">
        <v>7447</v>
      </c>
      <c r="C3072" s="6" t="s">
        <v>1617</v>
      </c>
      <c r="D3072" s="5" t="s">
        <v>1618</v>
      </c>
      <c r="E3072" s="5">
        <v>-1.195114454</v>
      </c>
      <c r="F3072" s="5">
        <v>2.6134821999999999E-2</v>
      </c>
      <c r="G3072" s="5" t="s">
        <v>1616</v>
      </c>
      <c r="I3072"/>
      <c r="J3072"/>
      <c r="K3072"/>
      <c r="L3072"/>
    </row>
    <row r="3073" spans="1:12">
      <c r="A3073" s="5" t="s">
        <v>899</v>
      </c>
      <c r="B3073" s="5" t="s">
        <v>7103</v>
      </c>
      <c r="C3073" s="6" t="s">
        <v>900</v>
      </c>
      <c r="D3073" s="5" t="s">
        <v>901</v>
      </c>
      <c r="E3073" s="5">
        <v>-1.1944583259999999</v>
      </c>
      <c r="F3073" s="5">
        <v>1.1967263000000001E-2</v>
      </c>
      <c r="G3073" s="5" t="s">
        <v>899</v>
      </c>
      <c r="I3073"/>
      <c r="J3073"/>
      <c r="K3073"/>
      <c r="L3073"/>
    </row>
    <row r="3074" spans="1:12">
      <c r="A3074" s="5" t="s">
        <v>13689</v>
      </c>
      <c r="B3074" s="5" t="s">
        <v>15503</v>
      </c>
      <c r="C3074" s="6" t="s">
        <v>13690</v>
      </c>
      <c r="D3074" s="5" t="s">
        <v>16</v>
      </c>
      <c r="E3074" s="5">
        <v>-1.1941709519999999</v>
      </c>
      <c r="F3074" s="5">
        <v>1.5943769999999999E-2</v>
      </c>
      <c r="G3074" s="5" t="s">
        <v>13689</v>
      </c>
      <c r="I3074"/>
      <c r="J3074"/>
      <c r="K3074"/>
      <c r="L3074"/>
    </row>
    <row r="3075" spans="1:12">
      <c r="A3075" s="5" t="s">
        <v>3039</v>
      </c>
      <c r="B3075" s="5" t="s">
        <v>15504</v>
      </c>
      <c r="C3075" s="6" t="s">
        <v>3040</v>
      </c>
      <c r="D3075" s="5" t="s">
        <v>3041</v>
      </c>
      <c r="E3075" s="5">
        <v>-1.1937777199999999</v>
      </c>
      <c r="F3075" s="5">
        <v>4.2752954000000003E-2</v>
      </c>
      <c r="G3075" s="5" t="s">
        <v>3039</v>
      </c>
      <c r="I3075"/>
      <c r="J3075"/>
      <c r="K3075"/>
      <c r="L3075"/>
    </row>
    <row r="3076" spans="1:12">
      <c r="A3076" s="5" t="s">
        <v>4822</v>
      </c>
      <c r="B3076" s="5" t="s">
        <v>15505</v>
      </c>
      <c r="C3076" s="6" t="s">
        <v>12</v>
      </c>
      <c r="D3076" s="5" t="s">
        <v>16</v>
      </c>
      <c r="E3076" s="5">
        <v>-1.1933616</v>
      </c>
      <c r="F3076" s="5">
        <v>2.7280371000000001E-2</v>
      </c>
      <c r="G3076" s="5" t="s">
        <v>4822</v>
      </c>
      <c r="I3076"/>
      <c r="J3076"/>
      <c r="K3076"/>
      <c r="L3076"/>
    </row>
    <row r="3077" spans="1:12">
      <c r="A3077" s="5" t="s">
        <v>137</v>
      </c>
      <c r="B3077" s="5" t="s">
        <v>15506</v>
      </c>
      <c r="C3077" s="6" t="s">
        <v>12</v>
      </c>
      <c r="D3077" s="5" t="s">
        <v>32</v>
      </c>
      <c r="E3077" s="5">
        <v>-1.1931591029999999</v>
      </c>
      <c r="F3077" s="5">
        <v>2.5848395E-2</v>
      </c>
      <c r="G3077" s="5" t="s">
        <v>137</v>
      </c>
      <c r="I3077"/>
      <c r="J3077"/>
      <c r="K3077"/>
      <c r="L3077"/>
    </row>
    <row r="3078" spans="1:12">
      <c r="A3078" s="5" t="s">
        <v>504</v>
      </c>
      <c r="B3078" s="5" t="s">
        <v>15507</v>
      </c>
      <c r="C3078" s="6" t="s">
        <v>12</v>
      </c>
      <c r="D3078" s="5" t="s">
        <v>32</v>
      </c>
      <c r="E3078" s="5">
        <v>-1.192911466</v>
      </c>
      <c r="F3078" s="5">
        <v>4.6538441E-2</v>
      </c>
      <c r="G3078" s="5" t="s">
        <v>504</v>
      </c>
      <c r="I3078"/>
      <c r="J3078"/>
      <c r="K3078"/>
      <c r="L3078"/>
    </row>
    <row r="3079" spans="1:12">
      <c r="A3079" s="5" t="s">
        <v>4678</v>
      </c>
      <c r="B3079" s="5" t="s">
        <v>15508</v>
      </c>
      <c r="C3079" s="6" t="s">
        <v>12</v>
      </c>
      <c r="D3079" s="5" t="s">
        <v>16</v>
      </c>
      <c r="E3079" s="5">
        <v>-1.192896843</v>
      </c>
      <c r="F3079" s="5">
        <v>3.8726287999999998E-2</v>
      </c>
      <c r="G3079" s="5" t="s">
        <v>4678</v>
      </c>
      <c r="I3079"/>
      <c r="J3079"/>
      <c r="K3079"/>
      <c r="L3079"/>
    </row>
    <row r="3080" spans="1:12">
      <c r="A3080" s="5" t="s">
        <v>439</v>
      </c>
      <c r="B3080" s="5" t="s">
        <v>15509</v>
      </c>
      <c r="C3080" s="6" t="s">
        <v>12</v>
      </c>
      <c r="D3080" s="5" t="s">
        <v>32</v>
      </c>
      <c r="E3080" s="5">
        <v>-1.192702929</v>
      </c>
      <c r="F3080" s="5">
        <v>1.3573125E-2</v>
      </c>
      <c r="G3080" s="5" t="s">
        <v>439</v>
      </c>
      <c r="I3080"/>
      <c r="J3080"/>
      <c r="K3080"/>
      <c r="L3080"/>
    </row>
    <row r="3081" spans="1:12">
      <c r="A3081" s="5" t="s">
        <v>439</v>
      </c>
      <c r="B3081" s="5" t="s">
        <v>15510</v>
      </c>
      <c r="C3081" s="6" t="s">
        <v>12</v>
      </c>
      <c r="D3081" s="5" t="s">
        <v>32</v>
      </c>
      <c r="E3081" s="5">
        <v>-1.1922194159999999</v>
      </c>
      <c r="F3081" s="5">
        <v>1.3614335999999999E-2</v>
      </c>
      <c r="G3081" s="5" t="s">
        <v>439</v>
      </c>
      <c r="I3081"/>
      <c r="J3081"/>
      <c r="K3081"/>
      <c r="L3081"/>
    </row>
    <row r="3082" spans="1:12">
      <c r="A3082" s="5" t="s">
        <v>5022</v>
      </c>
      <c r="B3082" s="5" t="s">
        <v>7218</v>
      </c>
      <c r="C3082" s="6" t="s">
        <v>12</v>
      </c>
      <c r="D3082" s="5" t="s">
        <v>5023</v>
      </c>
      <c r="E3082" s="5">
        <v>-1.192094803</v>
      </c>
      <c r="F3082" s="5">
        <v>1.9911551E-2</v>
      </c>
      <c r="G3082" s="5" t="s">
        <v>5022</v>
      </c>
      <c r="I3082"/>
      <c r="J3082"/>
      <c r="K3082"/>
      <c r="L3082"/>
    </row>
    <row r="3083" spans="1:12">
      <c r="A3083" s="5" t="s">
        <v>4710</v>
      </c>
      <c r="B3083" s="5" t="s">
        <v>15511</v>
      </c>
      <c r="C3083" s="6" t="s">
        <v>12</v>
      </c>
      <c r="D3083" s="5" t="s">
        <v>32</v>
      </c>
      <c r="E3083" s="5">
        <v>-1.1918048859999999</v>
      </c>
      <c r="F3083" s="5">
        <v>3.9479001999999999E-2</v>
      </c>
      <c r="G3083" s="5" t="s">
        <v>4710</v>
      </c>
      <c r="I3083"/>
      <c r="J3083"/>
      <c r="K3083"/>
      <c r="L3083"/>
    </row>
    <row r="3084" spans="1:12">
      <c r="A3084" s="5" t="s">
        <v>2602</v>
      </c>
      <c r="B3084" s="5" t="s">
        <v>11389</v>
      </c>
      <c r="C3084" s="6" t="s">
        <v>12</v>
      </c>
      <c r="D3084" s="5" t="s">
        <v>2603</v>
      </c>
      <c r="E3084" s="5">
        <v>-1.1915257770000001</v>
      </c>
      <c r="F3084" s="5">
        <v>2.0237946999999999E-2</v>
      </c>
      <c r="G3084" s="5" t="s">
        <v>2602</v>
      </c>
      <c r="I3084"/>
      <c r="J3084"/>
      <c r="K3084"/>
      <c r="L3084"/>
    </row>
    <row r="3085" spans="1:12">
      <c r="A3085" s="5" t="s">
        <v>5251</v>
      </c>
      <c r="B3085" s="5" t="s">
        <v>11339</v>
      </c>
      <c r="C3085" s="6" t="s">
        <v>12</v>
      </c>
      <c r="D3085" s="5" t="s">
        <v>5252</v>
      </c>
      <c r="E3085" s="5">
        <v>-1.191331863</v>
      </c>
      <c r="F3085" s="5">
        <v>1.4031007999999999E-2</v>
      </c>
      <c r="G3085" s="5" t="s">
        <v>5251</v>
      </c>
      <c r="I3085"/>
      <c r="J3085"/>
      <c r="K3085"/>
      <c r="L3085"/>
    </row>
    <row r="3086" spans="1:12">
      <c r="A3086" s="5" t="s">
        <v>56</v>
      </c>
      <c r="B3086" s="5" t="s">
        <v>7124</v>
      </c>
      <c r="C3086" s="6" t="s">
        <v>12</v>
      </c>
      <c r="D3086" s="5" t="s">
        <v>16</v>
      </c>
      <c r="E3086" s="5">
        <v>-1.1911462150000001</v>
      </c>
      <c r="F3086" s="5">
        <v>1.0712628E-2</v>
      </c>
      <c r="G3086" s="5" t="s">
        <v>56</v>
      </c>
      <c r="I3086"/>
      <c r="J3086"/>
      <c r="K3086"/>
      <c r="L3086"/>
    </row>
    <row r="3087" spans="1:12">
      <c r="A3087" s="5" t="s">
        <v>4976</v>
      </c>
      <c r="B3087" s="5" t="s">
        <v>15512</v>
      </c>
      <c r="C3087" s="6" t="s">
        <v>12</v>
      </c>
      <c r="D3087" s="5" t="s">
        <v>4977</v>
      </c>
      <c r="E3087" s="5">
        <v>-1.191058159</v>
      </c>
      <c r="F3087" s="5">
        <v>1.2589543999999999E-2</v>
      </c>
      <c r="G3087" s="5" t="s">
        <v>4976</v>
      </c>
      <c r="I3087"/>
      <c r="J3087"/>
      <c r="K3087"/>
      <c r="L3087"/>
    </row>
    <row r="3088" spans="1:12">
      <c r="A3088" s="5" t="s">
        <v>2700</v>
      </c>
      <c r="B3088" s="5" t="s">
        <v>15513</v>
      </c>
      <c r="C3088" s="6" t="s">
        <v>12</v>
      </c>
      <c r="D3088" s="5" t="s">
        <v>2701</v>
      </c>
      <c r="E3088" s="5">
        <v>-1.1908009850000001</v>
      </c>
      <c r="F3088" s="5">
        <v>4.2225413000000003E-2</v>
      </c>
      <c r="G3088" s="5" t="s">
        <v>2700</v>
      </c>
      <c r="I3088"/>
      <c r="J3088"/>
      <c r="K3088"/>
      <c r="L3088"/>
    </row>
    <row r="3089" spans="1:12">
      <c r="A3089" s="5" t="s">
        <v>2581</v>
      </c>
      <c r="B3089" s="5" t="s">
        <v>15514</v>
      </c>
      <c r="C3089" s="6" t="s">
        <v>12</v>
      </c>
      <c r="D3089" s="5" t="s">
        <v>32</v>
      </c>
      <c r="E3089" s="5">
        <v>-1.190788905</v>
      </c>
      <c r="F3089" s="5">
        <v>1.9491925E-2</v>
      </c>
      <c r="G3089" s="5" t="s">
        <v>2581</v>
      </c>
      <c r="I3089"/>
      <c r="J3089"/>
      <c r="K3089"/>
      <c r="L3089"/>
    </row>
    <row r="3090" spans="1:12">
      <c r="A3090" s="5" t="s">
        <v>5408</v>
      </c>
      <c r="B3090" s="5" t="s">
        <v>15515</v>
      </c>
      <c r="C3090" s="6" t="s">
        <v>12</v>
      </c>
      <c r="D3090" s="5" t="s">
        <v>16</v>
      </c>
      <c r="E3090" s="5">
        <v>-1.1897268299999999</v>
      </c>
      <c r="F3090" s="5">
        <v>4.6652916000000003E-2</v>
      </c>
      <c r="G3090" s="5" t="s">
        <v>5408</v>
      </c>
      <c r="I3090"/>
      <c r="J3090"/>
      <c r="K3090"/>
      <c r="L3090"/>
    </row>
    <row r="3091" spans="1:12">
      <c r="A3091" s="5" t="s">
        <v>6029</v>
      </c>
      <c r="B3091" s="5" t="s">
        <v>11475</v>
      </c>
      <c r="C3091" s="6" t="s">
        <v>6031</v>
      </c>
      <c r="D3091" s="5" t="s">
        <v>16</v>
      </c>
      <c r="E3091" s="5">
        <v>-1.189117432</v>
      </c>
      <c r="F3091" s="5">
        <v>5.6360710000000003E-3</v>
      </c>
      <c r="G3091" s="5" t="s">
        <v>6029</v>
      </c>
      <c r="I3091"/>
      <c r="J3091"/>
      <c r="K3091"/>
      <c r="L3091"/>
    </row>
    <row r="3092" spans="1:12">
      <c r="A3092" s="5" t="s">
        <v>7963</v>
      </c>
      <c r="B3092" s="5" t="s">
        <v>15516</v>
      </c>
      <c r="C3092" s="6" t="s">
        <v>12</v>
      </c>
      <c r="D3092" s="5" t="s">
        <v>7964</v>
      </c>
      <c r="E3092" s="5">
        <v>-1.1890449519999999</v>
      </c>
      <c r="F3092" s="5">
        <v>6.2782749999999998E-3</v>
      </c>
      <c r="G3092" s="5" t="s">
        <v>7963</v>
      </c>
      <c r="I3092"/>
      <c r="J3092"/>
      <c r="K3092"/>
      <c r="L3092"/>
    </row>
    <row r="3093" spans="1:12">
      <c r="A3093" s="5" t="s">
        <v>1725</v>
      </c>
      <c r="B3093" s="5" t="s">
        <v>15517</v>
      </c>
      <c r="C3093" s="6" t="e">
        <v>#N/A</v>
      </c>
      <c r="D3093" s="5" t="e">
        <v>#N/A</v>
      </c>
      <c r="E3093" s="5">
        <v>-1.188932737</v>
      </c>
      <c r="F3093" s="5">
        <v>1.2279228E-2</v>
      </c>
      <c r="G3093" s="5" t="s">
        <v>1725</v>
      </c>
      <c r="I3093"/>
      <c r="J3093"/>
      <c r="K3093"/>
      <c r="L3093"/>
    </row>
    <row r="3094" spans="1:12">
      <c r="A3094" s="5" t="s">
        <v>929</v>
      </c>
      <c r="B3094" s="5" t="s">
        <v>15518</v>
      </c>
      <c r="C3094" s="6" t="s">
        <v>930</v>
      </c>
      <c r="D3094" s="5" t="s">
        <v>931</v>
      </c>
      <c r="E3094" s="5">
        <v>-1.188919703</v>
      </c>
      <c r="F3094" s="5">
        <v>4.2895777000000003E-2</v>
      </c>
      <c r="G3094" s="5" t="s">
        <v>929</v>
      </c>
      <c r="I3094"/>
      <c r="J3094"/>
      <c r="K3094"/>
      <c r="L3094"/>
    </row>
    <row r="3095" spans="1:12">
      <c r="A3095" s="5" t="s">
        <v>809</v>
      </c>
      <c r="B3095" s="5" t="s">
        <v>7278</v>
      </c>
      <c r="C3095" s="6" t="s">
        <v>12</v>
      </c>
      <c r="D3095" s="5" t="s">
        <v>16</v>
      </c>
      <c r="E3095" s="5">
        <v>-1.188480218</v>
      </c>
      <c r="F3095" s="5">
        <v>2.7714066999999998E-2</v>
      </c>
      <c r="G3095" s="5" t="s">
        <v>809</v>
      </c>
      <c r="I3095"/>
      <c r="J3095"/>
      <c r="K3095"/>
      <c r="L3095"/>
    </row>
    <row r="3096" spans="1:12">
      <c r="A3096" s="5" t="s">
        <v>1094</v>
      </c>
      <c r="B3096" s="5" t="s">
        <v>5398</v>
      </c>
      <c r="C3096" s="6" t="s">
        <v>12</v>
      </c>
      <c r="D3096" s="5" t="s">
        <v>16</v>
      </c>
      <c r="E3096" s="5">
        <v>-1.188281377</v>
      </c>
      <c r="F3096" s="5">
        <v>2.5864333999999999E-2</v>
      </c>
      <c r="G3096" s="5" t="s">
        <v>1094</v>
      </c>
      <c r="I3096"/>
      <c r="J3096"/>
      <c r="K3096"/>
      <c r="L3096"/>
    </row>
    <row r="3097" spans="1:12">
      <c r="A3097" s="5" t="s">
        <v>1148</v>
      </c>
      <c r="B3097" s="5" t="s">
        <v>15519</v>
      </c>
      <c r="C3097" s="6" t="s">
        <v>12</v>
      </c>
      <c r="D3097" s="5" t="s">
        <v>1149</v>
      </c>
      <c r="E3097" s="5">
        <v>-1.1881602609999999</v>
      </c>
      <c r="F3097" s="5">
        <v>1.0022580999999999E-2</v>
      </c>
      <c r="G3097" s="5" t="s">
        <v>1148</v>
      </c>
      <c r="I3097"/>
      <c r="J3097"/>
      <c r="K3097"/>
      <c r="L3097"/>
    </row>
    <row r="3098" spans="1:12">
      <c r="A3098" s="5" t="s">
        <v>1311</v>
      </c>
      <c r="B3098" s="5" t="s">
        <v>15520</v>
      </c>
      <c r="C3098" s="6" t="s">
        <v>12</v>
      </c>
      <c r="D3098" s="5" t="s">
        <v>16</v>
      </c>
      <c r="E3098" s="5">
        <v>-1.1881561279999999</v>
      </c>
      <c r="F3098" s="5">
        <v>1.9053275000000001E-2</v>
      </c>
      <c r="G3098" s="5" t="s">
        <v>1311</v>
      </c>
      <c r="I3098"/>
      <c r="J3098"/>
      <c r="K3098"/>
      <c r="L3098"/>
    </row>
    <row r="3099" spans="1:12">
      <c r="A3099" s="5" t="s">
        <v>2750</v>
      </c>
      <c r="B3099" s="5" t="s">
        <v>15521</v>
      </c>
      <c r="C3099" s="6" t="s">
        <v>2752</v>
      </c>
      <c r="D3099" s="5" t="s">
        <v>2753</v>
      </c>
      <c r="E3099" s="5">
        <v>-1.188095729</v>
      </c>
      <c r="F3099" s="5">
        <v>3.1663340999999998E-2</v>
      </c>
      <c r="G3099" s="5" t="s">
        <v>2750</v>
      </c>
      <c r="I3099"/>
      <c r="J3099"/>
      <c r="K3099"/>
      <c r="L3099"/>
    </row>
    <row r="3100" spans="1:12">
      <c r="A3100" s="5" t="s">
        <v>5007</v>
      </c>
      <c r="B3100" s="5" t="s">
        <v>15522</v>
      </c>
      <c r="C3100" s="6" t="s">
        <v>5008</v>
      </c>
      <c r="D3100" s="5" t="s">
        <v>5009</v>
      </c>
      <c r="E3100" s="5">
        <v>-1.188010534</v>
      </c>
      <c r="F3100" s="5">
        <v>2.7041790999999999E-2</v>
      </c>
      <c r="G3100" s="5" t="s">
        <v>5007</v>
      </c>
      <c r="I3100"/>
      <c r="J3100"/>
      <c r="K3100"/>
      <c r="L3100"/>
    </row>
    <row r="3101" spans="1:12">
      <c r="A3101" s="5" t="s">
        <v>739</v>
      </c>
      <c r="B3101" s="5" t="s">
        <v>4986</v>
      </c>
      <c r="C3101" s="6" t="s">
        <v>12</v>
      </c>
      <c r="D3101" s="5" t="s">
        <v>22</v>
      </c>
      <c r="E3101" s="5">
        <v>-1.187615077</v>
      </c>
      <c r="F3101" s="5">
        <v>2.0548726999999999E-2</v>
      </c>
      <c r="G3101" s="5" t="s">
        <v>739</v>
      </c>
      <c r="I3101"/>
      <c r="J3101"/>
      <c r="K3101"/>
      <c r="L3101"/>
    </row>
    <row r="3102" spans="1:12">
      <c r="A3102" s="5" t="s">
        <v>4886</v>
      </c>
      <c r="B3102" s="5" t="s">
        <v>15523</v>
      </c>
      <c r="C3102" s="6" t="s">
        <v>12</v>
      </c>
      <c r="D3102" s="5" t="s">
        <v>16</v>
      </c>
      <c r="E3102" s="5">
        <v>-1.1873728429999999</v>
      </c>
      <c r="F3102" s="5">
        <v>1.2716369E-2</v>
      </c>
      <c r="G3102" s="5" t="s">
        <v>4886</v>
      </c>
      <c r="I3102"/>
      <c r="J3102"/>
      <c r="K3102"/>
      <c r="L3102"/>
    </row>
    <row r="3103" spans="1:12">
      <c r="A3103" s="5" t="s">
        <v>67</v>
      </c>
      <c r="B3103" s="5" t="s">
        <v>15524</v>
      </c>
      <c r="C3103" s="6" t="s">
        <v>12</v>
      </c>
      <c r="D3103" s="5" t="s">
        <v>16</v>
      </c>
      <c r="E3103" s="5">
        <v>-1.1870142619999999</v>
      </c>
      <c r="F3103" s="5">
        <v>4.1235163999999998E-2</v>
      </c>
      <c r="G3103" s="5" t="s">
        <v>67</v>
      </c>
      <c r="I3103"/>
      <c r="J3103"/>
      <c r="K3103"/>
      <c r="L3103"/>
    </row>
    <row r="3104" spans="1:12">
      <c r="A3104" s="5" t="s">
        <v>99</v>
      </c>
      <c r="B3104" s="5" t="s">
        <v>15525</v>
      </c>
      <c r="C3104" s="6" t="s">
        <v>12</v>
      </c>
      <c r="D3104" s="5" t="s">
        <v>101</v>
      </c>
      <c r="E3104" s="5">
        <v>-1.186501185</v>
      </c>
      <c r="F3104" s="5">
        <v>3.7897675999999998E-2</v>
      </c>
      <c r="G3104" s="5" t="s">
        <v>99</v>
      </c>
      <c r="I3104"/>
      <c r="J3104"/>
      <c r="K3104"/>
      <c r="L3104"/>
    </row>
    <row r="3105" spans="1:12">
      <c r="A3105" s="5" t="s">
        <v>1616</v>
      </c>
      <c r="B3105" s="5" t="s">
        <v>15526</v>
      </c>
      <c r="C3105" s="6" t="s">
        <v>1617</v>
      </c>
      <c r="D3105" s="5" t="s">
        <v>1618</v>
      </c>
      <c r="E3105" s="5">
        <v>-1.1856489180000001</v>
      </c>
      <c r="F3105" s="5">
        <v>3.3235969999999997E-2</v>
      </c>
      <c r="G3105" s="5" t="s">
        <v>1616</v>
      </c>
      <c r="I3105"/>
      <c r="J3105"/>
      <c r="K3105"/>
      <c r="L3105"/>
    </row>
    <row r="3106" spans="1:12">
      <c r="A3106" s="5" t="s">
        <v>13689</v>
      </c>
      <c r="B3106" s="5" t="s">
        <v>15527</v>
      </c>
      <c r="C3106" s="6" t="s">
        <v>13690</v>
      </c>
      <c r="D3106" s="5" t="s">
        <v>16</v>
      </c>
      <c r="E3106" s="5">
        <v>-1.1856358849999999</v>
      </c>
      <c r="F3106" s="5">
        <v>1.7540758E-2</v>
      </c>
      <c r="G3106" s="5" t="s">
        <v>13689</v>
      </c>
      <c r="I3106"/>
      <c r="J3106"/>
      <c r="K3106"/>
      <c r="L3106"/>
    </row>
    <row r="3107" spans="1:12">
      <c r="A3107" s="5" t="s">
        <v>5320</v>
      </c>
      <c r="B3107" s="5" t="s">
        <v>11306</v>
      </c>
      <c r="C3107" s="6" t="s">
        <v>12</v>
      </c>
      <c r="D3107" s="5" t="s">
        <v>5322</v>
      </c>
      <c r="E3107" s="5">
        <v>-1.1846446989999999</v>
      </c>
      <c r="F3107" s="5">
        <v>2.1807573E-2</v>
      </c>
      <c r="G3107" s="5" t="s">
        <v>5320</v>
      </c>
      <c r="I3107"/>
      <c r="J3107"/>
      <c r="K3107"/>
      <c r="L3107"/>
    </row>
    <row r="3108" spans="1:12">
      <c r="A3108" s="5" t="s">
        <v>5499</v>
      </c>
      <c r="B3108" s="5" t="s">
        <v>15528</v>
      </c>
      <c r="C3108" s="6" t="s">
        <v>12</v>
      </c>
      <c r="D3108" s="5" t="s">
        <v>16</v>
      </c>
      <c r="E3108" s="5">
        <v>-1.1835772200000001</v>
      </c>
      <c r="F3108" s="5">
        <v>8.4516480000000008E-3</v>
      </c>
      <c r="G3108" s="5" t="s">
        <v>5499</v>
      </c>
      <c r="I3108"/>
      <c r="J3108"/>
      <c r="K3108"/>
      <c r="L3108"/>
    </row>
    <row r="3109" spans="1:12">
      <c r="A3109" s="5" t="s">
        <v>7</v>
      </c>
      <c r="B3109" s="5" t="s">
        <v>11262</v>
      </c>
      <c r="C3109" s="6" t="s">
        <v>9</v>
      </c>
      <c r="D3109" s="5" t="s">
        <v>10</v>
      </c>
      <c r="E3109" s="5">
        <v>-1.1833470660000001</v>
      </c>
      <c r="F3109" s="5">
        <v>1.2193152000000001E-2</v>
      </c>
      <c r="G3109" s="5" t="s">
        <v>7</v>
      </c>
      <c r="I3109"/>
      <c r="J3109"/>
      <c r="K3109"/>
      <c r="L3109"/>
    </row>
    <row r="3110" spans="1:12">
      <c r="A3110" s="5" t="s">
        <v>1374</v>
      </c>
      <c r="B3110" s="5" t="s">
        <v>15529</v>
      </c>
      <c r="C3110" s="6" t="s">
        <v>12</v>
      </c>
      <c r="D3110" s="5" t="s">
        <v>16</v>
      </c>
      <c r="E3110" s="5">
        <v>-1.183304787</v>
      </c>
      <c r="F3110" s="5">
        <v>2.6683318000000001E-2</v>
      </c>
      <c r="G3110" s="5" t="s">
        <v>1374</v>
      </c>
      <c r="I3110"/>
      <c r="J3110"/>
      <c r="K3110"/>
      <c r="L3110"/>
    </row>
    <row r="3111" spans="1:12">
      <c r="A3111" s="5" t="s">
        <v>7564</v>
      </c>
      <c r="B3111" s="5" t="s">
        <v>15530</v>
      </c>
      <c r="C3111" s="6" t="s">
        <v>12</v>
      </c>
      <c r="D3111" s="5" t="s">
        <v>7566</v>
      </c>
      <c r="E3111" s="5">
        <v>-1.1831706360000001</v>
      </c>
      <c r="F3111" s="5">
        <v>4.7324922999999998E-2</v>
      </c>
      <c r="G3111" s="5" t="s">
        <v>7564</v>
      </c>
      <c r="I3111"/>
      <c r="J3111"/>
      <c r="K3111"/>
      <c r="L3111"/>
    </row>
    <row r="3112" spans="1:12">
      <c r="A3112" s="5" t="s">
        <v>2554</v>
      </c>
      <c r="B3112" s="5" t="s">
        <v>15531</v>
      </c>
      <c r="C3112" s="6" t="s">
        <v>12</v>
      </c>
      <c r="D3112" s="5" t="s">
        <v>16</v>
      </c>
      <c r="E3112" s="5">
        <v>-1.1828896200000001</v>
      </c>
      <c r="F3112" s="5">
        <v>1.8856635E-2</v>
      </c>
      <c r="G3112" s="5" t="s">
        <v>2554</v>
      </c>
      <c r="I3112"/>
      <c r="J3112"/>
      <c r="K3112"/>
      <c r="L3112"/>
    </row>
    <row r="3113" spans="1:12">
      <c r="A3113" s="5" t="s">
        <v>284</v>
      </c>
      <c r="B3113" s="5" t="s">
        <v>15532</v>
      </c>
      <c r="C3113" s="6" t="s">
        <v>285</v>
      </c>
      <c r="D3113" s="5" t="s">
        <v>286</v>
      </c>
      <c r="E3113" s="5">
        <v>-1.1828699110000001</v>
      </c>
      <c r="F3113" s="5">
        <v>3.4089656000000003E-2</v>
      </c>
      <c r="G3113" s="5" t="s">
        <v>284</v>
      </c>
      <c r="I3113"/>
      <c r="J3113"/>
      <c r="K3113"/>
      <c r="L3113"/>
    </row>
    <row r="3114" spans="1:12">
      <c r="A3114" s="5" t="s">
        <v>282</v>
      </c>
      <c r="B3114" s="5" t="s">
        <v>11272</v>
      </c>
      <c r="C3114" s="6" t="s">
        <v>12</v>
      </c>
      <c r="D3114" s="5" t="s">
        <v>268</v>
      </c>
      <c r="E3114" s="5">
        <v>-1.182846705</v>
      </c>
      <c r="F3114" s="5">
        <v>1.6062566E-2</v>
      </c>
      <c r="G3114" s="5" t="s">
        <v>282</v>
      </c>
      <c r="I3114"/>
      <c r="J3114"/>
      <c r="K3114"/>
      <c r="L3114"/>
    </row>
    <row r="3115" spans="1:12">
      <c r="A3115" s="5" t="s">
        <v>4824</v>
      </c>
      <c r="B3115" s="5" t="s">
        <v>6991</v>
      </c>
      <c r="C3115" s="6" t="e">
        <v>#N/A</v>
      </c>
      <c r="D3115" s="5" t="e">
        <v>#N/A</v>
      </c>
      <c r="E3115" s="5">
        <v>-1.182670275</v>
      </c>
      <c r="F3115" s="5">
        <v>5.4983710000000002E-3</v>
      </c>
      <c r="G3115" s="5" t="s">
        <v>4824</v>
      </c>
      <c r="I3115"/>
      <c r="J3115"/>
      <c r="K3115"/>
      <c r="L3115"/>
    </row>
    <row r="3116" spans="1:12">
      <c r="A3116" s="5" t="s">
        <v>130</v>
      </c>
      <c r="B3116" s="5" t="s">
        <v>11341</v>
      </c>
      <c r="C3116" s="6" t="e">
        <v>#N/A</v>
      </c>
      <c r="D3116" s="5" t="e">
        <v>#N/A</v>
      </c>
      <c r="E3116" s="5">
        <v>-1.182283719</v>
      </c>
      <c r="F3116" s="5">
        <v>2.0545396E-2</v>
      </c>
      <c r="G3116" s="5" t="s">
        <v>130</v>
      </c>
      <c r="I3116"/>
      <c r="J3116"/>
      <c r="K3116"/>
      <c r="L3116"/>
    </row>
    <row r="3117" spans="1:12">
      <c r="A3117" s="5" t="s">
        <v>857</v>
      </c>
      <c r="B3117" s="5" t="s">
        <v>15533</v>
      </c>
      <c r="C3117" s="6" t="s">
        <v>12</v>
      </c>
      <c r="D3117" s="5" t="s">
        <v>16</v>
      </c>
      <c r="E3117" s="5">
        <v>-1.1822652819999999</v>
      </c>
      <c r="F3117" s="5">
        <v>2.6142135E-2</v>
      </c>
      <c r="G3117" s="5" t="s">
        <v>857</v>
      </c>
      <c r="I3117"/>
      <c r="J3117"/>
      <c r="K3117"/>
      <c r="L3117"/>
    </row>
    <row r="3118" spans="1:12">
      <c r="A3118" s="5" t="s">
        <v>2738</v>
      </c>
      <c r="B3118" s="5" t="s">
        <v>15534</v>
      </c>
      <c r="C3118" s="6" t="s">
        <v>2740</v>
      </c>
      <c r="D3118" s="5" t="s">
        <v>2741</v>
      </c>
      <c r="E3118" s="5">
        <v>-1.182228724</v>
      </c>
      <c r="F3118" s="5">
        <v>3.1237366999999999E-2</v>
      </c>
      <c r="G3118" s="5" t="s">
        <v>2738</v>
      </c>
      <c r="I3118"/>
      <c r="J3118"/>
      <c r="K3118"/>
      <c r="L3118"/>
    </row>
    <row r="3119" spans="1:12">
      <c r="A3119" s="5" t="s">
        <v>7997</v>
      </c>
      <c r="B3119" s="5" t="s">
        <v>15535</v>
      </c>
      <c r="C3119" s="6" t="e">
        <v>#N/A</v>
      </c>
      <c r="D3119" s="5" t="e">
        <v>#N/A</v>
      </c>
      <c r="E3119" s="5">
        <v>-1.1822210950000001</v>
      </c>
      <c r="F3119" s="5">
        <v>2.5504841E-2</v>
      </c>
      <c r="G3119" s="5" t="s">
        <v>7997</v>
      </c>
      <c r="I3119"/>
      <c r="J3119"/>
      <c r="K3119"/>
      <c r="L3119"/>
    </row>
    <row r="3120" spans="1:12">
      <c r="A3120" s="5" t="s">
        <v>6337</v>
      </c>
      <c r="B3120" s="5" t="s">
        <v>15536</v>
      </c>
      <c r="C3120" s="6" t="s">
        <v>6338</v>
      </c>
      <c r="D3120" s="5" t="s">
        <v>6339</v>
      </c>
      <c r="E3120" s="5">
        <v>-1.1820602419999999</v>
      </c>
      <c r="F3120" s="5">
        <v>4.0252660000000003E-2</v>
      </c>
      <c r="G3120" s="5" t="s">
        <v>6337</v>
      </c>
      <c r="I3120"/>
      <c r="J3120"/>
      <c r="K3120"/>
      <c r="L3120"/>
    </row>
    <row r="3121" spans="1:12">
      <c r="A3121" s="5" t="s">
        <v>6119</v>
      </c>
      <c r="B3121" s="5" t="s">
        <v>7230</v>
      </c>
      <c r="C3121" s="6" t="s">
        <v>12</v>
      </c>
      <c r="D3121" s="5" t="s">
        <v>16</v>
      </c>
      <c r="E3121" s="5">
        <v>-1.1808366779999999</v>
      </c>
      <c r="F3121" s="5">
        <v>3.0879587999999999E-2</v>
      </c>
      <c r="G3121" s="5" t="s">
        <v>6119</v>
      </c>
      <c r="I3121"/>
      <c r="J3121"/>
      <c r="K3121"/>
      <c r="L3121"/>
    </row>
    <row r="3122" spans="1:12">
      <c r="A3122" s="5" t="s">
        <v>1311</v>
      </c>
      <c r="B3122" s="5" t="s">
        <v>15537</v>
      </c>
      <c r="C3122" s="6" t="s">
        <v>12</v>
      </c>
      <c r="D3122" s="5" t="s">
        <v>16</v>
      </c>
      <c r="E3122" s="5">
        <v>-1.180383682</v>
      </c>
      <c r="F3122" s="5">
        <v>9.6067019999999999E-3</v>
      </c>
      <c r="G3122" s="5" t="s">
        <v>1311</v>
      </c>
      <c r="I3122"/>
      <c r="J3122"/>
      <c r="K3122"/>
      <c r="L3122"/>
    </row>
    <row r="3123" spans="1:12">
      <c r="A3123" s="5" t="s">
        <v>6029</v>
      </c>
      <c r="B3123" s="5" t="s">
        <v>11487</v>
      </c>
      <c r="C3123" s="6" t="s">
        <v>6031</v>
      </c>
      <c r="D3123" s="5" t="s">
        <v>16</v>
      </c>
      <c r="E3123" s="5">
        <v>-1.1798718770000001</v>
      </c>
      <c r="F3123" s="5">
        <v>6.4984709999999996E-3</v>
      </c>
      <c r="G3123" s="5" t="s">
        <v>6029</v>
      </c>
      <c r="I3123"/>
      <c r="J3123"/>
      <c r="K3123"/>
      <c r="L3123"/>
    </row>
    <row r="3124" spans="1:12">
      <c r="A3124" s="5" t="s">
        <v>2598</v>
      </c>
      <c r="B3124" s="5" t="s">
        <v>7439</v>
      </c>
      <c r="C3124" s="6" t="s">
        <v>12</v>
      </c>
      <c r="D3124" s="5" t="s">
        <v>16</v>
      </c>
      <c r="E3124" s="5">
        <v>-1.1791683829999999</v>
      </c>
      <c r="F3124" s="5">
        <v>2.8753717000000002E-2</v>
      </c>
      <c r="G3124" s="5" t="s">
        <v>2598</v>
      </c>
      <c r="I3124"/>
      <c r="J3124"/>
      <c r="K3124"/>
      <c r="L3124"/>
    </row>
    <row r="3125" spans="1:12">
      <c r="A3125" s="5" t="s">
        <v>527</v>
      </c>
      <c r="B3125" s="5" t="s">
        <v>15538</v>
      </c>
      <c r="C3125" s="6" t="s">
        <v>12</v>
      </c>
      <c r="D3125" s="5" t="s">
        <v>16</v>
      </c>
      <c r="E3125" s="5">
        <v>-1.1791229249999999</v>
      </c>
      <c r="F3125" s="5">
        <v>3.3180961000000002E-2</v>
      </c>
      <c r="G3125" s="5" t="s">
        <v>527</v>
      </c>
      <c r="I3125"/>
      <c r="J3125"/>
      <c r="K3125"/>
      <c r="L3125"/>
    </row>
    <row r="3126" spans="1:12">
      <c r="A3126" s="5" t="s">
        <v>1642</v>
      </c>
      <c r="B3126" s="5" t="s">
        <v>15539</v>
      </c>
      <c r="C3126" s="6" t="s">
        <v>1643</v>
      </c>
      <c r="D3126" s="5" t="s">
        <v>1644</v>
      </c>
      <c r="E3126" s="5">
        <v>-1.1787509920000001</v>
      </c>
      <c r="F3126" s="5">
        <v>5.4552849999999998E-3</v>
      </c>
      <c r="G3126" s="5" t="s">
        <v>1642</v>
      </c>
      <c r="I3126"/>
      <c r="J3126"/>
      <c r="K3126"/>
      <c r="L3126"/>
    </row>
    <row r="3127" spans="1:12">
      <c r="A3127" s="5" t="s">
        <v>4886</v>
      </c>
      <c r="B3127" s="5" t="s">
        <v>15540</v>
      </c>
      <c r="C3127" s="6" t="s">
        <v>12</v>
      </c>
      <c r="D3127" s="5" t="s">
        <v>16</v>
      </c>
      <c r="E3127" s="5">
        <v>-1.1776800160000001</v>
      </c>
      <c r="F3127" s="5">
        <v>1.2334562E-2</v>
      </c>
      <c r="G3127" s="5" t="s">
        <v>4886</v>
      </c>
      <c r="I3127"/>
      <c r="J3127"/>
      <c r="K3127"/>
      <c r="L3127"/>
    </row>
    <row r="3128" spans="1:12">
      <c r="A3128" s="5" t="s">
        <v>282</v>
      </c>
      <c r="B3128" s="5" t="s">
        <v>15541</v>
      </c>
      <c r="C3128" s="6" t="s">
        <v>12</v>
      </c>
      <c r="D3128" s="5" t="s">
        <v>268</v>
      </c>
      <c r="E3128" s="5">
        <v>-1.1775792439999999</v>
      </c>
      <c r="F3128" s="5">
        <v>2.5763100000000001E-2</v>
      </c>
      <c r="G3128" s="5" t="s">
        <v>282</v>
      </c>
      <c r="I3128"/>
      <c r="J3128"/>
      <c r="K3128"/>
      <c r="L3128"/>
    </row>
    <row r="3129" spans="1:12">
      <c r="A3129" s="5" t="s">
        <v>61</v>
      </c>
      <c r="B3129" s="5" t="s">
        <v>15542</v>
      </c>
      <c r="C3129" s="6" t="s">
        <v>12</v>
      </c>
      <c r="D3129" s="5" t="s">
        <v>16</v>
      </c>
      <c r="E3129" s="5">
        <v>-1.1764694849999999</v>
      </c>
      <c r="F3129" s="5">
        <v>2.8111041E-2</v>
      </c>
      <c r="G3129" s="5" t="s">
        <v>61</v>
      </c>
      <c r="I3129"/>
      <c r="J3129"/>
      <c r="K3129"/>
      <c r="L3129"/>
    </row>
    <row r="3130" spans="1:12">
      <c r="A3130" s="5" t="s">
        <v>2710</v>
      </c>
      <c r="B3130" s="5" t="s">
        <v>15543</v>
      </c>
      <c r="C3130" s="6" t="s">
        <v>12</v>
      </c>
      <c r="D3130" s="5" t="s">
        <v>96</v>
      </c>
      <c r="E3130" s="5">
        <v>-1.175676028</v>
      </c>
      <c r="F3130" s="5">
        <v>4.6516640999999997E-2</v>
      </c>
      <c r="G3130" s="5" t="s">
        <v>2710</v>
      </c>
      <c r="I3130"/>
      <c r="J3130"/>
      <c r="K3130"/>
      <c r="L3130"/>
    </row>
    <row r="3131" spans="1:12">
      <c r="A3131" s="5" t="s">
        <v>5499</v>
      </c>
      <c r="B3131" s="5" t="s">
        <v>11343</v>
      </c>
      <c r="C3131" s="6" t="s">
        <v>12</v>
      </c>
      <c r="D3131" s="5" t="s">
        <v>16</v>
      </c>
      <c r="E3131" s="5">
        <v>-1.175593058</v>
      </c>
      <c r="F3131" s="5">
        <v>1.0950797999999999E-2</v>
      </c>
      <c r="G3131" s="5" t="s">
        <v>5499</v>
      </c>
      <c r="I3131"/>
      <c r="J3131"/>
      <c r="K3131"/>
      <c r="L3131"/>
    </row>
    <row r="3132" spans="1:12">
      <c r="A3132" s="5" t="s">
        <v>1311</v>
      </c>
      <c r="B3132" s="5" t="s">
        <v>15544</v>
      </c>
      <c r="C3132" s="6" t="s">
        <v>12</v>
      </c>
      <c r="D3132" s="5" t="s">
        <v>16</v>
      </c>
      <c r="E3132" s="5">
        <v>-1.175527891</v>
      </c>
      <c r="F3132" s="5">
        <v>3.723688E-2</v>
      </c>
      <c r="G3132" s="5" t="s">
        <v>1311</v>
      </c>
      <c r="I3132"/>
      <c r="J3132"/>
      <c r="K3132"/>
      <c r="L3132"/>
    </row>
    <row r="3133" spans="1:12">
      <c r="A3133" s="5" t="s">
        <v>1503</v>
      </c>
      <c r="B3133" s="5" t="s">
        <v>15545</v>
      </c>
      <c r="C3133" s="6" t="s">
        <v>1504</v>
      </c>
      <c r="D3133" s="5" t="s">
        <v>16</v>
      </c>
      <c r="E3133" s="5">
        <v>-1.175127824</v>
      </c>
      <c r="F3133" s="5">
        <v>1.8358693999999998E-2</v>
      </c>
      <c r="G3133" s="5" t="s">
        <v>1503</v>
      </c>
      <c r="I3133"/>
      <c r="J3133"/>
      <c r="K3133"/>
      <c r="L3133"/>
    </row>
    <row r="3134" spans="1:12">
      <c r="A3134" s="5" t="s">
        <v>2529</v>
      </c>
      <c r="B3134" s="5" t="s">
        <v>6986</v>
      </c>
      <c r="C3134" s="6" t="s">
        <v>12</v>
      </c>
      <c r="D3134" s="5" t="s">
        <v>2530</v>
      </c>
      <c r="E3134" s="5">
        <v>-1.1750332509999999</v>
      </c>
      <c r="F3134" s="5">
        <v>3.7974004999999998E-2</v>
      </c>
      <c r="G3134" s="5" t="s">
        <v>2529</v>
      </c>
      <c r="I3134"/>
      <c r="J3134"/>
      <c r="K3134"/>
      <c r="L3134"/>
    </row>
    <row r="3135" spans="1:12">
      <c r="A3135" s="5" t="s">
        <v>6035</v>
      </c>
      <c r="B3135" s="5" t="s">
        <v>7204</v>
      </c>
      <c r="C3135" s="6" t="s">
        <v>12</v>
      </c>
      <c r="D3135" s="5" t="s">
        <v>6036</v>
      </c>
      <c r="E3135" s="5">
        <v>-1.1749995550000001</v>
      </c>
      <c r="F3135" s="5">
        <v>2.5404025E-2</v>
      </c>
      <c r="G3135" s="5" t="s">
        <v>6035</v>
      </c>
      <c r="I3135"/>
      <c r="J3135"/>
      <c r="K3135"/>
      <c r="L3135"/>
    </row>
    <row r="3136" spans="1:12">
      <c r="A3136" s="5" t="s">
        <v>5320</v>
      </c>
      <c r="B3136" s="5" t="s">
        <v>15546</v>
      </c>
      <c r="C3136" s="6" t="s">
        <v>12</v>
      </c>
      <c r="D3136" s="5" t="s">
        <v>5322</v>
      </c>
      <c r="E3136" s="5">
        <v>-1.174840927</v>
      </c>
      <c r="F3136" s="5">
        <v>2.2786025000000001E-2</v>
      </c>
      <c r="G3136" s="5" t="s">
        <v>5320</v>
      </c>
      <c r="I3136"/>
      <c r="J3136"/>
      <c r="K3136"/>
      <c r="L3136"/>
    </row>
    <row r="3137" spans="1:12">
      <c r="A3137" s="5" t="s">
        <v>296</v>
      </c>
      <c r="B3137" s="5" t="s">
        <v>15547</v>
      </c>
      <c r="C3137" s="6" t="s">
        <v>12</v>
      </c>
      <c r="D3137" s="5" t="s">
        <v>32</v>
      </c>
      <c r="E3137" s="5">
        <v>-1.174729983</v>
      </c>
      <c r="F3137" s="5">
        <v>4.3776056000000001E-2</v>
      </c>
      <c r="G3137" s="5" t="s">
        <v>296</v>
      </c>
      <c r="I3137"/>
      <c r="J3137"/>
      <c r="K3137"/>
      <c r="L3137"/>
    </row>
    <row r="3138" spans="1:12">
      <c r="A3138" s="5" t="s">
        <v>1378</v>
      </c>
      <c r="B3138" s="5" t="s">
        <v>11248</v>
      </c>
      <c r="C3138" s="6" t="s">
        <v>12</v>
      </c>
      <c r="D3138" s="5" t="s">
        <v>1379</v>
      </c>
      <c r="E3138" s="5">
        <v>-1.174718221</v>
      </c>
      <c r="F3138" s="5">
        <v>3.9808059999999999E-2</v>
      </c>
      <c r="G3138" s="5" t="s">
        <v>1378</v>
      </c>
      <c r="I3138"/>
      <c r="J3138"/>
      <c r="K3138"/>
      <c r="L3138"/>
    </row>
    <row r="3139" spans="1:12">
      <c r="A3139" s="5" t="s">
        <v>5932</v>
      </c>
      <c r="B3139" s="5" t="s">
        <v>11271</v>
      </c>
      <c r="C3139" s="6" t="s">
        <v>12</v>
      </c>
      <c r="D3139" s="5" t="s">
        <v>16</v>
      </c>
      <c r="E3139" s="5">
        <v>-1.174606005</v>
      </c>
      <c r="F3139" s="5">
        <v>4.0989111000000002E-2</v>
      </c>
      <c r="G3139" s="5" t="s">
        <v>5932</v>
      </c>
      <c r="I3139"/>
      <c r="J3139"/>
      <c r="K3139"/>
      <c r="L3139"/>
    </row>
    <row r="3140" spans="1:12">
      <c r="A3140" s="5" t="s">
        <v>2807</v>
      </c>
      <c r="B3140" s="5" t="s">
        <v>15548</v>
      </c>
      <c r="C3140" s="6" t="s">
        <v>2808</v>
      </c>
      <c r="D3140" s="5" t="s">
        <v>2809</v>
      </c>
      <c r="E3140" s="5">
        <v>-1.173881849</v>
      </c>
      <c r="F3140" s="5">
        <v>3.4548901E-2</v>
      </c>
      <c r="G3140" s="5" t="s">
        <v>2807</v>
      </c>
      <c r="I3140"/>
      <c r="J3140"/>
      <c r="K3140"/>
      <c r="L3140"/>
    </row>
    <row r="3141" spans="1:12">
      <c r="A3141" s="5" t="s">
        <v>1311</v>
      </c>
      <c r="B3141" s="5" t="s">
        <v>15549</v>
      </c>
      <c r="C3141" s="6" t="s">
        <v>12</v>
      </c>
      <c r="D3141" s="5" t="s">
        <v>16</v>
      </c>
      <c r="E3141" s="5">
        <v>-1.1738103230000001</v>
      </c>
      <c r="F3141" s="5">
        <v>4.6753242E-2</v>
      </c>
      <c r="G3141" s="5" t="s">
        <v>1311</v>
      </c>
      <c r="I3141"/>
      <c r="J3141"/>
      <c r="K3141"/>
      <c r="L3141"/>
    </row>
    <row r="3142" spans="1:12">
      <c r="A3142" s="5" t="s">
        <v>8651</v>
      </c>
      <c r="B3142" s="5" t="s">
        <v>15550</v>
      </c>
      <c r="C3142" s="6" t="s">
        <v>12</v>
      </c>
      <c r="D3142" s="5" t="s">
        <v>16</v>
      </c>
      <c r="E3142" s="5">
        <v>-1.1727596920000001</v>
      </c>
      <c r="F3142" s="5">
        <v>2.8416416E-2</v>
      </c>
      <c r="G3142" s="5" t="s">
        <v>8651</v>
      </c>
      <c r="I3142"/>
      <c r="J3142"/>
      <c r="K3142"/>
      <c r="L3142"/>
    </row>
    <row r="3143" spans="1:12">
      <c r="A3143" s="5" t="s">
        <v>439</v>
      </c>
      <c r="B3143" s="5" t="s">
        <v>15551</v>
      </c>
      <c r="C3143" s="6" t="s">
        <v>12</v>
      </c>
      <c r="D3143" s="5" t="s">
        <v>32</v>
      </c>
      <c r="E3143" s="5">
        <v>-1.172694524</v>
      </c>
      <c r="F3143" s="5">
        <v>1.0033537E-2</v>
      </c>
      <c r="G3143" s="5" t="s">
        <v>439</v>
      </c>
      <c r="I3143"/>
      <c r="J3143"/>
      <c r="K3143"/>
      <c r="L3143"/>
    </row>
    <row r="3144" spans="1:12">
      <c r="A3144" s="5" t="s">
        <v>194</v>
      </c>
      <c r="B3144" s="5" t="s">
        <v>15552</v>
      </c>
      <c r="C3144" s="6" t="s">
        <v>12</v>
      </c>
      <c r="D3144" s="5" t="s">
        <v>16</v>
      </c>
      <c r="E3144" s="5">
        <v>-1.1726601919999999</v>
      </c>
      <c r="F3144" s="5">
        <v>4.5457971E-2</v>
      </c>
      <c r="G3144" s="5" t="s">
        <v>194</v>
      </c>
      <c r="I3144"/>
      <c r="J3144"/>
      <c r="K3144"/>
      <c r="L3144"/>
    </row>
    <row r="3145" spans="1:12">
      <c r="A3145" s="5" t="s">
        <v>524</v>
      </c>
      <c r="B3145" s="5" t="s">
        <v>15553</v>
      </c>
      <c r="C3145" s="6" t="s">
        <v>12</v>
      </c>
      <c r="D3145" s="5" t="s">
        <v>525</v>
      </c>
      <c r="E3145" s="5">
        <v>-1.172519366</v>
      </c>
      <c r="F3145" s="5">
        <v>3.8123557000000002E-2</v>
      </c>
      <c r="G3145" s="5" t="s">
        <v>524</v>
      </c>
      <c r="I3145"/>
      <c r="J3145"/>
      <c r="K3145"/>
      <c r="L3145"/>
    </row>
    <row r="3146" spans="1:12">
      <c r="A3146" s="5" t="s">
        <v>13689</v>
      </c>
      <c r="B3146" s="5" t="s">
        <v>15554</v>
      </c>
      <c r="C3146" s="6" t="s">
        <v>13690</v>
      </c>
      <c r="D3146" s="5" t="s">
        <v>16</v>
      </c>
      <c r="E3146" s="5">
        <v>-1.1722679140000001</v>
      </c>
      <c r="F3146" s="5">
        <v>1.590372E-2</v>
      </c>
      <c r="G3146" s="5" t="s">
        <v>13689</v>
      </c>
      <c r="I3146"/>
      <c r="J3146"/>
      <c r="K3146"/>
      <c r="L3146"/>
    </row>
    <row r="3147" spans="1:12">
      <c r="A3147" s="5" t="s">
        <v>13689</v>
      </c>
      <c r="B3147" s="5" t="s">
        <v>15555</v>
      </c>
      <c r="C3147" s="6" t="s">
        <v>13690</v>
      </c>
      <c r="D3147" s="5" t="s">
        <v>16</v>
      </c>
      <c r="E3147" s="5">
        <v>-1.172267596</v>
      </c>
      <c r="F3147" s="5">
        <v>1.5907200999999999E-2</v>
      </c>
      <c r="G3147" s="5" t="s">
        <v>13689</v>
      </c>
      <c r="I3147"/>
      <c r="J3147"/>
      <c r="K3147"/>
      <c r="L3147"/>
    </row>
    <row r="3148" spans="1:12">
      <c r="A3148" s="5" t="s">
        <v>13689</v>
      </c>
      <c r="B3148" s="5" t="s">
        <v>15556</v>
      </c>
      <c r="C3148" s="6" t="s">
        <v>13690</v>
      </c>
      <c r="D3148" s="5" t="s">
        <v>16</v>
      </c>
      <c r="E3148" s="5">
        <v>-1.1722612379999999</v>
      </c>
      <c r="F3148" s="5">
        <v>1.5914167E-2</v>
      </c>
      <c r="G3148" s="5" t="s">
        <v>13689</v>
      </c>
      <c r="I3148"/>
      <c r="J3148"/>
      <c r="K3148"/>
      <c r="L3148"/>
    </row>
    <row r="3149" spans="1:12">
      <c r="A3149" s="5" t="s">
        <v>4784</v>
      </c>
      <c r="B3149" s="5" t="s">
        <v>7437</v>
      </c>
      <c r="C3149" s="6" t="s">
        <v>4785</v>
      </c>
      <c r="D3149" s="5" t="s">
        <v>4786</v>
      </c>
      <c r="E3149" s="5">
        <v>-1.171515147</v>
      </c>
      <c r="F3149" s="5">
        <v>1.8229182E-2</v>
      </c>
      <c r="G3149" s="5" t="s">
        <v>4784</v>
      </c>
      <c r="I3149"/>
      <c r="J3149"/>
      <c r="K3149"/>
      <c r="L3149"/>
    </row>
    <row r="3150" spans="1:12">
      <c r="A3150" s="5" t="s">
        <v>4701</v>
      </c>
      <c r="B3150" s="5" t="s">
        <v>15557</v>
      </c>
      <c r="C3150" s="6" t="s">
        <v>12</v>
      </c>
      <c r="D3150" s="5" t="s">
        <v>16</v>
      </c>
      <c r="E3150" s="5">
        <v>-1.1712589259999999</v>
      </c>
      <c r="F3150" s="5">
        <v>4.106564E-2</v>
      </c>
      <c r="G3150" s="5" t="s">
        <v>4701</v>
      </c>
      <c r="I3150"/>
      <c r="J3150"/>
      <c r="K3150"/>
      <c r="L3150"/>
    </row>
    <row r="3151" spans="1:12">
      <c r="A3151" s="5" t="s">
        <v>5101</v>
      </c>
      <c r="B3151" s="5" t="s">
        <v>15558</v>
      </c>
      <c r="C3151" s="6" t="s">
        <v>12</v>
      </c>
      <c r="D3151" s="5" t="s">
        <v>16</v>
      </c>
      <c r="E3151" s="5">
        <v>-1.1702601109999999</v>
      </c>
      <c r="F3151" s="5">
        <v>3.9518068000000003E-2</v>
      </c>
      <c r="G3151" s="5" t="s">
        <v>5101</v>
      </c>
      <c r="I3151"/>
      <c r="J3151"/>
      <c r="K3151"/>
      <c r="L3151"/>
    </row>
    <row r="3152" spans="1:12">
      <c r="A3152" s="5" t="s">
        <v>51</v>
      </c>
      <c r="B3152" s="5" t="s">
        <v>15559</v>
      </c>
      <c r="C3152" s="6" t="s">
        <v>12</v>
      </c>
      <c r="D3152" s="5" t="s">
        <v>52</v>
      </c>
      <c r="E3152" s="5">
        <v>-1.1692078910000001</v>
      </c>
      <c r="F3152" s="5">
        <v>3.9355928999999998E-2</v>
      </c>
      <c r="G3152" s="5" t="s">
        <v>51</v>
      </c>
      <c r="I3152"/>
      <c r="J3152"/>
      <c r="K3152"/>
      <c r="L3152"/>
    </row>
    <row r="3153" spans="1:12">
      <c r="A3153" s="5" t="s">
        <v>912</v>
      </c>
      <c r="B3153" s="5" t="s">
        <v>7289</v>
      </c>
      <c r="C3153" s="6" t="s">
        <v>913</v>
      </c>
      <c r="D3153" s="5" t="s">
        <v>914</v>
      </c>
      <c r="E3153" s="5">
        <v>-1.1689942680000001</v>
      </c>
      <c r="F3153" s="5">
        <v>2.5775378000000002E-2</v>
      </c>
      <c r="G3153" s="5" t="s">
        <v>912</v>
      </c>
      <c r="I3153"/>
      <c r="J3153"/>
      <c r="K3153"/>
      <c r="L3153"/>
    </row>
    <row r="3154" spans="1:12">
      <c r="A3154" s="5" t="s">
        <v>5320</v>
      </c>
      <c r="B3154" s="5" t="s">
        <v>11304</v>
      </c>
      <c r="C3154" s="6" t="s">
        <v>12</v>
      </c>
      <c r="D3154" s="5" t="s">
        <v>5322</v>
      </c>
      <c r="E3154" s="5">
        <v>-1.1687167490000001</v>
      </c>
      <c r="F3154" s="5">
        <v>2.3392994E-2</v>
      </c>
      <c r="G3154" s="5" t="s">
        <v>5320</v>
      </c>
      <c r="I3154"/>
      <c r="J3154"/>
      <c r="K3154"/>
      <c r="L3154"/>
    </row>
    <row r="3155" spans="1:12">
      <c r="A3155" s="5" t="s">
        <v>1378</v>
      </c>
      <c r="B3155" s="5" t="s">
        <v>11261</v>
      </c>
      <c r="C3155" s="6" t="s">
        <v>12</v>
      </c>
      <c r="D3155" s="5" t="s">
        <v>1379</v>
      </c>
      <c r="E3155" s="5">
        <v>-1.1684846879999999</v>
      </c>
      <c r="F3155" s="5">
        <v>3.9742355E-2</v>
      </c>
      <c r="G3155" s="5" t="s">
        <v>1378</v>
      </c>
      <c r="I3155"/>
      <c r="J3155"/>
      <c r="K3155"/>
      <c r="L3155"/>
    </row>
    <row r="3156" spans="1:12">
      <c r="A3156" s="5" t="s">
        <v>2687</v>
      </c>
      <c r="B3156" s="5" t="s">
        <v>15560</v>
      </c>
      <c r="C3156" s="6" t="s">
        <v>12</v>
      </c>
      <c r="D3156" s="5" t="s">
        <v>16</v>
      </c>
      <c r="E3156" s="5">
        <v>-1.167813301</v>
      </c>
      <c r="F3156" s="5">
        <v>1.3963566E-2</v>
      </c>
      <c r="G3156" s="5" t="s">
        <v>2687</v>
      </c>
      <c r="I3156"/>
      <c r="J3156"/>
      <c r="K3156"/>
      <c r="L3156"/>
    </row>
    <row r="3157" spans="1:12">
      <c r="A3157" s="5" t="s">
        <v>1725</v>
      </c>
      <c r="B3157" s="5" t="s">
        <v>15561</v>
      </c>
      <c r="C3157" s="6" t="e">
        <v>#N/A</v>
      </c>
      <c r="D3157" s="5" t="e">
        <v>#N/A</v>
      </c>
      <c r="E3157" s="5">
        <v>-1.167638143</v>
      </c>
      <c r="F3157" s="5">
        <v>1.6235686999999999E-2</v>
      </c>
      <c r="G3157" s="5" t="s">
        <v>1725</v>
      </c>
      <c r="I3157"/>
      <c r="J3157"/>
      <c r="K3157"/>
      <c r="L3157"/>
    </row>
    <row r="3158" spans="1:12">
      <c r="A3158" s="5" t="s">
        <v>2998</v>
      </c>
      <c r="B3158" s="5" t="s">
        <v>15562</v>
      </c>
      <c r="C3158" s="6" t="s">
        <v>2999</v>
      </c>
      <c r="D3158" s="5" t="s">
        <v>1947</v>
      </c>
      <c r="E3158" s="5">
        <v>-1.1674019499999999</v>
      </c>
      <c r="F3158" s="5">
        <v>4.3573253999999999E-2</v>
      </c>
      <c r="G3158" s="5" t="s">
        <v>2998</v>
      </c>
      <c r="I3158"/>
      <c r="J3158"/>
      <c r="K3158"/>
      <c r="L3158"/>
    </row>
    <row r="3159" spans="1:12">
      <c r="A3159" s="5" t="s">
        <v>2705</v>
      </c>
      <c r="B3159" s="5" t="s">
        <v>15563</v>
      </c>
      <c r="C3159" s="6" t="s">
        <v>12</v>
      </c>
      <c r="D3159" s="5" t="s">
        <v>2706</v>
      </c>
      <c r="E3159" s="5">
        <v>-1.16710186</v>
      </c>
      <c r="F3159" s="5">
        <v>3.3702118000000003E-2</v>
      </c>
      <c r="G3159" s="5" t="s">
        <v>2705</v>
      </c>
      <c r="I3159"/>
      <c r="J3159"/>
      <c r="K3159"/>
      <c r="L3159"/>
    </row>
    <row r="3160" spans="1:12">
      <c r="A3160" s="5" t="s">
        <v>1638</v>
      </c>
      <c r="B3160" s="5" t="s">
        <v>7215</v>
      </c>
      <c r="C3160" s="6" t="s">
        <v>1639</v>
      </c>
      <c r="D3160" s="5" t="s">
        <v>1640</v>
      </c>
      <c r="E3160" s="5">
        <v>-1.1669893259999999</v>
      </c>
      <c r="F3160" s="5">
        <v>2.7114635000000002E-2</v>
      </c>
      <c r="G3160" s="5" t="s">
        <v>1638</v>
      </c>
      <c r="I3160"/>
      <c r="J3160"/>
      <c r="K3160"/>
      <c r="L3160"/>
    </row>
    <row r="3161" spans="1:12">
      <c r="A3161" s="5" t="s">
        <v>5065</v>
      </c>
      <c r="B3161" s="5" t="s">
        <v>6098</v>
      </c>
      <c r="C3161" s="6" t="s">
        <v>12</v>
      </c>
      <c r="D3161" s="5" t="s">
        <v>5066</v>
      </c>
      <c r="E3161" s="5">
        <v>-1.1667081509999999</v>
      </c>
      <c r="F3161" s="5">
        <v>3.6985016000000003E-2</v>
      </c>
      <c r="G3161" s="5" t="s">
        <v>5065</v>
      </c>
      <c r="I3161"/>
      <c r="J3161"/>
      <c r="K3161"/>
      <c r="L3161"/>
    </row>
    <row r="3162" spans="1:12">
      <c r="A3162" s="5" t="s">
        <v>5266</v>
      </c>
      <c r="B3162" s="5" t="s">
        <v>7277</v>
      </c>
      <c r="C3162" s="6" t="s">
        <v>5267</v>
      </c>
      <c r="D3162" s="5" t="s">
        <v>5268</v>
      </c>
      <c r="E3162" s="5">
        <v>-1.1660779320000001</v>
      </c>
      <c r="F3162" s="5">
        <v>1.7210309E-2</v>
      </c>
      <c r="G3162" s="5" t="s">
        <v>5266</v>
      </c>
      <c r="I3162"/>
      <c r="J3162"/>
      <c r="K3162"/>
      <c r="L3162"/>
    </row>
    <row r="3163" spans="1:12">
      <c r="A3163" s="5" t="s">
        <v>4788</v>
      </c>
      <c r="B3163" s="5" t="s">
        <v>15564</v>
      </c>
      <c r="C3163" s="6" t="s">
        <v>12</v>
      </c>
      <c r="D3163" s="5" t="s">
        <v>4789</v>
      </c>
      <c r="E3163" s="5">
        <v>-1.166076978</v>
      </c>
      <c r="F3163" s="5">
        <v>3.0618856999999999E-2</v>
      </c>
      <c r="G3163" s="5" t="s">
        <v>4788</v>
      </c>
      <c r="I3163"/>
      <c r="J3163"/>
      <c r="K3163"/>
      <c r="L3163"/>
    </row>
    <row r="3164" spans="1:12">
      <c r="A3164" s="5" t="s">
        <v>14032</v>
      </c>
      <c r="B3164" s="5" t="s">
        <v>15565</v>
      </c>
      <c r="C3164" s="6" t="s">
        <v>14033</v>
      </c>
      <c r="D3164" s="5" t="s">
        <v>14034</v>
      </c>
      <c r="E3164" s="5">
        <v>-1.1660391489999999</v>
      </c>
      <c r="F3164" s="5">
        <v>4.4802407000000002E-2</v>
      </c>
      <c r="G3164" s="5" t="s">
        <v>14032</v>
      </c>
      <c r="I3164"/>
      <c r="J3164"/>
      <c r="K3164"/>
      <c r="L3164"/>
    </row>
    <row r="3165" spans="1:12">
      <c r="A3165" s="5" t="s">
        <v>5621</v>
      </c>
      <c r="B3165" s="5" t="s">
        <v>15566</v>
      </c>
      <c r="C3165" s="6" t="s">
        <v>12</v>
      </c>
      <c r="D3165" s="5" t="s">
        <v>16</v>
      </c>
      <c r="E3165" s="5">
        <v>-1.1656128569999999</v>
      </c>
      <c r="F3165" s="5">
        <v>1.8093126000000001E-2</v>
      </c>
      <c r="G3165" s="5" t="s">
        <v>5621</v>
      </c>
      <c r="I3165"/>
      <c r="J3165"/>
      <c r="K3165"/>
      <c r="L3165"/>
    </row>
    <row r="3166" spans="1:12">
      <c r="A3166" s="5" t="s">
        <v>5075</v>
      </c>
      <c r="B3166" s="5" t="s">
        <v>15567</v>
      </c>
      <c r="C3166" s="6" t="s">
        <v>12</v>
      </c>
      <c r="D3166" s="5" t="s">
        <v>16</v>
      </c>
      <c r="E3166" s="5">
        <v>-1.165424665</v>
      </c>
      <c r="F3166" s="5">
        <v>3.0871843E-2</v>
      </c>
      <c r="G3166" s="5" t="s">
        <v>5075</v>
      </c>
      <c r="I3166"/>
      <c r="J3166"/>
      <c r="K3166"/>
      <c r="L3166"/>
    </row>
    <row r="3167" spans="1:12">
      <c r="A3167" s="5" t="s">
        <v>2541</v>
      </c>
      <c r="B3167" s="5" t="s">
        <v>15568</v>
      </c>
      <c r="C3167" s="6" t="s">
        <v>12</v>
      </c>
      <c r="D3167" s="5" t="s">
        <v>2542</v>
      </c>
      <c r="E3167" s="5">
        <v>-1.165381749</v>
      </c>
      <c r="F3167" s="5">
        <v>4.1239171999999998E-2</v>
      </c>
      <c r="G3167" s="5" t="s">
        <v>2541</v>
      </c>
      <c r="I3167"/>
      <c r="J3167"/>
      <c r="K3167"/>
      <c r="L3167"/>
    </row>
    <row r="3168" spans="1:12">
      <c r="A3168" s="5" t="s">
        <v>3109</v>
      </c>
      <c r="B3168" s="5" t="s">
        <v>15569</v>
      </c>
      <c r="C3168" s="6" t="s">
        <v>3110</v>
      </c>
      <c r="D3168" s="5" t="s">
        <v>3111</v>
      </c>
      <c r="E3168" s="5">
        <v>-1.1641709010000001</v>
      </c>
      <c r="F3168" s="5">
        <v>3.7032497999999997E-2</v>
      </c>
      <c r="G3168" s="5" t="s">
        <v>3109</v>
      </c>
      <c r="I3168"/>
      <c r="J3168"/>
      <c r="K3168"/>
      <c r="L3168"/>
    </row>
    <row r="3169" spans="1:12">
      <c r="A3169" s="5" t="s">
        <v>137</v>
      </c>
      <c r="B3169" s="5" t="s">
        <v>15570</v>
      </c>
      <c r="C3169" s="6" t="s">
        <v>12</v>
      </c>
      <c r="D3169" s="5" t="s">
        <v>32</v>
      </c>
      <c r="E3169" s="5">
        <v>-1.1641445159999999</v>
      </c>
      <c r="F3169" s="5">
        <v>4.8019494000000003E-2</v>
      </c>
      <c r="G3169" s="5" t="s">
        <v>137</v>
      </c>
      <c r="I3169"/>
      <c r="J3169"/>
      <c r="K3169"/>
      <c r="L3169"/>
    </row>
    <row r="3170" spans="1:12">
      <c r="A3170" s="5" t="s">
        <v>137</v>
      </c>
      <c r="B3170" s="5" t="s">
        <v>15571</v>
      </c>
      <c r="C3170" s="6" t="s">
        <v>12</v>
      </c>
      <c r="D3170" s="5" t="s">
        <v>32</v>
      </c>
      <c r="E3170" s="5">
        <v>-1.164142609</v>
      </c>
      <c r="F3170" s="5">
        <v>4.8023673000000003E-2</v>
      </c>
      <c r="G3170" s="5" t="s">
        <v>137</v>
      </c>
      <c r="I3170"/>
      <c r="J3170"/>
      <c r="K3170"/>
      <c r="L3170"/>
    </row>
    <row r="3171" spans="1:12">
      <c r="A3171" s="5" t="s">
        <v>381</v>
      </c>
      <c r="B3171" s="5" t="s">
        <v>15572</v>
      </c>
      <c r="C3171" s="6" t="s">
        <v>383</v>
      </c>
      <c r="D3171" s="5" t="s">
        <v>384</v>
      </c>
      <c r="E3171" s="5">
        <v>-1.1639652250000001</v>
      </c>
      <c r="F3171" s="5">
        <v>2.2309328E-2</v>
      </c>
      <c r="G3171" s="5" t="s">
        <v>381</v>
      </c>
      <c r="I3171"/>
      <c r="J3171"/>
      <c r="K3171"/>
      <c r="L3171"/>
    </row>
    <row r="3172" spans="1:12">
      <c r="A3172" s="5" t="s">
        <v>2376</v>
      </c>
      <c r="B3172" s="5" t="s">
        <v>15573</v>
      </c>
      <c r="C3172" s="6" t="s">
        <v>12</v>
      </c>
      <c r="D3172" s="5" t="s">
        <v>16</v>
      </c>
      <c r="E3172" s="5">
        <v>-1.1639540989999999</v>
      </c>
      <c r="F3172" s="5">
        <v>3.6504911000000001E-2</v>
      </c>
      <c r="G3172" s="5" t="s">
        <v>2376</v>
      </c>
      <c r="I3172"/>
      <c r="J3172"/>
      <c r="K3172"/>
      <c r="L3172"/>
    </row>
    <row r="3173" spans="1:12">
      <c r="A3173" s="5" t="s">
        <v>137</v>
      </c>
      <c r="B3173" s="5" t="s">
        <v>15574</v>
      </c>
      <c r="C3173" s="6" t="s">
        <v>12</v>
      </c>
      <c r="D3173" s="5" t="s">
        <v>32</v>
      </c>
      <c r="E3173" s="5">
        <v>-1.1632595059999999</v>
      </c>
      <c r="F3173" s="5">
        <v>3.575764E-2</v>
      </c>
      <c r="G3173" s="5" t="s">
        <v>137</v>
      </c>
      <c r="I3173"/>
      <c r="J3173"/>
      <c r="K3173"/>
      <c r="L3173"/>
    </row>
    <row r="3174" spans="1:12">
      <c r="A3174" s="5" t="s">
        <v>2598</v>
      </c>
      <c r="B3174" s="5" t="s">
        <v>7398</v>
      </c>
      <c r="C3174" s="6" t="s">
        <v>12</v>
      </c>
      <c r="D3174" s="5" t="s">
        <v>16</v>
      </c>
      <c r="E3174" s="5">
        <v>-1.1628904339999999</v>
      </c>
      <c r="F3174" s="5">
        <v>2.3395404000000002E-2</v>
      </c>
      <c r="G3174" s="5" t="s">
        <v>2598</v>
      </c>
      <c r="I3174"/>
      <c r="J3174"/>
      <c r="K3174"/>
      <c r="L3174"/>
    </row>
    <row r="3175" spans="1:12">
      <c r="A3175" s="5" t="s">
        <v>1419</v>
      </c>
      <c r="B3175" s="5" t="s">
        <v>7420</v>
      </c>
      <c r="C3175" s="6" t="s">
        <v>12</v>
      </c>
      <c r="D3175" s="5" t="s">
        <v>1420</v>
      </c>
      <c r="E3175" s="5">
        <v>-1.1626370749999999</v>
      </c>
      <c r="F3175" s="5">
        <v>1.0860954000000001E-2</v>
      </c>
      <c r="G3175" s="5" t="s">
        <v>1419</v>
      </c>
      <c r="I3175"/>
      <c r="J3175"/>
      <c r="K3175"/>
      <c r="L3175"/>
    </row>
    <row r="3176" spans="1:12">
      <c r="A3176" s="5" t="s">
        <v>3205</v>
      </c>
      <c r="B3176" s="5" t="s">
        <v>15575</v>
      </c>
      <c r="C3176" s="6" t="e">
        <v>#N/A</v>
      </c>
      <c r="D3176" s="5" t="e">
        <v>#N/A</v>
      </c>
      <c r="E3176" s="5">
        <v>-1.162489573</v>
      </c>
      <c r="F3176" s="5">
        <v>3.8826587000000003E-2</v>
      </c>
      <c r="G3176" s="5" t="s">
        <v>3205</v>
      </c>
      <c r="I3176"/>
      <c r="J3176"/>
      <c r="K3176"/>
      <c r="L3176"/>
    </row>
    <row r="3177" spans="1:12">
      <c r="A3177" s="5" t="s">
        <v>2598</v>
      </c>
      <c r="B3177" s="5" t="s">
        <v>7481</v>
      </c>
      <c r="C3177" s="6" t="s">
        <v>12</v>
      </c>
      <c r="D3177" s="5" t="s">
        <v>16</v>
      </c>
      <c r="E3177" s="5">
        <v>-1.161612511</v>
      </c>
      <c r="F3177" s="5">
        <v>1.5035273E-2</v>
      </c>
      <c r="G3177" s="5" t="s">
        <v>2598</v>
      </c>
      <c r="I3177"/>
      <c r="J3177"/>
      <c r="K3177"/>
      <c r="L3177"/>
    </row>
    <row r="3178" spans="1:12">
      <c r="A3178" s="5" t="s">
        <v>11611</v>
      </c>
      <c r="B3178" s="5" t="s">
        <v>15576</v>
      </c>
      <c r="C3178" s="6" t="s">
        <v>12</v>
      </c>
      <c r="D3178" s="5" t="s">
        <v>16</v>
      </c>
      <c r="E3178" s="5">
        <v>-1.1611903509999999</v>
      </c>
      <c r="F3178" s="5">
        <v>3.9819383E-2</v>
      </c>
      <c r="G3178" s="5" t="s">
        <v>11611</v>
      </c>
      <c r="I3178"/>
      <c r="J3178"/>
      <c r="K3178"/>
      <c r="L3178"/>
    </row>
    <row r="3179" spans="1:12">
      <c r="A3179" s="5" t="s">
        <v>61</v>
      </c>
      <c r="B3179" s="5" t="s">
        <v>15577</v>
      </c>
      <c r="C3179" s="6" t="s">
        <v>12</v>
      </c>
      <c r="D3179" s="5" t="s">
        <v>16</v>
      </c>
      <c r="E3179" s="5">
        <v>-1.160330772</v>
      </c>
      <c r="F3179" s="5">
        <v>3.1919352999999998E-2</v>
      </c>
      <c r="G3179" s="5" t="s">
        <v>61</v>
      </c>
      <c r="I3179"/>
      <c r="J3179"/>
      <c r="K3179"/>
      <c r="L3179"/>
    </row>
    <row r="3180" spans="1:12">
      <c r="A3180" s="5" t="s">
        <v>9944</v>
      </c>
      <c r="B3180" s="5" t="s">
        <v>15578</v>
      </c>
      <c r="C3180" s="6" t="s">
        <v>12</v>
      </c>
      <c r="D3180" s="5" t="s">
        <v>9945</v>
      </c>
      <c r="E3180" s="5">
        <v>-1.159929593</v>
      </c>
      <c r="F3180" s="5">
        <v>2.1247741000000001E-2</v>
      </c>
      <c r="G3180" s="5" t="s">
        <v>9944</v>
      </c>
      <c r="I3180"/>
      <c r="J3180"/>
      <c r="K3180"/>
      <c r="L3180"/>
    </row>
    <row r="3181" spans="1:12">
      <c r="A3181" s="5" t="s">
        <v>13689</v>
      </c>
      <c r="B3181" s="5" t="s">
        <v>15579</v>
      </c>
      <c r="C3181" s="6" t="s">
        <v>13690</v>
      </c>
      <c r="D3181" s="5" t="s">
        <v>16</v>
      </c>
      <c r="E3181" s="5">
        <v>-1.159890493</v>
      </c>
      <c r="F3181" s="5">
        <v>1.5904433999999999E-2</v>
      </c>
      <c r="G3181" s="5" t="s">
        <v>13689</v>
      </c>
      <c r="I3181"/>
      <c r="J3181"/>
      <c r="K3181"/>
      <c r="L3181"/>
    </row>
    <row r="3182" spans="1:12">
      <c r="A3182" s="5" t="s">
        <v>5932</v>
      </c>
      <c r="B3182" s="5" t="s">
        <v>11265</v>
      </c>
      <c r="C3182" s="6" t="s">
        <v>12</v>
      </c>
      <c r="D3182" s="5" t="s">
        <v>16</v>
      </c>
      <c r="E3182" s="5">
        <v>-1.1595408119999999</v>
      </c>
      <c r="F3182" s="5">
        <v>4.1845659E-2</v>
      </c>
      <c r="G3182" s="5" t="s">
        <v>5932</v>
      </c>
      <c r="I3182"/>
      <c r="J3182"/>
      <c r="K3182"/>
      <c r="L3182"/>
    </row>
    <row r="3183" spans="1:12">
      <c r="A3183" s="5" t="s">
        <v>2141</v>
      </c>
      <c r="B3183" s="5" t="s">
        <v>7252</v>
      </c>
      <c r="C3183" s="6" t="s">
        <v>12</v>
      </c>
      <c r="D3183" s="5" t="s">
        <v>2142</v>
      </c>
      <c r="E3183" s="5">
        <v>-1.159361839</v>
      </c>
      <c r="F3183" s="5">
        <v>3.3724439000000002E-2</v>
      </c>
      <c r="G3183" s="5" t="s">
        <v>2141</v>
      </c>
      <c r="I3183"/>
      <c r="J3183"/>
      <c r="K3183"/>
      <c r="L3183"/>
    </row>
    <row r="3184" spans="1:12">
      <c r="A3184" s="5" t="s">
        <v>9944</v>
      </c>
      <c r="B3184" s="5" t="s">
        <v>15580</v>
      </c>
      <c r="C3184" s="6" t="s">
        <v>12</v>
      </c>
      <c r="D3184" s="5" t="s">
        <v>9945</v>
      </c>
      <c r="E3184" s="5">
        <v>-1.1585354800000001</v>
      </c>
      <c r="F3184" s="5">
        <v>4.9071969999999999E-2</v>
      </c>
      <c r="G3184" s="5" t="s">
        <v>9944</v>
      </c>
      <c r="I3184"/>
      <c r="J3184"/>
      <c r="K3184"/>
      <c r="L3184"/>
    </row>
    <row r="3185" spans="1:12">
      <c r="A3185" s="5" t="s">
        <v>4822</v>
      </c>
      <c r="B3185" s="5" t="s">
        <v>7376</v>
      </c>
      <c r="C3185" s="6" t="s">
        <v>12</v>
      </c>
      <c r="D3185" s="5" t="s">
        <v>16</v>
      </c>
      <c r="E3185" s="5">
        <v>-1.1567783359999999</v>
      </c>
      <c r="F3185" s="5">
        <v>2.1917774000000001E-2</v>
      </c>
      <c r="G3185" s="5" t="s">
        <v>4822</v>
      </c>
      <c r="I3185"/>
      <c r="J3185"/>
      <c r="K3185"/>
      <c r="L3185"/>
    </row>
    <row r="3186" spans="1:12">
      <c r="A3186" s="5" t="s">
        <v>4734</v>
      </c>
      <c r="B3186" s="5" t="s">
        <v>15581</v>
      </c>
      <c r="C3186" s="6" t="s">
        <v>4736</v>
      </c>
      <c r="D3186" s="5" t="s">
        <v>1055</v>
      </c>
      <c r="E3186" s="5">
        <v>-1.1567077640000001</v>
      </c>
      <c r="F3186" s="5">
        <v>2.3498531999999999E-2</v>
      </c>
      <c r="G3186" s="5" t="s">
        <v>4734</v>
      </c>
      <c r="I3186"/>
      <c r="J3186"/>
      <c r="K3186"/>
      <c r="L3186"/>
    </row>
    <row r="3187" spans="1:12">
      <c r="A3187" s="5" t="s">
        <v>2802</v>
      </c>
      <c r="B3187" s="5" t="s">
        <v>15582</v>
      </c>
      <c r="C3187" s="6" t="s">
        <v>2803</v>
      </c>
      <c r="D3187" s="5" t="s">
        <v>2804</v>
      </c>
      <c r="E3187" s="5">
        <v>-1.1549123130000001</v>
      </c>
      <c r="F3187" s="5">
        <v>4.8768871999999998E-2</v>
      </c>
      <c r="G3187" s="5" t="s">
        <v>2802</v>
      </c>
      <c r="I3187"/>
      <c r="J3187"/>
      <c r="K3187"/>
      <c r="L3187"/>
    </row>
    <row r="3188" spans="1:12">
      <c r="A3188" s="5" t="s">
        <v>809</v>
      </c>
      <c r="B3188" s="5" t="s">
        <v>15583</v>
      </c>
      <c r="C3188" s="6" t="s">
        <v>12</v>
      </c>
      <c r="D3188" s="5" t="s">
        <v>16</v>
      </c>
      <c r="E3188" s="5">
        <v>-1.154879888</v>
      </c>
      <c r="F3188" s="5">
        <v>3.3703298999999999E-2</v>
      </c>
      <c r="G3188" s="5" t="s">
        <v>809</v>
      </c>
      <c r="I3188"/>
      <c r="J3188"/>
      <c r="K3188"/>
      <c r="L3188"/>
    </row>
    <row r="3189" spans="1:12">
      <c r="A3189" s="5" t="s">
        <v>5932</v>
      </c>
      <c r="B3189" s="5" t="s">
        <v>11278</v>
      </c>
      <c r="C3189" s="6" t="s">
        <v>12</v>
      </c>
      <c r="D3189" s="5" t="s">
        <v>16</v>
      </c>
      <c r="E3189" s="5">
        <v>-1.1547079090000001</v>
      </c>
      <c r="F3189" s="5">
        <v>4.1634531000000002E-2</v>
      </c>
      <c r="G3189" s="5" t="s">
        <v>5932</v>
      </c>
      <c r="I3189"/>
      <c r="J3189"/>
      <c r="K3189"/>
      <c r="L3189"/>
    </row>
    <row r="3190" spans="1:12">
      <c r="A3190" s="5" t="s">
        <v>513</v>
      </c>
      <c r="B3190" s="5" t="s">
        <v>15584</v>
      </c>
      <c r="C3190" s="6" t="s">
        <v>12</v>
      </c>
      <c r="D3190" s="5" t="s">
        <v>515</v>
      </c>
      <c r="E3190" s="5">
        <v>-1.1535285310000001</v>
      </c>
      <c r="F3190" s="5">
        <v>3.0637596E-2</v>
      </c>
      <c r="G3190" s="5" t="s">
        <v>513</v>
      </c>
      <c r="I3190"/>
      <c r="J3190"/>
      <c r="K3190"/>
      <c r="L3190"/>
    </row>
    <row r="3191" spans="1:12">
      <c r="A3191" s="5" t="s">
        <v>13802</v>
      </c>
      <c r="B3191" s="5" t="s">
        <v>15585</v>
      </c>
      <c r="C3191" s="6" t="s">
        <v>12</v>
      </c>
      <c r="D3191" s="5" t="s">
        <v>16</v>
      </c>
      <c r="E3191" s="5">
        <v>-1.1528288520000001</v>
      </c>
      <c r="F3191" s="5">
        <v>9.4172930000000002E-3</v>
      </c>
      <c r="G3191" s="5" t="s">
        <v>13802</v>
      </c>
      <c r="I3191"/>
      <c r="J3191"/>
      <c r="K3191"/>
      <c r="L3191"/>
    </row>
    <row r="3192" spans="1:12">
      <c r="A3192" s="5" t="s">
        <v>67</v>
      </c>
      <c r="B3192" s="5" t="s">
        <v>15586</v>
      </c>
      <c r="C3192" s="6" t="s">
        <v>12</v>
      </c>
      <c r="D3192" s="5" t="s">
        <v>16</v>
      </c>
      <c r="E3192" s="5">
        <v>-1.1527779899999999</v>
      </c>
      <c r="F3192" s="5">
        <v>2.4099941999999999E-2</v>
      </c>
      <c r="G3192" s="5" t="s">
        <v>67</v>
      </c>
      <c r="I3192"/>
      <c r="J3192"/>
      <c r="K3192"/>
      <c r="L3192"/>
    </row>
    <row r="3193" spans="1:12">
      <c r="A3193" s="5" t="s">
        <v>2300</v>
      </c>
      <c r="B3193" s="5" t="s">
        <v>15587</v>
      </c>
      <c r="C3193" s="6" t="s">
        <v>12</v>
      </c>
      <c r="D3193" s="5" t="s">
        <v>16</v>
      </c>
      <c r="E3193" s="5">
        <v>-1.152675629</v>
      </c>
      <c r="F3193" s="5">
        <v>2.9389653000000002E-2</v>
      </c>
      <c r="G3193" s="5" t="s">
        <v>2300</v>
      </c>
      <c r="I3193"/>
      <c r="J3193"/>
      <c r="K3193"/>
      <c r="L3193"/>
    </row>
    <row r="3194" spans="1:12">
      <c r="A3194" s="5" t="s">
        <v>6085</v>
      </c>
      <c r="B3194" s="5" t="s">
        <v>15588</v>
      </c>
      <c r="C3194" s="6" t="s">
        <v>12</v>
      </c>
      <c r="D3194" s="5" t="s">
        <v>16</v>
      </c>
      <c r="E3194" s="5">
        <v>-1.151798248</v>
      </c>
      <c r="F3194" s="5">
        <v>3.8142914999999999E-2</v>
      </c>
      <c r="G3194" s="5" t="s">
        <v>6085</v>
      </c>
      <c r="I3194"/>
      <c r="J3194"/>
      <c r="K3194"/>
      <c r="L3194"/>
    </row>
    <row r="3195" spans="1:12">
      <c r="A3195" s="5" t="s">
        <v>5101</v>
      </c>
      <c r="B3195" s="5" t="s">
        <v>15589</v>
      </c>
      <c r="C3195" s="6" t="s">
        <v>12</v>
      </c>
      <c r="D3195" s="5" t="s">
        <v>16</v>
      </c>
      <c r="E3195" s="5">
        <v>-1.1517721809999999</v>
      </c>
      <c r="F3195" s="5">
        <v>4.2283341000000002E-2</v>
      </c>
      <c r="G3195" s="5" t="s">
        <v>5101</v>
      </c>
      <c r="I3195"/>
      <c r="J3195"/>
      <c r="K3195"/>
      <c r="L3195"/>
    </row>
    <row r="3196" spans="1:12">
      <c r="A3196" s="5" t="s">
        <v>4969</v>
      </c>
      <c r="B3196" s="5" t="s">
        <v>15590</v>
      </c>
      <c r="C3196" s="6" t="s">
        <v>12</v>
      </c>
      <c r="D3196" s="5" t="s">
        <v>16</v>
      </c>
      <c r="E3196" s="5">
        <v>-1.1513903940000001</v>
      </c>
      <c r="F3196" s="5">
        <v>1.0137558E-2</v>
      </c>
      <c r="G3196" s="5" t="s">
        <v>4969</v>
      </c>
      <c r="I3196"/>
      <c r="J3196"/>
      <c r="K3196"/>
      <c r="L3196"/>
    </row>
    <row r="3197" spans="1:12">
      <c r="A3197" s="5" t="s">
        <v>2802</v>
      </c>
      <c r="B3197" s="5" t="s">
        <v>15591</v>
      </c>
      <c r="C3197" s="6" t="s">
        <v>2803</v>
      </c>
      <c r="D3197" s="5" t="s">
        <v>2804</v>
      </c>
      <c r="E3197" s="5">
        <v>-1.1510486600000001</v>
      </c>
      <c r="F3197" s="5">
        <v>4.7438651999999998E-2</v>
      </c>
      <c r="G3197" s="5" t="s">
        <v>2802</v>
      </c>
      <c r="I3197"/>
      <c r="J3197"/>
      <c r="K3197"/>
      <c r="L3197"/>
    </row>
    <row r="3198" spans="1:12">
      <c r="A3198" s="5" t="s">
        <v>2577</v>
      </c>
      <c r="B3198" s="5" t="s">
        <v>15592</v>
      </c>
      <c r="C3198" s="6" t="s">
        <v>12</v>
      </c>
      <c r="D3198" s="5" t="s">
        <v>16</v>
      </c>
      <c r="E3198" s="5">
        <v>-1.1503378550000001</v>
      </c>
      <c r="F3198" s="5">
        <v>1.1211929000000001E-2</v>
      </c>
      <c r="G3198" s="5" t="s">
        <v>2577</v>
      </c>
      <c r="I3198"/>
      <c r="J3198"/>
      <c r="K3198"/>
      <c r="L3198"/>
    </row>
    <row r="3199" spans="1:12">
      <c r="A3199" s="5" t="s">
        <v>2641</v>
      </c>
      <c r="B3199" s="5" t="s">
        <v>15593</v>
      </c>
      <c r="C3199" s="6" t="s">
        <v>12</v>
      </c>
      <c r="D3199" s="5" t="s">
        <v>16</v>
      </c>
      <c r="E3199" s="5">
        <v>-1.149664561</v>
      </c>
      <c r="F3199" s="5">
        <v>4.0120951000000002E-2</v>
      </c>
      <c r="G3199" s="5" t="s">
        <v>2641</v>
      </c>
      <c r="I3199"/>
      <c r="J3199"/>
      <c r="K3199"/>
      <c r="L3199"/>
    </row>
    <row r="3200" spans="1:12">
      <c r="A3200" s="5" t="s">
        <v>14040</v>
      </c>
      <c r="B3200" s="5" t="s">
        <v>15594</v>
      </c>
      <c r="C3200" s="6" t="s">
        <v>12</v>
      </c>
      <c r="D3200" s="5" t="s">
        <v>14041</v>
      </c>
      <c r="E3200" s="5">
        <v>-1.1489008270000001</v>
      </c>
      <c r="F3200" s="5">
        <v>3.8399191999999999E-2</v>
      </c>
      <c r="G3200" s="5" t="s">
        <v>14040</v>
      </c>
      <c r="I3200"/>
      <c r="J3200"/>
      <c r="K3200"/>
      <c r="L3200"/>
    </row>
    <row r="3201" spans="1:12">
      <c r="A3201" s="5" t="s">
        <v>14510</v>
      </c>
      <c r="B3201" s="5" t="s">
        <v>15595</v>
      </c>
      <c r="C3201" s="6" t="s">
        <v>14511</v>
      </c>
      <c r="D3201" s="5" t="s">
        <v>14512</v>
      </c>
      <c r="E3201" s="5">
        <v>-1.148799578</v>
      </c>
      <c r="F3201" s="5">
        <v>3.7727607000000003E-2</v>
      </c>
      <c r="G3201" s="5" t="s">
        <v>14510</v>
      </c>
      <c r="I3201"/>
      <c r="J3201"/>
      <c r="K3201"/>
      <c r="L3201"/>
    </row>
    <row r="3202" spans="1:12">
      <c r="A3202" s="5" t="s">
        <v>763</v>
      </c>
      <c r="B3202" s="5" t="s">
        <v>15596</v>
      </c>
      <c r="C3202" s="6" t="s">
        <v>12</v>
      </c>
      <c r="D3202" s="5" t="s">
        <v>16</v>
      </c>
      <c r="E3202" s="5">
        <v>-1.148784955</v>
      </c>
      <c r="F3202" s="5">
        <v>6.3357930000000002E-3</v>
      </c>
      <c r="G3202" s="5" t="s">
        <v>763</v>
      </c>
      <c r="I3202"/>
      <c r="J3202"/>
      <c r="K3202"/>
      <c r="L3202"/>
    </row>
    <row r="3203" spans="1:12">
      <c r="A3203" s="5" t="s">
        <v>2515</v>
      </c>
      <c r="B3203" s="5" t="s">
        <v>7372</v>
      </c>
      <c r="C3203" s="6" t="s">
        <v>12</v>
      </c>
      <c r="D3203" s="5" t="s">
        <v>1956</v>
      </c>
      <c r="E3203" s="5">
        <v>-1.147756577</v>
      </c>
      <c r="F3203" s="5">
        <v>4.7313580000000001E-2</v>
      </c>
      <c r="G3203" s="5" t="s">
        <v>2515</v>
      </c>
      <c r="I3203"/>
      <c r="J3203"/>
      <c r="K3203"/>
      <c r="L3203"/>
    </row>
    <row r="3204" spans="1:12">
      <c r="A3204" s="5" t="s">
        <v>993</v>
      </c>
      <c r="B3204" s="5" t="s">
        <v>15597</v>
      </c>
      <c r="C3204" s="6" t="s">
        <v>994</v>
      </c>
      <c r="D3204" s="5" t="s">
        <v>995</v>
      </c>
      <c r="E3204" s="5">
        <v>-1.147377332</v>
      </c>
      <c r="F3204" s="5">
        <v>3.3240128000000001E-2</v>
      </c>
      <c r="G3204" s="5" t="s">
        <v>993</v>
      </c>
      <c r="I3204"/>
      <c r="J3204"/>
      <c r="K3204"/>
      <c r="L3204"/>
    </row>
    <row r="3205" spans="1:12">
      <c r="A3205" s="5" t="s">
        <v>99</v>
      </c>
      <c r="B3205" s="5" t="s">
        <v>15598</v>
      </c>
      <c r="C3205" s="6" t="s">
        <v>12</v>
      </c>
      <c r="D3205" s="5" t="s">
        <v>101</v>
      </c>
      <c r="E3205" s="5">
        <v>-1.147227287</v>
      </c>
      <c r="F3205" s="5">
        <v>3.0568425999999999E-2</v>
      </c>
      <c r="G3205" s="5" t="s">
        <v>99</v>
      </c>
      <c r="I3205"/>
      <c r="J3205"/>
      <c r="K3205"/>
      <c r="L3205"/>
    </row>
    <row r="3206" spans="1:12">
      <c r="A3206" s="5" t="s">
        <v>397</v>
      </c>
      <c r="B3206" s="5" t="s">
        <v>15599</v>
      </c>
      <c r="C3206" s="6" t="s">
        <v>12</v>
      </c>
      <c r="D3206" s="5" t="s">
        <v>265</v>
      </c>
      <c r="E3206" s="5">
        <v>-1.147160212</v>
      </c>
      <c r="F3206" s="5">
        <v>3.5261578000000002E-2</v>
      </c>
      <c r="G3206" s="5" t="s">
        <v>397</v>
      </c>
      <c r="I3206"/>
      <c r="J3206"/>
      <c r="K3206"/>
      <c r="L3206"/>
    </row>
    <row r="3207" spans="1:12">
      <c r="A3207" s="5" t="s">
        <v>11642</v>
      </c>
      <c r="B3207" s="5" t="s">
        <v>15600</v>
      </c>
      <c r="C3207" s="6" t="e">
        <v>#N/A</v>
      </c>
      <c r="D3207" s="5" t="e">
        <v>#N/A</v>
      </c>
      <c r="E3207" s="5">
        <v>-1.1470712030000001</v>
      </c>
      <c r="F3207" s="5">
        <v>4.0236420000000002E-2</v>
      </c>
      <c r="G3207" s="5" t="s">
        <v>11642</v>
      </c>
      <c r="I3207"/>
      <c r="J3207"/>
      <c r="K3207"/>
      <c r="L3207"/>
    </row>
    <row r="3208" spans="1:12">
      <c r="A3208" s="5" t="s">
        <v>13689</v>
      </c>
      <c r="B3208" s="5" t="s">
        <v>15601</v>
      </c>
      <c r="C3208" s="6" t="s">
        <v>13690</v>
      </c>
      <c r="D3208" s="5" t="s">
        <v>16</v>
      </c>
      <c r="E3208" s="5">
        <v>-1.147015889</v>
      </c>
      <c r="F3208" s="5">
        <v>1.8849929000000001E-2</v>
      </c>
      <c r="G3208" s="5" t="s">
        <v>13689</v>
      </c>
      <c r="I3208"/>
      <c r="J3208"/>
      <c r="K3208"/>
      <c r="L3208"/>
    </row>
    <row r="3209" spans="1:12">
      <c r="A3209" s="5" t="s">
        <v>513</v>
      </c>
      <c r="B3209" s="5" t="s">
        <v>15602</v>
      </c>
      <c r="C3209" s="6" t="s">
        <v>12</v>
      </c>
      <c r="D3209" s="5" t="s">
        <v>515</v>
      </c>
      <c r="E3209" s="5">
        <v>-1.1467622120000001</v>
      </c>
      <c r="F3209" s="5">
        <v>3.2954869999999997E-2</v>
      </c>
      <c r="G3209" s="5" t="s">
        <v>513</v>
      </c>
      <c r="I3209"/>
      <c r="J3209"/>
      <c r="K3209"/>
      <c r="L3209"/>
    </row>
    <row r="3210" spans="1:12">
      <c r="A3210" s="5" t="s">
        <v>2409</v>
      </c>
      <c r="B3210" s="5" t="s">
        <v>7462</v>
      </c>
      <c r="C3210" s="6" t="s">
        <v>12</v>
      </c>
      <c r="D3210" s="5" t="s">
        <v>2410</v>
      </c>
      <c r="E3210" s="5">
        <v>-1.1457605360000001</v>
      </c>
      <c r="F3210" s="5">
        <v>1.9312402999999999E-2</v>
      </c>
      <c r="G3210" s="5" t="s">
        <v>2409</v>
      </c>
      <c r="I3210"/>
      <c r="J3210"/>
      <c r="K3210"/>
      <c r="L3210"/>
    </row>
    <row r="3211" spans="1:12">
      <c r="A3211" s="5" t="s">
        <v>5047</v>
      </c>
      <c r="B3211" s="5" t="s">
        <v>15603</v>
      </c>
      <c r="C3211" s="6" t="s">
        <v>12</v>
      </c>
      <c r="D3211" s="5" t="s">
        <v>16</v>
      </c>
      <c r="E3211" s="5">
        <v>-1.1450510030000001</v>
      </c>
      <c r="F3211" s="5">
        <v>2.6702233999999998E-2</v>
      </c>
      <c r="G3211" s="5" t="s">
        <v>5047</v>
      </c>
      <c r="I3211"/>
      <c r="J3211"/>
      <c r="K3211"/>
      <c r="L3211"/>
    </row>
    <row r="3212" spans="1:12">
      <c r="A3212" s="5" t="s">
        <v>6367</v>
      </c>
      <c r="B3212" s="5" t="s">
        <v>11410</v>
      </c>
      <c r="C3212" s="6" t="s">
        <v>12</v>
      </c>
      <c r="D3212" s="5" t="s">
        <v>6368</v>
      </c>
      <c r="E3212" s="5">
        <v>-1.1445268</v>
      </c>
      <c r="F3212" s="5">
        <v>1.3187483999999999E-2</v>
      </c>
      <c r="G3212" s="5" t="s">
        <v>6367</v>
      </c>
      <c r="I3212"/>
      <c r="J3212"/>
      <c r="K3212"/>
      <c r="L3212"/>
    </row>
    <row r="3213" spans="1:12">
      <c r="A3213" s="5" t="s">
        <v>530</v>
      </c>
      <c r="B3213" s="5" t="s">
        <v>15604</v>
      </c>
      <c r="C3213" s="6" t="s">
        <v>532</v>
      </c>
      <c r="D3213" s="5" t="s">
        <v>533</v>
      </c>
      <c r="E3213" s="5">
        <v>-1.143610319</v>
      </c>
      <c r="F3213" s="5">
        <v>1.4876998000000001E-2</v>
      </c>
      <c r="G3213" s="5" t="s">
        <v>530</v>
      </c>
      <c r="I3213"/>
      <c r="J3213"/>
      <c r="K3213"/>
      <c r="L3213"/>
    </row>
    <row r="3214" spans="1:12">
      <c r="A3214" s="5" t="s">
        <v>212</v>
      </c>
      <c r="B3214" s="5" t="s">
        <v>11129</v>
      </c>
      <c r="C3214" s="6" t="s">
        <v>12</v>
      </c>
      <c r="D3214" s="5" t="s">
        <v>213</v>
      </c>
      <c r="E3214" s="5">
        <v>-1.1435976029999999</v>
      </c>
      <c r="F3214" s="5">
        <v>9.823409E-3</v>
      </c>
      <c r="G3214" s="5" t="s">
        <v>212</v>
      </c>
      <c r="I3214"/>
      <c r="J3214"/>
      <c r="K3214"/>
      <c r="L3214"/>
    </row>
    <row r="3215" spans="1:12">
      <c r="A3215" s="5" t="s">
        <v>1186</v>
      </c>
      <c r="B3215" s="5" t="s">
        <v>15605</v>
      </c>
      <c r="C3215" s="6" t="s">
        <v>12</v>
      </c>
      <c r="D3215" s="5" t="s">
        <v>16</v>
      </c>
      <c r="E3215" s="5">
        <v>-1.1434818899999999</v>
      </c>
      <c r="F3215" s="5">
        <v>4.2341436000000003E-2</v>
      </c>
      <c r="G3215" s="5" t="s">
        <v>1186</v>
      </c>
      <c r="I3215"/>
      <c r="J3215"/>
      <c r="K3215"/>
      <c r="L3215"/>
    </row>
    <row r="3216" spans="1:12">
      <c r="A3216" s="5" t="s">
        <v>1424</v>
      </c>
      <c r="B3216" s="5" t="s">
        <v>11363</v>
      </c>
      <c r="C3216" s="6" t="s">
        <v>12</v>
      </c>
      <c r="D3216" s="5" t="s">
        <v>1425</v>
      </c>
      <c r="E3216" s="5">
        <v>-1.1429510119999999</v>
      </c>
      <c r="F3216" s="5">
        <v>6.4247920000000003E-3</v>
      </c>
      <c r="G3216" s="5" t="s">
        <v>1424</v>
      </c>
      <c r="I3216"/>
      <c r="J3216"/>
      <c r="K3216"/>
      <c r="L3216"/>
    </row>
    <row r="3217" spans="1:12">
      <c r="A3217" s="5" t="s">
        <v>4907</v>
      </c>
      <c r="B3217" s="5" t="s">
        <v>11060</v>
      </c>
      <c r="C3217" s="6" t="s">
        <v>12</v>
      </c>
      <c r="D3217" s="5" t="s">
        <v>4908</v>
      </c>
      <c r="E3217" s="5">
        <v>-1.142783801</v>
      </c>
      <c r="F3217" s="5">
        <v>2.3116505999999998E-2</v>
      </c>
      <c r="G3217" s="5" t="s">
        <v>4907</v>
      </c>
      <c r="I3217"/>
      <c r="J3217"/>
      <c r="K3217"/>
      <c r="L3217"/>
    </row>
    <row r="3218" spans="1:12">
      <c r="A3218" s="5" t="s">
        <v>6092</v>
      </c>
      <c r="B3218" s="5" t="s">
        <v>7495</v>
      </c>
      <c r="C3218" s="6" t="s">
        <v>12</v>
      </c>
      <c r="D3218" s="5" t="s">
        <v>22</v>
      </c>
      <c r="E3218" s="5">
        <v>-1.1407893499999999</v>
      </c>
      <c r="F3218" s="5">
        <v>1.0807183999999999E-2</v>
      </c>
      <c r="G3218" s="5" t="s">
        <v>6092</v>
      </c>
      <c r="I3218"/>
      <c r="J3218"/>
      <c r="K3218"/>
      <c r="L3218"/>
    </row>
    <row r="3219" spans="1:12">
      <c r="A3219" s="5" t="s">
        <v>6296</v>
      </c>
      <c r="B3219" s="5" t="s">
        <v>10209</v>
      </c>
      <c r="C3219" s="6" t="s">
        <v>12</v>
      </c>
      <c r="D3219" s="5" t="s">
        <v>16</v>
      </c>
      <c r="E3219" s="5">
        <v>-1.1399332680000001</v>
      </c>
      <c r="F3219" s="5">
        <v>1.0274396999999999E-2</v>
      </c>
      <c r="G3219" s="5" t="s">
        <v>6296</v>
      </c>
      <c r="I3219"/>
      <c r="J3219"/>
      <c r="K3219"/>
      <c r="L3219"/>
    </row>
    <row r="3220" spans="1:12">
      <c r="A3220" s="5" t="s">
        <v>2577</v>
      </c>
      <c r="B3220" s="5" t="s">
        <v>15606</v>
      </c>
      <c r="C3220" s="6" t="s">
        <v>12</v>
      </c>
      <c r="D3220" s="5" t="s">
        <v>16</v>
      </c>
      <c r="E3220" s="5">
        <v>-1.1399319969999999</v>
      </c>
      <c r="F3220" s="5">
        <v>1.5345093000000001E-2</v>
      </c>
      <c r="G3220" s="5" t="s">
        <v>2577</v>
      </c>
      <c r="I3220"/>
      <c r="J3220"/>
      <c r="K3220"/>
      <c r="L3220"/>
    </row>
    <row r="3221" spans="1:12">
      <c r="A3221" s="5" t="s">
        <v>490</v>
      </c>
      <c r="B3221" s="5" t="s">
        <v>15607</v>
      </c>
      <c r="C3221" s="6" t="s">
        <v>12</v>
      </c>
      <c r="D3221" s="5" t="s">
        <v>16</v>
      </c>
      <c r="E3221" s="5">
        <v>-1.1393884400000001</v>
      </c>
      <c r="F3221" s="5">
        <v>4.6661096999999999E-2</v>
      </c>
      <c r="G3221" s="5" t="s">
        <v>490</v>
      </c>
      <c r="I3221"/>
      <c r="J3221"/>
      <c r="K3221"/>
      <c r="L3221"/>
    </row>
    <row r="3222" spans="1:12">
      <c r="A3222" s="5" t="s">
        <v>54</v>
      </c>
      <c r="B3222" s="5" t="s">
        <v>15608</v>
      </c>
      <c r="C3222" s="6" t="s">
        <v>12</v>
      </c>
      <c r="D3222" s="5" t="s">
        <v>55</v>
      </c>
      <c r="E3222" s="5">
        <v>-1.1389163339999999</v>
      </c>
      <c r="F3222" s="5">
        <v>3.5376540999999997E-2</v>
      </c>
      <c r="G3222" s="5" t="s">
        <v>54</v>
      </c>
      <c r="I3222"/>
      <c r="J3222"/>
      <c r="K3222"/>
      <c r="L3222"/>
    </row>
    <row r="3223" spans="1:12">
      <c r="A3223" s="5" t="s">
        <v>1935</v>
      </c>
      <c r="B3223" s="5" t="s">
        <v>7196</v>
      </c>
      <c r="C3223" s="6" t="s">
        <v>12</v>
      </c>
      <c r="D3223" s="5" t="s">
        <v>1936</v>
      </c>
      <c r="E3223" s="5">
        <v>-1.138660113</v>
      </c>
      <c r="F3223" s="5">
        <v>2.7161969000000001E-2</v>
      </c>
      <c r="G3223" s="5" t="s">
        <v>1935</v>
      </c>
      <c r="I3223"/>
      <c r="J3223"/>
      <c r="K3223"/>
      <c r="L3223"/>
    </row>
    <row r="3224" spans="1:12">
      <c r="A3224" s="5" t="s">
        <v>13689</v>
      </c>
      <c r="B3224" s="5" t="s">
        <v>15609</v>
      </c>
      <c r="C3224" s="6" t="s">
        <v>13690</v>
      </c>
      <c r="D3224" s="5" t="s">
        <v>16</v>
      </c>
      <c r="E3224" s="5">
        <v>-1.1385313669999999</v>
      </c>
      <c r="F3224" s="5">
        <v>1.5903046000000001E-2</v>
      </c>
      <c r="G3224" s="5" t="s">
        <v>13689</v>
      </c>
      <c r="I3224"/>
      <c r="J3224"/>
      <c r="K3224"/>
      <c r="L3224"/>
    </row>
    <row r="3225" spans="1:12">
      <c r="A3225" s="5" t="s">
        <v>4793</v>
      </c>
      <c r="B3225" s="5" t="s">
        <v>15610</v>
      </c>
      <c r="C3225" s="6" t="s">
        <v>4794</v>
      </c>
      <c r="D3225" s="5" t="s">
        <v>4795</v>
      </c>
      <c r="E3225" s="5">
        <v>-1.1380116140000001</v>
      </c>
      <c r="F3225" s="5">
        <v>3.0554056999999999E-2</v>
      </c>
      <c r="G3225" s="5" t="s">
        <v>4793</v>
      </c>
      <c r="I3225"/>
      <c r="J3225"/>
      <c r="K3225"/>
      <c r="L3225"/>
    </row>
    <row r="3226" spans="1:12">
      <c r="A3226" s="5" t="s">
        <v>5818</v>
      </c>
      <c r="B3226" s="5" t="s">
        <v>15611</v>
      </c>
      <c r="C3226" s="6" t="s">
        <v>12</v>
      </c>
      <c r="D3226" s="5" t="s">
        <v>5819</v>
      </c>
      <c r="E3226" s="5">
        <v>-1.1380090709999999</v>
      </c>
      <c r="F3226" s="5">
        <v>2.582069E-2</v>
      </c>
      <c r="G3226" s="5" t="s">
        <v>5818</v>
      </c>
      <c r="I3226"/>
      <c r="J3226"/>
      <c r="K3226"/>
      <c r="L3226"/>
    </row>
    <row r="3227" spans="1:12">
      <c r="A3227" s="5" t="s">
        <v>5818</v>
      </c>
      <c r="B3227" s="5" t="s">
        <v>15612</v>
      </c>
      <c r="C3227" s="6" t="s">
        <v>12</v>
      </c>
      <c r="D3227" s="5" t="s">
        <v>5819</v>
      </c>
      <c r="E3227" s="5">
        <v>-1.13798968</v>
      </c>
      <c r="F3227" s="5">
        <v>2.5813708000000001E-2</v>
      </c>
      <c r="G3227" s="5" t="s">
        <v>5818</v>
      </c>
      <c r="I3227"/>
      <c r="J3227"/>
      <c r="K3227"/>
      <c r="L3227"/>
    </row>
    <row r="3228" spans="1:12">
      <c r="A3228" s="5" t="s">
        <v>4947</v>
      </c>
      <c r="B3228" s="5" t="s">
        <v>6662</v>
      </c>
      <c r="C3228" s="6" t="s">
        <v>4948</v>
      </c>
      <c r="D3228" s="5" t="s">
        <v>4949</v>
      </c>
      <c r="E3228" s="5">
        <v>-1.137921969</v>
      </c>
      <c r="F3228" s="5">
        <v>2.7903529E-2</v>
      </c>
      <c r="G3228" s="5" t="s">
        <v>4947</v>
      </c>
      <c r="I3228"/>
      <c r="J3228"/>
      <c r="K3228"/>
      <c r="L3228"/>
    </row>
    <row r="3229" spans="1:12">
      <c r="A3229" s="5" t="s">
        <v>6367</v>
      </c>
      <c r="B3229" s="5" t="s">
        <v>11326</v>
      </c>
      <c r="C3229" s="6" t="s">
        <v>12</v>
      </c>
      <c r="D3229" s="5" t="s">
        <v>6368</v>
      </c>
      <c r="E3229" s="5">
        <v>-1.135385831</v>
      </c>
      <c r="F3229" s="5">
        <v>1.4836939E-2</v>
      </c>
      <c r="G3229" s="5" t="s">
        <v>6367</v>
      </c>
      <c r="I3229"/>
      <c r="J3229"/>
      <c r="K3229"/>
      <c r="L3229"/>
    </row>
    <row r="3230" spans="1:12">
      <c r="A3230" s="5" t="s">
        <v>8198</v>
      </c>
      <c r="B3230" s="5" t="s">
        <v>15613</v>
      </c>
      <c r="C3230" s="6" t="s">
        <v>8199</v>
      </c>
      <c r="D3230" s="5" t="s">
        <v>8200</v>
      </c>
      <c r="E3230" s="5">
        <v>-1.1351313590000001</v>
      </c>
      <c r="F3230" s="5">
        <v>1.9086514999999998E-2</v>
      </c>
      <c r="G3230" s="5" t="s">
        <v>8198</v>
      </c>
      <c r="I3230"/>
      <c r="J3230"/>
      <c r="K3230"/>
      <c r="L3230"/>
    </row>
    <row r="3231" spans="1:12">
      <c r="A3231" s="5" t="s">
        <v>1317</v>
      </c>
      <c r="B3231" s="5" t="s">
        <v>15614</v>
      </c>
      <c r="C3231" s="6" t="s">
        <v>12</v>
      </c>
      <c r="D3231" s="5" t="s">
        <v>1319</v>
      </c>
      <c r="E3231" s="5">
        <v>-1.134049098</v>
      </c>
      <c r="F3231" s="5">
        <v>4.6507457000000002E-2</v>
      </c>
      <c r="G3231" s="5" t="s">
        <v>1317</v>
      </c>
      <c r="I3231"/>
      <c r="J3231"/>
      <c r="K3231"/>
      <c r="L3231"/>
    </row>
    <row r="3232" spans="1:12">
      <c r="A3232" s="5" t="s">
        <v>7997</v>
      </c>
      <c r="B3232" s="5" t="s">
        <v>15615</v>
      </c>
      <c r="C3232" s="6" t="e">
        <v>#N/A</v>
      </c>
      <c r="D3232" s="5" t="e">
        <v>#N/A</v>
      </c>
      <c r="E3232" s="5">
        <v>-1.1329339350000001</v>
      </c>
      <c r="F3232" s="5">
        <v>2.7505958E-2</v>
      </c>
      <c r="G3232" s="5" t="s">
        <v>7997</v>
      </c>
      <c r="I3232"/>
      <c r="J3232"/>
      <c r="K3232"/>
      <c r="L3232"/>
    </row>
    <row r="3233" spans="1:12">
      <c r="A3233" s="5" t="s">
        <v>435</v>
      </c>
      <c r="B3233" s="5" t="s">
        <v>15616</v>
      </c>
      <c r="C3233" s="6" t="s">
        <v>12</v>
      </c>
      <c r="D3233" s="5" t="s">
        <v>436</v>
      </c>
      <c r="E3233" s="5">
        <v>-1.132657051</v>
      </c>
      <c r="F3233" s="5">
        <v>3.5856282000000003E-2</v>
      </c>
      <c r="G3233" s="5" t="s">
        <v>435</v>
      </c>
      <c r="I3233"/>
      <c r="J3233"/>
      <c r="K3233"/>
      <c r="L3233"/>
    </row>
    <row r="3234" spans="1:12">
      <c r="A3234" s="5" t="s">
        <v>610</v>
      </c>
      <c r="B3234" s="5" t="s">
        <v>15617</v>
      </c>
      <c r="C3234" s="6" t="s">
        <v>611</v>
      </c>
      <c r="D3234" s="5" t="s">
        <v>612</v>
      </c>
      <c r="E3234" s="5">
        <v>-1.1326122279999999</v>
      </c>
      <c r="F3234" s="5">
        <v>4.744698E-2</v>
      </c>
      <c r="G3234" s="5" t="s">
        <v>610</v>
      </c>
      <c r="I3234"/>
      <c r="J3234"/>
      <c r="K3234"/>
      <c r="L3234"/>
    </row>
    <row r="3235" spans="1:12">
      <c r="A3235" s="5" t="s">
        <v>1286</v>
      </c>
      <c r="B3235" s="5" t="s">
        <v>15618</v>
      </c>
      <c r="C3235" s="6" t="s">
        <v>12</v>
      </c>
      <c r="D3235" s="5" t="s">
        <v>16</v>
      </c>
      <c r="E3235" s="5">
        <v>-1.1317078270000001</v>
      </c>
      <c r="F3235" s="5">
        <v>2.8717987E-2</v>
      </c>
      <c r="G3235" s="5" t="s">
        <v>1286</v>
      </c>
      <c r="I3235"/>
      <c r="J3235"/>
      <c r="K3235"/>
      <c r="L3235"/>
    </row>
    <row r="3236" spans="1:12">
      <c r="A3236" s="5" t="s">
        <v>8115</v>
      </c>
      <c r="B3236" s="5" t="s">
        <v>11331</v>
      </c>
      <c r="C3236" s="6" t="s">
        <v>8116</v>
      </c>
      <c r="D3236" s="5" t="s">
        <v>8117</v>
      </c>
      <c r="E3236" s="5">
        <v>-1.1316534680000001</v>
      </c>
      <c r="F3236" s="5">
        <v>3.8770863000000003E-2</v>
      </c>
      <c r="G3236" s="5" t="s">
        <v>8115</v>
      </c>
      <c r="I3236"/>
      <c r="J3236"/>
      <c r="K3236"/>
      <c r="L3236"/>
    </row>
    <row r="3237" spans="1:12">
      <c r="A3237" s="5" t="s">
        <v>1440</v>
      </c>
      <c r="B3237" s="5" t="s">
        <v>15619</v>
      </c>
      <c r="C3237" s="6" t="s">
        <v>12</v>
      </c>
      <c r="D3237" s="5" t="s">
        <v>16</v>
      </c>
      <c r="E3237" s="5">
        <v>-1.131292661</v>
      </c>
      <c r="F3237" s="5">
        <v>2.0413120999999999E-2</v>
      </c>
      <c r="G3237" s="5" t="s">
        <v>1440</v>
      </c>
      <c r="I3237"/>
      <c r="J3237"/>
      <c r="K3237"/>
      <c r="L3237"/>
    </row>
    <row r="3238" spans="1:12">
      <c r="A3238" s="5" t="s">
        <v>5826</v>
      </c>
      <c r="B3238" s="5" t="s">
        <v>11470</v>
      </c>
      <c r="C3238" s="6" t="s">
        <v>644</v>
      </c>
      <c r="D3238" s="5" t="s">
        <v>5827</v>
      </c>
      <c r="E3238" s="5">
        <v>-1.131037394</v>
      </c>
      <c r="F3238" s="5">
        <v>4.6050147999999999E-2</v>
      </c>
      <c r="G3238" s="5" t="s">
        <v>5826</v>
      </c>
      <c r="I3238"/>
      <c r="J3238"/>
      <c r="K3238"/>
      <c r="L3238"/>
    </row>
    <row r="3239" spans="1:12">
      <c r="A3239" s="5" t="s">
        <v>118</v>
      </c>
      <c r="B3239" s="5" t="s">
        <v>15620</v>
      </c>
      <c r="C3239" s="6" t="s">
        <v>119</v>
      </c>
      <c r="D3239" s="5" t="s">
        <v>120</v>
      </c>
      <c r="E3239" s="5">
        <v>-1.130650202</v>
      </c>
      <c r="F3239" s="5">
        <v>1.2764276E-2</v>
      </c>
      <c r="G3239" s="5" t="s">
        <v>118</v>
      </c>
      <c r="I3239"/>
      <c r="J3239"/>
      <c r="K3239"/>
      <c r="L3239"/>
    </row>
    <row r="3240" spans="1:12">
      <c r="A3240" s="5" t="s">
        <v>9995</v>
      </c>
      <c r="B3240" s="5" t="s">
        <v>11347</v>
      </c>
      <c r="C3240" s="6" t="s">
        <v>12</v>
      </c>
      <c r="D3240" s="5" t="s">
        <v>16</v>
      </c>
      <c r="E3240" s="5">
        <v>-1.1296799980000001</v>
      </c>
      <c r="F3240" s="5">
        <v>2.9359308000000001E-2</v>
      </c>
      <c r="G3240" s="5" t="s">
        <v>9995</v>
      </c>
      <c r="I3240"/>
      <c r="J3240"/>
      <c r="K3240"/>
      <c r="L3240"/>
    </row>
    <row r="3241" spans="1:12">
      <c r="A3241" s="5" t="s">
        <v>843</v>
      </c>
      <c r="B3241" s="5" t="s">
        <v>5131</v>
      </c>
      <c r="C3241" s="6" t="s">
        <v>845</v>
      </c>
      <c r="D3241" s="5" t="s">
        <v>16</v>
      </c>
      <c r="E3241" s="5">
        <v>-1.129567464</v>
      </c>
      <c r="F3241" s="5">
        <v>2.5792787000000001E-2</v>
      </c>
      <c r="G3241" s="5" t="s">
        <v>843</v>
      </c>
      <c r="I3241"/>
      <c r="J3241"/>
      <c r="K3241"/>
      <c r="L3241"/>
    </row>
    <row r="3242" spans="1:12">
      <c r="A3242" s="5" t="s">
        <v>857</v>
      </c>
      <c r="B3242" s="5" t="s">
        <v>15621</v>
      </c>
      <c r="C3242" s="6" t="s">
        <v>12</v>
      </c>
      <c r="D3242" s="5" t="s">
        <v>16</v>
      </c>
      <c r="E3242" s="5">
        <v>-1.1290731430000001</v>
      </c>
      <c r="F3242" s="5">
        <v>3.2094805999999997E-2</v>
      </c>
      <c r="G3242" s="5" t="s">
        <v>857</v>
      </c>
      <c r="I3242"/>
      <c r="J3242"/>
      <c r="K3242"/>
      <c r="L3242"/>
    </row>
    <row r="3243" spans="1:12">
      <c r="A3243" s="5" t="s">
        <v>11924</v>
      </c>
      <c r="B3243" s="5" t="s">
        <v>15622</v>
      </c>
      <c r="C3243" s="6" t="s">
        <v>12</v>
      </c>
      <c r="D3243" s="5" t="s">
        <v>11925</v>
      </c>
      <c r="E3243" s="5">
        <v>-1.128226916</v>
      </c>
      <c r="F3243" s="5">
        <v>2.9596220999999999E-2</v>
      </c>
      <c r="G3243" s="5" t="s">
        <v>11924</v>
      </c>
      <c r="I3243"/>
      <c r="J3243"/>
      <c r="K3243"/>
      <c r="L3243"/>
    </row>
    <row r="3244" spans="1:12">
      <c r="A3244" s="5" t="s">
        <v>14514</v>
      </c>
      <c r="B3244" s="5" t="s">
        <v>15623</v>
      </c>
      <c r="C3244" s="6" t="s">
        <v>14515</v>
      </c>
      <c r="D3244" s="5" t="s">
        <v>14516</v>
      </c>
      <c r="E3244" s="5">
        <v>-1.1271819670000001</v>
      </c>
      <c r="F3244" s="5">
        <v>4.5905895000000002E-2</v>
      </c>
      <c r="G3244" s="5" t="s">
        <v>14514</v>
      </c>
      <c r="I3244"/>
      <c r="J3244"/>
      <c r="K3244"/>
      <c r="L3244"/>
    </row>
    <row r="3245" spans="1:12">
      <c r="A3245" s="5" t="s">
        <v>7720</v>
      </c>
      <c r="B3245" s="5" t="s">
        <v>15624</v>
      </c>
      <c r="C3245" s="6" t="s">
        <v>12</v>
      </c>
      <c r="D3245" s="5" t="s">
        <v>16</v>
      </c>
      <c r="E3245" s="5">
        <v>-1.1268084840000001</v>
      </c>
      <c r="F3245" s="5">
        <v>1.5927694999999999E-2</v>
      </c>
      <c r="G3245" s="5" t="s">
        <v>7720</v>
      </c>
      <c r="I3245"/>
      <c r="J3245"/>
      <c r="K3245"/>
      <c r="L3245"/>
    </row>
    <row r="3246" spans="1:12">
      <c r="A3246" s="5" t="s">
        <v>12046</v>
      </c>
      <c r="B3246" s="5" t="s">
        <v>15625</v>
      </c>
      <c r="C3246" s="6" t="s">
        <v>12</v>
      </c>
      <c r="D3246" s="5" t="s">
        <v>12047</v>
      </c>
      <c r="E3246" s="5">
        <v>-1.1263969739999999</v>
      </c>
      <c r="F3246" s="5">
        <v>6.3613309999999996E-3</v>
      </c>
      <c r="G3246" s="5" t="s">
        <v>12046</v>
      </c>
      <c r="I3246"/>
      <c r="J3246"/>
      <c r="K3246"/>
      <c r="L3246"/>
    </row>
    <row r="3247" spans="1:12">
      <c r="A3247" s="5" t="s">
        <v>225</v>
      </c>
      <c r="B3247" s="5" t="s">
        <v>15626</v>
      </c>
      <c r="C3247" s="6" t="s">
        <v>12</v>
      </c>
      <c r="D3247" s="5" t="s">
        <v>226</v>
      </c>
      <c r="E3247" s="5">
        <v>-1.1259635290000001</v>
      </c>
      <c r="F3247" s="5">
        <v>1.9293515000000001E-2</v>
      </c>
      <c r="G3247" s="5" t="s">
        <v>225</v>
      </c>
      <c r="I3247"/>
      <c r="J3247"/>
      <c r="K3247"/>
      <c r="L3247"/>
    </row>
    <row r="3248" spans="1:12">
      <c r="A3248" s="5" t="s">
        <v>14518</v>
      </c>
      <c r="B3248" s="5" t="s">
        <v>15627</v>
      </c>
      <c r="C3248" s="6" t="s">
        <v>12</v>
      </c>
      <c r="D3248" s="5" t="s">
        <v>14519</v>
      </c>
      <c r="E3248" s="5">
        <v>-1.1257885299999999</v>
      </c>
      <c r="F3248" s="5">
        <v>4.6591880000000002E-2</v>
      </c>
      <c r="G3248" s="5" t="s">
        <v>14518</v>
      </c>
      <c r="I3248"/>
      <c r="J3248"/>
      <c r="K3248"/>
      <c r="L3248"/>
    </row>
    <row r="3249" spans="1:12">
      <c r="A3249" s="5" t="s">
        <v>54</v>
      </c>
      <c r="B3249" s="5" t="s">
        <v>15628</v>
      </c>
      <c r="C3249" s="6" t="s">
        <v>12</v>
      </c>
      <c r="D3249" s="5" t="s">
        <v>55</v>
      </c>
      <c r="E3249" s="5">
        <v>-1.1255833310000001</v>
      </c>
      <c r="F3249" s="5">
        <v>3.7239947000000002E-2</v>
      </c>
      <c r="G3249" s="5" t="s">
        <v>54</v>
      </c>
      <c r="I3249"/>
      <c r="J3249"/>
      <c r="K3249"/>
      <c r="L3249"/>
    </row>
    <row r="3250" spans="1:12">
      <c r="A3250" s="5" t="s">
        <v>1286</v>
      </c>
      <c r="B3250" s="5" t="s">
        <v>15629</v>
      </c>
      <c r="C3250" s="6" t="s">
        <v>12</v>
      </c>
      <c r="D3250" s="5" t="s">
        <v>16</v>
      </c>
      <c r="E3250" s="5">
        <v>-1.124975522</v>
      </c>
      <c r="F3250" s="5">
        <v>2.5620489999999999E-2</v>
      </c>
      <c r="G3250" s="5" t="s">
        <v>1286</v>
      </c>
      <c r="I3250"/>
      <c r="J3250"/>
      <c r="K3250"/>
      <c r="L3250"/>
    </row>
    <row r="3251" spans="1:12">
      <c r="A3251" s="5" t="s">
        <v>1830</v>
      </c>
      <c r="B3251" s="5" t="s">
        <v>15630</v>
      </c>
      <c r="C3251" s="6" t="s">
        <v>1832</v>
      </c>
      <c r="D3251" s="5" t="s">
        <v>1833</v>
      </c>
      <c r="E3251" s="5">
        <v>-1.1246277490000001</v>
      </c>
      <c r="F3251" s="5">
        <v>4.7661389999999998E-2</v>
      </c>
      <c r="G3251" s="5" t="s">
        <v>1830</v>
      </c>
      <c r="I3251"/>
      <c r="J3251"/>
      <c r="K3251"/>
      <c r="L3251"/>
    </row>
    <row r="3252" spans="1:12">
      <c r="A3252" s="5" t="s">
        <v>1286</v>
      </c>
      <c r="B3252" s="5" t="s">
        <v>15631</v>
      </c>
      <c r="C3252" s="6" t="s">
        <v>12</v>
      </c>
      <c r="D3252" s="5" t="s">
        <v>16</v>
      </c>
      <c r="E3252" s="5">
        <v>-1.124364535</v>
      </c>
      <c r="F3252" s="5">
        <v>2.8643992E-2</v>
      </c>
      <c r="G3252" s="5" t="s">
        <v>1286</v>
      </c>
      <c r="I3252"/>
      <c r="J3252"/>
      <c r="K3252"/>
      <c r="L3252"/>
    </row>
    <row r="3253" spans="1:12">
      <c r="A3253" s="5" t="s">
        <v>282</v>
      </c>
      <c r="B3253" s="5" t="s">
        <v>15632</v>
      </c>
      <c r="C3253" s="6" t="s">
        <v>12</v>
      </c>
      <c r="D3253" s="5" t="s">
        <v>268</v>
      </c>
      <c r="E3253" s="5">
        <v>-1.124067307</v>
      </c>
      <c r="F3253" s="5">
        <v>3.9367668000000001E-2</v>
      </c>
      <c r="G3253" s="5" t="s">
        <v>282</v>
      </c>
      <c r="I3253"/>
      <c r="J3253"/>
      <c r="K3253"/>
      <c r="L3253"/>
    </row>
    <row r="3254" spans="1:12">
      <c r="A3254" s="5" t="s">
        <v>1409</v>
      </c>
      <c r="B3254" s="5" t="s">
        <v>15633</v>
      </c>
      <c r="C3254" s="6" t="s">
        <v>1411</v>
      </c>
      <c r="D3254" s="5" t="s">
        <v>1412</v>
      </c>
      <c r="E3254" s="5">
        <v>-1.1238956449999999</v>
      </c>
      <c r="F3254" s="5">
        <v>5.4434469999999997E-3</v>
      </c>
      <c r="G3254" s="5" t="s">
        <v>1409</v>
      </c>
      <c r="I3254"/>
      <c r="J3254"/>
      <c r="K3254"/>
      <c r="L3254"/>
    </row>
    <row r="3255" spans="1:12">
      <c r="A3255" s="5" t="s">
        <v>1130</v>
      </c>
      <c r="B3255" s="5" t="s">
        <v>15634</v>
      </c>
      <c r="C3255" s="6" t="s">
        <v>12</v>
      </c>
      <c r="D3255" s="5" t="s">
        <v>1131</v>
      </c>
      <c r="E3255" s="5">
        <v>-1.122444153</v>
      </c>
      <c r="F3255" s="5">
        <v>2.8225289000000001E-2</v>
      </c>
      <c r="G3255" s="5" t="s">
        <v>1130</v>
      </c>
      <c r="I3255"/>
      <c r="J3255"/>
      <c r="K3255"/>
      <c r="L3255"/>
    </row>
    <row r="3256" spans="1:12">
      <c r="A3256" s="5" t="s">
        <v>5492</v>
      </c>
      <c r="B3256" s="5" t="s">
        <v>15635</v>
      </c>
      <c r="C3256" s="6" t="s">
        <v>12</v>
      </c>
      <c r="D3256" s="5" t="s">
        <v>16</v>
      </c>
      <c r="E3256" s="5">
        <v>-1.1210772200000001</v>
      </c>
      <c r="F3256" s="5">
        <v>3.0623282000000002E-2</v>
      </c>
      <c r="G3256" s="5" t="s">
        <v>5492</v>
      </c>
      <c r="I3256"/>
      <c r="J3256"/>
      <c r="K3256"/>
      <c r="L3256"/>
    </row>
    <row r="3257" spans="1:12">
      <c r="A3257" s="5" t="s">
        <v>5400</v>
      </c>
      <c r="B3257" s="5" t="s">
        <v>7355</v>
      </c>
      <c r="C3257" s="6" t="s">
        <v>5401</v>
      </c>
      <c r="D3257" s="5" t="s">
        <v>5402</v>
      </c>
      <c r="E3257" s="5">
        <v>-1.120812098</v>
      </c>
      <c r="F3257" s="5">
        <v>3.6702798000000002E-2</v>
      </c>
      <c r="G3257" s="5" t="s">
        <v>5400</v>
      </c>
      <c r="I3257"/>
      <c r="J3257"/>
      <c r="K3257"/>
      <c r="L3257"/>
    </row>
    <row r="3258" spans="1:12">
      <c r="A3258" s="5" t="s">
        <v>1186</v>
      </c>
      <c r="B3258" s="5" t="s">
        <v>15636</v>
      </c>
      <c r="C3258" s="6" t="s">
        <v>12</v>
      </c>
      <c r="D3258" s="5" t="s">
        <v>16</v>
      </c>
      <c r="E3258" s="5">
        <v>-1.1201705930000001</v>
      </c>
      <c r="F3258" s="5">
        <v>4.1321623000000002E-2</v>
      </c>
      <c r="G3258" s="5" t="s">
        <v>1186</v>
      </c>
      <c r="I3258"/>
      <c r="J3258"/>
      <c r="K3258"/>
      <c r="L3258"/>
    </row>
    <row r="3259" spans="1:12">
      <c r="A3259" s="5" t="s">
        <v>1691</v>
      </c>
      <c r="B3259" s="5" t="s">
        <v>15637</v>
      </c>
      <c r="C3259" s="6" t="s">
        <v>1692</v>
      </c>
      <c r="D3259" s="5" t="s">
        <v>1693</v>
      </c>
      <c r="E3259" s="5">
        <v>-1.1197840370000001</v>
      </c>
      <c r="F3259" s="5">
        <v>3.1294906999999997E-2</v>
      </c>
      <c r="G3259" s="5" t="s">
        <v>1691</v>
      </c>
      <c r="I3259"/>
      <c r="J3259"/>
      <c r="K3259"/>
      <c r="L3259"/>
    </row>
    <row r="3260" spans="1:12">
      <c r="A3260" s="5" t="s">
        <v>478</v>
      </c>
      <c r="B3260" s="5" t="s">
        <v>15638</v>
      </c>
      <c r="C3260" s="6" t="s">
        <v>12</v>
      </c>
      <c r="D3260" s="5" t="s">
        <v>16</v>
      </c>
      <c r="E3260" s="5">
        <v>-1.1193529760000001</v>
      </c>
      <c r="F3260" s="5">
        <v>4.0020842000000001E-2</v>
      </c>
      <c r="G3260" s="5" t="s">
        <v>478</v>
      </c>
      <c r="I3260"/>
      <c r="J3260"/>
      <c r="K3260"/>
      <c r="L3260"/>
    </row>
    <row r="3261" spans="1:12">
      <c r="A3261" s="5" t="s">
        <v>10024</v>
      </c>
      <c r="B3261" s="5" t="s">
        <v>15639</v>
      </c>
      <c r="C3261" s="6" t="e">
        <v>#N/A</v>
      </c>
      <c r="D3261" s="5" t="e">
        <v>#N/A</v>
      </c>
      <c r="E3261" s="5">
        <v>-1.1187481880000001</v>
      </c>
      <c r="F3261" s="5">
        <v>4.7574318999999997E-2</v>
      </c>
      <c r="G3261" s="5" t="s">
        <v>10024</v>
      </c>
      <c r="I3261"/>
      <c r="J3261"/>
      <c r="K3261"/>
      <c r="L3261"/>
    </row>
    <row r="3262" spans="1:12">
      <c r="A3262" s="5" t="s">
        <v>8493</v>
      </c>
      <c r="B3262" s="5" t="s">
        <v>11075</v>
      </c>
      <c r="C3262" s="6" t="s">
        <v>12</v>
      </c>
      <c r="D3262" s="5" t="s">
        <v>8494</v>
      </c>
      <c r="E3262" s="5">
        <v>-1.1177794139999999</v>
      </c>
      <c r="F3262" s="5">
        <v>1.9363558999999999E-2</v>
      </c>
      <c r="G3262" s="5" t="s">
        <v>8493</v>
      </c>
      <c r="I3262"/>
      <c r="J3262"/>
      <c r="K3262"/>
      <c r="L3262"/>
    </row>
    <row r="3263" spans="1:12">
      <c r="A3263" s="5" t="s">
        <v>4696</v>
      </c>
      <c r="B3263" s="5" t="s">
        <v>4697</v>
      </c>
      <c r="C3263" s="6" t="s">
        <v>12</v>
      </c>
      <c r="D3263" s="5" t="s">
        <v>4698</v>
      </c>
      <c r="E3263" s="5">
        <v>-1.1174548470000001</v>
      </c>
      <c r="F3263" s="5">
        <v>4.0531626000000001E-2</v>
      </c>
      <c r="G3263" s="5" t="s">
        <v>4696</v>
      </c>
      <c r="I3263"/>
      <c r="J3263"/>
      <c r="K3263"/>
      <c r="L3263"/>
    </row>
    <row r="3264" spans="1:12">
      <c r="A3264" s="5" t="s">
        <v>3205</v>
      </c>
      <c r="B3264" s="5" t="s">
        <v>11181</v>
      </c>
      <c r="C3264" s="6" t="e">
        <v>#N/A</v>
      </c>
      <c r="D3264" s="5" t="e">
        <v>#N/A</v>
      </c>
      <c r="E3264" s="5">
        <v>-1.116996447</v>
      </c>
      <c r="F3264" s="5">
        <v>4.8845688999999998E-2</v>
      </c>
      <c r="G3264" s="5" t="s">
        <v>3205</v>
      </c>
      <c r="I3264"/>
      <c r="J3264"/>
      <c r="K3264"/>
      <c r="L3264"/>
    </row>
    <row r="3265" spans="1:12">
      <c r="A3265" s="5" t="s">
        <v>452</v>
      </c>
      <c r="B3265" s="5" t="s">
        <v>15640</v>
      </c>
      <c r="C3265" s="6" t="s">
        <v>12</v>
      </c>
      <c r="D3265" s="5" t="s">
        <v>453</v>
      </c>
      <c r="E3265" s="5">
        <v>-1.116685232</v>
      </c>
      <c r="F3265" s="5">
        <v>1.3648004E-2</v>
      </c>
      <c r="G3265" s="5" t="s">
        <v>452</v>
      </c>
      <c r="I3265"/>
      <c r="J3265"/>
      <c r="K3265"/>
      <c r="L3265"/>
    </row>
    <row r="3266" spans="1:12">
      <c r="A3266" s="5" t="s">
        <v>6126</v>
      </c>
      <c r="B3266" s="5" t="s">
        <v>15641</v>
      </c>
      <c r="C3266" s="6" t="s">
        <v>12</v>
      </c>
      <c r="D3266" s="5" t="s">
        <v>16</v>
      </c>
      <c r="E3266" s="5">
        <v>-1.116518656</v>
      </c>
      <c r="F3266" s="5">
        <v>4.0069114000000003E-2</v>
      </c>
      <c r="G3266" s="5" t="s">
        <v>6126</v>
      </c>
      <c r="I3266"/>
      <c r="J3266"/>
      <c r="K3266"/>
      <c r="L3266"/>
    </row>
    <row r="3267" spans="1:12">
      <c r="A3267" s="5" t="s">
        <v>2160</v>
      </c>
      <c r="B3267" s="5" t="s">
        <v>15642</v>
      </c>
      <c r="C3267" s="6" t="s">
        <v>12</v>
      </c>
      <c r="D3267" s="5" t="s">
        <v>2161</v>
      </c>
      <c r="E3267" s="5">
        <v>-1.1163810089999999</v>
      </c>
      <c r="F3267" s="5">
        <v>4.4028348000000002E-2</v>
      </c>
      <c r="G3267" s="5" t="s">
        <v>2160</v>
      </c>
      <c r="I3267"/>
      <c r="J3267"/>
      <c r="K3267"/>
      <c r="L3267"/>
    </row>
    <row r="3268" spans="1:12">
      <c r="A3268" s="5" t="s">
        <v>124</v>
      </c>
      <c r="B3268" s="5" t="s">
        <v>15643</v>
      </c>
      <c r="C3268" s="6" t="s">
        <v>125</v>
      </c>
      <c r="D3268" s="5" t="s">
        <v>126</v>
      </c>
      <c r="E3268" s="5">
        <v>-1.11528333</v>
      </c>
      <c r="F3268" s="5">
        <v>4.6757174999999998E-2</v>
      </c>
      <c r="G3268" s="5" t="s">
        <v>124</v>
      </c>
      <c r="I3268"/>
      <c r="J3268"/>
      <c r="K3268"/>
      <c r="L3268"/>
    </row>
    <row r="3269" spans="1:12">
      <c r="A3269" s="5" t="s">
        <v>6166</v>
      </c>
      <c r="B3269" s="5" t="s">
        <v>11423</v>
      </c>
      <c r="C3269" s="6" t="s">
        <v>12</v>
      </c>
      <c r="D3269" s="5" t="s">
        <v>16</v>
      </c>
      <c r="E3269" s="5">
        <v>-1.1134376530000001</v>
      </c>
      <c r="F3269" s="5">
        <v>4.0924858000000001E-2</v>
      </c>
      <c r="G3269" s="5" t="s">
        <v>6166</v>
      </c>
      <c r="I3269"/>
      <c r="J3269"/>
      <c r="K3269"/>
      <c r="L3269"/>
    </row>
    <row r="3270" spans="1:12">
      <c r="A3270" s="5" t="s">
        <v>54</v>
      </c>
      <c r="B3270" s="5" t="s">
        <v>15644</v>
      </c>
      <c r="C3270" s="6" t="s">
        <v>12</v>
      </c>
      <c r="D3270" s="5" t="s">
        <v>55</v>
      </c>
      <c r="E3270" s="5">
        <v>-1.1133909230000001</v>
      </c>
      <c r="F3270" s="5">
        <v>3.7147392000000001E-2</v>
      </c>
      <c r="G3270" s="5" t="s">
        <v>54</v>
      </c>
      <c r="I3270"/>
      <c r="J3270"/>
      <c r="K3270"/>
      <c r="L3270"/>
    </row>
    <row r="3271" spans="1:12">
      <c r="A3271" s="5" t="s">
        <v>9995</v>
      </c>
      <c r="B3271" s="5" t="s">
        <v>11367</v>
      </c>
      <c r="C3271" s="6" t="s">
        <v>12</v>
      </c>
      <c r="D3271" s="5" t="s">
        <v>16</v>
      </c>
      <c r="E3271" s="5">
        <v>-1.1125462850000001</v>
      </c>
      <c r="F3271" s="5">
        <v>3.0110537999999999E-2</v>
      </c>
      <c r="G3271" s="5" t="s">
        <v>9995</v>
      </c>
      <c r="I3271"/>
      <c r="J3271"/>
      <c r="K3271"/>
      <c r="L3271"/>
    </row>
    <row r="3272" spans="1:12">
      <c r="A3272" s="5" t="s">
        <v>6380</v>
      </c>
      <c r="B3272" s="5" t="s">
        <v>7296</v>
      </c>
      <c r="C3272" s="6" t="s">
        <v>12</v>
      </c>
      <c r="D3272" s="5" t="s">
        <v>6381</v>
      </c>
      <c r="E3272" s="5">
        <v>-1.11230882</v>
      </c>
      <c r="F3272" s="5">
        <v>1.6043788999999999E-2</v>
      </c>
      <c r="G3272" s="5" t="s">
        <v>6380</v>
      </c>
      <c r="I3272"/>
      <c r="J3272"/>
      <c r="K3272"/>
      <c r="L3272"/>
    </row>
    <row r="3273" spans="1:12">
      <c r="A3273" s="5" t="s">
        <v>1691</v>
      </c>
      <c r="B3273" s="5" t="s">
        <v>15645</v>
      </c>
      <c r="C3273" s="6" t="s">
        <v>1692</v>
      </c>
      <c r="D3273" s="5" t="s">
        <v>1693</v>
      </c>
      <c r="E3273" s="5">
        <v>-1.111770948</v>
      </c>
      <c r="F3273" s="5">
        <v>4.7839512000000001E-2</v>
      </c>
      <c r="G3273" s="5" t="s">
        <v>1691</v>
      </c>
      <c r="I3273"/>
      <c r="J3273"/>
      <c r="K3273"/>
      <c r="L3273"/>
    </row>
    <row r="3274" spans="1:12">
      <c r="A3274" s="5" t="s">
        <v>1676</v>
      </c>
      <c r="B3274" s="5" t="s">
        <v>15646</v>
      </c>
      <c r="C3274" s="6" t="s">
        <v>1677</v>
      </c>
      <c r="D3274" s="5" t="s">
        <v>1678</v>
      </c>
      <c r="E3274" s="5">
        <v>-1.111753464</v>
      </c>
      <c r="F3274" s="5">
        <v>5.8982189999999997E-3</v>
      </c>
      <c r="G3274" s="5" t="s">
        <v>1676</v>
      </c>
      <c r="I3274"/>
      <c r="J3274"/>
      <c r="K3274"/>
      <c r="L3274"/>
    </row>
    <row r="3275" spans="1:12">
      <c r="A3275" s="5" t="s">
        <v>4907</v>
      </c>
      <c r="B3275" s="5" t="s">
        <v>15647</v>
      </c>
      <c r="C3275" s="6" t="s">
        <v>12</v>
      </c>
      <c r="D3275" s="5" t="s">
        <v>4908</v>
      </c>
      <c r="E3275" s="5">
        <v>-1.1115194960000001</v>
      </c>
      <c r="F3275" s="5">
        <v>4.465587E-2</v>
      </c>
      <c r="G3275" s="5" t="s">
        <v>4907</v>
      </c>
      <c r="I3275"/>
      <c r="J3275"/>
      <c r="K3275"/>
      <c r="L3275"/>
    </row>
    <row r="3276" spans="1:12">
      <c r="A3276" s="5" t="s">
        <v>4884</v>
      </c>
      <c r="B3276" s="5" t="s">
        <v>15648</v>
      </c>
      <c r="C3276" s="6" t="s">
        <v>12</v>
      </c>
      <c r="D3276" s="5" t="s">
        <v>4885</v>
      </c>
      <c r="E3276" s="5">
        <v>-1.111410459</v>
      </c>
      <c r="F3276" s="5">
        <v>3.6120931000000002E-2</v>
      </c>
      <c r="G3276" s="5" t="s">
        <v>4884</v>
      </c>
      <c r="I3276"/>
      <c r="J3276"/>
      <c r="K3276"/>
      <c r="L3276"/>
    </row>
    <row r="3277" spans="1:12">
      <c r="A3277" s="5" t="s">
        <v>605</v>
      </c>
      <c r="B3277" s="5" t="s">
        <v>9568</v>
      </c>
      <c r="C3277" s="6" t="s">
        <v>606</v>
      </c>
      <c r="D3277" s="5" t="s">
        <v>16</v>
      </c>
      <c r="E3277" s="5">
        <v>-1.1107683180000001</v>
      </c>
      <c r="F3277" s="5">
        <v>4.7389670000000002E-2</v>
      </c>
      <c r="G3277" s="5" t="s">
        <v>605</v>
      </c>
      <c r="I3277"/>
      <c r="J3277"/>
      <c r="K3277"/>
      <c r="L3277"/>
    </row>
    <row r="3278" spans="1:12">
      <c r="A3278" s="5" t="s">
        <v>2292</v>
      </c>
      <c r="B3278" s="5" t="s">
        <v>15649</v>
      </c>
      <c r="C3278" s="6" t="s">
        <v>12</v>
      </c>
      <c r="D3278" s="5" t="s">
        <v>708</v>
      </c>
      <c r="E3278" s="5">
        <v>-1.1107006070000001</v>
      </c>
      <c r="F3278" s="5">
        <v>3.7783718000000001E-2</v>
      </c>
      <c r="G3278" s="5" t="s">
        <v>2292</v>
      </c>
      <c r="I3278"/>
      <c r="J3278"/>
      <c r="K3278"/>
      <c r="L3278"/>
    </row>
    <row r="3279" spans="1:12">
      <c r="A3279" s="5" t="s">
        <v>10357</v>
      </c>
      <c r="B3279" s="5" t="s">
        <v>11314</v>
      </c>
      <c r="C3279" s="6" t="s">
        <v>10358</v>
      </c>
      <c r="D3279" s="5" t="s">
        <v>10359</v>
      </c>
      <c r="E3279" s="5">
        <v>-1.110539436</v>
      </c>
      <c r="F3279" s="5">
        <v>4.6347102000000001E-2</v>
      </c>
      <c r="G3279" s="5" t="s">
        <v>10357</v>
      </c>
      <c r="I3279"/>
      <c r="J3279"/>
      <c r="K3279"/>
      <c r="L3279"/>
    </row>
    <row r="3280" spans="1:12">
      <c r="A3280" s="5" t="s">
        <v>2016</v>
      </c>
      <c r="B3280" s="5" t="s">
        <v>5044</v>
      </c>
      <c r="C3280" s="6" t="s">
        <v>12</v>
      </c>
      <c r="D3280" s="5" t="s">
        <v>2017</v>
      </c>
      <c r="E3280" s="5">
        <v>-1.1098896659999999</v>
      </c>
      <c r="F3280" s="5">
        <v>1.0400861000000001E-2</v>
      </c>
      <c r="G3280" s="5" t="s">
        <v>2016</v>
      </c>
      <c r="I3280"/>
      <c r="J3280"/>
      <c r="K3280"/>
      <c r="L3280"/>
    </row>
    <row r="3281" spans="1:12">
      <c r="A3281" s="5" t="s">
        <v>10409</v>
      </c>
      <c r="B3281" s="5" t="s">
        <v>15650</v>
      </c>
      <c r="C3281" s="6" t="s">
        <v>12</v>
      </c>
      <c r="D3281" s="5" t="s">
        <v>10410</v>
      </c>
      <c r="E3281" s="5">
        <v>-1.109166463</v>
      </c>
      <c r="F3281" s="5">
        <v>3.0391154E-2</v>
      </c>
      <c r="G3281" s="5" t="s">
        <v>10409</v>
      </c>
      <c r="I3281"/>
      <c r="J3281"/>
      <c r="K3281"/>
      <c r="L3281"/>
    </row>
    <row r="3282" spans="1:12">
      <c r="A3282" s="5" t="s">
        <v>2687</v>
      </c>
      <c r="B3282" s="5" t="s">
        <v>15651</v>
      </c>
      <c r="C3282" s="6" t="s">
        <v>12</v>
      </c>
      <c r="D3282" s="5" t="s">
        <v>16</v>
      </c>
      <c r="E3282" s="5">
        <v>-1.107638041</v>
      </c>
      <c r="F3282" s="5">
        <v>3.5220955999999998E-2</v>
      </c>
      <c r="G3282" s="5" t="s">
        <v>2687</v>
      </c>
      <c r="I3282"/>
      <c r="J3282"/>
      <c r="K3282"/>
      <c r="L3282"/>
    </row>
    <row r="3283" spans="1:12">
      <c r="A3283" s="5" t="s">
        <v>5487</v>
      </c>
      <c r="B3283" s="5" t="s">
        <v>15652</v>
      </c>
      <c r="C3283" s="6" t="s">
        <v>12</v>
      </c>
      <c r="D3283" s="5" t="s">
        <v>5488</v>
      </c>
      <c r="E3283" s="5">
        <v>-1.1075973509999999</v>
      </c>
      <c r="F3283" s="5">
        <v>2.1790665000000001E-2</v>
      </c>
      <c r="G3283" s="5" t="s">
        <v>5487</v>
      </c>
      <c r="I3283"/>
      <c r="J3283"/>
      <c r="K3283"/>
      <c r="L3283"/>
    </row>
    <row r="3284" spans="1:12">
      <c r="A3284" s="5" t="s">
        <v>1539</v>
      </c>
      <c r="B3284" s="5" t="s">
        <v>15653</v>
      </c>
      <c r="C3284" s="6" t="s">
        <v>1541</v>
      </c>
      <c r="D3284" s="5" t="s">
        <v>1542</v>
      </c>
      <c r="E3284" s="5">
        <v>-1.1075582500000001</v>
      </c>
      <c r="F3284" s="5">
        <v>1.9301064E-2</v>
      </c>
      <c r="G3284" s="5" t="s">
        <v>1539</v>
      </c>
      <c r="I3284"/>
      <c r="J3284"/>
      <c r="K3284"/>
      <c r="L3284"/>
    </row>
    <row r="3285" spans="1:12">
      <c r="A3285" s="5" t="s">
        <v>1186</v>
      </c>
      <c r="B3285" s="5" t="s">
        <v>15654</v>
      </c>
      <c r="C3285" s="6" t="s">
        <v>12</v>
      </c>
      <c r="D3285" s="5" t="s">
        <v>16</v>
      </c>
      <c r="E3285" s="5">
        <v>-1.1074864069999999</v>
      </c>
      <c r="F3285" s="5">
        <v>4.4707493000000001E-2</v>
      </c>
      <c r="G3285" s="5" t="s">
        <v>1186</v>
      </c>
      <c r="I3285"/>
      <c r="J3285"/>
      <c r="K3285"/>
      <c r="L3285"/>
    </row>
    <row r="3286" spans="1:12">
      <c r="A3286" s="5" t="s">
        <v>439</v>
      </c>
      <c r="B3286" s="5" t="s">
        <v>15655</v>
      </c>
      <c r="C3286" s="6" t="s">
        <v>12</v>
      </c>
      <c r="D3286" s="5" t="s">
        <v>32</v>
      </c>
      <c r="E3286" s="5">
        <v>-1.107439995</v>
      </c>
      <c r="F3286" s="5">
        <v>4.0822631999999998E-2</v>
      </c>
      <c r="G3286" s="5" t="s">
        <v>439</v>
      </c>
      <c r="I3286"/>
      <c r="J3286"/>
      <c r="K3286"/>
      <c r="L3286"/>
    </row>
    <row r="3287" spans="1:12">
      <c r="A3287" s="5" t="s">
        <v>14523</v>
      </c>
      <c r="B3287" s="5" t="s">
        <v>15656</v>
      </c>
      <c r="C3287" s="6" t="s">
        <v>14524</v>
      </c>
      <c r="D3287" s="5" t="s">
        <v>14525</v>
      </c>
      <c r="E3287" s="5">
        <v>-1.1073637009999999</v>
      </c>
      <c r="F3287" s="5">
        <v>4.6034513999999999E-2</v>
      </c>
      <c r="G3287" s="5" t="s">
        <v>14523</v>
      </c>
      <c r="I3287"/>
      <c r="J3287"/>
      <c r="K3287"/>
      <c r="L3287"/>
    </row>
    <row r="3288" spans="1:12">
      <c r="A3288" s="5" t="s">
        <v>663</v>
      </c>
      <c r="B3288" s="5" t="s">
        <v>15657</v>
      </c>
      <c r="C3288" s="6" t="s">
        <v>664</v>
      </c>
      <c r="D3288" s="5" t="s">
        <v>665</v>
      </c>
      <c r="E3288" s="5">
        <v>-1.1071920390000001</v>
      </c>
      <c r="F3288" s="5">
        <v>1.3890424E-2</v>
      </c>
      <c r="G3288" s="5" t="s">
        <v>663</v>
      </c>
      <c r="I3288"/>
      <c r="J3288"/>
      <c r="K3288"/>
      <c r="L3288"/>
    </row>
    <row r="3289" spans="1:12">
      <c r="A3289" s="5" t="s">
        <v>4873</v>
      </c>
      <c r="B3289" s="5" t="s">
        <v>15658</v>
      </c>
      <c r="C3289" s="6" t="s">
        <v>4874</v>
      </c>
      <c r="D3289" s="5" t="s">
        <v>4875</v>
      </c>
      <c r="E3289" s="5">
        <v>-1.1066977179999999</v>
      </c>
      <c r="F3289" s="5">
        <v>2.7183302999999999E-2</v>
      </c>
      <c r="G3289" s="5" t="s">
        <v>4873</v>
      </c>
      <c r="I3289"/>
      <c r="J3289"/>
      <c r="K3289"/>
      <c r="L3289"/>
    </row>
    <row r="3290" spans="1:12">
      <c r="A3290" s="5" t="s">
        <v>2146</v>
      </c>
      <c r="B3290" s="5" t="s">
        <v>15659</v>
      </c>
      <c r="C3290" s="6" t="s">
        <v>12</v>
      </c>
      <c r="D3290" s="5" t="s">
        <v>16</v>
      </c>
      <c r="E3290" s="5">
        <v>-1.1057837800000001</v>
      </c>
      <c r="F3290" s="5">
        <v>4.8961159999999997E-2</v>
      </c>
      <c r="G3290" s="5" t="s">
        <v>2146</v>
      </c>
      <c r="I3290"/>
      <c r="J3290"/>
      <c r="K3290"/>
      <c r="L3290"/>
    </row>
    <row r="3291" spans="1:12">
      <c r="A3291" s="5" t="s">
        <v>13740</v>
      </c>
      <c r="B3291" s="5" t="s">
        <v>15660</v>
      </c>
      <c r="C3291" s="6" t="s">
        <v>12</v>
      </c>
      <c r="D3291" s="5" t="s">
        <v>16</v>
      </c>
      <c r="E3291" s="5">
        <v>-1.1056718830000001</v>
      </c>
      <c r="F3291" s="5">
        <v>2.7179780000000001E-2</v>
      </c>
      <c r="G3291" s="5" t="s">
        <v>13740</v>
      </c>
      <c r="I3291"/>
      <c r="J3291"/>
      <c r="K3291"/>
      <c r="L3291"/>
    </row>
    <row r="3292" spans="1:12">
      <c r="A3292" s="5" t="s">
        <v>4959</v>
      </c>
      <c r="B3292" s="5" t="s">
        <v>7231</v>
      </c>
      <c r="C3292" s="6" t="s">
        <v>4960</v>
      </c>
      <c r="D3292" s="5" t="s">
        <v>4961</v>
      </c>
      <c r="E3292" s="5">
        <v>-1.104571025</v>
      </c>
      <c r="F3292" s="5">
        <v>2.930236E-2</v>
      </c>
      <c r="G3292" s="5" t="s">
        <v>4959</v>
      </c>
      <c r="I3292"/>
      <c r="J3292"/>
      <c r="K3292"/>
      <c r="L3292"/>
    </row>
    <row r="3293" spans="1:12">
      <c r="A3293" s="5" t="s">
        <v>212</v>
      </c>
      <c r="B3293" s="5" t="s">
        <v>11291</v>
      </c>
      <c r="C3293" s="6" t="s">
        <v>12</v>
      </c>
      <c r="D3293" s="5" t="s">
        <v>213</v>
      </c>
      <c r="E3293" s="5">
        <v>-1.1031742099999999</v>
      </c>
      <c r="F3293" s="5">
        <v>1.7295222999999998E-2</v>
      </c>
      <c r="G3293" s="5" t="s">
        <v>212</v>
      </c>
      <c r="I3293"/>
      <c r="J3293"/>
      <c r="K3293"/>
      <c r="L3293"/>
    </row>
    <row r="3294" spans="1:12">
      <c r="A3294" s="5" t="s">
        <v>5068</v>
      </c>
      <c r="B3294" s="5" t="s">
        <v>15661</v>
      </c>
      <c r="C3294" s="6" t="s">
        <v>12</v>
      </c>
      <c r="D3294" s="5" t="s">
        <v>5069</v>
      </c>
      <c r="E3294" s="5">
        <v>-1.1031258900000001</v>
      </c>
      <c r="F3294" s="5">
        <v>2.4016811999999998E-2</v>
      </c>
      <c r="G3294" s="5" t="s">
        <v>5068</v>
      </c>
      <c r="I3294"/>
      <c r="J3294"/>
      <c r="K3294"/>
      <c r="L3294"/>
    </row>
    <row r="3295" spans="1:12">
      <c r="A3295" s="5" t="s">
        <v>5226</v>
      </c>
      <c r="B3295" s="5" t="s">
        <v>15662</v>
      </c>
      <c r="C3295" s="6" t="s">
        <v>12</v>
      </c>
      <c r="D3295" s="5" t="s">
        <v>16</v>
      </c>
      <c r="E3295" s="5">
        <v>-1.1021738050000001</v>
      </c>
      <c r="F3295" s="5">
        <v>2.0556004999999999E-2</v>
      </c>
      <c r="G3295" s="5" t="s">
        <v>5226</v>
      </c>
      <c r="I3295"/>
      <c r="J3295"/>
      <c r="K3295"/>
      <c r="L3295"/>
    </row>
    <row r="3296" spans="1:12">
      <c r="A3296" s="5" t="s">
        <v>3109</v>
      </c>
      <c r="B3296" s="5" t="s">
        <v>15663</v>
      </c>
      <c r="C3296" s="6" t="s">
        <v>3110</v>
      </c>
      <c r="D3296" s="5" t="s">
        <v>3111</v>
      </c>
      <c r="E3296" s="5">
        <v>-1.101661046</v>
      </c>
      <c r="F3296" s="5">
        <v>1.5375784999999999E-2</v>
      </c>
      <c r="G3296" s="5" t="s">
        <v>3109</v>
      </c>
      <c r="I3296"/>
      <c r="J3296"/>
      <c r="K3296"/>
      <c r="L3296"/>
    </row>
    <row r="3297" spans="1:12">
      <c r="A3297" s="5" t="s">
        <v>5818</v>
      </c>
      <c r="B3297" s="5" t="s">
        <v>15664</v>
      </c>
      <c r="C3297" s="6" t="s">
        <v>12</v>
      </c>
      <c r="D3297" s="5" t="s">
        <v>5819</v>
      </c>
      <c r="E3297" s="5">
        <v>-1.1014232639999999</v>
      </c>
      <c r="F3297" s="5">
        <v>1.7822114E-2</v>
      </c>
      <c r="G3297" s="5" t="s">
        <v>5818</v>
      </c>
      <c r="I3297"/>
      <c r="J3297"/>
      <c r="K3297"/>
      <c r="L3297"/>
    </row>
    <row r="3298" spans="1:12">
      <c r="A3298" s="5" t="s">
        <v>9911</v>
      </c>
      <c r="B3298" s="5" t="s">
        <v>11334</v>
      </c>
      <c r="C3298" s="6" t="s">
        <v>12</v>
      </c>
      <c r="D3298" s="5" t="s">
        <v>16</v>
      </c>
      <c r="E3298" s="5">
        <v>-1.101189295</v>
      </c>
      <c r="F3298" s="5">
        <v>3.3458781999999999E-2</v>
      </c>
      <c r="G3298" s="5" t="s">
        <v>9911</v>
      </c>
      <c r="I3298"/>
      <c r="J3298"/>
      <c r="K3298"/>
      <c r="L3298"/>
    </row>
    <row r="3299" spans="1:12">
      <c r="A3299" s="5" t="s">
        <v>194</v>
      </c>
      <c r="B3299" s="5" t="s">
        <v>15665</v>
      </c>
      <c r="C3299" s="6" t="s">
        <v>12</v>
      </c>
      <c r="D3299" s="5" t="s">
        <v>16</v>
      </c>
      <c r="E3299" s="5">
        <v>-1.100967407</v>
      </c>
      <c r="F3299" s="5">
        <v>4.9590637E-2</v>
      </c>
      <c r="G3299" s="5" t="s">
        <v>194</v>
      </c>
      <c r="I3299"/>
      <c r="J3299"/>
      <c r="K3299"/>
      <c r="L3299"/>
    </row>
    <row r="3300" spans="1:12">
      <c r="A3300" s="5" t="s">
        <v>590</v>
      </c>
      <c r="B3300" s="5" t="s">
        <v>15666</v>
      </c>
      <c r="C3300" s="6" t="s">
        <v>591</v>
      </c>
      <c r="D3300" s="5" t="s">
        <v>592</v>
      </c>
      <c r="E3300" s="5">
        <v>-1.1009308499999999</v>
      </c>
      <c r="F3300" s="5">
        <v>3.9477501999999998E-2</v>
      </c>
      <c r="G3300" s="5" t="s">
        <v>590</v>
      </c>
      <c r="I3300"/>
      <c r="J3300"/>
      <c r="K3300"/>
      <c r="L3300"/>
    </row>
    <row r="3301" spans="1:12">
      <c r="A3301" s="5" t="s">
        <v>590</v>
      </c>
      <c r="B3301" s="5" t="s">
        <v>15667</v>
      </c>
      <c r="C3301" s="6" t="s">
        <v>591</v>
      </c>
      <c r="D3301" s="5" t="s">
        <v>592</v>
      </c>
      <c r="E3301" s="5">
        <v>-1.1009295779999999</v>
      </c>
      <c r="F3301" s="5">
        <v>3.9481414999999999E-2</v>
      </c>
      <c r="G3301" s="5" t="s">
        <v>590</v>
      </c>
      <c r="I3301"/>
      <c r="J3301"/>
      <c r="K3301"/>
      <c r="L3301"/>
    </row>
    <row r="3302" spans="1:12">
      <c r="A3302" s="5" t="s">
        <v>381</v>
      </c>
      <c r="B3302" s="5" t="s">
        <v>15668</v>
      </c>
      <c r="C3302" s="6" t="s">
        <v>383</v>
      </c>
      <c r="D3302" s="5" t="s">
        <v>384</v>
      </c>
      <c r="E3302" s="5">
        <v>-1.100869815</v>
      </c>
      <c r="F3302" s="5">
        <v>2.7871756000000001E-2</v>
      </c>
      <c r="G3302" s="5" t="s">
        <v>381</v>
      </c>
      <c r="I3302"/>
      <c r="J3302"/>
      <c r="K3302"/>
      <c r="L3302"/>
    </row>
    <row r="3303" spans="1:12">
      <c r="A3303" s="5" t="s">
        <v>5879</v>
      </c>
      <c r="B3303" s="5" t="s">
        <v>11128</v>
      </c>
      <c r="C3303" s="6" t="s">
        <v>12</v>
      </c>
      <c r="D3303" s="5" t="s">
        <v>16</v>
      </c>
      <c r="E3303" s="5">
        <v>-1.1005048749999999</v>
      </c>
      <c r="F3303" s="5">
        <v>1.3903591E-2</v>
      </c>
      <c r="G3303" s="5" t="s">
        <v>5879</v>
      </c>
      <c r="I3303"/>
      <c r="J3303"/>
      <c r="K3303"/>
      <c r="L3303"/>
    </row>
    <row r="3304" spans="1:12">
      <c r="A3304" s="5" t="s">
        <v>4754</v>
      </c>
      <c r="B3304" s="5" t="s">
        <v>15669</v>
      </c>
      <c r="C3304" s="6" t="s">
        <v>12</v>
      </c>
      <c r="D3304" s="5" t="s">
        <v>2639</v>
      </c>
      <c r="E3304" s="5">
        <v>-1.1004468599999999</v>
      </c>
      <c r="F3304" s="5">
        <v>3.9702329000000001E-2</v>
      </c>
      <c r="G3304" s="5" t="s">
        <v>4754</v>
      </c>
      <c r="I3304"/>
      <c r="J3304"/>
      <c r="K3304"/>
      <c r="L3304"/>
    </row>
    <row r="3305" spans="1:12">
      <c r="A3305" s="5" t="s">
        <v>9911</v>
      </c>
      <c r="B3305" s="5" t="s">
        <v>11385</v>
      </c>
      <c r="C3305" s="6" t="s">
        <v>12</v>
      </c>
      <c r="D3305" s="5" t="s">
        <v>16</v>
      </c>
      <c r="E3305" s="5">
        <v>-1.100198746</v>
      </c>
      <c r="F3305" s="5">
        <v>3.3248477999999998E-2</v>
      </c>
      <c r="G3305" s="5" t="s">
        <v>9911</v>
      </c>
      <c r="I3305"/>
      <c r="J3305"/>
      <c r="K3305"/>
      <c r="L3305"/>
    </row>
    <row r="3306" spans="1:12">
      <c r="A3306" s="5" t="s">
        <v>2234</v>
      </c>
      <c r="B3306" s="5" t="s">
        <v>15670</v>
      </c>
      <c r="C3306" s="6" t="s">
        <v>12</v>
      </c>
      <c r="D3306" s="5" t="s">
        <v>2235</v>
      </c>
      <c r="E3306" s="5">
        <v>-1.0998045599999999</v>
      </c>
      <c r="F3306" s="5">
        <v>1.6273105999999999E-2</v>
      </c>
      <c r="G3306" s="5" t="s">
        <v>2234</v>
      </c>
      <c r="I3306"/>
      <c r="J3306"/>
      <c r="K3306"/>
      <c r="L3306"/>
    </row>
    <row r="3307" spans="1:12">
      <c r="A3307" s="5" t="s">
        <v>5077</v>
      </c>
      <c r="B3307" s="5" t="s">
        <v>15671</v>
      </c>
      <c r="C3307" s="6" t="s">
        <v>12</v>
      </c>
      <c r="D3307" s="5" t="s">
        <v>16</v>
      </c>
      <c r="E3307" s="5">
        <v>-1.099133809</v>
      </c>
      <c r="F3307" s="5">
        <v>1.7544114999999999E-2</v>
      </c>
      <c r="G3307" s="5" t="s">
        <v>5077</v>
      </c>
      <c r="I3307"/>
      <c r="J3307"/>
      <c r="K3307"/>
      <c r="L3307"/>
    </row>
    <row r="3308" spans="1:12">
      <c r="A3308" s="5" t="s">
        <v>2292</v>
      </c>
      <c r="B3308" s="5" t="s">
        <v>15672</v>
      </c>
      <c r="C3308" s="6" t="s">
        <v>12</v>
      </c>
      <c r="D3308" s="5" t="s">
        <v>708</v>
      </c>
      <c r="E3308" s="5">
        <v>-1.0987539289999999</v>
      </c>
      <c r="F3308" s="5">
        <v>3.8642311999999998E-2</v>
      </c>
      <c r="G3308" s="5" t="s">
        <v>2292</v>
      </c>
      <c r="I3308"/>
      <c r="J3308"/>
      <c r="K3308"/>
      <c r="L3308"/>
    </row>
    <row r="3309" spans="1:12">
      <c r="A3309" s="5" t="s">
        <v>5752</v>
      </c>
      <c r="B3309" s="5" t="s">
        <v>15673</v>
      </c>
      <c r="C3309" s="6" t="s">
        <v>5753</v>
      </c>
      <c r="D3309" s="5" t="s">
        <v>16</v>
      </c>
      <c r="E3309" s="5">
        <v>-1.098671913</v>
      </c>
      <c r="F3309" s="5">
        <v>2.1260655999999999E-2</v>
      </c>
      <c r="G3309" s="5" t="s">
        <v>5752</v>
      </c>
      <c r="I3309"/>
      <c r="J3309"/>
      <c r="K3309"/>
      <c r="L3309"/>
    </row>
    <row r="3310" spans="1:12">
      <c r="A3310" s="5" t="s">
        <v>256</v>
      </c>
      <c r="B3310" s="5" t="s">
        <v>15674</v>
      </c>
      <c r="C3310" s="6" t="s">
        <v>12</v>
      </c>
      <c r="D3310" s="5" t="s">
        <v>16</v>
      </c>
      <c r="E3310" s="5">
        <v>-1.0984579720000001</v>
      </c>
      <c r="F3310" s="5">
        <v>2.4004648E-2</v>
      </c>
      <c r="G3310" s="5" t="s">
        <v>256</v>
      </c>
      <c r="I3310"/>
      <c r="J3310"/>
      <c r="K3310"/>
      <c r="L3310"/>
    </row>
    <row r="3311" spans="1:12">
      <c r="A3311" s="5" t="s">
        <v>1616</v>
      </c>
      <c r="B3311" s="5" t="s">
        <v>15675</v>
      </c>
      <c r="C3311" s="6" t="s">
        <v>1617</v>
      </c>
      <c r="D3311" s="5" t="s">
        <v>1618</v>
      </c>
      <c r="E3311" s="5">
        <v>-1.0983626049999999</v>
      </c>
      <c r="F3311" s="5">
        <v>4.4582470999999999E-2</v>
      </c>
      <c r="G3311" s="5" t="s">
        <v>1616</v>
      </c>
      <c r="I3311"/>
      <c r="J3311"/>
      <c r="K3311"/>
      <c r="L3311"/>
    </row>
    <row r="3312" spans="1:12">
      <c r="A3312" s="5" t="s">
        <v>1611</v>
      </c>
      <c r="B3312" s="5" t="s">
        <v>5547</v>
      </c>
      <c r="C3312" s="6" t="s">
        <v>1612</v>
      </c>
      <c r="D3312" s="5" t="s">
        <v>1613</v>
      </c>
      <c r="E3312" s="5">
        <v>-1.097497304</v>
      </c>
      <c r="F3312" s="5">
        <v>4.9387173999999999E-2</v>
      </c>
      <c r="G3312" s="5" t="s">
        <v>1611</v>
      </c>
      <c r="I3312"/>
      <c r="J3312"/>
      <c r="K3312"/>
      <c r="L3312"/>
    </row>
    <row r="3313" spans="1:12">
      <c r="A3313" s="5" t="s">
        <v>2577</v>
      </c>
      <c r="B3313" s="5" t="s">
        <v>15676</v>
      </c>
      <c r="C3313" s="6" t="s">
        <v>12</v>
      </c>
      <c r="D3313" s="5" t="s">
        <v>16</v>
      </c>
      <c r="E3313" s="5">
        <v>-1.0962810519999999</v>
      </c>
      <c r="F3313" s="5">
        <v>2.4038727999999999E-2</v>
      </c>
      <c r="G3313" s="5" t="s">
        <v>2577</v>
      </c>
      <c r="I3313"/>
      <c r="J3313"/>
      <c r="K3313"/>
      <c r="L3313"/>
    </row>
    <row r="3314" spans="1:12">
      <c r="A3314" s="5" t="s">
        <v>857</v>
      </c>
      <c r="B3314" s="5" t="s">
        <v>15677</v>
      </c>
      <c r="C3314" s="6" t="s">
        <v>12</v>
      </c>
      <c r="D3314" s="5" t="s">
        <v>16</v>
      </c>
      <c r="E3314" s="5">
        <v>-1.0950380959999999</v>
      </c>
      <c r="F3314" s="5">
        <v>3.2733431E-2</v>
      </c>
      <c r="G3314" s="5" t="s">
        <v>857</v>
      </c>
      <c r="I3314"/>
      <c r="J3314"/>
      <c r="K3314"/>
      <c r="L3314"/>
    </row>
    <row r="3315" spans="1:12">
      <c r="A3315" s="5" t="s">
        <v>1069</v>
      </c>
      <c r="B3315" s="5" t="s">
        <v>15678</v>
      </c>
      <c r="C3315" s="6" t="s">
        <v>1071</v>
      </c>
      <c r="D3315" s="5" t="s">
        <v>1072</v>
      </c>
      <c r="E3315" s="5">
        <v>-1.0950307850000001</v>
      </c>
      <c r="F3315" s="5">
        <v>2.5137728000000002E-2</v>
      </c>
      <c r="G3315" s="5" t="s">
        <v>1069</v>
      </c>
      <c r="I3315"/>
      <c r="J3315"/>
      <c r="K3315"/>
      <c r="L3315"/>
    </row>
    <row r="3316" spans="1:12">
      <c r="A3316" s="5" t="s">
        <v>6073</v>
      </c>
      <c r="B3316" s="5" t="s">
        <v>6074</v>
      </c>
      <c r="C3316" s="6" t="s">
        <v>12</v>
      </c>
      <c r="D3316" s="5" t="s">
        <v>16</v>
      </c>
      <c r="E3316" s="5">
        <v>-1.0940968200000001</v>
      </c>
      <c r="F3316" s="5">
        <v>2.6844875000000001E-2</v>
      </c>
      <c r="G3316" s="5" t="s">
        <v>6073</v>
      </c>
      <c r="I3316"/>
      <c r="J3316"/>
      <c r="K3316"/>
      <c r="L3316"/>
    </row>
    <row r="3317" spans="1:12">
      <c r="A3317" s="5" t="s">
        <v>3109</v>
      </c>
      <c r="B3317" s="5" t="s">
        <v>11350</v>
      </c>
      <c r="C3317" s="6" t="s">
        <v>3110</v>
      </c>
      <c r="D3317" s="5" t="s">
        <v>3111</v>
      </c>
      <c r="E3317" s="5">
        <v>-1.0938803349999999</v>
      </c>
      <c r="F3317" s="5">
        <v>2.1521901999999999E-2</v>
      </c>
      <c r="G3317" s="5" t="s">
        <v>3109</v>
      </c>
      <c r="I3317"/>
      <c r="J3317"/>
      <c r="K3317"/>
      <c r="L3317"/>
    </row>
    <row r="3318" spans="1:12">
      <c r="A3318" s="5" t="s">
        <v>5137</v>
      </c>
      <c r="B3318" s="5" t="s">
        <v>15679</v>
      </c>
      <c r="C3318" s="6" t="s">
        <v>12</v>
      </c>
      <c r="D3318" s="5" t="s">
        <v>16</v>
      </c>
      <c r="E3318" s="5">
        <v>-1.093867938</v>
      </c>
      <c r="F3318" s="5">
        <v>3.4372801000000001E-2</v>
      </c>
      <c r="G3318" s="5" t="s">
        <v>5137</v>
      </c>
      <c r="I3318"/>
      <c r="J3318"/>
      <c r="K3318"/>
      <c r="L3318"/>
    </row>
    <row r="3319" spans="1:12">
      <c r="A3319" s="5" t="s">
        <v>261</v>
      </c>
      <c r="B3319" s="5" t="s">
        <v>15680</v>
      </c>
      <c r="C3319" s="6" t="s">
        <v>12</v>
      </c>
      <c r="D3319" s="5" t="s">
        <v>263</v>
      </c>
      <c r="E3319" s="5">
        <v>-1.092908859</v>
      </c>
      <c r="F3319" s="5">
        <v>2.3571302999999998E-2</v>
      </c>
      <c r="G3319" s="5" t="s">
        <v>261</v>
      </c>
      <c r="I3319"/>
      <c r="J3319"/>
      <c r="K3319"/>
      <c r="L3319"/>
    </row>
    <row r="3320" spans="1:12">
      <c r="A3320" s="5" t="s">
        <v>4624</v>
      </c>
      <c r="B3320" s="5" t="s">
        <v>15681</v>
      </c>
      <c r="C3320" s="6" t="s">
        <v>12</v>
      </c>
      <c r="D3320" s="5" t="s">
        <v>16</v>
      </c>
      <c r="E3320" s="5">
        <v>-1.092732112</v>
      </c>
      <c r="F3320" s="5">
        <v>3.8006492000000003E-2</v>
      </c>
      <c r="G3320" s="5" t="s">
        <v>4624</v>
      </c>
      <c r="I3320"/>
      <c r="J3320"/>
      <c r="K3320"/>
      <c r="L3320"/>
    </row>
    <row r="3321" spans="1:12">
      <c r="A3321" s="5" t="s">
        <v>5058</v>
      </c>
      <c r="B3321" s="5" t="s">
        <v>15682</v>
      </c>
      <c r="C3321" s="6" t="s">
        <v>12</v>
      </c>
      <c r="D3321" s="5" t="s">
        <v>5059</v>
      </c>
      <c r="E3321" s="5">
        <v>-1.0918432870000001</v>
      </c>
      <c r="F3321" s="5">
        <v>8.2794960000000008E-3</v>
      </c>
      <c r="G3321" s="5" t="s">
        <v>5058</v>
      </c>
      <c r="I3321"/>
      <c r="J3321"/>
      <c r="K3321"/>
      <c r="L3321"/>
    </row>
    <row r="3322" spans="1:12">
      <c r="A3322" s="5" t="s">
        <v>5251</v>
      </c>
      <c r="B3322" s="5" t="s">
        <v>15683</v>
      </c>
      <c r="C3322" s="6" t="s">
        <v>12</v>
      </c>
      <c r="D3322" s="5" t="s">
        <v>5252</v>
      </c>
      <c r="E3322" s="5">
        <v>-1.0916535060000001</v>
      </c>
      <c r="F3322" s="5">
        <v>1.9394330000000001E-2</v>
      </c>
      <c r="G3322" s="5" t="s">
        <v>5251</v>
      </c>
      <c r="I3322"/>
      <c r="J3322"/>
      <c r="K3322"/>
      <c r="L3322"/>
    </row>
    <row r="3323" spans="1:12">
      <c r="A3323" s="5" t="s">
        <v>217</v>
      </c>
      <c r="B3323" s="5" t="s">
        <v>15684</v>
      </c>
      <c r="C3323" s="6" t="s">
        <v>12</v>
      </c>
      <c r="D3323" s="5" t="s">
        <v>32</v>
      </c>
      <c r="E3323" s="5">
        <v>-1.091365178</v>
      </c>
      <c r="F3323" s="5">
        <v>3.1462300999999998E-2</v>
      </c>
      <c r="G3323" s="5" t="s">
        <v>217</v>
      </c>
      <c r="I3323"/>
      <c r="J3323"/>
      <c r="K3323"/>
      <c r="L3323"/>
    </row>
    <row r="3324" spans="1:12">
      <c r="A3324" s="5" t="s">
        <v>9944</v>
      </c>
      <c r="B3324" s="5" t="s">
        <v>15685</v>
      </c>
      <c r="C3324" s="6" t="s">
        <v>12</v>
      </c>
      <c r="D3324" s="5" t="s">
        <v>9945</v>
      </c>
      <c r="E3324" s="5">
        <v>-1.0913305280000001</v>
      </c>
      <c r="F3324" s="5">
        <v>1.9273227E-2</v>
      </c>
      <c r="G3324" s="5" t="s">
        <v>9944</v>
      </c>
      <c r="I3324"/>
      <c r="J3324"/>
      <c r="K3324"/>
      <c r="L3324"/>
    </row>
    <row r="3325" spans="1:12">
      <c r="A3325" s="5" t="s">
        <v>14527</v>
      </c>
      <c r="B3325" s="5" t="s">
        <v>15686</v>
      </c>
      <c r="C3325" s="6" t="s">
        <v>12</v>
      </c>
      <c r="D3325" s="5" t="s">
        <v>14528</v>
      </c>
      <c r="E3325" s="5">
        <v>-1.090359847</v>
      </c>
      <c r="F3325" s="5">
        <v>5.8290369999999996E-3</v>
      </c>
      <c r="G3325" s="5" t="s">
        <v>14527</v>
      </c>
      <c r="I3325"/>
      <c r="J3325"/>
      <c r="K3325"/>
      <c r="L3325"/>
    </row>
    <row r="3326" spans="1:12">
      <c r="A3326" s="5" t="s">
        <v>1148</v>
      </c>
      <c r="B3326" s="5" t="s">
        <v>11453</v>
      </c>
      <c r="C3326" s="6" t="s">
        <v>12</v>
      </c>
      <c r="D3326" s="5" t="s">
        <v>1149</v>
      </c>
      <c r="E3326" s="5">
        <v>-1.089179675</v>
      </c>
      <c r="F3326" s="5">
        <v>4.9596923000000001E-2</v>
      </c>
      <c r="G3326" s="5" t="s">
        <v>1148</v>
      </c>
      <c r="I3326"/>
      <c r="J3326"/>
      <c r="K3326"/>
      <c r="L3326"/>
    </row>
    <row r="3327" spans="1:12">
      <c r="A3327" s="5" t="s">
        <v>217</v>
      </c>
      <c r="B3327" s="5" t="s">
        <v>15687</v>
      </c>
      <c r="C3327" s="6" t="s">
        <v>12</v>
      </c>
      <c r="D3327" s="5" t="s">
        <v>32</v>
      </c>
      <c r="E3327" s="5">
        <v>-1.0889024730000001</v>
      </c>
      <c r="F3327" s="5">
        <v>3.3126653999999998E-2</v>
      </c>
      <c r="G3327" s="5" t="s">
        <v>217</v>
      </c>
      <c r="I3327"/>
      <c r="J3327"/>
      <c r="K3327"/>
      <c r="L3327"/>
    </row>
    <row r="3328" spans="1:12">
      <c r="A3328" s="5" t="s">
        <v>232</v>
      </c>
      <c r="B3328" s="5" t="s">
        <v>15688</v>
      </c>
      <c r="C3328" s="6" t="s">
        <v>12</v>
      </c>
      <c r="D3328" s="5" t="s">
        <v>16</v>
      </c>
      <c r="E3328" s="5">
        <v>-1.0887174610000001</v>
      </c>
      <c r="F3328" s="5">
        <v>1.0167723E-2</v>
      </c>
      <c r="G3328" s="5" t="s">
        <v>232</v>
      </c>
      <c r="I3328"/>
      <c r="J3328"/>
      <c r="K3328"/>
      <c r="L3328"/>
    </row>
    <row r="3329" spans="1:12">
      <c r="A3329" s="5" t="s">
        <v>395</v>
      </c>
      <c r="B3329" s="5" t="s">
        <v>7340</v>
      </c>
      <c r="C3329" s="6" t="s">
        <v>396</v>
      </c>
      <c r="D3329" s="5" t="s">
        <v>16</v>
      </c>
      <c r="E3329" s="5">
        <v>-1.088715871</v>
      </c>
      <c r="F3329" s="5">
        <v>4.0335119000000003E-2</v>
      </c>
      <c r="G3329" s="5" t="s">
        <v>395</v>
      </c>
      <c r="I3329"/>
      <c r="J3329"/>
      <c r="K3329"/>
      <c r="L3329"/>
    </row>
    <row r="3330" spans="1:12">
      <c r="A3330" s="5" t="s">
        <v>148</v>
      </c>
      <c r="B3330" s="5" t="s">
        <v>10849</v>
      </c>
      <c r="C3330" s="6" t="s">
        <v>12</v>
      </c>
      <c r="D3330" s="5" t="s">
        <v>16</v>
      </c>
      <c r="E3330" s="5">
        <v>-1.0886541999999999</v>
      </c>
      <c r="F3330" s="5">
        <v>4.9262128000000002E-2</v>
      </c>
      <c r="G3330" s="5" t="s">
        <v>148</v>
      </c>
      <c r="I3330"/>
      <c r="J3330"/>
      <c r="K3330"/>
      <c r="L3330"/>
    </row>
    <row r="3331" spans="1:12">
      <c r="A3331" s="5" t="s">
        <v>5535</v>
      </c>
      <c r="B3331" s="5" t="s">
        <v>7000</v>
      </c>
      <c r="C3331" s="6" t="s">
        <v>12</v>
      </c>
      <c r="D3331" s="5" t="s">
        <v>5536</v>
      </c>
      <c r="E3331" s="5">
        <v>-1.088421504</v>
      </c>
      <c r="F3331" s="5">
        <v>2.7335564E-2</v>
      </c>
      <c r="G3331" s="5" t="s">
        <v>5535</v>
      </c>
      <c r="I3331"/>
      <c r="J3331"/>
      <c r="K3331"/>
      <c r="L3331"/>
    </row>
    <row r="3332" spans="1:12">
      <c r="A3332" s="5" t="s">
        <v>1519</v>
      </c>
      <c r="B3332" s="5" t="s">
        <v>7418</v>
      </c>
      <c r="C3332" s="6" t="s">
        <v>1520</v>
      </c>
      <c r="D3332" s="5" t="s">
        <v>1521</v>
      </c>
      <c r="E3332" s="5">
        <v>-1.088038445</v>
      </c>
      <c r="F3332" s="5">
        <v>5.5735289999999998E-3</v>
      </c>
      <c r="G3332" s="5" t="s">
        <v>1519</v>
      </c>
      <c r="I3332"/>
      <c r="J3332"/>
      <c r="K3332"/>
      <c r="L3332"/>
    </row>
    <row r="3333" spans="1:12">
      <c r="A3333" s="5" t="s">
        <v>2458</v>
      </c>
      <c r="B3333" s="5" t="s">
        <v>15689</v>
      </c>
      <c r="C3333" s="6" t="s">
        <v>12</v>
      </c>
      <c r="D3333" s="5" t="s">
        <v>16</v>
      </c>
      <c r="E3333" s="5">
        <v>-1.087512016</v>
      </c>
      <c r="F3333" s="5">
        <v>3.6314244000000002E-2</v>
      </c>
      <c r="G3333" s="5" t="s">
        <v>2458</v>
      </c>
      <c r="I3333"/>
      <c r="J3333"/>
      <c r="K3333"/>
      <c r="L3333"/>
    </row>
    <row r="3334" spans="1:12">
      <c r="A3334" s="5" t="s">
        <v>731</v>
      </c>
      <c r="B3334" s="5" t="s">
        <v>15690</v>
      </c>
      <c r="C3334" s="6" t="s">
        <v>12</v>
      </c>
      <c r="D3334" s="5" t="s">
        <v>16</v>
      </c>
      <c r="E3334" s="5">
        <v>-1.087201436</v>
      </c>
      <c r="F3334" s="5">
        <v>9.7039589999999998E-3</v>
      </c>
      <c r="G3334" s="5" t="s">
        <v>731</v>
      </c>
      <c r="I3334"/>
      <c r="J3334"/>
      <c r="K3334"/>
      <c r="L3334"/>
    </row>
    <row r="3335" spans="1:12">
      <c r="A3335" s="5" t="s">
        <v>4624</v>
      </c>
      <c r="B3335" s="5" t="s">
        <v>15691</v>
      </c>
      <c r="C3335" s="6" t="s">
        <v>12</v>
      </c>
      <c r="D3335" s="5" t="s">
        <v>16</v>
      </c>
      <c r="E3335" s="5">
        <v>-1.086034457</v>
      </c>
      <c r="F3335" s="5">
        <v>1.9302468999999999E-2</v>
      </c>
      <c r="G3335" s="5" t="s">
        <v>4624</v>
      </c>
      <c r="I3335"/>
      <c r="J3335"/>
      <c r="K3335"/>
      <c r="L3335"/>
    </row>
    <row r="3336" spans="1:12">
      <c r="A3336" s="5" t="s">
        <v>5450</v>
      </c>
      <c r="B3336" s="5" t="s">
        <v>15692</v>
      </c>
      <c r="C3336" s="6" t="s">
        <v>5451</v>
      </c>
      <c r="D3336" s="5" t="s">
        <v>5452</v>
      </c>
      <c r="E3336" s="5">
        <v>-1.0857810969999999</v>
      </c>
      <c r="F3336" s="5">
        <v>3.0575445999999999E-2</v>
      </c>
      <c r="G3336" s="5" t="s">
        <v>5450</v>
      </c>
      <c r="I3336"/>
      <c r="J3336"/>
      <c r="K3336"/>
      <c r="L3336"/>
    </row>
    <row r="3337" spans="1:12">
      <c r="A3337" s="5" t="s">
        <v>4824</v>
      </c>
      <c r="B3337" s="5" t="s">
        <v>15693</v>
      </c>
      <c r="C3337" s="6" t="e">
        <v>#N/A</v>
      </c>
      <c r="D3337" s="5" t="e">
        <v>#N/A</v>
      </c>
      <c r="E3337" s="5">
        <v>-1.0855150220000001</v>
      </c>
      <c r="F3337" s="5">
        <v>3.6385041999999999E-2</v>
      </c>
      <c r="G3337" s="5" t="s">
        <v>4824</v>
      </c>
      <c r="I3337"/>
      <c r="J3337"/>
      <c r="K3337"/>
      <c r="L3337"/>
    </row>
    <row r="3338" spans="1:12">
      <c r="A3338" s="5" t="s">
        <v>1554</v>
      </c>
      <c r="B3338" s="5" t="s">
        <v>15694</v>
      </c>
      <c r="C3338" s="6" t="s">
        <v>1556</v>
      </c>
      <c r="D3338" s="5" t="s">
        <v>1557</v>
      </c>
      <c r="E3338" s="5">
        <v>-1.084477425</v>
      </c>
      <c r="F3338" s="5">
        <v>4.4005154999999997E-2</v>
      </c>
      <c r="G3338" s="5" t="s">
        <v>1554</v>
      </c>
      <c r="I3338"/>
      <c r="J3338"/>
      <c r="K3338"/>
      <c r="L3338"/>
    </row>
    <row r="3339" spans="1:12">
      <c r="A3339" s="5" t="s">
        <v>9944</v>
      </c>
      <c r="B3339" s="5" t="s">
        <v>15695</v>
      </c>
      <c r="C3339" s="6" t="s">
        <v>12</v>
      </c>
      <c r="D3339" s="5" t="s">
        <v>9945</v>
      </c>
      <c r="E3339" s="5">
        <v>-1.082887014</v>
      </c>
      <c r="F3339" s="5">
        <v>2.2509518999999999E-2</v>
      </c>
      <c r="G3339" s="5" t="s">
        <v>9944</v>
      </c>
      <c r="I3339"/>
      <c r="J3339"/>
      <c r="K3339"/>
      <c r="L3339"/>
    </row>
    <row r="3340" spans="1:12">
      <c r="A3340" s="5" t="s">
        <v>688</v>
      </c>
      <c r="B3340" s="5" t="s">
        <v>15696</v>
      </c>
      <c r="C3340" s="6" t="s">
        <v>12</v>
      </c>
      <c r="D3340" s="5" t="s">
        <v>16</v>
      </c>
      <c r="E3340" s="5">
        <v>-1.0813217159999999</v>
      </c>
      <c r="F3340" s="5">
        <v>3.7901793000000003E-2</v>
      </c>
      <c r="G3340" s="5" t="s">
        <v>688</v>
      </c>
      <c r="I3340"/>
      <c r="J3340"/>
      <c r="K3340"/>
      <c r="L3340"/>
    </row>
    <row r="3341" spans="1:12">
      <c r="A3341" s="5" t="s">
        <v>4974</v>
      </c>
      <c r="B3341" s="5" t="s">
        <v>15697</v>
      </c>
      <c r="C3341" s="6" t="s">
        <v>12</v>
      </c>
      <c r="D3341" s="5" t="s">
        <v>16</v>
      </c>
      <c r="E3341" s="5">
        <v>-1.0802717209999999</v>
      </c>
      <c r="F3341" s="5">
        <v>3.2963434999999999E-2</v>
      </c>
      <c r="G3341" s="5" t="s">
        <v>4974</v>
      </c>
      <c r="I3341"/>
      <c r="J3341"/>
      <c r="K3341"/>
      <c r="L3341"/>
    </row>
    <row r="3342" spans="1:12">
      <c r="A3342" s="5" t="s">
        <v>6126</v>
      </c>
      <c r="B3342" s="5" t="s">
        <v>15698</v>
      </c>
      <c r="C3342" s="6" t="s">
        <v>12</v>
      </c>
      <c r="D3342" s="5" t="s">
        <v>16</v>
      </c>
      <c r="E3342" s="5">
        <v>-1.079647064</v>
      </c>
      <c r="F3342" s="5">
        <v>1.8023048E-2</v>
      </c>
      <c r="G3342" s="5" t="s">
        <v>6126</v>
      </c>
      <c r="I3342"/>
      <c r="J3342"/>
      <c r="K3342"/>
      <c r="L3342"/>
    </row>
    <row r="3343" spans="1:12">
      <c r="A3343" s="5" t="s">
        <v>61</v>
      </c>
      <c r="B3343" s="5" t="s">
        <v>15699</v>
      </c>
      <c r="C3343" s="6" t="s">
        <v>12</v>
      </c>
      <c r="D3343" s="5" t="s">
        <v>16</v>
      </c>
      <c r="E3343" s="5">
        <v>-1.079250971</v>
      </c>
      <c r="F3343" s="5">
        <v>2.5053875E-2</v>
      </c>
      <c r="G3343" s="5" t="s">
        <v>61</v>
      </c>
      <c r="I3343"/>
      <c r="J3343"/>
      <c r="K3343"/>
      <c r="L3343"/>
    </row>
    <row r="3344" spans="1:12">
      <c r="A3344" s="5" t="s">
        <v>61</v>
      </c>
      <c r="B3344" s="5" t="s">
        <v>15700</v>
      </c>
      <c r="C3344" s="6" t="s">
        <v>12</v>
      </c>
      <c r="D3344" s="5" t="s">
        <v>16</v>
      </c>
      <c r="E3344" s="5">
        <v>-1.0792163210000001</v>
      </c>
      <c r="F3344" s="5">
        <v>2.5019982999999999E-2</v>
      </c>
      <c r="G3344" s="5" t="s">
        <v>61</v>
      </c>
      <c r="I3344"/>
      <c r="J3344"/>
      <c r="K3344"/>
      <c r="L3344"/>
    </row>
    <row r="3345" spans="1:12">
      <c r="A3345" s="5" t="s">
        <v>1406</v>
      </c>
      <c r="B3345" s="5" t="s">
        <v>15701</v>
      </c>
      <c r="C3345" s="6" t="s">
        <v>12</v>
      </c>
      <c r="D3345" s="5" t="s">
        <v>16</v>
      </c>
      <c r="E3345" s="5">
        <v>-1.078624407</v>
      </c>
      <c r="F3345" s="5">
        <v>4.2427925999999998E-2</v>
      </c>
      <c r="G3345" s="5" t="s">
        <v>1406</v>
      </c>
      <c r="I3345"/>
      <c r="J3345"/>
      <c r="K3345"/>
      <c r="L3345"/>
    </row>
    <row r="3346" spans="1:12">
      <c r="A3346" s="5" t="s">
        <v>8495</v>
      </c>
      <c r="B3346" s="5" t="s">
        <v>15702</v>
      </c>
      <c r="C3346" s="6" t="s">
        <v>12</v>
      </c>
      <c r="D3346" s="5" t="s">
        <v>16</v>
      </c>
      <c r="E3346" s="5">
        <v>-1.078424136</v>
      </c>
      <c r="F3346" s="5">
        <v>3.2955744000000002E-2</v>
      </c>
      <c r="G3346" s="5" t="s">
        <v>8495</v>
      </c>
      <c r="I3346"/>
      <c r="J3346"/>
      <c r="K3346"/>
      <c r="L3346"/>
    </row>
    <row r="3347" spans="1:12">
      <c r="A3347" s="5" t="s">
        <v>2577</v>
      </c>
      <c r="B3347" s="5" t="s">
        <v>15703</v>
      </c>
      <c r="C3347" s="6" t="s">
        <v>12</v>
      </c>
      <c r="D3347" s="5" t="s">
        <v>16</v>
      </c>
      <c r="E3347" s="5">
        <v>-1.0775435769999999</v>
      </c>
      <c r="F3347" s="5">
        <v>2.6816717E-2</v>
      </c>
      <c r="G3347" s="5" t="s">
        <v>2577</v>
      </c>
      <c r="I3347"/>
      <c r="J3347"/>
      <c r="K3347"/>
      <c r="L3347"/>
    </row>
    <row r="3348" spans="1:12">
      <c r="A3348" s="5" t="s">
        <v>310</v>
      </c>
      <c r="B3348" s="5" t="s">
        <v>15704</v>
      </c>
      <c r="C3348" s="6" t="s">
        <v>12</v>
      </c>
      <c r="D3348" s="5" t="s">
        <v>311</v>
      </c>
      <c r="E3348" s="5">
        <v>-1.0775353110000001</v>
      </c>
      <c r="F3348" s="5">
        <v>3.3497252999999998E-2</v>
      </c>
      <c r="G3348" s="5" t="s">
        <v>310</v>
      </c>
      <c r="I3348"/>
      <c r="J3348"/>
      <c r="K3348"/>
      <c r="L3348"/>
    </row>
    <row r="3349" spans="1:12">
      <c r="A3349" s="5" t="s">
        <v>843</v>
      </c>
      <c r="B3349" s="5" t="s">
        <v>7242</v>
      </c>
      <c r="C3349" s="6" t="s">
        <v>845</v>
      </c>
      <c r="D3349" s="5" t="s">
        <v>16</v>
      </c>
      <c r="E3349" s="5">
        <v>-1.076721509</v>
      </c>
      <c r="F3349" s="5">
        <v>3.0563933000000001E-2</v>
      </c>
      <c r="G3349" s="5" t="s">
        <v>843</v>
      </c>
      <c r="I3349"/>
      <c r="J3349"/>
      <c r="K3349"/>
      <c r="L3349"/>
    </row>
    <row r="3350" spans="1:12">
      <c r="A3350" s="5" t="s">
        <v>672</v>
      </c>
      <c r="B3350" s="5" t="s">
        <v>15705</v>
      </c>
      <c r="C3350" s="6" t="e">
        <v>#N/A</v>
      </c>
      <c r="D3350" s="5" t="e">
        <v>#N/A</v>
      </c>
      <c r="E3350" s="5">
        <v>-1.0762392679999999</v>
      </c>
      <c r="F3350" s="5">
        <v>1.6446453999999999E-2</v>
      </c>
      <c r="G3350" s="5" t="s">
        <v>672</v>
      </c>
      <c r="I3350"/>
      <c r="J3350"/>
      <c r="K3350"/>
      <c r="L3350"/>
    </row>
    <row r="3351" spans="1:12">
      <c r="A3351" s="5" t="s">
        <v>552</v>
      </c>
      <c r="B3351" s="5" t="s">
        <v>6122</v>
      </c>
      <c r="C3351" s="6" t="s">
        <v>12</v>
      </c>
      <c r="D3351" s="5" t="s">
        <v>554</v>
      </c>
      <c r="E3351" s="5">
        <v>-1.076090336</v>
      </c>
      <c r="F3351" s="5">
        <v>3.5124892999999997E-2</v>
      </c>
      <c r="G3351" s="5" t="s">
        <v>552</v>
      </c>
      <c r="I3351"/>
      <c r="J3351"/>
      <c r="K3351"/>
      <c r="L3351"/>
    </row>
    <row r="3352" spans="1:12">
      <c r="A3352" s="5" t="s">
        <v>7720</v>
      </c>
      <c r="B3352" s="5" t="s">
        <v>11200</v>
      </c>
      <c r="C3352" s="6" t="s">
        <v>12</v>
      </c>
      <c r="D3352" s="5" t="s">
        <v>16</v>
      </c>
      <c r="E3352" s="5">
        <v>-1.0755186080000001</v>
      </c>
      <c r="F3352" s="5">
        <v>4.8975962999999997E-2</v>
      </c>
      <c r="G3352" s="5" t="s">
        <v>7720</v>
      </c>
      <c r="I3352"/>
      <c r="J3352"/>
      <c r="K3352"/>
      <c r="L3352"/>
    </row>
    <row r="3353" spans="1:12">
      <c r="A3353" s="5" t="s">
        <v>10016</v>
      </c>
      <c r="B3353" s="5" t="s">
        <v>10017</v>
      </c>
      <c r="C3353" s="6" t="s">
        <v>12</v>
      </c>
      <c r="D3353" s="5" t="s">
        <v>10018</v>
      </c>
      <c r="E3353" s="5">
        <v>-1.0751012170000001</v>
      </c>
      <c r="F3353" s="5">
        <v>3.9172730000000003E-2</v>
      </c>
      <c r="G3353" s="5" t="s">
        <v>10016</v>
      </c>
      <c r="I3353"/>
      <c r="J3353"/>
      <c r="K3353"/>
      <c r="L3353"/>
    </row>
    <row r="3354" spans="1:12">
      <c r="A3354" s="5" t="s">
        <v>5137</v>
      </c>
      <c r="B3354" s="5" t="s">
        <v>15706</v>
      </c>
      <c r="C3354" s="6" t="s">
        <v>12</v>
      </c>
      <c r="D3354" s="5" t="s">
        <v>16</v>
      </c>
      <c r="E3354" s="5">
        <v>-1.0746278760000001</v>
      </c>
      <c r="F3354" s="5">
        <v>4.3594744999999997E-2</v>
      </c>
      <c r="G3354" s="5" t="s">
        <v>5137</v>
      </c>
      <c r="I3354"/>
      <c r="J3354"/>
      <c r="K3354"/>
      <c r="L3354"/>
    </row>
    <row r="3355" spans="1:12">
      <c r="A3355" s="5" t="s">
        <v>2223</v>
      </c>
      <c r="B3355" s="5" t="s">
        <v>7342</v>
      </c>
      <c r="C3355" s="6" t="s">
        <v>12</v>
      </c>
      <c r="D3355" s="5" t="s">
        <v>2224</v>
      </c>
      <c r="E3355" s="5">
        <v>-1.073835691</v>
      </c>
      <c r="F3355" s="5">
        <v>2.8660618999999998E-2</v>
      </c>
      <c r="G3355" s="5" t="s">
        <v>2223</v>
      </c>
      <c r="I3355"/>
      <c r="J3355"/>
      <c r="K3355"/>
      <c r="L3355"/>
    </row>
    <row r="3356" spans="1:12">
      <c r="A3356" s="5" t="s">
        <v>524</v>
      </c>
      <c r="B3356" s="5" t="s">
        <v>15707</v>
      </c>
      <c r="C3356" s="6" t="s">
        <v>12</v>
      </c>
      <c r="D3356" s="5" t="s">
        <v>525</v>
      </c>
      <c r="E3356" s="5">
        <v>-1.073541641</v>
      </c>
      <c r="F3356" s="5">
        <v>2.9247186000000001E-2</v>
      </c>
      <c r="G3356" s="5" t="s">
        <v>524</v>
      </c>
      <c r="I3356"/>
      <c r="J3356"/>
      <c r="K3356"/>
      <c r="L3356"/>
    </row>
    <row r="3357" spans="1:12">
      <c r="A3357" s="5" t="s">
        <v>241</v>
      </c>
      <c r="B3357" s="5" t="s">
        <v>11299</v>
      </c>
      <c r="C3357" s="6" t="s">
        <v>12</v>
      </c>
      <c r="D3357" s="5" t="s">
        <v>242</v>
      </c>
      <c r="E3357" s="5">
        <v>-1.073177338</v>
      </c>
      <c r="F3357" s="5">
        <v>1.2543057999999999E-2</v>
      </c>
      <c r="G3357" s="5" t="s">
        <v>241</v>
      </c>
      <c r="I3357"/>
      <c r="J3357"/>
      <c r="K3357"/>
      <c r="L3357"/>
    </row>
    <row r="3358" spans="1:12">
      <c r="A3358" s="5" t="s">
        <v>2146</v>
      </c>
      <c r="B3358" s="5" t="s">
        <v>15708</v>
      </c>
      <c r="C3358" s="6" t="s">
        <v>12</v>
      </c>
      <c r="D3358" s="5" t="s">
        <v>16</v>
      </c>
      <c r="E3358" s="5">
        <v>-1.0729246139999999</v>
      </c>
      <c r="F3358" s="5">
        <v>1.3305747E-2</v>
      </c>
      <c r="G3358" s="5" t="s">
        <v>2146</v>
      </c>
      <c r="I3358"/>
      <c r="J3358"/>
      <c r="K3358"/>
      <c r="L3358"/>
    </row>
    <row r="3359" spans="1:12">
      <c r="A3359" s="5" t="s">
        <v>10582</v>
      </c>
      <c r="B3359" s="5" t="s">
        <v>15709</v>
      </c>
      <c r="C3359" s="6" t="s">
        <v>10584</v>
      </c>
      <c r="D3359" s="5" t="s">
        <v>887</v>
      </c>
      <c r="E3359" s="5">
        <v>-1.0725876489999999</v>
      </c>
      <c r="F3359" s="5">
        <v>3.3237441999999999E-2</v>
      </c>
      <c r="G3359" s="5" t="s">
        <v>10582</v>
      </c>
      <c r="I3359"/>
      <c r="J3359"/>
      <c r="K3359"/>
      <c r="L3359"/>
    </row>
    <row r="3360" spans="1:12">
      <c r="A3360" s="5" t="s">
        <v>1519</v>
      </c>
      <c r="B3360" s="5" t="s">
        <v>7403</v>
      </c>
      <c r="C3360" s="6" t="s">
        <v>1520</v>
      </c>
      <c r="D3360" s="5" t="s">
        <v>1521</v>
      </c>
      <c r="E3360" s="5">
        <v>-1.0719375609999999</v>
      </c>
      <c r="F3360" s="5">
        <v>1.007975E-2</v>
      </c>
      <c r="G3360" s="5" t="s">
        <v>1519</v>
      </c>
      <c r="I3360"/>
      <c r="J3360"/>
      <c r="K3360"/>
      <c r="L3360"/>
    </row>
    <row r="3361" spans="1:12">
      <c r="A3361" s="5" t="s">
        <v>951</v>
      </c>
      <c r="B3361" s="5" t="s">
        <v>15710</v>
      </c>
      <c r="C3361" s="6" t="s">
        <v>953</v>
      </c>
      <c r="D3361" s="5" t="s">
        <v>179</v>
      </c>
      <c r="E3361" s="5">
        <v>-1.071835836</v>
      </c>
      <c r="F3361" s="5">
        <v>2.2306475999999999E-2</v>
      </c>
      <c r="G3361" s="5" t="s">
        <v>951</v>
      </c>
      <c r="I3361"/>
      <c r="J3361"/>
      <c r="K3361"/>
      <c r="L3361"/>
    </row>
    <row r="3362" spans="1:12">
      <c r="A3362" s="5" t="s">
        <v>3171</v>
      </c>
      <c r="B3362" s="5" t="s">
        <v>5887</v>
      </c>
      <c r="C3362" s="6" t="s">
        <v>3172</v>
      </c>
      <c r="D3362" s="5" t="s">
        <v>3173</v>
      </c>
      <c r="E3362" s="5">
        <v>-1.071582158</v>
      </c>
      <c r="F3362" s="5">
        <v>3.8448362999999999E-2</v>
      </c>
      <c r="G3362" s="5" t="s">
        <v>3171</v>
      </c>
      <c r="I3362"/>
      <c r="J3362"/>
      <c r="K3362"/>
      <c r="L3362"/>
    </row>
    <row r="3363" spans="1:12">
      <c r="A3363" s="5" t="s">
        <v>4963</v>
      </c>
      <c r="B3363" s="5" t="s">
        <v>15711</v>
      </c>
      <c r="C3363" s="6" t="s">
        <v>12</v>
      </c>
      <c r="D3363" s="5" t="s">
        <v>16</v>
      </c>
      <c r="E3363" s="5">
        <v>-1.0714073180000001</v>
      </c>
      <c r="F3363" s="5">
        <v>2.8237976000000001E-2</v>
      </c>
      <c r="G3363" s="5" t="s">
        <v>4963</v>
      </c>
      <c r="I3363"/>
      <c r="J3363"/>
      <c r="K3363"/>
      <c r="L3363"/>
    </row>
    <row r="3364" spans="1:12">
      <c r="A3364" s="5" t="s">
        <v>14532</v>
      </c>
      <c r="B3364" s="5" t="s">
        <v>15712</v>
      </c>
      <c r="C3364" s="6" t="s">
        <v>12</v>
      </c>
      <c r="D3364" s="5" t="s">
        <v>14533</v>
      </c>
      <c r="E3364" s="5">
        <v>-1.071351806</v>
      </c>
      <c r="F3364" s="5">
        <v>4.0085915999999999E-2</v>
      </c>
      <c r="G3364" s="5" t="s">
        <v>14532</v>
      </c>
      <c r="I3364"/>
      <c r="J3364"/>
      <c r="K3364"/>
      <c r="L3364"/>
    </row>
    <row r="3365" spans="1:12">
      <c r="A3365" s="5" t="s">
        <v>1669</v>
      </c>
      <c r="B3365" s="5" t="s">
        <v>15713</v>
      </c>
      <c r="C3365" s="6" t="s">
        <v>1670</v>
      </c>
      <c r="D3365" s="5" t="s">
        <v>1671</v>
      </c>
      <c r="E3365" s="5">
        <v>-1.0707836150000001</v>
      </c>
      <c r="F3365" s="5">
        <v>1.5320498E-2</v>
      </c>
      <c r="G3365" s="5" t="s">
        <v>1669</v>
      </c>
      <c r="I3365"/>
      <c r="J3365"/>
      <c r="K3365"/>
      <c r="L3365"/>
    </row>
    <row r="3366" spans="1:12">
      <c r="A3366" s="5" t="s">
        <v>4632</v>
      </c>
      <c r="B3366" s="5" t="s">
        <v>15714</v>
      </c>
      <c r="C3366" s="6" t="s">
        <v>4633</v>
      </c>
      <c r="D3366" s="5" t="s">
        <v>4634</v>
      </c>
      <c r="E3366" s="5">
        <v>-1.0706011449999999</v>
      </c>
      <c r="F3366" s="5">
        <v>3.6813180000000001E-2</v>
      </c>
      <c r="G3366" s="5" t="s">
        <v>4632</v>
      </c>
      <c r="I3366"/>
      <c r="J3366"/>
      <c r="K3366"/>
      <c r="L3366"/>
    </row>
    <row r="3367" spans="1:12">
      <c r="A3367" s="5" t="s">
        <v>2554</v>
      </c>
      <c r="B3367" s="5" t="s">
        <v>15715</v>
      </c>
      <c r="C3367" s="6" t="s">
        <v>12</v>
      </c>
      <c r="D3367" s="5" t="s">
        <v>16</v>
      </c>
      <c r="E3367" s="5">
        <v>-1.070567767</v>
      </c>
      <c r="F3367" s="5">
        <v>3.8717706999999997E-2</v>
      </c>
      <c r="G3367" s="5" t="s">
        <v>2554</v>
      </c>
      <c r="I3367"/>
      <c r="J3367"/>
      <c r="K3367"/>
      <c r="L3367"/>
    </row>
    <row r="3368" spans="1:12">
      <c r="A3368" s="5" t="s">
        <v>4632</v>
      </c>
      <c r="B3368" s="5" t="s">
        <v>15716</v>
      </c>
      <c r="C3368" s="6" t="s">
        <v>4633</v>
      </c>
      <c r="D3368" s="5" t="s">
        <v>4634</v>
      </c>
      <c r="E3368" s="5">
        <v>-1.070549011</v>
      </c>
      <c r="F3368" s="5">
        <v>3.6818398000000002E-2</v>
      </c>
      <c r="G3368" s="5" t="s">
        <v>4632</v>
      </c>
      <c r="I3368"/>
      <c r="J3368"/>
      <c r="K3368"/>
      <c r="L3368"/>
    </row>
    <row r="3369" spans="1:12">
      <c r="A3369" s="5" t="s">
        <v>4985</v>
      </c>
      <c r="B3369" s="5" t="s">
        <v>15717</v>
      </c>
      <c r="C3369" s="6" t="s">
        <v>12</v>
      </c>
      <c r="D3369" s="5" t="s">
        <v>16</v>
      </c>
      <c r="E3369" s="5">
        <v>-1.069838206</v>
      </c>
      <c r="F3369" s="5">
        <v>4.3576840999999998E-2</v>
      </c>
      <c r="G3369" s="5" t="s">
        <v>4985</v>
      </c>
      <c r="I3369"/>
      <c r="J3369"/>
      <c r="K3369"/>
      <c r="L3369"/>
    </row>
    <row r="3370" spans="1:12">
      <c r="A3370" s="5" t="s">
        <v>5226</v>
      </c>
      <c r="B3370" s="5" t="s">
        <v>15718</v>
      </c>
      <c r="C3370" s="6" t="s">
        <v>12</v>
      </c>
      <c r="D3370" s="5" t="s">
        <v>16</v>
      </c>
      <c r="E3370" s="5">
        <v>-1.069727898</v>
      </c>
      <c r="F3370" s="5">
        <v>2.0252446E-2</v>
      </c>
      <c r="G3370" s="5" t="s">
        <v>5226</v>
      </c>
      <c r="I3370"/>
      <c r="J3370"/>
      <c r="K3370"/>
      <c r="L3370"/>
    </row>
    <row r="3371" spans="1:12">
      <c r="A3371" s="5" t="s">
        <v>5047</v>
      </c>
      <c r="B3371" s="5" t="s">
        <v>15719</v>
      </c>
      <c r="C3371" s="6" t="s">
        <v>12</v>
      </c>
      <c r="D3371" s="5" t="s">
        <v>16</v>
      </c>
      <c r="E3371" s="5">
        <v>-1.0692246750000001</v>
      </c>
      <c r="F3371" s="5">
        <v>1.1538605E-2</v>
      </c>
      <c r="G3371" s="5" t="s">
        <v>5047</v>
      </c>
      <c r="I3371"/>
      <c r="J3371"/>
      <c r="K3371"/>
      <c r="L3371"/>
    </row>
    <row r="3372" spans="1:12">
      <c r="A3372" s="5" t="s">
        <v>2292</v>
      </c>
      <c r="B3372" s="5" t="s">
        <v>15720</v>
      </c>
      <c r="C3372" s="6" t="s">
        <v>12</v>
      </c>
      <c r="D3372" s="5" t="s">
        <v>708</v>
      </c>
      <c r="E3372" s="5">
        <v>-1.0689462030000001</v>
      </c>
      <c r="F3372" s="5">
        <v>4.0484472000000001E-2</v>
      </c>
      <c r="G3372" s="5" t="s">
        <v>2292</v>
      </c>
      <c r="I3372"/>
      <c r="J3372"/>
      <c r="K3372"/>
      <c r="L3372"/>
    </row>
    <row r="3373" spans="1:12">
      <c r="A3373" s="5" t="s">
        <v>563</v>
      </c>
      <c r="B3373" s="5" t="s">
        <v>15721</v>
      </c>
      <c r="C3373" s="6" t="s">
        <v>12</v>
      </c>
      <c r="D3373" s="5" t="s">
        <v>565</v>
      </c>
      <c r="E3373" s="5">
        <v>-1.068824132</v>
      </c>
      <c r="F3373" s="5">
        <v>3.5714769E-2</v>
      </c>
      <c r="G3373" s="5" t="s">
        <v>563</v>
      </c>
      <c r="I3373"/>
      <c r="J3373"/>
      <c r="K3373"/>
      <c r="L3373"/>
    </row>
    <row r="3374" spans="1:12">
      <c r="A3374" s="5" t="s">
        <v>4641</v>
      </c>
      <c r="B3374" s="5" t="s">
        <v>15722</v>
      </c>
      <c r="C3374" s="6" t="s">
        <v>4642</v>
      </c>
      <c r="D3374" s="5" t="s">
        <v>4643</v>
      </c>
      <c r="E3374" s="5">
        <v>-1.0676406220000001</v>
      </c>
      <c r="F3374" s="5">
        <v>4.2402409000000002E-2</v>
      </c>
      <c r="G3374" s="5" t="s">
        <v>4641</v>
      </c>
      <c r="I3374"/>
      <c r="J3374"/>
      <c r="K3374"/>
      <c r="L3374"/>
    </row>
    <row r="3375" spans="1:12">
      <c r="A3375" s="5" t="s">
        <v>10105</v>
      </c>
      <c r="B3375" s="5" t="s">
        <v>11190</v>
      </c>
      <c r="C3375" s="6" t="s">
        <v>12</v>
      </c>
      <c r="D3375" s="5" t="s">
        <v>16</v>
      </c>
      <c r="E3375" s="5">
        <v>-1.0669732089999999</v>
      </c>
      <c r="F3375" s="5">
        <v>1.992617E-2</v>
      </c>
      <c r="G3375" s="5" t="s">
        <v>10105</v>
      </c>
      <c r="I3375"/>
      <c r="J3375"/>
      <c r="K3375"/>
      <c r="L3375"/>
    </row>
    <row r="3376" spans="1:12">
      <c r="A3376" s="5" t="s">
        <v>2223</v>
      </c>
      <c r="B3376" s="5" t="s">
        <v>7402</v>
      </c>
      <c r="C3376" s="6" t="s">
        <v>12</v>
      </c>
      <c r="D3376" s="5" t="s">
        <v>2224</v>
      </c>
      <c r="E3376" s="5">
        <v>-1.066199621</v>
      </c>
      <c r="F3376" s="5">
        <v>2.7585730999999999E-2</v>
      </c>
      <c r="G3376" s="5" t="s">
        <v>2223</v>
      </c>
      <c r="I3376"/>
      <c r="J3376"/>
      <c r="K3376"/>
      <c r="L3376"/>
    </row>
    <row r="3377" spans="1:12">
      <c r="A3377" s="5" t="s">
        <v>6126</v>
      </c>
      <c r="B3377" s="5" t="s">
        <v>15723</v>
      </c>
      <c r="C3377" s="6" t="s">
        <v>12</v>
      </c>
      <c r="D3377" s="5" t="s">
        <v>16</v>
      </c>
      <c r="E3377" s="5">
        <v>-1.0660842260000001</v>
      </c>
      <c r="F3377" s="5">
        <v>3.0840626999999999E-2</v>
      </c>
      <c r="G3377" s="5" t="s">
        <v>6126</v>
      </c>
      <c r="I3377"/>
      <c r="J3377"/>
      <c r="K3377"/>
      <c r="L3377"/>
    </row>
    <row r="3378" spans="1:12">
      <c r="A3378" s="5" t="s">
        <v>5752</v>
      </c>
      <c r="B3378" s="5" t="s">
        <v>15724</v>
      </c>
      <c r="C3378" s="6" t="s">
        <v>5753</v>
      </c>
      <c r="D3378" s="5" t="s">
        <v>16</v>
      </c>
      <c r="E3378" s="5">
        <v>-1.065187136</v>
      </c>
      <c r="F3378" s="5">
        <v>2.4608720000000001E-2</v>
      </c>
      <c r="G3378" s="5" t="s">
        <v>5752</v>
      </c>
      <c r="I3378"/>
      <c r="J3378"/>
      <c r="K3378"/>
      <c r="L3378"/>
    </row>
    <row r="3379" spans="1:12">
      <c r="A3379" s="5" t="s">
        <v>1349</v>
      </c>
      <c r="B3379" s="5" t="s">
        <v>15725</v>
      </c>
      <c r="C3379" s="6" t="s">
        <v>12</v>
      </c>
      <c r="D3379" s="5" t="s">
        <v>16</v>
      </c>
      <c r="E3379" s="5">
        <v>-1.065087954</v>
      </c>
      <c r="F3379" s="5">
        <v>4.0258027000000002E-2</v>
      </c>
      <c r="G3379" s="5" t="s">
        <v>1349</v>
      </c>
      <c r="I3379"/>
      <c r="J3379"/>
      <c r="K3379"/>
      <c r="L3379"/>
    </row>
    <row r="3380" spans="1:12">
      <c r="A3380" s="5" t="s">
        <v>1472</v>
      </c>
      <c r="B3380" s="5" t="s">
        <v>15726</v>
      </c>
      <c r="C3380" s="6" t="s">
        <v>1474</v>
      </c>
      <c r="D3380" s="5" t="s">
        <v>1475</v>
      </c>
      <c r="E3380" s="5">
        <v>-1.065076192</v>
      </c>
      <c r="F3380" s="5">
        <v>2.4501285000000001E-2</v>
      </c>
      <c r="G3380" s="5" t="s">
        <v>1472</v>
      </c>
      <c r="I3380"/>
      <c r="J3380"/>
      <c r="K3380"/>
      <c r="L3380"/>
    </row>
    <row r="3381" spans="1:12">
      <c r="A3381" s="5" t="s">
        <v>4806</v>
      </c>
      <c r="B3381" s="5" t="s">
        <v>15727</v>
      </c>
      <c r="C3381" s="6" t="s">
        <v>12</v>
      </c>
      <c r="D3381" s="5" t="s">
        <v>2639</v>
      </c>
      <c r="E3381" s="5">
        <v>-1.064571063</v>
      </c>
      <c r="F3381" s="5">
        <v>1.0116241999999999E-2</v>
      </c>
      <c r="G3381" s="5" t="s">
        <v>4806</v>
      </c>
      <c r="I3381"/>
      <c r="J3381"/>
      <c r="K3381"/>
      <c r="L3381"/>
    </row>
    <row r="3382" spans="1:12">
      <c r="A3382" s="5" t="s">
        <v>3203</v>
      </c>
      <c r="B3382" s="5" t="s">
        <v>15728</v>
      </c>
      <c r="C3382" s="6" t="e">
        <v>#N/A</v>
      </c>
      <c r="D3382" s="5" t="e">
        <v>#N/A</v>
      </c>
      <c r="E3382" s="5">
        <v>-1.064194997</v>
      </c>
      <c r="F3382" s="5">
        <v>2.0257811000000001E-2</v>
      </c>
      <c r="G3382" s="5" t="s">
        <v>3203</v>
      </c>
      <c r="I3382"/>
      <c r="J3382"/>
      <c r="K3382"/>
      <c r="L3382"/>
    </row>
    <row r="3383" spans="1:12">
      <c r="A3383" s="5" t="s">
        <v>2151</v>
      </c>
      <c r="B3383" s="5" t="s">
        <v>10933</v>
      </c>
      <c r="C3383" s="6" t="s">
        <v>12</v>
      </c>
      <c r="D3383" s="5" t="s">
        <v>16</v>
      </c>
      <c r="E3383" s="5">
        <v>-1.064041456</v>
      </c>
      <c r="F3383" s="5">
        <v>6.3558479999999999E-3</v>
      </c>
      <c r="G3383" s="5" t="s">
        <v>2151</v>
      </c>
      <c r="I3383"/>
      <c r="J3383"/>
      <c r="K3383"/>
      <c r="L3383"/>
    </row>
    <row r="3384" spans="1:12">
      <c r="A3384" s="5" t="s">
        <v>1130</v>
      </c>
      <c r="B3384" s="5" t="s">
        <v>15729</v>
      </c>
      <c r="C3384" s="6" t="s">
        <v>12</v>
      </c>
      <c r="D3384" s="5" t="s">
        <v>1131</v>
      </c>
      <c r="E3384" s="5">
        <v>-1.06359005</v>
      </c>
      <c r="F3384" s="5">
        <v>1.2795442000000001E-2</v>
      </c>
      <c r="G3384" s="5" t="s">
        <v>1130</v>
      </c>
      <c r="I3384"/>
      <c r="J3384"/>
      <c r="K3384"/>
      <c r="L3384"/>
    </row>
    <row r="3385" spans="1:12">
      <c r="A3385" s="5" t="s">
        <v>590</v>
      </c>
      <c r="B3385" s="5" t="s">
        <v>15730</v>
      </c>
      <c r="C3385" s="6" t="s">
        <v>591</v>
      </c>
      <c r="D3385" s="5" t="s">
        <v>592</v>
      </c>
      <c r="E3385" s="5">
        <v>-1.0630270639999999</v>
      </c>
      <c r="F3385" s="5">
        <v>3.7265276999999999E-2</v>
      </c>
      <c r="G3385" s="5" t="s">
        <v>590</v>
      </c>
      <c r="I3385"/>
      <c r="J3385"/>
      <c r="K3385"/>
      <c r="L3385"/>
    </row>
    <row r="3386" spans="1:12">
      <c r="A3386" s="5" t="s">
        <v>1276</v>
      </c>
      <c r="B3386" s="5" t="s">
        <v>15731</v>
      </c>
      <c r="C3386" s="6" t="s">
        <v>1278</v>
      </c>
      <c r="D3386" s="5" t="s">
        <v>911</v>
      </c>
      <c r="E3386" s="5">
        <v>-1.063001474</v>
      </c>
      <c r="F3386" s="5">
        <v>3.8648875999999999E-2</v>
      </c>
      <c r="G3386" s="5" t="s">
        <v>1276</v>
      </c>
      <c r="I3386"/>
      <c r="J3386"/>
      <c r="K3386"/>
      <c r="L3386"/>
    </row>
    <row r="3387" spans="1:12">
      <c r="A3387" s="5" t="s">
        <v>4759</v>
      </c>
      <c r="B3387" s="5" t="s">
        <v>15732</v>
      </c>
      <c r="C3387" s="6" t="s">
        <v>4761</v>
      </c>
      <c r="D3387" s="5" t="s">
        <v>4762</v>
      </c>
      <c r="E3387" s="5">
        <v>-1.062707901</v>
      </c>
      <c r="F3387" s="5">
        <v>3.2983935999999998E-2</v>
      </c>
      <c r="G3387" s="5" t="s">
        <v>4759</v>
      </c>
      <c r="I3387"/>
      <c r="J3387"/>
      <c r="K3387"/>
      <c r="L3387"/>
    </row>
    <row r="3388" spans="1:12">
      <c r="A3388" s="5" t="s">
        <v>2541</v>
      </c>
      <c r="B3388" s="5" t="s">
        <v>15733</v>
      </c>
      <c r="C3388" s="6" t="s">
        <v>12</v>
      </c>
      <c r="D3388" s="5" t="s">
        <v>2542</v>
      </c>
      <c r="E3388" s="5">
        <v>-1.0626964569999999</v>
      </c>
      <c r="F3388" s="5">
        <v>3.4068846E-2</v>
      </c>
      <c r="G3388" s="5" t="s">
        <v>2541</v>
      </c>
      <c r="I3388"/>
      <c r="J3388"/>
      <c r="K3388"/>
      <c r="L3388"/>
    </row>
    <row r="3389" spans="1:12">
      <c r="A3389" s="5" t="s">
        <v>500</v>
      </c>
      <c r="B3389" s="5" t="s">
        <v>15734</v>
      </c>
      <c r="C3389" s="6" t="s">
        <v>12</v>
      </c>
      <c r="D3389" s="5" t="s">
        <v>16</v>
      </c>
      <c r="E3389" s="5">
        <v>-1.062581062</v>
      </c>
      <c r="F3389" s="5">
        <v>2.5222844000000001E-2</v>
      </c>
      <c r="G3389" s="5" t="s">
        <v>500</v>
      </c>
      <c r="I3389"/>
      <c r="J3389"/>
      <c r="K3389"/>
      <c r="L3389"/>
    </row>
    <row r="3390" spans="1:12">
      <c r="A3390" s="5" t="s">
        <v>2817</v>
      </c>
      <c r="B3390" s="5" t="s">
        <v>15735</v>
      </c>
      <c r="C3390" s="6" t="s">
        <v>2818</v>
      </c>
      <c r="D3390" s="5" t="s">
        <v>2819</v>
      </c>
      <c r="E3390" s="5">
        <v>-1.0623022719999999</v>
      </c>
      <c r="F3390" s="5">
        <v>3.0174901000000001E-2</v>
      </c>
      <c r="G3390" s="5" t="s">
        <v>2817</v>
      </c>
      <c r="I3390"/>
      <c r="J3390"/>
      <c r="K3390"/>
      <c r="L3390"/>
    </row>
    <row r="3391" spans="1:12">
      <c r="A3391" s="5" t="s">
        <v>1276</v>
      </c>
      <c r="B3391" s="5" t="s">
        <v>15736</v>
      </c>
      <c r="C3391" s="6" t="s">
        <v>1278</v>
      </c>
      <c r="D3391" s="5" t="s">
        <v>911</v>
      </c>
      <c r="E3391" s="5">
        <v>-1.0620937349999999</v>
      </c>
      <c r="F3391" s="5">
        <v>2.8699814000000001E-2</v>
      </c>
      <c r="G3391" s="5" t="s">
        <v>1276</v>
      </c>
      <c r="I3391"/>
      <c r="J3391"/>
      <c r="K3391"/>
      <c r="L3391"/>
    </row>
    <row r="3392" spans="1:12">
      <c r="A3392" s="5" t="s">
        <v>5542</v>
      </c>
      <c r="B3392" s="5" t="s">
        <v>15737</v>
      </c>
      <c r="C3392" s="6" t="s">
        <v>12</v>
      </c>
      <c r="D3392" s="5" t="s">
        <v>16</v>
      </c>
      <c r="E3392" s="5">
        <v>-1.061890284</v>
      </c>
      <c r="F3392" s="5">
        <v>3.3520632000000002E-2</v>
      </c>
      <c r="G3392" s="5" t="s">
        <v>5542</v>
      </c>
      <c r="I3392"/>
      <c r="J3392"/>
      <c r="K3392"/>
      <c r="L3392"/>
    </row>
    <row r="3393" spans="1:12">
      <c r="A3393" s="5" t="s">
        <v>5022</v>
      </c>
      <c r="B3393" s="5" t="s">
        <v>15738</v>
      </c>
      <c r="C3393" s="6" t="s">
        <v>12</v>
      </c>
      <c r="D3393" s="5" t="s">
        <v>5023</v>
      </c>
      <c r="E3393" s="5">
        <v>-1.0618546799999999</v>
      </c>
      <c r="F3393" s="5">
        <v>3.5121151000000003E-2</v>
      </c>
      <c r="G3393" s="5" t="s">
        <v>5022</v>
      </c>
      <c r="I3393"/>
      <c r="J3393"/>
      <c r="K3393"/>
      <c r="L3393"/>
    </row>
    <row r="3394" spans="1:12">
      <c r="A3394" s="5" t="s">
        <v>3031</v>
      </c>
      <c r="B3394" s="5" t="s">
        <v>15739</v>
      </c>
      <c r="C3394" s="6" t="s">
        <v>3032</v>
      </c>
      <c r="D3394" s="5" t="s">
        <v>3033</v>
      </c>
      <c r="E3394" s="5">
        <v>-1.06083711</v>
      </c>
      <c r="F3394" s="5">
        <v>2.8140756999999999E-2</v>
      </c>
      <c r="G3394" s="5" t="s">
        <v>3031</v>
      </c>
      <c r="I3394"/>
      <c r="J3394"/>
      <c r="K3394"/>
      <c r="L3394"/>
    </row>
    <row r="3395" spans="1:12">
      <c r="A3395" s="5" t="s">
        <v>2146</v>
      </c>
      <c r="B3395" s="5" t="s">
        <v>15740</v>
      </c>
      <c r="C3395" s="6" t="s">
        <v>12</v>
      </c>
      <c r="D3395" s="5" t="s">
        <v>16</v>
      </c>
      <c r="E3395" s="5">
        <v>-1.060756365</v>
      </c>
      <c r="F3395" s="5">
        <v>1.3296827000000001E-2</v>
      </c>
      <c r="G3395" s="5" t="s">
        <v>2146</v>
      </c>
      <c r="I3395"/>
      <c r="J3395"/>
      <c r="K3395"/>
      <c r="L3395"/>
    </row>
    <row r="3396" spans="1:12">
      <c r="A3396" s="5" t="s">
        <v>1638</v>
      </c>
      <c r="B3396" s="5" t="s">
        <v>15741</v>
      </c>
      <c r="C3396" s="6" t="s">
        <v>1639</v>
      </c>
      <c r="D3396" s="5" t="s">
        <v>1640</v>
      </c>
      <c r="E3396" s="5">
        <v>-1.0605770750000001</v>
      </c>
      <c r="F3396" s="5">
        <v>1.3018047E-2</v>
      </c>
      <c r="G3396" s="5" t="s">
        <v>1638</v>
      </c>
      <c r="I3396"/>
      <c r="J3396"/>
      <c r="K3396"/>
      <c r="L3396"/>
    </row>
    <row r="3397" spans="1:12">
      <c r="A3397" s="5" t="s">
        <v>5396</v>
      </c>
      <c r="B3397" s="5" t="s">
        <v>15742</v>
      </c>
      <c r="C3397" s="6" t="s">
        <v>12</v>
      </c>
      <c r="D3397" s="5" t="s">
        <v>5397</v>
      </c>
      <c r="E3397" s="5">
        <v>-1.0603332519999999</v>
      </c>
      <c r="F3397" s="5">
        <v>3.1410146999999999E-2</v>
      </c>
      <c r="G3397" s="5" t="s">
        <v>5396</v>
      </c>
      <c r="I3397"/>
      <c r="J3397"/>
      <c r="K3397"/>
      <c r="L3397"/>
    </row>
    <row r="3398" spans="1:12">
      <c r="A3398" s="5" t="s">
        <v>2146</v>
      </c>
      <c r="B3398" s="5" t="s">
        <v>15743</v>
      </c>
      <c r="C3398" s="6" t="s">
        <v>12</v>
      </c>
      <c r="D3398" s="5" t="s">
        <v>16</v>
      </c>
      <c r="E3398" s="5">
        <v>-1.0598888399999999</v>
      </c>
      <c r="F3398" s="5">
        <v>1.2039663000000001E-2</v>
      </c>
      <c r="G3398" s="5" t="s">
        <v>2146</v>
      </c>
      <c r="I3398"/>
      <c r="J3398"/>
      <c r="K3398"/>
      <c r="L3398"/>
    </row>
    <row r="3399" spans="1:12">
      <c r="A3399" s="5" t="s">
        <v>14539</v>
      </c>
      <c r="B3399" s="5" t="s">
        <v>15744</v>
      </c>
      <c r="C3399" s="6" t="s">
        <v>12</v>
      </c>
      <c r="D3399" s="5" t="s">
        <v>14540</v>
      </c>
      <c r="E3399" s="5">
        <v>-1.0589742660000001</v>
      </c>
      <c r="F3399" s="5">
        <v>2.9227416999999999E-2</v>
      </c>
      <c r="G3399" s="5" t="s">
        <v>14539</v>
      </c>
      <c r="I3399"/>
      <c r="J3399"/>
      <c r="K3399"/>
      <c r="L3399"/>
    </row>
    <row r="3400" spans="1:12">
      <c r="A3400" s="5" t="s">
        <v>530</v>
      </c>
      <c r="B3400" s="5" t="s">
        <v>11485</v>
      </c>
      <c r="C3400" s="6" t="s">
        <v>532</v>
      </c>
      <c r="D3400" s="5" t="s">
        <v>533</v>
      </c>
      <c r="E3400" s="5">
        <v>-1.0584357579999999</v>
      </c>
      <c r="F3400" s="5">
        <v>7.0995060000000002E-3</v>
      </c>
      <c r="G3400" s="5" t="s">
        <v>530</v>
      </c>
      <c r="I3400"/>
      <c r="J3400"/>
      <c r="K3400"/>
      <c r="L3400"/>
    </row>
    <row r="3401" spans="1:12">
      <c r="A3401" s="5" t="s">
        <v>716</v>
      </c>
      <c r="B3401" s="5" t="s">
        <v>15745</v>
      </c>
      <c r="C3401" s="6" t="s">
        <v>12</v>
      </c>
      <c r="D3401" s="5" t="s">
        <v>16</v>
      </c>
      <c r="E3401" s="5">
        <v>-1.058408419</v>
      </c>
      <c r="F3401" s="5">
        <v>3.2200044999999997E-2</v>
      </c>
      <c r="G3401" s="5" t="s">
        <v>716</v>
      </c>
      <c r="I3401"/>
      <c r="J3401"/>
      <c r="K3401"/>
      <c r="L3401"/>
    </row>
    <row r="3402" spans="1:12">
      <c r="A3402" s="5" t="s">
        <v>14542</v>
      </c>
      <c r="B3402" s="5" t="s">
        <v>15746</v>
      </c>
      <c r="C3402" s="6" t="s">
        <v>12</v>
      </c>
      <c r="D3402" s="5" t="s">
        <v>16</v>
      </c>
      <c r="E3402" s="5">
        <v>-1.0583585099999999</v>
      </c>
      <c r="F3402" s="5">
        <v>4.5344462000000002E-2</v>
      </c>
      <c r="G3402" s="5" t="s">
        <v>14542</v>
      </c>
      <c r="I3402"/>
      <c r="J3402"/>
      <c r="K3402"/>
      <c r="L3402"/>
    </row>
    <row r="3403" spans="1:12">
      <c r="A3403" s="5" t="s">
        <v>9944</v>
      </c>
      <c r="B3403" s="5" t="s">
        <v>11151</v>
      </c>
      <c r="C3403" s="6" t="s">
        <v>12</v>
      </c>
      <c r="D3403" s="5" t="s">
        <v>9945</v>
      </c>
      <c r="E3403" s="5">
        <v>-1.0583365760000001</v>
      </c>
      <c r="F3403" s="5">
        <v>1.005283E-2</v>
      </c>
      <c r="G3403" s="5" t="s">
        <v>9944</v>
      </c>
      <c r="I3403"/>
      <c r="J3403"/>
      <c r="K3403"/>
      <c r="L3403"/>
    </row>
    <row r="3404" spans="1:12">
      <c r="A3404" s="5" t="s">
        <v>716</v>
      </c>
      <c r="B3404" s="5" t="s">
        <v>15747</v>
      </c>
      <c r="C3404" s="6" t="s">
        <v>12</v>
      </c>
      <c r="D3404" s="5" t="s">
        <v>16</v>
      </c>
      <c r="E3404" s="5">
        <v>-1.0573209130000001</v>
      </c>
      <c r="F3404" s="5">
        <v>3.0106929000000001E-2</v>
      </c>
      <c r="G3404" s="5" t="s">
        <v>716</v>
      </c>
      <c r="I3404"/>
      <c r="J3404"/>
      <c r="K3404"/>
      <c r="L3404"/>
    </row>
    <row r="3405" spans="1:12">
      <c r="A3405" s="5" t="s">
        <v>8157</v>
      </c>
      <c r="B3405" s="5" t="s">
        <v>15748</v>
      </c>
      <c r="C3405" s="6" t="s">
        <v>8158</v>
      </c>
      <c r="D3405" s="5" t="s">
        <v>8159</v>
      </c>
      <c r="E3405" s="5">
        <v>-1.0570767720000001</v>
      </c>
      <c r="F3405" s="5">
        <v>1.7330993999999999E-2</v>
      </c>
      <c r="G3405" s="5" t="s">
        <v>8157</v>
      </c>
      <c r="I3405"/>
      <c r="J3405"/>
      <c r="K3405"/>
      <c r="L3405"/>
    </row>
    <row r="3406" spans="1:12">
      <c r="A3406" s="5" t="s">
        <v>67</v>
      </c>
      <c r="B3406" s="5" t="s">
        <v>15749</v>
      </c>
      <c r="C3406" s="6" t="s">
        <v>12</v>
      </c>
      <c r="D3406" s="5" t="s">
        <v>16</v>
      </c>
      <c r="E3406" s="5">
        <v>-1.0570427579999999</v>
      </c>
      <c r="F3406" s="5">
        <v>3.1723964E-2</v>
      </c>
      <c r="G3406" s="5" t="s">
        <v>67</v>
      </c>
      <c r="I3406"/>
      <c r="J3406"/>
      <c r="K3406"/>
      <c r="L3406"/>
    </row>
    <row r="3407" spans="1:12">
      <c r="A3407" s="5" t="s">
        <v>6126</v>
      </c>
      <c r="B3407" s="5" t="s">
        <v>15750</v>
      </c>
      <c r="C3407" s="6" t="s">
        <v>12</v>
      </c>
      <c r="D3407" s="5" t="s">
        <v>16</v>
      </c>
      <c r="E3407" s="5">
        <v>-1.056925774</v>
      </c>
      <c r="F3407" s="5">
        <v>2.0239343999999999E-2</v>
      </c>
      <c r="G3407" s="5" t="s">
        <v>6126</v>
      </c>
      <c r="I3407"/>
      <c r="J3407"/>
      <c r="K3407"/>
      <c r="L3407"/>
    </row>
    <row r="3408" spans="1:12">
      <c r="A3408" s="5" t="s">
        <v>1844</v>
      </c>
      <c r="B3408" s="5" t="s">
        <v>15751</v>
      </c>
      <c r="C3408" s="6" t="s">
        <v>1846</v>
      </c>
      <c r="D3408" s="5" t="s">
        <v>1847</v>
      </c>
      <c r="E3408" s="5">
        <v>-1.056463559</v>
      </c>
      <c r="F3408" s="5">
        <v>1.4696387E-2</v>
      </c>
      <c r="G3408" s="5" t="s">
        <v>1844</v>
      </c>
      <c r="I3408"/>
      <c r="J3408"/>
      <c r="K3408"/>
      <c r="L3408"/>
    </row>
    <row r="3409" spans="1:12">
      <c r="A3409" s="5" t="s">
        <v>937</v>
      </c>
      <c r="B3409" s="5" t="s">
        <v>15752</v>
      </c>
      <c r="C3409" s="6" t="s">
        <v>938</v>
      </c>
      <c r="D3409" s="5" t="s">
        <v>939</v>
      </c>
      <c r="E3409" s="5">
        <v>-1.05440855</v>
      </c>
      <c r="F3409" s="5">
        <v>3.8596765999999998E-2</v>
      </c>
      <c r="G3409" s="5" t="s">
        <v>937</v>
      </c>
      <c r="I3409"/>
      <c r="J3409"/>
      <c r="K3409"/>
      <c r="L3409"/>
    </row>
    <row r="3410" spans="1:12">
      <c r="A3410" s="5" t="s">
        <v>1286</v>
      </c>
      <c r="B3410" s="5" t="s">
        <v>15753</v>
      </c>
      <c r="C3410" s="6" t="s">
        <v>12</v>
      </c>
      <c r="D3410" s="5" t="s">
        <v>16</v>
      </c>
      <c r="E3410" s="5">
        <v>-1.0543934500000001</v>
      </c>
      <c r="F3410" s="5">
        <v>2.5726189E-2</v>
      </c>
      <c r="G3410" s="5" t="s">
        <v>1286</v>
      </c>
      <c r="I3410"/>
      <c r="J3410"/>
      <c r="K3410"/>
      <c r="L3410"/>
    </row>
    <row r="3411" spans="1:12">
      <c r="A3411" s="5" t="s">
        <v>10133</v>
      </c>
      <c r="B3411" s="5" t="s">
        <v>11196</v>
      </c>
      <c r="C3411" s="6" t="s">
        <v>12</v>
      </c>
      <c r="D3411" s="5" t="s">
        <v>10134</v>
      </c>
      <c r="E3411" s="5">
        <v>-1.0539630250000001</v>
      </c>
      <c r="F3411" s="5">
        <v>2.8145445000000002E-2</v>
      </c>
      <c r="G3411" s="5" t="s">
        <v>10133</v>
      </c>
      <c r="I3411"/>
      <c r="J3411"/>
      <c r="K3411"/>
      <c r="L3411"/>
    </row>
    <row r="3412" spans="1:12">
      <c r="A3412" s="5" t="s">
        <v>817</v>
      </c>
      <c r="B3412" s="5" t="s">
        <v>15754</v>
      </c>
      <c r="C3412" s="6" t="s">
        <v>12</v>
      </c>
      <c r="D3412" s="5" t="s">
        <v>819</v>
      </c>
      <c r="E3412" s="5">
        <v>-1.053195318</v>
      </c>
      <c r="F3412" s="5">
        <v>4.7345666000000002E-2</v>
      </c>
      <c r="G3412" s="5" t="s">
        <v>817</v>
      </c>
      <c r="I3412"/>
      <c r="J3412"/>
      <c r="K3412"/>
      <c r="L3412"/>
    </row>
    <row r="3413" spans="1:12">
      <c r="A3413" s="5" t="s">
        <v>1830</v>
      </c>
      <c r="B3413" s="5" t="s">
        <v>15755</v>
      </c>
      <c r="C3413" s="6" t="s">
        <v>1832</v>
      </c>
      <c r="D3413" s="5" t="s">
        <v>1833</v>
      </c>
      <c r="E3413" s="5">
        <v>-1.0527159370000001</v>
      </c>
      <c r="F3413" s="5">
        <v>2.8834571999999999E-2</v>
      </c>
      <c r="G3413" s="5" t="s">
        <v>1830</v>
      </c>
      <c r="I3413"/>
      <c r="J3413"/>
      <c r="K3413"/>
      <c r="L3413"/>
    </row>
    <row r="3414" spans="1:12">
      <c r="A3414" s="5" t="s">
        <v>511</v>
      </c>
      <c r="B3414" s="5" t="s">
        <v>15756</v>
      </c>
      <c r="C3414" s="6" t="s">
        <v>12</v>
      </c>
      <c r="D3414" s="5" t="s">
        <v>512</v>
      </c>
      <c r="E3414" s="5">
        <v>-1.0524075829999999</v>
      </c>
      <c r="F3414" s="5">
        <v>1.5884967E-2</v>
      </c>
      <c r="G3414" s="5" t="s">
        <v>511</v>
      </c>
      <c r="I3414"/>
      <c r="J3414"/>
      <c r="K3414"/>
      <c r="L3414"/>
    </row>
    <row r="3415" spans="1:12">
      <c r="A3415" s="5" t="s">
        <v>7664</v>
      </c>
      <c r="B3415" s="5" t="s">
        <v>15757</v>
      </c>
      <c r="C3415" s="6" t="s">
        <v>7665</v>
      </c>
      <c r="D3415" s="5" t="s">
        <v>7666</v>
      </c>
      <c r="E3415" s="5">
        <v>-1.052277565</v>
      </c>
      <c r="F3415" s="5">
        <v>4.4513479000000002E-2</v>
      </c>
      <c r="G3415" s="5" t="s">
        <v>7664</v>
      </c>
      <c r="I3415"/>
      <c r="J3415"/>
      <c r="K3415"/>
      <c r="L3415"/>
    </row>
    <row r="3416" spans="1:12">
      <c r="A3416" s="5" t="s">
        <v>67</v>
      </c>
      <c r="B3416" s="5" t="s">
        <v>15758</v>
      </c>
      <c r="C3416" s="6" t="s">
        <v>12</v>
      </c>
      <c r="D3416" s="5" t="s">
        <v>16</v>
      </c>
      <c r="E3416" s="5">
        <v>-1.0512669880000001</v>
      </c>
      <c r="F3416" s="5">
        <v>1.0123208E-2</v>
      </c>
      <c r="G3416" s="5" t="s">
        <v>67</v>
      </c>
      <c r="I3416"/>
      <c r="J3416"/>
      <c r="K3416"/>
      <c r="L3416"/>
    </row>
    <row r="3417" spans="1:12">
      <c r="A3417" s="5" t="s">
        <v>248</v>
      </c>
      <c r="B3417" s="5" t="s">
        <v>15759</v>
      </c>
      <c r="C3417" s="6" t="s">
        <v>12</v>
      </c>
      <c r="D3417" s="5" t="s">
        <v>249</v>
      </c>
      <c r="E3417" s="5">
        <v>-1.051114718</v>
      </c>
      <c r="F3417" s="5">
        <v>1.3710849000000001E-2</v>
      </c>
      <c r="G3417" s="5" t="s">
        <v>248</v>
      </c>
      <c r="I3417"/>
      <c r="J3417"/>
      <c r="K3417"/>
      <c r="L3417"/>
    </row>
    <row r="3418" spans="1:12">
      <c r="A3418" s="5" t="s">
        <v>524</v>
      </c>
      <c r="B3418" s="5" t="s">
        <v>15760</v>
      </c>
      <c r="C3418" s="6" t="s">
        <v>12</v>
      </c>
      <c r="D3418" s="5" t="s">
        <v>525</v>
      </c>
      <c r="E3418" s="5">
        <v>-1.050320943</v>
      </c>
      <c r="F3418" s="5">
        <v>2.2126916E-2</v>
      </c>
      <c r="G3418" s="5" t="s">
        <v>524</v>
      </c>
      <c r="I3418"/>
      <c r="J3418"/>
      <c r="K3418"/>
      <c r="L3418"/>
    </row>
    <row r="3419" spans="1:12">
      <c r="A3419" s="5" t="s">
        <v>809</v>
      </c>
      <c r="B3419" s="5" t="s">
        <v>15761</v>
      </c>
      <c r="C3419" s="6" t="s">
        <v>12</v>
      </c>
      <c r="D3419" s="5" t="s">
        <v>16</v>
      </c>
      <c r="E3419" s="5">
        <v>-1.0502227150000001</v>
      </c>
      <c r="F3419" s="5">
        <v>1.809672E-2</v>
      </c>
      <c r="G3419" s="5" t="s">
        <v>809</v>
      </c>
      <c r="I3419"/>
      <c r="J3419"/>
      <c r="K3419"/>
      <c r="L3419"/>
    </row>
    <row r="3420" spans="1:12">
      <c r="A3420" s="5" t="s">
        <v>13802</v>
      </c>
      <c r="B3420" s="5" t="s">
        <v>15762</v>
      </c>
      <c r="C3420" s="6" t="s">
        <v>12</v>
      </c>
      <c r="D3420" s="5" t="s">
        <v>16</v>
      </c>
      <c r="E3420" s="5">
        <v>-1.0501712160000001</v>
      </c>
      <c r="F3420" s="5">
        <v>2.8855308999999999E-2</v>
      </c>
      <c r="G3420" s="5" t="s">
        <v>13802</v>
      </c>
      <c r="I3420"/>
      <c r="J3420"/>
      <c r="K3420"/>
      <c r="L3420"/>
    </row>
    <row r="3421" spans="1:12">
      <c r="A3421" s="5" t="s">
        <v>14544</v>
      </c>
      <c r="B3421" s="5" t="s">
        <v>15763</v>
      </c>
      <c r="C3421" s="6" t="s">
        <v>14545</v>
      </c>
      <c r="D3421" s="5" t="s">
        <v>32</v>
      </c>
      <c r="E3421" s="5">
        <v>-1.0495971040000001</v>
      </c>
      <c r="F3421" s="5">
        <v>3.6584938999999997E-2</v>
      </c>
      <c r="G3421" s="5" t="s">
        <v>14544</v>
      </c>
      <c r="I3421"/>
      <c r="J3421"/>
      <c r="K3421"/>
      <c r="L3421"/>
    </row>
    <row r="3422" spans="1:12">
      <c r="A3422" s="5" t="s">
        <v>763</v>
      </c>
      <c r="B3422" s="5" t="s">
        <v>7472</v>
      </c>
      <c r="C3422" s="6" t="s">
        <v>12</v>
      </c>
      <c r="D3422" s="5" t="s">
        <v>16</v>
      </c>
      <c r="E3422" s="5">
        <v>-1.0489912029999999</v>
      </c>
      <c r="F3422" s="5">
        <v>1.2209441999999999E-2</v>
      </c>
      <c r="G3422" s="5" t="s">
        <v>763</v>
      </c>
      <c r="I3422"/>
      <c r="J3422"/>
      <c r="K3422"/>
      <c r="L3422"/>
    </row>
    <row r="3423" spans="1:12">
      <c r="A3423" s="5" t="s">
        <v>248</v>
      </c>
      <c r="B3423" s="5" t="s">
        <v>15764</v>
      </c>
      <c r="C3423" s="6" t="s">
        <v>12</v>
      </c>
      <c r="D3423" s="5" t="s">
        <v>249</v>
      </c>
      <c r="E3423" s="5">
        <v>-1.0485235850000001</v>
      </c>
      <c r="F3423" s="5">
        <v>1.7061386000000001E-2</v>
      </c>
      <c r="G3423" s="5" t="s">
        <v>248</v>
      </c>
      <c r="I3423"/>
      <c r="J3423"/>
      <c r="K3423"/>
      <c r="L3423"/>
    </row>
    <row r="3424" spans="1:12">
      <c r="A3424" s="5" t="s">
        <v>8614</v>
      </c>
      <c r="B3424" s="5" t="s">
        <v>15765</v>
      </c>
      <c r="C3424" s="6" t="s">
        <v>12</v>
      </c>
      <c r="D3424" s="5" t="s">
        <v>16</v>
      </c>
      <c r="E3424" s="5">
        <v>-1.0481252670000001</v>
      </c>
      <c r="F3424" s="5">
        <v>2.2703563999999999E-2</v>
      </c>
      <c r="G3424" s="5" t="s">
        <v>8614</v>
      </c>
      <c r="I3424"/>
      <c r="J3424"/>
      <c r="K3424"/>
      <c r="L3424"/>
    </row>
    <row r="3425" spans="1:12">
      <c r="A3425" s="5" t="s">
        <v>4628</v>
      </c>
      <c r="B3425" s="5" t="s">
        <v>7219</v>
      </c>
      <c r="C3425" s="6" t="s">
        <v>12</v>
      </c>
      <c r="D3425" s="5" t="s">
        <v>16</v>
      </c>
      <c r="E3425" s="5">
        <v>-1.048081716</v>
      </c>
      <c r="F3425" s="5">
        <v>1.976373E-2</v>
      </c>
      <c r="G3425" s="5" t="s">
        <v>4628</v>
      </c>
      <c r="I3425"/>
      <c r="J3425"/>
      <c r="K3425"/>
      <c r="L3425"/>
    </row>
    <row r="3426" spans="1:12">
      <c r="A3426" s="5" t="s">
        <v>4806</v>
      </c>
      <c r="B3426" s="5" t="s">
        <v>15766</v>
      </c>
      <c r="C3426" s="6" t="s">
        <v>12</v>
      </c>
      <c r="D3426" s="5" t="s">
        <v>2639</v>
      </c>
      <c r="E3426" s="5">
        <v>-1.0468155539999999</v>
      </c>
      <c r="F3426" s="5">
        <v>9.7064850000000008E-3</v>
      </c>
      <c r="G3426" s="5" t="s">
        <v>4806</v>
      </c>
      <c r="I3426"/>
      <c r="J3426"/>
      <c r="K3426"/>
      <c r="L3426"/>
    </row>
    <row r="3427" spans="1:12">
      <c r="A3427" s="5" t="s">
        <v>500</v>
      </c>
      <c r="B3427" s="5" t="s">
        <v>15767</v>
      </c>
      <c r="C3427" s="6" t="s">
        <v>12</v>
      </c>
      <c r="D3427" s="5" t="s">
        <v>16</v>
      </c>
      <c r="E3427" s="5">
        <v>-1.046685219</v>
      </c>
      <c r="F3427" s="5">
        <v>2.2156484000000001E-2</v>
      </c>
      <c r="G3427" s="5" t="s">
        <v>500</v>
      </c>
      <c r="I3427"/>
      <c r="J3427"/>
      <c r="K3427"/>
      <c r="L3427"/>
    </row>
    <row r="3428" spans="1:12">
      <c r="A3428" s="5" t="s">
        <v>4628</v>
      </c>
      <c r="B3428" s="5" t="s">
        <v>7287</v>
      </c>
      <c r="C3428" s="6" t="s">
        <v>12</v>
      </c>
      <c r="D3428" s="5" t="s">
        <v>16</v>
      </c>
      <c r="E3428" s="5">
        <v>-1.046418826</v>
      </c>
      <c r="F3428" s="5">
        <v>1.6587451999999999E-2</v>
      </c>
      <c r="G3428" s="5" t="s">
        <v>4628</v>
      </c>
      <c r="I3428"/>
      <c r="J3428"/>
      <c r="K3428"/>
      <c r="L3428"/>
    </row>
    <row r="3429" spans="1:12">
      <c r="A3429" s="5" t="s">
        <v>3195</v>
      </c>
      <c r="B3429" s="5" t="s">
        <v>15768</v>
      </c>
      <c r="C3429" s="6" t="e">
        <v>#N/A</v>
      </c>
      <c r="D3429" s="5" t="e">
        <v>#N/A</v>
      </c>
      <c r="E3429" s="5">
        <v>-1.0455004370000001</v>
      </c>
      <c r="F3429" s="5">
        <v>4.4417553999999998E-2</v>
      </c>
      <c r="G3429" s="5" t="s">
        <v>3195</v>
      </c>
      <c r="I3429"/>
      <c r="J3429"/>
      <c r="K3429"/>
      <c r="L3429"/>
    </row>
    <row r="3430" spans="1:12">
      <c r="A3430" s="5" t="s">
        <v>4628</v>
      </c>
      <c r="B3430" s="5" t="s">
        <v>7320</v>
      </c>
      <c r="C3430" s="6" t="s">
        <v>12</v>
      </c>
      <c r="D3430" s="5" t="s">
        <v>16</v>
      </c>
      <c r="E3430" s="5">
        <v>-1.044633865</v>
      </c>
      <c r="F3430" s="5">
        <v>2.5140613999999999E-2</v>
      </c>
      <c r="G3430" s="5" t="s">
        <v>4628</v>
      </c>
      <c r="I3430"/>
      <c r="J3430"/>
      <c r="K3430"/>
      <c r="L3430"/>
    </row>
    <row r="3431" spans="1:12">
      <c r="A3431" s="5" t="s">
        <v>6057</v>
      </c>
      <c r="B3431" s="5" t="s">
        <v>15769</v>
      </c>
      <c r="C3431" s="6" t="s">
        <v>6058</v>
      </c>
      <c r="D3431" s="5" t="s">
        <v>6059</v>
      </c>
      <c r="E3431" s="5">
        <v>-1.044390361</v>
      </c>
      <c r="F3431" s="5">
        <v>2.5508368999999999E-2</v>
      </c>
      <c r="G3431" s="5" t="s">
        <v>6057</v>
      </c>
      <c r="I3431"/>
      <c r="J3431"/>
      <c r="K3431"/>
      <c r="L3431"/>
    </row>
    <row r="3432" spans="1:12">
      <c r="A3432" s="5" t="s">
        <v>6029</v>
      </c>
      <c r="B3432" s="5" t="s">
        <v>15770</v>
      </c>
      <c r="C3432" s="6" t="s">
        <v>6031</v>
      </c>
      <c r="D3432" s="5" t="s">
        <v>16</v>
      </c>
      <c r="E3432" s="5">
        <v>-1.0443175629999999</v>
      </c>
      <c r="F3432" s="5">
        <v>2.2941282E-2</v>
      </c>
      <c r="G3432" s="5" t="s">
        <v>6029</v>
      </c>
      <c r="I3432"/>
      <c r="J3432"/>
      <c r="K3432"/>
      <c r="L3432"/>
    </row>
    <row r="3433" spans="1:12">
      <c r="A3433" s="5" t="s">
        <v>9911</v>
      </c>
      <c r="B3433" s="5" t="s">
        <v>11360</v>
      </c>
      <c r="C3433" s="6" t="s">
        <v>12</v>
      </c>
      <c r="D3433" s="5" t="s">
        <v>16</v>
      </c>
      <c r="E3433" s="5">
        <v>-1.0429843270000001</v>
      </c>
      <c r="F3433" s="5">
        <v>3.7028678000000002E-2</v>
      </c>
      <c r="G3433" s="5" t="s">
        <v>9911</v>
      </c>
      <c r="I3433"/>
      <c r="J3433"/>
      <c r="K3433"/>
      <c r="L3433"/>
    </row>
    <row r="3434" spans="1:12">
      <c r="A3434" s="5" t="s">
        <v>5108</v>
      </c>
      <c r="B3434" s="5" t="s">
        <v>11461</v>
      </c>
      <c r="C3434" s="6" t="s">
        <v>5109</v>
      </c>
      <c r="D3434" s="5" t="s">
        <v>5110</v>
      </c>
      <c r="E3434" s="5">
        <v>-1.042566935</v>
      </c>
      <c r="F3434" s="5">
        <v>4.48E-2</v>
      </c>
      <c r="G3434" s="5" t="s">
        <v>5108</v>
      </c>
      <c r="I3434"/>
      <c r="J3434"/>
      <c r="K3434"/>
      <c r="L3434"/>
    </row>
    <row r="3435" spans="1:12">
      <c r="A3435" s="5" t="s">
        <v>908</v>
      </c>
      <c r="B3435" s="5" t="s">
        <v>15771</v>
      </c>
      <c r="C3435" s="6" t="s">
        <v>910</v>
      </c>
      <c r="D3435" s="5" t="s">
        <v>911</v>
      </c>
      <c r="E3435" s="5">
        <v>-1.0424709320000001</v>
      </c>
      <c r="F3435" s="5">
        <v>1.2516055999999999E-2</v>
      </c>
      <c r="G3435" s="5" t="s">
        <v>908</v>
      </c>
      <c r="I3435"/>
      <c r="J3435"/>
      <c r="K3435"/>
      <c r="L3435"/>
    </row>
    <row r="3436" spans="1:12">
      <c r="A3436" s="5" t="s">
        <v>4624</v>
      </c>
      <c r="B3436" s="5" t="s">
        <v>15772</v>
      </c>
      <c r="C3436" s="6" t="s">
        <v>12</v>
      </c>
      <c r="D3436" s="5" t="s">
        <v>16</v>
      </c>
      <c r="E3436" s="5">
        <v>-1.042333921</v>
      </c>
      <c r="F3436" s="5">
        <v>1.9381323999999998E-2</v>
      </c>
      <c r="G3436" s="5" t="s">
        <v>4624</v>
      </c>
      <c r="I3436"/>
      <c r="J3436"/>
      <c r="K3436"/>
      <c r="L3436"/>
    </row>
    <row r="3437" spans="1:12">
      <c r="A3437" s="5" t="s">
        <v>4624</v>
      </c>
      <c r="B3437" s="5" t="s">
        <v>15773</v>
      </c>
      <c r="C3437" s="6" t="s">
        <v>12</v>
      </c>
      <c r="D3437" s="5" t="s">
        <v>16</v>
      </c>
      <c r="E3437" s="5">
        <v>-1.0423212049999999</v>
      </c>
      <c r="F3437" s="5">
        <v>1.9370137999999999E-2</v>
      </c>
      <c r="G3437" s="5" t="s">
        <v>4624</v>
      </c>
      <c r="I3437"/>
      <c r="J3437"/>
      <c r="K3437"/>
      <c r="L3437"/>
    </row>
    <row r="3438" spans="1:12">
      <c r="A3438" s="5" t="s">
        <v>8648</v>
      </c>
      <c r="B3438" s="5" t="s">
        <v>11473</v>
      </c>
      <c r="C3438" s="6" t="s">
        <v>12</v>
      </c>
      <c r="D3438" s="5" t="s">
        <v>8649</v>
      </c>
      <c r="E3438" s="5">
        <v>-1.0419750210000001</v>
      </c>
      <c r="F3438" s="5">
        <v>1.5327442E-2</v>
      </c>
      <c r="G3438" s="5" t="s">
        <v>8648</v>
      </c>
      <c r="I3438"/>
      <c r="J3438"/>
      <c r="K3438"/>
      <c r="L3438"/>
    </row>
    <row r="3439" spans="1:12">
      <c r="A3439" s="5" t="s">
        <v>67</v>
      </c>
      <c r="B3439" s="5" t="s">
        <v>15774</v>
      </c>
      <c r="C3439" s="6" t="s">
        <v>12</v>
      </c>
      <c r="D3439" s="5" t="s">
        <v>16</v>
      </c>
      <c r="E3439" s="5">
        <v>-1.0419346490000001</v>
      </c>
      <c r="F3439" s="5">
        <v>2.5411079E-2</v>
      </c>
      <c r="G3439" s="5" t="s">
        <v>67</v>
      </c>
      <c r="I3439"/>
      <c r="J3439"/>
      <c r="K3439"/>
      <c r="L3439"/>
    </row>
    <row r="3440" spans="1:12">
      <c r="A3440" s="5" t="s">
        <v>908</v>
      </c>
      <c r="B3440" s="5" t="s">
        <v>15775</v>
      </c>
      <c r="C3440" s="6" t="s">
        <v>910</v>
      </c>
      <c r="D3440" s="5" t="s">
        <v>911</v>
      </c>
      <c r="E3440" s="5">
        <v>-1.04168733</v>
      </c>
      <c r="F3440" s="5">
        <v>4.9887678999999997E-2</v>
      </c>
      <c r="G3440" s="5" t="s">
        <v>908</v>
      </c>
      <c r="I3440"/>
      <c r="J3440"/>
      <c r="K3440"/>
      <c r="L3440"/>
    </row>
    <row r="3441" spans="1:12">
      <c r="A3441" s="5" t="s">
        <v>731</v>
      </c>
      <c r="B3441" s="5" t="s">
        <v>11424</v>
      </c>
      <c r="C3441" s="6" t="s">
        <v>12</v>
      </c>
      <c r="D3441" s="5" t="s">
        <v>16</v>
      </c>
      <c r="E3441" s="5">
        <v>-1.0416752499999999</v>
      </c>
      <c r="F3441" s="5">
        <v>2.5715696E-2</v>
      </c>
      <c r="G3441" s="5" t="s">
        <v>731</v>
      </c>
      <c r="I3441"/>
      <c r="J3441"/>
      <c r="K3441"/>
      <c r="L3441"/>
    </row>
    <row r="3442" spans="1:12">
      <c r="A3442" s="5" t="s">
        <v>212</v>
      </c>
      <c r="B3442" s="5" t="s">
        <v>15776</v>
      </c>
      <c r="C3442" s="6" t="s">
        <v>12</v>
      </c>
      <c r="D3442" s="5" t="s">
        <v>213</v>
      </c>
      <c r="E3442" s="5">
        <v>-1.0407816569999999</v>
      </c>
      <c r="F3442" s="5">
        <v>4.2327204E-2</v>
      </c>
      <c r="G3442" s="5" t="s">
        <v>212</v>
      </c>
      <c r="I3442"/>
      <c r="J3442"/>
      <c r="K3442"/>
      <c r="L3442"/>
    </row>
    <row r="3443" spans="1:12">
      <c r="A3443" s="5" t="s">
        <v>5058</v>
      </c>
      <c r="B3443" s="5" t="s">
        <v>5974</v>
      </c>
      <c r="C3443" s="6" t="s">
        <v>12</v>
      </c>
      <c r="D3443" s="5" t="s">
        <v>5059</v>
      </c>
      <c r="E3443" s="5">
        <v>-1.040014585</v>
      </c>
      <c r="F3443" s="5">
        <v>6.1757160000000004E-3</v>
      </c>
      <c r="G3443" s="5" t="s">
        <v>5058</v>
      </c>
      <c r="I3443"/>
      <c r="J3443"/>
      <c r="K3443"/>
      <c r="L3443"/>
    </row>
    <row r="3444" spans="1:12">
      <c r="A3444" s="5" t="s">
        <v>5408</v>
      </c>
      <c r="B3444" s="5" t="s">
        <v>7479</v>
      </c>
      <c r="C3444" s="6" t="s">
        <v>12</v>
      </c>
      <c r="D3444" s="5" t="s">
        <v>16</v>
      </c>
      <c r="E3444" s="5">
        <v>-1.0390084580000001</v>
      </c>
      <c r="F3444" s="5">
        <v>2.6378321E-2</v>
      </c>
      <c r="G3444" s="5" t="s">
        <v>5408</v>
      </c>
      <c r="I3444"/>
      <c r="J3444"/>
      <c r="K3444"/>
      <c r="L3444"/>
    </row>
    <row r="3445" spans="1:12">
      <c r="A3445" s="5" t="s">
        <v>10501</v>
      </c>
      <c r="B3445" s="5" t="s">
        <v>10969</v>
      </c>
      <c r="C3445" s="6" t="s">
        <v>12</v>
      </c>
      <c r="D3445" s="5" t="s">
        <v>10502</v>
      </c>
      <c r="E3445" s="5">
        <v>-1.0384038289999999</v>
      </c>
      <c r="F3445" s="5">
        <v>2.8137791999999998E-2</v>
      </c>
      <c r="G3445" s="5" t="s">
        <v>10501</v>
      </c>
      <c r="I3445"/>
      <c r="J3445"/>
      <c r="K3445"/>
      <c r="L3445"/>
    </row>
    <row r="3446" spans="1:12">
      <c r="A3446" s="5" t="s">
        <v>5787</v>
      </c>
      <c r="B3446" s="5" t="s">
        <v>15777</v>
      </c>
      <c r="C3446" s="6" t="e">
        <v>#N/A</v>
      </c>
      <c r="D3446" s="5" t="e">
        <v>#N/A</v>
      </c>
      <c r="E3446" s="5">
        <v>-1.038318952</v>
      </c>
      <c r="F3446" s="5">
        <v>4.6593689000000001E-2</v>
      </c>
      <c r="G3446" s="5" t="s">
        <v>5787</v>
      </c>
      <c r="I3446"/>
      <c r="J3446"/>
      <c r="K3446"/>
      <c r="L3446"/>
    </row>
    <row r="3447" spans="1:12">
      <c r="A3447" s="5" t="s">
        <v>1395</v>
      </c>
      <c r="B3447" s="5" t="s">
        <v>15778</v>
      </c>
      <c r="C3447" s="6" t="s">
        <v>12</v>
      </c>
      <c r="D3447" s="5" t="s">
        <v>16</v>
      </c>
      <c r="E3447" s="5">
        <v>-1.038044612</v>
      </c>
      <c r="F3447" s="5">
        <v>4.7356652999999999E-2</v>
      </c>
      <c r="G3447" s="5" t="s">
        <v>1395</v>
      </c>
      <c r="I3447"/>
      <c r="J3447"/>
      <c r="K3447"/>
      <c r="L3447"/>
    </row>
    <row r="3448" spans="1:12">
      <c r="A3448" s="5" t="s">
        <v>10305</v>
      </c>
      <c r="B3448" s="5" t="s">
        <v>15779</v>
      </c>
      <c r="C3448" s="6" t="s">
        <v>12</v>
      </c>
      <c r="D3448" s="5" t="s">
        <v>16</v>
      </c>
      <c r="E3448" s="5">
        <v>-1.0377569200000001</v>
      </c>
      <c r="F3448" s="5">
        <v>3.3193479999999997E-2</v>
      </c>
      <c r="G3448" s="5" t="s">
        <v>10305</v>
      </c>
      <c r="I3448"/>
      <c r="J3448"/>
      <c r="K3448"/>
      <c r="L3448"/>
    </row>
    <row r="3449" spans="1:12">
      <c r="A3449" s="5" t="s">
        <v>500</v>
      </c>
      <c r="B3449" s="5" t="s">
        <v>15780</v>
      </c>
      <c r="C3449" s="6" t="s">
        <v>12</v>
      </c>
      <c r="D3449" s="5" t="s">
        <v>16</v>
      </c>
      <c r="E3449" s="5">
        <v>-1.0376904810000001</v>
      </c>
      <c r="F3449" s="5">
        <v>2.2214154999999999E-2</v>
      </c>
      <c r="G3449" s="5" t="s">
        <v>500</v>
      </c>
      <c r="I3449"/>
      <c r="J3449"/>
      <c r="K3449"/>
      <c r="L3449"/>
    </row>
    <row r="3450" spans="1:12">
      <c r="A3450" s="5" t="s">
        <v>530</v>
      </c>
      <c r="B3450" s="5" t="s">
        <v>15781</v>
      </c>
      <c r="C3450" s="6" t="s">
        <v>532</v>
      </c>
      <c r="D3450" s="5" t="s">
        <v>533</v>
      </c>
      <c r="E3450" s="5">
        <v>-1.0364987059999999</v>
      </c>
      <c r="F3450" s="5">
        <v>3.6253834999999998E-2</v>
      </c>
      <c r="G3450" s="5" t="s">
        <v>530</v>
      </c>
      <c r="I3450"/>
      <c r="J3450"/>
      <c r="K3450"/>
      <c r="L3450"/>
    </row>
    <row r="3451" spans="1:12">
      <c r="A3451" s="5" t="s">
        <v>6029</v>
      </c>
      <c r="B3451" s="5" t="s">
        <v>15782</v>
      </c>
      <c r="C3451" s="6" t="s">
        <v>6031</v>
      </c>
      <c r="D3451" s="5" t="s">
        <v>16</v>
      </c>
      <c r="E3451" s="5">
        <v>-1.0364325839999999</v>
      </c>
      <c r="F3451" s="5">
        <v>2.1785369999999998E-2</v>
      </c>
      <c r="G3451" s="5" t="s">
        <v>6029</v>
      </c>
      <c r="I3451"/>
      <c r="J3451"/>
      <c r="K3451"/>
      <c r="L3451"/>
    </row>
    <row r="3452" spans="1:12">
      <c r="A3452" s="5" t="s">
        <v>6029</v>
      </c>
      <c r="B3452" s="5" t="s">
        <v>15783</v>
      </c>
      <c r="C3452" s="6" t="s">
        <v>6031</v>
      </c>
      <c r="D3452" s="5" t="s">
        <v>16</v>
      </c>
      <c r="E3452" s="5">
        <v>-1.036424319</v>
      </c>
      <c r="F3452" s="5">
        <v>2.1781987999999999E-2</v>
      </c>
      <c r="G3452" s="5" t="s">
        <v>6029</v>
      </c>
      <c r="I3452"/>
      <c r="J3452"/>
      <c r="K3452"/>
      <c r="L3452"/>
    </row>
    <row r="3453" spans="1:12">
      <c r="A3453" s="5" t="s">
        <v>1589</v>
      </c>
      <c r="B3453" s="5" t="s">
        <v>15784</v>
      </c>
      <c r="C3453" s="6" t="s">
        <v>1590</v>
      </c>
      <c r="D3453" s="5" t="s">
        <v>1591</v>
      </c>
      <c r="E3453" s="5">
        <v>-1.0364023840000001</v>
      </c>
      <c r="F3453" s="5">
        <v>1.2580050000000001E-2</v>
      </c>
      <c r="G3453" s="5" t="s">
        <v>1589</v>
      </c>
      <c r="I3453"/>
      <c r="J3453"/>
      <c r="K3453"/>
      <c r="L3453"/>
    </row>
    <row r="3454" spans="1:12">
      <c r="A3454" s="5" t="s">
        <v>10413</v>
      </c>
      <c r="B3454" s="5" t="s">
        <v>15785</v>
      </c>
      <c r="C3454" s="6" t="s">
        <v>12</v>
      </c>
      <c r="D3454" s="5" t="s">
        <v>16</v>
      </c>
      <c r="E3454" s="5">
        <v>-1.0353282290000001</v>
      </c>
      <c r="F3454" s="5">
        <v>2.2101674000000002E-2</v>
      </c>
      <c r="G3454" s="5" t="s">
        <v>10413</v>
      </c>
      <c r="I3454"/>
      <c r="J3454"/>
      <c r="K3454"/>
      <c r="L3454"/>
    </row>
    <row r="3455" spans="1:12">
      <c r="A3455" s="5" t="s">
        <v>10618</v>
      </c>
      <c r="B3455" s="5" t="s">
        <v>15786</v>
      </c>
      <c r="C3455" s="6" t="e">
        <v>#N/A</v>
      </c>
      <c r="D3455" s="5" t="e">
        <v>#N/A</v>
      </c>
      <c r="E3455" s="5">
        <v>-1.034365336</v>
      </c>
      <c r="F3455" s="5">
        <v>1.8831977E-2</v>
      </c>
      <c r="G3455" s="5" t="s">
        <v>10618</v>
      </c>
      <c r="I3455"/>
      <c r="J3455"/>
      <c r="K3455"/>
      <c r="L3455"/>
    </row>
    <row r="3456" spans="1:12">
      <c r="A3456" s="5" t="s">
        <v>726</v>
      </c>
      <c r="B3456" s="5" t="s">
        <v>15787</v>
      </c>
      <c r="C3456" s="6" t="s">
        <v>12</v>
      </c>
      <c r="D3456" s="5" t="s">
        <v>16</v>
      </c>
      <c r="E3456" s="5">
        <v>-1.033185005</v>
      </c>
      <c r="F3456" s="5">
        <v>1.8177589000000001E-2</v>
      </c>
      <c r="G3456" s="5" t="s">
        <v>726</v>
      </c>
      <c r="I3456"/>
      <c r="J3456"/>
      <c r="K3456"/>
      <c r="L3456"/>
    </row>
    <row r="3457" spans="1:12">
      <c r="A3457" s="5" t="s">
        <v>4886</v>
      </c>
      <c r="B3457" s="5" t="s">
        <v>15788</v>
      </c>
      <c r="C3457" s="6" t="s">
        <v>12</v>
      </c>
      <c r="D3457" s="5" t="s">
        <v>16</v>
      </c>
      <c r="E3457" s="5">
        <v>-1.033184052</v>
      </c>
      <c r="F3457" s="5">
        <v>4.0919545000000002E-2</v>
      </c>
      <c r="G3457" s="5" t="s">
        <v>4886</v>
      </c>
      <c r="I3457"/>
      <c r="J3457"/>
      <c r="K3457"/>
      <c r="L3457"/>
    </row>
    <row r="3458" spans="1:12">
      <c r="A3458" s="5" t="s">
        <v>11990</v>
      </c>
      <c r="B3458" s="5" t="s">
        <v>15789</v>
      </c>
      <c r="C3458" s="6" t="s">
        <v>12</v>
      </c>
      <c r="D3458" s="5" t="s">
        <v>16</v>
      </c>
      <c r="E3458" s="5">
        <v>-1.03304259</v>
      </c>
      <c r="F3458" s="5">
        <v>4.3450580000000003E-2</v>
      </c>
      <c r="G3458" s="5" t="s">
        <v>11990</v>
      </c>
      <c r="I3458"/>
      <c r="J3458"/>
      <c r="K3458"/>
      <c r="L3458"/>
    </row>
    <row r="3459" spans="1:12">
      <c r="A3459" s="5" t="s">
        <v>14549</v>
      </c>
      <c r="B3459" s="5" t="s">
        <v>15790</v>
      </c>
      <c r="C3459" s="6" t="s">
        <v>12</v>
      </c>
      <c r="D3459" s="5" t="s">
        <v>14550</v>
      </c>
      <c r="E3459" s="5">
        <v>-1.032765071</v>
      </c>
      <c r="F3459" s="5">
        <v>2.1421774000000001E-2</v>
      </c>
      <c r="G3459" s="5" t="s">
        <v>14549</v>
      </c>
      <c r="I3459"/>
      <c r="J3459"/>
      <c r="K3459"/>
      <c r="L3459"/>
    </row>
    <row r="3460" spans="1:12">
      <c r="A3460" s="5" t="s">
        <v>4784</v>
      </c>
      <c r="B3460" s="5" t="s">
        <v>15791</v>
      </c>
      <c r="C3460" s="6" t="s">
        <v>4785</v>
      </c>
      <c r="D3460" s="5" t="s">
        <v>4786</v>
      </c>
      <c r="E3460" s="5">
        <v>-1.032449722</v>
      </c>
      <c r="F3460" s="5">
        <v>1.8882705E-2</v>
      </c>
      <c r="G3460" s="5" t="s">
        <v>4784</v>
      </c>
      <c r="I3460"/>
      <c r="J3460"/>
      <c r="K3460"/>
      <c r="L3460"/>
    </row>
    <row r="3461" spans="1:12">
      <c r="A3461" s="5" t="s">
        <v>530</v>
      </c>
      <c r="B3461" s="5" t="s">
        <v>15792</v>
      </c>
      <c r="C3461" s="6" t="s">
        <v>532</v>
      </c>
      <c r="D3461" s="5" t="s">
        <v>533</v>
      </c>
      <c r="E3461" s="5">
        <v>-1.03231589</v>
      </c>
      <c r="F3461" s="5">
        <v>2.5608947999999999E-2</v>
      </c>
      <c r="G3461" s="5" t="s">
        <v>530</v>
      </c>
      <c r="I3461"/>
      <c r="J3461"/>
      <c r="K3461"/>
      <c r="L3461"/>
    </row>
    <row r="3462" spans="1:12">
      <c r="A3462" s="5" t="s">
        <v>1844</v>
      </c>
      <c r="B3462" s="5" t="s">
        <v>15793</v>
      </c>
      <c r="C3462" s="6" t="s">
        <v>1846</v>
      </c>
      <c r="D3462" s="5" t="s">
        <v>1847</v>
      </c>
      <c r="E3462" s="5">
        <v>-1.032290777</v>
      </c>
      <c r="F3462" s="5">
        <v>9.4305880000000002E-3</v>
      </c>
      <c r="G3462" s="5" t="s">
        <v>1844</v>
      </c>
      <c r="I3462"/>
      <c r="J3462"/>
      <c r="K3462"/>
      <c r="L3462"/>
    </row>
    <row r="3463" spans="1:12">
      <c r="A3463" s="5" t="s">
        <v>1844</v>
      </c>
      <c r="B3463" s="5" t="s">
        <v>15794</v>
      </c>
      <c r="C3463" s="6" t="s">
        <v>1846</v>
      </c>
      <c r="D3463" s="5" t="s">
        <v>1847</v>
      </c>
      <c r="E3463" s="5">
        <v>-1.032290777</v>
      </c>
      <c r="F3463" s="5">
        <v>9.4350279999999998E-3</v>
      </c>
      <c r="G3463" s="5" t="s">
        <v>1844</v>
      </c>
      <c r="I3463"/>
      <c r="J3463"/>
      <c r="K3463"/>
      <c r="L3463"/>
    </row>
    <row r="3464" spans="1:12">
      <c r="A3464" s="5" t="s">
        <v>254</v>
      </c>
      <c r="B3464" s="5" t="s">
        <v>15795</v>
      </c>
      <c r="C3464" s="6" t="s">
        <v>12</v>
      </c>
      <c r="D3464" s="5" t="s">
        <v>22</v>
      </c>
      <c r="E3464" s="5">
        <v>-1.0322535829999999</v>
      </c>
      <c r="F3464" s="5">
        <v>6.361088E-3</v>
      </c>
      <c r="G3464" s="5" t="s">
        <v>254</v>
      </c>
      <c r="I3464"/>
      <c r="J3464"/>
      <c r="K3464"/>
      <c r="L3464"/>
    </row>
    <row r="3465" spans="1:12">
      <c r="A3465" s="5" t="s">
        <v>1472</v>
      </c>
      <c r="B3465" s="5" t="s">
        <v>15796</v>
      </c>
      <c r="C3465" s="6" t="s">
        <v>1474</v>
      </c>
      <c r="D3465" s="5" t="s">
        <v>1475</v>
      </c>
      <c r="E3465" s="5">
        <v>-1.0318543120000001</v>
      </c>
      <c r="F3465" s="5">
        <v>2.1501718999999999E-2</v>
      </c>
      <c r="G3465" s="5" t="s">
        <v>1472</v>
      </c>
      <c r="I3465"/>
      <c r="J3465"/>
      <c r="K3465"/>
      <c r="L3465"/>
    </row>
    <row r="3466" spans="1:12">
      <c r="A3466" s="5" t="s">
        <v>118</v>
      </c>
      <c r="B3466" s="5" t="s">
        <v>15797</v>
      </c>
      <c r="C3466" s="6" t="s">
        <v>119</v>
      </c>
      <c r="D3466" s="5" t="s">
        <v>120</v>
      </c>
      <c r="E3466" s="5">
        <v>-1.028500875</v>
      </c>
      <c r="F3466" s="5">
        <v>1.0133642E-2</v>
      </c>
      <c r="G3466" s="5" t="s">
        <v>118</v>
      </c>
      <c r="I3466"/>
      <c r="J3466"/>
      <c r="K3466"/>
      <c r="L3466"/>
    </row>
    <row r="3467" spans="1:12">
      <c r="A3467" s="5" t="s">
        <v>2489</v>
      </c>
      <c r="B3467" s="5" t="s">
        <v>15798</v>
      </c>
      <c r="C3467" s="6" t="s">
        <v>12</v>
      </c>
      <c r="D3467" s="5" t="s">
        <v>32</v>
      </c>
      <c r="E3467" s="5">
        <v>-1.0284086859999999</v>
      </c>
      <c r="F3467" s="5">
        <v>1.003067E-2</v>
      </c>
      <c r="G3467" s="5" t="s">
        <v>2489</v>
      </c>
      <c r="I3467"/>
      <c r="J3467"/>
      <c r="K3467"/>
      <c r="L3467"/>
    </row>
    <row r="3468" spans="1:12">
      <c r="A3468" s="5" t="s">
        <v>1740</v>
      </c>
      <c r="B3468" s="5" t="s">
        <v>15799</v>
      </c>
      <c r="C3468" s="6">
        <v>0</v>
      </c>
      <c r="D3468" s="5" t="s">
        <v>1741</v>
      </c>
      <c r="E3468" s="5">
        <v>-1.0282592770000001</v>
      </c>
      <c r="F3468" s="5">
        <v>3.0194427999999999E-2</v>
      </c>
      <c r="G3468" s="5" t="s">
        <v>1740</v>
      </c>
      <c r="I3468"/>
      <c r="J3468"/>
      <c r="K3468"/>
      <c r="L3468"/>
    </row>
    <row r="3469" spans="1:12">
      <c r="A3469" s="5" t="s">
        <v>1120</v>
      </c>
      <c r="B3469" s="5" t="s">
        <v>15800</v>
      </c>
      <c r="C3469" s="6" t="s">
        <v>12</v>
      </c>
      <c r="D3469" s="5" t="s">
        <v>16</v>
      </c>
      <c r="E3469" s="5">
        <v>-1.0259497959999999</v>
      </c>
      <c r="F3469" s="5">
        <v>3.8396205000000003E-2</v>
      </c>
      <c r="G3469" s="5" t="s">
        <v>1120</v>
      </c>
      <c r="I3469"/>
      <c r="J3469"/>
      <c r="K3469"/>
      <c r="L3469"/>
    </row>
    <row r="3470" spans="1:12">
      <c r="A3470" s="5" t="s">
        <v>67</v>
      </c>
      <c r="B3470" s="5" t="s">
        <v>15801</v>
      </c>
      <c r="C3470" s="6" t="s">
        <v>12</v>
      </c>
      <c r="D3470" s="5" t="s">
        <v>16</v>
      </c>
      <c r="E3470" s="5">
        <v>-1.0241031650000001</v>
      </c>
      <c r="F3470" s="5">
        <v>1.7533654999999999E-2</v>
      </c>
      <c r="G3470" s="5" t="s">
        <v>67</v>
      </c>
      <c r="I3470"/>
      <c r="J3470"/>
      <c r="K3470"/>
      <c r="L3470"/>
    </row>
    <row r="3471" spans="1:12">
      <c r="A3471" s="5" t="s">
        <v>4886</v>
      </c>
      <c r="B3471" s="5" t="s">
        <v>15802</v>
      </c>
      <c r="C3471" s="6" t="s">
        <v>12</v>
      </c>
      <c r="D3471" s="5" t="s">
        <v>16</v>
      </c>
      <c r="E3471" s="5">
        <v>-1.023207982</v>
      </c>
      <c r="F3471" s="5">
        <v>4.4751527999999999E-2</v>
      </c>
      <c r="G3471" s="5" t="s">
        <v>4886</v>
      </c>
      <c r="I3471"/>
      <c r="J3471"/>
      <c r="K3471"/>
      <c r="L3471"/>
    </row>
    <row r="3472" spans="1:12">
      <c r="A3472" s="5" t="s">
        <v>672</v>
      </c>
      <c r="B3472" s="5" t="s">
        <v>15803</v>
      </c>
      <c r="C3472" s="6" t="e">
        <v>#N/A</v>
      </c>
      <c r="D3472" s="5" t="e">
        <v>#N/A</v>
      </c>
      <c r="E3472" s="5">
        <v>-1.022960981</v>
      </c>
      <c r="F3472" s="5">
        <v>1.6830899E-2</v>
      </c>
      <c r="G3472" s="5" t="s">
        <v>672</v>
      </c>
      <c r="I3472"/>
      <c r="J3472"/>
      <c r="K3472"/>
      <c r="L3472"/>
    </row>
    <row r="3473" spans="1:12">
      <c r="A3473" s="5" t="s">
        <v>2409</v>
      </c>
      <c r="B3473" s="5" t="s">
        <v>7212</v>
      </c>
      <c r="C3473" s="6" t="s">
        <v>12</v>
      </c>
      <c r="D3473" s="5" t="s">
        <v>2410</v>
      </c>
      <c r="E3473" s="5">
        <v>-1.0227689740000001</v>
      </c>
      <c r="F3473" s="5">
        <v>2.6073282E-2</v>
      </c>
      <c r="G3473" s="5" t="s">
        <v>2409</v>
      </c>
      <c r="I3473"/>
      <c r="J3473"/>
      <c r="K3473"/>
      <c r="L3473"/>
    </row>
    <row r="3474" spans="1:12">
      <c r="A3474" s="5" t="s">
        <v>6126</v>
      </c>
      <c r="B3474" s="5" t="s">
        <v>15804</v>
      </c>
      <c r="C3474" s="6" t="s">
        <v>12</v>
      </c>
      <c r="D3474" s="5" t="s">
        <v>16</v>
      </c>
      <c r="E3474" s="5">
        <v>-1.0226236980000001</v>
      </c>
      <c r="F3474" s="5">
        <v>8.6593859999999998E-3</v>
      </c>
      <c r="G3474" s="5" t="s">
        <v>6126</v>
      </c>
      <c r="I3474"/>
      <c r="J3474"/>
      <c r="K3474"/>
      <c r="L3474"/>
    </row>
    <row r="3475" spans="1:12">
      <c r="A3475" s="5" t="s">
        <v>672</v>
      </c>
      <c r="B3475" s="5" t="s">
        <v>15805</v>
      </c>
      <c r="C3475" s="6" t="e">
        <v>#N/A</v>
      </c>
      <c r="D3475" s="5" t="e">
        <v>#N/A</v>
      </c>
      <c r="E3475" s="5">
        <v>-1.022612254</v>
      </c>
      <c r="F3475" s="5">
        <v>2.139284E-2</v>
      </c>
      <c r="G3475" s="5" t="s">
        <v>672</v>
      </c>
      <c r="I3475"/>
      <c r="J3475"/>
      <c r="K3475"/>
      <c r="L3475"/>
    </row>
    <row r="3476" spans="1:12">
      <c r="A3476" s="5" t="s">
        <v>4592</v>
      </c>
      <c r="B3476" s="5" t="s">
        <v>5732</v>
      </c>
      <c r="C3476" s="6" t="s">
        <v>4593</v>
      </c>
      <c r="D3476" s="5" t="s">
        <v>4594</v>
      </c>
      <c r="E3476" s="5">
        <v>-1.0215365089999999</v>
      </c>
      <c r="F3476" s="5">
        <v>2.4511781E-2</v>
      </c>
      <c r="G3476" s="5" t="s">
        <v>4592</v>
      </c>
      <c r="I3476"/>
      <c r="J3476"/>
      <c r="K3476"/>
      <c r="L3476"/>
    </row>
    <row r="3477" spans="1:12">
      <c r="A3477" s="5" t="s">
        <v>6126</v>
      </c>
      <c r="B3477" s="5" t="s">
        <v>15806</v>
      </c>
      <c r="C3477" s="6" t="s">
        <v>12</v>
      </c>
      <c r="D3477" s="5" t="s">
        <v>16</v>
      </c>
      <c r="E3477" s="5">
        <v>-1.021071434</v>
      </c>
      <c r="F3477" s="5">
        <v>1.5324300000000001E-2</v>
      </c>
      <c r="G3477" s="5" t="s">
        <v>6126</v>
      </c>
      <c r="I3477"/>
      <c r="J3477"/>
      <c r="K3477"/>
      <c r="L3477"/>
    </row>
    <row r="3478" spans="1:12">
      <c r="A3478" s="5" t="s">
        <v>145</v>
      </c>
      <c r="B3478" s="5" t="s">
        <v>15807</v>
      </c>
      <c r="C3478" s="6" t="s">
        <v>12</v>
      </c>
      <c r="D3478" s="5" t="s">
        <v>16</v>
      </c>
      <c r="E3478" s="5">
        <v>-1.0207557679999999</v>
      </c>
      <c r="F3478" s="5">
        <v>3.5264289999999997E-2</v>
      </c>
      <c r="G3478" s="5" t="s">
        <v>145</v>
      </c>
      <c r="I3478"/>
      <c r="J3478"/>
      <c r="K3478"/>
      <c r="L3478"/>
    </row>
    <row r="3479" spans="1:12">
      <c r="A3479" s="5" t="s">
        <v>1230</v>
      </c>
      <c r="B3479" s="5" t="s">
        <v>15808</v>
      </c>
      <c r="C3479" s="6" t="s">
        <v>12</v>
      </c>
      <c r="D3479" s="5" t="s">
        <v>16</v>
      </c>
      <c r="E3479" s="5">
        <v>-1.020138741</v>
      </c>
      <c r="F3479" s="5">
        <v>1.7347901999999998E-2</v>
      </c>
      <c r="G3479" s="5" t="s">
        <v>1230</v>
      </c>
      <c r="I3479"/>
      <c r="J3479"/>
      <c r="K3479"/>
      <c r="L3479"/>
    </row>
    <row r="3480" spans="1:12">
      <c r="A3480" s="5" t="s">
        <v>11762</v>
      </c>
      <c r="B3480" s="5" t="s">
        <v>15809</v>
      </c>
      <c r="C3480" s="6" t="s">
        <v>12</v>
      </c>
      <c r="D3480" s="5" t="s">
        <v>16</v>
      </c>
      <c r="E3480" s="5">
        <v>-1.0200659430000001</v>
      </c>
      <c r="F3480" s="5">
        <v>2.0804100999999998E-2</v>
      </c>
      <c r="G3480" s="5" t="s">
        <v>11762</v>
      </c>
      <c r="I3480"/>
      <c r="J3480"/>
      <c r="K3480"/>
      <c r="L3480"/>
    </row>
    <row r="3481" spans="1:12">
      <c r="A3481" s="5" t="s">
        <v>8157</v>
      </c>
      <c r="B3481" s="5" t="s">
        <v>15810</v>
      </c>
      <c r="C3481" s="6" t="s">
        <v>8158</v>
      </c>
      <c r="D3481" s="5" t="s">
        <v>8159</v>
      </c>
      <c r="E3481" s="5">
        <v>-1.019984563</v>
      </c>
      <c r="F3481" s="5">
        <v>1.7556537000000001E-2</v>
      </c>
      <c r="G3481" s="5" t="s">
        <v>8157</v>
      </c>
      <c r="I3481"/>
      <c r="J3481"/>
      <c r="K3481"/>
      <c r="L3481"/>
    </row>
    <row r="3482" spans="1:12">
      <c r="A3482" s="5" t="s">
        <v>1094</v>
      </c>
      <c r="B3482" s="5" t="s">
        <v>15811</v>
      </c>
      <c r="C3482" s="6" t="s">
        <v>12</v>
      </c>
      <c r="D3482" s="5" t="s">
        <v>16</v>
      </c>
      <c r="E3482" s="5">
        <v>-1.018932978</v>
      </c>
      <c r="F3482" s="5">
        <v>2.1784069999999999E-2</v>
      </c>
      <c r="G3482" s="5" t="s">
        <v>1094</v>
      </c>
      <c r="I3482"/>
      <c r="J3482"/>
      <c r="K3482"/>
      <c r="L3482"/>
    </row>
    <row r="3483" spans="1:12">
      <c r="A3483" s="5" t="s">
        <v>124</v>
      </c>
      <c r="B3483" s="5" t="s">
        <v>15812</v>
      </c>
      <c r="C3483" s="6" t="s">
        <v>125</v>
      </c>
      <c r="D3483" s="5" t="s">
        <v>126</v>
      </c>
      <c r="E3483" s="5">
        <v>-1.0180152259999999</v>
      </c>
      <c r="F3483" s="5">
        <v>4.6110123000000003E-2</v>
      </c>
      <c r="G3483" s="5" t="s">
        <v>124</v>
      </c>
      <c r="I3483"/>
      <c r="J3483"/>
      <c r="K3483"/>
      <c r="L3483"/>
    </row>
    <row r="3484" spans="1:12">
      <c r="A3484" s="5" t="s">
        <v>511</v>
      </c>
      <c r="B3484" s="5" t="s">
        <v>15813</v>
      </c>
      <c r="C3484" s="6" t="s">
        <v>12</v>
      </c>
      <c r="D3484" s="5" t="s">
        <v>512</v>
      </c>
      <c r="E3484" s="5">
        <v>-1.0179096860000001</v>
      </c>
      <c r="F3484" s="5">
        <v>1.9121645E-2</v>
      </c>
      <c r="G3484" s="5" t="s">
        <v>511</v>
      </c>
      <c r="I3484"/>
      <c r="J3484"/>
      <c r="K3484"/>
      <c r="L3484"/>
    </row>
    <row r="3485" spans="1:12">
      <c r="A3485" s="5" t="s">
        <v>5424</v>
      </c>
      <c r="B3485" s="5" t="s">
        <v>15814</v>
      </c>
      <c r="C3485" s="6" t="s">
        <v>12</v>
      </c>
      <c r="D3485" s="5" t="s">
        <v>16</v>
      </c>
      <c r="E3485" s="5">
        <v>-1.0163761769999999</v>
      </c>
      <c r="F3485" s="5">
        <v>4.5581917E-2</v>
      </c>
      <c r="G3485" s="5" t="s">
        <v>5424</v>
      </c>
      <c r="I3485"/>
      <c r="J3485"/>
      <c r="K3485"/>
      <c r="L3485"/>
    </row>
    <row r="3486" spans="1:12">
      <c r="A3486" s="5" t="s">
        <v>524</v>
      </c>
      <c r="B3486" s="5" t="s">
        <v>15815</v>
      </c>
      <c r="C3486" s="6" t="s">
        <v>12</v>
      </c>
      <c r="D3486" s="5" t="s">
        <v>525</v>
      </c>
      <c r="E3486" s="5">
        <v>-1.0161329910000001</v>
      </c>
      <c r="F3486" s="5">
        <v>4.1671574000000003E-2</v>
      </c>
      <c r="G3486" s="5" t="s">
        <v>524</v>
      </c>
      <c r="I3486"/>
      <c r="J3486"/>
      <c r="K3486"/>
      <c r="L3486"/>
    </row>
    <row r="3487" spans="1:12">
      <c r="A3487" s="5" t="s">
        <v>3039</v>
      </c>
      <c r="B3487" s="5" t="s">
        <v>15816</v>
      </c>
      <c r="C3487" s="6" t="s">
        <v>3040</v>
      </c>
      <c r="D3487" s="5" t="s">
        <v>3041</v>
      </c>
      <c r="E3487" s="5">
        <v>-1.0156552000000001</v>
      </c>
      <c r="F3487" s="5">
        <v>4.0743503E-2</v>
      </c>
      <c r="G3487" s="5" t="s">
        <v>3039</v>
      </c>
      <c r="I3487"/>
      <c r="J3487"/>
      <c r="K3487"/>
      <c r="L3487"/>
    </row>
    <row r="3488" spans="1:12">
      <c r="A3488" s="5" t="s">
        <v>2153</v>
      </c>
      <c r="B3488" s="5" t="s">
        <v>15817</v>
      </c>
      <c r="C3488" s="6" t="s">
        <v>12</v>
      </c>
      <c r="D3488" s="5" t="s">
        <v>16</v>
      </c>
      <c r="E3488" s="5">
        <v>-1.0150051120000001</v>
      </c>
      <c r="F3488" s="5">
        <v>3.8109636000000002E-2</v>
      </c>
      <c r="G3488" s="5" t="s">
        <v>2153</v>
      </c>
      <c r="I3488"/>
      <c r="J3488"/>
      <c r="K3488"/>
      <c r="L3488"/>
    </row>
    <row r="3489" spans="1:12">
      <c r="A3489" s="5" t="s">
        <v>580</v>
      </c>
      <c r="B3489" s="5" t="s">
        <v>15818</v>
      </c>
      <c r="C3489" s="6" t="s">
        <v>581</v>
      </c>
      <c r="D3489" s="5" t="s">
        <v>582</v>
      </c>
      <c r="E3489" s="5">
        <v>-1.0147129690000001</v>
      </c>
      <c r="F3489" s="5">
        <v>1.8421091000000001E-2</v>
      </c>
      <c r="G3489" s="5" t="s">
        <v>580</v>
      </c>
      <c r="I3489"/>
      <c r="J3489"/>
      <c r="K3489"/>
      <c r="L3489"/>
    </row>
    <row r="3490" spans="1:12">
      <c r="A3490" s="5" t="s">
        <v>618</v>
      </c>
      <c r="B3490" s="5" t="s">
        <v>15819</v>
      </c>
      <c r="C3490" s="6" t="s">
        <v>619</v>
      </c>
      <c r="D3490" s="5" t="s">
        <v>620</v>
      </c>
      <c r="E3490" s="5">
        <v>-1.0146710080000001</v>
      </c>
      <c r="F3490" s="5">
        <v>2.6100147000000001E-2</v>
      </c>
      <c r="G3490" s="5" t="s">
        <v>618</v>
      </c>
      <c r="I3490"/>
      <c r="J3490"/>
      <c r="K3490"/>
      <c r="L3490"/>
    </row>
    <row r="3491" spans="1:12">
      <c r="A3491" s="5" t="s">
        <v>5649</v>
      </c>
      <c r="B3491" s="5" t="s">
        <v>15820</v>
      </c>
      <c r="C3491" s="6" t="s">
        <v>12</v>
      </c>
      <c r="D3491" s="5" t="s">
        <v>16</v>
      </c>
      <c r="E3491" s="5">
        <v>-1.0145565670000001</v>
      </c>
      <c r="F3491" s="5">
        <v>2.6636291999999999E-2</v>
      </c>
      <c r="G3491" s="5" t="s">
        <v>5649</v>
      </c>
      <c r="I3491"/>
      <c r="J3491"/>
      <c r="K3491"/>
      <c r="L3491"/>
    </row>
    <row r="3492" spans="1:12">
      <c r="A3492" s="5" t="s">
        <v>2292</v>
      </c>
      <c r="B3492" s="5" t="s">
        <v>15821</v>
      </c>
      <c r="C3492" s="6" t="s">
        <v>12</v>
      </c>
      <c r="D3492" s="5" t="s">
        <v>708</v>
      </c>
      <c r="E3492" s="5">
        <v>-1.014391899</v>
      </c>
      <c r="F3492" s="5">
        <v>4.4692996999999998E-2</v>
      </c>
      <c r="G3492" s="5" t="s">
        <v>2292</v>
      </c>
      <c r="I3492"/>
      <c r="J3492"/>
      <c r="K3492"/>
      <c r="L3492"/>
    </row>
    <row r="3493" spans="1:12">
      <c r="A3493" s="5" t="s">
        <v>14551</v>
      </c>
      <c r="B3493" s="5" t="s">
        <v>15822</v>
      </c>
      <c r="C3493" s="6" t="s">
        <v>12</v>
      </c>
      <c r="D3493" s="5" t="s">
        <v>16</v>
      </c>
      <c r="E3493" s="5">
        <v>-1.0139268239999999</v>
      </c>
      <c r="F3493" s="5">
        <v>1.7818792E-2</v>
      </c>
      <c r="G3493" s="5" t="s">
        <v>14551</v>
      </c>
      <c r="I3493"/>
      <c r="J3493"/>
      <c r="K3493"/>
      <c r="L3493"/>
    </row>
    <row r="3494" spans="1:12">
      <c r="A3494" s="5" t="s">
        <v>5799</v>
      </c>
      <c r="B3494" s="5" t="s">
        <v>15823</v>
      </c>
      <c r="C3494" s="6" t="s">
        <v>12</v>
      </c>
      <c r="D3494" s="5" t="s">
        <v>16</v>
      </c>
      <c r="E3494" s="5">
        <v>-1.0134261449999999</v>
      </c>
      <c r="F3494" s="5">
        <v>1.6281185E-2</v>
      </c>
      <c r="G3494" s="5" t="s">
        <v>5799</v>
      </c>
      <c r="I3494"/>
      <c r="J3494"/>
      <c r="K3494"/>
      <c r="L3494"/>
    </row>
    <row r="3495" spans="1:12">
      <c r="A3495" s="5" t="s">
        <v>4806</v>
      </c>
      <c r="B3495" s="5" t="s">
        <v>15824</v>
      </c>
      <c r="C3495" s="6" t="s">
        <v>12</v>
      </c>
      <c r="D3495" s="5" t="s">
        <v>2639</v>
      </c>
      <c r="E3495" s="5">
        <v>-1.0126921339999999</v>
      </c>
      <c r="F3495" s="5">
        <v>8.8920140000000002E-3</v>
      </c>
      <c r="G3495" s="5" t="s">
        <v>4806</v>
      </c>
      <c r="I3495"/>
      <c r="J3495"/>
      <c r="K3495"/>
      <c r="L3495"/>
    </row>
    <row r="3496" spans="1:12">
      <c r="A3496" s="5" t="s">
        <v>2234</v>
      </c>
      <c r="B3496" s="5" t="s">
        <v>15825</v>
      </c>
      <c r="C3496" s="6" t="s">
        <v>12</v>
      </c>
      <c r="D3496" s="5" t="s">
        <v>2235</v>
      </c>
      <c r="E3496" s="5">
        <v>-1.012308121</v>
      </c>
      <c r="F3496" s="5">
        <v>1.6291380000000001E-2</v>
      </c>
      <c r="G3496" s="5" t="s">
        <v>2234</v>
      </c>
      <c r="I3496"/>
      <c r="J3496"/>
      <c r="K3496"/>
      <c r="L3496"/>
    </row>
    <row r="3497" spans="1:12">
      <c r="A3497" s="5" t="s">
        <v>672</v>
      </c>
      <c r="B3497" s="5" t="s">
        <v>15826</v>
      </c>
      <c r="C3497" s="6" t="e">
        <v>#N/A</v>
      </c>
      <c r="D3497" s="5" t="e">
        <v>#N/A</v>
      </c>
      <c r="E3497" s="5">
        <v>-1.011940002</v>
      </c>
      <c r="F3497" s="5">
        <v>1.840928E-2</v>
      </c>
      <c r="G3497" s="5" t="s">
        <v>672</v>
      </c>
      <c r="I3497"/>
      <c r="J3497"/>
      <c r="K3497"/>
      <c r="L3497"/>
    </row>
    <row r="3498" spans="1:12">
      <c r="A3498" s="5" t="s">
        <v>6367</v>
      </c>
      <c r="B3498" s="5" t="s">
        <v>15827</v>
      </c>
      <c r="C3498" s="6" t="s">
        <v>12</v>
      </c>
      <c r="D3498" s="5" t="s">
        <v>6368</v>
      </c>
      <c r="E3498" s="5">
        <v>-1.0110238389999999</v>
      </c>
      <c r="F3498" s="5">
        <v>9.6194260000000004E-3</v>
      </c>
      <c r="G3498" s="5" t="s">
        <v>6367</v>
      </c>
      <c r="I3498"/>
      <c r="J3498"/>
      <c r="K3498"/>
      <c r="L3498"/>
    </row>
    <row r="3499" spans="1:12">
      <c r="A3499" s="5" t="s">
        <v>2234</v>
      </c>
      <c r="B3499" s="5" t="s">
        <v>15828</v>
      </c>
      <c r="C3499" s="6" t="s">
        <v>12</v>
      </c>
      <c r="D3499" s="5" t="s">
        <v>2235</v>
      </c>
      <c r="E3499" s="5">
        <v>-1.010856311</v>
      </c>
      <c r="F3499" s="5">
        <v>1.2955431E-2</v>
      </c>
      <c r="G3499" s="5" t="s">
        <v>2234</v>
      </c>
      <c r="I3499"/>
      <c r="J3499"/>
      <c r="K3499"/>
      <c r="L3499"/>
    </row>
    <row r="3500" spans="1:12">
      <c r="A3500" s="5" t="s">
        <v>4963</v>
      </c>
      <c r="B3500" s="5" t="s">
        <v>7489</v>
      </c>
      <c r="C3500" s="6" t="s">
        <v>12</v>
      </c>
      <c r="D3500" s="5" t="s">
        <v>16</v>
      </c>
      <c r="E3500" s="5">
        <v>-1.0105282470000001</v>
      </c>
      <c r="F3500" s="5">
        <v>1.6232976999999999E-2</v>
      </c>
      <c r="G3500" s="5" t="s">
        <v>4963</v>
      </c>
      <c r="I3500"/>
      <c r="J3500"/>
      <c r="K3500"/>
      <c r="L3500"/>
    </row>
    <row r="3501" spans="1:12">
      <c r="A3501" s="5" t="s">
        <v>261</v>
      </c>
      <c r="B3501" s="5" t="s">
        <v>15829</v>
      </c>
      <c r="C3501" s="6" t="s">
        <v>12</v>
      </c>
      <c r="D3501" s="5" t="s">
        <v>263</v>
      </c>
      <c r="E3501" s="5">
        <v>-1.010032018</v>
      </c>
      <c r="F3501" s="5">
        <v>1.2696226999999999E-2</v>
      </c>
      <c r="G3501" s="5" t="s">
        <v>261</v>
      </c>
      <c r="I3501"/>
      <c r="J3501"/>
      <c r="K3501"/>
      <c r="L3501"/>
    </row>
    <row r="3502" spans="1:12">
      <c r="A3502" s="5" t="s">
        <v>2004</v>
      </c>
      <c r="B3502" s="5" t="s">
        <v>15830</v>
      </c>
      <c r="C3502" s="6" t="s">
        <v>12</v>
      </c>
      <c r="D3502" s="5" t="s">
        <v>2005</v>
      </c>
      <c r="E3502" s="5">
        <v>-1.009409904</v>
      </c>
      <c r="F3502" s="5">
        <v>3.6498955999999999E-2</v>
      </c>
      <c r="G3502" s="5" t="s">
        <v>2004</v>
      </c>
      <c r="I3502"/>
      <c r="J3502"/>
      <c r="K3502"/>
      <c r="L3502"/>
    </row>
    <row r="3503" spans="1:12">
      <c r="A3503" s="5" t="s">
        <v>1734</v>
      </c>
      <c r="B3503" s="5" t="s">
        <v>15831</v>
      </c>
      <c r="C3503" s="6" t="s">
        <v>12</v>
      </c>
      <c r="D3503" s="5" t="s">
        <v>16</v>
      </c>
      <c r="E3503" s="5">
        <v>-1.009142558</v>
      </c>
      <c r="F3503" s="5">
        <v>3.9684314999999998E-2</v>
      </c>
      <c r="G3503" s="5" t="s">
        <v>1734</v>
      </c>
      <c r="I3503"/>
      <c r="J3503"/>
      <c r="K3503"/>
      <c r="L3503"/>
    </row>
    <row r="3504" spans="1:12">
      <c r="A3504" s="5" t="s">
        <v>4764</v>
      </c>
      <c r="B3504" s="5" t="s">
        <v>7363</v>
      </c>
      <c r="C3504" s="6" t="s">
        <v>4765</v>
      </c>
      <c r="D3504" s="5" t="s">
        <v>16</v>
      </c>
      <c r="E3504" s="5">
        <v>-1.0090494160000001</v>
      </c>
      <c r="F3504" s="5">
        <v>3.3156959E-2</v>
      </c>
      <c r="G3504" s="5" t="s">
        <v>4764</v>
      </c>
      <c r="I3504"/>
      <c r="J3504"/>
      <c r="K3504"/>
      <c r="L3504"/>
    </row>
    <row r="3505" spans="1:12">
      <c r="A3505" s="5" t="s">
        <v>4956</v>
      </c>
      <c r="B3505" s="5" t="s">
        <v>15832</v>
      </c>
      <c r="C3505" s="6" t="s">
        <v>12</v>
      </c>
      <c r="D3505" s="5" t="s">
        <v>4957</v>
      </c>
      <c r="E3505" s="5">
        <v>-1.0083923340000001</v>
      </c>
      <c r="F3505" s="5">
        <v>2.8654663E-2</v>
      </c>
      <c r="G3505" s="5" t="s">
        <v>4956</v>
      </c>
      <c r="I3505"/>
      <c r="J3505"/>
      <c r="K3505"/>
      <c r="L3505"/>
    </row>
    <row r="3506" spans="1:12">
      <c r="A3506" s="5" t="s">
        <v>4985</v>
      </c>
      <c r="B3506" s="5" t="s">
        <v>7205</v>
      </c>
      <c r="C3506" s="6" t="s">
        <v>12</v>
      </c>
      <c r="D3506" s="5" t="s">
        <v>16</v>
      </c>
      <c r="E3506" s="5">
        <v>-1.0083554589999999</v>
      </c>
      <c r="F3506" s="5">
        <v>4.6812238999999999E-2</v>
      </c>
      <c r="G3506" s="5" t="s">
        <v>4985</v>
      </c>
      <c r="I3506"/>
      <c r="J3506"/>
      <c r="K3506"/>
      <c r="L3506"/>
    </row>
    <row r="3507" spans="1:12">
      <c r="A3507" s="5" t="s">
        <v>5690</v>
      </c>
      <c r="B3507" s="5" t="s">
        <v>15833</v>
      </c>
      <c r="C3507" s="6" t="s">
        <v>12</v>
      </c>
      <c r="D3507" s="5" t="s">
        <v>5692</v>
      </c>
      <c r="E3507" s="5">
        <v>-1.0076824820000001</v>
      </c>
      <c r="F3507" s="5">
        <v>2.7659258999999999E-2</v>
      </c>
      <c r="G3507" s="5" t="s">
        <v>5690</v>
      </c>
      <c r="I3507"/>
      <c r="J3507"/>
      <c r="K3507"/>
      <c r="L3507"/>
    </row>
    <row r="3508" spans="1:12">
      <c r="A3508" s="5" t="s">
        <v>1260</v>
      </c>
      <c r="B3508" s="5" t="s">
        <v>15834</v>
      </c>
      <c r="C3508" s="6" t="s">
        <v>1262</v>
      </c>
      <c r="D3508" s="5" t="s">
        <v>1263</v>
      </c>
      <c r="E3508" s="5">
        <v>-1.007071177</v>
      </c>
      <c r="F3508" s="5">
        <v>1.7363089000000002E-2</v>
      </c>
      <c r="G3508" s="5" t="s">
        <v>1260</v>
      </c>
      <c r="I3508"/>
      <c r="J3508"/>
      <c r="K3508"/>
      <c r="L3508"/>
    </row>
    <row r="3509" spans="1:12">
      <c r="A3509" s="5" t="s">
        <v>5058</v>
      </c>
      <c r="B3509" s="5" t="s">
        <v>7174</v>
      </c>
      <c r="C3509" s="6" t="s">
        <v>12</v>
      </c>
      <c r="D3509" s="5" t="s">
        <v>5059</v>
      </c>
      <c r="E3509" s="5">
        <v>-1.0059239069999999</v>
      </c>
      <c r="F3509" s="5">
        <v>2.7910448000000001E-2</v>
      </c>
      <c r="G3509" s="5" t="s">
        <v>5058</v>
      </c>
      <c r="I3509"/>
      <c r="J3509"/>
      <c r="K3509"/>
      <c r="L3509"/>
    </row>
    <row r="3510" spans="1:12">
      <c r="A3510" s="5" t="s">
        <v>94</v>
      </c>
      <c r="B3510" s="5" t="s">
        <v>15835</v>
      </c>
      <c r="C3510" s="6" t="s">
        <v>12</v>
      </c>
      <c r="D3510" s="5" t="s">
        <v>96</v>
      </c>
      <c r="E3510" s="5">
        <v>-1.005573273</v>
      </c>
      <c r="F3510" s="5">
        <v>4.7068080999999998E-2</v>
      </c>
      <c r="G3510" s="5" t="s">
        <v>94</v>
      </c>
      <c r="I3510"/>
      <c r="J3510"/>
      <c r="K3510"/>
      <c r="L3510"/>
    </row>
    <row r="3511" spans="1:12">
      <c r="A3511" s="5" t="s">
        <v>6108</v>
      </c>
      <c r="B3511" s="5" t="s">
        <v>15836</v>
      </c>
      <c r="C3511" s="6" t="s">
        <v>12</v>
      </c>
      <c r="D3511" s="5" t="s">
        <v>6109</v>
      </c>
      <c r="E3511" s="5">
        <v>-1.005443573</v>
      </c>
      <c r="F3511" s="5">
        <v>3.0401998E-2</v>
      </c>
      <c r="G3511" s="5" t="s">
        <v>6108</v>
      </c>
      <c r="I3511"/>
      <c r="J3511"/>
      <c r="K3511"/>
      <c r="L3511"/>
    </row>
    <row r="3512" spans="1:12">
      <c r="A3512" s="5" t="s">
        <v>4685</v>
      </c>
      <c r="B3512" s="5" t="s">
        <v>15837</v>
      </c>
      <c r="C3512" s="6" t="s">
        <v>4686</v>
      </c>
      <c r="D3512" s="5" t="s">
        <v>4687</v>
      </c>
      <c r="E3512" s="5">
        <v>-1.0054384869999999</v>
      </c>
      <c r="F3512" s="5">
        <v>4.0742487000000001E-2</v>
      </c>
      <c r="G3512" s="5" t="s">
        <v>4685</v>
      </c>
      <c r="I3512"/>
      <c r="J3512"/>
      <c r="K3512"/>
      <c r="L3512"/>
    </row>
    <row r="3513" spans="1:12">
      <c r="A3513" s="5" t="s">
        <v>4678</v>
      </c>
      <c r="B3513" s="5" t="s">
        <v>7492</v>
      </c>
      <c r="C3513" s="6" t="s">
        <v>12</v>
      </c>
      <c r="D3513" s="5" t="s">
        <v>16</v>
      </c>
      <c r="E3513" s="5">
        <v>-1.005277634</v>
      </c>
      <c r="F3513" s="5">
        <v>1.5299297E-2</v>
      </c>
      <c r="G3513" s="5" t="s">
        <v>4678</v>
      </c>
      <c r="I3513"/>
      <c r="J3513"/>
      <c r="K3513"/>
      <c r="L3513"/>
    </row>
    <row r="3514" spans="1:12">
      <c r="A3514" s="5" t="s">
        <v>7</v>
      </c>
      <c r="B3514" s="5" t="s">
        <v>15838</v>
      </c>
      <c r="C3514" s="6" t="s">
        <v>9</v>
      </c>
      <c r="D3514" s="5" t="s">
        <v>10</v>
      </c>
      <c r="E3514" s="5">
        <v>-1.0051616029999999</v>
      </c>
      <c r="F3514" s="5">
        <v>1.8995618999999998E-2</v>
      </c>
      <c r="G3514" s="5" t="s">
        <v>7</v>
      </c>
      <c r="I3514"/>
      <c r="J3514"/>
      <c r="K3514"/>
      <c r="L3514"/>
    </row>
    <row r="3515" spans="1:12">
      <c r="A3515" s="5" t="s">
        <v>4720</v>
      </c>
      <c r="B3515" s="5" t="s">
        <v>7453</v>
      </c>
      <c r="C3515" s="6" t="s">
        <v>12</v>
      </c>
      <c r="D3515" s="5" t="s">
        <v>4721</v>
      </c>
      <c r="E3515" s="5">
        <v>-1.0047353109999999</v>
      </c>
      <c r="F3515" s="5">
        <v>4.0013363000000003E-2</v>
      </c>
      <c r="G3515" s="5" t="s">
        <v>4720</v>
      </c>
      <c r="I3515"/>
      <c r="J3515"/>
      <c r="K3515"/>
      <c r="L3515"/>
    </row>
    <row r="3516" spans="1:12">
      <c r="A3516" s="5" t="s">
        <v>6029</v>
      </c>
      <c r="B3516" s="5" t="s">
        <v>15839</v>
      </c>
      <c r="C3516" s="6" t="s">
        <v>6031</v>
      </c>
      <c r="D3516" s="5" t="s">
        <v>16</v>
      </c>
      <c r="E3516" s="5">
        <v>-1.004445394</v>
      </c>
      <c r="F3516" s="5">
        <v>1.6271002999999999E-2</v>
      </c>
      <c r="G3516" s="5" t="s">
        <v>6029</v>
      </c>
      <c r="I3516"/>
      <c r="J3516"/>
      <c r="K3516"/>
      <c r="L3516"/>
    </row>
    <row r="3517" spans="1:12">
      <c r="A3517" s="5" t="s">
        <v>2705</v>
      </c>
      <c r="B3517" s="5" t="s">
        <v>15840</v>
      </c>
      <c r="C3517" s="6" t="s">
        <v>12</v>
      </c>
      <c r="D3517" s="5" t="s">
        <v>2706</v>
      </c>
      <c r="E3517" s="5">
        <v>-1.0027551649999999</v>
      </c>
      <c r="F3517" s="5">
        <v>4.8006960000000001E-2</v>
      </c>
      <c r="G3517" s="5" t="s">
        <v>2705</v>
      </c>
      <c r="I3517"/>
      <c r="J3517"/>
      <c r="K3517"/>
      <c r="L3517"/>
    </row>
    <row r="3518" spans="1:12">
      <c r="A3518" s="5" t="s">
        <v>3205</v>
      </c>
      <c r="B3518" s="5" t="s">
        <v>15841</v>
      </c>
      <c r="C3518" s="6" t="e">
        <v>#N/A</v>
      </c>
      <c r="D3518" s="5" t="e">
        <v>#N/A</v>
      </c>
      <c r="E3518" s="5">
        <v>-1.0026022590000001</v>
      </c>
      <c r="F3518" s="5">
        <v>3.6476030999999999E-2</v>
      </c>
      <c r="G3518" s="5" t="s">
        <v>3205</v>
      </c>
      <c r="I3518"/>
      <c r="J3518"/>
      <c r="K3518"/>
      <c r="L3518"/>
    </row>
    <row r="3519" spans="1:12">
      <c r="A3519" s="5" t="s">
        <v>4956</v>
      </c>
      <c r="B3519" s="5" t="s">
        <v>15842</v>
      </c>
      <c r="C3519" s="6" t="s">
        <v>12</v>
      </c>
      <c r="D3519" s="5" t="s">
        <v>4957</v>
      </c>
      <c r="E3519" s="5">
        <v>-1.0025008520000001</v>
      </c>
      <c r="F3519" s="5">
        <v>2.8894315E-2</v>
      </c>
      <c r="G3519" s="5" t="s">
        <v>4956</v>
      </c>
      <c r="I3519"/>
      <c r="J3519"/>
      <c r="K3519"/>
      <c r="L3519"/>
    </row>
    <row r="3520" spans="1:12">
      <c r="A3520" s="5" t="s">
        <v>4678</v>
      </c>
      <c r="B3520" s="5" t="s">
        <v>7401</v>
      </c>
      <c r="C3520" s="6" t="s">
        <v>12</v>
      </c>
      <c r="D3520" s="5" t="s">
        <v>16</v>
      </c>
      <c r="E3520" s="5">
        <v>-1.0014692940000001</v>
      </c>
      <c r="F3520" s="5">
        <v>2.9314138999999999E-2</v>
      </c>
      <c r="G3520" s="5" t="s">
        <v>4678</v>
      </c>
      <c r="I3520"/>
      <c r="J3520"/>
      <c r="K3520"/>
      <c r="L3520"/>
    </row>
    <row r="3521" spans="1:12">
      <c r="A3521" s="5" t="s">
        <v>2409</v>
      </c>
      <c r="B3521" s="5" t="s">
        <v>15843</v>
      </c>
      <c r="C3521" s="6" t="s">
        <v>12</v>
      </c>
      <c r="D3521" s="5" t="s">
        <v>2410</v>
      </c>
      <c r="E3521" s="5">
        <v>-1.0012629829999999</v>
      </c>
      <c r="F3521" s="5">
        <v>1.2235835E-2</v>
      </c>
      <c r="G3521" s="5" t="s">
        <v>2409</v>
      </c>
      <c r="I3521"/>
      <c r="J3521"/>
      <c r="K3521"/>
      <c r="L3521"/>
    </row>
    <row r="3522" spans="1:12">
      <c r="A3522" s="5" t="s">
        <v>5193</v>
      </c>
      <c r="B3522" s="5" t="s">
        <v>6295</v>
      </c>
      <c r="C3522" s="6" t="s">
        <v>12</v>
      </c>
      <c r="D3522" s="5" t="s">
        <v>5194</v>
      </c>
      <c r="E3522" s="5">
        <v>-1.0011315350000001</v>
      </c>
      <c r="F3522" s="5">
        <v>5.5910539999999998E-3</v>
      </c>
      <c r="G3522" s="5" t="s">
        <v>5193</v>
      </c>
      <c r="I3522"/>
      <c r="J3522"/>
      <c r="K3522"/>
      <c r="L3522"/>
    </row>
    <row r="3523" spans="1:12">
      <c r="A3523" s="5" t="s">
        <v>884</v>
      </c>
      <c r="B3523" s="5" t="s">
        <v>15844</v>
      </c>
      <c r="C3523" s="6" t="s">
        <v>886</v>
      </c>
      <c r="D3523" s="5" t="s">
        <v>887</v>
      </c>
      <c r="E3523" s="5">
        <v>-1.0010897320000001</v>
      </c>
      <c r="F3523" s="5">
        <v>1.8835309000000001E-2</v>
      </c>
      <c r="G3523" s="5" t="s">
        <v>884</v>
      </c>
      <c r="I3523"/>
      <c r="J3523"/>
      <c r="K3523"/>
      <c r="L3523"/>
    </row>
    <row r="3524" spans="1:12">
      <c r="A3524" s="5" t="s">
        <v>4963</v>
      </c>
      <c r="B3524" s="5" t="s">
        <v>7503</v>
      </c>
      <c r="C3524" s="6" t="s">
        <v>12</v>
      </c>
      <c r="D3524" s="5" t="s">
        <v>16</v>
      </c>
      <c r="E3524" s="5">
        <v>-1.00053978</v>
      </c>
      <c r="F3524" s="5">
        <v>1.5880129999999999E-2</v>
      </c>
      <c r="G3524" s="5" t="s">
        <v>4963</v>
      </c>
      <c r="I3524"/>
      <c r="J3524"/>
      <c r="K3524"/>
      <c r="L3524"/>
    </row>
    <row r="3525" spans="1:12">
      <c r="A3525" s="5" t="s">
        <v>5462</v>
      </c>
      <c r="B3525" s="5" t="s">
        <v>15845</v>
      </c>
      <c r="C3525" s="6" t="s">
        <v>12</v>
      </c>
      <c r="D3525" s="5" t="s">
        <v>16</v>
      </c>
      <c r="E3525" s="5">
        <v>-1.000287374</v>
      </c>
      <c r="F3525" s="5">
        <v>2.5768427E-2</v>
      </c>
      <c r="G3525" s="5" t="s">
        <v>5462</v>
      </c>
      <c r="I3525"/>
      <c r="J3525"/>
      <c r="K3525"/>
      <c r="L3525"/>
    </row>
  </sheetData>
  <autoFilter ref="B1:B3525" xr:uid="{00000000-0009-0000-0000-000005000000}">
    <sortState xmlns:xlrd2="http://schemas.microsoft.com/office/spreadsheetml/2017/richdata2" ref="B2:B3525">
      <sortCondition sortBy="cellColor" ref="B1:B3879" dxfId="8"/>
    </sortState>
  </autoFilter>
  <phoneticPr fontId="7" type="noConversion"/>
  <conditionalFormatting sqref="B1:B1048576">
    <cfRule type="duplicateValues" dxfId="6" priority="5"/>
  </conditionalFormatting>
  <conditionalFormatting sqref="E1">
    <cfRule type="colorScale" priority="4">
      <colorScale>
        <cfvo type="min"/>
        <cfvo type="max"/>
        <color rgb="FFFCFCFF"/>
        <color rgb="FFF8696B"/>
      </colorScale>
    </cfRule>
  </conditionalFormatting>
  <conditionalFormatting sqref="E1:E1048576">
    <cfRule type="colorScale" priority="1">
      <colorScale>
        <cfvo type="min"/>
        <cfvo type="max"/>
        <color rgb="FF63BE7B"/>
        <color rgb="FFFCFCFF"/>
      </colorScale>
    </cfRule>
  </conditionalFormatting>
  <conditionalFormatting sqref="L1">
    <cfRule type="colorScale" priority="3">
      <colorScale>
        <cfvo type="min"/>
        <cfvo type="max"/>
        <color rgb="FFFCFCFF"/>
        <color rgb="FF63BE7B"/>
      </colorScale>
    </cfRule>
  </conditionalFormatting>
  <conditionalFormatting sqref="L3526:L1048576 L1:L1250"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3131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7" bestFit="1" customWidth="1"/>
  </cols>
  <sheetData>
    <row r="1" spans="1:11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899</v>
      </c>
      <c r="B2" s="5" t="s">
        <v>7504</v>
      </c>
      <c r="C2" s="6" t="s">
        <v>900</v>
      </c>
      <c r="D2" s="5" t="s">
        <v>901</v>
      </c>
      <c r="E2" s="5">
        <v>12.760489740000001</v>
      </c>
      <c r="F2" s="5">
        <v>8.6635370000000007E-3</v>
      </c>
      <c r="H2" s="5" t="s">
        <v>105</v>
      </c>
      <c r="I2" s="6" t="s">
        <v>106</v>
      </c>
      <c r="J2" s="5" t="s">
        <v>107</v>
      </c>
      <c r="K2" s="7">
        <v>22</v>
      </c>
    </row>
    <row r="3" spans="1:11">
      <c r="A3" s="5" t="s">
        <v>5478</v>
      </c>
      <c r="B3" s="5" t="s">
        <v>7505</v>
      </c>
      <c r="C3" s="6" t="s">
        <v>12</v>
      </c>
      <c r="D3" s="5" t="s">
        <v>16</v>
      </c>
      <c r="E3" s="5">
        <v>11.97328645</v>
      </c>
      <c r="F3" s="5">
        <v>1.4943079999999999E-2</v>
      </c>
      <c r="H3" s="5" t="s">
        <v>11</v>
      </c>
      <c r="I3" s="6" t="s">
        <v>12</v>
      </c>
      <c r="J3" s="5" t="s">
        <v>13</v>
      </c>
      <c r="K3" s="7">
        <v>20</v>
      </c>
    </row>
    <row r="4" spans="1:11">
      <c r="A4" s="5" t="s">
        <v>7506</v>
      </c>
      <c r="B4" s="5" t="s">
        <v>7507</v>
      </c>
      <c r="C4" s="6" t="s">
        <v>12</v>
      </c>
      <c r="D4" s="5" t="s">
        <v>7508</v>
      </c>
      <c r="E4" s="5">
        <v>11.65049477</v>
      </c>
      <c r="F4" s="5">
        <v>8.9005850000000008E-3</v>
      </c>
      <c r="H4" s="5" t="s">
        <v>58</v>
      </c>
      <c r="I4" s="6" t="s">
        <v>12</v>
      </c>
      <c r="J4" s="5" t="s">
        <v>16</v>
      </c>
      <c r="K4" s="7">
        <v>15</v>
      </c>
    </row>
    <row r="5" spans="1:11">
      <c r="A5" s="5" t="s">
        <v>19</v>
      </c>
      <c r="B5" s="5" t="s">
        <v>20</v>
      </c>
      <c r="C5" s="6" t="s">
        <v>12</v>
      </c>
      <c r="D5" s="5" t="s">
        <v>16</v>
      </c>
      <c r="E5" s="5">
        <v>11.372574200000001</v>
      </c>
      <c r="F5" s="5">
        <v>1E-3</v>
      </c>
      <c r="H5" s="5" t="s">
        <v>85</v>
      </c>
      <c r="I5" s="6" t="s">
        <v>12</v>
      </c>
      <c r="J5" s="5" t="s">
        <v>86</v>
      </c>
      <c r="K5" s="7">
        <v>13</v>
      </c>
    </row>
    <row r="6" spans="1:11">
      <c r="A6" s="5" t="s">
        <v>194</v>
      </c>
      <c r="B6" s="5" t="s">
        <v>7112</v>
      </c>
      <c r="C6" s="6" t="s">
        <v>12</v>
      </c>
      <c r="D6" s="5" t="s">
        <v>16</v>
      </c>
      <c r="E6" s="5">
        <v>11.283158419999999</v>
      </c>
      <c r="F6" s="5">
        <v>1E-3</v>
      </c>
      <c r="H6" s="5" t="s">
        <v>90</v>
      </c>
      <c r="I6" s="6" t="s">
        <v>12</v>
      </c>
      <c r="J6" s="5" t="s">
        <v>16</v>
      </c>
      <c r="K6" s="7">
        <v>13</v>
      </c>
    </row>
    <row r="7" spans="1:11">
      <c r="A7" s="5" t="s">
        <v>7509</v>
      </c>
      <c r="B7" s="5" t="s">
        <v>7510</v>
      </c>
      <c r="C7" s="6" t="s">
        <v>12</v>
      </c>
      <c r="D7" s="5" t="s">
        <v>16</v>
      </c>
      <c r="E7" s="5">
        <v>11.213197109999999</v>
      </c>
      <c r="F7" s="5">
        <v>8.8092870000000007E-3</v>
      </c>
      <c r="H7" s="5" t="s">
        <v>137</v>
      </c>
      <c r="I7" s="6" t="s">
        <v>12</v>
      </c>
      <c r="J7" s="5" t="s">
        <v>32</v>
      </c>
      <c r="K7" s="7">
        <v>13</v>
      </c>
    </row>
    <row r="8" spans="1:11">
      <c r="A8" s="5" t="s">
        <v>4934</v>
      </c>
      <c r="B8" s="5" t="s">
        <v>7511</v>
      </c>
      <c r="C8" s="6" t="s">
        <v>12</v>
      </c>
      <c r="D8" s="5" t="s">
        <v>2311</v>
      </c>
      <c r="E8" s="5">
        <v>10.98709232</v>
      </c>
      <c r="F8" s="5">
        <v>1.5613192E-2</v>
      </c>
      <c r="H8" s="5" t="s">
        <v>140</v>
      </c>
      <c r="I8" s="6" t="s">
        <v>12</v>
      </c>
      <c r="J8" s="5" t="s">
        <v>141</v>
      </c>
      <c r="K8" s="7">
        <v>13</v>
      </c>
    </row>
    <row r="9" spans="1:11">
      <c r="A9" s="5" t="s">
        <v>42</v>
      </c>
      <c r="B9" s="5" t="s">
        <v>43</v>
      </c>
      <c r="C9" s="6" t="s">
        <v>12</v>
      </c>
      <c r="D9" s="5" t="s">
        <v>44</v>
      </c>
      <c r="E9" s="5">
        <v>10.97149375</v>
      </c>
      <c r="F9" s="5">
        <v>1.5975359000000001E-2</v>
      </c>
      <c r="H9" s="5" t="s">
        <v>986</v>
      </c>
      <c r="I9" s="6" t="s">
        <v>987</v>
      </c>
      <c r="J9" s="5" t="s">
        <v>988</v>
      </c>
      <c r="K9" s="7">
        <v>12</v>
      </c>
    </row>
    <row r="10" spans="1:11">
      <c r="A10" s="5" t="s">
        <v>1532</v>
      </c>
      <c r="B10" s="5" t="s">
        <v>7512</v>
      </c>
      <c r="C10" s="6" t="s">
        <v>1533</v>
      </c>
      <c r="D10" s="5" t="s">
        <v>1534</v>
      </c>
      <c r="E10" s="5">
        <v>10.969272549999999</v>
      </c>
      <c r="F10" s="5">
        <v>1.2899908E-2</v>
      </c>
      <c r="H10" s="5" t="s">
        <v>110</v>
      </c>
      <c r="I10" s="6" t="s">
        <v>12</v>
      </c>
      <c r="J10" s="5" t="s">
        <v>32</v>
      </c>
      <c r="K10" s="7">
        <v>12</v>
      </c>
    </row>
    <row r="11" spans="1:11">
      <c r="A11" s="5" t="s">
        <v>33</v>
      </c>
      <c r="B11" s="5" t="s">
        <v>34</v>
      </c>
      <c r="C11" s="6" t="s">
        <v>12</v>
      </c>
      <c r="D11" s="5" t="s">
        <v>16</v>
      </c>
      <c r="E11" s="5">
        <v>10.773370419999999</v>
      </c>
      <c r="F11" s="5">
        <v>8.9518719999999996E-3</v>
      </c>
      <c r="H11" s="5" t="s">
        <v>145</v>
      </c>
      <c r="I11" s="6" t="s">
        <v>12</v>
      </c>
      <c r="J11" s="5" t="s">
        <v>16</v>
      </c>
      <c r="K11" s="7">
        <v>12</v>
      </c>
    </row>
    <row r="12" spans="1:11">
      <c r="A12" s="5" t="s">
        <v>56</v>
      </c>
      <c r="B12" s="5" t="s">
        <v>57</v>
      </c>
      <c r="C12" s="6" t="s">
        <v>12</v>
      </c>
      <c r="D12" s="5" t="s">
        <v>16</v>
      </c>
      <c r="E12" s="5">
        <v>10.702986839999999</v>
      </c>
      <c r="F12" s="5">
        <v>8.0612240000000005E-3</v>
      </c>
      <c r="H12" s="5" t="s">
        <v>97</v>
      </c>
      <c r="I12" s="6" t="s">
        <v>12</v>
      </c>
      <c r="J12" s="5" t="s">
        <v>98</v>
      </c>
      <c r="K12" s="7">
        <v>12</v>
      </c>
    </row>
    <row r="13" spans="1:11">
      <c r="A13" s="5" t="s">
        <v>4976</v>
      </c>
      <c r="B13" s="5" t="s">
        <v>7513</v>
      </c>
      <c r="C13" s="6" t="s">
        <v>12</v>
      </c>
      <c r="D13" s="5" t="s">
        <v>4977</v>
      </c>
      <c r="E13" s="5">
        <v>10.563871929999999</v>
      </c>
      <c r="F13" s="5">
        <v>8.8615380000000004E-3</v>
      </c>
      <c r="H13" s="5" t="s">
        <v>217</v>
      </c>
      <c r="I13" s="6" t="s">
        <v>12</v>
      </c>
      <c r="J13" s="5" t="s">
        <v>32</v>
      </c>
      <c r="K13" s="7">
        <v>12</v>
      </c>
    </row>
    <row r="14" spans="1:11">
      <c r="A14" s="5" t="s">
        <v>7</v>
      </c>
      <c r="B14" s="5" t="s">
        <v>7514</v>
      </c>
      <c r="C14" s="6" t="s">
        <v>9</v>
      </c>
      <c r="D14" s="5" t="s">
        <v>10</v>
      </c>
      <c r="E14" s="5">
        <v>10.41883172</v>
      </c>
      <c r="F14" s="5">
        <v>8.0216220000000008E-3</v>
      </c>
      <c r="H14" s="5" t="s">
        <v>555</v>
      </c>
      <c r="I14" s="6" t="s">
        <v>12</v>
      </c>
      <c r="J14" s="5" t="s">
        <v>16</v>
      </c>
      <c r="K14" s="7">
        <v>12</v>
      </c>
    </row>
    <row r="15" spans="1:11">
      <c r="A15" s="5" t="s">
        <v>62</v>
      </c>
      <c r="B15" s="5" t="s">
        <v>63</v>
      </c>
      <c r="C15" s="6" t="s">
        <v>12</v>
      </c>
      <c r="D15" s="5" t="s">
        <v>16</v>
      </c>
      <c r="E15" s="5">
        <v>10.229710000000001</v>
      </c>
      <c r="F15" s="5">
        <v>1.2724638E-2</v>
      </c>
      <c r="H15" s="5" t="s">
        <v>35</v>
      </c>
      <c r="I15" s="6" t="s">
        <v>36</v>
      </c>
      <c r="J15" s="5" t="s">
        <v>16</v>
      </c>
      <c r="K15" s="7">
        <v>11</v>
      </c>
    </row>
    <row r="16" spans="1:11">
      <c r="A16" s="5" t="s">
        <v>5142</v>
      </c>
      <c r="B16" s="5" t="s">
        <v>7515</v>
      </c>
      <c r="C16" s="6" t="s">
        <v>5143</v>
      </c>
      <c r="D16" s="5" t="s">
        <v>5144</v>
      </c>
      <c r="E16" s="5">
        <v>9.98812298</v>
      </c>
      <c r="F16" s="5">
        <v>1.4266836E-2</v>
      </c>
      <c r="H16" s="5" t="s">
        <v>25</v>
      </c>
      <c r="I16" s="6" t="s">
        <v>26</v>
      </c>
      <c r="J16" s="5" t="s">
        <v>16</v>
      </c>
      <c r="K16" s="7">
        <v>11</v>
      </c>
    </row>
    <row r="17" spans="1:11">
      <c r="A17" s="5" t="s">
        <v>1451</v>
      </c>
      <c r="B17" s="5" t="s">
        <v>7516</v>
      </c>
      <c r="C17" s="6" t="s">
        <v>12</v>
      </c>
      <c r="D17" s="5" t="s">
        <v>16</v>
      </c>
      <c r="E17" s="5">
        <v>9.9801723360000008</v>
      </c>
      <c r="F17" s="5">
        <v>9.3148789999999999E-3</v>
      </c>
      <c r="H17" s="5" t="s">
        <v>163</v>
      </c>
      <c r="I17" s="6" t="s">
        <v>12</v>
      </c>
      <c r="J17" s="5" t="s">
        <v>165</v>
      </c>
      <c r="K17" s="7">
        <v>11</v>
      </c>
    </row>
    <row r="18" spans="1:11">
      <c r="A18" s="5" t="s">
        <v>7517</v>
      </c>
      <c r="B18" s="5" t="s">
        <v>7518</v>
      </c>
      <c r="C18" s="6" t="s">
        <v>12</v>
      </c>
      <c r="D18" s="5" t="s">
        <v>7519</v>
      </c>
      <c r="E18" s="5">
        <v>9.9643107059999991</v>
      </c>
      <c r="F18" s="5">
        <v>8.9435220000000006E-3</v>
      </c>
      <c r="H18" s="5" t="s">
        <v>67</v>
      </c>
      <c r="I18" s="6" t="s">
        <v>12</v>
      </c>
      <c r="J18" s="5" t="s">
        <v>16</v>
      </c>
      <c r="K18" s="7">
        <v>11</v>
      </c>
    </row>
    <row r="19" spans="1:11">
      <c r="A19" s="5" t="s">
        <v>7520</v>
      </c>
      <c r="B19" s="5" t="s">
        <v>7521</v>
      </c>
      <c r="C19" s="6" t="s">
        <v>7522</v>
      </c>
      <c r="D19" s="5" t="s">
        <v>7523</v>
      </c>
      <c r="E19" s="5">
        <v>9.9504613079999995</v>
      </c>
      <c r="F19" s="5">
        <v>5.8918920000000001E-3</v>
      </c>
      <c r="H19" s="5" t="s">
        <v>115</v>
      </c>
      <c r="I19" s="6" t="s">
        <v>12</v>
      </c>
      <c r="J19" s="5" t="s">
        <v>32</v>
      </c>
      <c r="K19" s="7">
        <v>11</v>
      </c>
    </row>
    <row r="20" spans="1:11">
      <c r="A20" s="5" t="s">
        <v>272</v>
      </c>
      <c r="B20" s="5" t="s">
        <v>7524</v>
      </c>
      <c r="C20" s="6" t="s">
        <v>12</v>
      </c>
      <c r="D20" s="5" t="s">
        <v>273</v>
      </c>
      <c r="E20" s="5">
        <v>9.8586062989999999</v>
      </c>
      <c r="F20" s="5">
        <v>8.9758709999999998E-3</v>
      </c>
      <c r="H20" s="5" t="s">
        <v>222</v>
      </c>
      <c r="I20" s="6" t="s">
        <v>223</v>
      </c>
      <c r="J20" s="5" t="s">
        <v>16</v>
      </c>
      <c r="K20" s="7">
        <v>10</v>
      </c>
    </row>
    <row r="21" spans="1:11">
      <c r="A21" s="5" t="s">
        <v>1126</v>
      </c>
      <c r="B21" s="5" t="s">
        <v>7525</v>
      </c>
      <c r="C21" s="6" t="s">
        <v>12</v>
      </c>
      <c r="D21" s="5" t="s">
        <v>16</v>
      </c>
      <c r="E21" s="5">
        <v>9.8010104990000002</v>
      </c>
      <c r="F21" s="5">
        <v>1.3891259E-2</v>
      </c>
      <c r="H21" s="5" t="s">
        <v>200</v>
      </c>
      <c r="I21" s="6" t="s">
        <v>202</v>
      </c>
      <c r="J21" s="5" t="s">
        <v>203</v>
      </c>
      <c r="K21" s="7">
        <v>10</v>
      </c>
    </row>
    <row r="22" spans="1:11">
      <c r="A22" s="5" t="s">
        <v>91</v>
      </c>
      <c r="B22" s="5" t="s">
        <v>92</v>
      </c>
      <c r="C22" s="6" t="s">
        <v>12</v>
      </c>
      <c r="D22" s="5" t="s">
        <v>16</v>
      </c>
      <c r="E22" s="5">
        <v>9.7647590439999998</v>
      </c>
      <c r="F22" s="5">
        <v>9.2508590000000002E-3</v>
      </c>
      <c r="H22" s="5" t="s">
        <v>54</v>
      </c>
      <c r="I22" s="6" t="s">
        <v>12</v>
      </c>
      <c r="J22" s="5" t="s">
        <v>55</v>
      </c>
      <c r="K22" s="7">
        <v>10</v>
      </c>
    </row>
    <row r="23" spans="1:11">
      <c r="A23" s="5" t="s">
        <v>68</v>
      </c>
      <c r="B23" s="5" t="s">
        <v>69</v>
      </c>
      <c r="C23" s="6" t="s">
        <v>70</v>
      </c>
      <c r="D23" s="5" t="s">
        <v>71</v>
      </c>
      <c r="E23" s="5">
        <v>9.7374873560000008</v>
      </c>
      <c r="F23" s="5">
        <v>9.0282130000000002E-3</v>
      </c>
      <c r="H23" s="5" t="s">
        <v>21</v>
      </c>
      <c r="I23" s="6" t="s">
        <v>12</v>
      </c>
      <c r="J23" s="5" t="s">
        <v>22</v>
      </c>
      <c r="K23" s="7">
        <v>10</v>
      </c>
    </row>
    <row r="24" spans="1:11">
      <c r="A24" s="5" t="s">
        <v>159</v>
      </c>
      <c r="B24" s="5" t="s">
        <v>160</v>
      </c>
      <c r="C24" s="6" t="s">
        <v>12</v>
      </c>
      <c r="D24" s="5" t="s">
        <v>32</v>
      </c>
      <c r="E24" s="5">
        <v>9.7363865569999994</v>
      </c>
      <c r="F24" s="5">
        <v>1.8235289999999999E-3</v>
      </c>
      <c r="H24" s="5" t="s">
        <v>516</v>
      </c>
      <c r="I24" s="6" t="s">
        <v>12</v>
      </c>
      <c r="J24" s="5" t="s">
        <v>16</v>
      </c>
      <c r="K24" s="7">
        <v>10</v>
      </c>
    </row>
    <row r="25" spans="1:11">
      <c r="A25" s="5" t="s">
        <v>77</v>
      </c>
      <c r="B25" s="5" t="s">
        <v>78</v>
      </c>
      <c r="C25" s="6" t="s">
        <v>12</v>
      </c>
      <c r="D25" s="5" t="s">
        <v>79</v>
      </c>
      <c r="E25" s="5">
        <v>9.7149596509999991</v>
      </c>
      <c r="F25" s="5">
        <v>9.1420289999999994E-3</v>
      </c>
      <c r="H25" s="5" t="s">
        <v>1205</v>
      </c>
      <c r="I25" s="6" t="s">
        <v>12</v>
      </c>
      <c r="J25" s="5" t="s">
        <v>1206</v>
      </c>
      <c r="K25" s="7">
        <v>10</v>
      </c>
    </row>
    <row r="26" spans="1:11">
      <c r="A26" s="5" t="s">
        <v>121</v>
      </c>
      <c r="B26" s="5" t="s">
        <v>122</v>
      </c>
      <c r="C26" s="6" t="s">
        <v>12</v>
      </c>
      <c r="D26" s="5" t="s">
        <v>123</v>
      </c>
      <c r="E26" s="5">
        <v>9.6014342710000005</v>
      </c>
      <c r="F26" s="5">
        <v>5.3428570000000003E-3</v>
      </c>
      <c r="H26" s="5" t="s">
        <v>132</v>
      </c>
      <c r="I26" s="6" t="s">
        <v>132</v>
      </c>
      <c r="J26" s="5" t="e">
        <v>#N/A</v>
      </c>
      <c r="K26" s="7">
        <v>9</v>
      </c>
    </row>
    <row r="27" spans="1:11">
      <c r="A27" s="5" t="s">
        <v>269</v>
      </c>
      <c r="B27" s="5" t="s">
        <v>270</v>
      </c>
      <c r="C27" s="6" t="s">
        <v>12</v>
      </c>
      <c r="D27" s="5" t="s">
        <v>271</v>
      </c>
      <c r="E27" s="5">
        <v>9.5544928309999992</v>
      </c>
      <c r="F27" s="5">
        <v>1.2775692999999999E-2</v>
      </c>
      <c r="H27" s="5" t="s">
        <v>1731</v>
      </c>
      <c r="I27" s="6" t="s">
        <v>1731</v>
      </c>
      <c r="J27" s="5" t="e">
        <v>#N/A</v>
      </c>
      <c r="K27" s="7">
        <v>9</v>
      </c>
    </row>
    <row r="28" spans="1:11">
      <c r="A28" s="5" t="s">
        <v>439</v>
      </c>
      <c r="B28" s="5" t="s">
        <v>7526</v>
      </c>
      <c r="C28" s="6" t="s">
        <v>12</v>
      </c>
      <c r="D28" s="5" t="s">
        <v>32</v>
      </c>
      <c r="E28" s="5">
        <v>9.5023968619999994</v>
      </c>
      <c r="F28" s="5">
        <v>9.2928420000000008E-3</v>
      </c>
      <c r="H28" s="5" t="s">
        <v>2738</v>
      </c>
      <c r="I28" s="6" t="s">
        <v>2740</v>
      </c>
      <c r="J28" s="5" t="s">
        <v>2741</v>
      </c>
      <c r="K28" s="7">
        <v>9</v>
      </c>
    </row>
    <row r="29" spans="1:11">
      <c r="A29" s="5" t="s">
        <v>184</v>
      </c>
      <c r="B29" s="5" t="s">
        <v>185</v>
      </c>
      <c r="C29" s="6" t="s">
        <v>186</v>
      </c>
      <c r="D29" s="5" t="s">
        <v>187</v>
      </c>
      <c r="E29" s="5">
        <v>9.4275555709999992</v>
      </c>
      <c r="F29" s="5">
        <v>8.6195030000000006E-3</v>
      </c>
      <c r="H29" s="5" t="s">
        <v>632</v>
      </c>
      <c r="I29" s="6" t="s">
        <v>633</v>
      </c>
      <c r="J29" s="5" t="s">
        <v>634</v>
      </c>
      <c r="K29" s="7">
        <v>9</v>
      </c>
    </row>
    <row r="30" spans="1:11">
      <c r="A30" s="5" t="s">
        <v>246</v>
      </c>
      <c r="B30" s="5" t="s">
        <v>247</v>
      </c>
      <c r="C30" s="6" t="s">
        <v>12</v>
      </c>
      <c r="D30" s="5" t="s">
        <v>16</v>
      </c>
      <c r="E30" s="5">
        <v>9.4179160989999993</v>
      </c>
      <c r="F30" s="5">
        <v>4.6666670000000002E-3</v>
      </c>
      <c r="H30" s="5" t="s">
        <v>61</v>
      </c>
      <c r="I30" s="6" t="s">
        <v>12</v>
      </c>
      <c r="J30" s="5" t="s">
        <v>16</v>
      </c>
      <c r="K30" s="7">
        <v>9</v>
      </c>
    </row>
    <row r="31" spans="1:11">
      <c r="A31" s="5" t="s">
        <v>210</v>
      </c>
      <c r="B31" s="5" t="s">
        <v>211</v>
      </c>
      <c r="C31" s="6" t="s">
        <v>12</v>
      </c>
      <c r="D31" s="5" t="s">
        <v>16</v>
      </c>
      <c r="E31" s="5">
        <v>9.4038482109999997</v>
      </c>
      <c r="F31" s="5">
        <v>1E-3</v>
      </c>
      <c r="H31" s="5" t="s">
        <v>1620</v>
      </c>
      <c r="I31" s="6" t="s">
        <v>12</v>
      </c>
      <c r="J31" s="5" t="s">
        <v>16</v>
      </c>
      <c r="K31" s="7">
        <v>9</v>
      </c>
    </row>
    <row r="32" spans="1:11">
      <c r="A32" s="5" t="s">
        <v>964</v>
      </c>
      <c r="B32" s="5" t="s">
        <v>7527</v>
      </c>
      <c r="C32" s="6" t="s">
        <v>965</v>
      </c>
      <c r="D32" s="5" t="s">
        <v>966</v>
      </c>
      <c r="E32" s="5">
        <v>9.3870625689999994</v>
      </c>
      <c r="F32" s="5">
        <v>8.8124999999999992E-3</v>
      </c>
      <c r="H32" s="5" t="s">
        <v>5424</v>
      </c>
      <c r="I32" s="6" t="s">
        <v>12</v>
      </c>
      <c r="J32" s="5" t="s">
        <v>16</v>
      </c>
      <c r="K32" s="7">
        <v>9</v>
      </c>
    </row>
    <row r="33" spans="1:11">
      <c r="A33" s="5" t="s">
        <v>195</v>
      </c>
      <c r="B33" s="5" t="s">
        <v>196</v>
      </c>
      <c r="C33" s="6" t="s">
        <v>12</v>
      </c>
      <c r="D33" s="5" t="s">
        <v>197</v>
      </c>
      <c r="E33" s="5">
        <v>9.3762910270000006</v>
      </c>
      <c r="F33" s="5">
        <v>9.5076919999999999E-3</v>
      </c>
      <c r="H33" s="5" t="s">
        <v>72</v>
      </c>
      <c r="I33" s="6" t="s">
        <v>12</v>
      </c>
      <c r="J33" s="5" t="s">
        <v>16</v>
      </c>
      <c r="K33" s="7">
        <v>9</v>
      </c>
    </row>
    <row r="34" spans="1:11">
      <c r="A34" s="5" t="s">
        <v>1472</v>
      </c>
      <c r="B34" s="5" t="s">
        <v>1473</v>
      </c>
      <c r="C34" s="6" t="s">
        <v>1474</v>
      </c>
      <c r="D34" s="5" t="s">
        <v>1475</v>
      </c>
      <c r="E34" s="5">
        <v>9.3269485240000005</v>
      </c>
      <c r="F34" s="5">
        <v>9.0033439999999999E-3</v>
      </c>
      <c r="H34" s="5" t="s">
        <v>809</v>
      </c>
      <c r="I34" s="6" t="s">
        <v>12</v>
      </c>
      <c r="J34" s="5" t="s">
        <v>16</v>
      </c>
      <c r="K34" s="7">
        <v>9</v>
      </c>
    </row>
    <row r="35" spans="1:11">
      <c r="A35" s="5" t="s">
        <v>282</v>
      </c>
      <c r="B35" s="5" t="s">
        <v>283</v>
      </c>
      <c r="C35" s="6" t="s">
        <v>12</v>
      </c>
      <c r="D35" s="5" t="s">
        <v>268</v>
      </c>
      <c r="E35" s="5">
        <v>9.2787974870000003</v>
      </c>
      <c r="F35" s="5">
        <v>1.8720316000000001E-2</v>
      </c>
      <c r="H35" s="5" t="s">
        <v>254</v>
      </c>
      <c r="I35" s="6" t="s">
        <v>12</v>
      </c>
      <c r="J35" s="5" t="s">
        <v>22</v>
      </c>
      <c r="K35" s="7">
        <v>9</v>
      </c>
    </row>
    <row r="36" spans="1:11">
      <c r="A36" s="5" t="s">
        <v>233</v>
      </c>
      <c r="B36" s="5" t="s">
        <v>234</v>
      </c>
      <c r="C36" s="6" t="s">
        <v>12</v>
      </c>
      <c r="D36" s="5" t="s">
        <v>235</v>
      </c>
      <c r="E36" s="5">
        <v>9.2503088019999993</v>
      </c>
      <c r="F36" s="5">
        <v>7.9431280000000007E-3</v>
      </c>
      <c r="H36" s="5" t="s">
        <v>237</v>
      </c>
      <c r="I36" s="6" t="s">
        <v>12</v>
      </c>
      <c r="J36" s="5" t="s">
        <v>16</v>
      </c>
      <c r="K36" s="7">
        <v>9</v>
      </c>
    </row>
    <row r="37" spans="1:11">
      <c r="A37" s="5" t="s">
        <v>48</v>
      </c>
      <c r="B37" s="5" t="s">
        <v>49</v>
      </c>
      <c r="C37" s="6" t="s">
        <v>12</v>
      </c>
      <c r="D37" s="5" t="s">
        <v>50</v>
      </c>
      <c r="E37" s="5">
        <v>9.2381881670000006</v>
      </c>
      <c r="F37" s="5">
        <v>9.1234039999999999E-3</v>
      </c>
      <c r="H37" s="5" t="s">
        <v>2002</v>
      </c>
      <c r="I37" s="6" t="s">
        <v>12</v>
      </c>
      <c r="J37" s="5" t="s">
        <v>16</v>
      </c>
      <c r="K37" s="7">
        <v>9</v>
      </c>
    </row>
    <row r="38" spans="1:11">
      <c r="A38" s="5" t="s">
        <v>80</v>
      </c>
      <c r="B38" s="5" t="s">
        <v>131</v>
      </c>
      <c r="C38" s="6" t="s">
        <v>12</v>
      </c>
      <c r="D38" s="5" t="s">
        <v>16</v>
      </c>
      <c r="E38" s="5">
        <v>9.2102242309999998</v>
      </c>
      <c r="F38" s="5">
        <v>9.2993629999999997E-3</v>
      </c>
      <c r="H38" s="5" t="s">
        <v>298</v>
      </c>
      <c r="I38" s="6" t="s">
        <v>298</v>
      </c>
      <c r="J38" s="5" t="e">
        <v>#N/A</v>
      </c>
      <c r="K38" s="7">
        <v>8</v>
      </c>
    </row>
    <row r="39" spans="1:11">
      <c r="A39" s="5" t="s">
        <v>75</v>
      </c>
      <c r="B39" s="5" t="s">
        <v>76</v>
      </c>
      <c r="C39" s="6" t="s">
        <v>12</v>
      </c>
      <c r="D39" s="5" t="s">
        <v>16</v>
      </c>
      <c r="E39" s="5">
        <v>9.1878866650000006</v>
      </c>
      <c r="F39" s="5">
        <v>8.7608700000000005E-3</v>
      </c>
      <c r="H39" s="5" t="s">
        <v>648</v>
      </c>
      <c r="I39" s="6" t="s">
        <v>649</v>
      </c>
      <c r="J39" s="5" t="s">
        <v>650</v>
      </c>
      <c r="K39" s="7">
        <v>8</v>
      </c>
    </row>
    <row r="40" spans="1:11">
      <c r="A40" s="5" t="s">
        <v>37</v>
      </c>
      <c r="B40" s="5" t="s">
        <v>38</v>
      </c>
      <c r="C40" s="6" t="s">
        <v>39</v>
      </c>
      <c r="D40" s="5" t="s">
        <v>40</v>
      </c>
      <c r="E40" s="5">
        <v>9.1291441320000004</v>
      </c>
      <c r="F40" s="5">
        <v>2.0032337000000001E-2</v>
      </c>
      <c r="H40" s="5" t="s">
        <v>190</v>
      </c>
      <c r="I40" s="6" t="s">
        <v>192</v>
      </c>
      <c r="J40" s="5" t="s">
        <v>193</v>
      </c>
      <c r="K40" s="7">
        <v>8</v>
      </c>
    </row>
    <row r="41" spans="1:11">
      <c r="A41" s="5" t="s">
        <v>206</v>
      </c>
      <c r="B41" s="5" t="s">
        <v>207</v>
      </c>
      <c r="C41" s="6" t="s">
        <v>12</v>
      </c>
      <c r="D41" s="5" t="s">
        <v>16</v>
      </c>
      <c r="E41" s="5">
        <v>9.0641417499999992</v>
      </c>
      <c r="F41" s="5">
        <v>2.2657350999999999E-2</v>
      </c>
      <c r="H41" s="5" t="s">
        <v>208</v>
      </c>
      <c r="I41" s="6" t="s">
        <v>12</v>
      </c>
      <c r="J41" s="5" t="s">
        <v>209</v>
      </c>
      <c r="K41" s="7">
        <v>8</v>
      </c>
    </row>
    <row r="42" spans="1:11">
      <c r="A42" s="5" t="s">
        <v>146</v>
      </c>
      <c r="B42" s="5" t="s">
        <v>147</v>
      </c>
      <c r="C42" s="6" t="s">
        <v>12</v>
      </c>
      <c r="D42" s="5" t="s">
        <v>16</v>
      </c>
      <c r="E42" s="5">
        <v>9.0485337769999994</v>
      </c>
      <c r="F42" s="5">
        <v>8.8112680000000006E-3</v>
      </c>
      <c r="H42" s="5" t="s">
        <v>64</v>
      </c>
      <c r="I42" s="6" t="s">
        <v>12</v>
      </c>
      <c r="J42" s="5" t="s">
        <v>16</v>
      </c>
      <c r="K42" s="7">
        <v>8</v>
      </c>
    </row>
    <row r="43" spans="1:11">
      <c r="A43" s="5" t="s">
        <v>7528</v>
      </c>
      <c r="B43" s="5" t="s">
        <v>7529</v>
      </c>
      <c r="C43" s="6" t="s">
        <v>12</v>
      </c>
      <c r="D43" s="5" t="s">
        <v>16</v>
      </c>
      <c r="E43" s="5">
        <v>9.0483794510000006</v>
      </c>
      <c r="F43" s="5">
        <v>2.2677536000000002E-2</v>
      </c>
      <c r="H43" s="5" t="s">
        <v>189</v>
      </c>
      <c r="I43" s="6" t="s">
        <v>12</v>
      </c>
      <c r="J43" s="5" t="s">
        <v>16</v>
      </c>
      <c r="K43" s="7">
        <v>8</v>
      </c>
    </row>
    <row r="44" spans="1:11">
      <c r="A44" s="5" t="s">
        <v>2307</v>
      </c>
      <c r="B44" s="5" t="s">
        <v>7530</v>
      </c>
      <c r="C44" s="6" t="s">
        <v>12</v>
      </c>
      <c r="D44" s="5" t="s">
        <v>2308</v>
      </c>
      <c r="E44" s="5">
        <v>9.0395087800000002</v>
      </c>
      <c r="F44" s="5">
        <v>1.5258248E-2</v>
      </c>
      <c r="H44" s="5" t="s">
        <v>204</v>
      </c>
      <c r="I44" s="6" t="s">
        <v>12</v>
      </c>
      <c r="J44" s="5" t="s">
        <v>205</v>
      </c>
      <c r="K44" s="7">
        <v>8</v>
      </c>
    </row>
    <row r="45" spans="1:11">
      <c r="A45" s="5" t="s">
        <v>325</v>
      </c>
      <c r="B45" s="5" t="s">
        <v>326</v>
      </c>
      <c r="C45" s="6" t="s">
        <v>327</v>
      </c>
      <c r="D45" s="5" t="s">
        <v>328</v>
      </c>
      <c r="E45" s="5">
        <v>9.0216140750000005</v>
      </c>
      <c r="F45" s="5">
        <v>1.1498919999999999E-2</v>
      </c>
      <c r="H45" s="5" t="s">
        <v>482</v>
      </c>
      <c r="I45" s="6" t="s">
        <v>12</v>
      </c>
      <c r="J45" s="5" t="s">
        <v>16</v>
      </c>
      <c r="K45" s="7">
        <v>8</v>
      </c>
    </row>
    <row r="46" spans="1:11">
      <c r="A46" s="5" t="s">
        <v>111</v>
      </c>
      <c r="B46" s="5" t="s">
        <v>112</v>
      </c>
      <c r="C46" s="6" t="s">
        <v>113</v>
      </c>
      <c r="D46" s="5" t="s">
        <v>114</v>
      </c>
      <c r="E46" s="5">
        <v>9.0078730480000004</v>
      </c>
      <c r="F46" s="5">
        <v>2.2727711000000001E-2</v>
      </c>
      <c r="H46" s="5" t="s">
        <v>138</v>
      </c>
      <c r="I46" s="6" t="s">
        <v>12</v>
      </c>
      <c r="J46" s="5" t="s">
        <v>16</v>
      </c>
      <c r="K46" s="7">
        <v>8</v>
      </c>
    </row>
    <row r="47" spans="1:11">
      <c r="A47" s="5" t="s">
        <v>87</v>
      </c>
      <c r="B47" s="5" t="s">
        <v>88</v>
      </c>
      <c r="C47" s="6" t="s">
        <v>89</v>
      </c>
      <c r="D47" s="5" t="s">
        <v>16</v>
      </c>
      <c r="E47" s="5">
        <v>9.0024659430000007</v>
      </c>
      <c r="F47" s="5">
        <v>8.2970300000000004E-3</v>
      </c>
      <c r="H47" s="5" t="s">
        <v>741</v>
      </c>
      <c r="I47" s="6" t="s">
        <v>12</v>
      </c>
      <c r="J47" s="5" t="s">
        <v>742</v>
      </c>
      <c r="K47" s="7">
        <v>8</v>
      </c>
    </row>
    <row r="48" spans="1:11">
      <c r="A48" s="5" t="s">
        <v>7531</v>
      </c>
      <c r="B48" s="5" t="s">
        <v>7532</v>
      </c>
      <c r="C48" s="6" t="s">
        <v>7533</v>
      </c>
      <c r="D48" s="5" t="s">
        <v>7534</v>
      </c>
      <c r="E48" s="5">
        <v>8.9628408850000003</v>
      </c>
      <c r="F48" s="5">
        <v>2.6382979999999999E-3</v>
      </c>
      <c r="H48" s="5" t="s">
        <v>1424</v>
      </c>
      <c r="I48" s="6" t="s">
        <v>12</v>
      </c>
      <c r="J48" s="5" t="s">
        <v>1425</v>
      </c>
      <c r="K48" s="7">
        <v>8</v>
      </c>
    </row>
    <row r="49" spans="1:11">
      <c r="A49" s="5" t="s">
        <v>94</v>
      </c>
      <c r="B49" s="5" t="s">
        <v>95</v>
      </c>
      <c r="C49" s="6" t="s">
        <v>12</v>
      </c>
      <c r="D49" s="5" t="s">
        <v>96</v>
      </c>
      <c r="E49" s="5">
        <v>8.9523218470000003</v>
      </c>
      <c r="F49" s="5">
        <v>1.8471946E-2</v>
      </c>
      <c r="H49" s="5" t="s">
        <v>177</v>
      </c>
      <c r="I49" s="6" t="s">
        <v>178</v>
      </c>
      <c r="J49" s="5" t="s">
        <v>179</v>
      </c>
      <c r="K49" s="7">
        <v>7</v>
      </c>
    </row>
    <row r="50" spans="1:11">
      <c r="A50" s="5" t="s">
        <v>146</v>
      </c>
      <c r="B50" s="5" t="s">
        <v>188</v>
      </c>
      <c r="C50" s="6" t="s">
        <v>12</v>
      </c>
      <c r="D50" s="5" t="s">
        <v>16</v>
      </c>
      <c r="E50" s="5">
        <v>8.9152136839999994</v>
      </c>
      <c r="F50" s="5">
        <v>1.3972567E-2</v>
      </c>
      <c r="H50" s="5" t="s">
        <v>118</v>
      </c>
      <c r="I50" s="6" t="s">
        <v>119</v>
      </c>
      <c r="J50" s="5" t="s">
        <v>120</v>
      </c>
      <c r="K50" s="7">
        <v>7</v>
      </c>
    </row>
    <row r="51" spans="1:11">
      <c r="A51" s="5" t="s">
        <v>151</v>
      </c>
      <c r="B51" s="5" t="s">
        <v>152</v>
      </c>
      <c r="C51" s="6" t="s">
        <v>12</v>
      </c>
      <c r="D51" s="5" t="s">
        <v>16</v>
      </c>
      <c r="E51" s="5">
        <v>8.8802488250000007</v>
      </c>
      <c r="F51" s="5">
        <v>2.5924319000000001E-2</v>
      </c>
      <c r="H51" s="5" t="s">
        <v>288</v>
      </c>
      <c r="I51" s="6" t="s">
        <v>289</v>
      </c>
      <c r="J51" s="5" t="s">
        <v>16</v>
      </c>
      <c r="K51" s="7">
        <v>7</v>
      </c>
    </row>
    <row r="52" spans="1:11">
      <c r="A52" s="5" t="s">
        <v>7535</v>
      </c>
      <c r="B52" s="5" t="s">
        <v>7536</v>
      </c>
      <c r="C52" s="6" t="s">
        <v>12</v>
      </c>
      <c r="D52" s="5" t="s">
        <v>7537</v>
      </c>
      <c r="E52" s="5">
        <v>8.872190475</v>
      </c>
      <c r="F52" s="5">
        <v>1E-3</v>
      </c>
      <c r="H52" s="5" t="s">
        <v>610</v>
      </c>
      <c r="I52" s="6" t="s">
        <v>611</v>
      </c>
      <c r="J52" s="5" t="s">
        <v>612</v>
      </c>
      <c r="K52" s="7">
        <v>7</v>
      </c>
    </row>
    <row r="53" spans="1:11">
      <c r="A53" s="5" t="s">
        <v>225</v>
      </c>
      <c r="B53" s="5" t="s">
        <v>287</v>
      </c>
      <c r="C53" s="6" t="s">
        <v>12</v>
      </c>
      <c r="D53" s="5" t="s">
        <v>226</v>
      </c>
      <c r="E53" s="5">
        <v>8.8688241639999994</v>
      </c>
      <c r="F53" s="5">
        <v>8.6692309999999995E-3</v>
      </c>
      <c r="H53" s="5" t="s">
        <v>2967</v>
      </c>
      <c r="I53" s="6" t="s">
        <v>2968</v>
      </c>
      <c r="J53" s="5" t="s">
        <v>2969</v>
      </c>
      <c r="K53" s="7">
        <v>7</v>
      </c>
    </row>
    <row r="54" spans="1:11">
      <c r="A54" s="5" t="s">
        <v>302</v>
      </c>
      <c r="B54" s="5" t="s">
        <v>7538</v>
      </c>
      <c r="C54" s="6" t="s">
        <v>12</v>
      </c>
      <c r="D54" s="5" t="s">
        <v>304</v>
      </c>
      <c r="E54" s="5">
        <v>8.8483114240000003</v>
      </c>
      <c r="F54" s="5">
        <v>1.8070607999999998E-2</v>
      </c>
      <c r="H54" s="5" t="s">
        <v>225</v>
      </c>
      <c r="I54" s="6" t="s">
        <v>12</v>
      </c>
      <c r="J54" s="5" t="s">
        <v>226</v>
      </c>
      <c r="K54" s="7">
        <v>7</v>
      </c>
    </row>
    <row r="55" spans="1:11">
      <c r="A55" s="5" t="s">
        <v>1408</v>
      </c>
      <c r="B55" s="5" t="s">
        <v>7539</v>
      </c>
      <c r="C55" s="6" t="s">
        <v>12</v>
      </c>
      <c r="D55" s="5" t="s">
        <v>16</v>
      </c>
      <c r="E55" s="5">
        <v>8.828327239</v>
      </c>
      <c r="F55" s="5">
        <v>2.1170959999999999E-2</v>
      </c>
      <c r="H55" s="5" t="s">
        <v>198</v>
      </c>
      <c r="I55" s="6" t="s">
        <v>12</v>
      </c>
      <c r="J55" s="5" t="s">
        <v>199</v>
      </c>
      <c r="K55" s="7">
        <v>7</v>
      </c>
    </row>
    <row r="56" spans="1:11">
      <c r="A56" s="5" t="s">
        <v>175</v>
      </c>
      <c r="B56" s="5" t="s">
        <v>176</v>
      </c>
      <c r="C56" s="6" t="e">
        <v>#N/A</v>
      </c>
      <c r="D56" s="5" t="e">
        <v>#N/A</v>
      </c>
      <c r="E56" s="5">
        <v>8.8017970119999998</v>
      </c>
      <c r="F56" s="5">
        <v>8.7884269999999997E-3</v>
      </c>
      <c r="H56" s="5" t="s">
        <v>310</v>
      </c>
      <c r="I56" s="6" t="s">
        <v>12</v>
      </c>
      <c r="J56" s="5" t="s">
        <v>311</v>
      </c>
      <c r="K56" s="7">
        <v>7</v>
      </c>
    </row>
    <row r="57" spans="1:11">
      <c r="A57" s="5" t="s">
        <v>1773</v>
      </c>
      <c r="B57" s="5" t="s">
        <v>7540</v>
      </c>
      <c r="C57" s="6" t="s">
        <v>12</v>
      </c>
      <c r="D57" s="5" t="s">
        <v>1775</v>
      </c>
      <c r="E57" s="5">
        <v>8.7869960070000008</v>
      </c>
      <c r="F57" s="5">
        <v>1.4934131999999999E-2</v>
      </c>
      <c r="H57" s="5" t="s">
        <v>1148</v>
      </c>
      <c r="I57" s="6" t="s">
        <v>12</v>
      </c>
      <c r="J57" s="5" t="s">
        <v>1149</v>
      </c>
      <c r="K57" s="7">
        <v>7</v>
      </c>
    </row>
    <row r="58" spans="1:11">
      <c r="A58" s="5" t="s">
        <v>629</v>
      </c>
      <c r="B58" s="5" t="s">
        <v>6618</v>
      </c>
      <c r="C58" s="6" t="s">
        <v>12</v>
      </c>
      <c r="D58" s="5" t="s">
        <v>631</v>
      </c>
      <c r="E58" s="5">
        <v>8.7777040799999995</v>
      </c>
      <c r="F58" s="5">
        <v>1.2526717999999999E-2</v>
      </c>
      <c r="H58" s="5" t="s">
        <v>713</v>
      </c>
      <c r="I58" s="6" t="s">
        <v>12</v>
      </c>
      <c r="J58" s="5" t="s">
        <v>16</v>
      </c>
      <c r="K58" s="7">
        <v>7</v>
      </c>
    </row>
    <row r="59" spans="1:11">
      <c r="A59" s="5" t="s">
        <v>1657</v>
      </c>
      <c r="B59" s="5" t="s">
        <v>7541</v>
      </c>
      <c r="C59" s="6" t="s">
        <v>1658</v>
      </c>
      <c r="D59" s="5" t="s">
        <v>1659</v>
      </c>
      <c r="E59" s="5">
        <v>8.7746581240000001</v>
      </c>
      <c r="F59" s="5">
        <v>1.5925888999999999E-2</v>
      </c>
      <c r="H59" s="5" t="s">
        <v>736</v>
      </c>
      <c r="I59" s="6" t="s">
        <v>12</v>
      </c>
      <c r="J59" s="5" t="s">
        <v>16</v>
      </c>
      <c r="K59" s="7">
        <v>7</v>
      </c>
    </row>
    <row r="60" spans="1:11">
      <c r="A60" s="5" t="s">
        <v>85</v>
      </c>
      <c r="B60" s="5" t="s">
        <v>220</v>
      </c>
      <c r="C60" s="6" t="s">
        <v>12</v>
      </c>
      <c r="D60" s="5" t="s">
        <v>86</v>
      </c>
      <c r="E60" s="5">
        <v>8.7717181639999993</v>
      </c>
      <c r="F60" s="5">
        <v>8.9072160000000008E-3</v>
      </c>
      <c r="H60" s="5" t="s">
        <v>102</v>
      </c>
      <c r="I60" s="6" t="s">
        <v>12</v>
      </c>
      <c r="J60" s="5" t="s">
        <v>16</v>
      </c>
      <c r="K60" s="7">
        <v>7</v>
      </c>
    </row>
    <row r="61" spans="1:11">
      <c r="A61" s="5" t="s">
        <v>317</v>
      </c>
      <c r="B61" s="5" t="s">
        <v>318</v>
      </c>
      <c r="C61" s="6" t="s">
        <v>12</v>
      </c>
      <c r="D61" s="5" t="s">
        <v>319</v>
      </c>
      <c r="E61" s="5">
        <v>8.7709183199999998</v>
      </c>
      <c r="F61" s="5">
        <v>1.5156286999999999E-2</v>
      </c>
      <c r="H61" s="5" t="s">
        <v>710</v>
      </c>
      <c r="I61" s="6" t="s">
        <v>12</v>
      </c>
      <c r="J61" s="5" t="s">
        <v>711</v>
      </c>
      <c r="K61" s="7">
        <v>7</v>
      </c>
    </row>
    <row r="62" spans="1:11">
      <c r="A62" s="5" t="s">
        <v>2738</v>
      </c>
      <c r="B62" s="5" t="s">
        <v>7542</v>
      </c>
      <c r="C62" s="6" t="s">
        <v>2740</v>
      </c>
      <c r="D62" s="5" t="s">
        <v>2741</v>
      </c>
      <c r="E62" s="5">
        <v>8.7530254920000008</v>
      </c>
      <c r="F62" s="5">
        <v>1E-3</v>
      </c>
      <c r="H62" s="5" t="s">
        <v>356</v>
      </c>
      <c r="I62" s="6" t="s">
        <v>12</v>
      </c>
      <c r="J62" s="5" t="s">
        <v>16</v>
      </c>
      <c r="K62" s="7">
        <v>7</v>
      </c>
    </row>
    <row r="63" spans="1:11">
      <c r="A63" s="5" t="s">
        <v>4599</v>
      </c>
      <c r="B63" s="5" t="s">
        <v>7543</v>
      </c>
      <c r="C63" s="6" t="s">
        <v>4601</v>
      </c>
      <c r="D63" s="5" t="s">
        <v>32</v>
      </c>
      <c r="E63" s="5">
        <v>8.7353013560000008</v>
      </c>
      <c r="F63" s="5">
        <v>2.0301679999999999E-2</v>
      </c>
      <c r="H63" s="5" t="s">
        <v>1230</v>
      </c>
      <c r="I63" s="6" t="s">
        <v>12</v>
      </c>
      <c r="J63" s="5" t="s">
        <v>16</v>
      </c>
      <c r="K63" s="7">
        <v>7</v>
      </c>
    </row>
    <row r="64" spans="1:11">
      <c r="A64" s="5" t="s">
        <v>578</v>
      </c>
      <c r="B64" s="5" t="s">
        <v>579</v>
      </c>
      <c r="C64" s="6" t="s">
        <v>12</v>
      </c>
      <c r="D64" s="5" t="s">
        <v>16</v>
      </c>
      <c r="E64" s="5">
        <v>8.7325836819999996</v>
      </c>
      <c r="F64" s="5">
        <v>9.0851739999999997E-3</v>
      </c>
      <c r="H64" s="5" t="s">
        <v>276</v>
      </c>
      <c r="I64" s="6" t="s">
        <v>12</v>
      </c>
      <c r="J64" s="5" t="s">
        <v>16</v>
      </c>
      <c r="K64" s="7">
        <v>7</v>
      </c>
    </row>
    <row r="65" spans="1:11">
      <c r="A65" s="5" t="s">
        <v>460</v>
      </c>
      <c r="B65" s="5" t="s">
        <v>461</v>
      </c>
      <c r="C65" s="6" t="s">
        <v>12</v>
      </c>
      <c r="D65" s="5" t="s">
        <v>16</v>
      </c>
      <c r="E65" s="5">
        <v>8.729592641</v>
      </c>
      <c r="F65" s="5">
        <v>3.1008526000000002E-2</v>
      </c>
      <c r="H65" s="5" t="s">
        <v>1191</v>
      </c>
      <c r="I65" s="6" t="s">
        <v>12</v>
      </c>
      <c r="J65" s="5" t="s">
        <v>16</v>
      </c>
      <c r="K65" s="7">
        <v>7</v>
      </c>
    </row>
    <row r="66" spans="1:11">
      <c r="A66" s="5" t="s">
        <v>11</v>
      </c>
      <c r="B66" s="5" t="s">
        <v>410</v>
      </c>
      <c r="C66" s="6" t="s">
        <v>12</v>
      </c>
      <c r="D66" s="5" t="s">
        <v>13</v>
      </c>
      <c r="E66" s="5">
        <v>8.7269353869999993</v>
      </c>
      <c r="F66" s="5">
        <v>8.8962659999999999E-3</v>
      </c>
      <c r="H66" s="5" t="s">
        <v>329</v>
      </c>
      <c r="I66" s="6" t="s">
        <v>12</v>
      </c>
      <c r="J66" s="5" t="s">
        <v>330</v>
      </c>
      <c r="K66" s="7">
        <v>7</v>
      </c>
    </row>
    <row r="67" spans="1:11">
      <c r="A67" s="5" t="s">
        <v>399</v>
      </c>
      <c r="B67" s="5" t="s">
        <v>451</v>
      </c>
      <c r="C67" s="6" t="s">
        <v>400</v>
      </c>
      <c r="D67" s="5" t="s">
        <v>401</v>
      </c>
      <c r="E67" s="5">
        <v>8.7081968980000006</v>
      </c>
      <c r="F67" s="5">
        <v>7.8509319999999997E-3</v>
      </c>
      <c r="H67" s="5" t="s">
        <v>153</v>
      </c>
      <c r="I67" s="6" t="s">
        <v>12</v>
      </c>
      <c r="J67" s="5" t="s">
        <v>154</v>
      </c>
      <c r="K67" s="7">
        <v>7</v>
      </c>
    </row>
    <row r="68" spans="1:11">
      <c r="A68" s="5" t="s">
        <v>7544</v>
      </c>
      <c r="B68" s="5" t="s">
        <v>7545</v>
      </c>
      <c r="C68" s="6" t="s">
        <v>12</v>
      </c>
      <c r="D68" s="5" t="s">
        <v>7546</v>
      </c>
      <c r="E68" s="5">
        <v>8.7053415780000005</v>
      </c>
      <c r="F68" s="5">
        <v>2.9943253E-2</v>
      </c>
      <c r="H68" s="5" t="s">
        <v>546</v>
      </c>
      <c r="I68" s="6" t="s">
        <v>12</v>
      </c>
      <c r="J68" s="5" t="s">
        <v>16</v>
      </c>
      <c r="K68" s="7">
        <v>7</v>
      </c>
    </row>
    <row r="69" spans="1:11">
      <c r="A69" s="5" t="s">
        <v>364</v>
      </c>
      <c r="B69" s="5" t="s">
        <v>7547</v>
      </c>
      <c r="C69" s="6" t="s">
        <v>12</v>
      </c>
      <c r="D69" s="5" t="s">
        <v>16</v>
      </c>
      <c r="E69" s="5">
        <v>8.6916797159999994</v>
      </c>
      <c r="F69" s="5">
        <v>1.5940447E-2</v>
      </c>
      <c r="H69" s="5" t="s">
        <v>667</v>
      </c>
      <c r="I69" s="6" t="s">
        <v>667</v>
      </c>
      <c r="J69" s="5" t="e">
        <v>#N/A</v>
      </c>
      <c r="K69" s="7">
        <v>6</v>
      </c>
    </row>
    <row r="70" spans="1:11">
      <c r="A70" s="5" t="s">
        <v>411</v>
      </c>
      <c r="B70" s="5" t="s">
        <v>412</v>
      </c>
      <c r="C70" s="6" t="s">
        <v>12</v>
      </c>
      <c r="D70" s="5" t="s">
        <v>16</v>
      </c>
      <c r="E70" s="5">
        <v>8.6834134259999995</v>
      </c>
      <c r="F70" s="5">
        <v>1.8009867999999998E-2</v>
      </c>
      <c r="H70" s="5" t="s">
        <v>3159</v>
      </c>
      <c r="I70" s="6" t="s">
        <v>3160</v>
      </c>
      <c r="J70" s="5" t="s">
        <v>3161</v>
      </c>
      <c r="K70" s="7">
        <v>6</v>
      </c>
    </row>
    <row r="71" spans="1:11">
      <c r="A71" s="5" t="s">
        <v>190</v>
      </c>
      <c r="B71" s="5" t="s">
        <v>191</v>
      </c>
      <c r="C71" s="6" t="s">
        <v>192</v>
      </c>
      <c r="D71" s="5" t="s">
        <v>193</v>
      </c>
      <c r="E71" s="5">
        <v>8.6766076089999995</v>
      </c>
      <c r="F71" s="5">
        <v>2.8649999999999998E-2</v>
      </c>
      <c r="H71" s="5" t="s">
        <v>172</v>
      </c>
      <c r="I71" s="6" t="s">
        <v>173</v>
      </c>
      <c r="J71" s="5" t="s">
        <v>174</v>
      </c>
      <c r="K71" s="7">
        <v>6</v>
      </c>
    </row>
    <row r="72" spans="1:11">
      <c r="A72" s="5" t="s">
        <v>261</v>
      </c>
      <c r="B72" s="5" t="s">
        <v>262</v>
      </c>
      <c r="C72" s="6" t="s">
        <v>12</v>
      </c>
      <c r="D72" s="5" t="s">
        <v>263</v>
      </c>
      <c r="E72" s="5">
        <v>8.6572302580000002</v>
      </c>
      <c r="F72" s="5">
        <v>2.2299721000000002E-2</v>
      </c>
      <c r="H72" s="5" t="s">
        <v>124</v>
      </c>
      <c r="I72" s="6" t="s">
        <v>125</v>
      </c>
      <c r="J72" s="5" t="s">
        <v>126</v>
      </c>
      <c r="K72" s="7">
        <v>6</v>
      </c>
    </row>
    <row r="73" spans="1:11">
      <c r="A73" s="5" t="s">
        <v>90</v>
      </c>
      <c r="B73" s="5" t="s">
        <v>377</v>
      </c>
      <c r="C73" s="6" t="s">
        <v>12</v>
      </c>
      <c r="D73" s="5" t="s">
        <v>16</v>
      </c>
      <c r="E73" s="5">
        <v>8.6542943319999992</v>
      </c>
      <c r="F73" s="5">
        <v>1.2786997E-2</v>
      </c>
      <c r="H73" s="5" t="s">
        <v>45</v>
      </c>
      <c r="I73" s="6" t="s">
        <v>46</v>
      </c>
      <c r="J73" s="5" t="s">
        <v>47</v>
      </c>
      <c r="K73" s="7">
        <v>6</v>
      </c>
    </row>
    <row r="74" spans="1:11">
      <c r="A74" s="5" t="s">
        <v>65</v>
      </c>
      <c r="B74" s="5" t="s">
        <v>66</v>
      </c>
      <c r="C74" s="6" t="s">
        <v>12</v>
      </c>
      <c r="D74" s="5" t="s">
        <v>16</v>
      </c>
      <c r="E74" s="5">
        <v>8.6131052970000006</v>
      </c>
      <c r="F74" s="5">
        <v>2.3020906000000001E-2</v>
      </c>
      <c r="H74" s="5" t="s">
        <v>250</v>
      </c>
      <c r="I74" s="6" t="s">
        <v>252</v>
      </c>
      <c r="J74" s="5" t="s">
        <v>253</v>
      </c>
      <c r="K74" s="7">
        <v>6</v>
      </c>
    </row>
    <row r="75" spans="1:11">
      <c r="A75" s="5" t="s">
        <v>208</v>
      </c>
      <c r="B75" s="5" t="s">
        <v>804</v>
      </c>
      <c r="C75" s="6" t="s">
        <v>12</v>
      </c>
      <c r="D75" s="5" t="s">
        <v>209</v>
      </c>
      <c r="E75" s="5">
        <v>8.6082816520000005</v>
      </c>
      <c r="F75" s="5">
        <v>1.5796095E-2</v>
      </c>
      <c r="H75" s="5" t="s">
        <v>68</v>
      </c>
      <c r="I75" s="6" t="s">
        <v>70</v>
      </c>
      <c r="J75" s="5" t="s">
        <v>71</v>
      </c>
      <c r="K75" s="7">
        <v>6</v>
      </c>
    </row>
    <row r="76" spans="1:11">
      <c r="A76" s="5" t="s">
        <v>7548</v>
      </c>
      <c r="B76" s="5" t="s">
        <v>7549</v>
      </c>
      <c r="C76" s="6" t="s">
        <v>12</v>
      </c>
      <c r="D76" s="5" t="s">
        <v>7550</v>
      </c>
      <c r="E76" s="5">
        <v>8.6025769109999999</v>
      </c>
      <c r="F76" s="5">
        <v>2.4830860999999999E-2</v>
      </c>
      <c r="H76" s="5" t="s">
        <v>890</v>
      </c>
      <c r="I76" s="6" t="s">
        <v>892</v>
      </c>
      <c r="J76" s="5" t="s">
        <v>893</v>
      </c>
      <c r="K76" s="7">
        <v>6</v>
      </c>
    </row>
    <row r="77" spans="1:11">
      <c r="A77" s="5" t="s">
        <v>137</v>
      </c>
      <c r="B77" s="5" t="s">
        <v>477</v>
      </c>
      <c r="C77" s="6" t="s">
        <v>12</v>
      </c>
      <c r="D77" s="5" t="s">
        <v>32</v>
      </c>
      <c r="E77" s="5">
        <v>8.5941509010000008</v>
      </c>
      <c r="F77" s="5">
        <v>1.3453453000000001E-2</v>
      </c>
      <c r="H77" s="5" t="s">
        <v>717</v>
      </c>
      <c r="I77" s="6" t="s">
        <v>719</v>
      </c>
      <c r="J77" s="5" t="s">
        <v>720</v>
      </c>
      <c r="K77" s="7">
        <v>6</v>
      </c>
    </row>
    <row r="78" spans="1:11">
      <c r="A78" s="5" t="s">
        <v>321</v>
      </c>
      <c r="B78" s="5" t="s">
        <v>322</v>
      </c>
      <c r="C78" s="6" t="s">
        <v>12</v>
      </c>
      <c r="D78" s="5" t="s">
        <v>323</v>
      </c>
      <c r="E78" s="5">
        <v>8.5768969259999999</v>
      </c>
      <c r="F78" s="5">
        <v>1.7676109999999998E-2</v>
      </c>
      <c r="H78" s="5" t="s">
        <v>194</v>
      </c>
      <c r="I78" s="6" t="s">
        <v>12</v>
      </c>
      <c r="J78" s="5" t="s">
        <v>16</v>
      </c>
      <c r="K78" s="7">
        <v>6</v>
      </c>
    </row>
    <row r="79" spans="1:11">
      <c r="A79" s="5" t="s">
        <v>4656</v>
      </c>
      <c r="B79" s="5" t="s">
        <v>7551</v>
      </c>
      <c r="C79" s="6" t="s">
        <v>4658</v>
      </c>
      <c r="D79" s="5" t="s">
        <v>32</v>
      </c>
      <c r="E79" s="5">
        <v>8.5766191480000007</v>
      </c>
      <c r="F79" s="5">
        <v>2.4313730000000001E-3</v>
      </c>
      <c r="H79" s="5" t="s">
        <v>56</v>
      </c>
      <c r="I79" s="6" t="s">
        <v>12</v>
      </c>
      <c r="J79" s="5" t="s">
        <v>16</v>
      </c>
      <c r="K79" s="7">
        <v>6</v>
      </c>
    </row>
    <row r="80" spans="1:11">
      <c r="A80" s="5" t="s">
        <v>797</v>
      </c>
      <c r="B80" s="5" t="s">
        <v>1917</v>
      </c>
      <c r="C80" s="6" t="s">
        <v>12</v>
      </c>
      <c r="D80" s="5" t="s">
        <v>16</v>
      </c>
      <c r="E80" s="5">
        <v>8.5676699880000005</v>
      </c>
      <c r="F80" s="5">
        <v>8.7725630000000006E-3</v>
      </c>
      <c r="H80" s="5" t="s">
        <v>159</v>
      </c>
      <c r="I80" s="6" t="s">
        <v>12</v>
      </c>
      <c r="J80" s="5" t="s">
        <v>32</v>
      </c>
      <c r="K80" s="7">
        <v>6</v>
      </c>
    </row>
    <row r="81" spans="1:11">
      <c r="A81" s="5" t="s">
        <v>1218</v>
      </c>
      <c r="B81" s="5" t="s">
        <v>7552</v>
      </c>
      <c r="C81" s="6" t="s">
        <v>12</v>
      </c>
      <c r="D81" s="5" t="s">
        <v>16</v>
      </c>
      <c r="E81" s="5">
        <v>8.5604787269999996</v>
      </c>
      <c r="F81" s="5">
        <v>8.7224959999999997E-3</v>
      </c>
      <c r="H81" s="5" t="s">
        <v>121</v>
      </c>
      <c r="I81" s="6" t="s">
        <v>12</v>
      </c>
      <c r="J81" s="5" t="s">
        <v>123</v>
      </c>
      <c r="K81" s="7">
        <v>6</v>
      </c>
    </row>
    <row r="82" spans="1:11">
      <c r="A82" s="5" t="s">
        <v>198</v>
      </c>
      <c r="B82" s="5" t="s">
        <v>1185</v>
      </c>
      <c r="C82" s="6" t="s">
        <v>12</v>
      </c>
      <c r="D82" s="5" t="s">
        <v>199</v>
      </c>
      <c r="E82" s="5">
        <v>8.5574647590000001</v>
      </c>
      <c r="F82" s="5">
        <v>9.4712640000000001E-3</v>
      </c>
      <c r="H82" s="5" t="s">
        <v>261</v>
      </c>
      <c r="I82" s="6" t="s">
        <v>12</v>
      </c>
      <c r="J82" s="5" t="s">
        <v>263</v>
      </c>
      <c r="K82" s="7">
        <v>6</v>
      </c>
    </row>
    <row r="83" spans="1:11">
      <c r="A83" s="5" t="s">
        <v>108</v>
      </c>
      <c r="B83" s="5" t="s">
        <v>109</v>
      </c>
      <c r="C83" s="6" t="s">
        <v>12</v>
      </c>
      <c r="D83" s="5" t="s">
        <v>16</v>
      </c>
      <c r="E83" s="5">
        <v>8.5568964479999998</v>
      </c>
      <c r="F83" s="5">
        <v>1E-3</v>
      </c>
      <c r="H83" s="5" t="s">
        <v>340</v>
      </c>
      <c r="I83" s="6" t="s">
        <v>12</v>
      </c>
      <c r="J83" s="5" t="s">
        <v>342</v>
      </c>
      <c r="K83" s="7">
        <v>6</v>
      </c>
    </row>
    <row r="84" spans="1:11">
      <c r="A84" s="5" t="s">
        <v>58</v>
      </c>
      <c r="B84" s="5" t="s">
        <v>290</v>
      </c>
      <c r="C84" s="6" t="s">
        <v>12</v>
      </c>
      <c r="D84" s="5" t="s">
        <v>16</v>
      </c>
      <c r="E84" s="5">
        <v>8.5519365769999993</v>
      </c>
      <c r="F84" s="5">
        <v>8.1092899999999999E-3</v>
      </c>
      <c r="H84" s="5" t="s">
        <v>839</v>
      </c>
      <c r="I84" s="6" t="s">
        <v>12</v>
      </c>
      <c r="J84" s="5" t="s">
        <v>841</v>
      </c>
      <c r="K84" s="7">
        <v>6</v>
      </c>
    </row>
    <row r="85" spans="1:11">
      <c r="A85" s="5" t="s">
        <v>439</v>
      </c>
      <c r="B85" s="5" t="s">
        <v>440</v>
      </c>
      <c r="C85" s="6" t="s">
        <v>12</v>
      </c>
      <c r="D85" s="5" t="s">
        <v>32</v>
      </c>
      <c r="E85" s="5">
        <v>8.5407529419999992</v>
      </c>
      <c r="F85" s="5">
        <v>2.8243519000000002E-2</v>
      </c>
      <c r="H85" s="5" t="s">
        <v>343</v>
      </c>
      <c r="I85" s="6" t="s">
        <v>12</v>
      </c>
      <c r="J85" s="5" t="s">
        <v>16</v>
      </c>
      <c r="K85" s="7">
        <v>6</v>
      </c>
    </row>
    <row r="86" spans="1:11">
      <c r="A86" s="5" t="s">
        <v>56</v>
      </c>
      <c r="B86" s="5" t="s">
        <v>309</v>
      </c>
      <c r="C86" s="6" t="s">
        <v>12</v>
      </c>
      <c r="D86" s="5" t="s">
        <v>16</v>
      </c>
      <c r="E86" s="5">
        <v>8.539888779</v>
      </c>
      <c r="F86" s="5">
        <v>1.4043243E-2</v>
      </c>
      <c r="H86" s="5" t="s">
        <v>462</v>
      </c>
      <c r="I86" s="6" t="s">
        <v>12</v>
      </c>
      <c r="J86" s="5" t="s">
        <v>463</v>
      </c>
      <c r="K86" s="7">
        <v>6</v>
      </c>
    </row>
    <row r="87" spans="1:11">
      <c r="A87" s="5" t="s">
        <v>214</v>
      </c>
      <c r="B87" s="5" t="s">
        <v>215</v>
      </c>
      <c r="C87" s="6" t="s">
        <v>12</v>
      </c>
      <c r="D87" s="5" t="s">
        <v>216</v>
      </c>
      <c r="E87" s="5">
        <v>8.5304613109999998</v>
      </c>
      <c r="F87" s="5">
        <v>4.0366969999999997E-3</v>
      </c>
      <c r="H87" s="5" t="s">
        <v>148</v>
      </c>
      <c r="I87" s="6" t="s">
        <v>12</v>
      </c>
      <c r="J87" s="5" t="s">
        <v>16</v>
      </c>
      <c r="K87" s="7">
        <v>6</v>
      </c>
    </row>
    <row r="88" spans="1:11">
      <c r="A88" s="5" t="s">
        <v>180</v>
      </c>
      <c r="B88" s="5" t="s">
        <v>181</v>
      </c>
      <c r="C88" s="6" t="s">
        <v>182</v>
      </c>
      <c r="D88" s="5" t="s">
        <v>183</v>
      </c>
      <c r="E88" s="5">
        <v>8.5123424029999999</v>
      </c>
      <c r="F88" s="5">
        <v>8.98324E-3</v>
      </c>
      <c r="H88" s="5" t="s">
        <v>248</v>
      </c>
      <c r="I88" s="6" t="s">
        <v>12</v>
      </c>
      <c r="J88" s="5" t="s">
        <v>249</v>
      </c>
      <c r="K88" s="7">
        <v>6</v>
      </c>
    </row>
    <row r="89" spans="1:11">
      <c r="A89" s="5" t="s">
        <v>415</v>
      </c>
      <c r="B89" s="5" t="s">
        <v>416</v>
      </c>
      <c r="C89" s="6" t="s">
        <v>12</v>
      </c>
      <c r="D89" s="5" t="s">
        <v>417</v>
      </c>
      <c r="E89" s="5">
        <v>8.5078704260000002</v>
      </c>
      <c r="F89" s="5">
        <v>9.125846E-3</v>
      </c>
      <c r="H89" s="5" t="s">
        <v>468</v>
      </c>
      <c r="I89" s="6" t="s">
        <v>12</v>
      </c>
      <c r="J89" s="5" t="s">
        <v>469</v>
      </c>
      <c r="K89" s="7">
        <v>6</v>
      </c>
    </row>
    <row r="90" spans="1:11">
      <c r="A90" s="5" t="s">
        <v>5725</v>
      </c>
      <c r="B90" s="5" t="s">
        <v>7553</v>
      </c>
      <c r="C90" s="6" t="s">
        <v>12</v>
      </c>
      <c r="D90" s="5" t="s">
        <v>16</v>
      </c>
      <c r="E90" s="5">
        <v>8.5067795420000003</v>
      </c>
      <c r="F90" s="5">
        <v>1.4711947E-2</v>
      </c>
      <c r="H90" s="5" t="s">
        <v>51</v>
      </c>
      <c r="I90" s="6" t="s">
        <v>12</v>
      </c>
      <c r="J90" s="5" t="s">
        <v>52</v>
      </c>
      <c r="K90" s="7">
        <v>6</v>
      </c>
    </row>
    <row r="91" spans="1:11">
      <c r="A91" s="5" t="s">
        <v>64</v>
      </c>
      <c r="B91" s="5" t="s">
        <v>568</v>
      </c>
      <c r="C91" s="6" t="s">
        <v>12</v>
      </c>
      <c r="D91" s="5" t="s">
        <v>16</v>
      </c>
      <c r="E91" s="5">
        <v>8.5049804850000008</v>
      </c>
      <c r="F91" s="5">
        <v>1.2626600999999999E-2</v>
      </c>
      <c r="H91" s="5" t="s">
        <v>534</v>
      </c>
      <c r="I91" s="6" t="s">
        <v>12</v>
      </c>
      <c r="J91" s="5" t="s">
        <v>16</v>
      </c>
      <c r="K91" s="7">
        <v>6</v>
      </c>
    </row>
    <row r="92" spans="1:11">
      <c r="A92" s="5" t="s">
        <v>902</v>
      </c>
      <c r="B92" s="5" t="s">
        <v>903</v>
      </c>
      <c r="C92" s="6" t="s">
        <v>12</v>
      </c>
      <c r="D92" s="5" t="s">
        <v>904</v>
      </c>
      <c r="E92" s="5">
        <v>8.4956880409999993</v>
      </c>
      <c r="F92" s="5">
        <v>1.5959738000000001E-2</v>
      </c>
      <c r="H92" s="5" t="s">
        <v>99</v>
      </c>
      <c r="I92" s="6" t="s">
        <v>12</v>
      </c>
      <c r="J92" s="5" t="s">
        <v>101</v>
      </c>
      <c r="K92" s="7">
        <v>6</v>
      </c>
    </row>
    <row r="93" spans="1:11">
      <c r="A93" s="5" t="s">
        <v>54</v>
      </c>
      <c r="B93" s="5" t="s">
        <v>306</v>
      </c>
      <c r="C93" s="6" t="s">
        <v>12</v>
      </c>
      <c r="D93" s="5" t="s">
        <v>55</v>
      </c>
      <c r="E93" s="5">
        <v>8.4949029679999999</v>
      </c>
      <c r="F93" s="5">
        <v>9.4166670000000001E-3</v>
      </c>
      <c r="H93" s="5" t="s">
        <v>509</v>
      </c>
      <c r="I93" s="6" t="s">
        <v>12</v>
      </c>
      <c r="J93" s="5" t="s">
        <v>22</v>
      </c>
      <c r="K93" s="7">
        <v>6</v>
      </c>
    </row>
    <row r="94" spans="1:11">
      <c r="A94" s="5" t="s">
        <v>7554</v>
      </c>
      <c r="B94" s="5" t="s">
        <v>7555</v>
      </c>
      <c r="C94" s="6" t="s">
        <v>12</v>
      </c>
      <c r="D94" s="5" t="s">
        <v>7556</v>
      </c>
      <c r="E94" s="5">
        <v>8.4919029080000001</v>
      </c>
      <c r="F94" s="5">
        <v>1.1299335000000001E-2</v>
      </c>
      <c r="H94" s="5" t="s">
        <v>150</v>
      </c>
      <c r="I94" s="6" t="s">
        <v>12</v>
      </c>
      <c r="J94" s="5" t="s">
        <v>16</v>
      </c>
      <c r="K94" s="7">
        <v>6</v>
      </c>
    </row>
    <row r="95" spans="1:11">
      <c r="A95" s="5" t="s">
        <v>4976</v>
      </c>
      <c r="B95" s="5" t="s">
        <v>7557</v>
      </c>
      <c r="C95" s="6" t="s">
        <v>12</v>
      </c>
      <c r="D95" s="5" t="s">
        <v>4977</v>
      </c>
      <c r="E95" s="5">
        <v>8.4626650019999996</v>
      </c>
      <c r="F95" s="5">
        <v>1.3969402000000001E-2</v>
      </c>
      <c r="H95" s="5" t="s">
        <v>769</v>
      </c>
      <c r="I95" s="6" t="s">
        <v>12</v>
      </c>
      <c r="J95" s="5" t="s">
        <v>770</v>
      </c>
      <c r="K95" s="7">
        <v>6</v>
      </c>
    </row>
    <row r="96" spans="1:11">
      <c r="A96" s="5" t="s">
        <v>7558</v>
      </c>
      <c r="B96" s="5" t="s">
        <v>7559</v>
      </c>
      <c r="C96" s="6" t="s">
        <v>12</v>
      </c>
      <c r="D96" s="5" t="s">
        <v>16</v>
      </c>
      <c r="E96" s="5">
        <v>8.4572399360000006</v>
      </c>
      <c r="F96" s="5">
        <v>2.2845348000000001E-2</v>
      </c>
      <c r="H96" s="5" t="s">
        <v>788</v>
      </c>
      <c r="I96" s="6" t="s">
        <v>12</v>
      </c>
      <c r="J96" s="5" t="s">
        <v>789</v>
      </c>
      <c r="K96" s="7">
        <v>6</v>
      </c>
    </row>
    <row r="97" spans="1:11">
      <c r="A97" s="5" t="s">
        <v>302</v>
      </c>
      <c r="B97" s="5" t="s">
        <v>932</v>
      </c>
      <c r="C97" s="6" t="s">
        <v>12</v>
      </c>
      <c r="D97" s="5" t="s">
        <v>304</v>
      </c>
      <c r="E97" s="5">
        <v>8.4562402960000007</v>
      </c>
      <c r="F97" s="5">
        <v>2.1925113E-2</v>
      </c>
      <c r="H97" s="5" t="s">
        <v>1368</v>
      </c>
      <c r="I97" s="6" t="s">
        <v>12</v>
      </c>
      <c r="J97" s="5" t="s">
        <v>16</v>
      </c>
      <c r="K97" s="7">
        <v>6</v>
      </c>
    </row>
    <row r="98" spans="1:11">
      <c r="A98" s="5" t="s">
        <v>137</v>
      </c>
      <c r="B98" s="5" t="s">
        <v>7560</v>
      </c>
      <c r="C98" s="6" t="s">
        <v>12</v>
      </c>
      <c r="D98" s="5" t="s">
        <v>32</v>
      </c>
      <c r="E98" s="5">
        <v>8.4518698059999995</v>
      </c>
      <c r="F98" s="5">
        <v>9.1871660000000001E-3</v>
      </c>
      <c r="H98" s="5" t="s">
        <v>739</v>
      </c>
      <c r="I98" s="6" t="s">
        <v>12</v>
      </c>
      <c r="J98" s="5" t="s">
        <v>22</v>
      </c>
      <c r="K98" s="7">
        <v>6</v>
      </c>
    </row>
    <row r="99" spans="1:11">
      <c r="A99" s="5" t="s">
        <v>189</v>
      </c>
      <c r="B99" s="5" t="s">
        <v>221</v>
      </c>
      <c r="C99" s="6" t="s">
        <v>12</v>
      </c>
      <c r="D99" s="5" t="s">
        <v>16</v>
      </c>
      <c r="E99" s="5">
        <v>8.4488689499999996</v>
      </c>
      <c r="F99" s="5">
        <v>1.5933868E-2</v>
      </c>
      <c r="H99" s="5" t="s">
        <v>757</v>
      </c>
      <c r="I99" s="6" t="s">
        <v>12</v>
      </c>
      <c r="J99" s="5" t="s">
        <v>16</v>
      </c>
      <c r="K99" s="7">
        <v>6</v>
      </c>
    </row>
    <row r="100" spans="1:11">
      <c r="A100" s="5" t="s">
        <v>94</v>
      </c>
      <c r="B100" s="5" t="s">
        <v>449</v>
      </c>
      <c r="C100" s="6" t="s">
        <v>12</v>
      </c>
      <c r="D100" s="5" t="s">
        <v>96</v>
      </c>
      <c r="E100" s="5">
        <v>8.4437402689999992</v>
      </c>
      <c r="F100" s="5">
        <v>1.1484009E-2</v>
      </c>
      <c r="H100" s="5" t="s">
        <v>1351</v>
      </c>
      <c r="I100" s="6" t="s">
        <v>12</v>
      </c>
      <c r="J100" s="5" t="s">
        <v>1352</v>
      </c>
      <c r="K100" s="7">
        <v>6</v>
      </c>
    </row>
    <row r="101" spans="1:11">
      <c r="A101" s="5" t="s">
        <v>597</v>
      </c>
      <c r="B101" s="5" t="s">
        <v>598</v>
      </c>
      <c r="C101" s="6" t="s">
        <v>12</v>
      </c>
      <c r="D101" s="5" t="s">
        <v>599</v>
      </c>
      <c r="E101" s="5">
        <v>8.4384698870000001</v>
      </c>
      <c r="F101" s="5">
        <v>2E-3</v>
      </c>
      <c r="H101" s="5" t="s">
        <v>4639</v>
      </c>
      <c r="I101" s="6" t="s">
        <v>12</v>
      </c>
      <c r="J101" s="5" t="s">
        <v>32</v>
      </c>
      <c r="K101" s="7">
        <v>6</v>
      </c>
    </row>
    <row r="102" spans="1:11">
      <c r="A102" s="5" t="s">
        <v>163</v>
      </c>
      <c r="B102" s="5" t="s">
        <v>164</v>
      </c>
      <c r="C102" s="6" t="s">
        <v>12</v>
      </c>
      <c r="D102" s="5" t="s">
        <v>165</v>
      </c>
      <c r="E102" s="5">
        <v>8.4288973810000005</v>
      </c>
      <c r="F102" s="5">
        <v>6.0555560000000001E-3</v>
      </c>
      <c r="H102" s="5" t="s">
        <v>1584</v>
      </c>
      <c r="I102" s="6" t="s">
        <v>12</v>
      </c>
      <c r="J102" s="5" t="s">
        <v>16</v>
      </c>
      <c r="K102" s="7">
        <v>6</v>
      </c>
    </row>
    <row r="103" spans="1:11">
      <c r="A103" s="5" t="s">
        <v>977</v>
      </c>
      <c r="B103" s="5" t="s">
        <v>978</v>
      </c>
      <c r="C103" s="6" t="s">
        <v>979</v>
      </c>
      <c r="D103" s="5" t="s">
        <v>980</v>
      </c>
      <c r="E103" s="5">
        <v>8.4173973400000008</v>
      </c>
      <c r="F103" s="5">
        <v>2.1496411999999999E-2</v>
      </c>
      <c r="H103" s="5" t="s">
        <v>430</v>
      </c>
      <c r="I103" s="6" t="s">
        <v>12</v>
      </c>
      <c r="J103" s="5" t="s">
        <v>16</v>
      </c>
      <c r="K103" s="7">
        <v>6</v>
      </c>
    </row>
    <row r="104" spans="1:11">
      <c r="A104" s="5" t="s">
        <v>110</v>
      </c>
      <c r="B104" s="5" t="s">
        <v>2662</v>
      </c>
      <c r="C104" s="6" t="s">
        <v>12</v>
      </c>
      <c r="D104" s="5" t="s">
        <v>32</v>
      </c>
      <c r="E104" s="5">
        <v>8.415576776</v>
      </c>
      <c r="F104" s="5">
        <v>1.9909251999999999E-2</v>
      </c>
      <c r="H104" s="5" t="s">
        <v>374</v>
      </c>
      <c r="I104" s="6" t="s">
        <v>374</v>
      </c>
      <c r="J104" s="5" t="e">
        <v>#N/A</v>
      </c>
      <c r="K104" s="7">
        <v>5</v>
      </c>
    </row>
    <row r="105" spans="1:11">
      <c r="A105" s="5" t="s">
        <v>310</v>
      </c>
      <c r="B105" s="5" t="s">
        <v>7561</v>
      </c>
      <c r="C105" s="6" t="s">
        <v>12</v>
      </c>
      <c r="D105" s="5" t="s">
        <v>311</v>
      </c>
      <c r="E105" s="5">
        <v>8.4142463700000008</v>
      </c>
      <c r="F105" s="5">
        <v>1.9921870000000001E-2</v>
      </c>
      <c r="H105" s="5" t="s">
        <v>1725</v>
      </c>
      <c r="I105" s="6" t="s">
        <v>1725</v>
      </c>
      <c r="J105" s="5" t="e">
        <v>#N/A</v>
      </c>
      <c r="K105" s="7">
        <v>5</v>
      </c>
    </row>
    <row r="106" spans="1:11">
      <c r="A106" s="5" t="s">
        <v>530</v>
      </c>
      <c r="B106" s="5" t="s">
        <v>531</v>
      </c>
      <c r="C106" s="6" t="s">
        <v>532</v>
      </c>
      <c r="D106" s="5" t="s">
        <v>533</v>
      </c>
      <c r="E106" s="5">
        <v>8.4057385520000008</v>
      </c>
      <c r="F106" s="5">
        <v>7.7546009999999999E-3</v>
      </c>
      <c r="H106" s="5" t="s">
        <v>1333</v>
      </c>
      <c r="I106" s="6" t="s">
        <v>1333</v>
      </c>
      <c r="J106" s="5" t="e">
        <v>#N/A</v>
      </c>
      <c r="K106" s="7">
        <v>5</v>
      </c>
    </row>
    <row r="107" spans="1:11">
      <c r="A107" s="5" t="s">
        <v>695</v>
      </c>
      <c r="B107" s="5" t="s">
        <v>696</v>
      </c>
      <c r="C107" s="6" t="s">
        <v>697</v>
      </c>
      <c r="D107" s="5" t="s">
        <v>698</v>
      </c>
      <c r="E107" s="5">
        <v>8.4056040549999995</v>
      </c>
      <c r="F107" s="5">
        <v>1.3242688000000001E-2</v>
      </c>
      <c r="H107" s="5" t="s">
        <v>997</v>
      </c>
      <c r="I107" s="6" t="s">
        <v>998</v>
      </c>
      <c r="J107" s="5" t="s">
        <v>999</v>
      </c>
      <c r="K107" s="7">
        <v>5</v>
      </c>
    </row>
    <row r="108" spans="1:11">
      <c r="A108" s="5" t="s">
        <v>2428</v>
      </c>
      <c r="B108" s="5" t="s">
        <v>7562</v>
      </c>
      <c r="C108" s="6" t="s">
        <v>12</v>
      </c>
      <c r="D108" s="5" t="s">
        <v>16</v>
      </c>
      <c r="E108" s="5">
        <v>8.3846397400000008</v>
      </c>
      <c r="F108" s="5">
        <v>1.2825021000000001E-2</v>
      </c>
      <c r="H108" s="5" t="s">
        <v>1642</v>
      </c>
      <c r="I108" s="6" t="s">
        <v>1643</v>
      </c>
      <c r="J108" s="5" t="s">
        <v>1644</v>
      </c>
      <c r="K108" s="7">
        <v>5</v>
      </c>
    </row>
    <row r="109" spans="1:11">
      <c r="A109" s="5" t="s">
        <v>728</v>
      </c>
      <c r="B109" s="5" t="s">
        <v>7563</v>
      </c>
      <c r="C109" s="6" t="s">
        <v>12</v>
      </c>
      <c r="D109" s="5" t="s">
        <v>729</v>
      </c>
      <c r="E109" s="5">
        <v>8.3808274269999998</v>
      </c>
      <c r="F109" s="5">
        <v>1.1895055E-2</v>
      </c>
      <c r="H109" s="5" t="s">
        <v>454</v>
      </c>
      <c r="I109" s="6" t="s">
        <v>456</v>
      </c>
      <c r="J109" s="5" t="s">
        <v>457</v>
      </c>
      <c r="K109" s="7">
        <v>5</v>
      </c>
    </row>
    <row r="110" spans="1:11">
      <c r="A110" s="5" t="s">
        <v>7564</v>
      </c>
      <c r="B110" s="5" t="s">
        <v>7565</v>
      </c>
      <c r="C110" s="6" t="s">
        <v>12</v>
      </c>
      <c r="D110" s="5" t="s">
        <v>7566</v>
      </c>
      <c r="E110" s="5">
        <v>8.3778334460000004</v>
      </c>
      <c r="F110" s="5">
        <v>1.3893297000000001E-2</v>
      </c>
      <c r="H110" s="5" t="s">
        <v>847</v>
      </c>
      <c r="I110" s="6" t="s">
        <v>849</v>
      </c>
      <c r="J110" s="5" t="s">
        <v>850</v>
      </c>
      <c r="K110" s="7">
        <v>5</v>
      </c>
    </row>
    <row r="111" spans="1:11">
      <c r="A111" s="5" t="s">
        <v>7567</v>
      </c>
      <c r="B111" s="5" t="s">
        <v>7568</v>
      </c>
      <c r="C111" s="6" t="s">
        <v>12</v>
      </c>
      <c r="D111" s="5" t="s">
        <v>16</v>
      </c>
      <c r="E111" s="5">
        <v>8.3764677840000008</v>
      </c>
      <c r="F111" s="5">
        <v>9.0871370000000003E-3</v>
      </c>
      <c r="H111" s="5" t="s">
        <v>180</v>
      </c>
      <c r="I111" s="6" t="s">
        <v>182</v>
      </c>
      <c r="J111" s="5" t="s">
        <v>183</v>
      </c>
      <c r="K111" s="7">
        <v>5</v>
      </c>
    </row>
    <row r="112" spans="1:11">
      <c r="A112" s="5" t="s">
        <v>340</v>
      </c>
      <c r="B112" s="5" t="s">
        <v>7569</v>
      </c>
      <c r="C112" s="6" t="s">
        <v>12</v>
      </c>
      <c r="D112" s="5" t="s">
        <v>342</v>
      </c>
      <c r="E112" s="5">
        <v>8.3632470770000005</v>
      </c>
      <c r="F112" s="5">
        <v>1.3101873999999999E-2</v>
      </c>
      <c r="H112" s="5" t="s">
        <v>464</v>
      </c>
      <c r="I112" s="6" t="s">
        <v>466</v>
      </c>
      <c r="J112" s="5" t="s">
        <v>467</v>
      </c>
      <c r="K112" s="7">
        <v>5</v>
      </c>
    </row>
    <row r="113" spans="1:11">
      <c r="A113" s="5" t="s">
        <v>298</v>
      </c>
      <c r="B113" s="5" t="s">
        <v>7570</v>
      </c>
      <c r="C113" s="6" t="e">
        <v>#N/A</v>
      </c>
      <c r="D113" s="5" t="e">
        <v>#N/A</v>
      </c>
      <c r="E113" s="5">
        <v>8.3590657709999991</v>
      </c>
      <c r="F113" s="5">
        <v>1.0327711E-2</v>
      </c>
      <c r="H113" s="5" t="s">
        <v>977</v>
      </c>
      <c r="I113" s="6" t="s">
        <v>979</v>
      </c>
      <c r="J113" s="5" t="s">
        <v>980</v>
      </c>
      <c r="K113" s="7">
        <v>5</v>
      </c>
    </row>
    <row r="114" spans="1:11">
      <c r="A114" s="5" t="s">
        <v>766</v>
      </c>
      <c r="B114" s="5" t="s">
        <v>1764</v>
      </c>
      <c r="C114" s="6" t="s">
        <v>12</v>
      </c>
      <c r="D114" s="5" t="s">
        <v>767</v>
      </c>
      <c r="E114" s="5">
        <v>8.3569292429999997</v>
      </c>
      <c r="F114" s="5">
        <v>4.2819177E-2</v>
      </c>
      <c r="H114" s="5" t="s">
        <v>590</v>
      </c>
      <c r="I114" s="6" t="s">
        <v>591</v>
      </c>
      <c r="J114" s="5" t="s">
        <v>592</v>
      </c>
      <c r="K114" s="7">
        <v>5</v>
      </c>
    </row>
    <row r="115" spans="1:11">
      <c r="A115" s="5" t="s">
        <v>759</v>
      </c>
      <c r="B115" s="5" t="s">
        <v>7571</v>
      </c>
      <c r="C115" s="6" t="s">
        <v>12</v>
      </c>
      <c r="D115" s="5" t="s">
        <v>16</v>
      </c>
      <c r="E115" s="5">
        <v>8.3530150649999992</v>
      </c>
      <c r="F115" s="5">
        <v>4.3007214000000002E-2</v>
      </c>
      <c r="H115" s="5" t="s">
        <v>1466</v>
      </c>
      <c r="I115" s="6" t="s">
        <v>1468</v>
      </c>
      <c r="J115" s="5" t="s">
        <v>1469</v>
      </c>
      <c r="K115" s="7">
        <v>5</v>
      </c>
    </row>
    <row r="116" spans="1:11">
      <c r="A116" s="5" t="s">
        <v>48</v>
      </c>
      <c r="B116" s="5" t="s">
        <v>73</v>
      </c>
      <c r="C116" s="6" t="s">
        <v>12</v>
      </c>
      <c r="D116" s="5" t="s">
        <v>50</v>
      </c>
      <c r="E116" s="5">
        <v>8.3429314300000001</v>
      </c>
      <c r="F116" s="5">
        <v>1.5010727E-2</v>
      </c>
      <c r="H116" s="5" t="s">
        <v>439</v>
      </c>
      <c r="I116" s="6" t="s">
        <v>12</v>
      </c>
      <c r="J116" s="5" t="s">
        <v>32</v>
      </c>
      <c r="K116" s="7">
        <v>5</v>
      </c>
    </row>
    <row r="117" spans="1:11">
      <c r="A117" s="5" t="s">
        <v>61</v>
      </c>
      <c r="B117" s="5" t="s">
        <v>636</v>
      </c>
      <c r="C117" s="6" t="s">
        <v>12</v>
      </c>
      <c r="D117" s="5" t="s">
        <v>16</v>
      </c>
      <c r="E117" s="5">
        <v>8.3378913400000005</v>
      </c>
      <c r="F117" s="5">
        <v>1.2806896999999999E-2</v>
      </c>
      <c r="H117" s="5" t="s">
        <v>364</v>
      </c>
      <c r="I117" s="6" t="s">
        <v>12</v>
      </c>
      <c r="J117" s="5" t="s">
        <v>16</v>
      </c>
      <c r="K117" s="7">
        <v>5</v>
      </c>
    </row>
    <row r="118" spans="1:11">
      <c r="A118" s="5" t="s">
        <v>190</v>
      </c>
      <c r="B118" s="5" t="s">
        <v>365</v>
      </c>
      <c r="C118" s="6" t="s">
        <v>192</v>
      </c>
      <c r="D118" s="5" t="s">
        <v>193</v>
      </c>
      <c r="E118" s="5">
        <v>8.3292847769999998</v>
      </c>
      <c r="F118" s="5">
        <v>2.9083088E-2</v>
      </c>
      <c r="H118" s="5" t="s">
        <v>229</v>
      </c>
      <c r="I118" s="6" t="s">
        <v>12</v>
      </c>
      <c r="J118" s="5" t="s">
        <v>16</v>
      </c>
      <c r="K118" s="7">
        <v>5</v>
      </c>
    </row>
    <row r="119" spans="1:11">
      <c r="A119" s="5" t="s">
        <v>261</v>
      </c>
      <c r="B119" s="5" t="s">
        <v>7572</v>
      </c>
      <c r="C119" s="6" t="s">
        <v>12</v>
      </c>
      <c r="D119" s="5" t="s">
        <v>263</v>
      </c>
      <c r="E119" s="5">
        <v>8.3213124080000007</v>
      </c>
      <c r="F119" s="5">
        <v>1.2580038E-2</v>
      </c>
      <c r="H119" s="5" t="s">
        <v>236</v>
      </c>
      <c r="I119" s="6" t="s">
        <v>12</v>
      </c>
      <c r="J119" s="5" t="s">
        <v>16</v>
      </c>
      <c r="K119" s="7">
        <v>5</v>
      </c>
    </row>
    <row r="120" spans="1:11">
      <c r="A120" s="5" t="s">
        <v>229</v>
      </c>
      <c r="B120" s="5" t="s">
        <v>363</v>
      </c>
      <c r="C120" s="6" t="s">
        <v>12</v>
      </c>
      <c r="D120" s="5" t="s">
        <v>16</v>
      </c>
      <c r="E120" s="5">
        <v>8.3147595919999997</v>
      </c>
      <c r="F120" s="5">
        <v>8.3370790000000007E-3</v>
      </c>
      <c r="H120" s="5" t="s">
        <v>324</v>
      </c>
      <c r="I120" s="6" t="s">
        <v>12</v>
      </c>
      <c r="J120" s="5" t="s">
        <v>16</v>
      </c>
      <c r="K120" s="7">
        <v>5</v>
      </c>
    </row>
    <row r="121" spans="1:11">
      <c r="A121" s="5" t="s">
        <v>1160</v>
      </c>
      <c r="B121" s="5" t="s">
        <v>1614</v>
      </c>
      <c r="C121" s="6" t="s">
        <v>12</v>
      </c>
      <c r="D121" s="5" t="s">
        <v>1161</v>
      </c>
      <c r="E121" s="5">
        <v>8.3114810779999999</v>
      </c>
      <c r="F121" s="5">
        <v>1.2120845999999999E-2</v>
      </c>
      <c r="H121" s="5" t="s">
        <v>31</v>
      </c>
      <c r="I121" s="6" t="s">
        <v>12</v>
      </c>
      <c r="J121" s="5" t="s">
        <v>32</v>
      </c>
      <c r="K121" s="7">
        <v>5</v>
      </c>
    </row>
    <row r="122" spans="1:11">
      <c r="A122" s="5" t="s">
        <v>1309</v>
      </c>
      <c r="B122" s="5" t="s">
        <v>1310</v>
      </c>
      <c r="C122" s="6" t="s">
        <v>12</v>
      </c>
      <c r="D122" s="5" t="s">
        <v>16</v>
      </c>
      <c r="E122" s="5">
        <v>8.3107639950000003</v>
      </c>
      <c r="F122" s="5">
        <v>1E-3</v>
      </c>
      <c r="H122" s="5" t="s">
        <v>492</v>
      </c>
      <c r="I122" s="6" t="s">
        <v>12</v>
      </c>
      <c r="J122" s="5" t="s">
        <v>493</v>
      </c>
      <c r="K122" s="7">
        <v>5</v>
      </c>
    </row>
    <row r="123" spans="1:11">
      <c r="A123" s="5" t="s">
        <v>2792</v>
      </c>
      <c r="B123" s="5" t="s">
        <v>7573</v>
      </c>
      <c r="C123" s="6" t="s">
        <v>2793</v>
      </c>
      <c r="D123" s="5" t="s">
        <v>893</v>
      </c>
      <c r="E123" s="5">
        <v>8.3019110660000006</v>
      </c>
      <c r="F123" s="5">
        <v>2.3331429000000001E-2</v>
      </c>
      <c r="H123" s="5" t="s">
        <v>438</v>
      </c>
      <c r="I123" s="6" t="s">
        <v>12</v>
      </c>
      <c r="J123" s="5" t="s">
        <v>16</v>
      </c>
      <c r="K123" s="7">
        <v>5</v>
      </c>
    </row>
    <row r="124" spans="1:11">
      <c r="A124" s="5" t="s">
        <v>124</v>
      </c>
      <c r="B124" s="5" t="s">
        <v>589</v>
      </c>
      <c r="C124" s="6" t="s">
        <v>125</v>
      </c>
      <c r="D124" s="5" t="s">
        <v>126</v>
      </c>
      <c r="E124" s="5">
        <v>8.2945222459999997</v>
      </c>
      <c r="F124" s="5">
        <v>1.4143144E-2</v>
      </c>
      <c r="H124" s="5" t="s">
        <v>693</v>
      </c>
      <c r="I124" s="6" t="s">
        <v>12</v>
      </c>
      <c r="J124" s="5" t="s">
        <v>16</v>
      </c>
      <c r="K124" s="7">
        <v>5</v>
      </c>
    </row>
    <row r="125" spans="1:11">
      <c r="A125" s="5" t="s">
        <v>504</v>
      </c>
      <c r="B125" s="5" t="s">
        <v>505</v>
      </c>
      <c r="C125" s="6" t="s">
        <v>12</v>
      </c>
      <c r="D125" s="5" t="s">
        <v>32</v>
      </c>
      <c r="E125" s="5">
        <v>8.288803776</v>
      </c>
      <c r="F125" s="5">
        <v>9.1969310000000002E-3</v>
      </c>
      <c r="H125" s="5" t="s">
        <v>267</v>
      </c>
      <c r="I125" s="6" t="s">
        <v>12</v>
      </c>
      <c r="J125" s="5" t="s">
        <v>268</v>
      </c>
      <c r="K125" s="7">
        <v>5</v>
      </c>
    </row>
    <row r="126" spans="1:11">
      <c r="A126" s="5" t="s">
        <v>54</v>
      </c>
      <c r="B126" s="5" t="s">
        <v>1093</v>
      </c>
      <c r="C126" s="6" t="s">
        <v>12</v>
      </c>
      <c r="D126" s="5" t="s">
        <v>55</v>
      </c>
      <c r="E126" s="5">
        <v>8.28467077</v>
      </c>
      <c r="F126" s="5">
        <v>9.1585369999999996E-3</v>
      </c>
      <c r="H126" s="5" t="s">
        <v>497</v>
      </c>
      <c r="I126" s="6" t="s">
        <v>12</v>
      </c>
      <c r="J126" s="5" t="s">
        <v>16</v>
      </c>
      <c r="K126" s="7">
        <v>5</v>
      </c>
    </row>
    <row r="127" spans="1:11">
      <c r="A127" s="5" t="s">
        <v>374</v>
      </c>
      <c r="B127" s="5" t="s">
        <v>375</v>
      </c>
      <c r="C127" s="6" t="e">
        <v>#N/A</v>
      </c>
      <c r="D127" s="5" t="e">
        <v>#N/A</v>
      </c>
      <c r="E127" s="5">
        <v>8.2769812940000005</v>
      </c>
      <c r="F127" s="5">
        <v>3.2016089999999997E-2</v>
      </c>
      <c r="H127" s="5" t="s">
        <v>361</v>
      </c>
      <c r="I127" s="6" t="s">
        <v>12</v>
      </c>
      <c r="J127" s="5" t="s">
        <v>362</v>
      </c>
      <c r="K127" s="7">
        <v>5</v>
      </c>
    </row>
    <row r="128" spans="1:11">
      <c r="A128" s="5" t="s">
        <v>1349</v>
      </c>
      <c r="B128" s="5" t="s">
        <v>7574</v>
      </c>
      <c r="C128" s="6" t="s">
        <v>12</v>
      </c>
      <c r="D128" s="5" t="s">
        <v>16</v>
      </c>
      <c r="E128" s="5">
        <v>8.2580845749999998</v>
      </c>
      <c r="F128" s="5">
        <v>1.2243512999999999E-2</v>
      </c>
      <c r="H128" s="5" t="s">
        <v>480</v>
      </c>
      <c r="I128" s="6" t="s">
        <v>12</v>
      </c>
      <c r="J128" s="5" t="s">
        <v>16</v>
      </c>
      <c r="K128" s="7">
        <v>5</v>
      </c>
    </row>
    <row r="129" spans="1:11">
      <c r="A129" s="5" t="s">
        <v>699</v>
      </c>
      <c r="B129" s="5" t="s">
        <v>700</v>
      </c>
      <c r="C129" s="6" t="s">
        <v>12</v>
      </c>
      <c r="D129" s="5" t="s">
        <v>16</v>
      </c>
      <c r="E129" s="5">
        <v>8.2532734080000001</v>
      </c>
      <c r="F129" s="5">
        <v>1.7102778999999999E-2</v>
      </c>
      <c r="H129" s="5" t="s">
        <v>485</v>
      </c>
      <c r="I129" s="6" t="s">
        <v>12</v>
      </c>
      <c r="J129" s="5" t="s">
        <v>486</v>
      </c>
      <c r="K129" s="7">
        <v>5</v>
      </c>
    </row>
    <row r="130" spans="1:11">
      <c r="A130" s="5" t="s">
        <v>124</v>
      </c>
      <c r="B130" s="5" t="s">
        <v>613</v>
      </c>
      <c r="C130" s="6" t="s">
        <v>125</v>
      </c>
      <c r="D130" s="5" t="s">
        <v>126</v>
      </c>
      <c r="E130" s="5">
        <v>8.2332225640000001</v>
      </c>
      <c r="F130" s="5">
        <v>1.2646424999999999E-2</v>
      </c>
      <c r="H130" s="5" t="s">
        <v>473</v>
      </c>
      <c r="I130" s="6" t="s">
        <v>12</v>
      </c>
      <c r="J130" s="5" t="s">
        <v>16</v>
      </c>
      <c r="K130" s="7">
        <v>5</v>
      </c>
    </row>
    <row r="131" spans="1:11">
      <c r="A131" s="5" t="s">
        <v>535</v>
      </c>
      <c r="B131" s="5" t="s">
        <v>536</v>
      </c>
      <c r="C131" s="6" t="s">
        <v>12</v>
      </c>
      <c r="D131" s="5" t="s">
        <v>537</v>
      </c>
      <c r="E131" s="5">
        <v>8.2296731469999997</v>
      </c>
      <c r="F131" s="5">
        <v>1.3574981999999999E-2</v>
      </c>
      <c r="H131" s="5" t="s">
        <v>1320</v>
      </c>
      <c r="I131" s="6" t="s">
        <v>12</v>
      </c>
      <c r="J131" s="5" t="s">
        <v>16</v>
      </c>
      <c r="K131" s="7">
        <v>5</v>
      </c>
    </row>
    <row r="132" spans="1:11">
      <c r="A132" s="5" t="s">
        <v>4656</v>
      </c>
      <c r="B132" s="5" t="s">
        <v>7575</v>
      </c>
      <c r="C132" s="6" t="s">
        <v>4658</v>
      </c>
      <c r="D132" s="5" t="s">
        <v>32</v>
      </c>
      <c r="E132" s="5">
        <v>8.2235870359999996</v>
      </c>
      <c r="F132" s="5">
        <v>9.6865670000000001E-3</v>
      </c>
      <c r="H132" s="5" t="s">
        <v>1250</v>
      </c>
      <c r="I132" s="6" t="s">
        <v>12</v>
      </c>
      <c r="J132" s="5" t="s">
        <v>16</v>
      </c>
      <c r="K132" s="7">
        <v>5</v>
      </c>
    </row>
    <row r="133" spans="1:11">
      <c r="A133" s="5" t="s">
        <v>137</v>
      </c>
      <c r="B133" s="5" t="s">
        <v>7576</v>
      </c>
      <c r="C133" s="6" t="s">
        <v>12</v>
      </c>
      <c r="D133" s="5" t="s">
        <v>32</v>
      </c>
      <c r="E133" s="5">
        <v>8.2230475740000006</v>
      </c>
      <c r="F133" s="5">
        <v>1.7654766999999998E-2</v>
      </c>
      <c r="H133" s="5" t="s">
        <v>305</v>
      </c>
      <c r="I133" s="6" t="s">
        <v>12</v>
      </c>
      <c r="J133" s="5" t="s">
        <v>165</v>
      </c>
      <c r="K133" s="7">
        <v>5</v>
      </c>
    </row>
    <row r="134" spans="1:11">
      <c r="A134" s="5" t="s">
        <v>1642</v>
      </c>
      <c r="B134" s="5" t="s">
        <v>7577</v>
      </c>
      <c r="C134" s="6" t="s">
        <v>1643</v>
      </c>
      <c r="D134" s="5" t="s">
        <v>1644</v>
      </c>
      <c r="E134" s="5">
        <v>8.2194122180000004</v>
      </c>
      <c r="F134" s="5">
        <v>2.6806389E-2</v>
      </c>
      <c r="H134" s="5" t="s">
        <v>218</v>
      </c>
      <c r="I134" s="6" t="s">
        <v>12</v>
      </c>
      <c r="J134" s="5" t="s">
        <v>16</v>
      </c>
      <c r="K134" s="7">
        <v>5</v>
      </c>
    </row>
    <row r="135" spans="1:11">
      <c r="A135" s="5" t="s">
        <v>2579</v>
      </c>
      <c r="B135" s="5" t="s">
        <v>7578</v>
      </c>
      <c r="C135" s="6" t="s">
        <v>12</v>
      </c>
      <c r="D135" s="5" t="s">
        <v>16</v>
      </c>
      <c r="E135" s="5">
        <v>8.2164462409999999</v>
      </c>
      <c r="F135" s="5">
        <v>2.9114813E-2</v>
      </c>
      <c r="H135" s="5" t="s">
        <v>315</v>
      </c>
      <c r="I135" s="6" t="s">
        <v>12</v>
      </c>
      <c r="J135" s="5" t="s">
        <v>316</v>
      </c>
      <c r="K135" s="7">
        <v>5</v>
      </c>
    </row>
    <row r="136" spans="1:11">
      <c r="A136" s="5" t="s">
        <v>140</v>
      </c>
      <c r="B136" s="5" t="s">
        <v>487</v>
      </c>
      <c r="C136" s="6" t="s">
        <v>12</v>
      </c>
      <c r="D136" s="5" t="s">
        <v>141</v>
      </c>
      <c r="E136" s="5">
        <v>8.1957602699999992</v>
      </c>
      <c r="F136" s="5">
        <v>1.1868851999999999E-2</v>
      </c>
      <c r="H136" s="5" t="s">
        <v>93</v>
      </c>
      <c r="I136" s="6" t="s">
        <v>12</v>
      </c>
      <c r="J136" s="5" t="s">
        <v>16</v>
      </c>
      <c r="K136" s="7">
        <v>5</v>
      </c>
    </row>
    <row r="137" spans="1:11">
      <c r="A137" s="5" t="s">
        <v>530</v>
      </c>
      <c r="B137" s="5" t="s">
        <v>1346</v>
      </c>
      <c r="C137" s="6" t="s">
        <v>532</v>
      </c>
      <c r="D137" s="5" t="s">
        <v>533</v>
      </c>
      <c r="E137" s="5">
        <v>8.1946208479999996</v>
      </c>
      <c r="F137" s="5">
        <v>4.2560000000000002E-3</v>
      </c>
      <c r="H137" s="5" t="s">
        <v>838</v>
      </c>
      <c r="I137" s="6" t="s">
        <v>12</v>
      </c>
      <c r="J137" s="5" t="s">
        <v>32</v>
      </c>
      <c r="K137" s="7">
        <v>5</v>
      </c>
    </row>
    <row r="138" spans="1:11">
      <c r="A138" s="5" t="s">
        <v>151</v>
      </c>
      <c r="B138" s="5" t="s">
        <v>545</v>
      </c>
      <c r="C138" s="6" t="s">
        <v>12</v>
      </c>
      <c r="D138" s="5" t="s">
        <v>16</v>
      </c>
      <c r="E138" s="5">
        <v>8.1896345220000004</v>
      </c>
      <c r="F138" s="5">
        <v>9.5441180000000007E-3</v>
      </c>
      <c r="H138" s="5" t="s">
        <v>2231</v>
      </c>
      <c r="I138" s="6" t="s">
        <v>12</v>
      </c>
      <c r="J138" s="5" t="s">
        <v>2232</v>
      </c>
      <c r="K138" s="7">
        <v>5</v>
      </c>
    </row>
    <row r="139" spans="1:11">
      <c r="A139" s="5" t="s">
        <v>1165</v>
      </c>
      <c r="B139" s="5" t="s">
        <v>1679</v>
      </c>
      <c r="C139" s="6" t="s">
        <v>12</v>
      </c>
      <c r="D139" s="5" t="s">
        <v>16</v>
      </c>
      <c r="E139" s="5">
        <v>8.1691590939999994</v>
      </c>
      <c r="F139" s="5">
        <v>1.5308640000000001E-3</v>
      </c>
      <c r="H139" s="5" t="s">
        <v>544</v>
      </c>
      <c r="I139" s="6" t="s">
        <v>12</v>
      </c>
      <c r="J139" s="5" t="s">
        <v>16</v>
      </c>
      <c r="K139" s="7">
        <v>5</v>
      </c>
    </row>
    <row r="140" spans="1:11">
      <c r="A140" s="5" t="s">
        <v>590</v>
      </c>
      <c r="B140" s="5" t="s">
        <v>3978</v>
      </c>
      <c r="C140" s="6" t="s">
        <v>591</v>
      </c>
      <c r="D140" s="5" t="s">
        <v>592</v>
      </c>
      <c r="E140" s="5">
        <v>8.1678368250000002</v>
      </c>
      <c r="F140" s="5">
        <v>9.5793360000000008E-3</v>
      </c>
      <c r="H140" s="5" t="s">
        <v>773</v>
      </c>
      <c r="I140" s="6" t="s">
        <v>12</v>
      </c>
      <c r="J140" s="5" t="s">
        <v>774</v>
      </c>
      <c r="K140" s="7">
        <v>5</v>
      </c>
    </row>
    <row r="141" spans="1:11">
      <c r="A141" s="5" t="s">
        <v>54</v>
      </c>
      <c r="B141" s="5" t="s">
        <v>224</v>
      </c>
      <c r="C141" s="6" t="s">
        <v>12</v>
      </c>
      <c r="D141" s="5" t="s">
        <v>55</v>
      </c>
      <c r="E141" s="5">
        <v>8.1501223249999999</v>
      </c>
      <c r="F141" s="5">
        <v>9.1823900000000003E-3</v>
      </c>
      <c r="H141" s="5" t="s">
        <v>511</v>
      </c>
      <c r="I141" s="6" t="s">
        <v>12</v>
      </c>
      <c r="J141" s="5" t="s">
        <v>512</v>
      </c>
      <c r="K141" s="7">
        <v>5</v>
      </c>
    </row>
    <row r="142" spans="1:11">
      <c r="A142" s="5" t="s">
        <v>1385</v>
      </c>
      <c r="B142" s="5" t="s">
        <v>1386</v>
      </c>
      <c r="C142" s="6" t="s">
        <v>1387</v>
      </c>
      <c r="D142" s="5" t="s">
        <v>338</v>
      </c>
      <c r="E142" s="5">
        <v>8.1487247549999999</v>
      </c>
      <c r="F142" s="5">
        <v>1E-3</v>
      </c>
      <c r="H142" s="5" t="s">
        <v>524</v>
      </c>
      <c r="I142" s="6" t="s">
        <v>12</v>
      </c>
      <c r="J142" s="5" t="s">
        <v>525</v>
      </c>
      <c r="K142" s="7">
        <v>5</v>
      </c>
    </row>
    <row r="143" spans="1:11">
      <c r="A143" s="5" t="s">
        <v>590</v>
      </c>
      <c r="B143" s="5" t="s">
        <v>3042</v>
      </c>
      <c r="C143" s="6" t="s">
        <v>591</v>
      </c>
      <c r="D143" s="5" t="s">
        <v>592</v>
      </c>
      <c r="E143" s="5">
        <v>8.1469227970000002</v>
      </c>
      <c r="F143" s="5">
        <v>1.9461452000000001E-2</v>
      </c>
      <c r="H143" s="5" t="s">
        <v>441</v>
      </c>
      <c r="I143" s="6" t="s">
        <v>12</v>
      </c>
      <c r="J143" s="5" t="s">
        <v>442</v>
      </c>
      <c r="K143" s="7">
        <v>5</v>
      </c>
    </row>
    <row r="144" spans="1:11">
      <c r="A144" s="5" t="s">
        <v>435</v>
      </c>
      <c r="B144" s="5" t="s">
        <v>526</v>
      </c>
      <c r="C144" s="6" t="s">
        <v>12</v>
      </c>
      <c r="D144" s="5" t="s">
        <v>436</v>
      </c>
      <c r="E144" s="5">
        <v>8.1315243640000006</v>
      </c>
      <c r="F144" s="5">
        <v>2.2890269000000001E-2</v>
      </c>
      <c r="H144" s="5" t="s">
        <v>857</v>
      </c>
      <c r="I144" s="6" t="s">
        <v>12</v>
      </c>
      <c r="J144" s="5" t="s">
        <v>16</v>
      </c>
      <c r="K144" s="7">
        <v>5</v>
      </c>
    </row>
    <row r="145" spans="1:11">
      <c r="A145" s="5" t="s">
        <v>7579</v>
      </c>
      <c r="B145" s="5" t="s">
        <v>7580</v>
      </c>
      <c r="C145" s="6" t="s">
        <v>12</v>
      </c>
      <c r="D145" s="5" t="s">
        <v>16</v>
      </c>
      <c r="E145" s="5">
        <v>8.1192945240000007</v>
      </c>
      <c r="F145" s="5">
        <v>1.2852699E-2</v>
      </c>
      <c r="H145" s="5" t="s">
        <v>351</v>
      </c>
      <c r="I145" s="6" t="s">
        <v>12</v>
      </c>
      <c r="J145" s="5" t="s">
        <v>352</v>
      </c>
      <c r="K145" s="7">
        <v>5</v>
      </c>
    </row>
    <row r="146" spans="1:11">
      <c r="A146" s="5" t="s">
        <v>1158</v>
      </c>
      <c r="B146" s="5" t="s">
        <v>7581</v>
      </c>
      <c r="C146" s="6" t="s">
        <v>12</v>
      </c>
      <c r="D146" s="5" t="s">
        <v>16</v>
      </c>
      <c r="E146" s="5">
        <v>8.1082807979999991</v>
      </c>
      <c r="F146" s="5">
        <v>1.722222E-3</v>
      </c>
      <c r="H146" s="5" t="s">
        <v>5575</v>
      </c>
      <c r="I146" s="6" t="s">
        <v>12</v>
      </c>
      <c r="J146" s="5" t="s">
        <v>16</v>
      </c>
      <c r="K146" s="7">
        <v>5</v>
      </c>
    </row>
    <row r="147" spans="1:11">
      <c r="A147" s="5" t="s">
        <v>847</v>
      </c>
      <c r="B147" s="5" t="s">
        <v>848</v>
      </c>
      <c r="C147" s="6" t="s">
        <v>849</v>
      </c>
      <c r="D147" s="5" t="s">
        <v>850</v>
      </c>
      <c r="E147" s="5">
        <v>8.0934959549999999</v>
      </c>
      <c r="F147" s="5">
        <v>1.3363162E-2</v>
      </c>
      <c r="H147" s="5" t="s">
        <v>860</v>
      </c>
      <c r="I147" s="6" t="s">
        <v>12</v>
      </c>
      <c r="J147" s="5" t="s">
        <v>861</v>
      </c>
      <c r="K147" s="7">
        <v>5</v>
      </c>
    </row>
    <row r="148" spans="1:11">
      <c r="A148" s="5" t="s">
        <v>1260</v>
      </c>
      <c r="B148" s="5" t="s">
        <v>1261</v>
      </c>
      <c r="C148" s="6" t="s">
        <v>1262</v>
      </c>
      <c r="D148" s="5" t="s">
        <v>1263</v>
      </c>
      <c r="E148" s="5">
        <v>8.0866357089999994</v>
      </c>
      <c r="F148" s="5">
        <v>2.6335649999999999E-2</v>
      </c>
      <c r="H148" s="5" t="s">
        <v>1718</v>
      </c>
      <c r="I148" s="6" t="s">
        <v>1718</v>
      </c>
      <c r="J148" s="5" t="e">
        <v>#N/A</v>
      </c>
      <c r="K148" s="7">
        <v>4</v>
      </c>
    </row>
    <row r="149" spans="1:11">
      <c r="A149" s="5" t="s">
        <v>7582</v>
      </c>
      <c r="B149" s="5" t="s">
        <v>7583</v>
      </c>
      <c r="C149" s="6" t="s">
        <v>12</v>
      </c>
      <c r="D149" s="5" t="s">
        <v>16</v>
      </c>
      <c r="E149" s="5">
        <v>8.0816531180000002</v>
      </c>
      <c r="F149" s="5">
        <v>4.2273507000000002E-2</v>
      </c>
      <c r="H149" s="5" t="s">
        <v>663</v>
      </c>
      <c r="I149" s="6" t="s">
        <v>664</v>
      </c>
      <c r="J149" s="5" t="s">
        <v>665</v>
      </c>
      <c r="K149" s="7">
        <v>4</v>
      </c>
    </row>
    <row r="150" spans="1:11">
      <c r="A150" s="5" t="s">
        <v>7584</v>
      </c>
      <c r="B150" s="5" t="s">
        <v>7585</v>
      </c>
      <c r="C150" s="6" t="s">
        <v>12</v>
      </c>
      <c r="D150" s="5" t="s">
        <v>16</v>
      </c>
      <c r="E150" s="5">
        <v>8.0762698250000007</v>
      </c>
      <c r="F150" s="5">
        <v>2.6763814E-2</v>
      </c>
      <c r="H150" s="5" t="s">
        <v>1150</v>
      </c>
      <c r="I150" s="6" t="s">
        <v>1152</v>
      </c>
      <c r="J150" s="5" t="s">
        <v>1153</v>
      </c>
      <c r="K150" s="7">
        <v>4</v>
      </c>
    </row>
    <row r="151" spans="1:11">
      <c r="A151" s="5" t="s">
        <v>701</v>
      </c>
      <c r="B151" s="5" t="s">
        <v>702</v>
      </c>
      <c r="C151" s="6" t="s">
        <v>12</v>
      </c>
      <c r="D151" s="5" t="s">
        <v>703</v>
      </c>
      <c r="E151" s="5">
        <v>8.0757652370000006</v>
      </c>
      <c r="F151" s="5">
        <v>1.5761905E-2</v>
      </c>
      <c r="H151" s="5" t="s">
        <v>652</v>
      </c>
      <c r="I151" s="6" t="s">
        <v>653</v>
      </c>
      <c r="J151" s="5" t="s">
        <v>654</v>
      </c>
      <c r="K151" s="7">
        <v>4</v>
      </c>
    </row>
    <row r="152" spans="1:11">
      <c r="A152" s="5" t="s">
        <v>1145</v>
      </c>
      <c r="B152" s="5" t="s">
        <v>1505</v>
      </c>
      <c r="C152" s="6" t="s">
        <v>12</v>
      </c>
      <c r="D152" s="5" t="s">
        <v>1146</v>
      </c>
      <c r="E152" s="5">
        <v>8.0756548250000009</v>
      </c>
      <c r="F152" s="5">
        <v>1E-3</v>
      </c>
      <c r="H152" s="5" t="s">
        <v>643</v>
      </c>
      <c r="I152" s="6" t="s">
        <v>644</v>
      </c>
      <c r="J152" s="5" t="s">
        <v>645</v>
      </c>
      <c r="K152" s="7">
        <v>4</v>
      </c>
    </row>
    <row r="153" spans="1:11">
      <c r="A153" s="5" t="s">
        <v>236</v>
      </c>
      <c r="B153" s="5" t="s">
        <v>7586</v>
      </c>
      <c r="C153" s="6" t="s">
        <v>12</v>
      </c>
      <c r="D153" s="5" t="s">
        <v>16</v>
      </c>
      <c r="E153" s="5">
        <v>8.0659091269999994</v>
      </c>
      <c r="F153" s="5">
        <v>1.1543568000000001E-2</v>
      </c>
      <c r="H153" s="5" t="s">
        <v>1657</v>
      </c>
      <c r="I153" s="6" t="s">
        <v>1658</v>
      </c>
      <c r="J153" s="5" t="s">
        <v>1659</v>
      </c>
      <c r="K153" s="7">
        <v>4</v>
      </c>
    </row>
    <row r="154" spans="1:11">
      <c r="A154" s="5" t="s">
        <v>1312</v>
      </c>
      <c r="B154" s="5" t="s">
        <v>1313</v>
      </c>
      <c r="C154" s="6" t="s">
        <v>1314</v>
      </c>
      <c r="D154" s="5" t="s">
        <v>1315</v>
      </c>
      <c r="E154" s="5">
        <v>8.0582908189999998</v>
      </c>
      <c r="F154" s="5">
        <v>1.1464567E-2</v>
      </c>
      <c r="H154" s="5" t="s">
        <v>521</v>
      </c>
      <c r="I154" s="6" t="s">
        <v>523</v>
      </c>
      <c r="J154" s="5" t="s">
        <v>323</v>
      </c>
      <c r="K154" s="7">
        <v>4</v>
      </c>
    </row>
    <row r="155" spans="1:11">
      <c r="A155" s="5" t="s">
        <v>110</v>
      </c>
      <c r="B155" s="5" t="s">
        <v>7587</v>
      </c>
      <c r="C155" s="6" t="s">
        <v>12</v>
      </c>
      <c r="D155" s="5" t="s">
        <v>32</v>
      </c>
      <c r="E155" s="5">
        <v>8.0565110840000003</v>
      </c>
      <c r="F155" s="5">
        <v>1.4110818000000001E-2</v>
      </c>
      <c r="H155" s="5" t="s">
        <v>1106</v>
      </c>
      <c r="I155" s="6" t="s">
        <v>1108</v>
      </c>
      <c r="J155" s="5" t="s">
        <v>1109</v>
      </c>
      <c r="K155" s="7">
        <v>4</v>
      </c>
    </row>
    <row r="156" spans="1:11">
      <c r="A156" s="5" t="s">
        <v>1027</v>
      </c>
      <c r="B156" s="5" t="s">
        <v>1028</v>
      </c>
      <c r="C156" s="6" t="s">
        <v>12</v>
      </c>
      <c r="D156" s="5" t="s">
        <v>1029</v>
      </c>
      <c r="E156" s="5">
        <v>8.0521084470000002</v>
      </c>
      <c r="F156" s="5">
        <v>3.2296060000000001E-2</v>
      </c>
      <c r="H156" s="5" t="s">
        <v>2877</v>
      </c>
      <c r="I156" s="6" t="s">
        <v>2879</v>
      </c>
      <c r="J156" s="5" t="s">
        <v>2880</v>
      </c>
      <c r="K156" s="7">
        <v>4</v>
      </c>
    </row>
    <row r="157" spans="1:11">
      <c r="A157" s="5" t="s">
        <v>130</v>
      </c>
      <c r="B157" s="5" t="s">
        <v>730</v>
      </c>
      <c r="C157" s="6" t="e">
        <v>#N/A</v>
      </c>
      <c r="D157" s="5" t="e">
        <v>#N/A</v>
      </c>
      <c r="E157" s="5">
        <v>8.050055424</v>
      </c>
      <c r="F157" s="5">
        <v>1.7145898E-2</v>
      </c>
      <c r="H157" s="5" t="s">
        <v>626</v>
      </c>
      <c r="I157" s="6" t="s">
        <v>627</v>
      </c>
      <c r="J157" s="5" t="s">
        <v>628</v>
      </c>
      <c r="K157" s="7">
        <v>4</v>
      </c>
    </row>
    <row r="158" spans="1:11">
      <c r="A158" s="5" t="s">
        <v>145</v>
      </c>
      <c r="B158" s="5" t="s">
        <v>7588</v>
      </c>
      <c r="C158" s="6" t="s">
        <v>12</v>
      </c>
      <c r="D158" s="5" t="s">
        <v>16</v>
      </c>
      <c r="E158" s="5">
        <v>8.0489282610000004</v>
      </c>
      <c r="F158" s="5">
        <v>1.5790864000000002E-2</v>
      </c>
      <c r="H158" s="5" t="s">
        <v>3035</v>
      </c>
      <c r="I158" s="6" t="s">
        <v>3036</v>
      </c>
      <c r="J158" s="5" t="s">
        <v>3037</v>
      </c>
      <c r="K158" s="7">
        <v>4</v>
      </c>
    </row>
    <row r="159" spans="1:11">
      <c r="A159" s="5" t="s">
        <v>575</v>
      </c>
      <c r="B159" s="5" t="s">
        <v>576</v>
      </c>
      <c r="C159" s="6" t="s">
        <v>12</v>
      </c>
      <c r="D159" s="5" t="s">
        <v>577</v>
      </c>
      <c r="E159" s="5">
        <v>8.0470652579999999</v>
      </c>
      <c r="F159" s="5">
        <v>1.2862337999999999E-2</v>
      </c>
      <c r="H159" s="5" t="s">
        <v>7589</v>
      </c>
      <c r="I159" s="6" t="s">
        <v>7590</v>
      </c>
      <c r="J159" s="5" t="s">
        <v>7591</v>
      </c>
      <c r="K159" s="7">
        <v>4</v>
      </c>
    </row>
    <row r="160" spans="1:11">
      <c r="A160" s="5" t="s">
        <v>344</v>
      </c>
      <c r="B160" s="5" t="s">
        <v>345</v>
      </c>
      <c r="C160" s="6" t="e">
        <v>#N/A</v>
      </c>
      <c r="D160" s="5" t="e">
        <v>#N/A</v>
      </c>
      <c r="E160" s="5">
        <v>8.0466013749999998</v>
      </c>
      <c r="F160" s="5">
        <v>1.5839043000000001E-2</v>
      </c>
      <c r="H160" s="5" t="s">
        <v>1478</v>
      </c>
      <c r="I160" s="6" t="s">
        <v>1480</v>
      </c>
      <c r="J160" s="5" t="s">
        <v>1481</v>
      </c>
      <c r="K160" s="7">
        <v>4</v>
      </c>
    </row>
    <row r="161" spans="1:11">
      <c r="A161" s="5" t="s">
        <v>90</v>
      </c>
      <c r="B161" s="5" t="s">
        <v>1558</v>
      </c>
      <c r="C161" s="6" t="s">
        <v>12</v>
      </c>
      <c r="D161" s="5" t="s">
        <v>16</v>
      </c>
      <c r="E161" s="5">
        <v>8.0447392559999997</v>
      </c>
      <c r="F161" s="5">
        <v>1.3295731999999999E-2</v>
      </c>
      <c r="H161" s="5" t="s">
        <v>399</v>
      </c>
      <c r="I161" s="6" t="s">
        <v>400</v>
      </c>
      <c r="J161" s="5" t="s">
        <v>401</v>
      </c>
      <c r="K161" s="7">
        <v>4</v>
      </c>
    </row>
    <row r="162" spans="1:11">
      <c r="A162" s="5" t="s">
        <v>1037</v>
      </c>
      <c r="B162" s="5" t="s">
        <v>1038</v>
      </c>
      <c r="C162" s="6" t="s">
        <v>12</v>
      </c>
      <c r="D162" s="5" t="s">
        <v>16</v>
      </c>
      <c r="E162" s="5">
        <v>8.0418499309999998</v>
      </c>
      <c r="F162" s="5">
        <v>9.1060289999999999E-3</v>
      </c>
      <c r="H162" s="5" t="s">
        <v>395</v>
      </c>
      <c r="I162" s="6" t="s">
        <v>396</v>
      </c>
      <c r="J162" s="5" t="s">
        <v>16</v>
      </c>
      <c r="K162" s="7">
        <v>4</v>
      </c>
    </row>
    <row r="163" spans="1:11">
      <c r="A163" s="5" t="s">
        <v>821</v>
      </c>
      <c r="B163" s="5" t="s">
        <v>822</v>
      </c>
      <c r="C163" s="6" t="s">
        <v>12</v>
      </c>
      <c r="D163" s="5" t="s">
        <v>823</v>
      </c>
      <c r="E163" s="5">
        <v>8.0412476359999996</v>
      </c>
      <c r="F163" s="5">
        <v>1.4737231E-2</v>
      </c>
      <c r="H163" s="5" t="s">
        <v>5937</v>
      </c>
      <c r="I163" s="6" t="s">
        <v>5938</v>
      </c>
      <c r="J163" s="5" t="s">
        <v>5939</v>
      </c>
      <c r="K163" s="7">
        <v>4</v>
      </c>
    </row>
    <row r="164" spans="1:11">
      <c r="A164" s="5" t="s">
        <v>310</v>
      </c>
      <c r="B164" s="5" t="s">
        <v>936</v>
      </c>
      <c r="C164" s="6" t="s">
        <v>12</v>
      </c>
      <c r="D164" s="5" t="s">
        <v>311</v>
      </c>
      <c r="E164" s="5">
        <v>8.0388640169999999</v>
      </c>
      <c r="F164" s="5">
        <v>1.3157556000000001E-2</v>
      </c>
      <c r="H164" s="5" t="s">
        <v>908</v>
      </c>
      <c r="I164" s="6" t="s">
        <v>910</v>
      </c>
      <c r="J164" s="5" t="s">
        <v>911</v>
      </c>
      <c r="K164" s="7">
        <v>4</v>
      </c>
    </row>
    <row r="165" spans="1:11">
      <c r="A165" s="5" t="s">
        <v>236</v>
      </c>
      <c r="B165" s="5" t="s">
        <v>528</v>
      </c>
      <c r="C165" s="6" t="s">
        <v>12</v>
      </c>
      <c r="D165" s="5" t="s">
        <v>16</v>
      </c>
      <c r="E165" s="5">
        <v>8.0374688699999997</v>
      </c>
      <c r="F165" s="5">
        <v>2.6765875000000001E-2</v>
      </c>
      <c r="H165" s="5" t="s">
        <v>1539</v>
      </c>
      <c r="I165" s="6" t="s">
        <v>1541</v>
      </c>
      <c r="J165" s="5" t="s">
        <v>1542</v>
      </c>
      <c r="K165" s="7">
        <v>4</v>
      </c>
    </row>
    <row r="166" spans="1:11">
      <c r="A166" s="5" t="s">
        <v>236</v>
      </c>
      <c r="B166" s="5" t="s">
        <v>593</v>
      </c>
      <c r="C166" s="6" t="s">
        <v>12</v>
      </c>
      <c r="D166" s="5" t="s">
        <v>16</v>
      </c>
      <c r="E166" s="5">
        <v>8.0363915460000008</v>
      </c>
      <c r="F166" s="5">
        <v>3.3533984000000003E-2</v>
      </c>
      <c r="H166" s="5" t="s">
        <v>7592</v>
      </c>
      <c r="I166" s="6" t="s">
        <v>7593</v>
      </c>
      <c r="J166" s="5" t="s">
        <v>7594</v>
      </c>
      <c r="K166" s="7">
        <v>4</v>
      </c>
    </row>
    <row r="167" spans="1:11">
      <c r="A167" s="5" t="s">
        <v>418</v>
      </c>
      <c r="B167" s="5" t="s">
        <v>419</v>
      </c>
      <c r="C167" s="6" t="s">
        <v>12</v>
      </c>
      <c r="D167" s="5" t="s">
        <v>55</v>
      </c>
      <c r="E167" s="5">
        <v>8.0279718639999995</v>
      </c>
      <c r="F167" s="5">
        <v>8.3383079999999991E-3</v>
      </c>
      <c r="H167" s="5" t="s">
        <v>605</v>
      </c>
      <c r="I167" s="6" t="s">
        <v>606</v>
      </c>
      <c r="J167" s="5" t="s">
        <v>16</v>
      </c>
      <c r="K167" s="7">
        <v>4</v>
      </c>
    </row>
    <row r="168" spans="1:11">
      <c r="A168" s="5" t="s">
        <v>607</v>
      </c>
      <c r="B168" s="5" t="s">
        <v>608</v>
      </c>
      <c r="C168" s="6" t="s">
        <v>12</v>
      </c>
      <c r="D168" s="5" t="s">
        <v>609</v>
      </c>
      <c r="E168" s="5">
        <v>8.0269760990000005</v>
      </c>
      <c r="F168" s="5">
        <v>2.7669585999999999E-2</v>
      </c>
      <c r="H168" s="5" t="s">
        <v>284</v>
      </c>
      <c r="I168" s="6" t="s">
        <v>285</v>
      </c>
      <c r="J168" s="5" t="s">
        <v>286</v>
      </c>
      <c r="K168" s="7">
        <v>4</v>
      </c>
    </row>
    <row r="169" spans="1:11">
      <c r="A169" s="5" t="s">
        <v>521</v>
      </c>
      <c r="B169" s="5" t="s">
        <v>522</v>
      </c>
      <c r="C169" s="6" t="s">
        <v>523</v>
      </c>
      <c r="D169" s="5" t="s">
        <v>323</v>
      </c>
      <c r="E169" s="5">
        <v>8.0252046979999996</v>
      </c>
      <c r="F169" s="5">
        <v>1.1640167E-2</v>
      </c>
      <c r="H169" s="5" t="s">
        <v>1231</v>
      </c>
      <c r="I169" s="6" t="s">
        <v>1233</v>
      </c>
      <c r="J169" s="5" t="s">
        <v>1234</v>
      </c>
      <c r="K169" s="7">
        <v>4</v>
      </c>
    </row>
    <row r="170" spans="1:11">
      <c r="A170" s="5" t="s">
        <v>474</v>
      </c>
      <c r="B170" s="5" t="s">
        <v>475</v>
      </c>
      <c r="C170" s="6" t="s">
        <v>12</v>
      </c>
      <c r="D170" s="5" t="s">
        <v>16</v>
      </c>
      <c r="E170" s="5">
        <v>8.0249246359999997</v>
      </c>
      <c r="F170" s="5">
        <v>8.0000000000000002E-3</v>
      </c>
      <c r="H170" s="5" t="s">
        <v>385</v>
      </c>
      <c r="I170" s="6" t="s">
        <v>386</v>
      </c>
      <c r="J170" s="5" t="s">
        <v>387</v>
      </c>
      <c r="K170" s="7">
        <v>4</v>
      </c>
    </row>
    <row r="171" spans="1:11">
      <c r="A171" s="5" t="s">
        <v>705</v>
      </c>
      <c r="B171" s="5" t="s">
        <v>712</v>
      </c>
      <c r="C171" s="6" t="s">
        <v>12</v>
      </c>
      <c r="D171" s="5" t="s">
        <v>16</v>
      </c>
      <c r="E171" s="5">
        <v>8.0243739880000007</v>
      </c>
      <c r="F171" s="5">
        <v>1.4230624000000001E-2</v>
      </c>
      <c r="H171" s="5" t="s">
        <v>6105</v>
      </c>
      <c r="I171" s="6" t="s">
        <v>6106</v>
      </c>
      <c r="J171" s="5" t="s">
        <v>16</v>
      </c>
      <c r="K171" s="7">
        <v>4</v>
      </c>
    </row>
    <row r="172" spans="1:11">
      <c r="A172" s="5" t="s">
        <v>116</v>
      </c>
      <c r="B172" s="5" t="s">
        <v>1215</v>
      </c>
      <c r="C172" s="6" t="s">
        <v>12</v>
      </c>
      <c r="D172" s="5" t="s">
        <v>16</v>
      </c>
      <c r="E172" s="5">
        <v>8.0222230749999994</v>
      </c>
      <c r="F172" s="5">
        <v>1.2621701000000001E-2</v>
      </c>
      <c r="H172" s="5" t="s">
        <v>1543</v>
      </c>
      <c r="I172" s="6" t="s">
        <v>1544</v>
      </c>
      <c r="J172" s="5" t="s">
        <v>1545</v>
      </c>
      <c r="K172" s="7">
        <v>4</v>
      </c>
    </row>
    <row r="173" spans="1:11">
      <c r="A173" s="5" t="s">
        <v>721</v>
      </c>
      <c r="B173" s="5" t="s">
        <v>898</v>
      </c>
      <c r="C173" s="6" t="s">
        <v>12</v>
      </c>
      <c r="D173" s="5" t="s">
        <v>722</v>
      </c>
      <c r="E173" s="5">
        <v>8.0214964949999992</v>
      </c>
      <c r="F173" s="5">
        <v>2.5344782999999999E-2</v>
      </c>
      <c r="H173" s="5" t="s">
        <v>899</v>
      </c>
      <c r="I173" s="6" t="s">
        <v>900</v>
      </c>
      <c r="J173" s="5" t="s">
        <v>901</v>
      </c>
      <c r="K173" s="7">
        <v>4</v>
      </c>
    </row>
    <row r="174" spans="1:11">
      <c r="A174" s="5" t="s">
        <v>1875</v>
      </c>
      <c r="B174" s="5" t="s">
        <v>7595</v>
      </c>
      <c r="C174" s="6" t="s">
        <v>12</v>
      </c>
      <c r="D174" s="5" t="s">
        <v>16</v>
      </c>
      <c r="E174" s="5">
        <v>8.0181297059999999</v>
      </c>
      <c r="F174" s="5">
        <v>1.1907071E-2</v>
      </c>
      <c r="H174" s="5" t="s">
        <v>1385</v>
      </c>
      <c r="I174" s="6" t="s">
        <v>1387</v>
      </c>
      <c r="J174" s="5" t="s">
        <v>338</v>
      </c>
      <c r="K174" s="7">
        <v>4</v>
      </c>
    </row>
    <row r="175" spans="1:11">
      <c r="A175" s="5" t="s">
        <v>367</v>
      </c>
      <c r="B175" s="5" t="s">
        <v>368</v>
      </c>
      <c r="C175" s="6" t="s">
        <v>12</v>
      </c>
      <c r="D175" s="5" t="s">
        <v>369</v>
      </c>
      <c r="E175" s="5">
        <v>8.0176448820000008</v>
      </c>
      <c r="F175" s="5">
        <v>1.9866667000000001E-2</v>
      </c>
      <c r="H175" s="5" t="s">
        <v>77</v>
      </c>
      <c r="I175" s="6" t="s">
        <v>12</v>
      </c>
      <c r="J175" s="5" t="s">
        <v>79</v>
      </c>
      <c r="K175" s="7">
        <v>4</v>
      </c>
    </row>
    <row r="176" spans="1:11">
      <c r="A176" s="5" t="s">
        <v>1476</v>
      </c>
      <c r="B176" s="5" t="s">
        <v>7596</v>
      </c>
      <c r="C176" s="6" t="s">
        <v>12</v>
      </c>
      <c r="D176" s="5" t="s">
        <v>1477</v>
      </c>
      <c r="E176" s="5">
        <v>8.0144387479999999</v>
      </c>
      <c r="F176" s="5">
        <v>2.2924211E-2</v>
      </c>
      <c r="H176" s="5" t="s">
        <v>75</v>
      </c>
      <c r="I176" s="6" t="s">
        <v>12</v>
      </c>
      <c r="J176" s="5" t="s">
        <v>16</v>
      </c>
      <c r="K176" s="7">
        <v>4</v>
      </c>
    </row>
    <row r="177" spans="1:11">
      <c r="A177" s="5" t="s">
        <v>464</v>
      </c>
      <c r="B177" s="5" t="s">
        <v>465</v>
      </c>
      <c r="C177" s="6" t="s">
        <v>466</v>
      </c>
      <c r="D177" s="5" t="s">
        <v>467</v>
      </c>
      <c r="E177" s="5">
        <v>8.0140070120000004</v>
      </c>
      <c r="F177" s="5">
        <v>1.1493671E-2</v>
      </c>
      <c r="H177" s="5" t="s">
        <v>302</v>
      </c>
      <c r="I177" s="6" t="s">
        <v>12</v>
      </c>
      <c r="J177" s="5" t="s">
        <v>304</v>
      </c>
      <c r="K177" s="7">
        <v>4</v>
      </c>
    </row>
    <row r="178" spans="1:11">
      <c r="A178" s="5" t="s">
        <v>200</v>
      </c>
      <c r="B178" s="5" t="s">
        <v>201</v>
      </c>
      <c r="C178" s="6" t="s">
        <v>202</v>
      </c>
      <c r="D178" s="5" t="s">
        <v>203</v>
      </c>
      <c r="E178" s="5">
        <v>8.0122510990000002</v>
      </c>
      <c r="F178" s="5">
        <v>2.5942885999999998E-2</v>
      </c>
      <c r="H178" s="5" t="s">
        <v>1408</v>
      </c>
      <c r="I178" s="6" t="s">
        <v>12</v>
      </c>
      <c r="J178" s="5" t="s">
        <v>16</v>
      </c>
      <c r="K178" s="7">
        <v>4</v>
      </c>
    </row>
    <row r="179" spans="1:11">
      <c r="A179" s="5" t="s">
        <v>58</v>
      </c>
      <c r="B179" s="5" t="s">
        <v>7597</v>
      </c>
      <c r="C179" s="6" t="s">
        <v>12</v>
      </c>
      <c r="D179" s="5" t="s">
        <v>16</v>
      </c>
      <c r="E179" s="5">
        <v>8.0066271619999991</v>
      </c>
      <c r="F179" s="5">
        <v>9.2796609999999998E-3</v>
      </c>
      <c r="H179" s="5" t="s">
        <v>797</v>
      </c>
      <c r="I179" s="6" t="s">
        <v>12</v>
      </c>
      <c r="J179" s="5" t="s">
        <v>16</v>
      </c>
      <c r="K179" s="7">
        <v>4</v>
      </c>
    </row>
    <row r="180" spans="1:11">
      <c r="A180" s="5" t="s">
        <v>640</v>
      </c>
      <c r="B180" s="5" t="s">
        <v>641</v>
      </c>
      <c r="C180" s="6" t="s">
        <v>12</v>
      </c>
      <c r="D180" s="5" t="s">
        <v>642</v>
      </c>
      <c r="E180" s="5">
        <v>8.0051444069999995</v>
      </c>
      <c r="F180" s="5">
        <v>1.5967774000000001E-2</v>
      </c>
      <c r="H180" s="5" t="s">
        <v>7558</v>
      </c>
      <c r="I180" s="6" t="s">
        <v>12</v>
      </c>
      <c r="J180" s="5" t="s">
        <v>16</v>
      </c>
      <c r="K180" s="7">
        <v>4</v>
      </c>
    </row>
    <row r="181" spans="1:11">
      <c r="A181" s="5" t="s">
        <v>1075</v>
      </c>
      <c r="B181" s="5" t="s">
        <v>1076</v>
      </c>
      <c r="C181" s="6" t="s">
        <v>12</v>
      </c>
      <c r="D181" s="5" t="s">
        <v>16</v>
      </c>
      <c r="E181" s="5">
        <v>8.0047859149999994</v>
      </c>
      <c r="F181" s="5">
        <v>1.2623077E-2</v>
      </c>
      <c r="H181" s="5" t="s">
        <v>728</v>
      </c>
      <c r="I181" s="6" t="s">
        <v>12</v>
      </c>
      <c r="J181" s="5" t="s">
        <v>729</v>
      </c>
      <c r="K181" s="7">
        <v>4</v>
      </c>
    </row>
    <row r="182" spans="1:11">
      <c r="A182" s="5" t="s">
        <v>1122</v>
      </c>
      <c r="B182" s="5" t="s">
        <v>7598</v>
      </c>
      <c r="C182" s="6" t="s">
        <v>12</v>
      </c>
      <c r="D182" s="5" t="s">
        <v>16</v>
      </c>
      <c r="E182" s="5">
        <v>8.0010476910000001</v>
      </c>
      <c r="F182" s="5">
        <v>8.7272730000000007E-3</v>
      </c>
      <c r="H182" s="5" t="s">
        <v>435</v>
      </c>
      <c r="I182" s="6" t="s">
        <v>12</v>
      </c>
      <c r="J182" s="5" t="s">
        <v>436</v>
      </c>
      <c r="K182" s="7">
        <v>4</v>
      </c>
    </row>
    <row r="183" spans="1:11">
      <c r="A183" s="5" t="s">
        <v>230</v>
      </c>
      <c r="B183" s="5" t="s">
        <v>231</v>
      </c>
      <c r="C183" s="6" t="s">
        <v>12</v>
      </c>
      <c r="D183" s="5" t="s">
        <v>16</v>
      </c>
      <c r="E183" s="5">
        <v>7.9875214100000003</v>
      </c>
      <c r="F183" s="5">
        <v>8.4799999999999997E-3</v>
      </c>
      <c r="H183" s="5" t="s">
        <v>418</v>
      </c>
      <c r="I183" s="6" t="s">
        <v>12</v>
      </c>
      <c r="J183" s="5" t="s">
        <v>55</v>
      </c>
      <c r="K183" s="7">
        <v>4</v>
      </c>
    </row>
    <row r="184" spans="1:11">
      <c r="A184" s="5" t="s">
        <v>839</v>
      </c>
      <c r="B184" s="5" t="s">
        <v>1187</v>
      </c>
      <c r="C184" s="6" t="s">
        <v>12</v>
      </c>
      <c r="D184" s="5" t="s">
        <v>841</v>
      </c>
      <c r="E184" s="5">
        <v>7.9845681690000001</v>
      </c>
      <c r="F184" s="5">
        <v>3.3278151999999998E-2</v>
      </c>
      <c r="H184" s="5" t="s">
        <v>721</v>
      </c>
      <c r="I184" s="6" t="s">
        <v>12</v>
      </c>
      <c r="J184" s="5" t="s">
        <v>722</v>
      </c>
      <c r="K184" s="7">
        <v>4</v>
      </c>
    </row>
    <row r="185" spans="1:11">
      <c r="A185" s="5" t="s">
        <v>7599</v>
      </c>
      <c r="B185" s="5" t="s">
        <v>7600</v>
      </c>
      <c r="C185" s="6" t="s">
        <v>12</v>
      </c>
      <c r="D185" s="5" t="s">
        <v>2983</v>
      </c>
      <c r="E185" s="5">
        <v>7.9753402869999999</v>
      </c>
      <c r="F185" s="5">
        <v>9.1249999999999994E-3</v>
      </c>
      <c r="H185" s="5" t="s">
        <v>1246</v>
      </c>
      <c r="I185" s="6" t="s">
        <v>12</v>
      </c>
      <c r="J185" s="5" t="s">
        <v>16</v>
      </c>
      <c r="K185" s="7">
        <v>4</v>
      </c>
    </row>
    <row r="186" spans="1:11">
      <c r="A186" s="5" t="s">
        <v>118</v>
      </c>
      <c r="B186" s="5" t="s">
        <v>709</v>
      </c>
      <c r="C186" s="6" t="s">
        <v>119</v>
      </c>
      <c r="D186" s="5" t="s">
        <v>120</v>
      </c>
      <c r="E186" s="5">
        <v>7.9733934800000004</v>
      </c>
      <c r="F186" s="5">
        <v>8.8278260000000004E-3</v>
      </c>
      <c r="H186" s="5" t="s">
        <v>420</v>
      </c>
      <c r="I186" s="6" t="s">
        <v>12</v>
      </c>
      <c r="J186" s="5" t="s">
        <v>16</v>
      </c>
      <c r="K186" s="7">
        <v>4</v>
      </c>
    </row>
    <row r="187" spans="1:11">
      <c r="A187" s="5" t="s">
        <v>427</v>
      </c>
      <c r="B187" s="5" t="s">
        <v>470</v>
      </c>
      <c r="C187" s="6" t="s">
        <v>12</v>
      </c>
      <c r="D187" s="5" t="s">
        <v>16</v>
      </c>
      <c r="E187" s="5">
        <v>7.9693943860000003</v>
      </c>
      <c r="F187" s="5">
        <v>1.5094207E-2</v>
      </c>
      <c r="H187" s="5" t="s">
        <v>761</v>
      </c>
      <c r="I187" s="6" t="s">
        <v>12</v>
      </c>
      <c r="J187" s="5" t="s">
        <v>16</v>
      </c>
      <c r="K187" s="7">
        <v>4</v>
      </c>
    </row>
    <row r="188" spans="1:11">
      <c r="A188" s="5" t="s">
        <v>2572</v>
      </c>
      <c r="B188" s="5" t="s">
        <v>7601</v>
      </c>
      <c r="C188" s="6" t="s">
        <v>12</v>
      </c>
      <c r="D188" s="5" t="s">
        <v>2573</v>
      </c>
      <c r="E188" s="5">
        <v>7.9609985649999997</v>
      </c>
      <c r="F188" s="5">
        <v>1.2523763E-2</v>
      </c>
      <c r="H188" s="5" t="s">
        <v>307</v>
      </c>
      <c r="I188" s="6" t="s">
        <v>12</v>
      </c>
      <c r="J188" s="5" t="s">
        <v>308</v>
      </c>
      <c r="K188" s="7">
        <v>4</v>
      </c>
    </row>
    <row r="189" spans="1:11">
      <c r="A189" s="5" t="s">
        <v>250</v>
      </c>
      <c r="B189" s="5" t="s">
        <v>422</v>
      </c>
      <c r="C189" s="6" t="s">
        <v>252</v>
      </c>
      <c r="D189" s="5" t="s">
        <v>253</v>
      </c>
      <c r="E189" s="5">
        <v>7.9609576459999998</v>
      </c>
      <c r="F189" s="5">
        <v>9.5056689999999996E-3</v>
      </c>
      <c r="H189" s="5" t="s">
        <v>810</v>
      </c>
      <c r="I189" s="6" t="s">
        <v>12</v>
      </c>
      <c r="J189" s="5" t="s">
        <v>16</v>
      </c>
      <c r="K189" s="7">
        <v>4</v>
      </c>
    </row>
    <row r="190" spans="1:11">
      <c r="A190" s="5" t="s">
        <v>277</v>
      </c>
      <c r="B190" s="5" t="s">
        <v>278</v>
      </c>
      <c r="C190" s="6" t="s">
        <v>12</v>
      </c>
      <c r="D190" s="5" t="s">
        <v>16</v>
      </c>
      <c r="E190" s="5">
        <v>7.9555378360000004</v>
      </c>
      <c r="F190" s="5">
        <v>1.3939638000000001E-2</v>
      </c>
      <c r="H190" s="5" t="s">
        <v>1062</v>
      </c>
      <c r="I190" s="6" t="s">
        <v>12</v>
      </c>
      <c r="J190" s="5" t="s">
        <v>16</v>
      </c>
      <c r="K190" s="7">
        <v>4</v>
      </c>
    </row>
    <row r="191" spans="1:11">
      <c r="A191" s="5" t="s">
        <v>1868</v>
      </c>
      <c r="B191" s="5" t="s">
        <v>7602</v>
      </c>
      <c r="C191" s="6" t="s">
        <v>1870</v>
      </c>
      <c r="D191" s="5" t="s">
        <v>1055</v>
      </c>
      <c r="E191" s="5">
        <v>7.9422897499999996</v>
      </c>
      <c r="F191" s="5">
        <v>9.3785899999999991E-3</v>
      </c>
      <c r="H191" s="5" t="s">
        <v>507</v>
      </c>
      <c r="I191" s="6" t="s">
        <v>12</v>
      </c>
      <c r="J191" s="5" t="s">
        <v>16</v>
      </c>
      <c r="K191" s="7">
        <v>4</v>
      </c>
    </row>
    <row r="192" spans="1:11">
      <c r="A192" s="5" t="s">
        <v>1166</v>
      </c>
      <c r="B192" s="5" t="s">
        <v>1167</v>
      </c>
      <c r="C192" s="6" t="s">
        <v>12</v>
      </c>
      <c r="D192" s="5" t="s">
        <v>16</v>
      </c>
      <c r="E192" s="5">
        <v>7.9308422800000002</v>
      </c>
      <c r="F192" s="5">
        <v>1.5994118000000002E-2</v>
      </c>
      <c r="H192" s="5" t="s">
        <v>2138</v>
      </c>
      <c r="I192" s="6" t="s">
        <v>12</v>
      </c>
      <c r="J192" s="5" t="s">
        <v>2139</v>
      </c>
      <c r="K192" s="7">
        <v>4</v>
      </c>
    </row>
    <row r="193" spans="1:11">
      <c r="A193" s="5" t="s">
        <v>7603</v>
      </c>
      <c r="B193" s="5" t="s">
        <v>7604</v>
      </c>
      <c r="C193" s="6" t="s">
        <v>12</v>
      </c>
      <c r="D193" s="5" t="s">
        <v>7605</v>
      </c>
      <c r="E193" s="5">
        <v>7.926214377</v>
      </c>
      <c r="F193" s="5">
        <v>1.3091205E-2</v>
      </c>
      <c r="H193" s="5" t="s">
        <v>476</v>
      </c>
      <c r="I193" s="6" t="s">
        <v>12</v>
      </c>
      <c r="J193" s="5" t="s">
        <v>16</v>
      </c>
      <c r="K193" s="7">
        <v>4</v>
      </c>
    </row>
    <row r="194" spans="1:11">
      <c r="A194" s="5" t="s">
        <v>367</v>
      </c>
      <c r="B194" s="5" t="s">
        <v>915</v>
      </c>
      <c r="C194" s="6" t="s">
        <v>12</v>
      </c>
      <c r="D194" s="5" t="s">
        <v>369</v>
      </c>
      <c r="E194" s="5">
        <v>7.9190439579999996</v>
      </c>
      <c r="F194" s="5">
        <v>9.2281210000000006E-3</v>
      </c>
      <c r="H194" s="5" t="s">
        <v>320</v>
      </c>
      <c r="I194" s="6" t="s">
        <v>12</v>
      </c>
      <c r="J194" s="5" t="s">
        <v>16</v>
      </c>
      <c r="K194" s="7">
        <v>4</v>
      </c>
    </row>
    <row r="195" spans="1:11">
      <c r="A195" s="5" t="s">
        <v>1246</v>
      </c>
      <c r="B195" s="5" t="s">
        <v>7606</v>
      </c>
      <c r="C195" s="6" t="s">
        <v>12</v>
      </c>
      <c r="D195" s="5" t="s">
        <v>16</v>
      </c>
      <c r="E195" s="5">
        <v>7.9178944830000004</v>
      </c>
      <c r="F195" s="5">
        <v>9.4351150000000009E-3</v>
      </c>
      <c r="H195" s="5" t="s">
        <v>23</v>
      </c>
      <c r="I195" s="6" t="s">
        <v>12</v>
      </c>
      <c r="J195" s="5" t="s">
        <v>16</v>
      </c>
      <c r="K195" s="7">
        <v>4</v>
      </c>
    </row>
    <row r="196" spans="1:11">
      <c r="A196" s="5" t="s">
        <v>1113</v>
      </c>
      <c r="B196" s="5" t="s">
        <v>1176</v>
      </c>
      <c r="C196" s="6" t="s">
        <v>12</v>
      </c>
      <c r="D196" s="5" t="s">
        <v>16</v>
      </c>
      <c r="E196" s="5">
        <v>7.9164948859999997</v>
      </c>
      <c r="F196" s="5">
        <v>1E-3</v>
      </c>
      <c r="H196" s="5" t="s">
        <v>41</v>
      </c>
      <c r="I196" s="6" t="s">
        <v>12</v>
      </c>
      <c r="J196" s="5" t="s">
        <v>16</v>
      </c>
      <c r="K196" s="7">
        <v>4</v>
      </c>
    </row>
    <row r="197" spans="1:11">
      <c r="A197" s="5" t="s">
        <v>137</v>
      </c>
      <c r="B197" s="5" t="s">
        <v>690</v>
      </c>
      <c r="C197" s="6" t="s">
        <v>12</v>
      </c>
      <c r="D197" s="5" t="s">
        <v>32</v>
      </c>
      <c r="E197" s="5">
        <v>7.9071893290000004</v>
      </c>
      <c r="F197" s="5">
        <v>2.2273972999999999E-2</v>
      </c>
      <c r="H197" s="5" t="s">
        <v>2409</v>
      </c>
      <c r="I197" s="6" t="s">
        <v>12</v>
      </c>
      <c r="J197" s="5" t="s">
        <v>2410</v>
      </c>
      <c r="K197" s="7">
        <v>4</v>
      </c>
    </row>
    <row r="198" spans="1:11">
      <c r="A198" s="5" t="s">
        <v>27</v>
      </c>
      <c r="B198" s="5" t="s">
        <v>53</v>
      </c>
      <c r="C198" s="6" t="s">
        <v>29</v>
      </c>
      <c r="D198" s="5" t="s">
        <v>30</v>
      </c>
      <c r="E198" s="5">
        <v>7.8970067500000001</v>
      </c>
      <c r="F198" s="5">
        <v>1.7622366E-2</v>
      </c>
      <c r="H198" s="5" t="s">
        <v>1220</v>
      </c>
      <c r="I198" s="6" t="s">
        <v>12</v>
      </c>
      <c r="J198" s="5" t="s">
        <v>16</v>
      </c>
      <c r="K198" s="7">
        <v>4</v>
      </c>
    </row>
    <row r="199" spans="1:11">
      <c r="A199" s="5" t="s">
        <v>395</v>
      </c>
      <c r="B199" s="5" t="s">
        <v>1414</v>
      </c>
      <c r="C199" s="6" t="s">
        <v>396</v>
      </c>
      <c r="D199" s="5" t="s">
        <v>16</v>
      </c>
      <c r="E199" s="5">
        <v>7.8967610199999996</v>
      </c>
      <c r="F199" s="5">
        <v>1.2941592999999999E-2</v>
      </c>
      <c r="H199" s="5" t="s">
        <v>346</v>
      </c>
      <c r="I199" s="6" t="s">
        <v>12</v>
      </c>
      <c r="J199" s="5" t="s">
        <v>347</v>
      </c>
      <c r="K199" s="7">
        <v>4</v>
      </c>
    </row>
    <row r="200" spans="1:11">
      <c r="A200" s="5" t="s">
        <v>663</v>
      </c>
      <c r="B200" s="5" t="s">
        <v>1021</v>
      </c>
      <c r="C200" s="6" t="s">
        <v>664</v>
      </c>
      <c r="D200" s="5" t="s">
        <v>665</v>
      </c>
      <c r="E200" s="5">
        <v>7.8872420390000002</v>
      </c>
      <c r="F200" s="5">
        <v>2.1016950000000002E-3</v>
      </c>
      <c r="H200" s="5" t="s">
        <v>259</v>
      </c>
      <c r="I200" s="6" t="s">
        <v>12</v>
      </c>
      <c r="J200" s="5" t="s">
        <v>260</v>
      </c>
      <c r="K200" s="7">
        <v>4</v>
      </c>
    </row>
    <row r="201" spans="1:11">
      <c r="A201" s="5" t="s">
        <v>68</v>
      </c>
      <c r="B201" s="5" t="s">
        <v>928</v>
      </c>
      <c r="C201" s="6" t="s">
        <v>70</v>
      </c>
      <c r="D201" s="5" t="s">
        <v>71</v>
      </c>
      <c r="E201" s="5">
        <v>7.8864562109999996</v>
      </c>
      <c r="F201" s="5">
        <v>1.797101E-3</v>
      </c>
      <c r="H201" s="5" t="s">
        <v>520</v>
      </c>
      <c r="I201" s="6" t="s">
        <v>12</v>
      </c>
      <c r="J201" s="5" t="s">
        <v>16</v>
      </c>
      <c r="K201" s="7">
        <v>4</v>
      </c>
    </row>
    <row r="202" spans="1:11">
      <c r="A202" s="5" t="s">
        <v>1369</v>
      </c>
      <c r="B202" s="5" t="s">
        <v>1370</v>
      </c>
      <c r="C202" s="6" t="s">
        <v>1371</v>
      </c>
      <c r="D202" s="5" t="s">
        <v>1372</v>
      </c>
      <c r="E202" s="5">
        <v>7.885697822</v>
      </c>
      <c r="F202" s="5">
        <v>2.2790808999999999E-2</v>
      </c>
      <c r="H202" s="5" t="s">
        <v>7607</v>
      </c>
      <c r="I202" s="6" t="s">
        <v>12</v>
      </c>
      <c r="J202" s="5" t="s">
        <v>16</v>
      </c>
      <c r="K202" s="7">
        <v>4</v>
      </c>
    </row>
    <row r="203" spans="1:11">
      <c r="A203" s="5" t="s">
        <v>1657</v>
      </c>
      <c r="B203" s="5" t="s">
        <v>7608</v>
      </c>
      <c r="C203" s="6" t="s">
        <v>1658</v>
      </c>
      <c r="D203" s="5" t="s">
        <v>1659</v>
      </c>
      <c r="E203" s="5">
        <v>7.8817131519999997</v>
      </c>
      <c r="F203" s="5">
        <v>8.5264850000000003E-3</v>
      </c>
      <c r="H203" s="5" t="s">
        <v>1969</v>
      </c>
      <c r="I203" s="6" t="s">
        <v>12</v>
      </c>
      <c r="J203" s="5" t="s">
        <v>16</v>
      </c>
      <c r="K203" s="7">
        <v>4</v>
      </c>
    </row>
    <row r="204" spans="1:11">
      <c r="A204" s="5" t="s">
        <v>97</v>
      </c>
      <c r="B204" s="5" t="s">
        <v>723</v>
      </c>
      <c r="C204" s="6" t="s">
        <v>12</v>
      </c>
      <c r="D204" s="5" t="s">
        <v>98</v>
      </c>
      <c r="E204" s="5">
        <v>7.8600224650000001</v>
      </c>
      <c r="F204" s="5">
        <v>9.4455449999999996E-3</v>
      </c>
      <c r="H204" s="5" t="s">
        <v>1417</v>
      </c>
      <c r="I204" s="6" t="s">
        <v>12</v>
      </c>
      <c r="J204" s="5" t="s">
        <v>16</v>
      </c>
      <c r="K204" s="7">
        <v>4</v>
      </c>
    </row>
    <row r="205" spans="1:11">
      <c r="A205" s="5" t="s">
        <v>1137</v>
      </c>
      <c r="B205" s="5" t="s">
        <v>1138</v>
      </c>
      <c r="C205" s="6" t="s">
        <v>12</v>
      </c>
      <c r="D205" s="5" t="s">
        <v>1139</v>
      </c>
      <c r="E205" s="5">
        <v>7.8567543129999997</v>
      </c>
      <c r="F205" s="5">
        <v>3.1172272000000001E-2</v>
      </c>
      <c r="H205" s="5" t="s">
        <v>2146</v>
      </c>
      <c r="I205" s="6" t="s">
        <v>12</v>
      </c>
      <c r="J205" s="5" t="s">
        <v>16</v>
      </c>
      <c r="K205" s="7">
        <v>4</v>
      </c>
    </row>
    <row r="206" spans="1:11">
      <c r="A206" s="5" t="s">
        <v>420</v>
      </c>
      <c r="B206" s="5" t="s">
        <v>421</v>
      </c>
      <c r="C206" s="6" t="s">
        <v>12</v>
      </c>
      <c r="D206" s="5" t="s">
        <v>16</v>
      </c>
      <c r="E206" s="5">
        <v>7.8425440789999996</v>
      </c>
      <c r="F206" s="5">
        <v>1.9557542000000001E-2</v>
      </c>
      <c r="H206" s="5" t="s">
        <v>763</v>
      </c>
      <c r="I206" s="6" t="s">
        <v>12</v>
      </c>
      <c r="J206" s="5" t="s">
        <v>16</v>
      </c>
      <c r="K206" s="7">
        <v>4</v>
      </c>
    </row>
    <row r="207" spans="1:11">
      <c r="A207" s="5" t="s">
        <v>1024</v>
      </c>
      <c r="B207" s="5" t="s">
        <v>1025</v>
      </c>
      <c r="C207" s="6" t="s">
        <v>12</v>
      </c>
      <c r="D207" s="5" t="s">
        <v>1026</v>
      </c>
      <c r="E207" s="5">
        <v>7.8246934809999997</v>
      </c>
      <c r="F207" s="5">
        <v>1.1505807999999999E-2</v>
      </c>
      <c r="H207" s="5" t="s">
        <v>1308</v>
      </c>
      <c r="I207" s="6" t="s">
        <v>12</v>
      </c>
      <c r="J207" s="5" t="s">
        <v>16</v>
      </c>
      <c r="K207" s="7">
        <v>4</v>
      </c>
    </row>
    <row r="208" spans="1:11">
      <c r="A208" s="5" t="s">
        <v>324</v>
      </c>
      <c r="B208" s="5" t="s">
        <v>1599</v>
      </c>
      <c r="C208" s="6" t="s">
        <v>12</v>
      </c>
      <c r="D208" s="5" t="s">
        <v>16</v>
      </c>
      <c r="E208" s="5">
        <v>7.8160794869999997</v>
      </c>
      <c r="F208" s="5">
        <v>1.4302723E-2</v>
      </c>
      <c r="H208" s="5" t="s">
        <v>749</v>
      </c>
      <c r="I208" s="6" t="s">
        <v>12</v>
      </c>
      <c r="J208" s="5" t="s">
        <v>750</v>
      </c>
      <c r="K208" s="7">
        <v>4</v>
      </c>
    </row>
    <row r="209" spans="1:11">
      <c r="A209" s="5" t="s">
        <v>450</v>
      </c>
      <c r="B209" s="5" t="s">
        <v>783</v>
      </c>
      <c r="C209" s="6" t="s">
        <v>12</v>
      </c>
      <c r="D209" s="5" t="s">
        <v>16</v>
      </c>
      <c r="E209" s="5">
        <v>7.8089582320000002</v>
      </c>
      <c r="F209" s="5">
        <v>3.1210385E-2</v>
      </c>
      <c r="H209" s="5" t="s">
        <v>245</v>
      </c>
      <c r="I209" s="6" t="s">
        <v>12</v>
      </c>
      <c r="J209" s="5" t="s">
        <v>16</v>
      </c>
      <c r="K209" s="7">
        <v>4</v>
      </c>
    </row>
    <row r="210" spans="1:11">
      <c r="A210" s="5" t="s">
        <v>298</v>
      </c>
      <c r="B210" s="5" t="s">
        <v>7609</v>
      </c>
      <c r="C210" s="6" t="e">
        <v>#N/A</v>
      </c>
      <c r="D210" s="5" t="e">
        <v>#N/A</v>
      </c>
      <c r="E210" s="5">
        <v>7.8089161320000002</v>
      </c>
      <c r="F210" s="5">
        <v>1E-3</v>
      </c>
      <c r="H210" s="5" t="s">
        <v>2016</v>
      </c>
      <c r="I210" s="6" t="s">
        <v>12</v>
      </c>
      <c r="J210" s="5" t="s">
        <v>2017</v>
      </c>
      <c r="K210" s="7">
        <v>4</v>
      </c>
    </row>
    <row r="211" spans="1:11">
      <c r="A211" s="5" t="s">
        <v>97</v>
      </c>
      <c r="B211" s="5" t="s">
        <v>1943</v>
      </c>
      <c r="C211" s="6" t="s">
        <v>12</v>
      </c>
      <c r="D211" s="5" t="s">
        <v>98</v>
      </c>
      <c r="E211" s="5">
        <v>7.8017748989999998</v>
      </c>
      <c r="F211" s="5">
        <v>2.9418350999999999E-2</v>
      </c>
      <c r="H211" s="5" t="s">
        <v>805</v>
      </c>
      <c r="I211" s="6" t="s">
        <v>12</v>
      </c>
      <c r="J211" s="5" t="s">
        <v>16</v>
      </c>
      <c r="K211" s="7">
        <v>4</v>
      </c>
    </row>
    <row r="212" spans="1:11">
      <c r="A212" s="5" t="s">
        <v>483</v>
      </c>
      <c r="B212" s="5" t="s">
        <v>484</v>
      </c>
      <c r="C212" s="6" t="s">
        <v>12</v>
      </c>
      <c r="D212" s="5" t="s">
        <v>16</v>
      </c>
      <c r="E212" s="5">
        <v>7.8007764020000003</v>
      </c>
      <c r="F212" s="5">
        <v>1.7836988000000002E-2</v>
      </c>
      <c r="H212" s="5" t="s">
        <v>397</v>
      </c>
      <c r="I212" s="6" t="s">
        <v>12</v>
      </c>
      <c r="J212" s="5" t="s">
        <v>265</v>
      </c>
      <c r="K212" s="7">
        <v>4</v>
      </c>
    </row>
    <row r="213" spans="1:11">
      <c r="A213" s="5" t="s">
        <v>204</v>
      </c>
      <c r="B213" s="5" t="s">
        <v>751</v>
      </c>
      <c r="C213" s="6" t="s">
        <v>12</v>
      </c>
      <c r="D213" s="5" t="s">
        <v>205</v>
      </c>
      <c r="E213" s="5">
        <v>7.7972187399999999</v>
      </c>
      <c r="F213" s="5">
        <v>8.7419899999999998E-3</v>
      </c>
      <c r="H213" s="5" t="s">
        <v>2267</v>
      </c>
      <c r="I213" s="6" t="s">
        <v>12</v>
      </c>
      <c r="J213" s="5" t="s">
        <v>16</v>
      </c>
      <c r="K213" s="7">
        <v>4</v>
      </c>
    </row>
    <row r="214" spans="1:11">
      <c r="A214" s="5" t="s">
        <v>855</v>
      </c>
      <c r="B214" s="5" t="s">
        <v>856</v>
      </c>
      <c r="C214" s="6" t="s">
        <v>12</v>
      </c>
      <c r="D214" s="5" t="s">
        <v>16</v>
      </c>
      <c r="E214" s="5">
        <v>7.7956975899999996</v>
      </c>
      <c r="F214" s="5">
        <v>1.3652609E-2</v>
      </c>
      <c r="H214" s="5" t="s">
        <v>4988</v>
      </c>
      <c r="I214" s="6" t="s">
        <v>12</v>
      </c>
      <c r="J214" s="5" t="s">
        <v>4989</v>
      </c>
      <c r="K214" s="7">
        <v>4</v>
      </c>
    </row>
    <row r="215" spans="1:11">
      <c r="A215" s="5" t="s">
        <v>637</v>
      </c>
      <c r="B215" s="5" t="s">
        <v>1407</v>
      </c>
      <c r="C215" s="6" t="s">
        <v>638</v>
      </c>
      <c r="D215" s="5" t="s">
        <v>639</v>
      </c>
      <c r="E215" s="5">
        <v>7.7934798499999998</v>
      </c>
      <c r="F215" s="5">
        <v>2.5796401E-2</v>
      </c>
      <c r="H215" s="5" t="s">
        <v>1734</v>
      </c>
      <c r="I215" s="6" t="s">
        <v>12</v>
      </c>
      <c r="J215" s="5" t="s">
        <v>16</v>
      </c>
      <c r="K215" s="7">
        <v>4</v>
      </c>
    </row>
    <row r="216" spans="1:11">
      <c r="A216" s="5" t="s">
        <v>1042</v>
      </c>
      <c r="B216" s="5" t="s">
        <v>1043</v>
      </c>
      <c r="C216" s="6" t="s">
        <v>1044</v>
      </c>
      <c r="D216" s="5" t="s">
        <v>1045</v>
      </c>
      <c r="E216" s="5">
        <v>7.7904513580000003</v>
      </c>
      <c r="F216" s="5">
        <v>1.3177049E-2</v>
      </c>
      <c r="H216" s="5" t="s">
        <v>1413</v>
      </c>
      <c r="I216" s="6" t="s">
        <v>12</v>
      </c>
      <c r="J216" s="5" t="s">
        <v>16</v>
      </c>
      <c r="K216" s="7">
        <v>4</v>
      </c>
    </row>
    <row r="217" spans="1:11">
      <c r="A217" s="5" t="s">
        <v>67</v>
      </c>
      <c r="B217" s="5" t="s">
        <v>1891</v>
      </c>
      <c r="C217" s="6" t="s">
        <v>12</v>
      </c>
      <c r="D217" s="5" t="s">
        <v>16</v>
      </c>
      <c r="E217" s="5">
        <v>7.7845973170000002</v>
      </c>
      <c r="F217" s="5">
        <v>2.3846150000000001E-3</v>
      </c>
      <c r="H217" s="5" t="s">
        <v>366</v>
      </c>
      <c r="I217" s="6" t="s">
        <v>12</v>
      </c>
      <c r="J217" s="5" t="s">
        <v>16</v>
      </c>
      <c r="K217" s="7">
        <v>4</v>
      </c>
    </row>
    <row r="218" spans="1:11">
      <c r="A218" s="5" t="s">
        <v>5220</v>
      </c>
      <c r="B218" s="5" t="s">
        <v>7610</v>
      </c>
      <c r="C218" s="6" t="s">
        <v>12</v>
      </c>
      <c r="D218" s="5" t="s">
        <v>16</v>
      </c>
      <c r="E218" s="5">
        <v>7.783000082</v>
      </c>
      <c r="F218" s="5">
        <v>4.5470090000000003E-3</v>
      </c>
      <c r="H218" s="5" t="s">
        <v>1459</v>
      </c>
      <c r="I218" s="6" t="s">
        <v>12</v>
      </c>
      <c r="J218" s="5" t="s">
        <v>1460</v>
      </c>
      <c r="K218" s="7">
        <v>4</v>
      </c>
    </row>
    <row r="219" spans="1:11">
      <c r="A219" s="5" t="s">
        <v>764</v>
      </c>
      <c r="B219" s="5" t="s">
        <v>765</v>
      </c>
      <c r="C219" s="6" t="s">
        <v>12</v>
      </c>
      <c r="D219" s="5" t="s">
        <v>32</v>
      </c>
      <c r="E219" s="5">
        <v>7.7799691160000002</v>
      </c>
      <c r="F219" s="5">
        <v>8.537879E-3</v>
      </c>
      <c r="H219" s="5" t="s">
        <v>373</v>
      </c>
      <c r="I219" s="6" t="s">
        <v>12</v>
      </c>
      <c r="J219" s="5" t="s">
        <v>16</v>
      </c>
      <c r="K219" s="7">
        <v>4</v>
      </c>
    </row>
    <row r="220" spans="1:11">
      <c r="A220" s="5" t="s">
        <v>482</v>
      </c>
      <c r="B220" s="5" t="s">
        <v>7611</v>
      </c>
      <c r="C220" s="6" t="s">
        <v>12</v>
      </c>
      <c r="D220" s="5" t="s">
        <v>16</v>
      </c>
      <c r="E220" s="5">
        <v>7.7759949170000002</v>
      </c>
      <c r="F220" s="5">
        <v>1.3326968999999999E-2</v>
      </c>
      <c r="H220" s="5" t="s">
        <v>1406</v>
      </c>
      <c r="I220" s="6" t="s">
        <v>12</v>
      </c>
      <c r="J220" s="5" t="s">
        <v>16</v>
      </c>
      <c r="K220" s="7">
        <v>4</v>
      </c>
    </row>
    <row r="221" spans="1:11">
      <c r="A221" s="5" t="s">
        <v>1296</v>
      </c>
      <c r="B221" s="5" t="s">
        <v>7612</v>
      </c>
      <c r="C221" s="6" t="s">
        <v>12</v>
      </c>
      <c r="D221" s="5" t="s">
        <v>1297</v>
      </c>
      <c r="E221" s="5">
        <v>7.7702227629999996</v>
      </c>
      <c r="F221" s="5">
        <v>8.9833640000000006E-3</v>
      </c>
      <c r="H221" s="5" t="s">
        <v>2265</v>
      </c>
      <c r="I221" s="6" t="s">
        <v>12</v>
      </c>
      <c r="J221" s="5" t="s">
        <v>16</v>
      </c>
      <c r="K221" s="7">
        <v>4</v>
      </c>
    </row>
    <row r="222" spans="1:11">
      <c r="A222" s="5" t="s">
        <v>198</v>
      </c>
      <c r="B222" s="5" t="s">
        <v>7613</v>
      </c>
      <c r="C222" s="6" t="s">
        <v>12</v>
      </c>
      <c r="D222" s="5" t="s">
        <v>199</v>
      </c>
      <c r="E222" s="5">
        <v>7.7612865959999997</v>
      </c>
      <c r="F222" s="5">
        <v>2.6790015E-2</v>
      </c>
      <c r="H222" s="5" t="s">
        <v>562</v>
      </c>
      <c r="I222" s="6" t="s">
        <v>12</v>
      </c>
      <c r="J222" s="5" t="s">
        <v>16</v>
      </c>
      <c r="K222" s="7">
        <v>4</v>
      </c>
    </row>
    <row r="223" spans="1:11">
      <c r="A223" s="5" t="s">
        <v>7614</v>
      </c>
      <c r="B223" s="5" t="s">
        <v>7615</v>
      </c>
      <c r="C223" s="6" t="s">
        <v>12</v>
      </c>
      <c r="D223" s="5" t="s">
        <v>7616</v>
      </c>
      <c r="E223" s="5">
        <v>7.7590208049999996</v>
      </c>
      <c r="F223" s="5">
        <v>9.2716050000000005E-3</v>
      </c>
      <c r="H223" s="5" t="s">
        <v>795</v>
      </c>
      <c r="I223" s="6" t="s">
        <v>12</v>
      </c>
      <c r="J223" s="5" t="s">
        <v>796</v>
      </c>
      <c r="K223" s="7">
        <v>4</v>
      </c>
    </row>
    <row r="224" spans="1:11">
      <c r="A224" s="5" t="s">
        <v>116</v>
      </c>
      <c r="B224" s="5" t="s">
        <v>7617</v>
      </c>
      <c r="C224" s="6" t="s">
        <v>12</v>
      </c>
      <c r="D224" s="5" t="s">
        <v>16</v>
      </c>
      <c r="E224" s="5">
        <v>7.7481782829999997</v>
      </c>
      <c r="F224" s="5">
        <v>4.0740739999999996E-3</v>
      </c>
      <c r="H224" s="5" t="s">
        <v>161</v>
      </c>
      <c r="I224" s="6" t="s">
        <v>12</v>
      </c>
      <c r="J224" s="5" t="s">
        <v>162</v>
      </c>
      <c r="K224" s="7">
        <v>4</v>
      </c>
    </row>
    <row r="225" spans="1:11">
      <c r="A225" s="5" t="s">
        <v>298</v>
      </c>
      <c r="B225" s="5" t="s">
        <v>760</v>
      </c>
      <c r="C225" s="6" t="e">
        <v>#N/A</v>
      </c>
      <c r="D225" s="5" t="e">
        <v>#N/A</v>
      </c>
      <c r="E225" s="5">
        <v>7.7480908230000001</v>
      </c>
      <c r="F225" s="5">
        <v>8.7847410000000004E-3</v>
      </c>
      <c r="H225" s="5" t="s">
        <v>17</v>
      </c>
      <c r="I225" s="6" t="s">
        <v>12</v>
      </c>
      <c r="J225" s="5" t="s">
        <v>18</v>
      </c>
      <c r="K225" s="7">
        <v>4</v>
      </c>
    </row>
    <row r="226" spans="1:11">
      <c r="A226" s="5" t="s">
        <v>108</v>
      </c>
      <c r="B226" s="5" t="s">
        <v>255</v>
      </c>
      <c r="C226" s="6" t="s">
        <v>12</v>
      </c>
      <c r="D226" s="5" t="s">
        <v>16</v>
      </c>
      <c r="E226" s="5">
        <v>7.7465773420000001</v>
      </c>
      <c r="F226" s="5">
        <v>3.4805687000000002E-2</v>
      </c>
      <c r="H226" s="5" t="s">
        <v>1294</v>
      </c>
      <c r="I226" s="6" t="s">
        <v>12</v>
      </c>
      <c r="J226" s="5" t="s">
        <v>16</v>
      </c>
      <c r="K226" s="7">
        <v>4</v>
      </c>
    </row>
    <row r="227" spans="1:11">
      <c r="A227" s="5" t="s">
        <v>343</v>
      </c>
      <c r="B227" s="5" t="s">
        <v>7618</v>
      </c>
      <c r="C227" s="6" t="s">
        <v>12</v>
      </c>
      <c r="D227" s="5" t="s">
        <v>16</v>
      </c>
      <c r="E227" s="5">
        <v>7.7386782959999998</v>
      </c>
      <c r="F227" s="5">
        <v>1.6563561000000001E-2</v>
      </c>
      <c r="H227" s="5" t="s">
        <v>573</v>
      </c>
      <c r="I227" s="6" t="s">
        <v>12</v>
      </c>
      <c r="J227" s="5" t="s">
        <v>574</v>
      </c>
      <c r="K227" s="7">
        <v>4</v>
      </c>
    </row>
    <row r="228" spans="1:11">
      <c r="A228" s="5" t="s">
        <v>622</v>
      </c>
      <c r="B228" s="5" t="s">
        <v>623</v>
      </c>
      <c r="C228" s="6" t="s">
        <v>624</v>
      </c>
      <c r="D228" s="5" t="s">
        <v>625</v>
      </c>
      <c r="E228" s="5">
        <v>7.7382769189999996</v>
      </c>
      <c r="F228" s="5">
        <v>1.8695481E-2</v>
      </c>
      <c r="H228" s="5" t="s">
        <v>130</v>
      </c>
      <c r="I228" s="6" t="s">
        <v>130</v>
      </c>
      <c r="J228" s="5" t="e">
        <v>#N/A</v>
      </c>
      <c r="K228" s="7">
        <v>3</v>
      </c>
    </row>
    <row r="229" spans="1:11">
      <c r="A229" s="5" t="s">
        <v>761</v>
      </c>
      <c r="B229" s="5" t="s">
        <v>1672</v>
      </c>
      <c r="C229" s="6" t="s">
        <v>12</v>
      </c>
      <c r="D229" s="5" t="s">
        <v>16</v>
      </c>
      <c r="E229" s="5">
        <v>7.7327543299999997</v>
      </c>
      <c r="F229" s="5">
        <v>1.2084337000000001E-2</v>
      </c>
      <c r="H229" s="5" t="s">
        <v>2951</v>
      </c>
      <c r="I229" s="6" t="s">
        <v>2951</v>
      </c>
      <c r="J229" s="5" t="e">
        <v>#N/A</v>
      </c>
      <c r="K229" s="7">
        <v>3</v>
      </c>
    </row>
    <row r="230" spans="1:11">
      <c r="A230" s="5" t="s">
        <v>1789</v>
      </c>
      <c r="B230" s="5" t="s">
        <v>7619</v>
      </c>
      <c r="C230" s="6" t="s">
        <v>1791</v>
      </c>
      <c r="D230" s="5" t="s">
        <v>1792</v>
      </c>
      <c r="E230" s="5">
        <v>7.7313981160000003</v>
      </c>
      <c r="F230" s="5">
        <v>9.0340679999999993E-3</v>
      </c>
      <c r="H230" s="5" t="s">
        <v>406</v>
      </c>
      <c r="I230" s="6" t="s">
        <v>406</v>
      </c>
      <c r="J230" s="5" t="e">
        <v>#N/A</v>
      </c>
      <c r="K230" s="7">
        <v>3</v>
      </c>
    </row>
    <row r="231" spans="1:11">
      <c r="A231" s="5" t="s">
        <v>7620</v>
      </c>
      <c r="B231" s="5" t="s">
        <v>7621</v>
      </c>
      <c r="C231" s="6" t="s">
        <v>12</v>
      </c>
      <c r="D231" s="5" t="s">
        <v>16</v>
      </c>
      <c r="E231" s="5">
        <v>7.7272310649999998</v>
      </c>
      <c r="F231" s="5">
        <v>2.8649806E-2</v>
      </c>
      <c r="H231" s="5" t="s">
        <v>1727</v>
      </c>
      <c r="I231" s="6" t="s">
        <v>1727</v>
      </c>
      <c r="J231" s="5" t="e">
        <v>#N/A</v>
      </c>
      <c r="K231" s="7">
        <v>3</v>
      </c>
    </row>
    <row r="232" spans="1:11">
      <c r="A232" s="5" t="s">
        <v>138</v>
      </c>
      <c r="B232" s="5" t="s">
        <v>266</v>
      </c>
      <c r="C232" s="6" t="s">
        <v>12</v>
      </c>
      <c r="D232" s="5" t="s">
        <v>16</v>
      </c>
      <c r="E232" s="5">
        <v>7.72625194</v>
      </c>
      <c r="F232" s="5">
        <v>8.9139070000000004E-3</v>
      </c>
      <c r="H232" s="5" t="s">
        <v>671</v>
      </c>
      <c r="I232" s="6" t="s">
        <v>671</v>
      </c>
      <c r="J232" s="5" t="e">
        <v>#N/A</v>
      </c>
      <c r="K232" s="7">
        <v>3</v>
      </c>
    </row>
    <row r="233" spans="1:11">
      <c r="A233" s="5" t="s">
        <v>462</v>
      </c>
      <c r="B233" s="5" t="s">
        <v>1077</v>
      </c>
      <c r="C233" s="6" t="s">
        <v>12</v>
      </c>
      <c r="D233" s="5" t="s">
        <v>463</v>
      </c>
      <c r="E233" s="5">
        <v>7.7204683620000001</v>
      </c>
      <c r="F233" s="5">
        <v>9.6834529999999999E-3</v>
      </c>
      <c r="H233" s="5" t="s">
        <v>1729</v>
      </c>
      <c r="I233" s="6" t="s">
        <v>1729</v>
      </c>
      <c r="J233" s="5" t="e">
        <v>#N/A</v>
      </c>
      <c r="K233" s="7">
        <v>3</v>
      </c>
    </row>
    <row r="234" spans="1:11">
      <c r="A234" s="5" t="s">
        <v>31</v>
      </c>
      <c r="B234" s="5" t="s">
        <v>924</v>
      </c>
      <c r="C234" s="6" t="s">
        <v>12</v>
      </c>
      <c r="D234" s="5" t="s">
        <v>32</v>
      </c>
      <c r="E234" s="5">
        <v>7.7188748719999998</v>
      </c>
      <c r="F234" s="5">
        <v>1.3305798000000001E-2</v>
      </c>
      <c r="H234" s="5" t="s">
        <v>381</v>
      </c>
      <c r="I234" s="6" t="s">
        <v>383</v>
      </c>
      <c r="J234" s="5" t="s">
        <v>384</v>
      </c>
      <c r="K234" s="7">
        <v>3</v>
      </c>
    </row>
    <row r="235" spans="1:11">
      <c r="A235" s="5" t="s">
        <v>471</v>
      </c>
      <c r="B235" s="5" t="s">
        <v>1247</v>
      </c>
      <c r="C235" s="6" t="s">
        <v>12</v>
      </c>
      <c r="D235" s="5" t="s">
        <v>16</v>
      </c>
      <c r="E235" s="5">
        <v>7.7177637020000001</v>
      </c>
      <c r="F235" s="5">
        <v>1E-3</v>
      </c>
      <c r="H235" s="5" t="s">
        <v>1698</v>
      </c>
      <c r="I235" s="6" t="s">
        <v>1699</v>
      </c>
      <c r="J235" s="5" t="s">
        <v>1700</v>
      </c>
      <c r="K235" s="7">
        <v>3</v>
      </c>
    </row>
    <row r="236" spans="1:11">
      <c r="A236" s="5" t="s">
        <v>148</v>
      </c>
      <c r="B236" s="5" t="s">
        <v>768</v>
      </c>
      <c r="C236" s="6" t="s">
        <v>12</v>
      </c>
      <c r="D236" s="5" t="s">
        <v>16</v>
      </c>
      <c r="E236" s="5">
        <v>7.7164192299999996</v>
      </c>
      <c r="F236" s="5">
        <v>1.3274167999999999E-2</v>
      </c>
      <c r="H236" s="5" t="s">
        <v>27</v>
      </c>
      <c r="I236" s="6" t="s">
        <v>29</v>
      </c>
      <c r="J236" s="5" t="s">
        <v>30</v>
      </c>
      <c r="K236" s="7">
        <v>3</v>
      </c>
    </row>
    <row r="237" spans="1:11">
      <c r="A237" s="5" t="s">
        <v>890</v>
      </c>
      <c r="B237" s="5" t="s">
        <v>891</v>
      </c>
      <c r="C237" s="6" t="s">
        <v>892</v>
      </c>
      <c r="D237" s="5" t="s">
        <v>893</v>
      </c>
      <c r="E237" s="5">
        <v>7.7073437870000001</v>
      </c>
      <c r="F237" s="5">
        <v>1.7859155000000002E-2</v>
      </c>
      <c r="H237" s="5" t="s">
        <v>658</v>
      </c>
      <c r="I237" s="6" t="s">
        <v>659</v>
      </c>
      <c r="J237" s="5" t="s">
        <v>660</v>
      </c>
      <c r="K237" s="7">
        <v>3</v>
      </c>
    </row>
    <row r="238" spans="1:11">
      <c r="A238" s="5" t="s">
        <v>105</v>
      </c>
      <c r="B238" s="5" t="s">
        <v>7622</v>
      </c>
      <c r="C238" s="6" t="s">
        <v>106</v>
      </c>
      <c r="D238" s="5" t="s">
        <v>107</v>
      </c>
      <c r="E238" s="5">
        <v>7.7042728269999996</v>
      </c>
      <c r="F238" s="5">
        <v>2.315789E-3</v>
      </c>
      <c r="H238" s="5" t="s">
        <v>1001</v>
      </c>
      <c r="I238" s="6" t="s">
        <v>1002</v>
      </c>
      <c r="J238" s="5" t="s">
        <v>179</v>
      </c>
      <c r="K238" s="7">
        <v>3</v>
      </c>
    </row>
    <row r="239" spans="1:11">
      <c r="A239" s="5" t="s">
        <v>340</v>
      </c>
      <c r="B239" s="5" t="s">
        <v>341</v>
      </c>
      <c r="C239" s="6" t="s">
        <v>12</v>
      </c>
      <c r="D239" s="5" t="s">
        <v>342</v>
      </c>
      <c r="E239" s="5">
        <v>7.7037263410000003</v>
      </c>
      <c r="F239" s="5">
        <v>1.9439518999999999E-2</v>
      </c>
      <c r="H239" s="5" t="s">
        <v>7623</v>
      </c>
      <c r="I239" s="6" t="s">
        <v>7624</v>
      </c>
      <c r="J239" s="5" t="s">
        <v>7625</v>
      </c>
      <c r="K239" s="7">
        <v>3</v>
      </c>
    </row>
    <row r="240" spans="1:11">
      <c r="A240" s="5" t="s">
        <v>817</v>
      </c>
      <c r="B240" s="5" t="s">
        <v>818</v>
      </c>
      <c r="C240" s="6" t="s">
        <v>12</v>
      </c>
      <c r="D240" s="5" t="s">
        <v>819</v>
      </c>
      <c r="E240" s="5">
        <v>7.7024008779999997</v>
      </c>
      <c r="F240" s="5">
        <v>8.7410070000000003E-3</v>
      </c>
      <c r="H240" s="5" t="s">
        <v>2610</v>
      </c>
      <c r="I240" s="6" t="s">
        <v>2612</v>
      </c>
      <c r="J240" s="5" t="s">
        <v>2613</v>
      </c>
      <c r="K240" s="7">
        <v>3</v>
      </c>
    </row>
    <row r="241" spans="1:11">
      <c r="A241" s="5" t="s">
        <v>684</v>
      </c>
      <c r="B241" s="5" t="s">
        <v>685</v>
      </c>
      <c r="C241" s="6" t="s">
        <v>686</v>
      </c>
      <c r="D241" s="5" t="s">
        <v>687</v>
      </c>
      <c r="E241" s="5">
        <v>7.7002537450000004</v>
      </c>
      <c r="F241" s="5">
        <v>2.483871E-2</v>
      </c>
      <c r="H241" s="5" t="s">
        <v>7626</v>
      </c>
      <c r="I241" s="6" t="s">
        <v>7627</v>
      </c>
      <c r="J241" s="5" t="s">
        <v>7628</v>
      </c>
      <c r="K241" s="7">
        <v>3</v>
      </c>
    </row>
    <row r="242" spans="1:11">
      <c r="A242" s="5" t="s">
        <v>189</v>
      </c>
      <c r="B242" s="5" t="s">
        <v>7629</v>
      </c>
      <c r="C242" s="6" t="s">
        <v>12</v>
      </c>
      <c r="D242" s="5" t="s">
        <v>16</v>
      </c>
      <c r="E242" s="5">
        <v>7.6997828979999996</v>
      </c>
      <c r="F242" s="5">
        <v>3.6010572999999997E-2</v>
      </c>
      <c r="H242" s="5" t="s">
        <v>993</v>
      </c>
      <c r="I242" s="6" t="s">
        <v>994</v>
      </c>
      <c r="J242" s="5" t="s">
        <v>995</v>
      </c>
      <c r="K242" s="7">
        <v>3</v>
      </c>
    </row>
    <row r="243" spans="1:11">
      <c r="A243" s="5" t="s">
        <v>490</v>
      </c>
      <c r="B243" s="5" t="s">
        <v>7630</v>
      </c>
      <c r="C243" s="6" t="s">
        <v>12</v>
      </c>
      <c r="D243" s="5" t="s">
        <v>16</v>
      </c>
      <c r="E243" s="5">
        <v>7.691648324</v>
      </c>
      <c r="F243" s="5">
        <v>1.9937521999999999E-2</v>
      </c>
      <c r="H243" s="5" t="s">
        <v>1857</v>
      </c>
      <c r="I243" s="6" t="s">
        <v>1859</v>
      </c>
      <c r="J243" s="5" t="s">
        <v>1860</v>
      </c>
      <c r="K243" s="7">
        <v>3</v>
      </c>
    </row>
    <row r="244" spans="1:11">
      <c r="A244" s="5" t="s">
        <v>340</v>
      </c>
      <c r="B244" s="5" t="s">
        <v>962</v>
      </c>
      <c r="C244" s="6" t="s">
        <v>12</v>
      </c>
      <c r="D244" s="5" t="s">
        <v>342</v>
      </c>
      <c r="E244" s="5">
        <v>7.6882980270000001</v>
      </c>
      <c r="F244" s="5">
        <v>2.3211009000000001E-2</v>
      </c>
      <c r="H244" s="5" t="s">
        <v>1834</v>
      </c>
      <c r="I244" s="6" t="s">
        <v>1836</v>
      </c>
      <c r="J244" s="5" t="s">
        <v>774</v>
      </c>
      <c r="K244" s="7">
        <v>3</v>
      </c>
    </row>
    <row r="245" spans="1:11">
      <c r="A245" s="5" t="s">
        <v>676</v>
      </c>
      <c r="B245" s="5" t="s">
        <v>677</v>
      </c>
      <c r="C245" s="6" t="s">
        <v>12</v>
      </c>
      <c r="D245" s="5" t="s">
        <v>16</v>
      </c>
      <c r="E245" s="5">
        <v>7.6750236149999997</v>
      </c>
      <c r="F245" s="5">
        <v>8.4042549999999994E-3</v>
      </c>
      <c r="H245" s="5" t="s">
        <v>637</v>
      </c>
      <c r="I245" s="6" t="s">
        <v>638</v>
      </c>
      <c r="J245" s="5" t="s">
        <v>639</v>
      </c>
      <c r="K245" s="7">
        <v>3</v>
      </c>
    </row>
    <row r="246" spans="1:11">
      <c r="A246" s="5" t="s">
        <v>1415</v>
      </c>
      <c r="B246" s="5" t="s">
        <v>7631</v>
      </c>
      <c r="C246" s="6" t="s">
        <v>12</v>
      </c>
      <c r="D246" s="5" t="s">
        <v>16</v>
      </c>
      <c r="E246" s="5">
        <v>7.6742050050000001</v>
      </c>
      <c r="F246" s="5">
        <v>3.6621711000000001E-2</v>
      </c>
      <c r="H246" s="5" t="s">
        <v>4764</v>
      </c>
      <c r="I246" s="6" t="s">
        <v>4765</v>
      </c>
      <c r="J246" s="5" t="s">
        <v>16</v>
      </c>
      <c r="K246" s="7">
        <v>3</v>
      </c>
    </row>
    <row r="247" spans="1:11">
      <c r="A247" s="5" t="s">
        <v>374</v>
      </c>
      <c r="B247" s="5" t="s">
        <v>494</v>
      </c>
      <c r="C247" s="6" t="e">
        <v>#N/A</v>
      </c>
      <c r="D247" s="5" t="e">
        <v>#N/A</v>
      </c>
      <c r="E247" s="5">
        <v>7.6695270139999998</v>
      </c>
      <c r="F247" s="5">
        <v>1.6166133999999999E-2</v>
      </c>
      <c r="H247" s="5" t="s">
        <v>7632</v>
      </c>
      <c r="I247" s="6" t="s">
        <v>7633</v>
      </c>
      <c r="J247" s="5" t="s">
        <v>7634</v>
      </c>
      <c r="K247" s="7">
        <v>3</v>
      </c>
    </row>
    <row r="248" spans="1:11">
      <c r="A248" s="5" t="s">
        <v>1600</v>
      </c>
      <c r="B248" s="5" t="s">
        <v>7635</v>
      </c>
      <c r="C248" s="6" t="s">
        <v>1601</v>
      </c>
      <c r="D248" s="5" t="s">
        <v>1602</v>
      </c>
      <c r="E248" s="5">
        <v>7.6674685580000004</v>
      </c>
      <c r="F248" s="5">
        <v>1.5856287E-2</v>
      </c>
      <c r="H248" s="5" t="s">
        <v>981</v>
      </c>
      <c r="I248" s="6" t="s">
        <v>982</v>
      </c>
      <c r="J248" s="5" t="s">
        <v>983</v>
      </c>
      <c r="K248" s="7">
        <v>3</v>
      </c>
    </row>
    <row r="249" spans="1:11">
      <c r="A249" s="5" t="s">
        <v>717</v>
      </c>
      <c r="B249" s="5" t="s">
        <v>718</v>
      </c>
      <c r="C249" s="6" t="s">
        <v>719</v>
      </c>
      <c r="D249" s="5" t="s">
        <v>720</v>
      </c>
      <c r="E249" s="5">
        <v>7.6666455769999997</v>
      </c>
      <c r="F249" s="5">
        <v>1.3457726E-2</v>
      </c>
      <c r="H249" s="5" t="s">
        <v>1627</v>
      </c>
      <c r="I249" s="6" t="s">
        <v>1628</v>
      </c>
      <c r="J249" s="5" t="s">
        <v>1629</v>
      </c>
      <c r="K249" s="7">
        <v>3</v>
      </c>
    </row>
    <row r="250" spans="1:11">
      <c r="A250" s="5" t="s">
        <v>163</v>
      </c>
      <c r="B250" s="5" t="s">
        <v>1046</v>
      </c>
      <c r="C250" s="6" t="s">
        <v>12</v>
      </c>
      <c r="D250" s="5" t="s">
        <v>165</v>
      </c>
      <c r="E250" s="5">
        <v>7.6648977599999997</v>
      </c>
      <c r="F250" s="5">
        <v>1.7511497000000001E-2</v>
      </c>
      <c r="H250" s="5" t="s">
        <v>964</v>
      </c>
      <c r="I250" s="6" t="s">
        <v>965</v>
      </c>
      <c r="J250" s="5" t="s">
        <v>966</v>
      </c>
      <c r="K250" s="7">
        <v>3</v>
      </c>
    </row>
    <row r="251" spans="1:11">
      <c r="A251" s="5" t="s">
        <v>1148</v>
      </c>
      <c r="B251" s="5" t="s">
        <v>1550</v>
      </c>
      <c r="C251" s="6" t="s">
        <v>12</v>
      </c>
      <c r="D251" s="5" t="s">
        <v>1149</v>
      </c>
      <c r="E251" s="5">
        <v>7.6632328530000002</v>
      </c>
      <c r="F251" s="5">
        <v>3.4443179999999997E-2</v>
      </c>
      <c r="H251" s="5" t="s">
        <v>1616</v>
      </c>
      <c r="I251" s="6" t="s">
        <v>1617</v>
      </c>
      <c r="J251" s="5" t="s">
        <v>1618</v>
      </c>
      <c r="K251" s="7">
        <v>3</v>
      </c>
    </row>
    <row r="252" spans="1:11">
      <c r="A252" s="5" t="s">
        <v>4742</v>
      </c>
      <c r="B252" s="5" t="s">
        <v>7636</v>
      </c>
      <c r="C252" s="6" t="s">
        <v>12</v>
      </c>
      <c r="D252" s="5" t="s">
        <v>4743</v>
      </c>
      <c r="E252" s="5">
        <v>7.6574852269999996</v>
      </c>
      <c r="F252" s="5">
        <v>1.6191859999999999E-2</v>
      </c>
      <c r="H252" s="5" t="s">
        <v>1255</v>
      </c>
      <c r="I252" s="6" t="s">
        <v>1257</v>
      </c>
      <c r="J252" s="5" t="s">
        <v>1258</v>
      </c>
      <c r="K252" s="7">
        <v>3</v>
      </c>
    </row>
    <row r="253" spans="1:11">
      <c r="A253" s="5" t="s">
        <v>250</v>
      </c>
      <c r="B253" s="5" t="s">
        <v>251</v>
      </c>
      <c r="C253" s="6" t="s">
        <v>252</v>
      </c>
      <c r="D253" s="5" t="s">
        <v>253</v>
      </c>
      <c r="E253" s="5">
        <v>7.6523765519999998</v>
      </c>
      <c r="F253" s="5">
        <v>8.7491170000000007E-3</v>
      </c>
      <c r="H253" s="5" t="s">
        <v>7637</v>
      </c>
      <c r="I253" s="6" t="s">
        <v>7638</v>
      </c>
      <c r="J253" s="5" t="s">
        <v>7639</v>
      </c>
      <c r="K253" s="7">
        <v>3</v>
      </c>
    </row>
    <row r="254" spans="1:11">
      <c r="A254" s="5" t="s">
        <v>1158</v>
      </c>
      <c r="B254" s="5" t="s">
        <v>1610</v>
      </c>
      <c r="C254" s="6" t="s">
        <v>12</v>
      </c>
      <c r="D254" s="5" t="s">
        <v>16</v>
      </c>
      <c r="E254" s="5">
        <v>7.6474859909999999</v>
      </c>
      <c r="F254" s="5">
        <v>2.4074465E-2</v>
      </c>
      <c r="H254" s="5" t="s">
        <v>5680</v>
      </c>
      <c r="I254" s="6" t="s">
        <v>5681</v>
      </c>
      <c r="J254" s="5" t="s">
        <v>5682</v>
      </c>
      <c r="K254" s="7">
        <v>3</v>
      </c>
    </row>
    <row r="255" spans="1:11">
      <c r="A255" s="5" t="s">
        <v>908</v>
      </c>
      <c r="B255" s="5" t="s">
        <v>1207</v>
      </c>
      <c r="C255" s="6" t="s">
        <v>910</v>
      </c>
      <c r="D255" s="5" t="s">
        <v>911</v>
      </c>
      <c r="E255" s="5">
        <v>7.6472059090000002</v>
      </c>
      <c r="F255" s="5">
        <v>8.8844879999999994E-3</v>
      </c>
      <c r="H255" s="5" t="s">
        <v>3023</v>
      </c>
      <c r="I255" s="6" t="s">
        <v>3024</v>
      </c>
      <c r="J255" s="5" t="s">
        <v>3025</v>
      </c>
      <c r="K255" s="7">
        <v>3</v>
      </c>
    </row>
    <row r="256" spans="1:11">
      <c r="A256" s="5" t="s">
        <v>4720</v>
      </c>
      <c r="B256" s="5" t="s">
        <v>7640</v>
      </c>
      <c r="C256" s="6" t="s">
        <v>12</v>
      </c>
      <c r="D256" s="5" t="s">
        <v>4721</v>
      </c>
      <c r="E256" s="5">
        <v>7.6431785420000002</v>
      </c>
      <c r="F256" s="5">
        <v>9.2705879999999997E-3</v>
      </c>
      <c r="H256" s="5" t="s">
        <v>1611</v>
      </c>
      <c r="I256" s="6" t="s">
        <v>1612</v>
      </c>
      <c r="J256" s="5" t="s">
        <v>1613</v>
      </c>
      <c r="K256" s="7">
        <v>3</v>
      </c>
    </row>
    <row r="257" spans="1:11">
      <c r="A257" s="5" t="s">
        <v>7641</v>
      </c>
      <c r="B257" s="5" t="s">
        <v>7642</v>
      </c>
      <c r="C257" s="6" t="s">
        <v>12</v>
      </c>
      <c r="D257" s="5" t="s">
        <v>7643</v>
      </c>
      <c r="E257" s="5">
        <v>7.6412075560000003</v>
      </c>
      <c r="F257" s="5">
        <v>1.4037347E-2</v>
      </c>
      <c r="H257" s="5" t="s">
        <v>1893</v>
      </c>
      <c r="I257" s="6" t="s">
        <v>1895</v>
      </c>
      <c r="J257" s="5" t="s">
        <v>1896</v>
      </c>
      <c r="K257" s="7">
        <v>3</v>
      </c>
    </row>
    <row r="258" spans="1:11">
      <c r="A258" s="5" t="s">
        <v>248</v>
      </c>
      <c r="B258" s="5" t="s">
        <v>1060</v>
      </c>
      <c r="C258" s="6" t="s">
        <v>12</v>
      </c>
      <c r="D258" s="5" t="s">
        <v>249</v>
      </c>
      <c r="E258" s="5">
        <v>7.640439014</v>
      </c>
      <c r="F258" s="5">
        <v>1.8505738000000001E-2</v>
      </c>
      <c r="H258" s="5" t="s">
        <v>1600</v>
      </c>
      <c r="I258" s="6" t="s">
        <v>1601</v>
      </c>
      <c r="J258" s="5" t="s">
        <v>1602</v>
      </c>
      <c r="K258" s="7">
        <v>3</v>
      </c>
    </row>
    <row r="259" spans="1:11">
      <c r="A259" s="5" t="s">
        <v>2089</v>
      </c>
      <c r="B259" s="5" t="s">
        <v>7644</v>
      </c>
      <c r="C259" s="6" t="s">
        <v>12</v>
      </c>
      <c r="D259" s="5" t="s">
        <v>16</v>
      </c>
      <c r="E259" s="5">
        <v>7.636117617</v>
      </c>
      <c r="F259" s="5">
        <v>1.9014336E-2</v>
      </c>
      <c r="H259" s="5" t="s">
        <v>3002</v>
      </c>
      <c r="I259" s="6" t="s">
        <v>3003</v>
      </c>
      <c r="J259" s="5" t="s">
        <v>3004</v>
      </c>
      <c r="K259" s="7">
        <v>3</v>
      </c>
    </row>
    <row r="260" spans="1:11">
      <c r="A260" s="5" t="s">
        <v>393</v>
      </c>
      <c r="B260" s="5" t="s">
        <v>394</v>
      </c>
      <c r="C260" s="6" t="s">
        <v>12</v>
      </c>
      <c r="D260" s="5" t="s">
        <v>32</v>
      </c>
      <c r="E260" s="5">
        <v>7.6356633900000004</v>
      </c>
      <c r="F260" s="5">
        <v>3.1048604E-2</v>
      </c>
      <c r="H260" s="5" t="s">
        <v>1276</v>
      </c>
      <c r="I260" s="6" t="s">
        <v>1278</v>
      </c>
      <c r="J260" s="5" t="s">
        <v>911</v>
      </c>
      <c r="K260" s="7">
        <v>3</v>
      </c>
    </row>
    <row r="261" spans="1:11">
      <c r="A261" s="5" t="s">
        <v>2019</v>
      </c>
      <c r="B261" s="5" t="s">
        <v>7645</v>
      </c>
      <c r="C261" s="6" t="s">
        <v>12</v>
      </c>
      <c r="D261" s="5" t="s">
        <v>2020</v>
      </c>
      <c r="E261" s="5">
        <v>7.6274903619999996</v>
      </c>
      <c r="F261" s="5">
        <v>1.7696815000000001E-2</v>
      </c>
      <c r="H261" s="5" t="s">
        <v>955</v>
      </c>
      <c r="I261" s="6" t="s">
        <v>956</v>
      </c>
      <c r="J261" s="5" t="s">
        <v>911</v>
      </c>
      <c r="K261" s="7">
        <v>3</v>
      </c>
    </row>
    <row r="262" spans="1:11">
      <c r="A262" s="5" t="s">
        <v>2329</v>
      </c>
      <c r="B262" s="5" t="s">
        <v>7646</v>
      </c>
      <c r="C262" s="6" t="s">
        <v>12</v>
      </c>
      <c r="D262" s="5" t="s">
        <v>16</v>
      </c>
      <c r="E262" s="5">
        <v>7.626952449</v>
      </c>
      <c r="F262" s="5">
        <v>1E-3</v>
      </c>
      <c r="H262" s="5" t="s">
        <v>2981</v>
      </c>
      <c r="I262" s="6" t="s">
        <v>2982</v>
      </c>
      <c r="J262" s="5" t="s">
        <v>2983</v>
      </c>
      <c r="K262" s="7">
        <v>3</v>
      </c>
    </row>
    <row r="263" spans="1:11">
      <c r="A263" s="5" t="s">
        <v>2967</v>
      </c>
      <c r="B263" s="5" t="s">
        <v>7647</v>
      </c>
      <c r="C263" s="6" t="s">
        <v>2968</v>
      </c>
      <c r="D263" s="5" t="s">
        <v>2969</v>
      </c>
      <c r="E263" s="5">
        <v>7.624467492</v>
      </c>
      <c r="F263" s="5">
        <v>1.9044410000000001E-2</v>
      </c>
      <c r="H263" s="5" t="s">
        <v>947</v>
      </c>
      <c r="I263" s="6" t="s">
        <v>948</v>
      </c>
      <c r="J263" s="5" t="s">
        <v>949</v>
      </c>
      <c r="K263" s="7">
        <v>3</v>
      </c>
    </row>
    <row r="264" spans="1:11">
      <c r="A264" s="5" t="s">
        <v>307</v>
      </c>
      <c r="B264" s="5" t="s">
        <v>785</v>
      </c>
      <c r="C264" s="6" t="s">
        <v>12</v>
      </c>
      <c r="D264" s="5" t="s">
        <v>308</v>
      </c>
      <c r="E264" s="5">
        <v>7.6242681149999996</v>
      </c>
      <c r="F264" s="5">
        <v>4.6006498999999999E-2</v>
      </c>
      <c r="H264" s="5" t="s">
        <v>4641</v>
      </c>
      <c r="I264" s="6" t="s">
        <v>4642</v>
      </c>
      <c r="J264" s="5" t="s">
        <v>4643</v>
      </c>
      <c r="K264" s="7">
        <v>3</v>
      </c>
    </row>
    <row r="265" spans="1:11">
      <c r="A265" s="5" t="s">
        <v>713</v>
      </c>
      <c r="B265" s="5" t="s">
        <v>7648</v>
      </c>
      <c r="C265" s="6" t="s">
        <v>12</v>
      </c>
      <c r="D265" s="5" t="s">
        <v>16</v>
      </c>
      <c r="E265" s="5">
        <v>7.6226617689999996</v>
      </c>
      <c r="F265" s="5">
        <v>8.1756099999999998E-3</v>
      </c>
      <c r="H265" s="5" t="s">
        <v>944</v>
      </c>
      <c r="I265" s="6" t="s">
        <v>945</v>
      </c>
      <c r="J265" s="5" t="s">
        <v>16</v>
      </c>
      <c r="K265" s="7">
        <v>3</v>
      </c>
    </row>
    <row r="266" spans="1:11">
      <c r="A266" s="5" t="s">
        <v>331</v>
      </c>
      <c r="B266" s="5" t="s">
        <v>332</v>
      </c>
      <c r="C266" s="6" t="s">
        <v>12</v>
      </c>
      <c r="D266" s="5" t="s">
        <v>333</v>
      </c>
      <c r="E266" s="5">
        <v>7.6211999260000001</v>
      </c>
      <c r="F266" s="5">
        <v>1.0563866999999999E-2</v>
      </c>
      <c r="H266" s="5" t="s">
        <v>1576</v>
      </c>
      <c r="I266" s="6" t="s">
        <v>1577</v>
      </c>
      <c r="J266" s="5" t="s">
        <v>1578</v>
      </c>
      <c r="K266" s="7">
        <v>3</v>
      </c>
    </row>
    <row r="267" spans="1:11">
      <c r="A267" s="5" t="s">
        <v>2792</v>
      </c>
      <c r="B267" s="5" t="s">
        <v>7649</v>
      </c>
      <c r="C267" s="6" t="s">
        <v>2793</v>
      </c>
      <c r="D267" s="5" t="s">
        <v>893</v>
      </c>
      <c r="E267" s="5">
        <v>7.6196995279999999</v>
      </c>
      <c r="F267" s="5">
        <v>1.2736058999999999E-2</v>
      </c>
      <c r="H267" s="5" t="s">
        <v>4656</v>
      </c>
      <c r="I267" s="6" t="s">
        <v>4658</v>
      </c>
      <c r="J267" s="5" t="s">
        <v>32</v>
      </c>
      <c r="K267" s="7">
        <v>3</v>
      </c>
    </row>
    <row r="268" spans="1:11">
      <c r="A268" s="5" t="s">
        <v>110</v>
      </c>
      <c r="B268" s="5" t="s">
        <v>1331</v>
      </c>
      <c r="C268" s="6" t="s">
        <v>12</v>
      </c>
      <c r="D268" s="5" t="s">
        <v>32</v>
      </c>
      <c r="E268" s="5">
        <v>7.6125336890000002</v>
      </c>
      <c r="F268" s="5">
        <v>1.0461905000000001E-2</v>
      </c>
      <c r="H268" s="5" t="s">
        <v>1567</v>
      </c>
      <c r="I268" s="6" t="s">
        <v>1568</v>
      </c>
      <c r="J268" s="5" t="s">
        <v>16</v>
      </c>
      <c r="K268" s="7">
        <v>3</v>
      </c>
    </row>
    <row r="269" spans="1:11">
      <c r="A269" s="5" t="s">
        <v>67</v>
      </c>
      <c r="B269" s="5" t="s">
        <v>725</v>
      </c>
      <c r="C269" s="6" t="s">
        <v>12</v>
      </c>
      <c r="D269" s="5" t="s">
        <v>16</v>
      </c>
      <c r="E269" s="5">
        <v>7.6023541090000002</v>
      </c>
      <c r="F269" s="5">
        <v>1.0240000000000001E-2</v>
      </c>
      <c r="H269" s="5" t="s">
        <v>7650</v>
      </c>
      <c r="I269" s="6" t="s">
        <v>7651</v>
      </c>
      <c r="J269" s="5" t="s">
        <v>7652</v>
      </c>
      <c r="K269" s="7">
        <v>3</v>
      </c>
    </row>
    <row r="270" spans="1:11">
      <c r="A270" s="5" t="s">
        <v>1150</v>
      </c>
      <c r="B270" s="5" t="s">
        <v>1151</v>
      </c>
      <c r="C270" s="6" t="s">
        <v>1152</v>
      </c>
      <c r="D270" s="5" t="s">
        <v>1153</v>
      </c>
      <c r="E270" s="5">
        <v>7.6023331479999996</v>
      </c>
      <c r="F270" s="5">
        <v>1.1362318999999999E-2</v>
      </c>
      <c r="H270" s="5" t="s">
        <v>2944</v>
      </c>
      <c r="I270" s="6" t="s">
        <v>2945</v>
      </c>
      <c r="J270" s="5" t="s">
        <v>16</v>
      </c>
      <c r="K270" s="7">
        <v>3</v>
      </c>
    </row>
    <row r="271" spans="1:11">
      <c r="A271" s="5" t="s">
        <v>468</v>
      </c>
      <c r="B271" s="5" t="s">
        <v>7653</v>
      </c>
      <c r="C271" s="6" t="s">
        <v>12</v>
      </c>
      <c r="D271" s="5" t="s">
        <v>469</v>
      </c>
      <c r="E271" s="5">
        <v>7.6014672919999997</v>
      </c>
      <c r="F271" s="5">
        <v>1.2781803E-2</v>
      </c>
      <c r="H271" s="5" t="s">
        <v>7654</v>
      </c>
      <c r="I271" s="6" t="s">
        <v>7655</v>
      </c>
      <c r="J271" s="5" t="s">
        <v>7656</v>
      </c>
      <c r="K271" s="7">
        <v>3</v>
      </c>
    </row>
    <row r="272" spans="1:11">
      <c r="A272" s="5" t="s">
        <v>1983</v>
      </c>
      <c r="B272" s="5" t="s">
        <v>2210</v>
      </c>
      <c r="C272" s="6" t="s">
        <v>12</v>
      </c>
      <c r="D272" s="5" t="s">
        <v>489</v>
      </c>
      <c r="E272" s="5">
        <v>7.6000335510000001</v>
      </c>
      <c r="F272" s="5">
        <v>1.5878547E-2</v>
      </c>
      <c r="H272" s="5" t="s">
        <v>941</v>
      </c>
      <c r="I272" s="6" t="s">
        <v>942</v>
      </c>
      <c r="J272" s="5" t="s">
        <v>32</v>
      </c>
      <c r="K272" s="7">
        <v>3</v>
      </c>
    </row>
    <row r="273" spans="1:11">
      <c r="A273" s="5" t="s">
        <v>858</v>
      </c>
      <c r="B273" s="5" t="s">
        <v>859</v>
      </c>
      <c r="C273" s="6" t="s">
        <v>12</v>
      </c>
      <c r="D273" s="5" t="s">
        <v>16</v>
      </c>
      <c r="E273" s="5">
        <v>7.599328657</v>
      </c>
      <c r="F273" s="5">
        <v>1.7440210000000001E-2</v>
      </c>
      <c r="H273" s="5" t="s">
        <v>937</v>
      </c>
      <c r="I273" s="6" t="s">
        <v>938</v>
      </c>
      <c r="J273" s="5" t="s">
        <v>939</v>
      </c>
      <c r="K273" s="7">
        <v>3</v>
      </c>
    </row>
    <row r="274" spans="1:11">
      <c r="A274" s="5" t="s">
        <v>1124</v>
      </c>
      <c r="B274" s="5" t="s">
        <v>1280</v>
      </c>
      <c r="C274" s="6" t="s">
        <v>12</v>
      </c>
      <c r="D274" s="5" t="s">
        <v>16</v>
      </c>
      <c r="E274" s="5">
        <v>7.5878566899999997</v>
      </c>
      <c r="F274" s="5">
        <v>9.2894740000000007E-3</v>
      </c>
      <c r="H274" s="5" t="s">
        <v>933</v>
      </c>
      <c r="I274" s="6" t="s">
        <v>934</v>
      </c>
      <c r="J274" s="5" t="s">
        <v>935</v>
      </c>
      <c r="K274" s="7">
        <v>3</v>
      </c>
    </row>
    <row r="275" spans="1:11">
      <c r="A275" s="5" t="s">
        <v>736</v>
      </c>
      <c r="B275" s="5" t="s">
        <v>1164</v>
      </c>
      <c r="C275" s="6" t="s">
        <v>12</v>
      </c>
      <c r="D275" s="5" t="s">
        <v>16</v>
      </c>
      <c r="E275" s="5">
        <v>7.5841657319999998</v>
      </c>
      <c r="F275" s="5">
        <v>3.1296865E-2</v>
      </c>
      <c r="H275" s="5" t="s">
        <v>1547</v>
      </c>
      <c r="I275" s="6" t="s">
        <v>1548</v>
      </c>
      <c r="J275" s="5" t="s">
        <v>1549</v>
      </c>
      <c r="K275" s="7">
        <v>3</v>
      </c>
    </row>
    <row r="276" spans="1:11">
      <c r="A276" s="5" t="s">
        <v>622</v>
      </c>
      <c r="B276" s="5" t="s">
        <v>1863</v>
      </c>
      <c r="C276" s="6" t="s">
        <v>624</v>
      </c>
      <c r="D276" s="5" t="s">
        <v>625</v>
      </c>
      <c r="E276" s="5">
        <v>7.5803224440000001</v>
      </c>
      <c r="F276" s="5">
        <v>1.9916926000000001E-2</v>
      </c>
      <c r="H276" s="5" t="s">
        <v>929</v>
      </c>
      <c r="I276" s="6" t="s">
        <v>930</v>
      </c>
      <c r="J276" s="5" t="s">
        <v>931</v>
      </c>
      <c r="K276" s="7">
        <v>3</v>
      </c>
    </row>
    <row r="277" spans="1:11">
      <c r="A277" s="5" t="s">
        <v>115</v>
      </c>
      <c r="B277" s="5" t="s">
        <v>7657</v>
      </c>
      <c r="C277" s="6" t="s">
        <v>12</v>
      </c>
      <c r="D277" s="5" t="s">
        <v>32</v>
      </c>
      <c r="E277" s="5">
        <v>7.576976836</v>
      </c>
      <c r="F277" s="5">
        <v>2.0011236000000002E-2</v>
      </c>
      <c r="H277" s="5" t="s">
        <v>2854</v>
      </c>
      <c r="I277" s="6" t="s">
        <v>2855</v>
      </c>
      <c r="J277" s="5" t="s">
        <v>2856</v>
      </c>
      <c r="K277" s="7">
        <v>3</v>
      </c>
    </row>
    <row r="278" spans="1:11">
      <c r="A278" s="5" t="s">
        <v>7658</v>
      </c>
      <c r="B278" s="5" t="s">
        <v>7659</v>
      </c>
      <c r="C278" s="6" t="s">
        <v>12</v>
      </c>
      <c r="D278" s="5" t="s">
        <v>7660</v>
      </c>
      <c r="E278" s="5">
        <v>7.5740277369999998</v>
      </c>
      <c r="F278" s="5">
        <v>1.1469474E-2</v>
      </c>
      <c r="H278" s="5" t="s">
        <v>925</v>
      </c>
      <c r="I278" s="6" t="s">
        <v>926</v>
      </c>
      <c r="J278" s="5" t="s">
        <v>927</v>
      </c>
      <c r="K278" s="7">
        <v>3</v>
      </c>
    </row>
    <row r="279" spans="1:11">
      <c r="A279" s="5" t="s">
        <v>607</v>
      </c>
      <c r="B279" s="5" t="s">
        <v>1439</v>
      </c>
      <c r="C279" s="6" t="s">
        <v>12</v>
      </c>
      <c r="D279" s="5" t="s">
        <v>609</v>
      </c>
      <c r="E279" s="5">
        <v>7.5725058709999997</v>
      </c>
      <c r="F279" s="5">
        <v>3.0318716999999999E-2</v>
      </c>
      <c r="H279" s="5" t="s">
        <v>1536</v>
      </c>
      <c r="I279" s="6" t="s">
        <v>1537</v>
      </c>
      <c r="J279" s="5" t="s">
        <v>1538</v>
      </c>
      <c r="K279" s="7">
        <v>3</v>
      </c>
    </row>
    <row r="280" spans="1:11">
      <c r="A280" s="5" t="s">
        <v>94</v>
      </c>
      <c r="B280" s="5" t="s">
        <v>7661</v>
      </c>
      <c r="C280" s="6" t="s">
        <v>12</v>
      </c>
      <c r="D280" s="5" t="s">
        <v>96</v>
      </c>
      <c r="E280" s="5">
        <v>7.5709810360000001</v>
      </c>
      <c r="F280" s="5">
        <v>1.5129032000000001E-2</v>
      </c>
      <c r="H280" s="5" t="s">
        <v>2832</v>
      </c>
      <c r="I280" s="6" t="s">
        <v>2834</v>
      </c>
      <c r="J280" s="5" t="s">
        <v>2835</v>
      </c>
      <c r="K280" s="7">
        <v>3</v>
      </c>
    </row>
    <row r="281" spans="1:11">
      <c r="A281" s="5" t="s">
        <v>1484</v>
      </c>
      <c r="B281" s="5" t="s">
        <v>1485</v>
      </c>
      <c r="C281" s="6" t="s">
        <v>12</v>
      </c>
      <c r="D281" s="5" t="s">
        <v>1486</v>
      </c>
      <c r="E281" s="5">
        <v>7.5632124689999998</v>
      </c>
      <c r="F281" s="5">
        <v>3.3102112000000003E-2</v>
      </c>
      <c r="H281" s="5" t="s">
        <v>4592</v>
      </c>
      <c r="I281" s="6" t="s">
        <v>4593</v>
      </c>
      <c r="J281" s="5" t="s">
        <v>4594</v>
      </c>
      <c r="K281" s="7">
        <v>3</v>
      </c>
    </row>
    <row r="282" spans="1:11">
      <c r="A282" s="5" t="s">
        <v>227</v>
      </c>
      <c r="B282" s="5" t="s">
        <v>228</v>
      </c>
      <c r="C282" s="6" t="s">
        <v>12</v>
      </c>
      <c r="D282" s="5" t="s">
        <v>16</v>
      </c>
      <c r="E282" s="5">
        <v>7.5629314179999998</v>
      </c>
      <c r="F282" s="5">
        <v>2.645964E-2</v>
      </c>
      <c r="H282" s="5" t="s">
        <v>586</v>
      </c>
      <c r="I282" s="6" t="s">
        <v>587</v>
      </c>
      <c r="J282" s="5" t="s">
        <v>588</v>
      </c>
      <c r="K282" s="7">
        <v>3</v>
      </c>
    </row>
    <row r="283" spans="1:11">
      <c r="A283" s="5" t="s">
        <v>797</v>
      </c>
      <c r="B283" s="5" t="s">
        <v>798</v>
      </c>
      <c r="C283" s="6" t="s">
        <v>12</v>
      </c>
      <c r="D283" s="5" t="s">
        <v>16</v>
      </c>
      <c r="E283" s="5">
        <v>7.5598212480000004</v>
      </c>
      <c r="F283" s="5">
        <v>2.7413218999999999E-2</v>
      </c>
      <c r="H283" s="5" t="s">
        <v>1510</v>
      </c>
      <c r="I283" s="6" t="s">
        <v>1511</v>
      </c>
      <c r="J283" s="5" t="s">
        <v>1512</v>
      </c>
      <c r="K283" s="7">
        <v>3</v>
      </c>
    </row>
    <row r="284" spans="1:11">
      <c r="A284" s="5" t="s">
        <v>102</v>
      </c>
      <c r="B284" s="5" t="s">
        <v>7662</v>
      </c>
      <c r="C284" s="6" t="s">
        <v>12</v>
      </c>
      <c r="D284" s="5" t="s">
        <v>16</v>
      </c>
      <c r="E284" s="5">
        <v>7.5546706910000001</v>
      </c>
      <c r="F284" s="5">
        <v>4.4705880000000002E-3</v>
      </c>
      <c r="H284" s="5" t="s">
        <v>378</v>
      </c>
      <c r="I284" s="6" t="s">
        <v>379</v>
      </c>
      <c r="J284" s="5" t="s">
        <v>380</v>
      </c>
      <c r="K284" s="7">
        <v>3</v>
      </c>
    </row>
    <row r="285" spans="1:11">
      <c r="A285" s="5" t="s">
        <v>299</v>
      </c>
      <c r="B285" s="5" t="s">
        <v>300</v>
      </c>
      <c r="C285" s="6" t="s">
        <v>12</v>
      </c>
      <c r="D285" s="5" t="s">
        <v>16</v>
      </c>
      <c r="E285" s="5">
        <v>7.5525613629999997</v>
      </c>
      <c r="F285" s="5">
        <v>9.7184119999999992E-3</v>
      </c>
      <c r="H285" s="5" t="s">
        <v>580</v>
      </c>
      <c r="I285" s="6" t="s">
        <v>581</v>
      </c>
      <c r="J285" s="5" t="s">
        <v>582</v>
      </c>
      <c r="K285" s="7">
        <v>3</v>
      </c>
    </row>
    <row r="286" spans="1:11">
      <c r="A286" s="5" t="s">
        <v>2428</v>
      </c>
      <c r="B286" s="5" t="s">
        <v>7663</v>
      </c>
      <c r="C286" s="6" t="s">
        <v>12</v>
      </c>
      <c r="D286" s="5" t="s">
        <v>16</v>
      </c>
      <c r="E286" s="5">
        <v>7.5519608260000002</v>
      </c>
      <c r="F286" s="5">
        <v>7.6144580000000002E-3</v>
      </c>
      <c r="H286" s="5" t="s">
        <v>530</v>
      </c>
      <c r="I286" s="6" t="s">
        <v>532</v>
      </c>
      <c r="J286" s="5" t="s">
        <v>533</v>
      </c>
      <c r="K286" s="7">
        <v>3</v>
      </c>
    </row>
    <row r="287" spans="1:11">
      <c r="A287" s="5" t="s">
        <v>941</v>
      </c>
      <c r="B287" s="5" t="s">
        <v>1337</v>
      </c>
      <c r="C287" s="6" t="s">
        <v>942</v>
      </c>
      <c r="D287" s="5" t="s">
        <v>32</v>
      </c>
      <c r="E287" s="5">
        <v>7.5445828439999998</v>
      </c>
      <c r="F287" s="5">
        <v>1.2803376E-2</v>
      </c>
      <c r="H287" s="5" t="s">
        <v>7664</v>
      </c>
      <c r="I287" s="6" t="s">
        <v>7665</v>
      </c>
      <c r="J287" s="5" t="s">
        <v>7666</v>
      </c>
      <c r="K287" s="7">
        <v>3</v>
      </c>
    </row>
    <row r="288" spans="1:11">
      <c r="A288" s="5" t="s">
        <v>7564</v>
      </c>
      <c r="B288" s="5" t="s">
        <v>7667</v>
      </c>
      <c r="C288" s="6" t="s">
        <v>12</v>
      </c>
      <c r="D288" s="5" t="s">
        <v>7566</v>
      </c>
      <c r="E288" s="5">
        <v>7.5438906350000003</v>
      </c>
      <c r="F288" s="5">
        <v>1.3979123E-2</v>
      </c>
      <c r="H288" s="5" t="s">
        <v>5204</v>
      </c>
      <c r="I288" s="6" t="s">
        <v>5205</v>
      </c>
      <c r="J288" s="5" t="s">
        <v>5206</v>
      </c>
      <c r="K288" s="7">
        <v>3</v>
      </c>
    </row>
    <row r="289" spans="1:11">
      <c r="A289" s="5" t="s">
        <v>208</v>
      </c>
      <c r="B289" s="5" t="s">
        <v>1064</v>
      </c>
      <c r="C289" s="6" t="s">
        <v>12</v>
      </c>
      <c r="D289" s="5" t="s">
        <v>209</v>
      </c>
      <c r="E289" s="5">
        <v>7.5372293890000002</v>
      </c>
      <c r="F289" s="5">
        <v>3.5756054000000002E-2</v>
      </c>
      <c r="H289" s="5" t="s">
        <v>7668</v>
      </c>
      <c r="I289" s="6" t="s">
        <v>7669</v>
      </c>
      <c r="J289" s="5" t="s">
        <v>7670</v>
      </c>
      <c r="K289" s="7">
        <v>3</v>
      </c>
    </row>
    <row r="290" spans="1:11">
      <c r="A290" s="5" t="s">
        <v>492</v>
      </c>
      <c r="B290" s="5" t="s">
        <v>7671</v>
      </c>
      <c r="C290" s="6" t="s">
        <v>12</v>
      </c>
      <c r="D290" s="5" t="s">
        <v>493</v>
      </c>
      <c r="E290" s="5">
        <v>7.5351615350000003</v>
      </c>
      <c r="F290" s="5">
        <v>8.7800829999999993E-3</v>
      </c>
      <c r="H290" s="5" t="s">
        <v>7672</v>
      </c>
      <c r="I290" s="6" t="s">
        <v>7673</v>
      </c>
      <c r="J290" s="5" t="s">
        <v>7674</v>
      </c>
      <c r="K290" s="7">
        <v>3</v>
      </c>
    </row>
    <row r="291" spans="1:11">
      <c r="A291" s="5" t="s">
        <v>806</v>
      </c>
      <c r="B291" s="5" t="s">
        <v>807</v>
      </c>
      <c r="C291" s="6" t="s">
        <v>12</v>
      </c>
      <c r="D291" s="5" t="s">
        <v>808</v>
      </c>
      <c r="E291" s="5">
        <v>7.5315287509999997</v>
      </c>
      <c r="F291" s="5">
        <v>2.2846451E-2</v>
      </c>
      <c r="H291" s="5" t="s">
        <v>1451</v>
      </c>
      <c r="I291" s="6" t="s">
        <v>12</v>
      </c>
      <c r="J291" s="5" t="s">
        <v>16</v>
      </c>
      <c r="K291" s="7">
        <v>3</v>
      </c>
    </row>
    <row r="292" spans="1:11">
      <c r="A292" s="5" t="s">
        <v>957</v>
      </c>
      <c r="B292" s="5" t="s">
        <v>958</v>
      </c>
      <c r="C292" s="6" t="s">
        <v>12</v>
      </c>
      <c r="D292" s="5" t="s">
        <v>16</v>
      </c>
      <c r="E292" s="5">
        <v>7.5306878490000004</v>
      </c>
      <c r="F292" s="5">
        <v>2.2135897000000002E-2</v>
      </c>
      <c r="H292" s="5" t="s">
        <v>246</v>
      </c>
      <c r="I292" s="6" t="s">
        <v>12</v>
      </c>
      <c r="J292" s="5" t="s">
        <v>16</v>
      </c>
      <c r="K292" s="7">
        <v>3</v>
      </c>
    </row>
    <row r="293" spans="1:11">
      <c r="A293" s="5" t="s">
        <v>1140</v>
      </c>
      <c r="B293" s="5" t="s">
        <v>1458</v>
      </c>
      <c r="C293" s="6" t="s">
        <v>12</v>
      </c>
      <c r="D293" s="5" t="s">
        <v>1141</v>
      </c>
      <c r="E293" s="5">
        <v>7.5261963009999997</v>
      </c>
      <c r="F293" s="5">
        <v>2.6342190000000001E-2</v>
      </c>
      <c r="H293" s="5" t="s">
        <v>195</v>
      </c>
      <c r="I293" s="6" t="s">
        <v>12</v>
      </c>
      <c r="J293" s="5" t="s">
        <v>197</v>
      </c>
      <c r="K293" s="7">
        <v>3</v>
      </c>
    </row>
    <row r="294" spans="1:11">
      <c r="A294" s="5" t="s">
        <v>4974</v>
      </c>
      <c r="B294" s="5" t="s">
        <v>7675</v>
      </c>
      <c r="C294" s="6" t="s">
        <v>12</v>
      </c>
      <c r="D294" s="5" t="s">
        <v>16</v>
      </c>
      <c r="E294" s="5">
        <v>7.5245844919999998</v>
      </c>
      <c r="F294" s="5">
        <v>9.2413789999999992E-3</v>
      </c>
      <c r="H294" s="5" t="s">
        <v>282</v>
      </c>
      <c r="I294" s="6" t="s">
        <v>12</v>
      </c>
      <c r="J294" s="5" t="s">
        <v>268</v>
      </c>
      <c r="K294" s="7">
        <v>3</v>
      </c>
    </row>
    <row r="295" spans="1:11">
      <c r="A295" s="5" t="s">
        <v>7676</v>
      </c>
      <c r="B295" s="5" t="s">
        <v>7677</v>
      </c>
      <c r="C295" s="6" t="s">
        <v>12</v>
      </c>
      <c r="D295" s="5" t="s">
        <v>16</v>
      </c>
      <c r="E295" s="5">
        <v>7.5203348700000001</v>
      </c>
      <c r="F295" s="5">
        <v>2.3513528999999998E-2</v>
      </c>
      <c r="H295" s="5" t="s">
        <v>2307</v>
      </c>
      <c r="I295" s="6" t="s">
        <v>12</v>
      </c>
      <c r="J295" s="5" t="s">
        <v>2308</v>
      </c>
      <c r="K295" s="7">
        <v>3</v>
      </c>
    </row>
    <row r="296" spans="1:11">
      <c r="A296" s="5" t="s">
        <v>21</v>
      </c>
      <c r="B296" s="5" t="s">
        <v>7678</v>
      </c>
      <c r="C296" s="6" t="s">
        <v>12</v>
      </c>
      <c r="D296" s="5" t="s">
        <v>22</v>
      </c>
      <c r="E296" s="5">
        <v>7.5198121469999997</v>
      </c>
      <c r="F296" s="5">
        <v>1.9688140999999999E-2</v>
      </c>
      <c r="H296" s="5" t="s">
        <v>94</v>
      </c>
      <c r="I296" s="6" t="s">
        <v>12</v>
      </c>
      <c r="J296" s="5" t="s">
        <v>96</v>
      </c>
      <c r="K296" s="7">
        <v>3</v>
      </c>
    </row>
    <row r="297" spans="1:11">
      <c r="A297" s="5" t="s">
        <v>1099</v>
      </c>
      <c r="B297" s="5" t="s">
        <v>1100</v>
      </c>
      <c r="C297" s="6" t="s">
        <v>12</v>
      </c>
      <c r="D297" s="5" t="s">
        <v>22</v>
      </c>
      <c r="E297" s="5">
        <v>7.5183766089999997</v>
      </c>
      <c r="F297" s="5">
        <v>2.4082543000000001E-2</v>
      </c>
      <c r="H297" s="5" t="s">
        <v>108</v>
      </c>
      <c r="I297" s="6" t="s">
        <v>12</v>
      </c>
      <c r="J297" s="5" t="s">
        <v>16</v>
      </c>
      <c r="K297" s="7">
        <v>3</v>
      </c>
    </row>
    <row r="298" spans="1:11">
      <c r="A298" s="5" t="s">
        <v>1110</v>
      </c>
      <c r="B298" s="5" t="s">
        <v>1111</v>
      </c>
      <c r="C298" s="6" t="s">
        <v>12</v>
      </c>
      <c r="D298" s="5" t="s">
        <v>1112</v>
      </c>
      <c r="E298" s="5">
        <v>7.5137597920000001</v>
      </c>
      <c r="F298" s="5">
        <v>1.4694125000000001E-2</v>
      </c>
      <c r="H298" s="5" t="s">
        <v>766</v>
      </c>
      <c r="I298" s="6" t="s">
        <v>12</v>
      </c>
      <c r="J298" s="5" t="s">
        <v>767</v>
      </c>
      <c r="K298" s="7">
        <v>3</v>
      </c>
    </row>
    <row r="299" spans="1:11">
      <c r="A299" s="5" t="s">
        <v>810</v>
      </c>
      <c r="B299" s="5" t="s">
        <v>811</v>
      </c>
      <c r="C299" s="6" t="s">
        <v>12</v>
      </c>
      <c r="D299" s="5" t="s">
        <v>16</v>
      </c>
      <c r="E299" s="5">
        <v>7.5102303819999996</v>
      </c>
      <c r="F299" s="5">
        <v>9.2743359999999993E-3</v>
      </c>
      <c r="H299" s="5" t="s">
        <v>759</v>
      </c>
      <c r="I299" s="6" t="s">
        <v>12</v>
      </c>
      <c r="J299" s="5" t="s">
        <v>16</v>
      </c>
      <c r="K299" s="7">
        <v>3</v>
      </c>
    </row>
    <row r="300" spans="1:11">
      <c r="A300" s="5" t="s">
        <v>1120</v>
      </c>
      <c r="B300" s="5" t="s">
        <v>1121</v>
      </c>
      <c r="C300" s="6" t="s">
        <v>12</v>
      </c>
      <c r="D300" s="5" t="s">
        <v>16</v>
      </c>
      <c r="E300" s="5">
        <v>7.5084562300000002</v>
      </c>
      <c r="F300" s="5">
        <v>1.3721986E-2</v>
      </c>
      <c r="H300" s="5" t="s">
        <v>1158</v>
      </c>
      <c r="I300" s="6" t="s">
        <v>12</v>
      </c>
      <c r="J300" s="5" t="s">
        <v>16</v>
      </c>
      <c r="K300" s="7">
        <v>3</v>
      </c>
    </row>
    <row r="301" spans="1:11">
      <c r="A301" s="5" t="s">
        <v>681</v>
      </c>
      <c r="B301" s="5" t="s">
        <v>682</v>
      </c>
      <c r="C301" s="6" t="s">
        <v>12</v>
      </c>
      <c r="D301" s="5" t="s">
        <v>16</v>
      </c>
      <c r="E301" s="5">
        <v>7.5017141499999997</v>
      </c>
      <c r="F301" s="5">
        <v>1.2562679E-2</v>
      </c>
      <c r="H301" s="5" t="s">
        <v>1145</v>
      </c>
      <c r="I301" s="6" t="s">
        <v>12</v>
      </c>
      <c r="J301" s="5" t="s">
        <v>1146</v>
      </c>
      <c r="K301" s="7">
        <v>3</v>
      </c>
    </row>
    <row r="302" spans="1:11">
      <c r="A302" s="5" t="s">
        <v>1083</v>
      </c>
      <c r="B302" s="5" t="s">
        <v>1084</v>
      </c>
      <c r="C302" s="6" t="s">
        <v>12</v>
      </c>
      <c r="D302" s="5" t="s">
        <v>16</v>
      </c>
      <c r="E302" s="5">
        <v>7.5010591550000001</v>
      </c>
      <c r="F302" s="5">
        <v>3.2397935000000003E-2</v>
      </c>
      <c r="H302" s="5" t="s">
        <v>575</v>
      </c>
      <c r="I302" s="6" t="s">
        <v>12</v>
      </c>
      <c r="J302" s="5" t="s">
        <v>577</v>
      </c>
      <c r="K302" s="7">
        <v>3</v>
      </c>
    </row>
    <row r="303" spans="1:11">
      <c r="A303" s="5" t="s">
        <v>7679</v>
      </c>
      <c r="B303" s="5" t="s">
        <v>7680</v>
      </c>
      <c r="C303" s="6" t="s">
        <v>12</v>
      </c>
      <c r="D303" s="5" t="s">
        <v>16</v>
      </c>
      <c r="E303" s="5">
        <v>7.5008454320000002</v>
      </c>
      <c r="F303" s="5">
        <v>1.7484321000000001E-2</v>
      </c>
      <c r="H303" s="5" t="s">
        <v>705</v>
      </c>
      <c r="I303" s="6" t="s">
        <v>12</v>
      </c>
      <c r="J303" s="5" t="s">
        <v>16</v>
      </c>
      <c r="K303" s="7">
        <v>3</v>
      </c>
    </row>
    <row r="304" spans="1:11">
      <c r="A304" s="5" t="s">
        <v>6278</v>
      </c>
      <c r="B304" s="5" t="s">
        <v>7681</v>
      </c>
      <c r="C304" s="6" t="s">
        <v>12</v>
      </c>
      <c r="D304" s="5" t="s">
        <v>16</v>
      </c>
      <c r="E304" s="5">
        <v>7.5004987920000001</v>
      </c>
      <c r="F304" s="5">
        <v>9.2813849999999996E-3</v>
      </c>
      <c r="H304" s="5" t="s">
        <v>367</v>
      </c>
      <c r="I304" s="6" t="s">
        <v>12</v>
      </c>
      <c r="J304" s="5" t="s">
        <v>369</v>
      </c>
      <c r="K304" s="7">
        <v>3</v>
      </c>
    </row>
    <row r="305" spans="1:11">
      <c r="A305" s="5" t="s">
        <v>102</v>
      </c>
      <c r="B305" s="5" t="s">
        <v>1436</v>
      </c>
      <c r="C305" s="6" t="s">
        <v>12</v>
      </c>
      <c r="D305" s="5" t="s">
        <v>16</v>
      </c>
      <c r="E305" s="5">
        <v>7.4968260530000004</v>
      </c>
      <c r="F305" s="5">
        <v>1.3354497E-2</v>
      </c>
      <c r="H305" s="5" t="s">
        <v>7599</v>
      </c>
      <c r="I305" s="6" t="s">
        <v>12</v>
      </c>
      <c r="J305" s="5" t="s">
        <v>2983</v>
      </c>
      <c r="K305" s="7">
        <v>3</v>
      </c>
    </row>
    <row r="306" spans="1:11">
      <c r="A306" s="5" t="s">
        <v>741</v>
      </c>
      <c r="B306" s="5" t="s">
        <v>7682</v>
      </c>
      <c r="C306" s="6" t="s">
        <v>12</v>
      </c>
      <c r="D306" s="5" t="s">
        <v>742</v>
      </c>
      <c r="E306" s="5">
        <v>7.496493697</v>
      </c>
      <c r="F306" s="5">
        <v>9.1070709999999996E-3</v>
      </c>
      <c r="H306" s="5" t="s">
        <v>1113</v>
      </c>
      <c r="I306" s="6" t="s">
        <v>12</v>
      </c>
      <c r="J306" s="5" t="s">
        <v>16</v>
      </c>
      <c r="K306" s="7">
        <v>3</v>
      </c>
    </row>
    <row r="307" spans="1:11">
      <c r="A307" s="5" t="s">
        <v>190</v>
      </c>
      <c r="B307" s="5" t="s">
        <v>1050</v>
      </c>
      <c r="C307" s="6" t="s">
        <v>192</v>
      </c>
      <c r="D307" s="5" t="s">
        <v>193</v>
      </c>
      <c r="E307" s="5">
        <v>7.4869304300000001</v>
      </c>
      <c r="F307" s="5">
        <v>1.4095999999999999E-2</v>
      </c>
      <c r="H307" s="5" t="s">
        <v>450</v>
      </c>
      <c r="I307" s="6" t="s">
        <v>12</v>
      </c>
      <c r="J307" s="5" t="s">
        <v>16</v>
      </c>
      <c r="K307" s="7">
        <v>3</v>
      </c>
    </row>
    <row r="308" spans="1:11">
      <c r="A308" s="5" t="s">
        <v>438</v>
      </c>
      <c r="B308" s="5" t="s">
        <v>781</v>
      </c>
      <c r="C308" s="6" t="s">
        <v>12</v>
      </c>
      <c r="D308" s="5" t="s">
        <v>16</v>
      </c>
      <c r="E308" s="5">
        <v>7.4862123330000001</v>
      </c>
      <c r="F308" s="5">
        <v>1.1472192000000001E-2</v>
      </c>
      <c r="H308" s="5" t="s">
        <v>764</v>
      </c>
      <c r="I308" s="6" t="s">
        <v>12</v>
      </c>
      <c r="J308" s="5" t="s">
        <v>32</v>
      </c>
      <c r="K308" s="7">
        <v>3</v>
      </c>
    </row>
    <row r="309" spans="1:11">
      <c r="A309" s="5" t="s">
        <v>7683</v>
      </c>
      <c r="B309" s="5" t="s">
        <v>7684</v>
      </c>
      <c r="C309" s="6" t="s">
        <v>12</v>
      </c>
      <c r="D309" s="5" t="s">
        <v>7685</v>
      </c>
      <c r="E309" s="5">
        <v>7.4852463599999997</v>
      </c>
      <c r="F309" s="5">
        <v>1.2783216999999999E-2</v>
      </c>
      <c r="H309" s="5" t="s">
        <v>1296</v>
      </c>
      <c r="I309" s="6" t="s">
        <v>12</v>
      </c>
      <c r="J309" s="5" t="s">
        <v>1297</v>
      </c>
      <c r="K309" s="7">
        <v>3</v>
      </c>
    </row>
    <row r="310" spans="1:11">
      <c r="A310" s="5" t="s">
        <v>944</v>
      </c>
      <c r="B310" s="5" t="s">
        <v>2156</v>
      </c>
      <c r="C310" s="6" t="s">
        <v>945</v>
      </c>
      <c r="D310" s="5" t="s">
        <v>16</v>
      </c>
      <c r="E310" s="5">
        <v>7.4790964329999996</v>
      </c>
      <c r="F310" s="5">
        <v>1.6727769999999999E-2</v>
      </c>
      <c r="H310" s="5" t="s">
        <v>471</v>
      </c>
      <c r="I310" s="6" t="s">
        <v>12</v>
      </c>
      <c r="J310" s="5" t="s">
        <v>16</v>
      </c>
      <c r="K310" s="7">
        <v>3</v>
      </c>
    </row>
    <row r="311" spans="1:11">
      <c r="A311" s="5" t="s">
        <v>1586</v>
      </c>
      <c r="B311" s="5" t="s">
        <v>1587</v>
      </c>
      <c r="C311" s="6" t="s">
        <v>12</v>
      </c>
      <c r="D311" s="5" t="s">
        <v>16</v>
      </c>
      <c r="E311" s="5">
        <v>7.4772740400000002</v>
      </c>
      <c r="F311" s="5">
        <v>1.9871387000000001E-2</v>
      </c>
      <c r="H311" s="5" t="s">
        <v>676</v>
      </c>
      <c r="I311" s="6" t="s">
        <v>12</v>
      </c>
      <c r="J311" s="5" t="s">
        <v>16</v>
      </c>
      <c r="K311" s="7">
        <v>3</v>
      </c>
    </row>
    <row r="312" spans="1:11">
      <c r="A312" s="5" t="s">
        <v>2738</v>
      </c>
      <c r="B312" s="5" t="s">
        <v>7686</v>
      </c>
      <c r="C312" s="6" t="s">
        <v>2740</v>
      </c>
      <c r="D312" s="5" t="s">
        <v>2741</v>
      </c>
      <c r="E312" s="5">
        <v>7.4585880439999999</v>
      </c>
      <c r="F312" s="5">
        <v>1.5111892E-2</v>
      </c>
      <c r="H312" s="5" t="s">
        <v>1415</v>
      </c>
      <c r="I312" s="6" t="s">
        <v>12</v>
      </c>
      <c r="J312" s="5" t="s">
        <v>16</v>
      </c>
      <c r="K312" s="7">
        <v>3</v>
      </c>
    </row>
    <row r="313" spans="1:11">
      <c r="A313" s="5" t="s">
        <v>2216</v>
      </c>
      <c r="B313" s="5" t="s">
        <v>2217</v>
      </c>
      <c r="C313" s="6" t="s">
        <v>2218</v>
      </c>
      <c r="D313" s="5" t="s">
        <v>2219</v>
      </c>
      <c r="E313" s="5">
        <v>7.456153552</v>
      </c>
      <c r="F313" s="5">
        <v>1.4244715E-2</v>
      </c>
      <c r="H313" s="5" t="s">
        <v>2089</v>
      </c>
      <c r="I313" s="6" t="s">
        <v>12</v>
      </c>
      <c r="J313" s="5" t="s">
        <v>16</v>
      </c>
      <c r="K313" s="7">
        <v>3</v>
      </c>
    </row>
    <row r="314" spans="1:11">
      <c r="A314" s="5" t="s">
        <v>986</v>
      </c>
      <c r="B314" s="5" t="s">
        <v>7687</v>
      </c>
      <c r="C314" s="6" t="s">
        <v>987</v>
      </c>
      <c r="D314" s="5" t="s">
        <v>988</v>
      </c>
      <c r="E314" s="5">
        <v>7.4532360430000004</v>
      </c>
      <c r="F314" s="5">
        <v>1.4015563999999999E-2</v>
      </c>
      <c r="H314" s="5" t="s">
        <v>1124</v>
      </c>
      <c r="I314" s="6" t="s">
        <v>12</v>
      </c>
      <c r="J314" s="5" t="s">
        <v>16</v>
      </c>
      <c r="K314" s="7">
        <v>3</v>
      </c>
    </row>
    <row r="315" spans="1:11">
      <c r="A315" s="5" t="s">
        <v>1694</v>
      </c>
      <c r="B315" s="5" t="s">
        <v>1695</v>
      </c>
      <c r="C315" s="6" t="s">
        <v>12</v>
      </c>
      <c r="D315" s="5" t="s">
        <v>16</v>
      </c>
      <c r="E315" s="5">
        <v>7.4531440980000001</v>
      </c>
      <c r="F315" s="5">
        <v>3.3067497000000001E-2</v>
      </c>
      <c r="H315" s="5" t="s">
        <v>1120</v>
      </c>
      <c r="I315" s="6" t="s">
        <v>12</v>
      </c>
      <c r="J315" s="5" t="s">
        <v>16</v>
      </c>
      <c r="K315" s="7">
        <v>3</v>
      </c>
    </row>
    <row r="316" spans="1:11">
      <c r="A316" s="5" t="s">
        <v>51</v>
      </c>
      <c r="B316" s="5" t="s">
        <v>1123</v>
      </c>
      <c r="C316" s="6" t="s">
        <v>12</v>
      </c>
      <c r="D316" s="5" t="s">
        <v>52</v>
      </c>
      <c r="E316" s="5">
        <v>7.4523621799999997</v>
      </c>
      <c r="F316" s="5">
        <v>3.0675913999999999E-2</v>
      </c>
      <c r="H316" s="5" t="s">
        <v>7679</v>
      </c>
      <c r="I316" s="6" t="s">
        <v>12</v>
      </c>
      <c r="J316" s="5" t="s">
        <v>16</v>
      </c>
      <c r="K316" s="7">
        <v>3</v>
      </c>
    </row>
    <row r="317" spans="1:11">
      <c r="A317" s="5" t="s">
        <v>5716</v>
      </c>
      <c r="B317" s="5" t="s">
        <v>7688</v>
      </c>
      <c r="C317" s="6" t="s">
        <v>5717</v>
      </c>
      <c r="D317" s="5" t="s">
        <v>16</v>
      </c>
      <c r="E317" s="5">
        <v>7.4450615449999997</v>
      </c>
      <c r="F317" s="5">
        <v>1.1018182E-2</v>
      </c>
      <c r="H317" s="5" t="s">
        <v>7689</v>
      </c>
      <c r="I317" s="6" t="s">
        <v>12</v>
      </c>
      <c r="J317" s="5" t="s">
        <v>7690</v>
      </c>
      <c r="K317" s="7">
        <v>3</v>
      </c>
    </row>
    <row r="318" spans="1:11">
      <c r="A318" s="5" t="s">
        <v>142</v>
      </c>
      <c r="B318" s="5" t="s">
        <v>143</v>
      </c>
      <c r="C318" s="6" t="s">
        <v>144</v>
      </c>
      <c r="D318" s="5" t="s">
        <v>16</v>
      </c>
      <c r="E318" s="5">
        <v>7.4436043700000001</v>
      </c>
      <c r="F318" s="5">
        <v>4.6469417999999998E-2</v>
      </c>
      <c r="H318" s="5" t="s">
        <v>1987</v>
      </c>
      <c r="I318" s="6" t="s">
        <v>12</v>
      </c>
      <c r="J318" s="5" t="s">
        <v>16</v>
      </c>
      <c r="K318" s="7">
        <v>3</v>
      </c>
    </row>
    <row r="319" spans="1:11">
      <c r="A319" s="5" t="s">
        <v>189</v>
      </c>
      <c r="B319" s="5" t="s">
        <v>1147</v>
      </c>
      <c r="C319" s="6" t="s">
        <v>12</v>
      </c>
      <c r="D319" s="5" t="s">
        <v>16</v>
      </c>
      <c r="E319" s="5">
        <v>7.4431479769999997</v>
      </c>
      <c r="F319" s="5">
        <v>3.4262963E-2</v>
      </c>
      <c r="H319" s="5" t="s">
        <v>241</v>
      </c>
      <c r="I319" s="6" t="s">
        <v>12</v>
      </c>
      <c r="J319" s="5" t="s">
        <v>242</v>
      </c>
      <c r="K319" s="7">
        <v>3</v>
      </c>
    </row>
    <row r="320" spans="1:11">
      <c r="A320" s="5" t="s">
        <v>1787</v>
      </c>
      <c r="B320" s="5" t="s">
        <v>1788</v>
      </c>
      <c r="C320" s="6" t="s">
        <v>12</v>
      </c>
      <c r="D320" s="5" t="s">
        <v>32</v>
      </c>
      <c r="E320" s="5">
        <v>7.4428222179999999</v>
      </c>
      <c r="F320" s="5">
        <v>2.8286775E-2</v>
      </c>
      <c r="H320" s="5" t="s">
        <v>716</v>
      </c>
      <c r="I320" s="6" t="s">
        <v>12</v>
      </c>
      <c r="J320" s="5" t="s">
        <v>16</v>
      </c>
      <c r="K320" s="7">
        <v>3</v>
      </c>
    </row>
    <row r="321" spans="1:11">
      <c r="A321" s="5" t="s">
        <v>7689</v>
      </c>
      <c r="B321" s="5" t="s">
        <v>7691</v>
      </c>
      <c r="C321" s="6" t="s">
        <v>12</v>
      </c>
      <c r="D321" s="5" t="s">
        <v>7690</v>
      </c>
      <c r="E321" s="5">
        <v>7.4394556280000002</v>
      </c>
      <c r="F321" s="5">
        <v>2.2308741E-2</v>
      </c>
      <c r="H321" s="5" t="s">
        <v>558</v>
      </c>
      <c r="I321" s="6" t="s">
        <v>12</v>
      </c>
      <c r="J321" s="5" t="s">
        <v>559</v>
      </c>
      <c r="K321" s="7">
        <v>3</v>
      </c>
    </row>
    <row r="322" spans="1:11">
      <c r="A322" s="5" t="s">
        <v>435</v>
      </c>
      <c r="B322" s="5" t="s">
        <v>1125</v>
      </c>
      <c r="C322" s="6" t="s">
        <v>12</v>
      </c>
      <c r="D322" s="5" t="s">
        <v>436</v>
      </c>
      <c r="E322" s="5">
        <v>7.4370241559999997</v>
      </c>
      <c r="F322" s="5">
        <v>1.6206762999999999E-2</v>
      </c>
      <c r="H322" s="5" t="s">
        <v>7692</v>
      </c>
      <c r="I322" s="6" t="s">
        <v>12</v>
      </c>
      <c r="J322" s="5" t="s">
        <v>7693</v>
      </c>
      <c r="K322" s="7">
        <v>3</v>
      </c>
    </row>
    <row r="323" spans="1:11">
      <c r="A323" s="5" t="s">
        <v>646</v>
      </c>
      <c r="B323" s="5" t="s">
        <v>647</v>
      </c>
      <c r="C323" s="6" t="s">
        <v>12</v>
      </c>
      <c r="D323" s="5" t="s">
        <v>16</v>
      </c>
      <c r="E323" s="5">
        <v>7.4349506500000002</v>
      </c>
      <c r="F323" s="5">
        <v>2.5796775000000001E-2</v>
      </c>
      <c r="H323" s="5" t="s">
        <v>1130</v>
      </c>
      <c r="I323" s="6" t="s">
        <v>12</v>
      </c>
      <c r="J323" s="5" t="s">
        <v>1131</v>
      </c>
      <c r="K323" s="7">
        <v>3</v>
      </c>
    </row>
    <row r="324" spans="1:11">
      <c r="A324" s="5" t="s">
        <v>61</v>
      </c>
      <c r="B324" s="5" t="s">
        <v>539</v>
      </c>
      <c r="C324" s="6" t="s">
        <v>12</v>
      </c>
      <c r="D324" s="5" t="s">
        <v>16</v>
      </c>
      <c r="E324" s="5">
        <v>7.4347667099999999</v>
      </c>
      <c r="F324" s="5">
        <v>8.8741259999999995E-3</v>
      </c>
      <c r="H324" s="5" t="s">
        <v>7694</v>
      </c>
      <c r="I324" s="6" t="s">
        <v>12</v>
      </c>
      <c r="J324" s="5" t="s">
        <v>7695</v>
      </c>
      <c r="K324" s="7">
        <v>3</v>
      </c>
    </row>
    <row r="325" spans="1:11">
      <c r="A325" s="5" t="s">
        <v>7696</v>
      </c>
      <c r="B325" s="5" t="s">
        <v>7697</v>
      </c>
      <c r="C325" s="6" t="s">
        <v>12</v>
      </c>
      <c r="D325" s="5" t="s">
        <v>7698</v>
      </c>
      <c r="E325" s="5">
        <v>7.434186339</v>
      </c>
      <c r="F325" s="5">
        <v>1.5090371999999999E-2</v>
      </c>
      <c r="H325" s="5" t="s">
        <v>5923</v>
      </c>
      <c r="I325" s="6" t="s">
        <v>12</v>
      </c>
      <c r="J325" s="5" t="s">
        <v>5925</v>
      </c>
      <c r="K325" s="7">
        <v>3</v>
      </c>
    </row>
    <row r="326" spans="1:11">
      <c r="A326" s="5" t="s">
        <v>77</v>
      </c>
      <c r="B326" s="5" t="s">
        <v>7699</v>
      </c>
      <c r="C326" s="6" t="s">
        <v>12</v>
      </c>
      <c r="D326" s="5" t="s">
        <v>79</v>
      </c>
      <c r="E326" s="5">
        <v>7.4336756069999996</v>
      </c>
      <c r="F326" s="5">
        <v>3.9737917999999997E-2</v>
      </c>
      <c r="H326" s="5" t="s">
        <v>1977</v>
      </c>
      <c r="I326" s="6" t="s">
        <v>12</v>
      </c>
      <c r="J326" s="5" t="s">
        <v>32</v>
      </c>
      <c r="K326" s="7">
        <v>3</v>
      </c>
    </row>
    <row r="327" spans="1:11">
      <c r="A327" s="5" t="s">
        <v>163</v>
      </c>
      <c r="B327" s="5" t="s">
        <v>635</v>
      </c>
      <c r="C327" s="6" t="s">
        <v>12</v>
      </c>
      <c r="D327" s="5" t="s">
        <v>165</v>
      </c>
      <c r="E327" s="5">
        <v>7.4326829910000001</v>
      </c>
      <c r="F327" s="5">
        <v>1.96875E-2</v>
      </c>
      <c r="H327" s="5" t="s">
        <v>1196</v>
      </c>
      <c r="I327" s="6" t="s">
        <v>12</v>
      </c>
      <c r="J327" s="5" t="s">
        <v>1197</v>
      </c>
      <c r="K327" s="7">
        <v>3</v>
      </c>
    </row>
    <row r="328" spans="1:11">
      <c r="A328" s="5" t="s">
        <v>105</v>
      </c>
      <c r="B328" s="5" t="s">
        <v>2071</v>
      </c>
      <c r="C328" s="6" t="s">
        <v>106</v>
      </c>
      <c r="D328" s="5" t="s">
        <v>107</v>
      </c>
      <c r="E328" s="5">
        <v>7.4324415129999997</v>
      </c>
      <c r="F328" s="5">
        <v>8.6279070000000006E-3</v>
      </c>
      <c r="H328" s="5" t="s">
        <v>2733</v>
      </c>
      <c r="I328" s="6" t="s">
        <v>12</v>
      </c>
      <c r="J328" s="5" t="s">
        <v>2734</v>
      </c>
      <c r="K328" s="7">
        <v>3</v>
      </c>
    </row>
    <row r="329" spans="1:11">
      <c r="A329" s="5" t="s">
        <v>2951</v>
      </c>
      <c r="B329" s="5" t="s">
        <v>7700</v>
      </c>
      <c r="C329" s="6" t="e">
        <v>#N/A</v>
      </c>
      <c r="D329" s="5" t="e">
        <v>#N/A</v>
      </c>
      <c r="E329" s="5">
        <v>7.4295652409999997</v>
      </c>
      <c r="F329" s="5">
        <v>1.0439482999999999E-2</v>
      </c>
      <c r="H329" s="5" t="s">
        <v>7701</v>
      </c>
      <c r="I329" s="6" t="s">
        <v>12</v>
      </c>
      <c r="J329" s="5" t="s">
        <v>7702</v>
      </c>
      <c r="K329" s="7">
        <v>3</v>
      </c>
    </row>
    <row r="330" spans="1:11">
      <c r="A330" s="5" t="s">
        <v>492</v>
      </c>
      <c r="B330" s="5" t="s">
        <v>1667</v>
      </c>
      <c r="C330" s="6" t="s">
        <v>12</v>
      </c>
      <c r="D330" s="5" t="s">
        <v>493</v>
      </c>
      <c r="E330" s="5">
        <v>7.4275052549999998</v>
      </c>
      <c r="F330" s="5">
        <v>2.4837702E-2</v>
      </c>
      <c r="H330" s="5" t="s">
        <v>500</v>
      </c>
      <c r="I330" s="6" t="s">
        <v>12</v>
      </c>
      <c r="J330" s="5" t="s">
        <v>16</v>
      </c>
      <c r="K330" s="7">
        <v>3</v>
      </c>
    </row>
    <row r="331" spans="1:11">
      <c r="A331" s="5" t="s">
        <v>1620</v>
      </c>
      <c r="B331" s="5" t="s">
        <v>1621</v>
      </c>
      <c r="C331" s="6" t="s">
        <v>12</v>
      </c>
      <c r="D331" s="5" t="s">
        <v>16</v>
      </c>
      <c r="E331" s="5">
        <v>7.4267859060000001</v>
      </c>
      <c r="F331" s="5">
        <v>1.3232226999999999E-2</v>
      </c>
      <c r="H331" s="5" t="s">
        <v>7703</v>
      </c>
      <c r="I331" s="6" t="s">
        <v>12</v>
      </c>
      <c r="J331" s="5" t="s">
        <v>16</v>
      </c>
      <c r="K331" s="7">
        <v>3</v>
      </c>
    </row>
    <row r="332" spans="1:11">
      <c r="A332" s="5" t="s">
        <v>296</v>
      </c>
      <c r="B332" s="5" t="s">
        <v>7704</v>
      </c>
      <c r="C332" s="6" t="s">
        <v>12</v>
      </c>
      <c r="D332" s="5" t="s">
        <v>32</v>
      </c>
      <c r="E332" s="5">
        <v>7.4231473799999996</v>
      </c>
      <c r="F332" s="5">
        <v>1.7092837999999999E-2</v>
      </c>
      <c r="H332" s="5" t="s">
        <v>5114</v>
      </c>
      <c r="I332" s="6" t="s">
        <v>12</v>
      </c>
      <c r="J332" s="5" t="s">
        <v>16</v>
      </c>
      <c r="K332" s="7">
        <v>3</v>
      </c>
    </row>
    <row r="333" spans="1:11">
      <c r="A333" s="5" t="s">
        <v>1062</v>
      </c>
      <c r="B333" s="5" t="s">
        <v>7705</v>
      </c>
      <c r="C333" s="6" t="s">
        <v>12</v>
      </c>
      <c r="D333" s="5" t="s">
        <v>16</v>
      </c>
      <c r="E333" s="5">
        <v>7.4215654129999997</v>
      </c>
      <c r="F333" s="5">
        <v>1.3997409000000001E-2</v>
      </c>
      <c r="H333" s="5" t="s">
        <v>1202</v>
      </c>
      <c r="I333" s="6" t="s">
        <v>12</v>
      </c>
      <c r="J333" s="5" t="s">
        <v>1203</v>
      </c>
      <c r="K333" s="7">
        <v>3</v>
      </c>
    </row>
    <row r="334" spans="1:11">
      <c r="A334" s="5" t="s">
        <v>839</v>
      </c>
      <c r="B334" s="5" t="s">
        <v>7706</v>
      </c>
      <c r="C334" s="6" t="s">
        <v>12</v>
      </c>
      <c r="D334" s="5" t="s">
        <v>841</v>
      </c>
      <c r="E334" s="5">
        <v>7.4157945019999998</v>
      </c>
      <c r="F334" s="5">
        <v>1.5409836E-2</v>
      </c>
      <c r="H334" s="5" t="s">
        <v>2107</v>
      </c>
      <c r="I334" s="6" t="s">
        <v>12</v>
      </c>
      <c r="J334" s="5" t="s">
        <v>16</v>
      </c>
      <c r="K334" s="7">
        <v>3</v>
      </c>
    </row>
    <row r="335" spans="1:11">
      <c r="A335" s="5" t="s">
        <v>454</v>
      </c>
      <c r="B335" s="5" t="s">
        <v>7707</v>
      </c>
      <c r="C335" s="6" t="s">
        <v>456</v>
      </c>
      <c r="D335" s="5" t="s">
        <v>457</v>
      </c>
      <c r="E335" s="5">
        <v>7.4140768450000003</v>
      </c>
      <c r="F335" s="5">
        <v>9.3780760000000008E-3</v>
      </c>
      <c r="H335" s="5" t="s">
        <v>488</v>
      </c>
      <c r="I335" s="6" t="s">
        <v>12</v>
      </c>
      <c r="J335" s="5" t="s">
        <v>489</v>
      </c>
      <c r="K335" s="7">
        <v>3</v>
      </c>
    </row>
    <row r="336" spans="1:11">
      <c r="A336" s="5" t="s">
        <v>1424</v>
      </c>
      <c r="B336" s="5" t="s">
        <v>7708</v>
      </c>
      <c r="C336" s="6" t="s">
        <v>12</v>
      </c>
      <c r="D336" s="5" t="s">
        <v>1425</v>
      </c>
      <c r="E336" s="5">
        <v>7.4123270510000001</v>
      </c>
      <c r="F336" s="5">
        <v>7.43949E-3</v>
      </c>
      <c r="H336" s="5" t="s">
        <v>334</v>
      </c>
      <c r="I336" s="6" t="s">
        <v>12</v>
      </c>
      <c r="J336" s="5" t="s">
        <v>16</v>
      </c>
      <c r="K336" s="7">
        <v>3</v>
      </c>
    </row>
    <row r="337" spans="1:11">
      <c r="A337" s="5" t="s">
        <v>986</v>
      </c>
      <c r="B337" s="5" t="s">
        <v>1717</v>
      </c>
      <c r="C337" s="6" t="s">
        <v>987</v>
      </c>
      <c r="D337" s="5" t="s">
        <v>988</v>
      </c>
      <c r="E337" s="5">
        <v>7.4101845820000003</v>
      </c>
      <c r="F337" s="5">
        <v>3.0418247999999998E-2</v>
      </c>
      <c r="H337" s="5" t="s">
        <v>1163</v>
      </c>
      <c r="I337" s="6" t="s">
        <v>12</v>
      </c>
      <c r="J337" s="5" t="s">
        <v>16</v>
      </c>
      <c r="K337" s="7">
        <v>3</v>
      </c>
    </row>
    <row r="338" spans="1:11">
      <c r="A338" s="5" t="s">
        <v>1559</v>
      </c>
      <c r="B338" s="5" t="s">
        <v>1560</v>
      </c>
      <c r="C338" s="6" t="s">
        <v>1561</v>
      </c>
      <c r="D338" s="5" t="s">
        <v>1562</v>
      </c>
      <c r="E338" s="5">
        <v>7.4099684559999996</v>
      </c>
      <c r="F338" s="5">
        <v>9.4400000000000005E-3</v>
      </c>
      <c r="H338" s="5" t="s">
        <v>801</v>
      </c>
      <c r="I338" s="6" t="s">
        <v>12</v>
      </c>
      <c r="J338" s="5" t="s">
        <v>16</v>
      </c>
      <c r="K338" s="7">
        <v>3</v>
      </c>
    </row>
    <row r="339" spans="1:11">
      <c r="A339" s="5" t="s">
        <v>2932</v>
      </c>
      <c r="B339" s="5" t="s">
        <v>3017</v>
      </c>
      <c r="C339" s="6" t="s">
        <v>2933</v>
      </c>
      <c r="D339" s="5" t="s">
        <v>16</v>
      </c>
      <c r="E339" s="5">
        <v>7.3936349750000003</v>
      </c>
      <c r="F339" s="5">
        <v>1.5713034000000001E-2</v>
      </c>
      <c r="H339" s="5" t="s">
        <v>2040</v>
      </c>
      <c r="I339" s="6" t="s">
        <v>12</v>
      </c>
      <c r="J339" s="5" t="s">
        <v>16</v>
      </c>
      <c r="K339" s="7">
        <v>3</v>
      </c>
    </row>
    <row r="340" spans="1:11">
      <c r="A340" s="5" t="s">
        <v>908</v>
      </c>
      <c r="B340" s="5" t="s">
        <v>909</v>
      </c>
      <c r="C340" s="6" t="s">
        <v>910</v>
      </c>
      <c r="D340" s="5" t="s">
        <v>911</v>
      </c>
      <c r="E340" s="5">
        <v>7.3792491650000001</v>
      </c>
      <c r="F340" s="5">
        <v>9.3944019999999996E-3</v>
      </c>
      <c r="H340" s="5" t="s">
        <v>851</v>
      </c>
      <c r="I340" s="6" t="s">
        <v>12</v>
      </c>
      <c r="J340" s="5" t="s">
        <v>852</v>
      </c>
      <c r="K340" s="7">
        <v>3</v>
      </c>
    </row>
    <row r="341" spans="1:11">
      <c r="A341" s="5" t="s">
        <v>741</v>
      </c>
      <c r="B341" s="5" t="s">
        <v>7709</v>
      </c>
      <c r="C341" s="6" t="s">
        <v>12</v>
      </c>
      <c r="D341" s="5" t="s">
        <v>742</v>
      </c>
      <c r="E341" s="5">
        <v>7.3739937940000004</v>
      </c>
      <c r="F341" s="5">
        <v>3.3536640999999999E-2</v>
      </c>
      <c r="H341" s="5" t="s">
        <v>506</v>
      </c>
      <c r="I341" s="6" t="s">
        <v>12</v>
      </c>
      <c r="J341" s="5" t="s">
        <v>32</v>
      </c>
      <c r="K341" s="7">
        <v>3</v>
      </c>
    </row>
    <row r="342" spans="1:11">
      <c r="A342" s="5" t="s">
        <v>655</v>
      </c>
      <c r="B342" s="5" t="s">
        <v>656</v>
      </c>
      <c r="C342" s="6" t="s">
        <v>12</v>
      </c>
      <c r="D342" s="5" t="s">
        <v>657</v>
      </c>
      <c r="E342" s="5">
        <v>7.373705824</v>
      </c>
      <c r="F342" s="5">
        <v>9.0335569999999994E-3</v>
      </c>
      <c r="H342" s="5" t="s">
        <v>752</v>
      </c>
      <c r="I342" s="6" t="s">
        <v>12</v>
      </c>
      <c r="J342" s="5" t="s">
        <v>16</v>
      </c>
      <c r="K342" s="7">
        <v>3</v>
      </c>
    </row>
    <row r="343" spans="1:11">
      <c r="A343" s="5" t="s">
        <v>839</v>
      </c>
      <c r="B343" s="5" t="s">
        <v>7710</v>
      </c>
      <c r="C343" s="6" t="s">
        <v>12</v>
      </c>
      <c r="D343" s="5" t="s">
        <v>841</v>
      </c>
      <c r="E343" s="5">
        <v>7.3703220290000004</v>
      </c>
      <c r="F343" s="5">
        <v>8.6367349999999996E-3</v>
      </c>
      <c r="H343" s="5" t="s">
        <v>854</v>
      </c>
      <c r="I343" s="6" t="s">
        <v>12</v>
      </c>
      <c r="J343" s="5" t="s">
        <v>16</v>
      </c>
      <c r="K343" s="7">
        <v>3</v>
      </c>
    </row>
    <row r="344" spans="1:11">
      <c r="A344" s="5" t="s">
        <v>454</v>
      </c>
      <c r="B344" s="5" t="s">
        <v>1082</v>
      </c>
      <c r="C344" s="6" t="s">
        <v>456</v>
      </c>
      <c r="D344" s="5" t="s">
        <v>457</v>
      </c>
      <c r="E344" s="5">
        <v>7.3682528190000003</v>
      </c>
      <c r="F344" s="5">
        <v>3.5819882999999997E-2</v>
      </c>
      <c r="H344" s="5" t="s">
        <v>824</v>
      </c>
      <c r="I344" s="6" t="s">
        <v>12</v>
      </c>
      <c r="J344" s="5" t="s">
        <v>825</v>
      </c>
      <c r="K344" s="7">
        <v>3</v>
      </c>
    </row>
    <row r="345" spans="1:11">
      <c r="A345" s="5" t="s">
        <v>741</v>
      </c>
      <c r="B345" s="5" t="s">
        <v>1221</v>
      </c>
      <c r="C345" s="6" t="s">
        <v>12</v>
      </c>
      <c r="D345" s="5" t="s">
        <v>742</v>
      </c>
      <c r="E345" s="5">
        <v>7.3654369260000001</v>
      </c>
      <c r="F345" s="5">
        <v>2.8689025999999999E-2</v>
      </c>
      <c r="H345" s="5" t="s">
        <v>495</v>
      </c>
      <c r="I345" s="6" t="s">
        <v>12</v>
      </c>
      <c r="J345" s="5" t="s">
        <v>16</v>
      </c>
      <c r="K345" s="7">
        <v>3</v>
      </c>
    </row>
    <row r="346" spans="1:11">
      <c r="A346" s="5" t="s">
        <v>1062</v>
      </c>
      <c r="B346" s="5" t="s">
        <v>1063</v>
      </c>
      <c r="C346" s="6" t="s">
        <v>12</v>
      </c>
      <c r="D346" s="5" t="s">
        <v>16</v>
      </c>
      <c r="E346" s="5">
        <v>7.3644135400000001</v>
      </c>
      <c r="F346" s="5">
        <v>9.5282049999999997E-3</v>
      </c>
      <c r="H346" s="5" t="s">
        <v>5228</v>
      </c>
      <c r="I346" s="6" t="s">
        <v>12</v>
      </c>
      <c r="J346" s="5" t="s">
        <v>16</v>
      </c>
      <c r="K346" s="7">
        <v>3</v>
      </c>
    </row>
    <row r="347" spans="1:11">
      <c r="A347" s="5" t="s">
        <v>1918</v>
      </c>
      <c r="B347" s="5" t="s">
        <v>1919</v>
      </c>
      <c r="C347" s="6" t="s">
        <v>1920</v>
      </c>
      <c r="D347" s="5" t="s">
        <v>1921</v>
      </c>
      <c r="E347" s="5">
        <v>7.35681574</v>
      </c>
      <c r="F347" s="5">
        <v>9.0688260000000003E-3</v>
      </c>
      <c r="H347" s="5" t="s">
        <v>828</v>
      </c>
      <c r="I347" s="6" t="s">
        <v>12</v>
      </c>
      <c r="J347" s="5" t="s">
        <v>829</v>
      </c>
      <c r="K347" s="7">
        <v>3</v>
      </c>
    </row>
    <row r="348" spans="1:11">
      <c r="A348" s="5" t="s">
        <v>7711</v>
      </c>
      <c r="B348" s="5" t="s">
        <v>7712</v>
      </c>
      <c r="C348" s="6" t="s">
        <v>12</v>
      </c>
      <c r="D348" s="5" t="s">
        <v>16</v>
      </c>
      <c r="E348" s="5">
        <v>7.3566886580000004</v>
      </c>
      <c r="F348" s="5">
        <v>2.7590984999999998E-2</v>
      </c>
      <c r="H348" s="5" t="s">
        <v>1286</v>
      </c>
      <c r="I348" s="6" t="s">
        <v>12</v>
      </c>
      <c r="J348" s="5" t="s">
        <v>16</v>
      </c>
      <c r="K348" s="7">
        <v>3</v>
      </c>
    </row>
    <row r="349" spans="1:11">
      <c r="A349" s="5" t="s">
        <v>810</v>
      </c>
      <c r="B349" s="5" t="s">
        <v>7713</v>
      </c>
      <c r="C349" s="6" t="s">
        <v>12</v>
      </c>
      <c r="D349" s="5" t="s">
        <v>16</v>
      </c>
      <c r="E349" s="5">
        <v>7.3512068990000001</v>
      </c>
      <c r="F349" s="5">
        <v>9.3468349999999995E-3</v>
      </c>
      <c r="H349" s="5" t="s">
        <v>2182</v>
      </c>
      <c r="I349" s="6" t="s">
        <v>12</v>
      </c>
      <c r="J349" s="5" t="s">
        <v>2183</v>
      </c>
      <c r="K349" s="7">
        <v>3</v>
      </c>
    </row>
    <row r="350" spans="1:11">
      <c r="A350" s="5" t="s">
        <v>1003</v>
      </c>
      <c r="B350" s="5" t="s">
        <v>1004</v>
      </c>
      <c r="C350" s="6" t="s">
        <v>12</v>
      </c>
      <c r="D350" s="5" t="s">
        <v>1005</v>
      </c>
      <c r="E350" s="5">
        <v>7.3445965449999999</v>
      </c>
      <c r="F350" s="5">
        <v>1.0506358E-2</v>
      </c>
      <c r="H350" s="5" t="s">
        <v>103</v>
      </c>
      <c r="I350" s="6" t="s">
        <v>12</v>
      </c>
      <c r="J350" s="5" t="s">
        <v>16</v>
      </c>
      <c r="K350" s="7">
        <v>3</v>
      </c>
    </row>
    <row r="351" spans="1:11">
      <c r="A351" s="5" t="s">
        <v>298</v>
      </c>
      <c r="B351" s="5" t="s">
        <v>447</v>
      </c>
      <c r="C351" s="6" t="e">
        <v>#N/A</v>
      </c>
      <c r="D351" s="5" t="e">
        <v>#N/A</v>
      </c>
      <c r="E351" s="5">
        <v>7.3415334620000001</v>
      </c>
      <c r="F351" s="5">
        <v>1.2659594999999999E-2</v>
      </c>
      <c r="H351" s="5" t="s">
        <v>5853</v>
      </c>
      <c r="I351" s="6" t="s">
        <v>12</v>
      </c>
      <c r="J351" s="5" t="s">
        <v>16</v>
      </c>
      <c r="K351" s="7">
        <v>3</v>
      </c>
    </row>
    <row r="352" spans="1:11">
      <c r="A352" s="5" t="s">
        <v>7535</v>
      </c>
      <c r="B352" s="5" t="s">
        <v>7714</v>
      </c>
      <c r="C352" s="6" t="s">
        <v>12</v>
      </c>
      <c r="D352" s="5" t="s">
        <v>7537</v>
      </c>
      <c r="E352" s="5">
        <v>7.3414641219999996</v>
      </c>
      <c r="F352" s="5">
        <v>2.9709177999999999E-2</v>
      </c>
      <c r="H352" s="5" t="s">
        <v>1304</v>
      </c>
      <c r="I352" s="6" t="s">
        <v>12</v>
      </c>
      <c r="J352" s="5" t="s">
        <v>16</v>
      </c>
      <c r="K352" s="7">
        <v>3</v>
      </c>
    </row>
    <row r="353" spans="1:11">
      <c r="A353" s="5" t="s">
        <v>1466</v>
      </c>
      <c r="B353" s="5" t="s">
        <v>7715</v>
      </c>
      <c r="C353" s="6" t="s">
        <v>1468</v>
      </c>
      <c r="D353" s="5" t="s">
        <v>1469</v>
      </c>
      <c r="E353" s="5">
        <v>7.3408385120000004</v>
      </c>
      <c r="F353" s="5">
        <v>2.1149733E-2</v>
      </c>
      <c r="H353" s="5" t="s">
        <v>1227</v>
      </c>
      <c r="I353" s="6" t="s">
        <v>12</v>
      </c>
      <c r="J353" s="5" t="s">
        <v>1228</v>
      </c>
      <c r="K353" s="7">
        <v>3</v>
      </c>
    </row>
    <row r="354" spans="1:11">
      <c r="A354" s="5" t="s">
        <v>7716</v>
      </c>
      <c r="B354" s="5" t="s">
        <v>7717</v>
      </c>
      <c r="C354" s="6" t="s">
        <v>12</v>
      </c>
      <c r="D354" s="5" t="s">
        <v>16</v>
      </c>
      <c r="E354" s="5">
        <v>7.3382788100000003</v>
      </c>
      <c r="F354" s="5">
        <v>1.3056666999999999E-2</v>
      </c>
      <c r="H354" s="5" t="s">
        <v>2310</v>
      </c>
      <c r="I354" s="6" t="s">
        <v>12</v>
      </c>
      <c r="J354" s="5" t="s">
        <v>2311</v>
      </c>
      <c r="K354" s="7">
        <v>3</v>
      </c>
    </row>
    <row r="355" spans="1:11">
      <c r="A355" s="5" t="s">
        <v>507</v>
      </c>
      <c r="B355" s="5" t="s">
        <v>508</v>
      </c>
      <c r="C355" s="6" t="s">
        <v>12</v>
      </c>
      <c r="D355" s="5" t="s">
        <v>16</v>
      </c>
      <c r="E355" s="5">
        <v>7.3378475109999997</v>
      </c>
      <c r="F355" s="5">
        <v>2.9772272999999998E-2</v>
      </c>
      <c r="H355" s="5" t="s">
        <v>4749</v>
      </c>
      <c r="I355" s="6" t="s">
        <v>12</v>
      </c>
      <c r="J355" s="5" t="s">
        <v>16</v>
      </c>
      <c r="K355" s="7">
        <v>3</v>
      </c>
    </row>
    <row r="356" spans="1:11">
      <c r="A356" s="5" t="s">
        <v>2138</v>
      </c>
      <c r="B356" s="5" t="s">
        <v>7718</v>
      </c>
      <c r="C356" s="6" t="s">
        <v>12</v>
      </c>
      <c r="D356" s="5" t="s">
        <v>2139</v>
      </c>
      <c r="E356" s="5">
        <v>7.3367693029999996</v>
      </c>
      <c r="F356" s="5">
        <v>1.4844713000000001E-2</v>
      </c>
      <c r="H356" s="5" t="s">
        <v>815</v>
      </c>
      <c r="I356" s="6" t="s">
        <v>12</v>
      </c>
      <c r="J356" s="5" t="s">
        <v>816</v>
      </c>
      <c r="K356" s="7">
        <v>3</v>
      </c>
    </row>
    <row r="357" spans="1:11">
      <c r="A357" s="5" t="s">
        <v>618</v>
      </c>
      <c r="B357" s="5" t="s">
        <v>1022</v>
      </c>
      <c r="C357" s="6" t="s">
        <v>619</v>
      </c>
      <c r="D357" s="5" t="s">
        <v>620</v>
      </c>
      <c r="E357" s="5">
        <v>7.3366104170000002</v>
      </c>
      <c r="F357" s="5">
        <v>1.3217535000000001E-2</v>
      </c>
      <c r="H357" s="5" t="s">
        <v>7719</v>
      </c>
      <c r="I357" s="6" t="s">
        <v>12</v>
      </c>
      <c r="J357" s="5" t="s">
        <v>16</v>
      </c>
      <c r="K357" s="7">
        <v>3</v>
      </c>
    </row>
    <row r="358" spans="1:11">
      <c r="A358" s="5" t="s">
        <v>693</v>
      </c>
      <c r="B358" s="5" t="s">
        <v>694</v>
      </c>
      <c r="C358" s="6" t="s">
        <v>12</v>
      </c>
      <c r="D358" s="5" t="s">
        <v>16</v>
      </c>
      <c r="E358" s="5">
        <v>7.3355818389999996</v>
      </c>
      <c r="F358" s="5">
        <v>3.0995638999999998E-2</v>
      </c>
      <c r="H358" s="5" t="s">
        <v>7720</v>
      </c>
      <c r="I358" s="6" t="s">
        <v>12</v>
      </c>
      <c r="J358" s="5" t="s">
        <v>16</v>
      </c>
      <c r="K358" s="7">
        <v>3</v>
      </c>
    </row>
    <row r="359" spans="1:11">
      <c r="A359" s="5" t="s">
        <v>7721</v>
      </c>
      <c r="B359" s="5" t="s">
        <v>7722</v>
      </c>
      <c r="C359" s="6" t="s">
        <v>12</v>
      </c>
      <c r="D359" s="5" t="s">
        <v>7723</v>
      </c>
      <c r="E359" s="5">
        <v>7.3350261650000004</v>
      </c>
      <c r="F359" s="5">
        <v>3.2544916E-2</v>
      </c>
      <c r="H359" s="5" t="s">
        <v>370</v>
      </c>
      <c r="I359" s="6" t="s">
        <v>12</v>
      </c>
      <c r="J359" s="5" t="s">
        <v>371</v>
      </c>
      <c r="K359" s="7">
        <v>3</v>
      </c>
    </row>
    <row r="360" spans="1:11">
      <c r="A360" s="5" t="s">
        <v>476</v>
      </c>
      <c r="B360" s="5" t="s">
        <v>1361</v>
      </c>
      <c r="C360" s="6" t="s">
        <v>12</v>
      </c>
      <c r="D360" s="5" t="s">
        <v>16</v>
      </c>
      <c r="E360" s="5">
        <v>7.3337697979999996</v>
      </c>
      <c r="F360" s="5">
        <v>5.4598540000000001E-3</v>
      </c>
      <c r="H360" s="5" t="s">
        <v>2577</v>
      </c>
      <c r="I360" s="6" t="s">
        <v>12</v>
      </c>
      <c r="J360" s="5" t="s">
        <v>16</v>
      </c>
      <c r="K360" s="7">
        <v>3</v>
      </c>
    </row>
    <row r="361" spans="1:11">
      <c r="A361" s="5" t="s">
        <v>563</v>
      </c>
      <c r="B361" s="5" t="s">
        <v>564</v>
      </c>
      <c r="C361" s="6" t="s">
        <v>12</v>
      </c>
      <c r="D361" s="5" t="s">
        <v>565</v>
      </c>
      <c r="E361" s="5">
        <v>7.3323020139999997</v>
      </c>
      <c r="F361" s="5">
        <v>1.3231489000000001E-2</v>
      </c>
      <c r="H361" s="5" t="s">
        <v>803</v>
      </c>
      <c r="I361" s="6" t="s">
        <v>12</v>
      </c>
      <c r="J361" s="5" t="s">
        <v>16</v>
      </c>
      <c r="K361" s="7">
        <v>3</v>
      </c>
    </row>
    <row r="362" spans="1:11">
      <c r="A362" s="5" t="s">
        <v>248</v>
      </c>
      <c r="B362" s="5" t="s">
        <v>1535</v>
      </c>
      <c r="C362" s="6" t="s">
        <v>12</v>
      </c>
      <c r="D362" s="5" t="s">
        <v>249</v>
      </c>
      <c r="E362" s="5">
        <v>7.3274786069999998</v>
      </c>
      <c r="F362" s="5">
        <v>2.9774208E-2</v>
      </c>
      <c r="H362" s="5" t="s">
        <v>2292</v>
      </c>
      <c r="I362" s="6" t="s">
        <v>12</v>
      </c>
      <c r="J362" s="5" t="s">
        <v>708</v>
      </c>
      <c r="K362" s="7">
        <v>3</v>
      </c>
    </row>
    <row r="363" spans="1:11">
      <c r="A363" s="5" t="s">
        <v>2376</v>
      </c>
      <c r="B363" s="5" t="s">
        <v>7724</v>
      </c>
      <c r="C363" s="6" t="s">
        <v>12</v>
      </c>
      <c r="D363" s="5" t="s">
        <v>16</v>
      </c>
      <c r="E363" s="5">
        <v>7.3253347079999998</v>
      </c>
      <c r="F363" s="5">
        <v>1.2616278999999999E-2</v>
      </c>
      <c r="H363" s="5" t="s">
        <v>1422</v>
      </c>
      <c r="I363" s="6" t="s">
        <v>12</v>
      </c>
      <c r="J363" s="5" t="s">
        <v>16</v>
      </c>
      <c r="K363" s="7">
        <v>3</v>
      </c>
    </row>
    <row r="364" spans="1:11">
      <c r="A364" s="5" t="s">
        <v>1451</v>
      </c>
      <c r="B364" s="5" t="s">
        <v>7725</v>
      </c>
      <c r="C364" s="6" t="s">
        <v>12</v>
      </c>
      <c r="D364" s="5" t="s">
        <v>16</v>
      </c>
      <c r="E364" s="5">
        <v>7.3195833559999999</v>
      </c>
      <c r="F364" s="5">
        <v>3.3940505000000003E-2</v>
      </c>
      <c r="H364" s="5" t="s">
        <v>2489</v>
      </c>
      <c r="I364" s="6" t="s">
        <v>12</v>
      </c>
      <c r="J364" s="5" t="s">
        <v>32</v>
      </c>
      <c r="K364" s="7">
        <v>3</v>
      </c>
    </row>
    <row r="365" spans="1:11">
      <c r="A365" s="5" t="s">
        <v>766</v>
      </c>
      <c r="B365" s="5" t="s">
        <v>1816</v>
      </c>
      <c r="C365" s="6" t="s">
        <v>12</v>
      </c>
      <c r="D365" s="5" t="s">
        <v>767</v>
      </c>
      <c r="E365" s="5">
        <v>7.3175806999999997</v>
      </c>
      <c r="F365" s="5">
        <v>1.3264026E-2</v>
      </c>
      <c r="H365" s="5" t="s">
        <v>799</v>
      </c>
      <c r="I365" s="6" t="s">
        <v>12</v>
      </c>
      <c r="J365" s="5" t="s">
        <v>16</v>
      </c>
      <c r="K365" s="7">
        <v>3</v>
      </c>
    </row>
    <row r="366" spans="1:11">
      <c r="A366" s="5" t="s">
        <v>1231</v>
      </c>
      <c r="B366" s="5" t="s">
        <v>1232</v>
      </c>
      <c r="C366" s="6" t="s">
        <v>1233</v>
      </c>
      <c r="D366" s="5" t="s">
        <v>1234</v>
      </c>
      <c r="E366" s="5">
        <v>7.3169293199999998</v>
      </c>
      <c r="F366" s="5">
        <v>1.4692024999999999E-2</v>
      </c>
      <c r="H366" s="5" t="s">
        <v>1154</v>
      </c>
      <c r="I366" s="6" t="s">
        <v>12</v>
      </c>
      <c r="J366" s="5" t="s">
        <v>16</v>
      </c>
      <c r="K366" s="7">
        <v>3</v>
      </c>
    </row>
    <row r="367" spans="1:11">
      <c r="A367" s="5" t="s">
        <v>618</v>
      </c>
      <c r="B367" s="5" t="s">
        <v>7726</v>
      </c>
      <c r="C367" s="6" t="s">
        <v>619</v>
      </c>
      <c r="D367" s="5" t="s">
        <v>620</v>
      </c>
      <c r="E367" s="5">
        <v>7.3152809940000001</v>
      </c>
      <c r="F367" s="5">
        <v>1.5909955E-2</v>
      </c>
      <c r="H367" s="5" t="s">
        <v>4628</v>
      </c>
      <c r="I367" s="6" t="s">
        <v>12</v>
      </c>
      <c r="J367" s="5" t="s">
        <v>16</v>
      </c>
      <c r="K367" s="7">
        <v>3</v>
      </c>
    </row>
    <row r="368" spans="1:11">
      <c r="A368" s="5" t="s">
        <v>1987</v>
      </c>
      <c r="B368" s="5" t="s">
        <v>7727</v>
      </c>
      <c r="C368" s="6" t="s">
        <v>12</v>
      </c>
      <c r="D368" s="5" t="s">
        <v>16</v>
      </c>
      <c r="E368" s="5">
        <v>7.3150517539999997</v>
      </c>
      <c r="F368" s="5">
        <v>1.5427278000000001E-2</v>
      </c>
      <c r="H368" s="5" t="s">
        <v>753</v>
      </c>
      <c r="I368" s="6" t="s">
        <v>12</v>
      </c>
      <c r="J368" s="5" t="s">
        <v>98</v>
      </c>
      <c r="K368" s="7">
        <v>3</v>
      </c>
    </row>
    <row r="369" spans="1:11">
      <c r="A369" s="5" t="s">
        <v>1364</v>
      </c>
      <c r="B369" s="5" t="s">
        <v>1365</v>
      </c>
      <c r="C369" s="6" t="s">
        <v>12</v>
      </c>
      <c r="D369" s="5" t="s">
        <v>16</v>
      </c>
      <c r="E369" s="5">
        <v>7.3144264019999996</v>
      </c>
      <c r="F369" s="5">
        <v>1.5116035E-2</v>
      </c>
      <c r="H369" s="5" t="s">
        <v>5828</v>
      </c>
      <c r="I369" s="6" t="s">
        <v>12</v>
      </c>
      <c r="J369" s="5" t="s">
        <v>16</v>
      </c>
      <c r="K369" s="7">
        <v>3</v>
      </c>
    </row>
    <row r="370" spans="1:11">
      <c r="A370" s="5" t="s">
        <v>320</v>
      </c>
      <c r="B370" s="5" t="s">
        <v>1078</v>
      </c>
      <c r="C370" s="6" t="s">
        <v>12</v>
      </c>
      <c r="D370" s="5" t="s">
        <v>16</v>
      </c>
      <c r="E370" s="5">
        <v>7.3106338180000003</v>
      </c>
      <c r="F370" s="5">
        <v>2.2098649000000001E-2</v>
      </c>
      <c r="H370" s="5" t="s">
        <v>2327</v>
      </c>
      <c r="I370" s="6" t="s">
        <v>12</v>
      </c>
      <c r="J370" s="5" t="s">
        <v>16</v>
      </c>
      <c r="K370" s="7">
        <v>3</v>
      </c>
    </row>
    <row r="371" spans="1:11">
      <c r="A371" s="5" t="s">
        <v>267</v>
      </c>
      <c r="B371" s="5" t="s">
        <v>7728</v>
      </c>
      <c r="C371" s="6" t="s">
        <v>12</v>
      </c>
      <c r="D371" s="5" t="s">
        <v>268</v>
      </c>
      <c r="E371" s="5">
        <v>7.3104401330000002</v>
      </c>
      <c r="F371" s="5">
        <v>2.2688782000000001E-2</v>
      </c>
      <c r="H371" s="5" t="s">
        <v>7729</v>
      </c>
      <c r="I371" s="6" t="s">
        <v>12</v>
      </c>
      <c r="J371" s="5" t="s">
        <v>16</v>
      </c>
      <c r="K371" s="7">
        <v>3</v>
      </c>
    </row>
    <row r="372" spans="1:11">
      <c r="A372" s="5" t="s">
        <v>7730</v>
      </c>
      <c r="B372" s="5" t="s">
        <v>7731</v>
      </c>
      <c r="C372" s="6" t="s">
        <v>12</v>
      </c>
      <c r="D372" s="5" t="s">
        <v>16</v>
      </c>
      <c r="E372" s="5">
        <v>7.3055739009999998</v>
      </c>
      <c r="F372" s="5">
        <v>3.2288668E-2</v>
      </c>
      <c r="H372" s="5" t="s">
        <v>1360</v>
      </c>
      <c r="I372" s="6" t="s">
        <v>12</v>
      </c>
      <c r="J372" s="5" t="s">
        <v>16</v>
      </c>
      <c r="K372" s="7">
        <v>3</v>
      </c>
    </row>
    <row r="373" spans="1:11">
      <c r="A373" s="5" t="s">
        <v>1069</v>
      </c>
      <c r="B373" s="5" t="s">
        <v>1070</v>
      </c>
      <c r="C373" s="6" t="s">
        <v>1071</v>
      </c>
      <c r="D373" s="5" t="s">
        <v>1072</v>
      </c>
      <c r="E373" s="5">
        <v>7.3054232600000004</v>
      </c>
      <c r="F373" s="5">
        <v>2.3015918999999999E-2</v>
      </c>
      <c r="H373" s="5" t="s">
        <v>777</v>
      </c>
      <c r="I373" s="6" t="s">
        <v>12</v>
      </c>
      <c r="J373" s="5" t="s">
        <v>16</v>
      </c>
      <c r="K373" s="7">
        <v>3</v>
      </c>
    </row>
    <row r="374" spans="1:11">
      <c r="A374" s="5" t="s">
        <v>1056</v>
      </c>
      <c r="B374" s="5" t="s">
        <v>7732</v>
      </c>
      <c r="C374" s="6" t="s">
        <v>1058</v>
      </c>
      <c r="D374" s="5" t="s">
        <v>1059</v>
      </c>
      <c r="E374" s="5">
        <v>7.3014873859999998</v>
      </c>
      <c r="F374" s="5">
        <v>2.4824249E-2</v>
      </c>
      <c r="H374" s="5" t="s">
        <v>2423</v>
      </c>
      <c r="I374" s="6" t="s">
        <v>12</v>
      </c>
      <c r="J374" s="5" t="s">
        <v>16</v>
      </c>
      <c r="K374" s="7">
        <v>3</v>
      </c>
    </row>
    <row r="375" spans="1:11">
      <c r="A375" s="5" t="s">
        <v>241</v>
      </c>
      <c r="B375" s="5" t="s">
        <v>940</v>
      </c>
      <c r="C375" s="6" t="s">
        <v>12</v>
      </c>
      <c r="D375" s="5" t="s">
        <v>242</v>
      </c>
      <c r="E375" s="5">
        <v>7.2992691199999999</v>
      </c>
      <c r="F375" s="5">
        <v>3.3080309000000002E-2</v>
      </c>
      <c r="H375" s="5" t="s">
        <v>551</v>
      </c>
      <c r="I375" s="6" t="s">
        <v>12</v>
      </c>
      <c r="J375" s="5" t="s">
        <v>16</v>
      </c>
      <c r="K375" s="7">
        <v>3</v>
      </c>
    </row>
    <row r="376" spans="1:11">
      <c r="A376" s="5" t="s">
        <v>23</v>
      </c>
      <c r="B376" s="5" t="s">
        <v>704</v>
      </c>
      <c r="C376" s="6" t="s">
        <v>12</v>
      </c>
      <c r="D376" s="5" t="s">
        <v>16</v>
      </c>
      <c r="E376" s="5">
        <v>7.2984379529999996</v>
      </c>
      <c r="F376" s="5">
        <v>3.8048354999999999E-2</v>
      </c>
      <c r="H376" s="5" t="s">
        <v>1384</v>
      </c>
      <c r="I376" s="6" t="s">
        <v>12</v>
      </c>
      <c r="J376" s="5" t="s">
        <v>16</v>
      </c>
      <c r="K376" s="7">
        <v>3</v>
      </c>
    </row>
    <row r="377" spans="1:11">
      <c r="A377" s="5" t="s">
        <v>5408</v>
      </c>
      <c r="B377" s="5" t="s">
        <v>7733</v>
      </c>
      <c r="C377" s="6" t="s">
        <v>12</v>
      </c>
      <c r="D377" s="5" t="s">
        <v>16</v>
      </c>
      <c r="E377" s="5">
        <v>7.2981615709999996</v>
      </c>
      <c r="F377" s="5">
        <v>3.7721355999999998E-2</v>
      </c>
      <c r="H377" s="5" t="s">
        <v>1335</v>
      </c>
      <c r="I377" s="6" t="s">
        <v>12</v>
      </c>
      <c r="J377" s="5" t="s">
        <v>1336</v>
      </c>
      <c r="K377" s="7">
        <v>3</v>
      </c>
    </row>
    <row r="378" spans="1:11">
      <c r="A378" s="5" t="s">
        <v>1827</v>
      </c>
      <c r="B378" s="5" t="s">
        <v>1828</v>
      </c>
      <c r="C378" s="6" t="s">
        <v>12</v>
      </c>
      <c r="D378" s="5" t="s">
        <v>1829</v>
      </c>
      <c r="E378" s="5">
        <v>7.2980725770000001</v>
      </c>
      <c r="F378" s="5">
        <v>8.7368419999999999E-3</v>
      </c>
      <c r="H378" s="5" t="s">
        <v>846</v>
      </c>
      <c r="I378" s="6" t="s">
        <v>12</v>
      </c>
      <c r="J378" s="5" t="s">
        <v>16</v>
      </c>
      <c r="K378" s="7">
        <v>3</v>
      </c>
    </row>
    <row r="379" spans="1:11">
      <c r="A379" s="5" t="s">
        <v>7734</v>
      </c>
      <c r="B379" s="5" t="s">
        <v>7735</v>
      </c>
      <c r="C379" s="6" t="s">
        <v>12</v>
      </c>
      <c r="D379" s="5" t="s">
        <v>16</v>
      </c>
      <c r="E379" s="5">
        <v>7.2951381209999999</v>
      </c>
      <c r="F379" s="5">
        <v>2.14361E-2</v>
      </c>
      <c r="H379" s="5" t="s">
        <v>1899</v>
      </c>
      <c r="I379" s="6" t="s">
        <v>12</v>
      </c>
      <c r="J379" s="5" t="s">
        <v>1901</v>
      </c>
      <c r="K379" s="7">
        <v>3</v>
      </c>
    </row>
    <row r="380" spans="1:11">
      <c r="A380" s="5" t="s">
        <v>964</v>
      </c>
      <c r="B380" s="5" t="s">
        <v>1229</v>
      </c>
      <c r="C380" s="6" t="s">
        <v>965</v>
      </c>
      <c r="D380" s="5" t="s">
        <v>966</v>
      </c>
      <c r="E380" s="5">
        <v>7.287630171</v>
      </c>
      <c r="F380" s="5">
        <v>3.5548824E-2</v>
      </c>
      <c r="H380" s="5" t="s">
        <v>59</v>
      </c>
      <c r="I380" s="6" t="s">
        <v>12</v>
      </c>
      <c r="J380" s="5" t="s">
        <v>32</v>
      </c>
      <c r="K380" s="7">
        <v>3</v>
      </c>
    </row>
    <row r="381" spans="1:11">
      <c r="A381" s="5" t="s">
        <v>1424</v>
      </c>
      <c r="B381" s="5" t="s">
        <v>7736</v>
      </c>
      <c r="C381" s="6" t="s">
        <v>12</v>
      </c>
      <c r="D381" s="5" t="s">
        <v>1425</v>
      </c>
      <c r="E381" s="5">
        <v>7.2804362769999997</v>
      </c>
      <c r="F381" s="5">
        <v>3.0757029000000002E-2</v>
      </c>
      <c r="H381" s="5" t="s">
        <v>1397</v>
      </c>
      <c r="I381" s="6" t="s">
        <v>12</v>
      </c>
      <c r="J381" s="5" t="s">
        <v>1398</v>
      </c>
      <c r="K381" s="7">
        <v>3</v>
      </c>
    </row>
    <row r="382" spans="1:11">
      <c r="A382" s="5" t="s">
        <v>482</v>
      </c>
      <c r="B382" s="5" t="s">
        <v>1622</v>
      </c>
      <c r="C382" s="6" t="s">
        <v>12</v>
      </c>
      <c r="D382" s="5" t="s">
        <v>16</v>
      </c>
      <c r="E382" s="5">
        <v>7.2801208099999997</v>
      </c>
      <c r="F382" s="5">
        <v>3.3367652999999997E-2</v>
      </c>
      <c r="H382" s="5" t="s">
        <v>1329</v>
      </c>
      <c r="I382" s="6" t="s">
        <v>12</v>
      </c>
      <c r="J382" s="5" t="s">
        <v>1330</v>
      </c>
      <c r="K382" s="7">
        <v>3</v>
      </c>
    </row>
    <row r="383" spans="1:11">
      <c r="A383" s="5" t="s">
        <v>41</v>
      </c>
      <c r="B383" s="5" t="s">
        <v>2303</v>
      </c>
      <c r="C383" s="6" t="s">
        <v>12</v>
      </c>
      <c r="D383" s="5" t="s">
        <v>16</v>
      </c>
      <c r="E383" s="5">
        <v>7.2760297850000004</v>
      </c>
      <c r="F383" s="5">
        <v>1.6128718E-2</v>
      </c>
      <c r="H383" s="5" t="s">
        <v>7737</v>
      </c>
      <c r="I383" s="6" t="s">
        <v>12</v>
      </c>
      <c r="J383" s="5" t="s">
        <v>7738</v>
      </c>
      <c r="K383" s="7">
        <v>3</v>
      </c>
    </row>
    <row r="384" spans="1:11">
      <c r="A384" s="5" t="s">
        <v>2243</v>
      </c>
      <c r="B384" s="5" t="s">
        <v>3354</v>
      </c>
      <c r="C384" s="6" t="s">
        <v>12</v>
      </c>
      <c r="D384" s="5" t="s">
        <v>2244</v>
      </c>
      <c r="E384" s="5">
        <v>7.2720695339999999</v>
      </c>
      <c r="F384" s="5">
        <v>1.8291513999999998E-2</v>
      </c>
      <c r="H384" s="5" t="s">
        <v>2564</v>
      </c>
      <c r="I384" s="6" t="s">
        <v>12</v>
      </c>
      <c r="J384" s="5" t="s">
        <v>2565</v>
      </c>
      <c r="K384" s="7">
        <v>3</v>
      </c>
    </row>
    <row r="385" spans="1:11">
      <c r="A385" s="5" t="s">
        <v>1237</v>
      </c>
      <c r="B385" s="5" t="s">
        <v>2337</v>
      </c>
      <c r="C385" s="6" t="s">
        <v>12</v>
      </c>
      <c r="D385" s="5" t="s">
        <v>1238</v>
      </c>
      <c r="E385" s="5">
        <v>7.2639340560000001</v>
      </c>
      <c r="F385" s="5">
        <v>1.3990189E-2</v>
      </c>
      <c r="H385" s="5" t="s">
        <v>2436</v>
      </c>
      <c r="I385" s="6" t="s">
        <v>12</v>
      </c>
      <c r="J385" s="5" t="s">
        <v>16</v>
      </c>
      <c r="K385" s="7">
        <v>3</v>
      </c>
    </row>
    <row r="386" spans="1:11">
      <c r="A386" s="5" t="s">
        <v>894</v>
      </c>
      <c r="B386" s="5" t="s">
        <v>7739</v>
      </c>
      <c r="C386" s="6" t="s">
        <v>895</v>
      </c>
      <c r="D386" s="5" t="s">
        <v>896</v>
      </c>
      <c r="E386" s="5">
        <v>7.263550242</v>
      </c>
      <c r="F386" s="5">
        <v>3.7060563999999997E-2</v>
      </c>
      <c r="H386" s="5" t="s">
        <v>2503</v>
      </c>
      <c r="I386" s="6" t="s">
        <v>12</v>
      </c>
      <c r="J386" s="5" t="s">
        <v>16</v>
      </c>
      <c r="K386" s="7">
        <v>3</v>
      </c>
    </row>
    <row r="387" spans="1:11">
      <c r="A387" s="5" t="s">
        <v>3164</v>
      </c>
      <c r="B387" s="5" t="s">
        <v>7740</v>
      </c>
      <c r="C387" s="6" t="s">
        <v>3165</v>
      </c>
      <c r="D387" s="5" t="s">
        <v>3166</v>
      </c>
      <c r="E387" s="5">
        <v>7.2620622319999999</v>
      </c>
      <c r="F387" s="5">
        <v>1.9718556000000002E-2</v>
      </c>
      <c r="H387" s="5" t="s">
        <v>2496</v>
      </c>
      <c r="I387" s="6" t="s">
        <v>12</v>
      </c>
      <c r="J387" s="5" t="s">
        <v>16</v>
      </c>
      <c r="K387" s="7">
        <v>3</v>
      </c>
    </row>
    <row r="388" spans="1:11">
      <c r="A388" s="5" t="s">
        <v>1174</v>
      </c>
      <c r="B388" s="5" t="s">
        <v>1772</v>
      </c>
      <c r="C388" s="6" t="s">
        <v>12</v>
      </c>
      <c r="D388" s="5" t="s">
        <v>1175</v>
      </c>
      <c r="E388" s="5">
        <v>7.2615309559999996</v>
      </c>
      <c r="F388" s="5">
        <v>2.4509031000000001E-2</v>
      </c>
      <c r="H388" s="5" t="s">
        <v>4850</v>
      </c>
      <c r="I388" s="6" t="s">
        <v>12</v>
      </c>
      <c r="J388" s="5" t="s">
        <v>16</v>
      </c>
      <c r="K388" s="7">
        <v>3</v>
      </c>
    </row>
    <row r="389" spans="1:11">
      <c r="A389" s="5" t="s">
        <v>7741</v>
      </c>
      <c r="B389" s="5" t="s">
        <v>7742</v>
      </c>
      <c r="C389" s="6" t="s">
        <v>12</v>
      </c>
      <c r="D389" s="5" t="s">
        <v>16</v>
      </c>
      <c r="E389" s="5">
        <v>7.2555679680000003</v>
      </c>
      <c r="F389" s="5">
        <v>1.9951455999999999E-2</v>
      </c>
      <c r="H389" s="5" t="s">
        <v>1340</v>
      </c>
      <c r="I389" s="6" t="s">
        <v>12</v>
      </c>
      <c r="J389" s="5" t="s">
        <v>16</v>
      </c>
      <c r="K389" s="7">
        <v>3</v>
      </c>
    </row>
    <row r="390" spans="1:11">
      <c r="A390" s="5" t="s">
        <v>225</v>
      </c>
      <c r="B390" s="5" t="s">
        <v>1034</v>
      </c>
      <c r="C390" s="6" t="s">
        <v>12</v>
      </c>
      <c r="D390" s="5" t="s">
        <v>226</v>
      </c>
      <c r="E390" s="5">
        <v>7.2547206879999999</v>
      </c>
      <c r="F390" s="5">
        <v>9.2191779999999997E-3</v>
      </c>
      <c r="H390" s="5" t="s">
        <v>2666</v>
      </c>
      <c r="I390" s="6" t="s">
        <v>12</v>
      </c>
      <c r="J390" s="5" t="s">
        <v>2667</v>
      </c>
      <c r="K390" s="7">
        <v>3</v>
      </c>
    </row>
    <row r="391" spans="1:11">
      <c r="A391" s="5" t="s">
        <v>2409</v>
      </c>
      <c r="B391" s="5" t="s">
        <v>7743</v>
      </c>
      <c r="C391" s="6" t="s">
        <v>12</v>
      </c>
      <c r="D391" s="5" t="s">
        <v>2410</v>
      </c>
      <c r="E391" s="5">
        <v>7.2542061999999996</v>
      </c>
      <c r="F391" s="5">
        <v>2.4657787E-2</v>
      </c>
      <c r="H391" s="5" t="s">
        <v>175</v>
      </c>
      <c r="I391" s="6" t="s">
        <v>175</v>
      </c>
      <c r="J391" s="5" t="e">
        <v>#N/A</v>
      </c>
      <c r="K391" s="7">
        <v>2</v>
      </c>
    </row>
    <row r="392" spans="1:11">
      <c r="A392" s="5" t="s">
        <v>77</v>
      </c>
      <c r="B392" s="5" t="s">
        <v>7744</v>
      </c>
      <c r="C392" s="6" t="s">
        <v>12</v>
      </c>
      <c r="D392" s="5" t="s">
        <v>79</v>
      </c>
      <c r="E392" s="5">
        <v>7.2540758849999998</v>
      </c>
      <c r="F392" s="5">
        <v>3.1297353E-2</v>
      </c>
      <c r="H392" s="5" t="s">
        <v>344</v>
      </c>
      <c r="I392" s="6" t="s">
        <v>344</v>
      </c>
      <c r="J392" s="5" t="e">
        <v>#N/A</v>
      </c>
      <c r="K392" s="7">
        <v>2</v>
      </c>
    </row>
    <row r="393" spans="1:11">
      <c r="A393" s="5" t="s">
        <v>810</v>
      </c>
      <c r="B393" s="5" t="s">
        <v>7745</v>
      </c>
      <c r="C393" s="6" t="s">
        <v>12</v>
      </c>
      <c r="D393" s="5" t="s">
        <v>16</v>
      </c>
      <c r="E393" s="5">
        <v>7.2517727909999996</v>
      </c>
      <c r="F393" s="5">
        <v>1.5948901000000001E-2</v>
      </c>
      <c r="H393" s="5" t="s">
        <v>7746</v>
      </c>
      <c r="I393" s="6" t="s">
        <v>7746</v>
      </c>
      <c r="J393" s="5" t="e">
        <v>#N/A</v>
      </c>
      <c r="K393" s="7">
        <v>2</v>
      </c>
    </row>
    <row r="394" spans="1:11">
      <c r="A394" s="5" t="s">
        <v>2832</v>
      </c>
      <c r="B394" s="5" t="s">
        <v>2833</v>
      </c>
      <c r="C394" s="6" t="s">
        <v>2834</v>
      </c>
      <c r="D394" s="5" t="s">
        <v>2835</v>
      </c>
      <c r="E394" s="5">
        <v>7.2516222399999997</v>
      </c>
      <c r="F394" s="5">
        <v>2.278401E-2</v>
      </c>
      <c r="H394" s="5" t="s">
        <v>7747</v>
      </c>
      <c r="I394" s="6" t="s">
        <v>7747</v>
      </c>
      <c r="J394" s="5" t="e">
        <v>#N/A</v>
      </c>
      <c r="K394" s="7">
        <v>2</v>
      </c>
    </row>
    <row r="395" spans="1:11">
      <c r="A395" s="5" t="s">
        <v>7748</v>
      </c>
      <c r="B395" s="5" t="s">
        <v>7749</v>
      </c>
      <c r="C395" s="6" t="s">
        <v>12</v>
      </c>
      <c r="D395" s="5" t="s">
        <v>7750</v>
      </c>
      <c r="E395" s="5">
        <v>7.2514509159999996</v>
      </c>
      <c r="F395" s="5">
        <v>1.2817518E-2</v>
      </c>
      <c r="H395" s="5" t="s">
        <v>7751</v>
      </c>
      <c r="I395" s="6" t="s">
        <v>7751</v>
      </c>
      <c r="J395" s="5" t="e">
        <v>#N/A</v>
      </c>
      <c r="K395" s="7">
        <v>2</v>
      </c>
    </row>
    <row r="396" spans="1:11">
      <c r="A396" s="5" t="s">
        <v>462</v>
      </c>
      <c r="B396" s="5" t="s">
        <v>1838</v>
      </c>
      <c r="C396" s="6" t="s">
        <v>12</v>
      </c>
      <c r="D396" s="5" t="s">
        <v>463</v>
      </c>
      <c r="E396" s="5">
        <v>7.2450956499999997</v>
      </c>
      <c r="F396" s="5">
        <v>2.3002603E-2</v>
      </c>
      <c r="H396" s="5" t="s">
        <v>1559</v>
      </c>
      <c r="I396" s="6" t="s">
        <v>1561</v>
      </c>
      <c r="J396" s="5" t="s">
        <v>1562</v>
      </c>
      <c r="K396" s="7">
        <v>2</v>
      </c>
    </row>
    <row r="397" spans="1:11">
      <c r="A397" s="5" t="s">
        <v>552</v>
      </c>
      <c r="B397" s="5" t="s">
        <v>553</v>
      </c>
      <c r="C397" s="6" t="s">
        <v>12</v>
      </c>
      <c r="D397" s="5" t="s">
        <v>554</v>
      </c>
      <c r="E397" s="5">
        <v>7.2446899409999999</v>
      </c>
      <c r="F397" s="5">
        <v>1.2807476999999999E-2</v>
      </c>
      <c r="H397" s="5" t="s">
        <v>1017</v>
      </c>
      <c r="I397" s="6" t="s">
        <v>1018</v>
      </c>
      <c r="J397" s="5" t="s">
        <v>1019</v>
      </c>
      <c r="K397" s="7">
        <v>2</v>
      </c>
    </row>
    <row r="398" spans="1:11">
      <c r="A398" s="5" t="s">
        <v>25</v>
      </c>
      <c r="B398" s="5" t="s">
        <v>402</v>
      </c>
      <c r="C398" s="6" t="s">
        <v>26</v>
      </c>
      <c r="D398" s="5" t="s">
        <v>16</v>
      </c>
      <c r="E398" s="5">
        <v>7.2421167290000001</v>
      </c>
      <c r="F398" s="5">
        <v>4.0389227E-2</v>
      </c>
      <c r="H398" s="5" t="s">
        <v>1706</v>
      </c>
      <c r="I398" s="6" t="s">
        <v>1707</v>
      </c>
      <c r="J398" s="5" t="s">
        <v>1708</v>
      </c>
      <c r="K398" s="7">
        <v>2</v>
      </c>
    </row>
    <row r="399" spans="1:11">
      <c r="A399" s="5" t="s">
        <v>1881</v>
      </c>
      <c r="B399" s="5" t="s">
        <v>1882</v>
      </c>
      <c r="C399" s="6" t="s">
        <v>12</v>
      </c>
      <c r="D399" s="5" t="s">
        <v>1883</v>
      </c>
      <c r="E399" s="5">
        <v>7.2398187319999998</v>
      </c>
      <c r="F399" s="5">
        <v>2.9936768999999998E-2</v>
      </c>
      <c r="H399" s="5" t="s">
        <v>4731</v>
      </c>
      <c r="I399" s="6" t="s">
        <v>4732</v>
      </c>
      <c r="J399" s="5" t="s">
        <v>4733</v>
      </c>
      <c r="K399" s="7">
        <v>2</v>
      </c>
    </row>
    <row r="400" spans="1:11">
      <c r="A400" s="5" t="s">
        <v>705</v>
      </c>
      <c r="B400" s="5" t="s">
        <v>2117</v>
      </c>
      <c r="C400" s="6" t="s">
        <v>12</v>
      </c>
      <c r="D400" s="5" t="s">
        <v>16</v>
      </c>
      <c r="E400" s="5">
        <v>7.2385812600000001</v>
      </c>
      <c r="F400" s="5">
        <v>1.8522637000000002E-2</v>
      </c>
      <c r="H400" s="5" t="s">
        <v>1013</v>
      </c>
      <c r="I400" s="6" t="s">
        <v>1014</v>
      </c>
      <c r="J400" s="5" t="s">
        <v>1015</v>
      </c>
      <c r="K400" s="7">
        <v>2</v>
      </c>
    </row>
    <row r="401" spans="1:11">
      <c r="A401" s="5" t="s">
        <v>31</v>
      </c>
      <c r="B401" s="5" t="s">
        <v>1954</v>
      </c>
      <c r="C401" s="6" t="s">
        <v>12</v>
      </c>
      <c r="D401" s="5" t="s">
        <v>32</v>
      </c>
      <c r="E401" s="5">
        <v>7.2349963190000004</v>
      </c>
      <c r="F401" s="5">
        <v>1.5973881999999998E-2</v>
      </c>
      <c r="H401" s="5" t="s">
        <v>1006</v>
      </c>
      <c r="I401" s="6" t="s">
        <v>1007</v>
      </c>
      <c r="J401" s="5" t="s">
        <v>1008</v>
      </c>
      <c r="K401" s="7">
        <v>2</v>
      </c>
    </row>
    <row r="402" spans="1:11">
      <c r="A402" s="5" t="s">
        <v>678</v>
      </c>
      <c r="B402" s="5" t="s">
        <v>679</v>
      </c>
      <c r="C402" s="6" t="s">
        <v>12</v>
      </c>
      <c r="D402" s="5" t="s">
        <v>680</v>
      </c>
      <c r="E402" s="5">
        <v>7.2322548629999996</v>
      </c>
      <c r="F402" s="5">
        <v>1.2858985999999999E-2</v>
      </c>
      <c r="H402" s="5" t="s">
        <v>1645</v>
      </c>
      <c r="I402" s="6" t="s">
        <v>1647</v>
      </c>
      <c r="J402" s="5" t="s">
        <v>1648</v>
      </c>
      <c r="K402" s="7">
        <v>2</v>
      </c>
    </row>
    <row r="403" spans="1:11">
      <c r="A403" s="5" t="s">
        <v>7752</v>
      </c>
      <c r="B403" s="5" t="s">
        <v>7753</v>
      </c>
      <c r="C403" s="6" t="s">
        <v>12</v>
      </c>
      <c r="D403" s="5" t="s">
        <v>16</v>
      </c>
      <c r="E403" s="5">
        <v>7.2313523289999999</v>
      </c>
      <c r="F403" s="5">
        <v>1.0315283E-2</v>
      </c>
      <c r="H403" s="5" t="s">
        <v>3112</v>
      </c>
      <c r="I403" s="6" t="s">
        <v>3114</v>
      </c>
      <c r="J403" s="5" t="s">
        <v>3115</v>
      </c>
      <c r="K403" s="7">
        <v>2</v>
      </c>
    </row>
    <row r="404" spans="1:11">
      <c r="A404" s="5" t="s">
        <v>1239</v>
      </c>
      <c r="B404" s="5" t="s">
        <v>1240</v>
      </c>
      <c r="C404" s="6" t="s">
        <v>12</v>
      </c>
      <c r="D404" s="5" t="s">
        <v>16</v>
      </c>
      <c r="E404" s="5">
        <v>7.2279570700000004</v>
      </c>
      <c r="F404" s="5">
        <v>2.444444E-3</v>
      </c>
      <c r="H404" s="5" t="s">
        <v>1682</v>
      </c>
      <c r="I404" s="6" t="s">
        <v>1683</v>
      </c>
      <c r="J404" s="5" t="s">
        <v>1684</v>
      </c>
      <c r="K404" s="7">
        <v>2</v>
      </c>
    </row>
    <row r="405" spans="1:11">
      <c r="A405" s="5" t="s">
        <v>1220</v>
      </c>
      <c r="B405" s="5" t="s">
        <v>2083</v>
      </c>
      <c r="C405" s="6" t="s">
        <v>12</v>
      </c>
      <c r="D405" s="5" t="s">
        <v>16</v>
      </c>
      <c r="E405" s="5">
        <v>7.2279028890000001</v>
      </c>
      <c r="F405" s="5">
        <v>1.2824347999999999E-2</v>
      </c>
      <c r="H405" s="5" t="s">
        <v>7754</v>
      </c>
      <c r="I405" s="6" t="s">
        <v>7755</v>
      </c>
      <c r="J405" s="5" t="s">
        <v>7756</v>
      </c>
      <c r="K405" s="7">
        <v>2</v>
      </c>
    </row>
    <row r="406" spans="1:11">
      <c r="A406" s="5" t="s">
        <v>267</v>
      </c>
      <c r="B406" s="5" t="s">
        <v>7757</v>
      </c>
      <c r="C406" s="6" t="s">
        <v>12</v>
      </c>
      <c r="D406" s="5" t="s">
        <v>268</v>
      </c>
      <c r="E406" s="5">
        <v>7.2263695800000001</v>
      </c>
      <c r="F406" s="5">
        <v>1.3206612E-2</v>
      </c>
      <c r="H406" s="5" t="s">
        <v>5390</v>
      </c>
      <c r="I406" s="6" t="s">
        <v>5391</v>
      </c>
      <c r="J406" s="5" t="s">
        <v>5392</v>
      </c>
      <c r="K406" s="7">
        <v>2</v>
      </c>
    </row>
    <row r="407" spans="1:11">
      <c r="A407" s="5" t="s">
        <v>1608</v>
      </c>
      <c r="B407" s="5" t="s">
        <v>1609</v>
      </c>
      <c r="C407" s="6" t="s">
        <v>12</v>
      </c>
      <c r="D407" s="5" t="s">
        <v>16</v>
      </c>
      <c r="E407" s="5">
        <v>7.226184527</v>
      </c>
      <c r="F407" s="5">
        <v>8.0966179999999999E-3</v>
      </c>
      <c r="H407" s="5" t="s">
        <v>7</v>
      </c>
      <c r="I407" s="6" t="s">
        <v>9</v>
      </c>
      <c r="J407" s="5" t="s">
        <v>10</v>
      </c>
      <c r="K407" s="7">
        <v>2</v>
      </c>
    </row>
    <row r="408" spans="1:11">
      <c r="A408" s="5" t="s">
        <v>716</v>
      </c>
      <c r="B408" s="5" t="s">
        <v>869</v>
      </c>
      <c r="C408" s="6" t="s">
        <v>12</v>
      </c>
      <c r="D408" s="5" t="s">
        <v>16</v>
      </c>
      <c r="E408" s="5">
        <v>7.2224820850000002</v>
      </c>
      <c r="F408" s="5">
        <v>1.0340268999999999E-2</v>
      </c>
      <c r="H408" s="5" t="s">
        <v>951</v>
      </c>
      <c r="I408" s="6" t="s">
        <v>953</v>
      </c>
      <c r="J408" s="5" t="s">
        <v>179</v>
      </c>
      <c r="K408" s="7">
        <v>2</v>
      </c>
    </row>
    <row r="409" spans="1:11">
      <c r="A409" s="5" t="s">
        <v>1349</v>
      </c>
      <c r="B409" s="5" t="s">
        <v>1350</v>
      </c>
      <c r="C409" s="6" t="s">
        <v>12</v>
      </c>
      <c r="D409" s="5" t="s">
        <v>16</v>
      </c>
      <c r="E409" s="5">
        <v>7.2216381030000001</v>
      </c>
      <c r="F409" s="5">
        <v>1.2759777E-2</v>
      </c>
      <c r="H409" s="5" t="s">
        <v>3128</v>
      </c>
      <c r="I409" s="6" t="s">
        <v>3129</v>
      </c>
      <c r="J409" s="5" t="s">
        <v>3130</v>
      </c>
      <c r="K409" s="7">
        <v>2</v>
      </c>
    </row>
    <row r="410" spans="1:11">
      <c r="A410" s="5" t="s">
        <v>5822</v>
      </c>
      <c r="B410" s="5" t="s">
        <v>7758</v>
      </c>
      <c r="C410" s="6" t="s">
        <v>12</v>
      </c>
      <c r="D410" s="5" t="s">
        <v>5823</v>
      </c>
      <c r="E410" s="5">
        <v>7.2190106509999996</v>
      </c>
      <c r="F410" s="5">
        <v>1.6770344E-2</v>
      </c>
      <c r="H410" s="5" t="s">
        <v>2198</v>
      </c>
      <c r="I410" s="6" t="s">
        <v>2200</v>
      </c>
      <c r="J410" s="5" t="s">
        <v>2201</v>
      </c>
      <c r="K410" s="7">
        <v>2</v>
      </c>
    </row>
    <row r="411" spans="1:11">
      <c r="A411" s="5" t="s">
        <v>346</v>
      </c>
      <c r="B411" s="5" t="s">
        <v>1701</v>
      </c>
      <c r="C411" s="6" t="s">
        <v>12</v>
      </c>
      <c r="D411" s="5" t="s">
        <v>347</v>
      </c>
      <c r="E411" s="5">
        <v>7.2162494260000001</v>
      </c>
      <c r="F411" s="5">
        <v>1.3243286999999999E-2</v>
      </c>
      <c r="H411" s="5" t="s">
        <v>1369</v>
      </c>
      <c r="I411" s="6" t="s">
        <v>1371</v>
      </c>
      <c r="J411" s="5" t="s">
        <v>1372</v>
      </c>
      <c r="K411" s="7">
        <v>2</v>
      </c>
    </row>
    <row r="412" spans="1:11">
      <c r="A412" s="5" t="s">
        <v>826</v>
      </c>
      <c r="B412" s="5" t="s">
        <v>827</v>
      </c>
      <c r="C412" s="6" t="s">
        <v>12</v>
      </c>
      <c r="D412" s="5" t="s">
        <v>32</v>
      </c>
      <c r="E412" s="5">
        <v>7.2152650359999999</v>
      </c>
      <c r="F412" s="5">
        <v>9.2772670000000005E-3</v>
      </c>
      <c r="H412" s="5" t="s">
        <v>7759</v>
      </c>
      <c r="I412" s="6" t="s">
        <v>7760</v>
      </c>
      <c r="J412" s="5" t="s">
        <v>7761</v>
      </c>
      <c r="K412" s="7">
        <v>2</v>
      </c>
    </row>
    <row r="413" spans="1:11">
      <c r="A413" s="5" t="s">
        <v>710</v>
      </c>
      <c r="B413" s="5" t="s">
        <v>787</v>
      </c>
      <c r="C413" s="6" t="s">
        <v>12</v>
      </c>
      <c r="D413" s="5" t="s">
        <v>711</v>
      </c>
      <c r="E413" s="5">
        <v>7.2141737539999999</v>
      </c>
      <c r="F413" s="5">
        <v>1.4073683999999999E-2</v>
      </c>
      <c r="H413" s="5" t="s">
        <v>3109</v>
      </c>
      <c r="I413" s="6" t="s">
        <v>3110</v>
      </c>
      <c r="J413" s="5" t="s">
        <v>3111</v>
      </c>
      <c r="K413" s="7">
        <v>2</v>
      </c>
    </row>
    <row r="414" spans="1:11">
      <c r="A414" s="5" t="s">
        <v>517</v>
      </c>
      <c r="B414" s="5" t="s">
        <v>518</v>
      </c>
      <c r="C414" s="6" t="s">
        <v>12</v>
      </c>
      <c r="D414" s="5" t="s">
        <v>519</v>
      </c>
      <c r="E414" s="5">
        <v>7.2127135200000003</v>
      </c>
      <c r="F414" s="5">
        <v>8.9387760000000007E-3</v>
      </c>
      <c r="H414" s="5" t="s">
        <v>7762</v>
      </c>
      <c r="I414" s="6" t="s">
        <v>7763</v>
      </c>
      <c r="J414" s="5" t="s">
        <v>7764</v>
      </c>
      <c r="K414" s="7">
        <v>2</v>
      </c>
    </row>
    <row r="415" spans="1:11">
      <c r="A415" s="5" t="s">
        <v>1539</v>
      </c>
      <c r="B415" s="5" t="s">
        <v>7765</v>
      </c>
      <c r="C415" s="6" t="s">
        <v>1541</v>
      </c>
      <c r="D415" s="5" t="s">
        <v>1542</v>
      </c>
      <c r="E415" s="5">
        <v>7.2103495799999999</v>
      </c>
      <c r="F415" s="5">
        <v>1.9350777E-2</v>
      </c>
      <c r="H415" s="5" t="s">
        <v>1056</v>
      </c>
      <c r="I415" s="6" t="s">
        <v>1058</v>
      </c>
      <c r="J415" s="5" t="s">
        <v>1059</v>
      </c>
      <c r="K415" s="7">
        <v>2</v>
      </c>
    </row>
    <row r="416" spans="1:11">
      <c r="A416" s="5" t="s">
        <v>5424</v>
      </c>
      <c r="B416" s="5" t="s">
        <v>7766</v>
      </c>
      <c r="C416" s="6" t="s">
        <v>12</v>
      </c>
      <c r="D416" s="5" t="s">
        <v>16</v>
      </c>
      <c r="E416" s="5">
        <v>7.2094142830000001</v>
      </c>
      <c r="F416" s="5">
        <v>2.2112542999999998E-2</v>
      </c>
      <c r="H416" s="5" t="s">
        <v>884</v>
      </c>
      <c r="I416" s="6" t="s">
        <v>886</v>
      </c>
      <c r="J416" s="5" t="s">
        <v>887</v>
      </c>
      <c r="K416" s="7">
        <v>2</v>
      </c>
    </row>
    <row r="417" spans="1:11">
      <c r="A417" s="5" t="s">
        <v>2030</v>
      </c>
      <c r="B417" s="5" t="s">
        <v>2469</v>
      </c>
      <c r="C417" s="6" t="s">
        <v>12</v>
      </c>
      <c r="D417" s="5" t="s">
        <v>16</v>
      </c>
      <c r="E417" s="5">
        <v>7.2072269120000003</v>
      </c>
      <c r="F417" s="5">
        <v>1.4605573E-2</v>
      </c>
      <c r="H417" s="5" t="s">
        <v>2431</v>
      </c>
      <c r="I417" s="6" t="s">
        <v>2433</v>
      </c>
      <c r="J417" s="5" t="s">
        <v>16</v>
      </c>
      <c r="K417" s="7">
        <v>2</v>
      </c>
    </row>
    <row r="418" spans="1:11">
      <c r="A418" s="5" t="s">
        <v>661</v>
      </c>
      <c r="B418" s="5" t="s">
        <v>662</v>
      </c>
      <c r="C418" s="6" t="s">
        <v>12</v>
      </c>
      <c r="D418" s="5" t="s">
        <v>16</v>
      </c>
      <c r="E418" s="5">
        <v>7.2040961189999999</v>
      </c>
      <c r="F418" s="5">
        <v>1.2535922E-2</v>
      </c>
      <c r="H418" s="5" t="s">
        <v>7767</v>
      </c>
      <c r="I418" s="6" t="s">
        <v>7768</v>
      </c>
      <c r="J418" s="5" t="s">
        <v>22</v>
      </c>
      <c r="K418" s="7">
        <v>2</v>
      </c>
    </row>
    <row r="419" spans="1:11">
      <c r="A419" s="5" t="s">
        <v>41</v>
      </c>
      <c r="B419" s="5" t="s">
        <v>1389</v>
      </c>
      <c r="C419" s="6" t="s">
        <v>12</v>
      </c>
      <c r="D419" s="5" t="s">
        <v>16</v>
      </c>
      <c r="E419" s="5">
        <v>7.2034165459999997</v>
      </c>
      <c r="F419" s="5">
        <v>8.9090909999999992E-3</v>
      </c>
      <c r="H419" s="5" t="s">
        <v>2270</v>
      </c>
      <c r="I419" s="6" t="s">
        <v>2272</v>
      </c>
      <c r="J419" s="5" t="s">
        <v>2273</v>
      </c>
      <c r="K419" s="7">
        <v>2</v>
      </c>
    </row>
    <row r="420" spans="1:11">
      <c r="A420" s="5" t="s">
        <v>1198</v>
      </c>
      <c r="B420" s="5" t="s">
        <v>7769</v>
      </c>
      <c r="C420" s="6" t="s">
        <v>1200</v>
      </c>
      <c r="D420" s="5" t="s">
        <v>1201</v>
      </c>
      <c r="E420" s="5">
        <v>7.2009088200000004</v>
      </c>
      <c r="F420" s="5">
        <v>8.8046879999999998E-3</v>
      </c>
      <c r="H420" s="5" t="s">
        <v>1268</v>
      </c>
      <c r="I420" s="6" t="s">
        <v>1270</v>
      </c>
      <c r="J420" s="5" t="s">
        <v>1271</v>
      </c>
      <c r="K420" s="7">
        <v>2</v>
      </c>
    </row>
    <row r="421" spans="1:11">
      <c r="A421" s="5" t="s">
        <v>105</v>
      </c>
      <c r="B421" s="5" t="s">
        <v>7770</v>
      </c>
      <c r="C421" s="6" t="s">
        <v>106</v>
      </c>
      <c r="D421" s="5" t="s">
        <v>107</v>
      </c>
      <c r="E421" s="5">
        <v>7.1984655159999997</v>
      </c>
      <c r="F421" s="5">
        <v>3.4065403000000001E-2</v>
      </c>
      <c r="H421" s="5" t="s">
        <v>1649</v>
      </c>
      <c r="I421" s="6" t="s">
        <v>1650</v>
      </c>
      <c r="J421" s="5" t="s">
        <v>1651</v>
      </c>
      <c r="K421" s="7">
        <v>2</v>
      </c>
    </row>
    <row r="422" spans="1:11">
      <c r="A422" s="5" t="s">
        <v>558</v>
      </c>
      <c r="B422" s="5" t="s">
        <v>3541</v>
      </c>
      <c r="C422" s="6" t="s">
        <v>12</v>
      </c>
      <c r="D422" s="5" t="s">
        <v>559</v>
      </c>
      <c r="E422" s="5">
        <v>7.1954275369999996</v>
      </c>
      <c r="F422" s="5">
        <v>2.9689882000000001E-2</v>
      </c>
      <c r="H422" s="5" t="s">
        <v>3079</v>
      </c>
      <c r="I422" s="6" t="s">
        <v>3080</v>
      </c>
      <c r="J422" s="5" t="s">
        <v>16</v>
      </c>
      <c r="K422" s="7">
        <v>2</v>
      </c>
    </row>
    <row r="423" spans="1:11">
      <c r="A423" s="5" t="s">
        <v>2198</v>
      </c>
      <c r="B423" s="5" t="s">
        <v>2199</v>
      </c>
      <c r="C423" s="6" t="s">
        <v>2200</v>
      </c>
      <c r="D423" s="5" t="s">
        <v>2201</v>
      </c>
      <c r="E423" s="5">
        <v>7.1952613190000001</v>
      </c>
      <c r="F423" s="5">
        <v>8.5172930000000004E-3</v>
      </c>
      <c r="H423" s="5" t="s">
        <v>1009</v>
      </c>
      <c r="I423" s="6" t="s">
        <v>1011</v>
      </c>
      <c r="J423" s="5" t="s">
        <v>1012</v>
      </c>
      <c r="K423" s="7">
        <v>2</v>
      </c>
    </row>
    <row r="424" spans="1:11">
      <c r="A424" s="5" t="s">
        <v>406</v>
      </c>
      <c r="B424" s="5" t="s">
        <v>1597</v>
      </c>
      <c r="C424" s="6" t="e">
        <v>#N/A</v>
      </c>
      <c r="D424" s="5" t="e">
        <v>#N/A</v>
      </c>
      <c r="E424" s="5">
        <v>7.19318378</v>
      </c>
      <c r="F424" s="5">
        <v>2.5929495E-2</v>
      </c>
      <c r="H424" s="5" t="s">
        <v>3068</v>
      </c>
      <c r="I424" s="6" t="s">
        <v>3069</v>
      </c>
      <c r="J424" s="5" t="s">
        <v>3070</v>
      </c>
      <c r="K424" s="7">
        <v>2</v>
      </c>
    </row>
    <row r="425" spans="1:11">
      <c r="A425" s="5" t="s">
        <v>204</v>
      </c>
      <c r="B425" s="5" t="s">
        <v>1449</v>
      </c>
      <c r="C425" s="6" t="s">
        <v>12</v>
      </c>
      <c r="D425" s="5" t="s">
        <v>205</v>
      </c>
      <c r="E425" s="5">
        <v>7.19098711</v>
      </c>
      <c r="F425" s="5">
        <v>1.0601143E-2</v>
      </c>
      <c r="H425" s="5" t="s">
        <v>622</v>
      </c>
      <c r="I425" s="6" t="s">
        <v>624</v>
      </c>
      <c r="J425" s="5" t="s">
        <v>625</v>
      </c>
      <c r="K425" s="7">
        <v>2</v>
      </c>
    </row>
    <row r="426" spans="1:11">
      <c r="A426" s="5" t="s">
        <v>5246</v>
      </c>
      <c r="B426" s="5" t="s">
        <v>7771</v>
      </c>
      <c r="C426" s="6" t="s">
        <v>12</v>
      </c>
      <c r="D426" s="5" t="s">
        <v>5247</v>
      </c>
      <c r="E426" s="5">
        <v>7.1883372960000003</v>
      </c>
      <c r="F426" s="5">
        <v>3.9425950000000001E-2</v>
      </c>
      <c r="H426" s="5" t="s">
        <v>7772</v>
      </c>
      <c r="I426" s="6" t="s">
        <v>7773</v>
      </c>
      <c r="J426" s="5" t="s">
        <v>7774</v>
      </c>
      <c r="K426" s="7">
        <v>2</v>
      </c>
    </row>
    <row r="427" spans="1:11">
      <c r="A427" s="5" t="s">
        <v>7775</v>
      </c>
      <c r="B427" s="5" t="s">
        <v>7776</v>
      </c>
      <c r="C427" s="6" t="s">
        <v>12</v>
      </c>
      <c r="D427" s="5" t="s">
        <v>7777</v>
      </c>
      <c r="E427" s="5">
        <v>7.1834611099999996</v>
      </c>
      <c r="F427" s="5">
        <v>1.2614172999999999E-2</v>
      </c>
      <c r="H427" s="5" t="s">
        <v>6094</v>
      </c>
      <c r="I427" s="6" t="s">
        <v>6096</v>
      </c>
      <c r="J427" s="5" t="s">
        <v>6097</v>
      </c>
      <c r="K427" s="7">
        <v>2</v>
      </c>
    </row>
    <row r="428" spans="1:11">
      <c r="A428" s="5" t="s">
        <v>1235</v>
      </c>
      <c r="B428" s="5" t="s">
        <v>2299</v>
      </c>
      <c r="C428" s="6" t="s">
        <v>12</v>
      </c>
      <c r="D428" s="5" t="s">
        <v>16</v>
      </c>
      <c r="E428" s="5">
        <v>7.1775521830000004</v>
      </c>
      <c r="F428" s="5">
        <v>8.4720890000000004E-3</v>
      </c>
      <c r="H428" s="5" t="s">
        <v>5061</v>
      </c>
      <c r="I428" s="6" t="s">
        <v>5063</v>
      </c>
      <c r="J428" s="5" t="s">
        <v>5064</v>
      </c>
      <c r="K428" s="7">
        <v>2</v>
      </c>
    </row>
    <row r="429" spans="1:11">
      <c r="A429" s="5" t="s">
        <v>1362</v>
      </c>
      <c r="B429" s="5" t="s">
        <v>7778</v>
      </c>
      <c r="C429" s="6" t="s">
        <v>12</v>
      </c>
      <c r="D429" s="5" t="s">
        <v>1363</v>
      </c>
      <c r="E429" s="5">
        <v>7.1756968099999998</v>
      </c>
      <c r="F429" s="5">
        <v>1.7987619E-2</v>
      </c>
      <c r="H429" s="5" t="s">
        <v>2582</v>
      </c>
      <c r="I429" s="6" t="s">
        <v>2584</v>
      </c>
      <c r="J429" s="5" t="s">
        <v>2585</v>
      </c>
      <c r="K429" s="7">
        <v>2</v>
      </c>
    </row>
    <row r="430" spans="1:11">
      <c r="A430" s="5" t="s">
        <v>534</v>
      </c>
      <c r="B430" s="5" t="s">
        <v>7779</v>
      </c>
      <c r="C430" s="6" t="s">
        <v>12</v>
      </c>
      <c r="D430" s="5" t="s">
        <v>16</v>
      </c>
      <c r="E430" s="5">
        <v>7.1756510340000004</v>
      </c>
      <c r="F430" s="5">
        <v>9.2173910000000001E-3</v>
      </c>
      <c r="H430" s="5" t="s">
        <v>7780</v>
      </c>
      <c r="I430" s="6" t="s">
        <v>7781</v>
      </c>
      <c r="J430" s="5" t="s">
        <v>7782</v>
      </c>
      <c r="K430" s="7">
        <v>2</v>
      </c>
    </row>
    <row r="431" spans="1:11">
      <c r="A431" s="5" t="s">
        <v>1385</v>
      </c>
      <c r="B431" s="5" t="s">
        <v>1814</v>
      </c>
      <c r="C431" s="6" t="s">
        <v>1387</v>
      </c>
      <c r="D431" s="5" t="s">
        <v>338</v>
      </c>
      <c r="E431" s="5">
        <v>7.173288822</v>
      </c>
      <c r="F431" s="5">
        <v>1.6132196000000001E-2</v>
      </c>
      <c r="H431" s="5" t="s">
        <v>967</v>
      </c>
      <c r="I431" s="6" t="s">
        <v>969</v>
      </c>
      <c r="J431" s="5" t="s">
        <v>970</v>
      </c>
      <c r="K431" s="7">
        <v>2</v>
      </c>
    </row>
    <row r="432" spans="1:11">
      <c r="A432" s="5" t="s">
        <v>388</v>
      </c>
      <c r="B432" s="5" t="s">
        <v>389</v>
      </c>
      <c r="C432" s="6" t="s">
        <v>12</v>
      </c>
      <c r="D432" s="5" t="s">
        <v>16</v>
      </c>
      <c r="E432" s="5">
        <v>7.1722273230000004</v>
      </c>
      <c r="F432" s="5">
        <v>1.6064920999999999E-2</v>
      </c>
      <c r="H432" s="5" t="s">
        <v>3006</v>
      </c>
      <c r="I432" s="6" t="s">
        <v>3007</v>
      </c>
      <c r="J432" s="5" t="s">
        <v>3008</v>
      </c>
      <c r="K432" s="7">
        <v>2</v>
      </c>
    </row>
    <row r="433" spans="1:11">
      <c r="A433" s="5" t="s">
        <v>7692</v>
      </c>
      <c r="B433" s="5" t="s">
        <v>7783</v>
      </c>
      <c r="C433" s="6" t="s">
        <v>12</v>
      </c>
      <c r="D433" s="5" t="s">
        <v>7693</v>
      </c>
      <c r="E433" s="5">
        <v>7.1658344270000001</v>
      </c>
      <c r="F433" s="5">
        <v>1.0576037E-2</v>
      </c>
      <c r="H433" s="5" t="s">
        <v>1086</v>
      </c>
      <c r="I433" s="6" t="s">
        <v>1088</v>
      </c>
      <c r="J433" s="5" t="s">
        <v>1089</v>
      </c>
      <c r="K433" s="7">
        <v>2</v>
      </c>
    </row>
    <row r="434" spans="1:11">
      <c r="A434" s="5" t="s">
        <v>438</v>
      </c>
      <c r="B434" s="5" t="s">
        <v>7784</v>
      </c>
      <c r="C434" s="6" t="s">
        <v>12</v>
      </c>
      <c r="D434" s="5" t="s">
        <v>16</v>
      </c>
      <c r="E434" s="5">
        <v>7.1651692389999999</v>
      </c>
      <c r="F434" s="5">
        <v>2.3488875999999999E-2</v>
      </c>
      <c r="H434" s="5" t="s">
        <v>618</v>
      </c>
      <c r="I434" s="6" t="s">
        <v>619</v>
      </c>
      <c r="J434" s="5" t="s">
        <v>620</v>
      </c>
      <c r="K434" s="7">
        <v>2</v>
      </c>
    </row>
    <row r="435" spans="1:11">
      <c r="A435" s="5" t="s">
        <v>771</v>
      </c>
      <c r="B435" s="5" t="s">
        <v>772</v>
      </c>
      <c r="C435" s="6" t="s">
        <v>12</v>
      </c>
      <c r="D435" s="5" t="s">
        <v>16</v>
      </c>
      <c r="E435" s="5">
        <v>7.1649450459999997</v>
      </c>
      <c r="F435" s="5">
        <v>1.7597663E-2</v>
      </c>
      <c r="H435" s="5" t="s">
        <v>7785</v>
      </c>
      <c r="I435" s="6" t="s">
        <v>7786</v>
      </c>
      <c r="J435" s="5" t="s">
        <v>16</v>
      </c>
      <c r="K435" s="7">
        <v>2</v>
      </c>
    </row>
    <row r="436" spans="1:11">
      <c r="A436" s="5" t="s">
        <v>1130</v>
      </c>
      <c r="B436" s="5" t="s">
        <v>1367</v>
      </c>
      <c r="C436" s="6" t="s">
        <v>12</v>
      </c>
      <c r="D436" s="5" t="s">
        <v>1131</v>
      </c>
      <c r="E436" s="5">
        <v>7.1639604569999999</v>
      </c>
      <c r="F436" s="5">
        <v>1.2569801E-2</v>
      </c>
      <c r="H436" s="5" t="s">
        <v>7787</v>
      </c>
      <c r="I436" s="6" t="s">
        <v>7788</v>
      </c>
      <c r="J436" s="5" t="s">
        <v>7789</v>
      </c>
      <c r="K436" s="7">
        <v>2</v>
      </c>
    </row>
    <row r="437" spans="1:11">
      <c r="A437" s="5" t="s">
        <v>610</v>
      </c>
      <c r="B437" s="5" t="s">
        <v>1808</v>
      </c>
      <c r="C437" s="6" t="s">
        <v>611</v>
      </c>
      <c r="D437" s="5" t="s">
        <v>612</v>
      </c>
      <c r="E437" s="5">
        <v>7.1600771549999997</v>
      </c>
      <c r="F437" s="5">
        <v>1.3900826E-2</v>
      </c>
      <c r="H437" s="5" t="s">
        <v>7790</v>
      </c>
      <c r="I437" s="6" t="s">
        <v>7791</v>
      </c>
      <c r="J437" s="5" t="s">
        <v>7792</v>
      </c>
      <c r="K437" s="7">
        <v>2</v>
      </c>
    </row>
    <row r="438" spans="1:11">
      <c r="A438" s="5" t="s">
        <v>1024</v>
      </c>
      <c r="B438" s="5" t="s">
        <v>7793</v>
      </c>
      <c r="C438" s="6" t="s">
        <v>12</v>
      </c>
      <c r="D438" s="5" t="s">
        <v>1026</v>
      </c>
      <c r="E438" s="5">
        <v>7.1597266199999998</v>
      </c>
      <c r="F438" s="5">
        <v>2.19063E-2</v>
      </c>
      <c r="H438" s="5" t="s">
        <v>2989</v>
      </c>
      <c r="I438" s="6" t="s">
        <v>2990</v>
      </c>
      <c r="J438" s="5" t="s">
        <v>2991</v>
      </c>
      <c r="K438" s="7">
        <v>2</v>
      </c>
    </row>
    <row r="439" spans="1:11">
      <c r="A439" s="5" t="s">
        <v>7794</v>
      </c>
      <c r="B439" s="5" t="s">
        <v>7795</v>
      </c>
      <c r="C439" s="6" t="s">
        <v>12</v>
      </c>
      <c r="D439" s="5" t="s">
        <v>7796</v>
      </c>
      <c r="E439" s="5">
        <v>7.1594990889999996</v>
      </c>
      <c r="F439" s="5">
        <v>1.5810549E-2</v>
      </c>
      <c r="H439" s="5" t="s">
        <v>2986</v>
      </c>
      <c r="I439" s="6" t="s">
        <v>2987</v>
      </c>
      <c r="J439" s="5" t="s">
        <v>2880</v>
      </c>
      <c r="K439" s="7">
        <v>2</v>
      </c>
    </row>
    <row r="440" spans="1:11">
      <c r="A440" s="5" t="s">
        <v>614</v>
      </c>
      <c r="B440" s="5" t="s">
        <v>1904</v>
      </c>
      <c r="C440" s="6" t="s">
        <v>615</v>
      </c>
      <c r="D440" s="5" t="s">
        <v>616</v>
      </c>
      <c r="E440" s="5">
        <v>7.1588366429999999</v>
      </c>
      <c r="F440" s="5">
        <v>2.7636879E-2</v>
      </c>
      <c r="H440" s="5" t="s">
        <v>614</v>
      </c>
      <c r="I440" s="6" t="s">
        <v>615</v>
      </c>
      <c r="J440" s="5" t="s">
        <v>616</v>
      </c>
      <c r="K440" s="7">
        <v>2</v>
      </c>
    </row>
    <row r="441" spans="1:11">
      <c r="A441" s="5" t="s">
        <v>64</v>
      </c>
      <c r="B441" s="5" t="s">
        <v>2078</v>
      </c>
      <c r="C441" s="6" t="s">
        <v>12</v>
      </c>
      <c r="D441" s="5" t="s">
        <v>16</v>
      </c>
      <c r="E441" s="5">
        <v>7.1576068499999996</v>
      </c>
      <c r="F441" s="5">
        <v>3.3089289000000001E-2</v>
      </c>
      <c r="H441" s="5" t="s">
        <v>6231</v>
      </c>
      <c r="I441" s="6" t="s">
        <v>6233</v>
      </c>
      <c r="J441" s="5" t="s">
        <v>6234</v>
      </c>
      <c r="K441" s="7">
        <v>2</v>
      </c>
    </row>
    <row r="442" spans="1:11">
      <c r="A442" s="5" t="s">
        <v>7694</v>
      </c>
      <c r="B442" s="5" t="s">
        <v>7797</v>
      </c>
      <c r="C442" s="6" t="s">
        <v>12</v>
      </c>
      <c r="D442" s="5" t="s">
        <v>7695</v>
      </c>
      <c r="E442" s="5">
        <v>7.155694048</v>
      </c>
      <c r="F442" s="5">
        <v>8.4736840000000004E-3</v>
      </c>
      <c r="H442" s="5" t="s">
        <v>1472</v>
      </c>
      <c r="I442" s="6" t="s">
        <v>1474</v>
      </c>
      <c r="J442" s="5" t="s">
        <v>1475</v>
      </c>
      <c r="K442" s="7">
        <v>2</v>
      </c>
    </row>
    <row r="443" spans="1:11">
      <c r="A443" s="5" t="s">
        <v>629</v>
      </c>
      <c r="B443" s="5" t="s">
        <v>630</v>
      </c>
      <c r="C443" s="6" t="s">
        <v>12</v>
      </c>
      <c r="D443" s="5" t="s">
        <v>631</v>
      </c>
      <c r="E443" s="5">
        <v>7.1529607769999997</v>
      </c>
      <c r="F443" s="5">
        <v>3.0131380999999999E-2</v>
      </c>
      <c r="H443" s="5" t="s">
        <v>5697</v>
      </c>
      <c r="I443" s="6" t="s">
        <v>5698</v>
      </c>
      <c r="J443" s="5" t="s">
        <v>5699</v>
      </c>
      <c r="K443" s="7">
        <v>2</v>
      </c>
    </row>
    <row r="444" spans="1:11">
      <c r="A444" s="5" t="s">
        <v>7592</v>
      </c>
      <c r="B444" s="5" t="s">
        <v>7798</v>
      </c>
      <c r="C444" s="6" t="s">
        <v>7593</v>
      </c>
      <c r="D444" s="5" t="s">
        <v>7594</v>
      </c>
      <c r="E444" s="5">
        <v>7.1511340939999997</v>
      </c>
      <c r="F444" s="5">
        <v>3.5501243000000002E-2</v>
      </c>
      <c r="H444" s="5" t="s">
        <v>1589</v>
      </c>
      <c r="I444" s="6" t="s">
        <v>1590</v>
      </c>
      <c r="J444" s="5" t="s">
        <v>1591</v>
      </c>
      <c r="K444" s="7">
        <v>2</v>
      </c>
    </row>
    <row r="445" spans="1:11">
      <c r="A445" s="5" t="s">
        <v>145</v>
      </c>
      <c r="B445" s="5" t="s">
        <v>1499</v>
      </c>
      <c r="C445" s="6" t="s">
        <v>12</v>
      </c>
      <c r="D445" s="5" t="s">
        <v>16</v>
      </c>
      <c r="E445" s="5">
        <v>7.1507076119999997</v>
      </c>
      <c r="F445" s="5">
        <v>2.1510444E-2</v>
      </c>
      <c r="H445" s="5" t="s">
        <v>1198</v>
      </c>
      <c r="I445" s="6" t="s">
        <v>1200</v>
      </c>
      <c r="J445" s="5" t="s">
        <v>1201</v>
      </c>
      <c r="K445" s="7">
        <v>2</v>
      </c>
    </row>
    <row r="446" spans="1:11">
      <c r="A446" s="5" t="s">
        <v>413</v>
      </c>
      <c r="B446" s="5" t="s">
        <v>414</v>
      </c>
      <c r="C446" s="6" t="s">
        <v>12</v>
      </c>
      <c r="D446" s="5" t="s">
        <v>16</v>
      </c>
      <c r="E446" s="5">
        <v>7.1495257219999999</v>
      </c>
      <c r="F446" s="5">
        <v>4.4479278999999997E-2</v>
      </c>
      <c r="H446" s="5" t="s">
        <v>7799</v>
      </c>
      <c r="I446" s="6" t="s">
        <v>7800</v>
      </c>
      <c r="J446" s="5" t="s">
        <v>7801</v>
      </c>
      <c r="K446" s="7">
        <v>2</v>
      </c>
    </row>
    <row r="447" spans="1:11">
      <c r="A447" s="5" t="s">
        <v>298</v>
      </c>
      <c r="B447" s="5" t="s">
        <v>7802</v>
      </c>
      <c r="C447" s="6" t="e">
        <v>#N/A</v>
      </c>
      <c r="D447" s="5" t="e">
        <v>#N/A</v>
      </c>
      <c r="E447" s="5">
        <v>7.1456300810000002</v>
      </c>
      <c r="F447" s="5">
        <v>1.9485564E-2</v>
      </c>
      <c r="H447" s="5" t="s">
        <v>2971</v>
      </c>
      <c r="I447" s="6" t="s">
        <v>2972</v>
      </c>
      <c r="J447" s="5" t="s">
        <v>2973</v>
      </c>
      <c r="K447" s="7">
        <v>2</v>
      </c>
    </row>
    <row r="448" spans="1:11">
      <c r="A448" s="5" t="s">
        <v>225</v>
      </c>
      <c r="B448" s="5" t="s">
        <v>1822</v>
      </c>
      <c r="C448" s="6" t="s">
        <v>12</v>
      </c>
      <c r="D448" s="5" t="s">
        <v>226</v>
      </c>
      <c r="E448" s="5">
        <v>7.1427996360000003</v>
      </c>
      <c r="F448" s="5">
        <v>2.2051345999999999E-2</v>
      </c>
      <c r="H448" s="5" t="s">
        <v>1582</v>
      </c>
      <c r="I448" s="6" t="s">
        <v>1583</v>
      </c>
      <c r="J448" s="5" t="s">
        <v>16</v>
      </c>
      <c r="K448" s="7">
        <v>2</v>
      </c>
    </row>
    <row r="449" spans="1:11">
      <c r="A449" s="5" t="s">
        <v>7803</v>
      </c>
      <c r="B449" s="5" t="s">
        <v>7804</v>
      </c>
      <c r="C449" s="6" t="s">
        <v>12</v>
      </c>
      <c r="D449" s="5" t="s">
        <v>16</v>
      </c>
      <c r="E449" s="5">
        <v>7.1409647270000001</v>
      </c>
      <c r="F449" s="5">
        <v>3.5336669000000001E-2</v>
      </c>
      <c r="H449" s="5" t="s">
        <v>873</v>
      </c>
      <c r="I449" s="6" t="s">
        <v>875</v>
      </c>
      <c r="J449" s="5" t="s">
        <v>22</v>
      </c>
      <c r="K449" s="7">
        <v>2</v>
      </c>
    </row>
    <row r="450" spans="1:11">
      <c r="A450" s="5" t="s">
        <v>127</v>
      </c>
      <c r="B450" s="5" t="s">
        <v>128</v>
      </c>
      <c r="C450" s="6" t="s">
        <v>129</v>
      </c>
      <c r="D450" s="5" t="s">
        <v>32</v>
      </c>
      <c r="E450" s="5">
        <v>7.1378925339999997</v>
      </c>
      <c r="F450" s="5">
        <v>2.6028520999999999E-2</v>
      </c>
      <c r="H450" s="5" t="s">
        <v>390</v>
      </c>
      <c r="I450" s="6" t="s">
        <v>391</v>
      </c>
      <c r="J450" s="5" t="s">
        <v>392</v>
      </c>
      <c r="K450" s="7">
        <v>2</v>
      </c>
    </row>
    <row r="451" spans="1:11">
      <c r="A451" s="5" t="s">
        <v>67</v>
      </c>
      <c r="B451" s="5" t="s">
        <v>7805</v>
      </c>
      <c r="C451" s="6" t="s">
        <v>12</v>
      </c>
      <c r="D451" s="5" t="s">
        <v>16</v>
      </c>
      <c r="E451" s="5">
        <v>7.1345216430000002</v>
      </c>
      <c r="F451" s="5">
        <v>2.5833330000000002E-3</v>
      </c>
      <c r="H451" s="5" t="s">
        <v>1042</v>
      </c>
      <c r="I451" s="6" t="s">
        <v>1044</v>
      </c>
      <c r="J451" s="5" t="s">
        <v>1045</v>
      </c>
      <c r="K451" s="7">
        <v>2</v>
      </c>
    </row>
    <row r="452" spans="1:11">
      <c r="A452" s="5" t="s">
        <v>1106</v>
      </c>
      <c r="B452" s="5" t="s">
        <v>1107</v>
      </c>
      <c r="C452" s="6" t="s">
        <v>1108</v>
      </c>
      <c r="D452" s="5" t="s">
        <v>1109</v>
      </c>
      <c r="E452" s="5">
        <v>7.1290834739999998</v>
      </c>
      <c r="F452" s="5">
        <v>3.2091852999999997E-2</v>
      </c>
      <c r="H452" s="5" t="s">
        <v>1260</v>
      </c>
      <c r="I452" s="6" t="s">
        <v>1262</v>
      </c>
      <c r="J452" s="5" t="s">
        <v>1263</v>
      </c>
      <c r="K452" s="7">
        <v>2</v>
      </c>
    </row>
    <row r="453" spans="1:11">
      <c r="A453" s="5" t="s">
        <v>190</v>
      </c>
      <c r="B453" s="5" t="s">
        <v>1798</v>
      </c>
      <c r="C453" s="6" t="s">
        <v>192</v>
      </c>
      <c r="D453" s="5" t="s">
        <v>193</v>
      </c>
      <c r="E453" s="5">
        <v>7.1249496089999997</v>
      </c>
      <c r="F453" s="5">
        <v>2.643999E-2</v>
      </c>
      <c r="H453" s="5" t="s">
        <v>4734</v>
      </c>
      <c r="I453" s="6" t="s">
        <v>4736</v>
      </c>
      <c r="J453" s="5" t="s">
        <v>1055</v>
      </c>
      <c r="K453" s="7">
        <v>2</v>
      </c>
    </row>
    <row r="454" spans="1:11">
      <c r="A454" s="5" t="s">
        <v>1276</v>
      </c>
      <c r="B454" s="5" t="s">
        <v>7806</v>
      </c>
      <c r="C454" s="6" t="s">
        <v>1278</v>
      </c>
      <c r="D454" s="5" t="s">
        <v>911</v>
      </c>
      <c r="E454" s="5">
        <v>7.1234738929999999</v>
      </c>
      <c r="F454" s="5">
        <v>1.2724233999999999E-2</v>
      </c>
      <c r="H454" s="5" t="s">
        <v>7807</v>
      </c>
      <c r="I454" s="6" t="s">
        <v>7808</v>
      </c>
      <c r="J454" s="5" t="s">
        <v>7809</v>
      </c>
      <c r="K454" s="7">
        <v>2</v>
      </c>
    </row>
    <row r="455" spans="1:11">
      <c r="A455" s="5" t="s">
        <v>714</v>
      </c>
      <c r="B455" s="5" t="s">
        <v>715</v>
      </c>
      <c r="C455" s="6" t="s">
        <v>12</v>
      </c>
      <c r="D455" s="5" t="s">
        <v>16</v>
      </c>
      <c r="E455" s="5">
        <v>7.1231924099999997</v>
      </c>
      <c r="F455" s="5">
        <v>1.5948443E-2</v>
      </c>
      <c r="H455" s="5" t="s">
        <v>594</v>
      </c>
      <c r="I455" s="6" t="s">
        <v>595</v>
      </c>
      <c r="J455" s="5" t="s">
        <v>596</v>
      </c>
      <c r="K455" s="7">
        <v>2</v>
      </c>
    </row>
    <row r="456" spans="1:11">
      <c r="A456" s="5" t="s">
        <v>1527</v>
      </c>
      <c r="B456" s="5" t="s">
        <v>2437</v>
      </c>
      <c r="C456" s="6" t="s">
        <v>1528</v>
      </c>
      <c r="D456" s="5" t="s">
        <v>1529</v>
      </c>
      <c r="E456" s="5">
        <v>7.12033542</v>
      </c>
      <c r="F456" s="5">
        <v>8.9661020000000001E-3</v>
      </c>
      <c r="H456" s="5" t="s">
        <v>1789</v>
      </c>
      <c r="I456" s="6" t="s">
        <v>1791</v>
      </c>
      <c r="J456" s="5" t="s">
        <v>1792</v>
      </c>
      <c r="K456" s="7">
        <v>2</v>
      </c>
    </row>
    <row r="457" spans="1:11">
      <c r="A457" s="5" t="s">
        <v>5923</v>
      </c>
      <c r="B457" s="5" t="s">
        <v>7810</v>
      </c>
      <c r="C457" s="6" t="s">
        <v>12</v>
      </c>
      <c r="D457" s="5" t="s">
        <v>5925</v>
      </c>
      <c r="E457" s="5">
        <v>7.1198611659999997</v>
      </c>
      <c r="F457" s="5">
        <v>1.1459574E-2</v>
      </c>
      <c r="H457" s="5" t="s">
        <v>7811</v>
      </c>
      <c r="I457" s="6" t="s">
        <v>7812</v>
      </c>
      <c r="J457" s="5" t="s">
        <v>7813</v>
      </c>
      <c r="K457" s="7">
        <v>2</v>
      </c>
    </row>
    <row r="458" spans="1:11">
      <c r="A458" s="5" t="s">
        <v>648</v>
      </c>
      <c r="B458" s="5" t="s">
        <v>1104</v>
      </c>
      <c r="C458" s="6" t="s">
        <v>649</v>
      </c>
      <c r="D458" s="5" t="s">
        <v>650</v>
      </c>
      <c r="E458" s="5">
        <v>7.1192111169999999</v>
      </c>
      <c r="F458" s="5">
        <v>3.5154054999999997E-2</v>
      </c>
      <c r="H458" s="5" t="s">
        <v>7814</v>
      </c>
      <c r="I458" s="6" t="s">
        <v>406</v>
      </c>
      <c r="J458" s="5" t="s">
        <v>32</v>
      </c>
      <c r="K458" s="7">
        <v>2</v>
      </c>
    </row>
    <row r="459" spans="1:11">
      <c r="A459" s="5" t="s">
        <v>986</v>
      </c>
      <c r="B459" s="5" t="s">
        <v>7815</v>
      </c>
      <c r="C459" s="6" t="s">
        <v>987</v>
      </c>
      <c r="D459" s="5" t="s">
        <v>988</v>
      </c>
      <c r="E459" s="5">
        <v>7.1187450989999999</v>
      </c>
      <c r="F459" s="5">
        <v>1.4036745E-2</v>
      </c>
      <c r="H459" s="5" t="s">
        <v>166</v>
      </c>
      <c r="I459" s="6" t="s">
        <v>167</v>
      </c>
      <c r="J459" s="5" t="s">
        <v>168</v>
      </c>
      <c r="K459" s="7">
        <v>2</v>
      </c>
    </row>
    <row r="460" spans="1:11">
      <c r="A460" s="5" t="s">
        <v>259</v>
      </c>
      <c r="B460" s="5" t="s">
        <v>2312</v>
      </c>
      <c r="C460" s="6" t="s">
        <v>12</v>
      </c>
      <c r="D460" s="5" t="s">
        <v>260</v>
      </c>
      <c r="E460" s="5">
        <v>7.1175841889999996</v>
      </c>
      <c r="F460" s="5">
        <v>1.5687261000000001E-2</v>
      </c>
      <c r="H460" s="5" t="s">
        <v>921</v>
      </c>
      <c r="I460" s="6" t="s">
        <v>922</v>
      </c>
      <c r="J460" s="5" t="s">
        <v>923</v>
      </c>
      <c r="K460" s="7">
        <v>2</v>
      </c>
    </row>
    <row r="461" spans="1:11">
      <c r="A461" s="5" t="s">
        <v>217</v>
      </c>
      <c r="B461" s="5" t="s">
        <v>7816</v>
      </c>
      <c r="C461" s="6" t="s">
        <v>12</v>
      </c>
      <c r="D461" s="5" t="s">
        <v>32</v>
      </c>
      <c r="E461" s="5">
        <v>7.1170857449999998</v>
      </c>
      <c r="F461" s="5">
        <v>4.8128977000000003E-2</v>
      </c>
      <c r="H461" s="5" t="s">
        <v>7817</v>
      </c>
      <c r="I461" s="6" t="s">
        <v>7818</v>
      </c>
      <c r="J461" s="5" t="s">
        <v>7819</v>
      </c>
      <c r="K461" s="7">
        <v>2</v>
      </c>
    </row>
    <row r="462" spans="1:11">
      <c r="A462" s="5" t="s">
        <v>195</v>
      </c>
      <c r="B462" s="5" t="s">
        <v>2230</v>
      </c>
      <c r="C462" s="6" t="s">
        <v>12</v>
      </c>
      <c r="D462" s="5" t="s">
        <v>197</v>
      </c>
      <c r="E462" s="5">
        <v>7.1166728340000001</v>
      </c>
      <c r="F462" s="5">
        <v>3.210002E-2</v>
      </c>
      <c r="H462" s="5" t="s">
        <v>4870</v>
      </c>
      <c r="I462" s="6" t="s">
        <v>4871</v>
      </c>
      <c r="J462" s="5" t="s">
        <v>16</v>
      </c>
      <c r="K462" s="7">
        <v>2</v>
      </c>
    </row>
    <row r="463" spans="1:11">
      <c r="A463" s="5" t="s">
        <v>590</v>
      </c>
      <c r="B463" s="5" t="s">
        <v>7820</v>
      </c>
      <c r="C463" s="6" t="s">
        <v>591</v>
      </c>
      <c r="D463" s="5" t="s">
        <v>592</v>
      </c>
      <c r="E463" s="5">
        <v>7.1161914670000002</v>
      </c>
      <c r="F463" s="5">
        <v>3.6380918999999998E-2</v>
      </c>
      <c r="H463" s="5" t="s">
        <v>916</v>
      </c>
      <c r="I463" s="6" t="s">
        <v>917</v>
      </c>
      <c r="J463" s="5" t="s">
        <v>16</v>
      </c>
      <c r="K463" s="7">
        <v>2</v>
      </c>
    </row>
    <row r="464" spans="1:11">
      <c r="A464" s="5" t="s">
        <v>51</v>
      </c>
      <c r="B464" s="5" t="s">
        <v>2540</v>
      </c>
      <c r="C464" s="6" t="s">
        <v>12</v>
      </c>
      <c r="D464" s="5" t="s">
        <v>52</v>
      </c>
      <c r="E464" s="5">
        <v>7.1124347849999996</v>
      </c>
      <c r="F464" s="5">
        <v>2.6956520000000002E-3</v>
      </c>
      <c r="H464" s="5" t="s">
        <v>6328</v>
      </c>
      <c r="I464" s="6" t="s">
        <v>6329</v>
      </c>
      <c r="J464" s="5" t="s">
        <v>6330</v>
      </c>
      <c r="K464" s="7">
        <v>2</v>
      </c>
    </row>
    <row r="465" spans="1:11">
      <c r="A465" s="5" t="s">
        <v>713</v>
      </c>
      <c r="B465" s="5" t="s">
        <v>7821</v>
      </c>
      <c r="C465" s="6" t="s">
        <v>12</v>
      </c>
      <c r="D465" s="5" t="s">
        <v>16</v>
      </c>
      <c r="E465" s="5">
        <v>7.1122800110000002</v>
      </c>
      <c r="F465" s="5">
        <v>3.2194267999999998E-2</v>
      </c>
      <c r="H465" s="5" t="s">
        <v>2825</v>
      </c>
      <c r="I465" s="6" t="s">
        <v>2826</v>
      </c>
      <c r="J465" s="5" t="s">
        <v>2827</v>
      </c>
      <c r="K465" s="7">
        <v>2</v>
      </c>
    </row>
    <row r="466" spans="1:11">
      <c r="A466" s="5" t="s">
        <v>1994</v>
      </c>
      <c r="B466" s="5" t="s">
        <v>2258</v>
      </c>
      <c r="C466" s="6" t="s">
        <v>12</v>
      </c>
      <c r="D466" s="5" t="s">
        <v>1995</v>
      </c>
      <c r="E466" s="5">
        <v>7.1112656789999997</v>
      </c>
      <c r="F466" s="5">
        <v>1.2550669E-2</v>
      </c>
      <c r="H466" s="5" t="s">
        <v>1527</v>
      </c>
      <c r="I466" s="6" t="s">
        <v>1528</v>
      </c>
      <c r="J466" s="5" t="s">
        <v>1529</v>
      </c>
      <c r="K466" s="7">
        <v>2</v>
      </c>
    </row>
    <row r="467" spans="1:11">
      <c r="A467" s="5" t="s">
        <v>1143</v>
      </c>
      <c r="B467" s="5" t="s">
        <v>1495</v>
      </c>
      <c r="C467" s="6" t="s">
        <v>12</v>
      </c>
      <c r="D467" s="5" t="s">
        <v>32</v>
      </c>
      <c r="E467" s="5">
        <v>7.105773181</v>
      </c>
      <c r="F467" s="5">
        <v>2.5066596999999999E-2</v>
      </c>
      <c r="H467" s="5" t="s">
        <v>1523</v>
      </c>
      <c r="I467" s="6" t="s">
        <v>1524</v>
      </c>
      <c r="J467" s="5" t="s">
        <v>1525</v>
      </c>
      <c r="K467" s="7">
        <v>2</v>
      </c>
    </row>
    <row r="468" spans="1:11">
      <c r="A468" s="5" t="s">
        <v>2102</v>
      </c>
      <c r="B468" s="5" t="s">
        <v>2876</v>
      </c>
      <c r="C468" s="6" t="s">
        <v>12</v>
      </c>
      <c r="D468" s="5" t="s">
        <v>2103</v>
      </c>
      <c r="E468" s="5">
        <v>7.1045993369999998</v>
      </c>
      <c r="F468" s="5">
        <v>1.3438136999999999E-2</v>
      </c>
      <c r="H468" s="5" t="s">
        <v>2822</v>
      </c>
      <c r="I468" s="6" t="s">
        <v>2823</v>
      </c>
      <c r="J468" s="5" t="s">
        <v>32</v>
      </c>
      <c r="K468" s="7">
        <v>2</v>
      </c>
    </row>
    <row r="469" spans="1:11">
      <c r="A469" s="5" t="s">
        <v>1958</v>
      </c>
      <c r="B469" s="5" t="s">
        <v>2099</v>
      </c>
      <c r="C469" s="6" t="s">
        <v>12</v>
      </c>
      <c r="D469" s="5" t="s">
        <v>1959</v>
      </c>
      <c r="E469" s="5">
        <v>7.1029891169999999</v>
      </c>
      <c r="F469" s="5">
        <v>1.3980507E-2</v>
      </c>
      <c r="H469" s="5" t="s">
        <v>905</v>
      </c>
      <c r="I469" s="6" t="s">
        <v>906</v>
      </c>
      <c r="J469" s="5" t="s">
        <v>907</v>
      </c>
      <c r="K469" s="7">
        <v>2</v>
      </c>
    </row>
    <row r="470" spans="1:11">
      <c r="A470" s="5" t="s">
        <v>2300</v>
      </c>
      <c r="B470" s="5" t="s">
        <v>7822</v>
      </c>
      <c r="C470" s="6" t="s">
        <v>12</v>
      </c>
      <c r="D470" s="5" t="s">
        <v>16</v>
      </c>
      <c r="E470" s="5">
        <v>7.0968113539999997</v>
      </c>
      <c r="F470" s="5">
        <v>1.3189627000000001E-2</v>
      </c>
      <c r="H470" s="5" t="s">
        <v>2261</v>
      </c>
      <c r="I470" s="6" t="s">
        <v>2263</v>
      </c>
      <c r="J470" s="5" t="s">
        <v>2264</v>
      </c>
      <c r="K470" s="7">
        <v>2</v>
      </c>
    </row>
    <row r="471" spans="1:11">
      <c r="A471" s="5" t="s">
        <v>497</v>
      </c>
      <c r="B471" s="5" t="s">
        <v>2051</v>
      </c>
      <c r="C471" s="6" t="s">
        <v>12</v>
      </c>
      <c r="D471" s="5" t="s">
        <v>16</v>
      </c>
      <c r="E471" s="5">
        <v>7.0955757300000002</v>
      </c>
      <c r="F471" s="5">
        <v>3.7161887999999997E-2</v>
      </c>
      <c r="H471" s="5" t="s">
        <v>1506</v>
      </c>
      <c r="I471" s="6" t="s">
        <v>1507</v>
      </c>
      <c r="J471" s="5" t="s">
        <v>1508</v>
      </c>
      <c r="K471" s="7">
        <v>2</v>
      </c>
    </row>
    <row r="472" spans="1:11">
      <c r="A472" s="5" t="s">
        <v>652</v>
      </c>
      <c r="B472" s="5" t="s">
        <v>1190</v>
      </c>
      <c r="C472" s="6" t="s">
        <v>653</v>
      </c>
      <c r="D472" s="5" t="s">
        <v>654</v>
      </c>
      <c r="E472" s="5">
        <v>7.0942478580000001</v>
      </c>
      <c r="F472" s="5">
        <v>3.0564211000000001E-2</v>
      </c>
      <c r="H472" s="5" t="s">
        <v>1503</v>
      </c>
      <c r="I472" s="6" t="s">
        <v>1504</v>
      </c>
      <c r="J472" s="5" t="s">
        <v>16</v>
      </c>
      <c r="K472" s="7">
        <v>2</v>
      </c>
    </row>
    <row r="473" spans="1:11">
      <c r="A473" s="5" t="s">
        <v>5937</v>
      </c>
      <c r="B473" s="5" t="s">
        <v>7823</v>
      </c>
      <c r="C473" s="6" t="s">
        <v>5938</v>
      </c>
      <c r="D473" s="5" t="s">
        <v>5939</v>
      </c>
      <c r="E473" s="5">
        <v>7.0940708319999999</v>
      </c>
      <c r="F473" s="5">
        <v>9.316062E-3</v>
      </c>
      <c r="H473" s="5" t="s">
        <v>6057</v>
      </c>
      <c r="I473" s="6" t="s">
        <v>6058</v>
      </c>
      <c r="J473" s="5" t="s">
        <v>6059</v>
      </c>
      <c r="K473" s="7">
        <v>2</v>
      </c>
    </row>
    <row r="474" spans="1:11">
      <c r="A474" s="5" t="s">
        <v>90</v>
      </c>
      <c r="B474" s="5" t="s">
        <v>1212</v>
      </c>
      <c r="C474" s="6" t="s">
        <v>12</v>
      </c>
      <c r="D474" s="5" t="s">
        <v>16</v>
      </c>
      <c r="E474" s="5">
        <v>7.0937577589999998</v>
      </c>
      <c r="F474" s="5">
        <v>2.8285116999999999E-2</v>
      </c>
      <c r="H474" s="5" t="s">
        <v>1918</v>
      </c>
      <c r="I474" s="6" t="s">
        <v>1920</v>
      </c>
      <c r="J474" s="5" t="s">
        <v>1921</v>
      </c>
      <c r="K474" s="7">
        <v>2</v>
      </c>
    </row>
    <row r="475" spans="1:11">
      <c r="A475" s="5" t="s">
        <v>520</v>
      </c>
      <c r="B475" s="5" t="s">
        <v>2462</v>
      </c>
      <c r="C475" s="6" t="s">
        <v>12</v>
      </c>
      <c r="D475" s="5" t="s">
        <v>16</v>
      </c>
      <c r="E475" s="5">
        <v>7.092611432</v>
      </c>
      <c r="F475" s="5">
        <v>2.9121369000000001E-2</v>
      </c>
      <c r="H475" s="5" t="s">
        <v>1500</v>
      </c>
      <c r="I475" s="6" t="s">
        <v>1501</v>
      </c>
      <c r="J475" s="5" t="s">
        <v>16</v>
      </c>
      <c r="K475" s="7">
        <v>2</v>
      </c>
    </row>
    <row r="476" spans="1:11">
      <c r="A476" s="5" t="s">
        <v>7746</v>
      </c>
      <c r="B476" s="5" t="s">
        <v>7824</v>
      </c>
      <c r="C476" s="6" t="e">
        <v>#N/A</v>
      </c>
      <c r="D476" s="5" t="e">
        <v>#N/A</v>
      </c>
      <c r="E476" s="5">
        <v>7.0924648250000004</v>
      </c>
      <c r="F476" s="5">
        <v>1.2797945E-2</v>
      </c>
      <c r="H476" s="5" t="s">
        <v>5888</v>
      </c>
      <c r="I476" s="6" t="s">
        <v>5889</v>
      </c>
      <c r="J476" s="5" t="s">
        <v>5890</v>
      </c>
      <c r="K476" s="7">
        <v>2</v>
      </c>
    </row>
    <row r="477" spans="1:11">
      <c r="A477" s="5" t="s">
        <v>7825</v>
      </c>
      <c r="B477" s="5" t="s">
        <v>7826</v>
      </c>
      <c r="C477" s="6" t="s">
        <v>12</v>
      </c>
      <c r="D477" s="5" t="s">
        <v>16</v>
      </c>
      <c r="E477" s="5">
        <v>7.0907308259999997</v>
      </c>
      <c r="F477" s="5">
        <v>4.0830887000000003E-2</v>
      </c>
      <c r="H477" s="5" t="s">
        <v>1496</v>
      </c>
      <c r="I477" s="6" t="s">
        <v>1497</v>
      </c>
      <c r="J477" s="5" t="s">
        <v>1498</v>
      </c>
      <c r="K477" s="7">
        <v>2</v>
      </c>
    </row>
    <row r="478" spans="1:11">
      <c r="A478" s="5" t="s">
        <v>1977</v>
      </c>
      <c r="B478" s="5" t="s">
        <v>2152</v>
      </c>
      <c r="C478" s="6" t="s">
        <v>12</v>
      </c>
      <c r="D478" s="5" t="s">
        <v>32</v>
      </c>
      <c r="E478" s="5">
        <v>7.0902834529999996</v>
      </c>
      <c r="F478" s="5">
        <v>1.6017812999999999E-2</v>
      </c>
      <c r="H478" s="5" t="s">
        <v>2792</v>
      </c>
      <c r="I478" s="6" t="s">
        <v>2793</v>
      </c>
      <c r="J478" s="5" t="s">
        <v>893</v>
      </c>
      <c r="K478" s="7">
        <v>2</v>
      </c>
    </row>
    <row r="479" spans="1:11">
      <c r="A479" s="5" t="s">
        <v>190</v>
      </c>
      <c r="B479" s="5" t="s">
        <v>7827</v>
      </c>
      <c r="C479" s="6" t="s">
        <v>192</v>
      </c>
      <c r="D479" s="5" t="s">
        <v>193</v>
      </c>
      <c r="E479" s="5">
        <v>7.0898304779999997</v>
      </c>
      <c r="F479" s="5">
        <v>1.4752137E-2</v>
      </c>
      <c r="H479" s="5" t="s">
        <v>2778</v>
      </c>
      <c r="I479" s="6" t="s">
        <v>2779</v>
      </c>
      <c r="J479" s="5" t="s">
        <v>2780</v>
      </c>
      <c r="K479" s="7">
        <v>2</v>
      </c>
    </row>
    <row r="480" spans="1:11">
      <c r="A480" s="5" t="s">
        <v>2825</v>
      </c>
      <c r="B480" s="5" t="s">
        <v>2964</v>
      </c>
      <c r="C480" s="6" t="s">
        <v>2826</v>
      </c>
      <c r="D480" s="5" t="s">
        <v>2827</v>
      </c>
      <c r="E480" s="5">
        <v>7.0847104390000002</v>
      </c>
      <c r="F480" s="5">
        <v>8.979351E-3</v>
      </c>
      <c r="H480" s="5" t="s">
        <v>19</v>
      </c>
      <c r="I480" s="6" t="s">
        <v>12</v>
      </c>
      <c r="J480" s="5" t="s">
        <v>16</v>
      </c>
      <c r="K480" s="7">
        <v>2</v>
      </c>
    </row>
    <row r="481" spans="1:11">
      <c r="A481" s="5" t="s">
        <v>67</v>
      </c>
      <c r="B481" s="5" t="s">
        <v>1804</v>
      </c>
      <c r="C481" s="6" t="s">
        <v>12</v>
      </c>
      <c r="D481" s="5" t="s">
        <v>16</v>
      </c>
      <c r="E481" s="5">
        <v>7.0844776630000004</v>
      </c>
      <c r="F481" s="5">
        <v>1.7674181000000001E-2</v>
      </c>
      <c r="H481" s="5" t="s">
        <v>4934</v>
      </c>
      <c r="I481" s="6" t="s">
        <v>12</v>
      </c>
      <c r="J481" s="5" t="s">
        <v>2311</v>
      </c>
      <c r="K481" s="7">
        <v>2</v>
      </c>
    </row>
    <row r="482" spans="1:11">
      <c r="A482" s="5" t="s">
        <v>274</v>
      </c>
      <c r="B482" s="5" t="s">
        <v>7828</v>
      </c>
      <c r="C482" s="6" t="s">
        <v>12</v>
      </c>
      <c r="D482" s="5" t="s">
        <v>16</v>
      </c>
      <c r="E482" s="5">
        <v>7.0832529070000003</v>
      </c>
      <c r="F482" s="5">
        <v>9.1440159999999996E-3</v>
      </c>
      <c r="H482" s="5" t="s">
        <v>4976</v>
      </c>
      <c r="I482" s="6" t="s">
        <v>12</v>
      </c>
      <c r="J482" s="5" t="s">
        <v>4977</v>
      </c>
      <c r="K482" s="7">
        <v>2</v>
      </c>
    </row>
    <row r="483" spans="1:11">
      <c r="A483" s="5" t="s">
        <v>1155</v>
      </c>
      <c r="B483" s="5" t="s">
        <v>1156</v>
      </c>
      <c r="C483" s="6" t="s">
        <v>12</v>
      </c>
      <c r="D483" s="5" t="s">
        <v>1157</v>
      </c>
      <c r="E483" s="5">
        <v>7.0827847820000001</v>
      </c>
      <c r="F483" s="5">
        <v>1.0315018E-2</v>
      </c>
      <c r="H483" s="5" t="s">
        <v>62</v>
      </c>
      <c r="I483" s="6" t="s">
        <v>12</v>
      </c>
      <c r="J483" s="5" t="s">
        <v>16</v>
      </c>
      <c r="K483" s="7">
        <v>2</v>
      </c>
    </row>
    <row r="484" spans="1:11">
      <c r="A484" s="5" t="s">
        <v>1150</v>
      </c>
      <c r="B484" s="5" t="s">
        <v>7829</v>
      </c>
      <c r="C484" s="6" t="s">
        <v>1152</v>
      </c>
      <c r="D484" s="5" t="s">
        <v>1153</v>
      </c>
      <c r="E484" s="5">
        <v>7.0813975930000002</v>
      </c>
      <c r="F484" s="5">
        <v>2.6789396E-2</v>
      </c>
      <c r="H484" s="5" t="s">
        <v>1126</v>
      </c>
      <c r="I484" s="6" t="s">
        <v>12</v>
      </c>
      <c r="J484" s="5" t="s">
        <v>16</v>
      </c>
      <c r="K484" s="7">
        <v>2</v>
      </c>
    </row>
    <row r="485" spans="1:11">
      <c r="A485" s="5" t="s">
        <v>1573</v>
      </c>
      <c r="B485" s="5" t="s">
        <v>1574</v>
      </c>
      <c r="C485" s="6" t="s">
        <v>12</v>
      </c>
      <c r="D485" s="5" t="s">
        <v>1575</v>
      </c>
      <c r="E485" s="5">
        <v>7.0806959669999996</v>
      </c>
      <c r="F485" s="5">
        <v>3.9507421000000001E-2</v>
      </c>
      <c r="H485" s="5" t="s">
        <v>269</v>
      </c>
      <c r="I485" s="6" t="s">
        <v>12</v>
      </c>
      <c r="J485" s="5" t="s">
        <v>271</v>
      </c>
      <c r="K485" s="7">
        <v>2</v>
      </c>
    </row>
    <row r="486" spans="1:11">
      <c r="A486" s="5" t="s">
        <v>1196</v>
      </c>
      <c r="B486" s="5" t="s">
        <v>1865</v>
      </c>
      <c r="C486" s="6" t="s">
        <v>12</v>
      </c>
      <c r="D486" s="5" t="s">
        <v>1197</v>
      </c>
      <c r="E486" s="5">
        <v>7.078700403</v>
      </c>
      <c r="F486" s="5">
        <v>3.3679621E-2</v>
      </c>
      <c r="H486" s="5" t="s">
        <v>210</v>
      </c>
      <c r="I486" s="6" t="s">
        <v>12</v>
      </c>
      <c r="J486" s="5" t="s">
        <v>16</v>
      </c>
      <c r="K486" s="7">
        <v>2</v>
      </c>
    </row>
    <row r="487" spans="1:11">
      <c r="A487" s="5" t="s">
        <v>736</v>
      </c>
      <c r="B487" s="5" t="s">
        <v>1886</v>
      </c>
      <c r="C487" s="6" t="s">
        <v>12</v>
      </c>
      <c r="D487" s="5" t="s">
        <v>16</v>
      </c>
      <c r="E487" s="5">
        <v>7.0754930969999998</v>
      </c>
      <c r="F487" s="5">
        <v>1.6393474000000002E-2</v>
      </c>
      <c r="H487" s="5" t="s">
        <v>48</v>
      </c>
      <c r="I487" s="6" t="s">
        <v>12</v>
      </c>
      <c r="J487" s="5" t="s">
        <v>50</v>
      </c>
      <c r="K487" s="7">
        <v>2</v>
      </c>
    </row>
    <row r="488" spans="1:11">
      <c r="A488" s="5" t="s">
        <v>1001</v>
      </c>
      <c r="B488" s="5" t="s">
        <v>7830</v>
      </c>
      <c r="C488" s="6" t="s">
        <v>1002</v>
      </c>
      <c r="D488" s="5" t="s">
        <v>179</v>
      </c>
      <c r="E488" s="5">
        <v>7.0752382279999999</v>
      </c>
      <c r="F488" s="5">
        <v>1.9997193E-2</v>
      </c>
      <c r="H488" s="5" t="s">
        <v>80</v>
      </c>
      <c r="I488" s="6" t="s">
        <v>12</v>
      </c>
      <c r="J488" s="5" t="s">
        <v>16</v>
      </c>
      <c r="K488" s="7">
        <v>2</v>
      </c>
    </row>
    <row r="489" spans="1:11">
      <c r="A489" s="5" t="s">
        <v>85</v>
      </c>
      <c r="B489" s="5" t="s">
        <v>897</v>
      </c>
      <c r="C489" s="6" t="s">
        <v>12</v>
      </c>
      <c r="D489" s="5" t="s">
        <v>86</v>
      </c>
      <c r="E489" s="5">
        <v>7.0734470290000004</v>
      </c>
      <c r="F489" s="5">
        <v>1.0963469999999999E-2</v>
      </c>
      <c r="H489" s="5" t="s">
        <v>146</v>
      </c>
      <c r="I489" s="6" t="s">
        <v>12</v>
      </c>
      <c r="J489" s="5" t="s">
        <v>16</v>
      </c>
      <c r="K489" s="7">
        <v>2</v>
      </c>
    </row>
    <row r="490" spans="1:11">
      <c r="A490" s="5" t="s">
        <v>343</v>
      </c>
      <c r="B490" s="5" t="s">
        <v>7831</v>
      </c>
      <c r="C490" s="6" t="s">
        <v>12</v>
      </c>
      <c r="D490" s="5" t="s">
        <v>16</v>
      </c>
      <c r="E490" s="5">
        <v>7.0636562510000003</v>
      </c>
      <c r="F490" s="5">
        <v>2.5923641000000001E-2</v>
      </c>
      <c r="H490" s="5" t="s">
        <v>7528</v>
      </c>
      <c r="I490" s="6" t="s">
        <v>12</v>
      </c>
      <c r="J490" s="5" t="s">
        <v>16</v>
      </c>
      <c r="K490" s="7">
        <v>2</v>
      </c>
    </row>
    <row r="491" spans="1:11">
      <c r="A491" s="5" t="s">
        <v>1981</v>
      </c>
      <c r="B491" s="5" t="s">
        <v>7832</v>
      </c>
      <c r="C491" s="6" t="s">
        <v>12</v>
      </c>
      <c r="D491" s="5" t="s">
        <v>16</v>
      </c>
      <c r="E491" s="5">
        <v>7.0619862380000002</v>
      </c>
      <c r="F491" s="5">
        <v>2.0432137E-2</v>
      </c>
      <c r="H491" s="5" t="s">
        <v>151</v>
      </c>
      <c r="I491" s="6" t="s">
        <v>12</v>
      </c>
      <c r="J491" s="5" t="s">
        <v>16</v>
      </c>
      <c r="K491" s="7">
        <v>2</v>
      </c>
    </row>
    <row r="492" spans="1:11">
      <c r="A492" s="5" t="s">
        <v>839</v>
      </c>
      <c r="B492" s="5" t="s">
        <v>840</v>
      </c>
      <c r="C492" s="6" t="s">
        <v>12</v>
      </c>
      <c r="D492" s="5" t="s">
        <v>841</v>
      </c>
      <c r="E492" s="5">
        <v>7.0478607809999998</v>
      </c>
      <c r="F492" s="5">
        <v>9.1012149999999993E-3</v>
      </c>
      <c r="H492" s="5" t="s">
        <v>7535</v>
      </c>
      <c r="I492" s="6" t="s">
        <v>12</v>
      </c>
      <c r="J492" s="5" t="s">
        <v>7537</v>
      </c>
      <c r="K492" s="7">
        <v>2</v>
      </c>
    </row>
    <row r="493" spans="1:11">
      <c r="A493" s="5" t="s">
        <v>1478</v>
      </c>
      <c r="B493" s="5" t="s">
        <v>7833</v>
      </c>
      <c r="C493" s="6" t="s">
        <v>1480</v>
      </c>
      <c r="D493" s="5" t="s">
        <v>1481</v>
      </c>
      <c r="E493" s="5">
        <v>7.0458505950000001</v>
      </c>
      <c r="F493" s="5">
        <v>9.2334800000000005E-3</v>
      </c>
      <c r="H493" s="5" t="s">
        <v>1773</v>
      </c>
      <c r="I493" s="6" t="s">
        <v>12</v>
      </c>
      <c r="J493" s="5" t="s">
        <v>1775</v>
      </c>
      <c r="K493" s="7">
        <v>2</v>
      </c>
    </row>
    <row r="494" spans="1:11">
      <c r="A494" s="5" t="s">
        <v>1171</v>
      </c>
      <c r="B494" s="5" t="s">
        <v>1742</v>
      </c>
      <c r="C494" s="6" t="s">
        <v>12</v>
      </c>
      <c r="D494" s="5" t="s">
        <v>1172</v>
      </c>
      <c r="E494" s="5">
        <v>7.0414898590000004</v>
      </c>
      <c r="F494" s="5">
        <v>3.3698786000000001E-2</v>
      </c>
      <c r="H494" s="5" t="s">
        <v>629</v>
      </c>
      <c r="I494" s="6" t="s">
        <v>12</v>
      </c>
      <c r="J494" s="5" t="s">
        <v>631</v>
      </c>
      <c r="K494" s="7">
        <v>2</v>
      </c>
    </row>
    <row r="495" spans="1:11">
      <c r="A495" s="5" t="s">
        <v>1255</v>
      </c>
      <c r="B495" s="5" t="s">
        <v>1256</v>
      </c>
      <c r="C495" s="6" t="s">
        <v>1257</v>
      </c>
      <c r="D495" s="5" t="s">
        <v>1258</v>
      </c>
      <c r="E495" s="5">
        <v>7.0406468310000001</v>
      </c>
      <c r="F495" s="5">
        <v>1.6062402E-2</v>
      </c>
      <c r="H495" s="5" t="s">
        <v>317</v>
      </c>
      <c r="I495" s="6" t="s">
        <v>12</v>
      </c>
      <c r="J495" s="5" t="s">
        <v>319</v>
      </c>
      <c r="K495" s="7">
        <v>2</v>
      </c>
    </row>
    <row r="496" spans="1:11">
      <c r="A496" s="5" t="s">
        <v>361</v>
      </c>
      <c r="B496" s="5" t="s">
        <v>7834</v>
      </c>
      <c r="C496" s="6" t="s">
        <v>12</v>
      </c>
      <c r="D496" s="5" t="s">
        <v>362</v>
      </c>
      <c r="E496" s="5">
        <v>7.0403547980000001</v>
      </c>
      <c r="F496" s="5">
        <v>2.7627753000000001E-2</v>
      </c>
      <c r="H496" s="5" t="s">
        <v>411</v>
      </c>
      <c r="I496" s="6" t="s">
        <v>12</v>
      </c>
      <c r="J496" s="5" t="s">
        <v>16</v>
      </c>
      <c r="K496" s="7">
        <v>2</v>
      </c>
    </row>
    <row r="497" spans="1:11">
      <c r="A497" s="5" t="s">
        <v>438</v>
      </c>
      <c r="B497" s="5" t="s">
        <v>7835</v>
      </c>
      <c r="C497" s="6" t="s">
        <v>12</v>
      </c>
      <c r="D497" s="5" t="s">
        <v>16</v>
      </c>
      <c r="E497" s="5">
        <v>7.0359519920000002</v>
      </c>
      <c r="F497" s="5">
        <v>4.2657164999999997E-2</v>
      </c>
      <c r="H497" s="5" t="s">
        <v>415</v>
      </c>
      <c r="I497" s="6" t="s">
        <v>12</v>
      </c>
      <c r="J497" s="5" t="s">
        <v>417</v>
      </c>
      <c r="K497" s="7">
        <v>2</v>
      </c>
    </row>
    <row r="498" spans="1:11">
      <c r="A498" s="5" t="s">
        <v>7607</v>
      </c>
      <c r="B498" s="5" t="s">
        <v>7836</v>
      </c>
      <c r="C498" s="6" t="s">
        <v>12</v>
      </c>
      <c r="D498" s="5" t="s">
        <v>16</v>
      </c>
      <c r="E498" s="5">
        <v>7.03574872</v>
      </c>
      <c r="F498" s="5">
        <v>1.9864942999999999E-2</v>
      </c>
      <c r="H498" s="5" t="s">
        <v>902</v>
      </c>
      <c r="I498" s="6" t="s">
        <v>12</v>
      </c>
      <c r="J498" s="5" t="s">
        <v>904</v>
      </c>
      <c r="K498" s="7">
        <v>2</v>
      </c>
    </row>
    <row r="499" spans="1:11">
      <c r="A499" s="5" t="s">
        <v>115</v>
      </c>
      <c r="B499" s="5" t="s">
        <v>2208</v>
      </c>
      <c r="C499" s="6" t="s">
        <v>12</v>
      </c>
      <c r="D499" s="5" t="s">
        <v>32</v>
      </c>
      <c r="E499" s="5">
        <v>7.0350651339999999</v>
      </c>
      <c r="F499" s="5">
        <v>2.5849562E-2</v>
      </c>
      <c r="H499" s="5" t="s">
        <v>2428</v>
      </c>
      <c r="I499" s="6" t="s">
        <v>12</v>
      </c>
      <c r="J499" s="5" t="s">
        <v>16</v>
      </c>
      <c r="K499" s="7">
        <v>2</v>
      </c>
    </row>
    <row r="500" spans="1:11">
      <c r="A500" s="5" t="s">
        <v>480</v>
      </c>
      <c r="B500" s="5" t="s">
        <v>7837</v>
      </c>
      <c r="C500" s="6" t="s">
        <v>12</v>
      </c>
      <c r="D500" s="5" t="s">
        <v>16</v>
      </c>
      <c r="E500" s="5">
        <v>7.0341073969999997</v>
      </c>
      <c r="F500" s="5">
        <v>3.7379427999999999E-2</v>
      </c>
      <c r="H500" s="5" t="s">
        <v>7564</v>
      </c>
      <c r="I500" s="6" t="s">
        <v>12</v>
      </c>
      <c r="J500" s="5" t="s">
        <v>7566</v>
      </c>
      <c r="K500" s="7">
        <v>2</v>
      </c>
    </row>
    <row r="501" spans="1:11">
      <c r="A501" s="5" t="s">
        <v>485</v>
      </c>
      <c r="B501" s="5" t="s">
        <v>2145</v>
      </c>
      <c r="C501" s="6" t="s">
        <v>12</v>
      </c>
      <c r="D501" s="5" t="s">
        <v>486</v>
      </c>
      <c r="E501" s="5">
        <v>7.0340429049999997</v>
      </c>
      <c r="F501" s="5">
        <v>2.5834479E-2</v>
      </c>
      <c r="H501" s="5" t="s">
        <v>1349</v>
      </c>
      <c r="I501" s="6" t="s">
        <v>12</v>
      </c>
      <c r="J501" s="5" t="s">
        <v>16</v>
      </c>
      <c r="K501" s="7">
        <v>2</v>
      </c>
    </row>
    <row r="502" spans="1:11">
      <c r="A502" s="5" t="s">
        <v>4926</v>
      </c>
      <c r="B502" s="5" t="s">
        <v>7838</v>
      </c>
      <c r="C502" s="6" t="s">
        <v>12</v>
      </c>
      <c r="D502" s="5" t="s">
        <v>4927</v>
      </c>
      <c r="E502" s="5">
        <v>7.0334219930000001</v>
      </c>
      <c r="F502" s="5">
        <v>1.3316031000000001E-2</v>
      </c>
      <c r="H502" s="5" t="s">
        <v>699</v>
      </c>
      <c r="I502" s="6" t="s">
        <v>12</v>
      </c>
      <c r="J502" s="5" t="s">
        <v>16</v>
      </c>
      <c r="K502" s="7">
        <v>2</v>
      </c>
    </row>
    <row r="503" spans="1:11">
      <c r="A503" s="5" t="s">
        <v>1115</v>
      </c>
      <c r="B503" s="5" t="s">
        <v>1204</v>
      </c>
      <c r="C503" s="6" t="s">
        <v>12</v>
      </c>
      <c r="D503" s="5" t="s">
        <v>1116</v>
      </c>
      <c r="E503" s="5">
        <v>7.033324897</v>
      </c>
      <c r="F503" s="5">
        <v>3.7923597000000003E-2</v>
      </c>
      <c r="H503" s="5" t="s">
        <v>2579</v>
      </c>
      <c r="I503" s="6" t="s">
        <v>12</v>
      </c>
      <c r="J503" s="5" t="s">
        <v>16</v>
      </c>
      <c r="K503" s="7">
        <v>2</v>
      </c>
    </row>
    <row r="504" spans="1:11">
      <c r="A504" s="5" t="s">
        <v>194</v>
      </c>
      <c r="B504" s="5" t="s">
        <v>2119</v>
      </c>
      <c r="C504" s="6" t="s">
        <v>12</v>
      </c>
      <c r="D504" s="5" t="s">
        <v>16</v>
      </c>
      <c r="E504" s="5">
        <v>7.0302331650000003</v>
      </c>
      <c r="F504" s="5">
        <v>3.4296926999999998E-2</v>
      </c>
      <c r="H504" s="5" t="s">
        <v>1165</v>
      </c>
      <c r="I504" s="6" t="s">
        <v>12</v>
      </c>
      <c r="J504" s="5" t="s">
        <v>16</v>
      </c>
      <c r="K504" s="7">
        <v>2</v>
      </c>
    </row>
    <row r="505" spans="1:11">
      <c r="A505" s="5" t="s">
        <v>902</v>
      </c>
      <c r="B505" s="5" t="s">
        <v>2660</v>
      </c>
      <c r="C505" s="6" t="s">
        <v>12</v>
      </c>
      <c r="D505" s="5" t="s">
        <v>904</v>
      </c>
      <c r="E505" s="5">
        <v>7.0295739169999996</v>
      </c>
      <c r="F505" s="5">
        <v>5.4202900000000004E-3</v>
      </c>
      <c r="H505" s="5" t="s">
        <v>7582</v>
      </c>
      <c r="I505" s="6" t="s">
        <v>12</v>
      </c>
      <c r="J505" s="5" t="s">
        <v>16</v>
      </c>
      <c r="K505" s="7">
        <v>2</v>
      </c>
    </row>
    <row r="506" spans="1:11">
      <c r="A506" s="5" t="s">
        <v>2733</v>
      </c>
      <c r="B506" s="5" t="s">
        <v>7839</v>
      </c>
      <c r="C506" s="6" t="s">
        <v>12</v>
      </c>
      <c r="D506" s="5" t="s">
        <v>2734</v>
      </c>
      <c r="E506" s="5">
        <v>7.0276907189999998</v>
      </c>
      <c r="F506" s="5">
        <v>1.5867818999999998E-2</v>
      </c>
      <c r="H506" s="5" t="s">
        <v>1027</v>
      </c>
      <c r="I506" s="6" t="s">
        <v>12</v>
      </c>
      <c r="J506" s="5" t="s">
        <v>1029</v>
      </c>
      <c r="K506" s="7">
        <v>2</v>
      </c>
    </row>
    <row r="507" spans="1:11">
      <c r="A507" s="5" t="s">
        <v>3002</v>
      </c>
      <c r="B507" s="5" t="s">
        <v>7840</v>
      </c>
      <c r="C507" s="6" t="s">
        <v>3003</v>
      </c>
      <c r="D507" s="5" t="s">
        <v>3004</v>
      </c>
      <c r="E507" s="5">
        <v>7.0262359180000002</v>
      </c>
      <c r="F507" s="5">
        <v>1.5957055000000001E-2</v>
      </c>
      <c r="H507" s="5" t="s">
        <v>1037</v>
      </c>
      <c r="I507" s="6" t="s">
        <v>12</v>
      </c>
      <c r="J507" s="5" t="s">
        <v>16</v>
      </c>
      <c r="K507" s="7">
        <v>2</v>
      </c>
    </row>
    <row r="508" spans="1:11">
      <c r="A508" s="5" t="s">
        <v>7701</v>
      </c>
      <c r="B508" s="5" t="s">
        <v>7841</v>
      </c>
      <c r="C508" s="6" t="s">
        <v>12</v>
      </c>
      <c r="D508" s="5" t="s">
        <v>7702</v>
      </c>
      <c r="E508" s="5">
        <v>7.0242953100000003</v>
      </c>
      <c r="F508" s="5">
        <v>1.5912867000000001E-2</v>
      </c>
      <c r="H508" s="5" t="s">
        <v>607</v>
      </c>
      <c r="I508" s="6" t="s">
        <v>12</v>
      </c>
      <c r="J508" s="5" t="s">
        <v>609</v>
      </c>
      <c r="K508" s="7">
        <v>2</v>
      </c>
    </row>
    <row r="509" spans="1:11">
      <c r="A509" s="5" t="s">
        <v>955</v>
      </c>
      <c r="B509" s="5" t="s">
        <v>7842</v>
      </c>
      <c r="C509" s="6" t="s">
        <v>956</v>
      </c>
      <c r="D509" s="5" t="s">
        <v>911</v>
      </c>
      <c r="E509" s="5">
        <v>7.0218064790000003</v>
      </c>
      <c r="F509" s="5">
        <v>2.0890677E-2</v>
      </c>
      <c r="H509" s="5" t="s">
        <v>474</v>
      </c>
      <c r="I509" s="6" t="s">
        <v>12</v>
      </c>
      <c r="J509" s="5" t="s">
        <v>16</v>
      </c>
      <c r="K509" s="7">
        <v>2</v>
      </c>
    </row>
    <row r="510" spans="1:11">
      <c r="A510" s="5" t="s">
        <v>99</v>
      </c>
      <c r="B510" s="5" t="s">
        <v>1000</v>
      </c>
      <c r="C510" s="6" t="s">
        <v>12</v>
      </c>
      <c r="D510" s="5" t="s">
        <v>101</v>
      </c>
      <c r="E510" s="5">
        <v>7.0163590510000002</v>
      </c>
      <c r="F510" s="5">
        <v>2.2147651000000001E-2</v>
      </c>
      <c r="H510" s="5" t="s">
        <v>116</v>
      </c>
      <c r="I510" s="6" t="s">
        <v>12</v>
      </c>
      <c r="J510" s="5" t="s">
        <v>16</v>
      </c>
      <c r="K510" s="7">
        <v>2</v>
      </c>
    </row>
    <row r="511" spans="1:11">
      <c r="A511" s="5" t="s">
        <v>41</v>
      </c>
      <c r="B511" s="5" t="s">
        <v>2049</v>
      </c>
      <c r="C511" s="6" t="s">
        <v>12</v>
      </c>
      <c r="D511" s="5" t="s">
        <v>16</v>
      </c>
      <c r="E511" s="5">
        <v>7.0161782009999998</v>
      </c>
      <c r="F511" s="5">
        <v>3.6878725000000001E-2</v>
      </c>
      <c r="H511" s="5" t="s">
        <v>1875</v>
      </c>
      <c r="I511" s="6" t="s">
        <v>12</v>
      </c>
      <c r="J511" s="5" t="s">
        <v>16</v>
      </c>
      <c r="K511" s="7">
        <v>2</v>
      </c>
    </row>
    <row r="512" spans="1:11">
      <c r="A512" s="5" t="s">
        <v>7843</v>
      </c>
      <c r="B512" s="5" t="s">
        <v>7844</v>
      </c>
      <c r="C512" s="6" t="s">
        <v>12</v>
      </c>
      <c r="D512" s="5" t="s">
        <v>16</v>
      </c>
      <c r="E512" s="5">
        <v>7.0128861669999996</v>
      </c>
      <c r="F512" s="5">
        <v>2.6367753000000001E-2</v>
      </c>
      <c r="H512" s="5" t="s">
        <v>640</v>
      </c>
      <c r="I512" s="6" t="s">
        <v>12</v>
      </c>
      <c r="J512" s="5" t="s">
        <v>642</v>
      </c>
      <c r="K512" s="7">
        <v>2</v>
      </c>
    </row>
    <row r="513" spans="1:11">
      <c r="A513" s="5" t="s">
        <v>1086</v>
      </c>
      <c r="B513" s="5" t="s">
        <v>1087</v>
      </c>
      <c r="C513" s="6" t="s">
        <v>1088</v>
      </c>
      <c r="D513" s="5" t="s">
        <v>1089</v>
      </c>
      <c r="E513" s="5">
        <v>7.011760175</v>
      </c>
      <c r="F513" s="5">
        <v>8.7542499999999999E-3</v>
      </c>
      <c r="H513" s="5" t="s">
        <v>1075</v>
      </c>
      <c r="I513" s="6" t="s">
        <v>12</v>
      </c>
      <c r="J513" s="5" t="s">
        <v>16</v>
      </c>
      <c r="K513" s="7">
        <v>2</v>
      </c>
    </row>
    <row r="514" spans="1:11">
      <c r="A514" s="5" t="s">
        <v>792</v>
      </c>
      <c r="B514" s="5" t="s">
        <v>793</v>
      </c>
      <c r="C514" s="6" t="s">
        <v>12</v>
      </c>
      <c r="D514" s="5" t="s">
        <v>794</v>
      </c>
      <c r="E514" s="5">
        <v>7.0117114779999996</v>
      </c>
      <c r="F514" s="5">
        <v>3.0982783999999999E-2</v>
      </c>
      <c r="H514" s="5" t="s">
        <v>1122</v>
      </c>
      <c r="I514" s="6" t="s">
        <v>12</v>
      </c>
      <c r="J514" s="5" t="s">
        <v>16</v>
      </c>
      <c r="K514" s="7">
        <v>2</v>
      </c>
    </row>
    <row r="515" spans="1:11">
      <c r="A515" s="5" t="s">
        <v>7845</v>
      </c>
      <c r="B515" s="5" t="s">
        <v>7846</v>
      </c>
      <c r="C515" s="6" t="s">
        <v>7847</v>
      </c>
      <c r="D515" s="5" t="s">
        <v>7848</v>
      </c>
      <c r="E515" s="5">
        <v>7.0096692340000004</v>
      </c>
      <c r="F515" s="5">
        <v>3.0616358E-2</v>
      </c>
      <c r="H515" s="5" t="s">
        <v>230</v>
      </c>
      <c r="I515" s="6" t="s">
        <v>12</v>
      </c>
      <c r="J515" s="5" t="s">
        <v>16</v>
      </c>
      <c r="K515" s="7">
        <v>2</v>
      </c>
    </row>
    <row r="516" spans="1:11">
      <c r="A516" s="5" t="s">
        <v>476</v>
      </c>
      <c r="B516" s="5" t="s">
        <v>1490</v>
      </c>
      <c r="C516" s="6" t="s">
        <v>12</v>
      </c>
      <c r="D516" s="5" t="s">
        <v>16</v>
      </c>
      <c r="E516" s="5">
        <v>7.0038481949999998</v>
      </c>
      <c r="F516" s="5">
        <v>1.3918022E-2</v>
      </c>
      <c r="H516" s="5" t="s">
        <v>427</v>
      </c>
      <c r="I516" s="6" t="s">
        <v>12</v>
      </c>
      <c r="J516" s="5" t="s">
        <v>16</v>
      </c>
      <c r="K516" s="7">
        <v>2</v>
      </c>
    </row>
    <row r="517" spans="1:11">
      <c r="A517" s="5" t="s">
        <v>509</v>
      </c>
      <c r="B517" s="5" t="s">
        <v>7849</v>
      </c>
      <c r="C517" s="6" t="s">
        <v>12</v>
      </c>
      <c r="D517" s="5" t="s">
        <v>22</v>
      </c>
      <c r="E517" s="5">
        <v>7.002629797</v>
      </c>
      <c r="F517" s="5">
        <v>1.599795E-2</v>
      </c>
      <c r="H517" s="5" t="s">
        <v>1024</v>
      </c>
      <c r="I517" s="6" t="s">
        <v>12</v>
      </c>
      <c r="J517" s="5" t="s">
        <v>1026</v>
      </c>
      <c r="K517" s="7">
        <v>2</v>
      </c>
    </row>
    <row r="518" spans="1:11">
      <c r="A518" s="5" t="s">
        <v>4740</v>
      </c>
      <c r="B518" s="5" t="s">
        <v>7850</v>
      </c>
      <c r="C518" s="6" t="s">
        <v>12</v>
      </c>
      <c r="D518" s="5" t="s">
        <v>16</v>
      </c>
      <c r="E518" s="5">
        <v>7.0016421869999999</v>
      </c>
      <c r="F518" s="5">
        <v>1.9069946000000001E-2</v>
      </c>
      <c r="H518" s="5" t="s">
        <v>5220</v>
      </c>
      <c r="I518" s="6" t="s">
        <v>12</v>
      </c>
      <c r="J518" s="5" t="s">
        <v>16</v>
      </c>
      <c r="K518" s="7">
        <v>2</v>
      </c>
    </row>
    <row r="519" spans="1:11">
      <c r="A519" s="5" t="s">
        <v>67</v>
      </c>
      <c r="B519" s="5" t="s">
        <v>1730</v>
      </c>
      <c r="C519" s="6" t="s">
        <v>12</v>
      </c>
      <c r="D519" s="5" t="s">
        <v>16</v>
      </c>
      <c r="E519" s="5">
        <v>6.9990605119999998</v>
      </c>
      <c r="F519" s="5">
        <v>1.5571111E-2</v>
      </c>
      <c r="H519" s="5" t="s">
        <v>490</v>
      </c>
      <c r="I519" s="6" t="s">
        <v>12</v>
      </c>
      <c r="J519" s="5" t="s">
        <v>16</v>
      </c>
      <c r="K519" s="7">
        <v>2</v>
      </c>
    </row>
    <row r="520" spans="1:11">
      <c r="A520" s="5" t="s">
        <v>468</v>
      </c>
      <c r="B520" s="5" t="s">
        <v>7851</v>
      </c>
      <c r="C520" s="6" t="s">
        <v>12</v>
      </c>
      <c r="D520" s="5" t="s">
        <v>469</v>
      </c>
      <c r="E520" s="5">
        <v>6.9975654479999996</v>
      </c>
      <c r="F520" s="5">
        <v>3.4438648000000002E-2</v>
      </c>
      <c r="H520" s="5" t="s">
        <v>2329</v>
      </c>
      <c r="I520" s="6" t="s">
        <v>12</v>
      </c>
      <c r="J520" s="5" t="s">
        <v>16</v>
      </c>
      <c r="K520" s="7">
        <v>2</v>
      </c>
    </row>
    <row r="521" spans="1:11">
      <c r="A521" s="5" t="s">
        <v>204</v>
      </c>
      <c r="B521" s="5" t="s">
        <v>1668</v>
      </c>
      <c r="C521" s="6" t="s">
        <v>12</v>
      </c>
      <c r="D521" s="5" t="s">
        <v>205</v>
      </c>
      <c r="E521" s="5">
        <v>6.9956144089999999</v>
      </c>
      <c r="F521" s="5">
        <v>2.1854416000000002E-2</v>
      </c>
      <c r="H521" s="5" t="s">
        <v>858</v>
      </c>
      <c r="I521" s="6" t="s">
        <v>12</v>
      </c>
      <c r="J521" s="5" t="s">
        <v>16</v>
      </c>
      <c r="K521" s="7">
        <v>2</v>
      </c>
    </row>
    <row r="522" spans="1:11">
      <c r="A522" s="5" t="s">
        <v>473</v>
      </c>
      <c r="B522" s="5" t="s">
        <v>1293</v>
      </c>
      <c r="C522" s="6" t="s">
        <v>12</v>
      </c>
      <c r="D522" s="5" t="s">
        <v>16</v>
      </c>
      <c r="E522" s="5">
        <v>6.9916337129999997</v>
      </c>
      <c r="F522" s="5">
        <v>3.2164111000000002E-2</v>
      </c>
      <c r="H522" s="5" t="s">
        <v>1140</v>
      </c>
      <c r="I522" s="6" t="s">
        <v>12</v>
      </c>
      <c r="J522" s="5" t="s">
        <v>1141</v>
      </c>
      <c r="K522" s="7">
        <v>2</v>
      </c>
    </row>
    <row r="523" spans="1:11">
      <c r="A523" s="5" t="s">
        <v>2596</v>
      </c>
      <c r="B523" s="5" t="s">
        <v>7852</v>
      </c>
      <c r="C523" s="6" t="s">
        <v>12</v>
      </c>
      <c r="D523" s="5" t="s">
        <v>16</v>
      </c>
      <c r="E523" s="5">
        <v>6.9913847450000004</v>
      </c>
      <c r="F523" s="5">
        <v>8.14433E-3</v>
      </c>
      <c r="H523" s="5" t="s">
        <v>4974</v>
      </c>
      <c r="I523" s="6" t="s">
        <v>12</v>
      </c>
      <c r="J523" s="5" t="s">
        <v>16</v>
      </c>
      <c r="K523" s="7">
        <v>2</v>
      </c>
    </row>
    <row r="524" spans="1:11">
      <c r="A524" s="5" t="s">
        <v>132</v>
      </c>
      <c r="B524" s="5" t="s">
        <v>2093</v>
      </c>
      <c r="C524" s="6" t="e">
        <v>#N/A</v>
      </c>
      <c r="D524" s="5" t="e">
        <v>#N/A</v>
      </c>
      <c r="E524" s="5">
        <v>6.9906313920000001</v>
      </c>
      <c r="F524" s="5">
        <v>3.3907508000000003E-2</v>
      </c>
      <c r="H524" s="5" t="s">
        <v>1099</v>
      </c>
      <c r="I524" s="6" t="s">
        <v>12</v>
      </c>
      <c r="J524" s="5" t="s">
        <v>22</v>
      </c>
      <c r="K524" s="7">
        <v>2</v>
      </c>
    </row>
    <row r="525" spans="1:11">
      <c r="A525" s="5" t="s">
        <v>118</v>
      </c>
      <c r="B525" s="5" t="s">
        <v>1689</v>
      </c>
      <c r="C525" s="6" t="s">
        <v>119</v>
      </c>
      <c r="D525" s="5" t="s">
        <v>120</v>
      </c>
      <c r="E525" s="5">
        <v>6.9898639420000004</v>
      </c>
      <c r="F525" s="5">
        <v>3.5081659000000001E-2</v>
      </c>
      <c r="H525" s="5" t="s">
        <v>681</v>
      </c>
      <c r="I525" s="6" t="s">
        <v>12</v>
      </c>
      <c r="J525" s="5" t="s">
        <v>16</v>
      </c>
      <c r="K525" s="7">
        <v>2</v>
      </c>
    </row>
    <row r="526" spans="1:11">
      <c r="A526" s="5" t="s">
        <v>7853</v>
      </c>
      <c r="B526" s="5" t="s">
        <v>7854</v>
      </c>
      <c r="C526" s="6" t="s">
        <v>7855</v>
      </c>
      <c r="D526" s="5" t="s">
        <v>7856</v>
      </c>
      <c r="E526" s="5">
        <v>6.9885026220000004</v>
      </c>
      <c r="F526" s="5">
        <v>9.3571430000000001E-3</v>
      </c>
      <c r="H526" s="5" t="s">
        <v>1586</v>
      </c>
      <c r="I526" s="6" t="s">
        <v>12</v>
      </c>
      <c r="J526" s="5" t="s">
        <v>16</v>
      </c>
      <c r="K526" s="7">
        <v>2</v>
      </c>
    </row>
    <row r="527" spans="1:11">
      <c r="A527" s="5" t="s">
        <v>428</v>
      </c>
      <c r="B527" s="5" t="s">
        <v>429</v>
      </c>
      <c r="C527" s="6" t="s">
        <v>12</v>
      </c>
      <c r="D527" s="5" t="s">
        <v>16</v>
      </c>
      <c r="E527" s="5">
        <v>6.9879570800000002</v>
      </c>
      <c r="F527" s="5">
        <v>1.5076923000000001E-2</v>
      </c>
      <c r="H527" s="5" t="s">
        <v>1694</v>
      </c>
      <c r="I527" s="6" t="s">
        <v>12</v>
      </c>
      <c r="J527" s="5" t="s">
        <v>16</v>
      </c>
      <c r="K527" s="7">
        <v>2</v>
      </c>
    </row>
    <row r="528" spans="1:11">
      <c r="A528" s="5" t="s">
        <v>4806</v>
      </c>
      <c r="B528" s="5" t="s">
        <v>7857</v>
      </c>
      <c r="C528" s="6" t="s">
        <v>12</v>
      </c>
      <c r="D528" s="5" t="s">
        <v>2639</v>
      </c>
      <c r="E528" s="5">
        <v>6.9868318739999999</v>
      </c>
      <c r="F528" s="5">
        <v>1.1557939999999999E-2</v>
      </c>
      <c r="H528" s="5" t="s">
        <v>296</v>
      </c>
      <c r="I528" s="6" t="s">
        <v>12</v>
      </c>
      <c r="J528" s="5" t="s">
        <v>32</v>
      </c>
      <c r="K528" s="7">
        <v>2</v>
      </c>
    </row>
    <row r="529" spans="1:11">
      <c r="A529" s="5" t="s">
        <v>1969</v>
      </c>
      <c r="B529" s="5" t="s">
        <v>7858</v>
      </c>
      <c r="C529" s="6" t="s">
        <v>12</v>
      </c>
      <c r="D529" s="5" t="s">
        <v>16</v>
      </c>
      <c r="E529" s="5">
        <v>6.9860885240000004</v>
      </c>
      <c r="F529" s="5">
        <v>1.5756177999999999E-2</v>
      </c>
      <c r="H529" s="5" t="s">
        <v>7711</v>
      </c>
      <c r="I529" s="6" t="s">
        <v>12</v>
      </c>
      <c r="J529" s="5" t="s">
        <v>16</v>
      </c>
      <c r="K529" s="7">
        <v>2</v>
      </c>
    </row>
    <row r="530" spans="1:11">
      <c r="A530" s="5" t="s">
        <v>90</v>
      </c>
      <c r="B530" s="5" t="s">
        <v>2047</v>
      </c>
      <c r="C530" s="6" t="s">
        <v>12</v>
      </c>
      <c r="D530" s="5" t="s">
        <v>16</v>
      </c>
      <c r="E530" s="5">
        <v>6.983005285</v>
      </c>
      <c r="F530" s="5">
        <v>1.6082686999999998E-2</v>
      </c>
      <c r="H530" s="5" t="s">
        <v>1364</v>
      </c>
      <c r="I530" s="6" t="s">
        <v>12</v>
      </c>
      <c r="J530" s="5" t="s">
        <v>16</v>
      </c>
      <c r="K530" s="7">
        <v>2</v>
      </c>
    </row>
    <row r="531" spans="1:11">
      <c r="A531" s="5" t="s">
        <v>556</v>
      </c>
      <c r="B531" s="5" t="s">
        <v>557</v>
      </c>
      <c r="C531" s="6" t="s">
        <v>12</v>
      </c>
      <c r="D531" s="5" t="s">
        <v>16</v>
      </c>
      <c r="E531" s="5">
        <v>6.9772048790000003</v>
      </c>
      <c r="F531" s="5">
        <v>1.0289889999999999E-2</v>
      </c>
      <c r="H531" s="5" t="s">
        <v>7730</v>
      </c>
      <c r="I531" s="6" t="s">
        <v>12</v>
      </c>
      <c r="J531" s="5" t="s">
        <v>16</v>
      </c>
      <c r="K531" s="7">
        <v>2</v>
      </c>
    </row>
    <row r="532" spans="1:11">
      <c r="A532" s="5" t="s">
        <v>1997</v>
      </c>
      <c r="B532" s="5" t="s">
        <v>2278</v>
      </c>
      <c r="C532" s="6" t="s">
        <v>12</v>
      </c>
      <c r="D532" s="5" t="s">
        <v>1998</v>
      </c>
      <c r="E532" s="5">
        <v>6.9758101300000002</v>
      </c>
      <c r="F532" s="5">
        <v>1.9620524E-2</v>
      </c>
      <c r="H532" s="5" t="s">
        <v>7734</v>
      </c>
      <c r="I532" s="6" t="s">
        <v>12</v>
      </c>
      <c r="J532" s="5" t="s">
        <v>16</v>
      </c>
      <c r="K532" s="7">
        <v>2</v>
      </c>
    </row>
    <row r="533" spans="1:11">
      <c r="A533" s="5" t="s">
        <v>513</v>
      </c>
      <c r="B533" s="5" t="s">
        <v>514</v>
      </c>
      <c r="C533" s="6" t="s">
        <v>12</v>
      </c>
      <c r="D533" s="5" t="s">
        <v>515</v>
      </c>
      <c r="E533" s="5">
        <v>6.97348853</v>
      </c>
      <c r="F533" s="5">
        <v>1.9680349E-2</v>
      </c>
      <c r="H533" s="5" t="s">
        <v>1174</v>
      </c>
      <c r="I533" s="6" t="s">
        <v>12</v>
      </c>
      <c r="J533" s="5" t="s">
        <v>1175</v>
      </c>
      <c r="K533" s="7">
        <v>2</v>
      </c>
    </row>
    <row r="534" spans="1:11">
      <c r="A534" s="5" t="s">
        <v>5233</v>
      </c>
      <c r="B534" s="5" t="s">
        <v>7859</v>
      </c>
      <c r="C534" s="6" t="s">
        <v>5235</v>
      </c>
      <c r="D534" s="5" t="s">
        <v>5236</v>
      </c>
      <c r="E534" s="5">
        <v>6.9734844960000002</v>
      </c>
      <c r="F534" s="5">
        <v>1.1585903E-2</v>
      </c>
      <c r="H534" s="5" t="s">
        <v>7748</v>
      </c>
      <c r="I534" s="6" t="s">
        <v>12</v>
      </c>
      <c r="J534" s="5" t="s">
        <v>7750</v>
      </c>
      <c r="K534" s="7">
        <v>2</v>
      </c>
    </row>
    <row r="535" spans="1:11">
      <c r="A535" s="5" t="s">
        <v>310</v>
      </c>
      <c r="B535" s="5" t="s">
        <v>837</v>
      </c>
      <c r="C535" s="6" t="s">
        <v>12</v>
      </c>
      <c r="D535" s="5" t="s">
        <v>311</v>
      </c>
      <c r="E535" s="5">
        <v>6.9717662139999996</v>
      </c>
      <c r="F535" s="5">
        <v>1.5711948E-2</v>
      </c>
      <c r="H535" s="5" t="s">
        <v>552</v>
      </c>
      <c r="I535" s="6" t="s">
        <v>12</v>
      </c>
      <c r="J535" s="5" t="s">
        <v>554</v>
      </c>
      <c r="K535" s="7">
        <v>2</v>
      </c>
    </row>
    <row r="536" spans="1:11">
      <c r="A536" s="5" t="s">
        <v>605</v>
      </c>
      <c r="B536" s="5" t="s">
        <v>7860</v>
      </c>
      <c r="C536" s="6" t="s">
        <v>606</v>
      </c>
      <c r="D536" s="5" t="s">
        <v>16</v>
      </c>
      <c r="E536" s="5">
        <v>6.9699548480000004</v>
      </c>
      <c r="F536" s="5">
        <v>4.0813915999999999E-2</v>
      </c>
      <c r="H536" s="5" t="s">
        <v>1239</v>
      </c>
      <c r="I536" s="6" t="s">
        <v>12</v>
      </c>
      <c r="J536" s="5" t="s">
        <v>16</v>
      </c>
      <c r="K536" s="7">
        <v>2</v>
      </c>
    </row>
    <row r="537" spans="1:11">
      <c r="A537" s="5" t="s">
        <v>72</v>
      </c>
      <c r="B537" s="5" t="s">
        <v>1579</v>
      </c>
      <c r="C537" s="6" t="s">
        <v>12</v>
      </c>
      <c r="D537" s="5" t="s">
        <v>16</v>
      </c>
      <c r="E537" s="5">
        <v>6.9647669390000004</v>
      </c>
      <c r="F537" s="5">
        <v>1.0486874E-2</v>
      </c>
      <c r="H537" s="5" t="s">
        <v>5822</v>
      </c>
      <c r="I537" s="6" t="s">
        <v>12</v>
      </c>
      <c r="J537" s="5" t="s">
        <v>5823</v>
      </c>
      <c r="K537" s="7">
        <v>2</v>
      </c>
    </row>
    <row r="538" spans="1:11">
      <c r="A538" s="5" t="s">
        <v>356</v>
      </c>
      <c r="B538" s="5" t="s">
        <v>7861</v>
      </c>
      <c r="C538" s="6" t="s">
        <v>12</v>
      </c>
      <c r="D538" s="5" t="s">
        <v>16</v>
      </c>
      <c r="E538" s="5">
        <v>6.9645217859999997</v>
      </c>
      <c r="F538" s="5">
        <v>9.0683229999999997E-3</v>
      </c>
      <c r="H538" s="5" t="s">
        <v>826</v>
      </c>
      <c r="I538" s="6" t="s">
        <v>12</v>
      </c>
      <c r="J538" s="5" t="s">
        <v>32</v>
      </c>
      <c r="K538" s="7">
        <v>2</v>
      </c>
    </row>
    <row r="539" spans="1:11">
      <c r="A539" s="5" t="s">
        <v>246</v>
      </c>
      <c r="B539" s="5" t="s">
        <v>2108</v>
      </c>
      <c r="C539" s="6" t="s">
        <v>12</v>
      </c>
      <c r="D539" s="5" t="s">
        <v>16</v>
      </c>
      <c r="E539" s="5">
        <v>6.9642206030000002</v>
      </c>
      <c r="F539" s="5">
        <v>1.6595149E-2</v>
      </c>
      <c r="H539" s="5" t="s">
        <v>661</v>
      </c>
      <c r="I539" s="6" t="s">
        <v>12</v>
      </c>
      <c r="J539" s="5" t="s">
        <v>16</v>
      </c>
      <c r="K539" s="7">
        <v>2</v>
      </c>
    </row>
    <row r="540" spans="1:11">
      <c r="A540" s="5" t="s">
        <v>500</v>
      </c>
      <c r="B540" s="5" t="s">
        <v>1850</v>
      </c>
      <c r="C540" s="6" t="s">
        <v>12</v>
      </c>
      <c r="D540" s="5" t="s">
        <v>16</v>
      </c>
      <c r="E540" s="5">
        <v>6.9639052149999996</v>
      </c>
      <c r="F540" s="5">
        <v>1.5656699999999999E-2</v>
      </c>
      <c r="H540" s="5" t="s">
        <v>1235</v>
      </c>
      <c r="I540" s="6" t="s">
        <v>12</v>
      </c>
      <c r="J540" s="5" t="s">
        <v>16</v>
      </c>
      <c r="K540" s="7">
        <v>2</v>
      </c>
    </row>
    <row r="541" spans="1:11">
      <c r="A541" s="5" t="s">
        <v>1062</v>
      </c>
      <c r="B541" s="5" t="s">
        <v>7862</v>
      </c>
      <c r="C541" s="6" t="s">
        <v>12</v>
      </c>
      <c r="D541" s="5" t="s">
        <v>16</v>
      </c>
      <c r="E541" s="5">
        <v>6.9627633089999996</v>
      </c>
      <c r="F541" s="5">
        <v>1.5136073999999999E-2</v>
      </c>
      <c r="H541" s="5" t="s">
        <v>388</v>
      </c>
      <c r="I541" s="6" t="s">
        <v>12</v>
      </c>
      <c r="J541" s="5" t="s">
        <v>16</v>
      </c>
      <c r="K541" s="7">
        <v>2</v>
      </c>
    </row>
    <row r="542" spans="1:11">
      <c r="A542" s="5" t="s">
        <v>1230</v>
      </c>
      <c r="B542" s="5" t="s">
        <v>2256</v>
      </c>
      <c r="C542" s="6" t="s">
        <v>12</v>
      </c>
      <c r="D542" s="5" t="s">
        <v>16</v>
      </c>
      <c r="E542" s="5">
        <v>6.9623230500000002</v>
      </c>
      <c r="F542" s="5">
        <v>3.0726852999999998E-2</v>
      </c>
      <c r="H542" s="5" t="s">
        <v>714</v>
      </c>
      <c r="I542" s="6" t="s">
        <v>12</v>
      </c>
      <c r="J542" s="5" t="s">
        <v>16</v>
      </c>
      <c r="K542" s="7">
        <v>2</v>
      </c>
    </row>
    <row r="543" spans="1:11">
      <c r="A543" s="5" t="s">
        <v>1254</v>
      </c>
      <c r="B543" s="5" t="s">
        <v>7863</v>
      </c>
      <c r="C543" s="6" t="s">
        <v>12</v>
      </c>
      <c r="D543" s="5" t="s">
        <v>22</v>
      </c>
      <c r="E543" s="5">
        <v>6.9572050570000004</v>
      </c>
      <c r="F543" s="5">
        <v>1.1573157000000001E-2</v>
      </c>
      <c r="H543" s="5" t="s">
        <v>1143</v>
      </c>
      <c r="I543" s="6" t="s">
        <v>12</v>
      </c>
      <c r="J543" s="5" t="s">
        <v>32</v>
      </c>
      <c r="K543" s="7">
        <v>2</v>
      </c>
    </row>
    <row r="544" spans="1:11">
      <c r="A544" s="5" t="s">
        <v>1723</v>
      </c>
      <c r="B544" s="5" t="s">
        <v>1724</v>
      </c>
      <c r="C544" s="6" t="s">
        <v>12</v>
      </c>
      <c r="D544" s="5" t="s">
        <v>16</v>
      </c>
      <c r="E544" s="5">
        <v>6.9561687709999998</v>
      </c>
      <c r="F544" s="5">
        <v>1.2615675E-2</v>
      </c>
      <c r="H544" s="5" t="s">
        <v>2300</v>
      </c>
      <c r="I544" s="6" t="s">
        <v>12</v>
      </c>
      <c r="J544" s="5" t="s">
        <v>16</v>
      </c>
      <c r="K544" s="7">
        <v>2</v>
      </c>
    </row>
    <row r="545" spans="1:11">
      <c r="A545" s="5" t="s">
        <v>626</v>
      </c>
      <c r="B545" s="5" t="s">
        <v>1509</v>
      </c>
      <c r="C545" s="6" t="s">
        <v>627</v>
      </c>
      <c r="D545" s="5" t="s">
        <v>628</v>
      </c>
      <c r="E545" s="5">
        <v>6.9558393560000003</v>
      </c>
      <c r="F545" s="5">
        <v>1.9917084000000002E-2</v>
      </c>
      <c r="H545" s="5" t="s">
        <v>274</v>
      </c>
      <c r="I545" s="6" t="s">
        <v>12</v>
      </c>
      <c r="J545" s="5" t="s">
        <v>16</v>
      </c>
      <c r="K545" s="7">
        <v>2</v>
      </c>
    </row>
    <row r="546" spans="1:11">
      <c r="A546" s="5" t="s">
        <v>276</v>
      </c>
      <c r="B546" s="5" t="s">
        <v>7864</v>
      </c>
      <c r="C546" s="6" t="s">
        <v>12</v>
      </c>
      <c r="D546" s="5" t="s">
        <v>16</v>
      </c>
      <c r="E546" s="5">
        <v>6.9554236730000003</v>
      </c>
      <c r="F546" s="5">
        <v>4.6013296000000002E-2</v>
      </c>
      <c r="H546" s="5" t="s">
        <v>1573</v>
      </c>
      <c r="I546" s="6" t="s">
        <v>12</v>
      </c>
      <c r="J546" s="5" t="s">
        <v>1575</v>
      </c>
      <c r="K546" s="7">
        <v>2</v>
      </c>
    </row>
    <row r="547" spans="1:11">
      <c r="A547" s="5" t="s">
        <v>288</v>
      </c>
      <c r="B547" s="5" t="s">
        <v>675</v>
      </c>
      <c r="C547" s="6" t="s">
        <v>289</v>
      </c>
      <c r="D547" s="5" t="s">
        <v>16</v>
      </c>
      <c r="E547" s="5">
        <v>6.9549949959999999</v>
      </c>
      <c r="F547" s="5">
        <v>1.9956674000000001E-2</v>
      </c>
      <c r="H547" s="5" t="s">
        <v>4806</v>
      </c>
      <c r="I547" s="6" t="s">
        <v>12</v>
      </c>
      <c r="J547" s="5" t="s">
        <v>2639</v>
      </c>
      <c r="K547" s="7">
        <v>2</v>
      </c>
    </row>
    <row r="548" spans="1:11">
      <c r="A548" s="5" t="s">
        <v>58</v>
      </c>
      <c r="B548" s="5" t="s">
        <v>1874</v>
      </c>
      <c r="C548" s="6" t="s">
        <v>12</v>
      </c>
      <c r="D548" s="5" t="s">
        <v>16</v>
      </c>
      <c r="E548" s="5">
        <v>6.9500788849999999</v>
      </c>
      <c r="F548" s="5">
        <v>9.3517240000000005E-3</v>
      </c>
      <c r="H548" s="5" t="s">
        <v>1254</v>
      </c>
      <c r="I548" s="6" t="s">
        <v>12</v>
      </c>
      <c r="J548" s="5" t="s">
        <v>22</v>
      </c>
      <c r="K548" s="7">
        <v>2</v>
      </c>
    </row>
    <row r="549" spans="1:11">
      <c r="A549" s="5" t="s">
        <v>766</v>
      </c>
      <c r="B549" s="5" t="s">
        <v>7865</v>
      </c>
      <c r="C549" s="6" t="s">
        <v>12</v>
      </c>
      <c r="D549" s="5" t="s">
        <v>767</v>
      </c>
      <c r="E549" s="5">
        <v>6.9483097789999997</v>
      </c>
      <c r="F549" s="5">
        <v>1.3910407E-2</v>
      </c>
      <c r="H549" s="5" t="s">
        <v>1951</v>
      </c>
      <c r="I549" s="6" t="s">
        <v>12</v>
      </c>
      <c r="J549" s="5" t="s">
        <v>16</v>
      </c>
      <c r="K549" s="7">
        <v>2</v>
      </c>
    </row>
    <row r="550" spans="1:11">
      <c r="A550" s="5" t="s">
        <v>2610</v>
      </c>
      <c r="B550" s="5" t="s">
        <v>7866</v>
      </c>
      <c r="C550" s="6" t="s">
        <v>2612</v>
      </c>
      <c r="D550" s="5" t="s">
        <v>2613</v>
      </c>
      <c r="E550" s="5">
        <v>6.9482831259999998</v>
      </c>
      <c r="F550" s="5">
        <v>1.1535088000000001E-2</v>
      </c>
      <c r="H550" s="5" t="s">
        <v>971</v>
      </c>
      <c r="I550" s="6" t="s">
        <v>12</v>
      </c>
      <c r="J550" s="5" t="s">
        <v>973</v>
      </c>
      <c r="K550" s="7">
        <v>2</v>
      </c>
    </row>
    <row r="551" spans="1:11">
      <c r="A551" s="5" t="s">
        <v>4592</v>
      </c>
      <c r="B551" s="5" t="s">
        <v>7867</v>
      </c>
      <c r="C551" s="6" t="s">
        <v>4593</v>
      </c>
      <c r="D551" s="5" t="s">
        <v>4594</v>
      </c>
      <c r="E551" s="5">
        <v>6.9477459589999997</v>
      </c>
      <c r="F551" s="5">
        <v>3.128713E-3</v>
      </c>
      <c r="H551" s="5" t="s">
        <v>2014</v>
      </c>
      <c r="I551" s="6" t="s">
        <v>12</v>
      </c>
      <c r="J551" s="5" t="s">
        <v>16</v>
      </c>
      <c r="K551" s="7">
        <v>2</v>
      </c>
    </row>
    <row r="552" spans="1:11">
      <c r="A552" s="5" t="s">
        <v>1320</v>
      </c>
      <c r="B552" s="5" t="s">
        <v>3396</v>
      </c>
      <c r="C552" s="6" t="s">
        <v>12</v>
      </c>
      <c r="D552" s="5" t="s">
        <v>16</v>
      </c>
      <c r="E552" s="5">
        <v>6.9468895990000004</v>
      </c>
      <c r="F552" s="5">
        <v>1.6047967E-2</v>
      </c>
      <c r="H552" s="5" t="s">
        <v>7868</v>
      </c>
      <c r="I552" s="6" t="s">
        <v>12</v>
      </c>
      <c r="J552" s="5" t="s">
        <v>7869</v>
      </c>
      <c r="K552" s="7">
        <v>2</v>
      </c>
    </row>
    <row r="553" spans="1:11">
      <c r="A553" s="5" t="s">
        <v>172</v>
      </c>
      <c r="B553" s="5" t="s">
        <v>1806</v>
      </c>
      <c r="C553" s="6" t="s">
        <v>173</v>
      </c>
      <c r="D553" s="5" t="s">
        <v>174</v>
      </c>
      <c r="E553" s="5">
        <v>6.9468747970000004</v>
      </c>
      <c r="F553" s="5">
        <v>3.0301287999999999E-2</v>
      </c>
      <c r="H553" s="5" t="s">
        <v>301</v>
      </c>
      <c r="I553" s="6" t="s">
        <v>12</v>
      </c>
      <c r="J553" s="5" t="s">
        <v>16</v>
      </c>
      <c r="K553" s="7">
        <v>2</v>
      </c>
    </row>
    <row r="554" spans="1:11">
      <c r="A554" s="5" t="s">
        <v>809</v>
      </c>
      <c r="B554" s="5" t="s">
        <v>2485</v>
      </c>
      <c r="C554" s="6" t="s">
        <v>12</v>
      </c>
      <c r="D554" s="5" t="s">
        <v>16</v>
      </c>
      <c r="E554" s="5">
        <v>6.9462192060000003</v>
      </c>
      <c r="F554" s="5">
        <v>1.3384848E-2</v>
      </c>
      <c r="H554" s="5" t="s">
        <v>155</v>
      </c>
      <c r="I554" s="6" t="s">
        <v>12</v>
      </c>
      <c r="J554" s="5" t="s">
        <v>157</v>
      </c>
      <c r="K554" s="7">
        <v>2</v>
      </c>
    </row>
    <row r="555" spans="1:11">
      <c r="A555" s="5" t="s">
        <v>1951</v>
      </c>
      <c r="B555" s="5" t="s">
        <v>7870</v>
      </c>
      <c r="C555" s="6" t="s">
        <v>12</v>
      </c>
      <c r="D555" s="5" t="s">
        <v>16</v>
      </c>
      <c r="E555" s="5">
        <v>6.9448112049999997</v>
      </c>
      <c r="F555" s="5">
        <v>1.3326203E-2</v>
      </c>
      <c r="H555" s="5" t="s">
        <v>1118</v>
      </c>
      <c r="I555" s="6" t="s">
        <v>12</v>
      </c>
      <c r="J555" s="5" t="s">
        <v>1119</v>
      </c>
      <c r="K555" s="7">
        <v>2</v>
      </c>
    </row>
    <row r="556" spans="1:11">
      <c r="A556" s="5" t="s">
        <v>1268</v>
      </c>
      <c r="B556" s="5" t="s">
        <v>1269</v>
      </c>
      <c r="C556" s="6" t="s">
        <v>1270</v>
      </c>
      <c r="D556" s="5" t="s">
        <v>1271</v>
      </c>
      <c r="E556" s="5">
        <v>6.9429236850000002</v>
      </c>
      <c r="F556" s="5">
        <v>1.3078464E-2</v>
      </c>
      <c r="H556" s="5" t="s">
        <v>1281</v>
      </c>
      <c r="I556" s="6" t="s">
        <v>12</v>
      </c>
      <c r="J556" s="5" t="s">
        <v>16</v>
      </c>
      <c r="K556" s="7">
        <v>2</v>
      </c>
    </row>
    <row r="557" spans="1:11">
      <c r="A557" s="5" t="s">
        <v>1250</v>
      </c>
      <c r="B557" s="5" t="s">
        <v>2519</v>
      </c>
      <c r="C557" s="6" t="s">
        <v>12</v>
      </c>
      <c r="D557" s="5" t="s">
        <v>16</v>
      </c>
      <c r="E557" s="5">
        <v>6.941142996</v>
      </c>
      <c r="F557" s="5">
        <v>1.9866139000000001E-2</v>
      </c>
      <c r="H557" s="5" t="s">
        <v>2007</v>
      </c>
      <c r="I557" s="6" t="s">
        <v>12</v>
      </c>
      <c r="J557" s="5" t="s">
        <v>16</v>
      </c>
      <c r="K557" s="7">
        <v>2</v>
      </c>
    </row>
    <row r="558" spans="1:11">
      <c r="A558" s="5" t="s">
        <v>90</v>
      </c>
      <c r="B558" s="5" t="s">
        <v>2008</v>
      </c>
      <c r="C558" s="6" t="s">
        <v>12</v>
      </c>
      <c r="D558" s="5" t="s">
        <v>16</v>
      </c>
      <c r="E558" s="5">
        <v>6.9406438269999997</v>
      </c>
      <c r="F558" s="5">
        <v>2.7643415000000001E-2</v>
      </c>
      <c r="H558" s="5" t="s">
        <v>7871</v>
      </c>
      <c r="I558" s="6" t="s">
        <v>12</v>
      </c>
      <c r="J558" s="5" t="s">
        <v>16</v>
      </c>
      <c r="K558" s="7">
        <v>2</v>
      </c>
    </row>
    <row r="559" spans="1:11">
      <c r="A559" s="5" t="s">
        <v>159</v>
      </c>
      <c r="B559" s="5" t="s">
        <v>7872</v>
      </c>
      <c r="C559" s="6" t="s">
        <v>12</v>
      </c>
      <c r="D559" s="5" t="s">
        <v>32</v>
      </c>
      <c r="E559" s="5">
        <v>6.9379938240000003</v>
      </c>
      <c r="F559" s="5">
        <v>4.0359839000000002E-2</v>
      </c>
      <c r="H559" s="5" t="s">
        <v>7873</v>
      </c>
      <c r="I559" s="6" t="s">
        <v>12</v>
      </c>
      <c r="J559" s="5" t="s">
        <v>7874</v>
      </c>
      <c r="K559" s="7">
        <v>2</v>
      </c>
    </row>
    <row r="560" spans="1:11">
      <c r="A560" s="5" t="s">
        <v>2733</v>
      </c>
      <c r="B560" s="5" t="s">
        <v>7875</v>
      </c>
      <c r="C560" s="6" t="s">
        <v>12</v>
      </c>
      <c r="D560" s="5" t="s">
        <v>2734</v>
      </c>
      <c r="E560" s="5">
        <v>6.9345364170000003</v>
      </c>
      <c r="F560" s="5">
        <v>1.5085583E-2</v>
      </c>
      <c r="H560" s="5" t="s">
        <v>1241</v>
      </c>
      <c r="I560" s="6" t="s">
        <v>12</v>
      </c>
      <c r="J560" s="5" t="s">
        <v>1242</v>
      </c>
      <c r="K560" s="7">
        <v>2</v>
      </c>
    </row>
    <row r="561" spans="1:11">
      <c r="A561" s="5" t="s">
        <v>971</v>
      </c>
      <c r="B561" s="5" t="s">
        <v>1074</v>
      </c>
      <c r="C561" s="6" t="s">
        <v>12</v>
      </c>
      <c r="D561" s="5" t="s">
        <v>973</v>
      </c>
      <c r="E561" s="5">
        <v>6.934204072</v>
      </c>
      <c r="F561" s="5">
        <v>1.5089639E-2</v>
      </c>
      <c r="H561" s="5" t="s">
        <v>7876</v>
      </c>
      <c r="I561" s="6" t="s">
        <v>12</v>
      </c>
      <c r="J561" s="5" t="s">
        <v>7877</v>
      </c>
      <c r="K561" s="7">
        <v>2</v>
      </c>
    </row>
    <row r="562" spans="1:11">
      <c r="A562" s="5" t="s">
        <v>7878</v>
      </c>
      <c r="B562" s="5" t="s">
        <v>7879</v>
      </c>
      <c r="C562" s="6" t="s">
        <v>12</v>
      </c>
      <c r="D562" s="5" t="s">
        <v>7880</v>
      </c>
      <c r="E562" s="5">
        <v>6.9335050579999997</v>
      </c>
      <c r="F562" s="5">
        <v>1.7807518000000001E-2</v>
      </c>
      <c r="H562" s="5" t="s">
        <v>2133</v>
      </c>
      <c r="I562" s="6" t="s">
        <v>12</v>
      </c>
      <c r="J562" s="5" t="s">
        <v>16</v>
      </c>
      <c r="K562" s="7">
        <v>2</v>
      </c>
    </row>
    <row r="563" spans="1:11">
      <c r="A563" s="5" t="s">
        <v>1586</v>
      </c>
      <c r="B563" s="5" t="s">
        <v>7881</v>
      </c>
      <c r="C563" s="6" t="s">
        <v>12</v>
      </c>
      <c r="D563" s="5" t="s">
        <v>16</v>
      </c>
      <c r="E563" s="5">
        <v>6.9310364719999997</v>
      </c>
      <c r="F563" s="5">
        <v>2.5689762000000001E-2</v>
      </c>
      <c r="H563" s="5" t="s">
        <v>7882</v>
      </c>
      <c r="I563" s="6" t="s">
        <v>12</v>
      </c>
      <c r="J563" s="5" t="s">
        <v>7883</v>
      </c>
      <c r="K563" s="7">
        <v>2</v>
      </c>
    </row>
    <row r="564" spans="1:11">
      <c r="A564" s="5" t="s">
        <v>1417</v>
      </c>
      <c r="B564" s="5" t="s">
        <v>7884</v>
      </c>
      <c r="C564" s="6" t="s">
        <v>12</v>
      </c>
      <c r="D564" s="5" t="s">
        <v>16</v>
      </c>
      <c r="E564" s="5">
        <v>6.9287268920000002</v>
      </c>
      <c r="F564" s="5">
        <v>2.6749090999999999E-2</v>
      </c>
      <c r="H564" s="5" t="s">
        <v>6410</v>
      </c>
      <c r="I564" s="6" t="s">
        <v>12</v>
      </c>
      <c r="J564" s="5" t="s">
        <v>6411</v>
      </c>
      <c r="K564" s="7">
        <v>2</v>
      </c>
    </row>
    <row r="565" spans="1:11">
      <c r="A565" s="5" t="s">
        <v>2014</v>
      </c>
      <c r="B565" s="5" t="s">
        <v>7885</v>
      </c>
      <c r="C565" s="6" t="s">
        <v>12</v>
      </c>
      <c r="D565" s="5" t="s">
        <v>16</v>
      </c>
      <c r="E565" s="5">
        <v>6.9262285229999998</v>
      </c>
      <c r="F565" s="5">
        <v>2.1492635E-2</v>
      </c>
      <c r="H565" s="5" t="s">
        <v>2771</v>
      </c>
      <c r="I565" s="6" t="s">
        <v>12</v>
      </c>
      <c r="J565" s="5" t="s">
        <v>16</v>
      </c>
      <c r="K565" s="7">
        <v>2</v>
      </c>
    </row>
    <row r="566" spans="1:11">
      <c r="A566" s="5" t="s">
        <v>1645</v>
      </c>
      <c r="B566" s="5" t="s">
        <v>1996</v>
      </c>
      <c r="C566" s="6" t="s">
        <v>1647</v>
      </c>
      <c r="D566" s="5" t="s">
        <v>1648</v>
      </c>
      <c r="E566" s="5">
        <v>6.9257624550000001</v>
      </c>
      <c r="F566" s="5">
        <v>3.1375869000000001E-2</v>
      </c>
      <c r="H566" s="5" t="s">
        <v>527</v>
      </c>
      <c r="I566" s="6" t="s">
        <v>12</v>
      </c>
      <c r="J566" s="5" t="s">
        <v>16</v>
      </c>
      <c r="K566" s="7">
        <v>2</v>
      </c>
    </row>
    <row r="567" spans="1:11">
      <c r="A567" s="5" t="s">
        <v>2877</v>
      </c>
      <c r="B567" s="5" t="s">
        <v>7886</v>
      </c>
      <c r="C567" s="6" t="s">
        <v>2879</v>
      </c>
      <c r="D567" s="5" t="s">
        <v>2880</v>
      </c>
      <c r="E567" s="5">
        <v>6.9221785569999996</v>
      </c>
      <c r="F567" s="5">
        <v>4.0346400999999997E-2</v>
      </c>
      <c r="H567" s="5" t="s">
        <v>6252</v>
      </c>
      <c r="I567" s="6" t="s">
        <v>12</v>
      </c>
      <c r="J567" s="5" t="s">
        <v>6253</v>
      </c>
      <c r="K567" s="7">
        <v>2</v>
      </c>
    </row>
    <row r="568" spans="1:11">
      <c r="A568" s="5" t="s">
        <v>189</v>
      </c>
      <c r="B568" s="5" t="s">
        <v>2222</v>
      </c>
      <c r="C568" s="6" t="s">
        <v>12</v>
      </c>
      <c r="D568" s="5" t="s">
        <v>16</v>
      </c>
      <c r="E568" s="5">
        <v>6.9137439330000001</v>
      </c>
      <c r="F568" s="5">
        <v>2.9573410000000001E-2</v>
      </c>
      <c r="H568" s="5" t="s">
        <v>1213</v>
      </c>
      <c r="I568" s="6" t="s">
        <v>12</v>
      </c>
      <c r="J568" s="5" t="s">
        <v>1214</v>
      </c>
      <c r="K568" s="7">
        <v>2</v>
      </c>
    </row>
    <row r="569" spans="1:11">
      <c r="A569" s="5" t="s">
        <v>643</v>
      </c>
      <c r="B569" s="5" t="s">
        <v>762</v>
      </c>
      <c r="C569" s="6" t="s">
        <v>644</v>
      </c>
      <c r="D569" s="5" t="s">
        <v>645</v>
      </c>
      <c r="E569" s="5">
        <v>6.9135241409999999</v>
      </c>
      <c r="F569" s="5">
        <v>4.2688088999999999E-2</v>
      </c>
      <c r="H569" s="5" t="s">
        <v>74</v>
      </c>
      <c r="I569" s="6" t="s">
        <v>12</v>
      </c>
      <c r="J569" s="5" t="s">
        <v>16</v>
      </c>
      <c r="K569" s="7">
        <v>2</v>
      </c>
    </row>
    <row r="570" spans="1:11">
      <c r="A570" s="5" t="s">
        <v>890</v>
      </c>
      <c r="B570" s="5" t="s">
        <v>7887</v>
      </c>
      <c r="C570" s="6" t="s">
        <v>892</v>
      </c>
      <c r="D570" s="5" t="s">
        <v>893</v>
      </c>
      <c r="E570" s="5">
        <v>6.9097813769999998</v>
      </c>
      <c r="F570" s="5">
        <v>4.0036070999999999E-2</v>
      </c>
      <c r="H570" s="5" t="s">
        <v>5571</v>
      </c>
      <c r="I570" s="6" t="s">
        <v>12</v>
      </c>
      <c r="J570" s="5" t="s">
        <v>16</v>
      </c>
      <c r="K570" s="7">
        <v>2</v>
      </c>
    </row>
    <row r="571" spans="1:11">
      <c r="A571" s="5" t="s">
        <v>324</v>
      </c>
      <c r="B571" s="5" t="s">
        <v>1265</v>
      </c>
      <c r="C571" s="6" t="s">
        <v>12</v>
      </c>
      <c r="D571" s="5" t="s">
        <v>16</v>
      </c>
      <c r="E571" s="5">
        <v>6.9091059960000001</v>
      </c>
      <c r="F571" s="5">
        <v>2.2267039999999998E-2</v>
      </c>
      <c r="H571" s="5" t="s">
        <v>1311</v>
      </c>
      <c r="I571" s="6" t="s">
        <v>12</v>
      </c>
      <c r="J571" s="5" t="s">
        <v>16</v>
      </c>
      <c r="K571" s="7">
        <v>2</v>
      </c>
    </row>
    <row r="572" spans="1:11">
      <c r="A572" s="5" t="s">
        <v>1645</v>
      </c>
      <c r="B572" s="5" t="s">
        <v>1646</v>
      </c>
      <c r="C572" s="6" t="s">
        <v>1647</v>
      </c>
      <c r="D572" s="5" t="s">
        <v>1648</v>
      </c>
      <c r="E572" s="5">
        <v>6.9012447789999998</v>
      </c>
      <c r="F572" s="5">
        <v>2.4818402999999999E-2</v>
      </c>
      <c r="H572" s="5" t="s">
        <v>7888</v>
      </c>
      <c r="I572" s="6" t="s">
        <v>12</v>
      </c>
      <c r="J572" s="5" t="s">
        <v>7889</v>
      </c>
      <c r="K572" s="7">
        <v>2</v>
      </c>
    </row>
    <row r="573" spans="1:11">
      <c r="A573" s="5" t="s">
        <v>1062</v>
      </c>
      <c r="B573" s="5" t="s">
        <v>2196</v>
      </c>
      <c r="C573" s="6" t="s">
        <v>12</v>
      </c>
      <c r="D573" s="5" t="s">
        <v>16</v>
      </c>
      <c r="E573" s="5">
        <v>6.899836262</v>
      </c>
      <c r="F573" s="5">
        <v>1.3239437E-2</v>
      </c>
      <c r="H573" s="5" t="s">
        <v>2467</v>
      </c>
      <c r="I573" s="6" t="s">
        <v>12</v>
      </c>
      <c r="J573" s="5" t="s">
        <v>2468</v>
      </c>
      <c r="K573" s="7">
        <v>2</v>
      </c>
    </row>
    <row r="574" spans="1:11">
      <c r="A574" s="5" t="s">
        <v>1415</v>
      </c>
      <c r="B574" s="5" t="s">
        <v>7890</v>
      </c>
      <c r="C574" s="6" t="s">
        <v>12</v>
      </c>
      <c r="D574" s="5" t="s">
        <v>16</v>
      </c>
      <c r="E574" s="5">
        <v>6.8981504439999997</v>
      </c>
      <c r="F574" s="5">
        <v>3.4420645E-2</v>
      </c>
      <c r="H574" s="5" t="s">
        <v>1461</v>
      </c>
      <c r="I574" s="6" t="s">
        <v>12</v>
      </c>
      <c r="J574" s="5" t="s">
        <v>16</v>
      </c>
      <c r="K574" s="7">
        <v>2</v>
      </c>
    </row>
    <row r="575" spans="1:11">
      <c r="A575" s="5" t="s">
        <v>279</v>
      </c>
      <c r="B575" s="5" t="s">
        <v>7891</v>
      </c>
      <c r="C575" s="6" t="s">
        <v>280</v>
      </c>
      <c r="D575" s="5" t="s">
        <v>281</v>
      </c>
      <c r="E575" s="5">
        <v>6.8917295139999997</v>
      </c>
      <c r="F575" s="5">
        <v>2.2133501999999999E-2</v>
      </c>
      <c r="H575" s="5" t="s">
        <v>4624</v>
      </c>
      <c r="I575" s="6" t="s">
        <v>12</v>
      </c>
      <c r="J575" s="5" t="s">
        <v>16</v>
      </c>
      <c r="K575" s="7">
        <v>2</v>
      </c>
    </row>
    <row r="576" spans="1:11">
      <c r="A576" s="5" t="s">
        <v>236</v>
      </c>
      <c r="B576" s="5" t="s">
        <v>7892</v>
      </c>
      <c r="C576" s="6" t="s">
        <v>12</v>
      </c>
      <c r="D576" s="5" t="s">
        <v>16</v>
      </c>
      <c r="E576" s="5">
        <v>6.888928731</v>
      </c>
      <c r="F576" s="5">
        <v>3.4516235999999999E-2</v>
      </c>
      <c r="H576" s="5" t="s">
        <v>2166</v>
      </c>
      <c r="I576" s="6" t="s">
        <v>12</v>
      </c>
      <c r="J576" s="5" t="s">
        <v>2167</v>
      </c>
      <c r="K576" s="7">
        <v>2</v>
      </c>
    </row>
    <row r="577" spans="1:11">
      <c r="A577" s="5" t="s">
        <v>2146</v>
      </c>
      <c r="B577" s="5" t="s">
        <v>7893</v>
      </c>
      <c r="C577" s="6" t="s">
        <v>12</v>
      </c>
      <c r="D577" s="5" t="s">
        <v>16</v>
      </c>
      <c r="E577" s="5">
        <v>6.8881239489999997</v>
      </c>
      <c r="F577" s="5">
        <v>1.4957244999999999E-2</v>
      </c>
      <c r="H577" s="5" t="s">
        <v>1279</v>
      </c>
      <c r="I577" s="6" t="s">
        <v>12</v>
      </c>
      <c r="J577" s="5" t="s">
        <v>16</v>
      </c>
      <c r="K577" s="7">
        <v>2</v>
      </c>
    </row>
    <row r="578" spans="1:11">
      <c r="A578" s="5" t="s">
        <v>7734</v>
      </c>
      <c r="B578" s="5" t="s">
        <v>7894</v>
      </c>
      <c r="C578" s="6" t="s">
        <v>12</v>
      </c>
      <c r="D578" s="5" t="s">
        <v>16</v>
      </c>
      <c r="E578" s="5">
        <v>6.8824125929999997</v>
      </c>
      <c r="F578" s="5">
        <v>2.2937740000000002E-2</v>
      </c>
      <c r="H578" s="5" t="s">
        <v>446</v>
      </c>
      <c r="I578" s="6" t="s">
        <v>12</v>
      </c>
      <c r="J578" s="5" t="s">
        <v>16</v>
      </c>
      <c r="K578" s="7">
        <v>2</v>
      </c>
    </row>
    <row r="579" spans="1:11">
      <c r="A579" s="5" t="s">
        <v>150</v>
      </c>
      <c r="B579" s="5" t="s">
        <v>1737</v>
      </c>
      <c r="C579" s="6" t="s">
        <v>12</v>
      </c>
      <c r="D579" s="5" t="s">
        <v>16</v>
      </c>
      <c r="E579" s="5">
        <v>6.88078024</v>
      </c>
      <c r="F579" s="5">
        <v>2.8123278000000002E-2</v>
      </c>
      <c r="H579" s="5" t="s">
        <v>2725</v>
      </c>
      <c r="I579" s="6" t="s">
        <v>12</v>
      </c>
      <c r="J579" s="5" t="s">
        <v>2726</v>
      </c>
      <c r="K579" s="7">
        <v>2</v>
      </c>
    </row>
    <row r="580" spans="1:11">
      <c r="A580" s="5" t="s">
        <v>482</v>
      </c>
      <c r="B580" s="5" t="s">
        <v>2245</v>
      </c>
      <c r="C580" s="6" t="s">
        <v>12</v>
      </c>
      <c r="D580" s="5" t="s">
        <v>16</v>
      </c>
      <c r="E580" s="5">
        <v>6.8779478870000004</v>
      </c>
      <c r="F580" s="5">
        <v>2.9112213000000001E-2</v>
      </c>
      <c r="H580" s="5" t="s">
        <v>2128</v>
      </c>
      <c r="I580" s="6" t="s">
        <v>12</v>
      </c>
      <c r="J580" s="5" t="s">
        <v>32</v>
      </c>
      <c r="K580" s="7">
        <v>2</v>
      </c>
    </row>
    <row r="581" spans="1:11">
      <c r="A581" s="5" t="s">
        <v>1196</v>
      </c>
      <c r="B581" s="5" t="s">
        <v>7895</v>
      </c>
      <c r="C581" s="6" t="s">
        <v>12</v>
      </c>
      <c r="D581" s="5" t="s">
        <v>1197</v>
      </c>
      <c r="E581" s="5">
        <v>6.877821366</v>
      </c>
      <c r="F581" s="5">
        <v>1.3950000000000001E-2</v>
      </c>
      <c r="H581" s="5" t="s">
        <v>1266</v>
      </c>
      <c r="I581" s="6" t="s">
        <v>12</v>
      </c>
      <c r="J581" s="5" t="s">
        <v>1267</v>
      </c>
      <c r="K581" s="7">
        <v>2</v>
      </c>
    </row>
    <row r="582" spans="1:11">
      <c r="A582" s="5" t="s">
        <v>7896</v>
      </c>
      <c r="B582" s="5" t="s">
        <v>7897</v>
      </c>
      <c r="C582" s="6" t="s">
        <v>7898</v>
      </c>
      <c r="D582" s="5" t="s">
        <v>16</v>
      </c>
      <c r="E582" s="5">
        <v>6.8748575250000004</v>
      </c>
      <c r="F582" s="5">
        <v>3.7391393000000002E-2</v>
      </c>
      <c r="H582" s="5" t="s">
        <v>1182</v>
      </c>
      <c r="I582" s="6" t="s">
        <v>12</v>
      </c>
      <c r="J582" s="5" t="s">
        <v>16</v>
      </c>
      <c r="K582" s="7">
        <v>2</v>
      </c>
    </row>
    <row r="583" spans="1:11">
      <c r="A583" s="5" t="s">
        <v>542</v>
      </c>
      <c r="B583" s="5" t="s">
        <v>543</v>
      </c>
      <c r="C583" s="6" t="e">
        <v>#N/A</v>
      </c>
      <c r="D583" s="5" t="e">
        <v>#N/A</v>
      </c>
      <c r="E583" s="5">
        <v>6.8731481829999996</v>
      </c>
      <c r="F583" s="5">
        <v>1.8048379999999999E-2</v>
      </c>
      <c r="H583" s="5" t="s">
        <v>7899</v>
      </c>
      <c r="I583" s="6" t="s">
        <v>12</v>
      </c>
      <c r="J583" s="5" t="s">
        <v>32</v>
      </c>
      <c r="K583" s="7">
        <v>2</v>
      </c>
    </row>
    <row r="584" spans="1:11">
      <c r="A584" s="5" t="s">
        <v>90</v>
      </c>
      <c r="B584" s="5" t="s">
        <v>7900</v>
      </c>
      <c r="C584" s="6" t="s">
        <v>12</v>
      </c>
      <c r="D584" s="5" t="s">
        <v>16</v>
      </c>
      <c r="E584" s="5">
        <v>6.8712725739999998</v>
      </c>
      <c r="F584" s="5">
        <v>4.6083493000000003E-2</v>
      </c>
      <c r="H584" s="5" t="s">
        <v>7901</v>
      </c>
      <c r="I584" s="6" t="s">
        <v>12</v>
      </c>
      <c r="J584" s="5" t="s">
        <v>7902</v>
      </c>
      <c r="K584" s="7">
        <v>2</v>
      </c>
    </row>
    <row r="585" spans="1:11">
      <c r="A585" s="5" t="s">
        <v>7703</v>
      </c>
      <c r="B585" s="5" t="s">
        <v>7903</v>
      </c>
      <c r="C585" s="6" t="s">
        <v>12</v>
      </c>
      <c r="D585" s="5" t="s">
        <v>16</v>
      </c>
      <c r="E585" s="5">
        <v>6.8707715870000001</v>
      </c>
      <c r="F585" s="5">
        <v>2.2055305000000001E-2</v>
      </c>
      <c r="H585" s="5" t="s">
        <v>2257</v>
      </c>
      <c r="I585" s="6" t="s">
        <v>12</v>
      </c>
      <c r="J585" s="5" t="s">
        <v>16</v>
      </c>
      <c r="K585" s="7">
        <v>2</v>
      </c>
    </row>
    <row r="586" spans="1:11">
      <c r="A586" s="5" t="s">
        <v>305</v>
      </c>
      <c r="B586" s="5" t="s">
        <v>775</v>
      </c>
      <c r="C586" s="6" t="s">
        <v>12</v>
      </c>
      <c r="D586" s="5" t="s">
        <v>165</v>
      </c>
      <c r="E586" s="5">
        <v>6.8684585089999999</v>
      </c>
      <c r="F586" s="5">
        <v>2.0867518000000002E-2</v>
      </c>
      <c r="H586" s="5" t="s">
        <v>1168</v>
      </c>
      <c r="I586" s="6" t="s">
        <v>12</v>
      </c>
      <c r="J586" s="5" t="s">
        <v>16</v>
      </c>
      <c r="K586" s="7">
        <v>2</v>
      </c>
    </row>
    <row r="587" spans="1:11">
      <c r="A587" s="5" t="s">
        <v>56</v>
      </c>
      <c r="B587" s="5" t="s">
        <v>7904</v>
      </c>
      <c r="C587" s="6" t="s">
        <v>12</v>
      </c>
      <c r="D587" s="5" t="s">
        <v>16</v>
      </c>
      <c r="E587" s="5">
        <v>6.8683997440000004</v>
      </c>
      <c r="F587" s="5">
        <v>1.6006427E-2</v>
      </c>
      <c r="H587" s="5" t="s">
        <v>834</v>
      </c>
      <c r="I587" s="6" t="s">
        <v>12</v>
      </c>
      <c r="J587" s="5" t="s">
        <v>16</v>
      </c>
      <c r="K587" s="7">
        <v>2</v>
      </c>
    </row>
    <row r="588" spans="1:11">
      <c r="A588" s="5" t="s">
        <v>1527</v>
      </c>
      <c r="B588" s="5" t="s">
        <v>2492</v>
      </c>
      <c r="C588" s="6" t="s">
        <v>1528</v>
      </c>
      <c r="D588" s="5" t="s">
        <v>1529</v>
      </c>
      <c r="E588" s="5">
        <v>6.8674739200000001</v>
      </c>
      <c r="F588" s="5">
        <v>1.3413174E-2</v>
      </c>
      <c r="H588" s="5" t="s">
        <v>158</v>
      </c>
      <c r="I588" s="6" t="s">
        <v>12</v>
      </c>
      <c r="J588" s="5" t="s">
        <v>16</v>
      </c>
      <c r="K588" s="7">
        <v>2</v>
      </c>
    </row>
    <row r="589" spans="1:11">
      <c r="A589" s="5" t="s">
        <v>7868</v>
      </c>
      <c r="B589" s="5" t="s">
        <v>7905</v>
      </c>
      <c r="C589" s="6" t="s">
        <v>12</v>
      </c>
      <c r="D589" s="5" t="s">
        <v>7869</v>
      </c>
      <c r="E589" s="5">
        <v>6.8650915819999998</v>
      </c>
      <c r="F589" s="5">
        <v>2.2142124999999999E-2</v>
      </c>
      <c r="H589" s="5" t="s">
        <v>458</v>
      </c>
      <c r="I589" s="6" t="s">
        <v>12</v>
      </c>
      <c r="J589" s="5" t="s">
        <v>459</v>
      </c>
      <c r="K589" s="7">
        <v>2</v>
      </c>
    </row>
    <row r="590" spans="1:11">
      <c r="A590" s="5" t="s">
        <v>468</v>
      </c>
      <c r="B590" s="5" t="s">
        <v>7906</v>
      </c>
      <c r="C590" s="6" t="s">
        <v>12</v>
      </c>
      <c r="D590" s="5" t="s">
        <v>469</v>
      </c>
      <c r="E590" s="5">
        <v>6.8618116379999998</v>
      </c>
      <c r="F590" s="5">
        <v>1.2560310999999999E-2</v>
      </c>
      <c r="H590" s="5" t="s">
        <v>2458</v>
      </c>
      <c r="I590" s="6" t="s">
        <v>12</v>
      </c>
      <c r="J590" s="5" t="s">
        <v>16</v>
      </c>
      <c r="K590" s="7">
        <v>2</v>
      </c>
    </row>
    <row r="591" spans="1:11">
      <c r="A591" s="5" t="s">
        <v>301</v>
      </c>
      <c r="B591" s="5" t="s">
        <v>1061</v>
      </c>
      <c r="C591" s="6" t="s">
        <v>12</v>
      </c>
      <c r="D591" s="5" t="s">
        <v>16</v>
      </c>
      <c r="E591" s="5">
        <v>6.8555000230000003</v>
      </c>
      <c r="F591" s="5">
        <v>1.3314243E-2</v>
      </c>
      <c r="H591" s="5" t="s">
        <v>7907</v>
      </c>
      <c r="I591" s="6" t="s">
        <v>12</v>
      </c>
      <c r="J591" s="5" t="s">
        <v>16</v>
      </c>
      <c r="K591" s="7">
        <v>2</v>
      </c>
    </row>
    <row r="592" spans="1:11">
      <c r="A592" s="5" t="s">
        <v>305</v>
      </c>
      <c r="B592" s="5" t="s">
        <v>683</v>
      </c>
      <c r="C592" s="6" t="s">
        <v>12</v>
      </c>
      <c r="D592" s="5" t="s">
        <v>165</v>
      </c>
      <c r="E592" s="5">
        <v>6.8488794569999998</v>
      </c>
      <c r="F592" s="5">
        <v>3.5477175E-2</v>
      </c>
      <c r="H592" s="5" t="s">
        <v>2191</v>
      </c>
      <c r="I592" s="6" t="s">
        <v>12</v>
      </c>
      <c r="J592" s="5" t="s">
        <v>16</v>
      </c>
      <c r="K592" s="7">
        <v>2</v>
      </c>
    </row>
    <row r="593" spans="1:11">
      <c r="A593" s="5" t="s">
        <v>5114</v>
      </c>
      <c r="B593" s="5" t="s">
        <v>7908</v>
      </c>
      <c r="C593" s="6" t="s">
        <v>12</v>
      </c>
      <c r="D593" s="5" t="s">
        <v>16</v>
      </c>
      <c r="E593" s="5">
        <v>6.8442998729999998</v>
      </c>
      <c r="F593" s="5">
        <v>3.9993537000000003E-2</v>
      </c>
      <c r="H593" s="5" t="s">
        <v>1211</v>
      </c>
      <c r="I593" s="6" t="s">
        <v>12</v>
      </c>
      <c r="J593" s="5" t="s">
        <v>16</v>
      </c>
      <c r="K593" s="7">
        <v>2</v>
      </c>
    </row>
    <row r="594" spans="1:11">
      <c r="A594" s="5" t="s">
        <v>259</v>
      </c>
      <c r="B594" s="5" t="s">
        <v>3066</v>
      </c>
      <c r="C594" s="6" t="s">
        <v>12</v>
      </c>
      <c r="D594" s="5" t="s">
        <v>260</v>
      </c>
      <c r="E594" s="5">
        <v>6.8441579739999998</v>
      </c>
      <c r="F594" s="5">
        <v>1.1628004000000001E-2</v>
      </c>
      <c r="H594" s="5" t="s">
        <v>7909</v>
      </c>
      <c r="I594" s="6" t="s">
        <v>12</v>
      </c>
      <c r="J594" s="5" t="s">
        <v>16</v>
      </c>
      <c r="K594" s="7">
        <v>2</v>
      </c>
    </row>
    <row r="595" spans="1:11">
      <c r="A595" s="5" t="s">
        <v>254</v>
      </c>
      <c r="B595" s="5" t="s">
        <v>3225</v>
      </c>
      <c r="C595" s="6" t="s">
        <v>12</v>
      </c>
      <c r="D595" s="5" t="s">
        <v>22</v>
      </c>
      <c r="E595" s="5">
        <v>6.8428830310000004</v>
      </c>
      <c r="F595" s="5">
        <v>1.9470963000000001E-2</v>
      </c>
      <c r="H595" s="5" t="s">
        <v>2663</v>
      </c>
      <c r="I595" s="6" t="s">
        <v>12</v>
      </c>
      <c r="J595" s="5" t="s">
        <v>2664</v>
      </c>
      <c r="K595" s="7">
        <v>2</v>
      </c>
    </row>
    <row r="596" spans="1:11">
      <c r="A596" s="5" t="s">
        <v>1128</v>
      </c>
      <c r="B596" s="5" t="s">
        <v>1305</v>
      </c>
      <c r="C596" s="6" t="s">
        <v>12</v>
      </c>
      <c r="D596" s="5" t="s">
        <v>16</v>
      </c>
      <c r="E596" s="5">
        <v>6.8410833479999997</v>
      </c>
      <c r="F596" s="5">
        <v>2.6423762E-2</v>
      </c>
      <c r="H596" s="5" t="s">
        <v>5457</v>
      </c>
      <c r="I596" s="6" t="s">
        <v>12</v>
      </c>
      <c r="J596" s="5" t="s">
        <v>5458</v>
      </c>
      <c r="K596" s="7">
        <v>2</v>
      </c>
    </row>
    <row r="597" spans="1:11">
      <c r="A597" s="5" t="s">
        <v>497</v>
      </c>
      <c r="B597" s="5" t="s">
        <v>2637</v>
      </c>
      <c r="C597" s="6" t="s">
        <v>12</v>
      </c>
      <c r="D597" s="5" t="s">
        <v>16</v>
      </c>
      <c r="E597" s="5">
        <v>6.8403760990000002</v>
      </c>
      <c r="F597" s="5">
        <v>1.2603774E-2</v>
      </c>
      <c r="H597" s="5" t="s">
        <v>6014</v>
      </c>
      <c r="I597" s="6" t="s">
        <v>12</v>
      </c>
      <c r="J597" s="5" t="s">
        <v>16</v>
      </c>
      <c r="K597" s="7">
        <v>2</v>
      </c>
    </row>
    <row r="598" spans="1:11">
      <c r="A598" s="5" t="s">
        <v>1132</v>
      </c>
      <c r="B598" s="5" t="s">
        <v>1133</v>
      </c>
      <c r="C598" s="6" t="s">
        <v>1134</v>
      </c>
      <c r="D598" s="5" t="s">
        <v>1135</v>
      </c>
      <c r="E598" s="5">
        <v>6.8399974510000003</v>
      </c>
      <c r="F598" s="5">
        <v>2.3396229999999999E-3</v>
      </c>
      <c r="H598" s="5" t="s">
        <v>239</v>
      </c>
      <c r="I598" s="6" t="s">
        <v>12</v>
      </c>
      <c r="J598" s="5" t="s">
        <v>16</v>
      </c>
      <c r="K598" s="7">
        <v>2</v>
      </c>
    </row>
    <row r="599" spans="1:11">
      <c r="A599" s="5" t="s">
        <v>1191</v>
      </c>
      <c r="B599" s="5" t="s">
        <v>1862</v>
      </c>
      <c r="C599" s="6" t="s">
        <v>12</v>
      </c>
      <c r="D599" s="5" t="s">
        <v>16</v>
      </c>
      <c r="E599" s="5">
        <v>6.8374439679999996</v>
      </c>
      <c r="F599" s="5">
        <v>4.0061985000000001E-2</v>
      </c>
      <c r="H599" s="5" t="s">
        <v>1184</v>
      </c>
      <c r="I599" s="6" t="s">
        <v>12</v>
      </c>
      <c r="J599" s="5" t="s">
        <v>16</v>
      </c>
      <c r="K599" s="7">
        <v>2</v>
      </c>
    </row>
    <row r="600" spans="1:11">
      <c r="A600" s="5" t="s">
        <v>937</v>
      </c>
      <c r="B600" s="5" t="s">
        <v>1916</v>
      </c>
      <c r="C600" s="6" t="s">
        <v>938</v>
      </c>
      <c r="D600" s="5" t="s">
        <v>939</v>
      </c>
      <c r="E600" s="5">
        <v>6.8329621950000003</v>
      </c>
      <c r="F600" s="5">
        <v>2.9657405000000001E-2</v>
      </c>
      <c r="H600" s="5" t="s">
        <v>990</v>
      </c>
      <c r="I600" s="6" t="s">
        <v>12</v>
      </c>
      <c r="J600" s="5" t="s">
        <v>992</v>
      </c>
      <c r="K600" s="7">
        <v>2</v>
      </c>
    </row>
    <row r="601" spans="1:11">
      <c r="A601" s="5" t="s">
        <v>7910</v>
      </c>
      <c r="B601" s="5" t="s">
        <v>7911</v>
      </c>
      <c r="C601" s="6" t="s">
        <v>7912</v>
      </c>
      <c r="D601" s="5" t="s">
        <v>7913</v>
      </c>
      <c r="E601" s="5">
        <v>6.8292236869999998</v>
      </c>
      <c r="F601" s="5">
        <v>4.9767196999999999E-2</v>
      </c>
      <c r="H601" s="5" t="s">
        <v>2072</v>
      </c>
      <c r="I601" s="6" t="s">
        <v>12</v>
      </c>
      <c r="J601" s="5" t="s">
        <v>32</v>
      </c>
      <c r="K601" s="7">
        <v>2</v>
      </c>
    </row>
    <row r="602" spans="1:11">
      <c r="A602" s="5" t="s">
        <v>418</v>
      </c>
      <c r="B602" s="5" t="s">
        <v>2454</v>
      </c>
      <c r="C602" s="6" t="s">
        <v>12</v>
      </c>
      <c r="D602" s="5" t="s">
        <v>55</v>
      </c>
      <c r="E602" s="5">
        <v>6.8273849880000004</v>
      </c>
      <c r="F602" s="5">
        <v>1.5155221999999999E-2</v>
      </c>
      <c r="H602" s="5" t="s">
        <v>1299</v>
      </c>
      <c r="I602" s="6" t="s">
        <v>12</v>
      </c>
      <c r="J602" s="5" t="s">
        <v>16</v>
      </c>
      <c r="K602" s="7">
        <v>2</v>
      </c>
    </row>
    <row r="603" spans="1:11">
      <c r="A603" s="5" t="s">
        <v>2738</v>
      </c>
      <c r="B603" s="5" t="s">
        <v>7914</v>
      </c>
      <c r="C603" s="6" t="s">
        <v>2740</v>
      </c>
      <c r="D603" s="5" t="s">
        <v>2741</v>
      </c>
      <c r="E603" s="5">
        <v>6.825232228</v>
      </c>
      <c r="F603" s="5">
        <v>1.4983938E-2</v>
      </c>
      <c r="H603" s="5" t="s">
        <v>1944</v>
      </c>
      <c r="I603" s="6" t="s">
        <v>12</v>
      </c>
      <c r="J603" s="5" t="s">
        <v>16</v>
      </c>
      <c r="K603" s="7">
        <v>2</v>
      </c>
    </row>
    <row r="604" spans="1:11">
      <c r="A604" s="5" t="s">
        <v>406</v>
      </c>
      <c r="B604" s="5" t="s">
        <v>7915</v>
      </c>
      <c r="C604" s="6" t="e">
        <v>#N/A</v>
      </c>
      <c r="D604" s="5" t="e">
        <v>#N/A</v>
      </c>
      <c r="E604" s="5">
        <v>6.824670394</v>
      </c>
      <c r="F604" s="5">
        <v>3.3830139000000002E-2</v>
      </c>
      <c r="H604" s="5" t="s">
        <v>452</v>
      </c>
      <c r="I604" s="6" t="s">
        <v>12</v>
      </c>
      <c r="J604" s="5" t="s">
        <v>453</v>
      </c>
      <c r="K604" s="7">
        <v>2</v>
      </c>
    </row>
    <row r="605" spans="1:11">
      <c r="A605" s="5" t="s">
        <v>7558</v>
      </c>
      <c r="B605" s="5" t="s">
        <v>7916</v>
      </c>
      <c r="C605" s="6" t="s">
        <v>12</v>
      </c>
      <c r="D605" s="5" t="s">
        <v>16</v>
      </c>
      <c r="E605" s="5">
        <v>6.8197976349999996</v>
      </c>
      <c r="F605" s="5">
        <v>2.3562001999999999E-2</v>
      </c>
      <c r="H605" s="5" t="s">
        <v>7917</v>
      </c>
      <c r="I605" s="6" t="s">
        <v>12</v>
      </c>
      <c r="J605" s="5" t="s">
        <v>7918</v>
      </c>
      <c r="K605" s="7">
        <v>2</v>
      </c>
    </row>
    <row r="606" spans="1:11">
      <c r="A606" s="5" t="s">
        <v>1466</v>
      </c>
      <c r="B606" s="5" t="s">
        <v>1467</v>
      </c>
      <c r="C606" s="6" t="s">
        <v>1468</v>
      </c>
      <c r="D606" s="5" t="s">
        <v>1469</v>
      </c>
      <c r="E606" s="5">
        <v>6.8193378850000004</v>
      </c>
      <c r="F606" s="5">
        <v>3.9760363E-2</v>
      </c>
      <c r="H606" s="5" t="s">
        <v>4924</v>
      </c>
      <c r="I606" s="6" t="s">
        <v>12</v>
      </c>
      <c r="J606" s="5" t="s">
        <v>16</v>
      </c>
      <c r="K606" s="7">
        <v>2</v>
      </c>
    </row>
    <row r="607" spans="1:11">
      <c r="A607" s="5" t="s">
        <v>2052</v>
      </c>
      <c r="B607" s="5" t="s">
        <v>7919</v>
      </c>
      <c r="C607" s="6" t="s">
        <v>12</v>
      </c>
      <c r="D607" s="5" t="s">
        <v>16</v>
      </c>
      <c r="E607" s="5">
        <v>6.818698704</v>
      </c>
      <c r="F607" s="5">
        <v>4.8693273000000002E-2</v>
      </c>
      <c r="H607" s="5" t="s">
        <v>2123</v>
      </c>
      <c r="I607" s="6" t="s">
        <v>12</v>
      </c>
      <c r="J607" s="5" t="s">
        <v>2124</v>
      </c>
      <c r="K607" s="7">
        <v>2</v>
      </c>
    </row>
    <row r="608" spans="1:11">
      <c r="A608" s="5" t="s">
        <v>1725</v>
      </c>
      <c r="B608" s="5" t="s">
        <v>3152</v>
      </c>
      <c r="C608" s="6" t="e">
        <v>#N/A</v>
      </c>
      <c r="D608" s="5" t="e">
        <v>#N/A</v>
      </c>
      <c r="E608" s="5">
        <v>6.8171490429999997</v>
      </c>
      <c r="F608" s="5">
        <v>1.9077278E-2</v>
      </c>
      <c r="H608" s="5" t="s">
        <v>2425</v>
      </c>
      <c r="I608" s="6" t="s">
        <v>12</v>
      </c>
      <c r="J608" s="5" t="s">
        <v>2426</v>
      </c>
      <c r="K608" s="7">
        <v>2</v>
      </c>
    </row>
    <row r="609" spans="1:11">
      <c r="A609" s="5" t="s">
        <v>1875</v>
      </c>
      <c r="B609" s="5" t="s">
        <v>1876</v>
      </c>
      <c r="C609" s="6" t="s">
        <v>12</v>
      </c>
      <c r="D609" s="5" t="s">
        <v>16</v>
      </c>
      <c r="E609" s="5">
        <v>6.816809138</v>
      </c>
      <c r="F609" s="5">
        <v>3.6689009000000002E-2</v>
      </c>
      <c r="H609" s="5" t="s">
        <v>1395</v>
      </c>
      <c r="I609" s="6" t="s">
        <v>12</v>
      </c>
      <c r="J609" s="5" t="s">
        <v>16</v>
      </c>
      <c r="K609" s="7">
        <v>2</v>
      </c>
    </row>
    <row r="610" spans="1:11">
      <c r="A610" s="5" t="s">
        <v>1202</v>
      </c>
      <c r="B610" s="5" t="s">
        <v>1873</v>
      </c>
      <c r="C610" s="6" t="s">
        <v>12</v>
      </c>
      <c r="D610" s="5" t="s">
        <v>1203</v>
      </c>
      <c r="E610" s="5">
        <v>6.8166093029999999</v>
      </c>
      <c r="F610" s="5">
        <v>1.9478261E-2</v>
      </c>
      <c r="H610" s="5" t="s">
        <v>232</v>
      </c>
      <c r="I610" s="6" t="s">
        <v>12</v>
      </c>
      <c r="J610" s="5" t="s">
        <v>16</v>
      </c>
      <c r="K610" s="7">
        <v>2</v>
      </c>
    </row>
    <row r="611" spans="1:11">
      <c r="A611" s="5" t="s">
        <v>2074</v>
      </c>
      <c r="B611" s="5" t="s">
        <v>2709</v>
      </c>
      <c r="C611" s="6" t="s">
        <v>12</v>
      </c>
      <c r="D611" s="5" t="s">
        <v>2075</v>
      </c>
      <c r="E611" s="5">
        <v>6.8152616019999996</v>
      </c>
      <c r="F611" s="5">
        <v>1.9456383000000001E-2</v>
      </c>
      <c r="H611" s="5" t="s">
        <v>7920</v>
      </c>
      <c r="I611" s="6" t="s">
        <v>12</v>
      </c>
      <c r="J611" s="5" t="s">
        <v>7921</v>
      </c>
      <c r="K611" s="7">
        <v>2</v>
      </c>
    </row>
    <row r="612" spans="1:11">
      <c r="A612" s="5" t="s">
        <v>5822</v>
      </c>
      <c r="B612" s="5" t="s">
        <v>7922</v>
      </c>
      <c r="C612" s="6" t="s">
        <v>12</v>
      </c>
      <c r="D612" s="5" t="s">
        <v>5823</v>
      </c>
      <c r="E612" s="5">
        <v>6.8134182289999998</v>
      </c>
      <c r="F612" s="5">
        <v>3.6552901999999998E-2</v>
      </c>
      <c r="H612" s="5" t="s">
        <v>7923</v>
      </c>
      <c r="I612" s="6" t="s">
        <v>12</v>
      </c>
      <c r="J612" s="5" t="s">
        <v>7924</v>
      </c>
      <c r="K612" s="7">
        <v>2</v>
      </c>
    </row>
    <row r="613" spans="1:11">
      <c r="A613" s="5" t="s">
        <v>2107</v>
      </c>
      <c r="B613" s="5" t="s">
        <v>7925</v>
      </c>
      <c r="C613" s="6" t="s">
        <v>12</v>
      </c>
      <c r="D613" s="5" t="s">
        <v>16</v>
      </c>
      <c r="E613" s="5">
        <v>6.8028725980000004</v>
      </c>
      <c r="F613" s="5">
        <v>8.8863640000000008E-3</v>
      </c>
      <c r="H613" s="5" t="s">
        <v>7926</v>
      </c>
      <c r="I613" s="6" t="s">
        <v>12</v>
      </c>
      <c r="J613" s="5" t="s">
        <v>7927</v>
      </c>
      <c r="K613" s="7">
        <v>2</v>
      </c>
    </row>
    <row r="614" spans="1:11">
      <c r="A614" s="5" t="s">
        <v>769</v>
      </c>
      <c r="B614" s="5" t="s">
        <v>1765</v>
      </c>
      <c r="C614" s="6" t="s">
        <v>12</v>
      </c>
      <c r="D614" s="5" t="s">
        <v>770</v>
      </c>
      <c r="E614" s="5">
        <v>6.8020607230000003</v>
      </c>
      <c r="F614" s="5">
        <v>2.8288422000000001E-2</v>
      </c>
      <c r="H614" s="5" t="s">
        <v>833</v>
      </c>
      <c r="I614" s="6" t="s">
        <v>12</v>
      </c>
      <c r="J614" s="5" t="s">
        <v>16</v>
      </c>
      <c r="K614" s="7">
        <v>2</v>
      </c>
    </row>
    <row r="615" spans="1:11">
      <c r="A615" s="5" t="s">
        <v>155</v>
      </c>
      <c r="B615" s="5" t="s">
        <v>156</v>
      </c>
      <c r="C615" s="6" t="s">
        <v>12</v>
      </c>
      <c r="D615" s="5" t="s">
        <v>157</v>
      </c>
      <c r="E615" s="5">
        <v>6.8000996110000003</v>
      </c>
      <c r="F615" s="5">
        <v>9.1291870000000004E-3</v>
      </c>
      <c r="H615" s="5" t="s">
        <v>7928</v>
      </c>
      <c r="I615" s="6" t="s">
        <v>12</v>
      </c>
      <c r="J615" s="5" t="s">
        <v>7929</v>
      </c>
      <c r="K615" s="7">
        <v>2</v>
      </c>
    </row>
    <row r="616" spans="1:11">
      <c r="A616" s="5" t="s">
        <v>212</v>
      </c>
      <c r="B616" s="5" t="s">
        <v>946</v>
      </c>
      <c r="C616" s="6" t="s">
        <v>12</v>
      </c>
      <c r="D616" s="5" t="s">
        <v>213</v>
      </c>
      <c r="E616" s="5">
        <v>6.7993631460000001</v>
      </c>
      <c r="F616" s="5">
        <v>4.7407409999999997E-3</v>
      </c>
      <c r="H616" s="5" t="s">
        <v>1344</v>
      </c>
      <c r="I616" s="6" t="s">
        <v>12</v>
      </c>
      <c r="J616" s="5" t="s">
        <v>1345</v>
      </c>
      <c r="K616" s="7">
        <v>2</v>
      </c>
    </row>
    <row r="617" spans="1:11">
      <c r="A617" s="5" t="s">
        <v>488</v>
      </c>
      <c r="B617" s="5" t="s">
        <v>1656</v>
      </c>
      <c r="C617" s="6" t="s">
        <v>12</v>
      </c>
      <c r="D617" s="5" t="s">
        <v>489</v>
      </c>
      <c r="E617" s="5">
        <v>6.7976277270000001</v>
      </c>
      <c r="F617" s="5">
        <v>2.1294351999999999E-2</v>
      </c>
      <c r="H617" s="5" t="s">
        <v>7930</v>
      </c>
      <c r="I617" s="6" t="s">
        <v>12</v>
      </c>
      <c r="J617" s="5" t="s">
        <v>7931</v>
      </c>
      <c r="K617" s="7">
        <v>2</v>
      </c>
    </row>
    <row r="618" spans="1:11">
      <c r="A618" s="5" t="s">
        <v>1649</v>
      </c>
      <c r="B618" s="5" t="s">
        <v>2104</v>
      </c>
      <c r="C618" s="6" t="s">
        <v>1650</v>
      </c>
      <c r="D618" s="5" t="s">
        <v>1651</v>
      </c>
      <c r="E618" s="5">
        <v>6.795629183</v>
      </c>
      <c r="F618" s="5">
        <v>2.9082078000000001E-2</v>
      </c>
      <c r="H618" s="5" t="s">
        <v>7932</v>
      </c>
      <c r="I618" s="6" t="s">
        <v>12</v>
      </c>
      <c r="J618" s="5" t="s">
        <v>16</v>
      </c>
      <c r="K618" s="7">
        <v>2</v>
      </c>
    </row>
    <row r="619" spans="1:11">
      <c r="A619" s="5" t="s">
        <v>7799</v>
      </c>
      <c r="B619" s="5" t="s">
        <v>7933</v>
      </c>
      <c r="C619" s="6" t="s">
        <v>7800</v>
      </c>
      <c r="D619" s="5" t="s">
        <v>7801</v>
      </c>
      <c r="E619" s="5">
        <v>6.7938094539999998</v>
      </c>
      <c r="F619" s="5">
        <v>8.7366609999999997E-3</v>
      </c>
      <c r="H619" s="5" t="s">
        <v>1338</v>
      </c>
      <c r="I619" s="6" t="s">
        <v>12</v>
      </c>
      <c r="J619" s="5" t="s">
        <v>16</v>
      </c>
      <c r="K619" s="7">
        <v>2</v>
      </c>
    </row>
    <row r="620" spans="1:11">
      <c r="A620" s="5" t="s">
        <v>334</v>
      </c>
      <c r="B620" s="5" t="s">
        <v>1394</v>
      </c>
      <c r="C620" s="6" t="s">
        <v>12</v>
      </c>
      <c r="D620" s="5" t="s">
        <v>16</v>
      </c>
      <c r="E620" s="5">
        <v>6.7931770480000004</v>
      </c>
      <c r="F620" s="5">
        <v>1E-3</v>
      </c>
      <c r="H620" s="5" t="s">
        <v>1264</v>
      </c>
      <c r="I620" s="6" t="s">
        <v>12</v>
      </c>
      <c r="J620" s="5" t="s">
        <v>32</v>
      </c>
      <c r="K620" s="7">
        <v>2</v>
      </c>
    </row>
    <row r="621" spans="1:11">
      <c r="A621" s="5" t="s">
        <v>516</v>
      </c>
      <c r="B621" s="5" t="s">
        <v>7934</v>
      </c>
      <c r="C621" s="6" t="s">
        <v>12</v>
      </c>
      <c r="D621" s="5" t="s">
        <v>16</v>
      </c>
      <c r="E621" s="5">
        <v>6.7929995849999996</v>
      </c>
      <c r="F621" s="5">
        <v>2.5365319000000001E-2</v>
      </c>
      <c r="H621" s="5" t="s">
        <v>812</v>
      </c>
      <c r="I621" s="6" t="s">
        <v>12</v>
      </c>
      <c r="J621" s="5" t="s">
        <v>813</v>
      </c>
      <c r="K621" s="7">
        <v>2</v>
      </c>
    </row>
    <row r="622" spans="1:11">
      <c r="A622" s="5" t="s">
        <v>1118</v>
      </c>
      <c r="B622" s="5" t="s">
        <v>1217</v>
      </c>
      <c r="C622" s="6" t="s">
        <v>12</v>
      </c>
      <c r="D622" s="5" t="s">
        <v>1119</v>
      </c>
      <c r="E622" s="5">
        <v>6.7916576859999997</v>
      </c>
      <c r="F622" s="5">
        <v>2.0027633999999999E-2</v>
      </c>
      <c r="H622" s="5" t="s">
        <v>2430</v>
      </c>
      <c r="I622" s="6" t="s">
        <v>12</v>
      </c>
      <c r="J622" s="5" t="s">
        <v>16</v>
      </c>
      <c r="K622" s="7">
        <v>2</v>
      </c>
    </row>
    <row r="623" spans="1:11">
      <c r="A623" s="5" t="s">
        <v>61</v>
      </c>
      <c r="B623" s="5" t="s">
        <v>1249</v>
      </c>
      <c r="C623" s="6" t="s">
        <v>12</v>
      </c>
      <c r="D623" s="5" t="s">
        <v>16</v>
      </c>
      <c r="E623" s="5">
        <v>6.7913076480000001</v>
      </c>
      <c r="F623" s="5">
        <v>2.8171122999999999E-2</v>
      </c>
      <c r="H623" s="5" t="s">
        <v>5495</v>
      </c>
      <c r="I623" s="6" t="s">
        <v>12</v>
      </c>
      <c r="J623" s="5" t="s">
        <v>5496</v>
      </c>
      <c r="K623" s="7">
        <v>2</v>
      </c>
    </row>
    <row r="624" spans="1:11">
      <c r="A624" s="5" t="s">
        <v>468</v>
      </c>
      <c r="B624" s="5" t="s">
        <v>7935</v>
      </c>
      <c r="C624" s="6" t="s">
        <v>12</v>
      </c>
      <c r="D624" s="5" t="s">
        <v>469</v>
      </c>
      <c r="E624" s="5">
        <v>6.7910078169999997</v>
      </c>
      <c r="F624" s="5">
        <v>4.9770746999999997E-2</v>
      </c>
      <c r="H624" s="5" t="s">
        <v>7936</v>
      </c>
      <c r="I624" s="6" t="s">
        <v>12</v>
      </c>
      <c r="J624" s="5" t="s">
        <v>7937</v>
      </c>
      <c r="K624" s="7">
        <v>2</v>
      </c>
    </row>
    <row r="625" spans="1:11">
      <c r="A625" s="5" t="s">
        <v>967</v>
      </c>
      <c r="B625" s="5" t="s">
        <v>968</v>
      </c>
      <c r="C625" s="6" t="s">
        <v>969</v>
      </c>
      <c r="D625" s="5" t="s">
        <v>970</v>
      </c>
      <c r="E625" s="5">
        <v>6.7896642680000001</v>
      </c>
      <c r="F625" s="5">
        <v>1.9930724E-2</v>
      </c>
      <c r="H625" s="5" t="s">
        <v>776</v>
      </c>
      <c r="I625" s="6" t="s">
        <v>12</v>
      </c>
      <c r="J625" s="5" t="s">
        <v>16</v>
      </c>
      <c r="K625" s="7">
        <v>2</v>
      </c>
    </row>
    <row r="626" spans="1:11">
      <c r="A626" s="5" t="s">
        <v>395</v>
      </c>
      <c r="B626" s="5" t="s">
        <v>1098</v>
      </c>
      <c r="C626" s="6" t="s">
        <v>396</v>
      </c>
      <c r="D626" s="5" t="s">
        <v>16</v>
      </c>
      <c r="E626" s="5">
        <v>6.7894671559999997</v>
      </c>
      <c r="F626" s="5">
        <v>3.057936E-2</v>
      </c>
      <c r="H626" s="5" t="s">
        <v>1374</v>
      </c>
      <c r="I626" s="6" t="s">
        <v>12</v>
      </c>
      <c r="J626" s="5" t="s">
        <v>16</v>
      </c>
      <c r="K626" s="7">
        <v>2</v>
      </c>
    </row>
    <row r="627" spans="1:11">
      <c r="A627" s="5" t="s">
        <v>1789</v>
      </c>
      <c r="B627" s="5" t="s">
        <v>1790</v>
      </c>
      <c r="C627" s="6" t="s">
        <v>1791</v>
      </c>
      <c r="D627" s="5" t="s">
        <v>1792</v>
      </c>
      <c r="E627" s="5">
        <v>6.7889773450000002</v>
      </c>
      <c r="F627" s="5">
        <v>3.0922690999999999E-2</v>
      </c>
      <c r="H627" s="5" t="s">
        <v>2594</v>
      </c>
      <c r="I627" s="6" t="s">
        <v>12</v>
      </c>
      <c r="J627" s="5" t="s">
        <v>16</v>
      </c>
      <c r="K627" s="7">
        <v>2</v>
      </c>
    </row>
    <row r="628" spans="1:11">
      <c r="A628" s="5" t="s">
        <v>218</v>
      </c>
      <c r="B628" s="5" t="s">
        <v>219</v>
      </c>
      <c r="C628" s="6" t="s">
        <v>12</v>
      </c>
      <c r="D628" s="5" t="s">
        <v>16</v>
      </c>
      <c r="E628" s="5">
        <v>6.7882505159999997</v>
      </c>
      <c r="F628" s="5">
        <v>2.9667177999999999E-2</v>
      </c>
      <c r="H628" s="5" t="s">
        <v>2048</v>
      </c>
      <c r="I628" s="6" t="s">
        <v>12</v>
      </c>
      <c r="J628" s="5" t="s">
        <v>16</v>
      </c>
      <c r="K628" s="7">
        <v>2</v>
      </c>
    </row>
    <row r="629" spans="1:11">
      <c r="A629" s="5" t="s">
        <v>2004</v>
      </c>
      <c r="B629" s="5" t="s">
        <v>2293</v>
      </c>
      <c r="C629" s="6" t="s">
        <v>12</v>
      </c>
      <c r="D629" s="5" t="s">
        <v>2005</v>
      </c>
      <c r="E629" s="5">
        <v>6.786845843</v>
      </c>
      <c r="F629" s="5">
        <v>2.4223020000000001E-2</v>
      </c>
      <c r="H629" s="5" t="s">
        <v>5166</v>
      </c>
      <c r="I629" s="6" t="s">
        <v>12</v>
      </c>
      <c r="J629" s="5" t="s">
        <v>5167</v>
      </c>
      <c r="K629" s="7">
        <v>2</v>
      </c>
    </row>
    <row r="630" spans="1:11">
      <c r="A630" s="5" t="s">
        <v>1255</v>
      </c>
      <c r="B630" s="5" t="s">
        <v>7938</v>
      </c>
      <c r="C630" s="6" t="s">
        <v>1257</v>
      </c>
      <c r="D630" s="5" t="s">
        <v>1258</v>
      </c>
      <c r="E630" s="5">
        <v>6.7849986060000003</v>
      </c>
      <c r="F630" s="5">
        <v>2.5886488999999999E-2</v>
      </c>
      <c r="H630" s="5" t="s">
        <v>836</v>
      </c>
      <c r="I630" s="6" t="s">
        <v>12</v>
      </c>
      <c r="J630" s="5" t="s">
        <v>16</v>
      </c>
      <c r="K630" s="7">
        <v>2</v>
      </c>
    </row>
    <row r="631" spans="1:11">
      <c r="A631" s="5" t="s">
        <v>488</v>
      </c>
      <c r="B631" s="5" t="s">
        <v>2861</v>
      </c>
      <c r="C631" s="6" t="s">
        <v>12</v>
      </c>
      <c r="D631" s="5" t="s">
        <v>489</v>
      </c>
      <c r="E631" s="5">
        <v>6.7841171129999998</v>
      </c>
      <c r="F631" s="5">
        <v>2.2185150000000001E-2</v>
      </c>
      <c r="H631" s="5" t="s">
        <v>502</v>
      </c>
      <c r="I631" s="6" t="s">
        <v>12</v>
      </c>
      <c r="J631" s="5" t="s">
        <v>503</v>
      </c>
      <c r="K631" s="7">
        <v>2</v>
      </c>
    </row>
    <row r="632" spans="1:11">
      <c r="A632" s="5" t="s">
        <v>1751</v>
      </c>
      <c r="B632" s="5" t="s">
        <v>1752</v>
      </c>
      <c r="C632" s="6" t="s">
        <v>12</v>
      </c>
      <c r="D632" s="5" t="s">
        <v>1753</v>
      </c>
      <c r="E632" s="5">
        <v>6.7832277620000001</v>
      </c>
      <c r="F632" s="5">
        <v>1.1579605E-2</v>
      </c>
      <c r="H632" s="5" t="s">
        <v>1186</v>
      </c>
      <c r="I632" s="6" t="s">
        <v>12</v>
      </c>
      <c r="J632" s="5" t="s">
        <v>16</v>
      </c>
      <c r="K632" s="7">
        <v>2</v>
      </c>
    </row>
    <row r="633" spans="1:11">
      <c r="A633" s="5" t="s">
        <v>905</v>
      </c>
      <c r="B633" s="5" t="s">
        <v>2558</v>
      </c>
      <c r="C633" s="6" t="s">
        <v>906</v>
      </c>
      <c r="D633" s="5" t="s">
        <v>907</v>
      </c>
      <c r="E633" s="5">
        <v>6.7831897339999996</v>
      </c>
      <c r="F633" s="5">
        <v>1.2772365000000001E-2</v>
      </c>
      <c r="H633" s="5" t="s">
        <v>1031</v>
      </c>
      <c r="I633" s="6" t="s">
        <v>12</v>
      </c>
      <c r="J633" s="5" t="s">
        <v>16</v>
      </c>
      <c r="K633" s="7">
        <v>2</v>
      </c>
    </row>
    <row r="634" spans="1:11">
      <c r="A634" s="5" t="s">
        <v>1923</v>
      </c>
      <c r="B634" s="5" t="s">
        <v>1924</v>
      </c>
      <c r="C634" s="6" t="s">
        <v>1925</v>
      </c>
      <c r="D634" s="5" t="s">
        <v>1926</v>
      </c>
      <c r="E634" s="5">
        <v>6.7824922599999997</v>
      </c>
      <c r="F634" s="5">
        <v>3.1290455000000002E-2</v>
      </c>
      <c r="H634" s="5" t="s">
        <v>2768</v>
      </c>
      <c r="I634" s="6" t="s">
        <v>12</v>
      </c>
      <c r="J634" s="5" t="s">
        <v>2769</v>
      </c>
      <c r="K634" s="7">
        <v>2</v>
      </c>
    </row>
    <row r="635" spans="1:11">
      <c r="A635" s="5" t="s">
        <v>788</v>
      </c>
      <c r="B635" s="5" t="s">
        <v>1963</v>
      </c>
      <c r="C635" s="6" t="s">
        <v>12</v>
      </c>
      <c r="D635" s="5" t="s">
        <v>789</v>
      </c>
      <c r="E635" s="5">
        <v>6.7792282100000003</v>
      </c>
      <c r="F635" s="5">
        <v>2.0874957999999999E-2</v>
      </c>
      <c r="H635" s="5" t="s">
        <v>707</v>
      </c>
      <c r="I635" s="6" t="s">
        <v>12</v>
      </c>
      <c r="J635" s="5" t="s">
        <v>708</v>
      </c>
      <c r="K635" s="7">
        <v>2</v>
      </c>
    </row>
    <row r="636" spans="1:11">
      <c r="A636" s="5" t="s">
        <v>7746</v>
      </c>
      <c r="B636" s="5" t="s">
        <v>7939</v>
      </c>
      <c r="C636" s="6" t="e">
        <v>#N/A</v>
      </c>
      <c r="D636" s="5" t="e">
        <v>#N/A</v>
      </c>
      <c r="E636" s="5">
        <v>6.7791237430000004</v>
      </c>
      <c r="F636" s="5">
        <v>3.5542491000000002E-2</v>
      </c>
      <c r="H636" s="5" t="s">
        <v>7940</v>
      </c>
      <c r="I636" s="6" t="s">
        <v>12</v>
      </c>
      <c r="J636" s="5" t="s">
        <v>7941</v>
      </c>
      <c r="K636" s="7">
        <v>2</v>
      </c>
    </row>
    <row r="637" spans="1:11">
      <c r="A637" s="5" t="s">
        <v>7942</v>
      </c>
      <c r="B637" s="5" t="s">
        <v>7943</v>
      </c>
      <c r="C637" s="6" t="s">
        <v>12</v>
      </c>
      <c r="D637" s="5" t="s">
        <v>7944</v>
      </c>
      <c r="E637" s="5">
        <v>6.7789637650000003</v>
      </c>
      <c r="F637" s="5">
        <v>2.7742635000000002E-2</v>
      </c>
      <c r="H637" s="5" t="s">
        <v>2112</v>
      </c>
      <c r="I637" s="6" t="s">
        <v>12</v>
      </c>
      <c r="J637" s="5" t="s">
        <v>2113</v>
      </c>
      <c r="K637" s="7">
        <v>2</v>
      </c>
    </row>
    <row r="638" spans="1:11">
      <c r="A638" s="5" t="s">
        <v>830</v>
      </c>
      <c r="B638" s="5" t="s">
        <v>831</v>
      </c>
      <c r="C638" s="6" t="s">
        <v>12</v>
      </c>
      <c r="D638" s="5" t="s">
        <v>832</v>
      </c>
      <c r="E638" s="5">
        <v>6.777456999</v>
      </c>
      <c r="F638" s="5">
        <v>2.6757546E-2</v>
      </c>
      <c r="H638" s="5" t="s">
        <v>5151</v>
      </c>
      <c r="I638" s="6" t="s">
        <v>12</v>
      </c>
      <c r="J638" s="5" t="s">
        <v>5153</v>
      </c>
      <c r="K638" s="7">
        <v>2</v>
      </c>
    </row>
    <row r="639" spans="1:11">
      <c r="A639" s="5" t="s">
        <v>5305</v>
      </c>
      <c r="B639" s="5" t="s">
        <v>7945</v>
      </c>
      <c r="C639" s="6" t="s">
        <v>12</v>
      </c>
      <c r="D639" s="5" t="s">
        <v>5307</v>
      </c>
      <c r="E639" s="5">
        <v>6.7757469219999997</v>
      </c>
      <c r="F639" s="5">
        <v>3.7919595E-2</v>
      </c>
      <c r="H639" s="5" t="s">
        <v>782</v>
      </c>
      <c r="I639" s="6" t="s">
        <v>12</v>
      </c>
      <c r="J639" s="5" t="s">
        <v>16</v>
      </c>
      <c r="K639" s="7">
        <v>2</v>
      </c>
    </row>
    <row r="640" spans="1:11">
      <c r="A640" s="5" t="s">
        <v>2198</v>
      </c>
      <c r="B640" s="5" t="s">
        <v>7946</v>
      </c>
      <c r="C640" s="6" t="s">
        <v>2200</v>
      </c>
      <c r="D640" s="5" t="s">
        <v>2201</v>
      </c>
      <c r="E640" s="5">
        <v>6.7700595059999999</v>
      </c>
      <c r="F640" s="5">
        <v>7.795349E-3</v>
      </c>
      <c r="H640" s="5" t="s">
        <v>7947</v>
      </c>
      <c r="I640" s="6" t="s">
        <v>12</v>
      </c>
      <c r="J640" s="5" t="s">
        <v>7948</v>
      </c>
      <c r="K640" s="7">
        <v>2</v>
      </c>
    </row>
    <row r="641" spans="1:11">
      <c r="A641" s="5" t="s">
        <v>7949</v>
      </c>
      <c r="B641" s="5" t="s">
        <v>7950</v>
      </c>
      <c r="C641" s="6" t="s">
        <v>12</v>
      </c>
      <c r="D641" s="5" t="s">
        <v>7951</v>
      </c>
      <c r="E641" s="5">
        <v>6.7687001630000001</v>
      </c>
      <c r="F641" s="5">
        <v>1.2767568E-2</v>
      </c>
      <c r="H641" s="5" t="s">
        <v>1390</v>
      </c>
      <c r="I641" s="6" t="s">
        <v>12</v>
      </c>
      <c r="J641" s="5" t="s">
        <v>16</v>
      </c>
      <c r="K641" s="7">
        <v>2</v>
      </c>
    </row>
    <row r="642" spans="1:11">
      <c r="A642" s="5" t="s">
        <v>90</v>
      </c>
      <c r="B642" s="5" t="s">
        <v>1743</v>
      </c>
      <c r="C642" s="6" t="s">
        <v>12</v>
      </c>
      <c r="D642" s="5" t="s">
        <v>16</v>
      </c>
      <c r="E642" s="5">
        <v>6.7684647040000003</v>
      </c>
      <c r="F642" s="5">
        <v>1.5816978999999998E-2</v>
      </c>
      <c r="H642" s="5" t="s">
        <v>2465</v>
      </c>
      <c r="I642" s="6" t="s">
        <v>12</v>
      </c>
      <c r="J642" s="5" t="s">
        <v>16</v>
      </c>
      <c r="K642" s="7">
        <v>2</v>
      </c>
    </row>
    <row r="643" spans="1:11">
      <c r="A643" s="5" t="s">
        <v>755</v>
      </c>
      <c r="B643" s="5" t="s">
        <v>1513</v>
      </c>
      <c r="C643" s="6" t="s">
        <v>12</v>
      </c>
      <c r="D643" s="5" t="s">
        <v>16</v>
      </c>
      <c r="E643" s="5">
        <v>6.7669978139999998</v>
      </c>
      <c r="F643" s="5">
        <v>2.2090387999999999E-2</v>
      </c>
      <c r="H643" s="5" t="s">
        <v>2316</v>
      </c>
      <c r="I643" s="6" t="s">
        <v>12</v>
      </c>
      <c r="J643" s="5" t="s">
        <v>2116</v>
      </c>
      <c r="K643" s="7">
        <v>2</v>
      </c>
    </row>
    <row r="644" spans="1:11">
      <c r="A644" s="5" t="s">
        <v>534</v>
      </c>
      <c r="B644" s="5" t="s">
        <v>7952</v>
      </c>
      <c r="C644" s="6" t="s">
        <v>12</v>
      </c>
      <c r="D644" s="5" t="s">
        <v>16</v>
      </c>
      <c r="E644" s="5">
        <v>6.7663313150000004</v>
      </c>
      <c r="F644" s="5">
        <v>1.3018425E-2</v>
      </c>
      <c r="H644" s="5" t="s">
        <v>2719</v>
      </c>
      <c r="I644" s="6" t="s">
        <v>12</v>
      </c>
      <c r="J644" s="5" t="s">
        <v>2720</v>
      </c>
      <c r="K644" s="7">
        <v>2</v>
      </c>
    </row>
    <row r="645" spans="1:11">
      <c r="A645" s="5" t="s">
        <v>480</v>
      </c>
      <c r="B645" s="5" t="s">
        <v>1434</v>
      </c>
      <c r="C645" s="6" t="s">
        <v>12</v>
      </c>
      <c r="D645" s="5" t="s">
        <v>16</v>
      </c>
      <c r="E645" s="5">
        <v>6.7657516800000002</v>
      </c>
      <c r="F645" s="5">
        <v>1.2609375000000001E-2</v>
      </c>
      <c r="H645" s="5" t="s">
        <v>2765</v>
      </c>
      <c r="I645" s="6" t="s">
        <v>12</v>
      </c>
      <c r="J645" s="5" t="s">
        <v>2766</v>
      </c>
      <c r="K645" s="7">
        <v>2</v>
      </c>
    </row>
    <row r="646" spans="1:11">
      <c r="A646" s="5" t="s">
        <v>64</v>
      </c>
      <c r="B646" s="5" t="s">
        <v>1114</v>
      </c>
      <c r="C646" s="6" t="s">
        <v>12</v>
      </c>
      <c r="D646" s="5" t="s">
        <v>16</v>
      </c>
      <c r="E646" s="5">
        <v>6.7653470540000002</v>
      </c>
      <c r="F646" s="5">
        <v>3.1055026999999999E-2</v>
      </c>
      <c r="H646" s="5" t="s">
        <v>2320</v>
      </c>
      <c r="I646" s="6" t="s">
        <v>12</v>
      </c>
      <c r="J646" s="5" t="s">
        <v>22</v>
      </c>
      <c r="K646" s="7">
        <v>2</v>
      </c>
    </row>
    <row r="647" spans="1:11">
      <c r="A647" s="5" t="s">
        <v>763</v>
      </c>
      <c r="B647" s="5" t="s">
        <v>7953</v>
      </c>
      <c r="C647" s="6" t="s">
        <v>12</v>
      </c>
      <c r="D647" s="5" t="s">
        <v>16</v>
      </c>
      <c r="E647" s="5">
        <v>6.7644054990000004</v>
      </c>
      <c r="F647" s="5">
        <v>3.9389663999999998E-2</v>
      </c>
      <c r="H647" s="5" t="s">
        <v>312</v>
      </c>
      <c r="I647" s="6" t="s">
        <v>12</v>
      </c>
      <c r="J647" s="5" t="s">
        <v>314</v>
      </c>
      <c r="K647" s="7">
        <v>2</v>
      </c>
    </row>
    <row r="648" spans="1:11">
      <c r="A648" s="5" t="s">
        <v>663</v>
      </c>
      <c r="B648" s="5" t="s">
        <v>7954</v>
      </c>
      <c r="C648" s="6" t="s">
        <v>664</v>
      </c>
      <c r="D648" s="5" t="s">
        <v>665</v>
      </c>
      <c r="E648" s="5">
        <v>6.7562753960000004</v>
      </c>
      <c r="F648" s="5">
        <v>1.719768E-2</v>
      </c>
      <c r="H648" s="5" t="s">
        <v>5414</v>
      </c>
      <c r="I648" s="6" t="s">
        <v>12</v>
      </c>
      <c r="J648" s="5" t="s">
        <v>16</v>
      </c>
      <c r="K648" s="7">
        <v>2</v>
      </c>
    </row>
    <row r="649" spans="1:11">
      <c r="A649" s="5" t="s">
        <v>97</v>
      </c>
      <c r="B649" s="5" t="s">
        <v>2965</v>
      </c>
      <c r="C649" s="6" t="s">
        <v>12</v>
      </c>
      <c r="D649" s="5" t="s">
        <v>98</v>
      </c>
      <c r="E649" s="5">
        <v>6.7537751789999998</v>
      </c>
      <c r="F649" s="5">
        <v>3.1997584000000003E-2</v>
      </c>
      <c r="H649" s="5" t="s">
        <v>7955</v>
      </c>
      <c r="I649" s="6" t="s">
        <v>12</v>
      </c>
      <c r="J649" s="5" t="s">
        <v>16</v>
      </c>
      <c r="K649" s="7">
        <v>2</v>
      </c>
    </row>
    <row r="650" spans="1:11">
      <c r="A650" s="5" t="s">
        <v>1712</v>
      </c>
      <c r="B650" s="5" t="s">
        <v>1713</v>
      </c>
      <c r="C650" s="6" t="s">
        <v>12</v>
      </c>
      <c r="D650" s="5" t="s">
        <v>1714</v>
      </c>
      <c r="E650" s="5">
        <v>6.7515048980000003</v>
      </c>
      <c r="F650" s="5">
        <v>1.2589391E-2</v>
      </c>
      <c r="H650" s="5" t="s">
        <v>2383</v>
      </c>
      <c r="I650" s="6" t="s">
        <v>12</v>
      </c>
      <c r="J650" s="5" t="s">
        <v>2384</v>
      </c>
      <c r="K650" s="7">
        <v>2</v>
      </c>
    </row>
    <row r="651" spans="1:11">
      <c r="A651" s="5" t="s">
        <v>288</v>
      </c>
      <c r="B651" s="5" t="s">
        <v>510</v>
      </c>
      <c r="C651" s="6" t="s">
        <v>289</v>
      </c>
      <c r="D651" s="5" t="s">
        <v>16</v>
      </c>
      <c r="E651" s="5">
        <v>6.745284796</v>
      </c>
      <c r="F651" s="5">
        <v>9.2903229999999996E-3</v>
      </c>
      <c r="H651" s="5" t="s">
        <v>1347</v>
      </c>
      <c r="I651" s="6" t="s">
        <v>12</v>
      </c>
      <c r="J651" s="5" t="s">
        <v>1348</v>
      </c>
      <c r="K651" s="7">
        <v>2</v>
      </c>
    </row>
    <row r="652" spans="1:11">
      <c r="A652" s="5" t="s">
        <v>195</v>
      </c>
      <c r="B652" s="5" t="s">
        <v>3233</v>
      </c>
      <c r="C652" s="6" t="s">
        <v>12</v>
      </c>
      <c r="D652" s="5" t="s">
        <v>197</v>
      </c>
      <c r="E652" s="5">
        <v>6.7448383569999999</v>
      </c>
      <c r="F652" s="5">
        <v>9.4675160000000005E-3</v>
      </c>
      <c r="H652" s="5" t="s">
        <v>7956</v>
      </c>
      <c r="I652" s="6" t="s">
        <v>12</v>
      </c>
      <c r="J652" s="5" t="s">
        <v>16</v>
      </c>
      <c r="K652" s="7">
        <v>2</v>
      </c>
    </row>
    <row r="653" spans="1:11">
      <c r="A653" s="5" t="s">
        <v>839</v>
      </c>
      <c r="B653" s="5" t="s">
        <v>7957</v>
      </c>
      <c r="C653" s="6" t="s">
        <v>12</v>
      </c>
      <c r="D653" s="5" t="s">
        <v>841</v>
      </c>
      <c r="E653" s="5">
        <v>6.7433972559999997</v>
      </c>
      <c r="F653" s="5">
        <v>3.3837879000000001E-2</v>
      </c>
      <c r="H653" s="5" t="s">
        <v>5348</v>
      </c>
      <c r="I653" s="6" t="s">
        <v>12</v>
      </c>
      <c r="J653" s="5" t="s">
        <v>16</v>
      </c>
      <c r="K653" s="7">
        <v>2</v>
      </c>
    </row>
    <row r="654" spans="1:11">
      <c r="A654" s="5" t="s">
        <v>1604</v>
      </c>
      <c r="B654" s="5" t="s">
        <v>1605</v>
      </c>
      <c r="C654" s="6" t="s">
        <v>1606</v>
      </c>
      <c r="D654" s="5" t="s">
        <v>1607</v>
      </c>
      <c r="E654" s="5">
        <v>6.7433527709999996</v>
      </c>
      <c r="F654" s="5">
        <v>8.9282700000000003E-3</v>
      </c>
      <c r="H654" s="5" t="s">
        <v>7958</v>
      </c>
      <c r="I654" s="6" t="s">
        <v>12</v>
      </c>
      <c r="J654" s="5" t="s">
        <v>16</v>
      </c>
      <c r="K654" s="7">
        <v>2</v>
      </c>
    </row>
    <row r="655" spans="1:11">
      <c r="A655" s="5" t="s">
        <v>1113</v>
      </c>
      <c r="B655" s="5" t="s">
        <v>7959</v>
      </c>
      <c r="C655" s="6" t="s">
        <v>12</v>
      </c>
      <c r="D655" s="5" t="s">
        <v>16</v>
      </c>
      <c r="E655" s="5">
        <v>6.7431601189999997</v>
      </c>
      <c r="F655" s="5">
        <v>3.6676271000000003E-2</v>
      </c>
      <c r="H655" s="5" t="s">
        <v>2581</v>
      </c>
      <c r="I655" s="6" t="s">
        <v>12</v>
      </c>
      <c r="J655" s="5" t="s">
        <v>32</v>
      </c>
      <c r="K655" s="7">
        <v>2</v>
      </c>
    </row>
    <row r="656" spans="1:11">
      <c r="A656" s="5" t="s">
        <v>1163</v>
      </c>
      <c r="B656" s="5" t="s">
        <v>1619</v>
      </c>
      <c r="C656" s="6" t="s">
        <v>12</v>
      </c>
      <c r="D656" s="5" t="s">
        <v>16</v>
      </c>
      <c r="E656" s="5">
        <v>6.7386474610000002</v>
      </c>
      <c r="F656" s="5">
        <v>1.6060073000000001E-2</v>
      </c>
      <c r="H656" s="5" t="s">
        <v>2552</v>
      </c>
      <c r="I656" s="6" t="s">
        <v>12</v>
      </c>
      <c r="J656" s="5" t="s">
        <v>16</v>
      </c>
      <c r="K656" s="7">
        <v>2</v>
      </c>
    </row>
    <row r="657" spans="1:11">
      <c r="A657" s="5" t="s">
        <v>7960</v>
      </c>
      <c r="B657" s="5" t="s">
        <v>7961</v>
      </c>
      <c r="C657" s="6" t="s">
        <v>12</v>
      </c>
      <c r="D657" s="5" t="s">
        <v>7962</v>
      </c>
      <c r="E657" s="5">
        <v>6.7359148859999998</v>
      </c>
      <c r="F657" s="5">
        <v>1.6571165999999998E-2</v>
      </c>
      <c r="H657" s="5" t="s">
        <v>2562</v>
      </c>
      <c r="I657" s="6" t="s">
        <v>12</v>
      </c>
      <c r="J657" s="5" t="s">
        <v>32</v>
      </c>
      <c r="K657" s="7">
        <v>2</v>
      </c>
    </row>
    <row r="658" spans="1:11">
      <c r="A658" s="5" t="s">
        <v>1281</v>
      </c>
      <c r="B658" s="5" t="s">
        <v>2760</v>
      </c>
      <c r="C658" s="6" t="s">
        <v>12</v>
      </c>
      <c r="D658" s="5" t="s">
        <v>16</v>
      </c>
      <c r="E658" s="5">
        <v>6.7339339259999997</v>
      </c>
      <c r="F658" s="5">
        <v>1.4907352E-2</v>
      </c>
      <c r="H658" s="5" t="s">
        <v>7963</v>
      </c>
      <c r="I658" s="6" t="s">
        <v>12</v>
      </c>
      <c r="J658" s="5" t="s">
        <v>7964</v>
      </c>
      <c r="K658" s="7">
        <v>2</v>
      </c>
    </row>
    <row r="659" spans="1:11">
      <c r="A659" s="5" t="s">
        <v>399</v>
      </c>
      <c r="B659" s="5" t="s">
        <v>7965</v>
      </c>
      <c r="C659" s="6" t="s">
        <v>400</v>
      </c>
      <c r="D659" s="5" t="s">
        <v>401</v>
      </c>
      <c r="E659" s="5">
        <v>6.733699938</v>
      </c>
      <c r="F659" s="5">
        <v>2.3204356999999998E-2</v>
      </c>
      <c r="H659" s="5" t="s">
        <v>7966</v>
      </c>
      <c r="I659" s="6" t="s">
        <v>12</v>
      </c>
      <c r="J659" s="5" t="s">
        <v>7967</v>
      </c>
      <c r="K659" s="7">
        <v>2</v>
      </c>
    </row>
    <row r="660" spans="1:11">
      <c r="A660" s="5" t="s">
        <v>2007</v>
      </c>
      <c r="B660" s="5" t="s">
        <v>2301</v>
      </c>
      <c r="C660" s="6" t="s">
        <v>12</v>
      </c>
      <c r="D660" s="5" t="s">
        <v>16</v>
      </c>
      <c r="E660" s="5">
        <v>6.731540968</v>
      </c>
      <c r="F660" s="5">
        <v>3.0547916000000001E-2</v>
      </c>
      <c r="H660" s="5" t="s">
        <v>2623</v>
      </c>
      <c r="I660" s="6" t="s">
        <v>12</v>
      </c>
      <c r="J660" s="5" t="s">
        <v>2624</v>
      </c>
      <c r="K660" s="7">
        <v>2</v>
      </c>
    </row>
    <row r="661" spans="1:11">
      <c r="A661" s="5" t="s">
        <v>7871</v>
      </c>
      <c r="B661" s="5" t="s">
        <v>7968</v>
      </c>
      <c r="C661" s="6" t="s">
        <v>12</v>
      </c>
      <c r="D661" s="5" t="s">
        <v>16</v>
      </c>
      <c r="E661" s="5">
        <v>6.7306012209999997</v>
      </c>
      <c r="F661" s="5">
        <v>1.8513063999999999E-2</v>
      </c>
      <c r="H661" s="5" t="s">
        <v>2532</v>
      </c>
      <c r="I661" s="6" t="s">
        <v>12</v>
      </c>
      <c r="J661" s="5" t="s">
        <v>2533</v>
      </c>
      <c r="K661" s="7">
        <v>2</v>
      </c>
    </row>
    <row r="662" spans="1:11">
      <c r="A662" s="5" t="s">
        <v>1802</v>
      </c>
      <c r="B662" s="5" t="s">
        <v>1803</v>
      </c>
      <c r="C662" s="6" t="s">
        <v>12</v>
      </c>
      <c r="D662" s="5" t="s">
        <v>16</v>
      </c>
      <c r="E662" s="5">
        <v>6.7257080870000001</v>
      </c>
      <c r="F662" s="5">
        <v>1.0451765E-2</v>
      </c>
      <c r="H662" s="5" t="s">
        <v>7969</v>
      </c>
      <c r="I662" s="6" t="s">
        <v>12</v>
      </c>
      <c r="J662" s="5" t="s">
        <v>22</v>
      </c>
      <c r="K662" s="7">
        <v>2</v>
      </c>
    </row>
    <row r="663" spans="1:11">
      <c r="A663" s="5" t="s">
        <v>1320</v>
      </c>
      <c r="B663" s="5" t="s">
        <v>7970</v>
      </c>
      <c r="C663" s="6" t="s">
        <v>12</v>
      </c>
      <c r="D663" s="5" t="s">
        <v>16</v>
      </c>
      <c r="E663" s="5">
        <v>6.7246375680000003</v>
      </c>
      <c r="F663" s="5">
        <v>1.5830435E-2</v>
      </c>
      <c r="H663" s="5" t="s">
        <v>7971</v>
      </c>
      <c r="I663" s="6" t="s">
        <v>12</v>
      </c>
      <c r="J663" s="5" t="s">
        <v>16</v>
      </c>
      <c r="K663" s="7">
        <v>2</v>
      </c>
    </row>
    <row r="664" spans="1:11">
      <c r="A664" s="5" t="s">
        <v>672</v>
      </c>
      <c r="B664" s="5" t="s">
        <v>673</v>
      </c>
      <c r="C664" s="6" t="e">
        <v>#N/A</v>
      </c>
      <c r="D664" s="5" t="e">
        <v>#N/A</v>
      </c>
      <c r="E664" s="5">
        <v>6.7201303340000003</v>
      </c>
      <c r="F664" s="5">
        <v>3.1589346999999997E-2</v>
      </c>
      <c r="H664" s="5" t="s">
        <v>868</v>
      </c>
      <c r="I664" s="6" t="s">
        <v>12</v>
      </c>
      <c r="J664" s="5" t="s">
        <v>16</v>
      </c>
      <c r="K664" s="7">
        <v>2</v>
      </c>
    </row>
    <row r="665" spans="1:11">
      <c r="A665" s="5" t="s">
        <v>1191</v>
      </c>
      <c r="B665" s="5" t="s">
        <v>7972</v>
      </c>
      <c r="C665" s="6" t="s">
        <v>12</v>
      </c>
      <c r="D665" s="5" t="s">
        <v>16</v>
      </c>
      <c r="E665" s="5">
        <v>6.7192494070000004</v>
      </c>
      <c r="F665" s="5">
        <v>3.3976557999999997E-2</v>
      </c>
      <c r="H665" s="5" t="s">
        <v>7973</v>
      </c>
      <c r="I665" s="6" t="s">
        <v>12</v>
      </c>
      <c r="J665" s="5" t="s">
        <v>7974</v>
      </c>
      <c r="K665" s="7">
        <v>2</v>
      </c>
    </row>
    <row r="666" spans="1:11">
      <c r="A666" s="5" t="s">
        <v>7975</v>
      </c>
      <c r="B666" s="5" t="s">
        <v>7976</v>
      </c>
      <c r="C666" s="6" t="s">
        <v>12</v>
      </c>
      <c r="D666" s="5" t="s">
        <v>7977</v>
      </c>
      <c r="E666" s="5">
        <v>6.717962623</v>
      </c>
      <c r="F666" s="5">
        <v>2.4462764000000001E-2</v>
      </c>
      <c r="H666" s="5" t="s">
        <v>7978</v>
      </c>
      <c r="I666" s="6" t="s">
        <v>12</v>
      </c>
      <c r="J666" s="5" t="s">
        <v>7979</v>
      </c>
      <c r="K666" s="7">
        <v>2</v>
      </c>
    </row>
    <row r="667" spans="1:11">
      <c r="A667" s="5" t="s">
        <v>761</v>
      </c>
      <c r="B667" s="5" t="s">
        <v>1922</v>
      </c>
      <c r="C667" s="6" t="s">
        <v>12</v>
      </c>
      <c r="D667" s="5" t="s">
        <v>16</v>
      </c>
      <c r="E667" s="5">
        <v>6.7171164250000004</v>
      </c>
      <c r="F667" s="5">
        <v>2.6941998000000002E-2</v>
      </c>
      <c r="H667" s="5" t="s">
        <v>7980</v>
      </c>
      <c r="I667" s="6" t="s">
        <v>12</v>
      </c>
      <c r="J667" s="5" t="s">
        <v>32</v>
      </c>
      <c r="K667" s="7">
        <v>2</v>
      </c>
    </row>
    <row r="668" spans="1:11">
      <c r="A668" s="5" t="s">
        <v>937</v>
      </c>
      <c r="B668" s="5" t="s">
        <v>1968</v>
      </c>
      <c r="C668" s="6" t="s">
        <v>938</v>
      </c>
      <c r="D668" s="5" t="s">
        <v>939</v>
      </c>
      <c r="E668" s="5">
        <v>6.7156221870000001</v>
      </c>
      <c r="F668" s="5">
        <v>8.7801419999999995E-3</v>
      </c>
      <c r="H668" s="5" t="s">
        <v>7981</v>
      </c>
      <c r="I668" s="6" t="s">
        <v>12</v>
      </c>
      <c r="J668" s="5" t="s">
        <v>7982</v>
      </c>
      <c r="K668" s="7">
        <v>2</v>
      </c>
    </row>
    <row r="669" spans="1:11">
      <c r="A669" s="5" t="s">
        <v>329</v>
      </c>
      <c r="B669" s="5" t="s">
        <v>1884</v>
      </c>
      <c r="C669" s="6" t="s">
        <v>12</v>
      </c>
      <c r="D669" s="5" t="s">
        <v>330</v>
      </c>
      <c r="E669" s="5">
        <v>6.7152172720000003</v>
      </c>
      <c r="F669" s="5">
        <v>8.4419479999999995E-3</v>
      </c>
      <c r="H669" s="5" t="s">
        <v>7983</v>
      </c>
      <c r="I669" s="6" t="s">
        <v>12</v>
      </c>
      <c r="J669" s="5" t="s">
        <v>1161</v>
      </c>
      <c r="K669" s="7">
        <v>2</v>
      </c>
    </row>
    <row r="670" spans="1:11">
      <c r="A670" s="5" t="s">
        <v>1079</v>
      </c>
      <c r="B670" s="5" t="s">
        <v>1080</v>
      </c>
      <c r="C670" s="6" t="s">
        <v>12</v>
      </c>
      <c r="D670" s="5" t="s">
        <v>1081</v>
      </c>
      <c r="E670" s="5">
        <v>6.7151753110000003</v>
      </c>
      <c r="F670" s="5">
        <v>1.5888231999999999E-2</v>
      </c>
      <c r="H670" s="5" t="s">
        <v>7984</v>
      </c>
      <c r="I670" s="6" t="s">
        <v>12</v>
      </c>
      <c r="J670" s="5" t="s">
        <v>7985</v>
      </c>
      <c r="K670" s="7">
        <v>2</v>
      </c>
    </row>
    <row r="671" spans="1:11">
      <c r="A671" s="5" t="s">
        <v>7986</v>
      </c>
      <c r="B671" s="5" t="s">
        <v>7987</v>
      </c>
      <c r="C671" s="6" t="s">
        <v>12</v>
      </c>
      <c r="D671" s="5" t="s">
        <v>7988</v>
      </c>
      <c r="E671" s="5">
        <v>6.7092977359999999</v>
      </c>
      <c r="F671" s="5">
        <v>2.7133141999999999E-2</v>
      </c>
      <c r="H671" s="5" t="s">
        <v>7989</v>
      </c>
      <c r="I671" s="6" t="s">
        <v>12</v>
      </c>
      <c r="J671" s="5" t="s">
        <v>7990</v>
      </c>
      <c r="K671" s="7">
        <v>2</v>
      </c>
    </row>
    <row r="672" spans="1:11">
      <c r="A672" s="5" t="s">
        <v>7991</v>
      </c>
      <c r="B672" s="5" t="s">
        <v>7992</v>
      </c>
      <c r="C672" s="6" t="s">
        <v>12</v>
      </c>
      <c r="D672" s="5" t="s">
        <v>16</v>
      </c>
      <c r="E672" s="5">
        <v>6.7056765560000002</v>
      </c>
      <c r="F672" s="5">
        <v>1.9852436000000001E-2</v>
      </c>
      <c r="H672" s="5" t="s">
        <v>1456</v>
      </c>
      <c r="I672" s="6" t="s">
        <v>12</v>
      </c>
      <c r="J672" s="5" t="s">
        <v>1457</v>
      </c>
      <c r="K672" s="7">
        <v>2</v>
      </c>
    </row>
    <row r="673" spans="1:11">
      <c r="A673" s="5" t="s">
        <v>261</v>
      </c>
      <c r="B673" s="5" t="s">
        <v>7993</v>
      </c>
      <c r="C673" s="6" t="s">
        <v>12</v>
      </c>
      <c r="D673" s="5" t="s">
        <v>263</v>
      </c>
      <c r="E673" s="5">
        <v>6.704556127</v>
      </c>
      <c r="F673" s="5">
        <v>1.7769396E-2</v>
      </c>
      <c r="H673" s="5" t="s">
        <v>542</v>
      </c>
      <c r="I673" s="6" t="s">
        <v>542</v>
      </c>
      <c r="J673" s="5" t="e">
        <v>#N/A</v>
      </c>
      <c r="K673" s="7">
        <v>1</v>
      </c>
    </row>
    <row r="674" spans="1:11">
      <c r="A674" s="5" t="s">
        <v>7994</v>
      </c>
      <c r="B674" s="5" t="s">
        <v>7995</v>
      </c>
      <c r="C674" s="6" t="s">
        <v>12</v>
      </c>
      <c r="D674" s="5" t="s">
        <v>7996</v>
      </c>
      <c r="E674" s="5">
        <v>6.7038032210000003</v>
      </c>
      <c r="F674" s="5">
        <v>1.5695842000000002E-2</v>
      </c>
      <c r="H674" s="5" t="s">
        <v>672</v>
      </c>
      <c r="I674" s="6" t="s">
        <v>672</v>
      </c>
      <c r="J674" s="5" t="e">
        <v>#N/A</v>
      </c>
      <c r="K674" s="7">
        <v>1</v>
      </c>
    </row>
    <row r="675" spans="1:11">
      <c r="A675" s="5" t="s">
        <v>2610</v>
      </c>
      <c r="B675" s="5" t="s">
        <v>2611</v>
      </c>
      <c r="C675" s="6" t="s">
        <v>2612</v>
      </c>
      <c r="D675" s="5" t="s">
        <v>2613</v>
      </c>
      <c r="E675" s="5">
        <v>6.7024446329999998</v>
      </c>
      <c r="F675" s="5">
        <v>1.0327628E-2</v>
      </c>
      <c r="H675" s="5" t="s">
        <v>7997</v>
      </c>
      <c r="I675" s="6" t="s">
        <v>7997</v>
      </c>
      <c r="J675" s="5" t="e">
        <v>#N/A</v>
      </c>
      <c r="K675" s="7">
        <v>1</v>
      </c>
    </row>
    <row r="676" spans="1:11">
      <c r="A676" s="5" t="s">
        <v>986</v>
      </c>
      <c r="B676" s="5" t="s">
        <v>7998</v>
      </c>
      <c r="C676" s="6" t="s">
        <v>987</v>
      </c>
      <c r="D676" s="5" t="s">
        <v>988</v>
      </c>
      <c r="E676" s="5">
        <v>6.7005905710000002</v>
      </c>
      <c r="F676" s="5">
        <v>3.3616146E-2</v>
      </c>
      <c r="H676" s="5" t="s">
        <v>1722</v>
      </c>
      <c r="I676" s="6" t="s">
        <v>1722</v>
      </c>
      <c r="J676" s="5" t="e">
        <v>#N/A</v>
      </c>
      <c r="K676" s="7">
        <v>1</v>
      </c>
    </row>
    <row r="677" spans="1:11">
      <c r="A677" s="5" t="s">
        <v>118</v>
      </c>
      <c r="B677" s="5" t="s">
        <v>1960</v>
      </c>
      <c r="C677" s="6" t="s">
        <v>119</v>
      </c>
      <c r="D677" s="5" t="s">
        <v>120</v>
      </c>
      <c r="E677" s="5">
        <v>6.6967068909999998</v>
      </c>
      <c r="F677" s="5">
        <v>1.6054741000000001E-2</v>
      </c>
      <c r="H677" s="5" t="s">
        <v>1716</v>
      </c>
      <c r="I677" s="6" t="s">
        <v>1716</v>
      </c>
      <c r="J677" s="5" t="e">
        <v>#N/A</v>
      </c>
      <c r="K677" s="7">
        <v>1</v>
      </c>
    </row>
    <row r="678" spans="1:11">
      <c r="A678" s="5" t="s">
        <v>485</v>
      </c>
      <c r="B678" s="5" t="s">
        <v>2931</v>
      </c>
      <c r="C678" s="6" t="s">
        <v>12</v>
      </c>
      <c r="D678" s="5" t="s">
        <v>486</v>
      </c>
      <c r="E678" s="5">
        <v>6.6961921059999998</v>
      </c>
      <c r="F678" s="5">
        <v>1.9424924999999999E-2</v>
      </c>
      <c r="H678" s="5" t="s">
        <v>3199</v>
      </c>
      <c r="I678" s="6" t="s">
        <v>3199</v>
      </c>
      <c r="J678" s="5" t="e">
        <v>#N/A</v>
      </c>
      <c r="K678" s="7">
        <v>1</v>
      </c>
    </row>
    <row r="679" spans="1:11">
      <c r="A679" s="5" t="s">
        <v>1136</v>
      </c>
      <c r="B679" s="5" t="s">
        <v>1432</v>
      </c>
      <c r="C679" s="6" t="s">
        <v>12</v>
      </c>
      <c r="D679" s="5" t="s">
        <v>16</v>
      </c>
      <c r="E679" s="5">
        <v>6.6956115169999997</v>
      </c>
      <c r="F679" s="5">
        <v>1.2096482E-2</v>
      </c>
      <c r="H679" s="5" t="s">
        <v>1101</v>
      </c>
      <c r="I679" s="6" t="s">
        <v>1101</v>
      </c>
      <c r="J679" s="5" t="e">
        <v>#N/A</v>
      </c>
      <c r="K679" s="7">
        <v>1</v>
      </c>
    </row>
    <row r="680" spans="1:11">
      <c r="A680" s="5" t="s">
        <v>839</v>
      </c>
      <c r="B680" s="5" t="s">
        <v>7999</v>
      </c>
      <c r="C680" s="6" t="s">
        <v>12</v>
      </c>
      <c r="D680" s="5" t="s">
        <v>841</v>
      </c>
      <c r="E680" s="5">
        <v>6.6948739289999999</v>
      </c>
      <c r="F680" s="5">
        <v>3.0608071000000001E-2</v>
      </c>
      <c r="H680" s="5" t="s">
        <v>2368</v>
      </c>
      <c r="I680" s="6" t="s">
        <v>2368</v>
      </c>
      <c r="J680" s="5" t="e">
        <v>#N/A</v>
      </c>
      <c r="K680" s="7">
        <v>1</v>
      </c>
    </row>
    <row r="681" spans="1:11">
      <c r="A681" s="5" t="s">
        <v>716</v>
      </c>
      <c r="B681" s="5" t="s">
        <v>1907</v>
      </c>
      <c r="C681" s="6" t="s">
        <v>12</v>
      </c>
      <c r="D681" s="5" t="s">
        <v>16</v>
      </c>
      <c r="E681" s="5">
        <v>6.6909728250000002</v>
      </c>
      <c r="F681" s="5">
        <v>2.2643594E-2</v>
      </c>
      <c r="H681" s="5" t="s">
        <v>8000</v>
      </c>
      <c r="I681" s="6" t="s">
        <v>8000</v>
      </c>
      <c r="J681" s="5" t="e">
        <v>#N/A</v>
      </c>
      <c r="K681" s="7">
        <v>1</v>
      </c>
    </row>
    <row r="682" spans="1:11">
      <c r="A682" s="5" t="s">
        <v>1682</v>
      </c>
      <c r="B682" s="5" t="s">
        <v>1750</v>
      </c>
      <c r="C682" s="6" t="s">
        <v>1683</v>
      </c>
      <c r="D682" s="5" t="s">
        <v>1684</v>
      </c>
      <c r="E682" s="5">
        <v>6.690304985</v>
      </c>
      <c r="F682" s="5">
        <v>3.8264745000000003E-2</v>
      </c>
      <c r="H682" s="5" t="s">
        <v>5830</v>
      </c>
      <c r="I682" s="6" t="s">
        <v>5830</v>
      </c>
      <c r="J682" s="5" t="e">
        <v>#N/A</v>
      </c>
      <c r="K682" s="7">
        <v>1</v>
      </c>
    </row>
    <row r="683" spans="1:11">
      <c r="A683" s="5" t="s">
        <v>315</v>
      </c>
      <c r="B683" s="5" t="s">
        <v>950</v>
      </c>
      <c r="C683" s="6" t="s">
        <v>12</v>
      </c>
      <c r="D683" s="5" t="s">
        <v>316</v>
      </c>
      <c r="E683" s="5">
        <v>6.6896812270000003</v>
      </c>
      <c r="F683" s="5">
        <v>1.6033414999999999E-2</v>
      </c>
      <c r="H683" s="5" t="s">
        <v>3181</v>
      </c>
      <c r="I683" s="6" t="s">
        <v>3181</v>
      </c>
      <c r="J683" s="5" t="e">
        <v>#N/A</v>
      </c>
      <c r="K683" s="7">
        <v>1</v>
      </c>
    </row>
    <row r="684" spans="1:11">
      <c r="A684" s="5" t="s">
        <v>7679</v>
      </c>
      <c r="B684" s="5" t="s">
        <v>8001</v>
      </c>
      <c r="C684" s="6" t="s">
        <v>12</v>
      </c>
      <c r="D684" s="5" t="s">
        <v>16</v>
      </c>
      <c r="E684" s="5">
        <v>6.6883525050000001</v>
      </c>
      <c r="F684" s="5">
        <v>3.7315518999999998E-2</v>
      </c>
      <c r="H684" s="5" t="s">
        <v>8002</v>
      </c>
      <c r="I684" s="6" t="s">
        <v>8002</v>
      </c>
      <c r="J684" s="5" t="e">
        <v>#N/A</v>
      </c>
      <c r="K684" s="7">
        <v>1</v>
      </c>
    </row>
    <row r="685" spans="1:11">
      <c r="A685" s="5" t="s">
        <v>1783</v>
      </c>
      <c r="B685" s="5" t="s">
        <v>1784</v>
      </c>
      <c r="C685" s="6" t="s">
        <v>12</v>
      </c>
      <c r="D685" s="5" t="s">
        <v>864</v>
      </c>
      <c r="E685" s="5">
        <v>6.687429388</v>
      </c>
      <c r="F685" s="5">
        <v>1.6505022000000001E-2</v>
      </c>
      <c r="H685" s="5" t="s">
        <v>8003</v>
      </c>
      <c r="I685" s="6" t="s">
        <v>8003</v>
      </c>
      <c r="J685" s="5" t="e">
        <v>#N/A</v>
      </c>
      <c r="K685" s="7">
        <v>1</v>
      </c>
    </row>
    <row r="686" spans="1:11">
      <c r="A686" s="5" t="s">
        <v>1539</v>
      </c>
      <c r="B686" s="5" t="s">
        <v>1540</v>
      </c>
      <c r="C686" s="6" t="s">
        <v>1541</v>
      </c>
      <c r="D686" s="5" t="s">
        <v>1542</v>
      </c>
      <c r="E686" s="5">
        <v>6.6816705470000004</v>
      </c>
      <c r="F686" s="5">
        <v>1.8705558000000001E-2</v>
      </c>
      <c r="H686" s="5" t="s">
        <v>3193</v>
      </c>
      <c r="I686" s="6" t="s">
        <v>3193</v>
      </c>
      <c r="J686" s="5" t="e">
        <v>#N/A</v>
      </c>
      <c r="K686" s="7">
        <v>1</v>
      </c>
    </row>
    <row r="687" spans="1:11">
      <c r="A687" s="5" t="s">
        <v>8004</v>
      </c>
      <c r="B687" s="5" t="s">
        <v>8005</v>
      </c>
      <c r="C687" s="6" t="s">
        <v>12</v>
      </c>
      <c r="D687" s="5" t="s">
        <v>16</v>
      </c>
      <c r="E687" s="5">
        <v>6.6769400440000002</v>
      </c>
      <c r="F687" s="5">
        <v>3.9285709999999996E-3</v>
      </c>
      <c r="H687" s="5" t="s">
        <v>3197</v>
      </c>
      <c r="I687" s="6" t="s">
        <v>3197</v>
      </c>
      <c r="J687" s="5" t="e">
        <v>#N/A</v>
      </c>
      <c r="K687" s="7">
        <v>1</v>
      </c>
    </row>
    <row r="688" spans="1:11">
      <c r="A688" s="5" t="s">
        <v>2144</v>
      </c>
      <c r="B688" s="5" t="s">
        <v>3103</v>
      </c>
      <c r="C688" s="6" t="s">
        <v>12</v>
      </c>
      <c r="D688" s="5" t="s">
        <v>22</v>
      </c>
      <c r="E688" s="5">
        <v>6.6719435059999999</v>
      </c>
      <c r="F688" s="5">
        <v>1.6056338E-2</v>
      </c>
      <c r="H688" s="5" t="s">
        <v>8006</v>
      </c>
      <c r="I688" s="6" t="s">
        <v>8006</v>
      </c>
      <c r="J688" s="5" t="e">
        <v>#N/A</v>
      </c>
      <c r="K688" s="7">
        <v>1</v>
      </c>
    </row>
    <row r="689" spans="1:11">
      <c r="A689" s="5" t="s">
        <v>1851</v>
      </c>
      <c r="B689" s="5" t="s">
        <v>1852</v>
      </c>
      <c r="C689" s="6" t="s">
        <v>1853</v>
      </c>
      <c r="D689" s="5" t="s">
        <v>1854</v>
      </c>
      <c r="E689" s="5">
        <v>6.6704861219999998</v>
      </c>
      <c r="F689" s="5">
        <v>2.9635445999999999E-2</v>
      </c>
      <c r="H689" s="5" t="s">
        <v>3201</v>
      </c>
      <c r="I689" s="6" t="s">
        <v>3201</v>
      </c>
      <c r="J689" s="5" t="e">
        <v>#N/A</v>
      </c>
      <c r="K689" s="7">
        <v>1</v>
      </c>
    </row>
    <row r="690" spans="1:11">
      <c r="A690" s="5" t="s">
        <v>1308</v>
      </c>
      <c r="B690" s="5" t="s">
        <v>3016</v>
      </c>
      <c r="C690" s="6" t="s">
        <v>12</v>
      </c>
      <c r="D690" s="5" t="s">
        <v>16</v>
      </c>
      <c r="E690" s="5">
        <v>6.6666662490000004</v>
      </c>
      <c r="F690" s="5">
        <v>8.4577860000000001E-3</v>
      </c>
      <c r="H690" s="5" t="s">
        <v>8007</v>
      </c>
      <c r="I690" s="6" t="s">
        <v>8007</v>
      </c>
      <c r="J690" s="5" t="e">
        <v>#N/A</v>
      </c>
      <c r="K690" s="7">
        <v>1</v>
      </c>
    </row>
    <row r="691" spans="1:11">
      <c r="A691" s="5" t="s">
        <v>731</v>
      </c>
      <c r="B691" s="5" t="s">
        <v>1405</v>
      </c>
      <c r="C691" s="6" t="s">
        <v>12</v>
      </c>
      <c r="D691" s="5" t="s">
        <v>16</v>
      </c>
      <c r="E691" s="5">
        <v>6.6658686400000002</v>
      </c>
      <c r="F691" s="5">
        <v>2.5381039000000001E-2</v>
      </c>
      <c r="H691" s="5" t="s">
        <v>8008</v>
      </c>
      <c r="I691" s="6" t="s">
        <v>8008</v>
      </c>
      <c r="J691" s="5" t="e">
        <v>#N/A</v>
      </c>
      <c r="K691" s="7">
        <v>1</v>
      </c>
    </row>
    <row r="692" spans="1:11">
      <c r="A692" s="5" t="s">
        <v>1065</v>
      </c>
      <c r="B692" s="5" t="s">
        <v>1066</v>
      </c>
      <c r="C692" s="6" t="s">
        <v>1067</v>
      </c>
      <c r="D692" s="5" t="s">
        <v>1068</v>
      </c>
      <c r="E692" s="5">
        <v>6.6650544600000003</v>
      </c>
      <c r="F692" s="5">
        <v>2.2842232000000001E-2</v>
      </c>
      <c r="H692" s="5" t="s">
        <v>1855</v>
      </c>
      <c r="I692" s="6" t="s">
        <v>1855</v>
      </c>
      <c r="J692" s="5" t="e">
        <v>#N/A</v>
      </c>
      <c r="K692" s="7">
        <v>1</v>
      </c>
    </row>
    <row r="693" spans="1:11">
      <c r="A693" s="5" t="s">
        <v>1582</v>
      </c>
      <c r="B693" s="5" t="s">
        <v>1766</v>
      </c>
      <c r="C693" s="6" t="s">
        <v>1583</v>
      </c>
      <c r="D693" s="5" t="s">
        <v>16</v>
      </c>
      <c r="E693" s="5">
        <v>6.6641676030000001</v>
      </c>
      <c r="F693" s="5">
        <v>2.0016598E-2</v>
      </c>
      <c r="H693" s="5" t="s">
        <v>1720</v>
      </c>
      <c r="I693" s="6" t="s">
        <v>1720</v>
      </c>
      <c r="J693" s="5" t="e">
        <v>#N/A</v>
      </c>
      <c r="K693" s="7">
        <v>1</v>
      </c>
    </row>
    <row r="694" spans="1:11">
      <c r="A694" s="5" t="s">
        <v>1857</v>
      </c>
      <c r="B694" s="5" t="s">
        <v>1858</v>
      </c>
      <c r="C694" s="6" t="s">
        <v>1859</v>
      </c>
      <c r="D694" s="5" t="s">
        <v>1860</v>
      </c>
      <c r="E694" s="5">
        <v>6.6631822779999998</v>
      </c>
      <c r="F694" s="5">
        <v>2.8600368000000001E-2</v>
      </c>
      <c r="H694" s="5" t="s">
        <v>5376</v>
      </c>
      <c r="I694" s="6" t="s">
        <v>5376</v>
      </c>
      <c r="J694" s="5" t="e">
        <v>#N/A</v>
      </c>
      <c r="K694" s="7">
        <v>1</v>
      </c>
    </row>
    <row r="695" spans="1:11">
      <c r="A695" s="5" t="s">
        <v>8009</v>
      </c>
      <c r="B695" s="5" t="s">
        <v>8010</v>
      </c>
      <c r="C695" s="6" t="s">
        <v>12</v>
      </c>
      <c r="D695" s="5" t="s">
        <v>8011</v>
      </c>
      <c r="E695" s="5">
        <v>6.6624213059999997</v>
      </c>
      <c r="F695" s="5">
        <v>1.6492970999999999E-2</v>
      </c>
      <c r="H695" s="5" t="s">
        <v>3203</v>
      </c>
      <c r="I695" s="6" t="s">
        <v>3203</v>
      </c>
      <c r="J695" s="5" t="e">
        <v>#N/A</v>
      </c>
      <c r="K695" s="7">
        <v>1</v>
      </c>
    </row>
    <row r="696" spans="1:11">
      <c r="A696" s="5" t="s">
        <v>1042</v>
      </c>
      <c r="B696" s="5" t="s">
        <v>8012</v>
      </c>
      <c r="C696" s="6" t="s">
        <v>1044</v>
      </c>
      <c r="D696" s="5" t="s">
        <v>1045</v>
      </c>
      <c r="E696" s="5">
        <v>6.6617471769999996</v>
      </c>
      <c r="F696" s="5">
        <v>9.2147240000000005E-3</v>
      </c>
      <c r="H696" s="5" t="s">
        <v>3207</v>
      </c>
      <c r="I696" s="6" t="s">
        <v>3207</v>
      </c>
      <c r="J696" s="5" t="e">
        <v>#N/A</v>
      </c>
      <c r="K696" s="7">
        <v>1</v>
      </c>
    </row>
    <row r="697" spans="1:11">
      <c r="A697" s="5" t="s">
        <v>1767</v>
      </c>
      <c r="B697" s="5" t="s">
        <v>1768</v>
      </c>
      <c r="C697" s="6" t="s">
        <v>12</v>
      </c>
      <c r="D697" s="5" t="s">
        <v>16</v>
      </c>
      <c r="E697" s="5">
        <v>6.6614592469999998</v>
      </c>
      <c r="F697" s="5">
        <v>2.2737665000000001E-2</v>
      </c>
      <c r="H697" s="5" t="s">
        <v>3211</v>
      </c>
      <c r="I697" s="6" t="s">
        <v>3211</v>
      </c>
      <c r="J697" s="5" t="e">
        <v>#N/A</v>
      </c>
      <c r="K697" s="7">
        <v>1</v>
      </c>
    </row>
    <row r="698" spans="1:11">
      <c r="A698" s="5" t="s">
        <v>908</v>
      </c>
      <c r="B698" s="5" t="s">
        <v>8013</v>
      </c>
      <c r="C698" s="6" t="s">
        <v>910</v>
      </c>
      <c r="D698" s="5" t="s">
        <v>911</v>
      </c>
      <c r="E698" s="5">
        <v>6.661085645</v>
      </c>
      <c r="F698" s="5">
        <v>3.9959263000000002E-2</v>
      </c>
      <c r="H698" s="5" t="s">
        <v>6077</v>
      </c>
      <c r="I698" s="6" t="s">
        <v>6077</v>
      </c>
      <c r="J698" s="5" t="e">
        <v>#N/A</v>
      </c>
      <c r="K698" s="7">
        <v>1</v>
      </c>
    </row>
    <row r="699" spans="1:11">
      <c r="A699" s="5" t="s">
        <v>11</v>
      </c>
      <c r="B699" s="5" t="s">
        <v>8014</v>
      </c>
      <c r="C699" s="6" t="s">
        <v>12</v>
      </c>
      <c r="D699" s="5" t="s">
        <v>13</v>
      </c>
      <c r="E699" s="5">
        <v>6.6606276040000001</v>
      </c>
      <c r="F699" s="5">
        <v>1.2825339E-2</v>
      </c>
      <c r="H699" s="5" t="s">
        <v>8015</v>
      </c>
      <c r="I699" s="6" t="s">
        <v>8016</v>
      </c>
      <c r="J699" s="5" t="s">
        <v>489</v>
      </c>
      <c r="K699" s="7">
        <v>1</v>
      </c>
    </row>
    <row r="700" spans="1:11">
      <c r="A700" s="5" t="s">
        <v>1009</v>
      </c>
      <c r="B700" s="5" t="s">
        <v>1010</v>
      </c>
      <c r="C700" s="6" t="s">
        <v>1011</v>
      </c>
      <c r="D700" s="5" t="s">
        <v>1012</v>
      </c>
      <c r="E700" s="5">
        <v>6.6600644940000002</v>
      </c>
      <c r="F700" s="5">
        <v>1.6579683000000001E-2</v>
      </c>
      <c r="H700" s="5" t="s">
        <v>3175</v>
      </c>
      <c r="I700" s="6" t="s">
        <v>3176</v>
      </c>
      <c r="J700" s="5" t="s">
        <v>3177</v>
      </c>
      <c r="K700" s="7">
        <v>1</v>
      </c>
    </row>
    <row r="701" spans="1:11">
      <c r="A701" s="5" t="s">
        <v>1368</v>
      </c>
      <c r="B701" s="5" t="s">
        <v>3476</v>
      </c>
      <c r="C701" s="6" t="s">
        <v>12</v>
      </c>
      <c r="D701" s="5" t="s">
        <v>16</v>
      </c>
      <c r="E701" s="5">
        <v>6.659599622</v>
      </c>
      <c r="F701" s="5">
        <v>1.5070539000000001E-2</v>
      </c>
      <c r="H701" s="5" t="s">
        <v>5869</v>
      </c>
      <c r="I701" s="6" t="s">
        <v>5870</v>
      </c>
      <c r="J701" s="5" t="s">
        <v>16</v>
      </c>
      <c r="K701" s="7">
        <v>1</v>
      </c>
    </row>
    <row r="702" spans="1:11">
      <c r="A702" s="5" t="s">
        <v>977</v>
      </c>
      <c r="B702" s="5" t="s">
        <v>3348</v>
      </c>
      <c r="C702" s="6" t="s">
        <v>979</v>
      </c>
      <c r="D702" s="5" t="s">
        <v>980</v>
      </c>
      <c r="E702" s="5">
        <v>6.658441861</v>
      </c>
      <c r="F702" s="5">
        <v>1.5991778000000002E-2</v>
      </c>
      <c r="H702" s="5" t="s">
        <v>8017</v>
      </c>
      <c r="I702" s="6" t="s">
        <v>8018</v>
      </c>
      <c r="J702" s="5" t="s">
        <v>8019</v>
      </c>
      <c r="K702" s="7">
        <v>1</v>
      </c>
    </row>
    <row r="703" spans="1:11">
      <c r="A703" s="5" t="s">
        <v>1113</v>
      </c>
      <c r="B703" s="5" t="s">
        <v>8020</v>
      </c>
      <c r="C703" s="6" t="s">
        <v>12</v>
      </c>
      <c r="D703" s="5" t="s">
        <v>16</v>
      </c>
      <c r="E703" s="5">
        <v>6.6562684970000001</v>
      </c>
      <c r="F703" s="5">
        <v>3.6889195999999999E-2</v>
      </c>
      <c r="H703" s="5" t="s">
        <v>3171</v>
      </c>
      <c r="I703" s="6" t="s">
        <v>3172</v>
      </c>
      <c r="J703" s="5" t="s">
        <v>3173</v>
      </c>
      <c r="K703" s="7">
        <v>1</v>
      </c>
    </row>
    <row r="704" spans="1:11">
      <c r="A704" s="5" t="s">
        <v>7873</v>
      </c>
      <c r="B704" s="5" t="s">
        <v>8021</v>
      </c>
      <c r="C704" s="6" t="s">
        <v>12</v>
      </c>
      <c r="D704" s="5" t="s">
        <v>7874</v>
      </c>
      <c r="E704" s="5">
        <v>6.6524579230000001</v>
      </c>
      <c r="F704" s="5">
        <v>2.7594217000000001E-2</v>
      </c>
      <c r="H704" s="5" t="s">
        <v>5410</v>
      </c>
      <c r="I704" s="6" t="s">
        <v>5411</v>
      </c>
      <c r="J704" s="5" t="s">
        <v>5412</v>
      </c>
      <c r="K704" s="7">
        <v>1</v>
      </c>
    </row>
    <row r="705" spans="1:11">
      <c r="A705" s="5" t="s">
        <v>99</v>
      </c>
      <c r="B705" s="5" t="s">
        <v>1522</v>
      </c>
      <c r="C705" s="6" t="s">
        <v>12</v>
      </c>
      <c r="D705" s="5" t="s">
        <v>101</v>
      </c>
      <c r="E705" s="5">
        <v>6.6502885220000003</v>
      </c>
      <c r="F705" s="5">
        <v>3.8603816999999999E-2</v>
      </c>
      <c r="H705" s="5" t="s">
        <v>8022</v>
      </c>
      <c r="I705" s="6" t="s">
        <v>8023</v>
      </c>
      <c r="J705" s="5" t="s">
        <v>5702</v>
      </c>
      <c r="K705" s="7">
        <v>1</v>
      </c>
    </row>
    <row r="706" spans="1:11">
      <c r="A706" s="5" t="s">
        <v>1514</v>
      </c>
      <c r="B706" s="5" t="s">
        <v>1515</v>
      </c>
      <c r="C706" s="6" t="s">
        <v>12</v>
      </c>
      <c r="D706" s="5" t="s">
        <v>16</v>
      </c>
      <c r="E706" s="5">
        <v>6.6495062809999999</v>
      </c>
      <c r="F706" s="5">
        <v>3.2496345000000003E-2</v>
      </c>
      <c r="H706" s="5" t="s">
        <v>8024</v>
      </c>
      <c r="I706" s="6" t="s">
        <v>8025</v>
      </c>
      <c r="J706" s="5" t="s">
        <v>4961</v>
      </c>
      <c r="K706" s="7">
        <v>1</v>
      </c>
    </row>
    <row r="707" spans="1:11">
      <c r="A707" s="5" t="s">
        <v>1773</v>
      </c>
      <c r="B707" s="5" t="s">
        <v>1774</v>
      </c>
      <c r="C707" s="6" t="s">
        <v>12</v>
      </c>
      <c r="D707" s="5" t="s">
        <v>1775</v>
      </c>
      <c r="E707" s="5">
        <v>6.6457818550000001</v>
      </c>
      <c r="F707" s="5">
        <v>2.7677403999999999E-2</v>
      </c>
      <c r="H707" s="5" t="s">
        <v>3164</v>
      </c>
      <c r="I707" s="6" t="s">
        <v>3165</v>
      </c>
      <c r="J707" s="5" t="s">
        <v>3166</v>
      </c>
      <c r="K707" s="7">
        <v>1</v>
      </c>
    </row>
    <row r="708" spans="1:11">
      <c r="A708" s="5" t="s">
        <v>1368</v>
      </c>
      <c r="B708" s="5" t="s">
        <v>8026</v>
      </c>
      <c r="C708" s="6" t="s">
        <v>12</v>
      </c>
      <c r="D708" s="5" t="s">
        <v>16</v>
      </c>
      <c r="E708" s="5">
        <v>6.6453821360000003</v>
      </c>
      <c r="F708" s="5">
        <v>2.9101986E-2</v>
      </c>
      <c r="H708" s="5" t="s">
        <v>4599</v>
      </c>
      <c r="I708" s="6" t="s">
        <v>4601</v>
      </c>
      <c r="J708" s="5" t="s">
        <v>32</v>
      </c>
      <c r="K708" s="7">
        <v>1</v>
      </c>
    </row>
    <row r="709" spans="1:11">
      <c r="A709" s="5" t="s">
        <v>454</v>
      </c>
      <c r="B709" s="5" t="s">
        <v>8027</v>
      </c>
      <c r="C709" s="6" t="s">
        <v>456</v>
      </c>
      <c r="D709" s="5" t="s">
        <v>457</v>
      </c>
      <c r="E709" s="5">
        <v>6.6441060399999996</v>
      </c>
      <c r="F709" s="5">
        <v>3.5344778E-2</v>
      </c>
      <c r="H709" s="5" t="s">
        <v>1426</v>
      </c>
      <c r="I709" s="6" t="s">
        <v>1428</v>
      </c>
      <c r="J709" s="5" t="s">
        <v>1429</v>
      </c>
      <c r="K709" s="7">
        <v>1</v>
      </c>
    </row>
    <row r="710" spans="1:11">
      <c r="A710" s="5" t="s">
        <v>7997</v>
      </c>
      <c r="B710" s="5" t="s">
        <v>8028</v>
      </c>
      <c r="C710" s="6" t="e">
        <v>#N/A</v>
      </c>
      <c r="D710" s="5" t="e">
        <v>#N/A</v>
      </c>
      <c r="E710" s="5">
        <v>6.6433651449999997</v>
      </c>
      <c r="F710" s="5">
        <v>1.3708092E-2</v>
      </c>
      <c r="H710" s="5" t="s">
        <v>1691</v>
      </c>
      <c r="I710" s="6" t="s">
        <v>1692</v>
      </c>
      <c r="J710" s="5" t="s">
        <v>1693</v>
      </c>
      <c r="K710" s="7">
        <v>1</v>
      </c>
    </row>
    <row r="711" spans="1:11">
      <c r="A711" s="5" t="s">
        <v>105</v>
      </c>
      <c r="B711" s="5" t="s">
        <v>1159</v>
      </c>
      <c r="C711" s="6" t="s">
        <v>106</v>
      </c>
      <c r="D711" s="5" t="s">
        <v>107</v>
      </c>
      <c r="E711" s="5">
        <v>6.6432172850000004</v>
      </c>
      <c r="F711" s="5">
        <v>1.7010356000000001E-2</v>
      </c>
      <c r="H711" s="5" t="s">
        <v>1686</v>
      </c>
      <c r="I711" s="6" t="s">
        <v>1687</v>
      </c>
      <c r="J711" s="5" t="s">
        <v>1688</v>
      </c>
      <c r="K711" s="7">
        <v>1</v>
      </c>
    </row>
    <row r="712" spans="1:11">
      <c r="A712" s="5" t="s">
        <v>236</v>
      </c>
      <c r="B712" s="5" t="s">
        <v>8029</v>
      </c>
      <c r="C712" s="6" t="s">
        <v>12</v>
      </c>
      <c r="D712" s="5" t="s">
        <v>16</v>
      </c>
      <c r="E712" s="5">
        <v>6.6403115189999999</v>
      </c>
      <c r="F712" s="5">
        <v>4.6475771999999999E-2</v>
      </c>
      <c r="H712" s="5" t="s">
        <v>1923</v>
      </c>
      <c r="I712" s="6" t="s">
        <v>1925</v>
      </c>
      <c r="J712" s="5" t="s">
        <v>1926</v>
      </c>
      <c r="K712" s="7">
        <v>1</v>
      </c>
    </row>
    <row r="713" spans="1:11">
      <c r="A713" s="5" t="s">
        <v>237</v>
      </c>
      <c r="B713" s="5" t="s">
        <v>238</v>
      </c>
      <c r="C713" s="6" t="s">
        <v>12</v>
      </c>
      <c r="D713" s="5" t="s">
        <v>16</v>
      </c>
      <c r="E713" s="5">
        <v>6.6401546800000002</v>
      </c>
      <c r="F713" s="5">
        <v>1.8437223999999999E-2</v>
      </c>
      <c r="H713" s="5" t="s">
        <v>8030</v>
      </c>
      <c r="I713" s="6" t="s">
        <v>8031</v>
      </c>
      <c r="J713" s="5" t="s">
        <v>8032</v>
      </c>
      <c r="K713" s="7">
        <v>1</v>
      </c>
    </row>
    <row r="714" spans="1:11">
      <c r="A714" s="5" t="s">
        <v>225</v>
      </c>
      <c r="B714" s="5" t="s">
        <v>8033</v>
      </c>
      <c r="C714" s="6" t="s">
        <v>12</v>
      </c>
      <c r="D714" s="5" t="s">
        <v>226</v>
      </c>
      <c r="E714" s="5">
        <v>6.6359918909999998</v>
      </c>
      <c r="F714" s="5">
        <v>2.2052631999999999E-2</v>
      </c>
      <c r="H714" s="5" t="s">
        <v>2216</v>
      </c>
      <c r="I714" s="6" t="s">
        <v>2218</v>
      </c>
      <c r="J714" s="5" t="s">
        <v>2219</v>
      </c>
      <c r="K714" s="7">
        <v>1</v>
      </c>
    </row>
    <row r="715" spans="1:11">
      <c r="A715" s="5" t="s">
        <v>1506</v>
      </c>
      <c r="B715" s="5" t="s">
        <v>8034</v>
      </c>
      <c r="C715" s="6" t="s">
        <v>1507</v>
      </c>
      <c r="D715" s="5" t="s">
        <v>1508</v>
      </c>
      <c r="E715" s="5">
        <v>6.633328358</v>
      </c>
      <c r="F715" s="5">
        <v>1.4384421999999999E-2</v>
      </c>
      <c r="H715" s="5" t="s">
        <v>4829</v>
      </c>
      <c r="I715" s="6" t="s">
        <v>4830</v>
      </c>
      <c r="J715" s="5" t="s">
        <v>16</v>
      </c>
      <c r="K715" s="7">
        <v>1</v>
      </c>
    </row>
    <row r="716" spans="1:11">
      <c r="A716" s="5" t="s">
        <v>1241</v>
      </c>
      <c r="B716" s="5" t="s">
        <v>2896</v>
      </c>
      <c r="C716" s="6" t="s">
        <v>12</v>
      </c>
      <c r="D716" s="5" t="s">
        <v>1242</v>
      </c>
      <c r="E716" s="5">
        <v>6.6321769159999997</v>
      </c>
      <c r="F716" s="5">
        <v>8.6360150000000004E-3</v>
      </c>
      <c r="H716" s="5" t="s">
        <v>1844</v>
      </c>
      <c r="I716" s="6" t="s">
        <v>1846</v>
      </c>
      <c r="J716" s="5" t="s">
        <v>1847</v>
      </c>
      <c r="K716" s="7">
        <v>1</v>
      </c>
    </row>
    <row r="717" spans="1:11">
      <c r="A717" s="5" t="s">
        <v>801</v>
      </c>
      <c r="B717" s="5" t="s">
        <v>8035</v>
      </c>
      <c r="C717" s="6" t="s">
        <v>12</v>
      </c>
      <c r="D717" s="5" t="s">
        <v>16</v>
      </c>
      <c r="E717" s="5">
        <v>6.631086389</v>
      </c>
      <c r="F717" s="5">
        <v>1.6112168999999999E-2</v>
      </c>
      <c r="H717" s="5" t="s">
        <v>1676</v>
      </c>
      <c r="I717" s="6" t="s">
        <v>1677</v>
      </c>
      <c r="J717" s="5" t="s">
        <v>1678</v>
      </c>
      <c r="K717" s="7">
        <v>1</v>
      </c>
    </row>
    <row r="718" spans="1:11">
      <c r="A718" s="5" t="s">
        <v>843</v>
      </c>
      <c r="B718" s="5" t="s">
        <v>8036</v>
      </c>
      <c r="C718" s="6" t="s">
        <v>845</v>
      </c>
      <c r="D718" s="5" t="s">
        <v>16</v>
      </c>
      <c r="E718" s="5">
        <v>6.6275790140000002</v>
      </c>
      <c r="F718" s="5">
        <v>9.4202250000000008E-3</v>
      </c>
      <c r="H718" s="5" t="s">
        <v>8037</v>
      </c>
      <c r="I718" s="6" t="s">
        <v>8038</v>
      </c>
      <c r="J718" s="5" t="s">
        <v>8039</v>
      </c>
      <c r="K718" s="7">
        <v>1</v>
      </c>
    </row>
    <row r="719" spans="1:11">
      <c r="A719" s="5" t="s">
        <v>1543</v>
      </c>
      <c r="B719" s="5" t="s">
        <v>2947</v>
      </c>
      <c r="C719" s="6" t="s">
        <v>1544</v>
      </c>
      <c r="D719" s="5" t="s">
        <v>1545</v>
      </c>
      <c r="E719" s="5">
        <v>6.6269906360000004</v>
      </c>
      <c r="F719" s="5">
        <v>9.6120909999999997E-3</v>
      </c>
      <c r="H719" s="5" t="s">
        <v>8040</v>
      </c>
      <c r="I719" s="6" t="s">
        <v>8041</v>
      </c>
      <c r="J719" s="5" t="s">
        <v>8042</v>
      </c>
      <c r="K719" s="7">
        <v>1</v>
      </c>
    </row>
    <row r="720" spans="1:11">
      <c r="A720" s="5" t="s">
        <v>1145</v>
      </c>
      <c r="B720" s="5" t="s">
        <v>1763</v>
      </c>
      <c r="C720" s="6" t="s">
        <v>12</v>
      </c>
      <c r="D720" s="5" t="s">
        <v>1146</v>
      </c>
      <c r="E720" s="5">
        <v>6.6269387010000003</v>
      </c>
      <c r="F720" s="5">
        <v>2.2702474E-2</v>
      </c>
      <c r="H720" s="5" t="s">
        <v>3147</v>
      </c>
      <c r="I720" s="6" t="s">
        <v>3148</v>
      </c>
      <c r="J720" s="5" t="s">
        <v>3149</v>
      </c>
      <c r="K720" s="7">
        <v>1</v>
      </c>
    </row>
    <row r="721" spans="1:11">
      <c r="A721" s="5" t="s">
        <v>5502</v>
      </c>
      <c r="B721" s="5" t="s">
        <v>8043</v>
      </c>
      <c r="C721" s="6" t="s">
        <v>5503</v>
      </c>
      <c r="D721" s="5" t="s">
        <v>5504</v>
      </c>
      <c r="E721" s="5">
        <v>6.6265797419999997</v>
      </c>
      <c r="F721" s="5">
        <v>3.0935726E-2</v>
      </c>
      <c r="H721" s="5" t="s">
        <v>5693</v>
      </c>
      <c r="I721" s="6" t="s">
        <v>5694</v>
      </c>
      <c r="J721" s="5" t="s">
        <v>5695</v>
      </c>
      <c r="K721" s="7">
        <v>1</v>
      </c>
    </row>
    <row r="722" spans="1:11">
      <c r="A722" s="5" t="s">
        <v>7747</v>
      </c>
      <c r="B722" s="5" t="s">
        <v>8044</v>
      </c>
      <c r="C722" s="6" t="e">
        <v>#N/A</v>
      </c>
      <c r="D722" s="5" t="e">
        <v>#N/A</v>
      </c>
      <c r="E722" s="5">
        <v>6.6249564090000002</v>
      </c>
      <c r="F722" s="5">
        <v>3.5610274999999997E-2</v>
      </c>
      <c r="H722" s="5" t="s">
        <v>8045</v>
      </c>
      <c r="I722" s="6" t="s">
        <v>8046</v>
      </c>
      <c r="J722" s="5" t="s">
        <v>8047</v>
      </c>
      <c r="K722" s="7">
        <v>1</v>
      </c>
    </row>
    <row r="723" spans="1:11">
      <c r="A723" s="5" t="s">
        <v>7876</v>
      </c>
      <c r="B723" s="5" t="s">
        <v>8048</v>
      </c>
      <c r="C723" s="6" t="s">
        <v>12</v>
      </c>
      <c r="D723" s="5" t="s">
        <v>7877</v>
      </c>
      <c r="E723" s="5">
        <v>6.6249362630000004</v>
      </c>
      <c r="F723" s="5">
        <v>1.3195706E-2</v>
      </c>
      <c r="H723" s="5" t="s">
        <v>3143</v>
      </c>
      <c r="I723" s="6" t="s">
        <v>3144</v>
      </c>
      <c r="J723" s="5" t="s">
        <v>3145</v>
      </c>
      <c r="K723" s="7">
        <v>1</v>
      </c>
    </row>
    <row r="724" spans="1:11">
      <c r="A724" s="5" t="s">
        <v>482</v>
      </c>
      <c r="B724" s="5" t="s">
        <v>2522</v>
      </c>
      <c r="C724" s="6" t="s">
        <v>12</v>
      </c>
      <c r="D724" s="5" t="s">
        <v>16</v>
      </c>
      <c r="E724" s="5">
        <v>6.624375304</v>
      </c>
      <c r="F724" s="5">
        <v>2.2198378000000001E-2</v>
      </c>
      <c r="H724" s="5" t="s">
        <v>732</v>
      </c>
      <c r="I724" s="6" t="s">
        <v>734</v>
      </c>
      <c r="J724" s="5" t="s">
        <v>735</v>
      </c>
      <c r="K724" s="7">
        <v>1</v>
      </c>
    </row>
    <row r="725" spans="1:11">
      <c r="A725" s="5" t="s">
        <v>93</v>
      </c>
      <c r="B725" s="5" t="s">
        <v>8049</v>
      </c>
      <c r="C725" s="6" t="s">
        <v>12</v>
      </c>
      <c r="D725" s="5" t="s">
        <v>16</v>
      </c>
      <c r="E725" s="5">
        <v>6.6237712699999998</v>
      </c>
      <c r="F725" s="5">
        <v>1.3348939000000001E-2</v>
      </c>
      <c r="H725" s="5" t="s">
        <v>1669</v>
      </c>
      <c r="I725" s="6" t="s">
        <v>1670</v>
      </c>
      <c r="J725" s="5" t="s">
        <v>1671</v>
      </c>
      <c r="K725" s="7">
        <v>1</v>
      </c>
    </row>
    <row r="726" spans="1:11">
      <c r="A726" s="5" t="s">
        <v>699</v>
      </c>
      <c r="B726" s="5" t="s">
        <v>1771</v>
      </c>
      <c r="C726" s="6" t="s">
        <v>12</v>
      </c>
      <c r="D726" s="5" t="s">
        <v>16</v>
      </c>
      <c r="E726" s="5">
        <v>6.6189920109999996</v>
      </c>
      <c r="F726" s="5">
        <v>1.9969402000000001E-2</v>
      </c>
      <c r="H726" s="5" t="s">
        <v>3139</v>
      </c>
      <c r="I726" s="6" t="s">
        <v>3140</v>
      </c>
      <c r="J726" s="5" t="s">
        <v>3141</v>
      </c>
      <c r="K726" s="7">
        <v>1</v>
      </c>
    </row>
    <row r="727" spans="1:11">
      <c r="A727" s="5" t="s">
        <v>986</v>
      </c>
      <c r="B727" s="5" t="s">
        <v>2459</v>
      </c>
      <c r="C727" s="6" t="s">
        <v>987</v>
      </c>
      <c r="D727" s="5" t="s">
        <v>988</v>
      </c>
      <c r="E727" s="5">
        <v>6.6149159270000002</v>
      </c>
      <c r="F727" s="5">
        <v>9.0464139999999992E-3</v>
      </c>
      <c r="H727" s="5" t="s">
        <v>142</v>
      </c>
      <c r="I727" s="6" t="s">
        <v>144</v>
      </c>
      <c r="J727" s="5" t="s">
        <v>16</v>
      </c>
      <c r="K727" s="7">
        <v>1</v>
      </c>
    </row>
    <row r="728" spans="1:11">
      <c r="A728" s="5" t="s">
        <v>2027</v>
      </c>
      <c r="B728" s="5" t="s">
        <v>2466</v>
      </c>
      <c r="C728" s="6" t="s">
        <v>12</v>
      </c>
      <c r="D728" s="5" t="s">
        <v>2028</v>
      </c>
      <c r="E728" s="5">
        <v>6.6136184140000003</v>
      </c>
      <c r="F728" s="5">
        <v>3.9551280000000001E-2</v>
      </c>
      <c r="H728" s="5" t="s">
        <v>8050</v>
      </c>
      <c r="I728" s="6" t="s">
        <v>8051</v>
      </c>
      <c r="J728" s="5" t="s">
        <v>8052</v>
      </c>
      <c r="K728" s="7">
        <v>1</v>
      </c>
    </row>
    <row r="729" spans="1:11">
      <c r="A729" s="5" t="s">
        <v>1409</v>
      </c>
      <c r="B729" s="5" t="s">
        <v>1410</v>
      </c>
      <c r="C729" s="6" t="s">
        <v>1411</v>
      </c>
      <c r="D729" s="5" t="s">
        <v>1412</v>
      </c>
      <c r="E729" s="5">
        <v>6.6105183759999999</v>
      </c>
      <c r="F729" s="5">
        <v>4.8954469E-2</v>
      </c>
      <c r="H729" s="5" t="s">
        <v>5579</v>
      </c>
      <c r="I729" s="6" t="s">
        <v>5581</v>
      </c>
      <c r="J729" s="5" t="s">
        <v>5582</v>
      </c>
      <c r="K729" s="7">
        <v>1</v>
      </c>
    </row>
    <row r="730" spans="1:11">
      <c r="A730" s="5" t="s">
        <v>1951</v>
      </c>
      <c r="B730" s="5" t="s">
        <v>2063</v>
      </c>
      <c r="C730" s="6" t="s">
        <v>12</v>
      </c>
      <c r="D730" s="5" t="s">
        <v>16</v>
      </c>
      <c r="E730" s="5">
        <v>6.6103282769999998</v>
      </c>
      <c r="F730" s="5">
        <v>1.6157530999999999E-2</v>
      </c>
      <c r="H730" s="5" t="s">
        <v>4613</v>
      </c>
      <c r="I730" s="6" t="s">
        <v>4615</v>
      </c>
      <c r="J730" s="5" t="s">
        <v>4616</v>
      </c>
      <c r="K730" s="7">
        <v>1</v>
      </c>
    </row>
    <row r="731" spans="1:11">
      <c r="A731" s="5" t="s">
        <v>99</v>
      </c>
      <c r="B731" s="5" t="s">
        <v>496</v>
      </c>
      <c r="C731" s="6" t="s">
        <v>12</v>
      </c>
      <c r="D731" s="5" t="s">
        <v>101</v>
      </c>
      <c r="E731" s="5">
        <v>6.6082034109999999</v>
      </c>
      <c r="F731" s="5">
        <v>2.9925157000000001E-2</v>
      </c>
      <c r="H731" s="5" t="s">
        <v>1065</v>
      </c>
      <c r="I731" s="6" t="s">
        <v>1067</v>
      </c>
      <c r="J731" s="5" t="s">
        <v>1068</v>
      </c>
      <c r="K731" s="7">
        <v>1</v>
      </c>
    </row>
    <row r="732" spans="1:11">
      <c r="A732" s="5" t="s">
        <v>873</v>
      </c>
      <c r="B732" s="5" t="s">
        <v>8053</v>
      </c>
      <c r="C732" s="6" t="s">
        <v>875</v>
      </c>
      <c r="D732" s="5" t="s">
        <v>22</v>
      </c>
      <c r="E732" s="5">
        <v>6.6066186829999998</v>
      </c>
      <c r="F732" s="5">
        <v>2.4122905E-2</v>
      </c>
      <c r="H732" s="5" t="s">
        <v>3123</v>
      </c>
      <c r="I732" s="6" t="s">
        <v>3124</v>
      </c>
      <c r="J732" s="5" t="s">
        <v>3125</v>
      </c>
      <c r="K732" s="7">
        <v>1</v>
      </c>
    </row>
    <row r="733" spans="1:11">
      <c r="A733" s="5" t="s">
        <v>1013</v>
      </c>
      <c r="B733" s="5" t="s">
        <v>2447</v>
      </c>
      <c r="C733" s="6" t="s">
        <v>1014</v>
      </c>
      <c r="D733" s="5" t="s">
        <v>1015</v>
      </c>
      <c r="E733" s="5">
        <v>6.605929852</v>
      </c>
      <c r="F733" s="5">
        <v>1.4058510999999999E-2</v>
      </c>
      <c r="H733" s="5" t="s">
        <v>325</v>
      </c>
      <c r="I733" s="6" t="s">
        <v>327</v>
      </c>
      <c r="J733" s="5" t="s">
        <v>328</v>
      </c>
      <c r="K733" s="7">
        <v>1</v>
      </c>
    </row>
    <row r="734" spans="1:11">
      <c r="A734" s="5" t="s">
        <v>2040</v>
      </c>
      <c r="B734" s="5" t="s">
        <v>2546</v>
      </c>
      <c r="C734" s="6" t="s">
        <v>12</v>
      </c>
      <c r="D734" s="5" t="s">
        <v>16</v>
      </c>
      <c r="E734" s="5">
        <v>6.604890878</v>
      </c>
      <c r="F734" s="5">
        <v>2.2402947999999999E-2</v>
      </c>
      <c r="H734" s="5" t="s">
        <v>6223</v>
      </c>
      <c r="I734" s="6" t="s">
        <v>6224</v>
      </c>
      <c r="J734" s="5" t="s">
        <v>6225</v>
      </c>
      <c r="K734" s="7">
        <v>1</v>
      </c>
    </row>
    <row r="735" spans="1:11">
      <c r="A735" s="5" t="s">
        <v>329</v>
      </c>
      <c r="B735" s="5" t="s">
        <v>8054</v>
      </c>
      <c r="C735" s="6" t="s">
        <v>12</v>
      </c>
      <c r="D735" s="5" t="s">
        <v>330</v>
      </c>
      <c r="E735" s="5">
        <v>6.6018433569999999</v>
      </c>
      <c r="F735" s="5">
        <v>1.1380530999999999E-2</v>
      </c>
      <c r="H735" s="5" t="s">
        <v>3116</v>
      </c>
      <c r="I735" s="6" t="s">
        <v>3117</v>
      </c>
      <c r="J735" s="5" t="s">
        <v>3118</v>
      </c>
      <c r="K735" s="7">
        <v>1</v>
      </c>
    </row>
    <row r="736" spans="1:11">
      <c r="A736" s="5" t="s">
        <v>2133</v>
      </c>
      <c r="B736" s="5" t="s">
        <v>8055</v>
      </c>
      <c r="C736" s="6" t="s">
        <v>12</v>
      </c>
      <c r="D736" s="5" t="s">
        <v>16</v>
      </c>
      <c r="E736" s="5">
        <v>6.6014303569999999</v>
      </c>
      <c r="F736" s="5">
        <v>4.9770147000000001E-2</v>
      </c>
      <c r="H736" s="5" t="s">
        <v>5079</v>
      </c>
      <c r="I736" s="6" t="s">
        <v>5080</v>
      </c>
      <c r="J736" s="5" t="s">
        <v>5081</v>
      </c>
      <c r="K736" s="7">
        <v>1</v>
      </c>
    </row>
    <row r="737" spans="1:11">
      <c r="A737" s="5" t="s">
        <v>1694</v>
      </c>
      <c r="B737" s="5" t="s">
        <v>8056</v>
      </c>
      <c r="C737" s="6" t="s">
        <v>12</v>
      </c>
      <c r="D737" s="5" t="s">
        <v>16</v>
      </c>
      <c r="E737" s="5">
        <v>6.5990434489999998</v>
      </c>
      <c r="F737" s="5">
        <v>3.2693845999999999E-2</v>
      </c>
      <c r="H737" s="5" t="s">
        <v>2357</v>
      </c>
      <c r="I737" s="6" t="s">
        <v>2359</v>
      </c>
      <c r="J737" s="5" t="s">
        <v>2360</v>
      </c>
      <c r="K737" s="7">
        <v>1</v>
      </c>
    </row>
    <row r="738" spans="1:11">
      <c r="A738" s="5" t="s">
        <v>4860</v>
      </c>
      <c r="B738" s="5" t="s">
        <v>8057</v>
      </c>
      <c r="C738" s="6" t="s">
        <v>12</v>
      </c>
      <c r="D738" s="5" t="s">
        <v>4862</v>
      </c>
      <c r="E738" s="5">
        <v>6.5974991320000003</v>
      </c>
      <c r="F738" s="5">
        <v>1.042963E-2</v>
      </c>
      <c r="H738" s="5" t="s">
        <v>5230</v>
      </c>
      <c r="I738" s="6" t="s">
        <v>5231</v>
      </c>
      <c r="J738" s="5" t="s">
        <v>5232</v>
      </c>
      <c r="K738" s="7">
        <v>1</v>
      </c>
    </row>
    <row r="739" spans="1:11">
      <c r="A739" s="5" t="s">
        <v>1691</v>
      </c>
      <c r="B739" s="5" t="s">
        <v>1721</v>
      </c>
      <c r="C739" s="6" t="s">
        <v>1692</v>
      </c>
      <c r="D739" s="5" t="s">
        <v>1693</v>
      </c>
      <c r="E739" s="5">
        <v>6.596124788</v>
      </c>
      <c r="F739" s="5">
        <v>3.4465330000000002E-2</v>
      </c>
      <c r="H739" s="5" t="s">
        <v>2903</v>
      </c>
      <c r="I739" s="6" t="s">
        <v>2905</v>
      </c>
      <c r="J739" s="5" t="s">
        <v>2906</v>
      </c>
      <c r="K739" s="7">
        <v>1</v>
      </c>
    </row>
    <row r="740" spans="1:11">
      <c r="A740" s="5" t="s">
        <v>471</v>
      </c>
      <c r="B740" s="5" t="s">
        <v>2173</v>
      </c>
      <c r="C740" s="6" t="s">
        <v>12</v>
      </c>
      <c r="D740" s="5" t="s">
        <v>16</v>
      </c>
      <c r="E740" s="5">
        <v>6.593188703</v>
      </c>
      <c r="F740" s="5">
        <v>3.7781387E-2</v>
      </c>
      <c r="H740" s="5" t="s">
        <v>6273</v>
      </c>
      <c r="I740" s="6" t="s">
        <v>6274</v>
      </c>
      <c r="J740" s="5" t="s">
        <v>4727</v>
      </c>
      <c r="K740" s="7">
        <v>1</v>
      </c>
    </row>
    <row r="741" spans="1:11">
      <c r="A741" s="5" t="s">
        <v>1503</v>
      </c>
      <c r="B741" s="5" t="s">
        <v>3200</v>
      </c>
      <c r="C741" s="6" t="s">
        <v>1504</v>
      </c>
      <c r="D741" s="5" t="s">
        <v>16</v>
      </c>
      <c r="E741" s="5">
        <v>6.5931658349999998</v>
      </c>
      <c r="F741" s="5">
        <v>8.9209140000000003E-3</v>
      </c>
      <c r="H741" s="5" t="s">
        <v>8058</v>
      </c>
      <c r="I741" s="6" t="s">
        <v>8059</v>
      </c>
      <c r="J741" s="5" t="s">
        <v>8060</v>
      </c>
      <c r="K741" s="7">
        <v>1</v>
      </c>
    </row>
    <row r="742" spans="1:11">
      <c r="A742" s="5" t="s">
        <v>61</v>
      </c>
      <c r="B742" s="5" t="s">
        <v>800</v>
      </c>
      <c r="C742" s="6" t="s">
        <v>12</v>
      </c>
      <c r="D742" s="5" t="s">
        <v>16</v>
      </c>
      <c r="E742" s="5">
        <v>6.5923667899999998</v>
      </c>
      <c r="F742" s="5">
        <v>1.5579767E-2</v>
      </c>
      <c r="H742" s="5" t="s">
        <v>8061</v>
      </c>
      <c r="I742" s="6" t="s">
        <v>8062</v>
      </c>
      <c r="J742" s="5" t="s">
        <v>8063</v>
      </c>
      <c r="K742" s="7">
        <v>1</v>
      </c>
    </row>
    <row r="743" spans="1:11">
      <c r="A743" s="5" t="s">
        <v>2778</v>
      </c>
      <c r="B743" s="5" t="s">
        <v>8064</v>
      </c>
      <c r="C743" s="6" t="s">
        <v>2779</v>
      </c>
      <c r="D743" s="5" t="s">
        <v>2780</v>
      </c>
      <c r="E743" s="5">
        <v>6.5921519100000001</v>
      </c>
      <c r="F743" s="5">
        <v>1.6735401E-2</v>
      </c>
      <c r="H743" s="5" t="s">
        <v>8065</v>
      </c>
      <c r="I743" s="6" t="s">
        <v>8066</v>
      </c>
      <c r="J743" s="5" t="s">
        <v>8067</v>
      </c>
      <c r="K743" s="7">
        <v>1</v>
      </c>
    </row>
    <row r="744" spans="1:11">
      <c r="A744" s="5" t="s">
        <v>2120</v>
      </c>
      <c r="B744" s="5" t="s">
        <v>2979</v>
      </c>
      <c r="C744" s="6" t="s">
        <v>12</v>
      </c>
      <c r="D744" s="5" t="s">
        <v>2121</v>
      </c>
      <c r="E744" s="5">
        <v>6.5888676640000003</v>
      </c>
      <c r="F744" s="5">
        <v>9.1877130000000001E-3</v>
      </c>
      <c r="H744" s="5" t="s">
        <v>2053</v>
      </c>
      <c r="I744" s="6" t="s">
        <v>2055</v>
      </c>
      <c r="J744" s="5" t="s">
        <v>2056</v>
      </c>
      <c r="K744" s="7">
        <v>1</v>
      </c>
    </row>
    <row r="745" spans="1:11">
      <c r="A745" s="5" t="s">
        <v>7558</v>
      </c>
      <c r="B745" s="5" t="s">
        <v>8068</v>
      </c>
      <c r="C745" s="6" t="s">
        <v>12</v>
      </c>
      <c r="D745" s="5" t="s">
        <v>16</v>
      </c>
      <c r="E745" s="5">
        <v>6.5865310030000002</v>
      </c>
      <c r="F745" s="5">
        <v>3.1256579E-2</v>
      </c>
      <c r="H745" s="5" t="s">
        <v>8069</v>
      </c>
      <c r="I745" s="6" t="s">
        <v>8070</v>
      </c>
      <c r="J745" s="5" t="s">
        <v>8071</v>
      </c>
      <c r="K745" s="7">
        <v>1</v>
      </c>
    </row>
    <row r="746" spans="1:11">
      <c r="A746" s="5" t="s">
        <v>25</v>
      </c>
      <c r="B746" s="5" t="s">
        <v>1446</v>
      </c>
      <c r="C746" s="6" t="s">
        <v>26</v>
      </c>
      <c r="D746" s="5" t="s">
        <v>16</v>
      </c>
      <c r="E746" s="5">
        <v>6.5859059889999996</v>
      </c>
      <c r="F746" s="5">
        <v>2.9456401E-2</v>
      </c>
      <c r="H746" s="5" t="s">
        <v>5804</v>
      </c>
      <c r="I746" s="6" t="s">
        <v>5806</v>
      </c>
      <c r="J746" s="5" t="s">
        <v>5807</v>
      </c>
      <c r="K746" s="7">
        <v>1</v>
      </c>
    </row>
    <row r="747" spans="1:11">
      <c r="A747" s="5" t="s">
        <v>93</v>
      </c>
      <c r="B747" s="5" t="s">
        <v>472</v>
      </c>
      <c r="C747" s="6" t="s">
        <v>12</v>
      </c>
      <c r="D747" s="5" t="s">
        <v>16</v>
      </c>
      <c r="E747" s="5">
        <v>6.5845571959999996</v>
      </c>
      <c r="F747" s="5">
        <v>2.5485595999999999E-2</v>
      </c>
      <c r="H747" s="5" t="s">
        <v>8072</v>
      </c>
      <c r="I747" s="6" t="s">
        <v>8073</v>
      </c>
      <c r="J747" s="5" t="s">
        <v>16</v>
      </c>
      <c r="K747" s="7">
        <v>1</v>
      </c>
    </row>
    <row r="748" spans="1:11">
      <c r="A748" s="5" t="s">
        <v>7882</v>
      </c>
      <c r="B748" s="5" t="s">
        <v>8074</v>
      </c>
      <c r="C748" s="6" t="s">
        <v>12</v>
      </c>
      <c r="D748" s="5" t="s">
        <v>7883</v>
      </c>
      <c r="E748" s="5">
        <v>6.5844721399999999</v>
      </c>
      <c r="F748" s="5">
        <v>9.7229989999999995E-3</v>
      </c>
      <c r="H748" s="5" t="s">
        <v>1877</v>
      </c>
      <c r="I748" s="6" t="s">
        <v>1879</v>
      </c>
      <c r="J748" s="5" t="s">
        <v>1880</v>
      </c>
      <c r="K748" s="7">
        <v>1</v>
      </c>
    </row>
    <row r="749" spans="1:11">
      <c r="A749" s="5" t="s">
        <v>851</v>
      </c>
      <c r="B749" s="5" t="s">
        <v>3364</v>
      </c>
      <c r="C749" s="6" t="s">
        <v>12</v>
      </c>
      <c r="D749" s="5" t="s">
        <v>852</v>
      </c>
      <c r="E749" s="5">
        <v>6.581381361</v>
      </c>
      <c r="F749" s="5">
        <v>2.9142339999999999E-2</v>
      </c>
      <c r="H749" s="5" t="s">
        <v>7896</v>
      </c>
      <c r="I749" s="6" t="s">
        <v>7898</v>
      </c>
      <c r="J749" s="5" t="s">
        <v>16</v>
      </c>
      <c r="K749" s="7">
        <v>1</v>
      </c>
    </row>
    <row r="750" spans="1:11">
      <c r="A750" s="5" t="s">
        <v>6410</v>
      </c>
      <c r="B750" s="5" t="s">
        <v>8075</v>
      </c>
      <c r="C750" s="6" t="s">
        <v>12</v>
      </c>
      <c r="D750" s="5" t="s">
        <v>6411</v>
      </c>
      <c r="E750" s="5">
        <v>6.5812235079999999</v>
      </c>
      <c r="F750" s="5">
        <v>1.1324443999999999E-2</v>
      </c>
      <c r="H750" s="5" t="s">
        <v>8076</v>
      </c>
      <c r="I750" s="6" t="s">
        <v>8077</v>
      </c>
      <c r="J750" s="5" t="s">
        <v>8078</v>
      </c>
      <c r="K750" s="7">
        <v>1</v>
      </c>
    </row>
    <row r="751" spans="1:11">
      <c r="A751" s="5" t="s">
        <v>307</v>
      </c>
      <c r="B751" s="5" t="s">
        <v>8079</v>
      </c>
      <c r="C751" s="6" t="s">
        <v>12</v>
      </c>
      <c r="D751" s="5" t="s">
        <v>308</v>
      </c>
      <c r="E751" s="5">
        <v>6.5806306799999996</v>
      </c>
      <c r="F751" s="5">
        <v>8.9280000000000002E-3</v>
      </c>
      <c r="H751" s="5" t="s">
        <v>1868</v>
      </c>
      <c r="I751" s="6" t="s">
        <v>1870</v>
      </c>
      <c r="J751" s="5" t="s">
        <v>1055</v>
      </c>
      <c r="K751" s="7">
        <v>1</v>
      </c>
    </row>
    <row r="752" spans="1:11">
      <c r="A752" s="5" t="s">
        <v>237</v>
      </c>
      <c r="B752" s="5" t="s">
        <v>1948</v>
      </c>
      <c r="C752" s="6" t="s">
        <v>12</v>
      </c>
      <c r="D752" s="5" t="s">
        <v>16</v>
      </c>
      <c r="E752" s="5">
        <v>6.5804505349999998</v>
      </c>
      <c r="F752" s="5">
        <v>1.1858011999999999E-2</v>
      </c>
      <c r="H752" s="5" t="s">
        <v>111</v>
      </c>
      <c r="I752" s="6" t="s">
        <v>113</v>
      </c>
      <c r="J752" s="5" t="s">
        <v>114</v>
      </c>
      <c r="K752" s="7">
        <v>1</v>
      </c>
    </row>
    <row r="753" spans="1:11">
      <c r="A753" s="5" t="s">
        <v>75</v>
      </c>
      <c r="B753" s="5" t="s">
        <v>2125</v>
      </c>
      <c r="C753" s="6" t="s">
        <v>12</v>
      </c>
      <c r="D753" s="5" t="s">
        <v>16</v>
      </c>
      <c r="E753" s="5">
        <v>6.5787147680000002</v>
      </c>
      <c r="F753" s="5">
        <v>1.6453081000000001E-2</v>
      </c>
      <c r="H753" s="5" t="s">
        <v>7910</v>
      </c>
      <c r="I753" s="6" t="s">
        <v>7912</v>
      </c>
      <c r="J753" s="5" t="s">
        <v>7913</v>
      </c>
      <c r="K753" s="7">
        <v>1</v>
      </c>
    </row>
    <row r="754" spans="1:11">
      <c r="A754" s="5" t="s">
        <v>8080</v>
      </c>
      <c r="B754" s="5" t="s">
        <v>8081</v>
      </c>
      <c r="C754" s="6" t="s">
        <v>12</v>
      </c>
      <c r="D754" s="5" t="s">
        <v>8082</v>
      </c>
      <c r="E754" s="5">
        <v>6.5781730019999998</v>
      </c>
      <c r="F754" s="5">
        <v>8.7512360000000008E-3</v>
      </c>
      <c r="H754" s="5" t="s">
        <v>3064</v>
      </c>
      <c r="I754" s="6" t="s">
        <v>3065</v>
      </c>
      <c r="J754" s="5" t="s">
        <v>16</v>
      </c>
      <c r="K754" s="7">
        <v>1</v>
      </c>
    </row>
    <row r="755" spans="1:11">
      <c r="A755" s="5" t="s">
        <v>1099</v>
      </c>
      <c r="B755" s="5" t="s">
        <v>2101</v>
      </c>
      <c r="C755" s="6" t="s">
        <v>12</v>
      </c>
      <c r="D755" s="5" t="s">
        <v>22</v>
      </c>
      <c r="E755" s="5">
        <v>6.5748385589999998</v>
      </c>
      <c r="F755" s="5">
        <v>2.2389196E-2</v>
      </c>
      <c r="H755" s="5" t="s">
        <v>1312</v>
      </c>
      <c r="I755" s="6" t="s">
        <v>1314</v>
      </c>
      <c r="J755" s="5" t="s">
        <v>1315</v>
      </c>
      <c r="K755" s="7">
        <v>1</v>
      </c>
    </row>
    <row r="756" spans="1:11">
      <c r="A756" s="5" t="s">
        <v>838</v>
      </c>
      <c r="B756" s="5" t="s">
        <v>3132</v>
      </c>
      <c r="C756" s="6" t="s">
        <v>12</v>
      </c>
      <c r="D756" s="5" t="s">
        <v>32</v>
      </c>
      <c r="E756" s="5">
        <v>6.5711145399999999</v>
      </c>
      <c r="F756" s="5">
        <v>2.4651086999999999E-2</v>
      </c>
      <c r="H756" s="5" t="s">
        <v>8083</v>
      </c>
      <c r="I756" s="6" t="s">
        <v>8084</v>
      </c>
      <c r="J756" s="5" t="s">
        <v>8085</v>
      </c>
      <c r="K756" s="7">
        <v>1</v>
      </c>
    </row>
    <row r="757" spans="1:11">
      <c r="A757" s="5" t="s">
        <v>2261</v>
      </c>
      <c r="B757" s="5" t="s">
        <v>2262</v>
      </c>
      <c r="C757" s="6" t="s">
        <v>2263</v>
      </c>
      <c r="D757" s="5" t="s">
        <v>2264</v>
      </c>
      <c r="E757" s="5">
        <v>6.5690726640000001</v>
      </c>
      <c r="F757" s="5">
        <v>1.9271482999999999E-2</v>
      </c>
      <c r="H757" s="5" t="s">
        <v>1638</v>
      </c>
      <c r="I757" s="6" t="s">
        <v>1639</v>
      </c>
      <c r="J757" s="5" t="s">
        <v>1640</v>
      </c>
      <c r="K757" s="7">
        <v>1</v>
      </c>
    </row>
    <row r="758" spans="1:11">
      <c r="A758" s="5" t="s">
        <v>4896</v>
      </c>
      <c r="B758" s="5" t="s">
        <v>8086</v>
      </c>
      <c r="C758" s="6" t="s">
        <v>12</v>
      </c>
      <c r="D758" s="5" t="s">
        <v>32</v>
      </c>
      <c r="E758" s="5">
        <v>6.5687794879999997</v>
      </c>
      <c r="F758" s="5">
        <v>4.3131712000000003E-2</v>
      </c>
      <c r="H758" s="5" t="s">
        <v>2884</v>
      </c>
      <c r="I758" s="6" t="s">
        <v>2886</v>
      </c>
      <c r="J758" s="5" t="s">
        <v>2887</v>
      </c>
      <c r="K758" s="7">
        <v>1</v>
      </c>
    </row>
    <row r="759" spans="1:11">
      <c r="A759" s="5" t="s">
        <v>497</v>
      </c>
      <c r="B759" s="5" t="s">
        <v>1793</v>
      </c>
      <c r="C759" s="6" t="s">
        <v>12</v>
      </c>
      <c r="D759" s="5" t="s">
        <v>16</v>
      </c>
      <c r="E759" s="5">
        <v>6.5671681959999999</v>
      </c>
      <c r="F759" s="5">
        <v>2.2077841000000001E-2</v>
      </c>
      <c r="H759" s="5" t="s">
        <v>291</v>
      </c>
      <c r="I759" s="6" t="s">
        <v>292</v>
      </c>
      <c r="J759" s="5" t="s">
        <v>293</v>
      </c>
      <c r="K759" s="7">
        <v>1</v>
      </c>
    </row>
    <row r="760" spans="1:11">
      <c r="A760" s="5" t="s">
        <v>8087</v>
      </c>
      <c r="B760" s="5" t="s">
        <v>8088</v>
      </c>
      <c r="C760" s="6" t="s">
        <v>12</v>
      </c>
      <c r="D760" s="5" t="s">
        <v>16</v>
      </c>
      <c r="E760" s="5">
        <v>6.566273292</v>
      </c>
      <c r="F760" s="5">
        <v>2.4635595999999999E-2</v>
      </c>
      <c r="H760" s="5" t="s">
        <v>3052</v>
      </c>
      <c r="I760" s="6" t="s">
        <v>3053</v>
      </c>
      <c r="J760" s="5" t="s">
        <v>16</v>
      </c>
      <c r="K760" s="7">
        <v>1</v>
      </c>
    </row>
    <row r="761" spans="1:11">
      <c r="A761" s="5" t="s">
        <v>67</v>
      </c>
      <c r="B761" s="5" t="s">
        <v>1697</v>
      </c>
      <c r="C761" s="6" t="s">
        <v>12</v>
      </c>
      <c r="D761" s="5" t="s">
        <v>16</v>
      </c>
      <c r="E761" s="5">
        <v>6.566030542</v>
      </c>
      <c r="F761" s="5">
        <v>2.6737665000000001E-2</v>
      </c>
      <c r="H761" s="5" t="s">
        <v>6415</v>
      </c>
      <c r="I761" s="6" t="s">
        <v>6416</v>
      </c>
      <c r="J761" s="5" t="s">
        <v>6417</v>
      </c>
      <c r="K761" s="7">
        <v>1</v>
      </c>
    </row>
    <row r="762" spans="1:11">
      <c r="A762" s="5" t="s">
        <v>7873</v>
      </c>
      <c r="B762" s="5" t="s">
        <v>8089</v>
      </c>
      <c r="C762" s="6" t="s">
        <v>12</v>
      </c>
      <c r="D762" s="5" t="s">
        <v>7874</v>
      </c>
      <c r="E762" s="5">
        <v>6.5648892029999999</v>
      </c>
      <c r="F762" s="5">
        <v>1.651619E-2</v>
      </c>
      <c r="H762" s="5" t="s">
        <v>8090</v>
      </c>
      <c r="I762" s="6" t="s">
        <v>8091</v>
      </c>
      <c r="J762" s="5" t="s">
        <v>8092</v>
      </c>
      <c r="K762" s="7">
        <v>1</v>
      </c>
    </row>
    <row r="763" spans="1:11">
      <c r="A763" s="5" t="s">
        <v>506</v>
      </c>
      <c r="B763" s="5" t="s">
        <v>2026</v>
      </c>
      <c r="C763" s="6" t="s">
        <v>12</v>
      </c>
      <c r="D763" s="5" t="s">
        <v>32</v>
      </c>
      <c r="E763" s="5">
        <v>6.5583906970000001</v>
      </c>
      <c r="F763" s="5">
        <v>9.2131869999999994E-3</v>
      </c>
      <c r="H763" s="5" t="s">
        <v>974</v>
      </c>
      <c r="I763" s="6" t="s">
        <v>975</v>
      </c>
      <c r="J763" s="5" t="s">
        <v>976</v>
      </c>
      <c r="K763" s="7">
        <v>1</v>
      </c>
    </row>
    <row r="764" spans="1:11">
      <c r="A764" s="5" t="s">
        <v>516</v>
      </c>
      <c r="B764" s="5" t="s">
        <v>8093</v>
      </c>
      <c r="C764" s="6" t="s">
        <v>12</v>
      </c>
      <c r="D764" s="5" t="s">
        <v>16</v>
      </c>
      <c r="E764" s="5">
        <v>6.5571251310000003</v>
      </c>
      <c r="F764" s="5">
        <v>3.4348373000000001E-2</v>
      </c>
      <c r="H764" s="5" t="s">
        <v>843</v>
      </c>
      <c r="I764" s="6" t="s">
        <v>845</v>
      </c>
      <c r="J764" s="5" t="s">
        <v>16</v>
      </c>
      <c r="K764" s="7">
        <v>1</v>
      </c>
    </row>
    <row r="765" spans="1:11">
      <c r="A765" s="5" t="s">
        <v>346</v>
      </c>
      <c r="B765" s="5" t="s">
        <v>8094</v>
      </c>
      <c r="C765" s="6" t="s">
        <v>12</v>
      </c>
      <c r="D765" s="5" t="s">
        <v>347</v>
      </c>
      <c r="E765" s="5">
        <v>6.5569112299999999</v>
      </c>
      <c r="F765" s="5">
        <v>1.4252869999999999E-3</v>
      </c>
      <c r="H765" s="5" t="s">
        <v>3043</v>
      </c>
      <c r="I765" s="6" t="s">
        <v>3044</v>
      </c>
      <c r="J765" s="5" t="s">
        <v>3045</v>
      </c>
      <c r="K765" s="7">
        <v>1</v>
      </c>
    </row>
    <row r="766" spans="1:11">
      <c r="A766" s="5" t="s">
        <v>2771</v>
      </c>
      <c r="B766" s="5" t="s">
        <v>8095</v>
      </c>
      <c r="C766" s="6" t="s">
        <v>12</v>
      </c>
      <c r="D766" s="5" t="s">
        <v>16</v>
      </c>
      <c r="E766" s="5">
        <v>6.554534276</v>
      </c>
      <c r="F766" s="5">
        <v>2.2385490000000001E-2</v>
      </c>
      <c r="H766" s="5" t="s">
        <v>8096</v>
      </c>
      <c r="I766" s="6" t="s">
        <v>8097</v>
      </c>
      <c r="J766" s="5" t="s">
        <v>8098</v>
      </c>
      <c r="K766" s="7">
        <v>1</v>
      </c>
    </row>
    <row r="767" spans="1:11">
      <c r="A767" s="5" t="s">
        <v>5077</v>
      </c>
      <c r="B767" s="5" t="s">
        <v>8099</v>
      </c>
      <c r="C767" s="6" t="s">
        <v>12</v>
      </c>
      <c r="D767" s="5" t="s">
        <v>16</v>
      </c>
      <c r="E767" s="5">
        <v>6.5528295439999997</v>
      </c>
      <c r="F767" s="5">
        <v>2.9410722E-2</v>
      </c>
      <c r="H767" s="5" t="s">
        <v>1287</v>
      </c>
      <c r="I767" s="6" t="s">
        <v>1289</v>
      </c>
      <c r="J767" s="5" t="s">
        <v>1290</v>
      </c>
      <c r="K767" s="7">
        <v>1</v>
      </c>
    </row>
    <row r="768" spans="1:11">
      <c r="A768" s="5" t="s">
        <v>986</v>
      </c>
      <c r="B768" s="5" t="s">
        <v>8100</v>
      </c>
      <c r="C768" s="6" t="s">
        <v>987</v>
      </c>
      <c r="D768" s="5" t="s">
        <v>988</v>
      </c>
      <c r="E768" s="5">
        <v>6.5526221490000003</v>
      </c>
      <c r="F768" s="5">
        <v>2.8719707000000001E-2</v>
      </c>
      <c r="H768" s="5" t="s">
        <v>8101</v>
      </c>
      <c r="I768" s="6" t="s">
        <v>8102</v>
      </c>
      <c r="J768" s="5" t="s">
        <v>8103</v>
      </c>
      <c r="K768" s="7">
        <v>1</v>
      </c>
    </row>
    <row r="769" spans="1:11">
      <c r="A769" s="5" t="s">
        <v>315</v>
      </c>
      <c r="B769" s="5" t="s">
        <v>8104</v>
      </c>
      <c r="C769" s="6" t="s">
        <v>12</v>
      </c>
      <c r="D769" s="5" t="s">
        <v>316</v>
      </c>
      <c r="E769" s="5">
        <v>6.5495660310000003</v>
      </c>
      <c r="F769" s="5">
        <v>8.9719629999999995E-3</v>
      </c>
      <c r="H769" s="5" t="s">
        <v>8105</v>
      </c>
      <c r="I769" s="6" t="s">
        <v>8106</v>
      </c>
      <c r="J769" s="5" t="s">
        <v>8107</v>
      </c>
      <c r="K769" s="7">
        <v>1</v>
      </c>
    </row>
    <row r="770" spans="1:11">
      <c r="A770" s="5" t="s">
        <v>145</v>
      </c>
      <c r="B770" s="5" t="s">
        <v>2315</v>
      </c>
      <c r="C770" s="6" t="s">
        <v>12</v>
      </c>
      <c r="D770" s="5" t="s">
        <v>16</v>
      </c>
      <c r="E770" s="5">
        <v>6.5478790199999999</v>
      </c>
      <c r="F770" s="5">
        <v>1.9627769999999999E-2</v>
      </c>
      <c r="H770" s="5" t="s">
        <v>8108</v>
      </c>
      <c r="I770" s="6" t="s">
        <v>8109</v>
      </c>
      <c r="J770" s="5" t="s">
        <v>8110</v>
      </c>
      <c r="K770" s="7">
        <v>1</v>
      </c>
    </row>
    <row r="771" spans="1:11">
      <c r="A771" s="5" t="s">
        <v>121</v>
      </c>
      <c r="B771" s="5" t="s">
        <v>8111</v>
      </c>
      <c r="C771" s="6" t="s">
        <v>12</v>
      </c>
      <c r="D771" s="5" t="s">
        <v>123</v>
      </c>
      <c r="E771" s="5">
        <v>6.5473862489999997</v>
      </c>
      <c r="F771" s="5">
        <v>1.3380192000000001E-2</v>
      </c>
      <c r="H771" s="5" t="s">
        <v>3031</v>
      </c>
      <c r="I771" s="6" t="s">
        <v>3032</v>
      </c>
      <c r="J771" s="5" t="s">
        <v>3033</v>
      </c>
      <c r="K771" s="7">
        <v>1</v>
      </c>
    </row>
    <row r="772" spans="1:11">
      <c r="A772" s="5" t="s">
        <v>2231</v>
      </c>
      <c r="B772" s="5" t="s">
        <v>8112</v>
      </c>
      <c r="C772" s="6" t="s">
        <v>12</v>
      </c>
      <c r="D772" s="5" t="s">
        <v>2232</v>
      </c>
      <c r="E772" s="5">
        <v>6.5473773480000004</v>
      </c>
      <c r="F772" s="5">
        <v>1.3358851999999999E-2</v>
      </c>
      <c r="H772" s="5" t="s">
        <v>7520</v>
      </c>
      <c r="I772" s="6" t="s">
        <v>7522</v>
      </c>
      <c r="J772" s="5" t="s">
        <v>7523</v>
      </c>
      <c r="K772" s="7">
        <v>1</v>
      </c>
    </row>
    <row r="773" spans="1:11">
      <c r="A773" s="5" t="s">
        <v>1230</v>
      </c>
      <c r="B773" s="5" t="s">
        <v>8113</v>
      </c>
      <c r="C773" s="6" t="s">
        <v>12</v>
      </c>
      <c r="D773" s="5" t="s">
        <v>16</v>
      </c>
      <c r="E773" s="5">
        <v>6.5462561849999998</v>
      </c>
      <c r="F773" s="5">
        <v>3.6130144000000003E-2</v>
      </c>
      <c r="H773" s="5" t="s">
        <v>1851</v>
      </c>
      <c r="I773" s="6" t="s">
        <v>1853</v>
      </c>
      <c r="J773" s="5" t="s">
        <v>1854</v>
      </c>
      <c r="K773" s="7">
        <v>1</v>
      </c>
    </row>
    <row r="774" spans="1:11">
      <c r="A774" s="5" t="s">
        <v>1169</v>
      </c>
      <c r="B774" s="5" t="s">
        <v>1170</v>
      </c>
      <c r="C774" s="6" t="s">
        <v>12</v>
      </c>
      <c r="D774" s="5" t="s">
        <v>16</v>
      </c>
      <c r="E774" s="5">
        <v>6.5424177649999997</v>
      </c>
      <c r="F774" s="5">
        <v>1.5003559E-2</v>
      </c>
      <c r="H774" s="5" t="s">
        <v>3027</v>
      </c>
      <c r="I774" s="6" t="s">
        <v>3028</v>
      </c>
      <c r="J774" s="5" t="s">
        <v>16</v>
      </c>
      <c r="K774" s="7">
        <v>1</v>
      </c>
    </row>
    <row r="775" spans="1:11">
      <c r="A775" s="5" t="s">
        <v>527</v>
      </c>
      <c r="B775" s="5" t="s">
        <v>2534</v>
      </c>
      <c r="C775" s="6" t="s">
        <v>12</v>
      </c>
      <c r="D775" s="5" t="s">
        <v>16</v>
      </c>
      <c r="E775" s="5">
        <v>6.5407901600000002</v>
      </c>
      <c r="F775" s="5">
        <v>1.8507936999999999E-2</v>
      </c>
      <c r="H775" s="5" t="s">
        <v>3019</v>
      </c>
      <c r="I775" s="6" t="s">
        <v>3020</v>
      </c>
      <c r="J775" s="5" t="s">
        <v>3021</v>
      </c>
      <c r="K775" s="7">
        <v>1</v>
      </c>
    </row>
    <row r="776" spans="1:11">
      <c r="A776" s="5" t="s">
        <v>439</v>
      </c>
      <c r="B776" s="5" t="s">
        <v>8114</v>
      </c>
      <c r="C776" s="6" t="s">
        <v>12</v>
      </c>
      <c r="D776" s="5" t="s">
        <v>32</v>
      </c>
      <c r="E776" s="5">
        <v>6.5391228200000002</v>
      </c>
      <c r="F776" s="5">
        <v>3.1275641999999999E-2</v>
      </c>
      <c r="H776" s="5" t="s">
        <v>8115</v>
      </c>
      <c r="I776" s="6" t="s">
        <v>8116</v>
      </c>
      <c r="J776" s="5" t="s">
        <v>8117</v>
      </c>
      <c r="K776" s="7">
        <v>1</v>
      </c>
    </row>
    <row r="777" spans="1:11">
      <c r="A777" s="5" t="s">
        <v>752</v>
      </c>
      <c r="B777" s="5" t="s">
        <v>1441</v>
      </c>
      <c r="C777" s="6" t="s">
        <v>12</v>
      </c>
      <c r="D777" s="5" t="s">
        <v>16</v>
      </c>
      <c r="E777" s="5">
        <v>6.5387874149999998</v>
      </c>
      <c r="F777" s="5">
        <v>3.5513859000000002E-2</v>
      </c>
      <c r="H777" s="5" t="s">
        <v>5502</v>
      </c>
      <c r="I777" s="6" t="s">
        <v>5503</v>
      </c>
      <c r="J777" s="5" t="s">
        <v>5504</v>
      </c>
      <c r="K777" s="7">
        <v>1</v>
      </c>
    </row>
    <row r="778" spans="1:11">
      <c r="A778" s="5" t="s">
        <v>27</v>
      </c>
      <c r="B778" s="5" t="s">
        <v>8118</v>
      </c>
      <c r="C778" s="6" t="s">
        <v>29</v>
      </c>
      <c r="D778" s="5" t="s">
        <v>30</v>
      </c>
      <c r="E778" s="5">
        <v>6.5383220509999997</v>
      </c>
      <c r="F778" s="5">
        <v>2.239062E-2</v>
      </c>
      <c r="H778" s="5" t="s">
        <v>7853</v>
      </c>
      <c r="I778" s="6" t="s">
        <v>7855</v>
      </c>
      <c r="J778" s="5" t="s">
        <v>7856</v>
      </c>
      <c r="K778" s="7">
        <v>1</v>
      </c>
    </row>
    <row r="779" spans="1:11">
      <c r="A779" s="5" t="s">
        <v>35</v>
      </c>
      <c r="B779" s="5" t="s">
        <v>1421</v>
      </c>
      <c r="C779" s="6" t="s">
        <v>36</v>
      </c>
      <c r="D779" s="5" t="s">
        <v>16</v>
      </c>
      <c r="E779" s="5">
        <v>6.5370726589999997</v>
      </c>
      <c r="F779" s="5">
        <v>2.5816598E-2</v>
      </c>
      <c r="H779" s="5" t="s">
        <v>7845</v>
      </c>
      <c r="I779" s="6" t="s">
        <v>7847</v>
      </c>
      <c r="J779" s="5" t="s">
        <v>7848</v>
      </c>
      <c r="K779" s="7">
        <v>1</v>
      </c>
    </row>
    <row r="780" spans="1:11">
      <c r="A780" s="5" t="s">
        <v>2234</v>
      </c>
      <c r="B780" s="5" t="s">
        <v>3329</v>
      </c>
      <c r="C780" s="6" t="s">
        <v>12</v>
      </c>
      <c r="D780" s="5" t="s">
        <v>2235</v>
      </c>
      <c r="E780" s="5">
        <v>6.5330039659999999</v>
      </c>
      <c r="F780" s="5">
        <v>1.9935776999999998E-2</v>
      </c>
      <c r="H780" s="5" t="s">
        <v>3010</v>
      </c>
      <c r="I780" s="6" t="s">
        <v>3011</v>
      </c>
      <c r="J780" s="5" t="s">
        <v>16</v>
      </c>
      <c r="K780" s="7">
        <v>1</v>
      </c>
    </row>
    <row r="781" spans="1:11">
      <c r="A781" s="5" t="s">
        <v>329</v>
      </c>
      <c r="B781" s="5" t="s">
        <v>1709</v>
      </c>
      <c r="C781" s="6" t="s">
        <v>12</v>
      </c>
      <c r="D781" s="5" t="s">
        <v>330</v>
      </c>
      <c r="E781" s="5">
        <v>6.5239953599999998</v>
      </c>
      <c r="F781" s="5">
        <v>2.1868565999999999E-2</v>
      </c>
      <c r="H781" s="5" t="s">
        <v>8119</v>
      </c>
      <c r="I781" s="6" t="s">
        <v>8120</v>
      </c>
      <c r="J781" s="5" t="s">
        <v>8121</v>
      </c>
      <c r="K781" s="7">
        <v>1</v>
      </c>
    </row>
    <row r="782" spans="1:11">
      <c r="A782" s="5" t="s">
        <v>1150</v>
      </c>
      <c r="B782" s="5" t="s">
        <v>8122</v>
      </c>
      <c r="C782" s="6" t="s">
        <v>1152</v>
      </c>
      <c r="D782" s="5" t="s">
        <v>1153</v>
      </c>
      <c r="E782" s="5">
        <v>6.5226372880000003</v>
      </c>
      <c r="F782" s="5">
        <v>1E-3</v>
      </c>
      <c r="H782" s="5" t="s">
        <v>5705</v>
      </c>
      <c r="I782" s="6" t="s">
        <v>5707</v>
      </c>
      <c r="J782" s="5" t="s">
        <v>5708</v>
      </c>
      <c r="K782" s="7">
        <v>1</v>
      </c>
    </row>
    <row r="783" spans="1:11">
      <c r="A783" s="5" t="s">
        <v>1559</v>
      </c>
      <c r="B783" s="5" t="s">
        <v>8123</v>
      </c>
      <c r="C783" s="6" t="s">
        <v>1561</v>
      </c>
      <c r="D783" s="5" t="s">
        <v>1562</v>
      </c>
      <c r="E783" s="5">
        <v>6.5215282940000003</v>
      </c>
      <c r="F783" s="5">
        <v>2.5815004999999999E-2</v>
      </c>
      <c r="H783" s="5" t="s">
        <v>1409</v>
      </c>
      <c r="I783" s="6" t="s">
        <v>1411</v>
      </c>
      <c r="J783" s="5" t="s">
        <v>1412</v>
      </c>
      <c r="K783" s="7">
        <v>1</v>
      </c>
    </row>
    <row r="784" spans="1:11">
      <c r="A784" s="5" t="s">
        <v>480</v>
      </c>
      <c r="B784" s="5" t="s">
        <v>2006</v>
      </c>
      <c r="C784" s="6" t="s">
        <v>12</v>
      </c>
      <c r="D784" s="5" t="s">
        <v>16</v>
      </c>
      <c r="E784" s="5">
        <v>6.5211071570000003</v>
      </c>
      <c r="F784" s="5">
        <v>2.0018265E-2</v>
      </c>
      <c r="H784" s="5" t="s">
        <v>5033</v>
      </c>
      <c r="I784" s="6" t="s">
        <v>5034</v>
      </c>
      <c r="J784" s="5" t="s">
        <v>5035</v>
      </c>
      <c r="K784" s="7">
        <v>1</v>
      </c>
    </row>
    <row r="785" spans="1:11">
      <c r="A785" s="5" t="s">
        <v>580</v>
      </c>
      <c r="B785" s="5" t="s">
        <v>8124</v>
      </c>
      <c r="C785" s="6" t="s">
        <v>581</v>
      </c>
      <c r="D785" s="5" t="s">
        <v>582</v>
      </c>
      <c r="E785" s="5">
        <v>6.5190806889999999</v>
      </c>
      <c r="F785" s="5">
        <v>4.6735648999999997E-2</v>
      </c>
      <c r="H785" s="5" t="s">
        <v>2995</v>
      </c>
      <c r="I785" s="6" t="s">
        <v>2996</v>
      </c>
      <c r="J785" s="5" t="s">
        <v>1931</v>
      </c>
      <c r="K785" s="7">
        <v>1</v>
      </c>
    </row>
    <row r="786" spans="1:11">
      <c r="A786" s="5" t="s">
        <v>1740</v>
      </c>
      <c r="B786" s="5" t="s">
        <v>2514</v>
      </c>
      <c r="C786" s="6">
        <v>0</v>
      </c>
      <c r="D786" s="5" t="s">
        <v>1741</v>
      </c>
      <c r="E786" s="5">
        <v>6.5145489970000003</v>
      </c>
      <c r="F786" s="5">
        <v>2.0625381000000002E-2</v>
      </c>
      <c r="H786" s="5" t="s">
        <v>8125</v>
      </c>
      <c r="I786" s="6" t="s">
        <v>8126</v>
      </c>
      <c r="J786" s="5" t="s">
        <v>16</v>
      </c>
      <c r="K786" s="7">
        <v>1</v>
      </c>
    </row>
    <row r="787" spans="1:11">
      <c r="A787" s="5" t="s">
        <v>222</v>
      </c>
      <c r="B787" s="5" t="s">
        <v>8127</v>
      </c>
      <c r="C787" s="6" t="s">
        <v>223</v>
      </c>
      <c r="D787" s="5" t="s">
        <v>16</v>
      </c>
      <c r="E787" s="5">
        <v>6.513511856</v>
      </c>
      <c r="F787" s="5">
        <v>3.3916042E-2</v>
      </c>
      <c r="H787" s="5" t="s">
        <v>2873</v>
      </c>
      <c r="I787" s="6" t="s">
        <v>2875</v>
      </c>
      <c r="J787" s="5" t="s">
        <v>16</v>
      </c>
      <c r="K787" s="7">
        <v>1</v>
      </c>
    </row>
    <row r="788" spans="1:11">
      <c r="A788" s="5" t="s">
        <v>728</v>
      </c>
      <c r="B788" s="5" t="s">
        <v>2865</v>
      </c>
      <c r="C788" s="6" t="s">
        <v>12</v>
      </c>
      <c r="D788" s="5" t="s">
        <v>729</v>
      </c>
      <c r="E788" s="5">
        <v>6.513100465</v>
      </c>
      <c r="F788" s="5">
        <v>1.4E-2</v>
      </c>
      <c r="H788" s="5" t="s">
        <v>547</v>
      </c>
      <c r="I788" s="6" t="s">
        <v>549</v>
      </c>
      <c r="J788" s="5" t="s">
        <v>550</v>
      </c>
      <c r="K788" s="7">
        <v>1</v>
      </c>
    </row>
    <row r="789" spans="1:11">
      <c r="A789" s="5" t="s">
        <v>626</v>
      </c>
      <c r="B789" s="5" t="s">
        <v>8128</v>
      </c>
      <c r="C789" s="6" t="s">
        <v>627</v>
      </c>
      <c r="D789" s="5" t="s">
        <v>628</v>
      </c>
      <c r="E789" s="5">
        <v>6.5119319759999996</v>
      </c>
      <c r="F789" s="5">
        <v>1.9886371999999999E-2</v>
      </c>
      <c r="H789" s="5" t="s">
        <v>5142</v>
      </c>
      <c r="I789" s="6" t="s">
        <v>5143</v>
      </c>
      <c r="J789" s="5" t="s">
        <v>5144</v>
      </c>
      <c r="K789" s="7">
        <v>1</v>
      </c>
    </row>
    <row r="790" spans="1:11">
      <c r="A790" s="5" t="s">
        <v>713</v>
      </c>
      <c r="B790" s="5" t="s">
        <v>8129</v>
      </c>
      <c r="C790" s="6" t="s">
        <v>12</v>
      </c>
      <c r="D790" s="5" t="s">
        <v>16</v>
      </c>
      <c r="E790" s="5">
        <v>6.5113585790000004</v>
      </c>
      <c r="F790" s="5">
        <v>8.8848260000000002E-3</v>
      </c>
      <c r="H790" s="5" t="s">
        <v>8130</v>
      </c>
      <c r="I790" s="6" t="s">
        <v>8131</v>
      </c>
      <c r="J790" s="5" t="s">
        <v>8132</v>
      </c>
      <c r="K790" s="7">
        <v>1</v>
      </c>
    </row>
    <row r="791" spans="1:11">
      <c r="A791" s="5" t="s">
        <v>761</v>
      </c>
      <c r="B791" s="5" t="s">
        <v>8133</v>
      </c>
      <c r="C791" s="6" t="s">
        <v>12</v>
      </c>
      <c r="D791" s="5" t="s">
        <v>16</v>
      </c>
      <c r="E791" s="5">
        <v>6.5080031949999997</v>
      </c>
      <c r="F791" s="5">
        <v>3.4347455999999998E-2</v>
      </c>
      <c r="H791" s="5" t="s">
        <v>4877</v>
      </c>
      <c r="I791" s="6" t="s">
        <v>4878</v>
      </c>
      <c r="J791" s="5" t="s">
        <v>2880</v>
      </c>
      <c r="K791" s="7">
        <v>1</v>
      </c>
    </row>
    <row r="792" spans="1:11">
      <c r="A792" s="5" t="s">
        <v>1241</v>
      </c>
      <c r="B792" s="5" t="s">
        <v>2363</v>
      </c>
      <c r="C792" s="6" t="s">
        <v>12</v>
      </c>
      <c r="D792" s="5" t="s">
        <v>1242</v>
      </c>
      <c r="E792" s="5">
        <v>6.5070477230000003</v>
      </c>
      <c r="F792" s="5">
        <v>1.7459318000000001E-2</v>
      </c>
      <c r="H792" s="5" t="s">
        <v>5233</v>
      </c>
      <c r="I792" s="6" t="s">
        <v>5235</v>
      </c>
      <c r="J792" s="5" t="s">
        <v>5236</v>
      </c>
      <c r="K792" s="7">
        <v>1</v>
      </c>
    </row>
    <row r="793" spans="1:11">
      <c r="A793" s="5" t="s">
        <v>1013</v>
      </c>
      <c r="B793" s="5" t="s">
        <v>1898</v>
      </c>
      <c r="C793" s="6" t="s">
        <v>1014</v>
      </c>
      <c r="D793" s="5" t="s">
        <v>1015</v>
      </c>
      <c r="E793" s="5">
        <v>6.5062457519999999</v>
      </c>
      <c r="F793" s="5">
        <v>4.0066418999999999E-2</v>
      </c>
      <c r="H793" s="5" t="s">
        <v>8134</v>
      </c>
      <c r="I793" s="6" t="s">
        <v>8135</v>
      </c>
      <c r="J793" s="5" t="s">
        <v>8136</v>
      </c>
      <c r="K793" s="7">
        <v>1</v>
      </c>
    </row>
    <row r="794" spans="1:11">
      <c r="A794" s="5" t="s">
        <v>5114</v>
      </c>
      <c r="B794" s="5" t="s">
        <v>8137</v>
      </c>
      <c r="C794" s="6" t="s">
        <v>12</v>
      </c>
      <c r="D794" s="5" t="s">
        <v>16</v>
      </c>
      <c r="E794" s="5">
        <v>6.5055348769999997</v>
      </c>
      <c r="F794" s="5">
        <v>2.8562873999999999E-2</v>
      </c>
      <c r="H794" s="5" t="s">
        <v>2680</v>
      </c>
      <c r="I794" s="6" t="s">
        <v>2682</v>
      </c>
      <c r="J794" s="5" t="s">
        <v>2683</v>
      </c>
      <c r="K794" s="7">
        <v>1</v>
      </c>
    </row>
    <row r="795" spans="1:11">
      <c r="A795" s="5" t="s">
        <v>905</v>
      </c>
      <c r="B795" s="5" t="s">
        <v>8138</v>
      </c>
      <c r="C795" s="6" t="s">
        <v>906</v>
      </c>
      <c r="D795" s="5" t="s">
        <v>907</v>
      </c>
      <c r="E795" s="5">
        <v>6.504936496</v>
      </c>
      <c r="F795" s="5">
        <v>7.6529679999999996E-3</v>
      </c>
      <c r="H795" s="5" t="s">
        <v>1594</v>
      </c>
      <c r="I795" s="6" t="s">
        <v>1595</v>
      </c>
      <c r="J795" s="5" t="s">
        <v>1596</v>
      </c>
      <c r="K795" s="7">
        <v>1</v>
      </c>
    </row>
    <row r="796" spans="1:11">
      <c r="A796" s="5" t="s">
        <v>899</v>
      </c>
      <c r="B796" s="5" t="s">
        <v>2571</v>
      </c>
      <c r="C796" s="6" t="s">
        <v>900</v>
      </c>
      <c r="D796" s="5" t="s">
        <v>901</v>
      </c>
      <c r="E796" s="5">
        <v>6.5022166969999997</v>
      </c>
      <c r="F796" s="5">
        <v>1E-3</v>
      </c>
      <c r="H796" s="5" t="s">
        <v>1132</v>
      </c>
      <c r="I796" s="6" t="s">
        <v>1134</v>
      </c>
      <c r="J796" s="5" t="s">
        <v>1135</v>
      </c>
      <c r="K796" s="7">
        <v>1</v>
      </c>
    </row>
    <row r="797" spans="1:11">
      <c r="A797" s="5" t="s">
        <v>2431</v>
      </c>
      <c r="B797" s="5" t="s">
        <v>2432</v>
      </c>
      <c r="C797" s="6" t="s">
        <v>2433</v>
      </c>
      <c r="D797" s="5" t="s">
        <v>16</v>
      </c>
      <c r="E797" s="5">
        <v>6.5019766490000004</v>
      </c>
      <c r="F797" s="5">
        <v>9.2397090000000005E-3</v>
      </c>
      <c r="H797" s="5" t="s">
        <v>2857</v>
      </c>
      <c r="I797" s="6" t="s">
        <v>2859</v>
      </c>
      <c r="J797" s="5" t="s">
        <v>2860</v>
      </c>
      <c r="K797" s="7">
        <v>1</v>
      </c>
    </row>
    <row r="798" spans="1:11">
      <c r="A798" s="5" t="s">
        <v>72</v>
      </c>
      <c r="B798" s="5" t="s">
        <v>1210</v>
      </c>
      <c r="C798" s="6" t="s">
        <v>12</v>
      </c>
      <c r="D798" s="5" t="s">
        <v>16</v>
      </c>
      <c r="E798" s="5">
        <v>6.4998875859999998</v>
      </c>
      <c r="F798" s="5">
        <v>3.0647804000000001E-2</v>
      </c>
      <c r="H798" s="5" t="s">
        <v>5716</v>
      </c>
      <c r="I798" s="6" t="s">
        <v>5717</v>
      </c>
      <c r="J798" s="5" t="s">
        <v>16</v>
      </c>
      <c r="K798" s="7">
        <v>1</v>
      </c>
    </row>
    <row r="799" spans="1:11">
      <c r="A799" s="5" t="s">
        <v>93</v>
      </c>
      <c r="B799" s="5" t="s">
        <v>8139</v>
      </c>
      <c r="C799" s="6" t="s">
        <v>12</v>
      </c>
      <c r="D799" s="5" t="s">
        <v>16</v>
      </c>
      <c r="E799" s="5">
        <v>6.4987861909999998</v>
      </c>
      <c r="F799" s="5">
        <v>2.9558785000000001E-2</v>
      </c>
      <c r="H799" s="5" t="s">
        <v>8140</v>
      </c>
      <c r="I799" s="6" t="s">
        <v>8141</v>
      </c>
      <c r="J799" s="5" t="s">
        <v>16</v>
      </c>
      <c r="K799" s="7">
        <v>1</v>
      </c>
    </row>
    <row r="800" spans="1:11">
      <c r="A800" s="5" t="s">
        <v>6252</v>
      </c>
      <c r="B800" s="5" t="s">
        <v>8142</v>
      </c>
      <c r="C800" s="6" t="s">
        <v>12</v>
      </c>
      <c r="D800" s="5" t="s">
        <v>6253</v>
      </c>
      <c r="E800" s="5">
        <v>6.4958791729999996</v>
      </c>
      <c r="F800" s="5">
        <v>1.7183325999999999E-2</v>
      </c>
      <c r="H800" s="5" t="s">
        <v>4745</v>
      </c>
      <c r="I800" s="6" t="s">
        <v>4746</v>
      </c>
      <c r="J800" s="5" t="s">
        <v>4747</v>
      </c>
      <c r="K800" s="7">
        <v>1</v>
      </c>
    </row>
    <row r="801" spans="1:11">
      <c r="A801" s="5" t="s">
        <v>194</v>
      </c>
      <c r="B801" s="5" t="s">
        <v>372</v>
      </c>
      <c r="C801" s="6" t="s">
        <v>12</v>
      </c>
      <c r="D801" s="5" t="s">
        <v>16</v>
      </c>
      <c r="E801" s="5">
        <v>6.4958190120000001</v>
      </c>
      <c r="F801" s="5">
        <v>2.0666669999999999E-3</v>
      </c>
      <c r="H801" s="5" t="s">
        <v>8143</v>
      </c>
      <c r="I801" s="6" t="s">
        <v>8144</v>
      </c>
      <c r="J801" s="5" t="s">
        <v>8145</v>
      </c>
      <c r="K801" s="7">
        <v>1</v>
      </c>
    </row>
    <row r="802" spans="1:11">
      <c r="A802" s="5" t="s">
        <v>1230</v>
      </c>
      <c r="B802" s="5" t="s">
        <v>8146</v>
      </c>
      <c r="C802" s="6" t="s">
        <v>12</v>
      </c>
      <c r="D802" s="5" t="s">
        <v>16</v>
      </c>
      <c r="E802" s="5">
        <v>6.4956075350000004</v>
      </c>
      <c r="F802" s="5">
        <v>4.0527781999999998E-2</v>
      </c>
      <c r="H802" s="5" t="s">
        <v>1570</v>
      </c>
      <c r="I802" s="6" t="s">
        <v>1571</v>
      </c>
      <c r="J802" s="5" t="s">
        <v>1572</v>
      </c>
      <c r="K802" s="7">
        <v>1</v>
      </c>
    </row>
    <row r="803" spans="1:11">
      <c r="A803" s="5" t="s">
        <v>58</v>
      </c>
      <c r="B803" s="5" t="s">
        <v>1569</v>
      </c>
      <c r="C803" s="6" t="s">
        <v>12</v>
      </c>
      <c r="D803" s="5" t="s">
        <v>16</v>
      </c>
      <c r="E803" s="5">
        <v>6.4941125709999996</v>
      </c>
      <c r="F803" s="5">
        <v>1.4217390999999999E-2</v>
      </c>
      <c r="H803" s="5" t="s">
        <v>184</v>
      </c>
      <c r="I803" s="6" t="s">
        <v>186</v>
      </c>
      <c r="J803" s="5" t="s">
        <v>187</v>
      </c>
      <c r="K803" s="7">
        <v>1</v>
      </c>
    </row>
    <row r="804" spans="1:11">
      <c r="A804" s="5" t="s">
        <v>7692</v>
      </c>
      <c r="B804" s="5" t="s">
        <v>8147</v>
      </c>
      <c r="C804" s="6" t="s">
        <v>12</v>
      </c>
      <c r="D804" s="5" t="s">
        <v>7693</v>
      </c>
      <c r="E804" s="5">
        <v>6.4917941690000003</v>
      </c>
      <c r="F804" s="5">
        <v>3.3061066E-2</v>
      </c>
      <c r="H804" s="5" t="s">
        <v>5654</v>
      </c>
      <c r="I804" s="6" t="s">
        <v>5655</v>
      </c>
      <c r="J804" s="5" t="s">
        <v>5656</v>
      </c>
      <c r="K804" s="7">
        <v>1</v>
      </c>
    </row>
    <row r="805" spans="1:11">
      <c r="A805" s="5" t="s">
        <v>395</v>
      </c>
      <c r="B805" s="5" t="s">
        <v>2165</v>
      </c>
      <c r="C805" s="6" t="s">
        <v>396</v>
      </c>
      <c r="D805" s="5" t="s">
        <v>16</v>
      </c>
      <c r="E805" s="5">
        <v>6.484509557</v>
      </c>
      <c r="F805" s="5">
        <v>3.5507649000000002E-2</v>
      </c>
      <c r="H805" s="5" t="s">
        <v>2961</v>
      </c>
      <c r="I805" s="6" t="s">
        <v>2962</v>
      </c>
      <c r="J805" s="5" t="s">
        <v>2963</v>
      </c>
      <c r="K805" s="7">
        <v>1</v>
      </c>
    </row>
    <row r="806" spans="1:11">
      <c r="A806" s="5" t="s">
        <v>2178</v>
      </c>
      <c r="B806" s="5" t="s">
        <v>2179</v>
      </c>
      <c r="C806" s="6" t="s">
        <v>2180</v>
      </c>
      <c r="D806" s="5" t="s">
        <v>2181</v>
      </c>
      <c r="E806" s="5">
        <v>6.4841231109999997</v>
      </c>
      <c r="F806" s="5">
        <v>2.3013092999999998E-2</v>
      </c>
      <c r="H806" s="5" t="s">
        <v>2957</v>
      </c>
      <c r="I806" s="6" t="s">
        <v>2958</v>
      </c>
      <c r="J806" s="5" t="s">
        <v>2959</v>
      </c>
      <c r="K806" s="7">
        <v>1</v>
      </c>
    </row>
    <row r="807" spans="1:11">
      <c r="A807" s="5" t="s">
        <v>439</v>
      </c>
      <c r="B807" s="5" t="s">
        <v>2449</v>
      </c>
      <c r="C807" s="6" t="s">
        <v>12</v>
      </c>
      <c r="D807" s="5" t="s">
        <v>32</v>
      </c>
      <c r="E807" s="5">
        <v>6.4811553960000001</v>
      </c>
      <c r="F807" s="5">
        <v>4.3719734000000003E-2</v>
      </c>
      <c r="H807" s="5" t="s">
        <v>279</v>
      </c>
      <c r="I807" s="6" t="s">
        <v>280</v>
      </c>
      <c r="J807" s="5" t="s">
        <v>281</v>
      </c>
      <c r="K807" s="7">
        <v>1</v>
      </c>
    </row>
    <row r="808" spans="1:11">
      <c r="A808" s="5" t="s">
        <v>2009</v>
      </c>
      <c r="B808" s="5" t="s">
        <v>2306</v>
      </c>
      <c r="C808" s="6" t="s">
        <v>12</v>
      </c>
      <c r="D808" s="5" t="s">
        <v>16</v>
      </c>
      <c r="E808" s="5">
        <v>6.4804872869999999</v>
      </c>
      <c r="F808" s="5">
        <v>1.9463669999999999E-2</v>
      </c>
      <c r="H808" s="5" t="s">
        <v>8148</v>
      </c>
      <c r="I808" s="6" t="s">
        <v>8149</v>
      </c>
      <c r="J808" s="5" t="s">
        <v>8150</v>
      </c>
      <c r="K808" s="7">
        <v>1</v>
      </c>
    </row>
    <row r="809" spans="1:11">
      <c r="A809" s="5" t="s">
        <v>11</v>
      </c>
      <c r="B809" s="5" t="s">
        <v>1823</v>
      </c>
      <c r="C809" s="6" t="s">
        <v>12</v>
      </c>
      <c r="D809" s="5" t="s">
        <v>13</v>
      </c>
      <c r="E809" s="5">
        <v>6.4763099249999998</v>
      </c>
      <c r="F809" s="5">
        <v>2.2349245E-2</v>
      </c>
      <c r="H809" s="5" t="s">
        <v>2948</v>
      </c>
      <c r="I809" s="6" t="s">
        <v>2949</v>
      </c>
      <c r="J809" s="5" t="s">
        <v>2950</v>
      </c>
      <c r="K809" s="7">
        <v>1</v>
      </c>
    </row>
    <row r="810" spans="1:11">
      <c r="A810" s="5" t="s">
        <v>2169</v>
      </c>
      <c r="B810" s="5" t="s">
        <v>3196</v>
      </c>
      <c r="C810" s="6" t="s">
        <v>12</v>
      </c>
      <c r="D810" s="5" t="s">
        <v>2170</v>
      </c>
      <c r="E810" s="5">
        <v>6.4758241180000002</v>
      </c>
      <c r="F810" s="5">
        <v>3.5235695999999997E-2</v>
      </c>
      <c r="H810" s="5" t="s">
        <v>87</v>
      </c>
      <c r="I810" s="6" t="s">
        <v>89</v>
      </c>
      <c r="J810" s="5" t="s">
        <v>16</v>
      </c>
      <c r="K810" s="7">
        <v>1</v>
      </c>
    </row>
    <row r="811" spans="1:11">
      <c r="A811" s="5" t="s">
        <v>385</v>
      </c>
      <c r="B811" s="5" t="s">
        <v>1660</v>
      </c>
      <c r="C811" s="6" t="s">
        <v>386</v>
      </c>
      <c r="D811" s="5" t="s">
        <v>387</v>
      </c>
      <c r="E811" s="5">
        <v>6.475382765</v>
      </c>
      <c r="F811" s="5">
        <v>4.6685864000000001E-2</v>
      </c>
      <c r="H811" s="5" t="s">
        <v>2938</v>
      </c>
      <c r="I811" s="6" t="s">
        <v>2939</v>
      </c>
      <c r="J811" s="5" t="s">
        <v>1055</v>
      </c>
      <c r="K811" s="7">
        <v>1</v>
      </c>
    </row>
    <row r="812" spans="1:11">
      <c r="A812" s="5" t="s">
        <v>1893</v>
      </c>
      <c r="B812" s="5" t="s">
        <v>1894</v>
      </c>
      <c r="C812" s="6" t="s">
        <v>1895</v>
      </c>
      <c r="D812" s="5" t="s">
        <v>1896</v>
      </c>
      <c r="E812" s="5">
        <v>6.4734639720000002</v>
      </c>
      <c r="F812" s="5">
        <v>9.0054950000000005E-3</v>
      </c>
      <c r="H812" s="5" t="s">
        <v>6026</v>
      </c>
      <c r="I812" s="6" t="s">
        <v>6027</v>
      </c>
      <c r="J812" s="5" t="s">
        <v>16</v>
      </c>
      <c r="K812" s="7">
        <v>1</v>
      </c>
    </row>
    <row r="813" spans="1:11">
      <c r="A813" s="5" t="s">
        <v>148</v>
      </c>
      <c r="B813" s="5" t="s">
        <v>8151</v>
      </c>
      <c r="C813" s="6" t="s">
        <v>12</v>
      </c>
      <c r="D813" s="5" t="s">
        <v>16</v>
      </c>
      <c r="E813" s="5">
        <v>6.4725106559999999</v>
      </c>
      <c r="F813" s="5">
        <v>8.9582169999999992E-3</v>
      </c>
      <c r="H813" s="5" t="s">
        <v>2935</v>
      </c>
      <c r="I813" s="6" t="s">
        <v>2936</v>
      </c>
      <c r="J813" s="5" t="s">
        <v>16</v>
      </c>
      <c r="K813" s="7">
        <v>1</v>
      </c>
    </row>
    <row r="814" spans="1:11">
      <c r="A814" s="5" t="s">
        <v>971</v>
      </c>
      <c r="B814" s="5" t="s">
        <v>972</v>
      </c>
      <c r="C814" s="6" t="s">
        <v>12</v>
      </c>
      <c r="D814" s="5" t="s">
        <v>973</v>
      </c>
      <c r="E814" s="5">
        <v>6.4725001649999996</v>
      </c>
      <c r="F814" s="5">
        <v>8.8896670000000004E-3</v>
      </c>
      <c r="H814" s="5" t="s">
        <v>2932</v>
      </c>
      <c r="I814" s="6" t="s">
        <v>2933</v>
      </c>
      <c r="J814" s="5" t="s">
        <v>16</v>
      </c>
      <c r="K814" s="7">
        <v>1</v>
      </c>
    </row>
    <row r="815" spans="1:11">
      <c r="A815" s="5" t="s">
        <v>7868</v>
      </c>
      <c r="B815" s="5" t="s">
        <v>8152</v>
      </c>
      <c r="C815" s="6" t="s">
        <v>12</v>
      </c>
      <c r="D815" s="5" t="s">
        <v>7869</v>
      </c>
      <c r="E815" s="5">
        <v>6.4697777429999999</v>
      </c>
      <c r="F815" s="5">
        <v>2.5014736999999999E-2</v>
      </c>
      <c r="H815" s="5" t="s">
        <v>2711</v>
      </c>
      <c r="I815" s="6" t="s">
        <v>2713</v>
      </c>
      <c r="J815" s="5" t="s">
        <v>16</v>
      </c>
      <c r="K815" s="7">
        <v>1</v>
      </c>
    </row>
    <row r="816" spans="1:11">
      <c r="A816" s="5" t="s">
        <v>1955</v>
      </c>
      <c r="B816" s="5" t="s">
        <v>8153</v>
      </c>
      <c r="C816" s="6" t="s">
        <v>12</v>
      </c>
      <c r="D816" s="5" t="s">
        <v>1956</v>
      </c>
      <c r="E816" s="5">
        <v>6.4689672390000004</v>
      </c>
      <c r="F816" s="5">
        <v>1.4293671000000001E-2</v>
      </c>
      <c r="H816" s="5" t="s">
        <v>2921</v>
      </c>
      <c r="I816" s="6" t="s">
        <v>2922</v>
      </c>
      <c r="J816" s="5" t="s">
        <v>2923</v>
      </c>
      <c r="K816" s="7">
        <v>1</v>
      </c>
    </row>
    <row r="817" spans="1:11">
      <c r="A817" s="5" t="s">
        <v>8154</v>
      </c>
      <c r="B817" s="5" t="s">
        <v>8155</v>
      </c>
      <c r="C817" s="6" t="s">
        <v>12</v>
      </c>
      <c r="D817" s="5" t="s">
        <v>8156</v>
      </c>
      <c r="E817" s="5">
        <v>6.4683774009999997</v>
      </c>
      <c r="F817" s="5">
        <v>3.2480792000000001E-2</v>
      </c>
      <c r="H817" s="5" t="s">
        <v>8157</v>
      </c>
      <c r="I817" s="6" t="s">
        <v>8158</v>
      </c>
      <c r="J817" s="5" t="s">
        <v>8159</v>
      </c>
      <c r="K817" s="7">
        <v>1</v>
      </c>
    </row>
    <row r="818" spans="1:11">
      <c r="A818" s="5" t="s">
        <v>1722</v>
      </c>
      <c r="B818" s="5" t="s">
        <v>2642</v>
      </c>
      <c r="C818" s="6" t="e">
        <v>#N/A</v>
      </c>
      <c r="D818" s="5" t="e">
        <v>#N/A</v>
      </c>
      <c r="E818" s="5">
        <v>6.4683397210000004</v>
      </c>
      <c r="F818" s="5">
        <v>1.3423221000000001E-2</v>
      </c>
      <c r="H818" s="5" t="s">
        <v>684</v>
      </c>
      <c r="I818" s="6" t="s">
        <v>686</v>
      </c>
      <c r="J818" s="5" t="s">
        <v>687</v>
      </c>
      <c r="K818" s="7">
        <v>1</v>
      </c>
    </row>
    <row r="819" spans="1:11">
      <c r="A819" s="5" t="s">
        <v>749</v>
      </c>
      <c r="B819" s="5" t="s">
        <v>1402</v>
      </c>
      <c r="C819" s="6" t="s">
        <v>12</v>
      </c>
      <c r="D819" s="5" t="s">
        <v>750</v>
      </c>
      <c r="E819" s="5">
        <v>6.4679997760000001</v>
      </c>
      <c r="F819" s="5">
        <v>9.1734480000000007E-3</v>
      </c>
      <c r="H819" s="5" t="s">
        <v>2471</v>
      </c>
      <c r="I819" s="6" t="s">
        <v>2473</v>
      </c>
      <c r="J819" s="5" t="s">
        <v>2474</v>
      </c>
      <c r="K819" s="7">
        <v>1</v>
      </c>
    </row>
    <row r="820" spans="1:11">
      <c r="A820" s="5" t="s">
        <v>1969</v>
      </c>
      <c r="B820" s="5" t="s">
        <v>2122</v>
      </c>
      <c r="C820" s="6" t="s">
        <v>12</v>
      </c>
      <c r="D820" s="5" t="s">
        <v>16</v>
      </c>
      <c r="E820" s="5">
        <v>6.4668958390000002</v>
      </c>
      <c r="F820" s="5">
        <v>2.0876676E-2</v>
      </c>
      <c r="H820" s="5" t="s">
        <v>5173</v>
      </c>
      <c r="I820" s="6" t="s">
        <v>5174</v>
      </c>
      <c r="J820" s="5" t="s">
        <v>5175</v>
      </c>
      <c r="K820" s="7">
        <v>1</v>
      </c>
    </row>
    <row r="821" spans="1:11">
      <c r="A821" s="5" t="s">
        <v>2053</v>
      </c>
      <c r="B821" s="5" t="s">
        <v>2054</v>
      </c>
      <c r="C821" s="6" t="s">
        <v>2055</v>
      </c>
      <c r="D821" s="5" t="s">
        <v>2056</v>
      </c>
      <c r="E821" s="5">
        <v>6.4655706090000002</v>
      </c>
      <c r="F821" s="5">
        <v>1.7851760000000001E-2</v>
      </c>
      <c r="H821" s="5" t="s">
        <v>2911</v>
      </c>
      <c r="I821" s="6" t="s">
        <v>2912</v>
      </c>
      <c r="J821" s="5" t="s">
        <v>2913</v>
      </c>
      <c r="K821" s="7">
        <v>1</v>
      </c>
    </row>
    <row r="822" spans="1:11">
      <c r="A822" s="5" t="s">
        <v>4870</v>
      </c>
      <c r="B822" s="5" t="s">
        <v>8160</v>
      </c>
      <c r="C822" s="6" t="s">
        <v>4871</v>
      </c>
      <c r="D822" s="5" t="s">
        <v>16</v>
      </c>
      <c r="E822" s="5">
        <v>6.4626471199999997</v>
      </c>
      <c r="F822" s="5">
        <v>9.354167E-3</v>
      </c>
      <c r="H822" s="5" t="s">
        <v>5222</v>
      </c>
      <c r="I822" s="6" t="s">
        <v>5224</v>
      </c>
      <c r="J822" s="5" t="s">
        <v>5225</v>
      </c>
      <c r="K822" s="7">
        <v>1</v>
      </c>
    </row>
    <row r="823" spans="1:11">
      <c r="A823" s="5" t="s">
        <v>1213</v>
      </c>
      <c r="B823" s="5" t="s">
        <v>2039</v>
      </c>
      <c r="C823" s="6" t="s">
        <v>12</v>
      </c>
      <c r="D823" s="5" t="s">
        <v>1214</v>
      </c>
      <c r="E823" s="5">
        <v>6.462586323</v>
      </c>
      <c r="F823" s="5">
        <v>1.1447396E-2</v>
      </c>
      <c r="H823" s="5" t="s">
        <v>2901</v>
      </c>
      <c r="I823" s="6" t="s">
        <v>2902</v>
      </c>
      <c r="J823" s="5" t="s">
        <v>16</v>
      </c>
      <c r="K823" s="7">
        <v>1</v>
      </c>
    </row>
    <row r="824" spans="1:11">
      <c r="A824" s="5" t="s">
        <v>544</v>
      </c>
      <c r="B824" s="5" t="s">
        <v>8161</v>
      </c>
      <c r="C824" s="6" t="s">
        <v>12</v>
      </c>
      <c r="D824" s="5" t="s">
        <v>16</v>
      </c>
      <c r="E824" s="5">
        <v>6.4624365969999999</v>
      </c>
      <c r="F824" s="5">
        <v>8.9562840000000001E-3</v>
      </c>
      <c r="H824" s="5" t="s">
        <v>8162</v>
      </c>
      <c r="I824" s="6" t="s">
        <v>8163</v>
      </c>
      <c r="J824" s="5" t="s">
        <v>8164</v>
      </c>
      <c r="K824" s="7">
        <v>1</v>
      </c>
    </row>
    <row r="825" spans="1:11">
      <c r="A825" s="5" t="s">
        <v>1754</v>
      </c>
      <c r="B825" s="5" t="s">
        <v>1755</v>
      </c>
      <c r="C825" s="6" t="s">
        <v>12</v>
      </c>
      <c r="D825" s="5" t="s">
        <v>1756</v>
      </c>
      <c r="E825" s="5">
        <v>6.4619311689999996</v>
      </c>
      <c r="F825" s="5">
        <v>3.2581789999999999E-2</v>
      </c>
      <c r="H825" s="5" t="s">
        <v>2897</v>
      </c>
      <c r="I825" s="6" t="s">
        <v>2898</v>
      </c>
      <c r="J825" s="5" t="s">
        <v>2899</v>
      </c>
      <c r="K825" s="7">
        <v>1</v>
      </c>
    </row>
    <row r="826" spans="1:11">
      <c r="A826" s="5" t="s">
        <v>1563</v>
      </c>
      <c r="B826" s="5" t="s">
        <v>1564</v>
      </c>
      <c r="C826" s="6" t="s">
        <v>12</v>
      </c>
      <c r="D826" s="5" t="s">
        <v>1565</v>
      </c>
      <c r="E826" s="5">
        <v>6.4618178999999998</v>
      </c>
      <c r="F826" s="5">
        <v>2.9762681999999999E-2</v>
      </c>
      <c r="H826" s="5" t="s">
        <v>1604</v>
      </c>
      <c r="I826" s="6" t="s">
        <v>1606</v>
      </c>
      <c r="J826" s="5" t="s">
        <v>1607</v>
      </c>
      <c r="K826" s="7">
        <v>1</v>
      </c>
    </row>
    <row r="827" spans="1:11">
      <c r="A827" s="5" t="s">
        <v>315</v>
      </c>
      <c r="B827" s="5" t="s">
        <v>1236</v>
      </c>
      <c r="C827" s="6" t="s">
        <v>12</v>
      </c>
      <c r="D827" s="5" t="s">
        <v>316</v>
      </c>
      <c r="E827" s="5">
        <v>6.4605006380000001</v>
      </c>
      <c r="F827" s="5">
        <v>9.0212769999999994E-3</v>
      </c>
      <c r="H827" s="5" t="s">
        <v>7531</v>
      </c>
      <c r="I827" s="6" t="s">
        <v>7533</v>
      </c>
      <c r="J827" s="5" t="s">
        <v>7534</v>
      </c>
      <c r="K827" s="7">
        <v>1</v>
      </c>
    </row>
    <row r="828" spans="1:11">
      <c r="A828" s="5" t="s">
        <v>2195</v>
      </c>
      <c r="B828" s="5" t="s">
        <v>8165</v>
      </c>
      <c r="C828" s="6" t="s">
        <v>12</v>
      </c>
      <c r="D828" s="5" t="s">
        <v>16</v>
      </c>
      <c r="E828" s="5">
        <v>6.4579946000000001</v>
      </c>
      <c r="F828" s="5">
        <v>3.2915804E-2</v>
      </c>
      <c r="H828" s="5" t="s">
        <v>2881</v>
      </c>
      <c r="I828" s="6" t="s">
        <v>2882</v>
      </c>
      <c r="J828" s="5" t="s">
        <v>2883</v>
      </c>
      <c r="K828" s="7">
        <v>1</v>
      </c>
    </row>
    <row r="829" spans="1:11">
      <c r="A829" s="5" t="s">
        <v>1106</v>
      </c>
      <c r="B829" s="5" t="s">
        <v>3276</v>
      </c>
      <c r="C829" s="6" t="s">
        <v>1108</v>
      </c>
      <c r="D829" s="5" t="s">
        <v>1109</v>
      </c>
      <c r="E829" s="5">
        <v>6.4573285580000004</v>
      </c>
      <c r="F829" s="5">
        <v>2.6268195000000001E-2</v>
      </c>
      <c r="H829" s="5" t="s">
        <v>8166</v>
      </c>
      <c r="I829" s="6" t="s">
        <v>8167</v>
      </c>
      <c r="J829" s="5" t="s">
        <v>8168</v>
      </c>
      <c r="K829" s="7">
        <v>1</v>
      </c>
    </row>
    <row r="830" spans="1:11">
      <c r="A830" s="5" t="s">
        <v>854</v>
      </c>
      <c r="B830" s="5" t="s">
        <v>8169</v>
      </c>
      <c r="C830" s="6" t="s">
        <v>12</v>
      </c>
      <c r="D830" s="5" t="s">
        <v>16</v>
      </c>
      <c r="E830" s="5">
        <v>6.4568455220000001</v>
      </c>
      <c r="F830" s="5">
        <v>9.9501250000000006E-3</v>
      </c>
      <c r="H830" s="5" t="s">
        <v>8170</v>
      </c>
      <c r="I830" s="6" t="s">
        <v>8171</v>
      </c>
      <c r="J830" s="5" t="s">
        <v>8172</v>
      </c>
      <c r="K830" s="7">
        <v>1</v>
      </c>
    </row>
    <row r="831" spans="1:11">
      <c r="A831" s="5" t="s">
        <v>955</v>
      </c>
      <c r="B831" s="5" t="s">
        <v>2504</v>
      </c>
      <c r="C831" s="6" t="s">
        <v>956</v>
      </c>
      <c r="D831" s="5" t="s">
        <v>911</v>
      </c>
      <c r="E831" s="5">
        <v>6.4530110360000004</v>
      </c>
      <c r="F831" s="5">
        <v>3.0929213000000001E-2</v>
      </c>
      <c r="H831" s="5" t="s">
        <v>1551</v>
      </c>
      <c r="I831" s="6" t="s">
        <v>1552</v>
      </c>
      <c r="J831" s="5" t="s">
        <v>1553</v>
      </c>
      <c r="K831" s="7">
        <v>1</v>
      </c>
    </row>
    <row r="832" spans="1:11">
      <c r="A832" s="5" t="s">
        <v>2981</v>
      </c>
      <c r="B832" s="5" t="s">
        <v>2985</v>
      </c>
      <c r="C832" s="6" t="s">
        <v>2982</v>
      </c>
      <c r="D832" s="5" t="s">
        <v>2983</v>
      </c>
      <c r="E832" s="5">
        <v>6.4521091779999997</v>
      </c>
      <c r="F832" s="5">
        <v>1.6893099000000002E-2</v>
      </c>
      <c r="H832" s="5" t="s">
        <v>5435</v>
      </c>
      <c r="I832" s="6" t="s">
        <v>5436</v>
      </c>
      <c r="J832" s="5" t="s">
        <v>5437</v>
      </c>
      <c r="K832" s="7">
        <v>1</v>
      </c>
    </row>
    <row r="833" spans="1:11">
      <c r="A833" s="5" t="s">
        <v>1333</v>
      </c>
      <c r="B833" s="5" t="s">
        <v>8173</v>
      </c>
      <c r="C833" s="6" t="e">
        <v>#N/A</v>
      </c>
      <c r="D833" s="5" t="e">
        <v>#N/A</v>
      </c>
      <c r="E833" s="5">
        <v>6.4509403110000001</v>
      </c>
      <c r="F833" s="5">
        <v>3.4342022999999999E-2</v>
      </c>
      <c r="H833" s="5" t="s">
        <v>37</v>
      </c>
      <c r="I833" s="6" t="s">
        <v>39</v>
      </c>
      <c r="J833" s="5" t="s">
        <v>40</v>
      </c>
      <c r="K833" s="7">
        <v>1</v>
      </c>
    </row>
    <row r="834" spans="1:11">
      <c r="A834" s="5" t="s">
        <v>838</v>
      </c>
      <c r="B834" s="5" t="s">
        <v>3250</v>
      </c>
      <c r="C834" s="6" t="s">
        <v>12</v>
      </c>
      <c r="D834" s="5" t="s">
        <v>32</v>
      </c>
      <c r="E834" s="5">
        <v>6.4477148250000003</v>
      </c>
      <c r="F834" s="5">
        <v>1.2884581000000001E-2</v>
      </c>
      <c r="H834" s="5" t="s">
        <v>2871</v>
      </c>
      <c r="I834" s="6" t="s">
        <v>2872</v>
      </c>
      <c r="J834" s="5" t="s">
        <v>16</v>
      </c>
      <c r="K834" s="7">
        <v>1</v>
      </c>
    </row>
    <row r="835" spans="1:11">
      <c r="A835" s="5" t="s">
        <v>921</v>
      </c>
      <c r="B835" s="5" t="s">
        <v>1897</v>
      </c>
      <c r="C835" s="6" t="s">
        <v>922</v>
      </c>
      <c r="D835" s="5" t="s">
        <v>923</v>
      </c>
      <c r="E835" s="5">
        <v>6.4470644589999999</v>
      </c>
      <c r="F835" s="5">
        <v>3.2915089000000002E-2</v>
      </c>
      <c r="H835" s="5" t="s">
        <v>8174</v>
      </c>
      <c r="I835" s="6" t="s">
        <v>8175</v>
      </c>
      <c r="J835" s="5" t="s">
        <v>8176</v>
      </c>
      <c r="K835" s="7">
        <v>1</v>
      </c>
    </row>
    <row r="836" spans="1:11">
      <c r="A836" s="5" t="s">
        <v>2100</v>
      </c>
      <c r="B836" s="5" t="s">
        <v>2805</v>
      </c>
      <c r="C836" s="6" t="s">
        <v>12</v>
      </c>
      <c r="D836" s="5" t="s">
        <v>16</v>
      </c>
      <c r="E836" s="5">
        <v>6.4467817639999998</v>
      </c>
      <c r="F836" s="5">
        <v>1.6445286999999999E-2</v>
      </c>
      <c r="H836" s="5" t="s">
        <v>4671</v>
      </c>
      <c r="I836" s="6" t="s">
        <v>4673</v>
      </c>
      <c r="J836" s="5" t="s">
        <v>4674</v>
      </c>
      <c r="K836" s="7">
        <v>1</v>
      </c>
    </row>
    <row r="837" spans="1:11">
      <c r="A837" s="5" t="s">
        <v>2270</v>
      </c>
      <c r="B837" s="5" t="s">
        <v>2271</v>
      </c>
      <c r="C837" s="6" t="s">
        <v>2272</v>
      </c>
      <c r="D837" s="5" t="s">
        <v>2273</v>
      </c>
      <c r="E837" s="5">
        <v>6.4467086199999999</v>
      </c>
      <c r="F837" s="5">
        <v>3.1210907E-2</v>
      </c>
      <c r="H837" s="5" t="s">
        <v>8177</v>
      </c>
      <c r="I837" s="6" t="s">
        <v>8178</v>
      </c>
      <c r="J837" s="5" t="s">
        <v>8179</v>
      </c>
      <c r="K837" s="7">
        <v>1</v>
      </c>
    </row>
    <row r="838" spans="1:11">
      <c r="A838" s="5" t="s">
        <v>1834</v>
      </c>
      <c r="B838" s="5" t="s">
        <v>1835</v>
      </c>
      <c r="C838" s="6" t="s">
        <v>1836</v>
      </c>
      <c r="D838" s="5" t="s">
        <v>774</v>
      </c>
      <c r="E838" s="5">
        <v>6.4448541199999996</v>
      </c>
      <c r="F838" s="5">
        <v>1.7203223E-2</v>
      </c>
      <c r="H838" s="5" t="s">
        <v>2862</v>
      </c>
      <c r="I838" s="6" t="s">
        <v>2863</v>
      </c>
      <c r="J838" s="5" t="s">
        <v>2864</v>
      </c>
      <c r="K838" s="7">
        <v>1</v>
      </c>
    </row>
    <row r="839" spans="1:11">
      <c r="A839" s="5" t="s">
        <v>177</v>
      </c>
      <c r="B839" s="5" t="s">
        <v>1777</v>
      </c>
      <c r="C839" s="6" t="s">
        <v>178</v>
      </c>
      <c r="D839" s="5" t="s">
        <v>179</v>
      </c>
      <c r="E839" s="5">
        <v>6.443746805</v>
      </c>
      <c r="F839" s="5">
        <v>1.2805834E-2</v>
      </c>
      <c r="H839" s="5" t="s">
        <v>127</v>
      </c>
      <c r="I839" s="6" t="s">
        <v>129</v>
      </c>
      <c r="J839" s="5" t="s">
        <v>32</v>
      </c>
      <c r="K839" s="7">
        <v>1</v>
      </c>
    </row>
    <row r="840" spans="1:11">
      <c r="A840" s="5" t="s">
        <v>1716</v>
      </c>
      <c r="B840" s="5" t="s">
        <v>1915</v>
      </c>
      <c r="C840" s="6" t="e">
        <v>#N/A</v>
      </c>
      <c r="D840" s="5" t="e">
        <v>#N/A</v>
      </c>
      <c r="E840" s="5">
        <v>6.4427033170000003</v>
      </c>
      <c r="F840" s="5">
        <v>2.8112847E-2</v>
      </c>
      <c r="H840" s="5" t="s">
        <v>4943</v>
      </c>
      <c r="I840" s="6" t="s">
        <v>4945</v>
      </c>
      <c r="J840" s="5" t="s">
        <v>4946</v>
      </c>
      <c r="K840" s="7">
        <v>1</v>
      </c>
    </row>
    <row r="841" spans="1:11">
      <c r="A841" s="5" t="s">
        <v>824</v>
      </c>
      <c r="B841" s="5" t="s">
        <v>2762</v>
      </c>
      <c r="C841" s="6" t="s">
        <v>12</v>
      </c>
      <c r="D841" s="5" t="s">
        <v>825</v>
      </c>
      <c r="E841" s="5">
        <v>6.4415332870000004</v>
      </c>
      <c r="F841" s="5">
        <v>9.1626020000000006E-3</v>
      </c>
      <c r="H841" s="5" t="s">
        <v>8180</v>
      </c>
      <c r="I841" s="6" t="s">
        <v>8181</v>
      </c>
      <c r="J841" s="5" t="s">
        <v>8182</v>
      </c>
      <c r="K841" s="7">
        <v>1</v>
      </c>
    </row>
    <row r="842" spans="1:11">
      <c r="A842" s="5" t="s">
        <v>80</v>
      </c>
      <c r="B842" s="5" t="s">
        <v>2516</v>
      </c>
      <c r="C842" s="6" t="s">
        <v>12</v>
      </c>
      <c r="D842" s="5" t="s">
        <v>16</v>
      </c>
      <c r="E842" s="5">
        <v>6.4409877260000004</v>
      </c>
      <c r="F842" s="5">
        <v>1.7661174000000002E-2</v>
      </c>
      <c r="H842" s="5" t="s">
        <v>5450</v>
      </c>
      <c r="I842" s="6" t="s">
        <v>5451</v>
      </c>
      <c r="J842" s="5" t="s">
        <v>5452</v>
      </c>
      <c r="K842" s="7">
        <v>1</v>
      </c>
    </row>
    <row r="843" spans="1:11">
      <c r="A843" s="5" t="s">
        <v>222</v>
      </c>
      <c r="B843" s="5" t="s">
        <v>2744</v>
      </c>
      <c r="C843" s="6" t="s">
        <v>223</v>
      </c>
      <c r="D843" s="5" t="s">
        <v>16</v>
      </c>
      <c r="E843" s="5">
        <v>6.4392638209999999</v>
      </c>
      <c r="F843" s="5">
        <v>1.7627090000000002E-2</v>
      </c>
      <c r="H843" s="5" t="s">
        <v>6245</v>
      </c>
      <c r="I843" s="6" t="s">
        <v>6247</v>
      </c>
      <c r="J843" s="5" t="s">
        <v>6248</v>
      </c>
      <c r="K843" s="7">
        <v>1</v>
      </c>
    </row>
    <row r="844" spans="1:11">
      <c r="A844" s="5" t="s">
        <v>643</v>
      </c>
      <c r="B844" s="5" t="s">
        <v>8183</v>
      </c>
      <c r="C844" s="6" t="s">
        <v>644</v>
      </c>
      <c r="D844" s="5" t="s">
        <v>645</v>
      </c>
      <c r="E844" s="5">
        <v>6.4376997950000003</v>
      </c>
      <c r="F844" s="5">
        <v>3.2538492000000002E-2</v>
      </c>
      <c r="H844" s="5" t="s">
        <v>1532</v>
      </c>
      <c r="I844" s="6" t="s">
        <v>1533</v>
      </c>
      <c r="J844" s="5" t="s">
        <v>1534</v>
      </c>
      <c r="K844" s="7">
        <v>1</v>
      </c>
    </row>
    <row r="845" spans="1:11">
      <c r="A845" s="5" t="s">
        <v>637</v>
      </c>
      <c r="B845" s="5" t="s">
        <v>8184</v>
      </c>
      <c r="C845" s="6" t="s">
        <v>638</v>
      </c>
      <c r="D845" s="5" t="s">
        <v>639</v>
      </c>
      <c r="E845" s="5">
        <v>6.4365596370000002</v>
      </c>
      <c r="F845" s="5">
        <v>1.5674058000000001E-2</v>
      </c>
      <c r="H845" s="5" t="s">
        <v>5629</v>
      </c>
      <c r="I845" s="6" t="s">
        <v>5630</v>
      </c>
      <c r="J845" s="5" t="s">
        <v>16</v>
      </c>
      <c r="K845" s="7">
        <v>1</v>
      </c>
    </row>
    <row r="846" spans="1:11">
      <c r="A846" s="5" t="s">
        <v>74</v>
      </c>
      <c r="B846" s="5" t="s">
        <v>1625</v>
      </c>
      <c r="C846" s="6" t="s">
        <v>12</v>
      </c>
      <c r="D846" s="5" t="s">
        <v>16</v>
      </c>
      <c r="E846" s="5">
        <v>6.4353619020000004</v>
      </c>
      <c r="F846" s="5">
        <v>3.3784173000000001E-2</v>
      </c>
      <c r="H846" s="5" t="s">
        <v>1069</v>
      </c>
      <c r="I846" s="6" t="s">
        <v>1071</v>
      </c>
      <c r="J846" s="5" t="s">
        <v>1072</v>
      </c>
      <c r="K846" s="7">
        <v>1</v>
      </c>
    </row>
    <row r="847" spans="1:11">
      <c r="A847" s="5" t="s">
        <v>315</v>
      </c>
      <c r="B847" s="5" t="s">
        <v>8185</v>
      </c>
      <c r="C847" s="6" t="s">
        <v>12</v>
      </c>
      <c r="D847" s="5" t="s">
        <v>316</v>
      </c>
      <c r="E847" s="5">
        <v>6.4344665609999998</v>
      </c>
      <c r="F847" s="5">
        <v>8.9999999999999993E-3</v>
      </c>
      <c r="H847" s="5" t="s">
        <v>8186</v>
      </c>
      <c r="I847" s="6" t="s">
        <v>8187</v>
      </c>
      <c r="J847" s="5" t="s">
        <v>8188</v>
      </c>
      <c r="K847" s="7">
        <v>1</v>
      </c>
    </row>
    <row r="848" spans="1:11">
      <c r="A848" s="5" t="s">
        <v>2738</v>
      </c>
      <c r="B848" s="5" t="s">
        <v>8189</v>
      </c>
      <c r="C848" s="6" t="s">
        <v>2740</v>
      </c>
      <c r="D848" s="5" t="s">
        <v>2741</v>
      </c>
      <c r="E848" s="5">
        <v>6.4342690310000004</v>
      </c>
      <c r="F848" s="5">
        <v>4.1562500000000002E-3</v>
      </c>
      <c r="H848" s="5" t="s">
        <v>1341</v>
      </c>
      <c r="I848" s="6" t="s">
        <v>1343</v>
      </c>
      <c r="J848" s="5" t="s">
        <v>16</v>
      </c>
      <c r="K848" s="7">
        <v>1</v>
      </c>
    </row>
    <row r="849" spans="1:11">
      <c r="A849" s="5" t="s">
        <v>138</v>
      </c>
      <c r="B849" s="5" t="s">
        <v>2657</v>
      </c>
      <c r="C849" s="6" t="s">
        <v>12</v>
      </c>
      <c r="D849" s="5" t="s">
        <v>16</v>
      </c>
      <c r="E849" s="5">
        <v>6.4342643419999996</v>
      </c>
      <c r="F849" s="5">
        <v>1E-3</v>
      </c>
      <c r="H849" s="5" t="s">
        <v>1178</v>
      </c>
      <c r="I849" s="6" t="s">
        <v>1180</v>
      </c>
      <c r="J849" s="5" t="s">
        <v>1181</v>
      </c>
      <c r="K849" s="7">
        <v>1</v>
      </c>
    </row>
    <row r="850" spans="1:11">
      <c r="A850" s="5" t="s">
        <v>218</v>
      </c>
      <c r="B850" s="5" t="s">
        <v>1866</v>
      </c>
      <c r="C850" s="6" t="s">
        <v>12</v>
      </c>
      <c r="D850" s="5" t="s">
        <v>16</v>
      </c>
      <c r="E850" s="5">
        <v>6.4336055910000001</v>
      </c>
      <c r="F850" s="5">
        <v>2.0911715000000001E-2</v>
      </c>
      <c r="H850" s="5" t="s">
        <v>8190</v>
      </c>
      <c r="I850" s="6" t="s">
        <v>8191</v>
      </c>
      <c r="J850" s="5" t="s">
        <v>8192</v>
      </c>
      <c r="K850" s="7">
        <v>1</v>
      </c>
    </row>
    <row r="851" spans="1:11">
      <c r="A851" s="5" t="s">
        <v>2002</v>
      </c>
      <c r="B851" s="5" t="s">
        <v>8193</v>
      </c>
      <c r="C851" s="6" t="s">
        <v>12</v>
      </c>
      <c r="D851" s="5" t="s">
        <v>16</v>
      </c>
      <c r="E851" s="5">
        <v>6.4327130810000002</v>
      </c>
      <c r="F851" s="5">
        <v>3.8443260999999999E-2</v>
      </c>
      <c r="H851" s="5" t="s">
        <v>8194</v>
      </c>
      <c r="I851" s="6" t="s">
        <v>8195</v>
      </c>
      <c r="J851" s="5" t="s">
        <v>8196</v>
      </c>
      <c r="K851" s="7">
        <v>1</v>
      </c>
    </row>
    <row r="852" spans="1:11">
      <c r="A852" s="5" t="s">
        <v>11</v>
      </c>
      <c r="B852" s="5" t="s">
        <v>8197</v>
      </c>
      <c r="C852" s="6" t="s">
        <v>12</v>
      </c>
      <c r="D852" s="5" t="s">
        <v>13</v>
      </c>
      <c r="E852" s="5">
        <v>6.4326330030000003</v>
      </c>
      <c r="F852" s="5">
        <v>8.1988949999999994E-3</v>
      </c>
      <c r="H852" s="5" t="s">
        <v>6352</v>
      </c>
      <c r="I852" s="6" t="s">
        <v>6353</v>
      </c>
      <c r="J852" s="5" t="s">
        <v>6354</v>
      </c>
      <c r="K852" s="7">
        <v>1</v>
      </c>
    </row>
    <row r="853" spans="1:11">
      <c r="A853" s="5" t="s">
        <v>245</v>
      </c>
      <c r="B853" s="5" t="s">
        <v>2839</v>
      </c>
      <c r="C853" s="6" t="s">
        <v>12</v>
      </c>
      <c r="D853" s="5" t="s">
        <v>16</v>
      </c>
      <c r="E853" s="5">
        <v>6.4302405120000001</v>
      </c>
      <c r="F853" s="5">
        <v>2.3051379E-2</v>
      </c>
      <c r="H853" s="5" t="s">
        <v>8198</v>
      </c>
      <c r="I853" s="6" t="s">
        <v>8199</v>
      </c>
      <c r="J853" s="5" t="s">
        <v>8200</v>
      </c>
      <c r="K853" s="7">
        <v>1</v>
      </c>
    </row>
    <row r="854" spans="1:11">
      <c r="A854" s="5" t="s">
        <v>1122</v>
      </c>
      <c r="B854" s="5" t="s">
        <v>1219</v>
      </c>
      <c r="C854" s="6" t="s">
        <v>12</v>
      </c>
      <c r="D854" s="5" t="s">
        <v>16</v>
      </c>
      <c r="E854" s="5">
        <v>6.4292468229999997</v>
      </c>
      <c r="F854" s="5">
        <v>2.6789639000000001E-2</v>
      </c>
      <c r="H854" s="5" t="s">
        <v>2688</v>
      </c>
      <c r="I854" s="6" t="s">
        <v>2690</v>
      </c>
      <c r="J854" s="5" t="s">
        <v>2691</v>
      </c>
      <c r="K854" s="7">
        <v>1</v>
      </c>
    </row>
    <row r="855" spans="1:11">
      <c r="A855" s="5" t="s">
        <v>4592</v>
      </c>
      <c r="B855" s="5" t="s">
        <v>8201</v>
      </c>
      <c r="C855" s="6" t="s">
        <v>4593</v>
      </c>
      <c r="D855" s="5" t="s">
        <v>4594</v>
      </c>
      <c r="E855" s="5">
        <v>6.4276547830000004</v>
      </c>
      <c r="F855" s="5">
        <v>2.8119403000000001E-2</v>
      </c>
      <c r="H855" s="5" t="s">
        <v>2802</v>
      </c>
      <c r="I855" s="6" t="s">
        <v>2803</v>
      </c>
      <c r="J855" s="5" t="s">
        <v>2804</v>
      </c>
      <c r="K855" s="7">
        <v>1</v>
      </c>
    </row>
    <row r="856" spans="1:11">
      <c r="A856" s="5" t="s">
        <v>5571</v>
      </c>
      <c r="B856" s="5" t="s">
        <v>8202</v>
      </c>
      <c r="C856" s="6" t="s">
        <v>12</v>
      </c>
      <c r="D856" s="5" t="s">
        <v>16</v>
      </c>
      <c r="E856" s="5">
        <v>6.426759283</v>
      </c>
      <c r="F856" s="5">
        <v>3.8525825999999999E-2</v>
      </c>
      <c r="H856" s="5" t="s">
        <v>2781</v>
      </c>
      <c r="I856" s="6" t="s">
        <v>2783</v>
      </c>
      <c r="J856" s="5" t="s">
        <v>2784</v>
      </c>
      <c r="K856" s="7">
        <v>1</v>
      </c>
    </row>
    <row r="857" spans="1:11">
      <c r="A857" s="5" t="s">
        <v>668</v>
      </c>
      <c r="B857" s="5" t="s">
        <v>669</v>
      </c>
      <c r="C857" s="6" t="s">
        <v>12</v>
      </c>
      <c r="D857" s="5" t="s">
        <v>670</v>
      </c>
      <c r="E857" s="5">
        <v>6.4259035190000002</v>
      </c>
      <c r="F857" s="5">
        <v>3.3060845999999998E-2</v>
      </c>
      <c r="H857" s="5" t="s">
        <v>2796</v>
      </c>
      <c r="I857" s="6" t="s">
        <v>2797</v>
      </c>
      <c r="J857" s="5" t="s">
        <v>16</v>
      </c>
      <c r="K857" s="7">
        <v>1</v>
      </c>
    </row>
    <row r="858" spans="1:11">
      <c r="A858" s="5" t="s">
        <v>356</v>
      </c>
      <c r="B858" s="5" t="s">
        <v>3911</v>
      </c>
      <c r="C858" s="6" t="s">
        <v>12</v>
      </c>
      <c r="D858" s="5" t="s">
        <v>16</v>
      </c>
      <c r="E858" s="5">
        <v>6.4248114330000003</v>
      </c>
      <c r="F858" s="5">
        <v>8.7972269999999995E-3</v>
      </c>
      <c r="H858" s="5" t="s">
        <v>2178</v>
      </c>
      <c r="I858" s="6" t="s">
        <v>2180</v>
      </c>
      <c r="J858" s="5" t="s">
        <v>2181</v>
      </c>
      <c r="K858" s="7">
        <v>1</v>
      </c>
    </row>
    <row r="859" spans="1:11">
      <c r="A859" s="5" t="s">
        <v>993</v>
      </c>
      <c r="B859" s="5" t="s">
        <v>1661</v>
      </c>
      <c r="C859" s="6" t="s">
        <v>994</v>
      </c>
      <c r="D859" s="5" t="s">
        <v>995</v>
      </c>
      <c r="E859" s="5">
        <v>6.4223734539999997</v>
      </c>
      <c r="F859" s="5">
        <v>1.7191030999999999E-2</v>
      </c>
      <c r="H859" s="5" t="s">
        <v>8203</v>
      </c>
      <c r="I859" s="6" t="s">
        <v>8204</v>
      </c>
      <c r="J859" s="5" t="s">
        <v>8205</v>
      </c>
      <c r="K859" s="7">
        <v>1</v>
      </c>
    </row>
    <row r="860" spans="1:11">
      <c r="A860" s="5" t="s">
        <v>728</v>
      </c>
      <c r="B860" s="5" t="s">
        <v>1105</v>
      </c>
      <c r="C860" s="6" t="s">
        <v>12</v>
      </c>
      <c r="D860" s="5" t="s">
        <v>729</v>
      </c>
      <c r="E860" s="5">
        <v>6.4214100839999997</v>
      </c>
      <c r="F860" s="5">
        <v>1.5127315000000001E-2</v>
      </c>
      <c r="H860" s="5" t="s">
        <v>695</v>
      </c>
      <c r="I860" s="6" t="s">
        <v>697</v>
      </c>
      <c r="J860" s="5" t="s">
        <v>698</v>
      </c>
      <c r="K860" s="7">
        <v>1</v>
      </c>
    </row>
    <row r="861" spans="1:11">
      <c r="A861" s="5" t="s">
        <v>555</v>
      </c>
      <c r="B861" s="5" t="s">
        <v>8206</v>
      </c>
      <c r="C861" s="6" t="s">
        <v>12</v>
      </c>
      <c r="D861" s="5" t="s">
        <v>16</v>
      </c>
      <c r="E861" s="5">
        <v>6.420070291</v>
      </c>
      <c r="F861" s="5">
        <v>1.7689303999999999E-2</v>
      </c>
      <c r="H861" s="5" t="s">
        <v>335</v>
      </c>
      <c r="I861" s="6" t="s">
        <v>337</v>
      </c>
      <c r="J861" s="5" t="s">
        <v>338</v>
      </c>
      <c r="K861" s="7">
        <v>1</v>
      </c>
    </row>
    <row r="862" spans="1:11">
      <c r="A862" s="5" t="s">
        <v>495</v>
      </c>
      <c r="B862" s="5" t="s">
        <v>2081</v>
      </c>
      <c r="C862" s="6" t="s">
        <v>12</v>
      </c>
      <c r="D862" s="5" t="s">
        <v>16</v>
      </c>
      <c r="E862" s="5">
        <v>6.4195360340000001</v>
      </c>
      <c r="F862" s="5">
        <v>9.2529489999999999E-3</v>
      </c>
      <c r="H862" s="5" t="s">
        <v>894</v>
      </c>
      <c r="I862" s="6" t="s">
        <v>895</v>
      </c>
      <c r="J862" s="5" t="s">
        <v>896</v>
      </c>
      <c r="K862" s="7">
        <v>1</v>
      </c>
    </row>
    <row r="863" spans="1:11">
      <c r="A863" s="5" t="s">
        <v>462</v>
      </c>
      <c r="B863" s="5" t="s">
        <v>1593</v>
      </c>
      <c r="C863" s="6" t="s">
        <v>12</v>
      </c>
      <c r="D863" s="5" t="s">
        <v>463</v>
      </c>
      <c r="E863" s="5">
        <v>6.4189041060000003</v>
      </c>
      <c r="F863" s="5">
        <v>1.9431602999999999E-2</v>
      </c>
      <c r="H863" s="5" t="s">
        <v>2340</v>
      </c>
      <c r="I863" s="6" t="s">
        <v>2342</v>
      </c>
      <c r="J863" s="5" t="s">
        <v>2343</v>
      </c>
      <c r="K863" s="7">
        <v>1</v>
      </c>
    </row>
    <row r="864" spans="1:11">
      <c r="A864" s="5" t="s">
        <v>3109</v>
      </c>
      <c r="B864" s="5" t="s">
        <v>8207</v>
      </c>
      <c r="C864" s="6" t="s">
        <v>3110</v>
      </c>
      <c r="D864" s="5" t="s">
        <v>3111</v>
      </c>
      <c r="E864" s="5">
        <v>6.4162173469999999</v>
      </c>
      <c r="F864" s="5">
        <v>1.3463561000000001E-2</v>
      </c>
      <c r="H864" s="5" t="s">
        <v>1487</v>
      </c>
      <c r="I864" s="6" t="s">
        <v>1488</v>
      </c>
      <c r="J864" s="5" t="s">
        <v>1489</v>
      </c>
      <c r="K864" s="7">
        <v>1</v>
      </c>
    </row>
    <row r="865" spans="1:11">
      <c r="A865" s="5" t="s">
        <v>5228</v>
      </c>
      <c r="B865" s="5" t="s">
        <v>8208</v>
      </c>
      <c r="C865" s="6" t="s">
        <v>12</v>
      </c>
      <c r="D865" s="5" t="s">
        <v>16</v>
      </c>
      <c r="E865" s="5">
        <v>6.4133584900000002</v>
      </c>
      <c r="F865" s="5">
        <v>3.0989211999999999E-2</v>
      </c>
      <c r="H865" s="5" t="s">
        <v>2785</v>
      </c>
      <c r="I865" s="6" t="s">
        <v>2786</v>
      </c>
      <c r="J865" s="5" t="s">
        <v>961</v>
      </c>
      <c r="K865" s="7">
        <v>1</v>
      </c>
    </row>
    <row r="866" spans="1:11">
      <c r="A866" s="5" t="s">
        <v>8209</v>
      </c>
      <c r="B866" s="5" t="s">
        <v>8210</v>
      </c>
      <c r="C866" s="6" t="s">
        <v>12</v>
      </c>
      <c r="D866" s="5" t="s">
        <v>16</v>
      </c>
      <c r="E866" s="5">
        <v>6.4130973420000004</v>
      </c>
      <c r="F866" s="5">
        <v>3.2026495000000002E-2</v>
      </c>
      <c r="H866" s="5" t="s">
        <v>5351</v>
      </c>
      <c r="I866" s="6" t="s">
        <v>5352</v>
      </c>
      <c r="J866" s="5" t="s">
        <v>5353</v>
      </c>
      <c r="K866" s="7">
        <v>1</v>
      </c>
    </row>
    <row r="867" spans="1:11">
      <c r="A867" s="5" t="s">
        <v>137</v>
      </c>
      <c r="B867" s="5" t="s">
        <v>1842</v>
      </c>
      <c r="C867" s="6" t="s">
        <v>12</v>
      </c>
      <c r="D867" s="5" t="s">
        <v>32</v>
      </c>
      <c r="E867" s="5">
        <v>6.4120788180000003</v>
      </c>
      <c r="F867" s="5">
        <v>2.6263906E-2</v>
      </c>
      <c r="H867" s="5" t="s">
        <v>5478</v>
      </c>
      <c r="I867" s="6" t="s">
        <v>12</v>
      </c>
      <c r="J867" s="5" t="s">
        <v>16</v>
      </c>
      <c r="K867" s="7">
        <v>1</v>
      </c>
    </row>
    <row r="868" spans="1:11">
      <c r="A868" s="5" t="s">
        <v>1017</v>
      </c>
      <c r="B868" s="5" t="s">
        <v>3286</v>
      </c>
      <c r="C868" s="6" t="s">
        <v>1018</v>
      </c>
      <c r="D868" s="5" t="s">
        <v>1019</v>
      </c>
      <c r="E868" s="5">
        <v>6.4116784530000004</v>
      </c>
      <c r="F868" s="5">
        <v>2.5092913000000001E-2</v>
      </c>
      <c r="H868" s="5" t="s">
        <v>7506</v>
      </c>
      <c r="I868" s="6" t="s">
        <v>12</v>
      </c>
      <c r="J868" s="5" t="s">
        <v>7508</v>
      </c>
      <c r="K868" s="7">
        <v>1</v>
      </c>
    </row>
    <row r="869" spans="1:11">
      <c r="A869" s="5" t="s">
        <v>828</v>
      </c>
      <c r="B869" s="5" t="s">
        <v>8211</v>
      </c>
      <c r="C869" s="6" t="s">
        <v>12</v>
      </c>
      <c r="D869" s="5" t="s">
        <v>829</v>
      </c>
      <c r="E869" s="5">
        <v>6.410581112</v>
      </c>
      <c r="F869" s="5">
        <v>1.8003298000000001E-2</v>
      </c>
      <c r="H869" s="5" t="s">
        <v>7509</v>
      </c>
      <c r="I869" s="6" t="s">
        <v>12</v>
      </c>
      <c r="J869" s="5" t="s">
        <v>16</v>
      </c>
      <c r="K869" s="7">
        <v>1</v>
      </c>
    </row>
    <row r="870" spans="1:11">
      <c r="A870" s="5" t="s">
        <v>1311</v>
      </c>
      <c r="B870" s="5" t="s">
        <v>8212</v>
      </c>
      <c r="C870" s="6" t="s">
        <v>12</v>
      </c>
      <c r="D870" s="5" t="s">
        <v>16</v>
      </c>
      <c r="E870" s="5">
        <v>6.4101235470000004</v>
      </c>
      <c r="F870" s="5">
        <v>4.8961349000000001E-2</v>
      </c>
      <c r="H870" s="5" t="s">
        <v>42</v>
      </c>
      <c r="I870" s="6" t="s">
        <v>12</v>
      </c>
      <c r="J870" s="5" t="s">
        <v>44</v>
      </c>
      <c r="K870" s="7">
        <v>1</v>
      </c>
    </row>
    <row r="871" spans="1:11">
      <c r="A871" s="5" t="s">
        <v>8213</v>
      </c>
      <c r="B871" s="5" t="s">
        <v>8214</v>
      </c>
      <c r="C871" s="6" t="s">
        <v>12</v>
      </c>
      <c r="D871" s="5" t="s">
        <v>16</v>
      </c>
      <c r="E871" s="5">
        <v>6.4092033060000002</v>
      </c>
      <c r="F871" s="5">
        <v>3.3989193000000001E-2</v>
      </c>
      <c r="H871" s="5" t="s">
        <v>33</v>
      </c>
      <c r="I871" s="6" t="s">
        <v>12</v>
      </c>
      <c r="J871" s="5" t="s">
        <v>16</v>
      </c>
      <c r="K871" s="7">
        <v>1</v>
      </c>
    </row>
    <row r="872" spans="1:11">
      <c r="A872" s="5" t="s">
        <v>5022</v>
      </c>
      <c r="B872" s="5" t="s">
        <v>8215</v>
      </c>
      <c r="C872" s="6" t="s">
        <v>12</v>
      </c>
      <c r="D872" s="5" t="s">
        <v>5023</v>
      </c>
      <c r="E872" s="5">
        <v>6.4090830089999997</v>
      </c>
      <c r="F872" s="5">
        <v>3.7155510000000003E-2</v>
      </c>
      <c r="H872" s="5" t="s">
        <v>7517</v>
      </c>
      <c r="I872" s="6" t="s">
        <v>12</v>
      </c>
      <c r="J872" s="5" t="s">
        <v>7519</v>
      </c>
      <c r="K872" s="7">
        <v>1</v>
      </c>
    </row>
    <row r="873" spans="1:11">
      <c r="A873" s="5" t="s">
        <v>495</v>
      </c>
      <c r="B873" s="5" t="s">
        <v>1770</v>
      </c>
      <c r="C873" s="6" t="s">
        <v>12</v>
      </c>
      <c r="D873" s="5" t="s">
        <v>16</v>
      </c>
      <c r="E873" s="5">
        <v>6.4085516929999997</v>
      </c>
      <c r="F873" s="5">
        <v>1.0542922999999999E-2</v>
      </c>
      <c r="H873" s="5" t="s">
        <v>272</v>
      </c>
      <c r="I873" s="6" t="s">
        <v>12</v>
      </c>
      <c r="J873" s="5" t="s">
        <v>273</v>
      </c>
      <c r="K873" s="7">
        <v>1</v>
      </c>
    </row>
    <row r="874" spans="1:11">
      <c r="A874" s="5" t="s">
        <v>1510</v>
      </c>
      <c r="B874" s="5" t="s">
        <v>2442</v>
      </c>
      <c r="C874" s="6" t="s">
        <v>1511</v>
      </c>
      <c r="D874" s="5" t="s">
        <v>1512</v>
      </c>
      <c r="E874" s="5">
        <v>6.4056073820000003</v>
      </c>
      <c r="F874" s="5">
        <v>3.4622254999999998E-2</v>
      </c>
      <c r="H874" s="5" t="s">
        <v>91</v>
      </c>
      <c r="I874" s="6" t="s">
        <v>12</v>
      </c>
      <c r="J874" s="5" t="s">
        <v>16</v>
      </c>
      <c r="K874" s="7">
        <v>1</v>
      </c>
    </row>
    <row r="875" spans="1:11">
      <c r="A875" s="5" t="s">
        <v>1385</v>
      </c>
      <c r="B875" s="5" t="s">
        <v>8216</v>
      </c>
      <c r="C875" s="6" t="s">
        <v>1387</v>
      </c>
      <c r="D875" s="5" t="s">
        <v>338</v>
      </c>
      <c r="E875" s="5">
        <v>6.4049065909999996</v>
      </c>
      <c r="F875" s="5">
        <v>1.9990179E-2</v>
      </c>
      <c r="H875" s="5" t="s">
        <v>233</v>
      </c>
      <c r="I875" s="6" t="s">
        <v>12</v>
      </c>
      <c r="J875" s="5" t="s">
        <v>235</v>
      </c>
      <c r="K875" s="7">
        <v>1</v>
      </c>
    </row>
    <row r="876" spans="1:11">
      <c r="A876" s="5" t="s">
        <v>506</v>
      </c>
      <c r="B876" s="5" t="s">
        <v>2422</v>
      </c>
      <c r="C876" s="6" t="s">
        <v>12</v>
      </c>
      <c r="D876" s="5" t="s">
        <v>32</v>
      </c>
      <c r="E876" s="5">
        <v>6.4043225450000003</v>
      </c>
      <c r="F876" s="5">
        <v>1.3132308000000001E-2</v>
      </c>
      <c r="H876" s="5" t="s">
        <v>206</v>
      </c>
      <c r="I876" s="6" t="s">
        <v>12</v>
      </c>
      <c r="J876" s="5" t="s">
        <v>16</v>
      </c>
      <c r="K876" s="7">
        <v>1</v>
      </c>
    </row>
    <row r="877" spans="1:11">
      <c r="A877" s="5" t="s">
        <v>189</v>
      </c>
      <c r="B877" s="5" t="s">
        <v>8217</v>
      </c>
      <c r="C877" s="6" t="s">
        <v>12</v>
      </c>
      <c r="D877" s="5" t="s">
        <v>16</v>
      </c>
      <c r="E877" s="5">
        <v>6.4036303759999997</v>
      </c>
      <c r="F877" s="5">
        <v>3.2099140999999998E-2</v>
      </c>
      <c r="H877" s="5" t="s">
        <v>578</v>
      </c>
      <c r="I877" s="6" t="s">
        <v>12</v>
      </c>
      <c r="J877" s="5" t="s">
        <v>16</v>
      </c>
      <c r="K877" s="7">
        <v>1</v>
      </c>
    </row>
    <row r="878" spans="1:11">
      <c r="A878" s="5" t="s">
        <v>7589</v>
      </c>
      <c r="B878" s="5" t="s">
        <v>8218</v>
      </c>
      <c r="C878" s="6" t="s">
        <v>7590</v>
      </c>
      <c r="D878" s="5" t="s">
        <v>7591</v>
      </c>
      <c r="E878" s="5">
        <v>6.4028493959999997</v>
      </c>
      <c r="F878" s="5">
        <v>1.6025540000000001E-2</v>
      </c>
      <c r="H878" s="5" t="s">
        <v>460</v>
      </c>
      <c r="I878" s="6" t="s">
        <v>12</v>
      </c>
      <c r="J878" s="5" t="s">
        <v>16</v>
      </c>
      <c r="K878" s="7">
        <v>1</v>
      </c>
    </row>
    <row r="879" spans="1:11">
      <c r="A879" s="5" t="s">
        <v>590</v>
      </c>
      <c r="B879" s="5" t="s">
        <v>1762</v>
      </c>
      <c r="C879" s="6" t="s">
        <v>591</v>
      </c>
      <c r="D879" s="5" t="s">
        <v>592</v>
      </c>
      <c r="E879" s="5">
        <v>6.4000490509999999</v>
      </c>
      <c r="F879" s="5">
        <v>1.3954338E-2</v>
      </c>
      <c r="H879" s="5" t="s">
        <v>7544</v>
      </c>
      <c r="I879" s="6" t="s">
        <v>12</v>
      </c>
      <c r="J879" s="5" t="s">
        <v>7546</v>
      </c>
      <c r="K879" s="7">
        <v>1</v>
      </c>
    </row>
    <row r="880" spans="1:11">
      <c r="A880" s="5" t="s">
        <v>1286</v>
      </c>
      <c r="B880" s="5" t="s">
        <v>8219</v>
      </c>
      <c r="C880" s="6" t="s">
        <v>12</v>
      </c>
      <c r="D880" s="5" t="s">
        <v>16</v>
      </c>
      <c r="E880" s="5">
        <v>6.3996015990000004</v>
      </c>
      <c r="F880" s="5">
        <v>3.4805033999999999E-2</v>
      </c>
      <c r="H880" s="5" t="s">
        <v>65</v>
      </c>
      <c r="I880" s="6" t="s">
        <v>12</v>
      </c>
      <c r="J880" s="5" t="s">
        <v>16</v>
      </c>
      <c r="K880" s="7">
        <v>1</v>
      </c>
    </row>
    <row r="881" spans="1:11">
      <c r="A881" s="5" t="s">
        <v>648</v>
      </c>
      <c r="B881" s="5" t="s">
        <v>8220</v>
      </c>
      <c r="C881" s="6" t="s">
        <v>649</v>
      </c>
      <c r="D881" s="5" t="s">
        <v>650</v>
      </c>
      <c r="E881" s="5">
        <v>6.3993549349999999</v>
      </c>
      <c r="F881" s="5">
        <v>2.2790476E-2</v>
      </c>
      <c r="H881" s="5" t="s">
        <v>7548</v>
      </c>
      <c r="I881" s="6" t="s">
        <v>12</v>
      </c>
      <c r="J881" s="5" t="s">
        <v>7550</v>
      </c>
      <c r="K881" s="7">
        <v>1</v>
      </c>
    </row>
    <row r="882" spans="1:11">
      <c r="A882" s="5" t="s">
        <v>305</v>
      </c>
      <c r="B882" s="5" t="s">
        <v>2891</v>
      </c>
      <c r="C882" s="6" t="s">
        <v>12</v>
      </c>
      <c r="D882" s="5" t="s">
        <v>165</v>
      </c>
      <c r="E882" s="5">
        <v>6.3977194629999996</v>
      </c>
      <c r="F882" s="5">
        <v>2.6766755999999999E-2</v>
      </c>
      <c r="H882" s="5" t="s">
        <v>321</v>
      </c>
      <c r="I882" s="6" t="s">
        <v>12</v>
      </c>
      <c r="J882" s="5" t="s">
        <v>323</v>
      </c>
      <c r="K882" s="7">
        <v>1</v>
      </c>
    </row>
    <row r="883" spans="1:11">
      <c r="A883" s="5" t="s">
        <v>145</v>
      </c>
      <c r="B883" s="5" t="s">
        <v>8221</v>
      </c>
      <c r="C883" s="6" t="s">
        <v>12</v>
      </c>
      <c r="D883" s="5" t="s">
        <v>16</v>
      </c>
      <c r="E883" s="5">
        <v>6.3976715799999999</v>
      </c>
      <c r="F883" s="5">
        <v>2.2734559000000001E-2</v>
      </c>
      <c r="H883" s="5" t="s">
        <v>1218</v>
      </c>
      <c r="I883" s="6" t="s">
        <v>12</v>
      </c>
      <c r="J883" s="5" t="s">
        <v>16</v>
      </c>
      <c r="K883" s="7">
        <v>1</v>
      </c>
    </row>
    <row r="884" spans="1:11">
      <c r="A884" s="5" t="s">
        <v>663</v>
      </c>
      <c r="B884" s="5" t="s">
        <v>3000</v>
      </c>
      <c r="C884" s="6" t="s">
        <v>664</v>
      </c>
      <c r="D884" s="5" t="s">
        <v>665</v>
      </c>
      <c r="E884" s="5">
        <v>6.397177815</v>
      </c>
      <c r="F884" s="5">
        <v>2.7407089999999999E-2</v>
      </c>
      <c r="H884" s="5" t="s">
        <v>214</v>
      </c>
      <c r="I884" s="6" t="s">
        <v>12</v>
      </c>
      <c r="J884" s="5" t="s">
        <v>216</v>
      </c>
      <c r="K884" s="7">
        <v>1</v>
      </c>
    </row>
    <row r="885" spans="1:11">
      <c r="A885" s="5" t="s">
        <v>520</v>
      </c>
      <c r="B885" s="5" t="s">
        <v>2568</v>
      </c>
      <c r="C885" s="6" t="s">
        <v>12</v>
      </c>
      <c r="D885" s="5" t="s">
        <v>16</v>
      </c>
      <c r="E885" s="5">
        <v>6.396182756</v>
      </c>
      <c r="F885" s="5">
        <v>3.1949868999999999E-2</v>
      </c>
      <c r="H885" s="5" t="s">
        <v>5725</v>
      </c>
      <c r="I885" s="6" t="s">
        <v>12</v>
      </c>
      <c r="J885" s="5" t="s">
        <v>16</v>
      </c>
      <c r="K885" s="7">
        <v>1</v>
      </c>
    </row>
    <row r="886" spans="1:11">
      <c r="A886" s="5" t="s">
        <v>259</v>
      </c>
      <c r="B886" s="5" t="s">
        <v>2543</v>
      </c>
      <c r="C886" s="6" t="s">
        <v>12</v>
      </c>
      <c r="D886" s="5" t="s">
        <v>260</v>
      </c>
      <c r="E886" s="5">
        <v>6.3921064540000003</v>
      </c>
      <c r="F886" s="5">
        <v>3.3482698999999998E-2</v>
      </c>
      <c r="H886" s="5" t="s">
        <v>7554</v>
      </c>
      <c r="I886" s="6" t="s">
        <v>12</v>
      </c>
      <c r="J886" s="5" t="s">
        <v>7556</v>
      </c>
      <c r="K886" s="7">
        <v>1</v>
      </c>
    </row>
    <row r="887" spans="1:11">
      <c r="A887" s="5" t="s">
        <v>2045</v>
      </c>
      <c r="B887" s="5" t="s">
        <v>2553</v>
      </c>
      <c r="C887" s="6" t="s">
        <v>12</v>
      </c>
      <c r="D887" s="5" t="s">
        <v>2046</v>
      </c>
      <c r="E887" s="5">
        <v>6.3868404229999998</v>
      </c>
      <c r="F887" s="5">
        <v>8.6933329999999993E-3</v>
      </c>
      <c r="H887" s="5" t="s">
        <v>597</v>
      </c>
      <c r="I887" s="6" t="s">
        <v>12</v>
      </c>
      <c r="J887" s="5" t="s">
        <v>599</v>
      </c>
      <c r="K887" s="7">
        <v>1</v>
      </c>
    </row>
    <row r="888" spans="1:11">
      <c r="A888" s="5" t="s">
        <v>5629</v>
      </c>
      <c r="B888" s="5" t="s">
        <v>8222</v>
      </c>
      <c r="C888" s="6" t="s">
        <v>5630</v>
      </c>
      <c r="D888" s="5" t="s">
        <v>16</v>
      </c>
      <c r="E888" s="5">
        <v>6.38669844</v>
      </c>
      <c r="F888" s="5">
        <v>4.7011608000000003E-2</v>
      </c>
      <c r="H888" s="5" t="s">
        <v>7567</v>
      </c>
      <c r="I888" s="6" t="s">
        <v>12</v>
      </c>
      <c r="J888" s="5" t="s">
        <v>16</v>
      </c>
      <c r="K888" s="7">
        <v>1</v>
      </c>
    </row>
    <row r="889" spans="1:11">
      <c r="A889" s="5" t="s">
        <v>1627</v>
      </c>
      <c r="B889" s="5" t="s">
        <v>2956</v>
      </c>
      <c r="C889" s="6" t="s">
        <v>1628</v>
      </c>
      <c r="D889" s="5" t="s">
        <v>1629</v>
      </c>
      <c r="E889" s="5">
        <v>6.3862582640000003</v>
      </c>
      <c r="F889" s="5">
        <v>3.3121365E-2</v>
      </c>
      <c r="H889" s="5" t="s">
        <v>1160</v>
      </c>
      <c r="I889" s="6" t="s">
        <v>12</v>
      </c>
      <c r="J889" s="5" t="s">
        <v>1161</v>
      </c>
      <c r="K889" s="7">
        <v>1</v>
      </c>
    </row>
    <row r="890" spans="1:11">
      <c r="A890" s="5" t="s">
        <v>7888</v>
      </c>
      <c r="B890" s="5" t="s">
        <v>8223</v>
      </c>
      <c r="C890" s="6" t="s">
        <v>12</v>
      </c>
      <c r="D890" s="5" t="s">
        <v>7889</v>
      </c>
      <c r="E890" s="5">
        <v>6.3858575819999999</v>
      </c>
      <c r="F890" s="5">
        <v>1.7701109999999999E-2</v>
      </c>
      <c r="H890" s="5" t="s">
        <v>1309</v>
      </c>
      <c r="I890" s="6" t="s">
        <v>12</v>
      </c>
      <c r="J890" s="5" t="s">
        <v>16</v>
      </c>
      <c r="K890" s="7">
        <v>1</v>
      </c>
    </row>
    <row r="891" spans="1:11">
      <c r="A891" s="5" t="s">
        <v>1710</v>
      </c>
      <c r="B891" s="5" t="s">
        <v>1711</v>
      </c>
      <c r="C891" s="6" t="s">
        <v>12</v>
      </c>
      <c r="D891" s="5" t="s">
        <v>16</v>
      </c>
      <c r="E891" s="5">
        <v>6.3855697310000004</v>
      </c>
      <c r="F891" s="5">
        <v>1.5103043999999999E-2</v>
      </c>
      <c r="H891" s="5" t="s">
        <v>504</v>
      </c>
      <c r="I891" s="6" t="s">
        <v>12</v>
      </c>
      <c r="J891" s="5" t="s">
        <v>32</v>
      </c>
      <c r="K891" s="7">
        <v>1</v>
      </c>
    </row>
    <row r="892" spans="1:11">
      <c r="A892" s="5" t="s">
        <v>2313</v>
      </c>
      <c r="B892" s="5" t="s">
        <v>3464</v>
      </c>
      <c r="C892" s="6" t="s">
        <v>12</v>
      </c>
      <c r="D892" s="5" t="s">
        <v>2314</v>
      </c>
      <c r="E892" s="5">
        <v>6.38384676</v>
      </c>
      <c r="F892" s="5">
        <v>1.9661516E-2</v>
      </c>
      <c r="H892" s="5" t="s">
        <v>535</v>
      </c>
      <c r="I892" s="6" t="s">
        <v>12</v>
      </c>
      <c r="J892" s="5" t="s">
        <v>537</v>
      </c>
      <c r="K892" s="7">
        <v>1</v>
      </c>
    </row>
    <row r="893" spans="1:11">
      <c r="A893" s="5" t="s">
        <v>1225</v>
      </c>
      <c r="B893" s="5" t="s">
        <v>1226</v>
      </c>
      <c r="C893" s="6" t="s">
        <v>12</v>
      </c>
      <c r="D893" s="5" t="s">
        <v>16</v>
      </c>
      <c r="E893" s="5">
        <v>6.3828786610000003</v>
      </c>
      <c r="F893" s="5">
        <v>1.3295941E-2</v>
      </c>
      <c r="H893" s="5" t="s">
        <v>7579</v>
      </c>
      <c r="I893" s="6" t="s">
        <v>12</v>
      </c>
      <c r="J893" s="5" t="s">
        <v>16</v>
      </c>
      <c r="K893" s="7">
        <v>1</v>
      </c>
    </row>
    <row r="894" spans="1:11">
      <c r="A894" s="5" t="s">
        <v>388</v>
      </c>
      <c r="B894" s="5" t="s">
        <v>1085</v>
      </c>
      <c r="C894" s="6" t="s">
        <v>12</v>
      </c>
      <c r="D894" s="5" t="s">
        <v>16</v>
      </c>
      <c r="E894" s="5">
        <v>6.3822817010000001</v>
      </c>
      <c r="F894" s="5">
        <v>8.917431E-3</v>
      </c>
      <c r="H894" s="5" t="s">
        <v>7584</v>
      </c>
      <c r="I894" s="6" t="s">
        <v>12</v>
      </c>
      <c r="J894" s="5" t="s">
        <v>16</v>
      </c>
      <c r="K894" s="7">
        <v>1</v>
      </c>
    </row>
    <row r="895" spans="1:11">
      <c r="A895" s="5" t="s">
        <v>2174</v>
      </c>
      <c r="B895" s="5" t="s">
        <v>8224</v>
      </c>
      <c r="C895" s="6" t="s">
        <v>12</v>
      </c>
      <c r="D895" s="5" t="s">
        <v>16</v>
      </c>
      <c r="E895" s="5">
        <v>6.3812681040000001</v>
      </c>
      <c r="F895" s="5">
        <v>4.5909494000000002E-2</v>
      </c>
      <c r="H895" s="5" t="s">
        <v>701</v>
      </c>
      <c r="I895" s="6" t="s">
        <v>12</v>
      </c>
      <c r="J895" s="5" t="s">
        <v>703</v>
      </c>
      <c r="K895" s="7">
        <v>1</v>
      </c>
    </row>
    <row r="896" spans="1:11">
      <c r="A896" s="5" t="s">
        <v>2467</v>
      </c>
      <c r="B896" s="5" t="s">
        <v>8225</v>
      </c>
      <c r="C896" s="6" t="s">
        <v>12</v>
      </c>
      <c r="D896" s="5" t="s">
        <v>2468</v>
      </c>
      <c r="E896" s="5">
        <v>6.381061077</v>
      </c>
      <c r="F896" s="5">
        <v>1.9318406E-2</v>
      </c>
      <c r="H896" s="5" t="s">
        <v>821</v>
      </c>
      <c r="I896" s="6" t="s">
        <v>12</v>
      </c>
      <c r="J896" s="5" t="s">
        <v>823</v>
      </c>
      <c r="K896" s="7">
        <v>1</v>
      </c>
    </row>
    <row r="897" spans="1:11">
      <c r="A897" s="5" t="s">
        <v>2182</v>
      </c>
      <c r="B897" s="5" t="s">
        <v>8226</v>
      </c>
      <c r="C897" s="6" t="s">
        <v>12</v>
      </c>
      <c r="D897" s="5" t="s">
        <v>2183</v>
      </c>
      <c r="E897" s="5">
        <v>6.3807748059999998</v>
      </c>
      <c r="F897" s="5">
        <v>4.4099458000000001E-2</v>
      </c>
      <c r="H897" s="5" t="s">
        <v>1476</v>
      </c>
      <c r="I897" s="6" t="s">
        <v>12</v>
      </c>
      <c r="J897" s="5" t="s">
        <v>1477</v>
      </c>
      <c r="K897" s="7">
        <v>1</v>
      </c>
    </row>
    <row r="898" spans="1:11">
      <c r="A898" s="5" t="s">
        <v>329</v>
      </c>
      <c r="B898" s="5" t="s">
        <v>1324</v>
      </c>
      <c r="C898" s="6" t="s">
        <v>12</v>
      </c>
      <c r="D898" s="5" t="s">
        <v>330</v>
      </c>
      <c r="E898" s="5">
        <v>6.3805607760000003</v>
      </c>
      <c r="F898" s="5">
        <v>4.2699875999999998E-2</v>
      </c>
      <c r="H898" s="5" t="s">
        <v>2572</v>
      </c>
      <c r="I898" s="6" t="s">
        <v>12</v>
      </c>
      <c r="J898" s="5" t="s">
        <v>2573</v>
      </c>
      <c r="K898" s="7">
        <v>1</v>
      </c>
    </row>
    <row r="899" spans="1:11">
      <c r="A899" s="5" t="s">
        <v>1461</v>
      </c>
      <c r="B899" s="5" t="s">
        <v>1462</v>
      </c>
      <c r="C899" s="6" t="s">
        <v>12</v>
      </c>
      <c r="D899" s="5" t="s">
        <v>16</v>
      </c>
      <c r="E899" s="5">
        <v>6.3765114350000003</v>
      </c>
      <c r="F899" s="5">
        <v>2.4791431999999999E-2</v>
      </c>
      <c r="H899" s="5" t="s">
        <v>277</v>
      </c>
      <c r="I899" s="6" t="s">
        <v>12</v>
      </c>
      <c r="J899" s="5" t="s">
        <v>16</v>
      </c>
      <c r="K899" s="7">
        <v>1</v>
      </c>
    </row>
    <row r="900" spans="1:11">
      <c r="A900" s="5" t="s">
        <v>7654</v>
      </c>
      <c r="B900" s="5" t="s">
        <v>8227</v>
      </c>
      <c r="C900" s="6" t="s">
        <v>7655</v>
      </c>
      <c r="D900" s="5" t="s">
        <v>7656</v>
      </c>
      <c r="E900" s="5">
        <v>6.3764897190000003</v>
      </c>
      <c r="F900" s="5">
        <v>1.2658824000000001E-2</v>
      </c>
      <c r="H900" s="5" t="s">
        <v>1166</v>
      </c>
      <c r="I900" s="6" t="s">
        <v>12</v>
      </c>
      <c r="J900" s="5" t="s">
        <v>16</v>
      </c>
      <c r="K900" s="7">
        <v>1</v>
      </c>
    </row>
    <row r="901" spans="1:11">
      <c r="A901" s="5" t="s">
        <v>1523</v>
      </c>
      <c r="B901" s="5" t="s">
        <v>3131</v>
      </c>
      <c r="C901" s="6" t="s">
        <v>1524</v>
      </c>
      <c r="D901" s="5" t="s">
        <v>1525</v>
      </c>
      <c r="E901" s="5">
        <v>6.376012663</v>
      </c>
      <c r="F901" s="5">
        <v>1.9515514000000001E-2</v>
      </c>
      <c r="H901" s="5" t="s">
        <v>7603</v>
      </c>
      <c r="I901" s="6" t="s">
        <v>12</v>
      </c>
      <c r="J901" s="5" t="s">
        <v>7605</v>
      </c>
      <c r="K901" s="7">
        <v>1</v>
      </c>
    </row>
    <row r="902" spans="1:11">
      <c r="A902" s="5" t="s">
        <v>8228</v>
      </c>
      <c r="B902" s="5" t="s">
        <v>8229</v>
      </c>
      <c r="C902" s="6" t="s">
        <v>12</v>
      </c>
      <c r="D902" s="5" t="s">
        <v>8230</v>
      </c>
      <c r="E902" s="5">
        <v>6.3758842150000001</v>
      </c>
      <c r="F902" s="5">
        <v>2.5943319999999999E-2</v>
      </c>
      <c r="H902" s="5" t="s">
        <v>1137</v>
      </c>
      <c r="I902" s="6" t="s">
        <v>12</v>
      </c>
      <c r="J902" s="5" t="s">
        <v>1139</v>
      </c>
      <c r="K902" s="7">
        <v>1</v>
      </c>
    </row>
    <row r="903" spans="1:11">
      <c r="A903" s="5" t="s">
        <v>739</v>
      </c>
      <c r="B903" s="5" t="s">
        <v>1443</v>
      </c>
      <c r="C903" s="6" t="s">
        <v>12</v>
      </c>
      <c r="D903" s="5" t="s">
        <v>22</v>
      </c>
      <c r="E903" s="5">
        <v>6.3737942280000004</v>
      </c>
      <c r="F903" s="5">
        <v>2.9105654000000002E-2</v>
      </c>
      <c r="H903" s="5" t="s">
        <v>483</v>
      </c>
      <c r="I903" s="6" t="s">
        <v>12</v>
      </c>
      <c r="J903" s="5" t="s">
        <v>16</v>
      </c>
      <c r="K903" s="7">
        <v>1</v>
      </c>
    </row>
    <row r="904" spans="1:11">
      <c r="A904" s="5" t="s">
        <v>1426</v>
      </c>
      <c r="B904" s="5" t="s">
        <v>1427</v>
      </c>
      <c r="C904" s="6" t="s">
        <v>1428</v>
      </c>
      <c r="D904" s="5" t="s">
        <v>1429</v>
      </c>
      <c r="E904" s="5">
        <v>6.3732324440000001</v>
      </c>
      <c r="F904" s="5">
        <v>8.4765959999999994E-3</v>
      </c>
      <c r="H904" s="5" t="s">
        <v>855</v>
      </c>
      <c r="I904" s="6" t="s">
        <v>12</v>
      </c>
      <c r="J904" s="5" t="s">
        <v>16</v>
      </c>
      <c r="K904" s="7">
        <v>1</v>
      </c>
    </row>
    <row r="905" spans="1:11">
      <c r="A905" s="5" t="s">
        <v>356</v>
      </c>
      <c r="B905" s="5" t="s">
        <v>2984</v>
      </c>
      <c r="C905" s="6" t="s">
        <v>12</v>
      </c>
      <c r="D905" s="5" t="s">
        <v>16</v>
      </c>
      <c r="E905" s="5">
        <v>6.3732121590000004</v>
      </c>
      <c r="F905" s="5">
        <v>2.6934362999999999E-2</v>
      </c>
      <c r="H905" s="5" t="s">
        <v>7614</v>
      </c>
      <c r="I905" s="6" t="s">
        <v>12</v>
      </c>
      <c r="J905" s="5" t="s">
        <v>7616</v>
      </c>
      <c r="K905" s="7">
        <v>1</v>
      </c>
    </row>
    <row r="906" spans="1:11">
      <c r="A906" s="5" t="s">
        <v>2688</v>
      </c>
      <c r="B906" s="5" t="s">
        <v>2689</v>
      </c>
      <c r="C906" s="6" t="s">
        <v>2690</v>
      </c>
      <c r="D906" s="5" t="s">
        <v>2691</v>
      </c>
      <c r="E906" s="5">
        <v>6.3714041110000004</v>
      </c>
      <c r="F906" s="5">
        <v>2.6511467E-2</v>
      </c>
      <c r="H906" s="5" t="s">
        <v>7620</v>
      </c>
      <c r="I906" s="6" t="s">
        <v>12</v>
      </c>
      <c r="J906" s="5" t="s">
        <v>16</v>
      </c>
      <c r="K906" s="7">
        <v>1</v>
      </c>
    </row>
    <row r="907" spans="1:11">
      <c r="A907" s="5" t="s">
        <v>4624</v>
      </c>
      <c r="B907" s="5" t="s">
        <v>8231</v>
      </c>
      <c r="C907" s="6" t="s">
        <v>12</v>
      </c>
      <c r="D907" s="5" t="s">
        <v>16</v>
      </c>
      <c r="E907" s="5">
        <v>6.3709660169999998</v>
      </c>
      <c r="F907" s="5">
        <v>3.1185139000000001E-2</v>
      </c>
      <c r="H907" s="5" t="s">
        <v>817</v>
      </c>
      <c r="I907" s="6" t="s">
        <v>12</v>
      </c>
      <c r="J907" s="5" t="s">
        <v>819</v>
      </c>
      <c r="K907" s="7">
        <v>1</v>
      </c>
    </row>
    <row r="908" spans="1:11">
      <c r="A908" s="5" t="s">
        <v>172</v>
      </c>
      <c r="B908" s="5" t="s">
        <v>8232</v>
      </c>
      <c r="C908" s="6" t="s">
        <v>173</v>
      </c>
      <c r="D908" s="5" t="s">
        <v>174</v>
      </c>
      <c r="E908" s="5">
        <v>6.3698523439999999</v>
      </c>
      <c r="F908" s="5">
        <v>1.1471778E-2</v>
      </c>
      <c r="H908" s="5" t="s">
        <v>4742</v>
      </c>
      <c r="I908" s="6" t="s">
        <v>12</v>
      </c>
      <c r="J908" s="5" t="s">
        <v>4743</v>
      </c>
      <c r="K908" s="7">
        <v>1</v>
      </c>
    </row>
    <row r="909" spans="1:11">
      <c r="A909" s="5" t="s">
        <v>8233</v>
      </c>
      <c r="B909" s="5" t="s">
        <v>8234</v>
      </c>
      <c r="C909" s="6" t="s">
        <v>12</v>
      </c>
      <c r="D909" s="5" t="s">
        <v>32</v>
      </c>
      <c r="E909" s="5">
        <v>6.3692680399999997</v>
      </c>
      <c r="F909" s="5">
        <v>3.2555489999999999E-2</v>
      </c>
      <c r="H909" s="5" t="s">
        <v>4720</v>
      </c>
      <c r="I909" s="6" t="s">
        <v>12</v>
      </c>
      <c r="J909" s="5" t="s">
        <v>4721</v>
      </c>
      <c r="K909" s="7">
        <v>1</v>
      </c>
    </row>
    <row r="910" spans="1:11">
      <c r="A910" s="5" t="s">
        <v>534</v>
      </c>
      <c r="B910" s="5" t="s">
        <v>2816</v>
      </c>
      <c r="C910" s="6" t="s">
        <v>12</v>
      </c>
      <c r="D910" s="5" t="s">
        <v>16</v>
      </c>
      <c r="E910" s="5">
        <v>6.3684649860000002</v>
      </c>
      <c r="F910" s="5">
        <v>3.9575214999999997E-2</v>
      </c>
      <c r="H910" s="5" t="s">
        <v>7641</v>
      </c>
      <c r="I910" s="6" t="s">
        <v>12</v>
      </c>
      <c r="J910" s="5" t="s">
        <v>7643</v>
      </c>
      <c r="K910" s="7">
        <v>1</v>
      </c>
    </row>
    <row r="911" spans="1:11">
      <c r="A911" s="5" t="s">
        <v>1966</v>
      </c>
      <c r="B911" s="5" t="s">
        <v>2114</v>
      </c>
      <c r="C911" s="6" t="s">
        <v>12</v>
      </c>
      <c r="D911" s="5" t="s">
        <v>1967</v>
      </c>
      <c r="E911" s="5">
        <v>6.3674225010000001</v>
      </c>
      <c r="F911" s="5">
        <v>2.2906619E-2</v>
      </c>
      <c r="H911" s="5" t="s">
        <v>393</v>
      </c>
      <c r="I911" s="6" t="s">
        <v>12</v>
      </c>
      <c r="J911" s="5" t="s">
        <v>32</v>
      </c>
      <c r="K911" s="7">
        <v>1</v>
      </c>
    </row>
    <row r="912" spans="1:11">
      <c r="A912" s="5" t="s">
        <v>3199</v>
      </c>
      <c r="B912" s="5" t="s">
        <v>8235</v>
      </c>
      <c r="C912" s="6" t="e">
        <v>#N/A</v>
      </c>
      <c r="D912" s="5" t="e">
        <v>#N/A</v>
      </c>
      <c r="E912" s="5">
        <v>6.3628246390000003</v>
      </c>
      <c r="F912" s="5">
        <v>1.4275601000000001E-2</v>
      </c>
      <c r="H912" s="5" t="s">
        <v>2019</v>
      </c>
      <c r="I912" s="6" t="s">
        <v>12</v>
      </c>
      <c r="J912" s="5" t="s">
        <v>2020</v>
      </c>
      <c r="K912" s="7">
        <v>1</v>
      </c>
    </row>
    <row r="913" spans="1:11">
      <c r="A913" s="5" t="s">
        <v>2986</v>
      </c>
      <c r="B913" s="5" t="s">
        <v>8236</v>
      </c>
      <c r="C913" s="6" t="s">
        <v>2987</v>
      </c>
      <c r="D913" s="5" t="s">
        <v>2880</v>
      </c>
      <c r="E913" s="5">
        <v>6.3623155450000004</v>
      </c>
      <c r="F913" s="5">
        <v>1.4992857E-2</v>
      </c>
      <c r="H913" s="5" t="s">
        <v>331</v>
      </c>
      <c r="I913" s="6" t="s">
        <v>12</v>
      </c>
      <c r="J913" s="5" t="s">
        <v>333</v>
      </c>
      <c r="K913" s="7">
        <v>1</v>
      </c>
    </row>
    <row r="914" spans="1:11">
      <c r="A914" s="5" t="s">
        <v>200</v>
      </c>
      <c r="B914" s="5" t="s">
        <v>8237</v>
      </c>
      <c r="C914" s="6" t="s">
        <v>202</v>
      </c>
      <c r="D914" s="5" t="s">
        <v>203</v>
      </c>
      <c r="E914" s="5">
        <v>6.3609351319999998</v>
      </c>
      <c r="F914" s="5">
        <v>9.7322829999999996E-3</v>
      </c>
      <c r="H914" s="5" t="s">
        <v>1983</v>
      </c>
      <c r="I914" s="6" t="s">
        <v>12</v>
      </c>
      <c r="J914" s="5" t="s">
        <v>489</v>
      </c>
      <c r="K914" s="7">
        <v>1</v>
      </c>
    </row>
    <row r="915" spans="1:11">
      <c r="A915" s="5" t="s">
        <v>2711</v>
      </c>
      <c r="B915" s="5" t="s">
        <v>2712</v>
      </c>
      <c r="C915" s="6" t="s">
        <v>2713</v>
      </c>
      <c r="D915" s="5" t="s">
        <v>16</v>
      </c>
      <c r="E915" s="5">
        <v>6.3606133260000002</v>
      </c>
      <c r="F915" s="5">
        <v>2.8675862E-2</v>
      </c>
      <c r="H915" s="5" t="s">
        <v>7658</v>
      </c>
      <c r="I915" s="6" t="s">
        <v>12</v>
      </c>
      <c r="J915" s="5" t="s">
        <v>7660</v>
      </c>
      <c r="K915" s="7">
        <v>1</v>
      </c>
    </row>
    <row r="916" spans="1:11">
      <c r="A916" s="5" t="s">
        <v>1927</v>
      </c>
      <c r="B916" s="5" t="s">
        <v>1934</v>
      </c>
      <c r="C916" s="6" t="s">
        <v>12</v>
      </c>
      <c r="D916" s="5" t="s">
        <v>16</v>
      </c>
      <c r="E916" s="5">
        <v>6.3591902950000003</v>
      </c>
      <c r="F916" s="5">
        <v>1.6418649E-2</v>
      </c>
      <c r="H916" s="5" t="s">
        <v>1484</v>
      </c>
      <c r="I916" s="6" t="s">
        <v>12</v>
      </c>
      <c r="J916" s="5" t="s">
        <v>1486</v>
      </c>
      <c r="K916" s="7">
        <v>1</v>
      </c>
    </row>
    <row r="917" spans="1:11">
      <c r="A917" s="5" t="s">
        <v>1510</v>
      </c>
      <c r="B917" s="5" t="s">
        <v>8238</v>
      </c>
      <c r="C917" s="6" t="s">
        <v>1511</v>
      </c>
      <c r="D917" s="5" t="s">
        <v>1512</v>
      </c>
      <c r="E917" s="5">
        <v>6.3566402990000004</v>
      </c>
      <c r="F917" s="5">
        <v>4.2719975E-2</v>
      </c>
      <c r="H917" s="5" t="s">
        <v>227</v>
      </c>
      <c r="I917" s="6" t="s">
        <v>12</v>
      </c>
      <c r="J917" s="5" t="s">
        <v>16</v>
      </c>
      <c r="K917" s="7">
        <v>1</v>
      </c>
    </row>
    <row r="918" spans="1:11">
      <c r="A918" s="5" t="s">
        <v>1101</v>
      </c>
      <c r="B918" s="5" t="s">
        <v>1102</v>
      </c>
      <c r="C918" s="6" t="e">
        <v>#N/A</v>
      </c>
      <c r="D918" s="5" t="e">
        <v>#N/A</v>
      </c>
      <c r="E918" s="5">
        <v>6.3552803200000003</v>
      </c>
      <c r="F918" s="5">
        <v>9.0566039999999993E-3</v>
      </c>
      <c r="H918" s="5" t="s">
        <v>299</v>
      </c>
      <c r="I918" s="6" t="s">
        <v>12</v>
      </c>
      <c r="J918" s="5" t="s">
        <v>16</v>
      </c>
      <c r="K918" s="7">
        <v>1</v>
      </c>
    </row>
    <row r="919" spans="1:11">
      <c r="A919" s="5" t="s">
        <v>2778</v>
      </c>
      <c r="B919" s="5" t="s">
        <v>8239</v>
      </c>
      <c r="C919" s="6" t="s">
        <v>2779</v>
      </c>
      <c r="D919" s="5" t="s">
        <v>2780</v>
      </c>
      <c r="E919" s="5">
        <v>6.3528716960000002</v>
      </c>
      <c r="F919" s="5">
        <v>1.9670087999999999E-2</v>
      </c>
      <c r="H919" s="5" t="s">
        <v>806</v>
      </c>
      <c r="I919" s="6" t="s">
        <v>12</v>
      </c>
      <c r="J919" s="5" t="s">
        <v>808</v>
      </c>
      <c r="K919" s="7">
        <v>1</v>
      </c>
    </row>
    <row r="920" spans="1:11">
      <c r="A920" s="5" t="s">
        <v>124</v>
      </c>
      <c r="B920" s="5" t="s">
        <v>1732</v>
      </c>
      <c r="C920" s="6" t="s">
        <v>125</v>
      </c>
      <c r="D920" s="5" t="s">
        <v>126</v>
      </c>
      <c r="E920" s="5">
        <v>6.351531982</v>
      </c>
      <c r="F920" s="5">
        <v>4.0550023999999997E-2</v>
      </c>
      <c r="H920" s="5" t="s">
        <v>957</v>
      </c>
      <c r="I920" s="6" t="s">
        <v>12</v>
      </c>
      <c r="J920" s="5" t="s">
        <v>16</v>
      </c>
      <c r="K920" s="7">
        <v>1</v>
      </c>
    </row>
    <row r="921" spans="1:11">
      <c r="A921" s="5" t="s">
        <v>103</v>
      </c>
      <c r="B921" s="5" t="s">
        <v>8240</v>
      </c>
      <c r="C921" s="6" t="s">
        <v>12</v>
      </c>
      <c r="D921" s="5" t="s">
        <v>16</v>
      </c>
      <c r="E921" s="5">
        <v>6.3504983189999997</v>
      </c>
      <c r="F921" s="5">
        <v>2.8673819E-2</v>
      </c>
      <c r="H921" s="5" t="s">
        <v>7676</v>
      </c>
      <c r="I921" s="6" t="s">
        <v>12</v>
      </c>
      <c r="J921" s="5" t="s">
        <v>16</v>
      </c>
      <c r="K921" s="7">
        <v>1</v>
      </c>
    </row>
    <row r="922" spans="1:11">
      <c r="A922" s="5" t="s">
        <v>5853</v>
      </c>
      <c r="B922" s="5" t="s">
        <v>8241</v>
      </c>
      <c r="C922" s="6" t="s">
        <v>12</v>
      </c>
      <c r="D922" s="5" t="s">
        <v>16</v>
      </c>
      <c r="E922" s="5">
        <v>6.3468225800000004</v>
      </c>
      <c r="F922" s="5">
        <v>1.5747529999999999E-2</v>
      </c>
      <c r="H922" s="5" t="s">
        <v>1110</v>
      </c>
      <c r="I922" s="6" t="s">
        <v>12</v>
      </c>
      <c r="J922" s="5" t="s">
        <v>1112</v>
      </c>
      <c r="K922" s="7">
        <v>1</v>
      </c>
    </row>
    <row r="923" spans="1:11">
      <c r="A923" s="5" t="s">
        <v>7807</v>
      </c>
      <c r="B923" s="5" t="s">
        <v>8242</v>
      </c>
      <c r="C923" s="6" t="s">
        <v>7808</v>
      </c>
      <c r="D923" s="5" t="s">
        <v>7809</v>
      </c>
      <c r="E923" s="5">
        <v>6.3457926709999999</v>
      </c>
      <c r="F923" s="5">
        <v>4.1377204000000001E-2</v>
      </c>
      <c r="H923" s="5" t="s">
        <v>1083</v>
      </c>
      <c r="I923" s="6" t="s">
        <v>12</v>
      </c>
      <c r="J923" s="5" t="s">
        <v>16</v>
      </c>
      <c r="K923" s="7">
        <v>1</v>
      </c>
    </row>
    <row r="924" spans="1:11">
      <c r="A924" s="5" t="s">
        <v>1205</v>
      </c>
      <c r="B924" s="5" t="s">
        <v>1902</v>
      </c>
      <c r="C924" s="6" t="s">
        <v>12</v>
      </c>
      <c r="D924" s="5" t="s">
        <v>1206</v>
      </c>
      <c r="E924" s="5">
        <v>6.3457228939999997</v>
      </c>
      <c r="F924" s="5">
        <v>4.9619682999999998E-2</v>
      </c>
      <c r="H924" s="5" t="s">
        <v>6278</v>
      </c>
      <c r="I924" s="6" t="s">
        <v>12</v>
      </c>
      <c r="J924" s="5" t="s">
        <v>16</v>
      </c>
      <c r="K924" s="7">
        <v>1</v>
      </c>
    </row>
    <row r="925" spans="1:11">
      <c r="A925" s="5" t="s">
        <v>1570</v>
      </c>
      <c r="B925" s="5" t="s">
        <v>1745</v>
      </c>
      <c r="C925" s="6" t="s">
        <v>1571</v>
      </c>
      <c r="D925" s="5" t="s">
        <v>1572</v>
      </c>
      <c r="E925" s="5">
        <v>6.3424769239999996</v>
      </c>
      <c r="F925" s="5">
        <v>4.3612804999999998E-2</v>
      </c>
      <c r="H925" s="5" t="s">
        <v>7683</v>
      </c>
      <c r="I925" s="6" t="s">
        <v>12</v>
      </c>
      <c r="J925" s="5" t="s">
        <v>7685</v>
      </c>
      <c r="K925" s="7">
        <v>1</v>
      </c>
    </row>
    <row r="926" spans="1:11">
      <c r="A926" s="5" t="s">
        <v>1576</v>
      </c>
      <c r="B926" s="5" t="s">
        <v>8243</v>
      </c>
      <c r="C926" s="6" t="s">
        <v>1577</v>
      </c>
      <c r="D926" s="5" t="s">
        <v>1578</v>
      </c>
      <c r="E926" s="5">
        <v>6.3424239949999999</v>
      </c>
      <c r="F926" s="5">
        <v>2.5829766000000001E-2</v>
      </c>
      <c r="H926" s="5" t="s">
        <v>1787</v>
      </c>
      <c r="I926" s="6" t="s">
        <v>12</v>
      </c>
      <c r="J926" s="5" t="s">
        <v>32</v>
      </c>
      <c r="K926" s="7">
        <v>1</v>
      </c>
    </row>
    <row r="927" spans="1:11">
      <c r="A927" s="5" t="s">
        <v>145</v>
      </c>
      <c r="B927" s="5" t="s">
        <v>8244</v>
      </c>
      <c r="C927" s="6" t="s">
        <v>12</v>
      </c>
      <c r="D927" s="5" t="s">
        <v>16</v>
      </c>
      <c r="E927" s="5">
        <v>6.3410406310000003</v>
      </c>
      <c r="F927" s="5">
        <v>3.7695799000000002E-2</v>
      </c>
      <c r="H927" s="5" t="s">
        <v>646</v>
      </c>
      <c r="I927" s="6" t="s">
        <v>12</v>
      </c>
      <c r="J927" s="5" t="s">
        <v>16</v>
      </c>
      <c r="K927" s="7">
        <v>1</v>
      </c>
    </row>
    <row r="928" spans="1:11">
      <c r="A928" s="5" t="s">
        <v>7799</v>
      </c>
      <c r="B928" s="5" t="s">
        <v>8245</v>
      </c>
      <c r="C928" s="6" t="s">
        <v>7800</v>
      </c>
      <c r="D928" s="5" t="s">
        <v>7801</v>
      </c>
      <c r="E928" s="5">
        <v>6.3408713939999997</v>
      </c>
      <c r="F928" s="5">
        <v>1.6724611E-2</v>
      </c>
      <c r="H928" s="5" t="s">
        <v>7696</v>
      </c>
      <c r="I928" s="6" t="s">
        <v>12</v>
      </c>
      <c r="J928" s="5" t="s">
        <v>7698</v>
      </c>
      <c r="K928" s="7">
        <v>1</v>
      </c>
    </row>
    <row r="929" spans="1:11">
      <c r="A929" s="5" t="s">
        <v>1567</v>
      </c>
      <c r="B929" s="5" t="s">
        <v>8246</v>
      </c>
      <c r="C929" s="6" t="s">
        <v>1568</v>
      </c>
      <c r="D929" s="5" t="s">
        <v>16</v>
      </c>
      <c r="E929" s="5">
        <v>6.3401419319999999</v>
      </c>
      <c r="F929" s="5">
        <v>2.5038906E-2</v>
      </c>
      <c r="H929" s="5" t="s">
        <v>655</v>
      </c>
      <c r="I929" s="6" t="s">
        <v>12</v>
      </c>
      <c r="J929" s="5" t="s">
        <v>657</v>
      </c>
      <c r="K929" s="7">
        <v>1</v>
      </c>
    </row>
    <row r="930" spans="1:11">
      <c r="A930" s="5" t="s">
        <v>320</v>
      </c>
      <c r="B930" s="5" t="s">
        <v>1973</v>
      </c>
      <c r="C930" s="6" t="s">
        <v>12</v>
      </c>
      <c r="D930" s="5" t="s">
        <v>16</v>
      </c>
      <c r="E930" s="5">
        <v>6.3392996439999996</v>
      </c>
      <c r="F930" s="5">
        <v>1.2795518000000001E-2</v>
      </c>
      <c r="H930" s="5" t="s">
        <v>1003</v>
      </c>
      <c r="I930" s="6" t="s">
        <v>12</v>
      </c>
      <c r="J930" s="5" t="s">
        <v>1005</v>
      </c>
      <c r="K930" s="7">
        <v>1</v>
      </c>
    </row>
    <row r="931" spans="1:11">
      <c r="A931" s="5" t="s">
        <v>1932</v>
      </c>
      <c r="B931" s="5" t="s">
        <v>1945</v>
      </c>
      <c r="C931" s="6" t="s">
        <v>12</v>
      </c>
      <c r="D931" s="5" t="s">
        <v>1933</v>
      </c>
      <c r="E931" s="5">
        <v>6.3388261000000004</v>
      </c>
      <c r="F931" s="5">
        <v>1.3701578000000001E-2</v>
      </c>
      <c r="H931" s="5" t="s">
        <v>7716</v>
      </c>
      <c r="I931" s="6" t="s">
        <v>12</v>
      </c>
      <c r="J931" s="5" t="s">
        <v>16</v>
      </c>
      <c r="K931" s="7">
        <v>1</v>
      </c>
    </row>
    <row r="932" spans="1:11">
      <c r="A932" s="5" t="s">
        <v>1451</v>
      </c>
      <c r="B932" s="5" t="s">
        <v>1452</v>
      </c>
      <c r="C932" s="6" t="s">
        <v>12</v>
      </c>
      <c r="D932" s="5" t="s">
        <v>16</v>
      </c>
      <c r="E932" s="5">
        <v>6.3346949419999996</v>
      </c>
      <c r="F932" s="5">
        <v>1.3698195E-2</v>
      </c>
      <c r="H932" s="5" t="s">
        <v>7721</v>
      </c>
      <c r="I932" s="6" t="s">
        <v>12</v>
      </c>
      <c r="J932" s="5" t="s">
        <v>7723</v>
      </c>
      <c r="K932" s="7">
        <v>1</v>
      </c>
    </row>
    <row r="933" spans="1:11">
      <c r="A933" s="5" t="s">
        <v>1642</v>
      </c>
      <c r="B933" s="5" t="s">
        <v>8247</v>
      </c>
      <c r="C933" s="6" t="s">
        <v>1643</v>
      </c>
      <c r="D933" s="5" t="s">
        <v>1644</v>
      </c>
      <c r="E933" s="5">
        <v>6.3341906469999998</v>
      </c>
      <c r="F933" s="5">
        <v>4.2697545000000003E-2</v>
      </c>
      <c r="H933" s="5" t="s">
        <v>563</v>
      </c>
      <c r="I933" s="6" t="s">
        <v>12</v>
      </c>
      <c r="J933" s="5" t="s">
        <v>565</v>
      </c>
      <c r="K933" s="7">
        <v>1</v>
      </c>
    </row>
    <row r="934" spans="1:11">
      <c r="A934" s="5" t="s">
        <v>1276</v>
      </c>
      <c r="B934" s="5" t="s">
        <v>8248</v>
      </c>
      <c r="C934" s="6" t="s">
        <v>1278</v>
      </c>
      <c r="D934" s="5" t="s">
        <v>911</v>
      </c>
      <c r="E934" s="5">
        <v>6.33291469</v>
      </c>
      <c r="F934" s="5">
        <v>3.2177033000000001E-2</v>
      </c>
      <c r="H934" s="5" t="s">
        <v>2376</v>
      </c>
      <c r="I934" s="6" t="s">
        <v>12</v>
      </c>
      <c r="J934" s="5" t="s">
        <v>16</v>
      </c>
      <c r="K934" s="7">
        <v>1</v>
      </c>
    </row>
    <row r="935" spans="1:11">
      <c r="A935" s="5" t="s">
        <v>2016</v>
      </c>
      <c r="B935" s="5" t="s">
        <v>2388</v>
      </c>
      <c r="C935" s="6" t="s">
        <v>12</v>
      </c>
      <c r="D935" s="5" t="s">
        <v>2017</v>
      </c>
      <c r="E935" s="5">
        <v>6.3327328359999999</v>
      </c>
      <c r="F935" s="5">
        <v>3.2635381999999998E-2</v>
      </c>
      <c r="H935" s="5" t="s">
        <v>5408</v>
      </c>
      <c r="I935" s="6" t="s">
        <v>12</v>
      </c>
      <c r="J935" s="5" t="s">
        <v>16</v>
      </c>
      <c r="K935" s="7">
        <v>1</v>
      </c>
    </row>
    <row r="936" spans="1:11">
      <c r="A936" s="5" t="s">
        <v>1510</v>
      </c>
      <c r="B936" s="5" t="s">
        <v>8249</v>
      </c>
      <c r="C936" s="6" t="s">
        <v>1511</v>
      </c>
      <c r="D936" s="5" t="s">
        <v>1512</v>
      </c>
      <c r="E936" s="5">
        <v>6.3308398329999998</v>
      </c>
      <c r="F936" s="5">
        <v>3.3626549999999998E-2</v>
      </c>
      <c r="H936" s="5" t="s">
        <v>1827</v>
      </c>
      <c r="I936" s="6" t="s">
        <v>12</v>
      </c>
      <c r="J936" s="5" t="s">
        <v>1829</v>
      </c>
      <c r="K936" s="7">
        <v>1</v>
      </c>
    </row>
    <row r="937" spans="1:11">
      <c r="A937" s="5" t="s">
        <v>250</v>
      </c>
      <c r="B937" s="5" t="s">
        <v>1396</v>
      </c>
      <c r="C937" s="6" t="s">
        <v>252</v>
      </c>
      <c r="D937" s="5" t="s">
        <v>253</v>
      </c>
      <c r="E937" s="5">
        <v>6.3301226890000004</v>
      </c>
      <c r="F937" s="5">
        <v>2.8280212999999998E-2</v>
      </c>
      <c r="H937" s="5" t="s">
        <v>2243</v>
      </c>
      <c r="I937" s="6" t="s">
        <v>12</v>
      </c>
      <c r="J937" s="5" t="s">
        <v>2244</v>
      </c>
      <c r="K937" s="7">
        <v>1</v>
      </c>
    </row>
    <row r="938" spans="1:11">
      <c r="A938" s="5" t="s">
        <v>8250</v>
      </c>
      <c r="B938" s="5" t="s">
        <v>8251</v>
      </c>
      <c r="C938" s="6" t="s">
        <v>12</v>
      </c>
      <c r="D938" s="5" t="s">
        <v>16</v>
      </c>
      <c r="E938" s="5">
        <v>6.3293747109999998</v>
      </c>
      <c r="F938" s="5">
        <v>2.8656335000000002E-2</v>
      </c>
      <c r="H938" s="5" t="s">
        <v>1237</v>
      </c>
      <c r="I938" s="6" t="s">
        <v>12</v>
      </c>
      <c r="J938" s="5" t="s">
        <v>1238</v>
      </c>
      <c r="K938" s="7">
        <v>1</v>
      </c>
    </row>
    <row r="939" spans="1:11">
      <c r="A939" s="5" t="s">
        <v>8040</v>
      </c>
      <c r="B939" s="5" t="s">
        <v>8252</v>
      </c>
      <c r="C939" s="6" t="s">
        <v>8041</v>
      </c>
      <c r="D939" s="5" t="s">
        <v>8042</v>
      </c>
      <c r="E939" s="5">
        <v>6.3283329799999999</v>
      </c>
      <c r="F939" s="5">
        <v>2.9530190000000001E-2</v>
      </c>
      <c r="H939" s="5" t="s">
        <v>7741</v>
      </c>
      <c r="I939" s="6" t="s">
        <v>12</v>
      </c>
      <c r="J939" s="5" t="s">
        <v>16</v>
      </c>
      <c r="K939" s="7">
        <v>1</v>
      </c>
    </row>
    <row r="940" spans="1:11">
      <c r="A940" s="5" t="s">
        <v>8253</v>
      </c>
      <c r="B940" s="5" t="s">
        <v>8254</v>
      </c>
      <c r="C940" s="6" t="s">
        <v>12</v>
      </c>
      <c r="D940" s="5" t="s">
        <v>16</v>
      </c>
      <c r="E940" s="5">
        <v>6.3268727460000003</v>
      </c>
      <c r="F940" s="5">
        <v>1.2584794999999999E-2</v>
      </c>
      <c r="H940" s="5" t="s">
        <v>1881</v>
      </c>
      <c r="I940" s="6" t="s">
        <v>12</v>
      </c>
      <c r="J940" s="5" t="s">
        <v>1883</v>
      </c>
      <c r="K940" s="7">
        <v>1</v>
      </c>
    </row>
    <row r="941" spans="1:11">
      <c r="A941" s="5" t="s">
        <v>732</v>
      </c>
      <c r="B941" s="5" t="s">
        <v>733</v>
      </c>
      <c r="C941" s="6" t="s">
        <v>734</v>
      </c>
      <c r="D941" s="5" t="s">
        <v>735</v>
      </c>
      <c r="E941" s="5">
        <v>6.3268119890000003</v>
      </c>
      <c r="F941" s="5">
        <v>4.0059960999999998E-2</v>
      </c>
      <c r="H941" s="5" t="s">
        <v>678</v>
      </c>
      <c r="I941" s="6" t="s">
        <v>12</v>
      </c>
      <c r="J941" s="5" t="s">
        <v>680</v>
      </c>
      <c r="K941" s="7">
        <v>1</v>
      </c>
    </row>
    <row r="942" spans="1:11">
      <c r="A942" s="5" t="s">
        <v>68</v>
      </c>
      <c r="B942" s="5" t="s">
        <v>2085</v>
      </c>
      <c r="C942" s="6" t="s">
        <v>70</v>
      </c>
      <c r="D942" s="5" t="s">
        <v>71</v>
      </c>
      <c r="E942" s="5">
        <v>6.3263570470000001</v>
      </c>
      <c r="F942" s="5">
        <v>8.5287360000000003E-3</v>
      </c>
      <c r="H942" s="5" t="s">
        <v>7752</v>
      </c>
      <c r="I942" s="6" t="s">
        <v>12</v>
      </c>
      <c r="J942" s="5" t="s">
        <v>16</v>
      </c>
      <c r="K942" s="7">
        <v>1</v>
      </c>
    </row>
    <row r="943" spans="1:11">
      <c r="A943" s="5" t="s">
        <v>7632</v>
      </c>
      <c r="B943" s="5" t="s">
        <v>8255</v>
      </c>
      <c r="C943" s="6" t="s">
        <v>7633</v>
      </c>
      <c r="D943" s="5" t="s">
        <v>7634</v>
      </c>
      <c r="E943" s="5">
        <v>6.3260571959999998</v>
      </c>
      <c r="F943" s="5">
        <v>2.2866372999999999E-2</v>
      </c>
      <c r="H943" s="5" t="s">
        <v>1608</v>
      </c>
      <c r="I943" s="6" t="s">
        <v>12</v>
      </c>
      <c r="J943" s="5" t="s">
        <v>16</v>
      </c>
      <c r="K943" s="7">
        <v>1</v>
      </c>
    </row>
    <row r="944" spans="1:11">
      <c r="A944" s="5" t="s">
        <v>448</v>
      </c>
      <c r="B944" s="5" t="s">
        <v>3400</v>
      </c>
      <c r="C944" s="6" t="s">
        <v>12</v>
      </c>
      <c r="D944" s="5" t="s">
        <v>16</v>
      </c>
      <c r="E944" s="5">
        <v>6.3243361910000004</v>
      </c>
      <c r="F944" s="5">
        <v>1.4697101000000001E-2</v>
      </c>
      <c r="H944" s="5" t="s">
        <v>517</v>
      </c>
      <c r="I944" s="6" t="s">
        <v>12</v>
      </c>
      <c r="J944" s="5" t="s">
        <v>519</v>
      </c>
      <c r="K944" s="7">
        <v>1</v>
      </c>
    </row>
    <row r="945" spans="1:11">
      <c r="A945" s="5" t="s">
        <v>8148</v>
      </c>
      <c r="B945" s="5" t="s">
        <v>8256</v>
      </c>
      <c r="C945" s="6" t="s">
        <v>8149</v>
      </c>
      <c r="D945" s="5" t="s">
        <v>8150</v>
      </c>
      <c r="E945" s="5">
        <v>6.3239432969999996</v>
      </c>
      <c r="F945" s="5">
        <v>1.5943519999999999E-2</v>
      </c>
      <c r="H945" s="5" t="s">
        <v>2030</v>
      </c>
      <c r="I945" s="6" t="s">
        <v>12</v>
      </c>
      <c r="J945" s="5" t="s">
        <v>16</v>
      </c>
      <c r="K945" s="7">
        <v>1</v>
      </c>
    </row>
    <row r="946" spans="1:11">
      <c r="A946" s="5" t="s">
        <v>773</v>
      </c>
      <c r="B946" s="5" t="s">
        <v>1840</v>
      </c>
      <c r="C946" s="6" t="s">
        <v>12</v>
      </c>
      <c r="D946" s="5" t="s">
        <v>774</v>
      </c>
      <c r="E946" s="5">
        <v>6.3202544249999999</v>
      </c>
      <c r="F946" s="5">
        <v>3.7365237000000003E-2</v>
      </c>
      <c r="H946" s="5" t="s">
        <v>5246</v>
      </c>
      <c r="I946" s="6" t="s">
        <v>12</v>
      </c>
      <c r="J946" s="5" t="s">
        <v>5247</v>
      </c>
      <c r="K946" s="7">
        <v>1</v>
      </c>
    </row>
    <row r="947" spans="1:11">
      <c r="A947" s="5" t="s">
        <v>2166</v>
      </c>
      <c r="B947" s="5" t="s">
        <v>3189</v>
      </c>
      <c r="C947" s="6" t="s">
        <v>12</v>
      </c>
      <c r="D947" s="5" t="s">
        <v>2167</v>
      </c>
      <c r="E947" s="5">
        <v>6.3202248409999999</v>
      </c>
      <c r="F947" s="5">
        <v>7.0526319999999997E-3</v>
      </c>
      <c r="H947" s="5" t="s">
        <v>7775</v>
      </c>
      <c r="I947" s="6" t="s">
        <v>12</v>
      </c>
      <c r="J947" s="5" t="s">
        <v>7777</v>
      </c>
      <c r="K947" s="7">
        <v>1</v>
      </c>
    </row>
    <row r="948" spans="1:11">
      <c r="A948" s="5" t="s">
        <v>4671</v>
      </c>
      <c r="B948" s="5" t="s">
        <v>8257</v>
      </c>
      <c r="C948" s="6" t="s">
        <v>4673</v>
      </c>
      <c r="D948" s="5" t="s">
        <v>4674</v>
      </c>
      <c r="E948" s="5">
        <v>6.3193699920000004</v>
      </c>
      <c r="F948" s="5">
        <v>2.9564644000000001E-2</v>
      </c>
      <c r="H948" s="5" t="s">
        <v>1362</v>
      </c>
      <c r="I948" s="6" t="s">
        <v>12</v>
      </c>
      <c r="J948" s="5" t="s">
        <v>1363</v>
      </c>
      <c r="K948" s="7">
        <v>1</v>
      </c>
    </row>
    <row r="949" spans="1:11">
      <c r="A949" s="5" t="s">
        <v>269</v>
      </c>
      <c r="B949" s="5" t="s">
        <v>2366</v>
      </c>
      <c r="C949" s="6" t="s">
        <v>12</v>
      </c>
      <c r="D949" s="5" t="s">
        <v>271</v>
      </c>
      <c r="E949" s="5">
        <v>6.3189425269999999</v>
      </c>
      <c r="F949" s="5">
        <v>4.7697560999999999E-2</v>
      </c>
      <c r="H949" s="5" t="s">
        <v>771</v>
      </c>
      <c r="I949" s="6" t="s">
        <v>12</v>
      </c>
      <c r="J949" s="5" t="s">
        <v>16</v>
      </c>
      <c r="K949" s="7">
        <v>1</v>
      </c>
    </row>
    <row r="950" spans="1:11">
      <c r="A950" s="5" t="s">
        <v>476</v>
      </c>
      <c r="B950" s="5" t="s">
        <v>1399</v>
      </c>
      <c r="C950" s="6" t="s">
        <v>12</v>
      </c>
      <c r="D950" s="5" t="s">
        <v>16</v>
      </c>
      <c r="E950" s="5">
        <v>6.317095836</v>
      </c>
      <c r="F950" s="5">
        <v>2.0016534999999998E-2</v>
      </c>
      <c r="H950" s="5" t="s">
        <v>7794</v>
      </c>
      <c r="I950" s="6" t="s">
        <v>12</v>
      </c>
      <c r="J950" s="5" t="s">
        <v>7796</v>
      </c>
      <c r="K950" s="7">
        <v>1</v>
      </c>
    </row>
    <row r="951" spans="1:11">
      <c r="A951" s="5" t="s">
        <v>2138</v>
      </c>
      <c r="B951" s="5" t="s">
        <v>3083</v>
      </c>
      <c r="C951" s="6" t="s">
        <v>12</v>
      </c>
      <c r="D951" s="5" t="s">
        <v>2139</v>
      </c>
      <c r="E951" s="5">
        <v>6.3161669570000001</v>
      </c>
      <c r="F951" s="5">
        <v>2.1754389999999999E-3</v>
      </c>
      <c r="H951" s="5" t="s">
        <v>413</v>
      </c>
      <c r="I951" s="6" t="s">
        <v>12</v>
      </c>
      <c r="J951" s="5" t="s">
        <v>16</v>
      </c>
      <c r="K951" s="7">
        <v>1</v>
      </c>
    </row>
    <row r="952" spans="1:11">
      <c r="A952" s="5" t="s">
        <v>676</v>
      </c>
      <c r="B952" s="5" t="s">
        <v>8258</v>
      </c>
      <c r="C952" s="6" t="s">
        <v>12</v>
      </c>
      <c r="D952" s="5" t="s">
        <v>16</v>
      </c>
      <c r="E952" s="5">
        <v>6.3132151759999999</v>
      </c>
      <c r="F952" s="5">
        <v>2.2142860000000002E-3</v>
      </c>
      <c r="H952" s="5" t="s">
        <v>7803</v>
      </c>
      <c r="I952" s="6" t="s">
        <v>12</v>
      </c>
      <c r="J952" s="5" t="s">
        <v>16</v>
      </c>
      <c r="K952" s="7">
        <v>1</v>
      </c>
    </row>
    <row r="953" spans="1:11">
      <c r="A953" s="5" t="s">
        <v>1279</v>
      </c>
      <c r="B953" s="5" t="s">
        <v>3445</v>
      </c>
      <c r="C953" s="6" t="s">
        <v>12</v>
      </c>
      <c r="D953" s="5" t="s">
        <v>16</v>
      </c>
      <c r="E953" s="5">
        <v>6.3130231099999996</v>
      </c>
      <c r="F953" s="5">
        <v>2.4744261E-2</v>
      </c>
      <c r="H953" s="5" t="s">
        <v>1994</v>
      </c>
      <c r="I953" s="6" t="s">
        <v>12</v>
      </c>
      <c r="J953" s="5" t="s">
        <v>1995</v>
      </c>
      <c r="K953" s="7">
        <v>1</v>
      </c>
    </row>
    <row r="954" spans="1:11">
      <c r="A954" s="5" t="s">
        <v>667</v>
      </c>
      <c r="B954" s="5" t="s">
        <v>8259</v>
      </c>
      <c r="C954" s="6" t="e">
        <v>#N/A</v>
      </c>
      <c r="D954" s="5" t="e">
        <v>#N/A</v>
      </c>
      <c r="E954" s="5">
        <v>6.3125577369999997</v>
      </c>
      <c r="F954" s="5">
        <v>3.6874136000000002E-2</v>
      </c>
      <c r="H954" s="5" t="s">
        <v>2102</v>
      </c>
      <c r="I954" s="6" t="s">
        <v>12</v>
      </c>
      <c r="J954" s="5" t="s">
        <v>2103</v>
      </c>
      <c r="K954" s="7">
        <v>1</v>
      </c>
    </row>
    <row r="955" spans="1:11">
      <c r="A955" s="5" t="s">
        <v>1304</v>
      </c>
      <c r="B955" s="5" t="s">
        <v>2974</v>
      </c>
      <c r="C955" s="6" t="s">
        <v>12</v>
      </c>
      <c r="D955" s="5" t="s">
        <v>16</v>
      </c>
      <c r="E955" s="5">
        <v>6.310644388</v>
      </c>
      <c r="F955" s="5">
        <v>9.0495869999999996E-3</v>
      </c>
      <c r="H955" s="5" t="s">
        <v>1958</v>
      </c>
      <c r="I955" s="6" t="s">
        <v>12</v>
      </c>
      <c r="J955" s="5" t="s">
        <v>1959</v>
      </c>
      <c r="K955" s="7">
        <v>1</v>
      </c>
    </row>
    <row r="956" spans="1:11">
      <c r="A956" s="5" t="s">
        <v>2340</v>
      </c>
      <c r="B956" s="5" t="s">
        <v>2341</v>
      </c>
      <c r="C956" s="6" t="s">
        <v>2342</v>
      </c>
      <c r="D956" s="5" t="s">
        <v>2343</v>
      </c>
      <c r="E956" s="5">
        <v>6.3082636000000001</v>
      </c>
      <c r="F956" s="5">
        <v>1.4958409000000001E-2</v>
      </c>
      <c r="H956" s="5" t="s">
        <v>7825</v>
      </c>
      <c r="I956" s="6" t="s">
        <v>12</v>
      </c>
      <c r="J956" s="5" t="s">
        <v>16</v>
      </c>
      <c r="K956" s="7">
        <v>1</v>
      </c>
    </row>
    <row r="957" spans="1:11">
      <c r="A957" s="5" t="s">
        <v>97</v>
      </c>
      <c r="B957" s="5" t="s">
        <v>3320</v>
      </c>
      <c r="C957" s="6" t="s">
        <v>12</v>
      </c>
      <c r="D957" s="5" t="s">
        <v>98</v>
      </c>
      <c r="E957" s="5">
        <v>6.3069706759999997</v>
      </c>
      <c r="F957" s="5">
        <v>1.9608776000000001E-2</v>
      </c>
      <c r="H957" s="5" t="s">
        <v>1155</v>
      </c>
      <c r="I957" s="6" t="s">
        <v>12</v>
      </c>
      <c r="J957" s="5" t="s">
        <v>1157</v>
      </c>
      <c r="K957" s="7">
        <v>1</v>
      </c>
    </row>
    <row r="958" spans="1:11">
      <c r="A958" s="5" t="s">
        <v>4870</v>
      </c>
      <c r="B958" s="5" t="s">
        <v>8260</v>
      </c>
      <c r="C958" s="6" t="s">
        <v>4871</v>
      </c>
      <c r="D958" s="5" t="s">
        <v>16</v>
      </c>
      <c r="E958" s="5">
        <v>6.3050683540000003</v>
      </c>
      <c r="F958" s="5">
        <v>1.763255E-2</v>
      </c>
      <c r="H958" s="5" t="s">
        <v>1981</v>
      </c>
      <c r="I958" s="6" t="s">
        <v>12</v>
      </c>
      <c r="J958" s="5" t="s">
        <v>16</v>
      </c>
      <c r="K958" s="7">
        <v>1</v>
      </c>
    </row>
    <row r="959" spans="1:11">
      <c r="A959" s="5" t="s">
        <v>801</v>
      </c>
      <c r="B959" s="5" t="s">
        <v>2289</v>
      </c>
      <c r="C959" s="6" t="s">
        <v>12</v>
      </c>
      <c r="D959" s="5" t="s">
        <v>16</v>
      </c>
      <c r="E959" s="5">
        <v>6.304157376</v>
      </c>
      <c r="F959" s="5">
        <v>1.9976165000000001E-2</v>
      </c>
      <c r="H959" s="5" t="s">
        <v>1171</v>
      </c>
      <c r="I959" s="6" t="s">
        <v>12</v>
      </c>
      <c r="J959" s="5" t="s">
        <v>1172</v>
      </c>
      <c r="K959" s="7">
        <v>1</v>
      </c>
    </row>
    <row r="960" spans="1:11">
      <c r="A960" s="5" t="s">
        <v>1246</v>
      </c>
      <c r="B960" s="5" t="s">
        <v>2427</v>
      </c>
      <c r="C960" s="6" t="s">
        <v>12</v>
      </c>
      <c r="D960" s="5" t="s">
        <v>16</v>
      </c>
      <c r="E960" s="5">
        <v>6.3035968740000001</v>
      </c>
      <c r="F960" s="5">
        <v>9.0380430000000008E-3</v>
      </c>
      <c r="H960" s="5" t="s">
        <v>4926</v>
      </c>
      <c r="I960" s="6" t="s">
        <v>12</v>
      </c>
      <c r="J960" s="5" t="s">
        <v>4927</v>
      </c>
      <c r="K960" s="7">
        <v>1</v>
      </c>
    </row>
    <row r="961" spans="1:11">
      <c r="A961" s="5" t="s">
        <v>51</v>
      </c>
      <c r="B961" s="5" t="s">
        <v>1685</v>
      </c>
      <c r="C961" s="6" t="s">
        <v>12</v>
      </c>
      <c r="D961" s="5" t="s">
        <v>52</v>
      </c>
      <c r="E961" s="5">
        <v>6.3000301519999997</v>
      </c>
      <c r="F961" s="5">
        <v>4.0042518999999999E-2</v>
      </c>
      <c r="H961" s="5" t="s">
        <v>1115</v>
      </c>
      <c r="I961" s="6" t="s">
        <v>12</v>
      </c>
      <c r="J961" s="5" t="s">
        <v>1116</v>
      </c>
      <c r="K961" s="7">
        <v>1</v>
      </c>
    </row>
    <row r="962" spans="1:11">
      <c r="A962" s="5" t="s">
        <v>1227</v>
      </c>
      <c r="B962" s="5" t="s">
        <v>2248</v>
      </c>
      <c r="C962" s="6" t="s">
        <v>12</v>
      </c>
      <c r="D962" s="5" t="s">
        <v>1228</v>
      </c>
      <c r="E962" s="5">
        <v>6.2959110740000002</v>
      </c>
      <c r="F962" s="5">
        <v>1.6184019000000001E-2</v>
      </c>
      <c r="H962" s="5" t="s">
        <v>7843</v>
      </c>
      <c r="I962" s="6" t="s">
        <v>12</v>
      </c>
      <c r="J962" s="5" t="s">
        <v>16</v>
      </c>
      <c r="K962" s="7">
        <v>1</v>
      </c>
    </row>
    <row r="963" spans="1:11">
      <c r="A963" s="5" t="s">
        <v>276</v>
      </c>
      <c r="B963" s="5" t="s">
        <v>8261</v>
      </c>
      <c r="C963" s="6" t="s">
        <v>12</v>
      </c>
      <c r="D963" s="5" t="s">
        <v>16</v>
      </c>
      <c r="E963" s="5">
        <v>6.2895834549999998</v>
      </c>
      <c r="F963" s="5">
        <v>4.9812126999999998E-2</v>
      </c>
      <c r="H963" s="5" t="s">
        <v>792</v>
      </c>
      <c r="I963" s="6" t="s">
        <v>12</v>
      </c>
      <c r="J963" s="5" t="s">
        <v>794</v>
      </c>
      <c r="K963" s="7">
        <v>1</v>
      </c>
    </row>
    <row r="964" spans="1:11">
      <c r="A964" s="5" t="s">
        <v>805</v>
      </c>
      <c r="B964" s="5" t="s">
        <v>3658</v>
      </c>
      <c r="C964" s="6" t="s">
        <v>12</v>
      </c>
      <c r="D964" s="5" t="s">
        <v>16</v>
      </c>
      <c r="E964" s="5">
        <v>6.2892697249999996</v>
      </c>
      <c r="F964" s="5">
        <v>1.5444759000000001E-2</v>
      </c>
      <c r="H964" s="5" t="s">
        <v>4740</v>
      </c>
      <c r="I964" s="6" t="s">
        <v>12</v>
      </c>
      <c r="J964" s="5" t="s">
        <v>16</v>
      </c>
      <c r="K964" s="7">
        <v>1</v>
      </c>
    </row>
    <row r="965" spans="1:11">
      <c r="A965" s="5" t="s">
        <v>145</v>
      </c>
      <c r="B965" s="5" t="s">
        <v>8262</v>
      </c>
      <c r="C965" s="6" t="s">
        <v>12</v>
      </c>
      <c r="D965" s="5" t="s">
        <v>16</v>
      </c>
      <c r="E965" s="5">
        <v>6.2891194419999996</v>
      </c>
      <c r="F965" s="5">
        <v>1.7696763000000001E-2</v>
      </c>
      <c r="H965" s="5" t="s">
        <v>2596</v>
      </c>
      <c r="I965" s="6" t="s">
        <v>12</v>
      </c>
      <c r="J965" s="5" t="s">
        <v>16</v>
      </c>
      <c r="K965" s="7">
        <v>1</v>
      </c>
    </row>
    <row r="966" spans="1:11">
      <c r="A966" s="5" t="s">
        <v>2310</v>
      </c>
      <c r="B966" s="5" t="s">
        <v>3458</v>
      </c>
      <c r="C966" s="6" t="s">
        <v>12</v>
      </c>
      <c r="D966" s="5" t="s">
        <v>2311</v>
      </c>
      <c r="E966" s="5">
        <v>6.2890545920000003</v>
      </c>
      <c r="F966" s="5">
        <v>2.9789063000000001E-2</v>
      </c>
      <c r="H966" s="5" t="s">
        <v>428</v>
      </c>
      <c r="I966" s="6" t="s">
        <v>12</v>
      </c>
      <c r="J966" s="5" t="s">
        <v>16</v>
      </c>
      <c r="K966" s="7">
        <v>1</v>
      </c>
    </row>
    <row r="967" spans="1:11">
      <c r="A967" s="5" t="s">
        <v>1977</v>
      </c>
      <c r="B967" s="5" t="s">
        <v>8263</v>
      </c>
      <c r="C967" s="6" t="s">
        <v>12</v>
      </c>
      <c r="D967" s="5" t="s">
        <v>32</v>
      </c>
      <c r="E967" s="5">
        <v>6.2882062989999996</v>
      </c>
      <c r="F967" s="5">
        <v>3.0720403E-2</v>
      </c>
      <c r="H967" s="5" t="s">
        <v>556</v>
      </c>
      <c r="I967" s="6" t="s">
        <v>12</v>
      </c>
      <c r="J967" s="5" t="s">
        <v>16</v>
      </c>
      <c r="K967" s="7">
        <v>1</v>
      </c>
    </row>
    <row r="968" spans="1:11">
      <c r="A968" s="5" t="s">
        <v>7654</v>
      </c>
      <c r="B968" s="5" t="s">
        <v>8264</v>
      </c>
      <c r="C968" s="6" t="s">
        <v>7655</v>
      </c>
      <c r="D968" s="5" t="s">
        <v>7656</v>
      </c>
      <c r="E968" s="5">
        <v>6.2855386339999999</v>
      </c>
      <c r="F968" s="5">
        <v>2.6895421999999999E-2</v>
      </c>
      <c r="H968" s="5" t="s">
        <v>1997</v>
      </c>
      <c r="I968" s="6" t="s">
        <v>12</v>
      </c>
      <c r="J968" s="5" t="s">
        <v>1998</v>
      </c>
      <c r="K968" s="7">
        <v>1</v>
      </c>
    </row>
    <row r="969" spans="1:11">
      <c r="A969" s="5" t="s">
        <v>495</v>
      </c>
      <c r="B969" s="5" t="s">
        <v>1913</v>
      </c>
      <c r="C969" s="6" t="s">
        <v>12</v>
      </c>
      <c r="D969" s="5" t="s">
        <v>16</v>
      </c>
      <c r="E969" s="5">
        <v>6.2853979369999999</v>
      </c>
      <c r="F969" s="5">
        <v>4.4433699E-2</v>
      </c>
      <c r="H969" s="5" t="s">
        <v>513</v>
      </c>
      <c r="I969" s="6" t="s">
        <v>12</v>
      </c>
      <c r="J969" s="5" t="s">
        <v>515</v>
      </c>
      <c r="K969" s="7">
        <v>1</v>
      </c>
    </row>
    <row r="970" spans="1:11">
      <c r="A970" s="5" t="s">
        <v>21</v>
      </c>
      <c r="B970" s="5" t="s">
        <v>1592</v>
      </c>
      <c r="C970" s="6" t="s">
        <v>12</v>
      </c>
      <c r="D970" s="5" t="s">
        <v>22</v>
      </c>
      <c r="E970" s="5">
        <v>6.2817502520000001</v>
      </c>
      <c r="F970" s="5">
        <v>4.2898568999999998E-2</v>
      </c>
      <c r="H970" s="5" t="s">
        <v>1723</v>
      </c>
      <c r="I970" s="6" t="s">
        <v>12</v>
      </c>
      <c r="J970" s="5" t="s">
        <v>16</v>
      </c>
      <c r="K970" s="7">
        <v>1</v>
      </c>
    </row>
    <row r="971" spans="1:11">
      <c r="A971" s="5" t="s">
        <v>302</v>
      </c>
      <c r="B971" s="5" t="s">
        <v>8265</v>
      </c>
      <c r="C971" s="6" t="s">
        <v>12</v>
      </c>
      <c r="D971" s="5" t="s">
        <v>304</v>
      </c>
      <c r="E971" s="5">
        <v>6.2812849679999996</v>
      </c>
      <c r="F971" s="5">
        <v>3.3673237000000002E-2</v>
      </c>
      <c r="H971" s="5" t="s">
        <v>7878</v>
      </c>
      <c r="I971" s="6" t="s">
        <v>12</v>
      </c>
      <c r="J971" s="5" t="s">
        <v>7880</v>
      </c>
      <c r="K971" s="7">
        <v>1</v>
      </c>
    </row>
    <row r="972" spans="1:11">
      <c r="A972" s="5" t="s">
        <v>4749</v>
      </c>
      <c r="B972" s="5" t="s">
        <v>8266</v>
      </c>
      <c r="C972" s="6" t="s">
        <v>12</v>
      </c>
      <c r="D972" s="5" t="s">
        <v>16</v>
      </c>
      <c r="E972" s="5">
        <v>6.2773310740000001</v>
      </c>
      <c r="F972" s="5">
        <v>3.5138373000000001E-2</v>
      </c>
      <c r="H972" s="5" t="s">
        <v>1128</v>
      </c>
      <c r="I972" s="6" t="s">
        <v>12</v>
      </c>
      <c r="J972" s="5" t="s">
        <v>16</v>
      </c>
      <c r="K972" s="7">
        <v>1</v>
      </c>
    </row>
    <row r="973" spans="1:11">
      <c r="A973" s="5" t="s">
        <v>163</v>
      </c>
      <c r="B973" s="5" t="s">
        <v>8267</v>
      </c>
      <c r="C973" s="6" t="s">
        <v>12</v>
      </c>
      <c r="D973" s="5" t="s">
        <v>165</v>
      </c>
      <c r="E973" s="5">
        <v>6.2771331469999998</v>
      </c>
      <c r="F973" s="5">
        <v>1.0464075E-2</v>
      </c>
      <c r="H973" s="5" t="s">
        <v>2052</v>
      </c>
      <c r="I973" s="6" t="s">
        <v>12</v>
      </c>
      <c r="J973" s="5" t="s">
        <v>16</v>
      </c>
      <c r="K973" s="7">
        <v>1</v>
      </c>
    </row>
    <row r="974" spans="1:11">
      <c r="A974" s="5" t="s">
        <v>5450</v>
      </c>
      <c r="B974" s="5" t="s">
        <v>8268</v>
      </c>
      <c r="C974" s="6" t="s">
        <v>5451</v>
      </c>
      <c r="D974" s="5" t="s">
        <v>5452</v>
      </c>
      <c r="E974" s="5">
        <v>6.2760649620000004</v>
      </c>
      <c r="F974" s="5">
        <v>4.9575267999999999E-2</v>
      </c>
      <c r="H974" s="5" t="s">
        <v>2074</v>
      </c>
      <c r="I974" s="6" t="s">
        <v>12</v>
      </c>
      <c r="J974" s="5" t="s">
        <v>2075</v>
      </c>
      <c r="K974" s="7">
        <v>1</v>
      </c>
    </row>
    <row r="975" spans="1:11">
      <c r="A975" s="5" t="s">
        <v>815</v>
      </c>
      <c r="B975" s="5" t="s">
        <v>2619</v>
      </c>
      <c r="C975" s="6" t="s">
        <v>12</v>
      </c>
      <c r="D975" s="5" t="s">
        <v>816</v>
      </c>
      <c r="E975" s="5">
        <v>6.2755776049999996</v>
      </c>
      <c r="F975" s="5">
        <v>9.2454549999999996E-3</v>
      </c>
      <c r="H975" s="5" t="s">
        <v>212</v>
      </c>
      <c r="I975" s="6" t="s">
        <v>12</v>
      </c>
      <c r="J975" s="5" t="s">
        <v>213</v>
      </c>
      <c r="K975" s="7">
        <v>1</v>
      </c>
    </row>
    <row r="976" spans="1:11">
      <c r="A976" s="5" t="s">
        <v>446</v>
      </c>
      <c r="B976" s="5" t="s">
        <v>692</v>
      </c>
      <c r="C976" s="6" t="s">
        <v>12</v>
      </c>
      <c r="D976" s="5" t="s">
        <v>16</v>
      </c>
      <c r="E976" s="5">
        <v>6.2729748880000002</v>
      </c>
      <c r="F976" s="5">
        <v>3.0560846999999999E-2</v>
      </c>
      <c r="H976" s="5" t="s">
        <v>2004</v>
      </c>
      <c r="I976" s="6" t="s">
        <v>12</v>
      </c>
      <c r="J976" s="5" t="s">
        <v>2005</v>
      </c>
      <c r="K976" s="7">
        <v>1</v>
      </c>
    </row>
    <row r="977" spans="1:11">
      <c r="A977" s="5" t="s">
        <v>552</v>
      </c>
      <c r="B977" s="5" t="s">
        <v>2704</v>
      </c>
      <c r="C977" s="6" t="s">
        <v>12</v>
      </c>
      <c r="D977" s="5" t="s">
        <v>554</v>
      </c>
      <c r="E977" s="5">
        <v>6.2729559940000001</v>
      </c>
      <c r="F977" s="5">
        <v>1.5778982E-2</v>
      </c>
      <c r="H977" s="5" t="s">
        <v>1751</v>
      </c>
      <c r="I977" s="6" t="s">
        <v>12</v>
      </c>
      <c r="J977" s="5" t="s">
        <v>1753</v>
      </c>
      <c r="K977" s="7">
        <v>1</v>
      </c>
    </row>
    <row r="978" spans="1:11">
      <c r="A978" s="5" t="s">
        <v>11</v>
      </c>
      <c r="B978" s="5" t="s">
        <v>8269</v>
      </c>
      <c r="C978" s="6" t="s">
        <v>12</v>
      </c>
      <c r="D978" s="5" t="s">
        <v>13</v>
      </c>
      <c r="E978" s="5">
        <v>6.271667163</v>
      </c>
      <c r="F978" s="5">
        <v>1.4119565000000001E-2</v>
      </c>
      <c r="H978" s="5" t="s">
        <v>7942</v>
      </c>
      <c r="I978" s="6" t="s">
        <v>12</v>
      </c>
      <c r="J978" s="5" t="s">
        <v>7944</v>
      </c>
      <c r="K978" s="7">
        <v>1</v>
      </c>
    </row>
    <row r="979" spans="1:11">
      <c r="A979" s="5" t="s">
        <v>2725</v>
      </c>
      <c r="B979" s="5" t="s">
        <v>8270</v>
      </c>
      <c r="C979" s="6" t="s">
        <v>12</v>
      </c>
      <c r="D979" s="5" t="s">
        <v>2726</v>
      </c>
      <c r="E979" s="5">
        <v>6.2703705830000001</v>
      </c>
      <c r="F979" s="5">
        <v>1.9634217999999998E-2</v>
      </c>
      <c r="H979" s="5" t="s">
        <v>830</v>
      </c>
      <c r="I979" s="6" t="s">
        <v>12</v>
      </c>
      <c r="J979" s="5" t="s">
        <v>832</v>
      </c>
      <c r="K979" s="7">
        <v>1</v>
      </c>
    </row>
    <row r="980" spans="1:11">
      <c r="A980" s="5" t="s">
        <v>1727</v>
      </c>
      <c r="B980" s="5" t="s">
        <v>8271</v>
      </c>
      <c r="C980" s="6" t="e">
        <v>#N/A</v>
      </c>
      <c r="D980" s="5" t="e">
        <v>#N/A</v>
      </c>
      <c r="E980" s="5">
        <v>6.2691057130000001</v>
      </c>
      <c r="F980" s="5">
        <v>3.0301523E-2</v>
      </c>
      <c r="H980" s="5" t="s">
        <v>5305</v>
      </c>
      <c r="I980" s="6" t="s">
        <v>12</v>
      </c>
      <c r="J980" s="5" t="s">
        <v>5307</v>
      </c>
      <c r="K980" s="7">
        <v>1</v>
      </c>
    </row>
    <row r="981" spans="1:11">
      <c r="A981" s="5" t="s">
        <v>61</v>
      </c>
      <c r="B981" s="5" t="s">
        <v>8272</v>
      </c>
      <c r="C981" s="6" t="s">
        <v>12</v>
      </c>
      <c r="D981" s="5" t="s">
        <v>16</v>
      </c>
      <c r="E981" s="5">
        <v>6.2681247989999997</v>
      </c>
      <c r="F981" s="5">
        <v>1.2568203E-2</v>
      </c>
      <c r="H981" s="5" t="s">
        <v>7949</v>
      </c>
      <c r="I981" s="6" t="s">
        <v>12</v>
      </c>
      <c r="J981" s="5" t="s">
        <v>7951</v>
      </c>
      <c r="K981" s="7">
        <v>1</v>
      </c>
    </row>
    <row r="982" spans="1:11">
      <c r="A982" s="5" t="s">
        <v>103</v>
      </c>
      <c r="B982" s="5" t="s">
        <v>8273</v>
      </c>
      <c r="C982" s="6" t="s">
        <v>12</v>
      </c>
      <c r="D982" s="5" t="s">
        <v>16</v>
      </c>
      <c r="E982" s="5">
        <v>6.2671271170000002</v>
      </c>
      <c r="F982" s="5">
        <v>1.3263657999999999E-2</v>
      </c>
      <c r="H982" s="5" t="s">
        <v>755</v>
      </c>
      <c r="I982" s="6" t="s">
        <v>12</v>
      </c>
      <c r="J982" s="5" t="s">
        <v>16</v>
      </c>
      <c r="K982" s="7">
        <v>1</v>
      </c>
    </row>
    <row r="983" spans="1:11">
      <c r="A983" s="5" t="s">
        <v>8274</v>
      </c>
      <c r="B983" s="5" t="s">
        <v>8275</v>
      </c>
      <c r="C983" s="6" t="s">
        <v>12</v>
      </c>
      <c r="D983" s="5" t="s">
        <v>16</v>
      </c>
      <c r="E983" s="5">
        <v>6.2660164629999997</v>
      </c>
      <c r="F983" s="5">
        <v>1.5989753999999998E-2</v>
      </c>
      <c r="H983" s="5" t="s">
        <v>1712</v>
      </c>
      <c r="I983" s="6" t="s">
        <v>12</v>
      </c>
      <c r="J983" s="5" t="s">
        <v>1714</v>
      </c>
      <c r="K983" s="7">
        <v>1</v>
      </c>
    </row>
    <row r="984" spans="1:11">
      <c r="A984" s="5" t="s">
        <v>1191</v>
      </c>
      <c r="B984" s="5" t="s">
        <v>8276</v>
      </c>
      <c r="C984" s="6" t="s">
        <v>12</v>
      </c>
      <c r="D984" s="5" t="s">
        <v>16</v>
      </c>
      <c r="E984" s="5">
        <v>6.2631707590000003</v>
      </c>
      <c r="F984" s="5">
        <v>2.9436806999999999E-2</v>
      </c>
      <c r="H984" s="5" t="s">
        <v>7960</v>
      </c>
      <c r="I984" s="6" t="s">
        <v>12</v>
      </c>
      <c r="J984" s="5" t="s">
        <v>7962</v>
      </c>
      <c r="K984" s="7">
        <v>1</v>
      </c>
    </row>
    <row r="985" spans="1:11">
      <c r="A985" s="5" t="s">
        <v>1158</v>
      </c>
      <c r="B985" s="5" t="s">
        <v>3107</v>
      </c>
      <c r="C985" s="6" t="s">
        <v>12</v>
      </c>
      <c r="D985" s="5" t="s">
        <v>16</v>
      </c>
      <c r="E985" s="5">
        <v>6.2624967890000001</v>
      </c>
      <c r="F985" s="5">
        <v>4.8120300000000001E-3</v>
      </c>
      <c r="H985" s="5" t="s">
        <v>1802</v>
      </c>
      <c r="I985" s="6" t="s">
        <v>12</v>
      </c>
      <c r="J985" s="5" t="s">
        <v>16</v>
      </c>
      <c r="K985" s="7">
        <v>1</v>
      </c>
    </row>
    <row r="986" spans="1:11">
      <c r="A986" s="5" t="s">
        <v>482</v>
      </c>
      <c r="B986" s="5" t="s">
        <v>8277</v>
      </c>
      <c r="C986" s="6" t="s">
        <v>12</v>
      </c>
      <c r="D986" s="5" t="s">
        <v>16</v>
      </c>
      <c r="E986" s="5">
        <v>6.2600526009999999</v>
      </c>
      <c r="F986" s="5">
        <v>2.8255437000000001E-2</v>
      </c>
      <c r="H986" s="5" t="s">
        <v>7975</v>
      </c>
      <c r="I986" s="6" t="s">
        <v>12</v>
      </c>
      <c r="J986" s="5" t="s">
        <v>7977</v>
      </c>
      <c r="K986" s="7">
        <v>1</v>
      </c>
    </row>
    <row r="987" spans="1:11">
      <c r="A987" s="5" t="s">
        <v>64</v>
      </c>
      <c r="B987" s="5" t="s">
        <v>8278</v>
      </c>
      <c r="C987" s="6" t="s">
        <v>12</v>
      </c>
      <c r="D987" s="5" t="s">
        <v>16</v>
      </c>
      <c r="E987" s="5">
        <v>6.2598662379999999</v>
      </c>
      <c r="F987" s="5">
        <v>8.9529410000000007E-3</v>
      </c>
      <c r="H987" s="5" t="s">
        <v>1079</v>
      </c>
      <c r="I987" s="6" t="s">
        <v>12</v>
      </c>
      <c r="J987" s="5" t="s">
        <v>1081</v>
      </c>
      <c r="K987" s="7">
        <v>1</v>
      </c>
    </row>
    <row r="988" spans="1:11">
      <c r="A988" s="5" t="s">
        <v>1333</v>
      </c>
      <c r="B988" s="5" t="s">
        <v>8279</v>
      </c>
      <c r="C988" s="6" t="e">
        <v>#N/A</v>
      </c>
      <c r="D988" s="5" t="e">
        <v>#N/A</v>
      </c>
      <c r="E988" s="5">
        <v>6.259112666</v>
      </c>
      <c r="F988" s="5">
        <v>1.5967162999999999E-2</v>
      </c>
      <c r="H988" s="5" t="s">
        <v>7986</v>
      </c>
      <c r="I988" s="6" t="s">
        <v>12</v>
      </c>
      <c r="J988" s="5" t="s">
        <v>7988</v>
      </c>
      <c r="K988" s="7">
        <v>1</v>
      </c>
    </row>
    <row r="989" spans="1:11">
      <c r="A989" s="5" t="s">
        <v>981</v>
      </c>
      <c r="B989" s="5" t="s">
        <v>3146</v>
      </c>
      <c r="C989" s="6" t="s">
        <v>982</v>
      </c>
      <c r="D989" s="5" t="s">
        <v>983</v>
      </c>
      <c r="E989" s="5">
        <v>6.2590617340000003</v>
      </c>
      <c r="F989" s="5">
        <v>1.2630986E-2</v>
      </c>
      <c r="H989" s="5" t="s">
        <v>7991</v>
      </c>
      <c r="I989" s="6" t="s">
        <v>12</v>
      </c>
      <c r="J989" s="5" t="s">
        <v>16</v>
      </c>
      <c r="K989" s="7">
        <v>1</v>
      </c>
    </row>
    <row r="990" spans="1:11">
      <c r="A990" s="5" t="s">
        <v>7719</v>
      </c>
      <c r="B990" s="5" t="s">
        <v>8280</v>
      </c>
      <c r="C990" s="6" t="s">
        <v>12</v>
      </c>
      <c r="D990" s="5" t="s">
        <v>16</v>
      </c>
      <c r="E990" s="5">
        <v>6.2564475929999999</v>
      </c>
      <c r="F990" s="5">
        <v>2.6995443000000001E-2</v>
      </c>
      <c r="H990" s="5" t="s">
        <v>7994</v>
      </c>
      <c r="I990" s="6" t="s">
        <v>12</v>
      </c>
      <c r="J990" s="5" t="s">
        <v>7996</v>
      </c>
      <c r="K990" s="7">
        <v>1</v>
      </c>
    </row>
    <row r="991" spans="1:11">
      <c r="A991" s="5" t="s">
        <v>2322</v>
      </c>
      <c r="B991" s="5" t="s">
        <v>3486</v>
      </c>
      <c r="C991" s="6" t="s">
        <v>12</v>
      </c>
      <c r="D991" s="5" t="s">
        <v>32</v>
      </c>
      <c r="E991" s="5">
        <v>6.2550744509999996</v>
      </c>
      <c r="F991" s="5">
        <v>1.7107964999999999E-2</v>
      </c>
      <c r="H991" s="5" t="s">
        <v>1136</v>
      </c>
      <c r="I991" s="6" t="s">
        <v>12</v>
      </c>
      <c r="J991" s="5" t="s">
        <v>16</v>
      </c>
      <c r="K991" s="7">
        <v>1</v>
      </c>
    </row>
    <row r="992" spans="1:11">
      <c r="A992" s="5" t="s">
        <v>4806</v>
      </c>
      <c r="B992" s="5" t="s">
        <v>8281</v>
      </c>
      <c r="C992" s="6" t="s">
        <v>12</v>
      </c>
      <c r="D992" s="5" t="s">
        <v>2639</v>
      </c>
      <c r="E992" s="5">
        <v>6.2522019149999997</v>
      </c>
      <c r="F992" s="5">
        <v>1.6192083999999999E-2</v>
      </c>
      <c r="H992" s="5" t="s">
        <v>1783</v>
      </c>
      <c r="I992" s="6" t="s">
        <v>12</v>
      </c>
      <c r="J992" s="5" t="s">
        <v>864</v>
      </c>
      <c r="K992" s="7">
        <v>1</v>
      </c>
    </row>
    <row r="993" spans="1:11">
      <c r="A993" s="5" t="s">
        <v>31</v>
      </c>
      <c r="B993" s="5" t="s">
        <v>3409</v>
      </c>
      <c r="C993" s="6" t="s">
        <v>12</v>
      </c>
      <c r="D993" s="5" t="s">
        <v>32</v>
      </c>
      <c r="E993" s="5">
        <v>6.2518225909999998</v>
      </c>
      <c r="F993" s="5">
        <v>2.1494578E-2</v>
      </c>
      <c r="H993" s="5" t="s">
        <v>8004</v>
      </c>
      <c r="I993" s="6" t="s">
        <v>12</v>
      </c>
      <c r="J993" s="5" t="s">
        <v>16</v>
      </c>
      <c r="K993" s="7">
        <v>1</v>
      </c>
    </row>
    <row r="994" spans="1:11">
      <c r="A994" s="5" t="s">
        <v>2128</v>
      </c>
      <c r="B994" s="5" t="s">
        <v>3022</v>
      </c>
      <c r="C994" s="6" t="s">
        <v>12</v>
      </c>
      <c r="D994" s="5" t="s">
        <v>32</v>
      </c>
      <c r="E994" s="5">
        <v>6.2495637730000002</v>
      </c>
      <c r="F994" s="5">
        <v>1.0442521999999999E-2</v>
      </c>
      <c r="H994" s="5" t="s">
        <v>2144</v>
      </c>
      <c r="I994" s="6" t="s">
        <v>12</v>
      </c>
      <c r="J994" s="5" t="s">
        <v>22</v>
      </c>
      <c r="K994" s="7">
        <v>1</v>
      </c>
    </row>
    <row r="995" spans="1:11">
      <c r="A995" s="5" t="s">
        <v>1408</v>
      </c>
      <c r="B995" s="5" t="s">
        <v>8282</v>
      </c>
      <c r="C995" s="6" t="s">
        <v>12</v>
      </c>
      <c r="D995" s="5" t="s">
        <v>16</v>
      </c>
      <c r="E995" s="5">
        <v>6.2486175890000002</v>
      </c>
      <c r="F995" s="5">
        <v>1.2639546E-2</v>
      </c>
      <c r="H995" s="5" t="s">
        <v>731</v>
      </c>
      <c r="I995" s="6" t="s">
        <v>12</v>
      </c>
      <c r="J995" s="5" t="s">
        <v>16</v>
      </c>
      <c r="K995" s="7">
        <v>1</v>
      </c>
    </row>
    <row r="996" spans="1:11">
      <c r="A996" s="5" t="s">
        <v>749</v>
      </c>
      <c r="B996" s="5" t="s">
        <v>2250</v>
      </c>
      <c r="C996" s="6" t="s">
        <v>12</v>
      </c>
      <c r="D996" s="5" t="s">
        <v>750</v>
      </c>
      <c r="E996" s="5">
        <v>6.2486035429999998</v>
      </c>
      <c r="F996" s="5">
        <v>8.8611899999999997E-3</v>
      </c>
      <c r="H996" s="5" t="s">
        <v>8009</v>
      </c>
      <c r="I996" s="6" t="s">
        <v>12</v>
      </c>
      <c r="J996" s="5" t="s">
        <v>8011</v>
      </c>
      <c r="K996" s="7">
        <v>1</v>
      </c>
    </row>
    <row r="997" spans="1:11">
      <c r="A997" s="5" t="s">
        <v>1964</v>
      </c>
      <c r="B997" s="5" t="s">
        <v>2111</v>
      </c>
      <c r="C997" s="6" t="s">
        <v>12</v>
      </c>
      <c r="D997" s="5" t="s">
        <v>32</v>
      </c>
      <c r="E997" s="5">
        <v>6.2485188640000002</v>
      </c>
      <c r="F997" s="5">
        <v>4.1518995000000003E-2</v>
      </c>
      <c r="H997" s="5" t="s">
        <v>1767</v>
      </c>
      <c r="I997" s="6" t="s">
        <v>12</v>
      </c>
      <c r="J997" s="5" t="s">
        <v>16</v>
      </c>
      <c r="K997" s="7">
        <v>1</v>
      </c>
    </row>
    <row r="998" spans="1:11">
      <c r="A998" s="5" t="s">
        <v>2094</v>
      </c>
      <c r="B998" s="5" t="s">
        <v>2790</v>
      </c>
      <c r="C998" s="6" t="s">
        <v>12</v>
      </c>
      <c r="D998" s="5" t="s">
        <v>2095</v>
      </c>
      <c r="E998" s="5">
        <v>6.2474780479999996</v>
      </c>
      <c r="F998" s="5">
        <v>9.3732720000000002E-3</v>
      </c>
      <c r="H998" s="5" t="s">
        <v>1514</v>
      </c>
      <c r="I998" s="6" t="s">
        <v>12</v>
      </c>
      <c r="J998" s="5" t="s">
        <v>16</v>
      </c>
      <c r="K998" s="7">
        <v>1</v>
      </c>
    </row>
    <row r="999" spans="1:11">
      <c r="A999" s="5" t="s">
        <v>4654</v>
      </c>
      <c r="B999" s="5" t="s">
        <v>8283</v>
      </c>
      <c r="C999" s="6" t="s">
        <v>12</v>
      </c>
      <c r="D999" s="5" t="s">
        <v>16</v>
      </c>
      <c r="E999" s="5">
        <v>6.2453269960000002</v>
      </c>
      <c r="F999" s="5">
        <v>4.5084749999999996E-3</v>
      </c>
      <c r="H999" s="5" t="s">
        <v>2027</v>
      </c>
      <c r="I999" s="6" t="s">
        <v>12</v>
      </c>
      <c r="J999" s="5" t="s">
        <v>2028</v>
      </c>
      <c r="K999" s="7">
        <v>1</v>
      </c>
    </row>
    <row r="1000" spans="1:11">
      <c r="A1000" s="5" t="s">
        <v>364</v>
      </c>
      <c r="B1000" s="5" t="s">
        <v>2129</v>
      </c>
      <c r="C1000" s="6" t="s">
        <v>12</v>
      </c>
      <c r="D1000" s="5" t="s">
        <v>16</v>
      </c>
      <c r="E1000" s="5">
        <v>6.243836602</v>
      </c>
      <c r="F1000" s="5">
        <v>1.528433E-2</v>
      </c>
      <c r="H1000" s="5" t="s">
        <v>4860</v>
      </c>
      <c r="I1000" s="6" t="s">
        <v>12</v>
      </c>
      <c r="J1000" s="5" t="s">
        <v>4862</v>
      </c>
      <c r="K1000" s="7">
        <v>1</v>
      </c>
    </row>
    <row r="1001" spans="1:11">
      <c r="A1001" s="5" t="s">
        <v>507</v>
      </c>
      <c r="B1001" s="5" t="s">
        <v>8284</v>
      </c>
      <c r="C1001" s="6" t="s">
        <v>12</v>
      </c>
      <c r="D1001" s="5" t="s">
        <v>16</v>
      </c>
      <c r="E1001" s="5">
        <v>6.2395586969999997</v>
      </c>
      <c r="F1001" s="5">
        <v>2.2336524E-2</v>
      </c>
      <c r="H1001" s="5" t="s">
        <v>2120</v>
      </c>
      <c r="I1001" s="6" t="s">
        <v>12</v>
      </c>
      <c r="J1001" s="5" t="s">
        <v>2121</v>
      </c>
      <c r="K1001" s="7">
        <v>1</v>
      </c>
    </row>
    <row r="1002" spans="1:11">
      <c r="A1002" s="5" t="s">
        <v>530</v>
      </c>
      <c r="B1002" s="5" t="s">
        <v>3384</v>
      </c>
      <c r="C1002" s="6" t="s">
        <v>532</v>
      </c>
      <c r="D1002" s="5" t="s">
        <v>533</v>
      </c>
      <c r="E1002" s="5">
        <v>6.2393794849999997</v>
      </c>
      <c r="F1002" s="5">
        <v>9.3509930000000002E-3</v>
      </c>
      <c r="H1002" s="5" t="s">
        <v>8080</v>
      </c>
      <c r="I1002" s="6" t="s">
        <v>12</v>
      </c>
      <c r="J1002" s="5" t="s">
        <v>8082</v>
      </c>
      <c r="K1002" s="7">
        <v>1</v>
      </c>
    </row>
    <row r="1003" spans="1:11">
      <c r="A1003" s="5" t="s">
        <v>8285</v>
      </c>
      <c r="B1003" s="5" t="s">
        <v>8286</v>
      </c>
      <c r="C1003" s="6" t="s">
        <v>12</v>
      </c>
      <c r="D1003" s="5" t="s">
        <v>8287</v>
      </c>
      <c r="E1003" s="5">
        <v>6.2390908400000002</v>
      </c>
      <c r="F1003" s="5">
        <v>1.9868690000000001E-2</v>
      </c>
      <c r="H1003" s="5" t="s">
        <v>4896</v>
      </c>
      <c r="I1003" s="6" t="s">
        <v>12</v>
      </c>
      <c r="J1003" s="5" t="s">
        <v>32</v>
      </c>
      <c r="K1003" s="7">
        <v>1</v>
      </c>
    </row>
    <row r="1004" spans="1:11">
      <c r="A1004" s="5" t="s">
        <v>847</v>
      </c>
      <c r="B1004" s="5" t="s">
        <v>1914</v>
      </c>
      <c r="C1004" s="6" t="s">
        <v>849</v>
      </c>
      <c r="D1004" s="5" t="s">
        <v>850</v>
      </c>
      <c r="E1004" s="5">
        <v>6.2340624729999998</v>
      </c>
      <c r="F1004" s="5">
        <v>1.1570354E-2</v>
      </c>
      <c r="H1004" s="5" t="s">
        <v>8087</v>
      </c>
      <c r="I1004" s="6" t="s">
        <v>12</v>
      </c>
      <c r="J1004" s="5" t="s">
        <v>16</v>
      </c>
      <c r="K1004" s="7">
        <v>1</v>
      </c>
    </row>
    <row r="1005" spans="1:11">
      <c r="A1005" s="5" t="s">
        <v>397</v>
      </c>
      <c r="B1005" s="5" t="s">
        <v>8288</v>
      </c>
      <c r="C1005" s="6" t="s">
        <v>12</v>
      </c>
      <c r="D1005" s="5" t="s">
        <v>265</v>
      </c>
      <c r="E1005" s="5">
        <v>6.2334629689999996</v>
      </c>
      <c r="F1005" s="5">
        <v>2.2048938000000001E-2</v>
      </c>
      <c r="H1005" s="5" t="s">
        <v>5077</v>
      </c>
      <c r="I1005" s="6" t="s">
        <v>12</v>
      </c>
      <c r="J1005" s="5" t="s">
        <v>16</v>
      </c>
      <c r="K1005" s="7">
        <v>1</v>
      </c>
    </row>
    <row r="1006" spans="1:11">
      <c r="A1006" s="5" t="s">
        <v>7720</v>
      </c>
      <c r="B1006" s="5" t="s">
        <v>8289</v>
      </c>
      <c r="C1006" s="6" t="s">
        <v>12</v>
      </c>
      <c r="D1006" s="5" t="s">
        <v>16</v>
      </c>
      <c r="E1006" s="5">
        <v>6.2333397870000002</v>
      </c>
      <c r="F1006" s="5">
        <v>4.3113560000000002E-2</v>
      </c>
      <c r="H1006" s="5" t="s">
        <v>1169</v>
      </c>
      <c r="I1006" s="6" t="s">
        <v>12</v>
      </c>
      <c r="J1006" s="5" t="s">
        <v>16</v>
      </c>
      <c r="K1006" s="7">
        <v>1</v>
      </c>
    </row>
    <row r="1007" spans="1:11">
      <c r="A1007" s="5" t="s">
        <v>8125</v>
      </c>
      <c r="B1007" s="5" t="s">
        <v>8290</v>
      </c>
      <c r="C1007" s="6" t="s">
        <v>8126</v>
      </c>
      <c r="D1007" s="5" t="s">
        <v>16</v>
      </c>
      <c r="E1007" s="5">
        <v>6.2317464950000003</v>
      </c>
      <c r="F1007" s="5">
        <v>1.4018348999999999E-2</v>
      </c>
      <c r="H1007" s="5" t="s">
        <v>2234</v>
      </c>
      <c r="I1007" s="6" t="s">
        <v>12</v>
      </c>
      <c r="J1007" s="5" t="s">
        <v>2235</v>
      </c>
      <c r="K1007" s="7">
        <v>1</v>
      </c>
    </row>
    <row r="1008" spans="1:11">
      <c r="A1008" s="5" t="s">
        <v>5424</v>
      </c>
      <c r="B1008" s="5" t="s">
        <v>8291</v>
      </c>
      <c r="C1008" s="6" t="s">
        <v>12</v>
      </c>
      <c r="D1008" s="5" t="s">
        <v>16</v>
      </c>
      <c r="E1008" s="5">
        <v>6.2303715750000004</v>
      </c>
      <c r="F1008" s="5">
        <v>3.8300032999999997E-2</v>
      </c>
      <c r="H1008" s="5" t="s">
        <v>2009</v>
      </c>
      <c r="I1008" s="6" t="s">
        <v>12</v>
      </c>
      <c r="J1008" s="5" t="s">
        <v>16</v>
      </c>
      <c r="K1008" s="7">
        <v>1</v>
      </c>
    </row>
    <row r="1009" spans="1:11">
      <c r="A1009" s="5" t="s">
        <v>763</v>
      </c>
      <c r="B1009" s="5" t="s">
        <v>8292</v>
      </c>
      <c r="C1009" s="6" t="s">
        <v>12</v>
      </c>
      <c r="D1009" s="5" t="s">
        <v>16</v>
      </c>
      <c r="E1009" s="5">
        <v>6.2286366219999998</v>
      </c>
      <c r="F1009" s="5">
        <v>8.5401929999999997E-3</v>
      </c>
      <c r="H1009" s="5" t="s">
        <v>2169</v>
      </c>
      <c r="I1009" s="6" t="s">
        <v>12</v>
      </c>
      <c r="J1009" s="5" t="s">
        <v>2170</v>
      </c>
      <c r="K1009" s="7">
        <v>1</v>
      </c>
    </row>
    <row r="1010" spans="1:11">
      <c r="A1010" s="5" t="s">
        <v>986</v>
      </c>
      <c r="B1010" s="5" t="s">
        <v>8293</v>
      </c>
      <c r="C1010" s="6" t="s">
        <v>987</v>
      </c>
      <c r="D1010" s="5" t="s">
        <v>988</v>
      </c>
      <c r="E1010" s="5">
        <v>6.2277611889999998</v>
      </c>
      <c r="F1010" s="5">
        <v>1.3136437000000001E-2</v>
      </c>
      <c r="H1010" s="5" t="s">
        <v>1955</v>
      </c>
      <c r="I1010" s="6" t="s">
        <v>12</v>
      </c>
      <c r="J1010" s="5" t="s">
        <v>1956</v>
      </c>
      <c r="K1010" s="7">
        <v>1</v>
      </c>
    </row>
    <row r="1011" spans="1:11">
      <c r="A1011" s="5" t="s">
        <v>5693</v>
      </c>
      <c r="B1011" s="5" t="s">
        <v>8294</v>
      </c>
      <c r="C1011" s="6" t="s">
        <v>5694</v>
      </c>
      <c r="D1011" s="5" t="s">
        <v>5695</v>
      </c>
      <c r="E1011" s="5">
        <v>6.2277412410000004</v>
      </c>
      <c r="F1011" s="5">
        <v>1.5621924000000001E-2</v>
      </c>
      <c r="H1011" s="5" t="s">
        <v>8154</v>
      </c>
      <c r="I1011" s="6" t="s">
        <v>12</v>
      </c>
      <c r="J1011" s="5" t="s">
        <v>8156</v>
      </c>
      <c r="K1011" s="7">
        <v>1</v>
      </c>
    </row>
    <row r="1012" spans="1:11">
      <c r="A1012" s="5" t="s">
        <v>710</v>
      </c>
      <c r="B1012" s="5" t="s">
        <v>2029</v>
      </c>
      <c r="C1012" s="6" t="s">
        <v>12</v>
      </c>
      <c r="D1012" s="5" t="s">
        <v>711</v>
      </c>
      <c r="E1012" s="5">
        <v>6.2277260029999999</v>
      </c>
      <c r="F1012" s="5">
        <v>9.9253729999999995E-3</v>
      </c>
      <c r="H1012" s="5" t="s">
        <v>1754</v>
      </c>
      <c r="I1012" s="6" t="s">
        <v>12</v>
      </c>
      <c r="J1012" s="5" t="s">
        <v>1756</v>
      </c>
      <c r="K1012" s="7">
        <v>1</v>
      </c>
    </row>
    <row r="1013" spans="1:11">
      <c r="A1013" s="5" t="s">
        <v>788</v>
      </c>
      <c r="B1013" s="5" t="s">
        <v>2419</v>
      </c>
      <c r="C1013" s="6" t="s">
        <v>12</v>
      </c>
      <c r="D1013" s="5" t="s">
        <v>789</v>
      </c>
      <c r="E1013" s="5">
        <v>6.227379719</v>
      </c>
      <c r="F1013" s="5">
        <v>4.5062247999999999E-2</v>
      </c>
      <c r="H1013" s="5" t="s">
        <v>1563</v>
      </c>
      <c r="I1013" s="6" t="s">
        <v>12</v>
      </c>
      <c r="J1013" s="5" t="s">
        <v>1565</v>
      </c>
      <c r="K1013" s="7">
        <v>1</v>
      </c>
    </row>
    <row r="1014" spans="1:11">
      <c r="A1014" s="5" t="s">
        <v>307</v>
      </c>
      <c r="B1014" s="5" t="s">
        <v>8295</v>
      </c>
      <c r="C1014" s="6" t="s">
        <v>12</v>
      </c>
      <c r="D1014" s="5" t="s">
        <v>308</v>
      </c>
      <c r="E1014" s="5">
        <v>6.2271271749999997</v>
      </c>
      <c r="F1014" s="5">
        <v>3.5242445999999997E-2</v>
      </c>
      <c r="H1014" s="5" t="s">
        <v>2195</v>
      </c>
      <c r="I1014" s="6" t="s">
        <v>12</v>
      </c>
      <c r="J1014" s="5" t="s">
        <v>16</v>
      </c>
      <c r="K1014" s="7">
        <v>1</v>
      </c>
    </row>
    <row r="1015" spans="1:11">
      <c r="A1015" s="5" t="s">
        <v>2267</v>
      </c>
      <c r="B1015" s="5" t="s">
        <v>8296</v>
      </c>
      <c r="C1015" s="6" t="s">
        <v>12</v>
      </c>
      <c r="D1015" s="5" t="s">
        <v>16</v>
      </c>
      <c r="E1015" s="5">
        <v>6.2206549840000003</v>
      </c>
      <c r="F1015" s="5">
        <v>4.5894923999999997E-2</v>
      </c>
      <c r="H1015" s="5" t="s">
        <v>2100</v>
      </c>
      <c r="I1015" s="6" t="s">
        <v>12</v>
      </c>
      <c r="J1015" s="5" t="s">
        <v>16</v>
      </c>
      <c r="K1015" s="7">
        <v>1</v>
      </c>
    </row>
    <row r="1016" spans="1:11">
      <c r="A1016" s="5" t="s">
        <v>1795</v>
      </c>
      <c r="B1016" s="5" t="s">
        <v>8297</v>
      </c>
      <c r="C1016" s="6" t="s">
        <v>12</v>
      </c>
      <c r="D1016" s="5" t="s">
        <v>16</v>
      </c>
      <c r="E1016" s="5">
        <v>6.2197745339999999</v>
      </c>
      <c r="F1016" s="5">
        <v>4.6483020999999999E-2</v>
      </c>
      <c r="H1016" s="5" t="s">
        <v>668</v>
      </c>
      <c r="I1016" s="6" t="s">
        <v>12</v>
      </c>
      <c r="J1016" s="5" t="s">
        <v>670</v>
      </c>
      <c r="K1016" s="7">
        <v>1</v>
      </c>
    </row>
    <row r="1017" spans="1:11">
      <c r="A1017" s="5" t="s">
        <v>1718</v>
      </c>
      <c r="B1017" s="5" t="s">
        <v>2140</v>
      </c>
      <c r="C1017" s="6" t="e">
        <v>#N/A</v>
      </c>
      <c r="D1017" s="5" t="e">
        <v>#N/A</v>
      </c>
      <c r="E1017" s="5">
        <v>6.2191862459999996</v>
      </c>
      <c r="F1017" s="5">
        <v>2.9167077999999999E-2</v>
      </c>
      <c r="H1017" s="5" t="s">
        <v>8209</v>
      </c>
      <c r="I1017" s="6" t="s">
        <v>12</v>
      </c>
      <c r="J1017" s="5" t="s">
        <v>16</v>
      </c>
      <c r="K1017" s="7">
        <v>1</v>
      </c>
    </row>
    <row r="1018" spans="1:11">
      <c r="A1018" s="5" t="s">
        <v>180</v>
      </c>
      <c r="B1018" s="5" t="s">
        <v>1696</v>
      </c>
      <c r="C1018" s="6" t="s">
        <v>182</v>
      </c>
      <c r="D1018" s="5" t="s">
        <v>183</v>
      </c>
      <c r="E1018" s="5">
        <v>6.2188465199999996</v>
      </c>
      <c r="F1018" s="5">
        <v>2.3667231E-2</v>
      </c>
      <c r="H1018" s="5" t="s">
        <v>8213</v>
      </c>
      <c r="I1018" s="6" t="s">
        <v>12</v>
      </c>
      <c r="J1018" s="5" t="s">
        <v>16</v>
      </c>
      <c r="K1018" s="7">
        <v>1</v>
      </c>
    </row>
    <row r="1019" spans="1:11">
      <c r="A1019" s="5" t="s">
        <v>124</v>
      </c>
      <c r="B1019" s="5" t="s">
        <v>1799</v>
      </c>
      <c r="C1019" s="6" t="s">
        <v>125</v>
      </c>
      <c r="D1019" s="5" t="s">
        <v>126</v>
      </c>
      <c r="E1019" s="5">
        <v>6.2183250589999997</v>
      </c>
      <c r="F1019" s="5">
        <v>4.8966427999999999E-2</v>
      </c>
      <c r="H1019" s="5" t="s">
        <v>5022</v>
      </c>
      <c r="I1019" s="6" t="s">
        <v>12</v>
      </c>
      <c r="J1019" s="5" t="s">
        <v>5023</v>
      </c>
      <c r="K1019" s="7">
        <v>1</v>
      </c>
    </row>
    <row r="1020" spans="1:11">
      <c r="A1020" s="5" t="s">
        <v>1248</v>
      </c>
      <c r="B1020" s="5" t="s">
        <v>2509</v>
      </c>
      <c r="C1020" s="6" t="s">
        <v>12</v>
      </c>
      <c r="D1020" s="5" t="s">
        <v>16</v>
      </c>
      <c r="E1020" s="5">
        <v>6.2181520060000004</v>
      </c>
      <c r="F1020" s="5">
        <v>1.9833755000000002E-2</v>
      </c>
      <c r="H1020" s="5" t="s">
        <v>2045</v>
      </c>
      <c r="I1020" s="6" t="s">
        <v>12</v>
      </c>
      <c r="J1020" s="5" t="s">
        <v>2046</v>
      </c>
      <c r="K1020" s="7">
        <v>1</v>
      </c>
    </row>
    <row r="1021" spans="1:11">
      <c r="A1021" s="5" t="s">
        <v>1177</v>
      </c>
      <c r="B1021" s="5" t="s">
        <v>1779</v>
      </c>
      <c r="C1021" s="6" t="s">
        <v>12</v>
      </c>
      <c r="D1021" s="5" t="s">
        <v>16</v>
      </c>
      <c r="E1021" s="5">
        <v>6.2165407339999996</v>
      </c>
      <c r="F1021" s="5">
        <v>9.6562499999999999E-3</v>
      </c>
      <c r="H1021" s="5" t="s">
        <v>1710</v>
      </c>
      <c r="I1021" s="6" t="s">
        <v>12</v>
      </c>
      <c r="J1021" s="5" t="s">
        <v>16</v>
      </c>
      <c r="K1021" s="7">
        <v>1</v>
      </c>
    </row>
    <row r="1022" spans="1:11">
      <c r="A1022" s="5" t="s">
        <v>2014</v>
      </c>
      <c r="B1022" s="5" t="s">
        <v>2385</v>
      </c>
      <c r="C1022" s="6" t="s">
        <v>12</v>
      </c>
      <c r="D1022" s="5" t="s">
        <v>16</v>
      </c>
      <c r="E1022" s="5">
        <v>6.2153651319999996</v>
      </c>
      <c r="F1022" s="5">
        <v>2.4128098000000001E-2</v>
      </c>
      <c r="H1022" s="5" t="s">
        <v>2313</v>
      </c>
      <c r="I1022" s="6" t="s">
        <v>12</v>
      </c>
      <c r="J1022" s="5" t="s">
        <v>2314</v>
      </c>
      <c r="K1022" s="7">
        <v>1</v>
      </c>
    </row>
    <row r="1023" spans="1:11">
      <c r="A1023" s="5" t="s">
        <v>1266</v>
      </c>
      <c r="B1023" s="5" t="s">
        <v>2670</v>
      </c>
      <c r="C1023" s="6" t="s">
        <v>12</v>
      </c>
      <c r="D1023" s="5" t="s">
        <v>1267</v>
      </c>
      <c r="E1023" s="5">
        <v>6.2147195740000001</v>
      </c>
      <c r="F1023" s="5">
        <v>2.2723993000000001E-2</v>
      </c>
      <c r="H1023" s="5" t="s">
        <v>1225</v>
      </c>
      <c r="I1023" s="6" t="s">
        <v>12</v>
      </c>
      <c r="J1023" s="5" t="s">
        <v>16</v>
      </c>
      <c r="K1023" s="7">
        <v>1</v>
      </c>
    </row>
    <row r="1024" spans="1:11">
      <c r="A1024" s="5" t="s">
        <v>492</v>
      </c>
      <c r="B1024" s="5" t="s">
        <v>2291</v>
      </c>
      <c r="C1024" s="6" t="s">
        <v>12</v>
      </c>
      <c r="D1024" s="5" t="s">
        <v>493</v>
      </c>
      <c r="E1024" s="5">
        <v>6.2110660270000002</v>
      </c>
      <c r="F1024" s="5">
        <v>4.8228100000000003E-2</v>
      </c>
      <c r="H1024" s="5" t="s">
        <v>2174</v>
      </c>
      <c r="I1024" s="6" t="s">
        <v>12</v>
      </c>
      <c r="J1024" s="5" t="s">
        <v>16</v>
      </c>
      <c r="K1024" s="7">
        <v>1</v>
      </c>
    </row>
    <row r="1025" spans="1:11">
      <c r="A1025" s="5" t="s">
        <v>1106</v>
      </c>
      <c r="B1025" s="5" t="s">
        <v>8298</v>
      </c>
      <c r="C1025" s="6" t="s">
        <v>1108</v>
      </c>
      <c r="D1025" s="5" t="s">
        <v>1109</v>
      </c>
      <c r="E1025" s="5">
        <v>6.2091187830000001</v>
      </c>
      <c r="F1025" s="5">
        <v>1.3967742E-2</v>
      </c>
      <c r="H1025" s="5" t="s">
        <v>8228</v>
      </c>
      <c r="I1025" s="6" t="s">
        <v>12</v>
      </c>
      <c r="J1025" s="5" t="s">
        <v>8230</v>
      </c>
      <c r="K1025" s="7">
        <v>1</v>
      </c>
    </row>
    <row r="1026" spans="1:11">
      <c r="A1026" s="5" t="s">
        <v>1364</v>
      </c>
      <c r="B1026" s="5" t="s">
        <v>8299</v>
      </c>
      <c r="C1026" s="6" t="s">
        <v>12</v>
      </c>
      <c r="D1026" s="5" t="s">
        <v>16</v>
      </c>
      <c r="E1026" s="5">
        <v>6.2075543199999998</v>
      </c>
      <c r="F1026" s="5">
        <v>1.3980391999999999E-2</v>
      </c>
      <c r="H1026" s="5" t="s">
        <v>8233</v>
      </c>
      <c r="I1026" s="6" t="s">
        <v>12</v>
      </c>
      <c r="J1026" s="5" t="s">
        <v>32</v>
      </c>
      <c r="K1026" s="7">
        <v>1</v>
      </c>
    </row>
    <row r="1027" spans="1:11">
      <c r="A1027" s="5" t="s">
        <v>8180</v>
      </c>
      <c r="B1027" s="5" t="s">
        <v>8300</v>
      </c>
      <c r="C1027" s="6" t="s">
        <v>8181</v>
      </c>
      <c r="D1027" s="5" t="s">
        <v>8182</v>
      </c>
      <c r="E1027" s="5">
        <v>6.2041583060000001</v>
      </c>
      <c r="F1027" s="5">
        <v>4.6697484999999997E-2</v>
      </c>
      <c r="H1027" s="5" t="s">
        <v>1966</v>
      </c>
      <c r="I1027" s="6" t="s">
        <v>12</v>
      </c>
      <c r="J1027" s="5" t="s">
        <v>1967</v>
      </c>
      <c r="K1027" s="7">
        <v>1</v>
      </c>
    </row>
    <row r="1028" spans="1:11">
      <c r="A1028" s="5" t="s">
        <v>667</v>
      </c>
      <c r="B1028" s="5" t="s">
        <v>8301</v>
      </c>
      <c r="C1028" s="6" t="e">
        <v>#N/A</v>
      </c>
      <c r="D1028" s="5" t="e">
        <v>#N/A</v>
      </c>
      <c r="E1028" s="5">
        <v>6.2040984630000002</v>
      </c>
      <c r="F1028" s="5">
        <v>1.5081463999999999E-2</v>
      </c>
      <c r="H1028" s="5" t="s">
        <v>1927</v>
      </c>
      <c r="I1028" s="6" t="s">
        <v>12</v>
      </c>
      <c r="J1028" s="5" t="s">
        <v>16</v>
      </c>
      <c r="K1028" s="7">
        <v>1</v>
      </c>
    </row>
    <row r="1029" spans="1:11">
      <c r="A1029" s="5" t="s">
        <v>464</v>
      </c>
      <c r="B1029" s="5" t="s">
        <v>8302</v>
      </c>
      <c r="C1029" s="6" t="s">
        <v>466</v>
      </c>
      <c r="D1029" s="5" t="s">
        <v>467</v>
      </c>
      <c r="E1029" s="5">
        <v>6.2027663090000003</v>
      </c>
      <c r="F1029" s="5">
        <v>3.5110467999999999E-2</v>
      </c>
      <c r="H1029" s="5" t="s">
        <v>1932</v>
      </c>
      <c r="I1029" s="6" t="s">
        <v>12</v>
      </c>
      <c r="J1029" s="5" t="s">
        <v>1933</v>
      </c>
      <c r="K1029" s="7">
        <v>1</v>
      </c>
    </row>
    <row r="1030" spans="1:11">
      <c r="A1030" s="5" t="s">
        <v>610</v>
      </c>
      <c r="B1030" s="5" t="s">
        <v>8303</v>
      </c>
      <c r="C1030" s="6" t="s">
        <v>611</v>
      </c>
      <c r="D1030" s="5" t="s">
        <v>612</v>
      </c>
      <c r="E1030" s="5">
        <v>6.2018162009999998</v>
      </c>
      <c r="F1030" s="5">
        <v>1.3882515999999999E-2</v>
      </c>
      <c r="H1030" s="5" t="s">
        <v>8250</v>
      </c>
      <c r="I1030" s="6" t="s">
        <v>12</v>
      </c>
      <c r="J1030" s="5" t="s">
        <v>16</v>
      </c>
      <c r="K1030" s="7">
        <v>1</v>
      </c>
    </row>
    <row r="1031" spans="1:11">
      <c r="A1031" s="5" t="s">
        <v>200</v>
      </c>
      <c r="B1031" s="5" t="s">
        <v>2225</v>
      </c>
      <c r="C1031" s="6" t="s">
        <v>202</v>
      </c>
      <c r="D1031" s="5" t="s">
        <v>203</v>
      </c>
      <c r="E1031" s="5">
        <v>6.2003745239999999</v>
      </c>
      <c r="F1031" s="5">
        <v>1.2918728000000001E-2</v>
      </c>
      <c r="H1031" s="5" t="s">
        <v>8253</v>
      </c>
      <c r="I1031" s="6" t="s">
        <v>12</v>
      </c>
      <c r="J1031" s="5" t="s">
        <v>16</v>
      </c>
      <c r="K1031" s="7">
        <v>1</v>
      </c>
    </row>
    <row r="1032" spans="1:11">
      <c r="A1032" s="5" t="s">
        <v>511</v>
      </c>
      <c r="B1032" s="5" t="s">
        <v>8304</v>
      </c>
      <c r="C1032" s="6" t="s">
        <v>12</v>
      </c>
      <c r="D1032" s="5" t="s">
        <v>512</v>
      </c>
      <c r="E1032" s="5">
        <v>6.1997604969999998</v>
      </c>
      <c r="F1032" s="5">
        <v>2.5582190000000001E-2</v>
      </c>
      <c r="H1032" s="5" t="s">
        <v>448</v>
      </c>
      <c r="I1032" s="6" t="s">
        <v>12</v>
      </c>
      <c r="J1032" s="5" t="s">
        <v>16</v>
      </c>
      <c r="K1032" s="7">
        <v>1</v>
      </c>
    </row>
    <row r="1033" spans="1:11">
      <c r="A1033" s="5" t="s">
        <v>1291</v>
      </c>
      <c r="B1033" s="5" t="s">
        <v>3313</v>
      </c>
      <c r="C1033" s="6" t="s">
        <v>12</v>
      </c>
      <c r="D1033" s="5" t="s">
        <v>1292</v>
      </c>
      <c r="E1033" s="5">
        <v>6.1993269919999996</v>
      </c>
      <c r="F1033" s="5">
        <v>8.7947019999999997E-3</v>
      </c>
      <c r="H1033" s="5" t="s">
        <v>8274</v>
      </c>
      <c r="I1033" s="6" t="s">
        <v>12</v>
      </c>
      <c r="J1033" s="5" t="s">
        <v>16</v>
      </c>
      <c r="K1033" s="7">
        <v>1</v>
      </c>
    </row>
    <row r="1034" spans="1:11">
      <c r="A1034" s="5" t="s">
        <v>8305</v>
      </c>
      <c r="B1034" s="5" t="s">
        <v>8306</v>
      </c>
      <c r="C1034" s="6" t="s">
        <v>12</v>
      </c>
      <c r="D1034" s="5" t="s">
        <v>16</v>
      </c>
      <c r="E1034" s="5">
        <v>6.1979304549999998</v>
      </c>
      <c r="F1034" s="5">
        <v>2.3037383000000002E-2</v>
      </c>
      <c r="H1034" s="5" t="s">
        <v>2322</v>
      </c>
      <c r="I1034" s="6" t="s">
        <v>12</v>
      </c>
      <c r="J1034" s="5" t="s">
        <v>32</v>
      </c>
      <c r="K1034" s="7">
        <v>1</v>
      </c>
    </row>
    <row r="1035" spans="1:11">
      <c r="A1035" s="5" t="s">
        <v>8076</v>
      </c>
      <c r="B1035" s="5" t="s">
        <v>8307</v>
      </c>
      <c r="C1035" s="6" t="s">
        <v>8077</v>
      </c>
      <c r="D1035" s="5" t="s">
        <v>8078</v>
      </c>
      <c r="E1035" s="5">
        <v>6.1978359220000003</v>
      </c>
      <c r="F1035" s="5">
        <v>2.2730826999999999E-2</v>
      </c>
      <c r="H1035" s="5" t="s">
        <v>1964</v>
      </c>
      <c r="I1035" s="6" t="s">
        <v>12</v>
      </c>
      <c r="J1035" s="5" t="s">
        <v>32</v>
      </c>
      <c r="K1035" s="7">
        <v>1</v>
      </c>
    </row>
    <row r="1036" spans="1:11">
      <c r="A1036" s="5" t="s">
        <v>2032</v>
      </c>
      <c r="B1036" s="5" t="s">
        <v>2477</v>
      </c>
      <c r="C1036" s="6" t="s">
        <v>12</v>
      </c>
      <c r="D1036" s="5" t="s">
        <v>2033</v>
      </c>
      <c r="E1036" s="5">
        <v>6.1947408519999998</v>
      </c>
      <c r="F1036" s="5">
        <v>2.1324065E-2</v>
      </c>
      <c r="H1036" s="5" t="s">
        <v>2094</v>
      </c>
      <c r="I1036" s="6" t="s">
        <v>12</v>
      </c>
      <c r="J1036" s="5" t="s">
        <v>2095</v>
      </c>
      <c r="K1036" s="7">
        <v>1</v>
      </c>
    </row>
    <row r="1037" spans="1:11">
      <c r="A1037" s="5" t="s">
        <v>2738</v>
      </c>
      <c r="B1037" s="5" t="s">
        <v>2739</v>
      </c>
      <c r="C1037" s="6" t="s">
        <v>2740</v>
      </c>
      <c r="D1037" s="5" t="s">
        <v>2741</v>
      </c>
      <c r="E1037" s="5">
        <v>6.1947046720000003</v>
      </c>
      <c r="F1037" s="5">
        <v>1.9677301000000001E-2</v>
      </c>
      <c r="H1037" s="5" t="s">
        <v>4654</v>
      </c>
      <c r="I1037" s="6" t="s">
        <v>12</v>
      </c>
      <c r="J1037" s="5" t="s">
        <v>16</v>
      </c>
      <c r="K1037" s="7">
        <v>1</v>
      </c>
    </row>
    <row r="1038" spans="1:11">
      <c r="A1038" s="5" t="s">
        <v>61</v>
      </c>
      <c r="B1038" s="5" t="s">
        <v>3055</v>
      </c>
      <c r="C1038" s="6" t="s">
        <v>12</v>
      </c>
      <c r="D1038" s="5" t="s">
        <v>16</v>
      </c>
      <c r="E1038" s="5">
        <v>6.1935178439999996</v>
      </c>
      <c r="F1038" s="5">
        <v>1.3157639E-2</v>
      </c>
      <c r="H1038" s="5" t="s">
        <v>8285</v>
      </c>
      <c r="I1038" s="6" t="s">
        <v>12</v>
      </c>
      <c r="J1038" s="5" t="s">
        <v>8287</v>
      </c>
      <c r="K1038" s="7">
        <v>1</v>
      </c>
    </row>
    <row r="1039" spans="1:11">
      <c r="A1039" s="5" t="s">
        <v>1182</v>
      </c>
      <c r="B1039" s="5" t="s">
        <v>1780</v>
      </c>
      <c r="C1039" s="6" t="s">
        <v>12</v>
      </c>
      <c r="D1039" s="5" t="s">
        <v>16</v>
      </c>
      <c r="E1039" s="5">
        <v>6.1903262879999996</v>
      </c>
      <c r="F1039" s="5">
        <v>4.2650946000000002E-2</v>
      </c>
      <c r="H1039" s="5" t="s">
        <v>1795</v>
      </c>
      <c r="I1039" s="6" t="s">
        <v>12</v>
      </c>
      <c r="J1039" s="5" t="s">
        <v>16</v>
      </c>
      <c r="K1039" s="7">
        <v>1</v>
      </c>
    </row>
    <row r="1040" spans="1:11">
      <c r="A1040" s="5" t="s">
        <v>8308</v>
      </c>
      <c r="B1040" s="5" t="s">
        <v>8309</v>
      </c>
      <c r="C1040" s="6" t="s">
        <v>12</v>
      </c>
      <c r="D1040" s="5" t="s">
        <v>8310</v>
      </c>
      <c r="E1040" s="5">
        <v>6.1898733379999999</v>
      </c>
      <c r="F1040" s="5">
        <v>1.9596426E-2</v>
      </c>
      <c r="H1040" s="5" t="s">
        <v>1248</v>
      </c>
      <c r="I1040" s="6" t="s">
        <v>12</v>
      </c>
      <c r="J1040" s="5" t="s">
        <v>16</v>
      </c>
      <c r="K1040" s="7">
        <v>1</v>
      </c>
    </row>
    <row r="1041" spans="1:11">
      <c r="A1041" s="5" t="s">
        <v>7623</v>
      </c>
      <c r="B1041" s="5" t="s">
        <v>8311</v>
      </c>
      <c r="C1041" s="6" t="s">
        <v>7624</v>
      </c>
      <c r="D1041" s="5" t="s">
        <v>7625</v>
      </c>
      <c r="E1041" s="5">
        <v>6.189684153</v>
      </c>
      <c r="F1041" s="5">
        <v>1.062543E-2</v>
      </c>
      <c r="H1041" s="5" t="s">
        <v>1177</v>
      </c>
      <c r="I1041" s="6" t="s">
        <v>12</v>
      </c>
      <c r="J1041" s="5" t="s">
        <v>16</v>
      </c>
      <c r="K1041" s="7">
        <v>1</v>
      </c>
    </row>
    <row r="1042" spans="1:11">
      <c r="A1042" s="5" t="s">
        <v>1148</v>
      </c>
      <c r="B1042" s="5" t="s">
        <v>1769</v>
      </c>
      <c r="C1042" s="6" t="s">
        <v>12</v>
      </c>
      <c r="D1042" s="5" t="s">
        <v>1149</v>
      </c>
      <c r="E1042" s="5">
        <v>6.1892399989999998</v>
      </c>
      <c r="F1042" s="5">
        <v>1.7428821000000001E-2</v>
      </c>
      <c r="H1042" s="5" t="s">
        <v>1291</v>
      </c>
      <c r="I1042" s="6" t="s">
        <v>12</v>
      </c>
      <c r="J1042" s="5" t="s">
        <v>1292</v>
      </c>
      <c r="K1042" s="7">
        <v>1</v>
      </c>
    </row>
    <row r="1043" spans="1:11">
      <c r="A1043" s="5" t="s">
        <v>45</v>
      </c>
      <c r="B1043" s="5" t="s">
        <v>2175</v>
      </c>
      <c r="C1043" s="6" t="s">
        <v>46</v>
      </c>
      <c r="D1043" s="5" t="s">
        <v>47</v>
      </c>
      <c r="E1043" s="5">
        <v>6.1880820190000003</v>
      </c>
      <c r="F1043" s="5">
        <v>9.1056910000000008E-3</v>
      </c>
      <c r="H1043" s="5" t="s">
        <v>8305</v>
      </c>
      <c r="I1043" s="6" t="s">
        <v>12</v>
      </c>
      <c r="J1043" s="5" t="s">
        <v>16</v>
      </c>
      <c r="K1043" s="7">
        <v>1</v>
      </c>
    </row>
    <row r="1044" spans="1:11">
      <c r="A1044" s="5" t="s">
        <v>1415</v>
      </c>
      <c r="B1044" s="5" t="s">
        <v>3693</v>
      </c>
      <c r="C1044" s="6" t="s">
        <v>12</v>
      </c>
      <c r="D1044" s="5" t="s">
        <v>16</v>
      </c>
      <c r="E1044" s="5">
        <v>6.1880278979999996</v>
      </c>
      <c r="F1044" s="5">
        <v>1.7228430999999999E-2</v>
      </c>
      <c r="H1044" s="5" t="s">
        <v>2032</v>
      </c>
      <c r="I1044" s="6" t="s">
        <v>12</v>
      </c>
      <c r="J1044" s="5" t="s">
        <v>2033</v>
      </c>
      <c r="K1044" s="7">
        <v>1</v>
      </c>
    </row>
    <row r="1045" spans="1:11">
      <c r="A1045" s="5" t="s">
        <v>779</v>
      </c>
      <c r="B1045" s="5" t="s">
        <v>1871</v>
      </c>
      <c r="C1045" s="6" t="s">
        <v>12</v>
      </c>
      <c r="D1045" s="5" t="s">
        <v>780</v>
      </c>
      <c r="E1045" s="5">
        <v>6.1866210700000002</v>
      </c>
      <c r="F1045" s="5">
        <v>3.2003217E-2</v>
      </c>
      <c r="H1045" s="5" t="s">
        <v>8308</v>
      </c>
      <c r="I1045" s="6" t="s">
        <v>12</v>
      </c>
      <c r="J1045" s="5" t="s">
        <v>8310</v>
      </c>
      <c r="K1045" s="7">
        <v>1</v>
      </c>
    </row>
    <row r="1046" spans="1:11">
      <c r="A1046" s="5" t="s">
        <v>1235</v>
      </c>
      <c r="B1046" s="5" t="s">
        <v>8312</v>
      </c>
      <c r="C1046" s="6" t="s">
        <v>12</v>
      </c>
      <c r="D1046" s="5" t="s">
        <v>16</v>
      </c>
      <c r="E1046" s="5">
        <v>6.1861385110000002</v>
      </c>
      <c r="F1046" s="5">
        <v>2.3052176000000001E-2</v>
      </c>
      <c r="H1046" s="5" t="s">
        <v>779</v>
      </c>
      <c r="I1046" s="6" t="s">
        <v>12</v>
      </c>
      <c r="J1046" s="5" t="s">
        <v>780</v>
      </c>
      <c r="K1046" s="7">
        <v>1</v>
      </c>
    </row>
    <row r="1047" spans="1:11">
      <c r="A1047" s="5" t="s">
        <v>2368</v>
      </c>
      <c r="B1047" s="5" t="s">
        <v>8313</v>
      </c>
      <c r="C1047" s="6" t="e">
        <v>#N/A</v>
      </c>
      <c r="D1047" s="5" t="e">
        <v>#N/A</v>
      </c>
      <c r="E1047" s="5">
        <v>6.1851192509999997</v>
      </c>
      <c r="F1047" s="5">
        <v>2.2058252E-2</v>
      </c>
      <c r="H1047" s="5" t="s">
        <v>8314</v>
      </c>
      <c r="I1047" s="6" t="s">
        <v>12</v>
      </c>
      <c r="J1047" s="5" t="s">
        <v>16</v>
      </c>
      <c r="K1047" s="7">
        <v>1</v>
      </c>
    </row>
    <row r="1048" spans="1:11">
      <c r="A1048" s="5" t="s">
        <v>130</v>
      </c>
      <c r="B1048" s="5" t="s">
        <v>8315</v>
      </c>
      <c r="C1048" s="6" t="e">
        <v>#N/A</v>
      </c>
      <c r="D1048" s="5" t="e">
        <v>#N/A</v>
      </c>
      <c r="E1048" s="5">
        <v>6.1846689179999998</v>
      </c>
      <c r="F1048" s="5">
        <v>3.4608822999999997E-2</v>
      </c>
      <c r="H1048" s="5" t="s">
        <v>8316</v>
      </c>
      <c r="I1048" s="6" t="s">
        <v>12</v>
      </c>
      <c r="J1048" s="5" t="s">
        <v>5959</v>
      </c>
      <c r="K1048" s="7">
        <v>1</v>
      </c>
    </row>
    <row r="1049" spans="1:11">
      <c r="A1049" s="5" t="s">
        <v>676</v>
      </c>
      <c r="B1049" s="5" t="s">
        <v>8317</v>
      </c>
      <c r="C1049" s="6" t="s">
        <v>12</v>
      </c>
      <c r="D1049" s="5" t="s">
        <v>16</v>
      </c>
      <c r="E1049" s="5">
        <v>6.1831240259999998</v>
      </c>
      <c r="F1049" s="5">
        <v>2.2875732999999999E-2</v>
      </c>
      <c r="H1049" s="5" t="s">
        <v>4884</v>
      </c>
      <c r="I1049" s="6" t="s">
        <v>12</v>
      </c>
      <c r="J1049" s="5" t="s">
        <v>4885</v>
      </c>
      <c r="K1049" s="7">
        <v>1</v>
      </c>
    </row>
    <row r="1050" spans="1:11">
      <c r="A1050" s="5" t="s">
        <v>8314</v>
      </c>
      <c r="B1050" s="5" t="s">
        <v>8318</v>
      </c>
      <c r="C1050" s="6" t="s">
        <v>12</v>
      </c>
      <c r="D1050" s="5" t="s">
        <v>16</v>
      </c>
      <c r="E1050" s="5">
        <v>6.1824924149999996</v>
      </c>
      <c r="F1050" s="5">
        <v>7.9646019999999994E-3</v>
      </c>
      <c r="H1050" s="5" t="s">
        <v>1094</v>
      </c>
      <c r="I1050" s="6" t="s">
        <v>12</v>
      </c>
      <c r="J1050" s="5" t="s">
        <v>16</v>
      </c>
      <c r="K1050" s="7">
        <v>1</v>
      </c>
    </row>
    <row r="1051" spans="1:11">
      <c r="A1051" s="5" t="s">
        <v>2002</v>
      </c>
      <c r="B1051" s="5" t="s">
        <v>8319</v>
      </c>
      <c r="C1051" s="6" t="s">
        <v>12</v>
      </c>
      <c r="D1051" s="5" t="s">
        <v>16</v>
      </c>
      <c r="E1051" s="5">
        <v>6.1817517280000001</v>
      </c>
      <c r="F1051" s="5">
        <v>1.5973388000000002E-2</v>
      </c>
      <c r="H1051" s="5" t="s">
        <v>256</v>
      </c>
      <c r="I1051" s="6" t="s">
        <v>12</v>
      </c>
      <c r="J1051" s="5" t="s">
        <v>16</v>
      </c>
      <c r="K1051" s="7">
        <v>1</v>
      </c>
    </row>
    <row r="1052" spans="1:11">
      <c r="A1052" s="5" t="s">
        <v>343</v>
      </c>
      <c r="B1052" s="5" t="s">
        <v>8320</v>
      </c>
      <c r="C1052" s="6" t="s">
        <v>12</v>
      </c>
      <c r="D1052" s="5" t="s">
        <v>16</v>
      </c>
      <c r="E1052" s="5">
        <v>6.1770049929999997</v>
      </c>
      <c r="F1052" s="5">
        <v>4.5992018000000003E-2</v>
      </c>
      <c r="H1052" s="5" t="s">
        <v>8321</v>
      </c>
      <c r="I1052" s="6" t="s">
        <v>12</v>
      </c>
      <c r="J1052" s="5" t="s">
        <v>8322</v>
      </c>
      <c r="K1052" s="7">
        <v>1</v>
      </c>
    </row>
    <row r="1053" spans="1:11">
      <c r="A1053" s="5" t="s">
        <v>8316</v>
      </c>
      <c r="B1053" s="5" t="s">
        <v>8323</v>
      </c>
      <c r="C1053" s="6" t="s">
        <v>12</v>
      </c>
      <c r="D1053" s="5" t="s">
        <v>5959</v>
      </c>
      <c r="E1053" s="5">
        <v>6.1768581869999997</v>
      </c>
      <c r="F1053" s="5">
        <v>5.9726029999999999E-3</v>
      </c>
      <c r="H1053" s="5" t="s">
        <v>2109</v>
      </c>
      <c r="I1053" s="6" t="s">
        <v>12</v>
      </c>
      <c r="J1053" s="5" t="s">
        <v>2110</v>
      </c>
      <c r="K1053" s="7">
        <v>1</v>
      </c>
    </row>
    <row r="1054" spans="1:11">
      <c r="A1054" s="5" t="s">
        <v>1150</v>
      </c>
      <c r="B1054" s="5" t="s">
        <v>2346</v>
      </c>
      <c r="C1054" s="6" t="s">
        <v>1152</v>
      </c>
      <c r="D1054" s="5" t="s">
        <v>1153</v>
      </c>
      <c r="E1054" s="5">
        <v>6.1768519880000001</v>
      </c>
      <c r="F1054" s="5">
        <v>1.6041625E-2</v>
      </c>
      <c r="H1054" s="5" t="s">
        <v>2153</v>
      </c>
      <c r="I1054" s="6" t="s">
        <v>12</v>
      </c>
      <c r="J1054" s="5" t="s">
        <v>16</v>
      </c>
      <c r="K1054" s="7">
        <v>1</v>
      </c>
    </row>
    <row r="1055" spans="1:11">
      <c r="A1055" s="5" t="s">
        <v>1279</v>
      </c>
      <c r="B1055" s="5" t="s">
        <v>2724</v>
      </c>
      <c r="C1055" s="6" t="s">
        <v>12</v>
      </c>
      <c r="D1055" s="5" t="s">
        <v>16</v>
      </c>
      <c r="E1055" s="5">
        <v>6.1751782889999998</v>
      </c>
      <c r="F1055" s="5">
        <v>8.9938399999999995E-3</v>
      </c>
      <c r="H1055" s="5" t="s">
        <v>8324</v>
      </c>
      <c r="I1055" s="6" t="s">
        <v>12</v>
      </c>
      <c r="J1055" s="5" t="s">
        <v>16</v>
      </c>
      <c r="K1055" s="7">
        <v>1</v>
      </c>
    </row>
    <row r="1056" spans="1:11">
      <c r="A1056" s="5" t="s">
        <v>1424</v>
      </c>
      <c r="B1056" s="5" t="s">
        <v>8325</v>
      </c>
      <c r="C1056" s="6" t="s">
        <v>12</v>
      </c>
      <c r="D1056" s="5" t="s">
        <v>1425</v>
      </c>
      <c r="E1056" s="5">
        <v>6.1715502740000003</v>
      </c>
      <c r="F1056" s="5">
        <v>3.2082581999999998E-2</v>
      </c>
      <c r="H1056" s="5" t="s">
        <v>8326</v>
      </c>
      <c r="I1056" s="6" t="s">
        <v>12</v>
      </c>
      <c r="J1056" s="5" t="s">
        <v>8327</v>
      </c>
      <c r="K1056" s="7">
        <v>1</v>
      </c>
    </row>
    <row r="1057" spans="1:11">
      <c r="A1057" s="5" t="s">
        <v>1466</v>
      </c>
      <c r="B1057" s="5" t="s">
        <v>8328</v>
      </c>
      <c r="C1057" s="6" t="s">
        <v>1468</v>
      </c>
      <c r="D1057" s="5" t="s">
        <v>1469</v>
      </c>
      <c r="E1057" s="5">
        <v>6.1690653959999997</v>
      </c>
      <c r="F1057" s="5">
        <v>1.6109032999999998E-2</v>
      </c>
      <c r="H1057" s="5" t="s">
        <v>2586</v>
      </c>
      <c r="I1057" s="6" t="s">
        <v>12</v>
      </c>
      <c r="J1057" s="5" t="s">
        <v>16</v>
      </c>
      <c r="K1057" s="7">
        <v>1</v>
      </c>
    </row>
    <row r="1058" spans="1:11">
      <c r="A1058" s="5" t="s">
        <v>4884</v>
      </c>
      <c r="B1058" s="5" t="s">
        <v>8329</v>
      </c>
      <c r="C1058" s="6" t="s">
        <v>12</v>
      </c>
      <c r="D1058" s="5" t="s">
        <v>4885</v>
      </c>
      <c r="E1058" s="5">
        <v>6.1690230970000002</v>
      </c>
      <c r="F1058" s="5">
        <v>3.7411844999999999E-2</v>
      </c>
      <c r="H1058" s="5" t="s">
        <v>1356</v>
      </c>
      <c r="I1058" s="6" t="s">
        <v>12</v>
      </c>
      <c r="J1058" s="5" t="s">
        <v>16</v>
      </c>
      <c r="K1058" s="7">
        <v>1</v>
      </c>
    </row>
    <row r="1059" spans="1:11">
      <c r="A1059" s="5" t="s">
        <v>4988</v>
      </c>
      <c r="B1059" s="5" t="s">
        <v>8330</v>
      </c>
      <c r="C1059" s="6" t="s">
        <v>12</v>
      </c>
      <c r="D1059" s="5" t="s">
        <v>4989</v>
      </c>
      <c r="E1059" s="5">
        <v>6.1659635899999996</v>
      </c>
      <c r="F1059" s="5">
        <v>4.8013710000000001E-2</v>
      </c>
      <c r="H1059" s="5" t="s">
        <v>8331</v>
      </c>
      <c r="I1059" s="6" t="s">
        <v>12</v>
      </c>
      <c r="J1059" s="5" t="s">
        <v>32</v>
      </c>
      <c r="K1059" s="7">
        <v>1</v>
      </c>
    </row>
    <row r="1060" spans="1:11">
      <c r="A1060" s="5" t="s">
        <v>2944</v>
      </c>
      <c r="B1060" s="5" t="s">
        <v>2976</v>
      </c>
      <c r="C1060" s="6" t="s">
        <v>2945</v>
      </c>
      <c r="D1060" s="5" t="s">
        <v>16</v>
      </c>
      <c r="E1060" s="5">
        <v>6.1651554109999998</v>
      </c>
      <c r="F1060" s="5">
        <v>3.0329548000000001E-2</v>
      </c>
      <c r="H1060" s="5" t="s">
        <v>2077</v>
      </c>
      <c r="I1060" s="6" t="s">
        <v>12</v>
      </c>
      <c r="J1060" s="5" t="s">
        <v>32</v>
      </c>
      <c r="K1060" s="7">
        <v>1</v>
      </c>
    </row>
    <row r="1061" spans="1:11">
      <c r="A1061" s="5" t="s">
        <v>148</v>
      </c>
      <c r="B1061" s="5" t="s">
        <v>3108</v>
      </c>
      <c r="C1061" s="6" t="s">
        <v>12</v>
      </c>
      <c r="D1061" s="5" t="s">
        <v>16</v>
      </c>
      <c r="E1061" s="5">
        <v>6.1649527549999998</v>
      </c>
      <c r="F1061" s="5">
        <v>1.6001962000000002E-2</v>
      </c>
      <c r="H1061" s="5" t="s">
        <v>2460</v>
      </c>
      <c r="I1061" s="6" t="s">
        <v>12</v>
      </c>
      <c r="J1061" s="5" t="s">
        <v>2461</v>
      </c>
      <c r="K1061" s="7">
        <v>1</v>
      </c>
    </row>
    <row r="1062" spans="1:11">
      <c r="A1062" s="5" t="s">
        <v>7899</v>
      </c>
      <c r="B1062" s="5" t="s">
        <v>8332</v>
      </c>
      <c r="C1062" s="6" t="s">
        <v>12</v>
      </c>
      <c r="D1062" s="5" t="s">
        <v>32</v>
      </c>
      <c r="E1062" s="5">
        <v>6.1597131489999999</v>
      </c>
      <c r="F1062" s="5">
        <v>3.1486634999999999E-2</v>
      </c>
      <c r="H1062" s="5" t="s">
        <v>2197</v>
      </c>
      <c r="I1062" s="6" t="s">
        <v>12</v>
      </c>
      <c r="J1062" s="5" t="s">
        <v>16</v>
      </c>
      <c r="K1062" s="7">
        <v>1</v>
      </c>
    </row>
    <row r="1063" spans="1:11">
      <c r="A1063" s="5" t="s">
        <v>406</v>
      </c>
      <c r="B1063" s="5" t="s">
        <v>2287</v>
      </c>
      <c r="C1063" s="6" t="e">
        <v>#N/A</v>
      </c>
      <c r="D1063" s="5" t="e">
        <v>#N/A</v>
      </c>
      <c r="E1063" s="5">
        <v>6.1592342059999998</v>
      </c>
      <c r="F1063" s="5">
        <v>1.3943226E-2</v>
      </c>
      <c r="H1063" s="5" t="s">
        <v>1275</v>
      </c>
      <c r="I1063" s="6" t="s">
        <v>12</v>
      </c>
      <c r="J1063" s="5" t="s">
        <v>16</v>
      </c>
      <c r="K1063" s="7">
        <v>1</v>
      </c>
    </row>
    <row r="1064" spans="1:11">
      <c r="A1064" s="5" t="s">
        <v>717</v>
      </c>
      <c r="B1064" s="5" t="s">
        <v>8333</v>
      </c>
      <c r="C1064" s="6" t="s">
        <v>719</v>
      </c>
      <c r="D1064" s="5" t="s">
        <v>720</v>
      </c>
      <c r="E1064" s="5">
        <v>6.1587984760000003</v>
      </c>
      <c r="F1064" s="5">
        <v>4.7121598000000001E-2</v>
      </c>
      <c r="H1064" s="5" t="s">
        <v>8334</v>
      </c>
      <c r="I1064" s="6" t="s">
        <v>12</v>
      </c>
      <c r="J1064" s="5" t="s">
        <v>2311</v>
      </c>
      <c r="K1064" s="7">
        <v>1</v>
      </c>
    </row>
    <row r="1065" spans="1:11">
      <c r="A1065" s="5" t="s">
        <v>229</v>
      </c>
      <c r="B1065" s="5" t="s">
        <v>1952</v>
      </c>
      <c r="C1065" s="6" t="s">
        <v>12</v>
      </c>
      <c r="D1065" s="5" t="s">
        <v>16</v>
      </c>
      <c r="E1065" s="5">
        <v>6.158499559</v>
      </c>
      <c r="F1065" s="5">
        <v>3.2895824999999997E-2</v>
      </c>
      <c r="H1065" s="5" t="s">
        <v>5279</v>
      </c>
      <c r="I1065" s="6" t="s">
        <v>12</v>
      </c>
      <c r="J1065" s="5" t="s">
        <v>5281</v>
      </c>
      <c r="K1065" s="7">
        <v>1</v>
      </c>
    </row>
    <row r="1066" spans="1:11">
      <c r="A1066" s="5" t="s">
        <v>7901</v>
      </c>
      <c r="B1066" s="5" t="s">
        <v>8335</v>
      </c>
      <c r="C1066" s="6" t="s">
        <v>12</v>
      </c>
      <c r="D1066" s="5" t="s">
        <v>7902</v>
      </c>
      <c r="E1066" s="5">
        <v>6.158065498</v>
      </c>
      <c r="F1066" s="5">
        <v>3.2028270999999997E-2</v>
      </c>
      <c r="H1066" s="5" t="s">
        <v>8336</v>
      </c>
      <c r="I1066" s="6" t="s">
        <v>12</v>
      </c>
      <c r="J1066" s="5" t="s">
        <v>22</v>
      </c>
      <c r="K1066" s="7">
        <v>1</v>
      </c>
    </row>
    <row r="1067" spans="1:11">
      <c r="A1067" s="5" t="s">
        <v>7592</v>
      </c>
      <c r="B1067" s="5" t="s">
        <v>8337</v>
      </c>
      <c r="C1067" s="6" t="s">
        <v>7593</v>
      </c>
      <c r="D1067" s="5" t="s">
        <v>7594</v>
      </c>
      <c r="E1067" s="5">
        <v>6.1551096840000001</v>
      </c>
      <c r="F1067" s="5">
        <v>2.1450476999999999E-2</v>
      </c>
      <c r="H1067" s="5" t="s">
        <v>8338</v>
      </c>
      <c r="I1067" s="6" t="s">
        <v>12</v>
      </c>
      <c r="J1067" s="5" t="s">
        <v>16</v>
      </c>
      <c r="K1067" s="7">
        <v>1</v>
      </c>
    </row>
    <row r="1068" spans="1:11">
      <c r="A1068" s="5" t="s">
        <v>2785</v>
      </c>
      <c r="B1068" s="5" t="s">
        <v>3122</v>
      </c>
      <c r="C1068" s="6" t="s">
        <v>2786</v>
      </c>
      <c r="D1068" s="5" t="s">
        <v>961</v>
      </c>
      <c r="E1068" s="5">
        <v>6.1544090909999998</v>
      </c>
      <c r="F1068" s="5">
        <v>1.3364984999999999E-2</v>
      </c>
      <c r="H1068" s="5" t="s">
        <v>8339</v>
      </c>
      <c r="I1068" s="6" t="s">
        <v>12</v>
      </c>
      <c r="J1068" s="5" t="s">
        <v>8340</v>
      </c>
      <c r="K1068" s="7">
        <v>1</v>
      </c>
    </row>
    <row r="1069" spans="1:11">
      <c r="A1069" s="5" t="s">
        <v>310</v>
      </c>
      <c r="B1069" s="5" t="s">
        <v>2604</v>
      </c>
      <c r="C1069" s="6" t="s">
        <v>12</v>
      </c>
      <c r="D1069" s="5" t="s">
        <v>311</v>
      </c>
      <c r="E1069" s="5">
        <v>6.1535183590000004</v>
      </c>
      <c r="F1069" s="5">
        <v>3.0935673E-2</v>
      </c>
      <c r="H1069" s="5" t="s">
        <v>2364</v>
      </c>
      <c r="I1069" s="6" t="s">
        <v>12</v>
      </c>
      <c r="J1069" s="5" t="s">
        <v>2365</v>
      </c>
      <c r="K1069" s="7">
        <v>1</v>
      </c>
    </row>
    <row r="1070" spans="1:11">
      <c r="A1070" s="5" t="s">
        <v>85</v>
      </c>
      <c r="B1070" s="5" t="s">
        <v>8341</v>
      </c>
      <c r="C1070" s="6" t="s">
        <v>12</v>
      </c>
      <c r="D1070" s="5" t="s">
        <v>86</v>
      </c>
      <c r="E1070" s="5">
        <v>6.146392326</v>
      </c>
      <c r="F1070" s="5">
        <v>4.7128419999999997E-2</v>
      </c>
      <c r="H1070" s="5" t="s">
        <v>791</v>
      </c>
      <c r="I1070" s="6" t="s">
        <v>12</v>
      </c>
      <c r="J1070" s="5" t="s">
        <v>599</v>
      </c>
      <c r="K1070" s="7">
        <v>1</v>
      </c>
    </row>
    <row r="1071" spans="1:11">
      <c r="A1071" s="5" t="s">
        <v>2257</v>
      </c>
      <c r="B1071" s="5" t="s">
        <v>3382</v>
      </c>
      <c r="C1071" s="6" t="s">
        <v>12</v>
      </c>
      <c r="D1071" s="5" t="s">
        <v>16</v>
      </c>
      <c r="E1071" s="5">
        <v>6.1447024350000001</v>
      </c>
      <c r="F1071" s="5">
        <v>1.9581845000000001E-2</v>
      </c>
      <c r="H1071" s="5" t="s">
        <v>8342</v>
      </c>
      <c r="I1071" s="6" t="s">
        <v>12</v>
      </c>
      <c r="J1071" s="5" t="s">
        <v>16</v>
      </c>
      <c r="K1071" s="7">
        <v>1</v>
      </c>
    </row>
    <row r="1072" spans="1:11">
      <c r="A1072" s="5" t="s">
        <v>7754</v>
      </c>
      <c r="B1072" s="5" t="s">
        <v>8343</v>
      </c>
      <c r="C1072" s="6" t="s">
        <v>7755</v>
      </c>
      <c r="D1072" s="5" t="s">
        <v>7756</v>
      </c>
      <c r="E1072" s="5">
        <v>6.1431978149999997</v>
      </c>
      <c r="F1072" s="5">
        <v>1.9073473000000001E-2</v>
      </c>
      <c r="H1072" s="5" t="s">
        <v>5934</v>
      </c>
      <c r="I1072" s="6" t="s">
        <v>12</v>
      </c>
      <c r="J1072" s="5" t="s">
        <v>16</v>
      </c>
      <c r="K1072" s="7">
        <v>1</v>
      </c>
    </row>
    <row r="1073" spans="1:11">
      <c r="A1073" s="5" t="s">
        <v>1094</v>
      </c>
      <c r="B1073" s="5" t="s">
        <v>1095</v>
      </c>
      <c r="C1073" s="6" t="s">
        <v>12</v>
      </c>
      <c r="D1073" s="5" t="s">
        <v>16</v>
      </c>
      <c r="E1073" s="5">
        <v>6.1410070259999996</v>
      </c>
      <c r="F1073" s="5">
        <v>9.1929820000000006E-3</v>
      </c>
      <c r="H1073" s="5" t="s">
        <v>8344</v>
      </c>
      <c r="I1073" s="6" t="s">
        <v>12</v>
      </c>
      <c r="J1073" s="5" t="s">
        <v>8345</v>
      </c>
      <c r="K1073" s="7">
        <v>1</v>
      </c>
    </row>
    <row r="1074" spans="1:11">
      <c r="A1074" s="5" t="s">
        <v>35</v>
      </c>
      <c r="B1074" s="5" t="s">
        <v>8346</v>
      </c>
      <c r="C1074" s="6" t="s">
        <v>36</v>
      </c>
      <c r="D1074" s="5" t="s">
        <v>16</v>
      </c>
      <c r="E1074" s="5">
        <v>6.1390938759999996</v>
      </c>
      <c r="F1074" s="5">
        <v>4.7132725E-2</v>
      </c>
      <c r="H1074" s="5" t="s">
        <v>2302</v>
      </c>
      <c r="I1074" s="6" t="s">
        <v>12</v>
      </c>
      <c r="J1074" s="5" t="s">
        <v>16</v>
      </c>
      <c r="K1074" s="7">
        <v>1</v>
      </c>
    </row>
    <row r="1075" spans="1:11">
      <c r="A1075" s="5" t="s">
        <v>705</v>
      </c>
      <c r="B1075" s="5" t="s">
        <v>2978</v>
      </c>
      <c r="C1075" s="6" t="s">
        <v>12</v>
      </c>
      <c r="D1075" s="5" t="s">
        <v>16</v>
      </c>
      <c r="E1075" s="5">
        <v>6.1377604410000002</v>
      </c>
      <c r="F1075" s="5">
        <v>3.3531442000000002E-2</v>
      </c>
      <c r="H1075" s="5" t="s">
        <v>5952</v>
      </c>
      <c r="I1075" s="6" t="s">
        <v>12</v>
      </c>
      <c r="J1075" s="5" t="s">
        <v>5953</v>
      </c>
      <c r="K1075" s="7">
        <v>1</v>
      </c>
    </row>
    <row r="1076" spans="1:11">
      <c r="A1076" s="5" t="s">
        <v>256</v>
      </c>
      <c r="B1076" s="5" t="s">
        <v>2841</v>
      </c>
      <c r="C1076" s="6" t="s">
        <v>12</v>
      </c>
      <c r="D1076" s="5" t="s">
        <v>16</v>
      </c>
      <c r="E1076" s="5">
        <v>6.1373331550000003</v>
      </c>
      <c r="F1076" s="5">
        <v>4.3276835999999999E-2</v>
      </c>
      <c r="H1076" s="5" t="s">
        <v>4921</v>
      </c>
      <c r="I1076" s="6" t="s">
        <v>12</v>
      </c>
      <c r="J1076" s="5" t="s">
        <v>4922</v>
      </c>
      <c r="K1076" s="7">
        <v>1</v>
      </c>
    </row>
    <row r="1077" spans="1:11">
      <c r="A1077" s="5" t="s">
        <v>1296</v>
      </c>
      <c r="B1077" s="5" t="s">
        <v>2810</v>
      </c>
      <c r="C1077" s="6" t="s">
        <v>12</v>
      </c>
      <c r="D1077" s="5" t="s">
        <v>1297</v>
      </c>
      <c r="E1077" s="5">
        <v>6.1335266429999997</v>
      </c>
      <c r="F1077" s="5">
        <v>2.4769065999999999E-2</v>
      </c>
      <c r="H1077" s="5" t="s">
        <v>2392</v>
      </c>
      <c r="I1077" s="6" t="s">
        <v>12</v>
      </c>
      <c r="J1077" s="5" t="s">
        <v>32</v>
      </c>
      <c r="K1077" s="7">
        <v>1</v>
      </c>
    </row>
    <row r="1078" spans="1:11">
      <c r="A1078" s="5" t="s">
        <v>1168</v>
      </c>
      <c r="B1078" s="5" t="s">
        <v>1705</v>
      </c>
      <c r="C1078" s="6" t="s">
        <v>12</v>
      </c>
      <c r="D1078" s="5" t="s">
        <v>16</v>
      </c>
      <c r="E1078" s="5">
        <v>6.1325894200000004</v>
      </c>
      <c r="F1078" s="5">
        <v>1.5639381000000001E-2</v>
      </c>
      <c r="H1078" s="5" t="s">
        <v>8347</v>
      </c>
      <c r="I1078" s="6" t="s">
        <v>12</v>
      </c>
      <c r="J1078" s="5" t="s">
        <v>8348</v>
      </c>
      <c r="K1078" s="7">
        <v>1</v>
      </c>
    </row>
    <row r="1079" spans="1:11">
      <c r="A1079" s="5" t="s">
        <v>5888</v>
      </c>
      <c r="B1079" s="5" t="s">
        <v>8349</v>
      </c>
      <c r="C1079" s="6" t="s">
        <v>5889</v>
      </c>
      <c r="D1079" s="5" t="s">
        <v>5890</v>
      </c>
      <c r="E1079" s="5">
        <v>6.1325695610000004</v>
      </c>
      <c r="F1079" s="5">
        <v>4.9380313000000002E-2</v>
      </c>
      <c r="H1079" s="5" t="s">
        <v>2185</v>
      </c>
      <c r="I1079" s="6" t="s">
        <v>12</v>
      </c>
      <c r="J1079" s="5" t="s">
        <v>2186</v>
      </c>
      <c r="K1079" s="7">
        <v>1</v>
      </c>
    </row>
    <row r="1080" spans="1:11">
      <c r="A1080" s="5" t="s">
        <v>805</v>
      </c>
      <c r="B1080" s="5" t="s">
        <v>3514</v>
      </c>
      <c r="C1080" s="6" t="s">
        <v>12</v>
      </c>
      <c r="D1080" s="5" t="s">
        <v>16</v>
      </c>
      <c r="E1080" s="5">
        <v>6.1319596369999996</v>
      </c>
      <c r="F1080" s="5">
        <v>1.6521008E-2</v>
      </c>
      <c r="H1080" s="5" t="s">
        <v>2148</v>
      </c>
      <c r="I1080" s="6" t="s">
        <v>12</v>
      </c>
      <c r="J1080" s="5" t="s">
        <v>2149</v>
      </c>
      <c r="K1080" s="7">
        <v>1</v>
      </c>
    </row>
    <row r="1081" spans="1:11">
      <c r="A1081" s="5" t="s">
        <v>1576</v>
      </c>
      <c r="B1081" s="5" t="s">
        <v>3030</v>
      </c>
      <c r="C1081" s="6" t="s">
        <v>1577</v>
      </c>
      <c r="D1081" s="5" t="s">
        <v>1578</v>
      </c>
      <c r="E1081" s="5">
        <v>6.1300828059999999</v>
      </c>
      <c r="F1081" s="5">
        <v>2.9108552999999999E-2</v>
      </c>
      <c r="H1081" s="5" t="s">
        <v>8350</v>
      </c>
      <c r="I1081" s="6" t="s">
        <v>12</v>
      </c>
      <c r="J1081" s="5" t="s">
        <v>16</v>
      </c>
      <c r="K1081" s="7">
        <v>1</v>
      </c>
    </row>
    <row r="1082" spans="1:11">
      <c r="A1082" s="5" t="s">
        <v>834</v>
      </c>
      <c r="B1082" s="5" t="s">
        <v>2607</v>
      </c>
      <c r="C1082" s="6" t="s">
        <v>12</v>
      </c>
      <c r="D1082" s="5" t="s">
        <v>16</v>
      </c>
      <c r="E1082" s="5">
        <v>6.1280184389999999</v>
      </c>
      <c r="F1082" s="5">
        <v>2.9238756000000001E-2</v>
      </c>
      <c r="H1082" s="5" t="s">
        <v>5308</v>
      </c>
      <c r="I1082" s="6" t="s">
        <v>12</v>
      </c>
      <c r="J1082" s="5" t="s">
        <v>5309</v>
      </c>
      <c r="K1082" s="7">
        <v>1</v>
      </c>
    </row>
    <row r="1083" spans="1:11">
      <c r="A1083" s="5" t="s">
        <v>764</v>
      </c>
      <c r="B1083" s="5" t="s">
        <v>8351</v>
      </c>
      <c r="C1083" s="6" t="s">
        <v>12</v>
      </c>
      <c r="D1083" s="5" t="s">
        <v>32</v>
      </c>
      <c r="E1083" s="5">
        <v>6.1263071890000003</v>
      </c>
      <c r="F1083" s="5">
        <v>3.7066941999999999E-2</v>
      </c>
      <c r="H1083" s="5" t="s">
        <v>2535</v>
      </c>
      <c r="I1083" s="6" t="s">
        <v>12</v>
      </c>
      <c r="J1083" s="5" t="s">
        <v>2536</v>
      </c>
      <c r="K1083" s="7">
        <v>1</v>
      </c>
    </row>
    <row r="1084" spans="1:11">
      <c r="A1084" s="5" t="s">
        <v>189</v>
      </c>
      <c r="B1084" s="5" t="s">
        <v>8352</v>
      </c>
      <c r="C1084" s="6" t="s">
        <v>12</v>
      </c>
      <c r="D1084" s="5" t="s">
        <v>16</v>
      </c>
      <c r="E1084" s="5">
        <v>6.1247260170000004</v>
      </c>
      <c r="F1084" s="5">
        <v>1.5970630999999999E-2</v>
      </c>
      <c r="H1084" s="5" t="s">
        <v>8353</v>
      </c>
      <c r="I1084" s="6" t="s">
        <v>12</v>
      </c>
      <c r="J1084" s="5" t="s">
        <v>32</v>
      </c>
      <c r="K1084" s="7">
        <v>1</v>
      </c>
    </row>
    <row r="1085" spans="1:11">
      <c r="A1085" s="5" t="s">
        <v>150</v>
      </c>
      <c r="B1085" s="5" t="s">
        <v>2634</v>
      </c>
      <c r="C1085" s="6" t="s">
        <v>12</v>
      </c>
      <c r="D1085" s="5" t="s">
        <v>16</v>
      </c>
      <c r="E1085" s="5">
        <v>6.124700228</v>
      </c>
      <c r="F1085" s="5">
        <v>8.8035449999999994E-3</v>
      </c>
      <c r="H1085" s="5" t="s">
        <v>2130</v>
      </c>
      <c r="I1085" s="6" t="s">
        <v>12</v>
      </c>
      <c r="J1085" s="5" t="s">
        <v>2131</v>
      </c>
      <c r="K1085" s="7">
        <v>1</v>
      </c>
    </row>
    <row r="1086" spans="1:11">
      <c r="A1086" s="5" t="s">
        <v>8000</v>
      </c>
      <c r="B1086" s="5" t="s">
        <v>8354</v>
      </c>
      <c r="C1086" s="6" t="e">
        <v>#N/A</v>
      </c>
      <c r="D1086" s="5" t="e">
        <v>#N/A</v>
      </c>
      <c r="E1086" s="5">
        <v>6.1237572030000003</v>
      </c>
      <c r="F1086" s="5">
        <v>3.2170619999999997E-2</v>
      </c>
      <c r="H1086" s="5" t="s">
        <v>4930</v>
      </c>
      <c r="I1086" s="6" t="s">
        <v>12</v>
      </c>
      <c r="J1086" s="5" t="s">
        <v>16</v>
      </c>
      <c r="K1086" s="7">
        <v>1</v>
      </c>
    </row>
    <row r="1087" spans="1:11">
      <c r="A1087" s="5" t="s">
        <v>648</v>
      </c>
      <c r="B1087" s="5" t="s">
        <v>2654</v>
      </c>
      <c r="C1087" s="6" t="s">
        <v>649</v>
      </c>
      <c r="D1087" s="5" t="s">
        <v>650</v>
      </c>
      <c r="E1087" s="5">
        <v>6.1231205659999999</v>
      </c>
      <c r="F1087" s="5">
        <v>3.7893991000000002E-2</v>
      </c>
      <c r="H1087" s="5" t="s">
        <v>2554</v>
      </c>
      <c r="I1087" s="6" t="s">
        <v>12</v>
      </c>
      <c r="J1087" s="5" t="s">
        <v>16</v>
      </c>
      <c r="K1087" s="7">
        <v>1</v>
      </c>
    </row>
    <row r="1088" spans="1:11">
      <c r="A1088" s="5" t="s">
        <v>511</v>
      </c>
      <c r="B1088" s="5" t="s">
        <v>8355</v>
      </c>
      <c r="C1088" s="6" t="s">
        <v>12</v>
      </c>
      <c r="D1088" s="5" t="s">
        <v>512</v>
      </c>
      <c r="E1088" s="5">
        <v>6.1220312119999996</v>
      </c>
      <c r="F1088" s="5">
        <v>2.2797611999999998E-2</v>
      </c>
      <c r="H1088" s="5" t="s">
        <v>2160</v>
      </c>
      <c r="I1088" s="6" t="s">
        <v>12</v>
      </c>
      <c r="J1088" s="5" t="s">
        <v>2161</v>
      </c>
      <c r="K1088" s="7">
        <v>1</v>
      </c>
    </row>
    <row r="1089" spans="1:11">
      <c r="A1089" s="5" t="s">
        <v>497</v>
      </c>
      <c r="B1089" s="5" t="s">
        <v>3350</v>
      </c>
      <c r="C1089" s="6" t="s">
        <v>12</v>
      </c>
      <c r="D1089" s="5" t="s">
        <v>16</v>
      </c>
      <c r="E1089" s="5">
        <v>6.1196743250000001</v>
      </c>
      <c r="F1089" s="5">
        <v>2.5387670000000001E-2</v>
      </c>
      <c r="H1089" s="5" t="s">
        <v>5781</v>
      </c>
      <c r="I1089" s="6" t="s">
        <v>12</v>
      </c>
      <c r="J1089" s="5" t="s">
        <v>16</v>
      </c>
      <c r="K1089" s="7">
        <v>1</v>
      </c>
    </row>
    <row r="1090" spans="1:11">
      <c r="A1090" s="5" t="s">
        <v>2002</v>
      </c>
      <c r="B1090" s="5" t="s">
        <v>2281</v>
      </c>
      <c r="C1090" s="6" t="s">
        <v>12</v>
      </c>
      <c r="D1090" s="5" t="s">
        <v>16</v>
      </c>
      <c r="E1090" s="5">
        <v>6.1184262040000004</v>
      </c>
      <c r="F1090" s="5">
        <v>3.3179555999999999E-2</v>
      </c>
      <c r="H1090" s="5" t="s">
        <v>2386</v>
      </c>
      <c r="I1090" s="6" t="s">
        <v>12</v>
      </c>
      <c r="J1090" s="5" t="s">
        <v>2387</v>
      </c>
      <c r="K1090" s="7">
        <v>1</v>
      </c>
    </row>
    <row r="1091" spans="1:11">
      <c r="A1091" s="5" t="s">
        <v>158</v>
      </c>
      <c r="B1091" s="5" t="s">
        <v>8356</v>
      </c>
      <c r="C1091" s="6" t="s">
        <v>12</v>
      </c>
      <c r="D1091" s="5" t="s">
        <v>16</v>
      </c>
      <c r="E1091" s="5">
        <v>6.1175887580000001</v>
      </c>
      <c r="F1091" s="5">
        <v>4.2744832000000003E-2</v>
      </c>
      <c r="H1091" s="5" t="s">
        <v>8357</v>
      </c>
      <c r="I1091" s="6" t="s">
        <v>12</v>
      </c>
      <c r="J1091" s="5" t="s">
        <v>16</v>
      </c>
      <c r="K1091" s="7">
        <v>1</v>
      </c>
    </row>
    <row r="1092" spans="1:11">
      <c r="A1092" s="5" t="s">
        <v>7668</v>
      </c>
      <c r="B1092" s="5" t="s">
        <v>8358</v>
      </c>
      <c r="C1092" s="6" t="s">
        <v>7669</v>
      </c>
      <c r="D1092" s="5" t="s">
        <v>7670</v>
      </c>
      <c r="E1092" s="5">
        <v>6.1161349219999996</v>
      </c>
      <c r="F1092" s="5">
        <v>2.6348732999999999E-2</v>
      </c>
      <c r="H1092" s="5" t="s">
        <v>8359</v>
      </c>
      <c r="I1092" s="6" t="s">
        <v>12</v>
      </c>
      <c r="J1092" s="5" t="s">
        <v>16</v>
      </c>
      <c r="K1092" s="7">
        <v>1</v>
      </c>
    </row>
    <row r="1093" spans="1:11">
      <c r="A1093" s="5" t="s">
        <v>507</v>
      </c>
      <c r="B1093" s="5" t="s">
        <v>8360</v>
      </c>
      <c r="C1093" s="6" t="s">
        <v>12</v>
      </c>
      <c r="D1093" s="5" t="s">
        <v>16</v>
      </c>
      <c r="E1093" s="5">
        <v>6.1091857550000004</v>
      </c>
      <c r="F1093" s="5">
        <v>4.4830888999999999E-2</v>
      </c>
      <c r="H1093" s="5" t="s">
        <v>2214</v>
      </c>
      <c r="I1093" s="6" t="s">
        <v>12</v>
      </c>
      <c r="J1093" s="5" t="s">
        <v>2215</v>
      </c>
      <c r="K1093" s="7">
        <v>1</v>
      </c>
    </row>
    <row r="1094" spans="1:11">
      <c r="A1094" s="5" t="s">
        <v>955</v>
      </c>
      <c r="B1094" s="5" t="s">
        <v>3005</v>
      </c>
      <c r="C1094" s="6" t="s">
        <v>956</v>
      </c>
      <c r="D1094" s="5" t="s">
        <v>911</v>
      </c>
      <c r="E1094" s="5">
        <v>6.1078373590000004</v>
      </c>
      <c r="F1094" s="5">
        <v>8.7533980000000008E-3</v>
      </c>
      <c r="H1094" s="5" t="s">
        <v>8361</v>
      </c>
      <c r="I1094" s="6" t="s">
        <v>12</v>
      </c>
      <c r="J1094" s="5" t="s">
        <v>8362</v>
      </c>
      <c r="K1094" s="7">
        <v>1</v>
      </c>
    </row>
    <row r="1095" spans="1:11">
      <c r="A1095" s="5" t="s">
        <v>222</v>
      </c>
      <c r="B1095" s="5" t="s">
        <v>1841</v>
      </c>
      <c r="C1095" s="6" t="s">
        <v>223</v>
      </c>
      <c r="D1095" s="5" t="s">
        <v>16</v>
      </c>
      <c r="E1095" s="5">
        <v>6.1052575510000002</v>
      </c>
      <c r="F1095" s="5">
        <v>2.6787848999999999E-2</v>
      </c>
      <c r="H1095" s="5" t="s">
        <v>498</v>
      </c>
      <c r="I1095" s="6" t="s">
        <v>12</v>
      </c>
      <c r="J1095" s="5" t="s">
        <v>16</v>
      </c>
      <c r="K1095" s="7">
        <v>1</v>
      </c>
    </row>
    <row r="1096" spans="1:11">
      <c r="A1096" s="5" t="s">
        <v>254</v>
      </c>
      <c r="B1096" s="5" t="s">
        <v>8363</v>
      </c>
      <c r="C1096" s="6" t="s">
        <v>12</v>
      </c>
      <c r="D1096" s="5" t="s">
        <v>22</v>
      </c>
      <c r="E1096" s="5">
        <v>6.1048765180000002</v>
      </c>
      <c r="F1096" s="5">
        <v>4.5525056000000001E-2</v>
      </c>
      <c r="H1096" s="5" t="s">
        <v>2086</v>
      </c>
      <c r="I1096" s="6" t="s">
        <v>12</v>
      </c>
      <c r="J1096" s="5" t="s">
        <v>2087</v>
      </c>
      <c r="K1096" s="7">
        <v>1</v>
      </c>
    </row>
    <row r="1097" spans="1:11">
      <c r="A1097" s="5" t="s">
        <v>370</v>
      </c>
      <c r="B1097" s="5" t="s">
        <v>3127</v>
      </c>
      <c r="C1097" s="6" t="s">
        <v>12</v>
      </c>
      <c r="D1097" s="5" t="s">
        <v>371</v>
      </c>
      <c r="E1097" s="5">
        <v>6.1039406060000001</v>
      </c>
      <c r="F1097" s="5">
        <v>9.0277369999999992E-3</v>
      </c>
      <c r="H1097" s="5" t="s">
        <v>8364</v>
      </c>
      <c r="I1097" s="6" t="s">
        <v>12</v>
      </c>
      <c r="J1097" s="5" t="s">
        <v>8365</v>
      </c>
      <c r="K1097" s="7">
        <v>1</v>
      </c>
    </row>
    <row r="1098" spans="1:11">
      <c r="A1098" s="5" t="s">
        <v>148</v>
      </c>
      <c r="B1098" s="5" t="s">
        <v>2319</v>
      </c>
      <c r="C1098" s="6" t="s">
        <v>12</v>
      </c>
      <c r="D1098" s="5" t="s">
        <v>16</v>
      </c>
      <c r="E1098" s="5">
        <v>6.1009391150000001</v>
      </c>
      <c r="F1098" s="5">
        <v>1.3333332999999999E-2</v>
      </c>
      <c r="H1098" s="5" t="s">
        <v>984</v>
      </c>
      <c r="I1098" s="6" t="s">
        <v>12</v>
      </c>
      <c r="J1098" s="5" t="s">
        <v>16</v>
      </c>
      <c r="K1098" s="7">
        <v>1</v>
      </c>
    </row>
    <row r="1099" spans="1:11">
      <c r="A1099" s="5" t="s">
        <v>8140</v>
      </c>
      <c r="B1099" s="5" t="s">
        <v>8366</v>
      </c>
      <c r="C1099" s="6" t="s">
        <v>8141</v>
      </c>
      <c r="D1099" s="5" t="s">
        <v>16</v>
      </c>
      <c r="E1099" s="5">
        <v>6.1008917089999999</v>
      </c>
      <c r="F1099" s="5">
        <v>1.7492460000000001E-2</v>
      </c>
      <c r="H1099" s="5" t="s">
        <v>2237</v>
      </c>
      <c r="I1099" s="6" t="s">
        <v>12</v>
      </c>
      <c r="J1099" s="5" t="s">
        <v>16</v>
      </c>
      <c r="K1099" s="7">
        <v>1</v>
      </c>
    </row>
    <row r="1100" spans="1:11">
      <c r="A1100" s="5" t="s">
        <v>8321</v>
      </c>
      <c r="B1100" s="5" t="s">
        <v>8367</v>
      </c>
      <c r="C1100" s="6" t="s">
        <v>12</v>
      </c>
      <c r="D1100" s="5" t="s">
        <v>8322</v>
      </c>
      <c r="E1100" s="5">
        <v>6.0997463859999996</v>
      </c>
      <c r="F1100" s="5">
        <v>2.3009259000000001E-2</v>
      </c>
      <c r="H1100" s="5" t="s">
        <v>1938</v>
      </c>
      <c r="I1100" s="6" t="s">
        <v>12</v>
      </c>
      <c r="J1100" s="5" t="s">
        <v>1939</v>
      </c>
      <c r="K1100" s="7">
        <v>1</v>
      </c>
    </row>
    <row r="1101" spans="1:11">
      <c r="A1101" s="5" t="s">
        <v>1320</v>
      </c>
      <c r="B1101" s="5" t="s">
        <v>8368</v>
      </c>
      <c r="C1101" s="6" t="s">
        <v>12</v>
      </c>
      <c r="D1101" s="5" t="s">
        <v>16</v>
      </c>
      <c r="E1101" s="5">
        <v>6.0994740719999996</v>
      </c>
      <c r="F1101" s="5">
        <v>2.5823213000000001E-2</v>
      </c>
      <c r="H1101" s="5" t="s">
        <v>8369</v>
      </c>
      <c r="I1101" s="6" t="s">
        <v>12</v>
      </c>
      <c r="J1101" s="5" t="s">
        <v>8370</v>
      </c>
      <c r="K1101" s="7">
        <v>1</v>
      </c>
    </row>
    <row r="1102" spans="1:11">
      <c r="A1102" s="5" t="s">
        <v>153</v>
      </c>
      <c r="B1102" s="5" t="s">
        <v>1885</v>
      </c>
      <c r="C1102" s="6" t="s">
        <v>12</v>
      </c>
      <c r="D1102" s="5" t="s">
        <v>154</v>
      </c>
      <c r="E1102" s="5">
        <v>6.0992435809999996</v>
      </c>
      <c r="F1102" s="5">
        <v>8.852459E-3</v>
      </c>
      <c r="H1102" s="5" t="s">
        <v>8371</v>
      </c>
      <c r="I1102" s="6" t="s">
        <v>12</v>
      </c>
      <c r="J1102" s="5" t="s">
        <v>8372</v>
      </c>
      <c r="K1102" s="7">
        <v>1</v>
      </c>
    </row>
    <row r="1103" spans="1:11">
      <c r="A1103" s="5" t="s">
        <v>714</v>
      </c>
      <c r="B1103" s="5" t="s">
        <v>3270</v>
      </c>
      <c r="C1103" s="6" t="s">
        <v>12</v>
      </c>
      <c r="D1103" s="5" t="s">
        <v>16</v>
      </c>
      <c r="E1103" s="5">
        <v>6.0988314150000003</v>
      </c>
      <c r="F1103" s="5">
        <v>3.3073923999999998E-2</v>
      </c>
      <c r="H1103" s="5" t="s">
        <v>1316</v>
      </c>
      <c r="I1103" s="6" t="s">
        <v>12</v>
      </c>
      <c r="J1103" s="5" t="s">
        <v>16</v>
      </c>
      <c r="K1103" s="7">
        <v>1</v>
      </c>
    </row>
    <row r="1104" spans="1:11">
      <c r="A1104" s="5" t="s">
        <v>25</v>
      </c>
      <c r="B1104" s="5" t="s">
        <v>3265</v>
      </c>
      <c r="C1104" s="6" t="s">
        <v>26</v>
      </c>
      <c r="D1104" s="5" t="s">
        <v>16</v>
      </c>
      <c r="E1104" s="5">
        <v>6.0959518849999998</v>
      </c>
      <c r="F1104" s="5">
        <v>2.2594065E-2</v>
      </c>
      <c r="H1104" s="5" t="s">
        <v>8373</v>
      </c>
      <c r="I1104" s="6" t="s">
        <v>12</v>
      </c>
      <c r="J1104" s="5" t="s">
        <v>8374</v>
      </c>
      <c r="K1104" s="7">
        <v>1</v>
      </c>
    </row>
    <row r="1105" spans="1:11">
      <c r="A1105" s="5" t="s">
        <v>74</v>
      </c>
      <c r="B1105" s="5" t="s">
        <v>8375</v>
      </c>
      <c r="C1105" s="6" t="s">
        <v>12</v>
      </c>
      <c r="D1105" s="5" t="s">
        <v>16</v>
      </c>
      <c r="E1105" s="5">
        <v>6.0940241420000003</v>
      </c>
      <c r="F1105" s="5">
        <v>1.8549782000000001E-2</v>
      </c>
      <c r="H1105" s="5" t="s">
        <v>540</v>
      </c>
      <c r="I1105" s="6" t="s">
        <v>12</v>
      </c>
      <c r="J1105" s="5" t="s">
        <v>541</v>
      </c>
      <c r="K1105" s="7">
        <v>1</v>
      </c>
    </row>
    <row r="1106" spans="1:11">
      <c r="A1106" s="5" t="s">
        <v>5830</v>
      </c>
      <c r="B1106" s="5" t="s">
        <v>8376</v>
      </c>
      <c r="C1106" s="6" t="e">
        <v>#N/A</v>
      </c>
      <c r="D1106" s="5" t="e">
        <v>#N/A</v>
      </c>
      <c r="E1106" s="5">
        <v>6.0939735170000002</v>
      </c>
      <c r="F1106" s="5">
        <v>1.3345185000000001E-2</v>
      </c>
      <c r="H1106" s="5" t="s">
        <v>5701</v>
      </c>
      <c r="I1106" s="6" t="s">
        <v>12</v>
      </c>
      <c r="J1106" s="5" t="s">
        <v>5702</v>
      </c>
      <c r="K1106" s="7">
        <v>1</v>
      </c>
    </row>
    <row r="1107" spans="1:11">
      <c r="A1107" s="5" t="s">
        <v>110</v>
      </c>
      <c r="B1107" s="5" t="s">
        <v>1824</v>
      </c>
      <c r="C1107" s="6" t="s">
        <v>12</v>
      </c>
      <c r="D1107" s="5" t="s">
        <v>32</v>
      </c>
      <c r="E1107" s="5">
        <v>6.0930134459999996</v>
      </c>
      <c r="F1107" s="5">
        <v>1.8520396000000001E-2</v>
      </c>
      <c r="H1107" s="5" t="s">
        <v>1373</v>
      </c>
      <c r="I1107" s="6" t="s">
        <v>12</v>
      </c>
      <c r="J1107" s="5" t="s">
        <v>16</v>
      </c>
      <c r="K1107" s="7">
        <v>1</v>
      </c>
    </row>
    <row r="1108" spans="1:11">
      <c r="A1108" s="5" t="s">
        <v>2109</v>
      </c>
      <c r="B1108" s="5" t="s">
        <v>2920</v>
      </c>
      <c r="C1108" s="6" t="s">
        <v>12</v>
      </c>
      <c r="D1108" s="5" t="s">
        <v>2110</v>
      </c>
      <c r="E1108" s="5">
        <v>6.0881050429999997</v>
      </c>
      <c r="F1108" s="5">
        <v>2.1279681000000002E-2</v>
      </c>
      <c r="H1108" s="5" t="s">
        <v>724</v>
      </c>
      <c r="I1108" s="6" t="s">
        <v>12</v>
      </c>
      <c r="J1108" s="5" t="s">
        <v>32</v>
      </c>
      <c r="K1108" s="7">
        <v>1</v>
      </c>
    </row>
    <row r="1109" spans="1:11">
      <c r="A1109" s="5" t="s">
        <v>2153</v>
      </c>
      <c r="B1109" s="5" t="s">
        <v>3133</v>
      </c>
      <c r="C1109" s="6" t="s">
        <v>12</v>
      </c>
      <c r="D1109" s="5" t="s">
        <v>16</v>
      </c>
      <c r="E1109" s="5">
        <v>6.0834158260000004</v>
      </c>
      <c r="F1109" s="5">
        <v>1.8494024000000001E-2</v>
      </c>
      <c r="H1109" s="5" t="s">
        <v>2402</v>
      </c>
      <c r="I1109" s="6" t="s">
        <v>12</v>
      </c>
      <c r="J1109" s="5" t="s">
        <v>2403</v>
      </c>
      <c r="K1109" s="7">
        <v>1</v>
      </c>
    </row>
    <row r="1110" spans="1:11">
      <c r="A1110" s="5" t="s">
        <v>2007</v>
      </c>
      <c r="B1110" s="5" t="s">
        <v>8377</v>
      </c>
      <c r="C1110" s="6" t="s">
        <v>12</v>
      </c>
      <c r="D1110" s="5" t="s">
        <v>16</v>
      </c>
      <c r="E1110" s="5">
        <v>6.0823008219999997</v>
      </c>
      <c r="F1110" s="5">
        <v>2.692137E-2</v>
      </c>
      <c r="H1110" s="5" t="s">
        <v>1971</v>
      </c>
      <c r="I1110" s="6" t="s">
        <v>12</v>
      </c>
      <c r="J1110" s="5" t="s">
        <v>1972</v>
      </c>
      <c r="K1110" s="7">
        <v>1</v>
      </c>
    </row>
    <row r="1111" spans="1:11">
      <c r="A1111" s="5" t="s">
        <v>8324</v>
      </c>
      <c r="B1111" s="5" t="s">
        <v>8378</v>
      </c>
      <c r="C1111" s="6" t="s">
        <v>12</v>
      </c>
      <c r="D1111" s="5" t="s">
        <v>16</v>
      </c>
      <c r="E1111" s="5">
        <v>6.0819587310000003</v>
      </c>
      <c r="F1111" s="5">
        <v>3.9747491000000003E-2</v>
      </c>
      <c r="H1111" s="5" t="s">
        <v>1825</v>
      </c>
      <c r="I1111" s="6" t="s">
        <v>12</v>
      </c>
      <c r="J1111" s="5" t="s">
        <v>16</v>
      </c>
      <c r="K1111" s="7">
        <v>1</v>
      </c>
    </row>
    <row r="1112" spans="1:11">
      <c r="A1112" s="5" t="s">
        <v>8326</v>
      </c>
      <c r="B1112" s="5" t="s">
        <v>8379</v>
      </c>
      <c r="C1112" s="6" t="s">
        <v>12</v>
      </c>
      <c r="D1112" s="5" t="s">
        <v>8327</v>
      </c>
      <c r="E1112" s="5">
        <v>6.0805759029999997</v>
      </c>
      <c r="F1112" s="5">
        <v>4.0826883000000001E-2</v>
      </c>
      <c r="H1112" s="5" t="s">
        <v>4710</v>
      </c>
      <c r="I1112" s="6" t="s">
        <v>12</v>
      </c>
      <c r="J1112" s="5" t="s">
        <v>32</v>
      </c>
      <c r="K1112" s="7">
        <v>1</v>
      </c>
    </row>
    <row r="1113" spans="1:11">
      <c r="A1113" s="5" t="s">
        <v>2944</v>
      </c>
      <c r="B1113" s="5" t="s">
        <v>8380</v>
      </c>
      <c r="C1113" s="6" t="s">
        <v>2945</v>
      </c>
      <c r="D1113" s="5" t="s">
        <v>16</v>
      </c>
      <c r="E1113" s="5">
        <v>6.0745956699999999</v>
      </c>
      <c r="F1113" s="5">
        <v>4.7787423000000002E-2</v>
      </c>
      <c r="H1113" s="5" t="s">
        <v>5685</v>
      </c>
      <c r="I1113" s="6" t="s">
        <v>12</v>
      </c>
      <c r="J1113" s="5" t="s">
        <v>22</v>
      </c>
      <c r="K1113" s="7">
        <v>1</v>
      </c>
    </row>
    <row r="1114" spans="1:11">
      <c r="A1114" s="5" t="s">
        <v>1734</v>
      </c>
      <c r="B1114" s="5" t="s">
        <v>8381</v>
      </c>
      <c r="C1114" s="6" t="s">
        <v>12</v>
      </c>
      <c r="D1114" s="5" t="s">
        <v>16</v>
      </c>
      <c r="E1114" s="5">
        <v>6.0745004419999997</v>
      </c>
      <c r="F1114" s="5">
        <v>3.3686006999999997E-2</v>
      </c>
      <c r="H1114" s="5" t="s">
        <v>2079</v>
      </c>
      <c r="I1114" s="6" t="s">
        <v>12</v>
      </c>
      <c r="J1114" s="5" t="s">
        <v>2080</v>
      </c>
      <c r="K1114" s="7">
        <v>1</v>
      </c>
    </row>
    <row r="1115" spans="1:11">
      <c r="A1115" s="5" t="s">
        <v>610</v>
      </c>
      <c r="B1115" s="5" t="s">
        <v>3226</v>
      </c>
      <c r="C1115" s="6" t="s">
        <v>611</v>
      </c>
      <c r="D1115" s="5" t="s">
        <v>612</v>
      </c>
      <c r="E1115" s="5">
        <v>6.0725100440000004</v>
      </c>
      <c r="F1115" s="5">
        <v>3.0557725000000001E-2</v>
      </c>
      <c r="H1115" s="5" t="s">
        <v>2507</v>
      </c>
      <c r="I1115" s="6" t="s">
        <v>12</v>
      </c>
      <c r="J1115" s="5" t="s">
        <v>2508</v>
      </c>
      <c r="K1115" s="7">
        <v>1</v>
      </c>
    </row>
    <row r="1116" spans="1:11">
      <c r="A1116" s="5" t="s">
        <v>1600</v>
      </c>
      <c r="B1116" s="5" t="s">
        <v>3255</v>
      </c>
      <c r="C1116" s="6" t="s">
        <v>1601</v>
      </c>
      <c r="D1116" s="5" t="s">
        <v>1602</v>
      </c>
      <c r="E1116" s="5">
        <v>6.0715940000000002</v>
      </c>
      <c r="F1116" s="5">
        <v>1.2895943999999999E-2</v>
      </c>
      <c r="H1116" s="5" t="s">
        <v>2084</v>
      </c>
      <c r="I1116" s="6" t="s">
        <v>12</v>
      </c>
      <c r="J1116" s="5" t="s">
        <v>16</v>
      </c>
      <c r="K1116" s="7">
        <v>1</v>
      </c>
    </row>
    <row r="1117" spans="1:11">
      <c r="A1117" s="5" t="s">
        <v>757</v>
      </c>
      <c r="B1117" s="5" t="s">
        <v>8382</v>
      </c>
      <c r="C1117" s="6" t="s">
        <v>12</v>
      </c>
      <c r="D1117" s="5" t="s">
        <v>16</v>
      </c>
      <c r="E1117" s="5">
        <v>6.0712376829999997</v>
      </c>
      <c r="F1117" s="5">
        <v>1.4100407000000001E-2</v>
      </c>
      <c r="H1117" s="5" t="s">
        <v>8383</v>
      </c>
      <c r="I1117" s="6" t="s">
        <v>12</v>
      </c>
      <c r="J1117" s="5" t="s">
        <v>16</v>
      </c>
      <c r="K1117" s="7">
        <v>1</v>
      </c>
    </row>
    <row r="1118" spans="1:11">
      <c r="A1118" s="5" t="s">
        <v>693</v>
      </c>
      <c r="B1118" s="5" t="s">
        <v>8384</v>
      </c>
      <c r="C1118" s="6" t="s">
        <v>12</v>
      </c>
      <c r="D1118" s="5" t="s">
        <v>16</v>
      </c>
      <c r="E1118" s="5">
        <v>6.0697152609999998</v>
      </c>
      <c r="F1118" s="5">
        <v>2.0618305E-2</v>
      </c>
      <c r="H1118" s="5" t="s">
        <v>8385</v>
      </c>
      <c r="I1118" s="6" t="s">
        <v>12</v>
      </c>
      <c r="J1118" s="5" t="s">
        <v>16</v>
      </c>
      <c r="K1118" s="7">
        <v>1</v>
      </c>
    </row>
    <row r="1119" spans="1:11">
      <c r="A1119" s="5" t="s">
        <v>2586</v>
      </c>
      <c r="B1119" s="5" t="s">
        <v>8386</v>
      </c>
      <c r="C1119" s="6" t="s">
        <v>12</v>
      </c>
      <c r="D1119" s="5" t="s">
        <v>16</v>
      </c>
      <c r="E1119" s="5">
        <v>6.0681253269999997</v>
      </c>
      <c r="F1119" s="5">
        <v>2.8630320000000001E-2</v>
      </c>
      <c r="H1119" s="5" t="s">
        <v>2742</v>
      </c>
      <c r="I1119" s="6" t="s">
        <v>12</v>
      </c>
      <c r="J1119" s="5" t="s">
        <v>2743</v>
      </c>
      <c r="K1119" s="7">
        <v>1</v>
      </c>
    </row>
    <row r="1120" spans="1:11">
      <c r="A1120" s="5" t="s">
        <v>507</v>
      </c>
      <c r="B1120" s="5" t="s">
        <v>1626</v>
      </c>
      <c r="C1120" s="6" t="s">
        <v>12</v>
      </c>
      <c r="D1120" s="5" t="s">
        <v>16</v>
      </c>
      <c r="E1120" s="5">
        <v>6.0673409300000003</v>
      </c>
      <c r="F1120" s="5">
        <v>9.0144089999999993E-3</v>
      </c>
      <c r="H1120" s="5" t="s">
        <v>2155</v>
      </c>
      <c r="I1120" s="6" t="s">
        <v>12</v>
      </c>
      <c r="J1120" s="5" t="s">
        <v>16</v>
      </c>
      <c r="K1120" s="7">
        <v>1</v>
      </c>
    </row>
    <row r="1121" spans="1:11">
      <c r="A1121" s="5" t="s">
        <v>1413</v>
      </c>
      <c r="B1121" s="5" t="s">
        <v>3677</v>
      </c>
      <c r="C1121" s="6" t="s">
        <v>12</v>
      </c>
      <c r="D1121" s="5" t="s">
        <v>16</v>
      </c>
      <c r="E1121" s="5">
        <v>6.0671499170000001</v>
      </c>
      <c r="F1121" s="5">
        <v>1.6163482E-2</v>
      </c>
      <c r="H1121" s="5" t="s">
        <v>2700</v>
      </c>
      <c r="I1121" s="6" t="s">
        <v>12</v>
      </c>
      <c r="J1121" s="5" t="s">
        <v>2701</v>
      </c>
      <c r="K1121" s="7">
        <v>1</v>
      </c>
    </row>
    <row r="1122" spans="1:11">
      <c r="A1122" s="5" t="s">
        <v>458</v>
      </c>
      <c r="B1122" s="5" t="s">
        <v>2943</v>
      </c>
      <c r="C1122" s="6" t="s">
        <v>12</v>
      </c>
      <c r="D1122" s="5" t="s">
        <v>459</v>
      </c>
      <c r="E1122" s="5">
        <v>6.0661011540000001</v>
      </c>
      <c r="F1122" s="5">
        <v>3.3834365999999998E-2</v>
      </c>
      <c r="H1122" s="5" t="s">
        <v>2205</v>
      </c>
      <c r="I1122" s="6" t="s">
        <v>12</v>
      </c>
      <c r="J1122" s="5" t="s">
        <v>16</v>
      </c>
      <c r="K1122" s="7">
        <v>1</v>
      </c>
    </row>
    <row r="1123" spans="1:11">
      <c r="A1123" s="5" t="s">
        <v>1356</v>
      </c>
      <c r="B1123" s="5" t="s">
        <v>8387</v>
      </c>
      <c r="C1123" s="6" t="s">
        <v>12</v>
      </c>
      <c r="D1123" s="5" t="s">
        <v>16</v>
      </c>
      <c r="E1123" s="5">
        <v>6.0660566889999998</v>
      </c>
      <c r="F1123" s="5">
        <v>1.6039728E-2</v>
      </c>
      <c r="H1123" s="5" t="s">
        <v>5733</v>
      </c>
      <c r="I1123" s="6" t="s">
        <v>12</v>
      </c>
      <c r="J1123" s="5" t="s">
        <v>16</v>
      </c>
      <c r="K1123" s="7">
        <v>1</v>
      </c>
    </row>
    <row r="1124" spans="1:11">
      <c r="A1124" s="5" t="s">
        <v>8177</v>
      </c>
      <c r="B1124" s="5" t="s">
        <v>8388</v>
      </c>
      <c r="C1124" s="6" t="s">
        <v>8178</v>
      </c>
      <c r="D1124" s="5" t="s">
        <v>8179</v>
      </c>
      <c r="E1124" s="5">
        <v>6.0660179059999999</v>
      </c>
      <c r="F1124" s="5">
        <v>1.7030575999999999E-2</v>
      </c>
      <c r="H1124" s="5" t="s">
        <v>8389</v>
      </c>
      <c r="I1124" s="6" t="s">
        <v>12</v>
      </c>
      <c r="J1124" s="5" t="s">
        <v>16</v>
      </c>
      <c r="K1124" s="7">
        <v>1</v>
      </c>
    </row>
    <row r="1125" spans="1:11">
      <c r="A1125" s="5" t="s">
        <v>435</v>
      </c>
      <c r="B1125" s="5" t="s">
        <v>2537</v>
      </c>
      <c r="C1125" s="6" t="s">
        <v>12</v>
      </c>
      <c r="D1125" s="5" t="s">
        <v>436</v>
      </c>
      <c r="E1125" s="5">
        <v>6.0645473799999996</v>
      </c>
      <c r="F1125" s="5">
        <v>2.1464602999999999E-2</v>
      </c>
      <c r="H1125" s="5" t="s">
        <v>2396</v>
      </c>
      <c r="I1125" s="6" t="s">
        <v>12</v>
      </c>
      <c r="J1125" s="5" t="s">
        <v>16</v>
      </c>
      <c r="K1125" s="7">
        <v>1</v>
      </c>
    </row>
    <row r="1126" spans="1:11">
      <c r="A1126" s="5" t="s">
        <v>2458</v>
      </c>
      <c r="B1126" s="5" t="s">
        <v>8390</v>
      </c>
      <c r="C1126" s="6" t="s">
        <v>12</v>
      </c>
      <c r="D1126" s="5" t="s">
        <v>16</v>
      </c>
      <c r="E1126" s="5">
        <v>6.0634939369999996</v>
      </c>
      <c r="F1126" s="5">
        <v>3.1505920999999999E-2</v>
      </c>
      <c r="H1126" s="5" t="s">
        <v>8391</v>
      </c>
      <c r="I1126" s="6" t="s">
        <v>12</v>
      </c>
      <c r="J1126" s="5" t="s">
        <v>8392</v>
      </c>
      <c r="K1126" s="7">
        <v>1</v>
      </c>
    </row>
    <row r="1127" spans="1:11">
      <c r="A1127" s="5" t="s">
        <v>8331</v>
      </c>
      <c r="B1127" s="5" t="s">
        <v>8393</v>
      </c>
      <c r="C1127" s="6" t="s">
        <v>12</v>
      </c>
      <c r="D1127" s="5" t="s">
        <v>32</v>
      </c>
      <c r="E1127" s="5">
        <v>6.0598177809999996</v>
      </c>
      <c r="F1127" s="5">
        <v>3.7876285000000003E-2</v>
      </c>
      <c r="H1127" s="5" t="s">
        <v>8394</v>
      </c>
      <c r="I1127" s="6" t="s">
        <v>12</v>
      </c>
      <c r="J1127" s="5" t="s">
        <v>8395</v>
      </c>
      <c r="K1127" s="7">
        <v>1</v>
      </c>
    </row>
    <row r="1128" spans="1:11">
      <c r="A1128" s="5" t="s">
        <v>7907</v>
      </c>
      <c r="B1128" s="5" t="s">
        <v>8396</v>
      </c>
      <c r="C1128" s="6" t="s">
        <v>12</v>
      </c>
      <c r="D1128" s="5" t="s">
        <v>16</v>
      </c>
      <c r="E1128" s="5">
        <v>6.0562830959999996</v>
      </c>
      <c r="F1128" s="5">
        <v>3.4017474999999998E-2</v>
      </c>
      <c r="H1128" s="5" t="s">
        <v>2064</v>
      </c>
      <c r="I1128" s="6" t="s">
        <v>12</v>
      </c>
      <c r="J1128" s="5" t="s">
        <v>16</v>
      </c>
      <c r="K1128" s="7">
        <v>1</v>
      </c>
    </row>
    <row r="1129" spans="1:11">
      <c r="A1129" s="5" t="s">
        <v>458</v>
      </c>
      <c r="B1129" s="5" t="s">
        <v>3009</v>
      </c>
      <c r="C1129" s="6" t="s">
        <v>12</v>
      </c>
      <c r="D1129" s="5" t="s">
        <v>459</v>
      </c>
      <c r="E1129" s="5">
        <v>6.0561038649999999</v>
      </c>
      <c r="F1129" s="5">
        <v>2.2924171E-2</v>
      </c>
      <c r="H1129" s="5" t="s">
        <v>8397</v>
      </c>
      <c r="I1129" s="6" t="s">
        <v>12</v>
      </c>
      <c r="J1129" s="5" t="s">
        <v>8398</v>
      </c>
      <c r="K1129" s="7">
        <v>1</v>
      </c>
    </row>
    <row r="1130" spans="1:11">
      <c r="A1130" s="5" t="s">
        <v>72</v>
      </c>
      <c r="B1130" s="5" t="s">
        <v>2321</v>
      </c>
      <c r="C1130" s="6" t="s">
        <v>12</v>
      </c>
      <c r="D1130" s="5" t="s">
        <v>16</v>
      </c>
      <c r="E1130" s="5">
        <v>6.0555741589999998</v>
      </c>
      <c r="F1130" s="5">
        <v>1.9891697E-2</v>
      </c>
      <c r="H1130" s="5" t="s">
        <v>2157</v>
      </c>
      <c r="I1130" s="6" t="s">
        <v>12</v>
      </c>
      <c r="J1130" s="5" t="s">
        <v>2158</v>
      </c>
      <c r="K1130" s="7">
        <v>1</v>
      </c>
    </row>
    <row r="1131" spans="1:11">
      <c r="A1131" s="5" t="s">
        <v>1368</v>
      </c>
      <c r="B1131" s="5" t="s">
        <v>8399</v>
      </c>
      <c r="C1131" s="6" t="s">
        <v>12</v>
      </c>
      <c r="D1131" s="5" t="s">
        <v>16</v>
      </c>
      <c r="E1131" s="5">
        <v>6.0536694730000002</v>
      </c>
      <c r="F1131" s="5">
        <v>4.3473843999999998E-2</v>
      </c>
      <c r="H1131" s="5" t="s">
        <v>2207</v>
      </c>
      <c r="I1131" s="6" t="s">
        <v>12</v>
      </c>
      <c r="J1131" s="5" t="s">
        <v>32</v>
      </c>
      <c r="K1131" s="7">
        <v>1</v>
      </c>
    </row>
    <row r="1132" spans="1:11">
      <c r="A1132" s="5" t="s">
        <v>2146</v>
      </c>
      <c r="B1132" s="5" t="s">
        <v>3104</v>
      </c>
      <c r="C1132" s="6" t="s">
        <v>12</v>
      </c>
      <c r="D1132" s="5" t="s">
        <v>16</v>
      </c>
      <c r="E1132" s="5">
        <v>6.0535174209999996</v>
      </c>
      <c r="F1132" s="5">
        <v>2.2357231000000002E-2</v>
      </c>
      <c r="H1132" s="5" t="s">
        <v>6151</v>
      </c>
      <c r="I1132" s="6" t="s">
        <v>12</v>
      </c>
      <c r="J1132" s="5" t="s">
        <v>6153</v>
      </c>
      <c r="K1132" s="7">
        <v>1</v>
      </c>
    </row>
    <row r="1133" spans="1:11">
      <c r="A1133" s="5" t="s">
        <v>8015</v>
      </c>
      <c r="B1133" s="5" t="s">
        <v>8400</v>
      </c>
      <c r="C1133" s="6" t="s">
        <v>8016</v>
      </c>
      <c r="D1133" s="5" t="s">
        <v>489</v>
      </c>
      <c r="E1133" s="5">
        <v>6.0525703030000004</v>
      </c>
      <c r="F1133" s="5">
        <v>3.8288680999999998E-2</v>
      </c>
      <c r="H1133" s="5" t="s">
        <v>4818</v>
      </c>
      <c r="I1133" s="6" t="s">
        <v>12</v>
      </c>
      <c r="J1133" s="5" t="s">
        <v>4820</v>
      </c>
      <c r="K1133" s="7">
        <v>1</v>
      </c>
    </row>
    <row r="1134" spans="1:11">
      <c r="A1134" s="5" t="s">
        <v>177</v>
      </c>
      <c r="B1134" s="5" t="s">
        <v>2490</v>
      </c>
      <c r="C1134" s="6" t="s">
        <v>178</v>
      </c>
      <c r="D1134" s="5" t="s">
        <v>179</v>
      </c>
      <c r="E1134" s="5">
        <v>6.052353621</v>
      </c>
      <c r="F1134" s="5">
        <v>1.5471056E-2</v>
      </c>
      <c r="H1134" s="5" t="s">
        <v>2223</v>
      </c>
      <c r="I1134" s="6" t="s">
        <v>12</v>
      </c>
      <c r="J1134" s="5" t="s">
        <v>2224</v>
      </c>
      <c r="K1134" s="7">
        <v>1</v>
      </c>
    </row>
    <row r="1135" spans="1:11">
      <c r="A1135" s="5" t="s">
        <v>2577</v>
      </c>
      <c r="B1135" s="5" t="s">
        <v>8401</v>
      </c>
      <c r="C1135" s="6" t="s">
        <v>12</v>
      </c>
      <c r="D1135" s="5" t="s">
        <v>16</v>
      </c>
      <c r="E1135" s="5">
        <v>6.0521251759999997</v>
      </c>
      <c r="F1135" s="5">
        <v>3.8676173000000001E-2</v>
      </c>
      <c r="H1135" s="5" t="s">
        <v>2344</v>
      </c>
      <c r="I1135" s="6" t="s">
        <v>12</v>
      </c>
      <c r="J1135" s="5" t="s">
        <v>2345</v>
      </c>
      <c r="K1135" s="7">
        <v>1</v>
      </c>
    </row>
    <row r="1136" spans="1:11">
      <c r="A1136" s="5" t="s">
        <v>450</v>
      </c>
      <c r="B1136" s="5" t="s">
        <v>3652</v>
      </c>
      <c r="C1136" s="6" t="s">
        <v>12</v>
      </c>
      <c r="D1136" s="5" t="s">
        <v>16</v>
      </c>
      <c r="E1136" s="5">
        <v>6.0513453479999999</v>
      </c>
      <c r="F1136" s="5">
        <v>1.6064993E-2</v>
      </c>
      <c r="H1136" s="5" t="s">
        <v>8402</v>
      </c>
      <c r="I1136" s="6" t="s">
        <v>12</v>
      </c>
      <c r="J1136" s="5" t="s">
        <v>16</v>
      </c>
      <c r="K1136" s="7">
        <v>1</v>
      </c>
    </row>
    <row r="1137" spans="1:11">
      <c r="A1137" s="5" t="s">
        <v>916</v>
      </c>
      <c r="B1137" s="5" t="s">
        <v>8403</v>
      </c>
      <c r="C1137" s="6" t="s">
        <v>917</v>
      </c>
      <c r="D1137" s="5" t="s">
        <v>16</v>
      </c>
      <c r="E1137" s="5">
        <v>6.0502221580000004</v>
      </c>
      <c r="F1137" s="5">
        <v>1.8457255999999998E-2</v>
      </c>
      <c r="H1137" s="5" t="s">
        <v>2211</v>
      </c>
      <c r="I1137" s="6" t="s">
        <v>12</v>
      </c>
      <c r="J1137" s="5" t="s">
        <v>2212</v>
      </c>
      <c r="K1137" s="7">
        <v>1</v>
      </c>
    </row>
    <row r="1138" spans="1:11">
      <c r="A1138" s="5" t="s">
        <v>2307</v>
      </c>
      <c r="B1138" s="5" t="s">
        <v>3455</v>
      </c>
      <c r="C1138" s="6" t="s">
        <v>12</v>
      </c>
      <c r="D1138" s="5" t="s">
        <v>2308</v>
      </c>
      <c r="E1138" s="5">
        <v>6.0501152669999998</v>
      </c>
      <c r="F1138" s="5">
        <v>1E-3</v>
      </c>
      <c r="H1138" s="5" t="s">
        <v>8404</v>
      </c>
      <c r="I1138" s="6" t="s">
        <v>12</v>
      </c>
      <c r="J1138" s="5" t="s">
        <v>16</v>
      </c>
      <c r="K1138" s="7">
        <v>1</v>
      </c>
    </row>
    <row r="1139" spans="1:11">
      <c r="A1139" s="5" t="s">
        <v>2077</v>
      </c>
      <c r="B1139" s="5" t="s">
        <v>2721</v>
      </c>
      <c r="C1139" s="6" t="s">
        <v>12</v>
      </c>
      <c r="D1139" s="5" t="s">
        <v>32</v>
      </c>
      <c r="E1139" s="5">
        <v>6.0493467650000001</v>
      </c>
      <c r="F1139" s="5">
        <v>3.0144364999999999E-2</v>
      </c>
      <c r="H1139" s="5" t="s">
        <v>2398</v>
      </c>
      <c r="I1139" s="6" t="s">
        <v>12</v>
      </c>
      <c r="J1139" s="5" t="s">
        <v>16</v>
      </c>
      <c r="K1139" s="7">
        <v>1</v>
      </c>
    </row>
    <row r="1140" spans="1:11">
      <c r="A1140" s="5" t="s">
        <v>2191</v>
      </c>
      <c r="B1140" s="5" t="s">
        <v>8405</v>
      </c>
      <c r="C1140" s="6" t="s">
        <v>12</v>
      </c>
      <c r="D1140" s="5" t="s">
        <v>16</v>
      </c>
      <c r="E1140" s="5">
        <v>6.0486243569999996</v>
      </c>
      <c r="F1140" s="5">
        <v>1.4078983999999999E-2</v>
      </c>
      <c r="H1140" s="5" t="s">
        <v>294</v>
      </c>
      <c r="I1140" s="6" t="s">
        <v>12</v>
      </c>
      <c r="J1140" s="5" t="s">
        <v>16</v>
      </c>
      <c r="K1140" s="7">
        <v>1</v>
      </c>
    </row>
    <row r="1141" spans="1:11">
      <c r="A1141" s="5" t="s">
        <v>137</v>
      </c>
      <c r="B1141" s="5" t="s">
        <v>8406</v>
      </c>
      <c r="C1141" s="6" t="s">
        <v>12</v>
      </c>
      <c r="D1141" s="5" t="s">
        <v>32</v>
      </c>
      <c r="E1141" s="5">
        <v>6.0461844600000001</v>
      </c>
      <c r="F1141" s="5">
        <v>1.2857627E-2</v>
      </c>
      <c r="H1141" s="5" t="s">
        <v>8407</v>
      </c>
      <c r="I1141" s="6" t="s">
        <v>12</v>
      </c>
      <c r="J1141" s="5" t="s">
        <v>8408</v>
      </c>
      <c r="K1141" s="7">
        <v>1</v>
      </c>
    </row>
    <row r="1142" spans="1:11">
      <c r="A1142" s="5" t="s">
        <v>190</v>
      </c>
      <c r="B1142" s="5" t="s">
        <v>8409</v>
      </c>
      <c r="C1142" s="6" t="s">
        <v>192</v>
      </c>
      <c r="D1142" s="5" t="s">
        <v>193</v>
      </c>
      <c r="E1142" s="5">
        <v>6.0456199249999996</v>
      </c>
      <c r="F1142" s="5">
        <v>8.8595040000000007E-3</v>
      </c>
      <c r="H1142" s="5" t="s">
        <v>8410</v>
      </c>
      <c r="I1142" s="6" t="s">
        <v>12</v>
      </c>
      <c r="J1142" s="5" t="s">
        <v>16</v>
      </c>
      <c r="K1142" s="7">
        <v>1</v>
      </c>
    </row>
    <row r="1143" spans="1:11">
      <c r="A1143" s="5" t="s">
        <v>2460</v>
      </c>
      <c r="B1143" s="5" t="s">
        <v>8411</v>
      </c>
      <c r="C1143" s="6" t="s">
        <v>12</v>
      </c>
      <c r="D1143" s="5" t="s">
        <v>2461</v>
      </c>
      <c r="E1143" s="5">
        <v>6.0436878600000004</v>
      </c>
      <c r="F1143" s="5">
        <v>2.3030657E-2</v>
      </c>
      <c r="H1143" s="5" t="s">
        <v>2188</v>
      </c>
      <c r="I1143" s="6" t="s">
        <v>12</v>
      </c>
      <c r="J1143" s="5" t="s">
        <v>2189</v>
      </c>
      <c r="K1143" s="7">
        <v>1</v>
      </c>
    </row>
    <row r="1144" spans="1:11">
      <c r="A1144" s="5" t="s">
        <v>1163</v>
      </c>
      <c r="B1144" s="5" t="s">
        <v>2328</v>
      </c>
      <c r="C1144" s="6" t="s">
        <v>12</v>
      </c>
      <c r="D1144" s="5" t="s">
        <v>16</v>
      </c>
      <c r="E1144" s="5">
        <v>6.0435830749999999</v>
      </c>
      <c r="F1144" s="5">
        <v>3.5483503E-2</v>
      </c>
      <c r="H1144" s="5" t="s">
        <v>8412</v>
      </c>
      <c r="I1144" s="6" t="s">
        <v>12</v>
      </c>
      <c r="J1144" s="5" t="s">
        <v>8413</v>
      </c>
      <c r="K1144" s="7">
        <v>1</v>
      </c>
    </row>
    <row r="1145" spans="1:11">
      <c r="A1145" s="5" t="s">
        <v>7754</v>
      </c>
      <c r="B1145" s="5" t="s">
        <v>8414</v>
      </c>
      <c r="C1145" s="6" t="s">
        <v>7755</v>
      </c>
      <c r="D1145" s="5" t="s">
        <v>7756</v>
      </c>
      <c r="E1145" s="5">
        <v>6.0434802369999998</v>
      </c>
      <c r="F1145" s="5">
        <v>4.3283444999999997E-2</v>
      </c>
      <c r="H1145" s="5" t="s">
        <v>8415</v>
      </c>
      <c r="I1145" s="6" t="s">
        <v>12</v>
      </c>
      <c r="J1145" s="5" t="s">
        <v>8416</v>
      </c>
      <c r="K1145" s="7">
        <v>1</v>
      </c>
    </row>
    <row r="1146" spans="1:11">
      <c r="A1146" s="5" t="s">
        <v>218</v>
      </c>
      <c r="B1146" s="5" t="s">
        <v>3237</v>
      </c>
      <c r="C1146" s="6" t="s">
        <v>12</v>
      </c>
      <c r="D1146" s="5" t="s">
        <v>16</v>
      </c>
      <c r="E1146" s="5">
        <v>6.0398922759999998</v>
      </c>
      <c r="F1146" s="5">
        <v>8.2722509999999996E-3</v>
      </c>
      <c r="H1146" s="5" t="s">
        <v>2324</v>
      </c>
      <c r="I1146" s="6" t="s">
        <v>12</v>
      </c>
      <c r="J1146" s="5" t="s">
        <v>2325</v>
      </c>
      <c r="K1146" s="7">
        <v>1</v>
      </c>
    </row>
    <row r="1147" spans="1:11">
      <c r="A1147" s="5" t="s">
        <v>1211</v>
      </c>
      <c r="B1147" s="5" t="s">
        <v>2034</v>
      </c>
      <c r="C1147" s="6" t="s">
        <v>12</v>
      </c>
      <c r="D1147" s="5" t="s">
        <v>16</v>
      </c>
      <c r="E1147" s="5">
        <v>6.0394029720000004</v>
      </c>
      <c r="F1147" s="5">
        <v>4.6384377999999997E-2</v>
      </c>
      <c r="H1147" s="5" t="s">
        <v>2135</v>
      </c>
      <c r="I1147" s="6" t="s">
        <v>12</v>
      </c>
      <c r="J1147" s="5" t="s">
        <v>2136</v>
      </c>
      <c r="K1147" s="7">
        <v>1</v>
      </c>
    </row>
    <row r="1148" spans="1:11">
      <c r="A1148" s="5" t="s">
        <v>8037</v>
      </c>
      <c r="B1148" s="5" t="s">
        <v>8417</v>
      </c>
      <c r="C1148" s="6" t="s">
        <v>8038</v>
      </c>
      <c r="D1148" s="5" t="s">
        <v>8039</v>
      </c>
      <c r="E1148" s="5">
        <v>6.0375726719999996</v>
      </c>
      <c r="F1148" s="5">
        <v>2.8470588000000002E-2</v>
      </c>
      <c r="H1148" s="5" t="s">
        <v>8418</v>
      </c>
      <c r="I1148" s="6" t="s">
        <v>12</v>
      </c>
      <c r="J1148" s="5" t="s">
        <v>8419</v>
      </c>
      <c r="K1148" s="7">
        <v>1</v>
      </c>
    </row>
    <row r="1149" spans="1:11">
      <c r="A1149" s="5" t="s">
        <v>667</v>
      </c>
      <c r="B1149" s="5" t="s">
        <v>2840</v>
      </c>
      <c r="C1149" s="6" t="e">
        <v>#N/A</v>
      </c>
      <c r="D1149" s="5" t="e">
        <v>#N/A</v>
      </c>
      <c r="E1149" s="5">
        <v>6.0371872980000001</v>
      </c>
      <c r="F1149" s="5">
        <v>1.7537797000000001E-2</v>
      </c>
      <c r="H1149" s="5" t="s">
        <v>5468</v>
      </c>
      <c r="I1149" s="6" t="s">
        <v>12</v>
      </c>
      <c r="J1149" s="5" t="s">
        <v>5469</v>
      </c>
      <c r="K1149" s="7">
        <v>1</v>
      </c>
    </row>
    <row r="1150" spans="1:11">
      <c r="A1150" s="5" t="s">
        <v>1191</v>
      </c>
      <c r="B1150" s="5" t="s">
        <v>8420</v>
      </c>
      <c r="C1150" s="6" t="s">
        <v>12</v>
      </c>
      <c r="D1150" s="5" t="s">
        <v>16</v>
      </c>
      <c r="E1150" s="5">
        <v>6.0368575849999999</v>
      </c>
      <c r="F1150" s="5">
        <v>3.4023800999999999E-2</v>
      </c>
      <c r="H1150" s="5" t="s">
        <v>8421</v>
      </c>
      <c r="I1150" s="6" t="s">
        <v>12</v>
      </c>
      <c r="J1150" s="5" t="s">
        <v>8422</v>
      </c>
      <c r="K1150" s="7">
        <v>1</v>
      </c>
    </row>
    <row r="1151" spans="1:11">
      <c r="A1151" s="5" t="s">
        <v>1351</v>
      </c>
      <c r="B1151" s="5" t="s">
        <v>3413</v>
      </c>
      <c r="C1151" s="6" t="s">
        <v>12</v>
      </c>
      <c r="D1151" s="5" t="s">
        <v>1352</v>
      </c>
      <c r="E1151" s="5">
        <v>6.036275506</v>
      </c>
      <c r="F1151" s="5">
        <v>1.2780036999999999E-2</v>
      </c>
      <c r="H1151" s="5" t="s">
        <v>8423</v>
      </c>
      <c r="I1151" s="6" t="s">
        <v>12</v>
      </c>
      <c r="J1151" s="5" t="s">
        <v>8424</v>
      </c>
      <c r="K1151" s="7">
        <v>1</v>
      </c>
    </row>
    <row r="1152" spans="1:11">
      <c r="A1152" s="5" t="s">
        <v>166</v>
      </c>
      <c r="B1152" s="5" t="s">
        <v>3081</v>
      </c>
      <c r="C1152" s="6" t="s">
        <v>167</v>
      </c>
      <c r="D1152" s="5" t="s">
        <v>168</v>
      </c>
      <c r="E1152" s="5">
        <v>6.0362528170000003</v>
      </c>
      <c r="F1152" s="5">
        <v>1.7704332999999999E-2</v>
      </c>
      <c r="H1152" s="5" t="s">
        <v>8425</v>
      </c>
      <c r="I1152" s="6" t="s">
        <v>12</v>
      </c>
      <c r="J1152" s="5" t="s">
        <v>8426</v>
      </c>
      <c r="K1152" s="7">
        <v>1</v>
      </c>
    </row>
    <row r="1153" spans="1:11">
      <c r="A1153" s="5" t="s">
        <v>67</v>
      </c>
      <c r="B1153" s="5" t="s">
        <v>2171</v>
      </c>
      <c r="C1153" s="6" t="s">
        <v>12</v>
      </c>
      <c r="D1153" s="5" t="s">
        <v>16</v>
      </c>
      <c r="E1153" s="5">
        <v>6.0334602589999999</v>
      </c>
      <c r="F1153" s="5">
        <v>2.2093908999999998E-2</v>
      </c>
      <c r="H1153" s="5" t="s">
        <v>2288</v>
      </c>
      <c r="I1153" s="6" t="s">
        <v>12</v>
      </c>
      <c r="J1153" s="5" t="s">
        <v>16</v>
      </c>
      <c r="K1153" s="7">
        <v>1</v>
      </c>
    </row>
    <row r="1154" spans="1:11">
      <c r="A1154" s="5" t="s">
        <v>115</v>
      </c>
      <c r="B1154" s="5" t="s">
        <v>1377</v>
      </c>
      <c r="C1154" s="6" t="s">
        <v>12</v>
      </c>
      <c r="D1154" s="5" t="s">
        <v>32</v>
      </c>
      <c r="E1154" s="5">
        <v>6.0306122499999999</v>
      </c>
      <c r="F1154" s="5">
        <v>2.9109402999999999E-2</v>
      </c>
      <c r="H1154" s="5" t="s">
        <v>2370</v>
      </c>
      <c r="I1154" s="6" t="s">
        <v>12</v>
      </c>
      <c r="J1154" s="5" t="s">
        <v>2371</v>
      </c>
      <c r="K1154" s="7">
        <v>1</v>
      </c>
    </row>
    <row r="1155" spans="1:11">
      <c r="A1155" s="5" t="s">
        <v>115</v>
      </c>
      <c r="B1155" s="5" t="s">
        <v>8427</v>
      </c>
      <c r="C1155" s="6" t="s">
        <v>12</v>
      </c>
      <c r="D1155" s="5" t="s">
        <v>32</v>
      </c>
      <c r="E1155" s="5">
        <v>6.0304870609999996</v>
      </c>
      <c r="F1155" s="5">
        <v>1.7699313000000001E-2</v>
      </c>
      <c r="H1155" s="5" t="s">
        <v>8428</v>
      </c>
      <c r="I1155" s="6" t="s">
        <v>12</v>
      </c>
      <c r="J1155" s="5" t="s">
        <v>22</v>
      </c>
      <c r="K1155" s="7">
        <v>1</v>
      </c>
    </row>
    <row r="1156" spans="1:11">
      <c r="A1156" s="5" t="s">
        <v>2197</v>
      </c>
      <c r="B1156" s="5" t="s">
        <v>3230</v>
      </c>
      <c r="C1156" s="6" t="s">
        <v>12</v>
      </c>
      <c r="D1156" s="5" t="s">
        <v>16</v>
      </c>
      <c r="E1156" s="5">
        <v>6.0299389359999997</v>
      </c>
      <c r="F1156" s="5">
        <v>1.6758337000000002E-2</v>
      </c>
      <c r="H1156" s="5" t="s">
        <v>8429</v>
      </c>
      <c r="I1156" s="6" t="s">
        <v>12</v>
      </c>
      <c r="J1156" s="5" t="s">
        <v>8430</v>
      </c>
      <c r="K1156" s="7">
        <v>1</v>
      </c>
    </row>
    <row r="1157" spans="1:11">
      <c r="A1157" s="5" t="s">
        <v>524</v>
      </c>
      <c r="B1157" s="5" t="s">
        <v>8431</v>
      </c>
      <c r="C1157" s="6" t="s">
        <v>12</v>
      </c>
      <c r="D1157" s="5" t="s">
        <v>525</v>
      </c>
      <c r="E1157" s="5">
        <v>6.0296055480000001</v>
      </c>
      <c r="F1157" s="5">
        <v>2.0004212E-2</v>
      </c>
      <c r="H1157" s="5" t="s">
        <v>5995</v>
      </c>
      <c r="I1157" s="6" t="s">
        <v>12</v>
      </c>
      <c r="J1157" s="5" t="s">
        <v>5996</v>
      </c>
      <c r="K1157" s="7">
        <v>1</v>
      </c>
    </row>
    <row r="1158" spans="1:11">
      <c r="A1158" s="5" t="s">
        <v>1275</v>
      </c>
      <c r="B1158" s="5" t="s">
        <v>2696</v>
      </c>
      <c r="C1158" s="6" t="s">
        <v>12</v>
      </c>
      <c r="D1158" s="5" t="s">
        <v>16</v>
      </c>
      <c r="E1158" s="5">
        <v>6.0284605029999998</v>
      </c>
      <c r="F1158" s="5">
        <v>1.9931330000000001E-2</v>
      </c>
      <c r="H1158" s="5" t="s">
        <v>1442</v>
      </c>
      <c r="I1158" s="6" t="s">
        <v>12</v>
      </c>
      <c r="J1158" s="5" t="s">
        <v>16</v>
      </c>
      <c r="K1158" s="7">
        <v>1</v>
      </c>
    </row>
    <row r="1159" spans="1:11">
      <c r="A1159" s="5" t="s">
        <v>7909</v>
      </c>
      <c r="B1159" s="5" t="s">
        <v>8432</v>
      </c>
      <c r="C1159" s="6" t="s">
        <v>12</v>
      </c>
      <c r="D1159" s="5" t="s">
        <v>16</v>
      </c>
      <c r="E1159" s="5">
        <v>6.0268316469999998</v>
      </c>
      <c r="F1159" s="5">
        <v>4.2909313999999997E-2</v>
      </c>
      <c r="H1159" s="5" t="s">
        <v>8433</v>
      </c>
      <c r="I1159" s="6" t="s">
        <v>12</v>
      </c>
      <c r="J1159" s="5" t="s">
        <v>8434</v>
      </c>
      <c r="K1159" s="7">
        <v>1</v>
      </c>
    </row>
    <row r="1160" spans="1:11">
      <c r="A1160" s="5" t="s">
        <v>671</v>
      </c>
      <c r="B1160" s="5" t="s">
        <v>3013</v>
      </c>
      <c r="C1160" s="6" t="e">
        <v>#N/A</v>
      </c>
      <c r="D1160" s="5" t="e">
        <v>#N/A</v>
      </c>
      <c r="E1160" s="5">
        <v>6.0268207389999997</v>
      </c>
      <c r="F1160" s="5">
        <v>1.0414371E-2</v>
      </c>
      <c r="H1160" s="5" t="s">
        <v>8435</v>
      </c>
      <c r="I1160" s="6" t="s">
        <v>12</v>
      </c>
      <c r="J1160" s="5" t="s">
        <v>16</v>
      </c>
      <c r="K1160" s="7">
        <v>1</v>
      </c>
    </row>
    <row r="1161" spans="1:11">
      <c r="A1161" s="5" t="s">
        <v>964</v>
      </c>
      <c r="B1161" s="5" t="s">
        <v>1872</v>
      </c>
      <c r="C1161" s="6" t="s">
        <v>965</v>
      </c>
      <c r="D1161" s="5" t="s">
        <v>966</v>
      </c>
      <c r="E1161" s="5">
        <v>6.026183724</v>
      </c>
      <c r="F1161" s="5">
        <v>1.0264885E-2</v>
      </c>
      <c r="H1161" s="5" t="s">
        <v>8436</v>
      </c>
      <c r="I1161" s="6" t="s">
        <v>12</v>
      </c>
      <c r="J1161" s="5" t="s">
        <v>16</v>
      </c>
      <c r="K1161" s="7">
        <v>1</v>
      </c>
    </row>
    <row r="1162" spans="1:11">
      <c r="A1162" s="5" t="s">
        <v>166</v>
      </c>
      <c r="B1162" s="5" t="s">
        <v>1912</v>
      </c>
      <c r="C1162" s="6" t="s">
        <v>167</v>
      </c>
      <c r="D1162" s="5" t="s">
        <v>168</v>
      </c>
      <c r="E1162" s="5">
        <v>6.0219075679999996</v>
      </c>
      <c r="F1162" s="5">
        <v>1.353913E-2</v>
      </c>
      <c r="H1162" s="5" t="s">
        <v>8437</v>
      </c>
      <c r="I1162" s="6" t="s">
        <v>12</v>
      </c>
      <c r="J1162" s="5" t="s">
        <v>8438</v>
      </c>
      <c r="K1162" s="7">
        <v>1</v>
      </c>
    </row>
    <row r="1163" spans="1:11">
      <c r="A1163" s="5" t="s">
        <v>1616</v>
      </c>
      <c r="B1163" s="5" t="s">
        <v>3554</v>
      </c>
      <c r="C1163" s="6" t="s">
        <v>1617</v>
      </c>
      <c r="D1163" s="5" t="s">
        <v>1618</v>
      </c>
      <c r="E1163" s="5">
        <v>6.0204700630000003</v>
      </c>
      <c r="F1163" s="5">
        <v>2.1475000000000001E-2</v>
      </c>
      <c r="H1163" s="5" t="s">
        <v>8439</v>
      </c>
      <c r="I1163" s="6" t="s">
        <v>12</v>
      </c>
      <c r="J1163" s="5" t="s">
        <v>8440</v>
      </c>
      <c r="K1163" s="7">
        <v>1</v>
      </c>
    </row>
    <row r="1164" spans="1:11">
      <c r="A1164" s="5" t="s">
        <v>3181</v>
      </c>
      <c r="B1164" s="5" t="s">
        <v>3182</v>
      </c>
      <c r="C1164" s="6" t="e">
        <v>#N/A</v>
      </c>
      <c r="D1164" s="5" t="e">
        <v>#N/A</v>
      </c>
      <c r="E1164" s="5">
        <v>6.0190575769999999</v>
      </c>
      <c r="F1164" s="5">
        <v>1.8400968E-2</v>
      </c>
      <c r="H1164" s="5" t="s">
        <v>8441</v>
      </c>
      <c r="I1164" s="6" t="s">
        <v>12</v>
      </c>
      <c r="J1164" s="5" t="s">
        <v>16</v>
      </c>
      <c r="K1164" s="7">
        <v>1</v>
      </c>
    </row>
    <row r="1165" spans="1:11">
      <c r="A1165" s="5" t="s">
        <v>75</v>
      </c>
      <c r="B1165" s="5" t="s">
        <v>1817</v>
      </c>
      <c r="C1165" s="6" t="s">
        <v>12</v>
      </c>
      <c r="D1165" s="5" t="s">
        <v>16</v>
      </c>
      <c r="E1165" s="5">
        <v>6.017680049</v>
      </c>
      <c r="F1165" s="5">
        <v>2.7580246999999999E-2</v>
      </c>
      <c r="H1165" s="5" t="s">
        <v>8442</v>
      </c>
      <c r="I1165" s="6" t="s">
        <v>12</v>
      </c>
      <c r="J1165" s="5" t="s">
        <v>8443</v>
      </c>
      <c r="K1165" s="7">
        <v>1</v>
      </c>
    </row>
    <row r="1166" spans="1:11">
      <c r="A1166" s="5" t="s">
        <v>8061</v>
      </c>
      <c r="B1166" s="5" t="s">
        <v>8444</v>
      </c>
      <c r="C1166" s="6" t="s">
        <v>8062</v>
      </c>
      <c r="D1166" s="5" t="s">
        <v>8063</v>
      </c>
      <c r="E1166" s="5">
        <v>6.0165475859999997</v>
      </c>
      <c r="F1166" s="5">
        <v>1.3648921E-2</v>
      </c>
      <c r="H1166" s="5" t="s">
        <v>1430</v>
      </c>
      <c r="I1166" s="6" t="s">
        <v>12</v>
      </c>
      <c r="J1166" s="5" t="s">
        <v>1431</v>
      </c>
      <c r="K1166" s="7">
        <v>1</v>
      </c>
    </row>
    <row r="1167" spans="1:11">
      <c r="A1167" s="5" t="s">
        <v>2270</v>
      </c>
      <c r="B1167" s="5" t="s">
        <v>8445</v>
      </c>
      <c r="C1167" s="6" t="s">
        <v>2272</v>
      </c>
      <c r="D1167" s="5" t="s">
        <v>2273</v>
      </c>
      <c r="E1167" s="5">
        <v>6.0162098610000001</v>
      </c>
      <c r="F1167" s="5">
        <v>3.2484318999999998E-2</v>
      </c>
      <c r="H1167" s="5" t="s">
        <v>8446</v>
      </c>
      <c r="I1167" s="6" t="s">
        <v>12</v>
      </c>
      <c r="J1167" s="5" t="s">
        <v>16</v>
      </c>
      <c r="K1167" s="7">
        <v>1</v>
      </c>
    </row>
    <row r="1168" spans="1:11">
      <c r="A1168" s="5" t="s">
        <v>2663</v>
      </c>
      <c r="B1168" s="5" t="s">
        <v>8447</v>
      </c>
      <c r="C1168" s="6" t="s">
        <v>12</v>
      </c>
      <c r="D1168" s="5" t="s">
        <v>2664</v>
      </c>
      <c r="E1168" s="5">
        <v>6.0146179200000001</v>
      </c>
      <c r="F1168" s="5">
        <v>1.7495652E-2</v>
      </c>
      <c r="H1168" s="5" t="s">
        <v>2304</v>
      </c>
      <c r="I1168" s="6" t="s">
        <v>12</v>
      </c>
      <c r="J1168" s="5" t="s">
        <v>2305</v>
      </c>
      <c r="K1168" s="7">
        <v>1</v>
      </c>
    </row>
    <row r="1169" spans="1:11">
      <c r="A1169" s="5" t="s">
        <v>1311</v>
      </c>
      <c r="B1169" s="5" t="s">
        <v>3087</v>
      </c>
      <c r="C1169" s="6" t="s">
        <v>12</v>
      </c>
      <c r="D1169" s="5" t="s">
        <v>16</v>
      </c>
      <c r="E1169" s="5">
        <v>6.0137726069999999</v>
      </c>
      <c r="F1169" s="5">
        <v>4.2686668999999997E-2</v>
      </c>
      <c r="H1169" s="5" t="s">
        <v>2394</v>
      </c>
      <c r="I1169" s="6" t="s">
        <v>12</v>
      </c>
      <c r="J1169" s="5" t="s">
        <v>16</v>
      </c>
      <c r="K1169" s="7">
        <v>1</v>
      </c>
    </row>
    <row r="1170" spans="1:11">
      <c r="A1170" s="5" t="s">
        <v>803</v>
      </c>
      <c r="B1170" s="5" t="s">
        <v>2399</v>
      </c>
      <c r="C1170" s="6" t="s">
        <v>12</v>
      </c>
      <c r="D1170" s="5" t="s">
        <v>16</v>
      </c>
      <c r="E1170" s="5">
        <v>6.0122144520000003</v>
      </c>
      <c r="F1170" s="5">
        <v>4.3342666000000002E-2</v>
      </c>
      <c r="H1170" s="5" t="s">
        <v>8448</v>
      </c>
      <c r="I1170" s="6" t="s">
        <v>12</v>
      </c>
      <c r="J1170" s="5" t="s">
        <v>16</v>
      </c>
      <c r="K1170" s="7">
        <v>1</v>
      </c>
    </row>
    <row r="1171" spans="1:11">
      <c r="A1171" s="5" t="s">
        <v>8334</v>
      </c>
      <c r="B1171" s="5" t="s">
        <v>8449</v>
      </c>
      <c r="C1171" s="6" t="s">
        <v>12</v>
      </c>
      <c r="D1171" s="5" t="s">
        <v>2311</v>
      </c>
      <c r="E1171" s="5">
        <v>6.0107950170000004</v>
      </c>
      <c r="F1171" s="5">
        <v>2.3217666000000001E-2</v>
      </c>
      <c r="H1171" s="5" t="s">
        <v>8450</v>
      </c>
      <c r="I1171" s="6" t="s">
        <v>12</v>
      </c>
      <c r="J1171" s="5" t="s">
        <v>16</v>
      </c>
      <c r="K1171" s="7">
        <v>1</v>
      </c>
    </row>
    <row r="1172" spans="1:11">
      <c r="A1172" s="5" t="s">
        <v>810</v>
      </c>
      <c r="B1172" s="5" t="s">
        <v>8451</v>
      </c>
      <c r="C1172" s="6" t="s">
        <v>12</v>
      </c>
      <c r="D1172" s="5" t="s">
        <v>16</v>
      </c>
      <c r="E1172" s="5">
        <v>6.0089228950000004</v>
      </c>
      <c r="F1172" s="5">
        <v>3.3067233000000001E-2</v>
      </c>
      <c r="H1172" s="5" t="s">
        <v>5673</v>
      </c>
      <c r="I1172" s="6" t="s">
        <v>12</v>
      </c>
      <c r="J1172" s="5" t="s">
        <v>16</v>
      </c>
      <c r="K1172" s="7">
        <v>1</v>
      </c>
    </row>
    <row r="1173" spans="1:11">
      <c r="A1173" s="5" t="s">
        <v>115</v>
      </c>
      <c r="B1173" s="5" t="s">
        <v>2900</v>
      </c>
      <c r="C1173" s="6" t="s">
        <v>12</v>
      </c>
      <c r="D1173" s="5" t="s">
        <v>32</v>
      </c>
      <c r="E1173" s="5">
        <v>6.0084159970000002</v>
      </c>
      <c r="F1173" s="5">
        <v>1.6659258999999999E-2</v>
      </c>
      <c r="H1173" s="5" t="s">
        <v>8452</v>
      </c>
      <c r="I1173" s="6" t="s">
        <v>12</v>
      </c>
      <c r="J1173" s="5" t="s">
        <v>32</v>
      </c>
      <c r="K1173" s="7">
        <v>1</v>
      </c>
    </row>
    <row r="1174" spans="1:11">
      <c r="A1174" s="5" t="s">
        <v>145</v>
      </c>
      <c r="B1174" s="5" t="s">
        <v>2794</v>
      </c>
      <c r="C1174" s="6" t="s">
        <v>12</v>
      </c>
      <c r="D1174" s="5" t="s">
        <v>16</v>
      </c>
      <c r="E1174" s="5">
        <v>6.0074590050000003</v>
      </c>
      <c r="F1174" s="5">
        <v>1.2852515E-2</v>
      </c>
      <c r="H1174" s="5" t="s">
        <v>8453</v>
      </c>
      <c r="I1174" s="6" t="s">
        <v>12</v>
      </c>
      <c r="J1174" s="5" t="s">
        <v>8454</v>
      </c>
      <c r="K1174" s="7">
        <v>1</v>
      </c>
    </row>
    <row r="1175" spans="1:11">
      <c r="A1175" s="5" t="s">
        <v>5279</v>
      </c>
      <c r="B1175" s="5" t="s">
        <v>8455</v>
      </c>
      <c r="C1175" s="6" t="s">
        <v>12</v>
      </c>
      <c r="D1175" s="5" t="s">
        <v>5281</v>
      </c>
      <c r="E1175" s="5">
        <v>6.0064541900000004</v>
      </c>
      <c r="F1175" s="5">
        <v>2.2691238999999998E-2</v>
      </c>
      <c r="H1175" s="5" t="s">
        <v>8456</v>
      </c>
      <c r="I1175" s="6" t="s">
        <v>12</v>
      </c>
      <c r="J1175" s="5" t="s">
        <v>16</v>
      </c>
      <c r="K1175" s="7">
        <v>1</v>
      </c>
    </row>
    <row r="1176" spans="1:11">
      <c r="A1176" s="5" t="s">
        <v>5457</v>
      </c>
      <c r="B1176" s="5" t="s">
        <v>8457</v>
      </c>
      <c r="C1176" s="6" t="s">
        <v>12</v>
      </c>
      <c r="D1176" s="5" t="s">
        <v>5458</v>
      </c>
      <c r="E1176" s="5">
        <v>6.0059437750000004</v>
      </c>
      <c r="F1176" s="5">
        <v>1.5092379E-2</v>
      </c>
      <c r="H1176" s="5" t="s">
        <v>8458</v>
      </c>
      <c r="I1176" s="6" t="s">
        <v>12</v>
      </c>
      <c r="J1176" s="5" t="s">
        <v>8459</v>
      </c>
      <c r="K1176" s="7">
        <v>1</v>
      </c>
    </row>
    <row r="1177" spans="1:11">
      <c r="A1177" s="5" t="s">
        <v>138</v>
      </c>
      <c r="B1177" s="5" t="s">
        <v>8460</v>
      </c>
      <c r="C1177" s="6" t="s">
        <v>12</v>
      </c>
      <c r="D1177" s="5" t="s">
        <v>16</v>
      </c>
      <c r="E1177" s="5">
        <v>6.0032146769999999</v>
      </c>
      <c r="F1177" s="5">
        <v>3.5330356E-2</v>
      </c>
      <c r="H1177" s="5" t="s">
        <v>2249</v>
      </c>
      <c r="I1177" s="6" t="s">
        <v>12</v>
      </c>
      <c r="J1177" s="5" t="s">
        <v>16</v>
      </c>
      <c r="K1177" s="7">
        <v>1</v>
      </c>
    </row>
    <row r="1178" spans="1:11">
      <c r="A1178" s="5" t="s">
        <v>485</v>
      </c>
      <c r="B1178" s="5" t="s">
        <v>3061</v>
      </c>
      <c r="C1178" s="6" t="s">
        <v>12</v>
      </c>
      <c r="D1178" s="5" t="s">
        <v>486</v>
      </c>
      <c r="E1178" s="5">
        <v>6.0026315849999996</v>
      </c>
      <c r="F1178" s="5">
        <v>2.4797871999999999E-2</v>
      </c>
      <c r="H1178" s="5" t="s">
        <v>8461</v>
      </c>
      <c r="I1178" s="6" t="s">
        <v>12</v>
      </c>
      <c r="J1178" s="5" t="s">
        <v>8462</v>
      </c>
      <c r="K1178" s="7">
        <v>1</v>
      </c>
    </row>
    <row r="1179" spans="1:11">
      <c r="A1179" s="5" t="s">
        <v>8336</v>
      </c>
      <c r="B1179" s="5" t="s">
        <v>8463</v>
      </c>
      <c r="C1179" s="6" t="s">
        <v>12</v>
      </c>
      <c r="D1179" s="5" t="s">
        <v>22</v>
      </c>
      <c r="E1179" s="5">
        <v>6.0013031159999999</v>
      </c>
      <c r="F1179" s="5">
        <v>2.4762415999999999E-2</v>
      </c>
      <c r="H1179" s="5" t="s">
        <v>8464</v>
      </c>
      <c r="I1179" s="6" t="s">
        <v>12</v>
      </c>
      <c r="J1179" s="5" t="s">
        <v>16</v>
      </c>
      <c r="K1179" s="7">
        <v>1</v>
      </c>
    </row>
    <row r="1180" spans="1:11">
      <c r="A1180" s="5" t="s">
        <v>1056</v>
      </c>
      <c r="B1180" s="5" t="s">
        <v>1057</v>
      </c>
      <c r="C1180" s="6" t="s">
        <v>1058</v>
      </c>
      <c r="D1180" s="5" t="s">
        <v>1059</v>
      </c>
      <c r="E1180" s="5">
        <v>6.001173337</v>
      </c>
      <c r="F1180" s="5">
        <v>3.0395050999999999E-2</v>
      </c>
      <c r="H1180" s="5" t="s">
        <v>2276</v>
      </c>
      <c r="I1180" s="6" t="s">
        <v>12</v>
      </c>
      <c r="J1180" s="5" t="s">
        <v>2277</v>
      </c>
      <c r="K1180" s="7">
        <v>1</v>
      </c>
    </row>
    <row r="1181" spans="1:11">
      <c r="A1181" s="5" t="s">
        <v>6014</v>
      </c>
      <c r="B1181" s="5" t="s">
        <v>8465</v>
      </c>
      <c r="C1181" s="6" t="s">
        <v>12</v>
      </c>
      <c r="D1181" s="5" t="s">
        <v>16</v>
      </c>
      <c r="E1181" s="5">
        <v>6.0007642109999999</v>
      </c>
      <c r="F1181" s="5">
        <v>1.6072906000000001E-2</v>
      </c>
      <c r="H1181" s="5" t="s">
        <v>8466</v>
      </c>
      <c r="I1181" s="6" t="s">
        <v>12</v>
      </c>
      <c r="J1181" s="5" t="s">
        <v>8467</v>
      </c>
      <c r="K1181" s="7">
        <v>1</v>
      </c>
    </row>
    <row r="1182" spans="1:11">
      <c r="A1182" s="5" t="s">
        <v>3128</v>
      </c>
      <c r="B1182" s="5" t="s">
        <v>3266</v>
      </c>
      <c r="C1182" s="6" t="s">
        <v>3129</v>
      </c>
      <c r="D1182" s="5" t="s">
        <v>3130</v>
      </c>
      <c r="E1182" s="5">
        <v>6.0002884859999996</v>
      </c>
      <c r="F1182" s="5">
        <v>1.3970609E-2</v>
      </c>
      <c r="H1182" s="5" t="s">
        <v>8468</v>
      </c>
      <c r="I1182" s="6" t="s">
        <v>12</v>
      </c>
      <c r="J1182" s="5" t="s">
        <v>8469</v>
      </c>
      <c r="K1182" s="7">
        <v>1</v>
      </c>
    </row>
    <row r="1183" spans="1:11">
      <c r="A1183" s="5" t="s">
        <v>986</v>
      </c>
      <c r="B1183" s="5" t="s">
        <v>8470</v>
      </c>
      <c r="C1183" s="6" t="s">
        <v>987</v>
      </c>
      <c r="D1183" s="5" t="s">
        <v>988</v>
      </c>
      <c r="E1183" s="5">
        <v>5.9998705389999998</v>
      </c>
      <c r="F1183" s="5">
        <v>1.3228548999999999E-2</v>
      </c>
      <c r="H1183" s="5" t="s">
        <v>6108</v>
      </c>
      <c r="I1183" s="6" t="s">
        <v>12</v>
      </c>
      <c r="J1183" s="5" t="s">
        <v>6109</v>
      </c>
      <c r="K1183" s="7">
        <v>1</v>
      </c>
    </row>
    <row r="1184" spans="1:11">
      <c r="A1184" s="5" t="s">
        <v>58</v>
      </c>
      <c r="B1184" s="5" t="s">
        <v>8471</v>
      </c>
      <c r="C1184" s="6" t="s">
        <v>12</v>
      </c>
      <c r="D1184" s="5" t="s">
        <v>16</v>
      </c>
      <c r="E1184" s="5">
        <v>5.9990096890000002</v>
      </c>
      <c r="F1184" s="5">
        <v>2.4782399E-2</v>
      </c>
      <c r="H1184" s="5" t="s">
        <v>8472</v>
      </c>
      <c r="I1184" s="6" t="s">
        <v>12</v>
      </c>
      <c r="J1184" s="5" t="s">
        <v>8473</v>
      </c>
      <c r="K1184" s="7">
        <v>1</v>
      </c>
    </row>
    <row r="1185" spans="1:11">
      <c r="A1185" s="5" t="s">
        <v>2133</v>
      </c>
      <c r="B1185" s="5" t="s">
        <v>8474</v>
      </c>
      <c r="C1185" s="6" t="s">
        <v>12</v>
      </c>
      <c r="D1185" s="5" t="s">
        <v>16</v>
      </c>
      <c r="E1185" s="5">
        <v>5.9975573820000001</v>
      </c>
      <c r="F1185" s="5">
        <v>1.3961783E-2</v>
      </c>
      <c r="H1185" s="5" t="s">
        <v>8475</v>
      </c>
      <c r="I1185" s="6" t="s">
        <v>12</v>
      </c>
      <c r="J1185" s="5" t="s">
        <v>16</v>
      </c>
      <c r="K1185" s="7">
        <v>1</v>
      </c>
    </row>
    <row r="1186" spans="1:11">
      <c r="A1186" s="5" t="s">
        <v>1246</v>
      </c>
      <c r="B1186" s="5" t="s">
        <v>2937</v>
      </c>
      <c r="C1186" s="6" t="s">
        <v>12</v>
      </c>
      <c r="D1186" s="5" t="s">
        <v>16</v>
      </c>
      <c r="E1186" s="5">
        <v>5.9876567319999996</v>
      </c>
      <c r="F1186" s="5">
        <v>1.41484E-2</v>
      </c>
      <c r="H1186" s="5" t="s">
        <v>2567</v>
      </c>
      <c r="I1186" s="6" t="s">
        <v>12</v>
      </c>
      <c r="J1186" s="5" t="s">
        <v>16</v>
      </c>
      <c r="K1186" s="7">
        <v>1</v>
      </c>
    </row>
    <row r="1187" spans="1:11">
      <c r="A1187" s="5" t="s">
        <v>5457</v>
      </c>
      <c r="B1187" s="5" t="s">
        <v>8476</v>
      </c>
      <c r="C1187" s="6" t="s">
        <v>12</v>
      </c>
      <c r="D1187" s="5" t="s">
        <v>5458</v>
      </c>
      <c r="E1187" s="5">
        <v>5.9829227530000004</v>
      </c>
      <c r="F1187" s="5">
        <v>2.2859023999999999E-2</v>
      </c>
      <c r="H1187" s="5" t="s">
        <v>1746</v>
      </c>
      <c r="I1187" s="6" t="s">
        <v>12</v>
      </c>
      <c r="J1187" s="5" t="s">
        <v>16</v>
      </c>
      <c r="K1187" s="7">
        <v>1</v>
      </c>
    </row>
    <row r="1188" spans="1:11">
      <c r="A1188" s="5" t="s">
        <v>56</v>
      </c>
      <c r="B1188" s="5" t="s">
        <v>3443</v>
      </c>
      <c r="C1188" s="6" t="s">
        <v>12</v>
      </c>
      <c r="D1188" s="5" t="s">
        <v>16</v>
      </c>
      <c r="E1188" s="5">
        <v>5.9822243850000003</v>
      </c>
      <c r="F1188" s="5">
        <v>8.6939440000000003E-3</v>
      </c>
      <c r="H1188" s="5" t="s">
        <v>376</v>
      </c>
      <c r="I1188" s="6" t="s">
        <v>12</v>
      </c>
      <c r="J1188" s="5" t="s">
        <v>16</v>
      </c>
      <c r="K1188" s="7">
        <v>1</v>
      </c>
    </row>
    <row r="1189" spans="1:11">
      <c r="A1189" s="5" t="s">
        <v>769</v>
      </c>
      <c r="B1189" s="5" t="s">
        <v>3063</v>
      </c>
      <c r="C1189" s="6" t="s">
        <v>12</v>
      </c>
      <c r="D1189" s="5" t="s">
        <v>770</v>
      </c>
      <c r="E1189" s="5">
        <v>5.9818102519999998</v>
      </c>
      <c r="F1189" s="5">
        <v>4.2524549000000002E-2</v>
      </c>
      <c r="H1189" s="5" t="s">
        <v>2294</v>
      </c>
      <c r="I1189" s="6" t="s">
        <v>12</v>
      </c>
      <c r="J1189" s="5" t="s">
        <v>2295</v>
      </c>
      <c r="K1189" s="7">
        <v>1</v>
      </c>
    </row>
    <row r="1190" spans="1:11">
      <c r="A1190" s="5" t="s">
        <v>2292</v>
      </c>
      <c r="B1190" s="5" t="s">
        <v>8477</v>
      </c>
      <c r="C1190" s="6" t="s">
        <v>12</v>
      </c>
      <c r="D1190" s="5" t="s">
        <v>708</v>
      </c>
      <c r="E1190" s="5">
        <v>5.9814223249999996</v>
      </c>
      <c r="F1190" s="5">
        <v>3.0325202999999998E-2</v>
      </c>
      <c r="H1190" s="5" t="s">
        <v>2381</v>
      </c>
      <c r="I1190" s="6" t="s">
        <v>12</v>
      </c>
      <c r="J1190" s="5" t="s">
        <v>16</v>
      </c>
      <c r="K1190" s="7">
        <v>1</v>
      </c>
    </row>
    <row r="1191" spans="1:11">
      <c r="A1191" s="5" t="s">
        <v>3035</v>
      </c>
      <c r="B1191" s="5" t="s">
        <v>8478</v>
      </c>
      <c r="C1191" s="6" t="s">
        <v>3036</v>
      </c>
      <c r="D1191" s="5" t="s">
        <v>3037</v>
      </c>
      <c r="E1191" s="5">
        <v>5.9799435340000002</v>
      </c>
      <c r="F1191" s="5">
        <v>8.6605499999999995E-3</v>
      </c>
      <c r="H1191" s="5" t="s">
        <v>2355</v>
      </c>
      <c r="I1191" s="6" t="s">
        <v>12</v>
      </c>
      <c r="J1191" s="5" t="s">
        <v>2356</v>
      </c>
      <c r="K1191" s="7">
        <v>1</v>
      </c>
    </row>
    <row r="1192" spans="1:11">
      <c r="A1192" s="5" t="s">
        <v>1191</v>
      </c>
      <c r="B1192" s="5" t="s">
        <v>8479</v>
      </c>
      <c r="C1192" s="6" t="s">
        <v>12</v>
      </c>
      <c r="D1192" s="5" t="s">
        <v>16</v>
      </c>
      <c r="E1192" s="5">
        <v>5.977984985</v>
      </c>
      <c r="F1192" s="5">
        <v>1.6520823E-2</v>
      </c>
      <c r="H1192" s="5" t="s">
        <v>2251</v>
      </c>
      <c r="I1192" s="6" t="s">
        <v>12</v>
      </c>
      <c r="J1192" s="5" t="s">
        <v>2252</v>
      </c>
      <c r="K1192" s="7">
        <v>1</v>
      </c>
    </row>
    <row r="1193" spans="1:11">
      <c r="A1193" s="5" t="s">
        <v>981</v>
      </c>
      <c r="B1193" s="5" t="s">
        <v>2194</v>
      </c>
      <c r="C1193" s="6" t="s">
        <v>982</v>
      </c>
      <c r="D1193" s="5" t="s">
        <v>983</v>
      </c>
      <c r="E1193" s="5">
        <v>5.9777205789999996</v>
      </c>
      <c r="F1193" s="5">
        <v>3.4000744999999999E-2</v>
      </c>
      <c r="H1193" s="5" t="s">
        <v>2475</v>
      </c>
      <c r="I1193" s="6" t="s">
        <v>12</v>
      </c>
      <c r="J1193" s="5" t="s">
        <v>2476</v>
      </c>
      <c r="K1193" s="7">
        <v>1</v>
      </c>
    </row>
    <row r="1194" spans="1:11">
      <c r="A1194" s="5" t="s">
        <v>8338</v>
      </c>
      <c r="B1194" s="5" t="s">
        <v>8480</v>
      </c>
      <c r="C1194" s="6" t="s">
        <v>12</v>
      </c>
      <c r="D1194" s="5" t="s">
        <v>16</v>
      </c>
      <c r="E1194" s="5">
        <v>5.97714751</v>
      </c>
      <c r="F1194" s="5">
        <v>4.413251E-2</v>
      </c>
      <c r="H1194" s="5" t="s">
        <v>1322</v>
      </c>
      <c r="I1194" s="6" t="s">
        <v>12</v>
      </c>
      <c r="J1194" s="5" t="s">
        <v>1323</v>
      </c>
      <c r="K1194" s="7">
        <v>1</v>
      </c>
    </row>
    <row r="1195" spans="1:11">
      <c r="A1195" s="5" t="s">
        <v>1611</v>
      </c>
      <c r="B1195" s="5" t="s">
        <v>3126</v>
      </c>
      <c r="C1195" s="6" t="s">
        <v>1612</v>
      </c>
      <c r="D1195" s="5" t="s">
        <v>1613</v>
      </c>
      <c r="E1195" s="5">
        <v>5.9762234689999998</v>
      </c>
      <c r="F1195" s="5">
        <v>3.3348435000000003E-2</v>
      </c>
      <c r="H1195" s="5" t="s">
        <v>8481</v>
      </c>
      <c r="I1195" s="6" t="s">
        <v>12</v>
      </c>
      <c r="J1195" s="5" t="s">
        <v>16</v>
      </c>
      <c r="K1195" s="7">
        <v>1</v>
      </c>
    </row>
    <row r="1196" spans="1:11">
      <c r="A1196" s="5" t="s">
        <v>1500</v>
      </c>
      <c r="B1196" s="5" t="s">
        <v>2500</v>
      </c>
      <c r="C1196" s="6" t="s">
        <v>1501</v>
      </c>
      <c r="D1196" s="5" t="s">
        <v>16</v>
      </c>
      <c r="E1196" s="5">
        <v>5.9756247399999998</v>
      </c>
      <c r="F1196" s="5">
        <v>2.2642704999999999E-2</v>
      </c>
      <c r="H1196" s="5" t="s">
        <v>5932</v>
      </c>
      <c r="I1196" s="6" t="s">
        <v>12</v>
      </c>
      <c r="J1196" s="5" t="s">
        <v>16</v>
      </c>
      <c r="K1196" s="7">
        <v>1</v>
      </c>
    </row>
    <row r="1197" spans="1:11">
      <c r="A1197" s="5" t="s">
        <v>145</v>
      </c>
      <c r="B1197" s="5" t="s">
        <v>3192</v>
      </c>
      <c r="C1197" s="6" t="s">
        <v>12</v>
      </c>
      <c r="D1197" s="5" t="s">
        <v>16</v>
      </c>
      <c r="E1197" s="5">
        <v>5.9735040660000003</v>
      </c>
      <c r="F1197" s="5">
        <v>3.2088907E-2</v>
      </c>
      <c r="H1197" s="5" t="s">
        <v>6262</v>
      </c>
      <c r="I1197" s="6" t="s">
        <v>12</v>
      </c>
      <c r="J1197" s="5" t="s">
        <v>16</v>
      </c>
      <c r="K1197" s="7">
        <v>1</v>
      </c>
    </row>
    <row r="1198" spans="1:11">
      <c r="A1198" s="5" t="s">
        <v>329</v>
      </c>
      <c r="B1198" s="5" t="s">
        <v>8482</v>
      </c>
      <c r="C1198" s="6" t="s">
        <v>12</v>
      </c>
      <c r="D1198" s="5" t="s">
        <v>330</v>
      </c>
      <c r="E1198" s="5">
        <v>5.9718762639999996</v>
      </c>
      <c r="F1198" s="5">
        <v>1.512611E-2</v>
      </c>
      <c r="H1198" s="5" t="s">
        <v>5605</v>
      </c>
      <c r="I1198" s="6" t="s">
        <v>12</v>
      </c>
      <c r="J1198" s="5" t="s">
        <v>32</v>
      </c>
      <c r="K1198" s="7">
        <v>1</v>
      </c>
    </row>
    <row r="1199" spans="1:11">
      <c r="A1199" s="5" t="s">
        <v>1368</v>
      </c>
      <c r="B1199" s="5" t="s">
        <v>8483</v>
      </c>
      <c r="C1199" s="6" t="s">
        <v>12</v>
      </c>
      <c r="D1199" s="5" t="s">
        <v>16</v>
      </c>
      <c r="E1199" s="5">
        <v>5.9713339809999999</v>
      </c>
      <c r="F1199" s="5">
        <v>1.3211039000000001E-2</v>
      </c>
      <c r="H1199" s="5" t="s">
        <v>2338</v>
      </c>
      <c r="I1199" s="6" t="s">
        <v>12</v>
      </c>
      <c r="J1199" s="5" t="s">
        <v>2339</v>
      </c>
      <c r="K1199" s="7">
        <v>1</v>
      </c>
    </row>
    <row r="1200" spans="1:11">
      <c r="A1200" s="5" t="s">
        <v>925</v>
      </c>
      <c r="B1200" s="5" t="s">
        <v>3552</v>
      </c>
      <c r="C1200" s="6" t="s">
        <v>926</v>
      </c>
      <c r="D1200" s="5" t="s">
        <v>927</v>
      </c>
      <c r="E1200" s="5">
        <v>5.969464501</v>
      </c>
      <c r="F1200" s="5">
        <v>1.4027540999999999E-2</v>
      </c>
      <c r="H1200" s="5" t="s">
        <v>8484</v>
      </c>
      <c r="I1200" s="6" t="s">
        <v>12</v>
      </c>
      <c r="J1200" s="5" t="s">
        <v>16</v>
      </c>
      <c r="K1200" s="7">
        <v>1</v>
      </c>
    </row>
    <row r="1201" spans="1:11">
      <c r="A1201" s="5" t="s">
        <v>8339</v>
      </c>
      <c r="B1201" s="5" t="s">
        <v>8485</v>
      </c>
      <c r="C1201" s="6" t="s">
        <v>12</v>
      </c>
      <c r="D1201" s="5" t="s">
        <v>8340</v>
      </c>
      <c r="E1201" s="5">
        <v>5.9682792429999996</v>
      </c>
      <c r="F1201" s="5">
        <v>2.4495624000000001E-2</v>
      </c>
      <c r="H1201" s="5" t="s">
        <v>8486</v>
      </c>
      <c r="I1201" s="6" t="s">
        <v>12</v>
      </c>
      <c r="J1201" s="5" t="s">
        <v>16</v>
      </c>
      <c r="K1201" s="7">
        <v>1</v>
      </c>
    </row>
    <row r="1202" spans="1:11">
      <c r="A1202" s="5" t="s">
        <v>121</v>
      </c>
      <c r="B1202" s="5" t="s">
        <v>8487</v>
      </c>
      <c r="C1202" s="6" t="s">
        <v>12</v>
      </c>
      <c r="D1202" s="5" t="s">
        <v>123</v>
      </c>
      <c r="E1202" s="5">
        <v>5.9667460119999998</v>
      </c>
      <c r="F1202" s="5">
        <v>2.2498925999999999E-2</v>
      </c>
      <c r="H1202" s="5" t="s">
        <v>8488</v>
      </c>
      <c r="I1202" s="6" t="s">
        <v>12</v>
      </c>
      <c r="J1202" s="5" t="s">
        <v>8489</v>
      </c>
      <c r="K1202" s="7">
        <v>1</v>
      </c>
    </row>
    <row r="1203" spans="1:11">
      <c r="A1203" s="5" t="s">
        <v>343</v>
      </c>
      <c r="B1203" s="5" t="s">
        <v>1598</v>
      </c>
      <c r="C1203" s="6" t="s">
        <v>12</v>
      </c>
      <c r="D1203" s="5" t="s">
        <v>16</v>
      </c>
      <c r="E1203" s="5">
        <v>5.9656074050000001</v>
      </c>
      <c r="F1203" s="5">
        <v>1.9446825000000001E-2</v>
      </c>
      <c r="H1203" s="5" t="s">
        <v>8490</v>
      </c>
      <c r="I1203" s="6" t="s">
        <v>12</v>
      </c>
      <c r="J1203" s="5" t="s">
        <v>8491</v>
      </c>
      <c r="K1203" s="7">
        <v>1</v>
      </c>
    </row>
    <row r="1204" spans="1:11">
      <c r="A1204" s="5" t="s">
        <v>3171</v>
      </c>
      <c r="B1204" s="5" t="s">
        <v>3191</v>
      </c>
      <c r="C1204" s="6" t="s">
        <v>3172</v>
      </c>
      <c r="D1204" s="5" t="s">
        <v>3173</v>
      </c>
      <c r="E1204" s="5">
        <v>5.9635882770000004</v>
      </c>
      <c r="F1204" s="5">
        <v>3.3863799E-2</v>
      </c>
      <c r="H1204" s="5" t="s">
        <v>5430</v>
      </c>
      <c r="I1204" s="6" t="s">
        <v>12</v>
      </c>
      <c r="J1204" s="5" t="s">
        <v>5431</v>
      </c>
      <c r="K1204" s="7">
        <v>1</v>
      </c>
    </row>
    <row r="1205" spans="1:11">
      <c r="A1205" s="5" t="s">
        <v>586</v>
      </c>
      <c r="B1205" s="5" t="s">
        <v>3524</v>
      </c>
      <c r="C1205" s="6" t="s">
        <v>587</v>
      </c>
      <c r="D1205" s="5" t="s">
        <v>588</v>
      </c>
      <c r="E1205" s="5">
        <v>5.9613939519999999</v>
      </c>
      <c r="F1205" s="5">
        <v>1.8787879999999999E-3</v>
      </c>
      <c r="H1205" s="5" t="s">
        <v>2378</v>
      </c>
      <c r="I1205" s="6" t="s">
        <v>12</v>
      </c>
      <c r="J1205" s="5" t="s">
        <v>2379</v>
      </c>
      <c r="K1205" s="7">
        <v>1</v>
      </c>
    </row>
    <row r="1206" spans="1:11">
      <c r="A1206" s="5" t="s">
        <v>68</v>
      </c>
      <c r="B1206" s="5" t="s">
        <v>8492</v>
      </c>
      <c r="C1206" s="6" t="s">
        <v>70</v>
      </c>
      <c r="D1206" s="5" t="s">
        <v>71</v>
      </c>
      <c r="E1206" s="5">
        <v>5.9605438309999998</v>
      </c>
      <c r="F1206" s="5">
        <v>3.4135562000000001E-2</v>
      </c>
      <c r="H1206" s="5" t="s">
        <v>353</v>
      </c>
      <c r="I1206" s="6" t="s">
        <v>12</v>
      </c>
      <c r="J1206" s="5" t="s">
        <v>355</v>
      </c>
      <c r="K1206" s="7">
        <v>1</v>
      </c>
    </row>
    <row r="1207" spans="1:11">
      <c r="A1207" s="5" t="s">
        <v>2364</v>
      </c>
      <c r="B1207" s="5" t="s">
        <v>3544</v>
      </c>
      <c r="C1207" s="6" t="s">
        <v>12</v>
      </c>
      <c r="D1207" s="5" t="s">
        <v>2365</v>
      </c>
      <c r="E1207" s="5">
        <v>5.9592895109999997</v>
      </c>
      <c r="F1207" s="5">
        <v>1.1522453E-2</v>
      </c>
      <c r="H1207" s="5" t="s">
        <v>8493</v>
      </c>
      <c r="I1207" s="6" t="s">
        <v>12</v>
      </c>
      <c r="J1207" s="5" t="s">
        <v>8494</v>
      </c>
      <c r="K1207" s="7">
        <v>1</v>
      </c>
    </row>
    <row r="1208" spans="1:11">
      <c r="A1208" s="5" t="s">
        <v>462</v>
      </c>
      <c r="B1208" s="5" t="s">
        <v>2435</v>
      </c>
      <c r="C1208" s="6" t="s">
        <v>12</v>
      </c>
      <c r="D1208" s="5" t="s">
        <v>463</v>
      </c>
      <c r="E1208" s="5">
        <v>5.9591519829999999</v>
      </c>
      <c r="F1208" s="5">
        <v>1.2816826999999999E-2</v>
      </c>
      <c r="H1208" s="5" t="s">
        <v>8495</v>
      </c>
      <c r="I1208" s="6" t="s">
        <v>12</v>
      </c>
      <c r="J1208" s="5" t="s">
        <v>16</v>
      </c>
      <c r="K1208" s="7">
        <v>1</v>
      </c>
    </row>
    <row r="1209" spans="1:11">
      <c r="A1209" s="5" t="s">
        <v>1422</v>
      </c>
      <c r="B1209" s="5" t="s">
        <v>8496</v>
      </c>
      <c r="C1209" s="6" t="s">
        <v>12</v>
      </c>
      <c r="D1209" s="5" t="s">
        <v>16</v>
      </c>
      <c r="E1209" s="5">
        <v>5.9570771459999996</v>
      </c>
      <c r="F1209" s="5">
        <v>1.4120132000000001E-2</v>
      </c>
      <c r="H1209" s="5" t="s">
        <v>2418</v>
      </c>
      <c r="I1209" s="6" t="s">
        <v>12</v>
      </c>
      <c r="J1209" s="5" t="s">
        <v>16</v>
      </c>
      <c r="K1209" s="7">
        <v>1</v>
      </c>
    </row>
    <row r="1210" spans="1:11">
      <c r="A1210" s="5" t="s">
        <v>239</v>
      </c>
      <c r="B1210" s="5" t="s">
        <v>2715</v>
      </c>
      <c r="C1210" s="6" t="s">
        <v>12</v>
      </c>
      <c r="D1210" s="5" t="s">
        <v>16</v>
      </c>
      <c r="E1210" s="5">
        <v>5.9563977320000001</v>
      </c>
      <c r="F1210" s="5">
        <v>9.9268599999999992E-3</v>
      </c>
      <c r="H1210" s="5" t="s">
        <v>2517</v>
      </c>
      <c r="I1210" s="6" t="s">
        <v>12</v>
      </c>
      <c r="J1210" s="5" t="s">
        <v>2518</v>
      </c>
      <c r="K1210" s="7">
        <v>1</v>
      </c>
    </row>
    <row r="1211" spans="1:11">
      <c r="A1211" s="5" t="s">
        <v>2944</v>
      </c>
      <c r="B1211" s="5" t="s">
        <v>8497</v>
      </c>
      <c r="C1211" s="6" t="s">
        <v>2945</v>
      </c>
      <c r="D1211" s="5" t="s">
        <v>16</v>
      </c>
      <c r="E1211" s="5">
        <v>5.9535229010000004</v>
      </c>
      <c r="F1211" s="5">
        <v>4.8838845999999998E-2</v>
      </c>
      <c r="H1211" s="5" t="s">
        <v>8498</v>
      </c>
      <c r="I1211" s="6" t="s">
        <v>12</v>
      </c>
      <c r="J1211" s="5" t="s">
        <v>8499</v>
      </c>
      <c r="K1211" s="7">
        <v>1</v>
      </c>
    </row>
    <row r="1212" spans="1:11">
      <c r="A1212" s="5" t="s">
        <v>981</v>
      </c>
      <c r="B1212" s="5" t="s">
        <v>2824</v>
      </c>
      <c r="C1212" s="6" t="s">
        <v>982</v>
      </c>
      <c r="D1212" s="5" t="s">
        <v>983</v>
      </c>
      <c r="E1212" s="5">
        <v>5.9531825380000001</v>
      </c>
      <c r="F1212" s="5">
        <v>3.2467932999999997E-2</v>
      </c>
      <c r="H1212" s="5" t="s">
        <v>8500</v>
      </c>
      <c r="I1212" s="6" t="s">
        <v>12</v>
      </c>
      <c r="J1212" s="5" t="s">
        <v>8501</v>
      </c>
      <c r="K1212" s="7">
        <v>1</v>
      </c>
    </row>
    <row r="1213" spans="1:11">
      <c r="A1213" s="5" t="s">
        <v>190</v>
      </c>
      <c r="B1213" s="5" t="s">
        <v>2758</v>
      </c>
      <c r="C1213" s="6" t="s">
        <v>192</v>
      </c>
      <c r="D1213" s="5" t="s">
        <v>193</v>
      </c>
      <c r="E1213" s="5">
        <v>5.9527957440000003</v>
      </c>
      <c r="F1213" s="5">
        <v>2.8234367999999999E-2</v>
      </c>
      <c r="H1213" s="5" t="s">
        <v>2062</v>
      </c>
      <c r="I1213" s="6" t="s">
        <v>12</v>
      </c>
      <c r="J1213" s="5" t="s">
        <v>32</v>
      </c>
      <c r="K1213" s="7">
        <v>1</v>
      </c>
    </row>
    <row r="1214" spans="1:11">
      <c r="A1214" s="5" t="s">
        <v>441</v>
      </c>
      <c r="B1214" s="5" t="s">
        <v>8502</v>
      </c>
      <c r="C1214" s="6" t="s">
        <v>12</v>
      </c>
      <c r="D1214" s="5" t="s">
        <v>442</v>
      </c>
      <c r="E1214" s="5">
        <v>5.9495201910000004</v>
      </c>
      <c r="F1214" s="5">
        <v>1.6409222000000001E-2</v>
      </c>
      <c r="H1214" s="5" t="s">
        <v>8503</v>
      </c>
      <c r="I1214" s="6" t="s">
        <v>12</v>
      </c>
      <c r="J1214" s="5" t="s">
        <v>8504</v>
      </c>
      <c r="K1214" s="7">
        <v>1</v>
      </c>
    </row>
    <row r="1215" spans="1:11">
      <c r="A1215" s="5" t="s">
        <v>500</v>
      </c>
      <c r="B1215" s="5" t="s">
        <v>2192</v>
      </c>
      <c r="C1215" s="6" t="s">
        <v>12</v>
      </c>
      <c r="D1215" s="5" t="s">
        <v>16</v>
      </c>
      <c r="E1215" s="5">
        <v>5.9480334920000004</v>
      </c>
      <c r="F1215" s="5">
        <v>3.8725435000000002E-2</v>
      </c>
      <c r="H1215" s="5" t="s">
        <v>8505</v>
      </c>
      <c r="I1215" s="6" t="s">
        <v>12</v>
      </c>
      <c r="J1215" s="5" t="s">
        <v>8506</v>
      </c>
      <c r="K1215" s="7">
        <v>1</v>
      </c>
    </row>
    <row r="1216" spans="1:11">
      <c r="A1216" s="5" t="s">
        <v>791</v>
      </c>
      <c r="B1216" s="5" t="s">
        <v>1970</v>
      </c>
      <c r="C1216" s="6" t="s">
        <v>12</v>
      </c>
      <c r="D1216" s="5" t="s">
        <v>599</v>
      </c>
      <c r="E1216" s="5">
        <v>5.9461847939999997</v>
      </c>
      <c r="F1216" s="5">
        <v>2.954321E-2</v>
      </c>
      <c r="H1216" s="5" t="s">
        <v>8507</v>
      </c>
      <c r="I1216" s="6" t="s">
        <v>12</v>
      </c>
      <c r="J1216" s="5" t="s">
        <v>16</v>
      </c>
      <c r="K1216" s="7">
        <v>1</v>
      </c>
    </row>
    <row r="1217" spans="1:11">
      <c r="A1217" s="5" t="s">
        <v>509</v>
      </c>
      <c r="B1217" s="5" t="s">
        <v>8508</v>
      </c>
      <c r="C1217" s="6" t="s">
        <v>12</v>
      </c>
      <c r="D1217" s="5" t="s">
        <v>22</v>
      </c>
      <c r="E1217" s="5">
        <v>5.9456175570000003</v>
      </c>
      <c r="F1217" s="5">
        <v>3.8001343999999999E-2</v>
      </c>
      <c r="H1217" s="5" t="s">
        <v>8509</v>
      </c>
      <c r="I1217" s="6" t="s">
        <v>12</v>
      </c>
      <c r="J1217" s="5" t="s">
        <v>16</v>
      </c>
      <c r="K1217" s="7">
        <v>1</v>
      </c>
    </row>
    <row r="1218" spans="1:11">
      <c r="A1218" s="5" t="s">
        <v>1266</v>
      </c>
      <c r="B1218" s="5" t="s">
        <v>3178</v>
      </c>
      <c r="C1218" s="6" t="s">
        <v>12</v>
      </c>
      <c r="D1218" s="5" t="s">
        <v>1267</v>
      </c>
      <c r="E1218" s="5">
        <v>5.9443022010000002</v>
      </c>
      <c r="F1218" s="5">
        <v>2.0020718E-2</v>
      </c>
      <c r="H1218" s="5" t="s">
        <v>2446</v>
      </c>
      <c r="I1218" s="6" t="s">
        <v>12</v>
      </c>
      <c r="J1218" s="5" t="s">
        <v>16</v>
      </c>
      <c r="K1218" s="7">
        <v>1</v>
      </c>
    </row>
    <row r="1219" spans="1:11">
      <c r="A1219" s="5" t="s">
        <v>7701</v>
      </c>
      <c r="B1219" s="5" t="s">
        <v>8510</v>
      </c>
      <c r="C1219" s="6" t="s">
        <v>12</v>
      </c>
      <c r="D1219" s="5" t="s">
        <v>7702</v>
      </c>
      <c r="E1219" s="5">
        <v>5.9440866310000002</v>
      </c>
      <c r="F1219" s="5">
        <v>1.4698297000000001E-2</v>
      </c>
      <c r="H1219" s="5" t="s">
        <v>8511</v>
      </c>
      <c r="I1219" s="6" t="s">
        <v>12</v>
      </c>
      <c r="J1219" s="5" t="s">
        <v>8512</v>
      </c>
      <c r="K1219" s="7">
        <v>1</v>
      </c>
    </row>
    <row r="1220" spans="1:11">
      <c r="A1220" s="5" t="s">
        <v>769</v>
      </c>
      <c r="B1220" s="5" t="s">
        <v>8513</v>
      </c>
      <c r="C1220" s="6" t="s">
        <v>12</v>
      </c>
      <c r="D1220" s="5" t="s">
        <v>770</v>
      </c>
      <c r="E1220" s="5">
        <v>5.9389986199999996</v>
      </c>
      <c r="F1220" s="5">
        <v>2.2150158E-2</v>
      </c>
      <c r="H1220" s="5" t="s">
        <v>1306</v>
      </c>
      <c r="I1220" s="6" t="s">
        <v>12</v>
      </c>
      <c r="J1220" s="5" t="s">
        <v>16</v>
      </c>
      <c r="K1220" s="7">
        <v>1</v>
      </c>
    </row>
    <row r="1221" spans="1:11">
      <c r="A1221" s="5" t="s">
        <v>204</v>
      </c>
      <c r="B1221" s="5" t="s">
        <v>2767</v>
      </c>
      <c r="C1221" s="6" t="s">
        <v>12</v>
      </c>
      <c r="D1221" s="5" t="s">
        <v>205</v>
      </c>
      <c r="E1221" s="5">
        <v>5.9374894300000003</v>
      </c>
      <c r="F1221" s="5">
        <v>2.4502876E-2</v>
      </c>
      <c r="H1221" s="5" t="s">
        <v>2481</v>
      </c>
      <c r="I1221" s="6" t="s">
        <v>12</v>
      </c>
      <c r="J1221" s="5" t="s">
        <v>2482</v>
      </c>
      <c r="K1221" s="7">
        <v>1</v>
      </c>
    </row>
    <row r="1222" spans="1:11">
      <c r="A1222" s="5" t="s">
        <v>1239</v>
      </c>
      <c r="B1222" s="5" t="s">
        <v>8514</v>
      </c>
      <c r="C1222" s="6" t="s">
        <v>12</v>
      </c>
      <c r="D1222" s="5" t="s">
        <v>16</v>
      </c>
      <c r="E1222" s="5">
        <v>5.9332089029999997</v>
      </c>
      <c r="F1222" s="5">
        <v>3.4997822999999997E-2</v>
      </c>
      <c r="H1222" s="5" t="s">
        <v>1317</v>
      </c>
      <c r="I1222" s="6" t="s">
        <v>12</v>
      </c>
      <c r="J1222" s="5" t="s">
        <v>1319</v>
      </c>
      <c r="K1222" s="7">
        <v>1</v>
      </c>
    </row>
    <row r="1223" spans="1:11">
      <c r="A1223" s="5" t="s">
        <v>857</v>
      </c>
      <c r="B1223" s="5" t="s">
        <v>8515</v>
      </c>
      <c r="C1223" s="6" t="s">
        <v>12</v>
      </c>
      <c r="D1223" s="5" t="s">
        <v>16</v>
      </c>
      <c r="E1223" s="5">
        <v>5.9324619170000004</v>
      </c>
      <c r="F1223" s="5">
        <v>1.8693846E-2</v>
      </c>
      <c r="H1223" s="5" t="s">
        <v>1208</v>
      </c>
      <c r="I1223" s="6" t="s">
        <v>12</v>
      </c>
      <c r="J1223" s="5" t="s">
        <v>1209</v>
      </c>
      <c r="K1223" s="7">
        <v>1</v>
      </c>
    </row>
    <row r="1224" spans="1:11">
      <c r="A1224" s="5" t="s">
        <v>7589</v>
      </c>
      <c r="B1224" s="5" t="s">
        <v>8516</v>
      </c>
      <c r="C1224" s="6" t="s">
        <v>7590</v>
      </c>
      <c r="D1224" s="5" t="s">
        <v>7591</v>
      </c>
      <c r="E1224" s="5">
        <v>5.9308592879999997</v>
      </c>
      <c r="F1224" s="5">
        <v>4.1284269999999998E-2</v>
      </c>
      <c r="H1224" s="5" t="s">
        <v>2349</v>
      </c>
      <c r="I1224" s="6" t="s">
        <v>12</v>
      </c>
      <c r="J1224" s="5" t="s">
        <v>2350</v>
      </c>
      <c r="K1224" s="7">
        <v>1</v>
      </c>
    </row>
    <row r="1225" spans="1:11">
      <c r="A1225" s="5" t="s">
        <v>7747</v>
      </c>
      <c r="B1225" s="5" t="s">
        <v>8517</v>
      </c>
      <c r="C1225" s="6" t="e">
        <v>#N/A</v>
      </c>
      <c r="D1225" s="5" t="e">
        <v>#N/A</v>
      </c>
      <c r="E1225" s="5">
        <v>5.9300370219999996</v>
      </c>
      <c r="F1225" s="5">
        <v>1.9924205E-2</v>
      </c>
      <c r="H1225" s="5" t="s">
        <v>8518</v>
      </c>
      <c r="I1225" s="6" t="s">
        <v>12</v>
      </c>
      <c r="J1225" s="5" t="s">
        <v>8519</v>
      </c>
      <c r="K1225" s="7">
        <v>1</v>
      </c>
    </row>
    <row r="1226" spans="1:11">
      <c r="A1226" s="5" t="s">
        <v>261</v>
      </c>
      <c r="B1226" s="5" t="s">
        <v>2924</v>
      </c>
      <c r="C1226" s="6" t="s">
        <v>12</v>
      </c>
      <c r="D1226" s="5" t="s">
        <v>263</v>
      </c>
      <c r="E1226" s="5">
        <v>5.9294666449999998</v>
      </c>
      <c r="F1226" s="5">
        <v>2.5803379000000001E-2</v>
      </c>
      <c r="H1226" s="5" t="s">
        <v>2407</v>
      </c>
      <c r="I1226" s="6" t="s">
        <v>12</v>
      </c>
      <c r="J1226" s="5" t="s">
        <v>16</v>
      </c>
      <c r="K1226" s="7">
        <v>1</v>
      </c>
    </row>
    <row r="1227" spans="1:11">
      <c r="A1227" s="5" t="s">
        <v>8342</v>
      </c>
      <c r="B1227" s="5" t="s">
        <v>8520</v>
      </c>
      <c r="C1227" s="6" t="s">
        <v>12</v>
      </c>
      <c r="D1227" s="5" t="s">
        <v>16</v>
      </c>
      <c r="E1227" s="5">
        <v>5.9268472990000003</v>
      </c>
      <c r="F1227" s="5">
        <v>2.2072899999999999E-2</v>
      </c>
      <c r="H1227" s="5" t="s">
        <v>8521</v>
      </c>
      <c r="I1227" s="6" t="s">
        <v>12</v>
      </c>
      <c r="J1227" s="5" t="s">
        <v>16</v>
      </c>
      <c r="K1227" s="7">
        <v>1</v>
      </c>
    </row>
    <row r="1228" spans="1:11">
      <c r="A1228" s="5" t="s">
        <v>302</v>
      </c>
      <c r="B1228" s="5" t="s">
        <v>3235</v>
      </c>
      <c r="C1228" s="6" t="s">
        <v>12</v>
      </c>
      <c r="D1228" s="5" t="s">
        <v>304</v>
      </c>
      <c r="E1228" s="5">
        <v>5.9235060610000003</v>
      </c>
      <c r="F1228" s="5">
        <v>3.7103662000000003E-2</v>
      </c>
      <c r="H1228" s="5" t="s">
        <v>5454</v>
      </c>
      <c r="I1228" s="6" t="s">
        <v>12</v>
      </c>
      <c r="J1228" s="5" t="s">
        <v>16</v>
      </c>
      <c r="K1228" s="7">
        <v>1</v>
      </c>
    </row>
    <row r="1229" spans="1:11">
      <c r="A1229" s="5" t="s">
        <v>648</v>
      </c>
      <c r="B1229" s="5" t="s">
        <v>1630</v>
      </c>
      <c r="C1229" s="6" t="s">
        <v>649</v>
      </c>
      <c r="D1229" s="5" t="s">
        <v>650</v>
      </c>
      <c r="E1229" s="5">
        <v>5.9226012629999998</v>
      </c>
      <c r="F1229" s="5">
        <v>3.4432323000000001E-2</v>
      </c>
      <c r="H1229" s="5" t="s">
        <v>1463</v>
      </c>
      <c r="I1229" s="6" t="s">
        <v>12</v>
      </c>
      <c r="J1229" s="5" t="s">
        <v>32</v>
      </c>
      <c r="K1229" s="7">
        <v>1</v>
      </c>
    </row>
    <row r="1230" spans="1:11">
      <c r="A1230" s="5" t="s">
        <v>5934</v>
      </c>
      <c r="B1230" s="5" t="s">
        <v>8522</v>
      </c>
      <c r="C1230" s="6" t="s">
        <v>12</v>
      </c>
      <c r="D1230" s="5" t="s">
        <v>16</v>
      </c>
      <c r="E1230" s="5">
        <v>5.9217795730000002</v>
      </c>
      <c r="F1230" s="5">
        <v>3.8457286E-2</v>
      </c>
      <c r="H1230" s="5" t="s">
        <v>8523</v>
      </c>
      <c r="I1230" s="6" t="s">
        <v>12</v>
      </c>
      <c r="J1230" s="5" t="s">
        <v>8524</v>
      </c>
      <c r="K1230" s="7">
        <v>1</v>
      </c>
    </row>
    <row r="1231" spans="1:11">
      <c r="A1231" s="5" t="s">
        <v>516</v>
      </c>
      <c r="B1231" s="5" t="s">
        <v>8525</v>
      </c>
      <c r="C1231" s="6" t="s">
        <v>12</v>
      </c>
      <c r="D1231" s="5" t="s">
        <v>16</v>
      </c>
      <c r="E1231" s="5">
        <v>5.9216016930000004</v>
      </c>
      <c r="F1231" s="5">
        <v>1.6146341000000002E-2</v>
      </c>
      <c r="H1231" s="5" t="s">
        <v>8526</v>
      </c>
      <c r="I1231" s="6" t="s">
        <v>12</v>
      </c>
      <c r="J1231" s="5" t="s">
        <v>5307</v>
      </c>
      <c r="K1231" s="7">
        <v>1</v>
      </c>
    </row>
    <row r="1232" spans="1:11">
      <c r="A1232" s="5" t="s">
        <v>8130</v>
      </c>
      <c r="B1232" s="5" t="s">
        <v>8527</v>
      </c>
      <c r="C1232" s="6" t="s">
        <v>8131</v>
      </c>
      <c r="D1232" s="5" t="s">
        <v>8132</v>
      </c>
      <c r="E1232" s="5">
        <v>5.920141697</v>
      </c>
      <c r="F1232" s="5">
        <v>3.2070583999999999E-2</v>
      </c>
      <c r="H1232" s="5" t="s">
        <v>8528</v>
      </c>
      <c r="I1232" s="6" t="s">
        <v>12</v>
      </c>
      <c r="J1232" s="5" t="s">
        <v>8529</v>
      </c>
      <c r="K1232" s="7">
        <v>1</v>
      </c>
    </row>
    <row r="1233" spans="1:11">
      <c r="A1233" s="5" t="s">
        <v>2951</v>
      </c>
      <c r="B1233" s="5" t="s">
        <v>2952</v>
      </c>
      <c r="C1233" s="6" t="e">
        <v>#N/A</v>
      </c>
      <c r="D1233" s="5" t="e">
        <v>#N/A</v>
      </c>
      <c r="E1233" s="5">
        <v>5.9200894240000004</v>
      </c>
      <c r="F1233" s="5">
        <v>1.9979166999999999E-2</v>
      </c>
      <c r="H1233" s="5" t="s">
        <v>14</v>
      </c>
      <c r="I1233" s="6" t="s">
        <v>12</v>
      </c>
      <c r="J1233" s="5" t="s">
        <v>16</v>
      </c>
      <c r="K1233" s="7">
        <v>1</v>
      </c>
    </row>
    <row r="1234" spans="1:11">
      <c r="A1234" s="5" t="s">
        <v>2489</v>
      </c>
      <c r="B1234" s="5" t="s">
        <v>8530</v>
      </c>
      <c r="C1234" s="6" t="s">
        <v>12</v>
      </c>
      <c r="D1234" s="5" t="s">
        <v>32</v>
      </c>
      <c r="E1234" s="5">
        <v>5.919175267</v>
      </c>
      <c r="F1234" s="5">
        <v>1.191911E-2</v>
      </c>
      <c r="H1234" s="5" t="s">
        <v>2440</v>
      </c>
      <c r="I1234" s="6" t="s">
        <v>12</v>
      </c>
      <c r="J1234" s="5" t="s">
        <v>2441</v>
      </c>
      <c r="K1234" s="7">
        <v>1</v>
      </c>
    </row>
    <row r="1235" spans="1:11">
      <c r="A1235" s="5" t="s">
        <v>150</v>
      </c>
      <c r="B1235" s="5" t="s">
        <v>1531</v>
      </c>
      <c r="C1235" s="6" t="s">
        <v>12</v>
      </c>
      <c r="D1235" s="5" t="s">
        <v>16</v>
      </c>
      <c r="E1235" s="5">
        <v>5.9186106719999998</v>
      </c>
      <c r="F1235" s="5">
        <v>3.7708573000000002E-2</v>
      </c>
      <c r="H1235" s="5" t="s">
        <v>2254</v>
      </c>
      <c r="I1235" s="6" t="s">
        <v>12</v>
      </c>
      <c r="J1235" s="5" t="s">
        <v>2255</v>
      </c>
      <c r="K1235" s="7">
        <v>1</v>
      </c>
    </row>
    <row r="1236" spans="1:11">
      <c r="A1236" s="5" t="s">
        <v>8344</v>
      </c>
      <c r="B1236" s="5" t="s">
        <v>8531</v>
      </c>
      <c r="C1236" s="6" t="s">
        <v>12</v>
      </c>
      <c r="D1236" s="5" t="s">
        <v>8345</v>
      </c>
      <c r="E1236" s="5">
        <v>5.9182780580000003</v>
      </c>
      <c r="F1236" s="5">
        <v>8.6476869999999994E-3</v>
      </c>
      <c r="H1236" s="5" t="s">
        <v>2226</v>
      </c>
      <c r="I1236" s="6" t="s">
        <v>12</v>
      </c>
      <c r="J1236" s="5" t="s">
        <v>16</v>
      </c>
      <c r="K1236" s="7">
        <v>1</v>
      </c>
    </row>
    <row r="1237" spans="1:11">
      <c r="A1237" s="5" t="s">
        <v>2302</v>
      </c>
      <c r="B1237" s="5" t="s">
        <v>3453</v>
      </c>
      <c r="C1237" s="6" t="s">
        <v>12</v>
      </c>
      <c r="D1237" s="5" t="s">
        <v>16</v>
      </c>
      <c r="E1237" s="5">
        <v>5.9172901610000004</v>
      </c>
      <c r="F1237" s="5">
        <v>2.2929710999999998E-2</v>
      </c>
      <c r="H1237" s="5" t="s">
        <v>8532</v>
      </c>
      <c r="I1237" s="6" t="s">
        <v>12</v>
      </c>
      <c r="J1237" s="5" t="s">
        <v>2639</v>
      </c>
      <c r="K1237" s="7">
        <v>1</v>
      </c>
    </row>
    <row r="1238" spans="1:11">
      <c r="A1238" s="5" t="s">
        <v>317</v>
      </c>
      <c r="B1238" s="5" t="s">
        <v>2483</v>
      </c>
      <c r="C1238" s="6" t="s">
        <v>12</v>
      </c>
      <c r="D1238" s="5" t="s">
        <v>319</v>
      </c>
      <c r="E1238" s="5">
        <v>5.9164996939999996</v>
      </c>
      <c r="F1238" s="5">
        <v>9.5639100000000001E-3</v>
      </c>
      <c r="H1238" s="5" t="s">
        <v>784</v>
      </c>
      <c r="I1238" s="6" t="s">
        <v>12</v>
      </c>
      <c r="J1238" s="5" t="s">
        <v>16</v>
      </c>
      <c r="K1238" s="7">
        <v>1</v>
      </c>
    </row>
    <row r="1239" spans="1:11">
      <c r="A1239" s="5" t="s">
        <v>5952</v>
      </c>
      <c r="B1239" s="5" t="s">
        <v>8533</v>
      </c>
      <c r="C1239" s="6" t="s">
        <v>12</v>
      </c>
      <c r="D1239" s="5" t="s">
        <v>5953</v>
      </c>
      <c r="E1239" s="5">
        <v>5.9141024949999998</v>
      </c>
      <c r="F1239" s="5">
        <v>1.6497132000000001E-2</v>
      </c>
      <c r="H1239" s="5" t="s">
        <v>8534</v>
      </c>
      <c r="I1239" s="6" t="s">
        <v>12</v>
      </c>
      <c r="J1239" s="5" t="s">
        <v>8535</v>
      </c>
      <c r="K1239" s="7">
        <v>1</v>
      </c>
    </row>
    <row r="1240" spans="1:11">
      <c r="A1240" s="5" t="s">
        <v>739</v>
      </c>
      <c r="B1240" s="5" t="s">
        <v>8536</v>
      </c>
      <c r="C1240" s="6" t="s">
        <v>12</v>
      </c>
      <c r="D1240" s="5" t="s">
        <v>22</v>
      </c>
      <c r="E1240" s="5">
        <v>5.9134159090000002</v>
      </c>
      <c r="F1240" s="5">
        <v>1.3210654E-2</v>
      </c>
      <c r="H1240" s="5" t="s">
        <v>8537</v>
      </c>
      <c r="I1240" s="6" t="s">
        <v>12</v>
      </c>
      <c r="J1240" s="5" t="s">
        <v>16</v>
      </c>
      <c r="K1240" s="7">
        <v>1</v>
      </c>
    </row>
    <row r="1241" spans="1:11">
      <c r="A1241" s="5" t="s">
        <v>5937</v>
      </c>
      <c r="B1241" s="5" t="s">
        <v>8538</v>
      </c>
      <c r="C1241" s="6" t="s">
        <v>5938</v>
      </c>
      <c r="D1241" s="5" t="s">
        <v>5939</v>
      </c>
      <c r="E1241" s="5">
        <v>5.913331747</v>
      </c>
      <c r="F1241" s="5">
        <v>1.3555713E-2</v>
      </c>
      <c r="H1241" s="5" t="s">
        <v>8539</v>
      </c>
      <c r="I1241" s="6" t="s">
        <v>12</v>
      </c>
      <c r="J1241" s="5" t="s">
        <v>16</v>
      </c>
      <c r="K1241" s="7">
        <v>1</v>
      </c>
    </row>
    <row r="1242" spans="1:11">
      <c r="A1242" s="5" t="s">
        <v>3064</v>
      </c>
      <c r="B1242" s="5" t="s">
        <v>3236</v>
      </c>
      <c r="C1242" s="6" t="s">
        <v>3065</v>
      </c>
      <c r="D1242" s="5" t="s">
        <v>16</v>
      </c>
      <c r="E1242" s="5">
        <v>5.9120100339999997</v>
      </c>
      <c r="F1242" s="5">
        <v>2.4798068999999999E-2</v>
      </c>
      <c r="H1242" s="5" t="s">
        <v>8540</v>
      </c>
      <c r="I1242" s="6" t="s">
        <v>12</v>
      </c>
      <c r="J1242" s="5" t="s">
        <v>8541</v>
      </c>
      <c r="K1242" s="7">
        <v>1</v>
      </c>
    </row>
    <row r="1243" spans="1:11">
      <c r="A1243" s="5" t="s">
        <v>8157</v>
      </c>
      <c r="B1243" s="5" t="s">
        <v>8542</v>
      </c>
      <c r="C1243" s="6" t="s">
        <v>8158</v>
      </c>
      <c r="D1243" s="5" t="s">
        <v>8159</v>
      </c>
      <c r="E1243" s="5">
        <v>5.9107697010000004</v>
      </c>
      <c r="F1243" s="5">
        <v>1.9901044999999999E-2</v>
      </c>
      <c r="H1243" s="5" t="s">
        <v>918</v>
      </c>
      <c r="I1243" s="6" t="s">
        <v>12</v>
      </c>
      <c r="J1243" s="5" t="s">
        <v>920</v>
      </c>
      <c r="K1243" s="7">
        <v>1</v>
      </c>
    </row>
    <row r="1244" spans="1:11">
      <c r="A1244" s="5" t="s">
        <v>351</v>
      </c>
      <c r="B1244" s="5" t="s">
        <v>8543</v>
      </c>
      <c r="C1244" s="6" t="s">
        <v>12</v>
      </c>
      <c r="D1244" s="5" t="s">
        <v>352</v>
      </c>
      <c r="E1244" s="5">
        <v>5.9065636000000001</v>
      </c>
      <c r="F1244" s="5">
        <v>1.1451685E-2</v>
      </c>
      <c r="H1244" s="5" t="s">
        <v>2141</v>
      </c>
      <c r="I1244" s="6" t="s">
        <v>12</v>
      </c>
      <c r="J1244" s="5" t="s">
        <v>2142</v>
      </c>
      <c r="K1244" s="7">
        <v>1</v>
      </c>
    </row>
    <row r="1245" spans="1:11">
      <c r="A1245" s="5" t="s">
        <v>4921</v>
      </c>
      <c r="B1245" s="5" t="s">
        <v>8544</v>
      </c>
      <c r="C1245" s="6" t="s">
        <v>12</v>
      </c>
      <c r="D1245" s="5" t="s">
        <v>4922</v>
      </c>
      <c r="E1245" s="5">
        <v>5.9043571549999996</v>
      </c>
      <c r="F1245" s="5">
        <v>1.61408E-2</v>
      </c>
      <c r="H1245" s="5" t="s">
        <v>1392</v>
      </c>
      <c r="I1245" s="6" t="s">
        <v>12</v>
      </c>
      <c r="J1245" s="5" t="s">
        <v>1393</v>
      </c>
      <c r="K1245" s="7">
        <v>1</v>
      </c>
    </row>
    <row r="1246" spans="1:11">
      <c r="A1246" s="5" t="s">
        <v>516</v>
      </c>
      <c r="B1246" s="5" t="s">
        <v>2334</v>
      </c>
      <c r="C1246" s="6" t="s">
        <v>12</v>
      </c>
      <c r="D1246" s="5" t="s">
        <v>16</v>
      </c>
      <c r="E1246" s="5">
        <v>5.8990157449999998</v>
      </c>
      <c r="F1246" s="5">
        <v>2.0541424999999999E-2</v>
      </c>
      <c r="H1246" s="5" t="s">
        <v>786</v>
      </c>
      <c r="I1246" s="6" t="s">
        <v>12</v>
      </c>
      <c r="J1246" s="5" t="s">
        <v>16</v>
      </c>
      <c r="K1246" s="7">
        <v>1</v>
      </c>
    </row>
    <row r="1247" spans="1:11">
      <c r="A1247" s="5" t="s">
        <v>1184</v>
      </c>
      <c r="B1247" s="5" t="s">
        <v>1813</v>
      </c>
      <c r="C1247" s="6" t="s">
        <v>12</v>
      </c>
      <c r="D1247" s="5" t="s">
        <v>16</v>
      </c>
      <c r="E1247" s="5">
        <v>5.8984804149999999</v>
      </c>
      <c r="F1247" s="5">
        <v>2.2171139999999999E-2</v>
      </c>
      <c r="H1247" s="5" t="s">
        <v>2269</v>
      </c>
      <c r="I1247" s="6" t="s">
        <v>12</v>
      </c>
      <c r="J1247" s="5" t="s">
        <v>16</v>
      </c>
      <c r="K1247" s="7">
        <v>1</v>
      </c>
    </row>
    <row r="1248" spans="1:11">
      <c r="A1248" s="5" t="s">
        <v>180</v>
      </c>
      <c r="B1248" s="5" t="s">
        <v>8545</v>
      </c>
      <c r="C1248" s="6" t="s">
        <v>182</v>
      </c>
      <c r="D1248" s="5" t="s">
        <v>183</v>
      </c>
      <c r="E1248" s="5">
        <v>5.8973996839999998</v>
      </c>
      <c r="F1248" s="5">
        <v>1.546228E-2</v>
      </c>
      <c r="H1248" s="5" t="s">
        <v>8546</v>
      </c>
      <c r="I1248" s="6" t="s">
        <v>12</v>
      </c>
      <c r="J1248" s="5" t="s">
        <v>8547</v>
      </c>
      <c r="K1248" s="7">
        <v>1</v>
      </c>
    </row>
    <row r="1249" spans="1:11">
      <c r="A1249" s="5" t="s">
        <v>99</v>
      </c>
      <c r="B1249" s="5" t="s">
        <v>3431</v>
      </c>
      <c r="C1249" s="6" t="s">
        <v>12</v>
      </c>
      <c r="D1249" s="5" t="s">
        <v>101</v>
      </c>
      <c r="E1249" s="5">
        <v>5.8936227160000003</v>
      </c>
      <c r="F1249" s="5">
        <v>4.6260870000000001E-3</v>
      </c>
      <c r="H1249" s="5" t="s">
        <v>5242</v>
      </c>
      <c r="I1249" s="6" t="s">
        <v>12</v>
      </c>
      <c r="J1249" s="5" t="s">
        <v>5243</v>
      </c>
      <c r="K1249" s="7">
        <v>1</v>
      </c>
    </row>
    <row r="1250" spans="1:11">
      <c r="A1250" s="5" t="s">
        <v>1148</v>
      </c>
      <c r="B1250" s="5" t="s">
        <v>8548</v>
      </c>
      <c r="C1250" s="6" t="s">
        <v>12</v>
      </c>
      <c r="D1250" s="5" t="s">
        <v>1149</v>
      </c>
      <c r="E1250" s="5">
        <v>5.8932963809999999</v>
      </c>
      <c r="F1250" s="5">
        <v>2.2119374000000001E-2</v>
      </c>
      <c r="H1250" s="5" t="s">
        <v>8549</v>
      </c>
      <c r="I1250" s="6" t="s">
        <v>12</v>
      </c>
      <c r="J1250" s="5" t="s">
        <v>7508</v>
      </c>
      <c r="K1250" s="7">
        <v>1</v>
      </c>
    </row>
    <row r="1251" spans="1:11">
      <c r="A1251" s="5" t="s">
        <v>990</v>
      </c>
      <c r="B1251" s="5" t="s">
        <v>991</v>
      </c>
      <c r="C1251" s="6" t="s">
        <v>12</v>
      </c>
      <c r="D1251" s="5" t="s">
        <v>992</v>
      </c>
      <c r="E1251" s="5">
        <v>5.8921108640000002</v>
      </c>
      <c r="F1251" s="5">
        <v>4.7609251999999998E-2</v>
      </c>
      <c r="H1251" s="5" t="s">
        <v>8550</v>
      </c>
      <c r="I1251" s="6" t="s">
        <v>12</v>
      </c>
      <c r="J1251" s="5" t="s">
        <v>16</v>
      </c>
      <c r="K1251" s="7">
        <v>1</v>
      </c>
    </row>
    <row r="1252" spans="1:11">
      <c r="A1252" s="5" t="s">
        <v>511</v>
      </c>
      <c r="B1252" s="5" t="s">
        <v>8551</v>
      </c>
      <c r="C1252" s="6" t="s">
        <v>12</v>
      </c>
      <c r="D1252" s="5" t="s">
        <v>512</v>
      </c>
      <c r="E1252" s="5">
        <v>5.8912282390000001</v>
      </c>
      <c r="F1252" s="5">
        <v>2.4236398999999999E-2</v>
      </c>
      <c r="H1252" s="5" t="s">
        <v>8552</v>
      </c>
      <c r="I1252" s="6" t="s">
        <v>12</v>
      </c>
      <c r="J1252" s="5" t="s">
        <v>96</v>
      </c>
      <c r="K1252" s="7">
        <v>1</v>
      </c>
    </row>
    <row r="1253" spans="1:11">
      <c r="A1253" s="5" t="s">
        <v>2146</v>
      </c>
      <c r="B1253" s="5" t="s">
        <v>8553</v>
      </c>
      <c r="C1253" s="6" t="s">
        <v>12</v>
      </c>
      <c r="D1253" s="5" t="s">
        <v>16</v>
      </c>
      <c r="E1253" s="5">
        <v>5.8903704479999996</v>
      </c>
      <c r="F1253" s="5">
        <v>1E-3</v>
      </c>
      <c r="H1253" s="5" t="s">
        <v>8554</v>
      </c>
      <c r="I1253" s="6" t="s">
        <v>12</v>
      </c>
      <c r="J1253" s="5" t="s">
        <v>16</v>
      </c>
      <c r="K1253" s="7">
        <v>1</v>
      </c>
    </row>
    <row r="1254" spans="1:11">
      <c r="A1254" s="5" t="s">
        <v>145</v>
      </c>
      <c r="B1254" s="5" t="s">
        <v>8555</v>
      </c>
      <c r="C1254" s="6" t="s">
        <v>12</v>
      </c>
      <c r="D1254" s="5" t="s">
        <v>16</v>
      </c>
      <c r="E1254" s="5">
        <v>5.8901575409999998</v>
      </c>
      <c r="F1254" s="5">
        <v>1.1943262E-2</v>
      </c>
      <c r="H1254" s="5" t="s">
        <v>2526</v>
      </c>
      <c r="I1254" s="6" t="s">
        <v>12</v>
      </c>
      <c r="J1254" s="5" t="s">
        <v>2527</v>
      </c>
      <c r="K1254" s="7">
        <v>1</v>
      </c>
    </row>
    <row r="1255" spans="1:11">
      <c r="A1255" s="5" t="s">
        <v>2072</v>
      </c>
      <c r="B1255" s="5" t="s">
        <v>2699</v>
      </c>
      <c r="C1255" s="6" t="s">
        <v>12</v>
      </c>
      <c r="D1255" s="5" t="s">
        <v>32</v>
      </c>
      <c r="E1255" s="5">
        <v>5.8875348169999997</v>
      </c>
      <c r="F1255" s="5">
        <v>4.0649201000000003E-2</v>
      </c>
      <c r="H1255" s="5" t="s">
        <v>8556</v>
      </c>
      <c r="I1255" s="6" t="s">
        <v>12</v>
      </c>
      <c r="J1255" s="5" t="s">
        <v>32</v>
      </c>
      <c r="K1255" s="7">
        <v>1</v>
      </c>
    </row>
    <row r="1256" spans="1:11">
      <c r="A1256" s="5" t="s">
        <v>7907</v>
      </c>
      <c r="B1256" s="5" t="s">
        <v>8557</v>
      </c>
      <c r="C1256" s="6" t="s">
        <v>12</v>
      </c>
      <c r="D1256" s="5" t="s">
        <v>16</v>
      </c>
      <c r="E1256" s="5">
        <v>5.8864401979999998</v>
      </c>
      <c r="F1256" s="5">
        <v>3.6719234000000003E-2</v>
      </c>
      <c r="H1256" s="5" t="s">
        <v>8558</v>
      </c>
      <c r="I1256" s="6" t="s">
        <v>12</v>
      </c>
      <c r="J1256" s="5" t="s">
        <v>16</v>
      </c>
      <c r="K1256" s="7">
        <v>1</v>
      </c>
    </row>
    <row r="1257" spans="1:11">
      <c r="A1257" s="5" t="s">
        <v>61</v>
      </c>
      <c r="B1257" s="5" t="s">
        <v>1843</v>
      </c>
      <c r="C1257" s="6" t="s">
        <v>12</v>
      </c>
      <c r="D1257" s="5" t="s">
        <v>16</v>
      </c>
      <c r="E1257" s="5">
        <v>5.8840153610000003</v>
      </c>
      <c r="F1257" s="5">
        <v>4.2041874999999999E-2</v>
      </c>
      <c r="H1257" s="5" t="s">
        <v>8559</v>
      </c>
      <c r="I1257" s="6" t="s">
        <v>12</v>
      </c>
      <c r="J1257" s="5" t="s">
        <v>8560</v>
      </c>
      <c r="K1257" s="7">
        <v>1</v>
      </c>
    </row>
    <row r="1258" spans="1:11">
      <c r="A1258" s="5" t="s">
        <v>229</v>
      </c>
      <c r="B1258" s="5" t="s">
        <v>2772</v>
      </c>
      <c r="C1258" s="6" t="s">
        <v>12</v>
      </c>
      <c r="D1258" s="5" t="s">
        <v>16</v>
      </c>
      <c r="E1258" s="5">
        <v>5.8838862580000004</v>
      </c>
      <c r="F1258" s="5">
        <v>1.5916501E-2</v>
      </c>
      <c r="H1258" s="5" t="s">
        <v>2241</v>
      </c>
      <c r="I1258" s="6" t="s">
        <v>12</v>
      </c>
      <c r="J1258" s="5" t="s">
        <v>16</v>
      </c>
      <c r="K1258" s="7">
        <v>1</v>
      </c>
    </row>
    <row r="1259" spans="1:11">
      <c r="A1259" s="5" t="s">
        <v>397</v>
      </c>
      <c r="B1259" s="5" t="s">
        <v>2732</v>
      </c>
      <c r="C1259" s="6" t="s">
        <v>12</v>
      </c>
      <c r="D1259" s="5" t="s">
        <v>265</v>
      </c>
      <c r="E1259" s="5">
        <v>5.8792353469999998</v>
      </c>
      <c r="F1259" s="5">
        <v>1.8690822999999999E-2</v>
      </c>
      <c r="H1259" s="5" t="s">
        <v>2450</v>
      </c>
      <c r="I1259" s="6" t="s">
        <v>12</v>
      </c>
      <c r="J1259" s="5" t="s">
        <v>16</v>
      </c>
      <c r="K1259" s="7">
        <v>1</v>
      </c>
    </row>
    <row r="1260" spans="1:11">
      <c r="A1260" s="5" t="s">
        <v>769</v>
      </c>
      <c r="B1260" s="5" t="s">
        <v>3241</v>
      </c>
      <c r="C1260" s="6" t="s">
        <v>12</v>
      </c>
      <c r="D1260" s="5" t="s">
        <v>770</v>
      </c>
      <c r="E1260" s="5">
        <v>5.8776842360000003</v>
      </c>
      <c r="F1260" s="5">
        <v>3.1021462999999999E-2</v>
      </c>
      <c r="H1260" s="5" t="s">
        <v>8561</v>
      </c>
      <c r="I1260" s="6" t="s">
        <v>12</v>
      </c>
      <c r="J1260" s="5" t="s">
        <v>8562</v>
      </c>
      <c r="K1260" s="7">
        <v>1</v>
      </c>
    </row>
    <row r="1261" spans="1:11">
      <c r="A1261" s="5" t="s">
        <v>1487</v>
      </c>
      <c r="B1261" s="5" t="s">
        <v>3295</v>
      </c>
      <c r="C1261" s="6" t="s">
        <v>1488</v>
      </c>
      <c r="D1261" s="5" t="s">
        <v>1489</v>
      </c>
      <c r="E1261" s="5">
        <v>5.877405961</v>
      </c>
      <c r="F1261" s="5">
        <v>9.1461990000000007E-3</v>
      </c>
      <c r="H1261" s="5" t="s">
        <v>5964</v>
      </c>
      <c r="I1261" s="6" t="s">
        <v>12</v>
      </c>
      <c r="J1261" s="5" t="s">
        <v>5965</v>
      </c>
      <c r="K1261" s="7">
        <v>1</v>
      </c>
    </row>
    <row r="1262" spans="1:11">
      <c r="A1262" s="5" t="s">
        <v>671</v>
      </c>
      <c r="B1262" s="5" t="s">
        <v>2488</v>
      </c>
      <c r="C1262" s="6" t="e">
        <v>#N/A</v>
      </c>
      <c r="D1262" s="5" t="e">
        <v>#N/A</v>
      </c>
      <c r="E1262" s="5">
        <v>5.8754476310000001</v>
      </c>
      <c r="F1262" s="5">
        <v>2.1503425999999999E-2</v>
      </c>
      <c r="H1262" s="5" t="s">
        <v>2438</v>
      </c>
      <c r="I1262" s="6" t="s">
        <v>12</v>
      </c>
      <c r="J1262" s="5" t="s">
        <v>1026</v>
      </c>
      <c r="K1262" s="7">
        <v>1</v>
      </c>
    </row>
    <row r="1263" spans="1:11">
      <c r="A1263" s="5" t="s">
        <v>1299</v>
      </c>
      <c r="B1263" s="5" t="s">
        <v>2814</v>
      </c>
      <c r="C1263" s="6" t="s">
        <v>12</v>
      </c>
      <c r="D1263" s="5" t="s">
        <v>16</v>
      </c>
      <c r="E1263" s="5">
        <v>5.8750555520000001</v>
      </c>
      <c r="F1263" s="5">
        <v>2.4808737000000001E-2</v>
      </c>
      <c r="H1263" s="5" t="s">
        <v>2367</v>
      </c>
      <c r="I1263" s="6" t="s">
        <v>12</v>
      </c>
      <c r="J1263" s="5" t="s">
        <v>16</v>
      </c>
      <c r="K1263" s="7">
        <v>1</v>
      </c>
    </row>
    <row r="1264" spans="1:11">
      <c r="A1264" s="5" t="s">
        <v>916</v>
      </c>
      <c r="B1264" s="5" t="s">
        <v>3327</v>
      </c>
      <c r="C1264" s="6" t="s">
        <v>917</v>
      </c>
      <c r="D1264" s="5" t="s">
        <v>16</v>
      </c>
      <c r="E1264" s="5">
        <v>5.8749922120000004</v>
      </c>
      <c r="F1264" s="5">
        <v>9.0337079999999997E-3</v>
      </c>
      <c r="H1264" s="5" t="s">
        <v>8563</v>
      </c>
      <c r="I1264" s="6" t="s">
        <v>12</v>
      </c>
      <c r="J1264" s="5" t="s">
        <v>8564</v>
      </c>
      <c r="K1264" s="7">
        <v>1</v>
      </c>
    </row>
    <row r="1265" spans="1:11">
      <c r="A1265" s="5" t="s">
        <v>2582</v>
      </c>
      <c r="B1265" s="5" t="s">
        <v>2583</v>
      </c>
      <c r="C1265" s="6" t="s">
        <v>2584</v>
      </c>
      <c r="D1265" s="5" t="s">
        <v>2585</v>
      </c>
      <c r="E1265" s="5">
        <v>5.8742961490000001</v>
      </c>
      <c r="F1265" s="5">
        <v>3.3903335E-2</v>
      </c>
      <c r="H1265" s="5" t="s">
        <v>2318</v>
      </c>
      <c r="I1265" s="6" t="s">
        <v>12</v>
      </c>
      <c r="J1265" s="5" t="s">
        <v>16</v>
      </c>
      <c r="K1265" s="7">
        <v>1</v>
      </c>
    </row>
    <row r="1266" spans="1:11">
      <c r="A1266" s="5" t="s">
        <v>138</v>
      </c>
      <c r="B1266" s="5" t="s">
        <v>8565</v>
      </c>
      <c r="C1266" s="6" t="s">
        <v>12</v>
      </c>
      <c r="D1266" s="5" t="s">
        <v>16</v>
      </c>
      <c r="E1266" s="5">
        <v>5.8710160260000004</v>
      </c>
      <c r="F1266" s="5">
        <v>1.5001787000000001E-2</v>
      </c>
      <c r="H1266" s="5" t="s">
        <v>2290</v>
      </c>
      <c r="I1266" s="6" t="s">
        <v>12</v>
      </c>
      <c r="J1266" s="5" t="s">
        <v>16</v>
      </c>
      <c r="K1266" s="7">
        <v>1</v>
      </c>
    </row>
    <row r="1267" spans="1:11">
      <c r="A1267" s="5" t="s">
        <v>7751</v>
      </c>
      <c r="B1267" s="5" t="s">
        <v>8566</v>
      </c>
      <c r="C1267" s="6" t="e">
        <v>#N/A</v>
      </c>
      <c r="D1267" s="5" t="e">
        <v>#N/A</v>
      </c>
      <c r="E1267" s="5">
        <v>5.8697476289999999</v>
      </c>
      <c r="F1267" s="5">
        <v>3.9733074E-2</v>
      </c>
      <c r="H1267" s="5" t="s">
        <v>8567</v>
      </c>
      <c r="I1267" s="6" t="s">
        <v>12</v>
      </c>
      <c r="J1267" s="5" t="s">
        <v>16</v>
      </c>
      <c r="K1267" s="7">
        <v>1</v>
      </c>
    </row>
    <row r="1268" spans="1:11">
      <c r="A1268" s="5" t="s">
        <v>1576</v>
      </c>
      <c r="B1268" s="5" t="s">
        <v>3298</v>
      </c>
      <c r="C1268" s="6" t="s">
        <v>1577</v>
      </c>
      <c r="D1268" s="5" t="s">
        <v>1578</v>
      </c>
      <c r="E1268" s="5">
        <v>5.8696347869999999</v>
      </c>
      <c r="F1268" s="5">
        <v>2.0425154000000001E-2</v>
      </c>
      <c r="H1268" s="5" t="s">
        <v>8568</v>
      </c>
      <c r="I1268" s="6" t="s">
        <v>12</v>
      </c>
      <c r="J1268" s="5" t="s">
        <v>8569</v>
      </c>
      <c r="K1268" s="7">
        <v>1</v>
      </c>
    </row>
    <row r="1269" spans="1:11">
      <c r="A1269" s="5" t="s">
        <v>2884</v>
      </c>
      <c r="B1269" s="5" t="s">
        <v>2885</v>
      </c>
      <c r="C1269" s="6" t="s">
        <v>2886</v>
      </c>
      <c r="D1269" s="5" t="s">
        <v>2887</v>
      </c>
      <c r="E1269" s="5">
        <v>5.8691990970000001</v>
      </c>
      <c r="F1269" s="5">
        <v>3.6432526999999999E-2</v>
      </c>
      <c r="H1269" s="5" t="s">
        <v>8570</v>
      </c>
      <c r="I1269" s="6" t="s">
        <v>12</v>
      </c>
      <c r="J1269" s="5" t="s">
        <v>1477</v>
      </c>
      <c r="K1269" s="7">
        <v>1</v>
      </c>
    </row>
    <row r="1270" spans="1:11">
      <c r="A1270" s="5" t="s">
        <v>511</v>
      </c>
      <c r="B1270" s="5" t="s">
        <v>8571</v>
      </c>
      <c r="C1270" s="6" t="s">
        <v>12</v>
      </c>
      <c r="D1270" s="5" t="s">
        <v>512</v>
      </c>
      <c r="E1270" s="5">
        <v>5.8669338519999998</v>
      </c>
      <c r="F1270" s="5">
        <v>3.3057275999999997E-2</v>
      </c>
      <c r="H1270" s="5" t="s">
        <v>538</v>
      </c>
      <c r="I1270" s="6" t="s">
        <v>12</v>
      </c>
      <c r="J1270" s="5" t="s">
        <v>16</v>
      </c>
      <c r="K1270" s="7">
        <v>1</v>
      </c>
    </row>
    <row r="1271" spans="1:11">
      <c r="A1271" s="5" t="s">
        <v>5351</v>
      </c>
      <c r="B1271" s="5" t="s">
        <v>8572</v>
      </c>
      <c r="C1271" s="6" t="s">
        <v>5352</v>
      </c>
      <c r="D1271" s="5" t="s">
        <v>5353</v>
      </c>
      <c r="E1271" s="5">
        <v>5.8656577270000003</v>
      </c>
      <c r="F1271" s="5">
        <v>4.3650038000000002E-2</v>
      </c>
      <c r="H1271" s="5" t="s">
        <v>2501</v>
      </c>
      <c r="I1271" s="6" t="s">
        <v>12</v>
      </c>
      <c r="J1271" s="5" t="s">
        <v>22</v>
      </c>
      <c r="K1271" s="7">
        <v>1</v>
      </c>
    </row>
    <row r="1272" spans="1:11">
      <c r="A1272" s="5" t="s">
        <v>7787</v>
      </c>
      <c r="B1272" s="5" t="s">
        <v>8573</v>
      </c>
      <c r="C1272" s="6" t="s">
        <v>7788</v>
      </c>
      <c r="D1272" s="5" t="s">
        <v>7789</v>
      </c>
      <c r="E1272" s="5">
        <v>5.8641309740000001</v>
      </c>
      <c r="F1272" s="5">
        <v>3.8554873000000003E-2</v>
      </c>
      <c r="H1272" s="5" t="s">
        <v>8574</v>
      </c>
      <c r="I1272" s="6" t="s">
        <v>12</v>
      </c>
      <c r="J1272" s="5" t="s">
        <v>8575</v>
      </c>
      <c r="K1272" s="7">
        <v>1</v>
      </c>
    </row>
    <row r="1273" spans="1:11">
      <c r="A1273" s="5" t="s">
        <v>5923</v>
      </c>
      <c r="B1273" s="5" t="s">
        <v>8576</v>
      </c>
      <c r="C1273" s="6" t="s">
        <v>12</v>
      </c>
      <c r="D1273" s="5" t="s">
        <v>5925</v>
      </c>
      <c r="E1273" s="5">
        <v>5.8640081090000002</v>
      </c>
      <c r="F1273" s="5">
        <v>1.4707243E-2</v>
      </c>
      <c r="H1273" s="5" t="s">
        <v>2529</v>
      </c>
      <c r="I1273" s="6" t="s">
        <v>12</v>
      </c>
      <c r="J1273" s="5" t="s">
        <v>2530</v>
      </c>
      <c r="K1273" s="7">
        <v>1</v>
      </c>
    </row>
    <row r="1274" spans="1:11">
      <c r="A1274" s="5" t="s">
        <v>749</v>
      </c>
      <c r="B1274" s="5" t="s">
        <v>8577</v>
      </c>
      <c r="C1274" s="6" t="s">
        <v>12</v>
      </c>
      <c r="D1274" s="5" t="s">
        <v>750</v>
      </c>
      <c r="E1274" s="5">
        <v>5.8583382769999996</v>
      </c>
      <c r="F1274" s="5">
        <v>4.1390838999999999E-2</v>
      </c>
      <c r="H1274" s="5" t="s">
        <v>2513</v>
      </c>
      <c r="I1274" s="6" t="s">
        <v>12</v>
      </c>
      <c r="J1274" s="5" t="s">
        <v>32</v>
      </c>
      <c r="K1274" s="7">
        <v>1</v>
      </c>
    </row>
    <row r="1275" spans="1:11">
      <c r="A1275" s="5" t="s">
        <v>1944</v>
      </c>
      <c r="B1275" s="5" t="s">
        <v>8578</v>
      </c>
      <c r="C1275" s="6" t="s">
        <v>12</v>
      </c>
      <c r="D1275" s="5" t="s">
        <v>16</v>
      </c>
      <c r="E1275" s="5">
        <v>5.8562332389999998</v>
      </c>
      <c r="F1275" s="5">
        <v>1.408892E-2</v>
      </c>
      <c r="H1275" s="5" t="s">
        <v>1403</v>
      </c>
      <c r="I1275" s="6" t="s">
        <v>12</v>
      </c>
      <c r="J1275" s="5" t="s">
        <v>1404</v>
      </c>
      <c r="K1275" s="7">
        <v>1</v>
      </c>
    </row>
    <row r="1276" spans="1:11">
      <c r="A1276" s="5" t="s">
        <v>452</v>
      </c>
      <c r="B1276" s="5" t="s">
        <v>2445</v>
      </c>
      <c r="C1276" s="6" t="s">
        <v>12</v>
      </c>
      <c r="D1276" s="5" t="s">
        <v>453</v>
      </c>
      <c r="E1276" s="5">
        <v>5.8556808629999999</v>
      </c>
      <c r="F1276" s="5">
        <v>2.0006901000000001E-2</v>
      </c>
      <c r="H1276" s="5" t="s">
        <v>2361</v>
      </c>
      <c r="I1276" s="6" t="s">
        <v>12</v>
      </c>
      <c r="J1276" s="5" t="s">
        <v>2362</v>
      </c>
      <c r="K1276" s="7">
        <v>1</v>
      </c>
    </row>
    <row r="1277" spans="1:11">
      <c r="A1277" s="5" t="s">
        <v>5853</v>
      </c>
      <c r="B1277" s="5" t="s">
        <v>8579</v>
      </c>
      <c r="C1277" s="6" t="s">
        <v>12</v>
      </c>
      <c r="D1277" s="5" t="s">
        <v>16</v>
      </c>
      <c r="E1277" s="5">
        <v>5.8554711340000001</v>
      </c>
      <c r="F1277" s="5">
        <v>3.0621010000000001E-2</v>
      </c>
      <c r="H1277" s="5" t="s">
        <v>5239</v>
      </c>
      <c r="I1277" s="6" t="s">
        <v>12</v>
      </c>
      <c r="J1277" s="5" t="s">
        <v>16</v>
      </c>
      <c r="K1277" s="7">
        <v>1</v>
      </c>
    </row>
    <row r="1278" spans="1:11">
      <c r="A1278" s="5" t="s">
        <v>1027</v>
      </c>
      <c r="B1278" s="5" t="s">
        <v>3283</v>
      </c>
      <c r="C1278" s="6" t="s">
        <v>12</v>
      </c>
      <c r="D1278" s="5" t="s">
        <v>1029</v>
      </c>
      <c r="E1278" s="5">
        <v>5.8552933139999999</v>
      </c>
      <c r="F1278" s="5">
        <v>1.7182345000000002E-2</v>
      </c>
      <c r="H1278" s="5" t="s">
        <v>2588</v>
      </c>
      <c r="I1278" s="6" t="s">
        <v>12</v>
      </c>
      <c r="J1278" s="5" t="s">
        <v>2589</v>
      </c>
      <c r="K1278" s="7">
        <v>1</v>
      </c>
    </row>
    <row r="1279" spans="1:11">
      <c r="A1279" s="5" t="s">
        <v>190</v>
      </c>
      <c r="B1279" s="5" t="s">
        <v>8580</v>
      </c>
      <c r="C1279" s="6" t="s">
        <v>192</v>
      </c>
      <c r="D1279" s="5" t="s">
        <v>193</v>
      </c>
      <c r="E1279" s="5">
        <v>5.8532666659999997</v>
      </c>
      <c r="F1279" s="5">
        <v>3.8768111000000001E-2</v>
      </c>
      <c r="H1279" s="5" t="s">
        <v>2538</v>
      </c>
      <c r="I1279" s="6" t="s">
        <v>12</v>
      </c>
      <c r="J1279" s="5" t="s">
        <v>2539</v>
      </c>
      <c r="K1279" s="7">
        <v>1</v>
      </c>
    </row>
    <row r="1280" spans="1:11">
      <c r="A1280" s="5" t="s">
        <v>773</v>
      </c>
      <c r="B1280" s="5" t="s">
        <v>3375</v>
      </c>
      <c r="C1280" s="6" t="s">
        <v>12</v>
      </c>
      <c r="D1280" s="5" t="s">
        <v>774</v>
      </c>
      <c r="E1280" s="5">
        <v>5.8525546390000001</v>
      </c>
      <c r="F1280" s="5">
        <v>2.4791733E-2</v>
      </c>
      <c r="H1280" s="5" t="s">
        <v>2598</v>
      </c>
      <c r="I1280" s="6" t="s">
        <v>12</v>
      </c>
      <c r="J1280" s="5" t="s">
        <v>16</v>
      </c>
      <c r="K1280" s="7">
        <v>1</v>
      </c>
    </row>
    <row r="1281" spans="1:11">
      <c r="A1281" s="5" t="s">
        <v>2392</v>
      </c>
      <c r="B1281" s="5" t="s">
        <v>3576</v>
      </c>
      <c r="C1281" s="6" t="s">
        <v>12</v>
      </c>
      <c r="D1281" s="5" t="s">
        <v>32</v>
      </c>
      <c r="E1281" s="5">
        <v>5.8495345509999996</v>
      </c>
      <c r="F1281" s="5">
        <v>1.2864028E-2</v>
      </c>
      <c r="H1281" s="5" t="s">
        <v>8581</v>
      </c>
      <c r="I1281" s="6" t="s">
        <v>12</v>
      </c>
      <c r="J1281" s="5" t="s">
        <v>8582</v>
      </c>
      <c r="K1281" s="7">
        <v>1</v>
      </c>
    </row>
    <row r="1282" spans="1:11">
      <c r="A1282" s="5" t="s">
        <v>8347</v>
      </c>
      <c r="B1282" s="5" t="s">
        <v>8583</v>
      </c>
      <c r="C1282" s="6" t="s">
        <v>12</v>
      </c>
      <c r="D1282" s="5" t="s">
        <v>8348</v>
      </c>
      <c r="E1282" s="5">
        <v>5.8490006919999997</v>
      </c>
      <c r="F1282" s="5">
        <v>8.8163270000000005E-3</v>
      </c>
      <c r="H1282" s="5" t="s">
        <v>2463</v>
      </c>
      <c r="I1282" s="6" t="s">
        <v>12</v>
      </c>
      <c r="J1282" s="5" t="s">
        <v>16</v>
      </c>
      <c r="K1282" s="7">
        <v>1</v>
      </c>
    </row>
    <row r="1283" spans="1:11">
      <c r="A1283" s="5" t="s">
        <v>2995</v>
      </c>
      <c r="B1283" s="5" t="s">
        <v>3362</v>
      </c>
      <c r="C1283" s="6" t="s">
        <v>2996</v>
      </c>
      <c r="D1283" s="5" t="s">
        <v>1931</v>
      </c>
      <c r="E1283" s="5">
        <v>5.8485606910000003</v>
      </c>
      <c r="F1283" s="5">
        <v>3.1315454999999999E-2</v>
      </c>
      <c r="H1283" s="5" t="s">
        <v>8584</v>
      </c>
      <c r="I1283" s="6" t="s">
        <v>12</v>
      </c>
      <c r="J1283" s="5" t="s">
        <v>16</v>
      </c>
      <c r="K1283" s="7">
        <v>1</v>
      </c>
    </row>
    <row r="1284" spans="1:11">
      <c r="A1284" s="5" t="s">
        <v>62</v>
      </c>
      <c r="B1284" s="5" t="s">
        <v>3263</v>
      </c>
      <c r="C1284" s="6" t="s">
        <v>12</v>
      </c>
      <c r="D1284" s="5" t="s">
        <v>16</v>
      </c>
      <c r="E1284" s="5">
        <v>5.8479113580000002</v>
      </c>
      <c r="F1284" s="5">
        <v>1.6024717000000001E-2</v>
      </c>
      <c r="H1284" s="5" t="s">
        <v>1949</v>
      </c>
      <c r="I1284" s="6" t="s">
        <v>12</v>
      </c>
      <c r="J1284" s="5" t="s">
        <v>16</v>
      </c>
      <c r="K1284" s="7">
        <v>1</v>
      </c>
    </row>
    <row r="1285" spans="1:11">
      <c r="A1285" s="5" t="s">
        <v>2185</v>
      </c>
      <c r="B1285" s="5" t="s">
        <v>3214</v>
      </c>
      <c r="C1285" s="6" t="s">
        <v>12</v>
      </c>
      <c r="D1285" s="5" t="s">
        <v>2186</v>
      </c>
      <c r="E1285" s="5">
        <v>5.8475544350000002</v>
      </c>
      <c r="F1285" s="5">
        <v>2.6991596999999999E-2</v>
      </c>
      <c r="H1285" s="5" t="s">
        <v>2648</v>
      </c>
      <c r="I1285" s="6" t="s">
        <v>12</v>
      </c>
      <c r="J1285" s="5" t="s">
        <v>16</v>
      </c>
      <c r="K1285" s="7">
        <v>1</v>
      </c>
    </row>
    <row r="1286" spans="1:11">
      <c r="A1286" s="5" t="s">
        <v>2148</v>
      </c>
      <c r="B1286" s="5" t="s">
        <v>3105</v>
      </c>
      <c r="C1286" s="6" t="s">
        <v>12</v>
      </c>
      <c r="D1286" s="5" t="s">
        <v>2149</v>
      </c>
      <c r="E1286" s="5">
        <v>5.8458370369999999</v>
      </c>
      <c r="F1286" s="5">
        <v>1.9683241000000001E-2</v>
      </c>
      <c r="H1286" s="5" t="s">
        <v>5912</v>
      </c>
      <c r="I1286" s="6" t="s">
        <v>12</v>
      </c>
      <c r="J1286" s="5" t="s">
        <v>5913</v>
      </c>
      <c r="K1286" s="7">
        <v>1</v>
      </c>
    </row>
    <row r="1287" spans="1:11">
      <c r="A1287" s="5" t="s">
        <v>7703</v>
      </c>
      <c r="B1287" s="5" t="s">
        <v>8585</v>
      </c>
      <c r="C1287" s="6" t="s">
        <v>12</v>
      </c>
      <c r="D1287" s="5" t="s">
        <v>16</v>
      </c>
      <c r="E1287" s="5">
        <v>5.8445378139999997</v>
      </c>
      <c r="F1287" s="5">
        <v>2.6803133999999999E-2</v>
      </c>
      <c r="H1287" s="5" t="s">
        <v>8586</v>
      </c>
      <c r="I1287" s="6" t="s">
        <v>12</v>
      </c>
      <c r="J1287" s="5" t="s">
        <v>16</v>
      </c>
      <c r="K1287" s="7">
        <v>1</v>
      </c>
    </row>
    <row r="1288" spans="1:11">
      <c r="A1288" s="5" t="s">
        <v>799</v>
      </c>
      <c r="B1288" s="5" t="s">
        <v>2076</v>
      </c>
      <c r="C1288" s="6" t="s">
        <v>12</v>
      </c>
      <c r="D1288" s="5" t="s">
        <v>16</v>
      </c>
      <c r="E1288" s="5">
        <v>5.8425086640000004</v>
      </c>
      <c r="F1288" s="5">
        <v>1.6587412999999999E-2</v>
      </c>
      <c r="H1288" s="5" t="s">
        <v>8587</v>
      </c>
      <c r="I1288" s="6" t="s">
        <v>12</v>
      </c>
      <c r="J1288" s="5" t="s">
        <v>8588</v>
      </c>
      <c r="K1288" s="7">
        <v>1</v>
      </c>
    </row>
    <row r="1289" spans="1:11">
      <c r="A1289" s="5" t="s">
        <v>1299</v>
      </c>
      <c r="B1289" s="5" t="s">
        <v>8589</v>
      </c>
      <c r="C1289" s="6" t="s">
        <v>12</v>
      </c>
      <c r="D1289" s="5" t="s">
        <v>16</v>
      </c>
      <c r="E1289" s="5">
        <v>5.8415508269999998</v>
      </c>
      <c r="F1289" s="5">
        <v>1.1393133999999999E-2</v>
      </c>
      <c r="H1289" s="5" t="s">
        <v>8590</v>
      </c>
      <c r="I1289" s="6" t="s">
        <v>12</v>
      </c>
      <c r="J1289" s="5" t="s">
        <v>16</v>
      </c>
      <c r="K1289" s="7">
        <v>1</v>
      </c>
    </row>
    <row r="1290" spans="1:11">
      <c r="A1290" s="5" t="s">
        <v>1126</v>
      </c>
      <c r="B1290" s="5" t="s">
        <v>2003</v>
      </c>
      <c r="C1290" s="6" t="s">
        <v>12</v>
      </c>
      <c r="D1290" s="5" t="s">
        <v>16</v>
      </c>
      <c r="E1290" s="5">
        <v>5.8399911920000003</v>
      </c>
      <c r="F1290" s="5">
        <v>2.7732074999999998E-2</v>
      </c>
      <c r="H1290" s="5" t="s">
        <v>1039</v>
      </c>
      <c r="I1290" s="6" t="s">
        <v>12</v>
      </c>
      <c r="J1290" s="5" t="s">
        <v>1041</v>
      </c>
      <c r="K1290" s="7">
        <v>1</v>
      </c>
    </row>
    <row r="1291" spans="1:11">
      <c r="A1291" s="5" t="s">
        <v>8350</v>
      </c>
      <c r="B1291" s="5" t="s">
        <v>8591</v>
      </c>
      <c r="C1291" s="6" t="s">
        <v>12</v>
      </c>
      <c r="D1291" s="5" t="s">
        <v>16</v>
      </c>
      <c r="E1291" s="5">
        <v>5.837997595</v>
      </c>
      <c r="F1291" s="5">
        <v>1.9055300000000001E-2</v>
      </c>
      <c r="H1291" s="5" t="s">
        <v>8592</v>
      </c>
      <c r="I1291" s="6" t="s">
        <v>12</v>
      </c>
      <c r="J1291" s="5" t="s">
        <v>8593</v>
      </c>
      <c r="K1291" s="7">
        <v>1</v>
      </c>
    </row>
    <row r="1292" spans="1:11">
      <c r="A1292" s="5" t="s">
        <v>6094</v>
      </c>
      <c r="B1292" s="5" t="s">
        <v>8594</v>
      </c>
      <c r="C1292" s="6" t="s">
        <v>6096</v>
      </c>
      <c r="D1292" s="5" t="s">
        <v>6097</v>
      </c>
      <c r="E1292" s="5">
        <v>5.8376720750000004</v>
      </c>
      <c r="F1292" s="5">
        <v>1.7561015999999999E-2</v>
      </c>
      <c r="H1292" s="5" t="s">
        <v>1419</v>
      </c>
      <c r="I1292" s="6" t="s">
        <v>12</v>
      </c>
      <c r="J1292" s="5" t="s">
        <v>1420</v>
      </c>
      <c r="K1292" s="7">
        <v>1</v>
      </c>
    </row>
    <row r="1293" spans="1:11">
      <c r="A1293" s="5" t="s">
        <v>361</v>
      </c>
      <c r="B1293" s="5" t="s">
        <v>3012</v>
      </c>
      <c r="C1293" s="6" t="s">
        <v>12</v>
      </c>
      <c r="D1293" s="5" t="s">
        <v>362</v>
      </c>
      <c r="E1293" s="5">
        <v>5.8363607330000002</v>
      </c>
      <c r="F1293" s="5">
        <v>4.2713092000000001E-2</v>
      </c>
      <c r="H1293" s="5" t="s">
        <v>8595</v>
      </c>
      <c r="I1293" s="6" t="s">
        <v>12</v>
      </c>
      <c r="J1293" s="5" t="s">
        <v>16</v>
      </c>
      <c r="K1293" s="7">
        <v>1</v>
      </c>
    </row>
    <row r="1294" spans="1:11">
      <c r="A1294" s="5" t="s">
        <v>1165</v>
      </c>
      <c r="B1294" s="5" t="s">
        <v>8596</v>
      </c>
      <c r="C1294" s="6" t="s">
        <v>12</v>
      </c>
      <c r="D1294" s="5" t="s">
        <v>16</v>
      </c>
      <c r="E1294" s="5">
        <v>5.8353595440000001</v>
      </c>
      <c r="F1294" s="5">
        <v>2.2812257999999998E-2</v>
      </c>
      <c r="H1294" s="5" t="s">
        <v>5462</v>
      </c>
      <c r="I1294" s="6" t="s">
        <v>12</v>
      </c>
      <c r="J1294" s="5" t="s">
        <v>16</v>
      </c>
      <c r="K1294" s="7">
        <v>1</v>
      </c>
    </row>
    <row r="1295" spans="1:11">
      <c r="A1295" s="5" t="s">
        <v>254</v>
      </c>
      <c r="B1295" s="5" t="s">
        <v>8597</v>
      </c>
      <c r="C1295" s="6" t="s">
        <v>12</v>
      </c>
      <c r="D1295" s="5" t="s">
        <v>22</v>
      </c>
      <c r="E1295" s="5">
        <v>5.8344778220000002</v>
      </c>
      <c r="F1295" s="5">
        <v>1.5286769E-2</v>
      </c>
      <c r="H1295" s="5" t="s">
        <v>2643</v>
      </c>
      <c r="I1295" s="6" t="s">
        <v>12</v>
      </c>
      <c r="J1295" s="5" t="s">
        <v>16</v>
      </c>
      <c r="K1295" s="7">
        <v>1</v>
      </c>
    </row>
    <row r="1296" spans="1:11">
      <c r="A1296" s="5" t="s">
        <v>45</v>
      </c>
      <c r="B1296" s="5" t="s">
        <v>2354</v>
      </c>
      <c r="C1296" s="6" t="s">
        <v>46</v>
      </c>
      <c r="D1296" s="5" t="s">
        <v>47</v>
      </c>
      <c r="E1296" s="5">
        <v>5.8317466969999998</v>
      </c>
      <c r="F1296" s="5">
        <v>3.0330620999999999E-2</v>
      </c>
      <c r="H1296" s="5" t="s">
        <v>4836</v>
      </c>
      <c r="I1296" s="6" t="s">
        <v>12</v>
      </c>
      <c r="J1296" s="5" t="s">
        <v>4838</v>
      </c>
      <c r="K1296" s="7">
        <v>1</v>
      </c>
    </row>
    <row r="1297" spans="1:11">
      <c r="A1297" s="5" t="s">
        <v>1154</v>
      </c>
      <c r="B1297" s="5" t="s">
        <v>1603</v>
      </c>
      <c r="C1297" s="6" t="s">
        <v>12</v>
      </c>
      <c r="D1297" s="5" t="s">
        <v>16</v>
      </c>
      <c r="E1297" s="5">
        <v>5.826780597</v>
      </c>
      <c r="F1297" s="5">
        <v>1.9917408000000001E-2</v>
      </c>
      <c r="H1297" s="5" t="s">
        <v>8598</v>
      </c>
      <c r="I1297" s="6" t="s">
        <v>12</v>
      </c>
      <c r="J1297" s="5" t="s">
        <v>8599</v>
      </c>
      <c r="K1297" s="7">
        <v>1</v>
      </c>
    </row>
    <row r="1298" spans="1:11">
      <c r="A1298" s="5" t="s">
        <v>5308</v>
      </c>
      <c r="B1298" s="5" t="s">
        <v>8600</v>
      </c>
      <c r="C1298" s="6" t="s">
        <v>12</v>
      </c>
      <c r="D1298" s="5" t="s">
        <v>5309</v>
      </c>
      <c r="E1298" s="5">
        <v>5.8261316020000002</v>
      </c>
      <c r="F1298" s="5">
        <v>1.4033766E-2</v>
      </c>
      <c r="H1298" s="5" t="s">
        <v>2679</v>
      </c>
      <c r="I1298" s="6" t="s">
        <v>12</v>
      </c>
      <c r="J1298" s="5" t="s">
        <v>16</v>
      </c>
      <c r="K1298" s="7">
        <v>1</v>
      </c>
    </row>
    <row r="1299" spans="1:11">
      <c r="A1299" s="5" t="s">
        <v>2535</v>
      </c>
      <c r="B1299" s="5" t="s">
        <v>8601</v>
      </c>
      <c r="C1299" s="6" t="s">
        <v>12</v>
      </c>
      <c r="D1299" s="5" t="s">
        <v>2536</v>
      </c>
      <c r="E1299" s="5">
        <v>5.8233774399999998</v>
      </c>
      <c r="F1299" s="5">
        <v>3.7837618000000003E-2</v>
      </c>
      <c r="H1299" s="5" t="s">
        <v>8602</v>
      </c>
      <c r="I1299" s="6" t="s">
        <v>12</v>
      </c>
      <c r="J1299" s="5" t="s">
        <v>8603</v>
      </c>
      <c r="K1299" s="7">
        <v>1</v>
      </c>
    </row>
    <row r="1300" spans="1:11">
      <c r="A1300" s="5" t="s">
        <v>441</v>
      </c>
      <c r="B1300" s="5" t="s">
        <v>2940</v>
      </c>
      <c r="C1300" s="6" t="s">
        <v>12</v>
      </c>
      <c r="D1300" s="5" t="s">
        <v>442</v>
      </c>
      <c r="E1300" s="5">
        <v>5.8179490569999999</v>
      </c>
      <c r="F1300" s="5">
        <v>2.9577651E-2</v>
      </c>
      <c r="H1300" s="5" t="s">
        <v>8604</v>
      </c>
      <c r="I1300" s="6" t="s">
        <v>12</v>
      </c>
      <c r="J1300" s="5" t="s">
        <v>32</v>
      </c>
      <c r="K1300" s="7">
        <v>1</v>
      </c>
    </row>
    <row r="1301" spans="1:11">
      <c r="A1301" s="5" t="s">
        <v>1547</v>
      </c>
      <c r="B1301" s="5" t="s">
        <v>2326</v>
      </c>
      <c r="C1301" s="6" t="s">
        <v>1548</v>
      </c>
      <c r="D1301" s="5" t="s">
        <v>1549</v>
      </c>
      <c r="E1301" s="5">
        <v>5.8169844550000001</v>
      </c>
      <c r="F1301" s="5">
        <v>1.9102788999999998E-2</v>
      </c>
      <c r="H1301" s="5" t="s">
        <v>8605</v>
      </c>
      <c r="I1301" s="6" t="s">
        <v>12</v>
      </c>
      <c r="J1301" s="5" t="s">
        <v>493</v>
      </c>
      <c r="K1301" s="7">
        <v>1</v>
      </c>
    </row>
    <row r="1302" spans="1:11">
      <c r="A1302" s="5" t="s">
        <v>1231</v>
      </c>
      <c r="B1302" s="5" t="s">
        <v>8606</v>
      </c>
      <c r="C1302" s="6" t="s">
        <v>1233</v>
      </c>
      <c r="D1302" s="5" t="s">
        <v>1234</v>
      </c>
      <c r="E1302" s="5">
        <v>5.8158385160000003</v>
      </c>
      <c r="F1302" s="5">
        <v>4.3068442999999998E-2</v>
      </c>
      <c r="H1302" s="5" t="s">
        <v>8607</v>
      </c>
      <c r="I1302" s="6" t="s">
        <v>12</v>
      </c>
      <c r="J1302" s="5" t="s">
        <v>16</v>
      </c>
      <c r="K1302" s="7">
        <v>1</v>
      </c>
    </row>
    <row r="1303" spans="1:11">
      <c r="A1303" s="5" t="s">
        <v>2231</v>
      </c>
      <c r="B1303" s="5" t="s">
        <v>3315</v>
      </c>
      <c r="C1303" s="6" t="s">
        <v>12</v>
      </c>
      <c r="D1303" s="5" t="s">
        <v>2232</v>
      </c>
      <c r="E1303" s="5">
        <v>5.8153083519999997</v>
      </c>
      <c r="F1303" s="5">
        <v>1.6548371999999999E-2</v>
      </c>
      <c r="H1303" s="5" t="s">
        <v>8608</v>
      </c>
      <c r="I1303" s="6" t="s">
        <v>12</v>
      </c>
      <c r="J1303" s="5" t="s">
        <v>8609</v>
      </c>
      <c r="K1303" s="7">
        <v>1</v>
      </c>
    </row>
    <row r="1304" spans="1:11">
      <c r="A1304" s="5" t="s">
        <v>261</v>
      </c>
      <c r="B1304" s="5" t="s">
        <v>2821</v>
      </c>
      <c r="C1304" s="6" t="s">
        <v>12</v>
      </c>
      <c r="D1304" s="5" t="s">
        <v>263</v>
      </c>
      <c r="E1304" s="5">
        <v>5.8135918379999998</v>
      </c>
      <c r="F1304" s="5">
        <v>3.8532226000000003E-2</v>
      </c>
      <c r="H1304" s="5" t="s">
        <v>8610</v>
      </c>
      <c r="I1304" s="6" t="s">
        <v>12</v>
      </c>
      <c r="J1304" s="5" t="s">
        <v>16</v>
      </c>
      <c r="K1304" s="7">
        <v>1</v>
      </c>
    </row>
    <row r="1305" spans="1:11">
      <c r="A1305" s="5" t="s">
        <v>217</v>
      </c>
      <c r="B1305" s="5" t="s">
        <v>8611</v>
      </c>
      <c r="C1305" s="6" t="s">
        <v>12</v>
      </c>
      <c r="D1305" s="5" t="s">
        <v>32</v>
      </c>
      <c r="E1305" s="5">
        <v>5.8129080139999996</v>
      </c>
      <c r="F1305" s="5">
        <v>1.1497268E-2</v>
      </c>
      <c r="H1305" s="5" t="s">
        <v>8612</v>
      </c>
      <c r="I1305" s="6" t="s">
        <v>12</v>
      </c>
      <c r="J1305" s="5" t="s">
        <v>16</v>
      </c>
      <c r="K1305" s="7">
        <v>1</v>
      </c>
    </row>
    <row r="1306" spans="1:11">
      <c r="A1306" s="5" t="s">
        <v>8353</v>
      </c>
      <c r="B1306" s="5" t="s">
        <v>8613</v>
      </c>
      <c r="C1306" s="6" t="s">
        <v>12</v>
      </c>
      <c r="D1306" s="5" t="s">
        <v>32</v>
      </c>
      <c r="E1306" s="5">
        <v>5.8129026100000001</v>
      </c>
      <c r="F1306" s="5">
        <v>3.5089001000000002E-2</v>
      </c>
      <c r="H1306" s="5" t="s">
        <v>8614</v>
      </c>
      <c r="I1306" s="6" t="s">
        <v>12</v>
      </c>
      <c r="J1306" s="5" t="s">
        <v>16</v>
      </c>
      <c r="K1306" s="7">
        <v>1</v>
      </c>
    </row>
    <row r="1307" spans="1:11">
      <c r="A1307" s="5" t="s">
        <v>2130</v>
      </c>
      <c r="B1307" s="5" t="s">
        <v>3029</v>
      </c>
      <c r="C1307" s="6" t="s">
        <v>12</v>
      </c>
      <c r="D1307" s="5" t="s">
        <v>2131</v>
      </c>
      <c r="E1307" s="5">
        <v>5.8126014870000002</v>
      </c>
      <c r="F1307" s="5">
        <v>9.5123670000000007E-3</v>
      </c>
      <c r="H1307" s="5" t="s">
        <v>6126</v>
      </c>
      <c r="I1307" s="6" t="s">
        <v>12</v>
      </c>
      <c r="J1307" s="5" t="s">
        <v>16</v>
      </c>
      <c r="K1307" s="7">
        <v>1</v>
      </c>
    </row>
    <row r="1308" spans="1:11">
      <c r="A1308" s="5" t="s">
        <v>7917</v>
      </c>
      <c r="B1308" s="5" t="s">
        <v>8615</v>
      </c>
      <c r="C1308" s="6" t="s">
        <v>12</v>
      </c>
      <c r="D1308" s="5" t="s">
        <v>7918</v>
      </c>
      <c r="E1308" s="5">
        <v>5.8123715919999999</v>
      </c>
      <c r="F1308" s="5">
        <v>3.846082E-2</v>
      </c>
      <c r="H1308" s="5" t="s">
        <v>6112</v>
      </c>
      <c r="I1308" s="6" t="s">
        <v>12</v>
      </c>
      <c r="J1308" s="5" t="s">
        <v>6113</v>
      </c>
      <c r="K1308" s="7">
        <v>1</v>
      </c>
    </row>
    <row r="1309" spans="1:11">
      <c r="A1309" s="5" t="s">
        <v>967</v>
      </c>
      <c r="B1309" s="5" t="s">
        <v>8616</v>
      </c>
      <c r="C1309" s="6" t="s">
        <v>969</v>
      </c>
      <c r="D1309" s="5" t="s">
        <v>970</v>
      </c>
      <c r="E1309" s="5">
        <v>5.8099515439999996</v>
      </c>
      <c r="F1309" s="5">
        <v>2.2890458999999998E-2</v>
      </c>
      <c r="H1309" s="5" t="s">
        <v>5920</v>
      </c>
      <c r="I1309" s="6" t="s">
        <v>12</v>
      </c>
      <c r="J1309" s="5" t="s">
        <v>5922</v>
      </c>
      <c r="K1309" s="7">
        <v>1</v>
      </c>
    </row>
    <row r="1310" spans="1:11">
      <c r="A1310" s="5" t="s">
        <v>4930</v>
      </c>
      <c r="B1310" s="5" t="s">
        <v>8617</v>
      </c>
      <c r="C1310" s="6" t="s">
        <v>12</v>
      </c>
      <c r="D1310" s="5" t="s">
        <v>16</v>
      </c>
      <c r="E1310" s="5">
        <v>5.809674104</v>
      </c>
      <c r="F1310" s="5">
        <v>1.9641460999999999E-2</v>
      </c>
      <c r="H1310" s="5" t="s">
        <v>2523</v>
      </c>
      <c r="I1310" s="6" t="s">
        <v>12</v>
      </c>
      <c r="J1310" s="5" t="s">
        <v>2524</v>
      </c>
      <c r="K1310" s="7">
        <v>1</v>
      </c>
    </row>
    <row r="1311" spans="1:11">
      <c r="A1311" s="5" t="s">
        <v>1944</v>
      </c>
      <c r="B1311" s="5" t="s">
        <v>2013</v>
      </c>
      <c r="C1311" s="6" t="s">
        <v>12</v>
      </c>
      <c r="D1311" s="5" t="s">
        <v>16</v>
      </c>
      <c r="E1311" s="5">
        <v>5.8085995520000004</v>
      </c>
      <c r="F1311" s="5">
        <v>3.3708641999999997E-2</v>
      </c>
      <c r="H1311" s="5" t="s">
        <v>8618</v>
      </c>
      <c r="I1311" s="6" t="s">
        <v>12</v>
      </c>
      <c r="J1311" s="5" t="s">
        <v>8619</v>
      </c>
      <c r="K1311" s="7">
        <v>1</v>
      </c>
    </row>
    <row r="1312" spans="1:11">
      <c r="A1312" s="5" t="s">
        <v>301</v>
      </c>
      <c r="B1312" s="5" t="s">
        <v>1502</v>
      </c>
      <c r="C1312" s="6" t="s">
        <v>12</v>
      </c>
      <c r="D1312" s="5" t="s">
        <v>16</v>
      </c>
      <c r="E1312" s="5">
        <v>5.8058208819999999</v>
      </c>
      <c r="F1312" s="5">
        <v>3.4962585999999997E-2</v>
      </c>
      <c r="H1312" s="5" t="s">
        <v>8620</v>
      </c>
      <c r="I1312" s="6" t="s">
        <v>12</v>
      </c>
      <c r="J1312" s="5" t="s">
        <v>8621</v>
      </c>
      <c r="K1312" s="7">
        <v>1</v>
      </c>
    </row>
    <row r="1313" spans="1:11">
      <c r="A1313" s="5" t="s">
        <v>110</v>
      </c>
      <c r="B1313" s="5" t="s">
        <v>8622</v>
      </c>
      <c r="C1313" s="6" t="s">
        <v>12</v>
      </c>
      <c r="D1313" s="5" t="s">
        <v>32</v>
      </c>
      <c r="E1313" s="5">
        <v>5.8056136770000002</v>
      </c>
      <c r="F1313" s="5">
        <v>2.6011011000000001E-2</v>
      </c>
      <c r="H1313" s="5" t="s">
        <v>8623</v>
      </c>
      <c r="I1313" s="6" t="s">
        <v>12</v>
      </c>
      <c r="J1313" s="5" t="s">
        <v>8624</v>
      </c>
      <c r="K1313" s="7">
        <v>1</v>
      </c>
    </row>
    <row r="1314" spans="1:11">
      <c r="A1314" s="5" t="s">
        <v>471</v>
      </c>
      <c r="B1314" s="5" t="s">
        <v>3686</v>
      </c>
      <c r="C1314" s="6" t="s">
        <v>12</v>
      </c>
      <c r="D1314" s="5" t="s">
        <v>16</v>
      </c>
      <c r="E1314" s="5">
        <v>5.8049027520000003</v>
      </c>
      <c r="F1314" s="5">
        <v>1.3613685E-2</v>
      </c>
      <c r="H1314" s="5" t="s">
        <v>8625</v>
      </c>
      <c r="I1314" s="6" t="s">
        <v>12</v>
      </c>
      <c r="J1314" s="5" t="s">
        <v>8626</v>
      </c>
      <c r="K1314" s="7">
        <v>1</v>
      </c>
    </row>
    <row r="1315" spans="1:11">
      <c r="A1315" s="5" t="s">
        <v>1536</v>
      </c>
      <c r="B1315" s="5" t="s">
        <v>2233</v>
      </c>
      <c r="C1315" s="6" t="s">
        <v>1537</v>
      </c>
      <c r="D1315" s="5" t="s">
        <v>1538</v>
      </c>
      <c r="E1315" s="5">
        <v>5.802707195</v>
      </c>
      <c r="F1315" s="5">
        <v>3.3267089999999999E-2</v>
      </c>
      <c r="H1315" s="5" t="s">
        <v>8627</v>
      </c>
      <c r="I1315" s="6" t="s">
        <v>12</v>
      </c>
      <c r="J1315" s="5" t="s">
        <v>16</v>
      </c>
      <c r="K1315" s="7">
        <v>1</v>
      </c>
    </row>
    <row r="1316" spans="1:11">
      <c r="A1316" s="5" t="s">
        <v>2554</v>
      </c>
      <c r="B1316" s="5" t="s">
        <v>8628</v>
      </c>
      <c r="C1316" s="6" t="s">
        <v>12</v>
      </c>
      <c r="D1316" s="5" t="s">
        <v>16</v>
      </c>
      <c r="E1316" s="5">
        <v>5.8025447129999996</v>
      </c>
      <c r="F1316" s="5">
        <v>2.8116713000000002E-2</v>
      </c>
      <c r="H1316" s="5" t="s">
        <v>8629</v>
      </c>
      <c r="I1316" s="6" t="s">
        <v>12</v>
      </c>
      <c r="J1316" s="5" t="s">
        <v>16</v>
      </c>
      <c r="K1316" s="7">
        <v>1</v>
      </c>
    </row>
    <row r="1317" spans="1:11">
      <c r="A1317" s="5" t="s">
        <v>194</v>
      </c>
      <c r="B1317" s="5" t="s">
        <v>853</v>
      </c>
      <c r="C1317" s="6" t="s">
        <v>12</v>
      </c>
      <c r="D1317" s="5" t="s">
        <v>16</v>
      </c>
      <c r="E1317" s="5">
        <v>5.7965222399999998</v>
      </c>
      <c r="F1317" s="5">
        <v>3.2795930000000001E-2</v>
      </c>
      <c r="H1317" s="5" t="s">
        <v>1450</v>
      </c>
      <c r="I1317" s="6" t="s">
        <v>12</v>
      </c>
      <c r="J1317" s="5" t="s">
        <v>16</v>
      </c>
      <c r="K1317" s="7">
        <v>1</v>
      </c>
    </row>
    <row r="1318" spans="1:11">
      <c r="A1318" s="5" t="s">
        <v>2738</v>
      </c>
      <c r="B1318" s="5" t="s">
        <v>8630</v>
      </c>
      <c r="C1318" s="6" t="s">
        <v>2740</v>
      </c>
      <c r="D1318" s="5" t="s">
        <v>2741</v>
      </c>
      <c r="E1318" s="5">
        <v>5.7940912640000004</v>
      </c>
      <c r="F1318" s="5">
        <v>3.5603967E-2</v>
      </c>
      <c r="H1318" s="5" t="s">
        <v>8631</v>
      </c>
      <c r="I1318" s="6" t="s">
        <v>12</v>
      </c>
      <c r="J1318" s="5" t="s">
        <v>8632</v>
      </c>
      <c r="K1318" s="7">
        <v>1</v>
      </c>
    </row>
    <row r="1319" spans="1:11">
      <c r="A1319" s="5" t="s">
        <v>2160</v>
      </c>
      <c r="B1319" s="5" t="s">
        <v>3162</v>
      </c>
      <c r="C1319" s="6" t="s">
        <v>12</v>
      </c>
      <c r="D1319" s="5" t="s">
        <v>2161</v>
      </c>
      <c r="E1319" s="5">
        <v>5.7931633790000001</v>
      </c>
      <c r="F1319" s="5">
        <v>2.2883720999999999E-2</v>
      </c>
      <c r="H1319" s="5" t="s">
        <v>2547</v>
      </c>
      <c r="I1319" s="6" t="s">
        <v>12</v>
      </c>
      <c r="J1319" s="5" t="s">
        <v>2548</v>
      </c>
      <c r="K1319" s="7">
        <v>1</v>
      </c>
    </row>
    <row r="1320" spans="1:11">
      <c r="A1320" s="5" t="s">
        <v>248</v>
      </c>
      <c r="B1320" s="5" t="s">
        <v>1861</v>
      </c>
      <c r="C1320" s="6" t="s">
        <v>12</v>
      </c>
      <c r="D1320" s="5" t="s">
        <v>249</v>
      </c>
      <c r="E1320" s="5">
        <v>5.7924163139999996</v>
      </c>
      <c r="F1320" s="5">
        <v>3.2822999999999998E-2</v>
      </c>
      <c r="H1320" s="5" t="s">
        <v>8633</v>
      </c>
      <c r="I1320" s="6" t="s">
        <v>12</v>
      </c>
      <c r="J1320" s="5" t="s">
        <v>8634</v>
      </c>
      <c r="K1320" s="7">
        <v>1</v>
      </c>
    </row>
    <row r="1321" spans="1:11">
      <c r="A1321" s="5" t="s">
        <v>102</v>
      </c>
      <c r="B1321" s="5" t="s">
        <v>2132</v>
      </c>
      <c r="C1321" s="6" t="s">
        <v>12</v>
      </c>
      <c r="D1321" s="5" t="s">
        <v>16</v>
      </c>
      <c r="E1321" s="5">
        <v>5.7899800539999999</v>
      </c>
      <c r="F1321" s="5">
        <v>1.3388766999999999E-2</v>
      </c>
      <c r="H1321" s="5" t="s">
        <v>8635</v>
      </c>
      <c r="I1321" s="6" t="s">
        <v>12</v>
      </c>
      <c r="J1321" s="5" t="s">
        <v>8636</v>
      </c>
      <c r="K1321" s="7">
        <v>1</v>
      </c>
    </row>
    <row r="1322" spans="1:11">
      <c r="A1322" s="5" t="s">
        <v>3079</v>
      </c>
      <c r="B1322" s="5" t="s">
        <v>3336</v>
      </c>
      <c r="C1322" s="6" t="s">
        <v>3080</v>
      </c>
      <c r="D1322" s="5" t="s">
        <v>16</v>
      </c>
      <c r="E1322" s="5">
        <v>5.7885260580000004</v>
      </c>
      <c r="F1322" s="5">
        <v>4.1046486E-2</v>
      </c>
      <c r="H1322" s="5" t="s">
        <v>8637</v>
      </c>
      <c r="I1322" s="6" t="s">
        <v>12</v>
      </c>
      <c r="J1322" s="5" t="s">
        <v>889</v>
      </c>
      <c r="K1322" s="7">
        <v>1</v>
      </c>
    </row>
    <row r="1323" spans="1:11">
      <c r="A1323" s="5" t="s">
        <v>254</v>
      </c>
      <c r="B1323" s="5" t="s">
        <v>2702</v>
      </c>
      <c r="C1323" s="6" t="s">
        <v>12</v>
      </c>
      <c r="D1323" s="5" t="s">
        <v>22</v>
      </c>
      <c r="E1323" s="5">
        <v>5.7881501120000003</v>
      </c>
      <c r="F1323" s="5">
        <v>4.2663774000000002E-2</v>
      </c>
      <c r="H1323" s="5" t="s">
        <v>2749</v>
      </c>
      <c r="I1323" s="6" t="s">
        <v>12</v>
      </c>
      <c r="J1323" s="5" t="s">
        <v>16</v>
      </c>
      <c r="K1323" s="7">
        <v>1</v>
      </c>
    </row>
    <row r="1324" spans="1:11">
      <c r="A1324" s="5" t="s">
        <v>4924</v>
      </c>
      <c r="B1324" s="5" t="s">
        <v>8638</v>
      </c>
      <c r="C1324" s="6" t="s">
        <v>12</v>
      </c>
      <c r="D1324" s="5" t="s">
        <v>16</v>
      </c>
      <c r="E1324" s="5">
        <v>5.7864288290000001</v>
      </c>
      <c r="F1324" s="5">
        <v>2.9931631E-2</v>
      </c>
      <c r="H1324" s="5" t="s">
        <v>2655</v>
      </c>
      <c r="I1324" s="6" t="s">
        <v>12</v>
      </c>
      <c r="J1324" s="5" t="s">
        <v>2656</v>
      </c>
      <c r="K1324" s="7">
        <v>1</v>
      </c>
    </row>
    <row r="1325" spans="1:11">
      <c r="A1325" s="5" t="s">
        <v>93</v>
      </c>
      <c r="B1325" s="5" t="s">
        <v>8639</v>
      </c>
      <c r="C1325" s="6" t="s">
        <v>12</v>
      </c>
      <c r="D1325" s="5" t="s">
        <v>16</v>
      </c>
      <c r="E1325" s="5">
        <v>5.7849696870000002</v>
      </c>
      <c r="F1325" s="5">
        <v>2.2689655E-2</v>
      </c>
      <c r="H1325" s="5" t="s">
        <v>8640</v>
      </c>
      <c r="I1325" s="6" t="s">
        <v>12</v>
      </c>
      <c r="J1325" s="5" t="s">
        <v>16</v>
      </c>
      <c r="K1325" s="7">
        <v>1</v>
      </c>
    </row>
    <row r="1326" spans="1:11">
      <c r="A1326" s="5" t="s">
        <v>1308</v>
      </c>
      <c r="B1326" s="5" t="s">
        <v>8641</v>
      </c>
      <c r="C1326" s="6" t="s">
        <v>12</v>
      </c>
      <c r="D1326" s="5" t="s">
        <v>16</v>
      </c>
      <c r="E1326" s="5">
        <v>5.7813359899999996</v>
      </c>
      <c r="F1326" s="5">
        <v>2.7597532000000001E-2</v>
      </c>
      <c r="H1326" s="5" t="s">
        <v>8642</v>
      </c>
      <c r="I1326" s="6" t="s">
        <v>12</v>
      </c>
      <c r="J1326" s="5" t="s">
        <v>8643</v>
      </c>
      <c r="K1326" s="7">
        <v>1</v>
      </c>
    </row>
    <row r="1327" spans="1:11">
      <c r="A1327" s="5" t="s">
        <v>4877</v>
      </c>
      <c r="B1327" s="5" t="s">
        <v>8644</v>
      </c>
      <c r="C1327" s="6" t="s">
        <v>4878</v>
      </c>
      <c r="D1327" s="5" t="s">
        <v>2880</v>
      </c>
      <c r="E1327" s="5">
        <v>5.7772584360000003</v>
      </c>
      <c r="F1327" s="5">
        <v>1.6009814000000001E-2</v>
      </c>
      <c r="H1327" s="5" t="s">
        <v>8645</v>
      </c>
      <c r="I1327" s="6" t="s">
        <v>12</v>
      </c>
      <c r="J1327" s="5" t="s">
        <v>8646</v>
      </c>
      <c r="K1327" s="7">
        <v>1</v>
      </c>
    </row>
    <row r="1328" spans="1:11">
      <c r="A1328" s="5" t="s">
        <v>468</v>
      </c>
      <c r="B1328" s="5" t="s">
        <v>2563</v>
      </c>
      <c r="C1328" s="6" t="s">
        <v>12</v>
      </c>
      <c r="D1328" s="5" t="s">
        <v>469</v>
      </c>
      <c r="E1328" s="5">
        <v>5.7765734389999999</v>
      </c>
      <c r="F1328" s="5">
        <v>1.9164951999999999E-2</v>
      </c>
      <c r="H1328" s="5" t="s">
        <v>8647</v>
      </c>
      <c r="I1328" s="6" t="s">
        <v>12</v>
      </c>
      <c r="J1328" s="5" t="s">
        <v>16</v>
      </c>
      <c r="K1328" s="7">
        <v>1</v>
      </c>
    </row>
    <row r="1329" spans="1:11">
      <c r="A1329" s="5" t="s">
        <v>2123</v>
      </c>
      <c r="B1329" s="5" t="s">
        <v>2980</v>
      </c>
      <c r="C1329" s="6" t="s">
        <v>12</v>
      </c>
      <c r="D1329" s="5" t="s">
        <v>2124</v>
      </c>
      <c r="E1329" s="5">
        <v>5.7750200429999996</v>
      </c>
      <c r="F1329" s="5">
        <v>2.9715656E-2</v>
      </c>
      <c r="H1329" s="5" t="s">
        <v>8648</v>
      </c>
      <c r="I1329" s="6" t="s">
        <v>12</v>
      </c>
      <c r="J1329" s="5" t="s">
        <v>8649</v>
      </c>
      <c r="K1329" s="7">
        <v>1</v>
      </c>
    </row>
    <row r="1330" spans="1:11">
      <c r="A1330" s="5" t="s">
        <v>5781</v>
      </c>
      <c r="B1330" s="5" t="s">
        <v>8650</v>
      </c>
      <c r="C1330" s="6" t="s">
        <v>12</v>
      </c>
      <c r="D1330" s="5" t="s">
        <v>16</v>
      </c>
      <c r="E1330" s="5">
        <v>5.7746269110000004</v>
      </c>
      <c r="F1330" s="5">
        <v>1.607076E-2</v>
      </c>
      <c r="H1330" s="5" t="s">
        <v>8651</v>
      </c>
      <c r="I1330" s="6" t="s">
        <v>12</v>
      </c>
      <c r="J1330" s="5" t="s">
        <v>16</v>
      </c>
      <c r="K1330" s="7">
        <v>1</v>
      </c>
    </row>
    <row r="1331" spans="1:11">
      <c r="A1331" s="5" t="s">
        <v>847</v>
      </c>
      <c r="B1331" s="5" t="s">
        <v>8652</v>
      </c>
      <c r="C1331" s="6" t="s">
        <v>849</v>
      </c>
      <c r="D1331" s="5" t="s">
        <v>850</v>
      </c>
      <c r="E1331" s="5">
        <v>5.773179829</v>
      </c>
      <c r="F1331" s="5">
        <v>3.3851351000000002E-2</v>
      </c>
      <c r="H1331" s="5" t="s">
        <v>2684</v>
      </c>
      <c r="I1331" s="6" t="s">
        <v>12</v>
      </c>
      <c r="J1331" s="5" t="s">
        <v>2685</v>
      </c>
      <c r="K1331" s="7">
        <v>1</v>
      </c>
    </row>
    <row r="1332" spans="1:11">
      <c r="A1332" s="5" t="s">
        <v>2425</v>
      </c>
      <c r="B1332" s="5" t="s">
        <v>3627</v>
      </c>
      <c r="C1332" s="6" t="s">
        <v>12</v>
      </c>
      <c r="D1332" s="5" t="s">
        <v>2426</v>
      </c>
      <c r="E1332" s="5">
        <v>5.772594571</v>
      </c>
      <c r="F1332" s="5">
        <v>2.2917382E-2</v>
      </c>
      <c r="H1332" s="5" t="s">
        <v>2687</v>
      </c>
      <c r="I1332" s="6" t="s">
        <v>12</v>
      </c>
      <c r="J1332" s="5" t="s">
        <v>16</v>
      </c>
      <c r="K1332" s="7">
        <v>1</v>
      </c>
    </row>
    <row r="1333" spans="1:11">
      <c r="A1333" s="5" t="s">
        <v>72</v>
      </c>
      <c r="B1333" s="5" t="s">
        <v>8653</v>
      </c>
      <c r="C1333" s="6" t="s">
        <v>12</v>
      </c>
      <c r="D1333" s="5" t="s">
        <v>16</v>
      </c>
      <c r="E1333" s="5">
        <v>5.7723743120000002</v>
      </c>
      <c r="F1333" s="5">
        <v>1.3185062000000001E-2</v>
      </c>
      <c r="H1333" s="5" t="s">
        <v>8654</v>
      </c>
      <c r="I1333" s="6" t="s">
        <v>12</v>
      </c>
      <c r="J1333" s="5" t="s">
        <v>8655</v>
      </c>
      <c r="K1333" s="7">
        <v>1</v>
      </c>
    </row>
    <row r="1334" spans="1:11">
      <c r="A1334" s="5" t="s">
        <v>2300</v>
      </c>
      <c r="B1334" s="5" t="s">
        <v>3451</v>
      </c>
      <c r="C1334" s="6" t="s">
        <v>12</v>
      </c>
      <c r="D1334" s="5" t="s">
        <v>16</v>
      </c>
      <c r="E1334" s="5">
        <v>5.7709786100000002</v>
      </c>
      <c r="F1334" s="5">
        <v>1.5561003E-2</v>
      </c>
      <c r="H1334" s="5" t="s">
        <v>5226</v>
      </c>
      <c r="I1334" s="6" t="s">
        <v>12</v>
      </c>
      <c r="J1334" s="5" t="s">
        <v>16</v>
      </c>
      <c r="K1334" s="7">
        <v>1</v>
      </c>
    </row>
    <row r="1335" spans="1:11">
      <c r="A1335" s="5" t="s">
        <v>5228</v>
      </c>
      <c r="B1335" s="5" t="s">
        <v>8656</v>
      </c>
      <c r="C1335" s="6" t="s">
        <v>12</v>
      </c>
      <c r="D1335" s="5" t="s">
        <v>16</v>
      </c>
      <c r="E1335" s="5">
        <v>5.7663024470000002</v>
      </c>
      <c r="F1335" s="5">
        <v>2.4803229999999999E-2</v>
      </c>
      <c r="H1335" s="5" t="s">
        <v>8657</v>
      </c>
      <c r="I1335" s="6" t="s">
        <v>12</v>
      </c>
      <c r="J1335" s="5" t="s">
        <v>8658</v>
      </c>
      <c r="K1335" s="7">
        <v>1</v>
      </c>
    </row>
    <row r="1336" spans="1:11">
      <c r="A1336" s="5" t="s">
        <v>4628</v>
      </c>
      <c r="B1336" s="5" t="s">
        <v>8659</v>
      </c>
      <c r="C1336" s="6" t="s">
        <v>12</v>
      </c>
      <c r="D1336" s="5" t="s">
        <v>16</v>
      </c>
      <c r="E1336" s="5">
        <v>5.7651836080000001</v>
      </c>
      <c r="F1336" s="5">
        <v>2.3027592E-2</v>
      </c>
      <c r="H1336" s="5" t="s">
        <v>8660</v>
      </c>
      <c r="I1336" s="6" t="s">
        <v>12</v>
      </c>
      <c r="J1336" s="5" t="s">
        <v>8661</v>
      </c>
      <c r="K1336" s="7">
        <v>1</v>
      </c>
    </row>
    <row r="1337" spans="1:11">
      <c r="A1337" s="5" t="s">
        <v>172</v>
      </c>
      <c r="B1337" s="5" t="s">
        <v>8662</v>
      </c>
      <c r="C1337" s="6" t="s">
        <v>173</v>
      </c>
      <c r="D1337" s="5" t="s">
        <v>174</v>
      </c>
      <c r="E1337" s="5">
        <v>5.76426061</v>
      </c>
      <c r="F1337" s="5">
        <v>4.3939641000000002E-2</v>
      </c>
      <c r="H1337" s="5" t="s">
        <v>8663</v>
      </c>
      <c r="I1337" s="6" t="s">
        <v>12</v>
      </c>
      <c r="J1337" s="5" t="s">
        <v>8664</v>
      </c>
      <c r="K1337" s="7">
        <v>1</v>
      </c>
    </row>
    <row r="1338" spans="1:11">
      <c r="A1338" s="5" t="s">
        <v>102</v>
      </c>
      <c r="B1338" s="5" t="s">
        <v>3001</v>
      </c>
      <c r="C1338" s="6" t="s">
        <v>12</v>
      </c>
      <c r="D1338" s="5" t="s">
        <v>16</v>
      </c>
      <c r="E1338" s="5">
        <v>5.7642037070000001</v>
      </c>
      <c r="F1338" s="5">
        <v>9.1719750000000006E-3</v>
      </c>
      <c r="H1338" s="5" t="s">
        <v>2550</v>
      </c>
      <c r="I1338" s="6" t="s">
        <v>12</v>
      </c>
      <c r="J1338" s="5" t="s">
        <v>16</v>
      </c>
      <c r="K1338" s="7">
        <v>1</v>
      </c>
    </row>
    <row r="1339" spans="1:11">
      <c r="A1339" s="5" t="s">
        <v>366</v>
      </c>
      <c r="B1339" s="5" t="s">
        <v>8665</v>
      </c>
      <c r="C1339" s="6" t="s">
        <v>12</v>
      </c>
      <c r="D1339" s="5" t="s">
        <v>16</v>
      </c>
      <c r="E1339" s="5">
        <v>5.7637359699999999</v>
      </c>
      <c r="F1339" s="5">
        <v>1.5782178000000001E-2</v>
      </c>
      <c r="H1339" s="5" t="s">
        <v>2505</v>
      </c>
      <c r="I1339" s="6" t="s">
        <v>12</v>
      </c>
      <c r="J1339" s="5" t="s">
        <v>16</v>
      </c>
      <c r="K1339" s="7">
        <v>1</v>
      </c>
    </row>
    <row r="1340" spans="1:11">
      <c r="A1340" s="5" t="s">
        <v>658</v>
      </c>
      <c r="B1340" s="5" t="s">
        <v>3051</v>
      </c>
      <c r="C1340" s="6" t="s">
        <v>659</v>
      </c>
      <c r="D1340" s="5" t="s">
        <v>660</v>
      </c>
      <c r="E1340" s="5">
        <v>5.7632227340000002</v>
      </c>
      <c r="F1340" s="5">
        <v>1.6716964000000001E-2</v>
      </c>
      <c r="H1340" s="5" t="s">
        <v>8666</v>
      </c>
      <c r="I1340" s="6" t="s">
        <v>12</v>
      </c>
      <c r="J1340" s="5" t="s">
        <v>16</v>
      </c>
      <c r="K1340" s="7">
        <v>1</v>
      </c>
    </row>
    <row r="1341" spans="1:11">
      <c r="A1341" s="5" t="s">
        <v>72</v>
      </c>
      <c r="B1341" s="5" t="s">
        <v>1051</v>
      </c>
      <c r="C1341" s="6" t="s">
        <v>12</v>
      </c>
      <c r="D1341" s="5" t="s">
        <v>16</v>
      </c>
      <c r="E1341" s="5">
        <v>5.7628290260000004</v>
      </c>
      <c r="F1341" s="5">
        <v>4.4220885000000001E-2</v>
      </c>
      <c r="H1341" s="5" t="s">
        <v>8667</v>
      </c>
      <c r="I1341" s="6" t="s">
        <v>12</v>
      </c>
      <c r="J1341" s="5" t="s">
        <v>16</v>
      </c>
      <c r="K1341" s="7">
        <v>1</v>
      </c>
    </row>
    <row r="1342" spans="1:11">
      <c r="A1342" s="5" t="s">
        <v>2386</v>
      </c>
      <c r="B1342" s="5" t="s">
        <v>3565</v>
      </c>
      <c r="C1342" s="6" t="s">
        <v>12</v>
      </c>
      <c r="D1342" s="5" t="s">
        <v>2387</v>
      </c>
      <c r="E1342" s="5">
        <v>5.760190884</v>
      </c>
      <c r="F1342" s="5">
        <v>8.6688960000000006E-3</v>
      </c>
      <c r="H1342" s="5" t="s">
        <v>870</v>
      </c>
      <c r="I1342" s="6" t="s">
        <v>12</v>
      </c>
      <c r="J1342" s="5" t="s">
        <v>141</v>
      </c>
      <c r="K1342" s="7">
        <v>1</v>
      </c>
    </row>
    <row r="1343" spans="1:11">
      <c r="A1343" s="5" t="s">
        <v>8357</v>
      </c>
      <c r="B1343" s="5" t="s">
        <v>8668</v>
      </c>
      <c r="C1343" s="6" t="s">
        <v>12</v>
      </c>
      <c r="D1343" s="5" t="s">
        <v>16</v>
      </c>
      <c r="E1343" s="5">
        <v>5.7589549419999999</v>
      </c>
      <c r="F1343" s="5">
        <v>3.0307791000000001E-2</v>
      </c>
      <c r="H1343" s="5" t="s">
        <v>8669</v>
      </c>
      <c r="I1343" s="6" t="s">
        <v>12</v>
      </c>
      <c r="J1343" s="5" t="s">
        <v>16</v>
      </c>
      <c r="K1343" s="7">
        <v>1</v>
      </c>
    </row>
    <row r="1344" spans="1:11">
      <c r="A1344" s="5" t="s">
        <v>158</v>
      </c>
      <c r="B1344" s="5" t="s">
        <v>2788</v>
      </c>
      <c r="C1344" s="6" t="s">
        <v>12</v>
      </c>
      <c r="D1344" s="5" t="s">
        <v>16</v>
      </c>
      <c r="E1344" s="5">
        <v>5.7583281199999998</v>
      </c>
      <c r="F1344" s="5">
        <v>8.1437130000000003E-3</v>
      </c>
      <c r="H1344" s="5" t="s">
        <v>560</v>
      </c>
      <c r="I1344" s="6" t="s">
        <v>12</v>
      </c>
      <c r="J1344" s="5" t="s">
        <v>16</v>
      </c>
      <c r="K1344" s="7">
        <v>1</v>
      </c>
    </row>
    <row r="1345" spans="1:11">
      <c r="A1345" s="5" t="s">
        <v>8359</v>
      </c>
      <c r="B1345" s="5" t="s">
        <v>8670</v>
      </c>
      <c r="C1345" s="6" t="s">
        <v>12</v>
      </c>
      <c r="D1345" s="5" t="s">
        <v>16</v>
      </c>
      <c r="E1345" s="5">
        <v>5.7581158879999998</v>
      </c>
      <c r="F1345" s="5">
        <v>2.6355279999999998E-2</v>
      </c>
      <c r="H1345" s="5" t="s">
        <v>1222</v>
      </c>
      <c r="I1345" s="6" t="s">
        <v>12</v>
      </c>
      <c r="J1345" s="5" t="s">
        <v>16</v>
      </c>
      <c r="K1345" s="7">
        <v>1</v>
      </c>
    </row>
    <row r="1346" spans="1:11">
      <c r="A1346" s="5" t="s">
        <v>5680</v>
      </c>
      <c r="B1346" s="5" t="s">
        <v>8671</v>
      </c>
      <c r="C1346" s="6" t="s">
        <v>5681</v>
      </c>
      <c r="D1346" s="5" t="s">
        <v>5682</v>
      </c>
      <c r="E1346" s="5">
        <v>5.7580890660000001</v>
      </c>
      <c r="F1346" s="5">
        <v>4.6160059000000003E-2</v>
      </c>
      <c r="H1346" s="5" t="s">
        <v>8672</v>
      </c>
      <c r="I1346" s="6" t="s">
        <v>12</v>
      </c>
      <c r="J1346" s="5" t="s">
        <v>8673</v>
      </c>
      <c r="K1346" s="7">
        <v>1</v>
      </c>
    </row>
    <row r="1347" spans="1:11">
      <c r="A1347" s="5" t="s">
        <v>2214</v>
      </c>
      <c r="B1347" s="5" t="s">
        <v>3261</v>
      </c>
      <c r="C1347" s="6" t="s">
        <v>12</v>
      </c>
      <c r="D1347" s="5" t="s">
        <v>2215</v>
      </c>
      <c r="E1347" s="5">
        <v>5.7573390010000001</v>
      </c>
      <c r="F1347" s="5">
        <v>2.1501644E-2</v>
      </c>
      <c r="H1347" s="5" t="s">
        <v>5128</v>
      </c>
      <c r="I1347" s="6" t="s">
        <v>12</v>
      </c>
      <c r="J1347" s="5" t="s">
        <v>5129</v>
      </c>
      <c r="K1347" s="7">
        <v>1</v>
      </c>
    </row>
    <row r="1348" spans="1:11">
      <c r="A1348" s="5" t="s">
        <v>241</v>
      </c>
      <c r="B1348" s="5" t="s">
        <v>8674</v>
      </c>
      <c r="C1348" s="6" t="s">
        <v>12</v>
      </c>
      <c r="D1348" s="5" t="s">
        <v>242</v>
      </c>
      <c r="E1348" s="5">
        <v>5.7566087250000004</v>
      </c>
      <c r="F1348" s="5">
        <v>7.9056600000000001E-3</v>
      </c>
      <c r="H1348" s="5" t="s">
        <v>2620</v>
      </c>
      <c r="I1348" s="6" t="s">
        <v>12</v>
      </c>
      <c r="J1348" s="5" t="s">
        <v>2621</v>
      </c>
      <c r="K1348" s="7">
        <v>1</v>
      </c>
    </row>
    <row r="1349" spans="1:11">
      <c r="A1349" s="5" t="s">
        <v>1395</v>
      </c>
      <c r="B1349" s="5" t="s">
        <v>8675</v>
      </c>
      <c r="C1349" s="6" t="s">
        <v>12</v>
      </c>
      <c r="D1349" s="5" t="s">
        <v>16</v>
      </c>
      <c r="E1349" s="5">
        <v>5.7557160850000004</v>
      </c>
      <c r="F1349" s="5">
        <v>1.0391144E-2</v>
      </c>
      <c r="H1349" s="5" t="s">
        <v>8676</v>
      </c>
      <c r="I1349" s="6" t="s">
        <v>12</v>
      </c>
      <c r="J1349" s="5" t="s">
        <v>16</v>
      </c>
      <c r="K1349" s="7">
        <v>1</v>
      </c>
    </row>
    <row r="1350" spans="1:11">
      <c r="A1350" s="5" t="s">
        <v>761</v>
      </c>
      <c r="B1350" s="5" t="s">
        <v>2707</v>
      </c>
      <c r="C1350" s="6" t="s">
        <v>12</v>
      </c>
      <c r="D1350" s="5" t="s">
        <v>16</v>
      </c>
      <c r="E1350" s="5">
        <v>5.7553077540000004</v>
      </c>
      <c r="F1350" s="5">
        <v>2.5841059999999999E-2</v>
      </c>
      <c r="H1350" s="5" t="s">
        <v>8677</v>
      </c>
      <c r="I1350" s="6" t="s">
        <v>12</v>
      </c>
      <c r="J1350" s="5" t="s">
        <v>1477</v>
      </c>
      <c r="K1350" s="7">
        <v>1</v>
      </c>
    </row>
    <row r="1351" spans="1:11">
      <c r="A1351" s="5" t="s">
        <v>547</v>
      </c>
      <c r="B1351" s="5" t="s">
        <v>548</v>
      </c>
      <c r="C1351" s="6" t="s">
        <v>549</v>
      </c>
      <c r="D1351" s="5" t="s">
        <v>550</v>
      </c>
      <c r="E1351" s="5">
        <v>5.7550187910000004</v>
      </c>
      <c r="F1351" s="5">
        <v>9.2205129999999996E-3</v>
      </c>
      <c r="H1351" s="5" t="s">
        <v>6296</v>
      </c>
      <c r="I1351" s="6" t="s">
        <v>12</v>
      </c>
      <c r="J1351" s="5" t="s">
        <v>16</v>
      </c>
      <c r="K1351" s="7">
        <v>1</v>
      </c>
    </row>
    <row r="1352" spans="1:11">
      <c r="A1352" s="5" t="s">
        <v>411</v>
      </c>
      <c r="B1352" s="5" t="s">
        <v>3288</v>
      </c>
      <c r="C1352" s="6" t="s">
        <v>12</v>
      </c>
      <c r="D1352" s="5" t="s">
        <v>16</v>
      </c>
      <c r="E1352" s="5">
        <v>5.7545831999999999</v>
      </c>
      <c r="F1352" s="5">
        <v>2.4149418999999998E-2</v>
      </c>
      <c r="H1352" s="5" t="s">
        <v>8678</v>
      </c>
      <c r="I1352" s="6" t="s">
        <v>12</v>
      </c>
      <c r="J1352" s="5" t="s">
        <v>16</v>
      </c>
      <c r="K1352" s="7">
        <v>1</v>
      </c>
    </row>
    <row r="1353" spans="1:11">
      <c r="A1353" s="5" t="s">
        <v>254</v>
      </c>
      <c r="B1353" s="5" t="s">
        <v>8679</v>
      </c>
      <c r="C1353" s="6" t="s">
        <v>12</v>
      </c>
      <c r="D1353" s="5" t="s">
        <v>22</v>
      </c>
      <c r="E1353" s="5">
        <v>5.7527888220000003</v>
      </c>
      <c r="F1353" s="5">
        <v>4.1867375999999998E-2</v>
      </c>
      <c r="H1353" s="5" t="s">
        <v>2716</v>
      </c>
      <c r="I1353" s="6" t="s">
        <v>12</v>
      </c>
      <c r="J1353" s="5" t="s">
        <v>2717</v>
      </c>
      <c r="K1353" s="7">
        <v>1</v>
      </c>
    </row>
    <row r="1354" spans="1:11">
      <c r="A1354" s="5" t="s">
        <v>90</v>
      </c>
      <c r="B1354" s="5" t="s">
        <v>3441</v>
      </c>
      <c r="C1354" s="6" t="s">
        <v>12</v>
      </c>
      <c r="D1354" s="5" t="s">
        <v>16</v>
      </c>
      <c r="E1354" s="5">
        <v>5.7522544460000002</v>
      </c>
      <c r="F1354" s="5">
        <v>2.5926971E-2</v>
      </c>
      <c r="H1354" s="5" t="s">
        <v>8680</v>
      </c>
      <c r="I1354" s="6" t="s">
        <v>12</v>
      </c>
      <c r="J1354" s="5" t="s">
        <v>8681</v>
      </c>
      <c r="K1354" s="7">
        <v>1</v>
      </c>
    </row>
    <row r="1355" spans="1:11">
      <c r="A1355" s="5" t="s">
        <v>8361</v>
      </c>
      <c r="B1355" s="5" t="s">
        <v>8682</v>
      </c>
      <c r="C1355" s="6" t="s">
        <v>12</v>
      </c>
      <c r="D1355" s="5" t="s">
        <v>8362</v>
      </c>
      <c r="E1355" s="5">
        <v>5.7518849369999998</v>
      </c>
      <c r="F1355" s="5">
        <v>8.1447959999999993E-3</v>
      </c>
      <c r="H1355" s="5" t="s">
        <v>8683</v>
      </c>
      <c r="I1355" s="6" t="s">
        <v>12</v>
      </c>
      <c r="J1355" s="5" t="s">
        <v>8684</v>
      </c>
      <c r="K1355" s="7">
        <v>1</v>
      </c>
    </row>
    <row r="1356" spans="1:11">
      <c r="A1356" s="5" t="s">
        <v>7772</v>
      </c>
      <c r="B1356" s="5" t="s">
        <v>8685</v>
      </c>
      <c r="C1356" s="6" t="s">
        <v>7773</v>
      </c>
      <c r="D1356" s="5" t="s">
        <v>7774</v>
      </c>
      <c r="E1356" s="5">
        <v>5.7497373119999997</v>
      </c>
      <c r="F1356" s="5">
        <v>4.6167403000000003E-2</v>
      </c>
      <c r="H1356" s="5" t="s">
        <v>2773</v>
      </c>
      <c r="I1356" s="6" t="s">
        <v>12</v>
      </c>
      <c r="J1356" s="5" t="s">
        <v>2774</v>
      </c>
      <c r="K1356" s="7">
        <v>1</v>
      </c>
    </row>
    <row r="1357" spans="1:11">
      <c r="A1357" s="5" t="s">
        <v>857</v>
      </c>
      <c r="B1357" s="5" t="s">
        <v>8686</v>
      </c>
      <c r="C1357" s="6" t="s">
        <v>12</v>
      </c>
      <c r="D1357" s="5" t="s">
        <v>16</v>
      </c>
      <c r="E1357" s="5">
        <v>5.7480631669999998</v>
      </c>
      <c r="F1357" s="5">
        <v>1.9655677999999999E-2</v>
      </c>
      <c r="H1357" s="5" t="s">
        <v>883</v>
      </c>
      <c r="I1357" s="6" t="s">
        <v>12</v>
      </c>
      <c r="J1357" s="5" t="s">
        <v>16</v>
      </c>
      <c r="K1357" s="7">
        <v>1</v>
      </c>
    </row>
    <row r="1358" spans="1:11">
      <c r="A1358" s="5" t="s">
        <v>753</v>
      </c>
      <c r="B1358" s="5" t="s">
        <v>6732</v>
      </c>
      <c r="C1358" s="6" t="s">
        <v>12</v>
      </c>
      <c r="D1358" s="5" t="s">
        <v>98</v>
      </c>
      <c r="E1358" s="5">
        <v>5.745815436</v>
      </c>
      <c r="F1358" s="5">
        <v>1E-3</v>
      </c>
      <c r="H1358" s="5" t="s">
        <v>8687</v>
      </c>
      <c r="I1358" s="6" t="s">
        <v>12</v>
      </c>
      <c r="J1358" s="5" t="s">
        <v>16</v>
      </c>
      <c r="K1358" s="7">
        <v>1</v>
      </c>
    </row>
    <row r="1359" spans="1:11">
      <c r="A1359" s="5" t="s">
        <v>498</v>
      </c>
      <c r="B1359" s="5" t="s">
        <v>8688</v>
      </c>
      <c r="C1359" s="6" t="s">
        <v>12</v>
      </c>
      <c r="D1359" s="5" t="s">
        <v>16</v>
      </c>
      <c r="E1359" s="5">
        <v>5.744926135</v>
      </c>
      <c r="F1359" s="5">
        <v>1.5834437E-2</v>
      </c>
      <c r="H1359" s="5" t="s">
        <v>8689</v>
      </c>
      <c r="I1359" s="6" t="s">
        <v>12</v>
      </c>
      <c r="J1359" s="5" t="s">
        <v>8690</v>
      </c>
      <c r="K1359" s="7">
        <v>1</v>
      </c>
    </row>
    <row r="1360" spans="1:11">
      <c r="A1360" s="5" t="s">
        <v>803</v>
      </c>
      <c r="B1360" s="5" t="s">
        <v>8691</v>
      </c>
      <c r="C1360" s="6" t="s">
        <v>12</v>
      </c>
      <c r="D1360" s="5" t="s">
        <v>16</v>
      </c>
      <c r="E1360" s="5">
        <v>5.7429668899999999</v>
      </c>
      <c r="F1360" s="5">
        <v>8.6785709999999995E-3</v>
      </c>
      <c r="H1360" s="5" t="s">
        <v>2692</v>
      </c>
      <c r="I1360" s="6" t="s">
        <v>12</v>
      </c>
      <c r="J1360" s="5" t="s">
        <v>16</v>
      </c>
      <c r="K1360" s="7">
        <v>1</v>
      </c>
    </row>
    <row r="1361" spans="1:11">
      <c r="A1361" s="5" t="s">
        <v>626</v>
      </c>
      <c r="B1361" s="5" t="s">
        <v>8692</v>
      </c>
      <c r="C1361" s="6" t="s">
        <v>627</v>
      </c>
      <c r="D1361" s="5" t="s">
        <v>628</v>
      </c>
      <c r="E1361" s="5">
        <v>5.7423382199999997</v>
      </c>
      <c r="F1361" s="5">
        <v>1.4648548000000001E-2</v>
      </c>
      <c r="H1361" s="5" t="s">
        <v>5866</v>
      </c>
      <c r="I1361" s="6" t="s">
        <v>12</v>
      </c>
      <c r="J1361" s="5" t="s">
        <v>5867</v>
      </c>
      <c r="K1361" s="7">
        <v>1</v>
      </c>
    </row>
    <row r="1362" spans="1:11">
      <c r="A1362" s="5" t="s">
        <v>2086</v>
      </c>
      <c r="B1362" s="5" t="s">
        <v>2764</v>
      </c>
      <c r="C1362" s="6" t="s">
        <v>12</v>
      </c>
      <c r="D1362" s="5" t="s">
        <v>2087</v>
      </c>
      <c r="E1362" s="5">
        <v>5.7376854420000001</v>
      </c>
      <c r="F1362" s="5">
        <v>2.5502332999999999E-2</v>
      </c>
      <c r="H1362" s="5" t="s">
        <v>8693</v>
      </c>
      <c r="I1362" s="6" t="s">
        <v>12</v>
      </c>
      <c r="J1362" s="5" t="s">
        <v>16</v>
      </c>
      <c r="K1362" s="7">
        <v>1</v>
      </c>
    </row>
    <row r="1363" spans="1:11">
      <c r="A1363" s="5" t="s">
        <v>8364</v>
      </c>
      <c r="B1363" s="5" t="s">
        <v>8694</v>
      </c>
      <c r="C1363" s="6" t="s">
        <v>12</v>
      </c>
      <c r="D1363" s="5" t="s">
        <v>8365</v>
      </c>
      <c r="E1363" s="5">
        <v>5.7355829079999996</v>
      </c>
      <c r="F1363" s="5">
        <v>2.6816267000000001E-2</v>
      </c>
      <c r="H1363" s="5" t="s">
        <v>2228</v>
      </c>
      <c r="I1363" s="6" t="s">
        <v>12</v>
      </c>
      <c r="J1363" s="5" t="s">
        <v>2229</v>
      </c>
      <c r="K1363" s="7">
        <v>1</v>
      </c>
    </row>
    <row r="1364" spans="1:11">
      <c r="A1364" s="5" t="s">
        <v>984</v>
      </c>
      <c r="B1364" s="5" t="s">
        <v>8695</v>
      </c>
      <c r="C1364" s="6" t="s">
        <v>12</v>
      </c>
      <c r="D1364" s="5" t="s">
        <v>16</v>
      </c>
      <c r="E1364" s="5">
        <v>5.7321317589999996</v>
      </c>
      <c r="F1364" s="5">
        <v>4.0048968999999997E-2</v>
      </c>
      <c r="H1364" s="5" t="s">
        <v>4649</v>
      </c>
      <c r="I1364" s="6" t="s">
        <v>12</v>
      </c>
      <c r="J1364" s="5" t="s">
        <v>4651</v>
      </c>
      <c r="K1364" s="7">
        <v>1</v>
      </c>
    </row>
    <row r="1365" spans="1:11">
      <c r="A1365" s="5" t="s">
        <v>148</v>
      </c>
      <c r="B1365" s="5" t="s">
        <v>3438</v>
      </c>
      <c r="C1365" s="6" t="s">
        <v>12</v>
      </c>
      <c r="D1365" s="5" t="s">
        <v>16</v>
      </c>
      <c r="E1365" s="5">
        <v>5.7320602730000001</v>
      </c>
      <c r="F1365" s="5">
        <v>1.2957982999999999E-2</v>
      </c>
      <c r="H1365" s="5" t="s">
        <v>8696</v>
      </c>
      <c r="I1365" s="6" t="s">
        <v>12</v>
      </c>
      <c r="J1365" s="5" t="s">
        <v>8697</v>
      </c>
      <c r="K1365" s="7">
        <v>1</v>
      </c>
    </row>
    <row r="1366" spans="1:11">
      <c r="A1366" s="5" t="s">
        <v>1459</v>
      </c>
      <c r="B1366" s="5" t="s">
        <v>8698</v>
      </c>
      <c r="C1366" s="6" t="s">
        <v>12</v>
      </c>
      <c r="D1366" s="5" t="s">
        <v>1460</v>
      </c>
      <c r="E1366" s="5">
        <v>5.7319586280000001</v>
      </c>
      <c r="F1366" s="5">
        <v>2.0527428E-2</v>
      </c>
      <c r="H1366" s="5" t="s">
        <v>744</v>
      </c>
      <c r="I1366" s="6" t="s">
        <v>12</v>
      </c>
      <c r="J1366" s="5" t="s">
        <v>745</v>
      </c>
      <c r="K1366" s="7">
        <v>1</v>
      </c>
    </row>
    <row r="1367" spans="1:11">
      <c r="A1367" s="5" t="s">
        <v>4988</v>
      </c>
      <c r="B1367" s="5" t="s">
        <v>8699</v>
      </c>
      <c r="C1367" s="6" t="s">
        <v>12</v>
      </c>
      <c r="D1367" s="5" t="s">
        <v>4989</v>
      </c>
      <c r="E1367" s="5">
        <v>5.728963931</v>
      </c>
      <c r="F1367" s="5">
        <v>8.6631020000000006E-3</v>
      </c>
      <c r="H1367" s="5" t="s">
        <v>1740</v>
      </c>
      <c r="I1367" s="6">
        <v>0</v>
      </c>
      <c r="J1367" s="5" t="s">
        <v>1741</v>
      </c>
      <c r="K1367" s="7">
        <v>1</v>
      </c>
    </row>
    <row r="1368" spans="1:11">
      <c r="A1368" s="5" t="s">
        <v>2002</v>
      </c>
      <c r="B1368" s="5" t="s">
        <v>8700</v>
      </c>
      <c r="C1368" s="6" t="s">
        <v>12</v>
      </c>
      <c r="D1368" s="5" t="s">
        <v>16</v>
      </c>
      <c r="E1368" s="5">
        <v>5.727080087</v>
      </c>
      <c r="F1368" s="5">
        <v>4.2564197999999998E-2</v>
      </c>
    </row>
    <row r="1369" spans="1:11">
      <c r="A1369" s="5" t="s">
        <v>232</v>
      </c>
      <c r="B1369" s="5" t="s">
        <v>8701</v>
      </c>
      <c r="C1369" s="6" t="s">
        <v>12</v>
      </c>
      <c r="D1369" s="5" t="s">
        <v>16</v>
      </c>
      <c r="E1369" s="5">
        <v>5.7266811129999997</v>
      </c>
      <c r="F1369" s="5">
        <v>3.8775902000000001E-2</v>
      </c>
    </row>
    <row r="1370" spans="1:11">
      <c r="A1370" s="5" t="s">
        <v>85</v>
      </c>
      <c r="B1370" s="5" t="s">
        <v>2755</v>
      </c>
      <c r="C1370" s="6" t="s">
        <v>12</v>
      </c>
      <c r="D1370" s="5" t="s">
        <v>86</v>
      </c>
      <c r="E1370" s="5">
        <v>5.7262014949999998</v>
      </c>
      <c r="F1370" s="5">
        <v>4.3723239999999997E-2</v>
      </c>
    </row>
    <row r="1371" spans="1:11">
      <c r="A1371" s="5" t="s">
        <v>1351</v>
      </c>
      <c r="B1371" s="5" t="s">
        <v>3425</v>
      </c>
      <c r="C1371" s="6" t="s">
        <v>12</v>
      </c>
      <c r="D1371" s="5" t="s">
        <v>1352</v>
      </c>
      <c r="E1371" s="5">
        <v>5.7225153449999997</v>
      </c>
      <c r="F1371" s="5">
        <v>2.1533051000000001E-2</v>
      </c>
    </row>
    <row r="1372" spans="1:11">
      <c r="A1372" s="5" t="s">
        <v>7</v>
      </c>
      <c r="B1372" s="5" t="s">
        <v>2693</v>
      </c>
      <c r="C1372" s="6" t="s">
        <v>9</v>
      </c>
      <c r="D1372" s="5" t="s">
        <v>10</v>
      </c>
      <c r="E1372" s="5">
        <v>5.7223347819999999</v>
      </c>
      <c r="F1372" s="5">
        <v>2.9669221999999999E-2</v>
      </c>
    </row>
    <row r="1373" spans="1:11">
      <c r="A1373" s="5" t="s">
        <v>788</v>
      </c>
      <c r="B1373" s="5" t="s">
        <v>8702</v>
      </c>
      <c r="C1373" s="6" t="s">
        <v>12</v>
      </c>
      <c r="D1373" s="5" t="s">
        <v>789</v>
      </c>
      <c r="E1373" s="5">
        <v>5.7220985290000002</v>
      </c>
      <c r="F1373" s="5">
        <v>1.9986106E-2</v>
      </c>
    </row>
    <row r="1374" spans="1:11">
      <c r="A1374" s="5" t="s">
        <v>137</v>
      </c>
      <c r="B1374" s="5" t="s">
        <v>3370</v>
      </c>
      <c r="C1374" s="6" t="s">
        <v>12</v>
      </c>
      <c r="D1374" s="5" t="s">
        <v>32</v>
      </c>
      <c r="E1374" s="5">
        <v>5.7219173909999999</v>
      </c>
      <c r="F1374" s="5">
        <v>3.5254725000000001E-2</v>
      </c>
    </row>
    <row r="1375" spans="1:11">
      <c r="A1375" s="5" t="s">
        <v>2237</v>
      </c>
      <c r="B1375" s="5" t="s">
        <v>3335</v>
      </c>
      <c r="C1375" s="6" t="s">
        <v>12</v>
      </c>
      <c r="D1375" s="5" t="s">
        <v>16</v>
      </c>
      <c r="E1375" s="5">
        <v>5.719375769</v>
      </c>
      <c r="F1375" s="5">
        <v>1.5661571999999999E-2</v>
      </c>
    </row>
    <row r="1376" spans="1:11">
      <c r="A1376" s="5" t="s">
        <v>516</v>
      </c>
      <c r="B1376" s="5" t="s">
        <v>3473</v>
      </c>
      <c r="C1376" s="6" t="s">
        <v>12</v>
      </c>
      <c r="D1376" s="5" t="s">
        <v>16</v>
      </c>
      <c r="E1376" s="5">
        <v>5.7190999979999999</v>
      </c>
      <c r="F1376" s="5">
        <v>1.7335090000000001E-2</v>
      </c>
    </row>
    <row r="1377" spans="1:6">
      <c r="A1377" s="5" t="s">
        <v>7920</v>
      </c>
      <c r="B1377" s="5" t="s">
        <v>8703</v>
      </c>
      <c r="C1377" s="6" t="s">
        <v>12</v>
      </c>
      <c r="D1377" s="5" t="s">
        <v>7921</v>
      </c>
      <c r="E1377" s="5">
        <v>5.7178139689999998</v>
      </c>
      <c r="F1377" s="5">
        <v>2.6720786999999999E-2</v>
      </c>
    </row>
    <row r="1378" spans="1:6">
      <c r="A1378" s="5" t="s">
        <v>5575</v>
      </c>
      <c r="B1378" s="5" t="s">
        <v>8704</v>
      </c>
      <c r="C1378" s="6" t="s">
        <v>12</v>
      </c>
      <c r="D1378" s="5" t="s">
        <v>16</v>
      </c>
      <c r="E1378" s="5">
        <v>5.7157774569999997</v>
      </c>
      <c r="F1378" s="5">
        <v>2.2659769E-2</v>
      </c>
    </row>
    <row r="1379" spans="1:6">
      <c r="A1379" s="5" t="s">
        <v>717</v>
      </c>
      <c r="B1379" s="5" t="s">
        <v>8705</v>
      </c>
      <c r="C1379" s="6" t="s">
        <v>719</v>
      </c>
      <c r="D1379" s="5" t="s">
        <v>720</v>
      </c>
      <c r="E1379" s="5">
        <v>5.7145764830000001</v>
      </c>
      <c r="F1379" s="5">
        <v>2.8680364999999999E-2</v>
      </c>
    </row>
    <row r="1380" spans="1:6">
      <c r="A1380" s="5" t="s">
        <v>1938</v>
      </c>
      <c r="B1380" s="5" t="s">
        <v>1993</v>
      </c>
      <c r="C1380" s="6" t="s">
        <v>12</v>
      </c>
      <c r="D1380" s="5" t="s">
        <v>1939</v>
      </c>
      <c r="E1380" s="5">
        <v>5.7141991059999997</v>
      </c>
      <c r="F1380" s="5">
        <v>2.5932152E-2</v>
      </c>
    </row>
    <row r="1381" spans="1:6">
      <c r="A1381" s="5" t="s">
        <v>2877</v>
      </c>
      <c r="B1381" s="5" t="s">
        <v>8706</v>
      </c>
      <c r="C1381" s="6" t="s">
        <v>2879</v>
      </c>
      <c r="D1381" s="5" t="s">
        <v>2880</v>
      </c>
      <c r="E1381" s="5">
        <v>5.7139214669999996</v>
      </c>
      <c r="F1381" s="5">
        <v>1.2634051E-2</v>
      </c>
    </row>
    <row r="1382" spans="1:6">
      <c r="A1382" s="5" t="s">
        <v>648</v>
      </c>
      <c r="B1382" s="5" t="s">
        <v>8707</v>
      </c>
      <c r="C1382" s="6" t="s">
        <v>649</v>
      </c>
      <c r="D1382" s="5" t="s">
        <v>650</v>
      </c>
      <c r="E1382" s="5">
        <v>5.7129001620000004</v>
      </c>
      <c r="F1382" s="5">
        <v>3.6703342999999999E-2</v>
      </c>
    </row>
    <row r="1383" spans="1:6">
      <c r="A1383" s="5" t="s">
        <v>485</v>
      </c>
      <c r="B1383" s="5" t="s">
        <v>1652</v>
      </c>
      <c r="C1383" s="6" t="s">
        <v>12</v>
      </c>
      <c r="D1383" s="5" t="s">
        <v>486</v>
      </c>
      <c r="E1383" s="5">
        <v>5.7106960610000002</v>
      </c>
      <c r="F1383" s="5">
        <v>1.7699368E-2</v>
      </c>
    </row>
    <row r="1384" spans="1:6">
      <c r="A1384" s="5" t="s">
        <v>2822</v>
      </c>
      <c r="B1384" s="5" t="s">
        <v>8708</v>
      </c>
      <c r="C1384" s="6" t="s">
        <v>2823</v>
      </c>
      <c r="D1384" s="5" t="s">
        <v>32</v>
      </c>
      <c r="E1384" s="5">
        <v>5.7037989400000004</v>
      </c>
      <c r="F1384" s="5">
        <v>4.2084595000000002E-2</v>
      </c>
    </row>
    <row r="1385" spans="1:6">
      <c r="A1385" s="5" t="s">
        <v>8002</v>
      </c>
      <c r="B1385" s="5" t="s">
        <v>8709</v>
      </c>
      <c r="C1385" s="6" t="e">
        <v>#N/A</v>
      </c>
      <c r="D1385" s="5" t="e">
        <v>#N/A</v>
      </c>
      <c r="E1385" s="5">
        <v>5.7028315559999996</v>
      </c>
      <c r="F1385" s="5">
        <v>4.4945683E-2</v>
      </c>
    </row>
    <row r="1386" spans="1:6">
      <c r="A1386" s="5" t="s">
        <v>6415</v>
      </c>
      <c r="B1386" s="5" t="s">
        <v>8710</v>
      </c>
      <c r="C1386" s="6" t="s">
        <v>6416</v>
      </c>
      <c r="D1386" s="5" t="s">
        <v>6417</v>
      </c>
      <c r="E1386" s="5">
        <v>5.6983542040000001</v>
      </c>
      <c r="F1386" s="5">
        <v>4.6371895000000003E-2</v>
      </c>
    </row>
    <row r="1387" spans="1:6">
      <c r="A1387" s="5" t="s">
        <v>8369</v>
      </c>
      <c r="B1387" s="5" t="s">
        <v>8711</v>
      </c>
      <c r="C1387" s="6" t="s">
        <v>12</v>
      </c>
      <c r="D1387" s="5" t="s">
        <v>8370</v>
      </c>
      <c r="E1387" s="5">
        <v>5.6978204049999999</v>
      </c>
      <c r="F1387" s="5">
        <v>4.3112676000000003E-2</v>
      </c>
    </row>
    <row r="1388" spans="1:6">
      <c r="A1388" s="5" t="s">
        <v>7623</v>
      </c>
      <c r="B1388" s="5" t="s">
        <v>8712</v>
      </c>
      <c r="C1388" s="6" t="s">
        <v>7624</v>
      </c>
      <c r="D1388" s="5" t="s">
        <v>7625</v>
      </c>
      <c r="E1388" s="5">
        <v>5.6961792710000001</v>
      </c>
      <c r="F1388" s="5">
        <v>3.5229772999999999E-2</v>
      </c>
    </row>
    <row r="1389" spans="1:6">
      <c r="A1389" s="5" t="s">
        <v>1211</v>
      </c>
      <c r="B1389" s="5" t="s">
        <v>2595</v>
      </c>
      <c r="C1389" s="6" t="s">
        <v>12</v>
      </c>
      <c r="D1389" s="5" t="s">
        <v>16</v>
      </c>
      <c r="E1389" s="5">
        <v>5.6943687199999999</v>
      </c>
      <c r="F1389" s="5">
        <v>2.6316051E-2</v>
      </c>
    </row>
    <row r="1390" spans="1:6">
      <c r="A1390" s="5" t="s">
        <v>7923</v>
      </c>
      <c r="B1390" s="5" t="s">
        <v>8713</v>
      </c>
      <c r="C1390" s="6" t="s">
        <v>12</v>
      </c>
      <c r="D1390" s="5" t="s">
        <v>7924</v>
      </c>
      <c r="E1390" s="5">
        <v>5.6939456069999999</v>
      </c>
      <c r="F1390" s="5">
        <v>4.2439191000000001E-2</v>
      </c>
    </row>
    <row r="1391" spans="1:6">
      <c r="A1391" s="5" t="s">
        <v>462</v>
      </c>
      <c r="B1391" s="5" t="s">
        <v>8714</v>
      </c>
      <c r="C1391" s="6" t="s">
        <v>12</v>
      </c>
      <c r="D1391" s="5" t="s">
        <v>463</v>
      </c>
      <c r="E1391" s="5">
        <v>5.6919962169999998</v>
      </c>
      <c r="F1391" s="5">
        <v>3.3527565000000002E-2</v>
      </c>
    </row>
    <row r="1392" spans="1:6">
      <c r="A1392" s="5" t="s">
        <v>438</v>
      </c>
      <c r="B1392" s="5" t="s">
        <v>8715</v>
      </c>
      <c r="C1392" s="6" t="s">
        <v>12</v>
      </c>
      <c r="D1392" s="5" t="s">
        <v>16</v>
      </c>
      <c r="E1392" s="5">
        <v>5.6910383800000002</v>
      </c>
      <c r="F1392" s="5">
        <v>3.6589753000000003E-2</v>
      </c>
    </row>
    <row r="1393" spans="1:6">
      <c r="A1393" s="5" t="s">
        <v>1163</v>
      </c>
      <c r="B1393" s="5" t="s">
        <v>8716</v>
      </c>
      <c r="C1393" s="6" t="s">
        <v>12</v>
      </c>
      <c r="D1393" s="5" t="s">
        <v>16</v>
      </c>
      <c r="E1393" s="5">
        <v>5.6886516010000001</v>
      </c>
      <c r="F1393" s="5">
        <v>1.8032111999999999E-2</v>
      </c>
    </row>
    <row r="1394" spans="1:6">
      <c r="A1394" s="5" t="s">
        <v>7926</v>
      </c>
      <c r="B1394" s="5" t="s">
        <v>8717</v>
      </c>
      <c r="C1394" s="6" t="s">
        <v>12</v>
      </c>
      <c r="D1394" s="5" t="s">
        <v>7927</v>
      </c>
      <c r="E1394" s="5">
        <v>5.6872094469999999</v>
      </c>
      <c r="F1394" s="5">
        <v>1.7168738999999999E-2</v>
      </c>
    </row>
    <row r="1395" spans="1:6">
      <c r="A1395" s="5" t="s">
        <v>108</v>
      </c>
      <c r="B1395" s="5" t="s">
        <v>8718</v>
      </c>
      <c r="C1395" s="6" t="s">
        <v>12</v>
      </c>
      <c r="D1395" s="5" t="s">
        <v>16</v>
      </c>
      <c r="E1395" s="5">
        <v>5.6843541069999999</v>
      </c>
      <c r="F1395" s="5">
        <v>2.2964568000000001E-2</v>
      </c>
    </row>
    <row r="1396" spans="1:6">
      <c r="A1396" s="5" t="s">
        <v>7589</v>
      </c>
      <c r="B1396" s="5" t="s">
        <v>8719</v>
      </c>
      <c r="C1396" s="6" t="s">
        <v>7590</v>
      </c>
      <c r="D1396" s="5" t="s">
        <v>7591</v>
      </c>
      <c r="E1396" s="5">
        <v>5.6825369989999999</v>
      </c>
      <c r="F1396" s="5">
        <v>1.8378248999999999E-2</v>
      </c>
    </row>
    <row r="1397" spans="1:6">
      <c r="A1397" s="5" t="s">
        <v>1413</v>
      </c>
      <c r="B1397" s="5" t="s">
        <v>8720</v>
      </c>
      <c r="C1397" s="6" t="s">
        <v>12</v>
      </c>
      <c r="D1397" s="5" t="s">
        <v>16</v>
      </c>
      <c r="E1397" s="5">
        <v>5.6816650629999996</v>
      </c>
      <c r="F1397" s="5">
        <v>3.3980219999999998E-2</v>
      </c>
    </row>
    <row r="1398" spans="1:6">
      <c r="A1398" s="5" t="s">
        <v>5828</v>
      </c>
      <c r="B1398" s="5" t="s">
        <v>8721</v>
      </c>
      <c r="C1398" s="6" t="s">
        <v>12</v>
      </c>
      <c r="D1398" s="5" t="s">
        <v>16</v>
      </c>
      <c r="E1398" s="5">
        <v>5.6798877120000002</v>
      </c>
      <c r="F1398" s="5">
        <v>2.3965265999999999E-2</v>
      </c>
    </row>
    <row r="1399" spans="1:6">
      <c r="A1399" s="5" t="s">
        <v>1734</v>
      </c>
      <c r="B1399" s="5" t="s">
        <v>8722</v>
      </c>
      <c r="C1399" s="6" t="s">
        <v>12</v>
      </c>
      <c r="D1399" s="5" t="s">
        <v>16</v>
      </c>
      <c r="E1399" s="5">
        <v>5.678829908</v>
      </c>
      <c r="F1399" s="5">
        <v>3.7898545999999998E-2</v>
      </c>
    </row>
    <row r="1400" spans="1:6">
      <c r="A1400" s="5" t="s">
        <v>833</v>
      </c>
      <c r="B1400" s="5" t="s">
        <v>2975</v>
      </c>
      <c r="C1400" s="6" t="s">
        <v>12</v>
      </c>
      <c r="D1400" s="5" t="s">
        <v>16</v>
      </c>
      <c r="E1400" s="5">
        <v>5.6785951849999998</v>
      </c>
      <c r="F1400" s="5">
        <v>4.3569258999999999E-2</v>
      </c>
    </row>
    <row r="1401" spans="1:6">
      <c r="A1401" s="5" t="s">
        <v>8371</v>
      </c>
      <c r="B1401" s="5" t="s">
        <v>8723</v>
      </c>
      <c r="C1401" s="6" t="s">
        <v>12</v>
      </c>
      <c r="D1401" s="5" t="s">
        <v>8372</v>
      </c>
      <c r="E1401" s="5">
        <v>5.6746879420000003</v>
      </c>
      <c r="F1401" s="5">
        <v>1.5870647000000002E-2</v>
      </c>
    </row>
    <row r="1402" spans="1:6">
      <c r="A1402" s="5" t="s">
        <v>1547</v>
      </c>
      <c r="B1402" s="5" t="s">
        <v>8724</v>
      </c>
      <c r="C1402" s="6" t="s">
        <v>1548</v>
      </c>
      <c r="D1402" s="5" t="s">
        <v>1549</v>
      </c>
      <c r="E1402" s="5">
        <v>5.6722064420000002</v>
      </c>
      <c r="F1402" s="5">
        <v>1.7195525999999999E-2</v>
      </c>
    </row>
    <row r="1403" spans="1:6">
      <c r="A1403" s="5" t="s">
        <v>61</v>
      </c>
      <c r="B1403" s="5" t="s">
        <v>2451</v>
      </c>
      <c r="C1403" s="6" t="s">
        <v>12</v>
      </c>
      <c r="D1403" s="5" t="s">
        <v>16</v>
      </c>
      <c r="E1403" s="5">
        <v>5.6721878449999998</v>
      </c>
      <c r="F1403" s="5">
        <v>2.8260547E-2</v>
      </c>
    </row>
    <row r="1404" spans="1:6">
      <c r="A1404" s="5" t="s">
        <v>45</v>
      </c>
      <c r="B1404" s="5" t="s">
        <v>8725</v>
      </c>
      <c r="C1404" s="6" t="s">
        <v>46</v>
      </c>
      <c r="D1404" s="5" t="s">
        <v>47</v>
      </c>
      <c r="E1404" s="5">
        <v>5.669087728</v>
      </c>
      <c r="F1404" s="5">
        <v>2.3267218999999999E-2</v>
      </c>
    </row>
    <row r="1405" spans="1:6">
      <c r="A1405" s="5" t="s">
        <v>986</v>
      </c>
      <c r="B1405" s="5" t="s">
        <v>2960</v>
      </c>
      <c r="C1405" s="6" t="s">
        <v>987</v>
      </c>
      <c r="D1405" s="5" t="s">
        <v>988</v>
      </c>
      <c r="E1405" s="5">
        <v>5.6689985590000003</v>
      </c>
      <c r="F1405" s="5">
        <v>9.5091580000000002E-3</v>
      </c>
    </row>
    <row r="1406" spans="1:6">
      <c r="A1406" s="5" t="s">
        <v>373</v>
      </c>
      <c r="B1406" s="5" t="s">
        <v>3440</v>
      </c>
      <c r="C1406" s="6" t="s">
        <v>12</v>
      </c>
      <c r="D1406" s="5" t="s">
        <v>16</v>
      </c>
      <c r="E1406" s="5">
        <v>5.6681821350000003</v>
      </c>
      <c r="F1406" s="5">
        <v>3.0841004000000002E-2</v>
      </c>
    </row>
    <row r="1407" spans="1:6">
      <c r="A1407" s="5" t="s">
        <v>890</v>
      </c>
      <c r="B1407" s="5" t="s">
        <v>3401</v>
      </c>
      <c r="C1407" s="6" t="s">
        <v>892</v>
      </c>
      <c r="D1407" s="5" t="s">
        <v>893</v>
      </c>
      <c r="E1407" s="5">
        <v>5.6678307849999996</v>
      </c>
      <c r="F1407" s="5">
        <v>1.293015E-2</v>
      </c>
    </row>
    <row r="1408" spans="1:6">
      <c r="A1408" s="5" t="s">
        <v>1316</v>
      </c>
      <c r="B1408" s="5" t="s">
        <v>3120</v>
      </c>
      <c r="C1408" s="6" t="s">
        <v>12</v>
      </c>
      <c r="D1408" s="5" t="s">
        <v>16</v>
      </c>
      <c r="E1408" s="5">
        <v>5.6677384379999998</v>
      </c>
      <c r="F1408" s="5">
        <v>2.3213284000000001E-2</v>
      </c>
    </row>
    <row r="1409" spans="1:6">
      <c r="A1409" s="5" t="s">
        <v>7928</v>
      </c>
      <c r="B1409" s="5" t="s">
        <v>8726</v>
      </c>
      <c r="C1409" s="6" t="s">
        <v>12</v>
      </c>
      <c r="D1409" s="5" t="s">
        <v>7929</v>
      </c>
      <c r="E1409" s="5">
        <v>5.6676606730000003</v>
      </c>
      <c r="F1409" s="5">
        <v>1.9675993999999999E-2</v>
      </c>
    </row>
    <row r="1410" spans="1:6">
      <c r="A1410" s="5" t="s">
        <v>137</v>
      </c>
      <c r="B1410" s="5" t="s">
        <v>2597</v>
      </c>
      <c r="C1410" s="6" t="s">
        <v>12</v>
      </c>
      <c r="D1410" s="5" t="s">
        <v>32</v>
      </c>
      <c r="E1410" s="5">
        <v>5.6656671369999998</v>
      </c>
      <c r="F1410" s="5">
        <v>1.7704303000000001E-2</v>
      </c>
    </row>
    <row r="1411" spans="1:6">
      <c r="A1411" s="5" t="s">
        <v>110</v>
      </c>
      <c r="B1411" s="5" t="s">
        <v>3813</v>
      </c>
      <c r="C1411" s="6" t="s">
        <v>12</v>
      </c>
      <c r="D1411" s="5" t="s">
        <v>32</v>
      </c>
      <c r="E1411" s="5">
        <v>5.6652617449999996</v>
      </c>
      <c r="F1411" s="5">
        <v>9.7962259999999999E-3</v>
      </c>
    </row>
    <row r="1412" spans="1:6">
      <c r="A1412" s="5" t="s">
        <v>7719</v>
      </c>
      <c r="B1412" s="5" t="s">
        <v>8727</v>
      </c>
      <c r="C1412" s="6" t="s">
        <v>12</v>
      </c>
      <c r="D1412" s="5" t="s">
        <v>16</v>
      </c>
      <c r="E1412" s="5">
        <v>5.6629339849999996</v>
      </c>
      <c r="F1412" s="5">
        <v>3.9008068E-2</v>
      </c>
    </row>
    <row r="1413" spans="1:6">
      <c r="A1413" s="5" t="s">
        <v>3068</v>
      </c>
      <c r="B1413" s="5" t="s">
        <v>3342</v>
      </c>
      <c r="C1413" s="6" t="s">
        <v>3069</v>
      </c>
      <c r="D1413" s="5" t="s">
        <v>3070</v>
      </c>
      <c r="E1413" s="5">
        <v>5.6629306079999999</v>
      </c>
      <c r="F1413" s="5">
        <v>2.6012528E-2</v>
      </c>
    </row>
    <row r="1414" spans="1:6">
      <c r="A1414" s="5" t="s">
        <v>1344</v>
      </c>
      <c r="B1414" s="5" t="s">
        <v>3333</v>
      </c>
      <c r="C1414" s="6" t="s">
        <v>12</v>
      </c>
      <c r="D1414" s="5" t="s">
        <v>1345</v>
      </c>
      <c r="E1414" s="5">
        <v>5.6625243029999996</v>
      </c>
      <c r="F1414" s="5">
        <v>2.9102824999999999E-2</v>
      </c>
    </row>
    <row r="1415" spans="1:6">
      <c r="A1415" s="5" t="s">
        <v>390</v>
      </c>
      <c r="B1415" s="5" t="s">
        <v>3635</v>
      </c>
      <c r="C1415" s="6" t="s">
        <v>391</v>
      </c>
      <c r="D1415" s="5" t="s">
        <v>392</v>
      </c>
      <c r="E1415" s="5">
        <v>5.6599074199999997</v>
      </c>
      <c r="F1415" s="5">
        <v>1.5864646E-2</v>
      </c>
    </row>
    <row r="1416" spans="1:6">
      <c r="A1416" s="5" t="s">
        <v>8373</v>
      </c>
      <c r="B1416" s="5" t="s">
        <v>8728</v>
      </c>
      <c r="C1416" s="6" t="s">
        <v>12</v>
      </c>
      <c r="D1416" s="5" t="s">
        <v>8374</v>
      </c>
      <c r="E1416" s="5">
        <v>5.6582088319999997</v>
      </c>
      <c r="F1416" s="5">
        <v>3.3837695000000001E-2</v>
      </c>
    </row>
    <row r="1417" spans="1:6">
      <c r="A1417" s="5" t="s">
        <v>2123</v>
      </c>
      <c r="B1417" s="5" t="s">
        <v>8729</v>
      </c>
      <c r="C1417" s="6" t="s">
        <v>12</v>
      </c>
      <c r="D1417" s="5" t="s">
        <v>2124</v>
      </c>
      <c r="E1417" s="5">
        <v>5.6564459600000001</v>
      </c>
      <c r="F1417" s="5">
        <v>3.6233684000000002E-2</v>
      </c>
    </row>
    <row r="1418" spans="1:6">
      <c r="A1418" s="5" t="s">
        <v>415</v>
      </c>
      <c r="B1418" s="5" t="s">
        <v>8730</v>
      </c>
      <c r="C1418" s="6" t="s">
        <v>12</v>
      </c>
      <c r="D1418" s="5" t="s">
        <v>417</v>
      </c>
      <c r="E1418" s="5">
        <v>5.6544764839999999</v>
      </c>
      <c r="F1418" s="5">
        <v>3.0341942E-2</v>
      </c>
    </row>
    <row r="1419" spans="1:6">
      <c r="A1419" s="5" t="s">
        <v>4624</v>
      </c>
      <c r="B1419" s="5" t="s">
        <v>8731</v>
      </c>
      <c r="C1419" s="6" t="s">
        <v>12</v>
      </c>
      <c r="D1419" s="5" t="s">
        <v>16</v>
      </c>
      <c r="E1419" s="5">
        <v>5.653674165</v>
      </c>
      <c r="F1419" s="5">
        <v>3.9454455999999999E-2</v>
      </c>
    </row>
    <row r="1420" spans="1:6">
      <c r="A1420" s="5" t="s">
        <v>1368</v>
      </c>
      <c r="B1420" s="5" t="s">
        <v>3644</v>
      </c>
      <c r="C1420" s="6" t="s">
        <v>12</v>
      </c>
      <c r="D1420" s="5" t="s">
        <v>16</v>
      </c>
      <c r="E1420" s="5">
        <v>5.6526219449999999</v>
      </c>
      <c r="F1420" s="5">
        <v>2.0660352E-2</v>
      </c>
    </row>
    <row r="1421" spans="1:6">
      <c r="A1421" s="5" t="s">
        <v>8115</v>
      </c>
      <c r="B1421" s="5" t="s">
        <v>8732</v>
      </c>
      <c r="C1421" s="6" t="s">
        <v>8116</v>
      </c>
      <c r="D1421" s="5" t="s">
        <v>8117</v>
      </c>
      <c r="E1421" s="5">
        <v>5.649029573</v>
      </c>
      <c r="F1421" s="5">
        <v>3.2118399999999998E-2</v>
      </c>
    </row>
    <row r="1422" spans="1:6">
      <c r="A1422" s="5" t="s">
        <v>857</v>
      </c>
      <c r="B1422" s="5" t="s">
        <v>3632</v>
      </c>
      <c r="C1422" s="6" t="s">
        <v>12</v>
      </c>
      <c r="D1422" s="5" t="s">
        <v>16</v>
      </c>
      <c r="E1422" s="5">
        <v>5.6481283510000004</v>
      </c>
      <c r="F1422" s="5">
        <v>1.5755725000000002E-2</v>
      </c>
    </row>
    <row r="1423" spans="1:6">
      <c r="A1423" s="5" t="s">
        <v>172</v>
      </c>
      <c r="B1423" s="5" t="s">
        <v>8733</v>
      </c>
      <c r="C1423" s="6" t="s">
        <v>173</v>
      </c>
      <c r="D1423" s="5" t="s">
        <v>174</v>
      </c>
      <c r="E1423" s="5">
        <v>5.6436474319999999</v>
      </c>
      <c r="F1423" s="5">
        <v>1.2591893999999999E-2</v>
      </c>
    </row>
    <row r="1424" spans="1:6">
      <c r="A1424" s="5" t="s">
        <v>1075</v>
      </c>
      <c r="B1424" s="5" t="s">
        <v>3260</v>
      </c>
      <c r="C1424" s="6" t="s">
        <v>12</v>
      </c>
      <c r="D1424" s="5" t="s">
        <v>16</v>
      </c>
      <c r="E1424" s="5">
        <v>5.6430564719999996</v>
      </c>
      <c r="F1424" s="5">
        <v>4.5070371999999997E-2</v>
      </c>
    </row>
    <row r="1425" spans="1:6">
      <c r="A1425" s="5" t="s">
        <v>7930</v>
      </c>
      <c r="B1425" s="5" t="s">
        <v>8734</v>
      </c>
      <c r="C1425" s="6" t="s">
        <v>12</v>
      </c>
      <c r="D1425" s="5" t="s">
        <v>7931</v>
      </c>
      <c r="E1425" s="5">
        <v>5.6426125960000002</v>
      </c>
      <c r="F1425" s="5">
        <v>2.2097420999999999E-2</v>
      </c>
    </row>
    <row r="1426" spans="1:6">
      <c r="A1426" s="5" t="s">
        <v>511</v>
      </c>
      <c r="B1426" s="5" t="s">
        <v>8735</v>
      </c>
      <c r="C1426" s="6" t="s">
        <v>12</v>
      </c>
      <c r="D1426" s="5" t="s">
        <v>512</v>
      </c>
      <c r="E1426" s="5">
        <v>5.6415457729999998</v>
      </c>
      <c r="F1426" s="5">
        <v>3.7687787E-2</v>
      </c>
    </row>
    <row r="1427" spans="1:6">
      <c r="A1427" s="5" t="s">
        <v>381</v>
      </c>
      <c r="B1427" s="5" t="s">
        <v>382</v>
      </c>
      <c r="C1427" s="6" t="s">
        <v>383</v>
      </c>
      <c r="D1427" s="5" t="s">
        <v>384</v>
      </c>
      <c r="E1427" s="5">
        <v>5.6414695579999998</v>
      </c>
      <c r="F1427" s="5">
        <v>1.1414966E-2</v>
      </c>
    </row>
    <row r="1428" spans="1:6">
      <c r="A1428" s="5" t="s">
        <v>2873</v>
      </c>
      <c r="B1428" s="5" t="s">
        <v>2874</v>
      </c>
      <c r="C1428" s="6" t="s">
        <v>2875</v>
      </c>
      <c r="D1428" s="5" t="s">
        <v>16</v>
      </c>
      <c r="E1428" s="5">
        <v>5.6407351099999996</v>
      </c>
      <c r="F1428" s="5">
        <v>3.0185105E-2</v>
      </c>
    </row>
    <row r="1429" spans="1:6">
      <c r="A1429" s="5" t="s">
        <v>159</v>
      </c>
      <c r="B1429" s="5" t="s">
        <v>8736</v>
      </c>
      <c r="C1429" s="6" t="s">
        <v>12</v>
      </c>
      <c r="D1429" s="5" t="s">
        <v>32</v>
      </c>
      <c r="E1429" s="5">
        <v>5.6405430140000004</v>
      </c>
      <c r="F1429" s="5">
        <v>1.3295237999999999E-2</v>
      </c>
    </row>
    <row r="1430" spans="1:6">
      <c r="A1430" s="5" t="s">
        <v>3123</v>
      </c>
      <c r="B1430" s="5" t="s">
        <v>3878</v>
      </c>
      <c r="C1430" s="6" t="s">
        <v>3124</v>
      </c>
      <c r="D1430" s="5" t="s">
        <v>3125</v>
      </c>
      <c r="E1430" s="5">
        <v>5.6401501500000002</v>
      </c>
      <c r="F1430" s="5">
        <v>8.1538459999999993E-3</v>
      </c>
    </row>
    <row r="1431" spans="1:6">
      <c r="A1431" s="5" t="s">
        <v>2935</v>
      </c>
      <c r="B1431" s="5" t="s">
        <v>8737</v>
      </c>
      <c r="C1431" s="6" t="s">
        <v>2936</v>
      </c>
      <c r="D1431" s="5" t="s">
        <v>16</v>
      </c>
      <c r="E1431" s="5">
        <v>5.6396590069999997</v>
      </c>
      <c r="F1431" s="5">
        <v>5.9319730000000001E-3</v>
      </c>
    </row>
    <row r="1432" spans="1:6">
      <c r="A1432" s="5" t="s">
        <v>558</v>
      </c>
      <c r="B1432" s="5" t="s">
        <v>8738</v>
      </c>
      <c r="C1432" s="6" t="s">
        <v>12</v>
      </c>
      <c r="D1432" s="5" t="s">
        <v>559</v>
      </c>
      <c r="E1432" s="5">
        <v>5.6389626259999996</v>
      </c>
      <c r="F1432" s="5">
        <v>1.2873483999999999E-2</v>
      </c>
    </row>
    <row r="1433" spans="1:6">
      <c r="A1433" s="5" t="s">
        <v>7888</v>
      </c>
      <c r="B1433" s="5" t="s">
        <v>8739</v>
      </c>
      <c r="C1433" s="6" t="s">
        <v>12</v>
      </c>
      <c r="D1433" s="5" t="s">
        <v>7889</v>
      </c>
      <c r="E1433" s="5">
        <v>5.6380702459999998</v>
      </c>
      <c r="F1433" s="5">
        <v>4.5998817999999997E-2</v>
      </c>
    </row>
    <row r="1434" spans="1:6">
      <c r="A1434" s="5" t="s">
        <v>2610</v>
      </c>
      <c r="B1434" s="5" t="s">
        <v>8740</v>
      </c>
      <c r="C1434" s="6" t="s">
        <v>2612</v>
      </c>
      <c r="D1434" s="5" t="s">
        <v>2613</v>
      </c>
      <c r="E1434" s="5">
        <v>5.6363291340000004</v>
      </c>
      <c r="F1434" s="5">
        <v>2.0632292999999999E-2</v>
      </c>
    </row>
    <row r="1435" spans="1:6">
      <c r="A1435" s="5" t="s">
        <v>7932</v>
      </c>
      <c r="B1435" s="5" t="s">
        <v>8741</v>
      </c>
      <c r="C1435" s="6" t="s">
        <v>12</v>
      </c>
      <c r="D1435" s="5" t="s">
        <v>16</v>
      </c>
      <c r="E1435" s="5">
        <v>5.6348554489999998</v>
      </c>
      <c r="F1435" s="5">
        <v>3.1874367000000001E-2</v>
      </c>
    </row>
    <row r="1436" spans="1:6">
      <c r="A1436" s="5" t="s">
        <v>540</v>
      </c>
      <c r="B1436" s="5" t="s">
        <v>3275</v>
      </c>
      <c r="C1436" s="6" t="s">
        <v>12</v>
      </c>
      <c r="D1436" s="5" t="s">
        <v>541</v>
      </c>
      <c r="E1436" s="5">
        <v>5.6324636940000001</v>
      </c>
      <c r="F1436" s="5">
        <v>3.7955271999999998E-2</v>
      </c>
    </row>
    <row r="1437" spans="1:6">
      <c r="A1437" s="5" t="s">
        <v>2307</v>
      </c>
      <c r="B1437" s="5" t="s">
        <v>8742</v>
      </c>
      <c r="C1437" s="6" t="s">
        <v>12</v>
      </c>
      <c r="D1437" s="5" t="s">
        <v>2308</v>
      </c>
      <c r="E1437" s="5">
        <v>5.6324584880000002</v>
      </c>
      <c r="F1437" s="5">
        <v>3.3613727000000003E-2</v>
      </c>
    </row>
    <row r="1438" spans="1:6">
      <c r="A1438" s="5" t="s">
        <v>180</v>
      </c>
      <c r="B1438" s="5" t="s">
        <v>8743</v>
      </c>
      <c r="C1438" s="6" t="s">
        <v>182</v>
      </c>
      <c r="D1438" s="5" t="s">
        <v>183</v>
      </c>
      <c r="E1438" s="5">
        <v>5.6307371059999998</v>
      </c>
      <c r="F1438" s="5">
        <v>2.2142994999999999E-2</v>
      </c>
    </row>
    <row r="1439" spans="1:6">
      <c r="A1439" s="5" t="s">
        <v>5701</v>
      </c>
      <c r="B1439" s="5" t="s">
        <v>8744</v>
      </c>
      <c r="C1439" s="6" t="s">
        <v>12</v>
      </c>
      <c r="D1439" s="5" t="s">
        <v>5702</v>
      </c>
      <c r="E1439" s="5">
        <v>5.6287719809999999</v>
      </c>
      <c r="F1439" s="5">
        <v>1.6231180000000001E-2</v>
      </c>
    </row>
    <row r="1440" spans="1:6">
      <c r="A1440" s="5" t="s">
        <v>1373</v>
      </c>
      <c r="B1440" s="5" t="s">
        <v>3497</v>
      </c>
      <c r="C1440" s="6" t="s">
        <v>12</v>
      </c>
      <c r="D1440" s="5" t="s">
        <v>16</v>
      </c>
      <c r="E1440" s="5">
        <v>5.628421028</v>
      </c>
      <c r="F1440" s="5">
        <v>2.2041841E-2</v>
      </c>
    </row>
    <row r="1441" spans="1:6">
      <c r="A1441" s="5" t="s">
        <v>2329</v>
      </c>
      <c r="B1441" s="5" t="s">
        <v>3498</v>
      </c>
      <c r="C1441" s="6" t="s">
        <v>12</v>
      </c>
      <c r="D1441" s="5" t="s">
        <v>16</v>
      </c>
      <c r="E1441" s="5">
        <v>5.6251679259999996</v>
      </c>
      <c r="F1441" s="5">
        <v>3.3831325000000002E-2</v>
      </c>
    </row>
    <row r="1442" spans="1:6">
      <c r="A1442" s="5" t="s">
        <v>274</v>
      </c>
      <c r="B1442" s="5" t="s">
        <v>3510</v>
      </c>
      <c r="C1442" s="6" t="s">
        <v>12</v>
      </c>
      <c r="D1442" s="5" t="s">
        <v>16</v>
      </c>
      <c r="E1442" s="5">
        <v>5.624813219</v>
      </c>
      <c r="F1442" s="5">
        <v>2.4101252E-2</v>
      </c>
    </row>
    <row r="1443" spans="1:6">
      <c r="A1443" s="5" t="s">
        <v>145</v>
      </c>
      <c r="B1443" s="5" t="s">
        <v>8745</v>
      </c>
      <c r="C1443" s="6" t="s">
        <v>12</v>
      </c>
      <c r="D1443" s="5" t="s">
        <v>16</v>
      </c>
      <c r="E1443" s="5">
        <v>5.6224664449999997</v>
      </c>
      <c r="F1443" s="5">
        <v>3.4859949000000001E-2</v>
      </c>
    </row>
    <row r="1444" spans="1:6">
      <c r="A1444" s="5" t="s">
        <v>1338</v>
      </c>
      <c r="B1444" s="5" t="s">
        <v>3317</v>
      </c>
      <c r="C1444" s="6" t="s">
        <v>12</v>
      </c>
      <c r="D1444" s="5" t="s">
        <v>16</v>
      </c>
      <c r="E1444" s="5">
        <v>5.6205616200000001</v>
      </c>
      <c r="F1444" s="5">
        <v>3.6533659000000003E-2</v>
      </c>
    </row>
    <row r="1445" spans="1:6">
      <c r="A1445" s="5" t="s">
        <v>1264</v>
      </c>
      <c r="B1445" s="5" t="s">
        <v>2828</v>
      </c>
      <c r="C1445" s="6" t="s">
        <v>12</v>
      </c>
      <c r="D1445" s="5" t="s">
        <v>32</v>
      </c>
      <c r="E1445" s="5">
        <v>5.6187989710000004</v>
      </c>
      <c r="F1445" s="5">
        <v>1.3040268000000001E-2</v>
      </c>
    </row>
    <row r="1446" spans="1:6">
      <c r="A1446" s="5" t="s">
        <v>752</v>
      </c>
      <c r="B1446" s="5" t="s">
        <v>8746</v>
      </c>
      <c r="C1446" s="6" t="s">
        <v>12</v>
      </c>
      <c r="D1446" s="5" t="s">
        <v>16</v>
      </c>
      <c r="E1446" s="5">
        <v>5.6164977150000004</v>
      </c>
      <c r="F1446" s="5">
        <v>2.0616536000000001E-2</v>
      </c>
    </row>
    <row r="1447" spans="1:6">
      <c r="A1447" s="5" t="s">
        <v>159</v>
      </c>
      <c r="B1447" s="5" t="s">
        <v>3653</v>
      </c>
      <c r="C1447" s="6" t="s">
        <v>12</v>
      </c>
      <c r="D1447" s="5" t="s">
        <v>32</v>
      </c>
      <c r="E1447" s="5">
        <v>5.6135699749999999</v>
      </c>
      <c r="F1447" s="5">
        <v>2.5836350000000001E-2</v>
      </c>
    </row>
    <row r="1448" spans="1:6">
      <c r="A1448" s="5" t="s">
        <v>724</v>
      </c>
      <c r="B1448" s="5" t="s">
        <v>2457</v>
      </c>
      <c r="C1448" s="6" t="s">
        <v>12</v>
      </c>
      <c r="D1448" s="5" t="s">
        <v>32</v>
      </c>
      <c r="E1448" s="5">
        <v>5.60926803</v>
      </c>
      <c r="F1448" s="5">
        <v>3.4458992000000001E-2</v>
      </c>
    </row>
    <row r="1449" spans="1:6">
      <c r="A1449" s="5" t="s">
        <v>2327</v>
      </c>
      <c r="B1449" s="5" t="s">
        <v>8747</v>
      </c>
      <c r="C1449" s="6" t="s">
        <v>12</v>
      </c>
      <c r="D1449" s="5" t="s">
        <v>16</v>
      </c>
      <c r="E1449" s="5">
        <v>5.6080495519999998</v>
      </c>
      <c r="F1449" s="5">
        <v>1.4101516E-2</v>
      </c>
    </row>
    <row r="1450" spans="1:6">
      <c r="A1450" s="5" t="s">
        <v>3112</v>
      </c>
      <c r="B1450" s="5" t="s">
        <v>3113</v>
      </c>
      <c r="C1450" s="6" t="s">
        <v>3114</v>
      </c>
      <c r="D1450" s="5" t="s">
        <v>3115</v>
      </c>
      <c r="E1450" s="5">
        <v>5.6076179350000004</v>
      </c>
      <c r="F1450" s="5">
        <v>2.9553262E-2</v>
      </c>
    </row>
    <row r="1451" spans="1:6">
      <c r="A1451" s="5" t="s">
        <v>2402</v>
      </c>
      <c r="B1451" s="5" t="s">
        <v>8748</v>
      </c>
      <c r="C1451" s="6" t="s">
        <v>12</v>
      </c>
      <c r="D1451" s="5" t="s">
        <v>2403</v>
      </c>
      <c r="E1451" s="5">
        <v>5.6055252549999999</v>
      </c>
      <c r="F1451" s="5">
        <v>1.1844581E-2</v>
      </c>
    </row>
    <row r="1452" spans="1:6">
      <c r="A1452" s="5" t="s">
        <v>7901</v>
      </c>
      <c r="B1452" s="5" t="s">
        <v>8749</v>
      </c>
      <c r="C1452" s="6" t="s">
        <v>12</v>
      </c>
      <c r="D1452" s="5" t="s">
        <v>7902</v>
      </c>
      <c r="E1452" s="5">
        <v>5.6044472059999997</v>
      </c>
      <c r="F1452" s="5">
        <v>1.6671004E-2</v>
      </c>
    </row>
    <row r="1453" spans="1:6">
      <c r="A1453" s="5" t="s">
        <v>7729</v>
      </c>
      <c r="B1453" s="5" t="s">
        <v>8750</v>
      </c>
      <c r="C1453" s="6" t="s">
        <v>12</v>
      </c>
      <c r="D1453" s="5" t="s">
        <v>16</v>
      </c>
      <c r="E1453" s="5">
        <v>5.6033031940000004</v>
      </c>
      <c r="F1453" s="5">
        <v>1.7575657000000001E-2</v>
      </c>
    </row>
    <row r="1454" spans="1:6">
      <c r="A1454" s="5" t="s">
        <v>812</v>
      </c>
      <c r="B1454" s="5" t="s">
        <v>3360</v>
      </c>
      <c r="C1454" s="6" t="s">
        <v>12</v>
      </c>
      <c r="D1454" s="5" t="s">
        <v>813</v>
      </c>
      <c r="E1454" s="5">
        <v>5.6020563440000002</v>
      </c>
      <c r="F1454" s="5">
        <v>3.1512950999999997E-2</v>
      </c>
    </row>
    <row r="1455" spans="1:6">
      <c r="A1455" s="5" t="s">
        <v>1971</v>
      </c>
      <c r="B1455" s="5" t="s">
        <v>2127</v>
      </c>
      <c r="C1455" s="6" t="s">
        <v>12</v>
      </c>
      <c r="D1455" s="5" t="s">
        <v>1972</v>
      </c>
      <c r="E1455" s="5">
        <v>5.6016988159999999</v>
      </c>
      <c r="F1455" s="5">
        <v>3.8669760999999997E-2</v>
      </c>
    </row>
    <row r="1456" spans="1:6">
      <c r="A1456" s="5" t="s">
        <v>929</v>
      </c>
      <c r="B1456" s="5" t="s">
        <v>1815</v>
      </c>
      <c r="C1456" s="6" t="s">
        <v>930</v>
      </c>
      <c r="D1456" s="5" t="s">
        <v>931</v>
      </c>
      <c r="E1456" s="5">
        <v>5.60104837</v>
      </c>
      <c r="F1456" s="5">
        <v>2.1420079000000002E-2</v>
      </c>
    </row>
    <row r="1457" spans="1:6">
      <c r="A1457" s="5" t="s">
        <v>7928</v>
      </c>
      <c r="B1457" s="5" t="s">
        <v>8751</v>
      </c>
      <c r="C1457" s="6" t="s">
        <v>12</v>
      </c>
      <c r="D1457" s="5" t="s">
        <v>7929</v>
      </c>
      <c r="E1457" s="5">
        <v>5.6009385189999996</v>
      </c>
      <c r="F1457" s="5">
        <v>2.2350324000000001E-2</v>
      </c>
    </row>
    <row r="1458" spans="1:6">
      <c r="A1458" s="5" t="s">
        <v>5424</v>
      </c>
      <c r="B1458" s="5" t="s">
        <v>8752</v>
      </c>
      <c r="C1458" s="6" t="s">
        <v>12</v>
      </c>
      <c r="D1458" s="5" t="s">
        <v>16</v>
      </c>
      <c r="E1458" s="5">
        <v>5.6004719139999999</v>
      </c>
      <c r="F1458" s="5">
        <v>4.8625757999999998E-2</v>
      </c>
    </row>
    <row r="1459" spans="1:6">
      <c r="A1459" s="5" t="s">
        <v>7719</v>
      </c>
      <c r="B1459" s="5" t="s">
        <v>8753</v>
      </c>
      <c r="C1459" s="6" t="s">
        <v>12</v>
      </c>
      <c r="D1459" s="5" t="s">
        <v>16</v>
      </c>
      <c r="E1459" s="5">
        <v>5.5983625650000004</v>
      </c>
      <c r="F1459" s="5">
        <v>3.4522569000000003E-2</v>
      </c>
    </row>
    <row r="1460" spans="1:6">
      <c r="A1460" s="5" t="s">
        <v>315</v>
      </c>
      <c r="B1460" s="5" t="s">
        <v>2330</v>
      </c>
      <c r="C1460" s="6" t="s">
        <v>12</v>
      </c>
      <c r="D1460" s="5" t="s">
        <v>316</v>
      </c>
      <c r="E1460" s="5">
        <v>5.5968029100000001</v>
      </c>
      <c r="F1460" s="5">
        <v>3.9115056000000002E-2</v>
      </c>
    </row>
    <row r="1461" spans="1:6">
      <c r="A1461" s="5" t="s">
        <v>1308</v>
      </c>
      <c r="B1461" s="5" t="s">
        <v>8754</v>
      </c>
      <c r="C1461" s="6" t="s">
        <v>12</v>
      </c>
      <c r="D1461" s="5" t="s">
        <v>16</v>
      </c>
      <c r="E1461" s="5">
        <v>5.5936313469999996</v>
      </c>
      <c r="F1461" s="5">
        <v>1.5965863E-2</v>
      </c>
    </row>
    <row r="1462" spans="1:6">
      <c r="A1462" s="5" t="s">
        <v>7917</v>
      </c>
      <c r="B1462" s="5" t="s">
        <v>8755</v>
      </c>
      <c r="C1462" s="6" t="s">
        <v>12</v>
      </c>
      <c r="D1462" s="5" t="s">
        <v>7918</v>
      </c>
      <c r="E1462" s="5">
        <v>5.5920906659999998</v>
      </c>
      <c r="F1462" s="5">
        <v>2.6017522000000001E-2</v>
      </c>
    </row>
    <row r="1463" spans="1:6">
      <c r="A1463" s="5" t="s">
        <v>1825</v>
      </c>
      <c r="B1463" s="5" t="s">
        <v>1826</v>
      </c>
      <c r="C1463" s="6" t="s">
        <v>12</v>
      </c>
      <c r="D1463" s="5" t="s">
        <v>16</v>
      </c>
      <c r="E1463" s="5">
        <v>5.5892247360000002</v>
      </c>
      <c r="F1463" s="5">
        <v>1.4067863999999999E-2</v>
      </c>
    </row>
    <row r="1464" spans="1:6">
      <c r="A1464" s="5" t="s">
        <v>4710</v>
      </c>
      <c r="B1464" s="5" t="s">
        <v>8756</v>
      </c>
      <c r="C1464" s="6" t="s">
        <v>12</v>
      </c>
      <c r="D1464" s="5" t="s">
        <v>32</v>
      </c>
      <c r="E1464" s="5">
        <v>5.5873546200000002</v>
      </c>
      <c r="F1464" s="5">
        <v>3.5566358999999999E-2</v>
      </c>
    </row>
    <row r="1465" spans="1:6">
      <c r="A1465" s="5" t="s">
        <v>1727</v>
      </c>
      <c r="B1465" s="5" t="s">
        <v>3404</v>
      </c>
      <c r="C1465" s="6" t="e">
        <v>#N/A</v>
      </c>
      <c r="D1465" s="5" t="e">
        <v>#N/A</v>
      </c>
      <c r="E1465" s="5">
        <v>5.58630228</v>
      </c>
      <c r="F1465" s="5">
        <v>2.1610407000000002E-2</v>
      </c>
    </row>
    <row r="1466" spans="1:6">
      <c r="A1466" s="5" t="s">
        <v>1198</v>
      </c>
      <c r="B1466" s="5" t="s">
        <v>3410</v>
      </c>
      <c r="C1466" s="6" t="s">
        <v>1200</v>
      </c>
      <c r="D1466" s="5" t="s">
        <v>1201</v>
      </c>
      <c r="E1466" s="5">
        <v>5.5861311950000001</v>
      </c>
      <c r="F1466" s="5">
        <v>3.367759E-2</v>
      </c>
    </row>
    <row r="1467" spans="1:6">
      <c r="A1467" s="5" t="s">
        <v>2854</v>
      </c>
      <c r="B1467" s="5" t="s">
        <v>8757</v>
      </c>
      <c r="C1467" s="6" t="s">
        <v>2855</v>
      </c>
      <c r="D1467" s="5" t="s">
        <v>2856</v>
      </c>
      <c r="E1467" s="5">
        <v>5.5795575179999997</v>
      </c>
      <c r="F1467" s="5">
        <v>4.3480243000000002E-2</v>
      </c>
    </row>
    <row r="1468" spans="1:6">
      <c r="A1468" s="5" t="s">
        <v>1344</v>
      </c>
      <c r="B1468" s="5" t="s">
        <v>3366</v>
      </c>
      <c r="C1468" s="6" t="s">
        <v>12</v>
      </c>
      <c r="D1468" s="5" t="s">
        <v>1345</v>
      </c>
      <c r="E1468" s="5">
        <v>5.5782052679999996</v>
      </c>
      <c r="F1468" s="5">
        <v>2.9930287999999999E-2</v>
      </c>
    </row>
    <row r="1469" spans="1:6">
      <c r="A1469" s="5" t="s">
        <v>2430</v>
      </c>
      <c r="B1469" s="5" t="s">
        <v>8758</v>
      </c>
      <c r="C1469" s="6" t="s">
        <v>12</v>
      </c>
      <c r="D1469" s="5" t="s">
        <v>16</v>
      </c>
      <c r="E1469" s="5">
        <v>5.5775768760000002</v>
      </c>
      <c r="F1469" s="5">
        <v>3.0468683E-2</v>
      </c>
    </row>
    <row r="1470" spans="1:6">
      <c r="A1470" s="5" t="s">
        <v>2409</v>
      </c>
      <c r="B1470" s="5" t="s">
        <v>8759</v>
      </c>
      <c r="C1470" s="6" t="s">
        <v>12</v>
      </c>
      <c r="D1470" s="5" t="s">
        <v>2410</v>
      </c>
      <c r="E1470" s="5">
        <v>5.5758257709999999</v>
      </c>
      <c r="F1470" s="5">
        <v>1.6689717999999999E-2</v>
      </c>
    </row>
    <row r="1471" spans="1:6">
      <c r="A1471" s="5" t="s">
        <v>5685</v>
      </c>
      <c r="B1471" s="5" t="s">
        <v>8760</v>
      </c>
      <c r="C1471" s="6" t="s">
        <v>12</v>
      </c>
      <c r="D1471" s="5" t="s">
        <v>22</v>
      </c>
      <c r="E1471" s="5">
        <v>5.5756811700000002</v>
      </c>
      <c r="F1471" s="5">
        <v>2.5833203999999999E-2</v>
      </c>
    </row>
    <row r="1472" spans="1:6">
      <c r="A1472" s="5" t="s">
        <v>138</v>
      </c>
      <c r="B1472" s="5" t="s">
        <v>3682</v>
      </c>
      <c r="C1472" s="6" t="s">
        <v>12</v>
      </c>
      <c r="D1472" s="5" t="s">
        <v>16</v>
      </c>
      <c r="E1472" s="5">
        <v>5.5743411380000003</v>
      </c>
      <c r="F1472" s="5">
        <v>2.5939789000000001E-2</v>
      </c>
    </row>
    <row r="1473" spans="1:6">
      <c r="A1473" s="5" t="s">
        <v>229</v>
      </c>
      <c r="B1473" s="5" t="s">
        <v>2593</v>
      </c>
      <c r="C1473" s="6" t="s">
        <v>12</v>
      </c>
      <c r="D1473" s="5" t="s">
        <v>16</v>
      </c>
      <c r="E1473" s="5">
        <v>5.5730064710000002</v>
      </c>
      <c r="F1473" s="5">
        <v>8.9333329999999999E-3</v>
      </c>
    </row>
    <row r="1474" spans="1:6">
      <c r="A1474" s="5" t="s">
        <v>1360</v>
      </c>
      <c r="B1474" s="5" t="s">
        <v>3428</v>
      </c>
      <c r="C1474" s="6" t="s">
        <v>12</v>
      </c>
      <c r="D1474" s="5" t="s">
        <v>16</v>
      </c>
      <c r="E1474" s="5">
        <v>5.5723967950000004</v>
      </c>
      <c r="F1474" s="5">
        <v>3.3856820000000003E-2</v>
      </c>
    </row>
    <row r="1475" spans="1:6">
      <c r="A1475" s="5" t="s">
        <v>5853</v>
      </c>
      <c r="B1475" s="5" t="s">
        <v>8761</v>
      </c>
      <c r="C1475" s="6" t="s">
        <v>12</v>
      </c>
      <c r="D1475" s="5" t="s">
        <v>16</v>
      </c>
      <c r="E1475" s="5">
        <v>5.5699487530000003</v>
      </c>
      <c r="F1475" s="5">
        <v>1.3393123999999999E-2</v>
      </c>
    </row>
    <row r="1476" spans="1:6">
      <c r="A1476" s="5" t="s">
        <v>2079</v>
      </c>
      <c r="B1476" s="5" t="s">
        <v>2735</v>
      </c>
      <c r="C1476" s="6" t="s">
        <v>12</v>
      </c>
      <c r="D1476" s="5" t="s">
        <v>2080</v>
      </c>
      <c r="E1476" s="5">
        <v>5.5697379109999998</v>
      </c>
      <c r="F1476" s="5">
        <v>4.2982342999999999E-2</v>
      </c>
    </row>
    <row r="1477" spans="1:6">
      <c r="A1477" s="5" t="s">
        <v>2138</v>
      </c>
      <c r="B1477" s="5" t="s">
        <v>8762</v>
      </c>
      <c r="C1477" s="6" t="s">
        <v>12</v>
      </c>
      <c r="D1477" s="5" t="s">
        <v>2139</v>
      </c>
      <c r="E1477" s="5">
        <v>5.5690580609999998</v>
      </c>
      <c r="F1477" s="5">
        <v>4.9651208000000002E-2</v>
      </c>
    </row>
    <row r="1478" spans="1:6">
      <c r="A1478" s="5" t="s">
        <v>524</v>
      </c>
      <c r="B1478" s="5" t="s">
        <v>8763</v>
      </c>
      <c r="C1478" s="6" t="s">
        <v>12</v>
      </c>
      <c r="D1478" s="5" t="s">
        <v>525</v>
      </c>
      <c r="E1478" s="5">
        <v>5.5641902090000004</v>
      </c>
      <c r="F1478" s="5">
        <v>4.0521293999999999E-2</v>
      </c>
    </row>
    <row r="1479" spans="1:6">
      <c r="A1479" s="5" t="s">
        <v>4592</v>
      </c>
      <c r="B1479" s="5" t="s">
        <v>8764</v>
      </c>
      <c r="C1479" s="6" t="s">
        <v>4593</v>
      </c>
      <c r="D1479" s="5" t="s">
        <v>4594</v>
      </c>
      <c r="E1479" s="5">
        <v>5.5636652309999999</v>
      </c>
      <c r="F1479" s="5">
        <v>8.712605E-3</v>
      </c>
    </row>
    <row r="1480" spans="1:6">
      <c r="A1480" s="5" t="s">
        <v>7701</v>
      </c>
      <c r="B1480" s="5" t="s">
        <v>8765</v>
      </c>
      <c r="C1480" s="6" t="s">
        <v>12</v>
      </c>
      <c r="D1480" s="5" t="s">
        <v>7702</v>
      </c>
      <c r="E1480" s="5">
        <v>5.5630398589999999</v>
      </c>
      <c r="F1480" s="5">
        <v>1.3305760999999999E-2</v>
      </c>
    </row>
    <row r="1481" spans="1:6">
      <c r="A1481" s="5" t="s">
        <v>721</v>
      </c>
      <c r="B1481" s="5" t="s">
        <v>2727</v>
      </c>
      <c r="C1481" s="6" t="s">
        <v>12</v>
      </c>
      <c r="D1481" s="5" t="s">
        <v>722</v>
      </c>
      <c r="E1481" s="5">
        <v>5.5593369800000003</v>
      </c>
      <c r="F1481" s="5">
        <v>4.5036726999999999E-2</v>
      </c>
    </row>
    <row r="1482" spans="1:6">
      <c r="A1482" s="5" t="s">
        <v>2507</v>
      </c>
      <c r="B1482" s="5" t="s">
        <v>8766</v>
      </c>
      <c r="C1482" s="6" t="s">
        <v>12</v>
      </c>
      <c r="D1482" s="5" t="s">
        <v>2508</v>
      </c>
      <c r="E1482" s="5">
        <v>5.5580049359999997</v>
      </c>
      <c r="F1482" s="5">
        <v>3.2095332999999997E-2</v>
      </c>
    </row>
    <row r="1483" spans="1:6">
      <c r="A1483" s="5" t="s">
        <v>1250</v>
      </c>
      <c r="B1483" s="5" t="s">
        <v>8767</v>
      </c>
      <c r="C1483" s="6" t="s">
        <v>12</v>
      </c>
      <c r="D1483" s="5" t="s">
        <v>16</v>
      </c>
      <c r="E1483" s="5">
        <v>5.5562070610000003</v>
      </c>
      <c r="F1483" s="5">
        <v>1.7625156999999999E-2</v>
      </c>
    </row>
    <row r="1484" spans="1:6">
      <c r="A1484" s="5" t="s">
        <v>200</v>
      </c>
      <c r="B1484" s="5" t="s">
        <v>8768</v>
      </c>
      <c r="C1484" s="6" t="s">
        <v>202</v>
      </c>
      <c r="D1484" s="5" t="s">
        <v>203</v>
      </c>
      <c r="E1484" s="5">
        <v>5.5531949599999999</v>
      </c>
      <c r="F1484" s="5">
        <v>1.5191991E-2</v>
      </c>
    </row>
    <row r="1485" spans="1:6">
      <c r="A1485" s="5" t="s">
        <v>1734</v>
      </c>
      <c r="B1485" s="5" t="s">
        <v>1735</v>
      </c>
      <c r="C1485" s="6" t="s">
        <v>12</v>
      </c>
      <c r="D1485" s="5" t="s">
        <v>16</v>
      </c>
      <c r="E1485" s="5">
        <v>5.5520190400000002</v>
      </c>
      <c r="F1485" s="5">
        <v>4.0068452999999997E-2</v>
      </c>
    </row>
    <row r="1486" spans="1:6">
      <c r="A1486" s="5" t="s">
        <v>1893</v>
      </c>
      <c r="B1486" s="5" t="s">
        <v>8769</v>
      </c>
      <c r="C1486" s="6" t="s">
        <v>1895</v>
      </c>
      <c r="D1486" s="5" t="s">
        <v>1896</v>
      </c>
      <c r="E1486" s="5">
        <v>5.5478166340000001</v>
      </c>
      <c r="F1486" s="5">
        <v>1.8010722E-2</v>
      </c>
    </row>
    <row r="1487" spans="1:6">
      <c r="A1487" s="5" t="s">
        <v>6328</v>
      </c>
      <c r="B1487" s="5" t="s">
        <v>8770</v>
      </c>
      <c r="C1487" s="6" t="s">
        <v>6329</v>
      </c>
      <c r="D1487" s="5" t="s">
        <v>6330</v>
      </c>
      <c r="E1487" s="5">
        <v>5.5469729110000001</v>
      </c>
      <c r="F1487" s="5">
        <v>2.5442742000000001E-2</v>
      </c>
    </row>
    <row r="1488" spans="1:6">
      <c r="A1488" s="5" t="s">
        <v>5697</v>
      </c>
      <c r="B1488" s="5" t="s">
        <v>8771</v>
      </c>
      <c r="C1488" s="6" t="s">
        <v>5698</v>
      </c>
      <c r="D1488" s="5" t="s">
        <v>5699</v>
      </c>
      <c r="E1488" s="5">
        <v>5.5426173209999998</v>
      </c>
      <c r="F1488" s="5">
        <v>3.6701754000000003E-2</v>
      </c>
    </row>
    <row r="1489" spans="1:6">
      <c r="A1489" s="5" t="s">
        <v>2084</v>
      </c>
      <c r="B1489" s="5" t="s">
        <v>2748</v>
      </c>
      <c r="C1489" s="6" t="s">
        <v>12</v>
      </c>
      <c r="D1489" s="5" t="s">
        <v>16</v>
      </c>
      <c r="E1489" s="5">
        <v>5.5422421689999997</v>
      </c>
      <c r="F1489" s="5">
        <v>1.3089389999999999E-2</v>
      </c>
    </row>
    <row r="1490" spans="1:6">
      <c r="A1490" s="5" t="s">
        <v>1406</v>
      </c>
      <c r="B1490" s="5" t="s">
        <v>8772</v>
      </c>
      <c r="C1490" s="6" t="s">
        <v>12</v>
      </c>
      <c r="D1490" s="5" t="s">
        <v>16</v>
      </c>
      <c r="E1490" s="5">
        <v>5.5401890480000002</v>
      </c>
      <c r="F1490" s="5">
        <v>1.9489711999999999E-2</v>
      </c>
    </row>
    <row r="1491" spans="1:6">
      <c r="A1491" s="5" t="s">
        <v>847</v>
      </c>
      <c r="B1491" s="5" t="s">
        <v>2625</v>
      </c>
      <c r="C1491" s="6" t="s">
        <v>849</v>
      </c>
      <c r="D1491" s="5" t="s">
        <v>850</v>
      </c>
      <c r="E1491" s="5">
        <v>5.5371495089999998</v>
      </c>
      <c r="F1491" s="5">
        <v>2.4001119000000001E-2</v>
      </c>
    </row>
    <row r="1492" spans="1:6">
      <c r="A1492" s="5" t="s">
        <v>385</v>
      </c>
      <c r="B1492" s="5" t="s">
        <v>8773</v>
      </c>
      <c r="C1492" s="6" t="s">
        <v>386</v>
      </c>
      <c r="D1492" s="5" t="s">
        <v>387</v>
      </c>
      <c r="E1492" s="5">
        <v>5.5369708539999998</v>
      </c>
      <c r="F1492" s="5">
        <v>2.94081E-2</v>
      </c>
    </row>
    <row r="1493" spans="1:6">
      <c r="A1493" s="5" t="s">
        <v>2967</v>
      </c>
      <c r="B1493" s="5" t="s">
        <v>3294</v>
      </c>
      <c r="C1493" s="6" t="s">
        <v>2968</v>
      </c>
      <c r="D1493" s="5" t="s">
        <v>2969</v>
      </c>
      <c r="E1493" s="5">
        <v>5.5367364090000004</v>
      </c>
      <c r="F1493" s="5">
        <v>2.4825122000000002E-2</v>
      </c>
    </row>
    <row r="1494" spans="1:6">
      <c r="A1494" s="5" t="s">
        <v>986</v>
      </c>
      <c r="B1494" s="5" t="s">
        <v>8774</v>
      </c>
      <c r="C1494" s="6" t="s">
        <v>987</v>
      </c>
      <c r="D1494" s="5" t="s">
        <v>988</v>
      </c>
      <c r="E1494" s="5">
        <v>5.5357963640000003</v>
      </c>
      <c r="F1494" s="5">
        <v>1.6049187999999999E-2</v>
      </c>
    </row>
    <row r="1495" spans="1:6">
      <c r="A1495" s="5" t="s">
        <v>777</v>
      </c>
      <c r="B1495" s="5" t="s">
        <v>8775</v>
      </c>
      <c r="C1495" s="6" t="s">
        <v>12</v>
      </c>
      <c r="D1495" s="5" t="s">
        <v>16</v>
      </c>
      <c r="E1495" s="5">
        <v>5.5346362789999999</v>
      </c>
      <c r="F1495" s="5">
        <v>3.3829738999999998E-2</v>
      </c>
    </row>
    <row r="1496" spans="1:6">
      <c r="A1496" s="5" t="s">
        <v>5495</v>
      </c>
      <c r="B1496" s="5" t="s">
        <v>8776</v>
      </c>
      <c r="C1496" s="6" t="s">
        <v>12</v>
      </c>
      <c r="D1496" s="5" t="s">
        <v>5496</v>
      </c>
      <c r="E1496" s="5">
        <v>5.5344452860000004</v>
      </c>
      <c r="F1496" s="5">
        <v>1.4365565E-2</v>
      </c>
    </row>
    <row r="1497" spans="1:6">
      <c r="A1497" s="5" t="s">
        <v>7936</v>
      </c>
      <c r="B1497" s="5" t="s">
        <v>8777</v>
      </c>
      <c r="C1497" s="6" t="s">
        <v>12</v>
      </c>
      <c r="D1497" s="5" t="s">
        <v>7937</v>
      </c>
      <c r="E1497" s="5">
        <v>5.5337239900000004</v>
      </c>
      <c r="F1497" s="5">
        <v>1.4185675999999999E-2</v>
      </c>
    </row>
    <row r="1498" spans="1:6">
      <c r="A1498" s="5" t="s">
        <v>118</v>
      </c>
      <c r="B1498" s="5" t="s">
        <v>8778</v>
      </c>
      <c r="C1498" s="6" t="s">
        <v>119</v>
      </c>
      <c r="D1498" s="5" t="s">
        <v>120</v>
      </c>
      <c r="E1498" s="5">
        <v>5.5326306030000003</v>
      </c>
      <c r="F1498" s="5">
        <v>1.6046898E-2</v>
      </c>
    </row>
    <row r="1499" spans="1:6">
      <c r="A1499" s="5" t="s">
        <v>1304</v>
      </c>
      <c r="B1499" s="5" t="s">
        <v>3240</v>
      </c>
      <c r="C1499" s="6" t="s">
        <v>12</v>
      </c>
      <c r="D1499" s="5" t="s">
        <v>16</v>
      </c>
      <c r="E1499" s="5">
        <v>5.528254886</v>
      </c>
      <c r="F1499" s="5">
        <v>3.3903250000000003E-2</v>
      </c>
    </row>
    <row r="1500" spans="1:6">
      <c r="A1500" s="5" t="s">
        <v>8383</v>
      </c>
      <c r="B1500" s="5" t="s">
        <v>8779</v>
      </c>
      <c r="C1500" s="6" t="s">
        <v>12</v>
      </c>
      <c r="D1500" s="5" t="s">
        <v>16</v>
      </c>
      <c r="E1500" s="5">
        <v>5.5280969940000002</v>
      </c>
      <c r="F1500" s="5">
        <v>4.0049056E-2</v>
      </c>
    </row>
    <row r="1501" spans="1:6">
      <c r="A1501" s="5" t="s">
        <v>7882</v>
      </c>
      <c r="B1501" s="5" t="s">
        <v>8780</v>
      </c>
      <c r="C1501" s="6" t="s">
        <v>12</v>
      </c>
      <c r="D1501" s="5" t="s">
        <v>7883</v>
      </c>
      <c r="E1501" s="5">
        <v>5.5256416000000002</v>
      </c>
      <c r="F1501" s="5">
        <v>1.6438175999999999E-2</v>
      </c>
    </row>
    <row r="1502" spans="1:6">
      <c r="A1502" s="5" t="s">
        <v>1503</v>
      </c>
      <c r="B1502" s="5" t="s">
        <v>3625</v>
      </c>
      <c r="C1502" s="6" t="s">
        <v>1504</v>
      </c>
      <c r="D1502" s="5" t="s">
        <v>16</v>
      </c>
      <c r="E1502" s="5">
        <v>5.5249487559999997</v>
      </c>
      <c r="F1502" s="5">
        <v>6.4900660000000001E-3</v>
      </c>
    </row>
    <row r="1503" spans="1:6">
      <c r="A1503" s="5" t="s">
        <v>663</v>
      </c>
      <c r="B1503" s="5" t="s">
        <v>2377</v>
      </c>
      <c r="C1503" s="6" t="s">
        <v>664</v>
      </c>
      <c r="D1503" s="5" t="s">
        <v>665</v>
      </c>
      <c r="E1503" s="5">
        <v>5.5210713550000001</v>
      </c>
      <c r="F1503" s="5">
        <v>3.1398323999999998E-2</v>
      </c>
    </row>
    <row r="1504" spans="1:6">
      <c r="A1504" s="5" t="s">
        <v>776</v>
      </c>
      <c r="B1504" s="5" t="s">
        <v>8781</v>
      </c>
      <c r="C1504" s="6" t="s">
        <v>12</v>
      </c>
      <c r="D1504" s="5" t="s">
        <v>16</v>
      </c>
      <c r="E1504" s="5">
        <v>5.521023671</v>
      </c>
      <c r="F1504" s="5">
        <v>3.9538386000000002E-2</v>
      </c>
    </row>
    <row r="1505" spans="1:6">
      <c r="A1505" s="5" t="s">
        <v>7607</v>
      </c>
      <c r="B1505" s="5" t="s">
        <v>8782</v>
      </c>
      <c r="C1505" s="6" t="s">
        <v>12</v>
      </c>
      <c r="D1505" s="5" t="s">
        <v>16</v>
      </c>
      <c r="E1505" s="5">
        <v>5.5190368489999999</v>
      </c>
      <c r="F1505" s="5">
        <v>1.4223919E-2</v>
      </c>
    </row>
    <row r="1506" spans="1:6">
      <c r="A1506" s="5" t="s">
        <v>464</v>
      </c>
      <c r="B1506" s="5" t="s">
        <v>3101</v>
      </c>
      <c r="C1506" s="6" t="s">
        <v>466</v>
      </c>
      <c r="D1506" s="5" t="s">
        <v>467</v>
      </c>
      <c r="E1506" s="5">
        <v>5.518242538</v>
      </c>
      <c r="F1506" s="5">
        <v>2.9405285E-2</v>
      </c>
    </row>
    <row r="1507" spans="1:6">
      <c r="A1507" s="5" t="s">
        <v>1287</v>
      </c>
      <c r="B1507" s="5" t="s">
        <v>3222</v>
      </c>
      <c r="C1507" s="6" t="s">
        <v>1289</v>
      </c>
      <c r="D1507" s="5" t="s">
        <v>1290</v>
      </c>
      <c r="E1507" s="5">
        <v>5.5173217460000004</v>
      </c>
      <c r="F1507" s="5">
        <v>1.4019663E-2</v>
      </c>
    </row>
    <row r="1508" spans="1:6">
      <c r="A1508" s="5" t="s">
        <v>110</v>
      </c>
      <c r="B1508" s="5" t="s">
        <v>2929</v>
      </c>
      <c r="C1508" s="6" t="s">
        <v>12</v>
      </c>
      <c r="D1508" s="5" t="s">
        <v>32</v>
      </c>
      <c r="E1508" s="5">
        <v>5.5172504189999998</v>
      </c>
      <c r="F1508" s="5">
        <v>4.0648113E-2</v>
      </c>
    </row>
    <row r="1509" spans="1:6">
      <c r="A1509" s="5" t="s">
        <v>667</v>
      </c>
      <c r="B1509" s="5" t="s">
        <v>3251</v>
      </c>
      <c r="C1509" s="6" t="e">
        <v>#N/A</v>
      </c>
      <c r="D1509" s="5" t="e">
        <v>#N/A</v>
      </c>
      <c r="E1509" s="5">
        <v>5.5163644950000004</v>
      </c>
      <c r="F1509" s="5">
        <v>1.2870849E-2</v>
      </c>
    </row>
    <row r="1510" spans="1:6">
      <c r="A1510" s="5" t="s">
        <v>8385</v>
      </c>
      <c r="B1510" s="5" t="s">
        <v>8783</v>
      </c>
      <c r="C1510" s="6" t="s">
        <v>12</v>
      </c>
      <c r="D1510" s="5" t="s">
        <v>16</v>
      </c>
      <c r="E1510" s="5">
        <v>5.5162866910000004</v>
      </c>
      <c r="F1510" s="5">
        <v>8.6365049999999992E-3</v>
      </c>
    </row>
    <row r="1511" spans="1:6">
      <c r="A1511" s="5" t="s">
        <v>5937</v>
      </c>
      <c r="B1511" s="5" t="s">
        <v>8784</v>
      </c>
      <c r="C1511" s="6" t="s">
        <v>5938</v>
      </c>
      <c r="D1511" s="5" t="s">
        <v>5939</v>
      </c>
      <c r="E1511" s="5">
        <v>5.516211073</v>
      </c>
      <c r="F1511" s="5">
        <v>3.9500735000000002E-2</v>
      </c>
    </row>
    <row r="1512" spans="1:6">
      <c r="A1512" s="5" t="s">
        <v>222</v>
      </c>
      <c r="B1512" s="5" t="s">
        <v>8785</v>
      </c>
      <c r="C1512" s="6" t="s">
        <v>223</v>
      </c>
      <c r="D1512" s="5" t="s">
        <v>16</v>
      </c>
      <c r="E1512" s="5">
        <v>5.5149912040000002</v>
      </c>
      <c r="F1512" s="5">
        <v>3.5403678000000001E-2</v>
      </c>
    </row>
    <row r="1513" spans="1:6">
      <c r="A1513" s="5" t="s">
        <v>1254</v>
      </c>
      <c r="B1513" s="5" t="s">
        <v>2576</v>
      </c>
      <c r="C1513" s="6" t="s">
        <v>12</v>
      </c>
      <c r="D1513" s="5" t="s">
        <v>22</v>
      </c>
      <c r="E1513" s="5">
        <v>5.5130407410000002</v>
      </c>
      <c r="F1513" s="5">
        <v>1.5787533999999999E-2</v>
      </c>
    </row>
    <row r="1514" spans="1:6">
      <c r="A1514" s="5" t="s">
        <v>1374</v>
      </c>
      <c r="B1514" s="5" t="s">
        <v>8786</v>
      </c>
      <c r="C1514" s="6" t="s">
        <v>12</v>
      </c>
      <c r="D1514" s="5" t="s">
        <v>16</v>
      </c>
      <c r="E1514" s="5">
        <v>5.5125965280000004</v>
      </c>
      <c r="F1514" s="5">
        <v>1.6571961E-2</v>
      </c>
    </row>
    <row r="1515" spans="1:6">
      <c r="A1515" s="5" t="s">
        <v>1734</v>
      </c>
      <c r="B1515" s="5" t="s">
        <v>8787</v>
      </c>
      <c r="C1515" s="6" t="s">
        <v>12</v>
      </c>
      <c r="D1515" s="5" t="s">
        <v>16</v>
      </c>
      <c r="E1515" s="5">
        <v>5.5111878120000002</v>
      </c>
      <c r="F1515" s="5">
        <v>1.7438103999999999E-2</v>
      </c>
    </row>
    <row r="1516" spans="1:6">
      <c r="A1516" s="5" t="s">
        <v>340</v>
      </c>
      <c r="B1516" s="5" t="s">
        <v>8788</v>
      </c>
      <c r="C1516" s="6" t="s">
        <v>12</v>
      </c>
      <c r="D1516" s="5" t="s">
        <v>342</v>
      </c>
      <c r="E1516" s="5">
        <v>5.5111648239999997</v>
      </c>
      <c r="F1516" s="5">
        <v>1.4473224999999999E-2</v>
      </c>
    </row>
    <row r="1517" spans="1:6">
      <c r="A1517" s="5" t="s">
        <v>7592</v>
      </c>
      <c r="B1517" s="5" t="s">
        <v>8789</v>
      </c>
      <c r="C1517" s="6" t="s">
        <v>7593</v>
      </c>
      <c r="D1517" s="5" t="s">
        <v>7594</v>
      </c>
      <c r="E1517" s="5">
        <v>5.5089989499999996</v>
      </c>
      <c r="F1517" s="5">
        <v>1.6210219000000001E-2</v>
      </c>
    </row>
    <row r="1518" spans="1:6">
      <c r="A1518" s="5" t="s">
        <v>777</v>
      </c>
      <c r="B1518" s="5" t="s">
        <v>8790</v>
      </c>
      <c r="C1518" s="6" t="s">
        <v>12</v>
      </c>
      <c r="D1518" s="5" t="s">
        <v>16</v>
      </c>
      <c r="E1518" s="5">
        <v>5.5058908259999999</v>
      </c>
      <c r="F1518" s="5">
        <v>2.6352008E-2</v>
      </c>
    </row>
    <row r="1519" spans="1:6">
      <c r="A1519" s="5" t="s">
        <v>2357</v>
      </c>
      <c r="B1519" s="5" t="s">
        <v>2358</v>
      </c>
      <c r="C1519" s="6" t="s">
        <v>2359</v>
      </c>
      <c r="D1519" s="5" t="s">
        <v>2360</v>
      </c>
      <c r="E1519" s="5">
        <v>5.5053949749999997</v>
      </c>
      <c r="F1519" s="5">
        <v>3.7890799000000003E-2</v>
      </c>
    </row>
    <row r="1520" spans="1:6">
      <c r="A1520" s="5" t="s">
        <v>2742</v>
      </c>
      <c r="B1520" s="5" t="s">
        <v>8791</v>
      </c>
      <c r="C1520" s="6" t="s">
        <v>12</v>
      </c>
      <c r="D1520" s="5" t="s">
        <v>2743</v>
      </c>
      <c r="E1520" s="5">
        <v>5.5043927229999996</v>
      </c>
      <c r="F1520" s="5">
        <v>3.4952761999999998E-2</v>
      </c>
    </row>
    <row r="1521" spans="1:6">
      <c r="A1521" s="5" t="s">
        <v>1124</v>
      </c>
      <c r="B1521" s="5" t="s">
        <v>3397</v>
      </c>
      <c r="C1521" s="6" t="s">
        <v>12</v>
      </c>
      <c r="D1521" s="5" t="s">
        <v>16</v>
      </c>
      <c r="E1521" s="5">
        <v>5.5034383929999997</v>
      </c>
      <c r="F1521" s="5">
        <v>1.5862344E-2</v>
      </c>
    </row>
    <row r="1522" spans="1:6">
      <c r="A1522" s="5" t="s">
        <v>1424</v>
      </c>
      <c r="B1522" s="5" t="s">
        <v>8792</v>
      </c>
      <c r="C1522" s="6" t="s">
        <v>12</v>
      </c>
      <c r="D1522" s="5" t="s">
        <v>1425</v>
      </c>
      <c r="E1522" s="5">
        <v>5.5029279390000001</v>
      </c>
      <c r="F1522" s="5">
        <v>4.1970933000000002E-2</v>
      </c>
    </row>
    <row r="1523" spans="1:6">
      <c r="A1523" s="5" t="s">
        <v>1417</v>
      </c>
      <c r="B1523" s="5" t="s">
        <v>8793</v>
      </c>
      <c r="C1523" s="6" t="s">
        <v>12</v>
      </c>
      <c r="D1523" s="5" t="s">
        <v>16</v>
      </c>
      <c r="E1523" s="5">
        <v>5.5025051429999996</v>
      </c>
      <c r="F1523" s="5">
        <v>2.7275245E-2</v>
      </c>
    </row>
    <row r="1524" spans="1:6">
      <c r="A1524" s="5" t="s">
        <v>2155</v>
      </c>
      <c r="B1524" s="5" t="s">
        <v>3142</v>
      </c>
      <c r="C1524" s="6" t="s">
        <v>12</v>
      </c>
      <c r="D1524" s="5" t="s">
        <v>16</v>
      </c>
      <c r="E1524" s="5">
        <v>5.5018520750000004</v>
      </c>
      <c r="F1524" s="5">
        <v>2.3802246999999999E-2</v>
      </c>
    </row>
    <row r="1525" spans="1:6">
      <c r="A1525" s="5" t="s">
        <v>7694</v>
      </c>
      <c r="B1525" s="5" t="s">
        <v>8794</v>
      </c>
      <c r="C1525" s="6" t="s">
        <v>12</v>
      </c>
      <c r="D1525" s="5" t="s">
        <v>7695</v>
      </c>
      <c r="E1525" s="5">
        <v>5.4994828499999997</v>
      </c>
      <c r="F1525" s="5">
        <v>3.6520920999999998E-2</v>
      </c>
    </row>
    <row r="1526" spans="1:6">
      <c r="A1526" s="5" t="s">
        <v>5435</v>
      </c>
      <c r="B1526" s="5" t="s">
        <v>8795</v>
      </c>
      <c r="C1526" s="6" t="s">
        <v>5436</v>
      </c>
      <c r="D1526" s="5" t="s">
        <v>5437</v>
      </c>
      <c r="E1526" s="5">
        <v>5.4993835290000002</v>
      </c>
      <c r="F1526" s="5">
        <v>1.4374532000000001E-2</v>
      </c>
    </row>
    <row r="1527" spans="1:6">
      <c r="A1527" s="5" t="s">
        <v>693</v>
      </c>
      <c r="B1527" s="5" t="s">
        <v>8796</v>
      </c>
      <c r="C1527" s="6" t="s">
        <v>12</v>
      </c>
      <c r="D1527" s="5" t="s">
        <v>16</v>
      </c>
      <c r="E1527" s="5">
        <v>5.4984370069999997</v>
      </c>
      <c r="F1527" s="5">
        <v>4.9749515000000001E-2</v>
      </c>
    </row>
    <row r="1528" spans="1:6">
      <c r="A1528" s="5" t="s">
        <v>555</v>
      </c>
      <c r="B1528" s="5" t="s">
        <v>3390</v>
      </c>
      <c r="C1528" s="6" t="s">
        <v>12</v>
      </c>
      <c r="D1528" s="5" t="s">
        <v>16</v>
      </c>
      <c r="E1528" s="5">
        <v>5.4980930880000001</v>
      </c>
      <c r="F1528" s="5">
        <v>2.3775533000000001E-2</v>
      </c>
    </row>
    <row r="1529" spans="1:6">
      <c r="A1529" s="5" t="s">
        <v>2423</v>
      </c>
      <c r="B1529" s="5" t="s">
        <v>8797</v>
      </c>
      <c r="C1529" s="6" t="s">
        <v>12</v>
      </c>
      <c r="D1529" s="5" t="s">
        <v>16</v>
      </c>
      <c r="E1529" s="5">
        <v>5.4960503379999999</v>
      </c>
      <c r="F1529" s="5">
        <v>2.0808107999999999E-2</v>
      </c>
    </row>
    <row r="1530" spans="1:6">
      <c r="A1530" s="5" t="s">
        <v>105</v>
      </c>
      <c r="B1530" s="5" t="s">
        <v>3548</v>
      </c>
      <c r="C1530" s="6" t="s">
        <v>106</v>
      </c>
      <c r="D1530" s="5" t="s">
        <v>107</v>
      </c>
      <c r="E1530" s="5">
        <v>5.4919794</v>
      </c>
      <c r="F1530" s="5">
        <v>2.2066795E-2</v>
      </c>
    </row>
    <row r="1531" spans="1:6">
      <c r="A1531" s="5" t="s">
        <v>2594</v>
      </c>
      <c r="B1531" s="5" t="s">
        <v>8798</v>
      </c>
      <c r="C1531" s="6" t="s">
        <v>12</v>
      </c>
      <c r="D1531" s="5" t="s">
        <v>16</v>
      </c>
      <c r="E1531" s="5">
        <v>5.4916806219999996</v>
      </c>
      <c r="F1531" s="5">
        <v>4.5050179000000003E-2</v>
      </c>
    </row>
    <row r="1532" spans="1:6">
      <c r="A1532" s="5" t="s">
        <v>145</v>
      </c>
      <c r="B1532" s="5" t="s">
        <v>3018</v>
      </c>
      <c r="C1532" s="6" t="s">
        <v>12</v>
      </c>
      <c r="D1532" s="5" t="s">
        <v>16</v>
      </c>
      <c r="E1532" s="5">
        <v>5.4890861910000002</v>
      </c>
      <c r="F1532" s="5">
        <v>3.6054901E-2</v>
      </c>
    </row>
    <row r="1533" spans="1:6">
      <c r="A1533" s="5" t="s">
        <v>8003</v>
      </c>
      <c r="B1533" s="5" t="s">
        <v>8799</v>
      </c>
      <c r="C1533" s="6" t="e">
        <v>#N/A</v>
      </c>
      <c r="D1533" s="5" t="e">
        <v>#N/A</v>
      </c>
      <c r="E1533" s="5">
        <v>5.4876816269999997</v>
      </c>
      <c r="F1533" s="5">
        <v>8.2905029999999994E-3</v>
      </c>
    </row>
    <row r="1534" spans="1:6">
      <c r="A1534" s="5" t="s">
        <v>1616</v>
      </c>
      <c r="B1534" s="5" t="s">
        <v>8800</v>
      </c>
      <c r="C1534" s="6" t="s">
        <v>1617</v>
      </c>
      <c r="D1534" s="5" t="s">
        <v>1618</v>
      </c>
      <c r="E1534" s="5">
        <v>5.4871552389999998</v>
      </c>
      <c r="F1534" s="5">
        <v>2.2086900999999999E-2</v>
      </c>
    </row>
    <row r="1535" spans="1:6">
      <c r="A1535" s="5" t="s">
        <v>115</v>
      </c>
      <c r="B1535" s="5" t="s">
        <v>3309</v>
      </c>
      <c r="C1535" s="6" t="s">
        <v>12</v>
      </c>
      <c r="D1535" s="5" t="s">
        <v>32</v>
      </c>
      <c r="E1535" s="5">
        <v>5.4859691860000002</v>
      </c>
      <c r="F1535" s="5">
        <v>3.6985166999999999E-2</v>
      </c>
    </row>
    <row r="1536" spans="1:6">
      <c r="A1536" s="5" t="s">
        <v>544</v>
      </c>
      <c r="B1536" s="5" t="s">
        <v>3297</v>
      </c>
      <c r="C1536" s="6" t="s">
        <v>12</v>
      </c>
      <c r="D1536" s="5" t="s">
        <v>16</v>
      </c>
      <c r="E1536" s="5">
        <v>5.4845307669999999</v>
      </c>
      <c r="F1536" s="5">
        <v>1.4017722999999999E-2</v>
      </c>
    </row>
    <row r="1537" spans="1:6">
      <c r="A1537" s="5" t="s">
        <v>2700</v>
      </c>
      <c r="B1537" s="5" t="s">
        <v>8801</v>
      </c>
      <c r="C1537" s="6" t="s">
        <v>12</v>
      </c>
      <c r="D1537" s="5" t="s">
        <v>2701</v>
      </c>
      <c r="E1537" s="5">
        <v>5.4836053849999997</v>
      </c>
      <c r="F1537" s="5">
        <v>1.3872928E-2</v>
      </c>
    </row>
    <row r="1538" spans="1:6">
      <c r="A1538" s="5" t="s">
        <v>2205</v>
      </c>
      <c r="B1538" s="5" t="s">
        <v>3245</v>
      </c>
      <c r="C1538" s="6" t="s">
        <v>12</v>
      </c>
      <c r="D1538" s="5" t="s">
        <v>16</v>
      </c>
      <c r="E1538" s="5">
        <v>5.4817750849999998</v>
      </c>
      <c r="F1538" s="5">
        <v>1.6041461E-2</v>
      </c>
    </row>
    <row r="1539" spans="1:6">
      <c r="A1539" s="5" t="s">
        <v>1255</v>
      </c>
      <c r="B1539" s="5" t="s">
        <v>8802</v>
      </c>
      <c r="C1539" s="6" t="s">
        <v>1257</v>
      </c>
      <c r="D1539" s="5" t="s">
        <v>1258</v>
      </c>
      <c r="E1539" s="5">
        <v>5.478734255</v>
      </c>
      <c r="F1539" s="5">
        <v>1.6414183999999998E-2</v>
      </c>
    </row>
    <row r="1540" spans="1:6">
      <c r="A1540" s="5" t="s">
        <v>2048</v>
      </c>
      <c r="B1540" s="5" t="s">
        <v>2566</v>
      </c>
      <c r="C1540" s="6" t="s">
        <v>12</v>
      </c>
      <c r="D1540" s="5" t="s">
        <v>16</v>
      </c>
      <c r="E1540" s="5">
        <v>5.478183488</v>
      </c>
      <c r="F1540" s="5">
        <v>4.1020602000000003E-2</v>
      </c>
    </row>
    <row r="1541" spans="1:6">
      <c r="A1541" s="5" t="s">
        <v>838</v>
      </c>
      <c r="B1541" s="5" t="s">
        <v>8803</v>
      </c>
      <c r="C1541" s="6" t="s">
        <v>12</v>
      </c>
      <c r="D1541" s="5" t="s">
        <v>32</v>
      </c>
      <c r="E1541" s="5">
        <v>5.473906994</v>
      </c>
      <c r="F1541" s="5">
        <v>4.8600394999999998E-2</v>
      </c>
    </row>
    <row r="1542" spans="1:6">
      <c r="A1542" s="5" t="s">
        <v>5733</v>
      </c>
      <c r="B1542" s="5" t="s">
        <v>8804</v>
      </c>
      <c r="C1542" s="6" t="s">
        <v>12</v>
      </c>
      <c r="D1542" s="5" t="s">
        <v>16</v>
      </c>
      <c r="E1542" s="5">
        <v>5.4709564049999999</v>
      </c>
      <c r="F1542" s="5">
        <v>2.3506834000000001E-2</v>
      </c>
    </row>
    <row r="1543" spans="1:6">
      <c r="A1543" s="5" t="s">
        <v>8389</v>
      </c>
      <c r="B1543" s="5" t="s">
        <v>8805</v>
      </c>
      <c r="C1543" s="6" t="s">
        <v>12</v>
      </c>
      <c r="D1543" s="5" t="s">
        <v>16</v>
      </c>
      <c r="E1543" s="5">
        <v>5.4689176579999996</v>
      </c>
      <c r="F1543" s="5">
        <v>1.6523943999999999E-2</v>
      </c>
    </row>
    <row r="1544" spans="1:6">
      <c r="A1544" s="5" t="s">
        <v>2396</v>
      </c>
      <c r="B1544" s="5" t="s">
        <v>3580</v>
      </c>
      <c r="C1544" s="6" t="s">
        <v>12</v>
      </c>
      <c r="D1544" s="5" t="s">
        <v>16</v>
      </c>
      <c r="E1544" s="5">
        <v>5.4669063089999996</v>
      </c>
      <c r="F1544" s="5">
        <v>1.0277372E-2</v>
      </c>
    </row>
    <row r="1545" spans="1:6">
      <c r="A1545" s="5" t="s">
        <v>993</v>
      </c>
      <c r="B1545" s="5" t="s">
        <v>8806</v>
      </c>
      <c r="C1545" s="6" t="s">
        <v>994</v>
      </c>
      <c r="D1545" s="5" t="s">
        <v>995</v>
      </c>
      <c r="E1545" s="5">
        <v>5.4661250309999998</v>
      </c>
      <c r="F1545" s="5">
        <v>1.4961008E-2</v>
      </c>
    </row>
    <row r="1546" spans="1:6">
      <c r="A1546" s="5" t="s">
        <v>378</v>
      </c>
      <c r="B1546" s="5" t="s">
        <v>3681</v>
      </c>
      <c r="C1546" s="6" t="s">
        <v>379</v>
      </c>
      <c r="D1546" s="5" t="s">
        <v>380</v>
      </c>
      <c r="E1546" s="5">
        <v>5.4655977089999999</v>
      </c>
      <c r="F1546" s="5">
        <v>2.0637661000000002E-2</v>
      </c>
    </row>
    <row r="1547" spans="1:6">
      <c r="A1547" s="5" t="s">
        <v>8391</v>
      </c>
      <c r="B1547" s="5" t="s">
        <v>8807</v>
      </c>
      <c r="C1547" s="6" t="s">
        <v>12</v>
      </c>
      <c r="D1547" s="5" t="s">
        <v>8392</v>
      </c>
      <c r="E1547" s="5">
        <v>5.4652438559999998</v>
      </c>
      <c r="F1547" s="5">
        <v>3.2105557999999999E-2</v>
      </c>
    </row>
    <row r="1548" spans="1:6">
      <c r="A1548" s="5" t="s">
        <v>1333</v>
      </c>
      <c r="B1548" s="5" t="s">
        <v>2332</v>
      </c>
      <c r="C1548" s="6" t="e">
        <v>#N/A</v>
      </c>
      <c r="D1548" s="5" t="e">
        <v>#N/A</v>
      </c>
      <c r="E1548" s="5">
        <v>5.4644793270000003</v>
      </c>
      <c r="F1548" s="5">
        <v>3.3075518999999998E-2</v>
      </c>
    </row>
    <row r="1549" spans="1:6">
      <c r="A1549" s="5" t="s">
        <v>1977</v>
      </c>
      <c r="B1549" s="5" t="s">
        <v>8808</v>
      </c>
      <c r="C1549" s="6" t="s">
        <v>12</v>
      </c>
      <c r="D1549" s="5" t="s">
        <v>32</v>
      </c>
      <c r="E1549" s="5">
        <v>5.4624742270000004</v>
      </c>
      <c r="F1549" s="5">
        <v>4.7306081E-2</v>
      </c>
    </row>
    <row r="1550" spans="1:6">
      <c r="A1550" s="5" t="s">
        <v>3193</v>
      </c>
      <c r="B1550" s="5" t="s">
        <v>3210</v>
      </c>
      <c r="C1550" s="6" t="e">
        <v>#N/A</v>
      </c>
      <c r="D1550" s="5" t="e">
        <v>#N/A</v>
      </c>
      <c r="E1550" s="5">
        <v>5.459391117</v>
      </c>
      <c r="F1550" s="5">
        <v>2.3040969000000001E-2</v>
      </c>
    </row>
    <row r="1551" spans="1:6">
      <c r="A1551" s="5" t="s">
        <v>1308</v>
      </c>
      <c r="B1551" s="5" t="s">
        <v>3308</v>
      </c>
      <c r="C1551" s="6" t="s">
        <v>12</v>
      </c>
      <c r="D1551" s="5" t="s">
        <v>16</v>
      </c>
      <c r="E1551" s="5">
        <v>5.4579030670000002</v>
      </c>
      <c r="F1551" s="5">
        <v>2.2951283999999999E-2</v>
      </c>
    </row>
    <row r="1552" spans="1:6">
      <c r="A1552" s="5" t="s">
        <v>2265</v>
      </c>
      <c r="B1552" s="5" t="s">
        <v>8809</v>
      </c>
      <c r="C1552" s="6" t="s">
        <v>12</v>
      </c>
      <c r="D1552" s="5" t="s">
        <v>16</v>
      </c>
      <c r="E1552" s="5">
        <v>5.4569528099999998</v>
      </c>
      <c r="F1552" s="5">
        <v>1.4255185E-2</v>
      </c>
    </row>
    <row r="1553" spans="1:6">
      <c r="A1553" s="5" t="s">
        <v>8394</v>
      </c>
      <c r="B1553" s="5" t="s">
        <v>8810</v>
      </c>
      <c r="C1553" s="6" t="s">
        <v>12</v>
      </c>
      <c r="D1553" s="5" t="s">
        <v>8395</v>
      </c>
      <c r="E1553" s="5">
        <v>5.4558488130000002</v>
      </c>
      <c r="F1553" s="5">
        <v>2.8636907999999999E-2</v>
      </c>
    </row>
    <row r="1554" spans="1:6">
      <c r="A1554" s="5" t="s">
        <v>7654</v>
      </c>
      <c r="B1554" s="5" t="s">
        <v>8811</v>
      </c>
      <c r="C1554" s="6" t="s">
        <v>7655</v>
      </c>
      <c r="D1554" s="5" t="s">
        <v>7656</v>
      </c>
      <c r="E1554" s="5">
        <v>5.4555642600000001</v>
      </c>
      <c r="F1554" s="5">
        <v>2.9238179999999999E-2</v>
      </c>
    </row>
    <row r="1555" spans="1:6">
      <c r="A1555" s="5" t="s">
        <v>2064</v>
      </c>
      <c r="B1555" s="5" t="s">
        <v>2676</v>
      </c>
      <c r="C1555" s="6" t="s">
        <v>12</v>
      </c>
      <c r="D1555" s="5" t="s">
        <v>16</v>
      </c>
      <c r="E1555" s="5">
        <v>5.4538519179999998</v>
      </c>
      <c r="F1555" s="5">
        <v>1.5870259000000001E-2</v>
      </c>
    </row>
    <row r="1556" spans="1:6">
      <c r="A1556" s="5" t="s">
        <v>1893</v>
      </c>
      <c r="B1556" s="5" t="s">
        <v>8812</v>
      </c>
      <c r="C1556" s="6" t="s">
        <v>1895</v>
      </c>
      <c r="D1556" s="5" t="s">
        <v>1896</v>
      </c>
      <c r="E1556" s="5">
        <v>5.453341762</v>
      </c>
      <c r="F1556" s="5">
        <v>3.4956238000000001E-2</v>
      </c>
    </row>
    <row r="1557" spans="1:6">
      <c r="A1557" s="5" t="s">
        <v>8397</v>
      </c>
      <c r="B1557" s="5" t="s">
        <v>8813</v>
      </c>
      <c r="C1557" s="6" t="s">
        <v>12</v>
      </c>
      <c r="D1557" s="5" t="s">
        <v>8398</v>
      </c>
      <c r="E1557" s="5">
        <v>5.4452327890000003</v>
      </c>
      <c r="F1557" s="5">
        <v>4.0397304000000002E-2</v>
      </c>
    </row>
    <row r="1558" spans="1:6">
      <c r="A1558" s="5" t="s">
        <v>2157</v>
      </c>
      <c r="B1558" s="5" t="s">
        <v>3150</v>
      </c>
      <c r="C1558" s="6" t="s">
        <v>12</v>
      </c>
      <c r="D1558" s="5" t="s">
        <v>2158</v>
      </c>
      <c r="E1558" s="5">
        <v>5.4448413850000001</v>
      </c>
      <c r="F1558" s="5">
        <v>9.3992399999999997E-3</v>
      </c>
    </row>
    <row r="1559" spans="1:6">
      <c r="A1559" s="5" t="s">
        <v>2207</v>
      </c>
      <c r="B1559" s="5" t="s">
        <v>3246</v>
      </c>
      <c r="C1559" s="6" t="s">
        <v>12</v>
      </c>
      <c r="D1559" s="5" t="s">
        <v>32</v>
      </c>
      <c r="E1559" s="5">
        <v>5.4432285230000002</v>
      </c>
      <c r="F1559" s="5">
        <v>3.6647160999999998E-2</v>
      </c>
    </row>
    <row r="1560" spans="1:6">
      <c r="A1560" s="5" t="s">
        <v>3197</v>
      </c>
      <c r="B1560" s="5" t="s">
        <v>3312</v>
      </c>
      <c r="C1560" s="6" t="e">
        <v>#N/A</v>
      </c>
      <c r="D1560" s="5" t="e">
        <v>#N/A</v>
      </c>
      <c r="E1560" s="5">
        <v>5.442691366</v>
      </c>
      <c r="F1560" s="5">
        <v>3.5219092E-2</v>
      </c>
    </row>
    <row r="1561" spans="1:6">
      <c r="A1561" s="5" t="s">
        <v>8017</v>
      </c>
      <c r="B1561" s="5" t="s">
        <v>8814</v>
      </c>
      <c r="C1561" s="6" t="s">
        <v>8018</v>
      </c>
      <c r="D1561" s="5" t="s">
        <v>8019</v>
      </c>
      <c r="E1561" s="5">
        <v>5.4422859350000001</v>
      </c>
      <c r="F1561" s="5">
        <v>1.2907037E-2</v>
      </c>
    </row>
    <row r="1562" spans="1:6">
      <c r="A1562" s="5" t="s">
        <v>2089</v>
      </c>
      <c r="B1562" s="5" t="s">
        <v>2770</v>
      </c>
      <c r="C1562" s="6" t="s">
        <v>12</v>
      </c>
      <c r="D1562" s="5" t="s">
        <v>16</v>
      </c>
      <c r="E1562" s="5">
        <v>5.442207754</v>
      </c>
      <c r="F1562" s="5">
        <v>3.5704384999999998E-2</v>
      </c>
    </row>
    <row r="1563" spans="1:6">
      <c r="A1563" s="5" t="s">
        <v>6151</v>
      </c>
      <c r="B1563" s="5" t="s">
        <v>8815</v>
      </c>
      <c r="C1563" s="6" t="s">
        <v>12</v>
      </c>
      <c r="D1563" s="5" t="s">
        <v>6153</v>
      </c>
      <c r="E1563" s="5">
        <v>5.442177375</v>
      </c>
      <c r="F1563" s="5">
        <v>4.9792779000000002E-2</v>
      </c>
    </row>
    <row r="1564" spans="1:6">
      <c r="A1564" s="5" t="s">
        <v>3109</v>
      </c>
      <c r="B1564" s="5" t="s">
        <v>3220</v>
      </c>
      <c r="C1564" s="6" t="s">
        <v>3110</v>
      </c>
      <c r="D1564" s="5" t="s">
        <v>3111</v>
      </c>
      <c r="E1564" s="5">
        <v>5.4401687379999997</v>
      </c>
      <c r="F1564" s="5">
        <v>1.4703030000000001E-2</v>
      </c>
    </row>
    <row r="1565" spans="1:6">
      <c r="A1565" s="5" t="s">
        <v>225</v>
      </c>
      <c r="B1565" s="5" t="s">
        <v>3356</v>
      </c>
      <c r="C1565" s="6" t="s">
        <v>12</v>
      </c>
      <c r="D1565" s="5" t="s">
        <v>226</v>
      </c>
      <c r="E1565" s="5">
        <v>5.4399743870000004</v>
      </c>
      <c r="F1565" s="5">
        <v>1.4657602E-2</v>
      </c>
    </row>
    <row r="1566" spans="1:6">
      <c r="A1566" s="5" t="s">
        <v>1264</v>
      </c>
      <c r="B1566" s="5" t="s">
        <v>2616</v>
      </c>
      <c r="C1566" s="6" t="s">
        <v>12</v>
      </c>
      <c r="D1566" s="5" t="s">
        <v>32</v>
      </c>
      <c r="E1566" s="5">
        <v>5.4393628840000003</v>
      </c>
      <c r="F1566" s="5">
        <v>4.1059513999999998E-2</v>
      </c>
    </row>
    <row r="1567" spans="1:6">
      <c r="A1567" s="5" t="s">
        <v>245</v>
      </c>
      <c r="B1567" s="5" t="s">
        <v>8816</v>
      </c>
      <c r="C1567" s="6" t="s">
        <v>12</v>
      </c>
      <c r="D1567" s="5" t="s">
        <v>16</v>
      </c>
      <c r="E1567" s="5">
        <v>5.437096715</v>
      </c>
      <c r="F1567" s="5">
        <v>3.8410813000000002E-2</v>
      </c>
    </row>
    <row r="1568" spans="1:6">
      <c r="A1568" s="5" t="s">
        <v>575</v>
      </c>
      <c r="B1568" s="5" t="s">
        <v>8817</v>
      </c>
      <c r="C1568" s="6" t="s">
        <v>12</v>
      </c>
      <c r="D1568" s="5" t="s">
        <v>577</v>
      </c>
      <c r="E1568" s="5">
        <v>5.434933225</v>
      </c>
      <c r="F1568" s="5">
        <v>2.3585621000000001E-2</v>
      </c>
    </row>
    <row r="1569" spans="1:6">
      <c r="A1569" s="5" t="s">
        <v>776</v>
      </c>
      <c r="B1569" s="5" t="s">
        <v>2555</v>
      </c>
      <c r="C1569" s="6" t="s">
        <v>12</v>
      </c>
      <c r="D1569" s="5" t="s">
        <v>16</v>
      </c>
      <c r="E1569" s="5">
        <v>5.4341177939999996</v>
      </c>
      <c r="F1569" s="5">
        <v>1.7406017999999999E-2</v>
      </c>
    </row>
    <row r="1570" spans="1:6">
      <c r="A1570" s="5" t="s">
        <v>769</v>
      </c>
      <c r="B1570" s="5" t="s">
        <v>8818</v>
      </c>
      <c r="C1570" s="6" t="s">
        <v>12</v>
      </c>
      <c r="D1570" s="5" t="s">
        <v>770</v>
      </c>
      <c r="E1570" s="5">
        <v>5.4324537910000004</v>
      </c>
      <c r="F1570" s="5">
        <v>3.5978839999999998E-2</v>
      </c>
    </row>
    <row r="1571" spans="1:6">
      <c r="A1571" s="5" t="s">
        <v>944</v>
      </c>
      <c r="B1571" s="5" t="s">
        <v>3482</v>
      </c>
      <c r="C1571" s="6" t="s">
        <v>945</v>
      </c>
      <c r="D1571" s="5" t="s">
        <v>16</v>
      </c>
      <c r="E1571" s="5">
        <v>5.431755066</v>
      </c>
      <c r="F1571" s="5">
        <v>1.5648035000000001E-2</v>
      </c>
    </row>
    <row r="1572" spans="1:6">
      <c r="A1572" s="5" t="s">
        <v>1611</v>
      </c>
      <c r="B1572" s="5" t="s">
        <v>8819</v>
      </c>
      <c r="C1572" s="6" t="s">
        <v>1612</v>
      </c>
      <c r="D1572" s="5" t="s">
        <v>1613</v>
      </c>
      <c r="E1572" s="5">
        <v>5.4297501940000004</v>
      </c>
      <c r="F1572" s="5">
        <v>3.3771385000000001E-2</v>
      </c>
    </row>
    <row r="1573" spans="1:6">
      <c r="A1573" s="5" t="s">
        <v>361</v>
      </c>
      <c r="B1573" s="5" t="s">
        <v>8820</v>
      </c>
      <c r="C1573" s="6" t="s">
        <v>12</v>
      </c>
      <c r="D1573" s="5" t="s">
        <v>362</v>
      </c>
      <c r="E1573" s="5">
        <v>5.4289290899999996</v>
      </c>
      <c r="F1573" s="5">
        <v>9.412587E-3</v>
      </c>
    </row>
    <row r="1574" spans="1:6">
      <c r="A1574" s="5" t="s">
        <v>562</v>
      </c>
      <c r="B1574" s="5" t="s">
        <v>3546</v>
      </c>
      <c r="C1574" s="6" t="s">
        <v>12</v>
      </c>
      <c r="D1574" s="5" t="s">
        <v>16</v>
      </c>
      <c r="E1574" s="5">
        <v>5.4271994430000001</v>
      </c>
      <c r="F1574" s="5">
        <v>8.6230530000000003E-3</v>
      </c>
    </row>
    <row r="1575" spans="1:6">
      <c r="A1575" s="5" t="s">
        <v>2016</v>
      </c>
      <c r="B1575" s="5" t="s">
        <v>8821</v>
      </c>
      <c r="C1575" s="6" t="s">
        <v>12</v>
      </c>
      <c r="D1575" s="5" t="s">
        <v>2017</v>
      </c>
      <c r="E1575" s="5">
        <v>5.4266694390000003</v>
      </c>
      <c r="F1575" s="5">
        <v>1.5799559000000001E-2</v>
      </c>
    </row>
    <row r="1576" spans="1:6">
      <c r="A1576" s="5" t="s">
        <v>1178</v>
      </c>
      <c r="B1576" s="5" t="s">
        <v>8822</v>
      </c>
      <c r="C1576" s="6" t="s">
        <v>1180</v>
      </c>
      <c r="D1576" s="5" t="s">
        <v>1181</v>
      </c>
      <c r="E1576" s="5">
        <v>5.4262264570000003</v>
      </c>
      <c r="F1576" s="5">
        <v>1.5981566999999999E-2</v>
      </c>
    </row>
    <row r="1577" spans="1:6">
      <c r="A1577" s="5" t="s">
        <v>614</v>
      </c>
      <c r="B1577" s="5" t="s">
        <v>8823</v>
      </c>
      <c r="C1577" s="6" t="s">
        <v>615</v>
      </c>
      <c r="D1577" s="5" t="s">
        <v>616</v>
      </c>
      <c r="E1577" s="5">
        <v>5.4224455359999997</v>
      </c>
      <c r="F1577" s="5">
        <v>2.8126541000000001E-2</v>
      </c>
    </row>
    <row r="1578" spans="1:6">
      <c r="A1578" s="5" t="s">
        <v>54</v>
      </c>
      <c r="B1578" s="5" t="s">
        <v>3026</v>
      </c>
      <c r="C1578" s="6" t="s">
        <v>12</v>
      </c>
      <c r="D1578" s="5" t="s">
        <v>55</v>
      </c>
      <c r="E1578" s="5">
        <v>5.422095219</v>
      </c>
      <c r="F1578" s="5">
        <v>4.7134994E-2</v>
      </c>
    </row>
    <row r="1579" spans="1:6">
      <c r="A1579" s="5" t="s">
        <v>551</v>
      </c>
      <c r="B1579" s="5" t="s">
        <v>3324</v>
      </c>
      <c r="C1579" s="6" t="s">
        <v>12</v>
      </c>
      <c r="D1579" s="5" t="s">
        <v>16</v>
      </c>
      <c r="E1579" s="5">
        <v>5.4205924169999999</v>
      </c>
      <c r="F1579" s="5">
        <v>3.3958496999999997E-2</v>
      </c>
    </row>
    <row r="1580" spans="1:6">
      <c r="A1580" s="5" t="s">
        <v>809</v>
      </c>
      <c r="B1580" s="5" t="s">
        <v>8824</v>
      </c>
      <c r="C1580" s="6" t="s">
        <v>12</v>
      </c>
      <c r="D1580" s="5" t="s">
        <v>16</v>
      </c>
      <c r="E1580" s="5">
        <v>5.4179518619999998</v>
      </c>
      <c r="F1580" s="5">
        <v>1.9690493999999999E-2</v>
      </c>
    </row>
    <row r="1581" spans="1:6">
      <c r="A1581" s="5" t="s">
        <v>4818</v>
      </c>
      <c r="B1581" s="5" t="s">
        <v>8825</v>
      </c>
      <c r="C1581" s="6" t="s">
        <v>12</v>
      </c>
      <c r="D1581" s="5" t="s">
        <v>4820</v>
      </c>
      <c r="E1581" s="5">
        <v>5.4166951179999998</v>
      </c>
      <c r="F1581" s="5">
        <v>4.0732151000000001E-2</v>
      </c>
    </row>
    <row r="1582" spans="1:6">
      <c r="A1582" s="5" t="s">
        <v>2223</v>
      </c>
      <c r="B1582" s="5" t="s">
        <v>3287</v>
      </c>
      <c r="C1582" s="6" t="s">
        <v>12</v>
      </c>
      <c r="D1582" s="5" t="s">
        <v>2224</v>
      </c>
      <c r="E1582" s="5">
        <v>5.4165972069999997</v>
      </c>
      <c r="F1582" s="5">
        <v>2.4804877999999999E-2</v>
      </c>
    </row>
    <row r="1583" spans="1:6">
      <c r="A1583" s="5" t="s">
        <v>2182</v>
      </c>
      <c r="B1583" s="5" t="s">
        <v>3208</v>
      </c>
      <c r="C1583" s="6" t="s">
        <v>12</v>
      </c>
      <c r="D1583" s="5" t="s">
        <v>2183</v>
      </c>
      <c r="E1583" s="5">
        <v>5.4162548780000002</v>
      </c>
      <c r="F1583" s="5">
        <v>3.6850976000000001E-2</v>
      </c>
    </row>
    <row r="1584" spans="1:6">
      <c r="A1584" s="5" t="s">
        <v>1351</v>
      </c>
      <c r="B1584" s="5" t="s">
        <v>8826</v>
      </c>
      <c r="C1584" s="6" t="s">
        <v>12</v>
      </c>
      <c r="D1584" s="5" t="s">
        <v>1352</v>
      </c>
      <c r="E1584" s="5">
        <v>5.4152837590000003</v>
      </c>
      <c r="F1584" s="5">
        <v>4.6027752999999998E-2</v>
      </c>
    </row>
    <row r="1585" spans="1:6">
      <c r="A1585" s="5" t="s">
        <v>6410</v>
      </c>
      <c r="B1585" s="5" t="s">
        <v>8827</v>
      </c>
      <c r="C1585" s="6" t="s">
        <v>12</v>
      </c>
      <c r="D1585" s="5" t="s">
        <v>6411</v>
      </c>
      <c r="E1585" s="5">
        <v>5.4152163270000004</v>
      </c>
      <c r="F1585" s="5">
        <v>2.7640842999999998E-2</v>
      </c>
    </row>
    <row r="1586" spans="1:6">
      <c r="A1586" s="5" t="s">
        <v>4656</v>
      </c>
      <c r="B1586" s="5" t="s">
        <v>8828</v>
      </c>
      <c r="C1586" s="6" t="s">
        <v>4658</v>
      </c>
      <c r="D1586" s="5" t="s">
        <v>32</v>
      </c>
      <c r="E1586" s="5">
        <v>5.415211598</v>
      </c>
      <c r="F1586" s="5">
        <v>4.6436795000000003E-2</v>
      </c>
    </row>
    <row r="1587" spans="1:6">
      <c r="A1587" s="5" t="s">
        <v>908</v>
      </c>
      <c r="B1587" s="5" t="s">
        <v>3594</v>
      </c>
      <c r="C1587" s="6" t="s">
        <v>910</v>
      </c>
      <c r="D1587" s="5" t="s">
        <v>911</v>
      </c>
      <c r="E1587" s="5">
        <v>5.414148172</v>
      </c>
      <c r="F1587" s="5">
        <v>1.9932905000000001E-2</v>
      </c>
    </row>
    <row r="1588" spans="1:6">
      <c r="A1588" s="5" t="s">
        <v>2344</v>
      </c>
      <c r="B1588" s="5" t="s">
        <v>3517</v>
      </c>
      <c r="C1588" s="6" t="s">
        <v>12</v>
      </c>
      <c r="D1588" s="5" t="s">
        <v>2345</v>
      </c>
      <c r="E1588" s="5">
        <v>5.4139619269999999</v>
      </c>
      <c r="F1588" s="5">
        <v>3.1411162999999999E-2</v>
      </c>
    </row>
    <row r="1589" spans="1:6">
      <c r="A1589" s="5" t="s">
        <v>1461</v>
      </c>
      <c r="B1589" s="5" t="s">
        <v>8829</v>
      </c>
      <c r="C1589" s="6" t="s">
        <v>12</v>
      </c>
      <c r="D1589" s="5" t="s">
        <v>16</v>
      </c>
      <c r="E1589" s="5">
        <v>5.4130047960000001</v>
      </c>
      <c r="F1589" s="5">
        <v>3.2307937000000002E-2</v>
      </c>
    </row>
    <row r="1590" spans="1:6">
      <c r="A1590" s="5" t="s">
        <v>1547</v>
      </c>
      <c r="B1590" s="5" t="s">
        <v>2480</v>
      </c>
      <c r="C1590" s="6" t="s">
        <v>1548</v>
      </c>
      <c r="D1590" s="5" t="s">
        <v>1549</v>
      </c>
      <c r="E1590" s="5">
        <v>5.4128798639999998</v>
      </c>
      <c r="F1590" s="5">
        <v>1.7639950000000001E-2</v>
      </c>
    </row>
    <row r="1591" spans="1:6">
      <c r="A1591" s="5" t="s">
        <v>153</v>
      </c>
      <c r="B1591" s="5" t="s">
        <v>3278</v>
      </c>
      <c r="C1591" s="6" t="s">
        <v>12</v>
      </c>
      <c r="D1591" s="5" t="s">
        <v>154</v>
      </c>
      <c r="E1591" s="5">
        <v>5.4127359390000001</v>
      </c>
      <c r="F1591" s="5">
        <v>9.1328980000000004E-3</v>
      </c>
    </row>
    <row r="1592" spans="1:6">
      <c r="A1592" s="5" t="s">
        <v>721</v>
      </c>
      <c r="B1592" s="5" t="s">
        <v>3231</v>
      </c>
      <c r="C1592" s="6" t="s">
        <v>12</v>
      </c>
      <c r="D1592" s="5" t="s">
        <v>722</v>
      </c>
      <c r="E1592" s="5">
        <v>5.4109427930000003</v>
      </c>
      <c r="F1592" s="5">
        <v>1.3892115999999999E-2</v>
      </c>
    </row>
    <row r="1593" spans="1:6">
      <c r="A1593" s="5" t="s">
        <v>693</v>
      </c>
      <c r="B1593" s="5" t="s">
        <v>8830</v>
      </c>
      <c r="C1593" s="6" t="s">
        <v>12</v>
      </c>
      <c r="D1593" s="5" t="s">
        <v>16</v>
      </c>
      <c r="E1593" s="5">
        <v>5.4104238149999997</v>
      </c>
      <c r="F1593" s="5">
        <v>2.3183414999999999E-2</v>
      </c>
    </row>
    <row r="1594" spans="1:6">
      <c r="A1594" s="5" t="s">
        <v>713</v>
      </c>
      <c r="B1594" s="5" t="s">
        <v>8831</v>
      </c>
      <c r="C1594" s="6" t="s">
        <v>12</v>
      </c>
      <c r="D1594" s="5" t="s">
        <v>16</v>
      </c>
      <c r="E1594" s="5">
        <v>5.4089957870000003</v>
      </c>
      <c r="F1594" s="5">
        <v>1.5678688999999999E-2</v>
      </c>
    </row>
    <row r="1595" spans="1:6">
      <c r="A1595" s="5" t="s">
        <v>713</v>
      </c>
      <c r="B1595" s="5" t="s">
        <v>8832</v>
      </c>
      <c r="C1595" s="6" t="s">
        <v>12</v>
      </c>
      <c r="D1595" s="5" t="s">
        <v>16</v>
      </c>
      <c r="E1595" s="5">
        <v>5.4049090350000002</v>
      </c>
      <c r="F1595" s="5">
        <v>4.8478458000000002E-2</v>
      </c>
    </row>
    <row r="1596" spans="1:6">
      <c r="A1596" s="5" t="s">
        <v>239</v>
      </c>
      <c r="B1596" s="5" t="s">
        <v>3674</v>
      </c>
      <c r="C1596" s="6" t="s">
        <v>12</v>
      </c>
      <c r="D1596" s="5" t="s">
        <v>16</v>
      </c>
      <c r="E1596" s="5">
        <v>5.4048173430000004</v>
      </c>
      <c r="F1596" s="5">
        <v>1.163147E-2</v>
      </c>
    </row>
    <row r="1597" spans="1:6">
      <c r="A1597" s="5" t="s">
        <v>534</v>
      </c>
      <c r="B1597" s="5" t="s">
        <v>3254</v>
      </c>
      <c r="C1597" s="6" t="s">
        <v>12</v>
      </c>
      <c r="D1597" s="5" t="s">
        <v>16</v>
      </c>
      <c r="E1597" s="5">
        <v>5.4000200429999996</v>
      </c>
      <c r="F1597" s="5">
        <v>1.2700649E-2</v>
      </c>
    </row>
    <row r="1598" spans="1:6">
      <c r="A1598" s="5" t="s">
        <v>8402</v>
      </c>
      <c r="B1598" s="5" t="s">
        <v>8833</v>
      </c>
      <c r="C1598" s="6" t="s">
        <v>12</v>
      </c>
      <c r="D1598" s="5" t="s">
        <v>16</v>
      </c>
      <c r="E1598" s="5">
        <v>5.3969923460000002</v>
      </c>
      <c r="F1598" s="5">
        <v>3.2589092E-2</v>
      </c>
    </row>
    <row r="1599" spans="1:6">
      <c r="A1599" s="5" t="s">
        <v>1642</v>
      </c>
      <c r="B1599" s="5" t="s">
        <v>8834</v>
      </c>
      <c r="C1599" s="6" t="s">
        <v>1643</v>
      </c>
      <c r="D1599" s="5" t="s">
        <v>1644</v>
      </c>
      <c r="E1599" s="5">
        <v>5.3948769170000004</v>
      </c>
      <c r="F1599" s="5">
        <v>4.7148652999999999E-2</v>
      </c>
    </row>
    <row r="1600" spans="1:6">
      <c r="A1600" s="5" t="s">
        <v>1384</v>
      </c>
      <c r="B1600" s="5" t="s">
        <v>8835</v>
      </c>
      <c r="C1600" s="6" t="s">
        <v>12</v>
      </c>
      <c r="D1600" s="5" t="s">
        <v>16</v>
      </c>
      <c r="E1600" s="5">
        <v>5.3925224939999996</v>
      </c>
      <c r="F1600" s="5">
        <v>2.6361194000000001E-2</v>
      </c>
    </row>
    <row r="1601" spans="1:6">
      <c r="A1601" s="5" t="s">
        <v>516</v>
      </c>
      <c r="B1601" s="5" t="s">
        <v>8836</v>
      </c>
      <c r="C1601" s="6" t="s">
        <v>12</v>
      </c>
      <c r="D1601" s="5" t="s">
        <v>16</v>
      </c>
      <c r="E1601" s="5">
        <v>5.3919172289999997</v>
      </c>
      <c r="F1601" s="5">
        <v>2.7745163E-2</v>
      </c>
    </row>
    <row r="1602" spans="1:6">
      <c r="A1602" s="5" t="s">
        <v>2310</v>
      </c>
      <c r="B1602" s="5" t="s">
        <v>8837</v>
      </c>
      <c r="C1602" s="6" t="s">
        <v>12</v>
      </c>
      <c r="D1602" s="5" t="s">
        <v>2311</v>
      </c>
      <c r="E1602" s="5">
        <v>5.3906171519999999</v>
      </c>
      <c r="F1602" s="5">
        <v>8.6859339999999993E-3</v>
      </c>
    </row>
    <row r="1603" spans="1:6">
      <c r="A1603" s="5" t="s">
        <v>1385</v>
      </c>
      <c r="B1603" s="5" t="s">
        <v>8838</v>
      </c>
      <c r="C1603" s="6" t="s">
        <v>1387</v>
      </c>
      <c r="D1603" s="5" t="s">
        <v>338</v>
      </c>
      <c r="E1603" s="5">
        <v>5.3840682510000004</v>
      </c>
      <c r="F1603" s="5">
        <v>1.8679200999999999E-2</v>
      </c>
    </row>
    <row r="1604" spans="1:6">
      <c r="A1604" s="5" t="s">
        <v>795</v>
      </c>
      <c r="B1604" s="5" t="s">
        <v>2059</v>
      </c>
      <c r="C1604" s="6" t="s">
        <v>12</v>
      </c>
      <c r="D1604" s="5" t="s">
        <v>796</v>
      </c>
      <c r="E1604" s="5">
        <v>5.3830159110000002</v>
      </c>
      <c r="F1604" s="5">
        <v>2.2339622999999999E-2</v>
      </c>
    </row>
    <row r="1605" spans="1:6">
      <c r="A1605" s="5" t="s">
        <v>2211</v>
      </c>
      <c r="B1605" s="5" t="s">
        <v>3249</v>
      </c>
      <c r="C1605" s="6" t="s">
        <v>12</v>
      </c>
      <c r="D1605" s="5" t="s">
        <v>2212</v>
      </c>
      <c r="E1605" s="5">
        <v>5.3825819490000004</v>
      </c>
      <c r="F1605" s="5">
        <v>2.8273655000000002E-2</v>
      </c>
    </row>
    <row r="1606" spans="1:6">
      <c r="A1606" s="5" t="s">
        <v>8404</v>
      </c>
      <c r="B1606" s="5" t="s">
        <v>8839</v>
      </c>
      <c r="C1606" s="6" t="s">
        <v>12</v>
      </c>
      <c r="D1606" s="5" t="s">
        <v>16</v>
      </c>
      <c r="E1606" s="5">
        <v>5.375205437</v>
      </c>
      <c r="F1606" s="5">
        <v>3.2474362E-2</v>
      </c>
    </row>
    <row r="1607" spans="1:6">
      <c r="A1607" s="5" t="s">
        <v>2398</v>
      </c>
      <c r="B1607" s="5" t="s">
        <v>3581</v>
      </c>
      <c r="C1607" s="6" t="s">
        <v>12</v>
      </c>
      <c r="D1607" s="5" t="s">
        <v>16</v>
      </c>
      <c r="E1607" s="5">
        <v>5.3743819400000001</v>
      </c>
      <c r="F1607" s="5">
        <v>1.9930447E-2</v>
      </c>
    </row>
    <row r="1608" spans="1:6">
      <c r="A1608" s="5" t="s">
        <v>294</v>
      </c>
      <c r="B1608" s="5" t="s">
        <v>8840</v>
      </c>
      <c r="C1608" s="6" t="s">
        <v>12</v>
      </c>
      <c r="D1608" s="5" t="s">
        <v>16</v>
      </c>
      <c r="E1608" s="5">
        <v>5.3726158140000004</v>
      </c>
      <c r="F1608" s="5">
        <v>3.5949205999999997E-2</v>
      </c>
    </row>
    <row r="1609" spans="1:6">
      <c r="A1609" s="5" t="s">
        <v>361</v>
      </c>
      <c r="B1609" s="5" t="s">
        <v>3359</v>
      </c>
      <c r="C1609" s="6" t="s">
        <v>12</v>
      </c>
      <c r="D1609" s="5" t="s">
        <v>362</v>
      </c>
      <c r="E1609" s="5">
        <v>5.3714797499999998</v>
      </c>
      <c r="F1609" s="5">
        <v>3.4713920000000002E-2</v>
      </c>
    </row>
    <row r="1610" spans="1:6">
      <c r="A1610" s="5" t="s">
        <v>8407</v>
      </c>
      <c r="B1610" s="5" t="s">
        <v>8841</v>
      </c>
      <c r="C1610" s="6" t="s">
        <v>12</v>
      </c>
      <c r="D1610" s="5" t="s">
        <v>8408</v>
      </c>
      <c r="E1610" s="5">
        <v>5.3712522979999999</v>
      </c>
      <c r="F1610" s="5">
        <v>1.9707922999999999E-2</v>
      </c>
    </row>
    <row r="1611" spans="1:6">
      <c r="A1611" s="5" t="s">
        <v>6245</v>
      </c>
      <c r="B1611" s="5" t="s">
        <v>8842</v>
      </c>
      <c r="C1611" s="6" t="s">
        <v>6247</v>
      </c>
      <c r="D1611" s="5" t="s">
        <v>6248</v>
      </c>
      <c r="E1611" s="5">
        <v>5.3710122900000004</v>
      </c>
      <c r="F1611" s="5">
        <v>2.4384044000000001E-2</v>
      </c>
    </row>
    <row r="1612" spans="1:6">
      <c r="A1612" s="5" t="s">
        <v>1335</v>
      </c>
      <c r="B1612" s="5" t="s">
        <v>3257</v>
      </c>
      <c r="C1612" s="6" t="s">
        <v>12</v>
      </c>
      <c r="D1612" s="5" t="s">
        <v>1336</v>
      </c>
      <c r="E1612" s="5">
        <v>5.3707563079999998</v>
      </c>
      <c r="F1612" s="5">
        <v>1.5894052999999998E-2</v>
      </c>
    </row>
    <row r="1613" spans="1:6">
      <c r="A1613" s="5" t="s">
        <v>1987</v>
      </c>
      <c r="B1613" s="5" t="s">
        <v>8843</v>
      </c>
      <c r="C1613" s="6" t="s">
        <v>12</v>
      </c>
      <c r="D1613" s="5" t="s">
        <v>16</v>
      </c>
      <c r="E1613" s="5">
        <v>5.3698326749999996</v>
      </c>
      <c r="F1613" s="5">
        <v>3.3005843E-2</v>
      </c>
    </row>
    <row r="1614" spans="1:6">
      <c r="A1614" s="5" t="s">
        <v>8410</v>
      </c>
      <c r="B1614" s="5" t="s">
        <v>8844</v>
      </c>
      <c r="C1614" s="6" t="s">
        <v>12</v>
      </c>
      <c r="D1614" s="5" t="s">
        <v>16</v>
      </c>
      <c r="E1614" s="5">
        <v>5.3683982290000003</v>
      </c>
      <c r="F1614" s="5">
        <v>1.8686520000000002E-2</v>
      </c>
    </row>
    <row r="1615" spans="1:6">
      <c r="A1615" s="5" t="s">
        <v>1191</v>
      </c>
      <c r="B1615" s="5" t="s">
        <v>3194</v>
      </c>
      <c r="C1615" s="6" t="s">
        <v>12</v>
      </c>
      <c r="D1615" s="5" t="s">
        <v>16</v>
      </c>
      <c r="E1615" s="5">
        <v>5.3678051629999999</v>
      </c>
      <c r="F1615" s="5">
        <v>2.2055291000000001E-2</v>
      </c>
    </row>
    <row r="1616" spans="1:6">
      <c r="A1616" s="5" t="s">
        <v>346</v>
      </c>
      <c r="B1616" s="5" t="s">
        <v>3557</v>
      </c>
      <c r="C1616" s="6" t="s">
        <v>12</v>
      </c>
      <c r="D1616" s="5" t="s">
        <v>347</v>
      </c>
      <c r="E1616" s="5">
        <v>5.3672266009999996</v>
      </c>
      <c r="F1616" s="5">
        <v>2.2936484E-2</v>
      </c>
    </row>
    <row r="1617" spans="1:6">
      <c r="A1617" s="5" t="s">
        <v>204</v>
      </c>
      <c r="B1617" s="5" t="s">
        <v>8845</v>
      </c>
      <c r="C1617" s="6" t="s">
        <v>12</v>
      </c>
      <c r="D1617" s="5" t="s">
        <v>205</v>
      </c>
      <c r="E1617" s="5">
        <v>5.3663080929999998</v>
      </c>
      <c r="F1617" s="5">
        <v>2.6766528000000001E-2</v>
      </c>
    </row>
    <row r="1618" spans="1:6">
      <c r="A1618" s="5" t="s">
        <v>5166</v>
      </c>
      <c r="B1618" s="5" t="s">
        <v>8846</v>
      </c>
      <c r="C1618" s="6" t="s">
        <v>12</v>
      </c>
      <c r="D1618" s="5" t="s">
        <v>5167</v>
      </c>
      <c r="E1618" s="5">
        <v>5.3655296960000003</v>
      </c>
      <c r="F1618" s="5">
        <v>1.8416227E-2</v>
      </c>
    </row>
    <row r="1619" spans="1:6">
      <c r="A1619" s="5" t="s">
        <v>7589</v>
      </c>
      <c r="B1619" s="5" t="s">
        <v>8847</v>
      </c>
      <c r="C1619" s="6" t="s">
        <v>7590</v>
      </c>
      <c r="D1619" s="5" t="s">
        <v>7591</v>
      </c>
      <c r="E1619" s="5">
        <v>5.3644633690000001</v>
      </c>
      <c r="F1619" s="5">
        <v>3.3258945999999998E-2</v>
      </c>
    </row>
    <row r="1620" spans="1:6">
      <c r="A1620" s="5" t="s">
        <v>788</v>
      </c>
      <c r="B1620" s="5" t="s">
        <v>3713</v>
      </c>
      <c r="C1620" s="6" t="s">
        <v>12</v>
      </c>
      <c r="D1620" s="5" t="s">
        <v>789</v>
      </c>
      <c r="E1620" s="5">
        <v>5.3633157410000001</v>
      </c>
      <c r="F1620" s="5">
        <v>2.2098214000000001E-2</v>
      </c>
    </row>
    <row r="1621" spans="1:6">
      <c r="A1621" s="5" t="s">
        <v>2188</v>
      </c>
      <c r="B1621" s="5" t="s">
        <v>8848</v>
      </c>
      <c r="C1621" s="6" t="s">
        <v>12</v>
      </c>
      <c r="D1621" s="5" t="s">
        <v>2189</v>
      </c>
      <c r="E1621" s="5">
        <v>5.3611539600000002</v>
      </c>
      <c r="F1621" s="5">
        <v>2.4135291999999999E-2</v>
      </c>
    </row>
    <row r="1622" spans="1:6">
      <c r="A1622" s="5" t="s">
        <v>6105</v>
      </c>
      <c r="B1622" s="5" t="s">
        <v>8849</v>
      </c>
      <c r="C1622" s="6" t="s">
        <v>6106</v>
      </c>
      <c r="D1622" s="5" t="s">
        <v>16</v>
      </c>
      <c r="E1622" s="5">
        <v>5.3565484679999997</v>
      </c>
      <c r="F1622" s="5">
        <v>1.3284694999999999E-2</v>
      </c>
    </row>
    <row r="1623" spans="1:6">
      <c r="A1623" s="5" t="s">
        <v>497</v>
      </c>
      <c r="B1623" s="5" t="s">
        <v>8850</v>
      </c>
      <c r="C1623" s="6" t="s">
        <v>12</v>
      </c>
      <c r="D1623" s="5" t="s">
        <v>16</v>
      </c>
      <c r="E1623" s="5">
        <v>5.3552858030000001</v>
      </c>
      <c r="F1623" s="5">
        <v>4.6585764000000002E-2</v>
      </c>
    </row>
    <row r="1624" spans="1:6">
      <c r="A1624" s="5" t="s">
        <v>836</v>
      </c>
      <c r="B1624" s="5" t="s">
        <v>3645</v>
      </c>
      <c r="C1624" s="6" t="s">
        <v>12</v>
      </c>
      <c r="D1624" s="5" t="s">
        <v>16</v>
      </c>
      <c r="E1624" s="5">
        <v>5.354269028</v>
      </c>
      <c r="F1624" s="5">
        <v>3.2033905000000001E-2</v>
      </c>
    </row>
    <row r="1625" spans="1:6">
      <c r="A1625" s="5" t="s">
        <v>7730</v>
      </c>
      <c r="B1625" s="5" t="s">
        <v>8851</v>
      </c>
      <c r="C1625" s="6" t="s">
        <v>12</v>
      </c>
      <c r="D1625" s="5" t="s">
        <v>16</v>
      </c>
      <c r="E1625" s="5">
        <v>5.3538385230000003</v>
      </c>
      <c r="F1625" s="5">
        <v>1.0526066000000001E-2</v>
      </c>
    </row>
    <row r="1626" spans="1:6">
      <c r="A1626" s="5" t="s">
        <v>795</v>
      </c>
      <c r="B1626" s="5" t="s">
        <v>8852</v>
      </c>
      <c r="C1626" s="6" t="s">
        <v>12</v>
      </c>
      <c r="D1626" s="5" t="s">
        <v>796</v>
      </c>
      <c r="E1626" s="5">
        <v>5.3536054289999999</v>
      </c>
      <c r="F1626" s="5">
        <v>2.1162884E-2</v>
      </c>
    </row>
    <row r="1627" spans="1:6">
      <c r="A1627" s="5" t="s">
        <v>717</v>
      </c>
      <c r="B1627" s="5" t="s">
        <v>8853</v>
      </c>
      <c r="C1627" s="6" t="s">
        <v>719</v>
      </c>
      <c r="D1627" s="5" t="s">
        <v>720</v>
      </c>
      <c r="E1627" s="5">
        <v>5.3536046739999996</v>
      </c>
      <c r="F1627" s="5">
        <v>3.6511473000000003E-2</v>
      </c>
    </row>
    <row r="1628" spans="1:6">
      <c r="A1628" s="5" t="s">
        <v>8412</v>
      </c>
      <c r="B1628" s="5" t="s">
        <v>8854</v>
      </c>
      <c r="C1628" s="6" t="s">
        <v>12</v>
      </c>
      <c r="D1628" s="5" t="s">
        <v>8413</v>
      </c>
      <c r="E1628" s="5">
        <v>5.3532958830000004</v>
      </c>
      <c r="F1628" s="5">
        <v>3.1008511999999998E-2</v>
      </c>
    </row>
    <row r="1629" spans="1:6">
      <c r="A1629" s="5" t="s">
        <v>250</v>
      </c>
      <c r="B1629" s="5" t="s">
        <v>8855</v>
      </c>
      <c r="C1629" s="6" t="s">
        <v>252</v>
      </c>
      <c r="D1629" s="5" t="s">
        <v>253</v>
      </c>
      <c r="E1629" s="5">
        <v>5.353113671</v>
      </c>
      <c r="F1629" s="5">
        <v>2.9244702000000001E-2</v>
      </c>
    </row>
    <row r="1630" spans="1:6">
      <c r="A1630" s="5" t="s">
        <v>8415</v>
      </c>
      <c r="B1630" s="5" t="s">
        <v>8856</v>
      </c>
      <c r="C1630" s="6" t="s">
        <v>12</v>
      </c>
      <c r="D1630" s="5" t="s">
        <v>8416</v>
      </c>
      <c r="E1630" s="5">
        <v>5.3508409459999999</v>
      </c>
      <c r="F1630" s="5">
        <v>4.1499921000000002E-2</v>
      </c>
    </row>
    <row r="1631" spans="1:6">
      <c r="A1631" s="5" t="s">
        <v>739</v>
      </c>
      <c r="B1631" s="5" t="s">
        <v>8857</v>
      </c>
      <c r="C1631" s="6" t="s">
        <v>12</v>
      </c>
      <c r="D1631" s="5" t="s">
        <v>22</v>
      </c>
      <c r="E1631" s="5">
        <v>5.3489669160000002</v>
      </c>
      <c r="F1631" s="5">
        <v>3.8251925999999999E-2</v>
      </c>
    </row>
    <row r="1632" spans="1:6">
      <c r="A1632" s="5" t="s">
        <v>356</v>
      </c>
      <c r="B1632" s="5" t="s">
        <v>1818</v>
      </c>
      <c r="C1632" s="6" t="s">
        <v>12</v>
      </c>
      <c r="D1632" s="5" t="s">
        <v>16</v>
      </c>
      <c r="E1632" s="5">
        <v>5.3456273479999998</v>
      </c>
      <c r="F1632" s="5">
        <v>2.4796374999999999E-2</v>
      </c>
    </row>
    <row r="1633" spans="1:6">
      <c r="A1633" s="5" t="s">
        <v>1191</v>
      </c>
      <c r="B1633" s="5" t="s">
        <v>8858</v>
      </c>
      <c r="C1633" s="6" t="s">
        <v>12</v>
      </c>
      <c r="D1633" s="5" t="s">
        <v>16</v>
      </c>
      <c r="E1633" s="5">
        <v>5.3417283690000001</v>
      </c>
      <c r="F1633" s="5">
        <v>4.8460578999999997E-2</v>
      </c>
    </row>
    <row r="1634" spans="1:6">
      <c r="A1634" s="5" t="s">
        <v>580</v>
      </c>
      <c r="B1634" s="5" t="s">
        <v>3272</v>
      </c>
      <c r="C1634" s="6" t="s">
        <v>581</v>
      </c>
      <c r="D1634" s="5" t="s">
        <v>582</v>
      </c>
      <c r="E1634" s="5">
        <v>5.3411662580000003</v>
      </c>
      <c r="F1634" s="5">
        <v>2.2558281999999999E-2</v>
      </c>
    </row>
    <row r="1635" spans="1:6">
      <c r="A1635" s="5" t="s">
        <v>2903</v>
      </c>
      <c r="B1635" s="5" t="s">
        <v>2904</v>
      </c>
      <c r="C1635" s="6" t="s">
        <v>2905</v>
      </c>
      <c r="D1635" s="5" t="s">
        <v>2906</v>
      </c>
      <c r="E1635" s="5">
        <v>5.3345873460000002</v>
      </c>
      <c r="F1635" s="5">
        <v>2.2809423999999998E-2</v>
      </c>
    </row>
    <row r="1636" spans="1:6">
      <c r="A1636" s="5" t="s">
        <v>1600</v>
      </c>
      <c r="B1636" s="5" t="s">
        <v>3056</v>
      </c>
      <c r="C1636" s="6" t="s">
        <v>1601</v>
      </c>
      <c r="D1636" s="5" t="s">
        <v>1602</v>
      </c>
      <c r="E1636" s="5">
        <v>5.3317300080000001</v>
      </c>
      <c r="F1636" s="5">
        <v>2.9663894999999999E-2</v>
      </c>
    </row>
    <row r="1637" spans="1:6">
      <c r="A1637" s="5" t="s">
        <v>4639</v>
      </c>
      <c r="B1637" s="5" t="s">
        <v>8859</v>
      </c>
      <c r="C1637" s="6" t="s">
        <v>12</v>
      </c>
      <c r="D1637" s="5" t="s">
        <v>32</v>
      </c>
      <c r="E1637" s="5">
        <v>5.3291633129999996</v>
      </c>
      <c r="F1637" s="5">
        <v>2.1300932000000002E-2</v>
      </c>
    </row>
    <row r="1638" spans="1:6">
      <c r="A1638" s="5" t="s">
        <v>759</v>
      </c>
      <c r="B1638" s="5" t="s">
        <v>3738</v>
      </c>
      <c r="C1638" s="6" t="s">
        <v>12</v>
      </c>
      <c r="D1638" s="5" t="s">
        <v>16</v>
      </c>
      <c r="E1638" s="5">
        <v>5.3284518719999996</v>
      </c>
      <c r="F1638" s="5">
        <v>1.0352940999999999E-2</v>
      </c>
    </row>
    <row r="1639" spans="1:6">
      <c r="A1639" s="5" t="s">
        <v>502</v>
      </c>
      <c r="B1639" s="5" t="s">
        <v>2015</v>
      </c>
      <c r="C1639" s="6" t="s">
        <v>12</v>
      </c>
      <c r="D1639" s="5" t="s">
        <v>503</v>
      </c>
      <c r="E1639" s="5">
        <v>5.3245136139999998</v>
      </c>
      <c r="F1639" s="5">
        <v>3.1340560000000003E-2</v>
      </c>
    </row>
    <row r="1640" spans="1:6">
      <c r="A1640" s="5" t="s">
        <v>254</v>
      </c>
      <c r="B1640" s="5" t="s">
        <v>3462</v>
      </c>
      <c r="C1640" s="6" t="s">
        <v>12</v>
      </c>
      <c r="D1640" s="5" t="s">
        <v>22</v>
      </c>
      <c r="E1640" s="5">
        <v>5.3220775519999997</v>
      </c>
      <c r="F1640" s="5">
        <v>3.7387629999999998E-2</v>
      </c>
    </row>
    <row r="1641" spans="1:6">
      <c r="A1641" s="5" t="s">
        <v>2324</v>
      </c>
      <c r="B1641" s="5" t="s">
        <v>3488</v>
      </c>
      <c r="C1641" s="6" t="s">
        <v>12</v>
      </c>
      <c r="D1641" s="5" t="s">
        <v>2325</v>
      </c>
      <c r="E1641" s="5">
        <v>5.3210510409999996</v>
      </c>
      <c r="F1641" s="5">
        <v>1.9572382999999999E-2</v>
      </c>
    </row>
    <row r="1642" spans="1:6">
      <c r="A1642" s="5" t="s">
        <v>177</v>
      </c>
      <c r="B1642" s="5" t="s">
        <v>2137</v>
      </c>
      <c r="C1642" s="6" t="s">
        <v>178</v>
      </c>
      <c r="D1642" s="5" t="s">
        <v>179</v>
      </c>
      <c r="E1642" s="5">
        <v>5.3200293380000003</v>
      </c>
      <c r="F1642" s="5">
        <v>2.8684693000000001E-2</v>
      </c>
    </row>
    <row r="1643" spans="1:6">
      <c r="A1643" s="5" t="s">
        <v>941</v>
      </c>
      <c r="B1643" s="5" t="s">
        <v>2845</v>
      </c>
      <c r="C1643" s="6" t="s">
        <v>942</v>
      </c>
      <c r="D1643" s="5" t="s">
        <v>32</v>
      </c>
      <c r="E1643" s="5">
        <v>5.3192205829999999</v>
      </c>
      <c r="F1643" s="5">
        <v>3.4290579000000002E-2</v>
      </c>
    </row>
    <row r="1644" spans="1:6">
      <c r="A1644" s="5" t="s">
        <v>990</v>
      </c>
      <c r="B1644" s="5" t="s">
        <v>8860</v>
      </c>
      <c r="C1644" s="6" t="s">
        <v>12</v>
      </c>
      <c r="D1644" s="5" t="s">
        <v>992</v>
      </c>
      <c r="E1644" s="5">
        <v>5.3188556829999998</v>
      </c>
      <c r="F1644" s="5">
        <v>1.2856115E-2</v>
      </c>
    </row>
    <row r="1645" spans="1:6">
      <c r="A1645" s="5" t="s">
        <v>259</v>
      </c>
      <c r="B1645" s="5" t="s">
        <v>3215</v>
      </c>
      <c r="C1645" s="6" t="s">
        <v>12</v>
      </c>
      <c r="D1645" s="5" t="s">
        <v>260</v>
      </c>
      <c r="E1645" s="5">
        <v>5.3165887200000004</v>
      </c>
      <c r="F1645" s="5">
        <v>1.7708672000000002E-2</v>
      </c>
    </row>
    <row r="1646" spans="1:6">
      <c r="A1646" s="5" t="s">
        <v>2822</v>
      </c>
      <c r="B1646" s="5" t="s">
        <v>8861</v>
      </c>
      <c r="C1646" s="6" t="s">
        <v>2823</v>
      </c>
      <c r="D1646" s="5" t="s">
        <v>32</v>
      </c>
      <c r="E1646" s="5">
        <v>5.3156848349999999</v>
      </c>
      <c r="F1646" s="5">
        <v>3.6789592000000003E-2</v>
      </c>
    </row>
    <row r="1647" spans="1:6">
      <c r="A1647" s="5" t="s">
        <v>1506</v>
      </c>
      <c r="B1647" s="5" t="s">
        <v>3646</v>
      </c>
      <c r="C1647" s="6" t="s">
        <v>1507</v>
      </c>
      <c r="D1647" s="5" t="s">
        <v>1508</v>
      </c>
      <c r="E1647" s="5">
        <v>5.3129375779999997</v>
      </c>
      <c r="F1647" s="5">
        <v>2.8671565999999999E-2</v>
      </c>
    </row>
    <row r="1648" spans="1:6">
      <c r="A1648" s="5" t="s">
        <v>1478</v>
      </c>
      <c r="B1648" s="5" t="s">
        <v>8862</v>
      </c>
      <c r="C1648" s="6" t="s">
        <v>1480</v>
      </c>
      <c r="D1648" s="5" t="s">
        <v>1481</v>
      </c>
      <c r="E1648" s="5">
        <v>5.3127505380000004</v>
      </c>
      <c r="F1648" s="5">
        <v>4.0297606E-2</v>
      </c>
    </row>
    <row r="1649" spans="1:6">
      <c r="A1649" s="5" t="s">
        <v>19</v>
      </c>
      <c r="B1649" s="5" t="s">
        <v>3616</v>
      </c>
      <c r="C1649" s="6" t="s">
        <v>12</v>
      </c>
      <c r="D1649" s="5" t="s">
        <v>16</v>
      </c>
      <c r="E1649" s="5">
        <v>5.3123041989999997</v>
      </c>
      <c r="F1649" s="5">
        <v>3.2101762999999998E-2</v>
      </c>
    </row>
    <row r="1650" spans="1:6">
      <c r="A1650" s="5" t="s">
        <v>805</v>
      </c>
      <c r="B1650" s="5" t="s">
        <v>8863</v>
      </c>
      <c r="C1650" s="6" t="s">
        <v>12</v>
      </c>
      <c r="D1650" s="5" t="s">
        <v>16</v>
      </c>
      <c r="E1650" s="5">
        <v>5.3093185419999998</v>
      </c>
      <c r="F1650" s="5">
        <v>4.848533E-2</v>
      </c>
    </row>
    <row r="1651" spans="1:6">
      <c r="A1651" s="5" t="s">
        <v>177</v>
      </c>
      <c r="B1651" s="5" t="s">
        <v>2395</v>
      </c>
      <c r="C1651" s="6" t="s">
        <v>178</v>
      </c>
      <c r="D1651" s="5" t="s">
        <v>179</v>
      </c>
      <c r="E1651" s="5">
        <v>5.3065304759999998</v>
      </c>
      <c r="F1651" s="5">
        <v>1.9333079999999999E-2</v>
      </c>
    </row>
    <row r="1652" spans="1:6">
      <c r="A1652" s="5" t="s">
        <v>155</v>
      </c>
      <c r="B1652" s="5" t="s">
        <v>1097</v>
      </c>
      <c r="C1652" s="6" t="s">
        <v>12</v>
      </c>
      <c r="D1652" s="5" t="s">
        <v>157</v>
      </c>
      <c r="E1652" s="5">
        <v>5.3034951289999999</v>
      </c>
      <c r="F1652" s="5">
        <v>3.0535775000000001E-2</v>
      </c>
    </row>
    <row r="1653" spans="1:6">
      <c r="A1653" s="5" t="s">
        <v>2430</v>
      </c>
      <c r="B1653" s="5" t="s">
        <v>3642</v>
      </c>
      <c r="C1653" s="6" t="s">
        <v>12</v>
      </c>
      <c r="D1653" s="5" t="s">
        <v>16</v>
      </c>
      <c r="E1653" s="5">
        <v>5.3019182679999997</v>
      </c>
      <c r="F1653" s="5">
        <v>9.1728669999999995E-3</v>
      </c>
    </row>
    <row r="1654" spans="1:6">
      <c r="A1654" s="5" t="s">
        <v>763</v>
      </c>
      <c r="B1654" s="5" t="s">
        <v>3344</v>
      </c>
      <c r="C1654" s="6" t="s">
        <v>12</v>
      </c>
      <c r="D1654" s="5" t="s">
        <v>16</v>
      </c>
      <c r="E1654" s="5">
        <v>5.3001392679999997</v>
      </c>
      <c r="F1654" s="5">
        <v>1.2806394E-2</v>
      </c>
    </row>
    <row r="1655" spans="1:6">
      <c r="A1655" s="5" t="s">
        <v>137</v>
      </c>
      <c r="B1655" s="5" t="s">
        <v>8864</v>
      </c>
      <c r="C1655" s="6" t="s">
        <v>12</v>
      </c>
      <c r="D1655" s="5" t="s">
        <v>32</v>
      </c>
      <c r="E1655" s="5">
        <v>5.2997555729999997</v>
      </c>
      <c r="F1655" s="5">
        <v>3.0250106999999998E-2</v>
      </c>
    </row>
    <row r="1656" spans="1:6">
      <c r="A1656" s="5" t="s">
        <v>1186</v>
      </c>
      <c r="B1656" s="5" t="s">
        <v>1940</v>
      </c>
      <c r="C1656" s="6" t="s">
        <v>12</v>
      </c>
      <c r="D1656" s="5" t="s">
        <v>16</v>
      </c>
      <c r="E1656" s="5">
        <v>5.2974968750000002</v>
      </c>
      <c r="F1656" s="5">
        <v>8.9999999999999993E-3</v>
      </c>
    </row>
    <row r="1657" spans="1:6">
      <c r="A1657" s="5" t="s">
        <v>8006</v>
      </c>
      <c r="B1657" s="5" t="s">
        <v>8865</v>
      </c>
      <c r="C1657" s="6" t="e">
        <v>#N/A</v>
      </c>
      <c r="D1657" s="5" t="e">
        <v>#N/A</v>
      </c>
      <c r="E1657" s="5">
        <v>5.2972995840000001</v>
      </c>
      <c r="F1657" s="5">
        <v>3.5221703E-2</v>
      </c>
    </row>
    <row r="1658" spans="1:6">
      <c r="A1658" s="5" t="s">
        <v>1140</v>
      </c>
      <c r="B1658" s="5" t="s">
        <v>3089</v>
      </c>
      <c r="C1658" s="6" t="s">
        <v>12</v>
      </c>
      <c r="D1658" s="5" t="s">
        <v>1141</v>
      </c>
      <c r="E1658" s="5">
        <v>5.2948959670000004</v>
      </c>
      <c r="F1658" s="5">
        <v>1.9958778E-2</v>
      </c>
    </row>
    <row r="1659" spans="1:6">
      <c r="A1659" s="5" t="s">
        <v>7876</v>
      </c>
      <c r="B1659" s="5" t="s">
        <v>8866</v>
      </c>
      <c r="C1659" s="6" t="s">
        <v>12</v>
      </c>
      <c r="D1659" s="5" t="s">
        <v>7877</v>
      </c>
      <c r="E1659" s="5">
        <v>5.2937639949999999</v>
      </c>
      <c r="F1659" s="5">
        <v>3.8833223E-2</v>
      </c>
    </row>
    <row r="1660" spans="1:6">
      <c r="A1660" s="5" t="s">
        <v>1031</v>
      </c>
      <c r="B1660" s="5" t="s">
        <v>8867</v>
      </c>
      <c r="C1660" s="6" t="s">
        <v>12</v>
      </c>
      <c r="D1660" s="5" t="s">
        <v>16</v>
      </c>
      <c r="E1660" s="5">
        <v>5.2925020460000001</v>
      </c>
      <c r="F1660" s="5">
        <v>3.7917187999999998E-2</v>
      </c>
    </row>
    <row r="1661" spans="1:6">
      <c r="A1661" s="5" t="s">
        <v>4731</v>
      </c>
      <c r="B1661" s="5" t="s">
        <v>8868</v>
      </c>
      <c r="C1661" s="6" t="s">
        <v>4732</v>
      </c>
      <c r="D1661" s="5" t="s">
        <v>4733</v>
      </c>
      <c r="E1661" s="5">
        <v>5.2901975309999996</v>
      </c>
      <c r="F1661" s="5">
        <v>3.7549770000000003E-2</v>
      </c>
    </row>
    <row r="1662" spans="1:6">
      <c r="A1662" s="5" t="s">
        <v>2135</v>
      </c>
      <c r="B1662" s="5" t="s">
        <v>8869</v>
      </c>
      <c r="C1662" s="6" t="s">
        <v>12</v>
      </c>
      <c r="D1662" s="5" t="s">
        <v>2136</v>
      </c>
      <c r="E1662" s="5">
        <v>5.2889823910000002</v>
      </c>
      <c r="F1662" s="5">
        <v>4.0055421000000001E-2</v>
      </c>
    </row>
    <row r="1663" spans="1:6">
      <c r="A1663" s="5" t="s">
        <v>1231</v>
      </c>
      <c r="B1663" s="5" t="s">
        <v>3566</v>
      </c>
      <c r="C1663" s="6" t="s">
        <v>1233</v>
      </c>
      <c r="D1663" s="5" t="s">
        <v>1234</v>
      </c>
      <c r="E1663" s="5">
        <v>5.287209829</v>
      </c>
      <c r="F1663" s="5">
        <v>1.7087703999999999E-2</v>
      </c>
    </row>
    <row r="1664" spans="1:6">
      <c r="A1664" s="5" t="s">
        <v>7626</v>
      </c>
      <c r="B1664" s="5" t="s">
        <v>8870</v>
      </c>
      <c r="C1664" s="6" t="s">
        <v>7627</v>
      </c>
      <c r="D1664" s="5" t="s">
        <v>7628</v>
      </c>
      <c r="E1664" s="5">
        <v>5.286567926</v>
      </c>
      <c r="F1664" s="5">
        <v>1.6473508000000001E-2</v>
      </c>
    </row>
    <row r="1665" spans="1:6">
      <c r="A1665" s="5" t="s">
        <v>1478</v>
      </c>
      <c r="B1665" s="5" t="s">
        <v>8871</v>
      </c>
      <c r="C1665" s="6" t="s">
        <v>1480</v>
      </c>
      <c r="D1665" s="5" t="s">
        <v>1481</v>
      </c>
      <c r="E1665" s="5">
        <v>5.2865333559999996</v>
      </c>
      <c r="F1665" s="5">
        <v>2.5086329000000001E-2</v>
      </c>
    </row>
    <row r="1666" spans="1:6">
      <c r="A1666" s="5" t="s">
        <v>1698</v>
      </c>
      <c r="B1666" s="5" t="s">
        <v>8872</v>
      </c>
      <c r="C1666" s="6" t="s">
        <v>1699</v>
      </c>
      <c r="D1666" s="5" t="s">
        <v>1700</v>
      </c>
      <c r="E1666" s="5">
        <v>5.2848608490000002</v>
      </c>
      <c r="F1666" s="5">
        <v>3.7330364999999997E-2</v>
      </c>
    </row>
    <row r="1667" spans="1:6">
      <c r="A1667" s="5" t="s">
        <v>736</v>
      </c>
      <c r="B1667" s="5" t="s">
        <v>3328</v>
      </c>
      <c r="C1667" s="6" t="s">
        <v>12</v>
      </c>
      <c r="D1667" s="5" t="s">
        <v>16</v>
      </c>
      <c r="E1667" s="5">
        <v>5.2826364440000004</v>
      </c>
      <c r="F1667" s="5">
        <v>1.6674699000000001E-2</v>
      </c>
    </row>
    <row r="1668" spans="1:6">
      <c r="A1668" s="5" t="s">
        <v>1857</v>
      </c>
      <c r="B1668" s="5" t="s">
        <v>8873</v>
      </c>
      <c r="C1668" s="6" t="s">
        <v>1859</v>
      </c>
      <c r="D1668" s="5" t="s">
        <v>1860</v>
      </c>
      <c r="E1668" s="5">
        <v>5.2807694280000002</v>
      </c>
      <c r="F1668" s="5">
        <v>2.4907553999999998E-2</v>
      </c>
    </row>
    <row r="1669" spans="1:6">
      <c r="A1669" s="5" t="s">
        <v>3201</v>
      </c>
      <c r="B1669" s="5" t="s">
        <v>3419</v>
      </c>
      <c r="C1669" s="6" t="e">
        <v>#N/A</v>
      </c>
      <c r="D1669" s="5" t="e">
        <v>#N/A</v>
      </c>
      <c r="E1669" s="5">
        <v>5.2793740429999998</v>
      </c>
      <c r="F1669" s="5">
        <v>3.2982264999999997E-2</v>
      </c>
    </row>
    <row r="1670" spans="1:6">
      <c r="A1670" s="5" t="s">
        <v>5166</v>
      </c>
      <c r="B1670" s="5" t="s">
        <v>8874</v>
      </c>
      <c r="C1670" s="6" t="s">
        <v>12</v>
      </c>
      <c r="D1670" s="5" t="s">
        <v>5167</v>
      </c>
      <c r="E1670" s="5">
        <v>5.2783892149999998</v>
      </c>
      <c r="F1670" s="5">
        <v>2.7265345E-2</v>
      </c>
    </row>
    <row r="1671" spans="1:6">
      <c r="A1671" s="5" t="s">
        <v>204</v>
      </c>
      <c r="B1671" s="5" t="s">
        <v>2665</v>
      </c>
      <c r="C1671" s="6" t="s">
        <v>12</v>
      </c>
      <c r="D1671" s="5" t="s">
        <v>205</v>
      </c>
      <c r="E1671" s="5">
        <v>5.2781955399999996</v>
      </c>
      <c r="F1671" s="5">
        <v>2.2332715E-2</v>
      </c>
    </row>
    <row r="1672" spans="1:6">
      <c r="A1672" s="5" t="s">
        <v>222</v>
      </c>
      <c r="B1672" s="5" t="s">
        <v>1339</v>
      </c>
      <c r="C1672" s="6" t="s">
        <v>223</v>
      </c>
      <c r="D1672" s="5" t="s">
        <v>16</v>
      </c>
      <c r="E1672" s="5">
        <v>5.2773035369999999</v>
      </c>
      <c r="F1672" s="5">
        <v>3.3528827999999997E-2</v>
      </c>
    </row>
    <row r="1673" spans="1:6">
      <c r="A1673" s="5" t="s">
        <v>385</v>
      </c>
      <c r="B1673" s="5" t="s">
        <v>8875</v>
      </c>
      <c r="C1673" s="6" t="s">
        <v>386</v>
      </c>
      <c r="D1673" s="5" t="s">
        <v>387</v>
      </c>
      <c r="E1673" s="5">
        <v>5.2730399370000001</v>
      </c>
      <c r="F1673" s="5">
        <v>2.4749932999999998E-2</v>
      </c>
    </row>
    <row r="1674" spans="1:6">
      <c r="A1674" s="5" t="s">
        <v>1589</v>
      </c>
      <c r="B1674" s="5" t="s">
        <v>3212</v>
      </c>
      <c r="C1674" s="6" t="s">
        <v>1590</v>
      </c>
      <c r="D1674" s="5" t="s">
        <v>1591</v>
      </c>
      <c r="E1674" s="5">
        <v>5.2727104819999999</v>
      </c>
      <c r="F1674" s="5">
        <v>8.2561579999999996E-3</v>
      </c>
    </row>
    <row r="1675" spans="1:6">
      <c r="A1675" s="5" t="s">
        <v>8418</v>
      </c>
      <c r="B1675" s="5" t="s">
        <v>8876</v>
      </c>
      <c r="C1675" s="6" t="s">
        <v>12</v>
      </c>
      <c r="D1675" s="5" t="s">
        <v>8419</v>
      </c>
      <c r="E1675" s="5">
        <v>5.2725284300000004</v>
      </c>
      <c r="F1675" s="5">
        <v>4.3785843999999997E-2</v>
      </c>
    </row>
    <row r="1676" spans="1:6">
      <c r="A1676" s="5" t="s">
        <v>5468</v>
      </c>
      <c r="B1676" s="5" t="s">
        <v>8877</v>
      </c>
      <c r="C1676" s="6" t="s">
        <v>12</v>
      </c>
      <c r="D1676" s="5" t="s">
        <v>5469</v>
      </c>
      <c r="E1676" s="5">
        <v>5.2724470300000004</v>
      </c>
      <c r="F1676" s="5">
        <v>2.4637697E-2</v>
      </c>
    </row>
    <row r="1677" spans="1:6">
      <c r="A1677" s="5" t="s">
        <v>480</v>
      </c>
      <c r="B1677" s="5" t="s">
        <v>3481</v>
      </c>
      <c r="C1677" s="6" t="s">
        <v>12</v>
      </c>
      <c r="D1677" s="5" t="s">
        <v>16</v>
      </c>
      <c r="E1677" s="5">
        <v>5.2710369430000004</v>
      </c>
      <c r="F1677" s="5">
        <v>3.9503754000000002E-2</v>
      </c>
    </row>
    <row r="1678" spans="1:6">
      <c r="A1678" s="5" t="s">
        <v>2768</v>
      </c>
      <c r="B1678" s="5" t="s">
        <v>8878</v>
      </c>
      <c r="C1678" s="6" t="s">
        <v>12</v>
      </c>
      <c r="D1678" s="5" t="s">
        <v>2769</v>
      </c>
      <c r="E1678" s="5">
        <v>5.2696130280000002</v>
      </c>
      <c r="F1678" s="5">
        <v>2.0860896E-2</v>
      </c>
    </row>
    <row r="1679" spans="1:6">
      <c r="A1679" s="5" t="s">
        <v>643</v>
      </c>
      <c r="B1679" s="5" t="s">
        <v>8879</v>
      </c>
      <c r="C1679" s="6" t="s">
        <v>644</v>
      </c>
      <c r="D1679" s="5" t="s">
        <v>645</v>
      </c>
      <c r="E1679" s="5">
        <v>5.2685310049999998</v>
      </c>
      <c r="F1679" s="5">
        <v>2.0034554E-2</v>
      </c>
    </row>
    <row r="1680" spans="1:6">
      <c r="A1680" s="5" t="s">
        <v>161</v>
      </c>
      <c r="B1680" s="5" t="s">
        <v>8880</v>
      </c>
      <c r="C1680" s="6" t="s">
        <v>12</v>
      </c>
      <c r="D1680" s="5" t="s">
        <v>162</v>
      </c>
      <c r="E1680" s="5">
        <v>5.2658427559999996</v>
      </c>
      <c r="F1680" s="5">
        <v>8.9885060000000003E-3</v>
      </c>
    </row>
    <row r="1681" spans="1:6">
      <c r="A1681" s="5" t="s">
        <v>194</v>
      </c>
      <c r="B1681" s="5" t="s">
        <v>8881</v>
      </c>
      <c r="C1681" s="6" t="s">
        <v>12</v>
      </c>
      <c r="D1681" s="5" t="s">
        <v>16</v>
      </c>
      <c r="E1681" s="5">
        <v>5.2611425719999998</v>
      </c>
      <c r="F1681" s="5">
        <v>1.1765914000000001E-2</v>
      </c>
    </row>
    <row r="1682" spans="1:6">
      <c r="A1682" s="5" t="s">
        <v>1413</v>
      </c>
      <c r="B1682" s="5" t="s">
        <v>8882</v>
      </c>
      <c r="C1682" s="6" t="s">
        <v>12</v>
      </c>
      <c r="D1682" s="5" t="s">
        <v>16</v>
      </c>
      <c r="E1682" s="5">
        <v>5.2601629890000003</v>
      </c>
      <c r="F1682" s="5">
        <v>1.9970629E-2</v>
      </c>
    </row>
    <row r="1683" spans="1:6">
      <c r="A1683" s="5" t="s">
        <v>8421</v>
      </c>
      <c r="B1683" s="5" t="s">
        <v>8883</v>
      </c>
      <c r="C1683" s="6" t="s">
        <v>12</v>
      </c>
      <c r="D1683" s="5" t="s">
        <v>8422</v>
      </c>
      <c r="E1683" s="5">
        <v>5.2590925689999999</v>
      </c>
      <c r="F1683" s="5">
        <v>1.2529121000000001E-2</v>
      </c>
    </row>
    <row r="1684" spans="1:6">
      <c r="A1684" s="5" t="s">
        <v>846</v>
      </c>
      <c r="B1684" s="5" t="s">
        <v>3271</v>
      </c>
      <c r="C1684" s="6" t="s">
        <v>12</v>
      </c>
      <c r="D1684" s="5" t="s">
        <v>16</v>
      </c>
      <c r="E1684" s="5">
        <v>5.2589659690000001</v>
      </c>
      <c r="F1684" s="5">
        <v>3.4490705000000003E-2</v>
      </c>
    </row>
    <row r="1685" spans="1:6">
      <c r="A1685" s="5" t="s">
        <v>590</v>
      </c>
      <c r="B1685" s="5" t="s">
        <v>3556</v>
      </c>
      <c r="C1685" s="6" t="s">
        <v>591</v>
      </c>
      <c r="D1685" s="5" t="s">
        <v>592</v>
      </c>
      <c r="E1685" s="5">
        <v>5.2583828769999998</v>
      </c>
      <c r="F1685" s="5">
        <v>1.6080827999999998E-2</v>
      </c>
    </row>
    <row r="1686" spans="1:6">
      <c r="A1686" s="5" t="s">
        <v>97</v>
      </c>
      <c r="B1686" s="5" t="s">
        <v>3353</v>
      </c>
      <c r="C1686" s="6" t="s">
        <v>12</v>
      </c>
      <c r="D1686" s="5" t="s">
        <v>98</v>
      </c>
      <c r="E1686" s="5">
        <v>5.2554839449999999</v>
      </c>
      <c r="F1686" s="5">
        <v>1.3253165000000001E-2</v>
      </c>
    </row>
    <row r="1687" spans="1:6">
      <c r="A1687" s="5" t="s">
        <v>736</v>
      </c>
      <c r="B1687" s="5" t="s">
        <v>8884</v>
      </c>
      <c r="C1687" s="6" t="s">
        <v>12</v>
      </c>
      <c r="D1687" s="5" t="s">
        <v>16</v>
      </c>
      <c r="E1687" s="5">
        <v>5.2551192440000003</v>
      </c>
      <c r="F1687" s="5">
        <v>2.0327869999999999E-3</v>
      </c>
    </row>
    <row r="1688" spans="1:6">
      <c r="A1688" s="5" t="s">
        <v>524</v>
      </c>
      <c r="B1688" s="5" t="s">
        <v>8885</v>
      </c>
      <c r="C1688" s="6" t="s">
        <v>12</v>
      </c>
      <c r="D1688" s="5" t="s">
        <v>525</v>
      </c>
      <c r="E1688" s="5">
        <v>5.2543807029999998</v>
      </c>
      <c r="F1688" s="5">
        <v>2.8267099E-2</v>
      </c>
    </row>
    <row r="1689" spans="1:6">
      <c r="A1689" s="5" t="s">
        <v>8423</v>
      </c>
      <c r="B1689" s="5" t="s">
        <v>8886</v>
      </c>
      <c r="C1689" s="6" t="s">
        <v>12</v>
      </c>
      <c r="D1689" s="5" t="s">
        <v>8424</v>
      </c>
      <c r="E1689" s="5">
        <v>5.2541674970000001</v>
      </c>
      <c r="F1689" s="5">
        <v>3.3088367E-2</v>
      </c>
    </row>
    <row r="1690" spans="1:6">
      <c r="A1690" s="5" t="s">
        <v>3139</v>
      </c>
      <c r="B1690" s="5" t="s">
        <v>8887</v>
      </c>
      <c r="C1690" s="6" t="s">
        <v>3140</v>
      </c>
      <c r="D1690" s="5" t="s">
        <v>3141</v>
      </c>
      <c r="E1690" s="5">
        <v>5.2539771399999999</v>
      </c>
      <c r="F1690" s="5">
        <v>2.9811320000000001E-3</v>
      </c>
    </row>
    <row r="1691" spans="1:6">
      <c r="A1691" s="5" t="s">
        <v>5869</v>
      </c>
      <c r="B1691" s="5" t="s">
        <v>8888</v>
      </c>
      <c r="C1691" s="6" t="s">
        <v>5870</v>
      </c>
      <c r="D1691" s="5" t="s">
        <v>16</v>
      </c>
      <c r="E1691" s="5">
        <v>5.2529263500000001</v>
      </c>
      <c r="F1691" s="5">
        <v>4.4092813000000002E-2</v>
      </c>
    </row>
    <row r="1692" spans="1:6">
      <c r="A1692" s="5" t="s">
        <v>8425</v>
      </c>
      <c r="B1692" s="5" t="s">
        <v>8889</v>
      </c>
      <c r="C1692" s="6" t="s">
        <v>12</v>
      </c>
      <c r="D1692" s="5" t="s">
        <v>8426</v>
      </c>
      <c r="E1692" s="5">
        <v>5.2523827550000002</v>
      </c>
      <c r="F1692" s="5">
        <v>2.4824557000000001E-2</v>
      </c>
    </row>
    <row r="1693" spans="1:6">
      <c r="A1693" s="5" t="s">
        <v>2877</v>
      </c>
      <c r="B1693" s="5" t="s">
        <v>2878</v>
      </c>
      <c r="C1693" s="6" t="s">
        <v>2879</v>
      </c>
      <c r="D1693" s="5" t="s">
        <v>2880</v>
      </c>
      <c r="E1693" s="5">
        <v>5.25186639</v>
      </c>
      <c r="F1693" s="5">
        <v>3.3075226999999999E-2</v>
      </c>
    </row>
    <row r="1694" spans="1:6">
      <c r="A1694" s="5" t="s">
        <v>2489</v>
      </c>
      <c r="B1694" s="5" t="s">
        <v>3747</v>
      </c>
      <c r="C1694" s="6" t="s">
        <v>12</v>
      </c>
      <c r="D1694" s="5" t="s">
        <v>32</v>
      </c>
      <c r="E1694" s="5">
        <v>5.2510918780000004</v>
      </c>
      <c r="F1694" s="5">
        <v>2.5455963000000002E-2</v>
      </c>
    </row>
    <row r="1695" spans="1:6">
      <c r="A1695" s="5" t="s">
        <v>1642</v>
      </c>
      <c r="B1695" s="5" t="s">
        <v>3459</v>
      </c>
      <c r="C1695" s="6" t="s">
        <v>1643</v>
      </c>
      <c r="D1695" s="5" t="s">
        <v>1644</v>
      </c>
      <c r="E1695" s="5">
        <v>5.2506582740000001</v>
      </c>
      <c r="F1695" s="5">
        <v>3.7880249999999997E-2</v>
      </c>
    </row>
    <row r="1696" spans="1:6">
      <c r="A1696" s="5" t="s">
        <v>707</v>
      </c>
      <c r="B1696" s="5" t="s">
        <v>3038</v>
      </c>
      <c r="C1696" s="6" t="s">
        <v>12</v>
      </c>
      <c r="D1696" s="5" t="s">
        <v>708</v>
      </c>
      <c r="E1696" s="5">
        <v>5.2495081030000001</v>
      </c>
      <c r="F1696" s="5">
        <v>4.3029262999999998E-2</v>
      </c>
    </row>
    <row r="1697" spans="1:6">
      <c r="A1697" s="5" t="s">
        <v>610</v>
      </c>
      <c r="B1697" s="5" t="s">
        <v>3383</v>
      </c>
      <c r="C1697" s="6" t="s">
        <v>611</v>
      </c>
      <c r="D1697" s="5" t="s">
        <v>612</v>
      </c>
      <c r="E1697" s="5">
        <v>5.245878577</v>
      </c>
      <c r="F1697" s="5">
        <v>2.5751033E-2</v>
      </c>
    </row>
    <row r="1698" spans="1:6">
      <c r="A1698" s="5" t="s">
        <v>298</v>
      </c>
      <c r="B1698" s="5" t="s">
        <v>8890</v>
      </c>
      <c r="C1698" s="6" t="e">
        <v>#N/A</v>
      </c>
      <c r="D1698" s="5" t="e">
        <v>#N/A</v>
      </c>
      <c r="E1698" s="5">
        <v>5.2443296610000001</v>
      </c>
      <c r="F1698" s="5">
        <v>3.0620080000000001E-2</v>
      </c>
    </row>
    <row r="1699" spans="1:6">
      <c r="A1699" s="5" t="s">
        <v>452</v>
      </c>
      <c r="B1699" s="5" t="s">
        <v>878</v>
      </c>
      <c r="C1699" s="6" t="s">
        <v>12</v>
      </c>
      <c r="D1699" s="5" t="s">
        <v>453</v>
      </c>
      <c r="E1699" s="5">
        <v>5.241415044</v>
      </c>
      <c r="F1699" s="5">
        <v>4.8969850000000002E-2</v>
      </c>
    </row>
    <row r="1700" spans="1:6">
      <c r="A1700" s="5" t="s">
        <v>420</v>
      </c>
      <c r="B1700" s="5" t="s">
        <v>8891</v>
      </c>
      <c r="C1700" s="6" t="s">
        <v>12</v>
      </c>
      <c r="D1700" s="5" t="s">
        <v>16</v>
      </c>
      <c r="E1700" s="5">
        <v>5.2403379980000002</v>
      </c>
      <c r="F1700" s="5">
        <v>3.8551438E-2</v>
      </c>
    </row>
    <row r="1701" spans="1:6">
      <c r="A1701" s="5" t="s">
        <v>2267</v>
      </c>
      <c r="B1701" s="5" t="s">
        <v>3392</v>
      </c>
      <c r="C1701" s="6" t="s">
        <v>12</v>
      </c>
      <c r="D1701" s="5" t="s">
        <v>16</v>
      </c>
      <c r="E1701" s="5">
        <v>5.2388354939999999</v>
      </c>
      <c r="F1701" s="5">
        <v>3.6991033999999999E-2</v>
      </c>
    </row>
    <row r="1702" spans="1:6">
      <c r="A1702" s="5" t="s">
        <v>222</v>
      </c>
      <c r="B1702" s="5" t="s">
        <v>8892</v>
      </c>
      <c r="C1702" s="6" t="s">
        <v>223</v>
      </c>
      <c r="D1702" s="5" t="s">
        <v>16</v>
      </c>
      <c r="E1702" s="5">
        <v>5.2382988529999999</v>
      </c>
      <c r="F1702" s="5">
        <v>3.2455085000000002E-2</v>
      </c>
    </row>
    <row r="1703" spans="1:6">
      <c r="A1703" s="5" t="s">
        <v>2577</v>
      </c>
      <c r="B1703" s="5" t="s">
        <v>8893</v>
      </c>
      <c r="C1703" s="6" t="s">
        <v>12</v>
      </c>
      <c r="D1703" s="5" t="s">
        <v>16</v>
      </c>
      <c r="E1703" s="5">
        <v>5.2378379500000003</v>
      </c>
      <c r="F1703" s="5">
        <v>1.9597185999999999E-2</v>
      </c>
    </row>
    <row r="1704" spans="1:6">
      <c r="A1704" s="5" t="s">
        <v>7694</v>
      </c>
      <c r="B1704" s="5" t="s">
        <v>8894</v>
      </c>
      <c r="C1704" s="6" t="s">
        <v>12</v>
      </c>
      <c r="D1704" s="5" t="s">
        <v>7695</v>
      </c>
      <c r="E1704" s="5">
        <v>5.2364919580000002</v>
      </c>
      <c r="F1704" s="5">
        <v>3.5157400999999998E-2</v>
      </c>
    </row>
    <row r="1705" spans="1:6">
      <c r="A1705" s="5" t="s">
        <v>4641</v>
      </c>
      <c r="B1705" s="5" t="s">
        <v>8895</v>
      </c>
      <c r="C1705" s="6" t="s">
        <v>4642</v>
      </c>
      <c r="D1705" s="5" t="s">
        <v>4643</v>
      </c>
      <c r="E1705" s="5">
        <v>5.2310849429999999</v>
      </c>
      <c r="F1705" s="5">
        <v>2.8026174000000001E-2</v>
      </c>
    </row>
    <row r="1706" spans="1:6">
      <c r="A1706" s="5" t="s">
        <v>1731</v>
      </c>
      <c r="B1706" s="5" t="s">
        <v>3744</v>
      </c>
      <c r="C1706" s="6" t="e">
        <v>#N/A</v>
      </c>
      <c r="D1706" s="5" t="e">
        <v>#N/A</v>
      </c>
      <c r="E1706" s="5">
        <v>5.2282038530000001</v>
      </c>
      <c r="F1706" s="5">
        <v>1.3142417E-2</v>
      </c>
    </row>
    <row r="1707" spans="1:6">
      <c r="A1707" s="5" t="s">
        <v>1627</v>
      </c>
      <c r="B1707" s="5" t="s">
        <v>8896</v>
      </c>
      <c r="C1707" s="6" t="s">
        <v>1628</v>
      </c>
      <c r="D1707" s="5" t="s">
        <v>1629</v>
      </c>
      <c r="E1707" s="5">
        <v>5.2270744640000002</v>
      </c>
      <c r="F1707" s="5">
        <v>4.3645508E-2</v>
      </c>
    </row>
    <row r="1708" spans="1:6">
      <c r="A1708" s="5" t="s">
        <v>7940</v>
      </c>
      <c r="B1708" s="5" t="s">
        <v>8897</v>
      </c>
      <c r="C1708" s="6" t="s">
        <v>12</v>
      </c>
      <c r="D1708" s="5" t="s">
        <v>7941</v>
      </c>
      <c r="E1708" s="5">
        <v>5.2263477839999997</v>
      </c>
      <c r="F1708" s="5">
        <v>4.2975745000000003E-2</v>
      </c>
    </row>
    <row r="1709" spans="1:6">
      <c r="A1709" s="5" t="s">
        <v>2288</v>
      </c>
      <c r="B1709" s="5" t="s">
        <v>3436</v>
      </c>
      <c r="C1709" s="6" t="s">
        <v>12</v>
      </c>
      <c r="D1709" s="5" t="s">
        <v>16</v>
      </c>
      <c r="E1709" s="5">
        <v>5.2262769540000003</v>
      </c>
      <c r="F1709" s="5">
        <v>3.0519779E-2</v>
      </c>
    </row>
    <row r="1710" spans="1:6">
      <c r="A1710" s="5" t="s">
        <v>763</v>
      </c>
      <c r="B1710" s="5" t="s">
        <v>3423</v>
      </c>
      <c r="C1710" s="6" t="s">
        <v>12</v>
      </c>
      <c r="D1710" s="5" t="s">
        <v>16</v>
      </c>
      <c r="E1710" s="5">
        <v>5.2225478890000003</v>
      </c>
      <c r="F1710" s="5">
        <v>3.5572671E-2</v>
      </c>
    </row>
    <row r="1711" spans="1:6">
      <c r="A1711" s="5" t="s">
        <v>7920</v>
      </c>
      <c r="B1711" s="5" t="s">
        <v>8898</v>
      </c>
      <c r="C1711" s="6" t="s">
        <v>12</v>
      </c>
      <c r="D1711" s="5" t="s">
        <v>7921</v>
      </c>
      <c r="E1711" s="5">
        <v>5.2225339020000003</v>
      </c>
      <c r="F1711" s="5">
        <v>3.2532070000000003E-2</v>
      </c>
    </row>
    <row r="1712" spans="1:6">
      <c r="A1712" s="5" t="s">
        <v>667</v>
      </c>
      <c r="B1712" s="5" t="s">
        <v>3292</v>
      </c>
      <c r="C1712" s="6" t="e">
        <v>#N/A</v>
      </c>
      <c r="D1712" s="5" t="e">
        <v>#N/A</v>
      </c>
      <c r="E1712" s="5">
        <v>5.2203551929999996</v>
      </c>
      <c r="F1712" s="5">
        <v>1.5121056000000001E-2</v>
      </c>
    </row>
    <row r="1713" spans="1:6">
      <c r="A1713" s="5" t="s">
        <v>1649</v>
      </c>
      <c r="B1713" s="5" t="s">
        <v>3391</v>
      </c>
      <c r="C1713" s="6" t="s">
        <v>1650</v>
      </c>
      <c r="D1713" s="5" t="s">
        <v>1651</v>
      </c>
      <c r="E1713" s="5">
        <v>5.2196008359999997</v>
      </c>
      <c r="F1713" s="5">
        <v>2.3014611000000001E-2</v>
      </c>
    </row>
    <row r="1714" spans="1:6">
      <c r="A1714" s="5" t="s">
        <v>857</v>
      </c>
      <c r="B1714" s="5" t="s">
        <v>8899</v>
      </c>
      <c r="C1714" s="6" t="s">
        <v>12</v>
      </c>
      <c r="D1714" s="5" t="s">
        <v>16</v>
      </c>
      <c r="E1714" s="5">
        <v>5.2176746530000004</v>
      </c>
      <c r="F1714" s="5">
        <v>2.4914135E-2</v>
      </c>
    </row>
    <row r="1715" spans="1:6">
      <c r="A1715" s="5" t="s">
        <v>1320</v>
      </c>
      <c r="B1715" s="5" t="s">
        <v>8900</v>
      </c>
      <c r="C1715" s="6" t="s">
        <v>12</v>
      </c>
      <c r="D1715" s="5" t="s">
        <v>16</v>
      </c>
      <c r="E1715" s="5">
        <v>5.2174553870000002</v>
      </c>
      <c r="F1715" s="5">
        <v>2.2127958999999999E-2</v>
      </c>
    </row>
    <row r="1716" spans="1:6">
      <c r="A1716" s="5" t="s">
        <v>925</v>
      </c>
      <c r="B1716" s="5" t="s">
        <v>3759</v>
      </c>
      <c r="C1716" s="6" t="s">
        <v>926</v>
      </c>
      <c r="D1716" s="5" t="s">
        <v>927</v>
      </c>
      <c r="E1716" s="5">
        <v>5.2173906959999998</v>
      </c>
      <c r="F1716" s="5">
        <v>1.9621302E-2</v>
      </c>
    </row>
    <row r="1717" spans="1:6">
      <c r="A1717" s="5" t="s">
        <v>605</v>
      </c>
      <c r="B1717" s="5" t="s">
        <v>3558</v>
      </c>
      <c r="C1717" s="6" t="s">
        <v>606</v>
      </c>
      <c r="D1717" s="5" t="s">
        <v>16</v>
      </c>
      <c r="E1717" s="5">
        <v>5.2164947990000003</v>
      </c>
      <c r="F1717" s="5">
        <v>2.4095981999999998E-2</v>
      </c>
    </row>
    <row r="1718" spans="1:6">
      <c r="A1718" s="5" t="s">
        <v>2370</v>
      </c>
      <c r="B1718" s="5" t="s">
        <v>3551</v>
      </c>
      <c r="C1718" s="6" t="s">
        <v>12</v>
      </c>
      <c r="D1718" s="5" t="s">
        <v>2371</v>
      </c>
      <c r="E1718" s="5">
        <v>5.2152413129999999</v>
      </c>
      <c r="F1718" s="5">
        <v>3.7165608000000003E-2</v>
      </c>
    </row>
    <row r="1719" spans="1:6">
      <c r="A1719" s="5" t="s">
        <v>921</v>
      </c>
      <c r="B1719" s="5" t="s">
        <v>3446</v>
      </c>
      <c r="C1719" s="6" t="s">
        <v>922</v>
      </c>
      <c r="D1719" s="5" t="s">
        <v>923</v>
      </c>
      <c r="E1719" s="5">
        <v>5.2125551699999999</v>
      </c>
      <c r="F1719" s="5">
        <v>1.7085284999999999E-2</v>
      </c>
    </row>
    <row r="1720" spans="1:6">
      <c r="A1720" s="5" t="s">
        <v>1424</v>
      </c>
      <c r="B1720" s="5" t="s">
        <v>8901</v>
      </c>
      <c r="C1720" s="6" t="s">
        <v>12</v>
      </c>
      <c r="D1720" s="5" t="s">
        <v>1425</v>
      </c>
      <c r="E1720" s="5">
        <v>5.2120520270000004</v>
      </c>
      <c r="F1720" s="5">
        <v>3.0825996000000001E-2</v>
      </c>
    </row>
    <row r="1721" spans="1:6">
      <c r="A1721" s="5" t="s">
        <v>2967</v>
      </c>
      <c r="B1721" s="5" t="s">
        <v>8902</v>
      </c>
      <c r="C1721" s="6" t="s">
        <v>2968</v>
      </c>
      <c r="D1721" s="5" t="s">
        <v>2969</v>
      </c>
      <c r="E1721" s="5">
        <v>5.211142143</v>
      </c>
      <c r="F1721" s="5">
        <v>1.7995879999999999E-2</v>
      </c>
    </row>
    <row r="1722" spans="1:6">
      <c r="A1722" s="5" t="s">
        <v>2796</v>
      </c>
      <c r="B1722" s="5" t="s">
        <v>3188</v>
      </c>
      <c r="C1722" s="6" t="s">
        <v>2797</v>
      </c>
      <c r="D1722" s="5" t="s">
        <v>16</v>
      </c>
      <c r="E1722" s="5">
        <v>5.2100009920000003</v>
      </c>
      <c r="F1722" s="5">
        <v>2.5870394000000001E-2</v>
      </c>
    </row>
    <row r="1723" spans="1:6">
      <c r="A1723" s="5" t="s">
        <v>254</v>
      </c>
      <c r="B1723" s="5" t="s">
        <v>8903</v>
      </c>
      <c r="C1723" s="6" t="s">
        <v>12</v>
      </c>
      <c r="D1723" s="5" t="s">
        <v>22</v>
      </c>
      <c r="E1723" s="5">
        <v>5.2094469070000002</v>
      </c>
      <c r="F1723" s="5">
        <v>8.7646019999999998E-3</v>
      </c>
    </row>
    <row r="1724" spans="1:6">
      <c r="A1724" s="5" t="s">
        <v>2951</v>
      </c>
      <c r="B1724" s="5" t="s">
        <v>8904</v>
      </c>
      <c r="C1724" s="6" t="e">
        <v>#N/A</v>
      </c>
      <c r="D1724" s="5" t="e">
        <v>#N/A</v>
      </c>
      <c r="E1724" s="5">
        <v>5.2082567209999997</v>
      </c>
      <c r="F1724" s="5">
        <v>9.3472220000000005E-3</v>
      </c>
    </row>
    <row r="1725" spans="1:6">
      <c r="A1725" s="5" t="s">
        <v>1899</v>
      </c>
      <c r="B1725" s="5" t="s">
        <v>8905</v>
      </c>
      <c r="C1725" s="6" t="s">
        <v>12</v>
      </c>
      <c r="D1725" s="5" t="s">
        <v>1901</v>
      </c>
      <c r="E1725" s="5">
        <v>5.2074321909999997</v>
      </c>
      <c r="F1725" s="5">
        <v>6.5333329999999997E-3</v>
      </c>
    </row>
    <row r="1726" spans="1:6">
      <c r="A1726" s="5" t="s">
        <v>441</v>
      </c>
      <c r="B1726" s="5" t="s">
        <v>3756</v>
      </c>
      <c r="C1726" s="6" t="s">
        <v>12</v>
      </c>
      <c r="D1726" s="5" t="s">
        <v>442</v>
      </c>
      <c r="E1726" s="5">
        <v>5.2071849510000003</v>
      </c>
      <c r="F1726" s="5">
        <v>1.5764835000000001E-2</v>
      </c>
    </row>
    <row r="1727" spans="1:6">
      <c r="A1727" s="5" t="s">
        <v>105</v>
      </c>
      <c r="B1727" s="5" t="s">
        <v>8906</v>
      </c>
      <c r="C1727" s="6" t="s">
        <v>106</v>
      </c>
      <c r="D1727" s="5" t="s">
        <v>107</v>
      </c>
      <c r="E1727" s="5">
        <v>5.2039366559999998</v>
      </c>
      <c r="F1727" s="5">
        <v>3.3073623000000003E-2</v>
      </c>
    </row>
    <row r="1728" spans="1:6">
      <c r="A1728" s="5" t="s">
        <v>5390</v>
      </c>
      <c r="B1728" s="5" t="s">
        <v>8907</v>
      </c>
      <c r="C1728" s="6" t="s">
        <v>5391</v>
      </c>
      <c r="D1728" s="5" t="s">
        <v>5392</v>
      </c>
      <c r="E1728" s="5">
        <v>5.2036967279999997</v>
      </c>
      <c r="F1728" s="5">
        <v>2.9431428999999999E-2</v>
      </c>
    </row>
    <row r="1729" spans="1:6">
      <c r="A1729" s="5" t="s">
        <v>899</v>
      </c>
      <c r="B1729" s="5" t="s">
        <v>8908</v>
      </c>
      <c r="C1729" s="6" t="s">
        <v>900</v>
      </c>
      <c r="D1729" s="5" t="s">
        <v>901</v>
      </c>
      <c r="E1729" s="5">
        <v>5.2014346519999997</v>
      </c>
      <c r="F1729" s="5">
        <v>3.8344874000000001E-2</v>
      </c>
    </row>
    <row r="1730" spans="1:6">
      <c r="A1730" s="5" t="s">
        <v>500</v>
      </c>
      <c r="B1730" s="5" t="s">
        <v>3553</v>
      </c>
      <c r="C1730" s="6" t="s">
        <v>12</v>
      </c>
      <c r="D1730" s="5" t="s">
        <v>16</v>
      </c>
      <c r="E1730" s="5">
        <v>5.1990214979999996</v>
      </c>
      <c r="F1730" s="5">
        <v>3.7904344999999999E-2</v>
      </c>
    </row>
    <row r="1731" spans="1:6">
      <c r="A1731" s="5" t="s">
        <v>59</v>
      </c>
      <c r="B1731" s="5" t="s">
        <v>8909</v>
      </c>
      <c r="C1731" s="6" t="s">
        <v>12</v>
      </c>
      <c r="D1731" s="5" t="s">
        <v>32</v>
      </c>
      <c r="E1731" s="5">
        <v>5.1989714300000003</v>
      </c>
      <c r="F1731" s="5">
        <v>2.3058823999999999E-2</v>
      </c>
    </row>
    <row r="1732" spans="1:6">
      <c r="A1732" s="5" t="s">
        <v>1250</v>
      </c>
      <c r="B1732" s="5" t="s">
        <v>8910</v>
      </c>
      <c r="C1732" s="6" t="s">
        <v>12</v>
      </c>
      <c r="D1732" s="5" t="s">
        <v>16</v>
      </c>
      <c r="E1732" s="5">
        <v>5.1955880719999996</v>
      </c>
      <c r="F1732" s="5">
        <v>4.8440220999999999E-2</v>
      </c>
    </row>
    <row r="1733" spans="1:6">
      <c r="A1733" s="5" t="s">
        <v>1202</v>
      </c>
      <c r="B1733" s="5" t="s">
        <v>3509</v>
      </c>
      <c r="C1733" s="6" t="s">
        <v>12</v>
      </c>
      <c r="D1733" s="5" t="s">
        <v>1203</v>
      </c>
      <c r="E1733" s="5">
        <v>5.1926113760000003</v>
      </c>
      <c r="F1733" s="5">
        <v>1.4232972999999999E-2</v>
      </c>
    </row>
    <row r="1734" spans="1:6">
      <c r="A1734" s="5" t="s">
        <v>8428</v>
      </c>
      <c r="B1734" s="5" t="s">
        <v>8911</v>
      </c>
      <c r="C1734" s="6" t="s">
        <v>12</v>
      </c>
      <c r="D1734" s="5" t="s">
        <v>22</v>
      </c>
      <c r="E1734" s="5">
        <v>5.1918834049999996</v>
      </c>
      <c r="F1734" s="5">
        <v>3.8769382999999998E-2</v>
      </c>
    </row>
    <row r="1735" spans="1:6">
      <c r="A1735" s="5" t="s">
        <v>8007</v>
      </c>
      <c r="B1735" s="5" t="s">
        <v>8912</v>
      </c>
      <c r="C1735" s="6" t="e">
        <v>#N/A</v>
      </c>
      <c r="D1735" s="5" t="e">
        <v>#N/A</v>
      </c>
      <c r="E1735" s="5">
        <v>5.1905252639999997</v>
      </c>
      <c r="F1735" s="5">
        <v>4.5888099000000002E-2</v>
      </c>
    </row>
    <row r="1736" spans="1:6">
      <c r="A1736" s="5" t="s">
        <v>454</v>
      </c>
      <c r="B1736" s="5" t="s">
        <v>3484</v>
      </c>
      <c r="C1736" s="6" t="s">
        <v>456</v>
      </c>
      <c r="D1736" s="5" t="s">
        <v>457</v>
      </c>
      <c r="E1736" s="5">
        <v>5.1897447899999998</v>
      </c>
      <c r="F1736" s="5">
        <v>3.2027440999999997E-2</v>
      </c>
    </row>
    <row r="1737" spans="1:6">
      <c r="A1737" s="5" t="s">
        <v>138</v>
      </c>
      <c r="B1737" s="5" t="s">
        <v>2147</v>
      </c>
      <c r="C1737" s="6" t="s">
        <v>12</v>
      </c>
      <c r="D1737" s="5" t="s">
        <v>16</v>
      </c>
      <c r="E1737" s="5">
        <v>5.1877711609999997</v>
      </c>
      <c r="F1737" s="5">
        <v>9.3990150000000001E-3</v>
      </c>
    </row>
    <row r="1738" spans="1:6">
      <c r="A1738" s="5" t="s">
        <v>59</v>
      </c>
      <c r="B1738" s="5" t="s">
        <v>3768</v>
      </c>
      <c r="C1738" s="6" t="s">
        <v>12</v>
      </c>
      <c r="D1738" s="5" t="s">
        <v>32</v>
      </c>
      <c r="E1738" s="5">
        <v>5.1864725749999998</v>
      </c>
      <c r="F1738" s="5">
        <v>9.2827589999999998E-3</v>
      </c>
    </row>
    <row r="1739" spans="1:6">
      <c r="A1739" s="5" t="s">
        <v>2002</v>
      </c>
      <c r="B1739" s="5" t="s">
        <v>8913</v>
      </c>
      <c r="C1739" s="6" t="s">
        <v>12</v>
      </c>
      <c r="D1739" s="5" t="s">
        <v>16</v>
      </c>
      <c r="E1739" s="5">
        <v>5.1850383280000001</v>
      </c>
      <c r="F1739" s="5">
        <v>3.6045054999999999E-2</v>
      </c>
    </row>
    <row r="1740" spans="1:6">
      <c r="A1740" s="5" t="s">
        <v>8429</v>
      </c>
      <c r="B1740" s="5" t="s">
        <v>8914</v>
      </c>
      <c r="C1740" s="6" t="s">
        <v>12</v>
      </c>
      <c r="D1740" s="5" t="s">
        <v>8430</v>
      </c>
      <c r="E1740" s="5">
        <v>5.1849861940000004</v>
      </c>
      <c r="F1740" s="5">
        <v>2.2650470999999998E-2</v>
      </c>
    </row>
    <row r="1741" spans="1:6">
      <c r="A1741" s="5" t="s">
        <v>8008</v>
      </c>
      <c r="B1741" s="5" t="s">
        <v>8915</v>
      </c>
      <c r="C1741" s="6" t="e">
        <v>#N/A</v>
      </c>
      <c r="D1741" s="5" t="e">
        <v>#N/A</v>
      </c>
      <c r="E1741" s="5">
        <v>5.1846875350000001</v>
      </c>
      <c r="F1741" s="5">
        <v>2.5891092000000001E-2</v>
      </c>
    </row>
    <row r="1742" spans="1:6">
      <c r="A1742" s="5" t="s">
        <v>5995</v>
      </c>
      <c r="B1742" s="5" t="s">
        <v>8916</v>
      </c>
      <c r="C1742" s="6" t="s">
        <v>12</v>
      </c>
      <c r="D1742" s="5" t="s">
        <v>5996</v>
      </c>
      <c r="E1742" s="5">
        <v>5.1803304649999999</v>
      </c>
      <c r="F1742" s="5">
        <v>3.5188750999999997E-2</v>
      </c>
    </row>
    <row r="1743" spans="1:6">
      <c r="A1743" s="5" t="s">
        <v>1496</v>
      </c>
      <c r="B1743" s="5" t="s">
        <v>2266</v>
      </c>
      <c r="C1743" s="6" t="s">
        <v>1497</v>
      </c>
      <c r="D1743" s="5" t="s">
        <v>1498</v>
      </c>
      <c r="E1743" s="5">
        <v>5.1787599030000004</v>
      </c>
      <c r="F1743" s="5">
        <v>4.7951436E-2</v>
      </c>
    </row>
    <row r="1744" spans="1:6">
      <c r="A1744" s="5" t="s">
        <v>1184</v>
      </c>
      <c r="B1744" s="5" t="s">
        <v>3433</v>
      </c>
      <c r="C1744" s="6" t="s">
        <v>12</v>
      </c>
      <c r="D1744" s="5" t="s">
        <v>16</v>
      </c>
      <c r="E1744" s="5">
        <v>5.1765164930000003</v>
      </c>
      <c r="F1744" s="5">
        <v>2.8455007000000001E-2</v>
      </c>
    </row>
    <row r="1745" spans="1:6">
      <c r="A1745" s="5" t="s">
        <v>11</v>
      </c>
      <c r="B1745" s="5" t="s">
        <v>8917</v>
      </c>
      <c r="C1745" s="6" t="s">
        <v>12</v>
      </c>
      <c r="D1745" s="5" t="s">
        <v>13</v>
      </c>
      <c r="E1745" s="5">
        <v>5.1734721659999998</v>
      </c>
      <c r="F1745" s="5">
        <v>2.4791421000000001E-2</v>
      </c>
    </row>
    <row r="1746" spans="1:6">
      <c r="A1746" s="5" t="s">
        <v>1442</v>
      </c>
      <c r="B1746" s="5" t="s">
        <v>8918</v>
      </c>
      <c r="C1746" s="6" t="s">
        <v>12</v>
      </c>
      <c r="D1746" s="5" t="s">
        <v>16</v>
      </c>
      <c r="E1746" s="5">
        <v>5.1729086239999997</v>
      </c>
      <c r="F1746" s="5">
        <v>2.7393707999999999E-2</v>
      </c>
    </row>
    <row r="1747" spans="1:6">
      <c r="A1747" s="5" t="s">
        <v>441</v>
      </c>
      <c r="B1747" s="5" t="s">
        <v>3621</v>
      </c>
      <c r="C1747" s="6" t="s">
        <v>12</v>
      </c>
      <c r="D1747" s="5" t="s">
        <v>442</v>
      </c>
      <c r="E1747" s="5">
        <v>5.1716179850000001</v>
      </c>
      <c r="F1747" s="5">
        <v>9.5896769999999996E-3</v>
      </c>
    </row>
    <row r="1748" spans="1:6">
      <c r="A1748" s="5" t="s">
        <v>121</v>
      </c>
      <c r="B1748" s="5" t="s">
        <v>8919</v>
      </c>
      <c r="C1748" s="6" t="s">
        <v>12</v>
      </c>
      <c r="D1748" s="5" t="s">
        <v>123</v>
      </c>
      <c r="E1748" s="5">
        <v>5.1708641750000002</v>
      </c>
      <c r="F1748" s="5">
        <v>2.4651289E-2</v>
      </c>
    </row>
    <row r="1749" spans="1:6">
      <c r="A1749" s="5" t="s">
        <v>8433</v>
      </c>
      <c r="B1749" s="5" t="s">
        <v>8920</v>
      </c>
      <c r="C1749" s="6" t="s">
        <v>12</v>
      </c>
      <c r="D1749" s="5" t="s">
        <v>8434</v>
      </c>
      <c r="E1749" s="5">
        <v>5.169339259</v>
      </c>
      <c r="F1749" s="5">
        <v>2.3527468999999999E-2</v>
      </c>
    </row>
    <row r="1750" spans="1:6">
      <c r="A1750" s="5" t="s">
        <v>1397</v>
      </c>
      <c r="B1750" s="5" t="s">
        <v>8921</v>
      </c>
      <c r="C1750" s="6" t="s">
        <v>12</v>
      </c>
      <c r="D1750" s="5" t="s">
        <v>1398</v>
      </c>
      <c r="E1750" s="5">
        <v>5.1667314370000001</v>
      </c>
      <c r="F1750" s="5">
        <v>3.7070704000000003E-2</v>
      </c>
    </row>
    <row r="1751" spans="1:6">
      <c r="A1751" s="5" t="s">
        <v>8435</v>
      </c>
      <c r="B1751" s="5" t="s">
        <v>8922</v>
      </c>
      <c r="C1751" s="6" t="s">
        <v>12</v>
      </c>
      <c r="D1751" s="5" t="s">
        <v>16</v>
      </c>
      <c r="E1751" s="5">
        <v>5.1659578479999997</v>
      </c>
      <c r="F1751" s="5">
        <v>1.3221184E-2</v>
      </c>
    </row>
    <row r="1752" spans="1:6">
      <c r="A1752" s="5" t="s">
        <v>110</v>
      </c>
      <c r="B1752" s="5" t="s">
        <v>8923</v>
      </c>
      <c r="C1752" s="6" t="s">
        <v>12</v>
      </c>
      <c r="D1752" s="5" t="s">
        <v>32</v>
      </c>
      <c r="E1752" s="5">
        <v>5.165094614</v>
      </c>
      <c r="F1752" s="5">
        <v>1.4761148E-2</v>
      </c>
    </row>
    <row r="1753" spans="1:6">
      <c r="A1753" s="5" t="s">
        <v>2231</v>
      </c>
      <c r="B1753" s="5" t="s">
        <v>8924</v>
      </c>
      <c r="C1753" s="6" t="s">
        <v>12</v>
      </c>
      <c r="D1753" s="5" t="s">
        <v>2232</v>
      </c>
      <c r="E1753" s="5">
        <v>5.1643740339999997</v>
      </c>
      <c r="F1753" s="5">
        <v>1.2696325E-2</v>
      </c>
    </row>
    <row r="1754" spans="1:6">
      <c r="A1754" s="5" t="s">
        <v>947</v>
      </c>
      <c r="B1754" s="5" t="s">
        <v>3620</v>
      </c>
      <c r="C1754" s="6" t="s">
        <v>948</v>
      </c>
      <c r="D1754" s="5" t="s">
        <v>949</v>
      </c>
      <c r="E1754" s="5">
        <v>5.1628853479999997</v>
      </c>
      <c r="F1754" s="5">
        <v>1.4024659E-2</v>
      </c>
    </row>
    <row r="1755" spans="1:6">
      <c r="A1755" s="5" t="s">
        <v>546</v>
      </c>
      <c r="B1755" s="5" t="s">
        <v>3705</v>
      </c>
      <c r="C1755" s="6" t="s">
        <v>12</v>
      </c>
      <c r="D1755" s="5" t="s">
        <v>16</v>
      </c>
      <c r="E1755" s="5">
        <v>5.162507315</v>
      </c>
      <c r="F1755" s="5">
        <v>2.9468667E-2</v>
      </c>
    </row>
    <row r="1756" spans="1:6">
      <c r="A1756" s="5" t="s">
        <v>8436</v>
      </c>
      <c r="B1756" s="5" t="s">
        <v>8925</v>
      </c>
      <c r="C1756" s="6" t="s">
        <v>12</v>
      </c>
      <c r="D1756" s="5" t="s">
        <v>16</v>
      </c>
      <c r="E1756" s="5">
        <v>5.1618338819999998</v>
      </c>
      <c r="F1756" s="5">
        <v>3.5517069999999998E-2</v>
      </c>
    </row>
    <row r="1757" spans="1:6">
      <c r="A1757" s="5" t="s">
        <v>1582</v>
      </c>
      <c r="B1757" s="5" t="s">
        <v>8926</v>
      </c>
      <c r="C1757" s="6" t="s">
        <v>1583</v>
      </c>
      <c r="D1757" s="5" t="s">
        <v>16</v>
      </c>
      <c r="E1757" s="5">
        <v>5.1592174770000003</v>
      </c>
      <c r="F1757" s="5">
        <v>2.8095902999999998E-2</v>
      </c>
    </row>
    <row r="1758" spans="1:6">
      <c r="A1758" s="5" t="s">
        <v>110</v>
      </c>
      <c r="B1758" s="5" t="s">
        <v>8927</v>
      </c>
      <c r="C1758" s="6" t="s">
        <v>12</v>
      </c>
      <c r="D1758" s="5" t="s">
        <v>32</v>
      </c>
      <c r="E1758" s="5">
        <v>5.1561511360000001</v>
      </c>
      <c r="F1758" s="5">
        <v>1.7666807999999999E-2</v>
      </c>
    </row>
    <row r="1759" spans="1:6">
      <c r="A1759" s="5" t="s">
        <v>8437</v>
      </c>
      <c r="B1759" s="5" t="s">
        <v>8928</v>
      </c>
      <c r="C1759" s="6" t="s">
        <v>12</v>
      </c>
      <c r="D1759" s="5" t="s">
        <v>8438</v>
      </c>
      <c r="E1759" s="5">
        <v>5.1538277670000001</v>
      </c>
      <c r="F1759" s="5">
        <v>4.6375935E-2</v>
      </c>
    </row>
    <row r="1760" spans="1:6">
      <c r="A1760" s="5" t="s">
        <v>1360</v>
      </c>
      <c r="B1760" s="5" t="s">
        <v>3666</v>
      </c>
      <c r="C1760" s="6" t="s">
        <v>12</v>
      </c>
      <c r="D1760" s="5" t="s">
        <v>16</v>
      </c>
      <c r="E1760" s="5">
        <v>5.1477455699999997</v>
      </c>
      <c r="F1760" s="5">
        <v>3.0629917999999999E-2</v>
      </c>
    </row>
    <row r="1761" spans="1:6">
      <c r="A1761" s="5" t="s">
        <v>1106</v>
      </c>
      <c r="B1761" s="5" t="s">
        <v>8929</v>
      </c>
      <c r="C1761" s="6" t="s">
        <v>1108</v>
      </c>
      <c r="D1761" s="5" t="s">
        <v>1109</v>
      </c>
      <c r="E1761" s="5">
        <v>5.1419144670000003</v>
      </c>
      <c r="F1761" s="5">
        <v>4.9456369999999999E-2</v>
      </c>
    </row>
    <row r="1762" spans="1:6">
      <c r="A1762" s="5" t="s">
        <v>115</v>
      </c>
      <c r="B1762" s="5" t="s">
        <v>3672</v>
      </c>
      <c r="C1762" s="6" t="s">
        <v>12</v>
      </c>
      <c r="D1762" s="5" t="s">
        <v>32</v>
      </c>
      <c r="E1762" s="5">
        <v>5.1371463930000001</v>
      </c>
      <c r="F1762" s="5">
        <v>3.0573788000000001E-2</v>
      </c>
    </row>
    <row r="1763" spans="1:6">
      <c r="A1763" s="5" t="s">
        <v>2112</v>
      </c>
      <c r="B1763" s="5" t="s">
        <v>8930</v>
      </c>
      <c r="C1763" s="6" t="s">
        <v>12</v>
      </c>
      <c r="D1763" s="5" t="s">
        <v>2113</v>
      </c>
      <c r="E1763" s="5">
        <v>5.1343149739999996</v>
      </c>
      <c r="F1763" s="5">
        <v>1.5514399E-2</v>
      </c>
    </row>
    <row r="1764" spans="1:6">
      <c r="A1764" s="5" t="s">
        <v>150</v>
      </c>
      <c r="B1764" s="5" t="s">
        <v>3077</v>
      </c>
      <c r="C1764" s="6" t="s">
        <v>12</v>
      </c>
      <c r="D1764" s="5" t="s">
        <v>16</v>
      </c>
      <c r="E1764" s="5">
        <v>5.1339723270000004</v>
      </c>
      <c r="F1764" s="5">
        <v>3.6776834000000001E-2</v>
      </c>
    </row>
    <row r="1765" spans="1:6">
      <c r="A1765" s="5" t="s">
        <v>5151</v>
      </c>
      <c r="B1765" s="5" t="s">
        <v>8931</v>
      </c>
      <c r="C1765" s="6" t="s">
        <v>12</v>
      </c>
      <c r="D1765" s="5" t="s">
        <v>5153</v>
      </c>
      <c r="E1765" s="5">
        <v>5.1330736479999999</v>
      </c>
      <c r="F1765" s="5">
        <v>8.8571429999999996E-3</v>
      </c>
    </row>
    <row r="1766" spans="1:6">
      <c r="A1766" s="5" t="s">
        <v>8439</v>
      </c>
      <c r="B1766" s="5" t="s">
        <v>8932</v>
      </c>
      <c r="C1766" s="6" t="s">
        <v>12</v>
      </c>
      <c r="D1766" s="5" t="s">
        <v>8440</v>
      </c>
      <c r="E1766" s="5">
        <v>5.1330421770000001</v>
      </c>
      <c r="F1766" s="5">
        <v>3.6727272999999998E-2</v>
      </c>
    </row>
    <row r="1767" spans="1:6">
      <c r="A1767" s="5" t="s">
        <v>8441</v>
      </c>
      <c r="B1767" s="5" t="s">
        <v>8933</v>
      </c>
      <c r="C1767" s="6" t="s">
        <v>12</v>
      </c>
      <c r="D1767" s="5" t="s">
        <v>16</v>
      </c>
      <c r="E1767" s="5">
        <v>5.1296588180000002</v>
      </c>
      <c r="F1767" s="5">
        <v>3.1297108999999997E-2</v>
      </c>
    </row>
    <row r="1768" spans="1:6">
      <c r="A1768" s="5" t="s">
        <v>782</v>
      </c>
      <c r="B1768" s="5" t="s">
        <v>1903</v>
      </c>
      <c r="C1768" s="6" t="s">
        <v>12</v>
      </c>
      <c r="D1768" s="5" t="s">
        <v>16</v>
      </c>
      <c r="E1768" s="5">
        <v>5.1289157469999997</v>
      </c>
      <c r="F1768" s="5">
        <v>2.3492876999999999E-2</v>
      </c>
    </row>
    <row r="1769" spans="1:6">
      <c r="A1769" s="5" t="s">
        <v>288</v>
      </c>
      <c r="B1769" s="5" t="s">
        <v>8934</v>
      </c>
      <c r="C1769" s="6" t="s">
        <v>289</v>
      </c>
      <c r="D1769" s="5" t="s">
        <v>16</v>
      </c>
      <c r="E1769" s="5">
        <v>5.1275703110000004</v>
      </c>
      <c r="F1769" s="5">
        <v>8.9209430000000006E-3</v>
      </c>
    </row>
    <row r="1770" spans="1:6">
      <c r="A1770" s="5" t="s">
        <v>153</v>
      </c>
      <c r="B1770" s="5" t="s">
        <v>8935</v>
      </c>
      <c r="C1770" s="6" t="s">
        <v>12</v>
      </c>
      <c r="D1770" s="5" t="s">
        <v>154</v>
      </c>
      <c r="E1770" s="5">
        <v>5.1255083880000001</v>
      </c>
      <c r="F1770" s="5">
        <v>3.2295088E-2</v>
      </c>
    </row>
    <row r="1771" spans="1:6">
      <c r="A1771" s="5" t="s">
        <v>7592</v>
      </c>
      <c r="B1771" s="5" t="s">
        <v>8936</v>
      </c>
      <c r="C1771" s="6" t="s">
        <v>7593</v>
      </c>
      <c r="D1771" s="5" t="s">
        <v>7594</v>
      </c>
      <c r="E1771" s="5">
        <v>5.1247841909999998</v>
      </c>
      <c r="F1771" s="5">
        <v>2.7377206000000001E-2</v>
      </c>
    </row>
    <row r="1772" spans="1:6">
      <c r="A1772" s="5" t="s">
        <v>1329</v>
      </c>
      <c r="B1772" s="5" t="s">
        <v>3351</v>
      </c>
      <c r="C1772" s="6" t="s">
        <v>12</v>
      </c>
      <c r="D1772" s="5" t="s">
        <v>1330</v>
      </c>
      <c r="E1772" s="5">
        <v>5.1228960749999999</v>
      </c>
      <c r="F1772" s="5">
        <v>3.5637460000000003E-2</v>
      </c>
    </row>
    <row r="1773" spans="1:6">
      <c r="A1773" s="5" t="s">
        <v>1584</v>
      </c>
      <c r="B1773" s="5" t="s">
        <v>8937</v>
      </c>
      <c r="C1773" s="6" t="s">
        <v>12</v>
      </c>
      <c r="D1773" s="5" t="s">
        <v>16</v>
      </c>
      <c r="E1773" s="5">
        <v>5.1225182609999997</v>
      </c>
      <c r="F1773" s="5">
        <v>9.7593980000000007E-3</v>
      </c>
    </row>
    <row r="1774" spans="1:6">
      <c r="A1774" s="5" t="s">
        <v>8442</v>
      </c>
      <c r="B1774" s="5" t="s">
        <v>8938</v>
      </c>
      <c r="C1774" s="6" t="s">
        <v>12</v>
      </c>
      <c r="D1774" s="5" t="s">
        <v>8443</v>
      </c>
      <c r="E1774" s="5">
        <v>5.1222956179999999</v>
      </c>
      <c r="F1774" s="5">
        <v>3.1008533000000001E-2</v>
      </c>
    </row>
    <row r="1775" spans="1:6">
      <c r="A1775" s="5" t="s">
        <v>217</v>
      </c>
      <c r="B1775" s="5" t="s">
        <v>2323</v>
      </c>
      <c r="C1775" s="6" t="s">
        <v>12</v>
      </c>
      <c r="D1775" s="5" t="s">
        <v>32</v>
      </c>
      <c r="E1775" s="5">
        <v>5.1210316420000002</v>
      </c>
      <c r="F1775" s="5">
        <v>3.8994070999999998E-2</v>
      </c>
    </row>
    <row r="1776" spans="1:6">
      <c r="A1776" s="5" t="s">
        <v>890</v>
      </c>
      <c r="B1776" s="5" t="s">
        <v>8939</v>
      </c>
      <c r="C1776" s="6" t="s">
        <v>892</v>
      </c>
      <c r="D1776" s="5" t="s">
        <v>893</v>
      </c>
      <c r="E1776" s="5">
        <v>5.1200373170000004</v>
      </c>
      <c r="F1776" s="5">
        <v>2.8240907999999999E-2</v>
      </c>
    </row>
    <row r="1777" spans="1:6">
      <c r="A1777" s="5" t="s">
        <v>1430</v>
      </c>
      <c r="B1777" s="5" t="s">
        <v>8940</v>
      </c>
      <c r="C1777" s="6" t="s">
        <v>12</v>
      </c>
      <c r="D1777" s="5" t="s">
        <v>1431</v>
      </c>
      <c r="E1777" s="5">
        <v>5.1196151570000001</v>
      </c>
      <c r="F1777" s="5">
        <v>1.407723E-2</v>
      </c>
    </row>
    <row r="1778" spans="1:6">
      <c r="A1778" s="5" t="s">
        <v>8446</v>
      </c>
      <c r="B1778" s="5" t="s">
        <v>8941</v>
      </c>
      <c r="C1778" s="6" t="s">
        <v>12</v>
      </c>
      <c r="D1778" s="5" t="s">
        <v>16</v>
      </c>
      <c r="E1778" s="5">
        <v>5.118185242</v>
      </c>
      <c r="F1778" s="5">
        <v>3.5780919000000001E-2</v>
      </c>
    </row>
    <row r="1779" spans="1:6">
      <c r="A1779" s="5" t="s">
        <v>713</v>
      </c>
      <c r="B1779" s="5" t="s">
        <v>8942</v>
      </c>
      <c r="C1779" s="6" t="s">
        <v>12</v>
      </c>
      <c r="D1779" s="5" t="s">
        <v>16</v>
      </c>
      <c r="E1779" s="5">
        <v>5.1161270740000004</v>
      </c>
      <c r="F1779" s="5">
        <v>3.3961208999999999E-2</v>
      </c>
    </row>
    <row r="1780" spans="1:6">
      <c r="A1780" s="5" t="s">
        <v>200</v>
      </c>
      <c r="B1780" s="5" t="s">
        <v>8943</v>
      </c>
      <c r="C1780" s="6" t="s">
        <v>202</v>
      </c>
      <c r="D1780" s="5" t="s">
        <v>203</v>
      </c>
      <c r="E1780" s="5">
        <v>5.1157057290000001</v>
      </c>
      <c r="F1780" s="5">
        <v>4.8219599000000002E-2</v>
      </c>
    </row>
    <row r="1781" spans="1:6">
      <c r="A1781" s="5" t="s">
        <v>757</v>
      </c>
      <c r="B1781" s="5" t="s">
        <v>8944</v>
      </c>
      <c r="C1781" s="6" t="s">
        <v>12</v>
      </c>
      <c r="D1781" s="5" t="s">
        <v>16</v>
      </c>
      <c r="E1781" s="5">
        <v>5.110080322</v>
      </c>
      <c r="F1781" s="5">
        <v>1.6091831000000001E-2</v>
      </c>
    </row>
    <row r="1782" spans="1:6">
      <c r="A1782" s="5" t="s">
        <v>7623</v>
      </c>
      <c r="B1782" s="5" t="s">
        <v>8945</v>
      </c>
      <c r="C1782" s="6" t="s">
        <v>7624</v>
      </c>
      <c r="D1782" s="5" t="s">
        <v>7625</v>
      </c>
      <c r="E1782" s="5">
        <v>5.1085639</v>
      </c>
      <c r="F1782" s="5">
        <v>1.6750685000000001E-2</v>
      </c>
    </row>
    <row r="1783" spans="1:6">
      <c r="A1783" s="5" t="s">
        <v>2881</v>
      </c>
      <c r="B1783" s="5" t="s">
        <v>3573</v>
      </c>
      <c r="C1783" s="6" t="s">
        <v>2882</v>
      </c>
      <c r="D1783" s="5" t="s">
        <v>2883</v>
      </c>
      <c r="E1783" s="5">
        <v>5.1064201200000001</v>
      </c>
      <c r="F1783" s="5">
        <v>3.6526113999999998E-2</v>
      </c>
    </row>
    <row r="1784" spans="1:6">
      <c r="A1784" s="5" t="s">
        <v>177</v>
      </c>
      <c r="B1784" s="5" t="s">
        <v>8946</v>
      </c>
      <c r="C1784" s="6" t="s">
        <v>178</v>
      </c>
      <c r="D1784" s="5" t="s">
        <v>179</v>
      </c>
      <c r="E1784" s="5">
        <v>5.10502243</v>
      </c>
      <c r="F1784" s="5">
        <v>1.0426859E-2</v>
      </c>
    </row>
    <row r="1785" spans="1:6">
      <c r="A1785" s="5" t="s">
        <v>1174</v>
      </c>
      <c r="B1785" s="5" t="s">
        <v>8947</v>
      </c>
      <c r="C1785" s="6" t="s">
        <v>12</v>
      </c>
      <c r="D1785" s="5" t="s">
        <v>1175</v>
      </c>
      <c r="E1785" s="5">
        <v>5.0945247010000001</v>
      </c>
      <c r="F1785" s="5">
        <v>3.7895446999999999E-2</v>
      </c>
    </row>
    <row r="1786" spans="1:6">
      <c r="A1786" s="5" t="s">
        <v>2304</v>
      </c>
      <c r="B1786" s="5" t="s">
        <v>3454</v>
      </c>
      <c r="C1786" s="6" t="s">
        <v>12</v>
      </c>
      <c r="D1786" s="5" t="s">
        <v>2305</v>
      </c>
      <c r="E1786" s="5">
        <v>5.0904303390000001</v>
      </c>
      <c r="F1786" s="5">
        <v>2.6746953E-2</v>
      </c>
    </row>
    <row r="1787" spans="1:6">
      <c r="A1787" s="5" t="s">
        <v>2191</v>
      </c>
      <c r="B1787" s="5" t="s">
        <v>3219</v>
      </c>
      <c r="C1787" s="6" t="s">
        <v>12</v>
      </c>
      <c r="D1787" s="5" t="s">
        <v>16</v>
      </c>
      <c r="E1787" s="5">
        <v>5.0889235340000001</v>
      </c>
      <c r="F1787" s="5">
        <v>1.0518519E-2</v>
      </c>
    </row>
    <row r="1788" spans="1:6">
      <c r="A1788" s="5" t="s">
        <v>7899</v>
      </c>
      <c r="B1788" s="5" t="s">
        <v>8948</v>
      </c>
      <c r="C1788" s="6" t="s">
        <v>12</v>
      </c>
      <c r="D1788" s="5" t="s">
        <v>32</v>
      </c>
      <c r="E1788" s="5">
        <v>5.0887590649999996</v>
      </c>
      <c r="F1788" s="5">
        <v>9.0750339999999992E-3</v>
      </c>
    </row>
    <row r="1789" spans="1:6">
      <c r="A1789" s="5" t="s">
        <v>2971</v>
      </c>
      <c r="B1789" s="5" t="s">
        <v>8949</v>
      </c>
      <c r="C1789" s="6" t="s">
        <v>2972</v>
      </c>
      <c r="D1789" s="5" t="s">
        <v>2973</v>
      </c>
      <c r="E1789" s="5">
        <v>5.0876744189999998</v>
      </c>
      <c r="F1789" s="5">
        <v>2.4824196999999999E-2</v>
      </c>
    </row>
    <row r="1790" spans="1:6">
      <c r="A1790" s="5" t="s">
        <v>137</v>
      </c>
      <c r="B1790" s="5" t="s">
        <v>3533</v>
      </c>
      <c r="C1790" s="6" t="s">
        <v>12</v>
      </c>
      <c r="D1790" s="5" t="s">
        <v>32</v>
      </c>
      <c r="E1790" s="5">
        <v>5.0850683449999998</v>
      </c>
      <c r="F1790" s="5">
        <v>3.6538877999999997E-2</v>
      </c>
    </row>
    <row r="1791" spans="1:6">
      <c r="A1791" s="5" t="s">
        <v>1154</v>
      </c>
      <c r="B1791" s="5" t="s">
        <v>8950</v>
      </c>
      <c r="C1791" s="6" t="s">
        <v>12</v>
      </c>
      <c r="D1791" s="5" t="s">
        <v>16</v>
      </c>
      <c r="E1791" s="5">
        <v>5.084765355</v>
      </c>
      <c r="F1791" s="5">
        <v>1.3166257000000001E-2</v>
      </c>
    </row>
    <row r="1792" spans="1:6">
      <c r="A1792" s="5" t="s">
        <v>527</v>
      </c>
      <c r="B1792" s="5" t="s">
        <v>8951</v>
      </c>
      <c r="C1792" s="6" t="s">
        <v>12</v>
      </c>
      <c r="D1792" s="5" t="s">
        <v>16</v>
      </c>
      <c r="E1792" s="5">
        <v>5.0793845260000001</v>
      </c>
      <c r="F1792" s="5">
        <v>4.3633333000000003E-2</v>
      </c>
    </row>
    <row r="1793" spans="1:6">
      <c r="A1793" s="5" t="s">
        <v>25</v>
      </c>
      <c r="B1793" s="5" t="s">
        <v>8952</v>
      </c>
      <c r="C1793" s="6" t="s">
        <v>26</v>
      </c>
      <c r="D1793" s="5" t="s">
        <v>16</v>
      </c>
      <c r="E1793" s="5">
        <v>5.079231203</v>
      </c>
      <c r="F1793" s="5">
        <v>2.2253188E-2</v>
      </c>
    </row>
    <row r="1794" spans="1:6">
      <c r="A1794" s="5" t="s">
        <v>397</v>
      </c>
      <c r="B1794" s="5" t="s">
        <v>3411</v>
      </c>
      <c r="C1794" s="6" t="s">
        <v>12</v>
      </c>
      <c r="D1794" s="5" t="s">
        <v>265</v>
      </c>
      <c r="E1794" s="5">
        <v>5.0773367880000002</v>
      </c>
      <c r="F1794" s="5">
        <v>8.5429860000000007E-3</v>
      </c>
    </row>
    <row r="1795" spans="1:6">
      <c r="A1795" s="5" t="s">
        <v>7936</v>
      </c>
      <c r="B1795" s="5" t="s">
        <v>8953</v>
      </c>
      <c r="C1795" s="6" t="s">
        <v>12</v>
      </c>
      <c r="D1795" s="5" t="s">
        <v>7937</v>
      </c>
      <c r="E1795" s="5">
        <v>5.0767498809999996</v>
      </c>
      <c r="F1795" s="5">
        <v>9.2405060000000008E-3</v>
      </c>
    </row>
    <row r="1796" spans="1:6">
      <c r="A1796" s="5" t="s">
        <v>1286</v>
      </c>
      <c r="B1796" s="5" t="s">
        <v>2775</v>
      </c>
      <c r="C1796" s="6" t="s">
        <v>12</v>
      </c>
      <c r="D1796" s="5" t="s">
        <v>16</v>
      </c>
      <c r="E1796" s="5">
        <v>5.0735375879999998</v>
      </c>
      <c r="F1796" s="5">
        <v>3.7694937999999997E-2</v>
      </c>
    </row>
    <row r="1797" spans="1:6">
      <c r="A1797" s="5" t="s">
        <v>381</v>
      </c>
      <c r="B1797" s="5" t="s">
        <v>3595</v>
      </c>
      <c r="C1797" s="6" t="s">
        <v>383</v>
      </c>
      <c r="D1797" s="5" t="s">
        <v>384</v>
      </c>
      <c r="E1797" s="5">
        <v>5.0707584219999999</v>
      </c>
      <c r="F1797" s="5">
        <v>9.0334569999999999E-3</v>
      </c>
    </row>
    <row r="1798" spans="1:6">
      <c r="A1798" s="5" t="s">
        <v>1017</v>
      </c>
      <c r="B1798" s="5" t="s">
        <v>8954</v>
      </c>
      <c r="C1798" s="6" t="s">
        <v>1018</v>
      </c>
      <c r="D1798" s="5" t="s">
        <v>1019</v>
      </c>
      <c r="E1798" s="5">
        <v>5.0666511060000001</v>
      </c>
      <c r="F1798" s="5">
        <v>2.2328615E-2</v>
      </c>
    </row>
    <row r="1799" spans="1:6">
      <c r="A1799" s="5" t="s">
        <v>2394</v>
      </c>
      <c r="B1799" s="5" t="s">
        <v>3579</v>
      </c>
      <c r="C1799" s="6" t="s">
        <v>12</v>
      </c>
      <c r="D1799" s="5" t="s">
        <v>16</v>
      </c>
      <c r="E1799" s="5">
        <v>5.064764877</v>
      </c>
      <c r="F1799" s="5">
        <v>3.8338461999999997E-2</v>
      </c>
    </row>
    <row r="1800" spans="1:6">
      <c r="A1800" s="5" t="s">
        <v>248</v>
      </c>
      <c r="B1800" s="5" t="s">
        <v>1418</v>
      </c>
      <c r="C1800" s="6" t="s">
        <v>12</v>
      </c>
      <c r="D1800" s="5" t="s">
        <v>249</v>
      </c>
      <c r="E1800" s="5">
        <v>5.063574751</v>
      </c>
      <c r="F1800" s="5">
        <v>1.6123601000000001E-2</v>
      </c>
    </row>
    <row r="1801" spans="1:6">
      <c r="A1801" s="5" t="s">
        <v>64</v>
      </c>
      <c r="B1801" s="5" t="s">
        <v>3660</v>
      </c>
      <c r="C1801" s="6" t="s">
        <v>12</v>
      </c>
      <c r="D1801" s="5" t="s">
        <v>16</v>
      </c>
      <c r="E1801" s="5">
        <v>5.0613294050000004</v>
      </c>
      <c r="F1801" s="5">
        <v>4.1371608999999997E-2</v>
      </c>
    </row>
    <row r="1802" spans="1:6">
      <c r="A1802" s="5" t="s">
        <v>51</v>
      </c>
      <c r="B1802" s="5" t="s">
        <v>8955</v>
      </c>
      <c r="C1802" s="6" t="s">
        <v>12</v>
      </c>
      <c r="D1802" s="5" t="s">
        <v>52</v>
      </c>
      <c r="E1802" s="5">
        <v>5.061204354</v>
      </c>
      <c r="F1802" s="5">
        <v>2.8630236999999999E-2</v>
      </c>
    </row>
    <row r="1803" spans="1:6">
      <c r="A1803" s="5" t="s">
        <v>1567</v>
      </c>
      <c r="B1803" s="5" t="s">
        <v>3505</v>
      </c>
      <c r="C1803" s="6" t="s">
        <v>1568</v>
      </c>
      <c r="D1803" s="5" t="s">
        <v>16</v>
      </c>
      <c r="E1803" s="5">
        <v>5.0606100559999998</v>
      </c>
      <c r="F1803" s="5">
        <v>2.9210491000000002E-2</v>
      </c>
    </row>
    <row r="1804" spans="1:6">
      <c r="A1804" s="5" t="s">
        <v>7679</v>
      </c>
      <c r="B1804" s="5" t="s">
        <v>8956</v>
      </c>
      <c r="C1804" s="6" t="s">
        <v>12</v>
      </c>
      <c r="D1804" s="5" t="s">
        <v>16</v>
      </c>
      <c r="E1804" s="5">
        <v>5.0596284870000003</v>
      </c>
      <c r="F1804" s="5">
        <v>1.455335E-2</v>
      </c>
    </row>
    <row r="1805" spans="1:6">
      <c r="A1805" s="5" t="s">
        <v>8448</v>
      </c>
      <c r="B1805" s="5" t="s">
        <v>8957</v>
      </c>
      <c r="C1805" s="6" t="s">
        <v>12</v>
      </c>
      <c r="D1805" s="5" t="s">
        <v>16</v>
      </c>
      <c r="E1805" s="5">
        <v>5.05934902</v>
      </c>
      <c r="F1805" s="5">
        <v>4.8968232E-2</v>
      </c>
    </row>
    <row r="1806" spans="1:6">
      <c r="A1806" s="5" t="s">
        <v>986</v>
      </c>
      <c r="B1806" s="5" t="s">
        <v>8958</v>
      </c>
      <c r="C1806" s="6" t="s">
        <v>987</v>
      </c>
      <c r="D1806" s="5" t="s">
        <v>988</v>
      </c>
      <c r="E1806" s="5">
        <v>5.0584812960000001</v>
      </c>
      <c r="F1806" s="5">
        <v>1.9882726999999999E-2</v>
      </c>
    </row>
    <row r="1807" spans="1:6">
      <c r="A1807" s="5" t="s">
        <v>8450</v>
      </c>
      <c r="B1807" s="5" t="s">
        <v>8959</v>
      </c>
      <c r="C1807" s="6" t="s">
        <v>12</v>
      </c>
      <c r="D1807" s="5" t="s">
        <v>16</v>
      </c>
      <c r="E1807" s="5">
        <v>5.0572614270000003</v>
      </c>
      <c r="F1807" s="5">
        <v>2.7604083000000001E-2</v>
      </c>
    </row>
    <row r="1808" spans="1:6">
      <c r="A1808" s="5" t="s">
        <v>381</v>
      </c>
      <c r="B1808" s="5" t="s">
        <v>8960</v>
      </c>
      <c r="C1808" s="6" t="s">
        <v>383</v>
      </c>
      <c r="D1808" s="5" t="s">
        <v>384</v>
      </c>
      <c r="E1808" s="5">
        <v>5.0556507110000002</v>
      </c>
      <c r="F1808" s="5">
        <v>1.7018017999999999E-2</v>
      </c>
    </row>
    <row r="1809" spans="1:6">
      <c r="A1809" s="5" t="s">
        <v>67</v>
      </c>
      <c r="B1809" s="5" t="s">
        <v>3379</v>
      </c>
      <c r="C1809" s="6" t="s">
        <v>12</v>
      </c>
      <c r="D1809" s="5" t="s">
        <v>16</v>
      </c>
      <c r="E1809" s="5">
        <v>5.0549711390000001</v>
      </c>
      <c r="F1809" s="5">
        <v>1.5808263999999999E-2</v>
      </c>
    </row>
    <row r="1810" spans="1:6">
      <c r="A1810" s="5" t="s">
        <v>8162</v>
      </c>
      <c r="B1810" s="5" t="s">
        <v>8961</v>
      </c>
      <c r="C1810" s="6" t="s">
        <v>8163</v>
      </c>
      <c r="D1810" s="5" t="s">
        <v>8164</v>
      </c>
      <c r="E1810" s="5">
        <v>5.0545186199999996</v>
      </c>
      <c r="F1810" s="5">
        <v>2.9644435E-2</v>
      </c>
    </row>
    <row r="1811" spans="1:6">
      <c r="A1811" s="5" t="s">
        <v>586</v>
      </c>
      <c r="B1811" s="5" t="s">
        <v>3715</v>
      </c>
      <c r="C1811" s="6" t="s">
        <v>587</v>
      </c>
      <c r="D1811" s="5" t="s">
        <v>588</v>
      </c>
      <c r="E1811" s="5">
        <v>5.0538034439999997</v>
      </c>
      <c r="F1811" s="5">
        <v>2.4075829E-2</v>
      </c>
    </row>
    <row r="1812" spans="1:6">
      <c r="A1812" s="5" t="s">
        <v>374</v>
      </c>
      <c r="B1812" s="5" t="s">
        <v>8962</v>
      </c>
      <c r="C1812" s="6" t="e">
        <v>#N/A</v>
      </c>
      <c r="D1812" s="5" t="e">
        <v>#N/A</v>
      </c>
      <c r="E1812" s="5">
        <v>5.0529115200000003</v>
      </c>
      <c r="F1812" s="5">
        <v>1.3971671E-2</v>
      </c>
    </row>
    <row r="1813" spans="1:6">
      <c r="A1813" s="5" t="s">
        <v>245</v>
      </c>
      <c r="B1813" s="5" t="s">
        <v>3465</v>
      </c>
      <c r="C1813" s="6" t="s">
        <v>12</v>
      </c>
      <c r="D1813" s="5" t="s">
        <v>16</v>
      </c>
      <c r="E1813" s="5">
        <v>5.0520914399999999</v>
      </c>
      <c r="F1813" s="5">
        <v>1.7451682999999999E-2</v>
      </c>
    </row>
    <row r="1814" spans="1:6">
      <c r="A1814" s="5" t="s">
        <v>1009</v>
      </c>
      <c r="B1814" s="5" t="s">
        <v>8963</v>
      </c>
      <c r="C1814" s="6" t="s">
        <v>1011</v>
      </c>
      <c r="D1814" s="5" t="s">
        <v>1012</v>
      </c>
      <c r="E1814" s="5">
        <v>5.0520367620000002</v>
      </c>
      <c r="F1814" s="5">
        <v>1.0290516E-2</v>
      </c>
    </row>
    <row r="1815" spans="1:6">
      <c r="A1815" s="5" t="s">
        <v>2948</v>
      </c>
      <c r="B1815" s="5" t="s">
        <v>8964</v>
      </c>
      <c r="C1815" s="6" t="s">
        <v>2949</v>
      </c>
      <c r="D1815" s="5" t="s">
        <v>2950</v>
      </c>
      <c r="E1815" s="5">
        <v>5.047818919</v>
      </c>
      <c r="F1815" s="5">
        <v>3.1191419000000001E-2</v>
      </c>
    </row>
    <row r="1816" spans="1:6">
      <c r="A1816" s="5" t="s">
        <v>67</v>
      </c>
      <c r="B1816" s="5" t="s">
        <v>8965</v>
      </c>
      <c r="C1816" s="6" t="s">
        <v>12</v>
      </c>
      <c r="D1816" s="5" t="s">
        <v>16</v>
      </c>
      <c r="E1816" s="5">
        <v>5.0468642709999996</v>
      </c>
      <c r="F1816" s="5">
        <v>1.9325740000000001E-2</v>
      </c>
    </row>
    <row r="1817" spans="1:6">
      <c r="A1817" s="5" t="s">
        <v>343</v>
      </c>
      <c r="B1817" s="5" t="s">
        <v>3684</v>
      </c>
      <c r="C1817" s="6" t="s">
        <v>12</v>
      </c>
      <c r="D1817" s="5" t="s">
        <v>16</v>
      </c>
      <c r="E1817" s="5">
        <v>5.0459469950000004</v>
      </c>
      <c r="F1817" s="5">
        <v>8.0000000000000002E-3</v>
      </c>
    </row>
    <row r="1818" spans="1:6">
      <c r="A1818" s="5" t="s">
        <v>925</v>
      </c>
      <c r="B1818" s="5" t="s">
        <v>3797</v>
      </c>
      <c r="C1818" s="6" t="s">
        <v>926</v>
      </c>
      <c r="D1818" s="5" t="s">
        <v>927</v>
      </c>
      <c r="E1818" s="5">
        <v>5.0423123839999997</v>
      </c>
      <c r="F1818" s="5">
        <v>9.7228460000000003E-3</v>
      </c>
    </row>
    <row r="1819" spans="1:6">
      <c r="A1819" s="5" t="s">
        <v>140</v>
      </c>
      <c r="B1819" s="5" t="s">
        <v>8966</v>
      </c>
      <c r="C1819" s="6" t="s">
        <v>12</v>
      </c>
      <c r="D1819" s="5" t="s">
        <v>141</v>
      </c>
      <c r="E1819" s="5">
        <v>5.041074912</v>
      </c>
      <c r="F1819" s="5">
        <v>1.6103649000000001E-2</v>
      </c>
    </row>
    <row r="1820" spans="1:6">
      <c r="A1820" s="5" t="s">
        <v>298</v>
      </c>
      <c r="B1820" s="5" t="s">
        <v>3302</v>
      </c>
      <c r="C1820" s="6" t="e">
        <v>#N/A</v>
      </c>
      <c r="D1820" s="5" t="e">
        <v>#N/A</v>
      </c>
      <c r="E1820" s="5">
        <v>5.0409985380000002</v>
      </c>
      <c r="F1820" s="5">
        <v>4.1596490999999999E-2</v>
      </c>
    </row>
    <row r="1821" spans="1:6">
      <c r="A1821" s="5" t="s">
        <v>1368</v>
      </c>
      <c r="B1821" s="5" t="s">
        <v>8967</v>
      </c>
      <c r="C1821" s="6" t="s">
        <v>12</v>
      </c>
      <c r="D1821" s="5" t="s">
        <v>16</v>
      </c>
      <c r="E1821" s="5">
        <v>5.040499091</v>
      </c>
      <c r="F1821" s="5">
        <v>3.2334592000000002E-2</v>
      </c>
    </row>
    <row r="1822" spans="1:6">
      <c r="A1822" s="5" t="s">
        <v>546</v>
      </c>
      <c r="B1822" s="5" t="s">
        <v>8968</v>
      </c>
      <c r="C1822" s="6" t="s">
        <v>12</v>
      </c>
      <c r="D1822" s="5" t="s">
        <v>16</v>
      </c>
      <c r="E1822" s="5">
        <v>5.0401563639999996</v>
      </c>
      <c r="F1822" s="5">
        <v>1.9668752000000001E-2</v>
      </c>
    </row>
    <row r="1823" spans="1:6">
      <c r="A1823" s="5" t="s">
        <v>7737</v>
      </c>
      <c r="B1823" s="5" t="s">
        <v>8969</v>
      </c>
      <c r="C1823" s="6" t="s">
        <v>12</v>
      </c>
      <c r="D1823" s="5" t="s">
        <v>7738</v>
      </c>
      <c r="E1823" s="5">
        <v>5.0397492250000004</v>
      </c>
      <c r="F1823" s="5">
        <v>3.9652061000000002E-2</v>
      </c>
    </row>
    <row r="1824" spans="1:6">
      <c r="A1824" s="5" t="s">
        <v>5673</v>
      </c>
      <c r="B1824" s="5" t="s">
        <v>8970</v>
      </c>
      <c r="C1824" s="6" t="s">
        <v>12</v>
      </c>
      <c r="D1824" s="5" t="s">
        <v>16</v>
      </c>
      <c r="E1824" s="5">
        <v>5.0321369770000004</v>
      </c>
      <c r="F1824" s="5">
        <v>4.2684990999999999E-2</v>
      </c>
    </row>
    <row r="1825" spans="1:6">
      <c r="A1825" s="5" t="s">
        <v>7790</v>
      </c>
      <c r="B1825" s="5" t="s">
        <v>8971</v>
      </c>
      <c r="C1825" s="6" t="s">
        <v>7791</v>
      </c>
      <c r="D1825" s="5" t="s">
        <v>7792</v>
      </c>
      <c r="E1825" s="5">
        <v>5.0318737630000001</v>
      </c>
      <c r="F1825" s="5">
        <v>1.9954448E-2</v>
      </c>
    </row>
    <row r="1826" spans="1:6">
      <c r="A1826" s="5" t="s">
        <v>1276</v>
      </c>
      <c r="B1826" s="5" t="s">
        <v>8972</v>
      </c>
      <c r="C1826" s="6" t="s">
        <v>1278</v>
      </c>
      <c r="D1826" s="5" t="s">
        <v>911</v>
      </c>
      <c r="E1826" s="5">
        <v>5.0312173370000002</v>
      </c>
      <c r="F1826" s="5">
        <v>3.4396748999999997E-2</v>
      </c>
    </row>
    <row r="1827" spans="1:6">
      <c r="A1827" s="5" t="s">
        <v>6252</v>
      </c>
      <c r="B1827" s="5" t="s">
        <v>8973</v>
      </c>
      <c r="C1827" s="6" t="s">
        <v>12</v>
      </c>
      <c r="D1827" s="5" t="s">
        <v>6253</v>
      </c>
      <c r="E1827" s="5">
        <v>5.03083086</v>
      </c>
      <c r="F1827" s="5">
        <v>3.3826185000000002E-2</v>
      </c>
    </row>
    <row r="1828" spans="1:6">
      <c r="A1828" s="5" t="s">
        <v>3023</v>
      </c>
      <c r="B1828" s="5" t="s">
        <v>3708</v>
      </c>
      <c r="C1828" s="6" t="s">
        <v>3024</v>
      </c>
      <c r="D1828" s="5" t="s">
        <v>3025</v>
      </c>
      <c r="E1828" s="5">
        <v>5.0306748150000002</v>
      </c>
      <c r="F1828" s="5">
        <v>1.2723524E-2</v>
      </c>
    </row>
    <row r="1829" spans="1:6">
      <c r="A1829" s="5" t="s">
        <v>334</v>
      </c>
      <c r="B1829" s="5" t="s">
        <v>3174</v>
      </c>
      <c r="C1829" s="6" t="s">
        <v>12</v>
      </c>
      <c r="D1829" s="5" t="s">
        <v>16</v>
      </c>
      <c r="E1829" s="5">
        <v>5.0306201780000004</v>
      </c>
      <c r="F1829" s="5">
        <v>3.3072316999999997E-2</v>
      </c>
    </row>
    <row r="1830" spans="1:6">
      <c r="A1830" s="5" t="s">
        <v>562</v>
      </c>
      <c r="B1830" s="5" t="s">
        <v>3604</v>
      </c>
      <c r="C1830" s="6" t="s">
        <v>12</v>
      </c>
      <c r="D1830" s="5" t="s">
        <v>16</v>
      </c>
      <c r="E1830" s="5">
        <v>5.0303507649999997</v>
      </c>
      <c r="F1830" s="5">
        <v>3.7681385999999997E-2</v>
      </c>
    </row>
    <row r="1831" spans="1:6">
      <c r="A1831" s="5" t="s">
        <v>5575</v>
      </c>
      <c r="B1831" s="5" t="s">
        <v>8974</v>
      </c>
      <c r="C1831" s="6" t="s">
        <v>12</v>
      </c>
      <c r="D1831" s="5" t="s">
        <v>16</v>
      </c>
      <c r="E1831" s="5">
        <v>5.0298012099999996</v>
      </c>
      <c r="F1831" s="5">
        <v>1.6230285000000001E-2</v>
      </c>
    </row>
    <row r="1832" spans="1:6">
      <c r="A1832" s="5" t="s">
        <v>524</v>
      </c>
      <c r="B1832" s="5" t="s">
        <v>2506</v>
      </c>
      <c r="C1832" s="6" t="s">
        <v>12</v>
      </c>
      <c r="D1832" s="5" t="s">
        <v>525</v>
      </c>
      <c r="E1832" s="5">
        <v>5.0292416409999996</v>
      </c>
      <c r="F1832" s="5">
        <v>2.2306642000000002E-2</v>
      </c>
    </row>
    <row r="1833" spans="1:6">
      <c r="A1833" s="5" t="s">
        <v>217</v>
      </c>
      <c r="B1833" s="5" t="s">
        <v>8975</v>
      </c>
      <c r="C1833" s="6" t="s">
        <v>12</v>
      </c>
      <c r="D1833" s="5" t="s">
        <v>32</v>
      </c>
      <c r="E1833" s="5">
        <v>5.0259193580000003</v>
      </c>
      <c r="F1833" s="5">
        <v>4.6125663999999997E-2</v>
      </c>
    </row>
    <row r="1834" spans="1:6">
      <c r="A1834" s="5" t="s">
        <v>2967</v>
      </c>
      <c r="B1834" s="5" t="s">
        <v>8976</v>
      </c>
      <c r="C1834" s="6" t="s">
        <v>2968</v>
      </c>
      <c r="D1834" s="5" t="s">
        <v>2969</v>
      </c>
      <c r="E1834" s="5">
        <v>5.0233511530000001</v>
      </c>
      <c r="F1834" s="5">
        <v>4.2222152999999998E-2</v>
      </c>
    </row>
    <row r="1835" spans="1:6">
      <c r="A1835" s="5" t="s">
        <v>7947</v>
      </c>
      <c r="B1835" s="5" t="s">
        <v>8977</v>
      </c>
      <c r="C1835" s="6" t="s">
        <v>12</v>
      </c>
      <c r="D1835" s="5" t="s">
        <v>7948</v>
      </c>
      <c r="E1835" s="5">
        <v>5.0224033989999999</v>
      </c>
      <c r="F1835" s="5">
        <v>1.3197237000000001E-2</v>
      </c>
    </row>
    <row r="1836" spans="1:6">
      <c r="A1836" s="5" t="s">
        <v>1424</v>
      </c>
      <c r="B1836" s="5" t="s">
        <v>8978</v>
      </c>
      <c r="C1836" s="6" t="s">
        <v>12</v>
      </c>
      <c r="D1836" s="5" t="s">
        <v>1425</v>
      </c>
      <c r="E1836" s="5">
        <v>5.0135212740000004</v>
      </c>
      <c r="F1836" s="5">
        <v>2.6348086E-2</v>
      </c>
    </row>
    <row r="1837" spans="1:6">
      <c r="A1837" s="5" t="s">
        <v>172</v>
      </c>
      <c r="B1837" s="5" t="s">
        <v>3138</v>
      </c>
      <c r="C1837" s="6" t="s">
        <v>173</v>
      </c>
      <c r="D1837" s="5" t="s">
        <v>174</v>
      </c>
      <c r="E1837" s="5">
        <v>5.011410991</v>
      </c>
      <c r="F1837" s="5">
        <v>3.7417506000000003E-2</v>
      </c>
    </row>
    <row r="1838" spans="1:6">
      <c r="A1838" s="5" t="s">
        <v>555</v>
      </c>
      <c r="B1838" s="5" t="s">
        <v>8979</v>
      </c>
      <c r="C1838" s="6" t="s">
        <v>12</v>
      </c>
      <c r="D1838" s="5" t="s">
        <v>16</v>
      </c>
      <c r="E1838" s="5">
        <v>5.0113954539999996</v>
      </c>
      <c r="F1838" s="5">
        <v>2.5933283000000001E-2</v>
      </c>
    </row>
    <row r="1839" spans="1:6">
      <c r="A1839" s="5" t="s">
        <v>8452</v>
      </c>
      <c r="B1839" s="5" t="s">
        <v>8980</v>
      </c>
      <c r="C1839" s="6" t="s">
        <v>12</v>
      </c>
      <c r="D1839" s="5" t="s">
        <v>32</v>
      </c>
      <c r="E1839" s="5">
        <v>5.0092201230000004</v>
      </c>
      <c r="F1839" s="5">
        <v>1.6148935999999999E-2</v>
      </c>
    </row>
    <row r="1840" spans="1:6">
      <c r="A1840" s="5" t="s">
        <v>1205</v>
      </c>
      <c r="B1840" s="5" t="s">
        <v>8981</v>
      </c>
      <c r="C1840" s="6" t="s">
        <v>12</v>
      </c>
      <c r="D1840" s="5" t="s">
        <v>1206</v>
      </c>
      <c r="E1840" s="5">
        <v>5.0069563390000003</v>
      </c>
      <c r="F1840" s="5">
        <v>2.4809132000000001E-2</v>
      </c>
    </row>
    <row r="1841" spans="1:6">
      <c r="A1841" s="5" t="s">
        <v>8453</v>
      </c>
      <c r="B1841" s="5" t="s">
        <v>8982</v>
      </c>
      <c r="C1841" s="6" t="s">
        <v>12</v>
      </c>
      <c r="D1841" s="5" t="s">
        <v>8454</v>
      </c>
      <c r="E1841" s="5">
        <v>5.0067124759999997</v>
      </c>
      <c r="F1841" s="5">
        <v>1.6031235000000001E-2</v>
      </c>
    </row>
    <row r="1842" spans="1:6">
      <c r="A1842" s="5" t="s">
        <v>420</v>
      </c>
      <c r="B1842" s="5" t="s">
        <v>8983</v>
      </c>
      <c r="C1842" s="6" t="s">
        <v>12</v>
      </c>
      <c r="D1842" s="5" t="s">
        <v>16</v>
      </c>
      <c r="E1842" s="5">
        <v>5.0066433750000003</v>
      </c>
      <c r="F1842" s="5">
        <v>3.9484418E-2</v>
      </c>
    </row>
    <row r="1843" spans="1:6">
      <c r="A1843" s="5" t="s">
        <v>1478</v>
      </c>
      <c r="B1843" s="5" t="s">
        <v>8984</v>
      </c>
      <c r="C1843" s="6" t="s">
        <v>1480</v>
      </c>
      <c r="D1843" s="5" t="s">
        <v>1481</v>
      </c>
      <c r="E1843" s="5">
        <v>5.0051670870000002</v>
      </c>
      <c r="F1843" s="5">
        <v>3.2028974000000002E-2</v>
      </c>
    </row>
    <row r="1844" spans="1:6">
      <c r="A1844" s="5" t="s">
        <v>1333</v>
      </c>
      <c r="B1844" s="5" t="s">
        <v>8985</v>
      </c>
      <c r="C1844" s="6" t="e">
        <v>#N/A</v>
      </c>
      <c r="D1844" s="5" t="e">
        <v>#N/A</v>
      </c>
      <c r="E1844" s="5">
        <v>4.9998664860000002</v>
      </c>
      <c r="F1844" s="5">
        <v>3.5340249999999997E-2</v>
      </c>
    </row>
    <row r="1845" spans="1:6">
      <c r="A1845" s="5" t="s">
        <v>717</v>
      </c>
      <c r="B1845" s="5" t="s">
        <v>8986</v>
      </c>
      <c r="C1845" s="6" t="s">
        <v>719</v>
      </c>
      <c r="D1845" s="5" t="s">
        <v>720</v>
      </c>
      <c r="E1845" s="5">
        <v>4.999861836</v>
      </c>
      <c r="F1845" s="5">
        <v>3.6762102999999997E-2</v>
      </c>
    </row>
    <row r="1846" spans="1:6">
      <c r="A1846" s="5" t="s">
        <v>1360</v>
      </c>
      <c r="B1846" s="5" t="s">
        <v>8987</v>
      </c>
      <c r="C1846" s="6" t="s">
        <v>12</v>
      </c>
      <c r="D1846" s="5" t="s">
        <v>16</v>
      </c>
      <c r="E1846" s="5">
        <v>4.9968244530000003</v>
      </c>
      <c r="F1846" s="5">
        <v>3.7156105000000002E-2</v>
      </c>
    </row>
    <row r="1847" spans="1:6">
      <c r="A1847" s="5" t="s">
        <v>7762</v>
      </c>
      <c r="B1847" s="5" t="s">
        <v>8988</v>
      </c>
      <c r="C1847" s="6" t="s">
        <v>7763</v>
      </c>
      <c r="D1847" s="5" t="s">
        <v>7764</v>
      </c>
      <c r="E1847" s="5">
        <v>4.9949824810000001</v>
      </c>
      <c r="F1847" s="5">
        <v>2.1622605E-2</v>
      </c>
    </row>
    <row r="1848" spans="1:6">
      <c r="A1848" s="5" t="s">
        <v>803</v>
      </c>
      <c r="B1848" s="5" t="s">
        <v>3399</v>
      </c>
      <c r="C1848" s="6" t="s">
        <v>12</v>
      </c>
      <c r="D1848" s="5" t="s">
        <v>16</v>
      </c>
      <c r="E1848" s="5">
        <v>4.9940834049999996</v>
      </c>
      <c r="F1848" s="5">
        <v>2.2325811000000001E-2</v>
      </c>
    </row>
    <row r="1849" spans="1:6">
      <c r="A1849" s="5" t="s">
        <v>8456</v>
      </c>
      <c r="B1849" s="5" t="s">
        <v>8989</v>
      </c>
      <c r="C1849" s="6" t="s">
        <v>12</v>
      </c>
      <c r="D1849" s="5" t="s">
        <v>16</v>
      </c>
      <c r="E1849" s="5">
        <v>4.992625952</v>
      </c>
      <c r="F1849" s="5">
        <v>3.3063056E-2</v>
      </c>
    </row>
    <row r="1850" spans="1:6">
      <c r="A1850" s="5" t="s">
        <v>777</v>
      </c>
      <c r="B1850" s="5" t="s">
        <v>3640</v>
      </c>
      <c r="C1850" s="6" t="s">
        <v>12</v>
      </c>
      <c r="D1850" s="5" t="s">
        <v>16</v>
      </c>
      <c r="E1850" s="5">
        <v>4.9914547599999999</v>
      </c>
      <c r="F1850" s="5">
        <v>1.317284E-2</v>
      </c>
    </row>
    <row r="1851" spans="1:6">
      <c r="A1851" s="5" t="s">
        <v>8458</v>
      </c>
      <c r="B1851" s="5" t="s">
        <v>8990</v>
      </c>
      <c r="C1851" s="6" t="s">
        <v>12</v>
      </c>
      <c r="D1851" s="5" t="s">
        <v>8459</v>
      </c>
      <c r="E1851" s="5">
        <v>4.9902157980000004</v>
      </c>
      <c r="F1851" s="5">
        <v>9.3174599999999996E-3</v>
      </c>
    </row>
    <row r="1852" spans="1:6">
      <c r="A1852" s="5" t="s">
        <v>307</v>
      </c>
      <c r="B1852" s="5" t="s">
        <v>3338</v>
      </c>
      <c r="C1852" s="6" t="s">
        <v>12</v>
      </c>
      <c r="D1852" s="5" t="s">
        <v>308</v>
      </c>
      <c r="E1852" s="5">
        <v>4.9901591940000003</v>
      </c>
      <c r="F1852" s="5">
        <v>8.7733759999999994E-3</v>
      </c>
    </row>
    <row r="1853" spans="1:6">
      <c r="A1853" s="5" t="s">
        <v>2249</v>
      </c>
      <c r="B1853" s="5" t="s">
        <v>3376</v>
      </c>
      <c r="C1853" s="6" t="s">
        <v>12</v>
      </c>
      <c r="D1853" s="5" t="s">
        <v>16</v>
      </c>
      <c r="E1853" s="5">
        <v>4.9843188520000004</v>
      </c>
      <c r="F1853" s="5">
        <v>1.1539267000000001E-2</v>
      </c>
    </row>
    <row r="1854" spans="1:6">
      <c r="A1854" s="5" t="s">
        <v>1186</v>
      </c>
      <c r="B1854" s="5" t="s">
        <v>1821</v>
      </c>
      <c r="C1854" s="6" t="s">
        <v>12</v>
      </c>
      <c r="D1854" s="5" t="s">
        <v>16</v>
      </c>
      <c r="E1854" s="5">
        <v>4.9830956459999998</v>
      </c>
      <c r="F1854" s="5">
        <v>8.4585990000000007E-3</v>
      </c>
    </row>
    <row r="1855" spans="1:6">
      <c r="A1855" s="5" t="s">
        <v>1616</v>
      </c>
      <c r="B1855" s="5" t="s">
        <v>3743</v>
      </c>
      <c r="C1855" s="6" t="s">
        <v>1617</v>
      </c>
      <c r="D1855" s="5" t="s">
        <v>1618</v>
      </c>
      <c r="E1855" s="5">
        <v>4.9799885750000001</v>
      </c>
      <c r="F1855" s="5">
        <v>1.3232519999999999E-2</v>
      </c>
    </row>
    <row r="1856" spans="1:6">
      <c r="A1856" s="5" t="s">
        <v>189</v>
      </c>
      <c r="B1856" s="5" t="s">
        <v>3547</v>
      </c>
      <c r="C1856" s="6" t="s">
        <v>12</v>
      </c>
      <c r="D1856" s="5" t="s">
        <v>16</v>
      </c>
      <c r="E1856" s="5">
        <v>4.9778974060000003</v>
      </c>
      <c r="F1856" s="5">
        <v>1.2794401E-2</v>
      </c>
    </row>
    <row r="1857" spans="1:6">
      <c r="A1857" s="5" t="s">
        <v>7926</v>
      </c>
      <c r="B1857" s="5" t="s">
        <v>8991</v>
      </c>
      <c r="C1857" s="6" t="s">
        <v>12</v>
      </c>
      <c r="D1857" s="5" t="s">
        <v>7927</v>
      </c>
      <c r="E1857" s="5">
        <v>4.9778226019999998</v>
      </c>
      <c r="F1857" s="5">
        <v>3.2525651000000003E-2</v>
      </c>
    </row>
    <row r="1858" spans="1:6">
      <c r="A1858" s="5" t="s">
        <v>23</v>
      </c>
      <c r="B1858" s="5" t="s">
        <v>3550</v>
      </c>
      <c r="C1858" s="6" t="s">
        <v>12</v>
      </c>
      <c r="D1858" s="5" t="s">
        <v>16</v>
      </c>
      <c r="E1858" s="5">
        <v>4.9747833410000002</v>
      </c>
      <c r="F1858" s="5">
        <v>2.6761371999999999E-2</v>
      </c>
    </row>
    <row r="1859" spans="1:6">
      <c r="A1859" s="5" t="s">
        <v>225</v>
      </c>
      <c r="B1859" s="5" t="s">
        <v>8992</v>
      </c>
      <c r="C1859" s="6" t="s">
        <v>12</v>
      </c>
      <c r="D1859" s="5" t="s">
        <v>226</v>
      </c>
      <c r="E1859" s="5">
        <v>4.9747044640000002</v>
      </c>
      <c r="F1859" s="5">
        <v>4.8957753999999999E-2</v>
      </c>
    </row>
    <row r="1860" spans="1:6">
      <c r="A1860" s="5" t="s">
        <v>420</v>
      </c>
      <c r="B1860" s="5" t="s">
        <v>8993</v>
      </c>
      <c r="C1860" s="6" t="s">
        <v>12</v>
      </c>
      <c r="D1860" s="5" t="s">
        <v>16</v>
      </c>
      <c r="E1860" s="5">
        <v>4.9745910960000002</v>
      </c>
      <c r="F1860" s="5">
        <v>3.0008209000000001E-2</v>
      </c>
    </row>
    <row r="1861" spans="1:6">
      <c r="A1861" s="5" t="s">
        <v>7807</v>
      </c>
      <c r="B1861" s="5" t="s">
        <v>8994</v>
      </c>
      <c r="C1861" s="6" t="s">
        <v>7808</v>
      </c>
      <c r="D1861" s="5" t="s">
        <v>7809</v>
      </c>
      <c r="E1861" s="5">
        <v>4.9725696250000002</v>
      </c>
      <c r="F1861" s="5">
        <v>1.5552339E-2</v>
      </c>
    </row>
    <row r="1862" spans="1:6">
      <c r="A1862" s="5" t="s">
        <v>1567</v>
      </c>
      <c r="B1862" s="5" t="s">
        <v>8995</v>
      </c>
      <c r="C1862" s="6" t="s">
        <v>1568</v>
      </c>
      <c r="D1862" s="5" t="s">
        <v>16</v>
      </c>
      <c r="E1862" s="5">
        <v>4.9684865470000004</v>
      </c>
      <c r="F1862" s="5">
        <v>3.3383995E-2</v>
      </c>
    </row>
    <row r="1863" spans="1:6">
      <c r="A1863" s="5" t="s">
        <v>1390</v>
      </c>
      <c r="B1863" s="5" t="s">
        <v>3587</v>
      </c>
      <c r="C1863" s="6" t="s">
        <v>12</v>
      </c>
      <c r="D1863" s="5" t="s">
        <v>16</v>
      </c>
      <c r="E1863" s="5">
        <v>4.968178193</v>
      </c>
      <c r="F1863" s="5">
        <v>3.3671211999999999E-2</v>
      </c>
    </row>
    <row r="1864" spans="1:6">
      <c r="A1864" s="5" t="s">
        <v>2579</v>
      </c>
      <c r="B1864" s="5" t="s">
        <v>8996</v>
      </c>
      <c r="C1864" s="6" t="s">
        <v>12</v>
      </c>
      <c r="D1864" s="5" t="s">
        <v>16</v>
      </c>
      <c r="E1864" s="5">
        <v>4.9673301380000003</v>
      </c>
      <c r="F1864" s="5">
        <v>3.6511636E-2</v>
      </c>
    </row>
    <row r="1865" spans="1:6">
      <c r="A1865" s="5" t="s">
        <v>132</v>
      </c>
      <c r="B1865" s="5" t="s">
        <v>8997</v>
      </c>
      <c r="C1865" s="6" t="e">
        <v>#N/A</v>
      </c>
      <c r="D1865" s="5" t="e">
        <v>#N/A</v>
      </c>
      <c r="E1865" s="5">
        <v>4.9672762549999998</v>
      </c>
      <c r="F1865" s="5">
        <v>1.9454135000000001E-2</v>
      </c>
    </row>
    <row r="1866" spans="1:6">
      <c r="A1866" s="5" t="s">
        <v>7737</v>
      </c>
      <c r="B1866" s="5" t="s">
        <v>8998</v>
      </c>
      <c r="C1866" s="6" t="s">
        <v>12</v>
      </c>
      <c r="D1866" s="5" t="s">
        <v>7738</v>
      </c>
      <c r="E1866" s="5">
        <v>4.9650107219999997</v>
      </c>
      <c r="F1866" s="5">
        <v>3.5765329999999998E-2</v>
      </c>
    </row>
    <row r="1867" spans="1:6">
      <c r="A1867" s="5" t="s">
        <v>8461</v>
      </c>
      <c r="B1867" s="5" t="s">
        <v>8999</v>
      </c>
      <c r="C1867" s="6" t="s">
        <v>12</v>
      </c>
      <c r="D1867" s="5" t="s">
        <v>8462</v>
      </c>
      <c r="E1867" s="5">
        <v>4.9623175860000002</v>
      </c>
      <c r="F1867" s="5">
        <v>1.3433283000000001E-2</v>
      </c>
    </row>
    <row r="1868" spans="1:6">
      <c r="A1868" s="5" t="s">
        <v>334</v>
      </c>
      <c r="B1868" s="5" t="s">
        <v>3346</v>
      </c>
      <c r="C1868" s="6" t="s">
        <v>12</v>
      </c>
      <c r="D1868" s="5" t="s">
        <v>16</v>
      </c>
      <c r="E1868" s="5">
        <v>4.9604285560000001</v>
      </c>
      <c r="F1868" s="5">
        <v>4.8450120999999999E-2</v>
      </c>
    </row>
    <row r="1869" spans="1:6">
      <c r="A1869" s="5" t="s">
        <v>1729</v>
      </c>
      <c r="B1869" s="5" t="s">
        <v>3634</v>
      </c>
      <c r="C1869" s="6" t="e">
        <v>#N/A</v>
      </c>
      <c r="D1869" s="5" t="e">
        <v>#N/A</v>
      </c>
      <c r="E1869" s="5">
        <v>4.9600479599999998</v>
      </c>
      <c r="F1869" s="5">
        <v>1.3930652E-2</v>
      </c>
    </row>
    <row r="1870" spans="1:6">
      <c r="A1870" s="5" t="s">
        <v>2089</v>
      </c>
      <c r="B1870" s="5" t="s">
        <v>9000</v>
      </c>
      <c r="C1870" s="6" t="s">
        <v>12</v>
      </c>
      <c r="D1870" s="5" t="s">
        <v>16</v>
      </c>
      <c r="E1870" s="5">
        <v>4.9576276139999997</v>
      </c>
      <c r="F1870" s="5">
        <v>4.5056908E-2</v>
      </c>
    </row>
    <row r="1871" spans="1:6">
      <c r="A1871" s="5" t="s">
        <v>8464</v>
      </c>
      <c r="B1871" s="5" t="s">
        <v>9001</v>
      </c>
      <c r="C1871" s="6" t="s">
        <v>12</v>
      </c>
      <c r="D1871" s="5" t="s">
        <v>16</v>
      </c>
      <c r="E1871" s="5">
        <v>4.9566423889999998</v>
      </c>
      <c r="F1871" s="5">
        <v>3.8762974999999998E-2</v>
      </c>
    </row>
    <row r="1872" spans="1:6">
      <c r="A1872" s="5" t="s">
        <v>586</v>
      </c>
      <c r="B1872" s="5" t="s">
        <v>3746</v>
      </c>
      <c r="C1872" s="6" t="s">
        <v>587</v>
      </c>
      <c r="D1872" s="5" t="s">
        <v>588</v>
      </c>
      <c r="E1872" s="5">
        <v>4.9552248319999999</v>
      </c>
      <c r="F1872" s="5">
        <v>9.4795920000000002E-3</v>
      </c>
    </row>
    <row r="1873" spans="1:6">
      <c r="A1873" s="5" t="s">
        <v>356</v>
      </c>
      <c r="B1873" s="5" t="s">
        <v>9002</v>
      </c>
      <c r="C1873" s="6" t="s">
        <v>12</v>
      </c>
      <c r="D1873" s="5" t="s">
        <v>16</v>
      </c>
      <c r="E1873" s="5">
        <v>4.9526744679999997</v>
      </c>
      <c r="F1873" s="5">
        <v>4.2102467999999997E-2</v>
      </c>
    </row>
    <row r="1874" spans="1:6">
      <c r="A1874" s="5" t="s">
        <v>17</v>
      </c>
      <c r="B1874" s="5" t="s">
        <v>149</v>
      </c>
      <c r="C1874" s="6" t="s">
        <v>12</v>
      </c>
      <c r="D1874" s="5" t="s">
        <v>18</v>
      </c>
      <c r="E1874" s="5">
        <v>4.948917647</v>
      </c>
      <c r="F1874" s="5">
        <v>4.0655695999999998E-2</v>
      </c>
    </row>
    <row r="1875" spans="1:6">
      <c r="A1875" s="5" t="s">
        <v>4829</v>
      </c>
      <c r="B1875" s="5" t="s">
        <v>9003</v>
      </c>
      <c r="C1875" s="6" t="s">
        <v>4830</v>
      </c>
      <c r="D1875" s="5" t="s">
        <v>16</v>
      </c>
      <c r="E1875" s="5">
        <v>4.947032611</v>
      </c>
      <c r="F1875" s="5">
        <v>2.7208033999999999E-2</v>
      </c>
    </row>
    <row r="1876" spans="1:6">
      <c r="A1876" s="5" t="s">
        <v>2276</v>
      </c>
      <c r="B1876" s="5" t="s">
        <v>3417</v>
      </c>
      <c r="C1876" s="6" t="s">
        <v>12</v>
      </c>
      <c r="D1876" s="5" t="s">
        <v>2277</v>
      </c>
      <c r="E1876" s="5">
        <v>4.9446940020000003</v>
      </c>
      <c r="F1876" s="5">
        <v>1.6076724000000001E-2</v>
      </c>
    </row>
    <row r="1877" spans="1:6">
      <c r="A1877" s="5" t="s">
        <v>8466</v>
      </c>
      <c r="B1877" s="5" t="s">
        <v>9004</v>
      </c>
      <c r="C1877" s="6" t="s">
        <v>12</v>
      </c>
      <c r="D1877" s="5" t="s">
        <v>8467</v>
      </c>
      <c r="E1877" s="5">
        <v>4.944001675</v>
      </c>
      <c r="F1877" s="5">
        <v>2.4800216999999999E-2</v>
      </c>
    </row>
    <row r="1878" spans="1:6">
      <c r="A1878" s="5" t="s">
        <v>1246</v>
      </c>
      <c r="B1878" s="5" t="s">
        <v>9005</v>
      </c>
      <c r="C1878" s="6" t="s">
        <v>12</v>
      </c>
      <c r="D1878" s="5" t="s">
        <v>16</v>
      </c>
      <c r="E1878" s="5">
        <v>4.9430388609999998</v>
      </c>
      <c r="F1878" s="5">
        <v>9.6487459999999997E-3</v>
      </c>
    </row>
    <row r="1879" spans="1:6">
      <c r="A1879" s="5" t="s">
        <v>2857</v>
      </c>
      <c r="B1879" s="5" t="s">
        <v>2858</v>
      </c>
      <c r="C1879" s="6" t="s">
        <v>2859</v>
      </c>
      <c r="D1879" s="5" t="s">
        <v>2860</v>
      </c>
      <c r="E1879" s="5">
        <v>4.9400383039999998</v>
      </c>
      <c r="F1879" s="5">
        <v>4.3963790000000003E-2</v>
      </c>
    </row>
    <row r="1880" spans="1:6">
      <c r="A1880" s="5" t="s">
        <v>7582</v>
      </c>
      <c r="B1880" s="5" t="s">
        <v>9006</v>
      </c>
      <c r="C1880" s="6" t="s">
        <v>12</v>
      </c>
      <c r="D1880" s="5" t="s">
        <v>16</v>
      </c>
      <c r="E1880" s="5">
        <v>4.9399256710000001</v>
      </c>
      <c r="F1880" s="5">
        <v>3.7146484E-2</v>
      </c>
    </row>
    <row r="1881" spans="1:6">
      <c r="A1881" s="5" t="s">
        <v>462</v>
      </c>
      <c r="B1881" s="5" t="s">
        <v>9007</v>
      </c>
      <c r="C1881" s="6" t="s">
        <v>12</v>
      </c>
      <c r="D1881" s="5" t="s">
        <v>463</v>
      </c>
      <c r="E1881" s="5">
        <v>4.9394102100000001</v>
      </c>
      <c r="F1881" s="5">
        <v>4.3600303999999999E-2</v>
      </c>
    </row>
    <row r="1882" spans="1:6">
      <c r="A1882" s="5" t="s">
        <v>8468</v>
      </c>
      <c r="B1882" s="5" t="s">
        <v>9008</v>
      </c>
      <c r="C1882" s="6" t="s">
        <v>12</v>
      </c>
      <c r="D1882" s="5" t="s">
        <v>8469</v>
      </c>
      <c r="E1882" s="5">
        <v>4.9385236499999996</v>
      </c>
      <c r="F1882" s="5">
        <v>3.3134873000000002E-2</v>
      </c>
    </row>
    <row r="1883" spans="1:6">
      <c r="A1883" s="5" t="s">
        <v>150</v>
      </c>
      <c r="B1883" s="5" t="s">
        <v>3034</v>
      </c>
      <c r="C1883" s="6" t="s">
        <v>12</v>
      </c>
      <c r="D1883" s="5" t="s">
        <v>16</v>
      </c>
      <c r="E1883" s="5">
        <v>4.9372752110000002</v>
      </c>
      <c r="F1883" s="5">
        <v>4.2711455000000002E-2</v>
      </c>
    </row>
    <row r="1884" spans="1:6">
      <c r="A1884" s="5" t="s">
        <v>1642</v>
      </c>
      <c r="B1884" s="5" t="s">
        <v>9009</v>
      </c>
      <c r="C1884" s="6" t="s">
        <v>1643</v>
      </c>
      <c r="D1884" s="5" t="s">
        <v>1644</v>
      </c>
      <c r="E1884" s="5">
        <v>4.9370249910000004</v>
      </c>
      <c r="F1884" s="5">
        <v>3.5343357999999998E-2</v>
      </c>
    </row>
    <row r="1885" spans="1:6">
      <c r="A1885" s="5" t="s">
        <v>324</v>
      </c>
      <c r="B1885" s="5" t="s">
        <v>9010</v>
      </c>
      <c r="C1885" s="6" t="s">
        <v>12</v>
      </c>
      <c r="D1885" s="5" t="s">
        <v>16</v>
      </c>
      <c r="E1885" s="5">
        <v>4.9369375709999996</v>
      </c>
      <c r="F1885" s="5">
        <v>2.6771998000000002E-2</v>
      </c>
    </row>
    <row r="1886" spans="1:6">
      <c r="A1886" s="5" t="s">
        <v>488</v>
      </c>
      <c r="B1886" s="5" t="s">
        <v>3719</v>
      </c>
      <c r="C1886" s="6" t="s">
        <v>12</v>
      </c>
      <c r="D1886" s="5" t="s">
        <v>489</v>
      </c>
      <c r="E1886" s="5">
        <v>4.9352252480000001</v>
      </c>
      <c r="F1886" s="5">
        <v>1.6680271999999999E-2</v>
      </c>
    </row>
    <row r="1887" spans="1:6">
      <c r="A1887" s="5" t="s">
        <v>298</v>
      </c>
      <c r="B1887" s="5" t="s">
        <v>9011</v>
      </c>
      <c r="C1887" s="6" t="e">
        <v>#N/A</v>
      </c>
      <c r="D1887" s="5" t="e">
        <v>#N/A</v>
      </c>
      <c r="E1887" s="5">
        <v>4.9344940580000003</v>
      </c>
      <c r="F1887" s="5">
        <v>4.7697648000000002E-2</v>
      </c>
    </row>
    <row r="1888" spans="1:6">
      <c r="A1888" s="5" t="s">
        <v>364</v>
      </c>
      <c r="B1888" s="5" t="s">
        <v>9012</v>
      </c>
      <c r="C1888" s="6" t="s">
        <v>12</v>
      </c>
      <c r="D1888" s="5" t="s">
        <v>16</v>
      </c>
      <c r="E1888" s="5">
        <v>4.9329539929999999</v>
      </c>
      <c r="F1888" s="5">
        <v>1.5846537000000001E-2</v>
      </c>
    </row>
    <row r="1889" spans="1:6">
      <c r="A1889" s="5" t="s">
        <v>555</v>
      </c>
      <c r="B1889" s="5" t="s">
        <v>3512</v>
      </c>
      <c r="C1889" s="6" t="s">
        <v>12</v>
      </c>
      <c r="D1889" s="5" t="s">
        <v>16</v>
      </c>
      <c r="E1889" s="5">
        <v>4.9299549860000003</v>
      </c>
      <c r="F1889" s="5">
        <v>4.5899689E-2</v>
      </c>
    </row>
    <row r="1890" spans="1:6">
      <c r="A1890" s="5" t="s">
        <v>217</v>
      </c>
      <c r="B1890" s="5" t="s">
        <v>9013</v>
      </c>
      <c r="C1890" s="6" t="s">
        <v>12</v>
      </c>
      <c r="D1890" s="5" t="s">
        <v>32</v>
      </c>
      <c r="E1890" s="5">
        <v>4.9288782280000003</v>
      </c>
      <c r="F1890" s="5">
        <v>1.2219124E-2</v>
      </c>
    </row>
    <row r="1891" spans="1:6">
      <c r="A1891" s="5" t="s">
        <v>2465</v>
      </c>
      <c r="B1891" s="5" t="s">
        <v>9014</v>
      </c>
      <c r="C1891" s="6" t="s">
        <v>12</v>
      </c>
      <c r="D1891" s="5" t="s">
        <v>16</v>
      </c>
      <c r="E1891" s="5">
        <v>4.92611138</v>
      </c>
      <c r="F1891" s="5">
        <v>1.9880446999999999E-2</v>
      </c>
    </row>
    <row r="1892" spans="1:6">
      <c r="A1892" s="5" t="s">
        <v>5222</v>
      </c>
      <c r="B1892" s="5" t="s">
        <v>9015</v>
      </c>
      <c r="C1892" s="6" t="s">
        <v>5224</v>
      </c>
      <c r="D1892" s="5" t="s">
        <v>5225</v>
      </c>
      <c r="E1892" s="5">
        <v>4.9257118110000002</v>
      </c>
      <c r="F1892" s="5">
        <v>4.7462290999999997E-2</v>
      </c>
    </row>
    <row r="1893" spans="1:6">
      <c r="A1893" s="5" t="s">
        <v>6108</v>
      </c>
      <c r="B1893" s="5" t="s">
        <v>9016</v>
      </c>
      <c r="C1893" s="6" t="s">
        <v>12</v>
      </c>
      <c r="D1893" s="5" t="s">
        <v>6109</v>
      </c>
      <c r="E1893" s="5">
        <v>4.9242317279999996</v>
      </c>
      <c r="F1893" s="5">
        <v>1.2538682000000001E-2</v>
      </c>
    </row>
    <row r="1894" spans="1:6">
      <c r="A1894" s="5" t="s">
        <v>8472</v>
      </c>
      <c r="B1894" s="5" t="s">
        <v>9017</v>
      </c>
      <c r="C1894" s="6" t="s">
        <v>12</v>
      </c>
      <c r="D1894" s="5" t="s">
        <v>8473</v>
      </c>
      <c r="E1894" s="5">
        <v>4.924208879</v>
      </c>
      <c r="F1894" s="5">
        <v>3.0636363999999999E-2</v>
      </c>
    </row>
    <row r="1895" spans="1:6">
      <c r="A1895" s="5" t="s">
        <v>329</v>
      </c>
      <c r="B1895" s="5" t="s">
        <v>9018</v>
      </c>
      <c r="C1895" s="6" t="s">
        <v>12</v>
      </c>
      <c r="D1895" s="5" t="s">
        <v>330</v>
      </c>
      <c r="E1895" s="5">
        <v>4.9240321319999998</v>
      </c>
      <c r="F1895" s="5">
        <v>4.2680068000000002E-2</v>
      </c>
    </row>
    <row r="1896" spans="1:6">
      <c r="A1896" s="5" t="s">
        <v>834</v>
      </c>
      <c r="B1896" s="5" t="s">
        <v>9019</v>
      </c>
      <c r="C1896" s="6" t="s">
        <v>12</v>
      </c>
      <c r="D1896" s="5" t="s">
        <v>16</v>
      </c>
      <c r="E1896" s="5">
        <v>4.9232611659999996</v>
      </c>
      <c r="F1896" s="5">
        <v>3.0976357999999999E-2</v>
      </c>
    </row>
    <row r="1897" spans="1:6">
      <c r="A1897" s="5" t="s">
        <v>90</v>
      </c>
      <c r="B1897" s="5" t="s">
        <v>3432</v>
      </c>
      <c r="C1897" s="6" t="s">
        <v>12</v>
      </c>
      <c r="D1897" s="5" t="s">
        <v>16</v>
      </c>
      <c r="E1897" s="5">
        <v>4.9220474960000002</v>
      </c>
      <c r="F1897" s="5">
        <v>4.5498663000000002E-2</v>
      </c>
    </row>
    <row r="1898" spans="1:6">
      <c r="A1898" s="5" t="s">
        <v>8475</v>
      </c>
      <c r="B1898" s="5" t="s">
        <v>9020</v>
      </c>
      <c r="C1898" s="6" t="s">
        <v>12</v>
      </c>
      <c r="D1898" s="5" t="s">
        <v>16</v>
      </c>
      <c r="E1898" s="5">
        <v>4.9202440579999998</v>
      </c>
      <c r="F1898" s="5">
        <v>4.5296588999999998E-2</v>
      </c>
    </row>
    <row r="1899" spans="1:6">
      <c r="A1899" s="5" t="s">
        <v>1213</v>
      </c>
      <c r="B1899" s="5" t="s">
        <v>9021</v>
      </c>
      <c r="C1899" s="6" t="s">
        <v>12</v>
      </c>
      <c r="D1899" s="5" t="s">
        <v>1214</v>
      </c>
      <c r="E1899" s="5">
        <v>4.9170768259999997</v>
      </c>
      <c r="F1899" s="5">
        <v>4.3811019E-2</v>
      </c>
    </row>
    <row r="1900" spans="1:6">
      <c r="A1900" s="5" t="s">
        <v>2567</v>
      </c>
      <c r="B1900" s="5" t="s">
        <v>9022</v>
      </c>
      <c r="C1900" s="6" t="s">
        <v>12</v>
      </c>
      <c r="D1900" s="5" t="s">
        <v>16</v>
      </c>
      <c r="E1900" s="5">
        <v>4.9163800880000004</v>
      </c>
      <c r="F1900" s="5">
        <v>9.0704229999999993E-3</v>
      </c>
    </row>
    <row r="1901" spans="1:6">
      <c r="A1901" s="5" t="s">
        <v>8170</v>
      </c>
      <c r="B1901" s="5" t="s">
        <v>9023</v>
      </c>
      <c r="C1901" s="6" t="s">
        <v>8171</v>
      </c>
      <c r="D1901" s="5" t="s">
        <v>8172</v>
      </c>
      <c r="E1901" s="5">
        <v>4.9144659839999996</v>
      </c>
      <c r="F1901" s="5">
        <v>1.7469103999999999E-2</v>
      </c>
    </row>
    <row r="1902" spans="1:6">
      <c r="A1902" s="5" t="s">
        <v>1746</v>
      </c>
      <c r="B1902" s="5" t="s">
        <v>1747</v>
      </c>
      <c r="C1902" s="6" t="s">
        <v>12</v>
      </c>
      <c r="D1902" s="5" t="s">
        <v>16</v>
      </c>
      <c r="E1902" s="5">
        <v>4.9139051829999998</v>
      </c>
      <c r="F1902" s="5">
        <v>2.4515917000000002E-2</v>
      </c>
    </row>
    <row r="1903" spans="1:6">
      <c r="A1903" s="5" t="s">
        <v>2564</v>
      </c>
      <c r="B1903" s="5" t="s">
        <v>9024</v>
      </c>
      <c r="C1903" s="6" t="s">
        <v>12</v>
      </c>
      <c r="D1903" s="5" t="s">
        <v>2565</v>
      </c>
      <c r="E1903" s="5">
        <v>4.9087906280000002</v>
      </c>
      <c r="F1903" s="5">
        <v>4.6365078999999997E-2</v>
      </c>
    </row>
    <row r="1904" spans="1:6">
      <c r="A1904" s="5" t="s">
        <v>2316</v>
      </c>
      <c r="B1904" s="5" t="s">
        <v>3474</v>
      </c>
      <c r="C1904" s="6" t="s">
        <v>12</v>
      </c>
      <c r="D1904" s="5" t="s">
        <v>2116</v>
      </c>
      <c r="E1904" s="5">
        <v>4.907728434</v>
      </c>
      <c r="F1904" s="5">
        <v>2.5397089000000001E-2</v>
      </c>
    </row>
    <row r="1905" spans="1:6">
      <c r="A1905" s="5" t="s">
        <v>376</v>
      </c>
      <c r="B1905" s="5" t="s">
        <v>9025</v>
      </c>
      <c r="C1905" s="6" t="s">
        <v>12</v>
      </c>
      <c r="D1905" s="5" t="s">
        <v>16</v>
      </c>
      <c r="E1905" s="5">
        <v>4.9074500399999996</v>
      </c>
      <c r="F1905" s="5">
        <v>9.1255060000000002E-3</v>
      </c>
    </row>
    <row r="1906" spans="1:6">
      <c r="A1906" s="5" t="s">
        <v>2680</v>
      </c>
      <c r="B1906" s="5" t="s">
        <v>2681</v>
      </c>
      <c r="C1906" s="6" t="s">
        <v>2682</v>
      </c>
      <c r="D1906" s="5" t="s">
        <v>2683</v>
      </c>
      <c r="E1906" s="5">
        <v>4.90702645</v>
      </c>
      <c r="F1906" s="5">
        <v>3.2183596000000002E-2</v>
      </c>
    </row>
    <row r="1907" spans="1:6">
      <c r="A1907" s="5" t="s">
        <v>7790</v>
      </c>
      <c r="B1907" s="5" t="s">
        <v>9026</v>
      </c>
      <c r="C1907" s="6" t="s">
        <v>7791</v>
      </c>
      <c r="D1907" s="5" t="s">
        <v>7792</v>
      </c>
      <c r="E1907" s="5">
        <v>4.9067219099999999</v>
      </c>
      <c r="F1907" s="5">
        <v>2.6816642000000002E-2</v>
      </c>
    </row>
    <row r="1908" spans="1:6">
      <c r="A1908" s="5" t="s">
        <v>2719</v>
      </c>
      <c r="B1908" s="5" t="s">
        <v>9027</v>
      </c>
      <c r="C1908" s="6" t="s">
        <v>12</v>
      </c>
      <c r="D1908" s="5" t="s">
        <v>2720</v>
      </c>
      <c r="E1908" s="5">
        <v>4.9066047670000001</v>
      </c>
      <c r="F1908" s="5">
        <v>4.0776501E-2</v>
      </c>
    </row>
    <row r="1909" spans="1:6">
      <c r="A1909" s="5" t="s">
        <v>3035</v>
      </c>
      <c r="B1909" s="5" t="s">
        <v>9028</v>
      </c>
      <c r="C1909" s="6" t="s">
        <v>3036</v>
      </c>
      <c r="D1909" s="5" t="s">
        <v>3037</v>
      </c>
      <c r="E1909" s="5">
        <v>4.9058691659999996</v>
      </c>
      <c r="F1909" s="5">
        <v>1.9390447000000002E-2</v>
      </c>
    </row>
    <row r="1910" spans="1:6">
      <c r="A1910" s="5" t="s">
        <v>217</v>
      </c>
      <c r="B1910" s="5" t="s">
        <v>9029</v>
      </c>
      <c r="C1910" s="6" t="s">
        <v>12</v>
      </c>
      <c r="D1910" s="5" t="s">
        <v>32</v>
      </c>
      <c r="E1910" s="5">
        <v>4.9038345420000002</v>
      </c>
      <c r="F1910" s="5">
        <v>2.9180166E-2</v>
      </c>
    </row>
    <row r="1911" spans="1:6">
      <c r="A1911" s="5" t="s">
        <v>1227</v>
      </c>
      <c r="B1911" s="5" t="s">
        <v>9030</v>
      </c>
      <c r="C1911" s="6" t="s">
        <v>12</v>
      </c>
      <c r="D1911" s="5" t="s">
        <v>1228</v>
      </c>
      <c r="E1911" s="5">
        <v>4.9037363129999996</v>
      </c>
      <c r="F1911" s="5">
        <v>1.340886E-2</v>
      </c>
    </row>
    <row r="1912" spans="1:6">
      <c r="A1912" s="5" t="s">
        <v>1969</v>
      </c>
      <c r="B1912" s="5" t="s">
        <v>9031</v>
      </c>
      <c r="C1912" s="6" t="s">
        <v>12</v>
      </c>
      <c r="D1912" s="5" t="s">
        <v>16</v>
      </c>
      <c r="E1912" s="5">
        <v>4.9022724630000001</v>
      </c>
      <c r="F1912" s="5">
        <v>2.4144004E-2</v>
      </c>
    </row>
    <row r="1913" spans="1:6">
      <c r="A1913" s="5" t="s">
        <v>7720</v>
      </c>
      <c r="B1913" s="5" t="s">
        <v>9032</v>
      </c>
      <c r="C1913" s="6" t="s">
        <v>12</v>
      </c>
      <c r="D1913" s="5" t="s">
        <v>16</v>
      </c>
      <c r="E1913" s="5">
        <v>4.9019824659999998</v>
      </c>
      <c r="F1913" s="5">
        <v>4.8432647000000002E-2</v>
      </c>
    </row>
    <row r="1914" spans="1:6">
      <c r="A1914" s="5" t="s">
        <v>2294</v>
      </c>
      <c r="B1914" s="5" t="s">
        <v>3447</v>
      </c>
      <c r="C1914" s="6" t="s">
        <v>12</v>
      </c>
      <c r="D1914" s="5" t="s">
        <v>2295</v>
      </c>
      <c r="E1914" s="5">
        <v>4.9012746810000003</v>
      </c>
      <c r="F1914" s="5">
        <v>3.3518058000000003E-2</v>
      </c>
    </row>
    <row r="1915" spans="1:6">
      <c r="A1915" s="5" t="s">
        <v>1594</v>
      </c>
      <c r="B1915" s="5" t="s">
        <v>3700</v>
      </c>
      <c r="C1915" s="6" t="s">
        <v>1595</v>
      </c>
      <c r="D1915" s="5" t="s">
        <v>1596</v>
      </c>
      <c r="E1915" s="5">
        <v>4.9004365999999999</v>
      </c>
      <c r="F1915" s="5">
        <v>2.7383734999999999E-2</v>
      </c>
    </row>
    <row r="1916" spans="1:6">
      <c r="A1916" s="5" t="s">
        <v>2765</v>
      </c>
      <c r="B1916" s="5" t="s">
        <v>9033</v>
      </c>
      <c r="C1916" s="6" t="s">
        <v>12</v>
      </c>
      <c r="D1916" s="5" t="s">
        <v>2766</v>
      </c>
      <c r="E1916" s="5">
        <v>4.8997423649999998</v>
      </c>
      <c r="F1916" s="5">
        <v>3.6872790000000003E-2</v>
      </c>
    </row>
    <row r="1917" spans="1:6">
      <c r="A1917" s="5" t="s">
        <v>2381</v>
      </c>
      <c r="B1917" s="5" t="s">
        <v>9034</v>
      </c>
      <c r="C1917" s="6" t="s">
        <v>12</v>
      </c>
      <c r="D1917" s="5" t="s">
        <v>16</v>
      </c>
      <c r="E1917" s="5">
        <v>4.8950482610000003</v>
      </c>
      <c r="F1917" s="5">
        <v>4.9974062E-2</v>
      </c>
    </row>
    <row r="1918" spans="1:6">
      <c r="A1918" s="5" t="s">
        <v>2355</v>
      </c>
      <c r="B1918" s="5" t="s">
        <v>3531</v>
      </c>
      <c r="C1918" s="6" t="s">
        <v>12</v>
      </c>
      <c r="D1918" s="5" t="s">
        <v>2356</v>
      </c>
      <c r="E1918" s="5">
        <v>4.8945268000000004</v>
      </c>
      <c r="F1918" s="5">
        <v>3.3380476999999999E-2</v>
      </c>
    </row>
    <row r="1919" spans="1:6">
      <c r="A1919" s="5" t="s">
        <v>2251</v>
      </c>
      <c r="B1919" s="5" t="s">
        <v>3380</v>
      </c>
      <c r="C1919" s="6" t="s">
        <v>12</v>
      </c>
      <c r="D1919" s="5" t="s">
        <v>2252</v>
      </c>
      <c r="E1919" s="5">
        <v>4.8942582610000001</v>
      </c>
      <c r="F1919" s="5">
        <v>4.2260327E-2</v>
      </c>
    </row>
    <row r="1920" spans="1:6">
      <c r="A1920" s="5" t="s">
        <v>2475</v>
      </c>
      <c r="B1920" s="5" t="s">
        <v>3728</v>
      </c>
      <c r="C1920" s="6" t="s">
        <v>12</v>
      </c>
      <c r="D1920" s="5" t="s">
        <v>2476</v>
      </c>
      <c r="E1920" s="5">
        <v>4.8935576279999999</v>
      </c>
      <c r="F1920" s="5">
        <v>1.4022599E-2</v>
      </c>
    </row>
    <row r="1921" spans="1:6">
      <c r="A1921" s="5" t="s">
        <v>551</v>
      </c>
      <c r="B1921" s="5" t="s">
        <v>3806</v>
      </c>
      <c r="C1921" s="6" t="s">
        <v>12</v>
      </c>
      <c r="D1921" s="5" t="s">
        <v>16</v>
      </c>
      <c r="E1921" s="5">
        <v>4.8924698830000004</v>
      </c>
      <c r="F1921" s="5">
        <v>9.9143579999999999E-3</v>
      </c>
    </row>
    <row r="1922" spans="1:6">
      <c r="A1922" s="5" t="s">
        <v>161</v>
      </c>
      <c r="B1922" s="5" t="s">
        <v>3519</v>
      </c>
      <c r="C1922" s="6" t="s">
        <v>12</v>
      </c>
      <c r="D1922" s="5" t="s">
        <v>162</v>
      </c>
      <c r="E1922" s="5">
        <v>4.8912292319999997</v>
      </c>
      <c r="F1922" s="5">
        <v>3.3966075999999998E-2</v>
      </c>
    </row>
    <row r="1923" spans="1:6">
      <c r="A1923" s="5" t="s">
        <v>1143</v>
      </c>
      <c r="B1923" s="5" t="s">
        <v>3372</v>
      </c>
      <c r="C1923" s="6" t="s">
        <v>12</v>
      </c>
      <c r="D1923" s="5" t="s">
        <v>32</v>
      </c>
      <c r="E1923" s="5">
        <v>4.8906485240000004</v>
      </c>
      <c r="F1923" s="5">
        <v>9.0626700000000001E-3</v>
      </c>
    </row>
    <row r="1924" spans="1:6">
      <c r="A1924" s="5" t="s">
        <v>1698</v>
      </c>
      <c r="B1924" s="5" t="s">
        <v>3323</v>
      </c>
      <c r="C1924" s="6" t="s">
        <v>1699</v>
      </c>
      <c r="D1924" s="5" t="s">
        <v>1700</v>
      </c>
      <c r="E1924" s="5">
        <v>4.8876970609999999</v>
      </c>
      <c r="F1924" s="5">
        <v>3.0554258000000001E-2</v>
      </c>
    </row>
    <row r="1925" spans="1:6">
      <c r="A1925" s="5" t="s">
        <v>1669</v>
      </c>
      <c r="B1925" s="5" t="s">
        <v>9035</v>
      </c>
      <c r="C1925" s="6" t="s">
        <v>1670</v>
      </c>
      <c r="D1925" s="5" t="s">
        <v>1671</v>
      </c>
      <c r="E1925" s="5">
        <v>4.886454284</v>
      </c>
      <c r="F1925" s="5">
        <v>2.2369914000000001E-2</v>
      </c>
    </row>
    <row r="1926" spans="1:6">
      <c r="A1926" s="5" t="s">
        <v>454</v>
      </c>
      <c r="B1926" s="5" t="s">
        <v>3605</v>
      </c>
      <c r="C1926" s="6" t="s">
        <v>456</v>
      </c>
      <c r="D1926" s="5" t="s">
        <v>457</v>
      </c>
      <c r="E1926" s="5">
        <v>4.8861846130000002</v>
      </c>
      <c r="F1926" s="5">
        <v>1.3272869E-2</v>
      </c>
    </row>
    <row r="1927" spans="1:6">
      <c r="A1927" s="5" t="s">
        <v>828</v>
      </c>
      <c r="B1927" s="5" t="s">
        <v>9036</v>
      </c>
      <c r="C1927" s="6" t="s">
        <v>12</v>
      </c>
      <c r="D1927" s="5" t="s">
        <v>829</v>
      </c>
      <c r="E1927" s="5">
        <v>4.8823420999999998</v>
      </c>
      <c r="F1927" s="5">
        <v>8.9404759999999993E-3</v>
      </c>
    </row>
    <row r="1928" spans="1:6">
      <c r="A1928" s="5" t="s">
        <v>198</v>
      </c>
      <c r="B1928" s="5" t="s">
        <v>1546</v>
      </c>
      <c r="C1928" s="6" t="s">
        <v>12</v>
      </c>
      <c r="D1928" s="5" t="s">
        <v>199</v>
      </c>
      <c r="E1928" s="5">
        <v>4.8812072280000001</v>
      </c>
      <c r="F1928" s="5">
        <v>3.2496639000000001E-2</v>
      </c>
    </row>
    <row r="1929" spans="1:6">
      <c r="A1929" s="5" t="s">
        <v>2146</v>
      </c>
      <c r="B1929" s="5" t="s">
        <v>9037</v>
      </c>
      <c r="C1929" s="6" t="s">
        <v>12</v>
      </c>
      <c r="D1929" s="5" t="s">
        <v>16</v>
      </c>
      <c r="E1929" s="5">
        <v>4.8779625099999997</v>
      </c>
      <c r="F1929" s="5">
        <v>1.4729812E-2</v>
      </c>
    </row>
    <row r="1930" spans="1:6">
      <c r="A1930" s="5" t="s">
        <v>3019</v>
      </c>
      <c r="B1930" s="5" t="s">
        <v>3760</v>
      </c>
      <c r="C1930" s="6" t="s">
        <v>3020</v>
      </c>
      <c r="D1930" s="5" t="s">
        <v>3021</v>
      </c>
      <c r="E1930" s="5">
        <v>4.876797915</v>
      </c>
      <c r="F1930" s="5">
        <v>2.9891129999999998E-2</v>
      </c>
    </row>
    <row r="1931" spans="1:6">
      <c r="A1931" s="5" t="s">
        <v>4749</v>
      </c>
      <c r="B1931" s="5" t="s">
        <v>9038</v>
      </c>
      <c r="C1931" s="6" t="s">
        <v>12</v>
      </c>
      <c r="D1931" s="5" t="s">
        <v>16</v>
      </c>
      <c r="E1931" s="5">
        <v>4.8757219120000004</v>
      </c>
      <c r="F1931" s="5">
        <v>2.2180456000000001E-2</v>
      </c>
    </row>
    <row r="1932" spans="1:6">
      <c r="A1932" s="5" t="s">
        <v>2112</v>
      </c>
      <c r="B1932" s="5" t="s">
        <v>2925</v>
      </c>
      <c r="C1932" s="6" t="s">
        <v>12</v>
      </c>
      <c r="D1932" s="5" t="s">
        <v>2113</v>
      </c>
      <c r="E1932" s="5">
        <v>4.8747661109999996</v>
      </c>
      <c r="F1932" s="5">
        <v>1.5507864999999999E-2</v>
      </c>
    </row>
    <row r="1933" spans="1:6">
      <c r="A1933" s="5" t="s">
        <v>1834</v>
      </c>
      <c r="B1933" s="5" t="s">
        <v>9039</v>
      </c>
      <c r="C1933" s="6" t="s">
        <v>1836</v>
      </c>
      <c r="D1933" s="5" t="s">
        <v>774</v>
      </c>
      <c r="E1933" s="5">
        <v>4.8742705979999998</v>
      </c>
      <c r="F1933" s="5">
        <v>3.3056237000000002E-2</v>
      </c>
    </row>
    <row r="1934" spans="1:6">
      <c r="A1934" s="5" t="s">
        <v>1406</v>
      </c>
      <c r="B1934" s="5" t="s">
        <v>3669</v>
      </c>
      <c r="C1934" s="6" t="s">
        <v>12</v>
      </c>
      <c r="D1934" s="5" t="s">
        <v>16</v>
      </c>
      <c r="E1934" s="5">
        <v>4.8741497989999996</v>
      </c>
      <c r="F1934" s="5">
        <v>3.5218597999999997E-2</v>
      </c>
    </row>
    <row r="1935" spans="1:6">
      <c r="A1935" s="5" t="s">
        <v>846</v>
      </c>
      <c r="B1935" s="5" t="s">
        <v>9040</v>
      </c>
      <c r="C1935" s="6" t="s">
        <v>12</v>
      </c>
      <c r="D1935" s="5" t="s">
        <v>16</v>
      </c>
      <c r="E1935" s="5">
        <v>4.8685020999999997</v>
      </c>
      <c r="F1935" s="5">
        <v>3.4970059999999997E-2</v>
      </c>
    </row>
    <row r="1936" spans="1:6">
      <c r="A1936" s="5" t="s">
        <v>8186</v>
      </c>
      <c r="B1936" s="5" t="s">
        <v>9041</v>
      </c>
      <c r="C1936" s="6" t="s">
        <v>8187</v>
      </c>
      <c r="D1936" s="5" t="s">
        <v>8188</v>
      </c>
      <c r="E1936" s="5">
        <v>4.8680218660000003</v>
      </c>
      <c r="F1936" s="5">
        <v>2.2957845000000001E-2</v>
      </c>
    </row>
    <row r="1937" spans="1:6">
      <c r="A1937" s="5" t="s">
        <v>509</v>
      </c>
      <c r="B1937" s="5" t="s">
        <v>2134</v>
      </c>
      <c r="C1937" s="6" t="s">
        <v>12</v>
      </c>
      <c r="D1937" s="5" t="s">
        <v>22</v>
      </c>
      <c r="E1937" s="5">
        <v>4.8650617599999997</v>
      </c>
      <c r="F1937" s="5">
        <v>1.3405159E-2</v>
      </c>
    </row>
    <row r="1938" spans="1:6">
      <c r="A1938" s="5" t="s">
        <v>1322</v>
      </c>
      <c r="B1938" s="5" t="s">
        <v>3183</v>
      </c>
      <c r="C1938" s="6" t="s">
        <v>12</v>
      </c>
      <c r="D1938" s="5" t="s">
        <v>1323</v>
      </c>
      <c r="E1938" s="5">
        <v>4.8626398249999996</v>
      </c>
      <c r="F1938" s="5">
        <v>1.3220394999999999E-2</v>
      </c>
    </row>
    <row r="1939" spans="1:6">
      <c r="A1939" s="5" t="s">
        <v>90</v>
      </c>
      <c r="B1939" s="5" t="s">
        <v>3610</v>
      </c>
      <c r="C1939" s="6" t="s">
        <v>12</v>
      </c>
      <c r="D1939" s="5" t="s">
        <v>16</v>
      </c>
      <c r="E1939" s="5">
        <v>4.8571422889999996</v>
      </c>
      <c r="F1939" s="5">
        <v>3.4369986999999998E-2</v>
      </c>
    </row>
    <row r="1940" spans="1:6">
      <c r="A1940" s="5" t="s">
        <v>1145</v>
      </c>
      <c r="B1940" s="5" t="s">
        <v>9042</v>
      </c>
      <c r="C1940" s="6" t="s">
        <v>12</v>
      </c>
      <c r="D1940" s="5" t="s">
        <v>1146</v>
      </c>
      <c r="E1940" s="5">
        <v>4.8554819419999999</v>
      </c>
      <c r="F1940" s="5">
        <v>4.0403788000000003E-2</v>
      </c>
    </row>
    <row r="1941" spans="1:6">
      <c r="A1941" s="5" t="s">
        <v>2409</v>
      </c>
      <c r="B1941" s="5" t="s">
        <v>3601</v>
      </c>
      <c r="C1941" s="6" t="s">
        <v>12</v>
      </c>
      <c r="D1941" s="5" t="s">
        <v>2410</v>
      </c>
      <c r="E1941" s="5">
        <v>4.8546331719999998</v>
      </c>
      <c r="F1941" s="5">
        <v>2.4789390000000001E-2</v>
      </c>
    </row>
    <row r="1942" spans="1:6">
      <c r="A1942" s="5" t="s">
        <v>1406</v>
      </c>
      <c r="B1942" s="5" t="s">
        <v>9043</v>
      </c>
      <c r="C1942" s="6" t="s">
        <v>12</v>
      </c>
      <c r="D1942" s="5" t="s">
        <v>16</v>
      </c>
      <c r="E1942" s="5">
        <v>4.8498073320000001</v>
      </c>
      <c r="F1942" s="5">
        <v>2.3592299000000001E-2</v>
      </c>
    </row>
    <row r="1943" spans="1:6">
      <c r="A1943" s="5" t="s">
        <v>551</v>
      </c>
      <c r="B1943" s="5" t="s">
        <v>3600</v>
      </c>
      <c r="C1943" s="6" t="s">
        <v>12</v>
      </c>
      <c r="D1943" s="5" t="s">
        <v>16</v>
      </c>
      <c r="E1943" s="5">
        <v>4.8466138040000004</v>
      </c>
      <c r="F1943" s="5">
        <v>2.1384767999999998E-2</v>
      </c>
    </row>
    <row r="1944" spans="1:6">
      <c r="A1944" s="5" t="s">
        <v>8481</v>
      </c>
      <c r="B1944" s="5" t="s">
        <v>9044</v>
      </c>
      <c r="C1944" s="6" t="s">
        <v>12</v>
      </c>
      <c r="D1944" s="5" t="s">
        <v>16</v>
      </c>
      <c r="E1944" s="5">
        <v>4.8431181910000003</v>
      </c>
      <c r="F1944" s="5">
        <v>3.1290693000000001E-2</v>
      </c>
    </row>
    <row r="1945" spans="1:6">
      <c r="A1945" s="5" t="s">
        <v>7817</v>
      </c>
      <c r="B1945" s="5" t="s">
        <v>9045</v>
      </c>
      <c r="C1945" s="6" t="s">
        <v>7818</v>
      </c>
      <c r="D1945" s="5" t="s">
        <v>7819</v>
      </c>
      <c r="E1945" s="5">
        <v>4.8393209779999999</v>
      </c>
      <c r="F1945" s="5">
        <v>3.7355247000000001E-2</v>
      </c>
    </row>
    <row r="1946" spans="1:6">
      <c r="A1946" s="5" t="s">
        <v>161</v>
      </c>
      <c r="B1946" s="5" t="s">
        <v>9046</v>
      </c>
      <c r="C1946" s="6" t="s">
        <v>12</v>
      </c>
      <c r="D1946" s="5" t="s">
        <v>162</v>
      </c>
      <c r="E1946" s="5">
        <v>4.839247147</v>
      </c>
      <c r="F1946" s="5">
        <v>4.6413712000000003E-2</v>
      </c>
    </row>
    <row r="1947" spans="1:6">
      <c r="A1947" s="5" t="s">
        <v>2771</v>
      </c>
      <c r="B1947" s="5" t="s">
        <v>9047</v>
      </c>
      <c r="C1947" s="6" t="s">
        <v>12</v>
      </c>
      <c r="D1947" s="5" t="s">
        <v>16</v>
      </c>
      <c r="E1947" s="5">
        <v>4.8377234140000001</v>
      </c>
      <c r="F1947" s="5">
        <v>3.9690707999999998E-2</v>
      </c>
    </row>
    <row r="1948" spans="1:6">
      <c r="A1948" s="5" t="s">
        <v>217</v>
      </c>
      <c r="B1948" s="5" t="s">
        <v>9048</v>
      </c>
      <c r="C1948" s="6" t="s">
        <v>12</v>
      </c>
      <c r="D1948" s="5" t="s">
        <v>32</v>
      </c>
      <c r="E1948" s="5">
        <v>4.8375882309999998</v>
      </c>
      <c r="F1948" s="5">
        <v>2.2104459E-2</v>
      </c>
    </row>
    <row r="1949" spans="1:6">
      <c r="A1949" s="5" t="s">
        <v>546</v>
      </c>
      <c r="B1949" s="5" t="s">
        <v>3300</v>
      </c>
      <c r="C1949" s="6" t="s">
        <v>12</v>
      </c>
      <c r="D1949" s="5" t="s">
        <v>16</v>
      </c>
      <c r="E1949" s="5">
        <v>4.8369545939999998</v>
      </c>
      <c r="F1949" s="5">
        <v>2.9884648999999999E-2</v>
      </c>
    </row>
    <row r="1950" spans="1:6">
      <c r="A1950" s="5" t="s">
        <v>217</v>
      </c>
      <c r="B1950" s="5" t="s">
        <v>9049</v>
      </c>
      <c r="C1950" s="6" t="s">
        <v>12</v>
      </c>
      <c r="D1950" s="5" t="s">
        <v>32</v>
      </c>
      <c r="E1950" s="5">
        <v>4.8365746740000004</v>
      </c>
      <c r="F1950" s="5">
        <v>2.6284719000000002E-2</v>
      </c>
    </row>
    <row r="1951" spans="1:6">
      <c r="A1951" s="5" t="s">
        <v>929</v>
      </c>
      <c r="B1951" s="5" t="s">
        <v>3698</v>
      </c>
      <c r="C1951" s="6" t="s">
        <v>930</v>
      </c>
      <c r="D1951" s="5" t="s">
        <v>931</v>
      </c>
      <c r="E1951" s="5">
        <v>4.8364932539999996</v>
      </c>
      <c r="F1951" s="5">
        <v>1.2830638E-2</v>
      </c>
    </row>
    <row r="1952" spans="1:6">
      <c r="A1952" s="5" t="s">
        <v>2320</v>
      </c>
      <c r="B1952" s="5" t="s">
        <v>3480</v>
      </c>
      <c r="C1952" s="6" t="s">
        <v>12</v>
      </c>
      <c r="D1952" s="5" t="s">
        <v>22</v>
      </c>
      <c r="E1952" s="5">
        <v>4.8362394169999998</v>
      </c>
      <c r="F1952" s="5">
        <v>2.5938718999999999E-2</v>
      </c>
    </row>
    <row r="1953" spans="1:6">
      <c r="A1953" s="5" t="s">
        <v>605</v>
      </c>
      <c r="B1953" s="5" t="s">
        <v>9050</v>
      </c>
      <c r="C1953" s="6" t="s">
        <v>606</v>
      </c>
      <c r="D1953" s="5" t="s">
        <v>16</v>
      </c>
      <c r="E1953" s="5">
        <v>4.83513093</v>
      </c>
      <c r="F1953" s="5">
        <v>9.3908499999999992E-3</v>
      </c>
    </row>
    <row r="1954" spans="1:6">
      <c r="A1954" s="5" t="s">
        <v>1220</v>
      </c>
      <c r="B1954" s="5" t="s">
        <v>3651</v>
      </c>
      <c r="C1954" s="6" t="s">
        <v>12</v>
      </c>
      <c r="D1954" s="5" t="s">
        <v>16</v>
      </c>
      <c r="E1954" s="5">
        <v>4.8332608539999997</v>
      </c>
      <c r="F1954" s="5">
        <v>2.1540065000000001E-2</v>
      </c>
    </row>
    <row r="1955" spans="1:6">
      <c r="A1955" s="5" t="s">
        <v>5932</v>
      </c>
      <c r="B1955" s="5" t="s">
        <v>9051</v>
      </c>
      <c r="C1955" s="6" t="s">
        <v>12</v>
      </c>
      <c r="D1955" s="5" t="s">
        <v>16</v>
      </c>
      <c r="E1955" s="5">
        <v>4.8327667710000002</v>
      </c>
      <c r="F1955" s="5">
        <v>1.6574849999999999E-2</v>
      </c>
    </row>
    <row r="1956" spans="1:6">
      <c r="A1956" s="5" t="s">
        <v>312</v>
      </c>
      <c r="B1956" s="5" t="s">
        <v>9052</v>
      </c>
      <c r="C1956" s="6" t="s">
        <v>12</v>
      </c>
      <c r="D1956" s="5" t="s">
        <v>314</v>
      </c>
      <c r="E1956" s="5">
        <v>4.8302803040000004</v>
      </c>
      <c r="F1956" s="5">
        <v>2.3197708000000001E-2</v>
      </c>
    </row>
    <row r="1957" spans="1:6">
      <c r="A1957" s="5" t="s">
        <v>6262</v>
      </c>
      <c r="B1957" s="5" t="s">
        <v>9053</v>
      </c>
      <c r="C1957" s="6" t="s">
        <v>12</v>
      </c>
      <c r="D1957" s="5" t="s">
        <v>16</v>
      </c>
      <c r="E1957" s="5">
        <v>4.8293277420000003</v>
      </c>
      <c r="F1957" s="5">
        <v>3.5659468999999999E-2</v>
      </c>
    </row>
    <row r="1958" spans="1:6">
      <c r="A1958" s="5" t="s">
        <v>2425</v>
      </c>
      <c r="B1958" s="5" t="s">
        <v>9054</v>
      </c>
      <c r="C1958" s="6" t="s">
        <v>12</v>
      </c>
      <c r="D1958" s="5" t="s">
        <v>2426</v>
      </c>
      <c r="E1958" s="5">
        <v>4.8288989859999996</v>
      </c>
      <c r="F1958" s="5">
        <v>3.395215E-2</v>
      </c>
    </row>
    <row r="1959" spans="1:6">
      <c r="A1959" s="5" t="s">
        <v>1718</v>
      </c>
      <c r="B1959" s="5" t="s">
        <v>9055</v>
      </c>
      <c r="C1959" s="6" t="e">
        <v>#N/A</v>
      </c>
      <c r="D1959" s="5" t="e">
        <v>#N/A</v>
      </c>
      <c r="E1959" s="5">
        <v>4.8288319910000004</v>
      </c>
      <c r="F1959" s="5">
        <v>9.0322579999999996E-3</v>
      </c>
    </row>
    <row r="1960" spans="1:6">
      <c r="A1960" s="5" t="s">
        <v>8134</v>
      </c>
      <c r="B1960" s="5" t="s">
        <v>9056</v>
      </c>
      <c r="C1960" s="6" t="s">
        <v>8135</v>
      </c>
      <c r="D1960" s="5" t="s">
        <v>8136</v>
      </c>
      <c r="E1960" s="5">
        <v>4.8278160889999997</v>
      </c>
      <c r="F1960" s="5">
        <v>1.1918451E-2</v>
      </c>
    </row>
    <row r="1961" spans="1:6">
      <c r="A1961" s="5" t="s">
        <v>1286</v>
      </c>
      <c r="B1961" s="5" t="s">
        <v>3609</v>
      </c>
      <c r="C1961" s="6" t="s">
        <v>12</v>
      </c>
      <c r="D1961" s="5" t="s">
        <v>16</v>
      </c>
      <c r="E1961" s="5">
        <v>4.8270943559999999</v>
      </c>
      <c r="F1961" s="5">
        <v>4.0881183000000001E-2</v>
      </c>
    </row>
    <row r="1962" spans="1:6">
      <c r="A1962" s="5" t="s">
        <v>1627</v>
      </c>
      <c r="B1962" s="5" t="s">
        <v>9057</v>
      </c>
      <c r="C1962" s="6" t="s">
        <v>1628</v>
      </c>
      <c r="D1962" s="5" t="s">
        <v>1629</v>
      </c>
      <c r="E1962" s="5">
        <v>4.8214408559999997</v>
      </c>
      <c r="F1962" s="5">
        <v>2.9770234999999999E-2</v>
      </c>
    </row>
    <row r="1963" spans="1:6">
      <c r="A1963" s="5" t="s">
        <v>5605</v>
      </c>
      <c r="B1963" s="5" t="s">
        <v>9058</v>
      </c>
      <c r="C1963" s="6" t="s">
        <v>12</v>
      </c>
      <c r="D1963" s="5" t="s">
        <v>32</v>
      </c>
      <c r="E1963" s="5">
        <v>4.8205317460000003</v>
      </c>
      <c r="F1963" s="5">
        <v>3.4426000999999998E-2</v>
      </c>
    </row>
    <row r="1964" spans="1:6">
      <c r="A1964" s="5" t="s">
        <v>2338</v>
      </c>
      <c r="B1964" s="5" t="s">
        <v>9059</v>
      </c>
      <c r="C1964" s="6" t="s">
        <v>12</v>
      </c>
      <c r="D1964" s="5" t="s">
        <v>2339</v>
      </c>
      <c r="E1964" s="5">
        <v>4.8202168150000002</v>
      </c>
      <c r="F1964" s="5">
        <v>2.6051461000000001E-2</v>
      </c>
    </row>
    <row r="1965" spans="1:6">
      <c r="A1965" s="5" t="s">
        <v>1168</v>
      </c>
      <c r="B1965" s="5" t="s">
        <v>3421</v>
      </c>
      <c r="C1965" s="6" t="s">
        <v>12</v>
      </c>
      <c r="D1965" s="5" t="s">
        <v>16</v>
      </c>
      <c r="E1965" s="5">
        <v>4.8153264919999996</v>
      </c>
      <c r="F1965" s="5">
        <v>3.3232844999999997E-2</v>
      </c>
    </row>
    <row r="1966" spans="1:6">
      <c r="A1966" s="5" t="s">
        <v>5414</v>
      </c>
      <c r="B1966" s="5" t="s">
        <v>9060</v>
      </c>
      <c r="C1966" s="6" t="s">
        <v>12</v>
      </c>
      <c r="D1966" s="5" t="s">
        <v>16</v>
      </c>
      <c r="E1966" s="5">
        <v>4.8117613400000003</v>
      </c>
      <c r="F1966" s="5">
        <v>3.6530254999999998E-2</v>
      </c>
    </row>
    <row r="1967" spans="1:6">
      <c r="A1967" s="5" t="s">
        <v>118</v>
      </c>
      <c r="B1967" s="5" t="s">
        <v>3837</v>
      </c>
      <c r="C1967" s="6" t="s">
        <v>119</v>
      </c>
      <c r="D1967" s="5" t="s">
        <v>120</v>
      </c>
      <c r="E1967" s="5">
        <v>4.8109333909999998</v>
      </c>
      <c r="F1967" s="5">
        <v>3.5036083000000003E-2</v>
      </c>
    </row>
    <row r="1968" spans="1:6">
      <c r="A1968" s="5" t="s">
        <v>7955</v>
      </c>
      <c r="B1968" s="5" t="s">
        <v>9061</v>
      </c>
      <c r="C1968" s="6" t="s">
        <v>12</v>
      </c>
      <c r="D1968" s="5" t="s">
        <v>16</v>
      </c>
      <c r="E1968" s="5">
        <v>4.8065290449999996</v>
      </c>
      <c r="F1968" s="5">
        <v>2.7587678000000001E-2</v>
      </c>
    </row>
    <row r="1969" spans="1:6">
      <c r="A1969" s="5" t="s">
        <v>8484</v>
      </c>
      <c r="B1969" s="5" t="s">
        <v>9062</v>
      </c>
      <c r="C1969" s="6" t="s">
        <v>12</v>
      </c>
      <c r="D1969" s="5" t="s">
        <v>16</v>
      </c>
      <c r="E1969" s="5">
        <v>4.803545078</v>
      </c>
      <c r="F1969" s="5">
        <v>1.7072776000000001E-2</v>
      </c>
    </row>
    <row r="1970" spans="1:6">
      <c r="A1970" s="5" t="s">
        <v>8486</v>
      </c>
      <c r="B1970" s="5" t="s">
        <v>9063</v>
      </c>
      <c r="C1970" s="6" t="s">
        <v>12</v>
      </c>
      <c r="D1970" s="5" t="s">
        <v>16</v>
      </c>
      <c r="E1970" s="5">
        <v>4.8029843970000003</v>
      </c>
      <c r="F1970" s="5">
        <v>3.5290957999999997E-2</v>
      </c>
    </row>
    <row r="1971" spans="1:6">
      <c r="A1971" s="5" t="s">
        <v>110</v>
      </c>
      <c r="B1971" s="5" t="s">
        <v>2424</v>
      </c>
      <c r="C1971" s="6" t="s">
        <v>12</v>
      </c>
      <c r="D1971" s="5" t="s">
        <v>32</v>
      </c>
      <c r="E1971" s="5">
        <v>4.7997207240000002</v>
      </c>
      <c r="F1971" s="5">
        <v>4.3330488E-2</v>
      </c>
    </row>
    <row r="1972" spans="1:6">
      <c r="A1972" s="5" t="s">
        <v>7528</v>
      </c>
      <c r="B1972" s="5" t="s">
        <v>9064</v>
      </c>
      <c r="C1972" s="6" t="s">
        <v>12</v>
      </c>
      <c r="D1972" s="5" t="s">
        <v>16</v>
      </c>
      <c r="E1972" s="5">
        <v>4.7986739079999996</v>
      </c>
      <c r="F1972" s="5">
        <v>1.7190008999999999E-2</v>
      </c>
    </row>
    <row r="1973" spans="1:6">
      <c r="A1973" s="5" t="s">
        <v>64</v>
      </c>
      <c r="B1973" s="5" t="s">
        <v>3461</v>
      </c>
      <c r="C1973" s="6" t="s">
        <v>12</v>
      </c>
      <c r="D1973" s="5" t="s">
        <v>16</v>
      </c>
      <c r="E1973" s="5">
        <v>4.7982697490000001</v>
      </c>
      <c r="F1973" s="5">
        <v>2.1259038000000001E-2</v>
      </c>
    </row>
    <row r="1974" spans="1:6">
      <c r="A1974" s="5" t="s">
        <v>2016</v>
      </c>
      <c r="B1974" s="5" t="s">
        <v>9065</v>
      </c>
      <c r="C1974" s="6" t="s">
        <v>12</v>
      </c>
      <c r="D1974" s="5" t="s">
        <v>2017</v>
      </c>
      <c r="E1974" s="5">
        <v>4.796967864</v>
      </c>
      <c r="F1974" s="5">
        <v>3.3249615000000003E-2</v>
      </c>
    </row>
    <row r="1975" spans="1:6">
      <c r="A1975" s="5" t="s">
        <v>17</v>
      </c>
      <c r="B1975" s="5" t="s">
        <v>9066</v>
      </c>
      <c r="C1975" s="6" t="s">
        <v>12</v>
      </c>
      <c r="D1975" s="5" t="s">
        <v>18</v>
      </c>
      <c r="E1975" s="5">
        <v>4.7955899239999997</v>
      </c>
      <c r="F1975" s="5">
        <v>2.4776533E-2</v>
      </c>
    </row>
    <row r="1976" spans="1:6">
      <c r="A1976" s="5" t="s">
        <v>795</v>
      </c>
      <c r="B1976" s="5" t="s">
        <v>2275</v>
      </c>
      <c r="C1976" s="6" t="s">
        <v>12</v>
      </c>
      <c r="D1976" s="5" t="s">
        <v>796</v>
      </c>
      <c r="E1976" s="5">
        <v>4.7949401539999998</v>
      </c>
      <c r="F1976" s="5">
        <v>1.2888073E-2</v>
      </c>
    </row>
    <row r="1977" spans="1:6">
      <c r="A1977" s="5" t="s">
        <v>90</v>
      </c>
      <c r="B1977" s="5" t="s">
        <v>9067</v>
      </c>
      <c r="C1977" s="6" t="s">
        <v>12</v>
      </c>
      <c r="D1977" s="5" t="s">
        <v>16</v>
      </c>
      <c r="E1977" s="5">
        <v>4.7943149409999997</v>
      </c>
      <c r="F1977" s="5">
        <v>3.1480212E-2</v>
      </c>
    </row>
    <row r="1978" spans="1:6">
      <c r="A1978" s="5" t="s">
        <v>225</v>
      </c>
      <c r="B1978" s="5" t="s">
        <v>3393</v>
      </c>
      <c r="C1978" s="6" t="s">
        <v>12</v>
      </c>
      <c r="D1978" s="5" t="s">
        <v>226</v>
      </c>
      <c r="E1978" s="5">
        <v>4.7940440180000001</v>
      </c>
      <c r="F1978" s="5">
        <v>3.8323981E-2</v>
      </c>
    </row>
    <row r="1979" spans="1:6">
      <c r="A1979" s="5" t="s">
        <v>254</v>
      </c>
      <c r="B1979" s="5" t="s">
        <v>1566</v>
      </c>
      <c r="C1979" s="6" t="s">
        <v>12</v>
      </c>
      <c r="D1979" s="5" t="s">
        <v>22</v>
      </c>
      <c r="E1979" s="5">
        <v>4.7922038929999999</v>
      </c>
      <c r="F1979" s="5">
        <v>3.6834053999999998E-2</v>
      </c>
    </row>
    <row r="1980" spans="1:6">
      <c r="A1980" s="5" t="s">
        <v>8488</v>
      </c>
      <c r="B1980" s="5" t="s">
        <v>9068</v>
      </c>
      <c r="C1980" s="6" t="s">
        <v>12</v>
      </c>
      <c r="D1980" s="5" t="s">
        <v>8489</v>
      </c>
      <c r="E1980" s="5">
        <v>4.7902963160000001</v>
      </c>
      <c r="F1980" s="5">
        <v>4.4187265000000003E-2</v>
      </c>
    </row>
    <row r="1981" spans="1:6">
      <c r="A1981" s="5" t="s">
        <v>1834</v>
      </c>
      <c r="B1981" s="5" t="s">
        <v>9069</v>
      </c>
      <c r="C1981" s="6" t="s">
        <v>1836</v>
      </c>
      <c r="D1981" s="5" t="s">
        <v>774</v>
      </c>
      <c r="E1981" s="5">
        <v>4.7891138</v>
      </c>
      <c r="F1981" s="5">
        <v>4.6704273999999997E-2</v>
      </c>
    </row>
    <row r="1982" spans="1:6">
      <c r="A1982" s="5" t="s">
        <v>35</v>
      </c>
      <c r="B1982" s="5" t="s">
        <v>3377</v>
      </c>
      <c r="C1982" s="6" t="s">
        <v>36</v>
      </c>
      <c r="D1982" s="5" t="s">
        <v>16</v>
      </c>
      <c r="E1982" s="5">
        <v>4.788798173</v>
      </c>
      <c r="F1982" s="5">
        <v>1.2072217E-2</v>
      </c>
    </row>
    <row r="1983" spans="1:6">
      <c r="A1983" s="5" t="s">
        <v>8490</v>
      </c>
      <c r="B1983" s="5" t="s">
        <v>9070</v>
      </c>
      <c r="C1983" s="6" t="s">
        <v>12</v>
      </c>
      <c r="D1983" s="5" t="s">
        <v>8491</v>
      </c>
      <c r="E1983" s="5">
        <v>4.7878051599999996</v>
      </c>
      <c r="F1983" s="5">
        <v>1.5569677000000001E-2</v>
      </c>
    </row>
    <row r="1984" spans="1:6">
      <c r="A1984" s="5" t="s">
        <v>1877</v>
      </c>
      <c r="B1984" s="5" t="s">
        <v>9071</v>
      </c>
      <c r="C1984" s="6" t="s">
        <v>1879</v>
      </c>
      <c r="D1984" s="5" t="s">
        <v>1880</v>
      </c>
      <c r="E1984" s="5">
        <v>4.7865317269999998</v>
      </c>
      <c r="F1984" s="5">
        <v>4.0942784000000003E-2</v>
      </c>
    </row>
    <row r="1985" spans="1:6">
      <c r="A1985" s="5" t="s">
        <v>99</v>
      </c>
      <c r="B1985" s="5" t="s">
        <v>3355</v>
      </c>
      <c r="C1985" s="6" t="s">
        <v>12</v>
      </c>
      <c r="D1985" s="5" t="s">
        <v>101</v>
      </c>
      <c r="E1985" s="5">
        <v>4.7858421010000001</v>
      </c>
      <c r="F1985" s="5">
        <v>1.4069063E-2</v>
      </c>
    </row>
    <row r="1986" spans="1:6">
      <c r="A1986" s="5" t="s">
        <v>2957</v>
      </c>
      <c r="B1986" s="5" t="s">
        <v>3405</v>
      </c>
      <c r="C1986" s="6" t="s">
        <v>2958</v>
      </c>
      <c r="D1986" s="5" t="s">
        <v>2959</v>
      </c>
      <c r="E1986" s="5">
        <v>4.782906294</v>
      </c>
      <c r="F1986" s="5">
        <v>2.6770579999999999E-2</v>
      </c>
    </row>
    <row r="1987" spans="1:6">
      <c r="A1987" s="5" t="s">
        <v>884</v>
      </c>
      <c r="B1987" s="5" t="s">
        <v>3456</v>
      </c>
      <c r="C1987" s="6" t="s">
        <v>886</v>
      </c>
      <c r="D1987" s="5" t="s">
        <v>887</v>
      </c>
      <c r="E1987" s="5">
        <v>4.781632503</v>
      </c>
      <c r="F1987" s="5">
        <v>1.7689229000000001E-2</v>
      </c>
    </row>
    <row r="1988" spans="1:6">
      <c r="A1988" s="5" t="s">
        <v>5430</v>
      </c>
      <c r="B1988" s="5" t="s">
        <v>9072</v>
      </c>
      <c r="C1988" s="6" t="s">
        <v>12</v>
      </c>
      <c r="D1988" s="5" t="s">
        <v>5431</v>
      </c>
      <c r="E1988" s="5">
        <v>4.7815071739999997</v>
      </c>
      <c r="F1988" s="5">
        <v>8.8686129999999991E-3</v>
      </c>
    </row>
    <row r="1989" spans="1:6">
      <c r="A1989" s="5" t="s">
        <v>2901</v>
      </c>
      <c r="B1989" s="5" t="s">
        <v>3504</v>
      </c>
      <c r="C1989" s="6" t="s">
        <v>2902</v>
      </c>
      <c r="D1989" s="5" t="s">
        <v>16</v>
      </c>
      <c r="E1989" s="5">
        <v>4.7793003719999998</v>
      </c>
      <c r="F1989" s="5">
        <v>2.3763380000000001E-2</v>
      </c>
    </row>
    <row r="1990" spans="1:6">
      <c r="A1990" s="5" t="s">
        <v>2048</v>
      </c>
      <c r="B1990" s="5" t="s">
        <v>9073</v>
      </c>
      <c r="C1990" s="6" t="s">
        <v>12</v>
      </c>
      <c r="D1990" s="5" t="s">
        <v>16</v>
      </c>
      <c r="E1990" s="5">
        <v>4.7788312829999997</v>
      </c>
      <c r="F1990" s="5">
        <v>3.7872454999999999E-2</v>
      </c>
    </row>
    <row r="1991" spans="1:6">
      <c r="A1991" s="5" t="s">
        <v>2016</v>
      </c>
      <c r="B1991" s="5" t="s">
        <v>9074</v>
      </c>
      <c r="C1991" s="6" t="s">
        <v>12</v>
      </c>
      <c r="D1991" s="5" t="s">
        <v>2017</v>
      </c>
      <c r="E1991" s="5">
        <v>4.7774552899999998</v>
      </c>
      <c r="F1991" s="5">
        <v>4.8923899E-2</v>
      </c>
    </row>
    <row r="1992" spans="1:6">
      <c r="A1992" s="5" t="s">
        <v>2231</v>
      </c>
      <c r="B1992" s="5" t="s">
        <v>9075</v>
      </c>
      <c r="C1992" s="6" t="s">
        <v>12</v>
      </c>
      <c r="D1992" s="5" t="s">
        <v>2232</v>
      </c>
      <c r="E1992" s="5">
        <v>4.7765476700000002</v>
      </c>
      <c r="F1992" s="5">
        <v>3.9513866000000002E-2</v>
      </c>
    </row>
    <row r="1993" spans="1:6">
      <c r="A1993" s="5" t="s">
        <v>4988</v>
      </c>
      <c r="B1993" s="5" t="s">
        <v>9076</v>
      </c>
      <c r="C1993" s="6" t="s">
        <v>12</v>
      </c>
      <c r="D1993" s="5" t="s">
        <v>4989</v>
      </c>
      <c r="E1993" s="5">
        <v>4.7740712170000004</v>
      </c>
      <c r="F1993" s="5">
        <v>3.4444975000000003E-2</v>
      </c>
    </row>
    <row r="1994" spans="1:6">
      <c r="A1994" s="5" t="s">
        <v>2231</v>
      </c>
      <c r="B1994" s="5" t="s">
        <v>9077</v>
      </c>
      <c r="C1994" s="6" t="s">
        <v>12</v>
      </c>
      <c r="D1994" s="5" t="s">
        <v>2232</v>
      </c>
      <c r="E1994" s="5">
        <v>4.7737779419999997</v>
      </c>
      <c r="F1994" s="5">
        <v>4.8947589999999999E-2</v>
      </c>
    </row>
    <row r="1995" spans="1:6">
      <c r="A1995" s="5" t="s">
        <v>4924</v>
      </c>
      <c r="B1995" s="5" t="s">
        <v>9078</v>
      </c>
      <c r="C1995" s="6" t="s">
        <v>12</v>
      </c>
      <c r="D1995" s="5" t="s">
        <v>16</v>
      </c>
      <c r="E1995" s="5">
        <v>4.772621075</v>
      </c>
      <c r="F1995" s="5">
        <v>4.2706790000000001E-2</v>
      </c>
    </row>
    <row r="1996" spans="1:6">
      <c r="A1996" s="5" t="s">
        <v>2378</v>
      </c>
      <c r="B1996" s="5" t="s">
        <v>3560</v>
      </c>
      <c r="C1996" s="6" t="s">
        <v>12</v>
      </c>
      <c r="D1996" s="5" t="s">
        <v>2379</v>
      </c>
      <c r="E1996" s="5">
        <v>4.7679169180000001</v>
      </c>
      <c r="F1996" s="5">
        <v>3.3594811000000002E-2</v>
      </c>
    </row>
    <row r="1997" spans="1:6">
      <c r="A1997" s="5" t="s">
        <v>6026</v>
      </c>
      <c r="B1997" s="5" t="s">
        <v>9079</v>
      </c>
      <c r="C1997" s="6" t="s">
        <v>6027</v>
      </c>
      <c r="D1997" s="5" t="s">
        <v>16</v>
      </c>
      <c r="E1997" s="5">
        <v>4.7674051520000003</v>
      </c>
      <c r="F1997" s="5">
        <v>4.5512180999999999E-2</v>
      </c>
    </row>
    <row r="1998" spans="1:6">
      <c r="A1998" s="5" t="s">
        <v>2383</v>
      </c>
      <c r="B1998" s="5" t="s">
        <v>3564</v>
      </c>
      <c r="C1998" s="6" t="s">
        <v>12</v>
      </c>
      <c r="D1998" s="5" t="s">
        <v>2384</v>
      </c>
      <c r="E1998" s="5">
        <v>4.7650612590000003</v>
      </c>
      <c r="F1998" s="5">
        <v>4.7285591000000002E-2</v>
      </c>
    </row>
    <row r="1999" spans="1:6">
      <c r="A1999" s="5" t="s">
        <v>353</v>
      </c>
      <c r="B1999" s="5" t="s">
        <v>9080</v>
      </c>
      <c r="C1999" s="6" t="s">
        <v>12</v>
      </c>
      <c r="D1999" s="5" t="s">
        <v>355</v>
      </c>
      <c r="E1999" s="5">
        <v>4.7641135060000002</v>
      </c>
      <c r="F1999" s="5">
        <v>2.6744197000000001E-2</v>
      </c>
    </row>
    <row r="2000" spans="1:6">
      <c r="A2000" s="5" t="s">
        <v>118</v>
      </c>
      <c r="B2000" s="5" t="s">
        <v>3769</v>
      </c>
      <c r="C2000" s="6" t="s">
        <v>119</v>
      </c>
      <c r="D2000" s="5" t="s">
        <v>120</v>
      </c>
      <c r="E2000" s="5">
        <v>4.7587494850000001</v>
      </c>
      <c r="F2000" s="5">
        <v>3.1014975E-2</v>
      </c>
    </row>
    <row r="2001" spans="1:6">
      <c r="A2001" s="5" t="s">
        <v>8101</v>
      </c>
      <c r="B2001" s="5" t="s">
        <v>9081</v>
      </c>
      <c r="C2001" s="6" t="s">
        <v>8102</v>
      </c>
      <c r="D2001" s="5" t="s">
        <v>8103</v>
      </c>
      <c r="E2001" s="5">
        <v>4.7587167020000001</v>
      </c>
      <c r="F2001" s="5">
        <v>1.4614622000000001E-2</v>
      </c>
    </row>
    <row r="2002" spans="1:6">
      <c r="A2002" s="5" t="s">
        <v>2327</v>
      </c>
      <c r="B2002" s="5" t="s">
        <v>3495</v>
      </c>
      <c r="C2002" s="6" t="s">
        <v>12</v>
      </c>
      <c r="D2002" s="5" t="s">
        <v>16</v>
      </c>
      <c r="E2002" s="5">
        <v>4.7566635609999999</v>
      </c>
      <c r="F2002" s="5">
        <v>2.4775750999999999E-2</v>
      </c>
    </row>
    <row r="2003" spans="1:6">
      <c r="A2003" s="5" t="s">
        <v>2436</v>
      </c>
      <c r="B2003" s="5" t="s">
        <v>9082</v>
      </c>
      <c r="C2003" s="6" t="s">
        <v>12</v>
      </c>
      <c r="D2003" s="5" t="s">
        <v>16</v>
      </c>
      <c r="E2003" s="5">
        <v>4.7565399810000004</v>
      </c>
      <c r="F2003" s="5">
        <v>2.2126436999999999E-2</v>
      </c>
    </row>
    <row r="2004" spans="1:6">
      <c r="A2004" s="5" t="s">
        <v>1347</v>
      </c>
      <c r="B2004" s="5" t="s">
        <v>9083</v>
      </c>
      <c r="C2004" s="6" t="s">
        <v>12</v>
      </c>
      <c r="D2004" s="5" t="s">
        <v>1348</v>
      </c>
      <c r="E2004" s="5">
        <v>4.7556354599999997</v>
      </c>
      <c r="F2004" s="5">
        <v>4.1189684999999997E-2</v>
      </c>
    </row>
    <row r="2005" spans="1:6">
      <c r="A2005" s="5" t="s">
        <v>8493</v>
      </c>
      <c r="B2005" s="5" t="s">
        <v>9084</v>
      </c>
      <c r="C2005" s="6" t="s">
        <v>12</v>
      </c>
      <c r="D2005" s="5" t="s">
        <v>8494</v>
      </c>
      <c r="E2005" s="5">
        <v>4.7515561980000003</v>
      </c>
      <c r="F2005" s="5">
        <v>3.6715255000000002E-2</v>
      </c>
    </row>
    <row r="2006" spans="1:6">
      <c r="A2006" s="5" t="s">
        <v>769</v>
      </c>
      <c r="B2006" s="5" t="s">
        <v>9085</v>
      </c>
      <c r="C2006" s="6" t="s">
        <v>12</v>
      </c>
      <c r="D2006" s="5" t="s">
        <v>770</v>
      </c>
      <c r="E2006" s="5">
        <v>4.7512003580000002</v>
      </c>
      <c r="F2006" s="5">
        <v>1.5927456E-2</v>
      </c>
    </row>
    <row r="2007" spans="1:6">
      <c r="A2007" s="5" t="s">
        <v>1329</v>
      </c>
      <c r="B2007" s="5" t="s">
        <v>3232</v>
      </c>
      <c r="C2007" s="6" t="s">
        <v>12</v>
      </c>
      <c r="D2007" s="5" t="s">
        <v>1330</v>
      </c>
      <c r="E2007" s="5">
        <v>4.7511297069999996</v>
      </c>
      <c r="F2007" s="5">
        <v>8.6655789999999996E-3</v>
      </c>
    </row>
    <row r="2008" spans="1:6">
      <c r="A2008" s="5" t="s">
        <v>115</v>
      </c>
      <c r="B2008" s="5" t="s">
        <v>9086</v>
      </c>
      <c r="C2008" s="6" t="s">
        <v>12</v>
      </c>
      <c r="D2008" s="5" t="s">
        <v>32</v>
      </c>
      <c r="E2008" s="5">
        <v>4.7476568219999997</v>
      </c>
      <c r="F2008" s="5">
        <v>2.2660600999999999E-2</v>
      </c>
    </row>
    <row r="2009" spans="1:6">
      <c r="A2009" s="5" t="s">
        <v>464</v>
      </c>
      <c r="B2009" s="5" t="s">
        <v>3692</v>
      </c>
      <c r="C2009" s="6" t="s">
        <v>466</v>
      </c>
      <c r="D2009" s="5" t="s">
        <v>467</v>
      </c>
      <c r="E2009" s="5">
        <v>4.740111669</v>
      </c>
      <c r="F2009" s="5">
        <v>1.3328435E-2</v>
      </c>
    </row>
    <row r="2010" spans="1:6">
      <c r="A2010" s="5" t="s">
        <v>21</v>
      </c>
      <c r="B2010" s="5" t="s">
        <v>9087</v>
      </c>
      <c r="C2010" s="6" t="s">
        <v>12</v>
      </c>
      <c r="D2010" s="5" t="s">
        <v>22</v>
      </c>
      <c r="E2010" s="5">
        <v>4.7361569799999996</v>
      </c>
      <c r="F2010" s="5">
        <v>4.9391086000000001E-2</v>
      </c>
    </row>
    <row r="2011" spans="1:6">
      <c r="A2011" s="5" t="s">
        <v>838</v>
      </c>
      <c r="B2011" s="5" t="s">
        <v>3477</v>
      </c>
      <c r="C2011" s="6" t="s">
        <v>12</v>
      </c>
      <c r="D2011" s="5" t="s">
        <v>32</v>
      </c>
      <c r="E2011" s="5">
        <v>4.7322999640000001</v>
      </c>
      <c r="F2011" s="5">
        <v>1.416209E-2</v>
      </c>
    </row>
    <row r="2012" spans="1:6">
      <c r="A2012" s="5" t="s">
        <v>8495</v>
      </c>
      <c r="B2012" s="5" t="s">
        <v>9088</v>
      </c>
      <c r="C2012" s="6" t="s">
        <v>12</v>
      </c>
      <c r="D2012" s="5" t="s">
        <v>16</v>
      </c>
      <c r="E2012" s="5">
        <v>4.7282312710000003</v>
      </c>
      <c r="F2012" s="5">
        <v>1.8138662E-2</v>
      </c>
    </row>
    <row r="2013" spans="1:6">
      <c r="A2013" s="5" t="s">
        <v>5697</v>
      </c>
      <c r="B2013" s="5" t="s">
        <v>9089</v>
      </c>
      <c r="C2013" s="6" t="s">
        <v>5698</v>
      </c>
      <c r="D2013" s="5" t="s">
        <v>5699</v>
      </c>
      <c r="E2013" s="5">
        <v>4.7261766590000001</v>
      </c>
      <c r="F2013" s="5">
        <v>2.9246707E-2</v>
      </c>
    </row>
    <row r="2014" spans="1:6">
      <c r="A2014" s="5" t="s">
        <v>753</v>
      </c>
      <c r="B2014" s="5" t="s">
        <v>9090</v>
      </c>
      <c r="C2014" s="6" t="s">
        <v>12</v>
      </c>
      <c r="D2014" s="5" t="s">
        <v>98</v>
      </c>
      <c r="E2014" s="5">
        <v>4.722298543</v>
      </c>
      <c r="F2014" s="5">
        <v>3.4390397000000003E-2</v>
      </c>
    </row>
    <row r="2015" spans="1:6">
      <c r="A2015" s="5" t="s">
        <v>6352</v>
      </c>
      <c r="B2015" s="5" t="s">
        <v>9091</v>
      </c>
      <c r="C2015" s="6" t="s">
        <v>6353</v>
      </c>
      <c r="D2015" s="5" t="s">
        <v>6354</v>
      </c>
      <c r="E2015" s="5">
        <v>4.7221926749999996</v>
      </c>
      <c r="F2015" s="5">
        <v>3.0995646000000002E-2</v>
      </c>
    </row>
    <row r="2016" spans="1:6">
      <c r="A2016" s="5" t="s">
        <v>310</v>
      </c>
      <c r="B2016" s="5" t="s">
        <v>3314</v>
      </c>
      <c r="C2016" s="6" t="s">
        <v>12</v>
      </c>
      <c r="D2016" s="5" t="s">
        <v>311</v>
      </c>
      <c r="E2016" s="5">
        <v>4.7203423180000001</v>
      </c>
      <c r="F2016" s="5">
        <v>1.9914174999999999E-2</v>
      </c>
    </row>
    <row r="2017" spans="1:6">
      <c r="A2017" s="5" t="s">
        <v>324</v>
      </c>
      <c r="B2017" s="5" t="s">
        <v>3378</v>
      </c>
      <c r="C2017" s="6" t="s">
        <v>12</v>
      </c>
      <c r="D2017" s="5" t="s">
        <v>16</v>
      </c>
      <c r="E2017" s="5">
        <v>4.7167843979999997</v>
      </c>
      <c r="F2017" s="5">
        <v>3.0813075999999998E-2</v>
      </c>
    </row>
    <row r="2018" spans="1:6">
      <c r="A2018" s="5" t="s">
        <v>7956</v>
      </c>
      <c r="B2018" s="5" t="s">
        <v>9092</v>
      </c>
      <c r="C2018" s="6" t="s">
        <v>12</v>
      </c>
      <c r="D2018" s="5" t="s">
        <v>16</v>
      </c>
      <c r="E2018" s="5">
        <v>4.714226107</v>
      </c>
      <c r="F2018" s="5">
        <v>4.9514282E-2</v>
      </c>
    </row>
    <row r="2019" spans="1:6">
      <c r="A2019" s="5" t="s">
        <v>2467</v>
      </c>
      <c r="B2019" s="5" t="s">
        <v>3721</v>
      </c>
      <c r="C2019" s="6" t="s">
        <v>12</v>
      </c>
      <c r="D2019" s="5" t="s">
        <v>2468</v>
      </c>
      <c r="E2019" s="5">
        <v>4.7117532090000003</v>
      </c>
      <c r="F2019" s="5">
        <v>1.3688311999999999E-2</v>
      </c>
    </row>
    <row r="2020" spans="1:6">
      <c r="A2020" s="5" t="s">
        <v>288</v>
      </c>
      <c r="B2020" s="5" t="s">
        <v>3629</v>
      </c>
      <c r="C2020" s="6" t="s">
        <v>289</v>
      </c>
      <c r="D2020" s="5" t="s">
        <v>16</v>
      </c>
      <c r="E2020" s="5">
        <v>4.7071316239999996</v>
      </c>
      <c r="F2020" s="5">
        <v>9.4414410000000001E-3</v>
      </c>
    </row>
    <row r="2021" spans="1:6">
      <c r="A2021" s="5" t="s">
        <v>7689</v>
      </c>
      <c r="B2021" s="5" t="s">
        <v>9093</v>
      </c>
      <c r="C2021" s="6" t="s">
        <v>12</v>
      </c>
      <c r="D2021" s="5" t="s">
        <v>7690</v>
      </c>
      <c r="E2021" s="5">
        <v>4.7059827649999999</v>
      </c>
      <c r="F2021" s="5">
        <v>2.8473029E-2</v>
      </c>
    </row>
    <row r="2022" spans="1:6">
      <c r="A2022" s="5" t="s">
        <v>35</v>
      </c>
      <c r="B2022" s="5" t="s">
        <v>9094</v>
      </c>
      <c r="C2022" s="6" t="s">
        <v>36</v>
      </c>
      <c r="D2022" s="5" t="s">
        <v>16</v>
      </c>
      <c r="E2022" s="5">
        <v>4.7044463949999997</v>
      </c>
      <c r="F2022" s="5">
        <v>2.1287279999999999E-2</v>
      </c>
    </row>
    <row r="2023" spans="1:6">
      <c r="A2023" s="5" t="s">
        <v>8174</v>
      </c>
      <c r="B2023" s="5" t="s">
        <v>9095</v>
      </c>
      <c r="C2023" s="6" t="s">
        <v>8175</v>
      </c>
      <c r="D2023" s="5" t="s">
        <v>8176</v>
      </c>
      <c r="E2023" s="5">
        <v>4.7003953459999996</v>
      </c>
      <c r="F2023" s="5">
        <v>4.3233612999999997E-2</v>
      </c>
    </row>
    <row r="2024" spans="1:6">
      <c r="A2024" s="5" t="s">
        <v>544</v>
      </c>
      <c r="B2024" s="5" t="s">
        <v>9096</v>
      </c>
      <c r="C2024" s="6" t="s">
        <v>12</v>
      </c>
      <c r="D2024" s="5" t="s">
        <v>16</v>
      </c>
      <c r="E2024" s="5">
        <v>4.6982156829999999</v>
      </c>
      <c r="F2024" s="5">
        <v>1.8429832E-2</v>
      </c>
    </row>
    <row r="2025" spans="1:6">
      <c r="A2025" s="5" t="s">
        <v>2418</v>
      </c>
      <c r="B2025" s="5" t="s">
        <v>3615</v>
      </c>
      <c r="C2025" s="6" t="s">
        <v>12</v>
      </c>
      <c r="D2025" s="5" t="s">
        <v>16</v>
      </c>
      <c r="E2025" s="5">
        <v>4.6981936299999996</v>
      </c>
      <c r="F2025" s="5">
        <v>1.7605010000000001E-2</v>
      </c>
    </row>
    <row r="2026" spans="1:6">
      <c r="A2026" s="5" t="s">
        <v>2802</v>
      </c>
      <c r="B2026" s="5" t="s">
        <v>9097</v>
      </c>
      <c r="C2026" s="6" t="s">
        <v>2803</v>
      </c>
      <c r="D2026" s="5" t="s">
        <v>2804</v>
      </c>
      <c r="E2026" s="5">
        <v>4.6969424880000004</v>
      </c>
      <c r="F2026" s="5">
        <v>4.4964547000000001E-2</v>
      </c>
    </row>
    <row r="2027" spans="1:6">
      <c r="A2027" s="5" t="s">
        <v>1539</v>
      </c>
      <c r="B2027" s="5" t="s">
        <v>9098</v>
      </c>
      <c r="C2027" s="6" t="s">
        <v>1541</v>
      </c>
      <c r="D2027" s="5" t="s">
        <v>1542</v>
      </c>
      <c r="E2027" s="5">
        <v>4.6954149410000001</v>
      </c>
      <c r="F2027" s="5">
        <v>4.2266916000000002E-2</v>
      </c>
    </row>
    <row r="2028" spans="1:6">
      <c r="A2028" s="5" t="s">
        <v>502</v>
      </c>
      <c r="B2028" s="5" t="s">
        <v>3724</v>
      </c>
      <c r="C2028" s="6" t="s">
        <v>12</v>
      </c>
      <c r="D2028" s="5" t="s">
        <v>503</v>
      </c>
      <c r="E2028" s="5">
        <v>4.6945510710000002</v>
      </c>
      <c r="F2028" s="5">
        <v>3.7128029E-2</v>
      </c>
    </row>
    <row r="2029" spans="1:6">
      <c r="A2029" s="5" t="s">
        <v>296</v>
      </c>
      <c r="B2029" s="5" t="s">
        <v>9099</v>
      </c>
      <c r="C2029" s="6" t="s">
        <v>12</v>
      </c>
      <c r="D2029" s="5" t="s">
        <v>32</v>
      </c>
      <c r="E2029" s="5">
        <v>4.6943549320000004</v>
      </c>
      <c r="F2029" s="5">
        <v>1.7686007E-2</v>
      </c>
    </row>
    <row r="2030" spans="1:6">
      <c r="A2030" s="5" t="s">
        <v>1731</v>
      </c>
      <c r="B2030" s="5" t="s">
        <v>9100</v>
      </c>
      <c r="C2030" s="6" t="e">
        <v>#N/A</v>
      </c>
      <c r="D2030" s="5" t="e">
        <v>#N/A</v>
      </c>
      <c r="E2030" s="5">
        <v>4.6939613820000003</v>
      </c>
      <c r="F2030" s="5">
        <v>4.7809360000000002E-2</v>
      </c>
    </row>
    <row r="2031" spans="1:6">
      <c r="A2031" s="5" t="s">
        <v>5654</v>
      </c>
      <c r="B2031" s="5" t="s">
        <v>9101</v>
      </c>
      <c r="C2031" s="6" t="s">
        <v>5655</v>
      </c>
      <c r="D2031" s="5" t="s">
        <v>5656</v>
      </c>
      <c r="E2031" s="5">
        <v>4.6930266219999996</v>
      </c>
      <c r="F2031" s="5">
        <v>1.9552406000000001E-2</v>
      </c>
    </row>
    <row r="2032" spans="1:6">
      <c r="A2032" s="5" t="s">
        <v>1657</v>
      </c>
      <c r="B2032" s="5" t="s">
        <v>9102</v>
      </c>
      <c r="C2032" s="6" t="s">
        <v>1658</v>
      </c>
      <c r="D2032" s="5" t="s">
        <v>1659</v>
      </c>
      <c r="E2032" s="5">
        <v>4.6864695349999996</v>
      </c>
      <c r="F2032" s="5">
        <v>4.6719837E-2</v>
      </c>
    </row>
    <row r="2033" spans="1:6">
      <c r="A2033" s="5" t="s">
        <v>5114</v>
      </c>
      <c r="B2033" s="5" t="s">
        <v>9103</v>
      </c>
      <c r="C2033" s="6" t="s">
        <v>12</v>
      </c>
      <c r="D2033" s="5" t="s">
        <v>16</v>
      </c>
      <c r="E2033" s="5">
        <v>4.6818784869999996</v>
      </c>
      <c r="F2033" s="5">
        <v>8.2156859999999998E-3</v>
      </c>
    </row>
    <row r="2034" spans="1:6">
      <c r="A2034" s="5" t="s">
        <v>4934</v>
      </c>
      <c r="B2034" s="5" t="s">
        <v>9104</v>
      </c>
      <c r="C2034" s="6" t="s">
        <v>12</v>
      </c>
      <c r="D2034" s="5" t="s">
        <v>2311</v>
      </c>
      <c r="E2034" s="5">
        <v>4.6786580190000002</v>
      </c>
      <c r="F2034" s="5">
        <v>4.2915911000000001E-2</v>
      </c>
    </row>
    <row r="2035" spans="1:6">
      <c r="A2035" s="5" t="s">
        <v>77</v>
      </c>
      <c r="B2035" s="5" t="s">
        <v>3737</v>
      </c>
      <c r="C2035" s="6" t="s">
        <v>12</v>
      </c>
      <c r="D2035" s="5" t="s">
        <v>79</v>
      </c>
      <c r="E2035" s="5">
        <v>4.6768620009999999</v>
      </c>
      <c r="F2035" s="5">
        <v>2.5883548999999999E-2</v>
      </c>
    </row>
    <row r="2036" spans="1:6">
      <c r="A2036" s="5" t="s">
        <v>2517</v>
      </c>
      <c r="B2036" s="5" t="s">
        <v>3793</v>
      </c>
      <c r="C2036" s="6" t="s">
        <v>12</v>
      </c>
      <c r="D2036" s="5" t="s">
        <v>2518</v>
      </c>
      <c r="E2036" s="5">
        <v>4.6758372389999998</v>
      </c>
      <c r="F2036" s="5">
        <v>2.1545603E-2</v>
      </c>
    </row>
    <row r="2037" spans="1:6">
      <c r="A2037" s="5" t="s">
        <v>5348</v>
      </c>
      <c r="B2037" s="5" t="s">
        <v>9105</v>
      </c>
      <c r="C2037" s="6" t="s">
        <v>12</v>
      </c>
      <c r="D2037" s="5" t="s">
        <v>16</v>
      </c>
      <c r="E2037" s="5">
        <v>4.6738914249999999</v>
      </c>
      <c r="F2037" s="5">
        <v>3.9211692999999999E-2</v>
      </c>
    </row>
    <row r="2038" spans="1:6">
      <c r="A2038" s="5" t="s">
        <v>288</v>
      </c>
      <c r="B2038" s="5" t="s">
        <v>3416</v>
      </c>
      <c r="C2038" s="6" t="s">
        <v>289</v>
      </c>
      <c r="D2038" s="5" t="s">
        <v>16</v>
      </c>
      <c r="E2038" s="5">
        <v>4.6724754969999998</v>
      </c>
      <c r="F2038" s="5">
        <v>1.76743E-2</v>
      </c>
    </row>
    <row r="2039" spans="1:6">
      <c r="A2039" s="5" t="s">
        <v>90</v>
      </c>
      <c r="B2039" s="5" t="s">
        <v>9106</v>
      </c>
      <c r="C2039" s="6" t="s">
        <v>12</v>
      </c>
      <c r="D2039" s="5" t="s">
        <v>16</v>
      </c>
      <c r="E2039" s="5">
        <v>4.6693790750000002</v>
      </c>
      <c r="F2039" s="5">
        <v>4.8400454000000002E-2</v>
      </c>
    </row>
    <row r="2040" spans="1:6">
      <c r="A2040" s="5" t="s">
        <v>8498</v>
      </c>
      <c r="B2040" s="5" t="s">
        <v>9107</v>
      </c>
      <c r="C2040" s="6" t="s">
        <v>12</v>
      </c>
      <c r="D2040" s="5" t="s">
        <v>8499</v>
      </c>
      <c r="E2040" s="5">
        <v>4.6673055489999999</v>
      </c>
      <c r="F2040" s="5">
        <v>8.8328769999999994E-3</v>
      </c>
    </row>
    <row r="2041" spans="1:6">
      <c r="A2041" s="5" t="s">
        <v>1182</v>
      </c>
      <c r="B2041" s="5" t="s">
        <v>3678</v>
      </c>
      <c r="C2041" s="6" t="s">
        <v>12</v>
      </c>
      <c r="D2041" s="5" t="s">
        <v>16</v>
      </c>
      <c r="E2041" s="5">
        <v>4.6639844579999998</v>
      </c>
      <c r="F2041" s="5">
        <v>3.0840033999999999E-2</v>
      </c>
    </row>
    <row r="2042" spans="1:6">
      <c r="A2042" s="5" t="s">
        <v>801</v>
      </c>
      <c r="B2042" s="5" t="s">
        <v>3574</v>
      </c>
      <c r="C2042" s="6" t="s">
        <v>12</v>
      </c>
      <c r="D2042" s="5" t="s">
        <v>16</v>
      </c>
      <c r="E2042" s="5">
        <v>4.6608157950000004</v>
      </c>
      <c r="F2042" s="5">
        <v>2.6901998999999999E-2</v>
      </c>
    </row>
    <row r="2043" spans="1:6">
      <c r="A2043" s="5" t="s">
        <v>7811</v>
      </c>
      <c r="B2043" s="5" t="s">
        <v>9108</v>
      </c>
      <c r="C2043" s="6" t="s">
        <v>7812</v>
      </c>
      <c r="D2043" s="5" t="s">
        <v>7813</v>
      </c>
      <c r="E2043" s="5">
        <v>4.6587211289999999</v>
      </c>
      <c r="F2043" s="5">
        <v>3.7373032E-2</v>
      </c>
    </row>
    <row r="2044" spans="1:6">
      <c r="A2044" s="5" t="s">
        <v>1230</v>
      </c>
      <c r="B2044" s="5" t="s">
        <v>2668</v>
      </c>
      <c r="C2044" s="6" t="s">
        <v>12</v>
      </c>
      <c r="D2044" s="5" t="s">
        <v>16</v>
      </c>
      <c r="E2044" s="5">
        <v>4.6570524869999996</v>
      </c>
      <c r="F2044" s="5">
        <v>1.9911585999999998E-2</v>
      </c>
    </row>
    <row r="2045" spans="1:6">
      <c r="A2045" s="5" t="s">
        <v>8500</v>
      </c>
      <c r="B2045" s="5" t="s">
        <v>9109</v>
      </c>
      <c r="C2045" s="6" t="s">
        <v>12</v>
      </c>
      <c r="D2045" s="5" t="s">
        <v>8501</v>
      </c>
      <c r="E2045" s="5">
        <v>4.6536946989999999</v>
      </c>
      <c r="F2045" s="5">
        <v>2.9494699999999999E-2</v>
      </c>
    </row>
    <row r="2046" spans="1:6">
      <c r="A2046" s="5" t="s">
        <v>2062</v>
      </c>
      <c r="B2046" s="5" t="s">
        <v>2649</v>
      </c>
      <c r="C2046" s="6" t="s">
        <v>12</v>
      </c>
      <c r="D2046" s="5" t="s">
        <v>32</v>
      </c>
      <c r="E2046" s="5">
        <v>4.6523277759999999</v>
      </c>
      <c r="F2046" s="5">
        <v>4.2452917999999999E-2</v>
      </c>
    </row>
    <row r="2047" spans="1:6">
      <c r="A2047" s="5" t="s">
        <v>7871</v>
      </c>
      <c r="B2047" s="5" t="s">
        <v>9110</v>
      </c>
      <c r="C2047" s="6" t="s">
        <v>12</v>
      </c>
      <c r="D2047" s="5" t="s">
        <v>16</v>
      </c>
      <c r="E2047" s="5">
        <v>4.6496451700000003</v>
      </c>
      <c r="F2047" s="5">
        <v>2.5046895E-2</v>
      </c>
    </row>
    <row r="2048" spans="1:6">
      <c r="A2048" s="5" t="s">
        <v>189</v>
      </c>
      <c r="B2048" s="5" t="s">
        <v>3268</v>
      </c>
      <c r="C2048" s="6" t="s">
        <v>12</v>
      </c>
      <c r="D2048" s="5" t="s">
        <v>16</v>
      </c>
      <c r="E2048" s="5">
        <v>4.646972656</v>
      </c>
      <c r="F2048" s="5">
        <v>3.2646400999999999E-2</v>
      </c>
    </row>
    <row r="2049" spans="1:6">
      <c r="A2049" s="5" t="s">
        <v>8203</v>
      </c>
      <c r="B2049" s="5" t="s">
        <v>9111</v>
      </c>
      <c r="C2049" s="6" t="s">
        <v>8204</v>
      </c>
      <c r="D2049" s="5" t="s">
        <v>8205</v>
      </c>
      <c r="E2049" s="5">
        <v>4.6458307899999998</v>
      </c>
      <c r="F2049" s="5">
        <v>3.4503576000000001E-2</v>
      </c>
    </row>
    <row r="2050" spans="1:6">
      <c r="A2050" s="5" t="s">
        <v>8503</v>
      </c>
      <c r="B2050" s="5" t="s">
        <v>9112</v>
      </c>
      <c r="C2050" s="6" t="s">
        <v>12</v>
      </c>
      <c r="D2050" s="5" t="s">
        <v>8504</v>
      </c>
      <c r="E2050" s="5">
        <v>4.645280123</v>
      </c>
      <c r="F2050" s="5">
        <v>3.6151194999999997E-2</v>
      </c>
    </row>
    <row r="2051" spans="1:6">
      <c r="A2051" s="5" t="s">
        <v>435</v>
      </c>
      <c r="B2051" s="5" t="s">
        <v>9113</v>
      </c>
      <c r="C2051" s="6" t="s">
        <v>12</v>
      </c>
      <c r="D2051" s="5" t="s">
        <v>436</v>
      </c>
      <c r="E2051" s="5">
        <v>4.6435976029999999</v>
      </c>
      <c r="F2051" s="5">
        <v>1.6567219000000001E-2</v>
      </c>
    </row>
    <row r="2052" spans="1:6">
      <c r="A2052" s="5" t="s">
        <v>8505</v>
      </c>
      <c r="B2052" s="5" t="s">
        <v>9114</v>
      </c>
      <c r="C2052" s="6" t="s">
        <v>12</v>
      </c>
      <c r="D2052" s="5" t="s">
        <v>8506</v>
      </c>
      <c r="E2052" s="5">
        <v>4.6429430639999998</v>
      </c>
      <c r="F2052" s="5">
        <v>1.7590320999999999E-2</v>
      </c>
    </row>
    <row r="2053" spans="1:6">
      <c r="A2053" s="5" t="s">
        <v>2967</v>
      </c>
      <c r="B2053" s="5" t="s">
        <v>9115</v>
      </c>
      <c r="C2053" s="6" t="s">
        <v>2968</v>
      </c>
      <c r="D2053" s="5" t="s">
        <v>2969</v>
      </c>
      <c r="E2053" s="5">
        <v>4.6336594419999999</v>
      </c>
      <c r="F2053" s="5">
        <v>2.2376811999999999E-2</v>
      </c>
    </row>
    <row r="2054" spans="1:6">
      <c r="A2054" s="5" t="s">
        <v>8507</v>
      </c>
      <c r="B2054" s="5" t="s">
        <v>9116</v>
      </c>
      <c r="C2054" s="6" t="s">
        <v>12</v>
      </c>
      <c r="D2054" s="5" t="s">
        <v>16</v>
      </c>
      <c r="E2054" s="5">
        <v>4.6327966050000002</v>
      </c>
      <c r="F2054" s="5">
        <v>4.3593684000000001E-2</v>
      </c>
    </row>
    <row r="2055" spans="1:6">
      <c r="A2055" s="5" t="s">
        <v>947</v>
      </c>
      <c r="B2055" s="5" t="s">
        <v>9117</v>
      </c>
      <c r="C2055" s="6" t="s">
        <v>948</v>
      </c>
      <c r="D2055" s="5" t="s">
        <v>949</v>
      </c>
      <c r="E2055" s="5">
        <v>4.6308929919999997</v>
      </c>
      <c r="F2055" s="5">
        <v>1.7220732999999998E-2</v>
      </c>
    </row>
    <row r="2056" spans="1:6">
      <c r="A2056" s="5" t="s">
        <v>324</v>
      </c>
      <c r="B2056" s="5" t="s">
        <v>3483</v>
      </c>
      <c r="C2056" s="6" t="s">
        <v>12</v>
      </c>
      <c r="D2056" s="5" t="s">
        <v>16</v>
      </c>
      <c r="E2056" s="5">
        <v>4.6279276210000004</v>
      </c>
      <c r="F2056" s="5">
        <v>1.7390849999999999E-2</v>
      </c>
    </row>
    <row r="2057" spans="1:6">
      <c r="A2057" s="5" t="s">
        <v>1230</v>
      </c>
      <c r="B2057" s="5" t="s">
        <v>9118</v>
      </c>
      <c r="C2057" s="6" t="s">
        <v>12</v>
      </c>
      <c r="D2057" s="5" t="s">
        <v>16</v>
      </c>
      <c r="E2057" s="5">
        <v>4.6262292460000003</v>
      </c>
      <c r="F2057" s="5">
        <v>4.0641612000000001E-2</v>
      </c>
    </row>
    <row r="2058" spans="1:6">
      <c r="A2058" s="5" t="s">
        <v>8509</v>
      </c>
      <c r="B2058" s="5" t="s">
        <v>9119</v>
      </c>
      <c r="C2058" s="6" t="s">
        <v>12</v>
      </c>
      <c r="D2058" s="5" t="s">
        <v>16</v>
      </c>
      <c r="E2058" s="5">
        <v>4.6247553430000004</v>
      </c>
      <c r="F2058" s="5">
        <v>4.2964829000000003E-2</v>
      </c>
    </row>
    <row r="2059" spans="1:6">
      <c r="A2059" s="5" t="s">
        <v>5888</v>
      </c>
      <c r="B2059" s="5" t="s">
        <v>9120</v>
      </c>
      <c r="C2059" s="6" t="s">
        <v>5889</v>
      </c>
      <c r="D2059" s="5" t="s">
        <v>5890</v>
      </c>
      <c r="E2059" s="5">
        <v>4.6247256600000002</v>
      </c>
      <c r="F2059" s="5">
        <v>3.4537854999999999E-2</v>
      </c>
    </row>
    <row r="2060" spans="1:6">
      <c r="A2060" s="5" t="s">
        <v>1466</v>
      </c>
      <c r="B2060" s="5" t="s">
        <v>3638</v>
      </c>
      <c r="C2060" s="6" t="s">
        <v>1468</v>
      </c>
      <c r="D2060" s="5" t="s">
        <v>1469</v>
      </c>
      <c r="E2060" s="5">
        <v>4.6243658070000002</v>
      </c>
      <c r="F2060" s="5">
        <v>9.0887099999999998E-3</v>
      </c>
    </row>
    <row r="2061" spans="1:6">
      <c r="A2061" s="5" t="s">
        <v>2446</v>
      </c>
      <c r="B2061" s="5" t="s">
        <v>3673</v>
      </c>
      <c r="C2061" s="6" t="s">
        <v>12</v>
      </c>
      <c r="D2061" s="5" t="s">
        <v>16</v>
      </c>
      <c r="E2061" s="5">
        <v>4.6226074300000004</v>
      </c>
      <c r="F2061" s="5">
        <v>2.7433197999999999E-2</v>
      </c>
    </row>
    <row r="2062" spans="1:6">
      <c r="A2062" s="5" t="s">
        <v>8511</v>
      </c>
      <c r="B2062" s="5" t="s">
        <v>9121</v>
      </c>
      <c r="C2062" s="6" t="s">
        <v>12</v>
      </c>
      <c r="D2062" s="5" t="s">
        <v>8512</v>
      </c>
      <c r="E2062" s="5">
        <v>4.6217254199999998</v>
      </c>
      <c r="F2062" s="5">
        <v>2.3452884E-2</v>
      </c>
    </row>
    <row r="2063" spans="1:6">
      <c r="A2063" s="5" t="s">
        <v>2458</v>
      </c>
      <c r="B2063" s="5" t="s">
        <v>3704</v>
      </c>
      <c r="C2063" s="6" t="s">
        <v>12</v>
      </c>
      <c r="D2063" s="5" t="s">
        <v>16</v>
      </c>
      <c r="E2063" s="5">
        <v>4.6204673449999998</v>
      </c>
      <c r="F2063" s="5">
        <v>2.9418955E-2</v>
      </c>
    </row>
    <row r="2064" spans="1:6">
      <c r="A2064" s="5" t="s">
        <v>159</v>
      </c>
      <c r="B2064" s="5" t="s">
        <v>9122</v>
      </c>
      <c r="C2064" s="6" t="s">
        <v>12</v>
      </c>
      <c r="D2064" s="5" t="s">
        <v>32</v>
      </c>
      <c r="E2064" s="5">
        <v>4.6160993579999996</v>
      </c>
      <c r="F2064" s="5">
        <v>3.3498854000000002E-2</v>
      </c>
    </row>
    <row r="2065" spans="1:6">
      <c r="A2065" s="5" t="s">
        <v>7772</v>
      </c>
      <c r="B2065" s="5" t="s">
        <v>9123</v>
      </c>
      <c r="C2065" s="6" t="s">
        <v>7773</v>
      </c>
      <c r="D2065" s="5" t="s">
        <v>7774</v>
      </c>
      <c r="E2065" s="5">
        <v>4.6150469779999996</v>
      </c>
      <c r="F2065" s="5">
        <v>4.8454313999999998E-2</v>
      </c>
    </row>
    <row r="2066" spans="1:6">
      <c r="A2066" s="5" t="s">
        <v>5579</v>
      </c>
      <c r="B2066" s="5" t="s">
        <v>9124</v>
      </c>
      <c r="C2066" s="6" t="s">
        <v>5581</v>
      </c>
      <c r="D2066" s="5" t="s">
        <v>5582</v>
      </c>
      <c r="E2066" s="5">
        <v>4.6144970259999996</v>
      </c>
      <c r="F2066" s="5">
        <v>1.3364599E-2</v>
      </c>
    </row>
    <row r="2067" spans="1:6">
      <c r="A2067" s="5" t="s">
        <v>492</v>
      </c>
      <c r="B2067" s="5" t="s">
        <v>9125</v>
      </c>
      <c r="C2067" s="6" t="s">
        <v>12</v>
      </c>
      <c r="D2067" s="5" t="s">
        <v>493</v>
      </c>
      <c r="E2067" s="5">
        <v>4.6121621929999996</v>
      </c>
      <c r="F2067" s="5">
        <v>1.7629947999999999E-2</v>
      </c>
    </row>
    <row r="2068" spans="1:6">
      <c r="A2068" s="5" t="s">
        <v>1306</v>
      </c>
      <c r="B2068" s="5" t="s">
        <v>2994</v>
      </c>
      <c r="C2068" s="6" t="s">
        <v>12</v>
      </c>
      <c r="D2068" s="5" t="s">
        <v>16</v>
      </c>
      <c r="E2068" s="5">
        <v>4.6089969870000003</v>
      </c>
      <c r="F2068" s="5">
        <v>4.7292419000000002E-2</v>
      </c>
    </row>
    <row r="2069" spans="1:6">
      <c r="A2069" s="5" t="s">
        <v>438</v>
      </c>
      <c r="B2069" s="5" t="s">
        <v>3570</v>
      </c>
      <c r="C2069" s="6" t="s">
        <v>12</v>
      </c>
      <c r="D2069" s="5" t="s">
        <v>16</v>
      </c>
      <c r="E2069" s="5">
        <v>4.6079456409999997</v>
      </c>
      <c r="F2069" s="5">
        <v>3.6524773000000003E-2</v>
      </c>
    </row>
    <row r="2070" spans="1:6">
      <c r="A2070" s="5" t="s">
        <v>2981</v>
      </c>
      <c r="B2070" s="5" t="s">
        <v>9126</v>
      </c>
      <c r="C2070" s="6" t="s">
        <v>2982</v>
      </c>
      <c r="D2070" s="5" t="s">
        <v>2983</v>
      </c>
      <c r="E2070" s="5">
        <v>4.6068198279999999</v>
      </c>
      <c r="F2070" s="5">
        <v>2.5521243999999998E-2</v>
      </c>
    </row>
    <row r="2071" spans="1:6">
      <c r="A2071" s="5" t="s">
        <v>899</v>
      </c>
      <c r="B2071" s="5" t="s">
        <v>9127</v>
      </c>
      <c r="C2071" s="6" t="s">
        <v>900</v>
      </c>
      <c r="D2071" s="5" t="s">
        <v>901</v>
      </c>
      <c r="E2071" s="5">
        <v>4.6010313030000001</v>
      </c>
      <c r="F2071" s="5">
        <v>1.5790170999999999E-2</v>
      </c>
    </row>
    <row r="2072" spans="1:6">
      <c r="A2072" s="5" t="s">
        <v>7958</v>
      </c>
      <c r="B2072" s="5" t="s">
        <v>9128</v>
      </c>
      <c r="C2072" s="6" t="s">
        <v>12</v>
      </c>
      <c r="D2072" s="5" t="s">
        <v>16</v>
      </c>
      <c r="E2072" s="5">
        <v>4.6003241539999999</v>
      </c>
      <c r="F2072" s="5">
        <v>3.0585840999999999E-2</v>
      </c>
    </row>
    <row r="2073" spans="1:6">
      <c r="A2073" s="5" t="s">
        <v>1333</v>
      </c>
      <c r="B2073" s="5" t="s">
        <v>1334</v>
      </c>
      <c r="C2073" s="6" t="e">
        <v>#N/A</v>
      </c>
      <c r="D2073" s="5" t="e">
        <v>#N/A</v>
      </c>
      <c r="E2073" s="5">
        <v>4.5968440770000001</v>
      </c>
      <c r="F2073" s="5">
        <v>4.8207829000000001E-2</v>
      </c>
    </row>
    <row r="2074" spans="1:6">
      <c r="A2074" s="5" t="s">
        <v>2423</v>
      </c>
      <c r="B2074" s="5" t="s">
        <v>9129</v>
      </c>
      <c r="C2074" s="6" t="s">
        <v>12</v>
      </c>
      <c r="D2074" s="5" t="s">
        <v>16</v>
      </c>
      <c r="E2074" s="5">
        <v>4.5947635069999997</v>
      </c>
      <c r="F2074" s="5">
        <v>4.9599220999999999E-2</v>
      </c>
    </row>
    <row r="2075" spans="1:6">
      <c r="A2075" s="5" t="s">
        <v>2481</v>
      </c>
      <c r="B2075" s="5" t="s">
        <v>3733</v>
      </c>
      <c r="C2075" s="6" t="s">
        <v>12</v>
      </c>
      <c r="D2075" s="5" t="s">
        <v>2482</v>
      </c>
      <c r="E2075" s="5">
        <v>4.5916735329999998</v>
      </c>
      <c r="F2075" s="5">
        <v>1.6512919000000001E-2</v>
      </c>
    </row>
    <row r="2076" spans="1:6">
      <c r="A2076" s="5" t="s">
        <v>1317</v>
      </c>
      <c r="B2076" s="5" t="s">
        <v>9130</v>
      </c>
      <c r="C2076" s="6" t="s">
        <v>12</v>
      </c>
      <c r="D2076" s="5" t="s">
        <v>1319</v>
      </c>
      <c r="E2076" s="5">
        <v>4.5875958600000004</v>
      </c>
      <c r="F2076" s="5">
        <v>9.0645159999999999E-3</v>
      </c>
    </row>
    <row r="2077" spans="1:6">
      <c r="A2077" s="5" t="s">
        <v>1208</v>
      </c>
      <c r="B2077" s="5" t="s">
        <v>9131</v>
      </c>
      <c r="C2077" s="6" t="s">
        <v>12</v>
      </c>
      <c r="D2077" s="5" t="s">
        <v>1209</v>
      </c>
      <c r="E2077" s="5">
        <v>4.587413669</v>
      </c>
      <c r="F2077" s="5">
        <v>3.7623788999999998E-2</v>
      </c>
    </row>
    <row r="2078" spans="1:6">
      <c r="A2078" s="5" t="s">
        <v>2349</v>
      </c>
      <c r="B2078" s="5" t="s">
        <v>3526</v>
      </c>
      <c r="C2078" s="6" t="s">
        <v>12</v>
      </c>
      <c r="D2078" s="5" t="s">
        <v>2350</v>
      </c>
      <c r="E2078" s="5">
        <v>4.5864230790000002</v>
      </c>
      <c r="F2078" s="5">
        <v>1.4410513E-2</v>
      </c>
    </row>
    <row r="2079" spans="1:6">
      <c r="A2079" s="5" t="s">
        <v>7599</v>
      </c>
      <c r="B2079" s="5" t="s">
        <v>9132</v>
      </c>
      <c r="C2079" s="6" t="s">
        <v>12</v>
      </c>
      <c r="D2079" s="5" t="s">
        <v>2983</v>
      </c>
      <c r="E2079" s="5">
        <v>4.5862068530000002</v>
      </c>
      <c r="F2079" s="5">
        <v>4.6478032000000002E-2</v>
      </c>
    </row>
    <row r="2080" spans="1:6">
      <c r="A2080" s="5" t="s">
        <v>1686</v>
      </c>
      <c r="B2080" s="5" t="s">
        <v>3457</v>
      </c>
      <c r="C2080" s="6" t="s">
        <v>1687</v>
      </c>
      <c r="D2080" s="5" t="s">
        <v>1688</v>
      </c>
      <c r="E2080" s="5">
        <v>4.5829468569999996</v>
      </c>
      <c r="F2080" s="5">
        <v>1.4248731000000001E-2</v>
      </c>
    </row>
    <row r="2081" spans="1:6">
      <c r="A2081" s="5" t="s">
        <v>693</v>
      </c>
      <c r="B2081" s="5" t="s">
        <v>9133</v>
      </c>
      <c r="C2081" s="6" t="s">
        <v>12</v>
      </c>
      <c r="D2081" s="5" t="s">
        <v>16</v>
      </c>
      <c r="E2081" s="5">
        <v>4.5816758469999996</v>
      </c>
      <c r="F2081" s="5">
        <v>2.1932192E-2</v>
      </c>
    </row>
    <row r="2082" spans="1:6">
      <c r="A2082" s="5" t="s">
        <v>4764</v>
      </c>
      <c r="B2082" s="5" t="s">
        <v>9134</v>
      </c>
      <c r="C2082" s="6" t="s">
        <v>4765</v>
      </c>
      <c r="D2082" s="5" t="s">
        <v>16</v>
      </c>
      <c r="E2082" s="5">
        <v>4.5811620949999998</v>
      </c>
      <c r="F2082" s="5">
        <v>1.8167005999999999E-2</v>
      </c>
    </row>
    <row r="2083" spans="1:6">
      <c r="A2083" s="5" t="s">
        <v>320</v>
      </c>
      <c r="B2083" s="5" t="s">
        <v>9135</v>
      </c>
      <c r="C2083" s="6" t="s">
        <v>12</v>
      </c>
      <c r="D2083" s="5" t="s">
        <v>16</v>
      </c>
      <c r="E2083" s="5">
        <v>4.5786906079999996</v>
      </c>
      <c r="F2083" s="5">
        <v>4.9750000000000003E-2</v>
      </c>
    </row>
    <row r="2084" spans="1:6">
      <c r="A2084" s="5" t="s">
        <v>7729</v>
      </c>
      <c r="B2084" s="5" t="s">
        <v>9136</v>
      </c>
      <c r="C2084" s="6" t="s">
        <v>12</v>
      </c>
      <c r="D2084" s="5" t="s">
        <v>16</v>
      </c>
      <c r="E2084" s="5">
        <v>4.5782671769999999</v>
      </c>
      <c r="F2084" s="5">
        <v>2.5808373999999999E-2</v>
      </c>
    </row>
    <row r="2085" spans="1:6">
      <c r="A2085" s="5" t="s">
        <v>8518</v>
      </c>
      <c r="B2085" s="5" t="s">
        <v>9137</v>
      </c>
      <c r="C2085" s="6" t="s">
        <v>12</v>
      </c>
      <c r="D2085" s="5" t="s">
        <v>8519</v>
      </c>
      <c r="E2085" s="5">
        <v>4.5711797079999998</v>
      </c>
      <c r="F2085" s="5">
        <v>3.3535229999999999E-2</v>
      </c>
    </row>
    <row r="2086" spans="1:6">
      <c r="A2086" s="5" t="s">
        <v>2407</v>
      </c>
      <c r="B2086" s="5" t="s">
        <v>3599</v>
      </c>
      <c r="C2086" s="6" t="s">
        <v>12</v>
      </c>
      <c r="D2086" s="5" t="s">
        <v>16</v>
      </c>
      <c r="E2086" s="5">
        <v>4.5686717029999997</v>
      </c>
      <c r="F2086" s="5">
        <v>2.6500493999999999E-2</v>
      </c>
    </row>
    <row r="2087" spans="1:6">
      <c r="A2087" s="5" t="s">
        <v>7958</v>
      </c>
      <c r="B2087" s="5" t="s">
        <v>9138</v>
      </c>
      <c r="C2087" s="6" t="s">
        <v>12</v>
      </c>
      <c r="D2087" s="5" t="s">
        <v>16</v>
      </c>
      <c r="E2087" s="5">
        <v>4.5664154689999998</v>
      </c>
      <c r="F2087" s="5">
        <v>4.7018715000000003E-2</v>
      </c>
    </row>
    <row r="2088" spans="1:6">
      <c r="A2088" s="5" t="s">
        <v>8521</v>
      </c>
      <c r="B2088" s="5" t="s">
        <v>9139</v>
      </c>
      <c r="C2088" s="6" t="s">
        <v>12</v>
      </c>
      <c r="D2088" s="5" t="s">
        <v>16</v>
      </c>
      <c r="E2088" s="5">
        <v>4.562403282</v>
      </c>
      <c r="F2088" s="5">
        <v>3.0405284000000001E-2</v>
      </c>
    </row>
    <row r="2089" spans="1:6">
      <c r="A2089" s="5" t="s">
        <v>2738</v>
      </c>
      <c r="B2089" s="5" t="s">
        <v>9140</v>
      </c>
      <c r="C2089" s="6" t="s">
        <v>2740</v>
      </c>
      <c r="D2089" s="5" t="s">
        <v>2741</v>
      </c>
      <c r="E2089" s="5">
        <v>4.5611945790000004</v>
      </c>
      <c r="F2089" s="5">
        <v>3.6991547E-2</v>
      </c>
    </row>
    <row r="2090" spans="1:6">
      <c r="A2090" s="5" t="s">
        <v>797</v>
      </c>
      <c r="B2090" s="5" t="s">
        <v>9141</v>
      </c>
      <c r="C2090" s="6" t="s">
        <v>12</v>
      </c>
      <c r="D2090" s="5" t="s">
        <v>16</v>
      </c>
      <c r="E2090" s="5">
        <v>4.5610551829999997</v>
      </c>
      <c r="F2090" s="5">
        <v>3.2490215000000003E-2</v>
      </c>
    </row>
    <row r="2091" spans="1:6">
      <c r="A2091" s="5" t="s">
        <v>5454</v>
      </c>
      <c r="B2091" s="5" t="s">
        <v>9142</v>
      </c>
      <c r="C2091" s="6" t="s">
        <v>12</v>
      </c>
      <c r="D2091" s="5" t="s">
        <v>16</v>
      </c>
      <c r="E2091" s="5">
        <v>4.5607108470000002</v>
      </c>
      <c r="F2091" s="5">
        <v>4.8157488999999998E-2</v>
      </c>
    </row>
    <row r="2092" spans="1:6">
      <c r="A2092" s="5" t="s">
        <v>8096</v>
      </c>
      <c r="B2092" s="5" t="s">
        <v>9143</v>
      </c>
      <c r="C2092" s="6" t="s">
        <v>8097</v>
      </c>
      <c r="D2092" s="5" t="s">
        <v>8098</v>
      </c>
      <c r="E2092" s="5">
        <v>4.5557512840000003</v>
      </c>
      <c r="F2092" s="5">
        <v>3.2946772999999999E-2</v>
      </c>
    </row>
    <row r="2093" spans="1:6">
      <c r="A2093" s="5" t="s">
        <v>2265</v>
      </c>
      <c r="B2093" s="5" t="s">
        <v>3389</v>
      </c>
      <c r="C2093" s="6" t="s">
        <v>12</v>
      </c>
      <c r="D2093" s="5" t="s">
        <v>16</v>
      </c>
      <c r="E2093" s="5">
        <v>4.5536188280000003</v>
      </c>
      <c r="F2093" s="5">
        <v>4.9616784999999997E-2</v>
      </c>
    </row>
    <row r="2094" spans="1:6">
      <c r="A2094" s="5" t="s">
        <v>1463</v>
      </c>
      <c r="B2094" s="5" t="s">
        <v>9144</v>
      </c>
      <c r="C2094" s="6" t="s">
        <v>12</v>
      </c>
      <c r="D2094" s="5" t="s">
        <v>32</v>
      </c>
      <c r="E2094" s="5">
        <v>4.5458349780000002</v>
      </c>
      <c r="F2094" s="5">
        <v>2.4350317E-2</v>
      </c>
    </row>
    <row r="2095" spans="1:6">
      <c r="A2095" s="5" t="s">
        <v>1120</v>
      </c>
      <c r="B2095" s="5" t="s">
        <v>9145</v>
      </c>
      <c r="C2095" s="6" t="s">
        <v>12</v>
      </c>
      <c r="D2095" s="5" t="s">
        <v>16</v>
      </c>
      <c r="E2095" s="5">
        <v>4.5432949069999999</v>
      </c>
      <c r="F2095" s="5">
        <v>1.1349666E-2</v>
      </c>
    </row>
    <row r="2096" spans="1:6">
      <c r="A2096" s="5" t="s">
        <v>140</v>
      </c>
      <c r="B2096" s="5" t="s">
        <v>3857</v>
      </c>
      <c r="C2096" s="6" t="s">
        <v>12</v>
      </c>
      <c r="D2096" s="5" t="s">
        <v>141</v>
      </c>
      <c r="E2096" s="5">
        <v>4.5386040210000003</v>
      </c>
      <c r="F2096" s="5">
        <v>9.5404359999999994E-3</v>
      </c>
    </row>
    <row r="2097" spans="1:6">
      <c r="A2097" s="5" t="s">
        <v>2581</v>
      </c>
      <c r="B2097" s="5" t="s">
        <v>9146</v>
      </c>
      <c r="C2097" s="6" t="s">
        <v>12</v>
      </c>
      <c r="D2097" s="5" t="s">
        <v>32</v>
      </c>
      <c r="E2097" s="5">
        <v>4.5379981599999999</v>
      </c>
      <c r="F2097" s="5">
        <v>4.7929694000000002E-2</v>
      </c>
    </row>
    <row r="2098" spans="1:6">
      <c r="A2098" s="5" t="s">
        <v>741</v>
      </c>
      <c r="B2098" s="5" t="s">
        <v>3281</v>
      </c>
      <c r="C2098" s="6" t="s">
        <v>12</v>
      </c>
      <c r="D2098" s="5" t="s">
        <v>742</v>
      </c>
      <c r="E2098" s="5">
        <v>4.5352522129999997</v>
      </c>
      <c r="F2098" s="5">
        <v>4.1412393999999998E-2</v>
      </c>
    </row>
    <row r="2099" spans="1:6">
      <c r="A2099" s="5" t="s">
        <v>836</v>
      </c>
      <c r="B2099" s="5" t="s">
        <v>3782</v>
      </c>
      <c r="C2099" s="6" t="s">
        <v>12</v>
      </c>
      <c r="D2099" s="5" t="s">
        <v>16</v>
      </c>
      <c r="E2099" s="5">
        <v>4.5348509950000002</v>
      </c>
      <c r="F2099" s="5">
        <v>8.4856229999999994E-3</v>
      </c>
    </row>
    <row r="2100" spans="1:6">
      <c r="A2100" s="5" t="s">
        <v>177</v>
      </c>
      <c r="B2100" s="5" t="s">
        <v>3331</v>
      </c>
      <c r="C2100" s="6" t="s">
        <v>178</v>
      </c>
      <c r="D2100" s="5" t="s">
        <v>179</v>
      </c>
      <c r="E2100" s="5">
        <v>4.5333683489999999</v>
      </c>
      <c r="F2100" s="5">
        <v>3.1868612999999997E-2</v>
      </c>
    </row>
    <row r="2101" spans="1:6">
      <c r="A2101" s="5" t="s">
        <v>8523</v>
      </c>
      <c r="B2101" s="5" t="s">
        <v>9147</v>
      </c>
      <c r="C2101" s="6" t="s">
        <v>12</v>
      </c>
      <c r="D2101" s="5" t="s">
        <v>8524</v>
      </c>
      <c r="E2101" s="5">
        <v>4.5316399729999999</v>
      </c>
      <c r="F2101" s="5">
        <v>4.8038828999999998E-2</v>
      </c>
    </row>
    <row r="2102" spans="1:6">
      <c r="A2102" s="5" t="s">
        <v>2961</v>
      </c>
      <c r="B2102" s="5" t="s">
        <v>3535</v>
      </c>
      <c r="C2102" s="6" t="s">
        <v>2962</v>
      </c>
      <c r="D2102" s="5" t="s">
        <v>2963</v>
      </c>
      <c r="E2102" s="5">
        <v>4.5307954949999996</v>
      </c>
      <c r="F2102" s="5">
        <v>3.8743917000000003E-2</v>
      </c>
    </row>
    <row r="2103" spans="1:6">
      <c r="A2103" s="5" t="s">
        <v>97</v>
      </c>
      <c r="B2103" s="5" t="s">
        <v>9148</v>
      </c>
      <c r="C2103" s="6" t="s">
        <v>12</v>
      </c>
      <c r="D2103" s="5" t="s">
        <v>98</v>
      </c>
      <c r="E2103" s="5">
        <v>4.5305529629999999</v>
      </c>
      <c r="F2103" s="5">
        <v>4.0394410999999998E-2</v>
      </c>
    </row>
    <row r="2104" spans="1:6">
      <c r="A2104" s="5" t="s">
        <v>1682</v>
      </c>
      <c r="B2104" s="5" t="s">
        <v>3435</v>
      </c>
      <c r="C2104" s="6" t="s">
        <v>1683</v>
      </c>
      <c r="D2104" s="5" t="s">
        <v>1684</v>
      </c>
      <c r="E2104" s="5">
        <v>4.5300860399999996</v>
      </c>
      <c r="F2104" s="5">
        <v>2.5124771000000001E-2</v>
      </c>
    </row>
    <row r="2105" spans="1:6">
      <c r="A2105" s="5" t="s">
        <v>2552</v>
      </c>
      <c r="B2105" s="5" t="s">
        <v>9149</v>
      </c>
      <c r="C2105" s="6" t="s">
        <v>12</v>
      </c>
      <c r="D2105" s="5" t="s">
        <v>16</v>
      </c>
      <c r="E2105" s="5">
        <v>4.529259841</v>
      </c>
      <c r="F2105" s="5">
        <v>3.3114945E-2</v>
      </c>
    </row>
    <row r="2106" spans="1:6">
      <c r="A2106" s="5" t="s">
        <v>681</v>
      </c>
      <c r="B2106" s="5" t="s">
        <v>9150</v>
      </c>
      <c r="C2106" s="6" t="s">
        <v>12</v>
      </c>
      <c r="D2106" s="5" t="s">
        <v>16</v>
      </c>
      <c r="E2106" s="5">
        <v>4.5271881819999997</v>
      </c>
      <c r="F2106" s="5">
        <v>4.9925456E-2</v>
      </c>
    </row>
    <row r="2107" spans="1:6">
      <c r="A2107" s="5" t="s">
        <v>8526</v>
      </c>
      <c r="B2107" s="5" t="s">
        <v>9151</v>
      </c>
      <c r="C2107" s="6" t="s">
        <v>12</v>
      </c>
      <c r="D2107" s="5" t="s">
        <v>5307</v>
      </c>
      <c r="E2107" s="5">
        <v>4.5265807310000001</v>
      </c>
      <c r="F2107" s="5">
        <v>1.4242038E-2</v>
      </c>
    </row>
    <row r="2108" spans="1:6">
      <c r="A2108" s="5" t="s">
        <v>5705</v>
      </c>
      <c r="B2108" s="5" t="s">
        <v>9152</v>
      </c>
      <c r="C2108" s="6" t="s">
        <v>5707</v>
      </c>
      <c r="D2108" s="5" t="s">
        <v>5708</v>
      </c>
      <c r="E2108" s="5">
        <v>4.5251848299999997</v>
      </c>
      <c r="F2108" s="5">
        <v>2.0630575000000002E-2</v>
      </c>
    </row>
    <row r="2109" spans="1:6">
      <c r="A2109" s="5" t="s">
        <v>1001</v>
      </c>
      <c r="B2109" s="5" t="s">
        <v>9153</v>
      </c>
      <c r="C2109" s="6" t="s">
        <v>1002</v>
      </c>
      <c r="D2109" s="5" t="s">
        <v>179</v>
      </c>
      <c r="E2109" s="5">
        <v>4.5224923690000001</v>
      </c>
      <c r="F2109" s="5">
        <v>3.8717718999999998E-2</v>
      </c>
    </row>
    <row r="2110" spans="1:6">
      <c r="A2110" s="5" t="s">
        <v>5220</v>
      </c>
      <c r="B2110" s="5" t="s">
        <v>9154</v>
      </c>
      <c r="C2110" s="6" t="s">
        <v>12</v>
      </c>
      <c r="D2110" s="5" t="s">
        <v>16</v>
      </c>
      <c r="E2110" s="5">
        <v>4.5208965939999999</v>
      </c>
      <c r="F2110" s="5">
        <v>2.5367789000000002E-2</v>
      </c>
    </row>
    <row r="2111" spans="1:6">
      <c r="A2111" s="5" t="s">
        <v>8528</v>
      </c>
      <c r="B2111" s="5" t="s">
        <v>9155</v>
      </c>
      <c r="C2111" s="6" t="s">
        <v>12</v>
      </c>
      <c r="D2111" s="5" t="s">
        <v>8529</v>
      </c>
      <c r="E2111" s="5">
        <v>4.5187178450000003</v>
      </c>
      <c r="F2111" s="5">
        <v>3.5242036999999997E-2</v>
      </c>
    </row>
    <row r="2112" spans="1:6">
      <c r="A2112" s="5" t="s">
        <v>2128</v>
      </c>
      <c r="B2112" s="5" t="s">
        <v>9156</v>
      </c>
      <c r="C2112" s="6" t="s">
        <v>12</v>
      </c>
      <c r="D2112" s="5" t="s">
        <v>32</v>
      </c>
      <c r="E2112" s="5">
        <v>4.5186827980000004</v>
      </c>
      <c r="F2112" s="5">
        <v>9.1428570000000008E-3</v>
      </c>
    </row>
    <row r="2113" spans="1:6">
      <c r="A2113" s="5" t="s">
        <v>14</v>
      </c>
      <c r="B2113" s="5" t="s">
        <v>9157</v>
      </c>
      <c r="C2113" s="6" t="s">
        <v>12</v>
      </c>
      <c r="D2113" s="5" t="s">
        <v>16</v>
      </c>
      <c r="E2113" s="5">
        <v>4.5172975060000002</v>
      </c>
      <c r="F2113" s="5">
        <v>9.1104819999999996E-3</v>
      </c>
    </row>
    <row r="2114" spans="1:6">
      <c r="A2114" s="5" t="s">
        <v>2440</v>
      </c>
      <c r="B2114" s="5" t="s">
        <v>3668</v>
      </c>
      <c r="C2114" s="6" t="s">
        <v>12</v>
      </c>
      <c r="D2114" s="5" t="s">
        <v>2441</v>
      </c>
      <c r="E2114" s="5">
        <v>4.5155328109999999</v>
      </c>
      <c r="F2114" s="5">
        <v>1.5534045999999999E-2</v>
      </c>
    </row>
    <row r="2115" spans="1:6">
      <c r="A2115" s="5" t="s">
        <v>115</v>
      </c>
      <c r="B2115" s="5" t="s">
        <v>9158</v>
      </c>
      <c r="C2115" s="6" t="s">
        <v>12</v>
      </c>
      <c r="D2115" s="5" t="s">
        <v>32</v>
      </c>
      <c r="E2115" s="5">
        <v>4.5128533839999996</v>
      </c>
      <c r="F2115" s="5">
        <v>2.0875755999999999E-2</v>
      </c>
    </row>
    <row r="2116" spans="1:6">
      <c r="A2116" s="5" t="s">
        <v>35</v>
      </c>
      <c r="B2116" s="5" t="s">
        <v>3586</v>
      </c>
      <c r="C2116" s="6" t="s">
        <v>36</v>
      </c>
      <c r="D2116" s="5" t="s">
        <v>16</v>
      </c>
      <c r="E2116" s="5">
        <v>4.5116732920000002</v>
      </c>
      <c r="F2116" s="5">
        <v>2.3601130000000001E-2</v>
      </c>
    </row>
    <row r="2117" spans="1:6">
      <c r="A2117" s="5" t="s">
        <v>118</v>
      </c>
      <c r="B2117" s="5" t="s">
        <v>9159</v>
      </c>
      <c r="C2117" s="6" t="s">
        <v>119</v>
      </c>
      <c r="D2117" s="5" t="s">
        <v>120</v>
      </c>
      <c r="E2117" s="5">
        <v>4.5092966949999997</v>
      </c>
      <c r="F2117" s="5">
        <v>4.8215677999999998E-2</v>
      </c>
    </row>
    <row r="2118" spans="1:6">
      <c r="A2118" s="5" t="s">
        <v>851</v>
      </c>
      <c r="B2118" s="5" t="s">
        <v>3767</v>
      </c>
      <c r="C2118" s="6" t="s">
        <v>12</v>
      </c>
      <c r="D2118" s="5" t="s">
        <v>852</v>
      </c>
      <c r="E2118" s="5">
        <v>4.4993633429999997</v>
      </c>
      <c r="F2118" s="5">
        <v>2.829334E-2</v>
      </c>
    </row>
    <row r="2119" spans="1:6">
      <c r="A2119" s="5" t="s">
        <v>180</v>
      </c>
      <c r="B2119" s="5" t="s">
        <v>9160</v>
      </c>
      <c r="C2119" s="6" t="s">
        <v>182</v>
      </c>
      <c r="D2119" s="5" t="s">
        <v>183</v>
      </c>
      <c r="E2119" s="5">
        <v>4.4933475649999997</v>
      </c>
      <c r="F2119" s="5">
        <v>2.5836251000000001E-2</v>
      </c>
    </row>
    <row r="2120" spans="1:6">
      <c r="A2120" s="5" t="s">
        <v>364</v>
      </c>
      <c r="B2120" s="5" t="s">
        <v>9161</v>
      </c>
      <c r="C2120" s="6" t="s">
        <v>12</v>
      </c>
      <c r="D2120" s="5" t="s">
        <v>16</v>
      </c>
      <c r="E2120" s="5">
        <v>4.4901192979999998</v>
      </c>
      <c r="F2120" s="5">
        <v>9.3203880000000006E-3</v>
      </c>
    </row>
    <row r="2121" spans="1:6">
      <c r="A2121" s="5" t="s">
        <v>1397</v>
      </c>
      <c r="B2121" s="5" t="s">
        <v>3631</v>
      </c>
      <c r="C2121" s="6" t="s">
        <v>12</v>
      </c>
      <c r="D2121" s="5" t="s">
        <v>1398</v>
      </c>
      <c r="E2121" s="5">
        <v>4.4893991949999998</v>
      </c>
      <c r="F2121" s="5">
        <v>1.5516581999999999E-2</v>
      </c>
    </row>
    <row r="2122" spans="1:6">
      <c r="A2122" s="5" t="s">
        <v>3175</v>
      </c>
      <c r="B2122" s="5" t="s">
        <v>3304</v>
      </c>
      <c r="C2122" s="6" t="s">
        <v>3176</v>
      </c>
      <c r="D2122" s="5" t="s">
        <v>3177</v>
      </c>
      <c r="E2122" s="5">
        <v>4.4890960450000001</v>
      </c>
      <c r="F2122" s="5">
        <v>1.5878183000000001E-2</v>
      </c>
    </row>
    <row r="2123" spans="1:6">
      <c r="A2123" s="5" t="s">
        <v>288</v>
      </c>
      <c r="B2123" s="5" t="s">
        <v>3403</v>
      </c>
      <c r="C2123" s="6" t="s">
        <v>289</v>
      </c>
      <c r="D2123" s="5" t="s">
        <v>16</v>
      </c>
      <c r="E2123" s="5">
        <v>4.4890250360000001</v>
      </c>
      <c r="F2123" s="5">
        <v>3.2551343000000003E-2</v>
      </c>
    </row>
    <row r="2124" spans="1:6">
      <c r="A2124" s="5" t="s">
        <v>2862</v>
      </c>
      <c r="B2124" s="5" t="s">
        <v>3791</v>
      </c>
      <c r="C2124" s="6" t="s">
        <v>2863</v>
      </c>
      <c r="D2124" s="5" t="s">
        <v>2864</v>
      </c>
      <c r="E2124" s="5">
        <v>4.4865220790000002</v>
      </c>
      <c r="F2124" s="5">
        <v>9.1999999999999998E-3</v>
      </c>
    </row>
    <row r="2125" spans="1:6">
      <c r="A2125" s="5" t="s">
        <v>534</v>
      </c>
      <c r="B2125" s="5" t="s">
        <v>3736</v>
      </c>
      <c r="C2125" s="6" t="s">
        <v>12</v>
      </c>
      <c r="D2125" s="5" t="s">
        <v>16</v>
      </c>
      <c r="E2125" s="5">
        <v>4.4857810340000004</v>
      </c>
      <c r="F2125" s="5">
        <v>2.9967582E-2</v>
      </c>
    </row>
    <row r="2126" spans="1:6">
      <c r="A2126" s="5" t="s">
        <v>509</v>
      </c>
      <c r="B2126" s="5" t="s">
        <v>9162</v>
      </c>
      <c r="C2126" s="6" t="s">
        <v>12</v>
      </c>
      <c r="D2126" s="5" t="s">
        <v>22</v>
      </c>
      <c r="E2126" s="5">
        <v>4.4849127930000003</v>
      </c>
      <c r="F2126" s="5">
        <v>1.2879457E-2</v>
      </c>
    </row>
    <row r="2127" spans="1:6">
      <c r="A2127" s="5" t="s">
        <v>8108</v>
      </c>
      <c r="B2127" s="5" t="s">
        <v>9163</v>
      </c>
      <c r="C2127" s="6" t="s">
        <v>8109</v>
      </c>
      <c r="D2127" s="5" t="s">
        <v>8110</v>
      </c>
      <c r="E2127" s="5">
        <v>4.4841678140000001</v>
      </c>
      <c r="F2127" s="5">
        <v>1.5228751E-2</v>
      </c>
    </row>
    <row r="2128" spans="1:6">
      <c r="A2128" s="5" t="s">
        <v>2254</v>
      </c>
      <c r="B2128" s="5" t="s">
        <v>3381</v>
      </c>
      <c r="C2128" s="6" t="s">
        <v>12</v>
      </c>
      <c r="D2128" s="5" t="s">
        <v>2255</v>
      </c>
      <c r="E2128" s="5">
        <v>4.4821466599999997</v>
      </c>
      <c r="F2128" s="5">
        <v>1.9084614999999999E-2</v>
      </c>
    </row>
    <row r="2129" spans="1:6">
      <c r="A2129" s="5" t="s">
        <v>3116</v>
      </c>
      <c r="B2129" s="5" t="s">
        <v>9164</v>
      </c>
      <c r="C2129" s="6" t="s">
        <v>3117</v>
      </c>
      <c r="D2129" s="5" t="s">
        <v>3118</v>
      </c>
      <c r="E2129" s="5">
        <v>4.4762132169999997</v>
      </c>
      <c r="F2129" s="5">
        <v>2.2828536999999999E-2</v>
      </c>
    </row>
    <row r="2130" spans="1:6">
      <c r="A2130" s="5" t="s">
        <v>7940</v>
      </c>
      <c r="B2130" s="5" t="s">
        <v>9165</v>
      </c>
      <c r="C2130" s="6" t="s">
        <v>12</v>
      </c>
      <c r="D2130" s="5" t="s">
        <v>7941</v>
      </c>
      <c r="E2130" s="5">
        <v>4.4749814670000001</v>
      </c>
      <c r="F2130" s="5">
        <v>1.6434285999999999E-2</v>
      </c>
    </row>
    <row r="2131" spans="1:6">
      <c r="A2131" s="5" t="s">
        <v>2825</v>
      </c>
      <c r="B2131" s="5" t="s">
        <v>9166</v>
      </c>
      <c r="C2131" s="6" t="s">
        <v>2826</v>
      </c>
      <c r="D2131" s="5" t="s">
        <v>2827</v>
      </c>
      <c r="E2131" s="5">
        <v>4.468352318</v>
      </c>
      <c r="F2131" s="5">
        <v>4.0393263999999998E-2</v>
      </c>
    </row>
    <row r="2132" spans="1:6">
      <c r="A2132" s="5" t="s">
        <v>241</v>
      </c>
      <c r="B2132" s="5" t="s">
        <v>9167</v>
      </c>
      <c r="C2132" s="6" t="s">
        <v>12</v>
      </c>
      <c r="D2132" s="5" t="s">
        <v>242</v>
      </c>
      <c r="E2132" s="5">
        <v>4.4553680419999999</v>
      </c>
      <c r="F2132" s="5">
        <v>2.9648453000000002E-2</v>
      </c>
    </row>
    <row r="2133" spans="1:6">
      <c r="A2133" s="5" t="s">
        <v>2166</v>
      </c>
      <c r="B2133" s="5" t="s">
        <v>9168</v>
      </c>
      <c r="C2133" s="6" t="s">
        <v>12</v>
      </c>
      <c r="D2133" s="5" t="s">
        <v>2167</v>
      </c>
      <c r="E2133" s="5">
        <v>4.454377611</v>
      </c>
      <c r="F2133" s="5">
        <v>3.8007726999999998E-2</v>
      </c>
    </row>
    <row r="2134" spans="1:6">
      <c r="A2134" s="5" t="s">
        <v>1408</v>
      </c>
      <c r="B2134" s="5" t="s">
        <v>3735</v>
      </c>
      <c r="C2134" s="6" t="s">
        <v>12</v>
      </c>
      <c r="D2134" s="5" t="s">
        <v>16</v>
      </c>
      <c r="E2134" s="5">
        <v>4.4510132069999999</v>
      </c>
      <c r="F2134" s="5">
        <v>2.8667893E-2</v>
      </c>
    </row>
    <row r="2135" spans="1:6">
      <c r="A2135" s="5" t="s">
        <v>5923</v>
      </c>
      <c r="B2135" s="5" t="s">
        <v>9169</v>
      </c>
      <c r="C2135" s="6" t="s">
        <v>12</v>
      </c>
      <c r="D2135" s="5" t="s">
        <v>5925</v>
      </c>
      <c r="E2135" s="5">
        <v>4.4496748449999997</v>
      </c>
      <c r="F2135" s="5">
        <v>3.9594533000000001E-2</v>
      </c>
    </row>
    <row r="2136" spans="1:6">
      <c r="A2136" s="5" t="s">
        <v>757</v>
      </c>
      <c r="B2136" s="5" t="s">
        <v>3814</v>
      </c>
      <c r="C2136" s="6" t="s">
        <v>12</v>
      </c>
      <c r="D2136" s="5" t="s">
        <v>16</v>
      </c>
      <c r="E2136" s="5">
        <v>4.446023544</v>
      </c>
      <c r="F2136" s="5">
        <v>1.2841567E-2</v>
      </c>
    </row>
    <row r="2137" spans="1:6">
      <c r="A2137" s="5" t="s">
        <v>1231</v>
      </c>
      <c r="B2137" s="5" t="s">
        <v>9170</v>
      </c>
      <c r="C2137" s="6" t="s">
        <v>1233</v>
      </c>
      <c r="D2137" s="5" t="s">
        <v>1234</v>
      </c>
      <c r="E2137" s="5">
        <v>4.4435771309999996</v>
      </c>
      <c r="F2137" s="5">
        <v>2.0319286999999998E-2</v>
      </c>
    </row>
    <row r="2138" spans="1:6">
      <c r="A2138" s="5" t="s">
        <v>728</v>
      </c>
      <c r="B2138" s="5" t="s">
        <v>3369</v>
      </c>
      <c r="C2138" s="6" t="s">
        <v>12</v>
      </c>
      <c r="D2138" s="5" t="s">
        <v>729</v>
      </c>
      <c r="E2138" s="5">
        <v>4.4430954460000001</v>
      </c>
      <c r="F2138" s="5">
        <v>2.8001871000000001E-2</v>
      </c>
    </row>
    <row r="2139" spans="1:6">
      <c r="A2139" s="5" t="s">
        <v>85</v>
      </c>
      <c r="B2139" s="5" t="s">
        <v>9171</v>
      </c>
      <c r="C2139" s="6" t="s">
        <v>12</v>
      </c>
      <c r="D2139" s="5" t="s">
        <v>86</v>
      </c>
      <c r="E2139" s="5">
        <v>4.4401895209999998</v>
      </c>
      <c r="F2139" s="5">
        <v>2.4397467999999999E-2</v>
      </c>
    </row>
    <row r="2140" spans="1:6">
      <c r="A2140" s="5" t="s">
        <v>110</v>
      </c>
      <c r="B2140" s="5" t="s">
        <v>9172</v>
      </c>
      <c r="C2140" s="6" t="s">
        <v>12</v>
      </c>
      <c r="D2140" s="5" t="s">
        <v>32</v>
      </c>
      <c r="E2140" s="5">
        <v>4.4401349620000001</v>
      </c>
      <c r="F2140" s="5">
        <v>4.2322740999999997E-2</v>
      </c>
    </row>
    <row r="2141" spans="1:6">
      <c r="A2141" s="5" t="s">
        <v>2471</v>
      </c>
      <c r="B2141" s="5" t="s">
        <v>9173</v>
      </c>
      <c r="C2141" s="6" t="s">
        <v>2473</v>
      </c>
      <c r="D2141" s="5" t="s">
        <v>2474</v>
      </c>
      <c r="E2141" s="5">
        <v>4.4383011659999996</v>
      </c>
      <c r="F2141" s="5">
        <v>1.2593719999999999E-2</v>
      </c>
    </row>
    <row r="2142" spans="1:6">
      <c r="A2142" s="5" t="s">
        <v>2562</v>
      </c>
      <c r="B2142" s="5" t="s">
        <v>9174</v>
      </c>
      <c r="C2142" s="6" t="s">
        <v>12</v>
      </c>
      <c r="D2142" s="5" t="s">
        <v>32</v>
      </c>
      <c r="E2142" s="5">
        <v>4.4369675319999997</v>
      </c>
      <c r="F2142" s="5">
        <v>3.7439128000000002E-2</v>
      </c>
    </row>
    <row r="2143" spans="1:6">
      <c r="A2143" s="5" t="s">
        <v>2226</v>
      </c>
      <c r="B2143" s="5" t="s">
        <v>9175</v>
      </c>
      <c r="C2143" s="6" t="s">
        <v>12</v>
      </c>
      <c r="D2143" s="5" t="s">
        <v>16</v>
      </c>
      <c r="E2143" s="5">
        <v>4.4347387349999998</v>
      </c>
      <c r="F2143" s="5">
        <v>3.4361080000000002E-2</v>
      </c>
    </row>
    <row r="2144" spans="1:6">
      <c r="A2144" s="5" t="s">
        <v>8532</v>
      </c>
      <c r="B2144" s="5" t="s">
        <v>9176</v>
      </c>
      <c r="C2144" s="6" t="s">
        <v>12</v>
      </c>
      <c r="D2144" s="5" t="s">
        <v>2639</v>
      </c>
      <c r="E2144" s="5">
        <v>4.4291665949999999</v>
      </c>
      <c r="F2144" s="5">
        <v>2.2034748999999999E-2</v>
      </c>
    </row>
    <row r="2145" spans="1:6">
      <c r="A2145" s="5" t="s">
        <v>784</v>
      </c>
      <c r="B2145" s="5" t="s">
        <v>2154</v>
      </c>
      <c r="C2145" s="6" t="s">
        <v>12</v>
      </c>
      <c r="D2145" s="5" t="s">
        <v>16</v>
      </c>
      <c r="E2145" s="5">
        <v>4.4263491630000003</v>
      </c>
      <c r="F2145" s="5">
        <v>2.9922877000000001E-2</v>
      </c>
    </row>
    <row r="2146" spans="1:6">
      <c r="A2146" s="5" t="s">
        <v>229</v>
      </c>
      <c r="B2146" s="5" t="s">
        <v>3606</v>
      </c>
      <c r="C2146" s="6" t="s">
        <v>12</v>
      </c>
      <c r="D2146" s="5" t="s">
        <v>16</v>
      </c>
      <c r="E2146" s="5">
        <v>4.4227055709999998</v>
      </c>
      <c r="F2146" s="5">
        <v>2.2054820999999999E-2</v>
      </c>
    </row>
    <row r="2147" spans="1:6">
      <c r="A2147" s="5" t="s">
        <v>986</v>
      </c>
      <c r="B2147" s="5" t="s">
        <v>9177</v>
      </c>
      <c r="C2147" s="6" t="s">
        <v>987</v>
      </c>
      <c r="D2147" s="5" t="s">
        <v>988</v>
      </c>
      <c r="E2147" s="5">
        <v>4.4220315619999999</v>
      </c>
      <c r="F2147" s="5">
        <v>9.8200249999999996E-3</v>
      </c>
    </row>
    <row r="2148" spans="1:6">
      <c r="A2148" s="5" t="s">
        <v>27</v>
      </c>
      <c r="B2148" s="5" t="s">
        <v>9178</v>
      </c>
      <c r="C2148" s="6" t="s">
        <v>29</v>
      </c>
      <c r="D2148" s="5" t="s">
        <v>30</v>
      </c>
      <c r="E2148" s="5">
        <v>4.4202765619999997</v>
      </c>
      <c r="F2148" s="5">
        <v>4.5568778999999997E-2</v>
      </c>
    </row>
    <row r="2149" spans="1:6">
      <c r="A2149" s="5" t="s">
        <v>5228</v>
      </c>
      <c r="B2149" s="5" t="s">
        <v>9179</v>
      </c>
      <c r="C2149" s="6" t="s">
        <v>12</v>
      </c>
      <c r="D2149" s="5" t="s">
        <v>16</v>
      </c>
      <c r="E2149" s="5">
        <v>4.4196608460000002</v>
      </c>
      <c r="F2149" s="5">
        <v>4.9445608000000002E-2</v>
      </c>
    </row>
    <row r="2150" spans="1:6">
      <c r="A2150" s="5" t="s">
        <v>137</v>
      </c>
      <c r="B2150" s="5" t="s">
        <v>3689</v>
      </c>
      <c r="C2150" s="6" t="s">
        <v>12</v>
      </c>
      <c r="D2150" s="5" t="s">
        <v>32</v>
      </c>
      <c r="E2150" s="5">
        <v>4.4179658890000004</v>
      </c>
      <c r="F2150" s="5">
        <v>1.2819897E-2</v>
      </c>
    </row>
    <row r="2151" spans="1:6">
      <c r="A2151" s="5" t="s">
        <v>3128</v>
      </c>
      <c r="B2151" s="5" t="s">
        <v>9180</v>
      </c>
      <c r="C2151" s="6" t="s">
        <v>3129</v>
      </c>
      <c r="D2151" s="5" t="s">
        <v>3130</v>
      </c>
      <c r="E2151" s="5">
        <v>4.4176346659999997</v>
      </c>
      <c r="F2151" s="5">
        <v>3.0826979000000001E-2</v>
      </c>
    </row>
    <row r="2152" spans="1:6">
      <c r="A2152" s="5" t="s">
        <v>1335</v>
      </c>
      <c r="B2152" s="5" t="s">
        <v>9181</v>
      </c>
      <c r="C2152" s="6" t="s">
        <v>12</v>
      </c>
      <c r="D2152" s="5" t="s">
        <v>1336</v>
      </c>
      <c r="E2152" s="5">
        <v>4.4175769889999996</v>
      </c>
      <c r="F2152" s="5">
        <v>3.0431222000000001E-2</v>
      </c>
    </row>
    <row r="2153" spans="1:6">
      <c r="A2153" s="5" t="s">
        <v>1120</v>
      </c>
      <c r="B2153" s="5" t="s">
        <v>9182</v>
      </c>
      <c r="C2153" s="6" t="s">
        <v>12</v>
      </c>
      <c r="D2153" s="5" t="s">
        <v>16</v>
      </c>
      <c r="E2153" s="5">
        <v>4.412012657</v>
      </c>
      <c r="F2153" s="5">
        <v>1.6659401000000001E-2</v>
      </c>
    </row>
    <row r="2154" spans="1:6">
      <c r="A2154" s="5" t="s">
        <v>8534</v>
      </c>
      <c r="B2154" s="5" t="s">
        <v>9183</v>
      </c>
      <c r="C2154" s="6" t="s">
        <v>12</v>
      </c>
      <c r="D2154" s="5" t="s">
        <v>8535</v>
      </c>
      <c r="E2154" s="5">
        <v>4.4102981889999997</v>
      </c>
      <c r="F2154" s="5">
        <v>4.9980411000000002E-2</v>
      </c>
    </row>
    <row r="2155" spans="1:6">
      <c r="A2155" s="5" t="s">
        <v>707</v>
      </c>
      <c r="B2155" s="5" t="s">
        <v>3628</v>
      </c>
      <c r="C2155" s="6" t="s">
        <v>12</v>
      </c>
      <c r="D2155" s="5" t="s">
        <v>708</v>
      </c>
      <c r="E2155" s="5">
        <v>4.4100429219999997</v>
      </c>
      <c r="F2155" s="5">
        <v>1.9875706E-2</v>
      </c>
    </row>
    <row r="2156" spans="1:6">
      <c r="A2156" s="5" t="s">
        <v>8537</v>
      </c>
      <c r="B2156" s="5" t="s">
        <v>9184</v>
      </c>
      <c r="C2156" s="6" t="s">
        <v>12</v>
      </c>
      <c r="D2156" s="5" t="s">
        <v>16</v>
      </c>
      <c r="E2156" s="5">
        <v>4.403198798</v>
      </c>
      <c r="F2156" s="5">
        <v>2.2600366E-2</v>
      </c>
    </row>
    <row r="2157" spans="1:6">
      <c r="A2157" s="5" t="s">
        <v>8143</v>
      </c>
      <c r="B2157" s="5" t="s">
        <v>9185</v>
      </c>
      <c r="C2157" s="6" t="s">
        <v>8144</v>
      </c>
      <c r="D2157" s="5" t="s">
        <v>8145</v>
      </c>
      <c r="E2157" s="5">
        <v>4.399750074</v>
      </c>
      <c r="F2157" s="5">
        <v>3.6523868000000001E-2</v>
      </c>
    </row>
    <row r="2158" spans="1:6">
      <c r="A2158" s="5" t="s">
        <v>8539</v>
      </c>
      <c r="B2158" s="5" t="s">
        <v>9186</v>
      </c>
      <c r="C2158" s="6" t="s">
        <v>12</v>
      </c>
      <c r="D2158" s="5" t="s">
        <v>16</v>
      </c>
      <c r="E2158" s="5">
        <v>4.3956129150000001</v>
      </c>
      <c r="F2158" s="5">
        <v>3.8462256E-2</v>
      </c>
    </row>
    <row r="2159" spans="1:6">
      <c r="A2159" s="5" t="s">
        <v>373</v>
      </c>
      <c r="B2159" s="5" t="s">
        <v>3718</v>
      </c>
      <c r="C2159" s="6" t="s">
        <v>12</v>
      </c>
      <c r="D2159" s="5" t="s">
        <v>16</v>
      </c>
      <c r="E2159" s="5">
        <v>4.3952956199999997</v>
      </c>
      <c r="F2159" s="5">
        <v>2.9778743999999999E-2</v>
      </c>
    </row>
    <row r="2160" spans="1:6">
      <c r="A2160" s="5" t="s">
        <v>8119</v>
      </c>
      <c r="B2160" s="5" t="s">
        <v>9187</v>
      </c>
      <c r="C2160" s="6" t="s">
        <v>8120</v>
      </c>
      <c r="D2160" s="5" t="s">
        <v>8121</v>
      </c>
      <c r="E2160" s="5">
        <v>4.3907138899999998</v>
      </c>
      <c r="F2160" s="5">
        <v>1.9559700999999999E-2</v>
      </c>
    </row>
    <row r="2161" spans="1:6">
      <c r="A2161" s="5" t="s">
        <v>7963</v>
      </c>
      <c r="B2161" s="5" t="s">
        <v>9188</v>
      </c>
      <c r="C2161" s="6" t="s">
        <v>12</v>
      </c>
      <c r="D2161" s="5" t="s">
        <v>7964</v>
      </c>
      <c r="E2161" s="5">
        <v>4.3892536959999999</v>
      </c>
      <c r="F2161" s="5">
        <v>2.4822764000000001E-2</v>
      </c>
    </row>
    <row r="2162" spans="1:6">
      <c r="A2162" s="5" t="s">
        <v>2265</v>
      </c>
      <c r="B2162" s="5" t="s">
        <v>9189</v>
      </c>
      <c r="C2162" s="6" t="s">
        <v>12</v>
      </c>
      <c r="D2162" s="5" t="s">
        <v>16</v>
      </c>
      <c r="E2162" s="5">
        <v>4.3791568280000002</v>
      </c>
      <c r="F2162" s="5">
        <v>1.4952038000000001E-2</v>
      </c>
    </row>
    <row r="2163" spans="1:6">
      <c r="A2163" s="5" t="s">
        <v>2562</v>
      </c>
      <c r="B2163" s="5" t="s">
        <v>3860</v>
      </c>
      <c r="C2163" s="6" t="s">
        <v>12</v>
      </c>
      <c r="D2163" s="5" t="s">
        <v>32</v>
      </c>
      <c r="E2163" s="5">
        <v>4.3775531450000003</v>
      </c>
      <c r="F2163" s="5">
        <v>2.4664492E-2</v>
      </c>
    </row>
    <row r="2164" spans="1:6">
      <c r="A2164" s="5" t="s">
        <v>1698</v>
      </c>
      <c r="B2164" s="5" t="s">
        <v>3571</v>
      </c>
      <c r="C2164" s="6" t="s">
        <v>1699</v>
      </c>
      <c r="D2164" s="5" t="s">
        <v>1700</v>
      </c>
      <c r="E2164" s="5">
        <v>4.3745449379999997</v>
      </c>
      <c r="F2164" s="5">
        <v>2.7705826999999999E-2</v>
      </c>
    </row>
    <row r="2165" spans="1:6">
      <c r="A2165" s="5" t="s">
        <v>159</v>
      </c>
      <c r="B2165" s="5" t="s">
        <v>9190</v>
      </c>
      <c r="C2165" s="6" t="s">
        <v>12</v>
      </c>
      <c r="D2165" s="5" t="s">
        <v>32</v>
      </c>
      <c r="E2165" s="5">
        <v>4.3730942410000004</v>
      </c>
      <c r="F2165" s="5">
        <v>9.1440500000000008E-3</v>
      </c>
    </row>
    <row r="2166" spans="1:6">
      <c r="A2166" s="5" t="s">
        <v>8540</v>
      </c>
      <c r="B2166" s="5" t="s">
        <v>9191</v>
      </c>
      <c r="C2166" s="6" t="s">
        <v>12</v>
      </c>
      <c r="D2166" s="5" t="s">
        <v>8541</v>
      </c>
      <c r="E2166" s="5">
        <v>4.3683212200000003</v>
      </c>
      <c r="F2166" s="5">
        <v>3.8824694999999999E-2</v>
      </c>
    </row>
    <row r="2167" spans="1:6">
      <c r="A2167" s="5" t="s">
        <v>918</v>
      </c>
      <c r="B2167" s="5" t="s">
        <v>919</v>
      </c>
      <c r="C2167" s="6" t="s">
        <v>12</v>
      </c>
      <c r="D2167" s="5" t="s">
        <v>920</v>
      </c>
      <c r="E2167" s="5">
        <v>4.3672730130000001</v>
      </c>
      <c r="F2167" s="5">
        <v>1.6483220999999999E-2</v>
      </c>
    </row>
    <row r="2168" spans="1:6">
      <c r="A2168" s="5" t="s">
        <v>5390</v>
      </c>
      <c r="B2168" s="5" t="s">
        <v>9192</v>
      </c>
      <c r="C2168" s="6" t="s">
        <v>5391</v>
      </c>
      <c r="D2168" s="5" t="s">
        <v>5392</v>
      </c>
      <c r="E2168" s="5">
        <v>4.3659361199999998</v>
      </c>
      <c r="F2168" s="5">
        <v>2.8294961E-2</v>
      </c>
    </row>
    <row r="2169" spans="1:6">
      <c r="A2169" s="5" t="s">
        <v>2503</v>
      </c>
      <c r="B2169" s="5" t="s">
        <v>9193</v>
      </c>
      <c r="C2169" s="6" t="s">
        <v>12</v>
      </c>
      <c r="D2169" s="5" t="s">
        <v>16</v>
      </c>
      <c r="E2169" s="5">
        <v>4.3657700220000004</v>
      </c>
      <c r="F2169" s="5">
        <v>2.9430281999999999E-2</v>
      </c>
    </row>
    <row r="2170" spans="1:6">
      <c r="A2170" s="5" t="s">
        <v>759</v>
      </c>
      <c r="B2170" s="5" t="s">
        <v>9194</v>
      </c>
      <c r="C2170" s="6" t="s">
        <v>12</v>
      </c>
      <c r="D2170" s="5" t="s">
        <v>16</v>
      </c>
      <c r="E2170" s="5">
        <v>4.3618211750000002</v>
      </c>
      <c r="F2170" s="5">
        <v>8.5076140000000001E-3</v>
      </c>
    </row>
    <row r="2171" spans="1:6">
      <c r="A2171" s="5" t="s">
        <v>5061</v>
      </c>
      <c r="B2171" s="5" t="s">
        <v>9195</v>
      </c>
      <c r="C2171" s="6" t="s">
        <v>5063</v>
      </c>
      <c r="D2171" s="5" t="s">
        <v>5064</v>
      </c>
      <c r="E2171" s="5">
        <v>4.3607752719999997</v>
      </c>
      <c r="F2171" s="5">
        <v>3.3628951999999997E-2</v>
      </c>
    </row>
    <row r="2172" spans="1:6">
      <c r="A2172" s="5" t="s">
        <v>2141</v>
      </c>
      <c r="B2172" s="5" t="s">
        <v>3088</v>
      </c>
      <c r="C2172" s="6" t="s">
        <v>12</v>
      </c>
      <c r="D2172" s="5" t="s">
        <v>2142</v>
      </c>
      <c r="E2172" s="5">
        <v>4.3597351709999996</v>
      </c>
      <c r="F2172" s="5">
        <v>3.0293687999999999E-2</v>
      </c>
    </row>
    <row r="2173" spans="1:6">
      <c r="A2173" s="5" t="s">
        <v>490</v>
      </c>
      <c r="B2173" s="5" t="s">
        <v>3740</v>
      </c>
      <c r="C2173" s="6" t="s">
        <v>12</v>
      </c>
      <c r="D2173" s="5" t="s">
        <v>16</v>
      </c>
      <c r="E2173" s="5">
        <v>4.3588787709999997</v>
      </c>
      <c r="F2173" s="5">
        <v>3.1277869E-2</v>
      </c>
    </row>
    <row r="2174" spans="1:6">
      <c r="A2174" s="5" t="s">
        <v>1611</v>
      </c>
      <c r="B2174" s="5" t="s">
        <v>3751</v>
      </c>
      <c r="C2174" s="6" t="s">
        <v>1612</v>
      </c>
      <c r="D2174" s="5" t="s">
        <v>1613</v>
      </c>
      <c r="E2174" s="5">
        <v>4.3517313800000004</v>
      </c>
      <c r="F2174" s="5">
        <v>3.3971199000000001E-2</v>
      </c>
    </row>
    <row r="2175" spans="1:6">
      <c r="A2175" s="5" t="s">
        <v>7966</v>
      </c>
      <c r="B2175" s="5" t="s">
        <v>9196</v>
      </c>
      <c r="C2175" s="6" t="s">
        <v>12</v>
      </c>
      <c r="D2175" s="5" t="s">
        <v>7967</v>
      </c>
      <c r="E2175" s="5">
        <v>4.3450572090000001</v>
      </c>
      <c r="F2175" s="5">
        <v>3.8087247999999997E-2</v>
      </c>
    </row>
    <row r="2176" spans="1:6">
      <c r="A2176" s="5" t="s">
        <v>1392</v>
      </c>
      <c r="B2176" s="5" t="s">
        <v>3589</v>
      </c>
      <c r="C2176" s="6" t="s">
        <v>12</v>
      </c>
      <c r="D2176" s="5" t="s">
        <v>1393</v>
      </c>
      <c r="E2176" s="5">
        <v>4.3381141029999997</v>
      </c>
      <c r="F2176" s="5">
        <v>9.3262880000000003E-3</v>
      </c>
    </row>
    <row r="2177" spans="1:6">
      <c r="A2177" s="5" t="s">
        <v>1422</v>
      </c>
      <c r="B2177" s="5" t="s">
        <v>3788</v>
      </c>
      <c r="C2177" s="6" t="s">
        <v>12</v>
      </c>
      <c r="D2177" s="5" t="s">
        <v>16</v>
      </c>
      <c r="E2177" s="5">
        <v>4.3378773529999997</v>
      </c>
      <c r="F2177" s="5">
        <v>2.2635809999999999E-2</v>
      </c>
    </row>
    <row r="2178" spans="1:6">
      <c r="A2178" s="5" t="s">
        <v>6057</v>
      </c>
      <c r="B2178" s="5" t="s">
        <v>9197</v>
      </c>
      <c r="C2178" s="6" t="s">
        <v>6058</v>
      </c>
      <c r="D2178" s="5" t="s">
        <v>6059</v>
      </c>
      <c r="E2178" s="5">
        <v>4.3353807929999997</v>
      </c>
      <c r="F2178" s="5">
        <v>4.3779222999999999E-2</v>
      </c>
    </row>
    <row r="2179" spans="1:6">
      <c r="A2179" s="5" t="s">
        <v>4731</v>
      </c>
      <c r="B2179" s="5" t="s">
        <v>9198</v>
      </c>
      <c r="C2179" s="6" t="s">
        <v>4732</v>
      </c>
      <c r="D2179" s="5" t="s">
        <v>4733</v>
      </c>
      <c r="E2179" s="5">
        <v>4.3324658869999997</v>
      </c>
      <c r="F2179" s="5">
        <v>1.3221784E-2</v>
      </c>
    </row>
    <row r="2180" spans="1:6">
      <c r="A2180" s="5" t="s">
        <v>1395</v>
      </c>
      <c r="B2180" s="5" t="s">
        <v>3611</v>
      </c>
      <c r="C2180" s="6" t="s">
        <v>12</v>
      </c>
      <c r="D2180" s="5" t="s">
        <v>16</v>
      </c>
      <c r="E2180" s="5">
        <v>4.325405677</v>
      </c>
      <c r="F2180" s="5">
        <v>2.3795562999999999E-2</v>
      </c>
    </row>
    <row r="2181" spans="1:6">
      <c r="A2181" s="5" t="s">
        <v>516</v>
      </c>
      <c r="B2181" s="5" t="s">
        <v>9199</v>
      </c>
      <c r="C2181" s="6" t="s">
        <v>12</v>
      </c>
      <c r="D2181" s="5" t="s">
        <v>16</v>
      </c>
      <c r="E2181" s="5">
        <v>4.3250311610000001</v>
      </c>
      <c r="F2181" s="5">
        <v>2.0002754000000001E-2</v>
      </c>
    </row>
    <row r="2182" spans="1:6">
      <c r="A2182" s="5" t="s">
        <v>1855</v>
      </c>
      <c r="B2182" s="5" t="s">
        <v>9200</v>
      </c>
      <c r="C2182" s="6" t="e">
        <v>#N/A</v>
      </c>
      <c r="D2182" s="5" t="e">
        <v>#N/A</v>
      </c>
      <c r="E2182" s="5">
        <v>4.3244582019999998</v>
      </c>
      <c r="F2182" s="5">
        <v>4.1860829000000002E-2</v>
      </c>
    </row>
    <row r="2183" spans="1:6">
      <c r="A2183" s="5" t="s">
        <v>346</v>
      </c>
      <c r="B2183" s="5" t="s">
        <v>9201</v>
      </c>
      <c r="C2183" s="6" t="s">
        <v>12</v>
      </c>
      <c r="D2183" s="5" t="s">
        <v>347</v>
      </c>
      <c r="E2183" s="5">
        <v>4.3237177930000001</v>
      </c>
      <c r="F2183" s="5">
        <v>2.5930196999999999E-2</v>
      </c>
    </row>
    <row r="2184" spans="1:6">
      <c r="A2184" s="5" t="s">
        <v>854</v>
      </c>
      <c r="B2184" s="5" t="s">
        <v>3584</v>
      </c>
      <c r="C2184" s="6" t="s">
        <v>12</v>
      </c>
      <c r="D2184" s="5" t="s">
        <v>16</v>
      </c>
      <c r="E2184" s="5">
        <v>4.323462009</v>
      </c>
      <c r="F2184" s="5">
        <v>3.7891582E-2</v>
      </c>
    </row>
    <row r="2185" spans="1:6">
      <c r="A2185" s="5" t="s">
        <v>68</v>
      </c>
      <c r="B2185" s="5" t="s">
        <v>9202</v>
      </c>
      <c r="C2185" s="6" t="s">
        <v>70</v>
      </c>
      <c r="D2185" s="5" t="s">
        <v>71</v>
      </c>
      <c r="E2185" s="5">
        <v>4.3208894730000003</v>
      </c>
      <c r="F2185" s="5">
        <v>4.7366022000000001E-2</v>
      </c>
    </row>
    <row r="2186" spans="1:6">
      <c r="A2186" s="5" t="s">
        <v>7955</v>
      </c>
      <c r="B2186" s="5" t="s">
        <v>9203</v>
      </c>
      <c r="C2186" s="6" t="s">
        <v>12</v>
      </c>
      <c r="D2186" s="5" t="s">
        <v>16</v>
      </c>
      <c r="E2186" s="5">
        <v>4.3207426069999997</v>
      </c>
      <c r="F2186" s="5">
        <v>8.9980040000000004E-3</v>
      </c>
    </row>
    <row r="2187" spans="1:6">
      <c r="A2187" s="5" t="s">
        <v>31</v>
      </c>
      <c r="B2187" s="5" t="s">
        <v>9204</v>
      </c>
      <c r="C2187" s="6" t="s">
        <v>12</v>
      </c>
      <c r="D2187" s="5" t="s">
        <v>32</v>
      </c>
      <c r="E2187" s="5">
        <v>4.3196415899999998</v>
      </c>
      <c r="F2187" s="5">
        <v>4.8329498999999998E-2</v>
      </c>
    </row>
    <row r="2188" spans="1:6">
      <c r="A2188" s="5" t="s">
        <v>786</v>
      </c>
      <c r="B2188" s="5" t="s">
        <v>3303</v>
      </c>
      <c r="C2188" s="6" t="s">
        <v>12</v>
      </c>
      <c r="D2188" s="5" t="s">
        <v>16</v>
      </c>
      <c r="E2188" s="5">
        <v>4.3169921240000004</v>
      </c>
      <c r="F2188" s="5">
        <v>3.947846E-2</v>
      </c>
    </row>
    <row r="2189" spans="1:6">
      <c r="A2189" s="5" t="s">
        <v>2269</v>
      </c>
      <c r="B2189" s="5" t="s">
        <v>3394</v>
      </c>
      <c r="C2189" s="6" t="s">
        <v>12</v>
      </c>
      <c r="D2189" s="5" t="s">
        <v>16</v>
      </c>
      <c r="E2189" s="5">
        <v>4.3130687869999997</v>
      </c>
      <c r="F2189" s="5">
        <v>4.0840597999999999E-2</v>
      </c>
    </row>
    <row r="2190" spans="1:6">
      <c r="A2190" s="5" t="s">
        <v>1390</v>
      </c>
      <c r="B2190" s="5" t="s">
        <v>3588</v>
      </c>
      <c r="C2190" s="6" t="s">
        <v>12</v>
      </c>
      <c r="D2190" s="5" t="s">
        <v>16</v>
      </c>
      <c r="E2190" s="5">
        <v>4.31284372</v>
      </c>
      <c r="F2190" s="5">
        <v>3.5290403999999997E-2</v>
      </c>
    </row>
    <row r="2191" spans="1:6">
      <c r="A2191" s="5" t="s">
        <v>7632</v>
      </c>
      <c r="B2191" s="5" t="s">
        <v>9205</v>
      </c>
      <c r="C2191" s="6" t="s">
        <v>7633</v>
      </c>
      <c r="D2191" s="5" t="s">
        <v>7634</v>
      </c>
      <c r="E2191" s="5">
        <v>4.3085499599999997</v>
      </c>
      <c r="F2191" s="5">
        <v>4.2643951999999999E-2</v>
      </c>
    </row>
    <row r="2192" spans="1:6">
      <c r="A2192" s="5" t="s">
        <v>5230</v>
      </c>
      <c r="B2192" s="5" t="s">
        <v>9206</v>
      </c>
      <c r="C2192" s="6" t="s">
        <v>5231</v>
      </c>
      <c r="D2192" s="5" t="s">
        <v>5232</v>
      </c>
      <c r="E2192" s="5">
        <v>4.3067774769999998</v>
      </c>
      <c r="F2192" s="5">
        <v>3.8787357000000001E-2</v>
      </c>
    </row>
    <row r="2193" spans="1:6">
      <c r="A2193" s="5" t="s">
        <v>103</v>
      </c>
      <c r="B2193" s="5" t="s">
        <v>9207</v>
      </c>
      <c r="C2193" s="6" t="s">
        <v>12</v>
      </c>
      <c r="D2193" s="5" t="s">
        <v>16</v>
      </c>
      <c r="E2193" s="5">
        <v>4.3063972789999996</v>
      </c>
      <c r="F2193" s="5">
        <v>9.1538460000000002E-3</v>
      </c>
    </row>
    <row r="2194" spans="1:6">
      <c r="A2194" s="5" t="s">
        <v>5575</v>
      </c>
      <c r="B2194" s="5" t="s">
        <v>9208</v>
      </c>
      <c r="C2194" s="6" t="s">
        <v>12</v>
      </c>
      <c r="D2194" s="5" t="s">
        <v>16</v>
      </c>
      <c r="E2194" s="5">
        <v>4.3054192069999999</v>
      </c>
      <c r="F2194" s="5">
        <v>1.9951686999999999E-2</v>
      </c>
    </row>
    <row r="2195" spans="1:6">
      <c r="A2195" s="5" t="s">
        <v>2496</v>
      </c>
      <c r="B2195" s="5" t="s">
        <v>9209</v>
      </c>
      <c r="C2195" s="6" t="s">
        <v>12</v>
      </c>
      <c r="D2195" s="5" t="s">
        <v>16</v>
      </c>
      <c r="E2195" s="5">
        <v>4.3025773169999999</v>
      </c>
      <c r="F2195" s="5">
        <v>2.5357979999999999E-2</v>
      </c>
    </row>
    <row r="2196" spans="1:6">
      <c r="A2196" s="5" t="s">
        <v>1844</v>
      </c>
      <c r="B2196" s="5" t="s">
        <v>9210</v>
      </c>
      <c r="C2196" s="6" t="s">
        <v>1846</v>
      </c>
      <c r="D2196" s="5" t="s">
        <v>1847</v>
      </c>
      <c r="E2196" s="5">
        <v>4.2998752199999997</v>
      </c>
      <c r="F2196" s="5">
        <v>4.8166025000000001E-2</v>
      </c>
    </row>
    <row r="2197" spans="1:6">
      <c r="A2197" s="5" t="s">
        <v>860</v>
      </c>
      <c r="B2197" s="5" t="s">
        <v>9211</v>
      </c>
      <c r="C2197" s="6" t="s">
        <v>12</v>
      </c>
      <c r="D2197" s="5" t="s">
        <v>861</v>
      </c>
      <c r="E2197" s="5">
        <v>4.2990746700000004</v>
      </c>
      <c r="F2197" s="5">
        <v>1.1536295E-2</v>
      </c>
    </row>
    <row r="2198" spans="1:6">
      <c r="A2198" s="5" t="s">
        <v>1536</v>
      </c>
      <c r="B2198" s="5" t="s">
        <v>3555</v>
      </c>
      <c r="C2198" s="6" t="s">
        <v>1537</v>
      </c>
      <c r="D2198" s="5" t="s">
        <v>1538</v>
      </c>
      <c r="E2198" s="5">
        <v>4.297142665</v>
      </c>
      <c r="F2198" s="5">
        <v>1.6406427000000001E-2</v>
      </c>
    </row>
    <row r="2199" spans="1:6">
      <c r="A2199" s="5" t="s">
        <v>632</v>
      </c>
      <c r="B2199" s="5" t="s">
        <v>9212</v>
      </c>
      <c r="C2199" s="6" t="s">
        <v>633</v>
      </c>
      <c r="D2199" s="5" t="s">
        <v>634</v>
      </c>
      <c r="E2199" s="5">
        <v>4.2895861469999996</v>
      </c>
      <c r="F2199" s="5">
        <v>2.9197932999999999E-2</v>
      </c>
    </row>
    <row r="2200" spans="1:6">
      <c r="A2200" s="5" t="s">
        <v>110</v>
      </c>
      <c r="B2200" s="5" t="s">
        <v>9213</v>
      </c>
      <c r="C2200" s="6" t="s">
        <v>12</v>
      </c>
      <c r="D2200" s="5" t="s">
        <v>32</v>
      </c>
      <c r="E2200" s="5">
        <v>4.2865705490000003</v>
      </c>
      <c r="F2200" s="5">
        <v>1.277908E-2</v>
      </c>
    </row>
    <row r="2201" spans="1:6">
      <c r="A2201" s="5" t="s">
        <v>8198</v>
      </c>
      <c r="B2201" s="5" t="s">
        <v>9214</v>
      </c>
      <c r="C2201" s="6" t="s">
        <v>8199</v>
      </c>
      <c r="D2201" s="5" t="s">
        <v>8200</v>
      </c>
      <c r="E2201" s="5">
        <v>4.2860968909999997</v>
      </c>
      <c r="F2201" s="5">
        <v>3.1499183E-2</v>
      </c>
    </row>
    <row r="2202" spans="1:6">
      <c r="A2202" s="5" t="s">
        <v>8546</v>
      </c>
      <c r="B2202" s="5" t="s">
        <v>9215</v>
      </c>
      <c r="C2202" s="6" t="s">
        <v>12</v>
      </c>
      <c r="D2202" s="5" t="s">
        <v>8547</v>
      </c>
      <c r="E2202" s="5">
        <v>4.2842319409999998</v>
      </c>
      <c r="F2202" s="5">
        <v>1.4701044E-2</v>
      </c>
    </row>
    <row r="2203" spans="1:6">
      <c r="A2203" s="5" t="s">
        <v>2623</v>
      </c>
      <c r="B2203" s="5" t="s">
        <v>3953</v>
      </c>
      <c r="C2203" s="6" t="s">
        <v>12</v>
      </c>
      <c r="D2203" s="5" t="s">
        <v>2624</v>
      </c>
      <c r="E2203" s="5">
        <v>4.2801761630000001</v>
      </c>
      <c r="F2203" s="5">
        <v>2.0888589999999999E-2</v>
      </c>
    </row>
    <row r="2204" spans="1:6">
      <c r="A2204" s="5" t="s">
        <v>805</v>
      </c>
      <c r="B2204" s="5" t="s">
        <v>9216</v>
      </c>
      <c r="C2204" s="6" t="s">
        <v>12</v>
      </c>
      <c r="D2204" s="5" t="s">
        <v>16</v>
      </c>
      <c r="E2204" s="5">
        <v>4.2793595790000003</v>
      </c>
      <c r="F2204" s="5">
        <v>2.9632670999999999E-2</v>
      </c>
    </row>
    <row r="2205" spans="1:6">
      <c r="A2205" s="5" t="s">
        <v>8045</v>
      </c>
      <c r="B2205" s="5" t="s">
        <v>9217</v>
      </c>
      <c r="C2205" s="6" t="s">
        <v>8046</v>
      </c>
      <c r="D2205" s="5" t="s">
        <v>8047</v>
      </c>
      <c r="E2205" s="5">
        <v>4.27932326</v>
      </c>
      <c r="F2205" s="5">
        <v>8.7567570000000004E-3</v>
      </c>
    </row>
    <row r="2206" spans="1:6">
      <c r="A2206" s="5" t="s">
        <v>1031</v>
      </c>
      <c r="B2206" s="5" t="s">
        <v>3568</v>
      </c>
      <c r="C2206" s="6" t="s">
        <v>12</v>
      </c>
      <c r="D2206" s="5" t="s">
        <v>16</v>
      </c>
      <c r="E2206" s="5">
        <v>4.273486535</v>
      </c>
      <c r="F2206" s="5">
        <v>4.3290598E-2</v>
      </c>
    </row>
    <row r="2207" spans="1:6">
      <c r="A2207" s="5" t="s">
        <v>741</v>
      </c>
      <c r="B2207" s="5" t="s">
        <v>9218</v>
      </c>
      <c r="C2207" s="6" t="s">
        <v>12</v>
      </c>
      <c r="D2207" s="5" t="s">
        <v>742</v>
      </c>
      <c r="E2207" s="5">
        <v>4.2704948580000002</v>
      </c>
      <c r="F2207" s="5">
        <v>1.8159609E-2</v>
      </c>
    </row>
    <row r="2208" spans="1:6">
      <c r="A2208" s="5" t="s">
        <v>161</v>
      </c>
      <c r="B2208" s="5" t="s">
        <v>9219</v>
      </c>
      <c r="C2208" s="6" t="s">
        <v>12</v>
      </c>
      <c r="D2208" s="5" t="s">
        <v>162</v>
      </c>
      <c r="E2208" s="5">
        <v>4.2616544559999996</v>
      </c>
      <c r="F2208" s="5">
        <v>3.2575369E-2</v>
      </c>
    </row>
    <row r="2209" spans="1:6">
      <c r="A2209" s="5" t="s">
        <v>5242</v>
      </c>
      <c r="B2209" s="5" t="s">
        <v>9220</v>
      </c>
      <c r="C2209" s="6" t="s">
        <v>12</v>
      </c>
      <c r="D2209" s="5" t="s">
        <v>5243</v>
      </c>
      <c r="E2209" s="5">
        <v>4.2615356450000004</v>
      </c>
      <c r="F2209" s="5">
        <v>1.2923643E-2</v>
      </c>
    </row>
    <row r="2210" spans="1:6">
      <c r="A2210" s="5" t="s">
        <v>1154</v>
      </c>
      <c r="B2210" s="5" t="s">
        <v>9221</v>
      </c>
      <c r="C2210" s="6" t="s">
        <v>12</v>
      </c>
      <c r="D2210" s="5" t="s">
        <v>16</v>
      </c>
      <c r="E2210" s="5">
        <v>4.2576232750000003</v>
      </c>
      <c r="F2210" s="5">
        <v>2.2158710000000002E-2</v>
      </c>
    </row>
    <row r="2211" spans="1:6">
      <c r="A2211" s="5" t="s">
        <v>1294</v>
      </c>
      <c r="B2211" s="5" t="s">
        <v>3424</v>
      </c>
      <c r="C2211" s="6" t="s">
        <v>12</v>
      </c>
      <c r="D2211" s="5" t="s">
        <v>16</v>
      </c>
      <c r="E2211" s="5">
        <v>4.2566630050000001</v>
      </c>
      <c r="F2211" s="5">
        <v>4.1418907999999997E-2</v>
      </c>
    </row>
    <row r="2212" spans="1:6">
      <c r="A2212" s="5" t="s">
        <v>250</v>
      </c>
      <c r="B2212" s="5" t="s">
        <v>9222</v>
      </c>
      <c r="C2212" s="6" t="s">
        <v>252</v>
      </c>
      <c r="D2212" s="5" t="s">
        <v>253</v>
      </c>
      <c r="E2212" s="5">
        <v>4.2551885839999999</v>
      </c>
      <c r="F2212" s="5">
        <v>4.1039974999999999E-2</v>
      </c>
    </row>
    <row r="2213" spans="1:6">
      <c r="A2213" s="5" t="s">
        <v>890</v>
      </c>
      <c r="B2213" s="5" t="s">
        <v>9223</v>
      </c>
      <c r="C2213" s="6" t="s">
        <v>892</v>
      </c>
      <c r="D2213" s="5" t="s">
        <v>893</v>
      </c>
      <c r="E2213" s="5">
        <v>4.2529213429999997</v>
      </c>
      <c r="F2213" s="5">
        <v>1.3970265000000001E-2</v>
      </c>
    </row>
    <row r="2214" spans="1:6">
      <c r="A2214" s="5" t="s">
        <v>8549</v>
      </c>
      <c r="B2214" s="5" t="s">
        <v>9224</v>
      </c>
      <c r="C2214" s="6" t="s">
        <v>12</v>
      </c>
      <c r="D2214" s="5" t="s">
        <v>7508</v>
      </c>
      <c r="E2214" s="5">
        <v>4.2515216269999998</v>
      </c>
      <c r="F2214" s="5">
        <v>3.7689643000000002E-2</v>
      </c>
    </row>
    <row r="2215" spans="1:6">
      <c r="A2215" s="5" t="s">
        <v>1148</v>
      </c>
      <c r="B2215" s="5" t="s">
        <v>9225</v>
      </c>
      <c r="C2215" s="6" t="s">
        <v>12</v>
      </c>
      <c r="D2215" s="5" t="s">
        <v>1149</v>
      </c>
      <c r="E2215" s="5">
        <v>4.2512774469999997</v>
      </c>
      <c r="F2215" s="5">
        <v>4.9727688999999999E-2</v>
      </c>
    </row>
    <row r="2216" spans="1:6">
      <c r="A2216" s="5" t="s">
        <v>8550</v>
      </c>
      <c r="B2216" s="5" t="s">
        <v>9226</v>
      </c>
      <c r="C2216" s="6" t="s">
        <v>12</v>
      </c>
      <c r="D2216" s="5" t="s">
        <v>16</v>
      </c>
      <c r="E2216" s="5">
        <v>4.2493127980000001</v>
      </c>
      <c r="F2216" s="5">
        <v>1.9605194999999999E-2</v>
      </c>
    </row>
    <row r="2217" spans="1:6">
      <c r="A2217" s="5" t="s">
        <v>826</v>
      </c>
      <c r="B2217" s="5" t="s">
        <v>3543</v>
      </c>
      <c r="C2217" s="6" t="s">
        <v>12</v>
      </c>
      <c r="D2217" s="5" t="s">
        <v>32</v>
      </c>
      <c r="E2217" s="5">
        <v>4.2492944399999999</v>
      </c>
      <c r="F2217" s="5">
        <v>2.2070913000000001E-2</v>
      </c>
    </row>
    <row r="2218" spans="1:6">
      <c r="A2218" s="5" t="s">
        <v>2877</v>
      </c>
      <c r="B2218" s="5" t="s">
        <v>9227</v>
      </c>
      <c r="C2218" s="6" t="s">
        <v>2879</v>
      </c>
      <c r="D2218" s="5" t="s">
        <v>2880</v>
      </c>
      <c r="E2218" s="5">
        <v>4.2410368119999999</v>
      </c>
      <c r="F2218" s="5">
        <v>4.2615146E-2</v>
      </c>
    </row>
    <row r="2219" spans="1:6">
      <c r="A2219" s="5" t="s">
        <v>473</v>
      </c>
      <c r="B2219" s="5" t="s">
        <v>3667</v>
      </c>
      <c r="C2219" s="6" t="s">
        <v>12</v>
      </c>
      <c r="D2219" s="5" t="s">
        <v>16</v>
      </c>
      <c r="E2219" s="5">
        <v>4.240593831</v>
      </c>
      <c r="F2219" s="5">
        <v>1.6016468999999998E-2</v>
      </c>
    </row>
    <row r="2220" spans="1:6">
      <c r="A2220" s="5" t="s">
        <v>2267</v>
      </c>
      <c r="B2220" s="5" t="s">
        <v>9228</v>
      </c>
      <c r="C2220" s="6" t="s">
        <v>12</v>
      </c>
      <c r="D2220" s="5" t="s">
        <v>16</v>
      </c>
      <c r="E2220" s="5">
        <v>4.2319315270000004</v>
      </c>
      <c r="F2220" s="5">
        <v>4.5902085000000002E-2</v>
      </c>
    </row>
    <row r="2221" spans="1:6">
      <c r="A2221" s="5" t="s">
        <v>8552</v>
      </c>
      <c r="B2221" s="5" t="s">
        <v>9229</v>
      </c>
      <c r="C2221" s="6" t="s">
        <v>12</v>
      </c>
      <c r="D2221" s="5" t="s">
        <v>96</v>
      </c>
      <c r="E2221" s="5">
        <v>4.2310823099999997</v>
      </c>
      <c r="F2221" s="5">
        <v>2.4622174E-2</v>
      </c>
    </row>
    <row r="2222" spans="1:6">
      <c r="A2222" s="5" t="s">
        <v>7930</v>
      </c>
      <c r="B2222" s="5" t="s">
        <v>9230</v>
      </c>
      <c r="C2222" s="6" t="s">
        <v>12</v>
      </c>
      <c r="D2222" s="5" t="s">
        <v>7931</v>
      </c>
      <c r="E2222" s="5">
        <v>4.2305473490000001</v>
      </c>
      <c r="F2222" s="5">
        <v>4.3243507E-2</v>
      </c>
    </row>
    <row r="2223" spans="1:6">
      <c r="A2223" s="5" t="s">
        <v>3010</v>
      </c>
      <c r="B2223" s="5" t="s">
        <v>3562</v>
      </c>
      <c r="C2223" s="6" t="s">
        <v>3011</v>
      </c>
      <c r="D2223" s="5" t="s">
        <v>16</v>
      </c>
      <c r="E2223" s="5">
        <v>4.2303948399999998</v>
      </c>
      <c r="F2223" s="5">
        <v>2.4809317000000001E-2</v>
      </c>
    </row>
    <row r="2224" spans="1:6">
      <c r="A2224" s="5" t="s">
        <v>8554</v>
      </c>
      <c r="B2224" s="5" t="s">
        <v>9231</v>
      </c>
      <c r="C2224" s="6" t="s">
        <v>12</v>
      </c>
      <c r="D2224" s="5" t="s">
        <v>16</v>
      </c>
      <c r="E2224" s="5">
        <v>4.2292649750000004</v>
      </c>
      <c r="F2224" s="5">
        <v>4.9894766E-2</v>
      </c>
    </row>
    <row r="2225" spans="1:6">
      <c r="A2225" s="5" t="s">
        <v>562</v>
      </c>
      <c r="B2225" s="5" t="s">
        <v>9232</v>
      </c>
      <c r="C2225" s="6" t="s">
        <v>12</v>
      </c>
      <c r="D2225" s="5" t="s">
        <v>16</v>
      </c>
      <c r="E2225" s="5">
        <v>4.2292600470000004</v>
      </c>
      <c r="F2225" s="5">
        <v>9.0503400000000005E-3</v>
      </c>
    </row>
    <row r="2226" spans="1:6">
      <c r="A2226" s="5" t="s">
        <v>204</v>
      </c>
      <c r="B2226" s="5" t="s">
        <v>9233</v>
      </c>
      <c r="C2226" s="6" t="s">
        <v>12</v>
      </c>
      <c r="D2226" s="5" t="s">
        <v>205</v>
      </c>
      <c r="E2226" s="5">
        <v>4.226826032</v>
      </c>
      <c r="F2226" s="5">
        <v>3.6545264000000001E-2</v>
      </c>
    </row>
    <row r="2227" spans="1:6">
      <c r="A2227" s="5" t="s">
        <v>2072</v>
      </c>
      <c r="B2227" s="5" t="s">
        <v>9234</v>
      </c>
      <c r="C2227" s="6" t="s">
        <v>12</v>
      </c>
      <c r="D2227" s="5" t="s">
        <v>32</v>
      </c>
      <c r="E2227" s="5">
        <v>4.2243493799999996</v>
      </c>
      <c r="F2227" s="5">
        <v>4.6543490999999999E-2</v>
      </c>
    </row>
    <row r="2228" spans="1:6">
      <c r="A2228" s="5" t="s">
        <v>8072</v>
      </c>
      <c r="B2228" s="5" t="s">
        <v>9235</v>
      </c>
      <c r="C2228" s="6" t="s">
        <v>8073</v>
      </c>
      <c r="D2228" s="5" t="s">
        <v>16</v>
      </c>
      <c r="E2228" s="5">
        <v>4.2201211450000002</v>
      </c>
      <c r="F2228" s="5">
        <v>1.8024690999999999E-2</v>
      </c>
    </row>
    <row r="2229" spans="1:6">
      <c r="A2229" s="5" t="s">
        <v>610</v>
      </c>
      <c r="B2229" s="5" t="s">
        <v>9236</v>
      </c>
      <c r="C2229" s="6" t="s">
        <v>611</v>
      </c>
      <c r="D2229" s="5" t="s">
        <v>612</v>
      </c>
      <c r="E2229" s="5">
        <v>4.2187015219999999</v>
      </c>
      <c r="F2229" s="5">
        <v>3.7394001000000003E-2</v>
      </c>
    </row>
    <row r="2230" spans="1:6">
      <c r="A2230" s="5" t="s">
        <v>2107</v>
      </c>
      <c r="B2230" s="5" t="s">
        <v>9237</v>
      </c>
      <c r="C2230" s="6" t="s">
        <v>12</v>
      </c>
      <c r="D2230" s="5" t="s">
        <v>16</v>
      </c>
      <c r="E2230" s="5">
        <v>4.2142000599999996</v>
      </c>
      <c r="F2230" s="5">
        <v>4.7403715999999999E-2</v>
      </c>
    </row>
    <row r="2231" spans="1:6">
      <c r="A2231" s="5" t="s">
        <v>977</v>
      </c>
      <c r="B2231" s="5" t="s">
        <v>9238</v>
      </c>
      <c r="C2231" s="6" t="s">
        <v>979</v>
      </c>
      <c r="D2231" s="5" t="s">
        <v>980</v>
      </c>
      <c r="E2231" s="5">
        <v>4.2134282589999996</v>
      </c>
      <c r="F2231" s="5">
        <v>2.3010501999999999E-2</v>
      </c>
    </row>
    <row r="2232" spans="1:6">
      <c r="A2232" s="5" t="s">
        <v>130</v>
      </c>
      <c r="B2232" s="5" t="s">
        <v>3330</v>
      </c>
      <c r="C2232" s="6" t="e">
        <v>#N/A</v>
      </c>
      <c r="D2232" s="5" t="e">
        <v>#N/A</v>
      </c>
      <c r="E2232" s="5">
        <v>4.2100554309999998</v>
      </c>
      <c r="F2232" s="5">
        <v>1.7455502000000001E-2</v>
      </c>
    </row>
    <row r="2233" spans="1:6">
      <c r="A2233" s="5" t="s">
        <v>329</v>
      </c>
      <c r="B2233" s="5" t="s">
        <v>3665</v>
      </c>
      <c r="C2233" s="6" t="s">
        <v>12</v>
      </c>
      <c r="D2233" s="5" t="s">
        <v>330</v>
      </c>
      <c r="E2233" s="5">
        <v>4.2091584209999997</v>
      </c>
      <c r="F2233" s="5">
        <v>2.5925587999999999E-2</v>
      </c>
    </row>
    <row r="2234" spans="1:6">
      <c r="A2234" s="5" t="s">
        <v>521</v>
      </c>
      <c r="B2234" s="5" t="s">
        <v>9239</v>
      </c>
      <c r="C2234" s="6" t="s">
        <v>523</v>
      </c>
      <c r="D2234" s="5" t="s">
        <v>323</v>
      </c>
      <c r="E2234" s="5">
        <v>4.2060012220000003</v>
      </c>
      <c r="F2234" s="5">
        <v>2.2044444E-2</v>
      </c>
    </row>
    <row r="2235" spans="1:6">
      <c r="A2235" s="5" t="s">
        <v>2526</v>
      </c>
      <c r="B2235" s="5" t="s">
        <v>3811</v>
      </c>
      <c r="C2235" s="6" t="s">
        <v>12</v>
      </c>
      <c r="D2235" s="5" t="s">
        <v>2527</v>
      </c>
      <c r="E2235" s="5">
        <v>4.2003717419999997</v>
      </c>
      <c r="F2235" s="5">
        <v>1.3308877E-2</v>
      </c>
    </row>
    <row r="2236" spans="1:6">
      <c r="A2236" s="5" t="s">
        <v>23</v>
      </c>
      <c r="B2236" s="5" t="s">
        <v>9240</v>
      </c>
      <c r="C2236" s="6" t="s">
        <v>12</v>
      </c>
      <c r="D2236" s="5" t="s">
        <v>16</v>
      </c>
      <c r="E2236" s="5">
        <v>4.1977379319999999</v>
      </c>
      <c r="F2236" s="5">
        <v>2.2971294999999999E-2</v>
      </c>
    </row>
    <row r="2237" spans="1:6">
      <c r="A2237" s="5" t="s">
        <v>610</v>
      </c>
      <c r="B2237" s="5" t="s">
        <v>3865</v>
      </c>
      <c r="C2237" s="6" t="s">
        <v>611</v>
      </c>
      <c r="D2237" s="5" t="s">
        <v>612</v>
      </c>
      <c r="E2237" s="5">
        <v>4.1969594959999998</v>
      </c>
      <c r="F2237" s="5">
        <v>2.078704E-2</v>
      </c>
    </row>
    <row r="2238" spans="1:6">
      <c r="A2238" s="5" t="s">
        <v>385</v>
      </c>
      <c r="B2238" s="5" t="s">
        <v>9241</v>
      </c>
      <c r="C2238" s="6" t="s">
        <v>386</v>
      </c>
      <c r="D2238" s="5" t="s">
        <v>387</v>
      </c>
      <c r="E2238" s="5">
        <v>4.1953048710000003</v>
      </c>
      <c r="F2238" s="5">
        <v>4.1150276999999999E-2</v>
      </c>
    </row>
    <row r="2239" spans="1:6">
      <c r="A2239" s="5" t="s">
        <v>2423</v>
      </c>
      <c r="B2239" s="5" t="s">
        <v>3623</v>
      </c>
      <c r="C2239" s="6" t="s">
        <v>12</v>
      </c>
      <c r="D2239" s="5" t="s">
        <v>16</v>
      </c>
      <c r="E2239" s="5">
        <v>4.1938310459999997</v>
      </c>
      <c r="F2239" s="5">
        <v>4.3066932000000002E-2</v>
      </c>
    </row>
    <row r="2240" spans="1:6">
      <c r="A2240" s="5" t="s">
        <v>1536</v>
      </c>
      <c r="B2240" s="5" t="s">
        <v>9242</v>
      </c>
      <c r="C2240" s="6" t="s">
        <v>1537</v>
      </c>
      <c r="D2240" s="5" t="s">
        <v>1538</v>
      </c>
      <c r="E2240" s="5">
        <v>4.1935251549999997</v>
      </c>
      <c r="F2240" s="5">
        <v>2.3007554E-2</v>
      </c>
    </row>
    <row r="2241" spans="1:6">
      <c r="A2241" s="5" t="s">
        <v>5424</v>
      </c>
      <c r="B2241" s="5" t="s">
        <v>9243</v>
      </c>
      <c r="C2241" s="6" t="s">
        <v>12</v>
      </c>
      <c r="D2241" s="5" t="s">
        <v>16</v>
      </c>
      <c r="E2241" s="5">
        <v>4.186161598</v>
      </c>
      <c r="F2241" s="5">
        <v>1.7045905E-2</v>
      </c>
    </row>
    <row r="2242" spans="1:6">
      <c r="A2242" s="5" t="s">
        <v>232</v>
      </c>
      <c r="B2242" s="5" t="s">
        <v>9244</v>
      </c>
      <c r="C2242" s="6" t="s">
        <v>12</v>
      </c>
      <c r="D2242" s="5" t="s">
        <v>16</v>
      </c>
      <c r="E2242" s="5">
        <v>4.181334734</v>
      </c>
      <c r="F2242" s="5">
        <v>2.8099743999999999E-2</v>
      </c>
    </row>
    <row r="2243" spans="1:6">
      <c r="A2243" s="5" t="s">
        <v>7599</v>
      </c>
      <c r="B2243" s="5" t="s">
        <v>9245</v>
      </c>
      <c r="C2243" s="6" t="s">
        <v>12</v>
      </c>
      <c r="D2243" s="5" t="s">
        <v>2983</v>
      </c>
      <c r="E2243" s="5">
        <v>4.173734466</v>
      </c>
      <c r="F2243" s="5">
        <v>2.9558145000000001E-2</v>
      </c>
    </row>
    <row r="2244" spans="1:6">
      <c r="A2244" s="5" t="s">
        <v>8556</v>
      </c>
      <c r="B2244" s="5" t="s">
        <v>9246</v>
      </c>
      <c r="C2244" s="6" t="s">
        <v>12</v>
      </c>
      <c r="D2244" s="5" t="s">
        <v>32</v>
      </c>
      <c r="E2244" s="5">
        <v>4.1735890710000003</v>
      </c>
      <c r="F2244" s="5">
        <v>4.174953E-2</v>
      </c>
    </row>
    <row r="2245" spans="1:6">
      <c r="A2245" s="5" t="s">
        <v>198</v>
      </c>
      <c r="B2245" s="5" t="s">
        <v>9247</v>
      </c>
      <c r="C2245" s="6" t="s">
        <v>12</v>
      </c>
      <c r="D2245" s="5" t="s">
        <v>199</v>
      </c>
      <c r="E2245" s="5">
        <v>4.171073357</v>
      </c>
      <c r="F2245" s="5">
        <v>4.0962669E-2</v>
      </c>
    </row>
    <row r="2246" spans="1:6">
      <c r="A2246" s="5" t="s">
        <v>132</v>
      </c>
      <c r="B2246" s="5" t="s">
        <v>3545</v>
      </c>
      <c r="C2246" s="6" t="e">
        <v>#N/A</v>
      </c>
      <c r="D2246" s="5" t="e">
        <v>#N/A</v>
      </c>
      <c r="E2246" s="5">
        <v>4.1664066310000001</v>
      </c>
      <c r="F2246" s="5">
        <v>2.4357025000000001E-2</v>
      </c>
    </row>
    <row r="2247" spans="1:6">
      <c r="A2247" s="5" t="s">
        <v>58</v>
      </c>
      <c r="B2247" s="5" t="s">
        <v>3833</v>
      </c>
      <c r="C2247" s="6" t="s">
        <v>12</v>
      </c>
      <c r="D2247" s="5" t="s">
        <v>16</v>
      </c>
      <c r="E2247" s="5">
        <v>4.1662098570000001</v>
      </c>
      <c r="F2247" s="5">
        <v>1.4931408E-2</v>
      </c>
    </row>
    <row r="2248" spans="1:6">
      <c r="A2248" s="5" t="s">
        <v>2532</v>
      </c>
      <c r="B2248" s="5" t="s">
        <v>3820</v>
      </c>
      <c r="C2248" s="6" t="s">
        <v>12</v>
      </c>
      <c r="D2248" s="5" t="s">
        <v>2533</v>
      </c>
      <c r="E2248" s="5">
        <v>4.1661653919999999</v>
      </c>
      <c r="F2248" s="5">
        <v>2.9443336000000001E-2</v>
      </c>
    </row>
    <row r="2249" spans="1:6">
      <c r="A2249" s="5" t="s">
        <v>890</v>
      </c>
      <c r="B2249" s="5" t="s">
        <v>9248</v>
      </c>
      <c r="C2249" s="6" t="s">
        <v>892</v>
      </c>
      <c r="D2249" s="5" t="s">
        <v>893</v>
      </c>
      <c r="E2249" s="5">
        <v>4.1654734610000004</v>
      </c>
      <c r="F2249" s="5">
        <v>8.719536E-3</v>
      </c>
    </row>
    <row r="2250" spans="1:6">
      <c r="A2250" s="5" t="s">
        <v>8558</v>
      </c>
      <c r="B2250" s="5" t="s">
        <v>9249</v>
      </c>
      <c r="C2250" s="6" t="s">
        <v>12</v>
      </c>
      <c r="D2250" s="5" t="s">
        <v>16</v>
      </c>
      <c r="E2250" s="5">
        <v>4.1594446500000002</v>
      </c>
      <c r="F2250" s="5">
        <v>3.5101700999999999E-2</v>
      </c>
    </row>
    <row r="2251" spans="1:6">
      <c r="A2251" s="5" t="s">
        <v>546</v>
      </c>
      <c r="B2251" s="5" t="s">
        <v>9250</v>
      </c>
      <c r="C2251" s="6" t="s">
        <v>12</v>
      </c>
      <c r="D2251" s="5" t="s">
        <v>16</v>
      </c>
      <c r="E2251" s="5">
        <v>4.1584661010000001</v>
      </c>
      <c r="F2251" s="5">
        <v>3.3134213000000003E-2</v>
      </c>
    </row>
    <row r="2252" spans="1:6">
      <c r="A2252" s="5" t="s">
        <v>8069</v>
      </c>
      <c r="B2252" s="5" t="s">
        <v>9251</v>
      </c>
      <c r="C2252" s="6" t="s">
        <v>8070</v>
      </c>
      <c r="D2252" s="5" t="s">
        <v>8071</v>
      </c>
      <c r="E2252" s="5">
        <v>4.1567308900000004</v>
      </c>
      <c r="F2252" s="5">
        <v>1.7139340999999999E-2</v>
      </c>
    </row>
    <row r="2253" spans="1:6">
      <c r="A2253" s="5" t="s">
        <v>351</v>
      </c>
      <c r="B2253" s="5" t="s">
        <v>3723</v>
      </c>
      <c r="C2253" s="6" t="s">
        <v>12</v>
      </c>
      <c r="D2253" s="5" t="s">
        <v>352</v>
      </c>
      <c r="E2253" s="5">
        <v>4.1565026439999997</v>
      </c>
      <c r="F2253" s="5">
        <v>4.3324794E-2</v>
      </c>
    </row>
    <row r="2254" spans="1:6">
      <c r="A2254" s="5" t="s">
        <v>1417</v>
      </c>
      <c r="B2254" s="5" t="s">
        <v>9252</v>
      </c>
      <c r="C2254" s="6" t="s">
        <v>12</v>
      </c>
      <c r="D2254" s="5" t="s">
        <v>16</v>
      </c>
      <c r="E2254" s="5">
        <v>4.1475939750000004</v>
      </c>
      <c r="F2254" s="5">
        <v>1.7624635999999999E-2</v>
      </c>
    </row>
    <row r="2255" spans="1:6">
      <c r="A2255" s="5" t="s">
        <v>7703</v>
      </c>
      <c r="B2255" s="5" t="s">
        <v>9253</v>
      </c>
      <c r="C2255" s="6" t="s">
        <v>12</v>
      </c>
      <c r="D2255" s="5" t="s">
        <v>16</v>
      </c>
      <c r="E2255" s="5">
        <v>4.1463433900000002</v>
      </c>
      <c r="F2255" s="5">
        <v>4.6370740000000001E-2</v>
      </c>
    </row>
    <row r="2256" spans="1:6">
      <c r="A2256" s="5" t="s">
        <v>3002</v>
      </c>
      <c r="B2256" s="5" t="s">
        <v>3763</v>
      </c>
      <c r="C2256" s="6" t="s">
        <v>3003</v>
      </c>
      <c r="D2256" s="5" t="s">
        <v>3004</v>
      </c>
      <c r="E2256" s="5">
        <v>4.1403826869999998</v>
      </c>
      <c r="F2256" s="5">
        <v>1.9642276E-2</v>
      </c>
    </row>
    <row r="2257" spans="1:6">
      <c r="A2257" s="5" t="s">
        <v>851</v>
      </c>
      <c r="B2257" s="5" t="s">
        <v>9254</v>
      </c>
      <c r="C2257" s="6" t="s">
        <v>12</v>
      </c>
      <c r="D2257" s="5" t="s">
        <v>852</v>
      </c>
      <c r="E2257" s="5">
        <v>4.1389528120000003</v>
      </c>
      <c r="F2257" s="5">
        <v>4.6706242000000002E-2</v>
      </c>
    </row>
    <row r="2258" spans="1:6">
      <c r="A2258" s="5" t="s">
        <v>8559</v>
      </c>
      <c r="B2258" s="5" t="s">
        <v>9255</v>
      </c>
      <c r="C2258" s="6" t="s">
        <v>12</v>
      </c>
      <c r="D2258" s="5" t="s">
        <v>8560</v>
      </c>
      <c r="E2258" s="5">
        <v>4.1359669370000001</v>
      </c>
      <c r="F2258" s="5">
        <v>2.2804418999999999E-2</v>
      </c>
    </row>
    <row r="2259" spans="1:6">
      <c r="A2259" s="5" t="s">
        <v>5348</v>
      </c>
      <c r="B2259" s="5" t="s">
        <v>9256</v>
      </c>
      <c r="C2259" s="6" t="s">
        <v>12</v>
      </c>
      <c r="D2259" s="5" t="s">
        <v>16</v>
      </c>
      <c r="E2259" s="5">
        <v>4.1279939409999997</v>
      </c>
      <c r="F2259" s="5">
        <v>1.9994373999999999E-2</v>
      </c>
    </row>
    <row r="2260" spans="1:6">
      <c r="A2260" s="5" t="s">
        <v>2241</v>
      </c>
      <c r="B2260" s="5" t="s">
        <v>3352</v>
      </c>
      <c r="C2260" s="6" t="s">
        <v>12</v>
      </c>
      <c r="D2260" s="5" t="s">
        <v>16</v>
      </c>
      <c r="E2260" s="5">
        <v>4.1267555549999999</v>
      </c>
      <c r="F2260" s="5">
        <v>4.8983588000000002E-2</v>
      </c>
    </row>
    <row r="2261" spans="1:6">
      <c r="A2261" s="5" t="s">
        <v>7969</v>
      </c>
      <c r="B2261" s="5" t="s">
        <v>9257</v>
      </c>
      <c r="C2261" s="6" t="s">
        <v>12</v>
      </c>
      <c r="D2261" s="5" t="s">
        <v>22</v>
      </c>
      <c r="E2261" s="5">
        <v>4.1255807879999997</v>
      </c>
      <c r="F2261" s="5">
        <v>2.5354552999999998E-2</v>
      </c>
    </row>
    <row r="2262" spans="1:6">
      <c r="A2262" s="5" t="s">
        <v>993</v>
      </c>
      <c r="B2262" s="5" t="s">
        <v>9258</v>
      </c>
      <c r="C2262" s="6" t="s">
        <v>994</v>
      </c>
      <c r="D2262" s="5" t="s">
        <v>995</v>
      </c>
      <c r="E2262" s="5">
        <v>4.1240346429999999</v>
      </c>
      <c r="F2262" s="5">
        <v>3.9633225000000001E-2</v>
      </c>
    </row>
    <row r="2263" spans="1:6">
      <c r="A2263" s="5" t="s">
        <v>2450</v>
      </c>
      <c r="B2263" s="5" t="s">
        <v>3690</v>
      </c>
      <c r="C2263" s="6" t="s">
        <v>12</v>
      </c>
      <c r="D2263" s="5" t="s">
        <v>16</v>
      </c>
      <c r="E2263" s="5">
        <v>4.1206091249999997</v>
      </c>
      <c r="F2263" s="5">
        <v>2.4515740000000001E-2</v>
      </c>
    </row>
    <row r="2264" spans="1:6">
      <c r="A2264" s="5" t="s">
        <v>648</v>
      </c>
      <c r="B2264" s="5" t="s">
        <v>9259</v>
      </c>
      <c r="C2264" s="6" t="s">
        <v>649</v>
      </c>
      <c r="D2264" s="5" t="s">
        <v>650</v>
      </c>
      <c r="E2264" s="5">
        <v>4.1205039020000003</v>
      </c>
      <c r="F2264" s="5">
        <v>2.617628E-2</v>
      </c>
    </row>
    <row r="2265" spans="1:6">
      <c r="A2265" s="5" t="s">
        <v>799</v>
      </c>
      <c r="B2265" s="5" t="s">
        <v>9260</v>
      </c>
      <c r="C2265" s="6" t="s">
        <v>12</v>
      </c>
      <c r="D2265" s="5" t="s">
        <v>16</v>
      </c>
      <c r="E2265" s="5">
        <v>4.1197303930000002</v>
      </c>
      <c r="F2265" s="5">
        <v>2.0476287999999999E-2</v>
      </c>
    </row>
    <row r="2266" spans="1:6">
      <c r="A2266" s="5" t="s">
        <v>3002</v>
      </c>
      <c r="B2266" s="5" t="s">
        <v>9261</v>
      </c>
      <c r="C2266" s="6" t="s">
        <v>3003</v>
      </c>
      <c r="D2266" s="5" t="s">
        <v>3004</v>
      </c>
      <c r="E2266" s="5">
        <v>4.1173781949999997</v>
      </c>
      <c r="F2266" s="5">
        <v>2.3475485000000001E-2</v>
      </c>
    </row>
    <row r="2267" spans="1:6">
      <c r="A2267" s="5" t="s">
        <v>7751</v>
      </c>
      <c r="B2267" s="5" t="s">
        <v>9262</v>
      </c>
      <c r="C2267" s="6" t="e">
        <v>#N/A</v>
      </c>
      <c r="D2267" s="5" t="e">
        <v>#N/A</v>
      </c>
      <c r="E2267" s="5">
        <v>4.1157874659999996</v>
      </c>
      <c r="F2267" s="5">
        <v>3.4818381000000002E-2</v>
      </c>
    </row>
    <row r="2268" spans="1:6">
      <c r="A2268" s="5" t="s">
        <v>1408</v>
      </c>
      <c r="B2268" s="5" t="s">
        <v>3676</v>
      </c>
      <c r="C2268" s="6" t="s">
        <v>12</v>
      </c>
      <c r="D2268" s="5" t="s">
        <v>16</v>
      </c>
      <c r="E2268" s="5">
        <v>4.1131734050000004</v>
      </c>
      <c r="F2268" s="5">
        <v>3.5185425999999999E-2</v>
      </c>
    </row>
    <row r="2269" spans="1:6">
      <c r="A2269" s="5" t="s">
        <v>58</v>
      </c>
      <c r="B2269" s="5" t="s">
        <v>3731</v>
      </c>
      <c r="C2269" s="6" t="s">
        <v>12</v>
      </c>
      <c r="D2269" s="5" t="s">
        <v>16</v>
      </c>
      <c r="E2269" s="5">
        <v>4.1097543239999998</v>
      </c>
      <c r="F2269" s="5">
        <v>1.7444055999999999E-2</v>
      </c>
    </row>
    <row r="2270" spans="1:6">
      <c r="A2270" s="5" t="s">
        <v>17</v>
      </c>
      <c r="B2270" s="5" t="s">
        <v>1142</v>
      </c>
      <c r="C2270" s="6" t="s">
        <v>12</v>
      </c>
      <c r="D2270" s="5" t="s">
        <v>18</v>
      </c>
      <c r="E2270" s="5">
        <v>4.1017170749999998</v>
      </c>
      <c r="F2270" s="5">
        <v>2.6764060999999999E-2</v>
      </c>
    </row>
    <row r="2271" spans="1:6">
      <c r="A2271" s="5" t="s">
        <v>752</v>
      </c>
      <c r="B2271" s="5" t="s">
        <v>9263</v>
      </c>
      <c r="C2271" s="6" t="s">
        <v>12</v>
      </c>
      <c r="D2271" s="5" t="s">
        <v>16</v>
      </c>
      <c r="E2271" s="5">
        <v>4.1006254750000002</v>
      </c>
      <c r="F2271" s="5">
        <v>4.7322347000000001E-2</v>
      </c>
    </row>
    <row r="2272" spans="1:6">
      <c r="A2272" s="5" t="s">
        <v>198</v>
      </c>
      <c r="B2272" s="5" t="s">
        <v>9264</v>
      </c>
      <c r="C2272" s="6" t="s">
        <v>12</v>
      </c>
      <c r="D2272" s="5" t="s">
        <v>199</v>
      </c>
      <c r="E2272" s="5">
        <v>4.0998728279999996</v>
      </c>
      <c r="F2272" s="5">
        <v>2.5801746E-2</v>
      </c>
    </row>
    <row r="2273" spans="1:6">
      <c r="A2273" s="5" t="s">
        <v>230</v>
      </c>
      <c r="B2273" s="5" t="s">
        <v>9265</v>
      </c>
      <c r="C2273" s="6" t="s">
        <v>12</v>
      </c>
      <c r="D2273" s="5" t="s">
        <v>16</v>
      </c>
      <c r="E2273" s="5">
        <v>4.092662732</v>
      </c>
      <c r="F2273" s="5">
        <v>2.6914009999999999E-2</v>
      </c>
    </row>
    <row r="2274" spans="1:6">
      <c r="A2274" s="5" t="s">
        <v>8561</v>
      </c>
      <c r="B2274" s="5" t="s">
        <v>9266</v>
      </c>
      <c r="C2274" s="6" t="s">
        <v>12</v>
      </c>
      <c r="D2274" s="5" t="s">
        <v>8562</v>
      </c>
      <c r="E2274" s="5">
        <v>4.0910428169999999</v>
      </c>
      <c r="F2274" s="5">
        <v>4.3989741999999998E-2</v>
      </c>
    </row>
    <row r="2275" spans="1:6">
      <c r="A2275" s="5" t="s">
        <v>3043</v>
      </c>
      <c r="B2275" s="5" t="s">
        <v>3810</v>
      </c>
      <c r="C2275" s="6" t="s">
        <v>3044</v>
      </c>
      <c r="D2275" s="5" t="s">
        <v>3045</v>
      </c>
      <c r="E2275" s="5">
        <v>4.0908183259999999</v>
      </c>
      <c r="F2275" s="5">
        <v>3.9516655999999997E-2</v>
      </c>
    </row>
    <row r="2276" spans="1:6">
      <c r="A2276" s="5" t="s">
        <v>5964</v>
      </c>
      <c r="B2276" s="5" t="s">
        <v>9267</v>
      </c>
      <c r="C2276" s="6" t="s">
        <v>12</v>
      </c>
      <c r="D2276" s="5" t="s">
        <v>5965</v>
      </c>
      <c r="E2276" s="5">
        <v>4.0870357950000002</v>
      </c>
      <c r="F2276" s="5">
        <v>4.8610342000000001E-2</v>
      </c>
    </row>
    <row r="2277" spans="1:6">
      <c r="A2277" s="5" t="s">
        <v>2292</v>
      </c>
      <c r="B2277" s="5" t="s">
        <v>3439</v>
      </c>
      <c r="C2277" s="6" t="s">
        <v>12</v>
      </c>
      <c r="D2277" s="5" t="s">
        <v>708</v>
      </c>
      <c r="E2277" s="5">
        <v>4.0869961579999998</v>
      </c>
      <c r="F2277" s="5">
        <v>4.8450608999999999E-2</v>
      </c>
    </row>
    <row r="2278" spans="1:6">
      <c r="A2278" s="5" t="s">
        <v>671</v>
      </c>
      <c r="B2278" s="5" t="s">
        <v>9268</v>
      </c>
      <c r="C2278" s="6" t="e">
        <v>#N/A</v>
      </c>
      <c r="D2278" s="5" t="e">
        <v>#N/A</v>
      </c>
      <c r="E2278" s="5">
        <v>4.0819899639999999</v>
      </c>
      <c r="F2278" s="5">
        <v>4.2972359000000002E-2</v>
      </c>
    </row>
    <row r="2279" spans="1:6">
      <c r="A2279" s="5" t="s">
        <v>198</v>
      </c>
      <c r="B2279" s="5" t="s">
        <v>9269</v>
      </c>
      <c r="C2279" s="6" t="s">
        <v>12</v>
      </c>
      <c r="D2279" s="5" t="s">
        <v>199</v>
      </c>
      <c r="E2279" s="5">
        <v>4.0782421429999998</v>
      </c>
      <c r="F2279" s="5">
        <v>4.8152289000000001E-2</v>
      </c>
    </row>
    <row r="2280" spans="1:6">
      <c r="A2280" s="5" t="s">
        <v>1676</v>
      </c>
      <c r="B2280" s="5" t="s">
        <v>9270</v>
      </c>
      <c r="C2280" s="6" t="s">
        <v>1677</v>
      </c>
      <c r="D2280" s="5" t="s">
        <v>1678</v>
      </c>
      <c r="E2280" s="5">
        <v>4.0767870740000003</v>
      </c>
      <c r="F2280" s="5">
        <v>3.0334045E-2</v>
      </c>
    </row>
    <row r="2281" spans="1:6">
      <c r="A2281" s="5" t="s">
        <v>2725</v>
      </c>
      <c r="B2281" s="5" t="s">
        <v>9271</v>
      </c>
      <c r="C2281" s="6" t="s">
        <v>12</v>
      </c>
      <c r="D2281" s="5" t="s">
        <v>2726</v>
      </c>
      <c r="E2281" s="5">
        <v>4.0752658449999997</v>
      </c>
      <c r="F2281" s="5">
        <v>3.9510204E-2</v>
      </c>
    </row>
    <row r="2282" spans="1:6">
      <c r="A2282" s="5" t="s">
        <v>1551</v>
      </c>
      <c r="B2282" s="5" t="s">
        <v>3855</v>
      </c>
      <c r="C2282" s="6" t="s">
        <v>1552</v>
      </c>
      <c r="D2282" s="5" t="s">
        <v>1553</v>
      </c>
      <c r="E2282" s="5">
        <v>4.0746072929999997</v>
      </c>
      <c r="F2282" s="5">
        <v>4.6284034000000002E-2</v>
      </c>
    </row>
    <row r="2283" spans="1:6">
      <c r="A2283" s="5" t="s">
        <v>2409</v>
      </c>
      <c r="B2283" s="5" t="s">
        <v>9272</v>
      </c>
      <c r="C2283" s="6" t="s">
        <v>12</v>
      </c>
      <c r="D2283" s="5" t="s">
        <v>2410</v>
      </c>
      <c r="E2283" s="5">
        <v>4.0697934629999999</v>
      </c>
      <c r="F2283" s="5">
        <v>3.7016879000000003E-2</v>
      </c>
    </row>
    <row r="2284" spans="1:6">
      <c r="A2284" s="5" t="s">
        <v>7689</v>
      </c>
      <c r="B2284" s="5" t="s">
        <v>9273</v>
      </c>
      <c r="C2284" s="6" t="s">
        <v>12</v>
      </c>
      <c r="D2284" s="5" t="s">
        <v>7690</v>
      </c>
      <c r="E2284" s="5">
        <v>4.0632487929999996</v>
      </c>
      <c r="F2284" s="5">
        <v>4.298329E-2</v>
      </c>
    </row>
    <row r="2285" spans="1:6">
      <c r="A2285" s="5" t="s">
        <v>1304</v>
      </c>
      <c r="B2285" s="5" t="s">
        <v>9274</v>
      </c>
      <c r="C2285" s="6" t="s">
        <v>12</v>
      </c>
      <c r="D2285" s="5" t="s">
        <v>16</v>
      </c>
      <c r="E2285" s="5">
        <v>4.0616686340000001</v>
      </c>
      <c r="F2285" s="5">
        <v>3.4268346999999998E-2</v>
      </c>
    </row>
    <row r="2286" spans="1:6">
      <c r="A2286" s="5" t="s">
        <v>2438</v>
      </c>
      <c r="B2286" s="5" t="s">
        <v>3659</v>
      </c>
      <c r="C2286" s="6" t="s">
        <v>12</v>
      </c>
      <c r="D2286" s="5" t="s">
        <v>1026</v>
      </c>
      <c r="E2286" s="5">
        <v>4.0607978500000002</v>
      </c>
      <c r="F2286" s="5">
        <v>4.3794530999999998E-2</v>
      </c>
    </row>
    <row r="2287" spans="1:6">
      <c r="A2287" s="5" t="s">
        <v>2367</v>
      </c>
      <c r="B2287" s="5" t="s">
        <v>3549</v>
      </c>
      <c r="C2287" s="6" t="s">
        <v>12</v>
      </c>
      <c r="D2287" s="5" t="s">
        <v>16</v>
      </c>
      <c r="E2287" s="5">
        <v>4.0604515079999999</v>
      </c>
      <c r="F2287" s="5">
        <v>1.424858E-2</v>
      </c>
    </row>
    <row r="2288" spans="1:6">
      <c r="A2288" s="5" t="s">
        <v>8563</v>
      </c>
      <c r="B2288" s="5" t="s">
        <v>9275</v>
      </c>
      <c r="C2288" s="6" t="s">
        <v>12</v>
      </c>
      <c r="D2288" s="5" t="s">
        <v>8564</v>
      </c>
      <c r="E2288" s="5">
        <v>4.0549647010000003</v>
      </c>
      <c r="F2288" s="5">
        <v>3.8632608999999998E-2</v>
      </c>
    </row>
    <row r="2289" spans="1:6">
      <c r="A2289" s="5" t="s">
        <v>2318</v>
      </c>
      <c r="B2289" s="5" t="s">
        <v>3479</v>
      </c>
      <c r="C2289" s="6" t="s">
        <v>12</v>
      </c>
      <c r="D2289" s="5" t="s">
        <v>16</v>
      </c>
      <c r="E2289" s="5">
        <v>4.0532853600000003</v>
      </c>
      <c r="F2289" s="5">
        <v>2.274141E-2</v>
      </c>
    </row>
    <row r="2290" spans="1:6">
      <c r="A2290" s="5" t="s">
        <v>2290</v>
      </c>
      <c r="B2290" s="5" t="s">
        <v>3437</v>
      </c>
      <c r="C2290" s="6" t="s">
        <v>12</v>
      </c>
      <c r="D2290" s="5" t="s">
        <v>16</v>
      </c>
      <c r="E2290" s="5">
        <v>4.0506496829999996</v>
      </c>
      <c r="F2290" s="5">
        <v>2.3093057E-2</v>
      </c>
    </row>
    <row r="2291" spans="1:6">
      <c r="A2291" s="5" t="s">
        <v>7626</v>
      </c>
      <c r="B2291" s="5" t="s">
        <v>9276</v>
      </c>
      <c r="C2291" s="6" t="s">
        <v>7627</v>
      </c>
      <c r="D2291" s="5" t="s">
        <v>7628</v>
      </c>
      <c r="E2291" s="5">
        <v>4.048914194</v>
      </c>
      <c r="F2291" s="5">
        <v>2.7804741000000001E-2</v>
      </c>
    </row>
    <row r="2292" spans="1:6">
      <c r="A2292" s="5" t="s">
        <v>2989</v>
      </c>
      <c r="B2292" s="5" t="s">
        <v>9277</v>
      </c>
      <c r="C2292" s="6" t="s">
        <v>2990</v>
      </c>
      <c r="D2292" s="5" t="s">
        <v>2991</v>
      </c>
      <c r="E2292" s="5">
        <v>4.0453457039999998</v>
      </c>
      <c r="F2292" s="5">
        <v>2.4509191E-2</v>
      </c>
    </row>
    <row r="2293" spans="1:6">
      <c r="A2293" s="5" t="s">
        <v>7971</v>
      </c>
      <c r="B2293" s="5" t="s">
        <v>9278</v>
      </c>
      <c r="C2293" s="6" t="s">
        <v>12</v>
      </c>
      <c r="D2293" s="5" t="s">
        <v>16</v>
      </c>
      <c r="E2293" s="5">
        <v>4.0402416390000004</v>
      </c>
      <c r="F2293" s="5">
        <v>2.2810843000000001E-2</v>
      </c>
    </row>
    <row r="2294" spans="1:6">
      <c r="A2294" s="5" t="s">
        <v>7947</v>
      </c>
      <c r="B2294" s="5" t="s">
        <v>9279</v>
      </c>
      <c r="C2294" s="6" t="s">
        <v>12</v>
      </c>
      <c r="D2294" s="5" t="s">
        <v>7948</v>
      </c>
      <c r="E2294" s="5">
        <v>4.033599218</v>
      </c>
      <c r="F2294" s="5">
        <v>1.2840605999999999E-2</v>
      </c>
    </row>
    <row r="2295" spans="1:6">
      <c r="A2295" s="5" t="s">
        <v>558</v>
      </c>
      <c r="B2295" s="5" t="s">
        <v>3585</v>
      </c>
      <c r="C2295" s="6" t="s">
        <v>12</v>
      </c>
      <c r="D2295" s="5" t="s">
        <v>559</v>
      </c>
      <c r="E2295" s="5">
        <v>4.027152697</v>
      </c>
      <c r="F2295" s="5">
        <v>4.1405880999999999E-2</v>
      </c>
    </row>
    <row r="2296" spans="1:6">
      <c r="A2296" s="5" t="s">
        <v>1539</v>
      </c>
      <c r="B2296" s="5" t="s">
        <v>3787</v>
      </c>
      <c r="C2296" s="6" t="s">
        <v>1541</v>
      </c>
      <c r="D2296" s="5" t="s">
        <v>1542</v>
      </c>
      <c r="E2296" s="5">
        <v>4.0186273259999998</v>
      </c>
      <c r="F2296" s="5">
        <v>1.7820895999999999E-2</v>
      </c>
    </row>
    <row r="2297" spans="1:6">
      <c r="A2297" s="5" t="s">
        <v>2316</v>
      </c>
      <c r="B2297" s="5" t="s">
        <v>9280</v>
      </c>
      <c r="C2297" s="6" t="s">
        <v>12</v>
      </c>
      <c r="D2297" s="5" t="s">
        <v>2116</v>
      </c>
      <c r="E2297" s="5">
        <v>4.0104496879999996</v>
      </c>
      <c r="F2297" s="5">
        <v>4.3653438000000003E-2</v>
      </c>
    </row>
    <row r="2298" spans="1:6">
      <c r="A2298" s="5" t="s">
        <v>1406</v>
      </c>
      <c r="B2298" s="5" t="s">
        <v>9281</v>
      </c>
      <c r="C2298" s="6" t="s">
        <v>12</v>
      </c>
      <c r="D2298" s="5" t="s">
        <v>16</v>
      </c>
      <c r="E2298" s="5">
        <v>4.0074569379999998</v>
      </c>
      <c r="F2298" s="5">
        <v>1.7167936000000002E-2</v>
      </c>
    </row>
    <row r="2299" spans="1:6">
      <c r="A2299" s="5" t="s">
        <v>282</v>
      </c>
      <c r="B2299" s="5" t="s">
        <v>3785</v>
      </c>
      <c r="C2299" s="6" t="s">
        <v>12</v>
      </c>
      <c r="D2299" s="5" t="s">
        <v>268</v>
      </c>
      <c r="E2299" s="5">
        <v>4.006856441</v>
      </c>
      <c r="F2299" s="5">
        <v>1.2833034E-2</v>
      </c>
    </row>
    <row r="2300" spans="1:6">
      <c r="A2300" s="5" t="s">
        <v>516</v>
      </c>
      <c r="B2300" s="5" t="s">
        <v>9282</v>
      </c>
      <c r="C2300" s="6" t="s">
        <v>12</v>
      </c>
      <c r="D2300" s="5" t="s">
        <v>16</v>
      </c>
      <c r="E2300" s="5">
        <v>3.9972295760000001</v>
      </c>
      <c r="F2300" s="5">
        <v>3.2487225000000002E-2</v>
      </c>
    </row>
    <row r="2301" spans="1:6">
      <c r="A2301" s="5" t="s">
        <v>11</v>
      </c>
      <c r="B2301" s="5" t="s">
        <v>3739</v>
      </c>
      <c r="C2301" s="6" t="s">
        <v>12</v>
      </c>
      <c r="D2301" s="5" t="s">
        <v>13</v>
      </c>
      <c r="E2301" s="5">
        <v>3.997097492</v>
      </c>
      <c r="F2301" s="5">
        <v>4.4651386000000001E-2</v>
      </c>
    </row>
    <row r="2302" spans="1:6">
      <c r="A2302" s="5" t="s">
        <v>115</v>
      </c>
      <c r="B2302" s="5" t="s">
        <v>9283</v>
      </c>
      <c r="C2302" s="6" t="s">
        <v>12</v>
      </c>
      <c r="D2302" s="5" t="s">
        <v>32</v>
      </c>
      <c r="E2302" s="5">
        <v>3.9963349500000001</v>
      </c>
      <c r="F2302" s="5">
        <v>3.0995642E-2</v>
      </c>
    </row>
    <row r="2303" spans="1:6">
      <c r="A2303" s="5" t="s">
        <v>2938</v>
      </c>
      <c r="B2303" s="5" t="s">
        <v>3764</v>
      </c>
      <c r="C2303" s="6" t="s">
        <v>2939</v>
      </c>
      <c r="D2303" s="5" t="s">
        <v>1055</v>
      </c>
      <c r="E2303" s="5">
        <v>3.989806255</v>
      </c>
      <c r="F2303" s="5">
        <v>3.5597662000000002E-2</v>
      </c>
    </row>
    <row r="2304" spans="1:6">
      <c r="A2304" s="5" t="s">
        <v>217</v>
      </c>
      <c r="B2304" s="5" t="s">
        <v>9284</v>
      </c>
      <c r="C2304" s="6" t="s">
        <v>12</v>
      </c>
      <c r="D2304" s="5" t="s">
        <v>32</v>
      </c>
      <c r="E2304" s="5">
        <v>3.9810328479999999</v>
      </c>
      <c r="F2304" s="5">
        <v>4.8887013E-2</v>
      </c>
    </row>
    <row r="2305" spans="1:6">
      <c r="A2305" s="5" t="s">
        <v>7626</v>
      </c>
      <c r="B2305" s="5" t="s">
        <v>9285</v>
      </c>
      <c r="C2305" s="6" t="s">
        <v>7627</v>
      </c>
      <c r="D2305" s="5" t="s">
        <v>7628</v>
      </c>
      <c r="E2305" s="5">
        <v>3.9807290239999999</v>
      </c>
      <c r="F2305" s="5">
        <v>3.8263606999999998E-2</v>
      </c>
    </row>
    <row r="2306" spans="1:6">
      <c r="A2306" s="5" t="s">
        <v>1347</v>
      </c>
      <c r="B2306" s="5" t="s">
        <v>3757</v>
      </c>
      <c r="C2306" s="6" t="s">
        <v>12</v>
      </c>
      <c r="D2306" s="5" t="s">
        <v>1348</v>
      </c>
      <c r="E2306" s="5">
        <v>3.9761724869999999</v>
      </c>
      <c r="F2306" s="5">
        <v>1.5813246E-2</v>
      </c>
    </row>
    <row r="2307" spans="1:6">
      <c r="A2307" s="5" t="s">
        <v>2577</v>
      </c>
      <c r="B2307" s="5" t="s">
        <v>3886</v>
      </c>
      <c r="C2307" s="6" t="s">
        <v>12</v>
      </c>
      <c r="D2307" s="5" t="s">
        <v>16</v>
      </c>
      <c r="E2307" s="5">
        <v>3.975674669</v>
      </c>
      <c r="F2307" s="5">
        <v>2.7524715000000002E-2</v>
      </c>
    </row>
    <row r="2308" spans="1:6">
      <c r="A2308" s="5" t="s">
        <v>648</v>
      </c>
      <c r="B2308" s="5" t="s">
        <v>3636</v>
      </c>
      <c r="C2308" s="6" t="s">
        <v>649</v>
      </c>
      <c r="D2308" s="5" t="s">
        <v>650</v>
      </c>
      <c r="E2308" s="5">
        <v>3.970563968</v>
      </c>
      <c r="F2308" s="5">
        <v>9.1748999999999997E-3</v>
      </c>
    </row>
    <row r="2309" spans="1:6">
      <c r="A2309" s="5" t="s">
        <v>204</v>
      </c>
      <c r="B2309" s="5" t="s">
        <v>3525</v>
      </c>
      <c r="C2309" s="6" t="s">
        <v>12</v>
      </c>
      <c r="D2309" s="5" t="s">
        <v>205</v>
      </c>
      <c r="E2309" s="5">
        <v>3.966785749</v>
      </c>
      <c r="F2309" s="5">
        <v>3.0717075999999999E-2</v>
      </c>
    </row>
    <row r="2310" spans="1:6">
      <c r="A2310" s="5" t="s">
        <v>773</v>
      </c>
      <c r="B2310" s="5" t="s">
        <v>3906</v>
      </c>
      <c r="C2310" s="6" t="s">
        <v>12</v>
      </c>
      <c r="D2310" s="5" t="s">
        <v>774</v>
      </c>
      <c r="E2310" s="5">
        <v>3.9666755990000002</v>
      </c>
      <c r="F2310" s="5">
        <v>4.7761189999999997E-3</v>
      </c>
    </row>
    <row r="2311" spans="1:6">
      <c r="A2311" s="5" t="s">
        <v>8567</v>
      </c>
      <c r="B2311" s="5" t="s">
        <v>9286</v>
      </c>
      <c r="C2311" s="6" t="s">
        <v>12</v>
      </c>
      <c r="D2311" s="5" t="s">
        <v>16</v>
      </c>
      <c r="E2311" s="5">
        <v>3.9653714899999999</v>
      </c>
      <c r="F2311" s="5">
        <v>3.7564477999999998E-2</v>
      </c>
    </row>
    <row r="2312" spans="1:6">
      <c r="A2312" s="5" t="s">
        <v>200</v>
      </c>
      <c r="B2312" s="5" t="s">
        <v>9287</v>
      </c>
      <c r="C2312" s="6" t="s">
        <v>202</v>
      </c>
      <c r="D2312" s="5" t="s">
        <v>203</v>
      </c>
      <c r="E2312" s="5">
        <v>3.964480241</v>
      </c>
      <c r="F2312" s="5">
        <v>2.8247096999999999E-2</v>
      </c>
    </row>
    <row r="2313" spans="1:6">
      <c r="A2313" s="5" t="s">
        <v>8194</v>
      </c>
      <c r="B2313" s="5" t="s">
        <v>9288</v>
      </c>
      <c r="C2313" s="6" t="s">
        <v>8195</v>
      </c>
      <c r="D2313" s="5" t="s">
        <v>8196</v>
      </c>
      <c r="E2313" s="5">
        <v>3.9622054100000001</v>
      </c>
      <c r="F2313" s="5">
        <v>8.7181099999999994E-3</v>
      </c>
    </row>
    <row r="2314" spans="1:6">
      <c r="A2314" s="5" t="s">
        <v>8568</v>
      </c>
      <c r="B2314" s="5" t="s">
        <v>9289</v>
      </c>
      <c r="C2314" s="6" t="s">
        <v>12</v>
      </c>
      <c r="D2314" s="5" t="s">
        <v>8569</v>
      </c>
      <c r="E2314" s="5">
        <v>3.9564302759999999</v>
      </c>
      <c r="F2314" s="5">
        <v>4.5528869999999999E-2</v>
      </c>
    </row>
    <row r="2315" spans="1:6">
      <c r="A2315" s="5" t="s">
        <v>524</v>
      </c>
      <c r="B2315" s="5" t="s">
        <v>9290</v>
      </c>
      <c r="C2315" s="6" t="s">
        <v>12</v>
      </c>
      <c r="D2315" s="5" t="s">
        <v>525</v>
      </c>
      <c r="E2315" s="5">
        <v>3.9517103040000001</v>
      </c>
      <c r="F2315" s="5">
        <v>2.5842937E-2</v>
      </c>
    </row>
    <row r="2316" spans="1:6">
      <c r="A2316" s="5" t="s">
        <v>1857</v>
      </c>
      <c r="B2316" s="5" t="s">
        <v>9291</v>
      </c>
      <c r="C2316" s="6" t="s">
        <v>1859</v>
      </c>
      <c r="D2316" s="5" t="s">
        <v>1860</v>
      </c>
      <c r="E2316" s="5">
        <v>3.949482739</v>
      </c>
      <c r="F2316" s="5">
        <v>4.6050766999999999E-2</v>
      </c>
    </row>
    <row r="2317" spans="1:6">
      <c r="A2317" s="5" t="s">
        <v>6014</v>
      </c>
      <c r="B2317" s="5" t="s">
        <v>9292</v>
      </c>
      <c r="C2317" s="6" t="s">
        <v>12</v>
      </c>
      <c r="D2317" s="5" t="s">
        <v>16</v>
      </c>
      <c r="E2317" s="5">
        <v>3.9388233819999998</v>
      </c>
      <c r="F2317" s="5">
        <v>4.4282579000000002E-2</v>
      </c>
    </row>
    <row r="2318" spans="1:6">
      <c r="A2318" s="5" t="s">
        <v>741</v>
      </c>
      <c r="B2318" s="5" t="s">
        <v>9293</v>
      </c>
      <c r="C2318" s="6" t="s">
        <v>12</v>
      </c>
      <c r="D2318" s="5" t="s">
        <v>742</v>
      </c>
      <c r="E2318" s="5">
        <v>3.9354763830000001</v>
      </c>
      <c r="F2318" s="5">
        <v>1.5124854E-2</v>
      </c>
    </row>
    <row r="2319" spans="1:6">
      <c r="A2319" s="5" t="s">
        <v>439</v>
      </c>
      <c r="B2319" s="5" t="s">
        <v>9294</v>
      </c>
      <c r="C2319" s="6" t="s">
        <v>12</v>
      </c>
      <c r="D2319" s="5" t="s">
        <v>32</v>
      </c>
      <c r="E2319" s="5">
        <v>3.9329809349999998</v>
      </c>
      <c r="F2319" s="5">
        <v>1.6200633999999998E-2</v>
      </c>
    </row>
    <row r="2320" spans="1:6">
      <c r="A2320" s="5" t="s">
        <v>8570</v>
      </c>
      <c r="B2320" s="5" t="s">
        <v>9295</v>
      </c>
      <c r="C2320" s="6" t="s">
        <v>12</v>
      </c>
      <c r="D2320" s="5" t="s">
        <v>1477</v>
      </c>
      <c r="E2320" s="5">
        <v>3.9300942019999998</v>
      </c>
      <c r="F2320" s="5">
        <v>2.9165171E-2</v>
      </c>
    </row>
    <row r="2321" spans="1:6">
      <c r="A2321" s="5" t="s">
        <v>868</v>
      </c>
      <c r="B2321" s="5" t="s">
        <v>3861</v>
      </c>
      <c r="C2321" s="6" t="s">
        <v>12</v>
      </c>
      <c r="D2321" s="5" t="s">
        <v>16</v>
      </c>
      <c r="E2321" s="5">
        <v>3.9245612419999998</v>
      </c>
      <c r="F2321" s="5">
        <v>8.7081970000000009E-3</v>
      </c>
    </row>
    <row r="2322" spans="1:6">
      <c r="A2322" s="5" t="s">
        <v>538</v>
      </c>
      <c r="B2322" s="5" t="s">
        <v>9296</v>
      </c>
      <c r="C2322" s="6" t="s">
        <v>12</v>
      </c>
      <c r="D2322" s="5" t="s">
        <v>16</v>
      </c>
      <c r="E2322" s="5">
        <v>3.923118353</v>
      </c>
      <c r="F2322" s="5">
        <v>3.0323051E-2</v>
      </c>
    </row>
    <row r="2323" spans="1:6">
      <c r="A2323" s="5" t="s">
        <v>2501</v>
      </c>
      <c r="B2323" s="5" t="s">
        <v>3761</v>
      </c>
      <c r="C2323" s="6" t="s">
        <v>12</v>
      </c>
      <c r="D2323" s="5" t="s">
        <v>22</v>
      </c>
      <c r="E2323" s="5">
        <v>3.922234376</v>
      </c>
      <c r="F2323" s="5">
        <v>4.6212741000000002E-2</v>
      </c>
    </row>
    <row r="2324" spans="1:6">
      <c r="A2324" s="5" t="s">
        <v>1086</v>
      </c>
      <c r="B2324" s="5" t="s">
        <v>3891</v>
      </c>
      <c r="C2324" s="6" t="s">
        <v>1088</v>
      </c>
      <c r="D2324" s="5" t="s">
        <v>1089</v>
      </c>
      <c r="E2324" s="5">
        <v>3.9218087989999999</v>
      </c>
      <c r="F2324" s="5">
        <v>1.7149013000000001E-2</v>
      </c>
    </row>
    <row r="2325" spans="1:6">
      <c r="A2325" s="5" t="s">
        <v>446</v>
      </c>
      <c r="B2325" s="5" t="s">
        <v>2497</v>
      </c>
      <c r="C2325" s="6" t="s">
        <v>12</v>
      </c>
      <c r="D2325" s="5" t="s">
        <v>16</v>
      </c>
      <c r="E2325" s="5">
        <v>3.9208824629999999</v>
      </c>
      <c r="F2325" s="5">
        <v>1.8401297E-2</v>
      </c>
    </row>
    <row r="2326" spans="1:6">
      <c r="A2326" s="5" t="s">
        <v>1384</v>
      </c>
      <c r="B2326" s="5" t="s">
        <v>3536</v>
      </c>
      <c r="C2326" s="6" t="s">
        <v>12</v>
      </c>
      <c r="D2326" s="5" t="s">
        <v>16</v>
      </c>
      <c r="E2326" s="5">
        <v>3.9196271899999999</v>
      </c>
      <c r="F2326" s="5">
        <v>2.8645426000000002E-2</v>
      </c>
    </row>
    <row r="2327" spans="1:6">
      <c r="A2327" s="5" t="s">
        <v>3027</v>
      </c>
      <c r="B2327" s="5" t="s">
        <v>3725</v>
      </c>
      <c r="C2327" s="6" t="s">
        <v>3028</v>
      </c>
      <c r="D2327" s="5" t="s">
        <v>16</v>
      </c>
      <c r="E2327" s="5">
        <v>3.91790386</v>
      </c>
      <c r="F2327" s="5">
        <v>3.5510653000000003E-2</v>
      </c>
    </row>
    <row r="2328" spans="1:6">
      <c r="A2328" s="5" t="s">
        <v>8574</v>
      </c>
      <c r="B2328" s="5" t="s">
        <v>9297</v>
      </c>
      <c r="C2328" s="6" t="s">
        <v>12</v>
      </c>
      <c r="D2328" s="5" t="s">
        <v>8575</v>
      </c>
      <c r="E2328" s="5">
        <v>3.9168980919999998</v>
      </c>
      <c r="F2328" s="5">
        <v>7.7592590000000001E-3</v>
      </c>
    </row>
    <row r="2329" spans="1:6">
      <c r="A2329" s="5" t="s">
        <v>2529</v>
      </c>
      <c r="B2329" s="5" t="s">
        <v>3815</v>
      </c>
      <c r="C2329" s="6" t="s">
        <v>12</v>
      </c>
      <c r="D2329" s="5" t="s">
        <v>2530</v>
      </c>
      <c r="E2329" s="5">
        <v>3.916497787</v>
      </c>
      <c r="F2329" s="5">
        <v>3.3609747000000002E-2</v>
      </c>
    </row>
    <row r="2330" spans="1:6">
      <c r="A2330" s="5" t="s">
        <v>2503</v>
      </c>
      <c r="B2330" s="5" t="s">
        <v>3765</v>
      </c>
      <c r="C2330" s="6" t="s">
        <v>12</v>
      </c>
      <c r="D2330" s="5" t="s">
        <v>16</v>
      </c>
      <c r="E2330" s="5">
        <v>3.9163413839999999</v>
      </c>
      <c r="F2330" s="5">
        <v>4.8971501000000001E-2</v>
      </c>
    </row>
    <row r="2331" spans="1:6">
      <c r="A2331" s="5" t="s">
        <v>2733</v>
      </c>
      <c r="B2331" s="5" t="s">
        <v>9298</v>
      </c>
      <c r="C2331" s="6" t="s">
        <v>12</v>
      </c>
      <c r="D2331" s="5" t="s">
        <v>2734</v>
      </c>
      <c r="E2331" s="5">
        <v>3.9162874620000001</v>
      </c>
      <c r="F2331" s="5">
        <v>2.5790173999999999E-2</v>
      </c>
    </row>
    <row r="2332" spans="1:6">
      <c r="A2332" s="5" t="s">
        <v>7692</v>
      </c>
      <c r="B2332" s="5" t="s">
        <v>9299</v>
      </c>
      <c r="C2332" s="6" t="s">
        <v>12</v>
      </c>
      <c r="D2332" s="5" t="s">
        <v>7693</v>
      </c>
      <c r="E2332" s="5">
        <v>3.9152792289999998</v>
      </c>
      <c r="F2332" s="5">
        <v>1.0340169E-2</v>
      </c>
    </row>
    <row r="2333" spans="1:6">
      <c r="A2333" s="5" t="s">
        <v>7668</v>
      </c>
      <c r="B2333" s="5" t="s">
        <v>9300</v>
      </c>
      <c r="C2333" s="6" t="s">
        <v>7669</v>
      </c>
      <c r="D2333" s="5" t="s">
        <v>7670</v>
      </c>
      <c r="E2333" s="5">
        <v>3.9078459739999998</v>
      </c>
      <c r="F2333" s="5">
        <v>2.2341311999999999E-2</v>
      </c>
    </row>
    <row r="2334" spans="1:6">
      <c r="A2334" s="5" t="s">
        <v>1424</v>
      </c>
      <c r="B2334" s="5" t="s">
        <v>3801</v>
      </c>
      <c r="C2334" s="6" t="s">
        <v>12</v>
      </c>
      <c r="D2334" s="5" t="s">
        <v>1425</v>
      </c>
      <c r="E2334" s="5">
        <v>3.8992945350000001</v>
      </c>
      <c r="F2334" s="5">
        <v>3.6527288999999998E-2</v>
      </c>
    </row>
    <row r="2335" spans="1:6">
      <c r="A2335" s="5" t="s">
        <v>378</v>
      </c>
      <c r="B2335" s="5" t="s">
        <v>9301</v>
      </c>
      <c r="C2335" s="6" t="s">
        <v>379</v>
      </c>
      <c r="D2335" s="5" t="s">
        <v>380</v>
      </c>
      <c r="E2335" s="5">
        <v>3.8980401360000001</v>
      </c>
      <c r="F2335" s="5">
        <v>3.3884042000000003E-2</v>
      </c>
    </row>
    <row r="2336" spans="1:6">
      <c r="A2336" s="5" t="s">
        <v>344</v>
      </c>
      <c r="B2336" s="5" t="s">
        <v>3841</v>
      </c>
      <c r="C2336" s="6" t="e">
        <v>#N/A</v>
      </c>
      <c r="D2336" s="5" t="e">
        <v>#N/A</v>
      </c>
      <c r="E2336" s="5">
        <v>3.896331628</v>
      </c>
      <c r="F2336" s="5">
        <v>1.8880497999999999E-2</v>
      </c>
    </row>
    <row r="2337" spans="1:6">
      <c r="A2337" s="5" t="s">
        <v>2623</v>
      </c>
      <c r="B2337" s="5" t="s">
        <v>9302</v>
      </c>
      <c r="C2337" s="6" t="s">
        <v>12</v>
      </c>
      <c r="D2337" s="5" t="s">
        <v>2624</v>
      </c>
      <c r="E2337" s="5">
        <v>3.8938209220000002</v>
      </c>
      <c r="F2337" s="5">
        <v>1.1427923E-2</v>
      </c>
    </row>
    <row r="2338" spans="1:6">
      <c r="A2338" s="5" t="s">
        <v>2513</v>
      </c>
      <c r="B2338" s="5" t="s">
        <v>3779</v>
      </c>
      <c r="C2338" s="6" t="s">
        <v>12</v>
      </c>
      <c r="D2338" s="5" t="s">
        <v>32</v>
      </c>
      <c r="E2338" s="5">
        <v>3.8921564420000001</v>
      </c>
      <c r="F2338" s="5">
        <v>2.5813209E-2</v>
      </c>
    </row>
    <row r="2339" spans="1:6">
      <c r="A2339" s="5" t="s">
        <v>31</v>
      </c>
      <c r="B2339" s="5" t="s">
        <v>3845</v>
      </c>
      <c r="C2339" s="6" t="s">
        <v>12</v>
      </c>
      <c r="D2339" s="5" t="s">
        <v>32</v>
      </c>
      <c r="E2339" s="5">
        <v>3.88616999</v>
      </c>
      <c r="F2339" s="5">
        <v>1.9682353E-2</v>
      </c>
    </row>
    <row r="2340" spans="1:6">
      <c r="A2340" s="5" t="s">
        <v>2489</v>
      </c>
      <c r="B2340" s="5" t="s">
        <v>9303</v>
      </c>
      <c r="C2340" s="6" t="s">
        <v>12</v>
      </c>
      <c r="D2340" s="5" t="s">
        <v>32</v>
      </c>
      <c r="E2340" s="5">
        <v>3.8859846390000001</v>
      </c>
      <c r="F2340" s="5">
        <v>2.3034321999999999E-2</v>
      </c>
    </row>
    <row r="2341" spans="1:6">
      <c r="A2341" s="5" t="s">
        <v>361</v>
      </c>
      <c r="B2341" s="5" t="s">
        <v>3916</v>
      </c>
      <c r="C2341" s="6" t="s">
        <v>12</v>
      </c>
      <c r="D2341" s="5" t="s">
        <v>362</v>
      </c>
      <c r="E2341" s="5">
        <v>3.8835806050000001</v>
      </c>
      <c r="F2341" s="5">
        <v>8.7364339999999995E-3</v>
      </c>
    </row>
    <row r="2342" spans="1:6">
      <c r="A2342" s="5" t="s">
        <v>5495</v>
      </c>
      <c r="B2342" s="5" t="s">
        <v>9304</v>
      </c>
      <c r="C2342" s="6" t="s">
        <v>12</v>
      </c>
      <c r="D2342" s="5" t="s">
        <v>5496</v>
      </c>
      <c r="E2342" s="5">
        <v>3.8799847359999999</v>
      </c>
      <c r="F2342" s="5">
        <v>3.6984657999999997E-2</v>
      </c>
    </row>
    <row r="2343" spans="1:6">
      <c r="A2343" s="5" t="s">
        <v>5828</v>
      </c>
      <c r="B2343" s="5" t="s">
        <v>9305</v>
      </c>
      <c r="C2343" s="6" t="s">
        <v>12</v>
      </c>
      <c r="D2343" s="5" t="s">
        <v>16</v>
      </c>
      <c r="E2343" s="5">
        <v>3.8784147899999999</v>
      </c>
      <c r="F2343" s="5">
        <v>2.2573349999999999E-2</v>
      </c>
    </row>
    <row r="2344" spans="1:6">
      <c r="A2344" s="5" t="s">
        <v>1230</v>
      </c>
      <c r="B2344" s="5" t="s">
        <v>9306</v>
      </c>
      <c r="C2344" s="6" t="s">
        <v>12</v>
      </c>
      <c r="D2344" s="5" t="s">
        <v>16</v>
      </c>
      <c r="E2344" s="5">
        <v>3.876640519</v>
      </c>
      <c r="F2344" s="5">
        <v>4.7096737E-2</v>
      </c>
    </row>
    <row r="2345" spans="1:6">
      <c r="A2345" s="5" t="s">
        <v>6328</v>
      </c>
      <c r="B2345" s="5" t="s">
        <v>9307</v>
      </c>
      <c r="C2345" s="6" t="s">
        <v>6329</v>
      </c>
      <c r="D2345" s="5" t="s">
        <v>6330</v>
      </c>
      <c r="E2345" s="5">
        <v>3.8686701459999999</v>
      </c>
      <c r="F2345" s="5">
        <v>4.3296307999999999E-2</v>
      </c>
    </row>
    <row r="2346" spans="1:6">
      <c r="A2346" s="5" t="s">
        <v>1720</v>
      </c>
      <c r="B2346" s="5" t="s">
        <v>3592</v>
      </c>
      <c r="C2346" s="6" t="e">
        <v>#N/A</v>
      </c>
      <c r="D2346" s="5" t="e">
        <v>#N/A</v>
      </c>
      <c r="E2346" s="5">
        <v>3.8657433189999999</v>
      </c>
      <c r="F2346" s="5">
        <v>4.3754348999999998E-2</v>
      </c>
    </row>
    <row r="2347" spans="1:6">
      <c r="A2347" s="5" t="s">
        <v>2383</v>
      </c>
      <c r="B2347" s="5" t="s">
        <v>9308</v>
      </c>
      <c r="C2347" s="6" t="s">
        <v>12</v>
      </c>
      <c r="D2347" s="5" t="s">
        <v>2384</v>
      </c>
      <c r="E2347" s="5">
        <v>3.8645631470000001</v>
      </c>
      <c r="F2347" s="5">
        <v>4.6476078999999997E-2</v>
      </c>
    </row>
    <row r="2348" spans="1:6">
      <c r="A2348" s="5" t="s">
        <v>562</v>
      </c>
      <c r="B2348" s="5" t="s">
        <v>3839</v>
      </c>
      <c r="C2348" s="6" t="s">
        <v>12</v>
      </c>
      <c r="D2348" s="5" t="s">
        <v>16</v>
      </c>
      <c r="E2348" s="5">
        <v>3.8636968930000002</v>
      </c>
      <c r="F2348" s="5">
        <v>1.3565341E-2</v>
      </c>
    </row>
    <row r="2349" spans="1:6">
      <c r="A2349" s="5" t="s">
        <v>7811</v>
      </c>
      <c r="B2349" s="5" t="s">
        <v>9309</v>
      </c>
      <c r="C2349" s="6" t="s">
        <v>7812</v>
      </c>
      <c r="D2349" s="5" t="s">
        <v>7813</v>
      </c>
      <c r="E2349" s="5">
        <v>3.8615173500000002</v>
      </c>
      <c r="F2349" s="5">
        <v>3.0832459999999999E-2</v>
      </c>
    </row>
    <row r="2350" spans="1:6">
      <c r="A2350" s="5" t="s">
        <v>2532</v>
      </c>
      <c r="B2350" s="5" t="s">
        <v>9310</v>
      </c>
      <c r="C2350" s="6" t="s">
        <v>12</v>
      </c>
      <c r="D2350" s="5" t="s">
        <v>2533</v>
      </c>
      <c r="E2350" s="5">
        <v>3.8495115439999998</v>
      </c>
      <c r="F2350" s="5">
        <v>4.1040114000000003E-2</v>
      </c>
    </row>
    <row r="2351" spans="1:6">
      <c r="A2351" s="5" t="s">
        <v>1620</v>
      </c>
      <c r="B2351" s="5" t="s">
        <v>9311</v>
      </c>
      <c r="C2351" s="6" t="s">
        <v>12</v>
      </c>
      <c r="D2351" s="5" t="s">
        <v>16</v>
      </c>
      <c r="E2351" s="5">
        <v>3.8405727550000002</v>
      </c>
      <c r="F2351" s="5">
        <v>2.2982658999999999E-2</v>
      </c>
    </row>
    <row r="2352" spans="1:6">
      <c r="A2352" s="5" t="s">
        <v>468</v>
      </c>
      <c r="B2352" s="5" t="s">
        <v>9312</v>
      </c>
      <c r="C2352" s="6" t="s">
        <v>12</v>
      </c>
      <c r="D2352" s="5" t="s">
        <v>469</v>
      </c>
      <c r="E2352" s="5">
        <v>3.8398430349999999</v>
      </c>
      <c r="F2352" s="5">
        <v>4.1033465999999998E-2</v>
      </c>
    </row>
    <row r="2353" spans="1:6">
      <c r="A2353" s="5" t="s">
        <v>661</v>
      </c>
      <c r="B2353" s="5" t="s">
        <v>9313</v>
      </c>
      <c r="C2353" s="6" t="s">
        <v>12</v>
      </c>
      <c r="D2353" s="5" t="s">
        <v>16</v>
      </c>
      <c r="E2353" s="5">
        <v>3.8387178980000001</v>
      </c>
      <c r="F2353" s="5">
        <v>4.3073528999999999E-2</v>
      </c>
    </row>
    <row r="2354" spans="1:6">
      <c r="A2354" s="5" t="s">
        <v>610</v>
      </c>
      <c r="B2354" s="5" t="s">
        <v>9314</v>
      </c>
      <c r="C2354" s="6" t="s">
        <v>611</v>
      </c>
      <c r="D2354" s="5" t="s">
        <v>612</v>
      </c>
      <c r="E2354" s="5">
        <v>3.8373118239999999</v>
      </c>
      <c r="F2354" s="5">
        <v>1.4166887E-2</v>
      </c>
    </row>
    <row r="2355" spans="1:6">
      <c r="A2355" s="5" t="s">
        <v>5680</v>
      </c>
      <c r="B2355" s="5" t="s">
        <v>9315</v>
      </c>
      <c r="C2355" s="6" t="s">
        <v>5681</v>
      </c>
      <c r="D2355" s="5" t="s">
        <v>5682</v>
      </c>
      <c r="E2355" s="5">
        <v>3.8372330670000001</v>
      </c>
      <c r="F2355" s="5">
        <v>8.4917540000000007E-3</v>
      </c>
    </row>
    <row r="2356" spans="1:6">
      <c r="A2356" s="5" t="s">
        <v>7932</v>
      </c>
      <c r="B2356" s="5" t="s">
        <v>9316</v>
      </c>
      <c r="C2356" s="6" t="s">
        <v>12</v>
      </c>
      <c r="D2356" s="5" t="s">
        <v>16</v>
      </c>
      <c r="E2356" s="5">
        <v>3.8353750710000001</v>
      </c>
      <c r="F2356" s="5">
        <v>2.7690426000000001E-2</v>
      </c>
    </row>
    <row r="2357" spans="1:6">
      <c r="A2357" s="5" t="s">
        <v>555</v>
      </c>
      <c r="B2357" s="5" t="s">
        <v>9317</v>
      </c>
      <c r="C2357" s="6" t="s">
        <v>12</v>
      </c>
      <c r="D2357" s="5" t="s">
        <v>16</v>
      </c>
      <c r="E2357" s="5">
        <v>3.8313479419999998</v>
      </c>
      <c r="F2357" s="5">
        <v>4.0166103000000002E-2</v>
      </c>
    </row>
    <row r="2358" spans="1:6">
      <c r="A2358" s="5" t="s">
        <v>7558</v>
      </c>
      <c r="B2358" s="5" t="s">
        <v>9318</v>
      </c>
      <c r="C2358" s="6" t="s">
        <v>12</v>
      </c>
      <c r="D2358" s="5" t="s">
        <v>16</v>
      </c>
      <c r="E2358" s="5">
        <v>3.8250364459999999</v>
      </c>
      <c r="F2358" s="5">
        <v>3.0560747999999999E-2</v>
      </c>
    </row>
    <row r="2359" spans="1:6">
      <c r="A2359" s="5" t="s">
        <v>1573</v>
      </c>
      <c r="B2359" s="5" t="s">
        <v>9319</v>
      </c>
      <c r="C2359" s="6" t="s">
        <v>12</v>
      </c>
      <c r="D2359" s="5" t="s">
        <v>1575</v>
      </c>
      <c r="E2359" s="5">
        <v>3.8212076819999998</v>
      </c>
      <c r="F2359" s="5">
        <v>1.7644369E-2</v>
      </c>
    </row>
    <row r="2360" spans="1:6">
      <c r="A2360" s="5" t="s">
        <v>99</v>
      </c>
      <c r="B2360" s="5" t="s">
        <v>9320</v>
      </c>
      <c r="C2360" s="6" t="s">
        <v>12</v>
      </c>
      <c r="D2360" s="5" t="s">
        <v>101</v>
      </c>
      <c r="E2360" s="5">
        <v>3.8184041980000001</v>
      </c>
      <c r="F2360" s="5">
        <v>1.5505643E-2</v>
      </c>
    </row>
    <row r="2361" spans="1:6">
      <c r="A2361" s="5" t="s">
        <v>1422</v>
      </c>
      <c r="B2361" s="5" t="s">
        <v>3812</v>
      </c>
      <c r="C2361" s="6" t="s">
        <v>12</v>
      </c>
      <c r="D2361" s="5" t="s">
        <v>16</v>
      </c>
      <c r="E2361" s="5">
        <v>3.8181013269999999</v>
      </c>
      <c r="F2361" s="5">
        <v>2.2600979E-2</v>
      </c>
    </row>
    <row r="2362" spans="1:6">
      <c r="A2362" s="5" t="s">
        <v>2871</v>
      </c>
      <c r="B2362" s="5" t="s">
        <v>3467</v>
      </c>
      <c r="C2362" s="6" t="s">
        <v>2872</v>
      </c>
      <c r="D2362" s="5" t="s">
        <v>16</v>
      </c>
      <c r="E2362" s="5">
        <v>3.81785051</v>
      </c>
      <c r="F2362" s="5">
        <v>2.0041223E-2</v>
      </c>
    </row>
    <row r="2363" spans="1:6">
      <c r="A2363" s="5" t="s">
        <v>1397</v>
      </c>
      <c r="B2363" s="5" t="s">
        <v>3893</v>
      </c>
      <c r="C2363" s="6" t="s">
        <v>12</v>
      </c>
      <c r="D2363" s="5" t="s">
        <v>1398</v>
      </c>
      <c r="E2363" s="5">
        <v>3.8177928130000001</v>
      </c>
      <c r="F2363" s="5">
        <v>2.5704392999999999E-2</v>
      </c>
    </row>
    <row r="2364" spans="1:6">
      <c r="A2364" s="5" t="s">
        <v>85</v>
      </c>
      <c r="B2364" s="5" t="s">
        <v>9321</v>
      </c>
      <c r="C2364" s="6" t="s">
        <v>12</v>
      </c>
      <c r="D2364" s="5" t="s">
        <v>86</v>
      </c>
      <c r="E2364" s="5">
        <v>3.8108875750000002</v>
      </c>
      <c r="F2364" s="5">
        <v>2.8726274999999999E-2</v>
      </c>
    </row>
    <row r="2365" spans="1:6">
      <c r="A2365" s="5" t="s">
        <v>1403</v>
      </c>
      <c r="B2365" s="5" t="s">
        <v>3655</v>
      </c>
      <c r="C2365" s="6" t="s">
        <v>12</v>
      </c>
      <c r="D2365" s="5" t="s">
        <v>1404</v>
      </c>
      <c r="E2365" s="5">
        <v>3.808021863</v>
      </c>
      <c r="F2365" s="5">
        <v>9.2947979999999999E-3</v>
      </c>
    </row>
    <row r="2366" spans="1:6">
      <c r="A2366" s="5" t="s">
        <v>7632</v>
      </c>
      <c r="B2366" s="5" t="s">
        <v>9322</v>
      </c>
      <c r="C2366" s="6" t="s">
        <v>7633</v>
      </c>
      <c r="D2366" s="5" t="s">
        <v>7634</v>
      </c>
      <c r="E2366" s="5">
        <v>3.7968472640000002</v>
      </c>
      <c r="F2366" s="5">
        <v>3.6023267999999997E-2</v>
      </c>
    </row>
    <row r="2367" spans="1:6">
      <c r="A2367" s="5" t="s">
        <v>857</v>
      </c>
      <c r="B2367" s="5" t="s">
        <v>9323</v>
      </c>
      <c r="C2367" s="6" t="s">
        <v>12</v>
      </c>
      <c r="D2367" s="5" t="s">
        <v>16</v>
      </c>
      <c r="E2367" s="5">
        <v>3.7950451369999998</v>
      </c>
      <c r="F2367" s="5">
        <v>4.2942317000000001E-2</v>
      </c>
    </row>
    <row r="2368" spans="1:6">
      <c r="A2368" s="5" t="s">
        <v>6057</v>
      </c>
      <c r="B2368" s="5" t="s">
        <v>9324</v>
      </c>
      <c r="C2368" s="6" t="s">
        <v>6058</v>
      </c>
      <c r="D2368" s="5" t="s">
        <v>6059</v>
      </c>
      <c r="E2368" s="5">
        <v>3.793852647</v>
      </c>
      <c r="F2368" s="5">
        <v>3.3030173000000003E-2</v>
      </c>
    </row>
    <row r="2369" spans="1:6">
      <c r="A2369" s="5" t="s">
        <v>2361</v>
      </c>
      <c r="B2369" s="5" t="s">
        <v>3538</v>
      </c>
      <c r="C2369" s="6" t="s">
        <v>12</v>
      </c>
      <c r="D2369" s="5" t="s">
        <v>2362</v>
      </c>
      <c r="E2369" s="5">
        <v>3.7904217839999998</v>
      </c>
      <c r="F2369" s="5">
        <v>3.2454023999999998E-2</v>
      </c>
    </row>
    <row r="2370" spans="1:6">
      <c r="A2370" s="5" t="s">
        <v>555</v>
      </c>
      <c r="B2370" s="5" t="s">
        <v>3848</v>
      </c>
      <c r="C2370" s="6" t="s">
        <v>12</v>
      </c>
      <c r="D2370" s="5" t="s">
        <v>16</v>
      </c>
      <c r="E2370" s="5">
        <v>3.789063692</v>
      </c>
      <c r="F2370" s="5">
        <v>1.9944541E-2</v>
      </c>
    </row>
    <row r="2371" spans="1:6">
      <c r="A2371" s="5" t="s">
        <v>1987</v>
      </c>
      <c r="B2371" s="5" t="s">
        <v>9325</v>
      </c>
      <c r="C2371" s="6" t="s">
        <v>12</v>
      </c>
      <c r="D2371" s="5" t="s">
        <v>16</v>
      </c>
      <c r="E2371" s="5">
        <v>3.7881753439999999</v>
      </c>
      <c r="F2371" s="5">
        <v>1.6283236999999999E-2</v>
      </c>
    </row>
    <row r="2372" spans="1:6">
      <c r="A2372" s="5" t="s">
        <v>464</v>
      </c>
      <c r="B2372" s="5" t="s">
        <v>9326</v>
      </c>
      <c r="C2372" s="6" t="s">
        <v>466</v>
      </c>
      <c r="D2372" s="5" t="s">
        <v>467</v>
      </c>
      <c r="E2372" s="5">
        <v>3.784778277</v>
      </c>
      <c r="F2372" s="5">
        <v>3.6016919000000001E-2</v>
      </c>
    </row>
    <row r="2373" spans="1:6">
      <c r="A2373" s="5" t="s">
        <v>2040</v>
      </c>
      <c r="B2373" s="5" t="s">
        <v>9327</v>
      </c>
      <c r="C2373" s="6" t="s">
        <v>12</v>
      </c>
      <c r="D2373" s="5" t="s">
        <v>16</v>
      </c>
      <c r="E2373" s="5">
        <v>3.767441909</v>
      </c>
      <c r="F2373" s="5">
        <v>3.7960348999999997E-2</v>
      </c>
    </row>
    <row r="2374" spans="1:6">
      <c r="A2374" s="5" t="s">
        <v>5239</v>
      </c>
      <c r="B2374" s="5" t="s">
        <v>9328</v>
      </c>
      <c r="C2374" s="6" t="s">
        <v>12</v>
      </c>
      <c r="D2374" s="5" t="s">
        <v>16</v>
      </c>
      <c r="E2374" s="5">
        <v>3.766482592</v>
      </c>
      <c r="F2374" s="5">
        <v>2.724128E-2</v>
      </c>
    </row>
    <row r="2375" spans="1:6">
      <c r="A2375" s="5" t="s">
        <v>4850</v>
      </c>
      <c r="B2375" s="5" t="s">
        <v>9329</v>
      </c>
      <c r="C2375" s="6" t="s">
        <v>12</v>
      </c>
      <c r="D2375" s="5" t="s">
        <v>16</v>
      </c>
      <c r="E2375" s="5">
        <v>3.7621045909999999</v>
      </c>
      <c r="F2375" s="5">
        <v>2.2696520000000001E-2</v>
      </c>
    </row>
    <row r="2376" spans="1:6">
      <c r="A2376" s="5" t="s">
        <v>378</v>
      </c>
      <c r="B2376" s="5" t="s">
        <v>9330</v>
      </c>
      <c r="C2376" s="6" t="s">
        <v>379</v>
      </c>
      <c r="D2376" s="5" t="s">
        <v>380</v>
      </c>
      <c r="E2376" s="5">
        <v>3.7426320710000001</v>
      </c>
      <c r="F2376" s="5">
        <v>2.2838516999999999E-2</v>
      </c>
    </row>
    <row r="2377" spans="1:6">
      <c r="A2377" s="5" t="s">
        <v>2588</v>
      </c>
      <c r="B2377" s="5" t="s">
        <v>9331</v>
      </c>
      <c r="C2377" s="6" t="s">
        <v>12</v>
      </c>
      <c r="D2377" s="5" t="s">
        <v>2589</v>
      </c>
      <c r="E2377" s="5">
        <v>3.7379780610000002</v>
      </c>
      <c r="F2377" s="5">
        <v>1.3149042E-2</v>
      </c>
    </row>
    <row r="2378" spans="1:6">
      <c r="A2378" s="5" t="s">
        <v>23</v>
      </c>
      <c r="B2378" s="5" t="s">
        <v>9332</v>
      </c>
      <c r="C2378" s="6" t="s">
        <v>12</v>
      </c>
      <c r="D2378" s="5" t="s">
        <v>16</v>
      </c>
      <c r="E2378" s="5">
        <v>3.7370740570000001</v>
      </c>
      <c r="F2378" s="5">
        <v>4.0874682000000002E-2</v>
      </c>
    </row>
    <row r="2379" spans="1:6">
      <c r="A2379" s="5" t="s">
        <v>6231</v>
      </c>
      <c r="B2379" s="5" t="s">
        <v>9333</v>
      </c>
      <c r="C2379" s="6" t="s">
        <v>6233</v>
      </c>
      <c r="D2379" s="5" t="s">
        <v>6234</v>
      </c>
      <c r="E2379" s="5">
        <v>3.7264536220000002</v>
      </c>
      <c r="F2379" s="5">
        <v>3.2057772999999998E-2</v>
      </c>
    </row>
    <row r="2380" spans="1:6">
      <c r="A2380" s="5" t="s">
        <v>68</v>
      </c>
      <c r="B2380" s="5" t="s">
        <v>9334</v>
      </c>
      <c r="C2380" s="6" t="s">
        <v>70</v>
      </c>
      <c r="D2380" s="5" t="s">
        <v>71</v>
      </c>
      <c r="E2380" s="5">
        <v>3.725297372</v>
      </c>
      <c r="F2380" s="5">
        <v>8.706231E-3</v>
      </c>
    </row>
    <row r="2381" spans="1:6">
      <c r="A2381" s="5" t="s">
        <v>667</v>
      </c>
      <c r="B2381" s="5" t="s">
        <v>9335</v>
      </c>
      <c r="C2381" s="6" t="e">
        <v>#N/A</v>
      </c>
      <c r="D2381" s="5" t="e">
        <v>#N/A</v>
      </c>
      <c r="E2381" s="5">
        <v>3.7237584589999999</v>
      </c>
      <c r="F2381" s="5">
        <v>2.4671199000000001E-2</v>
      </c>
    </row>
    <row r="2382" spans="1:6">
      <c r="A2382" s="5" t="s">
        <v>854</v>
      </c>
      <c r="B2382" s="5" t="s">
        <v>9336</v>
      </c>
      <c r="C2382" s="6" t="s">
        <v>12</v>
      </c>
      <c r="D2382" s="5" t="s">
        <v>16</v>
      </c>
      <c r="E2382" s="5">
        <v>3.721023083</v>
      </c>
      <c r="F2382" s="5">
        <v>2.508558E-2</v>
      </c>
    </row>
    <row r="2383" spans="1:6">
      <c r="A2383" s="5" t="s">
        <v>1230</v>
      </c>
      <c r="B2383" s="5" t="s">
        <v>9337</v>
      </c>
      <c r="C2383" s="6" t="s">
        <v>12</v>
      </c>
      <c r="D2383" s="5" t="s">
        <v>16</v>
      </c>
      <c r="E2383" s="5">
        <v>3.7137090760000002</v>
      </c>
      <c r="F2383" s="5">
        <v>1.1376271E-2</v>
      </c>
    </row>
    <row r="2384" spans="1:6">
      <c r="A2384" s="5" t="s">
        <v>4745</v>
      </c>
      <c r="B2384" s="5" t="s">
        <v>9338</v>
      </c>
      <c r="C2384" s="6" t="s">
        <v>4746</v>
      </c>
      <c r="D2384" s="5" t="s">
        <v>4747</v>
      </c>
      <c r="E2384" s="5">
        <v>3.708464046</v>
      </c>
      <c r="F2384" s="5">
        <v>4.7704490000000002E-2</v>
      </c>
    </row>
    <row r="2385" spans="1:6">
      <c r="A2385" s="5" t="s">
        <v>250</v>
      </c>
      <c r="B2385" s="5" t="s">
        <v>3290</v>
      </c>
      <c r="C2385" s="6" t="s">
        <v>252</v>
      </c>
      <c r="D2385" s="5" t="s">
        <v>253</v>
      </c>
      <c r="E2385" s="5">
        <v>3.7047774000000002</v>
      </c>
      <c r="F2385" s="5">
        <v>1.746479E-3</v>
      </c>
    </row>
    <row r="2386" spans="1:6">
      <c r="A2386" s="5" t="s">
        <v>343</v>
      </c>
      <c r="B2386" s="5" t="s">
        <v>9339</v>
      </c>
      <c r="C2386" s="6" t="s">
        <v>12</v>
      </c>
      <c r="D2386" s="5" t="s">
        <v>16</v>
      </c>
      <c r="E2386" s="5">
        <v>3.7029477759999998</v>
      </c>
      <c r="F2386" s="5">
        <v>1.3912328999999999E-2</v>
      </c>
    </row>
    <row r="2387" spans="1:6">
      <c r="A2387" s="5" t="s">
        <v>2538</v>
      </c>
      <c r="B2387" s="5" t="s">
        <v>3828</v>
      </c>
      <c r="C2387" s="6" t="s">
        <v>12</v>
      </c>
      <c r="D2387" s="5" t="s">
        <v>2539</v>
      </c>
      <c r="E2387" s="5">
        <v>3.7007170120000001</v>
      </c>
      <c r="F2387" s="5">
        <v>3.3700931000000003E-2</v>
      </c>
    </row>
    <row r="2388" spans="1:6">
      <c r="A2388" s="5" t="s">
        <v>2989</v>
      </c>
      <c r="B2388" s="5" t="s">
        <v>3748</v>
      </c>
      <c r="C2388" s="6" t="s">
        <v>2990</v>
      </c>
      <c r="D2388" s="5" t="s">
        <v>2991</v>
      </c>
      <c r="E2388" s="5">
        <v>3.7001793379999999</v>
      </c>
      <c r="F2388" s="5">
        <v>3.1621490000000002E-2</v>
      </c>
    </row>
    <row r="2389" spans="1:6">
      <c r="A2389" s="5" t="s">
        <v>427</v>
      </c>
      <c r="B2389" s="5" t="s">
        <v>3593</v>
      </c>
      <c r="C2389" s="6" t="s">
        <v>12</v>
      </c>
      <c r="D2389" s="5" t="s">
        <v>16</v>
      </c>
      <c r="E2389" s="5">
        <v>3.6897543270000002</v>
      </c>
      <c r="F2389" s="5">
        <v>4.0514579000000002E-2</v>
      </c>
    </row>
    <row r="2390" spans="1:6">
      <c r="A2390" s="5" t="s">
        <v>5376</v>
      </c>
      <c r="B2390" s="5" t="s">
        <v>9340</v>
      </c>
      <c r="C2390" s="6" t="e">
        <v>#N/A</v>
      </c>
      <c r="D2390" s="5" t="e">
        <v>#N/A</v>
      </c>
      <c r="E2390" s="5">
        <v>3.688949188</v>
      </c>
      <c r="F2390" s="5">
        <v>2.2835382000000001E-2</v>
      </c>
    </row>
    <row r="2391" spans="1:6">
      <c r="A2391" s="5" t="s">
        <v>4749</v>
      </c>
      <c r="B2391" s="5" t="s">
        <v>9341</v>
      </c>
      <c r="C2391" s="6" t="s">
        <v>12</v>
      </c>
      <c r="D2391" s="5" t="s">
        <v>16</v>
      </c>
      <c r="E2391" s="5">
        <v>3.6826984089999999</v>
      </c>
      <c r="F2391" s="5">
        <v>4.3784828999999997E-2</v>
      </c>
    </row>
    <row r="2392" spans="1:6">
      <c r="A2392" s="5" t="s">
        <v>58</v>
      </c>
      <c r="B2392" s="5" t="s">
        <v>9342</v>
      </c>
      <c r="C2392" s="6" t="s">
        <v>12</v>
      </c>
      <c r="D2392" s="5" t="s">
        <v>16</v>
      </c>
      <c r="E2392" s="5">
        <v>3.6819334029999999</v>
      </c>
      <c r="F2392" s="5">
        <v>1.47162E-2</v>
      </c>
    </row>
    <row r="2393" spans="1:6">
      <c r="A2393" s="5" t="s">
        <v>860</v>
      </c>
      <c r="B2393" s="5" t="s">
        <v>9343</v>
      </c>
      <c r="C2393" s="6" t="s">
        <v>12</v>
      </c>
      <c r="D2393" s="5" t="s">
        <v>861</v>
      </c>
      <c r="E2393" s="5">
        <v>3.6796546380000001</v>
      </c>
      <c r="F2393" s="5">
        <v>2.8913299999999999E-2</v>
      </c>
    </row>
    <row r="2394" spans="1:6">
      <c r="A2394" s="5" t="s">
        <v>4628</v>
      </c>
      <c r="B2394" s="5" t="s">
        <v>9344</v>
      </c>
      <c r="C2394" s="6" t="s">
        <v>12</v>
      </c>
      <c r="D2394" s="5" t="s">
        <v>16</v>
      </c>
      <c r="E2394" s="5">
        <v>3.6781425479999998</v>
      </c>
      <c r="F2394" s="5">
        <v>3.7693351E-2</v>
      </c>
    </row>
    <row r="2395" spans="1:6">
      <c r="A2395" s="5" t="s">
        <v>2598</v>
      </c>
      <c r="B2395" s="5" t="s">
        <v>9345</v>
      </c>
      <c r="C2395" s="6" t="s">
        <v>12</v>
      </c>
      <c r="D2395" s="5" t="s">
        <v>16</v>
      </c>
      <c r="E2395" s="5">
        <v>3.6771808469999998</v>
      </c>
      <c r="F2395" s="5">
        <v>3.7152855999999998E-2</v>
      </c>
    </row>
    <row r="2396" spans="1:6">
      <c r="A2396" s="5" t="s">
        <v>5061</v>
      </c>
      <c r="B2396" s="5" t="s">
        <v>9346</v>
      </c>
      <c r="C2396" s="6" t="s">
        <v>5063</v>
      </c>
      <c r="D2396" s="5" t="s">
        <v>5064</v>
      </c>
      <c r="E2396" s="5">
        <v>3.674657345</v>
      </c>
      <c r="F2396" s="5">
        <v>2.6759389000000001E-2</v>
      </c>
    </row>
    <row r="2397" spans="1:6">
      <c r="A2397" s="5" t="s">
        <v>7737</v>
      </c>
      <c r="B2397" s="5" t="s">
        <v>9347</v>
      </c>
      <c r="C2397" s="6" t="s">
        <v>12</v>
      </c>
      <c r="D2397" s="5" t="s">
        <v>7738</v>
      </c>
      <c r="E2397" s="5">
        <v>3.6624874269999999</v>
      </c>
      <c r="F2397" s="5">
        <v>1.2835871E-2</v>
      </c>
    </row>
    <row r="2398" spans="1:6">
      <c r="A2398" s="5" t="s">
        <v>8581</v>
      </c>
      <c r="B2398" s="5" t="s">
        <v>9348</v>
      </c>
      <c r="C2398" s="6" t="s">
        <v>12</v>
      </c>
      <c r="D2398" s="5" t="s">
        <v>8582</v>
      </c>
      <c r="E2398" s="5">
        <v>3.6617335479999999</v>
      </c>
      <c r="F2398" s="5">
        <v>9.5399999999999999E-3</v>
      </c>
    </row>
    <row r="2399" spans="1:6">
      <c r="A2399" s="5" t="s">
        <v>1220</v>
      </c>
      <c r="B2399" s="5" t="s">
        <v>9349</v>
      </c>
      <c r="C2399" s="6" t="s">
        <v>12</v>
      </c>
      <c r="D2399" s="5" t="s">
        <v>16</v>
      </c>
      <c r="E2399" s="5">
        <v>3.6599199769999999</v>
      </c>
      <c r="F2399" s="5">
        <v>4.4480576000000001E-2</v>
      </c>
    </row>
    <row r="2400" spans="1:6">
      <c r="A2400" s="5" t="s">
        <v>7966</v>
      </c>
      <c r="B2400" s="5" t="s">
        <v>9350</v>
      </c>
      <c r="C2400" s="6" t="s">
        <v>12</v>
      </c>
      <c r="D2400" s="5" t="s">
        <v>7967</v>
      </c>
      <c r="E2400" s="5">
        <v>3.6453796230000002</v>
      </c>
      <c r="F2400" s="5">
        <v>3.1220416000000001E-2</v>
      </c>
    </row>
    <row r="2401" spans="1:6">
      <c r="A2401" s="5" t="s">
        <v>177</v>
      </c>
      <c r="B2401" s="5" t="s">
        <v>9351</v>
      </c>
      <c r="C2401" s="6" t="s">
        <v>178</v>
      </c>
      <c r="D2401" s="5" t="s">
        <v>179</v>
      </c>
      <c r="E2401" s="5">
        <v>3.6416996319999999</v>
      </c>
      <c r="F2401" s="5">
        <v>1.3959015999999999E-2</v>
      </c>
    </row>
    <row r="2402" spans="1:6">
      <c r="A2402" s="5" t="s">
        <v>1424</v>
      </c>
      <c r="B2402" s="5" t="s">
        <v>3870</v>
      </c>
      <c r="C2402" s="6" t="s">
        <v>12</v>
      </c>
      <c r="D2402" s="5" t="s">
        <v>1425</v>
      </c>
      <c r="E2402" s="5">
        <v>3.6342639129999998</v>
      </c>
      <c r="F2402" s="5">
        <v>3.3256019999999997E-2</v>
      </c>
    </row>
    <row r="2403" spans="1:6">
      <c r="A2403" s="5" t="s">
        <v>1220</v>
      </c>
      <c r="B2403" s="5" t="s">
        <v>9352</v>
      </c>
      <c r="C2403" s="6" t="s">
        <v>12</v>
      </c>
      <c r="D2403" s="5" t="s">
        <v>16</v>
      </c>
      <c r="E2403" s="5">
        <v>3.6197772029999999</v>
      </c>
      <c r="F2403" s="5">
        <v>3.2079903999999999E-2</v>
      </c>
    </row>
    <row r="2404" spans="1:6">
      <c r="A2404" s="5" t="s">
        <v>245</v>
      </c>
      <c r="B2404" s="5" t="s">
        <v>9353</v>
      </c>
      <c r="C2404" s="6" t="s">
        <v>12</v>
      </c>
      <c r="D2404" s="5" t="s">
        <v>16</v>
      </c>
      <c r="E2404" s="5">
        <v>3.6097092630000001</v>
      </c>
      <c r="F2404" s="5">
        <v>3.6876447E-2</v>
      </c>
    </row>
    <row r="2405" spans="1:6">
      <c r="A2405" s="5" t="s">
        <v>812</v>
      </c>
      <c r="B2405" s="5" t="s">
        <v>3836</v>
      </c>
      <c r="C2405" s="6" t="s">
        <v>12</v>
      </c>
      <c r="D2405" s="5" t="s">
        <v>813</v>
      </c>
      <c r="E2405" s="5">
        <v>3.5980543300000001</v>
      </c>
      <c r="F2405" s="5">
        <v>2.3038004000000001E-2</v>
      </c>
    </row>
    <row r="2406" spans="1:6">
      <c r="A2406" s="5" t="s">
        <v>2463</v>
      </c>
      <c r="B2406" s="5" t="s">
        <v>3711</v>
      </c>
      <c r="C2406" s="6" t="s">
        <v>12</v>
      </c>
      <c r="D2406" s="5" t="s">
        <v>16</v>
      </c>
      <c r="E2406" s="5">
        <v>3.5830002630000002</v>
      </c>
      <c r="F2406" s="5">
        <v>2.4067778000000001E-2</v>
      </c>
    </row>
    <row r="2407" spans="1:6">
      <c r="A2407" s="5" t="s">
        <v>1281</v>
      </c>
      <c r="B2407" s="5" t="s">
        <v>9354</v>
      </c>
      <c r="C2407" s="6" t="s">
        <v>12</v>
      </c>
      <c r="D2407" s="5" t="s">
        <v>16</v>
      </c>
      <c r="E2407" s="5">
        <v>3.5806003409999998</v>
      </c>
      <c r="F2407" s="5">
        <v>1.9409538E-2</v>
      </c>
    </row>
    <row r="2408" spans="1:6">
      <c r="A2408" s="5" t="s">
        <v>8584</v>
      </c>
      <c r="B2408" s="5" t="s">
        <v>9355</v>
      </c>
      <c r="C2408" s="6" t="s">
        <v>12</v>
      </c>
      <c r="D2408" s="5" t="s">
        <v>16</v>
      </c>
      <c r="E2408" s="5">
        <v>3.578331312</v>
      </c>
      <c r="F2408" s="5">
        <v>3.9749715999999997E-2</v>
      </c>
    </row>
    <row r="2409" spans="1:6">
      <c r="A2409" s="5" t="s">
        <v>8022</v>
      </c>
      <c r="B2409" s="5" t="s">
        <v>9356</v>
      </c>
      <c r="C2409" s="6" t="s">
        <v>8023</v>
      </c>
      <c r="D2409" s="5" t="s">
        <v>5702</v>
      </c>
      <c r="E2409" s="5">
        <v>3.572868148</v>
      </c>
      <c r="F2409" s="5">
        <v>4.5369266999999998E-2</v>
      </c>
    </row>
    <row r="2410" spans="1:6">
      <c r="A2410" s="5" t="s">
        <v>1338</v>
      </c>
      <c r="B2410" s="5" t="s">
        <v>3871</v>
      </c>
      <c r="C2410" s="6" t="s">
        <v>12</v>
      </c>
      <c r="D2410" s="5" t="s">
        <v>16</v>
      </c>
      <c r="E2410" s="5">
        <v>3.5686845780000001</v>
      </c>
      <c r="F2410" s="5">
        <v>3.7902612000000002E-2</v>
      </c>
    </row>
    <row r="2411" spans="1:6">
      <c r="A2411" s="5" t="s">
        <v>3035</v>
      </c>
      <c r="B2411" s="5" t="s">
        <v>9357</v>
      </c>
      <c r="C2411" s="6" t="s">
        <v>3036</v>
      </c>
      <c r="D2411" s="5" t="s">
        <v>3037</v>
      </c>
      <c r="E2411" s="5">
        <v>3.5608484749999998</v>
      </c>
      <c r="F2411" s="5">
        <v>9.2408379999999995E-3</v>
      </c>
    </row>
    <row r="2412" spans="1:6">
      <c r="A2412" s="5" t="s">
        <v>51</v>
      </c>
      <c r="B2412" s="5" t="s">
        <v>3691</v>
      </c>
      <c r="C2412" s="6" t="s">
        <v>12</v>
      </c>
      <c r="D2412" s="5" t="s">
        <v>52</v>
      </c>
      <c r="E2412" s="5">
        <v>3.5542289419999999</v>
      </c>
      <c r="F2412" s="5">
        <v>3.0079379E-2</v>
      </c>
    </row>
    <row r="2413" spans="1:6">
      <c r="A2413" s="5" t="s">
        <v>7785</v>
      </c>
      <c r="B2413" s="5" t="s">
        <v>9358</v>
      </c>
      <c r="C2413" s="6" t="s">
        <v>7786</v>
      </c>
      <c r="D2413" s="5" t="s">
        <v>16</v>
      </c>
      <c r="E2413" s="5">
        <v>3.5515329840000001</v>
      </c>
      <c r="F2413" s="5">
        <v>2.6786958E-2</v>
      </c>
    </row>
    <row r="2414" spans="1:6">
      <c r="A2414" s="5" t="s">
        <v>3035</v>
      </c>
      <c r="B2414" s="5" t="s">
        <v>9359</v>
      </c>
      <c r="C2414" s="6" t="s">
        <v>3036</v>
      </c>
      <c r="D2414" s="5" t="s">
        <v>3037</v>
      </c>
      <c r="E2414" s="5">
        <v>3.5396192069999999</v>
      </c>
      <c r="F2414" s="5">
        <v>4.5271156E-2</v>
      </c>
    </row>
    <row r="2415" spans="1:6">
      <c r="A2415" s="5" t="s">
        <v>8090</v>
      </c>
      <c r="B2415" s="5" t="s">
        <v>9360</v>
      </c>
      <c r="C2415" s="6" t="s">
        <v>8091</v>
      </c>
      <c r="D2415" s="5" t="s">
        <v>8092</v>
      </c>
      <c r="E2415" s="5">
        <v>3.5298397540000002</v>
      </c>
      <c r="F2415" s="5">
        <v>1.1459695000000001E-2</v>
      </c>
    </row>
    <row r="2416" spans="1:6">
      <c r="A2416" s="5" t="s">
        <v>8105</v>
      </c>
      <c r="B2416" s="5" t="s">
        <v>9361</v>
      </c>
      <c r="C2416" s="6" t="s">
        <v>8106</v>
      </c>
      <c r="D2416" s="5" t="s">
        <v>8107</v>
      </c>
      <c r="E2416" s="5">
        <v>3.5201946099999999</v>
      </c>
      <c r="F2416" s="5">
        <v>2.1882734000000001E-2</v>
      </c>
    </row>
    <row r="2417" spans="1:6">
      <c r="A2417" s="5" t="s">
        <v>809</v>
      </c>
      <c r="B2417" s="5" t="s">
        <v>9362</v>
      </c>
      <c r="C2417" s="6" t="s">
        <v>12</v>
      </c>
      <c r="D2417" s="5" t="s">
        <v>16</v>
      </c>
      <c r="E2417" s="5">
        <v>3.513739824</v>
      </c>
      <c r="F2417" s="5">
        <v>3.7906787999999997E-2</v>
      </c>
    </row>
    <row r="2418" spans="1:6">
      <c r="A2418" s="5" t="s">
        <v>2564</v>
      </c>
      <c r="B2418" s="5" t="s">
        <v>3873</v>
      </c>
      <c r="C2418" s="6" t="s">
        <v>12</v>
      </c>
      <c r="D2418" s="5" t="s">
        <v>2565</v>
      </c>
      <c r="E2418" s="5">
        <v>3.5000848769999999</v>
      </c>
      <c r="F2418" s="5">
        <v>2.2202428999999999E-2</v>
      </c>
    </row>
    <row r="2419" spans="1:6">
      <c r="A2419" s="5" t="s">
        <v>93</v>
      </c>
      <c r="B2419" s="5" t="s">
        <v>9363</v>
      </c>
      <c r="C2419" s="6" t="s">
        <v>12</v>
      </c>
      <c r="D2419" s="5" t="s">
        <v>16</v>
      </c>
      <c r="E2419" s="5">
        <v>3.4906305469999999</v>
      </c>
      <c r="F2419" s="5">
        <v>2.6800098000000001E-2</v>
      </c>
    </row>
    <row r="2420" spans="1:6">
      <c r="A2420" s="5" t="s">
        <v>847</v>
      </c>
      <c r="B2420" s="5" t="s">
        <v>9364</v>
      </c>
      <c r="C2420" s="6" t="s">
        <v>849</v>
      </c>
      <c r="D2420" s="5" t="s">
        <v>850</v>
      </c>
      <c r="E2420" s="5">
        <v>3.482996623</v>
      </c>
      <c r="F2420" s="5">
        <v>1.5183049000000001E-2</v>
      </c>
    </row>
    <row r="2421" spans="1:6">
      <c r="A2421" s="5" t="s">
        <v>8166</v>
      </c>
      <c r="B2421" s="5" t="s">
        <v>9365</v>
      </c>
      <c r="C2421" s="6" t="s">
        <v>8167</v>
      </c>
      <c r="D2421" s="5" t="s">
        <v>8168</v>
      </c>
      <c r="E2421" s="5">
        <v>3.4773473739999998</v>
      </c>
      <c r="F2421" s="5">
        <v>3.2902243999999997E-2</v>
      </c>
    </row>
    <row r="2422" spans="1:6">
      <c r="A2422" s="5" t="s">
        <v>710</v>
      </c>
      <c r="B2422" s="5" t="s">
        <v>3864</v>
      </c>
      <c r="C2422" s="6" t="s">
        <v>12</v>
      </c>
      <c r="D2422" s="5" t="s">
        <v>711</v>
      </c>
      <c r="E2422" s="5">
        <v>3.4745904599999999</v>
      </c>
      <c r="F2422" s="5">
        <v>1.6650068000000001E-2</v>
      </c>
    </row>
    <row r="2423" spans="1:6">
      <c r="A2423" s="5" t="s">
        <v>1949</v>
      </c>
      <c r="B2423" s="5" t="s">
        <v>9366</v>
      </c>
      <c r="C2423" s="6" t="s">
        <v>12</v>
      </c>
      <c r="D2423" s="5" t="s">
        <v>16</v>
      </c>
      <c r="E2423" s="5">
        <v>3.4734745029999998</v>
      </c>
      <c r="F2423" s="5">
        <v>1.7706823999999999E-2</v>
      </c>
    </row>
    <row r="2424" spans="1:6">
      <c r="A2424" s="5" t="s">
        <v>7973</v>
      </c>
      <c r="B2424" s="5" t="s">
        <v>9367</v>
      </c>
      <c r="C2424" s="6" t="s">
        <v>12</v>
      </c>
      <c r="D2424" s="5" t="s">
        <v>7974</v>
      </c>
      <c r="E2424" s="5">
        <v>3.4687034290000001</v>
      </c>
      <c r="F2424" s="5">
        <v>1.7711857000000001E-2</v>
      </c>
    </row>
    <row r="2425" spans="1:6">
      <c r="A2425" s="5" t="s">
        <v>35</v>
      </c>
      <c r="B2425" s="5" t="s">
        <v>3829</v>
      </c>
      <c r="C2425" s="6" t="s">
        <v>36</v>
      </c>
      <c r="D2425" s="5" t="s">
        <v>16</v>
      </c>
      <c r="E2425" s="5">
        <v>3.4611681299999999</v>
      </c>
      <c r="F2425" s="5">
        <v>2.9404208000000001E-2</v>
      </c>
    </row>
    <row r="2426" spans="1:6">
      <c r="A2426" s="5" t="s">
        <v>2648</v>
      </c>
      <c r="B2426" s="5" t="s">
        <v>9368</v>
      </c>
      <c r="C2426" s="6" t="s">
        <v>12</v>
      </c>
      <c r="D2426" s="5" t="s">
        <v>16</v>
      </c>
      <c r="E2426" s="5">
        <v>3.445974509</v>
      </c>
      <c r="F2426" s="5">
        <v>1.6469818000000001E-2</v>
      </c>
    </row>
    <row r="2427" spans="1:6">
      <c r="A2427" s="5" t="s">
        <v>5151</v>
      </c>
      <c r="B2427" s="5" t="s">
        <v>9369</v>
      </c>
      <c r="C2427" s="6" t="s">
        <v>12</v>
      </c>
      <c r="D2427" s="5" t="s">
        <v>5153</v>
      </c>
      <c r="E2427" s="5">
        <v>3.4436233839999999</v>
      </c>
      <c r="F2427" s="5">
        <v>4.6550284999999997E-2</v>
      </c>
    </row>
    <row r="2428" spans="1:6">
      <c r="A2428" s="5" t="s">
        <v>2971</v>
      </c>
      <c r="B2428" s="5" t="s">
        <v>3858</v>
      </c>
      <c r="C2428" s="6" t="s">
        <v>2972</v>
      </c>
      <c r="D2428" s="5" t="s">
        <v>2973</v>
      </c>
      <c r="E2428" s="5">
        <v>3.443401019</v>
      </c>
      <c r="F2428" s="5">
        <v>2.2335488000000001E-2</v>
      </c>
    </row>
    <row r="2429" spans="1:6">
      <c r="A2429" s="5" t="s">
        <v>320</v>
      </c>
      <c r="B2429" s="5" t="s">
        <v>3826</v>
      </c>
      <c r="C2429" s="6" t="s">
        <v>12</v>
      </c>
      <c r="D2429" s="5" t="s">
        <v>16</v>
      </c>
      <c r="E2429" s="5">
        <v>3.4408911070000001</v>
      </c>
      <c r="F2429" s="5">
        <v>9.1504659999999995E-3</v>
      </c>
    </row>
    <row r="2430" spans="1:6">
      <c r="A2430" s="5" t="s">
        <v>5912</v>
      </c>
      <c r="B2430" s="5" t="s">
        <v>9370</v>
      </c>
      <c r="C2430" s="6" t="s">
        <v>12</v>
      </c>
      <c r="D2430" s="5" t="s">
        <v>5913</v>
      </c>
      <c r="E2430" s="5">
        <v>3.4390252829999999</v>
      </c>
      <c r="F2430" s="5">
        <v>3.2000807999999999E-2</v>
      </c>
    </row>
    <row r="2431" spans="1:6">
      <c r="A2431" s="5" t="s">
        <v>2257</v>
      </c>
      <c r="B2431" s="5" t="s">
        <v>9371</v>
      </c>
      <c r="C2431" s="6" t="s">
        <v>12</v>
      </c>
      <c r="D2431" s="5" t="s">
        <v>16</v>
      </c>
      <c r="E2431" s="5">
        <v>3.437905947</v>
      </c>
      <c r="F2431" s="5">
        <v>1.398835E-2</v>
      </c>
    </row>
    <row r="2432" spans="1:6">
      <c r="A2432" s="5" t="s">
        <v>8586</v>
      </c>
      <c r="B2432" s="5" t="s">
        <v>9372</v>
      </c>
      <c r="C2432" s="6" t="s">
        <v>12</v>
      </c>
      <c r="D2432" s="5" t="s">
        <v>16</v>
      </c>
      <c r="E2432" s="5">
        <v>3.4378631909999999</v>
      </c>
      <c r="F2432" s="5">
        <v>4.9953077999999998E-2</v>
      </c>
    </row>
    <row r="2433" spans="1:6">
      <c r="A2433" s="5" t="s">
        <v>8587</v>
      </c>
      <c r="B2433" s="5" t="s">
        <v>9373</v>
      </c>
      <c r="C2433" s="6" t="s">
        <v>12</v>
      </c>
      <c r="D2433" s="5" t="s">
        <v>8588</v>
      </c>
      <c r="E2433" s="5">
        <v>3.4363567829999999</v>
      </c>
      <c r="F2433" s="5">
        <v>1.9993051000000001E-2</v>
      </c>
    </row>
    <row r="2434" spans="1:6">
      <c r="A2434" s="5" t="s">
        <v>8590</v>
      </c>
      <c r="B2434" s="5" t="s">
        <v>9374</v>
      </c>
      <c r="C2434" s="6" t="s">
        <v>12</v>
      </c>
      <c r="D2434" s="5" t="s">
        <v>16</v>
      </c>
      <c r="E2434" s="5">
        <v>3.423527161</v>
      </c>
      <c r="F2434" s="5">
        <v>8.9627509999999997E-3</v>
      </c>
    </row>
    <row r="2435" spans="1:6">
      <c r="A2435" s="5" t="s">
        <v>594</v>
      </c>
      <c r="B2435" s="5" t="s">
        <v>3899</v>
      </c>
      <c r="C2435" s="6" t="s">
        <v>595</v>
      </c>
      <c r="D2435" s="5" t="s">
        <v>596</v>
      </c>
      <c r="E2435" s="5">
        <v>3.4197433789999998</v>
      </c>
      <c r="F2435" s="5">
        <v>1.7476709E-2</v>
      </c>
    </row>
    <row r="2436" spans="1:6">
      <c r="A2436" s="5" t="s">
        <v>824</v>
      </c>
      <c r="B2436" s="5" t="s">
        <v>3917</v>
      </c>
      <c r="C2436" s="6" t="s">
        <v>12</v>
      </c>
      <c r="D2436" s="5" t="s">
        <v>825</v>
      </c>
      <c r="E2436" s="5">
        <v>3.4144063</v>
      </c>
      <c r="F2436" s="5">
        <v>2.2652874999999999E-2</v>
      </c>
    </row>
    <row r="2437" spans="1:6">
      <c r="A2437" s="5" t="s">
        <v>1039</v>
      </c>
      <c r="B2437" s="5" t="s">
        <v>1040</v>
      </c>
      <c r="C2437" s="6" t="s">
        <v>12</v>
      </c>
      <c r="D2437" s="5" t="s">
        <v>1041</v>
      </c>
      <c r="E2437" s="5">
        <v>3.4129539329999998</v>
      </c>
      <c r="F2437" s="5">
        <v>9.2442159999999995E-3</v>
      </c>
    </row>
    <row r="2438" spans="1:6">
      <c r="A2438" s="5" t="s">
        <v>860</v>
      </c>
      <c r="B2438" s="5" t="s">
        <v>3774</v>
      </c>
      <c r="C2438" s="6" t="s">
        <v>12</v>
      </c>
      <c r="D2438" s="5" t="s">
        <v>861</v>
      </c>
      <c r="E2438" s="5">
        <v>3.4125400379999999</v>
      </c>
      <c r="F2438" s="5">
        <v>2.2988359E-2</v>
      </c>
    </row>
    <row r="2439" spans="1:6">
      <c r="A2439" s="5" t="s">
        <v>67</v>
      </c>
      <c r="B2439" s="5" t="s">
        <v>9375</v>
      </c>
      <c r="C2439" s="6" t="s">
        <v>12</v>
      </c>
      <c r="D2439" s="5" t="s">
        <v>16</v>
      </c>
      <c r="E2439" s="5">
        <v>3.4052058060000001</v>
      </c>
      <c r="F2439" s="5">
        <v>4.8208819E-2</v>
      </c>
    </row>
    <row r="2440" spans="1:6">
      <c r="A2440" s="5" t="s">
        <v>310</v>
      </c>
      <c r="B2440" s="5" t="s">
        <v>3903</v>
      </c>
      <c r="C2440" s="6" t="s">
        <v>12</v>
      </c>
      <c r="D2440" s="5" t="s">
        <v>311</v>
      </c>
      <c r="E2440" s="5">
        <v>3.4028856749999998</v>
      </c>
      <c r="F2440" s="5">
        <v>2.2134346999999999E-2</v>
      </c>
    </row>
    <row r="2441" spans="1:6">
      <c r="A2441" s="5" t="s">
        <v>5575</v>
      </c>
      <c r="B2441" s="5" t="s">
        <v>9376</v>
      </c>
      <c r="C2441" s="6" t="s">
        <v>12</v>
      </c>
      <c r="D2441" s="5" t="s">
        <v>16</v>
      </c>
      <c r="E2441" s="5">
        <v>3.396372398</v>
      </c>
      <c r="F2441" s="5">
        <v>4.9596110999999998E-2</v>
      </c>
    </row>
    <row r="2442" spans="1:6">
      <c r="A2442" s="5" t="s">
        <v>1589</v>
      </c>
      <c r="B2442" s="5" t="s">
        <v>3875</v>
      </c>
      <c r="C2442" s="6" t="s">
        <v>1590</v>
      </c>
      <c r="D2442" s="5" t="s">
        <v>1591</v>
      </c>
      <c r="E2442" s="5">
        <v>3.3786185579999999</v>
      </c>
      <c r="F2442" s="5">
        <v>2.1145917E-2</v>
      </c>
    </row>
    <row r="2443" spans="1:6">
      <c r="A2443" s="5" t="s">
        <v>124</v>
      </c>
      <c r="B2443" s="5" t="s">
        <v>9377</v>
      </c>
      <c r="C2443" s="6" t="s">
        <v>125</v>
      </c>
      <c r="D2443" s="5" t="s">
        <v>126</v>
      </c>
      <c r="E2443" s="5">
        <v>3.373274565</v>
      </c>
      <c r="F2443" s="5">
        <v>1.9696772000000001E-2</v>
      </c>
    </row>
    <row r="2444" spans="1:6">
      <c r="A2444" s="5" t="s">
        <v>8592</v>
      </c>
      <c r="B2444" s="5" t="s">
        <v>9378</v>
      </c>
      <c r="C2444" s="6" t="s">
        <v>12</v>
      </c>
      <c r="D2444" s="5" t="s">
        <v>8593</v>
      </c>
      <c r="E2444" s="5">
        <v>3.3703940710000002</v>
      </c>
      <c r="F2444" s="5">
        <v>3.4269308999999998E-2</v>
      </c>
    </row>
    <row r="2445" spans="1:6">
      <c r="A2445" s="5" t="s">
        <v>366</v>
      </c>
      <c r="B2445" s="5" t="s">
        <v>3766</v>
      </c>
      <c r="C2445" s="6" t="s">
        <v>12</v>
      </c>
      <c r="D2445" s="5" t="s">
        <v>16</v>
      </c>
      <c r="E2445" s="5">
        <v>3.3690114819999999</v>
      </c>
      <c r="F2445" s="5">
        <v>2.1548975000000001E-2</v>
      </c>
    </row>
    <row r="2446" spans="1:6">
      <c r="A2446" s="5" t="s">
        <v>1227</v>
      </c>
      <c r="B2446" s="5" t="s">
        <v>3696</v>
      </c>
      <c r="C2446" s="6" t="s">
        <v>12</v>
      </c>
      <c r="D2446" s="5" t="s">
        <v>1228</v>
      </c>
      <c r="E2446" s="5">
        <v>3.3690050440000001</v>
      </c>
      <c r="F2446" s="5">
        <v>3.6222886000000003E-2</v>
      </c>
    </row>
    <row r="2447" spans="1:6">
      <c r="A2447" s="5" t="s">
        <v>741</v>
      </c>
      <c r="B2447" s="5" t="s">
        <v>9379</v>
      </c>
      <c r="C2447" s="6" t="s">
        <v>12</v>
      </c>
      <c r="D2447" s="5" t="s">
        <v>742</v>
      </c>
      <c r="E2447" s="5">
        <v>3.356122176</v>
      </c>
      <c r="F2447" s="5">
        <v>2.7106637999999999E-2</v>
      </c>
    </row>
    <row r="2448" spans="1:6">
      <c r="A2448" s="5" t="s">
        <v>944</v>
      </c>
      <c r="B2448" s="5" t="s">
        <v>3890</v>
      </c>
      <c r="C2448" s="6" t="s">
        <v>945</v>
      </c>
      <c r="D2448" s="5" t="s">
        <v>16</v>
      </c>
      <c r="E2448" s="5">
        <v>3.3548465570000001</v>
      </c>
      <c r="F2448" s="5">
        <v>3.0821660000000001E-2</v>
      </c>
    </row>
    <row r="2449" spans="1:6">
      <c r="A2449" s="5" t="s">
        <v>2431</v>
      </c>
      <c r="B2449" s="5" t="s">
        <v>9380</v>
      </c>
      <c r="C2449" s="6" t="s">
        <v>2433</v>
      </c>
      <c r="D2449" s="5" t="s">
        <v>16</v>
      </c>
      <c r="E2449" s="5">
        <v>3.3531099160000002</v>
      </c>
      <c r="F2449" s="5">
        <v>2.8928523000000001E-2</v>
      </c>
    </row>
    <row r="2450" spans="1:6">
      <c r="A2450" s="5" t="s">
        <v>1419</v>
      </c>
      <c r="B2450" s="5" t="s">
        <v>3960</v>
      </c>
      <c r="C2450" s="6" t="s">
        <v>12</v>
      </c>
      <c r="D2450" s="5" t="s">
        <v>1420</v>
      </c>
      <c r="E2450" s="5">
        <v>3.3504360520000001</v>
      </c>
      <c r="F2450" s="5">
        <v>2.208413E-2</v>
      </c>
    </row>
    <row r="2451" spans="1:6">
      <c r="A2451" s="5" t="s">
        <v>594</v>
      </c>
      <c r="B2451" s="5" t="s">
        <v>3918</v>
      </c>
      <c r="C2451" s="6" t="s">
        <v>595</v>
      </c>
      <c r="D2451" s="5" t="s">
        <v>596</v>
      </c>
      <c r="E2451" s="5">
        <v>3.3440211610000001</v>
      </c>
      <c r="F2451" s="5">
        <v>1.9311076999999999E-2</v>
      </c>
    </row>
    <row r="2452" spans="1:6">
      <c r="A2452" s="5" t="s">
        <v>138</v>
      </c>
      <c r="B2452" s="5" t="s">
        <v>9381</v>
      </c>
      <c r="C2452" s="6" t="s">
        <v>12</v>
      </c>
      <c r="D2452" s="5" t="s">
        <v>16</v>
      </c>
      <c r="E2452" s="5">
        <v>3.3335189820000002</v>
      </c>
      <c r="F2452" s="5">
        <v>3.1499489999999998E-2</v>
      </c>
    </row>
    <row r="2453" spans="1:6">
      <c r="A2453" s="5" t="s">
        <v>476</v>
      </c>
      <c r="B2453" s="5" t="s">
        <v>3907</v>
      </c>
      <c r="C2453" s="6" t="s">
        <v>12</v>
      </c>
      <c r="D2453" s="5" t="s">
        <v>16</v>
      </c>
      <c r="E2453" s="5">
        <v>3.3331944149999999</v>
      </c>
      <c r="F2453" s="5">
        <v>1.6124014999999998E-2</v>
      </c>
    </row>
    <row r="2454" spans="1:6">
      <c r="A2454" s="5" t="s">
        <v>1340</v>
      </c>
      <c r="B2454" s="5" t="s">
        <v>9382</v>
      </c>
      <c r="C2454" s="6" t="s">
        <v>12</v>
      </c>
      <c r="D2454" s="5" t="s">
        <v>16</v>
      </c>
      <c r="E2454" s="5">
        <v>3.3295193510000001</v>
      </c>
      <c r="F2454" s="5">
        <v>4.7413172000000003E-2</v>
      </c>
    </row>
    <row r="2455" spans="1:6">
      <c r="A2455" s="5" t="s">
        <v>8595</v>
      </c>
      <c r="B2455" s="5" t="s">
        <v>9383</v>
      </c>
      <c r="C2455" s="6" t="s">
        <v>12</v>
      </c>
      <c r="D2455" s="5" t="s">
        <v>16</v>
      </c>
      <c r="E2455" s="5">
        <v>3.32081604</v>
      </c>
      <c r="F2455" s="5">
        <v>1.5872662999999999E-2</v>
      </c>
    </row>
    <row r="2456" spans="1:6">
      <c r="A2456" s="5" t="s">
        <v>3147</v>
      </c>
      <c r="B2456" s="5" t="s">
        <v>3908</v>
      </c>
      <c r="C2456" s="6" t="s">
        <v>3148</v>
      </c>
      <c r="D2456" s="5" t="s">
        <v>3149</v>
      </c>
      <c r="E2456" s="5">
        <v>3.3182513710000001</v>
      </c>
      <c r="F2456" s="5">
        <v>1.8664579000000001E-2</v>
      </c>
    </row>
    <row r="2457" spans="1:6">
      <c r="A2457" s="5" t="s">
        <v>1657</v>
      </c>
      <c r="B2457" s="5" t="s">
        <v>9384</v>
      </c>
      <c r="C2457" s="6" t="s">
        <v>1658</v>
      </c>
      <c r="D2457" s="5" t="s">
        <v>1659</v>
      </c>
      <c r="E2457" s="5">
        <v>3.315250238</v>
      </c>
      <c r="F2457" s="5">
        <v>1.3178947E-2</v>
      </c>
    </row>
    <row r="2458" spans="1:6">
      <c r="A2458" s="5" t="s">
        <v>6105</v>
      </c>
      <c r="B2458" s="5" t="s">
        <v>9385</v>
      </c>
      <c r="C2458" s="6" t="s">
        <v>6106</v>
      </c>
      <c r="D2458" s="5" t="s">
        <v>16</v>
      </c>
      <c r="E2458" s="5">
        <v>3.3111193179999998</v>
      </c>
      <c r="F2458" s="5">
        <v>1.9673203E-2</v>
      </c>
    </row>
    <row r="2459" spans="1:6">
      <c r="A2459" s="5" t="s">
        <v>1320</v>
      </c>
      <c r="B2459" s="5" t="s">
        <v>9386</v>
      </c>
      <c r="C2459" s="6" t="s">
        <v>12</v>
      </c>
      <c r="D2459" s="5" t="s">
        <v>16</v>
      </c>
      <c r="E2459" s="5">
        <v>3.31007878</v>
      </c>
      <c r="F2459" s="5">
        <v>2.9424888999999999E-2</v>
      </c>
    </row>
    <row r="2460" spans="1:6">
      <c r="A2460" s="5" t="s">
        <v>75</v>
      </c>
      <c r="B2460" s="5" t="s">
        <v>3884</v>
      </c>
      <c r="C2460" s="6" t="s">
        <v>12</v>
      </c>
      <c r="D2460" s="5" t="s">
        <v>16</v>
      </c>
      <c r="E2460" s="5">
        <v>3.289134185</v>
      </c>
      <c r="F2460" s="5">
        <v>1.2318091E-2</v>
      </c>
    </row>
    <row r="2461" spans="1:6">
      <c r="A2461" s="5" t="s">
        <v>5173</v>
      </c>
      <c r="B2461" s="5" t="s">
        <v>9387</v>
      </c>
      <c r="C2461" s="6" t="s">
        <v>5174</v>
      </c>
      <c r="D2461" s="5" t="s">
        <v>5175</v>
      </c>
      <c r="E2461" s="5">
        <v>3.2829169230000002</v>
      </c>
      <c r="F2461" s="5">
        <v>4.1892137000000003E-2</v>
      </c>
    </row>
    <row r="2462" spans="1:6">
      <c r="A2462" s="5" t="s">
        <v>208</v>
      </c>
      <c r="B2462" s="5" t="s">
        <v>9388</v>
      </c>
      <c r="C2462" s="6" t="s">
        <v>12</v>
      </c>
      <c r="D2462" s="5" t="s">
        <v>209</v>
      </c>
      <c r="E2462" s="5">
        <v>3.2813401720000002</v>
      </c>
      <c r="F2462" s="5">
        <v>1.0401914E-2</v>
      </c>
    </row>
    <row r="2463" spans="1:6">
      <c r="A2463" s="5" t="s">
        <v>8083</v>
      </c>
      <c r="B2463" s="5" t="s">
        <v>9389</v>
      </c>
      <c r="C2463" s="6" t="s">
        <v>8084</v>
      </c>
      <c r="D2463" s="5" t="s">
        <v>8085</v>
      </c>
      <c r="E2463" s="5">
        <v>3.271321774</v>
      </c>
      <c r="F2463" s="5">
        <v>1.8422444999999999E-2</v>
      </c>
    </row>
    <row r="2464" spans="1:6">
      <c r="A2464" s="5" t="s">
        <v>2496</v>
      </c>
      <c r="B2464" s="5" t="s">
        <v>3752</v>
      </c>
      <c r="C2464" s="6" t="s">
        <v>12</v>
      </c>
      <c r="D2464" s="5" t="s">
        <v>16</v>
      </c>
      <c r="E2464" s="5">
        <v>3.2671743229999999</v>
      </c>
      <c r="F2464" s="5">
        <v>2.4522645999999999E-2</v>
      </c>
    </row>
    <row r="2465" spans="1:6">
      <c r="A2465" s="5" t="s">
        <v>7787</v>
      </c>
      <c r="B2465" s="5" t="s">
        <v>9390</v>
      </c>
      <c r="C2465" s="6" t="s">
        <v>7788</v>
      </c>
      <c r="D2465" s="5" t="s">
        <v>7789</v>
      </c>
      <c r="E2465" s="5">
        <v>3.2644731199999999</v>
      </c>
      <c r="F2465" s="5">
        <v>2.4081155999999999E-2</v>
      </c>
    </row>
    <row r="2466" spans="1:6">
      <c r="A2466" s="5" t="s">
        <v>520</v>
      </c>
      <c r="B2466" s="5" t="s">
        <v>9391</v>
      </c>
      <c r="C2466" s="6" t="s">
        <v>12</v>
      </c>
      <c r="D2466" s="5" t="s">
        <v>16</v>
      </c>
      <c r="E2466" s="5">
        <v>3.26369826</v>
      </c>
      <c r="F2466" s="5">
        <v>1.4055448E-2</v>
      </c>
    </row>
    <row r="2467" spans="1:6">
      <c r="A2467" s="5" t="s">
        <v>1523</v>
      </c>
      <c r="B2467" s="5" t="s">
        <v>3868</v>
      </c>
      <c r="C2467" s="6" t="s">
        <v>1524</v>
      </c>
      <c r="D2467" s="5" t="s">
        <v>1525</v>
      </c>
      <c r="E2467" s="5">
        <v>3.2587119740000001</v>
      </c>
      <c r="F2467" s="5">
        <v>3.5144354000000003E-2</v>
      </c>
    </row>
    <row r="2468" spans="1:6">
      <c r="A2468" s="5" t="s">
        <v>2002</v>
      </c>
      <c r="B2468" s="5" t="s">
        <v>9392</v>
      </c>
      <c r="C2468" s="6" t="s">
        <v>12</v>
      </c>
      <c r="D2468" s="5" t="s">
        <v>16</v>
      </c>
      <c r="E2468" s="5">
        <v>3.2428088979999998</v>
      </c>
      <c r="F2468" s="5">
        <v>1.6033680000000002E-2</v>
      </c>
    </row>
    <row r="2469" spans="1:6">
      <c r="A2469" s="5" t="s">
        <v>124</v>
      </c>
      <c r="B2469" s="5" t="s">
        <v>9393</v>
      </c>
      <c r="C2469" s="6" t="s">
        <v>125</v>
      </c>
      <c r="D2469" s="5" t="s">
        <v>126</v>
      </c>
      <c r="E2469" s="5">
        <v>3.2357621189999999</v>
      </c>
      <c r="F2469" s="5">
        <v>3.8828963000000001E-2</v>
      </c>
    </row>
    <row r="2470" spans="1:6">
      <c r="A2470" s="5" t="s">
        <v>5462</v>
      </c>
      <c r="B2470" s="5" t="s">
        <v>9394</v>
      </c>
      <c r="C2470" s="6" t="s">
        <v>12</v>
      </c>
      <c r="D2470" s="5" t="s">
        <v>16</v>
      </c>
      <c r="E2470" s="5">
        <v>3.2141289710000001</v>
      </c>
      <c r="F2470" s="5">
        <v>1.5585666E-2</v>
      </c>
    </row>
    <row r="2471" spans="1:6">
      <c r="A2471" s="5" t="s">
        <v>2643</v>
      </c>
      <c r="B2471" s="5" t="s">
        <v>9395</v>
      </c>
      <c r="C2471" s="6" t="s">
        <v>12</v>
      </c>
      <c r="D2471" s="5" t="s">
        <v>16</v>
      </c>
      <c r="E2471" s="5">
        <v>3.20985349</v>
      </c>
      <c r="F2471" s="5">
        <v>1.9586923999999999E-2</v>
      </c>
    </row>
    <row r="2472" spans="1:6">
      <c r="A2472" s="5" t="s">
        <v>8058</v>
      </c>
      <c r="B2472" s="5" t="s">
        <v>9396</v>
      </c>
      <c r="C2472" s="6" t="s">
        <v>8059</v>
      </c>
      <c r="D2472" s="5" t="s">
        <v>8060</v>
      </c>
      <c r="E2472" s="5">
        <v>3.2097568509999999</v>
      </c>
      <c r="F2472" s="5">
        <v>8.8464159999999993E-3</v>
      </c>
    </row>
    <row r="2473" spans="1:6">
      <c r="A2473" s="5" t="s">
        <v>1417</v>
      </c>
      <c r="B2473" s="5" t="s">
        <v>3753</v>
      </c>
      <c r="C2473" s="6" t="s">
        <v>12</v>
      </c>
      <c r="D2473" s="5" t="s">
        <v>16</v>
      </c>
      <c r="E2473" s="5">
        <v>3.2035152419999999</v>
      </c>
      <c r="F2473" s="5">
        <v>1.3122214E-2</v>
      </c>
    </row>
    <row r="2474" spans="1:6">
      <c r="A2474" s="5" t="s">
        <v>5828</v>
      </c>
      <c r="B2474" s="5" t="s">
        <v>9397</v>
      </c>
      <c r="C2474" s="6" t="s">
        <v>12</v>
      </c>
      <c r="D2474" s="5" t="s">
        <v>16</v>
      </c>
      <c r="E2474" s="5">
        <v>3.1885083910000001</v>
      </c>
      <c r="F2474" s="5">
        <v>3.3823784000000003E-2</v>
      </c>
    </row>
    <row r="2475" spans="1:6">
      <c r="A2475" s="5" t="s">
        <v>3112</v>
      </c>
      <c r="B2475" s="5" t="s">
        <v>9398</v>
      </c>
      <c r="C2475" s="6" t="s">
        <v>3114</v>
      </c>
      <c r="D2475" s="5" t="s">
        <v>3115</v>
      </c>
      <c r="E2475" s="5">
        <v>3.1807013350000002</v>
      </c>
      <c r="F2475" s="5">
        <v>1.7146878000000001E-2</v>
      </c>
    </row>
    <row r="2476" spans="1:6">
      <c r="A2476" s="5" t="s">
        <v>2981</v>
      </c>
      <c r="B2476" s="5" t="s">
        <v>9399</v>
      </c>
      <c r="C2476" s="6" t="s">
        <v>2982</v>
      </c>
      <c r="D2476" s="5" t="s">
        <v>2983</v>
      </c>
      <c r="E2476" s="5">
        <v>3.1741567449999999</v>
      </c>
      <c r="F2476" s="5">
        <v>2.5762051000000001E-2</v>
      </c>
    </row>
    <row r="2477" spans="1:6">
      <c r="A2477" s="5" t="s">
        <v>1638</v>
      </c>
      <c r="B2477" s="5" t="s">
        <v>9400</v>
      </c>
      <c r="C2477" s="6" t="s">
        <v>1639</v>
      </c>
      <c r="D2477" s="5" t="s">
        <v>1640</v>
      </c>
      <c r="E2477" s="5">
        <v>3.1716035210000002</v>
      </c>
      <c r="F2477" s="5">
        <v>4.1365084000000003E-2</v>
      </c>
    </row>
    <row r="2478" spans="1:6">
      <c r="A2478" s="5" t="s">
        <v>534</v>
      </c>
      <c r="B2478" s="5" t="s">
        <v>9401</v>
      </c>
      <c r="C2478" s="6" t="s">
        <v>12</v>
      </c>
      <c r="D2478" s="5" t="s">
        <v>16</v>
      </c>
      <c r="E2478" s="5">
        <v>3.168695102</v>
      </c>
      <c r="F2478" s="5">
        <v>3.6240042E-2</v>
      </c>
    </row>
    <row r="2479" spans="1:6">
      <c r="A2479" s="5" t="s">
        <v>1118</v>
      </c>
      <c r="B2479" s="5" t="s">
        <v>3850</v>
      </c>
      <c r="C2479" s="6" t="s">
        <v>12</v>
      </c>
      <c r="D2479" s="5" t="s">
        <v>1119</v>
      </c>
      <c r="E2479" s="5">
        <v>3.1670603349999999</v>
      </c>
      <c r="F2479" s="5">
        <v>1.9567002999999999E-2</v>
      </c>
    </row>
    <row r="2480" spans="1:6">
      <c r="A2480" s="5" t="s">
        <v>430</v>
      </c>
      <c r="B2480" s="5" t="s">
        <v>3802</v>
      </c>
      <c r="C2480" s="6" t="s">
        <v>12</v>
      </c>
      <c r="D2480" s="5" t="s">
        <v>16</v>
      </c>
      <c r="E2480" s="5">
        <v>3.1591227050000001</v>
      </c>
      <c r="F2480" s="5">
        <v>3.9609105999999998E-2</v>
      </c>
    </row>
    <row r="2481" spans="1:6">
      <c r="A2481" s="5" t="s">
        <v>809</v>
      </c>
      <c r="B2481" s="5" t="s">
        <v>9402</v>
      </c>
      <c r="C2481" s="6" t="s">
        <v>12</v>
      </c>
      <c r="D2481" s="5" t="s">
        <v>16</v>
      </c>
      <c r="E2481" s="5">
        <v>3.1589758400000001</v>
      </c>
      <c r="F2481" s="5">
        <v>3.5215376E-2</v>
      </c>
    </row>
    <row r="2482" spans="1:6">
      <c r="A2482" s="5" t="s">
        <v>4836</v>
      </c>
      <c r="B2482" s="5" t="s">
        <v>9403</v>
      </c>
      <c r="C2482" s="6" t="s">
        <v>12</v>
      </c>
      <c r="D2482" s="5" t="s">
        <v>4838</v>
      </c>
      <c r="E2482" s="5">
        <v>3.1572968170000002</v>
      </c>
      <c r="F2482" s="5">
        <v>3.3049805000000002E-2</v>
      </c>
    </row>
    <row r="2483" spans="1:6">
      <c r="A2483" s="5" t="s">
        <v>2327</v>
      </c>
      <c r="B2483" s="5" t="s">
        <v>9404</v>
      </c>
      <c r="C2483" s="6" t="s">
        <v>12</v>
      </c>
      <c r="D2483" s="5" t="s">
        <v>16</v>
      </c>
      <c r="E2483" s="5">
        <v>3.155165116</v>
      </c>
      <c r="F2483" s="5">
        <v>2.3047618999999998E-2</v>
      </c>
    </row>
    <row r="2484" spans="1:6">
      <c r="A2484" s="5" t="s">
        <v>2921</v>
      </c>
      <c r="B2484" s="5" t="s">
        <v>9405</v>
      </c>
      <c r="C2484" s="6" t="s">
        <v>2922</v>
      </c>
      <c r="D2484" s="5" t="s">
        <v>2923</v>
      </c>
      <c r="E2484" s="5">
        <v>3.1544335289999998</v>
      </c>
      <c r="F2484" s="5">
        <v>1.7844371000000001E-2</v>
      </c>
    </row>
    <row r="2485" spans="1:6">
      <c r="A2485" s="5" t="s">
        <v>312</v>
      </c>
      <c r="B2485" s="5" t="s">
        <v>9406</v>
      </c>
      <c r="C2485" s="6" t="s">
        <v>12</v>
      </c>
      <c r="D2485" s="5" t="s">
        <v>314</v>
      </c>
      <c r="E2485" s="5">
        <v>3.1478190420000001</v>
      </c>
      <c r="F2485" s="5">
        <v>4.5777052999999998E-2</v>
      </c>
    </row>
    <row r="2486" spans="1:6">
      <c r="A2486" s="5" t="s">
        <v>8598</v>
      </c>
      <c r="B2486" s="5" t="s">
        <v>9407</v>
      </c>
      <c r="C2486" s="6" t="s">
        <v>12</v>
      </c>
      <c r="D2486" s="5" t="s">
        <v>8599</v>
      </c>
      <c r="E2486" s="5">
        <v>3.1381019750000001</v>
      </c>
      <c r="F2486" s="5">
        <v>4.0807403999999999E-2</v>
      </c>
    </row>
    <row r="2487" spans="1:6">
      <c r="A2487" s="5" t="s">
        <v>2679</v>
      </c>
      <c r="B2487" s="5" t="s">
        <v>9408</v>
      </c>
      <c r="C2487" s="6" t="s">
        <v>12</v>
      </c>
      <c r="D2487" s="5" t="s">
        <v>16</v>
      </c>
      <c r="E2487" s="5">
        <v>3.1345404979999998</v>
      </c>
      <c r="F2487" s="5">
        <v>2.9082299999999998E-2</v>
      </c>
    </row>
    <row r="2488" spans="1:6">
      <c r="A2488" s="5" t="s">
        <v>8602</v>
      </c>
      <c r="B2488" s="5" t="s">
        <v>9409</v>
      </c>
      <c r="C2488" s="6" t="s">
        <v>12</v>
      </c>
      <c r="D2488" s="5" t="s">
        <v>8603</v>
      </c>
      <c r="E2488" s="5">
        <v>3.1151707970000002</v>
      </c>
      <c r="F2488" s="5">
        <v>1.8117936000000001E-2</v>
      </c>
    </row>
    <row r="2489" spans="1:6">
      <c r="A2489" s="5" t="s">
        <v>8604</v>
      </c>
      <c r="B2489" s="5" t="s">
        <v>9410</v>
      </c>
      <c r="C2489" s="6" t="s">
        <v>12</v>
      </c>
      <c r="D2489" s="5" t="s">
        <v>32</v>
      </c>
      <c r="E2489" s="5">
        <v>3.1137437029999999</v>
      </c>
      <c r="F2489" s="5">
        <v>4.6522565000000002E-2</v>
      </c>
    </row>
    <row r="2490" spans="1:6">
      <c r="A2490" s="5" t="s">
        <v>658</v>
      </c>
      <c r="B2490" s="5" t="s">
        <v>9411</v>
      </c>
      <c r="C2490" s="6" t="s">
        <v>659</v>
      </c>
      <c r="D2490" s="5" t="s">
        <v>660</v>
      </c>
      <c r="E2490" s="5">
        <v>3.1129975320000001</v>
      </c>
      <c r="F2490" s="5">
        <v>1.7174688E-2</v>
      </c>
    </row>
    <row r="2491" spans="1:6">
      <c r="A2491" s="5" t="s">
        <v>2765</v>
      </c>
      <c r="B2491" s="5" t="s">
        <v>9412</v>
      </c>
      <c r="C2491" s="6" t="s">
        <v>12</v>
      </c>
      <c r="D2491" s="5" t="s">
        <v>2766</v>
      </c>
      <c r="E2491" s="5">
        <v>3.1094261809999999</v>
      </c>
      <c r="F2491" s="5">
        <v>3.2622571000000003E-2</v>
      </c>
    </row>
    <row r="2492" spans="1:6">
      <c r="A2492" s="5" t="s">
        <v>2182</v>
      </c>
      <c r="B2492" s="5" t="s">
        <v>9413</v>
      </c>
      <c r="C2492" s="6" t="s">
        <v>12</v>
      </c>
      <c r="D2492" s="5" t="s">
        <v>2183</v>
      </c>
      <c r="E2492" s="5">
        <v>3.1086233459999999</v>
      </c>
      <c r="F2492" s="5">
        <v>4.7951992999999998E-2</v>
      </c>
    </row>
    <row r="2493" spans="1:6">
      <c r="A2493" s="5" t="s">
        <v>884</v>
      </c>
      <c r="B2493" s="5" t="s">
        <v>885</v>
      </c>
      <c r="C2493" s="6" t="s">
        <v>886</v>
      </c>
      <c r="D2493" s="5" t="s">
        <v>887</v>
      </c>
      <c r="E2493" s="5">
        <v>3.0995814400000001</v>
      </c>
      <c r="F2493" s="5">
        <v>4.8596609999999998E-2</v>
      </c>
    </row>
    <row r="2494" spans="1:6">
      <c r="A2494" s="5" t="s">
        <v>8605</v>
      </c>
      <c r="B2494" s="5" t="s">
        <v>9414</v>
      </c>
      <c r="C2494" s="6" t="s">
        <v>12</v>
      </c>
      <c r="D2494" s="5" t="s">
        <v>493</v>
      </c>
      <c r="E2494" s="5">
        <v>3.0928047099999998</v>
      </c>
      <c r="F2494" s="5">
        <v>4.3637136E-2</v>
      </c>
    </row>
    <row r="2495" spans="1:6">
      <c r="A2495" s="5" t="s">
        <v>340</v>
      </c>
      <c r="B2495" s="5" t="s">
        <v>3819</v>
      </c>
      <c r="C2495" s="6" t="s">
        <v>12</v>
      </c>
      <c r="D2495" s="5" t="s">
        <v>342</v>
      </c>
      <c r="E2495" s="5">
        <v>3.0875485739999999</v>
      </c>
      <c r="F2495" s="5">
        <v>2.2866825E-2</v>
      </c>
    </row>
    <row r="2496" spans="1:6">
      <c r="A2496" s="5" t="s">
        <v>8607</v>
      </c>
      <c r="B2496" s="5" t="s">
        <v>9415</v>
      </c>
      <c r="C2496" s="6" t="s">
        <v>12</v>
      </c>
      <c r="D2496" s="5" t="s">
        <v>16</v>
      </c>
      <c r="E2496" s="5">
        <v>3.075314681</v>
      </c>
      <c r="F2496" s="5">
        <v>3.2231641999999998E-2</v>
      </c>
    </row>
    <row r="2497" spans="1:6">
      <c r="A2497" s="5" t="s">
        <v>7963</v>
      </c>
      <c r="B2497" s="5" t="s">
        <v>9416</v>
      </c>
      <c r="C2497" s="6" t="s">
        <v>12</v>
      </c>
      <c r="D2497" s="5" t="s">
        <v>7964</v>
      </c>
      <c r="E2497" s="5">
        <v>3.071197669</v>
      </c>
      <c r="F2497" s="5">
        <v>2.2383713999999999E-2</v>
      </c>
    </row>
    <row r="2498" spans="1:6">
      <c r="A2498" s="5" t="s">
        <v>8608</v>
      </c>
      <c r="B2498" s="5" t="s">
        <v>9417</v>
      </c>
      <c r="C2498" s="6" t="s">
        <v>12</v>
      </c>
      <c r="D2498" s="5" t="s">
        <v>8609</v>
      </c>
      <c r="E2498" s="5">
        <v>3.0656625430000002</v>
      </c>
      <c r="F2498" s="5">
        <v>2.2048285000000001E-2</v>
      </c>
    </row>
    <row r="2499" spans="1:6">
      <c r="A2499" s="5" t="s">
        <v>7923</v>
      </c>
      <c r="B2499" s="5" t="s">
        <v>9418</v>
      </c>
      <c r="C2499" s="6" t="s">
        <v>12</v>
      </c>
      <c r="D2499" s="5" t="s">
        <v>7924</v>
      </c>
      <c r="E2499" s="5">
        <v>3.0542491379999999</v>
      </c>
      <c r="F2499" s="5">
        <v>4.2905171999999998E-2</v>
      </c>
    </row>
    <row r="2500" spans="1:6">
      <c r="A2500" s="5" t="s">
        <v>8610</v>
      </c>
      <c r="B2500" s="5" t="s">
        <v>9419</v>
      </c>
      <c r="C2500" s="6" t="s">
        <v>12</v>
      </c>
      <c r="D2500" s="5" t="s">
        <v>16</v>
      </c>
      <c r="E2500" s="5">
        <v>3.0524096489999999</v>
      </c>
      <c r="F2500" s="5">
        <v>4.2791859000000002E-2</v>
      </c>
    </row>
    <row r="2501" spans="1:6">
      <c r="A2501" s="5" t="s">
        <v>846</v>
      </c>
      <c r="B2501" s="5" t="s">
        <v>3805</v>
      </c>
      <c r="C2501" s="6" t="s">
        <v>12</v>
      </c>
      <c r="D2501" s="5" t="s">
        <v>16</v>
      </c>
      <c r="E2501" s="5">
        <v>3.0508906050000002</v>
      </c>
      <c r="F2501" s="5">
        <v>3.2569854000000002E-2</v>
      </c>
    </row>
    <row r="2502" spans="1:6">
      <c r="A2502" s="5" t="s">
        <v>8612</v>
      </c>
      <c r="B2502" s="5" t="s">
        <v>9420</v>
      </c>
      <c r="C2502" s="6" t="s">
        <v>12</v>
      </c>
      <c r="D2502" s="5" t="s">
        <v>16</v>
      </c>
      <c r="E2502" s="5">
        <v>3.050886641</v>
      </c>
      <c r="F2502" s="5">
        <v>4.6118861999999997E-2</v>
      </c>
    </row>
    <row r="2503" spans="1:6">
      <c r="A2503" s="5" t="s">
        <v>1374</v>
      </c>
      <c r="B2503" s="5" t="s">
        <v>9421</v>
      </c>
      <c r="C2503" s="6" t="s">
        <v>12</v>
      </c>
      <c r="D2503" s="5" t="s">
        <v>16</v>
      </c>
      <c r="E2503" s="5">
        <v>3.0470501579999998</v>
      </c>
      <c r="F2503" s="5">
        <v>3.8487690999999997E-2</v>
      </c>
    </row>
    <row r="2504" spans="1:6">
      <c r="A2504" s="5" t="s">
        <v>8614</v>
      </c>
      <c r="B2504" s="5" t="s">
        <v>9422</v>
      </c>
      <c r="C2504" s="6" t="s">
        <v>12</v>
      </c>
      <c r="D2504" s="5" t="s">
        <v>16</v>
      </c>
      <c r="E2504" s="5">
        <v>3.0415987969999998</v>
      </c>
      <c r="F2504" s="5">
        <v>4.6384367000000003E-2</v>
      </c>
    </row>
    <row r="2505" spans="1:6">
      <c r="A2505" s="5" t="s">
        <v>6126</v>
      </c>
      <c r="B2505" s="5" t="s">
        <v>9423</v>
      </c>
      <c r="C2505" s="6" t="s">
        <v>12</v>
      </c>
      <c r="D2505" s="5" t="s">
        <v>16</v>
      </c>
      <c r="E2505" s="5">
        <v>3.0304227369999999</v>
      </c>
      <c r="F2505" s="5">
        <v>4.9326988000000002E-2</v>
      </c>
    </row>
    <row r="2506" spans="1:6">
      <c r="A2506" s="5" t="s">
        <v>6112</v>
      </c>
      <c r="B2506" s="5" t="s">
        <v>9424</v>
      </c>
      <c r="C2506" s="6" t="s">
        <v>12</v>
      </c>
      <c r="D2506" s="5" t="s">
        <v>6113</v>
      </c>
      <c r="E2506" s="5">
        <v>3.0281273519999998</v>
      </c>
      <c r="F2506" s="5">
        <v>4.6771196000000001E-2</v>
      </c>
    </row>
    <row r="2507" spans="1:6">
      <c r="A2507" s="5" t="s">
        <v>7780</v>
      </c>
      <c r="B2507" s="5" t="s">
        <v>9425</v>
      </c>
      <c r="C2507" s="6" t="s">
        <v>7781</v>
      </c>
      <c r="D2507" s="5" t="s">
        <v>7782</v>
      </c>
      <c r="E2507" s="5">
        <v>3.0141652429999999</v>
      </c>
      <c r="F2507" s="5">
        <v>2.9060688000000001E-2</v>
      </c>
    </row>
    <row r="2508" spans="1:6">
      <c r="A2508" s="5" t="s">
        <v>7817</v>
      </c>
      <c r="B2508" s="5" t="s">
        <v>9426</v>
      </c>
      <c r="C2508" s="6" t="s">
        <v>7818</v>
      </c>
      <c r="D2508" s="5" t="s">
        <v>7819</v>
      </c>
      <c r="E2508" s="5">
        <v>3.0043002759999999</v>
      </c>
      <c r="F2508" s="5">
        <v>2.1529566E-2</v>
      </c>
    </row>
    <row r="2509" spans="1:6">
      <c r="A2509" s="5" t="s">
        <v>2107</v>
      </c>
      <c r="B2509" s="5" t="s">
        <v>9427</v>
      </c>
      <c r="C2509" s="6" t="s">
        <v>12</v>
      </c>
      <c r="D2509" s="5" t="s">
        <v>16</v>
      </c>
      <c r="E2509" s="5">
        <v>2.977604946</v>
      </c>
      <c r="F2509" s="5">
        <v>4.3120158999999998E-2</v>
      </c>
    </row>
    <row r="2510" spans="1:6">
      <c r="A2510" s="5" t="s">
        <v>291</v>
      </c>
      <c r="B2510" s="5" t="s">
        <v>9428</v>
      </c>
      <c r="C2510" s="6" t="s">
        <v>292</v>
      </c>
      <c r="D2510" s="5" t="s">
        <v>293</v>
      </c>
      <c r="E2510" s="5">
        <v>2.9639884630000002</v>
      </c>
      <c r="F2510" s="5">
        <v>3.3294117999999998E-2</v>
      </c>
    </row>
    <row r="2511" spans="1:6">
      <c r="A2511" s="5" t="s">
        <v>7780</v>
      </c>
      <c r="B2511" s="5" t="s">
        <v>9429</v>
      </c>
      <c r="C2511" s="6" t="s">
        <v>7781</v>
      </c>
      <c r="D2511" s="5" t="s">
        <v>7782</v>
      </c>
      <c r="E2511" s="5">
        <v>2.9537421859999999</v>
      </c>
      <c r="F2511" s="5">
        <v>4.0635114E-2</v>
      </c>
    </row>
    <row r="2512" spans="1:6">
      <c r="A2512" s="5" t="s">
        <v>397</v>
      </c>
      <c r="B2512" s="5" t="s">
        <v>9430</v>
      </c>
      <c r="C2512" s="6" t="s">
        <v>12</v>
      </c>
      <c r="D2512" s="5" t="s">
        <v>265</v>
      </c>
      <c r="E2512" s="5">
        <v>2.9318641030000001</v>
      </c>
      <c r="F2512" s="5">
        <v>2.4229707E-2</v>
      </c>
    </row>
    <row r="2513" spans="1:6">
      <c r="A2513" s="5" t="s">
        <v>480</v>
      </c>
      <c r="B2513" s="5" t="s">
        <v>9431</v>
      </c>
      <c r="C2513" s="6" t="s">
        <v>12</v>
      </c>
      <c r="D2513" s="5" t="s">
        <v>16</v>
      </c>
      <c r="E2513" s="5">
        <v>2.9142303470000002</v>
      </c>
      <c r="F2513" s="5">
        <v>1.6643847999999999E-2</v>
      </c>
    </row>
    <row r="2514" spans="1:6">
      <c r="A2514" s="5" t="s">
        <v>5920</v>
      </c>
      <c r="B2514" s="5" t="s">
        <v>9432</v>
      </c>
      <c r="C2514" s="6" t="s">
        <v>12</v>
      </c>
      <c r="D2514" s="5" t="s">
        <v>5922</v>
      </c>
      <c r="E2514" s="5">
        <v>2.8960399630000002</v>
      </c>
      <c r="F2514" s="5">
        <v>2.5822953999999999E-2</v>
      </c>
    </row>
    <row r="2515" spans="1:6">
      <c r="A2515" s="5" t="s">
        <v>485</v>
      </c>
      <c r="B2515" s="5" t="s">
        <v>9433</v>
      </c>
      <c r="C2515" s="6" t="s">
        <v>12</v>
      </c>
      <c r="D2515" s="5" t="s">
        <v>486</v>
      </c>
      <c r="E2515" s="5">
        <v>2.8936183450000001</v>
      </c>
      <c r="F2515" s="5">
        <v>2.6169745000000001E-2</v>
      </c>
    </row>
    <row r="2516" spans="1:6">
      <c r="A2516" s="5" t="s">
        <v>2523</v>
      </c>
      <c r="B2516" s="5" t="s">
        <v>3798</v>
      </c>
      <c r="C2516" s="6" t="s">
        <v>12</v>
      </c>
      <c r="D2516" s="5" t="s">
        <v>2524</v>
      </c>
      <c r="E2516" s="5">
        <v>2.8924443719999999</v>
      </c>
      <c r="F2516" s="5">
        <v>3.6882821000000003E-2</v>
      </c>
    </row>
    <row r="2517" spans="1:6">
      <c r="A2517" s="5" t="s">
        <v>974</v>
      </c>
      <c r="B2517" s="5" t="s">
        <v>9434</v>
      </c>
      <c r="C2517" s="6" t="s">
        <v>975</v>
      </c>
      <c r="D2517" s="5" t="s">
        <v>976</v>
      </c>
      <c r="E2517" s="5">
        <v>2.891403516</v>
      </c>
      <c r="F2517" s="5">
        <v>4.9366726999999999E-2</v>
      </c>
    </row>
    <row r="2518" spans="1:6">
      <c r="A2518" s="5" t="s">
        <v>7711</v>
      </c>
      <c r="B2518" s="5" t="s">
        <v>9435</v>
      </c>
      <c r="C2518" s="6" t="s">
        <v>12</v>
      </c>
      <c r="D2518" s="5" t="s">
        <v>16</v>
      </c>
      <c r="E2518" s="5">
        <v>2.8875913620000002</v>
      </c>
      <c r="F2518" s="5">
        <v>3.0916301E-2</v>
      </c>
    </row>
    <row r="2519" spans="1:6">
      <c r="A2519" s="5" t="s">
        <v>8618</v>
      </c>
      <c r="B2519" s="5" t="s">
        <v>9436</v>
      </c>
      <c r="C2519" s="6" t="s">
        <v>12</v>
      </c>
      <c r="D2519" s="5" t="s">
        <v>8619</v>
      </c>
      <c r="E2519" s="5">
        <v>2.8737457590000002</v>
      </c>
      <c r="F2519" s="5">
        <v>8.4221109999999995E-3</v>
      </c>
    </row>
    <row r="2520" spans="1:6">
      <c r="A2520" s="5" t="s">
        <v>8030</v>
      </c>
      <c r="B2520" s="5" t="s">
        <v>9437</v>
      </c>
      <c r="C2520" s="6" t="s">
        <v>8031</v>
      </c>
      <c r="D2520" s="5" t="s">
        <v>8032</v>
      </c>
      <c r="E2520" s="5">
        <v>2.8727909720000002</v>
      </c>
      <c r="F2520" s="5">
        <v>1.8542427E-2</v>
      </c>
    </row>
    <row r="2521" spans="1:6">
      <c r="A2521" s="5" t="s">
        <v>1268</v>
      </c>
      <c r="B2521" s="5" t="s">
        <v>9438</v>
      </c>
      <c r="C2521" s="6" t="s">
        <v>1270</v>
      </c>
      <c r="D2521" s="5" t="s">
        <v>1271</v>
      </c>
      <c r="E2521" s="5">
        <v>2.8614404200000001</v>
      </c>
      <c r="F2521" s="5">
        <v>2.7400570999999999E-2</v>
      </c>
    </row>
    <row r="2522" spans="1:6">
      <c r="A2522" s="5" t="s">
        <v>8620</v>
      </c>
      <c r="B2522" s="5" t="s">
        <v>9439</v>
      </c>
      <c r="C2522" s="6" t="s">
        <v>12</v>
      </c>
      <c r="D2522" s="5" t="s">
        <v>8621</v>
      </c>
      <c r="E2522" s="5">
        <v>2.8398469890000002</v>
      </c>
      <c r="F2522" s="5">
        <v>4.7420006000000001E-2</v>
      </c>
    </row>
    <row r="2523" spans="1:6">
      <c r="A2523" s="5" t="s">
        <v>5414</v>
      </c>
      <c r="B2523" s="5" t="s">
        <v>9440</v>
      </c>
      <c r="C2523" s="6" t="s">
        <v>12</v>
      </c>
      <c r="D2523" s="5" t="s">
        <v>16</v>
      </c>
      <c r="E2523" s="5">
        <v>2.8101136680000001</v>
      </c>
      <c r="F2523" s="5">
        <v>4.9596213E-2</v>
      </c>
    </row>
    <row r="2524" spans="1:6">
      <c r="A2524" s="5" t="s">
        <v>2552</v>
      </c>
      <c r="B2524" s="5" t="s">
        <v>9441</v>
      </c>
      <c r="C2524" s="6" t="s">
        <v>12</v>
      </c>
      <c r="D2524" s="5" t="s">
        <v>16</v>
      </c>
      <c r="E2524" s="5">
        <v>2.7903257209999999</v>
      </c>
      <c r="F2524" s="5">
        <v>4.0368776000000002E-2</v>
      </c>
    </row>
    <row r="2525" spans="1:6">
      <c r="A2525" s="5" t="s">
        <v>8623</v>
      </c>
      <c r="B2525" s="5" t="s">
        <v>9442</v>
      </c>
      <c r="C2525" s="6" t="s">
        <v>12</v>
      </c>
      <c r="D2525" s="5" t="s">
        <v>8624</v>
      </c>
      <c r="E2525" s="5">
        <v>2.7840729550000001</v>
      </c>
      <c r="F2525" s="5">
        <v>4.9438817000000003E-2</v>
      </c>
    </row>
    <row r="2526" spans="1:6">
      <c r="A2526" s="5" t="s">
        <v>8625</v>
      </c>
      <c r="B2526" s="5" t="s">
        <v>9443</v>
      </c>
      <c r="C2526" s="6" t="s">
        <v>12</v>
      </c>
      <c r="D2526" s="5" t="s">
        <v>8626</v>
      </c>
      <c r="E2526" s="5">
        <v>2.78331237</v>
      </c>
      <c r="F2526" s="5">
        <v>2.1180787E-2</v>
      </c>
    </row>
    <row r="2527" spans="1:6">
      <c r="A2527" s="5" t="s">
        <v>59</v>
      </c>
      <c r="B2527" s="5" t="s">
        <v>9444</v>
      </c>
      <c r="C2527" s="6" t="s">
        <v>12</v>
      </c>
      <c r="D2527" s="5" t="s">
        <v>32</v>
      </c>
      <c r="E2527" s="5">
        <v>2.775315285</v>
      </c>
      <c r="F2527" s="5">
        <v>3.3878616E-2</v>
      </c>
    </row>
    <row r="2528" spans="1:6">
      <c r="A2528" s="5" t="s">
        <v>4764</v>
      </c>
      <c r="B2528" s="5" t="s">
        <v>9445</v>
      </c>
      <c r="C2528" s="6" t="s">
        <v>4765</v>
      </c>
      <c r="D2528" s="5" t="s">
        <v>16</v>
      </c>
      <c r="E2528" s="5">
        <v>2.7688839629999999</v>
      </c>
      <c r="F2528" s="5">
        <v>3.3876580000000003E-2</v>
      </c>
    </row>
    <row r="2529" spans="1:6">
      <c r="A2529" s="5" t="s">
        <v>288</v>
      </c>
      <c r="B2529" s="5" t="s">
        <v>3745</v>
      </c>
      <c r="C2529" s="6" t="s">
        <v>289</v>
      </c>
      <c r="D2529" s="5" t="s">
        <v>16</v>
      </c>
      <c r="E2529" s="5">
        <v>2.7654336289999999</v>
      </c>
      <c r="F2529" s="5">
        <v>1.2817778E-2</v>
      </c>
    </row>
    <row r="2530" spans="1:6">
      <c r="A2530" s="5" t="s">
        <v>1296</v>
      </c>
      <c r="B2530" s="5" t="s">
        <v>3913</v>
      </c>
      <c r="C2530" s="6" t="s">
        <v>12</v>
      </c>
      <c r="D2530" s="5" t="s">
        <v>1297</v>
      </c>
      <c r="E2530" s="5">
        <v>2.7553107140000002</v>
      </c>
      <c r="F2530" s="5">
        <v>2.2646863E-2</v>
      </c>
    </row>
    <row r="2531" spans="1:6">
      <c r="A2531" s="5" t="s">
        <v>5804</v>
      </c>
      <c r="B2531" s="5" t="s">
        <v>9446</v>
      </c>
      <c r="C2531" s="6" t="s">
        <v>5806</v>
      </c>
      <c r="D2531" s="5" t="s">
        <v>5807</v>
      </c>
      <c r="E2531" s="5">
        <v>2.7468563719999999</v>
      </c>
      <c r="F2531" s="5">
        <v>1.6041297999999999E-2</v>
      </c>
    </row>
    <row r="2532" spans="1:6">
      <c r="A2532" s="5" t="s">
        <v>838</v>
      </c>
      <c r="B2532" s="5" t="s">
        <v>9447</v>
      </c>
      <c r="C2532" s="6" t="s">
        <v>12</v>
      </c>
      <c r="D2532" s="5" t="s">
        <v>32</v>
      </c>
      <c r="E2532" s="5">
        <v>2.7439335979999999</v>
      </c>
      <c r="F2532" s="5">
        <v>3.8617988999999998E-2</v>
      </c>
    </row>
    <row r="2533" spans="1:6">
      <c r="A2533" s="5" t="s">
        <v>150</v>
      </c>
      <c r="B2533" s="5" t="s">
        <v>9448</v>
      </c>
      <c r="C2533" s="6" t="s">
        <v>12</v>
      </c>
      <c r="D2533" s="5" t="s">
        <v>16</v>
      </c>
      <c r="E2533" s="5">
        <v>2.742662589</v>
      </c>
      <c r="F2533" s="5">
        <v>2.4157384E-2</v>
      </c>
    </row>
    <row r="2534" spans="1:6">
      <c r="A2534" s="5" t="s">
        <v>7909</v>
      </c>
      <c r="B2534" s="5" t="s">
        <v>9449</v>
      </c>
      <c r="C2534" s="6" t="s">
        <v>12</v>
      </c>
      <c r="D2534" s="5" t="s">
        <v>16</v>
      </c>
      <c r="E2534" s="5">
        <v>2.7367566430000001</v>
      </c>
      <c r="F2534" s="5">
        <v>3.7242844999999997E-2</v>
      </c>
    </row>
    <row r="2535" spans="1:6">
      <c r="A2535" s="5" t="s">
        <v>8627</v>
      </c>
      <c r="B2535" s="5" t="s">
        <v>9450</v>
      </c>
      <c r="C2535" s="6" t="s">
        <v>12</v>
      </c>
      <c r="D2535" s="5" t="s">
        <v>16</v>
      </c>
      <c r="E2535" s="5">
        <v>2.727872928</v>
      </c>
      <c r="F2535" s="5">
        <v>1.9662880000000001E-2</v>
      </c>
    </row>
    <row r="2536" spans="1:6">
      <c r="A2536" s="5" t="s">
        <v>7969</v>
      </c>
      <c r="B2536" s="5" t="s">
        <v>9451</v>
      </c>
      <c r="C2536" s="6" t="s">
        <v>12</v>
      </c>
      <c r="D2536" s="5" t="s">
        <v>22</v>
      </c>
      <c r="E2536" s="5">
        <v>2.7170079550000001</v>
      </c>
      <c r="F2536" s="5">
        <v>4.0395702999999998E-2</v>
      </c>
    </row>
    <row r="2537" spans="1:6">
      <c r="A2537" s="5" t="s">
        <v>658</v>
      </c>
      <c r="B2537" s="5" t="s">
        <v>3925</v>
      </c>
      <c r="C2537" s="6" t="s">
        <v>659</v>
      </c>
      <c r="D2537" s="5" t="s">
        <v>660</v>
      </c>
      <c r="E2537" s="5">
        <v>2.716206868</v>
      </c>
      <c r="F2537" s="5">
        <v>2.2205303999999999E-2</v>
      </c>
    </row>
    <row r="2538" spans="1:6">
      <c r="A2538" s="5" t="s">
        <v>7956</v>
      </c>
      <c r="B2538" s="5" t="s">
        <v>9452</v>
      </c>
      <c r="C2538" s="6" t="s">
        <v>12</v>
      </c>
      <c r="D2538" s="5" t="s">
        <v>16</v>
      </c>
      <c r="E2538" s="5">
        <v>2.699972034</v>
      </c>
      <c r="F2538" s="5">
        <v>2.9171717E-2</v>
      </c>
    </row>
    <row r="2539" spans="1:6">
      <c r="A2539" s="5" t="s">
        <v>276</v>
      </c>
      <c r="B2539" s="5" t="s">
        <v>9453</v>
      </c>
      <c r="C2539" s="6" t="s">
        <v>12</v>
      </c>
      <c r="D2539" s="5" t="s">
        <v>16</v>
      </c>
      <c r="E2539" s="5">
        <v>2.6842754680000001</v>
      </c>
      <c r="F2539" s="5">
        <v>4.3619422999999997E-2</v>
      </c>
    </row>
    <row r="2540" spans="1:6">
      <c r="A2540" s="5" t="s">
        <v>929</v>
      </c>
      <c r="B2540" s="5" t="s">
        <v>3962</v>
      </c>
      <c r="C2540" s="6" t="s">
        <v>930</v>
      </c>
      <c r="D2540" s="5" t="s">
        <v>931</v>
      </c>
      <c r="E2540" s="5">
        <v>2.671120326</v>
      </c>
      <c r="F2540" s="5">
        <v>2.8908844E-2</v>
      </c>
    </row>
    <row r="2541" spans="1:6">
      <c r="A2541" s="5" t="s">
        <v>3159</v>
      </c>
      <c r="B2541" s="5" t="s">
        <v>3968</v>
      </c>
      <c r="C2541" s="6" t="s">
        <v>3160</v>
      </c>
      <c r="D2541" s="5" t="s">
        <v>3161</v>
      </c>
      <c r="E2541" s="5">
        <v>2.6600999829999998</v>
      </c>
      <c r="F2541" s="5">
        <v>1.3356412E-2</v>
      </c>
    </row>
    <row r="2542" spans="1:6">
      <c r="A2542" s="5" t="s">
        <v>356</v>
      </c>
      <c r="B2542" s="5" t="s">
        <v>9454</v>
      </c>
      <c r="C2542" s="6" t="s">
        <v>12</v>
      </c>
      <c r="D2542" s="5" t="s">
        <v>16</v>
      </c>
      <c r="E2542" s="5">
        <v>2.6361569560000002</v>
      </c>
      <c r="F2542" s="5">
        <v>4.3435350999999997E-2</v>
      </c>
    </row>
    <row r="2543" spans="1:6">
      <c r="A2543" s="5" t="s">
        <v>35</v>
      </c>
      <c r="B2543" s="5" t="s">
        <v>3832</v>
      </c>
      <c r="C2543" s="6" t="s">
        <v>36</v>
      </c>
      <c r="D2543" s="5" t="s">
        <v>16</v>
      </c>
      <c r="E2543" s="5">
        <v>2.629287879</v>
      </c>
      <c r="F2543" s="5">
        <v>2.4804468999999999E-2</v>
      </c>
    </row>
    <row r="2544" spans="1:6">
      <c r="A2544" s="5" t="s">
        <v>8629</v>
      </c>
      <c r="B2544" s="5" t="s">
        <v>9455</v>
      </c>
      <c r="C2544" s="6" t="s">
        <v>12</v>
      </c>
      <c r="D2544" s="5" t="s">
        <v>16</v>
      </c>
      <c r="E2544" s="5">
        <v>2.628323317</v>
      </c>
      <c r="F2544" s="5">
        <v>3.3577785999999998E-2</v>
      </c>
    </row>
    <row r="2545" spans="1:6">
      <c r="A2545" s="5" t="s">
        <v>1450</v>
      </c>
      <c r="B2545" s="5" t="s">
        <v>4019</v>
      </c>
      <c r="C2545" s="6" t="s">
        <v>12</v>
      </c>
      <c r="D2545" s="5" t="s">
        <v>16</v>
      </c>
      <c r="E2545" s="5">
        <v>2.6128079099999999</v>
      </c>
      <c r="F2545" s="5">
        <v>9.5773200000000003E-3</v>
      </c>
    </row>
    <row r="2546" spans="1:6">
      <c r="A2546" s="5" t="s">
        <v>977</v>
      </c>
      <c r="B2546" s="5" t="s">
        <v>9456</v>
      </c>
      <c r="C2546" s="6" t="s">
        <v>979</v>
      </c>
      <c r="D2546" s="5" t="s">
        <v>980</v>
      </c>
      <c r="E2546" s="5">
        <v>2.601273537</v>
      </c>
      <c r="F2546" s="5">
        <v>3.9621708999999998E-2</v>
      </c>
    </row>
    <row r="2547" spans="1:6">
      <c r="A2547" s="5" t="s">
        <v>450</v>
      </c>
      <c r="B2547" s="5" t="s">
        <v>9457</v>
      </c>
      <c r="C2547" s="6" t="s">
        <v>12</v>
      </c>
      <c r="D2547" s="5" t="s">
        <v>16</v>
      </c>
      <c r="E2547" s="5">
        <v>2.5988801320000001</v>
      </c>
      <c r="F2547" s="5">
        <v>1.7206942999999999E-2</v>
      </c>
    </row>
    <row r="2548" spans="1:6">
      <c r="A2548" s="5" t="s">
        <v>8631</v>
      </c>
      <c r="B2548" s="5" t="s">
        <v>9458</v>
      </c>
      <c r="C2548" s="6" t="s">
        <v>12</v>
      </c>
      <c r="D2548" s="5" t="s">
        <v>8632</v>
      </c>
      <c r="E2548" s="5">
        <v>2.5981368219999998</v>
      </c>
      <c r="F2548" s="5">
        <v>2.5944347E-2</v>
      </c>
    </row>
    <row r="2549" spans="1:6">
      <c r="A2549" s="5" t="s">
        <v>3068</v>
      </c>
      <c r="B2549" s="5" t="s">
        <v>9459</v>
      </c>
      <c r="C2549" s="6" t="s">
        <v>3069</v>
      </c>
      <c r="D2549" s="5" t="s">
        <v>3070</v>
      </c>
      <c r="E2549" s="5">
        <v>2.5842790600000001</v>
      </c>
      <c r="F2549" s="5">
        <v>1.7175626999999999E-2</v>
      </c>
    </row>
    <row r="2550" spans="1:6">
      <c r="A2550" s="5" t="s">
        <v>1006</v>
      </c>
      <c r="B2550" s="5" t="s">
        <v>3954</v>
      </c>
      <c r="C2550" s="6" t="s">
        <v>1007</v>
      </c>
      <c r="D2550" s="5" t="s">
        <v>1008</v>
      </c>
      <c r="E2550" s="5">
        <v>2.580940247</v>
      </c>
      <c r="F2550" s="5">
        <v>3.3495506000000001E-2</v>
      </c>
    </row>
    <row r="2551" spans="1:6">
      <c r="A2551" s="5" t="s">
        <v>5410</v>
      </c>
      <c r="B2551" s="5" t="s">
        <v>6731</v>
      </c>
      <c r="C2551" s="6" t="s">
        <v>5411</v>
      </c>
      <c r="D2551" s="5" t="s">
        <v>5412</v>
      </c>
      <c r="E2551" s="5">
        <v>2.5781517819999999</v>
      </c>
      <c r="F2551" s="5">
        <v>1.4596535000000001E-2</v>
      </c>
    </row>
    <row r="2552" spans="1:6">
      <c r="A2552" s="5" t="s">
        <v>418</v>
      </c>
      <c r="B2552" s="5" t="s">
        <v>3956</v>
      </c>
      <c r="C2552" s="6" t="s">
        <v>12</v>
      </c>
      <c r="D2552" s="5" t="s">
        <v>55</v>
      </c>
      <c r="E2552" s="5">
        <v>2.536255519</v>
      </c>
      <c r="F2552" s="5">
        <v>1.9945597999999998E-2</v>
      </c>
    </row>
    <row r="2553" spans="1:6">
      <c r="A2553" s="5" t="s">
        <v>248</v>
      </c>
      <c r="B2553" s="5" t="s">
        <v>6403</v>
      </c>
      <c r="C2553" s="6" t="s">
        <v>12</v>
      </c>
      <c r="D2553" s="5" t="s">
        <v>249</v>
      </c>
      <c r="E2553" s="5">
        <v>2.5282875699999998</v>
      </c>
      <c r="F2553" s="5">
        <v>4.6492762E-2</v>
      </c>
    </row>
    <row r="2554" spans="1:6">
      <c r="A2554" s="5" t="s">
        <v>2547</v>
      </c>
      <c r="B2554" s="5" t="s">
        <v>3835</v>
      </c>
      <c r="C2554" s="6" t="s">
        <v>12</v>
      </c>
      <c r="D2554" s="5" t="s">
        <v>2548</v>
      </c>
      <c r="E2554" s="5">
        <v>2.514764547</v>
      </c>
      <c r="F2554" s="5">
        <v>4.6369131000000001E-2</v>
      </c>
    </row>
    <row r="2555" spans="1:6">
      <c r="A2555" s="5" t="s">
        <v>713</v>
      </c>
      <c r="B2555" s="5" t="s">
        <v>9460</v>
      </c>
      <c r="C2555" s="6" t="s">
        <v>12</v>
      </c>
      <c r="D2555" s="5" t="s">
        <v>16</v>
      </c>
      <c r="E2555" s="5">
        <v>2.5144656099999998</v>
      </c>
      <c r="F2555" s="5">
        <v>3.5324386999999999E-2</v>
      </c>
    </row>
    <row r="2556" spans="1:6">
      <c r="A2556" s="5" t="s">
        <v>248</v>
      </c>
      <c r="B2556" s="5" t="s">
        <v>6591</v>
      </c>
      <c r="C2556" s="6" t="s">
        <v>12</v>
      </c>
      <c r="D2556" s="5" t="s">
        <v>249</v>
      </c>
      <c r="E2556" s="5">
        <v>2.5102736160000001</v>
      </c>
      <c r="F2556" s="5">
        <v>4.9022291000000003E-2</v>
      </c>
    </row>
    <row r="2557" spans="1:6">
      <c r="A2557" s="5" t="s">
        <v>8633</v>
      </c>
      <c r="B2557" s="5" t="s">
        <v>9461</v>
      </c>
      <c r="C2557" s="6" t="s">
        <v>12</v>
      </c>
      <c r="D2557" s="5" t="s">
        <v>8634</v>
      </c>
      <c r="E2557" s="5">
        <v>2.4837085409999999</v>
      </c>
      <c r="F2557" s="5">
        <v>3.4240445000000001E-2</v>
      </c>
    </row>
    <row r="2558" spans="1:6">
      <c r="A2558" s="5" t="s">
        <v>1148</v>
      </c>
      <c r="B2558" s="5" t="s">
        <v>9462</v>
      </c>
      <c r="C2558" s="6" t="s">
        <v>12</v>
      </c>
      <c r="D2558" s="5" t="s">
        <v>1149</v>
      </c>
      <c r="E2558" s="5">
        <v>2.4777624610000002</v>
      </c>
      <c r="F2558" s="5">
        <v>1.8444623E-2</v>
      </c>
    </row>
    <row r="2559" spans="1:6">
      <c r="A2559" s="5" t="s">
        <v>418</v>
      </c>
      <c r="B2559" s="5" t="s">
        <v>3961</v>
      </c>
      <c r="C2559" s="6" t="s">
        <v>12</v>
      </c>
      <c r="D2559" s="5" t="s">
        <v>55</v>
      </c>
      <c r="E2559" s="5">
        <v>2.4771995539999998</v>
      </c>
      <c r="F2559" s="5">
        <v>2.3499572999999999E-2</v>
      </c>
    </row>
    <row r="2560" spans="1:6">
      <c r="A2560" s="5" t="s">
        <v>8050</v>
      </c>
      <c r="B2560" s="5" t="s">
        <v>9463</v>
      </c>
      <c r="C2560" s="6" t="s">
        <v>8051</v>
      </c>
      <c r="D2560" s="5" t="s">
        <v>8052</v>
      </c>
      <c r="E2560" s="5">
        <v>2.468399207</v>
      </c>
      <c r="F2560" s="5">
        <v>2.8279306000000001E-2</v>
      </c>
    </row>
    <row r="2561" spans="1:6">
      <c r="A2561" s="5" t="s">
        <v>2594</v>
      </c>
      <c r="B2561" s="5" t="s">
        <v>9464</v>
      </c>
      <c r="C2561" s="6" t="s">
        <v>12</v>
      </c>
      <c r="D2561" s="5" t="s">
        <v>16</v>
      </c>
      <c r="E2561" s="5">
        <v>2.459829171</v>
      </c>
      <c r="F2561" s="5">
        <v>9.2727269999999997E-3</v>
      </c>
    </row>
    <row r="2562" spans="1:6">
      <c r="A2562" s="5" t="s">
        <v>246</v>
      </c>
      <c r="B2562" s="5" t="s">
        <v>9465</v>
      </c>
      <c r="C2562" s="6" t="s">
        <v>12</v>
      </c>
      <c r="D2562" s="5" t="s">
        <v>16</v>
      </c>
      <c r="E2562" s="5">
        <v>2.4569524129999998</v>
      </c>
      <c r="F2562" s="5">
        <v>8.7656769999999995E-3</v>
      </c>
    </row>
    <row r="2563" spans="1:6">
      <c r="A2563" s="5" t="s">
        <v>1584</v>
      </c>
      <c r="B2563" s="5" t="s">
        <v>9466</v>
      </c>
      <c r="C2563" s="6" t="s">
        <v>12</v>
      </c>
      <c r="D2563" s="5" t="s">
        <v>16</v>
      </c>
      <c r="E2563" s="5">
        <v>2.4545135500000002</v>
      </c>
      <c r="F2563" s="5">
        <v>3.2575710000000001E-2</v>
      </c>
    </row>
    <row r="2564" spans="1:6">
      <c r="A2564" s="5" t="s">
        <v>441</v>
      </c>
      <c r="B2564" s="5" t="s">
        <v>9467</v>
      </c>
      <c r="C2564" s="6" t="s">
        <v>12</v>
      </c>
      <c r="D2564" s="5" t="s">
        <v>442</v>
      </c>
      <c r="E2564" s="5">
        <v>2.4516340099999998</v>
      </c>
      <c r="F2564" s="5">
        <v>3.7880572000000001E-2</v>
      </c>
    </row>
    <row r="2565" spans="1:6">
      <c r="A2565" s="5" t="s">
        <v>2261</v>
      </c>
      <c r="B2565" s="5" t="s">
        <v>9468</v>
      </c>
      <c r="C2565" s="6" t="s">
        <v>2263</v>
      </c>
      <c r="D2565" s="5" t="s">
        <v>2264</v>
      </c>
      <c r="E2565" s="5">
        <v>2.447511435</v>
      </c>
      <c r="F2565" s="5">
        <v>1.987208E-2</v>
      </c>
    </row>
    <row r="2566" spans="1:6">
      <c r="A2566" s="5" t="s">
        <v>749</v>
      </c>
      <c r="B2566" s="5" t="s">
        <v>9469</v>
      </c>
      <c r="C2566" s="6" t="s">
        <v>12</v>
      </c>
      <c r="D2566" s="5" t="s">
        <v>750</v>
      </c>
      <c r="E2566" s="5">
        <v>2.4449040100000001</v>
      </c>
      <c r="F2566" s="5">
        <v>1.8103109999999999E-2</v>
      </c>
    </row>
    <row r="2567" spans="1:6">
      <c r="A2567" s="5" t="s">
        <v>8635</v>
      </c>
      <c r="B2567" s="5" t="s">
        <v>9470</v>
      </c>
      <c r="C2567" s="6" t="s">
        <v>12</v>
      </c>
      <c r="D2567" s="5" t="s">
        <v>8636</v>
      </c>
      <c r="E2567" s="5">
        <v>2.4443279900000001</v>
      </c>
      <c r="F2567" s="5">
        <v>2.0639405E-2</v>
      </c>
    </row>
    <row r="2568" spans="1:6">
      <c r="A2568" s="5" t="s">
        <v>799</v>
      </c>
      <c r="B2568" s="5" t="s">
        <v>3862</v>
      </c>
      <c r="C2568" s="6" t="s">
        <v>12</v>
      </c>
      <c r="D2568" s="5" t="s">
        <v>16</v>
      </c>
      <c r="E2568" s="5">
        <v>2.4346522890000002</v>
      </c>
      <c r="F2568" s="5">
        <v>4.5169001E-2</v>
      </c>
    </row>
    <row r="2569" spans="1:6">
      <c r="A2569" s="5" t="s">
        <v>1294</v>
      </c>
      <c r="B2569" s="5" t="s">
        <v>9471</v>
      </c>
      <c r="C2569" s="6" t="s">
        <v>12</v>
      </c>
      <c r="D2569" s="5" t="s">
        <v>16</v>
      </c>
      <c r="E2569" s="5">
        <v>2.4008070629999998</v>
      </c>
      <c r="F2569" s="5">
        <v>2.4671930000000002E-2</v>
      </c>
    </row>
    <row r="2570" spans="1:6">
      <c r="A2570" s="5" t="s">
        <v>3159</v>
      </c>
      <c r="B2570" s="5" t="s">
        <v>9472</v>
      </c>
      <c r="C2570" s="6" t="s">
        <v>3160</v>
      </c>
      <c r="D2570" s="5" t="s">
        <v>3161</v>
      </c>
      <c r="E2570" s="5">
        <v>2.3994617460000001</v>
      </c>
      <c r="F2570" s="5">
        <v>2.8651824999999999E-2</v>
      </c>
    </row>
    <row r="2571" spans="1:6">
      <c r="A2571" s="5" t="s">
        <v>3159</v>
      </c>
      <c r="B2571" s="5" t="s">
        <v>9473</v>
      </c>
      <c r="C2571" s="6" t="s">
        <v>3160</v>
      </c>
      <c r="D2571" s="5" t="s">
        <v>3161</v>
      </c>
      <c r="E2571" s="5">
        <v>2.3994617460000001</v>
      </c>
      <c r="F2571" s="5">
        <v>2.8658401999999999E-2</v>
      </c>
    </row>
    <row r="2572" spans="1:6">
      <c r="A2572" s="5" t="s">
        <v>3159</v>
      </c>
      <c r="B2572" s="5" t="s">
        <v>9474</v>
      </c>
      <c r="C2572" s="6" t="s">
        <v>3160</v>
      </c>
      <c r="D2572" s="5" t="s">
        <v>3161</v>
      </c>
      <c r="E2572" s="5">
        <v>2.3994404469999999</v>
      </c>
      <c r="F2572" s="5">
        <v>2.8664983000000002E-2</v>
      </c>
    </row>
    <row r="2573" spans="1:6">
      <c r="A2573" s="5" t="s">
        <v>335</v>
      </c>
      <c r="B2573" s="5" t="s">
        <v>336</v>
      </c>
      <c r="C2573" s="6" t="s">
        <v>337</v>
      </c>
      <c r="D2573" s="5" t="s">
        <v>338</v>
      </c>
      <c r="E2573" s="5">
        <v>2.358186662</v>
      </c>
      <c r="F2573" s="5">
        <v>4.2994016000000003E-2</v>
      </c>
    </row>
    <row r="2574" spans="1:6">
      <c r="A2574" s="5" t="s">
        <v>2781</v>
      </c>
      <c r="B2574" s="5" t="s">
        <v>2782</v>
      </c>
      <c r="C2574" s="6" t="s">
        <v>2783</v>
      </c>
      <c r="D2574" s="5" t="s">
        <v>2784</v>
      </c>
      <c r="E2574" s="5">
        <v>2.3443729580000001</v>
      </c>
      <c r="F2574" s="5">
        <v>3.7150205999999998E-2</v>
      </c>
    </row>
    <row r="2575" spans="1:6">
      <c r="A2575" s="5" t="s">
        <v>5680</v>
      </c>
      <c r="B2575" s="5" t="s">
        <v>9475</v>
      </c>
      <c r="C2575" s="6" t="s">
        <v>5681</v>
      </c>
      <c r="D2575" s="5" t="s">
        <v>5682</v>
      </c>
      <c r="E2575" s="5">
        <v>2.3294604620000001</v>
      </c>
      <c r="F2575" s="5">
        <v>2.6250809999999999E-2</v>
      </c>
    </row>
    <row r="2576" spans="1:6">
      <c r="A2576" s="5" t="s">
        <v>2564</v>
      </c>
      <c r="B2576" s="5" t="s">
        <v>9476</v>
      </c>
      <c r="C2576" s="6" t="s">
        <v>12</v>
      </c>
      <c r="D2576" s="5" t="s">
        <v>2565</v>
      </c>
      <c r="E2576" s="5">
        <v>2.316162705</v>
      </c>
      <c r="F2576" s="5">
        <v>3.8835368000000002E-2</v>
      </c>
    </row>
    <row r="2577" spans="1:6">
      <c r="A2577" s="5" t="s">
        <v>8637</v>
      </c>
      <c r="B2577" s="5" t="s">
        <v>9477</v>
      </c>
      <c r="C2577" s="6" t="s">
        <v>12</v>
      </c>
      <c r="D2577" s="5" t="s">
        <v>889</v>
      </c>
      <c r="E2577" s="5">
        <v>2.2880510489999999</v>
      </c>
      <c r="F2577" s="5">
        <v>4.0839687E-2</v>
      </c>
    </row>
    <row r="2578" spans="1:6">
      <c r="A2578" s="5" t="s">
        <v>284</v>
      </c>
      <c r="B2578" s="5" t="s">
        <v>9478</v>
      </c>
      <c r="C2578" s="6" t="s">
        <v>285</v>
      </c>
      <c r="D2578" s="5" t="s">
        <v>286</v>
      </c>
      <c r="E2578" s="5">
        <v>2.2789184250000001</v>
      </c>
      <c r="F2578" s="5">
        <v>2.6767882999999999E-2</v>
      </c>
    </row>
    <row r="2579" spans="1:6">
      <c r="A2579" s="5" t="s">
        <v>3203</v>
      </c>
      <c r="B2579" s="5" t="s">
        <v>3529</v>
      </c>
      <c r="C2579" s="6" t="e">
        <v>#N/A</v>
      </c>
      <c r="D2579" s="5" t="e">
        <v>#N/A</v>
      </c>
      <c r="E2579" s="5">
        <v>2.2717892329999998</v>
      </c>
      <c r="F2579" s="5">
        <v>3.5393463E-2</v>
      </c>
    </row>
    <row r="2580" spans="1:6">
      <c r="A2580" s="5" t="s">
        <v>7668</v>
      </c>
      <c r="B2580" s="5" t="s">
        <v>9479</v>
      </c>
      <c r="C2580" s="6" t="s">
        <v>7669</v>
      </c>
      <c r="D2580" s="5" t="s">
        <v>7670</v>
      </c>
      <c r="E2580" s="5">
        <v>2.2659784950000001</v>
      </c>
      <c r="F2580" s="5">
        <v>2.6372864999999999E-2</v>
      </c>
    </row>
    <row r="2581" spans="1:6">
      <c r="A2581" s="5" t="s">
        <v>222</v>
      </c>
      <c r="B2581" s="5" t="s">
        <v>3934</v>
      </c>
      <c r="C2581" s="6" t="s">
        <v>223</v>
      </c>
      <c r="D2581" s="5" t="s">
        <v>16</v>
      </c>
      <c r="E2581" s="5">
        <v>2.2474877040000001</v>
      </c>
      <c r="F2581" s="5">
        <v>9.4744530000000007E-3</v>
      </c>
    </row>
    <row r="2582" spans="1:6">
      <c r="A2582" s="5" t="s">
        <v>2749</v>
      </c>
      <c r="B2582" s="5" t="s">
        <v>9480</v>
      </c>
      <c r="C2582" s="6" t="s">
        <v>12</v>
      </c>
      <c r="D2582" s="5" t="s">
        <v>16</v>
      </c>
      <c r="E2582" s="5">
        <v>2.233102004</v>
      </c>
      <c r="F2582" s="5">
        <v>4.2976700999999999E-2</v>
      </c>
    </row>
    <row r="2583" spans="1:6">
      <c r="A2583" s="5" t="s">
        <v>2655</v>
      </c>
      <c r="B2583" s="5" t="s">
        <v>4025</v>
      </c>
      <c r="C2583" s="6" t="s">
        <v>12</v>
      </c>
      <c r="D2583" s="5" t="s">
        <v>2656</v>
      </c>
      <c r="E2583" s="5">
        <v>2.2228733699999998</v>
      </c>
      <c r="F2583" s="5">
        <v>4.4487249E-2</v>
      </c>
    </row>
    <row r="2584" spans="1:6">
      <c r="A2584" s="5" t="s">
        <v>3031</v>
      </c>
      <c r="B2584" s="5" t="s">
        <v>3998</v>
      </c>
      <c r="C2584" s="6" t="s">
        <v>3032</v>
      </c>
      <c r="D2584" s="5" t="s">
        <v>3033</v>
      </c>
      <c r="E2584" s="5">
        <v>2.2219924930000001</v>
      </c>
      <c r="F2584" s="5">
        <v>1.3658747000000001E-2</v>
      </c>
    </row>
    <row r="2585" spans="1:6">
      <c r="A2585" s="5" t="s">
        <v>1006</v>
      </c>
      <c r="B2585" s="5" t="s">
        <v>3982</v>
      </c>
      <c r="C2585" s="6" t="s">
        <v>1007</v>
      </c>
      <c r="D2585" s="5" t="s">
        <v>1008</v>
      </c>
      <c r="E2585" s="5">
        <v>2.2194110550000001</v>
      </c>
      <c r="F2585" s="5">
        <v>3.1909292999999998E-2</v>
      </c>
    </row>
    <row r="2586" spans="1:6">
      <c r="A2586" s="5" t="s">
        <v>824</v>
      </c>
      <c r="B2586" s="5" t="s">
        <v>4051</v>
      </c>
      <c r="C2586" s="6" t="s">
        <v>12</v>
      </c>
      <c r="D2586" s="5" t="s">
        <v>825</v>
      </c>
      <c r="E2586" s="5">
        <v>2.2187172570000002</v>
      </c>
      <c r="F2586" s="5">
        <v>8.7336859999999992E-3</v>
      </c>
    </row>
    <row r="2587" spans="1:6">
      <c r="A2587" s="5" t="s">
        <v>4943</v>
      </c>
      <c r="B2587" s="5" t="s">
        <v>9481</v>
      </c>
      <c r="C2587" s="6" t="s">
        <v>4945</v>
      </c>
      <c r="D2587" s="5" t="s">
        <v>4946</v>
      </c>
      <c r="E2587" s="5">
        <v>2.2031358079999999</v>
      </c>
      <c r="F2587" s="5">
        <v>2.4128602999999998E-2</v>
      </c>
    </row>
    <row r="2588" spans="1:6">
      <c r="A2588" s="5" t="s">
        <v>200</v>
      </c>
      <c r="B2588" s="5" t="s">
        <v>9482</v>
      </c>
      <c r="C2588" s="6" t="s">
        <v>202</v>
      </c>
      <c r="D2588" s="5" t="s">
        <v>203</v>
      </c>
      <c r="E2588" s="5">
        <v>2.1993632320000001</v>
      </c>
      <c r="F2588" s="5">
        <v>1.0553991E-2</v>
      </c>
    </row>
    <row r="2589" spans="1:6">
      <c r="A2589" s="5" t="s">
        <v>4613</v>
      </c>
      <c r="B2589" s="5" t="s">
        <v>9483</v>
      </c>
      <c r="C2589" s="6" t="s">
        <v>4615</v>
      </c>
      <c r="D2589" s="5" t="s">
        <v>4616</v>
      </c>
      <c r="E2589" s="5">
        <v>2.191251437</v>
      </c>
      <c r="F2589" s="5">
        <v>3.6540031000000001E-2</v>
      </c>
    </row>
    <row r="2590" spans="1:6">
      <c r="A2590" s="5" t="s">
        <v>546</v>
      </c>
      <c r="B2590" s="5" t="s">
        <v>9484</v>
      </c>
      <c r="C2590" s="6" t="s">
        <v>12</v>
      </c>
      <c r="D2590" s="5" t="s">
        <v>16</v>
      </c>
      <c r="E2590" s="5">
        <v>2.1885943409999999</v>
      </c>
      <c r="F2590" s="5">
        <v>1.648925E-2</v>
      </c>
    </row>
    <row r="2591" spans="1:6">
      <c r="A2591" s="5" t="s">
        <v>2265</v>
      </c>
      <c r="B2591" s="5" t="s">
        <v>9485</v>
      </c>
      <c r="C2591" s="6" t="s">
        <v>12</v>
      </c>
      <c r="D2591" s="5" t="s">
        <v>16</v>
      </c>
      <c r="E2591" s="5">
        <v>2.1721757249999998</v>
      </c>
      <c r="F2591" s="5">
        <v>2.2062399E-2</v>
      </c>
    </row>
    <row r="2592" spans="1:6">
      <c r="A2592" s="5" t="s">
        <v>222</v>
      </c>
      <c r="B2592" s="5" t="s">
        <v>3921</v>
      </c>
      <c r="C2592" s="6" t="s">
        <v>223</v>
      </c>
      <c r="D2592" s="5" t="s">
        <v>16</v>
      </c>
      <c r="E2592" s="5">
        <v>2.1670357390000001</v>
      </c>
      <c r="F2592" s="5">
        <v>1.5133684E-2</v>
      </c>
    </row>
    <row r="2593" spans="1:6">
      <c r="A2593" s="5" t="s">
        <v>632</v>
      </c>
      <c r="B2593" s="5" t="s">
        <v>9486</v>
      </c>
      <c r="C2593" s="6" t="s">
        <v>633</v>
      </c>
      <c r="D2593" s="5" t="s">
        <v>634</v>
      </c>
      <c r="E2593" s="5">
        <v>2.1658226649999999</v>
      </c>
      <c r="F2593" s="5">
        <v>2.4657979999999999E-2</v>
      </c>
    </row>
    <row r="2594" spans="1:6">
      <c r="A2594" s="5" t="s">
        <v>6223</v>
      </c>
      <c r="B2594" s="5" t="s">
        <v>6654</v>
      </c>
      <c r="C2594" s="6" t="s">
        <v>6224</v>
      </c>
      <c r="D2594" s="5" t="s">
        <v>6225</v>
      </c>
      <c r="E2594" s="5">
        <v>2.1574541730000001</v>
      </c>
      <c r="F2594" s="5">
        <v>4.5194867E-2</v>
      </c>
    </row>
    <row r="2595" spans="1:6">
      <c r="A2595" s="5" t="s">
        <v>632</v>
      </c>
      <c r="B2595" s="5" t="s">
        <v>9487</v>
      </c>
      <c r="C2595" s="6" t="s">
        <v>633</v>
      </c>
      <c r="D2595" s="5" t="s">
        <v>634</v>
      </c>
      <c r="E2595" s="5">
        <v>2.1498238249999999</v>
      </c>
      <c r="F2595" s="5">
        <v>2.2909303999999998E-2</v>
      </c>
    </row>
    <row r="2596" spans="1:6">
      <c r="A2596" s="5" t="s">
        <v>509</v>
      </c>
      <c r="B2596" s="5" t="s">
        <v>4096</v>
      </c>
      <c r="C2596" s="6" t="s">
        <v>12</v>
      </c>
      <c r="D2596" s="5" t="s">
        <v>22</v>
      </c>
      <c r="E2596" s="5">
        <v>2.1480445860000001</v>
      </c>
      <c r="F2596" s="5">
        <v>1.156044E-2</v>
      </c>
    </row>
    <row r="2597" spans="1:6">
      <c r="A2597" s="5" t="s">
        <v>2897</v>
      </c>
      <c r="B2597" s="5" t="s">
        <v>4241</v>
      </c>
      <c r="C2597" s="6" t="s">
        <v>2898</v>
      </c>
      <c r="D2597" s="5" t="s">
        <v>2899</v>
      </c>
      <c r="E2597" s="5">
        <v>2.1386156079999998</v>
      </c>
      <c r="F2597" s="5">
        <v>1.6051760000000002E-2</v>
      </c>
    </row>
    <row r="2598" spans="1:6">
      <c r="A2598" s="5" t="s">
        <v>284</v>
      </c>
      <c r="B2598" s="5" t="s">
        <v>9488</v>
      </c>
      <c r="C2598" s="6" t="s">
        <v>285</v>
      </c>
      <c r="D2598" s="5" t="s">
        <v>286</v>
      </c>
      <c r="E2598" s="5">
        <v>2.1326635679999999</v>
      </c>
      <c r="F2598" s="5">
        <v>4.5485050999999999E-2</v>
      </c>
    </row>
    <row r="2599" spans="1:6">
      <c r="A2599" s="5" t="s">
        <v>3207</v>
      </c>
      <c r="B2599" s="5" t="s">
        <v>3853</v>
      </c>
      <c r="C2599" s="6" t="e">
        <v>#N/A</v>
      </c>
      <c r="D2599" s="5" t="e">
        <v>#N/A</v>
      </c>
      <c r="E2599" s="5">
        <v>2.122202396</v>
      </c>
      <c r="F2599" s="5">
        <v>1.8125358000000001E-2</v>
      </c>
    </row>
    <row r="2600" spans="1:6">
      <c r="A2600" s="5" t="s">
        <v>1500</v>
      </c>
      <c r="B2600" s="5" t="s">
        <v>3776</v>
      </c>
      <c r="C2600" s="6" t="s">
        <v>1501</v>
      </c>
      <c r="D2600" s="5" t="s">
        <v>16</v>
      </c>
      <c r="E2600" s="5">
        <v>2.1120127040000001</v>
      </c>
      <c r="F2600" s="5">
        <v>2.5916350000000001E-2</v>
      </c>
    </row>
    <row r="2601" spans="1:6">
      <c r="A2601" s="5" t="s">
        <v>544</v>
      </c>
      <c r="B2601" s="5" t="s">
        <v>3928</v>
      </c>
      <c r="C2601" s="6" t="s">
        <v>12</v>
      </c>
      <c r="D2601" s="5" t="s">
        <v>16</v>
      </c>
      <c r="E2601" s="5">
        <v>2.1027142209999998</v>
      </c>
      <c r="F2601" s="5">
        <v>2.1413008000000001E-2</v>
      </c>
    </row>
    <row r="2602" spans="1:6">
      <c r="A2602" s="5" t="s">
        <v>997</v>
      </c>
      <c r="B2602" s="5" t="s">
        <v>9489</v>
      </c>
      <c r="C2602" s="6" t="s">
        <v>998</v>
      </c>
      <c r="D2602" s="5" t="s">
        <v>999</v>
      </c>
      <c r="E2602" s="5">
        <v>2.1025047300000002</v>
      </c>
      <c r="F2602" s="5">
        <v>1.3380451E-2</v>
      </c>
    </row>
    <row r="2603" spans="1:6">
      <c r="A2603" s="5" t="s">
        <v>509</v>
      </c>
      <c r="B2603" s="5" t="s">
        <v>4089</v>
      </c>
      <c r="C2603" s="6" t="s">
        <v>12</v>
      </c>
      <c r="D2603" s="5" t="s">
        <v>22</v>
      </c>
      <c r="E2603" s="5">
        <v>2.0998884840000001</v>
      </c>
      <c r="F2603" s="5">
        <v>1.8402576E-2</v>
      </c>
    </row>
    <row r="2604" spans="1:6">
      <c r="A2604" s="5" t="s">
        <v>5079</v>
      </c>
      <c r="B2604" s="5" t="s">
        <v>9490</v>
      </c>
      <c r="C2604" s="6" t="s">
        <v>5080</v>
      </c>
      <c r="D2604" s="5" t="s">
        <v>5081</v>
      </c>
      <c r="E2604" s="5">
        <v>2.0891571039999999</v>
      </c>
      <c r="F2604" s="5">
        <v>3.1940903E-2</v>
      </c>
    </row>
    <row r="2605" spans="1:6">
      <c r="A2605" s="5" t="s">
        <v>3211</v>
      </c>
      <c r="B2605" s="5" t="s">
        <v>3990</v>
      </c>
      <c r="C2605" s="6" t="e">
        <v>#N/A</v>
      </c>
      <c r="D2605" s="5" t="e">
        <v>#N/A</v>
      </c>
      <c r="E2605" s="5">
        <v>2.0786967280000002</v>
      </c>
      <c r="F2605" s="5">
        <v>1.5838644999999998E-2</v>
      </c>
    </row>
    <row r="2606" spans="1:6">
      <c r="A2606" s="5" t="s">
        <v>8640</v>
      </c>
      <c r="B2606" s="5" t="s">
        <v>9491</v>
      </c>
      <c r="C2606" s="6" t="s">
        <v>12</v>
      </c>
      <c r="D2606" s="5" t="s">
        <v>16</v>
      </c>
      <c r="E2606" s="5">
        <v>2.0781483650000001</v>
      </c>
      <c r="F2606" s="5">
        <v>3.4664471000000002E-2</v>
      </c>
    </row>
    <row r="2607" spans="1:6">
      <c r="A2607" s="5" t="s">
        <v>1037</v>
      </c>
      <c r="B2607" s="5" t="s">
        <v>9492</v>
      </c>
      <c r="C2607" s="6" t="s">
        <v>12</v>
      </c>
      <c r="D2607" s="5" t="s">
        <v>16</v>
      </c>
      <c r="E2607" s="5">
        <v>2.075463295</v>
      </c>
      <c r="F2607" s="5">
        <v>4.9384185999999997E-2</v>
      </c>
    </row>
    <row r="2608" spans="1:6">
      <c r="A2608" s="5" t="s">
        <v>1202</v>
      </c>
      <c r="B2608" s="5" t="s">
        <v>9493</v>
      </c>
      <c r="C2608" s="6" t="s">
        <v>12</v>
      </c>
      <c r="D2608" s="5" t="s">
        <v>1203</v>
      </c>
      <c r="E2608" s="5">
        <v>2.0662873589999999</v>
      </c>
      <c r="F2608" s="5">
        <v>4.3317801000000003E-2</v>
      </c>
    </row>
    <row r="2609" spans="1:6">
      <c r="A2609" s="5" t="s">
        <v>1340</v>
      </c>
      <c r="B2609" s="5" t="s">
        <v>9494</v>
      </c>
      <c r="C2609" s="6" t="s">
        <v>12</v>
      </c>
      <c r="D2609" s="5" t="s">
        <v>16</v>
      </c>
      <c r="E2609" s="5">
        <v>2.0644400119999999</v>
      </c>
      <c r="F2609" s="5">
        <v>3.7683245999999997E-2</v>
      </c>
    </row>
    <row r="2610" spans="1:6">
      <c r="A2610" s="5" t="s">
        <v>2436</v>
      </c>
      <c r="B2610" s="5" t="s">
        <v>9495</v>
      </c>
      <c r="C2610" s="6" t="s">
        <v>12</v>
      </c>
      <c r="D2610" s="5" t="s">
        <v>16</v>
      </c>
      <c r="E2610" s="5">
        <v>2.0414951640000001</v>
      </c>
      <c r="F2610" s="5">
        <v>4.6247647000000003E-2</v>
      </c>
    </row>
    <row r="2611" spans="1:6">
      <c r="A2611" s="5" t="s">
        <v>25</v>
      </c>
      <c r="B2611" s="5" t="s">
        <v>9496</v>
      </c>
      <c r="C2611" s="6" t="s">
        <v>26</v>
      </c>
      <c r="D2611" s="5" t="s">
        <v>16</v>
      </c>
      <c r="E2611" s="5">
        <v>2.038154284</v>
      </c>
      <c r="F2611" s="5">
        <v>3.4471646000000002E-2</v>
      </c>
    </row>
    <row r="2612" spans="1:6">
      <c r="A2612" s="5" t="s">
        <v>2666</v>
      </c>
      <c r="B2612" s="5" t="s">
        <v>4054</v>
      </c>
      <c r="C2612" s="6" t="s">
        <v>12</v>
      </c>
      <c r="D2612" s="5" t="s">
        <v>2667</v>
      </c>
      <c r="E2612" s="5">
        <v>2.0370794929999998</v>
      </c>
      <c r="F2612" s="5">
        <v>3.0222796E-2</v>
      </c>
    </row>
    <row r="2613" spans="1:6">
      <c r="A2613" s="5" t="s">
        <v>2581</v>
      </c>
      <c r="B2613" s="5" t="s">
        <v>9497</v>
      </c>
      <c r="C2613" s="6" t="s">
        <v>12</v>
      </c>
      <c r="D2613" s="5" t="s">
        <v>32</v>
      </c>
      <c r="E2613" s="5">
        <v>2.0294241909999999</v>
      </c>
      <c r="F2613" s="5">
        <v>4.2483680000000003E-2</v>
      </c>
    </row>
    <row r="2614" spans="1:6">
      <c r="A2614" s="5" t="s">
        <v>815</v>
      </c>
      <c r="B2614" s="5" t="s">
        <v>3949</v>
      </c>
      <c r="C2614" s="6" t="s">
        <v>12</v>
      </c>
      <c r="D2614" s="5" t="s">
        <v>816</v>
      </c>
      <c r="E2614" s="5">
        <v>2.0221625959999998</v>
      </c>
      <c r="F2614" s="5">
        <v>2.5347939E-2</v>
      </c>
    </row>
    <row r="2615" spans="1:6">
      <c r="A2615" s="5" t="s">
        <v>632</v>
      </c>
      <c r="B2615" s="5" t="s">
        <v>5045</v>
      </c>
      <c r="C2615" s="6" t="s">
        <v>633</v>
      </c>
      <c r="D2615" s="5" t="s">
        <v>634</v>
      </c>
      <c r="E2615" s="5">
        <v>2.0159250900000001</v>
      </c>
      <c r="F2615" s="5">
        <v>2.4016769E-2</v>
      </c>
    </row>
    <row r="2616" spans="1:6">
      <c r="A2616" s="5" t="s">
        <v>6273</v>
      </c>
      <c r="B2616" s="5" t="s">
        <v>9498</v>
      </c>
      <c r="C2616" s="6" t="s">
        <v>6274</v>
      </c>
      <c r="D2616" s="5" t="s">
        <v>4727</v>
      </c>
      <c r="E2616" s="5">
        <v>2.0155264540000002</v>
      </c>
      <c r="F2616" s="5">
        <v>3.7642979E-2</v>
      </c>
    </row>
    <row r="2617" spans="1:6">
      <c r="A2617" s="5" t="s">
        <v>8642</v>
      </c>
      <c r="B2617" s="5" t="s">
        <v>9499</v>
      </c>
      <c r="C2617" s="6" t="s">
        <v>12</v>
      </c>
      <c r="D2617" s="5" t="s">
        <v>8643</v>
      </c>
      <c r="E2617" s="5">
        <v>2.0116593040000001</v>
      </c>
      <c r="F2617" s="5">
        <v>3.6866401E-2</v>
      </c>
    </row>
    <row r="2618" spans="1:6">
      <c r="A2618" s="5" t="s">
        <v>218</v>
      </c>
      <c r="B2618" s="5" t="s">
        <v>3909</v>
      </c>
      <c r="C2618" s="6" t="s">
        <v>12</v>
      </c>
      <c r="D2618" s="5" t="s">
        <v>16</v>
      </c>
      <c r="E2618" s="5">
        <v>2.0060376720000002</v>
      </c>
      <c r="F2618" s="5">
        <v>4.0219433999999998E-2</v>
      </c>
    </row>
    <row r="2619" spans="1:6">
      <c r="A2619" s="5" t="s">
        <v>1335</v>
      </c>
      <c r="B2619" s="5" t="s">
        <v>4024</v>
      </c>
      <c r="C2619" s="6" t="s">
        <v>12</v>
      </c>
      <c r="D2619" s="5" t="s">
        <v>1336</v>
      </c>
      <c r="E2619" s="5">
        <v>2.0045121510000001</v>
      </c>
      <c r="F2619" s="5">
        <v>8.6783629999999997E-3</v>
      </c>
    </row>
    <row r="2620" spans="1:6">
      <c r="A2620" s="5" t="s">
        <v>1466</v>
      </c>
      <c r="B2620" s="5" t="s">
        <v>9500</v>
      </c>
      <c r="C2620" s="6" t="s">
        <v>1468</v>
      </c>
      <c r="D2620" s="5" t="s">
        <v>1469</v>
      </c>
      <c r="E2620" s="5">
        <v>1.998939912</v>
      </c>
      <c r="F2620" s="5">
        <v>3.7926001000000001E-2</v>
      </c>
    </row>
    <row r="2621" spans="1:6">
      <c r="A2621" s="5" t="s">
        <v>8645</v>
      </c>
      <c r="B2621" s="5" t="s">
        <v>9501</v>
      </c>
      <c r="C2621" s="6" t="s">
        <v>12</v>
      </c>
      <c r="D2621" s="5" t="s">
        <v>8646</v>
      </c>
      <c r="E2621" s="5">
        <v>1.998152097</v>
      </c>
      <c r="F2621" s="5">
        <v>1.7677040000000002E-2</v>
      </c>
    </row>
    <row r="2622" spans="1:6">
      <c r="A2622" s="5" t="s">
        <v>8647</v>
      </c>
      <c r="B2622" s="5" t="s">
        <v>9502</v>
      </c>
      <c r="C2622" s="6" t="s">
        <v>12</v>
      </c>
      <c r="D2622" s="5" t="s">
        <v>16</v>
      </c>
      <c r="E2622" s="5">
        <v>1.9905703859999999</v>
      </c>
      <c r="F2622" s="5">
        <v>9.9377330000000007E-3</v>
      </c>
    </row>
    <row r="2623" spans="1:6">
      <c r="A2623" s="5" t="s">
        <v>1196</v>
      </c>
      <c r="B2623" s="5" t="s">
        <v>9503</v>
      </c>
      <c r="C2623" s="6" t="s">
        <v>12</v>
      </c>
      <c r="D2623" s="5" t="s">
        <v>1197</v>
      </c>
      <c r="E2623" s="5">
        <v>1.9749536510000001</v>
      </c>
      <c r="F2623" s="5">
        <v>4.6020094999999997E-2</v>
      </c>
    </row>
    <row r="2624" spans="1:6">
      <c r="A2624" s="5" t="s">
        <v>8648</v>
      </c>
      <c r="B2624" s="5" t="s">
        <v>9504</v>
      </c>
      <c r="C2624" s="6" t="s">
        <v>12</v>
      </c>
      <c r="D2624" s="5" t="s">
        <v>8649</v>
      </c>
      <c r="E2624" s="5">
        <v>1.9639838540000001</v>
      </c>
      <c r="F2624" s="5">
        <v>1.8110520000000001E-2</v>
      </c>
    </row>
    <row r="2625" spans="1:6">
      <c r="A2625" s="5" t="s">
        <v>54</v>
      </c>
      <c r="B2625" s="5" t="s">
        <v>4152</v>
      </c>
      <c r="C2625" s="6" t="s">
        <v>12</v>
      </c>
      <c r="D2625" s="5" t="s">
        <v>55</v>
      </c>
      <c r="E2625" s="5">
        <v>1.961522102</v>
      </c>
      <c r="F2625" s="5">
        <v>2.0289636E-2</v>
      </c>
    </row>
    <row r="2626" spans="1:6">
      <c r="A2626" s="5" t="s">
        <v>54</v>
      </c>
      <c r="B2626" s="5" t="s">
        <v>4146</v>
      </c>
      <c r="C2626" s="6" t="s">
        <v>12</v>
      </c>
      <c r="D2626" s="5" t="s">
        <v>55</v>
      </c>
      <c r="E2626" s="5">
        <v>1.9564930599999999</v>
      </c>
      <c r="F2626" s="5">
        <v>1.9958376999999999E-2</v>
      </c>
    </row>
    <row r="2627" spans="1:6">
      <c r="A2627" s="5" t="s">
        <v>54</v>
      </c>
      <c r="B2627" s="5" t="s">
        <v>4180</v>
      </c>
      <c r="C2627" s="6" t="s">
        <v>12</v>
      </c>
      <c r="D2627" s="5" t="s">
        <v>55</v>
      </c>
      <c r="E2627" s="5">
        <v>1.9455165860000001</v>
      </c>
      <c r="F2627" s="5">
        <v>1.9812742000000001E-2</v>
      </c>
    </row>
    <row r="2628" spans="1:6">
      <c r="A2628" s="5" t="s">
        <v>1250</v>
      </c>
      <c r="B2628" s="5" t="s">
        <v>4095</v>
      </c>
      <c r="C2628" s="6" t="s">
        <v>12</v>
      </c>
      <c r="D2628" s="5" t="s">
        <v>16</v>
      </c>
      <c r="E2628" s="5">
        <v>1.9436701139999999</v>
      </c>
      <c r="F2628" s="5">
        <v>2.8651864999999999E-2</v>
      </c>
    </row>
    <row r="2629" spans="1:6">
      <c r="A2629" s="5" t="s">
        <v>652</v>
      </c>
      <c r="B2629" s="5" t="s">
        <v>4009</v>
      </c>
      <c r="C2629" s="6" t="s">
        <v>653</v>
      </c>
      <c r="D2629" s="5" t="s">
        <v>654</v>
      </c>
      <c r="E2629" s="5">
        <v>1.9381589889999999</v>
      </c>
      <c r="F2629" s="5">
        <v>9.2650920000000008E-3</v>
      </c>
    </row>
    <row r="2630" spans="1:6">
      <c r="A2630" s="5" t="s">
        <v>4734</v>
      </c>
      <c r="B2630" s="5" t="s">
        <v>6431</v>
      </c>
      <c r="C2630" s="6" t="s">
        <v>4736</v>
      </c>
      <c r="D2630" s="5" t="s">
        <v>1055</v>
      </c>
      <c r="E2630" s="5">
        <v>1.936340014</v>
      </c>
      <c r="F2630" s="5">
        <v>1.3990844000000001E-2</v>
      </c>
    </row>
    <row r="2631" spans="1:6">
      <c r="A2631" s="5" t="s">
        <v>555</v>
      </c>
      <c r="B2631" s="5" t="s">
        <v>4331</v>
      </c>
      <c r="C2631" s="6" t="s">
        <v>12</v>
      </c>
      <c r="D2631" s="5" t="s">
        <v>16</v>
      </c>
      <c r="E2631" s="5">
        <v>1.935706774</v>
      </c>
      <c r="F2631" s="5">
        <v>9.0814329999999999E-3</v>
      </c>
    </row>
    <row r="2632" spans="1:6">
      <c r="A2632" s="5" t="s">
        <v>1725</v>
      </c>
      <c r="B2632" s="5" t="s">
        <v>4098</v>
      </c>
      <c r="C2632" s="6" t="e">
        <v>#N/A</v>
      </c>
      <c r="D2632" s="5" t="e">
        <v>#N/A</v>
      </c>
      <c r="E2632" s="5">
        <v>1.9341589610000001</v>
      </c>
      <c r="F2632" s="5">
        <v>1.3313522E-2</v>
      </c>
    </row>
    <row r="2633" spans="1:6">
      <c r="A2633" s="5" t="s">
        <v>54</v>
      </c>
      <c r="B2633" s="5" t="s">
        <v>4211</v>
      </c>
      <c r="C2633" s="6" t="s">
        <v>12</v>
      </c>
      <c r="D2633" s="5" t="s">
        <v>55</v>
      </c>
      <c r="E2633" s="5">
        <v>1.926476479</v>
      </c>
      <c r="F2633" s="5">
        <v>1.9903819E-2</v>
      </c>
    </row>
    <row r="2634" spans="1:6">
      <c r="A2634" s="5" t="s">
        <v>138</v>
      </c>
      <c r="B2634" s="5" t="s">
        <v>4061</v>
      </c>
      <c r="C2634" s="6" t="s">
        <v>12</v>
      </c>
      <c r="D2634" s="5" t="s">
        <v>16</v>
      </c>
      <c r="E2634" s="5">
        <v>1.9228378930000001</v>
      </c>
      <c r="F2634" s="5">
        <v>3.7579179999999997E-2</v>
      </c>
    </row>
    <row r="2635" spans="1:6">
      <c r="A2635" s="5" t="s">
        <v>305</v>
      </c>
      <c r="B2635" s="5" t="s">
        <v>9505</v>
      </c>
      <c r="C2635" s="6" t="s">
        <v>12</v>
      </c>
      <c r="D2635" s="5" t="s">
        <v>165</v>
      </c>
      <c r="E2635" s="5">
        <v>1.9205451010000001</v>
      </c>
      <c r="F2635" s="5">
        <v>3.3624546999999998E-2</v>
      </c>
    </row>
    <row r="2636" spans="1:6">
      <c r="A2636" s="5" t="s">
        <v>1001</v>
      </c>
      <c r="B2636" s="5" t="s">
        <v>4037</v>
      </c>
      <c r="C2636" s="6" t="s">
        <v>1002</v>
      </c>
      <c r="D2636" s="5" t="s">
        <v>179</v>
      </c>
      <c r="E2636" s="5">
        <v>1.919195811</v>
      </c>
      <c r="F2636" s="5">
        <v>9.162791E-3</v>
      </c>
    </row>
    <row r="2637" spans="1:6">
      <c r="A2637" s="5" t="s">
        <v>473</v>
      </c>
      <c r="B2637" s="5" t="s">
        <v>4230</v>
      </c>
      <c r="C2637" s="6" t="s">
        <v>12</v>
      </c>
      <c r="D2637" s="5" t="s">
        <v>16</v>
      </c>
      <c r="E2637" s="5">
        <v>1.915453434</v>
      </c>
      <c r="F2637" s="5">
        <v>1.3357879E-2</v>
      </c>
    </row>
    <row r="2638" spans="1:6">
      <c r="A2638" s="5" t="s">
        <v>1130</v>
      </c>
      <c r="B2638" s="5" t="s">
        <v>9506</v>
      </c>
      <c r="C2638" s="6" t="s">
        <v>12</v>
      </c>
      <c r="D2638" s="5" t="s">
        <v>1131</v>
      </c>
      <c r="E2638" s="5">
        <v>1.8991374969999999</v>
      </c>
      <c r="F2638" s="5">
        <v>4.5700638000000002E-2</v>
      </c>
    </row>
    <row r="2639" spans="1:6">
      <c r="A2639" s="5" t="s">
        <v>97</v>
      </c>
      <c r="B2639" s="5" t="s">
        <v>9507</v>
      </c>
      <c r="C2639" s="6" t="s">
        <v>12</v>
      </c>
      <c r="D2639" s="5" t="s">
        <v>98</v>
      </c>
      <c r="E2639" s="5">
        <v>1.8990494410000001</v>
      </c>
      <c r="F2639" s="5">
        <v>3.1346972000000001E-2</v>
      </c>
    </row>
    <row r="2640" spans="1:6">
      <c r="A2640" s="5" t="s">
        <v>516</v>
      </c>
      <c r="B2640" s="5" t="s">
        <v>9508</v>
      </c>
      <c r="C2640" s="6" t="s">
        <v>12</v>
      </c>
      <c r="D2640" s="5" t="s">
        <v>16</v>
      </c>
      <c r="E2640" s="5">
        <v>1.895727634</v>
      </c>
      <c r="F2640" s="5">
        <v>1.9840677000000001E-2</v>
      </c>
    </row>
    <row r="2641" spans="1:6">
      <c r="A2641" s="5" t="s">
        <v>8651</v>
      </c>
      <c r="B2641" s="5" t="s">
        <v>9509</v>
      </c>
      <c r="C2641" s="6" t="s">
        <v>12</v>
      </c>
      <c r="D2641" s="5" t="s">
        <v>16</v>
      </c>
      <c r="E2641" s="5">
        <v>1.895066261</v>
      </c>
      <c r="F2641" s="5">
        <v>1.5293044E-2</v>
      </c>
    </row>
    <row r="2642" spans="1:6">
      <c r="A2642" s="5" t="s">
        <v>41</v>
      </c>
      <c r="B2642" s="5" t="s">
        <v>3780</v>
      </c>
      <c r="C2642" s="6" t="s">
        <v>12</v>
      </c>
      <c r="D2642" s="5" t="s">
        <v>16</v>
      </c>
      <c r="E2642" s="5">
        <v>1.894426505</v>
      </c>
      <c r="F2642" s="5">
        <v>2.9683380999999998E-2</v>
      </c>
    </row>
    <row r="2643" spans="1:6">
      <c r="A2643" s="5" t="s">
        <v>7971</v>
      </c>
      <c r="B2643" s="5" t="s">
        <v>9510</v>
      </c>
      <c r="C2643" s="6" t="s">
        <v>12</v>
      </c>
      <c r="D2643" s="5" t="s">
        <v>16</v>
      </c>
      <c r="E2643" s="5">
        <v>1.8846977549999999</v>
      </c>
      <c r="F2643" s="5">
        <v>1.9095625000000001E-2</v>
      </c>
    </row>
    <row r="2644" spans="1:6">
      <c r="A2644" s="5" t="s">
        <v>2684</v>
      </c>
      <c r="B2644" s="5" t="s">
        <v>4101</v>
      </c>
      <c r="C2644" s="6" t="s">
        <v>12</v>
      </c>
      <c r="D2644" s="5" t="s">
        <v>2685</v>
      </c>
      <c r="E2644" s="5">
        <v>1.8788642879999999</v>
      </c>
      <c r="F2644" s="5">
        <v>3.0860373E-2</v>
      </c>
    </row>
    <row r="2645" spans="1:6">
      <c r="A2645" s="5" t="s">
        <v>1130</v>
      </c>
      <c r="B2645" s="5" t="s">
        <v>4125</v>
      </c>
      <c r="C2645" s="6" t="s">
        <v>12</v>
      </c>
      <c r="D2645" s="5" t="s">
        <v>1131</v>
      </c>
      <c r="E2645" s="5">
        <v>1.866524061</v>
      </c>
      <c r="F2645" s="5">
        <v>1.1402038999999999E-2</v>
      </c>
    </row>
    <row r="2646" spans="1:6">
      <c r="A2646" s="5" t="s">
        <v>2687</v>
      </c>
      <c r="B2646" s="5" t="s">
        <v>9511</v>
      </c>
      <c r="C2646" s="6" t="s">
        <v>12</v>
      </c>
      <c r="D2646" s="5" t="s">
        <v>16</v>
      </c>
      <c r="E2646" s="5">
        <v>1.863166809</v>
      </c>
      <c r="F2646" s="5">
        <v>4.5523187E-2</v>
      </c>
    </row>
    <row r="2647" spans="1:6">
      <c r="A2647" s="5" t="s">
        <v>254</v>
      </c>
      <c r="B2647" s="5" t="s">
        <v>4080</v>
      </c>
      <c r="C2647" s="6" t="s">
        <v>12</v>
      </c>
      <c r="D2647" s="5" t="s">
        <v>22</v>
      </c>
      <c r="E2647" s="5">
        <v>1.86295414</v>
      </c>
      <c r="F2647" s="5">
        <v>2.4069119E-2</v>
      </c>
    </row>
    <row r="2648" spans="1:6">
      <c r="A2648" s="5" t="s">
        <v>937</v>
      </c>
      <c r="B2648" s="5" t="s">
        <v>9512</v>
      </c>
      <c r="C2648" s="6" t="s">
        <v>938</v>
      </c>
      <c r="D2648" s="5" t="s">
        <v>939</v>
      </c>
      <c r="E2648" s="5">
        <v>1.8554668430000001</v>
      </c>
      <c r="F2648" s="5">
        <v>3.3954876000000002E-2</v>
      </c>
    </row>
    <row r="2649" spans="1:6">
      <c r="A2649" s="5" t="s">
        <v>25</v>
      </c>
      <c r="B2649" s="5" t="s">
        <v>9513</v>
      </c>
      <c r="C2649" s="6" t="s">
        <v>26</v>
      </c>
      <c r="D2649" s="5" t="s">
        <v>16</v>
      </c>
      <c r="E2649" s="5">
        <v>1.854428609</v>
      </c>
      <c r="F2649" s="5">
        <v>2.5775269E-2</v>
      </c>
    </row>
    <row r="2650" spans="1:6">
      <c r="A2650" s="5" t="s">
        <v>25</v>
      </c>
      <c r="B2650" s="5" t="s">
        <v>9514</v>
      </c>
      <c r="C2650" s="6" t="s">
        <v>26</v>
      </c>
      <c r="D2650" s="5" t="s">
        <v>16</v>
      </c>
      <c r="E2650" s="5">
        <v>1.854419072</v>
      </c>
      <c r="F2650" s="5">
        <v>2.5781884000000001E-2</v>
      </c>
    </row>
    <row r="2651" spans="1:6">
      <c r="A2651" s="5" t="s">
        <v>25</v>
      </c>
      <c r="B2651" s="5" t="s">
        <v>9515</v>
      </c>
      <c r="C2651" s="6" t="s">
        <v>26</v>
      </c>
      <c r="D2651" s="5" t="s">
        <v>16</v>
      </c>
      <c r="E2651" s="5">
        <v>1.854354541</v>
      </c>
      <c r="F2651" s="5">
        <v>2.5779031000000001E-2</v>
      </c>
    </row>
    <row r="2652" spans="1:6">
      <c r="A2652" s="5" t="s">
        <v>1340</v>
      </c>
      <c r="B2652" s="5" t="s">
        <v>9516</v>
      </c>
      <c r="C2652" s="6" t="s">
        <v>12</v>
      </c>
      <c r="D2652" s="5" t="s">
        <v>16</v>
      </c>
      <c r="E2652" s="5">
        <v>1.8493816059999999</v>
      </c>
      <c r="F2652" s="5">
        <v>1.2008065E-2</v>
      </c>
    </row>
    <row r="2653" spans="1:6">
      <c r="A2653" s="5" t="s">
        <v>544</v>
      </c>
      <c r="B2653" s="5" t="s">
        <v>9517</v>
      </c>
      <c r="C2653" s="6" t="s">
        <v>12</v>
      </c>
      <c r="D2653" s="5" t="s">
        <v>16</v>
      </c>
      <c r="E2653" s="5">
        <v>1.847567081</v>
      </c>
      <c r="F2653" s="5">
        <v>4.0833624999999998E-2</v>
      </c>
    </row>
    <row r="2654" spans="1:6">
      <c r="A2654" s="5" t="s">
        <v>85</v>
      </c>
      <c r="B2654" s="5" t="s">
        <v>9518</v>
      </c>
      <c r="C2654" s="6" t="s">
        <v>12</v>
      </c>
      <c r="D2654" s="5" t="s">
        <v>86</v>
      </c>
      <c r="E2654" s="5">
        <v>1.8447682059999999</v>
      </c>
      <c r="F2654" s="5">
        <v>4.7690807000000002E-2</v>
      </c>
    </row>
    <row r="2655" spans="1:6">
      <c r="A2655" s="5" t="s">
        <v>25</v>
      </c>
      <c r="B2655" s="5" t="s">
        <v>9519</v>
      </c>
      <c r="C2655" s="6" t="s">
        <v>26</v>
      </c>
      <c r="D2655" s="5" t="s">
        <v>16</v>
      </c>
      <c r="E2655" s="5">
        <v>1.8443301519999999</v>
      </c>
      <c r="F2655" s="5">
        <v>2.3548092999999999E-2</v>
      </c>
    </row>
    <row r="2656" spans="1:6">
      <c r="A2656" s="5" t="s">
        <v>6105</v>
      </c>
      <c r="B2656" s="5" t="s">
        <v>9520</v>
      </c>
      <c r="C2656" s="6" t="s">
        <v>6106</v>
      </c>
      <c r="D2656" s="5" t="s">
        <v>16</v>
      </c>
      <c r="E2656" s="5">
        <v>1.8424646060000001</v>
      </c>
      <c r="F2656" s="5">
        <v>7.0065359999999998E-3</v>
      </c>
    </row>
    <row r="2657" spans="1:6">
      <c r="A2657" s="5" t="s">
        <v>7978</v>
      </c>
      <c r="B2657" s="5" t="s">
        <v>9521</v>
      </c>
      <c r="C2657" s="6" t="s">
        <v>12</v>
      </c>
      <c r="D2657" s="5" t="s">
        <v>7979</v>
      </c>
      <c r="E2657" s="5">
        <v>1.8416709899999999</v>
      </c>
      <c r="F2657" s="5">
        <v>2.1402305999999999E-2</v>
      </c>
    </row>
    <row r="2658" spans="1:6">
      <c r="A2658" s="5" t="s">
        <v>367</v>
      </c>
      <c r="B2658" s="5" t="s">
        <v>9522</v>
      </c>
      <c r="C2658" s="6" t="s">
        <v>12</v>
      </c>
      <c r="D2658" s="5" t="s">
        <v>369</v>
      </c>
      <c r="E2658" s="5">
        <v>1.8409217200000001</v>
      </c>
      <c r="F2658" s="5">
        <v>1.2688889E-2</v>
      </c>
    </row>
    <row r="2659" spans="1:6">
      <c r="A2659" s="5" t="s">
        <v>163</v>
      </c>
      <c r="B2659" s="5" t="s">
        <v>9523</v>
      </c>
      <c r="C2659" s="6" t="s">
        <v>12</v>
      </c>
      <c r="D2659" s="5" t="s">
        <v>165</v>
      </c>
      <c r="E2659" s="5">
        <v>1.8308620449999999</v>
      </c>
      <c r="F2659" s="5">
        <v>3.4395422000000002E-2</v>
      </c>
    </row>
    <row r="2660" spans="1:6">
      <c r="A2660" s="5" t="s">
        <v>5424</v>
      </c>
      <c r="B2660" s="5" t="s">
        <v>5425</v>
      </c>
      <c r="C2660" s="6" t="s">
        <v>12</v>
      </c>
      <c r="D2660" s="5" t="s">
        <v>16</v>
      </c>
      <c r="E2660" s="5">
        <v>1.8249603910000001</v>
      </c>
      <c r="F2660" s="5">
        <v>1.5237443E-2</v>
      </c>
    </row>
    <row r="2661" spans="1:6">
      <c r="A2661" s="5" t="s">
        <v>716</v>
      </c>
      <c r="B2661" s="5" t="s">
        <v>9524</v>
      </c>
      <c r="C2661" s="6" t="s">
        <v>12</v>
      </c>
      <c r="D2661" s="5" t="s">
        <v>16</v>
      </c>
      <c r="E2661" s="5">
        <v>1.8204585710000001</v>
      </c>
      <c r="F2661" s="5">
        <v>2.8365735E-2</v>
      </c>
    </row>
    <row r="2662" spans="1:6">
      <c r="A2662" s="5" t="s">
        <v>1148</v>
      </c>
      <c r="B2662" s="5" t="s">
        <v>9525</v>
      </c>
      <c r="C2662" s="6" t="s">
        <v>12</v>
      </c>
      <c r="D2662" s="5" t="s">
        <v>1149</v>
      </c>
      <c r="E2662" s="5">
        <v>1.8178234099999999</v>
      </c>
      <c r="F2662" s="5">
        <v>1.9080850999999999E-2</v>
      </c>
    </row>
    <row r="2663" spans="1:6">
      <c r="A2663" s="5" t="s">
        <v>97</v>
      </c>
      <c r="B2663" s="5" t="s">
        <v>4476</v>
      </c>
      <c r="C2663" s="6" t="s">
        <v>12</v>
      </c>
      <c r="D2663" s="5" t="s">
        <v>98</v>
      </c>
      <c r="E2663" s="5">
        <v>1.811424573</v>
      </c>
      <c r="F2663" s="5">
        <v>1.4275906E-2</v>
      </c>
    </row>
    <row r="2664" spans="1:6">
      <c r="A2664" s="5" t="s">
        <v>997</v>
      </c>
      <c r="B2664" s="5" t="s">
        <v>4153</v>
      </c>
      <c r="C2664" s="6" t="s">
        <v>998</v>
      </c>
      <c r="D2664" s="5" t="s">
        <v>999</v>
      </c>
      <c r="E2664" s="5">
        <v>1.783096155</v>
      </c>
      <c r="F2664" s="5">
        <v>2.2530636999999999E-2</v>
      </c>
    </row>
    <row r="2665" spans="1:6">
      <c r="A2665" s="5" t="s">
        <v>3159</v>
      </c>
      <c r="B2665" s="5" t="s">
        <v>9526</v>
      </c>
      <c r="C2665" s="6" t="s">
        <v>3160</v>
      </c>
      <c r="D2665" s="5" t="s">
        <v>3161</v>
      </c>
      <c r="E2665" s="5">
        <v>1.782979012</v>
      </c>
      <c r="F2665" s="5">
        <v>8.9667900000000005E-3</v>
      </c>
    </row>
    <row r="2666" spans="1:6">
      <c r="A2666" s="5" t="s">
        <v>222</v>
      </c>
      <c r="B2666" s="5" t="s">
        <v>9527</v>
      </c>
      <c r="C2666" s="6" t="s">
        <v>223</v>
      </c>
      <c r="D2666" s="5" t="s">
        <v>16</v>
      </c>
      <c r="E2666" s="5">
        <v>1.778313955</v>
      </c>
      <c r="F2666" s="5">
        <v>1.8654087999999999E-2</v>
      </c>
    </row>
    <row r="2667" spans="1:6">
      <c r="A2667" s="5" t="s">
        <v>7729</v>
      </c>
      <c r="B2667" s="5" t="s">
        <v>9528</v>
      </c>
      <c r="C2667" s="6" t="s">
        <v>12</v>
      </c>
      <c r="D2667" s="5" t="s">
        <v>16</v>
      </c>
      <c r="E2667" s="5">
        <v>1.773861726</v>
      </c>
      <c r="F2667" s="5">
        <v>2.6033491999999998E-2</v>
      </c>
    </row>
    <row r="2668" spans="1:6">
      <c r="A2668" s="5" t="s">
        <v>140</v>
      </c>
      <c r="B2668" s="5" t="s">
        <v>4167</v>
      </c>
      <c r="C2668" s="6" t="s">
        <v>12</v>
      </c>
      <c r="D2668" s="5" t="s">
        <v>141</v>
      </c>
      <c r="E2668" s="5">
        <v>1.7708549499999999</v>
      </c>
      <c r="F2668" s="5">
        <v>2.3187823E-2</v>
      </c>
    </row>
    <row r="2669" spans="1:6">
      <c r="A2669" s="5" t="s">
        <v>140</v>
      </c>
      <c r="B2669" s="5" t="s">
        <v>4170</v>
      </c>
      <c r="C2669" s="6" t="s">
        <v>12</v>
      </c>
      <c r="D2669" s="5" t="s">
        <v>141</v>
      </c>
      <c r="E2669" s="5">
        <v>1.77065436</v>
      </c>
      <c r="F2669" s="5">
        <v>2.3194484000000001E-2</v>
      </c>
    </row>
    <row r="2670" spans="1:6">
      <c r="A2670" s="5" t="s">
        <v>222</v>
      </c>
      <c r="B2670" s="5" t="s">
        <v>9529</v>
      </c>
      <c r="C2670" s="6" t="s">
        <v>223</v>
      </c>
      <c r="D2670" s="5" t="s">
        <v>16</v>
      </c>
      <c r="E2670" s="5">
        <v>1.7678217890000001</v>
      </c>
      <c r="F2670" s="5">
        <v>1.7582985999999998E-2</v>
      </c>
    </row>
    <row r="2671" spans="1:6">
      <c r="A2671" s="5" t="s">
        <v>764</v>
      </c>
      <c r="B2671" s="5" t="s">
        <v>9530</v>
      </c>
      <c r="C2671" s="6" t="s">
        <v>12</v>
      </c>
      <c r="D2671" s="5" t="s">
        <v>32</v>
      </c>
      <c r="E2671" s="5">
        <v>1.7677249909999999</v>
      </c>
      <c r="F2671" s="5">
        <v>1.8095470999999998E-2</v>
      </c>
    </row>
    <row r="2672" spans="1:6">
      <c r="A2672" s="5" t="s">
        <v>2310</v>
      </c>
      <c r="B2672" s="5" t="s">
        <v>9531</v>
      </c>
      <c r="C2672" s="6" t="s">
        <v>12</v>
      </c>
      <c r="D2672" s="5" t="s">
        <v>2311</v>
      </c>
      <c r="E2672" s="5">
        <v>1.766083082</v>
      </c>
      <c r="F2672" s="5">
        <v>4.7410544999999998E-2</v>
      </c>
    </row>
    <row r="2673" spans="1:6">
      <c r="A2673" s="5" t="s">
        <v>1718</v>
      </c>
      <c r="B2673" s="5" t="s">
        <v>9532</v>
      </c>
      <c r="C2673" s="6" t="e">
        <v>#N/A</v>
      </c>
      <c r="D2673" s="5" t="e">
        <v>#N/A</v>
      </c>
      <c r="E2673" s="5">
        <v>1.762001514</v>
      </c>
      <c r="F2673" s="5">
        <v>3.1605942999999997E-2</v>
      </c>
    </row>
    <row r="2674" spans="1:6">
      <c r="A2674" s="5" t="s">
        <v>3052</v>
      </c>
      <c r="B2674" s="5" t="s">
        <v>4023</v>
      </c>
      <c r="C2674" s="6" t="s">
        <v>3053</v>
      </c>
      <c r="D2674" s="5" t="s">
        <v>16</v>
      </c>
      <c r="E2674" s="5">
        <v>1.7607727049999999</v>
      </c>
      <c r="F2674" s="5">
        <v>4.9908551000000002E-2</v>
      </c>
    </row>
    <row r="2675" spans="1:6">
      <c r="A2675" s="5" t="s">
        <v>2911</v>
      </c>
      <c r="B2675" s="5" t="s">
        <v>4195</v>
      </c>
      <c r="C2675" s="6" t="s">
        <v>2912</v>
      </c>
      <c r="D2675" s="5" t="s">
        <v>2913</v>
      </c>
      <c r="E2675" s="5">
        <v>1.7583249409999999</v>
      </c>
      <c r="F2675" s="5">
        <v>2.6927864999999999E-2</v>
      </c>
    </row>
    <row r="2676" spans="1:6">
      <c r="A2676" s="5" t="s">
        <v>72</v>
      </c>
      <c r="B2676" s="5" t="s">
        <v>9533</v>
      </c>
      <c r="C2676" s="6" t="s">
        <v>12</v>
      </c>
      <c r="D2676" s="5" t="s">
        <v>16</v>
      </c>
      <c r="E2676" s="5">
        <v>1.7570756279999999</v>
      </c>
      <c r="F2676" s="5">
        <v>3.3981754000000003E-2</v>
      </c>
    </row>
    <row r="2677" spans="1:6">
      <c r="A2677" s="5" t="s">
        <v>140</v>
      </c>
      <c r="B2677" s="5" t="s">
        <v>4141</v>
      </c>
      <c r="C2677" s="6" t="s">
        <v>12</v>
      </c>
      <c r="D2677" s="5" t="s">
        <v>141</v>
      </c>
      <c r="E2677" s="5">
        <v>1.7482795719999999</v>
      </c>
      <c r="F2677" s="5">
        <v>3.4832573999999998E-2</v>
      </c>
    </row>
    <row r="2678" spans="1:6">
      <c r="A2678" s="5" t="s">
        <v>637</v>
      </c>
      <c r="B2678" s="5" t="s">
        <v>9534</v>
      </c>
      <c r="C2678" s="6" t="s">
        <v>638</v>
      </c>
      <c r="D2678" s="5" t="s">
        <v>639</v>
      </c>
      <c r="E2678" s="5">
        <v>1.74602445</v>
      </c>
      <c r="F2678" s="5">
        <v>3.0572881E-2</v>
      </c>
    </row>
    <row r="2679" spans="1:6">
      <c r="A2679" s="5" t="s">
        <v>25</v>
      </c>
      <c r="B2679" s="5" t="s">
        <v>3959</v>
      </c>
      <c r="C2679" s="6" t="s">
        <v>26</v>
      </c>
      <c r="D2679" s="5" t="s">
        <v>16</v>
      </c>
      <c r="E2679" s="5">
        <v>1.7454462049999999</v>
      </c>
      <c r="F2679" s="5">
        <v>3.0062566999999998E-2</v>
      </c>
    </row>
    <row r="2680" spans="1:6">
      <c r="A2680" s="5" t="s">
        <v>6231</v>
      </c>
      <c r="B2680" s="5" t="s">
        <v>9535</v>
      </c>
      <c r="C2680" s="6" t="s">
        <v>6233</v>
      </c>
      <c r="D2680" s="5" t="s">
        <v>6234</v>
      </c>
      <c r="E2680" s="5">
        <v>1.7452465690000001</v>
      </c>
      <c r="F2680" s="5">
        <v>2.4811687999999998E-2</v>
      </c>
    </row>
    <row r="2681" spans="1:6">
      <c r="A2681" s="5" t="s">
        <v>997</v>
      </c>
      <c r="B2681" s="5" t="s">
        <v>4143</v>
      </c>
      <c r="C2681" s="6" t="s">
        <v>998</v>
      </c>
      <c r="D2681" s="5" t="s">
        <v>999</v>
      </c>
      <c r="E2681" s="5">
        <v>1.7372387250000001</v>
      </c>
      <c r="F2681" s="5">
        <v>2.2157146999999999E-2</v>
      </c>
    </row>
    <row r="2682" spans="1:6">
      <c r="A2682" s="5" t="s">
        <v>575</v>
      </c>
      <c r="B2682" s="5" t="s">
        <v>9536</v>
      </c>
      <c r="C2682" s="6" t="s">
        <v>12</v>
      </c>
      <c r="D2682" s="5" t="s">
        <v>577</v>
      </c>
      <c r="E2682" s="5">
        <v>1.736734072</v>
      </c>
      <c r="F2682" s="5">
        <v>2.4886892000000001E-2</v>
      </c>
    </row>
    <row r="2683" spans="1:6">
      <c r="A2683" s="5" t="s">
        <v>997</v>
      </c>
      <c r="B2683" s="5" t="s">
        <v>9537</v>
      </c>
      <c r="C2683" s="6" t="s">
        <v>998</v>
      </c>
      <c r="D2683" s="5" t="s">
        <v>999</v>
      </c>
      <c r="E2683" s="5">
        <v>1.7342259090000001</v>
      </c>
      <c r="F2683" s="5">
        <v>2.2192162000000001E-2</v>
      </c>
    </row>
    <row r="2684" spans="1:6">
      <c r="A2684" s="5" t="s">
        <v>67</v>
      </c>
      <c r="B2684" s="5" t="s">
        <v>9538</v>
      </c>
      <c r="C2684" s="6" t="s">
        <v>12</v>
      </c>
      <c r="D2684" s="5" t="s">
        <v>16</v>
      </c>
      <c r="E2684" s="5">
        <v>1.733449936</v>
      </c>
      <c r="F2684" s="5">
        <v>3.1934439000000002E-2</v>
      </c>
    </row>
    <row r="2685" spans="1:6">
      <c r="A2685" s="5" t="s">
        <v>1124</v>
      </c>
      <c r="B2685" s="5" t="s">
        <v>9539</v>
      </c>
      <c r="C2685" s="6" t="s">
        <v>12</v>
      </c>
      <c r="D2685" s="5" t="s">
        <v>16</v>
      </c>
      <c r="E2685" s="5">
        <v>1.7161575950000001</v>
      </c>
      <c r="F2685" s="5">
        <v>3.0306837999999999E-2</v>
      </c>
    </row>
    <row r="2686" spans="1:6">
      <c r="A2686" s="5" t="s">
        <v>58</v>
      </c>
      <c r="B2686" s="5" t="s">
        <v>9540</v>
      </c>
      <c r="C2686" s="6" t="s">
        <v>12</v>
      </c>
      <c r="D2686" s="5" t="s">
        <v>16</v>
      </c>
      <c r="E2686" s="5">
        <v>1.715847651</v>
      </c>
      <c r="F2686" s="5">
        <v>2.9571146E-2</v>
      </c>
    </row>
    <row r="2687" spans="1:6">
      <c r="A2687" s="5" t="s">
        <v>4734</v>
      </c>
      <c r="B2687" s="5" t="s">
        <v>6350</v>
      </c>
      <c r="C2687" s="6" t="s">
        <v>4736</v>
      </c>
      <c r="D2687" s="5" t="s">
        <v>1055</v>
      </c>
      <c r="E2687" s="5">
        <v>1.7148071920000001</v>
      </c>
      <c r="F2687" s="5">
        <v>4.5043451999999998E-2</v>
      </c>
    </row>
    <row r="2688" spans="1:6">
      <c r="A2688" s="5" t="s">
        <v>788</v>
      </c>
      <c r="B2688" s="5" t="s">
        <v>9541</v>
      </c>
      <c r="C2688" s="6" t="s">
        <v>12</v>
      </c>
      <c r="D2688" s="5" t="s">
        <v>789</v>
      </c>
      <c r="E2688" s="5">
        <v>1.7135257719999999</v>
      </c>
      <c r="F2688" s="5">
        <v>4.0304081999999998E-2</v>
      </c>
    </row>
    <row r="2689" spans="1:6">
      <c r="A2689" s="5" t="s">
        <v>61</v>
      </c>
      <c r="B2689" s="5" t="s">
        <v>4206</v>
      </c>
      <c r="C2689" s="6" t="s">
        <v>12</v>
      </c>
      <c r="D2689" s="5" t="s">
        <v>16</v>
      </c>
      <c r="E2689" s="5">
        <v>1.7121928529999999</v>
      </c>
      <c r="F2689" s="5">
        <v>1.1363431E-2</v>
      </c>
    </row>
    <row r="2690" spans="1:6">
      <c r="A2690" s="5" t="s">
        <v>521</v>
      </c>
      <c r="B2690" s="5" t="s">
        <v>9542</v>
      </c>
      <c r="C2690" s="6" t="s">
        <v>523</v>
      </c>
      <c r="D2690" s="5" t="s">
        <v>323</v>
      </c>
      <c r="E2690" s="5">
        <v>1.7065134049999999</v>
      </c>
      <c r="F2690" s="5">
        <v>3.3108526999999999E-2</v>
      </c>
    </row>
    <row r="2691" spans="1:6">
      <c r="A2691" s="5" t="s">
        <v>815</v>
      </c>
      <c r="B2691" s="5" t="s">
        <v>9543</v>
      </c>
      <c r="C2691" s="6" t="s">
        <v>12</v>
      </c>
      <c r="D2691" s="5" t="s">
        <v>816</v>
      </c>
      <c r="E2691" s="5">
        <v>1.6996321679999999</v>
      </c>
      <c r="F2691" s="5">
        <v>4.5195944000000002E-2</v>
      </c>
    </row>
    <row r="2692" spans="1:6">
      <c r="A2692" s="5" t="s">
        <v>351</v>
      </c>
      <c r="B2692" s="5" t="s">
        <v>9544</v>
      </c>
      <c r="C2692" s="6" t="s">
        <v>12</v>
      </c>
      <c r="D2692" s="5" t="s">
        <v>352</v>
      </c>
      <c r="E2692" s="5">
        <v>1.6983682309999999</v>
      </c>
      <c r="F2692" s="5">
        <v>3.2170518000000002E-2</v>
      </c>
    </row>
    <row r="2693" spans="1:6">
      <c r="A2693" s="5" t="s">
        <v>140</v>
      </c>
      <c r="B2693" s="5" t="s">
        <v>9545</v>
      </c>
      <c r="C2693" s="6" t="s">
        <v>12</v>
      </c>
      <c r="D2693" s="5" t="s">
        <v>141</v>
      </c>
      <c r="E2693" s="5">
        <v>1.6923845609999999</v>
      </c>
      <c r="F2693" s="5">
        <v>2.9419755999999998E-2</v>
      </c>
    </row>
    <row r="2694" spans="1:6">
      <c r="A2694" s="5" t="s">
        <v>1731</v>
      </c>
      <c r="B2694" s="5" t="s">
        <v>9546</v>
      </c>
      <c r="C2694" s="6" t="e">
        <v>#N/A</v>
      </c>
      <c r="D2694" s="5" t="e">
        <v>#N/A</v>
      </c>
      <c r="E2694" s="5">
        <v>1.6845404310000001</v>
      </c>
      <c r="F2694" s="5">
        <v>3.5299982000000001E-2</v>
      </c>
    </row>
    <row r="2695" spans="1:6">
      <c r="A2695" s="5" t="s">
        <v>5033</v>
      </c>
      <c r="B2695" s="5" t="s">
        <v>9547</v>
      </c>
      <c r="C2695" s="6" t="s">
        <v>5034</v>
      </c>
      <c r="D2695" s="5" t="s">
        <v>5035</v>
      </c>
      <c r="E2695" s="5">
        <v>1.6842862759999999</v>
      </c>
      <c r="F2695" s="5">
        <v>2.5816311000000002E-2</v>
      </c>
    </row>
    <row r="2696" spans="1:6">
      <c r="A2696" s="5" t="s">
        <v>17</v>
      </c>
      <c r="B2696" s="5" t="s">
        <v>4077</v>
      </c>
      <c r="C2696" s="6" t="s">
        <v>12</v>
      </c>
      <c r="D2696" s="5" t="s">
        <v>18</v>
      </c>
      <c r="E2696" s="5">
        <v>1.6776005430000001</v>
      </c>
      <c r="F2696" s="5">
        <v>9.3663619999999996E-3</v>
      </c>
    </row>
    <row r="2697" spans="1:6">
      <c r="A2697" s="5" t="s">
        <v>997</v>
      </c>
      <c r="B2697" s="5" t="s">
        <v>4219</v>
      </c>
      <c r="C2697" s="6" t="s">
        <v>998</v>
      </c>
      <c r="D2697" s="5" t="s">
        <v>999</v>
      </c>
      <c r="E2697" s="5">
        <v>1.675171534</v>
      </c>
      <c r="F2697" s="5">
        <v>1.4674019999999999E-2</v>
      </c>
    </row>
    <row r="2698" spans="1:6">
      <c r="A2698" s="5" t="s">
        <v>757</v>
      </c>
      <c r="B2698" s="5" t="s">
        <v>9548</v>
      </c>
      <c r="C2698" s="6" t="s">
        <v>12</v>
      </c>
      <c r="D2698" s="5" t="s">
        <v>16</v>
      </c>
      <c r="E2698" s="5">
        <v>1.668437481</v>
      </c>
      <c r="F2698" s="5">
        <v>4.0833385999999999E-2</v>
      </c>
    </row>
    <row r="2699" spans="1:6">
      <c r="A2699" s="5" t="s">
        <v>782</v>
      </c>
      <c r="B2699" s="5" t="s">
        <v>3999</v>
      </c>
      <c r="C2699" s="6" t="s">
        <v>12</v>
      </c>
      <c r="D2699" s="5" t="s">
        <v>16</v>
      </c>
      <c r="E2699" s="5">
        <v>1.656814893</v>
      </c>
      <c r="F2699" s="5">
        <v>3.0634002E-2</v>
      </c>
    </row>
    <row r="2700" spans="1:6">
      <c r="A2700" s="5" t="s">
        <v>8654</v>
      </c>
      <c r="B2700" s="5" t="s">
        <v>9549</v>
      </c>
      <c r="C2700" s="6" t="s">
        <v>12</v>
      </c>
      <c r="D2700" s="5" t="s">
        <v>8655</v>
      </c>
      <c r="E2700" s="5">
        <v>1.6563273270000001</v>
      </c>
      <c r="F2700" s="5">
        <v>2.9757286000000001E-2</v>
      </c>
    </row>
    <row r="2701" spans="1:6">
      <c r="A2701" s="5" t="s">
        <v>652</v>
      </c>
      <c r="B2701" s="5" t="s">
        <v>4070</v>
      </c>
      <c r="C2701" s="6" t="s">
        <v>653</v>
      </c>
      <c r="D2701" s="5" t="s">
        <v>654</v>
      </c>
      <c r="E2701" s="5">
        <v>1.656174024</v>
      </c>
      <c r="F2701" s="5">
        <v>1.4688039E-2</v>
      </c>
    </row>
    <row r="2702" spans="1:6">
      <c r="A2702" s="5" t="s">
        <v>555</v>
      </c>
      <c r="B2702" s="5" t="s">
        <v>9550</v>
      </c>
      <c r="C2702" s="6" t="s">
        <v>12</v>
      </c>
      <c r="D2702" s="5" t="s">
        <v>16</v>
      </c>
      <c r="E2702" s="5">
        <v>1.6560632390000001</v>
      </c>
      <c r="F2702" s="5">
        <v>4.9872011000000001E-2</v>
      </c>
    </row>
    <row r="2703" spans="1:6">
      <c r="A2703" s="5" t="s">
        <v>140</v>
      </c>
      <c r="B2703" s="5" t="s">
        <v>4231</v>
      </c>
      <c r="C2703" s="6" t="s">
        <v>12</v>
      </c>
      <c r="D2703" s="5" t="s">
        <v>141</v>
      </c>
      <c r="E2703" s="5">
        <v>1.655611038</v>
      </c>
      <c r="F2703" s="5">
        <v>1.7681799000000002E-2</v>
      </c>
    </row>
    <row r="2704" spans="1:6">
      <c r="A2704" s="5" t="s">
        <v>8190</v>
      </c>
      <c r="B2704" s="5" t="s">
        <v>9551</v>
      </c>
      <c r="C2704" s="6" t="s">
        <v>8191</v>
      </c>
      <c r="D2704" s="5" t="s">
        <v>8192</v>
      </c>
      <c r="E2704" s="5">
        <v>1.6540641780000001</v>
      </c>
      <c r="F2704" s="5">
        <v>2.9886024000000001E-2</v>
      </c>
    </row>
    <row r="2705" spans="1:6">
      <c r="A2705" s="5" t="s">
        <v>5226</v>
      </c>
      <c r="B2705" s="5" t="s">
        <v>9552</v>
      </c>
      <c r="C2705" s="6" t="s">
        <v>12</v>
      </c>
      <c r="D2705" s="5" t="s">
        <v>16</v>
      </c>
      <c r="E2705" s="5">
        <v>1.6501903529999999</v>
      </c>
      <c r="F2705" s="5">
        <v>2.8645250000000001E-2</v>
      </c>
    </row>
    <row r="2706" spans="1:6">
      <c r="A2706" s="5" t="s">
        <v>356</v>
      </c>
      <c r="B2706" s="5" t="s">
        <v>4339</v>
      </c>
      <c r="C2706" s="6" t="s">
        <v>12</v>
      </c>
      <c r="D2706" s="5" t="s">
        <v>16</v>
      </c>
      <c r="E2706" s="5">
        <v>1.6448392869999999</v>
      </c>
      <c r="F2706" s="5">
        <v>2.8010288000000001E-2</v>
      </c>
    </row>
    <row r="2707" spans="1:6">
      <c r="A2707" s="5" t="s">
        <v>797</v>
      </c>
      <c r="B2707" s="5" t="s">
        <v>9553</v>
      </c>
      <c r="C2707" s="6" t="s">
        <v>12</v>
      </c>
      <c r="D2707" s="5" t="s">
        <v>16</v>
      </c>
      <c r="E2707" s="5">
        <v>1.6338408790000001</v>
      </c>
      <c r="F2707" s="5">
        <v>4.0840126999999997E-2</v>
      </c>
    </row>
    <row r="2708" spans="1:6">
      <c r="A2708" s="5" t="s">
        <v>8657</v>
      </c>
      <c r="B2708" s="5" t="s">
        <v>9554</v>
      </c>
      <c r="C2708" s="6" t="s">
        <v>12</v>
      </c>
      <c r="D2708" s="5" t="s">
        <v>8658</v>
      </c>
      <c r="E2708" s="5">
        <v>1.6333681739999999</v>
      </c>
      <c r="F2708" s="5">
        <v>1.9701817999999999E-2</v>
      </c>
    </row>
    <row r="2709" spans="1:6">
      <c r="A2709" s="5" t="s">
        <v>3079</v>
      </c>
      <c r="B2709" s="5" t="s">
        <v>5212</v>
      </c>
      <c r="C2709" s="6" t="s">
        <v>3080</v>
      </c>
      <c r="D2709" s="5" t="s">
        <v>16</v>
      </c>
      <c r="E2709" s="5">
        <v>1.6321907040000001</v>
      </c>
      <c r="F2709" s="5">
        <v>3.6029572000000003E-2</v>
      </c>
    </row>
    <row r="2710" spans="1:6">
      <c r="A2710" s="5" t="s">
        <v>51</v>
      </c>
      <c r="B2710" s="5" t="s">
        <v>3942</v>
      </c>
      <c r="C2710" s="6" t="s">
        <v>12</v>
      </c>
      <c r="D2710" s="5" t="s">
        <v>52</v>
      </c>
      <c r="E2710" s="5">
        <v>1.6314172739999999</v>
      </c>
      <c r="F2710" s="5">
        <v>1.6120698999999999E-2</v>
      </c>
    </row>
    <row r="2711" spans="1:6">
      <c r="A2711" s="5" t="s">
        <v>546</v>
      </c>
      <c r="B2711" s="5" t="s">
        <v>9555</v>
      </c>
      <c r="C2711" s="6" t="s">
        <v>12</v>
      </c>
      <c r="D2711" s="5" t="s">
        <v>16</v>
      </c>
      <c r="E2711" s="5">
        <v>1.6308608060000001</v>
      </c>
      <c r="F2711" s="5">
        <v>3.4852983999999997E-2</v>
      </c>
    </row>
    <row r="2712" spans="1:6">
      <c r="A2712" s="5" t="s">
        <v>153</v>
      </c>
      <c r="B2712" s="5" t="s">
        <v>3931</v>
      </c>
      <c r="C2712" s="6" t="s">
        <v>12</v>
      </c>
      <c r="D2712" s="5" t="s">
        <v>154</v>
      </c>
      <c r="E2712" s="5">
        <v>1.627823671</v>
      </c>
      <c r="F2712" s="5">
        <v>4.5176576000000003E-2</v>
      </c>
    </row>
    <row r="2713" spans="1:6">
      <c r="A2713" s="5" t="s">
        <v>580</v>
      </c>
      <c r="B2713" s="5" t="s">
        <v>4082</v>
      </c>
      <c r="C2713" s="6" t="s">
        <v>581</v>
      </c>
      <c r="D2713" s="5" t="s">
        <v>582</v>
      </c>
      <c r="E2713" s="5">
        <v>1.6249535879999999</v>
      </c>
      <c r="F2713" s="5">
        <v>2.3541394E-2</v>
      </c>
    </row>
    <row r="2714" spans="1:6">
      <c r="A2714" s="5" t="s">
        <v>860</v>
      </c>
      <c r="B2714" s="5" t="s">
        <v>4033</v>
      </c>
      <c r="C2714" s="6" t="s">
        <v>12</v>
      </c>
      <c r="D2714" s="5" t="s">
        <v>861</v>
      </c>
      <c r="E2714" s="5">
        <v>1.623489221</v>
      </c>
      <c r="F2714" s="5">
        <v>3.6506983E-2</v>
      </c>
    </row>
    <row r="2715" spans="1:6">
      <c r="A2715" s="5" t="s">
        <v>2986</v>
      </c>
      <c r="B2715" s="5" t="s">
        <v>9556</v>
      </c>
      <c r="C2715" s="6" t="s">
        <v>2987</v>
      </c>
      <c r="D2715" s="5" t="s">
        <v>2880</v>
      </c>
      <c r="E2715" s="5">
        <v>1.614420255</v>
      </c>
      <c r="F2715" s="5">
        <v>2.9676883000000001E-2</v>
      </c>
    </row>
    <row r="2716" spans="1:6">
      <c r="A2716" s="5" t="s">
        <v>11</v>
      </c>
      <c r="B2716" s="5" t="s">
        <v>4030</v>
      </c>
      <c r="C2716" s="6" t="s">
        <v>12</v>
      </c>
      <c r="D2716" s="5" t="s">
        <v>13</v>
      </c>
      <c r="E2716" s="5">
        <v>1.6135012310000001</v>
      </c>
      <c r="F2716" s="5">
        <v>3.7023255999999997E-2</v>
      </c>
    </row>
    <row r="2717" spans="1:6">
      <c r="A2717" s="5" t="s">
        <v>8024</v>
      </c>
      <c r="B2717" s="5" t="s">
        <v>9557</v>
      </c>
      <c r="C2717" s="6" t="s">
        <v>8025</v>
      </c>
      <c r="D2717" s="5" t="s">
        <v>4961</v>
      </c>
      <c r="E2717" s="5">
        <v>1.605702559</v>
      </c>
      <c r="F2717" s="5">
        <v>3.6714508999999999E-2</v>
      </c>
    </row>
    <row r="2718" spans="1:6">
      <c r="A2718" s="5" t="s">
        <v>868</v>
      </c>
      <c r="B2718" s="5" t="s">
        <v>9558</v>
      </c>
      <c r="C2718" s="6" t="s">
        <v>12</v>
      </c>
      <c r="D2718" s="5" t="s">
        <v>16</v>
      </c>
      <c r="E2718" s="5">
        <v>1.60528183</v>
      </c>
      <c r="F2718" s="5">
        <v>3.8456059000000001E-2</v>
      </c>
    </row>
    <row r="2719" spans="1:6">
      <c r="A2719" s="5" t="s">
        <v>951</v>
      </c>
      <c r="B2719" s="5" t="s">
        <v>9559</v>
      </c>
      <c r="C2719" s="6" t="s">
        <v>953</v>
      </c>
      <c r="D2719" s="5" t="s">
        <v>179</v>
      </c>
      <c r="E2719" s="5">
        <v>1.6048928899999999</v>
      </c>
      <c r="F2719" s="5">
        <v>1.5670125999999999E-2</v>
      </c>
    </row>
    <row r="2720" spans="1:6">
      <c r="A2720" s="5" t="s">
        <v>8660</v>
      </c>
      <c r="B2720" s="5" t="s">
        <v>9560</v>
      </c>
      <c r="C2720" s="6" t="s">
        <v>12</v>
      </c>
      <c r="D2720" s="5" t="s">
        <v>8661</v>
      </c>
      <c r="E2720" s="5">
        <v>1.604421775</v>
      </c>
      <c r="F2720" s="5">
        <v>3.6857340000000002E-2</v>
      </c>
    </row>
    <row r="2721" spans="1:6">
      <c r="A2721" s="5" t="s">
        <v>546</v>
      </c>
      <c r="B2721" s="5" t="s">
        <v>9561</v>
      </c>
      <c r="C2721" s="6" t="s">
        <v>12</v>
      </c>
      <c r="D2721" s="5" t="s">
        <v>16</v>
      </c>
      <c r="E2721" s="5">
        <v>1.5967863799999999</v>
      </c>
      <c r="F2721" s="5">
        <v>3.5048794000000001E-2</v>
      </c>
    </row>
    <row r="2722" spans="1:6">
      <c r="A2722" s="5" t="s">
        <v>1496</v>
      </c>
      <c r="B2722" s="5" t="s">
        <v>4029</v>
      </c>
      <c r="C2722" s="6" t="s">
        <v>1497</v>
      </c>
      <c r="D2722" s="5" t="s">
        <v>1498</v>
      </c>
      <c r="E2722" s="5">
        <v>1.596058846</v>
      </c>
      <c r="F2722" s="5">
        <v>1.9666062000000002E-2</v>
      </c>
    </row>
    <row r="2723" spans="1:6">
      <c r="A2723" s="5" t="s">
        <v>736</v>
      </c>
      <c r="B2723" s="5" t="s">
        <v>9562</v>
      </c>
      <c r="C2723" s="6" t="s">
        <v>12</v>
      </c>
      <c r="D2723" s="5" t="s">
        <v>16</v>
      </c>
      <c r="E2723" s="5">
        <v>1.5954600969999999</v>
      </c>
      <c r="F2723" s="5">
        <v>2.0469304000000001E-2</v>
      </c>
    </row>
    <row r="2724" spans="1:6">
      <c r="A2724" s="5" t="s">
        <v>1148</v>
      </c>
      <c r="B2724" s="5" t="s">
        <v>9563</v>
      </c>
      <c r="C2724" s="6" t="s">
        <v>12</v>
      </c>
      <c r="D2724" s="5" t="s">
        <v>1149</v>
      </c>
      <c r="E2724" s="5">
        <v>1.589589755</v>
      </c>
      <c r="F2724" s="5">
        <v>4.4407330000000002E-2</v>
      </c>
    </row>
    <row r="2725" spans="1:6">
      <c r="A2725" s="5" t="s">
        <v>395</v>
      </c>
      <c r="B2725" s="5" t="s">
        <v>4022</v>
      </c>
      <c r="C2725" s="6" t="s">
        <v>396</v>
      </c>
      <c r="D2725" s="5" t="s">
        <v>16</v>
      </c>
      <c r="E2725" s="5">
        <v>1.5894025169999999</v>
      </c>
      <c r="F2725" s="5">
        <v>3.0853914E-2</v>
      </c>
    </row>
    <row r="2726" spans="1:6">
      <c r="A2726" s="5" t="s">
        <v>276</v>
      </c>
      <c r="B2726" s="5" t="s">
        <v>4242</v>
      </c>
      <c r="C2726" s="6" t="s">
        <v>12</v>
      </c>
      <c r="D2726" s="5" t="s">
        <v>16</v>
      </c>
      <c r="E2726" s="5">
        <v>1.5883121490000001</v>
      </c>
      <c r="F2726" s="5">
        <v>1.3309848000000001E-2</v>
      </c>
    </row>
    <row r="2727" spans="1:6">
      <c r="A2727" s="5" t="s">
        <v>8663</v>
      </c>
      <c r="B2727" s="5" t="s">
        <v>9564</v>
      </c>
      <c r="C2727" s="6" t="s">
        <v>12</v>
      </c>
      <c r="D2727" s="5" t="s">
        <v>8664</v>
      </c>
      <c r="E2727" s="5">
        <v>1.5881840389999999</v>
      </c>
      <c r="F2727" s="5">
        <v>3.8371953E-2</v>
      </c>
    </row>
    <row r="2728" spans="1:6">
      <c r="A2728" s="5" t="s">
        <v>153</v>
      </c>
      <c r="B2728" s="5" t="s">
        <v>3872</v>
      </c>
      <c r="C2728" s="6" t="s">
        <v>12</v>
      </c>
      <c r="D2728" s="5" t="s">
        <v>154</v>
      </c>
      <c r="E2728" s="5">
        <v>1.5848538080000001</v>
      </c>
      <c r="F2728" s="5">
        <v>3.3540406000000002E-2</v>
      </c>
    </row>
    <row r="2729" spans="1:6">
      <c r="A2729" s="5" t="s">
        <v>2550</v>
      </c>
      <c r="B2729" s="5" t="s">
        <v>9565</v>
      </c>
      <c r="C2729" s="6" t="s">
        <v>12</v>
      </c>
      <c r="D2729" s="5" t="s">
        <v>16</v>
      </c>
      <c r="E2729" s="5">
        <v>1.584736983</v>
      </c>
      <c r="F2729" s="5">
        <v>3.1602195999999999E-2</v>
      </c>
    </row>
    <row r="2730" spans="1:6">
      <c r="A2730" s="5" t="s">
        <v>2854</v>
      </c>
      <c r="B2730" s="5" t="s">
        <v>4520</v>
      </c>
      <c r="C2730" s="6" t="s">
        <v>2855</v>
      </c>
      <c r="D2730" s="5" t="s">
        <v>2856</v>
      </c>
      <c r="E2730" s="5">
        <v>1.5842617349999999</v>
      </c>
      <c r="F2730" s="5">
        <v>9.3298700000000005E-3</v>
      </c>
    </row>
    <row r="2731" spans="1:6">
      <c r="A2731" s="5" t="s">
        <v>1384</v>
      </c>
      <c r="B2731" s="5" t="s">
        <v>4035</v>
      </c>
      <c r="C2731" s="6" t="s">
        <v>12</v>
      </c>
      <c r="D2731" s="5" t="s">
        <v>16</v>
      </c>
      <c r="E2731" s="5">
        <v>1.5840970679999999</v>
      </c>
      <c r="F2731" s="5">
        <v>4.0881398999999999E-2</v>
      </c>
    </row>
    <row r="2732" spans="1:6">
      <c r="A2732" s="5" t="s">
        <v>977</v>
      </c>
      <c r="B2732" s="5" t="s">
        <v>9566</v>
      </c>
      <c r="C2732" s="6" t="s">
        <v>979</v>
      </c>
      <c r="D2732" s="5" t="s">
        <v>980</v>
      </c>
      <c r="E2732" s="5">
        <v>1.5746579570000001</v>
      </c>
      <c r="F2732" s="5">
        <v>2.9639143999999999E-2</v>
      </c>
    </row>
    <row r="2733" spans="1:6">
      <c r="A2733" s="5" t="s">
        <v>284</v>
      </c>
      <c r="B2733" s="5" t="s">
        <v>3973</v>
      </c>
      <c r="C2733" s="6" t="s">
        <v>285</v>
      </c>
      <c r="D2733" s="5" t="s">
        <v>286</v>
      </c>
      <c r="E2733" s="5">
        <v>1.5745395019999999</v>
      </c>
      <c r="F2733" s="5">
        <v>1.6365208999999999E-2</v>
      </c>
    </row>
    <row r="2734" spans="1:6">
      <c r="A2734" s="5" t="s">
        <v>7973</v>
      </c>
      <c r="B2734" s="5" t="s">
        <v>9567</v>
      </c>
      <c r="C2734" s="6" t="s">
        <v>12</v>
      </c>
      <c r="D2734" s="5" t="s">
        <v>7974</v>
      </c>
      <c r="E2734" s="5">
        <v>1.572681904</v>
      </c>
      <c r="F2734" s="5">
        <v>3.7900388E-2</v>
      </c>
    </row>
    <row r="2735" spans="1:6">
      <c r="A2735" s="5" t="s">
        <v>605</v>
      </c>
      <c r="B2735" s="5" t="s">
        <v>9568</v>
      </c>
      <c r="C2735" s="6" t="s">
        <v>606</v>
      </c>
      <c r="D2735" s="5" t="s">
        <v>16</v>
      </c>
      <c r="E2735" s="5">
        <v>1.5723505019999999</v>
      </c>
      <c r="F2735" s="5">
        <v>4.2673468999999999E-2</v>
      </c>
    </row>
    <row r="2736" spans="1:6">
      <c r="A2736" s="5" t="s">
        <v>1731</v>
      </c>
      <c r="B2736" s="5" t="s">
        <v>4347</v>
      </c>
      <c r="C2736" s="6" t="e">
        <v>#N/A</v>
      </c>
      <c r="D2736" s="5" t="e">
        <v>#N/A</v>
      </c>
      <c r="E2736" s="5">
        <v>1.571185748</v>
      </c>
      <c r="F2736" s="5">
        <v>1.8750291999999998E-2</v>
      </c>
    </row>
    <row r="2737" spans="1:6">
      <c r="A2737" s="5" t="s">
        <v>105</v>
      </c>
      <c r="B2737" s="5" t="s">
        <v>9569</v>
      </c>
      <c r="C2737" s="6" t="s">
        <v>106</v>
      </c>
      <c r="D2737" s="5" t="s">
        <v>107</v>
      </c>
      <c r="E2737" s="5">
        <v>1.568989754</v>
      </c>
      <c r="F2737" s="5">
        <v>4.8138559999999997E-2</v>
      </c>
    </row>
    <row r="2738" spans="1:6">
      <c r="A2738" s="5" t="s">
        <v>1731</v>
      </c>
      <c r="B2738" s="5" t="s">
        <v>9570</v>
      </c>
      <c r="C2738" s="6" t="e">
        <v>#N/A</v>
      </c>
      <c r="D2738" s="5" t="e">
        <v>#N/A</v>
      </c>
      <c r="E2738" s="5">
        <v>1.5671914419999999</v>
      </c>
      <c r="F2738" s="5">
        <v>4.8471454999999997E-2</v>
      </c>
    </row>
    <row r="2739" spans="1:6">
      <c r="A2739" s="5" t="s">
        <v>7980</v>
      </c>
      <c r="B2739" s="5" t="s">
        <v>9571</v>
      </c>
      <c r="C2739" s="6" t="s">
        <v>12</v>
      </c>
      <c r="D2739" s="5" t="s">
        <v>32</v>
      </c>
      <c r="E2739" s="5">
        <v>1.561479727</v>
      </c>
      <c r="F2739" s="5">
        <v>2.9435965000000001E-2</v>
      </c>
    </row>
    <row r="2740" spans="1:6">
      <c r="A2740" s="5" t="s">
        <v>555</v>
      </c>
      <c r="B2740" s="5" t="s">
        <v>9572</v>
      </c>
      <c r="C2740" s="6" t="s">
        <v>12</v>
      </c>
      <c r="D2740" s="5" t="s">
        <v>16</v>
      </c>
      <c r="E2740" s="5">
        <v>1.560945829</v>
      </c>
      <c r="F2740" s="5">
        <v>2.5305461000000001E-2</v>
      </c>
    </row>
    <row r="2741" spans="1:6">
      <c r="A2741" s="5" t="s">
        <v>809</v>
      </c>
      <c r="B2741" s="5" t="s">
        <v>4588</v>
      </c>
      <c r="C2741" s="6" t="s">
        <v>12</v>
      </c>
      <c r="D2741" s="5" t="s">
        <v>16</v>
      </c>
      <c r="E2741" s="5">
        <v>1.5586757659999999</v>
      </c>
      <c r="F2741" s="5">
        <v>1.3315595E-2</v>
      </c>
    </row>
    <row r="2742" spans="1:6">
      <c r="A2742" s="5" t="s">
        <v>860</v>
      </c>
      <c r="B2742" s="5" t="s">
        <v>4047</v>
      </c>
      <c r="C2742" s="6" t="s">
        <v>12</v>
      </c>
      <c r="D2742" s="5" t="s">
        <v>861</v>
      </c>
      <c r="E2742" s="5">
        <v>1.5581680929999999</v>
      </c>
      <c r="F2742" s="5">
        <v>3.1191104000000001E-2</v>
      </c>
    </row>
    <row r="2743" spans="1:6">
      <c r="A2743" s="5" t="s">
        <v>237</v>
      </c>
      <c r="B2743" s="5" t="s">
        <v>9573</v>
      </c>
      <c r="C2743" s="6" t="s">
        <v>12</v>
      </c>
      <c r="D2743" s="5" t="s">
        <v>16</v>
      </c>
      <c r="E2743" s="5">
        <v>1.5536772409999999</v>
      </c>
      <c r="F2743" s="5">
        <v>3.1608625000000001E-2</v>
      </c>
    </row>
    <row r="2744" spans="1:6">
      <c r="A2744" s="5" t="s">
        <v>2505</v>
      </c>
      <c r="B2744" s="5" t="s">
        <v>9574</v>
      </c>
      <c r="C2744" s="6" t="s">
        <v>12</v>
      </c>
      <c r="D2744" s="5" t="s">
        <v>16</v>
      </c>
      <c r="E2744" s="5">
        <v>1.553653081</v>
      </c>
      <c r="F2744" s="5">
        <v>2.5872296999999999E-2</v>
      </c>
    </row>
    <row r="2745" spans="1:6">
      <c r="A2745" s="5" t="s">
        <v>736</v>
      </c>
      <c r="B2745" s="5" t="s">
        <v>5471</v>
      </c>
      <c r="C2745" s="6" t="s">
        <v>12</v>
      </c>
      <c r="D2745" s="5" t="s">
        <v>16</v>
      </c>
      <c r="E2745" s="5">
        <v>1.552481016</v>
      </c>
      <c r="F2745" s="5">
        <v>1.5957852000000002E-2</v>
      </c>
    </row>
    <row r="2746" spans="1:6">
      <c r="A2746" s="5" t="s">
        <v>8666</v>
      </c>
      <c r="B2746" s="5" t="s">
        <v>9575</v>
      </c>
      <c r="C2746" s="6" t="s">
        <v>12</v>
      </c>
      <c r="D2746" s="5" t="s">
        <v>16</v>
      </c>
      <c r="E2746" s="5">
        <v>1.547517459</v>
      </c>
      <c r="F2746" s="5">
        <v>4.6703963000000001E-2</v>
      </c>
    </row>
    <row r="2747" spans="1:6">
      <c r="A2747" s="5" t="s">
        <v>35</v>
      </c>
      <c r="B2747" s="5" t="s">
        <v>4055</v>
      </c>
      <c r="C2747" s="6" t="s">
        <v>36</v>
      </c>
      <c r="D2747" s="5" t="s">
        <v>16</v>
      </c>
      <c r="E2747" s="5">
        <v>1.5472464560000001</v>
      </c>
      <c r="F2747" s="5">
        <v>3.4968936999999999E-2</v>
      </c>
    </row>
    <row r="2748" spans="1:6">
      <c r="A2748" s="5" t="s">
        <v>7664</v>
      </c>
      <c r="B2748" s="5" t="s">
        <v>9576</v>
      </c>
      <c r="C2748" s="6" t="s">
        <v>7665</v>
      </c>
      <c r="D2748" s="5" t="s">
        <v>7666</v>
      </c>
      <c r="E2748" s="5">
        <v>1.5443286899999999</v>
      </c>
      <c r="F2748" s="5">
        <v>1.9660667999999999E-2</v>
      </c>
    </row>
    <row r="2749" spans="1:6">
      <c r="A2749" s="5" t="s">
        <v>370</v>
      </c>
      <c r="B2749" s="5" t="s">
        <v>4183</v>
      </c>
      <c r="C2749" s="6" t="s">
        <v>12</v>
      </c>
      <c r="D2749" s="5" t="s">
        <v>371</v>
      </c>
      <c r="E2749" s="5">
        <v>1.537446976</v>
      </c>
      <c r="F2749" s="5">
        <v>2.2886120999999999E-2</v>
      </c>
    </row>
    <row r="2750" spans="1:6">
      <c r="A2750" s="5" t="s">
        <v>1543</v>
      </c>
      <c r="B2750" s="5" t="s">
        <v>9577</v>
      </c>
      <c r="C2750" s="6" t="s">
        <v>1544</v>
      </c>
      <c r="D2750" s="5" t="s">
        <v>1545</v>
      </c>
      <c r="E2750" s="5">
        <v>1.5354623789999999</v>
      </c>
      <c r="F2750" s="5">
        <v>3.4615919000000002E-2</v>
      </c>
    </row>
    <row r="2751" spans="1:6">
      <c r="A2751" s="5" t="s">
        <v>163</v>
      </c>
      <c r="B2751" s="5" t="s">
        <v>9578</v>
      </c>
      <c r="C2751" s="6" t="s">
        <v>12</v>
      </c>
      <c r="D2751" s="5" t="s">
        <v>165</v>
      </c>
      <c r="E2751" s="5">
        <v>1.535333316</v>
      </c>
      <c r="F2751" s="5">
        <v>3.5244389000000001E-2</v>
      </c>
    </row>
    <row r="2752" spans="1:6">
      <c r="A2752" s="5" t="s">
        <v>172</v>
      </c>
      <c r="B2752" s="5" t="s">
        <v>9579</v>
      </c>
      <c r="C2752" s="6" t="s">
        <v>173</v>
      </c>
      <c r="D2752" s="5" t="s">
        <v>174</v>
      </c>
      <c r="E2752" s="5">
        <v>1.5345166130000001</v>
      </c>
      <c r="F2752" s="5">
        <v>4.0043141999999997E-2</v>
      </c>
    </row>
    <row r="2753" spans="1:6">
      <c r="A2753" s="5" t="s">
        <v>1725</v>
      </c>
      <c r="B2753" s="5" t="s">
        <v>9580</v>
      </c>
      <c r="C2753" s="6" t="e">
        <v>#N/A</v>
      </c>
      <c r="D2753" s="5" t="e">
        <v>#N/A</v>
      </c>
      <c r="E2753" s="5">
        <v>1.534511725</v>
      </c>
      <c r="F2753" s="5">
        <v>2.2175284E-2</v>
      </c>
    </row>
    <row r="2754" spans="1:6">
      <c r="A2754" s="5" t="s">
        <v>7785</v>
      </c>
      <c r="B2754" s="5" t="s">
        <v>9581</v>
      </c>
      <c r="C2754" s="6" t="s">
        <v>7786</v>
      </c>
      <c r="D2754" s="5" t="s">
        <v>16</v>
      </c>
      <c r="E2754" s="5">
        <v>1.5338718099999999</v>
      </c>
      <c r="F2754" s="5">
        <v>3.3941594999999998E-2</v>
      </c>
    </row>
    <row r="2755" spans="1:6">
      <c r="A2755" s="5" t="s">
        <v>153</v>
      </c>
      <c r="B2755" s="5" t="s">
        <v>3947</v>
      </c>
      <c r="C2755" s="6" t="s">
        <v>12</v>
      </c>
      <c r="D2755" s="5" t="s">
        <v>154</v>
      </c>
      <c r="E2755" s="5">
        <v>1.528685252</v>
      </c>
      <c r="F2755" s="5">
        <v>4.1143852000000002E-2</v>
      </c>
    </row>
    <row r="2756" spans="1:6">
      <c r="A2756" s="5" t="s">
        <v>370</v>
      </c>
      <c r="B2756" s="5" t="s">
        <v>4192</v>
      </c>
      <c r="C2756" s="6" t="s">
        <v>12</v>
      </c>
      <c r="D2756" s="5" t="s">
        <v>371</v>
      </c>
      <c r="E2756" s="5">
        <v>1.5277487439999999</v>
      </c>
      <c r="F2756" s="5">
        <v>2.5021320999999999E-2</v>
      </c>
    </row>
    <row r="2757" spans="1:6">
      <c r="A2757" s="5" t="s">
        <v>7978</v>
      </c>
      <c r="B2757" s="5" t="s">
        <v>9582</v>
      </c>
      <c r="C2757" s="6" t="s">
        <v>12</v>
      </c>
      <c r="D2757" s="5" t="s">
        <v>7979</v>
      </c>
      <c r="E2757" s="5">
        <v>1.5268718400000001</v>
      </c>
      <c r="F2757" s="5">
        <v>2.3204374999999999E-2</v>
      </c>
    </row>
    <row r="2758" spans="1:6">
      <c r="A2758" s="5" t="s">
        <v>773</v>
      </c>
      <c r="B2758" s="5" t="s">
        <v>9583</v>
      </c>
      <c r="C2758" s="6" t="s">
        <v>12</v>
      </c>
      <c r="D2758" s="5" t="s">
        <v>774</v>
      </c>
      <c r="E2758" s="5">
        <v>1.526853561</v>
      </c>
      <c r="F2758" s="5">
        <v>3.7889842999999999E-2</v>
      </c>
    </row>
    <row r="2759" spans="1:6">
      <c r="A2759" s="5" t="s">
        <v>8667</v>
      </c>
      <c r="B2759" s="5" t="s">
        <v>9584</v>
      </c>
      <c r="C2759" s="6" t="s">
        <v>12</v>
      </c>
      <c r="D2759" s="5" t="s">
        <v>16</v>
      </c>
      <c r="E2759" s="5">
        <v>1.52426211</v>
      </c>
      <c r="F2759" s="5">
        <v>4.8159156000000002E-2</v>
      </c>
    </row>
    <row r="2760" spans="1:6">
      <c r="A2760" s="5" t="s">
        <v>1543</v>
      </c>
      <c r="B2760" s="5" t="s">
        <v>9585</v>
      </c>
      <c r="C2760" s="6" t="s">
        <v>1544</v>
      </c>
      <c r="D2760" s="5" t="s">
        <v>1545</v>
      </c>
      <c r="E2760" s="5">
        <v>1.5223204290000001</v>
      </c>
      <c r="F2760" s="5">
        <v>3.5297278000000001E-2</v>
      </c>
    </row>
    <row r="2761" spans="1:6">
      <c r="A2761" s="5" t="s">
        <v>4764</v>
      </c>
      <c r="B2761" s="5" t="s">
        <v>9586</v>
      </c>
      <c r="C2761" s="6" t="s">
        <v>4765</v>
      </c>
      <c r="D2761" s="5" t="s">
        <v>16</v>
      </c>
      <c r="E2761" s="5">
        <v>1.5213940939999999</v>
      </c>
      <c r="F2761" s="5">
        <v>3.3344608999999997E-2</v>
      </c>
    </row>
    <row r="2762" spans="1:6">
      <c r="A2762" s="5" t="s">
        <v>870</v>
      </c>
      <c r="B2762" s="5" t="s">
        <v>3997</v>
      </c>
      <c r="C2762" s="6" t="s">
        <v>12</v>
      </c>
      <c r="D2762" s="5" t="s">
        <v>141</v>
      </c>
      <c r="E2762" s="5">
        <v>1.515293757</v>
      </c>
      <c r="F2762" s="5">
        <v>2.3598979999999999E-2</v>
      </c>
    </row>
    <row r="2763" spans="1:6">
      <c r="A2763" s="5" t="s">
        <v>35</v>
      </c>
      <c r="B2763" s="5" t="s">
        <v>9587</v>
      </c>
      <c r="C2763" s="6" t="s">
        <v>36</v>
      </c>
      <c r="D2763" s="5" t="s">
        <v>16</v>
      </c>
      <c r="E2763" s="5">
        <v>1.514464378</v>
      </c>
      <c r="F2763" s="5">
        <v>8.5948410000000006E-3</v>
      </c>
    </row>
    <row r="2764" spans="1:6">
      <c r="A2764" s="5" t="s">
        <v>8065</v>
      </c>
      <c r="B2764" s="5" t="s">
        <v>9588</v>
      </c>
      <c r="C2764" s="6" t="s">
        <v>8066</v>
      </c>
      <c r="D2764" s="5" t="s">
        <v>8067</v>
      </c>
      <c r="E2764" s="5">
        <v>1.512261391</v>
      </c>
      <c r="F2764" s="5">
        <v>3.1227319E-2</v>
      </c>
    </row>
    <row r="2765" spans="1:6">
      <c r="A2765" s="5" t="s">
        <v>8669</v>
      </c>
      <c r="B2765" s="5" t="s">
        <v>9589</v>
      </c>
      <c r="C2765" s="6" t="s">
        <v>12</v>
      </c>
      <c r="D2765" s="5" t="s">
        <v>16</v>
      </c>
      <c r="E2765" s="5">
        <v>1.511155764</v>
      </c>
      <c r="F2765" s="5">
        <v>1.8234337E-2</v>
      </c>
    </row>
    <row r="2766" spans="1:6">
      <c r="A2766" s="5" t="s">
        <v>560</v>
      </c>
      <c r="B2766" s="5" t="s">
        <v>9590</v>
      </c>
      <c r="C2766" s="6" t="s">
        <v>12</v>
      </c>
      <c r="D2766" s="5" t="s">
        <v>16</v>
      </c>
      <c r="E2766" s="5">
        <v>1.504257838</v>
      </c>
      <c r="F2766" s="5">
        <v>2.6291261999999999E-2</v>
      </c>
    </row>
    <row r="2767" spans="1:6">
      <c r="A2767" s="5" t="s">
        <v>399</v>
      </c>
      <c r="B2767" s="5" t="s">
        <v>4142</v>
      </c>
      <c r="C2767" s="6" t="s">
        <v>400</v>
      </c>
      <c r="D2767" s="5" t="s">
        <v>401</v>
      </c>
      <c r="E2767" s="5">
        <v>1.502392451</v>
      </c>
      <c r="F2767" s="5">
        <v>2.1513760999999999E-2</v>
      </c>
    </row>
    <row r="2768" spans="1:6">
      <c r="A2768" s="5" t="s">
        <v>739</v>
      </c>
      <c r="B2768" s="5" t="s">
        <v>9591</v>
      </c>
      <c r="C2768" s="6" t="s">
        <v>12</v>
      </c>
      <c r="D2768" s="5" t="s">
        <v>22</v>
      </c>
      <c r="E2768" s="5">
        <v>1.502006849</v>
      </c>
      <c r="F2768" s="5">
        <v>2.3532482E-2</v>
      </c>
    </row>
    <row r="2769" spans="1:6">
      <c r="A2769" s="5" t="s">
        <v>555</v>
      </c>
      <c r="B2769" s="5" t="s">
        <v>9592</v>
      </c>
      <c r="C2769" s="6" t="s">
        <v>12</v>
      </c>
      <c r="D2769" s="5" t="s">
        <v>16</v>
      </c>
      <c r="E2769" s="5">
        <v>1.5008541740000001</v>
      </c>
      <c r="F2769" s="5">
        <v>1.9694443999999998E-2</v>
      </c>
    </row>
    <row r="2770" spans="1:6">
      <c r="A2770" s="5" t="s">
        <v>757</v>
      </c>
      <c r="B2770" s="5" t="s">
        <v>9593</v>
      </c>
      <c r="C2770" s="6" t="s">
        <v>12</v>
      </c>
      <c r="D2770" s="5" t="s">
        <v>16</v>
      </c>
      <c r="E2770" s="5">
        <v>1.4981838860000001</v>
      </c>
      <c r="F2770" s="5">
        <v>0.02</v>
      </c>
    </row>
    <row r="2771" spans="1:6">
      <c r="A2771" s="5" t="s">
        <v>7607</v>
      </c>
      <c r="B2771" s="5" t="s">
        <v>9594</v>
      </c>
      <c r="C2771" s="6" t="s">
        <v>12</v>
      </c>
      <c r="D2771" s="5" t="s">
        <v>16</v>
      </c>
      <c r="E2771" s="5">
        <v>1.49216938</v>
      </c>
      <c r="F2771" s="5">
        <v>1.5246144999999999E-2</v>
      </c>
    </row>
    <row r="2772" spans="1:6">
      <c r="A2772" s="5" t="s">
        <v>58</v>
      </c>
      <c r="B2772" s="5" t="s">
        <v>9595</v>
      </c>
      <c r="C2772" s="6" t="s">
        <v>12</v>
      </c>
      <c r="D2772" s="5" t="s">
        <v>16</v>
      </c>
      <c r="E2772" s="5">
        <v>1.49106439</v>
      </c>
      <c r="F2772" s="5">
        <v>3.0819534999999999E-2</v>
      </c>
    </row>
    <row r="2773" spans="1:6">
      <c r="A2773" s="5" t="s">
        <v>809</v>
      </c>
      <c r="B2773" s="5" t="s">
        <v>9596</v>
      </c>
      <c r="C2773" s="6" t="s">
        <v>12</v>
      </c>
      <c r="D2773" s="5" t="s">
        <v>16</v>
      </c>
      <c r="E2773" s="5">
        <v>1.4901132580000001</v>
      </c>
      <c r="F2773" s="5">
        <v>2.5951861999999999E-2</v>
      </c>
    </row>
    <row r="2774" spans="1:6">
      <c r="A2774" s="5" t="s">
        <v>276</v>
      </c>
      <c r="B2774" s="5" t="s">
        <v>4334</v>
      </c>
      <c r="C2774" s="6" t="s">
        <v>12</v>
      </c>
      <c r="D2774" s="5" t="s">
        <v>16</v>
      </c>
      <c r="E2774" s="5">
        <v>1.487709999</v>
      </c>
      <c r="F2774" s="5">
        <v>2.5033412000000001E-2</v>
      </c>
    </row>
    <row r="2775" spans="1:6">
      <c r="A2775" s="5" t="s">
        <v>1543</v>
      </c>
      <c r="B2775" s="5" t="s">
        <v>9597</v>
      </c>
      <c r="C2775" s="6" t="s">
        <v>1544</v>
      </c>
      <c r="D2775" s="5" t="s">
        <v>1545</v>
      </c>
      <c r="E2775" s="5">
        <v>1.486361504</v>
      </c>
      <c r="F2775" s="5">
        <v>3.6841047000000002E-2</v>
      </c>
    </row>
    <row r="2776" spans="1:6">
      <c r="A2776" s="5" t="s">
        <v>1459</v>
      </c>
      <c r="B2776" s="5" t="s">
        <v>4345</v>
      </c>
      <c r="C2776" s="6" t="s">
        <v>12</v>
      </c>
      <c r="D2776" s="5" t="s">
        <v>1460</v>
      </c>
      <c r="E2776" s="5">
        <v>1.4852962489999999</v>
      </c>
      <c r="F2776" s="5">
        <v>1.3988858E-2</v>
      </c>
    </row>
    <row r="2777" spans="1:6">
      <c r="A2777" s="5" t="s">
        <v>555</v>
      </c>
      <c r="B2777" s="5" t="s">
        <v>9598</v>
      </c>
      <c r="C2777" s="6" t="s">
        <v>12</v>
      </c>
      <c r="D2777" s="5" t="s">
        <v>16</v>
      </c>
      <c r="E2777" s="5">
        <v>1.4816681540000001</v>
      </c>
      <c r="F2777" s="5">
        <v>3.4724616999999999E-2</v>
      </c>
    </row>
    <row r="2778" spans="1:6">
      <c r="A2778" s="5" t="s">
        <v>72</v>
      </c>
      <c r="B2778" s="5" t="s">
        <v>9599</v>
      </c>
      <c r="C2778" s="6" t="s">
        <v>12</v>
      </c>
      <c r="D2778" s="5" t="s">
        <v>16</v>
      </c>
      <c r="E2778" s="5">
        <v>1.479927381</v>
      </c>
      <c r="F2778" s="5">
        <v>3.2772122000000001E-2</v>
      </c>
    </row>
    <row r="2779" spans="1:6">
      <c r="A2779" s="5" t="s">
        <v>1222</v>
      </c>
      <c r="B2779" s="5" t="s">
        <v>4087</v>
      </c>
      <c r="C2779" s="6" t="s">
        <v>12</v>
      </c>
      <c r="D2779" s="5" t="s">
        <v>16</v>
      </c>
      <c r="E2779" s="5">
        <v>1.4781072930000001</v>
      </c>
      <c r="F2779" s="5">
        <v>3.1223252999999999E-2</v>
      </c>
    </row>
    <row r="2780" spans="1:6">
      <c r="A2780" s="5" t="s">
        <v>284</v>
      </c>
      <c r="B2780" s="5" t="s">
        <v>3958</v>
      </c>
      <c r="C2780" s="6" t="s">
        <v>285</v>
      </c>
      <c r="D2780" s="5" t="s">
        <v>286</v>
      </c>
      <c r="E2780" s="5">
        <v>1.475468953</v>
      </c>
      <c r="F2780" s="5">
        <v>1.8751562999999999E-2</v>
      </c>
    </row>
    <row r="2781" spans="1:6">
      <c r="A2781" s="5" t="s">
        <v>3006</v>
      </c>
      <c r="B2781" s="5" t="s">
        <v>9600</v>
      </c>
      <c r="C2781" s="6" t="s">
        <v>3007</v>
      </c>
      <c r="D2781" s="5" t="s">
        <v>3008</v>
      </c>
      <c r="E2781" s="5">
        <v>1.474782944</v>
      </c>
      <c r="F2781" s="5">
        <v>4.7132955999999997E-2</v>
      </c>
    </row>
    <row r="2782" spans="1:6">
      <c r="A2782" s="5" t="s">
        <v>198</v>
      </c>
      <c r="B2782" s="5" t="s">
        <v>9601</v>
      </c>
      <c r="C2782" s="6" t="s">
        <v>12</v>
      </c>
      <c r="D2782" s="5" t="s">
        <v>199</v>
      </c>
      <c r="E2782" s="5">
        <v>1.4726955100000001</v>
      </c>
      <c r="F2782" s="5">
        <v>2.2168295000000001E-2</v>
      </c>
    </row>
    <row r="2783" spans="1:6">
      <c r="A2783" s="5" t="s">
        <v>7981</v>
      </c>
      <c r="B2783" s="5" t="s">
        <v>9602</v>
      </c>
      <c r="C2783" s="6" t="s">
        <v>12</v>
      </c>
      <c r="D2783" s="5" t="s">
        <v>7982</v>
      </c>
      <c r="E2783" s="5">
        <v>1.469730695</v>
      </c>
      <c r="F2783" s="5">
        <v>1.9062619999999999E-2</v>
      </c>
    </row>
    <row r="2784" spans="1:6">
      <c r="A2784" s="5" t="s">
        <v>237</v>
      </c>
      <c r="B2784" s="5" t="s">
        <v>9603</v>
      </c>
      <c r="C2784" s="6" t="s">
        <v>12</v>
      </c>
      <c r="D2784" s="5" t="s">
        <v>16</v>
      </c>
      <c r="E2784" s="5">
        <v>1.4675010049999999</v>
      </c>
      <c r="F2784" s="5">
        <v>3.8823800999999998E-2</v>
      </c>
    </row>
    <row r="2785" spans="1:6">
      <c r="A2785" s="5" t="s">
        <v>237</v>
      </c>
      <c r="B2785" s="5" t="s">
        <v>9604</v>
      </c>
      <c r="C2785" s="6" t="s">
        <v>12</v>
      </c>
      <c r="D2785" s="5" t="s">
        <v>16</v>
      </c>
      <c r="E2785" s="5">
        <v>1.4673601789999999</v>
      </c>
      <c r="F2785" s="5">
        <v>3.8836602999999997E-2</v>
      </c>
    </row>
    <row r="2786" spans="1:6">
      <c r="A2786" s="5" t="s">
        <v>21</v>
      </c>
      <c r="B2786" s="5" t="s">
        <v>4282</v>
      </c>
      <c r="C2786" s="6" t="s">
        <v>12</v>
      </c>
      <c r="D2786" s="5" t="s">
        <v>22</v>
      </c>
      <c r="E2786" s="5">
        <v>1.466547966</v>
      </c>
      <c r="F2786" s="5">
        <v>1.6398677E-2</v>
      </c>
    </row>
    <row r="2787" spans="1:6">
      <c r="A2787" s="5" t="s">
        <v>7672</v>
      </c>
      <c r="B2787" s="5" t="s">
        <v>9605</v>
      </c>
      <c r="C2787" s="6" t="s">
        <v>7673</v>
      </c>
      <c r="D2787" s="5" t="s">
        <v>7674</v>
      </c>
      <c r="E2787" s="5">
        <v>1.4639638260000001</v>
      </c>
      <c r="F2787" s="5">
        <v>2.4136062E-2</v>
      </c>
    </row>
    <row r="2788" spans="1:6">
      <c r="A2788" s="5" t="s">
        <v>7672</v>
      </c>
      <c r="B2788" s="5" t="s">
        <v>9606</v>
      </c>
      <c r="C2788" s="6" t="s">
        <v>7673</v>
      </c>
      <c r="D2788" s="5" t="s">
        <v>7674</v>
      </c>
      <c r="E2788" s="5">
        <v>1.462985357</v>
      </c>
      <c r="F2788" s="5">
        <v>2.5882532999999999E-2</v>
      </c>
    </row>
    <row r="2789" spans="1:6">
      <c r="A2789" s="5" t="s">
        <v>7672</v>
      </c>
      <c r="B2789" s="5" t="s">
        <v>9607</v>
      </c>
      <c r="C2789" s="6" t="s">
        <v>7673</v>
      </c>
      <c r="D2789" s="5" t="s">
        <v>7674</v>
      </c>
      <c r="E2789" s="5">
        <v>1.4629809060000001</v>
      </c>
      <c r="F2789" s="5">
        <v>2.5889143999999999E-2</v>
      </c>
    </row>
    <row r="2790" spans="1:6">
      <c r="A2790" s="5" t="s">
        <v>5424</v>
      </c>
      <c r="B2790" s="5" t="s">
        <v>9608</v>
      </c>
      <c r="C2790" s="6" t="s">
        <v>12</v>
      </c>
      <c r="D2790" s="5" t="s">
        <v>16</v>
      </c>
      <c r="E2790" s="5">
        <v>1.461210887</v>
      </c>
      <c r="F2790" s="5">
        <v>3.3967543000000003E-2</v>
      </c>
    </row>
    <row r="2791" spans="1:6">
      <c r="A2791" s="5" t="s">
        <v>5424</v>
      </c>
      <c r="B2791" s="5" t="s">
        <v>9609</v>
      </c>
      <c r="C2791" s="6" t="s">
        <v>12</v>
      </c>
      <c r="D2791" s="5" t="s">
        <v>16</v>
      </c>
      <c r="E2791" s="5">
        <v>1.461210887</v>
      </c>
      <c r="F2791" s="5">
        <v>3.3973880999999997E-2</v>
      </c>
    </row>
    <row r="2792" spans="1:6">
      <c r="A2792" s="5" t="s">
        <v>105</v>
      </c>
      <c r="B2792" s="5" t="s">
        <v>9610</v>
      </c>
      <c r="C2792" s="6" t="s">
        <v>106</v>
      </c>
      <c r="D2792" s="5" t="s">
        <v>107</v>
      </c>
      <c r="E2792" s="5">
        <v>1.4595518110000001</v>
      </c>
      <c r="F2792" s="5">
        <v>1.6015004999999999E-2</v>
      </c>
    </row>
    <row r="2793" spans="1:6">
      <c r="A2793" s="5" t="s">
        <v>105</v>
      </c>
      <c r="B2793" s="5" t="s">
        <v>9611</v>
      </c>
      <c r="C2793" s="6" t="s">
        <v>106</v>
      </c>
      <c r="D2793" s="5" t="s">
        <v>107</v>
      </c>
      <c r="E2793" s="5">
        <v>1.459522247</v>
      </c>
      <c r="F2793" s="5">
        <v>1.6023592E-2</v>
      </c>
    </row>
    <row r="2794" spans="1:6">
      <c r="A2794" s="5" t="s">
        <v>90</v>
      </c>
      <c r="B2794" s="5" t="s">
        <v>4439</v>
      </c>
      <c r="C2794" s="6" t="s">
        <v>12</v>
      </c>
      <c r="D2794" s="5" t="s">
        <v>16</v>
      </c>
      <c r="E2794" s="5">
        <v>1.4581400550000001</v>
      </c>
      <c r="F2794" s="5">
        <v>8.5677419999999997E-3</v>
      </c>
    </row>
    <row r="2795" spans="1:6">
      <c r="A2795" s="5" t="s">
        <v>72</v>
      </c>
      <c r="B2795" s="5" t="s">
        <v>4175</v>
      </c>
      <c r="C2795" s="6" t="s">
        <v>12</v>
      </c>
      <c r="D2795" s="5" t="s">
        <v>16</v>
      </c>
      <c r="E2795" s="5">
        <v>1.457883517</v>
      </c>
      <c r="F2795" s="5">
        <v>3.8451225999999998E-2</v>
      </c>
    </row>
    <row r="2796" spans="1:6">
      <c r="A2796" s="5" t="s">
        <v>351</v>
      </c>
      <c r="B2796" s="5" t="s">
        <v>4172</v>
      </c>
      <c r="C2796" s="6" t="s">
        <v>12</v>
      </c>
      <c r="D2796" s="5" t="s">
        <v>352</v>
      </c>
      <c r="E2796" s="5">
        <v>1.4567511879999999</v>
      </c>
      <c r="F2796" s="5">
        <v>2.3021860000000002E-2</v>
      </c>
    </row>
    <row r="2797" spans="1:6">
      <c r="A2797" s="5" t="s">
        <v>6094</v>
      </c>
      <c r="B2797" s="5" t="s">
        <v>9612</v>
      </c>
      <c r="C2797" s="6" t="s">
        <v>6096</v>
      </c>
      <c r="D2797" s="5" t="s">
        <v>6097</v>
      </c>
      <c r="E2797" s="5">
        <v>1.4560055730000001</v>
      </c>
      <c r="F2797" s="5">
        <v>1.2875108E-2</v>
      </c>
    </row>
    <row r="2798" spans="1:6">
      <c r="A2798" s="5" t="s">
        <v>21</v>
      </c>
      <c r="B2798" s="5" t="s">
        <v>4349</v>
      </c>
      <c r="C2798" s="6" t="s">
        <v>12</v>
      </c>
      <c r="D2798" s="5" t="s">
        <v>22</v>
      </c>
      <c r="E2798" s="5">
        <v>1.455805461</v>
      </c>
      <c r="F2798" s="5">
        <v>2.5465768E-2</v>
      </c>
    </row>
    <row r="2799" spans="1:6">
      <c r="A2799" s="5" t="s">
        <v>85</v>
      </c>
      <c r="B2799" s="5" t="s">
        <v>9613</v>
      </c>
      <c r="C2799" s="6" t="s">
        <v>12</v>
      </c>
      <c r="D2799" s="5" t="s">
        <v>86</v>
      </c>
      <c r="E2799" s="5">
        <v>1.4520537060000001</v>
      </c>
      <c r="F2799" s="5">
        <v>1.2840104E-2</v>
      </c>
    </row>
    <row r="2800" spans="1:6">
      <c r="A2800" s="5" t="s">
        <v>7664</v>
      </c>
      <c r="B2800" s="5" t="s">
        <v>9614</v>
      </c>
      <c r="C2800" s="6" t="s">
        <v>7665</v>
      </c>
      <c r="D2800" s="5" t="s">
        <v>7666</v>
      </c>
      <c r="E2800" s="5">
        <v>1.4491799670000001</v>
      </c>
      <c r="F2800" s="5">
        <v>3.2036282999999999E-2</v>
      </c>
    </row>
    <row r="2801" spans="1:6">
      <c r="A2801" s="5" t="s">
        <v>3023</v>
      </c>
      <c r="B2801" s="5" t="s">
        <v>9615</v>
      </c>
      <c r="C2801" s="6" t="s">
        <v>3024</v>
      </c>
      <c r="D2801" s="5" t="s">
        <v>3025</v>
      </c>
      <c r="E2801" s="5">
        <v>1.448535919</v>
      </c>
      <c r="F2801" s="5">
        <v>1.4922428999999999E-2</v>
      </c>
    </row>
    <row r="2802" spans="1:6">
      <c r="A2802" s="5" t="s">
        <v>4850</v>
      </c>
      <c r="B2802" s="5" t="s">
        <v>9616</v>
      </c>
      <c r="C2802" s="6" t="s">
        <v>12</v>
      </c>
      <c r="D2802" s="5" t="s">
        <v>16</v>
      </c>
      <c r="E2802" s="5">
        <v>1.447523753</v>
      </c>
      <c r="F2802" s="5">
        <v>1.3196012999999999E-2</v>
      </c>
    </row>
    <row r="2803" spans="1:6">
      <c r="A2803" s="5" t="s">
        <v>757</v>
      </c>
      <c r="B2803" s="5" t="s">
        <v>9617</v>
      </c>
      <c r="C2803" s="6" t="s">
        <v>12</v>
      </c>
      <c r="D2803" s="5" t="s">
        <v>16</v>
      </c>
      <c r="E2803" s="5">
        <v>1.447256724</v>
      </c>
      <c r="F2803" s="5">
        <v>2.8019625999999999E-2</v>
      </c>
    </row>
    <row r="2804" spans="1:6">
      <c r="A2804" s="5" t="s">
        <v>364</v>
      </c>
      <c r="B2804" s="5" t="s">
        <v>9618</v>
      </c>
      <c r="C2804" s="6" t="s">
        <v>12</v>
      </c>
      <c r="D2804" s="5" t="s">
        <v>16</v>
      </c>
      <c r="E2804" s="5">
        <v>1.4462663330000001</v>
      </c>
      <c r="F2804" s="5">
        <v>2.8726611999999999E-2</v>
      </c>
    </row>
    <row r="2805" spans="1:6">
      <c r="A2805" s="5" t="s">
        <v>4639</v>
      </c>
      <c r="B2805" s="5" t="s">
        <v>9619</v>
      </c>
      <c r="C2805" s="6" t="s">
        <v>12</v>
      </c>
      <c r="D2805" s="5" t="s">
        <v>32</v>
      </c>
      <c r="E2805" s="5">
        <v>1.4453838670000001</v>
      </c>
      <c r="F2805" s="5">
        <v>1.6083244E-2</v>
      </c>
    </row>
    <row r="2806" spans="1:6">
      <c r="A2806" s="5" t="s">
        <v>2666</v>
      </c>
      <c r="B2806" s="5" t="s">
        <v>9620</v>
      </c>
      <c r="C2806" s="6" t="s">
        <v>12</v>
      </c>
      <c r="D2806" s="5" t="s">
        <v>2667</v>
      </c>
      <c r="E2806" s="5">
        <v>1.445060571</v>
      </c>
      <c r="F2806" s="5">
        <v>4.2706483000000003E-2</v>
      </c>
    </row>
    <row r="2807" spans="1:6">
      <c r="A2807" s="5" t="s">
        <v>2666</v>
      </c>
      <c r="B2807" s="5" t="s">
        <v>9621</v>
      </c>
      <c r="C2807" s="6" t="s">
        <v>12</v>
      </c>
      <c r="D2807" s="5" t="s">
        <v>2667</v>
      </c>
      <c r="E2807" s="5">
        <v>1.4446865719999999</v>
      </c>
      <c r="F2807" s="5">
        <v>4.2701283E-2</v>
      </c>
    </row>
    <row r="2808" spans="1:6">
      <c r="A2808" s="5" t="s">
        <v>1620</v>
      </c>
      <c r="B2808" s="5" t="s">
        <v>9622</v>
      </c>
      <c r="C2808" s="6" t="s">
        <v>12</v>
      </c>
      <c r="D2808" s="5" t="s">
        <v>16</v>
      </c>
      <c r="E2808" s="5">
        <v>1.441727956</v>
      </c>
      <c r="F2808" s="5">
        <v>2.2059710999999999E-2</v>
      </c>
    </row>
    <row r="2809" spans="1:6">
      <c r="A2809" s="5" t="s">
        <v>2854</v>
      </c>
      <c r="B2809" s="5" t="s">
        <v>9623</v>
      </c>
      <c r="C2809" s="6" t="s">
        <v>2855</v>
      </c>
      <c r="D2809" s="5" t="s">
        <v>2856</v>
      </c>
      <c r="E2809" s="5">
        <v>1.4392531710000001</v>
      </c>
      <c r="F2809" s="5">
        <v>1.6049509999999999E-2</v>
      </c>
    </row>
    <row r="2810" spans="1:6">
      <c r="A2810" s="5" t="s">
        <v>2465</v>
      </c>
      <c r="B2810" s="5" t="s">
        <v>9624</v>
      </c>
      <c r="C2810" s="6" t="s">
        <v>12</v>
      </c>
      <c r="D2810" s="5" t="s">
        <v>16</v>
      </c>
      <c r="E2810" s="5">
        <v>1.4387315110000001</v>
      </c>
      <c r="F2810" s="5">
        <v>3.2975838E-2</v>
      </c>
    </row>
    <row r="2811" spans="1:6">
      <c r="A2811" s="5" t="s">
        <v>105</v>
      </c>
      <c r="B2811" s="5" t="s">
        <v>9625</v>
      </c>
      <c r="C2811" s="6" t="s">
        <v>106</v>
      </c>
      <c r="D2811" s="5" t="s">
        <v>107</v>
      </c>
      <c r="E2811" s="5">
        <v>1.438645999</v>
      </c>
      <c r="F2811" s="5">
        <v>1.7436435E-2</v>
      </c>
    </row>
    <row r="2812" spans="1:6">
      <c r="A2812" s="5" t="s">
        <v>5575</v>
      </c>
      <c r="B2812" s="5" t="s">
        <v>9626</v>
      </c>
      <c r="C2812" s="6" t="s">
        <v>12</v>
      </c>
      <c r="D2812" s="5" t="s">
        <v>16</v>
      </c>
      <c r="E2812" s="5">
        <v>1.435096741</v>
      </c>
      <c r="F2812" s="5">
        <v>2.5876969999999999E-2</v>
      </c>
    </row>
    <row r="2813" spans="1:6">
      <c r="A2813" s="5" t="s">
        <v>153</v>
      </c>
      <c r="B2813" s="5" t="s">
        <v>3910</v>
      </c>
      <c r="C2813" s="6" t="s">
        <v>12</v>
      </c>
      <c r="D2813" s="5" t="s">
        <v>154</v>
      </c>
      <c r="E2813" s="5">
        <v>1.4326194130000001</v>
      </c>
      <c r="F2813" s="5">
        <v>4.8211755000000002E-2</v>
      </c>
    </row>
    <row r="2814" spans="1:6">
      <c r="A2814" s="5" t="s">
        <v>1260</v>
      </c>
      <c r="B2814" s="5" t="s">
        <v>9627</v>
      </c>
      <c r="C2814" s="6" t="s">
        <v>1262</v>
      </c>
      <c r="D2814" s="5" t="s">
        <v>1263</v>
      </c>
      <c r="E2814" s="5">
        <v>1.4319012959999999</v>
      </c>
      <c r="F2814" s="5">
        <v>1.7161118999999999E-2</v>
      </c>
    </row>
    <row r="2815" spans="1:6">
      <c r="A2815" s="5" t="s">
        <v>739</v>
      </c>
      <c r="B2815" s="5" t="s">
        <v>9628</v>
      </c>
      <c r="C2815" s="6" t="s">
        <v>12</v>
      </c>
      <c r="D2815" s="5" t="s">
        <v>22</v>
      </c>
      <c r="E2815" s="5">
        <v>1.4297243749999999</v>
      </c>
      <c r="F2815" s="5">
        <v>3.3896983999999998E-2</v>
      </c>
    </row>
    <row r="2816" spans="1:6">
      <c r="A2816" s="5" t="s">
        <v>573</v>
      </c>
      <c r="B2816" s="5" t="s">
        <v>4255</v>
      </c>
      <c r="C2816" s="6" t="s">
        <v>12</v>
      </c>
      <c r="D2816" s="5" t="s">
        <v>574</v>
      </c>
      <c r="E2816" s="5">
        <v>1.4294551209999999</v>
      </c>
      <c r="F2816" s="5">
        <v>3.204684E-2</v>
      </c>
    </row>
    <row r="2817" spans="1:6">
      <c r="A2817" s="5" t="s">
        <v>573</v>
      </c>
      <c r="B2817" s="5" t="s">
        <v>4267</v>
      </c>
      <c r="C2817" s="6" t="s">
        <v>12</v>
      </c>
      <c r="D2817" s="5" t="s">
        <v>574</v>
      </c>
      <c r="E2817" s="5">
        <v>1.429452578</v>
      </c>
      <c r="F2817" s="5">
        <v>3.2040370999999998E-2</v>
      </c>
    </row>
    <row r="2818" spans="1:6">
      <c r="A2818" s="5" t="s">
        <v>7980</v>
      </c>
      <c r="B2818" s="5" t="s">
        <v>9629</v>
      </c>
      <c r="C2818" s="6" t="s">
        <v>12</v>
      </c>
      <c r="D2818" s="5" t="s">
        <v>32</v>
      </c>
      <c r="E2818" s="5">
        <v>1.4277853970000001</v>
      </c>
      <c r="F2818" s="5">
        <v>1.4963582E-2</v>
      </c>
    </row>
    <row r="2819" spans="1:6">
      <c r="A2819" s="5" t="s">
        <v>573</v>
      </c>
      <c r="B2819" s="5" t="s">
        <v>4260</v>
      </c>
      <c r="C2819" s="6" t="s">
        <v>12</v>
      </c>
      <c r="D2819" s="5" t="s">
        <v>574</v>
      </c>
      <c r="E2819" s="5">
        <v>1.425541878</v>
      </c>
      <c r="F2819" s="5">
        <v>2.9898981000000002E-2</v>
      </c>
    </row>
    <row r="2820" spans="1:6">
      <c r="A2820" s="5" t="s">
        <v>5424</v>
      </c>
      <c r="B2820" s="5" t="s">
        <v>9630</v>
      </c>
      <c r="C2820" s="6" t="s">
        <v>12</v>
      </c>
      <c r="D2820" s="5" t="s">
        <v>16</v>
      </c>
      <c r="E2820" s="5">
        <v>1.422656377</v>
      </c>
      <c r="F2820" s="5">
        <v>3.8449658999999997E-2</v>
      </c>
    </row>
    <row r="2821" spans="1:6">
      <c r="A2821" s="5" t="s">
        <v>1731</v>
      </c>
      <c r="B2821" s="5" t="s">
        <v>9631</v>
      </c>
      <c r="C2821" s="6" t="e">
        <v>#N/A</v>
      </c>
      <c r="D2821" s="5" t="e">
        <v>#N/A</v>
      </c>
      <c r="E2821" s="5">
        <v>1.4212478</v>
      </c>
      <c r="F2821" s="5">
        <v>4.6140206000000003E-2</v>
      </c>
    </row>
    <row r="2822" spans="1:6">
      <c r="A2822" s="5" t="s">
        <v>2738</v>
      </c>
      <c r="B2822" s="5" t="s">
        <v>9632</v>
      </c>
      <c r="C2822" s="6" t="s">
        <v>2740</v>
      </c>
      <c r="D2822" s="5" t="s">
        <v>2741</v>
      </c>
      <c r="E2822" s="5">
        <v>1.4208903310000001</v>
      </c>
      <c r="F2822" s="5">
        <v>3.0313315E-2</v>
      </c>
    </row>
    <row r="2823" spans="1:6">
      <c r="A2823" s="5" t="s">
        <v>741</v>
      </c>
      <c r="B2823" s="5" t="s">
        <v>9633</v>
      </c>
      <c r="C2823" s="6" t="s">
        <v>12</v>
      </c>
      <c r="D2823" s="5" t="s">
        <v>742</v>
      </c>
      <c r="E2823" s="5">
        <v>1.4206798869999999</v>
      </c>
      <c r="F2823" s="5">
        <v>4.6497150000000001E-2</v>
      </c>
    </row>
    <row r="2824" spans="1:6">
      <c r="A2824" s="5" t="s">
        <v>340</v>
      </c>
      <c r="B2824" s="5" t="s">
        <v>9634</v>
      </c>
      <c r="C2824" s="6" t="s">
        <v>12</v>
      </c>
      <c r="D2824" s="5" t="s">
        <v>342</v>
      </c>
      <c r="E2824" s="5">
        <v>1.4205080670000001</v>
      </c>
      <c r="F2824" s="5">
        <v>2.5819871000000001E-2</v>
      </c>
    </row>
    <row r="2825" spans="1:6">
      <c r="A2825" s="5" t="s">
        <v>2738</v>
      </c>
      <c r="B2825" s="5" t="s">
        <v>9635</v>
      </c>
      <c r="C2825" s="6" t="s">
        <v>2740</v>
      </c>
      <c r="D2825" s="5" t="s">
        <v>2741</v>
      </c>
      <c r="E2825" s="5">
        <v>1.420287291</v>
      </c>
      <c r="F2825" s="5">
        <v>3.1493061000000003E-2</v>
      </c>
    </row>
    <row r="2826" spans="1:6">
      <c r="A2826" s="5" t="s">
        <v>21</v>
      </c>
      <c r="B2826" s="5" t="s">
        <v>4103</v>
      </c>
      <c r="C2826" s="6" t="s">
        <v>12</v>
      </c>
      <c r="D2826" s="5" t="s">
        <v>22</v>
      </c>
      <c r="E2826" s="5">
        <v>1.419315656</v>
      </c>
      <c r="F2826" s="5">
        <v>4.1239374000000002E-2</v>
      </c>
    </row>
    <row r="2827" spans="1:6">
      <c r="A2827" s="5" t="s">
        <v>1329</v>
      </c>
      <c r="B2827" s="5" t="s">
        <v>9636</v>
      </c>
      <c r="C2827" s="6" t="s">
        <v>12</v>
      </c>
      <c r="D2827" s="5" t="s">
        <v>1330</v>
      </c>
      <c r="E2827" s="5">
        <v>1.4155562719999999</v>
      </c>
      <c r="F2827" s="5">
        <v>3.0992493999999999E-2</v>
      </c>
    </row>
    <row r="2828" spans="1:6">
      <c r="A2828" s="5" t="s">
        <v>710</v>
      </c>
      <c r="B2828" s="5" t="s">
        <v>9637</v>
      </c>
      <c r="C2828" s="6" t="s">
        <v>12</v>
      </c>
      <c r="D2828" s="5" t="s">
        <v>711</v>
      </c>
      <c r="E2828" s="5">
        <v>1.4078839620000001</v>
      </c>
      <c r="F2828" s="5">
        <v>3.9403542999999999E-2</v>
      </c>
    </row>
    <row r="2829" spans="1:6">
      <c r="A2829" s="5" t="s">
        <v>7981</v>
      </c>
      <c r="B2829" s="5" t="s">
        <v>9638</v>
      </c>
      <c r="C2829" s="6" t="s">
        <v>12</v>
      </c>
      <c r="D2829" s="5" t="s">
        <v>7982</v>
      </c>
      <c r="E2829" s="5">
        <v>1.4046778680000001</v>
      </c>
      <c r="F2829" s="5">
        <v>1.334805E-2</v>
      </c>
    </row>
    <row r="2830" spans="1:6">
      <c r="A2830" s="5" t="s">
        <v>1731</v>
      </c>
      <c r="B2830" s="5" t="s">
        <v>9639</v>
      </c>
      <c r="C2830" s="6" t="e">
        <v>#N/A</v>
      </c>
      <c r="D2830" s="5" t="e">
        <v>#N/A</v>
      </c>
      <c r="E2830" s="5">
        <v>1.398347537</v>
      </c>
      <c r="F2830" s="5">
        <v>4.7362192999999997E-2</v>
      </c>
    </row>
    <row r="2831" spans="1:6">
      <c r="A2831" s="5" t="s">
        <v>97</v>
      </c>
      <c r="B2831" s="5" t="s">
        <v>9640</v>
      </c>
      <c r="C2831" s="6" t="s">
        <v>12</v>
      </c>
      <c r="D2831" s="5" t="s">
        <v>98</v>
      </c>
      <c r="E2831" s="5">
        <v>1.3972876869999999</v>
      </c>
      <c r="F2831" s="5">
        <v>4.5522113000000003E-2</v>
      </c>
    </row>
    <row r="2832" spans="1:6">
      <c r="A2832" s="5" t="s">
        <v>8672</v>
      </c>
      <c r="B2832" s="5" t="s">
        <v>9641</v>
      </c>
      <c r="C2832" s="6" t="s">
        <v>12</v>
      </c>
      <c r="D2832" s="5" t="s">
        <v>8673</v>
      </c>
      <c r="E2832" s="5">
        <v>1.395594279</v>
      </c>
      <c r="F2832" s="5">
        <v>3.3870189000000002E-2</v>
      </c>
    </row>
    <row r="2833" spans="1:6">
      <c r="A2833" s="5" t="s">
        <v>573</v>
      </c>
      <c r="B2833" s="5" t="s">
        <v>4265</v>
      </c>
      <c r="C2833" s="6" t="s">
        <v>12</v>
      </c>
      <c r="D2833" s="5" t="s">
        <v>574</v>
      </c>
      <c r="E2833" s="5">
        <v>1.3938735330000001</v>
      </c>
      <c r="F2833" s="5">
        <v>3.4011152000000003E-2</v>
      </c>
    </row>
    <row r="2834" spans="1:6">
      <c r="A2834" s="5" t="s">
        <v>85</v>
      </c>
      <c r="B2834" s="5" t="s">
        <v>9642</v>
      </c>
      <c r="C2834" s="6" t="s">
        <v>12</v>
      </c>
      <c r="D2834" s="5" t="s">
        <v>86</v>
      </c>
      <c r="E2834" s="5">
        <v>1.3918600080000001</v>
      </c>
      <c r="F2834" s="5">
        <v>1.4925193999999999E-2</v>
      </c>
    </row>
    <row r="2835" spans="1:6">
      <c r="A2835" s="5" t="s">
        <v>11</v>
      </c>
      <c r="B2835" s="5" t="s">
        <v>4248</v>
      </c>
      <c r="C2835" s="6" t="s">
        <v>12</v>
      </c>
      <c r="D2835" s="5" t="s">
        <v>13</v>
      </c>
      <c r="E2835" s="5">
        <v>1.3912038799999999</v>
      </c>
      <c r="F2835" s="5">
        <v>1.3324284E-2</v>
      </c>
    </row>
    <row r="2836" spans="1:6">
      <c r="A2836" s="5" t="s">
        <v>11</v>
      </c>
      <c r="B2836" s="5" t="s">
        <v>4247</v>
      </c>
      <c r="C2836" s="6" t="s">
        <v>12</v>
      </c>
      <c r="D2836" s="5" t="s">
        <v>13</v>
      </c>
      <c r="E2836" s="5">
        <v>1.3912038799999999</v>
      </c>
      <c r="F2836" s="5">
        <v>1.333434E-2</v>
      </c>
    </row>
    <row r="2837" spans="1:6">
      <c r="A2837" s="5" t="s">
        <v>11</v>
      </c>
      <c r="B2837" s="5" t="s">
        <v>4249</v>
      </c>
      <c r="C2837" s="6" t="s">
        <v>12</v>
      </c>
      <c r="D2837" s="5" t="s">
        <v>13</v>
      </c>
      <c r="E2837" s="5">
        <v>1.3911870319999999</v>
      </c>
      <c r="F2837" s="5">
        <v>1.3344411E-2</v>
      </c>
    </row>
    <row r="2838" spans="1:6">
      <c r="A2838" s="5" t="s">
        <v>54</v>
      </c>
      <c r="B2838" s="5" t="s">
        <v>9643</v>
      </c>
      <c r="C2838" s="6" t="s">
        <v>12</v>
      </c>
      <c r="D2838" s="5" t="s">
        <v>55</v>
      </c>
      <c r="E2838" s="5">
        <v>1.388779958</v>
      </c>
      <c r="F2838" s="5">
        <v>1.8415063999999998E-2</v>
      </c>
    </row>
    <row r="2839" spans="1:6">
      <c r="A2839" s="5" t="s">
        <v>739</v>
      </c>
      <c r="B2839" s="5" t="s">
        <v>9644</v>
      </c>
      <c r="C2839" s="6" t="s">
        <v>12</v>
      </c>
      <c r="D2839" s="5" t="s">
        <v>22</v>
      </c>
      <c r="E2839" s="5">
        <v>1.3873211539999999</v>
      </c>
      <c r="F2839" s="5">
        <v>3.4735073999999998E-2</v>
      </c>
    </row>
    <row r="2840" spans="1:6">
      <c r="A2840" s="5" t="s">
        <v>482</v>
      </c>
      <c r="B2840" s="5" t="s">
        <v>4252</v>
      </c>
      <c r="C2840" s="6" t="s">
        <v>12</v>
      </c>
      <c r="D2840" s="5" t="s">
        <v>16</v>
      </c>
      <c r="E2840" s="5">
        <v>1.3872655229999999</v>
      </c>
      <c r="F2840" s="5">
        <v>1.6152219999999998E-2</v>
      </c>
    </row>
    <row r="2841" spans="1:6">
      <c r="A2841" s="5" t="s">
        <v>2002</v>
      </c>
      <c r="B2841" s="5" t="s">
        <v>9645</v>
      </c>
      <c r="C2841" s="6" t="s">
        <v>12</v>
      </c>
      <c r="D2841" s="5" t="s">
        <v>16</v>
      </c>
      <c r="E2841" s="5">
        <v>1.387061755</v>
      </c>
      <c r="F2841" s="5">
        <v>3.3094793999999997E-2</v>
      </c>
    </row>
    <row r="2842" spans="1:6">
      <c r="A2842" s="5" t="s">
        <v>1250</v>
      </c>
      <c r="B2842" s="5" t="s">
        <v>9646</v>
      </c>
      <c r="C2842" s="6" t="s">
        <v>12</v>
      </c>
      <c r="D2842" s="5" t="s">
        <v>16</v>
      </c>
      <c r="E2842" s="5">
        <v>1.386735598</v>
      </c>
      <c r="F2842" s="5">
        <v>1.9928820999999999E-2</v>
      </c>
    </row>
    <row r="2843" spans="1:6">
      <c r="A2843" s="5" t="s">
        <v>11</v>
      </c>
      <c r="B2843" s="5" t="s">
        <v>4226</v>
      </c>
      <c r="C2843" s="6" t="s">
        <v>12</v>
      </c>
      <c r="D2843" s="5" t="s">
        <v>13</v>
      </c>
      <c r="E2843" s="5">
        <v>1.3860432309999999</v>
      </c>
      <c r="F2843" s="5">
        <v>1.5453514999999999E-2</v>
      </c>
    </row>
    <row r="2844" spans="1:6">
      <c r="A2844" s="5" t="s">
        <v>2436</v>
      </c>
      <c r="B2844" s="5" t="s">
        <v>9647</v>
      </c>
      <c r="C2844" s="6" t="s">
        <v>12</v>
      </c>
      <c r="D2844" s="5" t="s">
        <v>16</v>
      </c>
      <c r="E2844" s="5">
        <v>1.3858927089999999</v>
      </c>
      <c r="F2844" s="5">
        <v>4.2863831999999998E-2</v>
      </c>
    </row>
    <row r="2845" spans="1:6">
      <c r="A2845" s="5" t="s">
        <v>7664</v>
      </c>
      <c r="B2845" s="5" t="s">
        <v>9648</v>
      </c>
      <c r="C2845" s="6" t="s">
        <v>7665</v>
      </c>
      <c r="D2845" s="5" t="s">
        <v>7666</v>
      </c>
      <c r="E2845" s="5">
        <v>1.38421313</v>
      </c>
      <c r="F2845" s="5">
        <v>4.9806559E-2</v>
      </c>
    </row>
    <row r="2846" spans="1:6">
      <c r="A2846" s="5" t="s">
        <v>7983</v>
      </c>
      <c r="B2846" s="5" t="s">
        <v>9649</v>
      </c>
      <c r="C2846" s="6" t="s">
        <v>12</v>
      </c>
      <c r="D2846" s="5" t="s">
        <v>1161</v>
      </c>
      <c r="E2846" s="5">
        <v>1.383199056</v>
      </c>
      <c r="F2846" s="5">
        <v>3.2021709000000002E-2</v>
      </c>
    </row>
    <row r="2847" spans="1:6">
      <c r="A2847" s="5" t="s">
        <v>105</v>
      </c>
      <c r="B2847" s="5" t="s">
        <v>4369</v>
      </c>
      <c r="C2847" s="6" t="s">
        <v>106</v>
      </c>
      <c r="D2847" s="5" t="s">
        <v>107</v>
      </c>
      <c r="E2847" s="5">
        <v>1.3825149539999999</v>
      </c>
      <c r="F2847" s="5">
        <v>1.8073529000000001E-2</v>
      </c>
    </row>
    <row r="2848" spans="1:6">
      <c r="A2848" s="5" t="s">
        <v>276</v>
      </c>
      <c r="B2848" s="5" t="s">
        <v>9650</v>
      </c>
      <c r="C2848" s="6" t="s">
        <v>12</v>
      </c>
      <c r="D2848" s="5" t="s">
        <v>16</v>
      </c>
      <c r="E2848" s="5">
        <v>1.382396062</v>
      </c>
      <c r="F2848" s="5">
        <v>4.2929109999999999E-2</v>
      </c>
    </row>
    <row r="2849" spans="1:6">
      <c r="A2849" s="5" t="s">
        <v>58</v>
      </c>
      <c r="B2849" s="5" t="s">
        <v>9651</v>
      </c>
      <c r="C2849" s="6" t="s">
        <v>12</v>
      </c>
      <c r="D2849" s="5" t="s">
        <v>16</v>
      </c>
      <c r="E2849" s="5">
        <v>1.3813592589999999</v>
      </c>
      <c r="F2849" s="5">
        <v>4.3389016000000002E-2</v>
      </c>
    </row>
    <row r="2850" spans="1:6">
      <c r="A2850" s="5" t="s">
        <v>145</v>
      </c>
      <c r="B2850" s="5" t="s">
        <v>9652</v>
      </c>
      <c r="C2850" s="6" t="s">
        <v>12</v>
      </c>
      <c r="D2850" s="5" t="s">
        <v>16</v>
      </c>
      <c r="E2850" s="5">
        <v>1.380333265</v>
      </c>
      <c r="F2850" s="5">
        <v>4.3781302000000001E-2</v>
      </c>
    </row>
    <row r="2851" spans="1:6">
      <c r="A2851" s="5" t="s">
        <v>5128</v>
      </c>
      <c r="B2851" s="5" t="s">
        <v>9653</v>
      </c>
      <c r="C2851" s="6" t="s">
        <v>12</v>
      </c>
      <c r="D2851" s="5" t="s">
        <v>5129</v>
      </c>
      <c r="E2851" s="5">
        <v>1.379953384</v>
      </c>
      <c r="F2851" s="5">
        <v>3.1200493999999999E-2</v>
      </c>
    </row>
    <row r="2852" spans="1:6">
      <c r="A2852" s="5" t="s">
        <v>2620</v>
      </c>
      <c r="B2852" s="5" t="s">
        <v>9654</v>
      </c>
      <c r="C2852" s="6" t="s">
        <v>12</v>
      </c>
      <c r="D2852" s="5" t="s">
        <v>2621</v>
      </c>
      <c r="E2852" s="5">
        <v>1.3789838160000001</v>
      </c>
      <c r="F2852" s="5">
        <v>1.9889753E-2</v>
      </c>
    </row>
    <row r="2853" spans="1:6">
      <c r="A2853" s="5" t="s">
        <v>1459</v>
      </c>
      <c r="B2853" s="5" t="s">
        <v>4258</v>
      </c>
      <c r="C2853" s="6" t="s">
        <v>12</v>
      </c>
      <c r="D2853" s="5" t="s">
        <v>1460</v>
      </c>
      <c r="E2853" s="5">
        <v>1.3783003490000001</v>
      </c>
      <c r="F2853" s="5">
        <v>3.0327567999999999E-2</v>
      </c>
    </row>
    <row r="2854" spans="1:6">
      <c r="A2854" s="5" t="s">
        <v>809</v>
      </c>
      <c r="B2854" s="5" t="s">
        <v>9655</v>
      </c>
      <c r="C2854" s="6" t="s">
        <v>12</v>
      </c>
      <c r="D2854" s="5" t="s">
        <v>16</v>
      </c>
      <c r="E2854" s="5">
        <v>1.3776299160000001</v>
      </c>
      <c r="F2854" s="5">
        <v>1.9711369999999999E-2</v>
      </c>
    </row>
    <row r="2855" spans="1:6">
      <c r="A2855" s="5" t="s">
        <v>105</v>
      </c>
      <c r="B2855" s="5" t="s">
        <v>9656</v>
      </c>
      <c r="C2855" s="6" t="s">
        <v>106</v>
      </c>
      <c r="D2855" s="5" t="s">
        <v>107</v>
      </c>
      <c r="E2855" s="5">
        <v>1.377573331</v>
      </c>
      <c r="F2855" s="5">
        <v>1.7422806999999998E-2</v>
      </c>
    </row>
    <row r="2856" spans="1:6">
      <c r="A2856" s="5" t="s">
        <v>208</v>
      </c>
      <c r="B2856" s="5" t="s">
        <v>9657</v>
      </c>
      <c r="C2856" s="6" t="s">
        <v>12</v>
      </c>
      <c r="D2856" s="5" t="s">
        <v>209</v>
      </c>
      <c r="E2856" s="5">
        <v>1.3759258590000001</v>
      </c>
      <c r="F2856" s="5">
        <v>3.0997309000000001E-2</v>
      </c>
    </row>
    <row r="2857" spans="1:6">
      <c r="A2857" s="5" t="s">
        <v>8676</v>
      </c>
      <c r="B2857" s="5" t="s">
        <v>9658</v>
      </c>
      <c r="C2857" s="6" t="s">
        <v>12</v>
      </c>
      <c r="D2857" s="5" t="s">
        <v>16</v>
      </c>
      <c r="E2857" s="5">
        <v>1.3730235099999999</v>
      </c>
      <c r="F2857" s="5">
        <v>4.7299249000000002E-2</v>
      </c>
    </row>
    <row r="2858" spans="1:6">
      <c r="A2858" s="5" t="s">
        <v>115</v>
      </c>
      <c r="B2858" s="5" t="s">
        <v>9659</v>
      </c>
      <c r="C2858" s="6" t="s">
        <v>12</v>
      </c>
      <c r="D2858" s="5" t="s">
        <v>32</v>
      </c>
      <c r="E2858" s="5">
        <v>1.3715991970000001</v>
      </c>
      <c r="F2858" s="5">
        <v>2.9103884E-2</v>
      </c>
    </row>
    <row r="2859" spans="1:6">
      <c r="A2859" s="5" t="s">
        <v>21</v>
      </c>
      <c r="B2859" s="5" t="s">
        <v>4078</v>
      </c>
      <c r="C2859" s="6" t="s">
        <v>12</v>
      </c>
      <c r="D2859" s="5" t="s">
        <v>22</v>
      </c>
      <c r="E2859" s="5">
        <v>1.370009899</v>
      </c>
      <c r="F2859" s="5">
        <v>2.7646779999999999E-2</v>
      </c>
    </row>
    <row r="2860" spans="1:6">
      <c r="A2860" s="5" t="s">
        <v>7607</v>
      </c>
      <c r="B2860" s="5" t="s">
        <v>9660</v>
      </c>
      <c r="C2860" s="6" t="s">
        <v>12</v>
      </c>
      <c r="D2860" s="5" t="s">
        <v>16</v>
      </c>
      <c r="E2860" s="5">
        <v>1.36591657</v>
      </c>
      <c r="F2860" s="5">
        <v>2.1689061999999999E-2</v>
      </c>
    </row>
    <row r="2861" spans="1:6">
      <c r="A2861" s="5" t="s">
        <v>163</v>
      </c>
      <c r="B2861" s="5" t="s">
        <v>9661</v>
      </c>
      <c r="C2861" s="6" t="s">
        <v>12</v>
      </c>
      <c r="D2861" s="5" t="s">
        <v>165</v>
      </c>
      <c r="E2861" s="5">
        <v>1.3628387449999999</v>
      </c>
      <c r="F2861" s="5">
        <v>9.3759210000000006E-3</v>
      </c>
    </row>
    <row r="2862" spans="1:6">
      <c r="A2862" s="5" t="s">
        <v>1731</v>
      </c>
      <c r="B2862" s="5" t="s">
        <v>9662</v>
      </c>
      <c r="C2862" s="6" t="e">
        <v>#N/A</v>
      </c>
      <c r="D2862" s="5" t="e">
        <v>#N/A</v>
      </c>
      <c r="E2862" s="5">
        <v>1.362165769</v>
      </c>
      <c r="F2862" s="5">
        <v>3.6894873000000002E-2</v>
      </c>
    </row>
    <row r="2863" spans="1:6">
      <c r="A2863" s="5" t="s">
        <v>652</v>
      </c>
      <c r="B2863" s="5" t="s">
        <v>9663</v>
      </c>
      <c r="C2863" s="6" t="s">
        <v>653</v>
      </c>
      <c r="D2863" s="5" t="s">
        <v>654</v>
      </c>
      <c r="E2863" s="5">
        <v>1.359492302</v>
      </c>
      <c r="F2863" s="5">
        <v>4.8603475E-2</v>
      </c>
    </row>
    <row r="2864" spans="1:6">
      <c r="A2864" s="5" t="s">
        <v>58</v>
      </c>
      <c r="B2864" s="5" t="s">
        <v>9664</v>
      </c>
      <c r="C2864" s="6" t="s">
        <v>12</v>
      </c>
      <c r="D2864" s="5" t="s">
        <v>16</v>
      </c>
      <c r="E2864" s="5">
        <v>1.356906255</v>
      </c>
      <c r="F2864" s="5">
        <v>1.3139319E-2</v>
      </c>
    </row>
    <row r="2865" spans="1:6">
      <c r="A2865" s="5" t="s">
        <v>2267</v>
      </c>
      <c r="B2865" s="5" t="s">
        <v>9665</v>
      </c>
      <c r="C2865" s="6" t="s">
        <v>12</v>
      </c>
      <c r="D2865" s="5" t="s">
        <v>16</v>
      </c>
      <c r="E2865" s="5">
        <v>1.356250127</v>
      </c>
      <c r="F2865" s="5">
        <v>3.3542352999999997E-2</v>
      </c>
    </row>
    <row r="2866" spans="1:6">
      <c r="A2866" s="5" t="s">
        <v>21</v>
      </c>
      <c r="B2866" s="5" t="s">
        <v>9666</v>
      </c>
      <c r="C2866" s="6" t="s">
        <v>12</v>
      </c>
      <c r="D2866" s="5" t="s">
        <v>22</v>
      </c>
      <c r="E2866" s="5">
        <v>1.3521143600000001</v>
      </c>
      <c r="F2866" s="5">
        <v>2.2704958000000001E-2</v>
      </c>
    </row>
    <row r="2867" spans="1:6">
      <c r="A2867" s="5" t="s">
        <v>11</v>
      </c>
      <c r="B2867" s="5" t="s">
        <v>4256</v>
      </c>
      <c r="C2867" s="6" t="s">
        <v>12</v>
      </c>
      <c r="D2867" s="5" t="s">
        <v>13</v>
      </c>
      <c r="E2867" s="5">
        <v>1.3517042800000001</v>
      </c>
      <c r="F2867" s="5">
        <v>1.2305859000000001E-2</v>
      </c>
    </row>
    <row r="2868" spans="1:6">
      <c r="A2868" s="5" t="s">
        <v>833</v>
      </c>
      <c r="B2868" s="5" t="s">
        <v>9667</v>
      </c>
      <c r="C2868" s="6" t="s">
        <v>12</v>
      </c>
      <c r="D2868" s="5" t="s">
        <v>16</v>
      </c>
      <c r="E2868" s="5">
        <v>1.351390839</v>
      </c>
      <c r="F2868" s="5">
        <v>1.0613272E-2</v>
      </c>
    </row>
    <row r="2869" spans="1:6">
      <c r="A2869" s="5" t="s">
        <v>237</v>
      </c>
      <c r="B2869" s="5" t="s">
        <v>9668</v>
      </c>
      <c r="C2869" s="6" t="s">
        <v>12</v>
      </c>
      <c r="D2869" s="5" t="s">
        <v>16</v>
      </c>
      <c r="E2869" s="5">
        <v>1.3482090630000001</v>
      </c>
      <c r="F2869" s="5">
        <v>3.2563447000000002E-2</v>
      </c>
    </row>
    <row r="2870" spans="1:6">
      <c r="A2870" s="5" t="s">
        <v>7984</v>
      </c>
      <c r="B2870" s="5" t="s">
        <v>9669</v>
      </c>
      <c r="C2870" s="6" t="s">
        <v>12</v>
      </c>
      <c r="D2870" s="5" t="s">
        <v>7985</v>
      </c>
      <c r="E2870" s="5">
        <v>1.3471021649999999</v>
      </c>
      <c r="F2870" s="5">
        <v>3.5520171000000003E-2</v>
      </c>
    </row>
    <row r="2871" spans="1:6">
      <c r="A2871" s="5" t="s">
        <v>8677</v>
      </c>
      <c r="B2871" s="5" t="s">
        <v>9670</v>
      </c>
      <c r="C2871" s="6" t="s">
        <v>12</v>
      </c>
      <c r="D2871" s="5" t="s">
        <v>1477</v>
      </c>
      <c r="E2871" s="5">
        <v>1.3442088759999999</v>
      </c>
      <c r="F2871" s="5">
        <v>3.2029826999999997E-2</v>
      </c>
    </row>
    <row r="2872" spans="1:6">
      <c r="A2872" s="5" t="s">
        <v>6296</v>
      </c>
      <c r="B2872" s="5" t="s">
        <v>9671</v>
      </c>
      <c r="C2872" s="6" t="s">
        <v>12</v>
      </c>
      <c r="D2872" s="5" t="s">
        <v>16</v>
      </c>
      <c r="E2872" s="5">
        <v>1.34178861</v>
      </c>
      <c r="F2872" s="5">
        <v>4.9569239000000001E-2</v>
      </c>
    </row>
    <row r="2873" spans="1:6">
      <c r="A2873" s="5" t="s">
        <v>218</v>
      </c>
      <c r="B2873" s="5" t="s">
        <v>9672</v>
      </c>
      <c r="C2873" s="6" t="s">
        <v>12</v>
      </c>
      <c r="D2873" s="5" t="s">
        <v>16</v>
      </c>
      <c r="E2873" s="5">
        <v>1.339333216</v>
      </c>
      <c r="F2873" s="5">
        <v>1.5188844E-2</v>
      </c>
    </row>
    <row r="2874" spans="1:6">
      <c r="A2874" s="5" t="s">
        <v>105</v>
      </c>
      <c r="B2874" s="5" t="s">
        <v>9673</v>
      </c>
      <c r="C2874" s="6" t="s">
        <v>106</v>
      </c>
      <c r="D2874" s="5" t="s">
        <v>107</v>
      </c>
      <c r="E2874" s="5">
        <v>1.336926778</v>
      </c>
      <c r="F2874" s="5">
        <v>3.4479381000000003E-2</v>
      </c>
    </row>
    <row r="2875" spans="1:6">
      <c r="A2875" s="5" t="s">
        <v>7989</v>
      </c>
      <c r="B2875" s="5" t="s">
        <v>9674</v>
      </c>
      <c r="C2875" s="6" t="s">
        <v>12</v>
      </c>
      <c r="D2875" s="5" t="s">
        <v>7990</v>
      </c>
      <c r="E2875" s="5">
        <v>1.335609754</v>
      </c>
      <c r="F2875" s="5">
        <v>2.9488186999999999E-2</v>
      </c>
    </row>
    <row r="2876" spans="1:6">
      <c r="A2876" s="5" t="s">
        <v>1472</v>
      </c>
      <c r="B2876" s="5" t="s">
        <v>9675</v>
      </c>
      <c r="C2876" s="6" t="s">
        <v>1474</v>
      </c>
      <c r="D2876" s="5" t="s">
        <v>1475</v>
      </c>
      <c r="E2876" s="5">
        <v>1.335315069</v>
      </c>
      <c r="F2876" s="5">
        <v>4.9377167999999999E-2</v>
      </c>
    </row>
    <row r="2877" spans="1:6">
      <c r="A2877" s="5" t="s">
        <v>237</v>
      </c>
      <c r="B2877" s="5" t="s">
        <v>9676</v>
      </c>
      <c r="C2877" s="6" t="s">
        <v>12</v>
      </c>
      <c r="D2877" s="5" t="s">
        <v>16</v>
      </c>
      <c r="E2877" s="5">
        <v>1.333503723</v>
      </c>
      <c r="F2877" s="5">
        <v>3.3521148000000001E-2</v>
      </c>
    </row>
    <row r="2878" spans="1:6">
      <c r="A2878" s="5" t="s">
        <v>102</v>
      </c>
      <c r="B2878" s="5" t="s">
        <v>4559</v>
      </c>
      <c r="C2878" s="6" t="s">
        <v>12</v>
      </c>
      <c r="D2878" s="5" t="s">
        <v>16</v>
      </c>
      <c r="E2878" s="5">
        <v>1.3310918810000001</v>
      </c>
      <c r="F2878" s="5">
        <v>9.2488259999999999E-3</v>
      </c>
    </row>
    <row r="2879" spans="1:6">
      <c r="A2879" s="5" t="s">
        <v>97</v>
      </c>
      <c r="B2879" s="5" t="s">
        <v>9677</v>
      </c>
      <c r="C2879" s="6" t="s">
        <v>12</v>
      </c>
      <c r="D2879" s="5" t="s">
        <v>98</v>
      </c>
      <c r="E2879" s="5">
        <v>1.329960823</v>
      </c>
      <c r="F2879" s="5">
        <v>2.2105593999999999E-2</v>
      </c>
    </row>
    <row r="2880" spans="1:6">
      <c r="A2880" s="5" t="s">
        <v>105</v>
      </c>
      <c r="B2880" s="5" t="s">
        <v>9678</v>
      </c>
      <c r="C2880" s="6" t="s">
        <v>106</v>
      </c>
      <c r="D2880" s="5" t="s">
        <v>107</v>
      </c>
      <c r="E2880" s="5">
        <v>1.329925537</v>
      </c>
      <c r="F2880" s="5">
        <v>3.3683971E-2</v>
      </c>
    </row>
    <row r="2881" spans="1:6">
      <c r="A2881" s="5" t="s">
        <v>11</v>
      </c>
      <c r="B2881" s="5" t="s">
        <v>4091</v>
      </c>
      <c r="C2881" s="6" t="s">
        <v>12</v>
      </c>
      <c r="D2881" s="5" t="s">
        <v>13</v>
      </c>
      <c r="E2881" s="5">
        <v>1.329773903</v>
      </c>
      <c r="F2881" s="5">
        <v>4.3798913000000002E-2</v>
      </c>
    </row>
    <row r="2882" spans="1:6">
      <c r="A2882" s="5" t="s">
        <v>3006</v>
      </c>
      <c r="B2882" s="5" t="s">
        <v>9679</v>
      </c>
      <c r="C2882" s="6" t="s">
        <v>3007</v>
      </c>
      <c r="D2882" s="5" t="s">
        <v>3008</v>
      </c>
      <c r="E2882" s="5">
        <v>1.3291368480000001</v>
      </c>
      <c r="F2882" s="5">
        <v>4.4836651999999998E-2</v>
      </c>
    </row>
    <row r="2883" spans="1:6">
      <c r="A2883" s="5" t="s">
        <v>217</v>
      </c>
      <c r="B2883" s="5" t="s">
        <v>9680</v>
      </c>
      <c r="C2883" s="6" t="s">
        <v>12</v>
      </c>
      <c r="D2883" s="5" t="s">
        <v>32</v>
      </c>
      <c r="E2883" s="5">
        <v>1.326374054</v>
      </c>
      <c r="F2883" s="5">
        <v>4.8200967999999997E-2</v>
      </c>
    </row>
    <row r="2884" spans="1:6">
      <c r="A2884" s="5" t="s">
        <v>1205</v>
      </c>
      <c r="B2884" s="5" t="s">
        <v>9681</v>
      </c>
      <c r="C2884" s="6" t="s">
        <v>12</v>
      </c>
      <c r="D2884" s="5" t="s">
        <v>1206</v>
      </c>
      <c r="E2884" s="5">
        <v>1.3222869239999999</v>
      </c>
      <c r="F2884" s="5">
        <v>3.5047136E-2</v>
      </c>
    </row>
    <row r="2885" spans="1:6">
      <c r="A2885" s="5" t="s">
        <v>4628</v>
      </c>
      <c r="B2885" s="5" t="s">
        <v>9682</v>
      </c>
      <c r="C2885" s="6" t="s">
        <v>12</v>
      </c>
      <c r="D2885" s="5" t="s">
        <v>16</v>
      </c>
      <c r="E2885" s="5">
        <v>1.321697871</v>
      </c>
      <c r="F2885" s="5">
        <v>2.8915400000000001E-2</v>
      </c>
    </row>
    <row r="2886" spans="1:6">
      <c r="A2886" s="5" t="s">
        <v>58</v>
      </c>
      <c r="B2886" s="5" t="s">
        <v>9683</v>
      </c>
      <c r="C2886" s="6" t="s">
        <v>12</v>
      </c>
      <c r="D2886" s="5" t="s">
        <v>16</v>
      </c>
      <c r="E2886" s="5">
        <v>1.318633715</v>
      </c>
      <c r="F2886" s="5">
        <v>1.2844563999999999E-2</v>
      </c>
    </row>
    <row r="2887" spans="1:6">
      <c r="A2887" s="5" t="s">
        <v>736</v>
      </c>
      <c r="B2887" s="5" t="s">
        <v>9684</v>
      </c>
      <c r="C2887" s="6" t="s">
        <v>12</v>
      </c>
      <c r="D2887" s="5" t="s">
        <v>16</v>
      </c>
      <c r="E2887" s="5">
        <v>1.3159551620000001</v>
      </c>
      <c r="F2887" s="5">
        <v>3.2544239000000003E-2</v>
      </c>
    </row>
    <row r="2888" spans="1:6">
      <c r="A2888" s="5" t="s">
        <v>85</v>
      </c>
      <c r="B2888" s="5" t="s">
        <v>9685</v>
      </c>
      <c r="C2888" s="6" t="s">
        <v>12</v>
      </c>
      <c r="D2888" s="5" t="s">
        <v>86</v>
      </c>
      <c r="E2888" s="5">
        <v>1.3148279190000001</v>
      </c>
      <c r="F2888" s="5">
        <v>2.2084771999999999E-2</v>
      </c>
    </row>
    <row r="2889" spans="1:6">
      <c r="A2889" s="5" t="s">
        <v>858</v>
      </c>
      <c r="B2889" s="5" t="s">
        <v>9686</v>
      </c>
      <c r="C2889" s="6" t="s">
        <v>12</v>
      </c>
      <c r="D2889" s="5" t="s">
        <v>16</v>
      </c>
      <c r="E2889" s="5">
        <v>1.314204216</v>
      </c>
      <c r="F2889" s="5">
        <v>3.4709724999999997E-2</v>
      </c>
    </row>
    <row r="2890" spans="1:6">
      <c r="A2890" s="5" t="s">
        <v>8678</v>
      </c>
      <c r="B2890" s="5" t="s">
        <v>9687</v>
      </c>
      <c r="C2890" s="6" t="s">
        <v>12</v>
      </c>
      <c r="D2890" s="5" t="s">
        <v>16</v>
      </c>
      <c r="E2890" s="5">
        <v>1.311928749</v>
      </c>
      <c r="F2890" s="5">
        <v>4.7609139000000002E-2</v>
      </c>
    </row>
    <row r="2891" spans="1:6">
      <c r="A2891" s="5" t="s">
        <v>105</v>
      </c>
      <c r="B2891" s="5" t="s">
        <v>9688</v>
      </c>
      <c r="C2891" s="6" t="s">
        <v>106</v>
      </c>
      <c r="D2891" s="5" t="s">
        <v>107</v>
      </c>
      <c r="E2891" s="5">
        <v>1.302096049</v>
      </c>
      <c r="F2891" s="5">
        <v>8.441133E-3</v>
      </c>
    </row>
    <row r="2892" spans="1:6">
      <c r="A2892" s="5" t="s">
        <v>2002</v>
      </c>
      <c r="B2892" s="5" t="s">
        <v>9689</v>
      </c>
      <c r="C2892" s="6" t="s">
        <v>12</v>
      </c>
      <c r="D2892" s="5" t="s">
        <v>16</v>
      </c>
      <c r="E2892" s="5">
        <v>1.299691836</v>
      </c>
      <c r="F2892" s="5">
        <v>2.3603948999999999E-2</v>
      </c>
    </row>
    <row r="2893" spans="1:6">
      <c r="A2893" s="5" t="s">
        <v>11</v>
      </c>
      <c r="B2893" s="5" t="s">
        <v>4275</v>
      </c>
      <c r="C2893" s="6" t="s">
        <v>12</v>
      </c>
      <c r="D2893" s="5" t="s">
        <v>13</v>
      </c>
      <c r="E2893" s="5">
        <v>1.299064636</v>
      </c>
      <c r="F2893" s="5">
        <v>3.4234094E-2</v>
      </c>
    </row>
    <row r="2894" spans="1:6">
      <c r="A2894" s="5" t="s">
        <v>7989</v>
      </c>
      <c r="B2894" s="5" t="s">
        <v>9690</v>
      </c>
      <c r="C2894" s="6" t="s">
        <v>12</v>
      </c>
      <c r="D2894" s="5" t="s">
        <v>7990</v>
      </c>
      <c r="E2894" s="5">
        <v>1.295022329</v>
      </c>
      <c r="F2894" s="5">
        <v>2.7649953000000001E-2</v>
      </c>
    </row>
    <row r="2895" spans="1:6">
      <c r="A2895" s="5" t="s">
        <v>2496</v>
      </c>
      <c r="B2895" s="5" t="s">
        <v>9691</v>
      </c>
      <c r="C2895" s="6" t="s">
        <v>12</v>
      </c>
      <c r="D2895" s="5" t="s">
        <v>16</v>
      </c>
      <c r="E2895" s="5">
        <v>1.291433652</v>
      </c>
      <c r="F2895" s="5">
        <v>3.7473111000000003E-2</v>
      </c>
    </row>
    <row r="2896" spans="1:6">
      <c r="A2896" s="5" t="s">
        <v>373</v>
      </c>
      <c r="B2896" s="5" t="s">
        <v>4199</v>
      </c>
      <c r="C2896" s="6" t="s">
        <v>12</v>
      </c>
      <c r="D2896" s="5" t="s">
        <v>16</v>
      </c>
      <c r="E2896" s="5">
        <v>1.2909406029999999</v>
      </c>
      <c r="F2896" s="5">
        <v>3.9029624999999998E-2</v>
      </c>
    </row>
    <row r="2897" spans="1:6">
      <c r="A2897" s="5" t="s">
        <v>3159</v>
      </c>
      <c r="B2897" s="5" t="s">
        <v>9692</v>
      </c>
      <c r="C2897" s="6" t="s">
        <v>3160</v>
      </c>
      <c r="D2897" s="5" t="s">
        <v>3161</v>
      </c>
      <c r="E2897" s="5">
        <v>1.289381981</v>
      </c>
      <c r="F2897" s="5">
        <v>2.8676068999999998E-2</v>
      </c>
    </row>
    <row r="2898" spans="1:6">
      <c r="A2898" s="5" t="s">
        <v>21</v>
      </c>
      <c r="B2898" s="5" t="s">
        <v>9693</v>
      </c>
      <c r="C2898" s="6" t="s">
        <v>12</v>
      </c>
      <c r="D2898" s="5" t="s">
        <v>22</v>
      </c>
      <c r="E2898" s="5">
        <v>1.288990657</v>
      </c>
      <c r="F2898" s="5">
        <v>4.7455460999999997E-2</v>
      </c>
    </row>
    <row r="2899" spans="1:6">
      <c r="A2899" s="5" t="s">
        <v>506</v>
      </c>
      <c r="B2899" s="5" t="s">
        <v>9694</v>
      </c>
      <c r="C2899" s="6" t="s">
        <v>12</v>
      </c>
      <c r="D2899" s="5" t="s">
        <v>32</v>
      </c>
      <c r="E2899" s="5">
        <v>1.2882033980000001</v>
      </c>
      <c r="F2899" s="5">
        <v>2.8678153000000001E-2</v>
      </c>
    </row>
    <row r="2900" spans="1:6">
      <c r="A2900" s="5" t="s">
        <v>482</v>
      </c>
      <c r="B2900" s="5" t="s">
        <v>9695</v>
      </c>
      <c r="C2900" s="6" t="s">
        <v>12</v>
      </c>
      <c r="D2900" s="5" t="s">
        <v>16</v>
      </c>
      <c r="E2900" s="5">
        <v>1.286411921</v>
      </c>
      <c r="F2900" s="5">
        <v>4.6472376000000003E-2</v>
      </c>
    </row>
    <row r="2901" spans="1:6">
      <c r="A2901" s="5" t="s">
        <v>7984</v>
      </c>
      <c r="B2901" s="5" t="s">
        <v>9696</v>
      </c>
      <c r="C2901" s="6" t="s">
        <v>12</v>
      </c>
      <c r="D2901" s="5" t="s">
        <v>7985</v>
      </c>
      <c r="E2901" s="5">
        <v>1.284880161</v>
      </c>
      <c r="F2901" s="5">
        <v>1.1311876E-2</v>
      </c>
    </row>
    <row r="2902" spans="1:6">
      <c r="A2902" s="5" t="s">
        <v>4974</v>
      </c>
      <c r="B2902" s="5" t="s">
        <v>9697</v>
      </c>
      <c r="C2902" s="6" t="s">
        <v>12</v>
      </c>
      <c r="D2902" s="5" t="s">
        <v>16</v>
      </c>
      <c r="E2902" s="5">
        <v>1.284269651</v>
      </c>
      <c r="F2902" s="5">
        <v>4.2545511000000001E-2</v>
      </c>
    </row>
    <row r="2903" spans="1:6">
      <c r="A2903" s="5" t="s">
        <v>2716</v>
      </c>
      <c r="B2903" s="5" t="s">
        <v>4254</v>
      </c>
      <c r="C2903" s="6" t="s">
        <v>12</v>
      </c>
      <c r="D2903" s="5" t="s">
        <v>2717</v>
      </c>
      <c r="E2903" s="5">
        <v>1.2840483979999999</v>
      </c>
      <c r="F2903" s="5">
        <v>2.1086403E-2</v>
      </c>
    </row>
    <row r="2904" spans="1:6">
      <c r="A2904" s="5" t="s">
        <v>8680</v>
      </c>
      <c r="B2904" s="5" t="s">
        <v>9698</v>
      </c>
      <c r="C2904" s="6" t="s">
        <v>12</v>
      </c>
      <c r="D2904" s="5" t="s">
        <v>8681</v>
      </c>
      <c r="E2904" s="5">
        <v>1.283715248</v>
      </c>
      <c r="F2904" s="5">
        <v>8.8262299999999991E-3</v>
      </c>
    </row>
    <row r="2905" spans="1:6">
      <c r="A2905" s="5" t="s">
        <v>795</v>
      </c>
      <c r="B2905" s="5" t="s">
        <v>9699</v>
      </c>
      <c r="C2905" s="6" t="s">
        <v>12</v>
      </c>
      <c r="D2905" s="5" t="s">
        <v>796</v>
      </c>
      <c r="E2905" s="5">
        <v>1.2812035879999999</v>
      </c>
      <c r="F2905" s="5">
        <v>2.1517466999999998E-2</v>
      </c>
    </row>
    <row r="2906" spans="1:6">
      <c r="A2906" s="5" t="s">
        <v>1729</v>
      </c>
      <c r="B2906" s="5" t="s">
        <v>9700</v>
      </c>
      <c r="C2906" s="6" t="e">
        <v>#N/A</v>
      </c>
      <c r="D2906" s="5" t="e">
        <v>#N/A</v>
      </c>
      <c r="E2906" s="5">
        <v>1.2791477840000001</v>
      </c>
      <c r="F2906" s="5">
        <v>3.9588091999999998E-2</v>
      </c>
    </row>
    <row r="2907" spans="1:6">
      <c r="A2907" s="5" t="s">
        <v>54</v>
      </c>
      <c r="B2907" s="5" t="s">
        <v>4027</v>
      </c>
      <c r="C2907" s="6" t="s">
        <v>12</v>
      </c>
      <c r="D2907" s="5" t="s">
        <v>55</v>
      </c>
      <c r="E2907" s="5">
        <v>1.2779251730000001</v>
      </c>
      <c r="F2907" s="5">
        <v>3.7445503999999998E-2</v>
      </c>
    </row>
    <row r="2908" spans="1:6">
      <c r="A2908" s="5" t="s">
        <v>8683</v>
      </c>
      <c r="B2908" s="5" t="s">
        <v>9701</v>
      </c>
      <c r="C2908" s="6" t="s">
        <v>12</v>
      </c>
      <c r="D2908" s="5" t="s">
        <v>8684</v>
      </c>
      <c r="E2908" s="5">
        <v>1.277328332</v>
      </c>
      <c r="F2908" s="5">
        <v>4.4601319E-2</v>
      </c>
    </row>
    <row r="2909" spans="1:6">
      <c r="A2909" s="5" t="s">
        <v>1456</v>
      </c>
      <c r="B2909" s="5" t="s">
        <v>4257</v>
      </c>
      <c r="C2909" s="6" t="s">
        <v>12</v>
      </c>
      <c r="D2909" s="5" t="s">
        <v>1457</v>
      </c>
      <c r="E2909" s="5">
        <v>1.277303855</v>
      </c>
      <c r="F2909" s="5">
        <v>2.0651701000000001E-2</v>
      </c>
    </row>
    <row r="2910" spans="1:6">
      <c r="A2910" s="5" t="s">
        <v>105</v>
      </c>
      <c r="B2910" s="5" t="s">
        <v>4500</v>
      </c>
      <c r="C2910" s="6" t="s">
        <v>106</v>
      </c>
      <c r="D2910" s="5" t="s">
        <v>107</v>
      </c>
      <c r="E2910" s="5">
        <v>1.2728910449999999</v>
      </c>
      <c r="F2910" s="5">
        <v>1.6449952E-2</v>
      </c>
    </row>
    <row r="2911" spans="1:6">
      <c r="A2911" s="5" t="s">
        <v>6105</v>
      </c>
      <c r="B2911" s="5" t="s">
        <v>9702</v>
      </c>
      <c r="C2911" s="6" t="s">
        <v>6106</v>
      </c>
      <c r="D2911" s="5" t="s">
        <v>16</v>
      </c>
      <c r="E2911" s="5">
        <v>1.272108555</v>
      </c>
      <c r="F2911" s="5">
        <v>1.9410353000000002E-2</v>
      </c>
    </row>
    <row r="2912" spans="1:6">
      <c r="A2912" s="5" t="s">
        <v>7637</v>
      </c>
      <c r="B2912" s="5" t="s">
        <v>9703</v>
      </c>
      <c r="C2912" s="6" t="s">
        <v>7638</v>
      </c>
      <c r="D2912" s="5" t="s">
        <v>7639</v>
      </c>
      <c r="E2912" s="5">
        <v>1.272076607</v>
      </c>
      <c r="F2912" s="5">
        <v>3.9543098999999998E-2</v>
      </c>
    </row>
    <row r="2913" spans="1:6">
      <c r="A2913" s="5" t="s">
        <v>210</v>
      </c>
      <c r="B2913" s="5" t="s">
        <v>9704</v>
      </c>
      <c r="C2913" s="6" t="s">
        <v>12</v>
      </c>
      <c r="D2913" s="5" t="s">
        <v>16</v>
      </c>
      <c r="E2913" s="5">
        <v>1.2720489500000001</v>
      </c>
      <c r="F2913" s="5">
        <v>3.4833212000000002E-2</v>
      </c>
    </row>
    <row r="2914" spans="1:6">
      <c r="A2914" s="5" t="s">
        <v>2773</v>
      </c>
      <c r="B2914" s="5" t="s">
        <v>4585</v>
      </c>
      <c r="C2914" s="6" t="s">
        <v>12</v>
      </c>
      <c r="D2914" s="5" t="s">
        <v>2774</v>
      </c>
      <c r="E2914" s="5">
        <v>1.2717037200000001</v>
      </c>
      <c r="F2914" s="5">
        <v>3.2816581999999997E-2</v>
      </c>
    </row>
    <row r="2915" spans="1:6">
      <c r="A2915" s="5" t="s">
        <v>105</v>
      </c>
      <c r="B2915" s="5" t="s">
        <v>4328</v>
      </c>
      <c r="C2915" s="6" t="s">
        <v>106</v>
      </c>
      <c r="D2915" s="5" t="s">
        <v>107</v>
      </c>
      <c r="E2915" s="5">
        <v>1.271602949</v>
      </c>
      <c r="F2915" s="5">
        <v>1.6066381000000001E-2</v>
      </c>
    </row>
    <row r="2916" spans="1:6">
      <c r="A2916" s="5" t="s">
        <v>140</v>
      </c>
      <c r="B2916" s="5" t="s">
        <v>9705</v>
      </c>
      <c r="C2916" s="6" t="s">
        <v>12</v>
      </c>
      <c r="D2916" s="5" t="s">
        <v>141</v>
      </c>
      <c r="E2916" s="5">
        <v>1.2714122139999999</v>
      </c>
      <c r="F2916" s="5">
        <v>1.7466958000000001E-2</v>
      </c>
    </row>
    <row r="2917" spans="1:6">
      <c r="A2917" s="5" t="s">
        <v>717</v>
      </c>
      <c r="B2917" s="5" t="s">
        <v>9706</v>
      </c>
      <c r="C2917" s="6" t="s">
        <v>719</v>
      </c>
      <c r="D2917" s="5" t="s">
        <v>720</v>
      </c>
      <c r="E2917" s="5">
        <v>1.2693920139999999</v>
      </c>
      <c r="F2917" s="5">
        <v>2.9281959999999999E-2</v>
      </c>
    </row>
    <row r="2918" spans="1:6">
      <c r="A2918" s="5" t="s">
        <v>710</v>
      </c>
      <c r="B2918" s="5" t="s">
        <v>9707</v>
      </c>
      <c r="C2918" s="6" t="s">
        <v>12</v>
      </c>
      <c r="D2918" s="5" t="s">
        <v>711</v>
      </c>
      <c r="E2918" s="5">
        <v>1.2693456009999999</v>
      </c>
      <c r="F2918" s="5">
        <v>4.1756067000000001E-2</v>
      </c>
    </row>
    <row r="2919" spans="1:6">
      <c r="A2919" s="5" t="s">
        <v>1205</v>
      </c>
      <c r="B2919" s="5" t="s">
        <v>9708</v>
      </c>
      <c r="C2919" s="6" t="s">
        <v>12</v>
      </c>
      <c r="D2919" s="5" t="s">
        <v>1206</v>
      </c>
      <c r="E2919" s="5">
        <v>1.2692594530000001</v>
      </c>
      <c r="F2919" s="5">
        <v>2.6768559000000001E-2</v>
      </c>
    </row>
    <row r="2920" spans="1:6">
      <c r="A2920" s="5" t="s">
        <v>1205</v>
      </c>
      <c r="B2920" s="5" t="s">
        <v>9709</v>
      </c>
      <c r="C2920" s="6" t="s">
        <v>12</v>
      </c>
      <c r="D2920" s="5" t="s">
        <v>1206</v>
      </c>
      <c r="E2920" s="5">
        <v>1.2692594530000001</v>
      </c>
      <c r="F2920" s="5">
        <v>2.6775054999999999E-2</v>
      </c>
    </row>
    <row r="2921" spans="1:6">
      <c r="A2921" s="5" t="s">
        <v>883</v>
      </c>
      <c r="B2921" s="5" t="s">
        <v>9710</v>
      </c>
      <c r="C2921" s="6" t="s">
        <v>12</v>
      </c>
      <c r="D2921" s="5" t="s">
        <v>16</v>
      </c>
      <c r="E2921" s="5">
        <v>1.2665812169999999</v>
      </c>
      <c r="F2921" s="5">
        <v>1.3345912E-2</v>
      </c>
    </row>
    <row r="2922" spans="1:6">
      <c r="A2922" s="5" t="s">
        <v>1727</v>
      </c>
      <c r="B2922" s="5" t="s">
        <v>4449</v>
      </c>
      <c r="C2922" s="6" t="e">
        <v>#N/A</v>
      </c>
      <c r="D2922" s="5" t="e">
        <v>#N/A</v>
      </c>
      <c r="E2922" s="5">
        <v>1.262225787</v>
      </c>
      <c r="F2922" s="5">
        <v>1.1567568E-2</v>
      </c>
    </row>
    <row r="2923" spans="1:6">
      <c r="A2923" s="5" t="s">
        <v>194</v>
      </c>
      <c r="B2923" s="5" t="s">
        <v>3945</v>
      </c>
      <c r="C2923" s="6" t="s">
        <v>12</v>
      </c>
      <c r="D2923" s="5" t="s">
        <v>16</v>
      </c>
      <c r="E2923" s="5">
        <v>1.2587208750000001</v>
      </c>
      <c r="F2923" s="5">
        <v>4.8336364E-2</v>
      </c>
    </row>
    <row r="2924" spans="1:6">
      <c r="A2924" s="5" t="s">
        <v>267</v>
      </c>
      <c r="B2924" s="5" t="s">
        <v>4295</v>
      </c>
      <c r="C2924" s="6" t="s">
        <v>12</v>
      </c>
      <c r="D2924" s="5" t="s">
        <v>268</v>
      </c>
      <c r="E2924" s="5">
        <v>1.2586154940000001</v>
      </c>
      <c r="F2924" s="5">
        <v>1.7447852999999999E-2</v>
      </c>
    </row>
    <row r="2925" spans="1:6">
      <c r="A2925" s="5" t="s">
        <v>933</v>
      </c>
      <c r="B2925" s="5" t="s">
        <v>9711</v>
      </c>
      <c r="C2925" s="6" t="s">
        <v>934</v>
      </c>
      <c r="D2925" s="5" t="s">
        <v>935</v>
      </c>
      <c r="E2925" s="5">
        <v>1.25846386</v>
      </c>
      <c r="F2925" s="5">
        <v>4.6189256999999997E-2</v>
      </c>
    </row>
    <row r="2926" spans="1:6">
      <c r="A2926" s="5" t="s">
        <v>35</v>
      </c>
      <c r="B2926" s="5" t="s">
        <v>4148</v>
      </c>
      <c r="C2926" s="6" t="s">
        <v>36</v>
      </c>
      <c r="D2926" s="5" t="s">
        <v>16</v>
      </c>
      <c r="E2926" s="5">
        <v>1.258271535</v>
      </c>
      <c r="F2926" s="5">
        <v>3.7897963E-2</v>
      </c>
    </row>
    <row r="2927" spans="1:6">
      <c r="A2927" s="5" t="s">
        <v>4988</v>
      </c>
      <c r="B2927" s="5" t="s">
        <v>9712</v>
      </c>
      <c r="C2927" s="6" t="s">
        <v>12</v>
      </c>
      <c r="D2927" s="5" t="s">
        <v>4989</v>
      </c>
      <c r="E2927" s="5">
        <v>1.254944166</v>
      </c>
      <c r="F2927" s="5">
        <v>2.3794150999999999E-2</v>
      </c>
    </row>
    <row r="2928" spans="1:6">
      <c r="A2928" s="5" t="s">
        <v>521</v>
      </c>
      <c r="B2928" s="5" t="s">
        <v>9713</v>
      </c>
      <c r="C2928" s="6" t="s">
        <v>523</v>
      </c>
      <c r="D2928" s="5" t="s">
        <v>323</v>
      </c>
      <c r="E2928" s="5">
        <v>1.252605279</v>
      </c>
      <c r="F2928" s="5">
        <v>1.2968881E-2</v>
      </c>
    </row>
    <row r="2929" spans="1:6">
      <c r="A2929" s="5" t="s">
        <v>261</v>
      </c>
      <c r="B2929" s="5" t="s">
        <v>9714</v>
      </c>
      <c r="C2929" s="6" t="s">
        <v>12</v>
      </c>
      <c r="D2929" s="5" t="s">
        <v>263</v>
      </c>
      <c r="E2929" s="5">
        <v>1.252447128</v>
      </c>
      <c r="F2929" s="5">
        <v>4.9622373999999997E-2</v>
      </c>
    </row>
    <row r="2930" spans="1:6">
      <c r="A2930" s="5" t="s">
        <v>102</v>
      </c>
      <c r="B2930" s="5" t="s">
        <v>4560</v>
      </c>
      <c r="C2930" s="6" t="s">
        <v>12</v>
      </c>
      <c r="D2930" s="5" t="s">
        <v>16</v>
      </c>
      <c r="E2930" s="5">
        <v>1.2472696299999999</v>
      </c>
      <c r="F2930" s="5">
        <v>1.1517970000000001E-2</v>
      </c>
    </row>
    <row r="2931" spans="1:6">
      <c r="A2931" s="5" t="s">
        <v>305</v>
      </c>
      <c r="B2931" s="5" t="s">
        <v>6046</v>
      </c>
      <c r="C2931" s="6" t="s">
        <v>12</v>
      </c>
      <c r="D2931" s="5" t="s">
        <v>165</v>
      </c>
      <c r="E2931" s="5">
        <v>1.2447759309999999</v>
      </c>
      <c r="F2931" s="5">
        <v>4.7802519000000002E-2</v>
      </c>
    </row>
    <row r="2932" spans="1:6">
      <c r="A2932" s="5" t="s">
        <v>7720</v>
      </c>
      <c r="B2932" s="5" t="s">
        <v>9715</v>
      </c>
      <c r="C2932" s="6" t="s">
        <v>12</v>
      </c>
      <c r="D2932" s="5" t="s">
        <v>16</v>
      </c>
      <c r="E2932" s="5">
        <v>1.2445567449999999</v>
      </c>
      <c r="F2932" s="5">
        <v>1.9050115999999999E-2</v>
      </c>
    </row>
    <row r="2933" spans="1:6">
      <c r="A2933" s="5" t="s">
        <v>516</v>
      </c>
      <c r="B2933" s="5" t="s">
        <v>9716</v>
      </c>
      <c r="C2933" s="6" t="s">
        <v>12</v>
      </c>
      <c r="D2933" s="5" t="s">
        <v>16</v>
      </c>
      <c r="E2933" s="5">
        <v>1.2434593839999999</v>
      </c>
      <c r="F2933" s="5">
        <v>2.6773060000000001E-2</v>
      </c>
    </row>
    <row r="2934" spans="1:6">
      <c r="A2934" s="5" t="s">
        <v>4850</v>
      </c>
      <c r="B2934" s="5" t="s">
        <v>7465</v>
      </c>
      <c r="C2934" s="6" t="s">
        <v>12</v>
      </c>
      <c r="D2934" s="5" t="s">
        <v>16</v>
      </c>
      <c r="E2934" s="5">
        <v>1.241868019</v>
      </c>
      <c r="F2934" s="5">
        <v>1.4221661999999999E-2</v>
      </c>
    </row>
    <row r="2935" spans="1:6">
      <c r="A2935" s="5" t="s">
        <v>640</v>
      </c>
      <c r="B2935" s="5" t="s">
        <v>9717</v>
      </c>
      <c r="C2935" s="6" t="s">
        <v>12</v>
      </c>
      <c r="D2935" s="5" t="s">
        <v>642</v>
      </c>
      <c r="E2935" s="5">
        <v>1.2384618119999999</v>
      </c>
      <c r="F2935" s="5">
        <v>4.3791445999999998E-2</v>
      </c>
    </row>
    <row r="2936" spans="1:6">
      <c r="A2936" s="5" t="s">
        <v>1620</v>
      </c>
      <c r="B2936" s="5" t="s">
        <v>9718</v>
      </c>
      <c r="C2936" s="6" t="s">
        <v>12</v>
      </c>
      <c r="D2936" s="5" t="s">
        <v>16</v>
      </c>
      <c r="E2936" s="5">
        <v>1.235542615</v>
      </c>
      <c r="F2936" s="5">
        <v>9.3386240000000002E-3</v>
      </c>
    </row>
    <row r="2937" spans="1:6">
      <c r="A2937" s="5" t="s">
        <v>137</v>
      </c>
      <c r="B2937" s="5" t="s">
        <v>9719</v>
      </c>
      <c r="C2937" s="6" t="s">
        <v>12</v>
      </c>
      <c r="D2937" s="5" t="s">
        <v>32</v>
      </c>
      <c r="E2937" s="5">
        <v>1.2347666420000001</v>
      </c>
      <c r="F2937" s="5">
        <v>3.0337117E-2</v>
      </c>
    </row>
    <row r="2938" spans="1:6">
      <c r="A2938" s="5" t="s">
        <v>85</v>
      </c>
      <c r="B2938" s="5" t="s">
        <v>9720</v>
      </c>
      <c r="C2938" s="6" t="s">
        <v>12</v>
      </c>
      <c r="D2938" s="5" t="s">
        <v>86</v>
      </c>
      <c r="E2938" s="5">
        <v>1.2333612439999999</v>
      </c>
      <c r="F2938" s="5">
        <v>8.8535560000000003E-3</v>
      </c>
    </row>
    <row r="2939" spans="1:6">
      <c r="A2939" s="5" t="s">
        <v>105</v>
      </c>
      <c r="B2939" s="5" t="s">
        <v>4526</v>
      </c>
      <c r="C2939" s="6" t="s">
        <v>106</v>
      </c>
      <c r="D2939" s="5" t="s">
        <v>107</v>
      </c>
      <c r="E2939" s="5">
        <v>1.2331787750000001</v>
      </c>
      <c r="F2939" s="5">
        <v>1.767693E-2</v>
      </c>
    </row>
    <row r="2940" spans="1:6">
      <c r="A2940" s="5" t="s">
        <v>2002</v>
      </c>
      <c r="B2940" s="5" t="s">
        <v>9721</v>
      </c>
      <c r="C2940" s="6" t="s">
        <v>12</v>
      </c>
      <c r="D2940" s="5" t="s">
        <v>16</v>
      </c>
      <c r="E2940" s="5">
        <v>1.2313493090000001</v>
      </c>
      <c r="F2940" s="5">
        <v>3.7881201000000003E-2</v>
      </c>
    </row>
    <row r="2941" spans="1:6">
      <c r="A2941" s="5" t="s">
        <v>947</v>
      </c>
      <c r="B2941" s="5" t="s">
        <v>4488</v>
      </c>
      <c r="C2941" s="6" t="s">
        <v>948</v>
      </c>
      <c r="D2941" s="5" t="s">
        <v>949</v>
      </c>
      <c r="E2941" s="5">
        <v>1.230133057</v>
      </c>
      <c r="F2941" s="5">
        <v>2.1135604999999998E-2</v>
      </c>
    </row>
    <row r="2942" spans="1:6">
      <c r="A2942" s="5" t="s">
        <v>8687</v>
      </c>
      <c r="B2942" s="5" t="s">
        <v>9722</v>
      </c>
      <c r="C2942" s="6" t="s">
        <v>12</v>
      </c>
      <c r="D2942" s="5" t="s">
        <v>16</v>
      </c>
      <c r="E2942" s="5">
        <v>1.228174527</v>
      </c>
      <c r="F2942" s="5">
        <v>2.3584958999999999E-2</v>
      </c>
    </row>
    <row r="2943" spans="1:6">
      <c r="A2943" s="5" t="s">
        <v>632</v>
      </c>
      <c r="B2943" s="5" t="s">
        <v>9723</v>
      </c>
      <c r="C2943" s="6" t="s">
        <v>633</v>
      </c>
      <c r="D2943" s="5" t="s">
        <v>634</v>
      </c>
      <c r="E2943" s="5">
        <v>1.224126498</v>
      </c>
      <c r="F2943" s="5">
        <v>3.2095391000000001E-2</v>
      </c>
    </row>
    <row r="2944" spans="1:6">
      <c r="A2944" s="5" t="s">
        <v>200</v>
      </c>
      <c r="B2944" s="5" t="s">
        <v>4112</v>
      </c>
      <c r="C2944" s="6" t="s">
        <v>202</v>
      </c>
      <c r="D2944" s="5" t="s">
        <v>203</v>
      </c>
      <c r="E2944" s="5">
        <v>1.2214740120000001</v>
      </c>
      <c r="F2944" s="5">
        <v>2.7262228999999999E-2</v>
      </c>
    </row>
    <row r="2945" spans="1:6">
      <c r="A2945" s="5" t="s">
        <v>7767</v>
      </c>
      <c r="B2945" s="5" t="s">
        <v>9724</v>
      </c>
      <c r="C2945" s="6" t="s">
        <v>7768</v>
      </c>
      <c r="D2945" s="5" t="s">
        <v>22</v>
      </c>
      <c r="E2945" s="5">
        <v>1.2164208089999999</v>
      </c>
      <c r="F2945" s="5">
        <v>3.2461508E-2</v>
      </c>
    </row>
    <row r="2946" spans="1:6">
      <c r="A2946" s="5" t="s">
        <v>6077</v>
      </c>
      <c r="B2946" s="5" t="s">
        <v>9725</v>
      </c>
      <c r="C2946" s="6" t="e">
        <v>#N/A</v>
      </c>
      <c r="D2946" s="5" t="e">
        <v>#N/A</v>
      </c>
      <c r="E2946" s="5">
        <v>1.2142772669999999</v>
      </c>
      <c r="F2946" s="5">
        <v>2.45206E-2</v>
      </c>
    </row>
    <row r="2947" spans="1:6">
      <c r="A2947" s="5" t="s">
        <v>632</v>
      </c>
      <c r="B2947" s="5" t="s">
        <v>9726</v>
      </c>
      <c r="C2947" s="6" t="s">
        <v>633</v>
      </c>
      <c r="D2947" s="5" t="s">
        <v>634</v>
      </c>
      <c r="E2947" s="5">
        <v>1.2140452070000001</v>
      </c>
      <c r="F2947" s="5">
        <v>3.3505252999999999E-2</v>
      </c>
    </row>
    <row r="2948" spans="1:6">
      <c r="A2948" s="5" t="s">
        <v>399</v>
      </c>
      <c r="B2948" s="5" t="s">
        <v>9727</v>
      </c>
      <c r="C2948" s="6" t="s">
        <v>400</v>
      </c>
      <c r="D2948" s="5" t="s">
        <v>401</v>
      </c>
      <c r="E2948" s="5">
        <v>1.212536176</v>
      </c>
      <c r="F2948" s="5">
        <v>2.0644678999999999E-2</v>
      </c>
    </row>
    <row r="2949" spans="1:6">
      <c r="A2949" s="5" t="s">
        <v>45</v>
      </c>
      <c r="B2949" s="5" t="s">
        <v>9728</v>
      </c>
      <c r="C2949" s="6" t="s">
        <v>46</v>
      </c>
      <c r="D2949" s="5" t="s">
        <v>47</v>
      </c>
      <c r="E2949" s="5">
        <v>1.2080338799999999</v>
      </c>
      <c r="F2949" s="5">
        <v>2.3197697999999999E-2</v>
      </c>
    </row>
    <row r="2950" spans="1:6">
      <c r="A2950" s="5" t="s">
        <v>45</v>
      </c>
      <c r="B2950" s="5" t="s">
        <v>9729</v>
      </c>
      <c r="C2950" s="6" t="s">
        <v>46</v>
      </c>
      <c r="D2950" s="5" t="s">
        <v>47</v>
      </c>
      <c r="E2950" s="5">
        <v>1.207975864</v>
      </c>
      <c r="F2950" s="5">
        <v>2.3171026000000001E-2</v>
      </c>
    </row>
    <row r="2951" spans="1:6">
      <c r="A2951" s="5" t="s">
        <v>2768</v>
      </c>
      <c r="B2951" s="5" t="s">
        <v>4550</v>
      </c>
      <c r="C2951" s="6" t="s">
        <v>12</v>
      </c>
      <c r="D2951" s="5" t="s">
        <v>2769</v>
      </c>
      <c r="E2951" s="5">
        <v>1.205050468</v>
      </c>
      <c r="F2951" s="5">
        <v>1.9080936E-2</v>
      </c>
    </row>
    <row r="2952" spans="1:6">
      <c r="A2952" s="5" t="s">
        <v>267</v>
      </c>
      <c r="B2952" s="5" t="s">
        <v>4308</v>
      </c>
      <c r="C2952" s="6" t="s">
        <v>12</v>
      </c>
      <c r="D2952" s="5" t="s">
        <v>268</v>
      </c>
      <c r="E2952" s="5">
        <v>1.2042824430000001</v>
      </c>
      <c r="F2952" s="5">
        <v>2.3788883E-2</v>
      </c>
    </row>
    <row r="2953" spans="1:6">
      <c r="A2953" s="5" t="s">
        <v>366</v>
      </c>
      <c r="B2953" s="5" t="s">
        <v>4272</v>
      </c>
      <c r="C2953" s="6" t="s">
        <v>12</v>
      </c>
      <c r="D2953" s="5" t="s">
        <v>16</v>
      </c>
      <c r="E2953" s="5">
        <v>1.2029619220000001</v>
      </c>
      <c r="F2953" s="5">
        <v>2.4778163999999998E-2</v>
      </c>
    </row>
    <row r="2954" spans="1:6">
      <c r="A2954" s="5" t="s">
        <v>1294</v>
      </c>
      <c r="B2954" s="5" t="s">
        <v>9730</v>
      </c>
      <c r="C2954" s="6" t="s">
        <v>12</v>
      </c>
      <c r="D2954" s="5" t="s">
        <v>16</v>
      </c>
      <c r="E2954" s="5">
        <v>1.202836037</v>
      </c>
      <c r="F2954" s="5">
        <v>3.5222622000000002E-2</v>
      </c>
    </row>
    <row r="2955" spans="1:6">
      <c r="A2955" s="5" t="s">
        <v>632</v>
      </c>
      <c r="B2955" s="5" t="s">
        <v>9731</v>
      </c>
      <c r="C2955" s="6" t="s">
        <v>633</v>
      </c>
      <c r="D2955" s="5" t="s">
        <v>634</v>
      </c>
      <c r="E2955" s="5">
        <v>1.1992581689999999</v>
      </c>
      <c r="F2955" s="5">
        <v>4.3349262E-2</v>
      </c>
    </row>
    <row r="2956" spans="1:6">
      <c r="A2956" s="5" t="s">
        <v>710</v>
      </c>
      <c r="B2956" s="5" t="s">
        <v>9732</v>
      </c>
      <c r="C2956" s="6" t="s">
        <v>12</v>
      </c>
      <c r="D2956" s="5" t="s">
        <v>711</v>
      </c>
      <c r="E2956" s="5">
        <v>1.1979780200000001</v>
      </c>
      <c r="F2956" s="5">
        <v>3.3596954999999998E-2</v>
      </c>
    </row>
    <row r="2957" spans="1:6">
      <c r="A2957" s="5" t="s">
        <v>35</v>
      </c>
      <c r="B2957" s="5" t="s">
        <v>4179</v>
      </c>
      <c r="C2957" s="6" t="s">
        <v>36</v>
      </c>
      <c r="D2957" s="5" t="s">
        <v>16</v>
      </c>
      <c r="E2957" s="5">
        <v>1.196880341</v>
      </c>
      <c r="F2957" s="5">
        <v>4.1692451999999998E-2</v>
      </c>
    </row>
    <row r="2958" spans="1:6">
      <c r="A2958" s="5" t="s">
        <v>473</v>
      </c>
      <c r="B2958" s="5" t="s">
        <v>9733</v>
      </c>
      <c r="C2958" s="6" t="s">
        <v>12</v>
      </c>
      <c r="D2958" s="5" t="s">
        <v>16</v>
      </c>
      <c r="E2958" s="5">
        <v>1.196434657</v>
      </c>
      <c r="F2958" s="5">
        <v>3.4819887000000001E-2</v>
      </c>
    </row>
    <row r="2959" spans="1:6">
      <c r="A2959" s="5" t="s">
        <v>7637</v>
      </c>
      <c r="B2959" s="5" t="s">
        <v>9734</v>
      </c>
      <c r="C2959" s="6" t="s">
        <v>7638</v>
      </c>
      <c r="D2959" s="5" t="s">
        <v>7639</v>
      </c>
      <c r="E2959" s="5">
        <v>1.1940196359999999</v>
      </c>
      <c r="F2959" s="5">
        <v>3.1198018000000001E-2</v>
      </c>
    </row>
    <row r="2960" spans="1:6">
      <c r="A2960" s="5" t="s">
        <v>366</v>
      </c>
      <c r="B2960" s="5" t="s">
        <v>4261</v>
      </c>
      <c r="C2960" s="6" t="s">
        <v>12</v>
      </c>
      <c r="D2960" s="5" t="s">
        <v>16</v>
      </c>
      <c r="E2960" s="5">
        <v>1.192660968</v>
      </c>
      <c r="F2960" s="5">
        <v>3.9023202E-2</v>
      </c>
    </row>
    <row r="2961" spans="1:6">
      <c r="A2961" s="5" t="s">
        <v>163</v>
      </c>
      <c r="B2961" s="5" t="s">
        <v>9735</v>
      </c>
      <c r="C2961" s="6" t="s">
        <v>12</v>
      </c>
      <c r="D2961" s="5" t="s">
        <v>165</v>
      </c>
      <c r="E2961" s="5">
        <v>1.1924953460000001</v>
      </c>
      <c r="F2961" s="5">
        <v>3.3871248E-2</v>
      </c>
    </row>
    <row r="2962" spans="1:6">
      <c r="A2962" s="5" t="s">
        <v>56</v>
      </c>
      <c r="B2962" s="5" t="s">
        <v>9736</v>
      </c>
      <c r="C2962" s="6" t="s">
        <v>12</v>
      </c>
      <c r="D2962" s="5" t="s">
        <v>16</v>
      </c>
      <c r="E2962" s="5">
        <v>1.190925598</v>
      </c>
      <c r="F2962" s="5">
        <v>2.6924191E-2</v>
      </c>
    </row>
    <row r="2963" spans="1:6">
      <c r="A2963" s="5" t="s">
        <v>1729</v>
      </c>
      <c r="B2963" s="5" t="s">
        <v>9737</v>
      </c>
      <c r="C2963" s="6" t="e">
        <v>#N/A</v>
      </c>
      <c r="D2963" s="5" t="e">
        <v>#N/A</v>
      </c>
      <c r="E2963" s="5">
        <v>1.189007441</v>
      </c>
      <c r="F2963" s="5">
        <v>2.2944510000000001E-2</v>
      </c>
    </row>
    <row r="2964" spans="1:6">
      <c r="A2964" s="5" t="s">
        <v>951</v>
      </c>
      <c r="B2964" s="5" t="s">
        <v>9738</v>
      </c>
      <c r="C2964" s="6" t="s">
        <v>953</v>
      </c>
      <c r="D2964" s="5" t="s">
        <v>179</v>
      </c>
      <c r="E2964" s="5">
        <v>1.1889692940000001</v>
      </c>
      <c r="F2964" s="5">
        <v>3.2164208999999999E-2</v>
      </c>
    </row>
    <row r="2965" spans="1:6">
      <c r="A2965" s="5" t="s">
        <v>7637</v>
      </c>
      <c r="B2965" s="5" t="s">
        <v>9739</v>
      </c>
      <c r="C2965" s="6" t="s">
        <v>7638</v>
      </c>
      <c r="D2965" s="5" t="s">
        <v>7639</v>
      </c>
      <c r="E2965" s="5">
        <v>1.188030243</v>
      </c>
      <c r="F2965" s="5">
        <v>4.1378135000000003E-2</v>
      </c>
    </row>
    <row r="2966" spans="1:6">
      <c r="A2966" s="5" t="s">
        <v>21</v>
      </c>
      <c r="B2966" s="5" t="s">
        <v>4119</v>
      </c>
      <c r="C2966" s="6" t="s">
        <v>12</v>
      </c>
      <c r="D2966" s="5" t="s">
        <v>22</v>
      </c>
      <c r="E2966" s="5">
        <v>1.1879920960000001</v>
      </c>
      <c r="F2966" s="5">
        <v>3.3948546000000003E-2</v>
      </c>
    </row>
    <row r="2967" spans="1:6">
      <c r="A2967" s="5" t="s">
        <v>1731</v>
      </c>
      <c r="B2967" s="5" t="s">
        <v>9740</v>
      </c>
      <c r="C2967" s="6" t="e">
        <v>#N/A</v>
      </c>
      <c r="D2967" s="5" t="e">
        <v>#N/A</v>
      </c>
      <c r="E2967" s="5">
        <v>1.186993599</v>
      </c>
      <c r="F2967" s="5">
        <v>1.3252147000000001E-2</v>
      </c>
    </row>
    <row r="2968" spans="1:6">
      <c r="A2968" s="5" t="s">
        <v>5937</v>
      </c>
      <c r="B2968" s="5" t="s">
        <v>9741</v>
      </c>
      <c r="C2968" s="6" t="s">
        <v>5938</v>
      </c>
      <c r="D2968" s="5" t="s">
        <v>5939</v>
      </c>
      <c r="E2968" s="5">
        <v>1.186181704</v>
      </c>
      <c r="F2968" s="5">
        <v>2.6358541999999999E-2</v>
      </c>
    </row>
    <row r="2969" spans="1:6">
      <c r="A2969" s="5" t="s">
        <v>237</v>
      </c>
      <c r="B2969" s="5" t="s">
        <v>9742</v>
      </c>
      <c r="C2969" s="6" t="s">
        <v>12</v>
      </c>
      <c r="D2969" s="5" t="s">
        <v>16</v>
      </c>
      <c r="E2969" s="5">
        <v>1.1860694890000001</v>
      </c>
      <c r="F2969" s="5">
        <v>3.8605175999999998E-2</v>
      </c>
    </row>
    <row r="2970" spans="1:6">
      <c r="A2970" s="5" t="s">
        <v>4641</v>
      </c>
      <c r="B2970" s="5" t="s">
        <v>9743</v>
      </c>
      <c r="C2970" s="6" t="s">
        <v>4642</v>
      </c>
      <c r="D2970" s="5" t="s">
        <v>4643</v>
      </c>
      <c r="E2970" s="5">
        <v>1.1858250299999999</v>
      </c>
      <c r="F2970" s="5">
        <v>3.8711303000000002E-2</v>
      </c>
    </row>
    <row r="2971" spans="1:6">
      <c r="A2971" s="5" t="s">
        <v>200</v>
      </c>
      <c r="B2971" s="5" t="s">
        <v>4114</v>
      </c>
      <c r="C2971" s="6" t="s">
        <v>202</v>
      </c>
      <c r="D2971" s="5" t="s">
        <v>203</v>
      </c>
      <c r="E2971" s="5">
        <v>1.1857954660000001</v>
      </c>
      <c r="F2971" s="5">
        <v>2.8663029E-2</v>
      </c>
    </row>
    <row r="2972" spans="1:6">
      <c r="A2972" s="5" t="s">
        <v>2040</v>
      </c>
      <c r="B2972" s="5" t="s">
        <v>9744</v>
      </c>
      <c r="C2972" s="6" t="s">
        <v>12</v>
      </c>
      <c r="D2972" s="5" t="s">
        <v>16</v>
      </c>
      <c r="E2972" s="5">
        <v>1.1840407049999999</v>
      </c>
      <c r="F2972" s="5">
        <v>1.3324961E-2</v>
      </c>
    </row>
    <row r="2973" spans="1:6">
      <c r="A2973" s="5" t="s">
        <v>933</v>
      </c>
      <c r="B2973" s="5" t="s">
        <v>9745</v>
      </c>
      <c r="C2973" s="6" t="s">
        <v>934</v>
      </c>
      <c r="D2973" s="5" t="s">
        <v>935</v>
      </c>
      <c r="E2973" s="5">
        <v>1.182873726</v>
      </c>
      <c r="F2973" s="5">
        <v>4.7753220999999998E-2</v>
      </c>
    </row>
    <row r="2974" spans="1:6">
      <c r="A2974" s="5" t="s">
        <v>933</v>
      </c>
      <c r="B2974" s="5" t="s">
        <v>9746</v>
      </c>
      <c r="C2974" s="6" t="s">
        <v>934</v>
      </c>
      <c r="D2974" s="5" t="s">
        <v>935</v>
      </c>
      <c r="E2974" s="5">
        <v>1.182873726</v>
      </c>
      <c r="F2974" s="5">
        <v>4.7760057000000002E-2</v>
      </c>
    </row>
    <row r="2975" spans="1:6">
      <c r="A2975" s="5" t="s">
        <v>1584</v>
      </c>
      <c r="B2975" s="5" t="s">
        <v>9747</v>
      </c>
      <c r="C2975" s="6" t="s">
        <v>12</v>
      </c>
      <c r="D2975" s="5" t="s">
        <v>16</v>
      </c>
      <c r="E2975" s="5">
        <v>1.1820147830000001</v>
      </c>
      <c r="F2975" s="5">
        <v>3.9325127000000001E-2</v>
      </c>
    </row>
    <row r="2976" spans="1:6">
      <c r="A2976" s="5" t="s">
        <v>7759</v>
      </c>
      <c r="B2976" s="5" t="s">
        <v>9748</v>
      </c>
      <c r="C2976" s="6" t="s">
        <v>7760</v>
      </c>
      <c r="D2976" s="5" t="s">
        <v>7761</v>
      </c>
      <c r="E2976" s="5">
        <v>1.1814336780000001</v>
      </c>
      <c r="F2976" s="5">
        <v>1.9887608000000001E-2</v>
      </c>
    </row>
    <row r="2977" spans="1:6">
      <c r="A2977" s="5" t="s">
        <v>132</v>
      </c>
      <c r="B2977" s="5" t="s">
        <v>9749</v>
      </c>
      <c r="C2977" s="6" t="e">
        <v>#N/A</v>
      </c>
      <c r="D2977" s="5" t="e">
        <v>#N/A</v>
      </c>
      <c r="E2977" s="5">
        <v>1.1798404060000001</v>
      </c>
      <c r="F2977" s="5">
        <v>3.0319795E-2</v>
      </c>
    </row>
    <row r="2978" spans="1:6">
      <c r="A2978" s="5" t="s">
        <v>56</v>
      </c>
      <c r="B2978" s="5" t="s">
        <v>9750</v>
      </c>
      <c r="C2978" s="6" t="s">
        <v>12</v>
      </c>
      <c r="D2978" s="5" t="s">
        <v>16</v>
      </c>
      <c r="E2978" s="5">
        <v>1.1772235230000001</v>
      </c>
      <c r="F2978" s="5">
        <v>3.1008540000000001E-2</v>
      </c>
    </row>
    <row r="2979" spans="1:6">
      <c r="A2979" s="5" t="s">
        <v>85</v>
      </c>
      <c r="B2979" s="5" t="s">
        <v>9751</v>
      </c>
      <c r="C2979" s="6" t="s">
        <v>12</v>
      </c>
      <c r="D2979" s="5" t="s">
        <v>86</v>
      </c>
      <c r="E2979" s="5">
        <v>1.1745443339999999</v>
      </c>
      <c r="F2979" s="5">
        <v>3.1554921999999999E-2</v>
      </c>
    </row>
    <row r="2980" spans="1:6">
      <c r="A2980" s="5" t="s">
        <v>1725</v>
      </c>
      <c r="B2980" s="5" t="s">
        <v>9752</v>
      </c>
      <c r="C2980" s="6" t="e">
        <v>#N/A</v>
      </c>
      <c r="D2980" s="5" t="e">
        <v>#N/A</v>
      </c>
      <c r="E2980" s="5">
        <v>1.173869769</v>
      </c>
      <c r="F2980" s="5">
        <v>1.6068394E-2</v>
      </c>
    </row>
    <row r="2981" spans="1:6">
      <c r="A2981" s="5" t="s">
        <v>208</v>
      </c>
      <c r="B2981" s="5" t="s">
        <v>9753</v>
      </c>
      <c r="C2981" s="6" t="s">
        <v>12</v>
      </c>
      <c r="D2981" s="5" t="s">
        <v>209</v>
      </c>
      <c r="E2981" s="5">
        <v>1.173506419</v>
      </c>
      <c r="F2981" s="5">
        <v>3.5918137000000003E-2</v>
      </c>
    </row>
    <row r="2982" spans="1:6">
      <c r="A2982" s="5" t="s">
        <v>5204</v>
      </c>
      <c r="B2982" s="5" t="s">
        <v>9754</v>
      </c>
      <c r="C2982" s="6" t="s">
        <v>5205</v>
      </c>
      <c r="D2982" s="5" t="s">
        <v>5206</v>
      </c>
      <c r="E2982" s="5">
        <v>1.1728378930000001</v>
      </c>
      <c r="F2982" s="5">
        <v>2.9763759000000001E-2</v>
      </c>
    </row>
    <row r="2983" spans="1:6">
      <c r="A2983" s="5" t="s">
        <v>492</v>
      </c>
      <c r="B2983" s="5" t="s">
        <v>4426</v>
      </c>
      <c r="C2983" s="6" t="s">
        <v>12</v>
      </c>
      <c r="D2983" s="5" t="s">
        <v>493</v>
      </c>
      <c r="E2983" s="5">
        <v>1.1726462049999999</v>
      </c>
      <c r="F2983" s="5">
        <v>2.8697845E-2</v>
      </c>
    </row>
    <row r="2984" spans="1:6">
      <c r="A2984" s="5" t="s">
        <v>8689</v>
      </c>
      <c r="B2984" s="5" t="s">
        <v>9755</v>
      </c>
      <c r="C2984" s="6" t="s">
        <v>12</v>
      </c>
      <c r="D2984" s="5" t="s">
        <v>8690</v>
      </c>
      <c r="E2984" s="5">
        <v>1.1724481579999999</v>
      </c>
      <c r="F2984" s="5">
        <v>3.5713375999999998E-2</v>
      </c>
    </row>
    <row r="2985" spans="1:6">
      <c r="A2985" s="5" t="s">
        <v>2692</v>
      </c>
      <c r="B2985" s="5" t="s">
        <v>9756</v>
      </c>
      <c r="C2985" s="6" t="s">
        <v>12</v>
      </c>
      <c r="D2985" s="5" t="s">
        <v>16</v>
      </c>
      <c r="E2985" s="5">
        <v>1.171491464</v>
      </c>
      <c r="F2985" s="5">
        <v>1.2851211E-2</v>
      </c>
    </row>
    <row r="2986" spans="1:6">
      <c r="A2986" s="5" t="s">
        <v>710</v>
      </c>
      <c r="B2986" s="5" t="s">
        <v>9757</v>
      </c>
      <c r="C2986" s="6" t="s">
        <v>12</v>
      </c>
      <c r="D2986" s="5" t="s">
        <v>711</v>
      </c>
      <c r="E2986" s="5">
        <v>1.170084318</v>
      </c>
      <c r="F2986" s="5">
        <v>2.9923809999999999E-2</v>
      </c>
    </row>
    <row r="2987" spans="1:6">
      <c r="A2987" s="5" t="s">
        <v>788</v>
      </c>
      <c r="B2987" s="5" t="s">
        <v>9758</v>
      </c>
      <c r="C2987" s="6" t="s">
        <v>12</v>
      </c>
      <c r="D2987" s="5" t="s">
        <v>789</v>
      </c>
      <c r="E2987" s="5">
        <v>1.170014222</v>
      </c>
      <c r="F2987" s="5">
        <v>2.0025299E-2</v>
      </c>
    </row>
    <row r="2988" spans="1:6">
      <c r="A2988" s="5" t="s">
        <v>217</v>
      </c>
      <c r="B2988" s="5" t="s">
        <v>9759</v>
      </c>
      <c r="C2988" s="6" t="s">
        <v>12</v>
      </c>
      <c r="D2988" s="5" t="s">
        <v>32</v>
      </c>
      <c r="E2988" s="5">
        <v>1.166068077</v>
      </c>
      <c r="F2988" s="5">
        <v>2.7870573999999999E-2</v>
      </c>
    </row>
    <row r="2989" spans="1:6">
      <c r="A2989" s="5" t="s">
        <v>390</v>
      </c>
      <c r="B2989" s="5" t="s">
        <v>9760</v>
      </c>
      <c r="C2989" s="6" t="s">
        <v>391</v>
      </c>
      <c r="D2989" s="5" t="s">
        <v>392</v>
      </c>
      <c r="E2989" s="5">
        <v>1.163667043</v>
      </c>
      <c r="F2989" s="5">
        <v>2.5844123E-2</v>
      </c>
    </row>
    <row r="2990" spans="1:6">
      <c r="A2990" s="5" t="s">
        <v>58</v>
      </c>
      <c r="B2990" s="5" t="s">
        <v>4590</v>
      </c>
      <c r="C2990" s="6" t="s">
        <v>12</v>
      </c>
      <c r="D2990" s="5" t="s">
        <v>16</v>
      </c>
      <c r="E2990" s="5">
        <v>1.1633227669999999</v>
      </c>
      <c r="F2990" s="5">
        <v>3.6880511999999997E-2</v>
      </c>
    </row>
    <row r="2991" spans="1:6">
      <c r="A2991" s="5" t="s">
        <v>351</v>
      </c>
      <c r="B2991" s="5" t="s">
        <v>9761</v>
      </c>
      <c r="C2991" s="6" t="s">
        <v>12</v>
      </c>
      <c r="D2991" s="5" t="s">
        <v>352</v>
      </c>
      <c r="E2991" s="5">
        <v>1.162121773</v>
      </c>
      <c r="F2991" s="5">
        <v>3.7883984000000002E-2</v>
      </c>
    </row>
    <row r="2992" spans="1:6">
      <c r="A2992" s="5" t="s">
        <v>941</v>
      </c>
      <c r="B2992" s="5" t="s">
        <v>9762</v>
      </c>
      <c r="C2992" s="6" t="s">
        <v>942</v>
      </c>
      <c r="D2992" s="5" t="s">
        <v>32</v>
      </c>
      <c r="E2992" s="5">
        <v>1.1604410810000001</v>
      </c>
      <c r="F2992" s="5">
        <v>3.9490862000000002E-2</v>
      </c>
    </row>
    <row r="2993" spans="1:6">
      <c r="A2993" s="5" t="s">
        <v>11</v>
      </c>
      <c r="B2993" s="5" t="s">
        <v>4159</v>
      </c>
      <c r="C2993" s="6" t="s">
        <v>12</v>
      </c>
      <c r="D2993" s="5" t="s">
        <v>13</v>
      </c>
      <c r="E2993" s="5">
        <v>1.1598529820000001</v>
      </c>
      <c r="F2993" s="5">
        <v>3.0579003E-2</v>
      </c>
    </row>
    <row r="2994" spans="1:6">
      <c r="A2994" s="5" t="s">
        <v>58</v>
      </c>
      <c r="B2994" s="5" t="s">
        <v>4576</v>
      </c>
      <c r="C2994" s="6" t="s">
        <v>12</v>
      </c>
      <c r="D2994" s="5" t="s">
        <v>16</v>
      </c>
      <c r="E2994" s="5">
        <v>1.1598027550000001</v>
      </c>
      <c r="F2994" s="5">
        <v>3.9739510999999998E-2</v>
      </c>
    </row>
    <row r="2995" spans="1:6">
      <c r="A2995" s="5" t="s">
        <v>140</v>
      </c>
      <c r="B2995" s="5" t="s">
        <v>9763</v>
      </c>
      <c r="C2995" s="6" t="s">
        <v>12</v>
      </c>
      <c r="D2995" s="5" t="s">
        <v>141</v>
      </c>
      <c r="E2995" s="5">
        <v>1.1596555710000001</v>
      </c>
      <c r="F2995" s="5">
        <v>1.8507459999999999E-3</v>
      </c>
    </row>
    <row r="2996" spans="1:6">
      <c r="A2996" s="5" t="s">
        <v>45</v>
      </c>
      <c r="B2996" s="5" t="s">
        <v>4332</v>
      </c>
      <c r="C2996" s="6" t="s">
        <v>46</v>
      </c>
      <c r="D2996" s="5" t="s">
        <v>47</v>
      </c>
      <c r="E2996" s="5">
        <v>1.1571995420000001</v>
      </c>
      <c r="F2996" s="5">
        <v>2.5892992E-2</v>
      </c>
    </row>
    <row r="2997" spans="1:6">
      <c r="A2997" s="5" t="s">
        <v>643</v>
      </c>
      <c r="B2997" s="5" t="s">
        <v>9764</v>
      </c>
      <c r="C2997" s="6" t="s">
        <v>644</v>
      </c>
      <c r="D2997" s="5" t="s">
        <v>645</v>
      </c>
      <c r="E2997" s="5">
        <v>1.1562671659999999</v>
      </c>
      <c r="F2997" s="5">
        <v>1.9680936999999999E-2</v>
      </c>
    </row>
    <row r="2998" spans="1:6">
      <c r="A2998" s="5" t="s">
        <v>7814</v>
      </c>
      <c r="B2998" s="5" t="s">
        <v>9765</v>
      </c>
      <c r="C2998" s="6" t="s">
        <v>406</v>
      </c>
      <c r="D2998" s="5" t="s">
        <v>32</v>
      </c>
      <c r="E2998" s="5">
        <v>1.154872259</v>
      </c>
      <c r="F2998" s="5">
        <v>2.7247790000000001E-2</v>
      </c>
    </row>
    <row r="2999" spans="1:6">
      <c r="A2999" s="5" t="s">
        <v>163</v>
      </c>
      <c r="B2999" s="5" t="s">
        <v>4220</v>
      </c>
      <c r="C2999" s="6" t="s">
        <v>12</v>
      </c>
      <c r="D2999" s="5" t="s">
        <v>165</v>
      </c>
      <c r="E2999" s="5">
        <v>1.1544653570000001</v>
      </c>
      <c r="F2999" s="5">
        <v>2.5863820999999999E-2</v>
      </c>
    </row>
    <row r="3000" spans="1:6">
      <c r="A3000" s="5" t="s">
        <v>5866</v>
      </c>
      <c r="B3000" s="5" t="s">
        <v>9766</v>
      </c>
      <c r="C3000" s="6" t="s">
        <v>12</v>
      </c>
      <c r="D3000" s="5" t="s">
        <v>5867</v>
      </c>
      <c r="E3000" s="5">
        <v>1.152423859</v>
      </c>
      <c r="F3000" s="5">
        <v>4.5308310999999997E-2</v>
      </c>
    </row>
    <row r="3001" spans="1:6">
      <c r="A3001" s="5" t="s">
        <v>2138</v>
      </c>
      <c r="B3001" s="5" t="s">
        <v>9767</v>
      </c>
      <c r="C3001" s="6" t="s">
        <v>12</v>
      </c>
      <c r="D3001" s="5" t="s">
        <v>2139</v>
      </c>
      <c r="E3001" s="5">
        <v>1.1519659360000001</v>
      </c>
      <c r="F3001" s="5">
        <v>4.7602413000000003E-2</v>
      </c>
    </row>
    <row r="3002" spans="1:6">
      <c r="A3002" s="5" t="s">
        <v>555</v>
      </c>
      <c r="B3002" s="5" t="s">
        <v>9768</v>
      </c>
      <c r="C3002" s="6" t="s">
        <v>12</v>
      </c>
      <c r="D3002" s="5" t="s">
        <v>16</v>
      </c>
      <c r="E3002" s="5">
        <v>1.150002162</v>
      </c>
      <c r="F3002" s="5">
        <v>3.5332141999999997E-2</v>
      </c>
    </row>
    <row r="3003" spans="1:6">
      <c r="A3003" s="5" t="s">
        <v>1584</v>
      </c>
      <c r="B3003" s="5" t="s">
        <v>9769</v>
      </c>
      <c r="C3003" s="6" t="s">
        <v>12</v>
      </c>
      <c r="D3003" s="5" t="s">
        <v>16</v>
      </c>
      <c r="E3003" s="5">
        <v>1.1494750979999999</v>
      </c>
      <c r="F3003" s="5">
        <v>2.3971981E-2</v>
      </c>
    </row>
    <row r="3004" spans="1:6">
      <c r="A3004" s="5" t="s">
        <v>208</v>
      </c>
      <c r="B3004" s="5" t="s">
        <v>9770</v>
      </c>
      <c r="C3004" s="6" t="s">
        <v>12</v>
      </c>
      <c r="D3004" s="5" t="s">
        <v>209</v>
      </c>
      <c r="E3004" s="5">
        <v>1.148714383</v>
      </c>
      <c r="F3004" s="5">
        <v>3.8452835999999997E-2</v>
      </c>
    </row>
    <row r="3005" spans="1:6">
      <c r="A3005" s="5" t="s">
        <v>1413</v>
      </c>
      <c r="B3005" s="5" t="s">
        <v>4237</v>
      </c>
      <c r="C3005" s="6" t="s">
        <v>12</v>
      </c>
      <c r="D3005" s="5" t="s">
        <v>16</v>
      </c>
      <c r="E3005" s="5">
        <v>1.1480153399999999</v>
      </c>
      <c r="F3005" s="5">
        <v>2.8682481999999999E-2</v>
      </c>
    </row>
    <row r="3006" spans="1:6">
      <c r="A3006" s="5" t="s">
        <v>753</v>
      </c>
      <c r="B3006" s="5" t="s">
        <v>9771</v>
      </c>
      <c r="C3006" s="6" t="s">
        <v>12</v>
      </c>
      <c r="D3006" s="5" t="s">
        <v>98</v>
      </c>
      <c r="E3006" s="5">
        <v>1.1442923549999999</v>
      </c>
      <c r="F3006" s="5">
        <v>4.6387682999999999E-2</v>
      </c>
    </row>
    <row r="3007" spans="1:6">
      <c r="A3007" s="5" t="s">
        <v>721</v>
      </c>
      <c r="B3007" s="5" t="s">
        <v>9772</v>
      </c>
      <c r="C3007" s="6" t="s">
        <v>12</v>
      </c>
      <c r="D3007" s="5" t="s">
        <v>722</v>
      </c>
      <c r="E3007" s="5">
        <v>1.1423454280000001</v>
      </c>
      <c r="F3007" s="5">
        <v>4.1525423999999998E-2</v>
      </c>
    </row>
    <row r="3008" spans="1:6">
      <c r="A3008" s="5" t="s">
        <v>2320</v>
      </c>
      <c r="B3008" s="5" t="s">
        <v>9773</v>
      </c>
      <c r="C3008" s="6" t="s">
        <v>12</v>
      </c>
      <c r="D3008" s="5" t="s">
        <v>22</v>
      </c>
      <c r="E3008" s="5">
        <v>1.141679764</v>
      </c>
      <c r="F3008" s="5">
        <v>3.2929016999999998E-2</v>
      </c>
    </row>
    <row r="3009" spans="1:6">
      <c r="A3009" s="5" t="s">
        <v>102</v>
      </c>
      <c r="B3009" s="5" t="s">
        <v>9774</v>
      </c>
      <c r="C3009" s="6" t="s">
        <v>12</v>
      </c>
      <c r="D3009" s="5" t="s">
        <v>16</v>
      </c>
      <c r="E3009" s="5">
        <v>1.138817151</v>
      </c>
      <c r="F3009" s="5">
        <v>2.9551648E-2</v>
      </c>
    </row>
    <row r="3010" spans="1:6">
      <c r="A3010" s="5" t="s">
        <v>7762</v>
      </c>
      <c r="B3010" s="5" t="s">
        <v>9775</v>
      </c>
      <c r="C3010" s="6" t="s">
        <v>7763</v>
      </c>
      <c r="D3010" s="5" t="s">
        <v>7764</v>
      </c>
      <c r="E3010" s="5">
        <v>1.138662974</v>
      </c>
      <c r="F3010" s="5">
        <v>1.7512765E-2</v>
      </c>
    </row>
    <row r="3011" spans="1:6">
      <c r="A3011" s="5" t="s">
        <v>828</v>
      </c>
      <c r="B3011" s="5" t="s">
        <v>4186</v>
      </c>
      <c r="C3011" s="6" t="s">
        <v>12</v>
      </c>
      <c r="D3011" s="5" t="s">
        <v>829</v>
      </c>
      <c r="E3011" s="5">
        <v>1.1356879870000001</v>
      </c>
      <c r="F3011" s="5">
        <v>2.0616638E-2</v>
      </c>
    </row>
    <row r="3012" spans="1:6">
      <c r="A3012" s="5" t="s">
        <v>276</v>
      </c>
      <c r="B3012" s="5" t="s">
        <v>9776</v>
      </c>
      <c r="C3012" s="6" t="s">
        <v>12</v>
      </c>
      <c r="D3012" s="5" t="s">
        <v>16</v>
      </c>
      <c r="E3012" s="5">
        <v>1.1349131269999999</v>
      </c>
      <c r="F3012" s="5">
        <v>3.5232846999999998E-2</v>
      </c>
    </row>
    <row r="3013" spans="1:6">
      <c r="A3013" s="5" t="s">
        <v>7759</v>
      </c>
      <c r="B3013" s="5" t="s">
        <v>9777</v>
      </c>
      <c r="C3013" s="6" t="s">
        <v>7760</v>
      </c>
      <c r="D3013" s="5" t="s">
        <v>7761</v>
      </c>
      <c r="E3013" s="5">
        <v>1.1328156789999999</v>
      </c>
      <c r="F3013" s="5">
        <v>1.8865811E-2</v>
      </c>
    </row>
    <row r="3014" spans="1:6">
      <c r="A3014" s="5" t="s">
        <v>4639</v>
      </c>
      <c r="B3014" s="5" t="s">
        <v>9778</v>
      </c>
      <c r="C3014" s="6" t="s">
        <v>12</v>
      </c>
      <c r="D3014" s="5" t="s">
        <v>32</v>
      </c>
      <c r="E3014" s="5">
        <v>1.131854057</v>
      </c>
      <c r="F3014" s="5">
        <v>3.8332050999999999E-2</v>
      </c>
    </row>
    <row r="3015" spans="1:6">
      <c r="A3015" s="5" t="s">
        <v>1205</v>
      </c>
      <c r="B3015" s="5" t="s">
        <v>9779</v>
      </c>
      <c r="C3015" s="6" t="s">
        <v>12</v>
      </c>
      <c r="D3015" s="5" t="s">
        <v>1206</v>
      </c>
      <c r="E3015" s="5">
        <v>1.127838135</v>
      </c>
      <c r="F3015" s="5">
        <v>3.0626526000000001E-2</v>
      </c>
    </row>
    <row r="3016" spans="1:6">
      <c r="A3016" s="5" t="s">
        <v>4639</v>
      </c>
      <c r="B3016" s="5" t="s">
        <v>9780</v>
      </c>
      <c r="C3016" s="6" t="s">
        <v>12</v>
      </c>
      <c r="D3016" s="5" t="s">
        <v>32</v>
      </c>
      <c r="E3016" s="5">
        <v>1.1274210609999999</v>
      </c>
      <c r="F3016" s="5">
        <v>3.8309670999999997E-2</v>
      </c>
    </row>
    <row r="3017" spans="1:6">
      <c r="A3017" s="5" t="s">
        <v>7983</v>
      </c>
      <c r="B3017" s="5" t="s">
        <v>9781</v>
      </c>
      <c r="C3017" s="6" t="s">
        <v>12</v>
      </c>
      <c r="D3017" s="5" t="s">
        <v>1161</v>
      </c>
      <c r="E3017" s="5">
        <v>1.125659148</v>
      </c>
      <c r="F3017" s="5">
        <v>4.3729459999999998E-2</v>
      </c>
    </row>
    <row r="3018" spans="1:6">
      <c r="A3018" s="5" t="s">
        <v>163</v>
      </c>
      <c r="B3018" s="5" t="s">
        <v>9782</v>
      </c>
      <c r="C3018" s="6" t="s">
        <v>12</v>
      </c>
      <c r="D3018" s="5" t="s">
        <v>165</v>
      </c>
      <c r="E3018" s="5">
        <v>1.125301361</v>
      </c>
      <c r="F3018" s="5">
        <v>4.1217639E-2</v>
      </c>
    </row>
    <row r="3019" spans="1:6">
      <c r="A3019" s="5" t="s">
        <v>7767</v>
      </c>
      <c r="B3019" s="5" t="s">
        <v>9783</v>
      </c>
      <c r="C3019" s="6" t="s">
        <v>7768</v>
      </c>
      <c r="D3019" s="5" t="s">
        <v>22</v>
      </c>
      <c r="E3019" s="5">
        <v>1.125155449</v>
      </c>
      <c r="F3019" s="5">
        <v>4.8975115999999999E-2</v>
      </c>
    </row>
    <row r="3020" spans="1:6">
      <c r="A3020" s="5" t="s">
        <v>64</v>
      </c>
      <c r="B3020" s="5" t="s">
        <v>9784</v>
      </c>
      <c r="C3020" s="6" t="s">
        <v>12</v>
      </c>
      <c r="D3020" s="5" t="s">
        <v>16</v>
      </c>
      <c r="E3020" s="5">
        <v>1.1238660810000001</v>
      </c>
      <c r="F3020" s="5">
        <v>8.4285709999999993E-3</v>
      </c>
    </row>
    <row r="3021" spans="1:6">
      <c r="A3021" s="5" t="s">
        <v>11</v>
      </c>
      <c r="B3021" s="5" t="s">
        <v>9785</v>
      </c>
      <c r="C3021" s="6" t="s">
        <v>12</v>
      </c>
      <c r="D3021" s="5" t="s">
        <v>13</v>
      </c>
      <c r="E3021" s="5">
        <v>1.122156143</v>
      </c>
      <c r="F3021" s="5">
        <v>1.310888E-2</v>
      </c>
    </row>
    <row r="3022" spans="1:6">
      <c r="A3022" s="5" t="s">
        <v>1725</v>
      </c>
      <c r="B3022" s="5" t="s">
        <v>9786</v>
      </c>
      <c r="C3022" s="6" t="e">
        <v>#N/A</v>
      </c>
      <c r="D3022" s="5" t="e">
        <v>#N/A</v>
      </c>
      <c r="E3022" s="5">
        <v>1.1214078270000001</v>
      </c>
      <c r="F3022" s="5">
        <v>4.2309226999999998E-2</v>
      </c>
    </row>
    <row r="3023" spans="1:6">
      <c r="A3023" s="5" t="s">
        <v>3143</v>
      </c>
      <c r="B3023" s="5" t="s">
        <v>4405</v>
      </c>
      <c r="C3023" s="6" t="s">
        <v>3144</v>
      </c>
      <c r="D3023" s="5" t="s">
        <v>3145</v>
      </c>
      <c r="E3023" s="5">
        <v>1.121013641</v>
      </c>
      <c r="F3023" s="5">
        <v>8.8839780000000007E-3</v>
      </c>
    </row>
    <row r="3024" spans="1:6">
      <c r="A3024" s="5" t="s">
        <v>1369</v>
      </c>
      <c r="B3024" s="5" t="s">
        <v>9787</v>
      </c>
      <c r="C3024" s="6" t="s">
        <v>1371</v>
      </c>
      <c r="D3024" s="5" t="s">
        <v>1372</v>
      </c>
      <c r="E3024" s="5">
        <v>1.1192344030000001</v>
      </c>
      <c r="F3024" s="5">
        <v>4.9609892000000003E-2</v>
      </c>
    </row>
    <row r="3025" spans="1:6">
      <c r="A3025" s="5" t="s">
        <v>648</v>
      </c>
      <c r="B3025" s="5" t="s">
        <v>9788</v>
      </c>
      <c r="C3025" s="6" t="s">
        <v>649</v>
      </c>
      <c r="D3025" s="5" t="s">
        <v>650</v>
      </c>
      <c r="E3025" s="5">
        <v>1.117352804</v>
      </c>
      <c r="F3025" s="5">
        <v>4.2982365000000002E-2</v>
      </c>
    </row>
    <row r="3026" spans="1:6">
      <c r="A3026" s="5" t="s">
        <v>4639</v>
      </c>
      <c r="B3026" s="5" t="s">
        <v>9789</v>
      </c>
      <c r="C3026" s="6" t="s">
        <v>12</v>
      </c>
      <c r="D3026" s="5" t="s">
        <v>32</v>
      </c>
      <c r="E3026" s="5">
        <v>1.1163387300000001</v>
      </c>
      <c r="F3026" s="5">
        <v>3.9679609999999997E-2</v>
      </c>
    </row>
    <row r="3027" spans="1:6">
      <c r="A3027" s="5" t="s">
        <v>282</v>
      </c>
      <c r="B3027" s="5" t="s">
        <v>4144</v>
      </c>
      <c r="C3027" s="6" t="s">
        <v>12</v>
      </c>
      <c r="D3027" s="5" t="s">
        <v>268</v>
      </c>
      <c r="E3027" s="5">
        <v>1.1135040919999999</v>
      </c>
      <c r="F3027" s="5">
        <v>3.7369591000000001E-2</v>
      </c>
    </row>
    <row r="3028" spans="1:6">
      <c r="A3028" s="5" t="s">
        <v>2503</v>
      </c>
      <c r="B3028" s="5" t="s">
        <v>9790</v>
      </c>
      <c r="C3028" s="6" t="s">
        <v>12</v>
      </c>
      <c r="D3028" s="5" t="s">
        <v>16</v>
      </c>
      <c r="E3028" s="5">
        <v>1.111117363</v>
      </c>
      <c r="F3028" s="5">
        <v>3.7702184999999999E-2</v>
      </c>
    </row>
    <row r="3029" spans="1:6">
      <c r="A3029" s="5" t="s">
        <v>1620</v>
      </c>
      <c r="B3029" s="5" t="s">
        <v>9791</v>
      </c>
      <c r="C3029" s="6" t="s">
        <v>12</v>
      </c>
      <c r="D3029" s="5" t="s">
        <v>16</v>
      </c>
      <c r="E3029" s="5">
        <v>1.1109720869999999</v>
      </c>
      <c r="F3029" s="5">
        <v>2.9501215000000001E-2</v>
      </c>
    </row>
    <row r="3030" spans="1:6">
      <c r="A3030" s="5" t="s">
        <v>137</v>
      </c>
      <c r="B3030" s="5" t="s">
        <v>9792</v>
      </c>
      <c r="C3030" s="6" t="s">
        <v>12</v>
      </c>
      <c r="D3030" s="5" t="s">
        <v>32</v>
      </c>
      <c r="E3030" s="5">
        <v>1.1094961169999999</v>
      </c>
      <c r="F3030" s="5">
        <v>3.3607320000000003E-2</v>
      </c>
    </row>
    <row r="3031" spans="1:6">
      <c r="A3031" s="5" t="s">
        <v>809</v>
      </c>
      <c r="B3031" s="5" t="s">
        <v>9793</v>
      </c>
      <c r="C3031" s="6" t="s">
        <v>12</v>
      </c>
      <c r="D3031" s="5" t="s">
        <v>16</v>
      </c>
      <c r="E3031" s="5">
        <v>1.1063278519999999</v>
      </c>
      <c r="F3031" s="5">
        <v>4.1150364000000002E-2</v>
      </c>
    </row>
    <row r="3032" spans="1:6">
      <c r="A3032" s="5" t="s">
        <v>8693</v>
      </c>
      <c r="B3032" s="5" t="s">
        <v>9794</v>
      </c>
      <c r="C3032" s="6" t="s">
        <v>12</v>
      </c>
      <c r="D3032" s="5" t="s">
        <v>16</v>
      </c>
      <c r="E3032" s="5">
        <v>1.1052376429999999</v>
      </c>
      <c r="F3032" s="5">
        <v>1.1906313999999999E-2</v>
      </c>
    </row>
    <row r="3033" spans="1:6">
      <c r="A3033" s="5" t="s">
        <v>430</v>
      </c>
      <c r="B3033" s="5" t="s">
        <v>4545</v>
      </c>
      <c r="C3033" s="6" t="s">
        <v>12</v>
      </c>
      <c r="D3033" s="5" t="s">
        <v>16</v>
      </c>
      <c r="E3033" s="5">
        <v>1.1048587160000001</v>
      </c>
      <c r="F3033" s="5">
        <v>1.9925794E-2</v>
      </c>
    </row>
    <row r="3034" spans="1:6">
      <c r="A3034" s="5" t="s">
        <v>2228</v>
      </c>
      <c r="B3034" s="5" t="s">
        <v>9795</v>
      </c>
      <c r="C3034" s="6" t="s">
        <v>12</v>
      </c>
      <c r="D3034" s="5" t="s">
        <v>2229</v>
      </c>
      <c r="E3034" s="5">
        <v>1.104810238</v>
      </c>
      <c r="F3034" s="5">
        <v>2.3014239999999998E-2</v>
      </c>
    </row>
    <row r="3035" spans="1:6">
      <c r="A3035" s="5" t="s">
        <v>1351</v>
      </c>
      <c r="B3035" s="5" t="s">
        <v>9796</v>
      </c>
      <c r="C3035" s="6" t="s">
        <v>12</v>
      </c>
      <c r="D3035" s="5" t="s">
        <v>1352</v>
      </c>
      <c r="E3035" s="5">
        <v>1.1042318339999999</v>
      </c>
      <c r="F3035" s="5">
        <v>4.1812833000000001E-2</v>
      </c>
    </row>
    <row r="3036" spans="1:6">
      <c r="A3036" s="5" t="s">
        <v>217</v>
      </c>
      <c r="B3036" s="5" t="s">
        <v>9797</v>
      </c>
      <c r="C3036" s="6" t="s">
        <v>12</v>
      </c>
      <c r="D3036" s="5" t="s">
        <v>32</v>
      </c>
      <c r="E3036" s="5">
        <v>1.10319678</v>
      </c>
      <c r="F3036" s="5">
        <v>4.7135244999999999E-2</v>
      </c>
    </row>
    <row r="3037" spans="1:6">
      <c r="A3037" s="5" t="s">
        <v>1706</v>
      </c>
      <c r="B3037" s="5" t="s">
        <v>9798</v>
      </c>
      <c r="C3037" s="6" t="s">
        <v>1707</v>
      </c>
      <c r="D3037" s="5" t="s">
        <v>1708</v>
      </c>
      <c r="E3037" s="5">
        <v>1.1001555119999999</v>
      </c>
      <c r="F3037" s="5">
        <v>9.0847459999999994E-3</v>
      </c>
    </row>
    <row r="3038" spans="1:6">
      <c r="A3038" s="5" t="s">
        <v>5204</v>
      </c>
      <c r="B3038" s="5" t="s">
        <v>9799</v>
      </c>
      <c r="C3038" s="6" t="s">
        <v>5205</v>
      </c>
      <c r="D3038" s="5" t="s">
        <v>5206</v>
      </c>
      <c r="E3038" s="5">
        <v>1.099384626</v>
      </c>
      <c r="F3038" s="5">
        <v>3.0957134000000001E-2</v>
      </c>
    </row>
    <row r="3039" spans="1:6">
      <c r="A3039" s="5" t="s">
        <v>5204</v>
      </c>
      <c r="B3039" s="5" t="s">
        <v>9800</v>
      </c>
      <c r="C3039" s="6" t="s">
        <v>5205</v>
      </c>
      <c r="D3039" s="5" t="s">
        <v>5206</v>
      </c>
      <c r="E3039" s="5">
        <v>1.099352519</v>
      </c>
      <c r="F3039" s="5">
        <v>3.0963546000000002E-2</v>
      </c>
    </row>
    <row r="3040" spans="1:6">
      <c r="A3040" s="5" t="s">
        <v>105</v>
      </c>
      <c r="B3040" s="5" t="s">
        <v>9801</v>
      </c>
      <c r="C3040" s="6" t="s">
        <v>106</v>
      </c>
      <c r="D3040" s="5" t="s">
        <v>107</v>
      </c>
      <c r="E3040" s="5">
        <v>1.09926637</v>
      </c>
      <c r="F3040" s="5">
        <v>3.2004026999999997E-2</v>
      </c>
    </row>
    <row r="3041" spans="1:6">
      <c r="A3041" s="5" t="s">
        <v>373</v>
      </c>
      <c r="B3041" s="5" t="s">
        <v>4288</v>
      </c>
      <c r="C3041" s="6" t="s">
        <v>12</v>
      </c>
      <c r="D3041" s="5" t="s">
        <v>16</v>
      </c>
      <c r="E3041" s="5">
        <v>1.0966221490000001</v>
      </c>
      <c r="F3041" s="5">
        <v>2.9246266999999999E-2</v>
      </c>
    </row>
    <row r="3042" spans="1:6">
      <c r="A3042" s="5" t="s">
        <v>132</v>
      </c>
      <c r="B3042" s="5" t="s">
        <v>9802</v>
      </c>
      <c r="C3042" s="6" t="e">
        <v>#N/A</v>
      </c>
      <c r="D3042" s="5" t="e">
        <v>#N/A</v>
      </c>
      <c r="E3042" s="5">
        <v>1.0951816240000001</v>
      </c>
      <c r="F3042" s="5">
        <v>2.2995050999999999E-2</v>
      </c>
    </row>
    <row r="3043" spans="1:6">
      <c r="A3043" s="5" t="s">
        <v>148</v>
      </c>
      <c r="B3043" s="5" t="s">
        <v>4126</v>
      </c>
      <c r="C3043" s="6" t="s">
        <v>12</v>
      </c>
      <c r="D3043" s="5" t="s">
        <v>16</v>
      </c>
      <c r="E3043" s="5">
        <v>1.0948343279999999</v>
      </c>
      <c r="F3043" s="5">
        <v>4.3138310999999999E-2</v>
      </c>
    </row>
    <row r="3044" spans="1:6">
      <c r="A3044" s="5" t="s">
        <v>140</v>
      </c>
      <c r="B3044" s="5" t="s">
        <v>9803</v>
      </c>
      <c r="C3044" s="6" t="s">
        <v>12</v>
      </c>
      <c r="D3044" s="5" t="s">
        <v>141</v>
      </c>
      <c r="E3044" s="5">
        <v>1.0937287010000001</v>
      </c>
      <c r="F3044" s="5">
        <v>3.1975722999999998E-2</v>
      </c>
    </row>
    <row r="3045" spans="1:6">
      <c r="A3045" s="5" t="s">
        <v>237</v>
      </c>
      <c r="B3045" s="5" t="s">
        <v>9804</v>
      </c>
      <c r="C3045" s="6" t="s">
        <v>12</v>
      </c>
      <c r="D3045" s="5" t="s">
        <v>16</v>
      </c>
      <c r="E3045" s="5">
        <v>1.0934057239999999</v>
      </c>
      <c r="F3045" s="5">
        <v>2.6426911000000001E-2</v>
      </c>
    </row>
    <row r="3046" spans="1:6">
      <c r="A3046" s="5" t="s">
        <v>1351</v>
      </c>
      <c r="B3046" s="5" t="s">
        <v>9805</v>
      </c>
      <c r="C3046" s="6" t="s">
        <v>12</v>
      </c>
      <c r="D3046" s="5" t="s">
        <v>1352</v>
      </c>
      <c r="E3046" s="5">
        <v>1.0916417439999999</v>
      </c>
      <c r="F3046" s="5">
        <v>4.4280987000000001E-2</v>
      </c>
    </row>
    <row r="3047" spans="1:6">
      <c r="A3047" s="5" t="s">
        <v>1899</v>
      </c>
      <c r="B3047" s="5" t="s">
        <v>9806</v>
      </c>
      <c r="C3047" s="6" t="s">
        <v>12</v>
      </c>
      <c r="D3047" s="5" t="s">
        <v>1901</v>
      </c>
      <c r="E3047" s="5">
        <v>1.091635068</v>
      </c>
      <c r="F3047" s="5">
        <v>3.7405461000000001E-2</v>
      </c>
    </row>
    <row r="3048" spans="1:6">
      <c r="A3048" s="5" t="s">
        <v>2582</v>
      </c>
      <c r="B3048" s="5" t="s">
        <v>9807</v>
      </c>
      <c r="C3048" s="6" t="s">
        <v>2584</v>
      </c>
      <c r="D3048" s="5" t="s">
        <v>2585</v>
      </c>
      <c r="E3048" s="5">
        <v>1.0901544889999999</v>
      </c>
      <c r="F3048" s="5">
        <v>3.5539255999999998E-2</v>
      </c>
    </row>
    <row r="3049" spans="1:6">
      <c r="A3049" s="5" t="s">
        <v>4641</v>
      </c>
      <c r="B3049" s="5" t="s">
        <v>7276</v>
      </c>
      <c r="C3049" s="6" t="s">
        <v>4642</v>
      </c>
      <c r="D3049" s="5" t="s">
        <v>4643</v>
      </c>
      <c r="E3049" s="5">
        <v>1.0898475649999999</v>
      </c>
      <c r="F3049" s="5">
        <v>4.4548725999999997E-2</v>
      </c>
    </row>
    <row r="3050" spans="1:6">
      <c r="A3050" s="5" t="s">
        <v>4649</v>
      </c>
      <c r="B3050" s="5" t="s">
        <v>9808</v>
      </c>
      <c r="C3050" s="6" t="s">
        <v>12</v>
      </c>
      <c r="D3050" s="5" t="s">
        <v>4651</v>
      </c>
      <c r="E3050" s="5">
        <v>1.085743745</v>
      </c>
      <c r="F3050" s="5">
        <v>3.1528548000000003E-2</v>
      </c>
    </row>
    <row r="3051" spans="1:6">
      <c r="A3051" s="5" t="s">
        <v>8696</v>
      </c>
      <c r="B3051" s="5" t="s">
        <v>9809</v>
      </c>
      <c r="C3051" s="6" t="s">
        <v>12</v>
      </c>
      <c r="D3051" s="5" t="s">
        <v>8697</v>
      </c>
      <c r="E3051" s="5">
        <v>1.0850868229999999</v>
      </c>
      <c r="F3051" s="5">
        <v>3.3070073999999998E-2</v>
      </c>
    </row>
    <row r="3052" spans="1:6">
      <c r="A3052" s="5" t="s">
        <v>1459</v>
      </c>
      <c r="B3052" s="5" t="s">
        <v>9810</v>
      </c>
      <c r="C3052" s="6" t="s">
        <v>12</v>
      </c>
      <c r="D3052" s="5" t="s">
        <v>1460</v>
      </c>
      <c r="E3052" s="5">
        <v>1.0844529469999999</v>
      </c>
      <c r="F3052" s="5">
        <v>2.5936331E-2</v>
      </c>
    </row>
    <row r="3053" spans="1:6">
      <c r="A3053" s="5" t="s">
        <v>4639</v>
      </c>
      <c r="B3053" s="5" t="s">
        <v>9811</v>
      </c>
      <c r="C3053" s="6" t="s">
        <v>12</v>
      </c>
      <c r="D3053" s="5" t="s">
        <v>32</v>
      </c>
      <c r="E3053" s="5">
        <v>1.0826369920000001</v>
      </c>
      <c r="F3053" s="5">
        <v>1.4482243000000001E-2</v>
      </c>
    </row>
    <row r="3054" spans="1:6">
      <c r="A3054" s="5" t="s">
        <v>208</v>
      </c>
      <c r="B3054" s="5" t="s">
        <v>9812</v>
      </c>
      <c r="C3054" s="6" t="s">
        <v>12</v>
      </c>
      <c r="D3054" s="5" t="s">
        <v>209</v>
      </c>
      <c r="E3054" s="5">
        <v>1.0817524590000001</v>
      </c>
      <c r="F3054" s="5">
        <v>4.1531848000000003E-2</v>
      </c>
    </row>
    <row r="3055" spans="1:6">
      <c r="A3055" s="5" t="s">
        <v>11</v>
      </c>
      <c r="B3055" s="5" t="s">
        <v>9813</v>
      </c>
      <c r="C3055" s="6" t="s">
        <v>12</v>
      </c>
      <c r="D3055" s="5" t="s">
        <v>13</v>
      </c>
      <c r="E3055" s="5">
        <v>1.0797195429999999</v>
      </c>
      <c r="F3055" s="5">
        <v>1.3945241000000001E-2</v>
      </c>
    </row>
    <row r="3056" spans="1:6">
      <c r="A3056" s="5" t="s">
        <v>11</v>
      </c>
      <c r="B3056" s="5" t="s">
        <v>9814</v>
      </c>
      <c r="C3056" s="6" t="s">
        <v>12</v>
      </c>
      <c r="D3056" s="5" t="s">
        <v>13</v>
      </c>
      <c r="E3056" s="5">
        <v>1.0797179539999999</v>
      </c>
      <c r="F3056" s="5">
        <v>1.3936156E-2</v>
      </c>
    </row>
    <row r="3057" spans="1:6">
      <c r="A3057" s="5" t="s">
        <v>1205</v>
      </c>
      <c r="B3057" s="5" t="s">
        <v>9815</v>
      </c>
      <c r="C3057" s="6" t="s">
        <v>12</v>
      </c>
      <c r="D3057" s="5" t="s">
        <v>1206</v>
      </c>
      <c r="E3057" s="5">
        <v>1.0789346689999999</v>
      </c>
      <c r="F3057" s="5">
        <v>1.6705663999999999E-2</v>
      </c>
    </row>
    <row r="3058" spans="1:6">
      <c r="A3058" s="5" t="s">
        <v>132</v>
      </c>
      <c r="B3058" s="5" t="s">
        <v>4277</v>
      </c>
      <c r="C3058" s="6" t="e">
        <v>#N/A</v>
      </c>
      <c r="D3058" s="5" t="e">
        <v>#N/A</v>
      </c>
      <c r="E3058" s="5">
        <v>1.0772673290000001</v>
      </c>
      <c r="F3058" s="5">
        <v>3.3946855999999997E-2</v>
      </c>
    </row>
    <row r="3059" spans="1:6">
      <c r="A3059" s="5" t="s">
        <v>25</v>
      </c>
      <c r="B3059" s="5" t="s">
        <v>4069</v>
      </c>
      <c r="C3059" s="6" t="s">
        <v>26</v>
      </c>
      <c r="D3059" s="5" t="s">
        <v>16</v>
      </c>
      <c r="E3059" s="5">
        <v>1.0769122440000001</v>
      </c>
      <c r="F3059" s="5">
        <v>2.8700023000000002E-2</v>
      </c>
    </row>
    <row r="3060" spans="1:6">
      <c r="A3060" s="5" t="s">
        <v>1351</v>
      </c>
      <c r="B3060" s="5" t="s">
        <v>9816</v>
      </c>
      <c r="C3060" s="6" t="s">
        <v>12</v>
      </c>
      <c r="D3060" s="5" t="s">
        <v>1352</v>
      </c>
      <c r="E3060" s="5">
        <v>1.0733960469999999</v>
      </c>
      <c r="F3060" s="5">
        <v>4.9603000000000001E-2</v>
      </c>
    </row>
    <row r="3061" spans="1:6">
      <c r="A3061" s="5" t="s">
        <v>1584</v>
      </c>
      <c r="B3061" s="5" t="s">
        <v>9817</v>
      </c>
      <c r="C3061" s="6" t="s">
        <v>12</v>
      </c>
      <c r="D3061" s="5" t="s">
        <v>16</v>
      </c>
      <c r="E3061" s="5">
        <v>1.0708274840000001</v>
      </c>
      <c r="F3061" s="5">
        <v>3.0041892000000001E-2</v>
      </c>
    </row>
    <row r="3062" spans="1:6">
      <c r="A3062" s="5" t="s">
        <v>1969</v>
      </c>
      <c r="B3062" s="5" t="s">
        <v>9818</v>
      </c>
      <c r="C3062" s="6" t="s">
        <v>12</v>
      </c>
      <c r="D3062" s="5" t="s">
        <v>16</v>
      </c>
      <c r="E3062" s="5">
        <v>1.0702730810000001</v>
      </c>
      <c r="F3062" s="5">
        <v>2.5312075E-2</v>
      </c>
    </row>
    <row r="3063" spans="1:6">
      <c r="A3063" s="5" t="s">
        <v>11</v>
      </c>
      <c r="B3063" s="5" t="s">
        <v>9819</v>
      </c>
      <c r="C3063" s="6" t="s">
        <v>12</v>
      </c>
      <c r="D3063" s="5" t="s">
        <v>13</v>
      </c>
      <c r="E3063" s="5">
        <v>1.068808873</v>
      </c>
      <c r="F3063" s="5">
        <v>1.9684519000000001E-2</v>
      </c>
    </row>
    <row r="3064" spans="1:6">
      <c r="A3064" s="5" t="s">
        <v>2967</v>
      </c>
      <c r="B3064" s="5" t="s">
        <v>9820</v>
      </c>
      <c r="C3064" s="6" t="s">
        <v>2968</v>
      </c>
      <c r="D3064" s="5" t="s">
        <v>2969</v>
      </c>
      <c r="E3064" s="5">
        <v>1.0682522459999999</v>
      </c>
      <c r="F3064" s="5">
        <v>2.4798072000000001E-2</v>
      </c>
    </row>
    <row r="3065" spans="1:6">
      <c r="A3065" s="5" t="s">
        <v>2967</v>
      </c>
      <c r="B3065" s="5" t="s">
        <v>9821</v>
      </c>
      <c r="C3065" s="6" t="s">
        <v>2968</v>
      </c>
      <c r="D3065" s="5" t="s">
        <v>2969</v>
      </c>
      <c r="E3065" s="5">
        <v>1.0682522459999999</v>
      </c>
      <c r="F3065" s="5">
        <v>2.4804715000000001E-2</v>
      </c>
    </row>
    <row r="3066" spans="1:6">
      <c r="A3066" s="5" t="s">
        <v>97</v>
      </c>
      <c r="B3066" s="5" t="s">
        <v>4196</v>
      </c>
      <c r="C3066" s="6" t="s">
        <v>12</v>
      </c>
      <c r="D3066" s="5" t="s">
        <v>98</v>
      </c>
      <c r="E3066" s="5">
        <v>1.0675646459999999</v>
      </c>
      <c r="F3066" s="5">
        <v>2.9067270999999999E-2</v>
      </c>
    </row>
    <row r="3067" spans="1:6">
      <c r="A3067" s="5" t="s">
        <v>626</v>
      </c>
      <c r="B3067" s="5" t="s">
        <v>4335</v>
      </c>
      <c r="C3067" s="6" t="s">
        <v>627</v>
      </c>
      <c r="D3067" s="5" t="s">
        <v>628</v>
      </c>
      <c r="E3067" s="5">
        <v>1.066245715</v>
      </c>
      <c r="F3067" s="5">
        <v>4.7717317000000002E-2</v>
      </c>
    </row>
    <row r="3068" spans="1:6">
      <c r="A3068" s="5" t="s">
        <v>1899</v>
      </c>
      <c r="B3068" s="5" t="s">
        <v>9822</v>
      </c>
      <c r="C3068" s="6" t="s">
        <v>12</v>
      </c>
      <c r="D3068" s="5" t="s">
        <v>1901</v>
      </c>
      <c r="E3068" s="5">
        <v>1.0662050249999999</v>
      </c>
      <c r="F3068" s="5">
        <v>3.5141361000000003E-2</v>
      </c>
    </row>
    <row r="3069" spans="1:6">
      <c r="A3069" s="5" t="s">
        <v>5424</v>
      </c>
      <c r="B3069" s="5" t="s">
        <v>9823</v>
      </c>
      <c r="C3069" s="6" t="s">
        <v>12</v>
      </c>
      <c r="D3069" s="5" t="s">
        <v>16</v>
      </c>
      <c r="E3069" s="5">
        <v>1.066031774</v>
      </c>
      <c r="F3069" s="5">
        <v>1.6237222999999999E-2</v>
      </c>
    </row>
    <row r="3070" spans="1:6">
      <c r="A3070" s="5" t="s">
        <v>632</v>
      </c>
      <c r="B3070" s="5" t="s">
        <v>9824</v>
      </c>
      <c r="C3070" s="6" t="s">
        <v>633</v>
      </c>
      <c r="D3070" s="5" t="s">
        <v>634</v>
      </c>
      <c r="E3070" s="5">
        <v>1.0615787510000001</v>
      </c>
      <c r="F3070" s="5">
        <v>2.3468188000000001E-2</v>
      </c>
    </row>
    <row r="3071" spans="1:6">
      <c r="A3071" s="5" t="s">
        <v>632</v>
      </c>
      <c r="B3071" s="5" t="s">
        <v>9825</v>
      </c>
      <c r="C3071" s="6" t="s">
        <v>633</v>
      </c>
      <c r="D3071" s="5" t="s">
        <v>634</v>
      </c>
      <c r="E3071" s="5">
        <v>1.0614744819999999</v>
      </c>
      <c r="F3071" s="5">
        <v>2.3439498E-2</v>
      </c>
    </row>
    <row r="3072" spans="1:6">
      <c r="A3072" s="5" t="s">
        <v>7650</v>
      </c>
      <c r="B3072" s="5" t="s">
        <v>9826</v>
      </c>
      <c r="C3072" s="6" t="s">
        <v>7651</v>
      </c>
      <c r="D3072" s="5" t="s">
        <v>7652</v>
      </c>
      <c r="E3072" s="5">
        <v>1.060240428</v>
      </c>
      <c r="F3072" s="5">
        <v>9.2949E-3</v>
      </c>
    </row>
    <row r="3073" spans="1:6">
      <c r="A3073" s="5" t="s">
        <v>132</v>
      </c>
      <c r="B3073" s="5" t="s">
        <v>4297</v>
      </c>
      <c r="C3073" s="6" t="e">
        <v>#N/A</v>
      </c>
      <c r="D3073" s="5" t="e">
        <v>#N/A</v>
      </c>
      <c r="E3073" s="5">
        <v>1.059563955</v>
      </c>
      <c r="F3073" s="5">
        <v>2.9087035000000001E-2</v>
      </c>
    </row>
    <row r="3074" spans="1:6">
      <c r="A3074" s="5" t="s">
        <v>520</v>
      </c>
      <c r="B3074" s="5" t="s">
        <v>4570</v>
      </c>
      <c r="C3074" s="6" t="s">
        <v>12</v>
      </c>
      <c r="D3074" s="5" t="s">
        <v>16</v>
      </c>
      <c r="E3074" s="5">
        <v>1.0584583279999999</v>
      </c>
      <c r="F3074" s="5">
        <v>4.5505420999999997E-2</v>
      </c>
    </row>
    <row r="3075" spans="1:6">
      <c r="A3075" s="5" t="s">
        <v>1620</v>
      </c>
      <c r="B3075" s="5" t="s">
        <v>9827</v>
      </c>
      <c r="C3075" s="6" t="s">
        <v>12</v>
      </c>
      <c r="D3075" s="5" t="s">
        <v>16</v>
      </c>
      <c r="E3075" s="5">
        <v>1.057781219</v>
      </c>
      <c r="F3075" s="5">
        <v>2.6600295999999999E-2</v>
      </c>
    </row>
    <row r="3076" spans="1:6">
      <c r="A3076" s="5" t="s">
        <v>72</v>
      </c>
      <c r="B3076" s="5" t="s">
        <v>9828</v>
      </c>
      <c r="C3076" s="6" t="s">
        <v>12</v>
      </c>
      <c r="D3076" s="5" t="s">
        <v>16</v>
      </c>
      <c r="E3076" s="5">
        <v>1.05738004</v>
      </c>
      <c r="F3076" s="5">
        <v>3.3271746999999997E-2</v>
      </c>
    </row>
    <row r="3077" spans="1:6">
      <c r="A3077" s="5" t="s">
        <v>482</v>
      </c>
      <c r="B3077" s="5" t="s">
        <v>9829</v>
      </c>
      <c r="C3077" s="6" t="s">
        <v>12</v>
      </c>
      <c r="D3077" s="5" t="s">
        <v>16</v>
      </c>
      <c r="E3077" s="5">
        <v>1.056801796</v>
      </c>
      <c r="F3077" s="5">
        <v>3.9744362999999998E-2</v>
      </c>
    </row>
    <row r="3078" spans="1:6">
      <c r="A3078" s="5" t="s">
        <v>200</v>
      </c>
      <c r="B3078" s="5" t="s">
        <v>4214</v>
      </c>
      <c r="C3078" s="6" t="s">
        <v>202</v>
      </c>
      <c r="D3078" s="5" t="s">
        <v>203</v>
      </c>
      <c r="E3078" s="5">
        <v>1.053994179</v>
      </c>
      <c r="F3078" s="5">
        <v>3.3190668999999999E-2</v>
      </c>
    </row>
    <row r="3079" spans="1:6">
      <c r="A3079" s="5" t="s">
        <v>1205</v>
      </c>
      <c r="B3079" s="5" t="s">
        <v>9830</v>
      </c>
      <c r="C3079" s="6" t="s">
        <v>12</v>
      </c>
      <c r="D3079" s="5" t="s">
        <v>1206</v>
      </c>
      <c r="E3079" s="5">
        <v>1.052291552</v>
      </c>
      <c r="F3079" s="5">
        <v>1.3372907E-2</v>
      </c>
    </row>
    <row r="3080" spans="1:6">
      <c r="A3080" s="5" t="s">
        <v>3023</v>
      </c>
      <c r="B3080" s="5" t="s">
        <v>9831</v>
      </c>
      <c r="C3080" s="6" t="s">
        <v>3024</v>
      </c>
      <c r="D3080" s="5" t="s">
        <v>3025</v>
      </c>
      <c r="E3080" s="5">
        <v>1.051517169</v>
      </c>
      <c r="F3080" s="5">
        <v>4.6680851000000002E-2</v>
      </c>
    </row>
    <row r="3081" spans="1:6">
      <c r="A3081" s="5" t="s">
        <v>744</v>
      </c>
      <c r="B3081" s="5" t="s">
        <v>4059</v>
      </c>
      <c r="C3081" s="6" t="s">
        <v>12</v>
      </c>
      <c r="D3081" s="5" t="s">
        <v>745</v>
      </c>
      <c r="E3081" s="5">
        <v>1.049999873</v>
      </c>
      <c r="F3081" s="5">
        <v>3.9500977999999999E-2</v>
      </c>
    </row>
    <row r="3082" spans="1:6">
      <c r="A3082" s="5" t="s">
        <v>1620</v>
      </c>
      <c r="B3082" s="5" t="s">
        <v>9832</v>
      </c>
      <c r="C3082" s="6" t="s">
        <v>12</v>
      </c>
      <c r="D3082" s="5" t="s">
        <v>16</v>
      </c>
      <c r="E3082" s="5">
        <v>1.0496660870000001</v>
      </c>
      <c r="F3082" s="5">
        <v>1.9402194000000001E-2</v>
      </c>
    </row>
    <row r="3083" spans="1:6">
      <c r="A3083" s="5" t="s">
        <v>1706</v>
      </c>
      <c r="B3083" s="5" t="s">
        <v>9833</v>
      </c>
      <c r="C3083" s="6" t="s">
        <v>1707</v>
      </c>
      <c r="D3083" s="5" t="s">
        <v>1708</v>
      </c>
      <c r="E3083" s="5">
        <v>1.048955917</v>
      </c>
      <c r="F3083" s="5">
        <v>4.2054678999999998E-2</v>
      </c>
    </row>
    <row r="3084" spans="1:6">
      <c r="A3084" s="5" t="s">
        <v>1620</v>
      </c>
      <c r="B3084" s="5" t="s">
        <v>9834</v>
      </c>
      <c r="C3084" s="6" t="s">
        <v>12</v>
      </c>
      <c r="D3084" s="5" t="s">
        <v>16</v>
      </c>
      <c r="E3084" s="5">
        <v>1.048148791</v>
      </c>
      <c r="F3084" s="5">
        <v>1.9545116000000001E-2</v>
      </c>
    </row>
    <row r="3085" spans="1:6">
      <c r="A3085" s="5" t="s">
        <v>1341</v>
      </c>
      <c r="B3085" s="5" t="s">
        <v>6359</v>
      </c>
      <c r="C3085" s="6" t="s">
        <v>1343</v>
      </c>
      <c r="D3085" s="5" t="s">
        <v>16</v>
      </c>
      <c r="E3085" s="5">
        <v>1.0480159120000001</v>
      </c>
      <c r="F3085" s="5">
        <v>1.9278812999999999E-2</v>
      </c>
    </row>
    <row r="3086" spans="1:6">
      <c r="A3086" s="5" t="s">
        <v>105</v>
      </c>
      <c r="B3086" s="5" t="s">
        <v>9835</v>
      </c>
      <c r="C3086" s="6" t="s">
        <v>106</v>
      </c>
      <c r="D3086" s="5" t="s">
        <v>107</v>
      </c>
      <c r="E3086" s="5">
        <v>1.046737035</v>
      </c>
      <c r="F3086" s="5">
        <v>2.4864922000000001E-2</v>
      </c>
    </row>
    <row r="3087" spans="1:6">
      <c r="A3087" s="5" t="s">
        <v>267</v>
      </c>
      <c r="B3087" s="5" t="s">
        <v>9836</v>
      </c>
      <c r="C3087" s="6" t="s">
        <v>12</v>
      </c>
      <c r="D3087" s="5" t="s">
        <v>268</v>
      </c>
      <c r="E3087" s="5">
        <v>1.0445384980000001</v>
      </c>
      <c r="F3087" s="5">
        <v>3.0998957000000001E-2</v>
      </c>
    </row>
    <row r="3088" spans="1:6">
      <c r="A3088" s="5" t="s">
        <v>809</v>
      </c>
      <c r="B3088" s="5" t="s">
        <v>9837</v>
      </c>
      <c r="C3088" s="6" t="s">
        <v>12</v>
      </c>
      <c r="D3088" s="5" t="s">
        <v>16</v>
      </c>
      <c r="E3088" s="5">
        <v>1.0414778389999999</v>
      </c>
      <c r="F3088" s="5">
        <v>4.9760310000000002E-2</v>
      </c>
    </row>
    <row r="3089" spans="1:6">
      <c r="A3089" s="5" t="s">
        <v>430</v>
      </c>
      <c r="B3089" s="5" t="s">
        <v>9838</v>
      </c>
      <c r="C3089" s="6" t="s">
        <v>12</v>
      </c>
      <c r="D3089" s="5" t="s">
        <v>16</v>
      </c>
      <c r="E3089" s="5">
        <v>1.0414346059999999</v>
      </c>
      <c r="F3089" s="5">
        <v>3.4414302000000001E-2</v>
      </c>
    </row>
    <row r="3090" spans="1:6">
      <c r="A3090" s="5" t="s">
        <v>473</v>
      </c>
      <c r="B3090" s="5" t="s">
        <v>7070</v>
      </c>
      <c r="C3090" s="6" t="s">
        <v>12</v>
      </c>
      <c r="D3090" s="5" t="s">
        <v>16</v>
      </c>
      <c r="E3090" s="5">
        <v>1.041106224</v>
      </c>
      <c r="F3090" s="5">
        <v>3.1014988E-2</v>
      </c>
    </row>
    <row r="3091" spans="1:6">
      <c r="A3091" s="5" t="s">
        <v>1620</v>
      </c>
      <c r="B3091" s="5" t="s">
        <v>9839</v>
      </c>
      <c r="C3091" s="6" t="s">
        <v>12</v>
      </c>
      <c r="D3091" s="5" t="s">
        <v>16</v>
      </c>
      <c r="E3091" s="5">
        <v>1.0409453710000001</v>
      </c>
      <c r="F3091" s="5">
        <v>2.1499673E-2</v>
      </c>
    </row>
    <row r="3092" spans="1:6">
      <c r="A3092" s="5" t="s">
        <v>873</v>
      </c>
      <c r="B3092" s="5" t="s">
        <v>4276</v>
      </c>
      <c r="C3092" s="6" t="s">
        <v>875</v>
      </c>
      <c r="D3092" s="5" t="s">
        <v>22</v>
      </c>
      <c r="E3092" s="5">
        <v>1.0381816230000001</v>
      </c>
      <c r="F3092" s="5">
        <v>1.9095585000000002E-2</v>
      </c>
    </row>
    <row r="3093" spans="1:6">
      <c r="A3093" s="5" t="s">
        <v>1205</v>
      </c>
      <c r="B3093" s="5" t="s">
        <v>9840</v>
      </c>
      <c r="C3093" s="6" t="s">
        <v>12</v>
      </c>
      <c r="D3093" s="5" t="s">
        <v>1206</v>
      </c>
      <c r="E3093" s="5">
        <v>1.0361016590000001</v>
      </c>
      <c r="F3093" s="5">
        <v>2.4087851E-2</v>
      </c>
    </row>
    <row r="3094" spans="1:6">
      <c r="A3094" s="5" t="s">
        <v>7814</v>
      </c>
      <c r="B3094" s="5" t="s">
        <v>9841</v>
      </c>
      <c r="C3094" s="6" t="s">
        <v>406</v>
      </c>
      <c r="D3094" s="5" t="s">
        <v>32</v>
      </c>
      <c r="E3094" s="5">
        <v>1.0358807249999999</v>
      </c>
      <c r="F3094" s="5">
        <v>4.2654263999999997E-2</v>
      </c>
    </row>
    <row r="3095" spans="1:6">
      <c r="A3095" s="5" t="s">
        <v>374</v>
      </c>
      <c r="B3095" s="5" t="s">
        <v>9842</v>
      </c>
      <c r="C3095" s="6" t="e">
        <v>#N/A</v>
      </c>
      <c r="D3095" s="5" t="e">
        <v>#N/A</v>
      </c>
      <c r="E3095" s="5">
        <v>1.0351203280000001</v>
      </c>
      <c r="F3095" s="5">
        <v>8.6907379999999999E-3</v>
      </c>
    </row>
    <row r="3096" spans="1:6">
      <c r="A3096" s="5" t="s">
        <v>1718</v>
      </c>
      <c r="B3096" s="5" t="s">
        <v>4471</v>
      </c>
      <c r="C3096" s="6" t="e">
        <v>#N/A</v>
      </c>
      <c r="D3096" s="5" t="e">
        <v>#N/A</v>
      </c>
      <c r="E3096" s="5">
        <v>1.0347681049999999</v>
      </c>
      <c r="F3096" s="5">
        <v>1.7122466999999999E-2</v>
      </c>
    </row>
    <row r="3097" spans="1:6">
      <c r="A3097" s="5" t="s">
        <v>132</v>
      </c>
      <c r="B3097" s="5" t="s">
        <v>4309</v>
      </c>
      <c r="C3097" s="6" t="e">
        <v>#N/A</v>
      </c>
      <c r="D3097" s="5" t="e">
        <v>#N/A</v>
      </c>
      <c r="E3097" s="5">
        <v>1.0308548609999999</v>
      </c>
      <c r="F3097" s="5">
        <v>3.0269619000000001E-2</v>
      </c>
    </row>
    <row r="3098" spans="1:6">
      <c r="A3098" s="5" t="s">
        <v>7650</v>
      </c>
      <c r="B3098" s="5" t="s">
        <v>9843</v>
      </c>
      <c r="C3098" s="6" t="s">
        <v>7651</v>
      </c>
      <c r="D3098" s="5" t="s">
        <v>7652</v>
      </c>
      <c r="E3098" s="5">
        <v>1.0304141040000001</v>
      </c>
      <c r="F3098" s="5">
        <v>3.7363200999999999E-2</v>
      </c>
    </row>
    <row r="3099" spans="1:6">
      <c r="A3099" s="5" t="s">
        <v>7650</v>
      </c>
      <c r="B3099" s="5" t="s">
        <v>9844</v>
      </c>
      <c r="C3099" s="6" t="s">
        <v>7651</v>
      </c>
      <c r="D3099" s="5" t="s">
        <v>7652</v>
      </c>
      <c r="E3099" s="5">
        <v>1.0301740960000001</v>
      </c>
      <c r="F3099" s="5">
        <v>3.7385718999999998E-2</v>
      </c>
    </row>
    <row r="3100" spans="1:6">
      <c r="A3100" s="5" t="s">
        <v>163</v>
      </c>
      <c r="B3100" s="5" t="s">
        <v>9845</v>
      </c>
      <c r="C3100" s="6" t="s">
        <v>12</v>
      </c>
      <c r="D3100" s="5" t="s">
        <v>165</v>
      </c>
      <c r="E3100" s="5">
        <v>1.029872576</v>
      </c>
      <c r="F3100" s="5">
        <v>4.7144100000000001E-2</v>
      </c>
    </row>
    <row r="3101" spans="1:6">
      <c r="A3101" s="5" t="s">
        <v>310</v>
      </c>
      <c r="B3101" s="5" t="s">
        <v>9846</v>
      </c>
      <c r="C3101" s="6" t="s">
        <v>12</v>
      </c>
      <c r="D3101" s="5" t="s">
        <v>311</v>
      </c>
      <c r="E3101" s="5">
        <v>1.027386983</v>
      </c>
      <c r="F3101" s="5">
        <v>1.9697751999999999E-2</v>
      </c>
    </row>
    <row r="3102" spans="1:6">
      <c r="A3102" s="5" t="s">
        <v>1294</v>
      </c>
      <c r="B3102" s="5" t="s">
        <v>9847</v>
      </c>
      <c r="C3102" s="6" t="s">
        <v>12</v>
      </c>
      <c r="D3102" s="5" t="s">
        <v>16</v>
      </c>
      <c r="E3102" s="5">
        <v>1.0271600089999999</v>
      </c>
      <c r="F3102" s="5">
        <v>1.6025742999999999E-2</v>
      </c>
    </row>
    <row r="3103" spans="1:6">
      <c r="A3103" s="5" t="s">
        <v>105</v>
      </c>
      <c r="B3103" s="5" t="s">
        <v>9848</v>
      </c>
      <c r="C3103" s="6" t="s">
        <v>106</v>
      </c>
      <c r="D3103" s="5" t="s">
        <v>107</v>
      </c>
      <c r="E3103" s="5">
        <v>1.026171366</v>
      </c>
      <c r="F3103" s="5">
        <v>2.9545155E-2</v>
      </c>
    </row>
    <row r="3104" spans="1:6">
      <c r="A3104" s="5" t="s">
        <v>105</v>
      </c>
      <c r="B3104" s="5" t="s">
        <v>9849</v>
      </c>
      <c r="C3104" s="6" t="s">
        <v>106</v>
      </c>
      <c r="D3104" s="5" t="s">
        <v>107</v>
      </c>
      <c r="E3104" s="5">
        <v>1.025343895</v>
      </c>
      <c r="F3104" s="5">
        <v>2.9650919000000001E-2</v>
      </c>
    </row>
    <row r="3105" spans="1:6">
      <c r="A3105" s="5" t="s">
        <v>474</v>
      </c>
      <c r="B3105" s="5" t="s">
        <v>9850</v>
      </c>
      <c r="C3105" s="6" t="s">
        <v>12</v>
      </c>
      <c r="D3105" s="5" t="s">
        <v>16</v>
      </c>
      <c r="E3105" s="5">
        <v>1.0248983700000001</v>
      </c>
      <c r="F3105" s="5">
        <v>1.324181E-2</v>
      </c>
    </row>
    <row r="3106" spans="1:6">
      <c r="A3106" s="5" t="s">
        <v>140</v>
      </c>
      <c r="B3106" s="5" t="s">
        <v>9851</v>
      </c>
      <c r="C3106" s="6" t="s">
        <v>12</v>
      </c>
      <c r="D3106" s="5" t="s">
        <v>141</v>
      </c>
      <c r="E3106" s="5">
        <v>1.024197896</v>
      </c>
      <c r="F3106" s="5">
        <v>2.4507780999999999E-2</v>
      </c>
    </row>
    <row r="3107" spans="1:6">
      <c r="A3107" s="5" t="s">
        <v>2832</v>
      </c>
      <c r="B3107" s="5" t="s">
        <v>9852</v>
      </c>
      <c r="C3107" s="6" t="s">
        <v>2834</v>
      </c>
      <c r="D3107" s="5" t="s">
        <v>2835</v>
      </c>
      <c r="E3107" s="5">
        <v>1.023489316</v>
      </c>
      <c r="F3107" s="5">
        <v>1.7792275E-2</v>
      </c>
    </row>
    <row r="3108" spans="1:6">
      <c r="A3108" s="5" t="s">
        <v>1456</v>
      </c>
      <c r="B3108" s="5" t="s">
        <v>9853</v>
      </c>
      <c r="C3108" s="6" t="s">
        <v>12</v>
      </c>
      <c r="D3108" s="5" t="s">
        <v>1457</v>
      </c>
      <c r="E3108" s="5">
        <v>1.0231506029999999</v>
      </c>
      <c r="F3108" s="5">
        <v>8.8907559999999997E-3</v>
      </c>
    </row>
    <row r="3109" spans="1:6">
      <c r="A3109" s="5" t="s">
        <v>1205</v>
      </c>
      <c r="B3109" s="5" t="s">
        <v>9854</v>
      </c>
      <c r="C3109" s="6" t="s">
        <v>12</v>
      </c>
      <c r="D3109" s="5" t="s">
        <v>1206</v>
      </c>
      <c r="E3109" s="5">
        <v>1.0213479999999999</v>
      </c>
      <c r="F3109" s="5">
        <v>2.4816039000000002E-2</v>
      </c>
    </row>
    <row r="3110" spans="1:6">
      <c r="A3110" s="5" t="s">
        <v>5571</v>
      </c>
      <c r="B3110" s="5" t="s">
        <v>9855</v>
      </c>
      <c r="C3110" s="6" t="s">
        <v>12</v>
      </c>
      <c r="D3110" s="5" t="s">
        <v>16</v>
      </c>
      <c r="E3110" s="5">
        <v>1.0211575829999999</v>
      </c>
      <c r="F3110" s="5">
        <v>3.0828105000000001E-2</v>
      </c>
    </row>
    <row r="3111" spans="1:6">
      <c r="A3111" s="5" t="s">
        <v>1584</v>
      </c>
      <c r="B3111" s="5" t="s">
        <v>9856</v>
      </c>
      <c r="C3111" s="6" t="s">
        <v>12</v>
      </c>
      <c r="D3111" s="5" t="s">
        <v>16</v>
      </c>
      <c r="E3111" s="5">
        <v>1.020159086</v>
      </c>
      <c r="F3111" s="5">
        <v>3.0035406000000001E-2</v>
      </c>
    </row>
    <row r="3112" spans="1:6">
      <c r="A3112" s="5" t="s">
        <v>2292</v>
      </c>
      <c r="B3112" s="5" t="s">
        <v>9857</v>
      </c>
      <c r="C3112" s="6" t="s">
        <v>12</v>
      </c>
      <c r="D3112" s="5" t="s">
        <v>708</v>
      </c>
      <c r="E3112" s="5">
        <v>1.019190152</v>
      </c>
      <c r="F3112" s="5">
        <v>4.1396784999999998E-2</v>
      </c>
    </row>
    <row r="3113" spans="1:6">
      <c r="A3113" s="5" t="s">
        <v>374</v>
      </c>
      <c r="B3113" s="5" t="s">
        <v>9858</v>
      </c>
      <c r="C3113" s="6" t="e">
        <v>#N/A</v>
      </c>
      <c r="D3113" s="5" t="e">
        <v>#N/A</v>
      </c>
      <c r="E3113" s="5">
        <v>1.0188242590000001</v>
      </c>
      <c r="F3113" s="5">
        <v>1.2895833000000001E-2</v>
      </c>
    </row>
    <row r="3114" spans="1:6">
      <c r="A3114" s="5" t="s">
        <v>64</v>
      </c>
      <c r="B3114" s="5" t="s">
        <v>9859</v>
      </c>
      <c r="C3114" s="6" t="s">
        <v>12</v>
      </c>
      <c r="D3114" s="5" t="s">
        <v>16</v>
      </c>
      <c r="E3114" s="5">
        <v>1.018564542</v>
      </c>
      <c r="F3114" s="5">
        <v>4.6613209000000003E-2</v>
      </c>
    </row>
    <row r="3115" spans="1:6">
      <c r="A3115" s="5" t="s">
        <v>773</v>
      </c>
      <c r="B3115" s="5" t="s">
        <v>9860</v>
      </c>
      <c r="C3115" s="6" t="s">
        <v>12</v>
      </c>
      <c r="D3115" s="5" t="s">
        <v>774</v>
      </c>
      <c r="E3115" s="5">
        <v>1.0180737179999999</v>
      </c>
      <c r="F3115" s="5">
        <v>3.3857706000000001E-2</v>
      </c>
    </row>
    <row r="3116" spans="1:6">
      <c r="A3116" s="5" t="s">
        <v>85</v>
      </c>
      <c r="B3116" s="5" t="s">
        <v>9861</v>
      </c>
      <c r="C3116" s="6" t="s">
        <v>12</v>
      </c>
      <c r="D3116" s="5" t="s">
        <v>86</v>
      </c>
      <c r="E3116" s="5">
        <v>1.0153029760000001</v>
      </c>
      <c r="F3116" s="5">
        <v>3.3036603999999997E-2</v>
      </c>
    </row>
    <row r="3117" spans="1:6">
      <c r="A3117" s="5" t="s">
        <v>121</v>
      </c>
      <c r="B3117" s="5" t="s">
        <v>9862</v>
      </c>
      <c r="C3117" s="6" t="s">
        <v>12</v>
      </c>
      <c r="D3117" s="5" t="s">
        <v>123</v>
      </c>
      <c r="E3117" s="5">
        <v>1.015200297</v>
      </c>
      <c r="F3117" s="5">
        <v>4.6380882999999998E-2</v>
      </c>
    </row>
    <row r="3118" spans="1:6">
      <c r="A3118" s="5" t="s">
        <v>121</v>
      </c>
      <c r="B3118" s="5" t="s">
        <v>9863</v>
      </c>
      <c r="C3118" s="6" t="s">
        <v>12</v>
      </c>
      <c r="D3118" s="5" t="s">
        <v>123</v>
      </c>
      <c r="E3118" s="5">
        <v>1.015184402</v>
      </c>
      <c r="F3118" s="5">
        <v>4.6367287E-2</v>
      </c>
    </row>
    <row r="3119" spans="1:6">
      <c r="A3119" s="5" t="s">
        <v>7748</v>
      </c>
      <c r="B3119" s="5" t="s">
        <v>9864</v>
      </c>
      <c r="C3119" s="6" t="s">
        <v>12</v>
      </c>
      <c r="D3119" s="5" t="s">
        <v>7750</v>
      </c>
      <c r="E3119" s="5">
        <v>1.014208158</v>
      </c>
      <c r="F3119" s="5">
        <v>9.0210380000000003E-3</v>
      </c>
    </row>
    <row r="3120" spans="1:6">
      <c r="A3120" s="5" t="s">
        <v>208</v>
      </c>
      <c r="B3120" s="5" t="s">
        <v>9865</v>
      </c>
      <c r="C3120" s="6" t="s">
        <v>12</v>
      </c>
      <c r="D3120" s="5" t="s">
        <v>209</v>
      </c>
      <c r="E3120" s="5">
        <v>1.014191786</v>
      </c>
      <c r="F3120" s="5">
        <v>4.2984634000000001E-2</v>
      </c>
    </row>
    <row r="3121" spans="1:6">
      <c r="A3121" s="5" t="s">
        <v>2719</v>
      </c>
      <c r="B3121" s="5" t="s">
        <v>4268</v>
      </c>
      <c r="C3121" s="6" t="s">
        <v>12</v>
      </c>
      <c r="D3121" s="5" t="s">
        <v>2720</v>
      </c>
      <c r="E3121" s="5">
        <v>1.0113997459999999</v>
      </c>
      <c r="F3121" s="5">
        <v>4.9743107000000002E-2</v>
      </c>
    </row>
    <row r="3122" spans="1:6">
      <c r="A3122" s="5" t="s">
        <v>97</v>
      </c>
      <c r="B3122" s="5" t="s">
        <v>4217</v>
      </c>
      <c r="C3122" s="6" t="s">
        <v>12</v>
      </c>
      <c r="D3122" s="5" t="s">
        <v>98</v>
      </c>
      <c r="E3122" s="5">
        <v>1.0101559959999999</v>
      </c>
      <c r="F3122" s="5">
        <v>4.6196055E-2</v>
      </c>
    </row>
    <row r="3123" spans="1:6">
      <c r="A3123" s="5" t="s">
        <v>132</v>
      </c>
      <c r="B3123" s="5" t="s">
        <v>4336</v>
      </c>
      <c r="C3123" s="6" t="e">
        <v>#N/A</v>
      </c>
      <c r="D3123" s="5" t="e">
        <v>#N/A</v>
      </c>
      <c r="E3123" s="5">
        <v>1.0100135800000001</v>
      </c>
      <c r="F3123" s="5">
        <v>1.970073E-2</v>
      </c>
    </row>
    <row r="3124" spans="1:6">
      <c r="A3124" s="5" t="s">
        <v>1918</v>
      </c>
      <c r="B3124" s="5" t="s">
        <v>9866</v>
      </c>
      <c r="C3124" s="6" t="s">
        <v>1920</v>
      </c>
      <c r="D3124" s="5" t="s">
        <v>1921</v>
      </c>
      <c r="E3124" s="5">
        <v>1.0059510869999999</v>
      </c>
      <c r="F3124" s="5">
        <v>3.2010472999999998E-2</v>
      </c>
    </row>
    <row r="3125" spans="1:6">
      <c r="A3125" s="5" t="s">
        <v>175</v>
      </c>
      <c r="B3125" s="5" t="s">
        <v>9867</v>
      </c>
      <c r="C3125" s="6" t="e">
        <v>#N/A</v>
      </c>
      <c r="D3125" s="5" t="e">
        <v>#N/A</v>
      </c>
      <c r="E3125" s="5">
        <v>1.0037469859999999</v>
      </c>
      <c r="F3125" s="5">
        <v>4.7315888E-2</v>
      </c>
    </row>
    <row r="3126" spans="1:6">
      <c r="A3126" s="5" t="s">
        <v>2832</v>
      </c>
      <c r="B3126" s="5" t="s">
        <v>9868</v>
      </c>
      <c r="C3126" s="6" t="s">
        <v>2834</v>
      </c>
      <c r="D3126" s="5" t="s">
        <v>2835</v>
      </c>
      <c r="E3126" s="5">
        <v>1.002619425</v>
      </c>
      <c r="F3126" s="5">
        <v>1.9767089000000002E-2</v>
      </c>
    </row>
    <row r="3127" spans="1:6">
      <c r="A3127" s="5" t="s">
        <v>2663</v>
      </c>
      <c r="B3127" s="5" t="s">
        <v>9869</v>
      </c>
      <c r="C3127" s="6" t="s">
        <v>12</v>
      </c>
      <c r="D3127" s="5" t="s">
        <v>2664</v>
      </c>
      <c r="E3127" s="5">
        <v>1.0022554400000001</v>
      </c>
      <c r="F3127" s="5">
        <v>2.6485792000000001E-2</v>
      </c>
    </row>
    <row r="3128" spans="1:6">
      <c r="A3128" s="5" t="s">
        <v>430</v>
      </c>
      <c r="B3128" s="5" t="s">
        <v>9870</v>
      </c>
      <c r="C3128" s="6" t="s">
        <v>12</v>
      </c>
      <c r="D3128" s="5" t="s">
        <v>16</v>
      </c>
      <c r="E3128" s="5">
        <v>1.001986504</v>
      </c>
      <c r="F3128" s="5">
        <v>4.8444003999999999E-2</v>
      </c>
    </row>
    <row r="3129" spans="1:6">
      <c r="A3129" s="5" t="s">
        <v>430</v>
      </c>
      <c r="B3129" s="5" t="s">
        <v>9871</v>
      </c>
      <c r="C3129" s="6" t="s">
        <v>12</v>
      </c>
      <c r="D3129" s="5" t="s">
        <v>16</v>
      </c>
      <c r="E3129" s="5">
        <v>1.0019772849999999</v>
      </c>
      <c r="F3129" s="5">
        <v>4.8457726E-2</v>
      </c>
    </row>
    <row r="3130" spans="1:6">
      <c r="A3130" s="5" t="s">
        <v>430</v>
      </c>
      <c r="B3130" s="5" t="s">
        <v>9872</v>
      </c>
      <c r="C3130" s="6" t="s">
        <v>12</v>
      </c>
      <c r="D3130" s="5" t="s">
        <v>16</v>
      </c>
      <c r="E3130" s="5">
        <v>1.001947403</v>
      </c>
      <c r="F3130" s="5">
        <v>4.8450864000000003E-2</v>
      </c>
    </row>
    <row r="3131" spans="1:6">
      <c r="A3131" s="5" t="s">
        <v>140</v>
      </c>
      <c r="B3131" s="5" t="s">
        <v>9873</v>
      </c>
      <c r="C3131" s="6" t="s">
        <v>12</v>
      </c>
      <c r="D3131" s="5" t="s">
        <v>141</v>
      </c>
      <c r="E3131" s="5">
        <v>1.000300725</v>
      </c>
      <c r="F3131" s="5">
        <v>3.5225412999999997E-2</v>
      </c>
    </row>
  </sheetData>
  <phoneticPr fontId="7" type="noConversion"/>
  <conditionalFormatting sqref="E1">
    <cfRule type="colorScale" priority="4">
      <colorScale>
        <cfvo type="min"/>
        <cfvo type="max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max"/>
        <color rgb="FFFCFCFF"/>
        <color rgb="FFF8696B"/>
      </colorScale>
    </cfRule>
  </conditionalFormatting>
  <conditionalFormatting sqref="K1">
    <cfRule type="colorScale" priority="3">
      <colorScale>
        <cfvo type="min"/>
        <cfvo type="max"/>
        <color rgb="FFFCFCFF"/>
        <color rgb="FF63BE7B"/>
      </colorScale>
    </cfRule>
  </conditionalFormatting>
  <conditionalFormatting sqref="K1:K104857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736"/>
  <sheetViews>
    <sheetView workbookViewId="0"/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  <col min="7" max="7" width="9" style="5"/>
    <col min="8" max="8" width="10.6640625" style="5" customWidth="1"/>
    <col min="9" max="9" width="10.1640625" style="6" bestFit="1" customWidth="1"/>
    <col min="10" max="10" width="20.6640625" style="5" customWidth="1"/>
    <col min="11" max="11" width="6.6640625" style="5" bestFit="1" customWidth="1"/>
  </cols>
  <sheetData>
    <row r="1" spans="1:11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/>
      <c r="H1" s="3" t="s">
        <v>0</v>
      </c>
      <c r="I1" s="4" t="s">
        <v>2</v>
      </c>
      <c r="J1" s="3" t="s">
        <v>3</v>
      </c>
      <c r="K1" s="4" t="s">
        <v>6</v>
      </c>
    </row>
    <row r="2" spans="1:11">
      <c r="A2" s="5" t="s">
        <v>9874</v>
      </c>
      <c r="B2" s="5" t="s">
        <v>9875</v>
      </c>
      <c r="C2" s="6" t="s">
        <v>12</v>
      </c>
      <c r="D2" s="5" t="s">
        <v>9876</v>
      </c>
      <c r="E2" s="5">
        <v>-11.91296679</v>
      </c>
      <c r="F2" s="5">
        <v>1.4208307E-2</v>
      </c>
      <c r="H2" s="5" t="s">
        <v>2151</v>
      </c>
      <c r="I2" s="6" t="s">
        <v>12</v>
      </c>
      <c r="J2" s="5" t="s">
        <v>16</v>
      </c>
      <c r="K2" s="5">
        <v>16</v>
      </c>
    </row>
    <row r="3" spans="1:11">
      <c r="A3" s="5" t="s">
        <v>9877</v>
      </c>
      <c r="B3" s="5" t="s">
        <v>9878</v>
      </c>
      <c r="C3" s="6" t="s">
        <v>9879</v>
      </c>
      <c r="D3" s="5" t="s">
        <v>9880</v>
      </c>
      <c r="E3" s="5">
        <v>-11.8569783</v>
      </c>
      <c r="F3" s="5">
        <v>1.0042130999999999E-2</v>
      </c>
      <c r="H3" s="5" t="s">
        <v>4632</v>
      </c>
      <c r="I3" s="6" t="s">
        <v>4633</v>
      </c>
      <c r="J3" s="5" t="s">
        <v>4634</v>
      </c>
      <c r="K3" s="5">
        <v>15</v>
      </c>
    </row>
    <row r="4" spans="1:11">
      <c r="A4" s="5" t="s">
        <v>148</v>
      </c>
      <c r="B4" s="5" t="s">
        <v>9881</v>
      </c>
      <c r="C4" s="6" t="s">
        <v>12</v>
      </c>
      <c r="D4" s="5" t="s">
        <v>16</v>
      </c>
      <c r="E4" s="5">
        <v>-11.613678139999999</v>
      </c>
      <c r="F4" s="5">
        <v>8.2291670000000008E-3</v>
      </c>
      <c r="H4" s="5" t="s">
        <v>9882</v>
      </c>
      <c r="I4" s="6" t="s">
        <v>12</v>
      </c>
      <c r="J4" s="5" t="s">
        <v>9883</v>
      </c>
      <c r="K4" s="5">
        <v>12</v>
      </c>
    </row>
    <row r="5" spans="1:11">
      <c r="A5" s="5" t="s">
        <v>148</v>
      </c>
      <c r="B5" s="5" t="s">
        <v>9884</v>
      </c>
      <c r="C5" s="6" t="s">
        <v>12</v>
      </c>
      <c r="D5" s="5" t="s">
        <v>16</v>
      </c>
      <c r="E5" s="5">
        <v>-11.3506964</v>
      </c>
      <c r="F5" s="5">
        <v>1.6056515E-2</v>
      </c>
      <c r="H5" s="5" t="s">
        <v>4617</v>
      </c>
      <c r="I5" s="6" t="s">
        <v>12</v>
      </c>
      <c r="J5" s="5" t="s">
        <v>22</v>
      </c>
      <c r="K5" s="5">
        <v>12</v>
      </c>
    </row>
    <row r="6" spans="1:11">
      <c r="A6" s="5" t="s">
        <v>1140</v>
      </c>
      <c r="B6" s="5" t="s">
        <v>4692</v>
      </c>
      <c r="C6" s="6" t="s">
        <v>12</v>
      </c>
      <c r="D6" s="5" t="s">
        <v>1141</v>
      </c>
      <c r="E6" s="5">
        <v>-11.303696990000001</v>
      </c>
      <c r="F6" s="5">
        <v>8.7183099999999999E-3</v>
      </c>
      <c r="H6" s="5" t="s">
        <v>4592</v>
      </c>
      <c r="I6" s="6" t="s">
        <v>4593</v>
      </c>
      <c r="J6" s="5" t="s">
        <v>4594</v>
      </c>
      <c r="K6" s="5">
        <v>11</v>
      </c>
    </row>
    <row r="7" spans="1:11">
      <c r="A7" s="5" t="s">
        <v>9885</v>
      </c>
      <c r="B7" s="5" t="s">
        <v>9886</v>
      </c>
      <c r="C7" s="6" t="s">
        <v>12</v>
      </c>
      <c r="D7" s="5" t="s">
        <v>9887</v>
      </c>
      <c r="E7" s="5">
        <v>-11.191217740000001</v>
      </c>
      <c r="F7" s="5">
        <v>7.9809519999999995E-3</v>
      </c>
      <c r="H7" s="5" t="s">
        <v>90</v>
      </c>
      <c r="I7" s="6" t="s">
        <v>12</v>
      </c>
      <c r="J7" s="5" t="s">
        <v>16</v>
      </c>
      <c r="K7" s="5">
        <v>10</v>
      </c>
    </row>
    <row r="8" spans="1:11">
      <c r="A8" s="5" t="s">
        <v>296</v>
      </c>
      <c r="B8" s="5" t="s">
        <v>4661</v>
      </c>
      <c r="C8" s="6" t="s">
        <v>12</v>
      </c>
      <c r="D8" s="5" t="s">
        <v>32</v>
      </c>
      <c r="E8" s="5">
        <v>-11.152860479999999</v>
      </c>
      <c r="F8" s="8">
        <v>1E-3</v>
      </c>
      <c r="H8" s="5" t="s">
        <v>225</v>
      </c>
      <c r="I8" s="6" t="s">
        <v>12</v>
      </c>
      <c r="J8" s="5" t="s">
        <v>226</v>
      </c>
      <c r="K8" s="5">
        <v>10</v>
      </c>
    </row>
    <row r="9" spans="1:11">
      <c r="A9" s="5" t="s">
        <v>2496</v>
      </c>
      <c r="B9" s="5" t="s">
        <v>4611</v>
      </c>
      <c r="C9" s="6" t="s">
        <v>12</v>
      </c>
      <c r="D9" s="5" t="s">
        <v>16</v>
      </c>
      <c r="E9" s="5">
        <v>-10.97006893</v>
      </c>
      <c r="F9" s="5">
        <v>8.0473369999999999E-3</v>
      </c>
      <c r="H9" s="5" t="s">
        <v>4659</v>
      </c>
      <c r="I9" s="6" t="s">
        <v>12</v>
      </c>
      <c r="J9" s="5" t="s">
        <v>4660</v>
      </c>
      <c r="K9" s="5">
        <v>10</v>
      </c>
    </row>
    <row r="10" spans="1:11">
      <c r="A10" s="5" t="s">
        <v>9888</v>
      </c>
      <c r="B10" s="5" t="s">
        <v>9889</v>
      </c>
      <c r="C10" s="6" t="s">
        <v>12</v>
      </c>
      <c r="D10" s="5" t="s">
        <v>32</v>
      </c>
      <c r="E10" s="5">
        <v>-10.8454543</v>
      </c>
      <c r="F10" s="5">
        <v>1.6074379999999999E-2</v>
      </c>
      <c r="H10" s="5" t="s">
        <v>1472</v>
      </c>
      <c r="I10" s="6" t="s">
        <v>1474</v>
      </c>
      <c r="J10" s="5" t="s">
        <v>1475</v>
      </c>
      <c r="K10" s="5">
        <v>9</v>
      </c>
    </row>
    <row r="11" spans="1:11">
      <c r="A11" s="5" t="s">
        <v>9882</v>
      </c>
      <c r="B11" s="5" t="s">
        <v>9890</v>
      </c>
      <c r="C11" s="6" t="s">
        <v>12</v>
      </c>
      <c r="D11" s="5" t="s">
        <v>9883</v>
      </c>
      <c r="E11" s="5">
        <v>-10.829521740000001</v>
      </c>
      <c r="F11" s="5">
        <v>1.0504673000000001E-2</v>
      </c>
      <c r="H11" s="5" t="s">
        <v>1440</v>
      </c>
      <c r="I11" s="6" t="s">
        <v>12</v>
      </c>
      <c r="J11" s="5" t="s">
        <v>16</v>
      </c>
      <c r="K11" s="5">
        <v>9</v>
      </c>
    </row>
    <row r="12" spans="1:11">
      <c r="A12" s="5" t="s">
        <v>9882</v>
      </c>
      <c r="B12" s="5" t="s">
        <v>9891</v>
      </c>
      <c r="C12" s="6" t="s">
        <v>12</v>
      </c>
      <c r="D12" s="5" t="s">
        <v>9883</v>
      </c>
      <c r="E12" s="5">
        <v>-10.82305302</v>
      </c>
      <c r="F12" s="5">
        <v>3.8938050000000002E-3</v>
      </c>
      <c r="H12" s="5" t="s">
        <v>4824</v>
      </c>
      <c r="I12" s="6" t="e">
        <v>#N/A</v>
      </c>
      <c r="J12" s="5" t="e">
        <v>#N/A</v>
      </c>
      <c r="K12" s="5">
        <v>9</v>
      </c>
    </row>
    <row r="13" spans="1:11">
      <c r="A13" s="5" t="s">
        <v>4599</v>
      </c>
      <c r="B13" s="5" t="s">
        <v>4600</v>
      </c>
      <c r="C13" s="6" t="s">
        <v>4601</v>
      </c>
      <c r="D13" s="5" t="s">
        <v>32</v>
      </c>
      <c r="E13" s="5">
        <v>-10.66003561</v>
      </c>
      <c r="F13" s="5">
        <v>1.9076919999999999E-3</v>
      </c>
      <c r="H13" s="5" t="s">
        <v>4652</v>
      </c>
      <c r="I13" s="6" t="s">
        <v>12</v>
      </c>
      <c r="J13" s="5" t="s">
        <v>16</v>
      </c>
      <c r="K13" s="5">
        <v>9</v>
      </c>
    </row>
    <row r="14" spans="1:11">
      <c r="A14" s="5" t="s">
        <v>67</v>
      </c>
      <c r="B14" s="5" t="s">
        <v>9892</v>
      </c>
      <c r="C14" s="6" t="s">
        <v>12</v>
      </c>
      <c r="D14" s="5" t="s">
        <v>16</v>
      </c>
      <c r="E14" s="5">
        <v>-10.62140336</v>
      </c>
      <c r="F14" s="5">
        <v>8.5866669999999992E-3</v>
      </c>
      <c r="H14" s="5" t="s">
        <v>370</v>
      </c>
      <c r="I14" s="6" t="s">
        <v>12</v>
      </c>
      <c r="J14" s="5" t="s">
        <v>371</v>
      </c>
      <c r="K14" s="5">
        <v>8</v>
      </c>
    </row>
    <row r="15" spans="1:11">
      <c r="A15" s="5" t="s">
        <v>1230</v>
      </c>
      <c r="B15" s="5" t="s">
        <v>4619</v>
      </c>
      <c r="C15" s="6" t="s">
        <v>12</v>
      </c>
      <c r="D15" s="5" t="s">
        <v>16</v>
      </c>
      <c r="E15" s="5">
        <v>-10.532625700000001</v>
      </c>
      <c r="F15" s="5">
        <v>1.9666545000000001E-2</v>
      </c>
      <c r="H15" s="5" t="s">
        <v>506</v>
      </c>
      <c r="I15" s="6" t="s">
        <v>12</v>
      </c>
      <c r="J15" s="5" t="s">
        <v>32</v>
      </c>
      <c r="K15" s="5">
        <v>8</v>
      </c>
    </row>
    <row r="16" spans="1:11">
      <c r="A16" s="5" t="s">
        <v>5228</v>
      </c>
      <c r="B16" s="5" t="s">
        <v>9893</v>
      </c>
      <c r="C16" s="6" t="s">
        <v>12</v>
      </c>
      <c r="D16" s="5" t="s">
        <v>16</v>
      </c>
      <c r="E16" s="5">
        <v>-10.48755976</v>
      </c>
      <c r="F16" s="5">
        <v>4.1240310000000002E-3</v>
      </c>
      <c r="H16" s="5" t="s">
        <v>2409</v>
      </c>
      <c r="I16" s="6" t="s">
        <v>12</v>
      </c>
      <c r="J16" s="5" t="s">
        <v>2410</v>
      </c>
      <c r="K16" s="5">
        <v>8</v>
      </c>
    </row>
    <row r="17" spans="1:11">
      <c r="A17" s="5" t="s">
        <v>8410</v>
      </c>
      <c r="B17" s="5" t="s">
        <v>9894</v>
      </c>
      <c r="C17" s="6" t="s">
        <v>12</v>
      </c>
      <c r="D17" s="5" t="s">
        <v>16</v>
      </c>
      <c r="E17" s="5">
        <v>-10.415622150000001</v>
      </c>
      <c r="F17" s="5">
        <v>1.6140351000000001E-2</v>
      </c>
      <c r="H17" s="5" t="s">
        <v>212</v>
      </c>
      <c r="I17" s="6" t="s">
        <v>12</v>
      </c>
      <c r="J17" s="5" t="s">
        <v>213</v>
      </c>
      <c r="K17" s="5">
        <v>8</v>
      </c>
    </row>
    <row r="18" spans="1:11">
      <c r="A18" s="5" t="s">
        <v>90</v>
      </c>
      <c r="B18" s="5" t="s">
        <v>4801</v>
      </c>
      <c r="C18" s="6" t="s">
        <v>12</v>
      </c>
      <c r="D18" s="5" t="s">
        <v>16</v>
      </c>
      <c r="E18" s="5">
        <v>-10.30686635</v>
      </c>
      <c r="F18" s="5">
        <v>1.7714997999999999E-2</v>
      </c>
      <c r="H18" s="5" t="s">
        <v>4636</v>
      </c>
      <c r="I18" s="6" t="s">
        <v>4637</v>
      </c>
      <c r="J18" s="5" t="s">
        <v>4638</v>
      </c>
      <c r="K18" s="5">
        <v>7</v>
      </c>
    </row>
    <row r="19" spans="1:11">
      <c r="A19" s="5" t="s">
        <v>4659</v>
      </c>
      <c r="B19" s="5" t="s">
        <v>9895</v>
      </c>
      <c r="C19" s="6" t="s">
        <v>12</v>
      </c>
      <c r="D19" s="5" t="s">
        <v>4660</v>
      </c>
      <c r="E19" s="5">
        <v>-10.291482269999999</v>
      </c>
      <c r="F19" s="5">
        <v>2.137931E-3</v>
      </c>
      <c r="H19" s="5" t="s">
        <v>1150</v>
      </c>
      <c r="I19" s="6" t="s">
        <v>1152</v>
      </c>
      <c r="J19" s="5" t="s">
        <v>1153</v>
      </c>
      <c r="K19" s="5">
        <v>7</v>
      </c>
    </row>
    <row r="20" spans="1:11">
      <c r="A20" s="5" t="s">
        <v>916</v>
      </c>
      <c r="B20" s="5" t="s">
        <v>9896</v>
      </c>
      <c r="C20" s="6" t="s">
        <v>917</v>
      </c>
      <c r="D20" s="5" t="s">
        <v>16</v>
      </c>
      <c r="E20" s="5">
        <v>-10.15644638</v>
      </c>
      <c r="F20" s="5">
        <v>1.7543130000000001E-2</v>
      </c>
      <c r="H20" s="5" t="s">
        <v>4596</v>
      </c>
      <c r="I20" s="6" t="s">
        <v>12</v>
      </c>
      <c r="J20" s="5" t="s">
        <v>4597</v>
      </c>
      <c r="K20" s="5">
        <v>7</v>
      </c>
    </row>
    <row r="21" spans="1:11">
      <c r="A21" s="5" t="s">
        <v>1333</v>
      </c>
      <c r="B21" s="5" t="s">
        <v>9897</v>
      </c>
      <c r="C21" s="6" t="e">
        <v>#N/A</v>
      </c>
      <c r="D21" s="5" t="e">
        <v>#N/A</v>
      </c>
      <c r="E21" s="5">
        <v>-10.1442587</v>
      </c>
      <c r="F21" s="5">
        <v>6.9610389999999996E-3</v>
      </c>
      <c r="H21" s="5" t="s">
        <v>439</v>
      </c>
      <c r="I21" s="6" t="s">
        <v>12</v>
      </c>
      <c r="J21" s="5" t="s">
        <v>32</v>
      </c>
      <c r="K21" s="5">
        <v>7</v>
      </c>
    </row>
    <row r="22" spans="1:11">
      <c r="A22" s="5" t="s">
        <v>5176</v>
      </c>
      <c r="B22" s="5" t="s">
        <v>5177</v>
      </c>
      <c r="C22" s="6" t="s">
        <v>12</v>
      </c>
      <c r="D22" s="5" t="s">
        <v>5178</v>
      </c>
      <c r="E22" s="5">
        <v>-10.09953728</v>
      </c>
      <c r="F22" s="5">
        <v>1.3584637E-2</v>
      </c>
      <c r="H22" s="5" t="s">
        <v>406</v>
      </c>
      <c r="I22" s="6" t="e">
        <v>#N/A</v>
      </c>
      <c r="J22" s="5" t="e">
        <v>#N/A</v>
      </c>
      <c r="K22" s="5">
        <v>7</v>
      </c>
    </row>
    <row r="23" spans="1:11">
      <c r="A23" s="5" t="s">
        <v>1733</v>
      </c>
      <c r="B23" s="5" t="s">
        <v>9898</v>
      </c>
      <c r="C23" s="6" t="e">
        <v>#N/A</v>
      </c>
      <c r="D23" s="5" t="e">
        <v>#N/A</v>
      </c>
      <c r="E23" s="5">
        <v>-10.035657499999999</v>
      </c>
      <c r="F23" s="5">
        <v>8.9267329999999992E-3</v>
      </c>
      <c r="H23" s="5" t="s">
        <v>5073</v>
      </c>
      <c r="I23" s="6" t="s">
        <v>12</v>
      </c>
      <c r="J23" s="5" t="s">
        <v>5074</v>
      </c>
      <c r="K23" s="5">
        <v>7</v>
      </c>
    </row>
    <row r="24" spans="1:11">
      <c r="A24" s="5" t="s">
        <v>146</v>
      </c>
      <c r="B24" s="5" t="s">
        <v>9899</v>
      </c>
      <c r="C24" s="6" t="s">
        <v>12</v>
      </c>
      <c r="D24" s="5" t="s">
        <v>16</v>
      </c>
      <c r="E24" s="5">
        <v>-9.9750050899999998</v>
      </c>
      <c r="F24" s="5">
        <v>8.8552630000000004E-3</v>
      </c>
      <c r="H24" s="5" t="s">
        <v>838</v>
      </c>
      <c r="I24" s="6" t="s">
        <v>12</v>
      </c>
      <c r="J24" s="5" t="s">
        <v>32</v>
      </c>
      <c r="K24" s="5">
        <v>7</v>
      </c>
    </row>
    <row r="25" spans="1:11">
      <c r="A25" s="5" t="s">
        <v>4604</v>
      </c>
      <c r="B25" s="5" t="s">
        <v>4605</v>
      </c>
      <c r="C25" s="6">
        <v>0</v>
      </c>
      <c r="D25" s="5" t="s">
        <v>4606</v>
      </c>
      <c r="E25" s="5">
        <v>-9.9623714289999992</v>
      </c>
      <c r="F25" s="5">
        <v>2.4795527000000001E-2</v>
      </c>
      <c r="H25" s="5" t="s">
        <v>110</v>
      </c>
      <c r="I25" s="6" t="s">
        <v>12</v>
      </c>
      <c r="J25" s="5" t="s">
        <v>32</v>
      </c>
      <c r="K25" s="5">
        <v>7</v>
      </c>
    </row>
    <row r="26" spans="1:11">
      <c r="A26" s="5" t="s">
        <v>713</v>
      </c>
      <c r="B26" s="5" t="s">
        <v>9900</v>
      </c>
      <c r="C26" s="6" t="s">
        <v>12</v>
      </c>
      <c r="D26" s="5" t="s">
        <v>16</v>
      </c>
      <c r="E26" s="5">
        <v>-9.9173919860000002</v>
      </c>
      <c r="F26" s="5">
        <v>9.0481929999999995E-3</v>
      </c>
      <c r="H26" s="5" t="s">
        <v>208</v>
      </c>
      <c r="I26" s="6" t="s">
        <v>12</v>
      </c>
      <c r="J26" s="5" t="s">
        <v>209</v>
      </c>
      <c r="K26" s="5">
        <v>7</v>
      </c>
    </row>
    <row r="27" spans="1:11">
      <c r="A27" s="5" t="s">
        <v>8344</v>
      </c>
      <c r="B27" s="5" t="s">
        <v>9901</v>
      </c>
      <c r="C27" s="6" t="s">
        <v>12</v>
      </c>
      <c r="D27" s="5" t="s">
        <v>8345</v>
      </c>
      <c r="E27" s="5">
        <v>-9.8733246329999993</v>
      </c>
      <c r="F27" s="5">
        <v>2.2805473E-2</v>
      </c>
      <c r="H27" s="5" t="s">
        <v>5779</v>
      </c>
      <c r="I27" s="6" t="s">
        <v>12</v>
      </c>
      <c r="J27" s="5" t="s">
        <v>16</v>
      </c>
      <c r="K27" s="5">
        <v>6</v>
      </c>
    </row>
    <row r="28" spans="1:11">
      <c r="A28" s="5" t="s">
        <v>431</v>
      </c>
      <c r="B28" s="5" t="s">
        <v>4644</v>
      </c>
      <c r="C28" s="6" t="s">
        <v>433</v>
      </c>
      <c r="D28" s="5" t="s">
        <v>434</v>
      </c>
      <c r="E28" s="5">
        <v>-9.7793237370000003</v>
      </c>
      <c r="F28" s="5">
        <v>8.7973860000000008E-3</v>
      </c>
      <c r="H28" s="5" t="s">
        <v>5499</v>
      </c>
      <c r="I28" s="6" t="s">
        <v>12</v>
      </c>
      <c r="J28" s="5" t="s">
        <v>16</v>
      </c>
      <c r="K28" s="5">
        <v>6</v>
      </c>
    </row>
    <row r="29" spans="1:11">
      <c r="A29" s="5" t="s">
        <v>500</v>
      </c>
      <c r="B29" s="5" t="s">
        <v>9902</v>
      </c>
      <c r="C29" s="6" t="s">
        <v>12</v>
      </c>
      <c r="D29" s="5" t="s">
        <v>16</v>
      </c>
      <c r="E29" s="5">
        <v>-9.7235961599999996</v>
      </c>
      <c r="F29" s="5">
        <v>1.8415826E-2</v>
      </c>
      <c r="H29" s="5" t="s">
        <v>773</v>
      </c>
      <c r="I29" s="6" t="s">
        <v>12</v>
      </c>
      <c r="J29" s="5" t="s">
        <v>774</v>
      </c>
      <c r="K29" s="5">
        <v>6</v>
      </c>
    </row>
    <row r="30" spans="1:11">
      <c r="A30" s="5" t="s">
        <v>5088</v>
      </c>
      <c r="B30" s="5" t="s">
        <v>9903</v>
      </c>
      <c r="C30" s="6" t="s">
        <v>12</v>
      </c>
      <c r="D30" s="5" t="s">
        <v>22</v>
      </c>
      <c r="E30" s="5">
        <v>-9.6328993240000003</v>
      </c>
      <c r="F30" s="5">
        <v>8.0000000000000002E-3</v>
      </c>
      <c r="H30" s="5" t="s">
        <v>4720</v>
      </c>
      <c r="I30" s="6" t="s">
        <v>12</v>
      </c>
      <c r="J30" s="5" t="s">
        <v>4721</v>
      </c>
      <c r="K30" s="5">
        <v>6</v>
      </c>
    </row>
    <row r="31" spans="1:11">
      <c r="A31" s="5" t="s">
        <v>1834</v>
      </c>
      <c r="B31" s="5" t="s">
        <v>5420</v>
      </c>
      <c r="C31" s="6" t="s">
        <v>1836</v>
      </c>
      <c r="D31" s="5" t="s">
        <v>774</v>
      </c>
      <c r="E31" s="5">
        <v>-9.6054628789999992</v>
      </c>
      <c r="F31" s="5">
        <v>8.8105260000000008E-3</v>
      </c>
      <c r="H31" s="5" t="s">
        <v>843</v>
      </c>
      <c r="I31" s="6" t="s">
        <v>845</v>
      </c>
      <c r="J31" s="5" t="s">
        <v>16</v>
      </c>
      <c r="K31" s="5">
        <v>6</v>
      </c>
    </row>
    <row r="32" spans="1:11">
      <c r="A32" s="5" t="s">
        <v>9904</v>
      </c>
      <c r="B32" s="5" t="s">
        <v>9905</v>
      </c>
      <c r="C32" s="6" t="s">
        <v>9906</v>
      </c>
      <c r="D32" s="5" t="s">
        <v>9907</v>
      </c>
      <c r="E32" s="5">
        <v>-9.6013709009999992</v>
      </c>
      <c r="F32" s="5">
        <v>2.2537542000000001E-2</v>
      </c>
      <c r="H32" s="5" t="s">
        <v>241</v>
      </c>
      <c r="I32" s="6" t="s">
        <v>12</v>
      </c>
      <c r="J32" s="5" t="s">
        <v>242</v>
      </c>
      <c r="K32" s="5">
        <v>6</v>
      </c>
    </row>
    <row r="33" spans="1:11">
      <c r="A33" s="5" t="s">
        <v>5749</v>
      </c>
      <c r="B33" s="5" t="s">
        <v>7042</v>
      </c>
      <c r="C33" s="6" t="s">
        <v>12</v>
      </c>
      <c r="D33" s="5" t="s">
        <v>16</v>
      </c>
      <c r="E33" s="5">
        <v>-9.5517461099999998</v>
      </c>
      <c r="F33" s="5">
        <v>9.5649940000000003E-3</v>
      </c>
      <c r="H33" s="5" t="s">
        <v>1333</v>
      </c>
      <c r="I33" s="6" t="e">
        <v>#N/A</v>
      </c>
      <c r="J33" s="5" t="e">
        <v>#N/A</v>
      </c>
      <c r="K33" s="5">
        <v>6</v>
      </c>
    </row>
    <row r="34" spans="1:11">
      <c r="A34" s="5" t="s">
        <v>9908</v>
      </c>
      <c r="B34" s="5" t="s">
        <v>9909</v>
      </c>
      <c r="C34" s="6" t="s">
        <v>12</v>
      </c>
      <c r="D34" s="5" t="s">
        <v>9910</v>
      </c>
      <c r="E34" s="5">
        <v>-9.5417585569999996</v>
      </c>
      <c r="F34" s="5">
        <v>1.2736173999999999E-2</v>
      </c>
      <c r="H34" s="5" t="s">
        <v>145</v>
      </c>
      <c r="I34" s="6" t="s">
        <v>12</v>
      </c>
      <c r="J34" s="5" t="s">
        <v>16</v>
      </c>
      <c r="K34" s="5">
        <v>6</v>
      </c>
    </row>
    <row r="35" spans="1:11">
      <c r="A35" s="5" t="s">
        <v>448</v>
      </c>
      <c r="B35" s="5" t="s">
        <v>5221</v>
      </c>
      <c r="C35" s="6" t="s">
        <v>12</v>
      </c>
      <c r="D35" s="5" t="s">
        <v>16</v>
      </c>
      <c r="E35" s="5">
        <v>-9.5358638169999992</v>
      </c>
      <c r="F35" s="5">
        <v>9.3056990000000006E-3</v>
      </c>
      <c r="H35" s="5" t="s">
        <v>9911</v>
      </c>
      <c r="I35" s="6" t="s">
        <v>12</v>
      </c>
      <c r="J35" s="5" t="s">
        <v>16</v>
      </c>
      <c r="K35" s="5">
        <v>6</v>
      </c>
    </row>
    <row r="36" spans="1:11">
      <c r="A36" s="5" t="s">
        <v>8350</v>
      </c>
      <c r="B36" s="5" t="s">
        <v>9912</v>
      </c>
      <c r="C36" s="6" t="s">
        <v>12</v>
      </c>
      <c r="D36" s="5" t="s">
        <v>16</v>
      </c>
      <c r="E36" s="5">
        <v>-9.5117318429999997</v>
      </c>
      <c r="F36" s="5">
        <v>1.1542373E-2</v>
      </c>
      <c r="H36" s="5" t="s">
        <v>8115</v>
      </c>
      <c r="I36" s="6" t="s">
        <v>8116</v>
      </c>
      <c r="J36" s="5" t="s">
        <v>8117</v>
      </c>
      <c r="K36" s="5">
        <v>6</v>
      </c>
    </row>
    <row r="37" spans="1:11">
      <c r="A37" s="5" t="s">
        <v>239</v>
      </c>
      <c r="B37" s="5" t="s">
        <v>4805</v>
      </c>
      <c r="C37" s="6" t="s">
        <v>12</v>
      </c>
      <c r="D37" s="5" t="s">
        <v>16</v>
      </c>
      <c r="E37" s="5">
        <v>-9.5094891340000007</v>
      </c>
      <c r="F37" s="5">
        <v>8.9010990000000009E-3</v>
      </c>
      <c r="H37" s="5" t="s">
        <v>5320</v>
      </c>
      <c r="I37" s="6" t="s">
        <v>12</v>
      </c>
      <c r="J37" s="5" t="s">
        <v>5322</v>
      </c>
      <c r="K37" s="5">
        <v>6</v>
      </c>
    </row>
    <row r="38" spans="1:11">
      <c r="A38" s="5" t="s">
        <v>4824</v>
      </c>
      <c r="B38" s="5" t="s">
        <v>9913</v>
      </c>
      <c r="C38" s="6" t="e">
        <v>#N/A</v>
      </c>
      <c r="D38" s="5" t="e">
        <v>#N/A</v>
      </c>
      <c r="E38" s="5">
        <v>-9.5046000179999997</v>
      </c>
      <c r="F38" s="5">
        <v>2.2714028000000001E-2</v>
      </c>
      <c r="H38" s="5" t="s">
        <v>67</v>
      </c>
      <c r="I38" s="6" t="s">
        <v>12</v>
      </c>
      <c r="J38" s="5" t="s">
        <v>16</v>
      </c>
      <c r="K38" s="5">
        <v>6</v>
      </c>
    </row>
    <row r="39" spans="1:11">
      <c r="A39" s="5" t="s">
        <v>1374</v>
      </c>
      <c r="B39" s="5" t="s">
        <v>9914</v>
      </c>
      <c r="C39" s="6" t="s">
        <v>12</v>
      </c>
      <c r="D39" s="5" t="s">
        <v>16</v>
      </c>
      <c r="E39" s="5">
        <v>-9.4887753729999993</v>
      </c>
      <c r="F39" s="5">
        <v>1.4562383999999999E-2</v>
      </c>
      <c r="H39" s="5" t="s">
        <v>2802</v>
      </c>
      <c r="I39" s="6" t="s">
        <v>2803</v>
      </c>
      <c r="J39" s="5" t="s">
        <v>2804</v>
      </c>
      <c r="K39" s="5">
        <v>6</v>
      </c>
    </row>
    <row r="40" spans="1:11">
      <c r="A40" s="5" t="s">
        <v>9882</v>
      </c>
      <c r="B40" s="5" t="s">
        <v>9915</v>
      </c>
      <c r="C40" s="6" t="s">
        <v>12</v>
      </c>
      <c r="D40" s="5" t="s">
        <v>9883</v>
      </c>
      <c r="E40" s="5">
        <v>-9.4266536629999997</v>
      </c>
      <c r="F40" s="5">
        <v>1.0494226000000001E-2</v>
      </c>
      <c r="H40" s="5" t="s">
        <v>2582</v>
      </c>
      <c r="I40" s="6" t="s">
        <v>2584</v>
      </c>
      <c r="J40" s="5" t="s">
        <v>2585</v>
      </c>
      <c r="K40" s="5">
        <v>6</v>
      </c>
    </row>
    <row r="41" spans="1:11">
      <c r="A41" s="5" t="s">
        <v>406</v>
      </c>
      <c r="B41" s="5" t="s">
        <v>9916</v>
      </c>
      <c r="C41" s="6" t="e">
        <v>#N/A</v>
      </c>
      <c r="D41" s="5" t="e">
        <v>#N/A</v>
      </c>
      <c r="E41" s="5">
        <v>-9.4261910619999991</v>
      </c>
      <c r="F41" s="5">
        <v>1.5904809999999998E-2</v>
      </c>
      <c r="H41" s="5" t="s">
        <v>343</v>
      </c>
      <c r="I41" s="6" t="s">
        <v>12</v>
      </c>
      <c r="J41" s="5" t="s">
        <v>16</v>
      </c>
      <c r="K41" s="5">
        <v>6</v>
      </c>
    </row>
    <row r="42" spans="1:11">
      <c r="A42" s="5" t="s">
        <v>2496</v>
      </c>
      <c r="B42" s="5" t="s">
        <v>5347</v>
      </c>
      <c r="C42" s="6" t="s">
        <v>12</v>
      </c>
      <c r="D42" s="5" t="s">
        <v>16</v>
      </c>
      <c r="E42" s="5">
        <v>-9.3526881139999993</v>
      </c>
      <c r="F42" s="5">
        <v>1.3727931000000001E-2</v>
      </c>
      <c r="H42" s="5" t="s">
        <v>741</v>
      </c>
      <c r="I42" s="6" t="s">
        <v>12</v>
      </c>
      <c r="J42" s="5" t="s">
        <v>742</v>
      </c>
      <c r="K42" s="5">
        <v>5</v>
      </c>
    </row>
    <row r="43" spans="1:11">
      <c r="A43" s="5" t="s">
        <v>1124</v>
      </c>
      <c r="B43" s="5" t="s">
        <v>9917</v>
      </c>
      <c r="C43" s="6" t="s">
        <v>12</v>
      </c>
      <c r="D43" s="5" t="s">
        <v>16</v>
      </c>
      <c r="E43" s="5">
        <v>-9.3446602769999991</v>
      </c>
      <c r="F43" s="5">
        <v>2.3607798999999999E-2</v>
      </c>
      <c r="H43" s="5" t="s">
        <v>1773</v>
      </c>
      <c r="I43" s="6" t="s">
        <v>12</v>
      </c>
      <c r="J43" s="5" t="s">
        <v>1775</v>
      </c>
      <c r="K43" s="5">
        <v>5</v>
      </c>
    </row>
    <row r="44" spans="1:11">
      <c r="A44" s="5" t="s">
        <v>4759</v>
      </c>
      <c r="B44" s="5" t="s">
        <v>4760</v>
      </c>
      <c r="C44" s="6" t="s">
        <v>4761</v>
      </c>
      <c r="D44" s="5" t="s">
        <v>4762</v>
      </c>
      <c r="E44" s="5">
        <v>-9.3401915730000002</v>
      </c>
      <c r="F44" s="5">
        <v>1.8606635E-2</v>
      </c>
      <c r="H44" s="5" t="s">
        <v>500</v>
      </c>
      <c r="I44" s="6" t="s">
        <v>12</v>
      </c>
      <c r="J44" s="5" t="s">
        <v>16</v>
      </c>
      <c r="K44" s="5">
        <v>5</v>
      </c>
    </row>
    <row r="45" spans="1:11">
      <c r="A45" s="5" t="s">
        <v>2995</v>
      </c>
      <c r="B45" s="5" t="s">
        <v>9918</v>
      </c>
      <c r="C45" s="6" t="s">
        <v>2996</v>
      </c>
      <c r="D45" s="5" t="s">
        <v>1931</v>
      </c>
      <c r="E45" s="5">
        <v>-9.3316956760000007</v>
      </c>
      <c r="F45" s="5">
        <v>1.2901361E-2</v>
      </c>
      <c r="H45" s="5" t="s">
        <v>6337</v>
      </c>
      <c r="I45" s="6" t="s">
        <v>6338</v>
      </c>
      <c r="J45" s="5" t="s">
        <v>6339</v>
      </c>
      <c r="K45" s="5">
        <v>5</v>
      </c>
    </row>
    <row r="46" spans="1:11">
      <c r="A46" s="5" t="s">
        <v>7873</v>
      </c>
      <c r="B46" s="5" t="s">
        <v>9919</v>
      </c>
      <c r="C46" s="6" t="s">
        <v>12</v>
      </c>
      <c r="D46" s="5" t="s">
        <v>7874</v>
      </c>
      <c r="E46" s="5">
        <v>-9.3242888649999998</v>
      </c>
      <c r="F46" s="5">
        <v>8.8740160000000002E-3</v>
      </c>
      <c r="H46" s="5" t="s">
        <v>857</v>
      </c>
      <c r="I46" s="6" t="s">
        <v>12</v>
      </c>
      <c r="J46" s="5" t="s">
        <v>16</v>
      </c>
      <c r="K46" s="5">
        <v>5</v>
      </c>
    </row>
    <row r="47" spans="1:11">
      <c r="A47" s="5" t="s">
        <v>1966</v>
      </c>
      <c r="B47" s="5" t="s">
        <v>9920</v>
      </c>
      <c r="C47" s="6" t="s">
        <v>12</v>
      </c>
      <c r="D47" s="5" t="s">
        <v>1967</v>
      </c>
      <c r="E47" s="5">
        <v>-9.3118530140000004</v>
      </c>
      <c r="F47" s="5">
        <v>9.3232320000000007E-3</v>
      </c>
      <c r="H47" s="5" t="s">
        <v>1378</v>
      </c>
      <c r="I47" s="6" t="s">
        <v>12</v>
      </c>
      <c r="J47" s="5" t="s">
        <v>1379</v>
      </c>
      <c r="K47" s="5">
        <v>5</v>
      </c>
    </row>
    <row r="48" spans="1:11">
      <c r="A48" s="5" t="s">
        <v>1698</v>
      </c>
      <c r="B48" s="5" t="s">
        <v>9921</v>
      </c>
      <c r="C48" s="6" t="s">
        <v>1699</v>
      </c>
      <c r="D48" s="5" t="s">
        <v>1700</v>
      </c>
      <c r="E48" s="5">
        <v>-9.3036708039999994</v>
      </c>
      <c r="F48" s="5">
        <v>1.2772052000000001E-2</v>
      </c>
      <c r="H48" s="5" t="s">
        <v>1573</v>
      </c>
      <c r="I48" s="6" t="s">
        <v>12</v>
      </c>
      <c r="J48" s="5" t="s">
        <v>1575</v>
      </c>
      <c r="K48" s="5">
        <v>5</v>
      </c>
    </row>
    <row r="49" spans="1:11">
      <c r="A49" s="5" t="s">
        <v>5128</v>
      </c>
      <c r="B49" s="5" t="s">
        <v>9922</v>
      </c>
      <c r="C49" s="6" t="s">
        <v>12</v>
      </c>
      <c r="D49" s="5" t="s">
        <v>5129</v>
      </c>
      <c r="E49" s="5">
        <v>-9.300908089</v>
      </c>
      <c r="F49" s="5">
        <v>2.0904697999999999E-2</v>
      </c>
      <c r="H49" s="5" t="s">
        <v>5932</v>
      </c>
      <c r="I49" s="6" t="s">
        <v>12</v>
      </c>
      <c r="J49" s="5" t="s">
        <v>16</v>
      </c>
      <c r="K49" s="5">
        <v>5</v>
      </c>
    </row>
    <row r="50" spans="1:11">
      <c r="A50" s="5" t="s">
        <v>1444</v>
      </c>
      <c r="B50" s="5" t="s">
        <v>9923</v>
      </c>
      <c r="C50" s="6" t="s">
        <v>12</v>
      </c>
      <c r="D50" s="5" t="s">
        <v>1445</v>
      </c>
      <c r="E50" s="5">
        <v>-9.2982723119999999</v>
      </c>
      <c r="F50" s="5">
        <v>9.1626669999999993E-3</v>
      </c>
      <c r="H50" s="5" t="s">
        <v>7720</v>
      </c>
      <c r="I50" s="6" t="s">
        <v>12</v>
      </c>
      <c r="J50" s="5" t="s">
        <v>16</v>
      </c>
      <c r="K50" s="5">
        <v>5</v>
      </c>
    </row>
    <row r="51" spans="1:11">
      <c r="A51" s="5" t="s">
        <v>132</v>
      </c>
      <c r="B51" s="5" t="s">
        <v>6040</v>
      </c>
      <c r="C51" s="6" t="e">
        <v>#N/A</v>
      </c>
      <c r="D51" s="5" t="e">
        <v>#N/A</v>
      </c>
      <c r="E51" s="5">
        <v>-9.2826638819999996</v>
      </c>
      <c r="F51" s="5">
        <v>1.2619137000000001E-2</v>
      </c>
      <c r="H51" s="5" t="s">
        <v>5669</v>
      </c>
      <c r="I51" s="6" t="s">
        <v>12</v>
      </c>
      <c r="J51" s="5" t="s">
        <v>16</v>
      </c>
      <c r="K51" s="5">
        <v>5</v>
      </c>
    </row>
    <row r="52" spans="1:11">
      <c r="A52" s="5" t="s">
        <v>5787</v>
      </c>
      <c r="B52" s="5" t="s">
        <v>9924</v>
      </c>
      <c r="C52" s="6" t="e">
        <v>#N/A</v>
      </c>
      <c r="D52" s="5" t="e">
        <v>#N/A</v>
      </c>
      <c r="E52" s="5">
        <v>-9.2544145350000004</v>
      </c>
      <c r="F52" s="5">
        <v>2.2294919E-2</v>
      </c>
      <c r="H52" s="5" t="s">
        <v>1286</v>
      </c>
      <c r="I52" s="6" t="s">
        <v>12</v>
      </c>
      <c r="J52" s="5" t="s">
        <v>16</v>
      </c>
      <c r="K52" s="5">
        <v>5</v>
      </c>
    </row>
    <row r="53" spans="1:11">
      <c r="A53" s="5" t="s">
        <v>854</v>
      </c>
      <c r="B53" s="5" t="s">
        <v>9925</v>
      </c>
      <c r="C53" s="6" t="s">
        <v>12</v>
      </c>
      <c r="D53" s="5" t="s">
        <v>16</v>
      </c>
      <c r="E53" s="5">
        <v>-9.2515505779999998</v>
      </c>
      <c r="F53" s="5">
        <v>2.3199999999999998E-2</v>
      </c>
      <c r="H53" s="5" t="s">
        <v>4780</v>
      </c>
      <c r="I53" s="6" t="s">
        <v>4781</v>
      </c>
      <c r="J53" s="5" t="s">
        <v>4782</v>
      </c>
      <c r="K53" s="5">
        <v>5</v>
      </c>
    </row>
    <row r="54" spans="1:11">
      <c r="A54" s="5" t="s">
        <v>2004</v>
      </c>
      <c r="B54" s="5" t="s">
        <v>9926</v>
      </c>
      <c r="C54" s="6" t="s">
        <v>12</v>
      </c>
      <c r="D54" s="5" t="s">
        <v>2005</v>
      </c>
      <c r="E54" s="5">
        <v>-9.2450730399999994</v>
      </c>
      <c r="F54" s="5">
        <v>5.8523489999999997E-3</v>
      </c>
      <c r="H54" s="5" t="s">
        <v>2496</v>
      </c>
      <c r="I54" s="6" t="s">
        <v>12</v>
      </c>
      <c r="J54" s="5" t="s">
        <v>16</v>
      </c>
      <c r="K54" s="5">
        <v>5</v>
      </c>
    </row>
    <row r="55" spans="1:11">
      <c r="A55" s="5" t="s">
        <v>138</v>
      </c>
      <c r="B55" s="5" t="s">
        <v>4700</v>
      </c>
      <c r="C55" s="6" t="s">
        <v>12</v>
      </c>
      <c r="D55" s="5" t="s">
        <v>16</v>
      </c>
      <c r="E55" s="5">
        <v>-9.2011573119999994</v>
      </c>
      <c r="F55" s="5">
        <v>1.3067555999999999E-2</v>
      </c>
      <c r="H55" s="5" t="s">
        <v>9927</v>
      </c>
      <c r="I55" s="6" t="s">
        <v>9928</v>
      </c>
      <c r="J55" s="5" t="s">
        <v>9929</v>
      </c>
      <c r="K55" s="5">
        <v>4</v>
      </c>
    </row>
    <row r="56" spans="1:11">
      <c r="A56" s="5" t="s">
        <v>9930</v>
      </c>
      <c r="B56" s="5" t="s">
        <v>9931</v>
      </c>
      <c r="C56" s="6" t="s">
        <v>9932</v>
      </c>
      <c r="D56" s="5" t="s">
        <v>9933</v>
      </c>
      <c r="E56" s="5">
        <v>-9.1798214169999994</v>
      </c>
      <c r="F56" s="8">
        <v>1E-3</v>
      </c>
      <c r="H56" s="5" t="s">
        <v>1682</v>
      </c>
      <c r="I56" s="6" t="s">
        <v>1683</v>
      </c>
      <c r="J56" s="5" t="s">
        <v>1684</v>
      </c>
      <c r="K56" s="5">
        <v>4</v>
      </c>
    </row>
    <row r="57" spans="1:11">
      <c r="A57" s="5" t="s">
        <v>8017</v>
      </c>
      <c r="B57" s="5" t="s">
        <v>9934</v>
      </c>
      <c r="C57" s="6" t="s">
        <v>8018</v>
      </c>
      <c r="D57" s="5" t="s">
        <v>8019</v>
      </c>
      <c r="E57" s="5">
        <v>-9.1291027170000003</v>
      </c>
      <c r="F57" s="5">
        <v>9.29199E-3</v>
      </c>
      <c r="H57" s="5" t="s">
        <v>2836</v>
      </c>
      <c r="I57" s="6" t="s">
        <v>2837</v>
      </c>
      <c r="J57" s="5" t="s">
        <v>2838</v>
      </c>
      <c r="K57" s="5">
        <v>4</v>
      </c>
    </row>
    <row r="58" spans="1:11">
      <c r="A58" s="5" t="s">
        <v>99</v>
      </c>
      <c r="B58" s="5" t="s">
        <v>9935</v>
      </c>
      <c r="C58" s="6" t="s">
        <v>12</v>
      </c>
      <c r="D58" s="5" t="s">
        <v>101</v>
      </c>
      <c r="E58" s="5">
        <v>-9.1028238930000001</v>
      </c>
      <c r="F58" s="5">
        <v>1.7497622000000001E-2</v>
      </c>
      <c r="H58" s="5" t="s">
        <v>4685</v>
      </c>
      <c r="I58" s="6" t="s">
        <v>4686</v>
      </c>
      <c r="J58" s="5" t="s">
        <v>4687</v>
      </c>
      <c r="K58" s="5">
        <v>4</v>
      </c>
    </row>
    <row r="59" spans="1:11">
      <c r="A59" s="5" t="s">
        <v>5701</v>
      </c>
      <c r="B59" s="5" t="s">
        <v>9936</v>
      </c>
      <c r="C59" s="6" t="s">
        <v>12</v>
      </c>
      <c r="D59" s="5" t="s">
        <v>5702</v>
      </c>
      <c r="E59" s="5">
        <v>-9.0883733079999995</v>
      </c>
      <c r="F59" s="5">
        <v>8.2444440000000001E-3</v>
      </c>
      <c r="H59" s="5" t="s">
        <v>108</v>
      </c>
      <c r="I59" s="6" t="s">
        <v>12</v>
      </c>
      <c r="J59" s="5" t="s">
        <v>16</v>
      </c>
      <c r="K59" s="5">
        <v>4</v>
      </c>
    </row>
    <row r="60" spans="1:11">
      <c r="A60" s="5" t="s">
        <v>2269</v>
      </c>
      <c r="B60" s="5" t="s">
        <v>9937</v>
      </c>
      <c r="C60" s="6" t="s">
        <v>12</v>
      </c>
      <c r="D60" s="5" t="s">
        <v>16</v>
      </c>
      <c r="E60" s="5">
        <v>-9.062405815</v>
      </c>
      <c r="F60" s="5">
        <v>1.7784642E-2</v>
      </c>
      <c r="H60" s="5" t="s">
        <v>1408</v>
      </c>
      <c r="I60" s="6" t="s">
        <v>12</v>
      </c>
      <c r="J60" s="5" t="s">
        <v>16</v>
      </c>
      <c r="K60" s="5">
        <v>4</v>
      </c>
    </row>
    <row r="61" spans="1:11">
      <c r="A61" s="5" t="s">
        <v>9938</v>
      </c>
      <c r="B61" s="5" t="s">
        <v>9939</v>
      </c>
      <c r="C61" s="6" t="s">
        <v>12</v>
      </c>
      <c r="D61" s="5" t="s">
        <v>9940</v>
      </c>
      <c r="E61" s="5">
        <v>-9.0375522769999996</v>
      </c>
      <c r="F61" s="5">
        <v>8.9502760000000001E-3</v>
      </c>
      <c r="H61" s="5" t="s">
        <v>296</v>
      </c>
      <c r="I61" s="6" t="s">
        <v>12</v>
      </c>
      <c r="J61" s="5" t="s">
        <v>32</v>
      </c>
      <c r="K61" s="5">
        <v>4</v>
      </c>
    </row>
    <row r="62" spans="1:11">
      <c r="A62" s="5" t="s">
        <v>7932</v>
      </c>
      <c r="B62" s="5" t="s">
        <v>9941</v>
      </c>
      <c r="C62" s="6" t="s">
        <v>12</v>
      </c>
      <c r="D62" s="5" t="s">
        <v>16</v>
      </c>
      <c r="E62" s="5">
        <v>-9.0109556519999998</v>
      </c>
      <c r="F62" s="5">
        <v>1.4131561000000001E-2</v>
      </c>
      <c r="H62" s="5" t="s">
        <v>8654</v>
      </c>
      <c r="I62" s="6" t="s">
        <v>12</v>
      </c>
      <c r="J62" s="5" t="s">
        <v>8655</v>
      </c>
      <c r="K62" s="5">
        <v>4</v>
      </c>
    </row>
    <row r="63" spans="1:11">
      <c r="A63" s="5" t="s">
        <v>1376</v>
      </c>
      <c r="B63" s="5" t="s">
        <v>4933</v>
      </c>
      <c r="C63" s="6" t="s">
        <v>12</v>
      </c>
      <c r="D63" s="5" t="s">
        <v>22</v>
      </c>
      <c r="E63" s="5">
        <v>-8.9738988279999994</v>
      </c>
      <c r="F63" s="5">
        <v>2.8281885E-2</v>
      </c>
      <c r="H63" s="5" t="s">
        <v>1424</v>
      </c>
      <c r="I63" s="6" t="s">
        <v>12</v>
      </c>
      <c r="J63" s="5" t="s">
        <v>1425</v>
      </c>
      <c r="K63" s="5">
        <v>4</v>
      </c>
    </row>
    <row r="64" spans="1:11">
      <c r="A64" s="5" t="s">
        <v>5262</v>
      </c>
      <c r="B64" s="5" t="s">
        <v>9942</v>
      </c>
      <c r="C64" s="6" t="s">
        <v>5263</v>
      </c>
      <c r="D64" s="5" t="s">
        <v>5264</v>
      </c>
      <c r="E64" s="5">
        <v>-8.9700773559999991</v>
      </c>
      <c r="F64" s="5">
        <v>1.2231306000000001E-2</v>
      </c>
      <c r="H64" s="5" t="s">
        <v>325</v>
      </c>
      <c r="I64" s="6" t="s">
        <v>327</v>
      </c>
      <c r="J64" s="5" t="s">
        <v>328</v>
      </c>
      <c r="K64" s="5">
        <v>4</v>
      </c>
    </row>
    <row r="65" spans="1:11">
      <c r="A65" s="5" t="s">
        <v>1482</v>
      </c>
      <c r="B65" s="5" t="s">
        <v>9943</v>
      </c>
      <c r="C65" s="6" t="s">
        <v>12</v>
      </c>
      <c r="D65" s="5" t="s">
        <v>1483</v>
      </c>
      <c r="E65" s="5">
        <v>-8.9629404150000003</v>
      </c>
      <c r="F65" s="5">
        <v>1.4039381E-2</v>
      </c>
      <c r="H65" s="5" t="s">
        <v>9944</v>
      </c>
      <c r="I65" s="6" t="s">
        <v>12</v>
      </c>
      <c r="J65" s="5" t="s">
        <v>9945</v>
      </c>
      <c r="K65" s="5">
        <v>4</v>
      </c>
    </row>
    <row r="66" spans="1:11">
      <c r="A66" s="5" t="s">
        <v>5151</v>
      </c>
      <c r="B66" s="5" t="s">
        <v>5152</v>
      </c>
      <c r="C66" s="6" t="s">
        <v>12</v>
      </c>
      <c r="D66" s="5" t="s">
        <v>5153</v>
      </c>
      <c r="E66" s="5">
        <v>-8.9323837810000004</v>
      </c>
      <c r="F66" s="5">
        <v>8.9371429999999998E-3</v>
      </c>
      <c r="H66" s="5" t="s">
        <v>284</v>
      </c>
      <c r="I66" s="6" t="s">
        <v>285</v>
      </c>
      <c r="J66" s="5" t="s">
        <v>286</v>
      </c>
      <c r="K66" s="5">
        <v>4</v>
      </c>
    </row>
    <row r="67" spans="1:11">
      <c r="A67" s="5" t="s">
        <v>517</v>
      </c>
      <c r="B67" s="5" t="s">
        <v>9946</v>
      </c>
      <c r="C67" s="6" t="s">
        <v>12</v>
      </c>
      <c r="D67" s="5" t="s">
        <v>519</v>
      </c>
      <c r="E67" s="5">
        <v>-8.9288459620000005</v>
      </c>
      <c r="F67" s="5">
        <v>1.9654285000000001E-2</v>
      </c>
      <c r="H67" s="5" t="s">
        <v>5559</v>
      </c>
      <c r="I67" s="6" t="s">
        <v>5560</v>
      </c>
      <c r="J67" s="5" t="s">
        <v>5561</v>
      </c>
      <c r="K67" s="5">
        <v>4</v>
      </c>
    </row>
    <row r="68" spans="1:11">
      <c r="A68" s="5" t="s">
        <v>839</v>
      </c>
      <c r="B68" s="5" t="s">
        <v>9947</v>
      </c>
      <c r="C68" s="6" t="s">
        <v>12</v>
      </c>
      <c r="D68" s="5" t="s">
        <v>841</v>
      </c>
      <c r="E68" s="5">
        <v>-8.9256664909999994</v>
      </c>
      <c r="F68" s="5">
        <v>1.5525308999999999E-2</v>
      </c>
      <c r="H68" s="5" t="s">
        <v>993</v>
      </c>
      <c r="I68" s="6" t="s">
        <v>994</v>
      </c>
      <c r="J68" s="5" t="s">
        <v>995</v>
      </c>
      <c r="K68" s="5">
        <v>4</v>
      </c>
    </row>
    <row r="69" spans="1:11">
      <c r="A69" s="5" t="s">
        <v>749</v>
      </c>
      <c r="B69" s="5" t="s">
        <v>9948</v>
      </c>
      <c r="C69" s="6" t="s">
        <v>12</v>
      </c>
      <c r="D69" s="5" t="s">
        <v>750</v>
      </c>
      <c r="E69" s="5">
        <v>-8.9034064609999994</v>
      </c>
      <c r="F69" s="5">
        <v>1.7490061000000001E-2</v>
      </c>
      <c r="H69" s="5" t="s">
        <v>1444</v>
      </c>
      <c r="I69" s="6" t="s">
        <v>12</v>
      </c>
      <c r="J69" s="5" t="s">
        <v>1445</v>
      </c>
      <c r="K69" s="5">
        <v>4</v>
      </c>
    </row>
    <row r="70" spans="1:11">
      <c r="A70" s="5" t="s">
        <v>72</v>
      </c>
      <c r="B70" s="5" t="s">
        <v>4904</v>
      </c>
      <c r="C70" s="6" t="s">
        <v>12</v>
      </c>
      <c r="D70" s="5" t="s">
        <v>16</v>
      </c>
      <c r="E70" s="5">
        <v>-8.8887612780000005</v>
      </c>
      <c r="F70" s="5">
        <v>1.7522658999999999E-2</v>
      </c>
      <c r="H70" s="5" t="s">
        <v>4806</v>
      </c>
      <c r="I70" s="6" t="s">
        <v>12</v>
      </c>
      <c r="J70" s="5" t="s">
        <v>2639</v>
      </c>
      <c r="K70" s="5">
        <v>4</v>
      </c>
    </row>
    <row r="71" spans="1:11">
      <c r="A71" s="5" t="s">
        <v>1447</v>
      </c>
      <c r="B71" s="5" t="s">
        <v>9949</v>
      </c>
      <c r="C71" s="6" t="s">
        <v>12</v>
      </c>
      <c r="D71" s="5" t="s">
        <v>1448</v>
      </c>
      <c r="E71" s="5">
        <v>-8.8555930459999992</v>
      </c>
      <c r="F71" s="5">
        <v>9.0416669999999998E-3</v>
      </c>
      <c r="H71" s="5" t="s">
        <v>99</v>
      </c>
      <c r="I71" s="6" t="s">
        <v>12</v>
      </c>
      <c r="J71" s="5" t="s">
        <v>101</v>
      </c>
      <c r="K71" s="5">
        <v>4</v>
      </c>
    </row>
    <row r="72" spans="1:11">
      <c r="A72" s="5" t="s">
        <v>2802</v>
      </c>
      <c r="B72" s="5" t="s">
        <v>6158</v>
      </c>
      <c r="C72" s="6" t="s">
        <v>2803</v>
      </c>
      <c r="D72" s="5" t="s">
        <v>2804</v>
      </c>
      <c r="E72" s="5">
        <v>-8.8477584020000002</v>
      </c>
      <c r="F72" s="5">
        <v>1.4665034E-2</v>
      </c>
      <c r="H72" s="5" t="s">
        <v>839</v>
      </c>
      <c r="I72" s="6" t="s">
        <v>12</v>
      </c>
      <c r="J72" s="5" t="s">
        <v>841</v>
      </c>
      <c r="K72" s="5">
        <v>4</v>
      </c>
    </row>
    <row r="73" spans="1:11">
      <c r="A73" s="5" t="s">
        <v>507</v>
      </c>
      <c r="B73" s="5" t="s">
        <v>9950</v>
      </c>
      <c r="C73" s="6" t="s">
        <v>12</v>
      </c>
      <c r="D73" s="5" t="s">
        <v>16</v>
      </c>
      <c r="E73" s="5">
        <v>-8.8189509309999998</v>
      </c>
      <c r="F73" s="5">
        <v>8.5780349999999995E-3</v>
      </c>
      <c r="H73" s="5" t="s">
        <v>521</v>
      </c>
      <c r="I73" s="6" t="s">
        <v>523</v>
      </c>
      <c r="J73" s="5" t="s">
        <v>323</v>
      </c>
      <c r="K73" s="5">
        <v>4</v>
      </c>
    </row>
    <row r="74" spans="1:11">
      <c r="A74" s="5" t="s">
        <v>5073</v>
      </c>
      <c r="B74" s="5" t="s">
        <v>9951</v>
      </c>
      <c r="C74" s="6" t="s">
        <v>12</v>
      </c>
      <c r="D74" s="5" t="s">
        <v>5074</v>
      </c>
      <c r="E74" s="5">
        <v>-8.8083353639999995</v>
      </c>
      <c r="F74" s="5">
        <v>2.2607262999999999E-2</v>
      </c>
      <c r="H74" s="5" t="s">
        <v>2423</v>
      </c>
      <c r="I74" s="6" t="s">
        <v>12</v>
      </c>
      <c r="J74" s="5" t="s">
        <v>16</v>
      </c>
      <c r="K74" s="5">
        <v>4</v>
      </c>
    </row>
    <row r="75" spans="1:11">
      <c r="A75" s="5" t="s">
        <v>5784</v>
      </c>
      <c r="B75" s="5" t="s">
        <v>5785</v>
      </c>
      <c r="C75" s="6" t="s">
        <v>12</v>
      </c>
      <c r="D75" s="5" t="s">
        <v>5786</v>
      </c>
      <c r="E75" s="5">
        <v>-8.8021367690000005</v>
      </c>
      <c r="F75" s="5">
        <v>9.5460990000000006E-3</v>
      </c>
      <c r="H75" s="5" t="s">
        <v>5047</v>
      </c>
      <c r="I75" s="6" t="s">
        <v>12</v>
      </c>
      <c r="J75" s="5" t="s">
        <v>16</v>
      </c>
      <c r="K75" s="5">
        <v>4</v>
      </c>
    </row>
    <row r="76" spans="1:11">
      <c r="A76" s="5" t="s">
        <v>1573</v>
      </c>
      <c r="B76" s="5" t="s">
        <v>9952</v>
      </c>
      <c r="C76" s="6" t="s">
        <v>12</v>
      </c>
      <c r="D76" s="5" t="s">
        <v>1575</v>
      </c>
      <c r="E76" s="5">
        <v>-8.7966305120000001</v>
      </c>
      <c r="F76" s="5">
        <v>8.9808219999999994E-3</v>
      </c>
      <c r="H76" s="5" t="s">
        <v>524</v>
      </c>
      <c r="I76" s="6" t="s">
        <v>12</v>
      </c>
      <c r="J76" s="5" t="s">
        <v>525</v>
      </c>
      <c r="K76" s="5">
        <v>4</v>
      </c>
    </row>
    <row r="77" spans="1:11">
      <c r="A77" s="5" t="s">
        <v>4777</v>
      </c>
      <c r="B77" s="5" t="s">
        <v>4778</v>
      </c>
      <c r="C77" s="6" t="s">
        <v>12</v>
      </c>
      <c r="D77" s="5" t="s">
        <v>16</v>
      </c>
      <c r="E77" s="5">
        <v>-8.7937515780000002</v>
      </c>
      <c r="F77" s="5">
        <v>9.5162089999999994E-3</v>
      </c>
      <c r="H77" s="5" t="s">
        <v>485</v>
      </c>
      <c r="I77" s="6" t="s">
        <v>12</v>
      </c>
      <c r="J77" s="5" t="s">
        <v>486</v>
      </c>
      <c r="K77" s="5">
        <v>4</v>
      </c>
    </row>
    <row r="78" spans="1:11">
      <c r="A78" s="5" t="s">
        <v>9953</v>
      </c>
      <c r="B78" s="5" t="s">
        <v>9954</v>
      </c>
      <c r="C78" s="6" t="s">
        <v>12</v>
      </c>
      <c r="D78" s="5" t="s">
        <v>16</v>
      </c>
      <c r="E78" s="5">
        <v>-8.7896945080000002</v>
      </c>
      <c r="F78" s="5">
        <v>8.6797390000000006E-3</v>
      </c>
      <c r="H78" s="5" t="s">
        <v>1395</v>
      </c>
      <c r="I78" s="6" t="s">
        <v>12</v>
      </c>
      <c r="J78" s="5" t="s">
        <v>16</v>
      </c>
      <c r="K78" s="5">
        <v>4</v>
      </c>
    </row>
    <row r="79" spans="1:11">
      <c r="A79" s="5" t="s">
        <v>7548</v>
      </c>
      <c r="B79" s="5" t="s">
        <v>9955</v>
      </c>
      <c r="C79" s="6" t="s">
        <v>12</v>
      </c>
      <c r="D79" s="5" t="s">
        <v>7550</v>
      </c>
      <c r="E79" s="5">
        <v>-8.7889470660000004</v>
      </c>
      <c r="F79" s="5">
        <v>9.4788730000000005E-3</v>
      </c>
      <c r="H79" s="5" t="s">
        <v>1482</v>
      </c>
      <c r="I79" s="6" t="s">
        <v>12</v>
      </c>
      <c r="J79" s="5" t="s">
        <v>1483</v>
      </c>
      <c r="K79" s="5">
        <v>4</v>
      </c>
    </row>
    <row r="80" spans="1:11">
      <c r="A80" s="5" t="s">
        <v>9956</v>
      </c>
      <c r="B80" s="5" t="s">
        <v>9957</v>
      </c>
      <c r="C80" s="6" t="s">
        <v>12</v>
      </c>
      <c r="D80" s="5" t="s">
        <v>9958</v>
      </c>
      <c r="E80" s="5">
        <v>-8.7797881489999998</v>
      </c>
      <c r="F80" s="5">
        <v>1.7647355E-2</v>
      </c>
      <c r="H80" s="5" t="s">
        <v>9930</v>
      </c>
      <c r="I80" s="6" t="s">
        <v>9932</v>
      </c>
      <c r="J80" s="5" t="s">
        <v>9933</v>
      </c>
      <c r="K80" s="5">
        <v>4</v>
      </c>
    </row>
    <row r="81" spans="1:11">
      <c r="A81" s="5" t="s">
        <v>9959</v>
      </c>
      <c r="B81" s="5" t="s">
        <v>9960</v>
      </c>
      <c r="C81" s="6" t="s">
        <v>12</v>
      </c>
      <c r="D81" s="5" t="s">
        <v>9961</v>
      </c>
      <c r="E81" s="5">
        <v>-8.7737446010000006</v>
      </c>
      <c r="F81" s="5">
        <v>1.5479437E-2</v>
      </c>
      <c r="H81" s="5" t="s">
        <v>148</v>
      </c>
      <c r="I81" s="6" t="s">
        <v>12</v>
      </c>
      <c r="J81" s="5" t="s">
        <v>16</v>
      </c>
      <c r="K81" s="5">
        <v>4</v>
      </c>
    </row>
    <row r="82" spans="1:11">
      <c r="A82" s="5" t="s">
        <v>361</v>
      </c>
      <c r="B82" s="5" t="s">
        <v>4909</v>
      </c>
      <c r="C82" s="6" t="s">
        <v>12</v>
      </c>
      <c r="D82" s="5" t="s">
        <v>362</v>
      </c>
      <c r="E82" s="5">
        <v>-8.7594877380000007</v>
      </c>
      <c r="F82" s="5">
        <v>1.9836441999999999E-2</v>
      </c>
      <c r="H82" s="5" t="s">
        <v>732</v>
      </c>
      <c r="I82" s="6" t="s">
        <v>734</v>
      </c>
      <c r="J82" s="5" t="s">
        <v>735</v>
      </c>
      <c r="K82" s="5">
        <v>4</v>
      </c>
    </row>
    <row r="83" spans="1:11">
      <c r="A83" s="5" t="s">
        <v>9962</v>
      </c>
      <c r="B83" s="5" t="s">
        <v>9963</v>
      </c>
      <c r="C83" s="6" t="s">
        <v>12</v>
      </c>
      <c r="D83" s="5" t="s">
        <v>32</v>
      </c>
      <c r="E83" s="5">
        <v>-8.7513834240000001</v>
      </c>
      <c r="F83" s="5">
        <v>8.8432059999999993E-3</v>
      </c>
      <c r="H83" s="5" t="s">
        <v>4892</v>
      </c>
      <c r="I83" s="6" t="s">
        <v>12</v>
      </c>
      <c r="J83" s="5" t="s">
        <v>16</v>
      </c>
      <c r="K83" s="5">
        <v>4</v>
      </c>
    </row>
    <row r="84" spans="1:11">
      <c r="A84" s="5" t="s">
        <v>1408</v>
      </c>
      <c r="B84" s="5" t="s">
        <v>4712</v>
      </c>
      <c r="C84" s="6" t="s">
        <v>12</v>
      </c>
      <c r="D84" s="5" t="s">
        <v>16</v>
      </c>
      <c r="E84" s="5">
        <v>-8.7502922220000006</v>
      </c>
      <c r="F84" s="5">
        <v>8.856582E-3</v>
      </c>
      <c r="H84" s="5" t="s">
        <v>4648</v>
      </c>
      <c r="I84" s="6" t="s">
        <v>12</v>
      </c>
      <c r="J84" s="5" t="s">
        <v>16</v>
      </c>
      <c r="K84" s="5">
        <v>4</v>
      </c>
    </row>
    <row r="85" spans="1:11">
      <c r="A85" s="5" t="s">
        <v>828</v>
      </c>
      <c r="B85" s="5" t="s">
        <v>6009</v>
      </c>
      <c r="C85" s="6" t="s">
        <v>12</v>
      </c>
      <c r="D85" s="5" t="s">
        <v>829</v>
      </c>
      <c r="E85" s="5">
        <v>-8.7289340099999997</v>
      </c>
      <c r="F85" s="5">
        <v>8.9060770000000001E-3</v>
      </c>
      <c r="H85" s="5" t="s">
        <v>4934</v>
      </c>
      <c r="I85" s="6" t="s">
        <v>12</v>
      </c>
      <c r="J85" s="5" t="s">
        <v>2311</v>
      </c>
      <c r="K85" s="5">
        <v>4</v>
      </c>
    </row>
    <row r="86" spans="1:11">
      <c r="A86" s="5" t="s">
        <v>4617</v>
      </c>
      <c r="B86" s="5" t="s">
        <v>9964</v>
      </c>
      <c r="C86" s="6" t="s">
        <v>12</v>
      </c>
      <c r="D86" s="5" t="s">
        <v>22</v>
      </c>
      <c r="E86" s="5">
        <v>-8.7284330919999995</v>
      </c>
      <c r="F86" s="5">
        <v>1.3921897000000001E-2</v>
      </c>
      <c r="H86" s="5" t="s">
        <v>378</v>
      </c>
      <c r="I86" s="6" t="s">
        <v>379</v>
      </c>
      <c r="J86" s="5" t="s">
        <v>380</v>
      </c>
      <c r="K86" s="5">
        <v>4</v>
      </c>
    </row>
    <row r="87" spans="1:11">
      <c r="A87" s="5" t="s">
        <v>2738</v>
      </c>
      <c r="B87" s="5" t="s">
        <v>5652</v>
      </c>
      <c r="C87" s="6" t="s">
        <v>2740</v>
      </c>
      <c r="D87" s="5" t="s">
        <v>2741</v>
      </c>
      <c r="E87" s="5">
        <v>-8.712978025</v>
      </c>
      <c r="F87" s="5">
        <v>9.2129029999999997E-3</v>
      </c>
      <c r="H87" s="5" t="s">
        <v>2292</v>
      </c>
      <c r="I87" s="6" t="s">
        <v>12</v>
      </c>
      <c r="J87" s="5" t="s">
        <v>708</v>
      </c>
      <c r="K87" s="5">
        <v>4</v>
      </c>
    </row>
    <row r="88" spans="1:11">
      <c r="A88" s="5" t="s">
        <v>490</v>
      </c>
      <c r="B88" s="5" t="s">
        <v>9965</v>
      </c>
      <c r="C88" s="6" t="s">
        <v>12</v>
      </c>
      <c r="D88" s="5" t="s">
        <v>16</v>
      </c>
      <c r="E88" s="5">
        <v>-8.7077360949999996</v>
      </c>
      <c r="F88" s="5">
        <v>8.7371270000000008E-3</v>
      </c>
      <c r="H88" s="5" t="s">
        <v>2097</v>
      </c>
      <c r="I88" s="6" t="s">
        <v>12</v>
      </c>
      <c r="J88" s="5" t="s">
        <v>2098</v>
      </c>
      <c r="K88" s="5">
        <v>4</v>
      </c>
    </row>
    <row r="89" spans="1:11">
      <c r="A89" s="5" t="s">
        <v>5342</v>
      </c>
      <c r="B89" s="5" t="s">
        <v>5343</v>
      </c>
      <c r="C89" s="6" t="s">
        <v>12</v>
      </c>
      <c r="D89" s="5" t="s">
        <v>5344</v>
      </c>
      <c r="E89" s="5">
        <v>-8.6844351690000003</v>
      </c>
      <c r="F89" s="5">
        <v>1.6628466000000001E-2</v>
      </c>
      <c r="H89" s="5" t="s">
        <v>955</v>
      </c>
      <c r="I89" s="6" t="s">
        <v>956</v>
      </c>
      <c r="J89" s="5" t="s">
        <v>911</v>
      </c>
      <c r="K89" s="5">
        <v>4</v>
      </c>
    </row>
    <row r="90" spans="1:11">
      <c r="A90" s="5" t="s">
        <v>1682</v>
      </c>
      <c r="B90" s="5" t="s">
        <v>9966</v>
      </c>
      <c r="C90" s="6" t="s">
        <v>1683</v>
      </c>
      <c r="D90" s="5" t="s">
        <v>1684</v>
      </c>
      <c r="E90" s="5">
        <v>-8.6756890609999999</v>
      </c>
      <c r="F90" s="5">
        <v>1.1496265E-2</v>
      </c>
      <c r="H90" s="5" t="s">
        <v>8015</v>
      </c>
      <c r="I90" s="6" t="s">
        <v>8016</v>
      </c>
      <c r="J90" s="5" t="s">
        <v>489</v>
      </c>
      <c r="K90" s="5">
        <v>4</v>
      </c>
    </row>
    <row r="91" spans="1:11">
      <c r="A91" s="5" t="s">
        <v>4913</v>
      </c>
      <c r="B91" s="5" t="s">
        <v>9967</v>
      </c>
      <c r="C91" s="6" t="s">
        <v>4914</v>
      </c>
      <c r="D91" s="5" t="s">
        <v>4915</v>
      </c>
      <c r="E91" s="5">
        <v>-8.6629280049999995</v>
      </c>
      <c r="F91" s="5">
        <v>3.0623475000000001E-2</v>
      </c>
      <c r="H91" s="5" t="s">
        <v>5784</v>
      </c>
      <c r="I91" s="6" t="s">
        <v>12</v>
      </c>
      <c r="J91" s="5" t="s">
        <v>5786</v>
      </c>
      <c r="K91" s="5">
        <v>4</v>
      </c>
    </row>
    <row r="92" spans="1:11">
      <c r="A92" s="5" t="s">
        <v>2957</v>
      </c>
      <c r="B92" s="5" t="s">
        <v>5111</v>
      </c>
      <c r="C92" s="6" t="s">
        <v>2958</v>
      </c>
      <c r="D92" s="5" t="s">
        <v>2959</v>
      </c>
      <c r="E92" s="5">
        <v>-8.6608736119999996</v>
      </c>
      <c r="F92" s="8">
        <v>1E-3</v>
      </c>
      <c r="H92" s="5" t="s">
        <v>351</v>
      </c>
      <c r="I92" s="6" t="s">
        <v>12</v>
      </c>
      <c r="J92" s="5" t="s">
        <v>352</v>
      </c>
      <c r="K92" s="5">
        <v>4</v>
      </c>
    </row>
    <row r="93" spans="1:11">
      <c r="A93" s="5" t="s">
        <v>4770</v>
      </c>
      <c r="B93" s="5" t="s">
        <v>4771</v>
      </c>
      <c r="C93" s="6" t="s">
        <v>4772</v>
      </c>
      <c r="D93" s="5" t="s">
        <v>4773</v>
      </c>
      <c r="E93" s="5">
        <v>-8.654743989</v>
      </c>
      <c r="F93" s="5">
        <v>2.2043246999999998E-2</v>
      </c>
      <c r="H93" s="5" t="s">
        <v>5228</v>
      </c>
      <c r="I93" s="6" t="s">
        <v>12</v>
      </c>
      <c r="J93" s="5" t="s">
        <v>16</v>
      </c>
      <c r="K93" s="5">
        <v>4</v>
      </c>
    </row>
    <row r="94" spans="1:11">
      <c r="A94" s="5" t="s">
        <v>406</v>
      </c>
      <c r="B94" s="5" t="s">
        <v>9968</v>
      </c>
      <c r="C94" s="6" t="e">
        <v>#N/A</v>
      </c>
      <c r="D94" s="5" t="e">
        <v>#N/A</v>
      </c>
      <c r="E94" s="5">
        <v>-8.6517286700000007</v>
      </c>
      <c r="F94" s="5">
        <v>2.4719099999999999E-3</v>
      </c>
      <c r="H94" s="5" t="s">
        <v>8344</v>
      </c>
      <c r="I94" s="6" t="s">
        <v>12</v>
      </c>
      <c r="J94" s="5" t="s">
        <v>8345</v>
      </c>
      <c r="K94" s="5">
        <v>4</v>
      </c>
    </row>
    <row r="95" spans="1:11">
      <c r="A95" s="5" t="s">
        <v>5804</v>
      </c>
      <c r="B95" s="5" t="s">
        <v>5805</v>
      </c>
      <c r="C95" s="6" t="s">
        <v>5806</v>
      </c>
      <c r="D95" s="5" t="s">
        <v>5807</v>
      </c>
      <c r="E95" s="5">
        <v>-8.6419545010000007</v>
      </c>
      <c r="F95" s="5">
        <v>1.0551724E-2</v>
      </c>
      <c r="H95" s="5" t="s">
        <v>200</v>
      </c>
      <c r="I95" s="6" t="s">
        <v>202</v>
      </c>
      <c r="J95" s="5" t="s">
        <v>203</v>
      </c>
      <c r="K95" s="5">
        <v>4</v>
      </c>
    </row>
    <row r="96" spans="1:11">
      <c r="A96" s="5" t="s">
        <v>6114</v>
      </c>
      <c r="B96" s="5" t="s">
        <v>9969</v>
      </c>
      <c r="C96" s="6" t="s">
        <v>12</v>
      </c>
      <c r="D96" s="5" t="s">
        <v>16</v>
      </c>
      <c r="E96" s="5">
        <v>-8.6373698710000006</v>
      </c>
      <c r="F96" s="5">
        <v>9.4456139999999997E-3</v>
      </c>
      <c r="H96" s="5" t="s">
        <v>1430</v>
      </c>
      <c r="I96" s="6" t="s">
        <v>12</v>
      </c>
      <c r="J96" s="5" t="s">
        <v>1431</v>
      </c>
      <c r="K96" s="5">
        <v>4</v>
      </c>
    </row>
    <row r="97" spans="1:11">
      <c r="A97" s="5" t="s">
        <v>1738</v>
      </c>
      <c r="B97" s="5" t="s">
        <v>9970</v>
      </c>
      <c r="C97" s="6" t="e">
        <v>#N/A</v>
      </c>
      <c r="D97" s="5" t="e">
        <v>#N/A</v>
      </c>
      <c r="E97" s="5">
        <v>-8.6320449309999994</v>
      </c>
      <c r="F97" s="5">
        <v>1.985781E-2</v>
      </c>
      <c r="H97" s="5" t="s">
        <v>1255</v>
      </c>
      <c r="I97" s="6" t="s">
        <v>1257</v>
      </c>
      <c r="J97" s="5" t="s">
        <v>1258</v>
      </c>
      <c r="K97" s="5">
        <v>4</v>
      </c>
    </row>
    <row r="98" spans="1:11">
      <c r="A98" s="5" t="s">
        <v>7664</v>
      </c>
      <c r="B98" s="5" t="s">
        <v>9971</v>
      </c>
      <c r="C98" s="6" t="s">
        <v>7665</v>
      </c>
      <c r="D98" s="5" t="s">
        <v>7666</v>
      </c>
      <c r="E98" s="5">
        <v>-8.6230124430000004</v>
      </c>
      <c r="F98" s="5">
        <v>8.7594939999999996E-3</v>
      </c>
      <c r="H98" s="5" t="s">
        <v>1191</v>
      </c>
      <c r="I98" s="6" t="s">
        <v>12</v>
      </c>
      <c r="J98" s="5" t="s">
        <v>16</v>
      </c>
      <c r="K98" s="5">
        <v>4</v>
      </c>
    </row>
    <row r="99" spans="1:11">
      <c r="A99" s="5" t="s">
        <v>741</v>
      </c>
      <c r="B99" s="5" t="s">
        <v>9972</v>
      </c>
      <c r="C99" s="6" t="s">
        <v>12</v>
      </c>
      <c r="D99" s="5" t="s">
        <v>742</v>
      </c>
      <c r="E99" s="5">
        <v>-8.5935553559999995</v>
      </c>
      <c r="F99" s="5">
        <v>1.6697315000000001E-2</v>
      </c>
      <c r="H99" s="5" t="s">
        <v>1136</v>
      </c>
      <c r="I99" s="6" t="s">
        <v>12</v>
      </c>
      <c r="J99" s="5" t="s">
        <v>16</v>
      </c>
      <c r="K99" s="5">
        <v>4</v>
      </c>
    </row>
    <row r="100" spans="1:11">
      <c r="A100" s="5" t="s">
        <v>500</v>
      </c>
      <c r="B100" s="5" t="s">
        <v>9973</v>
      </c>
      <c r="C100" s="6" t="s">
        <v>12</v>
      </c>
      <c r="D100" s="5" t="s">
        <v>16</v>
      </c>
      <c r="E100" s="5">
        <v>-8.5470576339999997</v>
      </c>
      <c r="F100" s="5">
        <v>2.6917692E-2</v>
      </c>
      <c r="H100" s="5" t="s">
        <v>5577</v>
      </c>
      <c r="I100" s="6" t="s">
        <v>12</v>
      </c>
      <c r="J100" s="5" t="s">
        <v>16</v>
      </c>
      <c r="K100" s="5">
        <v>4</v>
      </c>
    </row>
    <row r="101" spans="1:11">
      <c r="A101" s="5" t="s">
        <v>1589</v>
      </c>
      <c r="B101" s="5" t="s">
        <v>9974</v>
      </c>
      <c r="C101" s="6" t="s">
        <v>1590</v>
      </c>
      <c r="D101" s="5" t="s">
        <v>1591</v>
      </c>
      <c r="E101" s="5">
        <v>-8.5235506789999995</v>
      </c>
      <c r="F101" s="5">
        <v>2.2856126000000001E-2</v>
      </c>
      <c r="H101" s="5" t="s">
        <v>1001</v>
      </c>
      <c r="I101" s="6" t="s">
        <v>1002</v>
      </c>
      <c r="J101" s="5" t="s">
        <v>179</v>
      </c>
      <c r="K101" s="5">
        <v>4</v>
      </c>
    </row>
    <row r="102" spans="1:11">
      <c r="A102" s="5" t="s">
        <v>955</v>
      </c>
      <c r="B102" s="5" t="s">
        <v>9975</v>
      </c>
      <c r="C102" s="6" t="s">
        <v>956</v>
      </c>
      <c r="D102" s="5" t="s">
        <v>911</v>
      </c>
      <c r="E102" s="5">
        <v>-8.5137257080000008</v>
      </c>
      <c r="F102" s="5">
        <v>1.4152609999999999E-2</v>
      </c>
      <c r="H102" s="5" t="s">
        <v>6313</v>
      </c>
      <c r="I102" s="6" t="s">
        <v>6314</v>
      </c>
      <c r="J102" s="5" t="s">
        <v>2809</v>
      </c>
      <c r="K102" s="5">
        <v>3</v>
      </c>
    </row>
    <row r="103" spans="1:11">
      <c r="A103" s="5" t="s">
        <v>2496</v>
      </c>
      <c r="B103" s="5" t="s">
        <v>5053</v>
      </c>
      <c r="C103" s="6" t="s">
        <v>12</v>
      </c>
      <c r="D103" s="5" t="s">
        <v>16</v>
      </c>
      <c r="E103" s="5">
        <v>-8.4987507260000008</v>
      </c>
      <c r="F103" s="5">
        <v>1.8055782999999999E-2</v>
      </c>
      <c r="H103" s="5" t="s">
        <v>1987</v>
      </c>
      <c r="I103" s="6" t="s">
        <v>12</v>
      </c>
      <c r="J103" s="5" t="s">
        <v>16</v>
      </c>
      <c r="K103" s="5">
        <v>3</v>
      </c>
    </row>
    <row r="104" spans="1:11">
      <c r="A104" s="5" t="s">
        <v>1126</v>
      </c>
      <c r="B104" s="5" t="s">
        <v>9976</v>
      </c>
      <c r="C104" s="6" t="s">
        <v>12</v>
      </c>
      <c r="D104" s="5" t="s">
        <v>16</v>
      </c>
      <c r="E104" s="5">
        <v>-8.4939541219999999</v>
      </c>
      <c r="F104" s="5">
        <v>1.4419537E-2</v>
      </c>
      <c r="H104" s="5" t="s">
        <v>5114</v>
      </c>
      <c r="I104" s="6" t="s">
        <v>12</v>
      </c>
      <c r="J104" s="5" t="s">
        <v>16</v>
      </c>
      <c r="K104" s="5">
        <v>3</v>
      </c>
    </row>
    <row r="105" spans="1:11">
      <c r="A105" s="5" t="s">
        <v>4857</v>
      </c>
      <c r="B105" s="5" t="s">
        <v>9977</v>
      </c>
      <c r="C105" s="6" t="s">
        <v>12</v>
      </c>
      <c r="D105" s="5" t="s">
        <v>16</v>
      </c>
      <c r="E105" s="5">
        <v>-8.4804658939999999</v>
      </c>
      <c r="F105" s="5">
        <v>9.1631799999999999E-3</v>
      </c>
      <c r="H105" s="5" t="s">
        <v>6029</v>
      </c>
      <c r="I105" s="6" t="s">
        <v>6031</v>
      </c>
      <c r="J105" s="5" t="s">
        <v>16</v>
      </c>
      <c r="K105" s="5">
        <v>3</v>
      </c>
    </row>
    <row r="106" spans="1:11">
      <c r="A106" s="5" t="s">
        <v>8342</v>
      </c>
      <c r="B106" s="5" t="s">
        <v>9978</v>
      </c>
      <c r="C106" s="6" t="s">
        <v>12</v>
      </c>
      <c r="D106" s="5" t="s">
        <v>16</v>
      </c>
      <c r="E106" s="5">
        <v>-8.4731854599999998</v>
      </c>
      <c r="F106" s="5">
        <v>1.1474138E-2</v>
      </c>
      <c r="H106" s="5" t="s">
        <v>4811</v>
      </c>
      <c r="I106" s="6" t="s">
        <v>4812</v>
      </c>
      <c r="J106" s="5" t="s">
        <v>4813</v>
      </c>
      <c r="K106" s="5">
        <v>3</v>
      </c>
    </row>
    <row r="107" spans="1:11">
      <c r="A107" s="5" t="s">
        <v>4707</v>
      </c>
      <c r="B107" s="5" t="s">
        <v>4708</v>
      </c>
      <c r="C107" s="6" t="s">
        <v>4709</v>
      </c>
      <c r="D107" s="5" t="s">
        <v>16</v>
      </c>
      <c r="E107" s="5">
        <v>-8.461598575</v>
      </c>
      <c r="F107" s="5">
        <v>2.3029250000000001E-2</v>
      </c>
      <c r="H107" s="5" t="s">
        <v>8648</v>
      </c>
      <c r="I107" s="6" t="s">
        <v>12</v>
      </c>
      <c r="J107" s="5" t="s">
        <v>8649</v>
      </c>
      <c r="K107" s="5">
        <v>3</v>
      </c>
    </row>
    <row r="108" spans="1:11">
      <c r="A108" s="5" t="s">
        <v>9979</v>
      </c>
      <c r="B108" s="5" t="s">
        <v>9980</v>
      </c>
      <c r="C108" s="6" t="s">
        <v>12</v>
      </c>
      <c r="D108" s="5" t="s">
        <v>16</v>
      </c>
      <c r="E108" s="5">
        <v>-8.4549711149999993</v>
      </c>
      <c r="F108" s="5">
        <v>9.1734690000000001E-3</v>
      </c>
      <c r="H108" s="5" t="s">
        <v>4695</v>
      </c>
      <c r="I108" s="6" t="s">
        <v>12</v>
      </c>
      <c r="J108" s="5" t="s">
        <v>16</v>
      </c>
      <c r="K108" s="5">
        <v>3</v>
      </c>
    </row>
    <row r="109" spans="1:11">
      <c r="A109" s="5" t="s">
        <v>5426</v>
      </c>
      <c r="B109" s="5" t="s">
        <v>5427</v>
      </c>
      <c r="C109" s="6" t="s">
        <v>12</v>
      </c>
      <c r="D109" s="5" t="s">
        <v>5428</v>
      </c>
      <c r="E109" s="5">
        <v>-8.4531699420000006</v>
      </c>
      <c r="F109" s="5">
        <v>1.6041237E-2</v>
      </c>
      <c r="H109" s="5" t="s">
        <v>1450</v>
      </c>
      <c r="I109" s="6" t="s">
        <v>12</v>
      </c>
      <c r="J109" s="5" t="s">
        <v>16</v>
      </c>
      <c r="K109" s="5">
        <v>3</v>
      </c>
    </row>
    <row r="110" spans="1:11">
      <c r="A110" s="5" t="s">
        <v>7843</v>
      </c>
      <c r="B110" s="5" t="s">
        <v>9981</v>
      </c>
      <c r="C110" s="6" t="s">
        <v>12</v>
      </c>
      <c r="D110" s="5" t="s">
        <v>16</v>
      </c>
      <c r="E110" s="5">
        <v>-8.4492893020000004</v>
      </c>
      <c r="F110" s="5">
        <v>9.5526989999999996E-3</v>
      </c>
      <c r="H110" s="5" t="s">
        <v>517</v>
      </c>
      <c r="I110" s="6" t="s">
        <v>12</v>
      </c>
      <c r="J110" s="5" t="s">
        <v>519</v>
      </c>
      <c r="K110" s="5">
        <v>3</v>
      </c>
    </row>
    <row r="111" spans="1:11">
      <c r="A111" s="5" t="s">
        <v>857</v>
      </c>
      <c r="B111" s="5" t="s">
        <v>9982</v>
      </c>
      <c r="C111" s="6" t="s">
        <v>12</v>
      </c>
      <c r="D111" s="5" t="s">
        <v>16</v>
      </c>
      <c r="E111" s="5">
        <v>-8.4021878440000002</v>
      </c>
      <c r="F111" s="5">
        <v>7.8685449999999994E-3</v>
      </c>
      <c r="H111" s="5" t="s">
        <v>9983</v>
      </c>
      <c r="I111" s="6" t="s">
        <v>12</v>
      </c>
      <c r="J111" s="5" t="s">
        <v>16</v>
      </c>
      <c r="K111" s="5">
        <v>3</v>
      </c>
    </row>
    <row r="112" spans="1:11">
      <c r="A112" s="5" t="s">
        <v>8495</v>
      </c>
      <c r="B112" s="5" t="s">
        <v>9984</v>
      </c>
      <c r="C112" s="6" t="s">
        <v>12</v>
      </c>
      <c r="D112" s="5" t="s">
        <v>16</v>
      </c>
      <c r="E112" s="5">
        <v>-8.4018142220000005</v>
      </c>
      <c r="F112" s="5">
        <v>1.2514776E-2</v>
      </c>
      <c r="H112" s="5" t="s">
        <v>9985</v>
      </c>
      <c r="I112" s="6" t="s">
        <v>12</v>
      </c>
      <c r="J112" s="5" t="s">
        <v>16</v>
      </c>
      <c r="K112" s="5">
        <v>3</v>
      </c>
    </row>
    <row r="113" spans="1:11">
      <c r="A113" s="5" t="s">
        <v>4685</v>
      </c>
      <c r="B113" s="5" t="s">
        <v>7282</v>
      </c>
      <c r="C113" s="6" t="s">
        <v>4686</v>
      </c>
      <c r="D113" s="5" t="s">
        <v>4687</v>
      </c>
      <c r="E113" s="5">
        <v>-8.4001652199999999</v>
      </c>
      <c r="F113" s="5">
        <v>1.4770171E-2</v>
      </c>
      <c r="H113" s="5" t="s">
        <v>6182</v>
      </c>
      <c r="I113" s="6" t="s">
        <v>6184</v>
      </c>
      <c r="J113" s="5" t="s">
        <v>6185</v>
      </c>
      <c r="K113" s="5">
        <v>3</v>
      </c>
    </row>
    <row r="114" spans="1:11">
      <c r="A114" s="5" t="s">
        <v>245</v>
      </c>
      <c r="B114" s="5" t="s">
        <v>9986</v>
      </c>
      <c r="C114" s="6" t="s">
        <v>12</v>
      </c>
      <c r="D114" s="5" t="s">
        <v>16</v>
      </c>
      <c r="E114" s="5">
        <v>-8.3773374759999992</v>
      </c>
      <c r="F114" s="5">
        <v>2.8689086999999999E-2</v>
      </c>
      <c r="H114" s="5" t="s">
        <v>4696</v>
      </c>
      <c r="I114" s="6" t="s">
        <v>12</v>
      </c>
      <c r="J114" s="5" t="s">
        <v>4698</v>
      </c>
      <c r="K114" s="5">
        <v>3</v>
      </c>
    </row>
    <row r="115" spans="1:11">
      <c r="A115" s="5" t="s">
        <v>506</v>
      </c>
      <c r="B115" s="5" t="s">
        <v>9987</v>
      </c>
      <c r="C115" s="6" t="s">
        <v>12</v>
      </c>
      <c r="D115" s="5" t="s">
        <v>32</v>
      </c>
      <c r="E115" s="5">
        <v>-8.3759510319999997</v>
      </c>
      <c r="F115" s="5">
        <v>2.2246268999999999E-2</v>
      </c>
      <c r="H115" s="5" t="s">
        <v>1642</v>
      </c>
      <c r="I115" s="6" t="s">
        <v>1643</v>
      </c>
      <c r="J115" s="5" t="s">
        <v>1644</v>
      </c>
      <c r="K115" s="5">
        <v>3</v>
      </c>
    </row>
    <row r="116" spans="1:11">
      <c r="A116" s="5" t="s">
        <v>9988</v>
      </c>
      <c r="B116" s="5" t="s">
        <v>9989</v>
      </c>
      <c r="C116" s="6" t="s">
        <v>12</v>
      </c>
      <c r="D116" s="5" t="s">
        <v>9990</v>
      </c>
      <c r="E116" s="5">
        <v>-8.354228934</v>
      </c>
      <c r="F116" s="5">
        <v>8.9800799999999997E-3</v>
      </c>
      <c r="H116" s="5" t="s">
        <v>6371</v>
      </c>
      <c r="I116" s="6" t="s">
        <v>6373</v>
      </c>
      <c r="J116" s="5" t="s">
        <v>6374</v>
      </c>
      <c r="K116" s="5">
        <v>3</v>
      </c>
    </row>
    <row r="117" spans="1:11">
      <c r="A117" s="5" t="s">
        <v>364</v>
      </c>
      <c r="B117" s="5" t="s">
        <v>9991</v>
      </c>
      <c r="C117" s="6" t="s">
        <v>12</v>
      </c>
      <c r="D117" s="5" t="s">
        <v>16</v>
      </c>
      <c r="E117" s="5">
        <v>-8.3313395180000001</v>
      </c>
      <c r="F117" s="5">
        <v>8.7668390000000002E-3</v>
      </c>
      <c r="H117" s="5" t="s">
        <v>1374</v>
      </c>
      <c r="I117" s="6" t="s">
        <v>12</v>
      </c>
      <c r="J117" s="5" t="s">
        <v>16</v>
      </c>
      <c r="K117" s="5">
        <v>3</v>
      </c>
    </row>
    <row r="118" spans="1:11">
      <c r="A118" s="5" t="s">
        <v>158</v>
      </c>
      <c r="B118" s="5" t="s">
        <v>5067</v>
      </c>
      <c r="C118" s="6" t="s">
        <v>12</v>
      </c>
      <c r="D118" s="5" t="s">
        <v>16</v>
      </c>
      <c r="E118" s="5">
        <v>-8.3226803740000008</v>
      </c>
      <c r="F118" s="5">
        <v>1.6796387999999999E-2</v>
      </c>
      <c r="H118" s="5" t="s">
        <v>4959</v>
      </c>
      <c r="I118" s="6" t="s">
        <v>4960</v>
      </c>
      <c r="J118" s="5" t="s">
        <v>4961</v>
      </c>
      <c r="K118" s="5">
        <v>3</v>
      </c>
    </row>
    <row r="119" spans="1:11">
      <c r="A119" s="5" t="s">
        <v>534</v>
      </c>
      <c r="B119" s="5" t="s">
        <v>9992</v>
      </c>
      <c r="C119" s="6" t="s">
        <v>12</v>
      </c>
      <c r="D119" s="5" t="s">
        <v>16</v>
      </c>
      <c r="E119" s="5">
        <v>-8.2919250330000001</v>
      </c>
      <c r="F119" s="5">
        <v>1.7507545999999999E-2</v>
      </c>
      <c r="H119" s="5" t="s">
        <v>6367</v>
      </c>
      <c r="I119" s="6" t="s">
        <v>12</v>
      </c>
      <c r="J119" s="5" t="s">
        <v>6368</v>
      </c>
      <c r="K119" s="5">
        <v>3</v>
      </c>
    </row>
    <row r="120" spans="1:11">
      <c r="A120" s="5" t="s">
        <v>370</v>
      </c>
      <c r="B120" s="5" t="s">
        <v>5179</v>
      </c>
      <c r="C120" s="6" t="s">
        <v>12</v>
      </c>
      <c r="D120" s="5" t="s">
        <v>371</v>
      </c>
      <c r="E120" s="5">
        <v>-8.2906384269999993</v>
      </c>
      <c r="F120" s="5">
        <v>1.282807E-2</v>
      </c>
      <c r="H120" s="5" t="s">
        <v>5842</v>
      </c>
      <c r="I120" s="6" t="s">
        <v>12</v>
      </c>
      <c r="J120" s="5" t="s">
        <v>5843</v>
      </c>
      <c r="K120" s="5">
        <v>3</v>
      </c>
    </row>
    <row r="121" spans="1:11">
      <c r="A121" s="5" t="s">
        <v>1001</v>
      </c>
      <c r="B121" s="5" t="s">
        <v>9993</v>
      </c>
      <c r="C121" s="6" t="s">
        <v>1002</v>
      </c>
      <c r="D121" s="5" t="s">
        <v>179</v>
      </c>
      <c r="E121" s="5">
        <v>-8.2898139949999994</v>
      </c>
      <c r="F121" s="5">
        <v>9.2307689999999998E-3</v>
      </c>
      <c r="H121" s="5" t="s">
        <v>1118</v>
      </c>
      <c r="I121" s="6" t="s">
        <v>12</v>
      </c>
      <c r="J121" s="5" t="s">
        <v>1119</v>
      </c>
      <c r="K121" s="5">
        <v>3</v>
      </c>
    </row>
    <row r="122" spans="1:11">
      <c r="A122" s="5" t="s">
        <v>6337</v>
      </c>
      <c r="B122" s="5" t="s">
        <v>7306</v>
      </c>
      <c r="C122" s="6" t="s">
        <v>6338</v>
      </c>
      <c r="D122" s="5" t="s">
        <v>6339</v>
      </c>
      <c r="E122" s="5">
        <v>-8.2810857200000001</v>
      </c>
      <c r="F122" s="5">
        <v>2.8432955999999999E-2</v>
      </c>
      <c r="H122" s="5" t="s">
        <v>3109</v>
      </c>
      <c r="I122" s="6" t="s">
        <v>3110</v>
      </c>
      <c r="J122" s="5" t="s">
        <v>3111</v>
      </c>
      <c r="K122" s="5">
        <v>3</v>
      </c>
    </row>
    <row r="123" spans="1:11">
      <c r="A123" s="5" t="s">
        <v>1113</v>
      </c>
      <c r="B123" s="5" t="s">
        <v>9994</v>
      </c>
      <c r="C123" s="6" t="s">
        <v>12</v>
      </c>
      <c r="D123" s="5" t="s">
        <v>16</v>
      </c>
      <c r="E123" s="5">
        <v>-8.266430368</v>
      </c>
      <c r="F123" s="5">
        <v>8.8013580000000004E-3</v>
      </c>
      <c r="H123" s="5" t="s">
        <v>9995</v>
      </c>
      <c r="I123" s="6" t="s">
        <v>12</v>
      </c>
      <c r="J123" s="5" t="s">
        <v>16</v>
      </c>
      <c r="K123" s="5">
        <v>3</v>
      </c>
    </row>
    <row r="124" spans="1:11">
      <c r="A124" s="5" t="s">
        <v>3010</v>
      </c>
      <c r="B124" s="5" t="s">
        <v>6013</v>
      </c>
      <c r="C124" s="6" t="s">
        <v>3011</v>
      </c>
      <c r="D124" s="5" t="s">
        <v>16</v>
      </c>
      <c r="E124" s="5">
        <v>-8.2656516629999999</v>
      </c>
      <c r="F124" s="5">
        <v>8.6341460000000005E-3</v>
      </c>
      <c r="H124" s="5" t="s">
        <v>502</v>
      </c>
      <c r="I124" s="6" t="s">
        <v>12</v>
      </c>
      <c r="J124" s="5" t="s">
        <v>503</v>
      </c>
      <c r="K124" s="5">
        <v>3</v>
      </c>
    </row>
    <row r="125" spans="1:11">
      <c r="A125" s="5" t="s">
        <v>6371</v>
      </c>
      <c r="B125" s="5" t="s">
        <v>9996</v>
      </c>
      <c r="C125" s="6" t="s">
        <v>6373</v>
      </c>
      <c r="D125" s="5" t="s">
        <v>6374</v>
      </c>
      <c r="E125" s="5">
        <v>-8.2586454949999997</v>
      </c>
      <c r="F125" s="5">
        <v>2.1173725000000001E-2</v>
      </c>
      <c r="H125" s="5" t="s">
        <v>713</v>
      </c>
      <c r="I125" s="6" t="s">
        <v>12</v>
      </c>
      <c r="J125" s="5" t="s">
        <v>16</v>
      </c>
      <c r="K125" s="5">
        <v>3</v>
      </c>
    </row>
    <row r="126" spans="1:11">
      <c r="A126" s="5" t="s">
        <v>4807</v>
      </c>
      <c r="B126" s="5" t="s">
        <v>4808</v>
      </c>
      <c r="C126" s="6" t="s">
        <v>12</v>
      </c>
      <c r="D126" s="5" t="s">
        <v>4809</v>
      </c>
      <c r="E126" s="5">
        <v>-8.2586277520000007</v>
      </c>
      <c r="F126" s="5">
        <v>1.7653716E-2</v>
      </c>
      <c r="H126" s="5" t="s">
        <v>1299</v>
      </c>
      <c r="I126" s="6" t="s">
        <v>12</v>
      </c>
      <c r="J126" s="5" t="s">
        <v>16</v>
      </c>
      <c r="K126" s="5">
        <v>3</v>
      </c>
    </row>
    <row r="127" spans="1:11">
      <c r="A127" s="5" t="s">
        <v>9911</v>
      </c>
      <c r="B127" s="5" t="s">
        <v>9997</v>
      </c>
      <c r="C127" s="6" t="s">
        <v>12</v>
      </c>
      <c r="D127" s="5" t="s">
        <v>16</v>
      </c>
      <c r="E127" s="5">
        <v>-8.2369694310000003</v>
      </c>
      <c r="F127" s="5">
        <v>8.7272730000000007E-3</v>
      </c>
      <c r="H127" s="5" t="s">
        <v>9998</v>
      </c>
      <c r="I127" s="6" t="s">
        <v>12</v>
      </c>
      <c r="J127" s="5" t="s">
        <v>16</v>
      </c>
      <c r="K127" s="5">
        <v>3</v>
      </c>
    </row>
    <row r="128" spans="1:11">
      <c r="A128" s="5" t="s">
        <v>8651</v>
      </c>
      <c r="B128" s="5" t="s">
        <v>9999</v>
      </c>
      <c r="C128" s="6" t="s">
        <v>12</v>
      </c>
      <c r="D128" s="5" t="s">
        <v>16</v>
      </c>
      <c r="E128" s="5">
        <v>-8.2211894890000003</v>
      </c>
      <c r="F128" s="5">
        <v>2.2155576E-2</v>
      </c>
      <c r="H128" s="5" t="s">
        <v>4907</v>
      </c>
      <c r="I128" s="6" t="s">
        <v>12</v>
      </c>
      <c r="J128" s="5" t="s">
        <v>4908</v>
      </c>
      <c r="K128" s="5">
        <v>3</v>
      </c>
    </row>
    <row r="129" spans="1:11">
      <c r="A129" s="5" t="s">
        <v>5180</v>
      </c>
      <c r="B129" s="5" t="s">
        <v>10000</v>
      </c>
      <c r="C129" s="6" t="s">
        <v>12</v>
      </c>
      <c r="D129" s="5" t="s">
        <v>5182</v>
      </c>
      <c r="E129" s="5">
        <v>-8.2139240109999996</v>
      </c>
      <c r="F129" s="5">
        <v>2.2069315999999999E-2</v>
      </c>
      <c r="H129" s="5" t="s">
        <v>5457</v>
      </c>
      <c r="I129" s="6" t="s">
        <v>12</v>
      </c>
      <c r="J129" s="5" t="s">
        <v>5458</v>
      </c>
      <c r="K129" s="5">
        <v>3</v>
      </c>
    </row>
    <row r="130" spans="1:11">
      <c r="A130" s="5" t="s">
        <v>132</v>
      </c>
      <c r="B130" s="5" t="s">
        <v>4910</v>
      </c>
      <c r="C130" s="6" t="e">
        <v>#N/A</v>
      </c>
      <c r="D130" s="5" t="e">
        <v>#N/A</v>
      </c>
      <c r="E130" s="5">
        <v>-8.2027751109999993</v>
      </c>
      <c r="F130" s="5">
        <v>3.0552267000000001E-2</v>
      </c>
      <c r="H130" s="5" t="s">
        <v>4751</v>
      </c>
      <c r="I130" s="6" t="s">
        <v>4752</v>
      </c>
      <c r="J130" s="5" t="s">
        <v>4727</v>
      </c>
      <c r="K130" s="5">
        <v>3</v>
      </c>
    </row>
    <row r="131" spans="1:11">
      <c r="A131" s="5" t="s">
        <v>5430</v>
      </c>
      <c r="B131" s="5" t="s">
        <v>5677</v>
      </c>
      <c r="C131" s="6" t="s">
        <v>12</v>
      </c>
      <c r="D131" s="5" t="s">
        <v>5431</v>
      </c>
      <c r="E131" s="5">
        <v>-8.2024350170000009</v>
      </c>
      <c r="F131" s="5">
        <v>8.7678019999999999E-3</v>
      </c>
      <c r="H131" s="5" t="s">
        <v>4993</v>
      </c>
      <c r="I131" s="6" t="s">
        <v>4994</v>
      </c>
      <c r="J131" s="5" t="s">
        <v>4995</v>
      </c>
      <c r="K131" s="5">
        <v>3</v>
      </c>
    </row>
    <row r="132" spans="1:11">
      <c r="A132" s="5" t="s">
        <v>10001</v>
      </c>
      <c r="B132" s="5" t="s">
        <v>10002</v>
      </c>
      <c r="C132" s="6" t="s">
        <v>12</v>
      </c>
      <c r="D132" s="5" t="s">
        <v>10003</v>
      </c>
      <c r="E132" s="5">
        <v>-8.1914796630000009</v>
      </c>
      <c r="F132" s="5">
        <v>3.1236131E-2</v>
      </c>
      <c r="H132" s="5" t="s">
        <v>1306</v>
      </c>
      <c r="I132" s="6" t="s">
        <v>12</v>
      </c>
      <c r="J132" s="5" t="s">
        <v>16</v>
      </c>
      <c r="K132" s="5">
        <v>3</v>
      </c>
    </row>
    <row r="133" spans="1:11">
      <c r="A133" s="5" t="s">
        <v>10004</v>
      </c>
      <c r="B133" s="5" t="s">
        <v>10005</v>
      </c>
      <c r="C133" s="6" t="s">
        <v>12</v>
      </c>
      <c r="D133" s="5" t="s">
        <v>10006</v>
      </c>
      <c r="E133" s="5">
        <v>-8.1864196459999992</v>
      </c>
      <c r="F133" s="5">
        <v>1.594369E-2</v>
      </c>
      <c r="H133" s="5" t="s">
        <v>5249</v>
      </c>
      <c r="I133" s="6" t="s">
        <v>12</v>
      </c>
      <c r="J133" s="5" t="s">
        <v>16</v>
      </c>
      <c r="K133" s="5">
        <v>3</v>
      </c>
    </row>
    <row r="134" spans="1:11">
      <c r="A134" s="5" t="s">
        <v>6371</v>
      </c>
      <c r="B134" s="5" t="s">
        <v>10007</v>
      </c>
      <c r="C134" s="6" t="s">
        <v>6373</v>
      </c>
      <c r="D134" s="5" t="s">
        <v>6374</v>
      </c>
      <c r="E134" s="5">
        <v>-8.1826140879999993</v>
      </c>
      <c r="F134" s="5">
        <v>1.8438157E-2</v>
      </c>
      <c r="H134" s="5" t="s">
        <v>5454</v>
      </c>
      <c r="I134" s="6" t="s">
        <v>12</v>
      </c>
      <c r="J134" s="5" t="s">
        <v>16</v>
      </c>
      <c r="K134" s="5">
        <v>3</v>
      </c>
    </row>
    <row r="135" spans="1:11">
      <c r="A135" s="5" t="s">
        <v>610</v>
      </c>
      <c r="B135" s="5" t="s">
        <v>10008</v>
      </c>
      <c r="C135" s="6" t="s">
        <v>611</v>
      </c>
      <c r="D135" s="5" t="s">
        <v>612</v>
      </c>
      <c r="E135" s="5">
        <v>-8.1773434730000005</v>
      </c>
      <c r="F135" s="5">
        <v>1.9084576999999998E-2</v>
      </c>
      <c r="H135" s="5" t="s">
        <v>10009</v>
      </c>
      <c r="I135" s="6" t="s">
        <v>12</v>
      </c>
      <c r="J135" s="5" t="s">
        <v>10010</v>
      </c>
      <c r="K135" s="5">
        <v>3</v>
      </c>
    </row>
    <row r="136" spans="1:11">
      <c r="A136" s="5" t="s">
        <v>1935</v>
      </c>
      <c r="B136" s="5" t="s">
        <v>10011</v>
      </c>
      <c r="C136" s="6" t="s">
        <v>12</v>
      </c>
      <c r="D136" s="5" t="s">
        <v>1936</v>
      </c>
      <c r="E136" s="5">
        <v>-8.1725119349999993</v>
      </c>
      <c r="F136" s="5">
        <v>1.5983563999999999E-2</v>
      </c>
      <c r="H136" s="5" t="s">
        <v>3205</v>
      </c>
      <c r="I136" s="6" t="e">
        <v>#N/A</v>
      </c>
      <c r="J136" s="5" t="e">
        <v>#N/A</v>
      </c>
      <c r="K136" s="5">
        <v>3</v>
      </c>
    </row>
    <row r="137" spans="1:11">
      <c r="A137" s="5" t="s">
        <v>2836</v>
      </c>
      <c r="B137" s="5" t="s">
        <v>4768</v>
      </c>
      <c r="C137" s="6" t="s">
        <v>2837</v>
      </c>
      <c r="D137" s="5" t="s">
        <v>2838</v>
      </c>
      <c r="E137" s="5">
        <v>-8.1721751890000007</v>
      </c>
      <c r="F137" s="5">
        <v>1.9984604999999999E-2</v>
      </c>
      <c r="H137" s="5" t="s">
        <v>4988</v>
      </c>
      <c r="I137" s="6" t="s">
        <v>12</v>
      </c>
      <c r="J137" s="5" t="s">
        <v>4989</v>
      </c>
      <c r="K137" s="5">
        <v>3</v>
      </c>
    </row>
    <row r="138" spans="1:11">
      <c r="A138" s="5" t="s">
        <v>1785</v>
      </c>
      <c r="B138" s="5" t="s">
        <v>5371</v>
      </c>
      <c r="C138" s="6" t="s">
        <v>12</v>
      </c>
      <c r="D138" s="5" t="s">
        <v>16</v>
      </c>
      <c r="E138" s="5">
        <v>-8.1569451090000005</v>
      </c>
      <c r="F138" s="5">
        <v>1.0054591E-2</v>
      </c>
      <c r="H138" s="5" t="s">
        <v>2270</v>
      </c>
      <c r="I138" s="6" t="s">
        <v>2272</v>
      </c>
      <c r="J138" s="5" t="s">
        <v>2273</v>
      </c>
      <c r="K138" s="5">
        <v>3</v>
      </c>
    </row>
    <row r="139" spans="1:11">
      <c r="A139" s="5" t="s">
        <v>10012</v>
      </c>
      <c r="B139" s="5" t="s">
        <v>10013</v>
      </c>
      <c r="C139" s="6" t="s">
        <v>12</v>
      </c>
      <c r="D139" s="5" t="s">
        <v>16</v>
      </c>
      <c r="E139" s="5">
        <v>-8.1463155149999995</v>
      </c>
      <c r="F139" s="5">
        <v>2.3027624E-2</v>
      </c>
      <c r="H139" s="5" t="s">
        <v>2467</v>
      </c>
      <c r="I139" s="6" t="s">
        <v>12</v>
      </c>
      <c r="J139" s="5" t="s">
        <v>2468</v>
      </c>
      <c r="K139" s="5">
        <v>3</v>
      </c>
    </row>
    <row r="140" spans="1:11">
      <c r="A140" s="5" t="s">
        <v>2725</v>
      </c>
      <c r="B140" s="5" t="s">
        <v>10014</v>
      </c>
      <c r="C140" s="6" t="s">
        <v>12</v>
      </c>
      <c r="D140" s="5" t="s">
        <v>2726</v>
      </c>
      <c r="E140" s="5">
        <v>-8.1397738460000006</v>
      </c>
      <c r="F140" s="5">
        <v>9.4841630000000003E-3</v>
      </c>
      <c r="H140" s="5" t="s">
        <v>4725</v>
      </c>
      <c r="I140" s="6" t="s">
        <v>4726</v>
      </c>
      <c r="J140" s="5" t="s">
        <v>4727</v>
      </c>
      <c r="K140" s="5">
        <v>3</v>
      </c>
    </row>
    <row r="141" spans="1:11">
      <c r="A141" s="5" t="s">
        <v>284</v>
      </c>
      <c r="B141" s="5" t="s">
        <v>10015</v>
      </c>
      <c r="C141" s="6" t="s">
        <v>285</v>
      </c>
      <c r="D141" s="5" t="s">
        <v>286</v>
      </c>
      <c r="E141" s="5">
        <v>-8.1117379560000007</v>
      </c>
      <c r="F141" s="5">
        <v>1.7746575000000001E-2</v>
      </c>
      <c r="H141" s="5" t="s">
        <v>153</v>
      </c>
      <c r="I141" s="6" t="s">
        <v>12</v>
      </c>
      <c r="J141" s="5" t="s">
        <v>154</v>
      </c>
      <c r="K141" s="5">
        <v>3</v>
      </c>
    </row>
    <row r="142" spans="1:11">
      <c r="A142" s="5" t="s">
        <v>10016</v>
      </c>
      <c r="B142" s="5" t="s">
        <v>10017</v>
      </c>
      <c r="C142" s="6" t="s">
        <v>12</v>
      </c>
      <c r="D142" s="5" t="s">
        <v>10018</v>
      </c>
      <c r="E142" s="5">
        <v>-8.1055372749999997</v>
      </c>
      <c r="F142" s="5">
        <v>1.510822E-2</v>
      </c>
      <c r="H142" s="5" t="s">
        <v>2710</v>
      </c>
      <c r="I142" s="6" t="s">
        <v>12</v>
      </c>
      <c r="J142" s="5" t="s">
        <v>96</v>
      </c>
      <c r="K142" s="5">
        <v>3</v>
      </c>
    </row>
    <row r="143" spans="1:11">
      <c r="A143" s="5" t="s">
        <v>1031</v>
      </c>
      <c r="B143" s="5" t="s">
        <v>10019</v>
      </c>
      <c r="C143" s="6" t="s">
        <v>12</v>
      </c>
      <c r="D143" s="5" t="s">
        <v>16</v>
      </c>
      <c r="E143" s="5">
        <v>-8.1052937109999998</v>
      </c>
      <c r="F143" s="5">
        <v>1.3119011E-2</v>
      </c>
      <c r="H143" s="5" t="s">
        <v>2166</v>
      </c>
      <c r="I143" s="6" t="s">
        <v>12</v>
      </c>
      <c r="J143" s="5" t="s">
        <v>2167</v>
      </c>
      <c r="K143" s="5">
        <v>3</v>
      </c>
    </row>
    <row r="144" spans="1:11">
      <c r="A144" s="5" t="s">
        <v>527</v>
      </c>
      <c r="B144" s="5" t="s">
        <v>10020</v>
      </c>
      <c r="C144" s="6" t="s">
        <v>12</v>
      </c>
      <c r="D144" s="5" t="s">
        <v>16</v>
      </c>
      <c r="E144" s="5">
        <v>-8.0971199669999994</v>
      </c>
      <c r="F144" s="5">
        <v>1.6045713999999999E-2</v>
      </c>
      <c r="H144" s="5" t="s">
        <v>127</v>
      </c>
      <c r="I144" s="6" t="s">
        <v>129</v>
      </c>
      <c r="J144" s="5" t="s">
        <v>32</v>
      </c>
      <c r="K144" s="5">
        <v>3</v>
      </c>
    </row>
    <row r="145" spans="1:11">
      <c r="A145" s="5" t="s">
        <v>9882</v>
      </c>
      <c r="B145" s="5" t="s">
        <v>10021</v>
      </c>
      <c r="C145" s="6" t="s">
        <v>12</v>
      </c>
      <c r="D145" s="5" t="s">
        <v>9883</v>
      </c>
      <c r="E145" s="5">
        <v>-8.0958255930000007</v>
      </c>
      <c r="F145" s="5">
        <v>1.0538553000000001E-2</v>
      </c>
      <c r="H145" s="5" t="s">
        <v>10022</v>
      </c>
      <c r="I145" s="6" t="e">
        <v>#N/A</v>
      </c>
      <c r="J145" s="5" t="e">
        <v>#N/A</v>
      </c>
      <c r="K145" s="5">
        <v>3</v>
      </c>
    </row>
    <row r="146" spans="1:11">
      <c r="A146" s="5" t="s">
        <v>254</v>
      </c>
      <c r="B146" s="5" t="s">
        <v>10023</v>
      </c>
      <c r="C146" s="6" t="s">
        <v>12</v>
      </c>
      <c r="D146" s="5" t="s">
        <v>22</v>
      </c>
      <c r="E146" s="5">
        <v>-8.0773791110000008</v>
      </c>
      <c r="F146" s="5">
        <v>1.9500934000000001E-2</v>
      </c>
      <c r="H146" s="5" t="s">
        <v>4924</v>
      </c>
      <c r="I146" s="6" t="s">
        <v>12</v>
      </c>
      <c r="J146" s="5" t="s">
        <v>16</v>
      </c>
      <c r="K146" s="5">
        <v>3</v>
      </c>
    </row>
    <row r="147" spans="1:11">
      <c r="A147" s="5" t="s">
        <v>241</v>
      </c>
      <c r="B147" s="5" t="s">
        <v>4931</v>
      </c>
      <c r="C147" s="6" t="s">
        <v>12</v>
      </c>
      <c r="D147" s="5" t="s">
        <v>242</v>
      </c>
      <c r="E147" s="5">
        <v>-8.0645628370000004</v>
      </c>
      <c r="F147" s="5">
        <v>1.4464219E-2</v>
      </c>
      <c r="H147" s="5" t="s">
        <v>10024</v>
      </c>
      <c r="I147" s="6" t="e">
        <v>#N/A</v>
      </c>
      <c r="J147" s="5" t="e">
        <v>#N/A</v>
      </c>
      <c r="K147" s="5">
        <v>3</v>
      </c>
    </row>
    <row r="148" spans="1:11">
      <c r="A148" s="5" t="s">
        <v>351</v>
      </c>
      <c r="B148" s="5" t="s">
        <v>4899</v>
      </c>
      <c r="C148" s="6" t="s">
        <v>12</v>
      </c>
      <c r="D148" s="5" t="s">
        <v>352</v>
      </c>
      <c r="E148" s="5">
        <v>-8.0634483100000001</v>
      </c>
      <c r="F148" s="5">
        <v>8.4451509999999997E-3</v>
      </c>
      <c r="H148" s="5" t="s">
        <v>1260</v>
      </c>
      <c r="I148" s="6" t="s">
        <v>1262</v>
      </c>
      <c r="J148" s="5" t="s">
        <v>1263</v>
      </c>
      <c r="K148" s="5">
        <v>3</v>
      </c>
    </row>
    <row r="149" spans="1:11">
      <c r="A149" s="5" t="s">
        <v>90</v>
      </c>
      <c r="B149" s="5" t="s">
        <v>10025</v>
      </c>
      <c r="C149" s="6" t="s">
        <v>12</v>
      </c>
      <c r="D149" s="5" t="s">
        <v>16</v>
      </c>
      <c r="E149" s="5">
        <v>-8.0613239409999995</v>
      </c>
      <c r="F149" s="5">
        <v>1.4204514999999999E-2</v>
      </c>
      <c r="H149" s="5" t="s">
        <v>61</v>
      </c>
      <c r="I149" s="6" t="s">
        <v>12</v>
      </c>
      <c r="J149" s="5" t="s">
        <v>16</v>
      </c>
      <c r="K149" s="5">
        <v>3</v>
      </c>
    </row>
    <row r="150" spans="1:11">
      <c r="A150" s="5" t="s">
        <v>5195</v>
      </c>
      <c r="B150" s="5" t="s">
        <v>5196</v>
      </c>
      <c r="C150" s="6" t="s">
        <v>12</v>
      </c>
      <c r="D150" s="5" t="s">
        <v>16</v>
      </c>
      <c r="E150" s="5">
        <v>-8.0546344320000003</v>
      </c>
      <c r="F150" s="5">
        <v>8.057692E-3</v>
      </c>
      <c r="H150" s="5" t="s">
        <v>905</v>
      </c>
      <c r="I150" s="6" t="s">
        <v>906</v>
      </c>
      <c r="J150" s="5" t="s">
        <v>907</v>
      </c>
      <c r="K150" s="5">
        <v>3</v>
      </c>
    </row>
    <row r="151" spans="1:11">
      <c r="A151" s="5" t="s">
        <v>10026</v>
      </c>
      <c r="B151" s="5" t="s">
        <v>10027</v>
      </c>
      <c r="C151" s="6" t="s">
        <v>12</v>
      </c>
      <c r="D151" s="5" t="s">
        <v>10028</v>
      </c>
      <c r="E151" s="5">
        <v>-8.041640997</v>
      </c>
      <c r="F151" s="5">
        <v>8.9931409999999996E-3</v>
      </c>
      <c r="H151" s="5" t="s">
        <v>5376</v>
      </c>
      <c r="I151" s="6" t="e">
        <v>#N/A</v>
      </c>
      <c r="J151" s="5" t="e">
        <v>#N/A</v>
      </c>
      <c r="K151" s="5">
        <v>3</v>
      </c>
    </row>
    <row r="152" spans="1:11">
      <c r="A152" s="5" t="s">
        <v>256</v>
      </c>
      <c r="B152" s="5" t="s">
        <v>4849</v>
      </c>
      <c r="C152" s="6" t="s">
        <v>12</v>
      </c>
      <c r="D152" s="5" t="s">
        <v>16</v>
      </c>
      <c r="E152" s="5">
        <v>-8.0294329520000005</v>
      </c>
      <c r="F152" s="5">
        <v>1.8691164999999999E-2</v>
      </c>
      <c r="H152" s="5" t="s">
        <v>1830</v>
      </c>
      <c r="I152" s="6" t="s">
        <v>1832</v>
      </c>
      <c r="J152" s="5" t="s">
        <v>1833</v>
      </c>
      <c r="K152" s="5">
        <v>3</v>
      </c>
    </row>
    <row r="153" spans="1:11">
      <c r="A153" s="5" t="s">
        <v>10029</v>
      </c>
      <c r="B153" s="5" t="s">
        <v>10030</v>
      </c>
      <c r="C153" s="6" t="s">
        <v>10031</v>
      </c>
      <c r="D153" s="5" t="s">
        <v>10032</v>
      </c>
      <c r="E153" s="5">
        <v>-8.023289363</v>
      </c>
      <c r="F153" s="5">
        <v>1.3399128999999999E-2</v>
      </c>
      <c r="H153" s="5" t="s">
        <v>5492</v>
      </c>
      <c r="I153" s="6" t="s">
        <v>12</v>
      </c>
      <c r="J153" s="5" t="s">
        <v>16</v>
      </c>
      <c r="K153" s="5">
        <v>3</v>
      </c>
    </row>
    <row r="154" spans="1:11">
      <c r="A154" s="5" t="s">
        <v>2409</v>
      </c>
      <c r="B154" s="5" t="s">
        <v>5256</v>
      </c>
      <c r="C154" s="6" t="s">
        <v>12</v>
      </c>
      <c r="D154" s="5" t="s">
        <v>2410</v>
      </c>
      <c r="E154" s="5">
        <v>-8.0230175159999995</v>
      </c>
      <c r="F154" s="5">
        <v>2.6813251999999999E-2</v>
      </c>
      <c r="H154" s="5" t="s">
        <v>1946</v>
      </c>
      <c r="I154" s="6" t="s">
        <v>12</v>
      </c>
      <c r="J154" s="5" t="s">
        <v>1947</v>
      </c>
      <c r="K154" s="5">
        <v>3</v>
      </c>
    </row>
    <row r="155" spans="1:11">
      <c r="A155" s="5" t="s">
        <v>5528</v>
      </c>
      <c r="B155" s="5" t="s">
        <v>10033</v>
      </c>
      <c r="C155" s="6" t="s">
        <v>5529</v>
      </c>
      <c r="D155" s="5" t="s">
        <v>16</v>
      </c>
      <c r="E155" s="5">
        <v>-8.0127797229999995</v>
      </c>
      <c r="F155" s="5">
        <v>2.7203446999999999E-2</v>
      </c>
      <c r="H155" s="5" t="s">
        <v>4682</v>
      </c>
      <c r="I155" s="6" t="s">
        <v>12</v>
      </c>
      <c r="J155" s="5" t="s">
        <v>16</v>
      </c>
      <c r="K155" s="5">
        <v>3</v>
      </c>
    </row>
    <row r="156" spans="1:11">
      <c r="A156" s="5" t="s">
        <v>5548</v>
      </c>
      <c r="B156" s="5" t="s">
        <v>5773</v>
      </c>
      <c r="C156" s="6" t="s">
        <v>12</v>
      </c>
      <c r="D156" s="5" t="s">
        <v>5549</v>
      </c>
      <c r="E156" s="5">
        <v>-8.0064832070000005</v>
      </c>
      <c r="F156" s="5">
        <v>1.6430450999999999E-2</v>
      </c>
      <c r="H156" s="5" t="s">
        <v>448</v>
      </c>
      <c r="I156" s="6" t="s">
        <v>12</v>
      </c>
      <c r="J156" s="5" t="s">
        <v>16</v>
      </c>
      <c r="K156" s="5">
        <v>3</v>
      </c>
    </row>
    <row r="157" spans="1:11">
      <c r="A157" s="5" t="s">
        <v>655</v>
      </c>
      <c r="B157" s="5" t="s">
        <v>10034</v>
      </c>
      <c r="C157" s="6" t="s">
        <v>12</v>
      </c>
      <c r="D157" s="5" t="s">
        <v>657</v>
      </c>
      <c r="E157" s="5">
        <v>-7.998432159</v>
      </c>
      <c r="F157" s="5">
        <v>1.5862754999999999E-2</v>
      </c>
      <c r="H157" s="5" t="s">
        <v>6108</v>
      </c>
      <c r="I157" s="6" t="s">
        <v>12</v>
      </c>
      <c r="J157" s="5" t="s">
        <v>6109</v>
      </c>
      <c r="K157" s="5">
        <v>3</v>
      </c>
    </row>
    <row r="158" spans="1:11">
      <c r="A158" s="5" t="s">
        <v>1341</v>
      </c>
      <c r="B158" s="5" t="s">
        <v>10035</v>
      </c>
      <c r="C158" s="6" t="s">
        <v>1343</v>
      </c>
      <c r="D158" s="5" t="s">
        <v>16</v>
      </c>
      <c r="E158" s="5">
        <v>-7.9921985859999998</v>
      </c>
      <c r="F158" s="5">
        <v>1.288547E-2</v>
      </c>
      <c r="H158" s="5" t="s">
        <v>1844</v>
      </c>
      <c r="I158" s="6" t="s">
        <v>1846</v>
      </c>
      <c r="J158" s="5" t="s">
        <v>1847</v>
      </c>
      <c r="K158" s="5">
        <v>3</v>
      </c>
    </row>
    <row r="159" spans="1:11">
      <c r="A159" s="5" t="s">
        <v>133</v>
      </c>
      <c r="B159" s="5" t="s">
        <v>10036</v>
      </c>
      <c r="C159" s="6" t="s">
        <v>135</v>
      </c>
      <c r="D159" s="5" t="s">
        <v>136</v>
      </c>
      <c r="E159" s="5">
        <v>-7.9754863580000004</v>
      </c>
      <c r="F159" s="5">
        <v>1.2802167999999999E-2</v>
      </c>
      <c r="H159" s="5" t="s">
        <v>854</v>
      </c>
      <c r="I159" s="6" t="s">
        <v>12</v>
      </c>
      <c r="J159" s="5" t="s">
        <v>16</v>
      </c>
      <c r="K159" s="5">
        <v>3</v>
      </c>
    </row>
    <row r="160" spans="1:11">
      <c r="A160" s="5" t="s">
        <v>1785</v>
      </c>
      <c r="B160" s="5" t="s">
        <v>10037</v>
      </c>
      <c r="C160" s="6" t="s">
        <v>12</v>
      </c>
      <c r="D160" s="5" t="s">
        <v>16</v>
      </c>
      <c r="E160" s="5">
        <v>-7.97352697</v>
      </c>
      <c r="F160" s="5">
        <v>2.4175820000000002E-3</v>
      </c>
      <c r="H160" s="5" t="s">
        <v>739</v>
      </c>
      <c r="I160" s="6" t="s">
        <v>12</v>
      </c>
      <c r="J160" s="5" t="s">
        <v>22</v>
      </c>
      <c r="K160" s="5">
        <v>3</v>
      </c>
    </row>
    <row r="161" spans="1:11">
      <c r="A161" s="5" t="s">
        <v>4707</v>
      </c>
      <c r="B161" s="5" t="s">
        <v>10038</v>
      </c>
      <c r="C161" s="6" t="s">
        <v>4709</v>
      </c>
      <c r="D161" s="5" t="s">
        <v>16</v>
      </c>
      <c r="E161" s="5">
        <v>-7.9626158079999998</v>
      </c>
      <c r="F161" s="5">
        <v>1.4212712000000001E-2</v>
      </c>
      <c r="H161" s="5" t="s">
        <v>478</v>
      </c>
      <c r="I161" s="6" t="s">
        <v>12</v>
      </c>
      <c r="J161" s="5" t="s">
        <v>16</v>
      </c>
      <c r="K161" s="5">
        <v>3</v>
      </c>
    </row>
    <row r="162" spans="1:11">
      <c r="A162" s="5" t="s">
        <v>857</v>
      </c>
      <c r="B162" s="5" t="s">
        <v>7195</v>
      </c>
      <c r="C162" s="6" t="s">
        <v>12</v>
      </c>
      <c r="D162" s="5" t="s">
        <v>16</v>
      </c>
      <c r="E162" s="5">
        <v>-7.9485095939999999</v>
      </c>
      <c r="F162" s="5">
        <v>1.3200622E-2</v>
      </c>
      <c r="H162" s="5" t="s">
        <v>8651</v>
      </c>
      <c r="I162" s="6" t="s">
        <v>12</v>
      </c>
      <c r="J162" s="5" t="s">
        <v>16</v>
      </c>
      <c r="K162" s="5">
        <v>3</v>
      </c>
    </row>
    <row r="163" spans="1:11">
      <c r="A163" s="5" t="s">
        <v>302</v>
      </c>
      <c r="B163" s="5" t="s">
        <v>10039</v>
      </c>
      <c r="C163" s="6" t="s">
        <v>12</v>
      </c>
      <c r="D163" s="5" t="s">
        <v>304</v>
      </c>
      <c r="E163" s="5">
        <v>-7.9395389950000004</v>
      </c>
      <c r="F163" s="5">
        <v>1.9826699999999999E-2</v>
      </c>
      <c r="H163" s="5" t="s">
        <v>1174</v>
      </c>
      <c r="I163" s="6" t="s">
        <v>12</v>
      </c>
      <c r="J163" s="5" t="s">
        <v>1175</v>
      </c>
      <c r="K163" s="5">
        <v>3</v>
      </c>
    </row>
    <row r="164" spans="1:11">
      <c r="A164" s="5" t="s">
        <v>5335</v>
      </c>
      <c r="B164" s="5" t="s">
        <v>10040</v>
      </c>
      <c r="C164" s="6" t="s">
        <v>12</v>
      </c>
      <c r="D164" s="5" t="s">
        <v>2639</v>
      </c>
      <c r="E164" s="5">
        <v>-7.9382278919999996</v>
      </c>
      <c r="F164" s="5">
        <v>1.9693543000000001E-2</v>
      </c>
      <c r="H164" s="5" t="s">
        <v>5701</v>
      </c>
      <c r="I164" s="6" t="s">
        <v>12</v>
      </c>
      <c r="J164" s="5" t="s">
        <v>5702</v>
      </c>
      <c r="K164" s="5">
        <v>3</v>
      </c>
    </row>
    <row r="165" spans="1:11">
      <c r="A165" s="5" t="s">
        <v>4818</v>
      </c>
      <c r="B165" s="5" t="s">
        <v>4819</v>
      </c>
      <c r="C165" s="6" t="s">
        <v>12</v>
      </c>
      <c r="D165" s="5" t="s">
        <v>4820</v>
      </c>
      <c r="E165" s="5">
        <v>-7.9332968389999996</v>
      </c>
      <c r="F165" s="5">
        <v>9.2271660000000002E-3</v>
      </c>
      <c r="H165" s="5" t="s">
        <v>552</v>
      </c>
      <c r="I165" s="6" t="s">
        <v>12</v>
      </c>
      <c r="J165" s="5" t="s">
        <v>554</v>
      </c>
      <c r="K165" s="5">
        <v>3</v>
      </c>
    </row>
    <row r="166" spans="1:11">
      <c r="A166" s="5" t="s">
        <v>1001</v>
      </c>
      <c r="B166" s="5" t="s">
        <v>10041</v>
      </c>
      <c r="C166" s="6" t="s">
        <v>1002</v>
      </c>
      <c r="D166" s="5" t="s">
        <v>179</v>
      </c>
      <c r="E166" s="5">
        <v>-7.9248408079999999</v>
      </c>
      <c r="F166" s="5">
        <v>1.2830901E-2</v>
      </c>
      <c r="H166" s="5" t="s">
        <v>7920</v>
      </c>
      <c r="I166" s="6" t="s">
        <v>12</v>
      </c>
      <c r="J166" s="5" t="s">
        <v>7921</v>
      </c>
      <c r="K166" s="5">
        <v>3</v>
      </c>
    </row>
    <row r="167" spans="1:11">
      <c r="A167" s="5" t="s">
        <v>4803</v>
      </c>
      <c r="B167" s="5" t="s">
        <v>5459</v>
      </c>
      <c r="C167" s="6" t="s">
        <v>12</v>
      </c>
      <c r="D167" s="5" t="s">
        <v>16</v>
      </c>
      <c r="E167" s="5">
        <v>-7.9247259699999999</v>
      </c>
      <c r="F167" s="5">
        <v>2.9258396999999998E-2</v>
      </c>
      <c r="H167" s="5" t="s">
        <v>471</v>
      </c>
      <c r="I167" s="6" t="s">
        <v>12</v>
      </c>
      <c r="J167" s="5" t="s">
        <v>16</v>
      </c>
      <c r="K167" s="5">
        <v>3</v>
      </c>
    </row>
    <row r="168" spans="1:11">
      <c r="A168" s="5" t="s">
        <v>2857</v>
      </c>
      <c r="B168" s="5" t="s">
        <v>10042</v>
      </c>
      <c r="C168" s="6" t="s">
        <v>2859</v>
      </c>
      <c r="D168" s="5" t="s">
        <v>2860</v>
      </c>
      <c r="E168" s="5">
        <v>-7.919761856</v>
      </c>
      <c r="F168" s="5">
        <v>1.2863481E-2</v>
      </c>
      <c r="H168" s="5" t="s">
        <v>4641</v>
      </c>
      <c r="I168" s="6" t="s">
        <v>4642</v>
      </c>
      <c r="J168" s="5" t="s">
        <v>4643</v>
      </c>
      <c r="K168" s="5">
        <v>3</v>
      </c>
    </row>
    <row r="169" spans="1:11">
      <c r="A169" s="5" t="s">
        <v>6337</v>
      </c>
      <c r="B169" s="5" t="s">
        <v>10043</v>
      </c>
      <c r="C169" s="6" t="s">
        <v>6338</v>
      </c>
      <c r="D169" s="5" t="s">
        <v>6339</v>
      </c>
      <c r="E169" s="5">
        <v>-7.918651938</v>
      </c>
      <c r="F169" s="5">
        <v>1.3901729999999999E-2</v>
      </c>
      <c r="H169" s="5" t="s">
        <v>464</v>
      </c>
      <c r="I169" s="6" t="s">
        <v>466</v>
      </c>
      <c r="J169" s="5" t="s">
        <v>467</v>
      </c>
      <c r="K169" s="5">
        <v>3</v>
      </c>
    </row>
    <row r="170" spans="1:11">
      <c r="A170" s="5" t="s">
        <v>1001</v>
      </c>
      <c r="B170" s="5" t="s">
        <v>10044</v>
      </c>
      <c r="C170" s="6" t="s">
        <v>1002</v>
      </c>
      <c r="D170" s="5" t="s">
        <v>179</v>
      </c>
      <c r="E170" s="5">
        <v>-7.9160889780000003</v>
      </c>
      <c r="F170" s="8">
        <v>1E-3</v>
      </c>
      <c r="H170" s="5" t="s">
        <v>1413</v>
      </c>
      <c r="I170" s="6" t="s">
        <v>12</v>
      </c>
      <c r="J170" s="5" t="s">
        <v>16</v>
      </c>
      <c r="K170" s="5">
        <v>3</v>
      </c>
    </row>
    <row r="171" spans="1:11">
      <c r="A171" s="5" t="s">
        <v>2579</v>
      </c>
      <c r="B171" s="5" t="s">
        <v>10045</v>
      </c>
      <c r="C171" s="6" t="s">
        <v>12</v>
      </c>
      <c r="D171" s="5" t="s">
        <v>16</v>
      </c>
      <c r="E171" s="5">
        <v>-7.915194144</v>
      </c>
      <c r="F171" s="5">
        <v>3.2909374999999998E-2</v>
      </c>
      <c r="H171" s="5" t="s">
        <v>4679</v>
      </c>
      <c r="I171" s="6" t="s">
        <v>12</v>
      </c>
      <c r="J171" s="5" t="s">
        <v>4681</v>
      </c>
      <c r="K171" s="5">
        <v>3</v>
      </c>
    </row>
    <row r="172" spans="1:11">
      <c r="A172" s="5" t="s">
        <v>4624</v>
      </c>
      <c r="B172" s="5" t="s">
        <v>5382</v>
      </c>
      <c r="C172" s="6" t="s">
        <v>12</v>
      </c>
      <c r="D172" s="5" t="s">
        <v>16</v>
      </c>
      <c r="E172" s="5">
        <v>-7.9124216040000004</v>
      </c>
      <c r="F172" s="5">
        <v>1.603125E-2</v>
      </c>
      <c r="H172" s="5" t="s">
        <v>2009</v>
      </c>
      <c r="I172" s="6" t="s">
        <v>12</v>
      </c>
      <c r="J172" s="5" t="s">
        <v>16</v>
      </c>
      <c r="K172" s="5">
        <v>3</v>
      </c>
    </row>
    <row r="173" spans="1:11">
      <c r="A173" s="5" t="s">
        <v>5756</v>
      </c>
      <c r="B173" s="5" t="s">
        <v>5770</v>
      </c>
      <c r="C173" s="6" t="s">
        <v>12</v>
      </c>
      <c r="D173" s="5" t="s">
        <v>5757</v>
      </c>
      <c r="E173" s="5">
        <v>-7.910069386</v>
      </c>
      <c r="F173" s="5">
        <v>1.2835509E-2</v>
      </c>
      <c r="H173" s="5" t="s">
        <v>4952</v>
      </c>
      <c r="I173" s="6" t="s">
        <v>12</v>
      </c>
      <c r="J173" s="5" t="s">
        <v>4954</v>
      </c>
      <c r="K173" s="5">
        <v>3</v>
      </c>
    </row>
    <row r="174" spans="1:11">
      <c r="A174" s="5" t="s">
        <v>2489</v>
      </c>
      <c r="B174" s="5" t="s">
        <v>10046</v>
      </c>
      <c r="C174" s="6" t="s">
        <v>12</v>
      </c>
      <c r="D174" s="5" t="s">
        <v>32</v>
      </c>
      <c r="E174" s="5">
        <v>-7.9077171780000004</v>
      </c>
      <c r="F174" s="5">
        <v>9.9393940000000007E-3</v>
      </c>
      <c r="H174" s="5" t="s">
        <v>2144</v>
      </c>
      <c r="I174" s="6" t="s">
        <v>12</v>
      </c>
      <c r="J174" s="5" t="s">
        <v>22</v>
      </c>
      <c r="K174" s="5">
        <v>3</v>
      </c>
    </row>
    <row r="175" spans="1:11">
      <c r="A175" s="5" t="s">
        <v>1573</v>
      </c>
      <c r="B175" s="5" t="s">
        <v>10047</v>
      </c>
      <c r="C175" s="6" t="s">
        <v>12</v>
      </c>
      <c r="D175" s="5" t="s">
        <v>1575</v>
      </c>
      <c r="E175" s="5">
        <v>-7.9013229210000002</v>
      </c>
      <c r="F175" s="5">
        <v>1.6022905E-2</v>
      </c>
      <c r="H175" s="5" t="s">
        <v>5101</v>
      </c>
      <c r="I175" s="6" t="s">
        <v>12</v>
      </c>
      <c r="J175" s="5" t="s">
        <v>16</v>
      </c>
      <c r="K175" s="5">
        <v>3</v>
      </c>
    </row>
    <row r="176" spans="1:11">
      <c r="A176" s="5" t="s">
        <v>10048</v>
      </c>
      <c r="B176" s="5" t="s">
        <v>10049</v>
      </c>
      <c r="C176" s="6" t="s">
        <v>10050</v>
      </c>
      <c r="D176" s="5" t="s">
        <v>10051</v>
      </c>
      <c r="E176" s="5">
        <v>-7.9006943310000004</v>
      </c>
      <c r="F176" s="5">
        <v>2.4529749999999999E-2</v>
      </c>
      <c r="H176" s="5" t="s">
        <v>1251</v>
      </c>
      <c r="I176" s="6" t="s">
        <v>1253</v>
      </c>
      <c r="J176" s="5" t="s">
        <v>16</v>
      </c>
      <c r="K176" s="5">
        <v>3</v>
      </c>
    </row>
    <row r="177" spans="1:11">
      <c r="A177" s="5" t="s">
        <v>2700</v>
      </c>
      <c r="B177" s="5" t="s">
        <v>10052</v>
      </c>
      <c r="C177" s="6" t="s">
        <v>12</v>
      </c>
      <c r="D177" s="5" t="s">
        <v>2701</v>
      </c>
      <c r="E177" s="5">
        <v>-7.8912959300000001</v>
      </c>
      <c r="F177" s="5">
        <v>8.2077920000000002E-3</v>
      </c>
      <c r="H177" s="5" t="s">
        <v>256</v>
      </c>
      <c r="I177" s="6" t="s">
        <v>12</v>
      </c>
      <c r="J177" s="5" t="s">
        <v>16</v>
      </c>
      <c r="K177" s="5">
        <v>3</v>
      </c>
    </row>
    <row r="178" spans="1:11">
      <c r="A178" s="5" t="s">
        <v>542</v>
      </c>
      <c r="B178" s="5" t="s">
        <v>10053</v>
      </c>
      <c r="C178" s="6" t="e">
        <v>#N/A</v>
      </c>
      <c r="D178" s="5" t="e">
        <v>#N/A</v>
      </c>
      <c r="E178" s="5">
        <v>-7.8884123370000001</v>
      </c>
      <c r="F178" s="5">
        <v>9.9645570000000006E-3</v>
      </c>
      <c r="H178" s="5" t="s">
        <v>1268</v>
      </c>
      <c r="I178" s="6" t="s">
        <v>1270</v>
      </c>
      <c r="J178" s="5" t="s">
        <v>1271</v>
      </c>
      <c r="K178" s="5">
        <v>3</v>
      </c>
    </row>
    <row r="179" spans="1:11">
      <c r="A179" s="5" t="s">
        <v>520</v>
      </c>
      <c r="B179" s="5" t="s">
        <v>10054</v>
      </c>
      <c r="C179" s="6" t="s">
        <v>12</v>
      </c>
      <c r="D179" s="5" t="s">
        <v>16</v>
      </c>
      <c r="E179" s="5">
        <v>-7.8883554140000003</v>
      </c>
      <c r="F179" s="5">
        <v>1.4138797E-2</v>
      </c>
      <c r="H179" s="5" t="s">
        <v>3112</v>
      </c>
      <c r="I179" s="6" t="s">
        <v>3114</v>
      </c>
      <c r="J179" s="5" t="s">
        <v>3115</v>
      </c>
      <c r="K179" s="5">
        <v>3</v>
      </c>
    </row>
    <row r="180" spans="1:11">
      <c r="A180" s="5" t="s">
        <v>4679</v>
      </c>
      <c r="B180" s="5" t="s">
        <v>10055</v>
      </c>
      <c r="C180" s="6" t="s">
        <v>12</v>
      </c>
      <c r="D180" s="5" t="s">
        <v>4681</v>
      </c>
      <c r="E180" s="5">
        <v>-7.8882109720000004</v>
      </c>
      <c r="F180" s="5">
        <v>1.9394488000000001E-2</v>
      </c>
      <c r="H180" s="5" t="s">
        <v>860</v>
      </c>
      <c r="I180" s="6" t="s">
        <v>12</v>
      </c>
      <c r="J180" s="5" t="s">
        <v>861</v>
      </c>
      <c r="K180" s="5">
        <v>3</v>
      </c>
    </row>
    <row r="181" spans="1:11">
      <c r="A181" s="5" t="s">
        <v>198</v>
      </c>
      <c r="B181" s="5" t="s">
        <v>10056</v>
      </c>
      <c r="C181" s="6" t="s">
        <v>12</v>
      </c>
      <c r="D181" s="5" t="s">
        <v>199</v>
      </c>
      <c r="E181" s="5">
        <v>-7.8835114229999999</v>
      </c>
      <c r="F181" s="5">
        <v>1.0474374E-2</v>
      </c>
      <c r="H181" s="5" t="s">
        <v>4678</v>
      </c>
      <c r="I181" s="6" t="s">
        <v>12</v>
      </c>
      <c r="J181" s="5" t="s">
        <v>16</v>
      </c>
      <c r="K181" s="5">
        <v>3</v>
      </c>
    </row>
    <row r="182" spans="1:11">
      <c r="A182" s="5" t="s">
        <v>4754</v>
      </c>
      <c r="B182" s="5" t="s">
        <v>10057</v>
      </c>
      <c r="C182" s="6" t="s">
        <v>12</v>
      </c>
      <c r="D182" s="5" t="s">
        <v>2639</v>
      </c>
      <c r="E182" s="5">
        <v>-7.8741630709999999</v>
      </c>
      <c r="F182" s="5">
        <v>1.7480452E-2</v>
      </c>
      <c r="H182" s="5" t="s">
        <v>1124</v>
      </c>
      <c r="I182" s="6" t="s">
        <v>12</v>
      </c>
      <c r="J182" s="5" t="s">
        <v>16</v>
      </c>
      <c r="K182" s="5">
        <v>3</v>
      </c>
    </row>
    <row r="183" spans="1:11">
      <c r="A183" s="5" t="s">
        <v>10058</v>
      </c>
      <c r="B183" s="5" t="s">
        <v>10059</v>
      </c>
      <c r="C183" s="6" t="s">
        <v>12</v>
      </c>
      <c r="D183" s="5" t="s">
        <v>16</v>
      </c>
      <c r="E183" s="5">
        <v>-7.8688509760000001</v>
      </c>
      <c r="F183" s="5">
        <v>9.4689830000000003E-3</v>
      </c>
      <c r="H183" s="5" t="s">
        <v>9938</v>
      </c>
      <c r="I183" s="6" t="s">
        <v>12</v>
      </c>
      <c r="J183" s="5" t="s">
        <v>9940</v>
      </c>
      <c r="K183" s="5">
        <v>3</v>
      </c>
    </row>
    <row r="184" spans="1:11">
      <c r="A184" s="5" t="s">
        <v>2598</v>
      </c>
      <c r="B184" s="5" t="s">
        <v>10060</v>
      </c>
      <c r="C184" s="6" t="s">
        <v>12</v>
      </c>
      <c r="D184" s="5" t="s">
        <v>16</v>
      </c>
      <c r="E184" s="5">
        <v>-7.855761727</v>
      </c>
      <c r="F184" s="5">
        <v>8.9440990000000005E-3</v>
      </c>
      <c r="H184" s="5" t="s">
        <v>5866</v>
      </c>
      <c r="I184" s="6" t="s">
        <v>12</v>
      </c>
      <c r="J184" s="5" t="s">
        <v>5867</v>
      </c>
      <c r="K184" s="5">
        <v>3</v>
      </c>
    </row>
    <row r="185" spans="1:11">
      <c r="A185" s="5" t="s">
        <v>4835</v>
      </c>
      <c r="B185" s="5" t="s">
        <v>10061</v>
      </c>
      <c r="C185" s="6" t="s">
        <v>12</v>
      </c>
      <c r="D185" s="5" t="s">
        <v>16</v>
      </c>
      <c r="E185" s="5">
        <v>-7.849644423</v>
      </c>
      <c r="F185" s="5">
        <v>2.2862908000000001E-2</v>
      </c>
      <c r="H185" s="5" t="s">
        <v>1539</v>
      </c>
      <c r="I185" s="6" t="s">
        <v>1541</v>
      </c>
      <c r="J185" s="5" t="s">
        <v>1542</v>
      </c>
      <c r="K185" s="5">
        <v>3</v>
      </c>
    </row>
    <row r="186" spans="1:11">
      <c r="A186" s="5" t="s">
        <v>5799</v>
      </c>
      <c r="B186" s="5" t="s">
        <v>10062</v>
      </c>
      <c r="C186" s="6" t="s">
        <v>12</v>
      </c>
      <c r="D186" s="5" t="s">
        <v>16</v>
      </c>
      <c r="E186" s="5">
        <v>-7.8496291720000002</v>
      </c>
      <c r="F186" s="5">
        <v>1.8527734000000001E-2</v>
      </c>
      <c r="H186" s="5" t="s">
        <v>8050</v>
      </c>
      <c r="I186" s="6" t="s">
        <v>8051</v>
      </c>
      <c r="J186" s="5" t="s">
        <v>8052</v>
      </c>
      <c r="K186" s="5">
        <v>3</v>
      </c>
    </row>
    <row r="187" spans="1:11">
      <c r="A187" s="5" t="s">
        <v>5575</v>
      </c>
      <c r="B187" s="5" t="s">
        <v>10063</v>
      </c>
      <c r="C187" s="6" t="s">
        <v>12</v>
      </c>
      <c r="D187" s="5" t="s">
        <v>16</v>
      </c>
      <c r="E187" s="5">
        <v>-7.8496180769999997</v>
      </c>
      <c r="F187" s="5">
        <v>1.8722308999999999E-2</v>
      </c>
      <c r="H187" s="5" t="s">
        <v>2079</v>
      </c>
      <c r="I187" s="6" t="s">
        <v>12</v>
      </c>
      <c r="J187" s="5" t="s">
        <v>2080</v>
      </c>
      <c r="K187" s="5">
        <v>3</v>
      </c>
    </row>
    <row r="188" spans="1:11">
      <c r="A188" s="5" t="s">
        <v>302</v>
      </c>
      <c r="B188" s="5" t="s">
        <v>6091</v>
      </c>
      <c r="C188" s="6" t="s">
        <v>12</v>
      </c>
      <c r="D188" s="5" t="s">
        <v>304</v>
      </c>
      <c r="E188" s="5">
        <v>-7.846128921</v>
      </c>
      <c r="F188" s="5">
        <v>2.1163879999999999E-2</v>
      </c>
      <c r="H188" s="5" t="s">
        <v>716</v>
      </c>
      <c r="I188" s="6" t="s">
        <v>12</v>
      </c>
      <c r="J188" s="5" t="s">
        <v>16</v>
      </c>
      <c r="K188" s="5">
        <v>3</v>
      </c>
    </row>
    <row r="189" spans="1:11">
      <c r="A189" s="5" t="s">
        <v>1795</v>
      </c>
      <c r="B189" s="5" t="s">
        <v>10064</v>
      </c>
      <c r="C189" s="6" t="s">
        <v>12</v>
      </c>
      <c r="D189" s="5" t="s">
        <v>16</v>
      </c>
      <c r="E189" s="5">
        <v>-7.8453274520000003</v>
      </c>
      <c r="F189" s="5">
        <v>3.1015000000000001E-2</v>
      </c>
      <c r="H189" s="5" t="s">
        <v>4628</v>
      </c>
      <c r="I189" s="6" t="s">
        <v>12</v>
      </c>
      <c r="J189" s="5" t="s">
        <v>16</v>
      </c>
      <c r="K189" s="5">
        <v>3</v>
      </c>
    </row>
    <row r="190" spans="1:11">
      <c r="A190" s="5" t="s">
        <v>1039</v>
      </c>
      <c r="B190" s="5" t="s">
        <v>10065</v>
      </c>
      <c r="C190" s="6" t="s">
        <v>12</v>
      </c>
      <c r="D190" s="5" t="s">
        <v>1041</v>
      </c>
      <c r="E190" s="5">
        <v>-7.8434126180000003</v>
      </c>
      <c r="F190" s="5">
        <v>1.7065110000000001E-2</v>
      </c>
      <c r="H190" s="5" t="s">
        <v>10066</v>
      </c>
      <c r="I190" s="6" t="s">
        <v>12</v>
      </c>
      <c r="J190" s="5" t="s">
        <v>10067</v>
      </c>
      <c r="K190" s="5">
        <v>3</v>
      </c>
    </row>
    <row r="191" spans="1:11">
      <c r="A191" s="5" t="s">
        <v>2019</v>
      </c>
      <c r="B191" s="5" t="s">
        <v>10068</v>
      </c>
      <c r="C191" s="6" t="s">
        <v>12</v>
      </c>
      <c r="D191" s="5" t="s">
        <v>2020</v>
      </c>
      <c r="E191" s="5">
        <v>-7.8412523670000001</v>
      </c>
      <c r="F191" s="5">
        <v>1.6590014E-2</v>
      </c>
      <c r="H191" s="5" t="s">
        <v>5262</v>
      </c>
      <c r="I191" s="6" t="s">
        <v>5263</v>
      </c>
      <c r="J191" s="5" t="s">
        <v>5264</v>
      </c>
      <c r="K191" s="5">
        <v>3</v>
      </c>
    </row>
    <row r="192" spans="1:11">
      <c r="A192" s="5" t="s">
        <v>2722</v>
      </c>
      <c r="B192" s="5" t="s">
        <v>6181</v>
      </c>
      <c r="C192" s="6" t="s">
        <v>12</v>
      </c>
      <c r="D192" s="5" t="s">
        <v>2723</v>
      </c>
      <c r="E192" s="5">
        <v>-7.8342658429999998</v>
      </c>
      <c r="F192" s="8">
        <v>1E-3</v>
      </c>
      <c r="H192" s="5" t="s">
        <v>138</v>
      </c>
      <c r="I192" s="6" t="s">
        <v>12</v>
      </c>
      <c r="J192" s="5" t="s">
        <v>16</v>
      </c>
      <c r="K192" s="5">
        <v>3</v>
      </c>
    </row>
    <row r="193" spans="1:11">
      <c r="A193" s="5" t="s">
        <v>7720</v>
      </c>
      <c r="B193" s="5" t="s">
        <v>10069</v>
      </c>
      <c r="C193" s="6" t="s">
        <v>12</v>
      </c>
      <c r="D193" s="5" t="s">
        <v>16</v>
      </c>
      <c r="E193" s="5">
        <v>-7.8319949309999997</v>
      </c>
      <c r="F193" s="5">
        <v>1.1566879E-2</v>
      </c>
      <c r="H193" s="5" t="s">
        <v>5335</v>
      </c>
      <c r="I193" s="6" t="s">
        <v>12</v>
      </c>
      <c r="J193" s="5" t="s">
        <v>2639</v>
      </c>
      <c r="K193" s="5">
        <v>3</v>
      </c>
    </row>
    <row r="194" spans="1:11">
      <c r="A194" s="5" t="s">
        <v>2677</v>
      </c>
      <c r="B194" s="5" t="s">
        <v>10070</v>
      </c>
      <c r="C194" s="6" t="s">
        <v>12</v>
      </c>
      <c r="D194" s="5" t="s">
        <v>16</v>
      </c>
      <c r="E194" s="5">
        <v>-7.8206988969999998</v>
      </c>
      <c r="F194" s="5">
        <v>1.6043456000000001E-2</v>
      </c>
      <c r="H194" s="5" t="s">
        <v>4829</v>
      </c>
      <c r="I194" s="6" t="s">
        <v>4830</v>
      </c>
      <c r="J194" s="5" t="s">
        <v>16</v>
      </c>
      <c r="K194" s="5">
        <v>3</v>
      </c>
    </row>
    <row r="195" spans="1:11">
      <c r="A195" s="5" t="s">
        <v>9882</v>
      </c>
      <c r="B195" s="5" t="s">
        <v>10071</v>
      </c>
      <c r="C195" s="6" t="s">
        <v>12</v>
      </c>
      <c r="D195" s="5" t="s">
        <v>9883</v>
      </c>
      <c r="E195" s="5">
        <v>-7.8136272030000002</v>
      </c>
      <c r="F195" s="5">
        <v>2.0534423999999999E-2</v>
      </c>
      <c r="H195" s="5" t="s">
        <v>1143</v>
      </c>
      <c r="I195" s="6" t="s">
        <v>12</v>
      </c>
      <c r="J195" s="5" t="s">
        <v>32</v>
      </c>
      <c r="K195" s="5">
        <v>3</v>
      </c>
    </row>
    <row r="196" spans="1:11">
      <c r="A196" s="5" t="s">
        <v>4641</v>
      </c>
      <c r="B196" s="5" t="s">
        <v>10072</v>
      </c>
      <c r="C196" s="6" t="s">
        <v>4642</v>
      </c>
      <c r="D196" s="5" t="s">
        <v>4643</v>
      </c>
      <c r="E196" s="5">
        <v>-7.7879378800000003</v>
      </c>
      <c r="F196" s="5">
        <v>1.7520345999999999E-2</v>
      </c>
      <c r="H196" s="5" t="s">
        <v>6296</v>
      </c>
      <c r="I196" s="6" t="s">
        <v>12</v>
      </c>
      <c r="J196" s="5" t="s">
        <v>16</v>
      </c>
      <c r="K196" s="5">
        <v>3</v>
      </c>
    </row>
    <row r="197" spans="1:11">
      <c r="A197" s="5" t="s">
        <v>4803</v>
      </c>
      <c r="B197" s="5" t="s">
        <v>10073</v>
      </c>
      <c r="C197" s="6" t="s">
        <v>12</v>
      </c>
      <c r="D197" s="5" t="s">
        <v>16</v>
      </c>
      <c r="E197" s="5">
        <v>-7.7734879259999996</v>
      </c>
      <c r="F197" s="5">
        <v>1.6666975000000001E-2</v>
      </c>
      <c r="H197" s="5" t="s">
        <v>916</v>
      </c>
      <c r="I197" s="6" t="s">
        <v>917</v>
      </c>
      <c r="J197" s="5" t="s">
        <v>16</v>
      </c>
      <c r="K197" s="5">
        <v>3</v>
      </c>
    </row>
    <row r="198" spans="1:11">
      <c r="A198" s="5" t="s">
        <v>4592</v>
      </c>
      <c r="B198" s="5" t="s">
        <v>5933</v>
      </c>
      <c r="C198" s="6" t="s">
        <v>4593</v>
      </c>
      <c r="D198" s="5" t="s">
        <v>4594</v>
      </c>
      <c r="E198" s="5">
        <v>-7.7715989350000001</v>
      </c>
      <c r="F198" s="5">
        <v>8.7096770000000007E-3</v>
      </c>
      <c r="H198" s="5" t="s">
        <v>132</v>
      </c>
      <c r="I198" s="6" t="e">
        <v>#N/A</v>
      </c>
      <c r="J198" s="5" t="e">
        <v>#N/A</v>
      </c>
      <c r="K198" s="5">
        <v>3</v>
      </c>
    </row>
    <row r="199" spans="1:11">
      <c r="A199" s="5" t="s">
        <v>10074</v>
      </c>
      <c r="B199" s="5" t="s">
        <v>10075</v>
      </c>
      <c r="C199" s="6" t="s">
        <v>12</v>
      </c>
      <c r="D199" s="5" t="s">
        <v>16</v>
      </c>
      <c r="E199" s="5">
        <v>-7.759563923</v>
      </c>
      <c r="F199" s="5">
        <v>9.6142859999999997E-3</v>
      </c>
      <c r="H199" s="5" t="s">
        <v>4707</v>
      </c>
      <c r="I199" s="6" t="s">
        <v>4709</v>
      </c>
      <c r="J199" s="5" t="s">
        <v>16</v>
      </c>
      <c r="K199" s="5">
        <v>3</v>
      </c>
    </row>
    <row r="200" spans="1:11">
      <c r="A200" s="5" t="s">
        <v>478</v>
      </c>
      <c r="B200" s="5" t="s">
        <v>10076</v>
      </c>
      <c r="C200" s="6" t="s">
        <v>12</v>
      </c>
      <c r="D200" s="5" t="s">
        <v>16</v>
      </c>
      <c r="E200" s="5">
        <v>-7.7568831640000004</v>
      </c>
      <c r="F200" s="5">
        <v>2.5847643E-2</v>
      </c>
      <c r="H200" s="5" t="s">
        <v>1785</v>
      </c>
      <c r="I200" s="6" t="s">
        <v>12</v>
      </c>
      <c r="J200" s="5" t="s">
        <v>16</v>
      </c>
      <c r="K200" s="5">
        <v>3</v>
      </c>
    </row>
    <row r="201" spans="1:11">
      <c r="A201" s="5" t="s">
        <v>10026</v>
      </c>
      <c r="B201" s="5" t="s">
        <v>10077</v>
      </c>
      <c r="C201" s="6" t="s">
        <v>12</v>
      </c>
      <c r="D201" s="5" t="s">
        <v>10028</v>
      </c>
      <c r="E201" s="5">
        <v>-7.7449516059999999</v>
      </c>
      <c r="F201" s="5">
        <v>2.8132523999999999E-2</v>
      </c>
      <c r="H201" s="5" t="s">
        <v>2967</v>
      </c>
      <c r="I201" s="6" t="s">
        <v>2968</v>
      </c>
      <c r="J201" s="5" t="s">
        <v>2969</v>
      </c>
      <c r="K201" s="5">
        <v>2</v>
      </c>
    </row>
    <row r="202" spans="1:11">
      <c r="A202" s="5" t="s">
        <v>2467</v>
      </c>
      <c r="B202" s="5" t="s">
        <v>10078</v>
      </c>
      <c r="C202" s="6" t="s">
        <v>12</v>
      </c>
      <c r="D202" s="5" t="s">
        <v>2468</v>
      </c>
      <c r="E202" s="5">
        <v>-7.7432626090000003</v>
      </c>
      <c r="F202" s="5">
        <v>1.1561346E-2</v>
      </c>
      <c r="H202" s="5" t="s">
        <v>5204</v>
      </c>
      <c r="I202" s="6" t="s">
        <v>5205</v>
      </c>
      <c r="J202" s="5" t="s">
        <v>5206</v>
      </c>
      <c r="K202" s="5">
        <v>2</v>
      </c>
    </row>
    <row r="203" spans="1:11">
      <c r="A203" s="5" t="s">
        <v>1268</v>
      </c>
      <c r="B203" s="5" t="s">
        <v>4729</v>
      </c>
      <c r="C203" s="6" t="s">
        <v>1270</v>
      </c>
      <c r="D203" s="5" t="s">
        <v>1271</v>
      </c>
      <c r="E203" s="5">
        <v>-7.7414143089999996</v>
      </c>
      <c r="F203" s="5">
        <v>1.3301812E-2</v>
      </c>
      <c r="H203" s="5" t="s">
        <v>5251</v>
      </c>
      <c r="I203" s="6" t="s">
        <v>12</v>
      </c>
      <c r="J203" s="5" t="s">
        <v>5252</v>
      </c>
      <c r="K203" s="5">
        <v>2</v>
      </c>
    </row>
    <row r="204" spans="1:11">
      <c r="A204" s="5" t="s">
        <v>8654</v>
      </c>
      <c r="B204" s="5" t="s">
        <v>10079</v>
      </c>
      <c r="C204" s="6" t="s">
        <v>12</v>
      </c>
      <c r="D204" s="5" t="s">
        <v>8655</v>
      </c>
      <c r="E204" s="5">
        <v>-7.7349984989999996</v>
      </c>
      <c r="F204" s="5">
        <v>1.3369513E-2</v>
      </c>
      <c r="H204" s="5" t="s">
        <v>8689</v>
      </c>
      <c r="I204" s="6" t="s">
        <v>12</v>
      </c>
      <c r="J204" s="5" t="s">
        <v>8690</v>
      </c>
      <c r="K204" s="5">
        <v>2</v>
      </c>
    </row>
    <row r="205" spans="1:11">
      <c r="A205" s="5" t="s">
        <v>6014</v>
      </c>
      <c r="B205" s="5" t="s">
        <v>10080</v>
      </c>
      <c r="C205" s="6" t="s">
        <v>12</v>
      </c>
      <c r="D205" s="5" t="s">
        <v>16</v>
      </c>
      <c r="E205" s="5">
        <v>-7.7314503090000004</v>
      </c>
      <c r="F205" s="5">
        <v>8.6525909999999994E-3</v>
      </c>
      <c r="H205" s="5" t="s">
        <v>10081</v>
      </c>
      <c r="I205" s="6" t="s">
        <v>12</v>
      </c>
      <c r="J205" s="5" t="s">
        <v>10082</v>
      </c>
      <c r="K205" s="5">
        <v>2</v>
      </c>
    </row>
    <row r="206" spans="1:11">
      <c r="A206" s="5" t="s">
        <v>1430</v>
      </c>
      <c r="B206" s="5" t="s">
        <v>10083</v>
      </c>
      <c r="C206" s="6" t="s">
        <v>12</v>
      </c>
      <c r="D206" s="5" t="s">
        <v>1431</v>
      </c>
      <c r="E206" s="5">
        <v>-7.7262786229999998</v>
      </c>
      <c r="F206" s="5">
        <v>9.3705579999999993E-3</v>
      </c>
      <c r="H206" s="5" t="s">
        <v>776</v>
      </c>
      <c r="I206" s="6" t="s">
        <v>12</v>
      </c>
      <c r="J206" s="5" t="s">
        <v>16</v>
      </c>
      <c r="K206" s="5">
        <v>2</v>
      </c>
    </row>
    <row r="207" spans="1:11">
      <c r="A207" s="5" t="s">
        <v>2423</v>
      </c>
      <c r="B207" s="5" t="s">
        <v>10084</v>
      </c>
      <c r="C207" s="6" t="s">
        <v>12</v>
      </c>
      <c r="D207" s="5" t="s">
        <v>16</v>
      </c>
      <c r="E207" s="5">
        <v>-7.72108829</v>
      </c>
      <c r="F207" s="5">
        <v>1.6613111999999999E-2</v>
      </c>
      <c r="H207" s="5" t="s">
        <v>1009</v>
      </c>
      <c r="I207" s="6" t="s">
        <v>1011</v>
      </c>
      <c r="J207" s="5" t="s">
        <v>1012</v>
      </c>
      <c r="K207" s="5">
        <v>2</v>
      </c>
    </row>
    <row r="208" spans="1:11">
      <c r="A208" s="5" t="s">
        <v>67</v>
      </c>
      <c r="B208" s="5" t="s">
        <v>10085</v>
      </c>
      <c r="C208" s="6" t="s">
        <v>12</v>
      </c>
      <c r="D208" s="5" t="s">
        <v>16</v>
      </c>
      <c r="E208" s="5">
        <v>-7.7120010849999998</v>
      </c>
      <c r="F208" s="5">
        <v>2.6046512000000001E-2</v>
      </c>
      <c r="H208" s="5" t="s">
        <v>663</v>
      </c>
      <c r="I208" s="6" t="s">
        <v>664</v>
      </c>
      <c r="J208" s="5" t="s">
        <v>665</v>
      </c>
      <c r="K208" s="5">
        <v>2</v>
      </c>
    </row>
    <row r="209" spans="1:11">
      <c r="A209" s="5" t="s">
        <v>127</v>
      </c>
      <c r="B209" s="5" t="s">
        <v>10086</v>
      </c>
      <c r="C209" s="6" t="s">
        <v>129</v>
      </c>
      <c r="D209" s="5" t="s">
        <v>32</v>
      </c>
      <c r="E209" s="5">
        <v>-7.6859469020000004</v>
      </c>
      <c r="F209" s="5">
        <v>1.1643522999999999E-2</v>
      </c>
      <c r="H209" s="5" t="s">
        <v>5826</v>
      </c>
      <c r="I209" s="6" t="s">
        <v>644</v>
      </c>
      <c r="J209" s="5" t="s">
        <v>5827</v>
      </c>
      <c r="K209" s="5">
        <v>2</v>
      </c>
    </row>
    <row r="210" spans="1:11">
      <c r="A210" s="5" t="s">
        <v>955</v>
      </c>
      <c r="B210" s="5" t="s">
        <v>10087</v>
      </c>
      <c r="C210" s="6" t="s">
        <v>956</v>
      </c>
      <c r="D210" s="5" t="s">
        <v>911</v>
      </c>
      <c r="E210" s="5">
        <v>-7.6839439470000004</v>
      </c>
      <c r="F210" s="5">
        <v>1.9372875000000001E-2</v>
      </c>
      <c r="H210" s="5" t="s">
        <v>2733</v>
      </c>
      <c r="I210" s="6" t="s">
        <v>12</v>
      </c>
      <c r="J210" s="5" t="s">
        <v>2734</v>
      </c>
      <c r="K210" s="5">
        <v>2</v>
      </c>
    </row>
    <row r="211" spans="1:11">
      <c r="A211" s="5" t="s">
        <v>138</v>
      </c>
      <c r="B211" s="5" t="s">
        <v>4898</v>
      </c>
      <c r="C211" s="6" t="s">
        <v>12</v>
      </c>
      <c r="D211" s="5" t="s">
        <v>16</v>
      </c>
      <c r="E211" s="5">
        <v>-7.68378067</v>
      </c>
      <c r="F211" s="5">
        <v>1.2610951E-2</v>
      </c>
      <c r="H211" s="5" t="s">
        <v>103</v>
      </c>
      <c r="I211" s="6" t="s">
        <v>12</v>
      </c>
      <c r="J211" s="5" t="s">
        <v>16</v>
      </c>
      <c r="K211" s="5">
        <v>2</v>
      </c>
    </row>
    <row r="212" spans="1:11">
      <c r="A212" s="5" t="s">
        <v>464</v>
      </c>
      <c r="B212" s="5" t="s">
        <v>10088</v>
      </c>
      <c r="C212" s="6" t="s">
        <v>466</v>
      </c>
      <c r="D212" s="5" t="s">
        <v>467</v>
      </c>
      <c r="E212" s="5">
        <v>-7.681109781</v>
      </c>
      <c r="F212" s="5">
        <v>2.5811339999999999E-2</v>
      </c>
      <c r="H212" s="5" t="s">
        <v>1364</v>
      </c>
      <c r="I212" s="6" t="s">
        <v>12</v>
      </c>
      <c r="J212" s="5" t="s">
        <v>16</v>
      </c>
      <c r="K212" s="5">
        <v>2</v>
      </c>
    </row>
    <row r="213" spans="1:11">
      <c r="A213" s="5" t="s">
        <v>2151</v>
      </c>
      <c r="B213" s="5" t="s">
        <v>10089</v>
      </c>
      <c r="C213" s="6" t="s">
        <v>12</v>
      </c>
      <c r="D213" s="5" t="s">
        <v>16</v>
      </c>
      <c r="E213" s="5">
        <v>-7.6765201689999998</v>
      </c>
      <c r="F213" s="5">
        <v>1.6401344000000002E-2</v>
      </c>
      <c r="H213" s="5" t="s">
        <v>1148</v>
      </c>
      <c r="I213" s="6" t="s">
        <v>12</v>
      </c>
      <c r="J213" s="5" t="s">
        <v>1149</v>
      </c>
      <c r="K213" s="5">
        <v>2</v>
      </c>
    </row>
    <row r="214" spans="1:11">
      <c r="A214" s="5" t="s">
        <v>8015</v>
      </c>
      <c r="B214" s="5" t="s">
        <v>10090</v>
      </c>
      <c r="C214" s="6" t="s">
        <v>8016</v>
      </c>
      <c r="D214" s="5" t="s">
        <v>489</v>
      </c>
      <c r="E214" s="5">
        <v>-7.6750173769999996</v>
      </c>
      <c r="F214" s="5">
        <v>2.8682525E-2</v>
      </c>
      <c r="H214" s="5" t="s">
        <v>395</v>
      </c>
      <c r="I214" s="6" t="s">
        <v>396</v>
      </c>
      <c r="J214" s="5" t="s">
        <v>16</v>
      </c>
      <c r="K214" s="5">
        <v>2</v>
      </c>
    </row>
    <row r="215" spans="1:11">
      <c r="A215" s="5" t="s">
        <v>6296</v>
      </c>
      <c r="B215" s="5" t="s">
        <v>6425</v>
      </c>
      <c r="C215" s="6" t="s">
        <v>12</v>
      </c>
      <c r="D215" s="5" t="s">
        <v>16</v>
      </c>
      <c r="E215" s="5">
        <v>-7.6717069650000003</v>
      </c>
      <c r="F215" s="5">
        <v>2.2666667000000001E-2</v>
      </c>
      <c r="H215" s="5" t="s">
        <v>142</v>
      </c>
      <c r="I215" s="6" t="s">
        <v>144</v>
      </c>
      <c r="J215" s="5" t="s">
        <v>16</v>
      </c>
      <c r="K215" s="5">
        <v>2</v>
      </c>
    </row>
    <row r="216" spans="1:11">
      <c r="A216" s="5" t="s">
        <v>1444</v>
      </c>
      <c r="B216" s="5" t="s">
        <v>5078</v>
      </c>
      <c r="C216" s="6" t="s">
        <v>12</v>
      </c>
      <c r="D216" s="5" t="s">
        <v>1445</v>
      </c>
      <c r="E216" s="5">
        <v>-7.6704717479999998</v>
      </c>
      <c r="F216" s="5">
        <v>2.4109436000000001E-2</v>
      </c>
      <c r="H216" s="5" t="s">
        <v>3171</v>
      </c>
      <c r="I216" s="6" t="s">
        <v>3172</v>
      </c>
      <c r="J216" s="5" t="s">
        <v>3173</v>
      </c>
      <c r="K216" s="5">
        <v>2</v>
      </c>
    </row>
    <row r="217" spans="1:11">
      <c r="A217" s="5" t="s">
        <v>5673</v>
      </c>
      <c r="B217" s="5" t="s">
        <v>5674</v>
      </c>
      <c r="C217" s="6" t="s">
        <v>12</v>
      </c>
      <c r="D217" s="5" t="s">
        <v>16</v>
      </c>
      <c r="E217" s="5">
        <v>-7.6629266339999997</v>
      </c>
      <c r="F217" s="5">
        <v>2.2976008999999999E-2</v>
      </c>
      <c r="H217" s="5" t="s">
        <v>10091</v>
      </c>
      <c r="I217" s="6" t="s">
        <v>12</v>
      </c>
      <c r="J217" s="5" t="s">
        <v>10092</v>
      </c>
      <c r="K217" s="5">
        <v>2</v>
      </c>
    </row>
    <row r="218" spans="1:11">
      <c r="A218" s="5" t="s">
        <v>5528</v>
      </c>
      <c r="B218" s="5" t="s">
        <v>10093</v>
      </c>
      <c r="C218" s="6" t="s">
        <v>5529</v>
      </c>
      <c r="D218" s="5" t="s">
        <v>16</v>
      </c>
      <c r="E218" s="5">
        <v>-7.6519933939999998</v>
      </c>
      <c r="F218" s="5">
        <v>9.1382110000000003E-3</v>
      </c>
      <c r="H218" s="5" t="s">
        <v>6166</v>
      </c>
      <c r="I218" s="6" t="s">
        <v>12</v>
      </c>
      <c r="J218" s="5" t="s">
        <v>16</v>
      </c>
      <c r="K218" s="5">
        <v>2</v>
      </c>
    </row>
    <row r="219" spans="1:11">
      <c r="A219" s="5" t="s">
        <v>3052</v>
      </c>
      <c r="B219" s="5" t="s">
        <v>10094</v>
      </c>
      <c r="C219" s="6" t="s">
        <v>3053</v>
      </c>
      <c r="D219" s="5" t="s">
        <v>16</v>
      </c>
      <c r="E219" s="5">
        <v>-7.6471496920000002</v>
      </c>
      <c r="F219" s="5">
        <v>1.6031348000000001E-2</v>
      </c>
      <c r="H219" s="5" t="s">
        <v>504</v>
      </c>
      <c r="I219" s="6" t="s">
        <v>12</v>
      </c>
      <c r="J219" s="5" t="s">
        <v>32</v>
      </c>
      <c r="K219" s="5">
        <v>2</v>
      </c>
    </row>
    <row r="220" spans="1:11">
      <c r="A220" s="5" t="s">
        <v>7785</v>
      </c>
      <c r="B220" s="5" t="s">
        <v>10095</v>
      </c>
      <c r="C220" s="6" t="s">
        <v>7786</v>
      </c>
      <c r="D220" s="5" t="s">
        <v>16</v>
      </c>
      <c r="E220" s="5">
        <v>-7.645538062</v>
      </c>
      <c r="F220" s="5">
        <v>2.9088859000000002E-2</v>
      </c>
      <c r="H220" s="5" t="s">
        <v>4701</v>
      </c>
      <c r="I220" s="6" t="s">
        <v>12</v>
      </c>
      <c r="J220" s="5" t="s">
        <v>16</v>
      </c>
      <c r="K220" s="5">
        <v>2</v>
      </c>
    </row>
    <row r="221" spans="1:11">
      <c r="A221" s="5" t="s">
        <v>957</v>
      </c>
      <c r="B221" s="5" t="s">
        <v>10096</v>
      </c>
      <c r="C221" s="6" t="s">
        <v>12</v>
      </c>
      <c r="D221" s="5" t="s">
        <v>16</v>
      </c>
      <c r="E221" s="5">
        <v>-7.6410038069999997</v>
      </c>
      <c r="F221" s="5">
        <v>2.4836658000000001E-2</v>
      </c>
      <c r="H221" s="5" t="s">
        <v>1657</v>
      </c>
      <c r="I221" s="6" t="s">
        <v>1658</v>
      </c>
      <c r="J221" s="5" t="s">
        <v>1659</v>
      </c>
      <c r="K221" s="5">
        <v>2</v>
      </c>
    </row>
    <row r="222" spans="1:11">
      <c r="A222" s="5" t="s">
        <v>1733</v>
      </c>
      <c r="B222" s="5" t="s">
        <v>10097</v>
      </c>
      <c r="C222" s="6" t="e">
        <v>#N/A</v>
      </c>
      <c r="D222" s="5" t="e">
        <v>#N/A</v>
      </c>
      <c r="E222" s="5">
        <v>-7.6383397180000001</v>
      </c>
      <c r="F222" s="5">
        <v>2.2588882000000001E-2</v>
      </c>
      <c r="H222" s="5" t="s">
        <v>312</v>
      </c>
      <c r="I222" s="6" t="s">
        <v>12</v>
      </c>
      <c r="J222" s="5" t="s">
        <v>314</v>
      </c>
      <c r="K222" s="5">
        <v>2</v>
      </c>
    </row>
    <row r="223" spans="1:11">
      <c r="A223" s="5" t="s">
        <v>6307</v>
      </c>
      <c r="B223" s="5" t="s">
        <v>6957</v>
      </c>
      <c r="C223" s="6" t="s">
        <v>12</v>
      </c>
      <c r="D223" s="5" t="s">
        <v>6308</v>
      </c>
      <c r="E223" s="5">
        <v>-7.6323130629999998</v>
      </c>
      <c r="F223" s="5">
        <v>1.3418605E-2</v>
      </c>
      <c r="H223" s="5" t="s">
        <v>204</v>
      </c>
      <c r="I223" s="6" t="s">
        <v>12</v>
      </c>
      <c r="J223" s="5" t="s">
        <v>205</v>
      </c>
      <c r="K223" s="5">
        <v>2</v>
      </c>
    </row>
    <row r="224" spans="1:11">
      <c r="A224" s="5" t="s">
        <v>5637</v>
      </c>
      <c r="B224" s="5" t="s">
        <v>10098</v>
      </c>
      <c r="C224" s="6" t="s">
        <v>12</v>
      </c>
      <c r="D224" s="5" t="s">
        <v>5009</v>
      </c>
      <c r="E224" s="5">
        <v>-7.612877578</v>
      </c>
      <c r="F224" s="5">
        <v>3.2588211999999998E-2</v>
      </c>
      <c r="H224" s="5" t="s">
        <v>5148</v>
      </c>
      <c r="I224" s="6" t="s">
        <v>12</v>
      </c>
      <c r="J224" s="5" t="s">
        <v>16</v>
      </c>
      <c r="K224" s="5">
        <v>2</v>
      </c>
    </row>
    <row r="225" spans="1:11">
      <c r="A225" s="5" t="s">
        <v>5577</v>
      </c>
      <c r="B225" s="5" t="s">
        <v>10099</v>
      </c>
      <c r="C225" s="6" t="s">
        <v>12</v>
      </c>
      <c r="D225" s="5" t="s">
        <v>16</v>
      </c>
      <c r="E225" s="5">
        <v>-7.5996958790000004</v>
      </c>
      <c r="F225" s="5">
        <v>2.4828904999999998E-2</v>
      </c>
      <c r="H225" s="5" t="s">
        <v>1676</v>
      </c>
      <c r="I225" s="6" t="s">
        <v>1677</v>
      </c>
      <c r="J225" s="5" t="s">
        <v>1678</v>
      </c>
      <c r="K225" s="5">
        <v>2</v>
      </c>
    </row>
    <row r="226" spans="1:11">
      <c r="A226" s="5" t="s">
        <v>1785</v>
      </c>
      <c r="B226" s="5" t="s">
        <v>10100</v>
      </c>
      <c r="C226" s="6" t="s">
        <v>12</v>
      </c>
      <c r="D226" s="5" t="s">
        <v>16</v>
      </c>
      <c r="E226" s="5">
        <v>-7.5884723269999999</v>
      </c>
      <c r="F226" s="5">
        <v>8.651466E-3</v>
      </c>
      <c r="H226" s="5" t="s">
        <v>2776</v>
      </c>
      <c r="I226" s="6" t="s">
        <v>12</v>
      </c>
      <c r="J226" s="5" t="s">
        <v>16</v>
      </c>
      <c r="K226" s="5">
        <v>2</v>
      </c>
    </row>
    <row r="227" spans="1:11">
      <c r="A227" s="5" t="s">
        <v>5710</v>
      </c>
      <c r="B227" s="5" t="s">
        <v>6104</v>
      </c>
      <c r="C227" s="6" t="s">
        <v>12</v>
      </c>
      <c r="D227" s="5" t="s">
        <v>5711</v>
      </c>
      <c r="E227" s="5">
        <v>-7.5874965989999996</v>
      </c>
      <c r="F227" s="5">
        <v>9.3302750000000007E-3</v>
      </c>
      <c r="H227" s="5" t="s">
        <v>1698</v>
      </c>
      <c r="I227" s="6" t="s">
        <v>1699</v>
      </c>
      <c r="J227" s="5" t="s">
        <v>1700</v>
      </c>
      <c r="K227" s="5">
        <v>2</v>
      </c>
    </row>
    <row r="228" spans="1:11">
      <c r="A228" s="5" t="s">
        <v>833</v>
      </c>
      <c r="B228" s="5" t="s">
        <v>4810</v>
      </c>
      <c r="C228" s="6" t="s">
        <v>12</v>
      </c>
      <c r="D228" s="5" t="s">
        <v>16</v>
      </c>
      <c r="E228" s="5">
        <v>-7.5779036680000003</v>
      </c>
      <c r="F228" s="5">
        <v>7.9000000000000008E-3</v>
      </c>
      <c r="H228" s="5" t="s">
        <v>356</v>
      </c>
      <c r="I228" s="6" t="s">
        <v>12</v>
      </c>
      <c r="J228" s="5" t="s">
        <v>16</v>
      </c>
      <c r="K228" s="5">
        <v>2</v>
      </c>
    </row>
    <row r="229" spans="1:11">
      <c r="A229" s="5" t="s">
        <v>2708</v>
      </c>
      <c r="B229" s="5" t="s">
        <v>10101</v>
      </c>
      <c r="C229" s="6" t="s">
        <v>12</v>
      </c>
      <c r="D229" s="5" t="s">
        <v>16</v>
      </c>
      <c r="E229" s="5">
        <v>-7.5724583860000001</v>
      </c>
      <c r="F229" s="5">
        <v>1.4005391000000001E-2</v>
      </c>
      <c r="H229" s="5" t="s">
        <v>2602</v>
      </c>
      <c r="I229" s="6" t="s">
        <v>12</v>
      </c>
      <c r="J229" s="5" t="s">
        <v>2603</v>
      </c>
      <c r="K229" s="5">
        <v>2</v>
      </c>
    </row>
    <row r="230" spans="1:11">
      <c r="A230" s="5" t="s">
        <v>2582</v>
      </c>
      <c r="B230" s="5" t="s">
        <v>10102</v>
      </c>
      <c r="C230" s="6" t="s">
        <v>2584</v>
      </c>
      <c r="D230" s="5" t="s">
        <v>2585</v>
      </c>
      <c r="E230" s="5">
        <v>-7.5649135110000003</v>
      </c>
      <c r="F230" s="5">
        <v>9.9625470000000004E-3</v>
      </c>
      <c r="H230" s="5" t="s">
        <v>324</v>
      </c>
      <c r="I230" s="6" t="s">
        <v>12</v>
      </c>
      <c r="J230" s="5" t="s">
        <v>16</v>
      </c>
      <c r="K230" s="5">
        <v>2</v>
      </c>
    </row>
    <row r="231" spans="1:11">
      <c r="A231" s="5" t="s">
        <v>2710</v>
      </c>
      <c r="B231" s="5" t="s">
        <v>4222</v>
      </c>
      <c r="C231" s="6" t="s">
        <v>12</v>
      </c>
      <c r="D231" s="5" t="s">
        <v>96</v>
      </c>
      <c r="E231" s="5">
        <v>-7.5647638239999999</v>
      </c>
      <c r="F231" s="5">
        <v>8.8919380000000003E-3</v>
      </c>
      <c r="H231" s="5" t="s">
        <v>1235</v>
      </c>
      <c r="I231" s="6" t="s">
        <v>12</v>
      </c>
      <c r="J231" s="5" t="s">
        <v>16</v>
      </c>
      <c r="K231" s="5">
        <v>2</v>
      </c>
    </row>
    <row r="232" spans="1:11">
      <c r="A232" s="5" t="s">
        <v>2836</v>
      </c>
      <c r="B232" s="5" t="s">
        <v>4852</v>
      </c>
      <c r="C232" s="6" t="s">
        <v>2837</v>
      </c>
      <c r="D232" s="5" t="s">
        <v>2838</v>
      </c>
      <c r="E232" s="5">
        <v>-7.5447665060000002</v>
      </c>
      <c r="F232" s="5">
        <v>9.7707509999999994E-3</v>
      </c>
      <c r="H232" s="5" t="s">
        <v>4731</v>
      </c>
      <c r="I232" s="6" t="s">
        <v>4732</v>
      </c>
      <c r="J232" s="5" t="s">
        <v>4733</v>
      </c>
      <c r="K232" s="5">
        <v>2</v>
      </c>
    </row>
    <row r="233" spans="1:11">
      <c r="A233" s="5" t="s">
        <v>5242</v>
      </c>
      <c r="B233" s="5" t="s">
        <v>10103</v>
      </c>
      <c r="C233" s="6" t="s">
        <v>12</v>
      </c>
      <c r="D233" s="5" t="s">
        <v>5243</v>
      </c>
      <c r="E233" s="5">
        <v>-7.5436309579999996</v>
      </c>
      <c r="F233" s="5">
        <v>1.9850682000000001E-2</v>
      </c>
      <c r="H233" s="5" t="s">
        <v>2169</v>
      </c>
      <c r="I233" s="6" t="s">
        <v>12</v>
      </c>
      <c r="J233" s="5" t="s">
        <v>2170</v>
      </c>
      <c r="K233" s="5">
        <v>2</v>
      </c>
    </row>
    <row r="234" spans="1:11">
      <c r="A234" s="5" t="s">
        <v>1487</v>
      </c>
      <c r="B234" s="5" t="s">
        <v>10104</v>
      </c>
      <c r="C234" s="6" t="s">
        <v>1488</v>
      </c>
      <c r="D234" s="5" t="s">
        <v>1489</v>
      </c>
      <c r="E234" s="5">
        <v>-7.5359460909999996</v>
      </c>
      <c r="F234" s="5">
        <v>1.7199288E-2</v>
      </c>
      <c r="H234" s="5" t="s">
        <v>5853</v>
      </c>
      <c r="I234" s="6" t="s">
        <v>12</v>
      </c>
      <c r="J234" s="5" t="s">
        <v>16</v>
      </c>
      <c r="K234" s="5">
        <v>2</v>
      </c>
    </row>
    <row r="235" spans="1:11">
      <c r="A235" s="5" t="s">
        <v>4770</v>
      </c>
      <c r="B235" s="5" t="s">
        <v>5120</v>
      </c>
      <c r="C235" s="6" t="s">
        <v>4772</v>
      </c>
      <c r="D235" s="5" t="s">
        <v>4773</v>
      </c>
      <c r="E235" s="5">
        <v>-7.5310230650000003</v>
      </c>
      <c r="F235" s="5">
        <v>8.5301200000000004E-3</v>
      </c>
      <c r="H235" s="5" t="s">
        <v>10105</v>
      </c>
      <c r="I235" s="6" t="s">
        <v>12</v>
      </c>
      <c r="J235" s="5" t="s">
        <v>16</v>
      </c>
      <c r="K235" s="5">
        <v>2</v>
      </c>
    </row>
    <row r="236" spans="1:11">
      <c r="A236" s="5" t="s">
        <v>65</v>
      </c>
      <c r="B236" s="5" t="s">
        <v>10106</v>
      </c>
      <c r="C236" s="6" t="s">
        <v>12</v>
      </c>
      <c r="D236" s="5" t="s">
        <v>16</v>
      </c>
      <c r="E236" s="5">
        <v>-7.5292721189999998</v>
      </c>
      <c r="F236" s="5">
        <v>1.9000776E-2</v>
      </c>
      <c r="H236" s="5" t="s">
        <v>2431</v>
      </c>
      <c r="I236" s="6" t="s">
        <v>2433</v>
      </c>
      <c r="J236" s="5" t="s">
        <v>16</v>
      </c>
      <c r="K236" s="5">
        <v>2</v>
      </c>
    </row>
    <row r="237" spans="1:11">
      <c r="A237" s="5" t="s">
        <v>2409</v>
      </c>
      <c r="B237" s="5" t="s">
        <v>5031</v>
      </c>
      <c r="C237" s="6" t="s">
        <v>12</v>
      </c>
      <c r="D237" s="5" t="s">
        <v>2410</v>
      </c>
      <c r="E237" s="5">
        <v>-7.5232162479999998</v>
      </c>
      <c r="F237" s="5">
        <v>1.5770439000000001E-2</v>
      </c>
      <c r="H237" s="5" t="s">
        <v>640</v>
      </c>
      <c r="I237" s="6" t="s">
        <v>12</v>
      </c>
      <c r="J237" s="5" t="s">
        <v>642</v>
      </c>
      <c r="K237" s="5">
        <v>2</v>
      </c>
    </row>
    <row r="238" spans="1:11">
      <c r="A238" s="5" t="s">
        <v>2802</v>
      </c>
      <c r="B238" s="5" t="s">
        <v>4853</v>
      </c>
      <c r="C238" s="6" t="s">
        <v>2803</v>
      </c>
      <c r="D238" s="5" t="s">
        <v>2804</v>
      </c>
      <c r="E238" s="5">
        <v>-7.5198813480000002</v>
      </c>
      <c r="F238" s="5">
        <v>1.986168E-2</v>
      </c>
      <c r="H238" s="5" t="s">
        <v>10107</v>
      </c>
      <c r="I238" s="6" t="s">
        <v>12</v>
      </c>
      <c r="J238" s="5" t="s">
        <v>16</v>
      </c>
      <c r="K238" s="5">
        <v>2</v>
      </c>
    </row>
    <row r="239" spans="1:11">
      <c r="A239" s="5" t="s">
        <v>4807</v>
      </c>
      <c r="B239" s="5" t="s">
        <v>5882</v>
      </c>
      <c r="C239" s="6" t="s">
        <v>12</v>
      </c>
      <c r="D239" s="5" t="s">
        <v>4809</v>
      </c>
      <c r="E239" s="5">
        <v>-7.5152849359999996</v>
      </c>
      <c r="F239" s="5">
        <v>8.1865280000000002E-3</v>
      </c>
      <c r="H239" s="5" t="s">
        <v>130</v>
      </c>
      <c r="I239" s="6" t="e">
        <v>#N/A</v>
      </c>
      <c r="J239" s="5" t="e">
        <v>#N/A</v>
      </c>
      <c r="K239" s="5">
        <v>2</v>
      </c>
    </row>
    <row r="240" spans="1:11">
      <c r="A240" s="5" t="s">
        <v>4829</v>
      </c>
      <c r="B240" s="5" t="s">
        <v>6277</v>
      </c>
      <c r="C240" s="6" t="s">
        <v>4830</v>
      </c>
      <c r="D240" s="5" t="s">
        <v>16</v>
      </c>
      <c r="E240" s="5">
        <v>-7.505321801</v>
      </c>
      <c r="F240" s="5">
        <v>9.3949189999999998E-3</v>
      </c>
      <c r="H240" s="5" t="s">
        <v>1594</v>
      </c>
      <c r="I240" s="6" t="s">
        <v>1595</v>
      </c>
      <c r="J240" s="5" t="s">
        <v>1596</v>
      </c>
      <c r="K240" s="5">
        <v>2</v>
      </c>
    </row>
    <row r="241" spans="1:11">
      <c r="A241" s="5" t="s">
        <v>4978</v>
      </c>
      <c r="B241" s="5" t="s">
        <v>10108</v>
      </c>
      <c r="C241" s="6" t="s">
        <v>12</v>
      </c>
      <c r="D241" s="5" t="s">
        <v>4980</v>
      </c>
      <c r="E241" s="5">
        <v>-7.497764031</v>
      </c>
      <c r="F241" s="5">
        <v>9.9874839999999996E-3</v>
      </c>
      <c r="H241" s="5" t="s">
        <v>2016</v>
      </c>
      <c r="I241" s="6" t="s">
        <v>12</v>
      </c>
      <c r="J241" s="5" t="s">
        <v>2017</v>
      </c>
      <c r="K241" s="5">
        <v>2</v>
      </c>
    </row>
    <row r="242" spans="1:11">
      <c r="A242" s="5" t="s">
        <v>130</v>
      </c>
      <c r="B242" s="5" t="s">
        <v>10109</v>
      </c>
      <c r="C242" s="6" t="e">
        <v>#N/A</v>
      </c>
      <c r="D242" s="5" t="e">
        <v>#N/A</v>
      </c>
      <c r="E242" s="5">
        <v>-7.4927107489999996</v>
      </c>
      <c r="F242" s="5">
        <v>2.3660558000000002E-2</v>
      </c>
      <c r="H242" s="5" t="s">
        <v>1554</v>
      </c>
      <c r="I242" s="6" t="s">
        <v>1556</v>
      </c>
      <c r="J242" s="5" t="s">
        <v>1557</v>
      </c>
      <c r="K242" s="5">
        <v>2</v>
      </c>
    </row>
    <row r="243" spans="1:11">
      <c r="A243" s="5" t="s">
        <v>5279</v>
      </c>
      <c r="B243" s="5" t="s">
        <v>5280</v>
      </c>
      <c r="C243" s="6" t="s">
        <v>12</v>
      </c>
      <c r="D243" s="5" t="s">
        <v>5281</v>
      </c>
      <c r="E243" s="5">
        <v>-7.4923874540000002</v>
      </c>
      <c r="F243" s="5">
        <v>1.2874999999999999E-2</v>
      </c>
      <c r="H243" s="5" t="s">
        <v>951</v>
      </c>
      <c r="I243" s="6" t="s">
        <v>953</v>
      </c>
      <c r="J243" s="5" t="s">
        <v>179</v>
      </c>
      <c r="K243" s="5">
        <v>2</v>
      </c>
    </row>
    <row r="244" spans="1:11">
      <c r="A244" s="5" t="s">
        <v>1580</v>
      </c>
      <c r="B244" s="5" t="s">
        <v>10110</v>
      </c>
      <c r="C244" s="6" t="s">
        <v>12</v>
      </c>
      <c r="D244" s="5" t="s">
        <v>32</v>
      </c>
      <c r="E244" s="5">
        <v>-7.4897319969999998</v>
      </c>
      <c r="F244" s="5">
        <v>1.3960838999999999E-2</v>
      </c>
      <c r="H244" s="5" t="s">
        <v>10111</v>
      </c>
      <c r="I244" s="6" t="s">
        <v>10112</v>
      </c>
      <c r="J244" s="5" t="s">
        <v>16</v>
      </c>
      <c r="K244" s="5">
        <v>2</v>
      </c>
    </row>
    <row r="245" spans="1:11">
      <c r="A245" s="5" t="s">
        <v>5866</v>
      </c>
      <c r="B245" s="5" t="s">
        <v>10113</v>
      </c>
      <c r="C245" s="6" t="s">
        <v>12</v>
      </c>
      <c r="D245" s="5" t="s">
        <v>5867</v>
      </c>
      <c r="E245" s="5">
        <v>-7.4891241590000002</v>
      </c>
      <c r="F245" s="5">
        <v>2.6610836999999998E-2</v>
      </c>
      <c r="H245" s="5" t="s">
        <v>8493</v>
      </c>
      <c r="I245" s="6" t="s">
        <v>12</v>
      </c>
      <c r="J245" s="5" t="s">
        <v>8494</v>
      </c>
      <c r="K245" s="5">
        <v>2</v>
      </c>
    </row>
    <row r="246" spans="1:11">
      <c r="A246" s="5" t="s">
        <v>2582</v>
      </c>
      <c r="B246" s="5" t="s">
        <v>10114</v>
      </c>
      <c r="C246" s="6" t="s">
        <v>2584</v>
      </c>
      <c r="D246" s="5" t="s">
        <v>2585</v>
      </c>
      <c r="E246" s="5">
        <v>-7.4834750100000003</v>
      </c>
      <c r="F246" s="5">
        <v>1.1615866000000001E-2</v>
      </c>
      <c r="H246" s="5" t="s">
        <v>5122</v>
      </c>
      <c r="I246" s="6" t="s">
        <v>12</v>
      </c>
      <c r="J246" s="5" t="s">
        <v>5123</v>
      </c>
      <c r="K246" s="5">
        <v>2</v>
      </c>
    </row>
    <row r="247" spans="1:11">
      <c r="A247" s="5" t="s">
        <v>4707</v>
      </c>
      <c r="B247" s="5" t="s">
        <v>10115</v>
      </c>
      <c r="C247" s="6" t="s">
        <v>4709</v>
      </c>
      <c r="D247" s="5" t="s">
        <v>16</v>
      </c>
      <c r="E247" s="5">
        <v>-7.4697016869999997</v>
      </c>
      <c r="F247" s="5">
        <v>2.3397886E-2</v>
      </c>
      <c r="H247" s="5" t="s">
        <v>1056</v>
      </c>
      <c r="I247" s="6" t="s">
        <v>1058</v>
      </c>
      <c r="J247" s="5" t="s">
        <v>1059</v>
      </c>
      <c r="K247" s="5">
        <v>2</v>
      </c>
    </row>
    <row r="248" spans="1:11">
      <c r="A248" s="5" t="s">
        <v>10116</v>
      </c>
      <c r="B248" s="5" t="s">
        <v>10117</v>
      </c>
      <c r="C248" s="6" t="s">
        <v>12</v>
      </c>
      <c r="D248" s="5" t="s">
        <v>10118</v>
      </c>
      <c r="E248" s="5">
        <v>-7.467237602</v>
      </c>
      <c r="F248" s="5">
        <v>3.2576265E-2</v>
      </c>
      <c r="H248" s="5" t="s">
        <v>282</v>
      </c>
      <c r="I248" s="6" t="s">
        <v>12</v>
      </c>
      <c r="J248" s="5" t="s">
        <v>268</v>
      </c>
      <c r="K248" s="5">
        <v>2</v>
      </c>
    </row>
    <row r="249" spans="1:11">
      <c r="A249" s="5" t="s">
        <v>5058</v>
      </c>
      <c r="B249" s="5" t="s">
        <v>10119</v>
      </c>
      <c r="C249" s="6" t="s">
        <v>12</v>
      </c>
      <c r="D249" s="5" t="s">
        <v>5059</v>
      </c>
      <c r="E249" s="5">
        <v>-7.4665478470000002</v>
      </c>
      <c r="F249" s="5">
        <v>2.1317009000000001E-2</v>
      </c>
      <c r="H249" s="5" t="s">
        <v>5339</v>
      </c>
      <c r="I249" s="6" t="s">
        <v>12</v>
      </c>
      <c r="J249" s="5" t="s">
        <v>16</v>
      </c>
      <c r="K249" s="5">
        <v>2</v>
      </c>
    </row>
    <row r="250" spans="1:11">
      <c r="A250" s="5" t="s">
        <v>879</v>
      </c>
      <c r="B250" s="5" t="s">
        <v>10120</v>
      </c>
      <c r="C250" s="6" t="s">
        <v>12</v>
      </c>
      <c r="D250" s="5" t="s">
        <v>880</v>
      </c>
      <c r="E250" s="5">
        <v>-7.460751235</v>
      </c>
      <c r="F250" s="5">
        <v>1.7198743999999998E-2</v>
      </c>
      <c r="H250" s="5" t="s">
        <v>2269</v>
      </c>
      <c r="I250" s="6" t="s">
        <v>12</v>
      </c>
      <c r="J250" s="5" t="s">
        <v>16</v>
      </c>
      <c r="K250" s="5">
        <v>2</v>
      </c>
    </row>
    <row r="251" spans="1:11">
      <c r="A251" s="5" t="s">
        <v>5888</v>
      </c>
      <c r="B251" s="5" t="s">
        <v>10121</v>
      </c>
      <c r="C251" s="6" t="s">
        <v>5889</v>
      </c>
      <c r="D251" s="5" t="s">
        <v>5890</v>
      </c>
      <c r="E251" s="5">
        <v>-7.4569989139999997</v>
      </c>
      <c r="F251" s="5">
        <v>3.4446043000000003E-2</v>
      </c>
      <c r="H251" s="5" t="s">
        <v>10122</v>
      </c>
      <c r="I251" s="6" t="s">
        <v>12</v>
      </c>
      <c r="J251" s="5" t="s">
        <v>16</v>
      </c>
      <c r="K251" s="5">
        <v>2</v>
      </c>
    </row>
    <row r="252" spans="1:11">
      <c r="A252" s="5" t="s">
        <v>602</v>
      </c>
      <c r="B252" s="5" t="s">
        <v>6311</v>
      </c>
      <c r="C252" s="6" t="s">
        <v>12</v>
      </c>
      <c r="D252" s="5" t="s">
        <v>604</v>
      </c>
      <c r="E252" s="5">
        <v>-7.4526788570000004</v>
      </c>
      <c r="F252" s="5">
        <v>2.7811268E-2</v>
      </c>
      <c r="H252" s="5" t="s">
        <v>1126</v>
      </c>
      <c r="I252" s="6" t="s">
        <v>12</v>
      </c>
      <c r="J252" s="5" t="s">
        <v>16</v>
      </c>
      <c r="K252" s="5">
        <v>2</v>
      </c>
    </row>
    <row r="253" spans="1:11">
      <c r="A253" s="5" t="s">
        <v>132</v>
      </c>
      <c r="B253" s="5" t="s">
        <v>10123</v>
      </c>
      <c r="C253" s="6" t="e">
        <v>#N/A</v>
      </c>
      <c r="D253" s="5" t="e">
        <v>#N/A</v>
      </c>
      <c r="E253" s="5">
        <v>-7.4510554869999996</v>
      </c>
      <c r="F253" s="5">
        <v>1.1457413E-2</v>
      </c>
      <c r="H253" s="5" t="s">
        <v>2007</v>
      </c>
      <c r="I253" s="6" t="s">
        <v>12</v>
      </c>
      <c r="J253" s="5" t="s">
        <v>16</v>
      </c>
      <c r="K253" s="5">
        <v>2</v>
      </c>
    </row>
    <row r="254" spans="1:11">
      <c r="A254" s="5" t="s">
        <v>1143</v>
      </c>
      <c r="B254" s="5" t="s">
        <v>10124</v>
      </c>
      <c r="C254" s="6" t="s">
        <v>12</v>
      </c>
      <c r="D254" s="5" t="s">
        <v>32</v>
      </c>
      <c r="E254" s="5">
        <v>-7.4458306629999997</v>
      </c>
      <c r="F254" s="5">
        <v>1.8408759E-2</v>
      </c>
      <c r="H254" s="5" t="s">
        <v>19</v>
      </c>
      <c r="I254" s="6" t="s">
        <v>12</v>
      </c>
      <c r="J254" s="5" t="s">
        <v>16</v>
      </c>
      <c r="K254" s="5">
        <v>2</v>
      </c>
    </row>
    <row r="255" spans="1:11">
      <c r="A255" s="5" t="s">
        <v>10125</v>
      </c>
      <c r="B255" s="5" t="s">
        <v>10126</v>
      </c>
      <c r="C255" s="6" t="s">
        <v>12</v>
      </c>
      <c r="D255" s="5" t="s">
        <v>10127</v>
      </c>
      <c r="E255" s="5">
        <v>-7.4330380360000001</v>
      </c>
      <c r="F255" s="5">
        <v>9.3633950000000001E-3</v>
      </c>
      <c r="H255" s="5" t="s">
        <v>546</v>
      </c>
      <c r="I255" s="6" t="s">
        <v>12</v>
      </c>
      <c r="J255" s="5" t="s">
        <v>16</v>
      </c>
      <c r="K255" s="5">
        <v>2</v>
      </c>
    </row>
    <row r="256" spans="1:11">
      <c r="A256" s="5" t="s">
        <v>5114</v>
      </c>
      <c r="B256" s="5" t="s">
        <v>10128</v>
      </c>
      <c r="C256" s="6" t="s">
        <v>12</v>
      </c>
      <c r="D256" s="5" t="s">
        <v>16</v>
      </c>
      <c r="E256" s="5">
        <v>-7.4270378350000001</v>
      </c>
      <c r="F256" s="5">
        <v>8.6030529999999994E-3</v>
      </c>
      <c r="H256" s="5" t="s">
        <v>2700</v>
      </c>
      <c r="I256" s="6" t="s">
        <v>12</v>
      </c>
      <c r="J256" s="5" t="s">
        <v>2701</v>
      </c>
      <c r="K256" s="5">
        <v>2</v>
      </c>
    </row>
    <row r="257" spans="1:11">
      <c r="A257" s="5" t="s">
        <v>546</v>
      </c>
      <c r="B257" s="5" t="s">
        <v>10129</v>
      </c>
      <c r="C257" s="6" t="s">
        <v>12</v>
      </c>
      <c r="D257" s="5" t="s">
        <v>16</v>
      </c>
      <c r="E257" s="5">
        <v>-7.4250873720000001</v>
      </c>
      <c r="F257" s="5">
        <v>1.5804665999999998E-2</v>
      </c>
      <c r="H257" s="5" t="s">
        <v>5487</v>
      </c>
      <c r="I257" s="6" t="s">
        <v>12</v>
      </c>
      <c r="J257" s="5" t="s">
        <v>5488</v>
      </c>
      <c r="K257" s="5">
        <v>2</v>
      </c>
    </row>
    <row r="258" spans="1:11">
      <c r="A258" s="5" t="s">
        <v>296</v>
      </c>
      <c r="B258" s="5" t="s">
        <v>6242</v>
      </c>
      <c r="C258" s="6" t="s">
        <v>12</v>
      </c>
      <c r="D258" s="5" t="s">
        <v>32</v>
      </c>
      <c r="E258" s="5">
        <v>-7.4144486589999996</v>
      </c>
      <c r="F258" s="5">
        <v>1.3129157000000001E-2</v>
      </c>
      <c r="H258" s="5" t="s">
        <v>2581</v>
      </c>
      <c r="I258" s="6" t="s">
        <v>12</v>
      </c>
      <c r="J258" s="5" t="s">
        <v>32</v>
      </c>
      <c r="K258" s="5">
        <v>2</v>
      </c>
    </row>
    <row r="259" spans="1:11">
      <c r="A259" s="5" t="s">
        <v>110</v>
      </c>
      <c r="B259" s="5" t="s">
        <v>10130</v>
      </c>
      <c r="C259" s="6" t="s">
        <v>12</v>
      </c>
      <c r="D259" s="5" t="s">
        <v>32</v>
      </c>
      <c r="E259" s="5">
        <v>-7.405284623</v>
      </c>
      <c r="F259" s="5">
        <v>2.8278551999999998E-2</v>
      </c>
      <c r="H259" s="5" t="s">
        <v>4888</v>
      </c>
      <c r="I259" s="6" t="s">
        <v>4889</v>
      </c>
      <c r="J259" s="5" t="s">
        <v>4890</v>
      </c>
      <c r="K259" s="5">
        <v>2</v>
      </c>
    </row>
    <row r="260" spans="1:11">
      <c r="A260" s="5" t="s">
        <v>1444</v>
      </c>
      <c r="B260" s="5" t="s">
        <v>10131</v>
      </c>
      <c r="C260" s="6" t="s">
        <v>12</v>
      </c>
      <c r="D260" s="5" t="s">
        <v>1445</v>
      </c>
      <c r="E260" s="5">
        <v>-7.4002892869999997</v>
      </c>
      <c r="F260" s="5">
        <v>1.6137785000000002E-2</v>
      </c>
      <c r="H260" s="5" t="s">
        <v>3039</v>
      </c>
      <c r="I260" s="6" t="s">
        <v>3040</v>
      </c>
      <c r="J260" s="5" t="s">
        <v>3041</v>
      </c>
      <c r="K260" s="5">
        <v>2</v>
      </c>
    </row>
    <row r="261" spans="1:11">
      <c r="A261" s="5" t="s">
        <v>361</v>
      </c>
      <c r="B261" s="5" t="s">
        <v>10132</v>
      </c>
      <c r="C261" s="6" t="s">
        <v>12</v>
      </c>
      <c r="D261" s="5" t="s">
        <v>362</v>
      </c>
      <c r="E261" s="5">
        <v>-7.3877506259999999</v>
      </c>
      <c r="F261" s="5">
        <v>2.4757478999999999E-2</v>
      </c>
      <c r="H261" s="5" t="s">
        <v>10133</v>
      </c>
      <c r="I261" s="6" t="s">
        <v>12</v>
      </c>
      <c r="J261" s="5" t="s">
        <v>10134</v>
      </c>
      <c r="K261" s="5">
        <v>2</v>
      </c>
    </row>
    <row r="262" spans="1:11">
      <c r="A262" s="5" t="s">
        <v>200</v>
      </c>
      <c r="B262" s="5" t="s">
        <v>10135</v>
      </c>
      <c r="C262" s="6" t="s">
        <v>202</v>
      </c>
      <c r="D262" s="5" t="s">
        <v>203</v>
      </c>
      <c r="E262" s="5">
        <v>-7.3804087840000001</v>
      </c>
      <c r="F262" s="5">
        <v>2.1538562000000001E-2</v>
      </c>
      <c r="H262" s="5" t="s">
        <v>2738</v>
      </c>
      <c r="I262" s="6" t="s">
        <v>2740</v>
      </c>
      <c r="J262" s="5" t="s">
        <v>2741</v>
      </c>
      <c r="K262" s="5">
        <v>2</v>
      </c>
    </row>
    <row r="263" spans="1:11">
      <c r="A263" s="5" t="s">
        <v>1987</v>
      </c>
      <c r="B263" s="5" t="s">
        <v>10136</v>
      </c>
      <c r="C263" s="6" t="s">
        <v>12</v>
      </c>
      <c r="D263" s="5" t="s">
        <v>16</v>
      </c>
      <c r="E263" s="5">
        <v>-7.3796017960000002</v>
      </c>
      <c r="F263" s="5">
        <v>1.4266582E-2</v>
      </c>
      <c r="H263" s="5" t="s">
        <v>4844</v>
      </c>
      <c r="I263" s="6" t="s">
        <v>12</v>
      </c>
      <c r="J263" s="5" t="s">
        <v>4845</v>
      </c>
      <c r="K263" s="5">
        <v>2</v>
      </c>
    </row>
    <row r="264" spans="1:11">
      <c r="A264" s="5" t="s">
        <v>4617</v>
      </c>
      <c r="B264" s="5" t="s">
        <v>5479</v>
      </c>
      <c r="C264" s="6" t="s">
        <v>12</v>
      </c>
      <c r="D264" s="5" t="s">
        <v>22</v>
      </c>
      <c r="E264" s="5">
        <v>-7.3794760699999999</v>
      </c>
      <c r="F264" s="5">
        <v>1.8017277000000002E-2</v>
      </c>
      <c r="H264" s="5" t="s">
        <v>6252</v>
      </c>
      <c r="I264" s="6" t="s">
        <v>12</v>
      </c>
      <c r="J264" s="5" t="s">
        <v>6253</v>
      </c>
      <c r="K264" s="5">
        <v>2</v>
      </c>
    </row>
    <row r="265" spans="1:11">
      <c r="A265" s="5" t="s">
        <v>5784</v>
      </c>
      <c r="B265" s="5" t="s">
        <v>10137</v>
      </c>
      <c r="C265" s="6" t="s">
        <v>12</v>
      </c>
      <c r="D265" s="5" t="s">
        <v>5786</v>
      </c>
      <c r="E265" s="5">
        <v>-7.369797309</v>
      </c>
      <c r="F265" s="5">
        <v>1.6207565E-2</v>
      </c>
      <c r="H265" s="5" t="s">
        <v>374</v>
      </c>
      <c r="I265" s="6" t="e">
        <v>#N/A</v>
      </c>
      <c r="J265" s="5" t="e">
        <v>#N/A</v>
      </c>
      <c r="K265" s="5">
        <v>2</v>
      </c>
    </row>
    <row r="266" spans="1:11">
      <c r="A266" s="5" t="s">
        <v>838</v>
      </c>
      <c r="B266" s="5" t="s">
        <v>4891</v>
      </c>
      <c r="C266" s="6" t="s">
        <v>12</v>
      </c>
      <c r="D266" s="5" t="s">
        <v>32</v>
      </c>
      <c r="E266" s="5">
        <v>-7.3666861849999998</v>
      </c>
      <c r="F266" s="5">
        <v>1.0480186000000001E-2</v>
      </c>
      <c r="H266" s="5" t="s">
        <v>10138</v>
      </c>
      <c r="I266" s="6" t="s">
        <v>10139</v>
      </c>
      <c r="J266" s="5" t="s">
        <v>10140</v>
      </c>
      <c r="K266" s="5">
        <v>2</v>
      </c>
    </row>
    <row r="267" spans="1:11">
      <c r="A267" s="5" t="s">
        <v>10141</v>
      </c>
      <c r="B267" s="5" t="s">
        <v>10142</v>
      </c>
      <c r="C267" s="6" t="s">
        <v>12</v>
      </c>
      <c r="D267" s="5" t="s">
        <v>16</v>
      </c>
      <c r="E267" s="5">
        <v>-7.3629094659999996</v>
      </c>
      <c r="F267" s="5">
        <v>2.9148936E-2</v>
      </c>
      <c r="H267" s="5" t="s">
        <v>4921</v>
      </c>
      <c r="I267" s="6" t="s">
        <v>12</v>
      </c>
      <c r="J267" s="5" t="s">
        <v>4922</v>
      </c>
      <c r="K267" s="5">
        <v>2</v>
      </c>
    </row>
    <row r="268" spans="1:11">
      <c r="A268" s="5" t="s">
        <v>839</v>
      </c>
      <c r="B268" s="5" t="s">
        <v>4787</v>
      </c>
      <c r="C268" s="6" t="s">
        <v>12</v>
      </c>
      <c r="D268" s="5" t="s">
        <v>841</v>
      </c>
      <c r="E268" s="5">
        <v>-7.3623064759999997</v>
      </c>
      <c r="F268" s="5">
        <v>2.4816589999999999E-2</v>
      </c>
      <c r="H268" s="5" t="s">
        <v>5022</v>
      </c>
      <c r="I268" s="6" t="s">
        <v>12</v>
      </c>
      <c r="J268" s="5" t="s">
        <v>5023</v>
      </c>
      <c r="K268" s="5">
        <v>2</v>
      </c>
    </row>
    <row r="269" spans="1:11">
      <c r="A269" s="5" t="s">
        <v>5228</v>
      </c>
      <c r="B269" s="5" t="s">
        <v>10143</v>
      </c>
      <c r="C269" s="6" t="s">
        <v>12</v>
      </c>
      <c r="D269" s="5" t="s">
        <v>16</v>
      </c>
      <c r="E269" s="5">
        <v>-7.3592554320000003</v>
      </c>
      <c r="F269" s="5">
        <v>1.8181817999999999E-2</v>
      </c>
      <c r="H269" s="5" t="s">
        <v>3094</v>
      </c>
      <c r="I269" s="6" t="s">
        <v>3096</v>
      </c>
      <c r="J269" s="5" t="s">
        <v>3097</v>
      </c>
      <c r="K269" s="5">
        <v>2</v>
      </c>
    </row>
    <row r="270" spans="1:11">
      <c r="A270" s="5" t="s">
        <v>843</v>
      </c>
      <c r="B270" s="5" t="s">
        <v>10144</v>
      </c>
      <c r="C270" s="6" t="s">
        <v>845</v>
      </c>
      <c r="D270" s="5" t="s">
        <v>16</v>
      </c>
      <c r="E270" s="5">
        <v>-7.3581030170000004</v>
      </c>
      <c r="F270" s="5">
        <v>4.3252029999999997E-3</v>
      </c>
      <c r="H270" s="5" t="s">
        <v>1447</v>
      </c>
      <c r="I270" s="6" t="s">
        <v>12</v>
      </c>
      <c r="J270" s="5" t="s">
        <v>1448</v>
      </c>
      <c r="K270" s="5">
        <v>2</v>
      </c>
    </row>
    <row r="271" spans="1:11">
      <c r="A271" s="5" t="s">
        <v>5705</v>
      </c>
      <c r="B271" s="5" t="s">
        <v>5706</v>
      </c>
      <c r="C271" s="6" t="s">
        <v>5707</v>
      </c>
      <c r="D271" s="5" t="s">
        <v>5708</v>
      </c>
      <c r="E271" s="5">
        <v>-7.3468013010000002</v>
      </c>
      <c r="F271" s="5">
        <v>1.0529274E-2</v>
      </c>
      <c r="H271" s="5" t="s">
        <v>5759</v>
      </c>
      <c r="I271" s="6" t="s">
        <v>12</v>
      </c>
      <c r="J271" s="5" t="s">
        <v>1119</v>
      </c>
      <c r="K271" s="5">
        <v>2</v>
      </c>
    </row>
    <row r="272" spans="1:11">
      <c r="A272" s="5" t="s">
        <v>212</v>
      </c>
      <c r="B272" s="5" t="s">
        <v>10145</v>
      </c>
      <c r="C272" s="6" t="s">
        <v>12</v>
      </c>
      <c r="D272" s="5" t="s">
        <v>213</v>
      </c>
      <c r="E272" s="5">
        <v>-7.3437478540000001</v>
      </c>
      <c r="F272" s="5">
        <v>1.9983170000000001E-2</v>
      </c>
      <c r="H272" s="5" t="s">
        <v>5065</v>
      </c>
      <c r="I272" s="6" t="s">
        <v>12</v>
      </c>
      <c r="J272" s="5" t="s">
        <v>5066</v>
      </c>
      <c r="K272" s="5">
        <v>2</v>
      </c>
    </row>
    <row r="273" spans="1:11">
      <c r="A273" s="5" t="s">
        <v>10146</v>
      </c>
      <c r="B273" s="5" t="s">
        <v>10147</v>
      </c>
      <c r="C273" s="6" t="s">
        <v>10148</v>
      </c>
      <c r="D273" s="5" t="s">
        <v>10149</v>
      </c>
      <c r="E273" s="5">
        <v>-7.3371449310000001</v>
      </c>
      <c r="F273" s="5">
        <v>1.4081300999999999E-2</v>
      </c>
      <c r="H273" s="5" t="s">
        <v>7668</v>
      </c>
      <c r="I273" s="6" t="s">
        <v>7669</v>
      </c>
      <c r="J273" s="5" t="s">
        <v>7670</v>
      </c>
      <c r="K273" s="5">
        <v>2</v>
      </c>
    </row>
    <row r="274" spans="1:11">
      <c r="A274" s="5" t="s">
        <v>916</v>
      </c>
      <c r="B274" s="5" t="s">
        <v>5060</v>
      </c>
      <c r="C274" s="6" t="s">
        <v>917</v>
      </c>
      <c r="D274" s="5" t="s">
        <v>16</v>
      </c>
      <c r="E274" s="5">
        <v>-7.3369911510000003</v>
      </c>
      <c r="F274" s="5">
        <v>3.2108194999999999E-2</v>
      </c>
      <c r="H274" s="5" t="s">
        <v>5188</v>
      </c>
      <c r="I274" s="6" t="s">
        <v>12</v>
      </c>
      <c r="J274" s="5" t="s">
        <v>5189</v>
      </c>
      <c r="K274" s="5">
        <v>2</v>
      </c>
    </row>
    <row r="275" spans="1:11">
      <c r="A275" s="5" t="s">
        <v>506</v>
      </c>
      <c r="B275" s="5" t="s">
        <v>10150</v>
      </c>
      <c r="C275" s="6" t="s">
        <v>12</v>
      </c>
      <c r="D275" s="5" t="s">
        <v>32</v>
      </c>
      <c r="E275" s="5">
        <v>-7.3270052269999999</v>
      </c>
      <c r="F275" s="5">
        <v>1.1548806999999999E-2</v>
      </c>
      <c r="H275" s="5" t="s">
        <v>4608</v>
      </c>
      <c r="I275" s="6" t="s">
        <v>4610</v>
      </c>
      <c r="J275" s="5" t="s">
        <v>1055</v>
      </c>
      <c r="K275" s="5">
        <v>2</v>
      </c>
    </row>
    <row r="276" spans="1:11">
      <c r="A276" s="5" t="s">
        <v>10151</v>
      </c>
      <c r="B276" s="5" t="s">
        <v>10152</v>
      </c>
      <c r="C276" s="6" t="s">
        <v>12</v>
      </c>
      <c r="D276" s="5" t="s">
        <v>16</v>
      </c>
      <c r="E276" s="5">
        <v>-7.322832773</v>
      </c>
      <c r="F276" s="5">
        <v>2.0296601000000001E-2</v>
      </c>
      <c r="H276" s="5" t="s">
        <v>5775</v>
      </c>
      <c r="I276" s="6" t="s">
        <v>12</v>
      </c>
      <c r="J276" s="5" t="s">
        <v>5776</v>
      </c>
      <c r="K276" s="5">
        <v>2</v>
      </c>
    </row>
    <row r="277" spans="1:11">
      <c r="A277" s="5" t="s">
        <v>169</v>
      </c>
      <c r="B277" s="5" t="s">
        <v>7390</v>
      </c>
      <c r="C277" s="6" t="s">
        <v>12</v>
      </c>
      <c r="D277" s="5" t="s">
        <v>16</v>
      </c>
      <c r="E277" s="5">
        <v>-7.3110442559999997</v>
      </c>
      <c r="F277" s="5">
        <v>8.3841809999999992E-3</v>
      </c>
      <c r="H277" s="5" t="s">
        <v>5274</v>
      </c>
      <c r="I277" s="6" t="s">
        <v>12</v>
      </c>
      <c r="J277" s="5" t="s">
        <v>5275</v>
      </c>
      <c r="K277" s="5">
        <v>2</v>
      </c>
    </row>
    <row r="278" spans="1:11">
      <c r="A278" s="5" t="s">
        <v>10153</v>
      </c>
      <c r="B278" s="5" t="s">
        <v>10154</v>
      </c>
      <c r="C278" s="6" t="s">
        <v>10155</v>
      </c>
      <c r="D278" s="5" t="s">
        <v>10156</v>
      </c>
      <c r="E278" s="5">
        <v>-7.3044581409999996</v>
      </c>
      <c r="F278" s="5">
        <v>1.5951710000000001E-2</v>
      </c>
      <c r="H278" s="5" t="s">
        <v>124</v>
      </c>
      <c r="I278" s="6" t="s">
        <v>125</v>
      </c>
      <c r="J278" s="5" t="s">
        <v>126</v>
      </c>
      <c r="K278" s="5">
        <v>2</v>
      </c>
    </row>
    <row r="279" spans="1:11">
      <c r="A279" s="5" t="s">
        <v>4648</v>
      </c>
      <c r="B279" s="5" t="s">
        <v>10157</v>
      </c>
      <c r="C279" s="6" t="s">
        <v>12</v>
      </c>
      <c r="D279" s="5" t="s">
        <v>16</v>
      </c>
      <c r="E279" s="5">
        <v>-7.3040880359999996</v>
      </c>
      <c r="F279" s="5">
        <v>3.2921514999999998E-2</v>
      </c>
      <c r="H279" s="5" t="s">
        <v>4814</v>
      </c>
      <c r="I279" s="6" t="s">
        <v>12</v>
      </c>
      <c r="J279" s="5" t="s">
        <v>4816</v>
      </c>
      <c r="K279" s="5">
        <v>2</v>
      </c>
    </row>
    <row r="280" spans="1:11">
      <c r="A280" s="5" t="s">
        <v>8344</v>
      </c>
      <c r="B280" s="5" t="s">
        <v>10158</v>
      </c>
      <c r="C280" s="6" t="s">
        <v>12</v>
      </c>
      <c r="D280" s="5" t="s">
        <v>8345</v>
      </c>
      <c r="E280" s="5">
        <v>-7.3037157060000002</v>
      </c>
      <c r="F280" s="5">
        <v>1.1484716000000001E-2</v>
      </c>
      <c r="H280" s="5" t="s">
        <v>5317</v>
      </c>
      <c r="I280" s="6" t="s">
        <v>12</v>
      </c>
      <c r="J280" s="5" t="s">
        <v>5318</v>
      </c>
      <c r="K280" s="5">
        <v>2</v>
      </c>
    </row>
    <row r="281" spans="1:11">
      <c r="A281" s="5" t="s">
        <v>291</v>
      </c>
      <c r="B281" s="5" t="s">
        <v>10159</v>
      </c>
      <c r="C281" s="6" t="s">
        <v>292</v>
      </c>
      <c r="D281" s="5" t="s">
        <v>293</v>
      </c>
      <c r="E281" s="5">
        <v>-7.2950857229999997</v>
      </c>
      <c r="F281" s="5">
        <v>3.7727749999999997E-2</v>
      </c>
      <c r="H281" s="5" t="s">
        <v>688</v>
      </c>
      <c r="I281" s="6" t="s">
        <v>12</v>
      </c>
      <c r="J281" s="5" t="s">
        <v>16</v>
      </c>
      <c r="K281" s="5">
        <v>2</v>
      </c>
    </row>
    <row r="282" spans="1:11">
      <c r="A282" s="5" t="s">
        <v>916</v>
      </c>
      <c r="B282" s="5" t="s">
        <v>5409</v>
      </c>
      <c r="C282" s="6" t="s">
        <v>917</v>
      </c>
      <c r="D282" s="5" t="s">
        <v>16</v>
      </c>
      <c r="E282" s="5">
        <v>-7.2901108460000001</v>
      </c>
      <c r="F282" s="5">
        <v>4.2676999E-2</v>
      </c>
      <c r="H282" s="5" t="s">
        <v>1935</v>
      </c>
      <c r="I282" s="6" t="s">
        <v>12</v>
      </c>
      <c r="J282" s="5" t="s">
        <v>1936</v>
      </c>
      <c r="K282" s="5">
        <v>2</v>
      </c>
    </row>
    <row r="283" spans="1:11">
      <c r="A283" s="5" t="s">
        <v>4678</v>
      </c>
      <c r="B283" s="5" t="s">
        <v>6020</v>
      </c>
      <c r="C283" s="6" t="s">
        <v>12</v>
      </c>
      <c r="D283" s="5" t="s">
        <v>16</v>
      </c>
      <c r="E283" s="5">
        <v>-7.2896043859999997</v>
      </c>
      <c r="F283" s="5">
        <v>1.8712934000000001E-2</v>
      </c>
      <c r="H283" s="5" t="s">
        <v>1616</v>
      </c>
      <c r="I283" s="6" t="s">
        <v>1617</v>
      </c>
      <c r="J283" s="5" t="s">
        <v>1618</v>
      </c>
      <c r="K283" s="5">
        <v>2</v>
      </c>
    </row>
    <row r="284" spans="1:11">
      <c r="A284" s="5" t="s">
        <v>1645</v>
      </c>
      <c r="B284" s="5" t="s">
        <v>10160</v>
      </c>
      <c r="C284" s="6" t="s">
        <v>1647</v>
      </c>
      <c r="D284" s="5" t="s">
        <v>1648</v>
      </c>
      <c r="E284" s="5">
        <v>-7.2811183130000003</v>
      </c>
      <c r="F284" s="5">
        <v>1.5488162E-2</v>
      </c>
      <c r="H284" s="5" t="s">
        <v>10161</v>
      </c>
      <c r="I284" s="6" t="s">
        <v>10162</v>
      </c>
      <c r="J284" s="5" t="s">
        <v>10163</v>
      </c>
      <c r="K284" s="5">
        <v>2</v>
      </c>
    </row>
    <row r="285" spans="1:11">
      <c r="A285" s="5" t="s">
        <v>4965</v>
      </c>
      <c r="B285" s="5" t="s">
        <v>4966</v>
      </c>
      <c r="C285" s="6" t="s">
        <v>12</v>
      </c>
      <c r="D285" s="5" t="s">
        <v>4967</v>
      </c>
      <c r="E285" s="5">
        <v>-7.2738913890000001</v>
      </c>
      <c r="F285" s="5">
        <v>2.4665215000000001E-2</v>
      </c>
      <c r="H285" s="5" t="s">
        <v>10164</v>
      </c>
      <c r="I285" s="6" t="s">
        <v>10165</v>
      </c>
      <c r="J285" s="5" t="s">
        <v>10166</v>
      </c>
      <c r="K285" s="5">
        <v>2</v>
      </c>
    </row>
    <row r="286" spans="1:11">
      <c r="A286" s="5" t="s">
        <v>610</v>
      </c>
      <c r="B286" s="5" t="s">
        <v>5245</v>
      </c>
      <c r="C286" s="6" t="s">
        <v>611</v>
      </c>
      <c r="D286" s="5" t="s">
        <v>612</v>
      </c>
      <c r="E286" s="5">
        <v>-7.2735101479999997</v>
      </c>
      <c r="F286" s="5">
        <v>2.4802129999999999E-2</v>
      </c>
      <c r="H286" s="5" t="s">
        <v>513</v>
      </c>
      <c r="I286" s="6" t="s">
        <v>12</v>
      </c>
      <c r="J286" s="5" t="s">
        <v>515</v>
      </c>
      <c r="K286" s="5">
        <v>2</v>
      </c>
    </row>
    <row r="287" spans="1:11">
      <c r="A287" s="5" t="s">
        <v>343</v>
      </c>
      <c r="B287" s="5" t="s">
        <v>4990</v>
      </c>
      <c r="C287" s="6" t="s">
        <v>12</v>
      </c>
      <c r="D287" s="5" t="s">
        <v>16</v>
      </c>
      <c r="E287" s="5">
        <v>-7.2724781829999996</v>
      </c>
      <c r="F287" s="5">
        <v>1.3902806E-2</v>
      </c>
      <c r="H287" s="5" t="s">
        <v>1069</v>
      </c>
      <c r="I287" s="6" t="s">
        <v>1071</v>
      </c>
      <c r="J287" s="5" t="s">
        <v>1072</v>
      </c>
      <c r="K287" s="5">
        <v>2</v>
      </c>
    </row>
    <row r="288" spans="1:11">
      <c r="A288" s="5" t="s">
        <v>2352</v>
      </c>
      <c r="B288" s="5" t="s">
        <v>10167</v>
      </c>
      <c r="C288" s="6" t="s">
        <v>12</v>
      </c>
      <c r="D288" s="5" t="s">
        <v>2353</v>
      </c>
      <c r="E288" s="5">
        <v>-7.2618052960000004</v>
      </c>
      <c r="F288" s="5">
        <v>8.5558909999999995E-3</v>
      </c>
      <c r="H288" s="5" t="s">
        <v>41</v>
      </c>
      <c r="I288" s="6" t="s">
        <v>12</v>
      </c>
      <c r="J288" s="5" t="s">
        <v>16</v>
      </c>
      <c r="K288" s="5">
        <v>2</v>
      </c>
    </row>
    <row r="289" spans="1:11">
      <c r="A289" s="5" t="s">
        <v>1992</v>
      </c>
      <c r="B289" s="5" t="s">
        <v>10168</v>
      </c>
      <c r="C289" s="6" t="s">
        <v>12</v>
      </c>
      <c r="D289" s="5" t="s">
        <v>16</v>
      </c>
      <c r="E289" s="5">
        <v>-7.2611161070000003</v>
      </c>
      <c r="F289" s="5">
        <v>3.4938181999999998E-2</v>
      </c>
      <c r="H289" s="5" t="s">
        <v>1296</v>
      </c>
      <c r="I289" s="6" t="s">
        <v>12</v>
      </c>
      <c r="J289" s="5" t="s">
        <v>1297</v>
      </c>
      <c r="K289" s="5">
        <v>2</v>
      </c>
    </row>
    <row r="290" spans="1:11">
      <c r="A290" s="5" t="s">
        <v>4592</v>
      </c>
      <c r="B290" s="5" t="s">
        <v>6090</v>
      </c>
      <c r="C290" s="6" t="s">
        <v>4593</v>
      </c>
      <c r="D290" s="5" t="s">
        <v>4594</v>
      </c>
      <c r="E290" s="5">
        <v>-7.2610287270000002</v>
      </c>
      <c r="F290" s="5">
        <v>7.9295149999999998E-3</v>
      </c>
      <c r="H290" s="5" t="s">
        <v>1944</v>
      </c>
      <c r="I290" s="6" t="s">
        <v>12</v>
      </c>
      <c r="J290" s="5" t="s">
        <v>16</v>
      </c>
      <c r="K290" s="5">
        <v>2</v>
      </c>
    </row>
    <row r="291" spans="1:11">
      <c r="A291" s="5" t="s">
        <v>5457</v>
      </c>
      <c r="B291" s="5" t="s">
        <v>10169</v>
      </c>
      <c r="C291" s="6" t="s">
        <v>12</v>
      </c>
      <c r="D291" s="5" t="s">
        <v>5458</v>
      </c>
      <c r="E291" s="5">
        <v>-7.257194718</v>
      </c>
      <c r="F291" s="5">
        <v>1.2821525E-2</v>
      </c>
      <c r="H291" s="5" t="s">
        <v>10170</v>
      </c>
      <c r="I291" s="6" t="s">
        <v>12</v>
      </c>
      <c r="J291" s="5" t="s">
        <v>10171</v>
      </c>
      <c r="K291" s="5">
        <v>2</v>
      </c>
    </row>
    <row r="292" spans="1:11">
      <c r="A292" s="5" t="s">
        <v>993</v>
      </c>
      <c r="B292" s="5" t="s">
        <v>5298</v>
      </c>
      <c r="C292" s="6" t="s">
        <v>994</v>
      </c>
      <c r="D292" s="5" t="s">
        <v>995</v>
      </c>
      <c r="E292" s="5">
        <v>-7.2540884019999998</v>
      </c>
      <c r="F292" s="5">
        <v>2.5850686000000001E-2</v>
      </c>
      <c r="H292" s="5" t="s">
        <v>6126</v>
      </c>
      <c r="I292" s="6" t="s">
        <v>12</v>
      </c>
      <c r="J292" s="5" t="s">
        <v>16</v>
      </c>
      <c r="K292" s="5">
        <v>2</v>
      </c>
    </row>
    <row r="293" spans="1:11">
      <c r="A293" s="5" t="s">
        <v>1440</v>
      </c>
      <c r="B293" s="5" t="s">
        <v>10172</v>
      </c>
      <c r="C293" s="6" t="s">
        <v>12</v>
      </c>
      <c r="D293" s="5" t="s">
        <v>16</v>
      </c>
      <c r="E293" s="5">
        <v>-7.2506027619999998</v>
      </c>
      <c r="F293" s="5">
        <v>1.4366373999999999E-2</v>
      </c>
      <c r="H293" s="5" t="s">
        <v>10173</v>
      </c>
      <c r="I293" s="6" t="e">
        <v>#N/A</v>
      </c>
      <c r="J293" s="5" t="e">
        <v>#N/A</v>
      </c>
      <c r="K293" s="5">
        <v>2</v>
      </c>
    </row>
    <row r="294" spans="1:11">
      <c r="A294" s="5" t="s">
        <v>7668</v>
      </c>
      <c r="B294" s="5" t="s">
        <v>10174</v>
      </c>
      <c r="C294" s="6" t="s">
        <v>7669</v>
      </c>
      <c r="D294" s="5" t="s">
        <v>7670</v>
      </c>
      <c r="E294" s="5">
        <v>-7.2477086679999996</v>
      </c>
      <c r="F294" s="5">
        <v>1.9697013999999999E-2</v>
      </c>
      <c r="H294" s="5" t="s">
        <v>56</v>
      </c>
      <c r="I294" s="6" t="s">
        <v>12</v>
      </c>
      <c r="J294" s="5" t="s">
        <v>16</v>
      </c>
      <c r="K294" s="5">
        <v>2</v>
      </c>
    </row>
    <row r="295" spans="1:11">
      <c r="A295" s="5" t="s">
        <v>279</v>
      </c>
      <c r="B295" s="5" t="s">
        <v>10175</v>
      </c>
      <c r="C295" s="6" t="s">
        <v>280</v>
      </c>
      <c r="D295" s="5" t="s">
        <v>281</v>
      </c>
      <c r="E295" s="5">
        <v>-7.2436556420000002</v>
      </c>
      <c r="F295" s="5">
        <v>1.8723204E-2</v>
      </c>
      <c r="H295" s="5" t="s">
        <v>8140</v>
      </c>
      <c r="I295" s="6" t="s">
        <v>8141</v>
      </c>
      <c r="J295" s="5" t="s">
        <v>16</v>
      </c>
      <c r="K295" s="5">
        <v>2</v>
      </c>
    </row>
    <row r="296" spans="1:11">
      <c r="A296" s="5" t="s">
        <v>4628</v>
      </c>
      <c r="B296" s="5" t="s">
        <v>5253</v>
      </c>
      <c r="C296" s="6" t="s">
        <v>12</v>
      </c>
      <c r="D296" s="5" t="s">
        <v>16</v>
      </c>
      <c r="E296" s="5">
        <v>-7.2378716470000004</v>
      </c>
      <c r="F296" s="5">
        <v>1.1055872E-2</v>
      </c>
      <c r="H296" s="5" t="s">
        <v>8347</v>
      </c>
      <c r="I296" s="6" t="s">
        <v>12</v>
      </c>
      <c r="J296" s="5" t="s">
        <v>8348</v>
      </c>
      <c r="K296" s="5">
        <v>2</v>
      </c>
    </row>
    <row r="297" spans="1:11">
      <c r="A297" s="5" t="s">
        <v>4956</v>
      </c>
      <c r="B297" s="5" t="s">
        <v>10176</v>
      </c>
      <c r="C297" s="6" t="s">
        <v>12</v>
      </c>
      <c r="D297" s="5" t="s">
        <v>4957</v>
      </c>
      <c r="E297" s="5">
        <v>-7.2336012719999996</v>
      </c>
      <c r="F297" s="5">
        <v>2.481765E-2</v>
      </c>
      <c r="H297" s="5" t="s">
        <v>490</v>
      </c>
      <c r="I297" s="6" t="s">
        <v>12</v>
      </c>
      <c r="J297" s="5" t="s">
        <v>16</v>
      </c>
      <c r="K297" s="5">
        <v>2</v>
      </c>
    </row>
    <row r="298" spans="1:11">
      <c r="A298" s="5" t="s">
        <v>464</v>
      </c>
      <c r="B298" s="5" t="s">
        <v>10177</v>
      </c>
      <c r="C298" s="6" t="s">
        <v>466</v>
      </c>
      <c r="D298" s="5" t="s">
        <v>467</v>
      </c>
      <c r="E298" s="5">
        <v>-7.2280527550000002</v>
      </c>
      <c r="F298" s="5">
        <v>1.9990253999999999E-2</v>
      </c>
      <c r="H298" s="5" t="s">
        <v>1213</v>
      </c>
      <c r="I298" s="6" t="s">
        <v>12</v>
      </c>
      <c r="J298" s="5" t="s">
        <v>1214</v>
      </c>
      <c r="K298" s="5">
        <v>2</v>
      </c>
    </row>
    <row r="299" spans="1:11">
      <c r="A299" s="5" t="s">
        <v>7807</v>
      </c>
      <c r="B299" s="5" t="s">
        <v>10178</v>
      </c>
      <c r="C299" s="6" t="s">
        <v>7808</v>
      </c>
      <c r="D299" s="5" t="s">
        <v>7809</v>
      </c>
      <c r="E299" s="5">
        <v>-7.2244289119999996</v>
      </c>
      <c r="F299" s="5">
        <v>2.9243728E-2</v>
      </c>
      <c r="H299" s="5" t="s">
        <v>2004</v>
      </c>
      <c r="I299" s="6" t="s">
        <v>12</v>
      </c>
      <c r="J299" s="5" t="s">
        <v>2005</v>
      </c>
      <c r="K299" s="5">
        <v>2</v>
      </c>
    </row>
    <row r="300" spans="1:11">
      <c r="A300" s="5" t="s">
        <v>4934</v>
      </c>
      <c r="B300" s="5" t="s">
        <v>5294</v>
      </c>
      <c r="C300" s="6" t="s">
        <v>12</v>
      </c>
      <c r="D300" s="5" t="s">
        <v>2311</v>
      </c>
      <c r="E300" s="5">
        <v>-7.210095763</v>
      </c>
      <c r="F300" s="5">
        <v>3.0617035000000001E-2</v>
      </c>
      <c r="H300" s="5" t="s">
        <v>10179</v>
      </c>
      <c r="I300" s="6" t="s">
        <v>12</v>
      </c>
      <c r="J300" s="5" t="s">
        <v>10180</v>
      </c>
      <c r="K300" s="5">
        <v>2</v>
      </c>
    </row>
    <row r="301" spans="1:11">
      <c r="A301" s="5" t="s">
        <v>124</v>
      </c>
      <c r="B301" s="5" t="s">
        <v>10181</v>
      </c>
      <c r="C301" s="6" t="s">
        <v>125</v>
      </c>
      <c r="D301" s="5" t="s">
        <v>126</v>
      </c>
      <c r="E301" s="5">
        <v>-7.2019531729999997</v>
      </c>
      <c r="F301" s="5">
        <v>1.5240909E-2</v>
      </c>
      <c r="H301" s="5" t="s">
        <v>836</v>
      </c>
      <c r="I301" s="6" t="s">
        <v>12</v>
      </c>
      <c r="J301" s="5" t="s">
        <v>16</v>
      </c>
      <c r="K301" s="5">
        <v>2</v>
      </c>
    </row>
    <row r="302" spans="1:11">
      <c r="A302" s="5" t="s">
        <v>8429</v>
      </c>
      <c r="B302" s="5" t="s">
        <v>10182</v>
      </c>
      <c r="C302" s="6" t="s">
        <v>12</v>
      </c>
      <c r="D302" s="5" t="s">
        <v>8430</v>
      </c>
      <c r="E302" s="5">
        <v>-7.2002912160000001</v>
      </c>
      <c r="F302" s="5">
        <v>3.1915754999999997E-2</v>
      </c>
      <c r="H302" s="5" t="s">
        <v>4956</v>
      </c>
      <c r="I302" s="6" t="s">
        <v>12</v>
      </c>
      <c r="J302" s="5" t="s">
        <v>4957</v>
      </c>
      <c r="K302" s="5">
        <v>2</v>
      </c>
    </row>
    <row r="303" spans="1:11">
      <c r="A303" s="5" t="s">
        <v>127</v>
      </c>
      <c r="B303" s="5" t="s">
        <v>7129</v>
      </c>
      <c r="C303" s="6" t="s">
        <v>129</v>
      </c>
      <c r="D303" s="5" t="s">
        <v>32</v>
      </c>
      <c r="E303" s="5">
        <v>-7.1923291090000001</v>
      </c>
      <c r="F303" s="5">
        <v>4.1007605000000003E-2</v>
      </c>
      <c r="H303" s="5" t="s">
        <v>1052</v>
      </c>
      <c r="I303" s="6" t="s">
        <v>1054</v>
      </c>
      <c r="J303" s="5" t="s">
        <v>1055</v>
      </c>
      <c r="K303" s="5">
        <v>2</v>
      </c>
    </row>
    <row r="304" spans="1:11">
      <c r="A304" s="5" t="s">
        <v>5335</v>
      </c>
      <c r="B304" s="5" t="s">
        <v>10183</v>
      </c>
      <c r="C304" s="6" t="s">
        <v>12</v>
      </c>
      <c r="D304" s="5" t="s">
        <v>2639</v>
      </c>
      <c r="E304" s="5">
        <v>-7.1872102419999999</v>
      </c>
      <c r="F304" s="5">
        <v>2.6040000000000001E-2</v>
      </c>
      <c r="H304" s="5" t="s">
        <v>855</v>
      </c>
      <c r="I304" s="6" t="s">
        <v>12</v>
      </c>
      <c r="J304" s="5" t="s">
        <v>16</v>
      </c>
      <c r="K304" s="5">
        <v>2</v>
      </c>
    </row>
    <row r="305" spans="1:11">
      <c r="A305" s="5" t="s">
        <v>4884</v>
      </c>
      <c r="B305" s="5" t="s">
        <v>5378</v>
      </c>
      <c r="C305" s="6" t="s">
        <v>12</v>
      </c>
      <c r="D305" s="5" t="s">
        <v>4885</v>
      </c>
      <c r="E305" s="5">
        <v>-7.186583122</v>
      </c>
      <c r="F305" s="5">
        <v>1.0579744E-2</v>
      </c>
      <c r="H305" s="5" t="s">
        <v>5138</v>
      </c>
      <c r="I305" s="6" t="s">
        <v>5140</v>
      </c>
      <c r="J305" s="5" t="s">
        <v>5141</v>
      </c>
      <c r="K305" s="5">
        <v>2</v>
      </c>
    </row>
    <row r="306" spans="1:11">
      <c r="A306" s="5" t="s">
        <v>166</v>
      </c>
      <c r="B306" s="5" t="s">
        <v>10184</v>
      </c>
      <c r="C306" s="6" t="s">
        <v>167</v>
      </c>
      <c r="D306" s="5" t="s">
        <v>168</v>
      </c>
      <c r="E306" s="5">
        <v>-7.179952224</v>
      </c>
      <c r="F306" s="5">
        <v>2.8013080999999999E-2</v>
      </c>
      <c r="H306" s="5" t="s">
        <v>2708</v>
      </c>
      <c r="I306" s="6" t="s">
        <v>12</v>
      </c>
      <c r="J306" s="5" t="s">
        <v>16</v>
      </c>
      <c r="K306" s="5">
        <v>2</v>
      </c>
    </row>
    <row r="307" spans="1:11">
      <c r="A307" s="5" t="s">
        <v>502</v>
      </c>
      <c r="B307" s="5" t="s">
        <v>10185</v>
      </c>
      <c r="C307" s="6" t="s">
        <v>12</v>
      </c>
      <c r="D307" s="5" t="s">
        <v>503</v>
      </c>
      <c r="E307" s="5">
        <v>-7.1750007870000001</v>
      </c>
      <c r="F307" s="5">
        <v>2.4390754000000001E-2</v>
      </c>
      <c r="H307" s="5" t="s">
        <v>4788</v>
      </c>
      <c r="I307" s="6" t="s">
        <v>12</v>
      </c>
      <c r="J307" s="5" t="s">
        <v>4789</v>
      </c>
      <c r="K307" s="5">
        <v>2</v>
      </c>
    </row>
    <row r="308" spans="1:11">
      <c r="A308" s="5" t="s">
        <v>1738</v>
      </c>
      <c r="B308" s="5" t="s">
        <v>10186</v>
      </c>
      <c r="C308" s="6" t="e">
        <v>#N/A</v>
      </c>
      <c r="D308" s="5" t="e">
        <v>#N/A</v>
      </c>
      <c r="E308" s="5">
        <v>-7.1736033160000003</v>
      </c>
      <c r="F308" s="5">
        <v>3.8470098000000001E-2</v>
      </c>
      <c r="H308" s="5" t="s">
        <v>2663</v>
      </c>
      <c r="I308" s="6" t="s">
        <v>12</v>
      </c>
      <c r="J308" s="5" t="s">
        <v>2664</v>
      </c>
      <c r="K308" s="5">
        <v>2</v>
      </c>
    </row>
    <row r="309" spans="1:11">
      <c r="A309" s="5" t="s">
        <v>1506</v>
      </c>
      <c r="B309" s="5" t="s">
        <v>10187</v>
      </c>
      <c r="C309" s="6" t="s">
        <v>1507</v>
      </c>
      <c r="D309" s="5" t="s">
        <v>1508</v>
      </c>
      <c r="E309" s="5">
        <v>-7.1724754170000002</v>
      </c>
      <c r="F309" s="5">
        <v>1.9864211E-2</v>
      </c>
      <c r="H309" s="5" t="s">
        <v>5649</v>
      </c>
      <c r="I309" s="6" t="s">
        <v>12</v>
      </c>
      <c r="J309" s="5" t="s">
        <v>16</v>
      </c>
      <c r="K309" s="5">
        <v>2</v>
      </c>
    </row>
    <row r="310" spans="1:11">
      <c r="A310" s="5" t="s">
        <v>10066</v>
      </c>
      <c r="B310" s="5" t="s">
        <v>10188</v>
      </c>
      <c r="C310" s="6" t="s">
        <v>12</v>
      </c>
      <c r="D310" s="5" t="s">
        <v>10067</v>
      </c>
      <c r="E310" s="5">
        <v>-7.1518446210000004</v>
      </c>
      <c r="F310" s="5">
        <v>1.8488075999999999E-2</v>
      </c>
      <c r="H310" s="5" t="s">
        <v>10189</v>
      </c>
      <c r="I310" s="6" t="s">
        <v>12</v>
      </c>
      <c r="J310" s="5" t="s">
        <v>10190</v>
      </c>
      <c r="K310" s="5">
        <v>2</v>
      </c>
    </row>
    <row r="311" spans="1:11">
      <c r="A311" s="5" t="s">
        <v>10191</v>
      </c>
      <c r="B311" s="5" t="s">
        <v>10192</v>
      </c>
      <c r="C311" s="6" t="s">
        <v>10193</v>
      </c>
      <c r="D311" s="5" t="s">
        <v>10194</v>
      </c>
      <c r="E311" s="5">
        <v>-7.1479287539999996</v>
      </c>
      <c r="F311" s="5">
        <v>3.0846492E-2</v>
      </c>
      <c r="H311" s="5" t="s">
        <v>890</v>
      </c>
      <c r="I311" s="6" t="s">
        <v>892</v>
      </c>
      <c r="J311" s="5" t="s">
        <v>893</v>
      </c>
      <c r="K311" s="5">
        <v>2</v>
      </c>
    </row>
    <row r="312" spans="1:11">
      <c r="A312" s="5" t="s">
        <v>1143</v>
      </c>
      <c r="B312" s="5" t="s">
        <v>10195</v>
      </c>
      <c r="C312" s="6" t="s">
        <v>12</v>
      </c>
      <c r="D312" s="5" t="s">
        <v>32</v>
      </c>
      <c r="E312" s="5">
        <v>-7.1451625820000002</v>
      </c>
      <c r="F312" s="5">
        <v>4.0000000000000001E-3</v>
      </c>
      <c r="H312" s="5" t="s">
        <v>749</v>
      </c>
      <c r="I312" s="6" t="s">
        <v>12</v>
      </c>
      <c r="J312" s="5" t="s">
        <v>750</v>
      </c>
      <c r="K312" s="5">
        <v>2</v>
      </c>
    </row>
    <row r="313" spans="1:11">
      <c r="A313" s="5" t="s">
        <v>65</v>
      </c>
      <c r="B313" s="5" t="s">
        <v>10196</v>
      </c>
      <c r="C313" s="6" t="s">
        <v>12</v>
      </c>
      <c r="D313" s="5" t="s">
        <v>16</v>
      </c>
      <c r="E313" s="5">
        <v>-7.1430803139999997</v>
      </c>
      <c r="F313" s="5">
        <v>7.707317E-3</v>
      </c>
      <c r="H313" s="5" t="s">
        <v>1510</v>
      </c>
      <c r="I313" s="6" t="s">
        <v>1511</v>
      </c>
      <c r="J313" s="5" t="s">
        <v>1512</v>
      </c>
      <c r="K313" s="5">
        <v>2</v>
      </c>
    </row>
    <row r="314" spans="1:11">
      <c r="A314" s="5" t="s">
        <v>64</v>
      </c>
      <c r="B314" s="5" t="s">
        <v>4867</v>
      </c>
      <c r="C314" s="6" t="s">
        <v>12</v>
      </c>
      <c r="D314" s="5" t="s">
        <v>16</v>
      </c>
      <c r="E314" s="5">
        <v>-7.1414480009999997</v>
      </c>
      <c r="F314" s="5">
        <v>2.0312329E-2</v>
      </c>
      <c r="H314" s="5" t="s">
        <v>5705</v>
      </c>
      <c r="I314" s="6" t="s">
        <v>5707</v>
      </c>
      <c r="J314" s="5" t="s">
        <v>5708</v>
      </c>
      <c r="K314" s="5">
        <v>2</v>
      </c>
    </row>
    <row r="315" spans="1:11">
      <c r="A315" s="5" t="s">
        <v>2409</v>
      </c>
      <c r="B315" s="5" t="s">
        <v>5094</v>
      </c>
      <c r="C315" s="6" t="s">
        <v>12</v>
      </c>
      <c r="D315" s="5" t="s">
        <v>2410</v>
      </c>
      <c r="E315" s="5">
        <v>-7.1371509230000001</v>
      </c>
      <c r="F315" s="5">
        <v>1.4071979E-2</v>
      </c>
      <c r="H315" s="5" t="s">
        <v>10197</v>
      </c>
      <c r="I315" s="6" t="s">
        <v>12</v>
      </c>
      <c r="J315" s="5" t="s">
        <v>2149</v>
      </c>
      <c r="K315" s="5">
        <v>2</v>
      </c>
    </row>
    <row r="316" spans="1:11">
      <c r="A316" s="5" t="s">
        <v>1673</v>
      </c>
      <c r="B316" s="5" t="s">
        <v>10198</v>
      </c>
      <c r="C316" s="6" t="s">
        <v>12</v>
      </c>
      <c r="D316" s="5" t="s">
        <v>16</v>
      </c>
      <c r="E316" s="5">
        <v>-7.1297393639999997</v>
      </c>
      <c r="F316" s="5">
        <v>4.9878905000000001E-2</v>
      </c>
      <c r="H316" s="5" t="s">
        <v>710</v>
      </c>
      <c r="I316" s="6" t="s">
        <v>12</v>
      </c>
      <c r="J316" s="5" t="s">
        <v>711</v>
      </c>
      <c r="K316" s="5">
        <v>2</v>
      </c>
    </row>
    <row r="317" spans="1:11">
      <c r="A317" s="5" t="s">
        <v>5387</v>
      </c>
      <c r="B317" s="5" t="s">
        <v>10199</v>
      </c>
      <c r="C317" s="6" t="s">
        <v>12</v>
      </c>
      <c r="D317" s="5" t="s">
        <v>16</v>
      </c>
      <c r="E317" s="5">
        <v>-7.1266985729999996</v>
      </c>
      <c r="F317" s="5">
        <v>1.4257778E-2</v>
      </c>
      <c r="H317" s="5" t="s">
        <v>5680</v>
      </c>
      <c r="I317" s="6" t="s">
        <v>5681</v>
      </c>
      <c r="J317" s="5" t="s">
        <v>5682</v>
      </c>
      <c r="K317" s="5">
        <v>2</v>
      </c>
    </row>
    <row r="318" spans="1:11">
      <c r="A318" s="5" t="s">
        <v>1682</v>
      </c>
      <c r="B318" s="5" t="s">
        <v>10200</v>
      </c>
      <c r="C318" s="6" t="s">
        <v>1683</v>
      </c>
      <c r="D318" s="5" t="s">
        <v>1684</v>
      </c>
      <c r="E318" s="5">
        <v>-7.1255433159999999</v>
      </c>
      <c r="F318" s="5">
        <v>1.3603989E-2</v>
      </c>
      <c r="H318" s="5" t="s">
        <v>10201</v>
      </c>
      <c r="I318" s="6" t="s">
        <v>12</v>
      </c>
      <c r="J318" s="5" t="s">
        <v>10202</v>
      </c>
      <c r="K318" s="5">
        <v>2</v>
      </c>
    </row>
    <row r="319" spans="1:11">
      <c r="A319" s="5" t="s">
        <v>4592</v>
      </c>
      <c r="B319" s="5" t="s">
        <v>5650</v>
      </c>
      <c r="C319" s="6" t="s">
        <v>4593</v>
      </c>
      <c r="D319" s="5" t="s">
        <v>4594</v>
      </c>
      <c r="E319" s="5">
        <v>-7.1156767309999998</v>
      </c>
      <c r="F319" s="5">
        <v>2.5936757000000001E-2</v>
      </c>
      <c r="H319" s="5" t="s">
        <v>2019</v>
      </c>
      <c r="I319" s="6" t="s">
        <v>12</v>
      </c>
      <c r="J319" s="5" t="s">
        <v>2020</v>
      </c>
      <c r="K319" s="5">
        <v>2</v>
      </c>
    </row>
    <row r="320" spans="1:11">
      <c r="A320" s="5" t="s">
        <v>10203</v>
      </c>
      <c r="B320" s="5" t="s">
        <v>10204</v>
      </c>
      <c r="C320" s="6" t="s">
        <v>10205</v>
      </c>
      <c r="D320" s="5" t="s">
        <v>10206</v>
      </c>
      <c r="E320" s="5">
        <v>-7.1115564510000002</v>
      </c>
      <c r="F320" s="5">
        <v>3.5629210000000001E-2</v>
      </c>
      <c r="H320" s="5" t="s">
        <v>10207</v>
      </c>
      <c r="I320" s="6" t="s">
        <v>12</v>
      </c>
      <c r="J320" s="5" t="s">
        <v>22</v>
      </c>
      <c r="K320" s="5">
        <v>2</v>
      </c>
    </row>
    <row r="321" spans="1:11">
      <c r="A321" s="5" t="s">
        <v>8253</v>
      </c>
      <c r="B321" s="5" t="s">
        <v>10208</v>
      </c>
      <c r="C321" s="6" t="s">
        <v>12</v>
      </c>
      <c r="D321" s="5" t="s">
        <v>16</v>
      </c>
      <c r="E321" s="5">
        <v>-7.1007693610000002</v>
      </c>
      <c r="F321" s="5">
        <v>2.5788500999999998E-2</v>
      </c>
      <c r="H321" s="5" t="s">
        <v>97</v>
      </c>
      <c r="I321" s="6" t="s">
        <v>12</v>
      </c>
      <c r="J321" s="5" t="s">
        <v>98</v>
      </c>
      <c r="K321" s="5">
        <v>2</v>
      </c>
    </row>
    <row r="322" spans="1:11">
      <c r="A322" s="5" t="s">
        <v>6296</v>
      </c>
      <c r="B322" s="5" t="s">
        <v>10209</v>
      </c>
      <c r="C322" s="6" t="s">
        <v>12</v>
      </c>
      <c r="D322" s="5" t="s">
        <v>16</v>
      </c>
      <c r="E322" s="5">
        <v>-7.0981024110000002</v>
      </c>
      <c r="F322" s="5">
        <v>1.4045962E-2</v>
      </c>
      <c r="H322" s="5" t="s">
        <v>527</v>
      </c>
      <c r="I322" s="6" t="s">
        <v>12</v>
      </c>
      <c r="J322" s="5" t="s">
        <v>16</v>
      </c>
      <c r="K322" s="5">
        <v>2</v>
      </c>
    </row>
    <row r="323" spans="1:11">
      <c r="A323" s="5" t="s">
        <v>836</v>
      </c>
      <c r="B323" s="5" t="s">
        <v>10210</v>
      </c>
      <c r="C323" s="6" t="s">
        <v>12</v>
      </c>
      <c r="D323" s="5" t="s">
        <v>16</v>
      </c>
      <c r="E323" s="5">
        <v>-7.097111344</v>
      </c>
      <c r="F323" s="5">
        <v>2.208336E-2</v>
      </c>
      <c r="H323" s="5" t="s">
        <v>5180</v>
      </c>
      <c r="I323" s="6" t="s">
        <v>12</v>
      </c>
      <c r="J323" s="5" t="s">
        <v>5182</v>
      </c>
      <c r="K323" s="5">
        <v>2</v>
      </c>
    </row>
    <row r="324" spans="1:11">
      <c r="A324" s="5" t="s">
        <v>9927</v>
      </c>
      <c r="B324" s="5" t="s">
        <v>10211</v>
      </c>
      <c r="C324" s="6" t="s">
        <v>9928</v>
      </c>
      <c r="D324" s="5" t="s">
        <v>9929</v>
      </c>
      <c r="E324" s="5">
        <v>-7.0909984909999997</v>
      </c>
      <c r="F324" s="5">
        <v>3.2207089000000001E-2</v>
      </c>
      <c r="H324" s="5" t="s">
        <v>590</v>
      </c>
      <c r="I324" s="6" t="s">
        <v>591</v>
      </c>
      <c r="J324" s="5" t="s">
        <v>592</v>
      </c>
      <c r="K324" s="5">
        <v>2</v>
      </c>
    </row>
    <row r="325" spans="1:11">
      <c r="A325" s="5" t="s">
        <v>763</v>
      </c>
      <c r="B325" s="5" t="s">
        <v>10212</v>
      </c>
      <c r="C325" s="6" t="s">
        <v>12</v>
      </c>
      <c r="D325" s="5" t="s">
        <v>16</v>
      </c>
      <c r="E325" s="5">
        <v>-7.0906979640000003</v>
      </c>
      <c r="F325" s="5">
        <v>1.7465278000000001E-2</v>
      </c>
      <c r="H325" s="5" t="s">
        <v>4624</v>
      </c>
      <c r="I325" s="6" t="s">
        <v>12</v>
      </c>
      <c r="J325" s="5" t="s">
        <v>16</v>
      </c>
      <c r="K325" s="5">
        <v>2</v>
      </c>
    </row>
    <row r="326" spans="1:11">
      <c r="A326" s="5" t="s">
        <v>993</v>
      </c>
      <c r="B326" s="5" t="s">
        <v>10213</v>
      </c>
      <c r="C326" s="6" t="s">
        <v>994</v>
      </c>
      <c r="D326" s="5" t="s">
        <v>995</v>
      </c>
      <c r="E326" s="5">
        <v>-7.0820062559999997</v>
      </c>
      <c r="F326" s="5">
        <v>1.2684058E-2</v>
      </c>
      <c r="H326" s="5" t="s">
        <v>1376</v>
      </c>
      <c r="I326" s="6" t="s">
        <v>12</v>
      </c>
      <c r="J326" s="5" t="s">
        <v>22</v>
      </c>
      <c r="K326" s="5">
        <v>2</v>
      </c>
    </row>
    <row r="327" spans="1:11">
      <c r="A327" s="5" t="s">
        <v>506</v>
      </c>
      <c r="B327" s="5" t="s">
        <v>10214</v>
      </c>
      <c r="C327" s="6" t="s">
        <v>12</v>
      </c>
      <c r="D327" s="5" t="s">
        <v>32</v>
      </c>
      <c r="E327" s="5">
        <v>-7.0775856179999996</v>
      </c>
      <c r="F327" s="5">
        <v>3.1011882000000001E-2</v>
      </c>
      <c r="H327" s="5" t="s">
        <v>5128</v>
      </c>
      <c r="I327" s="6" t="s">
        <v>12</v>
      </c>
      <c r="J327" s="5" t="s">
        <v>5129</v>
      </c>
      <c r="K327" s="5">
        <v>2</v>
      </c>
    </row>
    <row r="328" spans="1:11">
      <c r="A328" s="5" t="s">
        <v>485</v>
      </c>
      <c r="B328" s="5" t="s">
        <v>10215</v>
      </c>
      <c r="C328" s="6" t="s">
        <v>12</v>
      </c>
      <c r="D328" s="5" t="s">
        <v>486</v>
      </c>
      <c r="E328" s="5">
        <v>-7.0762400430000003</v>
      </c>
      <c r="F328" s="5">
        <v>9.1931329999999992E-3</v>
      </c>
      <c r="H328" s="5" t="s">
        <v>705</v>
      </c>
      <c r="I328" s="6" t="s">
        <v>12</v>
      </c>
      <c r="J328" s="5" t="s">
        <v>16</v>
      </c>
      <c r="K328" s="5">
        <v>2</v>
      </c>
    </row>
    <row r="329" spans="1:11">
      <c r="A329" s="5" t="s">
        <v>1472</v>
      </c>
      <c r="B329" s="5" t="s">
        <v>10216</v>
      </c>
      <c r="C329" s="6" t="s">
        <v>1474</v>
      </c>
      <c r="D329" s="5" t="s">
        <v>1475</v>
      </c>
      <c r="E329" s="5">
        <v>-7.0713644000000002</v>
      </c>
      <c r="F329" s="5">
        <v>2.2797260999999999E-2</v>
      </c>
      <c r="H329" s="5" t="s">
        <v>4913</v>
      </c>
      <c r="I329" s="6" t="s">
        <v>4914</v>
      </c>
      <c r="J329" s="5" t="s">
        <v>4915</v>
      </c>
      <c r="K329" s="5">
        <v>2</v>
      </c>
    </row>
    <row r="330" spans="1:11">
      <c r="A330" s="5" t="s">
        <v>343</v>
      </c>
      <c r="B330" s="5" t="s">
        <v>10217</v>
      </c>
      <c r="C330" s="6" t="s">
        <v>12</v>
      </c>
      <c r="D330" s="5" t="s">
        <v>16</v>
      </c>
      <c r="E330" s="5">
        <v>-7.0639455719999997</v>
      </c>
      <c r="F330" s="5">
        <v>2.9365984000000001E-2</v>
      </c>
      <c r="H330" s="5" t="s">
        <v>5654</v>
      </c>
      <c r="I330" s="6" t="s">
        <v>5655</v>
      </c>
      <c r="J330" s="5" t="s">
        <v>5656</v>
      </c>
      <c r="K330" s="5">
        <v>2</v>
      </c>
    </row>
    <row r="331" spans="1:11">
      <c r="A331" s="5" t="s">
        <v>5577</v>
      </c>
      <c r="B331" s="5" t="s">
        <v>10218</v>
      </c>
      <c r="C331" s="6" t="s">
        <v>12</v>
      </c>
      <c r="D331" s="5" t="s">
        <v>16</v>
      </c>
      <c r="E331" s="5">
        <v>-7.062501868</v>
      </c>
      <c r="F331" s="5">
        <v>1.4392500000000001E-2</v>
      </c>
      <c r="H331" s="5" t="s">
        <v>431</v>
      </c>
      <c r="I331" s="6" t="s">
        <v>433</v>
      </c>
      <c r="J331" s="5" t="s">
        <v>434</v>
      </c>
      <c r="K331" s="5">
        <v>2</v>
      </c>
    </row>
    <row r="332" spans="1:11">
      <c r="A332" s="5" t="s">
        <v>1230</v>
      </c>
      <c r="B332" s="5" t="s">
        <v>10219</v>
      </c>
      <c r="C332" s="6" t="s">
        <v>12</v>
      </c>
      <c r="D332" s="5" t="s">
        <v>16</v>
      </c>
      <c r="E332" s="5">
        <v>-7.050317605</v>
      </c>
      <c r="F332" s="5">
        <v>8.8087089999999996E-3</v>
      </c>
      <c r="H332" s="5" t="s">
        <v>254</v>
      </c>
      <c r="I332" s="6" t="s">
        <v>12</v>
      </c>
      <c r="J332" s="5" t="s">
        <v>22</v>
      </c>
      <c r="K332" s="5">
        <v>2</v>
      </c>
    </row>
    <row r="333" spans="1:11">
      <c r="A333" s="5" t="s">
        <v>10220</v>
      </c>
      <c r="B333" s="5" t="s">
        <v>10221</v>
      </c>
      <c r="C333" s="6" t="s">
        <v>10222</v>
      </c>
      <c r="D333" s="5" t="s">
        <v>10223</v>
      </c>
      <c r="E333" s="5">
        <v>-7.0457168020000003</v>
      </c>
      <c r="F333" s="5">
        <v>1.1611478999999999E-2</v>
      </c>
      <c r="H333" s="5" t="s">
        <v>4884</v>
      </c>
      <c r="I333" s="6" t="s">
        <v>12</v>
      </c>
      <c r="J333" s="5" t="s">
        <v>4885</v>
      </c>
      <c r="K333" s="5">
        <v>2</v>
      </c>
    </row>
    <row r="334" spans="1:11">
      <c r="A334" s="5" t="s">
        <v>955</v>
      </c>
      <c r="B334" s="5" t="s">
        <v>10224</v>
      </c>
      <c r="C334" s="6" t="s">
        <v>956</v>
      </c>
      <c r="D334" s="5" t="s">
        <v>911</v>
      </c>
      <c r="E334" s="5">
        <v>-7.042270899</v>
      </c>
      <c r="F334" s="5">
        <v>1.2172172E-2</v>
      </c>
      <c r="H334" s="5" t="s">
        <v>5637</v>
      </c>
      <c r="I334" s="6" t="s">
        <v>12</v>
      </c>
      <c r="J334" s="5" t="s">
        <v>5009</v>
      </c>
      <c r="K334" s="5">
        <v>2</v>
      </c>
    </row>
    <row r="335" spans="1:11">
      <c r="A335" s="5" t="s">
        <v>838</v>
      </c>
      <c r="B335" s="5" t="s">
        <v>6149</v>
      </c>
      <c r="C335" s="6" t="s">
        <v>12</v>
      </c>
      <c r="D335" s="5" t="s">
        <v>32</v>
      </c>
      <c r="E335" s="5">
        <v>-7.042088787</v>
      </c>
      <c r="F335" s="5">
        <v>1.3343261E-2</v>
      </c>
      <c r="H335" s="5" t="s">
        <v>544</v>
      </c>
      <c r="I335" s="6" t="s">
        <v>12</v>
      </c>
      <c r="J335" s="5" t="s">
        <v>16</v>
      </c>
      <c r="K335" s="5">
        <v>2</v>
      </c>
    </row>
    <row r="336" spans="1:11">
      <c r="A336" s="5" t="s">
        <v>4592</v>
      </c>
      <c r="B336" s="5" t="s">
        <v>6496</v>
      </c>
      <c r="C336" s="6" t="s">
        <v>4593</v>
      </c>
      <c r="D336" s="5" t="s">
        <v>4594</v>
      </c>
      <c r="E336" s="5">
        <v>-7.0389575759999996</v>
      </c>
      <c r="F336" s="5">
        <v>1.3642857E-2</v>
      </c>
      <c r="H336" s="5" t="s">
        <v>1487</v>
      </c>
      <c r="I336" s="6" t="s">
        <v>1488</v>
      </c>
      <c r="J336" s="5" t="s">
        <v>1489</v>
      </c>
      <c r="K336" s="5">
        <v>2</v>
      </c>
    </row>
    <row r="337" spans="1:11">
      <c r="A337" s="5" t="s">
        <v>2547</v>
      </c>
      <c r="B337" s="5" t="s">
        <v>10225</v>
      </c>
      <c r="C337" s="6" t="s">
        <v>12</v>
      </c>
      <c r="D337" s="5" t="s">
        <v>2548</v>
      </c>
      <c r="E337" s="5">
        <v>-7.0377374330000002</v>
      </c>
      <c r="F337" s="5">
        <v>3.4976407000000001E-2</v>
      </c>
      <c r="H337" s="5" t="s">
        <v>248</v>
      </c>
      <c r="I337" s="6" t="s">
        <v>12</v>
      </c>
      <c r="J337" s="5" t="s">
        <v>249</v>
      </c>
      <c r="K337" s="5">
        <v>2</v>
      </c>
    </row>
    <row r="338" spans="1:11">
      <c r="A338" s="5" t="s">
        <v>4829</v>
      </c>
      <c r="B338" s="5" t="s">
        <v>5161</v>
      </c>
      <c r="C338" s="6" t="s">
        <v>4830</v>
      </c>
      <c r="D338" s="5" t="s">
        <v>16</v>
      </c>
      <c r="E338" s="5">
        <v>-7.033368866</v>
      </c>
      <c r="F338" s="5">
        <v>3.5717014999999998E-2</v>
      </c>
      <c r="H338" s="5" t="s">
        <v>4932</v>
      </c>
      <c r="I338" s="6" t="s">
        <v>12</v>
      </c>
      <c r="J338" s="5" t="s">
        <v>16</v>
      </c>
      <c r="K338" s="5">
        <v>2</v>
      </c>
    </row>
    <row r="339" spans="1:11">
      <c r="A339" s="5" t="s">
        <v>110</v>
      </c>
      <c r="B339" s="5" t="s">
        <v>10226</v>
      </c>
      <c r="C339" s="6" t="s">
        <v>12</v>
      </c>
      <c r="D339" s="5" t="s">
        <v>32</v>
      </c>
      <c r="E339" s="5">
        <v>-7.0291980110000001</v>
      </c>
      <c r="F339" s="5">
        <v>8.4946239999999992E-3</v>
      </c>
      <c r="H339" s="5" t="s">
        <v>291</v>
      </c>
      <c r="I339" s="6" t="s">
        <v>292</v>
      </c>
      <c r="J339" s="5" t="s">
        <v>293</v>
      </c>
      <c r="K339" s="5">
        <v>2</v>
      </c>
    </row>
    <row r="340" spans="1:11">
      <c r="A340" s="5" t="s">
        <v>5981</v>
      </c>
      <c r="B340" s="5" t="s">
        <v>5982</v>
      </c>
      <c r="C340" s="6" t="s">
        <v>12</v>
      </c>
      <c r="D340" s="5" t="s">
        <v>16</v>
      </c>
      <c r="E340" s="5">
        <v>-7.0267309549999997</v>
      </c>
      <c r="F340" s="5">
        <v>2.6762066000000001E-2</v>
      </c>
      <c r="H340" s="5" t="s">
        <v>7932</v>
      </c>
      <c r="I340" s="6" t="s">
        <v>12</v>
      </c>
      <c r="J340" s="5" t="s">
        <v>16</v>
      </c>
      <c r="K340" s="5">
        <v>2</v>
      </c>
    </row>
    <row r="341" spans="1:11">
      <c r="A341" s="5" t="s">
        <v>5783</v>
      </c>
      <c r="B341" s="5" t="s">
        <v>6973</v>
      </c>
      <c r="C341" s="6" t="s">
        <v>12</v>
      </c>
      <c r="D341" s="5" t="s">
        <v>32</v>
      </c>
      <c r="E341" s="5">
        <v>-7.0252730149999998</v>
      </c>
      <c r="F341" s="5">
        <v>1.8095706E-2</v>
      </c>
      <c r="H341" s="5" t="s">
        <v>150</v>
      </c>
      <c r="I341" s="6" t="s">
        <v>12</v>
      </c>
      <c r="J341" s="5" t="s">
        <v>16</v>
      </c>
      <c r="K341" s="5">
        <v>2</v>
      </c>
    </row>
    <row r="342" spans="1:11">
      <c r="A342" s="5" t="s">
        <v>343</v>
      </c>
      <c r="B342" s="5" t="s">
        <v>10227</v>
      </c>
      <c r="C342" s="6" t="s">
        <v>12</v>
      </c>
      <c r="D342" s="5" t="s">
        <v>16</v>
      </c>
      <c r="E342" s="5">
        <v>-7.0181426599999996</v>
      </c>
      <c r="F342" s="5">
        <v>4.3774689999999998E-2</v>
      </c>
      <c r="H342" s="5" t="s">
        <v>5242</v>
      </c>
      <c r="I342" s="6" t="s">
        <v>12</v>
      </c>
      <c r="J342" s="5" t="s">
        <v>5243</v>
      </c>
      <c r="K342" s="5">
        <v>2</v>
      </c>
    </row>
    <row r="343" spans="1:11">
      <c r="A343" s="5" t="s">
        <v>6296</v>
      </c>
      <c r="B343" s="5" t="s">
        <v>10228</v>
      </c>
      <c r="C343" s="6" t="s">
        <v>12</v>
      </c>
      <c r="D343" s="5" t="s">
        <v>16</v>
      </c>
      <c r="E343" s="5">
        <v>-7.0147672889999999</v>
      </c>
      <c r="F343" s="5">
        <v>1.5174118E-2</v>
      </c>
      <c r="H343" s="5" t="s">
        <v>10029</v>
      </c>
      <c r="I343" s="6" t="s">
        <v>10031</v>
      </c>
      <c r="J343" s="5" t="s">
        <v>10032</v>
      </c>
      <c r="K343" s="5">
        <v>2</v>
      </c>
    </row>
    <row r="344" spans="1:11">
      <c r="A344" s="5" t="s">
        <v>1143</v>
      </c>
      <c r="B344" s="5" t="s">
        <v>10229</v>
      </c>
      <c r="C344" s="6" t="s">
        <v>12</v>
      </c>
      <c r="D344" s="5" t="s">
        <v>32</v>
      </c>
      <c r="E344" s="5">
        <v>-7.008117199</v>
      </c>
      <c r="F344" s="5">
        <v>1.3325444000000001E-2</v>
      </c>
      <c r="H344" s="5" t="s">
        <v>1276</v>
      </c>
      <c r="I344" s="6" t="s">
        <v>1278</v>
      </c>
      <c r="J344" s="5" t="s">
        <v>911</v>
      </c>
      <c r="K344" s="5">
        <v>2</v>
      </c>
    </row>
    <row r="345" spans="1:11">
      <c r="A345" s="5" t="s">
        <v>1378</v>
      </c>
      <c r="B345" s="5" t="s">
        <v>10230</v>
      </c>
      <c r="C345" s="6" t="s">
        <v>12</v>
      </c>
      <c r="D345" s="5" t="s">
        <v>1379</v>
      </c>
      <c r="E345" s="5">
        <v>-6.9991766609999999</v>
      </c>
      <c r="F345" s="5">
        <v>1.6457797E-2</v>
      </c>
      <c r="H345" s="5" t="s">
        <v>10074</v>
      </c>
      <c r="I345" s="6" t="s">
        <v>12</v>
      </c>
      <c r="J345" s="5" t="s">
        <v>16</v>
      </c>
      <c r="K345" s="5">
        <v>2</v>
      </c>
    </row>
    <row r="346" spans="1:11">
      <c r="A346" s="5" t="s">
        <v>1413</v>
      </c>
      <c r="B346" s="5" t="s">
        <v>10231</v>
      </c>
      <c r="C346" s="6" t="s">
        <v>12</v>
      </c>
      <c r="D346" s="5" t="s">
        <v>16</v>
      </c>
      <c r="E346" s="5">
        <v>-6.999043167</v>
      </c>
      <c r="F346" s="5">
        <v>2.8656513000000002E-2</v>
      </c>
      <c r="H346" s="5" t="s">
        <v>1140</v>
      </c>
      <c r="I346" s="6" t="s">
        <v>12</v>
      </c>
      <c r="J346" s="5" t="s">
        <v>1141</v>
      </c>
      <c r="K346" s="5">
        <v>2</v>
      </c>
    </row>
    <row r="347" spans="1:11">
      <c r="A347" s="5" t="s">
        <v>10232</v>
      </c>
      <c r="B347" s="5" t="s">
        <v>10233</v>
      </c>
      <c r="C347" s="6" t="s">
        <v>10234</v>
      </c>
      <c r="D347" s="5" t="s">
        <v>10235</v>
      </c>
      <c r="E347" s="5">
        <v>-6.9946026999999997</v>
      </c>
      <c r="F347" s="5">
        <v>9.0930230000000004E-3</v>
      </c>
      <c r="H347" s="5" t="s">
        <v>1645</v>
      </c>
      <c r="I347" s="6" t="s">
        <v>1647</v>
      </c>
      <c r="J347" s="5" t="s">
        <v>1648</v>
      </c>
      <c r="K347" s="5">
        <v>2</v>
      </c>
    </row>
    <row r="348" spans="1:11">
      <c r="A348" s="5" t="s">
        <v>7873</v>
      </c>
      <c r="B348" s="5" t="s">
        <v>10236</v>
      </c>
      <c r="C348" s="6" t="s">
        <v>12</v>
      </c>
      <c r="D348" s="5" t="s">
        <v>7874</v>
      </c>
      <c r="E348" s="5">
        <v>-6.9914725620000002</v>
      </c>
      <c r="F348" s="5">
        <v>2.5911245999999999E-2</v>
      </c>
      <c r="H348" s="5" t="s">
        <v>5888</v>
      </c>
      <c r="I348" s="6" t="s">
        <v>5889</v>
      </c>
      <c r="J348" s="5" t="s">
        <v>5890</v>
      </c>
      <c r="K348" s="5">
        <v>2</v>
      </c>
    </row>
    <row r="349" spans="1:11">
      <c r="A349" s="5" t="s">
        <v>2995</v>
      </c>
      <c r="B349" s="5" t="s">
        <v>10237</v>
      </c>
      <c r="C349" s="6" t="s">
        <v>2996</v>
      </c>
      <c r="D349" s="5" t="s">
        <v>1931</v>
      </c>
      <c r="E349" s="5">
        <v>-6.9875803789999997</v>
      </c>
      <c r="F349" s="5">
        <v>1.6259740000000002E-2</v>
      </c>
      <c r="H349" s="5" t="s">
        <v>6014</v>
      </c>
      <c r="I349" s="6" t="s">
        <v>12</v>
      </c>
      <c r="J349" s="5" t="s">
        <v>16</v>
      </c>
      <c r="K349" s="5">
        <v>2</v>
      </c>
    </row>
    <row r="350" spans="1:11">
      <c r="A350" s="5" t="s">
        <v>4829</v>
      </c>
      <c r="B350" s="5" t="s">
        <v>5758</v>
      </c>
      <c r="C350" s="6" t="s">
        <v>4830</v>
      </c>
      <c r="D350" s="5" t="s">
        <v>16</v>
      </c>
      <c r="E350" s="5">
        <v>-6.985273759</v>
      </c>
      <c r="F350" s="5">
        <v>9.1841490000000008E-3</v>
      </c>
      <c r="H350" s="5" t="s">
        <v>198</v>
      </c>
      <c r="I350" s="6" t="s">
        <v>12</v>
      </c>
      <c r="J350" s="5" t="s">
        <v>199</v>
      </c>
      <c r="K350" s="5">
        <v>2</v>
      </c>
    </row>
    <row r="351" spans="1:11">
      <c r="A351" s="5" t="s">
        <v>315</v>
      </c>
      <c r="B351" s="5" t="s">
        <v>4351</v>
      </c>
      <c r="C351" s="6" t="s">
        <v>12</v>
      </c>
      <c r="D351" s="5" t="s">
        <v>316</v>
      </c>
      <c r="E351" s="5">
        <v>-6.9737148680000001</v>
      </c>
      <c r="F351" s="5">
        <v>2.9511248E-2</v>
      </c>
      <c r="H351" s="5" t="s">
        <v>2596</v>
      </c>
      <c r="I351" s="6" t="s">
        <v>12</v>
      </c>
      <c r="J351" s="5" t="s">
        <v>16</v>
      </c>
      <c r="K351" s="5">
        <v>2</v>
      </c>
    </row>
    <row r="352" spans="1:11">
      <c r="A352" s="5" t="s">
        <v>2596</v>
      </c>
      <c r="B352" s="5" t="s">
        <v>5914</v>
      </c>
      <c r="C352" s="6" t="s">
        <v>12</v>
      </c>
      <c r="D352" s="5" t="s">
        <v>16</v>
      </c>
      <c r="E352" s="5">
        <v>-6.9727199869999996</v>
      </c>
      <c r="F352" s="5">
        <v>2.4829964999999999E-2</v>
      </c>
      <c r="H352" s="5" t="s">
        <v>10238</v>
      </c>
      <c r="I352" s="6" t="s">
        <v>10239</v>
      </c>
      <c r="J352" s="5" t="s">
        <v>10240</v>
      </c>
      <c r="K352" s="5">
        <v>2</v>
      </c>
    </row>
    <row r="353" spans="1:11">
      <c r="A353" s="5" t="s">
        <v>741</v>
      </c>
      <c r="B353" s="5" t="s">
        <v>10241</v>
      </c>
      <c r="C353" s="6" t="s">
        <v>12</v>
      </c>
      <c r="D353" s="5" t="s">
        <v>742</v>
      </c>
      <c r="E353" s="5">
        <v>-6.9701044159999999</v>
      </c>
      <c r="F353" s="5">
        <v>1.3304075E-2</v>
      </c>
      <c r="H353" s="5" t="s">
        <v>8350</v>
      </c>
      <c r="I353" s="6" t="s">
        <v>12</v>
      </c>
      <c r="J353" s="5" t="s">
        <v>16</v>
      </c>
      <c r="K353" s="5">
        <v>2</v>
      </c>
    </row>
    <row r="354" spans="1:11">
      <c r="A354" s="5" t="s">
        <v>739</v>
      </c>
      <c r="B354" s="5" t="s">
        <v>5744</v>
      </c>
      <c r="C354" s="6" t="s">
        <v>12</v>
      </c>
      <c r="D354" s="5" t="s">
        <v>22</v>
      </c>
      <c r="E354" s="5">
        <v>-6.9679088790000003</v>
      </c>
      <c r="F354" s="5">
        <v>2.484428E-2</v>
      </c>
      <c r="H354" s="5" t="s">
        <v>5918</v>
      </c>
      <c r="I354" s="6" t="s">
        <v>12</v>
      </c>
      <c r="J354" s="5" t="s">
        <v>5919</v>
      </c>
      <c r="K354" s="5">
        <v>2</v>
      </c>
    </row>
    <row r="355" spans="1:11">
      <c r="A355" s="5" t="s">
        <v>90</v>
      </c>
      <c r="B355" s="5" t="s">
        <v>10242</v>
      </c>
      <c r="C355" s="6" t="s">
        <v>12</v>
      </c>
      <c r="D355" s="5" t="s">
        <v>16</v>
      </c>
      <c r="E355" s="5">
        <v>-6.9663741190000001</v>
      </c>
      <c r="F355" s="5">
        <v>1.5595757E-2</v>
      </c>
      <c r="H355" s="5" t="s">
        <v>2658</v>
      </c>
      <c r="I355" s="6" t="s">
        <v>12</v>
      </c>
      <c r="J355" s="5" t="s">
        <v>2659</v>
      </c>
      <c r="K355" s="5">
        <v>2</v>
      </c>
    </row>
    <row r="356" spans="1:11">
      <c r="A356" s="5" t="s">
        <v>61</v>
      </c>
      <c r="B356" s="5" t="s">
        <v>10243</v>
      </c>
      <c r="C356" s="6" t="s">
        <v>12</v>
      </c>
      <c r="D356" s="5" t="s">
        <v>16</v>
      </c>
      <c r="E356" s="5">
        <v>-6.9568379719999998</v>
      </c>
      <c r="F356" s="5">
        <v>8.8717239999999992E-3</v>
      </c>
      <c r="H356" s="5" t="s">
        <v>1188</v>
      </c>
      <c r="I356" s="6" t="s">
        <v>12</v>
      </c>
      <c r="J356" s="5" t="s">
        <v>1189</v>
      </c>
      <c r="K356" s="5">
        <v>2</v>
      </c>
    </row>
    <row r="357" spans="1:11">
      <c r="A357" s="5" t="s">
        <v>6240</v>
      </c>
      <c r="B357" s="5" t="s">
        <v>10244</v>
      </c>
      <c r="C357" s="6" t="s">
        <v>12</v>
      </c>
      <c r="D357" s="5" t="s">
        <v>16</v>
      </c>
      <c r="E357" s="5">
        <v>-6.956020455</v>
      </c>
      <c r="F357" s="5">
        <v>3.0137872E-2</v>
      </c>
      <c r="H357" s="5" t="s">
        <v>10245</v>
      </c>
      <c r="I357" s="6" t="s">
        <v>10246</v>
      </c>
      <c r="J357" s="5" t="s">
        <v>10247</v>
      </c>
      <c r="K357" s="5">
        <v>2</v>
      </c>
    </row>
    <row r="358" spans="1:11">
      <c r="A358" s="5" t="s">
        <v>5457</v>
      </c>
      <c r="B358" s="5" t="s">
        <v>10248</v>
      </c>
      <c r="C358" s="6" t="s">
        <v>12</v>
      </c>
      <c r="D358" s="5" t="s">
        <v>5458</v>
      </c>
      <c r="E358" s="5">
        <v>-6.9531525370000002</v>
      </c>
      <c r="F358" s="5">
        <v>8.7801649999999995E-3</v>
      </c>
      <c r="H358" s="5" t="s">
        <v>805</v>
      </c>
      <c r="I358" s="6" t="s">
        <v>12</v>
      </c>
      <c r="J358" s="5" t="s">
        <v>16</v>
      </c>
      <c r="K358" s="5">
        <v>2</v>
      </c>
    </row>
    <row r="359" spans="1:11">
      <c r="A359" s="5" t="s">
        <v>1136</v>
      </c>
      <c r="B359" s="5" t="s">
        <v>10249</v>
      </c>
      <c r="C359" s="6" t="s">
        <v>12</v>
      </c>
      <c r="D359" s="5" t="s">
        <v>16</v>
      </c>
      <c r="E359" s="5">
        <v>-6.9511712289999998</v>
      </c>
      <c r="F359" s="5">
        <v>2.5917781000000001E-2</v>
      </c>
      <c r="H359" s="5" t="s">
        <v>1969</v>
      </c>
      <c r="I359" s="6" t="s">
        <v>12</v>
      </c>
      <c r="J359" s="5" t="s">
        <v>16</v>
      </c>
      <c r="K359" s="5">
        <v>2</v>
      </c>
    </row>
    <row r="360" spans="1:11">
      <c r="A360" s="5" t="s">
        <v>5731</v>
      </c>
      <c r="B360" s="5" t="s">
        <v>5886</v>
      </c>
      <c r="C360" s="6" t="s">
        <v>12</v>
      </c>
      <c r="D360" s="5" t="s">
        <v>5608</v>
      </c>
      <c r="E360" s="5">
        <v>-6.9470170539999998</v>
      </c>
      <c r="F360" s="5">
        <v>1.1375E-2</v>
      </c>
      <c r="H360" s="5" t="s">
        <v>10250</v>
      </c>
      <c r="I360" s="6" t="s">
        <v>10251</v>
      </c>
      <c r="J360" s="5" t="s">
        <v>10252</v>
      </c>
      <c r="K360" s="5">
        <v>2</v>
      </c>
    </row>
    <row r="361" spans="1:11">
      <c r="A361" s="5" t="s">
        <v>8429</v>
      </c>
      <c r="B361" s="5" t="s">
        <v>10253</v>
      </c>
      <c r="C361" s="6" t="s">
        <v>12</v>
      </c>
      <c r="D361" s="5" t="s">
        <v>8430</v>
      </c>
      <c r="E361" s="5">
        <v>-6.9312821229999999</v>
      </c>
      <c r="F361" s="5">
        <v>1.5127873E-2</v>
      </c>
      <c r="H361" s="5" t="s">
        <v>364</v>
      </c>
      <c r="I361" s="6" t="s">
        <v>12</v>
      </c>
      <c r="J361" s="5" t="s">
        <v>16</v>
      </c>
      <c r="K361" s="5">
        <v>2</v>
      </c>
    </row>
    <row r="362" spans="1:11">
      <c r="A362" s="5" t="s">
        <v>2778</v>
      </c>
      <c r="B362" s="5" t="s">
        <v>10254</v>
      </c>
      <c r="C362" s="6" t="s">
        <v>2779</v>
      </c>
      <c r="D362" s="5" t="s">
        <v>2780</v>
      </c>
      <c r="E362" s="5">
        <v>-6.9306815469999998</v>
      </c>
      <c r="F362" s="5">
        <v>1.1337041000000001E-2</v>
      </c>
      <c r="H362" s="5" t="s">
        <v>2160</v>
      </c>
      <c r="I362" s="6" t="s">
        <v>12</v>
      </c>
      <c r="J362" s="5" t="s">
        <v>2161</v>
      </c>
      <c r="K362" s="5">
        <v>2</v>
      </c>
    </row>
    <row r="363" spans="1:11">
      <c r="A363" s="5" t="s">
        <v>10255</v>
      </c>
      <c r="B363" s="5" t="s">
        <v>10256</v>
      </c>
      <c r="C363" s="6" t="s">
        <v>10257</v>
      </c>
      <c r="D363" s="5" t="s">
        <v>10258</v>
      </c>
      <c r="E363" s="5">
        <v>-6.9282713329999996</v>
      </c>
      <c r="F363" s="5">
        <v>2.7180273000000001E-2</v>
      </c>
      <c r="H363" s="5" t="s">
        <v>2857</v>
      </c>
      <c r="I363" s="6" t="s">
        <v>2859</v>
      </c>
      <c r="J363" s="5" t="s">
        <v>2860</v>
      </c>
      <c r="K363" s="5">
        <v>2</v>
      </c>
    </row>
    <row r="364" spans="1:11">
      <c r="A364" s="5" t="s">
        <v>4617</v>
      </c>
      <c r="B364" s="5" t="s">
        <v>6393</v>
      </c>
      <c r="C364" s="6" t="s">
        <v>12</v>
      </c>
      <c r="D364" s="5" t="s">
        <v>22</v>
      </c>
      <c r="E364" s="5">
        <v>-6.9263807929999999</v>
      </c>
      <c r="F364" s="5">
        <v>1.6533330000000001E-3</v>
      </c>
      <c r="H364" s="5" t="s">
        <v>602</v>
      </c>
      <c r="I364" s="6" t="s">
        <v>12</v>
      </c>
      <c r="J364" s="5" t="s">
        <v>604</v>
      </c>
      <c r="K364" s="5">
        <v>2</v>
      </c>
    </row>
    <row r="365" spans="1:11">
      <c r="A365" s="5" t="s">
        <v>2971</v>
      </c>
      <c r="B365" s="5" t="s">
        <v>10259</v>
      </c>
      <c r="C365" s="6" t="s">
        <v>2972</v>
      </c>
      <c r="D365" s="5" t="s">
        <v>2973</v>
      </c>
      <c r="E365" s="5">
        <v>-6.925149878</v>
      </c>
      <c r="F365" s="5">
        <v>1.4239696E-2</v>
      </c>
      <c r="H365" s="5" t="s">
        <v>4978</v>
      </c>
      <c r="I365" s="6" t="s">
        <v>12</v>
      </c>
      <c r="J365" s="5" t="s">
        <v>4980</v>
      </c>
      <c r="K365" s="5">
        <v>2</v>
      </c>
    </row>
    <row r="366" spans="1:11">
      <c r="A366" s="5" t="s">
        <v>4978</v>
      </c>
      <c r="B366" s="5" t="s">
        <v>10260</v>
      </c>
      <c r="C366" s="6" t="s">
        <v>12</v>
      </c>
      <c r="D366" s="5" t="s">
        <v>4980</v>
      </c>
      <c r="E366" s="5">
        <v>-6.9179172319999997</v>
      </c>
      <c r="F366" s="5">
        <v>2.0416152999999999E-2</v>
      </c>
      <c r="H366" s="5" t="s">
        <v>8429</v>
      </c>
      <c r="I366" s="6" t="s">
        <v>12</v>
      </c>
      <c r="J366" s="5" t="s">
        <v>8430</v>
      </c>
      <c r="K366" s="5">
        <v>2</v>
      </c>
    </row>
    <row r="367" spans="1:11">
      <c r="A367" s="5" t="s">
        <v>1001</v>
      </c>
      <c r="B367" s="5" t="s">
        <v>10261</v>
      </c>
      <c r="C367" s="6" t="s">
        <v>1002</v>
      </c>
      <c r="D367" s="5" t="s">
        <v>179</v>
      </c>
      <c r="E367" s="5">
        <v>-6.9077207249999999</v>
      </c>
      <c r="F367" s="5">
        <v>8.7318610000000005E-3</v>
      </c>
      <c r="H367" s="5" t="s">
        <v>2995</v>
      </c>
      <c r="I367" s="6" t="s">
        <v>2996</v>
      </c>
      <c r="J367" s="5" t="s">
        <v>1931</v>
      </c>
      <c r="K367" s="5">
        <v>2</v>
      </c>
    </row>
    <row r="368" spans="1:11">
      <c r="A368" s="5" t="s">
        <v>1124</v>
      </c>
      <c r="B368" s="5" t="s">
        <v>10262</v>
      </c>
      <c r="C368" s="6" t="s">
        <v>12</v>
      </c>
      <c r="D368" s="5" t="s">
        <v>16</v>
      </c>
      <c r="E368" s="5">
        <v>-6.9059268630000004</v>
      </c>
      <c r="F368" s="5">
        <v>1.3737871E-2</v>
      </c>
      <c r="H368" s="5" t="s">
        <v>7873</v>
      </c>
      <c r="I368" s="6" t="s">
        <v>12</v>
      </c>
      <c r="J368" s="5" t="s">
        <v>7874</v>
      </c>
      <c r="K368" s="5">
        <v>2</v>
      </c>
    </row>
    <row r="369" spans="1:11">
      <c r="A369" s="5" t="s">
        <v>1191</v>
      </c>
      <c r="B369" s="5" t="s">
        <v>5311</v>
      </c>
      <c r="C369" s="6" t="s">
        <v>12</v>
      </c>
      <c r="D369" s="5" t="s">
        <v>16</v>
      </c>
      <c r="E369" s="5">
        <v>-6.8982752959999996</v>
      </c>
      <c r="F369" s="5">
        <v>1.6446556000000001E-2</v>
      </c>
      <c r="H369" s="5" t="s">
        <v>1230</v>
      </c>
      <c r="I369" s="6" t="s">
        <v>12</v>
      </c>
      <c r="J369" s="5" t="s">
        <v>16</v>
      </c>
      <c r="K369" s="5">
        <v>2</v>
      </c>
    </row>
    <row r="370" spans="1:11">
      <c r="A370" s="5" t="s">
        <v>2160</v>
      </c>
      <c r="B370" s="5" t="s">
        <v>10263</v>
      </c>
      <c r="C370" s="6" t="s">
        <v>12</v>
      </c>
      <c r="D370" s="5" t="s">
        <v>2161</v>
      </c>
      <c r="E370" s="5">
        <v>-6.8911525610000002</v>
      </c>
      <c r="F370" s="5">
        <v>3.6265496000000001E-2</v>
      </c>
      <c r="H370" s="5" t="s">
        <v>65</v>
      </c>
      <c r="I370" s="6" t="s">
        <v>12</v>
      </c>
      <c r="J370" s="5" t="s">
        <v>16</v>
      </c>
      <c r="K370" s="5">
        <v>2</v>
      </c>
    </row>
    <row r="371" spans="1:11">
      <c r="A371" s="5" t="s">
        <v>4934</v>
      </c>
      <c r="B371" s="5" t="s">
        <v>6395</v>
      </c>
      <c r="C371" s="6" t="s">
        <v>12</v>
      </c>
      <c r="D371" s="5" t="s">
        <v>2311</v>
      </c>
      <c r="E371" s="5">
        <v>-6.8887245259999998</v>
      </c>
      <c r="F371" s="5">
        <v>8.7864410000000007E-3</v>
      </c>
      <c r="H371" s="5" t="s">
        <v>1738</v>
      </c>
      <c r="I371" s="6" t="e">
        <v>#N/A</v>
      </c>
      <c r="J371" s="5" t="e">
        <v>#N/A</v>
      </c>
      <c r="K371" s="5">
        <v>2</v>
      </c>
    </row>
    <row r="372" spans="1:11">
      <c r="A372" s="5" t="s">
        <v>602</v>
      </c>
      <c r="B372" s="5" t="s">
        <v>10264</v>
      </c>
      <c r="C372" s="6" t="s">
        <v>12</v>
      </c>
      <c r="D372" s="5" t="s">
        <v>604</v>
      </c>
      <c r="E372" s="5">
        <v>-6.888243278</v>
      </c>
      <c r="F372" s="5">
        <v>2.1280212E-2</v>
      </c>
      <c r="H372" s="5" t="s">
        <v>610</v>
      </c>
      <c r="I372" s="6" t="s">
        <v>611</v>
      </c>
      <c r="J372" s="5" t="s">
        <v>612</v>
      </c>
      <c r="K372" s="5">
        <v>2</v>
      </c>
    </row>
    <row r="373" spans="1:11">
      <c r="A373" s="5" t="s">
        <v>2300</v>
      </c>
      <c r="B373" s="5" t="s">
        <v>10265</v>
      </c>
      <c r="C373" s="6" t="s">
        <v>12</v>
      </c>
      <c r="D373" s="5" t="s">
        <v>16</v>
      </c>
      <c r="E373" s="5">
        <v>-6.8793124160000003</v>
      </c>
      <c r="F373" s="5">
        <v>1.9979324999999999E-2</v>
      </c>
      <c r="H373" s="5" t="s">
        <v>361</v>
      </c>
      <c r="I373" s="6" t="s">
        <v>12</v>
      </c>
      <c r="J373" s="5" t="s">
        <v>362</v>
      </c>
      <c r="K373" s="5">
        <v>2</v>
      </c>
    </row>
    <row r="374" spans="1:11">
      <c r="A374" s="5" t="s">
        <v>150</v>
      </c>
      <c r="B374" s="5" t="s">
        <v>10266</v>
      </c>
      <c r="C374" s="6" t="s">
        <v>12</v>
      </c>
      <c r="D374" s="5" t="s">
        <v>16</v>
      </c>
      <c r="E374" s="5">
        <v>-6.8787786710000001</v>
      </c>
      <c r="F374" s="5">
        <v>1.7550737E-2</v>
      </c>
      <c r="H374" s="5" t="s">
        <v>4807</v>
      </c>
      <c r="I374" s="6" t="s">
        <v>12</v>
      </c>
      <c r="J374" s="5" t="s">
        <v>4809</v>
      </c>
      <c r="K374" s="5">
        <v>2</v>
      </c>
    </row>
    <row r="375" spans="1:11">
      <c r="A375" s="5" t="s">
        <v>812</v>
      </c>
      <c r="B375" s="5" t="s">
        <v>6281</v>
      </c>
      <c r="C375" s="6" t="s">
        <v>12</v>
      </c>
      <c r="D375" s="5" t="s">
        <v>813</v>
      </c>
      <c r="E375" s="5">
        <v>-6.8781709839999996</v>
      </c>
      <c r="F375" s="5">
        <v>1.9977615000000001E-2</v>
      </c>
      <c r="H375" s="5" t="s">
        <v>4770</v>
      </c>
      <c r="I375" s="6" t="s">
        <v>4772</v>
      </c>
      <c r="J375" s="5" t="s">
        <v>4773</v>
      </c>
      <c r="K375" s="5">
        <v>2</v>
      </c>
    </row>
    <row r="376" spans="1:11">
      <c r="A376" s="5" t="s">
        <v>7868</v>
      </c>
      <c r="B376" s="5" t="s">
        <v>10267</v>
      </c>
      <c r="C376" s="6" t="s">
        <v>12</v>
      </c>
      <c r="D376" s="5" t="s">
        <v>7869</v>
      </c>
      <c r="E376" s="5">
        <v>-6.8625516099999997</v>
      </c>
      <c r="F376" s="5">
        <v>1.2671246000000001E-2</v>
      </c>
      <c r="H376" s="5" t="s">
        <v>1733</v>
      </c>
      <c r="I376" s="6" t="e">
        <v>#N/A</v>
      </c>
      <c r="J376" s="5" t="e">
        <v>#N/A</v>
      </c>
      <c r="K376" s="5">
        <v>2</v>
      </c>
    </row>
    <row r="377" spans="1:11">
      <c r="A377" s="5" t="s">
        <v>10173</v>
      </c>
      <c r="B377" s="5" t="s">
        <v>10268</v>
      </c>
      <c r="C377" s="6" t="e">
        <v>#N/A</v>
      </c>
      <c r="D377" s="5" t="e">
        <v>#N/A</v>
      </c>
      <c r="E377" s="5">
        <v>-6.8579425809999996</v>
      </c>
      <c r="F377" s="5">
        <v>2.3195409E-2</v>
      </c>
      <c r="H377" s="5" t="s">
        <v>5528</v>
      </c>
      <c r="I377" s="6" t="s">
        <v>5529</v>
      </c>
      <c r="J377" s="5" t="s">
        <v>16</v>
      </c>
      <c r="K377" s="5">
        <v>2</v>
      </c>
    </row>
    <row r="378" spans="1:11">
      <c r="A378" s="5" t="s">
        <v>378</v>
      </c>
      <c r="B378" s="5" t="s">
        <v>10269</v>
      </c>
      <c r="C378" s="6" t="s">
        <v>379</v>
      </c>
      <c r="D378" s="5" t="s">
        <v>380</v>
      </c>
      <c r="E378" s="5">
        <v>-6.836893409</v>
      </c>
      <c r="F378" s="5">
        <v>3.3622548000000002E-2</v>
      </c>
      <c r="H378" s="5" t="s">
        <v>10026</v>
      </c>
      <c r="I378" s="6" t="s">
        <v>12</v>
      </c>
      <c r="J378" s="5" t="s">
        <v>10028</v>
      </c>
      <c r="K378" s="5">
        <v>2</v>
      </c>
    </row>
    <row r="379" spans="1:11">
      <c r="A379" s="5" t="s">
        <v>6151</v>
      </c>
      <c r="B379" s="5" t="s">
        <v>10270</v>
      </c>
      <c r="C379" s="6" t="s">
        <v>12</v>
      </c>
      <c r="D379" s="5" t="s">
        <v>6153</v>
      </c>
      <c r="E379" s="5">
        <v>-6.8353482479999998</v>
      </c>
      <c r="F379" s="5">
        <v>1.666697E-2</v>
      </c>
      <c r="H379" s="5" t="s">
        <v>4803</v>
      </c>
      <c r="I379" s="6" t="s">
        <v>12</v>
      </c>
      <c r="J379" s="5" t="s">
        <v>16</v>
      </c>
      <c r="K379" s="5">
        <v>2</v>
      </c>
    </row>
    <row r="380" spans="1:11">
      <c r="A380" s="5" t="s">
        <v>10271</v>
      </c>
      <c r="B380" s="5" t="s">
        <v>10272</v>
      </c>
      <c r="C380" s="6" t="s">
        <v>12</v>
      </c>
      <c r="D380" s="5" t="s">
        <v>992</v>
      </c>
      <c r="E380" s="5">
        <v>-6.8318327270000001</v>
      </c>
      <c r="F380" s="5">
        <v>1.4124248000000001E-2</v>
      </c>
      <c r="H380" s="5" t="s">
        <v>302</v>
      </c>
      <c r="I380" s="6" t="s">
        <v>12</v>
      </c>
      <c r="J380" s="5" t="s">
        <v>304</v>
      </c>
      <c r="K380" s="5">
        <v>2</v>
      </c>
    </row>
    <row r="381" spans="1:11">
      <c r="A381" s="5" t="s">
        <v>10273</v>
      </c>
      <c r="B381" s="5" t="s">
        <v>10274</v>
      </c>
      <c r="C381" s="6" t="s">
        <v>10275</v>
      </c>
      <c r="D381" s="5" t="s">
        <v>10276</v>
      </c>
      <c r="E381" s="5">
        <v>-6.8267544210000004</v>
      </c>
      <c r="F381" s="5">
        <v>3.3476300000000001E-2</v>
      </c>
      <c r="H381" s="5" t="s">
        <v>10277</v>
      </c>
      <c r="I381" s="6" t="s">
        <v>12</v>
      </c>
      <c r="J381" s="5" t="s">
        <v>992</v>
      </c>
      <c r="K381" s="5">
        <v>1</v>
      </c>
    </row>
    <row r="382" spans="1:11">
      <c r="A382" s="5" t="s">
        <v>236</v>
      </c>
      <c r="B382" s="5" t="s">
        <v>10278</v>
      </c>
      <c r="C382" s="6" t="s">
        <v>12</v>
      </c>
      <c r="D382" s="5" t="s">
        <v>16</v>
      </c>
      <c r="E382" s="5">
        <v>-6.8239508769999997</v>
      </c>
      <c r="F382" s="5">
        <v>1.8540134E-2</v>
      </c>
      <c r="H382" s="5" t="s">
        <v>10279</v>
      </c>
      <c r="I382" s="6" t="s">
        <v>12</v>
      </c>
      <c r="J382" s="5" t="s">
        <v>16</v>
      </c>
      <c r="K382" s="5">
        <v>1</v>
      </c>
    </row>
    <row r="383" spans="1:11">
      <c r="A383" s="5" t="s">
        <v>406</v>
      </c>
      <c r="B383" s="5" t="s">
        <v>10280</v>
      </c>
      <c r="C383" s="6" t="e">
        <v>#N/A</v>
      </c>
      <c r="D383" s="5" t="e">
        <v>#N/A</v>
      </c>
      <c r="E383" s="5">
        <v>-6.8163173600000002</v>
      </c>
      <c r="F383" s="5">
        <v>2.3614471000000001E-2</v>
      </c>
      <c r="H383" s="5" t="s">
        <v>530</v>
      </c>
      <c r="I383" s="6" t="s">
        <v>532</v>
      </c>
      <c r="J383" s="5" t="s">
        <v>533</v>
      </c>
      <c r="K383" s="5">
        <v>1</v>
      </c>
    </row>
    <row r="384" spans="1:11">
      <c r="A384" s="5" t="s">
        <v>343</v>
      </c>
      <c r="B384" s="5" t="s">
        <v>10281</v>
      </c>
      <c r="C384" s="6" t="s">
        <v>12</v>
      </c>
      <c r="D384" s="5" t="s">
        <v>16</v>
      </c>
      <c r="E384" s="5">
        <v>-6.8142012950000002</v>
      </c>
      <c r="F384" s="5">
        <v>3.1418063000000003E-2</v>
      </c>
      <c r="H384" s="5" t="s">
        <v>4654</v>
      </c>
      <c r="I384" s="6" t="s">
        <v>12</v>
      </c>
      <c r="J384" s="5" t="s">
        <v>16</v>
      </c>
      <c r="K384" s="5">
        <v>1</v>
      </c>
    </row>
    <row r="385" spans="1:11">
      <c r="A385" s="5" t="s">
        <v>299</v>
      </c>
      <c r="B385" s="5" t="s">
        <v>5686</v>
      </c>
      <c r="C385" s="6" t="s">
        <v>12</v>
      </c>
      <c r="D385" s="5" t="s">
        <v>16</v>
      </c>
      <c r="E385" s="5">
        <v>-6.8096836410000003</v>
      </c>
      <c r="F385" s="5">
        <v>1.5854436999999999E-2</v>
      </c>
      <c r="H385" s="5" t="s">
        <v>10282</v>
      </c>
      <c r="I385" s="6" t="s">
        <v>12</v>
      </c>
      <c r="J385" s="5" t="s">
        <v>22</v>
      </c>
      <c r="K385" s="5">
        <v>1</v>
      </c>
    </row>
    <row r="386" spans="1:11">
      <c r="A386" s="5" t="s">
        <v>10283</v>
      </c>
      <c r="B386" s="5" t="s">
        <v>10284</v>
      </c>
      <c r="C386" s="6" t="s">
        <v>12</v>
      </c>
      <c r="D386" s="5" t="s">
        <v>16</v>
      </c>
      <c r="E386" s="5">
        <v>-6.791098903</v>
      </c>
      <c r="F386" s="5">
        <v>9.3363030000000007E-3</v>
      </c>
      <c r="H386" s="5" t="s">
        <v>2396</v>
      </c>
      <c r="I386" s="6" t="s">
        <v>12</v>
      </c>
      <c r="J386" s="5" t="s">
        <v>16</v>
      </c>
      <c r="K386" s="5">
        <v>1</v>
      </c>
    </row>
    <row r="387" spans="1:11">
      <c r="A387" s="5" t="s">
        <v>482</v>
      </c>
      <c r="B387" s="5" t="s">
        <v>10285</v>
      </c>
      <c r="C387" s="6" t="s">
        <v>12</v>
      </c>
      <c r="D387" s="5" t="s">
        <v>16</v>
      </c>
      <c r="E387" s="5">
        <v>-6.7869318720000003</v>
      </c>
      <c r="F387" s="5">
        <v>1.9120946E-2</v>
      </c>
      <c r="H387" s="5" t="s">
        <v>7558</v>
      </c>
      <c r="I387" s="6" t="s">
        <v>12</v>
      </c>
      <c r="J387" s="5" t="s">
        <v>16</v>
      </c>
      <c r="K387" s="5">
        <v>1</v>
      </c>
    </row>
    <row r="388" spans="1:11">
      <c r="A388" s="5" t="s">
        <v>5745</v>
      </c>
      <c r="B388" s="5" t="s">
        <v>10286</v>
      </c>
      <c r="C388" s="6" t="s">
        <v>12</v>
      </c>
      <c r="D388" s="5" t="s">
        <v>4622</v>
      </c>
      <c r="E388" s="5">
        <v>-6.7846954659999996</v>
      </c>
      <c r="F388" s="5">
        <v>2.4023483000000002E-2</v>
      </c>
      <c r="H388" s="5" t="s">
        <v>385</v>
      </c>
      <c r="I388" s="6" t="s">
        <v>386</v>
      </c>
      <c r="J388" s="5" t="s">
        <v>387</v>
      </c>
      <c r="K388" s="5">
        <v>1</v>
      </c>
    </row>
    <row r="389" spans="1:11">
      <c r="A389" s="5" t="s">
        <v>569</v>
      </c>
      <c r="B389" s="5" t="s">
        <v>10287</v>
      </c>
      <c r="C389" s="6" t="s">
        <v>12</v>
      </c>
      <c r="D389" s="5" t="s">
        <v>570</v>
      </c>
      <c r="E389" s="5">
        <v>-6.7836017210000001</v>
      </c>
      <c r="F389" s="5">
        <v>3.3986561999999998E-2</v>
      </c>
      <c r="H389" s="5" t="s">
        <v>5108</v>
      </c>
      <c r="I389" s="6" t="s">
        <v>5109</v>
      </c>
      <c r="J389" s="5" t="s">
        <v>5110</v>
      </c>
      <c r="K389" s="5">
        <v>1</v>
      </c>
    </row>
    <row r="390" spans="1:11">
      <c r="A390" s="5" t="s">
        <v>9985</v>
      </c>
      <c r="B390" s="5" t="s">
        <v>10288</v>
      </c>
      <c r="C390" s="6" t="s">
        <v>12</v>
      </c>
      <c r="D390" s="5" t="s">
        <v>16</v>
      </c>
      <c r="E390" s="5">
        <v>-6.7835100089999996</v>
      </c>
      <c r="F390" s="5">
        <v>2.4789755E-2</v>
      </c>
      <c r="H390" s="5" t="s">
        <v>2223</v>
      </c>
      <c r="I390" s="6" t="s">
        <v>12</v>
      </c>
      <c r="J390" s="5" t="s">
        <v>2224</v>
      </c>
      <c r="K390" s="5">
        <v>1</v>
      </c>
    </row>
    <row r="391" spans="1:11">
      <c r="A391" s="5" t="s">
        <v>2802</v>
      </c>
      <c r="B391" s="5" t="s">
        <v>10289</v>
      </c>
      <c r="C391" s="6" t="s">
        <v>2803</v>
      </c>
      <c r="D391" s="5" t="s">
        <v>2804</v>
      </c>
      <c r="E391" s="5">
        <v>-6.7803234659999996</v>
      </c>
      <c r="F391" s="5">
        <v>1.7651842000000001E-2</v>
      </c>
      <c r="H391" s="5" t="s">
        <v>10290</v>
      </c>
      <c r="I391" s="6" t="s">
        <v>12</v>
      </c>
      <c r="J391" s="5" t="s">
        <v>32</v>
      </c>
      <c r="K391" s="5">
        <v>1</v>
      </c>
    </row>
    <row r="392" spans="1:11">
      <c r="A392" s="5" t="s">
        <v>145</v>
      </c>
      <c r="B392" s="5" t="s">
        <v>10291</v>
      </c>
      <c r="C392" s="6" t="s">
        <v>12</v>
      </c>
      <c r="D392" s="5" t="s">
        <v>16</v>
      </c>
      <c r="E392" s="5">
        <v>-6.7771816649999996</v>
      </c>
      <c r="F392" s="5">
        <v>2.5874843000000002E-2</v>
      </c>
      <c r="H392" s="5" t="s">
        <v>1017</v>
      </c>
      <c r="I392" s="6" t="s">
        <v>1018</v>
      </c>
      <c r="J392" s="5" t="s">
        <v>1019</v>
      </c>
      <c r="K392" s="5">
        <v>1</v>
      </c>
    </row>
    <row r="393" spans="1:11">
      <c r="A393" s="5" t="s">
        <v>248</v>
      </c>
      <c r="B393" s="5" t="s">
        <v>10292</v>
      </c>
      <c r="C393" s="6" t="s">
        <v>12</v>
      </c>
      <c r="D393" s="5" t="s">
        <v>249</v>
      </c>
      <c r="E393" s="5">
        <v>-6.7764730159999997</v>
      </c>
      <c r="F393" s="5">
        <v>1.5908594000000002E-2</v>
      </c>
      <c r="H393" s="5" t="s">
        <v>2276</v>
      </c>
      <c r="I393" s="6" t="s">
        <v>12</v>
      </c>
      <c r="J393" s="5" t="s">
        <v>2277</v>
      </c>
      <c r="K393" s="5">
        <v>1</v>
      </c>
    </row>
    <row r="394" spans="1:11">
      <c r="A394" s="5" t="s">
        <v>11</v>
      </c>
      <c r="B394" s="5" t="s">
        <v>10293</v>
      </c>
      <c r="C394" s="6" t="s">
        <v>12</v>
      </c>
      <c r="D394" s="5" t="s">
        <v>13</v>
      </c>
      <c r="E394" s="5">
        <v>-6.7721645429999997</v>
      </c>
      <c r="F394" s="5">
        <v>1.3051217E-2</v>
      </c>
      <c r="H394" s="5" t="s">
        <v>10294</v>
      </c>
      <c r="I394" s="6" t="s">
        <v>12</v>
      </c>
      <c r="J394" s="5" t="s">
        <v>5802</v>
      </c>
      <c r="K394" s="5">
        <v>1</v>
      </c>
    </row>
    <row r="395" spans="1:11">
      <c r="A395" s="5" t="s">
        <v>4993</v>
      </c>
      <c r="B395" s="5" t="s">
        <v>6376</v>
      </c>
      <c r="C395" s="6" t="s">
        <v>4994</v>
      </c>
      <c r="D395" s="5" t="s">
        <v>4995</v>
      </c>
      <c r="E395" s="5">
        <v>-6.7663147349999999</v>
      </c>
      <c r="F395" s="5">
        <v>1.5896760999999999E-2</v>
      </c>
      <c r="H395" s="5" t="s">
        <v>1958</v>
      </c>
      <c r="I395" s="6" t="s">
        <v>12</v>
      </c>
      <c r="J395" s="5" t="s">
        <v>1959</v>
      </c>
      <c r="K395" s="5">
        <v>1</v>
      </c>
    </row>
    <row r="396" spans="1:11">
      <c r="A396" s="5" t="s">
        <v>8324</v>
      </c>
      <c r="B396" s="5" t="s">
        <v>10295</v>
      </c>
      <c r="C396" s="6" t="s">
        <v>12</v>
      </c>
      <c r="D396" s="5" t="s">
        <v>16</v>
      </c>
      <c r="E396" s="5">
        <v>-6.7564365469999998</v>
      </c>
      <c r="F396" s="8">
        <v>1E-3</v>
      </c>
      <c r="H396" s="5" t="s">
        <v>10296</v>
      </c>
      <c r="I396" s="6" t="s">
        <v>12</v>
      </c>
      <c r="J396" s="5" t="s">
        <v>10297</v>
      </c>
      <c r="K396" s="5">
        <v>1</v>
      </c>
    </row>
    <row r="397" spans="1:11">
      <c r="A397" s="5" t="s">
        <v>2202</v>
      </c>
      <c r="B397" s="5" t="s">
        <v>10298</v>
      </c>
      <c r="C397" s="6" t="s">
        <v>12</v>
      </c>
      <c r="D397" s="5" t="s">
        <v>2203</v>
      </c>
      <c r="E397" s="5">
        <v>-6.7548729380000001</v>
      </c>
      <c r="F397" s="5">
        <v>3.2064204999999998E-2</v>
      </c>
      <c r="H397" s="5" t="s">
        <v>10299</v>
      </c>
      <c r="I397" s="6" t="s">
        <v>10300</v>
      </c>
      <c r="J397" s="5" t="s">
        <v>10301</v>
      </c>
      <c r="K397" s="5">
        <v>1</v>
      </c>
    </row>
    <row r="398" spans="1:11">
      <c r="A398" s="5" t="s">
        <v>5898</v>
      </c>
      <c r="B398" s="5" t="s">
        <v>5993</v>
      </c>
      <c r="C398" s="6" t="s">
        <v>12</v>
      </c>
      <c r="D398" s="5" t="s">
        <v>16</v>
      </c>
      <c r="E398" s="5">
        <v>-6.7546661300000004</v>
      </c>
      <c r="F398" s="5">
        <v>1.9601487000000001E-2</v>
      </c>
      <c r="H398" s="5" t="s">
        <v>1736</v>
      </c>
      <c r="I398" s="6" t="e">
        <v>#N/A</v>
      </c>
      <c r="J398" s="5" t="e">
        <v>#N/A</v>
      </c>
      <c r="K398" s="5">
        <v>1</v>
      </c>
    </row>
    <row r="399" spans="1:11">
      <c r="A399" s="5" t="s">
        <v>857</v>
      </c>
      <c r="B399" s="5" t="s">
        <v>10302</v>
      </c>
      <c r="C399" s="6" t="s">
        <v>12</v>
      </c>
      <c r="D399" s="5" t="s">
        <v>16</v>
      </c>
      <c r="E399" s="5">
        <v>-6.7546463010000002</v>
      </c>
      <c r="F399" s="5">
        <v>8.1373390000000004E-3</v>
      </c>
      <c r="H399" s="5" t="s">
        <v>6026</v>
      </c>
      <c r="I399" s="6" t="s">
        <v>6027</v>
      </c>
      <c r="J399" s="5" t="s">
        <v>16</v>
      </c>
      <c r="K399" s="5">
        <v>1</v>
      </c>
    </row>
    <row r="400" spans="1:11">
      <c r="A400" s="5" t="s">
        <v>5351</v>
      </c>
      <c r="B400" s="5" t="s">
        <v>10303</v>
      </c>
      <c r="C400" s="6" t="s">
        <v>5352</v>
      </c>
      <c r="D400" s="5" t="s">
        <v>5353</v>
      </c>
      <c r="E400" s="5">
        <v>-6.7418723700000003</v>
      </c>
      <c r="F400" s="5">
        <v>2.6781553E-2</v>
      </c>
      <c r="H400" s="5" t="s">
        <v>2386</v>
      </c>
      <c r="I400" s="6" t="s">
        <v>12</v>
      </c>
      <c r="J400" s="5" t="s">
        <v>2387</v>
      </c>
      <c r="K400" s="5">
        <v>1</v>
      </c>
    </row>
    <row r="401" spans="1:11">
      <c r="A401" s="5" t="s">
        <v>8654</v>
      </c>
      <c r="B401" s="5" t="s">
        <v>10304</v>
      </c>
      <c r="C401" s="6" t="s">
        <v>12</v>
      </c>
      <c r="D401" s="5" t="s">
        <v>8655</v>
      </c>
      <c r="E401" s="5">
        <v>-6.7335638209999997</v>
      </c>
      <c r="F401" s="5">
        <v>2.2551365E-2</v>
      </c>
      <c r="H401" s="5" t="s">
        <v>10305</v>
      </c>
      <c r="I401" s="6" t="s">
        <v>12</v>
      </c>
      <c r="J401" s="5" t="s">
        <v>16</v>
      </c>
      <c r="K401" s="5">
        <v>1</v>
      </c>
    </row>
    <row r="402" spans="1:11">
      <c r="A402" s="5" t="s">
        <v>298</v>
      </c>
      <c r="B402" s="5" t="s">
        <v>4923</v>
      </c>
      <c r="C402" s="6" t="e">
        <v>#N/A</v>
      </c>
      <c r="D402" s="5" t="e">
        <v>#N/A</v>
      </c>
      <c r="E402" s="5">
        <v>-6.7308075030000003</v>
      </c>
      <c r="F402" s="5">
        <v>1.2814189E-2</v>
      </c>
      <c r="H402" s="5" t="s">
        <v>10306</v>
      </c>
      <c r="I402" s="6" t="s">
        <v>12</v>
      </c>
      <c r="J402" s="5" t="s">
        <v>10307</v>
      </c>
      <c r="K402" s="5">
        <v>1</v>
      </c>
    </row>
    <row r="403" spans="1:11">
      <c r="A403" s="5" t="s">
        <v>1075</v>
      </c>
      <c r="B403" s="5" t="s">
        <v>10308</v>
      </c>
      <c r="C403" s="6" t="s">
        <v>12</v>
      </c>
      <c r="D403" s="5" t="s">
        <v>16</v>
      </c>
      <c r="E403" s="5">
        <v>-6.7268226149999997</v>
      </c>
      <c r="F403" s="5">
        <v>3.4458756E-2</v>
      </c>
      <c r="H403" s="5" t="s">
        <v>5621</v>
      </c>
      <c r="I403" s="6" t="s">
        <v>12</v>
      </c>
      <c r="J403" s="5" t="s">
        <v>16</v>
      </c>
      <c r="K403" s="5">
        <v>1</v>
      </c>
    </row>
    <row r="404" spans="1:11">
      <c r="A404" s="5" t="s">
        <v>10170</v>
      </c>
      <c r="B404" s="5" t="s">
        <v>10309</v>
      </c>
      <c r="C404" s="6" t="s">
        <v>12</v>
      </c>
      <c r="D404" s="5" t="s">
        <v>10171</v>
      </c>
      <c r="E404" s="5">
        <v>-6.7259447970000004</v>
      </c>
      <c r="F404" s="5">
        <v>1.8027105000000002E-2</v>
      </c>
      <c r="H404" s="5" t="s">
        <v>731</v>
      </c>
      <c r="I404" s="6" t="s">
        <v>12</v>
      </c>
      <c r="J404" s="5" t="s">
        <v>16</v>
      </c>
      <c r="K404" s="5">
        <v>1</v>
      </c>
    </row>
    <row r="405" spans="1:11">
      <c r="A405" s="5" t="s">
        <v>2370</v>
      </c>
      <c r="B405" s="5" t="s">
        <v>10310</v>
      </c>
      <c r="C405" s="6" t="s">
        <v>12</v>
      </c>
      <c r="D405" s="5" t="s">
        <v>2371</v>
      </c>
      <c r="E405" s="5">
        <v>-6.7191234829999997</v>
      </c>
      <c r="F405" s="5">
        <v>2.3031322999999999E-2</v>
      </c>
      <c r="H405" s="5" t="s">
        <v>6146</v>
      </c>
      <c r="I405" s="6" t="s">
        <v>12</v>
      </c>
      <c r="J405" s="5" t="s">
        <v>6147</v>
      </c>
      <c r="K405" s="5">
        <v>1</v>
      </c>
    </row>
    <row r="406" spans="1:11">
      <c r="A406" s="5" t="s">
        <v>2857</v>
      </c>
      <c r="B406" s="5" t="s">
        <v>10311</v>
      </c>
      <c r="C406" s="6" t="s">
        <v>2859</v>
      </c>
      <c r="D406" s="5" t="s">
        <v>2860</v>
      </c>
      <c r="E406" s="5">
        <v>-6.7133812900000001</v>
      </c>
      <c r="F406" s="5">
        <v>1.6651837999999999E-2</v>
      </c>
      <c r="H406" s="5" t="s">
        <v>10312</v>
      </c>
      <c r="I406" s="6" t="e">
        <v>#N/A</v>
      </c>
      <c r="J406" s="5" t="e">
        <v>#N/A</v>
      </c>
      <c r="K406" s="5">
        <v>1</v>
      </c>
    </row>
    <row r="407" spans="1:11">
      <c r="A407" s="5" t="s">
        <v>110</v>
      </c>
      <c r="B407" s="5" t="s">
        <v>5510</v>
      </c>
      <c r="C407" s="6" t="s">
        <v>12</v>
      </c>
      <c r="D407" s="5" t="s">
        <v>32</v>
      </c>
      <c r="E407" s="5">
        <v>-6.7108616830000001</v>
      </c>
      <c r="F407" s="5">
        <v>1.4129164E-2</v>
      </c>
      <c r="H407" s="5" t="s">
        <v>817</v>
      </c>
      <c r="I407" s="6" t="s">
        <v>12</v>
      </c>
      <c r="J407" s="5" t="s">
        <v>819</v>
      </c>
      <c r="K407" s="5">
        <v>1</v>
      </c>
    </row>
    <row r="408" spans="1:11">
      <c r="A408" s="5" t="s">
        <v>4632</v>
      </c>
      <c r="B408" s="5" t="s">
        <v>6041</v>
      </c>
      <c r="C408" s="6" t="s">
        <v>4633</v>
      </c>
      <c r="D408" s="5" t="s">
        <v>4634</v>
      </c>
      <c r="E408" s="5">
        <v>-6.6974140799999997</v>
      </c>
      <c r="F408" s="5">
        <v>1.2794171E-2</v>
      </c>
      <c r="H408" s="5" t="s">
        <v>5445</v>
      </c>
      <c r="I408" s="6" t="s">
        <v>5446</v>
      </c>
      <c r="J408" s="5" t="s">
        <v>16</v>
      </c>
      <c r="K408" s="5">
        <v>1</v>
      </c>
    </row>
    <row r="409" spans="1:11">
      <c r="A409" s="5" t="s">
        <v>4788</v>
      </c>
      <c r="B409" s="5" t="s">
        <v>6168</v>
      </c>
      <c r="C409" s="6" t="s">
        <v>12</v>
      </c>
      <c r="D409" s="5" t="s">
        <v>4789</v>
      </c>
      <c r="E409" s="5">
        <v>-6.6940953929999996</v>
      </c>
      <c r="F409" s="5">
        <v>2.0897684999999999E-2</v>
      </c>
      <c r="H409" s="5" t="s">
        <v>5007</v>
      </c>
      <c r="I409" s="6" t="s">
        <v>5008</v>
      </c>
      <c r="J409" s="5" t="s">
        <v>5009</v>
      </c>
      <c r="K409" s="5">
        <v>1</v>
      </c>
    </row>
    <row r="410" spans="1:11">
      <c r="A410" s="5" t="s">
        <v>717</v>
      </c>
      <c r="B410" s="5" t="s">
        <v>10313</v>
      </c>
      <c r="C410" s="6" t="s">
        <v>719</v>
      </c>
      <c r="D410" s="5" t="s">
        <v>720</v>
      </c>
      <c r="E410" s="5">
        <v>-6.6913816930000003</v>
      </c>
      <c r="F410" s="5">
        <v>9.3300729999999995E-3</v>
      </c>
      <c r="H410" s="5" t="s">
        <v>10314</v>
      </c>
      <c r="I410" s="6" t="e">
        <v>#N/A</v>
      </c>
      <c r="J410" s="5" t="e">
        <v>#N/A</v>
      </c>
      <c r="K410" s="5">
        <v>1</v>
      </c>
    </row>
    <row r="411" spans="1:11">
      <c r="A411" s="5" t="s">
        <v>10315</v>
      </c>
      <c r="B411" s="5" t="s">
        <v>10316</v>
      </c>
      <c r="C411" s="6" t="s">
        <v>12</v>
      </c>
      <c r="D411" s="5" t="s">
        <v>16</v>
      </c>
      <c r="E411" s="5">
        <v>-6.6908452709999997</v>
      </c>
      <c r="F411" s="5">
        <v>1.4835749000000001E-2</v>
      </c>
      <c r="H411" s="5" t="s">
        <v>10317</v>
      </c>
      <c r="I411" s="6" t="s">
        <v>12</v>
      </c>
      <c r="J411" s="5" t="s">
        <v>10318</v>
      </c>
      <c r="K411" s="5">
        <v>1</v>
      </c>
    </row>
    <row r="412" spans="1:11">
      <c r="A412" s="5" t="s">
        <v>4734</v>
      </c>
      <c r="B412" s="5" t="s">
        <v>10319</v>
      </c>
      <c r="C412" s="6" t="s">
        <v>4736</v>
      </c>
      <c r="D412" s="5" t="s">
        <v>1055</v>
      </c>
      <c r="E412" s="5">
        <v>-6.675828417</v>
      </c>
      <c r="F412" s="5">
        <v>3.1204460999999999E-2</v>
      </c>
      <c r="H412" s="5" t="s">
        <v>10320</v>
      </c>
      <c r="I412" s="6" t="s">
        <v>12</v>
      </c>
      <c r="J412" s="5" t="s">
        <v>16</v>
      </c>
      <c r="K412" s="5">
        <v>1</v>
      </c>
    </row>
    <row r="413" spans="1:11">
      <c r="A413" s="5" t="s">
        <v>10321</v>
      </c>
      <c r="B413" s="5" t="s">
        <v>10322</v>
      </c>
      <c r="C413" s="6" t="s">
        <v>12</v>
      </c>
      <c r="D413" s="5" t="s">
        <v>16</v>
      </c>
      <c r="E413" s="5">
        <v>-6.6692795159999996</v>
      </c>
      <c r="F413" s="5">
        <v>2.2876985999999998E-2</v>
      </c>
      <c r="H413" s="5" t="s">
        <v>2935</v>
      </c>
      <c r="I413" s="6" t="s">
        <v>2936</v>
      </c>
      <c r="J413" s="5" t="s">
        <v>16</v>
      </c>
      <c r="K413" s="5">
        <v>1</v>
      </c>
    </row>
    <row r="414" spans="1:11">
      <c r="A414" s="5" t="s">
        <v>10323</v>
      </c>
      <c r="B414" s="5" t="s">
        <v>10324</v>
      </c>
      <c r="C414" s="6" t="s">
        <v>12</v>
      </c>
      <c r="D414" s="5" t="s">
        <v>10325</v>
      </c>
      <c r="E414" s="5">
        <v>-6.6652814940000003</v>
      </c>
      <c r="F414" s="5">
        <v>2.7656494E-2</v>
      </c>
      <c r="H414" s="5" t="s">
        <v>3079</v>
      </c>
      <c r="I414" s="6" t="s">
        <v>3080</v>
      </c>
      <c r="J414" s="5" t="s">
        <v>16</v>
      </c>
      <c r="K414" s="5">
        <v>1</v>
      </c>
    </row>
    <row r="415" spans="1:11">
      <c r="A415" s="5" t="s">
        <v>5920</v>
      </c>
      <c r="B415" s="5" t="s">
        <v>10326</v>
      </c>
      <c r="C415" s="6" t="s">
        <v>2962</v>
      </c>
      <c r="D415" s="5" t="s">
        <v>5922</v>
      </c>
      <c r="E415" s="5">
        <v>-6.6588815050000001</v>
      </c>
      <c r="F415" s="5">
        <v>2.926086E-2</v>
      </c>
      <c r="H415" s="5" t="s">
        <v>2141</v>
      </c>
      <c r="I415" s="6" t="s">
        <v>12</v>
      </c>
      <c r="J415" s="5" t="s">
        <v>2142</v>
      </c>
      <c r="K415" s="5">
        <v>1</v>
      </c>
    </row>
    <row r="416" spans="1:11">
      <c r="A416" s="5" t="s">
        <v>4844</v>
      </c>
      <c r="B416" s="5" t="s">
        <v>6285</v>
      </c>
      <c r="C416" s="6" t="s">
        <v>12</v>
      </c>
      <c r="D416" s="5" t="s">
        <v>4845</v>
      </c>
      <c r="E416" s="5">
        <v>-6.6302290959999999</v>
      </c>
      <c r="F416" s="5">
        <v>1.6093408999999999E-2</v>
      </c>
      <c r="H416" s="5" t="s">
        <v>10327</v>
      </c>
      <c r="I416" s="6" t="s">
        <v>12</v>
      </c>
      <c r="J416" s="5" t="s">
        <v>32</v>
      </c>
      <c r="K416" s="5">
        <v>1</v>
      </c>
    </row>
    <row r="417" spans="1:11">
      <c r="A417" s="5" t="s">
        <v>225</v>
      </c>
      <c r="B417" s="5" t="s">
        <v>7359</v>
      </c>
      <c r="C417" s="6" t="s">
        <v>12</v>
      </c>
      <c r="D417" s="5" t="s">
        <v>226</v>
      </c>
      <c r="E417" s="5">
        <v>-6.6244619690000004</v>
      </c>
      <c r="F417" s="5">
        <v>1.4049261E-2</v>
      </c>
      <c r="H417" s="5" t="s">
        <v>1362</v>
      </c>
      <c r="I417" s="6" t="s">
        <v>12</v>
      </c>
      <c r="J417" s="5" t="s">
        <v>1363</v>
      </c>
      <c r="K417" s="5">
        <v>1</v>
      </c>
    </row>
    <row r="418" spans="1:11">
      <c r="A418" s="5" t="s">
        <v>1251</v>
      </c>
      <c r="B418" s="5" t="s">
        <v>10328</v>
      </c>
      <c r="C418" s="6" t="s">
        <v>1253</v>
      </c>
      <c r="D418" s="5" t="s">
        <v>16</v>
      </c>
      <c r="E418" s="5">
        <v>-6.5940187970000004</v>
      </c>
      <c r="F418" s="5">
        <v>2.4830901999999998E-2</v>
      </c>
      <c r="H418" s="5" t="s">
        <v>1335</v>
      </c>
      <c r="I418" s="6" t="s">
        <v>12</v>
      </c>
      <c r="J418" s="5" t="s">
        <v>1336</v>
      </c>
      <c r="K418" s="5">
        <v>1</v>
      </c>
    </row>
    <row r="419" spans="1:11">
      <c r="A419" s="5" t="s">
        <v>547</v>
      </c>
      <c r="B419" s="5" t="s">
        <v>10329</v>
      </c>
      <c r="C419" s="6" t="s">
        <v>549</v>
      </c>
      <c r="D419" s="5" t="s">
        <v>550</v>
      </c>
      <c r="E419" s="5">
        <v>-6.5877515869999996</v>
      </c>
      <c r="F419" s="5">
        <v>1.4171582E-2</v>
      </c>
      <c r="H419" s="5" t="s">
        <v>10330</v>
      </c>
      <c r="I419" s="6" t="s">
        <v>10331</v>
      </c>
      <c r="J419" s="5" t="s">
        <v>328</v>
      </c>
      <c r="K419" s="5">
        <v>1</v>
      </c>
    </row>
    <row r="420" spans="1:11">
      <c r="A420" s="5" t="s">
        <v>3073</v>
      </c>
      <c r="B420" s="5" t="s">
        <v>5765</v>
      </c>
      <c r="C420" s="6" t="s">
        <v>3074</v>
      </c>
      <c r="D420" s="5" t="s">
        <v>3075</v>
      </c>
      <c r="E420" s="5">
        <v>-6.5834848089999998</v>
      </c>
      <c r="F420" s="5">
        <v>3.8240027000000003E-2</v>
      </c>
      <c r="H420" s="5" t="s">
        <v>10332</v>
      </c>
      <c r="I420" s="6" t="s">
        <v>10333</v>
      </c>
      <c r="J420" s="5" t="s">
        <v>16</v>
      </c>
      <c r="K420" s="5">
        <v>1</v>
      </c>
    </row>
    <row r="421" spans="1:11">
      <c r="A421" s="5" t="s">
        <v>648</v>
      </c>
      <c r="B421" s="5" t="s">
        <v>5790</v>
      </c>
      <c r="C421" s="6" t="s">
        <v>649</v>
      </c>
      <c r="D421" s="5" t="s">
        <v>650</v>
      </c>
      <c r="E421" s="5">
        <v>-6.5751120649999999</v>
      </c>
      <c r="F421" s="5">
        <v>9.1363639999999992E-3</v>
      </c>
      <c r="H421" s="5" t="s">
        <v>10334</v>
      </c>
      <c r="I421" s="6" t="s">
        <v>10335</v>
      </c>
      <c r="J421" s="5" t="s">
        <v>16</v>
      </c>
      <c r="K421" s="5">
        <v>1</v>
      </c>
    </row>
    <row r="422" spans="1:11">
      <c r="A422" s="5" t="s">
        <v>356</v>
      </c>
      <c r="B422" s="5" t="s">
        <v>5229</v>
      </c>
      <c r="C422" s="6" t="s">
        <v>12</v>
      </c>
      <c r="D422" s="5" t="s">
        <v>16</v>
      </c>
      <c r="E422" s="5">
        <v>-6.5640023550000004</v>
      </c>
      <c r="F422" s="5">
        <v>9.2621360000000007E-3</v>
      </c>
      <c r="H422" s="5" t="s">
        <v>10336</v>
      </c>
      <c r="I422" s="6" t="s">
        <v>10337</v>
      </c>
      <c r="J422" s="5" t="s">
        <v>10338</v>
      </c>
      <c r="K422" s="5">
        <v>1</v>
      </c>
    </row>
    <row r="423" spans="1:11">
      <c r="A423" s="5" t="s">
        <v>212</v>
      </c>
      <c r="B423" s="5" t="s">
        <v>10339</v>
      </c>
      <c r="C423" s="6" t="s">
        <v>12</v>
      </c>
      <c r="D423" s="5" t="s">
        <v>213</v>
      </c>
      <c r="E423" s="5">
        <v>-6.5533804890000003</v>
      </c>
      <c r="F423" s="5">
        <v>3.1027905000000001E-2</v>
      </c>
      <c r="H423" s="5" t="s">
        <v>3006</v>
      </c>
      <c r="I423" s="6" t="s">
        <v>3007</v>
      </c>
      <c r="J423" s="5" t="s">
        <v>3008</v>
      </c>
      <c r="K423" s="5">
        <v>1</v>
      </c>
    </row>
    <row r="424" spans="1:11">
      <c r="A424" s="5" t="s">
        <v>805</v>
      </c>
      <c r="B424" s="5" t="s">
        <v>7055</v>
      </c>
      <c r="C424" s="6" t="s">
        <v>12</v>
      </c>
      <c r="D424" s="5" t="s">
        <v>16</v>
      </c>
      <c r="E424" s="5">
        <v>-6.5506186489999996</v>
      </c>
      <c r="F424" s="5">
        <v>8.0357139999999994E-3</v>
      </c>
      <c r="H424" s="5" t="s">
        <v>10340</v>
      </c>
      <c r="I424" s="6" t="s">
        <v>12</v>
      </c>
      <c r="J424" s="5" t="s">
        <v>10341</v>
      </c>
      <c r="K424" s="5">
        <v>1</v>
      </c>
    </row>
    <row r="425" spans="1:11">
      <c r="A425" s="5" t="s">
        <v>1037</v>
      </c>
      <c r="B425" s="5" t="s">
        <v>10342</v>
      </c>
      <c r="C425" s="6" t="s">
        <v>12</v>
      </c>
      <c r="D425" s="5" t="s">
        <v>16</v>
      </c>
      <c r="E425" s="5">
        <v>-6.5477239689999998</v>
      </c>
      <c r="F425" s="5">
        <v>2.4106488999999998E-2</v>
      </c>
      <c r="H425" s="5" t="s">
        <v>1691</v>
      </c>
      <c r="I425" s="6" t="s">
        <v>1692</v>
      </c>
      <c r="J425" s="5" t="s">
        <v>1693</v>
      </c>
      <c r="K425" s="5">
        <v>1</v>
      </c>
    </row>
    <row r="426" spans="1:11">
      <c r="A426" s="5" t="s">
        <v>716</v>
      </c>
      <c r="B426" s="5" t="s">
        <v>6051</v>
      </c>
      <c r="C426" s="6" t="s">
        <v>12</v>
      </c>
      <c r="D426" s="5" t="s">
        <v>16</v>
      </c>
      <c r="E426" s="5">
        <v>-6.5419916540000003</v>
      </c>
      <c r="F426" s="5">
        <v>4.1026958000000002E-2</v>
      </c>
      <c r="H426" s="5" t="s">
        <v>10343</v>
      </c>
      <c r="I426" s="6" t="s">
        <v>10344</v>
      </c>
      <c r="J426" s="5" t="s">
        <v>10345</v>
      </c>
      <c r="K426" s="5">
        <v>1</v>
      </c>
    </row>
    <row r="427" spans="1:11">
      <c r="A427" s="5" t="s">
        <v>67</v>
      </c>
      <c r="B427" s="5" t="s">
        <v>10346</v>
      </c>
      <c r="C427" s="6" t="s">
        <v>12</v>
      </c>
      <c r="D427" s="5" t="s">
        <v>16</v>
      </c>
      <c r="E427" s="5">
        <v>-6.5369426410000004</v>
      </c>
      <c r="F427" s="5">
        <v>4.2445793000000002E-2</v>
      </c>
      <c r="H427" s="5" t="s">
        <v>10347</v>
      </c>
      <c r="I427" s="6" t="s">
        <v>12</v>
      </c>
      <c r="J427" s="5" t="s">
        <v>10348</v>
      </c>
      <c r="K427" s="5">
        <v>1</v>
      </c>
    </row>
    <row r="428" spans="1:11">
      <c r="A428" s="5" t="s">
        <v>8654</v>
      </c>
      <c r="B428" s="5" t="s">
        <v>10349</v>
      </c>
      <c r="C428" s="6" t="s">
        <v>12</v>
      </c>
      <c r="D428" s="5" t="s">
        <v>8655</v>
      </c>
      <c r="E428" s="5">
        <v>-6.5217429720000002</v>
      </c>
      <c r="F428" s="5">
        <v>4.0049588999999997E-2</v>
      </c>
      <c r="H428" s="5" t="s">
        <v>10350</v>
      </c>
      <c r="I428" s="6" t="s">
        <v>12</v>
      </c>
      <c r="J428" s="5" t="s">
        <v>10351</v>
      </c>
      <c r="K428" s="5">
        <v>1</v>
      </c>
    </row>
    <row r="429" spans="1:11">
      <c r="A429" s="5" t="s">
        <v>85</v>
      </c>
      <c r="B429" s="5" t="s">
        <v>10352</v>
      </c>
      <c r="C429" s="6" t="s">
        <v>12</v>
      </c>
      <c r="D429" s="5" t="s">
        <v>86</v>
      </c>
      <c r="E429" s="5">
        <v>-6.5192282199999996</v>
      </c>
      <c r="F429" s="5">
        <v>2.3973139000000001E-2</v>
      </c>
      <c r="H429" s="5" t="s">
        <v>7896</v>
      </c>
      <c r="I429" s="6" t="s">
        <v>7898</v>
      </c>
      <c r="J429" s="5" t="s">
        <v>16</v>
      </c>
      <c r="K429" s="5">
        <v>1</v>
      </c>
    </row>
    <row r="430" spans="1:11">
      <c r="A430" s="5" t="s">
        <v>10353</v>
      </c>
      <c r="B430" s="5" t="s">
        <v>10354</v>
      </c>
      <c r="C430" s="6" t="s">
        <v>12</v>
      </c>
      <c r="D430" s="5" t="s">
        <v>16</v>
      </c>
      <c r="E430" s="5">
        <v>-6.5180781679999997</v>
      </c>
      <c r="F430" s="5">
        <v>1.5094253E-2</v>
      </c>
      <c r="H430" s="5" t="s">
        <v>4756</v>
      </c>
      <c r="I430" s="6" t="s">
        <v>4757</v>
      </c>
      <c r="J430" s="5" t="s">
        <v>616</v>
      </c>
      <c r="K430" s="5">
        <v>1</v>
      </c>
    </row>
    <row r="431" spans="1:11">
      <c r="A431" s="5" t="s">
        <v>7920</v>
      </c>
      <c r="B431" s="5" t="s">
        <v>10355</v>
      </c>
      <c r="C431" s="6" t="s">
        <v>12</v>
      </c>
      <c r="D431" s="5" t="s">
        <v>7921</v>
      </c>
      <c r="E431" s="5">
        <v>-6.517712629</v>
      </c>
      <c r="F431" s="5">
        <v>2.7832083000000001E-2</v>
      </c>
      <c r="H431" s="5" t="s">
        <v>232</v>
      </c>
      <c r="I431" s="6" t="s">
        <v>12</v>
      </c>
      <c r="J431" s="5" t="s">
        <v>16</v>
      </c>
      <c r="K431" s="5">
        <v>1</v>
      </c>
    </row>
    <row r="432" spans="1:11">
      <c r="A432" s="5" t="s">
        <v>1299</v>
      </c>
      <c r="B432" s="5" t="s">
        <v>10356</v>
      </c>
      <c r="C432" s="6" t="s">
        <v>12</v>
      </c>
      <c r="D432" s="5" t="s">
        <v>16</v>
      </c>
      <c r="E432" s="5">
        <v>-6.5113136770000004</v>
      </c>
      <c r="F432" s="5">
        <v>3.2177175000000002E-2</v>
      </c>
      <c r="H432" s="5" t="s">
        <v>10357</v>
      </c>
      <c r="I432" s="6" t="s">
        <v>10358</v>
      </c>
      <c r="J432" s="5" t="s">
        <v>10359</v>
      </c>
      <c r="K432" s="5">
        <v>1</v>
      </c>
    </row>
    <row r="433" spans="1:11">
      <c r="A433" s="5" t="s">
        <v>108</v>
      </c>
      <c r="B433" s="5" t="s">
        <v>10360</v>
      </c>
      <c r="C433" s="6" t="s">
        <v>12</v>
      </c>
      <c r="D433" s="5" t="s">
        <v>16</v>
      </c>
      <c r="E433" s="5">
        <v>-6.5050201420000002</v>
      </c>
      <c r="F433" s="5">
        <v>2.5079747999999999E-2</v>
      </c>
      <c r="H433" s="5" t="s">
        <v>93</v>
      </c>
      <c r="I433" s="6" t="s">
        <v>12</v>
      </c>
      <c r="J433" s="5" t="s">
        <v>16</v>
      </c>
      <c r="K433" s="5">
        <v>1</v>
      </c>
    </row>
    <row r="434" spans="1:11">
      <c r="A434" s="5" t="s">
        <v>1576</v>
      </c>
      <c r="B434" s="5" t="s">
        <v>10361</v>
      </c>
      <c r="C434" s="6" t="s">
        <v>1577</v>
      </c>
      <c r="D434" s="5" t="s">
        <v>1578</v>
      </c>
      <c r="E434" s="5">
        <v>-6.5013674889999997</v>
      </c>
      <c r="F434" s="5">
        <v>1.4027285E-2</v>
      </c>
      <c r="H434" s="5" t="s">
        <v>2687</v>
      </c>
      <c r="I434" s="6" t="s">
        <v>12</v>
      </c>
      <c r="J434" s="5" t="s">
        <v>16</v>
      </c>
      <c r="K434" s="5">
        <v>1</v>
      </c>
    </row>
    <row r="435" spans="1:11">
      <c r="A435" s="5" t="s">
        <v>10362</v>
      </c>
      <c r="B435" s="5" t="s">
        <v>10363</v>
      </c>
      <c r="C435" s="6" t="s">
        <v>12</v>
      </c>
      <c r="D435" s="5" t="s">
        <v>10364</v>
      </c>
      <c r="E435" s="5">
        <v>-6.4966634909999996</v>
      </c>
      <c r="F435" s="5">
        <v>1.7295254999999999E-2</v>
      </c>
      <c r="H435" s="5" t="s">
        <v>462</v>
      </c>
      <c r="I435" s="6" t="s">
        <v>12</v>
      </c>
      <c r="J435" s="5" t="s">
        <v>463</v>
      </c>
      <c r="K435" s="5">
        <v>1</v>
      </c>
    </row>
    <row r="436" spans="1:11">
      <c r="A436" s="5" t="s">
        <v>468</v>
      </c>
      <c r="B436" s="5" t="s">
        <v>5513</v>
      </c>
      <c r="C436" s="6" t="s">
        <v>12</v>
      </c>
      <c r="D436" s="5" t="s">
        <v>469</v>
      </c>
      <c r="E436" s="5">
        <v>-6.488530785</v>
      </c>
      <c r="F436" s="5">
        <v>2.9566901E-2</v>
      </c>
      <c r="H436" s="5" t="s">
        <v>4943</v>
      </c>
      <c r="I436" s="6" t="s">
        <v>4945</v>
      </c>
      <c r="J436" s="5" t="s">
        <v>4946</v>
      </c>
      <c r="K436" s="5">
        <v>1</v>
      </c>
    </row>
    <row r="437" spans="1:11">
      <c r="A437" s="5" t="s">
        <v>10365</v>
      </c>
      <c r="B437" s="5" t="s">
        <v>10366</v>
      </c>
      <c r="C437" s="6" t="s">
        <v>12</v>
      </c>
      <c r="D437" s="5" t="s">
        <v>10367</v>
      </c>
      <c r="E437" s="5">
        <v>-6.4837632970000003</v>
      </c>
      <c r="F437" s="5">
        <v>1.8417814000000001E-2</v>
      </c>
      <c r="H437" s="5" t="s">
        <v>5068</v>
      </c>
      <c r="I437" s="6" t="s">
        <v>12</v>
      </c>
      <c r="J437" s="5" t="s">
        <v>5069</v>
      </c>
      <c r="K437" s="5">
        <v>1</v>
      </c>
    </row>
    <row r="438" spans="1:11">
      <c r="A438" s="5" t="s">
        <v>6063</v>
      </c>
      <c r="B438" s="5" t="s">
        <v>6064</v>
      </c>
      <c r="C438" s="6" t="s">
        <v>6065</v>
      </c>
      <c r="D438" s="5" t="s">
        <v>6066</v>
      </c>
      <c r="E438" s="5">
        <v>-6.4823181229999998</v>
      </c>
      <c r="F438" s="5">
        <v>4.5862070000000001E-3</v>
      </c>
      <c r="H438" s="5" t="s">
        <v>10368</v>
      </c>
      <c r="I438" s="6" t="s">
        <v>12</v>
      </c>
      <c r="J438" s="5" t="s">
        <v>16</v>
      </c>
      <c r="K438" s="5">
        <v>1</v>
      </c>
    </row>
    <row r="439" spans="1:11">
      <c r="A439" s="5" t="s">
        <v>1136</v>
      </c>
      <c r="B439" s="5" t="s">
        <v>10369</v>
      </c>
      <c r="C439" s="6" t="s">
        <v>12</v>
      </c>
      <c r="D439" s="5" t="s">
        <v>16</v>
      </c>
      <c r="E439" s="5">
        <v>-6.477544387</v>
      </c>
      <c r="F439" s="5">
        <v>2.3482178999999999E-2</v>
      </c>
      <c r="H439" s="5" t="s">
        <v>5671</v>
      </c>
      <c r="I439" s="6" t="s">
        <v>12</v>
      </c>
      <c r="J439" s="5" t="s">
        <v>16</v>
      </c>
      <c r="K439" s="5">
        <v>1</v>
      </c>
    </row>
    <row r="440" spans="1:11">
      <c r="A440" s="5" t="s">
        <v>1296</v>
      </c>
      <c r="B440" s="5" t="s">
        <v>10370</v>
      </c>
      <c r="C440" s="6" t="s">
        <v>12</v>
      </c>
      <c r="D440" s="5" t="s">
        <v>1297</v>
      </c>
      <c r="E440" s="5">
        <v>-6.4748496810000002</v>
      </c>
      <c r="F440" s="5">
        <v>1.9051703999999999E-2</v>
      </c>
      <c r="H440" s="5" t="s">
        <v>7845</v>
      </c>
      <c r="I440" s="6" t="s">
        <v>7847</v>
      </c>
      <c r="J440" s="5" t="s">
        <v>7848</v>
      </c>
      <c r="K440" s="5">
        <v>1</v>
      </c>
    </row>
    <row r="441" spans="1:11">
      <c r="A441" s="5" t="s">
        <v>5649</v>
      </c>
      <c r="B441" s="5" t="s">
        <v>10371</v>
      </c>
      <c r="C441" s="6" t="s">
        <v>12</v>
      </c>
      <c r="D441" s="5" t="s">
        <v>16</v>
      </c>
      <c r="E441" s="5">
        <v>-6.473135869</v>
      </c>
      <c r="F441" s="5">
        <v>1.7530225E-2</v>
      </c>
      <c r="H441" s="5" t="s">
        <v>1294</v>
      </c>
      <c r="I441" s="6" t="s">
        <v>12</v>
      </c>
      <c r="J441" s="5" t="s">
        <v>16</v>
      </c>
      <c r="K441" s="5">
        <v>1</v>
      </c>
    </row>
    <row r="442" spans="1:11">
      <c r="A442" s="5" t="s">
        <v>1430</v>
      </c>
      <c r="B442" s="5" t="s">
        <v>10372</v>
      </c>
      <c r="C442" s="6" t="s">
        <v>12</v>
      </c>
      <c r="D442" s="5" t="s">
        <v>1431</v>
      </c>
      <c r="E442" s="5">
        <v>-6.4719716710000004</v>
      </c>
      <c r="F442" s="5">
        <v>1.6597786E-2</v>
      </c>
      <c r="H442" s="5" t="s">
        <v>667</v>
      </c>
      <c r="I442" s="6" t="e">
        <v>#N/A</v>
      </c>
      <c r="J442" s="5" t="e">
        <v>#N/A</v>
      </c>
      <c r="K442" s="5">
        <v>1</v>
      </c>
    </row>
    <row r="443" spans="1:11">
      <c r="A443" s="5" t="s">
        <v>2610</v>
      </c>
      <c r="B443" s="5" t="s">
        <v>6267</v>
      </c>
      <c r="C443" s="6" t="s">
        <v>2612</v>
      </c>
      <c r="D443" s="5" t="s">
        <v>2613</v>
      </c>
      <c r="E443" s="5">
        <v>-6.4698177330000002</v>
      </c>
      <c r="F443" s="5">
        <v>3.9736833999999999E-2</v>
      </c>
      <c r="H443" s="5" t="s">
        <v>10373</v>
      </c>
      <c r="I443" s="6" t="s">
        <v>12</v>
      </c>
      <c r="J443" s="5" t="s">
        <v>16</v>
      </c>
      <c r="K443" s="5">
        <v>1</v>
      </c>
    </row>
    <row r="444" spans="1:11">
      <c r="A444" s="5" t="s">
        <v>2335</v>
      </c>
      <c r="B444" s="5" t="s">
        <v>10374</v>
      </c>
      <c r="C444" s="6" t="s">
        <v>12</v>
      </c>
      <c r="D444" s="5" t="s">
        <v>2336</v>
      </c>
      <c r="E444" s="5">
        <v>-6.4695907630000002</v>
      </c>
      <c r="F444" s="5">
        <v>3.9749514999999999E-2</v>
      </c>
      <c r="H444" s="5" t="s">
        <v>5077</v>
      </c>
      <c r="I444" s="6" t="s">
        <v>12</v>
      </c>
      <c r="J444" s="5" t="s">
        <v>16</v>
      </c>
      <c r="K444" s="5">
        <v>1</v>
      </c>
    </row>
    <row r="445" spans="1:11">
      <c r="A445" s="5" t="s">
        <v>10375</v>
      </c>
      <c r="B445" s="5" t="s">
        <v>10376</v>
      </c>
      <c r="C445" s="6" t="s">
        <v>10377</v>
      </c>
      <c r="D445" s="5" t="s">
        <v>10378</v>
      </c>
      <c r="E445" s="5">
        <v>-6.4693651599999997</v>
      </c>
      <c r="F445" s="5">
        <v>8.5703419999999999E-3</v>
      </c>
      <c r="H445" s="5" t="s">
        <v>5713</v>
      </c>
      <c r="I445" s="6" t="s">
        <v>12</v>
      </c>
      <c r="J445" s="5" t="s">
        <v>5714</v>
      </c>
      <c r="K445" s="5">
        <v>1</v>
      </c>
    </row>
    <row r="446" spans="1:11">
      <c r="A446" s="5" t="s">
        <v>8359</v>
      </c>
      <c r="B446" s="5" t="s">
        <v>10379</v>
      </c>
      <c r="C446" s="6" t="s">
        <v>12</v>
      </c>
      <c r="D446" s="5" t="s">
        <v>16</v>
      </c>
      <c r="E446" s="5">
        <v>-6.4574226760000002</v>
      </c>
      <c r="F446" s="5">
        <v>9.1994650000000004E-3</v>
      </c>
      <c r="H446" s="5" t="s">
        <v>7</v>
      </c>
      <c r="I446" s="6" t="s">
        <v>9</v>
      </c>
      <c r="J446" s="5" t="s">
        <v>10</v>
      </c>
      <c r="K446" s="5">
        <v>1</v>
      </c>
    </row>
    <row r="447" spans="1:11">
      <c r="A447" s="5" t="s">
        <v>10380</v>
      </c>
      <c r="B447" s="5" t="s">
        <v>10381</v>
      </c>
      <c r="C447" s="6" t="s">
        <v>12</v>
      </c>
      <c r="D447" s="5" t="s">
        <v>16</v>
      </c>
      <c r="E447" s="5">
        <v>-6.4570955039999998</v>
      </c>
      <c r="F447" s="5">
        <v>3.1906807000000002E-2</v>
      </c>
      <c r="H447" s="5" t="s">
        <v>1729</v>
      </c>
      <c r="I447" s="6" t="e">
        <v>#N/A</v>
      </c>
      <c r="J447" s="5" t="e">
        <v>#N/A</v>
      </c>
      <c r="K447" s="5">
        <v>1</v>
      </c>
    </row>
    <row r="448" spans="1:11">
      <c r="A448" s="5" t="s">
        <v>10382</v>
      </c>
      <c r="B448" s="5" t="s">
        <v>10383</v>
      </c>
      <c r="C448" s="6" t="s">
        <v>12</v>
      </c>
      <c r="D448" s="5" t="s">
        <v>32</v>
      </c>
      <c r="E448" s="5">
        <v>-6.4504216019999996</v>
      </c>
      <c r="F448" s="5">
        <v>3.5179080000000001E-2</v>
      </c>
      <c r="H448" s="5" t="s">
        <v>2032</v>
      </c>
      <c r="I448" s="6" t="s">
        <v>12</v>
      </c>
      <c r="J448" s="5" t="s">
        <v>2033</v>
      </c>
      <c r="K448" s="5">
        <v>1</v>
      </c>
    </row>
    <row r="449" spans="1:11">
      <c r="A449" s="5" t="s">
        <v>1969</v>
      </c>
      <c r="B449" s="5" t="s">
        <v>5269</v>
      </c>
      <c r="C449" s="6" t="s">
        <v>12</v>
      </c>
      <c r="D449" s="5" t="s">
        <v>16</v>
      </c>
      <c r="E449" s="5">
        <v>-6.4420470400000003</v>
      </c>
      <c r="F449" s="5">
        <v>2.2062300999999999E-2</v>
      </c>
      <c r="H449" s="5" t="s">
        <v>10384</v>
      </c>
      <c r="I449" s="6" t="s">
        <v>12</v>
      </c>
      <c r="J449" s="5" t="s">
        <v>16</v>
      </c>
      <c r="K449" s="5">
        <v>1</v>
      </c>
    </row>
    <row r="450" spans="1:11">
      <c r="A450" s="5" t="s">
        <v>10385</v>
      </c>
      <c r="B450" s="5" t="s">
        <v>10386</v>
      </c>
      <c r="C450" s="6" t="s">
        <v>10387</v>
      </c>
      <c r="D450" s="5" t="s">
        <v>10388</v>
      </c>
      <c r="E450" s="5">
        <v>-6.4406072520000004</v>
      </c>
      <c r="F450" s="5">
        <v>2.5856121999999999E-2</v>
      </c>
      <c r="H450" s="5" t="s">
        <v>10389</v>
      </c>
      <c r="I450" s="6" t="s">
        <v>12</v>
      </c>
      <c r="J450" s="5" t="s">
        <v>16</v>
      </c>
      <c r="K450" s="5">
        <v>1</v>
      </c>
    </row>
    <row r="451" spans="1:11">
      <c r="A451" s="5" t="s">
        <v>5462</v>
      </c>
      <c r="B451" s="5" t="s">
        <v>6447</v>
      </c>
      <c r="C451" s="6" t="s">
        <v>12</v>
      </c>
      <c r="D451" s="5" t="s">
        <v>16</v>
      </c>
      <c r="E451" s="5">
        <v>-6.4404239260000002</v>
      </c>
      <c r="F451" s="5">
        <v>2.4193531000000001E-2</v>
      </c>
      <c r="H451" s="5" t="s">
        <v>1356</v>
      </c>
      <c r="I451" s="6" t="s">
        <v>12</v>
      </c>
      <c r="J451" s="5" t="s">
        <v>16</v>
      </c>
      <c r="K451" s="5">
        <v>1</v>
      </c>
    </row>
    <row r="452" spans="1:11">
      <c r="A452" s="5" t="s">
        <v>6201</v>
      </c>
      <c r="B452" s="5" t="s">
        <v>6202</v>
      </c>
      <c r="C452" s="6" t="s">
        <v>1759</v>
      </c>
      <c r="D452" s="5" t="s">
        <v>6203</v>
      </c>
      <c r="E452" s="5">
        <v>-6.4367574449999996</v>
      </c>
      <c r="F452" s="5">
        <v>3.6216520000000002E-2</v>
      </c>
      <c r="H452" s="5" t="s">
        <v>1062</v>
      </c>
      <c r="I452" s="6" t="s">
        <v>12</v>
      </c>
      <c r="J452" s="5" t="s">
        <v>16</v>
      </c>
      <c r="K452" s="5">
        <v>1</v>
      </c>
    </row>
    <row r="453" spans="1:11">
      <c r="A453" s="5" t="s">
        <v>10066</v>
      </c>
      <c r="B453" s="5" t="s">
        <v>10390</v>
      </c>
      <c r="C453" s="6" t="s">
        <v>12</v>
      </c>
      <c r="D453" s="5" t="s">
        <v>10067</v>
      </c>
      <c r="E453" s="5">
        <v>-6.4293082559999997</v>
      </c>
      <c r="F453" s="5">
        <v>1.4006480999999999E-2</v>
      </c>
      <c r="H453" s="5" t="s">
        <v>10391</v>
      </c>
      <c r="I453" s="6" t="s">
        <v>10392</v>
      </c>
      <c r="J453" s="5" t="s">
        <v>16</v>
      </c>
      <c r="K453" s="5">
        <v>1</v>
      </c>
    </row>
    <row r="454" spans="1:11">
      <c r="A454" s="5" t="s">
        <v>4592</v>
      </c>
      <c r="B454" s="5" t="s">
        <v>6222</v>
      </c>
      <c r="C454" s="6" t="s">
        <v>4593</v>
      </c>
      <c r="D454" s="5" t="s">
        <v>4594</v>
      </c>
      <c r="E454" s="5">
        <v>-6.4152370689999998</v>
      </c>
      <c r="F454" s="5">
        <v>1.7568332999999998E-2</v>
      </c>
      <c r="H454" s="5" t="s">
        <v>1787</v>
      </c>
      <c r="I454" s="6" t="s">
        <v>12</v>
      </c>
      <c r="J454" s="5" t="s">
        <v>32</v>
      </c>
      <c r="K454" s="5">
        <v>1</v>
      </c>
    </row>
    <row r="455" spans="1:11">
      <c r="A455" s="5" t="s">
        <v>1510</v>
      </c>
      <c r="B455" s="5" t="s">
        <v>6045</v>
      </c>
      <c r="C455" s="6" t="s">
        <v>1511</v>
      </c>
      <c r="D455" s="5" t="s">
        <v>1512</v>
      </c>
      <c r="E455" s="5">
        <v>-6.4107310179999999</v>
      </c>
      <c r="F455" s="5">
        <v>3.4484358E-2</v>
      </c>
      <c r="H455" s="5" t="s">
        <v>6218</v>
      </c>
      <c r="I455" s="6" t="s">
        <v>6219</v>
      </c>
      <c r="J455" s="5" t="s">
        <v>6220</v>
      </c>
      <c r="K455" s="5">
        <v>1</v>
      </c>
    </row>
    <row r="456" spans="1:11">
      <c r="A456" s="5" t="s">
        <v>5492</v>
      </c>
      <c r="B456" s="5" t="s">
        <v>10393</v>
      </c>
      <c r="C456" s="6" t="s">
        <v>12</v>
      </c>
      <c r="D456" s="5" t="s">
        <v>16</v>
      </c>
      <c r="E456" s="5">
        <v>-6.4088415899999998</v>
      </c>
      <c r="F456" s="5">
        <v>1.5263578999999999E-2</v>
      </c>
      <c r="H456" s="5" t="s">
        <v>2907</v>
      </c>
      <c r="I456" s="6" t="s">
        <v>2909</v>
      </c>
      <c r="J456" s="5" t="s">
        <v>2910</v>
      </c>
      <c r="K456" s="5">
        <v>1</v>
      </c>
    </row>
    <row r="457" spans="1:11">
      <c r="A457" s="5" t="s">
        <v>3139</v>
      </c>
      <c r="B457" s="5" t="s">
        <v>10394</v>
      </c>
      <c r="C457" s="6" t="s">
        <v>3140</v>
      </c>
      <c r="D457" s="5" t="s">
        <v>3141</v>
      </c>
      <c r="E457" s="5">
        <v>-6.4086347019999996</v>
      </c>
      <c r="F457" s="5">
        <v>1.3138103E-2</v>
      </c>
      <c r="H457" s="5" t="s">
        <v>23</v>
      </c>
      <c r="I457" s="6" t="s">
        <v>12</v>
      </c>
      <c r="J457" s="5" t="s">
        <v>16</v>
      </c>
      <c r="K457" s="5">
        <v>1</v>
      </c>
    </row>
    <row r="458" spans="1:11">
      <c r="A458" s="5" t="s">
        <v>108</v>
      </c>
      <c r="B458" s="5" t="s">
        <v>10395</v>
      </c>
      <c r="C458" s="6" t="s">
        <v>12</v>
      </c>
      <c r="D458" s="5" t="s">
        <v>16</v>
      </c>
      <c r="E458" s="5">
        <v>-6.3966251610000002</v>
      </c>
      <c r="F458" s="5">
        <v>3.7397064000000001E-2</v>
      </c>
      <c r="H458" s="5" t="s">
        <v>5607</v>
      </c>
      <c r="I458" s="6" t="s">
        <v>12</v>
      </c>
      <c r="J458" s="5" t="s">
        <v>5608</v>
      </c>
      <c r="K458" s="5">
        <v>1</v>
      </c>
    </row>
    <row r="459" spans="1:11">
      <c r="A459" s="5" t="s">
        <v>6029</v>
      </c>
      <c r="B459" s="5" t="s">
        <v>10396</v>
      </c>
      <c r="C459" s="6" t="s">
        <v>6031</v>
      </c>
      <c r="D459" s="5" t="s">
        <v>16</v>
      </c>
      <c r="E459" s="5">
        <v>-6.3965350389999998</v>
      </c>
      <c r="F459" s="5">
        <v>1.5151372999999999E-2</v>
      </c>
      <c r="H459" s="5" t="s">
        <v>2226</v>
      </c>
      <c r="I459" s="6" t="s">
        <v>12</v>
      </c>
      <c r="J459" s="5" t="s">
        <v>16</v>
      </c>
      <c r="K459" s="5">
        <v>1</v>
      </c>
    </row>
    <row r="460" spans="1:11">
      <c r="A460" s="5" t="s">
        <v>6275</v>
      </c>
      <c r="B460" s="5" t="s">
        <v>10397</v>
      </c>
      <c r="C460" s="6" t="s">
        <v>12</v>
      </c>
      <c r="D460" s="5" t="s">
        <v>1055</v>
      </c>
      <c r="E460" s="5">
        <v>-6.387341062</v>
      </c>
      <c r="F460" s="5">
        <v>3.6527496E-2</v>
      </c>
      <c r="H460" s="5" t="s">
        <v>10398</v>
      </c>
      <c r="I460" s="6" t="s">
        <v>12</v>
      </c>
      <c r="J460" s="5" t="s">
        <v>16</v>
      </c>
      <c r="K460" s="5">
        <v>1</v>
      </c>
    </row>
    <row r="461" spans="1:11">
      <c r="A461" s="5" t="s">
        <v>5559</v>
      </c>
      <c r="B461" s="5" t="s">
        <v>10399</v>
      </c>
      <c r="C461" s="6" t="s">
        <v>5560</v>
      </c>
      <c r="D461" s="5" t="s">
        <v>5561</v>
      </c>
      <c r="E461" s="5">
        <v>-6.3855075939999999</v>
      </c>
      <c r="F461" s="5">
        <v>4.8234893000000001E-2</v>
      </c>
      <c r="H461" s="5" t="s">
        <v>1211</v>
      </c>
      <c r="I461" s="6" t="s">
        <v>12</v>
      </c>
      <c r="J461" s="5" t="s">
        <v>16</v>
      </c>
      <c r="K461" s="5">
        <v>1</v>
      </c>
    </row>
    <row r="462" spans="1:11">
      <c r="A462" s="5" t="s">
        <v>2658</v>
      </c>
      <c r="B462" s="5" t="s">
        <v>10400</v>
      </c>
      <c r="C462" s="6" t="s">
        <v>12</v>
      </c>
      <c r="D462" s="5" t="s">
        <v>2659</v>
      </c>
      <c r="E462" s="5">
        <v>-6.3741772570000004</v>
      </c>
      <c r="F462" s="5">
        <v>2.1266092E-2</v>
      </c>
      <c r="H462" s="5" t="s">
        <v>8177</v>
      </c>
      <c r="I462" s="6" t="s">
        <v>8178</v>
      </c>
      <c r="J462" s="5" t="s">
        <v>8179</v>
      </c>
      <c r="K462" s="5">
        <v>1</v>
      </c>
    </row>
    <row r="463" spans="1:11">
      <c r="A463" s="5" t="s">
        <v>5262</v>
      </c>
      <c r="B463" s="5" t="s">
        <v>5631</v>
      </c>
      <c r="C463" s="6" t="s">
        <v>5263</v>
      </c>
      <c r="D463" s="5" t="s">
        <v>5264</v>
      </c>
      <c r="E463" s="5">
        <v>-6.3729192809999997</v>
      </c>
      <c r="F463" s="5">
        <v>2.2614163999999999E-2</v>
      </c>
      <c r="H463" s="5" t="s">
        <v>10401</v>
      </c>
      <c r="I463" s="6" t="s">
        <v>12</v>
      </c>
      <c r="J463" s="5" t="s">
        <v>16</v>
      </c>
      <c r="K463" s="5">
        <v>1</v>
      </c>
    </row>
    <row r="464" spans="1:11">
      <c r="A464" s="5" t="s">
        <v>6159</v>
      </c>
      <c r="B464" s="5" t="s">
        <v>6160</v>
      </c>
      <c r="C464" s="6" t="s">
        <v>6161</v>
      </c>
      <c r="D464" s="5" t="s">
        <v>6162</v>
      </c>
      <c r="E464" s="5">
        <v>-6.3677159550000004</v>
      </c>
      <c r="F464" s="5">
        <v>2.6368277999999998E-2</v>
      </c>
      <c r="H464" s="5" t="s">
        <v>4774</v>
      </c>
      <c r="I464" s="6" t="s">
        <v>12</v>
      </c>
      <c r="J464" s="5" t="s">
        <v>32</v>
      </c>
      <c r="K464" s="5">
        <v>1</v>
      </c>
    </row>
    <row r="465" spans="1:11">
      <c r="A465" s="5" t="s">
        <v>10402</v>
      </c>
      <c r="B465" s="5" t="s">
        <v>10403</v>
      </c>
      <c r="C465" s="6" t="s">
        <v>10404</v>
      </c>
      <c r="D465" s="5" t="s">
        <v>10405</v>
      </c>
      <c r="E465" s="5">
        <v>-6.3645250799999999</v>
      </c>
      <c r="F465" s="5">
        <v>1.3198685999999999E-2</v>
      </c>
      <c r="H465" s="5" t="s">
        <v>5586</v>
      </c>
      <c r="I465" s="6" t="s">
        <v>12</v>
      </c>
      <c r="J465" s="5" t="s">
        <v>1477</v>
      </c>
      <c r="K465" s="5">
        <v>1</v>
      </c>
    </row>
    <row r="466" spans="1:11">
      <c r="A466" s="5" t="s">
        <v>2160</v>
      </c>
      <c r="B466" s="5" t="s">
        <v>10406</v>
      </c>
      <c r="C466" s="6" t="s">
        <v>12</v>
      </c>
      <c r="D466" s="5" t="s">
        <v>2161</v>
      </c>
      <c r="E466" s="5">
        <v>-6.356920004</v>
      </c>
      <c r="F466" s="5">
        <v>1.3320513000000001E-2</v>
      </c>
      <c r="H466" s="5" t="s">
        <v>2761</v>
      </c>
      <c r="I466" s="6" t="s">
        <v>12</v>
      </c>
      <c r="J466" s="5" t="s">
        <v>1448</v>
      </c>
      <c r="K466" s="5">
        <v>1</v>
      </c>
    </row>
    <row r="467" spans="1:11">
      <c r="A467" s="5" t="s">
        <v>1395</v>
      </c>
      <c r="B467" s="5" t="s">
        <v>10407</v>
      </c>
      <c r="C467" s="6" t="s">
        <v>12</v>
      </c>
      <c r="D467" s="5" t="s">
        <v>16</v>
      </c>
      <c r="E467" s="5">
        <v>-6.3488286140000003</v>
      </c>
      <c r="F467" s="5">
        <v>1.3253091999999999E-2</v>
      </c>
      <c r="H467" s="5" t="s">
        <v>8595</v>
      </c>
      <c r="I467" s="6" t="s">
        <v>12</v>
      </c>
      <c r="J467" s="5" t="s">
        <v>16</v>
      </c>
      <c r="K467" s="5">
        <v>1</v>
      </c>
    </row>
    <row r="468" spans="1:11">
      <c r="A468" s="5" t="s">
        <v>364</v>
      </c>
      <c r="B468" s="5" t="s">
        <v>10408</v>
      </c>
      <c r="C468" s="6" t="s">
        <v>12</v>
      </c>
      <c r="D468" s="5" t="s">
        <v>16</v>
      </c>
      <c r="E468" s="5">
        <v>-6.3440670370000003</v>
      </c>
      <c r="F468" s="8">
        <v>1E-3</v>
      </c>
      <c r="H468" s="5" t="s">
        <v>10409</v>
      </c>
      <c r="I468" s="6" t="s">
        <v>12</v>
      </c>
      <c r="J468" s="5" t="s">
        <v>10410</v>
      </c>
      <c r="K468" s="5">
        <v>1</v>
      </c>
    </row>
    <row r="469" spans="1:11">
      <c r="A469" s="5" t="s">
        <v>2318</v>
      </c>
      <c r="B469" s="5" t="s">
        <v>10411</v>
      </c>
      <c r="C469" s="6" t="s">
        <v>12</v>
      </c>
      <c r="D469" s="5" t="s">
        <v>16</v>
      </c>
      <c r="E469" s="5">
        <v>-6.3410648500000004</v>
      </c>
      <c r="F469" s="5">
        <v>3.6048557000000002E-2</v>
      </c>
      <c r="H469" s="5" t="s">
        <v>5912</v>
      </c>
      <c r="I469" s="6" t="s">
        <v>12</v>
      </c>
      <c r="J469" s="5" t="s">
        <v>5913</v>
      </c>
      <c r="K469" s="5">
        <v>1</v>
      </c>
    </row>
    <row r="470" spans="1:11">
      <c r="A470" s="5" t="s">
        <v>10245</v>
      </c>
      <c r="B470" s="5" t="s">
        <v>10412</v>
      </c>
      <c r="C470" s="6" t="s">
        <v>10246</v>
      </c>
      <c r="D470" s="5" t="s">
        <v>10247</v>
      </c>
      <c r="E470" s="5">
        <v>-6.332018455</v>
      </c>
      <c r="F470" s="5">
        <v>9.3073170000000007E-3</v>
      </c>
      <c r="H470" s="5" t="s">
        <v>10413</v>
      </c>
      <c r="I470" s="6" t="s">
        <v>12</v>
      </c>
      <c r="J470" s="5" t="s">
        <v>16</v>
      </c>
      <c r="K470" s="5">
        <v>1</v>
      </c>
    </row>
    <row r="471" spans="1:11">
      <c r="A471" s="5" t="s">
        <v>838</v>
      </c>
      <c r="B471" s="5" t="s">
        <v>10414</v>
      </c>
      <c r="C471" s="6" t="s">
        <v>12</v>
      </c>
      <c r="D471" s="5" t="s">
        <v>32</v>
      </c>
      <c r="E471" s="5">
        <v>-6.3311447200000002</v>
      </c>
      <c r="F471" s="5">
        <v>3.8077529999999998E-2</v>
      </c>
      <c r="H471" s="5" t="s">
        <v>10415</v>
      </c>
      <c r="I471" s="6" t="s">
        <v>12</v>
      </c>
      <c r="J471" s="5" t="s">
        <v>10416</v>
      </c>
      <c r="K471" s="5">
        <v>1</v>
      </c>
    </row>
    <row r="472" spans="1:11">
      <c r="A472" s="5" t="s">
        <v>2146</v>
      </c>
      <c r="B472" s="5" t="s">
        <v>10417</v>
      </c>
      <c r="C472" s="6" t="s">
        <v>12</v>
      </c>
      <c r="D472" s="5" t="s">
        <v>16</v>
      </c>
      <c r="E472" s="5">
        <v>-6.3203518589999996</v>
      </c>
      <c r="F472" s="5">
        <v>9.097595E-3</v>
      </c>
      <c r="H472" s="5" t="s">
        <v>4916</v>
      </c>
      <c r="I472" s="6" t="s">
        <v>12</v>
      </c>
      <c r="J472" s="5" t="s">
        <v>4918</v>
      </c>
      <c r="K472" s="5">
        <v>1</v>
      </c>
    </row>
    <row r="473" spans="1:11">
      <c r="A473" s="5" t="s">
        <v>1255</v>
      </c>
      <c r="B473" s="5" t="s">
        <v>10418</v>
      </c>
      <c r="C473" s="6" t="s">
        <v>1257</v>
      </c>
      <c r="D473" s="5" t="s">
        <v>1258</v>
      </c>
      <c r="E473" s="5">
        <v>-6.3172404770000004</v>
      </c>
      <c r="F473" s="5">
        <v>3.0331693E-2</v>
      </c>
      <c r="H473" s="5" t="s">
        <v>6256</v>
      </c>
      <c r="I473" s="6" t="s">
        <v>12</v>
      </c>
      <c r="J473" s="5" t="s">
        <v>16</v>
      </c>
      <c r="K473" s="5">
        <v>1</v>
      </c>
    </row>
    <row r="474" spans="1:11">
      <c r="A474" s="5" t="s">
        <v>10419</v>
      </c>
      <c r="B474" s="5" t="s">
        <v>10420</v>
      </c>
      <c r="C474" s="6" t="s">
        <v>12</v>
      </c>
      <c r="D474" s="5" t="s">
        <v>10421</v>
      </c>
      <c r="E474" s="5">
        <v>-6.31029733</v>
      </c>
      <c r="F474" s="5">
        <v>1.4588240000000001E-3</v>
      </c>
      <c r="H474" s="5" t="s">
        <v>646</v>
      </c>
      <c r="I474" s="6" t="s">
        <v>12</v>
      </c>
      <c r="J474" s="5" t="s">
        <v>16</v>
      </c>
      <c r="K474" s="5">
        <v>1</v>
      </c>
    </row>
    <row r="475" spans="1:11">
      <c r="A475" s="5" t="s">
        <v>2582</v>
      </c>
      <c r="B475" s="5" t="s">
        <v>10422</v>
      </c>
      <c r="C475" s="6" t="s">
        <v>2584</v>
      </c>
      <c r="D475" s="5" t="s">
        <v>2585</v>
      </c>
      <c r="E475" s="5">
        <v>-6.3044381539999996</v>
      </c>
      <c r="F475" s="5">
        <v>2.5909781999999999E-2</v>
      </c>
      <c r="H475" s="5" t="s">
        <v>1716</v>
      </c>
      <c r="I475" s="6" t="e">
        <v>#N/A</v>
      </c>
      <c r="J475" s="5" t="e">
        <v>#N/A</v>
      </c>
      <c r="K475" s="5">
        <v>1</v>
      </c>
    </row>
    <row r="476" spans="1:11">
      <c r="A476" s="5" t="s">
        <v>710</v>
      </c>
      <c r="B476" s="5" t="s">
        <v>10423</v>
      </c>
      <c r="C476" s="6" t="s">
        <v>12</v>
      </c>
      <c r="D476" s="5" t="s">
        <v>711</v>
      </c>
      <c r="E476" s="5">
        <v>-6.2973141469999998</v>
      </c>
      <c r="F476" s="5">
        <v>1.8395471E-2</v>
      </c>
      <c r="H476" s="5" t="s">
        <v>10424</v>
      </c>
      <c r="I476" s="6" t="s">
        <v>12</v>
      </c>
      <c r="J476" s="5" t="s">
        <v>16</v>
      </c>
      <c r="K476" s="5">
        <v>1</v>
      </c>
    </row>
    <row r="477" spans="1:11">
      <c r="A477" s="5" t="s">
        <v>5065</v>
      </c>
      <c r="B477" s="5" t="s">
        <v>10425</v>
      </c>
      <c r="C477" s="6" t="s">
        <v>12</v>
      </c>
      <c r="D477" s="5" t="s">
        <v>5066</v>
      </c>
      <c r="E477" s="5">
        <v>-6.2863990860000003</v>
      </c>
      <c r="F477" s="5">
        <v>1.7995045000000001E-2</v>
      </c>
      <c r="H477" s="5" t="s">
        <v>10426</v>
      </c>
      <c r="I477" s="6" t="s">
        <v>10427</v>
      </c>
      <c r="J477" s="5" t="s">
        <v>10428</v>
      </c>
      <c r="K477" s="5">
        <v>1</v>
      </c>
    </row>
    <row r="478" spans="1:11">
      <c r="A478" s="5" t="s">
        <v>4596</v>
      </c>
      <c r="B478" s="5" t="s">
        <v>6289</v>
      </c>
      <c r="C478" s="6" t="s">
        <v>12</v>
      </c>
      <c r="D478" s="5" t="s">
        <v>4597</v>
      </c>
      <c r="E478" s="5">
        <v>-6.2839330430000002</v>
      </c>
      <c r="F478" s="5">
        <v>2.7715358999999998E-2</v>
      </c>
      <c r="H478" s="5" t="s">
        <v>10429</v>
      </c>
      <c r="I478" s="6" t="s">
        <v>10430</v>
      </c>
      <c r="J478" s="5" t="s">
        <v>10431</v>
      </c>
      <c r="K478" s="5">
        <v>1</v>
      </c>
    </row>
    <row r="479" spans="1:11">
      <c r="A479" s="5" t="s">
        <v>815</v>
      </c>
      <c r="B479" s="5" t="s">
        <v>10432</v>
      </c>
      <c r="C479" s="6" t="s">
        <v>12</v>
      </c>
      <c r="D479" s="5" t="s">
        <v>816</v>
      </c>
      <c r="E479" s="5">
        <v>-6.2733565970000003</v>
      </c>
      <c r="F479" s="5">
        <v>1.4176276E-2</v>
      </c>
      <c r="H479" s="5" t="s">
        <v>10433</v>
      </c>
      <c r="I479" s="6" t="s">
        <v>12</v>
      </c>
      <c r="J479" s="5" t="s">
        <v>16</v>
      </c>
      <c r="K479" s="5">
        <v>1</v>
      </c>
    </row>
    <row r="480" spans="1:11">
      <c r="A480" s="5" t="s">
        <v>4892</v>
      </c>
      <c r="B480" s="5" t="s">
        <v>10434</v>
      </c>
      <c r="C480" s="6" t="s">
        <v>12</v>
      </c>
      <c r="D480" s="5" t="s">
        <v>16</v>
      </c>
      <c r="E480" s="5">
        <v>-6.2655201360000001</v>
      </c>
      <c r="F480" s="5">
        <v>2.0646383000000001E-2</v>
      </c>
      <c r="H480" s="5" t="s">
        <v>1680</v>
      </c>
      <c r="I480" s="6" t="s">
        <v>12</v>
      </c>
      <c r="J480" s="5" t="s">
        <v>16</v>
      </c>
      <c r="K480" s="5">
        <v>1</v>
      </c>
    </row>
    <row r="481" spans="1:11">
      <c r="A481" s="5" t="s">
        <v>4696</v>
      </c>
      <c r="B481" s="5" t="s">
        <v>10435</v>
      </c>
      <c r="C481" s="6" t="s">
        <v>12</v>
      </c>
      <c r="D481" s="5" t="s">
        <v>4698</v>
      </c>
      <c r="E481" s="5">
        <v>-6.2526714400000003</v>
      </c>
      <c r="F481" s="5">
        <v>2.8247451E-2</v>
      </c>
      <c r="H481" s="5" t="s">
        <v>5137</v>
      </c>
      <c r="I481" s="6" t="s">
        <v>12</v>
      </c>
      <c r="J481" s="5" t="s">
        <v>16</v>
      </c>
      <c r="K481" s="5">
        <v>1</v>
      </c>
    </row>
    <row r="482" spans="1:11">
      <c r="A482" s="5" t="s">
        <v>1136</v>
      </c>
      <c r="B482" s="5" t="s">
        <v>10436</v>
      </c>
      <c r="C482" s="6" t="s">
        <v>12</v>
      </c>
      <c r="D482" s="5" t="s">
        <v>16</v>
      </c>
      <c r="E482" s="5">
        <v>-6.2489354610000003</v>
      </c>
      <c r="F482" s="5">
        <v>1.1508546999999999E-2</v>
      </c>
      <c r="H482" s="5" t="s">
        <v>2822</v>
      </c>
      <c r="I482" s="6" t="s">
        <v>2823</v>
      </c>
      <c r="J482" s="5" t="s">
        <v>32</v>
      </c>
      <c r="K482" s="5">
        <v>1</v>
      </c>
    </row>
    <row r="483" spans="1:11">
      <c r="A483" s="5" t="s">
        <v>343</v>
      </c>
      <c r="B483" s="5" t="s">
        <v>10437</v>
      </c>
      <c r="C483" s="6" t="s">
        <v>12</v>
      </c>
      <c r="D483" s="5" t="s">
        <v>16</v>
      </c>
      <c r="E483" s="5">
        <v>-6.2470552919999998</v>
      </c>
      <c r="F483" s="5">
        <v>2.5006057000000002E-2</v>
      </c>
      <c r="H483" s="5" t="s">
        <v>1809</v>
      </c>
      <c r="I483" s="6" t="s">
        <v>1811</v>
      </c>
      <c r="J483" s="5" t="s">
        <v>1812</v>
      </c>
      <c r="K483" s="5">
        <v>1</v>
      </c>
    </row>
    <row r="484" spans="1:11">
      <c r="A484" s="5" t="s">
        <v>10438</v>
      </c>
      <c r="B484" s="5" t="s">
        <v>10439</v>
      </c>
      <c r="C484" s="6" t="s">
        <v>12</v>
      </c>
      <c r="D484" s="5" t="s">
        <v>10440</v>
      </c>
      <c r="E484" s="5">
        <v>-6.2287526179999997</v>
      </c>
      <c r="F484" s="5">
        <v>3.7886639999999999E-2</v>
      </c>
      <c r="H484" s="5" t="s">
        <v>5566</v>
      </c>
      <c r="I484" s="6" t="s">
        <v>12</v>
      </c>
      <c r="J484" s="5" t="s">
        <v>5567</v>
      </c>
      <c r="K484" s="5">
        <v>1</v>
      </c>
    </row>
    <row r="485" spans="1:11">
      <c r="A485" s="5" t="s">
        <v>5138</v>
      </c>
      <c r="B485" s="5" t="s">
        <v>5139</v>
      </c>
      <c r="C485" s="6" t="s">
        <v>5140</v>
      </c>
      <c r="D485" s="5" t="s">
        <v>5141</v>
      </c>
      <c r="E485" s="5">
        <v>-6.2262724240000002</v>
      </c>
      <c r="F485" s="5">
        <v>1.2846689999999999E-2</v>
      </c>
      <c r="H485" s="5" t="s">
        <v>5149</v>
      </c>
      <c r="I485" s="6" t="s">
        <v>12</v>
      </c>
      <c r="J485" s="5" t="s">
        <v>16</v>
      </c>
      <c r="K485" s="5">
        <v>1</v>
      </c>
    </row>
    <row r="486" spans="1:11">
      <c r="A486" s="5" t="s">
        <v>5918</v>
      </c>
      <c r="B486" s="5" t="s">
        <v>10441</v>
      </c>
      <c r="C486" s="6" t="s">
        <v>12</v>
      </c>
      <c r="D486" s="5" t="s">
        <v>5919</v>
      </c>
      <c r="E486" s="5">
        <v>-6.225268861</v>
      </c>
      <c r="F486" s="5">
        <v>2.4094549E-2</v>
      </c>
      <c r="H486" s="5" t="s">
        <v>1239</v>
      </c>
      <c r="I486" s="6" t="s">
        <v>12</v>
      </c>
      <c r="J486" s="5" t="s">
        <v>16</v>
      </c>
      <c r="K486" s="5">
        <v>1</v>
      </c>
    </row>
    <row r="487" spans="1:11">
      <c r="A487" s="5" t="s">
        <v>208</v>
      </c>
      <c r="B487" s="5" t="s">
        <v>10442</v>
      </c>
      <c r="C487" s="6" t="s">
        <v>12</v>
      </c>
      <c r="D487" s="5" t="s">
        <v>209</v>
      </c>
      <c r="E487" s="5">
        <v>-6.2187886829999997</v>
      </c>
      <c r="F487" s="5">
        <v>2.2717141E-2</v>
      </c>
      <c r="H487" s="5" t="s">
        <v>8503</v>
      </c>
      <c r="I487" s="6" t="s">
        <v>12</v>
      </c>
      <c r="J487" s="5" t="s">
        <v>8504</v>
      </c>
      <c r="K487" s="5">
        <v>1</v>
      </c>
    </row>
    <row r="488" spans="1:11">
      <c r="A488" s="5" t="s">
        <v>10250</v>
      </c>
      <c r="B488" s="5" t="s">
        <v>10443</v>
      </c>
      <c r="C488" s="6" t="s">
        <v>10251</v>
      </c>
      <c r="D488" s="5" t="s">
        <v>10252</v>
      </c>
      <c r="E488" s="5">
        <v>-6.2135153809999997</v>
      </c>
      <c r="F488" s="5">
        <v>4.3232767999999998E-2</v>
      </c>
      <c r="H488" s="5" t="s">
        <v>334</v>
      </c>
      <c r="I488" s="6" t="s">
        <v>12</v>
      </c>
      <c r="J488" s="5" t="s">
        <v>16</v>
      </c>
      <c r="K488" s="5">
        <v>1</v>
      </c>
    </row>
    <row r="489" spans="1:11">
      <c r="A489" s="5" t="s">
        <v>4811</v>
      </c>
      <c r="B489" s="5" t="s">
        <v>5899</v>
      </c>
      <c r="C489" s="6" t="s">
        <v>4812</v>
      </c>
      <c r="D489" s="5" t="s">
        <v>4813</v>
      </c>
      <c r="E489" s="5">
        <v>-6.2082839810000001</v>
      </c>
      <c r="F489" s="5">
        <v>1.8729613999999999E-2</v>
      </c>
      <c r="H489" s="5" t="s">
        <v>5879</v>
      </c>
      <c r="I489" s="6" t="s">
        <v>12</v>
      </c>
      <c r="J489" s="5" t="s">
        <v>16</v>
      </c>
      <c r="K489" s="5">
        <v>1</v>
      </c>
    </row>
    <row r="490" spans="1:11">
      <c r="A490" s="5" t="s">
        <v>5190</v>
      </c>
      <c r="B490" s="5" t="s">
        <v>5191</v>
      </c>
      <c r="C490" s="6" t="s">
        <v>12</v>
      </c>
      <c r="D490" s="5" t="s">
        <v>5192</v>
      </c>
      <c r="E490" s="5">
        <v>-6.2071369489999997</v>
      </c>
      <c r="F490" s="5">
        <v>2.4523026E-2</v>
      </c>
      <c r="H490" s="5" t="s">
        <v>5533</v>
      </c>
      <c r="I490" s="6" t="s">
        <v>12</v>
      </c>
      <c r="J490" s="5" t="s">
        <v>16</v>
      </c>
      <c r="K490" s="5">
        <v>1</v>
      </c>
    </row>
    <row r="491" spans="1:11">
      <c r="A491" s="5" t="s">
        <v>10250</v>
      </c>
      <c r="B491" s="5" t="s">
        <v>10444</v>
      </c>
      <c r="C491" s="6" t="s">
        <v>10251</v>
      </c>
      <c r="D491" s="5" t="s">
        <v>10252</v>
      </c>
      <c r="E491" s="5">
        <v>-6.2045625849999997</v>
      </c>
      <c r="F491" s="5">
        <v>2.6461690999999999E-2</v>
      </c>
      <c r="H491" s="5" t="s">
        <v>10445</v>
      </c>
      <c r="I491" s="6" t="s">
        <v>12</v>
      </c>
      <c r="J491" s="5" t="s">
        <v>16</v>
      </c>
      <c r="K491" s="5">
        <v>1</v>
      </c>
    </row>
    <row r="492" spans="1:11">
      <c r="A492" s="5" t="s">
        <v>5577</v>
      </c>
      <c r="B492" s="5" t="s">
        <v>10446</v>
      </c>
      <c r="C492" s="6" t="s">
        <v>12</v>
      </c>
      <c r="D492" s="5" t="s">
        <v>16</v>
      </c>
      <c r="E492" s="5">
        <v>-6.2038907209999996</v>
      </c>
      <c r="F492" s="5">
        <v>1.7538328999999998E-2</v>
      </c>
      <c r="H492" s="5" t="s">
        <v>10447</v>
      </c>
      <c r="I492" s="6" t="s">
        <v>12</v>
      </c>
      <c r="J492" s="5" t="s">
        <v>16</v>
      </c>
      <c r="K492" s="5">
        <v>1</v>
      </c>
    </row>
    <row r="493" spans="1:11">
      <c r="A493" s="5" t="s">
        <v>1969</v>
      </c>
      <c r="B493" s="5" t="s">
        <v>10448</v>
      </c>
      <c r="C493" s="6" t="s">
        <v>12</v>
      </c>
      <c r="D493" s="5" t="s">
        <v>16</v>
      </c>
      <c r="E493" s="5">
        <v>-6.2011190650000003</v>
      </c>
      <c r="F493" s="5">
        <v>4.2704843999999999E-2</v>
      </c>
      <c r="H493" s="5" t="s">
        <v>967</v>
      </c>
      <c r="I493" s="6" t="s">
        <v>969</v>
      </c>
      <c r="J493" s="5" t="s">
        <v>970</v>
      </c>
      <c r="K493" s="5">
        <v>1</v>
      </c>
    </row>
    <row r="494" spans="1:11">
      <c r="A494" s="5" t="s">
        <v>4988</v>
      </c>
      <c r="B494" s="5" t="s">
        <v>10449</v>
      </c>
      <c r="C494" s="6" t="s">
        <v>12</v>
      </c>
      <c r="D494" s="5" t="s">
        <v>4989</v>
      </c>
      <c r="E494" s="5">
        <v>-6.2002750830000002</v>
      </c>
      <c r="F494" s="5">
        <v>4.0911779000000002E-2</v>
      </c>
      <c r="H494" s="5" t="s">
        <v>1938</v>
      </c>
      <c r="I494" s="6" t="s">
        <v>12</v>
      </c>
      <c r="J494" s="5" t="s">
        <v>1939</v>
      </c>
      <c r="K494" s="5">
        <v>1</v>
      </c>
    </row>
    <row r="495" spans="1:11">
      <c r="A495" s="5" t="s">
        <v>4764</v>
      </c>
      <c r="B495" s="5" t="s">
        <v>10450</v>
      </c>
      <c r="C495" s="6" t="s">
        <v>4765</v>
      </c>
      <c r="D495" s="5" t="s">
        <v>16</v>
      </c>
      <c r="E495" s="5">
        <v>-6.1986471810000001</v>
      </c>
      <c r="F495" s="5">
        <v>1.6001977000000001E-2</v>
      </c>
      <c r="H495" s="5" t="s">
        <v>10451</v>
      </c>
      <c r="I495" s="6" t="s">
        <v>12</v>
      </c>
      <c r="J495" s="5" t="s">
        <v>10452</v>
      </c>
      <c r="K495" s="5">
        <v>1</v>
      </c>
    </row>
    <row r="496" spans="1:11">
      <c r="A496" s="5" t="s">
        <v>2661</v>
      </c>
      <c r="B496" s="5" t="s">
        <v>6740</v>
      </c>
      <c r="C496" s="6" t="s">
        <v>12</v>
      </c>
      <c r="D496" s="5" t="s">
        <v>16</v>
      </c>
      <c r="E496" s="5">
        <v>-6.1976677179999999</v>
      </c>
      <c r="F496" s="5">
        <v>1.6709324000000001E-2</v>
      </c>
      <c r="H496" s="5" t="s">
        <v>10453</v>
      </c>
      <c r="I496" s="6" t="s">
        <v>10454</v>
      </c>
      <c r="J496" s="5" t="s">
        <v>10455</v>
      </c>
      <c r="K496" s="5">
        <v>1</v>
      </c>
    </row>
    <row r="497" spans="1:11">
      <c r="A497" s="5" t="s">
        <v>590</v>
      </c>
      <c r="B497" s="5" t="s">
        <v>10456</v>
      </c>
      <c r="C497" s="6" t="s">
        <v>591</v>
      </c>
      <c r="D497" s="5" t="s">
        <v>592</v>
      </c>
      <c r="E497" s="5">
        <v>-6.1876122159999998</v>
      </c>
      <c r="F497" s="5">
        <v>3.0610597E-2</v>
      </c>
      <c r="H497" s="5" t="s">
        <v>3027</v>
      </c>
      <c r="I497" s="6" t="s">
        <v>3028</v>
      </c>
      <c r="J497" s="5" t="s">
        <v>16</v>
      </c>
      <c r="K497" s="5">
        <v>1</v>
      </c>
    </row>
    <row r="498" spans="1:11">
      <c r="A498" s="5" t="s">
        <v>5228</v>
      </c>
      <c r="B498" s="5" t="s">
        <v>10457</v>
      </c>
      <c r="C498" s="6" t="s">
        <v>12</v>
      </c>
      <c r="D498" s="5" t="s">
        <v>16</v>
      </c>
      <c r="E498" s="5">
        <v>-6.1857883730000003</v>
      </c>
      <c r="F498" s="5">
        <v>2.4066593000000001E-2</v>
      </c>
      <c r="H498" s="5" t="s">
        <v>2338</v>
      </c>
      <c r="I498" s="6" t="s">
        <v>12</v>
      </c>
      <c r="J498" s="5" t="s">
        <v>2339</v>
      </c>
      <c r="K498" s="5">
        <v>1</v>
      </c>
    </row>
    <row r="499" spans="1:11">
      <c r="A499" s="5" t="s">
        <v>5335</v>
      </c>
      <c r="B499" s="5" t="s">
        <v>6319</v>
      </c>
      <c r="C499" s="6" t="s">
        <v>12</v>
      </c>
      <c r="D499" s="5" t="s">
        <v>2639</v>
      </c>
      <c r="E499" s="5">
        <v>-6.18209812</v>
      </c>
      <c r="F499" s="5">
        <v>2.5943954000000002E-2</v>
      </c>
      <c r="H499" s="5" t="s">
        <v>6273</v>
      </c>
      <c r="I499" s="6" t="s">
        <v>6274</v>
      </c>
      <c r="J499" s="5" t="s">
        <v>4727</v>
      </c>
      <c r="K499" s="5">
        <v>1</v>
      </c>
    </row>
    <row r="500" spans="1:11">
      <c r="A500" s="5" t="s">
        <v>1188</v>
      </c>
      <c r="B500" s="5" t="s">
        <v>10458</v>
      </c>
      <c r="C500" s="6" t="s">
        <v>12</v>
      </c>
      <c r="D500" s="5" t="s">
        <v>1189</v>
      </c>
      <c r="E500" s="5">
        <v>-6.1819207570000003</v>
      </c>
      <c r="F500" s="5">
        <v>4.5790566999999997E-2</v>
      </c>
      <c r="H500" s="5" t="s">
        <v>2094</v>
      </c>
      <c r="I500" s="6" t="s">
        <v>12</v>
      </c>
      <c r="J500" s="5" t="s">
        <v>2095</v>
      </c>
      <c r="K500" s="5">
        <v>1</v>
      </c>
    </row>
    <row r="501" spans="1:11">
      <c r="A501" s="5" t="s">
        <v>3109</v>
      </c>
      <c r="B501" s="5" t="s">
        <v>10459</v>
      </c>
      <c r="C501" s="6" t="s">
        <v>3110</v>
      </c>
      <c r="D501" s="5" t="s">
        <v>3111</v>
      </c>
      <c r="E501" s="5">
        <v>-6.174246997</v>
      </c>
      <c r="F501" s="5">
        <v>2.8686915E-2</v>
      </c>
      <c r="H501" s="5" t="s">
        <v>5390</v>
      </c>
      <c r="I501" s="6" t="s">
        <v>5391</v>
      </c>
      <c r="J501" s="5" t="s">
        <v>5392</v>
      </c>
      <c r="K501" s="5">
        <v>1</v>
      </c>
    </row>
    <row r="502" spans="1:11">
      <c r="A502" s="5" t="s">
        <v>5047</v>
      </c>
      <c r="B502" s="5" t="s">
        <v>6497</v>
      </c>
      <c r="C502" s="6" t="s">
        <v>12</v>
      </c>
      <c r="D502" s="5" t="s">
        <v>16</v>
      </c>
      <c r="E502" s="5">
        <v>-6.1560544970000004</v>
      </c>
      <c r="F502" s="5">
        <v>1.6442115E-2</v>
      </c>
      <c r="H502" s="5" t="s">
        <v>1855</v>
      </c>
      <c r="I502" s="6" t="e">
        <v>#N/A</v>
      </c>
      <c r="J502" s="5" t="e">
        <v>#N/A</v>
      </c>
      <c r="K502" s="5">
        <v>1</v>
      </c>
    </row>
    <row r="503" spans="1:11">
      <c r="A503" s="5" t="s">
        <v>97</v>
      </c>
      <c r="B503" s="5" t="s">
        <v>10460</v>
      </c>
      <c r="C503" s="6" t="s">
        <v>12</v>
      </c>
      <c r="D503" s="5" t="s">
        <v>98</v>
      </c>
      <c r="E503" s="5">
        <v>-6.1411677999999998</v>
      </c>
      <c r="F503" s="5">
        <v>1.4082949000000001E-2</v>
      </c>
      <c r="H503" s="5" t="s">
        <v>10461</v>
      </c>
      <c r="I503" s="6" t="s">
        <v>10462</v>
      </c>
      <c r="J503" s="5" t="s">
        <v>10463</v>
      </c>
      <c r="K503" s="5">
        <v>1</v>
      </c>
    </row>
    <row r="504" spans="1:11">
      <c r="A504" s="5" t="s">
        <v>716</v>
      </c>
      <c r="B504" s="5" t="s">
        <v>10464</v>
      </c>
      <c r="C504" s="6" t="s">
        <v>12</v>
      </c>
      <c r="D504" s="5" t="s">
        <v>16</v>
      </c>
      <c r="E504" s="5">
        <v>-6.1388108729999997</v>
      </c>
      <c r="F504" s="5">
        <v>1.3394995999999999E-2</v>
      </c>
      <c r="H504" s="5" t="s">
        <v>180</v>
      </c>
      <c r="I504" s="6" t="s">
        <v>182</v>
      </c>
      <c r="J504" s="5" t="s">
        <v>183</v>
      </c>
      <c r="K504" s="5">
        <v>1</v>
      </c>
    </row>
    <row r="505" spans="1:11">
      <c r="A505" s="5" t="s">
        <v>2836</v>
      </c>
      <c r="B505" s="5" t="s">
        <v>10465</v>
      </c>
      <c r="C505" s="6" t="s">
        <v>2837</v>
      </c>
      <c r="D505" s="5" t="s">
        <v>2838</v>
      </c>
      <c r="E505" s="5">
        <v>-6.1353926660000004</v>
      </c>
      <c r="F505" s="5">
        <v>1.6098636E-2</v>
      </c>
      <c r="H505" s="5" t="s">
        <v>8660</v>
      </c>
      <c r="I505" s="6" t="s">
        <v>12</v>
      </c>
      <c r="J505" s="5" t="s">
        <v>8661</v>
      </c>
      <c r="K505" s="5">
        <v>1</v>
      </c>
    </row>
    <row r="506" spans="1:11">
      <c r="A506" s="5" t="s">
        <v>2802</v>
      </c>
      <c r="B506" s="5" t="s">
        <v>6212</v>
      </c>
      <c r="C506" s="6" t="s">
        <v>2803</v>
      </c>
      <c r="D506" s="5" t="s">
        <v>2804</v>
      </c>
      <c r="E506" s="5">
        <v>-6.1332364080000001</v>
      </c>
      <c r="F506" s="5">
        <v>1.0588235E-2</v>
      </c>
      <c r="H506" s="5" t="s">
        <v>5443</v>
      </c>
      <c r="I506" s="6" t="s">
        <v>12</v>
      </c>
      <c r="J506" s="5" t="s">
        <v>16</v>
      </c>
      <c r="K506" s="5">
        <v>1</v>
      </c>
    </row>
    <row r="507" spans="1:11">
      <c r="A507" s="5" t="s">
        <v>10466</v>
      </c>
      <c r="B507" s="5" t="s">
        <v>10467</v>
      </c>
      <c r="C507" s="6" t="s">
        <v>12</v>
      </c>
      <c r="D507" s="5" t="s">
        <v>16</v>
      </c>
      <c r="E507" s="5">
        <v>-6.1324910319999999</v>
      </c>
      <c r="F507" s="5">
        <v>3.9475817000000003E-2</v>
      </c>
      <c r="H507" s="5" t="s">
        <v>10468</v>
      </c>
      <c r="I507" s="6" t="s">
        <v>12</v>
      </c>
      <c r="J507" s="5" t="s">
        <v>16</v>
      </c>
      <c r="K507" s="5">
        <v>1</v>
      </c>
    </row>
    <row r="508" spans="1:11">
      <c r="A508" s="5" t="s">
        <v>5957</v>
      </c>
      <c r="B508" s="5" t="s">
        <v>10469</v>
      </c>
      <c r="C508" s="6" t="s">
        <v>5958</v>
      </c>
      <c r="D508" s="5" t="s">
        <v>5959</v>
      </c>
      <c r="E508" s="5">
        <v>-6.1228857039999998</v>
      </c>
      <c r="F508" s="5">
        <v>8.6804729999999993E-3</v>
      </c>
      <c r="H508" s="5" t="s">
        <v>1196</v>
      </c>
      <c r="I508" s="6" t="s">
        <v>12</v>
      </c>
      <c r="J508" s="5" t="s">
        <v>1197</v>
      </c>
      <c r="K508" s="5">
        <v>1</v>
      </c>
    </row>
    <row r="509" spans="1:11">
      <c r="A509" s="5" t="s">
        <v>10470</v>
      </c>
      <c r="B509" s="5" t="s">
        <v>10471</v>
      </c>
      <c r="C509" s="6" t="s">
        <v>12</v>
      </c>
      <c r="D509" s="5" t="s">
        <v>10472</v>
      </c>
      <c r="E509" s="5">
        <v>-6.1114821429999999</v>
      </c>
      <c r="F509" s="5">
        <v>8.9457579999999998E-3</v>
      </c>
      <c r="H509" s="5" t="s">
        <v>10473</v>
      </c>
      <c r="I509" s="6" t="s">
        <v>12</v>
      </c>
      <c r="J509" s="5" t="s">
        <v>10474</v>
      </c>
      <c r="K509" s="5">
        <v>1</v>
      </c>
    </row>
    <row r="510" spans="1:11">
      <c r="A510" s="5" t="s">
        <v>5789</v>
      </c>
      <c r="B510" s="5" t="s">
        <v>5871</v>
      </c>
      <c r="C510" s="6" t="s">
        <v>12</v>
      </c>
      <c r="D510" s="5" t="s">
        <v>16</v>
      </c>
      <c r="E510" s="5">
        <v>-6.1100182529999998</v>
      </c>
      <c r="F510" s="5">
        <v>8.9116809999999994E-3</v>
      </c>
      <c r="H510" s="5" t="s">
        <v>2501</v>
      </c>
      <c r="I510" s="6" t="s">
        <v>12</v>
      </c>
      <c r="J510" s="5" t="s">
        <v>22</v>
      </c>
      <c r="K510" s="5">
        <v>1</v>
      </c>
    </row>
    <row r="511" spans="1:11">
      <c r="A511" s="5" t="s">
        <v>5577</v>
      </c>
      <c r="B511" s="5" t="s">
        <v>10475</v>
      </c>
      <c r="C511" s="6" t="s">
        <v>12</v>
      </c>
      <c r="D511" s="5" t="s">
        <v>16</v>
      </c>
      <c r="E511" s="5">
        <v>-6.1045104659999998</v>
      </c>
      <c r="F511" s="5">
        <v>3.3620137000000001E-2</v>
      </c>
      <c r="H511" s="5" t="s">
        <v>728</v>
      </c>
      <c r="I511" s="6" t="s">
        <v>12</v>
      </c>
      <c r="J511" s="5" t="s">
        <v>729</v>
      </c>
      <c r="K511" s="5">
        <v>1</v>
      </c>
    </row>
    <row r="512" spans="1:11">
      <c r="A512" s="5" t="s">
        <v>90</v>
      </c>
      <c r="B512" s="5" t="s">
        <v>6717</v>
      </c>
      <c r="C512" s="6" t="s">
        <v>12</v>
      </c>
      <c r="D512" s="5" t="s">
        <v>16</v>
      </c>
      <c r="E512" s="5">
        <v>-6.0955810750000001</v>
      </c>
      <c r="F512" s="5">
        <v>2.5821329000000001E-2</v>
      </c>
      <c r="H512" s="5" t="s">
        <v>1250</v>
      </c>
      <c r="I512" s="6" t="s">
        <v>12</v>
      </c>
      <c r="J512" s="5" t="s">
        <v>16</v>
      </c>
      <c r="K512" s="5">
        <v>1</v>
      </c>
    </row>
    <row r="513" spans="1:11">
      <c r="A513" s="5" t="s">
        <v>41</v>
      </c>
      <c r="B513" s="5" t="s">
        <v>10476</v>
      </c>
      <c r="C513" s="6" t="s">
        <v>12</v>
      </c>
      <c r="D513" s="5" t="s">
        <v>16</v>
      </c>
      <c r="E513" s="5">
        <v>-6.0870272820000002</v>
      </c>
      <c r="F513" s="5">
        <v>2.8285846E-2</v>
      </c>
      <c r="H513" s="5" t="s">
        <v>2025</v>
      </c>
      <c r="I513" s="6" t="s">
        <v>12</v>
      </c>
      <c r="J513" s="5" t="s">
        <v>16</v>
      </c>
      <c r="K513" s="5">
        <v>1</v>
      </c>
    </row>
    <row r="514" spans="1:11">
      <c r="A514" s="5" t="s">
        <v>10238</v>
      </c>
      <c r="B514" s="5" t="s">
        <v>10477</v>
      </c>
      <c r="C514" s="6" t="s">
        <v>10239</v>
      </c>
      <c r="D514" s="5" t="s">
        <v>10240</v>
      </c>
      <c r="E514" s="5">
        <v>-6.0850304560000001</v>
      </c>
      <c r="F514" s="5">
        <v>1.1554613E-2</v>
      </c>
      <c r="H514" s="5" t="s">
        <v>4742</v>
      </c>
      <c r="I514" s="6" t="s">
        <v>12</v>
      </c>
      <c r="J514" s="5" t="s">
        <v>4743</v>
      </c>
      <c r="K514" s="5">
        <v>1</v>
      </c>
    </row>
    <row r="515" spans="1:11">
      <c r="A515" s="5" t="s">
        <v>282</v>
      </c>
      <c r="B515" s="5" t="s">
        <v>10478</v>
      </c>
      <c r="C515" s="6" t="s">
        <v>12</v>
      </c>
      <c r="D515" s="5" t="s">
        <v>268</v>
      </c>
      <c r="E515" s="5">
        <v>-6.0826814169999999</v>
      </c>
      <c r="F515" s="5">
        <v>9.6186770000000008E-3</v>
      </c>
      <c r="H515" s="5" t="s">
        <v>476</v>
      </c>
      <c r="I515" s="6" t="s">
        <v>12</v>
      </c>
      <c r="J515" s="5" t="s">
        <v>16</v>
      </c>
      <c r="K515" s="5">
        <v>1</v>
      </c>
    </row>
    <row r="516" spans="1:11">
      <c r="A516" s="5" t="s">
        <v>370</v>
      </c>
      <c r="B516" s="5" t="s">
        <v>10479</v>
      </c>
      <c r="C516" s="6" t="s">
        <v>12</v>
      </c>
      <c r="D516" s="5" t="s">
        <v>371</v>
      </c>
      <c r="E516" s="5">
        <v>-6.0710330800000003</v>
      </c>
      <c r="F516" s="5">
        <v>3.0324127999999999E-2</v>
      </c>
      <c r="H516" s="5" t="s">
        <v>8466</v>
      </c>
      <c r="I516" s="6" t="s">
        <v>12</v>
      </c>
      <c r="J516" s="5" t="s">
        <v>8467</v>
      </c>
      <c r="K516" s="5">
        <v>1</v>
      </c>
    </row>
    <row r="517" spans="1:11">
      <c r="A517" s="5" t="s">
        <v>2582</v>
      </c>
      <c r="B517" s="5" t="s">
        <v>10480</v>
      </c>
      <c r="C517" s="6" t="s">
        <v>2584</v>
      </c>
      <c r="D517" s="5" t="s">
        <v>2585</v>
      </c>
      <c r="E517" s="5">
        <v>-6.0701775549999999</v>
      </c>
      <c r="F517" s="5">
        <v>2.1520704000000002E-2</v>
      </c>
      <c r="H517" s="5" t="s">
        <v>10481</v>
      </c>
      <c r="I517" s="6" t="s">
        <v>12</v>
      </c>
      <c r="J517" s="5" t="s">
        <v>10482</v>
      </c>
      <c r="K517" s="5">
        <v>1</v>
      </c>
    </row>
    <row r="518" spans="1:11">
      <c r="A518" s="5" t="s">
        <v>1378</v>
      </c>
      <c r="B518" s="5" t="s">
        <v>10483</v>
      </c>
      <c r="C518" s="6" t="s">
        <v>12</v>
      </c>
      <c r="D518" s="5" t="s">
        <v>1379</v>
      </c>
      <c r="E518" s="5">
        <v>-6.0672863719999999</v>
      </c>
      <c r="F518" s="5">
        <v>1.5704433E-2</v>
      </c>
      <c r="H518" s="5" t="s">
        <v>1492</v>
      </c>
      <c r="I518" s="6" t="s">
        <v>1493</v>
      </c>
      <c r="J518" s="5" t="s">
        <v>1494</v>
      </c>
      <c r="K518" s="5">
        <v>1</v>
      </c>
    </row>
    <row r="519" spans="1:11">
      <c r="A519" s="5" t="s">
        <v>10484</v>
      </c>
      <c r="B519" s="5" t="s">
        <v>10485</v>
      </c>
      <c r="C519" s="6" t="s">
        <v>12</v>
      </c>
      <c r="D519" s="5" t="s">
        <v>16</v>
      </c>
      <c r="E519" s="5">
        <v>-6.066469669</v>
      </c>
      <c r="F519" s="5">
        <v>3.0150862E-2</v>
      </c>
      <c r="H519" s="5" t="s">
        <v>116</v>
      </c>
      <c r="I519" s="6" t="s">
        <v>12</v>
      </c>
      <c r="J519" s="5" t="s">
        <v>16</v>
      </c>
      <c r="K519" s="5">
        <v>1</v>
      </c>
    </row>
    <row r="520" spans="1:11">
      <c r="A520" s="5" t="s">
        <v>5096</v>
      </c>
      <c r="B520" s="5" t="s">
        <v>5651</v>
      </c>
      <c r="C520" s="6" t="s">
        <v>12</v>
      </c>
      <c r="D520" s="5" t="s">
        <v>5097</v>
      </c>
      <c r="E520" s="5">
        <v>-6.0640235740000001</v>
      </c>
      <c r="F520" s="5">
        <v>9.1528379999999999E-3</v>
      </c>
      <c r="H520" s="5" t="s">
        <v>4998</v>
      </c>
      <c r="I520" s="6" t="s">
        <v>12</v>
      </c>
      <c r="J520" s="5" t="s">
        <v>4999</v>
      </c>
      <c r="K520" s="5">
        <v>1</v>
      </c>
    </row>
    <row r="521" spans="1:11">
      <c r="A521" s="5" t="s">
        <v>1413</v>
      </c>
      <c r="B521" s="5" t="s">
        <v>10486</v>
      </c>
      <c r="C521" s="6" t="s">
        <v>12</v>
      </c>
      <c r="D521" s="5" t="s">
        <v>16</v>
      </c>
      <c r="E521" s="5">
        <v>-6.0630282559999999</v>
      </c>
      <c r="F521" s="5">
        <v>3.3635358999999997E-2</v>
      </c>
      <c r="H521" s="5" t="s">
        <v>1706</v>
      </c>
      <c r="I521" s="6" t="s">
        <v>1707</v>
      </c>
      <c r="J521" s="5" t="s">
        <v>1708</v>
      </c>
      <c r="K521" s="5">
        <v>1</v>
      </c>
    </row>
    <row r="522" spans="1:11">
      <c r="A522" s="5" t="s">
        <v>5557</v>
      </c>
      <c r="B522" s="5" t="s">
        <v>10487</v>
      </c>
      <c r="C522" s="6" t="s">
        <v>12</v>
      </c>
      <c r="D522" s="5" t="s">
        <v>16</v>
      </c>
      <c r="E522" s="5">
        <v>-6.0624923710000003</v>
      </c>
      <c r="F522" s="5">
        <v>2.4764093000000001E-2</v>
      </c>
      <c r="H522" s="5" t="s">
        <v>10488</v>
      </c>
      <c r="I522" s="6" t="s">
        <v>12</v>
      </c>
      <c r="J522" s="5" t="s">
        <v>10489</v>
      </c>
      <c r="K522" s="5">
        <v>1</v>
      </c>
    </row>
    <row r="523" spans="1:11">
      <c r="A523" s="5" t="s">
        <v>1682</v>
      </c>
      <c r="B523" s="5" t="s">
        <v>10490</v>
      </c>
      <c r="C523" s="6" t="s">
        <v>1683</v>
      </c>
      <c r="D523" s="5" t="s">
        <v>1684</v>
      </c>
      <c r="E523" s="5">
        <v>-6.0550180280000001</v>
      </c>
      <c r="F523" s="5">
        <v>2.1156804000000001E-2</v>
      </c>
      <c r="H523" s="5" t="s">
        <v>580</v>
      </c>
      <c r="I523" s="6" t="s">
        <v>581</v>
      </c>
      <c r="J523" s="5" t="s">
        <v>582</v>
      </c>
      <c r="K523" s="5">
        <v>1</v>
      </c>
    </row>
    <row r="524" spans="1:11">
      <c r="A524" s="5" t="s">
        <v>118</v>
      </c>
      <c r="B524" s="5" t="s">
        <v>10491</v>
      </c>
      <c r="C524" s="6" t="s">
        <v>119</v>
      </c>
      <c r="D524" s="5" t="s">
        <v>120</v>
      </c>
      <c r="E524" s="5">
        <v>-6.0521548989999996</v>
      </c>
      <c r="F524" s="5">
        <v>4.4289236000000003E-2</v>
      </c>
      <c r="H524" s="5" t="s">
        <v>5538</v>
      </c>
      <c r="I524" s="6" t="s">
        <v>5539</v>
      </c>
      <c r="J524" s="5" t="s">
        <v>5540</v>
      </c>
      <c r="K524" s="5">
        <v>1</v>
      </c>
    </row>
    <row r="525" spans="1:11">
      <c r="A525" s="5" t="s">
        <v>4924</v>
      </c>
      <c r="B525" s="5" t="s">
        <v>5530</v>
      </c>
      <c r="C525" s="6" t="s">
        <v>12</v>
      </c>
      <c r="D525" s="5" t="s">
        <v>16</v>
      </c>
      <c r="E525" s="5">
        <v>-6.0500450929999996</v>
      </c>
      <c r="F525" s="5">
        <v>1.3335306999999999E-2</v>
      </c>
      <c r="H525" s="5" t="s">
        <v>10492</v>
      </c>
      <c r="I525" s="6" t="s">
        <v>12</v>
      </c>
      <c r="J525" s="5" t="s">
        <v>10493</v>
      </c>
      <c r="K525" s="5">
        <v>1</v>
      </c>
    </row>
    <row r="526" spans="1:11">
      <c r="A526" s="5" t="s">
        <v>777</v>
      </c>
      <c r="B526" s="5" t="s">
        <v>10494</v>
      </c>
      <c r="C526" s="6" t="s">
        <v>12</v>
      </c>
      <c r="D526" s="5" t="s">
        <v>16</v>
      </c>
      <c r="E526" s="5">
        <v>-6.0447642009999996</v>
      </c>
      <c r="F526" s="5">
        <v>8.2434780000000003E-3</v>
      </c>
      <c r="H526" s="5" t="s">
        <v>846</v>
      </c>
      <c r="I526" s="6" t="s">
        <v>12</v>
      </c>
      <c r="J526" s="5" t="s">
        <v>16</v>
      </c>
      <c r="K526" s="5">
        <v>1</v>
      </c>
    </row>
    <row r="527" spans="1:11">
      <c r="A527" s="5" t="s">
        <v>805</v>
      </c>
      <c r="B527" s="5" t="s">
        <v>10495</v>
      </c>
      <c r="C527" s="6" t="s">
        <v>12</v>
      </c>
      <c r="D527" s="5" t="s">
        <v>16</v>
      </c>
      <c r="E527" s="5">
        <v>-6.0366560820000004</v>
      </c>
      <c r="F527" s="5">
        <v>2.4783956999999999E-2</v>
      </c>
      <c r="H527" s="5" t="s">
        <v>10496</v>
      </c>
      <c r="I527" s="6" t="s">
        <v>12</v>
      </c>
      <c r="J527" s="5" t="s">
        <v>16</v>
      </c>
      <c r="K527" s="5">
        <v>1</v>
      </c>
    </row>
    <row r="528" spans="1:11">
      <c r="A528" s="5" t="s">
        <v>1213</v>
      </c>
      <c r="B528" s="5" t="s">
        <v>10497</v>
      </c>
      <c r="C528" s="6" t="s">
        <v>12</v>
      </c>
      <c r="D528" s="5" t="s">
        <v>1214</v>
      </c>
      <c r="E528" s="5">
        <v>-6.0362915399999997</v>
      </c>
      <c r="F528" s="5">
        <v>1.285789E-2</v>
      </c>
      <c r="H528" s="5" t="s">
        <v>4976</v>
      </c>
      <c r="I528" s="6" t="s">
        <v>12</v>
      </c>
      <c r="J528" s="5" t="s">
        <v>4977</v>
      </c>
      <c r="K528" s="5">
        <v>1</v>
      </c>
    </row>
    <row r="529" spans="1:11">
      <c r="A529" s="5" t="s">
        <v>10498</v>
      </c>
      <c r="B529" s="5" t="s">
        <v>10499</v>
      </c>
      <c r="C529" s="6" t="s">
        <v>12</v>
      </c>
      <c r="D529" s="5" t="s">
        <v>10500</v>
      </c>
      <c r="E529" s="5">
        <v>-6.030413866</v>
      </c>
      <c r="F529" s="5">
        <v>3.5195096000000002E-2</v>
      </c>
      <c r="H529" s="5" t="s">
        <v>10501</v>
      </c>
      <c r="I529" s="6" t="s">
        <v>12</v>
      </c>
      <c r="J529" s="5" t="s">
        <v>10502</v>
      </c>
      <c r="K529" s="5">
        <v>1</v>
      </c>
    </row>
    <row r="530" spans="1:11">
      <c r="A530" s="5" t="s">
        <v>2079</v>
      </c>
      <c r="B530" s="5" t="s">
        <v>10503</v>
      </c>
      <c r="C530" s="6" t="s">
        <v>12</v>
      </c>
      <c r="D530" s="5" t="s">
        <v>2080</v>
      </c>
      <c r="E530" s="5">
        <v>-6.0243704520000003</v>
      </c>
      <c r="F530" s="5">
        <v>3.5042437000000003E-2</v>
      </c>
      <c r="H530" s="5" t="s">
        <v>10504</v>
      </c>
      <c r="I530" s="6" t="s">
        <v>12</v>
      </c>
      <c r="J530" s="5" t="s">
        <v>96</v>
      </c>
      <c r="K530" s="5">
        <v>1</v>
      </c>
    </row>
    <row r="531" spans="1:11">
      <c r="A531" s="5" t="s">
        <v>10245</v>
      </c>
      <c r="B531" s="5" t="s">
        <v>10505</v>
      </c>
      <c r="C531" s="6" t="s">
        <v>10246</v>
      </c>
      <c r="D531" s="5" t="s">
        <v>10247</v>
      </c>
      <c r="E531" s="5">
        <v>-6.0070993899999996</v>
      </c>
      <c r="F531" s="5">
        <v>1.6500702999999999E-2</v>
      </c>
      <c r="H531" s="5" t="s">
        <v>8425</v>
      </c>
      <c r="I531" s="6" t="s">
        <v>12</v>
      </c>
      <c r="J531" s="5" t="s">
        <v>8426</v>
      </c>
      <c r="K531" s="5">
        <v>1</v>
      </c>
    </row>
    <row r="532" spans="1:11">
      <c r="A532" s="5" t="s">
        <v>3094</v>
      </c>
      <c r="B532" s="5" t="s">
        <v>10506</v>
      </c>
      <c r="C532" s="6" t="s">
        <v>3096</v>
      </c>
      <c r="D532" s="5" t="s">
        <v>3097</v>
      </c>
      <c r="E532" s="5">
        <v>-6.0054958139999997</v>
      </c>
      <c r="F532" s="5">
        <v>4.1191906E-2</v>
      </c>
      <c r="H532" s="5" t="s">
        <v>1928</v>
      </c>
      <c r="I532" s="6" t="s">
        <v>1930</v>
      </c>
      <c r="J532" s="5" t="s">
        <v>1931</v>
      </c>
      <c r="K532" s="5">
        <v>1</v>
      </c>
    </row>
    <row r="533" spans="1:11">
      <c r="A533" s="5" t="s">
        <v>6313</v>
      </c>
      <c r="B533" s="5" t="s">
        <v>10507</v>
      </c>
      <c r="C533" s="6" t="s">
        <v>6314</v>
      </c>
      <c r="D533" s="5" t="s">
        <v>2809</v>
      </c>
      <c r="E533" s="5">
        <v>-6.0028830769999999</v>
      </c>
      <c r="F533" s="5">
        <v>2.4815348000000001E-2</v>
      </c>
      <c r="H533" s="5" t="s">
        <v>7930</v>
      </c>
      <c r="I533" s="6" t="s">
        <v>12</v>
      </c>
      <c r="J533" s="5" t="s">
        <v>7931</v>
      </c>
      <c r="K533" s="5">
        <v>1</v>
      </c>
    </row>
    <row r="534" spans="1:11">
      <c r="A534" s="5" t="s">
        <v>1188</v>
      </c>
      <c r="B534" s="5" t="s">
        <v>10508</v>
      </c>
      <c r="C534" s="6" t="s">
        <v>12</v>
      </c>
      <c r="D534" s="5" t="s">
        <v>1189</v>
      </c>
      <c r="E534" s="5">
        <v>-5.994187514</v>
      </c>
      <c r="F534" s="5">
        <v>9.2056069999999993E-3</v>
      </c>
      <c r="H534" s="5" t="s">
        <v>4860</v>
      </c>
      <c r="I534" s="6" t="s">
        <v>12</v>
      </c>
      <c r="J534" s="5" t="s">
        <v>4862</v>
      </c>
      <c r="K534" s="5">
        <v>1</v>
      </c>
    </row>
    <row r="535" spans="1:11">
      <c r="A535" s="5" t="s">
        <v>5654</v>
      </c>
      <c r="B535" s="5" t="s">
        <v>5941</v>
      </c>
      <c r="C535" s="6" t="s">
        <v>5655</v>
      </c>
      <c r="D535" s="5" t="s">
        <v>5656</v>
      </c>
      <c r="E535" s="5">
        <v>-5.9797458450000001</v>
      </c>
      <c r="F535" s="5">
        <v>2.162963E-2</v>
      </c>
      <c r="H535" s="5" t="s">
        <v>809</v>
      </c>
      <c r="I535" s="6" t="s">
        <v>12</v>
      </c>
      <c r="J535" s="5" t="s">
        <v>16</v>
      </c>
      <c r="K535" s="5">
        <v>1</v>
      </c>
    </row>
    <row r="536" spans="1:11">
      <c r="A536" s="5" t="s">
        <v>7780</v>
      </c>
      <c r="B536" s="5" t="s">
        <v>10509</v>
      </c>
      <c r="C536" s="6" t="s">
        <v>7781</v>
      </c>
      <c r="D536" s="5" t="s">
        <v>7782</v>
      </c>
      <c r="E536" s="5">
        <v>-5.973432302</v>
      </c>
      <c r="F536" s="5">
        <v>1.6183544000000001E-2</v>
      </c>
      <c r="H536" s="5" t="s">
        <v>10510</v>
      </c>
      <c r="I536" s="6" t="s">
        <v>12</v>
      </c>
      <c r="J536" s="5" t="s">
        <v>10511</v>
      </c>
      <c r="K536" s="5">
        <v>1</v>
      </c>
    </row>
    <row r="537" spans="1:11">
      <c r="A537" s="5" t="s">
        <v>1395</v>
      </c>
      <c r="B537" s="5" t="s">
        <v>10512</v>
      </c>
      <c r="C537" s="6" t="s">
        <v>12</v>
      </c>
      <c r="D537" s="5" t="s">
        <v>16</v>
      </c>
      <c r="E537" s="5">
        <v>-5.9694595440000002</v>
      </c>
      <c r="F537" s="5">
        <v>2.4649237000000001E-2</v>
      </c>
      <c r="H537" s="5" t="s">
        <v>5313</v>
      </c>
      <c r="I537" s="6" t="s">
        <v>5314</v>
      </c>
      <c r="J537" s="5" t="s">
        <v>5315</v>
      </c>
      <c r="K537" s="5">
        <v>1</v>
      </c>
    </row>
    <row r="538" spans="1:11">
      <c r="A538" s="5" t="s">
        <v>1136</v>
      </c>
      <c r="B538" s="5" t="s">
        <v>10513</v>
      </c>
      <c r="C538" s="6" t="s">
        <v>12</v>
      </c>
      <c r="D538" s="5" t="s">
        <v>16</v>
      </c>
      <c r="E538" s="5">
        <v>-5.9581709309999997</v>
      </c>
      <c r="F538" s="5">
        <v>2.2230122000000001E-2</v>
      </c>
      <c r="H538" s="5" t="s">
        <v>4671</v>
      </c>
      <c r="I538" s="6" t="s">
        <v>4673</v>
      </c>
      <c r="J538" s="5" t="s">
        <v>4674</v>
      </c>
      <c r="K538" s="5">
        <v>1</v>
      </c>
    </row>
    <row r="539" spans="1:11">
      <c r="A539" s="5" t="s">
        <v>1946</v>
      </c>
      <c r="B539" s="5" t="s">
        <v>10514</v>
      </c>
      <c r="C539" s="6" t="s">
        <v>12</v>
      </c>
      <c r="D539" s="5" t="s">
        <v>1947</v>
      </c>
      <c r="E539" s="5">
        <v>-5.9534969330000003</v>
      </c>
      <c r="F539" s="5">
        <v>1.6682128000000001E-2</v>
      </c>
      <c r="H539" s="5" t="s">
        <v>5293</v>
      </c>
      <c r="I539" s="6" t="s">
        <v>12</v>
      </c>
      <c r="J539" s="5" t="s">
        <v>16</v>
      </c>
      <c r="K539" s="5">
        <v>1</v>
      </c>
    </row>
    <row r="540" spans="1:11">
      <c r="A540" s="5" t="s">
        <v>406</v>
      </c>
      <c r="B540" s="5" t="s">
        <v>10515</v>
      </c>
      <c r="C540" s="6" t="e">
        <v>#N/A</v>
      </c>
      <c r="D540" s="5" t="e">
        <v>#N/A</v>
      </c>
      <c r="E540" s="5">
        <v>-5.9365304109999997</v>
      </c>
      <c r="F540" s="5">
        <v>1.4719115E-2</v>
      </c>
      <c r="H540" s="5" t="s">
        <v>707</v>
      </c>
      <c r="I540" s="6" t="s">
        <v>12</v>
      </c>
      <c r="J540" s="5" t="s">
        <v>708</v>
      </c>
      <c r="K540" s="5">
        <v>1</v>
      </c>
    </row>
    <row r="541" spans="1:11">
      <c r="A541" s="5" t="s">
        <v>138</v>
      </c>
      <c r="B541" s="5" t="s">
        <v>10516</v>
      </c>
      <c r="C541" s="6" t="s">
        <v>12</v>
      </c>
      <c r="D541" s="5" t="s">
        <v>16</v>
      </c>
      <c r="E541" s="5">
        <v>-5.932020187</v>
      </c>
      <c r="F541" s="5">
        <v>1.4710074E-2</v>
      </c>
      <c r="H541" s="5" t="s">
        <v>1366</v>
      </c>
      <c r="I541" s="6" t="s">
        <v>12</v>
      </c>
      <c r="J541" s="5" t="s">
        <v>16</v>
      </c>
      <c r="K541" s="5">
        <v>1</v>
      </c>
    </row>
    <row r="542" spans="1:11">
      <c r="A542" s="5" t="s">
        <v>4628</v>
      </c>
      <c r="B542" s="5" t="s">
        <v>5381</v>
      </c>
      <c r="C542" s="6" t="s">
        <v>12</v>
      </c>
      <c r="D542" s="5" t="s">
        <v>16</v>
      </c>
      <c r="E542" s="5">
        <v>-5.9245131019999997</v>
      </c>
      <c r="F542" s="5">
        <v>8.6473279999999993E-3</v>
      </c>
      <c r="H542" s="5" t="s">
        <v>8666</v>
      </c>
      <c r="I542" s="6" t="s">
        <v>12</v>
      </c>
      <c r="J542" s="5" t="s">
        <v>16</v>
      </c>
      <c r="K542" s="5">
        <v>1</v>
      </c>
    </row>
    <row r="543" spans="1:11">
      <c r="A543" s="5" t="s">
        <v>296</v>
      </c>
      <c r="B543" s="5" t="s">
        <v>5578</v>
      </c>
      <c r="C543" s="6" t="s">
        <v>12</v>
      </c>
      <c r="D543" s="5" t="s">
        <v>32</v>
      </c>
      <c r="E543" s="5">
        <v>-5.9137812460000001</v>
      </c>
      <c r="F543" s="5">
        <v>1.5019678E-2</v>
      </c>
      <c r="H543" s="5" t="s">
        <v>10517</v>
      </c>
      <c r="I543" s="6" t="s">
        <v>10518</v>
      </c>
      <c r="J543" s="5" t="s">
        <v>10519</v>
      </c>
      <c r="K543" s="5">
        <v>1</v>
      </c>
    </row>
    <row r="544" spans="1:11">
      <c r="A544" s="5" t="s">
        <v>1268</v>
      </c>
      <c r="B544" s="5" t="s">
        <v>10520</v>
      </c>
      <c r="C544" s="6" t="s">
        <v>1270</v>
      </c>
      <c r="D544" s="5" t="s">
        <v>1271</v>
      </c>
      <c r="E544" s="5">
        <v>-5.912451903</v>
      </c>
      <c r="F544" s="5">
        <v>8.7517240000000007E-3</v>
      </c>
      <c r="H544" s="5" t="s">
        <v>1317</v>
      </c>
      <c r="I544" s="6" t="s">
        <v>12</v>
      </c>
      <c r="J544" s="5" t="s">
        <v>1319</v>
      </c>
      <c r="K544" s="5">
        <v>1</v>
      </c>
    </row>
    <row r="545" spans="1:11">
      <c r="A545" s="5" t="s">
        <v>351</v>
      </c>
      <c r="B545" s="5" t="s">
        <v>10521</v>
      </c>
      <c r="C545" s="6" t="s">
        <v>12</v>
      </c>
      <c r="D545" s="5" t="s">
        <v>352</v>
      </c>
      <c r="E545" s="5">
        <v>-5.9071091019999997</v>
      </c>
      <c r="F545" s="5">
        <v>2.3003790999999999E-2</v>
      </c>
      <c r="H545" s="5" t="s">
        <v>8433</v>
      </c>
      <c r="I545" s="6" t="s">
        <v>12</v>
      </c>
      <c r="J545" s="5" t="s">
        <v>8434</v>
      </c>
      <c r="K545" s="5">
        <v>1</v>
      </c>
    </row>
    <row r="546" spans="1:11">
      <c r="A546" s="5" t="s">
        <v>4592</v>
      </c>
      <c r="B546" s="5" t="s">
        <v>10522</v>
      </c>
      <c r="C546" s="6" t="s">
        <v>4593</v>
      </c>
      <c r="D546" s="5" t="s">
        <v>4594</v>
      </c>
      <c r="E546" s="5">
        <v>-5.8849450250000004</v>
      </c>
      <c r="F546" s="5">
        <v>3.6513358000000003E-2</v>
      </c>
      <c r="H546" s="5" t="s">
        <v>5872</v>
      </c>
      <c r="I546" s="6" t="s">
        <v>5873</v>
      </c>
      <c r="J546" s="5" t="s">
        <v>5874</v>
      </c>
      <c r="K546" s="5">
        <v>1</v>
      </c>
    </row>
    <row r="547" spans="1:11">
      <c r="A547" s="5" t="s">
        <v>2658</v>
      </c>
      <c r="B547" s="5" t="s">
        <v>4028</v>
      </c>
      <c r="C547" s="6" t="s">
        <v>12</v>
      </c>
      <c r="D547" s="5" t="s">
        <v>2659</v>
      </c>
      <c r="E547" s="5">
        <v>-5.8719545999999996</v>
      </c>
      <c r="F547" s="5">
        <v>1.3221771E-2</v>
      </c>
      <c r="H547" s="5" t="s">
        <v>1024</v>
      </c>
      <c r="I547" s="6" t="s">
        <v>12</v>
      </c>
      <c r="J547" s="5" t="s">
        <v>1026</v>
      </c>
      <c r="K547" s="5">
        <v>1</v>
      </c>
    </row>
    <row r="548" spans="1:11">
      <c r="A548" s="5" t="s">
        <v>4932</v>
      </c>
      <c r="B548" s="5" t="s">
        <v>5534</v>
      </c>
      <c r="C548" s="6" t="s">
        <v>12</v>
      </c>
      <c r="D548" s="5" t="s">
        <v>16</v>
      </c>
      <c r="E548" s="5">
        <v>-5.8623304169999999</v>
      </c>
      <c r="F548" s="5">
        <v>2.7914734E-2</v>
      </c>
      <c r="H548" s="5" t="s">
        <v>10523</v>
      </c>
      <c r="I548" s="6" t="s">
        <v>12</v>
      </c>
      <c r="J548" s="5" t="s">
        <v>16</v>
      </c>
      <c r="K548" s="5">
        <v>1</v>
      </c>
    </row>
    <row r="549" spans="1:11">
      <c r="A549" s="5" t="s">
        <v>618</v>
      </c>
      <c r="B549" s="5" t="s">
        <v>5897</v>
      </c>
      <c r="C549" s="6" t="s">
        <v>619</v>
      </c>
      <c r="D549" s="5" t="s">
        <v>620</v>
      </c>
      <c r="E549" s="5">
        <v>-5.8623046079999996</v>
      </c>
      <c r="F549" s="5">
        <v>2.6322581000000001E-2</v>
      </c>
      <c r="H549" s="5" t="s">
        <v>7910</v>
      </c>
      <c r="I549" s="6" t="s">
        <v>7912</v>
      </c>
      <c r="J549" s="5" t="s">
        <v>7913</v>
      </c>
      <c r="K549" s="5">
        <v>1</v>
      </c>
    </row>
    <row r="550" spans="1:11">
      <c r="A550" s="5" t="s">
        <v>256</v>
      </c>
      <c r="B550" s="5" t="s">
        <v>10524</v>
      </c>
      <c r="C550" s="6" t="s">
        <v>12</v>
      </c>
      <c r="D550" s="5" t="s">
        <v>16</v>
      </c>
      <c r="E550" s="5">
        <v>-5.8541269299999996</v>
      </c>
      <c r="F550" s="5">
        <v>1.3960136999999999E-2</v>
      </c>
      <c r="H550" s="5" t="s">
        <v>397</v>
      </c>
      <c r="I550" s="6" t="s">
        <v>12</v>
      </c>
      <c r="J550" s="5" t="s">
        <v>265</v>
      </c>
      <c r="K550" s="5">
        <v>1</v>
      </c>
    </row>
    <row r="551" spans="1:11">
      <c r="A551" s="5" t="s">
        <v>1094</v>
      </c>
      <c r="B551" s="5" t="s">
        <v>10525</v>
      </c>
      <c r="C551" s="6" t="s">
        <v>12</v>
      </c>
      <c r="D551" s="5" t="s">
        <v>16</v>
      </c>
      <c r="E551" s="5">
        <v>-5.8498438100000003</v>
      </c>
      <c r="F551" s="5">
        <v>4.4302329000000001E-2</v>
      </c>
      <c r="H551" s="5" t="s">
        <v>865</v>
      </c>
      <c r="I551" s="6" t="s">
        <v>12</v>
      </c>
      <c r="J551" s="5" t="s">
        <v>32</v>
      </c>
      <c r="K551" s="5">
        <v>1</v>
      </c>
    </row>
    <row r="552" spans="1:11">
      <c r="A552" s="5" t="s">
        <v>1657</v>
      </c>
      <c r="B552" s="5" t="s">
        <v>6511</v>
      </c>
      <c r="C552" s="6" t="s">
        <v>1658</v>
      </c>
      <c r="D552" s="5" t="s">
        <v>1659</v>
      </c>
      <c r="E552" s="5">
        <v>-5.8337633210000002</v>
      </c>
      <c r="F552" s="5">
        <v>1.8306380000000001E-2</v>
      </c>
      <c r="H552" s="5" t="s">
        <v>10526</v>
      </c>
      <c r="I552" s="6" t="s">
        <v>12</v>
      </c>
      <c r="J552" s="5" t="s">
        <v>16</v>
      </c>
      <c r="K552" s="5">
        <v>1</v>
      </c>
    </row>
    <row r="553" spans="1:11">
      <c r="A553" s="5" t="s">
        <v>1118</v>
      </c>
      <c r="B553" s="5" t="s">
        <v>5350</v>
      </c>
      <c r="C553" s="6" t="s">
        <v>12</v>
      </c>
      <c r="D553" s="5" t="s">
        <v>1119</v>
      </c>
      <c r="E553" s="5">
        <v>-5.8324387870000001</v>
      </c>
      <c r="F553" s="5">
        <v>1.2874465999999999E-2</v>
      </c>
      <c r="H553" s="5" t="s">
        <v>2407</v>
      </c>
      <c r="I553" s="6" t="s">
        <v>12</v>
      </c>
      <c r="J553" s="5" t="s">
        <v>16</v>
      </c>
      <c r="K553" s="5">
        <v>1</v>
      </c>
    </row>
    <row r="554" spans="1:11">
      <c r="A554" s="5" t="s">
        <v>348</v>
      </c>
      <c r="B554" s="5" t="s">
        <v>10527</v>
      </c>
      <c r="C554" s="6" t="s">
        <v>12</v>
      </c>
      <c r="D554" s="5" t="s">
        <v>350</v>
      </c>
      <c r="E554" s="5">
        <v>-5.8265620069999997</v>
      </c>
      <c r="F554" s="5">
        <v>1.5142523E-2</v>
      </c>
      <c r="H554" s="5" t="s">
        <v>94</v>
      </c>
      <c r="I554" s="6" t="s">
        <v>12</v>
      </c>
      <c r="J554" s="5" t="s">
        <v>96</v>
      </c>
      <c r="K554" s="5">
        <v>1</v>
      </c>
    </row>
    <row r="555" spans="1:11">
      <c r="A555" s="5" t="s">
        <v>1830</v>
      </c>
      <c r="B555" s="5" t="s">
        <v>6235</v>
      </c>
      <c r="C555" s="6" t="s">
        <v>1832</v>
      </c>
      <c r="D555" s="5" t="s">
        <v>1833</v>
      </c>
      <c r="E555" s="5">
        <v>-5.8213533159999997</v>
      </c>
      <c r="F555" s="5">
        <v>4.1001109000000001E-2</v>
      </c>
      <c r="H555" s="5" t="s">
        <v>6022</v>
      </c>
      <c r="I555" s="6" t="s">
        <v>6023</v>
      </c>
      <c r="J555" s="5" t="s">
        <v>893</v>
      </c>
      <c r="K555" s="5">
        <v>1</v>
      </c>
    </row>
    <row r="556" spans="1:11">
      <c r="A556" s="5" t="s">
        <v>1091</v>
      </c>
      <c r="B556" s="5" t="s">
        <v>10528</v>
      </c>
      <c r="C556" s="6" t="s">
        <v>12</v>
      </c>
      <c r="D556" s="5" t="s">
        <v>16</v>
      </c>
      <c r="E556" s="5">
        <v>-5.8104909259999999</v>
      </c>
      <c r="F556" s="5">
        <v>8.7253139999999996E-3</v>
      </c>
      <c r="H556" s="5" t="s">
        <v>10529</v>
      </c>
      <c r="I556" s="6" t="s">
        <v>12</v>
      </c>
      <c r="J556" s="5" t="s">
        <v>10530</v>
      </c>
      <c r="K556" s="5">
        <v>1</v>
      </c>
    </row>
    <row r="557" spans="1:11">
      <c r="A557" s="5" t="s">
        <v>2097</v>
      </c>
      <c r="B557" s="5" t="s">
        <v>5917</v>
      </c>
      <c r="C557" s="6" t="s">
        <v>12</v>
      </c>
      <c r="D557" s="5" t="s">
        <v>2098</v>
      </c>
      <c r="E557" s="5">
        <v>-5.8057436549999997</v>
      </c>
      <c r="F557" s="5">
        <v>2.2133416999999999E-2</v>
      </c>
      <c r="H557" s="5" t="s">
        <v>5588</v>
      </c>
      <c r="I557" s="6" t="s">
        <v>12</v>
      </c>
      <c r="J557" s="5" t="s">
        <v>5589</v>
      </c>
      <c r="K557" s="5">
        <v>1</v>
      </c>
    </row>
    <row r="558" spans="1:11">
      <c r="A558" s="5" t="s">
        <v>393</v>
      </c>
      <c r="B558" s="5" t="s">
        <v>10531</v>
      </c>
      <c r="C558" s="6" t="s">
        <v>12</v>
      </c>
      <c r="D558" s="5" t="s">
        <v>32</v>
      </c>
      <c r="E558" s="5">
        <v>-5.8030284439999997</v>
      </c>
      <c r="F558" s="5">
        <v>4.0416760000000003E-2</v>
      </c>
      <c r="H558" s="5" t="s">
        <v>3175</v>
      </c>
      <c r="I558" s="6" t="s">
        <v>3176</v>
      </c>
      <c r="J558" s="5" t="s">
        <v>3177</v>
      </c>
      <c r="K558" s="5">
        <v>1</v>
      </c>
    </row>
    <row r="559" spans="1:11">
      <c r="A559" s="5" t="s">
        <v>795</v>
      </c>
      <c r="B559" s="5" t="s">
        <v>10532</v>
      </c>
      <c r="C559" s="6" t="s">
        <v>12</v>
      </c>
      <c r="D559" s="5" t="s">
        <v>796</v>
      </c>
      <c r="E559" s="5">
        <v>-5.7912482819999997</v>
      </c>
      <c r="F559" s="5">
        <v>2.4835504000000001E-2</v>
      </c>
      <c r="H559" s="5" t="s">
        <v>335</v>
      </c>
      <c r="I559" s="6" t="s">
        <v>337</v>
      </c>
      <c r="J559" s="5" t="s">
        <v>338</v>
      </c>
      <c r="K559" s="5">
        <v>1</v>
      </c>
    </row>
    <row r="560" spans="1:11">
      <c r="A560" s="5" t="s">
        <v>5918</v>
      </c>
      <c r="B560" s="5" t="s">
        <v>10533</v>
      </c>
      <c r="C560" s="6" t="s">
        <v>12</v>
      </c>
      <c r="D560" s="5" t="s">
        <v>5919</v>
      </c>
      <c r="E560" s="5">
        <v>-5.7776395479999998</v>
      </c>
      <c r="F560" s="5">
        <v>8.4663680000000002E-3</v>
      </c>
      <c r="H560" s="5" t="s">
        <v>366</v>
      </c>
      <c r="I560" s="6" t="s">
        <v>12</v>
      </c>
      <c r="J560" s="5" t="s">
        <v>16</v>
      </c>
      <c r="K560" s="5">
        <v>1</v>
      </c>
    </row>
    <row r="561" spans="1:11">
      <c r="A561" s="5" t="s">
        <v>10534</v>
      </c>
      <c r="B561" s="5" t="s">
        <v>10535</v>
      </c>
      <c r="C561" s="6" t="e">
        <v>#N/A</v>
      </c>
      <c r="D561" s="5" t="e">
        <v>#N/A</v>
      </c>
      <c r="E561" s="5">
        <v>-5.7714072070000002</v>
      </c>
      <c r="F561" s="5">
        <v>1.5499158000000001E-2</v>
      </c>
      <c r="H561" s="5" t="s">
        <v>10536</v>
      </c>
      <c r="I561" s="6" t="s">
        <v>12</v>
      </c>
      <c r="J561" s="5" t="s">
        <v>16</v>
      </c>
      <c r="K561" s="5">
        <v>1</v>
      </c>
    </row>
    <row r="562" spans="1:11">
      <c r="A562" s="5" t="s">
        <v>1573</v>
      </c>
      <c r="B562" s="5" t="s">
        <v>10537</v>
      </c>
      <c r="C562" s="6" t="s">
        <v>12</v>
      </c>
      <c r="D562" s="5" t="s">
        <v>1575</v>
      </c>
      <c r="E562" s="5">
        <v>-5.7529573840000001</v>
      </c>
      <c r="F562" s="5">
        <v>1.7123118E-2</v>
      </c>
      <c r="H562" s="5" t="s">
        <v>10538</v>
      </c>
      <c r="I562" s="6" t="s">
        <v>12</v>
      </c>
      <c r="J562" s="5" t="s">
        <v>5823</v>
      </c>
      <c r="K562" s="5">
        <v>1</v>
      </c>
    </row>
    <row r="563" spans="1:11">
      <c r="A563" s="5" t="s">
        <v>5644</v>
      </c>
      <c r="B563" s="5" t="s">
        <v>10539</v>
      </c>
      <c r="C563" s="6" t="s">
        <v>12</v>
      </c>
      <c r="D563" s="5" t="s">
        <v>16</v>
      </c>
      <c r="E563" s="5">
        <v>-5.7525741259999998</v>
      </c>
      <c r="F563" s="5">
        <v>1.7656616E-2</v>
      </c>
      <c r="H563" s="5" t="s">
        <v>10540</v>
      </c>
      <c r="I563" s="6" t="s">
        <v>12</v>
      </c>
      <c r="J563" s="5" t="s">
        <v>10541</v>
      </c>
      <c r="K563" s="5">
        <v>1</v>
      </c>
    </row>
    <row r="564" spans="1:11">
      <c r="A564" s="5" t="s">
        <v>307</v>
      </c>
      <c r="B564" s="5" t="s">
        <v>10542</v>
      </c>
      <c r="C564" s="6" t="s">
        <v>12</v>
      </c>
      <c r="D564" s="5" t="s">
        <v>308</v>
      </c>
      <c r="E564" s="5">
        <v>-5.7475147839999998</v>
      </c>
      <c r="F564" s="5">
        <v>4.9873151999999997E-2</v>
      </c>
      <c r="H564" s="5" t="s">
        <v>2493</v>
      </c>
      <c r="I564" s="6" t="s">
        <v>12</v>
      </c>
      <c r="J564" s="5" t="s">
        <v>2494</v>
      </c>
      <c r="K564" s="5">
        <v>1</v>
      </c>
    </row>
    <row r="565" spans="1:11">
      <c r="A565" s="5" t="s">
        <v>10543</v>
      </c>
      <c r="B565" s="5" t="s">
        <v>10544</v>
      </c>
      <c r="C565" s="6" t="s">
        <v>10545</v>
      </c>
      <c r="D565" s="5" t="s">
        <v>10546</v>
      </c>
      <c r="E565" s="5">
        <v>-5.7390319510000003</v>
      </c>
      <c r="F565" s="5">
        <v>1.5490459999999999E-2</v>
      </c>
      <c r="H565" s="5" t="s">
        <v>6334</v>
      </c>
      <c r="I565" s="6" t="s">
        <v>12</v>
      </c>
      <c r="J565" s="5" t="s">
        <v>6335</v>
      </c>
      <c r="K565" s="5">
        <v>1</v>
      </c>
    </row>
    <row r="566" spans="1:11">
      <c r="A566" s="5" t="s">
        <v>6073</v>
      </c>
      <c r="B566" s="5" t="s">
        <v>6074</v>
      </c>
      <c r="C566" s="6" t="s">
        <v>12</v>
      </c>
      <c r="D566" s="5" t="s">
        <v>16</v>
      </c>
      <c r="E566" s="5">
        <v>-5.7234638530000002</v>
      </c>
      <c r="F566" s="5">
        <v>2.4061094000000002E-2</v>
      </c>
      <c r="H566" s="5" t="s">
        <v>4668</v>
      </c>
      <c r="I566" s="6" t="s">
        <v>4669</v>
      </c>
      <c r="J566" s="5" t="s">
        <v>4670</v>
      </c>
      <c r="K566" s="5">
        <v>1</v>
      </c>
    </row>
    <row r="567" spans="1:11">
      <c r="A567" s="5" t="s">
        <v>56</v>
      </c>
      <c r="B567" s="5" t="s">
        <v>10547</v>
      </c>
      <c r="C567" s="6" t="s">
        <v>12</v>
      </c>
      <c r="D567" s="5" t="s">
        <v>16</v>
      </c>
      <c r="E567" s="5">
        <v>-5.7224109570000001</v>
      </c>
      <c r="F567" s="5">
        <v>1.4009168000000001E-2</v>
      </c>
      <c r="H567" s="5" t="s">
        <v>5340</v>
      </c>
      <c r="I567" s="6" t="s">
        <v>12</v>
      </c>
      <c r="J567" s="5" t="s">
        <v>16</v>
      </c>
      <c r="K567" s="5">
        <v>1</v>
      </c>
    </row>
    <row r="568" spans="1:11">
      <c r="A568" s="5" t="s">
        <v>8350</v>
      </c>
      <c r="B568" s="5" t="s">
        <v>10548</v>
      </c>
      <c r="C568" s="6" t="s">
        <v>12</v>
      </c>
      <c r="D568" s="5" t="s">
        <v>16</v>
      </c>
      <c r="E568" s="5">
        <v>-5.7223687969999997</v>
      </c>
      <c r="F568" s="5">
        <v>3.0982755000000001E-2</v>
      </c>
      <c r="H568" s="5" t="s">
        <v>10549</v>
      </c>
      <c r="I568" s="6" t="s">
        <v>12</v>
      </c>
      <c r="J568" s="5" t="s">
        <v>10550</v>
      </c>
      <c r="K568" s="5">
        <v>1</v>
      </c>
    </row>
    <row r="569" spans="1:11">
      <c r="A569" s="5" t="s">
        <v>506</v>
      </c>
      <c r="B569" s="5" t="s">
        <v>10551</v>
      </c>
      <c r="C569" s="6" t="s">
        <v>12</v>
      </c>
      <c r="D569" s="5" t="s">
        <v>32</v>
      </c>
      <c r="E569" s="5">
        <v>-5.7157646809999996</v>
      </c>
      <c r="F569" s="5">
        <v>2.6852997999999999E-2</v>
      </c>
      <c r="H569" s="5" t="s">
        <v>10552</v>
      </c>
      <c r="I569" s="6" t="s">
        <v>12</v>
      </c>
      <c r="J569" s="5" t="s">
        <v>10553</v>
      </c>
      <c r="K569" s="5">
        <v>1</v>
      </c>
    </row>
    <row r="570" spans="1:11">
      <c r="A570" s="5" t="s">
        <v>1347</v>
      </c>
      <c r="B570" s="5" t="s">
        <v>10554</v>
      </c>
      <c r="C570" s="6" t="s">
        <v>12</v>
      </c>
      <c r="D570" s="5" t="s">
        <v>1348</v>
      </c>
      <c r="E570" s="5">
        <v>-5.6993023159999998</v>
      </c>
      <c r="F570" s="5">
        <v>3.5994357999999997E-2</v>
      </c>
      <c r="H570" s="5" t="s">
        <v>140</v>
      </c>
      <c r="I570" s="6" t="s">
        <v>12</v>
      </c>
      <c r="J570" s="5" t="s">
        <v>141</v>
      </c>
      <c r="K570" s="5">
        <v>1</v>
      </c>
    </row>
    <row r="571" spans="1:11">
      <c r="A571" s="5" t="s">
        <v>773</v>
      </c>
      <c r="B571" s="5" t="s">
        <v>6413</v>
      </c>
      <c r="C571" s="6" t="s">
        <v>12</v>
      </c>
      <c r="D571" s="5" t="s">
        <v>774</v>
      </c>
      <c r="E571" s="5">
        <v>-5.6896627940000002</v>
      </c>
      <c r="F571" s="5">
        <v>3.5236109000000002E-2</v>
      </c>
      <c r="H571" s="5" t="s">
        <v>438</v>
      </c>
      <c r="I571" s="6" t="s">
        <v>12</v>
      </c>
      <c r="J571" s="5" t="s">
        <v>16</v>
      </c>
      <c r="K571" s="5">
        <v>1</v>
      </c>
    </row>
    <row r="572" spans="1:11">
      <c r="A572" s="5" t="s">
        <v>10238</v>
      </c>
      <c r="B572" s="5" t="s">
        <v>10555</v>
      </c>
      <c r="C572" s="6" t="s">
        <v>10239</v>
      </c>
      <c r="D572" s="5" t="s">
        <v>10240</v>
      </c>
      <c r="E572" s="5">
        <v>-5.6863516970000001</v>
      </c>
      <c r="F572" s="5">
        <v>2.9426287999999998E-2</v>
      </c>
      <c r="H572" s="5" t="s">
        <v>10556</v>
      </c>
      <c r="I572" s="6" t="s">
        <v>12</v>
      </c>
      <c r="J572" s="5" t="s">
        <v>10557</v>
      </c>
      <c r="K572" s="5">
        <v>1</v>
      </c>
    </row>
    <row r="573" spans="1:11">
      <c r="A573" s="5" t="s">
        <v>838</v>
      </c>
      <c r="B573" s="5" t="s">
        <v>6200</v>
      </c>
      <c r="C573" s="6" t="s">
        <v>12</v>
      </c>
      <c r="D573" s="5" t="s">
        <v>32</v>
      </c>
      <c r="E573" s="5">
        <v>-5.6748352049999999</v>
      </c>
      <c r="F573" s="5">
        <v>1.4949397999999999E-2</v>
      </c>
      <c r="H573" s="5" t="s">
        <v>5117</v>
      </c>
      <c r="I573" s="6" t="s">
        <v>5118</v>
      </c>
      <c r="J573" s="5" t="s">
        <v>5119</v>
      </c>
      <c r="K573" s="5">
        <v>1</v>
      </c>
    </row>
    <row r="574" spans="1:11">
      <c r="A574" s="5" t="s">
        <v>3205</v>
      </c>
      <c r="B574" s="5" t="s">
        <v>10558</v>
      </c>
      <c r="C574" s="6" t="e">
        <v>#N/A</v>
      </c>
      <c r="D574" s="5" t="e">
        <v>#N/A</v>
      </c>
      <c r="E574" s="5">
        <v>-5.674490134</v>
      </c>
      <c r="F574" s="5">
        <v>1.9336092999999999E-2</v>
      </c>
      <c r="H574" s="5" t="s">
        <v>4877</v>
      </c>
      <c r="I574" s="6" t="s">
        <v>4878</v>
      </c>
      <c r="J574" s="5" t="s">
        <v>2880</v>
      </c>
      <c r="K574" s="5">
        <v>1</v>
      </c>
    </row>
    <row r="575" spans="1:11">
      <c r="A575" s="5" t="s">
        <v>4592</v>
      </c>
      <c r="B575" s="5" t="s">
        <v>5168</v>
      </c>
      <c r="C575" s="6" t="s">
        <v>4593</v>
      </c>
      <c r="D575" s="5" t="s">
        <v>4594</v>
      </c>
      <c r="E575" s="5">
        <v>-5.6669063570000002</v>
      </c>
      <c r="F575" s="5">
        <v>4.6195524000000002E-2</v>
      </c>
      <c r="H575" s="5" t="s">
        <v>7752</v>
      </c>
      <c r="I575" s="6" t="s">
        <v>12</v>
      </c>
      <c r="J575" s="5" t="s">
        <v>16</v>
      </c>
      <c r="K575" s="5">
        <v>1</v>
      </c>
    </row>
    <row r="576" spans="1:11">
      <c r="A576" s="5" t="s">
        <v>1174</v>
      </c>
      <c r="B576" s="5" t="s">
        <v>10559</v>
      </c>
      <c r="C576" s="6" t="s">
        <v>12</v>
      </c>
      <c r="D576" s="5" t="s">
        <v>1175</v>
      </c>
      <c r="E576" s="5">
        <v>-5.6581242080000003</v>
      </c>
      <c r="F576" s="5">
        <v>3.3078747999999998E-2</v>
      </c>
      <c r="H576" s="5" t="s">
        <v>1316</v>
      </c>
      <c r="I576" s="6" t="s">
        <v>12</v>
      </c>
      <c r="J576" s="5" t="s">
        <v>16</v>
      </c>
      <c r="K576" s="5">
        <v>1</v>
      </c>
    </row>
    <row r="577" spans="1:11">
      <c r="A577" s="5" t="s">
        <v>10161</v>
      </c>
      <c r="B577" s="5" t="s">
        <v>10560</v>
      </c>
      <c r="C577" s="6" t="s">
        <v>10162</v>
      </c>
      <c r="D577" s="5" t="s">
        <v>10163</v>
      </c>
      <c r="E577" s="5">
        <v>-5.6575289570000002</v>
      </c>
      <c r="F577" s="5">
        <v>3.533393E-2</v>
      </c>
      <c r="H577" s="5" t="s">
        <v>2062</v>
      </c>
      <c r="I577" s="6" t="s">
        <v>12</v>
      </c>
      <c r="J577" s="5" t="s">
        <v>32</v>
      </c>
      <c r="K577" s="5">
        <v>1</v>
      </c>
    </row>
    <row r="578" spans="1:11">
      <c r="A578" s="5" t="s">
        <v>890</v>
      </c>
      <c r="B578" s="5" t="s">
        <v>10561</v>
      </c>
      <c r="C578" s="6" t="s">
        <v>892</v>
      </c>
      <c r="D578" s="5" t="s">
        <v>893</v>
      </c>
      <c r="E578" s="5">
        <v>-5.6446285989999998</v>
      </c>
      <c r="F578" s="5">
        <v>4.5189205000000003E-2</v>
      </c>
      <c r="H578" s="5" t="s">
        <v>605</v>
      </c>
      <c r="I578" s="6" t="s">
        <v>606</v>
      </c>
      <c r="J578" s="5" t="s">
        <v>16</v>
      </c>
      <c r="K578" s="5">
        <v>1</v>
      </c>
    </row>
    <row r="579" spans="1:11">
      <c r="A579" s="5" t="s">
        <v>2347</v>
      </c>
      <c r="B579" s="5" t="s">
        <v>6461</v>
      </c>
      <c r="C579" s="6" t="s">
        <v>12</v>
      </c>
      <c r="D579" s="5" t="s">
        <v>22</v>
      </c>
      <c r="E579" s="5">
        <v>-5.6410822869999997</v>
      </c>
      <c r="F579" s="5">
        <v>1.8327922E-2</v>
      </c>
      <c r="H579" s="5" t="s">
        <v>10562</v>
      </c>
      <c r="I579" s="6" t="s">
        <v>12</v>
      </c>
      <c r="J579" s="5" t="s">
        <v>16</v>
      </c>
      <c r="K579" s="5">
        <v>1</v>
      </c>
    </row>
    <row r="580" spans="1:11">
      <c r="A580" s="5" t="s">
        <v>10122</v>
      </c>
      <c r="B580" s="5" t="s">
        <v>10563</v>
      </c>
      <c r="C580" s="6" t="s">
        <v>12</v>
      </c>
      <c r="D580" s="5" t="s">
        <v>16</v>
      </c>
      <c r="E580" s="5">
        <v>-5.6163327689999996</v>
      </c>
      <c r="F580" s="5">
        <v>1.2890399E-2</v>
      </c>
      <c r="H580" s="5" t="s">
        <v>423</v>
      </c>
      <c r="I580" s="6" t="s">
        <v>425</v>
      </c>
      <c r="J580" s="5" t="s">
        <v>32</v>
      </c>
      <c r="K580" s="5">
        <v>1</v>
      </c>
    </row>
    <row r="581" spans="1:11">
      <c r="A581" s="5" t="s">
        <v>10201</v>
      </c>
      <c r="B581" s="5" t="s">
        <v>10564</v>
      </c>
      <c r="C581" s="6" t="s">
        <v>12</v>
      </c>
      <c r="D581" s="5" t="s">
        <v>10202</v>
      </c>
      <c r="E581" s="5">
        <v>-5.615909298</v>
      </c>
      <c r="F581" s="5">
        <v>3.4457636E-2</v>
      </c>
      <c r="H581" s="5" t="s">
        <v>929</v>
      </c>
      <c r="I581" s="6" t="s">
        <v>930</v>
      </c>
      <c r="J581" s="5" t="s">
        <v>931</v>
      </c>
      <c r="K581" s="5">
        <v>1</v>
      </c>
    </row>
    <row r="582" spans="1:11">
      <c r="A582" s="5" t="s">
        <v>108</v>
      </c>
      <c r="B582" s="5" t="s">
        <v>10565</v>
      </c>
      <c r="C582" s="6" t="s">
        <v>12</v>
      </c>
      <c r="D582" s="5" t="s">
        <v>16</v>
      </c>
      <c r="E582" s="5">
        <v>-5.6089920199999996</v>
      </c>
      <c r="F582" s="5">
        <v>4.0929774000000002E-2</v>
      </c>
      <c r="H582" s="5" t="s">
        <v>2544</v>
      </c>
      <c r="I582" s="6" t="s">
        <v>12</v>
      </c>
      <c r="J582" s="5" t="s">
        <v>2545</v>
      </c>
      <c r="K582" s="5">
        <v>1</v>
      </c>
    </row>
    <row r="583" spans="1:11">
      <c r="A583" s="5" t="s">
        <v>10566</v>
      </c>
      <c r="B583" s="5" t="s">
        <v>10567</v>
      </c>
      <c r="C583" s="6" t="s">
        <v>12</v>
      </c>
      <c r="D583" s="5" t="s">
        <v>1477</v>
      </c>
      <c r="E583" s="5">
        <v>-5.6087572569999997</v>
      </c>
      <c r="F583" s="5">
        <v>2.1352299000000002E-2</v>
      </c>
      <c r="H583" s="5" t="s">
        <v>2155</v>
      </c>
      <c r="I583" s="6" t="s">
        <v>12</v>
      </c>
      <c r="J583" s="5" t="s">
        <v>16</v>
      </c>
      <c r="K583" s="5">
        <v>1</v>
      </c>
    </row>
    <row r="584" spans="1:11">
      <c r="A584" s="5" t="s">
        <v>5945</v>
      </c>
      <c r="B584" s="5" t="s">
        <v>5946</v>
      </c>
      <c r="C584" s="6" t="s">
        <v>5947</v>
      </c>
      <c r="D584" s="5" t="s">
        <v>5948</v>
      </c>
      <c r="E584" s="5">
        <v>-5.5951797169999997</v>
      </c>
      <c r="F584" s="5">
        <v>1.9066099999999999E-2</v>
      </c>
      <c r="H584" s="5" t="s">
        <v>10568</v>
      </c>
      <c r="I584" s="6" t="s">
        <v>12</v>
      </c>
      <c r="J584" s="5" t="s">
        <v>10569</v>
      </c>
      <c r="K584" s="5">
        <v>1</v>
      </c>
    </row>
    <row r="585" spans="1:11">
      <c r="A585" s="5" t="s">
        <v>2596</v>
      </c>
      <c r="B585" s="5" t="s">
        <v>10570</v>
      </c>
      <c r="C585" s="6" t="s">
        <v>12</v>
      </c>
      <c r="D585" s="5" t="s">
        <v>16</v>
      </c>
      <c r="E585" s="5">
        <v>-5.5940398379999996</v>
      </c>
      <c r="F585" s="5">
        <v>2.4540098E-2</v>
      </c>
      <c r="H585" s="5" t="s">
        <v>10571</v>
      </c>
      <c r="I585" s="6" t="s">
        <v>12</v>
      </c>
      <c r="J585" s="5" t="s">
        <v>10572</v>
      </c>
      <c r="K585" s="5">
        <v>1</v>
      </c>
    </row>
    <row r="586" spans="1:11">
      <c r="A586" s="5" t="s">
        <v>521</v>
      </c>
      <c r="B586" s="5" t="s">
        <v>5930</v>
      </c>
      <c r="C586" s="6" t="s">
        <v>523</v>
      </c>
      <c r="D586" s="5" t="s">
        <v>323</v>
      </c>
      <c r="E586" s="5">
        <v>-5.5933329260000004</v>
      </c>
      <c r="F586" s="5">
        <v>2.4789884000000002E-2</v>
      </c>
      <c r="H586" s="5" t="s">
        <v>1186</v>
      </c>
      <c r="I586" s="6" t="s">
        <v>12</v>
      </c>
      <c r="J586" s="5" t="s">
        <v>16</v>
      </c>
      <c r="K586" s="5">
        <v>1</v>
      </c>
    </row>
    <row r="587" spans="1:11">
      <c r="A587" s="5" t="s">
        <v>225</v>
      </c>
      <c r="B587" s="5" t="s">
        <v>10573</v>
      </c>
      <c r="C587" s="6" t="s">
        <v>12</v>
      </c>
      <c r="D587" s="5" t="s">
        <v>226</v>
      </c>
      <c r="E587" s="5">
        <v>-5.5917669930000002</v>
      </c>
      <c r="F587" s="5">
        <v>9.5776079999999996E-3</v>
      </c>
      <c r="H587" s="5" t="s">
        <v>10574</v>
      </c>
      <c r="I587" s="6" t="s">
        <v>12</v>
      </c>
      <c r="J587" s="5" t="s">
        <v>16</v>
      </c>
      <c r="K587" s="5">
        <v>1</v>
      </c>
    </row>
    <row r="588" spans="1:11">
      <c r="A588" s="5" t="s">
        <v>5158</v>
      </c>
      <c r="B588" s="5" t="s">
        <v>6494</v>
      </c>
      <c r="C588" s="6" t="s">
        <v>5159</v>
      </c>
      <c r="D588" s="5" t="s">
        <v>5160</v>
      </c>
      <c r="E588" s="5">
        <v>-5.5900504189999998</v>
      </c>
      <c r="F588" s="5">
        <v>2.0889785000000001E-2</v>
      </c>
      <c r="H588" s="5" t="s">
        <v>430</v>
      </c>
      <c r="I588" s="6" t="s">
        <v>12</v>
      </c>
      <c r="J588" s="5" t="s">
        <v>16</v>
      </c>
      <c r="K588" s="5">
        <v>1</v>
      </c>
    </row>
    <row r="589" spans="1:11">
      <c r="A589" s="5" t="s">
        <v>10575</v>
      </c>
      <c r="B589" s="5" t="s">
        <v>10576</v>
      </c>
      <c r="C589" s="6" t="s">
        <v>12</v>
      </c>
      <c r="D589" s="5" t="s">
        <v>16</v>
      </c>
      <c r="E589" s="5">
        <v>-5.5813856919999996</v>
      </c>
      <c r="F589" s="5">
        <v>8.50566E-3</v>
      </c>
      <c r="H589" s="5" t="s">
        <v>10577</v>
      </c>
      <c r="I589" s="6" t="s">
        <v>10578</v>
      </c>
      <c r="J589" s="5" t="s">
        <v>10579</v>
      </c>
      <c r="K589" s="5">
        <v>1</v>
      </c>
    </row>
    <row r="590" spans="1:11">
      <c r="A590" s="5" t="s">
        <v>1056</v>
      </c>
      <c r="B590" s="5" t="s">
        <v>10580</v>
      </c>
      <c r="C590" s="6" t="s">
        <v>1058</v>
      </c>
      <c r="D590" s="5" t="s">
        <v>1059</v>
      </c>
      <c r="E590" s="5">
        <v>-5.5763495760000001</v>
      </c>
      <c r="F590" s="5">
        <v>3.3584173000000002E-2</v>
      </c>
      <c r="H590" s="5" t="s">
        <v>10581</v>
      </c>
      <c r="I590" s="6" t="s">
        <v>12</v>
      </c>
      <c r="J590" s="5" t="s">
        <v>16</v>
      </c>
      <c r="K590" s="5">
        <v>1</v>
      </c>
    </row>
    <row r="591" spans="1:11">
      <c r="A591" s="5" t="s">
        <v>10582</v>
      </c>
      <c r="B591" s="5" t="s">
        <v>10583</v>
      </c>
      <c r="C591" s="6" t="s">
        <v>10584</v>
      </c>
      <c r="D591" s="5" t="s">
        <v>887</v>
      </c>
      <c r="E591" s="5">
        <v>-5.5708088870000001</v>
      </c>
      <c r="F591" s="5">
        <v>1.9949702999999999E-2</v>
      </c>
      <c r="H591" s="5" t="s">
        <v>1106</v>
      </c>
      <c r="I591" s="6" t="s">
        <v>1108</v>
      </c>
      <c r="J591" s="5" t="s">
        <v>1109</v>
      </c>
      <c r="K591" s="5">
        <v>1</v>
      </c>
    </row>
    <row r="592" spans="1:11">
      <c r="A592" s="5" t="s">
        <v>5893</v>
      </c>
      <c r="B592" s="5" t="s">
        <v>5975</v>
      </c>
      <c r="C592" s="6" t="s">
        <v>12</v>
      </c>
      <c r="D592" s="5" t="s">
        <v>16</v>
      </c>
      <c r="E592" s="5">
        <v>-5.5570423599999996</v>
      </c>
      <c r="F592" s="5">
        <v>1.5496898E-2</v>
      </c>
      <c r="H592" s="5" t="s">
        <v>10585</v>
      </c>
      <c r="I592" s="6" t="s">
        <v>12</v>
      </c>
      <c r="J592" s="5" t="s">
        <v>7948</v>
      </c>
      <c r="K592" s="5">
        <v>1</v>
      </c>
    </row>
    <row r="593" spans="1:11">
      <c r="A593" s="5" t="s">
        <v>4930</v>
      </c>
      <c r="B593" s="5" t="s">
        <v>6492</v>
      </c>
      <c r="C593" s="6" t="s">
        <v>12</v>
      </c>
      <c r="D593" s="5" t="s">
        <v>16</v>
      </c>
      <c r="E593" s="5">
        <v>-5.5503033999999998</v>
      </c>
      <c r="F593" s="5">
        <v>4.7918251000000002E-2</v>
      </c>
      <c r="H593" s="5" t="s">
        <v>2443</v>
      </c>
      <c r="I593" s="6" t="s">
        <v>12</v>
      </c>
      <c r="J593" s="5" t="s">
        <v>2444</v>
      </c>
      <c r="K593" s="5">
        <v>1</v>
      </c>
    </row>
    <row r="594" spans="1:11">
      <c r="A594" s="5" t="s">
        <v>5040</v>
      </c>
      <c r="B594" s="5" t="s">
        <v>10586</v>
      </c>
      <c r="C594" s="6" t="s">
        <v>12</v>
      </c>
      <c r="D594" s="5" t="s">
        <v>5042</v>
      </c>
      <c r="E594" s="5">
        <v>-5.5442229909999998</v>
      </c>
      <c r="F594" s="5">
        <v>3.3864854999999999E-2</v>
      </c>
      <c r="H594" s="5" t="s">
        <v>7703</v>
      </c>
      <c r="I594" s="6" t="s">
        <v>12</v>
      </c>
      <c r="J594" s="5" t="s">
        <v>16</v>
      </c>
      <c r="K594" s="5">
        <v>1</v>
      </c>
    </row>
    <row r="595" spans="1:11">
      <c r="A595" s="5" t="s">
        <v>1191</v>
      </c>
      <c r="B595" s="5" t="s">
        <v>6510</v>
      </c>
      <c r="C595" s="6" t="s">
        <v>12</v>
      </c>
      <c r="D595" s="5" t="s">
        <v>16</v>
      </c>
      <c r="E595" s="5">
        <v>-5.5433845970000002</v>
      </c>
      <c r="F595" s="5">
        <v>3.3095698999999999E-2</v>
      </c>
      <c r="H595" s="5" t="s">
        <v>5658</v>
      </c>
      <c r="I595" s="6" t="s">
        <v>12</v>
      </c>
      <c r="J595" s="5" t="s">
        <v>5660</v>
      </c>
      <c r="K595" s="5">
        <v>1</v>
      </c>
    </row>
    <row r="596" spans="1:11">
      <c r="A596" s="5" t="s">
        <v>406</v>
      </c>
      <c r="B596" s="5" t="s">
        <v>10587</v>
      </c>
      <c r="C596" s="6" t="e">
        <v>#N/A</v>
      </c>
      <c r="D596" s="5" t="e">
        <v>#N/A</v>
      </c>
      <c r="E596" s="5">
        <v>-5.5416330499999997</v>
      </c>
      <c r="F596" s="5">
        <v>3.3365835000000003E-2</v>
      </c>
      <c r="H596" s="5" t="s">
        <v>1611</v>
      </c>
      <c r="I596" s="6" t="s">
        <v>1612</v>
      </c>
      <c r="J596" s="5" t="s">
        <v>1613</v>
      </c>
      <c r="K596" s="5">
        <v>1</v>
      </c>
    </row>
    <row r="597" spans="1:11">
      <c r="A597" s="5" t="s">
        <v>6108</v>
      </c>
      <c r="B597" s="5" t="s">
        <v>10588</v>
      </c>
      <c r="C597" s="6" t="s">
        <v>12</v>
      </c>
      <c r="D597" s="5" t="s">
        <v>6109</v>
      </c>
      <c r="E597" s="5">
        <v>-5.5389305750000002</v>
      </c>
      <c r="F597" s="5">
        <v>2.1307718E-2</v>
      </c>
      <c r="H597" s="5" t="s">
        <v>10589</v>
      </c>
      <c r="I597" s="6" t="s">
        <v>10590</v>
      </c>
      <c r="J597" s="5" t="s">
        <v>10591</v>
      </c>
      <c r="K597" s="5">
        <v>1</v>
      </c>
    </row>
    <row r="598" spans="1:11">
      <c r="A598" s="5" t="s">
        <v>1276</v>
      </c>
      <c r="B598" s="5" t="s">
        <v>10592</v>
      </c>
      <c r="C598" s="6" t="s">
        <v>1278</v>
      </c>
      <c r="D598" s="5" t="s">
        <v>911</v>
      </c>
      <c r="E598" s="5">
        <v>-5.5329680440000004</v>
      </c>
      <c r="F598" s="5">
        <v>4.2919317999999998E-2</v>
      </c>
      <c r="H598" s="5" t="s">
        <v>230</v>
      </c>
      <c r="I598" s="6" t="s">
        <v>12</v>
      </c>
      <c r="J598" s="5" t="s">
        <v>16</v>
      </c>
      <c r="K598" s="5">
        <v>1</v>
      </c>
    </row>
    <row r="599" spans="1:11">
      <c r="A599" s="5" t="s">
        <v>5680</v>
      </c>
      <c r="B599" s="5" t="s">
        <v>5983</v>
      </c>
      <c r="C599" s="6" t="s">
        <v>5681</v>
      </c>
      <c r="D599" s="5" t="s">
        <v>5682</v>
      </c>
      <c r="E599" s="5">
        <v>-5.5274499260000001</v>
      </c>
      <c r="F599" s="5">
        <v>3.7398362999999997E-2</v>
      </c>
      <c r="H599" s="5" t="s">
        <v>10593</v>
      </c>
      <c r="I599" s="6" t="s">
        <v>10594</v>
      </c>
      <c r="J599" s="5" t="s">
        <v>10595</v>
      </c>
      <c r="K599" s="5">
        <v>1</v>
      </c>
    </row>
    <row r="600" spans="1:11">
      <c r="A600" s="5" t="s">
        <v>10189</v>
      </c>
      <c r="B600" s="5" t="s">
        <v>10596</v>
      </c>
      <c r="C600" s="6" t="s">
        <v>12</v>
      </c>
      <c r="D600" s="5" t="s">
        <v>10190</v>
      </c>
      <c r="E600" s="5">
        <v>-5.5222467579999996</v>
      </c>
      <c r="F600" s="5">
        <v>9.0522090000000003E-3</v>
      </c>
      <c r="H600" s="5" t="s">
        <v>10597</v>
      </c>
      <c r="I600" s="6" t="s">
        <v>12</v>
      </c>
      <c r="J600" s="5" t="s">
        <v>10598</v>
      </c>
      <c r="K600" s="5">
        <v>1</v>
      </c>
    </row>
    <row r="601" spans="1:11">
      <c r="A601" s="5" t="s">
        <v>8050</v>
      </c>
      <c r="B601" s="5" t="s">
        <v>10599</v>
      </c>
      <c r="C601" s="6" t="s">
        <v>8051</v>
      </c>
      <c r="D601" s="5" t="s">
        <v>8052</v>
      </c>
      <c r="E601" s="5">
        <v>-5.5156796970000004</v>
      </c>
      <c r="F601" s="5">
        <v>4.9333892999999997E-2</v>
      </c>
      <c r="H601" s="5" t="s">
        <v>1519</v>
      </c>
      <c r="I601" s="6" t="s">
        <v>1520</v>
      </c>
      <c r="J601" s="5" t="s">
        <v>1521</v>
      </c>
      <c r="K601" s="5">
        <v>1</v>
      </c>
    </row>
    <row r="602" spans="1:11">
      <c r="A602" s="5" t="s">
        <v>2310</v>
      </c>
      <c r="B602" s="5" t="s">
        <v>10600</v>
      </c>
      <c r="C602" s="6" t="s">
        <v>12</v>
      </c>
      <c r="D602" s="5" t="s">
        <v>2311</v>
      </c>
      <c r="E602" s="5">
        <v>-5.5053404969999997</v>
      </c>
      <c r="F602" s="5">
        <v>2.3245067000000001E-2</v>
      </c>
      <c r="H602" s="5" t="s">
        <v>2541</v>
      </c>
      <c r="I602" s="6" t="s">
        <v>12</v>
      </c>
      <c r="J602" s="5" t="s">
        <v>2542</v>
      </c>
      <c r="K602" s="5">
        <v>1</v>
      </c>
    </row>
    <row r="603" spans="1:11">
      <c r="A603" s="5" t="s">
        <v>198</v>
      </c>
      <c r="B603" s="5" t="s">
        <v>10601</v>
      </c>
      <c r="C603" s="6" t="s">
        <v>12</v>
      </c>
      <c r="D603" s="5" t="s">
        <v>199</v>
      </c>
      <c r="E603" s="5">
        <v>-5.5021417140000004</v>
      </c>
      <c r="F603" s="5">
        <v>1.5951564000000001E-2</v>
      </c>
      <c r="H603" s="5" t="s">
        <v>5531</v>
      </c>
      <c r="I603" s="6" t="s">
        <v>12</v>
      </c>
      <c r="J603" s="5" t="s">
        <v>32</v>
      </c>
      <c r="K603" s="5">
        <v>1</v>
      </c>
    </row>
    <row r="604" spans="1:11">
      <c r="A604" s="5" t="s">
        <v>7626</v>
      </c>
      <c r="B604" s="5" t="s">
        <v>10602</v>
      </c>
      <c r="C604" s="6" t="s">
        <v>7627</v>
      </c>
      <c r="D604" s="5" t="s">
        <v>7628</v>
      </c>
      <c r="E604" s="5">
        <v>-5.4855036339999996</v>
      </c>
      <c r="F604" s="5">
        <v>4.7724158000000003E-2</v>
      </c>
      <c r="H604" s="5" t="s">
        <v>250</v>
      </c>
      <c r="I604" s="6" t="s">
        <v>252</v>
      </c>
      <c r="J604" s="5" t="s">
        <v>253</v>
      </c>
      <c r="K604" s="5">
        <v>1</v>
      </c>
    </row>
    <row r="605" spans="1:11">
      <c r="A605" s="5" t="s">
        <v>10603</v>
      </c>
      <c r="B605" s="5" t="s">
        <v>10604</v>
      </c>
      <c r="C605" s="6" t="s">
        <v>12</v>
      </c>
      <c r="D605" s="5" t="s">
        <v>16</v>
      </c>
      <c r="E605" s="5">
        <v>-5.4808855059999999</v>
      </c>
      <c r="F605" s="5">
        <v>4.6277312000000001E-2</v>
      </c>
      <c r="H605" s="5" t="s">
        <v>320</v>
      </c>
      <c r="I605" s="6" t="s">
        <v>12</v>
      </c>
      <c r="J605" s="5" t="s">
        <v>16</v>
      </c>
      <c r="K605" s="5">
        <v>1</v>
      </c>
    </row>
    <row r="606" spans="1:11">
      <c r="A606" s="5" t="s">
        <v>6014</v>
      </c>
      <c r="B606" s="5" t="s">
        <v>6471</v>
      </c>
      <c r="C606" s="6" t="s">
        <v>12</v>
      </c>
      <c r="D606" s="5" t="s">
        <v>16</v>
      </c>
      <c r="E606" s="5">
        <v>-5.4705650810000002</v>
      </c>
      <c r="F606" s="5">
        <v>1.1595263999999999E-2</v>
      </c>
      <c r="H606" s="5" t="s">
        <v>511</v>
      </c>
      <c r="I606" s="6" t="s">
        <v>12</v>
      </c>
      <c r="J606" s="5" t="s">
        <v>512</v>
      </c>
      <c r="K606" s="5">
        <v>1</v>
      </c>
    </row>
    <row r="607" spans="1:11">
      <c r="A607" s="5" t="s">
        <v>9983</v>
      </c>
      <c r="B607" s="5" t="s">
        <v>10605</v>
      </c>
      <c r="C607" s="6" t="s">
        <v>12</v>
      </c>
      <c r="D607" s="5" t="s">
        <v>16</v>
      </c>
      <c r="E607" s="5">
        <v>-5.454594374</v>
      </c>
      <c r="F607" s="5">
        <v>4.9609790000000001E-2</v>
      </c>
      <c r="H607" s="5" t="s">
        <v>2562</v>
      </c>
      <c r="I607" s="6" t="s">
        <v>12</v>
      </c>
      <c r="J607" s="5" t="s">
        <v>32</v>
      </c>
      <c r="K607" s="5">
        <v>1</v>
      </c>
    </row>
    <row r="608" spans="1:11">
      <c r="A608" s="5" t="s">
        <v>10606</v>
      </c>
      <c r="B608" s="5" t="s">
        <v>10607</v>
      </c>
      <c r="C608" s="6" t="s">
        <v>12</v>
      </c>
      <c r="D608" s="5" t="s">
        <v>16</v>
      </c>
      <c r="E608" s="5">
        <v>-5.4475775259999999</v>
      </c>
      <c r="F608" s="5">
        <v>1.7738982E-2</v>
      </c>
      <c r="H608" s="5" t="s">
        <v>6068</v>
      </c>
      <c r="I608" s="6" t="e">
        <v>#N/A</v>
      </c>
      <c r="J608" s="5" t="e">
        <v>#N/A</v>
      </c>
      <c r="K608" s="5">
        <v>1</v>
      </c>
    </row>
    <row r="609" spans="1:11">
      <c r="A609" s="5" t="s">
        <v>713</v>
      </c>
      <c r="B609" s="5" t="s">
        <v>10608</v>
      </c>
      <c r="C609" s="6" t="s">
        <v>12</v>
      </c>
      <c r="D609" s="5" t="s">
        <v>16</v>
      </c>
      <c r="E609" s="5">
        <v>-5.4455468649999998</v>
      </c>
      <c r="F609" s="5">
        <v>2.5711036E-2</v>
      </c>
      <c r="H609" s="5" t="s">
        <v>7923</v>
      </c>
      <c r="I609" s="6" t="s">
        <v>12</v>
      </c>
      <c r="J609" s="5" t="s">
        <v>7924</v>
      </c>
      <c r="K609" s="5">
        <v>1</v>
      </c>
    </row>
    <row r="610" spans="1:11">
      <c r="A610" s="5" t="s">
        <v>5888</v>
      </c>
      <c r="B610" s="5" t="s">
        <v>10609</v>
      </c>
      <c r="C610" s="6" t="s">
        <v>5889</v>
      </c>
      <c r="D610" s="5" t="s">
        <v>5890</v>
      </c>
      <c r="E610" s="5">
        <v>-5.4341376419999996</v>
      </c>
      <c r="F610" s="5">
        <v>2.4496039000000001E-2</v>
      </c>
      <c r="H610" s="5" t="s">
        <v>10610</v>
      </c>
      <c r="I610" s="6" t="s">
        <v>12</v>
      </c>
      <c r="J610" s="5" t="s">
        <v>16</v>
      </c>
      <c r="K610" s="5">
        <v>1</v>
      </c>
    </row>
    <row r="611" spans="1:11">
      <c r="A611" s="5" t="s">
        <v>200</v>
      </c>
      <c r="B611" s="5" t="s">
        <v>10611</v>
      </c>
      <c r="C611" s="6" t="s">
        <v>202</v>
      </c>
      <c r="D611" s="5" t="s">
        <v>203</v>
      </c>
      <c r="E611" s="5">
        <v>-5.4335145950000001</v>
      </c>
      <c r="F611" s="5">
        <v>2.6746427999999999E-2</v>
      </c>
      <c r="H611" s="5" t="s">
        <v>2002</v>
      </c>
      <c r="I611" s="6" t="s">
        <v>12</v>
      </c>
      <c r="J611" s="5" t="s">
        <v>16</v>
      </c>
      <c r="K611" s="5">
        <v>1</v>
      </c>
    </row>
    <row r="612" spans="1:11">
      <c r="A612" s="5" t="s">
        <v>5454</v>
      </c>
      <c r="B612" s="5" t="s">
        <v>10612</v>
      </c>
      <c r="C612" s="6" t="s">
        <v>12</v>
      </c>
      <c r="D612" s="5" t="s">
        <v>16</v>
      </c>
      <c r="E612" s="5">
        <v>-5.4175414640000001</v>
      </c>
      <c r="F612" s="5">
        <v>8.4790419999999991E-3</v>
      </c>
      <c r="H612" s="5" t="s">
        <v>2478</v>
      </c>
      <c r="I612" s="6" t="s">
        <v>12</v>
      </c>
      <c r="J612" s="5" t="s">
        <v>2479</v>
      </c>
      <c r="K612" s="5">
        <v>1</v>
      </c>
    </row>
    <row r="613" spans="1:11">
      <c r="A613" s="5" t="s">
        <v>4793</v>
      </c>
      <c r="B613" s="5" t="s">
        <v>6347</v>
      </c>
      <c r="C613" s="6" t="s">
        <v>4794</v>
      </c>
      <c r="D613" s="5" t="s">
        <v>4795</v>
      </c>
      <c r="E613" s="5">
        <v>-5.4146429700000001</v>
      </c>
      <c r="F613" s="5">
        <v>4.7571653999999998E-2</v>
      </c>
      <c r="H613" s="5" t="s">
        <v>2550</v>
      </c>
      <c r="I613" s="6" t="s">
        <v>12</v>
      </c>
      <c r="J613" s="5" t="s">
        <v>16</v>
      </c>
      <c r="K613" s="5">
        <v>1</v>
      </c>
    </row>
    <row r="614" spans="1:11">
      <c r="A614" s="5" t="s">
        <v>1645</v>
      </c>
      <c r="B614" s="5" t="s">
        <v>10613</v>
      </c>
      <c r="C614" s="6" t="s">
        <v>1647</v>
      </c>
      <c r="D614" s="5" t="s">
        <v>1648</v>
      </c>
      <c r="E614" s="5">
        <v>-5.3993007339999997</v>
      </c>
      <c r="F614" s="5">
        <v>1.2840951E-2</v>
      </c>
      <c r="H614" s="5" t="s">
        <v>4850</v>
      </c>
      <c r="I614" s="6" t="s">
        <v>12</v>
      </c>
      <c r="J614" s="5" t="s">
        <v>16</v>
      </c>
      <c r="K614" s="5">
        <v>1</v>
      </c>
    </row>
    <row r="615" spans="1:11">
      <c r="A615" s="5" t="s">
        <v>5866</v>
      </c>
      <c r="B615" s="5" t="s">
        <v>10614</v>
      </c>
      <c r="C615" s="6" t="s">
        <v>12</v>
      </c>
      <c r="D615" s="5" t="s">
        <v>5867</v>
      </c>
      <c r="E615" s="5">
        <v>-5.3953235939999997</v>
      </c>
      <c r="F615" s="5">
        <v>3.9438872999999999E-2</v>
      </c>
      <c r="H615" s="5" t="s">
        <v>45</v>
      </c>
      <c r="I615" s="6" t="s">
        <v>46</v>
      </c>
      <c r="J615" s="5" t="s">
        <v>47</v>
      </c>
      <c r="K615" s="5">
        <v>1</v>
      </c>
    </row>
    <row r="616" spans="1:11">
      <c r="A616" s="5" t="s">
        <v>4888</v>
      </c>
      <c r="B616" s="5" t="s">
        <v>10615</v>
      </c>
      <c r="C616" s="6" t="s">
        <v>4889</v>
      </c>
      <c r="D616" s="5" t="s">
        <v>4890</v>
      </c>
      <c r="E616" s="5">
        <v>-5.3879738250000004</v>
      </c>
      <c r="F616" s="5">
        <v>2.3808935E-2</v>
      </c>
      <c r="H616" s="5" t="s">
        <v>5646</v>
      </c>
      <c r="I616" s="6" t="s">
        <v>12</v>
      </c>
      <c r="J616" s="5" t="s">
        <v>5647</v>
      </c>
      <c r="K616" s="5">
        <v>1</v>
      </c>
    </row>
    <row r="617" spans="1:11">
      <c r="A617" s="5" t="s">
        <v>838</v>
      </c>
      <c r="B617" s="5" t="s">
        <v>10616</v>
      </c>
      <c r="C617" s="6" t="s">
        <v>12</v>
      </c>
      <c r="D617" s="5" t="s">
        <v>32</v>
      </c>
      <c r="E617" s="5">
        <v>-5.3703611689999997</v>
      </c>
      <c r="F617" s="5">
        <v>2.3782206E-2</v>
      </c>
      <c r="H617" s="5" t="s">
        <v>1551</v>
      </c>
      <c r="I617" s="6" t="s">
        <v>1552</v>
      </c>
      <c r="J617" s="5" t="s">
        <v>1553</v>
      </c>
      <c r="K617" s="5">
        <v>1</v>
      </c>
    </row>
    <row r="618" spans="1:11">
      <c r="A618" s="5" t="s">
        <v>1235</v>
      </c>
      <c r="B618" s="5" t="s">
        <v>10617</v>
      </c>
      <c r="C618" s="6" t="s">
        <v>12</v>
      </c>
      <c r="D618" s="5" t="s">
        <v>16</v>
      </c>
      <c r="E618" s="5">
        <v>-5.3703304730000001</v>
      </c>
      <c r="F618" s="5">
        <v>4.0543533999999999E-2</v>
      </c>
      <c r="H618" s="5" t="s">
        <v>10618</v>
      </c>
      <c r="I618" s="6" t="e">
        <v>#N/A</v>
      </c>
      <c r="J618" s="5" t="e">
        <v>#N/A</v>
      </c>
      <c r="K618" s="5">
        <v>1</v>
      </c>
    </row>
    <row r="619" spans="1:11">
      <c r="A619" s="5" t="s">
        <v>544</v>
      </c>
      <c r="B619" s="5" t="s">
        <v>10619</v>
      </c>
      <c r="C619" s="6" t="s">
        <v>12</v>
      </c>
      <c r="D619" s="5" t="s">
        <v>16</v>
      </c>
      <c r="E619" s="5">
        <v>-5.3660460309999998</v>
      </c>
      <c r="F619" s="5">
        <v>1.1389140000000001E-2</v>
      </c>
      <c r="H619" s="5" t="s">
        <v>5299</v>
      </c>
      <c r="I619" s="6" t="s">
        <v>12</v>
      </c>
      <c r="J619" s="5" t="s">
        <v>16</v>
      </c>
      <c r="K619" s="5">
        <v>1</v>
      </c>
    </row>
    <row r="620" spans="1:11">
      <c r="A620" s="5" t="s">
        <v>10620</v>
      </c>
      <c r="B620" s="5" t="s">
        <v>10621</v>
      </c>
      <c r="C620" s="6" t="s">
        <v>12</v>
      </c>
      <c r="D620" s="5" t="s">
        <v>10622</v>
      </c>
      <c r="E620" s="5">
        <v>-5.3655283249999997</v>
      </c>
      <c r="F620" s="5">
        <v>2.9645619000000002E-2</v>
      </c>
      <c r="H620" s="5" t="s">
        <v>10623</v>
      </c>
      <c r="I620" s="6" t="s">
        <v>12</v>
      </c>
      <c r="J620" s="5" t="s">
        <v>10624</v>
      </c>
      <c r="K620" s="5">
        <v>1</v>
      </c>
    </row>
    <row r="621" spans="1:11">
      <c r="A621" s="5" t="s">
        <v>5468</v>
      </c>
      <c r="B621" s="5" t="s">
        <v>5769</v>
      </c>
      <c r="C621" s="6" t="s">
        <v>12</v>
      </c>
      <c r="D621" s="5" t="s">
        <v>5469</v>
      </c>
      <c r="E621" s="5">
        <v>-5.3642855489999999</v>
      </c>
      <c r="F621" s="5">
        <v>1.4446240000000001E-2</v>
      </c>
      <c r="H621" s="5" t="s">
        <v>10625</v>
      </c>
      <c r="I621" s="6" t="s">
        <v>12</v>
      </c>
      <c r="J621" s="5" t="s">
        <v>10626</v>
      </c>
      <c r="K621" s="5">
        <v>1</v>
      </c>
    </row>
    <row r="622" spans="1:11">
      <c r="A622" s="5" t="s">
        <v>1140</v>
      </c>
      <c r="B622" s="5" t="s">
        <v>10627</v>
      </c>
      <c r="C622" s="6" t="s">
        <v>12</v>
      </c>
      <c r="D622" s="5" t="s">
        <v>1141</v>
      </c>
      <c r="E622" s="5">
        <v>-5.3204822539999999</v>
      </c>
      <c r="F622" s="5">
        <v>1.9933167000000002E-2</v>
      </c>
      <c r="H622" s="5" t="s">
        <v>190</v>
      </c>
      <c r="I622" s="6" t="s">
        <v>192</v>
      </c>
      <c r="J622" s="5" t="s">
        <v>193</v>
      </c>
      <c r="K622" s="5">
        <v>1</v>
      </c>
    </row>
    <row r="623" spans="1:11">
      <c r="A623" s="5" t="s">
        <v>10628</v>
      </c>
      <c r="B623" s="5" t="s">
        <v>10629</v>
      </c>
      <c r="C623" s="6" t="s">
        <v>12</v>
      </c>
      <c r="D623" s="5" t="s">
        <v>10630</v>
      </c>
      <c r="E623" s="5">
        <v>-5.3118709720000004</v>
      </c>
      <c r="F623" s="5">
        <v>1.3318649E-2</v>
      </c>
      <c r="H623" s="5" t="s">
        <v>1712</v>
      </c>
      <c r="I623" s="6" t="s">
        <v>12</v>
      </c>
      <c r="J623" s="5" t="s">
        <v>1714</v>
      </c>
      <c r="K623" s="5">
        <v>1</v>
      </c>
    </row>
    <row r="624" spans="1:11">
      <c r="A624" s="5" t="s">
        <v>1539</v>
      </c>
      <c r="B624" s="5" t="s">
        <v>10631</v>
      </c>
      <c r="C624" s="6" t="s">
        <v>1541</v>
      </c>
      <c r="D624" s="5" t="s">
        <v>1542</v>
      </c>
      <c r="E624" s="5">
        <v>-5.3098219240000004</v>
      </c>
      <c r="F624" s="5">
        <v>4.8271744999999998E-2</v>
      </c>
      <c r="H624" s="5" t="s">
        <v>217</v>
      </c>
      <c r="I624" s="6" t="s">
        <v>12</v>
      </c>
      <c r="J624" s="5" t="s">
        <v>32</v>
      </c>
      <c r="K624" s="5">
        <v>1</v>
      </c>
    </row>
    <row r="625" spans="1:11">
      <c r="A625" s="5" t="s">
        <v>1686</v>
      </c>
      <c r="B625" s="5" t="s">
        <v>10632</v>
      </c>
      <c r="C625" s="6" t="s">
        <v>1687</v>
      </c>
      <c r="D625" s="5" t="s">
        <v>1688</v>
      </c>
      <c r="E625" s="5">
        <v>-5.3075919950000001</v>
      </c>
      <c r="F625" s="5">
        <v>3.4122887999999997E-2</v>
      </c>
      <c r="H625" s="5" t="s">
        <v>7984</v>
      </c>
      <c r="I625" s="6" t="s">
        <v>12</v>
      </c>
      <c r="J625" s="5" t="s">
        <v>7985</v>
      </c>
      <c r="K625" s="5">
        <v>1</v>
      </c>
    </row>
    <row r="626" spans="1:11">
      <c r="A626" s="5" t="s">
        <v>5834</v>
      </c>
      <c r="B626" s="5" t="s">
        <v>10633</v>
      </c>
      <c r="C626" s="6" t="s">
        <v>12</v>
      </c>
      <c r="D626" s="5" t="s">
        <v>5835</v>
      </c>
      <c r="E626" s="5">
        <v>-5.3041369720000002</v>
      </c>
      <c r="F626" s="5">
        <v>1.6606794000000001E-2</v>
      </c>
      <c r="H626" s="5" t="s">
        <v>2749</v>
      </c>
      <c r="I626" s="6" t="s">
        <v>12</v>
      </c>
      <c r="J626" s="5" t="s">
        <v>16</v>
      </c>
      <c r="K626" s="5">
        <v>1</v>
      </c>
    </row>
    <row r="627" spans="1:11">
      <c r="A627" s="5" t="s">
        <v>10074</v>
      </c>
      <c r="B627" s="5" t="s">
        <v>10634</v>
      </c>
      <c r="C627" s="6" t="s">
        <v>12</v>
      </c>
      <c r="D627" s="5" t="s">
        <v>16</v>
      </c>
      <c r="E627" s="5">
        <v>-5.2877238589999997</v>
      </c>
      <c r="F627" s="5">
        <v>3.16233E-2</v>
      </c>
      <c r="H627" s="5" t="s">
        <v>10635</v>
      </c>
      <c r="I627" s="6" t="s">
        <v>12</v>
      </c>
      <c r="J627" s="5" t="s">
        <v>10636</v>
      </c>
      <c r="K627" s="5">
        <v>1</v>
      </c>
    </row>
    <row r="628" spans="1:11">
      <c r="A628" s="5" t="s">
        <v>5274</v>
      </c>
      <c r="B628" s="5" t="s">
        <v>10637</v>
      </c>
      <c r="C628" s="6" t="s">
        <v>12</v>
      </c>
      <c r="D628" s="5" t="s">
        <v>5275</v>
      </c>
      <c r="E628" s="5">
        <v>-5.2835206189999999</v>
      </c>
      <c r="F628" s="5">
        <v>4.7677956000000001E-2</v>
      </c>
      <c r="H628" s="5" t="s">
        <v>4902</v>
      </c>
      <c r="I628" s="6" t="s">
        <v>12</v>
      </c>
      <c r="J628" s="5" t="s">
        <v>16</v>
      </c>
      <c r="K628" s="5">
        <v>1</v>
      </c>
    </row>
    <row r="629" spans="1:11">
      <c r="A629" s="5" t="s">
        <v>10638</v>
      </c>
      <c r="B629" s="5" t="s">
        <v>10639</v>
      </c>
      <c r="C629" s="6" t="s">
        <v>12</v>
      </c>
      <c r="D629" s="5" t="s">
        <v>22</v>
      </c>
      <c r="E629" s="5">
        <v>-5.2834310130000004</v>
      </c>
      <c r="F629" s="5">
        <v>4.1943731999999997E-2</v>
      </c>
      <c r="H629" s="5" t="s">
        <v>6004</v>
      </c>
      <c r="I629" s="6" t="s">
        <v>12</v>
      </c>
      <c r="J629" s="5" t="s">
        <v>16</v>
      </c>
      <c r="K629" s="5">
        <v>1</v>
      </c>
    </row>
    <row r="630" spans="1:11">
      <c r="A630" s="5" t="s">
        <v>10640</v>
      </c>
      <c r="B630" s="5" t="s">
        <v>10641</v>
      </c>
      <c r="C630" s="6" t="s">
        <v>12</v>
      </c>
      <c r="D630" s="5" t="s">
        <v>10642</v>
      </c>
      <c r="E630" s="5">
        <v>-5.2792200249999999</v>
      </c>
      <c r="F630" s="5">
        <v>2.7683913000000001E-2</v>
      </c>
      <c r="H630" s="5" t="s">
        <v>573</v>
      </c>
      <c r="I630" s="6" t="s">
        <v>12</v>
      </c>
      <c r="J630" s="5" t="s">
        <v>574</v>
      </c>
      <c r="K630" s="5">
        <v>1</v>
      </c>
    </row>
    <row r="631" spans="1:11">
      <c r="A631" s="5" t="s">
        <v>2802</v>
      </c>
      <c r="B631" s="5" t="s">
        <v>6480</v>
      </c>
      <c r="C631" s="6" t="s">
        <v>2803</v>
      </c>
      <c r="D631" s="5" t="s">
        <v>2804</v>
      </c>
      <c r="E631" s="5">
        <v>-5.2785822549999999</v>
      </c>
      <c r="F631" s="5">
        <v>3.7734981000000001E-2</v>
      </c>
      <c r="H631" s="5" t="s">
        <v>1435</v>
      </c>
      <c r="I631" s="6" t="s">
        <v>12</v>
      </c>
      <c r="J631" s="5" t="s">
        <v>16</v>
      </c>
      <c r="K631" s="5">
        <v>1</v>
      </c>
    </row>
    <row r="632" spans="1:11">
      <c r="A632" s="5" t="s">
        <v>2742</v>
      </c>
      <c r="B632" s="5" t="s">
        <v>10643</v>
      </c>
      <c r="C632" s="6" t="s">
        <v>12</v>
      </c>
      <c r="D632" s="5" t="s">
        <v>2743</v>
      </c>
      <c r="E632" s="5">
        <v>-5.2757351400000001</v>
      </c>
      <c r="F632" s="5">
        <v>2.0881996E-2</v>
      </c>
      <c r="H632" s="5" t="s">
        <v>5937</v>
      </c>
      <c r="I632" s="6" t="s">
        <v>5938</v>
      </c>
      <c r="J632" s="5" t="s">
        <v>5939</v>
      </c>
      <c r="K632" s="5">
        <v>1</v>
      </c>
    </row>
    <row r="633" spans="1:11">
      <c r="A633" s="5" t="s">
        <v>1299</v>
      </c>
      <c r="B633" s="5" t="s">
        <v>10644</v>
      </c>
      <c r="C633" s="6" t="s">
        <v>12</v>
      </c>
      <c r="D633" s="5" t="s">
        <v>16</v>
      </c>
      <c r="E633" s="5">
        <v>-5.2742488380000001</v>
      </c>
      <c r="F633" s="5">
        <v>2.7563895000000001E-2</v>
      </c>
      <c r="H633" s="5" t="s">
        <v>2400</v>
      </c>
      <c r="I633" s="6" t="s">
        <v>12</v>
      </c>
      <c r="J633" s="5" t="s">
        <v>311</v>
      </c>
      <c r="K633" s="5">
        <v>1</v>
      </c>
    </row>
    <row r="634" spans="1:11">
      <c r="A634" s="5" t="s">
        <v>1251</v>
      </c>
      <c r="B634" s="5" t="s">
        <v>10645</v>
      </c>
      <c r="C634" s="6" t="s">
        <v>1253</v>
      </c>
      <c r="D634" s="5" t="s">
        <v>16</v>
      </c>
      <c r="E634" s="5">
        <v>-5.2740375200000003</v>
      </c>
      <c r="F634" s="5">
        <v>4.5509658000000001E-2</v>
      </c>
      <c r="H634" s="5" t="s">
        <v>5011</v>
      </c>
      <c r="I634" s="6" t="s">
        <v>5012</v>
      </c>
      <c r="J634" s="5" t="s">
        <v>5013</v>
      </c>
      <c r="K634" s="5">
        <v>1</v>
      </c>
    </row>
    <row r="635" spans="1:11">
      <c r="A635" s="5" t="s">
        <v>261</v>
      </c>
      <c r="B635" s="5" t="s">
        <v>10646</v>
      </c>
      <c r="C635" s="6" t="s">
        <v>12</v>
      </c>
      <c r="D635" s="5" t="s">
        <v>263</v>
      </c>
      <c r="E635" s="5">
        <v>-5.2535115880000003</v>
      </c>
      <c r="F635" s="5">
        <v>3.4463971000000003E-2</v>
      </c>
      <c r="H635" s="5" t="s">
        <v>10647</v>
      </c>
      <c r="I635" s="6" t="s">
        <v>12</v>
      </c>
      <c r="J635" s="5" t="s">
        <v>10648</v>
      </c>
      <c r="K635" s="5">
        <v>1</v>
      </c>
    </row>
    <row r="636" spans="1:11">
      <c r="A636" s="5" t="s">
        <v>1918</v>
      </c>
      <c r="B636" s="5" t="s">
        <v>6210</v>
      </c>
      <c r="C636" s="6" t="s">
        <v>1920</v>
      </c>
      <c r="D636" s="5" t="s">
        <v>1921</v>
      </c>
      <c r="E636" s="5">
        <v>-5.2435336909999997</v>
      </c>
      <c r="F636" s="5">
        <v>1.7022921E-2</v>
      </c>
      <c r="H636" s="5" t="s">
        <v>5791</v>
      </c>
      <c r="I636" s="6" t="s">
        <v>12</v>
      </c>
      <c r="J636" s="5" t="s">
        <v>5792</v>
      </c>
      <c r="K636" s="5">
        <v>1</v>
      </c>
    </row>
    <row r="637" spans="1:11">
      <c r="A637" s="5" t="s">
        <v>1539</v>
      </c>
      <c r="B637" s="5" t="s">
        <v>10649</v>
      </c>
      <c r="C637" s="6" t="s">
        <v>1541</v>
      </c>
      <c r="D637" s="5" t="s">
        <v>1542</v>
      </c>
      <c r="E637" s="5">
        <v>-5.2256839079999997</v>
      </c>
      <c r="F637" s="5">
        <v>2.4737657E-2</v>
      </c>
      <c r="H637" s="5" t="s">
        <v>10650</v>
      </c>
      <c r="I637" s="6" t="s">
        <v>12</v>
      </c>
      <c r="J637" s="5" t="s">
        <v>10651</v>
      </c>
      <c r="K637" s="5">
        <v>1</v>
      </c>
    </row>
    <row r="638" spans="1:11">
      <c r="A638" s="5" t="s">
        <v>10652</v>
      </c>
      <c r="B638" s="5" t="s">
        <v>10653</v>
      </c>
      <c r="C638" s="6" t="s">
        <v>12</v>
      </c>
      <c r="D638" s="5" t="s">
        <v>16</v>
      </c>
      <c r="E638" s="5">
        <v>-5.2184894079999999</v>
      </c>
      <c r="F638" s="5">
        <v>1.2760908E-2</v>
      </c>
      <c r="H638" s="5" t="s">
        <v>2376</v>
      </c>
      <c r="I638" s="6" t="s">
        <v>12</v>
      </c>
      <c r="J638" s="5" t="s">
        <v>16</v>
      </c>
      <c r="K638" s="5">
        <v>1</v>
      </c>
    </row>
    <row r="639" spans="1:11">
      <c r="A639" s="5" t="s">
        <v>10179</v>
      </c>
      <c r="B639" s="5" t="s">
        <v>10654</v>
      </c>
      <c r="C639" s="6" t="s">
        <v>12</v>
      </c>
      <c r="D639" s="5" t="s">
        <v>10180</v>
      </c>
      <c r="E639" s="5">
        <v>-5.214538063</v>
      </c>
      <c r="F639" s="5">
        <v>3.1310203000000002E-2</v>
      </c>
      <c r="H639" s="5" t="s">
        <v>5849</v>
      </c>
      <c r="I639" s="6" t="s">
        <v>12</v>
      </c>
      <c r="J639" s="5" t="s">
        <v>16</v>
      </c>
      <c r="K639" s="5">
        <v>1</v>
      </c>
    </row>
    <row r="640" spans="1:11">
      <c r="A640" s="5" t="s">
        <v>6057</v>
      </c>
      <c r="B640" s="5" t="s">
        <v>10655</v>
      </c>
      <c r="C640" s="6" t="s">
        <v>6058</v>
      </c>
      <c r="D640" s="5" t="s">
        <v>6059</v>
      </c>
      <c r="E640" s="5">
        <v>-5.2141166930000002</v>
      </c>
      <c r="F640" s="5">
        <v>2.6333333E-2</v>
      </c>
      <c r="H640" s="5" t="s">
        <v>10656</v>
      </c>
      <c r="I640" s="6" t="s">
        <v>12</v>
      </c>
      <c r="J640" s="5" t="s">
        <v>16</v>
      </c>
      <c r="K640" s="5">
        <v>1</v>
      </c>
    </row>
    <row r="641" spans="1:11">
      <c r="A641" s="5" t="s">
        <v>8050</v>
      </c>
      <c r="B641" s="5" t="s">
        <v>10657</v>
      </c>
      <c r="C641" s="6" t="s">
        <v>8051</v>
      </c>
      <c r="D641" s="5" t="s">
        <v>8052</v>
      </c>
      <c r="E641" s="5">
        <v>-5.2129572230000001</v>
      </c>
      <c r="F641" s="5">
        <v>8.8239200000000007E-3</v>
      </c>
      <c r="H641" s="5" t="s">
        <v>5704</v>
      </c>
      <c r="I641" s="6" t="s">
        <v>12</v>
      </c>
      <c r="J641" s="5" t="s">
        <v>4698</v>
      </c>
      <c r="K641" s="5">
        <v>1</v>
      </c>
    </row>
    <row r="642" spans="1:11">
      <c r="A642" s="5" t="s">
        <v>1006</v>
      </c>
      <c r="B642" s="5" t="s">
        <v>10658</v>
      </c>
      <c r="C642" s="6" t="s">
        <v>1007</v>
      </c>
      <c r="D642" s="5" t="s">
        <v>1008</v>
      </c>
      <c r="E642" s="5">
        <v>-5.2016498650000003</v>
      </c>
      <c r="F642" s="5">
        <v>3.4403103999999997E-2</v>
      </c>
      <c r="H642" s="5" t="s">
        <v>10659</v>
      </c>
      <c r="I642" s="6" t="s">
        <v>12</v>
      </c>
      <c r="J642" s="5" t="s">
        <v>16</v>
      </c>
      <c r="K642" s="5">
        <v>1</v>
      </c>
    </row>
    <row r="643" spans="1:11">
      <c r="A643" s="5" t="s">
        <v>406</v>
      </c>
      <c r="B643" s="5" t="s">
        <v>10660</v>
      </c>
      <c r="C643" s="6" t="e">
        <v>#N/A</v>
      </c>
      <c r="D643" s="5" t="e">
        <v>#N/A</v>
      </c>
      <c r="E643" s="5">
        <v>-5.1939119500000004</v>
      </c>
      <c r="F643" s="5">
        <v>1.3989596999999999E-2</v>
      </c>
      <c r="H643" s="5" t="s">
        <v>10661</v>
      </c>
      <c r="I643" s="6" t="s">
        <v>12</v>
      </c>
      <c r="J643" s="5" t="s">
        <v>16</v>
      </c>
      <c r="K643" s="5">
        <v>1</v>
      </c>
    </row>
    <row r="644" spans="1:11">
      <c r="A644" s="5" t="s">
        <v>10662</v>
      </c>
      <c r="B644" s="5" t="s">
        <v>10663</v>
      </c>
      <c r="C644" s="6" t="s">
        <v>12</v>
      </c>
      <c r="D644" s="5" t="s">
        <v>16</v>
      </c>
      <c r="E644" s="5">
        <v>-5.1923134329999998</v>
      </c>
      <c r="F644" s="5">
        <v>1.9682677999999999E-2</v>
      </c>
      <c r="H644" s="5" t="s">
        <v>10664</v>
      </c>
      <c r="I644" s="6" t="s">
        <v>12</v>
      </c>
      <c r="J644" s="5" t="s">
        <v>10665</v>
      </c>
      <c r="K644" s="5">
        <v>1</v>
      </c>
    </row>
    <row r="645" spans="1:11">
      <c r="A645" s="5" t="s">
        <v>1276</v>
      </c>
      <c r="B645" s="5" t="s">
        <v>10666</v>
      </c>
      <c r="C645" s="6" t="s">
        <v>1278</v>
      </c>
      <c r="D645" s="5" t="s">
        <v>911</v>
      </c>
      <c r="E645" s="5">
        <v>-5.1825572949999996</v>
      </c>
      <c r="F645" s="5">
        <v>2.5922921000000002E-2</v>
      </c>
      <c r="H645" s="5" t="s">
        <v>195</v>
      </c>
      <c r="I645" s="6" t="s">
        <v>12</v>
      </c>
      <c r="J645" s="5" t="s">
        <v>197</v>
      </c>
      <c r="K645" s="5">
        <v>1</v>
      </c>
    </row>
    <row r="646" spans="1:11">
      <c r="A646" s="5" t="s">
        <v>10667</v>
      </c>
      <c r="B646" s="5" t="s">
        <v>10668</v>
      </c>
      <c r="C646" s="6" t="s">
        <v>12</v>
      </c>
      <c r="D646" s="5" t="s">
        <v>10669</v>
      </c>
      <c r="E646" s="5">
        <v>-5.1822358570000002</v>
      </c>
      <c r="F646" s="5">
        <v>1.7682461E-2</v>
      </c>
      <c r="H646" s="5" t="s">
        <v>5173</v>
      </c>
      <c r="I646" s="6" t="s">
        <v>5174</v>
      </c>
      <c r="J646" s="5" t="s">
        <v>5175</v>
      </c>
      <c r="K646" s="5">
        <v>1</v>
      </c>
    </row>
    <row r="647" spans="1:11">
      <c r="A647" s="5" t="s">
        <v>10029</v>
      </c>
      <c r="B647" s="5" t="s">
        <v>10670</v>
      </c>
      <c r="C647" s="6" t="s">
        <v>10031</v>
      </c>
      <c r="D647" s="5" t="s">
        <v>10032</v>
      </c>
      <c r="E647" s="5">
        <v>-5.1789573029999998</v>
      </c>
      <c r="F647" s="5">
        <v>1.2839333E-2</v>
      </c>
      <c r="H647" s="5" t="s">
        <v>8608</v>
      </c>
      <c r="I647" s="6" t="s">
        <v>12</v>
      </c>
      <c r="J647" s="5" t="s">
        <v>8609</v>
      </c>
      <c r="K647" s="5">
        <v>1</v>
      </c>
    </row>
    <row r="648" spans="1:11">
      <c r="A648" s="5" t="s">
        <v>4592</v>
      </c>
      <c r="B648" s="5" t="s">
        <v>5810</v>
      </c>
      <c r="C648" s="6" t="s">
        <v>4593</v>
      </c>
      <c r="D648" s="5" t="s">
        <v>4594</v>
      </c>
      <c r="E648" s="5">
        <v>-5.1758713719999996</v>
      </c>
      <c r="F648" s="5">
        <v>2.2580250999999999E-2</v>
      </c>
      <c r="H648" s="5" t="s">
        <v>556</v>
      </c>
      <c r="I648" s="6" t="s">
        <v>12</v>
      </c>
      <c r="J648" s="5" t="s">
        <v>16</v>
      </c>
      <c r="K648" s="5">
        <v>1</v>
      </c>
    </row>
    <row r="649" spans="1:11">
      <c r="A649" s="5" t="s">
        <v>5687</v>
      </c>
      <c r="B649" s="5" t="s">
        <v>10671</v>
      </c>
      <c r="C649" s="6" t="s">
        <v>5688</v>
      </c>
      <c r="D649" s="5" t="s">
        <v>5689</v>
      </c>
      <c r="E649" s="5">
        <v>-5.1740252179999997</v>
      </c>
      <c r="F649" s="5">
        <v>1.6025641E-2</v>
      </c>
      <c r="H649" s="5" t="s">
        <v>10672</v>
      </c>
      <c r="I649" s="6" t="s">
        <v>12</v>
      </c>
      <c r="J649" s="5" t="s">
        <v>10673</v>
      </c>
      <c r="K649" s="5">
        <v>1</v>
      </c>
    </row>
    <row r="650" spans="1:11">
      <c r="A650" s="5" t="s">
        <v>5242</v>
      </c>
      <c r="B650" s="5" t="s">
        <v>10674</v>
      </c>
      <c r="C650" s="6" t="s">
        <v>12</v>
      </c>
      <c r="D650" s="5" t="s">
        <v>5243</v>
      </c>
      <c r="E650" s="5">
        <v>-5.1718766489999997</v>
      </c>
      <c r="F650" s="5">
        <v>3.2183450000000002E-2</v>
      </c>
      <c r="H650" s="5" t="s">
        <v>626</v>
      </c>
      <c r="I650" s="6" t="s">
        <v>627</v>
      </c>
      <c r="J650" s="5" t="s">
        <v>628</v>
      </c>
      <c r="K650" s="5">
        <v>1</v>
      </c>
    </row>
    <row r="651" spans="1:11">
      <c r="A651" s="5" t="s">
        <v>502</v>
      </c>
      <c r="B651" s="5" t="s">
        <v>5709</v>
      </c>
      <c r="C651" s="6" t="s">
        <v>12</v>
      </c>
      <c r="D651" s="5" t="s">
        <v>503</v>
      </c>
      <c r="E651" s="5">
        <v>-5.1634045439999996</v>
      </c>
      <c r="F651" s="5">
        <v>2.1880375000000001E-2</v>
      </c>
      <c r="H651" s="5" t="s">
        <v>4664</v>
      </c>
      <c r="I651" s="6" t="s">
        <v>12</v>
      </c>
      <c r="J651" s="5" t="s">
        <v>4666</v>
      </c>
      <c r="K651" s="5">
        <v>1</v>
      </c>
    </row>
    <row r="652" spans="1:11">
      <c r="A652" s="5" t="s">
        <v>10675</v>
      </c>
      <c r="B652" s="5" t="s">
        <v>10676</v>
      </c>
      <c r="C652" s="6" t="s">
        <v>12</v>
      </c>
      <c r="D652" s="5" t="s">
        <v>10677</v>
      </c>
      <c r="E652" s="5">
        <v>-5.1623652379999996</v>
      </c>
      <c r="F652" s="5">
        <v>1.7100397999999999E-2</v>
      </c>
      <c r="H652" s="5" t="s">
        <v>10678</v>
      </c>
      <c r="I652" s="6" t="s">
        <v>10679</v>
      </c>
      <c r="J652" s="5" t="s">
        <v>10680</v>
      </c>
      <c r="K652" s="5">
        <v>1</v>
      </c>
    </row>
    <row r="653" spans="1:11">
      <c r="A653" s="5" t="s">
        <v>1333</v>
      </c>
      <c r="B653" s="5" t="s">
        <v>7007</v>
      </c>
      <c r="C653" s="6" t="e">
        <v>#N/A</v>
      </c>
      <c r="D653" s="5" t="e">
        <v>#N/A</v>
      </c>
      <c r="E653" s="5">
        <v>-5.157673677</v>
      </c>
      <c r="F653" s="5">
        <v>3.4386548000000003E-2</v>
      </c>
      <c r="H653" s="5" t="s">
        <v>10681</v>
      </c>
      <c r="I653" s="6" t="s">
        <v>10682</v>
      </c>
      <c r="J653" s="5" t="s">
        <v>16</v>
      </c>
      <c r="K653" s="5">
        <v>1</v>
      </c>
    </row>
    <row r="654" spans="1:11">
      <c r="A654" s="5" t="s">
        <v>150</v>
      </c>
      <c r="B654" s="5" t="s">
        <v>10683</v>
      </c>
      <c r="C654" s="6" t="s">
        <v>12</v>
      </c>
      <c r="D654" s="5" t="s">
        <v>16</v>
      </c>
      <c r="E654" s="5">
        <v>-5.1464425719999998</v>
      </c>
      <c r="F654" s="5">
        <v>1.2813743000000001E-2</v>
      </c>
      <c r="H654" s="5" t="s">
        <v>714</v>
      </c>
      <c r="I654" s="6" t="s">
        <v>12</v>
      </c>
      <c r="J654" s="5" t="s">
        <v>16</v>
      </c>
      <c r="K654" s="5">
        <v>1</v>
      </c>
    </row>
    <row r="655" spans="1:11">
      <c r="A655" s="5" t="s">
        <v>10684</v>
      </c>
      <c r="B655" s="5" t="s">
        <v>10685</v>
      </c>
      <c r="C655" s="6" t="s">
        <v>12</v>
      </c>
      <c r="D655" s="5" t="s">
        <v>1267</v>
      </c>
      <c r="E655" s="5">
        <v>-5.1439102090000004</v>
      </c>
      <c r="F655" s="5">
        <v>2.7001918999999999E-2</v>
      </c>
      <c r="H655" s="5" t="s">
        <v>2048</v>
      </c>
      <c r="I655" s="6" t="s">
        <v>12</v>
      </c>
      <c r="J655" s="5" t="s">
        <v>16</v>
      </c>
      <c r="K655" s="5">
        <v>1</v>
      </c>
    </row>
    <row r="656" spans="1:11">
      <c r="A656" s="5" t="s">
        <v>7932</v>
      </c>
      <c r="B656" s="5" t="s">
        <v>10686</v>
      </c>
      <c r="C656" s="6" t="s">
        <v>12</v>
      </c>
      <c r="D656" s="5" t="s">
        <v>16</v>
      </c>
      <c r="E656" s="5">
        <v>-5.1438953080000003</v>
      </c>
      <c r="F656" s="5">
        <v>1.1438833000000001E-2</v>
      </c>
      <c r="H656" s="5" t="s">
        <v>1466</v>
      </c>
      <c r="I656" s="6" t="s">
        <v>1468</v>
      </c>
      <c r="J656" s="5" t="s">
        <v>1469</v>
      </c>
      <c r="K656" s="5">
        <v>1</v>
      </c>
    </row>
    <row r="657" spans="1:11">
      <c r="A657" s="5" t="s">
        <v>640</v>
      </c>
      <c r="B657" s="5" t="s">
        <v>5482</v>
      </c>
      <c r="C657" s="6" t="s">
        <v>12</v>
      </c>
      <c r="D657" s="5" t="s">
        <v>642</v>
      </c>
      <c r="E657" s="5">
        <v>-5.1360511779999998</v>
      </c>
      <c r="F657" s="5">
        <v>2.6748358999999999E-2</v>
      </c>
      <c r="H657" s="5" t="s">
        <v>10684</v>
      </c>
      <c r="I657" s="6" t="s">
        <v>12</v>
      </c>
      <c r="J657" s="5" t="s">
        <v>1267</v>
      </c>
      <c r="K657" s="5">
        <v>1</v>
      </c>
    </row>
    <row r="658" spans="1:11">
      <c r="A658" s="5" t="s">
        <v>1255</v>
      </c>
      <c r="B658" s="5" t="s">
        <v>10687</v>
      </c>
      <c r="C658" s="6" t="s">
        <v>1257</v>
      </c>
      <c r="D658" s="5" t="s">
        <v>1258</v>
      </c>
      <c r="E658" s="5">
        <v>-5.1145907240000001</v>
      </c>
      <c r="F658" s="5">
        <v>3.2441533000000002E-2</v>
      </c>
      <c r="H658" s="5" t="s">
        <v>10675</v>
      </c>
      <c r="I658" s="6" t="s">
        <v>12</v>
      </c>
      <c r="J658" s="5" t="s">
        <v>10677</v>
      </c>
      <c r="K658" s="5">
        <v>1</v>
      </c>
    </row>
    <row r="659" spans="1:11">
      <c r="A659" s="5" t="s">
        <v>1466</v>
      </c>
      <c r="B659" s="5" t="s">
        <v>10688</v>
      </c>
      <c r="C659" s="6" t="s">
        <v>1468</v>
      </c>
      <c r="D659" s="5" t="s">
        <v>1469</v>
      </c>
      <c r="E659" s="5">
        <v>-5.1117891320000002</v>
      </c>
      <c r="F659" s="5">
        <v>3.5417663000000002E-2</v>
      </c>
      <c r="H659" s="5" t="s">
        <v>5687</v>
      </c>
      <c r="I659" s="6" t="s">
        <v>5688</v>
      </c>
      <c r="J659" s="5" t="s">
        <v>5689</v>
      </c>
      <c r="K659" s="5">
        <v>1</v>
      </c>
    </row>
    <row r="660" spans="1:11">
      <c r="A660" s="5" t="s">
        <v>291</v>
      </c>
      <c r="B660" s="5" t="s">
        <v>10689</v>
      </c>
      <c r="C660" s="6" t="s">
        <v>292</v>
      </c>
      <c r="D660" s="5" t="s">
        <v>293</v>
      </c>
      <c r="E660" s="5">
        <v>-5.109483719</v>
      </c>
      <c r="F660" s="5">
        <v>3.0338185E-2</v>
      </c>
      <c r="H660" s="5" t="s">
        <v>10667</v>
      </c>
      <c r="I660" s="6" t="s">
        <v>12</v>
      </c>
      <c r="J660" s="5" t="s">
        <v>10669</v>
      </c>
      <c r="K660" s="5">
        <v>1</v>
      </c>
    </row>
    <row r="661" spans="1:11">
      <c r="A661" s="5" t="s">
        <v>8140</v>
      </c>
      <c r="B661" s="5" t="s">
        <v>10690</v>
      </c>
      <c r="C661" s="6" t="s">
        <v>8141</v>
      </c>
      <c r="D661" s="5" t="s">
        <v>16</v>
      </c>
      <c r="E661" s="5">
        <v>-5.0966471039999997</v>
      </c>
      <c r="F661" s="5">
        <v>4.7564691999999999E-2</v>
      </c>
      <c r="H661" s="5" t="s">
        <v>10662</v>
      </c>
      <c r="I661" s="6" t="s">
        <v>12</v>
      </c>
      <c r="J661" s="5" t="s">
        <v>16</v>
      </c>
      <c r="K661" s="5">
        <v>1</v>
      </c>
    </row>
    <row r="662" spans="1:11">
      <c r="A662" s="5" t="s">
        <v>4932</v>
      </c>
      <c r="B662" s="5" t="s">
        <v>10691</v>
      </c>
      <c r="C662" s="6" t="s">
        <v>12</v>
      </c>
      <c r="D662" s="5" t="s">
        <v>16</v>
      </c>
      <c r="E662" s="5">
        <v>-5.0890048339999998</v>
      </c>
      <c r="F662" s="5">
        <v>2.2710263000000001E-2</v>
      </c>
      <c r="H662" s="5" t="s">
        <v>1006</v>
      </c>
      <c r="I662" s="6" t="s">
        <v>1007</v>
      </c>
      <c r="J662" s="5" t="s">
        <v>1008</v>
      </c>
      <c r="K662" s="5">
        <v>1</v>
      </c>
    </row>
    <row r="663" spans="1:11">
      <c r="A663" s="5" t="s">
        <v>2048</v>
      </c>
      <c r="B663" s="5" t="s">
        <v>6130</v>
      </c>
      <c r="C663" s="6" t="s">
        <v>12</v>
      </c>
      <c r="D663" s="5" t="s">
        <v>16</v>
      </c>
      <c r="E663" s="5">
        <v>-5.0821142989999997</v>
      </c>
      <c r="F663" s="5">
        <v>1.6508443000000001E-2</v>
      </c>
      <c r="H663" s="5" t="s">
        <v>6057</v>
      </c>
      <c r="I663" s="6" t="s">
        <v>6058</v>
      </c>
      <c r="J663" s="5" t="s">
        <v>6059</v>
      </c>
      <c r="K663" s="5">
        <v>1</v>
      </c>
    </row>
    <row r="664" spans="1:11">
      <c r="A664" s="5" t="s">
        <v>248</v>
      </c>
      <c r="B664" s="5" t="s">
        <v>10692</v>
      </c>
      <c r="C664" s="6" t="s">
        <v>12</v>
      </c>
      <c r="D664" s="5" t="s">
        <v>249</v>
      </c>
      <c r="E664" s="5">
        <v>-5.0609748359999998</v>
      </c>
      <c r="F664" s="5">
        <v>1.3352584000000001E-2</v>
      </c>
      <c r="H664" s="5" t="s">
        <v>10652</v>
      </c>
      <c r="I664" s="6" t="s">
        <v>12</v>
      </c>
      <c r="J664" s="5" t="s">
        <v>16</v>
      </c>
      <c r="K664" s="5">
        <v>1</v>
      </c>
    </row>
    <row r="665" spans="1:11">
      <c r="A665" s="5" t="s">
        <v>714</v>
      </c>
      <c r="B665" s="5" t="s">
        <v>10693</v>
      </c>
      <c r="C665" s="6" t="s">
        <v>12</v>
      </c>
      <c r="D665" s="5" t="s">
        <v>16</v>
      </c>
      <c r="E665" s="5">
        <v>-5.0537329910000004</v>
      </c>
      <c r="F665" s="5">
        <v>2.2902582000000001E-2</v>
      </c>
      <c r="H665" s="5" t="s">
        <v>1918</v>
      </c>
      <c r="I665" s="6" t="s">
        <v>1920</v>
      </c>
      <c r="J665" s="5" t="s">
        <v>1921</v>
      </c>
      <c r="K665" s="5">
        <v>1</v>
      </c>
    </row>
    <row r="666" spans="1:11">
      <c r="A666" s="5" t="s">
        <v>10681</v>
      </c>
      <c r="B666" s="5" t="s">
        <v>10694</v>
      </c>
      <c r="C666" s="6" t="s">
        <v>10682</v>
      </c>
      <c r="D666" s="5" t="s">
        <v>16</v>
      </c>
      <c r="E666" s="5">
        <v>-5.0406422620000004</v>
      </c>
      <c r="F666" s="5">
        <v>4.5362513E-2</v>
      </c>
      <c r="H666" s="5" t="s">
        <v>261</v>
      </c>
      <c r="I666" s="6" t="s">
        <v>12</v>
      </c>
      <c r="J666" s="5" t="s">
        <v>263</v>
      </c>
      <c r="K666" s="5">
        <v>1</v>
      </c>
    </row>
    <row r="667" spans="1:11">
      <c r="A667" s="5" t="s">
        <v>110</v>
      </c>
      <c r="B667" s="5" t="s">
        <v>10695</v>
      </c>
      <c r="C667" s="6" t="s">
        <v>12</v>
      </c>
      <c r="D667" s="5" t="s">
        <v>32</v>
      </c>
      <c r="E667" s="5">
        <v>-5.028069973</v>
      </c>
      <c r="F667" s="5">
        <v>9.2327590000000001E-3</v>
      </c>
      <c r="H667" s="5" t="s">
        <v>2742</v>
      </c>
      <c r="I667" s="6" t="s">
        <v>12</v>
      </c>
      <c r="J667" s="5" t="s">
        <v>2743</v>
      </c>
      <c r="K667" s="5">
        <v>1</v>
      </c>
    </row>
    <row r="668" spans="1:11">
      <c r="A668" s="5" t="s">
        <v>10678</v>
      </c>
      <c r="B668" s="5" t="s">
        <v>10696</v>
      </c>
      <c r="C668" s="6" t="s">
        <v>10679</v>
      </c>
      <c r="D668" s="5" t="s">
        <v>10680</v>
      </c>
      <c r="E668" s="5">
        <v>-5.0236115459999997</v>
      </c>
      <c r="F668" s="5">
        <v>1.9482422999999999E-2</v>
      </c>
      <c r="H668" s="5" t="s">
        <v>10640</v>
      </c>
      <c r="I668" s="6" t="s">
        <v>12</v>
      </c>
      <c r="J668" s="5" t="s">
        <v>10642</v>
      </c>
      <c r="K668" s="5">
        <v>1</v>
      </c>
    </row>
    <row r="669" spans="1:11">
      <c r="A669" s="5" t="s">
        <v>4664</v>
      </c>
      <c r="B669" s="5" t="s">
        <v>10697</v>
      </c>
      <c r="C669" s="6" t="s">
        <v>12</v>
      </c>
      <c r="D669" s="5" t="s">
        <v>4666</v>
      </c>
      <c r="E669" s="5">
        <v>-5.0144421259999996</v>
      </c>
      <c r="F669" s="5">
        <v>3.4925482000000001E-2</v>
      </c>
      <c r="H669" s="5" t="s">
        <v>10638</v>
      </c>
      <c r="I669" s="6" t="s">
        <v>12</v>
      </c>
      <c r="J669" s="5" t="s">
        <v>22</v>
      </c>
      <c r="K669" s="5">
        <v>1</v>
      </c>
    </row>
    <row r="670" spans="1:11">
      <c r="A670" s="5" t="s">
        <v>626</v>
      </c>
      <c r="B670" s="5" t="s">
        <v>10698</v>
      </c>
      <c r="C670" s="6" t="s">
        <v>627</v>
      </c>
      <c r="D670" s="5" t="s">
        <v>628</v>
      </c>
      <c r="E670" s="5">
        <v>-5.0143533549999999</v>
      </c>
      <c r="F670" s="5">
        <v>2.5827902E-2</v>
      </c>
      <c r="H670" s="5" t="s">
        <v>5834</v>
      </c>
      <c r="I670" s="6" t="s">
        <v>12</v>
      </c>
      <c r="J670" s="5" t="s">
        <v>5835</v>
      </c>
      <c r="K670" s="5">
        <v>1</v>
      </c>
    </row>
    <row r="671" spans="1:11">
      <c r="A671" s="5" t="s">
        <v>10672</v>
      </c>
      <c r="B671" s="5" t="s">
        <v>10699</v>
      </c>
      <c r="C671" s="6" t="s">
        <v>12</v>
      </c>
      <c r="D671" s="5" t="s">
        <v>10673</v>
      </c>
      <c r="E671" s="5">
        <v>-5.0125300880000001</v>
      </c>
      <c r="F671" s="5">
        <v>4.0839923E-2</v>
      </c>
      <c r="H671" s="5" t="s">
        <v>1686</v>
      </c>
      <c r="I671" s="6" t="s">
        <v>1687</v>
      </c>
      <c r="J671" s="5" t="s">
        <v>1688</v>
      </c>
      <c r="K671" s="5">
        <v>1</v>
      </c>
    </row>
    <row r="672" spans="1:11">
      <c r="A672" s="5" t="s">
        <v>556</v>
      </c>
      <c r="B672" s="5" t="s">
        <v>10700</v>
      </c>
      <c r="C672" s="6" t="s">
        <v>12</v>
      </c>
      <c r="D672" s="5" t="s">
        <v>16</v>
      </c>
      <c r="E672" s="5">
        <v>-4.976626714</v>
      </c>
      <c r="F672" s="5">
        <v>1.2160000000000001E-2</v>
      </c>
      <c r="H672" s="5" t="s">
        <v>10628</v>
      </c>
      <c r="I672" s="6" t="s">
        <v>12</v>
      </c>
      <c r="J672" s="5" t="s">
        <v>10630</v>
      </c>
      <c r="K672" s="5">
        <v>1</v>
      </c>
    </row>
    <row r="673" spans="1:11">
      <c r="A673" s="5" t="s">
        <v>521</v>
      </c>
      <c r="B673" s="5" t="s">
        <v>10701</v>
      </c>
      <c r="C673" s="6" t="s">
        <v>523</v>
      </c>
      <c r="D673" s="5" t="s">
        <v>323</v>
      </c>
      <c r="E673" s="5">
        <v>-4.9305593569999999</v>
      </c>
      <c r="F673" s="5">
        <v>3.3543043000000002E-2</v>
      </c>
      <c r="H673" s="5" t="s">
        <v>5468</v>
      </c>
      <c r="I673" s="6" t="s">
        <v>12</v>
      </c>
      <c r="J673" s="5" t="s">
        <v>5469</v>
      </c>
      <c r="K673" s="5">
        <v>1</v>
      </c>
    </row>
    <row r="674" spans="1:11">
      <c r="A674" s="5" t="s">
        <v>8608</v>
      </c>
      <c r="B674" s="5" t="s">
        <v>10702</v>
      </c>
      <c r="C674" s="6" t="s">
        <v>12</v>
      </c>
      <c r="D674" s="5" t="s">
        <v>8609</v>
      </c>
      <c r="E674" s="5">
        <v>-4.9265928270000003</v>
      </c>
      <c r="F674" s="5">
        <v>3.0942134999999999E-2</v>
      </c>
      <c r="H674" s="5" t="s">
        <v>10620</v>
      </c>
      <c r="I674" s="6" t="s">
        <v>12</v>
      </c>
      <c r="J674" s="5" t="s">
        <v>10622</v>
      </c>
      <c r="K674" s="5">
        <v>1</v>
      </c>
    </row>
    <row r="675" spans="1:11">
      <c r="A675" s="5" t="s">
        <v>5173</v>
      </c>
      <c r="B675" s="5" t="s">
        <v>6686</v>
      </c>
      <c r="C675" s="6" t="s">
        <v>5174</v>
      </c>
      <c r="D675" s="5" t="s">
        <v>5175</v>
      </c>
      <c r="E675" s="5">
        <v>-4.9229039950000004</v>
      </c>
      <c r="F675" s="5">
        <v>4.1156878000000001E-2</v>
      </c>
      <c r="H675" s="5" t="s">
        <v>4793</v>
      </c>
      <c r="I675" s="6" t="s">
        <v>4794</v>
      </c>
      <c r="J675" s="5" t="s">
        <v>4795</v>
      </c>
      <c r="K675" s="5">
        <v>1</v>
      </c>
    </row>
    <row r="676" spans="1:11">
      <c r="A676" s="5" t="s">
        <v>195</v>
      </c>
      <c r="B676" s="5" t="s">
        <v>10703</v>
      </c>
      <c r="C676" s="6" t="s">
        <v>12</v>
      </c>
      <c r="D676" s="5" t="s">
        <v>197</v>
      </c>
      <c r="E676" s="5">
        <v>-4.9018677869999996</v>
      </c>
      <c r="F676" s="5">
        <v>3.7402385000000003E-2</v>
      </c>
      <c r="H676" s="5" t="s">
        <v>10606</v>
      </c>
      <c r="I676" s="6" t="s">
        <v>12</v>
      </c>
      <c r="J676" s="5" t="s">
        <v>16</v>
      </c>
      <c r="K676" s="5">
        <v>1</v>
      </c>
    </row>
    <row r="677" spans="1:11">
      <c r="A677" s="5" t="s">
        <v>1487</v>
      </c>
      <c r="B677" s="5" t="s">
        <v>10704</v>
      </c>
      <c r="C677" s="6" t="s">
        <v>1488</v>
      </c>
      <c r="D677" s="5" t="s">
        <v>1489</v>
      </c>
      <c r="E677" s="5">
        <v>-4.8901388649999999</v>
      </c>
      <c r="F677" s="5">
        <v>1.6704917999999999E-2</v>
      </c>
      <c r="H677" s="5" t="s">
        <v>10603</v>
      </c>
      <c r="I677" s="6" t="s">
        <v>12</v>
      </c>
      <c r="J677" s="5" t="s">
        <v>16</v>
      </c>
      <c r="K677" s="5">
        <v>1</v>
      </c>
    </row>
    <row r="678" spans="1:11">
      <c r="A678" s="5" t="s">
        <v>1191</v>
      </c>
      <c r="B678" s="5" t="s">
        <v>10705</v>
      </c>
      <c r="C678" s="6" t="s">
        <v>12</v>
      </c>
      <c r="D678" s="5" t="s">
        <v>16</v>
      </c>
      <c r="E678" s="5">
        <v>-4.8856922789999997</v>
      </c>
      <c r="F678" s="5">
        <v>2.2910698E-2</v>
      </c>
      <c r="H678" s="5" t="s">
        <v>7626</v>
      </c>
      <c r="I678" s="6" t="s">
        <v>7627</v>
      </c>
      <c r="J678" s="5" t="s">
        <v>7628</v>
      </c>
      <c r="K678" s="5">
        <v>1</v>
      </c>
    </row>
    <row r="679" spans="1:11">
      <c r="A679" s="5" t="s">
        <v>10664</v>
      </c>
      <c r="B679" s="5" t="s">
        <v>10706</v>
      </c>
      <c r="C679" s="6" t="s">
        <v>12</v>
      </c>
      <c r="D679" s="5" t="s">
        <v>10665</v>
      </c>
      <c r="E679" s="5">
        <v>-4.8751108250000001</v>
      </c>
      <c r="F679" s="5">
        <v>3.2470262E-2</v>
      </c>
      <c r="H679" s="5" t="s">
        <v>2310</v>
      </c>
      <c r="I679" s="6" t="s">
        <v>12</v>
      </c>
      <c r="J679" s="5" t="s">
        <v>2311</v>
      </c>
      <c r="K679" s="5">
        <v>1</v>
      </c>
    </row>
    <row r="680" spans="1:11">
      <c r="A680" s="5" t="s">
        <v>2016</v>
      </c>
      <c r="B680" s="5" t="s">
        <v>10707</v>
      </c>
      <c r="C680" s="6" t="s">
        <v>12</v>
      </c>
      <c r="D680" s="5" t="s">
        <v>2017</v>
      </c>
      <c r="E680" s="5">
        <v>-4.8461058140000004</v>
      </c>
      <c r="F680" s="5">
        <v>1.6491127000000001E-2</v>
      </c>
      <c r="H680" s="5" t="s">
        <v>5040</v>
      </c>
      <c r="I680" s="6" t="s">
        <v>12</v>
      </c>
      <c r="J680" s="5" t="s">
        <v>5042</v>
      </c>
      <c r="K680" s="5">
        <v>1</v>
      </c>
    </row>
    <row r="681" spans="1:11">
      <c r="A681" s="5" t="s">
        <v>10661</v>
      </c>
      <c r="B681" s="5" t="s">
        <v>10708</v>
      </c>
      <c r="C681" s="6" t="s">
        <v>12</v>
      </c>
      <c r="D681" s="5" t="s">
        <v>16</v>
      </c>
      <c r="E681" s="5">
        <v>-4.8435271179999999</v>
      </c>
      <c r="F681" s="5">
        <v>3.8811880999999999E-2</v>
      </c>
      <c r="H681" s="5" t="s">
        <v>4930</v>
      </c>
      <c r="I681" s="6" t="s">
        <v>12</v>
      </c>
      <c r="J681" s="5" t="s">
        <v>16</v>
      </c>
      <c r="K681" s="5">
        <v>1</v>
      </c>
    </row>
    <row r="682" spans="1:11">
      <c r="A682" s="5" t="s">
        <v>4617</v>
      </c>
      <c r="B682" s="5" t="s">
        <v>10709</v>
      </c>
      <c r="C682" s="6" t="s">
        <v>12</v>
      </c>
      <c r="D682" s="5" t="s">
        <v>22</v>
      </c>
      <c r="E682" s="5">
        <v>-4.8313354650000004</v>
      </c>
      <c r="F682" s="5">
        <v>2.3756688000000001E-2</v>
      </c>
      <c r="H682" s="5" t="s">
        <v>5893</v>
      </c>
      <c r="I682" s="6" t="s">
        <v>12</v>
      </c>
      <c r="J682" s="5" t="s">
        <v>16</v>
      </c>
      <c r="K682" s="5">
        <v>1</v>
      </c>
    </row>
    <row r="683" spans="1:11">
      <c r="A683" s="5" t="s">
        <v>10659</v>
      </c>
      <c r="B683" s="5" t="s">
        <v>10710</v>
      </c>
      <c r="C683" s="6" t="s">
        <v>12</v>
      </c>
      <c r="D683" s="5" t="s">
        <v>16</v>
      </c>
      <c r="E683" s="5">
        <v>-4.8270855739999998</v>
      </c>
      <c r="F683" s="5">
        <v>3.3855608000000002E-2</v>
      </c>
      <c r="H683" s="5" t="s">
        <v>10582</v>
      </c>
      <c r="I683" s="6" t="s">
        <v>10584</v>
      </c>
      <c r="J683" s="5" t="s">
        <v>887</v>
      </c>
      <c r="K683" s="5">
        <v>1</v>
      </c>
    </row>
    <row r="684" spans="1:11">
      <c r="A684" s="5" t="s">
        <v>478</v>
      </c>
      <c r="B684" s="5" t="s">
        <v>10711</v>
      </c>
      <c r="C684" s="6" t="s">
        <v>12</v>
      </c>
      <c r="D684" s="5" t="s">
        <v>16</v>
      </c>
      <c r="E684" s="5">
        <v>-4.8075668020000002</v>
      </c>
      <c r="F684" s="5">
        <v>1.2574713E-2</v>
      </c>
      <c r="H684" s="5" t="s">
        <v>10575</v>
      </c>
      <c r="I684" s="6" t="s">
        <v>12</v>
      </c>
      <c r="J684" s="5" t="s">
        <v>16</v>
      </c>
      <c r="K684" s="5">
        <v>1</v>
      </c>
    </row>
    <row r="685" spans="1:11">
      <c r="A685" s="5" t="s">
        <v>5704</v>
      </c>
      <c r="B685" s="5" t="s">
        <v>10712</v>
      </c>
      <c r="C685" s="6" t="s">
        <v>12</v>
      </c>
      <c r="D685" s="5" t="s">
        <v>4698</v>
      </c>
      <c r="E685" s="5">
        <v>-4.8006023569999998</v>
      </c>
      <c r="F685" s="5">
        <v>1.7669608999999999E-2</v>
      </c>
      <c r="H685" s="5" t="s">
        <v>5158</v>
      </c>
      <c r="I685" s="6" t="s">
        <v>5159</v>
      </c>
      <c r="J685" s="5" t="s">
        <v>5160</v>
      </c>
      <c r="K685" s="5">
        <v>1</v>
      </c>
    </row>
    <row r="686" spans="1:11">
      <c r="A686" s="5" t="s">
        <v>10656</v>
      </c>
      <c r="B686" s="5" t="s">
        <v>10713</v>
      </c>
      <c r="C686" s="6" t="s">
        <v>12</v>
      </c>
      <c r="D686" s="5" t="s">
        <v>16</v>
      </c>
      <c r="E686" s="5">
        <v>-4.7323156989999999</v>
      </c>
      <c r="F686" s="5">
        <v>3.0573736000000001E-2</v>
      </c>
      <c r="H686" s="5" t="s">
        <v>5945</v>
      </c>
      <c r="I686" s="6" t="s">
        <v>5947</v>
      </c>
      <c r="J686" s="5" t="s">
        <v>5948</v>
      </c>
      <c r="K686" s="5">
        <v>1</v>
      </c>
    </row>
    <row r="687" spans="1:11">
      <c r="A687" s="5" t="s">
        <v>5849</v>
      </c>
      <c r="B687" s="5" t="s">
        <v>10714</v>
      </c>
      <c r="C687" s="6" t="s">
        <v>12</v>
      </c>
      <c r="D687" s="5" t="s">
        <v>16</v>
      </c>
      <c r="E687" s="5">
        <v>-4.7155434290000002</v>
      </c>
      <c r="F687" s="5">
        <v>1.4375392000000001E-2</v>
      </c>
      <c r="H687" s="5" t="s">
        <v>10566</v>
      </c>
      <c r="I687" s="6" t="s">
        <v>12</v>
      </c>
      <c r="J687" s="5" t="s">
        <v>1477</v>
      </c>
      <c r="K687" s="5">
        <v>1</v>
      </c>
    </row>
    <row r="688" spans="1:11">
      <c r="A688" s="5" t="s">
        <v>1118</v>
      </c>
      <c r="B688" s="5" t="s">
        <v>6216</v>
      </c>
      <c r="C688" s="6" t="s">
        <v>12</v>
      </c>
      <c r="D688" s="5" t="s">
        <v>1119</v>
      </c>
      <c r="E688" s="5">
        <v>-4.6982885999999997</v>
      </c>
      <c r="F688" s="5">
        <v>2.48E-3</v>
      </c>
      <c r="H688" s="5" t="s">
        <v>2347</v>
      </c>
      <c r="I688" s="6" t="s">
        <v>12</v>
      </c>
      <c r="J688" s="5" t="s">
        <v>22</v>
      </c>
      <c r="K688" s="5">
        <v>1</v>
      </c>
    </row>
    <row r="689" spans="1:11">
      <c r="A689" s="5" t="s">
        <v>2376</v>
      </c>
      <c r="B689" s="5" t="s">
        <v>10715</v>
      </c>
      <c r="C689" s="6" t="s">
        <v>12</v>
      </c>
      <c r="D689" s="5" t="s">
        <v>16</v>
      </c>
      <c r="E689" s="5">
        <v>-4.6936413840000002</v>
      </c>
      <c r="F689" s="5">
        <v>2.6433449000000001E-2</v>
      </c>
      <c r="H689" s="5" t="s">
        <v>1347</v>
      </c>
      <c r="I689" s="6" t="s">
        <v>12</v>
      </c>
      <c r="J689" s="5" t="s">
        <v>1348</v>
      </c>
      <c r="K689" s="5">
        <v>1</v>
      </c>
    </row>
    <row r="690" spans="1:11">
      <c r="A690" s="5" t="s">
        <v>4924</v>
      </c>
      <c r="B690" s="5" t="s">
        <v>10716</v>
      </c>
      <c r="C690" s="6" t="s">
        <v>12</v>
      </c>
      <c r="D690" s="5" t="s">
        <v>16</v>
      </c>
      <c r="E690" s="5">
        <v>-4.6907776989999999</v>
      </c>
      <c r="F690" s="5">
        <v>4.3630517000000001E-2</v>
      </c>
      <c r="H690" s="5" t="s">
        <v>6073</v>
      </c>
      <c r="I690" s="6" t="s">
        <v>12</v>
      </c>
      <c r="J690" s="5" t="s">
        <v>16</v>
      </c>
      <c r="K690" s="5">
        <v>1</v>
      </c>
    </row>
    <row r="691" spans="1:11">
      <c r="A691" s="5" t="s">
        <v>2496</v>
      </c>
      <c r="B691" s="5" t="s">
        <v>10717</v>
      </c>
      <c r="C691" s="6" t="s">
        <v>12</v>
      </c>
      <c r="D691" s="5" t="s">
        <v>16</v>
      </c>
      <c r="E691" s="5">
        <v>-4.6823582650000004</v>
      </c>
      <c r="F691" s="5">
        <v>1.6475323E-2</v>
      </c>
      <c r="H691" s="5" t="s">
        <v>10543</v>
      </c>
      <c r="I691" s="6" t="s">
        <v>10545</v>
      </c>
      <c r="J691" s="5" t="s">
        <v>10546</v>
      </c>
      <c r="K691" s="5">
        <v>1</v>
      </c>
    </row>
    <row r="692" spans="1:11">
      <c r="A692" s="5" t="s">
        <v>1191</v>
      </c>
      <c r="B692" s="5" t="s">
        <v>10718</v>
      </c>
      <c r="C692" s="6" t="s">
        <v>12</v>
      </c>
      <c r="D692" s="5" t="s">
        <v>16</v>
      </c>
      <c r="E692" s="5">
        <v>-4.676761548</v>
      </c>
      <c r="F692" s="5">
        <v>2.3191024000000001E-2</v>
      </c>
      <c r="H692" s="5" t="s">
        <v>307</v>
      </c>
      <c r="I692" s="6" t="s">
        <v>12</v>
      </c>
      <c r="J692" s="5" t="s">
        <v>308</v>
      </c>
      <c r="K692" s="5">
        <v>1</v>
      </c>
    </row>
    <row r="693" spans="1:11">
      <c r="A693" s="5" t="s">
        <v>10650</v>
      </c>
      <c r="B693" s="5" t="s">
        <v>10719</v>
      </c>
      <c r="C693" s="6" t="s">
        <v>12</v>
      </c>
      <c r="D693" s="5" t="s">
        <v>10651</v>
      </c>
      <c r="E693" s="5">
        <v>-4.66641744</v>
      </c>
      <c r="F693" s="5">
        <v>3.5433463999999998E-2</v>
      </c>
      <c r="H693" s="5" t="s">
        <v>5644</v>
      </c>
      <c r="I693" s="6" t="s">
        <v>12</v>
      </c>
      <c r="J693" s="5" t="s">
        <v>16</v>
      </c>
      <c r="K693" s="5">
        <v>1</v>
      </c>
    </row>
    <row r="694" spans="1:11">
      <c r="A694" s="5" t="s">
        <v>5791</v>
      </c>
      <c r="B694" s="5" t="s">
        <v>6326</v>
      </c>
      <c r="C694" s="6" t="s">
        <v>12</v>
      </c>
      <c r="D694" s="5" t="s">
        <v>5792</v>
      </c>
      <c r="E694" s="5">
        <v>-4.6255526939999996</v>
      </c>
      <c r="F694" s="5">
        <v>3.0604162000000001E-2</v>
      </c>
      <c r="H694" s="5" t="s">
        <v>10534</v>
      </c>
      <c r="I694" s="6" t="e">
        <v>#N/A</v>
      </c>
      <c r="J694" s="5" t="e">
        <v>#N/A</v>
      </c>
      <c r="K694" s="5">
        <v>1</v>
      </c>
    </row>
    <row r="695" spans="1:11">
      <c r="A695" s="5" t="s">
        <v>1642</v>
      </c>
      <c r="B695" s="5" t="s">
        <v>10720</v>
      </c>
      <c r="C695" s="6" t="s">
        <v>1643</v>
      </c>
      <c r="D695" s="5" t="s">
        <v>1644</v>
      </c>
      <c r="E695" s="5">
        <v>-4.6019970969999999</v>
      </c>
      <c r="F695" s="5">
        <v>3.3612621000000002E-2</v>
      </c>
      <c r="H695" s="5" t="s">
        <v>795</v>
      </c>
      <c r="I695" s="6" t="s">
        <v>12</v>
      </c>
      <c r="J695" s="5" t="s">
        <v>796</v>
      </c>
      <c r="K695" s="5">
        <v>1</v>
      </c>
    </row>
    <row r="696" spans="1:11">
      <c r="A696" s="5" t="s">
        <v>4617</v>
      </c>
      <c r="B696" s="5" t="s">
        <v>6470</v>
      </c>
      <c r="C696" s="6" t="s">
        <v>12</v>
      </c>
      <c r="D696" s="5" t="s">
        <v>22</v>
      </c>
      <c r="E696" s="5">
        <v>-4.5945094429999997</v>
      </c>
      <c r="F696" s="5">
        <v>2.9660675000000001E-2</v>
      </c>
      <c r="H696" s="5" t="s">
        <v>393</v>
      </c>
      <c r="I696" s="6" t="s">
        <v>12</v>
      </c>
      <c r="J696" s="5" t="s">
        <v>32</v>
      </c>
      <c r="K696" s="5">
        <v>1</v>
      </c>
    </row>
    <row r="697" spans="1:11">
      <c r="A697" s="5" t="s">
        <v>10647</v>
      </c>
      <c r="B697" s="5" t="s">
        <v>10721</v>
      </c>
      <c r="C697" s="6" t="s">
        <v>12</v>
      </c>
      <c r="D697" s="5" t="s">
        <v>10648</v>
      </c>
      <c r="E697" s="5">
        <v>-4.5821835990000004</v>
      </c>
      <c r="F697" s="5">
        <v>4.9589079000000001E-2</v>
      </c>
      <c r="H697" s="5" t="s">
        <v>1091</v>
      </c>
      <c r="I697" s="6" t="s">
        <v>12</v>
      </c>
      <c r="J697" s="5" t="s">
        <v>16</v>
      </c>
      <c r="K697" s="5">
        <v>1</v>
      </c>
    </row>
    <row r="698" spans="1:11">
      <c r="A698" s="5" t="s">
        <v>5114</v>
      </c>
      <c r="B698" s="5" t="s">
        <v>10722</v>
      </c>
      <c r="C698" s="6" t="s">
        <v>12</v>
      </c>
      <c r="D698" s="5" t="s">
        <v>16</v>
      </c>
      <c r="E698" s="5">
        <v>-4.5675408839999996</v>
      </c>
      <c r="F698" s="5">
        <v>1.7413613000000001E-2</v>
      </c>
      <c r="H698" s="5" t="s">
        <v>348</v>
      </c>
      <c r="I698" s="6" t="s">
        <v>12</v>
      </c>
      <c r="J698" s="5" t="s">
        <v>350</v>
      </c>
      <c r="K698" s="5">
        <v>1</v>
      </c>
    </row>
    <row r="699" spans="1:11">
      <c r="A699" s="5" t="s">
        <v>5011</v>
      </c>
      <c r="B699" s="5" t="s">
        <v>6123</v>
      </c>
      <c r="C699" s="6" t="s">
        <v>5012</v>
      </c>
      <c r="D699" s="5" t="s">
        <v>5013</v>
      </c>
      <c r="E699" s="5">
        <v>-4.5622274880000004</v>
      </c>
      <c r="F699" s="5">
        <v>3.0191604E-2</v>
      </c>
      <c r="H699" s="5" t="s">
        <v>1094</v>
      </c>
      <c r="I699" s="6" t="s">
        <v>12</v>
      </c>
      <c r="J699" s="5" t="s">
        <v>16</v>
      </c>
      <c r="K699" s="5">
        <v>1</v>
      </c>
    </row>
    <row r="700" spans="1:11">
      <c r="A700" s="5" t="s">
        <v>61</v>
      </c>
      <c r="B700" s="5" t="s">
        <v>10723</v>
      </c>
      <c r="C700" s="6" t="s">
        <v>12</v>
      </c>
      <c r="D700" s="5" t="s">
        <v>16</v>
      </c>
      <c r="E700" s="5">
        <v>-4.5520687899999999</v>
      </c>
      <c r="F700" s="5">
        <v>1.3378299E-2</v>
      </c>
      <c r="H700" s="5" t="s">
        <v>618</v>
      </c>
      <c r="I700" s="6" t="s">
        <v>619</v>
      </c>
      <c r="J700" s="5" t="s">
        <v>620</v>
      </c>
      <c r="K700" s="5">
        <v>1</v>
      </c>
    </row>
    <row r="701" spans="1:11">
      <c r="A701" s="5" t="s">
        <v>2400</v>
      </c>
      <c r="B701" s="5" t="s">
        <v>10724</v>
      </c>
      <c r="C701" s="6" t="s">
        <v>12</v>
      </c>
      <c r="D701" s="5" t="s">
        <v>311</v>
      </c>
      <c r="E701" s="5">
        <v>-4.547395388</v>
      </c>
      <c r="F701" s="5">
        <v>1.5145723E-2</v>
      </c>
      <c r="H701" s="5" t="s">
        <v>7780</v>
      </c>
      <c r="I701" s="6" t="s">
        <v>7781</v>
      </c>
      <c r="J701" s="5" t="s">
        <v>7782</v>
      </c>
      <c r="K701" s="5">
        <v>1</v>
      </c>
    </row>
    <row r="702" spans="1:11">
      <c r="A702" s="5" t="s">
        <v>5937</v>
      </c>
      <c r="B702" s="5" t="s">
        <v>10725</v>
      </c>
      <c r="C702" s="6" t="s">
        <v>5938</v>
      </c>
      <c r="D702" s="5" t="s">
        <v>5939</v>
      </c>
      <c r="E702" s="5">
        <v>-4.5438018470000001</v>
      </c>
      <c r="F702" s="5">
        <v>3.9460909000000002E-2</v>
      </c>
      <c r="H702" s="5" t="s">
        <v>10498</v>
      </c>
      <c r="I702" s="6" t="s">
        <v>12</v>
      </c>
      <c r="J702" s="5" t="s">
        <v>10500</v>
      </c>
      <c r="K702" s="5">
        <v>1</v>
      </c>
    </row>
    <row r="703" spans="1:11">
      <c r="A703" s="5" t="s">
        <v>1435</v>
      </c>
      <c r="B703" s="5" t="s">
        <v>10726</v>
      </c>
      <c r="C703" s="6" t="s">
        <v>12</v>
      </c>
      <c r="D703" s="5" t="s">
        <v>16</v>
      </c>
      <c r="E703" s="5">
        <v>-4.5327566460000002</v>
      </c>
      <c r="F703" s="5">
        <v>1.2770909E-2</v>
      </c>
      <c r="H703" s="5" t="s">
        <v>777</v>
      </c>
      <c r="I703" s="6" t="s">
        <v>12</v>
      </c>
      <c r="J703" s="5" t="s">
        <v>16</v>
      </c>
      <c r="K703" s="5">
        <v>1</v>
      </c>
    </row>
    <row r="704" spans="1:11">
      <c r="A704" s="5" t="s">
        <v>5262</v>
      </c>
      <c r="B704" s="5" t="s">
        <v>10727</v>
      </c>
      <c r="C704" s="6" t="s">
        <v>5263</v>
      </c>
      <c r="D704" s="5" t="s">
        <v>5264</v>
      </c>
      <c r="E704" s="5">
        <v>-4.4399021469999997</v>
      </c>
      <c r="F704" s="5">
        <v>1.6590133999999999E-2</v>
      </c>
      <c r="H704" s="5" t="s">
        <v>118</v>
      </c>
      <c r="I704" s="6" t="s">
        <v>119</v>
      </c>
      <c r="J704" s="5" t="s">
        <v>120</v>
      </c>
      <c r="K704" s="5">
        <v>1</v>
      </c>
    </row>
    <row r="705" spans="1:11">
      <c r="A705" s="5" t="s">
        <v>573</v>
      </c>
      <c r="B705" s="5" t="s">
        <v>10728</v>
      </c>
      <c r="C705" s="6" t="s">
        <v>12</v>
      </c>
      <c r="D705" s="5" t="s">
        <v>574</v>
      </c>
      <c r="E705" s="5">
        <v>-4.4348616600000001</v>
      </c>
      <c r="F705" s="5">
        <v>3.5707058E-2</v>
      </c>
      <c r="H705" s="5" t="s">
        <v>5557</v>
      </c>
      <c r="I705" s="6" t="s">
        <v>12</v>
      </c>
      <c r="J705" s="5" t="s">
        <v>16</v>
      </c>
      <c r="K705" s="5">
        <v>1</v>
      </c>
    </row>
    <row r="706" spans="1:11">
      <c r="A706" s="5" t="s">
        <v>6004</v>
      </c>
      <c r="B706" s="5" t="s">
        <v>10729</v>
      </c>
      <c r="C706" s="6" t="s">
        <v>12</v>
      </c>
      <c r="D706" s="5" t="s">
        <v>16</v>
      </c>
      <c r="E706" s="5">
        <v>-4.4143206780000002</v>
      </c>
      <c r="F706" s="5">
        <v>3.9758614999999997E-2</v>
      </c>
      <c r="H706" s="5" t="s">
        <v>5096</v>
      </c>
      <c r="I706" s="6" t="s">
        <v>12</v>
      </c>
      <c r="J706" s="5" t="s">
        <v>5097</v>
      </c>
      <c r="K706" s="5">
        <v>1</v>
      </c>
    </row>
    <row r="707" spans="1:11">
      <c r="A707" s="5" t="s">
        <v>4902</v>
      </c>
      <c r="B707" s="5" t="s">
        <v>6015</v>
      </c>
      <c r="C707" s="6" t="s">
        <v>12</v>
      </c>
      <c r="D707" s="5" t="s">
        <v>16</v>
      </c>
      <c r="E707" s="5">
        <v>-4.4121980670000003</v>
      </c>
      <c r="F707" s="5">
        <v>1.7814876E-2</v>
      </c>
      <c r="H707" s="5" t="s">
        <v>10484</v>
      </c>
      <c r="I707" s="6" t="s">
        <v>12</v>
      </c>
      <c r="J707" s="5" t="s">
        <v>16</v>
      </c>
      <c r="K707" s="5">
        <v>1</v>
      </c>
    </row>
    <row r="708" spans="1:11">
      <c r="A708" s="5" t="s">
        <v>1286</v>
      </c>
      <c r="B708" s="5" t="s">
        <v>6298</v>
      </c>
      <c r="C708" s="6" t="s">
        <v>12</v>
      </c>
      <c r="D708" s="5" t="s">
        <v>16</v>
      </c>
      <c r="E708" s="5">
        <v>-4.4059421219999999</v>
      </c>
      <c r="F708" s="5">
        <v>3.3692395E-2</v>
      </c>
      <c r="H708" s="5" t="s">
        <v>5789</v>
      </c>
      <c r="I708" s="6" t="s">
        <v>12</v>
      </c>
      <c r="J708" s="5" t="s">
        <v>16</v>
      </c>
      <c r="K708" s="5">
        <v>1</v>
      </c>
    </row>
    <row r="709" spans="1:11">
      <c r="A709" s="5" t="s">
        <v>10635</v>
      </c>
      <c r="B709" s="5" t="s">
        <v>10730</v>
      </c>
      <c r="C709" s="6" t="s">
        <v>12</v>
      </c>
      <c r="D709" s="5" t="s">
        <v>10636</v>
      </c>
      <c r="E709" s="5">
        <v>-4.3872207010000004</v>
      </c>
      <c r="F709" s="5">
        <v>3.4354725000000003E-2</v>
      </c>
      <c r="H709" s="5" t="s">
        <v>10470</v>
      </c>
      <c r="I709" s="6" t="s">
        <v>12</v>
      </c>
      <c r="J709" s="5" t="s">
        <v>10472</v>
      </c>
      <c r="K709" s="5">
        <v>1</v>
      </c>
    </row>
    <row r="710" spans="1:11">
      <c r="A710" s="5" t="s">
        <v>544</v>
      </c>
      <c r="B710" s="5" t="s">
        <v>10731</v>
      </c>
      <c r="C710" s="6" t="s">
        <v>12</v>
      </c>
      <c r="D710" s="5" t="s">
        <v>16</v>
      </c>
      <c r="E710" s="5">
        <v>-4.3651575640000004</v>
      </c>
      <c r="F710" s="5">
        <v>4.7684799999999999E-2</v>
      </c>
      <c r="H710" s="5" t="s">
        <v>5957</v>
      </c>
      <c r="I710" s="6" t="s">
        <v>5958</v>
      </c>
      <c r="J710" s="5" t="s">
        <v>5959</v>
      </c>
      <c r="K710" s="5">
        <v>1</v>
      </c>
    </row>
    <row r="711" spans="1:11">
      <c r="A711" s="5" t="s">
        <v>10066</v>
      </c>
      <c r="B711" s="5" t="s">
        <v>10732</v>
      </c>
      <c r="C711" s="6" t="s">
        <v>12</v>
      </c>
      <c r="D711" s="5" t="s">
        <v>10067</v>
      </c>
      <c r="E711" s="5">
        <v>-4.3384565510000002</v>
      </c>
      <c r="F711" s="5">
        <v>3.7404741999999998E-2</v>
      </c>
      <c r="H711" s="5" t="s">
        <v>10466</v>
      </c>
      <c r="I711" s="6" t="s">
        <v>12</v>
      </c>
      <c r="J711" s="5" t="s">
        <v>16</v>
      </c>
      <c r="K711" s="5">
        <v>1</v>
      </c>
    </row>
    <row r="712" spans="1:11">
      <c r="A712" s="5" t="s">
        <v>2749</v>
      </c>
      <c r="B712" s="5" t="s">
        <v>4453</v>
      </c>
      <c r="C712" s="6" t="s">
        <v>12</v>
      </c>
      <c r="D712" s="5" t="s">
        <v>16</v>
      </c>
      <c r="E712" s="5">
        <v>-4.2969148949999996</v>
      </c>
      <c r="F712" s="5">
        <v>4.5783775999999998E-2</v>
      </c>
      <c r="H712" s="5" t="s">
        <v>2661</v>
      </c>
      <c r="I712" s="6" t="s">
        <v>12</v>
      </c>
      <c r="J712" s="5" t="s">
        <v>16</v>
      </c>
      <c r="K712" s="5">
        <v>1</v>
      </c>
    </row>
    <row r="713" spans="1:11">
      <c r="A713" s="5" t="s">
        <v>7984</v>
      </c>
      <c r="B713" s="5" t="s">
        <v>10733</v>
      </c>
      <c r="C713" s="6" t="s">
        <v>12</v>
      </c>
      <c r="D713" s="5" t="s">
        <v>7985</v>
      </c>
      <c r="E713" s="5">
        <v>-4.2916811109999999</v>
      </c>
      <c r="F713" s="5">
        <v>3.1881541999999999E-2</v>
      </c>
      <c r="H713" s="5" t="s">
        <v>4764</v>
      </c>
      <c r="I713" s="6" t="s">
        <v>4765</v>
      </c>
      <c r="J713" s="5" t="s">
        <v>16</v>
      </c>
      <c r="K713" s="5">
        <v>1</v>
      </c>
    </row>
    <row r="714" spans="1:11">
      <c r="A714" s="5" t="s">
        <v>217</v>
      </c>
      <c r="B714" s="5" t="s">
        <v>10734</v>
      </c>
      <c r="C714" s="6" t="s">
        <v>12</v>
      </c>
      <c r="D714" s="5" t="s">
        <v>32</v>
      </c>
      <c r="E714" s="5">
        <v>-4.2827081680000001</v>
      </c>
      <c r="F714" s="5">
        <v>1.3678443E-2</v>
      </c>
      <c r="H714" s="5" t="s">
        <v>5190</v>
      </c>
      <c r="I714" s="6" t="s">
        <v>12</v>
      </c>
      <c r="J714" s="5" t="s">
        <v>5192</v>
      </c>
      <c r="K714" s="5">
        <v>1</v>
      </c>
    </row>
    <row r="715" spans="1:11">
      <c r="A715" s="5" t="s">
        <v>2496</v>
      </c>
      <c r="B715" s="5" t="s">
        <v>10735</v>
      </c>
      <c r="C715" s="6" t="s">
        <v>12</v>
      </c>
      <c r="D715" s="5" t="s">
        <v>16</v>
      </c>
      <c r="E715" s="5">
        <v>-4.2428800259999999</v>
      </c>
      <c r="F715" s="5">
        <v>1.6165531E-2</v>
      </c>
      <c r="H715" s="5" t="s">
        <v>10438</v>
      </c>
      <c r="I715" s="6" t="s">
        <v>12</v>
      </c>
      <c r="J715" s="5" t="s">
        <v>10440</v>
      </c>
      <c r="K715" s="5">
        <v>1</v>
      </c>
    </row>
    <row r="716" spans="1:11">
      <c r="A716" s="5" t="s">
        <v>1255</v>
      </c>
      <c r="B716" s="5" t="s">
        <v>10736</v>
      </c>
      <c r="C716" s="6" t="s">
        <v>1257</v>
      </c>
      <c r="D716" s="5" t="s">
        <v>1258</v>
      </c>
      <c r="E716" s="5">
        <v>-4.2398190500000004</v>
      </c>
      <c r="F716" s="5">
        <v>2.3822322E-2</v>
      </c>
      <c r="H716" s="5" t="s">
        <v>815</v>
      </c>
      <c r="I716" s="6" t="s">
        <v>12</v>
      </c>
      <c r="J716" s="5" t="s">
        <v>816</v>
      </c>
      <c r="K716" s="5">
        <v>1</v>
      </c>
    </row>
    <row r="717" spans="1:11">
      <c r="A717" s="5" t="s">
        <v>5637</v>
      </c>
      <c r="B717" s="5" t="s">
        <v>5638</v>
      </c>
      <c r="C717" s="6" t="s">
        <v>12</v>
      </c>
      <c r="D717" s="5" t="s">
        <v>5009</v>
      </c>
      <c r="E717" s="5">
        <v>-4.2355310920000004</v>
      </c>
      <c r="F717" s="5">
        <v>1.7761782E-2</v>
      </c>
      <c r="H717" s="5" t="s">
        <v>10419</v>
      </c>
      <c r="I717" s="6" t="s">
        <v>12</v>
      </c>
      <c r="J717" s="5" t="s">
        <v>10421</v>
      </c>
      <c r="K717" s="5">
        <v>1</v>
      </c>
    </row>
    <row r="718" spans="1:11">
      <c r="A718" s="5" t="s">
        <v>1712</v>
      </c>
      <c r="B718" s="5" t="s">
        <v>10737</v>
      </c>
      <c r="C718" s="6" t="s">
        <v>12</v>
      </c>
      <c r="D718" s="5" t="s">
        <v>1714</v>
      </c>
      <c r="E718" s="5">
        <v>-4.2190165520000003</v>
      </c>
      <c r="F718" s="5">
        <v>1.0378378000000001E-2</v>
      </c>
      <c r="H718" s="5" t="s">
        <v>2146</v>
      </c>
      <c r="I718" s="6" t="s">
        <v>12</v>
      </c>
      <c r="J718" s="5" t="s">
        <v>16</v>
      </c>
      <c r="K718" s="5">
        <v>1</v>
      </c>
    </row>
    <row r="719" spans="1:11">
      <c r="A719" s="5" t="s">
        <v>1148</v>
      </c>
      <c r="B719" s="5" t="s">
        <v>10738</v>
      </c>
      <c r="C719" s="6" t="s">
        <v>12</v>
      </c>
      <c r="D719" s="5" t="s">
        <v>1149</v>
      </c>
      <c r="E719" s="5">
        <v>-4.2166219150000002</v>
      </c>
      <c r="F719" s="5">
        <v>3.4376339999999998E-2</v>
      </c>
      <c r="H719" s="5" t="s">
        <v>2318</v>
      </c>
      <c r="I719" s="6" t="s">
        <v>12</v>
      </c>
      <c r="J719" s="5" t="s">
        <v>16</v>
      </c>
      <c r="K719" s="5">
        <v>1</v>
      </c>
    </row>
    <row r="720" spans="1:11">
      <c r="A720" s="5" t="s">
        <v>4884</v>
      </c>
      <c r="B720" s="5" t="s">
        <v>10739</v>
      </c>
      <c r="C720" s="6" t="s">
        <v>12</v>
      </c>
      <c r="D720" s="5" t="s">
        <v>4885</v>
      </c>
      <c r="E720" s="5">
        <v>-4.2048618400000004</v>
      </c>
      <c r="F720" s="5">
        <v>3.6517483000000003E-2</v>
      </c>
      <c r="H720" s="5" t="s">
        <v>10402</v>
      </c>
      <c r="I720" s="6" t="s">
        <v>10404</v>
      </c>
      <c r="J720" s="5" t="s">
        <v>10405</v>
      </c>
      <c r="K720" s="5">
        <v>1</v>
      </c>
    </row>
    <row r="721" spans="1:11">
      <c r="A721" s="5" t="s">
        <v>190</v>
      </c>
      <c r="B721" s="5" t="s">
        <v>10740</v>
      </c>
      <c r="C721" s="6" t="s">
        <v>192</v>
      </c>
      <c r="D721" s="5" t="s">
        <v>193</v>
      </c>
      <c r="E721" s="5">
        <v>-4.1900767090000004</v>
      </c>
      <c r="F721" s="5">
        <v>4.8942764999999999E-2</v>
      </c>
      <c r="H721" s="5" t="s">
        <v>6159</v>
      </c>
      <c r="I721" s="6" t="s">
        <v>6161</v>
      </c>
      <c r="J721" s="5" t="s">
        <v>6162</v>
      </c>
      <c r="K721" s="5">
        <v>1</v>
      </c>
    </row>
    <row r="722" spans="1:11">
      <c r="A722" s="5" t="s">
        <v>324</v>
      </c>
      <c r="B722" s="5" t="s">
        <v>10741</v>
      </c>
      <c r="C722" s="6" t="s">
        <v>12</v>
      </c>
      <c r="D722" s="5" t="s">
        <v>16</v>
      </c>
      <c r="E722" s="5">
        <v>-4.1811702249999998</v>
      </c>
      <c r="F722" s="5">
        <v>3.3719710999999999E-2</v>
      </c>
      <c r="H722" s="5" t="s">
        <v>6275</v>
      </c>
      <c r="I722" s="6" t="s">
        <v>12</v>
      </c>
      <c r="J722" s="5" t="s">
        <v>1055</v>
      </c>
      <c r="K722" s="5">
        <v>1</v>
      </c>
    </row>
    <row r="723" spans="1:11">
      <c r="A723" s="5" t="s">
        <v>67</v>
      </c>
      <c r="B723" s="5" t="s">
        <v>10742</v>
      </c>
      <c r="C723" s="6" t="s">
        <v>12</v>
      </c>
      <c r="D723" s="5" t="s">
        <v>16</v>
      </c>
      <c r="E723" s="5">
        <v>-4.1702816880000002</v>
      </c>
      <c r="F723" s="5">
        <v>2.9536698E-2</v>
      </c>
      <c r="H723" s="5" t="s">
        <v>3139</v>
      </c>
      <c r="I723" s="6" t="s">
        <v>3140</v>
      </c>
      <c r="J723" s="5" t="s">
        <v>3141</v>
      </c>
      <c r="K723" s="5">
        <v>1</v>
      </c>
    </row>
    <row r="724" spans="1:11">
      <c r="A724" s="5" t="s">
        <v>378</v>
      </c>
      <c r="B724" s="5" t="s">
        <v>10743</v>
      </c>
      <c r="C724" s="6" t="s">
        <v>379</v>
      </c>
      <c r="D724" s="5" t="s">
        <v>380</v>
      </c>
      <c r="E724" s="5">
        <v>-4.1535669960000003</v>
      </c>
      <c r="F724" s="5">
        <v>3.6870076000000002E-2</v>
      </c>
      <c r="H724" s="5" t="s">
        <v>6201</v>
      </c>
      <c r="I724" s="6" t="s">
        <v>1759</v>
      </c>
      <c r="J724" s="5" t="s">
        <v>6203</v>
      </c>
      <c r="K724" s="5">
        <v>1</v>
      </c>
    </row>
    <row r="725" spans="1:11">
      <c r="A725" s="5" t="s">
        <v>10625</v>
      </c>
      <c r="B725" s="5" t="s">
        <v>10744</v>
      </c>
      <c r="C725" s="6" t="s">
        <v>12</v>
      </c>
      <c r="D725" s="5" t="s">
        <v>10626</v>
      </c>
      <c r="E725" s="5">
        <v>-4.1410995320000001</v>
      </c>
      <c r="F725" s="5">
        <v>3.2301511999999998E-2</v>
      </c>
      <c r="H725" s="5" t="s">
        <v>5462</v>
      </c>
      <c r="I725" s="6" t="s">
        <v>12</v>
      </c>
      <c r="J725" s="5" t="s">
        <v>16</v>
      </c>
      <c r="K725" s="5">
        <v>1</v>
      </c>
    </row>
    <row r="726" spans="1:11">
      <c r="A726" s="5" t="s">
        <v>10623</v>
      </c>
      <c r="B726" s="5" t="s">
        <v>10745</v>
      </c>
      <c r="C726" s="6" t="s">
        <v>12</v>
      </c>
      <c r="D726" s="5" t="s">
        <v>10624</v>
      </c>
      <c r="E726" s="5">
        <v>-4.1140698589999998</v>
      </c>
      <c r="F726" s="5">
        <v>2.6776907999999999E-2</v>
      </c>
      <c r="H726" s="5" t="s">
        <v>10385</v>
      </c>
      <c r="I726" s="6" t="s">
        <v>10387</v>
      </c>
      <c r="J726" s="5" t="s">
        <v>10388</v>
      </c>
      <c r="K726" s="5">
        <v>1</v>
      </c>
    </row>
    <row r="727" spans="1:11">
      <c r="A727" s="5" t="s">
        <v>5299</v>
      </c>
      <c r="B727" s="5" t="s">
        <v>10746</v>
      </c>
      <c r="C727" s="6" t="s">
        <v>12</v>
      </c>
      <c r="D727" s="5" t="s">
        <v>16</v>
      </c>
      <c r="E727" s="5">
        <v>-4.0864282049999998</v>
      </c>
      <c r="F727" s="5">
        <v>3.0982797999999999E-2</v>
      </c>
      <c r="H727" s="5" t="s">
        <v>10382</v>
      </c>
      <c r="I727" s="6" t="s">
        <v>12</v>
      </c>
      <c r="J727" s="5" t="s">
        <v>32</v>
      </c>
      <c r="K727" s="5">
        <v>1</v>
      </c>
    </row>
    <row r="728" spans="1:11">
      <c r="A728" s="5" t="s">
        <v>10618</v>
      </c>
      <c r="B728" s="5" t="s">
        <v>10747</v>
      </c>
      <c r="C728" s="6" t="e">
        <v>#N/A</v>
      </c>
      <c r="D728" s="5" t="e">
        <v>#N/A</v>
      </c>
      <c r="E728" s="5">
        <v>-4.0828980599999998</v>
      </c>
      <c r="F728" s="5">
        <v>3.5104121000000002E-2</v>
      </c>
      <c r="H728" s="5" t="s">
        <v>10380</v>
      </c>
      <c r="I728" s="6" t="s">
        <v>12</v>
      </c>
      <c r="J728" s="5" t="s">
        <v>16</v>
      </c>
      <c r="K728" s="5">
        <v>1</v>
      </c>
    </row>
    <row r="729" spans="1:11">
      <c r="A729" s="5" t="s">
        <v>4678</v>
      </c>
      <c r="B729" s="5" t="s">
        <v>6348</v>
      </c>
      <c r="C729" s="6" t="s">
        <v>12</v>
      </c>
      <c r="D729" s="5" t="s">
        <v>16</v>
      </c>
      <c r="E729" s="5">
        <v>-4.0503128369999999</v>
      </c>
      <c r="F729" s="5">
        <v>3.2609770000000003E-2</v>
      </c>
      <c r="H729" s="5" t="s">
        <v>8359</v>
      </c>
      <c r="I729" s="6" t="s">
        <v>12</v>
      </c>
      <c r="J729" s="5" t="s">
        <v>16</v>
      </c>
      <c r="K729" s="5">
        <v>1</v>
      </c>
    </row>
    <row r="730" spans="1:11">
      <c r="A730" s="5" t="s">
        <v>254</v>
      </c>
      <c r="B730" s="5" t="s">
        <v>10748</v>
      </c>
      <c r="C730" s="6" t="s">
        <v>12</v>
      </c>
      <c r="D730" s="5" t="s">
        <v>22</v>
      </c>
      <c r="E730" s="5">
        <v>-4.0293286640000003</v>
      </c>
      <c r="F730" s="5">
        <v>1.0012547E-2</v>
      </c>
      <c r="H730" s="5" t="s">
        <v>10375</v>
      </c>
      <c r="I730" s="6" t="s">
        <v>10377</v>
      </c>
      <c r="J730" s="5" t="s">
        <v>10378</v>
      </c>
      <c r="K730" s="5">
        <v>1</v>
      </c>
    </row>
    <row r="731" spans="1:11">
      <c r="A731" s="5" t="s">
        <v>2079</v>
      </c>
      <c r="B731" s="5" t="s">
        <v>6191</v>
      </c>
      <c r="C731" s="6" t="s">
        <v>12</v>
      </c>
      <c r="D731" s="5" t="s">
        <v>2080</v>
      </c>
      <c r="E731" s="5">
        <v>-3.999342918</v>
      </c>
      <c r="F731" s="5">
        <v>1.6712528000000001E-2</v>
      </c>
      <c r="H731" s="5" t="s">
        <v>2335</v>
      </c>
      <c r="I731" s="6" t="s">
        <v>12</v>
      </c>
      <c r="J731" s="5" t="s">
        <v>2336</v>
      </c>
      <c r="K731" s="5">
        <v>1</v>
      </c>
    </row>
    <row r="732" spans="1:11">
      <c r="A732" s="5" t="s">
        <v>1551</v>
      </c>
      <c r="B732" s="5" t="s">
        <v>10749</v>
      </c>
      <c r="C732" s="6" t="s">
        <v>1552</v>
      </c>
      <c r="D732" s="5" t="s">
        <v>1553</v>
      </c>
      <c r="E732" s="5">
        <v>-3.9895722870000001</v>
      </c>
      <c r="F732" s="5">
        <v>2.5950504999999999E-2</v>
      </c>
      <c r="H732" s="5" t="s">
        <v>2610</v>
      </c>
      <c r="I732" s="6" t="s">
        <v>2612</v>
      </c>
      <c r="J732" s="5" t="s">
        <v>2613</v>
      </c>
      <c r="K732" s="5">
        <v>1</v>
      </c>
    </row>
    <row r="733" spans="1:11">
      <c r="A733" s="5" t="s">
        <v>5646</v>
      </c>
      <c r="B733" s="5" t="s">
        <v>5811</v>
      </c>
      <c r="C733" s="6" t="s">
        <v>12</v>
      </c>
      <c r="D733" s="5" t="s">
        <v>5647</v>
      </c>
      <c r="E733" s="5">
        <v>-3.9731028479999999</v>
      </c>
      <c r="F733" s="5">
        <v>4.6534462999999998E-2</v>
      </c>
      <c r="H733" s="5" t="s">
        <v>6063</v>
      </c>
      <c r="I733" s="6" t="s">
        <v>6065</v>
      </c>
      <c r="J733" s="5" t="s">
        <v>6066</v>
      </c>
      <c r="K733" s="5">
        <v>1</v>
      </c>
    </row>
    <row r="734" spans="1:11">
      <c r="A734" s="5" t="s">
        <v>3112</v>
      </c>
      <c r="B734" s="5" t="s">
        <v>10750</v>
      </c>
      <c r="C734" s="6" t="s">
        <v>3114</v>
      </c>
      <c r="D734" s="5" t="s">
        <v>3115</v>
      </c>
      <c r="E734" s="5">
        <v>-3.962173382</v>
      </c>
      <c r="F734" s="5">
        <v>2.2824865999999999E-2</v>
      </c>
      <c r="H734" s="5" t="s">
        <v>10365</v>
      </c>
      <c r="I734" s="6" t="s">
        <v>12</v>
      </c>
      <c r="J734" s="5" t="s">
        <v>10367</v>
      </c>
      <c r="K734" s="5">
        <v>1</v>
      </c>
    </row>
    <row r="735" spans="1:11">
      <c r="A735" s="5" t="s">
        <v>4892</v>
      </c>
      <c r="B735" s="5" t="s">
        <v>10751</v>
      </c>
      <c r="C735" s="6" t="s">
        <v>12</v>
      </c>
      <c r="D735" s="5" t="s">
        <v>16</v>
      </c>
      <c r="E735" s="5">
        <v>-3.9394034150000001</v>
      </c>
      <c r="F735" s="5">
        <v>3.8538627999999998E-2</v>
      </c>
      <c r="H735" s="5" t="s">
        <v>468</v>
      </c>
      <c r="I735" s="6" t="s">
        <v>12</v>
      </c>
      <c r="J735" s="5" t="s">
        <v>469</v>
      </c>
      <c r="K735" s="5">
        <v>1</v>
      </c>
    </row>
    <row r="736" spans="1:11">
      <c r="A736" s="5" t="s">
        <v>485</v>
      </c>
      <c r="B736" s="5" t="s">
        <v>6260</v>
      </c>
      <c r="C736" s="6" t="s">
        <v>12</v>
      </c>
      <c r="D736" s="5" t="s">
        <v>486</v>
      </c>
      <c r="E736" s="5">
        <v>-3.906676451</v>
      </c>
      <c r="F736" s="5">
        <v>1.8479299000000001E-2</v>
      </c>
      <c r="H736" s="5" t="s">
        <v>10362</v>
      </c>
      <c r="I736" s="6" t="s">
        <v>12</v>
      </c>
      <c r="J736" s="5" t="s">
        <v>10364</v>
      </c>
      <c r="K736" s="5">
        <v>1</v>
      </c>
    </row>
    <row r="737" spans="1:11">
      <c r="A737" s="5" t="s">
        <v>1255</v>
      </c>
      <c r="B737" s="5" t="s">
        <v>10752</v>
      </c>
      <c r="C737" s="6" t="s">
        <v>1257</v>
      </c>
      <c r="D737" s="5" t="s">
        <v>1258</v>
      </c>
      <c r="E737" s="5">
        <v>-3.8743052480000002</v>
      </c>
      <c r="F737" s="5">
        <v>2.2833533E-2</v>
      </c>
      <c r="H737" s="5" t="s">
        <v>1576</v>
      </c>
      <c r="I737" s="6" t="s">
        <v>1577</v>
      </c>
      <c r="J737" s="5" t="s">
        <v>1578</v>
      </c>
      <c r="K737" s="5">
        <v>1</v>
      </c>
    </row>
    <row r="738" spans="1:11">
      <c r="A738" s="5" t="s">
        <v>45</v>
      </c>
      <c r="B738" s="5" t="s">
        <v>10753</v>
      </c>
      <c r="C738" s="6" t="s">
        <v>46</v>
      </c>
      <c r="D738" s="5" t="s">
        <v>47</v>
      </c>
      <c r="E738" s="5">
        <v>-3.8563482859999998</v>
      </c>
      <c r="F738" s="5">
        <v>2.2126501999999999E-2</v>
      </c>
      <c r="H738" s="5" t="s">
        <v>10353</v>
      </c>
      <c r="I738" s="6" t="s">
        <v>12</v>
      </c>
      <c r="J738" s="5" t="s">
        <v>16</v>
      </c>
      <c r="K738" s="5">
        <v>1</v>
      </c>
    </row>
    <row r="739" spans="1:11">
      <c r="A739" s="5" t="s">
        <v>4850</v>
      </c>
      <c r="B739" s="5" t="s">
        <v>10754</v>
      </c>
      <c r="C739" s="6" t="s">
        <v>12</v>
      </c>
      <c r="D739" s="5" t="s">
        <v>16</v>
      </c>
      <c r="E739" s="5">
        <v>-3.8096573349999998</v>
      </c>
      <c r="F739" s="5">
        <v>4.0842205999999999E-2</v>
      </c>
      <c r="H739" s="5" t="s">
        <v>85</v>
      </c>
      <c r="I739" s="6" t="s">
        <v>12</v>
      </c>
      <c r="J739" s="5" t="s">
        <v>86</v>
      </c>
      <c r="K739" s="5">
        <v>1</v>
      </c>
    </row>
    <row r="740" spans="1:11">
      <c r="A740" s="5" t="s">
        <v>2550</v>
      </c>
      <c r="B740" s="5" t="s">
        <v>10755</v>
      </c>
      <c r="C740" s="6" t="s">
        <v>12</v>
      </c>
      <c r="D740" s="5" t="s">
        <v>16</v>
      </c>
      <c r="E740" s="5">
        <v>-3.8043735820000002</v>
      </c>
      <c r="F740" s="5">
        <v>1.5900153E-2</v>
      </c>
      <c r="H740" s="5" t="s">
        <v>1037</v>
      </c>
      <c r="I740" s="6" t="s">
        <v>12</v>
      </c>
      <c r="J740" s="5" t="s">
        <v>16</v>
      </c>
      <c r="K740" s="5">
        <v>1</v>
      </c>
    </row>
    <row r="741" spans="1:11">
      <c r="A741" s="5" t="s">
        <v>2478</v>
      </c>
      <c r="B741" s="5" t="s">
        <v>10756</v>
      </c>
      <c r="C741" s="6" t="s">
        <v>12</v>
      </c>
      <c r="D741" s="5" t="s">
        <v>2479</v>
      </c>
      <c r="E741" s="5">
        <v>-3.7470631600000002</v>
      </c>
      <c r="F741" s="5">
        <v>4.4472602E-2</v>
      </c>
      <c r="H741" s="5" t="s">
        <v>648</v>
      </c>
      <c r="I741" s="6" t="s">
        <v>649</v>
      </c>
      <c r="J741" s="5" t="s">
        <v>650</v>
      </c>
      <c r="K741" s="5">
        <v>1</v>
      </c>
    </row>
    <row r="742" spans="1:11">
      <c r="A742" s="5" t="s">
        <v>2002</v>
      </c>
      <c r="B742" s="5" t="s">
        <v>10757</v>
      </c>
      <c r="C742" s="6" t="s">
        <v>12</v>
      </c>
      <c r="D742" s="5" t="s">
        <v>16</v>
      </c>
      <c r="E742" s="5">
        <v>-3.7316820420000001</v>
      </c>
      <c r="F742" s="5">
        <v>4.3722843999999997E-2</v>
      </c>
      <c r="H742" s="5" t="s">
        <v>3073</v>
      </c>
      <c r="I742" s="6" t="s">
        <v>3074</v>
      </c>
      <c r="J742" s="5" t="s">
        <v>3075</v>
      </c>
      <c r="K742" s="5">
        <v>1</v>
      </c>
    </row>
    <row r="743" spans="1:11">
      <c r="A743" s="5" t="s">
        <v>431</v>
      </c>
      <c r="B743" s="5" t="s">
        <v>432</v>
      </c>
      <c r="C743" s="6" t="s">
        <v>433</v>
      </c>
      <c r="D743" s="5" t="s">
        <v>434</v>
      </c>
      <c r="E743" s="5">
        <v>-3.7108584840000001</v>
      </c>
      <c r="F743" s="5">
        <v>1.9782451E-2</v>
      </c>
      <c r="H743" s="5" t="s">
        <v>547</v>
      </c>
      <c r="I743" s="6" t="s">
        <v>549</v>
      </c>
      <c r="J743" s="5" t="s">
        <v>550</v>
      </c>
      <c r="K743" s="5">
        <v>1</v>
      </c>
    </row>
    <row r="744" spans="1:11">
      <c r="A744" s="5" t="s">
        <v>10610</v>
      </c>
      <c r="B744" s="5" t="s">
        <v>10758</v>
      </c>
      <c r="C744" s="6" t="s">
        <v>12</v>
      </c>
      <c r="D744" s="5" t="s">
        <v>16</v>
      </c>
      <c r="E744" s="5">
        <v>-3.6460967059999998</v>
      </c>
      <c r="F744" s="5">
        <v>2.8675941E-2</v>
      </c>
      <c r="H744" s="5" t="s">
        <v>5920</v>
      </c>
      <c r="I744" s="6" t="s">
        <v>2962</v>
      </c>
      <c r="J744" s="5" t="s">
        <v>5922</v>
      </c>
      <c r="K744" s="5">
        <v>1</v>
      </c>
    </row>
    <row r="745" spans="1:11">
      <c r="A745" s="5" t="s">
        <v>7923</v>
      </c>
      <c r="B745" s="5" t="s">
        <v>10759</v>
      </c>
      <c r="C745" s="6" t="s">
        <v>12</v>
      </c>
      <c r="D745" s="5" t="s">
        <v>7924</v>
      </c>
      <c r="E745" s="5">
        <v>-3.6384771659999999</v>
      </c>
      <c r="F745" s="5">
        <v>4.8478594E-2</v>
      </c>
      <c r="H745" s="5" t="s">
        <v>10323</v>
      </c>
      <c r="I745" s="6" t="s">
        <v>12</v>
      </c>
      <c r="J745" s="5" t="s">
        <v>10325</v>
      </c>
      <c r="K745" s="5">
        <v>1</v>
      </c>
    </row>
    <row r="746" spans="1:11">
      <c r="A746" s="5" t="s">
        <v>6068</v>
      </c>
      <c r="B746" s="5" t="s">
        <v>6638</v>
      </c>
      <c r="C746" s="6" t="e">
        <v>#N/A</v>
      </c>
      <c r="D746" s="5" t="e">
        <v>#N/A</v>
      </c>
      <c r="E746" s="5">
        <v>-3.6309177680000002</v>
      </c>
      <c r="F746" s="5">
        <v>2.2209346000000001E-2</v>
      </c>
      <c r="H746" s="5" t="s">
        <v>10321</v>
      </c>
      <c r="I746" s="6" t="s">
        <v>12</v>
      </c>
      <c r="J746" s="5" t="s">
        <v>16</v>
      </c>
      <c r="K746" s="5">
        <v>1</v>
      </c>
    </row>
    <row r="747" spans="1:11">
      <c r="A747" s="5" t="s">
        <v>4652</v>
      </c>
      <c r="B747" s="5" t="s">
        <v>10760</v>
      </c>
      <c r="C747" s="6" t="s">
        <v>12</v>
      </c>
      <c r="D747" s="5" t="s">
        <v>16</v>
      </c>
      <c r="E747" s="5">
        <v>-3.6278187329999998</v>
      </c>
      <c r="F747" s="5">
        <v>2.1526041999999999E-2</v>
      </c>
      <c r="H747" s="5" t="s">
        <v>4734</v>
      </c>
      <c r="I747" s="6" t="s">
        <v>4736</v>
      </c>
      <c r="J747" s="5" t="s">
        <v>1055</v>
      </c>
      <c r="K747" s="5">
        <v>1</v>
      </c>
    </row>
    <row r="748" spans="1:11">
      <c r="A748" s="5" t="s">
        <v>2562</v>
      </c>
      <c r="B748" s="5" t="s">
        <v>10761</v>
      </c>
      <c r="C748" s="6" t="s">
        <v>12</v>
      </c>
      <c r="D748" s="5" t="s">
        <v>32</v>
      </c>
      <c r="E748" s="5">
        <v>-3.6209717590000001</v>
      </c>
      <c r="F748" s="5">
        <v>2.5112687000000002E-2</v>
      </c>
      <c r="H748" s="5" t="s">
        <v>10315</v>
      </c>
      <c r="I748" s="6" t="s">
        <v>12</v>
      </c>
      <c r="J748" s="5" t="s">
        <v>16</v>
      </c>
      <c r="K748" s="5">
        <v>1</v>
      </c>
    </row>
    <row r="749" spans="1:11">
      <c r="A749" s="5" t="s">
        <v>1844</v>
      </c>
      <c r="B749" s="5" t="s">
        <v>10762</v>
      </c>
      <c r="C749" s="6" t="s">
        <v>1846</v>
      </c>
      <c r="D749" s="5" t="s">
        <v>1847</v>
      </c>
      <c r="E749" s="5">
        <v>-3.614997228</v>
      </c>
      <c r="F749" s="5">
        <v>3.0567239999999999E-2</v>
      </c>
      <c r="H749" s="5" t="s">
        <v>717</v>
      </c>
      <c r="I749" s="6" t="s">
        <v>719</v>
      </c>
      <c r="J749" s="5" t="s">
        <v>720</v>
      </c>
      <c r="K749" s="5">
        <v>1</v>
      </c>
    </row>
    <row r="750" spans="1:11">
      <c r="A750" s="5" t="s">
        <v>838</v>
      </c>
      <c r="B750" s="5" t="s">
        <v>10763</v>
      </c>
      <c r="C750" s="6" t="s">
        <v>12</v>
      </c>
      <c r="D750" s="5" t="s">
        <v>32</v>
      </c>
      <c r="E750" s="5">
        <v>-3.58358256</v>
      </c>
      <c r="F750" s="5">
        <v>2.2897041E-2</v>
      </c>
      <c r="H750" s="5" t="s">
        <v>2370</v>
      </c>
      <c r="I750" s="6" t="s">
        <v>12</v>
      </c>
      <c r="J750" s="5" t="s">
        <v>2371</v>
      </c>
      <c r="K750" s="5">
        <v>1</v>
      </c>
    </row>
    <row r="751" spans="1:11">
      <c r="A751" s="5" t="s">
        <v>212</v>
      </c>
      <c r="B751" s="5" t="s">
        <v>10764</v>
      </c>
      <c r="C751" s="6" t="s">
        <v>12</v>
      </c>
      <c r="D751" s="5" t="s">
        <v>213</v>
      </c>
      <c r="E751" s="5">
        <v>-3.5686240420000002</v>
      </c>
      <c r="F751" s="5">
        <v>4.4309218999999997E-2</v>
      </c>
      <c r="H751" s="5" t="s">
        <v>1075</v>
      </c>
      <c r="I751" s="6" t="s">
        <v>12</v>
      </c>
      <c r="J751" s="5" t="s">
        <v>16</v>
      </c>
      <c r="K751" s="5">
        <v>1</v>
      </c>
    </row>
    <row r="752" spans="1:11">
      <c r="A752" s="5" t="s">
        <v>4628</v>
      </c>
      <c r="B752" s="5" t="s">
        <v>10765</v>
      </c>
      <c r="C752" s="6" t="s">
        <v>12</v>
      </c>
      <c r="D752" s="5" t="s">
        <v>16</v>
      </c>
      <c r="E752" s="5">
        <v>-3.536933661</v>
      </c>
      <c r="F752" s="5">
        <v>4.5776986999999998E-2</v>
      </c>
      <c r="H752" s="5" t="s">
        <v>298</v>
      </c>
      <c r="I752" s="6" t="e">
        <v>#N/A</v>
      </c>
      <c r="J752" s="5" t="e">
        <v>#N/A</v>
      </c>
      <c r="K752" s="5">
        <v>1</v>
      </c>
    </row>
    <row r="753" spans="1:11">
      <c r="A753" s="5" t="s">
        <v>511</v>
      </c>
      <c r="B753" s="5" t="s">
        <v>10766</v>
      </c>
      <c r="C753" s="6" t="s">
        <v>12</v>
      </c>
      <c r="D753" s="5" t="s">
        <v>512</v>
      </c>
      <c r="E753" s="5">
        <v>-3.5366160070000001</v>
      </c>
      <c r="F753" s="5">
        <v>3.6777237999999997E-2</v>
      </c>
      <c r="H753" s="5" t="s">
        <v>5351</v>
      </c>
      <c r="I753" s="6" t="s">
        <v>5352</v>
      </c>
      <c r="J753" s="5" t="s">
        <v>5353</v>
      </c>
      <c r="K753" s="5">
        <v>1</v>
      </c>
    </row>
    <row r="754" spans="1:11">
      <c r="A754" s="5" t="s">
        <v>1482</v>
      </c>
      <c r="B754" s="5" t="s">
        <v>10767</v>
      </c>
      <c r="C754" s="6" t="s">
        <v>12</v>
      </c>
      <c r="D754" s="5" t="s">
        <v>1483</v>
      </c>
      <c r="E754" s="5">
        <v>-3.4837120370000001</v>
      </c>
      <c r="F754" s="5">
        <v>2.3031774000000001E-2</v>
      </c>
      <c r="H754" s="5" t="s">
        <v>5898</v>
      </c>
      <c r="I754" s="6" t="s">
        <v>12</v>
      </c>
      <c r="J754" s="5" t="s">
        <v>16</v>
      </c>
      <c r="K754" s="5">
        <v>1</v>
      </c>
    </row>
    <row r="755" spans="1:11">
      <c r="A755" s="5" t="s">
        <v>200</v>
      </c>
      <c r="B755" s="5" t="s">
        <v>6595</v>
      </c>
      <c r="C755" s="6" t="s">
        <v>202</v>
      </c>
      <c r="D755" s="5" t="s">
        <v>203</v>
      </c>
      <c r="E755" s="5">
        <v>-3.4680612430000002</v>
      </c>
      <c r="F755" s="5">
        <v>3.2008841000000003E-2</v>
      </c>
      <c r="H755" s="5" t="s">
        <v>2202</v>
      </c>
      <c r="I755" s="6" t="s">
        <v>12</v>
      </c>
      <c r="J755" s="5" t="s">
        <v>2203</v>
      </c>
      <c r="K755" s="5">
        <v>1</v>
      </c>
    </row>
    <row r="756" spans="1:11">
      <c r="A756" s="5" t="s">
        <v>320</v>
      </c>
      <c r="B756" s="5" t="s">
        <v>10768</v>
      </c>
      <c r="C756" s="6" t="s">
        <v>12</v>
      </c>
      <c r="D756" s="5" t="s">
        <v>16</v>
      </c>
      <c r="E756" s="5">
        <v>-3.445098539</v>
      </c>
      <c r="F756" s="5">
        <v>3.0321093E-2</v>
      </c>
      <c r="H756" s="5" t="s">
        <v>8324</v>
      </c>
      <c r="I756" s="6" t="s">
        <v>12</v>
      </c>
      <c r="J756" s="5" t="s">
        <v>16</v>
      </c>
      <c r="K756" s="5">
        <v>1</v>
      </c>
    </row>
    <row r="757" spans="1:11">
      <c r="A757" s="5" t="s">
        <v>250</v>
      </c>
      <c r="B757" s="5" t="s">
        <v>10769</v>
      </c>
      <c r="C757" s="6" t="s">
        <v>252</v>
      </c>
      <c r="D757" s="5" t="s">
        <v>253</v>
      </c>
      <c r="E757" s="5">
        <v>-3.422560056</v>
      </c>
      <c r="F757" s="5">
        <v>4.5960969999999997E-2</v>
      </c>
      <c r="H757" s="5" t="s">
        <v>11</v>
      </c>
      <c r="I757" s="6" t="s">
        <v>12</v>
      </c>
      <c r="J757" s="5" t="s">
        <v>13</v>
      </c>
      <c r="K757" s="5">
        <v>1</v>
      </c>
    </row>
    <row r="758" spans="1:11">
      <c r="A758" s="5" t="s">
        <v>1286</v>
      </c>
      <c r="B758" s="5" t="s">
        <v>10770</v>
      </c>
      <c r="C758" s="6" t="s">
        <v>12</v>
      </c>
      <c r="D758" s="5" t="s">
        <v>16</v>
      </c>
      <c r="E758" s="5">
        <v>-3.4208916029999998</v>
      </c>
      <c r="F758" s="5">
        <v>4.9388165999999997E-2</v>
      </c>
      <c r="H758" s="5" t="s">
        <v>569</v>
      </c>
      <c r="I758" s="6" t="s">
        <v>12</v>
      </c>
      <c r="J758" s="5" t="s">
        <v>570</v>
      </c>
      <c r="K758" s="5">
        <v>1</v>
      </c>
    </row>
    <row r="759" spans="1:11">
      <c r="A759" s="5" t="s">
        <v>5531</v>
      </c>
      <c r="B759" s="5" t="s">
        <v>6315</v>
      </c>
      <c r="C759" s="6" t="s">
        <v>12</v>
      </c>
      <c r="D759" s="5" t="s">
        <v>32</v>
      </c>
      <c r="E759" s="5">
        <v>-3.4062658950000002</v>
      </c>
      <c r="F759" s="5">
        <v>1.4401501000000001E-2</v>
      </c>
      <c r="H759" s="5" t="s">
        <v>5745</v>
      </c>
      <c r="I759" s="6" t="s">
        <v>12</v>
      </c>
      <c r="J759" s="5" t="s">
        <v>4622</v>
      </c>
      <c r="K759" s="5">
        <v>1</v>
      </c>
    </row>
    <row r="760" spans="1:11">
      <c r="A760" s="5" t="s">
        <v>2541</v>
      </c>
      <c r="B760" s="5" t="s">
        <v>10771</v>
      </c>
      <c r="C760" s="6" t="s">
        <v>12</v>
      </c>
      <c r="D760" s="5" t="s">
        <v>2542</v>
      </c>
      <c r="E760" s="5">
        <v>-3.4028917949999999</v>
      </c>
      <c r="F760" s="5">
        <v>3.7893032E-2</v>
      </c>
      <c r="H760" s="5" t="s">
        <v>482</v>
      </c>
      <c r="I760" s="6" t="s">
        <v>12</v>
      </c>
      <c r="J760" s="5" t="s">
        <v>16</v>
      </c>
      <c r="K760" s="5">
        <v>1</v>
      </c>
    </row>
    <row r="761" spans="1:11">
      <c r="A761" s="5" t="s">
        <v>1519</v>
      </c>
      <c r="B761" s="5" t="s">
        <v>10772</v>
      </c>
      <c r="C761" s="6" t="s">
        <v>1520</v>
      </c>
      <c r="D761" s="5" t="s">
        <v>1521</v>
      </c>
      <c r="E761" s="5">
        <v>-3.401801904</v>
      </c>
      <c r="F761" s="5">
        <v>1.2747906999999999E-2</v>
      </c>
      <c r="H761" s="5" t="s">
        <v>10283</v>
      </c>
      <c r="I761" s="6" t="s">
        <v>12</v>
      </c>
      <c r="J761" s="5" t="s">
        <v>16</v>
      </c>
      <c r="K761" s="5">
        <v>1</v>
      </c>
    </row>
    <row r="762" spans="1:11">
      <c r="A762" s="5" t="s">
        <v>716</v>
      </c>
      <c r="B762" s="5" t="s">
        <v>6725</v>
      </c>
      <c r="C762" s="6" t="s">
        <v>12</v>
      </c>
      <c r="D762" s="5" t="s">
        <v>16</v>
      </c>
      <c r="E762" s="5">
        <v>-3.380945841</v>
      </c>
      <c r="F762" s="5">
        <v>2.2292803999999999E-2</v>
      </c>
      <c r="H762" s="5" t="s">
        <v>299</v>
      </c>
      <c r="I762" s="6" t="s">
        <v>12</v>
      </c>
      <c r="J762" s="5" t="s">
        <v>16</v>
      </c>
      <c r="K762" s="5">
        <v>1</v>
      </c>
    </row>
    <row r="763" spans="1:11">
      <c r="A763" s="5" t="s">
        <v>2079</v>
      </c>
      <c r="B763" s="5" t="s">
        <v>10773</v>
      </c>
      <c r="C763" s="6" t="s">
        <v>12</v>
      </c>
      <c r="D763" s="5" t="s">
        <v>2080</v>
      </c>
      <c r="E763" s="5">
        <v>-3.3610756400000001</v>
      </c>
      <c r="F763" s="5">
        <v>4.1501964000000002E-2</v>
      </c>
      <c r="H763" s="5" t="s">
        <v>236</v>
      </c>
      <c r="I763" s="6" t="s">
        <v>12</v>
      </c>
      <c r="J763" s="5" t="s">
        <v>16</v>
      </c>
      <c r="K763" s="5">
        <v>1</v>
      </c>
    </row>
    <row r="764" spans="1:11">
      <c r="A764" s="5" t="s">
        <v>705</v>
      </c>
      <c r="B764" s="5" t="s">
        <v>10774</v>
      </c>
      <c r="C764" s="6" t="s">
        <v>12</v>
      </c>
      <c r="D764" s="5" t="s">
        <v>16</v>
      </c>
      <c r="E764" s="5">
        <v>-3.3588765459999999</v>
      </c>
      <c r="F764" s="5">
        <v>8.6079030000000001E-3</v>
      </c>
      <c r="H764" s="5" t="s">
        <v>10273</v>
      </c>
      <c r="I764" s="6" t="s">
        <v>10275</v>
      </c>
      <c r="J764" s="5" t="s">
        <v>10276</v>
      </c>
      <c r="K764" s="5">
        <v>1</v>
      </c>
    </row>
    <row r="765" spans="1:11">
      <c r="A765" s="5" t="s">
        <v>5654</v>
      </c>
      <c r="B765" s="5" t="s">
        <v>10775</v>
      </c>
      <c r="C765" s="6" t="s">
        <v>5655</v>
      </c>
      <c r="D765" s="5" t="s">
        <v>5656</v>
      </c>
      <c r="E765" s="5">
        <v>-3.3384925129999998</v>
      </c>
      <c r="F765" s="5">
        <v>3.0198104999999999E-2</v>
      </c>
      <c r="H765" s="5" t="s">
        <v>10271</v>
      </c>
      <c r="I765" s="6" t="s">
        <v>12</v>
      </c>
      <c r="J765" s="5" t="s">
        <v>992</v>
      </c>
      <c r="K765" s="5">
        <v>1</v>
      </c>
    </row>
    <row r="766" spans="1:11">
      <c r="A766" s="5" t="s">
        <v>4913</v>
      </c>
      <c r="B766" s="5" t="s">
        <v>6581</v>
      </c>
      <c r="C766" s="6" t="s">
        <v>4914</v>
      </c>
      <c r="D766" s="5" t="s">
        <v>4915</v>
      </c>
      <c r="E766" s="5">
        <v>-3.3333536779999999</v>
      </c>
      <c r="F766" s="5">
        <v>1.7683587000000001E-2</v>
      </c>
      <c r="H766" s="5" t="s">
        <v>6151</v>
      </c>
      <c r="I766" s="6" t="s">
        <v>12</v>
      </c>
      <c r="J766" s="5" t="s">
        <v>6153</v>
      </c>
      <c r="K766" s="5">
        <v>1</v>
      </c>
    </row>
    <row r="767" spans="1:11">
      <c r="A767" s="5" t="s">
        <v>705</v>
      </c>
      <c r="B767" s="5" t="s">
        <v>10776</v>
      </c>
      <c r="C767" s="6" t="s">
        <v>12</v>
      </c>
      <c r="D767" s="5" t="s">
        <v>16</v>
      </c>
      <c r="E767" s="5">
        <v>-3.3274219829999998</v>
      </c>
      <c r="F767" s="5">
        <v>8.8087430000000008E-3</v>
      </c>
      <c r="H767" s="5" t="s">
        <v>7868</v>
      </c>
      <c r="I767" s="6" t="s">
        <v>12</v>
      </c>
      <c r="J767" s="5" t="s">
        <v>7869</v>
      </c>
      <c r="K767" s="5">
        <v>1</v>
      </c>
    </row>
    <row r="768" spans="1:11">
      <c r="A768" s="5" t="s">
        <v>10597</v>
      </c>
      <c r="B768" s="5" t="s">
        <v>10777</v>
      </c>
      <c r="C768" s="6" t="s">
        <v>12</v>
      </c>
      <c r="D768" s="5" t="s">
        <v>10598</v>
      </c>
      <c r="E768" s="5">
        <v>-3.3055815700000002</v>
      </c>
      <c r="F768" s="5">
        <v>3.0312233000000001E-2</v>
      </c>
      <c r="H768" s="5" t="s">
        <v>812</v>
      </c>
      <c r="I768" s="6" t="s">
        <v>12</v>
      </c>
      <c r="J768" s="5" t="s">
        <v>813</v>
      </c>
      <c r="K768" s="5">
        <v>1</v>
      </c>
    </row>
    <row r="769" spans="1:11">
      <c r="A769" s="5" t="s">
        <v>10593</v>
      </c>
      <c r="B769" s="5" t="s">
        <v>10778</v>
      </c>
      <c r="C769" s="6" t="s">
        <v>10594</v>
      </c>
      <c r="D769" s="5" t="s">
        <v>10595</v>
      </c>
      <c r="E769" s="5">
        <v>-3.230511849</v>
      </c>
      <c r="F769" s="5">
        <v>3.0976377999999999E-2</v>
      </c>
      <c r="H769" s="5" t="s">
        <v>2300</v>
      </c>
      <c r="I769" s="6" t="s">
        <v>12</v>
      </c>
      <c r="J769" s="5" t="s">
        <v>16</v>
      </c>
      <c r="K769" s="5">
        <v>1</v>
      </c>
    </row>
    <row r="770" spans="1:11">
      <c r="A770" s="5" t="s">
        <v>8344</v>
      </c>
      <c r="B770" s="5" t="s">
        <v>10779</v>
      </c>
      <c r="C770" s="6" t="s">
        <v>12</v>
      </c>
      <c r="D770" s="5" t="s">
        <v>8345</v>
      </c>
      <c r="E770" s="5">
        <v>-3.2258410849999999</v>
      </c>
      <c r="F770" s="5">
        <v>2.7630347E-2</v>
      </c>
      <c r="H770" s="5" t="s">
        <v>2971</v>
      </c>
      <c r="I770" s="6" t="s">
        <v>2972</v>
      </c>
      <c r="J770" s="5" t="s">
        <v>2973</v>
      </c>
      <c r="K770" s="5">
        <v>1</v>
      </c>
    </row>
    <row r="771" spans="1:11">
      <c r="A771" s="5" t="s">
        <v>212</v>
      </c>
      <c r="B771" s="5" t="s">
        <v>7500</v>
      </c>
      <c r="C771" s="6" t="s">
        <v>12</v>
      </c>
      <c r="D771" s="5" t="s">
        <v>213</v>
      </c>
      <c r="E771" s="5">
        <v>-3.2040084200000001</v>
      </c>
      <c r="F771" s="5">
        <v>3.7014647999999997E-2</v>
      </c>
      <c r="H771" s="5" t="s">
        <v>10255</v>
      </c>
      <c r="I771" s="6" t="s">
        <v>10257</v>
      </c>
      <c r="J771" s="5" t="s">
        <v>10258</v>
      </c>
      <c r="K771" s="5">
        <v>1</v>
      </c>
    </row>
    <row r="772" spans="1:11">
      <c r="A772" s="5" t="s">
        <v>230</v>
      </c>
      <c r="B772" s="5" t="s">
        <v>10780</v>
      </c>
      <c r="C772" s="6" t="s">
        <v>12</v>
      </c>
      <c r="D772" s="5" t="s">
        <v>16</v>
      </c>
      <c r="E772" s="5">
        <v>-3.1959505880000001</v>
      </c>
      <c r="F772" s="5">
        <v>3.9471995000000003E-2</v>
      </c>
      <c r="H772" s="5" t="s">
        <v>2778</v>
      </c>
      <c r="I772" s="6" t="s">
        <v>2779</v>
      </c>
      <c r="J772" s="5" t="s">
        <v>2780</v>
      </c>
      <c r="K772" s="5">
        <v>1</v>
      </c>
    </row>
    <row r="773" spans="1:11">
      <c r="A773" s="5" t="s">
        <v>1333</v>
      </c>
      <c r="B773" s="5" t="s">
        <v>10781</v>
      </c>
      <c r="C773" s="6" t="e">
        <v>#N/A</v>
      </c>
      <c r="D773" s="5" t="e">
        <v>#N/A</v>
      </c>
      <c r="E773" s="5">
        <v>-3.1948160130000001</v>
      </c>
      <c r="F773" s="5">
        <v>2.4817494999999998E-2</v>
      </c>
      <c r="H773" s="5" t="s">
        <v>5731</v>
      </c>
      <c r="I773" s="6" t="s">
        <v>12</v>
      </c>
      <c r="J773" s="5" t="s">
        <v>5608</v>
      </c>
      <c r="K773" s="5">
        <v>1</v>
      </c>
    </row>
    <row r="774" spans="1:11">
      <c r="A774" s="5" t="s">
        <v>10589</v>
      </c>
      <c r="B774" s="5" t="s">
        <v>10782</v>
      </c>
      <c r="C774" s="6" t="s">
        <v>10590</v>
      </c>
      <c r="D774" s="5" t="s">
        <v>10591</v>
      </c>
      <c r="E774" s="5">
        <v>-3.1873356500000001</v>
      </c>
      <c r="F774" s="5">
        <v>2.2982733000000002E-2</v>
      </c>
      <c r="H774" s="5" t="s">
        <v>6240</v>
      </c>
      <c r="I774" s="6" t="s">
        <v>12</v>
      </c>
      <c r="J774" s="5" t="s">
        <v>16</v>
      </c>
      <c r="K774" s="5">
        <v>1</v>
      </c>
    </row>
    <row r="775" spans="1:11">
      <c r="A775" s="5" t="s">
        <v>8050</v>
      </c>
      <c r="B775" s="5" t="s">
        <v>10783</v>
      </c>
      <c r="C775" s="6" t="s">
        <v>8051</v>
      </c>
      <c r="D775" s="5" t="s">
        <v>8052</v>
      </c>
      <c r="E775" s="5">
        <v>-3.1843523980000001</v>
      </c>
      <c r="F775" s="5">
        <v>3.6863707000000003E-2</v>
      </c>
      <c r="H775" s="5" t="s">
        <v>315</v>
      </c>
      <c r="I775" s="6" t="s">
        <v>12</v>
      </c>
      <c r="J775" s="5" t="s">
        <v>316</v>
      </c>
      <c r="K775" s="5">
        <v>1</v>
      </c>
    </row>
    <row r="776" spans="1:11">
      <c r="A776" s="5" t="s">
        <v>1611</v>
      </c>
      <c r="B776" s="5" t="s">
        <v>10784</v>
      </c>
      <c r="C776" s="6" t="s">
        <v>1612</v>
      </c>
      <c r="D776" s="5" t="s">
        <v>1613</v>
      </c>
      <c r="E776" s="5">
        <v>-3.1517292659999998</v>
      </c>
      <c r="F776" s="5">
        <v>3.9465530999999998E-2</v>
      </c>
      <c r="H776" s="5" t="s">
        <v>10232</v>
      </c>
      <c r="I776" s="6" t="s">
        <v>10234</v>
      </c>
      <c r="J776" s="5" t="s">
        <v>10235</v>
      </c>
      <c r="K776" s="5">
        <v>1</v>
      </c>
    </row>
    <row r="777" spans="1:11">
      <c r="A777" s="5" t="s">
        <v>5128</v>
      </c>
      <c r="B777" s="5" t="s">
        <v>10785</v>
      </c>
      <c r="C777" s="6" t="s">
        <v>12</v>
      </c>
      <c r="D777" s="5" t="s">
        <v>5129</v>
      </c>
      <c r="E777" s="5">
        <v>-3.1348408860000001</v>
      </c>
      <c r="F777" s="5">
        <v>2.6604284999999998E-2</v>
      </c>
      <c r="H777" s="5" t="s">
        <v>5783</v>
      </c>
      <c r="I777" s="6" t="s">
        <v>12</v>
      </c>
      <c r="J777" s="5" t="s">
        <v>32</v>
      </c>
      <c r="K777" s="5">
        <v>1</v>
      </c>
    </row>
    <row r="778" spans="1:11">
      <c r="A778" s="5" t="s">
        <v>854</v>
      </c>
      <c r="B778" s="5" t="s">
        <v>10786</v>
      </c>
      <c r="C778" s="6" t="s">
        <v>12</v>
      </c>
      <c r="D778" s="5" t="s">
        <v>16</v>
      </c>
      <c r="E778" s="5">
        <v>-3.0889387130000001</v>
      </c>
      <c r="F778" s="5">
        <v>2.7716505999999998E-2</v>
      </c>
      <c r="H778" s="5" t="s">
        <v>5981</v>
      </c>
      <c r="I778" s="6" t="s">
        <v>12</v>
      </c>
      <c r="J778" s="5" t="s">
        <v>16</v>
      </c>
      <c r="K778" s="5">
        <v>1</v>
      </c>
    </row>
    <row r="779" spans="1:11">
      <c r="A779" s="5" t="s">
        <v>1376</v>
      </c>
      <c r="B779" s="5" t="s">
        <v>10787</v>
      </c>
      <c r="C779" s="6" t="s">
        <v>12</v>
      </c>
      <c r="D779" s="5" t="s">
        <v>22</v>
      </c>
      <c r="E779" s="5">
        <v>-3.0819869039999999</v>
      </c>
      <c r="F779" s="5">
        <v>1.9689842999999999E-2</v>
      </c>
      <c r="H779" s="5" t="s">
        <v>2547</v>
      </c>
      <c r="I779" s="6" t="s">
        <v>12</v>
      </c>
      <c r="J779" s="5" t="s">
        <v>2548</v>
      </c>
      <c r="K779" s="5">
        <v>1</v>
      </c>
    </row>
    <row r="780" spans="1:11">
      <c r="A780" s="5" t="s">
        <v>5339</v>
      </c>
      <c r="B780" s="5" t="s">
        <v>10788</v>
      </c>
      <c r="C780" s="6" t="s">
        <v>12</v>
      </c>
      <c r="D780" s="5" t="s">
        <v>16</v>
      </c>
      <c r="E780" s="5">
        <v>-3.0774706200000002</v>
      </c>
      <c r="F780" s="5">
        <v>4.3325308999999999E-2</v>
      </c>
      <c r="H780" s="5" t="s">
        <v>10220</v>
      </c>
      <c r="I780" s="6" t="s">
        <v>10222</v>
      </c>
      <c r="J780" s="5" t="s">
        <v>10223</v>
      </c>
      <c r="K780" s="5">
        <v>1</v>
      </c>
    </row>
    <row r="781" spans="1:11">
      <c r="A781" s="5" t="s">
        <v>2967</v>
      </c>
      <c r="B781" s="5" t="s">
        <v>10789</v>
      </c>
      <c r="C781" s="6" t="s">
        <v>2968</v>
      </c>
      <c r="D781" s="5" t="s">
        <v>2969</v>
      </c>
      <c r="E781" s="5">
        <v>-3.071265221</v>
      </c>
      <c r="F781" s="5">
        <v>1.0037736E-2</v>
      </c>
      <c r="H781" s="5" t="s">
        <v>763</v>
      </c>
      <c r="I781" s="6" t="s">
        <v>12</v>
      </c>
      <c r="J781" s="5" t="s">
        <v>16</v>
      </c>
      <c r="K781" s="5">
        <v>1</v>
      </c>
    </row>
    <row r="782" spans="1:11">
      <c r="A782" s="5" t="s">
        <v>741</v>
      </c>
      <c r="B782" s="5" t="s">
        <v>10790</v>
      </c>
      <c r="C782" s="6" t="s">
        <v>12</v>
      </c>
      <c r="D782" s="5" t="s">
        <v>742</v>
      </c>
      <c r="E782" s="5">
        <v>-3.0689857800000002</v>
      </c>
      <c r="F782" s="5">
        <v>1.5721644E-2</v>
      </c>
      <c r="H782" s="5" t="s">
        <v>8253</v>
      </c>
      <c r="I782" s="6" t="s">
        <v>12</v>
      </c>
      <c r="J782" s="5" t="s">
        <v>16</v>
      </c>
      <c r="K782" s="5">
        <v>1</v>
      </c>
    </row>
    <row r="783" spans="1:11">
      <c r="A783" s="5" t="s">
        <v>5658</v>
      </c>
      <c r="B783" s="5" t="s">
        <v>5659</v>
      </c>
      <c r="C783" s="6" t="s">
        <v>12</v>
      </c>
      <c r="D783" s="5" t="s">
        <v>5660</v>
      </c>
      <c r="E783" s="5">
        <v>-3.0623445509999998</v>
      </c>
      <c r="F783" s="5">
        <v>3.3603349999999997E-2</v>
      </c>
      <c r="H783" s="5" t="s">
        <v>10203</v>
      </c>
      <c r="I783" s="6" t="s">
        <v>10205</v>
      </c>
      <c r="J783" s="5" t="s">
        <v>10206</v>
      </c>
      <c r="K783" s="5">
        <v>1</v>
      </c>
    </row>
    <row r="784" spans="1:11">
      <c r="A784" s="5" t="s">
        <v>10164</v>
      </c>
      <c r="B784" s="5" t="s">
        <v>10791</v>
      </c>
      <c r="C784" s="6" t="s">
        <v>10165</v>
      </c>
      <c r="D784" s="5" t="s">
        <v>10166</v>
      </c>
      <c r="E784" s="5">
        <v>-3.0620021820000001</v>
      </c>
      <c r="F784" s="5">
        <v>4.5063639000000003E-2</v>
      </c>
      <c r="H784" s="5" t="s">
        <v>5387</v>
      </c>
      <c r="I784" s="6" t="s">
        <v>12</v>
      </c>
      <c r="J784" s="5" t="s">
        <v>16</v>
      </c>
      <c r="K784" s="5">
        <v>1</v>
      </c>
    </row>
    <row r="785" spans="1:11">
      <c r="A785" s="5" t="s">
        <v>4624</v>
      </c>
      <c r="B785" s="5" t="s">
        <v>5972</v>
      </c>
      <c r="C785" s="6" t="s">
        <v>12</v>
      </c>
      <c r="D785" s="5" t="s">
        <v>16</v>
      </c>
      <c r="E785" s="5">
        <v>-3.0550867720000001</v>
      </c>
      <c r="F785" s="5">
        <v>3.6271865E-2</v>
      </c>
      <c r="H785" s="5" t="s">
        <v>1673</v>
      </c>
      <c r="I785" s="6" t="s">
        <v>12</v>
      </c>
      <c r="J785" s="5" t="s">
        <v>16</v>
      </c>
      <c r="K785" s="5">
        <v>1</v>
      </c>
    </row>
    <row r="786" spans="1:11">
      <c r="A786" s="5" t="s">
        <v>4617</v>
      </c>
      <c r="B786" s="5" t="s">
        <v>6128</v>
      </c>
      <c r="C786" s="6" t="s">
        <v>12</v>
      </c>
      <c r="D786" s="5" t="s">
        <v>22</v>
      </c>
      <c r="E786" s="5">
        <v>-3.0510141050000001</v>
      </c>
      <c r="F786" s="5">
        <v>1.2884649E-2</v>
      </c>
      <c r="H786" s="5" t="s">
        <v>64</v>
      </c>
      <c r="I786" s="6" t="s">
        <v>12</v>
      </c>
      <c r="J786" s="5" t="s">
        <v>16</v>
      </c>
      <c r="K786" s="5">
        <v>1</v>
      </c>
    </row>
    <row r="787" spans="1:11">
      <c r="A787" s="5" t="s">
        <v>1616</v>
      </c>
      <c r="B787" s="5" t="s">
        <v>7220</v>
      </c>
      <c r="C787" s="6" t="s">
        <v>1617</v>
      </c>
      <c r="D787" s="5" t="s">
        <v>1618</v>
      </c>
      <c r="E787" s="5">
        <v>-3.0472132360000002</v>
      </c>
      <c r="F787" s="5">
        <v>2.7751710999999998E-2</v>
      </c>
      <c r="H787" s="5" t="s">
        <v>10191</v>
      </c>
      <c r="I787" s="6" t="s">
        <v>10193</v>
      </c>
      <c r="J787" s="5" t="s">
        <v>10194</v>
      </c>
      <c r="K787" s="5">
        <v>1</v>
      </c>
    </row>
    <row r="788" spans="1:11">
      <c r="A788" s="5" t="s">
        <v>590</v>
      </c>
      <c r="B788" s="5" t="s">
        <v>6506</v>
      </c>
      <c r="C788" s="6" t="s">
        <v>591</v>
      </c>
      <c r="D788" s="5" t="s">
        <v>592</v>
      </c>
      <c r="E788" s="5">
        <v>-3.0165096920000001</v>
      </c>
      <c r="F788" s="5">
        <v>1.3681947999999999E-2</v>
      </c>
      <c r="H788" s="5" t="s">
        <v>1506</v>
      </c>
      <c r="I788" s="6" t="s">
        <v>1507</v>
      </c>
      <c r="J788" s="5" t="s">
        <v>1508</v>
      </c>
      <c r="K788" s="5">
        <v>1</v>
      </c>
    </row>
    <row r="789" spans="1:11">
      <c r="A789" s="5" t="s">
        <v>4780</v>
      </c>
      <c r="B789" s="5" t="s">
        <v>10792</v>
      </c>
      <c r="C789" s="6" t="s">
        <v>4781</v>
      </c>
      <c r="D789" s="5" t="s">
        <v>4782</v>
      </c>
      <c r="E789" s="5">
        <v>-3.0122348470000002</v>
      </c>
      <c r="F789" s="5">
        <v>1.8298944000000001E-2</v>
      </c>
      <c r="H789" s="5" t="s">
        <v>166</v>
      </c>
      <c r="I789" s="6" t="s">
        <v>167</v>
      </c>
      <c r="J789" s="5" t="s">
        <v>168</v>
      </c>
      <c r="K789" s="5">
        <v>1</v>
      </c>
    </row>
    <row r="790" spans="1:11">
      <c r="A790" s="5" t="s">
        <v>5669</v>
      </c>
      <c r="B790" s="5" t="s">
        <v>10793</v>
      </c>
      <c r="C790" s="6" t="s">
        <v>12</v>
      </c>
      <c r="D790" s="5" t="s">
        <v>16</v>
      </c>
      <c r="E790" s="5">
        <v>-3.009824912</v>
      </c>
      <c r="F790" s="5">
        <v>2.4815719999999999E-2</v>
      </c>
      <c r="H790" s="5" t="s">
        <v>7807</v>
      </c>
      <c r="I790" s="6" t="s">
        <v>7808</v>
      </c>
      <c r="J790" s="5" t="s">
        <v>7809</v>
      </c>
      <c r="K790" s="5">
        <v>1</v>
      </c>
    </row>
    <row r="791" spans="1:11">
      <c r="A791" s="5" t="s">
        <v>7703</v>
      </c>
      <c r="B791" s="5" t="s">
        <v>10794</v>
      </c>
      <c r="C791" s="6" t="s">
        <v>12</v>
      </c>
      <c r="D791" s="5" t="s">
        <v>16</v>
      </c>
      <c r="E791" s="5">
        <v>-2.9945460559999999</v>
      </c>
      <c r="F791" s="5">
        <v>1.3303638E-2</v>
      </c>
      <c r="H791" s="5" t="s">
        <v>279</v>
      </c>
      <c r="I791" s="6" t="s">
        <v>280</v>
      </c>
      <c r="J791" s="5" t="s">
        <v>281</v>
      </c>
      <c r="K791" s="5">
        <v>1</v>
      </c>
    </row>
    <row r="792" spans="1:11">
      <c r="A792" s="5" t="s">
        <v>2443</v>
      </c>
      <c r="B792" s="5" t="s">
        <v>10795</v>
      </c>
      <c r="C792" s="6" t="s">
        <v>12</v>
      </c>
      <c r="D792" s="5" t="s">
        <v>2444</v>
      </c>
      <c r="E792" s="5">
        <v>-2.9903795720000002</v>
      </c>
      <c r="F792" s="5">
        <v>2.7254302000000001E-2</v>
      </c>
      <c r="H792" s="5" t="s">
        <v>1992</v>
      </c>
      <c r="I792" s="6" t="s">
        <v>12</v>
      </c>
      <c r="J792" s="5" t="s">
        <v>16</v>
      </c>
      <c r="K792" s="5">
        <v>1</v>
      </c>
    </row>
    <row r="793" spans="1:11">
      <c r="A793" s="5" t="s">
        <v>10585</v>
      </c>
      <c r="B793" s="5" t="s">
        <v>10796</v>
      </c>
      <c r="C793" s="6" t="s">
        <v>12</v>
      </c>
      <c r="D793" s="5" t="s">
        <v>7948</v>
      </c>
      <c r="E793" s="5">
        <v>-2.9901484250000001</v>
      </c>
      <c r="F793" s="5">
        <v>4.1390262999999997E-2</v>
      </c>
      <c r="H793" s="5" t="s">
        <v>2352</v>
      </c>
      <c r="I793" s="6" t="s">
        <v>12</v>
      </c>
      <c r="J793" s="5" t="s">
        <v>2353</v>
      </c>
      <c r="K793" s="5">
        <v>1</v>
      </c>
    </row>
    <row r="794" spans="1:11">
      <c r="A794" s="5" t="s">
        <v>9938</v>
      </c>
      <c r="B794" s="5" t="s">
        <v>10797</v>
      </c>
      <c r="C794" s="6" t="s">
        <v>12</v>
      </c>
      <c r="D794" s="5" t="s">
        <v>9940</v>
      </c>
      <c r="E794" s="5">
        <v>-2.9862883889999998</v>
      </c>
      <c r="F794" s="5">
        <v>1.631579E-3</v>
      </c>
      <c r="H794" s="5" t="s">
        <v>4965</v>
      </c>
      <c r="I794" s="6" t="s">
        <v>12</v>
      </c>
      <c r="J794" s="5" t="s">
        <v>4967</v>
      </c>
      <c r="K794" s="5">
        <v>1</v>
      </c>
    </row>
    <row r="795" spans="1:11">
      <c r="A795" s="5" t="s">
        <v>67</v>
      </c>
      <c r="B795" s="5" t="s">
        <v>10798</v>
      </c>
      <c r="C795" s="6" t="s">
        <v>12</v>
      </c>
      <c r="D795" s="5" t="s">
        <v>16</v>
      </c>
      <c r="E795" s="5">
        <v>-2.9839115139999999</v>
      </c>
      <c r="F795" s="5">
        <v>4.8120433999999997E-2</v>
      </c>
      <c r="H795" s="5" t="s">
        <v>10153</v>
      </c>
      <c r="I795" s="6" t="s">
        <v>10155</v>
      </c>
      <c r="J795" s="5" t="s">
        <v>10156</v>
      </c>
      <c r="K795" s="5">
        <v>1</v>
      </c>
    </row>
    <row r="796" spans="1:11">
      <c r="A796" s="5" t="s">
        <v>5701</v>
      </c>
      <c r="B796" s="5" t="s">
        <v>10799</v>
      </c>
      <c r="C796" s="6" t="s">
        <v>12</v>
      </c>
      <c r="D796" s="5" t="s">
        <v>5702</v>
      </c>
      <c r="E796" s="5">
        <v>-2.9731912610000002</v>
      </c>
      <c r="F796" s="5">
        <v>2.6597735000000001E-2</v>
      </c>
      <c r="H796" s="5" t="s">
        <v>169</v>
      </c>
      <c r="I796" s="6" t="s">
        <v>12</v>
      </c>
      <c r="J796" s="5" t="s">
        <v>16</v>
      </c>
      <c r="K796" s="5">
        <v>1</v>
      </c>
    </row>
    <row r="797" spans="1:11">
      <c r="A797" s="5" t="s">
        <v>1106</v>
      </c>
      <c r="B797" s="5" t="s">
        <v>10800</v>
      </c>
      <c r="C797" s="6" t="s">
        <v>1108</v>
      </c>
      <c r="D797" s="5" t="s">
        <v>1109</v>
      </c>
      <c r="E797" s="5">
        <v>-2.9607073759999998</v>
      </c>
      <c r="F797" s="5">
        <v>2.3020929999999998E-2</v>
      </c>
      <c r="H797" s="5" t="s">
        <v>10151</v>
      </c>
      <c r="I797" s="6" t="s">
        <v>12</v>
      </c>
      <c r="J797" s="5" t="s">
        <v>16</v>
      </c>
      <c r="K797" s="5">
        <v>1</v>
      </c>
    </row>
    <row r="798" spans="1:11">
      <c r="A798" s="5" t="s">
        <v>6126</v>
      </c>
      <c r="B798" s="5" t="s">
        <v>7258</v>
      </c>
      <c r="C798" s="6" t="s">
        <v>12</v>
      </c>
      <c r="D798" s="5" t="s">
        <v>16</v>
      </c>
      <c r="E798" s="5">
        <v>-2.9601887069999999</v>
      </c>
      <c r="F798" s="5">
        <v>2.2048749999999999E-2</v>
      </c>
      <c r="H798" s="5" t="s">
        <v>10146</v>
      </c>
      <c r="I798" s="6" t="s">
        <v>10148</v>
      </c>
      <c r="J798" s="5" t="s">
        <v>10149</v>
      </c>
      <c r="K798" s="5">
        <v>1</v>
      </c>
    </row>
    <row r="799" spans="1:11">
      <c r="A799" s="5" t="s">
        <v>4892</v>
      </c>
      <c r="B799" s="5" t="s">
        <v>10801</v>
      </c>
      <c r="C799" s="6" t="s">
        <v>12</v>
      </c>
      <c r="D799" s="5" t="s">
        <v>16</v>
      </c>
      <c r="E799" s="5">
        <v>-2.9206266400000001</v>
      </c>
      <c r="F799" s="5">
        <v>4.2557590999999999E-2</v>
      </c>
      <c r="H799" s="5" t="s">
        <v>10141</v>
      </c>
      <c r="I799" s="6" t="s">
        <v>12</v>
      </c>
      <c r="J799" s="5" t="s">
        <v>16</v>
      </c>
      <c r="K799" s="5">
        <v>1</v>
      </c>
    </row>
    <row r="800" spans="1:11">
      <c r="A800" s="5" t="s">
        <v>99</v>
      </c>
      <c r="B800" s="5" t="s">
        <v>10802</v>
      </c>
      <c r="C800" s="6" t="s">
        <v>12</v>
      </c>
      <c r="D800" s="5" t="s">
        <v>101</v>
      </c>
      <c r="E800" s="5">
        <v>-2.9191551210000002</v>
      </c>
      <c r="F800" s="5">
        <v>4.9805215999999999E-2</v>
      </c>
      <c r="H800" s="5" t="s">
        <v>10125</v>
      </c>
      <c r="I800" s="6" t="s">
        <v>12</v>
      </c>
      <c r="J800" s="5" t="s">
        <v>10127</v>
      </c>
      <c r="K800" s="5">
        <v>1</v>
      </c>
    </row>
    <row r="801" spans="1:11">
      <c r="A801" s="5" t="s">
        <v>4617</v>
      </c>
      <c r="B801" s="5" t="s">
        <v>10803</v>
      </c>
      <c r="C801" s="6" t="s">
        <v>12</v>
      </c>
      <c r="D801" s="5" t="s">
        <v>22</v>
      </c>
      <c r="E801" s="5">
        <v>-2.907248815</v>
      </c>
      <c r="F801" s="5">
        <v>1.3668588000000001E-2</v>
      </c>
      <c r="H801" s="5" t="s">
        <v>879</v>
      </c>
      <c r="I801" s="6" t="s">
        <v>12</v>
      </c>
      <c r="J801" s="5" t="s">
        <v>880</v>
      </c>
      <c r="K801" s="5">
        <v>1</v>
      </c>
    </row>
    <row r="802" spans="1:11">
      <c r="A802" s="5" t="s">
        <v>10581</v>
      </c>
      <c r="B802" s="5" t="s">
        <v>10804</v>
      </c>
      <c r="C802" s="6" t="s">
        <v>12</v>
      </c>
      <c r="D802" s="5" t="s">
        <v>16</v>
      </c>
      <c r="E802" s="5">
        <v>-2.9031911689999998</v>
      </c>
      <c r="F802" s="5">
        <v>2.6788055000000002E-2</v>
      </c>
      <c r="H802" s="5" t="s">
        <v>5058</v>
      </c>
      <c r="I802" s="6" t="s">
        <v>12</v>
      </c>
      <c r="J802" s="5" t="s">
        <v>5059</v>
      </c>
      <c r="K802" s="5">
        <v>1</v>
      </c>
    </row>
    <row r="803" spans="1:11">
      <c r="A803" s="5" t="s">
        <v>10577</v>
      </c>
      <c r="B803" s="5" t="s">
        <v>10805</v>
      </c>
      <c r="C803" s="6" t="s">
        <v>10578</v>
      </c>
      <c r="D803" s="5" t="s">
        <v>10579</v>
      </c>
      <c r="E803" s="5">
        <v>-2.8964613080000001</v>
      </c>
      <c r="F803" s="5">
        <v>4.9616239999999999E-2</v>
      </c>
      <c r="H803" s="5" t="s">
        <v>10116</v>
      </c>
      <c r="I803" s="6" t="s">
        <v>12</v>
      </c>
      <c r="J803" s="5" t="s">
        <v>10118</v>
      </c>
      <c r="K803" s="5">
        <v>1</v>
      </c>
    </row>
    <row r="804" spans="1:11">
      <c r="A804" s="5" t="s">
        <v>430</v>
      </c>
      <c r="B804" s="5" t="s">
        <v>10806</v>
      </c>
      <c r="C804" s="6" t="s">
        <v>12</v>
      </c>
      <c r="D804" s="5" t="s">
        <v>16</v>
      </c>
      <c r="E804" s="5">
        <v>-2.8820907770000002</v>
      </c>
      <c r="F804" s="5">
        <v>4.766973E-2</v>
      </c>
      <c r="H804" s="5" t="s">
        <v>1580</v>
      </c>
      <c r="I804" s="6" t="s">
        <v>12</v>
      </c>
      <c r="J804" s="5" t="s">
        <v>32</v>
      </c>
      <c r="K804" s="5">
        <v>1</v>
      </c>
    </row>
    <row r="805" spans="1:11">
      <c r="A805" s="5" t="s">
        <v>10574</v>
      </c>
      <c r="B805" s="5" t="s">
        <v>10807</v>
      </c>
      <c r="C805" s="6" t="s">
        <v>12</v>
      </c>
      <c r="D805" s="5" t="s">
        <v>16</v>
      </c>
      <c r="E805" s="5">
        <v>-2.8592151010000002</v>
      </c>
      <c r="F805" s="5">
        <v>4.4823229999999999E-2</v>
      </c>
      <c r="H805" s="5" t="s">
        <v>5279</v>
      </c>
      <c r="I805" s="6" t="s">
        <v>12</v>
      </c>
      <c r="J805" s="5" t="s">
        <v>5281</v>
      </c>
      <c r="K805" s="5">
        <v>1</v>
      </c>
    </row>
    <row r="806" spans="1:11">
      <c r="A806" s="5" t="s">
        <v>1539</v>
      </c>
      <c r="B806" s="5" t="s">
        <v>10808</v>
      </c>
      <c r="C806" s="6" t="s">
        <v>1541</v>
      </c>
      <c r="D806" s="5" t="s">
        <v>1542</v>
      </c>
      <c r="E806" s="5">
        <v>-2.8486785889999999</v>
      </c>
      <c r="F806" s="5">
        <v>3.5545583999999998E-2</v>
      </c>
      <c r="H806" s="5" t="s">
        <v>833</v>
      </c>
      <c r="I806" s="6" t="s">
        <v>12</v>
      </c>
      <c r="J806" s="5" t="s">
        <v>16</v>
      </c>
      <c r="K806" s="5">
        <v>1</v>
      </c>
    </row>
    <row r="807" spans="1:11">
      <c r="A807" s="5" t="s">
        <v>773</v>
      </c>
      <c r="B807" s="5" t="s">
        <v>10809</v>
      </c>
      <c r="C807" s="6" t="s">
        <v>12</v>
      </c>
      <c r="D807" s="5" t="s">
        <v>774</v>
      </c>
      <c r="E807" s="5">
        <v>-2.8383161229999998</v>
      </c>
      <c r="F807" s="5">
        <v>1.053961E-2</v>
      </c>
      <c r="H807" s="5" t="s">
        <v>5710</v>
      </c>
      <c r="I807" s="6" t="s">
        <v>12</v>
      </c>
      <c r="J807" s="5" t="s">
        <v>5711</v>
      </c>
      <c r="K807" s="5">
        <v>1</v>
      </c>
    </row>
    <row r="808" spans="1:11">
      <c r="A808" s="5" t="s">
        <v>857</v>
      </c>
      <c r="B808" s="5" t="s">
        <v>6710</v>
      </c>
      <c r="C808" s="6" t="s">
        <v>12</v>
      </c>
      <c r="D808" s="5" t="s">
        <v>16</v>
      </c>
      <c r="E808" s="5">
        <v>-2.8377591170000001</v>
      </c>
      <c r="F808" s="5">
        <v>4.7691644999999998E-2</v>
      </c>
      <c r="H808" s="5" t="s">
        <v>6307</v>
      </c>
      <c r="I808" s="6" t="s">
        <v>12</v>
      </c>
      <c r="J808" s="5" t="s">
        <v>6308</v>
      </c>
      <c r="K808" s="5">
        <v>1</v>
      </c>
    </row>
    <row r="809" spans="1:11">
      <c r="A809" s="5" t="s">
        <v>1186</v>
      </c>
      <c r="B809" s="5" t="s">
        <v>10810</v>
      </c>
      <c r="C809" s="6" t="s">
        <v>12</v>
      </c>
      <c r="D809" s="5" t="s">
        <v>16</v>
      </c>
      <c r="E809" s="5">
        <v>-2.8218091329999999</v>
      </c>
      <c r="F809" s="5">
        <v>1.9896783000000001E-2</v>
      </c>
      <c r="H809" s="5" t="s">
        <v>957</v>
      </c>
      <c r="I809" s="6" t="s">
        <v>12</v>
      </c>
      <c r="J809" s="5" t="s">
        <v>16</v>
      </c>
      <c r="K809" s="5">
        <v>1</v>
      </c>
    </row>
    <row r="810" spans="1:11">
      <c r="A810" s="5" t="s">
        <v>5866</v>
      </c>
      <c r="B810" s="5" t="s">
        <v>10811</v>
      </c>
      <c r="C810" s="6" t="s">
        <v>12</v>
      </c>
      <c r="D810" s="5" t="s">
        <v>5867</v>
      </c>
      <c r="E810" s="5">
        <v>-2.8199661570000001</v>
      </c>
      <c r="F810" s="5">
        <v>1.7777015E-2</v>
      </c>
      <c r="H810" s="5" t="s">
        <v>7785</v>
      </c>
      <c r="I810" s="6" t="s">
        <v>7786</v>
      </c>
      <c r="J810" s="5" t="s">
        <v>16</v>
      </c>
      <c r="K810" s="5">
        <v>1</v>
      </c>
    </row>
    <row r="811" spans="1:11">
      <c r="A811" s="5" t="s">
        <v>4652</v>
      </c>
      <c r="B811" s="5" t="s">
        <v>5928</v>
      </c>
      <c r="C811" s="6" t="s">
        <v>12</v>
      </c>
      <c r="D811" s="5" t="s">
        <v>16</v>
      </c>
      <c r="E811" s="5">
        <v>-2.7827251749999999</v>
      </c>
      <c r="F811" s="5">
        <v>1.5825703E-2</v>
      </c>
      <c r="H811" s="5" t="s">
        <v>3052</v>
      </c>
      <c r="I811" s="6" t="s">
        <v>3053</v>
      </c>
      <c r="J811" s="5" t="s">
        <v>16</v>
      </c>
      <c r="K811" s="5">
        <v>1</v>
      </c>
    </row>
    <row r="812" spans="1:11">
      <c r="A812" s="5" t="s">
        <v>5180</v>
      </c>
      <c r="B812" s="5" t="s">
        <v>10812</v>
      </c>
      <c r="C812" s="6" t="s">
        <v>12</v>
      </c>
      <c r="D812" s="5" t="s">
        <v>5182</v>
      </c>
      <c r="E812" s="5">
        <v>-2.7821006769999999</v>
      </c>
      <c r="F812" s="5">
        <v>3.1002081000000001E-2</v>
      </c>
      <c r="H812" s="5" t="s">
        <v>5673</v>
      </c>
      <c r="I812" s="6" t="s">
        <v>12</v>
      </c>
      <c r="J812" s="5" t="s">
        <v>16</v>
      </c>
      <c r="K812" s="5">
        <v>1</v>
      </c>
    </row>
    <row r="813" spans="1:11">
      <c r="A813" s="5" t="s">
        <v>103</v>
      </c>
      <c r="B813" s="5" t="s">
        <v>10813</v>
      </c>
      <c r="C813" s="6" t="s">
        <v>12</v>
      </c>
      <c r="D813" s="5" t="s">
        <v>16</v>
      </c>
      <c r="E813" s="5">
        <v>-2.781705836</v>
      </c>
      <c r="F813" s="5">
        <v>4.9742623999999999E-2</v>
      </c>
      <c r="H813" s="5" t="s">
        <v>2677</v>
      </c>
      <c r="I813" s="6" t="s">
        <v>12</v>
      </c>
      <c r="J813" s="5" t="s">
        <v>16</v>
      </c>
      <c r="K813" s="5">
        <v>1</v>
      </c>
    </row>
    <row r="814" spans="1:11">
      <c r="A814" s="5" t="s">
        <v>10571</v>
      </c>
      <c r="B814" s="5" t="s">
        <v>10814</v>
      </c>
      <c r="C814" s="6" t="s">
        <v>12</v>
      </c>
      <c r="D814" s="5" t="s">
        <v>10572</v>
      </c>
      <c r="E814" s="5">
        <v>-2.772295594</v>
      </c>
      <c r="F814" s="5">
        <v>2.1308510999999999E-2</v>
      </c>
      <c r="H814" s="5" t="s">
        <v>2722</v>
      </c>
      <c r="I814" s="6" t="s">
        <v>12</v>
      </c>
      <c r="J814" s="5" t="s">
        <v>2723</v>
      </c>
      <c r="K814" s="5">
        <v>1</v>
      </c>
    </row>
    <row r="815" spans="1:11">
      <c r="A815" s="5" t="s">
        <v>10568</v>
      </c>
      <c r="B815" s="5" t="s">
        <v>10815</v>
      </c>
      <c r="C815" s="6" t="s">
        <v>12</v>
      </c>
      <c r="D815" s="5" t="s">
        <v>10569</v>
      </c>
      <c r="E815" s="5">
        <v>-2.7592592840000001</v>
      </c>
      <c r="F815" s="5">
        <v>4.9735733999999997E-2</v>
      </c>
      <c r="H815" s="5" t="s">
        <v>1039</v>
      </c>
      <c r="I815" s="6" t="s">
        <v>12</v>
      </c>
      <c r="J815" s="5" t="s">
        <v>1041</v>
      </c>
      <c r="K815" s="5">
        <v>1</v>
      </c>
    </row>
    <row r="816" spans="1:11">
      <c r="A816" s="5" t="s">
        <v>1286</v>
      </c>
      <c r="B816" s="5" t="s">
        <v>10816</v>
      </c>
      <c r="C816" s="6" t="s">
        <v>12</v>
      </c>
      <c r="D816" s="5" t="s">
        <v>16</v>
      </c>
      <c r="E816" s="5">
        <v>-2.7524464929999999</v>
      </c>
      <c r="F816" s="5">
        <v>2.0391646999999999E-2</v>
      </c>
      <c r="H816" s="5" t="s">
        <v>1795</v>
      </c>
      <c r="I816" s="6" t="s">
        <v>12</v>
      </c>
      <c r="J816" s="5" t="s">
        <v>16</v>
      </c>
      <c r="K816" s="5">
        <v>1</v>
      </c>
    </row>
    <row r="817" spans="1:11">
      <c r="A817" s="5" t="s">
        <v>378</v>
      </c>
      <c r="B817" s="5" t="s">
        <v>10817</v>
      </c>
      <c r="C817" s="6" t="s">
        <v>379</v>
      </c>
      <c r="D817" s="5" t="s">
        <v>380</v>
      </c>
      <c r="E817" s="5">
        <v>-2.749991735</v>
      </c>
      <c r="F817" s="5">
        <v>3.2885848000000002E-2</v>
      </c>
      <c r="H817" s="5" t="s">
        <v>5575</v>
      </c>
      <c r="I817" s="6" t="s">
        <v>12</v>
      </c>
      <c r="J817" s="5" t="s">
        <v>16</v>
      </c>
      <c r="K817" s="5">
        <v>1</v>
      </c>
    </row>
    <row r="818" spans="1:11">
      <c r="A818" s="5" t="s">
        <v>10207</v>
      </c>
      <c r="B818" s="5" t="s">
        <v>10818</v>
      </c>
      <c r="C818" s="6" t="s">
        <v>12</v>
      </c>
      <c r="D818" s="5" t="s">
        <v>22</v>
      </c>
      <c r="E818" s="5">
        <v>-2.7303409580000002</v>
      </c>
      <c r="F818" s="5">
        <v>1.9952739000000001E-2</v>
      </c>
      <c r="H818" s="5" t="s">
        <v>5799</v>
      </c>
      <c r="I818" s="6" t="s">
        <v>12</v>
      </c>
      <c r="J818" s="5" t="s">
        <v>16</v>
      </c>
      <c r="K818" s="5">
        <v>1</v>
      </c>
    </row>
    <row r="819" spans="1:11">
      <c r="A819" s="5" t="s">
        <v>2155</v>
      </c>
      <c r="B819" s="5" t="s">
        <v>6512</v>
      </c>
      <c r="C819" s="6" t="s">
        <v>12</v>
      </c>
      <c r="D819" s="5" t="s">
        <v>16</v>
      </c>
      <c r="E819" s="5">
        <v>-2.729905923</v>
      </c>
      <c r="F819" s="5">
        <v>1.5836118999999999E-2</v>
      </c>
      <c r="H819" s="5" t="s">
        <v>4835</v>
      </c>
      <c r="I819" s="6" t="s">
        <v>12</v>
      </c>
      <c r="J819" s="5" t="s">
        <v>16</v>
      </c>
      <c r="K819" s="5">
        <v>1</v>
      </c>
    </row>
    <row r="820" spans="1:11">
      <c r="A820" s="5" t="s">
        <v>2292</v>
      </c>
      <c r="B820" s="5" t="s">
        <v>10819</v>
      </c>
      <c r="C820" s="6" t="s">
        <v>12</v>
      </c>
      <c r="D820" s="5" t="s">
        <v>708</v>
      </c>
      <c r="E820" s="5">
        <v>-2.7100664769999998</v>
      </c>
      <c r="F820" s="5">
        <v>3.9634589999999997E-2</v>
      </c>
      <c r="H820" s="5" t="s">
        <v>2598</v>
      </c>
      <c r="I820" s="6" t="s">
        <v>12</v>
      </c>
      <c r="J820" s="5" t="s">
        <v>16</v>
      </c>
      <c r="K820" s="5">
        <v>1</v>
      </c>
    </row>
    <row r="821" spans="1:11">
      <c r="A821" s="5" t="s">
        <v>4617</v>
      </c>
      <c r="B821" s="5" t="s">
        <v>6487</v>
      </c>
      <c r="C821" s="6" t="s">
        <v>12</v>
      </c>
      <c r="D821" s="5" t="s">
        <v>22</v>
      </c>
      <c r="E821" s="5">
        <v>-2.7099981309999999</v>
      </c>
      <c r="F821" s="5">
        <v>1.3356814999999999E-2</v>
      </c>
      <c r="H821" s="5" t="s">
        <v>10058</v>
      </c>
      <c r="I821" s="6" t="s">
        <v>12</v>
      </c>
      <c r="J821" s="5" t="s">
        <v>16</v>
      </c>
      <c r="K821" s="5">
        <v>1</v>
      </c>
    </row>
    <row r="822" spans="1:11">
      <c r="A822" s="5" t="s">
        <v>9938</v>
      </c>
      <c r="B822" s="5" t="s">
        <v>10820</v>
      </c>
      <c r="C822" s="6" t="s">
        <v>12</v>
      </c>
      <c r="D822" s="5" t="s">
        <v>9940</v>
      </c>
      <c r="E822" s="5">
        <v>-2.7086683909999998</v>
      </c>
      <c r="F822" s="5">
        <v>1.7754176E-2</v>
      </c>
      <c r="H822" s="5" t="s">
        <v>4754</v>
      </c>
      <c r="I822" s="6" t="s">
        <v>12</v>
      </c>
      <c r="J822" s="5" t="s">
        <v>2639</v>
      </c>
      <c r="K822" s="5">
        <v>1</v>
      </c>
    </row>
    <row r="823" spans="1:11">
      <c r="A823" s="5" t="s">
        <v>5148</v>
      </c>
      <c r="B823" s="5" t="s">
        <v>10821</v>
      </c>
      <c r="C823" s="6" t="s">
        <v>12</v>
      </c>
      <c r="D823" s="5" t="s">
        <v>16</v>
      </c>
      <c r="E823" s="5">
        <v>-2.7075777049999998</v>
      </c>
      <c r="F823" s="5">
        <v>4.0006464999999998E-2</v>
      </c>
      <c r="H823" s="5" t="s">
        <v>520</v>
      </c>
      <c r="I823" s="6" t="s">
        <v>12</v>
      </c>
      <c r="J823" s="5" t="s">
        <v>16</v>
      </c>
      <c r="K823" s="5">
        <v>1</v>
      </c>
    </row>
    <row r="824" spans="1:11">
      <c r="A824" s="5" t="s">
        <v>1482</v>
      </c>
      <c r="B824" s="5" t="s">
        <v>10822</v>
      </c>
      <c r="C824" s="6" t="s">
        <v>12</v>
      </c>
      <c r="D824" s="5" t="s">
        <v>1483</v>
      </c>
      <c r="E824" s="5">
        <v>-2.6938993139999998</v>
      </c>
      <c r="F824" s="5">
        <v>1.1520855999999999E-2</v>
      </c>
      <c r="H824" s="5" t="s">
        <v>542</v>
      </c>
      <c r="I824" s="6" t="e">
        <v>#N/A</v>
      </c>
      <c r="J824" s="5" t="e">
        <v>#N/A</v>
      </c>
      <c r="K824" s="5">
        <v>1</v>
      </c>
    </row>
    <row r="825" spans="1:11">
      <c r="A825" s="5" t="s">
        <v>4617</v>
      </c>
      <c r="B825" s="5" t="s">
        <v>6502</v>
      </c>
      <c r="C825" s="6" t="s">
        <v>12</v>
      </c>
      <c r="D825" s="5" t="s">
        <v>22</v>
      </c>
      <c r="E825" s="5">
        <v>-2.691877683</v>
      </c>
      <c r="F825" s="5">
        <v>1.7038237000000001E-2</v>
      </c>
      <c r="H825" s="5" t="s">
        <v>10048</v>
      </c>
      <c r="I825" s="6" t="s">
        <v>10050</v>
      </c>
      <c r="J825" s="5" t="s">
        <v>10051</v>
      </c>
      <c r="K825" s="5">
        <v>1</v>
      </c>
    </row>
    <row r="826" spans="1:11">
      <c r="A826" s="5" t="s">
        <v>4641</v>
      </c>
      <c r="B826" s="5" t="s">
        <v>10823</v>
      </c>
      <c r="C826" s="6" t="s">
        <v>4642</v>
      </c>
      <c r="D826" s="5" t="s">
        <v>4643</v>
      </c>
      <c r="E826" s="5">
        <v>-2.6843369799999999</v>
      </c>
      <c r="F826" s="5">
        <v>3.3300519000000001E-2</v>
      </c>
      <c r="H826" s="5" t="s">
        <v>2489</v>
      </c>
      <c r="I826" s="6" t="s">
        <v>12</v>
      </c>
      <c r="J826" s="5" t="s">
        <v>32</v>
      </c>
      <c r="K826" s="5">
        <v>1</v>
      </c>
    </row>
    <row r="827" spans="1:11">
      <c r="A827" s="5" t="s">
        <v>2144</v>
      </c>
      <c r="B827" s="5" t="s">
        <v>10824</v>
      </c>
      <c r="C827" s="6" t="s">
        <v>12</v>
      </c>
      <c r="D827" s="5" t="s">
        <v>22</v>
      </c>
      <c r="E827" s="5">
        <v>-2.6496876079999998</v>
      </c>
      <c r="F827" s="5">
        <v>3.3711575000000001E-2</v>
      </c>
      <c r="H827" s="5" t="s">
        <v>5756</v>
      </c>
      <c r="I827" s="6" t="s">
        <v>12</v>
      </c>
      <c r="J827" s="5" t="s">
        <v>5757</v>
      </c>
      <c r="K827" s="5">
        <v>1</v>
      </c>
    </row>
    <row r="828" spans="1:11">
      <c r="A828" s="5" t="s">
        <v>2544</v>
      </c>
      <c r="B828" s="5" t="s">
        <v>3831</v>
      </c>
      <c r="C828" s="6" t="s">
        <v>12</v>
      </c>
      <c r="D828" s="5" t="s">
        <v>2545</v>
      </c>
      <c r="E828" s="5">
        <v>-2.6455907820000002</v>
      </c>
      <c r="F828" s="5">
        <v>3.3063673000000002E-2</v>
      </c>
      <c r="H828" s="5" t="s">
        <v>2579</v>
      </c>
      <c r="I828" s="6" t="s">
        <v>12</v>
      </c>
      <c r="J828" s="5" t="s">
        <v>16</v>
      </c>
      <c r="K828" s="5">
        <v>1</v>
      </c>
    </row>
    <row r="829" spans="1:11">
      <c r="A829" s="5" t="s">
        <v>929</v>
      </c>
      <c r="B829" s="5" t="s">
        <v>7176</v>
      </c>
      <c r="C829" s="6" t="s">
        <v>930</v>
      </c>
      <c r="D829" s="5" t="s">
        <v>931</v>
      </c>
      <c r="E829" s="5">
        <v>-2.643141747</v>
      </c>
      <c r="F829" s="5">
        <v>1.9673738E-2</v>
      </c>
      <c r="H829" s="5" t="s">
        <v>4818</v>
      </c>
      <c r="I829" s="6" t="s">
        <v>12</v>
      </c>
      <c r="J829" s="5" t="s">
        <v>4820</v>
      </c>
      <c r="K829" s="5">
        <v>1</v>
      </c>
    </row>
    <row r="830" spans="1:11">
      <c r="A830" s="5" t="s">
        <v>10197</v>
      </c>
      <c r="B830" s="5" t="s">
        <v>10825</v>
      </c>
      <c r="C830" s="6" t="s">
        <v>12</v>
      </c>
      <c r="D830" s="5" t="s">
        <v>2149</v>
      </c>
      <c r="E830" s="5">
        <v>-2.6408467290000002</v>
      </c>
      <c r="F830" s="5">
        <v>1.0302884999999999E-2</v>
      </c>
      <c r="H830" s="5" t="s">
        <v>133</v>
      </c>
      <c r="I830" s="6" t="s">
        <v>135</v>
      </c>
      <c r="J830" s="5" t="s">
        <v>136</v>
      </c>
      <c r="K830" s="5">
        <v>1</v>
      </c>
    </row>
    <row r="831" spans="1:11">
      <c r="A831" s="5" t="s">
        <v>1286</v>
      </c>
      <c r="B831" s="5" t="s">
        <v>10826</v>
      </c>
      <c r="C831" s="6" t="s">
        <v>12</v>
      </c>
      <c r="D831" s="5" t="s">
        <v>16</v>
      </c>
      <c r="E831" s="5">
        <v>-2.6237467130000001</v>
      </c>
      <c r="F831" s="5">
        <v>3.5083333000000001E-2</v>
      </c>
      <c r="H831" s="5" t="s">
        <v>1341</v>
      </c>
      <c r="I831" s="6" t="s">
        <v>1343</v>
      </c>
      <c r="J831" s="5" t="s">
        <v>16</v>
      </c>
      <c r="K831" s="5">
        <v>1</v>
      </c>
    </row>
    <row r="832" spans="1:11">
      <c r="A832" s="5" t="s">
        <v>4695</v>
      </c>
      <c r="B832" s="5" t="s">
        <v>5383</v>
      </c>
      <c r="C832" s="6" t="s">
        <v>12</v>
      </c>
      <c r="D832" s="5" t="s">
        <v>16</v>
      </c>
      <c r="E832" s="5">
        <v>-2.621230443</v>
      </c>
      <c r="F832" s="5">
        <v>3.1486005999999997E-2</v>
      </c>
      <c r="H832" s="5" t="s">
        <v>655</v>
      </c>
      <c r="I832" s="6" t="s">
        <v>12</v>
      </c>
      <c r="J832" s="5" t="s">
        <v>657</v>
      </c>
      <c r="K832" s="5">
        <v>1</v>
      </c>
    </row>
    <row r="833" spans="1:11">
      <c r="A833" s="5" t="s">
        <v>1430</v>
      </c>
      <c r="B833" s="5" t="s">
        <v>10827</v>
      </c>
      <c r="C833" s="6" t="s">
        <v>12</v>
      </c>
      <c r="D833" s="5" t="s">
        <v>1431</v>
      </c>
      <c r="E833" s="5">
        <v>-2.6146354679999999</v>
      </c>
      <c r="F833" s="5">
        <v>1.1413214E-2</v>
      </c>
      <c r="H833" s="5" t="s">
        <v>5548</v>
      </c>
      <c r="I833" s="6" t="s">
        <v>12</v>
      </c>
      <c r="J833" s="5" t="s">
        <v>5549</v>
      </c>
      <c r="K833" s="5">
        <v>1</v>
      </c>
    </row>
    <row r="834" spans="1:11">
      <c r="A834" s="5" t="s">
        <v>527</v>
      </c>
      <c r="B834" s="5" t="s">
        <v>3840</v>
      </c>
      <c r="C834" s="6" t="s">
        <v>12</v>
      </c>
      <c r="D834" s="5" t="s">
        <v>16</v>
      </c>
      <c r="E834" s="5">
        <v>-2.6125681799999998</v>
      </c>
      <c r="F834" s="5">
        <v>4.5901065999999997E-2</v>
      </c>
      <c r="H834" s="5" t="s">
        <v>5195</v>
      </c>
      <c r="I834" s="6" t="s">
        <v>12</v>
      </c>
      <c r="J834" s="5" t="s">
        <v>16</v>
      </c>
      <c r="K834" s="5">
        <v>1</v>
      </c>
    </row>
    <row r="835" spans="1:11">
      <c r="A835" s="5" t="s">
        <v>4652</v>
      </c>
      <c r="B835" s="5" t="s">
        <v>7194</v>
      </c>
      <c r="C835" s="6" t="s">
        <v>12</v>
      </c>
      <c r="D835" s="5" t="s">
        <v>16</v>
      </c>
      <c r="E835" s="5">
        <v>-2.607330004</v>
      </c>
      <c r="F835" s="5">
        <v>2.2681942E-2</v>
      </c>
      <c r="H835" s="5" t="s">
        <v>1031</v>
      </c>
      <c r="I835" s="6" t="s">
        <v>12</v>
      </c>
      <c r="J835" s="5" t="s">
        <v>16</v>
      </c>
      <c r="K835" s="5">
        <v>1</v>
      </c>
    </row>
    <row r="836" spans="1:11">
      <c r="A836" s="5" t="s">
        <v>1124</v>
      </c>
      <c r="B836" s="5" t="s">
        <v>10828</v>
      </c>
      <c r="C836" s="6" t="s">
        <v>12</v>
      </c>
      <c r="D836" s="5" t="s">
        <v>16</v>
      </c>
      <c r="E836" s="5">
        <v>-2.5985749560000002</v>
      </c>
      <c r="F836" s="5">
        <v>2.4903192000000001E-2</v>
      </c>
      <c r="H836" s="5" t="s">
        <v>10016</v>
      </c>
      <c r="I836" s="6" t="s">
        <v>12</v>
      </c>
      <c r="J836" s="5" t="s">
        <v>10018</v>
      </c>
      <c r="K836" s="5">
        <v>1</v>
      </c>
    </row>
    <row r="837" spans="1:11">
      <c r="A837" s="5" t="s">
        <v>97</v>
      </c>
      <c r="B837" s="5" t="s">
        <v>5573</v>
      </c>
      <c r="C837" s="6" t="s">
        <v>12</v>
      </c>
      <c r="D837" s="5" t="s">
        <v>98</v>
      </c>
      <c r="E837" s="5">
        <v>-2.5955173170000001</v>
      </c>
      <c r="F837" s="5">
        <v>3.5933673999999999E-2</v>
      </c>
      <c r="H837" s="5" t="s">
        <v>2725</v>
      </c>
      <c r="I837" s="6" t="s">
        <v>12</v>
      </c>
      <c r="J837" s="5" t="s">
        <v>2726</v>
      </c>
      <c r="K837" s="5">
        <v>1</v>
      </c>
    </row>
    <row r="838" spans="1:11">
      <c r="A838" s="5" t="s">
        <v>905</v>
      </c>
      <c r="B838" s="5" t="s">
        <v>3933</v>
      </c>
      <c r="C838" s="6" t="s">
        <v>906</v>
      </c>
      <c r="D838" s="5" t="s">
        <v>907</v>
      </c>
      <c r="E838" s="5">
        <v>-2.5894525050000001</v>
      </c>
      <c r="F838" s="5">
        <v>2.7268734999999999E-2</v>
      </c>
      <c r="H838" s="5" t="s">
        <v>10012</v>
      </c>
      <c r="I838" s="6" t="s">
        <v>12</v>
      </c>
      <c r="J838" s="5" t="s">
        <v>16</v>
      </c>
      <c r="K838" s="5">
        <v>1</v>
      </c>
    </row>
    <row r="839" spans="1:11">
      <c r="A839" s="5" t="s">
        <v>4701</v>
      </c>
      <c r="B839" s="5" t="s">
        <v>10829</v>
      </c>
      <c r="C839" s="6" t="s">
        <v>12</v>
      </c>
      <c r="D839" s="5" t="s">
        <v>16</v>
      </c>
      <c r="E839" s="5">
        <v>-2.582946132</v>
      </c>
      <c r="F839" s="5">
        <v>1.0215236000000001E-2</v>
      </c>
      <c r="H839" s="5" t="s">
        <v>10004</v>
      </c>
      <c r="I839" s="6" t="s">
        <v>12</v>
      </c>
      <c r="J839" s="5" t="s">
        <v>10006</v>
      </c>
      <c r="K839" s="5">
        <v>1</v>
      </c>
    </row>
    <row r="840" spans="1:11">
      <c r="A840" s="5" t="s">
        <v>208</v>
      </c>
      <c r="B840" s="5" t="s">
        <v>10830</v>
      </c>
      <c r="C840" s="6" t="s">
        <v>12</v>
      </c>
      <c r="D840" s="5" t="s">
        <v>209</v>
      </c>
      <c r="E840" s="5">
        <v>-2.5766201020000001</v>
      </c>
      <c r="F840" s="5">
        <v>4.0036135E-2</v>
      </c>
      <c r="H840" s="5" t="s">
        <v>10001</v>
      </c>
      <c r="I840" s="6" t="s">
        <v>12</v>
      </c>
      <c r="J840" s="5" t="s">
        <v>10003</v>
      </c>
      <c r="K840" s="5">
        <v>1</v>
      </c>
    </row>
    <row r="841" spans="1:11">
      <c r="A841" s="5" t="s">
        <v>4678</v>
      </c>
      <c r="B841" s="5" t="s">
        <v>6169</v>
      </c>
      <c r="C841" s="6" t="s">
        <v>12</v>
      </c>
      <c r="D841" s="5" t="s">
        <v>16</v>
      </c>
      <c r="E841" s="5">
        <v>-2.5632076260000001</v>
      </c>
      <c r="F841" s="5">
        <v>3.6035915000000002E-2</v>
      </c>
      <c r="H841" s="5" t="s">
        <v>5430</v>
      </c>
      <c r="I841" s="6" t="s">
        <v>12</v>
      </c>
      <c r="J841" s="5" t="s">
        <v>5431</v>
      </c>
      <c r="K841" s="5">
        <v>1</v>
      </c>
    </row>
    <row r="842" spans="1:11">
      <c r="A842" s="5" t="s">
        <v>4952</v>
      </c>
      <c r="B842" s="5" t="s">
        <v>5136</v>
      </c>
      <c r="C842" s="6" t="s">
        <v>12</v>
      </c>
      <c r="D842" s="5" t="s">
        <v>4954</v>
      </c>
      <c r="E842" s="5">
        <v>-2.5542182919999998</v>
      </c>
      <c r="F842" s="5">
        <v>1.9604443999999999E-2</v>
      </c>
      <c r="H842" s="5" t="s">
        <v>3010</v>
      </c>
      <c r="I842" s="6" t="s">
        <v>3011</v>
      </c>
      <c r="J842" s="5" t="s">
        <v>16</v>
      </c>
      <c r="K842" s="5">
        <v>1</v>
      </c>
    </row>
    <row r="843" spans="1:11">
      <c r="A843" s="5" t="s">
        <v>423</v>
      </c>
      <c r="B843" s="5" t="s">
        <v>10831</v>
      </c>
      <c r="C843" s="6" t="s">
        <v>425</v>
      </c>
      <c r="D843" s="5" t="s">
        <v>32</v>
      </c>
      <c r="E843" s="5">
        <v>-2.5373957260000002</v>
      </c>
      <c r="F843" s="5">
        <v>4.3000614E-2</v>
      </c>
      <c r="H843" s="5" t="s">
        <v>1113</v>
      </c>
      <c r="I843" s="6" t="s">
        <v>12</v>
      </c>
      <c r="J843" s="5" t="s">
        <v>16</v>
      </c>
      <c r="K843" s="5">
        <v>1</v>
      </c>
    </row>
    <row r="844" spans="1:11">
      <c r="A844" s="5" t="s">
        <v>1472</v>
      </c>
      <c r="B844" s="5" t="s">
        <v>10832</v>
      </c>
      <c r="C844" s="6" t="s">
        <v>1474</v>
      </c>
      <c r="D844" s="5" t="s">
        <v>1475</v>
      </c>
      <c r="E844" s="5">
        <v>-2.5364023840000001</v>
      </c>
      <c r="F844" s="5">
        <v>2.6779595E-2</v>
      </c>
      <c r="H844" s="5" t="s">
        <v>534</v>
      </c>
      <c r="I844" s="6" t="s">
        <v>12</v>
      </c>
      <c r="J844" s="5" t="s">
        <v>16</v>
      </c>
      <c r="K844" s="5">
        <v>1</v>
      </c>
    </row>
    <row r="845" spans="1:11">
      <c r="A845" s="5" t="s">
        <v>1430</v>
      </c>
      <c r="B845" s="5" t="s">
        <v>10833</v>
      </c>
      <c r="C845" s="6" t="s">
        <v>12</v>
      </c>
      <c r="D845" s="5" t="s">
        <v>1431</v>
      </c>
      <c r="E845" s="5">
        <v>-2.5190989180000001</v>
      </c>
      <c r="F845" s="5">
        <v>9.5038359999999999E-3</v>
      </c>
      <c r="H845" s="5" t="s">
        <v>158</v>
      </c>
      <c r="I845" s="6" t="s">
        <v>12</v>
      </c>
      <c r="J845" s="5" t="s">
        <v>16</v>
      </c>
      <c r="K845" s="5">
        <v>1</v>
      </c>
    </row>
    <row r="846" spans="1:11">
      <c r="A846" s="5" t="s">
        <v>2166</v>
      </c>
      <c r="B846" s="5" t="s">
        <v>10834</v>
      </c>
      <c r="C846" s="6" t="s">
        <v>12</v>
      </c>
      <c r="D846" s="5" t="s">
        <v>2167</v>
      </c>
      <c r="E846" s="5">
        <v>-2.5170531270000001</v>
      </c>
      <c r="F846" s="5">
        <v>3.6751822000000003E-2</v>
      </c>
      <c r="H846" s="5" t="s">
        <v>9988</v>
      </c>
      <c r="I846" s="6" t="s">
        <v>12</v>
      </c>
      <c r="J846" s="5" t="s">
        <v>9990</v>
      </c>
      <c r="K846" s="5">
        <v>1</v>
      </c>
    </row>
    <row r="847" spans="1:11">
      <c r="A847" s="5" t="s">
        <v>10562</v>
      </c>
      <c r="B847" s="5" t="s">
        <v>10835</v>
      </c>
      <c r="C847" s="6" t="s">
        <v>12</v>
      </c>
      <c r="D847" s="5" t="s">
        <v>16</v>
      </c>
      <c r="E847" s="5">
        <v>-2.515725931</v>
      </c>
      <c r="F847" s="5">
        <v>2.7911861E-2</v>
      </c>
      <c r="H847" s="5" t="s">
        <v>245</v>
      </c>
      <c r="I847" s="6" t="s">
        <v>12</v>
      </c>
      <c r="J847" s="5" t="s">
        <v>16</v>
      </c>
      <c r="K847" s="5">
        <v>1</v>
      </c>
    </row>
    <row r="848" spans="1:11">
      <c r="A848" s="5" t="s">
        <v>2151</v>
      </c>
      <c r="B848" s="5" t="s">
        <v>10836</v>
      </c>
      <c r="C848" s="6" t="s">
        <v>12</v>
      </c>
      <c r="D848" s="5" t="s">
        <v>16</v>
      </c>
      <c r="E848" s="5">
        <v>-2.5156251589999998</v>
      </c>
      <c r="F848" s="5">
        <v>3.1296478000000003E-2</v>
      </c>
      <c r="H848" s="5" t="s">
        <v>8495</v>
      </c>
      <c r="I848" s="6" t="s">
        <v>12</v>
      </c>
      <c r="J848" s="5" t="s">
        <v>16</v>
      </c>
      <c r="K848" s="5">
        <v>1</v>
      </c>
    </row>
    <row r="849" spans="1:11">
      <c r="A849" s="5" t="s">
        <v>3112</v>
      </c>
      <c r="B849" s="5" t="s">
        <v>10837</v>
      </c>
      <c r="C849" s="6" t="s">
        <v>3114</v>
      </c>
      <c r="D849" s="5" t="s">
        <v>3115</v>
      </c>
      <c r="E849" s="5">
        <v>-2.510711352</v>
      </c>
      <c r="F849" s="5">
        <v>2.4086546E-2</v>
      </c>
      <c r="H849" s="5" t="s">
        <v>7843</v>
      </c>
      <c r="I849" s="6" t="s">
        <v>12</v>
      </c>
      <c r="J849" s="5" t="s">
        <v>16</v>
      </c>
      <c r="K849" s="5">
        <v>1</v>
      </c>
    </row>
    <row r="850" spans="1:11">
      <c r="A850" s="5" t="s">
        <v>142</v>
      </c>
      <c r="B850" s="5" t="s">
        <v>10838</v>
      </c>
      <c r="C850" s="6" t="s">
        <v>144</v>
      </c>
      <c r="D850" s="5" t="s">
        <v>16</v>
      </c>
      <c r="E850" s="5">
        <v>-2.5052374199999998</v>
      </c>
      <c r="F850" s="5">
        <v>1.8698188000000001E-2</v>
      </c>
      <c r="H850" s="5" t="s">
        <v>5426</v>
      </c>
      <c r="I850" s="6" t="s">
        <v>12</v>
      </c>
      <c r="J850" s="5" t="s">
        <v>5428</v>
      </c>
      <c r="K850" s="5">
        <v>1</v>
      </c>
    </row>
    <row r="851" spans="1:11">
      <c r="A851" s="5" t="s">
        <v>4632</v>
      </c>
      <c r="B851" s="5" t="s">
        <v>10839</v>
      </c>
      <c r="C851" s="6" t="s">
        <v>4633</v>
      </c>
      <c r="D851" s="5" t="s">
        <v>4634</v>
      </c>
      <c r="E851" s="5">
        <v>-2.4943256379999998</v>
      </c>
      <c r="F851" s="5">
        <v>3.0976318999999999E-2</v>
      </c>
      <c r="H851" s="5" t="s">
        <v>9979</v>
      </c>
      <c r="I851" s="6" t="s">
        <v>12</v>
      </c>
      <c r="J851" s="5" t="s">
        <v>16</v>
      </c>
      <c r="K851" s="5">
        <v>1</v>
      </c>
    </row>
    <row r="852" spans="1:11">
      <c r="A852" s="5" t="s">
        <v>10207</v>
      </c>
      <c r="B852" s="5" t="s">
        <v>10840</v>
      </c>
      <c r="C852" s="6" t="s">
        <v>12</v>
      </c>
      <c r="D852" s="5" t="s">
        <v>22</v>
      </c>
      <c r="E852" s="5">
        <v>-2.488253593</v>
      </c>
      <c r="F852" s="5">
        <v>2.5575568999999999E-2</v>
      </c>
      <c r="H852" s="5" t="s">
        <v>8342</v>
      </c>
      <c r="I852" s="6" t="s">
        <v>12</v>
      </c>
      <c r="J852" s="5" t="s">
        <v>16</v>
      </c>
      <c r="K852" s="5">
        <v>1</v>
      </c>
    </row>
    <row r="853" spans="1:11">
      <c r="A853" s="5" t="s">
        <v>605</v>
      </c>
      <c r="B853" s="5" t="s">
        <v>6589</v>
      </c>
      <c r="C853" s="6" t="s">
        <v>606</v>
      </c>
      <c r="D853" s="5" t="s">
        <v>16</v>
      </c>
      <c r="E853" s="5">
        <v>-2.4853092829999999</v>
      </c>
      <c r="F853" s="5">
        <v>2.9184819000000001E-2</v>
      </c>
      <c r="H853" s="5" t="s">
        <v>4857</v>
      </c>
      <c r="I853" s="6" t="s">
        <v>12</v>
      </c>
      <c r="J853" s="5" t="s">
        <v>16</v>
      </c>
      <c r="K853" s="5">
        <v>1</v>
      </c>
    </row>
    <row r="854" spans="1:11">
      <c r="A854" s="5" t="s">
        <v>2062</v>
      </c>
      <c r="B854" s="5" t="s">
        <v>10841</v>
      </c>
      <c r="C854" s="6" t="s">
        <v>12</v>
      </c>
      <c r="D854" s="5" t="s">
        <v>32</v>
      </c>
      <c r="E854" s="5">
        <v>-2.4829390839999999</v>
      </c>
      <c r="F854" s="5">
        <v>1.9077276000000001E-2</v>
      </c>
      <c r="H854" s="5" t="s">
        <v>1589</v>
      </c>
      <c r="I854" s="6" t="s">
        <v>1590</v>
      </c>
      <c r="J854" s="5" t="s">
        <v>1591</v>
      </c>
      <c r="K854" s="5">
        <v>1</v>
      </c>
    </row>
    <row r="855" spans="1:11">
      <c r="A855" s="5" t="s">
        <v>2019</v>
      </c>
      <c r="B855" s="5" t="s">
        <v>10842</v>
      </c>
      <c r="C855" s="6" t="s">
        <v>12</v>
      </c>
      <c r="D855" s="5" t="s">
        <v>2020</v>
      </c>
      <c r="E855" s="5">
        <v>-2.4730765020000001</v>
      </c>
      <c r="F855" s="5">
        <v>4.0061876000000003E-2</v>
      </c>
      <c r="H855" s="5" t="s">
        <v>7664</v>
      </c>
      <c r="I855" s="6" t="s">
        <v>7665</v>
      </c>
      <c r="J855" s="5" t="s">
        <v>7666</v>
      </c>
      <c r="K855" s="5">
        <v>1</v>
      </c>
    </row>
    <row r="856" spans="1:11">
      <c r="A856" s="5" t="s">
        <v>1316</v>
      </c>
      <c r="B856" s="5" t="s">
        <v>10843</v>
      </c>
      <c r="C856" s="6" t="s">
        <v>12</v>
      </c>
      <c r="D856" s="5" t="s">
        <v>16</v>
      </c>
      <c r="E856" s="5">
        <v>-2.468045692</v>
      </c>
      <c r="F856" s="5">
        <v>4.8978376999999997E-2</v>
      </c>
      <c r="H856" s="5" t="s">
        <v>6114</v>
      </c>
      <c r="I856" s="6" t="s">
        <v>12</v>
      </c>
      <c r="J856" s="5" t="s">
        <v>16</v>
      </c>
      <c r="K856" s="5">
        <v>1</v>
      </c>
    </row>
    <row r="857" spans="1:11">
      <c r="A857" s="5" t="s">
        <v>7752</v>
      </c>
      <c r="B857" s="5" t="s">
        <v>10844</v>
      </c>
      <c r="C857" s="6" t="s">
        <v>12</v>
      </c>
      <c r="D857" s="5" t="s">
        <v>16</v>
      </c>
      <c r="E857" s="5">
        <v>-2.4672482809999998</v>
      </c>
      <c r="F857" s="5">
        <v>4.8214692000000003E-2</v>
      </c>
      <c r="H857" s="5" t="s">
        <v>5804</v>
      </c>
      <c r="I857" s="6" t="s">
        <v>5806</v>
      </c>
      <c r="J857" s="5" t="s">
        <v>5807</v>
      </c>
      <c r="K857" s="5">
        <v>1</v>
      </c>
    </row>
    <row r="858" spans="1:11">
      <c r="A858" s="5" t="s">
        <v>4877</v>
      </c>
      <c r="B858" s="5" t="s">
        <v>10845</v>
      </c>
      <c r="C858" s="6" t="s">
        <v>4878</v>
      </c>
      <c r="D858" s="5" t="s">
        <v>2880</v>
      </c>
      <c r="E858" s="5">
        <v>-2.4644169809999998</v>
      </c>
      <c r="F858" s="5">
        <v>3.7691497999999997E-2</v>
      </c>
      <c r="H858" s="5" t="s">
        <v>2957</v>
      </c>
      <c r="I858" s="6" t="s">
        <v>2958</v>
      </c>
      <c r="J858" s="5" t="s">
        <v>2959</v>
      </c>
      <c r="K858" s="5">
        <v>1</v>
      </c>
    </row>
    <row r="859" spans="1:11">
      <c r="A859" s="5" t="s">
        <v>145</v>
      </c>
      <c r="B859" s="5" t="s">
        <v>10846</v>
      </c>
      <c r="C859" s="6" t="s">
        <v>12</v>
      </c>
      <c r="D859" s="5" t="s">
        <v>16</v>
      </c>
      <c r="E859" s="5">
        <v>-2.464302123</v>
      </c>
      <c r="F859" s="5">
        <v>1.6635007E-2</v>
      </c>
      <c r="H859" s="5" t="s">
        <v>5342</v>
      </c>
      <c r="I859" s="6" t="s">
        <v>12</v>
      </c>
      <c r="J859" s="5" t="s">
        <v>5344</v>
      </c>
      <c r="K859" s="5">
        <v>1</v>
      </c>
    </row>
    <row r="860" spans="1:11">
      <c r="A860" s="5" t="s">
        <v>5117</v>
      </c>
      <c r="B860" s="5" t="s">
        <v>10847</v>
      </c>
      <c r="C860" s="6" t="s">
        <v>5118</v>
      </c>
      <c r="D860" s="5" t="s">
        <v>5119</v>
      </c>
      <c r="E860" s="5">
        <v>-2.4566402439999999</v>
      </c>
      <c r="F860" s="5">
        <v>1.8363563999999999E-2</v>
      </c>
      <c r="H860" s="5" t="s">
        <v>828</v>
      </c>
      <c r="I860" s="6" t="s">
        <v>12</v>
      </c>
      <c r="J860" s="5" t="s">
        <v>829</v>
      </c>
      <c r="K860" s="5">
        <v>1</v>
      </c>
    </row>
    <row r="861" spans="1:11">
      <c r="A861" s="5" t="s">
        <v>208</v>
      </c>
      <c r="B861" s="5" t="s">
        <v>10848</v>
      </c>
      <c r="C861" s="6" t="s">
        <v>12</v>
      </c>
      <c r="D861" s="5" t="s">
        <v>209</v>
      </c>
      <c r="E861" s="5">
        <v>-2.4550960860000002</v>
      </c>
      <c r="F861" s="5">
        <v>3.9192382999999997E-2</v>
      </c>
      <c r="H861" s="5" t="s">
        <v>9962</v>
      </c>
      <c r="I861" s="6" t="s">
        <v>12</v>
      </c>
      <c r="J861" s="5" t="s">
        <v>32</v>
      </c>
      <c r="K861" s="5">
        <v>1</v>
      </c>
    </row>
    <row r="862" spans="1:11">
      <c r="A862" s="5" t="s">
        <v>148</v>
      </c>
      <c r="B862" s="5" t="s">
        <v>10849</v>
      </c>
      <c r="C862" s="6" t="s">
        <v>12</v>
      </c>
      <c r="D862" s="5" t="s">
        <v>16</v>
      </c>
      <c r="E862" s="5">
        <v>-2.4477504090000002</v>
      </c>
      <c r="F862" s="5">
        <v>1.7077739000000002E-2</v>
      </c>
      <c r="H862" s="5" t="s">
        <v>9959</v>
      </c>
      <c r="I862" s="6" t="s">
        <v>12</v>
      </c>
      <c r="J862" s="5" t="s">
        <v>9961</v>
      </c>
      <c r="K862" s="5">
        <v>1</v>
      </c>
    </row>
    <row r="863" spans="1:11">
      <c r="A863" s="5" t="s">
        <v>10556</v>
      </c>
      <c r="B863" s="5" t="s">
        <v>10850</v>
      </c>
      <c r="C863" s="6" t="s">
        <v>12</v>
      </c>
      <c r="D863" s="5" t="s">
        <v>10557</v>
      </c>
      <c r="E863" s="5">
        <v>-2.4469414550000002</v>
      </c>
      <c r="F863" s="5">
        <v>3.6827682E-2</v>
      </c>
      <c r="H863" s="5" t="s">
        <v>9956</v>
      </c>
      <c r="I863" s="6" t="s">
        <v>12</v>
      </c>
      <c r="J863" s="5" t="s">
        <v>9958</v>
      </c>
      <c r="K863" s="5">
        <v>1</v>
      </c>
    </row>
    <row r="864" spans="1:11">
      <c r="A864" s="5" t="s">
        <v>10201</v>
      </c>
      <c r="B864" s="5" t="s">
        <v>10851</v>
      </c>
      <c r="C864" s="6" t="s">
        <v>12</v>
      </c>
      <c r="D864" s="5" t="s">
        <v>10202</v>
      </c>
      <c r="E864" s="5">
        <v>-2.4390400250000002</v>
      </c>
      <c r="F864" s="5">
        <v>3.0567316000000001E-2</v>
      </c>
      <c r="H864" s="5" t="s">
        <v>7548</v>
      </c>
      <c r="I864" s="6" t="s">
        <v>12</v>
      </c>
      <c r="J864" s="5" t="s">
        <v>7550</v>
      </c>
      <c r="K864" s="5">
        <v>1</v>
      </c>
    </row>
    <row r="865" spans="1:11">
      <c r="A865" s="5" t="s">
        <v>7920</v>
      </c>
      <c r="B865" s="5" t="s">
        <v>10852</v>
      </c>
      <c r="C865" s="6" t="s">
        <v>12</v>
      </c>
      <c r="D865" s="5" t="s">
        <v>7921</v>
      </c>
      <c r="E865" s="5">
        <v>-2.4359190270000002</v>
      </c>
      <c r="F865" s="5">
        <v>2.7639971999999999E-2</v>
      </c>
      <c r="H865" s="5" t="s">
        <v>9953</v>
      </c>
      <c r="I865" s="6" t="s">
        <v>12</v>
      </c>
      <c r="J865" s="5" t="s">
        <v>16</v>
      </c>
      <c r="K865" s="5">
        <v>1</v>
      </c>
    </row>
    <row r="866" spans="1:11">
      <c r="A866" s="5" t="s">
        <v>2151</v>
      </c>
      <c r="B866" s="5" t="s">
        <v>10853</v>
      </c>
      <c r="C866" s="6" t="s">
        <v>12</v>
      </c>
      <c r="D866" s="5" t="s">
        <v>16</v>
      </c>
      <c r="E866" s="5">
        <v>-2.434745312</v>
      </c>
      <c r="F866" s="5">
        <v>3.9036049000000003E-2</v>
      </c>
      <c r="H866" s="5" t="s">
        <v>4777</v>
      </c>
      <c r="I866" s="6" t="s">
        <v>12</v>
      </c>
      <c r="J866" s="5" t="s">
        <v>16</v>
      </c>
      <c r="K866" s="5">
        <v>1</v>
      </c>
    </row>
    <row r="867" spans="1:11">
      <c r="A867" s="5" t="s">
        <v>438</v>
      </c>
      <c r="B867" s="5" t="s">
        <v>10854</v>
      </c>
      <c r="C867" s="6" t="s">
        <v>12</v>
      </c>
      <c r="D867" s="5" t="s">
        <v>16</v>
      </c>
      <c r="E867" s="5">
        <v>-2.4282869100000002</v>
      </c>
      <c r="F867" s="5">
        <v>2.9528556000000001E-2</v>
      </c>
      <c r="H867" s="5" t="s">
        <v>507</v>
      </c>
      <c r="I867" s="6" t="s">
        <v>12</v>
      </c>
      <c r="J867" s="5" t="s">
        <v>16</v>
      </c>
      <c r="K867" s="5">
        <v>1</v>
      </c>
    </row>
    <row r="868" spans="1:11">
      <c r="A868" s="5" t="s">
        <v>140</v>
      </c>
      <c r="B868" s="5" t="s">
        <v>10855</v>
      </c>
      <c r="C868" s="6" t="s">
        <v>12</v>
      </c>
      <c r="D868" s="5" t="s">
        <v>141</v>
      </c>
      <c r="E868" s="5">
        <v>-2.428088824</v>
      </c>
      <c r="F868" s="5">
        <v>3.5076979000000001E-2</v>
      </c>
      <c r="H868" s="5" t="s">
        <v>72</v>
      </c>
      <c r="I868" s="6" t="s">
        <v>12</v>
      </c>
      <c r="J868" s="5" t="s">
        <v>16</v>
      </c>
      <c r="K868" s="5">
        <v>1</v>
      </c>
    </row>
    <row r="869" spans="1:11">
      <c r="A869" s="5" t="s">
        <v>10552</v>
      </c>
      <c r="B869" s="5" t="s">
        <v>10856</v>
      </c>
      <c r="C869" s="6" t="s">
        <v>12</v>
      </c>
      <c r="D869" s="5" t="s">
        <v>10553</v>
      </c>
      <c r="E869" s="5">
        <v>-2.4143980740000002</v>
      </c>
      <c r="F869" s="5">
        <v>2.0447934000000001E-2</v>
      </c>
      <c r="H869" s="5" t="s">
        <v>5151</v>
      </c>
      <c r="I869" s="6" t="s">
        <v>12</v>
      </c>
      <c r="J869" s="5" t="s">
        <v>5153</v>
      </c>
      <c r="K869" s="5">
        <v>1</v>
      </c>
    </row>
    <row r="870" spans="1:11">
      <c r="A870" s="5" t="s">
        <v>8347</v>
      </c>
      <c r="B870" s="5" t="s">
        <v>10857</v>
      </c>
      <c r="C870" s="6" t="s">
        <v>12</v>
      </c>
      <c r="D870" s="5" t="s">
        <v>8348</v>
      </c>
      <c r="E870" s="5">
        <v>-2.4105547270000001</v>
      </c>
      <c r="F870" s="5">
        <v>3.6501924999999998E-2</v>
      </c>
      <c r="H870" s="5" t="s">
        <v>8017</v>
      </c>
      <c r="I870" s="6" t="s">
        <v>8018</v>
      </c>
      <c r="J870" s="5" t="s">
        <v>8019</v>
      </c>
      <c r="K870" s="5">
        <v>1</v>
      </c>
    </row>
    <row r="871" spans="1:11">
      <c r="A871" s="5" t="s">
        <v>843</v>
      </c>
      <c r="B871" s="5" t="s">
        <v>10858</v>
      </c>
      <c r="C871" s="6" t="s">
        <v>845</v>
      </c>
      <c r="D871" s="5" t="s">
        <v>16</v>
      </c>
      <c r="E871" s="5">
        <v>-2.4058351519999999</v>
      </c>
      <c r="F871" s="5">
        <v>2.4806940999999999E-2</v>
      </c>
      <c r="H871" s="5" t="s">
        <v>5787</v>
      </c>
      <c r="I871" s="6" t="e">
        <v>#N/A</v>
      </c>
      <c r="J871" s="5" t="e">
        <v>#N/A</v>
      </c>
      <c r="K871" s="5">
        <v>1</v>
      </c>
    </row>
    <row r="872" spans="1:11">
      <c r="A872" s="5" t="s">
        <v>5680</v>
      </c>
      <c r="B872" s="5" t="s">
        <v>10859</v>
      </c>
      <c r="C872" s="6" t="s">
        <v>5681</v>
      </c>
      <c r="D872" s="5" t="s">
        <v>5682</v>
      </c>
      <c r="E872" s="5">
        <v>-2.4050458269999999</v>
      </c>
      <c r="F872" s="5">
        <v>1.9910859999999999E-2</v>
      </c>
      <c r="H872" s="5" t="s">
        <v>1966</v>
      </c>
      <c r="I872" s="6" t="s">
        <v>12</v>
      </c>
      <c r="J872" s="5" t="s">
        <v>1967</v>
      </c>
      <c r="K872" s="5">
        <v>1</v>
      </c>
    </row>
    <row r="873" spans="1:11">
      <c r="A873" s="5" t="s">
        <v>6367</v>
      </c>
      <c r="B873" s="5" t="s">
        <v>6848</v>
      </c>
      <c r="C873" s="6" t="s">
        <v>12</v>
      </c>
      <c r="D873" s="5" t="s">
        <v>6368</v>
      </c>
      <c r="E873" s="5">
        <v>-2.404196421</v>
      </c>
      <c r="F873" s="5">
        <v>1.3951083E-2</v>
      </c>
      <c r="H873" s="5" t="s">
        <v>4759</v>
      </c>
      <c r="I873" s="6" t="s">
        <v>4761</v>
      </c>
      <c r="J873" s="5" t="s">
        <v>4762</v>
      </c>
      <c r="K873" s="5">
        <v>1</v>
      </c>
    </row>
    <row r="874" spans="1:11">
      <c r="A874" s="5" t="s">
        <v>860</v>
      </c>
      <c r="B874" s="5" t="s">
        <v>10860</v>
      </c>
      <c r="C874" s="6" t="s">
        <v>12</v>
      </c>
      <c r="D874" s="5" t="s">
        <v>861</v>
      </c>
      <c r="E874" s="5">
        <v>-2.388172468</v>
      </c>
      <c r="F874" s="5">
        <v>1.8570751E-2</v>
      </c>
      <c r="H874" s="5" t="s">
        <v>239</v>
      </c>
      <c r="I874" s="6" t="s">
        <v>12</v>
      </c>
      <c r="J874" s="5" t="s">
        <v>16</v>
      </c>
      <c r="K874" s="5">
        <v>1</v>
      </c>
    </row>
    <row r="875" spans="1:11">
      <c r="A875" s="5" t="s">
        <v>860</v>
      </c>
      <c r="B875" s="5" t="s">
        <v>10861</v>
      </c>
      <c r="C875" s="6" t="s">
        <v>12</v>
      </c>
      <c r="D875" s="5" t="s">
        <v>861</v>
      </c>
      <c r="E875" s="5">
        <v>-2.3880221050000001</v>
      </c>
      <c r="F875" s="5">
        <v>1.8547468000000001E-2</v>
      </c>
      <c r="H875" s="5" t="s">
        <v>9908</v>
      </c>
      <c r="I875" s="6" t="s">
        <v>12</v>
      </c>
      <c r="J875" s="5" t="s">
        <v>9910</v>
      </c>
      <c r="K875" s="5">
        <v>1</v>
      </c>
    </row>
    <row r="876" spans="1:11">
      <c r="A876" s="5" t="s">
        <v>2097</v>
      </c>
      <c r="B876" s="5" t="s">
        <v>10862</v>
      </c>
      <c r="C876" s="6" t="s">
        <v>12</v>
      </c>
      <c r="D876" s="5" t="s">
        <v>2098</v>
      </c>
      <c r="E876" s="5">
        <v>-2.3874686559999998</v>
      </c>
      <c r="F876" s="5">
        <v>2.2795827000000001E-2</v>
      </c>
      <c r="H876" s="5" t="s">
        <v>5749</v>
      </c>
      <c r="I876" s="6" t="s">
        <v>12</v>
      </c>
      <c r="J876" s="5" t="s">
        <v>16</v>
      </c>
      <c r="K876" s="5">
        <v>1</v>
      </c>
    </row>
    <row r="877" spans="1:11">
      <c r="A877" s="5" t="s">
        <v>843</v>
      </c>
      <c r="B877" s="5" t="s">
        <v>10863</v>
      </c>
      <c r="C877" s="6" t="s">
        <v>845</v>
      </c>
      <c r="D877" s="5" t="s">
        <v>16</v>
      </c>
      <c r="E877" s="5">
        <v>-2.3848988219999998</v>
      </c>
      <c r="F877" s="5">
        <v>2.5601035000000001E-2</v>
      </c>
      <c r="H877" s="5" t="s">
        <v>9904</v>
      </c>
      <c r="I877" s="6" t="s">
        <v>9906</v>
      </c>
      <c r="J877" s="5" t="s">
        <v>9907</v>
      </c>
      <c r="K877" s="5">
        <v>1</v>
      </c>
    </row>
    <row r="878" spans="1:11">
      <c r="A878" s="5" t="s">
        <v>5779</v>
      </c>
      <c r="B878" s="5" t="s">
        <v>5780</v>
      </c>
      <c r="C878" s="6" t="s">
        <v>12</v>
      </c>
      <c r="D878" s="5" t="s">
        <v>16</v>
      </c>
      <c r="E878" s="5">
        <v>-2.3760139150000001</v>
      </c>
      <c r="F878" s="5">
        <v>2.6753474999999999E-2</v>
      </c>
      <c r="H878" s="5" t="s">
        <v>1834</v>
      </c>
      <c r="I878" s="6" t="s">
        <v>1836</v>
      </c>
      <c r="J878" s="5" t="s">
        <v>774</v>
      </c>
      <c r="K878" s="5">
        <v>1</v>
      </c>
    </row>
    <row r="879" spans="1:11">
      <c r="A879" s="5" t="s">
        <v>8651</v>
      </c>
      <c r="B879" s="5" t="s">
        <v>10864</v>
      </c>
      <c r="C879" s="6" t="s">
        <v>12</v>
      </c>
      <c r="D879" s="5" t="s">
        <v>16</v>
      </c>
      <c r="E879" s="5">
        <v>-2.375777721</v>
      </c>
      <c r="F879" s="5">
        <v>2.0874538000000002E-2</v>
      </c>
      <c r="H879" s="5" t="s">
        <v>5088</v>
      </c>
      <c r="I879" s="6" t="s">
        <v>12</v>
      </c>
      <c r="J879" s="5" t="s">
        <v>22</v>
      </c>
      <c r="K879" s="5">
        <v>1</v>
      </c>
    </row>
    <row r="880" spans="1:11">
      <c r="A880" s="5" t="s">
        <v>5073</v>
      </c>
      <c r="B880" s="5" t="s">
        <v>10865</v>
      </c>
      <c r="C880" s="6" t="s">
        <v>12</v>
      </c>
      <c r="D880" s="5" t="s">
        <v>5074</v>
      </c>
      <c r="E880" s="5">
        <v>-2.357902368</v>
      </c>
      <c r="F880" s="5">
        <v>3.0619759999999999E-2</v>
      </c>
      <c r="H880" s="5" t="s">
        <v>4604</v>
      </c>
      <c r="I880" s="6">
        <v>0</v>
      </c>
      <c r="J880" s="5" t="s">
        <v>4606</v>
      </c>
      <c r="K880" s="5">
        <v>1</v>
      </c>
    </row>
    <row r="881" spans="1:11">
      <c r="A881" s="5" t="s">
        <v>710</v>
      </c>
      <c r="B881" s="5" t="s">
        <v>10866</v>
      </c>
      <c r="C881" s="6" t="s">
        <v>12</v>
      </c>
      <c r="D881" s="5" t="s">
        <v>711</v>
      </c>
      <c r="E881" s="5">
        <v>-2.325826009</v>
      </c>
      <c r="F881" s="5">
        <v>2.1531525999999999E-2</v>
      </c>
      <c r="H881" s="5" t="s">
        <v>146</v>
      </c>
      <c r="I881" s="6" t="s">
        <v>12</v>
      </c>
      <c r="J881" s="5" t="s">
        <v>16</v>
      </c>
      <c r="K881" s="5">
        <v>1</v>
      </c>
    </row>
    <row r="882" spans="1:11">
      <c r="A882" s="5" t="s">
        <v>343</v>
      </c>
      <c r="B882" s="5" t="s">
        <v>5461</v>
      </c>
      <c r="C882" s="6" t="s">
        <v>12</v>
      </c>
      <c r="D882" s="5" t="s">
        <v>16</v>
      </c>
      <c r="E882" s="5">
        <v>-2.323634148</v>
      </c>
      <c r="F882" s="5">
        <v>4.3483655000000003E-2</v>
      </c>
      <c r="H882" s="5" t="s">
        <v>5176</v>
      </c>
      <c r="I882" s="6" t="s">
        <v>12</v>
      </c>
      <c r="J882" s="5" t="s">
        <v>5178</v>
      </c>
      <c r="K882" s="5">
        <v>1</v>
      </c>
    </row>
    <row r="883" spans="1:11">
      <c r="A883" s="5" t="s">
        <v>10549</v>
      </c>
      <c r="B883" s="5" t="s">
        <v>10867</v>
      </c>
      <c r="C883" s="6" t="s">
        <v>12</v>
      </c>
      <c r="D883" s="5" t="s">
        <v>10550</v>
      </c>
      <c r="E883" s="5">
        <v>-2.320485433</v>
      </c>
      <c r="F883" s="5">
        <v>2.4802548000000001E-2</v>
      </c>
      <c r="H883" s="5" t="s">
        <v>8410</v>
      </c>
      <c r="I883" s="6" t="s">
        <v>12</v>
      </c>
      <c r="J883" s="5" t="s">
        <v>16</v>
      </c>
      <c r="K883" s="5">
        <v>1</v>
      </c>
    </row>
    <row r="884" spans="1:11">
      <c r="A884" s="5" t="s">
        <v>5340</v>
      </c>
      <c r="B884" s="5" t="s">
        <v>10868</v>
      </c>
      <c r="C884" s="6" t="s">
        <v>12</v>
      </c>
      <c r="D884" s="5" t="s">
        <v>16</v>
      </c>
      <c r="E884" s="5">
        <v>-2.3196885979999999</v>
      </c>
      <c r="F884" s="5">
        <v>4.6011222999999997E-2</v>
      </c>
      <c r="H884" s="5" t="s">
        <v>4599</v>
      </c>
      <c r="I884" s="6" t="s">
        <v>4601</v>
      </c>
      <c r="J884" s="5" t="s">
        <v>32</v>
      </c>
      <c r="K884" s="5">
        <v>1</v>
      </c>
    </row>
    <row r="885" spans="1:11">
      <c r="A885" s="5" t="s">
        <v>4668</v>
      </c>
      <c r="B885" s="5" t="s">
        <v>10869</v>
      </c>
      <c r="C885" s="6" t="s">
        <v>4669</v>
      </c>
      <c r="D885" s="5" t="s">
        <v>4670</v>
      </c>
      <c r="E885" s="5">
        <v>-2.3148139319999999</v>
      </c>
      <c r="F885" s="5">
        <v>1.7095237999999999E-2</v>
      </c>
      <c r="H885" s="5" t="s">
        <v>9888</v>
      </c>
      <c r="I885" s="6" t="s">
        <v>12</v>
      </c>
      <c r="J885" s="5" t="s">
        <v>32</v>
      </c>
      <c r="K885" s="5">
        <v>1</v>
      </c>
    </row>
    <row r="886" spans="1:11">
      <c r="A886" s="5" t="s">
        <v>6334</v>
      </c>
      <c r="B886" s="5" t="s">
        <v>6797</v>
      </c>
      <c r="C886" s="6" t="s">
        <v>12</v>
      </c>
      <c r="D886" s="5" t="s">
        <v>6335</v>
      </c>
      <c r="E886" s="5">
        <v>-2.3137994709999998</v>
      </c>
      <c r="F886" s="5">
        <v>3.0136666999999999E-2</v>
      </c>
      <c r="H886" s="5" t="s">
        <v>9885</v>
      </c>
      <c r="I886" s="6" t="s">
        <v>12</v>
      </c>
      <c r="J886" s="5" t="s">
        <v>9887</v>
      </c>
      <c r="K886" s="5">
        <v>1</v>
      </c>
    </row>
    <row r="887" spans="1:11">
      <c r="A887" s="5" t="s">
        <v>2582</v>
      </c>
      <c r="B887" s="5" t="s">
        <v>10870</v>
      </c>
      <c r="C887" s="6" t="s">
        <v>2584</v>
      </c>
      <c r="D887" s="5" t="s">
        <v>2585</v>
      </c>
      <c r="E887" s="5">
        <v>-2.3068622749999999</v>
      </c>
      <c r="F887" s="5">
        <v>2.1244918000000002E-2</v>
      </c>
      <c r="H887" s="5" t="s">
        <v>9877</v>
      </c>
      <c r="I887" s="6" t="s">
        <v>9879</v>
      </c>
      <c r="J887" s="5" t="s">
        <v>9880</v>
      </c>
      <c r="K887" s="5">
        <v>1</v>
      </c>
    </row>
    <row r="888" spans="1:11">
      <c r="A888" s="5" t="s">
        <v>860</v>
      </c>
      <c r="B888" s="5" t="s">
        <v>10871</v>
      </c>
      <c r="C888" s="6" t="s">
        <v>12</v>
      </c>
      <c r="D888" s="5" t="s">
        <v>861</v>
      </c>
      <c r="E888" s="5">
        <v>-2.3063090640000001</v>
      </c>
      <c r="F888" s="5">
        <v>1.4059155E-2</v>
      </c>
      <c r="H888" s="5" t="s">
        <v>9874</v>
      </c>
      <c r="I888" s="6" t="s">
        <v>12</v>
      </c>
      <c r="J888" s="5" t="s">
        <v>9876</v>
      </c>
      <c r="K888" s="5">
        <v>1</v>
      </c>
    </row>
    <row r="889" spans="1:11">
      <c r="A889" s="5" t="s">
        <v>284</v>
      </c>
      <c r="B889" s="5" t="s">
        <v>6754</v>
      </c>
      <c r="C889" s="6" t="s">
        <v>285</v>
      </c>
      <c r="D889" s="5" t="s">
        <v>286</v>
      </c>
      <c r="E889" s="5">
        <v>-2.3035777409999998</v>
      </c>
      <c r="F889" s="5">
        <v>1.6528725000000001E-2</v>
      </c>
    </row>
    <row r="890" spans="1:11">
      <c r="A890" s="5" t="s">
        <v>4806</v>
      </c>
      <c r="B890" s="5" t="s">
        <v>10872</v>
      </c>
      <c r="C890" s="6" t="s">
        <v>12</v>
      </c>
      <c r="D890" s="5" t="s">
        <v>2639</v>
      </c>
      <c r="E890" s="5">
        <v>-2.3013006850000002</v>
      </c>
      <c r="F890" s="5">
        <v>1.336705E-2</v>
      </c>
    </row>
    <row r="891" spans="1:11">
      <c r="A891" s="5" t="s">
        <v>2493</v>
      </c>
      <c r="B891" s="5" t="s">
        <v>10873</v>
      </c>
      <c r="C891" s="6" t="s">
        <v>12</v>
      </c>
      <c r="D891" s="5" t="s">
        <v>2494</v>
      </c>
      <c r="E891" s="5">
        <v>-2.2996921540000002</v>
      </c>
      <c r="F891" s="5">
        <v>2.9456876999999999E-2</v>
      </c>
    </row>
    <row r="892" spans="1:11">
      <c r="A892" s="5" t="s">
        <v>4806</v>
      </c>
      <c r="B892" s="5" t="s">
        <v>10874</v>
      </c>
      <c r="C892" s="6" t="s">
        <v>12</v>
      </c>
      <c r="D892" s="5" t="s">
        <v>2639</v>
      </c>
      <c r="E892" s="5">
        <v>-2.2992461519999998</v>
      </c>
      <c r="F892" s="5">
        <v>1.315969E-2</v>
      </c>
    </row>
    <row r="893" spans="1:11">
      <c r="A893" s="5" t="s">
        <v>10540</v>
      </c>
      <c r="B893" s="5" t="s">
        <v>10875</v>
      </c>
      <c r="C893" s="6" t="s">
        <v>12</v>
      </c>
      <c r="D893" s="5" t="s">
        <v>10541</v>
      </c>
      <c r="E893" s="5">
        <v>-2.2956680459999999</v>
      </c>
      <c r="F893" s="5">
        <v>4.9431801999999997E-2</v>
      </c>
    </row>
    <row r="894" spans="1:11">
      <c r="A894" s="5" t="s">
        <v>10197</v>
      </c>
      <c r="B894" s="5" t="s">
        <v>10876</v>
      </c>
      <c r="C894" s="6" t="s">
        <v>12</v>
      </c>
      <c r="D894" s="5" t="s">
        <v>2149</v>
      </c>
      <c r="E894" s="5">
        <v>-2.2922185260000001</v>
      </c>
      <c r="F894" s="5">
        <v>1.6100427E-2</v>
      </c>
    </row>
    <row r="895" spans="1:11">
      <c r="A895" s="5" t="s">
        <v>10538</v>
      </c>
      <c r="B895" s="5" t="s">
        <v>10877</v>
      </c>
      <c r="C895" s="6" t="s">
        <v>12</v>
      </c>
      <c r="D895" s="5" t="s">
        <v>5823</v>
      </c>
      <c r="E895" s="5">
        <v>-2.2874660489999998</v>
      </c>
      <c r="F895" s="5">
        <v>4.7462711999999997E-2</v>
      </c>
    </row>
    <row r="896" spans="1:11">
      <c r="A896" s="5" t="s">
        <v>3112</v>
      </c>
      <c r="B896" s="5" t="s">
        <v>10878</v>
      </c>
      <c r="C896" s="6" t="s">
        <v>3114</v>
      </c>
      <c r="D896" s="5" t="s">
        <v>3115</v>
      </c>
      <c r="E896" s="5">
        <v>-2.2833185199999999</v>
      </c>
      <c r="F896" s="5">
        <v>2.2050157000000001E-2</v>
      </c>
    </row>
    <row r="897" spans="1:6">
      <c r="A897" s="5" t="s">
        <v>5073</v>
      </c>
      <c r="B897" s="5" t="s">
        <v>10879</v>
      </c>
      <c r="C897" s="6" t="s">
        <v>12</v>
      </c>
      <c r="D897" s="5" t="s">
        <v>5074</v>
      </c>
      <c r="E897" s="5">
        <v>-2.2820523580000001</v>
      </c>
      <c r="F897" s="5">
        <v>1.9365246999999999E-2</v>
      </c>
    </row>
    <row r="898" spans="1:6">
      <c r="A898" s="5" t="s">
        <v>5073</v>
      </c>
      <c r="B898" s="5" t="s">
        <v>10880</v>
      </c>
      <c r="C898" s="6" t="s">
        <v>12</v>
      </c>
      <c r="D898" s="5" t="s">
        <v>5074</v>
      </c>
      <c r="E898" s="5">
        <v>-2.28198115</v>
      </c>
      <c r="F898" s="5">
        <v>1.9350658999999999E-2</v>
      </c>
    </row>
    <row r="899" spans="1:6">
      <c r="A899" s="5" t="s">
        <v>5073</v>
      </c>
      <c r="B899" s="5" t="s">
        <v>10881</v>
      </c>
      <c r="C899" s="6" t="s">
        <v>12</v>
      </c>
      <c r="D899" s="5" t="s">
        <v>5074</v>
      </c>
      <c r="E899" s="5">
        <v>-2.2819608050000002</v>
      </c>
      <c r="F899" s="5">
        <v>1.9357949999999999E-2</v>
      </c>
    </row>
    <row r="900" spans="1:6">
      <c r="A900" s="5" t="s">
        <v>10009</v>
      </c>
      <c r="B900" s="5" t="s">
        <v>10882</v>
      </c>
      <c r="C900" s="6" t="s">
        <v>12</v>
      </c>
      <c r="D900" s="5" t="s">
        <v>10010</v>
      </c>
      <c r="E900" s="5">
        <v>-2.2807822230000001</v>
      </c>
      <c r="F900" s="5">
        <v>8.4646459999999993E-3</v>
      </c>
    </row>
    <row r="901" spans="1:6">
      <c r="A901" s="5" t="s">
        <v>10536</v>
      </c>
      <c r="B901" s="5" t="s">
        <v>10883</v>
      </c>
      <c r="C901" s="6" t="s">
        <v>12</v>
      </c>
      <c r="D901" s="5" t="s">
        <v>16</v>
      </c>
      <c r="E901" s="5">
        <v>-2.2798474629999999</v>
      </c>
      <c r="F901" s="5">
        <v>3.8450881999999999E-2</v>
      </c>
    </row>
    <row r="902" spans="1:6">
      <c r="A902" s="5" t="s">
        <v>1268</v>
      </c>
      <c r="B902" s="5" t="s">
        <v>10884</v>
      </c>
      <c r="C902" s="6" t="s">
        <v>1270</v>
      </c>
      <c r="D902" s="5" t="s">
        <v>1271</v>
      </c>
      <c r="E902" s="5">
        <v>-2.2760362629999999</v>
      </c>
      <c r="F902" s="5">
        <v>1.2783582E-2</v>
      </c>
    </row>
    <row r="903" spans="1:6">
      <c r="A903" s="5" t="s">
        <v>366</v>
      </c>
      <c r="B903" s="5" t="s">
        <v>10885</v>
      </c>
      <c r="C903" s="6" t="s">
        <v>12</v>
      </c>
      <c r="D903" s="5" t="s">
        <v>16</v>
      </c>
      <c r="E903" s="5">
        <v>-2.2736694019999999</v>
      </c>
      <c r="F903" s="5">
        <v>3.0635730999999999E-2</v>
      </c>
    </row>
    <row r="904" spans="1:6">
      <c r="A904" s="5" t="s">
        <v>208</v>
      </c>
      <c r="B904" s="5" t="s">
        <v>5072</v>
      </c>
      <c r="C904" s="6" t="s">
        <v>12</v>
      </c>
      <c r="D904" s="5" t="s">
        <v>209</v>
      </c>
      <c r="E904" s="5">
        <v>-2.2691795030000002</v>
      </c>
      <c r="F904" s="5">
        <v>1.6238141000000001E-2</v>
      </c>
    </row>
    <row r="905" spans="1:6">
      <c r="A905" s="5" t="s">
        <v>4617</v>
      </c>
      <c r="B905" s="5" t="s">
        <v>6366</v>
      </c>
      <c r="C905" s="6" t="s">
        <v>12</v>
      </c>
      <c r="D905" s="5" t="s">
        <v>22</v>
      </c>
      <c r="E905" s="5">
        <v>-2.2678187689999998</v>
      </c>
      <c r="F905" s="5">
        <v>3.6682639000000003E-2</v>
      </c>
    </row>
    <row r="906" spans="1:6">
      <c r="A906" s="5" t="s">
        <v>2144</v>
      </c>
      <c r="B906" s="5" t="s">
        <v>10886</v>
      </c>
      <c r="C906" s="6" t="s">
        <v>12</v>
      </c>
      <c r="D906" s="5" t="s">
        <v>22</v>
      </c>
      <c r="E906" s="5">
        <v>-2.2668466569999999</v>
      </c>
      <c r="F906" s="5">
        <v>2.3007223E-2</v>
      </c>
    </row>
    <row r="907" spans="1:6">
      <c r="A907" s="5" t="s">
        <v>4617</v>
      </c>
      <c r="B907" s="5" t="s">
        <v>6522</v>
      </c>
      <c r="C907" s="6" t="s">
        <v>12</v>
      </c>
      <c r="D907" s="5" t="s">
        <v>22</v>
      </c>
      <c r="E907" s="5">
        <v>-2.2631931299999999</v>
      </c>
      <c r="F907" s="5">
        <v>2.5768658999999999E-2</v>
      </c>
    </row>
    <row r="908" spans="1:6">
      <c r="A908" s="5" t="s">
        <v>335</v>
      </c>
      <c r="B908" s="5" t="s">
        <v>10887</v>
      </c>
      <c r="C908" s="6" t="s">
        <v>337</v>
      </c>
      <c r="D908" s="5" t="s">
        <v>338</v>
      </c>
      <c r="E908" s="5">
        <v>-2.2598307929999999</v>
      </c>
      <c r="F908" s="5">
        <v>9.0242589999999998E-3</v>
      </c>
    </row>
    <row r="909" spans="1:6">
      <c r="A909" s="5" t="s">
        <v>8015</v>
      </c>
      <c r="B909" s="5" t="s">
        <v>10888</v>
      </c>
      <c r="C909" s="6" t="s">
        <v>8016</v>
      </c>
      <c r="D909" s="5" t="s">
        <v>489</v>
      </c>
      <c r="E909" s="5">
        <v>-2.257843335</v>
      </c>
      <c r="F909" s="5">
        <v>3.5532929999999997E-2</v>
      </c>
    </row>
    <row r="910" spans="1:6">
      <c r="A910" s="5" t="s">
        <v>5705</v>
      </c>
      <c r="B910" s="5" t="s">
        <v>10889</v>
      </c>
      <c r="C910" s="6" t="s">
        <v>5707</v>
      </c>
      <c r="D910" s="5" t="s">
        <v>5708</v>
      </c>
      <c r="E910" s="5">
        <v>-2.243159135</v>
      </c>
      <c r="F910" s="5">
        <v>1.9691743000000001E-2</v>
      </c>
    </row>
    <row r="911" spans="1:6">
      <c r="A911" s="5" t="s">
        <v>3175</v>
      </c>
      <c r="B911" s="5" t="s">
        <v>10890</v>
      </c>
      <c r="C911" s="6" t="s">
        <v>3176</v>
      </c>
      <c r="D911" s="5" t="s">
        <v>3177</v>
      </c>
      <c r="E911" s="5">
        <v>-2.2318752609999999</v>
      </c>
      <c r="F911" s="5">
        <v>2.6739952000000001E-2</v>
      </c>
    </row>
    <row r="912" spans="1:6">
      <c r="A912" s="5" t="s">
        <v>5588</v>
      </c>
      <c r="B912" s="5" t="s">
        <v>7279</v>
      </c>
      <c r="C912" s="6" t="s">
        <v>12</v>
      </c>
      <c r="D912" s="5" t="s">
        <v>5589</v>
      </c>
      <c r="E912" s="5">
        <v>-2.2299064</v>
      </c>
      <c r="F912" s="5">
        <v>1.5227950000000001E-2</v>
      </c>
    </row>
    <row r="913" spans="1:6">
      <c r="A913" s="5" t="s">
        <v>145</v>
      </c>
      <c r="B913" s="5" t="s">
        <v>10891</v>
      </c>
      <c r="C913" s="6" t="s">
        <v>12</v>
      </c>
      <c r="D913" s="5" t="s">
        <v>16</v>
      </c>
      <c r="E913" s="5">
        <v>-2.2280566049999999</v>
      </c>
      <c r="F913" s="5">
        <v>3.5532346999999999E-2</v>
      </c>
    </row>
    <row r="914" spans="1:6">
      <c r="A914" s="5" t="s">
        <v>1510</v>
      </c>
      <c r="B914" s="5" t="s">
        <v>10892</v>
      </c>
      <c r="C914" s="6" t="s">
        <v>1511</v>
      </c>
      <c r="D914" s="5" t="s">
        <v>1512</v>
      </c>
      <c r="E914" s="5">
        <v>-2.223863761</v>
      </c>
      <c r="F914" s="5">
        <v>3.6853186000000003E-2</v>
      </c>
    </row>
    <row r="915" spans="1:6">
      <c r="A915" s="5" t="s">
        <v>2423</v>
      </c>
      <c r="B915" s="5" t="s">
        <v>10893</v>
      </c>
      <c r="C915" s="6" t="s">
        <v>12</v>
      </c>
      <c r="D915" s="5" t="s">
        <v>16</v>
      </c>
      <c r="E915" s="5">
        <v>-2.2171347940000001</v>
      </c>
      <c r="F915" s="5">
        <v>2.8133084999999999E-2</v>
      </c>
    </row>
    <row r="916" spans="1:6">
      <c r="A916" s="5" t="s">
        <v>10529</v>
      </c>
      <c r="B916" s="5" t="s">
        <v>10894</v>
      </c>
      <c r="C916" s="6" t="s">
        <v>12</v>
      </c>
      <c r="D916" s="5" t="s">
        <v>10530</v>
      </c>
      <c r="E916" s="5">
        <v>-2.2158260350000001</v>
      </c>
      <c r="F916" s="5">
        <v>4.5808324999999997E-2</v>
      </c>
    </row>
    <row r="917" spans="1:6">
      <c r="A917" s="5" t="s">
        <v>6022</v>
      </c>
      <c r="B917" s="5" t="s">
        <v>10895</v>
      </c>
      <c r="C917" s="6" t="s">
        <v>6023</v>
      </c>
      <c r="D917" s="5" t="s">
        <v>893</v>
      </c>
      <c r="E917" s="5">
        <v>-2.2130269999999999</v>
      </c>
      <c r="F917" s="5">
        <v>2.7555560000000002E-3</v>
      </c>
    </row>
    <row r="918" spans="1:6">
      <c r="A918" s="5" t="s">
        <v>5073</v>
      </c>
      <c r="B918" s="5" t="s">
        <v>6866</v>
      </c>
      <c r="C918" s="6" t="s">
        <v>12</v>
      </c>
      <c r="D918" s="5" t="s">
        <v>5074</v>
      </c>
      <c r="E918" s="5">
        <v>-2.2113409040000001</v>
      </c>
      <c r="F918" s="5">
        <v>1.8263415000000002E-2</v>
      </c>
    </row>
    <row r="919" spans="1:6">
      <c r="A919" s="5" t="s">
        <v>256</v>
      </c>
      <c r="B919" s="5" t="s">
        <v>10896</v>
      </c>
      <c r="C919" s="6" t="s">
        <v>12</v>
      </c>
      <c r="D919" s="5" t="s">
        <v>16</v>
      </c>
      <c r="E919" s="5">
        <v>-2.2087235449999998</v>
      </c>
      <c r="F919" s="5">
        <v>4.3768081E-2</v>
      </c>
    </row>
    <row r="920" spans="1:6">
      <c r="A920" s="5" t="s">
        <v>1251</v>
      </c>
      <c r="B920" s="5" t="s">
        <v>10897</v>
      </c>
      <c r="C920" s="6" t="s">
        <v>1253</v>
      </c>
      <c r="D920" s="5" t="s">
        <v>16</v>
      </c>
      <c r="E920" s="5">
        <v>-2.204288483</v>
      </c>
      <c r="F920" s="5">
        <v>1.8933954999999999E-2</v>
      </c>
    </row>
    <row r="921" spans="1:6">
      <c r="A921" s="5" t="s">
        <v>94</v>
      </c>
      <c r="B921" s="5" t="s">
        <v>6340</v>
      </c>
      <c r="C921" s="6" t="s">
        <v>12</v>
      </c>
      <c r="D921" s="5" t="s">
        <v>96</v>
      </c>
      <c r="E921" s="5">
        <v>-2.1926225029999999</v>
      </c>
      <c r="F921" s="5">
        <v>1.6215429E-2</v>
      </c>
    </row>
    <row r="922" spans="1:6">
      <c r="A922" s="5" t="s">
        <v>6182</v>
      </c>
      <c r="B922" s="5" t="s">
        <v>10898</v>
      </c>
      <c r="C922" s="6" t="s">
        <v>6184</v>
      </c>
      <c r="D922" s="5" t="s">
        <v>6185</v>
      </c>
      <c r="E922" s="5">
        <v>-2.192470074</v>
      </c>
      <c r="F922" s="5">
        <v>3.3816944000000002E-2</v>
      </c>
    </row>
    <row r="923" spans="1:6">
      <c r="A923" s="5" t="s">
        <v>2407</v>
      </c>
      <c r="B923" s="5" t="s">
        <v>4942</v>
      </c>
      <c r="C923" s="6" t="s">
        <v>12</v>
      </c>
      <c r="D923" s="5" t="s">
        <v>16</v>
      </c>
      <c r="E923" s="5">
        <v>-2.1839884120000002</v>
      </c>
      <c r="F923" s="5">
        <v>3.4250742000000001E-2</v>
      </c>
    </row>
    <row r="924" spans="1:6">
      <c r="A924" s="5" t="s">
        <v>10526</v>
      </c>
      <c r="B924" s="5" t="s">
        <v>10899</v>
      </c>
      <c r="C924" s="6" t="s">
        <v>12</v>
      </c>
      <c r="D924" s="5" t="s">
        <v>16</v>
      </c>
      <c r="E924" s="5">
        <v>-2.1751928330000001</v>
      </c>
      <c r="F924" s="5">
        <v>2.7014882E-2</v>
      </c>
    </row>
    <row r="925" spans="1:6">
      <c r="A925" s="5" t="s">
        <v>4632</v>
      </c>
      <c r="B925" s="5" t="s">
        <v>6954</v>
      </c>
      <c r="C925" s="6" t="s">
        <v>4633</v>
      </c>
      <c r="D925" s="5" t="s">
        <v>4634</v>
      </c>
      <c r="E925" s="5">
        <v>-2.1729790370000002</v>
      </c>
      <c r="F925" s="5">
        <v>9.3191490000000005E-3</v>
      </c>
    </row>
    <row r="926" spans="1:6">
      <c r="A926" s="5" t="s">
        <v>2582</v>
      </c>
      <c r="B926" s="5" t="s">
        <v>10900</v>
      </c>
      <c r="C926" s="6" t="s">
        <v>2584</v>
      </c>
      <c r="D926" s="5" t="s">
        <v>2585</v>
      </c>
      <c r="E926" s="5">
        <v>-2.1716211639999998</v>
      </c>
      <c r="F926" s="5">
        <v>4.2694685000000003E-2</v>
      </c>
    </row>
    <row r="927" spans="1:6">
      <c r="A927" s="5" t="s">
        <v>4648</v>
      </c>
      <c r="B927" s="5" t="s">
        <v>10901</v>
      </c>
      <c r="C927" s="6" t="s">
        <v>12</v>
      </c>
      <c r="D927" s="5" t="s">
        <v>16</v>
      </c>
      <c r="E927" s="5">
        <v>-2.1713089939999999</v>
      </c>
      <c r="F927" s="5">
        <v>2.2063989999999999E-2</v>
      </c>
    </row>
    <row r="928" spans="1:6">
      <c r="A928" s="5" t="s">
        <v>865</v>
      </c>
      <c r="B928" s="5" t="s">
        <v>10902</v>
      </c>
      <c r="C928" s="6" t="s">
        <v>12</v>
      </c>
      <c r="D928" s="5" t="s">
        <v>32</v>
      </c>
      <c r="E928" s="5">
        <v>-2.1658582690000001</v>
      </c>
      <c r="F928" s="5">
        <v>3.7400375E-2</v>
      </c>
    </row>
    <row r="929" spans="1:6">
      <c r="A929" s="5" t="s">
        <v>397</v>
      </c>
      <c r="B929" s="5" t="s">
        <v>6615</v>
      </c>
      <c r="C929" s="6" t="s">
        <v>12</v>
      </c>
      <c r="D929" s="5" t="s">
        <v>265</v>
      </c>
      <c r="E929" s="5">
        <v>-2.1629131639999999</v>
      </c>
      <c r="F929" s="5">
        <v>3.6783212000000003E-2</v>
      </c>
    </row>
    <row r="930" spans="1:6">
      <c r="A930" s="5" t="s">
        <v>7910</v>
      </c>
      <c r="B930" s="5" t="s">
        <v>10903</v>
      </c>
      <c r="C930" s="6" t="s">
        <v>7912</v>
      </c>
      <c r="D930" s="5" t="s">
        <v>7913</v>
      </c>
      <c r="E930" s="5">
        <v>-2.1610501609999999</v>
      </c>
      <c r="F930" s="5">
        <v>2.6794559999999999E-2</v>
      </c>
    </row>
    <row r="931" spans="1:6">
      <c r="A931" s="5" t="s">
        <v>4652</v>
      </c>
      <c r="B931" s="5" t="s">
        <v>6666</v>
      </c>
      <c r="C931" s="6" t="s">
        <v>12</v>
      </c>
      <c r="D931" s="5" t="s">
        <v>16</v>
      </c>
      <c r="E931" s="5">
        <v>-2.1591138839999999</v>
      </c>
      <c r="F931" s="5">
        <v>2.4558495E-2</v>
      </c>
    </row>
    <row r="932" spans="1:6">
      <c r="A932" s="5" t="s">
        <v>905</v>
      </c>
      <c r="B932" s="5" t="s">
        <v>5338</v>
      </c>
      <c r="C932" s="6" t="s">
        <v>906</v>
      </c>
      <c r="D932" s="5" t="s">
        <v>907</v>
      </c>
      <c r="E932" s="5">
        <v>-2.1511034969999998</v>
      </c>
      <c r="F932" s="5">
        <v>4.8145423E-2</v>
      </c>
    </row>
    <row r="933" spans="1:6">
      <c r="A933" s="5" t="s">
        <v>10523</v>
      </c>
      <c r="B933" s="5" t="s">
        <v>10904</v>
      </c>
      <c r="C933" s="6" t="s">
        <v>12</v>
      </c>
      <c r="D933" s="5" t="s">
        <v>16</v>
      </c>
      <c r="E933" s="5">
        <v>-2.1506209570000001</v>
      </c>
      <c r="F933" s="5">
        <v>3.9459212E-2</v>
      </c>
    </row>
    <row r="934" spans="1:6">
      <c r="A934" s="5" t="s">
        <v>1024</v>
      </c>
      <c r="B934" s="5" t="s">
        <v>10905</v>
      </c>
      <c r="C934" s="6" t="s">
        <v>12</v>
      </c>
      <c r="D934" s="5" t="s">
        <v>1026</v>
      </c>
      <c r="E934" s="5">
        <v>-2.1458311079999999</v>
      </c>
      <c r="F934" s="5">
        <v>3.261617E-2</v>
      </c>
    </row>
    <row r="935" spans="1:6">
      <c r="A935" s="5" t="s">
        <v>5872</v>
      </c>
      <c r="B935" s="5" t="s">
        <v>7047</v>
      </c>
      <c r="C935" s="6" t="s">
        <v>5873</v>
      </c>
      <c r="D935" s="5" t="s">
        <v>5874</v>
      </c>
      <c r="E935" s="5">
        <v>-2.1432925859999998</v>
      </c>
      <c r="F935" s="5">
        <v>1.7421213000000001E-2</v>
      </c>
    </row>
    <row r="936" spans="1:6">
      <c r="A936" s="5" t="s">
        <v>200</v>
      </c>
      <c r="B936" s="5" t="s">
        <v>10906</v>
      </c>
      <c r="C936" s="6" t="s">
        <v>202</v>
      </c>
      <c r="D936" s="5" t="s">
        <v>203</v>
      </c>
      <c r="E936" s="5">
        <v>-2.1393691700000002</v>
      </c>
      <c r="F936" s="5">
        <v>1.3149497E-2</v>
      </c>
    </row>
    <row r="937" spans="1:6">
      <c r="A937" s="5" t="s">
        <v>8433</v>
      </c>
      <c r="B937" s="5" t="s">
        <v>10907</v>
      </c>
      <c r="C937" s="6" t="s">
        <v>12</v>
      </c>
      <c r="D937" s="5" t="s">
        <v>8434</v>
      </c>
      <c r="E937" s="5">
        <v>-2.1363595329999998</v>
      </c>
      <c r="F937" s="5">
        <v>2.3065473999999999E-2</v>
      </c>
    </row>
    <row r="938" spans="1:6">
      <c r="A938" s="5" t="s">
        <v>1317</v>
      </c>
      <c r="B938" s="5" t="s">
        <v>10908</v>
      </c>
      <c r="C938" s="6" t="s">
        <v>12</v>
      </c>
      <c r="D938" s="5" t="s">
        <v>1319</v>
      </c>
      <c r="E938" s="5">
        <v>-2.1350706420000001</v>
      </c>
      <c r="F938" s="5">
        <v>1.7649226E-2</v>
      </c>
    </row>
    <row r="939" spans="1:6">
      <c r="A939" s="5" t="s">
        <v>1052</v>
      </c>
      <c r="B939" s="5" t="s">
        <v>10909</v>
      </c>
      <c r="C939" s="6" t="s">
        <v>1054</v>
      </c>
      <c r="D939" s="5" t="s">
        <v>1055</v>
      </c>
      <c r="E939" s="5">
        <v>-2.1327255570000001</v>
      </c>
      <c r="F939" s="5">
        <v>3.6531146E-2</v>
      </c>
    </row>
    <row r="940" spans="1:6">
      <c r="A940" s="5" t="s">
        <v>8344</v>
      </c>
      <c r="B940" s="5" t="s">
        <v>10910</v>
      </c>
      <c r="C940" s="6" t="s">
        <v>12</v>
      </c>
      <c r="D940" s="5" t="s">
        <v>8345</v>
      </c>
      <c r="E940" s="5">
        <v>-2.1312812170000002</v>
      </c>
      <c r="F940" s="5">
        <v>3.8782206E-2</v>
      </c>
    </row>
    <row r="941" spans="1:6">
      <c r="A941" s="5" t="s">
        <v>749</v>
      </c>
      <c r="B941" s="5" t="s">
        <v>10911</v>
      </c>
      <c r="C941" s="6" t="s">
        <v>12</v>
      </c>
      <c r="D941" s="5" t="s">
        <v>750</v>
      </c>
      <c r="E941" s="5">
        <v>-2.1205674810000001</v>
      </c>
      <c r="F941" s="5">
        <v>2.6744963E-2</v>
      </c>
    </row>
    <row r="942" spans="1:6">
      <c r="A942" s="5" t="s">
        <v>10517</v>
      </c>
      <c r="B942" s="5" t="s">
        <v>10912</v>
      </c>
      <c r="C942" s="6" t="s">
        <v>10518</v>
      </c>
      <c r="D942" s="5" t="s">
        <v>10519</v>
      </c>
      <c r="E942" s="5">
        <v>-2.1170503300000001</v>
      </c>
      <c r="F942" s="5">
        <v>1.9401813E-2</v>
      </c>
    </row>
    <row r="943" spans="1:6">
      <c r="A943" s="5" t="s">
        <v>5228</v>
      </c>
      <c r="B943" s="5" t="s">
        <v>10913</v>
      </c>
      <c r="C943" s="6" t="s">
        <v>12</v>
      </c>
      <c r="D943" s="5" t="s">
        <v>16</v>
      </c>
      <c r="E943" s="5">
        <v>-2.114625931</v>
      </c>
      <c r="F943" s="5">
        <v>3.4070578999999997E-2</v>
      </c>
    </row>
    <row r="944" spans="1:6">
      <c r="A944" s="5" t="s">
        <v>8015</v>
      </c>
      <c r="B944" s="5" t="s">
        <v>10914</v>
      </c>
      <c r="C944" s="6" t="s">
        <v>8016</v>
      </c>
      <c r="D944" s="5" t="s">
        <v>489</v>
      </c>
      <c r="E944" s="5">
        <v>-2.114480972</v>
      </c>
      <c r="F944" s="5">
        <v>2.5410295999999999E-2</v>
      </c>
    </row>
    <row r="945" spans="1:6">
      <c r="A945" s="5" t="s">
        <v>351</v>
      </c>
      <c r="B945" s="5" t="s">
        <v>10915</v>
      </c>
      <c r="C945" s="6" t="s">
        <v>12</v>
      </c>
      <c r="D945" s="5" t="s">
        <v>352</v>
      </c>
      <c r="E945" s="5">
        <v>-2.113145034</v>
      </c>
      <c r="F945" s="5">
        <v>2.8102445E-2</v>
      </c>
    </row>
    <row r="946" spans="1:6">
      <c r="A946" s="5" t="s">
        <v>8666</v>
      </c>
      <c r="B946" s="5" t="s">
        <v>10916</v>
      </c>
      <c r="C946" s="6" t="s">
        <v>12</v>
      </c>
      <c r="D946" s="5" t="s">
        <v>16</v>
      </c>
      <c r="E946" s="5">
        <v>-2.109347026</v>
      </c>
      <c r="F946" s="5">
        <v>1.7176365999999998E-2</v>
      </c>
    </row>
    <row r="947" spans="1:6">
      <c r="A947" s="5" t="s">
        <v>2292</v>
      </c>
      <c r="B947" s="5" t="s">
        <v>10917</v>
      </c>
      <c r="C947" s="6" t="s">
        <v>12</v>
      </c>
      <c r="D947" s="5" t="s">
        <v>708</v>
      </c>
      <c r="E947" s="5">
        <v>-2.1088660560000001</v>
      </c>
      <c r="F947" s="5">
        <v>3.6615331000000001E-2</v>
      </c>
    </row>
    <row r="948" spans="1:6">
      <c r="A948" s="5" t="s">
        <v>552</v>
      </c>
      <c r="B948" s="5" t="s">
        <v>10918</v>
      </c>
      <c r="C948" s="6" t="s">
        <v>12</v>
      </c>
      <c r="D948" s="5" t="s">
        <v>554</v>
      </c>
      <c r="E948" s="5">
        <v>-2.1068925859999998</v>
      </c>
      <c r="F948" s="5">
        <v>3.9802037999999998E-2</v>
      </c>
    </row>
    <row r="949" spans="1:6">
      <c r="A949" s="5" t="s">
        <v>1366</v>
      </c>
      <c r="B949" s="5" t="s">
        <v>3468</v>
      </c>
      <c r="C949" s="6" t="s">
        <v>12</v>
      </c>
      <c r="D949" s="5" t="s">
        <v>16</v>
      </c>
      <c r="E949" s="5">
        <v>-2.1060293520000002</v>
      </c>
      <c r="F949" s="5">
        <v>4.5800888999999997E-2</v>
      </c>
    </row>
    <row r="950" spans="1:6">
      <c r="A950" s="5" t="s">
        <v>351</v>
      </c>
      <c r="B950" s="5" t="s">
        <v>10919</v>
      </c>
      <c r="C950" s="6" t="s">
        <v>12</v>
      </c>
      <c r="D950" s="5" t="s">
        <v>352</v>
      </c>
      <c r="E950" s="5">
        <v>-2.102335294</v>
      </c>
      <c r="F950" s="5">
        <v>3.9198818000000003E-2</v>
      </c>
    </row>
    <row r="951" spans="1:6">
      <c r="A951" s="5" t="s">
        <v>5101</v>
      </c>
      <c r="B951" s="5" t="s">
        <v>10920</v>
      </c>
      <c r="C951" s="6" t="s">
        <v>12</v>
      </c>
      <c r="D951" s="5" t="s">
        <v>16</v>
      </c>
      <c r="E951" s="5">
        <v>-2.0944480900000002</v>
      </c>
      <c r="F951" s="5">
        <v>4.2935712000000001E-2</v>
      </c>
    </row>
    <row r="952" spans="1:6">
      <c r="A952" s="5" t="s">
        <v>2663</v>
      </c>
      <c r="B952" s="5" t="s">
        <v>10921</v>
      </c>
      <c r="C952" s="6" t="s">
        <v>12</v>
      </c>
      <c r="D952" s="5" t="s">
        <v>2664</v>
      </c>
      <c r="E952" s="5">
        <v>-2.08741347</v>
      </c>
      <c r="F952" s="5">
        <v>1.6375471999999999E-2</v>
      </c>
    </row>
    <row r="953" spans="1:6">
      <c r="A953" s="5" t="s">
        <v>145</v>
      </c>
      <c r="B953" s="5" t="s">
        <v>5603</v>
      </c>
      <c r="C953" s="6" t="s">
        <v>12</v>
      </c>
      <c r="D953" s="5" t="s">
        <v>16</v>
      </c>
      <c r="E953" s="5">
        <v>-2.0872354510000002</v>
      </c>
      <c r="F953" s="5">
        <v>2.2671125E-2</v>
      </c>
    </row>
    <row r="954" spans="1:6">
      <c r="A954" s="5" t="s">
        <v>5101</v>
      </c>
      <c r="B954" s="5" t="s">
        <v>10922</v>
      </c>
      <c r="C954" s="6" t="s">
        <v>12</v>
      </c>
      <c r="D954" s="5" t="s">
        <v>16</v>
      </c>
      <c r="E954" s="5">
        <v>-2.0861679710000001</v>
      </c>
      <c r="F954" s="5">
        <v>4.3642704999999997E-2</v>
      </c>
    </row>
    <row r="955" spans="1:6">
      <c r="A955" s="5" t="s">
        <v>5101</v>
      </c>
      <c r="B955" s="5" t="s">
        <v>10923</v>
      </c>
      <c r="C955" s="6" t="s">
        <v>12</v>
      </c>
      <c r="D955" s="5" t="s">
        <v>16</v>
      </c>
      <c r="E955" s="5">
        <v>-2.0856396359999998</v>
      </c>
      <c r="F955" s="5">
        <v>4.3710005000000003E-2</v>
      </c>
    </row>
    <row r="956" spans="1:6">
      <c r="A956" s="5" t="s">
        <v>4659</v>
      </c>
      <c r="B956" s="5" t="s">
        <v>6966</v>
      </c>
      <c r="C956" s="6" t="s">
        <v>12</v>
      </c>
      <c r="D956" s="5" t="s">
        <v>4660</v>
      </c>
      <c r="E956" s="5">
        <v>-2.081086795</v>
      </c>
      <c r="F956" s="5">
        <v>1.3942049E-2</v>
      </c>
    </row>
    <row r="957" spans="1:6">
      <c r="A957" s="5" t="s">
        <v>890</v>
      </c>
      <c r="B957" s="5" t="s">
        <v>10924</v>
      </c>
      <c r="C957" s="6" t="s">
        <v>892</v>
      </c>
      <c r="D957" s="5" t="s">
        <v>893</v>
      </c>
      <c r="E957" s="5">
        <v>-2.0801111460000001</v>
      </c>
      <c r="F957" s="5">
        <v>2.910826E-2</v>
      </c>
    </row>
    <row r="958" spans="1:6">
      <c r="A958" s="5" t="s">
        <v>2144</v>
      </c>
      <c r="B958" s="5" t="s">
        <v>10925</v>
      </c>
      <c r="C958" s="6" t="s">
        <v>12</v>
      </c>
      <c r="D958" s="5" t="s">
        <v>22</v>
      </c>
      <c r="E958" s="5">
        <v>-2.0793180470000001</v>
      </c>
      <c r="F958" s="5">
        <v>1.5136792E-2</v>
      </c>
    </row>
    <row r="959" spans="1:6">
      <c r="A959" s="5" t="s">
        <v>6108</v>
      </c>
      <c r="B959" s="5" t="s">
        <v>10926</v>
      </c>
      <c r="C959" s="6" t="s">
        <v>12</v>
      </c>
      <c r="D959" s="5" t="s">
        <v>6109</v>
      </c>
      <c r="E959" s="5">
        <v>-2.0757751459999998</v>
      </c>
      <c r="F959" s="5">
        <v>8.7456559999999992E-3</v>
      </c>
    </row>
    <row r="960" spans="1:6">
      <c r="A960" s="5" t="s">
        <v>208</v>
      </c>
      <c r="B960" s="5" t="s">
        <v>10927</v>
      </c>
      <c r="C960" s="6" t="s">
        <v>12</v>
      </c>
      <c r="D960" s="5" t="s">
        <v>209</v>
      </c>
      <c r="E960" s="5">
        <v>-2.0724544530000002</v>
      </c>
      <c r="F960" s="5">
        <v>9.3139840000000008E-3</v>
      </c>
    </row>
    <row r="961" spans="1:6">
      <c r="A961" s="5" t="s">
        <v>843</v>
      </c>
      <c r="B961" s="5" t="s">
        <v>10928</v>
      </c>
      <c r="C961" s="6" t="s">
        <v>845</v>
      </c>
      <c r="D961" s="5" t="s">
        <v>16</v>
      </c>
      <c r="E961" s="5">
        <v>-2.0503273009999998</v>
      </c>
      <c r="F961" s="5">
        <v>4.6728857999999998E-2</v>
      </c>
    </row>
    <row r="962" spans="1:6">
      <c r="A962" s="5" t="s">
        <v>10189</v>
      </c>
      <c r="B962" s="5" t="s">
        <v>10929</v>
      </c>
      <c r="C962" s="6" t="s">
        <v>12</v>
      </c>
      <c r="D962" s="5" t="s">
        <v>10190</v>
      </c>
      <c r="E962" s="5">
        <v>-2.0458361310000002</v>
      </c>
      <c r="F962" s="5">
        <v>4.4486194E-2</v>
      </c>
    </row>
    <row r="963" spans="1:6">
      <c r="A963" s="5" t="s">
        <v>707</v>
      </c>
      <c r="B963" s="5" t="s">
        <v>10930</v>
      </c>
      <c r="C963" s="6" t="s">
        <v>12</v>
      </c>
      <c r="D963" s="5" t="s">
        <v>708</v>
      </c>
      <c r="E963" s="5">
        <v>-2.0446230569999999</v>
      </c>
      <c r="F963" s="5">
        <v>2.2157202000000001E-2</v>
      </c>
    </row>
    <row r="964" spans="1:6">
      <c r="A964" s="5" t="s">
        <v>5293</v>
      </c>
      <c r="B964" s="5" t="s">
        <v>10931</v>
      </c>
      <c r="C964" s="6" t="s">
        <v>12</v>
      </c>
      <c r="D964" s="5" t="s">
        <v>16</v>
      </c>
      <c r="E964" s="5">
        <v>-2.0334593449999998</v>
      </c>
      <c r="F964" s="5">
        <v>2.8125962000000001E-2</v>
      </c>
    </row>
    <row r="965" spans="1:6">
      <c r="A965" s="5" t="s">
        <v>2009</v>
      </c>
      <c r="B965" s="5" t="s">
        <v>5134</v>
      </c>
      <c r="C965" s="6" t="s">
        <v>12</v>
      </c>
      <c r="D965" s="5" t="s">
        <v>16</v>
      </c>
      <c r="E965" s="5">
        <v>-2.0330924989999999</v>
      </c>
      <c r="F965" s="5">
        <v>2.7410194999999998E-2</v>
      </c>
    </row>
    <row r="966" spans="1:6">
      <c r="A966" s="5" t="s">
        <v>855</v>
      </c>
      <c r="B966" s="5" t="s">
        <v>6572</v>
      </c>
      <c r="C966" s="6" t="s">
        <v>12</v>
      </c>
      <c r="D966" s="5" t="s">
        <v>16</v>
      </c>
      <c r="E966" s="5">
        <v>-2.0297079089999999</v>
      </c>
      <c r="F966" s="5">
        <v>2.8669403E-2</v>
      </c>
    </row>
    <row r="967" spans="1:6">
      <c r="A967" s="5" t="s">
        <v>4659</v>
      </c>
      <c r="B967" s="5" t="s">
        <v>6970</v>
      </c>
      <c r="C967" s="6" t="s">
        <v>12</v>
      </c>
      <c r="D967" s="5" t="s">
        <v>4660</v>
      </c>
      <c r="E967" s="5">
        <v>-2.0279006960000001</v>
      </c>
      <c r="F967" s="5">
        <v>2.1409360999999998E-2</v>
      </c>
    </row>
    <row r="968" spans="1:6">
      <c r="A968" s="5" t="s">
        <v>2151</v>
      </c>
      <c r="B968" s="5" t="s">
        <v>10932</v>
      </c>
      <c r="C968" s="6" t="s">
        <v>12</v>
      </c>
      <c r="D968" s="5" t="s">
        <v>16</v>
      </c>
      <c r="E968" s="5">
        <v>-2.0256512959999999</v>
      </c>
      <c r="F968" s="5">
        <v>1.3403141E-2</v>
      </c>
    </row>
    <row r="969" spans="1:6">
      <c r="A969" s="5" t="s">
        <v>4921</v>
      </c>
      <c r="B969" s="5" t="s">
        <v>6923</v>
      </c>
      <c r="C969" s="6" t="s">
        <v>12</v>
      </c>
      <c r="D969" s="5" t="s">
        <v>4922</v>
      </c>
      <c r="E969" s="5">
        <v>-2.02554671</v>
      </c>
      <c r="F969" s="5">
        <v>3.3964846999999999E-2</v>
      </c>
    </row>
    <row r="970" spans="1:6">
      <c r="A970" s="5" t="s">
        <v>2151</v>
      </c>
      <c r="B970" s="5" t="s">
        <v>10933</v>
      </c>
      <c r="C970" s="6" t="s">
        <v>12</v>
      </c>
      <c r="D970" s="5" t="s">
        <v>16</v>
      </c>
      <c r="E970" s="5">
        <v>-2.0164680480000001</v>
      </c>
      <c r="F970" s="5">
        <v>1.4129457999999999E-2</v>
      </c>
    </row>
    <row r="971" spans="1:6">
      <c r="A971" s="5" t="s">
        <v>4659</v>
      </c>
      <c r="B971" s="5" t="s">
        <v>7002</v>
      </c>
      <c r="C971" s="6" t="s">
        <v>12</v>
      </c>
      <c r="D971" s="5" t="s">
        <v>4660</v>
      </c>
      <c r="E971" s="5">
        <v>-2.0143925349999998</v>
      </c>
      <c r="F971" s="5">
        <v>1.4976463000000001E-2</v>
      </c>
    </row>
    <row r="972" spans="1:6">
      <c r="A972" s="5" t="s">
        <v>5649</v>
      </c>
      <c r="B972" s="5" t="s">
        <v>10934</v>
      </c>
      <c r="C972" s="6" t="s">
        <v>12</v>
      </c>
      <c r="D972" s="5" t="s">
        <v>16</v>
      </c>
      <c r="E972" s="5">
        <v>-2.0132649740000002</v>
      </c>
      <c r="F972" s="5">
        <v>2.2664236000000001E-2</v>
      </c>
    </row>
    <row r="973" spans="1:6">
      <c r="A973" s="5" t="s">
        <v>2270</v>
      </c>
      <c r="B973" s="5" t="s">
        <v>10935</v>
      </c>
      <c r="C973" s="6" t="s">
        <v>2272</v>
      </c>
      <c r="D973" s="5" t="s">
        <v>2273</v>
      </c>
      <c r="E973" s="5">
        <v>-2.0122764910000002</v>
      </c>
      <c r="F973" s="5">
        <v>1.3383122000000001E-2</v>
      </c>
    </row>
    <row r="974" spans="1:6">
      <c r="A974" s="5" t="s">
        <v>2663</v>
      </c>
      <c r="B974" s="5" t="s">
        <v>10936</v>
      </c>
      <c r="C974" s="6" t="s">
        <v>12</v>
      </c>
      <c r="D974" s="5" t="s">
        <v>2664</v>
      </c>
      <c r="E974" s="5">
        <v>-2.009499232</v>
      </c>
      <c r="F974" s="5">
        <v>2.0896807E-2</v>
      </c>
    </row>
    <row r="975" spans="1:6">
      <c r="A975" s="5" t="s">
        <v>4788</v>
      </c>
      <c r="B975" s="5" t="s">
        <v>6873</v>
      </c>
      <c r="C975" s="6" t="s">
        <v>12</v>
      </c>
      <c r="D975" s="5" t="s">
        <v>4789</v>
      </c>
      <c r="E975" s="5">
        <v>-2.0070425670000001</v>
      </c>
      <c r="F975" s="5">
        <v>1.32625E-2</v>
      </c>
    </row>
    <row r="976" spans="1:6">
      <c r="A976" s="5" t="s">
        <v>4824</v>
      </c>
      <c r="B976" s="5" t="s">
        <v>10937</v>
      </c>
      <c r="C976" s="6" t="e">
        <v>#N/A</v>
      </c>
      <c r="D976" s="5" t="e">
        <v>#N/A</v>
      </c>
      <c r="E976" s="5">
        <v>-2.005264918</v>
      </c>
      <c r="F976" s="5">
        <v>3.4478013000000002E-2</v>
      </c>
    </row>
    <row r="977" spans="1:6">
      <c r="A977" s="5" t="s">
        <v>10024</v>
      </c>
      <c r="B977" s="5" t="s">
        <v>10938</v>
      </c>
      <c r="C977" s="6" t="e">
        <v>#N/A</v>
      </c>
      <c r="D977" s="5" t="e">
        <v>#N/A</v>
      </c>
      <c r="E977" s="5">
        <v>-2.0040918990000001</v>
      </c>
      <c r="F977" s="5">
        <v>2.8645309000000001E-2</v>
      </c>
    </row>
    <row r="978" spans="1:6">
      <c r="A978" s="5" t="s">
        <v>524</v>
      </c>
      <c r="B978" s="5" t="s">
        <v>10939</v>
      </c>
      <c r="C978" s="6" t="s">
        <v>12</v>
      </c>
      <c r="D978" s="5" t="s">
        <v>525</v>
      </c>
      <c r="E978" s="5">
        <v>-1.999403</v>
      </c>
      <c r="F978" s="5">
        <v>3.6511098999999998E-2</v>
      </c>
    </row>
    <row r="979" spans="1:6">
      <c r="A979" s="5" t="s">
        <v>4671</v>
      </c>
      <c r="B979" s="5" t="s">
        <v>10940</v>
      </c>
      <c r="C979" s="6" t="s">
        <v>4673</v>
      </c>
      <c r="D979" s="5" t="s">
        <v>4674</v>
      </c>
      <c r="E979" s="5">
        <v>-1.99695015</v>
      </c>
      <c r="F979" s="5">
        <v>3.4843102000000001E-2</v>
      </c>
    </row>
    <row r="980" spans="1:6">
      <c r="A980" s="5" t="s">
        <v>4824</v>
      </c>
      <c r="B980" s="5" t="s">
        <v>6789</v>
      </c>
      <c r="C980" s="6" t="e">
        <v>#N/A</v>
      </c>
      <c r="D980" s="5" t="e">
        <v>#N/A</v>
      </c>
      <c r="E980" s="5">
        <v>-1.996468862</v>
      </c>
      <c r="F980" s="5">
        <v>2.48396E-2</v>
      </c>
    </row>
    <row r="981" spans="1:6">
      <c r="A981" s="5" t="s">
        <v>5492</v>
      </c>
      <c r="B981" s="5" t="s">
        <v>10941</v>
      </c>
      <c r="C981" s="6" t="s">
        <v>12</v>
      </c>
      <c r="D981" s="5" t="s">
        <v>16</v>
      </c>
      <c r="E981" s="5">
        <v>-1.996376038</v>
      </c>
      <c r="F981" s="5">
        <v>4.7513234000000001E-2</v>
      </c>
    </row>
    <row r="982" spans="1:6">
      <c r="A982" s="5" t="s">
        <v>4806</v>
      </c>
      <c r="B982" s="5" t="s">
        <v>7090</v>
      </c>
      <c r="C982" s="6" t="s">
        <v>12</v>
      </c>
      <c r="D982" s="5" t="s">
        <v>2639</v>
      </c>
      <c r="E982" s="5">
        <v>-1.9860862100000001</v>
      </c>
      <c r="F982" s="5">
        <v>2.1286759999999998E-2</v>
      </c>
    </row>
    <row r="983" spans="1:6">
      <c r="A983" s="5" t="s">
        <v>4617</v>
      </c>
      <c r="B983" s="5" t="s">
        <v>10942</v>
      </c>
      <c r="C983" s="6" t="s">
        <v>12</v>
      </c>
      <c r="D983" s="5" t="s">
        <v>22</v>
      </c>
      <c r="E983" s="5">
        <v>-1.985708555</v>
      </c>
      <c r="F983" s="5">
        <v>4.0996188000000003E-2</v>
      </c>
    </row>
    <row r="984" spans="1:6">
      <c r="A984" s="5" t="s">
        <v>4659</v>
      </c>
      <c r="B984" s="5" t="s">
        <v>7014</v>
      </c>
      <c r="C984" s="6" t="s">
        <v>12</v>
      </c>
      <c r="D984" s="5" t="s">
        <v>4660</v>
      </c>
      <c r="E984" s="5">
        <v>-1.9844627379999999</v>
      </c>
      <c r="F984" s="5">
        <v>1.6101765000000001E-2</v>
      </c>
    </row>
    <row r="985" spans="1:6">
      <c r="A985" s="5" t="s">
        <v>2708</v>
      </c>
      <c r="B985" s="5" t="s">
        <v>10943</v>
      </c>
      <c r="C985" s="6" t="s">
        <v>12</v>
      </c>
      <c r="D985" s="5" t="s">
        <v>16</v>
      </c>
      <c r="E985" s="5">
        <v>-1.980060736</v>
      </c>
      <c r="F985" s="5">
        <v>4.8437146E-2</v>
      </c>
    </row>
    <row r="986" spans="1:6">
      <c r="A986" s="5" t="s">
        <v>5249</v>
      </c>
      <c r="B986" s="5" t="s">
        <v>10944</v>
      </c>
      <c r="C986" s="6" t="s">
        <v>12</v>
      </c>
      <c r="D986" s="5" t="s">
        <v>16</v>
      </c>
      <c r="E986" s="5">
        <v>-1.977164586</v>
      </c>
      <c r="F986" s="5">
        <v>8.8203269999999993E-3</v>
      </c>
    </row>
    <row r="987" spans="1:6">
      <c r="A987" s="5" t="s">
        <v>5138</v>
      </c>
      <c r="B987" s="5" t="s">
        <v>6782</v>
      </c>
      <c r="C987" s="6" t="s">
        <v>5140</v>
      </c>
      <c r="D987" s="5" t="s">
        <v>5141</v>
      </c>
      <c r="E987" s="5">
        <v>-1.9771057759999999</v>
      </c>
      <c r="F987" s="5">
        <v>3.1169420999999999E-2</v>
      </c>
    </row>
    <row r="988" spans="1:6">
      <c r="A988" s="5" t="s">
        <v>1944</v>
      </c>
      <c r="B988" s="5" t="s">
        <v>10945</v>
      </c>
      <c r="C988" s="6" t="s">
        <v>12</v>
      </c>
      <c r="D988" s="5" t="s">
        <v>16</v>
      </c>
      <c r="E988" s="5">
        <v>-1.9760230379999999</v>
      </c>
      <c r="F988" s="5">
        <v>3.2582133999999999E-2</v>
      </c>
    </row>
    <row r="989" spans="1:6">
      <c r="A989" s="5" t="s">
        <v>855</v>
      </c>
      <c r="B989" s="5" t="s">
        <v>10946</v>
      </c>
      <c r="C989" s="6" t="s">
        <v>12</v>
      </c>
      <c r="D989" s="5" t="s">
        <v>16</v>
      </c>
      <c r="E989" s="5">
        <v>-1.9737329480000001</v>
      </c>
      <c r="F989" s="5">
        <v>4.7391091000000003E-2</v>
      </c>
    </row>
    <row r="990" spans="1:6">
      <c r="A990" s="5" t="s">
        <v>552</v>
      </c>
      <c r="B990" s="5" t="s">
        <v>6122</v>
      </c>
      <c r="C990" s="6" t="s">
        <v>12</v>
      </c>
      <c r="D990" s="5" t="s">
        <v>554</v>
      </c>
      <c r="E990" s="5">
        <v>-1.9653827349999999</v>
      </c>
      <c r="F990" s="5">
        <v>4.2604997999999998E-2</v>
      </c>
    </row>
    <row r="991" spans="1:6">
      <c r="A991" s="5" t="s">
        <v>1472</v>
      </c>
      <c r="B991" s="5" t="s">
        <v>10947</v>
      </c>
      <c r="C991" s="6" t="s">
        <v>1474</v>
      </c>
      <c r="D991" s="5" t="s">
        <v>1475</v>
      </c>
      <c r="E991" s="5">
        <v>-1.96015962</v>
      </c>
      <c r="F991" s="5">
        <v>1.8409987999999999E-2</v>
      </c>
    </row>
    <row r="992" spans="1:6">
      <c r="A992" s="5" t="s">
        <v>4596</v>
      </c>
      <c r="B992" s="5" t="s">
        <v>10948</v>
      </c>
      <c r="C992" s="6" t="s">
        <v>12</v>
      </c>
      <c r="D992" s="5" t="s">
        <v>4597</v>
      </c>
      <c r="E992" s="5">
        <v>-1.942495664</v>
      </c>
      <c r="F992" s="5">
        <v>4.6039261999999997E-2</v>
      </c>
    </row>
    <row r="993" spans="1:6">
      <c r="A993" s="5" t="s">
        <v>4824</v>
      </c>
      <c r="B993" s="5" t="s">
        <v>6991</v>
      </c>
      <c r="C993" s="6" t="e">
        <v>#N/A</v>
      </c>
      <c r="D993" s="5" t="e">
        <v>#N/A</v>
      </c>
      <c r="E993" s="5">
        <v>-1.9423971179999999</v>
      </c>
      <c r="F993" s="5">
        <v>3.9658497000000001E-2</v>
      </c>
    </row>
    <row r="994" spans="1:6">
      <c r="A994" s="5" t="s">
        <v>4632</v>
      </c>
      <c r="B994" s="5" t="s">
        <v>7207</v>
      </c>
      <c r="C994" s="6" t="s">
        <v>4633</v>
      </c>
      <c r="D994" s="5" t="s">
        <v>4634</v>
      </c>
      <c r="E994" s="5">
        <v>-1.941300392</v>
      </c>
      <c r="F994" s="5">
        <v>1.3209532E-2</v>
      </c>
    </row>
    <row r="995" spans="1:6">
      <c r="A995" s="5" t="s">
        <v>773</v>
      </c>
      <c r="B995" s="5" t="s">
        <v>6493</v>
      </c>
      <c r="C995" s="6" t="s">
        <v>12</v>
      </c>
      <c r="D995" s="5" t="s">
        <v>774</v>
      </c>
      <c r="E995" s="5">
        <v>-1.9373741149999999</v>
      </c>
      <c r="F995" s="5">
        <v>4.4536812000000002E-2</v>
      </c>
    </row>
    <row r="996" spans="1:6">
      <c r="A996" s="5" t="s">
        <v>1395</v>
      </c>
      <c r="B996" s="5" t="s">
        <v>6427</v>
      </c>
      <c r="C996" s="6" t="s">
        <v>12</v>
      </c>
      <c r="D996" s="5" t="s">
        <v>16</v>
      </c>
      <c r="E996" s="5">
        <v>-1.9342323939999999</v>
      </c>
      <c r="F996" s="5">
        <v>1.3927083E-2</v>
      </c>
    </row>
    <row r="997" spans="1:6">
      <c r="A997" s="5" t="s">
        <v>5487</v>
      </c>
      <c r="B997" s="5" t="s">
        <v>10949</v>
      </c>
      <c r="C997" s="6" t="s">
        <v>12</v>
      </c>
      <c r="D997" s="5" t="s">
        <v>5488</v>
      </c>
      <c r="E997" s="5">
        <v>-1.932482719</v>
      </c>
      <c r="F997" s="5">
        <v>3.5501334000000002E-2</v>
      </c>
    </row>
    <row r="998" spans="1:6">
      <c r="A998" s="5" t="s">
        <v>1052</v>
      </c>
      <c r="B998" s="5" t="s">
        <v>10950</v>
      </c>
      <c r="C998" s="6" t="s">
        <v>1054</v>
      </c>
      <c r="D998" s="5" t="s">
        <v>1055</v>
      </c>
      <c r="E998" s="5">
        <v>-1.93083636</v>
      </c>
      <c r="F998" s="5">
        <v>4.1508484999999998E-2</v>
      </c>
    </row>
    <row r="999" spans="1:6">
      <c r="A999" s="5" t="s">
        <v>370</v>
      </c>
      <c r="B999" s="5" t="s">
        <v>10951</v>
      </c>
      <c r="C999" s="6" t="s">
        <v>12</v>
      </c>
      <c r="D999" s="5" t="s">
        <v>371</v>
      </c>
      <c r="E999" s="5">
        <v>-1.9248214960000001</v>
      </c>
      <c r="F999" s="5">
        <v>2.3779340999999999E-2</v>
      </c>
    </row>
    <row r="1000" spans="1:6">
      <c r="A1000" s="5" t="s">
        <v>5784</v>
      </c>
      <c r="B1000" s="5" t="s">
        <v>10952</v>
      </c>
      <c r="C1000" s="6" t="s">
        <v>12</v>
      </c>
      <c r="D1000" s="5" t="s">
        <v>5786</v>
      </c>
      <c r="E1000" s="5">
        <v>-1.9230680469999999</v>
      </c>
      <c r="F1000" s="5">
        <v>4.6188724E-2</v>
      </c>
    </row>
    <row r="1001" spans="1:6">
      <c r="A1001" s="5" t="s">
        <v>5313</v>
      </c>
      <c r="B1001" s="5" t="s">
        <v>10953</v>
      </c>
      <c r="C1001" s="6" t="s">
        <v>5314</v>
      </c>
      <c r="D1001" s="5" t="s">
        <v>5315</v>
      </c>
      <c r="E1001" s="5">
        <v>-1.9217952089999999</v>
      </c>
      <c r="F1001" s="5">
        <v>3.1576509000000003E-2</v>
      </c>
    </row>
    <row r="1002" spans="1:6">
      <c r="A1002" s="5" t="s">
        <v>4592</v>
      </c>
      <c r="B1002" s="5" t="s">
        <v>10954</v>
      </c>
      <c r="C1002" s="6" t="s">
        <v>4593</v>
      </c>
      <c r="D1002" s="5" t="s">
        <v>4594</v>
      </c>
      <c r="E1002" s="5">
        <v>-1.910194715</v>
      </c>
      <c r="F1002" s="5">
        <v>1.2581749E-2</v>
      </c>
    </row>
    <row r="1003" spans="1:6">
      <c r="A1003" s="5" t="s">
        <v>1069</v>
      </c>
      <c r="B1003" s="5" t="s">
        <v>10955</v>
      </c>
      <c r="C1003" s="6" t="s">
        <v>1071</v>
      </c>
      <c r="D1003" s="5" t="s">
        <v>1072</v>
      </c>
      <c r="E1003" s="5">
        <v>-1.9091723759999999</v>
      </c>
      <c r="F1003" s="5">
        <v>3.828227E-2</v>
      </c>
    </row>
    <row r="1004" spans="1:6">
      <c r="A1004" s="5" t="s">
        <v>10510</v>
      </c>
      <c r="B1004" s="5" t="s">
        <v>10956</v>
      </c>
      <c r="C1004" s="6" t="s">
        <v>12</v>
      </c>
      <c r="D1004" s="5" t="s">
        <v>10511</v>
      </c>
      <c r="E1004" s="5">
        <v>-1.907769203</v>
      </c>
      <c r="F1004" s="5">
        <v>4.1010954000000002E-2</v>
      </c>
    </row>
    <row r="1005" spans="1:6">
      <c r="A1005" s="5" t="s">
        <v>809</v>
      </c>
      <c r="B1005" s="5" t="s">
        <v>6689</v>
      </c>
      <c r="C1005" s="6" t="s">
        <v>12</v>
      </c>
      <c r="D1005" s="5" t="s">
        <v>16</v>
      </c>
      <c r="E1005" s="5">
        <v>-1.9067556059999999</v>
      </c>
      <c r="F1005" s="5">
        <v>3.0539264E-2</v>
      </c>
    </row>
    <row r="1006" spans="1:6">
      <c r="A1006" s="5" t="s">
        <v>4652</v>
      </c>
      <c r="B1006" s="5" t="s">
        <v>6835</v>
      </c>
      <c r="C1006" s="6" t="s">
        <v>12</v>
      </c>
      <c r="D1006" s="5" t="s">
        <v>16</v>
      </c>
      <c r="E1006" s="5">
        <v>-1.8997306819999999</v>
      </c>
      <c r="F1006" s="5">
        <v>1.3144726000000001E-2</v>
      </c>
    </row>
    <row r="1007" spans="1:6">
      <c r="A1007" s="5" t="s">
        <v>8115</v>
      </c>
      <c r="B1007" s="5" t="s">
        <v>10957</v>
      </c>
      <c r="C1007" s="6" t="s">
        <v>8116</v>
      </c>
      <c r="D1007" s="5" t="s">
        <v>8117</v>
      </c>
      <c r="E1007" s="5">
        <v>-1.898406823</v>
      </c>
      <c r="F1007" s="5">
        <v>2.9641948000000001E-2</v>
      </c>
    </row>
    <row r="1008" spans="1:6">
      <c r="A1008" s="5" t="s">
        <v>4956</v>
      </c>
      <c r="B1008" s="5" t="s">
        <v>6917</v>
      </c>
      <c r="C1008" s="6" t="s">
        <v>12</v>
      </c>
      <c r="D1008" s="5" t="s">
        <v>4957</v>
      </c>
      <c r="E1008" s="5">
        <v>-1.8941179909999999</v>
      </c>
      <c r="F1008" s="5">
        <v>1.9069981E-2</v>
      </c>
    </row>
    <row r="1009" spans="1:6">
      <c r="A1009" s="5" t="s">
        <v>5759</v>
      </c>
      <c r="B1009" s="5" t="s">
        <v>10958</v>
      </c>
      <c r="C1009" s="6" t="s">
        <v>12</v>
      </c>
      <c r="D1009" s="5" t="s">
        <v>1119</v>
      </c>
      <c r="E1009" s="5">
        <v>-1.8930177690000001</v>
      </c>
      <c r="F1009" s="5">
        <v>2.5391032000000001E-2</v>
      </c>
    </row>
    <row r="1010" spans="1:6">
      <c r="A1010" s="5" t="s">
        <v>2009</v>
      </c>
      <c r="B1010" s="5" t="s">
        <v>4663</v>
      </c>
      <c r="C1010" s="6" t="s">
        <v>12</v>
      </c>
      <c r="D1010" s="5" t="s">
        <v>16</v>
      </c>
      <c r="E1010" s="5">
        <v>-1.8927132289999999</v>
      </c>
      <c r="F1010" s="5">
        <v>3.4646876E-2</v>
      </c>
    </row>
    <row r="1011" spans="1:6">
      <c r="A1011" s="5" t="s">
        <v>4860</v>
      </c>
      <c r="B1011" s="5" t="s">
        <v>10959</v>
      </c>
      <c r="C1011" s="6" t="s">
        <v>12</v>
      </c>
      <c r="D1011" s="5" t="s">
        <v>4862</v>
      </c>
      <c r="E1011" s="5">
        <v>-1.889728546</v>
      </c>
      <c r="F1011" s="5">
        <v>1.5948361000000001E-2</v>
      </c>
    </row>
    <row r="1012" spans="1:6">
      <c r="A1012" s="5" t="s">
        <v>7930</v>
      </c>
      <c r="B1012" s="5" t="s">
        <v>10960</v>
      </c>
      <c r="C1012" s="6" t="s">
        <v>12</v>
      </c>
      <c r="D1012" s="5" t="s">
        <v>7931</v>
      </c>
      <c r="E1012" s="5">
        <v>-1.8870035810000001</v>
      </c>
      <c r="F1012" s="5">
        <v>3.7360246E-2</v>
      </c>
    </row>
    <row r="1013" spans="1:6">
      <c r="A1013" s="5" t="s">
        <v>1928</v>
      </c>
      <c r="B1013" s="5" t="s">
        <v>5135</v>
      </c>
      <c r="C1013" s="6" t="s">
        <v>1930</v>
      </c>
      <c r="D1013" s="5" t="s">
        <v>1931</v>
      </c>
      <c r="E1013" s="5">
        <v>-1.8849180539999999</v>
      </c>
      <c r="F1013" s="5">
        <v>4.8464721000000002E-2</v>
      </c>
    </row>
    <row r="1014" spans="1:6">
      <c r="A1014" s="5" t="s">
        <v>4952</v>
      </c>
      <c r="B1014" s="5" t="s">
        <v>4953</v>
      </c>
      <c r="C1014" s="6" t="s">
        <v>12</v>
      </c>
      <c r="D1014" s="5" t="s">
        <v>4954</v>
      </c>
      <c r="E1014" s="5">
        <v>-1.8835283920000001</v>
      </c>
      <c r="F1014" s="5">
        <v>3.5097755000000001E-2</v>
      </c>
    </row>
    <row r="1015" spans="1:6">
      <c r="A1015" s="5" t="s">
        <v>9944</v>
      </c>
      <c r="B1015" s="5" t="s">
        <v>10961</v>
      </c>
      <c r="C1015" s="6" t="s">
        <v>12</v>
      </c>
      <c r="D1015" s="5" t="s">
        <v>9945</v>
      </c>
      <c r="E1015" s="5">
        <v>-1.8829706509999999</v>
      </c>
      <c r="F1015" s="5">
        <v>4.5967766E-2</v>
      </c>
    </row>
    <row r="1016" spans="1:6">
      <c r="A1016" s="5" t="s">
        <v>4679</v>
      </c>
      <c r="B1016" s="5" t="s">
        <v>4680</v>
      </c>
      <c r="C1016" s="6" t="s">
        <v>12</v>
      </c>
      <c r="D1016" s="5" t="s">
        <v>4681</v>
      </c>
      <c r="E1016" s="5">
        <v>-1.881351789</v>
      </c>
      <c r="F1016" s="5">
        <v>3.9741058000000003E-2</v>
      </c>
    </row>
    <row r="1017" spans="1:6">
      <c r="A1017" s="5" t="s">
        <v>836</v>
      </c>
      <c r="B1017" s="5" t="s">
        <v>10962</v>
      </c>
      <c r="C1017" s="6" t="s">
        <v>12</v>
      </c>
      <c r="D1017" s="5" t="s">
        <v>16</v>
      </c>
      <c r="E1017" s="5">
        <v>-1.8805537219999999</v>
      </c>
      <c r="F1017" s="5">
        <v>4.3969843000000002E-2</v>
      </c>
    </row>
    <row r="1018" spans="1:6">
      <c r="A1018" s="5" t="s">
        <v>8425</v>
      </c>
      <c r="B1018" s="5" t="s">
        <v>10963</v>
      </c>
      <c r="C1018" s="6" t="s">
        <v>12</v>
      </c>
      <c r="D1018" s="5" t="s">
        <v>8426</v>
      </c>
      <c r="E1018" s="5">
        <v>-1.8797419870000001</v>
      </c>
      <c r="F1018" s="5">
        <v>4.1512477999999998E-2</v>
      </c>
    </row>
    <row r="1019" spans="1:6">
      <c r="A1019" s="5" t="s">
        <v>4659</v>
      </c>
      <c r="B1019" s="5" t="s">
        <v>7067</v>
      </c>
      <c r="C1019" s="6" t="s">
        <v>12</v>
      </c>
      <c r="D1019" s="5" t="s">
        <v>4660</v>
      </c>
      <c r="E1019" s="5">
        <v>-1.8792511620000001</v>
      </c>
      <c r="F1019" s="5">
        <v>1.9091957999999999E-2</v>
      </c>
    </row>
    <row r="1020" spans="1:6">
      <c r="A1020" s="5" t="s">
        <v>10138</v>
      </c>
      <c r="B1020" s="5" t="s">
        <v>10964</v>
      </c>
      <c r="C1020" s="6" t="s">
        <v>10139</v>
      </c>
      <c r="D1020" s="5" t="s">
        <v>10140</v>
      </c>
      <c r="E1020" s="5">
        <v>-1.873095194</v>
      </c>
      <c r="F1020" s="5">
        <v>3.5387143000000003E-2</v>
      </c>
    </row>
    <row r="1021" spans="1:6">
      <c r="A1021" s="5" t="s">
        <v>10504</v>
      </c>
      <c r="B1021" s="5" t="s">
        <v>10965</v>
      </c>
      <c r="C1021" s="6" t="s">
        <v>12</v>
      </c>
      <c r="D1021" s="5" t="s">
        <v>96</v>
      </c>
      <c r="E1021" s="5">
        <v>-1.8727283480000001</v>
      </c>
      <c r="F1021" s="5">
        <v>2.3099712000000001E-2</v>
      </c>
    </row>
    <row r="1022" spans="1:6">
      <c r="A1022" s="5" t="s">
        <v>4652</v>
      </c>
      <c r="B1022" s="5" t="s">
        <v>6806</v>
      </c>
      <c r="C1022" s="6" t="s">
        <v>12</v>
      </c>
      <c r="D1022" s="5" t="s">
        <v>16</v>
      </c>
      <c r="E1022" s="5">
        <v>-1.8726685839999999</v>
      </c>
      <c r="F1022" s="5">
        <v>1.5908256999999999E-2</v>
      </c>
    </row>
    <row r="1023" spans="1:6">
      <c r="A1023" s="5" t="s">
        <v>10179</v>
      </c>
      <c r="B1023" s="5" t="s">
        <v>10966</v>
      </c>
      <c r="C1023" s="6" t="s">
        <v>12</v>
      </c>
      <c r="D1023" s="5" t="s">
        <v>10180</v>
      </c>
      <c r="E1023" s="5">
        <v>-1.8718355099999999</v>
      </c>
      <c r="F1023" s="5">
        <v>3.1284047000000002E-2</v>
      </c>
    </row>
    <row r="1024" spans="1:6">
      <c r="A1024" s="5" t="s">
        <v>4952</v>
      </c>
      <c r="B1024" s="5" t="s">
        <v>5421</v>
      </c>
      <c r="C1024" s="6" t="s">
        <v>12</v>
      </c>
      <c r="D1024" s="5" t="s">
        <v>4954</v>
      </c>
      <c r="E1024" s="5">
        <v>-1.8692134220000001</v>
      </c>
      <c r="F1024" s="5">
        <v>2.6466172999999999E-2</v>
      </c>
    </row>
    <row r="1025" spans="1:6">
      <c r="A1025" s="5" t="s">
        <v>471</v>
      </c>
      <c r="B1025" s="5" t="s">
        <v>10967</v>
      </c>
      <c r="C1025" s="6" t="s">
        <v>12</v>
      </c>
      <c r="D1025" s="5" t="s">
        <v>16</v>
      </c>
      <c r="E1025" s="5">
        <v>-1.8656702039999999</v>
      </c>
      <c r="F1025" s="5">
        <v>3.8457638000000002E-2</v>
      </c>
    </row>
    <row r="1026" spans="1:6">
      <c r="A1026" s="5" t="s">
        <v>471</v>
      </c>
      <c r="B1026" s="5" t="s">
        <v>10968</v>
      </c>
      <c r="C1026" s="6" t="s">
        <v>12</v>
      </c>
      <c r="D1026" s="5" t="s">
        <v>16</v>
      </c>
      <c r="E1026" s="5">
        <v>-1.8656702039999999</v>
      </c>
      <c r="F1026" s="5">
        <v>3.8464052999999998E-2</v>
      </c>
    </row>
    <row r="1027" spans="1:6">
      <c r="A1027" s="5" t="s">
        <v>2004</v>
      </c>
      <c r="B1027" s="5" t="s">
        <v>7360</v>
      </c>
      <c r="C1027" s="6" t="s">
        <v>12</v>
      </c>
      <c r="D1027" s="5" t="s">
        <v>2005</v>
      </c>
      <c r="E1027" s="5">
        <v>-1.8633619939999999</v>
      </c>
      <c r="F1027" s="5">
        <v>1.8385599999999998E-2</v>
      </c>
    </row>
    <row r="1028" spans="1:6">
      <c r="A1028" s="5" t="s">
        <v>2009</v>
      </c>
      <c r="B1028" s="5" t="s">
        <v>4744</v>
      </c>
      <c r="C1028" s="6" t="s">
        <v>12</v>
      </c>
      <c r="D1028" s="5" t="s">
        <v>16</v>
      </c>
      <c r="E1028" s="5">
        <v>-1.8617315290000001</v>
      </c>
      <c r="F1028" s="5">
        <v>3.6001408999999998E-2</v>
      </c>
    </row>
    <row r="1029" spans="1:6">
      <c r="A1029" s="5" t="s">
        <v>10501</v>
      </c>
      <c r="B1029" s="5" t="s">
        <v>10969</v>
      </c>
      <c r="C1029" s="6" t="s">
        <v>12</v>
      </c>
      <c r="D1029" s="5" t="s">
        <v>10502</v>
      </c>
      <c r="E1029" s="5">
        <v>-1.8613262180000001</v>
      </c>
      <c r="F1029" s="5">
        <v>2.4837610999999999E-2</v>
      </c>
    </row>
    <row r="1030" spans="1:6">
      <c r="A1030" s="5" t="s">
        <v>4976</v>
      </c>
      <c r="B1030" s="5" t="s">
        <v>6155</v>
      </c>
      <c r="C1030" s="6" t="s">
        <v>12</v>
      </c>
      <c r="D1030" s="5" t="s">
        <v>4977</v>
      </c>
      <c r="E1030" s="5">
        <v>-1.8562482199999999</v>
      </c>
      <c r="F1030" s="5">
        <v>1.9073619999999999E-2</v>
      </c>
    </row>
    <row r="1031" spans="1:6">
      <c r="A1031" s="5" t="s">
        <v>208</v>
      </c>
      <c r="B1031" s="5" t="s">
        <v>10970</v>
      </c>
      <c r="C1031" s="6" t="s">
        <v>12</v>
      </c>
      <c r="D1031" s="5" t="s">
        <v>209</v>
      </c>
      <c r="E1031" s="5">
        <v>-1.8542057670000001</v>
      </c>
      <c r="F1031" s="5">
        <v>3.2514421000000002E-2</v>
      </c>
    </row>
    <row r="1032" spans="1:6">
      <c r="A1032" s="5" t="s">
        <v>9927</v>
      </c>
      <c r="B1032" s="5" t="s">
        <v>10971</v>
      </c>
      <c r="C1032" s="6" t="s">
        <v>9928</v>
      </c>
      <c r="D1032" s="5" t="s">
        <v>9929</v>
      </c>
      <c r="E1032" s="5">
        <v>-1.8501431150000001</v>
      </c>
      <c r="F1032" s="5">
        <v>2.0853871999999999E-2</v>
      </c>
    </row>
    <row r="1033" spans="1:6">
      <c r="A1033" s="5" t="s">
        <v>10496</v>
      </c>
      <c r="B1033" s="5" t="s">
        <v>10972</v>
      </c>
      <c r="C1033" s="6" t="s">
        <v>12</v>
      </c>
      <c r="D1033" s="5" t="s">
        <v>16</v>
      </c>
      <c r="E1033" s="5">
        <v>-1.8462341630000001</v>
      </c>
      <c r="F1033" s="5">
        <v>1.9877345000000001E-2</v>
      </c>
    </row>
    <row r="1034" spans="1:6">
      <c r="A1034" s="5" t="s">
        <v>1150</v>
      </c>
      <c r="B1034" s="5" t="s">
        <v>6702</v>
      </c>
      <c r="C1034" s="6" t="s">
        <v>1152</v>
      </c>
      <c r="D1034" s="5" t="s">
        <v>1153</v>
      </c>
      <c r="E1034" s="5">
        <v>-1.845145861</v>
      </c>
      <c r="F1034" s="5">
        <v>2.3630613000000002E-2</v>
      </c>
    </row>
    <row r="1035" spans="1:6">
      <c r="A1035" s="5" t="s">
        <v>1150</v>
      </c>
      <c r="B1035" s="5" t="s">
        <v>6700</v>
      </c>
      <c r="C1035" s="6" t="s">
        <v>1152</v>
      </c>
      <c r="D1035" s="5" t="s">
        <v>1153</v>
      </c>
      <c r="E1035" s="5">
        <v>-1.8438059490000001</v>
      </c>
      <c r="F1035" s="5">
        <v>2.3555429999999999E-2</v>
      </c>
    </row>
    <row r="1036" spans="1:6">
      <c r="A1036" s="5" t="s">
        <v>1150</v>
      </c>
      <c r="B1036" s="5" t="s">
        <v>6701</v>
      </c>
      <c r="C1036" s="6" t="s">
        <v>1152</v>
      </c>
      <c r="D1036" s="5" t="s">
        <v>1153</v>
      </c>
      <c r="E1036" s="5">
        <v>-1.843789101</v>
      </c>
      <c r="F1036" s="5">
        <v>2.3562110000000001E-2</v>
      </c>
    </row>
    <row r="1037" spans="1:6">
      <c r="A1037" s="5" t="s">
        <v>4652</v>
      </c>
      <c r="B1037" s="5" t="s">
        <v>6899</v>
      </c>
      <c r="C1037" s="6" t="s">
        <v>12</v>
      </c>
      <c r="D1037" s="5" t="s">
        <v>16</v>
      </c>
      <c r="E1037" s="5">
        <v>-1.8428707120000001</v>
      </c>
      <c r="F1037" s="5">
        <v>1.3672155E-2</v>
      </c>
    </row>
    <row r="1038" spans="1:6">
      <c r="A1038" s="5" t="s">
        <v>4679</v>
      </c>
      <c r="B1038" s="5" t="s">
        <v>10973</v>
      </c>
      <c r="C1038" s="6" t="s">
        <v>12</v>
      </c>
      <c r="D1038" s="5" t="s">
        <v>4681</v>
      </c>
      <c r="E1038" s="5">
        <v>-1.842838923</v>
      </c>
      <c r="F1038" s="5">
        <v>2.5351379E-2</v>
      </c>
    </row>
    <row r="1039" spans="1:6">
      <c r="A1039" s="5" t="s">
        <v>846</v>
      </c>
      <c r="B1039" s="5" t="s">
        <v>10974</v>
      </c>
      <c r="C1039" s="6" t="s">
        <v>12</v>
      </c>
      <c r="D1039" s="5" t="s">
        <v>16</v>
      </c>
      <c r="E1039" s="5">
        <v>-1.84216249</v>
      </c>
      <c r="F1039" s="5">
        <v>3.5229358000000002E-2</v>
      </c>
    </row>
    <row r="1040" spans="1:6">
      <c r="A1040" s="5" t="s">
        <v>5784</v>
      </c>
      <c r="B1040" s="5" t="s">
        <v>10975</v>
      </c>
      <c r="C1040" s="6" t="s">
        <v>12</v>
      </c>
      <c r="D1040" s="5" t="s">
        <v>5786</v>
      </c>
      <c r="E1040" s="5">
        <v>-1.841942151</v>
      </c>
      <c r="F1040" s="5">
        <v>3.4634181999999999E-2</v>
      </c>
    </row>
    <row r="1041" spans="1:6">
      <c r="A1041" s="5" t="s">
        <v>8015</v>
      </c>
      <c r="B1041" s="5" t="s">
        <v>10976</v>
      </c>
      <c r="C1041" s="6" t="s">
        <v>8016</v>
      </c>
      <c r="D1041" s="5" t="s">
        <v>489</v>
      </c>
      <c r="E1041" s="5">
        <v>-1.8320461910000001</v>
      </c>
      <c r="F1041" s="5">
        <v>3.3553257000000003E-2</v>
      </c>
    </row>
    <row r="1042" spans="1:6">
      <c r="A1042" s="5" t="s">
        <v>521</v>
      </c>
      <c r="B1042" s="5" t="s">
        <v>10977</v>
      </c>
      <c r="C1042" s="6" t="s">
        <v>523</v>
      </c>
      <c r="D1042" s="5" t="s">
        <v>323</v>
      </c>
      <c r="E1042" s="5">
        <v>-1.831957499</v>
      </c>
      <c r="F1042" s="5">
        <v>4.7602299000000001E-2</v>
      </c>
    </row>
    <row r="1043" spans="1:6">
      <c r="A1043" s="5" t="s">
        <v>4592</v>
      </c>
      <c r="B1043" s="5" t="s">
        <v>10978</v>
      </c>
      <c r="C1043" s="6" t="s">
        <v>4593</v>
      </c>
      <c r="D1043" s="5" t="s">
        <v>4594</v>
      </c>
      <c r="E1043" s="5">
        <v>-1.8218536380000001</v>
      </c>
      <c r="F1043" s="5">
        <v>1.9873789999999999E-2</v>
      </c>
    </row>
    <row r="1044" spans="1:6">
      <c r="A1044" s="5" t="s">
        <v>8648</v>
      </c>
      <c r="B1044" s="5" t="s">
        <v>10979</v>
      </c>
      <c r="C1044" s="6" t="s">
        <v>12</v>
      </c>
      <c r="D1044" s="5" t="s">
        <v>8649</v>
      </c>
      <c r="E1044" s="5">
        <v>-1.8177331290000001</v>
      </c>
      <c r="F1044" s="5">
        <v>4.1392863000000002E-2</v>
      </c>
    </row>
    <row r="1045" spans="1:6">
      <c r="A1045" s="5" t="s">
        <v>5454</v>
      </c>
      <c r="B1045" s="5" t="s">
        <v>6906</v>
      </c>
      <c r="C1045" s="6" t="s">
        <v>12</v>
      </c>
      <c r="D1045" s="5" t="s">
        <v>16</v>
      </c>
      <c r="E1045" s="5">
        <v>-1.8159090680000001</v>
      </c>
      <c r="F1045" s="5">
        <v>3.3896845000000002E-2</v>
      </c>
    </row>
    <row r="1046" spans="1:6">
      <c r="A1046" s="5" t="s">
        <v>1413</v>
      </c>
      <c r="B1046" s="5" t="s">
        <v>10980</v>
      </c>
      <c r="C1046" s="6" t="s">
        <v>12</v>
      </c>
      <c r="D1046" s="5" t="s">
        <v>16</v>
      </c>
      <c r="E1046" s="5">
        <v>-1.813141028</v>
      </c>
      <c r="F1046" s="5">
        <v>1.0029702999999999E-2</v>
      </c>
    </row>
    <row r="1047" spans="1:6">
      <c r="A1047" s="5" t="s">
        <v>2776</v>
      </c>
      <c r="B1047" s="5" t="s">
        <v>10981</v>
      </c>
      <c r="C1047" s="6" t="s">
        <v>12</v>
      </c>
      <c r="D1047" s="5" t="s">
        <v>16</v>
      </c>
      <c r="E1047" s="5">
        <v>-1.8118975960000001</v>
      </c>
      <c r="F1047" s="5">
        <v>1.7659322000000002E-2</v>
      </c>
    </row>
    <row r="1048" spans="1:6">
      <c r="A1048" s="5" t="s">
        <v>2292</v>
      </c>
      <c r="B1048" s="5" t="s">
        <v>7062</v>
      </c>
      <c r="C1048" s="6" t="s">
        <v>12</v>
      </c>
      <c r="D1048" s="5" t="s">
        <v>708</v>
      </c>
      <c r="E1048" s="5">
        <v>-1.808375676</v>
      </c>
      <c r="F1048" s="5">
        <v>1.9715120999999999E-2</v>
      </c>
    </row>
    <row r="1049" spans="1:6">
      <c r="A1049" s="5" t="s">
        <v>1174</v>
      </c>
      <c r="B1049" s="5" t="s">
        <v>10982</v>
      </c>
      <c r="C1049" s="6" t="s">
        <v>12</v>
      </c>
      <c r="D1049" s="5" t="s">
        <v>1175</v>
      </c>
      <c r="E1049" s="5">
        <v>-1.8025646209999999</v>
      </c>
      <c r="F1049" s="5">
        <v>4.564095E-2</v>
      </c>
    </row>
    <row r="1050" spans="1:6">
      <c r="A1050" s="5" t="s">
        <v>5249</v>
      </c>
      <c r="B1050" s="5" t="s">
        <v>10983</v>
      </c>
      <c r="C1050" s="6" t="s">
        <v>12</v>
      </c>
      <c r="D1050" s="5" t="s">
        <v>16</v>
      </c>
      <c r="E1050" s="5">
        <v>-1.79930083</v>
      </c>
      <c r="F1050" s="5">
        <v>1.5120322E-2</v>
      </c>
    </row>
    <row r="1051" spans="1:6">
      <c r="A1051" s="5" t="s">
        <v>1440</v>
      </c>
      <c r="B1051" s="5" t="s">
        <v>10984</v>
      </c>
      <c r="C1051" s="6" t="s">
        <v>12</v>
      </c>
      <c r="D1051" s="5" t="s">
        <v>16</v>
      </c>
      <c r="E1051" s="5">
        <v>-1.795695305</v>
      </c>
      <c r="F1051" s="5">
        <v>4.0501601999999998E-2</v>
      </c>
    </row>
    <row r="1052" spans="1:6">
      <c r="A1052" s="5" t="s">
        <v>10492</v>
      </c>
      <c r="B1052" s="5" t="s">
        <v>10985</v>
      </c>
      <c r="C1052" s="6" t="s">
        <v>12</v>
      </c>
      <c r="D1052" s="5" t="s">
        <v>10493</v>
      </c>
      <c r="E1052" s="5">
        <v>-1.7942086859999999</v>
      </c>
      <c r="F1052" s="5">
        <v>2.0597358999999999E-2</v>
      </c>
    </row>
    <row r="1053" spans="1:6">
      <c r="A1053" s="5" t="s">
        <v>1440</v>
      </c>
      <c r="B1053" s="5" t="s">
        <v>6874</v>
      </c>
      <c r="C1053" s="6" t="s">
        <v>12</v>
      </c>
      <c r="D1053" s="5" t="s">
        <v>16</v>
      </c>
      <c r="E1053" s="5">
        <v>-1.79083093</v>
      </c>
      <c r="F1053" s="5">
        <v>3.2476699999999997E-2</v>
      </c>
    </row>
    <row r="1054" spans="1:6">
      <c r="A1054" s="5" t="s">
        <v>5538</v>
      </c>
      <c r="B1054" s="5" t="s">
        <v>7147</v>
      </c>
      <c r="C1054" s="6" t="s">
        <v>5539</v>
      </c>
      <c r="D1054" s="5" t="s">
        <v>5540</v>
      </c>
      <c r="E1054" s="5">
        <v>-1.790429751</v>
      </c>
      <c r="F1054" s="5">
        <v>4.6485964999999997E-2</v>
      </c>
    </row>
    <row r="1055" spans="1:6">
      <c r="A1055" s="5" t="s">
        <v>464</v>
      </c>
      <c r="B1055" s="5" t="s">
        <v>10986</v>
      </c>
      <c r="C1055" s="6" t="s">
        <v>466</v>
      </c>
      <c r="D1055" s="5" t="s">
        <v>467</v>
      </c>
      <c r="E1055" s="5">
        <v>-1.786097209</v>
      </c>
      <c r="F1055" s="5">
        <v>2.2147355000000001E-2</v>
      </c>
    </row>
    <row r="1056" spans="1:6">
      <c r="A1056" s="5" t="s">
        <v>1213</v>
      </c>
      <c r="B1056" s="5" t="s">
        <v>10987</v>
      </c>
      <c r="C1056" s="6" t="s">
        <v>12</v>
      </c>
      <c r="D1056" s="5" t="s">
        <v>1214</v>
      </c>
      <c r="E1056" s="5">
        <v>-1.7845244410000001</v>
      </c>
      <c r="F1056" s="5">
        <v>4.3144081000000001E-2</v>
      </c>
    </row>
    <row r="1057" spans="1:6">
      <c r="A1057" s="5" t="s">
        <v>2097</v>
      </c>
      <c r="B1057" s="5" t="s">
        <v>6902</v>
      </c>
      <c r="C1057" s="6" t="s">
        <v>12</v>
      </c>
      <c r="D1057" s="5" t="s">
        <v>2098</v>
      </c>
      <c r="E1057" s="5">
        <v>-1.772934596</v>
      </c>
      <c r="F1057" s="5">
        <v>1.0403941E-2</v>
      </c>
    </row>
    <row r="1058" spans="1:6">
      <c r="A1058" s="5" t="s">
        <v>580</v>
      </c>
      <c r="B1058" s="5" t="s">
        <v>6060</v>
      </c>
      <c r="C1058" s="6" t="s">
        <v>581</v>
      </c>
      <c r="D1058" s="5" t="s">
        <v>582</v>
      </c>
      <c r="E1058" s="5">
        <v>-1.76197497</v>
      </c>
      <c r="F1058" s="5">
        <v>4.3236902000000001E-2</v>
      </c>
    </row>
    <row r="1059" spans="1:6">
      <c r="A1059" s="5" t="s">
        <v>732</v>
      </c>
      <c r="B1059" s="5" t="s">
        <v>10988</v>
      </c>
      <c r="C1059" s="6" t="s">
        <v>734</v>
      </c>
      <c r="D1059" s="5" t="s">
        <v>735</v>
      </c>
      <c r="E1059" s="5">
        <v>-1.7619358700000001</v>
      </c>
      <c r="F1059" s="5">
        <v>9.5160049999999993E-3</v>
      </c>
    </row>
    <row r="1060" spans="1:6">
      <c r="A1060" s="5" t="s">
        <v>4934</v>
      </c>
      <c r="B1060" s="5" t="s">
        <v>10989</v>
      </c>
      <c r="C1060" s="6" t="s">
        <v>12</v>
      </c>
      <c r="D1060" s="5" t="s">
        <v>2311</v>
      </c>
      <c r="E1060" s="5">
        <v>-1.761642178</v>
      </c>
      <c r="F1060" s="5">
        <v>2.2274219000000001E-2</v>
      </c>
    </row>
    <row r="1061" spans="1:6">
      <c r="A1061" s="5" t="s">
        <v>4641</v>
      </c>
      <c r="B1061" s="5" t="s">
        <v>10990</v>
      </c>
      <c r="C1061" s="6" t="s">
        <v>4642</v>
      </c>
      <c r="D1061" s="5" t="s">
        <v>4643</v>
      </c>
      <c r="E1061" s="5">
        <v>-1.7579361600000001</v>
      </c>
      <c r="F1061" s="5">
        <v>3.2493661E-2</v>
      </c>
    </row>
    <row r="1062" spans="1:6">
      <c r="A1062" s="5" t="s">
        <v>10488</v>
      </c>
      <c r="B1062" s="5" t="s">
        <v>10991</v>
      </c>
      <c r="C1062" s="6" t="s">
        <v>12</v>
      </c>
      <c r="D1062" s="5" t="s">
        <v>10489</v>
      </c>
      <c r="E1062" s="5">
        <v>-1.757326444</v>
      </c>
      <c r="F1062" s="5">
        <v>1.6499298999999999E-2</v>
      </c>
    </row>
    <row r="1063" spans="1:6">
      <c r="A1063" s="5" t="s">
        <v>7720</v>
      </c>
      <c r="B1063" s="5" t="s">
        <v>10992</v>
      </c>
      <c r="C1063" s="6" t="s">
        <v>12</v>
      </c>
      <c r="D1063" s="5" t="s">
        <v>16</v>
      </c>
      <c r="E1063" s="5">
        <v>-1.7568988800000001</v>
      </c>
      <c r="F1063" s="5">
        <v>4.8950884E-2</v>
      </c>
    </row>
    <row r="1064" spans="1:6">
      <c r="A1064" s="5" t="s">
        <v>1706</v>
      </c>
      <c r="B1064" s="5" t="s">
        <v>10993</v>
      </c>
      <c r="C1064" s="6" t="s">
        <v>1707</v>
      </c>
      <c r="D1064" s="5" t="s">
        <v>1708</v>
      </c>
      <c r="E1064" s="5">
        <v>-1.755071799</v>
      </c>
      <c r="F1064" s="5">
        <v>3.3886222000000001E-2</v>
      </c>
    </row>
    <row r="1065" spans="1:6">
      <c r="A1065" s="5" t="s">
        <v>4998</v>
      </c>
      <c r="B1065" s="5" t="s">
        <v>5477</v>
      </c>
      <c r="C1065" s="6" t="s">
        <v>12</v>
      </c>
      <c r="D1065" s="5" t="s">
        <v>4999</v>
      </c>
      <c r="E1065" s="5">
        <v>-1.7532622019999999</v>
      </c>
      <c r="F1065" s="5">
        <v>4.1336701000000003E-2</v>
      </c>
    </row>
    <row r="1066" spans="1:6">
      <c r="A1066" s="5" t="s">
        <v>732</v>
      </c>
      <c r="B1066" s="5" t="s">
        <v>10994</v>
      </c>
      <c r="C1066" s="6" t="s">
        <v>734</v>
      </c>
      <c r="D1066" s="5" t="s">
        <v>735</v>
      </c>
      <c r="E1066" s="5">
        <v>-1.7527246480000001</v>
      </c>
      <c r="F1066" s="5">
        <v>9.3017129999999996E-3</v>
      </c>
    </row>
    <row r="1067" spans="1:6">
      <c r="A1067" s="5" t="s">
        <v>2151</v>
      </c>
      <c r="B1067" s="5" t="s">
        <v>10995</v>
      </c>
      <c r="C1067" s="6" t="s">
        <v>12</v>
      </c>
      <c r="D1067" s="5" t="s">
        <v>16</v>
      </c>
      <c r="E1067" s="5">
        <v>-1.745200316</v>
      </c>
      <c r="F1067" s="5">
        <v>1.7714285999999999E-2</v>
      </c>
    </row>
    <row r="1068" spans="1:6">
      <c r="A1068" s="5" t="s">
        <v>4780</v>
      </c>
      <c r="B1068" s="5" t="s">
        <v>10996</v>
      </c>
      <c r="C1068" s="6" t="s">
        <v>4781</v>
      </c>
      <c r="D1068" s="5" t="s">
        <v>4782</v>
      </c>
      <c r="E1068" s="5">
        <v>-1.745061239</v>
      </c>
      <c r="F1068" s="5">
        <v>8.9940119999999991E-3</v>
      </c>
    </row>
    <row r="1069" spans="1:6">
      <c r="A1069" s="5" t="s">
        <v>116</v>
      </c>
      <c r="B1069" s="5" t="s">
        <v>6770</v>
      </c>
      <c r="C1069" s="6" t="s">
        <v>12</v>
      </c>
      <c r="D1069" s="5" t="s">
        <v>16</v>
      </c>
      <c r="E1069" s="5">
        <v>-1.7447792689999999</v>
      </c>
      <c r="F1069" s="5">
        <v>1.9157654E-2</v>
      </c>
    </row>
    <row r="1070" spans="1:6">
      <c r="A1070" s="5" t="s">
        <v>490</v>
      </c>
      <c r="B1070" s="5" t="s">
        <v>10997</v>
      </c>
      <c r="C1070" s="6" t="s">
        <v>12</v>
      </c>
      <c r="D1070" s="5" t="s">
        <v>16</v>
      </c>
      <c r="E1070" s="5">
        <v>-1.7445583339999999</v>
      </c>
      <c r="F1070" s="5">
        <v>1.9847673E-2</v>
      </c>
    </row>
    <row r="1071" spans="1:6">
      <c r="A1071" s="5" t="s">
        <v>4608</v>
      </c>
      <c r="B1071" s="5" t="s">
        <v>10998</v>
      </c>
      <c r="C1071" s="6" t="s">
        <v>4610</v>
      </c>
      <c r="D1071" s="5" t="s">
        <v>1055</v>
      </c>
      <c r="E1071" s="5">
        <v>-1.7427584330000001</v>
      </c>
      <c r="F1071" s="5">
        <v>4.8454443E-2</v>
      </c>
    </row>
    <row r="1072" spans="1:6">
      <c r="A1072" s="5" t="s">
        <v>4780</v>
      </c>
      <c r="B1072" s="5" t="s">
        <v>6726</v>
      </c>
      <c r="C1072" s="6" t="s">
        <v>4781</v>
      </c>
      <c r="D1072" s="5" t="s">
        <v>4782</v>
      </c>
      <c r="E1072" s="5">
        <v>-1.7425387699999999</v>
      </c>
      <c r="F1072" s="5">
        <v>1.9781396999999999E-2</v>
      </c>
    </row>
    <row r="1073" spans="1:6">
      <c r="A1073" s="5" t="s">
        <v>4780</v>
      </c>
      <c r="B1073" s="5" t="s">
        <v>6727</v>
      </c>
      <c r="C1073" s="6" t="s">
        <v>4781</v>
      </c>
      <c r="D1073" s="5" t="s">
        <v>4782</v>
      </c>
      <c r="E1073" s="5">
        <v>-1.7425387699999999</v>
      </c>
      <c r="F1073" s="5">
        <v>1.9788559000000001E-2</v>
      </c>
    </row>
    <row r="1074" spans="1:6">
      <c r="A1074" s="5" t="s">
        <v>8347</v>
      </c>
      <c r="B1074" s="5" t="s">
        <v>10999</v>
      </c>
      <c r="C1074" s="6" t="s">
        <v>12</v>
      </c>
      <c r="D1074" s="5" t="s">
        <v>8348</v>
      </c>
      <c r="E1074" s="5">
        <v>-1.742384752</v>
      </c>
      <c r="F1074" s="5">
        <v>4.8447091999999997E-2</v>
      </c>
    </row>
    <row r="1075" spans="1:6">
      <c r="A1075" s="5" t="s">
        <v>1440</v>
      </c>
      <c r="B1075" s="5" t="s">
        <v>11000</v>
      </c>
      <c r="C1075" s="6" t="s">
        <v>12</v>
      </c>
      <c r="D1075" s="5" t="s">
        <v>16</v>
      </c>
      <c r="E1075" s="5">
        <v>-1.7407356899999999</v>
      </c>
      <c r="F1075" s="5">
        <v>3.9620319000000001E-2</v>
      </c>
    </row>
    <row r="1076" spans="1:6">
      <c r="A1076" s="5" t="s">
        <v>2409</v>
      </c>
      <c r="B1076" s="5" t="s">
        <v>11001</v>
      </c>
      <c r="C1076" s="6" t="s">
        <v>12</v>
      </c>
      <c r="D1076" s="5" t="s">
        <v>2410</v>
      </c>
      <c r="E1076" s="5">
        <v>-1.7401711150000001</v>
      </c>
      <c r="F1076" s="5">
        <v>8.6373979999999993E-3</v>
      </c>
    </row>
    <row r="1077" spans="1:6">
      <c r="A1077" s="5" t="s">
        <v>4780</v>
      </c>
      <c r="B1077" s="5" t="s">
        <v>6657</v>
      </c>
      <c r="C1077" s="6" t="s">
        <v>4781</v>
      </c>
      <c r="D1077" s="5" t="s">
        <v>4782</v>
      </c>
      <c r="E1077" s="5">
        <v>-1.7398091950000001</v>
      </c>
      <c r="F1077" s="5">
        <v>3.8365547999999999E-2</v>
      </c>
    </row>
    <row r="1078" spans="1:6">
      <c r="A1078" s="5" t="s">
        <v>732</v>
      </c>
      <c r="B1078" s="5" t="s">
        <v>11002</v>
      </c>
      <c r="C1078" s="6" t="s">
        <v>734</v>
      </c>
      <c r="D1078" s="5" t="s">
        <v>735</v>
      </c>
      <c r="E1078" s="5">
        <v>-1.7349538799999999</v>
      </c>
      <c r="F1078" s="5">
        <v>1.1820407999999999E-2</v>
      </c>
    </row>
    <row r="1079" spans="1:6">
      <c r="A1079" s="5" t="s">
        <v>5842</v>
      </c>
      <c r="B1079" s="5" t="s">
        <v>11003</v>
      </c>
      <c r="C1079" s="6" t="s">
        <v>12</v>
      </c>
      <c r="D1079" s="5" t="s">
        <v>5843</v>
      </c>
      <c r="E1079" s="5">
        <v>-1.7327729860000001</v>
      </c>
      <c r="F1079" s="5">
        <v>1.969535E-2</v>
      </c>
    </row>
    <row r="1080" spans="1:6">
      <c r="A1080" s="5" t="s">
        <v>8115</v>
      </c>
      <c r="B1080" s="5" t="s">
        <v>11004</v>
      </c>
      <c r="C1080" s="6" t="s">
        <v>8116</v>
      </c>
      <c r="D1080" s="5" t="s">
        <v>8117</v>
      </c>
      <c r="E1080" s="5">
        <v>-1.725559235</v>
      </c>
      <c r="F1080" s="5">
        <v>3.1605702999999999E-2</v>
      </c>
    </row>
    <row r="1081" spans="1:6">
      <c r="A1081" s="5" t="s">
        <v>471</v>
      </c>
      <c r="B1081" s="5" t="s">
        <v>11005</v>
      </c>
      <c r="C1081" s="6" t="s">
        <v>12</v>
      </c>
      <c r="D1081" s="5" t="s">
        <v>16</v>
      </c>
      <c r="E1081" s="5">
        <v>-1.7251774470000001</v>
      </c>
      <c r="F1081" s="5">
        <v>3.6808598999999997E-2</v>
      </c>
    </row>
    <row r="1082" spans="1:6">
      <c r="A1082" s="5" t="s">
        <v>8140</v>
      </c>
      <c r="B1082" s="5" t="s">
        <v>11006</v>
      </c>
      <c r="C1082" s="6" t="s">
        <v>8141</v>
      </c>
      <c r="D1082" s="5" t="s">
        <v>16</v>
      </c>
      <c r="E1082" s="5">
        <v>-1.7232096990000001</v>
      </c>
      <c r="F1082" s="5">
        <v>3.0570700999999999E-2</v>
      </c>
    </row>
    <row r="1083" spans="1:6">
      <c r="A1083" s="5" t="s">
        <v>6252</v>
      </c>
      <c r="B1083" s="5" t="s">
        <v>11007</v>
      </c>
      <c r="C1083" s="6" t="s">
        <v>12</v>
      </c>
      <c r="D1083" s="5" t="s">
        <v>6253</v>
      </c>
      <c r="E1083" s="5">
        <v>-1.722799301</v>
      </c>
      <c r="F1083" s="5">
        <v>2.3202067E-2</v>
      </c>
    </row>
    <row r="1084" spans="1:6">
      <c r="A1084" s="5" t="s">
        <v>1492</v>
      </c>
      <c r="B1084" s="5" t="s">
        <v>11008</v>
      </c>
      <c r="C1084" s="6" t="s">
        <v>1493</v>
      </c>
      <c r="D1084" s="5" t="s">
        <v>1494</v>
      </c>
      <c r="E1084" s="5">
        <v>-1.7221396760000001</v>
      </c>
      <c r="F1084" s="5">
        <v>3.0845395000000001E-2</v>
      </c>
    </row>
    <row r="1085" spans="1:6">
      <c r="A1085" s="5" t="s">
        <v>56</v>
      </c>
      <c r="B1085" s="5" t="s">
        <v>11009</v>
      </c>
      <c r="C1085" s="6" t="s">
        <v>12</v>
      </c>
      <c r="D1085" s="5" t="s">
        <v>16</v>
      </c>
      <c r="E1085" s="5">
        <v>-1.7199028329999999</v>
      </c>
      <c r="F1085" s="5">
        <v>2.6037074E-2</v>
      </c>
    </row>
    <row r="1086" spans="1:6">
      <c r="A1086" s="5" t="s">
        <v>4592</v>
      </c>
      <c r="B1086" s="5" t="s">
        <v>5270</v>
      </c>
      <c r="C1086" s="6" t="s">
        <v>4593</v>
      </c>
      <c r="D1086" s="5" t="s">
        <v>4594</v>
      </c>
      <c r="E1086" s="5">
        <v>-1.716430028</v>
      </c>
      <c r="F1086" s="5">
        <v>1.7641840999999998E-2</v>
      </c>
    </row>
    <row r="1087" spans="1:6">
      <c r="A1087" s="5" t="s">
        <v>4659</v>
      </c>
      <c r="B1087" s="5" t="s">
        <v>6859</v>
      </c>
      <c r="C1087" s="6" t="s">
        <v>12</v>
      </c>
      <c r="D1087" s="5" t="s">
        <v>4660</v>
      </c>
      <c r="E1087" s="5">
        <v>-1.715013186</v>
      </c>
      <c r="F1087" s="5">
        <v>1.2541502E-2</v>
      </c>
    </row>
    <row r="1088" spans="1:6">
      <c r="A1088" s="5" t="s">
        <v>4659</v>
      </c>
      <c r="B1088" s="5" t="s">
        <v>6860</v>
      </c>
      <c r="C1088" s="6" t="s">
        <v>12</v>
      </c>
      <c r="D1088" s="5" t="s">
        <v>4660</v>
      </c>
      <c r="E1088" s="5">
        <v>-1.715013186</v>
      </c>
      <c r="F1088" s="5">
        <v>1.2553907E-2</v>
      </c>
    </row>
    <row r="1089" spans="1:6">
      <c r="A1089" s="5" t="s">
        <v>2169</v>
      </c>
      <c r="B1089" s="5" t="s">
        <v>6716</v>
      </c>
      <c r="C1089" s="6" t="s">
        <v>12</v>
      </c>
      <c r="D1089" s="5" t="s">
        <v>2170</v>
      </c>
      <c r="E1089" s="5">
        <v>-1.7126189869999999</v>
      </c>
      <c r="F1089" s="5">
        <v>2.2917453000000001E-2</v>
      </c>
    </row>
    <row r="1090" spans="1:6">
      <c r="A1090" s="5" t="s">
        <v>10481</v>
      </c>
      <c r="B1090" s="5" t="s">
        <v>11010</v>
      </c>
      <c r="C1090" s="6" t="s">
        <v>12</v>
      </c>
      <c r="D1090" s="5" t="s">
        <v>10482</v>
      </c>
      <c r="E1090" s="5">
        <v>-1.712514718</v>
      </c>
      <c r="F1090" s="5">
        <v>3.4960247E-2</v>
      </c>
    </row>
    <row r="1091" spans="1:6">
      <c r="A1091" s="5" t="s">
        <v>4652</v>
      </c>
      <c r="B1091" s="5" t="s">
        <v>7409</v>
      </c>
      <c r="C1091" s="6" t="s">
        <v>12</v>
      </c>
      <c r="D1091" s="5" t="s">
        <v>16</v>
      </c>
      <c r="E1091" s="5">
        <v>-1.712160428</v>
      </c>
      <c r="F1091" s="5">
        <v>3.0250375999999999E-2</v>
      </c>
    </row>
    <row r="1092" spans="1:6">
      <c r="A1092" s="5" t="s">
        <v>10173</v>
      </c>
      <c r="B1092" s="5" t="s">
        <v>11011</v>
      </c>
      <c r="C1092" s="6" t="e">
        <v>#N/A</v>
      </c>
      <c r="D1092" s="5" t="e">
        <v>#N/A</v>
      </c>
      <c r="E1092" s="5">
        <v>-1.710022251</v>
      </c>
      <c r="F1092" s="5">
        <v>3.4408840000000003E-2</v>
      </c>
    </row>
    <row r="1093" spans="1:6">
      <c r="A1093" s="5" t="s">
        <v>955</v>
      </c>
      <c r="B1093" s="5" t="s">
        <v>11012</v>
      </c>
      <c r="C1093" s="6" t="s">
        <v>956</v>
      </c>
      <c r="D1093" s="5" t="s">
        <v>911</v>
      </c>
      <c r="E1093" s="5">
        <v>-1.709905942</v>
      </c>
      <c r="F1093" s="5">
        <v>3.5091403E-2</v>
      </c>
    </row>
    <row r="1094" spans="1:6">
      <c r="A1094" s="5" t="s">
        <v>1440</v>
      </c>
      <c r="B1094" s="5" t="s">
        <v>6988</v>
      </c>
      <c r="C1094" s="6" t="s">
        <v>12</v>
      </c>
      <c r="D1094" s="5" t="s">
        <v>16</v>
      </c>
      <c r="E1094" s="5">
        <v>-1.7075004579999999</v>
      </c>
      <c r="F1094" s="5">
        <v>1.6426214000000001E-2</v>
      </c>
    </row>
    <row r="1095" spans="1:6">
      <c r="A1095" s="5" t="s">
        <v>6126</v>
      </c>
      <c r="B1095" s="5" t="s">
        <v>11013</v>
      </c>
      <c r="C1095" s="6" t="s">
        <v>12</v>
      </c>
      <c r="D1095" s="5" t="s">
        <v>16</v>
      </c>
      <c r="E1095" s="5">
        <v>-1.7069110869999999</v>
      </c>
      <c r="F1095" s="5">
        <v>2.9227263E-2</v>
      </c>
    </row>
    <row r="1096" spans="1:6">
      <c r="A1096" s="5" t="s">
        <v>10170</v>
      </c>
      <c r="B1096" s="5" t="s">
        <v>11014</v>
      </c>
      <c r="C1096" s="6" t="s">
        <v>12</v>
      </c>
      <c r="D1096" s="5" t="s">
        <v>10171</v>
      </c>
      <c r="E1096" s="5">
        <v>-1.706421534</v>
      </c>
      <c r="F1096" s="5">
        <v>2.9947254999999999E-2</v>
      </c>
    </row>
    <row r="1097" spans="1:6">
      <c r="A1097" s="5" t="s">
        <v>370</v>
      </c>
      <c r="B1097" s="5" t="s">
        <v>11015</v>
      </c>
      <c r="C1097" s="6" t="s">
        <v>12</v>
      </c>
      <c r="D1097" s="5" t="s">
        <v>371</v>
      </c>
      <c r="E1097" s="5">
        <v>-1.706093152</v>
      </c>
      <c r="F1097" s="5">
        <v>2.3993278999999999E-2</v>
      </c>
    </row>
    <row r="1098" spans="1:6">
      <c r="A1098" s="5" t="s">
        <v>4659</v>
      </c>
      <c r="B1098" s="5" t="s">
        <v>11016</v>
      </c>
      <c r="C1098" s="6" t="s">
        <v>12</v>
      </c>
      <c r="D1098" s="5" t="s">
        <v>4660</v>
      </c>
      <c r="E1098" s="5">
        <v>-1.698477427</v>
      </c>
      <c r="F1098" s="5">
        <v>2.2607896999999998E-2</v>
      </c>
    </row>
    <row r="1099" spans="1:6">
      <c r="A1099" s="5" t="s">
        <v>2097</v>
      </c>
      <c r="B1099" s="5" t="s">
        <v>6875</v>
      </c>
      <c r="C1099" s="6" t="s">
        <v>12</v>
      </c>
      <c r="D1099" s="5" t="s">
        <v>2098</v>
      </c>
      <c r="E1099" s="5">
        <v>-1.697770754</v>
      </c>
      <c r="F1099" s="5">
        <v>1.148156E-2</v>
      </c>
    </row>
    <row r="1100" spans="1:6">
      <c r="A1100" s="5" t="s">
        <v>8648</v>
      </c>
      <c r="B1100" s="5" t="s">
        <v>11017</v>
      </c>
      <c r="C1100" s="6" t="s">
        <v>12</v>
      </c>
      <c r="D1100" s="5" t="s">
        <v>8649</v>
      </c>
      <c r="E1100" s="5">
        <v>-1.695002874</v>
      </c>
      <c r="F1100" s="5">
        <v>4.8665820999999998E-2</v>
      </c>
    </row>
    <row r="1101" spans="1:6">
      <c r="A1101" s="5" t="s">
        <v>2423</v>
      </c>
      <c r="B1101" s="5" t="s">
        <v>11018</v>
      </c>
      <c r="C1101" s="6" t="s">
        <v>12</v>
      </c>
      <c r="D1101" s="5" t="s">
        <v>16</v>
      </c>
      <c r="E1101" s="5">
        <v>-1.689115047</v>
      </c>
      <c r="F1101" s="5">
        <v>2.7633444E-2</v>
      </c>
    </row>
    <row r="1102" spans="1:6">
      <c r="A1102" s="5" t="s">
        <v>3171</v>
      </c>
      <c r="B1102" s="5" t="s">
        <v>11019</v>
      </c>
      <c r="C1102" s="6" t="s">
        <v>3172</v>
      </c>
      <c r="D1102" s="5" t="s">
        <v>3173</v>
      </c>
      <c r="E1102" s="5">
        <v>-1.6877207759999999</v>
      </c>
      <c r="F1102" s="5">
        <v>2.9099099E-2</v>
      </c>
    </row>
    <row r="1103" spans="1:6">
      <c r="A1103" s="5" t="s">
        <v>4652</v>
      </c>
      <c r="B1103" s="5" t="s">
        <v>11020</v>
      </c>
      <c r="C1103" s="6" t="s">
        <v>12</v>
      </c>
      <c r="D1103" s="5" t="s">
        <v>16</v>
      </c>
      <c r="E1103" s="5">
        <v>-1.686512947</v>
      </c>
      <c r="F1103" s="5">
        <v>1.7430451999999999E-2</v>
      </c>
    </row>
    <row r="1104" spans="1:6">
      <c r="A1104" s="5" t="s">
        <v>1944</v>
      </c>
      <c r="B1104" s="5" t="s">
        <v>11021</v>
      </c>
      <c r="C1104" s="6" t="s">
        <v>12</v>
      </c>
      <c r="D1104" s="5" t="s">
        <v>16</v>
      </c>
      <c r="E1104" s="5">
        <v>-1.686471144</v>
      </c>
      <c r="F1104" s="5">
        <v>2.5900881000000001E-2</v>
      </c>
    </row>
    <row r="1105" spans="1:6">
      <c r="A1105" s="5" t="s">
        <v>7920</v>
      </c>
      <c r="B1105" s="5" t="s">
        <v>11022</v>
      </c>
      <c r="C1105" s="6" t="s">
        <v>12</v>
      </c>
      <c r="D1105" s="5" t="s">
        <v>7921</v>
      </c>
      <c r="E1105" s="5">
        <v>-1.6847227410000001</v>
      </c>
      <c r="F1105" s="5">
        <v>2.2778277999999999E-2</v>
      </c>
    </row>
    <row r="1106" spans="1:6">
      <c r="A1106" s="5" t="s">
        <v>312</v>
      </c>
      <c r="B1106" s="5" t="s">
        <v>6593</v>
      </c>
      <c r="C1106" s="6" t="s">
        <v>12</v>
      </c>
      <c r="D1106" s="5" t="s">
        <v>314</v>
      </c>
      <c r="E1106" s="5">
        <v>-1.6832424800000001</v>
      </c>
      <c r="F1106" s="5">
        <v>1.5994070999999999E-2</v>
      </c>
    </row>
    <row r="1107" spans="1:6">
      <c r="A1107" s="5" t="s">
        <v>212</v>
      </c>
      <c r="B1107" s="5" t="s">
        <v>11023</v>
      </c>
      <c r="C1107" s="6" t="s">
        <v>12</v>
      </c>
      <c r="D1107" s="5" t="s">
        <v>213</v>
      </c>
      <c r="E1107" s="5">
        <v>-1.6831057869999999</v>
      </c>
      <c r="F1107" s="5">
        <v>2.8569454000000001E-2</v>
      </c>
    </row>
    <row r="1108" spans="1:6">
      <c r="A1108" s="5" t="s">
        <v>688</v>
      </c>
      <c r="B1108" s="5" t="s">
        <v>11024</v>
      </c>
      <c r="C1108" s="6" t="s">
        <v>12</v>
      </c>
      <c r="D1108" s="5" t="s">
        <v>16</v>
      </c>
      <c r="E1108" s="5">
        <v>-1.6802431739999999</v>
      </c>
      <c r="F1108" s="5">
        <v>2.3994406999999999E-2</v>
      </c>
    </row>
    <row r="1109" spans="1:6">
      <c r="A1109" s="5" t="s">
        <v>2292</v>
      </c>
      <c r="B1109" s="5" t="s">
        <v>11025</v>
      </c>
      <c r="C1109" s="6" t="s">
        <v>12</v>
      </c>
      <c r="D1109" s="5" t="s">
        <v>708</v>
      </c>
      <c r="E1109" s="5">
        <v>-1.6799103419999999</v>
      </c>
      <c r="F1109" s="5">
        <v>1.5401130000000001E-2</v>
      </c>
    </row>
    <row r="1110" spans="1:6">
      <c r="A1110" s="5" t="s">
        <v>1150</v>
      </c>
      <c r="B1110" s="5" t="s">
        <v>6707</v>
      </c>
      <c r="C1110" s="6" t="s">
        <v>1152</v>
      </c>
      <c r="D1110" s="5" t="s">
        <v>1153</v>
      </c>
      <c r="E1110" s="5">
        <v>-1.6787993109999999</v>
      </c>
      <c r="F1110" s="5">
        <v>2.7696940999999999E-2</v>
      </c>
    </row>
    <row r="1111" spans="1:6">
      <c r="A1111" s="5" t="s">
        <v>4725</v>
      </c>
      <c r="B1111" s="5" t="s">
        <v>11026</v>
      </c>
      <c r="C1111" s="6" t="s">
        <v>4726</v>
      </c>
      <c r="D1111" s="5" t="s">
        <v>4727</v>
      </c>
      <c r="E1111" s="5">
        <v>-1.6779747009999999</v>
      </c>
      <c r="F1111" s="5">
        <v>4.7155484999999997E-2</v>
      </c>
    </row>
    <row r="1112" spans="1:6">
      <c r="A1112" s="5" t="s">
        <v>1440</v>
      </c>
      <c r="B1112" s="5" t="s">
        <v>7013</v>
      </c>
      <c r="C1112" s="6" t="s">
        <v>12</v>
      </c>
      <c r="D1112" s="5" t="s">
        <v>16</v>
      </c>
      <c r="E1112" s="5">
        <v>-1.676308632</v>
      </c>
      <c r="F1112" s="5">
        <v>1.6426464000000002E-2</v>
      </c>
    </row>
    <row r="1113" spans="1:6">
      <c r="A1113" s="5" t="s">
        <v>99</v>
      </c>
      <c r="B1113" s="5" t="s">
        <v>11027</v>
      </c>
      <c r="C1113" s="6" t="s">
        <v>12</v>
      </c>
      <c r="D1113" s="5" t="s">
        <v>101</v>
      </c>
      <c r="E1113" s="5">
        <v>-1.6736276940000001</v>
      </c>
      <c r="F1113" s="5">
        <v>3.5150704999999997E-2</v>
      </c>
    </row>
    <row r="1114" spans="1:6">
      <c r="A1114" s="5" t="s">
        <v>1296</v>
      </c>
      <c r="B1114" s="5" t="s">
        <v>11028</v>
      </c>
      <c r="C1114" s="6" t="s">
        <v>12</v>
      </c>
      <c r="D1114" s="5" t="s">
        <v>1297</v>
      </c>
      <c r="E1114" s="5">
        <v>-1.672732989</v>
      </c>
      <c r="F1114" s="5">
        <v>3.6943572000000001E-2</v>
      </c>
    </row>
    <row r="1115" spans="1:6">
      <c r="A1115" s="5" t="s">
        <v>4659</v>
      </c>
      <c r="B1115" s="5" t="s">
        <v>6863</v>
      </c>
      <c r="C1115" s="6" t="s">
        <v>12</v>
      </c>
      <c r="D1115" s="5" t="s">
        <v>4660</v>
      </c>
      <c r="E1115" s="5">
        <v>-1.6722297669999999</v>
      </c>
      <c r="F1115" s="5">
        <v>1.5165197E-2</v>
      </c>
    </row>
    <row r="1116" spans="1:6">
      <c r="A1116" s="5" t="s">
        <v>8466</v>
      </c>
      <c r="B1116" s="5" t="s">
        <v>11029</v>
      </c>
      <c r="C1116" s="6" t="s">
        <v>12</v>
      </c>
      <c r="D1116" s="5" t="s">
        <v>8467</v>
      </c>
      <c r="E1116" s="5">
        <v>-1.6713520690000001</v>
      </c>
      <c r="F1116" s="5">
        <v>2.9073855999999999E-2</v>
      </c>
    </row>
    <row r="1117" spans="1:6">
      <c r="A1117" s="5" t="s">
        <v>476</v>
      </c>
      <c r="B1117" s="5" t="s">
        <v>11030</v>
      </c>
      <c r="C1117" s="6" t="s">
        <v>12</v>
      </c>
      <c r="D1117" s="5" t="s">
        <v>16</v>
      </c>
      <c r="E1117" s="5">
        <v>-1.670337041</v>
      </c>
      <c r="F1117" s="5">
        <v>2.6840019E-2</v>
      </c>
    </row>
    <row r="1118" spans="1:6">
      <c r="A1118" s="5" t="s">
        <v>110</v>
      </c>
      <c r="B1118" s="5" t="s">
        <v>11031</v>
      </c>
      <c r="C1118" s="6" t="s">
        <v>12</v>
      </c>
      <c r="D1118" s="5" t="s">
        <v>32</v>
      </c>
      <c r="E1118" s="5">
        <v>-1.6693852739999999</v>
      </c>
      <c r="F1118" s="5">
        <v>2.8057917000000002E-2</v>
      </c>
    </row>
    <row r="1119" spans="1:6">
      <c r="A1119" s="5" t="s">
        <v>1946</v>
      </c>
      <c r="B1119" s="5" t="s">
        <v>11032</v>
      </c>
      <c r="C1119" s="6" t="s">
        <v>12</v>
      </c>
      <c r="D1119" s="5" t="s">
        <v>1947</v>
      </c>
      <c r="E1119" s="5">
        <v>-1.6688187919999999</v>
      </c>
      <c r="F1119" s="5">
        <v>3.0632665999999999E-2</v>
      </c>
    </row>
    <row r="1120" spans="1:6">
      <c r="A1120" s="5" t="s">
        <v>5188</v>
      </c>
      <c r="B1120" s="5" t="s">
        <v>11033</v>
      </c>
      <c r="C1120" s="6" t="s">
        <v>12</v>
      </c>
      <c r="D1120" s="5" t="s">
        <v>5189</v>
      </c>
      <c r="E1120" s="5">
        <v>-1.665360451</v>
      </c>
      <c r="F1120" s="5">
        <v>4.2971428999999998E-2</v>
      </c>
    </row>
    <row r="1121" spans="1:6">
      <c r="A1121" s="5" t="s">
        <v>4742</v>
      </c>
      <c r="B1121" s="5" t="s">
        <v>5198</v>
      </c>
      <c r="C1121" s="6" t="s">
        <v>12</v>
      </c>
      <c r="D1121" s="5" t="s">
        <v>4743</v>
      </c>
      <c r="E1121" s="5">
        <v>-1.665143013</v>
      </c>
      <c r="F1121" s="5">
        <v>2.9088619E-2</v>
      </c>
    </row>
    <row r="1122" spans="1:6">
      <c r="A1122" s="5" t="s">
        <v>41</v>
      </c>
      <c r="B1122" s="5" t="s">
        <v>3732</v>
      </c>
      <c r="C1122" s="6" t="s">
        <v>12</v>
      </c>
      <c r="D1122" s="5" t="s">
        <v>16</v>
      </c>
      <c r="E1122" s="5">
        <v>-1.6644153589999999</v>
      </c>
      <c r="F1122" s="5">
        <v>3.3844067999999998E-2</v>
      </c>
    </row>
    <row r="1123" spans="1:6">
      <c r="A1123" s="5" t="s">
        <v>225</v>
      </c>
      <c r="B1123" s="5" t="s">
        <v>11034</v>
      </c>
      <c r="C1123" s="6" t="s">
        <v>12</v>
      </c>
      <c r="D1123" s="5" t="s">
        <v>226</v>
      </c>
      <c r="E1123" s="5">
        <v>-1.661443233</v>
      </c>
      <c r="F1123" s="5">
        <v>2.1251988999999999E-2</v>
      </c>
    </row>
    <row r="1124" spans="1:6">
      <c r="A1124" s="5" t="s">
        <v>2025</v>
      </c>
      <c r="B1124" s="5" t="s">
        <v>11035</v>
      </c>
      <c r="C1124" s="6" t="s">
        <v>12</v>
      </c>
      <c r="D1124" s="5" t="s">
        <v>16</v>
      </c>
      <c r="E1124" s="5">
        <v>-1.661132177</v>
      </c>
      <c r="F1124" s="5">
        <v>3.4859327000000002E-2</v>
      </c>
    </row>
    <row r="1125" spans="1:6">
      <c r="A1125" s="5" t="s">
        <v>110</v>
      </c>
      <c r="B1125" s="5" t="s">
        <v>11036</v>
      </c>
      <c r="C1125" s="6" t="s">
        <v>12</v>
      </c>
      <c r="D1125" s="5" t="s">
        <v>32</v>
      </c>
      <c r="E1125" s="5">
        <v>-1.6596307749999999</v>
      </c>
      <c r="F1125" s="5">
        <v>4.7713221E-2</v>
      </c>
    </row>
    <row r="1126" spans="1:6">
      <c r="A1126" s="5" t="s">
        <v>513</v>
      </c>
      <c r="B1126" s="5" t="s">
        <v>11037</v>
      </c>
      <c r="C1126" s="6" t="s">
        <v>12</v>
      </c>
      <c r="D1126" s="5" t="s">
        <v>515</v>
      </c>
      <c r="E1126" s="5">
        <v>-1.65606912</v>
      </c>
      <c r="F1126" s="5">
        <v>4.3239376000000003E-2</v>
      </c>
    </row>
    <row r="1127" spans="1:6">
      <c r="A1127" s="5" t="s">
        <v>1069</v>
      </c>
      <c r="B1127" s="5" t="s">
        <v>11038</v>
      </c>
      <c r="C1127" s="6" t="s">
        <v>1071</v>
      </c>
      <c r="D1127" s="5" t="s">
        <v>1072</v>
      </c>
      <c r="E1127" s="5">
        <v>-1.6559267040000001</v>
      </c>
      <c r="F1127" s="5">
        <v>4.6710560999999998E-2</v>
      </c>
    </row>
    <row r="1128" spans="1:6">
      <c r="A1128" s="5" t="s">
        <v>1830</v>
      </c>
      <c r="B1128" s="5" t="s">
        <v>5724</v>
      </c>
      <c r="C1128" s="6" t="s">
        <v>1832</v>
      </c>
      <c r="D1128" s="5" t="s">
        <v>1833</v>
      </c>
      <c r="E1128" s="5">
        <v>-1.6539023719999999</v>
      </c>
      <c r="F1128" s="5">
        <v>2.8643490000000001E-2</v>
      </c>
    </row>
    <row r="1129" spans="1:6">
      <c r="A1129" s="5" t="s">
        <v>4751</v>
      </c>
      <c r="B1129" s="5" t="s">
        <v>6829</v>
      </c>
      <c r="C1129" s="6" t="s">
        <v>4752</v>
      </c>
      <c r="D1129" s="5" t="s">
        <v>4727</v>
      </c>
      <c r="E1129" s="5">
        <v>-1.6534245809999999</v>
      </c>
      <c r="F1129" s="5">
        <v>4.5496728E-2</v>
      </c>
    </row>
    <row r="1130" spans="1:6">
      <c r="A1130" s="5" t="s">
        <v>513</v>
      </c>
      <c r="B1130" s="5" t="s">
        <v>11039</v>
      </c>
      <c r="C1130" s="6" t="s">
        <v>12</v>
      </c>
      <c r="D1130" s="5" t="s">
        <v>515</v>
      </c>
      <c r="E1130" s="5">
        <v>-1.6496162409999999</v>
      </c>
      <c r="F1130" s="5">
        <v>3.669538E-2</v>
      </c>
    </row>
    <row r="1131" spans="1:6">
      <c r="A1131" s="5" t="s">
        <v>1250</v>
      </c>
      <c r="B1131" s="5" t="s">
        <v>11040</v>
      </c>
      <c r="C1131" s="6" t="s">
        <v>12</v>
      </c>
      <c r="D1131" s="5" t="s">
        <v>16</v>
      </c>
      <c r="E1131" s="5">
        <v>-1.64646403</v>
      </c>
      <c r="F1131" s="5">
        <v>2.413732E-2</v>
      </c>
    </row>
    <row r="1132" spans="1:6">
      <c r="A1132" s="5" t="s">
        <v>6166</v>
      </c>
      <c r="B1132" s="5" t="s">
        <v>11041</v>
      </c>
      <c r="C1132" s="6" t="s">
        <v>12</v>
      </c>
      <c r="D1132" s="5" t="s">
        <v>16</v>
      </c>
      <c r="E1132" s="5">
        <v>-1.6435311640000001</v>
      </c>
      <c r="F1132" s="5">
        <v>2.1187854999999998E-2</v>
      </c>
    </row>
    <row r="1133" spans="1:6">
      <c r="A1133" s="5" t="s">
        <v>9944</v>
      </c>
      <c r="B1133" s="5" t="s">
        <v>11042</v>
      </c>
      <c r="C1133" s="6" t="s">
        <v>12</v>
      </c>
      <c r="D1133" s="5" t="s">
        <v>9945</v>
      </c>
      <c r="E1133" s="5">
        <v>-1.6413599649999999</v>
      </c>
      <c r="F1133" s="5">
        <v>4.8959550999999997E-2</v>
      </c>
    </row>
    <row r="1134" spans="1:6">
      <c r="A1134" s="5" t="s">
        <v>728</v>
      </c>
      <c r="B1134" s="5" t="s">
        <v>6306</v>
      </c>
      <c r="C1134" s="6" t="s">
        <v>12</v>
      </c>
      <c r="D1134" s="5" t="s">
        <v>729</v>
      </c>
      <c r="E1134" s="5">
        <v>-1.641023159</v>
      </c>
      <c r="F1134" s="5">
        <v>4.3312490000000002E-2</v>
      </c>
    </row>
    <row r="1135" spans="1:6">
      <c r="A1135" s="5" t="s">
        <v>1472</v>
      </c>
      <c r="B1135" s="5" t="s">
        <v>11043</v>
      </c>
      <c r="C1135" s="6" t="s">
        <v>1474</v>
      </c>
      <c r="D1135" s="5" t="s">
        <v>1475</v>
      </c>
      <c r="E1135" s="5">
        <v>-1.639584859</v>
      </c>
      <c r="F1135" s="5">
        <v>2.1746351000000001E-2</v>
      </c>
    </row>
    <row r="1136" spans="1:6">
      <c r="A1136" s="5" t="s">
        <v>2501</v>
      </c>
      <c r="B1136" s="5" t="s">
        <v>11044</v>
      </c>
      <c r="C1136" s="6" t="s">
        <v>12</v>
      </c>
      <c r="D1136" s="5" t="s">
        <v>22</v>
      </c>
      <c r="E1136" s="5">
        <v>-1.637798468</v>
      </c>
      <c r="F1136" s="5">
        <v>2.9565293999999999E-2</v>
      </c>
    </row>
    <row r="1137" spans="1:6">
      <c r="A1137" s="5" t="s">
        <v>4632</v>
      </c>
      <c r="B1137" s="5" t="s">
        <v>11045</v>
      </c>
      <c r="C1137" s="6" t="s">
        <v>4633</v>
      </c>
      <c r="D1137" s="5" t="s">
        <v>4634</v>
      </c>
      <c r="E1137" s="5">
        <v>-1.6366575560000001</v>
      </c>
      <c r="F1137" s="5">
        <v>2.9546771999999999E-2</v>
      </c>
    </row>
    <row r="1138" spans="1:6">
      <c r="A1138" s="5" t="s">
        <v>552</v>
      </c>
      <c r="B1138" s="5" t="s">
        <v>11046</v>
      </c>
      <c r="C1138" s="6" t="s">
        <v>12</v>
      </c>
      <c r="D1138" s="5" t="s">
        <v>554</v>
      </c>
      <c r="E1138" s="5">
        <v>-1.635013262</v>
      </c>
      <c r="F1138" s="5">
        <v>4.9383840999999998E-2</v>
      </c>
    </row>
    <row r="1139" spans="1:6">
      <c r="A1139" s="5" t="s">
        <v>10473</v>
      </c>
      <c r="B1139" s="5" t="s">
        <v>11047</v>
      </c>
      <c r="C1139" s="6" t="s">
        <v>12</v>
      </c>
      <c r="D1139" s="5" t="s">
        <v>10474</v>
      </c>
      <c r="E1139" s="5">
        <v>-1.633920987</v>
      </c>
      <c r="F1139" s="5">
        <v>2.9231660999999999E-2</v>
      </c>
    </row>
    <row r="1140" spans="1:6">
      <c r="A1140" s="5" t="s">
        <v>5320</v>
      </c>
      <c r="B1140" s="5" t="s">
        <v>11048</v>
      </c>
      <c r="C1140" s="6" t="s">
        <v>12</v>
      </c>
      <c r="D1140" s="5" t="s">
        <v>5322</v>
      </c>
      <c r="E1140" s="5">
        <v>-1.63380909</v>
      </c>
      <c r="F1140" s="5">
        <v>2.4822311E-2</v>
      </c>
    </row>
    <row r="1141" spans="1:6">
      <c r="A1141" s="5" t="s">
        <v>374</v>
      </c>
      <c r="B1141" s="5" t="s">
        <v>11049</v>
      </c>
      <c r="C1141" s="6" t="e">
        <v>#N/A</v>
      </c>
      <c r="D1141" s="5" t="e">
        <v>#N/A</v>
      </c>
      <c r="E1141" s="5">
        <v>-1.633459091</v>
      </c>
      <c r="F1141" s="5">
        <v>3.5924474999999997E-2</v>
      </c>
    </row>
    <row r="1142" spans="1:6">
      <c r="A1142" s="5" t="s">
        <v>1196</v>
      </c>
      <c r="B1142" s="5" t="s">
        <v>11050</v>
      </c>
      <c r="C1142" s="6" t="s">
        <v>12</v>
      </c>
      <c r="D1142" s="5" t="s">
        <v>1197</v>
      </c>
      <c r="E1142" s="5">
        <v>-1.6328051880000001</v>
      </c>
      <c r="F1142" s="5">
        <v>4.3035856999999997E-2</v>
      </c>
    </row>
    <row r="1143" spans="1:6">
      <c r="A1143" s="5" t="s">
        <v>370</v>
      </c>
      <c r="B1143" s="5" t="s">
        <v>11051</v>
      </c>
      <c r="C1143" s="6" t="s">
        <v>12</v>
      </c>
      <c r="D1143" s="5" t="s">
        <v>371</v>
      </c>
      <c r="E1143" s="5">
        <v>-1.630935987</v>
      </c>
      <c r="F1143" s="5">
        <v>3.5235737000000003E-2</v>
      </c>
    </row>
    <row r="1144" spans="1:6">
      <c r="A1144" s="5" t="s">
        <v>2802</v>
      </c>
      <c r="B1144" s="5" t="s">
        <v>11052</v>
      </c>
      <c r="C1144" s="6" t="s">
        <v>2803</v>
      </c>
      <c r="D1144" s="5" t="s">
        <v>2804</v>
      </c>
      <c r="E1144" s="5">
        <v>-1.6303596499999999</v>
      </c>
      <c r="F1144" s="5">
        <v>3.7057953999999997E-2</v>
      </c>
    </row>
    <row r="1145" spans="1:6">
      <c r="A1145" s="5" t="s">
        <v>208</v>
      </c>
      <c r="B1145" s="5" t="s">
        <v>11053</v>
      </c>
      <c r="C1145" s="6" t="s">
        <v>12</v>
      </c>
      <c r="D1145" s="5" t="s">
        <v>209</v>
      </c>
      <c r="E1145" s="5">
        <v>-1.628857295</v>
      </c>
      <c r="F1145" s="5">
        <v>1.9590656000000001E-2</v>
      </c>
    </row>
    <row r="1146" spans="1:6">
      <c r="A1146" s="5" t="s">
        <v>10164</v>
      </c>
      <c r="B1146" s="5" t="s">
        <v>11054</v>
      </c>
      <c r="C1146" s="6" t="s">
        <v>10165</v>
      </c>
      <c r="D1146" s="5" t="s">
        <v>10166</v>
      </c>
      <c r="E1146" s="5">
        <v>-1.6221068700000001</v>
      </c>
      <c r="F1146" s="5">
        <v>1.260177E-2</v>
      </c>
    </row>
    <row r="1147" spans="1:6">
      <c r="A1147" s="5" t="s">
        <v>10468</v>
      </c>
      <c r="B1147" s="5" t="s">
        <v>11055</v>
      </c>
      <c r="C1147" s="6" t="s">
        <v>12</v>
      </c>
      <c r="D1147" s="5" t="s">
        <v>16</v>
      </c>
      <c r="E1147" s="5">
        <v>-1.6206831930000001</v>
      </c>
      <c r="F1147" s="5">
        <v>3.1987873999999999E-2</v>
      </c>
    </row>
    <row r="1148" spans="1:6">
      <c r="A1148" s="5" t="s">
        <v>4636</v>
      </c>
      <c r="B1148" s="5" t="s">
        <v>11056</v>
      </c>
      <c r="C1148" s="6" t="s">
        <v>4637</v>
      </c>
      <c r="D1148" s="5" t="s">
        <v>4638</v>
      </c>
      <c r="E1148" s="5">
        <v>-1.619581223</v>
      </c>
      <c r="F1148" s="5">
        <v>4.8693520999999997E-2</v>
      </c>
    </row>
    <row r="1149" spans="1:6">
      <c r="A1149" s="5" t="s">
        <v>4648</v>
      </c>
      <c r="B1149" s="5" t="s">
        <v>11057</v>
      </c>
      <c r="C1149" s="6" t="s">
        <v>12</v>
      </c>
      <c r="D1149" s="5" t="s">
        <v>16</v>
      </c>
      <c r="E1149" s="5">
        <v>-1.619191488</v>
      </c>
      <c r="F1149" s="5">
        <v>4.7202545999999998E-2</v>
      </c>
    </row>
    <row r="1150" spans="1:6">
      <c r="A1150" s="5" t="s">
        <v>739</v>
      </c>
      <c r="B1150" s="5" t="s">
        <v>6569</v>
      </c>
      <c r="C1150" s="6" t="s">
        <v>12</v>
      </c>
      <c r="D1150" s="5" t="s">
        <v>22</v>
      </c>
      <c r="E1150" s="5">
        <v>-1.6180540720000001</v>
      </c>
      <c r="F1150" s="5">
        <v>3.0424732999999999E-2</v>
      </c>
    </row>
    <row r="1151" spans="1:6">
      <c r="A1151" s="5" t="s">
        <v>5443</v>
      </c>
      <c r="B1151" s="5" t="s">
        <v>11058</v>
      </c>
      <c r="C1151" s="6" t="s">
        <v>12</v>
      </c>
      <c r="D1151" s="5" t="s">
        <v>16</v>
      </c>
      <c r="E1151" s="5">
        <v>-1.6180520060000001</v>
      </c>
      <c r="F1151" s="5">
        <v>2.6354638E-2</v>
      </c>
    </row>
    <row r="1152" spans="1:6">
      <c r="A1152" s="5" t="s">
        <v>2151</v>
      </c>
      <c r="B1152" s="5" t="s">
        <v>11059</v>
      </c>
      <c r="C1152" s="6" t="s">
        <v>12</v>
      </c>
      <c r="D1152" s="5" t="s">
        <v>16</v>
      </c>
      <c r="E1152" s="5">
        <v>-1.6151622139999999</v>
      </c>
      <c r="F1152" s="5">
        <v>1.1447225E-2</v>
      </c>
    </row>
    <row r="1153" spans="1:6">
      <c r="A1153" s="5" t="s">
        <v>4907</v>
      </c>
      <c r="B1153" s="5" t="s">
        <v>11060</v>
      </c>
      <c r="C1153" s="6" t="s">
        <v>12</v>
      </c>
      <c r="D1153" s="5" t="s">
        <v>4908</v>
      </c>
      <c r="E1153" s="5">
        <v>-1.613015493</v>
      </c>
      <c r="F1153" s="5">
        <v>1.3948993E-2</v>
      </c>
    </row>
    <row r="1154" spans="1:6">
      <c r="A1154" s="5" t="s">
        <v>4636</v>
      </c>
      <c r="B1154" s="5" t="s">
        <v>5979</v>
      </c>
      <c r="C1154" s="6" t="s">
        <v>4637</v>
      </c>
      <c r="D1154" s="5" t="s">
        <v>4638</v>
      </c>
      <c r="E1154" s="5">
        <v>-1.6114924749999999</v>
      </c>
      <c r="F1154" s="5">
        <v>1.5736358999999998E-2</v>
      </c>
    </row>
    <row r="1155" spans="1:6">
      <c r="A1155" s="5" t="s">
        <v>5701</v>
      </c>
      <c r="B1155" s="5" t="s">
        <v>11061</v>
      </c>
      <c r="C1155" s="6" t="s">
        <v>12</v>
      </c>
      <c r="D1155" s="5" t="s">
        <v>5702</v>
      </c>
      <c r="E1155" s="5">
        <v>-1.6098523140000001</v>
      </c>
      <c r="F1155" s="5">
        <v>3.1216818E-2</v>
      </c>
    </row>
    <row r="1156" spans="1:6">
      <c r="A1156" s="5" t="s">
        <v>439</v>
      </c>
      <c r="B1156" s="5" t="s">
        <v>11062</v>
      </c>
      <c r="C1156" s="6" t="s">
        <v>12</v>
      </c>
      <c r="D1156" s="5" t="s">
        <v>32</v>
      </c>
      <c r="E1156" s="5">
        <v>-1.6081253689999999</v>
      </c>
      <c r="F1156" s="5">
        <v>3.2008030999999999E-2</v>
      </c>
    </row>
    <row r="1157" spans="1:6">
      <c r="A1157" s="5" t="s">
        <v>1472</v>
      </c>
      <c r="B1157" s="5" t="s">
        <v>11063</v>
      </c>
      <c r="C1157" s="6" t="s">
        <v>1474</v>
      </c>
      <c r="D1157" s="5" t="s">
        <v>1475</v>
      </c>
      <c r="E1157" s="5">
        <v>-1.604633967</v>
      </c>
      <c r="F1157" s="5">
        <v>2.0454917999999999E-2</v>
      </c>
    </row>
    <row r="1158" spans="1:6">
      <c r="A1158" s="5" t="s">
        <v>4720</v>
      </c>
      <c r="B1158" s="5" t="s">
        <v>7454</v>
      </c>
      <c r="C1158" s="6" t="s">
        <v>12</v>
      </c>
      <c r="D1158" s="5" t="s">
        <v>4721</v>
      </c>
      <c r="E1158" s="5">
        <v>-1.598512967</v>
      </c>
      <c r="F1158" s="5">
        <v>2.4207735000000001E-2</v>
      </c>
    </row>
    <row r="1159" spans="1:6">
      <c r="A1159" s="5" t="s">
        <v>1472</v>
      </c>
      <c r="B1159" s="5" t="s">
        <v>11064</v>
      </c>
      <c r="C1159" s="6" t="s">
        <v>1474</v>
      </c>
      <c r="D1159" s="5" t="s">
        <v>1475</v>
      </c>
      <c r="E1159" s="5">
        <v>-1.597805659</v>
      </c>
      <c r="F1159" s="5">
        <v>1.9894114000000001E-2</v>
      </c>
    </row>
    <row r="1160" spans="1:6">
      <c r="A1160" s="5" t="s">
        <v>8660</v>
      </c>
      <c r="B1160" s="5" t="s">
        <v>11065</v>
      </c>
      <c r="C1160" s="6" t="s">
        <v>12</v>
      </c>
      <c r="D1160" s="5" t="s">
        <v>8661</v>
      </c>
      <c r="E1160" s="5">
        <v>-1.597429276</v>
      </c>
      <c r="F1160" s="5">
        <v>4.2980825E-2</v>
      </c>
    </row>
    <row r="1161" spans="1:6">
      <c r="A1161" s="5" t="s">
        <v>5376</v>
      </c>
      <c r="B1161" s="5" t="s">
        <v>11066</v>
      </c>
      <c r="C1161" s="6" t="e">
        <v>#N/A</v>
      </c>
      <c r="D1161" s="5" t="e">
        <v>#N/A</v>
      </c>
      <c r="E1161" s="5">
        <v>-1.5962518059999999</v>
      </c>
      <c r="F1161" s="5">
        <v>4.2707958999999997E-2</v>
      </c>
    </row>
    <row r="1162" spans="1:6">
      <c r="A1162" s="5" t="s">
        <v>180</v>
      </c>
      <c r="B1162" s="5" t="s">
        <v>11067</v>
      </c>
      <c r="C1162" s="6" t="s">
        <v>182</v>
      </c>
      <c r="D1162" s="5" t="s">
        <v>183</v>
      </c>
      <c r="E1162" s="5">
        <v>-1.5928694409999999</v>
      </c>
      <c r="F1162" s="5">
        <v>1.9611707999999999E-2</v>
      </c>
    </row>
    <row r="1163" spans="1:6">
      <c r="A1163" s="5" t="s">
        <v>10161</v>
      </c>
      <c r="B1163" s="5" t="s">
        <v>11068</v>
      </c>
      <c r="C1163" s="6" t="s">
        <v>10162</v>
      </c>
      <c r="D1163" s="5" t="s">
        <v>10163</v>
      </c>
      <c r="E1163" s="5">
        <v>-1.5919513700000001</v>
      </c>
      <c r="F1163" s="5">
        <v>3.9980617000000003E-2</v>
      </c>
    </row>
    <row r="1164" spans="1:6">
      <c r="A1164" s="5" t="s">
        <v>10022</v>
      </c>
      <c r="B1164" s="5" t="s">
        <v>11069</v>
      </c>
      <c r="C1164" s="6" t="e">
        <v>#N/A</v>
      </c>
      <c r="D1164" s="5" t="e">
        <v>#N/A</v>
      </c>
      <c r="E1164" s="5">
        <v>-1.58888944</v>
      </c>
      <c r="F1164" s="5">
        <v>2.9411817E-2</v>
      </c>
    </row>
    <row r="1165" spans="1:6">
      <c r="A1165" s="5" t="s">
        <v>5317</v>
      </c>
      <c r="B1165" s="5" t="s">
        <v>7100</v>
      </c>
      <c r="C1165" s="6" t="s">
        <v>12</v>
      </c>
      <c r="D1165" s="5" t="s">
        <v>5318</v>
      </c>
      <c r="E1165" s="5">
        <v>-1.5888074240000001</v>
      </c>
      <c r="F1165" s="5">
        <v>8.9959840000000003E-3</v>
      </c>
    </row>
    <row r="1166" spans="1:6">
      <c r="A1166" s="5" t="s">
        <v>1424</v>
      </c>
      <c r="B1166" s="5" t="s">
        <v>11070</v>
      </c>
      <c r="C1166" s="6" t="s">
        <v>12</v>
      </c>
      <c r="D1166" s="5" t="s">
        <v>1425</v>
      </c>
      <c r="E1166" s="5">
        <v>-1.587209066</v>
      </c>
      <c r="F1166" s="5">
        <v>1.6467433E-2</v>
      </c>
    </row>
    <row r="1167" spans="1:6">
      <c r="A1167" s="5" t="s">
        <v>5775</v>
      </c>
      <c r="B1167" s="5" t="s">
        <v>11071</v>
      </c>
      <c r="C1167" s="6" t="s">
        <v>12</v>
      </c>
      <c r="D1167" s="5" t="s">
        <v>5776</v>
      </c>
      <c r="E1167" s="5">
        <v>-1.586760521</v>
      </c>
      <c r="F1167" s="5">
        <v>2.6617393E-2</v>
      </c>
    </row>
    <row r="1168" spans="1:6">
      <c r="A1168" s="5" t="s">
        <v>1333</v>
      </c>
      <c r="B1168" s="5" t="s">
        <v>7319</v>
      </c>
      <c r="C1168" s="6" t="e">
        <v>#N/A</v>
      </c>
      <c r="D1168" s="5" t="e">
        <v>#N/A</v>
      </c>
      <c r="E1168" s="5">
        <v>-1.5864734650000001</v>
      </c>
      <c r="F1168" s="5">
        <v>2.0009642000000001E-2</v>
      </c>
    </row>
    <row r="1169" spans="1:6">
      <c r="A1169" s="5" t="s">
        <v>5932</v>
      </c>
      <c r="B1169" s="5" t="s">
        <v>11072</v>
      </c>
      <c r="C1169" s="6" t="s">
        <v>12</v>
      </c>
      <c r="D1169" s="5" t="s">
        <v>16</v>
      </c>
      <c r="E1169" s="5">
        <v>-1.5863437650000001</v>
      </c>
      <c r="F1169" s="5">
        <v>4.0852950999999998E-2</v>
      </c>
    </row>
    <row r="1170" spans="1:6">
      <c r="A1170" s="5" t="s">
        <v>1616</v>
      </c>
      <c r="B1170" s="5" t="s">
        <v>5604</v>
      </c>
      <c r="C1170" s="6" t="s">
        <v>1617</v>
      </c>
      <c r="D1170" s="5" t="s">
        <v>1618</v>
      </c>
      <c r="E1170" s="5">
        <v>-1.5850631399999999</v>
      </c>
      <c r="F1170" s="5">
        <v>2.5066247999999999E-2</v>
      </c>
    </row>
    <row r="1171" spans="1:6">
      <c r="A1171" s="5" t="s">
        <v>4959</v>
      </c>
      <c r="B1171" s="5" t="s">
        <v>7045</v>
      </c>
      <c r="C1171" s="6" t="s">
        <v>4960</v>
      </c>
      <c r="D1171" s="5" t="s">
        <v>4961</v>
      </c>
      <c r="E1171" s="5">
        <v>-1.584077835</v>
      </c>
      <c r="F1171" s="5">
        <v>8.9136159999999992E-3</v>
      </c>
    </row>
    <row r="1172" spans="1:6">
      <c r="A1172" s="5" t="s">
        <v>524</v>
      </c>
      <c r="B1172" s="5" t="s">
        <v>11073</v>
      </c>
      <c r="C1172" s="6" t="s">
        <v>12</v>
      </c>
      <c r="D1172" s="5" t="s">
        <v>525</v>
      </c>
      <c r="E1172" s="5">
        <v>-1.5839935540000001</v>
      </c>
      <c r="F1172" s="5">
        <v>4.6905502000000002E-2</v>
      </c>
    </row>
    <row r="1173" spans="1:6">
      <c r="A1173" s="5" t="s">
        <v>10461</v>
      </c>
      <c r="B1173" s="5" t="s">
        <v>11074</v>
      </c>
      <c r="C1173" s="6" t="s">
        <v>10462</v>
      </c>
      <c r="D1173" s="5" t="s">
        <v>10463</v>
      </c>
      <c r="E1173" s="5">
        <v>-1.583630562</v>
      </c>
      <c r="F1173" s="5">
        <v>4.7379688000000003E-2</v>
      </c>
    </row>
    <row r="1174" spans="1:6">
      <c r="A1174" s="5" t="s">
        <v>8493</v>
      </c>
      <c r="B1174" s="5" t="s">
        <v>11075</v>
      </c>
      <c r="C1174" s="6" t="s">
        <v>12</v>
      </c>
      <c r="D1174" s="5" t="s">
        <v>8494</v>
      </c>
      <c r="E1174" s="5">
        <v>-1.580982208</v>
      </c>
      <c r="F1174" s="5">
        <v>1.750519E-2</v>
      </c>
    </row>
    <row r="1175" spans="1:6">
      <c r="A1175" s="5" t="s">
        <v>110</v>
      </c>
      <c r="B1175" s="5" t="s">
        <v>6118</v>
      </c>
      <c r="C1175" s="6" t="s">
        <v>12</v>
      </c>
      <c r="D1175" s="5" t="s">
        <v>32</v>
      </c>
      <c r="E1175" s="5">
        <v>-1.5791333519999999</v>
      </c>
      <c r="F1175" s="5">
        <v>3.3844999000000001E-2</v>
      </c>
    </row>
    <row r="1176" spans="1:6">
      <c r="A1176" s="5" t="s">
        <v>378</v>
      </c>
      <c r="B1176" s="5" t="s">
        <v>11076</v>
      </c>
      <c r="C1176" s="6" t="s">
        <v>379</v>
      </c>
      <c r="D1176" s="5" t="s">
        <v>380</v>
      </c>
      <c r="E1176" s="5">
        <v>-1.5787852609999999</v>
      </c>
      <c r="F1176" s="5">
        <v>1.1523810000000001E-2</v>
      </c>
    </row>
    <row r="1177" spans="1:6">
      <c r="A1177" s="5" t="s">
        <v>4720</v>
      </c>
      <c r="B1177" s="5" t="s">
        <v>7455</v>
      </c>
      <c r="C1177" s="6" t="s">
        <v>12</v>
      </c>
      <c r="D1177" s="5" t="s">
        <v>4721</v>
      </c>
      <c r="E1177" s="5">
        <v>-1.578630129</v>
      </c>
      <c r="F1177" s="5">
        <v>2.7201530000000002E-2</v>
      </c>
    </row>
    <row r="1178" spans="1:6">
      <c r="A1178" s="5" t="s">
        <v>4814</v>
      </c>
      <c r="B1178" s="5" t="s">
        <v>11077</v>
      </c>
      <c r="C1178" s="6" t="s">
        <v>12</v>
      </c>
      <c r="D1178" s="5" t="s">
        <v>4816</v>
      </c>
      <c r="E1178" s="5">
        <v>-1.576765696</v>
      </c>
      <c r="F1178" s="5">
        <v>3.1615056000000002E-2</v>
      </c>
    </row>
    <row r="1179" spans="1:6">
      <c r="A1179" s="5" t="s">
        <v>1174</v>
      </c>
      <c r="B1179" s="5" t="s">
        <v>11078</v>
      </c>
      <c r="C1179" s="6" t="s">
        <v>12</v>
      </c>
      <c r="D1179" s="5" t="s">
        <v>1175</v>
      </c>
      <c r="E1179" s="5">
        <v>-1.576513608</v>
      </c>
      <c r="F1179" s="5">
        <v>2.6024036E-2</v>
      </c>
    </row>
    <row r="1180" spans="1:6">
      <c r="A1180" s="5" t="s">
        <v>4720</v>
      </c>
      <c r="B1180" s="5" t="s">
        <v>7456</v>
      </c>
      <c r="C1180" s="6" t="s">
        <v>12</v>
      </c>
      <c r="D1180" s="5" t="s">
        <v>4721</v>
      </c>
      <c r="E1180" s="5">
        <v>-1.5746898650000001</v>
      </c>
      <c r="F1180" s="5">
        <v>3.2002411000000001E-2</v>
      </c>
    </row>
    <row r="1181" spans="1:6">
      <c r="A1181" s="5" t="s">
        <v>2710</v>
      </c>
      <c r="B1181" s="5" t="s">
        <v>11079</v>
      </c>
      <c r="C1181" s="6" t="s">
        <v>12</v>
      </c>
      <c r="D1181" s="5" t="s">
        <v>96</v>
      </c>
      <c r="E1181" s="5">
        <v>-1.5731147130000001</v>
      </c>
      <c r="F1181" s="5">
        <v>3.9645627000000003E-2</v>
      </c>
    </row>
    <row r="1182" spans="1:6">
      <c r="A1182" s="5" t="s">
        <v>8651</v>
      </c>
      <c r="B1182" s="5" t="s">
        <v>11080</v>
      </c>
      <c r="C1182" s="6" t="s">
        <v>12</v>
      </c>
      <c r="D1182" s="5" t="s">
        <v>16</v>
      </c>
      <c r="E1182" s="5">
        <v>-1.5722624460000001</v>
      </c>
      <c r="F1182" s="5">
        <v>3.5507549999999999E-2</v>
      </c>
    </row>
    <row r="1183" spans="1:6">
      <c r="A1183" s="5" t="s">
        <v>1773</v>
      </c>
      <c r="B1183" s="5" t="s">
        <v>11081</v>
      </c>
      <c r="C1183" s="6" t="s">
        <v>12</v>
      </c>
      <c r="D1183" s="5" t="s">
        <v>1775</v>
      </c>
      <c r="E1183" s="5">
        <v>-1.566316923</v>
      </c>
      <c r="F1183" s="5">
        <v>4.8453965000000002E-2</v>
      </c>
    </row>
    <row r="1184" spans="1:6">
      <c r="A1184" s="5" t="s">
        <v>448</v>
      </c>
      <c r="B1184" s="5" t="s">
        <v>7471</v>
      </c>
      <c r="C1184" s="6" t="s">
        <v>12</v>
      </c>
      <c r="D1184" s="5" t="s">
        <v>16</v>
      </c>
      <c r="E1184" s="5">
        <v>-1.5656770069999999</v>
      </c>
      <c r="F1184" s="5">
        <v>1.2810036E-2</v>
      </c>
    </row>
    <row r="1185" spans="1:6">
      <c r="A1185" s="5" t="s">
        <v>5559</v>
      </c>
      <c r="B1185" s="5" t="s">
        <v>11082</v>
      </c>
      <c r="C1185" s="6" t="s">
        <v>5560</v>
      </c>
      <c r="D1185" s="5" t="s">
        <v>5561</v>
      </c>
      <c r="E1185" s="5">
        <v>-1.565232277</v>
      </c>
      <c r="F1185" s="5">
        <v>1.5588431999999999E-2</v>
      </c>
    </row>
    <row r="1186" spans="1:6">
      <c r="A1186" s="5" t="s">
        <v>1935</v>
      </c>
      <c r="B1186" s="5" t="s">
        <v>7088</v>
      </c>
      <c r="C1186" s="6" t="s">
        <v>12</v>
      </c>
      <c r="D1186" s="5" t="s">
        <v>1936</v>
      </c>
      <c r="E1186" s="5">
        <v>-1.557668686</v>
      </c>
      <c r="F1186" s="5">
        <v>3.6837916999999998E-2</v>
      </c>
    </row>
    <row r="1187" spans="1:6">
      <c r="A1187" s="5" t="s">
        <v>7720</v>
      </c>
      <c r="B1187" s="5" t="s">
        <v>11083</v>
      </c>
      <c r="C1187" s="6" t="s">
        <v>12</v>
      </c>
      <c r="D1187" s="5" t="s">
        <v>16</v>
      </c>
      <c r="E1187" s="5">
        <v>-1.5562934879999999</v>
      </c>
      <c r="F1187" s="5">
        <v>3.2574685999999999E-2</v>
      </c>
    </row>
    <row r="1188" spans="1:6">
      <c r="A1188" s="5" t="s">
        <v>1260</v>
      </c>
      <c r="B1188" s="5" t="s">
        <v>11084</v>
      </c>
      <c r="C1188" s="6" t="s">
        <v>1262</v>
      </c>
      <c r="D1188" s="5" t="s">
        <v>1263</v>
      </c>
      <c r="E1188" s="5">
        <v>-1.555663904</v>
      </c>
      <c r="F1188" s="5">
        <v>1.9768115999999999E-2</v>
      </c>
    </row>
    <row r="1189" spans="1:6">
      <c r="A1189" s="5" t="s">
        <v>688</v>
      </c>
      <c r="B1189" s="5" t="s">
        <v>11085</v>
      </c>
      <c r="C1189" s="6" t="s">
        <v>12</v>
      </c>
      <c r="D1189" s="5" t="s">
        <v>16</v>
      </c>
      <c r="E1189" s="5">
        <v>-1.554614385</v>
      </c>
      <c r="F1189" s="5">
        <v>1.9944601999999999E-2</v>
      </c>
    </row>
    <row r="1190" spans="1:6">
      <c r="A1190" s="5" t="s">
        <v>5317</v>
      </c>
      <c r="B1190" s="5" t="s">
        <v>7051</v>
      </c>
      <c r="C1190" s="6" t="s">
        <v>12</v>
      </c>
      <c r="D1190" s="5" t="s">
        <v>5318</v>
      </c>
      <c r="E1190" s="5">
        <v>-1.554117521</v>
      </c>
      <c r="F1190" s="5">
        <v>1.3931413E-2</v>
      </c>
    </row>
    <row r="1191" spans="1:6">
      <c r="A1191" s="5" t="s">
        <v>4682</v>
      </c>
      <c r="B1191" s="5" t="s">
        <v>6580</v>
      </c>
      <c r="C1191" s="6" t="s">
        <v>12</v>
      </c>
      <c r="D1191" s="5" t="s">
        <v>16</v>
      </c>
      <c r="E1191" s="5">
        <v>-1.5533812840000001</v>
      </c>
      <c r="F1191" s="5">
        <v>3.3250336999999998E-2</v>
      </c>
    </row>
    <row r="1192" spans="1:6">
      <c r="A1192" s="5" t="s">
        <v>7720</v>
      </c>
      <c r="B1192" s="5" t="s">
        <v>11086</v>
      </c>
      <c r="C1192" s="6" t="s">
        <v>12</v>
      </c>
      <c r="D1192" s="5" t="s">
        <v>16</v>
      </c>
      <c r="E1192" s="5">
        <v>-1.5527995429999999</v>
      </c>
      <c r="F1192" s="5">
        <v>2.8275352E-2</v>
      </c>
    </row>
    <row r="1193" spans="1:6">
      <c r="A1193" s="5" t="s">
        <v>1472</v>
      </c>
      <c r="B1193" s="5" t="s">
        <v>11087</v>
      </c>
      <c r="C1193" s="6" t="s">
        <v>1474</v>
      </c>
      <c r="D1193" s="5" t="s">
        <v>1475</v>
      </c>
      <c r="E1193" s="5">
        <v>-1.5511401490000001</v>
      </c>
      <c r="F1193" s="5">
        <v>4.3983107E-2</v>
      </c>
    </row>
    <row r="1194" spans="1:6">
      <c r="A1194" s="5" t="s">
        <v>5022</v>
      </c>
      <c r="B1194" s="5" t="s">
        <v>7164</v>
      </c>
      <c r="C1194" s="6" t="s">
        <v>12</v>
      </c>
      <c r="D1194" s="5" t="s">
        <v>5023</v>
      </c>
      <c r="E1194" s="5">
        <v>-1.5501810709999999</v>
      </c>
      <c r="F1194" s="5">
        <v>3.3877643999999998E-2</v>
      </c>
    </row>
    <row r="1195" spans="1:6">
      <c r="A1195" s="5" t="s">
        <v>4751</v>
      </c>
      <c r="B1195" s="5" t="s">
        <v>6868</v>
      </c>
      <c r="C1195" s="6" t="s">
        <v>4752</v>
      </c>
      <c r="D1195" s="5" t="s">
        <v>4727</v>
      </c>
      <c r="E1195" s="5">
        <v>-1.54952844</v>
      </c>
      <c r="F1195" s="5">
        <v>2.9682226999999999E-2</v>
      </c>
    </row>
    <row r="1196" spans="1:6">
      <c r="A1196" s="5" t="s">
        <v>5779</v>
      </c>
      <c r="B1196" s="5" t="s">
        <v>11088</v>
      </c>
      <c r="C1196" s="6" t="s">
        <v>12</v>
      </c>
      <c r="D1196" s="5" t="s">
        <v>16</v>
      </c>
      <c r="E1196" s="5">
        <v>-1.546704133</v>
      </c>
      <c r="F1196" s="5">
        <v>3.9730395000000002E-2</v>
      </c>
    </row>
    <row r="1197" spans="1:6">
      <c r="A1197" s="5" t="s">
        <v>1773</v>
      </c>
      <c r="B1197" s="5" t="s">
        <v>11089</v>
      </c>
      <c r="C1197" s="6" t="s">
        <v>12</v>
      </c>
      <c r="D1197" s="5" t="s">
        <v>1775</v>
      </c>
      <c r="E1197" s="5">
        <v>-1.5444631579999999</v>
      </c>
      <c r="F1197" s="5">
        <v>4.9824367000000001E-2</v>
      </c>
    </row>
    <row r="1198" spans="1:6">
      <c r="A1198" s="5" t="s">
        <v>1987</v>
      </c>
      <c r="B1198" s="5" t="s">
        <v>6925</v>
      </c>
      <c r="C1198" s="6" t="s">
        <v>12</v>
      </c>
      <c r="D1198" s="5" t="s">
        <v>16</v>
      </c>
      <c r="E1198" s="5">
        <v>-1.543617566</v>
      </c>
      <c r="F1198" s="5">
        <v>4.4829939999999999E-2</v>
      </c>
    </row>
    <row r="1199" spans="1:6">
      <c r="A1199" s="5" t="s">
        <v>4720</v>
      </c>
      <c r="B1199" s="5" t="s">
        <v>11090</v>
      </c>
      <c r="C1199" s="6" t="s">
        <v>12</v>
      </c>
      <c r="D1199" s="5" t="s">
        <v>4721</v>
      </c>
      <c r="E1199" s="5">
        <v>-1.543580373</v>
      </c>
      <c r="F1199" s="5">
        <v>3.2034739999999999E-2</v>
      </c>
    </row>
    <row r="1200" spans="1:6">
      <c r="A1200" s="5" t="s">
        <v>5669</v>
      </c>
      <c r="B1200" s="5" t="s">
        <v>11091</v>
      </c>
      <c r="C1200" s="6" t="s">
        <v>12</v>
      </c>
      <c r="D1200" s="5" t="s">
        <v>16</v>
      </c>
      <c r="E1200" s="5">
        <v>-1.543429693</v>
      </c>
      <c r="F1200" s="5">
        <v>3.9677816999999997E-2</v>
      </c>
    </row>
    <row r="1201" spans="1:6">
      <c r="A1201" s="5" t="s">
        <v>1855</v>
      </c>
      <c r="B1201" s="5" t="s">
        <v>11092</v>
      </c>
      <c r="C1201" s="6" t="e">
        <v>#N/A</v>
      </c>
      <c r="D1201" s="5" t="e">
        <v>#N/A</v>
      </c>
      <c r="E1201" s="5">
        <v>-1.5428733830000001</v>
      </c>
      <c r="F1201" s="5">
        <v>2.5827665999999999E-2</v>
      </c>
    </row>
    <row r="1202" spans="1:6">
      <c r="A1202" s="5" t="s">
        <v>4934</v>
      </c>
      <c r="B1202" s="5" t="s">
        <v>11093</v>
      </c>
      <c r="C1202" s="6" t="s">
        <v>12</v>
      </c>
      <c r="D1202" s="5" t="s">
        <v>2311</v>
      </c>
      <c r="E1202" s="5">
        <v>-1.5426572160000001</v>
      </c>
      <c r="F1202" s="5">
        <v>1.6057785000000002E-2</v>
      </c>
    </row>
    <row r="1203" spans="1:6">
      <c r="A1203" s="5" t="s">
        <v>5390</v>
      </c>
      <c r="B1203" s="5" t="s">
        <v>11094</v>
      </c>
      <c r="C1203" s="6" t="s">
        <v>5391</v>
      </c>
      <c r="D1203" s="5" t="s">
        <v>5392</v>
      </c>
      <c r="E1203" s="5">
        <v>-1.542010307</v>
      </c>
      <c r="F1203" s="5">
        <v>4.5459090000000001E-2</v>
      </c>
    </row>
    <row r="1204" spans="1:6">
      <c r="A1204" s="5" t="s">
        <v>478</v>
      </c>
      <c r="B1204" s="5" t="s">
        <v>11095</v>
      </c>
      <c r="C1204" s="6" t="s">
        <v>12</v>
      </c>
      <c r="D1204" s="5" t="s">
        <v>16</v>
      </c>
      <c r="E1204" s="5">
        <v>-1.535964648</v>
      </c>
      <c r="F1204" s="5">
        <v>3.9613869000000003E-2</v>
      </c>
    </row>
    <row r="1205" spans="1:6">
      <c r="A1205" s="5" t="s">
        <v>90</v>
      </c>
      <c r="B1205" s="5" t="s">
        <v>11096</v>
      </c>
      <c r="C1205" s="6" t="s">
        <v>12</v>
      </c>
      <c r="D1205" s="5" t="s">
        <v>16</v>
      </c>
      <c r="E1205" s="5">
        <v>-1.5352398549999999</v>
      </c>
      <c r="F1205" s="5">
        <v>1.1387708999999999E-2</v>
      </c>
    </row>
    <row r="1206" spans="1:6">
      <c r="A1206" s="5" t="s">
        <v>739</v>
      </c>
      <c r="B1206" s="5" t="s">
        <v>6558</v>
      </c>
      <c r="C1206" s="6" t="s">
        <v>12</v>
      </c>
      <c r="D1206" s="5" t="s">
        <v>22</v>
      </c>
      <c r="E1206" s="5">
        <v>-1.5352395379999999</v>
      </c>
      <c r="F1206" s="5">
        <v>2.9775647999999998E-2</v>
      </c>
    </row>
    <row r="1207" spans="1:6">
      <c r="A1207" s="5" t="s">
        <v>3039</v>
      </c>
      <c r="B1207" s="5" t="s">
        <v>11097</v>
      </c>
      <c r="C1207" s="6" t="s">
        <v>3040</v>
      </c>
      <c r="D1207" s="5" t="s">
        <v>3041</v>
      </c>
      <c r="E1207" s="5">
        <v>-1.535023689</v>
      </c>
      <c r="F1207" s="5">
        <v>2.2689883000000001E-2</v>
      </c>
    </row>
    <row r="1208" spans="1:6">
      <c r="A1208" s="5" t="s">
        <v>5669</v>
      </c>
      <c r="B1208" s="5" t="s">
        <v>11098</v>
      </c>
      <c r="C1208" s="6" t="s">
        <v>12</v>
      </c>
      <c r="D1208" s="5" t="s">
        <v>16</v>
      </c>
      <c r="E1208" s="5">
        <v>-1.5347868600000001</v>
      </c>
      <c r="F1208" s="5">
        <v>2.9388481000000001E-2</v>
      </c>
    </row>
    <row r="1209" spans="1:6">
      <c r="A1209" s="5" t="s">
        <v>5669</v>
      </c>
      <c r="B1209" s="5" t="s">
        <v>11099</v>
      </c>
      <c r="C1209" s="6" t="s">
        <v>12</v>
      </c>
      <c r="D1209" s="5" t="s">
        <v>16</v>
      </c>
      <c r="E1209" s="5">
        <v>-1.5347827279999999</v>
      </c>
      <c r="F1209" s="5">
        <v>2.9395017999999998E-2</v>
      </c>
    </row>
    <row r="1210" spans="1:6">
      <c r="A1210" s="5" t="s">
        <v>2094</v>
      </c>
      <c r="B1210" s="5" t="s">
        <v>6621</v>
      </c>
      <c r="C1210" s="6" t="s">
        <v>12</v>
      </c>
      <c r="D1210" s="5" t="s">
        <v>2095</v>
      </c>
      <c r="E1210" s="5">
        <v>-1.528381666</v>
      </c>
      <c r="F1210" s="5">
        <v>4.2650557999999998E-2</v>
      </c>
    </row>
    <row r="1211" spans="1:6">
      <c r="A1211" s="5" t="s">
        <v>4814</v>
      </c>
      <c r="B1211" s="5" t="s">
        <v>6070</v>
      </c>
      <c r="C1211" s="6" t="s">
        <v>12</v>
      </c>
      <c r="D1211" s="5" t="s">
        <v>4816</v>
      </c>
      <c r="E1211" s="5">
        <v>-1.526018302</v>
      </c>
      <c r="F1211" s="5">
        <v>8.7044029999999994E-3</v>
      </c>
    </row>
    <row r="1212" spans="1:6">
      <c r="A1212" s="5" t="s">
        <v>124</v>
      </c>
      <c r="B1212" s="5" t="s">
        <v>11100</v>
      </c>
      <c r="C1212" s="6" t="s">
        <v>125</v>
      </c>
      <c r="D1212" s="5" t="s">
        <v>126</v>
      </c>
      <c r="E1212" s="5">
        <v>-1.524539471</v>
      </c>
      <c r="F1212" s="5">
        <v>4.9798307999999999E-2</v>
      </c>
    </row>
    <row r="1213" spans="1:6">
      <c r="A1213" s="5" t="s">
        <v>6273</v>
      </c>
      <c r="B1213" s="5" t="s">
        <v>11101</v>
      </c>
      <c r="C1213" s="6" t="s">
        <v>6274</v>
      </c>
      <c r="D1213" s="5" t="s">
        <v>4727</v>
      </c>
      <c r="E1213" s="5">
        <v>-1.5196420349999999</v>
      </c>
      <c r="F1213" s="5">
        <v>4.6469280000000002E-2</v>
      </c>
    </row>
    <row r="1214" spans="1:6">
      <c r="A1214" s="5" t="s">
        <v>4632</v>
      </c>
      <c r="B1214" s="5" t="s">
        <v>7213</v>
      </c>
      <c r="C1214" s="6" t="s">
        <v>4633</v>
      </c>
      <c r="D1214" s="5" t="s">
        <v>4634</v>
      </c>
      <c r="E1214" s="5">
        <v>-1.515174866</v>
      </c>
      <c r="F1214" s="5">
        <v>2.8682569000000002E-2</v>
      </c>
    </row>
    <row r="1215" spans="1:6">
      <c r="A1215" s="5" t="s">
        <v>2338</v>
      </c>
      <c r="B1215" s="5" t="s">
        <v>11102</v>
      </c>
      <c r="C1215" s="6" t="s">
        <v>12</v>
      </c>
      <c r="D1215" s="5" t="s">
        <v>2339</v>
      </c>
      <c r="E1215" s="5">
        <v>-1.514570236</v>
      </c>
      <c r="F1215" s="5">
        <v>3.8448000000000003E-2</v>
      </c>
    </row>
    <row r="1216" spans="1:6">
      <c r="A1216" s="5" t="s">
        <v>153</v>
      </c>
      <c r="B1216" s="5" t="s">
        <v>6617</v>
      </c>
      <c r="C1216" s="6" t="s">
        <v>12</v>
      </c>
      <c r="D1216" s="5" t="s">
        <v>154</v>
      </c>
      <c r="E1216" s="5">
        <v>-1.5133918129999999</v>
      </c>
      <c r="F1216" s="5">
        <v>2.2119496999999998E-2</v>
      </c>
    </row>
    <row r="1217" spans="1:6">
      <c r="A1217" s="5" t="s">
        <v>4720</v>
      </c>
      <c r="B1217" s="5" t="s">
        <v>11103</v>
      </c>
      <c r="C1217" s="6" t="s">
        <v>12</v>
      </c>
      <c r="D1217" s="5" t="s">
        <v>4721</v>
      </c>
      <c r="E1217" s="5">
        <v>-1.511033058</v>
      </c>
      <c r="F1217" s="5">
        <v>4.1558343999999997E-2</v>
      </c>
    </row>
    <row r="1218" spans="1:6">
      <c r="A1218" s="5" t="s">
        <v>5274</v>
      </c>
      <c r="B1218" s="5" t="s">
        <v>6909</v>
      </c>
      <c r="C1218" s="6" t="s">
        <v>12</v>
      </c>
      <c r="D1218" s="5" t="s">
        <v>5275</v>
      </c>
      <c r="E1218" s="5">
        <v>-1.509975751</v>
      </c>
      <c r="F1218" s="5">
        <v>3.5309924999999999E-2</v>
      </c>
    </row>
    <row r="1219" spans="1:6">
      <c r="A1219" s="5" t="s">
        <v>204</v>
      </c>
      <c r="B1219" s="5" t="s">
        <v>11104</v>
      </c>
      <c r="C1219" s="6" t="s">
        <v>12</v>
      </c>
      <c r="D1219" s="5" t="s">
        <v>205</v>
      </c>
      <c r="E1219" s="5">
        <v>-1.5092881520000001</v>
      </c>
      <c r="F1219" s="5">
        <v>4.4287648999999998E-2</v>
      </c>
    </row>
    <row r="1220" spans="1:6">
      <c r="A1220" s="5" t="s">
        <v>2467</v>
      </c>
      <c r="B1220" s="5" t="s">
        <v>11105</v>
      </c>
      <c r="C1220" s="6" t="s">
        <v>12</v>
      </c>
      <c r="D1220" s="5" t="s">
        <v>2468</v>
      </c>
      <c r="E1220" s="5">
        <v>-1.50791947</v>
      </c>
      <c r="F1220" s="5">
        <v>2.4677911E-2</v>
      </c>
    </row>
    <row r="1221" spans="1:6">
      <c r="A1221" s="5" t="s">
        <v>2270</v>
      </c>
      <c r="B1221" s="5" t="s">
        <v>11106</v>
      </c>
      <c r="C1221" s="6" t="s">
        <v>2272</v>
      </c>
      <c r="D1221" s="5" t="s">
        <v>2273</v>
      </c>
      <c r="E1221" s="5">
        <v>-1.5040337239999999</v>
      </c>
      <c r="F1221" s="5">
        <v>3.2100901000000001E-2</v>
      </c>
    </row>
    <row r="1222" spans="1:6">
      <c r="A1222" s="5" t="s">
        <v>3027</v>
      </c>
      <c r="B1222" s="5" t="s">
        <v>11107</v>
      </c>
      <c r="C1222" s="6" t="s">
        <v>3028</v>
      </c>
      <c r="D1222" s="5" t="s">
        <v>16</v>
      </c>
      <c r="E1222" s="5">
        <v>-1.503181458</v>
      </c>
      <c r="F1222" s="5">
        <v>3.6526942E-2</v>
      </c>
    </row>
    <row r="1223" spans="1:6">
      <c r="A1223" s="5" t="s">
        <v>5775</v>
      </c>
      <c r="B1223" s="5" t="s">
        <v>11108</v>
      </c>
      <c r="C1223" s="6" t="s">
        <v>12</v>
      </c>
      <c r="D1223" s="5" t="s">
        <v>5776</v>
      </c>
      <c r="E1223" s="5">
        <v>-1.502559344</v>
      </c>
      <c r="F1223" s="5">
        <v>2.8658425000000001E-2</v>
      </c>
    </row>
    <row r="1224" spans="1:6">
      <c r="A1224" s="5" t="s">
        <v>4608</v>
      </c>
      <c r="B1224" s="5" t="s">
        <v>11109</v>
      </c>
      <c r="C1224" s="6" t="s">
        <v>4610</v>
      </c>
      <c r="D1224" s="5" t="s">
        <v>1055</v>
      </c>
      <c r="E1224" s="5">
        <v>-1.5020998320000001</v>
      </c>
      <c r="F1224" s="5">
        <v>2.7992511000000001E-2</v>
      </c>
    </row>
    <row r="1225" spans="1:6">
      <c r="A1225" s="5" t="s">
        <v>5188</v>
      </c>
      <c r="B1225" s="5" t="s">
        <v>11110</v>
      </c>
      <c r="C1225" s="6" t="s">
        <v>12</v>
      </c>
      <c r="D1225" s="5" t="s">
        <v>5189</v>
      </c>
      <c r="E1225" s="5">
        <v>-1.5017518999999999</v>
      </c>
      <c r="F1225" s="5">
        <v>1.3374716E-2</v>
      </c>
    </row>
    <row r="1226" spans="1:6">
      <c r="A1226" s="5" t="s">
        <v>4824</v>
      </c>
      <c r="B1226" s="5" t="s">
        <v>6975</v>
      </c>
      <c r="C1226" s="6" t="e">
        <v>#N/A</v>
      </c>
      <c r="D1226" s="5" t="e">
        <v>#N/A</v>
      </c>
      <c r="E1226" s="5">
        <v>-1.499870936</v>
      </c>
      <c r="F1226" s="5">
        <v>2.6479249E-2</v>
      </c>
    </row>
    <row r="1227" spans="1:6">
      <c r="A1227" s="5" t="s">
        <v>4824</v>
      </c>
      <c r="B1227" s="5" t="s">
        <v>11111</v>
      </c>
      <c r="C1227" s="6" t="e">
        <v>#N/A</v>
      </c>
      <c r="D1227" s="5" t="e">
        <v>#N/A</v>
      </c>
      <c r="E1227" s="5">
        <v>-1.4994926449999999</v>
      </c>
      <c r="F1227" s="5">
        <v>1.9775280999999999E-2</v>
      </c>
    </row>
    <row r="1228" spans="1:6">
      <c r="A1228" s="5" t="s">
        <v>4824</v>
      </c>
      <c r="B1228" s="5" t="s">
        <v>11112</v>
      </c>
      <c r="C1228" s="6" t="e">
        <v>#N/A</v>
      </c>
      <c r="D1228" s="5" t="e">
        <v>#N/A</v>
      </c>
      <c r="E1228" s="5">
        <v>-1.498852412</v>
      </c>
      <c r="F1228" s="5">
        <v>2.0801080999999999E-2</v>
      </c>
    </row>
    <row r="1229" spans="1:6">
      <c r="A1229" s="5" t="s">
        <v>854</v>
      </c>
      <c r="B1229" s="5" t="s">
        <v>11113</v>
      </c>
      <c r="C1229" s="6" t="s">
        <v>12</v>
      </c>
      <c r="D1229" s="5" t="s">
        <v>16</v>
      </c>
      <c r="E1229" s="5">
        <v>-1.498140494</v>
      </c>
      <c r="F1229" s="5">
        <v>4.86189E-2</v>
      </c>
    </row>
    <row r="1230" spans="1:6">
      <c r="A1230" s="5" t="s">
        <v>10453</v>
      </c>
      <c r="B1230" s="5" t="s">
        <v>11114</v>
      </c>
      <c r="C1230" s="6" t="s">
        <v>10454</v>
      </c>
      <c r="D1230" s="5" t="s">
        <v>10455</v>
      </c>
      <c r="E1230" s="5">
        <v>-1.4973424280000001</v>
      </c>
      <c r="F1230" s="5">
        <v>3.3559685999999998E-2</v>
      </c>
    </row>
    <row r="1231" spans="1:6">
      <c r="A1231" s="5" t="s">
        <v>4824</v>
      </c>
      <c r="B1231" s="5" t="s">
        <v>6992</v>
      </c>
      <c r="C1231" s="6" t="e">
        <v>#N/A</v>
      </c>
      <c r="D1231" s="5" t="e">
        <v>#N/A</v>
      </c>
      <c r="E1231" s="5">
        <v>-1.4968369800000001</v>
      </c>
      <c r="F1231" s="5">
        <v>2.448935E-2</v>
      </c>
    </row>
    <row r="1232" spans="1:6">
      <c r="A1232" s="5" t="s">
        <v>10451</v>
      </c>
      <c r="B1232" s="5" t="s">
        <v>11115</v>
      </c>
      <c r="C1232" s="6" t="s">
        <v>12</v>
      </c>
      <c r="D1232" s="5" t="s">
        <v>10452</v>
      </c>
      <c r="E1232" s="5">
        <v>-1.4955453869999999</v>
      </c>
      <c r="F1232" s="5">
        <v>1.9387524E-2</v>
      </c>
    </row>
    <row r="1233" spans="1:6">
      <c r="A1233" s="5" t="s">
        <v>1286</v>
      </c>
      <c r="B1233" s="5" t="s">
        <v>11116</v>
      </c>
      <c r="C1233" s="6" t="s">
        <v>12</v>
      </c>
      <c r="D1233" s="5" t="s">
        <v>16</v>
      </c>
      <c r="E1233" s="5">
        <v>-1.493039767</v>
      </c>
      <c r="F1233" s="5">
        <v>4.6004428999999999E-2</v>
      </c>
    </row>
    <row r="1234" spans="1:6">
      <c r="A1234" s="5" t="s">
        <v>4811</v>
      </c>
      <c r="B1234" s="5" t="s">
        <v>11117</v>
      </c>
      <c r="C1234" s="6" t="s">
        <v>4812</v>
      </c>
      <c r="D1234" s="5" t="s">
        <v>4813</v>
      </c>
      <c r="E1234" s="5">
        <v>-1.492754618</v>
      </c>
      <c r="F1234" s="5">
        <v>2.2055642E-2</v>
      </c>
    </row>
    <row r="1235" spans="1:6">
      <c r="A1235" s="5" t="s">
        <v>838</v>
      </c>
      <c r="B1235" s="5" t="s">
        <v>11118</v>
      </c>
      <c r="C1235" s="6" t="s">
        <v>12</v>
      </c>
      <c r="D1235" s="5" t="s">
        <v>32</v>
      </c>
      <c r="E1235" s="5">
        <v>-1.492601713</v>
      </c>
      <c r="F1235" s="5">
        <v>2.4073272E-2</v>
      </c>
    </row>
    <row r="1236" spans="1:6">
      <c r="A1236" s="5" t="s">
        <v>1938</v>
      </c>
      <c r="B1236" s="5" t="s">
        <v>11119</v>
      </c>
      <c r="C1236" s="6" t="s">
        <v>12</v>
      </c>
      <c r="D1236" s="5" t="s">
        <v>1939</v>
      </c>
      <c r="E1236" s="5">
        <v>-1.4892628990000001</v>
      </c>
      <c r="F1236" s="5">
        <v>4.6759622000000001E-2</v>
      </c>
    </row>
    <row r="1237" spans="1:6">
      <c r="A1237" s="5" t="s">
        <v>2151</v>
      </c>
      <c r="B1237" s="5" t="s">
        <v>11120</v>
      </c>
      <c r="C1237" s="6" t="s">
        <v>12</v>
      </c>
      <c r="D1237" s="5" t="s">
        <v>16</v>
      </c>
      <c r="E1237" s="5">
        <v>-1.4875925379999999</v>
      </c>
      <c r="F1237" s="5">
        <v>4.1391194999999999E-2</v>
      </c>
    </row>
    <row r="1238" spans="1:6">
      <c r="A1238" s="5" t="s">
        <v>967</v>
      </c>
      <c r="B1238" s="5" t="s">
        <v>11121</v>
      </c>
      <c r="C1238" s="6" t="s">
        <v>969</v>
      </c>
      <c r="D1238" s="5" t="s">
        <v>970</v>
      </c>
      <c r="E1238" s="5">
        <v>-1.4867757159999999</v>
      </c>
      <c r="F1238" s="5">
        <v>2.4890061000000002E-2</v>
      </c>
    </row>
    <row r="1239" spans="1:6">
      <c r="A1239" s="5" t="s">
        <v>67</v>
      </c>
      <c r="B1239" s="5" t="s">
        <v>11122</v>
      </c>
      <c r="C1239" s="6" t="s">
        <v>12</v>
      </c>
      <c r="D1239" s="5" t="s">
        <v>16</v>
      </c>
      <c r="E1239" s="5">
        <v>-1.4865865709999999</v>
      </c>
      <c r="F1239" s="5">
        <v>1.2281467000000001E-2</v>
      </c>
    </row>
    <row r="1240" spans="1:6">
      <c r="A1240" s="5" t="s">
        <v>10447</v>
      </c>
      <c r="B1240" s="5" t="s">
        <v>11123</v>
      </c>
      <c r="C1240" s="6" t="s">
        <v>12</v>
      </c>
      <c r="D1240" s="5" t="s">
        <v>16</v>
      </c>
      <c r="E1240" s="5">
        <v>-1.486314138</v>
      </c>
      <c r="F1240" s="5">
        <v>2.9401556999999998E-2</v>
      </c>
    </row>
    <row r="1241" spans="1:6">
      <c r="A1241" s="5" t="s">
        <v>8115</v>
      </c>
      <c r="B1241" s="5" t="s">
        <v>11124</v>
      </c>
      <c r="C1241" s="6" t="s">
        <v>8116</v>
      </c>
      <c r="D1241" s="5" t="s">
        <v>8117</v>
      </c>
      <c r="E1241" s="5">
        <v>-1.485530059</v>
      </c>
      <c r="F1241" s="5">
        <v>4.6123544000000002E-2</v>
      </c>
    </row>
    <row r="1242" spans="1:6">
      <c r="A1242" s="5" t="s">
        <v>10445</v>
      </c>
      <c r="B1242" s="5" t="s">
        <v>11125</v>
      </c>
      <c r="C1242" s="6" t="s">
        <v>12</v>
      </c>
      <c r="D1242" s="5" t="s">
        <v>16</v>
      </c>
      <c r="E1242" s="5">
        <v>-1.4847326279999999</v>
      </c>
      <c r="F1242" s="5">
        <v>2.2041282999999998E-2</v>
      </c>
    </row>
    <row r="1243" spans="1:6">
      <c r="A1243" s="5" t="s">
        <v>7668</v>
      </c>
      <c r="B1243" s="5" t="s">
        <v>11126</v>
      </c>
      <c r="C1243" s="6" t="s">
        <v>7669</v>
      </c>
      <c r="D1243" s="5" t="s">
        <v>7670</v>
      </c>
      <c r="E1243" s="5">
        <v>-1.484594186</v>
      </c>
      <c r="F1243" s="5">
        <v>2.2356131000000001E-2</v>
      </c>
    </row>
    <row r="1244" spans="1:6">
      <c r="A1244" s="5" t="s">
        <v>5533</v>
      </c>
      <c r="B1244" s="5" t="s">
        <v>7257</v>
      </c>
      <c r="C1244" s="6" t="s">
        <v>12</v>
      </c>
      <c r="D1244" s="5" t="s">
        <v>16</v>
      </c>
      <c r="E1244" s="5">
        <v>-1.481701851</v>
      </c>
      <c r="F1244" s="5">
        <v>3.4651792000000001E-2</v>
      </c>
    </row>
    <row r="1245" spans="1:6">
      <c r="A1245" s="5" t="s">
        <v>5065</v>
      </c>
      <c r="B1245" s="5" t="s">
        <v>5645</v>
      </c>
      <c r="C1245" s="6" t="s">
        <v>12</v>
      </c>
      <c r="D1245" s="5" t="s">
        <v>5066</v>
      </c>
      <c r="E1245" s="5">
        <v>-1.480663617</v>
      </c>
      <c r="F1245" s="5">
        <v>4.8278607000000001E-2</v>
      </c>
    </row>
    <row r="1246" spans="1:6">
      <c r="A1246" s="5" t="s">
        <v>145</v>
      </c>
      <c r="B1246" s="5" t="s">
        <v>4790</v>
      </c>
      <c r="C1246" s="6" t="s">
        <v>12</v>
      </c>
      <c r="D1246" s="5" t="s">
        <v>16</v>
      </c>
      <c r="E1246" s="5">
        <v>-1.4759810769999999</v>
      </c>
      <c r="F1246" s="5">
        <v>3.7714963999999997E-2</v>
      </c>
    </row>
    <row r="1247" spans="1:6">
      <c r="A1247" s="5" t="s">
        <v>5073</v>
      </c>
      <c r="B1247" s="5" t="s">
        <v>11127</v>
      </c>
      <c r="C1247" s="6" t="s">
        <v>12</v>
      </c>
      <c r="D1247" s="5" t="s">
        <v>5074</v>
      </c>
      <c r="E1247" s="5">
        <v>-1.4741582870000001</v>
      </c>
      <c r="F1247" s="5">
        <v>2.2995951000000001E-2</v>
      </c>
    </row>
    <row r="1248" spans="1:6">
      <c r="A1248" s="5" t="s">
        <v>5879</v>
      </c>
      <c r="B1248" s="5" t="s">
        <v>11128</v>
      </c>
      <c r="C1248" s="6" t="s">
        <v>12</v>
      </c>
      <c r="D1248" s="5" t="s">
        <v>16</v>
      </c>
      <c r="E1248" s="5">
        <v>-1.4739600820000001</v>
      </c>
      <c r="F1248" s="5">
        <v>1.2663506999999999E-2</v>
      </c>
    </row>
    <row r="1249" spans="1:6">
      <c r="A1249" s="5" t="s">
        <v>212</v>
      </c>
      <c r="B1249" s="5" t="s">
        <v>11129</v>
      </c>
      <c r="C1249" s="6" t="s">
        <v>12</v>
      </c>
      <c r="D1249" s="5" t="s">
        <v>213</v>
      </c>
      <c r="E1249" s="5">
        <v>-1.473789851</v>
      </c>
      <c r="F1249" s="5">
        <v>3.8444481000000003E-2</v>
      </c>
    </row>
    <row r="1250" spans="1:6">
      <c r="A1250" s="5" t="s">
        <v>9911</v>
      </c>
      <c r="B1250" s="5" t="s">
        <v>11130</v>
      </c>
      <c r="C1250" s="6" t="s">
        <v>12</v>
      </c>
      <c r="D1250" s="5" t="s">
        <v>16</v>
      </c>
      <c r="E1250" s="5">
        <v>-1.4731470739999999</v>
      </c>
      <c r="F1250" s="5">
        <v>3.4433339E-2</v>
      </c>
    </row>
    <row r="1251" spans="1:6">
      <c r="A1251" s="5" t="s">
        <v>1844</v>
      </c>
      <c r="B1251" s="5" t="s">
        <v>11131</v>
      </c>
      <c r="C1251" s="6" t="s">
        <v>1846</v>
      </c>
      <c r="D1251" s="5" t="s">
        <v>1847</v>
      </c>
      <c r="E1251" s="5">
        <v>-1.4675159449999999</v>
      </c>
      <c r="F1251" s="5">
        <v>3.3872211999999999E-2</v>
      </c>
    </row>
    <row r="1252" spans="1:6">
      <c r="A1252" s="5" t="s">
        <v>334</v>
      </c>
      <c r="B1252" s="5" t="s">
        <v>5107</v>
      </c>
      <c r="C1252" s="6" t="s">
        <v>12</v>
      </c>
      <c r="D1252" s="5" t="s">
        <v>16</v>
      </c>
      <c r="E1252" s="5">
        <v>-1.46407032</v>
      </c>
      <c r="F1252" s="5">
        <v>3.9074037999999998E-2</v>
      </c>
    </row>
    <row r="1253" spans="1:6">
      <c r="A1253" s="5" t="s">
        <v>1844</v>
      </c>
      <c r="B1253" s="5" t="s">
        <v>11132</v>
      </c>
      <c r="C1253" s="6" t="s">
        <v>1846</v>
      </c>
      <c r="D1253" s="5" t="s">
        <v>1847</v>
      </c>
      <c r="E1253" s="5">
        <v>-1.463545163</v>
      </c>
      <c r="F1253" s="5">
        <v>3.3832549000000003E-2</v>
      </c>
    </row>
    <row r="1254" spans="1:6">
      <c r="A1254" s="5" t="s">
        <v>5842</v>
      </c>
      <c r="B1254" s="5" t="s">
        <v>7165</v>
      </c>
      <c r="C1254" s="6" t="s">
        <v>12</v>
      </c>
      <c r="D1254" s="5" t="s">
        <v>5843</v>
      </c>
      <c r="E1254" s="5">
        <v>-1.462349256</v>
      </c>
      <c r="F1254" s="5">
        <v>2.288915E-2</v>
      </c>
    </row>
    <row r="1255" spans="1:6">
      <c r="A1255" s="5" t="s">
        <v>2151</v>
      </c>
      <c r="B1255" s="5" t="s">
        <v>11133</v>
      </c>
      <c r="C1255" s="6" t="s">
        <v>12</v>
      </c>
      <c r="D1255" s="5" t="s">
        <v>16</v>
      </c>
      <c r="E1255" s="5">
        <v>-1.462186813</v>
      </c>
      <c r="F1255" s="5">
        <v>8.5045050000000007E-3</v>
      </c>
    </row>
    <row r="1256" spans="1:6">
      <c r="A1256" s="5" t="s">
        <v>8503</v>
      </c>
      <c r="B1256" s="5" t="s">
        <v>11134</v>
      </c>
      <c r="C1256" s="6" t="s">
        <v>12</v>
      </c>
      <c r="D1256" s="5" t="s">
        <v>8504</v>
      </c>
      <c r="E1256" s="5">
        <v>-1.4620415369999999</v>
      </c>
      <c r="F1256" s="5">
        <v>3.7348853000000001E-2</v>
      </c>
    </row>
    <row r="1257" spans="1:6">
      <c r="A1257" s="5" t="s">
        <v>4682</v>
      </c>
      <c r="B1257" s="5" t="s">
        <v>6477</v>
      </c>
      <c r="C1257" s="6" t="s">
        <v>12</v>
      </c>
      <c r="D1257" s="5" t="s">
        <v>16</v>
      </c>
      <c r="E1257" s="5">
        <v>-1.4588718409999999</v>
      </c>
      <c r="F1257" s="5">
        <v>3.4059075000000001E-2</v>
      </c>
    </row>
    <row r="1258" spans="1:6">
      <c r="A1258" s="5" t="s">
        <v>4824</v>
      </c>
      <c r="B1258" s="5" t="s">
        <v>11135</v>
      </c>
      <c r="C1258" s="6" t="e">
        <v>#N/A</v>
      </c>
      <c r="D1258" s="5" t="e">
        <v>#N/A</v>
      </c>
      <c r="E1258" s="5">
        <v>-1.458653132</v>
      </c>
      <c r="F1258" s="5">
        <v>1.9072173000000001E-2</v>
      </c>
    </row>
    <row r="1259" spans="1:6">
      <c r="A1259" s="5" t="s">
        <v>776</v>
      </c>
      <c r="B1259" s="5" t="s">
        <v>11136</v>
      </c>
      <c r="C1259" s="6" t="s">
        <v>12</v>
      </c>
      <c r="D1259" s="5" t="s">
        <v>16</v>
      </c>
      <c r="E1259" s="5">
        <v>-1.4584371249999999</v>
      </c>
      <c r="F1259" s="5">
        <v>3.7699745999999999E-2</v>
      </c>
    </row>
    <row r="1260" spans="1:6">
      <c r="A1260" s="5" t="s">
        <v>6108</v>
      </c>
      <c r="B1260" s="5" t="s">
        <v>11137</v>
      </c>
      <c r="C1260" s="6" t="s">
        <v>12</v>
      </c>
      <c r="D1260" s="5" t="s">
        <v>6109</v>
      </c>
      <c r="E1260" s="5">
        <v>-1.45793438</v>
      </c>
      <c r="F1260" s="5">
        <v>2.1434236999999998E-2</v>
      </c>
    </row>
    <row r="1261" spans="1:6">
      <c r="A1261" s="5" t="s">
        <v>1239</v>
      </c>
      <c r="B1261" s="5" t="s">
        <v>11138</v>
      </c>
      <c r="C1261" s="6" t="s">
        <v>12</v>
      </c>
      <c r="D1261" s="5" t="s">
        <v>16</v>
      </c>
      <c r="E1261" s="5">
        <v>-1.456829707</v>
      </c>
      <c r="F1261" s="5">
        <v>4.8222538000000002E-2</v>
      </c>
    </row>
    <row r="1262" spans="1:6">
      <c r="A1262" s="5" t="s">
        <v>1472</v>
      </c>
      <c r="B1262" s="5" t="s">
        <v>11139</v>
      </c>
      <c r="C1262" s="6" t="s">
        <v>1474</v>
      </c>
      <c r="D1262" s="5" t="s">
        <v>1475</v>
      </c>
      <c r="E1262" s="5">
        <v>-1.4543860749999999</v>
      </c>
      <c r="F1262" s="5">
        <v>1.9938462000000001E-2</v>
      </c>
    </row>
    <row r="1263" spans="1:6">
      <c r="A1263" s="5" t="s">
        <v>5149</v>
      </c>
      <c r="B1263" s="5" t="s">
        <v>5413</v>
      </c>
      <c r="C1263" s="6" t="s">
        <v>12</v>
      </c>
      <c r="D1263" s="5" t="s">
        <v>16</v>
      </c>
      <c r="E1263" s="5">
        <v>-1.4522002540000001</v>
      </c>
      <c r="F1263" s="5">
        <v>1.9079537000000001E-2</v>
      </c>
    </row>
    <row r="1264" spans="1:6">
      <c r="A1264" s="5" t="s">
        <v>90</v>
      </c>
      <c r="B1264" s="5" t="s">
        <v>11140</v>
      </c>
      <c r="C1264" s="6" t="s">
        <v>12</v>
      </c>
      <c r="D1264" s="5" t="s">
        <v>16</v>
      </c>
      <c r="E1264" s="5">
        <v>-1.4512602489999999</v>
      </c>
      <c r="F1264" s="5">
        <v>1.6743040000000001E-2</v>
      </c>
    </row>
    <row r="1265" spans="1:6">
      <c r="A1265" s="5" t="s">
        <v>5566</v>
      </c>
      <c r="B1265" s="5" t="s">
        <v>11141</v>
      </c>
      <c r="C1265" s="6" t="s">
        <v>12</v>
      </c>
      <c r="D1265" s="5" t="s">
        <v>5567</v>
      </c>
      <c r="E1265" s="5">
        <v>-1.4508298239999999</v>
      </c>
      <c r="F1265" s="5">
        <v>3.354683E-2</v>
      </c>
    </row>
    <row r="1266" spans="1:6">
      <c r="A1266" s="5" t="s">
        <v>5759</v>
      </c>
      <c r="B1266" s="5" t="s">
        <v>7157</v>
      </c>
      <c r="C1266" s="6" t="s">
        <v>12</v>
      </c>
      <c r="D1266" s="5" t="s">
        <v>1119</v>
      </c>
      <c r="E1266" s="5">
        <v>-1.4496717450000001</v>
      </c>
      <c r="F1266" s="5">
        <v>2.4502731999999999E-2</v>
      </c>
    </row>
    <row r="1267" spans="1:6">
      <c r="A1267" s="5" t="s">
        <v>1260</v>
      </c>
      <c r="B1267" s="5" t="s">
        <v>11142</v>
      </c>
      <c r="C1267" s="6" t="s">
        <v>1262</v>
      </c>
      <c r="D1267" s="5" t="s">
        <v>1263</v>
      </c>
      <c r="E1267" s="5">
        <v>-1.448969841</v>
      </c>
      <c r="F1267" s="5">
        <v>4.7308670999999997E-2</v>
      </c>
    </row>
    <row r="1268" spans="1:6">
      <c r="A1268" s="5" t="s">
        <v>10009</v>
      </c>
      <c r="B1268" s="5" t="s">
        <v>11143</v>
      </c>
      <c r="C1268" s="6" t="s">
        <v>12</v>
      </c>
      <c r="D1268" s="5" t="s">
        <v>10010</v>
      </c>
      <c r="E1268" s="5">
        <v>-1.4368821780000001</v>
      </c>
      <c r="F1268" s="5">
        <v>1.1555556E-2</v>
      </c>
    </row>
    <row r="1269" spans="1:6">
      <c r="A1269" s="5" t="s">
        <v>448</v>
      </c>
      <c r="B1269" s="5" t="s">
        <v>7131</v>
      </c>
      <c r="C1269" s="6" t="s">
        <v>12</v>
      </c>
      <c r="D1269" s="5" t="s">
        <v>16</v>
      </c>
      <c r="E1269" s="5">
        <v>-1.4359499609999999</v>
      </c>
      <c r="F1269" s="5">
        <v>1.8486658999999999E-2</v>
      </c>
    </row>
    <row r="1270" spans="1:6">
      <c r="A1270" s="5" t="s">
        <v>5932</v>
      </c>
      <c r="B1270" s="5" t="s">
        <v>11144</v>
      </c>
      <c r="C1270" s="6" t="s">
        <v>12</v>
      </c>
      <c r="D1270" s="5" t="s">
        <v>16</v>
      </c>
      <c r="E1270" s="5">
        <v>-1.43310833</v>
      </c>
      <c r="F1270" s="5">
        <v>3.3082881000000001E-2</v>
      </c>
    </row>
    <row r="1271" spans="1:6">
      <c r="A1271" s="5" t="s">
        <v>1809</v>
      </c>
      <c r="B1271" s="5" t="s">
        <v>11145</v>
      </c>
      <c r="C1271" s="6" t="s">
        <v>1811</v>
      </c>
      <c r="D1271" s="5" t="s">
        <v>1812</v>
      </c>
      <c r="E1271" s="5">
        <v>-1.4314088819999999</v>
      </c>
      <c r="F1271" s="5">
        <v>1.7719403000000002E-2</v>
      </c>
    </row>
    <row r="1272" spans="1:6">
      <c r="A1272" s="5" t="s">
        <v>4632</v>
      </c>
      <c r="B1272" s="5" t="s">
        <v>7269</v>
      </c>
      <c r="C1272" s="6" t="s">
        <v>4633</v>
      </c>
      <c r="D1272" s="5" t="s">
        <v>4634</v>
      </c>
      <c r="E1272" s="5">
        <v>-1.4295113880000001</v>
      </c>
      <c r="F1272" s="5">
        <v>3.2341017E-2</v>
      </c>
    </row>
    <row r="1273" spans="1:6">
      <c r="A1273" s="5" t="s">
        <v>2822</v>
      </c>
      <c r="B1273" s="5" t="s">
        <v>5730</v>
      </c>
      <c r="C1273" s="6" t="s">
        <v>2823</v>
      </c>
      <c r="D1273" s="5" t="s">
        <v>32</v>
      </c>
      <c r="E1273" s="5">
        <v>-1.428904215</v>
      </c>
      <c r="F1273" s="5">
        <v>3.2085445999999997E-2</v>
      </c>
    </row>
    <row r="1274" spans="1:6">
      <c r="A1274" s="5" t="s">
        <v>1447</v>
      </c>
      <c r="B1274" s="5" t="s">
        <v>11146</v>
      </c>
      <c r="C1274" s="6" t="s">
        <v>12</v>
      </c>
      <c r="D1274" s="5" t="s">
        <v>1448</v>
      </c>
      <c r="E1274" s="5">
        <v>-1.4288940429999999</v>
      </c>
      <c r="F1274" s="5">
        <v>3.7889056999999997E-2</v>
      </c>
    </row>
    <row r="1275" spans="1:6">
      <c r="A1275" s="5" t="s">
        <v>90</v>
      </c>
      <c r="B1275" s="5" t="s">
        <v>11147</v>
      </c>
      <c r="C1275" s="6" t="s">
        <v>12</v>
      </c>
      <c r="D1275" s="5" t="s">
        <v>16</v>
      </c>
      <c r="E1275" s="5">
        <v>-1.4268541340000001</v>
      </c>
      <c r="F1275" s="5">
        <v>1.6536764999999998E-2</v>
      </c>
    </row>
    <row r="1276" spans="1:6">
      <c r="A1276" s="5" t="s">
        <v>90</v>
      </c>
      <c r="B1276" s="5" t="s">
        <v>11148</v>
      </c>
      <c r="C1276" s="6" t="s">
        <v>12</v>
      </c>
      <c r="D1276" s="5" t="s">
        <v>16</v>
      </c>
      <c r="E1276" s="5">
        <v>-1.4268541340000001</v>
      </c>
      <c r="F1276" s="5">
        <v>1.6544368E-2</v>
      </c>
    </row>
    <row r="1277" spans="1:6">
      <c r="A1277" s="5" t="s">
        <v>524</v>
      </c>
      <c r="B1277" s="5" t="s">
        <v>4919</v>
      </c>
      <c r="C1277" s="6" t="s">
        <v>12</v>
      </c>
      <c r="D1277" s="5" t="s">
        <v>525</v>
      </c>
      <c r="E1277" s="5">
        <v>-1.4257539109999999</v>
      </c>
      <c r="F1277" s="5">
        <v>1.8430707000000001E-2</v>
      </c>
    </row>
    <row r="1278" spans="1:6">
      <c r="A1278" s="5" t="s">
        <v>4632</v>
      </c>
      <c r="B1278" s="5" t="s">
        <v>7211</v>
      </c>
      <c r="C1278" s="6" t="s">
        <v>4633</v>
      </c>
      <c r="D1278" s="5" t="s">
        <v>4634</v>
      </c>
      <c r="E1278" s="5">
        <v>-1.4191096620000001</v>
      </c>
      <c r="F1278" s="5">
        <v>1.7681702000000001E-2</v>
      </c>
    </row>
    <row r="1279" spans="1:6">
      <c r="A1279" s="5" t="s">
        <v>212</v>
      </c>
      <c r="B1279" s="5" t="s">
        <v>11149</v>
      </c>
      <c r="C1279" s="6" t="s">
        <v>12</v>
      </c>
      <c r="D1279" s="5" t="s">
        <v>213</v>
      </c>
      <c r="E1279" s="5">
        <v>-1.4153455100000001</v>
      </c>
      <c r="F1279" s="5">
        <v>4.8457465999999998E-2</v>
      </c>
    </row>
    <row r="1280" spans="1:6">
      <c r="A1280" s="5" t="s">
        <v>1440</v>
      </c>
      <c r="B1280" s="5" t="s">
        <v>7457</v>
      </c>
      <c r="C1280" s="6" t="s">
        <v>12</v>
      </c>
      <c r="D1280" s="5" t="s">
        <v>16</v>
      </c>
      <c r="E1280" s="5">
        <v>-1.4139184950000001</v>
      </c>
      <c r="F1280" s="5">
        <v>2.5215481000000001E-2</v>
      </c>
    </row>
    <row r="1281" spans="1:6">
      <c r="A1281" s="5" t="s">
        <v>10024</v>
      </c>
      <c r="B1281" s="5" t="s">
        <v>11150</v>
      </c>
      <c r="C1281" s="6" t="e">
        <v>#N/A</v>
      </c>
      <c r="D1281" s="5" t="e">
        <v>#N/A</v>
      </c>
      <c r="E1281" s="5">
        <v>-1.4135293959999999</v>
      </c>
      <c r="F1281" s="5">
        <v>4.2738237999999998E-2</v>
      </c>
    </row>
    <row r="1282" spans="1:6">
      <c r="A1282" s="5" t="s">
        <v>4696</v>
      </c>
      <c r="B1282" s="5" t="s">
        <v>6972</v>
      </c>
      <c r="C1282" s="6" t="s">
        <v>12</v>
      </c>
      <c r="D1282" s="5" t="s">
        <v>4698</v>
      </c>
      <c r="E1282" s="5">
        <v>-1.4133383429999999</v>
      </c>
      <c r="F1282" s="5">
        <v>3.3377589999999999E-2</v>
      </c>
    </row>
    <row r="1283" spans="1:6">
      <c r="A1283" s="5" t="s">
        <v>4682</v>
      </c>
      <c r="B1283" s="5" t="s">
        <v>6590</v>
      </c>
      <c r="C1283" s="6" t="s">
        <v>12</v>
      </c>
      <c r="D1283" s="5" t="s">
        <v>16</v>
      </c>
      <c r="E1283" s="5">
        <v>-1.4124097819999999</v>
      </c>
      <c r="F1283" s="5">
        <v>1.9969166E-2</v>
      </c>
    </row>
    <row r="1284" spans="1:6">
      <c r="A1284" s="5" t="s">
        <v>9944</v>
      </c>
      <c r="B1284" s="5" t="s">
        <v>11151</v>
      </c>
      <c r="C1284" s="6" t="s">
        <v>12</v>
      </c>
      <c r="D1284" s="5" t="s">
        <v>9945</v>
      </c>
      <c r="E1284" s="5">
        <v>-1.4123756089999999</v>
      </c>
      <c r="F1284" s="5">
        <v>9.2430770000000006E-3</v>
      </c>
    </row>
    <row r="1285" spans="1:6">
      <c r="A1285" s="5" t="s">
        <v>1946</v>
      </c>
      <c r="B1285" s="5" t="s">
        <v>11152</v>
      </c>
      <c r="C1285" s="6" t="s">
        <v>12</v>
      </c>
      <c r="D1285" s="5" t="s">
        <v>1947</v>
      </c>
      <c r="E1285" s="5">
        <v>-1.407661756</v>
      </c>
      <c r="F1285" s="5">
        <v>3.5160404999999999E-2</v>
      </c>
    </row>
    <row r="1286" spans="1:6">
      <c r="A1286" s="5" t="s">
        <v>1306</v>
      </c>
      <c r="B1286" s="5" t="s">
        <v>11153</v>
      </c>
      <c r="C1286" s="6" t="s">
        <v>12</v>
      </c>
      <c r="D1286" s="5" t="s">
        <v>16</v>
      </c>
      <c r="E1286" s="5">
        <v>-1.407216708</v>
      </c>
      <c r="F1286" s="5">
        <v>2.9619734000000002E-2</v>
      </c>
    </row>
    <row r="1287" spans="1:6">
      <c r="A1287" s="5" t="s">
        <v>9998</v>
      </c>
      <c r="B1287" s="5" t="s">
        <v>11154</v>
      </c>
      <c r="C1287" s="6" t="s">
        <v>12</v>
      </c>
      <c r="D1287" s="5" t="s">
        <v>16</v>
      </c>
      <c r="E1287" s="5">
        <v>-1.4069633479999999</v>
      </c>
      <c r="F1287" s="5">
        <v>2.2882439000000001E-2</v>
      </c>
    </row>
    <row r="1288" spans="1:6">
      <c r="A1288" s="5" t="s">
        <v>5137</v>
      </c>
      <c r="B1288" s="5" t="s">
        <v>6938</v>
      </c>
      <c r="C1288" s="6" t="s">
        <v>12</v>
      </c>
      <c r="D1288" s="5" t="s">
        <v>16</v>
      </c>
      <c r="E1288" s="5">
        <v>-1.4065774280000001</v>
      </c>
      <c r="F1288" s="5">
        <v>2.8164575000000001E-2</v>
      </c>
    </row>
    <row r="1289" spans="1:6">
      <c r="A1289" s="5" t="s">
        <v>5376</v>
      </c>
      <c r="B1289" s="5" t="s">
        <v>7109</v>
      </c>
      <c r="C1289" s="6" t="e">
        <v>#N/A</v>
      </c>
      <c r="D1289" s="5" t="e">
        <v>#N/A</v>
      </c>
      <c r="E1289" s="5">
        <v>-1.406317075</v>
      </c>
      <c r="F1289" s="5">
        <v>3.3065889000000001E-2</v>
      </c>
    </row>
    <row r="1290" spans="1:6">
      <c r="A1290" s="5" t="s">
        <v>5492</v>
      </c>
      <c r="B1290" s="5" t="s">
        <v>7226</v>
      </c>
      <c r="C1290" s="6" t="s">
        <v>12</v>
      </c>
      <c r="D1290" s="5" t="s">
        <v>16</v>
      </c>
      <c r="E1290" s="5">
        <v>-1.405553182</v>
      </c>
      <c r="F1290" s="5">
        <v>2.3768864000000001E-2</v>
      </c>
    </row>
    <row r="1291" spans="1:6">
      <c r="A1291" s="5" t="s">
        <v>1680</v>
      </c>
      <c r="B1291" s="5" t="s">
        <v>11155</v>
      </c>
      <c r="C1291" s="6" t="s">
        <v>12</v>
      </c>
      <c r="D1291" s="5" t="s">
        <v>16</v>
      </c>
      <c r="E1291" s="5">
        <v>-1.405265172</v>
      </c>
      <c r="F1291" s="5">
        <v>4.2082748000000003E-2</v>
      </c>
    </row>
    <row r="1292" spans="1:6">
      <c r="A1292" s="5" t="s">
        <v>5122</v>
      </c>
      <c r="B1292" s="5" t="s">
        <v>11156</v>
      </c>
      <c r="C1292" s="6" t="s">
        <v>12</v>
      </c>
      <c r="D1292" s="5" t="s">
        <v>5123</v>
      </c>
      <c r="E1292" s="5">
        <v>-1.4040244420000001</v>
      </c>
      <c r="F1292" s="5">
        <v>1.9819718E-2</v>
      </c>
    </row>
    <row r="1293" spans="1:6">
      <c r="A1293" s="5" t="s">
        <v>1306</v>
      </c>
      <c r="B1293" s="5" t="s">
        <v>11157</v>
      </c>
      <c r="C1293" s="6" t="s">
        <v>12</v>
      </c>
      <c r="D1293" s="5" t="s">
        <v>16</v>
      </c>
      <c r="E1293" s="5">
        <v>-1.4021466570000001</v>
      </c>
      <c r="F1293" s="5">
        <v>2.9173620000000001E-2</v>
      </c>
    </row>
    <row r="1294" spans="1:6">
      <c r="A1294" s="5" t="s">
        <v>241</v>
      </c>
      <c r="B1294" s="5" t="s">
        <v>11158</v>
      </c>
      <c r="C1294" s="6" t="s">
        <v>12</v>
      </c>
      <c r="D1294" s="5" t="s">
        <v>242</v>
      </c>
      <c r="E1294" s="5">
        <v>-1.401649793</v>
      </c>
      <c r="F1294" s="5">
        <v>2.2161311E-2</v>
      </c>
    </row>
    <row r="1295" spans="1:6">
      <c r="A1295" s="5" t="s">
        <v>4993</v>
      </c>
      <c r="B1295" s="5" t="s">
        <v>11159</v>
      </c>
      <c r="C1295" s="6" t="s">
        <v>4994</v>
      </c>
      <c r="D1295" s="5" t="s">
        <v>4995</v>
      </c>
      <c r="E1295" s="5">
        <v>-1.4010521570000001</v>
      </c>
      <c r="F1295" s="5">
        <v>1.1582795999999999E-2</v>
      </c>
    </row>
    <row r="1296" spans="1:6">
      <c r="A1296" s="5" t="s">
        <v>4648</v>
      </c>
      <c r="B1296" s="5" t="s">
        <v>11160</v>
      </c>
      <c r="C1296" s="6" t="s">
        <v>12</v>
      </c>
      <c r="D1296" s="5" t="s">
        <v>16</v>
      </c>
      <c r="E1296" s="5">
        <v>-1.3999837239999999</v>
      </c>
      <c r="F1296" s="5">
        <v>4.4479520000000002E-2</v>
      </c>
    </row>
    <row r="1297" spans="1:6">
      <c r="A1297" s="5" t="s">
        <v>10433</v>
      </c>
      <c r="B1297" s="5" t="s">
        <v>11161</v>
      </c>
      <c r="C1297" s="6" t="s">
        <v>12</v>
      </c>
      <c r="D1297" s="5" t="s">
        <v>16</v>
      </c>
      <c r="E1297" s="5">
        <v>-1.3999171260000001</v>
      </c>
      <c r="F1297" s="5">
        <v>3.3514733999999997E-2</v>
      </c>
    </row>
    <row r="1298" spans="1:6">
      <c r="A1298" s="5" t="s">
        <v>10429</v>
      </c>
      <c r="B1298" s="5" t="s">
        <v>11162</v>
      </c>
      <c r="C1298" s="6" t="s">
        <v>10430</v>
      </c>
      <c r="D1298" s="5" t="s">
        <v>10431</v>
      </c>
      <c r="E1298" s="5">
        <v>-1.3984483080000001</v>
      </c>
      <c r="F1298" s="5">
        <v>1.6132491999999998E-2</v>
      </c>
    </row>
    <row r="1299" spans="1:6">
      <c r="A1299" s="5" t="s">
        <v>1440</v>
      </c>
      <c r="B1299" s="5" t="s">
        <v>7483</v>
      </c>
      <c r="C1299" s="6" t="s">
        <v>12</v>
      </c>
      <c r="D1299" s="5" t="s">
        <v>16</v>
      </c>
      <c r="E1299" s="5">
        <v>-1.398260117</v>
      </c>
      <c r="F1299" s="5">
        <v>2.2212235E-2</v>
      </c>
    </row>
    <row r="1300" spans="1:6">
      <c r="A1300" s="5" t="s">
        <v>9882</v>
      </c>
      <c r="B1300" s="5" t="s">
        <v>11163</v>
      </c>
      <c r="C1300" s="6" t="s">
        <v>12</v>
      </c>
      <c r="D1300" s="5" t="s">
        <v>9883</v>
      </c>
      <c r="E1300" s="5">
        <v>-1.3975054419999999</v>
      </c>
      <c r="F1300" s="5">
        <v>3.3294864E-2</v>
      </c>
    </row>
    <row r="1301" spans="1:6">
      <c r="A1301" s="5" t="s">
        <v>10426</v>
      </c>
      <c r="B1301" s="5" t="s">
        <v>11164</v>
      </c>
      <c r="C1301" s="6" t="s">
        <v>10427</v>
      </c>
      <c r="D1301" s="5" t="s">
        <v>10428</v>
      </c>
      <c r="E1301" s="5">
        <v>-1.397459666</v>
      </c>
      <c r="F1301" s="5">
        <v>1.7154421E-2</v>
      </c>
    </row>
    <row r="1302" spans="1:6">
      <c r="A1302" s="5" t="s">
        <v>1830</v>
      </c>
      <c r="B1302" s="5" t="s">
        <v>11165</v>
      </c>
      <c r="C1302" s="6" t="s">
        <v>1832</v>
      </c>
      <c r="D1302" s="5" t="s">
        <v>1833</v>
      </c>
      <c r="E1302" s="5">
        <v>-1.3962086039999999</v>
      </c>
      <c r="F1302" s="5">
        <v>2.6329114000000001E-2</v>
      </c>
    </row>
    <row r="1303" spans="1:6">
      <c r="A1303" s="5" t="s">
        <v>3094</v>
      </c>
      <c r="B1303" s="5" t="s">
        <v>11166</v>
      </c>
      <c r="C1303" s="6" t="s">
        <v>3096</v>
      </c>
      <c r="D1303" s="5" t="s">
        <v>3097</v>
      </c>
      <c r="E1303" s="5">
        <v>-1.3907976150000001</v>
      </c>
      <c r="F1303" s="5">
        <v>1.9923823E-2</v>
      </c>
    </row>
    <row r="1304" spans="1:6">
      <c r="A1304" s="5" t="s">
        <v>1440</v>
      </c>
      <c r="B1304" s="5" t="s">
        <v>7488</v>
      </c>
      <c r="C1304" s="6" t="s">
        <v>12</v>
      </c>
      <c r="D1304" s="5" t="s">
        <v>16</v>
      </c>
      <c r="E1304" s="5">
        <v>-1.3889099760000001</v>
      </c>
      <c r="F1304" s="5">
        <v>2.2363020000000001E-2</v>
      </c>
    </row>
    <row r="1305" spans="1:6">
      <c r="A1305" s="5" t="s">
        <v>5320</v>
      </c>
      <c r="B1305" s="5" t="s">
        <v>11167</v>
      </c>
      <c r="C1305" s="6" t="s">
        <v>12</v>
      </c>
      <c r="D1305" s="5" t="s">
        <v>5322</v>
      </c>
      <c r="E1305" s="5">
        <v>-1.388470968</v>
      </c>
      <c r="F1305" s="5">
        <v>1.9931600000000001E-2</v>
      </c>
    </row>
    <row r="1306" spans="1:6">
      <c r="A1306" s="5" t="s">
        <v>5022</v>
      </c>
      <c r="B1306" s="5" t="s">
        <v>7218</v>
      </c>
      <c r="C1306" s="6" t="s">
        <v>12</v>
      </c>
      <c r="D1306" s="5" t="s">
        <v>5023</v>
      </c>
      <c r="E1306" s="5">
        <v>-1.3865337369999999</v>
      </c>
      <c r="F1306" s="5">
        <v>4.5807025000000001E-2</v>
      </c>
    </row>
    <row r="1307" spans="1:6">
      <c r="A1307" s="5" t="s">
        <v>4921</v>
      </c>
      <c r="B1307" s="5" t="s">
        <v>6941</v>
      </c>
      <c r="C1307" s="6" t="s">
        <v>12</v>
      </c>
      <c r="D1307" s="5" t="s">
        <v>4922</v>
      </c>
      <c r="E1307" s="5">
        <v>-1.3845733010000001</v>
      </c>
      <c r="F1307" s="5">
        <v>1.3353204E-2</v>
      </c>
    </row>
    <row r="1308" spans="1:6">
      <c r="A1308" s="5" t="s">
        <v>10424</v>
      </c>
      <c r="B1308" s="5" t="s">
        <v>11168</v>
      </c>
      <c r="C1308" s="6" t="s">
        <v>12</v>
      </c>
      <c r="D1308" s="5" t="s">
        <v>16</v>
      </c>
      <c r="E1308" s="5">
        <v>-1.3839875859999999</v>
      </c>
      <c r="F1308" s="5">
        <v>2.8695572999999999E-2</v>
      </c>
    </row>
    <row r="1309" spans="1:6">
      <c r="A1309" s="5" t="s">
        <v>1716</v>
      </c>
      <c r="B1309" s="5" t="s">
        <v>11169</v>
      </c>
      <c r="C1309" s="6" t="e">
        <v>#N/A</v>
      </c>
      <c r="D1309" s="5" t="e">
        <v>#N/A</v>
      </c>
      <c r="E1309" s="5">
        <v>-1.3823622069999999</v>
      </c>
      <c r="F1309" s="5">
        <v>3.5231736E-2</v>
      </c>
    </row>
    <row r="1310" spans="1:6">
      <c r="A1310" s="5" t="s">
        <v>663</v>
      </c>
      <c r="B1310" s="5" t="s">
        <v>11170</v>
      </c>
      <c r="C1310" s="6" t="s">
        <v>664</v>
      </c>
      <c r="D1310" s="5" t="s">
        <v>665</v>
      </c>
      <c r="E1310" s="5">
        <v>-1.3809477489999999</v>
      </c>
      <c r="F1310" s="5">
        <v>3.8496010999999997E-2</v>
      </c>
    </row>
    <row r="1311" spans="1:6">
      <c r="A1311" s="5" t="s">
        <v>646</v>
      </c>
      <c r="B1311" s="5" t="s">
        <v>11171</v>
      </c>
      <c r="C1311" s="6" t="s">
        <v>12</v>
      </c>
      <c r="D1311" s="5" t="s">
        <v>16</v>
      </c>
      <c r="E1311" s="5">
        <v>-1.3776098889999999</v>
      </c>
      <c r="F1311" s="5">
        <v>1.659907E-2</v>
      </c>
    </row>
    <row r="1312" spans="1:6">
      <c r="A1312" s="5" t="s">
        <v>10138</v>
      </c>
      <c r="B1312" s="5" t="s">
        <v>11172</v>
      </c>
      <c r="C1312" s="6" t="s">
        <v>10139</v>
      </c>
      <c r="D1312" s="5" t="s">
        <v>10140</v>
      </c>
      <c r="E1312" s="5">
        <v>-1.3767518999999999</v>
      </c>
      <c r="F1312" s="5">
        <v>3.734589E-2</v>
      </c>
    </row>
    <row r="1313" spans="1:6">
      <c r="A1313" s="5" t="s">
        <v>5376</v>
      </c>
      <c r="B1313" s="5" t="s">
        <v>7119</v>
      </c>
      <c r="C1313" s="6" t="e">
        <v>#N/A</v>
      </c>
      <c r="D1313" s="5" t="e">
        <v>#N/A</v>
      </c>
      <c r="E1313" s="5">
        <v>-1.3736263909999999</v>
      </c>
      <c r="F1313" s="5">
        <v>3.1288268000000001E-2</v>
      </c>
    </row>
    <row r="1314" spans="1:6">
      <c r="A1314" s="5" t="s">
        <v>4907</v>
      </c>
      <c r="B1314" s="5" t="s">
        <v>11173</v>
      </c>
      <c r="C1314" s="6" t="s">
        <v>12</v>
      </c>
      <c r="D1314" s="5" t="s">
        <v>4908</v>
      </c>
      <c r="E1314" s="5">
        <v>-1.371409098</v>
      </c>
      <c r="F1314" s="5">
        <v>2.7788683000000002E-2</v>
      </c>
    </row>
    <row r="1315" spans="1:6">
      <c r="A1315" s="5" t="s">
        <v>9911</v>
      </c>
      <c r="B1315" s="5" t="s">
        <v>11174</v>
      </c>
      <c r="C1315" s="6" t="s">
        <v>12</v>
      </c>
      <c r="D1315" s="5" t="s">
        <v>16</v>
      </c>
      <c r="E1315" s="5">
        <v>-1.3680353160000001</v>
      </c>
      <c r="F1315" s="5">
        <v>2.1166667E-2</v>
      </c>
    </row>
    <row r="1316" spans="1:6">
      <c r="A1316" s="5" t="s">
        <v>6256</v>
      </c>
      <c r="B1316" s="5" t="s">
        <v>7145</v>
      </c>
      <c r="C1316" s="6" t="s">
        <v>12</v>
      </c>
      <c r="D1316" s="5" t="s">
        <v>16</v>
      </c>
      <c r="E1316" s="5">
        <v>-1.3679370879999999</v>
      </c>
      <c r="F1316" s="5">
        <v>3.4401621E-2</v>
      </c>
    </row>
    <row r="1317" spans="1:6">
      <c r="A1317" s="5" t="s">
        <v>10133</v>
      </c>
      <c r="B1317" s="5" t="s">
        <v>11175</v>
      </c>
      <c r="C1317" s="6" t="s">
        <v>12</v>
      </c>
      <c r="D1317" s="5" t="s">
        <v>10134</v>
      </c>
      <c r="E1317" s="5">
        <v>-1.366458575</v>
      </c>
      <c r="F1317" s="5">
        <v>4.8464589000000002E-2</v>
      </c>
    </row>
    <row r="1318" spans="1:6">
      <c r="A1318" s="5" t="s">
        <v>4916</v>
      </c>
      <c r="B1318" s="5" t="s">
        <v>4917</v>
      </c>
      <c r="C1318" s="6" t="s">
        <v>12</v>
      </c>
      <c r="D1318" s="5" t="s">
        <v>4918</v>
      </c>
      <c r="E1318" s="5">
        <v>-1.366096814</v>
      </c>
      <c r="F1318" s="5">
        <v>2.7709981000000002E-2</v>
      </c>
    </row>
    <row r="1319" spans="1:6">
      <c r="A1319" s="5" t="s">
        <v>10415</v>
      </c>
      <c r="B1319" s="5" t="s">
        <v>11176</v>
      </c>
      <c r="C1319" s="6" t="s">
        <v>12</v>
      </c>
      <c r="D1319" s="5" t="s">
        <v>10416</v>
      </c>
      <c r="E1319" s="5">
        <v>-1.365950252</v>
      </c>
      <c r="F1319" s="5">
        <v>4.8700380000000001E-2</v>
      </c>
    </row>
    <row r="1320" spans="1:6">
      <c r="A1320" s="5" t="s">
        <v>10413</v>
      </c>
      <c r="B1320" s="5" t="s">
        <v>11177</v>
      </c>
      <c r="C1320" s="6" t="s">
        <v>12</v>
      </c>
      <c r="D1320" s="5" t="s">
        <v>16</v>
      </c>
      <c r="E1320" s="5">
        <v>-1.364995797</v>
      </c>
      <c r="F1320" s="5">
        <v>3.5300357999999997E-2</v>
      </c>
    </row>
    <row r="1321" spans="1:6">
      <c r="A1321" s="5" t="s">
        <v>5912</v>
      </c>
      <c r="B1321" s="5" t="s">
        <v>7323</v>
      </c>
      <c r="C1321" s="6" t="s">
        <v>12</v>
      </c>
      <c r="D1321" s="5" t="s">
        <v>5913</v>
      </c>
      <c r="E1321" s="5">
        <v>-1.36306572</v>
      </c>
      <c r="F1321" s="5">
        <v>4.2538904000000002E-2</v>
      </c>
    </row>
    <row r="1322" spans="1:6">
      <c r="A1322" s="5" t="s">
        <v>5669</v>
      </c>
      <c r="B1322" s="5" t="s">
        <v>11178</v>
      </c>
      <c r="C1322" s="6" t="s">
        <v>12</v>
      </c>
      <c r="D1322" s="5" t="s">
        <v>16</v>
      </c>
      <c r="E1322" s="5">
        <v>-1.3619213100000001</v>
      </c>
      <c r="F1322" s="5">
        <v>1.5180023000000001E-2</v>
      </c>
    </row>
    <row r="1323" spans="1:6">
      <c r="A1323" s="5" t="s">
        <v>10409</v>
      </c>
      <c r="B1323" s="5" t="s">
        <v>11179</v>
      </c>
      <c r="C1323" s="6" t="s">
        <v>12</v>
      </c>
      <c r="D1323" s="5" t="s">
        <v>10410</v>
      </c>
      <c r="E1323" s="5">
        <v>-1.3606265390000001</v>
      </c>
      <c r="F1323" s="5">
        <v>3.0838925999999999E-2</v>
      </c>
    </row>
    <row r="1324" spans="1:6">
      <c r="A1324" s="5" t="s">
        <v>153</v>
      </c>
      <c r="B1324" s="5" t="s">
        <v>11180</v>
      </c>
      <c r="C1324" s="6" t="s">
        <v>12</v>
      </c>
      <c r="D1324" s="5" t="s">
        <v>154</v>
      </c>
      <c r="E1324" s="5">
        <v>-1.359796206</v>
      </c>
      <c r="F1324" s="5">
        <v>4.0085806000000002E-2</v>
      </c>
    </row>
    <row r="1325" spans="1:6">
      <c r="A1325" s="5" t="s">
        <v>370</v>
      </c>
      <c r="B1325" s="5" t="s">
        <v>5760</v>
      </c>
      <c r="C1325" s="6" t="s">
        <v>12</v>
      </c>
      <c r="D1325" s="5" t="s">
        <v>371</v>
      </c>
      <c r="E1325" s="5">
        <v>-1.359148026</v>
      </c>
      <c r="F1325" s="5">
        <v>4.6726638000000001E-2</v>
      </c>
    </row>
    <row r="1326" spans="1:6">
      <c r="A1326" s="5" t="s">
        <v>3205</v>
      </c>
      <c r="B1326" s="5" t="s">
        <v>11181</v>
      </c>
      <c r="C1326" s="6" t="e">
        <v>#N/A</v>
      </c>
      <c r="D1326" s="5" t="e">
        <v>#N/A</v>
      </c>
      <c r="E1326" s="5">
        <v>-1.358186404</v>
      </c>
      <c r="F1326" s="5">
        <v>4.4608004999999999E-2</v>
      </c>
    </row>
    <row r="1327" spans="1:6">
      <c r="A1327" s="5" t="s">
        <v>8115</v>
      </c>
      <c r="B1327" s="5" t="s">
        <v>11182</v>
      </c>
      <c r="C1327" s="6" t="s">
        <v>8116</v>
      </c>
      <c r="D1327" s="5" t="s">
        <v>8117</v>
      </c>
      <c r="E1327" s="5">
        <v>-1.3573516210000001</v>
      </c>
      <c r="F1327" s="5">
        <v>1.2108651999999999E-2</v>
      </c>
    </row>
    <row r="1328" spans="1:6">
      <c r="A1328" s="5" t="s">
        <v>374</v>
      </c>
      <c r="B1328" s="5" t="s">
        <v>6759</v>
      </c>
      <c r="C1328" s="6" t="e">
        <v>#N/A</v>
      </c>
      <c r="D1328" s="5" t="e">
        <v>#N/A</v>
      </c>
      <c r="E1328" s="5">
        <v>-1.355596542</v>
      </c>
      <c r="F1328" s="5">
        <v>2.6751535999999999E-2</v>
      </c>
    </row>
    <row r="1329" spans="1:6">
      <c r="A1329" s="5" t="s">
        <v>8595</v>
      </c>
      <c r="B1329" s="5" t="s">
        <v>11183</v>
      </c>
      <c r="C1329" s="6" t="s">
        <v>12</v>
      </c>
      <c r="D1329" s="5" t="s">
        <v>16</v>
      </c>
      <c r="E1329" s="5">
        <v>-1.355285327</v>
      </c>
      <c r="F1329" s="5">
        <v>4.8944016E-2</v>
      </c>
    </row>
    <row r="1330" spans="1:6">
      <c r="A1330" s="5" t="s">
        <v>6337</v>
      </c>
      <c r="B1330" s="5" t="s">
        <v>11184</v>
      </c>
      <c r="C1330" s="6" t="s">
        <v>6338</v>
      </c>
      <c r="D1330" s="5" t="s">
        <v>6339</v>
      </c>
      <c r="E1330" s="5">
        <v>-1.3540159860000001</v>
      </c>
      <c r="F1330" s="5">
        <v>2.6795973000000001E-2</v>
      </c>
    </row>
    <row r="1331" spans="1:6">
      <c r="A1331" s="5" t="s">
        <v>2761</v>
      </c>
      <c r="B1331" s="5" t="s">
        <v>11185</v>
      </c>
      <c r="C1331" s="6" t="s">
        <v>12</v>
      </c>
      <c r="D1331" s="5" t="s">
        <v>1448</v>
      </c>
      <c r="E1331" s="5">
        <v>-1.3527406850000001</v>
      </c>
      <c r="F1331" s="5">
        <v>1.4008174E-2</v>
      </c>
    </row>
    <row r="1332" spans="1:6">
      <c r="A1332" s="5" t="s">
        <v>4892</v>
      </c>
      <c r="B1332" s="5" t="s">
        <v>11186</v>
      </c>
      <c r="C1332" s="6" t="s">
        <v>12</v>
      </c>
      <c r="D1332" s="5" t="s">
        <v>16</v>
      </c>
      <c r="E1332" s="5">
        <v>-1.3496608729999999</v>
      </c>
      <c r="F1332" s="5">
        <v>3.2993570999999999E-2</v>
      </c>
    </row>
    <row r="1333" spans="1:6">
      <c r="A1333" s="5" t="s">
        <v>6252</v>
      </c>
      <c r="B1333" s="5" t="s">
        <v>7396</v>
      </c>
      <c r="C1333" s="6" t="s">
        <v>12</v>
      </c>
      <c r="D1333" s="5" t="s">
        <v>6253</v>
      </c>
      <c r="E1333" s="5">
        <v>-1.346117655</v>
      </c>
      <c r="F1333" s="5">
        <v>3.5430305000000002E-2</v>
      </c>
    </row>
    <row r="1334" spans="1:6">
      <c r="A1334" s="5" t="s">
        <v>5586</v>
      </c>
      <c r="B1334" s="5" t="s">
        <v>7184</v>
      </c>
      <c r="C1334" s="6" t="s">
        <v>12</v>
      </c>
      <c r="D1334" s="5" t="s">
        <v>1477</v>
      </c>
      <c r="E1334" s="5">
        <v>-1.3440895079999999</v>
      </c>
      <c r="F1334" s="5">
        <v>1.3123265E-2</v>
      </c>
    </row>
    <row r="1335" spans="1:6">
      <c r="A1335" s="5" t="s">
        <v>1450</v>
      </c>
      <c r="B1335" s="5" t="s">
        <v>11187</v>
      </c>
      <c r="C1335" s="6" t="s">
        <v>12</v>
      </c>
      <c r="D1335" s="5" t="s">
        <v>16</v>
      </c>
      <c r="E1335" s="5">
        <v>-1.34366703</v>
      </c>
      <c r="F1335" s="5">
        <v>2.0461905999999998E-2</v>
      </c>
    </row>
    <row r="1336" spans="1:6">
      <c r="A1336" s="5" t="s">
        <v>1150</v>
      </c>
      <c r="B1336" s="5" t="s">
        <v>11188</v>
      </c>
      <c r="C1336" s="6" t="s">
        <v>1152</v>
      </c>
      <c r="D1336" s="5" t="s">
        <v>1153</v>
      </c>
      <c r="E1336" s="5">
        <v>-1.3423846559999999</v>
      </c>
      <c r="F1336" s="5">
        <v>3.3700512000000002E-2</v>
      </c>
    </row>
    <row r="1337" spans="1:6">
      <c r="A1337" s="5" t="s">
        <v>4844</v>
      </c>
      <c r="B1337" s="5" t="s">
        <v>6878</v>
      </c>
      <c r="C1337" s="6" t="s">
        <v>12</v>
      </c>
      <c r="D1337" s="5" t="s">
        <v>4845</v>
      </c>
      <c r="E1337" s="5">
        <v>-1.341298739</v>
      </c>
      <c r="F1337" s="5">
        <v>1.8422830000000001E-2</v>
      </c>
    </row>
    <row r="1338" spans="1:6">
      <c r="A1338" s="5" t="s">
        <v>4774</v>
      </c>
      <c r="B1338" s="5" t="s">
        <v>4775</v>
      </c>
      <c r="C1338" s="6" t="s">
        <v>12</v>
      </c>
      <c r="D1338" s="5" t="s">
        <v>32</v>
      </c>
      <c r="E1338" s="5">
        <v>-1.3412907919999999</v>
      </c>
      <c r="F1338" s="5">
        <v>2.6950756999999999E-2</v>
      </c>
    </row>
    <row r="1339" spans="1:6">
      <c r="A1339" s="5" t="s">
        <v>10401</v>
      </c>
      <c r="B1339" s="5" t="s">
        <v>11189</v>
      </c>
      <c r="C1339" s="6" t="s">
        <v>12</v>
      </c>
      <c r="D1339" s="5" t="s">
        <v>16</v>
      </c>
      <c r="E1339" s="5">
        <v>-1.34095192</v>
      </c>
      <c r="F1339" s="5">
        <v>2.2070255E-2</v>
      </c>
    </row>
    <row r="1340" spans="1:6">
      <c r="A1340" s="5" t="s">
        <v>10105</v>
      </c>
      <c r="B1340" s="5" t="s">
        <v>11190</v>
      </c>
      <c r="C1340" s="6" t="s">
        <v>12</v>
      </c>
      <c r="D1340" s="5" t="s">
        <v>16</v>
      </c>
      <c r="E1340" s="5">
        <v>-1.3353827789999999</v>
      </c>
      <c r="F1340" s="5">
        <v>4.3636805000000001E-2</v>
      </c>
    </row>
    <row r="1341" spans="1:6">
      <c r="A1341" s="5" t="s">
        <v>839</v>
      </c>
      <c r="B1341" s="5" t="s">
        <v>11191</v>
      </c>
      <c r="C1341" s="6" t="s">
        <v>12</v>
      </c>
      <c r="D1341" s="5" t="s">
        <v>841</v>
      </c>
      <c r="E1341" s="5">
        <v>-1.335073153</v>
      </c>
      <c r="F1341" s="5">
        <v>1.5604468999999999E-2</v>
      </c>
    </row>
    <row r="1342" spans="1:6">
      <c r="A1342" s="5" t="s">
        <v>8177</v>
      </c>
      <c r="B1342" s="5" t="s">
        <v>11192</v>
      </c>
      <c r="C1342" s="6" t="s">
        <v>8178</v>
      </c>
      <c r="D1342" s="5" t="s">
        <v>8179</v>
      </c>
      <c r="E1342" s="5">
        <v>-1.33229653</v>
      </c>
      <c r="F1342" s="5">
        <v>4.2091165E-2</v>
      </c>
    </row>
    <row r="1343" spans="1:6">
      <c r="A1343" s="5" t="s">
        <v>2007</v>
      </c>
      <c r="B1343" s="5" t="s">
        <v>11193</v>
      </c>
      <c r="C1343" s="6" t="s">
        <v>12</v>
      </c>
      <c r="D1343" s="5" t="s">
        <v>16</v>
      </c>
      <c r="E1343" s="5">
        <v>-1.3321069080000001</v>
      </c>
      <c r="F1343" s="5">
        <v>3.0263113000000001E-2</v>
      </c>
    </row>
    <row r="1344" spans="1:6">
      <c r="A1344" s="5" t="s">
        <v>4988</v>
      </c>
      <c r="B1344" s="5" t="s">
        <v>11194</v>
      </c>
      <c r="C1344" s="6" t="s">
        <v>12</v>
      </c>
      <c r="D1344" s="5" t="s">
        <v>4989</v>
      </c>
      <c r="E1344" s="5">
        <v>-1.3295106889999999</v>
      </c>
      <c r="F1344" s="5">
        <v>3.5147707E-2</v>
      </c>
    </row>
    <row r="1345" spans="1:6">
      <c r="A1345" s="5" t="s">
        <v>1211</v>
      </c>
      <c r="B1345" s="5" t="s">
        <v>7245</v>
      </c>
      <c r="C1345" s="6" t="s">
        <v>12</v>
      </c>
      <c r="D1345" s="5" t="s">
        <v>16</v>
      </c>
      <c r="E1345" s="5">
        <v>-1.3284091950000001</v>
      </c>
      <c r="F1345" s="5">
        <v>8.8571429999999996E-3</v>
      </c>
    </row>
    <row r="1346" spans="1:6">
      <c r="A1346" s="5" t="s">
        <v>2738</v>
      </c>
      <c r="B1346" s="5" t="s">
        <v>5984</v>
      </c>
      <c r="C1346" s="6" t="s">
        <v>2740</v>
      </c>
      <c r="D1346" s="5" t="s">
        <v>2741</v>
      </c>
      <c r="E1346" s="5">
        <v>-1.3259817759999999</v>
      </c>
      <c r="F1346" s="5">
        <v>3.3197069000000003E-2</v>
      </c>
    </row>
    <row r="1347" spans="1:6">
      <c r="A1347" s="5" t="s">
        <v>10022</v>
      </c>
      <c r="B1347" s="5" t="s">
        <v>11195</v>
      </c>
      <c r="C1347" s="6" t="e">
        <v>#N/A</v>
      </c>
      <c r="D1347" s="5" t="e">
        <v>#N/A</v>
      </c>
      <c r="E1347" s="5">
        <v>-1.325555166</v>
      </c>
      <c r="F1347" s="5">
        <v>2.8553123E-2</v>
      </c>
    </row>
    <row r="1348" spans="1:6">
      <c r="A1348" s="5" t="s">
        <v>10133</v>
      </c>
      <c r="B1348" s="5" t="s">
        <v>11196</v>
      </c>
      <c r="C1348" s="6" t="s">
        <v>12</v>
      </c>
      <c r="D1348" s="5" t="s">
        <v>10134</v>
      </c>
      <c r="E1348" s="5">
        <v>-1.3245407739999999</v>
      </c>
      <c r="F1348" s="5">
        <v>2.2873089999999999E-2</v>
      </c>
    </row>
    <row r="1349" spans="1:6">
      <c r="A1349" s="5" t="s">
        <v>1450</v>
      </c>
      <c r="B1349" s="5" t="s">
        <v>11197</v>
      </c>
      <c r="C1349" s="6" t="s">
        <v>12</v>
      </c>
      <c r="D1349" s="5" t="s">
        <v>16</v>
      </c>
      <c r="E1349" s="5">
        <v>-1.3240337369999999</v>
      </c>
      <c r="F1349" s="5">
        <v>3.1573757000000001E-2</v>
      </c>
    </row>
    <row r="1350" spans="1:6">
      <c r="A1350" s="5" t="s">
        <v>485</v>
      </c>
      <c r="B1350" s="5" t="s">
        <v>11198</v>
      </c>
      <c r="C1350" s="6" t="s">
        <v>12</v>
      </c>
      <c r="D1350" s="5" t="s">
        <v>486</v>
      </c>
      <c r="E1350" s="5">
        <v>-1.323031743</v>
      </c>
      <c r="F1350" s="5">
        <v>4.2825088999999997E-2</v>
      </c>
    </row>
    <row r="1351" spans="1:6">
      <c r="A1351" s="5" t="s">
        <v>905</v>
      </c>
      <c r="B1351" s="5" t="s">
        <v>7404</v>
      </c>
      <c r="C1351" s="6" t="s">
        <v>906</v>
      </c>
      <c r="D1351" s="5" t="s">
        <v>907</v>
      </c>
      <c r="E1351" s="5">
        <v>-1.319497744</v>
      </c>
      <c r="F1351" s="5">
        <v>1.7530779E-2</v>
      </c>
    </row>
    <row r="1352" spans="1:6">
      <c r="A1352" s="5" t="s">
        <v>4596</v>
      </c>
      <c r="B1352" s="5" t="s">
        <v>6883</v>
      </c>
      <c r="C1352" s="6" t="s">
        <v>12</v>
      </c>
      <c r="D1352" s="5" t="s">
        <v>4597</v>
      </c>
      <c r="E1352" s="5">
        <v>-1.3188953400000001</v>
      </c>
      <c r="F1352" s="5">
        <v>1.3029338E-2</v>
      </c>
    </row>
    <row r="1353" spans="1:6">
      <c r="A1353" s="5" t="s">
        <v>4596</v>
      </c>
      <c r="B1353" s="5" t="s">
        <v>6683</v>
      </c>
      <c r="C1353" s="6" t="s">
        <v>12</v>
      </c>
      <c r="D1353" s="5" t="s">
        <v>4597</v>
      </c>
      <c r="E1353" s="5">
        <v>-1.318666458</v>
      </c>
      <c r="F1353" s="5">
        <v>3.1588868999999999E-2</v>
      </c>
    </row>
    <row r="1354" spans="1:6">
      <c r="A1354" s="5" t="s">
        <v>4596</v>
      </c>
      <c r="B1354" s="5" t="s">
        <v>6667</v>
      </c>
      <c r="C1354" s="6" t="s">
        <v>12</v>
      </c>
      <c r="D1354" s="5" t="s">
        <v>4597</v>
      </c>
      <c r="E1354" s="5">
        <v>-1.318643252</v>
      </c>
      <c r="F1354" s="5">
        <v>3.1582453000000003E-2</v>
      </c>
    </row>
    <row r="1355" spans="1:6">
      <c r="A1355" s="5" t="s">
        <v>10398</v>
      </c>
      <c r="B1355" s="5" t="s">
        <v>11199</v>
      </c>
      <c r="C1355" s="6" t="s">
        <v>12</v>
      </c>
      <c r="D1355" s="5" t="s">
        <v>16</v>
      </c>
      <c r="E1355" s="5">
        <v>-1.3154112499999999</v>
      </c>
      <c r="F1355" s="5">
        <v>4.8682542000000002E-2</v>
      </c>
    </row>
    <row r="1356" spans="1:6">
      <c r="A1356" s="5" t="s">
        <v>2226</v>
      </c>
      <c r="B1356" s="5" t="s">
        <v>6286</v>
      </c>
      <c r="C1356" s="6" t="s">
        <v>12</v>
      </c>
      <c r="D1356" s="5" t="s">
        <v>16</v>
      </c>
      <c r="E1356" s="5">
        <v>-1.3151901560000001</v>
      </c>
      <c r="F1356" s="5">
        <v>1.4746304999999999E-2</v>
      </c>
    </row>
    <row r="1357" spans="1:6">
      <c r="A1357" s="5" t="s">
        <v>7720</v>
      </c>
      <c r="B1357" s="5" t="s">
        <v>11200</v>
      </c>
      <c r="C1357" s="6" t="s">
        <v>12</v>
      </c>
      <c r="D1357" s="5" t="s">
        <v>16</v>
      </c>
      <c r="E1357" s="5">
        <v>-1.314084689</v>
      </c>
      <c r="F1357" s="5">
        <v>3.6861188000000003E-2</v>
      </c>
    </row>
    <row r="1358" spans="1:6">
      <c r="A1358" s="5" t="s">
        <v>61</v>
      </c>
      <c r="B1358" s="5" t="s">
        <v>11201</v>
      </c>
      <c r="C1358" s="6" t="s">
        <v>12</v>
      </c>
      <c r="D1358" s="5" t="s">
        <v>16</v>
      </c>
      <c r="E1358" s="5">
        <v>-1.312729518</v>
      </c>
      <c r="F1358" s="5">
        <v>1.4148147999999999E-2</v>
      </c>
    </row>
    <row r="1359" spans="1:6">
      <c r="A1359" s="5" t="s">
        <v>1260</v>
      </c>
      <c r="B1359" s="5" t="s">
        <v>11202</v>
      </c>
      <c r="C1359" s="6" t="s">
        <v>1262</v>
      </c>
      <c r="D1359" s="5" t="s">
        <v>1263</v>
      </c>
      <c r="E1359" s="5">
        <v>-1.312552452</v>
      </c>
      <c r="F1359" s="5">
        <v>3.2789514999999998E-2</v>
      </c>
    </row>
    <row r="1360" spans="1:6">
      <c r="A1360" s="5" t="s">
        <v>10024</v>
      </c>
      <c r="B1360" s="5" t="s">
        <v>11203</v>
      </c>
      <c r="C1360" s="6" t="e">
        <v>#N/A</v>
      </c>
      <c r="D1360" s="5" t="e">
        <v>#N/A</v>
      </c>
      <c r="E1360" s="5">
        <v>-1.3113870620000001</v>
      </c>
      <c r="F1360" s="5">
        <v>2.6257356999999999E-2</v>
      </c>
    </row>
    <row r="1361" spans="1:6">
      <c r="A1361" s="5" t="s">
        <v>5607</v>
      </c>
      <c r="B1361" s="5" t="s">
        <v>11204</v>
      </c>
      <c r="C1361" s="6" t="s">
        <v>12</v>
      </c>
      <c r="D1361" s="5" t="s">
        <v>5608</v>
      </c>
      <c r="E1361" s="5">
        <v>-1.3072341279999999</v>
      </c>
      <c r="F1361" s="5">
        <v>4.8124840000000002E-2</v>
      </c>
    </row>
    <row r="1362" spans="1:6">
      <c r="A1362" s="5" t="s">
        <v>4632</v>
      </c>
      <c r="B1362" s="5" t="s">
        <v>7241</v>
      </c>
      <c r="C1362" s="6" t="s">
        <v>4633</v>
      </c>
      <c r="D1362" s="5" t="s">
        <v>4634</v>
      </c>
      <c r="E1362" s="5">
        <v>-1.306723595</v>
      </c>
      <c r="F1362" s="5">
        <v>1.3112561E-2</v>
      </c>
    </row>
    <row r="1363" spans="1:6">
      <c r="A1363" s="5" t="s">
        <v>325</v>
      </c>
      <c r="B1363" s="5" t="s">
        <v>11205</v>
      </c>
      <c r="C1363" s="6" t="s">
        <v>327</v>
      </c>
      <c r="D1363" s="5" t="s">
        <v>328</v>
      </c>
      <c r="E1363" s="5">
        <v>-1.306316853</v>
      </c>
      <c r="F1363" s="5">
        <v>2.7214542000000001E-2</v>
      </c>
    </row>
    <row r="1364" spans="1:6">
      <c r="A1364" s="5" t="s">
        <v>9983</v>
      </c>
      <c r="B1364" s="5" t="s">
        <v>11206</v>
      </c>
      <c r="C1364" s="6" t="s">
        <v>12</v>
      </c>
      <c r="D1364" s="5" t="s">
        <v>16</v>
      </c>
      <c r="E1364" s="5">
        <v>-1.3056937850000001</v>
      </c>
      <c r="F1364" s="5">
        <v>3.5303599999999997E-2</v>
      </c>
    </row>
    <row r="1365" spans="1:6">
      <c r="A1365" s="5" t="s">
        <v>23</v>
      </c>
      <c r="B1365" s="5" t="s">
        <v>11207</v>
      </c>
      <c r="C1365" s="6" t="s">
        <v>12</v>
      </c>
      <c r="D1365" s="5" t="s">
        <v>16</v>
      </c>
      <c r="E1365" s="5">
        <v>-1.3041048049999999</v>
      </c>
      <c r="F1365" s="5">
        <v>1.1603754000000001E-2</v>
      </c>
    </row>
    <row r="1366" spans="1:6">
      <c r="A1366" s="5" t="s">
        <v>2907</v>
      </c>
      <c r="B1366" s="5" t="s">
        <v>11208</v>
      </c>
      <c r="C1366" s="6" t="s">
        <v>2909</v>
      </c>
      <c r="D1366" s="5" t="s">
        <v>2910</v>
      </c>
      <c r="E1366" s="5">
        <v>-1.3040302589999999</v>
      </c>
      <c r="F1366" s="5">
        <v>2.281764E-2</v>
      </c>
    </row>
    <row r="1367" spans="1:6">
      <c r="A1367" s="5" t="s">
        <v>6218</v>
      </c>
      <c r="B1367" s="5" t="s">
        <v>11209</v>
      </c>
      <c r="C1367" s="6" t="s">
        <v>6219</v>
      </c>
      <c r="D1367" s="5" t="s">
        <v>6220</v>
      </c>
      <c r="E1367" s="5">
        <v>-1.3013947800000001</v>
      </c>
      <c r="F1367" s="5">
        <v>4.3976474000000002E-2</v>
      </c>
    </row>
    <row r="1368" spans="1:6">
      <c r="A1368" s="5" t="s">
        <v>439</v>
      </c>
      <c r="B1368" s="5" t="s">
        <v>6846</v>
      </c>
      <c r="C1368" s="6" t="s">
        <v>12</v>
      </c>
      <c r="D1368" s="5" t="s">
        <v>32</v>
      </c>
      <c r="E1368" s="5">
        <v>-1.3003956480000001</v>
      </c>
      <c r="F1368" s="5">
        <v>1.3981699E-2</v>
      </c>
    </row>
    <row r="1369" spans="1:6">
      <c r="A1369" s="5" t="s">
        <v>506</v>
      </c>
      <c r="B1369" s="5" t="s">
        <v>11210</v>
      </c>
      <c r="C1369" s="6" t="s">
        <v>12</v>
      </c>
      <c r="D1369" s="5" t="s">
        <v>32</v>
      </c>
      <c r="E1369" s="5">
        <v>-1.3001705809999999</v>
      </c>
      <c r="F1369" s="5">
        <v>1.7664012999999999E-2</v>
      </c>
    </row>
    <row r="1370" spans="1:6">
      <c r="A1370" s="5" t="s">
        <v>4924</v>
      </c>
      <c r="B1370" s="5" t="s">
        <v>7266</v>
      </c>
      <c r="C1370" s="6" t="s">
        <v>12</v>
      </c>
      <c r="D1370" s="5" t="s">
        <v>16</v>
      </c>
      <c r="E1370" s="5">
        <v>-1.299384753</v>
      </c>
      <c r="F1370" s="5">
        <v>9.0652739999999999E-3</v>
      </c>
    </row>
    <row r="1371" spans="1:6">
      <c r="A1371" s="5" t="s">
        <v>3039</v>
      </c>
      <c r="B1371" s="5" t="s">
        <v>11211</v>
      </c>
      <c r="C1371" s="6" t="s">
        <v>3040</v>
      </c>
      <c r="D1371" s="5" t="s">
        <v>3041</v>
      </c>
      <c r="E1371" s="5">
        <v>-1.298778534</v>
      </c>
      <c r="F1371" s="5">
        <v>3.0929154E-2</v>
      </c>
    </row>
    <row r="1372" spans="1:6">
      <c r="A1372" s="5" t="s">
        <v>9998</v>
      </c>
      <c r="B1372" s="5" t="s">
        <v>11212</v>
      </c>
      <c r="C1372" s="6" t="s">
        <v>12</v>
      </c>
      <c r="D1372" s="5" t="s">
        <v>16</v>
      </c>
      <c r="E1372" s="5">
        <v>-1.2984666819999999</v>
      </c>
      <c r="F1372" s="5">
        <v>2.9220732999999999E-2</v>
      </c>
    </row>
    <row r="1373" spans="1:6">
      <c r="A1373" s="5" t="s">
        <v>4888</v>
      </c>
      <c r="B1373" s="5" t="s">
        <v>5627</v>
      </c>
      <c r="C1373" s="6" t="s">
        <v>4889</v>
      </c>
      <c r="D1373" s="5" t="s">
        <v>4890</v>
      </c>
      <c r="E1373" s="5">
        <v>-1.2958137190000001</v>
      </c>
      <c r="F1373" s="5">
        <v>2.2135040000000002E-2</v>
      </c>
    </row>
    <row r="1374" spans="1:6">
      <c r="A1374" s="5" t="s">
        <v>2581</v>
      </c>
      <c r="B1374" s="5" t="s">
        <v>11213</v>
      </c>
      <c r="C1374" s="6" t="s">
        <v>12</v>
      </c>
      <c r="D1374" s="5" t="s">
        <v>32</v>
      </c>
      <c r="E1374" s="5">
        <v>-1.295518875</v>
      </c>
      <c r="F1374" s="5">
        <v>3.7675841000000002E-2</v>
      </c>
    </row>
    <row r="1375" spans="1:6">
      <c r="A1375" s="5" t="s">
        <v>2581</v>
      </c>
      <c r="B1375" s="5" t="s">
        <v>7367</v>
      </c>
      <c r="C1375" s="6" t="s">
        <v>12</v>
      </c>
      <c r="D1375" s="5" t="s">
        <v>32</v>
      </c>
      <c r="E1375" s="5">
        <v>-1.2954943969999999</v>
      </c>
      <c r="F1375" s="5">
        <v>3.7696042999999999E-2</v>
      </c>
    </row>
    <row r="1376" spans="1:6">
      <c r="A1376" s="5" t="s">
        <v>6337</v>
      </c>
      <c r="B1376" s="5" t="s">
        <v>11214</v>
      </c>
      <c r="C1376" s="6" t="s">
        <v>6338</v>
      </c>
      <c r="D1376" s="5" t="s">
        <v>6339</v>
      </c>
      <c r="E1376" s="5">
        <v>-1.295057933</v>
      </c>
      <c r="F1376" s="5">
        <v>3.7689416000000003E-2</v>
      </c>
    </row>
    <row r="1377" spans="1:6">
      <c r="A1377" s="5" t="s">
        <v>1787</v>
      </c>
      <c r="B1377" s="5" t="s">
        <v>11215</v>
      </c>
      <c r="C1377" s="6" t="s">
        <v>12</v>
      </c>
      <c r="D1377" s="5" t="s">
        <v>32</v>
      </c>
      <c r="E1377" s="5">
        <v>-1.294312159</v>
      </c>
      <c r="F1377" s="5">
        <v>9.4222219999999992E-3</v>
      </c>
    </row>
    <row r="1378" spans="1:6">
      <c r="A1378" s="5" t="s">
        <v>5487</v>
      </c>
      <c r="B1378" s="5" t="s">
        <v>11216</v>
      </c>
      <c r="C1378" s="6" t="s">
        <v>12</v>
      </c>
      <c r="D1378" s="5" t="s">
        <v>5488</v>
      </c>
      <c r="E1378" s="5">
        <v>-1.2932294209999999</v>
      </c>
      <c r="F1378" s="5">
        <v>2.6780392E-2</v>
      </c>
    </row>
    <row r="1379" spans="1:6">
      <c r="A1379" s="5" t="s">
        <v>732</v>
      </c>
      <c r="B1379" s="5" t="s">
        <v>5994</v>
      </c>
      <c r="C1379" s="6" t="s">
        <v>734</v>
      </c>
      <c r="D1379" s="5" t="s">
        <v>735</v>
      </c>
      <c r="E1379" s="5">
        <v>-1.2924613949999999</v>
      </c>
      <c r="F1379" s="5">
        <v>3.4640527999999997E-2</v>
      </c>
    </row>
    <row r="1380" spans="1:6">
      <c r="A1380" s="5" t="s">
        <v>506</v>
      </c>
      <c r="B1380" s="5" t="s">
        <v>11217</v>
      </c>
      <c r="C1380" s="6" t="s">
        <v>12</v>
      </c>
      <c r="D1380" s="5" t="s">
        <v>32</v>
      </c>
      <c r="E1380" s="5">
        <v>-1.291543643</v>
      </c>
      <c r="F1380" s="5">
        <v>1.8405751000000001E-2</v>
      </c>
    </row>
    <row r="1381" spans="1:6">
      <c r="A1381" s="5" t="s">
        <v>2700</v>
      </c>
      <c r="B1381" s="5" t="s">
        <v>11218</v>
      </c>
      <c r="C1381" s="6" t="s">
        <v>12</v>
      </c>
      <c r="D1381" s="5" t="s">
        <v>2701</v>
      </c>
      <c r="E1381" s="5">
        <v>-1.2902717589999999</v>
      </c>
      <c r="F1381" s="5">
        <v>4.8025131999999998E-2</v>
      </c>
    </row>
    <row r="1382" spans="1:6">
      <c r="A1382" s="5" t="s">
        <v>10022</v>
      </c>
      <c r="B1382" s="5" t="s">
        <v>11219</v>
      </c>
      <c r="C1382" s="6" t="e">
        <v>#N/A</v>
      </c>
      <c r="D1382" s="5" t="e">
        <v>#N/A</v>
      </c>
      <c r="E1382" s="5">
        <v>-1.289035479</v>
      </c>
      <c r="F1382" s="5">
        <v>2.5869036000000002E-2</v>
      </c>
    </row>
    <row r="1383" spans="1:6">
      <c r="A1383" s="5" t="s">
        <v>773</v>
      </c>
      <c r="B1383" s="5" t="s">
        <v>11220</v>
      </c>
      <c r="C1383" s="6" t="s">
        <v>12</v>
      </c>
      <c r="D1383" s="5" t="s">
        <v>774</v>
      </c>
      <c r="E1383" s="5">
        <v>-1.288194338</v>
      </c>
      <c r="F1383" s="5">
        <v>9.3991030000000007E-3</v>
      </c>
    </row>
    <row r="1384" spans="1:6">
      <c r="A1384" s="5" t="s">
        <v>10391</v>
      </c>
      <c r="B1384" s="5" t="s">
        <v>11221</v>
      </c>
      <c r="C1384" s="6" t="s">
        <v>10392</v>
      </c>
      <c r="D1384" s="5" t="s">
        <v>16</v>
      </c>
      <c r="E1384" s="5">
        <v>-1.286804517</v>
      </c>
      <c r="F1384" s="5">
        <v>1.7662185E-2</v>
      </c>
    </row>
    <row r="1385" spans="1:6">
      <c r="A1385" s="5" t="s">
        <v>1573</v>
      </c>
      <c r="B1385" s="5" t="s">
        <v>11222</v>
      </c>
      <c r="C1385" s="6" t="s">
        <v>12</v>
      </c>
      <c r="D1385" s="5" t="s">
        <v>1575</v>
      </c>
      <c r="E1385" s="5">
        <v>-1.2861785889999999</v>
      </c>
      <c r="F1385" s="5">
        <v>4.7860984000000002E-2</v>
      </c>
    </row>
    <row r="1386" spans="1:6">
      <c r="A1386" s="5" t="s">
        <v>1062</v>
      </c>
      <c r="B1386" s="5" t="s">
        <v>11223</v>
      </c>
      <c r="C1386" s="6" t="s">
        <v>12</v>
      </c>
      <c r="D1386" s="5" t="s">
        <v>16</v>
      </c>
      <c r="E1386" s="5">
        <v>-1.285977205</v>
      </c>
      <c r="F1386" s="5">
        <v>1.9962172E-2</v>
      </c>
    </row>
    <row r="1387" spans="1:6">
      <c r="A1387" s="5" t="s">
        <v>546</v>
      </c>
      <c r="B1387" s="5" t="s">
        <v>11224</v>
      </c>
      <c r="C1387" s="6" t="s">
        <v>12</v>
      </c>
      <c r="D1387" s="5" t="s">
        <v>16</v>
      </c>
      <c r="E1387" s="5">
        <v>-1.283173879</v>
      </c>
      <c r="F1387" s="5">
        <v>3.9514538000000002E-2</v>
      </c>
    </row>
    <row r="1388" spans="1:6">
      <c r="A1388" s="5" t="s">
        <v>1472</v>
      </c>
      <c r="B1388" s="5" t="s">
        <v>11225</v>
      </c>
      <c r="C1388" s="6" t="s">
        <v>1474</v>
      </c>
      <c r="D1388" s="5" t="s">
        <v>1475</v>
      </c>
      <c r="E1388" s="5">
        <v>-1.281365077</v>
      </c>
      <c r="F1388" s="5">
        <v>1.8088307000000001E-2</v>
      </c>
    </row>
    <row r="1389" spans="1:6">
      <c r="A1389" s="5" t="s">
        <v>5320</v>
      </c>
      <c r="B1389" s="5" t="s">
        <v>11226</v>
      </c>
      <c r="C1389" s="6" t="s">
        <v>12</v>
      </c>
      <c r="D1389" s="5" t="s">
        <v>5322</v>
      </c>
      <c r="E1389" s="5">
        <v>-1.280321598</v>
      </c>
      <c r="F1389" s="5">
        <v>3.3992906000000003E-2</v>
      </c>
    </row>
    <row r="1390" spans="1:6">
      <c r="A1390" s="5" t="s">
        <v>90</v>
      </c>
      <c r="B1390" s="5" t="s">
        <v>11227</v>
      </c>
      <c r="C1390" s="6" t="s">
        <v>12</v>
      </c>
      <c r="D1390" s="5" t="s">
        <v>16</v>
      </c>
      <c r="E1390" s="5">
        <v>-1.279357592</v>
      </c>
      <c r="F1390" s="5">
        <v>2.5929779999999999E-2</v>
      </c>
    </row>
    <row r="1391" spans="1:6">
      <c r="A1391" s="5" t="s">
        <v>241</v>
      </c>
      <c r="B1391" s="5" t="s">
        <v>5302</v>
      </c>
      <c r="C1391" s="6" t="s">
        <v>12</v>
      </c>
      <c r="D1391" s="5" t="s">
        <v>242</v>
      </c>
      <c r="E1391" s="5">
        <v>-1.2771447499999999</v>
      </c>
      <c r="F1391" s="5">
        <v>1.8744240999999998E-2</v>
      </c>
    </row>
    <row r="1392" spans="1:6">
      <c r="A1392" s="5" t="s">
        <v>1356</v>
      </c>
      <c r="B1392" s="5" t="s">
        <v>11228</v>
      </c>
      <c r="C1392" s="6" t="s">
        <v>12</v>
      </c>
      <c r="D1392" s="5" t="s">
        <v>16</v>
      </c>
      <c r="E1392" s="5">
        <v>-1.275739511</v>
      </c>
      <c r="F1392" s="5">
        <v>1.9613284000000002E-2</v>
      </c>
    </row>
    <row r="1393" spans="1:6">
      <c r="A1393" s="5" t="s">
        <v>500</v>
      </c>
      <c r="B1393" s="5" t="s">
        <v>11229</v>
      </c>
      <c r="C1393" s="6" t="s">
        <v>12</v>
      </c>
      <c r="D1393" s="5" t="s">
        <v>16</v>
      </c>
      <c r="E1393" s="5">
        <v>-1.274853706</v>
      </c>
      <c r="F1393" s="5">
        <v>3.6536645E-2</v>
      </c>
    </row>
    <row r="1394" spans="1:6">
      <c r="A1394" s="5" t="s">
        <v>2151</v>
      </c>
      <c r="B1394" s="5" t="s">
        <v>11230</v>
      </c>
      <c r="C1394" s="6" t="s">
        <v>12</v>
      </c>
      <c r="D1394" s="5" t="s">
        <v>16</v>
      </c>
      <c r="E1394" s="5">
        <v>-1.2739674249999999</v>
      </c>
      <c r="F1394" s="5">
        <v>1.8437650999999999E-2</v>
      </c>
    </row>
    <row r="1395" spans="1:6">
      <c r="A1395" s="5" t="s">
        <v>9930</v>
      </c>
      <c r="B1395" s="5" t="s">
        <v>11231</v>
      </c>
      <c r="C1395" s="6" t="s">
        <v>9932</v>
      </c>
      <c r="D1395" s="5" t="s">
        <v>9933</v>
      </c>
      <c r="E1395" s="5">
        <v>-1.2723662060000001</v>
      </c>
      <c r="F1395" s="5">
        <v>1.8393841000000001E-2</v>
      </c>
    </row>
    <row r="1396" spans="1:6">
      <c r="A1396" s="5" t="s">
        <v>951</v>
      </c>
      <c r="B1396" s="5" t="s">
        <v>11232</v>
      </c>
      <c r="C1396" s="6" t="s">
        <v>953</v>
      </c>
      <c r="D1396" s="5" t="s">
        <v>179</v>
      </c>
      <c r="E1396" s="5">
        <v>-1.2717240649999999</v>
      </c>
      <c r="F1396" s="5">
        <v>1.6129237000000001E-2</v>
      </c>
    </row>
    <row r="1397" spans="1:6">
      <c r="A1397" s="5" t="s">
        <v>10389</v>
      </c>
      <c r="B1397" s="5" t="s">
        <v>11233</v>
      </c>
      <c r="C1397" s="6" t="s">
        <v>12</v>
      </c>
      <c r="D1397" s="5" t="s">
        <v>16</v>
      </c>
      <c r="E1397" s="5">
        <v>-1.271297932</v>
      </c>
      <c r="F1397" s="5">
        <v>1.7153504999999999E-2</v>
      </c>
    </row>
    <row r="1398" spans="1:6">
      <c r="A1398" s="5" t="s">
        <v>9930</v>
      </c>
      <c r="B1398" s="5" t="s">
        <v>11234</v>
      </c>
      <c r="C1398" s="6" t="s">
        <v>9932</v>
      </c>
      <c r="D1398" s="5" t="s">
        <v>9933</v>
      </c>
      <c r="E1398" s="5">
        <v>-1.2699613569999999</v>
      </c>
      <c r="F1398" s="5">
        <v>1.8400320000000001E-2</v>
      </c>
    </row>
    <row r="1399" spans="1:6">
      <c r="A1399" s="5" t="s">
        <v>10111</v>
      </c>
      <c r="B1399" s="5" t="s">
        <v>11235</v>
      </c>
      <c r="C1399" s="6" t="s">
        <v>10112</v>
      </c>
      <c r="D1399" s="5" t="s">
        <v>16</v>
      </c>
      <c r="E1399" s="5">
        <v>-1.269187609</v>
      </c>
      <c r="F1399" s="5">
        <v>2.3825063E-2</v>
      </c>
    </row>
    <row r="1400" spans="1:6">
      <c r="A1400" s="5" t="s">
        <v>148</v>
      </c>
      <c r="B1400" s="5" t="s">
        <v>11236</v>
      </c>
      <c r="C1400" s="6" t="s">
        <v>12</v>
      </c>
      <c r="D1400" s="5" t="s">
        <v>16</v>
      </c>
      <c r="E1400" s="5">
        <v>-1.269018491</v>
      </c>
      <c r="F1400" s="5">
        <v>4.6917271000000003E-2</v>
      </c>
    </row>
    <row r="1401" spans="1:6">
      <c r="A1401" s="5" t="s">
        <v>2166</v>
      </c>
      <c r="B1401" s="5" t="s">
        <v>11237</v>
      </c>
      <c r="C1401" s="6" t="s">
        <v>12</v>
      </c>
      <c r="D1401" s="5" t="s">
        <v>2167</v>
      </c>
      <c r="E1401" s="5">
        <v>-1.267719587</v>
      </c>
      <c r="F1401" s="5">
        <v>2.9080444E-2</v>
      </c>
    </row>
    <row r="1402" spans="1:6">
      <c r="A1402" s="5" t="s">
        <v>127</v>
      </c>
      <c r="B1402" s="5" t="s">
        <v>11238</v>
      </c>
      <c r="C1402" s="6" t="s">
        <v>129</v>
      </c>
      <c r="D1402" s="5" t="s">
        <v>32</v>
      </c>
      <c r="E1402" s="5">
        <v>-1.266448657</v>
      </c>
      <c r="F1402" s="5">
        <v>3.3525013999999999E-2</v>
      </c>
    </row>
    <row r="1403" spans="1:6">
      <c r="A1403" s="5" t="s">
        <v>9930</v>
      </c>
      <c r="B1403" s="5" t="s">
        <v>11239</v>
      </c>
      <c r="C1403" s="6" t="s">
        <v>9932</v>
      </c>
      <c r="D1403" s="5" t="s">
        <v>9933</v>
      </c>
      <c r="E1403" s="5">
        <v>-1.2663548790000001</v>
      </c>
      <c r="F1403" s="5">
        <v>1.7813510000000001E-2</v>
      </c>
    </row>
    <row r="1404" spans="1:6">
      <c r="A1404" s="5" t="s">
        <v>773</v>
      </c>
      <c r="B1404" s="5" t="s">
        <v>11240</v>
      </c>
      <c r="C1404" s="6" t="s">
        <v>12</v>
      </c>
      <c r="D1404" s="5" t="s">
        <v>774</v>
      </c>
      <c r="E1404" s="5">
        <v>-1.266311328</v>
      </c>
      <c r="F1404" s="5">
        <v>2.2314883000000001E-2</v>
      </c>
    </row>
    <row r="1405" spans="1:6">
      <c r="A1405" s="5" t="s">
        <v>5320</v>
      </c>
      <c r="B1405" s="5" t="s">
        <v>11241</v>
      </c>
      <c r="C1405" s="6" t="s">
        <v>12</v>
      </c>
      <c r="D1405" s="5" t="s">
        <v>5322</v>
      </c>
      <c r="E1405" s="5">
        <v>-1.265556653</v>
      </c>
      <c r="F1405" s="5">
        <v>2.2873625000000002E-2</v>
      </c>
    </row>
    <row r="1406" spans="1:6">
      <c r="A1406" s="5" t="s">
        <v>10384</v>
      </c>
      <c r="B1406" s="5" t="s">
        <v>11242</v>
      </c>
      <c r="C1406" s="6" t="s">
        <v>12</v>
      </c>
      <c r="D1406" s="5" t="s">
        <v>16</v>
      </c>
      <c r="E1406" s="5">
        <v>-1.264907837</v>
      </c>
      <c r="F1406" s="5">
        <v>1.5978452000000001E-2</v>
      </c>
    </row>
    <row r="1407" spans="1:6">
      <c r="A1407" s="5" t="s">
        <v>19</v>
      </c>
      <c r="B1407" s="5" t="s">
        <v>11243</v>
      </c>
      <c r="C1407" s="6" t="s">
        <v>12</v>
      </c>
      <c r="D1407" s="5" t="s">
        <v>16</v>
      </c>
      <c r="E1407" s="5">
        <v>-1.264258385</v>
      </c>
      <c r="F1407" s="5">
        <v>9.5813949999999995E-3</v>
      </c>
    </row>
    <row r="1408" spans="1:6">
      <c r="A1408" s="5" t="s">
        <v>19</v>
      </c>
      <c r="B1408" s="5" t="s">
        <v>11244</v>
      </c>
      <c r="C1408" s="6" t="s">
        <v>12</v>
      </c>
      <c r="D1408" s="5" t="s">
        <v>16</v>
      </c>
      <c r="E1408" s="5">
        <v>-1.2642574310000001</v>
      </c>
      <c r="F1408" s="5">
        <v>9.5444020000000004E-3</v>
      </c>
    </row>
    <row r="1409" spans="1:6">
      <c r="A1409" s="5" t="s">
        <v>1482</v>
      </c>
      <c r="B1409" s="5" t="s">
        <v>11245</v>
      </c>
      <c r="C1409" s="6" t="s">
        <v>12</v>
      </c>
      <c r="D1409" s="5" t="s">
        <v>1483</v>
      </c>
      <c r="E1409" s="5">
        <v>-1.263854027</v>
      </c>
      <c r="F1409" s="5">
        <v>4.8461298999999999E-2</v>
      </c>
    </row>
    <row r="1410" spans="1:6">
      <c r="A1410" s="5" t="s">
        <v>2032</v>
      </c>
      <c r="B1410" s="5" t="s">
        <v>11246</v>
      </c>
      <c r="C1410" s="6" t="s">
        <v>12</v>
      </c>
      <c r="D1410" s="5" t="s">
        <v>2033</v>
      </c>
      <c r="E1410" s="5">
        <v>-1.26172781</v>
      </c>
      <c r="F1410" s="5">
        <v>1.5012463E-2</v>
      </c>
    </row>
    <row r="1411" spans="1:6">
      <c r="A1411" s="5" t="s">
        <v>4725</v>
      </c>
      <c r="B1411" s="5" t="s">
        <v>7293</v>
      </c>
      <c r="C1411" s="6" t="s">
        <v>4726</v>
      </c>
      <c r="D1411" s="5" t="s">
        <v>4727</v>
      </c>
      <c r="E1411" s="5">
        <v>-1.2611904140000001</v>
      </c>
      <c r="F1411" s="5">
        <v>2.9251847000000001E-2</v>
      </c>
    </row>
    <row r="1412" spans="1:6">
      <c r="A1412" s="5" t="s">
        <v>2007</v>
      </c>
      <c r="B1412" s="5" t="s">
        <v>11247</v>
      </c>
      <c r="C1412" s="6" t="s">
        <v>12</v>
      </c>
      <c r="D1412" s="5" t="s">
        <v>16</v>
      </c>
      <c r="E1412" s="5">
        <v>-1.260808309</v>
      </c>
      <c r="F1412" s="5">
        <v>4.3323489E-2</v>
      </c>
    </row>
    <row r="1413" spans="1:6">
      <c r="A1413" s="5" t="s">
        <v>1378</v>
      </c>
      <c r="B1413" s="5" t="s">
        <v>11248</v>
      </c>
      <c r="C1413" s="6" t="s">
        <v>12</v>
      </c>
      <c r="D1413" s="5" t="s">
        <v>1379</v>
      </c>
      <c r="E1413" s="5">
        <v>-1.260417938</v>
      </c>
      <c r="F1413" s="5">
        <v>3.2568285000000002E-2</v>
      </c>
    </row>
    <row r="1414" spans="1:6">
      <c r="A1414" s="5" t="s">
        <v>2166</v>
      </c>
      <c r="B1414" s="5" t="s">
        <v>11249</v>
      </c>
      <c r="C1414" s="6" t="s">
        <v>12</v>
      </c>
      <c r="D1414" s="5" t="s">
        <v>2167</v>
      </c>
      <c r="E1414" s="5">
        <v>-1.260387739</v>
      </c>
      <c r="F1414" s="5">
        <v>4.6374084000000003E-2</v>
      </c>
    </row>
    <row r="1415" spans="1:6">
      <c r="A1415" s="5" t="s">
        <v>1126</v>
      </c>
      <c r="B1415" s="5" t="s">
        <v>11250</v>
      </c>
      <c r="C1415" s="6" t="s">
        <v>12</v>
      </c>
      <c r="D1415" s="5" t="s">
        <v>16</v>
      </c>
      <c r="E1415" s="5">
        <v>-1.2596842450000001</v>
      </c>
      <c r="F1415" s="5">
        <v>1.1547750000000001E-2</v>
      </c>
    </row>
    <row r="1416" spans="1:6">
      <c r="A1416" s="5" t="s">
        <v>1395</v>
      </c>
      <c r="B1416" s="5" t="s">
        <v>11251</v>
      </c>
      <c r="C1416" s="6" t="s">
        <v>12</v>
      </c>
      <c r="D1416" s="5" t="s">
        <v>16</v>
      </c>
      <c r="E1416" s="5">
        <v>-1.2579542800000001</v>
      </c>
      <c r="F1416" s="5">
        <v>3.4658131000000002E-2</v>
      </c>
    </row>
    <row r="1417" spans="1:6">
      <c r="A1417" s="5" t="s">
        <v>4731</v>
      </c>
      <c r="B1417" s="5" t="s">
        <v>6703</v>
      </c>
      <c r="C1417" s="6" t="s">
        <v>4732</v>
      </c>
      <c r="D1417" s="5" t="s">
        <v>4733</v>
      </c>
      <c r="E1417" s="5">
        <v>-1.257163684</v>
      </c>
      <c r="F1417" s="5">
        <v>3.2463826000000001E-2</v>
      </c>
    </row>
    <row r="1418" spans="1:6">
      <c r="A1418" s="5" t="s">
        <v>1150</v>
      </c>
      <c r="B1418" s="5" t="s">
        <v>11252</v>
      </c>
      <c r="C1418" s="6" t="s">
        <v>1152</v>
      </c>
      <c r="D1418" s="5" t="s">
        <v>1153</v>
      </c>
      <c r="E1418" s="5">
        <v>-1.25686264</v>
      </c>
      <c r="F1418" s="5">
        <v>3.4280317999999997E-2</v>
      </c>
    </row>
    <row r="1419" spans="1:6">
      <c r="A1419" s="5" t="s">
        <v>1408</v>
      </c>
      <c r="B1419" s="5" t="s">
        <v>11253</v>
      </c>
      <c r="C1419" s="6" t="s">
        <v>12</v>
      </c>
      <c r="D1419" s="5" t="s">
        <v>16</v>
      </c>
      <c r="E1419" s="5">
        <v>-1.255414963</v>
      </c>
      <c r="F1419" s="5">
        <v>4.6592559999999998E-2</v>
      </c>
    </row>
    <row r="1420" spans="1:6">
      <c r="A1420" s="5" t="s">
        <v>1408</v>
      </c>
      <c r="B1420" s="5" t="s">
        <v>11254</v>
      </c>
      <c r="C1420" s="6" t="s">
        <v>12</v>
      </c>
      <c r="D1420" s="5" t="s">
        <v>16</v>
      </c>
      <c r="E1420" s="5">
        <v>-1.255414963</v>
      </c>
      <c r="F1420" s="5">
        <v>4.6599358E-2</v>
      </c>
    </row>
    <row r="1421" spans="1:6">
      <c r="A1421" s="5" t="s">
        <v>2710</v>
      </c>
      <c r="B1421" s="5" t="s">
        <v>11255</v>
      </c>
      <c r="C1421" s="6" t="s">
        <v>12</v>
      </c>
      <c r="D1421" s="5" t="s">
        <v>96</v>
      </c>
      <c r="E1421" s="5">
        <v>-1.255249659</v>
      </c>
      <c r="F1421" s="5">
        <v>1.3304217E-2</v>
      </c>
    </row>
    <row r="1422" spans="1:6">
      <c r="A1422" s="5" t="s">
        <v>153</v>
      </c>
      <c r="B1422" s="5" t="s">
        <v>11256</v>
      </c>
      <c r="C1422" s="6" t="s">
        <v>12</v>
      </c>
      <c r="D1422" s="5" t="s">
        <v>154</v>
      </c>
      <c r="E1422" s="5">
        <v>-1.2543172840000001</v>
      </c>
      <c r="F1422" s="5">
        <v>4.7301835E-2</v>
      </c>
    </row>
    <row r="1423" spans="1:6">
      <c r="A1423" s="5" t="s">
        <v>4725</v>
      </c>
      <c r="B1423" s="5" t="s">
        <v>7436</v>
      </c>
      <c r="C1423" s="6" t="s">
        <v>4726</v>
      </c>
      <c r="D1423" s="5" t="s">
        <v>4727</v>
      </c>
      <c r="E1423" s="5">
        <v>-1.25282224</v>
      </c>
      <c r="F1423" s="5">
        <v>3.3086695999999999E-2</v>
      </c>
    </row>
    <row r="1424" spans="1:6">
      <c r="A1424" s="5" t="s">
        <v>10122</v>
      </c>
      <c r="B1424" s="5" t="s">
        <v>11257</v>
      </c>
      <c r="C1424" s="6" t="s">
        <v>12</v>
      </c>
      <c r="D1424" s="5" t="s">
        <v>16</v>
      </c>
      <c r="E1424" s="5">
        <v>-1.25262483</v>
      </c>
      <c r="F1424" s="5">
        <v>4.2891967000000003E-2</v>
      </c>
    </row>
    <row r="1425" spans="1:6">
      <c r="A1425" s="5" t="s">
        <v>2269</v>
      </c>
      <c r="B1425" s="5" t="s">
        <v>11258</v>
      </c>
      <c r="C1425" s="6" t="s">
        <v>12</v>
      </c>
      <c r="D1425" s="5" t="s">
        <v>16</v>
      </c>
      <c r="E1425" s="5">
        <v>-1.251602809</v>
      </c>
      <c r="F1425" s="5">
        <v>3.9105703999999998E-2</v>
      </c>
    </row>
    <row r="1426" spans="1:6">
      <c r="A1426" s="5" t="s">
        <v>1729</v>
      </c>
      <c r="B1426" s="5" t="s">
        <v>11259</v>
      </c>
      <c r="C1426" s="6" t="e">
        <v>#N/A</v>
      </c>
      <c r="D1426" s="5" t="e">
        <v>#N/A</v>
      </c>
      <c r="E1426" s="5">
        <v>-1.2508227030000001</v>
      </c>
      <c r="F1426" s="5">
        <v>3.3977636999999998E-2</v>
      </c>
    </row>
    <row r="1427" spans="1:6">
      <c r="A1427" s="5" t="s">
        <v>5047</v>
      </c>
      <c r="B1427" s="5" t="s">
        <v>11260</v>
      </c>
      <c r="C1427" s="6" t="s">
        <v>12</v>
      </c>
      <c r="D1427" s="5" t="s">
        <v>16</v>
      </c>
      <c r="E1427" s="5">
        <v>-1.2501455939999999</v>
      </c>
      <c r="F1427" s="5">
        <v>2.8669547E-2</v>
      </c>
    </row>
    <row r="1428" spans="1:6">
      <c r="A1428" s="5" t="s">
        <v>1378</v>
      </c>
      <c r="B1428" s="5" t="s">
        <v>11261</v>
      </c>
      <c r="C1428" s="6" t="s">
        <v>12</v>
      </c>
      <c r="D1428" s="5" t="s">
        <v>1379</v>
      </c>
      <c r="E1428" s="5">
        <v>-1.2498455049999999</v>
      </c>
      <c r="F1428" s="5">
        <v>3.0309473E-2</v>
      </c>
    </row>
    <row r="1429" spans="1:6">
      <c r="A1429" s="5" t="s">
        <v>7</v>
      </c>
      <c r="B1429" s="5" t="s">
        <v>11262</v>
      </c>
      <c r="C1429" s="6" t="s">
        <v>9</v>
      </c>
      <c r="D1429" s="5" t="s">
        <v>10</v>
      </c>
      <c r="E1429" s="5">
        <v>-1.249266942</v>
      </c>
      <c r="F1429" s="5">
        <v>4.6520876000000003E-2</v>
      </c>
    </row>
    <row r="1430" spans="1:6">
      <c r="A1430" s="5" t="s">
        <v>5339</v>
      </c>
      <c r="B1430" s="5" t="s">
        <v>11263</v>
      </c>
      <c r="C1430" s="6" t="s">
        <v>12</v>
      </c>
      <c r="D1430" s="5" t="s">
        <v>16</v>
      </c>
      <c r="E1430" s="5">
        <v>-1.2491715750000001</v>
      </c>
      <c r="F1430" s="5">
        <v>4.0042594000000001E-2</v>
      </c>
    </row>
    <row r="1431" spans="1:6">
      <c r="A1431" s="5" t="s">
        <v>2467</v>
      </c>
      <c r="B1431" s="5" t="s">
        <v>11264</v>
      </c>
      <c r="C1431" s="6" t="s">
        <v>12</v>
      </c>
      <c r="D1431" s="5" t="s">
        <v>2468</v>
      </c>
      <c r="E1431" s="5">
        <v>-1.2491346999999999</v>
      </c>
      <c r="F1431" s="5">
        <v>4.3240220000000003E-2</v>
      </c>
    </row>
    <row r="1432" spans="1:6">
      <c r="A1432" s="5" t="s">
        <v>5713</v>
      </c>
      <c r="B1432" s="5" t="s">
        <v>6995</v>
      </c>
      <c r="C1432" s="6" t="s">
        <v>12</v>
      </c>
      <c r="D1432" s="5" t="s">
        <v>5714</v>
      </c>
      <c r="E1432" s="5">
        <v>-1.247265498</v>
      </c>
      <c r="F1432" s="5">
        <v>4.3639944999999999E-2</v>
      </c>
    </row>
    <row r="1433" spans="1:6">
      <c r="A1433" s="5" t="s">
        <v>5932</v>
      </c>
      <c r="B1433" s="5" t="s">
        <v>11265</v>
      </c>
      <c r="C1433" s="6" t="s">
        <v>12</v>
      </c>
      <c r="D1433" s="5" t="s">
        <v>16</v>
      </c>
      <c r="E1433" s="5">
        <v>-1.2459554669999999</v>
      </c>
      <c r="F1433" s="5">
        <v>1.6085062000000001E-2</v>
      </c>
    </row>
    <row r="1434" spans="1:6">
      <c r="A1434" s="5" t="s">
        <v>485</v>
      </c>
      <c r="B1434" s="5" t="s">
        <v>11266</v>
      </c>
      <c r="C1434" s="6" t="s">
        <v>12</v>
      </c>
      <c r="D1434" s="5" t="s">
        <v>486</v>
      </c>
      <c r="E1434" s="5">
        <v>-1.2443474130000001</v>
      </c>
      <c r="F1434" s="5">
        <v>4.9932348000000001E-2</v>
      </c>
    </row>
    <row r="1435" spans="1:6">
      <c r="A1435" s="5" t="s">
        <v>5853</v>
      </c>
      <c r="B1435" s="5" t="s">
        <v>11267</v>
      </c>
      <c r="C1435" s="6" t="s">
        <v>12</v>
      </c>
      <c r="D1435" s="5" t="s">
        <v>16</v>
      </c>
      <c r="E1435" s="5">
        <v>-1.2433214189999999</v>
      </c>
      <c r="F1435" s="5">
        <v>3.2458547999999997E-2</v>
      </c>
    </row>
    <row r="1436" spans="1:6">
      <c r="A1436" s="5" t="s">
        <v>2270</v>
      </c>
      <c r="B1436" s="5" t="s">
        <v>11268</v>
      </c>
      <c r="C1436" s="6" t="s">
        <v>2272</v>
      </c>
      <c r="D1436" s="5" t="s">
        <v>2273</v>
      </c>
      <c r="E1436" s="5">
        <v>-1.242923419</v>
      </c>
      <c r="F1436" s="5">
        <v>3.2016922000000003E-2</v>
      </c>
    </row>
    <row r="1437" spans="1:6">
      <c r="A1437" s="5" t="s">
        <v>5077</v>
      </c>
      <c r="B1437" s="5" t="s">
        <v>7315</v>
      </c>
      <c r="C1437" s="6" t="s">
        <v>12</v>
      </c>
      <c r="D1437" s="5" t="s">
        <v>16</v>
      </c>
      <c r="E1437" s="5">
        <v>-1.2425155640000001</v>
      </c>
      <c r="F1437" s="5">
        <v>2.7699319E-2</v>
      </c>
    </row>
    <row r="1438" spans="1:6">
      <c r="A1438" s="5" t="s">
        <v>500</v>
      </c>
      <c r="B1438" s="5" t="s">
        <v>11269</v>
      </c>
      <c r="C1438" s="6" t="s">
        <v>12</v>
      </c>
      <c r="D1438" s="5" t="s">
        <v>16</v>
      </c>
      <c r="E1438" s="5">
        <v>-1.242265701</v>
      </c>
      <c r="F1438" s="5">
        <v>4.9946184999999997E-2</v>
      </c>
    </row>
    <row r="1439" spans="1:6">
      <c r="A1439" s="5" t="s">
        <v>10373</v>
      </c>
      <c r="B1439" s="5" t="s">
        <v>11270</v>
      </c>
      <c r="C1439" s="6" t="s">
        <v>12</v>
      </c>
      <c r="D1439" s="5" t="s">
        <v>16</v>
      </c>
      <c r="E1439" s="5">
        <v>-1.242160479</v>
      </c>
      <c r="F1439" s="5">
        <v>4.2095893000000002E-2</v>
      </c>
    </row>
    <row r="1440" spans="1:6">
      <c r="A1440" s="5" t="s">
        <v>5932</v>
      </c>
      <c r="B1440" s="5" t="s">
        <v>11271</v>
      </c>
      <c r="C1440" s="6" t="s">
        <v>12</v>
      </c>
      <c r="D1440" s="5" t="s">
        <v>16</v>
      </c>
      <c r="E1440" s="5">
        <v>-1.241868019</v>
      </c>
      <c r="F1440" s="5">
        <v>1.5109826999999999E-2</v>
      </c>
    </row>
    <row r="1441" spans="1:6">
      <c r="A1441" s="5" t="s">
        <v>1554</v>
      </c>
      <c r="B1441" s="5" t="s">
        <v>7249</v>
      </c>
      <c r="C1441" s="6" t="s">
        <v>1556</v>
      </c>
      <c r="D1441" s="5" t="s">
        <v>1557</v>
      </c>
      <c r="E1441" s="5">
        <v>-1.241859118</v>
      </c>
      <c r="F1441" s="5">
        <v>2.3035921000000001E-2</v>
      </c>
    </row>
    <row r="1442" spans="1:6">
      <c r="A1442" s="5" t="s">
        <v>4632</v>
      </c>
      <c r="B1442" s="5" t="s">
        <v>6979</v>
      </c>
      <c r="C1442" s="6" t="s">
        <v>4633</v>
      </c>
      <c r="D1442" s="5" t="s">
        <v>4634</v>
      </c>
      <c r="E1442" s="5">
        <v>-1.24118646</v>
      </c>
      <c r="F1442" s="5">
        <v>2.2624390000000001E-2</v>
      </c>
    </row>
    <row r="1443" spans="1:6">
      <c r="A1443" s="5" t="s">
        <v>282</v>
      </c>
      <c r="B1443" s="5" t="s">
        <v>11272</v>
      </c>
      <c r="C1443" s="6" t="s">
        <v>12</v>
      </c>
      <c r="D1443" s="5" t="s">
        <v>268</v>
      </c>
      <c r="E1443" s="5">
        <v>-1.2402604420000001</v>
      </c>
      <c r="F1443" s="5">
        <v>2.7146143000000001E-2</v>
      </c>
    </row>
    <row r="1444" spans="1:6">
      <c r="A1444" s="5" t="s">
        <v>667</v>
      </c>
      <c r="B1444" s="5" t="s">
        <v>11273</v>
      </c>
      <c r="C1444" s="6" t="e">
        <v>#N/A</v>
      </c>
      <c r="D1444" s="5" t="e">
        <v>#N/A</v>
      </c>
      <c r="E1444" s="5">
        <v>-1.23866272</v>
      </c>
      <c r="F1444" s="5">
        <v>3.8317582000000003E-2</v>
      </c>
    </row>
    <row r="1445" spans="1:6">
      <c r="A1445" s="5" t="s">
        <v>1056</v>
      </c>
      <c r="B1445" s="5" t="s">
        <v>11274</v>
      </c>
      <c r="C1445" s="6" t="s">
        <v>1058</v>
      </c>
      <c r="D1445" s="5" t="s">
        <v>1059</v>
      </c>
      <c r="E1445" s="5">
        <v>-1.237592856</v>
      </c>
      <c r="F1445" s="5">
        <v>4.6148584999999999E-2</v>
      </c>
    </row>
    <row r="1446" spans="1:6">
      <c r="A1446" s="5" t="s">
        <v>4988</v>
      </c>
      <c r="B1446" s="5" t="s">
        <v>11275</v>
      </c>
      <c r="C1446" s="6" t="s">
        <v>12</v>
      </c>
      <c r="D1446" s="5" t="s">
        <v>4989</v>
      </c>
      <c r="E1446" s="5">
        <v>-1.236446063</v>
      </c>
      <c r="F1446" s="5">
        <v>1.4734146E-2</v>
      </c>
    </row>
    <row r="1447" spans="1:6">
      <c r="A1447" s="5" t="s">
        <v>1294</v>
      </c>
      <c r="B1447" s="5" t="s">
        <v>11276</v>
      </c>
      <c r="C1447" s="6" t="s">
        <v>12</v>
      </c>
      <c r="D1447" s="5" t="s">
        <v>16</v>
      </c>
      <c r="E1447" s="5">
        <v>-1.23591582</v>
      </c>
      <c r="F1447" s="5">
        <v>3.0411765E-2</v>
      </c>
    </row>
    <row r="1448" spans="1:6">
      <c r="A1448" s="5" t="s">
        <v>3205</v>
      </c>
      <c r="B1448" s="5" t="s">
        <v>7382</v>
      </c>
      <c r="C1448" s="6" t="e">
        <v>#N/A</v>
      </c>
      <c r="D1448" s="5" t="e">
        <v>#N/A</v>
      </c>
      <c r="E1448" s="5">
        <v>-1.235296567</v>
      </c>
      <c r="F1448" s="5">
        <v>3.5809254999999998E-2</v>
      </c>
    </row>
    <row r="1449" spans="1:6">
      <c r="A1449" s="5" t="s">
        <v>7845</v>
      </c>
      <c r="B1449" s="5" t="s">
        <v>11277</v>
      </c>
      <c r="C1449" s="6" t="s">
        <v>7847</v>
      </c>
      <c r="D1449" s="5" t="s">
        <v>7848</v>
      </c>
      <c r="E1449" s="5">
        <v>-1.234000524</v>
      </c>
      <c r="F1449" s="5">
        <v>4.1052999E-2</v>
      </c>
    </row>
    <row r="1450" spans="1:6">
      <c r="A1450" s="5" t="s">
        <v>5932</v>
      </c>
      <c r="B1450" s="5" t="s">
        <v>11278</v>
      </c>
      <c r="C1450" s="6" t="s">
        <v>12</v>
      </c>
      <c r="D1450" s="5" t="s">
        <v>16</v>
      </c>
      <c r="E1450" s="5">
        <v>-1.233299573</v>
      </c>
      <c r="F1450" s="5">
        <v>1.5117159999999999E-2</v>
      </c>
    </row>
    <row r="1451" spans="1:6">
      <c r="A1451" s="5" t="s">
        <v>4632</v>
      </c>
      <c r="B1451" s="5" t="s">
        <v>7476</v>
      </c>
      <c r="C1451" s="6" t="s">
        <v>4633</v>
      </c>
      <c r="D1451" s="5" t="s">
        <v>4634</v>
      </c>
      <c r="E1451" s="5">
        <v>-1.2331600190000001</v>
      </c>
      <c r="F1451" s="5">
        <v>1.4226488000000001E-2</v>
      </c>
    </row>
    <row r="1452" spans="1:6">
      <c r="A1452" s="5" t="s">
        <v>4959</v>
      </c>
      <c r="B1452" s="5" t="s">
        <v>11279</v>
      </c>
      <c r="C1452" s="6" t="s">
        <v>4960</v>
      </c>
      <c r="D1452" s="5" t="s">
        <v>4961</v>
      </c>
      <c r="E1452" s="5">
        <v>-1.233133952</v>
      </c>
      <c r="F1452" s="5">
        <v>2.3979849000000001E-2</v>
      </c>
    </row>
    <row r="1453" spans="1:6">
      <c r="A1453" s="5" t="s">
        <v>5122</v>
      </c>
      <c r="B1453" s="5" t="s">
        <v>11280</v>
      </c>
      <c r="C1453" s="6" t="s">
        <v>12</v>
      </c>
      <c r="D1453" s="5" t="s">
        <v>5123</v>
      </c>
      <c r="E1453" s="5">
        <v>-1.2329063419999999</v>
      </c>
      <c r="F1453" s="5">
        <v>3.2512820999999997E-2</v>
      </c>
    </row>
    <row r="1454" spans="1:6">
      <c r="A1454" s="5" t="s">
        <v>10009</v>
      </c>
      <c r="B1454" s="5" t="s">
        <v>11281</v>
      </c>
      <c r="C1454" s="6" t="s">
        <v>12</v>
      </c>
      <c r="D1454" s="5" t="s">
        <v>10010</v>
      </c>
      <c r="E1454" s="5">
        <v>-1.2317601840000001</v>
      </c>
      <c r="F1454" s="5">
        <v>1.3415338000000001E-2</v>
      </c>
    </row>
    <row r="1455" spans="1:6">
      <c r="A1455" s="5" t="s">
        <v>1573</v>
      </c>
      <c r="B1455" s="5" t="s">
        <v>11282</v>
      </c>
      <c r="C1455" s="6" t="s">
        <v>12</v>
      </c>
      <c r="D1455" s="5" t="s">
        <v>1575</v>
      </c>
      <c r="E1455" s="5">
        <v>-1.230277697</v>
      </c>
      <c r="F1455" s="5">
        <v>4.6362809999999997E-2</v>
      </c>
    </row>
    <row r="1456" spans="1:6">
      <c r="A1456" s="5" t="s">
        <v>5671</v>
      </c>
      <c r="B1456" s="5" t="s">
        <v>6937</v>
      </c>
      <c r="C1456" s="6" t="s">
        <v>12</v>
      </c>
      <c r="D1456" s="5" t="s">
        <v>16</v>
      </c>
      <c r="E1456" s="5">
        <v>-1.229490916</v>
      </c>
      <c r="F1456" s="5">
        <v>4.2713382000000001E-2</v>
      </c>
    </row>
    <row r="1457" spans="1:6">
      <c r="A1457" s="5" t="s">
        <v>10368</v>
      </c>
      <c r="B1457" s="5" t="s">
        <v>11283</v>
      </c>
      <c r="C1457" s="6" t="s">
        <v>12</v>
      </c>
      <c r="D1457" s="5" t="s">
        <v>16</v>
      </c>
      <c r="E1457" s="5">
        <v>-1.227748235</v>
      </c>
      <c r="F1457" s="5">
        <v>3.6522255000000003E-2</v>
      </c>
    </row>
    <row r="1458" spans="1:6">
      <c r="A1458" s="5" t="s">
        <v>2151</v>
      </c>
      <c r="B1458" s="5" t="s">
        <v>11284</v>
      </c>
      <c r="C1458" s="6" t="s">
        <v>12</v>
      </c>
      <c r="D1458" s="5" t="s">
        <v>16</v>
      </c>
      <c r="E1458" s="5">
        <v>-1.226438522</v>
      </c>
      <c r="F1458" s="5">
        <v>2.3044113000000001E-2</v>
      </c>
    </row>
    <row r="1459" spans="1:6">
      <c r="A1459" s="5" t="s">
        <v>2151</v>
      </c>
      <c r="B1459" s="5" t="s">
        <v>11285</v>
      </c>
      <c r="C1459" s="6" t="s">
        <v>12</v>
      </c>
      <c r="D1459" s="5" t="s">
        <v>16</v>
      </c>
      <c r="E1459" s="5">
        <v>-1.226429303</v>
      </c>
      <c r="F1459" s="5">
        <v>2.3023934999999999E-2</v>
      </c>
    </row>
    <row r="1460" spans="1:6">
      <c r="A1460" s="5" t="s">
        <v>8689</v>
      </c>
      <c r="B1460" s="5" t="s">
        <v>11286</v>
      </c>
      <c r="C1460" s="6" t="s">
        <v>12</v>
      </c>
      <c r="D1460" s="5" t="s">
        <v>8690</v>
      </c>
      <c r="E1460" s="5">
        <v>-1.2258291240000001</v>
      </c>
      <c r="F1460" s="5">
        <v>2.3559216000000001E-2</v>
      </c>
    </row>
    <row r="1461" spans="1:6">
      <c r="A1461" s="5" t="s">
        <v>2151</v>
      </c>
      <c r="B1461" s="5" t="s">
        <v>11287</v>
      </c>
      <c r="C1461" s="6" t="s">
        <v>12</v>
      </c>
      <c r="D1461" s="5" t="s">
        <v>16</v>
      </c>
      <c r="E1461" s="5">
        <v>-1.223835945</v>
      </c>
      <c r="F1461" s="5">
        <v>4.0827367000000003E-2</v>
      </c>
    </row>
    <row r="1462" spans="1:6">
      <c r="A1462" s="5" t="s">
        <v>5454</v>
      </c>
      <c r="B1462" s="5" t="s">
        <v>11288</v>
      </c>
      <c r="C1462" s="6" t="s">
        <v>12</v>
      </c>
      <c r="D1462" s="5" t="s">
        <v>16</v>
      </c>
      <c r="E1462" s="5">
        <v>-1.223730405</v>
      </c>
      <c r="F1462" s="5">
        <v>2.2037547000000001E-2</v>
      </c>
    </row>
    <row r="1463" spans="1:6">
      <c r="A1463" s="5" t="s">
        <v>5068</v>
      </c>
      <c r="B1463" s="5" t="s">
        <v>11289</v>
      </c>
      <c r="C1463" s="6" t="s">
        <v>12</v>
      </c>
      <c r="D1463" s="5" t="s">
        <v>5069</v>
      </c>
      <c r="E1463" s="5">
        <v>-1.2230285009999999</v>
      </c>
      <c r="F1463" s="5">
        <v>3.5238061000000001E-2</v>
      </c>
    </row>
    <row r="1464" spans="1:6">
      <c r="A1464" s="5" t="s">
        <v>5499</v>
      </c>
      <c r="B1464" s="5" t="s">
        <v>11290</v>
      </c>
      <c r="C1464" s="6" t="s">
        <v>12</v>
      </c>
      <c r="D1464" s="5" t="s">
        <v>16</v>
      </c>
      <c r="E1464" s="5">
        <v>-1.222825686</v>
      </c>
      <c r="F1464" s="5">
        <v>2.9626201000000001E-2</v>
      </c>
    </row>
    <row r="1465" spans="1:6">
      <c r="A1465" s="5" t="s">
        <v>212</v>
      </c>
      <c r="B1465" s="5" t="s">
        <v>11291</v>
      </c>
      <c r="C1465" s="6" t="s">
        <v>12</v>
      </c>
      <c r="D1465" s="5" t="s">
        <v>213</v>
      </c>
      <c r="E1465" s="5">
        <v>-1.222639402</v>
      </c>
      <c r="F1465" s="5">
        <v>2.2852184000000001E-2</v>
      </c>
    </row>
    <row r="1466" spans="1:6">
      <c r="A1466" s="5" t="s">
        <v>4943</v>
      </c>
      <c r="B1466" s="5" t="s">
        <v>11292</v>
      </c>
      <c r="C1466" s="6" t="s">
        <v>4945</v>
      </c>
      <c r="D1466" s="5" t="s">
        <v>4946</v>
      </c>
      <c r="E1466" s="5">
        <v>-1.222012361</v>
      </c>
      <c r="F1466" s="5">
        <v>3.878094E-2</v>
      </c>
    </row>
    <row r="1467" spans="1:6">
      <c r="A1467" s="5" t="s">
        <v>2151</v>
      </c>
      <c r="B1467" s="5" t="s">
        <v>11293</v>
      </c>
      <c r="C1467" s="6" t="s">
        <v>12</v>
      </c>
      <c r="D1467" s="5" t="s">
        <v>16</v>
      </c>
      <c r="E1467" s="5">
        <v>-1.220673879</v>
      </c>
      <c r="F1467" s="5">
        <v>1.6032188999999999E-2</v>
      </c>
    </row>
    <row r="1468" spans="1:6">
      <c r="A1468" s="5" t="s">
        <v>8493</v>
      </c>
      <c r="B1468" s="5" t="s">
        <v>11294</v>
      </c>
      <c r="C1468" s="6" t="s">
        <v>12</v>
      </c>
      <c r="D1468" s="5" t="s">
        <v>8494</v>
      </c>
      <c r="E1468" s="5">
        <v>-1.2199045820000001</v>
      </c>
      <c r="F1468" s="5">
        <v>3.9600976000000003E-2</v>
      </c>
    </row>
    <row r="1469" spans="1:6">
      <c r="A1469" s="5" t="s">
        <v>1378</v>
      </c>
      <c r="B1469" s="5" t="s">
        <v>11295</v>
      </c>
      <c r="C1469" s="6" t="s">
        <v>12</v>
      </c>
      <c r="D1469" s="5" t="s">
        <v>1379</v>
      </c>
      <c r="E1469" s="5">
        <v>-1.2193536760000001</v>
      </c>
      <c r="F1469" s="5">
        <v>3.4520718999999998E-2</v>
      </c>
    </row>
    <row r="1470" spans="1:6">
      <c r="A1470" s="5" t="s">
        <v>5249</v>
      </c>
      <c r="B1470" s="5" t="s">
        <v>6994</v>
      </c>
      <c r="C1470" s="6" t="s">
        <v>12</v>
      </c>
      <c r="D1470" s="5" t="s">
        <v>16</v>
      </c>
      <c r="E1470" s="5">
        <v>-1.219017665</v>
      </c>
      <c r="F1470" s="5">
        <v>2.1506714999999999E-2</v>
      </c>
    </row>
    <row r="1471" spans="1:6">
      <c r="A1471" s="5" t="s">
        <v>462</v>
      </c>
      <c r="B1471" s="5" t="s">
        <v>5991</v>
      </c>
      <c r="C1471" s="6" t="s">
        <v>12</v>
      </c>
      <c r="D1471" s="5" t="s">
        <v>463</v>
      </c>
      <c r="E1471" s="5">
        <v>-1.217605909</v>
      </c>
      <c r="F1471" s="5">
        <v>3.0571609999999999E-2</v>
      </c>
    </row>
    <row r="1472" spans="1:6">
      <c r="A1472" s="5" t="s">
        <v>4632</v>
      </c>
      <c r="B1472" s="5" t="s">
        <v>6976</v>
      </c>
      <c r="C1472" s="6" t="s">
        <v>4633</v>
      </c>
      <c r="D1472" s="5" t="s">
        <v>4634</v>
      </c>
      <c r="E1472" s="5">
        <v>-1.2170392670000001</v>
      </c>
      <c r="F1472" s="5">
        <v>3.2089013999999999E-2</v>
      </c>
    </row>
    <row r="1473" spans="1:6">
      <c r="A1473" s="5" t="s">
        <v>1306</v>
      </c>
      <c r="B1473" s="5" t="s">
        <v>7082</v>
      </c>
      <c r="C1473" s="6" t="s">
        <v>12</v>
      </c>
      <c r="D1473" s="5" t="s">
        <v>16</v>
      </c>
      <c r="E1473" s="5">
        <v>-1.2169094090000001</v>
      </c>
      <c r="F1473" s="5">
        <v>3.7143836999999999E-2</v>
      </c>
    </row>
    <row r="1474" spans="1:6">
      <c r="A1474" s="5" t="s">
        <v>2151</v>
      </c>
      <c r="B1474" s="5" t="s">
        <v>11296</v>
      </c>
      <c r="C1474" s="6" t="s">
        <v>12</v>
      </c>
      <c r="D1474" s="5" t="s">
        <v>16</v>
      </c>
      <c r="E1474" s="5">
        <v>-1.215986888</v>
      </c>
      <c r="F1474" s="5">
        <v>4.3060336999999997E-2</v>
      </c>
    </row>
    <row r="1475" spans="1:6">
      <c r="A1475" s="5" t="s">
        <v>4993</v>
      </c>
      <c r="B1475" s="5" t="s">
        <v>5986</v>
      </c>
      <c r="C1475" s="6" t="s">
        <v>4994</v>
      </c>
      <c r="D1475" s="5" t="s">
        <v>4995</v>
      </c>
      <c r="E1475" s="5">
        <v>-1.215238094</v>
      </c>
      <c r="F1475" s="5">
        <v>2.9225676999999999E-2</v>
      </c>
    </row>
    <row r="1476" spans="1:6">
      <c r="A1476" s="5" t="s">
        <v>2602</v>
      </c>
      <c r="B1476" s="5" t="s">
        <v>11297</v>
      </c>
      <c r="C1476" s="6" t="s">
        <v>12</v>
      </c>
      <c r="D1476" s="5" t="s">
        <v>2603</v>
      </c>
      <c r="E1476" s="5">
        <v>-1.2143224079999999</v>
      </c>
      <c r="F1476" s="5">
        <v>1.3133987E-2</v>
      </c>
    </row>
    <row r="1477" spans="1:6">
      <c r="A1477" s="5" t="s">
        <v>4751</v>
      </c>
      <c r="B1477" s="5" t="s">
        <v>7071</v>
      </c>
      <c r="C1477" s="6" t="s">
        <v>4752</v>
      </c>
      <c r="D1477" s="5" t="s">
        <v>4727</v>
      </c>
      <c r="E1477" s="5">
        <v>-1.2142524720000001</v>
      </c>
      <c r="F1477" s="5">
        <v>2.264E-2</v>
      </c>
    </row>
    <row r="1478" spans="1:6">
      <c r="A1478" s="5" t="s">
        <v>9995</v>
      </c>
      <c r="B1478" s="5" t="s">
        <v>11298</v>
      </c>
      <c r="C1478" s="6" t="s">
        <v>12</v>
      </c>
      <c r="D1478" s="5" t="s">
        <v>16</v>
      </c>
      <c r="E1478" s="5">
        <v>-1.214153926</v>
      </c>
      <c r="F1478" s="5">
        <v>3.1900343999999997E-2</v>
      </c>
    </row>
    <row r="1479" spans="1:6">
      <c r="A1479" s="5" t="s">
        <v>241</v>
      </c>
      <c r="B1479" s="5" t="s">
        <v>11299</v>
      </c>
      <c r="C1479" s="6" t="s">
        <v>12</v>
      </c>
      <c r="D1479" s="5" t="s">
        <v>242</v>
      </c>
      <c r="E1479" s="5">
        <v>-1.2134520209999999</v>
      </c>
      <c r="F1479" s="5">
        <v>3.1353387000000003E-2</v>
      </c>
    </row>
    <row r="1480" spans="1:6">
      <c r="A1480" s="5" t="s">
        <v>10111</v>
      </c>
      <c r="B1480" s="5" t="s">
        <v>11300</v>
      </c>
      <c r="C1480" s="6" t="s">
        <v>10112</v>
      </c>
      <c r="D1480" s="5" t="s">
        <v>16</v>
      </c>
      <c r="E1480" s="5">
        <v>-1.2133032479999999</v>
      </c>
      <c r="F1480" s="5">
        <v>1.5099291000000001E-2</v>
      </c>
    </row>
    <row r="1481" spans="1:6">
      <c r="A1481" s="5" t="s">
        <v>10081</v>
      </c>
      <c r="B1481" s="5" t="s">
        <v>11301</v>
      </c>
      <c r="C1481" s="6" t="s">
        <v>12</v>
      </c>
      <c r="D1481" s="5" t="s">
        <v>10082</v>
      </c>
      <c r="E1481" s="5">
        <v>-1.213210742</v>
      </c>
      <c r="F1481" s="5">
        <v>4.7161794999999999E-2</v>
      </c>
    </row>
    <row r="1482" spans="1:6">
      <c r="A1482" s="5" t="s">
        <v>2687</v>
      </c>
      <c r="B1482" s="5" t="s">
        <v>11302</v>
      </c>
      <c r="C1482" s="6" t="s">
        <v>12</v>
      </c>
      <c r="D1482" s="5" t="s">
        <v>16</v>
      </c>
      <c r="E1482" s="5">
        <v>-1.2126420339999999</v>
      </c>
      <c r="F1482" s="5">
        <v>3.9674238000000001E-2</v>
      </c>
    </row>
    <row r="1483" spans="1:6">
      <c r="A1483" s="5" t="s">
        <v>951</v>
      </c>
      <c r="B1483" s="5" t="s">
        <v>6165</v>
      </c>
      <c r="C1483" s="6" t="s">
        <v>953</v>
      </c>
      <c r="D1483" s="5" t="s">
        <v>179</v>
      </c>
      <c r="E1483" s="5">
        <v>-1.212516785</v>
      </c>
      <c r="F1483" s="5">
        <v>2.4644389999999999E-2</v>
      </c>
    </row>
    <row r="1484" spans="1:6">
      <c r="A1484" s="5" t="s">
        <v>524</v>
      </c>
      <c r="B1484" s="5" t="s">
        <v>11303</v>
      </c>
      <c r="C1484" s="6" t="s">
        <v>12</v>
      </c>
      <c r="D1484" s="5" t="s">
        <v>525</v>
      </c>
      <c r="E1484" s="5">
        <v>-1.212165197</v>
      </c>
      <c r="F1484" s="5">
        <v>2.6781341E-2</v>
      </c>
    </row>
    <row r="1485" spans="1:6">
      <c r="A1485" s="5" t="s">
        <v>5320</v>
      </c>
      <c r="B1485" s="5" t="s">
        <v>11304</v>
      </c>
      <c r="C1485" s="6" t="s">
        <v>12</v>
      </c>
      <c r="D1485" s="5" t="s">
        <v>5322</v>
      </c>
      <c r="E1485" s="5">
        <v>-1.212100347</v>
      </c>
      <c r="F1485" s="5">
        <v>3.7985878000000001E-2</v>
      </c>
    </row>
    <row r="1486" spans="1:6">
      <c r="A1486" s="5" t="s">
        <v>5047</v>
      </c>
      <c r="B1486" s="5" t="s">
        <v>11305</v>
      </c>
      <c r="C1486" s="6" t="s">
        <v>12</v>
      </c>
      <c r="D1486" s="5" t="s">
        <v>16</v>
      </c>
      <c r="E1486" s="5">
        <v>-1.2109276449999999</v>
      </c>
      <c r="F1486" s="5">
        <v>4.1004444000000001E-2</v>
      </c>
    </row>
    <row r="1487" spans="1:6">
      <c r="A1487" s="5" t="s">
        <v>5457</v>
      </c>
      <c r="B1487" s="5" t="s">
        <v>6903</v>
      </c>
      <c r="C1487" s="6" t="s">
        <v>12</v>
      </c>
      <c r="D1487" s="5" t="s">
        <v>5458</v>
      </c>
      <c r="E1487" s="5">
        <v>-1.208646774</v>
      </c>
      <c r="F1487" s="5">
        <v>1.9497006000000001E-2</v>
      </c>
    </row>
    <row r="1488" spans="1:6">
      <c r="A1488" s="5" t="s">
        <v>5320</v>
      </c>
      <c r="B1488" s="5" t="s">
        <v>11306</v>
      </c>
      <c r="C1488" s="6" t="s">
        <v>12</v>
      </c>
      <c r="D1488" s="5" t="s">
        <v>5322</v>
      </c>
      <c r="E1488" s="5">
        <v>-1.2079846059999999</v>
      </c>
      <c r="F1488" s="5">
        <v>3.7008270000000003E-2</v>
      </c>
    </row>
    <row r="1489" spans="1:6">
      <c r="A1489" s="5" t="s">
        <v>4907</v>
      </c>
      <c r="B1489" s="5" t="s">
        <v>11307</v>
      </c>
      <c r="C1489" s="6" t="s">
        <v>12</v>
      </c>
      <c r="D1489" s="5" t="s">
        <v>4908</v>
      </c>
      <c r="E1489" s="5">
        <v>-1.207878749</v>
      </c>
      <c r="F1489" s="5">
        <v>9.2117959999999995E-3</v>
      </c>
    </row>
    <row r="1490" spans="1:6">
      <c r="A1490" s="5" t="s">
        <v>93</v>
      </c>
      <c r="B1490" s="5" t="s">
        <v>11308</v>
      </c>
      <c r="C1490" s="6" t="s">
        <v>12</v>
      </c>
      <c r="D1490" s="5" t="s">
        <v>16</v>
      </c>
      <c r="E1490" s="5">
        <v>-1.2075465519999999</v>
      </c>
      <c r="F1490" s="5">
        <v>4.8932207999999998E-2</v>
      </c>
    </row>
    <row r="1491" spans="1:6">
      <c r="A1491" s="5" t="s">
        <v>1554</v>
      </c>
      <c r="B1491" s="5" t="s">
        <v>7406</v>
      </c>
      <c r="C1491" s="6" t="s">
        <v>1556</v>
      </c>
      <c r="D1491" s="5" t="s">
        <v>1557</v>
      </c>
      <c r="E1491" s="5">
        <v>-1.2063229879999999</v>
      </c>
      <c r="F1491" s="5">
        <v>2.6341535999999999E-2</v>
      </c>
    </row>
    <row r="1492" spans="1:6">
      <c r="A1492" s="5" t="s">
        <v>5826</v>
      </c>
      <c r="B1492" s="5" t="s">
        <v>11309</v>
      </c>
      <c r="C1492" s="6" t="s">
        <v>644</v>
      </c>
      <c r="D1492" s="5" t="s">
        <v>5827</v>
      </c>
      <c r="E1492" s="5">
        <v>-1.2058159509999999</v>
      </c>
      <c r="F1492" s="5">
        <v>2.8248901E-2</v>
      </c>
    </row>
    <row r="1493" spans="1:6">
      <c r="A1493" s="5" t="s">
        <v>5047</v>
      </c>
      <c r="B1493" s="5" t="s">
        <v>11310</v>
      </c>
      <c r="C1493" s="6" t="s">
        <v>12</v>
      </c>
      <c r="D1493" s="5" t="s">
        <v>16</v>
      </c>
      <c r="E1493" s="5">
        <v>-1.2048196790000001</v>
      </c>
      <c r="F1493" s="5">
        <v>3.6278235999999998E-2</v>
      </c>
    </row>
    <row r="1494" spans="1:6">
      <c r="A1494" s="5" t="s">
        <v>8115</v>
      </c>
      <c r="B1494" s="5" t="s">
        <v>11311</v>
      </c>
      <c r="C1494" s="6" t="s">
        <v>8116</v>
      </c>
      <c r="D1494" s="5" t="s">
        <v>8117</v>
      </c>
      <c r="E1494" s="5">
        <v>-1.2017974849999999</v>
      </c>
      <c r="F1494" s="5">
        <v>3.3969724999999999E-2</v>
      </c>
    </row>
    <row r="1495" spans="1:6">
      <c r="A1495" s="5" t="s">
        <v>1676</v>
      </c>
      <c r="B1495" s="5" t="s">
        <v>11312</v>
      </c>
      <c r="C1495" s="6" t="s">
        <v>1677</v>
      </c>
      <c r="D1495" s="5" t="s">
        <v>1678</v>
      </c>
      <c r="E1495" s="5">
        <v>-1.198623021</v>
      </c>
      <c r="F1495" s="5">
        <v>1.4728167E-2</v>
      </c>
    </row>
    <row r="1496" spans="1:6">
      <c r="A1496" s="5" t="s">
        <v>2151</v>
      </c>
      <c r="B1496" s="5" t="s">
        <v>11313</v>
      </c>
      <c r="C1496" s="6" t="s">
        <v>12</v>
      </c>
      <c r="D1496" s="5" t="s">
        <v>16</v>
      </c>
      <c r="E1496" s="5">
        <v>-1.1980415980000001</v>
      </c>
      <c r="F1496" s="5">
        <v>4.2989118999999999E-2</v>
      </c>
    </row>
    <row r="1497" spans="1:6">
      <c r="A1497" s="5" t="s">
        <v>10357</v>
      </c>
      <c r="B1497" s="5" t="s">
        <v>11314</v>
      </c>
      <c r="C1497" s="6" t="s">
        <v>10358</v>
      </c>
      <c r="D1497" s="5" t="s">
        <v>10359</v>
      </c>
      <c r="E1497" s="5">
        <v>-1.1980298359999999</v>
      </c>
      <c r="F1497" s="5">
        <v>3.6463992000000001E-2</v>
      </c>
    </row>
    <row r="1498" spans="1:6">
      <c r="A1498" s="5" t="s">
        <v>1594</v>
      </c>
      <c r="B1498" s="5" t="s">
        <v>11315</v>
      </c>
      <c r="C1498" s="6" t="s">
        <v>1595</v>
      </c>
      <c r="D1498" s="5" t="s">
        <v>1596</v>
      </c>
      <c r="E1498" s="5">
        <v>-1.19499143</v>
      </c>
      <c r="F1498" s="5">
        <v>4.6476524999999998E-2</v>
      </c>
    </row>
    <row r="1499" spans="1:6">
      <c r="A1499" s="5" t="s">
        <v>4632</v>
      </c>
      <c r="B1499" s="5" t="s">
        <v>11316</v>
      </c>
      <c r="C1499" s="6" t="s">
        <v>4633</v>
      </c>
      <c r="D1499" s="5" t="s">
        <v>4634</v>
      </c>
      <c r="E1499" s="5">
        <v>-1.194529851</v>
      </c>
      <c r="F1499" s="5">
        <v>2.9178267000000001E-2</v>
      </c>
    </row>
    <row r="1500" spans="1:6">
      <c r="A1500" s="5" t="s">
        <v>232</v>
      </c>
      <c r="B1500" s="5" t="s">
        <v>11317</v>
      </c>
      <c r="C1500" s="6" t="s">
        <v>12</v>
      </c>
      <c r="D1500" s="5" t="s">
        <v>16</v>
      </c>
      <c r="E1500" s="5">
        <v>-1.192914327</v>
      </c>
      <c r="F1500" s="5">
        <v>4.9873081999999999E-2</v>
      </c>
    </row>
    <row r="1501" spans="1:6">
      <c r="A1501" s="5" t="s">
        <v>1333</v>
      </c>
      <c r="B1501" s="5" t="s">
        <v>7317</v>
      </c>
      <c r="C1501" s="6" t="e">
        <v>#N/A</v>
      </c>
      <c r="D1501" s="5" t="e">
        <v>#N/A</v>
      </c>
      <c r="E1501" s="5">
        <v>-1.1918230059999999</v>
      </c>
      <c r="F1501" s="5">
        <v>3.9628149000000001E-2</v>
      </c>
    </row>
    <row r="1502" spans="1:6">
      <c r="A1502" s="5" t="s">
        <v>439</v>
      </c>
      <c r="B1502" s="5" t="s">
        <v>6945</v>
      </c>
      <c r="C1502" s="6" t="s">
        <v>12</v>
      </c>
      <c r="D1502" s="5" t="s">
        <v>32</v>
      </c>
      <c r="E1502" s="5">
        <v>-1.191736221</v>
      </c>
      <c r="F1502" s="5">
        <v>1.0530707E-2</v>
      </c>
    </row>
    <row r="1503" spans="1:6">
      <c r="A1503" s="5" t="s">
        <v>4632</v>
      </c>
      <c r="B1503" s="5" t="s">
        <v>11318</v>
      </c>
      <c r="C1503" s="6" t="s">
        <v>4633</v>
      </c>
      <c r="D1503" s="5" t="s">
        <v>4634</v>
      </c>
      <c r="E1503" s="5">
        <v>-1.191062609</v>
      </c>
      <c r="F1503" s="5">
        <v>2.9571805999999999E-2</v>
      </c>
    </row>
    <row r="1504" spans="1:6">
      <c r="A1504" s="5" t="s">
        <v>1424</v>
      </c>
      <c r="B1504" s="5" t="s">
        <v>11319</v>
      </c>
      <c r="C1504" s="6" t="s">
        <v>12</v>
      </c>
      <c r="D1504" s="5" t="s">
        <v>1425</v>
      </c>
      <c r="E1504" s="5">
        <v>-1.1908295950000001</v>
      </c>
      <c r="F1504" s="5">
        <v>1.9394855999999999E-2</v>
      </c>
    </row>
    <row r="1505" spans="1:6">
      <c r="A1505" s="5" t="s">
        <v>4756</v>
      </c>
      <c r="B1505" s="5" t="s">
        <v>11320</v>
      </c>
      <c r="C1505" s="6" t="s">
        <v>4757</v>
      </c>
      <c r="D1505" s="5" t="s">
        <v>616</v>
      </c>
      <c r="E1505" s="5">
        <v>-1.1906811399999999</v>
      </c>
      <c r="F1505" s="5">
        <v>3.7878829000000003E-2</v>
      </c>
    </row>
    <row r="1506" spans="1:6">
      <c r="A1506" s="5" t="s">
        <v>2016</v>
      </c>
      <c r="B1506" s="5" t="s">
        <v>5044</v>
      </c>
      <c r="C1506" s="6" t="s">
        <v>12</v>
      </c>
      <c r="D1506" s="5" t="s">
        <v>2017</v>
      </c>
      <c r="E1506" s="5">
        <v>-1.1894359590000001</v>
      </c>
      <c r="F1506" s="5">
        <v>2.1552649E-2</v>
      </c>
    </row>
    <row r="1507" spans="1:6">
      <c r="A1507" s="5" t="s">
        <v>9998</v>
      </c>
      <c r="B1507" s="5" t="s">
        <v>11321</v>
      </c>
      <c r="C1507" s="6" t="s">
        <v>12</v>
      </c>
      <c r="D1507" s="5" t="s">
        <v>16</v>
      </c>
      <c r="E1507" s="5">
        <v>-1.1892251970000001</v>
      </c>
      <c r="F1507" s="5">
        <v>2.5828395000000001E-2</v>
      </c>
    </row>
    <row r="1508" spans="1:6">
      <c r="A1508" s="5" t="s">
        <v>1594</v>
      </c>
      <c r="B1508" s="5" t="s">
        <v>11322</v>
      </c>
      <c r="C1508" s="6" t="s">
        <v>1595</v>
      </c>
      <c r="D1508" s="5" t="s">
        <v>1596</v>
      </c>
      <c r="E1508" s="5">
        <v>-1.188741048</v>
      </c>
      <c r="F1508" s="5">
        <v>3.0381562000000001E-2</v>
      </c>
    </row>
    <row r="1509" spans="1:6">
      <c r="A1509" s="5" t="s">
        <v>2409</v>
      </c>
      <c r="B1509" s="5" t="s">
        <v>11323</v>
      </c>
      <c r="C1509" s="6" t="s">
        <v>12</v>
      </c>
      <c r="D1509" s="5" t="s">
        <v>2410</v>
      </c>
      <c r="E1509" s="5">
        <v>-1.1869694390000001</v>
      </c>
      <c r="F1509" s="5">
        <v>1.6540788000000001E-2</v>
      </c>
    </row>
    <row r="1510" spans="1:6">
      <c r="A1510" s="5" t="s">
        <v>406</v>
      </c>
      <c r="B1510" s="5" t="s">
        <v>11324</v>
      </c>
      <c r="C1510" s="6" t="e">
        <v>#N/A</v>
      </c>
      <c r="D1510" s="5" t="e">
        <v>#N/A</v>
      </c>
      <c r="E1510" s="5">
        <v>-1.186332385</v>
      </c>
      <c r="F1510" s="5">
        <v>1.4033761E-2</v>
      </c>
    </row>
    <row r="1511" spans="1:6">
      <c r="A1511" s="5" t="s">
        <v>2431</v>
      </c>
      <c r="B1511" s="5" t="s">
        <v>11325</v>
      </c>
      <c r="C1511" s="6" t="s">
        <v>2433</v>
      </c>
      <c r="D1511" s="5" t="s">
        <v>16</v>
      </c>
      <c r="E1511" s="5">
        <v>-1.185307026</v>
      </c>
      <c r="F1511" s="5">
        <v>2.3086406E-2</v>
      </c>
    </row>
    <row r="1512" spans="1:6">
      <c r="A1512" s="5" t="s">
        <v>6367</v>
      </c>
      <c r="B1512" s="5" t="s">
        <v>11326</v>
      </c>
      <c r="C1512" s="6" t="s">
        <v>12</v>
      </c>
      <c r="D1512" s="5" t="s">
        <v>6368</v>
      </c>
      <c r="E1512" s="5">
        <v>-1.1818717320000001</v>
      </c>
      <c r="F1512" s="5">
        <v>3.4766143999999999E-2</v>
      </c>
    </row>
    <row r="1513" spans="1:6">
      <c r="A1513" s="5" t="s">
        <v>7896</v>
      </c>
      <c r="B1513" s="5" t="s">
        <v>11327</v>
      </c>
      <c r="C1513" s="6" t="s">
        <v>7898</v>
      </c>
      <c r="D1513" s="5" t="s">
        <v>16</v>
      </c>
      <c r="E1513" s="5">
        <v>-1.181786537</v>
      </c>
      <c r="F1513" s="5">
        <v>4.1198419E-2</v>
      </c>
    </row>
    <row r="1514" spans="1:6">
      <c r="A1514" s="5" t="s">
        <v>2423</v>
      </c>
      <c r="B1514" s="5" t="s">
        <v>11328</v>
      </c>
      <c r="C1514" s="6" t="s">
        <v>12</v>
      </c>
      <c r="D1514" s="5" t="s">
        <v>16</v>
      </c>
      <c r="E1514" s="5">
        <v>-1.1815843580000001</v>
      </c>
      <c r="F1514" s="5">
        <v>3.7896225999999998E-2</v>
      </c>
    </row>
    <row r="1515" spans="1:6">
      <c r="A1515" s="5" t="s">
        <v>439</v>
      </c>
      <c r="B1515" s="5" t="s">
        <v>7060</v>
      </c>
      <c r="C1515" s="6" t="s">
        <v>12</v>
      </c>
      <c r="D1515" s="5" t="s">
        <v>32</v>
      </c>
      <c r="E1515" s="5">
        <v>-1.1798461280000001</v>
      </c>
      <c r="F1515" s="5">
        <v>2.984295E-2</v>
      </c>
    </row>
    <row r="1516" spans="1:6">
      <c r="A1516" s="5" t="s">
        <v>10350</v>
      </c>
      <c r="B1516" s="5" t="s">
        <v>11329</v>
      </c>
      <c r="C1516" s="6" t="s">
        <v>12</v>
      </c>
      <c r="D1516" s="5" t="s">
        <v>10351</v>
      </c>
      <c r="E1516" s="5">
        <v>-1.1789979930000001</v>
      </c>
      <c r="F1516" s="5">
        <v>1.6485245999999999E-2</v>
      </c>
    </row>
    <row r="1517" spans="1:6">
      <c r="A1517" s="5" t="s">
        <v>10091</v>
      </c>
      <c r="B1517" s="5" t="s">
        <v>11330</v>
      </c>
      <c r="C1517" s="6" t="s">
        <v>12</v>
      </c>
      <c r="D1517" s="5" t="s">
        <v>10092</v>
      </c>
      <c r="E1517" s="5">
        <v>-1.1784038539999999</v>
      </c>
      <c r="F1517" s="5">
        <v>2.5318693E-2</v>
      </c>
    </row>
    <row r="1518" spans="1:6">
      <c r="A1518" s="5" t="s">
        <v>8115</v>
      </c>
      <c r="B1518" s="5" t="s">
        <v>11331</v>
      </c>
      <c r="C1518" s="6" t="s">
        <v>8116</v>
      </c>
      <c r="D1518" s="5" t="s">
        <v>8117</v>
      </c>
      <c r="E1518" s="5">
        <v>-1.178168933</v>
      </c>
      <c r="F1518" s="5">
        <v>2.2831688999999999E-2</v>
      </c>
    </row>
    <row r="1519" spans="1:6">
      <c r="A1519" s="5" t="s">
        <v>284</v>
      </c>
      <c r="B1519" s="5" t="s">
        <v>6566</v>
      </c>
      <c r="C1519" s="6" t="s">
        <v>285</v>
      </c>
      <c r="D1519" s="5" t="s">
        <v>286</v>
      </c>
      <c r="E1519" s="5">
        <v>-1.177719116</v>
      </c>
      <c r="F1519" s="5">
        <v>1.6117646999999999E-2</v>
      </c>
    </row>
    <row r="1520" spans="1:6">
      <c r="A1520" s="5" t="s">
        <v>1299</v>
      </c>
      <c r="B1520" s="5" t="s">
        <v>11332</v>
      </c>
      <c r="C1520" s="6" t="s">
        <v>12</v>
      </c>
      <c r="D1520" s="5" t="s">
        <v>16</v>
      </c>
      <c r="E1520" s="5">
        <v>-1.177163124</v>
      </c>
      <c r="F1520" s="5">
        <v>2.5917088000000001E-2</v>
      </c>
    </row>
    <row r="1521" spans="1:6">
      <c r="A1521" s="5" t="s">
        <v>521</v>
      </c>
      <c r="B1521" s="5" t="s">
        <v>7085</v>
      </c>
      <c r="C1521" s="6" t="s">
        <v>523</v>
      </c>
      <c r="D1521" s="5" t="s">
        <v>323</v>
      </c>
      <c r="E1521" s="5">
        <v>-1.1754312520000001</v>
      </c>
      <c r="F1521" s="5">
        <v>3.3974967000000002E-2</v>
      </c>
    </row>
    <row r="1522" spans="1:6">
      <c r="A1522" s="5" t="s">
        <v>857</v>
      </c>
      <c r="B1522" s="5" t="s">
        <v>11333</v>
      </c>
      <c r="C1522" s="6" t="s">
        <v>12</v>
      </c>
      <c r="D1522" s="5" t="s">
        <v>16</v>
      </c>
      <c r="E1522" s="5">
        <v>-1.175118128</v>
      </c>
      <c r="F1522" s="5">
        <v>3.9112134E-2</v>
      </c>
    </row>
    <row r="1523" spans="1:6">
      <c r="A1523" s="5" t="s">
        <v>439</v>
      </c>
      <c r="B1523" s="5" t="s">
        <v>6948</v>
      </c>
      <c r="C1523" s="6" t="s">
        <v>12</v>
      </c>
      <c r="D1523" s="5" t="s">
        <v>32</v>
      </c>
      <c r="E1523" s="5">
        <v>-1.1737438840000001</v>
      </c>
      <c r="F1523" s="5">
        <v>1.4122030000000001E-2</v>
      </c>
    </row>
    <row r="1524" spans="1:6">
      <c r="A1524" s="5" t="s">
        <v>9911</v>
      </c>
      <c r="B1524" s="5" t="s">
        <v>11334</v>
      </c>
      <c r="C1524" s="6" t="s">
        <v>12</v>
      </c>
      <c r="D1524" s="5" t="s">
        <v>16</v>
      </c>
      <c r="E1524" s="5">
        <v>-1.173467636</v>
      </c>
      <c r="F1524" s="5">
        <v>3.5231322000000002E-2</v>
      </c>
    </row>
    <row r="1525" spans="1:6">
      <c r="A1525" s="5" t="s">
        <v>713</v>
      </c>
      <c r="B1525" s="5" t="s">
        <v>11335</v>
      </c>
      <c r="C1525" s="6" t="s">
        <v>12</v>
      </c>
      <c r="D1525" s="5" t="s">
        <v>16</v>
      </c>
      <c r="E1525" s="5">
        <v>-1.168514252</v>
      </c>
      <c r="F1525" s="5">
        <v>2.3446188999999999E-2</v>
      </c>
    </row>
    <row r="1526" spans="1:6">
      <c r="A1526" s="5" t="s">
        <v>6337</v>
      </c>
      <c r="B1526" s="5" t="s">
        <v>11336</v>
      </c>
      <c r="C1526" s="6" t="s">
        <v>6338</v>
      </c>
      <c r="D1526" s="5" t="s">
        <v>6339</v>
      </c>
      <c r="E1526" s="5">
        <v>-1.167264938</v>
      </c>
      <c r="F1526" s="5">
        <v>4.7209605000000002E-2</v>
      </c>
    </row>
    <row r="1527" spans="1:6">
      <c r="A1527" s="5" t="s">
        <v>9882</v>
      </c>
      <c r="B1527" s="5" t="s">
        <v>11337</v>
      </c>
      <c r="C1527" s="6" t="s">
        <v>12</v>
      </c>
      <c r="D1527" s="5" t="s">
        <v>9883</v>
      </c>
      <c r="E1527" s="5">
        <v>-1.166401545</v>
      </c>
      <c r="F1527" s="5">
        <v>4.6482576999999997E-2</v>
      </c>
    </row>
    <row r="1528" spans="1:6">
      <c r="A1528" s="5" t="s">
        <v>9882</v>
      </c>
      <c r="B1528" s="5" t="s">
        <v>11338</v>
      </c>
      <c r="C1528" s="6" t="s">
        <v>12</v>
      </c>
      <c r="D1528" s="5" t="s">
        <v>9883</v>
      </c>
      <c r="E1528" s="5">
        <v>-1.16639932</v>
      </c>
      <c r="F1528" s="5">
        <v>4.6489384000000002E-2</v>
      </c>
    </row>
    <row r="1529" spans="1:6">
      <c r="A1529" s="5" t="s">
        <v>993</v>
      </c>
      <c r="B1529" s="5" t="s">
        <v>7197</v>
      </c>
      <c r="C1529" s="6" t="s">
        <v>994</v>
      </c>
      <c r="D1529" s="5" t="s">
        <v>995</v>
      </c>
      <c r="E1529" s="5">
        <v>-1.1638781229999999</v>
      </c>
      <c r="F1529" s="5">
        <v>3.8404404000000003E-2</v>
      </c>
    </row>
    <row r="1530" spans="1:6">
      <c r="A1530" s="5" t="s">
        <v>5251</v>
      </c>
      <c r="B1530" s="5" t="s">
        <v>11339</v>
      </c>
      <c r="C1530" s="6" t="s">
        <v>12</v>
      </c>
      <c r="D1530" s="5" t="s">
        <v>5252</v>
      </c>
      <c r="E1530" s="5">
        <v>-1.163505236</v>
      </c>
      <c r="F1530" s="5">
        <v>1.9328819000000001E-2</v>
      </c>
    </row>
    <row r="1531" spans="1:6">
      <c r="A1531" s="5" t="s">
        <v>10347</v>
      </c>
      <c r="B1531" s="5" t="s">
        <v>11340</v>
      </c>
      <c r="C1531" s="6" t="s">
        <v>12</v>
      </c>
      <c r="D1531" s="5" t="s">
        <v>10348</v>
      </c>
      <c r="E1531" s="5">
        <v>-1.1626815800000001</v>
      </c>
      <c r="F1531" s="5">
        <v>3.4816327000000001E-2</v>
      </c>
    </row>
    <row r="1532" spans="1:6">
      <c r="A1532" s="5" t="s">
        <v>130</v>
      </c>
      <c r="B1532" s="5" t="s">
        <v>11341</v>
      </c>
      <c r="C1532" s="6" t="e">
        <v>#N/A</v>
      </c>
      <c r="D1532" s="5" t="e">
        <v>#N/A</v>
      </c>
      <c r="E1532" s="5">
        <v>-1.160572052</v>
      </c>
      <c r="F1532" s="5">
        <v>3.5294033000000002E-2</v>
      </c>
    </row>
    <row r="1533" spans="1:6">
      <c r="A1533" s="5" t="s">
        <v>10107</v>
      </c>
      <c r="B1533" s="5" t="s">
        <v>11342</v>
      </c>
      <c r="C1533" s="6" t="s">
        <v>12</v>
      </c>
      <c r="D1533" s="5" t="s">
        <v>16</v>
      </c>
      <c r="E1533" s="5">
        <v>-1.159533978</v>
      </c>
      <c r="F1533" s="5">
        <v>3.1005423000000001E-2</v>
      </c>
    </row>
    <row r="1534" spans="1:6">
      <c r="A1534" s="5" t="s">
        <v>4685</v>
      </c>
      <c r="B1534" s="5" t="s">
        <v>6907</v>
      </c>
      <c r="C1534" s="6" t="s">
        <v>4686</v>
      </c>
      <c r="D1534" s="5" t="s">
        <v>4687</v>
      </c>
      <c r="E1534" s="5">
        <v>-1.159424464</v>
      </c>
      <c r="F1534" s="5">
        <v>3.3262427999999997E-2</v>
      </c>
    </row>
    <row r="1535" spans="1:6">
      <c r="A1535" s="5" t="s">
        <v>5499</v>
      </c>
      <c r="B1535" s="5" t="s">
        <v>11343</v>
      </c>
      <c r="C1535" s="6" t="s">
        <v>12</v>
      </c>
      <c r="D1535" s="5" t="s">
        <v>16</v>
      </c>
      <c r="E1535" s="5">
        <v>-1.1591300959999999</v>
      </c>
      <c r="F1535" s="5">
        <v>1.4491271999999999E-2</v>
      </c>
    </row>
    <row r="1536" spans="1:6">
      <c r="A1536" s="5" t="s">
        <v>502</v>
      </c>
      <c r="B1536" s="5" t="s">
        <v>11344</v>
      </c>
      <c r="C1536" s="6" t="s">
        <v>12</v>
      </c>
      <c r="D1536" s="5" t="s">
        <v>503</v>
      </c>
      <c r="E1536" s="5">
        <v>-1.1589504879999999</v>
      </c>
      <c r="F1536" s="5">
        <v>2.9783194999999998E-2</v>
      </c>
    </row>
    <row r="1537" spans="1:6">
      <c r="A1537" s="5" t="s">
        <v>2409</v>
      </c>
      <c r="B1537" s="5" t="s">
        <v>11345</v>
      </c>
      <c r="C1537" s="6" t="s">
        <v>12</v>
      </c>
      <c r="D1537" s="5" t="s">
        <v>2410</v>
      </c>
      <c r="E1537" s="5">
        <v>-1.1582908629999999</v>
      </c>
      <c r="F1537" s="5">
        <v>3.5226502999999999E-2</v>
      </c>
    </row>
    <row r="1538" spans="1:6">
      <c r="A1538" s="5" t="s">
        <v>4632</v>
      </c>
      <c r="B1538" s="5" t="s">
        <v>11346</v>
      </c>
      <c r="C1538" s="6" t="s">
        <v>4633</v>
      </c>
      <c r="D1538" s="5" t="s">
        <v>4634</v>
      </c>
      <c r="E1538" s="5">
        <v>-1.1571769709999999</v>
      </c>
      <c r="F1538" s="5">
        <v>1.9417635999999999E-2</v>
      </c>
    </row>
    <row r="1539" spans="1:6">
      <c r="A1539" s="5" t="s">
        <v>9995</v>
      </c>
      <c r="B1539" s="5" t="s">
        <v>11347</v>
      </c>
      <c r="C1539" s="6" t="s">
        <v>12</v>
      </c>
      <c r="D1539" s="5" t="s">
        <v>16</v>
      </c>
      <c r="E1539" s="5">
        <v>-1.156768799</v>
      </c>
      <c r="F1539" s="5">
        <v>3.9607422000000003E-2</v>
      </c>
    </row>
    <row r="1540" spans="1:6">
      <c r="A1540" s="5" t="s">
        <v>839</v>
      </c>
      <c r="B1540" s="5" t="s">
        <v>11348</v>
      </c>
      <c r="C1540" s="6" t="s">
        <v>12</v>
      </c>
      <c r="D1540" s="5" t="s">
        <v>841</v>
      </c>
      <c r="E1540" s="5">
        <v>-1.1564512250000001</v>
      </c>
      <c r="F1540" s="5">
        <v>3.4722395000000003E-2</v>
      </c>
    </row>
    <row r="1541" spans="1:6">
      <c r="A1541" s="5" t="s">
        <v>5499</v>
      </c>
      <c r="B1541" s="5" t="s">
        <v>11349</v>
      </c>
      <c r="C1541" s="6" t="s">
        <v>12</v>
      </c>
      <c r="D1541" s="5" t="s">
        <v>16</v>
      </c>
      <c r="E1541" s="5">
        <v>-1.1557957329999999</v>
      </c>
      <c r="F1541" s="5">
        <v>1.6062592000000001E-2</v>
      </c>
    </row>
    <row r="1542" spans="1:6">
      <c r="A1542" s="5" t="s">
        <v>3109</v>
      </c>
      <c r="B1542" s="5" t="s">
        <v>11350</v>
      </c>
      <c r="C1542" s="6" t="s">
        <v>3110</v>
      </c>
      <c r="D1542" s="5" t="s">
        <v>3111</v>
      </c>
      <c r="E1542" s="5">
        <v>-1.15520668</v>
      </c>
      <c r="F1542" s="5">
        <v>2.6778977999999998E-2</v>
      </c>
    </row>
    <row r="1543" spans="1:6">
      <c r="A1543" s="5" t="s">
        <v>9882</v>
      </c>
      <c r="B1543" s="5" t="s">
        <v>11351</v>
      </c>
      <c r="C1543" s="6" t="s">
        <v>12</v>
      </c>
      <c r="D1543" s="5" t="s">
        <v>9883</v>
      </c>
      <c r="E1543" s="5">
        <v>-1.1531476970000001</v>
      </c>
      <c r="F1543" s="5">
        <v>4.8485466999999997E-2</v>
      </c>
    </row>
    <row r="1544" spans="1:6">
      <c r="A1544" s="5" t="s">
        <v>10343</v>
      </c>
      <c r="B1544" s="5" t="s">
        <v>11352</v>
      </c>
      <c r="C1544" s="6" t="s">
        <v>10344</v>
      </c>
      <c r="D1544" s="5" t="s">
        <v>10345</v>
      </c>
      <c r="E1544" s="5">
        <v>-1.1526098250000001</v>
      </c>
      <c r="F1544" s="5">
        <v>3.1303526999999998E-2</v>
      </c>
    </row>
    <row r="1545" spans="1:6">
      <c r="A1545" s="5" t="s">
        <v>1691</v>
      </c>
      <c r="B1545" s="5" t="s">
        <v>11353</v>
      </c>
      <c r="C1545" s="6" t="s">
        <v>1692</v>
      </c>
      <c r="D1545" s="5" t="s">
        <v>1693</v>
      </c>
      <c r="E1545" s="5">
        <v>-1.152574062</v>
      </c>
      <c r="F1545" s="5">
        <v>2.2346535000000001E-2</v>
      </c>
    </row>
    <row r="1546" spans="1:6">
      <c r="A1546" s="5" t="s">
        <v>5559</v>
      </c>
      <c r="B1546" s="5" t="s">
        <v>11354</v>
      </c>
      <c r="C1546" s="6" t="s">
        <v>5560</v>
      </c>
      <c r="D1546" s="5" t="s">
        <v>5561</v>
      </c>
      <c r="E1546" s="5">
        <v>-1.152246157</v>
      </c>
      <c r="F1546" s="5">
        <v>3.8246438000000001E-2</v>
      </c>
    </row>
    <row r="1547" spans="1:6">
      <c r="A1547" s="5" t="s">
        <v>10340</v>
      </c>
      <c r="B1547" s="5" t="s">
        <v>11355</v>
      </c>
      <c r="C1547" s="6" t="s">
        <v>12</v>
      </c>
      <c r="D1547" s="5" t="s">
        <v>10341</v>
      </c>
      <c r="E1547" s="5">
        <v>-1.152105014</v>
      </c>
      <c r="F1547" s="5">
        <v>3.2902949000000001E-2</v>
      </c>
    </row>
    <row r="1548" spans="1:6">
      <c r="A1548" s="5" t="s">
        <v>325</v>
      </c>
      <c r="B1548" s="5" t="s">
        <v>11356</v>
      </c>
      <c r="C1548" s="6" t="s">
        <v>327</v>
      </c>
      <c r="D1548" s="5" t="s">
        <v>328</v>
      </c>
      <c r="E1548" s="5">
        <v>-1.1520684560000001</v>
      </c>
      <c r="F1548" s="5">
        <v>1.1832482E-2</v>
      </c>
    </row>
    <row r="1549" spans="1:6">
      <c r="A1549" s="5" t="s">
        <v>10107</v>
      </c>
      <c r="B1549" s="5" t="s">
        <v>11357</v>
      </c>
      <c r="C1549" s="6" t="s">
        <v>12</v>
      </c>
      <c r="D1549" s="5" t="s">
        <v>16</v>
      </c>
      <c r="E1549" s="5">
        <v>-1.1517866450000001</v>
      </c>
      <c r="F1549" s="5">
        <v>2.9427749999999999E-2</v>
      </c>
    </row>
    <row r="1550" spans="1:6">
      <c r="A1550" s="5" t="s">
        <v>3006</v>
      </c>
      <c r="B1550" s="5" t="s">
        <v>7140</v>
      </c>
      <c r="C1550" s="6" t="s">
        <v>3007</v>
      </c>
      <c r="D1550" s="5" t="s">
        <v>3008</v>
      </c>
      <c r="E1550" s="5">
        <v>-1.151739756</v>
      </c>
      <c r="F1550" s="5">
        <v>4.7340068999999999E-2</v>
      </c>
    </row>
    <row r="1551" spans="1:6">
      <c r="A1551" s="5" t="s">
        <v>1773</v>
      </c>
      <c r="B1551" s="5" t="s">
        <v>11358</v>
      </c>
      <c r="C1551" s="6" t="s">
        <v>12</v>
      </c>
      <c r="D1551" s="5" t="s">
        <v>1775</v>
      </c>
      <c r="E1551" s="5">
        <v>-1.1503149669999999</v>
      </c>
      <c r="F1551" s="5">
        <v>4.3464030000000001E-2</v>
      </c>
    </row>
    <row r="1552" spans="1:6">
      <c r="A1552" s="5" t="s">
        <v>99</v>
      </c>
      <c r="B1552" s="5" t="s">
        <v>11359</v>
      </c>
      <c r="C1552" s="6" t="s">
        <v>12</v>
      </c>
      <c r="D1552" s="5" t="s">
        <v>101</v>
      </c>
      <c r="E1552" s="5">
        <v>-1.149582863</v>
      </c>
      <c r="F1552" s="5">
        <v>4.0221936E-2</v>
      </c>
    </row>
    <row r="1553" spans="1:6">
      <c r="A1553" s="5" t="s">
        <v>9911</v>
      </c>
      <c r="B1553" s="5" t="s">
        <v>11360</v>
      </c>
      <c r="C1553" s="6" t="s">
        <v>12</v>
      </c>
      <c r="D1553" s="5" t="s">
        <v>16</v>
      </c>
      <c r="E1553" s="5">
        <v>-1.1482620240000001</v>
      </c>
      <c r="F1553" s="5">
        <v>2.2047711000000001E-2</v>
      </c>
    </row>
    <row r="1554" spans="1:6">
      <c r="A1554" s="5" t="s">
        <v>4806</v>
      </c>
      <c r="B1554" s="5" t="s">
        <v>11361</v>
      </c>
      <c r="C1554" s="6" t="s">
        <v>12</v>
      </c>
      <c r="D1554" s="5" t="s">
        <v>2639</v>
      </c>
      <c r="E1554" s="5">
        <v>-1.1470880510000001</v>
      </c>
      <c r="F1554" s="5">
        <v>3.793241E-2</v>
      </c>
    </row>
    <row r="1555" spans="1:6">
      <c r="A1555" s="5" t="s">
        <v>4596</v>
      </c>
      <c r="B1555" s="5" t="s">
        <v>6959</v>
      </c>
      <c r="C1555" s="6" t="s">
        <v>12</v>
      </c>
      <c r="D1555" s="5" t="s">
        <v>4597</v>
      </c>
      <c r="E1555" s="5">
        <v>-1.1463619869999999</v>
      </c>
      <c r="F1555" s="5">
        <v>4.9777593000000002E-2</v>
      </c>
    </row>
    <row r="1556" spans="1:6">
      <c r="A1556" s="5" t="s">
        <v>5499</v>
      </c>
      <c r="B1556" s="5" t="s">
        <v>7299</v>
      </c>
      <c r="C1556" s="6" t="s">
        <v>12</v>
      </c>
      <c r="D1556" s="5" t="s">
        <v>16</v>
      </c>
      <c r="E1556" s="5">
        <v>-1.146037102</v>
      </c>
      <c r="F1556" s="5">
        <v>1.9583395E-2</v>
      </c>
    </row>
    <row r="1557" spans="1:6">
      <c r="A1557" s="5" t="s">
        <v>5779</v>
      </c>
      <c r="B1557" s="5" t="s">
        <v>11362</v>
      </c>
      <c r="C1557" s="6" t="s">
        <v>12</v>
      </c>
      <c r="D1557" s="5" t="s">
        <v>16</v>
      </c>
      <c r="E1557" s="5">
        <v>-1.1436812080000001</v>
      </c>
      <c r="F1557" s="5">
        <v>4.3473636000000003E-2</v>
      </c>
    </row>
    <row r="1558" spans="1:6">
      <c r="A1558" s="5" t="s">
        <v>1424</v>
      </c>
      <c r="B1558" s="5" t="s">
        <v>11363</v>
      </c>
      <c r="C1558" s="6" t="s">
        <v>12</v>
      </c>
      <c r="D1558" s="5" t="s">
        <v>1425</v>
      </c>
      <c r="E1558" s="5">
        <v>-1.1420121190000001</v>
      </c>
      <c r="F1558" s="5">
        <v>4.0848717E-2</v>
      </c>
    </row>
    <row r="1559" spans="1:6">
      <c r="A1559" s="5" t="s">
        <v>1444</v>
      </c>
      <c r="B1559" s="5" t="s">
        <v>11364</v>
      </c>
      <c r="C1559" s="6" t="s">
        <v>12</v>
      </c>
      <c r="D1559" s="5" t="s">
        <v>1445</v>
      </c>
      <c r="E1559" s="5">
        <v>-1.141485214</v>
      </c>
      <c r="F1559" s="5">
        <v>3.2328167999999997E-2</v>
      </c>
    </row>
    <row r="1560" spans="1:6">
      <c r="A1560" s="5" t="s">
        <v>10336</v>
      </c>
      <c r="B1560" s="5" t="s">
        <v>11365</v>
      </c>
      <c r="C1560" s="6" t="s">
        <v>10337</v>
      </c>
      <c r="D1560" s="5" t="s">
        <v>10338</v>
      </c>
      <c r="E1560" s="5">
        <v>-1.140807788</v>
      </c>
      <c r="F1560" s="5">
        <v>4.5516421000000001E-2</v>
      </c>
    </row>
    <row r="1561" spans="1:6">
      <c r="A1561" s="5" t="s">
        <v>993</v>
      </c>
      <c r="B1561" s="5" t="s">
        <v>7270</v>
      </c>
      <c r="C1561" s="6" t="s">
        <v>994</v>
      </c>
      <c r="D1561" s="5" t="s">
        <v>995</v>
      </c>
      <c r="E1561" s="5">
        <v>-1.140071233</v>
      </c>
      <c r="F1561" s="5">
        <v>1.9870176999999999E-2</v>
      </c>
    </row>
    <row r="1562" spans="1:6">
      <c r="A1562" s="5" t="s">
        <v>5559</v>
      </c>
      <c r="B1562" s="5" t="s">
        <v>11366</v>
      </c>
      <c r="C1562" s="6" t="s">
        <v>5560</v>
      </c>
      <c r="D1562" s="5" t="s">
        <v>5561</v>
      </c>
      <c r="E1562" s="5">
        <v>-1.1396570210000001</v>
      </c>
      <c r="F1562" s="5">
        <v>2.8089365000000002E-2</v>
      </c>
    </row>
    <row r="1563" spans="1:6">
      <c r="A1563" s="5" t="s">
        <v>9995</v>
      </c>
      <c r="B1563" s="5" t="s">
        <v>11367</v>
      </c>
      <c r="C1563" s="6" t="s">
        <v>12</v>
      </c>
      <c r="D1563" s="5" t="s">
        <v>16</v>
      </c>
      <c r="E1563" s="5">
        <v>-1.1392485299999999</v>
      </c>
      <c r="F1563" s="5">
        <v>3.8611580999999999E-2</v>
      </c>
    </row>
    <row r="1564" spans="1:6">
      <c r="A1564" s="5" t="s">
        <v>10334</v>
      </c>
      <c r="B1564" s="5" t="s">
        <v>11368</v>
      </c>
      <c r="C1564" s="6" t="s">
        <v>10335</v>
      </c>
      <c r="D1564" s="5" t="s">
        <v>16</v>
      </c>
      <c r="E1564" s="5">
        <v>-1.138439814</v>
      </c>
      <c r="F1564" s="5">
        <v>3.062927E-2</v>
      </c>
    </row>
    <row r="1565" spans="1:6">
      <c r="A1565" s="5" t="s">
        <v>10332</v>
      </c>
      <c r="B1565" s="5" t="s">
        <v>11369</v>
      </c>
      <c r="C1565" s="6" t="s">
        <v>10333</v>
      </c>
      <c r="D1565" s="5" t="s">
        <v>16</v>
      </c>
      <c r="E1565" s="5">
        <v>-1.1384251910000001</v>
      </c>
      <c r="F1565" s="5">
        <v>3.8561274999999999E-2</v>
      </c>
    </row>
    <row r="1566" spans="1:6">
      <c r="A1566" s="5" t="s">
        <v>500</v>
      </c>
      <c r="B1566" s="5" t="s">
        <v>11370</v>
      </c>
      <c r="C1566" s="6" t="s">
        <v>12</v>
      </c>
      <c r="D1566" s="5" t="s">
        <v>16</v>
      </c>
      <c r="E1566" s="5">
        <v>-1.137323697</v>
      </c>
      <c r="F1566" s="5">
        <v>4.9385130999999999E-2</v>
      </c>
    </row>
    <row r="1567" spans="1:6">
      <c r="A1567" s="5" t="s">
        <v>241</v>
      </c>
      <c r="B1567" s="5" t="s">
        <v>4783</v>
      </c>
      <c r="C1567" s="6" t="s">
        <v>12</v>
      </c>
      <c r="D1567" s="5" t="s">
        <v>242</v>
      </c>
      <c r="E1567" s="5">
        <v>-1.136590322</v>
      </c>
      <c r="F1567" s="5">
        <v>3.1303776999999998E-2</v>
      </c>
    </row>
    <row r="1568" spans="1:6">
      <c r="A1568" s="5" t="s">
        <v>640</v>
      </c>
      <c r="B1568" s="5" t="s">
        <v>11371</v>
      </c>
      <c r="C1568" s="6" t="s">
        <v>12</v>
      </c>
      <c r="D1568" s="5" t="s">
        <v>642</v>
      </c>
      <c r="E1568" s="5">
        <v>-1.1363375979999999</v>
      </c>
      <c r="F1568" s="5">
        <v>4.0556888999999999E-2</v>
      </c>
    </row>
    <row r="1569" spans="1:6">
      <c r="A1569" s="5" t="s">
        <v>2431</v>
      </c>
      <c r="B1569" s="5" t="s">
        <v>11372</v>
      </c>
      <c r="C1569" s="6" t="s">
        <v>2433</v>
      </c>
      <c r="D1569" s="5" t="s">
        <v>16</v>
      </c>
      <c r="E1569" s="5">
        <v>-1.1362086929999999</v>
      </c>
      <c r="F1569" s="5">
        <v>2.2720866999999999E-2</v>
      </c>
    </row>
    <row r="1570" spans="1:6">
      <c r="A1570" s="5" t="s">
        <v>10330</v>
      </c>
      <c r="B1570" s="5" t="s">
        <v>11373</v>
      </c>
      <c r="C1570" s="6" t="s">
        <v>10331</v>
      </c>
      <c r="D1570" s="5" t="s">
        <v>328</v>
      </c>
      <c r="E1570" s="5">
        <v>-1.1345596309999999</v>
      </c>
      <c r="F1570" s="5">
        <v>4.8935882999999999E-2</v>
      </c>
    </row>
    <row r="1571" spans="1:6">
      <c r="A1571" s="5" t="s">
        <v>9985</v>
      </c>
      <c r="B1571" s="5" t="s">
        <v>11374</v>
      </c>
      <c r="C1571" s="6" t="s">
        <v>12</v>
      </c>
      <c r="D1571" s="5" t="s">
        <v>16</v>
      </c>
      <c r="E1571" s="5">
        <v>-1.134500821</v>
      </c>
      <c r="F1571" s="5">
        <v>4.8607087E-2</v>
      </c>
    </row>
    <row r="1572" spans="1:6">
      <c r="A1572" s="5" t="s">
        <v>3109</v>
      </c>
      <c r="B1572" s="5" t="s">
        <v>11375</v>
      </c>
      <c r="C1572" s="6" t="s">
        <v>3110</v>
      </c>
      <c r="D1572" s="5" t="s">
        <v>3111</v>
      </c>
      <c r="E1572" s="5">
        <v>-1.13449351</v>
      </c>
      <c r="F1572" s="5">
        <v>3.6515881E-2</v>
      </c>
    </row>
    <row r="1573" spans="1:6">
      <c r="A1573" s="5" t="s">
        <v>10105</v>
      </c>
      <c r="B1573" s="5" t="s">
        <v>11376</v>
      </c>
      <c r="C1573" s="6" t="s">
        <v>12</v>
      </c>
      <c r="D1573" s="5" t="s">
        <v>16</v>
      </c>
      <c r="E1573" s="5">
        <v>-1.134033839</v>
      </c>
      <c r="F1573" s="5">
        <v>4.6696955999999998E-2</v>
      </c>
    </row>
    <row r="1574" spans="1:6">
      <c r="A1574" s="5" t="s">
        <v>5853</v>
      </c>
      <c r="B1574" s="5" t="s">
        <v>11377</v>
      </c>
      <c r="C1574" s="6" t="s">
        <v>12</v>
      </c>
      <c r="D1574" s="5" t="s">
        <v>16</v>
      </c>
      <c r="E1574" s="5">
        <v>-1.133050283</v>
      </c>
      <c r="F1574" s="5">
        <v>2.9481678000000001E-2</v>
      </c>
    </row>
    <row r="1575" spans="1:6">
      <c r="A1575" s="5" t="s">
        <v>2169</v>
      </c>
      <c r="B1575" s="5" t="s">
        <v>11378</v>
      </c>
      <c r="C1575" s="6" t="s">
        <v>12</v>
      </c>
      <c r="D1575" s="5" t="s">
        <v>2170</v>
      </c>
      <c r="E1575" s="5">
        <v>-1.132638931</v>
      </c>
      <c r="F1575" s="5">
        <v>4.1386355999999999E-2</v>
      </c>
    </row>
    <row r="1576" spans="1:6">
      <c r="A1576" s="5" t="s">
        <v>325</v>
      </c>
      <c r="B1576" s="5" t="s">
        <v>11379</v>
      </c>
      <c r="C1576" s="6" t="s">
        <v>327</v>
      </c>
      <c r="D1576" s="5" t="s">
        <v>328</v>
      </c>
      <c r="E1576" s="5">
        <v>-1.1324221290000001</v>
      </c>
      <c r="F1576" s="5">
        <v>9.2527000000000009E-3</v>
      </c>
    </row>
    <row r="1577" spans="1:6">
      <c r="A1577" s="5" t="s">
        <v>4731</v>
      </c>
      <c r="B1577" s="5" t="s">
        <v>6680</v>
      </c>
      <c r="C1577" s="6" t="s">
        <v>4732</v>
      </c>
      <c r="D1577" s="5" t="s">
        <v>4733</v>
      </c>
      <c r="E1577" s="5">
        <v>-1.1323998770000001</v>
      </c>
      <c r="F1577" s="5">
        <v>2.0974204E-2</v>
      </c>
    </row>
    <row r="1578" spans="1:6">
      <c r="A1578" s="5" t="s">
        <v>5779</v>
      </c>
      <c r="B1578" s="5" t="s">
        <v>11380</v>
      </c>
      <c r="C1578" s="6" t="s">
        <v>12</v>
      </c>
      <c r="D1578" s="5" t="s">
        <v>16</v>
      </c>
      <c r="E1578" s="5">
        <v>-1.132218043</v>
      </c>
      <c r="F1578" s="5">
        <v>3.3928759000000003E-2</v>
      </c>
    </row>
    <row r="1579" spans="1:6">
      <c r="A1579" s="5" t="s">
        <v>1773</v>
      </c>
      <c r="B1579" s="5" t="s">
        <v>11381</v>
      </c>
      <c r="C1579" s="6" t="s">
        <v>12</v>
      </c>
      <c r="D1579" s="5" t="s">
        <v>1775</v>
      </c>
      <c r="E1579" s="5">
        <v>-1.1319980620000001</v>
      </c>
      <c r="F1579" s="5">
        <v>4.4145805000000003E-2</v>
      </c>
    </row>
    <row r="1580" spans="1:6">
      <c r="A1580" s="5" t="s">
        <v>1235</v>
      </c>
      <c r="B1580" s="5" t="s">
        <v>11382</v>
      </c>
      <c r="C1580" s="6" t="s">
        <v>12</v>
      </c>
      <c r="D1580" s="5" t="s">
        <v>16</v>
      </c>
      <c r="E1580" s="5">
        <v>-1.1314560570000001</v>
      </c>
      <c r="F1580" s="5">
        <v>4.2647652000000001E-2</v>
      </c>
    </row>
    <row r="1581" spans="1:6">
      <c r="A1581" s="5" t="s">
        <v>324</v>
      </c>
      <c r="B1581" s="5" t="s">
        <v>11383</v>
      </c>
      <c r="C1581" s="6" t="s">
        <v>12</v>
      </c>
      <c r="D1581" s="5" t="s">
        <v>16</v>
      </c>
      <c r="E1581" s="5">
        <v>-1.1303672789999999</v>
      </c>
      <c r="F1581" s="5">
        <v>4.2718067999999998E-2</v>
      </c>
    </row>
    <row r="1582" spans="1:6">
      <c r="A1582" s="5" t="s">
        <v>1335</v>
      </c>
      <c r="B1582" s="5" t="s">
        <v>11384</v>
      </c>
      <c r="C1582" s="6" t="s">
        <v>12</v>
      </c>
      <c r="D1582" s="5" t="s">
        <v>1336</v>
      </c>
      <c r="E1582" s="5">
        <v>-1.128633499</v>
      </c>
      <c r="F1582" s="5">
        <v>3.0580234000000001E-2</v>
      </c>
    </row>
    <row r="1583" spans="1:6">
      <c r="A1583" s="5" t="s">
        <v>9911</v>
      </c>
      <c r="B1583" s="5" t="s">
        <v>11385</v>
      </c>
      <c r="C1583" s="6" t="s">
        <v>12</v>
      </c>
      <c r="D1583" s="5" t="s">
        <v>16</v>
      </c>
      <c r="E1583" s="5">
        <v>-1.128033638</v>
      </c>
      <c r="F1583" s="5">
        <v>2.8704426000000002E-2</v>
      </c>
    </row>
    <row r="1584" spans="1:6">
      <c r="A1584" s="5" t="s">
        <v>1362</v>
      </c>
      <c r="B1584" s="5" t="s">
        <v>7430</v>
      </c>
      <c r="C1584" s="6" t="s">
        <v>12</v>
      </c>
      <c r="D1584" s="5" t="s">
        <v>1363</v>
      </c>
      <c r="E1584" s="5">
        <v>-1.1278715130000001</v>
      </c>
      <c r="F1584" s="5">
        <v>2.3206640000000001E-2</v>
      </c>
    </row>
    <row r="1585" spans="1:6">
      <c r="A1585" s="5" t="s">
        <v>10327</v>
      </c>
      <c r="B1585" s="5" t="s">
        <v>11386</v>
      </c>
      <c r="C1585" s="6" t="s">
        <v>12</v>
      </c>
      <c r="D1585" s="5" t="s">
        <v>32</v>
      </c>
      <c r="E1585" s="5">
        <v>-1.126813412</v>
      </c>
      <c r="F1585" s="5">
        <v>4.8586509E-2</v>
      </c>
    </row>
    <row r="1586" spans="1:6">
      <c r="A1586" s="5" t="s">
        <v>5499</v>
      </c>
      <c r="B1586" s="5" t="s">
        <v>11387</v>
      </c>
      <c r="C1586" s="6" t="s">
        <v>12</v>
      </c>
      <c r="D1586" s="5" t="s">
        <v>16</v>
      </c>
      <c r="E1586" s="5">
        <v>-1.125932693</v>
      </c>
      <c r="F1586" s="5">
        <v>4.3125937000000003E-2</v>
      </c>
    </row>
    <row r="1587" spans="1:6">
      <c r="A1587" s="5" t="s">
        <v>225</v>
      </c>
      <c r="B1587" s="5" t="s">
        <v>11388</v>
      </c>
      <c r="C1587" s="6" t="s">
        <v>12</v>
      </c>
      <c r="D1587" s="5" t="s">
        <v>226</v>
      </c>
      <c r="E1587" s="5">
        <v>-1.1251907350000001</v>
      </c>
      <c r="F1587" s="5">
        <v>3.2723995999999998E-2</v>
      </c>
    </row>
    <row r="1588" spans="1:6">
      <c r="A1588" s="5" t="s">
        <v>2602</v>
      </c>
      <c r="B1588" s="5" t="s">
        <v>11389</v>
      </c>
      <c r="C1588" s="6" t="s">
        <v>12</v>
      </c>
      <c r="D1588" s="5" t="s">
        <v>2603</v>
      </c>
      <c r="E1588" s="5">
        <v>-1.1246617640000001</v>
      </c>
      <c r="F1588" s="5">
        <v>3.1294455999999998E-2</v>
      </c>
    </row>
    <row r="1589" spans="1:6">
      <c r="A1589" s="5" t="s">
        <v>1374</v>
      </c>
      <c r="B1589" s="5" t="s">
        <v>11390</v>
      </c>
      <c r="C1589" s="6" t="s">
        <v>12</v>
      </c>
      <c r="D1589" s="5" t="s">
        <v>16</v>
      </c>
      <c r="E1589" s="5">
        <v>-1.1240886050000001</v>
      </c>
      <c r="F1589" s="5">
        <v>3.7908368999999997E-2</v>
      </c>
    </row>
    <row r="1590" spans="1:6">
      <c r="A1590" s="5" t="s">
        <v>4636</v>
      </c>
      <c r="B1590" s="5" t="s">
        <v>6919</v>
      </c>
      <c r="C1590" s="6" t="s">
        <v>4637</v>
      </c>
      <c r="D1590" s="5" t="s">
        <v>4638</v>
      </c>
      <c r="E1590" s="5">
        <v>-1.122941017</v>
      </c>
      <c r="F1590" s="5">
        <v>2.4363737E-2</v>
      </c>
    </row>
    <row r="1591" spans="1:6">
      <c r="A1591" s="5" t="s">
        <v>2141</v>
      </c>
      <c r="B1591" s="5" t="s">
        <v>7252</v>
      </c>
      <c r="C1591" s="6" t="s">
        <v>12</v>
      </c>
      <c r="D1591" s="5" t="s">
        <v>2142</v>
      </c>
      <c r="E1591" s="5">
        <v>-1.122876167</v>
      </c>
      <c r="F1591" s="5">
        <v>1.6186589000000001E-2</v>
      </c>
    </row>
    <row r="1592" spans="1:6">
      <c r="A1592" s="5" t="s">
        <v>1118</v>
      </c>
      <c r="B1592" s="5" t="s">
        <v>11391</v>
      </c>
      <c r="C1592" s="6" t="s">
        <v>12</v>
      </c>
      <c r="D1592" s="5" t="s">
        <v>1119</v>
      </c>
      <c r="E1592" s="5">
        <v>-1.1217540109999999</v>
      </c>
      <c r="F1592" s="5">
        <v>2.2057071000000001E-2</v>
      </c>
    </row>
    <row r="1593" spans="1:6">
      <c r="A1593" s="5" t="s">
        <v>356</v>
      </c>
      <c r="B1593" s="5" t="s">
        <v>11392</v>
      </c>
      <c r="C1593" s="6" t="s">
        <v>12</v>
      </c>
      <c r="D1593" s="5" t="s">
        <v>16</v>
      </c>
      <c r="E1593" s="5">
        <v>-1.121044159</v>
      </c>
      <c r="F1593" s="5">
        <v>1.3979301E-2</v>
      </c>
    </row>
    <row r="1594" spans="1:6">
      <c r="A1594" s="5" t="s">
        <v>1698</v>
      </c>
      <c r="B1594" s="5" t="s">
        <v>11393</v>
      </c>
      <c r="C1594" s="6" t="s">
        <v>1699</v>
      </c>
      <c r="D1594" s="5" t="s">
        <v>1700</v>
      </c>
      <c r="E1594" s="5">
        <v>-1.118772189</v>
      </c>
      <c r="F1594" s="5">
        <v>1.9572121000000001E-2</v>
      </c>
    </row>
    <row r="1595" spans="1:6">
      <c r="A1595" s="5" t="s">
        <v>3079</v>
      </c>
      <c r="B1595" s="5" t="s">
        <v>11394</v>
      </c>
      <c r="C1595" s="6" t="s">
        <v>3080</v>
      </c>
      <c r="D1595" s="5" t="s">
        <v>16</v>
      </c>
      <c r="E1595" s="5">
        <v>-1.117765745</v>
      </c>
      <c r="F1595" s="5">
        <v>4.5055522000000001E-2</v>
      </c>
    </row>
    <row r="1596" spans="1:6">
      <c r="A1596" s="5" t="s">
        <v>2776</v>
      </c>
      <c r="B1596" s="5" t="s">
        <v>11395</v>
      </c>
      <c r="C1596" s="6" t="s">
        <v>12</v>
      </c>
      <c r="D1596" s="5" t="s">
        <v>16</v>
      </c>
      <c r="E1596" s="5">
        <v>-1.116340637</v>
      </c>
      <c r="F1596" s="5">
        <v>2.3054273E-2</v>
      </c>
    </row>
    <row r="1597" spans="1:6">
      <c r="A1597" s="5" t="s">
        <v>145</v>
      </c>
      <c r="B1597" s="5" t="s">
        <v>11396</v>
      </c>
      <c r="C1597" s="6" t="s">
        <v>12</v>
      </c>
      <c r="D1597" s="5" t="s">
        <v>16</v>
      </c>
      <c r="E1597" s="5">
        <v>-1.1143862410000001</v>
      </c>
      <c r="F1597" s="5">
        <v>1.9064814999999999E-2</v>
      </c>
    </row>
    <row r="1598" spans="1:6">
      <c r="A1598" s="5" t="s">
        <v>284</v>
      </c>
      <c r="B1598" s="5" t="s">
        <v>6564</v>
      </c>
      <c r="C1598" s="6" t="s">
        <v>285</v>
      </c>
      <c r="D1598" s="5" t="s">
        <v>286</v>
      </c>
      <c r="E1598" s="5">
        <v>-1.112677892</v>
      </c>
      <c r="F1598" s="5">
        <v>2.3552527E-2</v>
      </c>
    </row>
    <row r="1599" spans="1:6">
      <c r="A1599" s="5" t="s">
        <v>2935</v>
      </c>
      <c r="B1599" s="5" t="s">
        <v>11397</v>
      </c>
      <c r="C1599" s="6" t="s">
        <v>2936</v>
      </c>
      <c r="D1599" s="5" t="s">
        <v>16</v>
      </c>
      <c r="E1599" s="5">
        <v>-1.111335754</v>
      </c>
      <c r="F1599" s="5">
        <v>3.058549E-2</v>
      </c>
    </row>
    <row r="1600" spans="1:6">
      <c r="A1600" s="5" t="s">
        <v>9882</v>
      </c>
      <c r="B1600" s="5" t="s">
        <v>11398</v>
      </c>
      <c r="C1600" s="6" t="s">
        <v>12</v>
      </c>
      <c r="D1600" s="5" t="s">
        <v>9883</v>
      </c>
      <c r="E1600" s="5">
        <v>-1.111277898</v>
      </c>
      <c r="F1600" s="5">
        <v>3.2532490999999997E-2</v>
      </c>
    </row>
    <row r="1601" spans="1:6">
      <c r="A1601" s="5" t="s">
        <v>2733</v>
      </c>
      <c r="B1601" s="5" t="s">
        <v>6805</v>
      </c>
      <c r="C1601" s="6" t="s">
        <v>12</v>
      </c>
      <c r="D1601" s="5" t="s">
        <v>2734</v>
      </c>
      <c r="E1601" s="5">
        <v>-1.1096738180000001</v>
      </c>
      <c r="F1601" s="5">
        <v>1.5819063000000001E-2</v>
      </c>
    </row>
    <row r="1602" spans="1:6">
      <c r="A1602" s="5" t="s">
        <v>225</v>
      </c>
      <c r="B1602" s="5" t="s">
        <v>11399</v>
      </c>
      <c r="C1602" s="6" t="s">
        <v>12</v>
      </c>
      <c r="D1602" s="5" t="s">
        <v>226</v>
      </c>
      <c r="E1602" s="5">
        <v>-1.108836492</v>
      </c>
      <c r="F1602" s="5">
        <v>3.5293654000000001E-2</v>
      </c>
    </row>
    <row r="1603" spans="1:6">
      <c r="A1603" s="5" t="s">
        <v>225</v>
      </c>
      <c r="B1603" s="5" t="s">
        <v>11400</v>
      </c>
      <c r="C1603" s="6" t="s">
        <v>12</v>
      </c>
      <c r="D1603" s="5" t="s">
        <v>226</v>
      </c>
      <c r="E1603" s="5">
        <v>-1.108830134</v>
      </c>
      <c r="F1603" s="5">
        <v>3.5306685999999997E-2</v>
      </c>
    </row>
    <row r="1604" spans="1:6">
      <c r="A1604" s="5" t="s">
        <v>1676</v>
      </c>
      <c r="B1604" s="5" t="s">
        <v>11401</v>
      </c>
      <c r="C1604" s="6" t="s">
        <v>1677</v>
      </c>
      <c r="D1604" s="5" t="s">
        <v>1678</v>
      </c>
      <c r="E1604" s="5">
        <v>-1.108061473</v>
      </c>
      <c r="F1604" s="5">
        <v>1.6636153000000001E-2</v>
      </c>
    </row>
    <row r="1605" spans="1:6">
      <c r="A1605" s="5" t="s">
        <v>504</v>
      </c>
      <c r="B1605" s="5" t="s">
        <v>5089</v>
      </c>
      <c r="C1605" s="6" t="s">
        <v>12</v>
      </c>
      <c r="D1605" s="5" t="s">
        <v>32</v>
      </c>
      <c r="E1605" s="5">
        <v>-1.106293043</v>
      </c>
      <c r="F1605" s="5">
        <v>4.6699446999999998E-2</v>
      </c>
    </row>
    <row r="1606" spans="1:6">
      <c r="A1606" s="5" t="s">
        <v>10320</v>
      </c>
      <c r="B1606" s="5" t="s">
        <v>11402</v>
      </c>
      <c r="C1606" s="6" t="s">
        <v>12</v>
      </c>
      <c r="D1606" s="5" t="s">
        <v>16</v>
      </c>
      <c r="E1606" s="5">
        <v>-1.1060326890000001</v>
      </c>
      <c r="F1606" s="5">
        <v>1.6461394000000001E-2</v>
      </c>
    </row>
    <row r="1607" spans="1:6">
      <c r="A1607" s="5" t="s">
        <v>9944</v>
      </c>
      <c r="B1607" s="5" t="s">
        <v>11403</v>
      </c>
      <c r="C1607" s="6" t="s">
        <v>12</v>
      </c>
      <c r="D1607" s="5" t="s">
        <v>9945</v>
      </c>
      <c r="E1607" s="5">
        <v>-1.105423609</v>
      </c>
      <c r="F1607" s="5">
        <v>3.4415177999999998E-2</v>
      </c>
    </row>
    <row r="1608" spans="1:6">
      <c r="A1608" s="5" t="s">
        <v>325</v>
      </c>
      <c r="B1608" s="5" t="s">
        <v>11404</v>
      </c>
      <c r="C1608" s="6" t="s">
        <v>327</v>
      </c>
      <c r="D1608" s="5" t="s">
        <v>328</v>
      </c>
      <c r="E1608" s="5">
        <v>-1.103886286</v>
      </c>
      <c r="F1608" s="5">
        <v>8.8533329999999997E-3</v>
      </c>
    </row>
    <row r="1609" spans="1:6">
      <c r="A1609" s="5" t="s">
        <v>5842</v>
      </c>
      <c r="B1609" s="5" t="s">
        <v>11405</v>
      </c>
      <c r="C1609" s="6" t="s">
        <v>12</v>
      </c>
      <c r="D1609" s="5" t="s">
        <v>5843</v>
      </c>
      <c r="E1609" s="5">
        <v>-1.102951368</v>
      </c>
      <c r="F1609" s="5">
        <v>2.4107957999999999E-2</v>
      </c>
    </row>
    <row r="1610" spans="1:6">
      <c r="A1610" s="5" t="s">
        <v>5204</v>
      </c>
      <c r="B1610" s="5" t="s">
        <v>11406</v>
      </c>
      <c r="C1610" s="6" t="s">
        <v>5205</v>
      </c>
      <c r="D1610" s="5" t="s">
        <v>5206</v>
      </c>
      <c r="E1610" s="5">
        <v>-1.10124143</v>
      </c>
      <c r="F1610" s="5">
        <v>2.9226081000000001E-2</v>
      </c>
    </row>
    <row r="1611" spans="1:6">
      <c r="A1611" s="5" t="s">
        <v>1424</v>
      </c>
      <c r="B1611" s="5" t="s">
        <v>11407</v>
      </c>
      <c r="C1611" s="6" t="s">
        <v>12</v>
      </c>
      <c r="D1611" s="5" t="s">
        <v>1425</v>
      </c>
      <c r="E1611" s="5">
        <v>-1.1010952000000001</v>
      </c>
      <c r="F1611" s="5">
        <v>2.4790586E-2</v>
      </c>
    </row>
    <row r="1612" spans="1:6">
      <c r="A1612" s="5" t="s">
        <v>5148</v>
      </c>
      <c r="B1612" s="5" t="s">
        <v>7054</v>
      </c>
      <c r="C1612" s="6" t="s">
        <v>12</v>
      </c>
      <c r="D1612" s="5" t="s">
        <v>16</v>
      </c>
      <c r="E1612" s="5">
        <v>-1.1007054650000001</v>
      </c>
      <c r="F1612" s="5">
        <v>3.0655129E-2</v>
      </c>
    </row>
    <row r="1613" spans="1:6">
      <c r="A1613" s="5" t="s">
        <v>4636</v>
      </c>
      <c r="B1613" s="5" t="s">
        <v>6896</v>
      </c>
      <c r="C1613" s="6" t="s">
        <v>4637</v>
      </c>
      <c r="D1613" s="5" t="s">
        <v>4638</v>
      </c>
      <c r="E1613" s="5">
        <v>-1.1005353929999999</v>
      </c>
      <c r="F1613" s="5">
        <v>1.9103021000000001E-2</v>
      </c>
    </row>
    <row r="1614" spans="1:6">
      <c r="A1614" s="5" t="s">
        <v>8654</v>
      </c>
      <c r="B1614" s="5" t="s">
        <v>11408</v>
      </c>
      <c r="C1614" s="6" t="s">
        <v>12</v>
      </c>
      <c r="D1614" s="5" t="s">
        <v>8655</v>
      </c>
      <c r="E1614" s="5">
        <v>-1.099210421</v>
      </c>
      <c r="F1614" s="5">
        <v>4.1855734999999998E-2</v>
      </c>
    </row>
    <row r="1615" spans="1:6">
      <c r="A1615" s="5" t="s">
        <v>225</v>
      </c>
      <c r="B1615" s="5" t="s">
        <v>11409</v>
      </c>
      <c r="C1615" s="6" t="s">
        <v>12</v>
      </c>
      <c r="D1615" s="5" t="s">
        <v>226</v>
      </c>
      <c r="E1615" s="5">
        <v>-1.097788811</v>
      </c>
      <c r="F1615" s="5">
        <v>3.2189868000000003E-2</v>
      </c>
    </row>
    <row r="1616" spans="1:6">
      <c r="A1616" s="5" t="s">
        <v>6367</v>
      </c>
      <c r="B1616" s="5" t="s">
        <v>11410</v>
      </c>
      <c r="C1616" s="6" t="s">
        <v>12</v>
      </c>
      <c r="D1616" s="5" t="s">
        <v>6368</v>
      </c>
      <c r="E1616" s="5">
        <v>-1.09588178</v>
      </c>
      <c r="F1616" s="5">
        <v>2.7600758999999999E-2</v>
      </c>
    </row>
    <row r="1617" spans="1:6">
      <c r="A1617" s="5" t="s">
        <v>204</v>
      </c>
      <c r="B1617" s="5" t="s">
        <v>11411</v>
      </c>
      <c r="C1617" s="6" t="s">
        <v>12</v>
      </c>
      <c r="D1617" s="5" t="s">
        <v>205</v>
      </c>
      <c r="E1617" s="5">
        <v>-1.0918636319999999</v>
      </c>
      <c r="F1617" s="5">
        <v>3.7885204999999998E-2</v>
      </c>
    </row>
    <row r="1618" spans="1:6">
      <c r="A1618" s="5" t="s">
        <v>10317</v>
      </c>
      <c r="B1618" s="5" t="s">
        <v>11412</v>
      </c>
      <c r="C1618" s="6" t="s">
        <v>12</v>
      </c>
      <c r="D1618" s="5" t="s">
        <v>10318</v>
      </c>
      <c r="E1618" s="5">
        <v>-1.091647466</v>
      </c>
      <c r="F1618" s="5">
        <v>4.1382575999999997E-2</v>
      </c>
    </row>
    <row r="1619" spans="1:6">
      <c r="A1619" s="5" t="s">
        <v>1773</v>
      </c>
      <c r="B1619" s="5" t="s">
        <v>11413</v>
      </c>
      <c r="C1619" s="6" t="s">
        <v>12</v>
      </c>
      <c r="D1619" s="5" t="s">
        <v>1775</v>
      </c>
      <c r="E1619" s="5">
        <v>-1.0905396140000001</v>
      </c>
      <c r="F1619" s="5">
        <v>4.8679542999999999E-2</v>
      </c>
    </row>
    <row r="1620" spans="1:6">
      <c r="A1620" s="5" t="s">
        <v>312</v>
      </c>
      <c r="B1620" s="5" t="s">
        <v>7459</v>
      </c>
      <c r="C1620" s="6" t="s">
        <v>12</v>
      </c>
      <c r="D1620" s="5" t="s">
        <v>314</v>
      </c>
      <c r="E1620" s="5">
        <v>-1.088664055</v>
      </c>
      <c r="F1620" s="5">
        <v>4.2681495E-2</v>
      </c>
    </row>
    <row r="1621" spans="1:6">
      <c r="A1621" s="5" t="s">
        <v>1657</v>
      </c>
      <c r="B1621" s="5" t="s">
        <v>11414</v>
      </c>
      <c r="C1621" s="6" t="s">
        <v>1658</v>
      </c>
      <c r="D1621" s="5" t="s">
        <v>1659</v>
      </c>
      <c r="E1621" s="5">
        <v>-1.088438193</v>
      </c>
      <c r="F1621" s="5">
        <v>4.5511520999999999E-2</v>
      </c>
    </row>
    <row r="1622" spans="1:6">
      <c r="A1622" s="5" t="s">
        <v>4695</v>
      </c>
      <c r="B1622" s="5" t="s">
        <v>6612</v>
      </c>
      <c r="C1622" s="6" t="s">
        <v>12</v>
      </c>
      <c r="D1622" s="5" t="s">
        <v>16</v>
      </c>
      <c r="E1622" s="5">
        <v>-1.087849617</v>
      </c>
      <c r="F1622" s="5">
        <v>1.3362738000000001E-2</v>
      </c>
    </row>
    <row r="1623" spans="1:6">
      <c r="A1623" s="5" t="s">
        <v>296</v>
      </c>
      <c r="B1623" s="5" t="s">
        <v>7235</v>
      </c>
      <c r="C1623" s="6" t="s">
        <v>12</v>
      </c>
      <c r="D1623" s="5" t="s">
        <v>32</v>
      </c>
      <c r="E1623" s="5">
        <v>-1.0867004389999999</v>
      </c>
      <c r="F1623" s="5">
        <v>4.9463673E-2</v>
      </c>
    </row>
    <row r="1624" spans="1:6">
      <c r="A1624" s="5" t="s">
        <v>10314</v>
      </c>
      <c r="B1624" s="5" t="s">
        <v>11415</v>
      </c>
      <c r="C1624" s="6" t="e">
        <v>#N/A</v>
      </c>
      <c r="D1624" s="5" t="e">
        <v>#N/A</v>
      </c>
      <c r="E1624" s="5">
        <v>-1.086339315</v>
      </c>
      <c r="F1624" s="5">
        <v>3.5228031999999999E-2</v>
      </c>
    </row>
    <row r="1625" spans="1:6">
      <c r="A1625" s="5" t="s">
        <v>5007</v>
      </c>
      <c r="B1625" s="5" t="s">
        <v>7379</v>
      </c>
      <c r="C1625" s="6" t="s">
        <v>5008</v>
      </c>
      <c r="D1625" s="5" t="s">
        <v>5009</v>
      </c>
      <c r="E1625" s="5">
        <v>-1.0862468080000001</v>
      </c>
      <c r="F1625" s="5">
        <v>3.1995982999999999E-2</v>
      </c>
    </row>
    <row r="1626" spans="1:6">
      <c r="A1626" s="5" t="s">
        <v>5445</v>
      </c>
      <c r="B1626" s="5" t="s">
        <v>7501</v>
      </c>
      <c r="C1626" s="6" t="s">
        <v>5446</v>
      </c>
      <c r="D1626" s="5" t="s">
        <v>16</v>
      </c>
      <c r="E1626" s="5">
        <v>-1.0858351390000001</v>
      </c>
      <c r="F1626" s="5">
        <v>1.9594203000000001E-2</v>
      </c>
    </row>
    <row r="1627" spans="1:6">
      <c r="A1627" s="5" t="s">
        <v>225</v>
      </c>
      <c r="B1627" s="5" t="s">
        <v>11416</v>
      </c>
      <c r="C1627" s="6" t="s">
        <v>12</v>
      </c>
      <c r="D1627" s="5" t="s">
        <v>226</v>
      </c>
      <c r="E1627" s="5">
        <v>-1.0853573480000001</v>
      </c>
      <c r="F1627" s="5">
        <v>2.2178143000000001E-2</v>
      </c>
    </row>
    <row r="1628" spans="1:6">
      <c r="A1628" s="5" t="s">
        <v>817</v>
      </c>
      <c r="B1628" s="5" t="s">
        <v>11417</v>
      </c>
      <c r="C1628" s="6" t="s">
        <v>12</v>
      </c>
      <c r="D1628" s="5" t="s">
        <v>819</v>
      </c>
      <c r="E1628" s="5">
        <v>-1.0845457709999999</v>
      </c>
      <c r="F1628" s="5">
        <v>3.6859567000000003E-2</v>
      </c>
    </row>
    <row r="1629" spans="1:6">
      <c r="A1629" s="5" t="s">
        <v>506</v>
      </c>
      <c r="B1629" s="5" t="s">
        <v>11418</v>
      </c>
      <c r="C1629" s="6" t="s">
        <v>12</v>
      </c>
      <c r="D1629" s="5" t="s">
        <v>32</v>
      </c>
      <c r="E1629" s="5">
        <v>-1.084383965</v>
      </c>
      <c r="F1629" s="5">
        <v>3.4826871000000002E-2</v>
      </c>
    </row>
    <row r="1630" spans="1:6">
      <c r="A1630" s="5" t="s">
        <v>5779</v>
      </c>
      <c r="B1630" s="5" t="s">
        <v>11419</v>
      </c>
      <c r="C1630" s="6" t="s">
        <v>12</v>
      </c>
      <c r="D1630" s="5" t="s">
        <v>16</v>
      </c>
      <c r="E1630" s="5">
        <v>-1.083691279</v>
      </c>
      <c r="F1630" s="5">
        <v>4.8950617000000002E-2</v>
      </c>
    </row>
    <row r="1631" spans="1:6">
      <c r="A1631" s="5" t="s">
        <v>4701</v>
      </c>
      <c r="B1631" s="5" t="s">
        <v>11420</v>
      </c>
      <c r="C1631" s="6" t="s">
        <v>12</v>
      </c>
      <c r="D1631" s="5" t="s">
        <v>16</v>
      </c>
      <c r="E1631" s="5">
        <v>-1.0821167629999999</v>
      </c>
      <c r="F1631" s="5">
        <v>4.3324398E-2</v>
      </c>
    </row>
    <row r="1632" spans="1:6">
      <c r="A1632" s="5" t="s">
        <v>1408</v>
      </c>
      <c r="B1632" s="5" t="s">
        <v>11421</v>
      </c>
      <c r="C1632" s="6" t="s">
        <v>12</v>
      </c>
      <c r="D1632" s="5" t="s">
        <v>16</v>
      </c>
      <c r="E1632" s="5">
        <v>-1.0814733510000001</v>
      </c>
      <c r="F1632" s="5">
        <v>3.8545032E-2</v>
      </c>
    </row>
    <row r="1633" spans="1:6">
      <c r="A1633" s="5" t="s">
        <v>4959</v>
      </c>
      <c r="B1633" s="5" t="s">
        <v>7231</v>
      </c>
      <c r="C1633" s="6" t="s">
        <v>4960</v>
      </c>
      <c r="D1633" s="5" t="s">
        <v>4961</v>
      </c>
      <c r="E1633" s="5">
        <v>-1.081270218</v>
      </c>
      <c r="F1633" s="5">
        <v>4.9043867999999997E-2</v>
      </c>
    </row>
    <row r="1634" spans="1:6">
      <c r="A1634" s="5" t="s">
        <v>10312</v>
      </c>
      <c r="B1634" s="5" t="s">
        <v>11422</v>
      </c>
      <c r="C1634" s="6" t="e">
        <v>#N/A</v>
      </c>
      <c r="D1634" s="5" t="e">
        <v>#N/A</v>
      </c>
      <c r="E1634" s="5">
        <v>-1.0806105930000001</v>
      </c>
      <c r="F1634" s="5">
        <v>4.6389549000000002E-2</v>
      </c>
    </row>
    <row r="1635" spans="1:6">
      <c r="A1635" s="5" t="s">
        <v>6146</v>
      </c>
      <c r="B1635" s="5" t="s">
        <v>6690</v>
      </c>
      <c r="C1635" s="6" t="s">
        <v>12</v>
      </c>
      <c r="D1635" s="5" t="s">
        <v>6147</v>
      </c>
      <c r="E1635" s="5">
        <v>-1.0802879329999999</v>
      </c>
      <c r="F1635" s="5">
        <v>8.8806370000000003E-3</v>
      </c>
    </row>
    <row r="1636" spans="1:6">
      <c r="A1636" s="5" t="s">
        <v>504</v>
      </c>
      <c r="B1636" s="5" t="s">
        <v>7368</v>
      </c>
      <c r="C1636" s="6" t="s">
        <v>12</v>
      </c>
      <c r="D1636" s="5" t="s">
        <v>32</v>
      </c>
      <c r="E1636" s="5">
        <v>-1.0800813039999999</v>
      </c>
      <c r="F1636" s="5">
        <v>4.7925099999999998E-2</v>
      </c>
    </row>
    <row r="1637" spans="1:6">
      <c r="A1637" s="5" t="s">
        <v>6166</v>
      </c>
      <c r="B1637" s="5" t="s">
        <v>11423</v>
      </c>
      <c r="C1637" s="6" t="s">
        <v>12</v>
      </c>
      <c r="D1637" s="5" t="s">
        <v>16</v>
      </c>
      <c r="E1637" s="5">
        <v>-1.078503609</v>
      </c>
      <c r="F1637" s="5">
        <v>4.7931951E-2</v>
      </c>
    </row>
    <row r="1638" spans="1:6">
      <c r="A1638" s="5" t="s">
        <v>1333</v>
      </c>
      <c r="B1638" s="5" t="s">
        <v>7064</v>
      </c>
      <c r="C1638" s="6" t="e">
        <v>#N/A</v>
      </c>
      <c r="D1638" s="5" t="e">
        <v>#N/A</v>
      </c>
      <c r="E1638" s="5">
        <v>-1.078445117</v>
      </c>
      <c r="F1638" s="5">
        <v>1.4109979999999999E-2</v>
      </c>
    </row>
    <row r="1639" spans="1:6">
      <c r="A1639" s="5" t="s">
        <v>731</v>
      </c>
      <c r="B1639" s="5" t="s">
        <v>11424</v>
      </c>
      <c r="C1639" s="6" t="s">
        <v>12</v>
      </c>
      <c r="D1639" s="5" t="s">
        <v>16</v>
      </c>
      <c r="E1639" s="5">
        <v>-1.0783402129999999</v>
      </c>
      <c r="F1639" s="5">
        <v>3.1586880999999997E-2</v>
      </c>
    </row>
    <row r="1640" spans="1:6">
      <c r="A1640" s="5" t="s">
        <v>5621</v>
      </c>
      <c r="B1640" s="5" t="s">
        <v>11425</v>
      </c>
      <c r="C1640" s="6" t="s">
        <v>12</v>
      </c>
      <c r="D1640" s="5" t="s">
        <v>16</v>
      </c>
      <c r="E1640" s="5">
        <v>-1.078303655</v>
      </c>
      <c r="F1640" s="5">
        <v>2.2091709000000001E-2</v>
      </c>
    </row>
    <row r="1641" spans="1:6">
      <c r="A1641" s="5" t="s">
        <v>1374</v>
      </c>
      <c r="B1641" s="5" t="s">
        <v>11426</v>
      </c>
      <c r="C1641" s="6" t="s">
        <v>12</v>
      </c>
      <c r="D1641" s="5" t="s">
        <v>16</v>
      </c>
      <c r="E1641" s="5">
        <v>-1.0776411690000001</v>
      </c>
      <c r="F1641" s="5">
        <v>1.3940975E-2</v>
      </c>
    </row>
    <row r="1642" spans="1:6">
      <c r="A1642" s="5" t="s">
        <v>10306</v>
      </c>
      <c r="B1642" s="5" t="s">
        <v>11427</v>
      </c>
      <c r="C1642" s="6" t="s">
        <v>12</v>
      </c>
      <c r="D1642" s="5" t="s">
        <v>10307</v>
      </c>
      <c r="E1642" s="5">
        <v>-1.0775184630000001</v>
      </c>
      <c r="F1642" s="5">
        <v>3.7014287999999999E-2</v>
      </c>
    </row>
    <row r="1643" spans="1:6">
      <c r="A1643" s="5" t="s">
        <v>10305</v>
      </c>
      <c r="B1643" s="5" t="s">
        <v>11428</v>
      </c>
      <c r="C1643" s="6" t="s">
        <v>12</v>
      </c>
      <c r="D1643" s="5" t="s">
        <v>16</v>
      </c>
      <c r="E1643" s="5">
        <v>-1.0765946710000001</v>
      </c>
      <c r="F1643" s="5">
        <v>4.1000318000000001E-2</v>
      </c>
    </row>
    <row r="1644" spans="1:6">
      <c r="A1644" s="5" t="s">
        <v>6182</v>
      </c>
      <c r="B1644" s="5" t="s">
        <v>11429</v>
      </c>
      <c r="C1644" s="6" t="s">
        <v>6184</v>
      </c>
      <c r="D1644" s="5" t="s">
        <v>6185</v>
      </c>
      <c r="E1644" s="5">
        <v>-1.073000272</v>
      </c>
      <c r="F1644" s="5">
        <v>2.4628883000000001E-2</v>
      </c>
    </row>
    <row r="1645" spans="1:6">
      <c r="A1645" s="5" t="s">
        <v>1642</v>
      </c>
      <c r="B1645" s="5" t="s">
        <v>6718</v>
      </c>
      <c r="C1645" s="6" t="s">
        <v>1643</v>
      </c>
      <c r="D1645" s="5" t="s">
        <v>1644</v>
      </c>
      <c r="E1645" s="5">
        <v>-1.0728518170000001</v>
      </c>
      <c r="F1645" s="5">
        <v>2.2717162999999999E-2</v>
      </c>
    </row>
    <row r="1646" spans="1:6">
      <c r="A1646" s="5" t="s">
        <v>439</v>
      </c>
      <c r="B1646" s="5" t="s">
        <v>6885</v>
      </c>
      <c r="C1646" s="6" t="s">
        <v>12</v>
      </c>
      <c r="D1646" s="5" t="s">
        <v>32</v>
      </c>
      <c r="E1646" s="5">
        <v>-1.072539965</v>
      </c>
      <c r="F1646" s="5">
        <v>2.5894365999999999E-2</v>
      </c>
    </row>
    <row r="1647" spans="1:6">
      <c r="A1647" s="5" t="s">
        <v>395</v>
      </c>
      <c r="B1647" s="5" t="s">
        <v>11430</v>
      </c>
      <c r="C1647" s="6" t="s">
        <v>396</v>
      </c>
      <c r="D1647" s="5" t="s">
        <v>16</v>
      </c>
      <c r="E1647" s="5">
        <v>-1.071997007</v>
      </c>
      <c r="F1647" s="5">
        <v>2.2850088000000001E-2</v>
      </c>
    </row>
    <row r="1648" spans="1:6">
      <c r="A1648" s="5" t="s">
        <v>2386</v>
      </c>
      <c r="B1648" s="5" t="s">
        <v>11431</v>
      </c>
      <c r="C1648" s="6" t="s">
        <v>12</v>
      </c>
      <c r="D1648" s="5" t="s">
        <v>2387</v>
      </c>
      <c r="E1648" s="5">
        <v>-1.0703687669999999</v>
      </c>
      <c r="F1648" s="5">
        <v>1.4311786999999999E-2</v>
      </c>
    </row>
    <row r="1649" spans="1:6">
      <c r="A1649" s="5" t="s">
        <v>6026</v>
      </c>
      <c r="B1649" s="5" t="s">
        <v>11432</v>
      </c>
      <c r="C1649" s="6" t="s">
        <v>6027</v>
      </c>
      <c r="D1649" s="5" t="s">
        <v>16</v>
      </c>
      <c r="E1649" s="5">
        <v>-1.070258776</v>
      </c>
      <c r="F1649" s="5">
        <v>3.7138143999999998E-2</v>
      </c>
    </row>
    <row r="1650" spans="1:6">
      <c r="A1650" s="5" t="s">
        <v>439</v>
      </c>
      <c r="B1650" s="5" t="s">
        <v>6895</v>
      </c>
      <c r="C1650" s="6" t="s">
        <v>12</v>
      </c>
      <c r="D1650" s="5" t="s">
        <v>32</v>
      </c>
      <c r="E1650" s="5">
        <v>-1.0688578289999999</v>
      </c>
      <c r="F1650" s="5">
        <v>3.3526951999999999E-2</v>
      </c>
    </row>
    <row r="1651" spans="1:6">
      <c r="A1651" s="5" t="s">
        <v>4685</v>
      </c>
      <c r="B1651" s="5" t="s">
        <v>6820</v>
      </c>
      <c r="C1651" s="6" t="s">
        <v>4686</v>
      </c>
      <c r="D1651" s="5" t="s">
        <v>4687</v>
      </c>
      <c r="E1651" s="5">
        <v>-1.0675659179999999</v>
      </c>
      <c r="F1651" s="5">
        <v>4.0820626999999998E-2</v>
      </c>
    </row>
    <row r="1652" spans="1:6">
      <c r="A1652" s="5" t="s">
        <v>10091</v>
      </c>
      <c r="B1652" s="5" t="s">
        <v>11433</v>
      </c>
      <c r="C1652" s="6" t="s">
        <v>12</v>
      </c>
      <c r="D1652" s="5" t="s">
        <v>10092</v>
      </c>
      <c r="E1652" s="5">
        <v>-1.067095439</v>
      </c>
      <c r="F1652" s="5">
        <v>1.9873289999999998E-2</v>
      </c>
    </row>
    <row r="1653" spans="1:6">
      <c r="A1653" s="5" t="s">
        <v>1736</v>
      </c>
      <c r="B1653" s="5" t="s">
        <v>11434</v>
      </c>
      <c r="C1653" s="6" t="e">
        <v>#N/A</v>
      </c>
      <c r="D1653" s="5" t="e">
        <v>#N/A</v>
      </c>
      <c r="E1653" s="5">
        <v>-1.066418012</v>
      </c>
      <c r="F1653" s="5">
        <v>3.4129224E-2</v>
      </c>
    </row>
    <row r="1654" spans="1:6">
      <c r="A1654" s="5" t="s">
        <v>10299</v>
      </c>
      <c r="B1654" s="5" t="s">
        <v>11435</v>
      </c>
      <c r="C1654" s="6" t="s">
        <v>10300</v>
      </c>
      <c r="D1654" s="5" t="s">
        <v>10301</v>
      </c>
      <c r="E1654" s="5">
        <v>-1.0654042560000001</v>
      </c>
      <c r="F1654" s="5">
        <v>2.7703459999999999E-2</v>
      </c>
    </row>
    <row r="1655" spans="1:6">
      <c r="A1655" s="5" t="s">
        <v>241</v>
      </c>
      <c r="B1655" s="5" t="s">
        <v>11436</v>
      </c>
      <c r="C1655" s="6" t="s">
        <v>12</v>
      </c>
      <c r="D1655" s="5" t="s">
        <v>242</v>
      </c>
      <c r="E1655" s="5">
        <v>-1.0649843219999999</v>
      </c>
      <c r="F1655" s="5">
        <v>2.0611318E-2</v>
      </c>
    </row>
    <row r="1656" spans="1:6">
      <c r="A1656" s="5" t="s">
        <v>9882</v>
      </c>
      <c r="B1656" s="5" t="s">
        <v>11437</v>
      </c>
      <c r="C1656" s="6" t="s">
        <v>12</v>
      </c>
      <c r="D1656" s="5" t="s">
        <v>9883</v>
      </c>
      <c r="E1656" s="5">
        <v>-1.064748764</v>
      </c>
      <c r="F1656" s="5">
        <v>4.6711066000000002E-2</v>
      </c>
    </row>
    <row r="1657" spans="1:6">
      <c r="A1657" s="5" t="s">
        <v>3171</v>
      </c>
      <c r="B1657" s="5" t="s">
        <v>5887</v>
      </c>
      <c r="C1657" s="6" t="s">
        <v>3172</v>
      </c>
      <c r="D1657" s="5" t="s">
        <v>3173</v>
      </c>
      <c r="E1657" s="5">
        <v>-1.064605077</v>
      </c>
      <c r="F1657" s="5">
        <v>4.8599323E-2</v>
      </c>
    </row>
    <row r="1658" spans="1:6">
      <c r="A1658" s="5" t="s">
        <v>142</v>
      </c>
      <c r="B1658" s="5" t="s">
        <v>11438</v>
      </c>
      <c r="C1658" s="6" t="s">
        <v>144</v>
      </c>
      <c r="D1658" s="5" t="s">
        <v>16</v>
      </c>
      <c r="E1658" s="5">
        <v>-1.0632189110000001</v>
      </c>
      <c r="F1658" s="5">
        <v>2.4150693000000001E-2</v>
      </c>
    </row>
    <row r="1659" spans="1:6">
      <c r="A1659" s="5" t="s">
        <v>843</v>
      </c>
      <c r="B1659" s="5" t="s">
        <v>11439</v>
      </c>
      <c r="C1659" s="6" t="s">
        <v>845</v>
      </c>
      <c r="D1659" s="5" t="s">
        <v>16</v>
      </c>
      <c r="E1659" s="5">
        <v>-1.06319809</v>
      </c>
      <c r="F1659" s="5">
        <v>3.8715681000000002E-2</v>
      </c>
    </row>
    <row r="1660" spans="1:6">
      <c r="A1660" s="5" t="s">
        <v>843</v>
      </c>
      <c r="B1660" s="5" t="s">
        <v>11440</v>
      </c>
      <c r="C1660" s="6" t="s">
        <v>845</v>
      </c>
      <c r="D1660" s="5" t="s">
        <v>16</v>
      </c>
      <c r="E1660" s="5">
        <v>-1.063196182</v>
      </c>
      <c r="F1660" s="5">
        <v>3.8722092999999999E-2</v>
      </c>
    </row>
    <row r="1661" spans="1:6">
      <c r="A1661" s="5" t="s">
        <v>9882</v>
      </c>
      <c r="B1661" s="5" t="s">
        <v>11441</v>
      </c>
      <c r="C1661" s="6" t="s">
        <v>12</v>
      </c>
      <c r="D1661" s="5" t="s">
        <v>9883</v>
      </c>
      <c r="E1661" s="5">
        <v>-1.061999957</v>
      </c>
      <c r="F1661" s="5">
        <v>4.712181E-2</v>
      </c>
    </row>
    <row r="1662" spans="1:6">
      <c r="A1662" s="5" t="s">
        <v>1364</v>
      </c>
      <c r="B1662" s="5" t="s">
        <v>11442</v>
      </c>
      <c r="C1662" s="6" t="s">
        <v>12</v>
      </c>
      <c r="D1662" s="5" t="s">
        <v>16</v>
      </c>
      <c r="E1662" s="5">
        <v>-1.0593795779999999</v>
      </c>
      <c r="F1662" s="5">
        <v>4.2764534E-2</v>
      </c>
    </row>
    <row r="1663" spans="1:6">
      <c r="A1663" s="5" t="s">
        <v>6371</v>
      </c>
      <c r="B1663" s="5" t="s">
        <v>11443</v>
      </c>
      <c r="C1663" s="6" t="s">
        <v>6373</v>
      </c>
      <c r="D1663" s="5" t="s">
        <v>6374</v>
      </c>
      <c r="E1663" s="5">
        <v>-1.0582408910000001</v>
      </c>
      <c r="F1663" s="5">
        <v>2.265373E-2</v>
      </c>
    </row>
    <row r="1664" spans="1:6">
      <c r="A1664" s="5" t="s">
        <v>4720</v>
      </c>
      <c r="B1664" s="5" t="s">
        <v>11444</v>
      </c>
      <c r="C1664" s="6" t="s">
        <v>12</v>
      </c>
      <c r="D1664" s="5" t="s">
        <v>4721</v>
      </c>
      <c r="E1664" s="5">
        <v>-1.0551656089999999</v>
      </c>
      <c r="F1664" s="5">
        <v>1.2863515000000001E-2</v>
      </c>
    </row>
    <row r="1665" spans="1:6">
      <c r="A1665" s="5" t="s">
        <v>395</v>
      </c>
      <c r="B1665" s="5" t="s">
        <v>7340</v>
      </c>
      <c r="C1665" s="6" t="s">
        <v>396</v>
      </c>
      <c r="D1665" s="5" t="s">
        <v>16</v>
      </c>
      <c r="E1665" s="5">
        <v>-1.054448764</v>
      </c>
      <c r="F1665" s="5">
        <v>2.7634296999999999E-2</v>
      </c>
    </row>
    <row r="1666" spans="1:6">
      <c r="A1666" s="5" t="s">
        <v>10296</v>
      </c>
      <c r="B1666" s="5" t="s">
        <v>11445</v>
      </c>
      <c r="C1666" s="6" t="s">
        <v>12</v>
      </c>
      <c r="D1666" s="5" t="s">
        <v>10297</v>
      </c>
      <c r="E1666" s="5">
        <v>-1.0539887750000001</v>
      </c>
      <c r="F1666" s="5">
        <v>4.1609527E-2</v>
      </c>
    </row>
    <row r="1667" spans="1:6">
      <c r="A1667" s="5" t="s">
        <v>2409</v>
      </c>
      <c r="B1667" s="5" t="s">
        <v>6904</v>
      </c>
      <c r="C1667" s="6" t="s">
        <v>12</v>
      </c>
      <c r="D1667" s="5" t="s">
        <v>2410</v>
      </c>
      <c r="E1667" s="5">
        <v>-1.0522381460000001</v>
      </c>
      <c r="F1667" s="5">
        <v>1.9387169999999999E-2</v>
      </c>
    </row>
    <row r="1668" spans="1:6">
      <c r="A1668" s="5" t="s">
        <v>1009</v>
      </c>
      <c r="B1668" s="5" t="s">
        <v>11446</v>
      </c>
      <c r="C1668" s="6" t="s">
        <v>1011</v>
      </c>
      <c r="D1668" s="5" t="s">
        <v>1012</v>
      </c>
      <c r="E1668" s="5">
        <v>-1.052209218</v>
      </c>
      <c r="F1668" s="5">
        <v>3.1300883000000002E-2</v>
      </c>
    </row>
    <row r="1669" spans="1:6">
      <c r="A1669" s="5" t="s">
        <v>1642</v>
      </c>
      <c r="B1669" s="5" t="s">
        <v>6750</v>
      </c>
      <c r="C1669" s="6" t="s">
        <v>1643</v>
      </c>
      <c r="D1669" s="5" t="s">
        <v>1644</v>
      </c>
      <c r="E1669" s="5">
        <v>-1.0519367850000001</v>
      </c>
      <c r="F1669" s="5">
        <v>2.3001746999999999E-2</v>
      </c>
    </row>
    <row r="1670" spans="1:6">
      <c r="A1670" s="5" t="s">
        <v>4696</v>
      </c>
      <c r="B1670" s="5" t="s">
        <v>4697</v>
      </c>
      <c r="C1670" s="6" t="s">
        <v>12</v>
      </c>
      <c r="D1670" s="5" t="s">
        <v>4698</v>
      </c>
      <c r="E1670" s="5">
        <v>-1.0514853799999999</v>
      </c>
      <c r="F1670" s="5">
        <v>2.4978924999999999E-2</v>
      </c>
    </row>
    <row r="1671" spans="1:6">
      <c r="A1671" s="5" t="s">
        <v>6182</v>
      </c>
      <c r="B1671" s="5" t="s">
        <v>11447</v>
      </c>
      <c r="C1671" s="6" t="s">
        <v>6184</v>
      </c>
      <c r="D1671" s="5" t="s">
        <v>6185</v>
      </c>
      <c r="E1671" s="5">
        <v>-1.0511951450000001</v>
      </c>
      <c r="F1671" s="5">
        <v>1.6120857999999998E-2</v>
      </c>
    </row>
    <row r="1672" spans="1:6">
      <c r="A1672" s="5" t="s">
        <v>517</v>
      </c>
      <c r="B1672" s="5" t="s">
        <v>11448</v>
      </c>
      <c r="C1672" s="6" t="s">
        <v>12</v>
      </c>
      <c r="D1672" s="5" t="s">
        <v>519</v>
      </c>
      <c r="E1672" s="5">
        <v>-1.0487747190000001</v>
      </c>
      <c r="F1672" s="5">
        <v>2.6750732999999999E-2</v>
      </c>
    </row>
    <row r="1673" spans="1:6">
      <c r="A1673" s="5" t="s">
        <v>1958</v>
      </c>
      <c r="B1673" s="5" t="s">
        <v>11449</v>
      </c>
      <c r="C1673" s="6" t="s">
        <v>12</v>
      </c>
      <c r="D1673" s="5" t="s">
        <v>1959</v>
      </c>
      <c r="E1673" s="5">
        <v>-1.0486839610000001</v>
      </c>
      <c r="F1673" s="5">
        <v>1.8515284E-2</v>
      </c>
    </row>
    <row r="1674" spans="1:6">
      <c r="A1674" s="5" t="s">
        <v>9985</v>
      </c>
      <c r="B1674" s="5" t="s">
        <v>11450</v>
      </c>
      <c r="C1674" s="6" t="s">
        <v>12</v>
      </c>
      <c r="D1674" s="5" t="s">
        <v>16</v>
      </c>
      <c r="E1674" s="5">
        <v>-1.048256238</v>
      </c>
      <c r="F1674" s="5">
        <v>1.6023414999999999E-2</v>
      </c>
    </row>
    <row r="1675" spans="1:6">
      <c r="A1675" s="5" t="s">
        <v>10294</v>
      </c>
      <c r="B1675" s="5" t="s">
        <v>11451</v>
      </c>
      <c r="C1675" s="6" t="s">
        <v>12</v>
      </c>
      <c r="D1675" s="5" t="s">
        <v>5802</v>
      </c>
      <c r="E1675" s="5">
        <v>-1.0477403000000001</v>
      </c>
      <c r="F1675" s="5">
        <v>3.3092807000000002E-2</v>
      </c>
    </row>
    <row r="1676" spans="1:6">
      <c r="A1676" s="5" t="s">
        <v>2276</v>
      </c>
      <c r="B1676" s="5" t="s">
        <v>11452</v>
      </c>
      <c r="C1676" s="6" t="s">
        <v>12</v>
      </c>
      <c r="D1676" s="5" t="s">
        <v>2277</v>
      </c>
      <c r="E1676" s="5">
        <v>-1.0469325380000001</v>
      </c>
      <c r="F1676" s="5">
        <v>3.5097776999999997E-2</v>
      </c>
    </row>
    <row r="1677" spans="1:6">
      <c r="A1677" s="5" t="s">
        <v>1148</v>
      </c>
      <c r="B1677" s="5" t="s">
        <v>11453</v>
      </c>
      <c r="C1677" s="6" t="s">
        <v>12</v>
      </c>
      <c r="D1677" s="5" t="s">
        <v>1149</v>
      </c>
      <c r="E1677" s="5">
        <v>-1.046761195</v>
      </c>
      <c r="F1677" s="5">
        <v>3.2483794000000003E-2</v>
      </c>
    </row>
    <row r="1678" spans="1:6">
      <c r="A1678" s="5" t="s">
        <v>4636</v>
      </c>
      <c r="B1678" s="5" t="s">
        <v>6913</v>
      </c>
      <c r="C1678" s="6" t="s">
        <v>4637</v>
      </c>
      <c r="D1678" s="5" t="s">
        <v>4638</v>
      </c>
      <c r="E1678" s="5">
        <v>-1.0467074709999999</v>
      </c>
      <c r="F1678" s="5">
        <v>2.3164368000000001E-2</v>
      </c>
    </row>
    <row r="1679" spans="1:6">
      <c r="A1679" s="5" t="s">
        <v>1017</v>
      </c>
      <c r="B1679" s="5" t="s">
        <v>11454</v>
      </c>
      <c r="C1679" s="6" t="s">
        <v>1018</v>
      </c>
      <c r="D1679" s="5" t="s">
        <v>1019</v>
      </c>
      <c r="E1679" s="5">
        <v>-1.0452601109999999</v>
      </c>
      <c r="F1679" s="5">
        <v>1.0541618000000001E-2</v>
      </c>
    </row>
    <row r="1680" spans="1:6">
      <c r="A1680" s="5" t="s">
        <v>10290</v>
      </c>
      <c r="B1680" s="5" t="s">
        <v>11455</v>
      </c>
      <c r="C1680" s="6" t="s">
        <v>12</v>
      </c>
      <c r="D1680" s="5" t="s">
        <v>32</v>
      </c>
      <c r="E1680" s="5">
        <v>-1.044356982</v>
      </c>
      <c r="F1680" s="5">
        <v>2.2065162999999999E-2</v>
      </c>
    </row>
    <row r="1681" spans="1:6">
      <c r="A1681" s="5" t="s">
        <v>9983</v>
      </c>
      <c r="B1681" s="5" t="s">
        <v>11456</v>
      </c>
      <c r="C1681" s="6" t="s">
        <v>12</v>
      </c>
      <c r="D1681" s="5" t="s">
        <v>16</v>
      </c>
      <c r="E1681" s="5">
        <v>-1.0441068010000001</v>
      </c>
      <c r="F1681" s="5">
        <v>4.7315507999999999E-2</v>
      </c>
    </row>
    <row r="1682" spans="1:6">
      <c r="A1682" s="5" t="s">
        <v>1364</v>
      </c>
      <c r="B1682" s="5" t="s">
        <v>11457</v>
      </c>
      <c r="C1682" s="6" t="s">
        <v>12</v>
      </c>
      <c r="D1682" s="5" t="s">
        <v>16</v>
      </c>
      <c r="E1682" s="5">
        <v>-1.043644587</v>
      </c>
      <c r="F1682" s="5">
        <v>4.8460839999999998E-2</v>
      </c>
    </row>
    <row r="1683" spans="1:6">
      <c r="A1683" s="5" t="s">
        <v>103</v>
      </c>
      <c r="B1683" s="5" t="s">
        <v>4823</v>
      </c>
      <c r="C1683" s="6" t="s">
        <v>12</v>
      </c>
      <c r="D1683" s="5" t="s">
        <v>16</v>
      </c>
      <c r="E1683" s="5">
        <v>-1.043327967</v>
      </c>
      <c r="F1683" s="5">
        <v>1.5821835999999999E-2</v>
      </c>
    </row>
    <row r="1684" spans="1:6">
      <c r="A1684" s="5" t="s">
        <v>741</v>
      </c>
      <c r="B1684" s="5" t="s">
        <v>11458</v>
      </c>
      <c r="C1684" s="6" t="s">
        <v>12</v>
      </c>
      <c r="D1684" s="5" t="s">
        <v>742</v>
      </c>
      <c r="E1684" s="5">
        <v>-1.042841911</v>
      </c>
      <c r="F1684" s="5">
        <v>4.0215468999999997E-2</v>
      </c>
    </row>
    <row r="1685" spans="1:6">
      <c r="A1685" s="5" t="s">
        <v>2409</v>
      </c>
      <c r="B1685" s="5" t="s">
        <v>11459</v>
      </c>
      <c r="C1685" s="6" t="s">
        <v>12</v>
      </c>
      <c r="D1685" s="5" t="s">
        <v>2410</v>
      </c>
      <c r="E1685" s="5">
        <v>-1.0420777000000001</v>
      </c>
      <c r="F1685" s="5">
        <v>2.8261976000000001E-2</v>
      </c>
    </row>
    <row r="1686" spans="1:6">
      <c r="A1686" s="5" t="s">
        <v>2223</v>
      </c>
      <c r="B1686" s="5" t="s">
        <v>7402</v>
      </c>
      <c r="C1686" s="6" t="s">
        <v>12</v>
      </c>
      <c r="D1686" s="5" t="s">
        <v>2224</v>
      </c>
      <c r="E1686" s="5">
        <v>-1.041093826</v>
      </c>
      <c r="F1686" s="5">
        <v>3.0572518999999999E-2</v>
      </c>
    </row>
    <row r="1687" spans="1:6">
      <c r="A1687" s="5" t="s">
        <v>517</v>
      </c>
      <c r="B1687" s="5" t="s">
        <v>11460</v>
      </c>
      <c r="C1687" s="6" t="s">
        <v>12</v>
      </c>
      <c r="D1687" s="5" t="s">
        <v>519</v>
      </c>
      <c r="E1687" s="5">
        <v>-1.039711316</v>
      </c>
      <c r="F1687" s="5">
        <v>3.1570093E-2</v>
      </c>
    </row>
    <row r="1688" spans="1:6">
      <c r="A1688" s="5" t="s">
        <v>5108</v>
      </c>
      <c r="B1688" s="5" t="s">
        <v>11461</v>
      </c>
      <c r="C1688" s="6" t="s">
        <v>5109</v>
      </c>
      <c r="D1688" s="5" t="s">
        <v>5110</v>
      </c>
      <c r="E1688" s="5">
        <v>-1.0395406089999999</v>
      </c>
      <c r="F1688" s="5">
        <v>4.3605890000000001E-2</v>
      </c>
    </row>
    <row r="1689" spans="1:6">
      <c r="A1689" s="5" t="s">
        <v>741</v>
      </c>
      <c r="B1689" s="5" t="s">
        <v>11462</v>
      </c>
      <c r="C1689" s="6" t="s">
        <v>12</v>
      </c>
      <c r="D1689" s="5" t="s">
        <v>742</v>
      </c>
      <c r="E1689" s="5">
        <v>-1.0388339360000001</v>
      </c>
      <c r="F1689" s="5">
        <v>4.1873924999999999E-2</v>
      </c>
    </row>
    <row r="1690" spans="1:6">
      <c r="A1690" s="5" t="s">
        <v>773</v>
      </c>
      <c r="B1690" s="5" t="s">
        <v>11463</v>
      </c>
      <c r="C1690" s="6" t="s">
        <v>12</v>
      </c>
      <c r="D1690" s="5" t="s">
        <v>774</v>
      </c>
      <c r="E1690" s="5">
        <v>-1.037858645</v>
      </c>
      <c r="F1690" s="5">
        <v>4.4524895000000002E-2</v>
      </c>
    </row>
    <row r="1691" spans="1:6">
      <c r="A1691" s="5" t="s">
        <v>108</v>
      </c>
      <c r="B1691" s="5" t="s">
        <v>11464</v>
      </c>
      <c r="C1691" s="6" t="s">
        <v>12</v>
      </c>
      <c r="D1691" s="5" t="s">
        <v>16</v>
      </c>
      <c r="E1691" s="5">
        <v>-1.037752469</v>
      </c>
      <c r="F1691" s="5">
        <v>2.6752906999999999E-2</v>
      </c>
    </row>
    <row r="1692" spans="1:6">
      <c r="A1692" s="5" t="s">
        <v>225</v>
      </c>
      <c r="B1692" s="5" t="s">
        <v>11465</v>
      </c>
      <c r="C1692" s="6" t="s">
        <v>12</v>
      </c>
      <c r="D1692" s="5" t="s">
        <v>226</v>
      </c>
      <c r="E1692" s="5">
        <v>-1.0339775090000001</v>
      </c>
      <c r="F1692" s="5">
        <v>1.4235595E-2</v>
      </c>
    </row>
    <row r="1693" spans="1:6">
      <c r="A1693" s="5" t="s">
        <v>385</v>
      </c>
      <c r="B1693" s="5" t="s">
        <v>11466</v>
      </c>
      <c r="C1693" s="6" t="s">
        <v>386</v>
      </c>
      <c r="D1693" s="5" t="s">
        <v>387</v>
      </c>
      <c r="E1693" s="5">
        <v>-1.032372793</v>
      </c>
      <c r="F1693" s="5">
        <v>2.5842904999999999E-2</v>
      </c>
    </row>
    <row r="1694" spans="1:6">
      <c r="A1694" s="5" t="s">
        <v>2733</v>
      </c>
      <c r="B1694" s="5" t="s">
        <v>6791</v>
      </c>
      <c r="C1694" s="6" t="s">
        <v>12</v>
      </c>
      <c r="D1694" s="5" t="s">
        <v>2734</v>
      </c>
      <c r="E1694" s="5">
        <v>-1.0323120750000001</v>
      </c>
      <c r="F1694" s="5">
        <v>1.5102933000000001E-2</v>
      </c>
    </row>
    <row r="1695" spans="1:6">
      <c r="A1695" s="5" t="s">
        <v>6313</v>
      </c>
      <c r="B1695" s="5" t="s">
        <v>11467</v>
      </c>
      <c r="C1695" s="6" t="s">
        <v>6314</v>
      </c>
      <c r="D1695" s="5" t="s">
        <v>2809</v>
      </c>
      <c r="E1695" s="5">
        <v>-1.03174305</v>
      </c>
      <c r="F1695" s="5">
        <v>1.7161972000000001E-2</v>
      </c>
    </row>
    <row r="1696" spans="1:6">
      <c r="A1696" s="5" t="s">
        <v>225</v>
      </c>
      <c r="B1696" s="5" t="s">
        <v>11468</v>
      </c>
      <c r="C1696" s="6" t="s">
        <v>12</v>
      </c>
      <c r="D1696" s="5" t="s">
        <v>226</v>
      </c>
      <c r="E1696" s="5">
        <v>-1.030878067</v>
      </c>
      <c r="F1696" s="5">
        <v>1.6008229999999998E-2</v>
      </c>
    </row>
    <row r="1697" spans="1:6">
      <c r="A1697" s="5" t="s">
        <v>4636</v>
      </c>
      <c r="B1697" s="5" t="s">
        <v>6932</v>
      </c>
      <c r="C1697" s="6" t="s">
        <v>4637</v>
      </c>
      <c r="D1697" s="5" t="s">
        <v>4638</v>
      </c>
      <c r="E1697" s="5">
        <v>-1.0300687150000001</v>
      </c>
      <c r="F1697" s="5">
        <v>2.4102707000000001E-2</v>
      </c>
    </row>
    <row r="1698" spans="1:6">
      <c r="A1698" s="5" t="s">
        <v>1450</v>
      </c>
      <c r="B1698" s="5" t="s">
        <v>11469</v>
      </c>
      <c r="C1698" s="6" t="s">
        <v>12</v>
      </c>
      <c r="D1698" s="5" t="s">
        <v>16</v>
      </c>
      <c r="E1698" s="5">
        <v>-1.029886882</v>
      </c>
      <c r="F1698" s="5">
        <v>4.9756368000000002E-2</v>
      </c>
    </row>
    <row r="1699" spans="1:6">
      <c r="A1699" s="5" t="s">
        <v>5826</v>
      </c>
      <c r="B1699" s="5" t="s">
        <v>11470</v>
      </c>
      <c r="C1699" s="6" t="s">
        <v>644</v>
      </c>
      <c r="D1699" s="5" t="s">
        <v>5827</v>
      </c>
      <c r="E1699" s="5">
        <v>-1.028737386</v>
      </c>
      <c r="F1699" s="5">
        <v>3.5096048999999997E-2</v>
      </c>
    </row>
    <row r="1700" spans="1:6">
      <c r="A1700" s="5" t="s">
        <v>4685</v>
      </c>
      <c r="B1700" s="5" t="s">
        <v>6865</v>
      </c>
      <c r="C1700" s="6" t="s">
        <v>4686</v>
      </c>
      <c r="D1700" s="5" t="s">
        <v>4687</v>
      </c>
      <c r="E1700" s="5">
        <v>-1.028445244</v>
      </c>
      <c r="F1700" s="5">
        <v>4.1143762E-2</v>
      </c>
    </row>
    <row r="1701" spans="1:6">
      <c r="A1701" s="5" t="s">
        <v>4596</v>
      </c>
      <c r="B1701" s="5" t="s">
        <v>7041</v>
      </c>
      <c r="C1701" s="6" t="s">
        <v>12</v>
      </c>
      <c r="D1701" s="5" t="s">
        <v>4597</v>
      </c>
      <c r="E1701" s="5">
        <v>-1.027708689</v>
      </c>
      <c r="F1701" s="5">
        <v>1.1595459000000001E-2</v>
      </c>
    </row>
    <row r="1702" spans="1:6">
      <c r="A1702" s="5" t="s">
        <v>7558</v>
      </c>
      <c r="B1702" s="5" t="s">
        <v>11471</v>
      </c>
      <c r="C1702" s="6" t="s">
        <v>12</v>
      </c>
      <c r="D1702" s="5" t="s">
        <v>16</v>
      </c>
      <c r="E1702" s="5">
        <v>-1.0276753110000001</v>
      </c>
      <c r="F1702" s="5">
        <v>3.3851027999999998E-2</v>
      </c>
    </row>
    <row r="1703" spans="1:6">
      <c r="A1703" s="5" t="s">
        <v>4695</v>
      </c>
      <c r="B1703" s="5" t="s">
        <v>6614</v>
      </c>
      <c r="C1703" s="6" t="s">
        <v>12</v>
      </c>
      <c r="D1703" s="5" t="s">
        <v>16</v>
      </c>
      <c r="E1703" s="5">
        <v>-1.027646383</v>
      </c>
      <c r="F1703" s="5">
        <v>1.3174129E-2</v>
      </c>
    </row>
    <row r="1704" spans="1:6">
      <c r="A1704" s="5" t="s">
        <v>506</v>
      </c>
      <c r="B1704" s="5" t="s">
        <v>11472</v>
      </c>
      <c r="C1704" s="6" t="s">
        <v>12</v>
      </c>
      <c r="D1704" s="5" t="s">
        <v>32</v>
      </c>
      <c r="E1704" s="5">
        <v>-1.026856422</v>
      </c>
      <c r="F1704" s="5">
        <v>4.1390235999999997E-2</v>
      </c>
    </row>
    <row r="1705" spans="1:6">
      <c r="A1705" s="5" t="s">
        <v>8648</v>
      </c>
      <c r="B1705" s="5" t="s">
        <v>11473</v>
      </c>
      <c r="C1705" s="6" t="s">
        <v>12</v>
      </c>
      <c r="D1705" s="5" t="s">
        <v>8649</v>
      </c>
      <c r="E1705" s="5">
        <v>-1.0267232260000001</v>
      </c>
      <c r="F1705" s="5">
        <v>1.864998E-2</v>
      </c>
    </row>
    <row r="1706" spans="1:6">
      <c r="A1706" s="5" t="s">
        <v>370</v>
      </c>
      <c r="B1706" s="5" t="s">
        <v>11474</v>
      </c>
      <c r="C1706" s="6" t="s">
        <v>12</v>
      </c>
      <c r="D1706" s="5" t="s">
        <v>371</v>
      </c>
      <c r="E1706" s="5">
        <v>-1.0265887579999999</v>
      </c>
      <c r="F1706" s="5">
        <v>4.1510525E-2</v>
      </c>
    </row>
    <row r="1707" spans="1:6">
      <c r="A1707" s="5" t="s">
        <v>6029</v>
      </c>
      <c r="B1707" s="5" t="s">
        <v>11475</v>
      </c>
      <c r="C1707" s="6" t="s">
        <v>6031</v>
      </c>
      <c r="D1707" s="5" t="s">
        <v>16</v>
      </c>
      <c r="E1707" s="5">
        <v>-1.0240608849999999</v>
      </c>
      <c r="F1707" s="5">
        <v>1.9015528E-2</v>
      </c>
    </row>
    <row r="1708" spans="1:6">
      <c r="A1708" s="5" t="s">
        <v>663</v>
      </c>
      <c r="B1708" s="5" t="s">
        <v>11476</v>
      </c>
      <c r="C1708" s="6" t="s">
        <v>664</v>
      </c>
      <c r="D1708" s="5" t="s">
        <v>665</v>
      </c>
      <c r="E1708" s="5">
        <v>-1.023258845</v>
      </c>
      <c r="F1708" s="5">
        <v>2.6774398000000001E-2</v>
      </c>
    </row>
    <row r="1709" spans="1:6">
      <c r="A1709" s="5" t="s">
        <v>2396</v>
      </c>
      <c r="B1709" s="5" t="s">
        <v>11477</v>
      </c>
      <c r="C1709" s="6" t="s">
        <v>12</v>
      </c>
      <c r="D1709" s="5" t="s">
        <v>16</v>
      </c>
      <c r="E1709" s="5">
        <v>-1.023085912</v>
      </c>
      <c r="F1709" s="5">
        <v>4.6254449000000003E-2</v>
      </c>
    </row>
    <row r="1710" spans="1:6">
      <c r="A1710" s="5" t="s">
        <v>370</v>
      </c>
      <c r="B1710" s="5" t="s">
        <v>11478</v>
      </c>
      <c r="C1710" s="6" t="s">
        <v>12</v>
      </c>
      <c r="D1710" s="5" t="s">
        <v>371</v>
      </c>
      <c r="E1710" s="5">
        <v>-1.0221405029999999</v>
      </c>
      <c r="F1710" s="5">
        <v>4.4794369000000001E-2</v>
      </c>
    </row>
    <row r="1711" spans="1:6">
      <c r="A1711" s="5" t="s">
        <v>4811</v>
      </c>
      <c r="B1711" s="5" t="s">
        <v>6893</v>
      </c>
      <c r="C1711" s="6" t="s">
        <v>4812</v>
      </c>
      <c r="D1711" s="5" t="s">
        <v>4813</v>
      </c>
      <c r="E1711" s="5">
        <v>-1.021962802</v>
      </c>
      <c r="F1711" s="5">
        <v>4.4302556E-2</v>
      </c>
    </row>
    <row r="1712" spans="1:6">
      <c r="A1712" s="5" t="s">
        <v>5499</v>
      </c>
      <c r="B1712" s="5" t="s">
        <v>11479</v>
      </c>
      <c r="C1712" s="6" t="s">
        <v>12</v>
      </c>
      <c r="D1712" s="5" t="s">
        <v>16</v>
      </c>
      <c r="E1712" s="5">
        <v>-1.021764119</v>
      </c>
      <c r="F1712" s="5">
        <v>1.3200323999999999E-2</v>
      </c>
    </row>
    <row r="1713" spans="1:6">
      <c r="A1713" s="5" t="s">
        <v>10282</v>
      </c>
      <c r="B1713" s="5" t="s">
        <v>11480</v>
      </c>
      <c r="C1713" s="6" t="s">
        <v>12</v>
      </c>
      <c r="D1713" s="5" t="s">
        <v>22</v>
      </c>
      <c r="E1713" s="5">
        <v>-1.020834287</v>
      </c>
      <c r="F1713" s="5">
        <v>2.2711822999999999E-2</v>
      </c>
    </row>
    <row r="1714" spans="1:6">
      <c r="A1714" s="5" t="s">
        <v>1009</v>
      </c>
      <c r="B1714" s="5" t="s">
        <v>11481</v>
      </c>
      <c r="C1714" s="6" t="s">
        <v>1011</v>
      </c>
      <c r="D1714" s="5" t="s">
        <v>1012</v>
      </c>
      <c r="E1714" s="5">
        <v>-1.020340284</v>
      </c>
      <c r="F1714" s="5">
        <v>2.2164140999999998E-2</v>
      </c>
    </row>
    <row r="1715" spans="1:6">
      <c r="A1715" s="5" t="s">
        <v>776</v>
      </c>
      <c r="B1715" s="5" t="s">
        <v>5407</v>
      </c>
      <c r="C1715" s="6" t="s">
        <v>12</v>
      </c>
      <c r="D1715" s="5" t="s">
        <v>16</v>
      </c>
      <c r="E1715" s="5">
        <v>-1.01985836</v>
      </c>
      <c r="F1715" s="5">
        <v>2.6935515E-2</v>
      </c>
    </row>
    <row r="1716" spans="1:6">
      <c r="A1716" s="5" t="s">
        <v>5779</v>
      </c>
      <c r="B1716" s="5" t="s">
        <v>11482</v>
      </c>
      <c r="C1716" s="6" t="s">
        <v>12</v>
      </c>
      <c r="D1716" s="5" t="s">
        <v>16</v>
      </c>
      <c r="E1716" s="5">
        <v>-1.0197604499999999</v>
      </c>
      <c r="F1716" s="5">
        <v>3.2561885999999998E-2</v>
      </c>
    </row>
    <row r="1717" spans="1:6">
      <c r="A1717" s="5" t="s">
        <v>10081</v>
      </c>
      <c r="B1717" s="5" t="s">
        <v>11483</v>
      </c>
      <c r="C1717" s="6" t="s">
        <v>12</v>
      </c>
      <c r="D1717" s="5" t="s">
        <v>10082</v>
      </c>
      <c r="E1717" s="5">
        <v>-1.019018491</v>
      </c>
      <c r="F1717" s="5">
        <v>2.2076335999999998E-2</v>
      </c>
    </row>
    <row r="1718" spans="1:6">
      <c r="A1718" s="5" t="s">
        <v>8689</v>
      </c>
      <c r="B1718" s="5" t="s">
        <v>11484</v>
      </c>
      <c r="C1718" s="6" t="s">
        <v>12</v>
      </c>
      <c r="D1718" s="5" t="s">
        <v>8690</v>
      </c>
      <c r="E1718" s="5">
        <v>-1.0188961030000001</v>
      </c>
      <c r="F1718" s="5">
        <v>4.2898461999999998E-2</v>
      </c>
    </row>
    <row r="1719" spans="1:6">
      <c r="A1719" s="5" t="s">
        <v>4654</v>
      </c>
      <c r="B1719" s="5" t="s">
        <v>7011</v>
      </c>
      <c r="C1719" s="6" t="s">
        <v>12</v>
      </c>
      <c r="D1719" s="5" t="s">
        <v>16</v>
      </c>
      <c r="E1719" s="5">
        <v>-1.0181741710000001</v>
      </c>
      <c r="F1719" s="5">
        <v>4.1640719999999999E-2</v>
      </c>
    </row>
    <row r="1720" spans="1:6">
      <c r="A1720" s="5" t="s">
        <v>530</v>
      </c>
      <c r="B1720" s="5" t="s">
        <v>11485</v>
      </c>
      <c r="C1720" s="6" t="s">
        <v>532</v>
      </c>
      <c r="D1720" s="5" t="s">
        <v>533</v>
      </c>
      <c r="E1720" s="5">
        <v>-1.016216596</v>
      </c>
      <c r="F1720" s="5">
        <v>3.1178704000000002E-2</v>
      </c>
    </row>
    <row r="1721" spans="1:6">
      <c r="A1721" s="5" t="s">
        <v>2836</v>
      </c>
      <c r="B1721" s="5" t="s">
        <v>11486</v>
      </c>
      <c r="C1721" s="6" t="s">
        <v>2837</v>
      </c>
      <c r="D1721" s="5" t="s">
        <v>2838</v>
      </c>
      <c r="E1721" s="5">
        <v>-1.0147644680000001</v>
      </c>
      <c r="F1721" s="5">
        <v>4.4180614E-2</v>
      </c>
    </row>
    <row r="1722" spans="1:6">
      <c r="A1722" s="5" t="s">
        <v>6029</v>
      </c>
      <c r="B1722" s="5" t="s">
        <v>11487</v>
      </c>
      <c r="C1722" s="6" t="s">
        <v>6031</v>
      </c>
      <c r="D1722" s="5" t="s">
        <v>16</v>
      </c>
      <c r="E1722" s="5">
        <v>-1.014341672</v>
      </c>
      <c r="F1722" s="5">
        <v>1.5738892000000001E-2</v>
      </c>
    </row>
    <row r="1723" spans="1:6">
      <c r="A1723" s="5" t="s">
        <v>1682</v>
      </c>
      <c r="B1723" s="5" t="s">
        <v>11488</v>
      </c>
      <c r="C1723" s="6" t="s">
        <v>1683</v>
      </c>
      <c r="D1723" s="5" t="s">
        <v>1684</v>
      </c>
      <c r="E1723" s="5">
        <v>-1.0131498969999999</v>
      </c>
      <c r="F1723" s="5">
        <v>2.9423759000000001E-2</v>
      </c>
    </row>
    <row r="1724" spans="1:6">
      <c r="A1724" s="5" t="s">
        <v>10279</v>
      </c>
      <c r="B1724" s="5" t="s">
        <v>11489</v>
      </c>
      <c r="C1724" s="6" t="s">
        <v>12</v>
      </c>
      <c r="D1724" s="5" t="s">
        <v>16</v>
      </c>
      <c r="E1724" s="5">
        <v>-1.012158712</v>
      </c>
      <c r="F1724" s="5">
        <v>4.6606007999999997E-2</v>
      </c>
    </row>
    <row r="1725" spans="1:6">
      <c r="A1725" s="5" t="s">
        <v>9927</v>
      </c>
      <c r="B1725" s="5" t="s">
        <v>11490</v>
      </c>
      <c r="C1725" s="6" t="s">
        <v>9928</v>
      </c>
      <c r="D1725" s="5" t="s">
        <v>9929</v>
      </c>
      <c r="E1725" s="5">
        <v>-1.0108588540000001</v>
      </c>
      <c r="F1725" s="5">
        <v>4.6059909000000003E-2</v>
      </c>
    </row>
    <row r="1726" spans="1:6">
      <c r="A1726" s="5" t="s">
        <v>5251</v>
      </c>
      <c r="B1726" s="5" t="s">
        <v>11491</v>
      </c>
      <c r="C1726" s="6" t="s">
        <v>12</v>
      </c>
      <c r="D1726" s="5" t="s">
        <v>5252</v>
      </c>
      <c r="E1726" s="5">
        <v>-1.0092436469999999</v>
      </c>
      <c r="F1726" s="5">
        <v>1.6229397999999999E-2</v>
      </c>
    </row>
    <row r="1727" spans="1:6">
      <c r="A1727" s="5" t="s">
        <v>5114</v>
      </c>
      <c r="B1727" s="5" t="s">
        <v>11492</v>
      </c>
      <c r="C1727" s="6" t="s">
        <v>12</v>
      </c>
      <c r="D1727" s="5" t="s">
        <v>16</v>
      </c>
      <c r="E1727" s="5">
        <v>-1.0087804789999999</v>
      </c>
      <c r="F1727" s="5">
        <v>3.0834553000000001E-2</v>
      </c>
    </row>
    <row r="1728" spans="1:6">
      <c r="A1728" s="5" t="s">
        <v>1987</v>
      </c>
      <c r="B1728" s="5" t="s">
        <v>11493</v>
      </c>
      <c r="C1728" s="6" t="s">
        <v>12</v>
      </c>
      <c r="D1728" s="5" t="s">
        <v>16</v>
      </c>
      <c r="E1728" s="5">
        <v>-1.007832209</v>
      </c>
      <c r="F1728" s="5">
        <v>3.0208647000000002E-2</v>
      </c>
    </row>
    <row r="1729" spans="1:6">
      <c r="A1729" s="5" t="s">
        <v>1150</v>
      </c>
      <c r="B1729" s="5" t="s">
        <v>11494</v>
      </c>
      <c r="C1729" s="6" t="s">
        <v>1152</v>
      </c>
      <c r="D1729" s="5" t="s">
        <v>1153</v>
      </c>
      <c r="E1729" s="5">
        <v>-1.0064195</v>
      </c>
      <c r="F1729" s="5">
        <v>2.6773829999999998E-2</v>
      </c>
    </row>
    <row r="1730" spans="1:6">
      <c r="A1730" s="5" t="s">
        <v>5204</v>
      </c>
      <c r="B1730" s="5" t="s">
        <v>11495</v>
      </c>
      <c r="C1730" s="6" t="s">
        <v>5205</v>
      </c>
      <c r="D1730" s="5" t="s">
        <v>5206</v>
      </c>
      <c r="E1730" s="5">
        <v>-1.0045296349999999</v>
      </c>
      <c r="F1730" s="5">
        <v>2.9240331000000001E-2</v>
      </c>
    </row>
    <row r="1731" spans="1:6">
      <c r="A1731" s="5" t="s">
        <v>2967</v>
      </c>
      <c r="B1731" s="5" t="s">
        <v>11496</v>
      </c>
      <c r="C1731" s="6" t="s">
        <v>2968</v>
      </c>
      <c r="D1731" s="5" t="s">
        <v>2969</v>
      </c>
      <c r="E1731" s="5">
        <v>-1.0043843589999999</v>
      </c>
      <c r="F1731" s="5">
        <v>4.1804977E-2</v>
      </c>
    </row>
    <row r="1732" spans="1:6">
      <c r="A1732" s="5" t="s">
        <v>10277</v>
      </c>
      <c r="B1732" s="5" t="s">
        <v>11497</v>
      </c>
      <c r="C1732" s="6" t="s">
        <v>12</v>
      </c>
      <c r="D1732" s="5" t="s">
        <v>992</v>
      </c>
      <c r="E1732" s="5">
        <v>-1.0037352239999999</v>
      </c>
      <c r="F1732" s="5">
        <v>4.0410272999999997E-2</v>
      </c>
    </row>
    <row r="1733" spans="1:6">
      <c r="A1733" s="5" t="s">
        <v>9927</v>
      </c>
      <c r="B1733" s="5" t="s">
        <v>11498</v>
      </c>
      <c r="C1733" s="6" t="s">
        <v>9928</v>
      </c>
      <c r="D1733" s="5" t="s">
        <v>9929</v>
      </c>
      <c r="E1733" s="5">
        <v>-1.0031143819999999</v>
      </c>
      <c r="F1733" s="5">
        <v>4.0022606000000002E-2</v>
      </c>
    </row>
    <row r="1734" spans="1:6">
      <c r="A1734" s="5" t="s">
        <v>6313</v>
      </c>
      <c r="B1734" s="5" t="s">
        <v>11499</v>
      </c>
      <c r="C1734" s="6" t="s">
        <v>6314</v>
      </c>
      <c r="D1734" s="5" t="s">
        <v>2809</v>
      </c>
      <c r="E1734" s="5">
        <v>-1.00230821</v>
      </c>
      <c r="F1734" s="5">
        <v>2.5403690999999999E-2</v>
      </c>
    </row>
    <row r="1735" spans="1:6">
      <c r="A1735" s="5" t="s">
        <v>90</v>
      </c>
      <c r="B1735" s="5" t="s">
        <v>11500</v>
      </c>
      <c r="C1735" s="6" t="s">
        <v>12</v>
      </c>
      <c r="D1735" s="5" t="s">
        <v>16</v>
      </c>
      <c r="E1735" s="5">
        <v>-1.001470248</v>
      </c>
      <c r="F1735" s="5">
        <v>3.4440065999999998E-2</v>
      </c>
    </row>
    <row r="1736" spans="1:6">
      <c r="A1736" s="5" t="s">
        <v>4636</v>
      </c>
      <c r="B1736" s="5" t="s">
        <v>6908</v>
      </c>
      <c r="C1736" s="6" t="s">
        <v>4637</v>
      </c>
      <c r="D1736" s="5" t="s">
        <v>4638</v>
      </c>
      <c r="E1736" s="5">
        <v>-1.0013090769999999</v>
      </c>
      <c r="F1736" s="5">
        <v>2.2703515000000001E-2</v>
      </c>
    </row>
  </sheetData>
  <phoneticPr fontId="7" type="noConversion"/>
  <conditionalFormatting sqref="B1:B1048576">
    <cfRule type="duplicateValues" dxfId="5" priority="7"/>
  </conditionalFormatting>
  <conditionalFormatting sqref="E1">
    <cfRule type="colorScale" priority="4">
      <colorScale>
        <cfvo type="min"/>
        <cfvo type="max"/>
        <color rgb="FFFCFCFF"/>
        <color rgb="FFF8696B"/>
      </colorScale>
    </cfRule>
    <cfRule type="colorScale" priority="6">
      <colorScale>
        <cfvo type="min"/>
        <cfvo type="max"/>
        <color rgb="FFFCFCFF"/>
        <color rgb="FFF8696B"/>
      </colorScale>
    </cfRule>
  </conditionalFormatting>
  <conditionalFormatting sqref="E1:E1048576">
    <cfRule type="colorScale" priority="1">
      <colorScale>
        <cfvo type="min"/>
        <cfvo type="max"/>
        <color rgb="FF63BE7B"/>
        <color rgb="FFFCFCFF"/>
      </colorScale>
    </cfRule>
  </conditionalFormatting>
  <conditionalFormatting sqref="K1">
    <cfRule type="colorScale" priority="3">
      <colorScale>
        <cfvo type="min"/>
        <cfvo type="max"/>
        <color rgb="FFFCFCFF"/>
        <color rgb="FF63BE7B"/>
      </colorScale>
    </cfRule>
    <cfRule type="colorScale" priority="5">
      <colorScale>
        <cfvo type="min"/>
        <cfvo type="max"/>
        <color rgb="FFFCFCFF"/>
        <color rgb="FF63BE7B"/>
      </colorScale>
    </cfRule>
  </conditionalFormatting>
  <conditionalFormatting sqref="K1:K1048576"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237"/>
  <sheetViews>
    <sheetView workbookViewId="0">
      <selection activeCell="E30" sqref="E30"/>
    </sheetView>
  </sheetViews>
  <sheetFormatPr baseColWidth="10" defaultColWidth="8.83203125" defaultRowHeight="17"/>
  <cols>
    <col min="1" max="2" width="10.6640625" style="5" customWidth="1"/>
    <col min="3" max="3" width="10.6640625" style="6" customWidth="1"/>
    <col min="4" max="4" width="20.6640625" style="5" customWidth="1"/>
    <col min="5" max="6" width="11.1640625" style="5" bestFit="1" customWidth="1"/>
  </cols>
  <sheetData>
    <row r="1" spans="1:6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</row>
    <row r="2" spans="1:6">
      <c r="A2" s="5" t="s">
        <v>19624</v>
      </c>
      <c r="B2" s="5" t="s">
        <v>19625</v>
      </c>
      <c r="C2" s="6" t="s">
        <v>12</v>
      </c>
      <c r="D2" s="5" t="s">
        <v>16</v>
      </c>
      <c r="E2" s="16">
        <v>12.638694067795999</v>
      </c>
      <c r="F2" s="5">
        <v>2.3736102626756201E-2</v>
      </c>
    </row>
    <row r="3" spans="1:6">
      <c r="A3" s="5" t="s">
        <v>4696</v>
      </c>
      <c r="B3" s="5" t="s">
        <v>23151</v>
      </c>
      <c r="C3" s="6" t="s">
        <v>12</v>
      </c>
      <c r="D3" s="5" t="s">
        <v>4698</v>
      </c>
      <c r="E3" s="16">
        <v>12.556931356588899</v>
      </c>
      <c r="F3" s="5">
        <v>7.1020408163265302E-3</v>
      </c>
    </row>
    <row r="4" spans="1:6">
      <c r="A4" s="5" t="s">
        <v>4620</v>
      </c>
      <c r="B4" s="5" t="s">
        <v>18879</v>
      </c>
      <c r="C4" s="6" t="s">
        <v>12</v>
      </c>
      <c r="D4" s="5" t="s">
        <v>4622</v>
      </c>
      <c r="E4" s="16">
        <v>12.046648055315</v>
      </c>
      <c r="F4" s="5">
        <v>2.0252491694352101E-2</v>
      </c>
    </row>
    <row r="5" spans="1:6">
      <c r="A5" s="5" t="s">
        <v>544</v>
      </c>
      <c r="B5" s="5" t="s">
        <v>21794</v>
      </c>
      <c r="C5" s="6" t="s">
        <v>12</v>
      </c>
      <c r="D5" s="5" t="s">
        <v>16</v>
      </c>
      <c r="E5" s="16">
        <v>11.731126209099999</v>
      </c>
      <c r="F5" s="5">
        <v>1.0367775831873901E-2</v>
      </c>
    </row>
    <row r="6" spans="1:6">
      <c r="A6" s="5" t="s">
        <v>580</v>
      </c>
      <c r="B6" s="5" t="s">
        <v>23352</v>
      </c>
      <c r="C6" s="6" t="s">
        <v>581</v>
      </c>
      <c r="D6" s="5" t="s">
        <v>582</v>
      </c>
      <c r="E6" s="16">
        <v>11.591704984505901</v>
      </c>
      <c r="F6" s="5">
        <v>5.0591900311526402E-3</v>
      </c>
    </row>
    <row r="7" spans="1:6">
      <c r="A7" s="5" t="s">
        <v>11840</v>
      </c>
      <c r="B7" s="5" t="s">
        <v>21115</v>
      </c>
      <c r="C7" s="6" t="s">
        <v>11841</v>
      </c>
      <c r="D7" s="5" t="s">
        <v>11842</v>
      </c>
      <c r="E7" s="16">
        <v>11.3896336356798</v>
      </c>
      <c r="F7" s="5">
        <v>2.07911741528762E-2</v>
      </c>
    </row>
    <row r="8" spans="1:6">
      <c r="A8" s="5" t="s">
        <v>115</v>
      </c>
      <c r="B8" s="5" t="s">
        <v>21669</v>
      </c>
      <c r="C8" s="6" t="s">
        <v>12</v>
      </c>
      <c r="D8" s="5" t="s">
        <v>32</v>
      </c>
      <c r="E8" s="16">
        <v>11.241245349248199</v>
      </c>
      <c r="F8" s="5">
        <v>2.0871473354231899E-2</v>
      </c>
    </row>
    <row r="9" spans="1:6">
      <c r="A9" s="5" t="s">
        <v>1437</v>
      </c>
      <c r="B9" s="5" t="s">
        <v>23165</v>
      </c>
      <c r="C9" s="6" t="s">
        <v>12</v>
      </c>
      <c r="D9" s="5" t="s">
        <v>1438</v>
      </c>
      <c r="E9" s="16">
        <v>11.207219670216199</v>
      </c>
      <c r="F9" s="5">
        <v>2.6966966966966901E-2</v>
      </c>
    </row>
    <row r="10" spans="1:6">
      <c r="A10" s="5" t="s">
        <v>9911</v>
      </c>
      <c r="B10" s="5" t="s">
        <v>16524</v>
      </c>
      <c r="C10" s="6" t="s">
        <v>12</v>
      </c>
      <c r="D10" s="5" t="s">
        <v>16</v>
      </c>
      <c r="E10" s="16">
        <v>11.032480796178101</v>
      </c>
      <c r="F10" s="5">
        <v>6.6923076923076901E-3</v>
      </c>
    </row>
    <row r="11" spans="1:6">
      <c r="A11" s="5" t="s">
        <v>312</v>
      </c>
      <c r="B11" s="5" t="s">
        <v>21716</v>
      </c>
      <c r="C11" s="6" t="s">
        <v>12</v>
      </c>
      <c r="D11" s="5" t="s">
        <v>314</v>
      </c>
      <c r="E11" s="16">
        <v>10.9679285387198</v>
      </c>
      <c r="F11" s="5">
        <v>1.1118248175182401E-2</v>
      </c>
    </row>
    <row r="12" spans="1:6">
      <c r="A12" s="5" t="s">
        <v>5108</v>
      </c>
      <c r="B12" s="5" t="s">
        <v>21586</v>
      </c>
      <c r="C12" s="6" t="s">
        <v>5109</v>
      </c>
      <c r="D12" s="5" t="s">
        <v>5110</v>
      </c>
      <c r="E12" s="16">
        <v>10.9206523199876</v>
      </c>
      <c r="F12" s="5">
        <v>3.1715175789942103E-2</v>
      </c>
    </row>
    <row r="13" spans="1:6">
      <c r="A13" s="5" t="s">
        <v>594</v>
      </c>
      <c r="B13" s="5" t="s">
        <v>21240</v>
      </c>
      <c r="C13" s="6" t="s">
        <v>595</v>
      </c>
      <c r="D13" s="5" t="s">
        <v>596</v>
      </c>
      <c r="E13" s="16">
        <v>10.906696538130401</v>
      </c>
      <c r="F13" s="5">
        <v>6.2702702702702702E-3</v>
      </c>
    </row>
    <row r="14" spans="1:6">
      <c r="A14" s="5" t="s">
        <v>731</v>
      </c>
      <c r="B14" s="5" t="s">
        <v>15985</v>
      </c>
      <c r="C14" s="6" t="s">
        <v>12</v>
      </c>
      <c r="D14" s="5" t="s">
        <v>16</v>
      </c>
      <c r="E14" s="16">
        <v>10.8558602333068</v>
      </c>
      <c r="F14" s="5">
        <v>7.00235294117647E-3</v>
      </c>
    </row>
    <row r="15" spans="1:6">
      <c r="A15" s="5" t="s">
        <v>7955</v>
      </c>
      <c r="B15" s="5" t="s">
        <v>23071</v>
      </c>
      <c r="C15" s="6" t="s">
        <v>12</v>
      </c>
      <c r="D15" s="5" t="s">
        <v>16</v>
      </c>
      <c r="E15" s="16">
        <v>10.820845325787801</v>
      </c>
      <c r="F15" s="5">
        <v>8.0163934426229506E-3</v>
      </c>
    </row>
    <row r="16" spans="1:6">
      <c r="A16" s="5" t="s">
        <v>5108</v>
      </c>
      <c r="B16" s="5" t="s">
        <v>17344</v>
      </c>
      <c r="C16" s="6" t="s">
        <v>5109</v>
      </c>
      <c r="D16" s="5" t="s">
        <v>5110</v>
      </c>
      <c r="E16" s="16">
        <v>10.724579989910101</v>
      </c>
      <c r="F16" s="5">
        <v>1.11669421487603E-2</v>
      </c>
    </row>
    <row r="17" spans="1:6">
      <c r="A17" s="5" t="s">
        <v>1834</v>
      </c>
      <c r="B17" s="5" t="s">
        <v>22481</v>
      </c>
      <c r="C17" s="6" t="s">
        <v>1836</v>
      </c>
      <c r="D17" s="5" t="s">
        <v>774</v>
      </c>
      <c r="E17" s="16">
        <v>10.7140232523282</v>
      </c>
      <c r="F17" s="5">
        <v>6.0597014925373102E-3</v>
      </c>
    </row>
    <row r="18" spans="1:6">
      <c r="A18" s="5" t="s">
        <v>739</v>
      </c>
      <c r="B18" s="5" t="s">
        <v>21520</v>
      </c>
      <c r="C18" s="6" t="s">
        <v>12</v>
      </c>
      <c r="D18" s="5" t="s">
        <v>22</v>
      </c>
      <c r="E18" s="16">
        <v>10.5867719650268</v>
      </c>
      <c r="F18" s="5">
        <v>2.3831282952548299E-2</v>
      </c>
    </row>
    <row r="19" spans="1:6">
      <c r="A19" s="5" t="s">
        <v>5151</v>
      </c>
      <c r="B19" s="5" t="s">
        <v>17416</v>
      </c>
      <c r="C19" s="6" t="s">
        <v>12</v>
      </c>
      <c r="D19" s="5" t="s">
        <v>5153</v>
      </c>
      <c r="E19" s="16">
        <v>10.5607472260793</v>
      </c>
      <c r="F19" s="5">
        <v>5.2899022801302896E-3</v>
      </c>
    </row>
    <row r="20" spans="1:6">
      <c r="A20" s="5" t="s">
        <v>22685</v>
      </c>
      <c r="B20" s="5" t="s">
        <v>22686</v>
      </c>
      <c r="C20" s="6" t="s">
        <v>12</v>
      </c>
      <c r="D20" s="5" t="s">
        <v>23705</v>
      </c>
      <c r="E20" s="16">
        <v>10.455175757408099</v>
      </c>
      <c r="F20" s="5">
        <v>9.1473477406679698E-3</v>
      </c>
    </row>
    <row r="21" spans="1:6">
      <c r="A21" s="5" t="s">
        <v>14473</v>
      </c>
      <c r="B21" s="5" t="s">
        <v>22954</v>
      </c>
      <c r="C21" s="6" t="s">
        <v>14474</v>
      </c>
      <c r="D21" s="5" t="s">
        <v>179</v>
      </c>
      <c r="E21" s="16">
        <v>10.431415994962</v>
      </c>
      <c r="F21" s="5">
        <v>2.1674690007293902E-2</v>
      </c>
    </row>
    <row r="22" spans="1:6">
      <c r="A22" s="5" t="s">
        <v>1006</v>
      </c>
      <c r="B22" s="5" t="s">
        <v>23328</v>
      </c>
      <c r="C22" s="6" t="s">
        <v>1007</v>
      </c>
      <c r="D22" s="5" t="s">
        <v>1008</v>
      </c>
      <c r="E22" s="16">
        <v>10.420860946178401</v>
      </c>
      <c r="F22" s="5">
        <v>1.1076400679117099E-2</v>
      </c>
    </row>
    <row r="23" spans="1:6">
      <c r="A23" s="5" t="s">
        <v>8425</v>
      </c>
      <c r="B23" s="5" t="s">
        <v>21414</v>
      </c>
      <c r="C23" s="6" t="s">
        <v>12</v>
      </c>
      <c r="D23" s="5" t="s">
        <v>8426</v>
      </c>
      <c r="E23" s="16">
        <v>10.4148151477177</v>
      </c>
      <c r="F23" s="5">
        <v>2.3844806007509298E-2</v>
      </c>
    </row>
    <row r="24" spans="1:6">
      <c r="A24" s="5" t="s">
        <v>6371</v>
      </c>
      <c r="B24" s="5" t="s">
        <v>23084</v>
      </c>
      <c r="C24" s="6" t="s">
        <v>6373</v>
      </c>
      <c r="D24" s="5" t="s">
        <v>6374</v>
      </c>
      <c r="E24" s="16">
        <v>10.2907403806845</v>
      </c>
      <c r="F24" s="5">
        <v>1.9710503089143801E-2</v>
      </c>
    </row>
    <row r="25" spans="1:6">
      <c r="A25" s="5" t="s">
        <v>1250</v>
      </c>
      <c r="B25" s="5" t="s">
        <v>21623</v>
      </c>
      <c r="C25" s="6" t="s">
        <v>12</v>
      </c>
      <c r="D25" s="5" t="s">
        <v>16</v>
      </c>
      <c r="E25" s="16">
        <v>10.2661928137143</v>
      </c>
      <c r="F25" s="5">
        <v>2.2142857142857099E-3</v>
      </c>
    </row>
    <row r="26" spans="1:6">
      <c r="A26" s="5" t="s">
        <v>918</v>
      </c>
      <c r="B26" s="5" t="s">
        <v>15854</v>
      </c>
      <c r="C26" s="6" t="s">
        <v>12</v>
      </c>
      <c r="D26" s="5" t="s">
        <v>920</v>
      </c>
      <c r="E26" s="16">
        <v>10.2248640656471</v>
      </c>
      <c r="F26" s="5">
        <v>6.2142857142857104E-3</v>
      </c>
    </row>
    <row r="27" spans="1:6">
      <c r="A27" s="5" t="s">
        <v>13717</v>
      </c>
      <c r="B27" s="5" t="s">
        <v>19044</v>
      </c>
      <c r="C27" s="6" t="s">
        <v>12</v>
      </c>
      <c r="D27" s="5" t="s">
        <v>13719</v>
      </c>
      <c r="E27" s="16">
        <v>10.1840809981028</v>
      </c>
      <c r="F27" s="5">
        <v>2.2917418459403101E-2</v>
      </c>
    </row>
    <row r="28" spans="1:6">
      <c r="A28" s="5" t="s">
        <v>7650</v>
      </c>
      <c r="B28" s="5" t="s">
        <v>15864</v>
      </c>
      <c r="C28" s="6" t="s">
        <v>7651</v>
      </c>
      <c r="D28" s="5" t="s">
        <v>7652</v>
      </c>
      <c r="E28" s="16">
        <v>10.127679546674001</v>
      </c>
      <c r="F28" s="5">
        <v>1.6570833333333299E-2</v>
      </c>
    </row>
    <row r="29" spans="1:6">
      <c r="A29" s="5" t="s">
        <v>5487</v>
      </c>
      <c r="B29" s="5" t="s">
        <v>23495</v>
      </c>
      <c r="C29" s="6" t="s">
        <v>12</v>
      </c>
      <c r="D29" s="5" t="s">
        <v>5488</v>
      </c>
      <c r="E29" s="16">
        <v>10.0906433363755</v>
      </c>
      <c r="F29" s="5">
        <v>6.25490196078431E-3</v>
      </c>
    </row>
    <row r="30" spans="1:6">
      <c r="A30" s="5" t="s">
        <v>4696</v>
      </c>
      <c r="B30" s="5" t="s">
        <v>23153</v>
      </c>
      <c r="C30" s="6" t="s">
        <v>12</v>
      </c>
      <c r="D30" s="5" t="s">
        <v>4698</v>
      </c>
      <c r="E30" s="16">
        <v>10.0770069956779</v>
      </c>
      <c r="F30" s="5">
        <v>5.5568181818181801E-3</v>
      </c>
    </row>
    <row r="31" spans="1:6">
      <c r="A31" s="5" t="s">
        <v>406</v>
      </c>
      <c r="B31" s="5" t="s">
        <v>20854</v>
      </c>
      <c r="C31" s="6" t="e">
        <v>#N/A</v>
      </c>
      <c r="D31" s="5" t="e">
        <v>#N/A</v>
      </c>
      <c r="E31" s="16">
        <v>10.0349742968877</v>
      </c>
      <c r="F31" s="5">
        <v>2.6162044589450699E-2</v>
      </c>
    </row>
    <row r="32" spans="1:6">
      <c r="A32" s="5" t="s">
        <v>14269</v>
      </c>
      <c r="B32" s="5" t="s">
        <v>21818</v>
      </c>
      <c r="C32" s="6" t="s">
        <v>12</v>
      </c>
      <c r="D32" s="5" t="s">
        <v>16</v>
      </c>
      <c r="E32" s="16">
        <v>10.003430962562501</v>
      </c>
      <c r="F32" s="5">
        <v>2.47386363636363E-2</v>
      </c>
    </row>
    <row r="33" spans="1:6">
      <c r="A33" s="5" t="s">
        <v>637</v>
      </c>
      <c r="B33" s="5" t="s">
        <v>22963</v>
      </c>
      <c r="C33" s="6" t="s">
        <v>638</v>
      </c>
      <c r="D33" s="5" t="s">
        <v>639</v>
      </c>
      <c r="E33" s="16">
        <v>9.9968284368514997</v>
      </c>
      <c r="F33" s="5">
        <v>1.34728682170542E-2</v>
      </c>
    </row>
    <row r="34" spans="1:6">
      <c r="A34" s="5" t="s">
        <v>22019</v>
      </c>
      <c r="B34" s="5" t="s">
        <v>22020</v>
      </c>
      <c r="C34" s="6" t="s">
        <v>12</v>
      </c>
      <c r="D34" s="5" t="s">
        <v>16</v>
      </c>
      <c r="E34" s="16">
        <v>9.9887943267822195</v>
      </c>
      <c r="F34" s="5">
        <v>0</v>
      </c>
    </row>
    <row r="35" spans="1:6">
      <c r="A35" s="5" t="s">
        <v>10294</v>
      </c>
      <c r="B35" s="5" t="s">
        <v>21192</v>
      </c>
      <c r="C35" s="6" t="s">
        <v>12</v>
      </c>
      <c r="D35" s="5" t="s">
        <v>5802</v>
      </c>
      <c r="E35" s="16">
        <v>9.9501824776331596</v>
      </c>
      <c r="F35" s="5">
        <v>1.8699633699633698E-2</v>
      </c>
    </row>
    <row r="36" spans="1:6">
      <c r="A36" s="5" t="s">
        <v>198</v>
      </c>
      <c r="B36" s="5" t="s">
        <v>23209</v>
      </c>
      <c r="C36" s="6" t="s">
        <v>12</v>
      </c>
      <c r="D36" s="5" t="s">
        <v>199</v>
      </c>
      <c r="E36" s="16">
        <v>9.9245075782140102</v>
      </c>
      <c r="F36" s="5">
        <v>1.1207729468598999E-2</v>
      </c>
    </row>
    <row r="37" spans="1:6">
      <c r="A37" s="5" t="s">
        <v>439</v>
      </c>
      <c r="B37" s="5" t="s">
        <v>18452</v>
      </c>
      <c r="C37" s="6" t="s">
        <v>12</v>
      </c>
      <c r="D37" s="5" t="s">
        <v>32</v>
      </c>
      <c r="E37" s="16">
        <v>9.9131487011909396</v>
      </c>
      <c r="F37" s="5">
        <v>1.5062355658198599E-2</v>
      </c>
    </row>
    <row r="38" spans="1:6">
      <c r="A38" s="5" t="s">
        <v>11587</v>
      </c>
      <c r="B38" s="5" t="s">
        <v>22465</v>
      </c>
      <c r="C38" s="6" t="s">
        <v>12</v>
      </c>
      <c r="D38" s="5" t="s">
        <v>11588</v>
      </c>
      <c r="E38" s="16">
        <v>9.8159274657567295</v>
      </c>
      <c r="F38" s="5">
        <v>8.8870967741935397E-3</v>
      </c>
    </row>
    <row r="39" spans="1:6">
      <c r="A39" s="5" t="s">
        <v>1208</v>
      </c>
      <c r="B39" s="5" t="s">
        <v>18406</v>
      </c>
      <c r="C39" s="6" t="s">
        <v>12</v>
      </c>
      <c r="D39" s="5" t="s">
        <v>1209</v>
      </c>
      <c r="E39" s="16">
        <v>9.7920401891072597</v>
      </c>
      <c r="F39" s="5">
        <v>0</v>
      </c>
    </row>
    <row r="40" spans="1:6">
      <c r="A40" s="5" t="s">
        <v>1115</v>
      </c>
      <c r="B40" s="5" t="s">
        <v>22744</v>
      </c>
      <c r="C40" s="6" t="s">
        <v>12</v>
      </c>
      <c r="D40" s="5" t="s">
        <v>1116</v>
      </c>
      <c r="E40" s="16">
        <v>9.6489933927853802</v>
      </c>
      <c r="F40" s="5">
        <v>4.1191338303159297E-2</v>
      </c>
    </row>
    <row r="41" spans="1:6">
      <c r="A41" s="5" t="s">
        <v>5759</v>
      </c>
      <c r="B41" s="5" t="s">
        <v>22383</v>
      </c>
      <c r="C41" s="6" t="s">
        <v>12</v>
      </c>
      <c r="D41" s="5" t="s">
        <v>1119</v>
      </c>
      <c r="E41" s="16">
        <v>9.5921073655287401</v>
      </c>
      <c r="F41" s="5">
        <v>4.4082711864406703E-2</v>
      </c>
    </row>
    <row r="42" spans="1:6">
      <c r="A42" s="5" t="s">
        <v>4701</v>
      </c>
      <c r="B42" s="5" t="s">
        <v>10829</v>
      </c>
      <c r="C42" s="6" t="s">
        <v>12</v>
      </c>
      <c r="D42" s="5" t="s">
        <v>16</v>
      </c>
      <c r="E42" s="16">
        <v>9.5793955326080305</v>
      </c>
      <c r="F42" s="5">
        <v>5.8686131386861302E-3</v>
      </c>
    </row>
    <row r="43" spans="1:6">
      <c r="A43" s="5" t="s">
        <v>2738</v>
      </c>
      <c r="B43" s="5" t="s">
        <v>23218</v>
      </c>
      <c r="C43" s="6" t="s">
        <v>2740</v>
      </c>
      <c r="D43" s="5" t="s">
        <v>2741</v>
      </c>
      <c r="E43" s="16">
        <v>9.5413252512613909</v>
      </c>
      <c r="F43" s="5">
        <v>1.08955650929899E-2</v>
      </c>
    </row>
    <row r="44" spans="1:6">
      <c r="A44" s="5" t="s">
        <v>58</v>
      </c>
      <c r="B44" s="5" t="s">
        <v>22528</v>
      </c>
      <c r="C44" s="6" t="s">
        <v>12</v>
      </c>
      <c r="D44" s="5" t="s">
        <v>16</v>
      </c>
      <c r="E44" s="16">
        <v>9.5065266688664707</v>
      </c>
      <c r="F44" s="5">
        <v>5.2429378531073396E-3</v>
      </c>
    </row>
    <row r="45" spans="1:6">
      <c r="A45" s="5" t="s">
        <v>600</v>
      </c>
      <c r="B45" s="5" t="s">
        <v>22836</v>
      </c>
      <c r="C45" s="6" t="s">
        <v>601</v>
      </c>
      <c r="D45" s="5" t="s">
        <v>16</v>
      </c>
      <c r="E45" s="16">
        <v>9.4089087645212803</v>
      </c>
      <c r="F45" s="5">
        <v>1.5655095184770401E-2</v>
      </c>
    </row>
    <row r="46" spans="1:6">
      <c r="A46" s="5" t="s">
        <v>16641</v>
      </c>
      <c r="B46" s="5" t="s">
        <v>16694</v>
      </c>
      <c r="C46" s="6" t="s">
        <v>12</v>
      </c>
      <c r="D46" s="5" t="s">
        <v>16642</v>
      </c>
      <c r="E46" s="16">
        <v>9.3989033301671299</v>
      </c>
      <c r="F46" s="5">
        <v>2.49215132693393E-2</v>
      </c>
    </row>
    <row r="47" spans="1:6">
      <c r="A47" s="5" t="s">
        <v>16709</v>
      </c>
      <c r="B47" s="5" t="s">
        <v>22239</v>
      </c>
      <c r="C47" s="6" t="s">
        <v>12</v>
      </c>
      <c r="D47" s="5" t="s">
        <v>16711</v>
      </c>
      <c r="E47" s="16">
        <v>9.37137979269027</v>
      </c>
      <c r="F47" s="5">
        <v>2.3692695214105702E-2</v>
      </c>
    </row>
    <row r="48" spans="1:6">
      <c r="A48" s="5" t="s">
        <v>348</v>
      </c>
      <c r="B48" s="5" t="s">
        <v>21116</v>
      </c>
      <c r="C48" s="6" t="s">
        <v>12</v>
      </c>
      <c r="D48" s="5" t="s">
        <v>350</v>
      </c>
      <c r="E48" s="16">
        <v>9.3545421759287493</v>
      </c>
      <c r="F48" s="5">
        <v>2.2848322147651E-2</v>
      </c>
    </row>
    <row r="49" spans="1:6">
      <c r="A49" s="5" t="s">
        <v>1150</v>
      </c>
      <c r="B49" s="5" t="s">
        <v>22621</v>
      </c>
      <c r="C49" s="6" t="s">
        <v>1152</v>
      </c>
      <c r="D49" s="5" t="s">
        <v>1153</v>
      </c>
      <c r="E49" s="16">
        <v>9.3302698731422407</v>
      </c>
      <c r="F49" s="5">
        <v>2.4865352112676001E-2</v>
      </c>
    </row>
    <row r="50" spans="1:6">
      <c r="A50" s="5" t="s">
        <v>161</v>
      </c>
      <c r="B50" s="5" t="s">
        <v>20235</v>
      </c>
      <c r="C50" s="6" t="s">
        <v>12</v>
      </c>
      <c r="D50" s="5" t="s">
        <v>162</v>
      </c>
      <c r="E50" s="16">
        <v>9.3181574145952801</v>
      </c>
      <c r="F50" s="5">
        <v>2.4766780432309399E-2</v>
      </c>
    </row>
    <row r="51" spans="1:6">
      <c r="A51" s="5" t="s">
        <v>658</v>
      </c>
      <c r="B51" s="5" t="s">
        <v>22370</v>
      </c>
      <c r="C51" s="6" t="s">
        <v>659</v>
      </c>
      <c r="D51" s="5" t="s">
        <v>660</v>
      </c>
      <c r="E51" s="16">
        <v>9.3047927021980197</v>
      </c>
      <c r="F51" s="5">
        <v>1.6467908902691501E-2</v>
      </c>
    </row>
    <row r="52" spans="1:6">
      <c r="A52" s="5" t="s">
        <v>14237</v>
      </c>
      <c r="B52" s="5" t="s">
        <v>15926</v>
      </c>
      <c r="C52" s="6" t="s">
        <v>12</v>
      </c>
      <c r="D52" s="5" t="s">
        <v>889</v>
      </c>
      <c r="E52" s="16">
        <v>9.2856952448685899</v>
      </c>
      <c r="F52" s="5">
        <v>2.3222003929273E-2</v>
      </c>
    </row>
    <row r="53" spans="1:6">
      <c r="A53" s="5" t="s">
        <v>54</v>
      </c>
      <c r="B53" s="5" t="s">
        <v>16151</v>
      </c>
      <c r="C53" s="6" t="s">
        <v>12</v>
      </c>
      <c r="D53" s="5" t="s">
        <v>55</v>
      </c>
      <c r="E53" s="16">
        <v>9.2786198258399892</v>
      </c>
      <c r="F53" s="5">
        <v>2.1754385964912202E-3</v>
      </c>
    </row>
    <row r="54" spans="1:6">
      <c r="A54" s="5" t="s">
        <v>7873</v>
      </c>
      <c r="B54" s="5" t="s">
        <v>23409</v>
      </c>
      <c r="C54" s="6" t="s">
        <v>12</v>
      </c>
      <c r="D54" s="5" t="s">
        <v>7874</v>
      </c>
      <c r="E54" s="16">
        <v>9.2465340495109505</v>
      </c>
      <c r="F54" s="5">
        <v>3.1939689578713903E-2</v>
      </c>
    </row>
    <row r="55" spans="1:6">
      <c r="A55" s="5" t="s">
        <v>5088</v>
      </c>
      <c r="B55" s="5" t="s">
        <v>22923</v>
      </c>
      <c r="C55" s="6" t="s">
        <v>12</v>
      </c>
      <c r="D55" s="5" t="s">
        <v>22</v>
      </c>
      <c r="E55" s="16">
        <v>9.2220873435338309</v>
      </c>
      <c r="F55" s="5">
        <v>2.9523809523809498E-3</v>
      </c>
    </row>
    <row r="56" spans="1:6">
      <c r="A56" s="5" t="s">
        <v>272</v>
      </c>
      <c r="B56" s="5" t="s">
        <v>22587</v>
      </c>
      <c r="C56" s="6" t="s">
        <v>12</v>
      </c>
      <c r="D56" s="5" t="s">
        <v>273</v>
      </c>
      <c r="E56" s="16">
        <v>9.2147761185963901</v>
      </c>
      <c r="F56" s="5">
        <v>2.6714583333333299E-2</v>
      </c>
    </row>
    <row r="57" spans="1:6">
      <c r="A57" s="5" t="s">
        <v>836</v>
      </c>
      <c r="B57" s="5" t="s">
        <v>15918</v>
      </c>
      <c r="C57" s="6" t="s">
        <v>12</v>
      </c>
      <c r="D57" s="5" t="s">
        <v>16</v>
      </c>
      <c r="E57" s="16">
        <v>9.1940862834453494</v>
      </c>
      <c r="F57" s="5">
        <v>2.3767530006317102E-2</v>
      </c>
    </row>
    <row r="58" spans="1:6">
      <c r="A58" s="5" t="s">
        <v>1380</v>
      </c>
      <c r="B58" s="5" t="s">
        <v>21996</v>
      </c>
      <c r="C58" s="6" t="s">
        <v>1382</v>
      </c>
      <c r="D58" s="5" t="s">
        <v>1383</v>
      </c>
      <c r="E58" s="16">
        <v>9.1922997832298208</v>
      </c>
      <c r="F58" s="5">
        <v>2.9914972273567399E-2</v>
      </c>
    </row>
    <row r="59" spans="1:6">
      <c r="A59" s="5" t="s">
        <v>2610</v>
      </c>
      <c r="B59" s="5" t="s">
        <v>23397</v>
      </c>
      <c r="C59" s="6" t="s">
        <v>2612</v>
      </c>
      <c r="D59" s="5" t="s">
        <v>2613</v>
      </c>
      <c r="E59" s="16">
        <v>9.1922151247660295</v>
      </c>
      <c r="F59" s="5">
        <v>6.7593582887700496E-3</v>
      </c>
    </row>
    <row r="60" spans="1:6">
      <c r="A60" s="5" t="s">
        <v>385</v>
      </c>
      <c r="B60" s="5" t="s">
        <v>22071</v>
      </c>
      <c r="C60" s="6" t="s">
        <v>386</v>
      </c>
      <c r="D60" s="5" t="s">
        <v>387</v>
      </c>
      <c r="E60" s="16">
        <v>9.1819240053494706</v>
      </c>
      <c r="F60" s="5">
        <v>4.76923076923076E-3</v>
      </c>
    </row>
    <row r="61" spans="1:6">
      <c r="A61" s="5" t="s">
        <v>710</v>
      </c>
      <c r="B61" s="5" t="s">
        <v>23014</v>
      </c>
      <c r="C61" s="6" t="s">
        <v>12</v>
      </c>
      <c r="D61" s="5" t="s">
        <v>711</v>
      </c>
      <c r="E61" s="16">
        <v>9.1810350418090803</v>
      </c>
      <c r="F61" s="5">
        <v>1.12266244057052E-2</v>
      </c>
    </row>
    <row r="62" spans="1:6">
      <c r="A62" s="5" t="s">
        <v>4976</v>
      </c>
      <c r="B62" s="5" t="s">
        <v>23259</v>
      </c>
      <c r="C62" s="6" t="s">
        <v>12</v>
      </c>
      <c r="D62" s="5" t="s">
        <v>4977</v>
      </c>
      <c r="E62" s="16">
        <v>9.1767698327700202</v>
      </c>
      <c r="F62" s="5">
        <v>3.53908378043747E-2</v>
      </c>
    </row>
    <row r="63" spans="1:6">
      <c r="A63" s="5" t="s">
        <v>5320</v>
      </c>
      <c r="B63" s="5" t="s">
        <v>21528</v>
      </c>
      <c r="C63" s="6" t="s">
        <v>12</v>
      </c>
      <c r="D63" s="5" t="s">
        <v>5322</v>
      </c>
      <c r="E63" s="16">
        <v>9.1693482796351091</v>
      </c>
      <c r="F63" s="5">
        <v>9.2876190476190394E-3</v>
      </c>
    </row>
    <row r="64" spans="1:6">
      <c r="A64" s="5" t="s">
        <v>471</v>
      </c>
      <c r="B64" s="5" t="s">
        <v>19580</v>
      </c>
      <c r="C64" s="6" t="s">
        <v>12</v>
      </c>
      <c r="D64" s="5" t="s">
        <v>16</v>
      </c>
      <c r="E64" s="16">
        <v>9.1522460877895302</v>
      </c>
      <c r="F64" s="5">
        <v>2.28994413407821E-2</v>
      </c>
    </row>
    <row r="65" spans="1:6">
      <c r="A65" s="5" t="s">
        <v>22994</v>
      </c>
      <c r="B65" s="5" t="s">
        <v>22995</v>
      </c>
      <c r="C65" s="6" t="s">
        <v>12</v>
      </c>
      <c r="D65" s="5" t="s">
        <v>16</v>
      </c>
      <c r="E65" s="16">
        <v>9.1442599693934099</v>
      </c>
      <c r="F65" s="5">
        <v>3.4117647058823498E-3</v>
      </c>
    </row>
    <row r="66" spans="1:6">
      <c r="A66" s="5" t="s">
        <v>921</v>
      </c>
      <c r="B66" s="5" t="s">
        <v>21405</v>
      </c>
      <c r="C66" s="6" t="s">
        <v>922</v>
      </c>
      <c r="D66" s="5" t="s">
        <v>923</v>
      </c>
      <c r="E66" s="16">
        <v>9.0901331702868102</v>
      </c>
      <c r="F66" s="5">
        <v>5.9487179487179402E-3</v>
      </c>
    </row>
    <row r="67" spans="1:6">
      <c r="A67" s="5" t="s">
        <v>846</v>
      </c>
      <c r="B67" s="5" t="s">
        <v>18412</v>
      </c>
      <c r="C67" s="6" t="s">
        <v>12</v>
      </c>
      <c r="D67" s="5" t="s">
        <v>16</v>
      </c>
      <c r="E67" s="16">
        <v>9.0611022313435807</v>
      </c>
      <c r="F67" s="5">
        <v>4.2238660153524003E-2</v>
      </c>
    </row>
    <row r="68" spans="1:6">
      <c r="A68" s="5" t="s">
        <v>17553</v>
      </c>
      <c r="B68" s="5" t="s">
        <v>17554</v>
      </c>
      <c r="C68" s="6" t="s">
        <v>12</v>
      </c>
      <c r="D68" s="5" t="s">
        <v>16</v>
      </c>
      <c r="E68" s="16">
        <v>9.0230764150619507</v>
      </c>
      <c r="F68" s="5">
        <v>1.6698672114402398E-2</v>
      </c>
    </row>
    <row r="69" spans="1:6">
      <c r="A69" s="5" t="s">
        <v>20250</v>
      </c>
      <c r="B69" s="5" t="s">
        <v>22720</v>
      </c>
      <c r="C69" s="6" t="s">
        <v>12</v>
      </c>
      <c r="D69" s="5" t="s">
        <v>20252</v>
      </c>
      <c r="E69" s="16">
        <v>9.0180459419886194</v>
      </c>
      <c r="F69" s="5">
        <v>1.67261785356068E-2</v>
      </c>
    </row>
    <row r="70" spans="1:6">
      <c r="A70" s="5" t="s">
        <v>14237</v>
      </c>
      <c r="B70" s="5" t="s">
        <v>22297</v>
      </c>
      <c r="C70" s="6" t="s">
        <v>12</v>
      </c>
      <c r="D70" s="5" t="s">
        <v>889</v>
      </c>
      <c r="E70" s="16">
        <v>9.0171297391255703</v>
      </c>
      <c r="F70" s="5">
        <v>1.0295652173912999E-2</v>
      </c>
    </row>
    <row r="71" spans="1:6">
      <c r="A71" s="5" t="s">
        <v>1165</v>
      </c>
      <c r="B71" s="5" t="s">
        <v>21331</v>
      </c>
      <c r="C71" s="6" t="s">
        <v>12</v>
      </c>
      <c r="D71" s="5" t="s">
        <v>16</v>
      </c>
      <c r="E71" s="16">
        <v>8.9865271449088997</v>
      </c>
      <c r="F71" s="5">
        <v>2.2111747851002801E-2</v>
      </c>
    </row>
    <row r="72" spans="1:6">
      <c r="A72" s="5" t="s">
        <v>184</v>
      </c>
      <c r="B72" s="5" t="s">
        <v>22649</v>
      </c>
      <c r="C72" s="6" t="s">
        <v>186</v>
      </c>
      <c r="D72" s="5" t="s">
        <v>187</v>
      </c>
      <c r="E72" s="16">
        <v>8.9501353899637799</v>
      </c>
      <c r="F72" s="5">
        <v>3.01672794117647E-2</v>
      </c>
    </row>
    <row r="73" spans="1:6">
      <c r="A73" s="5" t="s">
        <v>2953</v>
      </c>
      <c r="B73" s="5" t="s">
        <v>18522</v>
      </c>
      <c r="C73" s="6" t="s">
        <v>2954</v>
      </c>
      <c r="D73" s="5" t="s">
        <v>2955</v>
      </c>
      <c r="E73" s="16">
        <v>8.9436822732289603</v>
      </c>
      <c r="F73" s="5">
        <v>1.97440273037542E-2</v>
      </c>
    </row>
    <row r="74" spans="1:6">
      <c r="A74" s="5" t="s">
        <v>2465</v>
      </c>
      <c r="B74" s="5" t="s">
        <v>22571</v>
      </c>
      <c r="C74" s="6" t="s">
        <v>12</v>
      </c>
      <c r="D74" s="5" t="s">
        <v>16</v>
      </c>
      <c r="E74" s="16">
        <v>8.9278112252553292</v>
      </c>
      <c r="F74" s="5">
        <v>2.9169990503323799E-2</v>
      </c>
    </row>
    <row r="75" spans="1:6">
      <c r="A75" s="5" t="s">
        <v>8115</v>
      </c>
      <c r="B75" s="5" t="s">
        <v>22335</v>
      </c>
      <c r="C75" s="6" t="s">
        <v>8116</v>
      </c>
      <c r="D75" s="5" t="s">
        <v>8117</v>
      </c>
      <c r="E75" s="16">
        <v>8.9264416495958905</v>
      </c>
      <c r="F75" s="5">
        <v>4.9643256681168403E-2</v>
      </c>
    </row>
    <row r="76" spans="1:6">
      <c r="A76" s="5" t="s">
        <v>16076</v>
      </c>
      <c r="B76" s="5" t="s">
        <v>16077</v>
      </c>
      <c r="C76" s="6" t="s">
        <v>12</v>
      </c>
      <c r="D76" s="5" t="s">
        <v>16078</v>
      </c>
      <c r="E76" s="16">
        <v>8.9254236718018802</v>
      </c>
      <c r="F76" s="5">
        <v>5.7999999999999996E-3</v>
      </c>
    </row>
    <row r="77" spans="1:6">
      <c r="A77" s="5" t="s">
        <v>16214</v>
      </c>
      <c r="B77" s="5" t="s">
        <v>23562</v>
      </c>
      <c r="C77" s="6" t="s">
        <v>12</v>
      </c>
      <c r="D77" s="5" t="s">
        <v>16</v>
      </c>
      <c r="E77" s="16">
        <v>8.91498762369155</v>
      </c>
      <c r="F77" s="5">
        <v>1.09215017064846E-2</v>
      </c>
    </row>
    <row r="78" spans="1:6">
      <c r="A78" s="5" t="s">
        <v>1785</v>
      </c>
      <c r="B78" s="5" t="s">
        <v>22804</v>
      </c>
      <c r="C78" s="6" t="s">
        <v>12</v>
      </c>
      <c r="D78" s="5" t="s">
        <v>16</v>
      </c>
      <c r="E78" s="16">
        <v>8.9048531254132506</v>
      </c>
      <c r="F78" s="5">
        <v>4.44454944313196E-2</v>
      </c>
    </row>
    <row r="79" spans="1:6">
      <c r="A79" s="5" t="s">
        <v>12116</v>
      </c>
      <c r="B79" s="5" t="s">
        <v>21978</v>
      </c>
      <c r="C79" s="6" t="s">
        <v>12</v>
      </c>
      <c r="D79" s="5" t="s">
        <v>16</v>
      </c>
      <c r="E79" s="16">
        <v>8.9014657934506705</v>
      </c>
      <c r="F79" s="5">
        <v>9.3632958801498096E-3</v>
      </c>
    </row>
    <row r="80" spans="1:6">
      <c r="A80" s="5" t="s">
        <v>1191</v>
      </c>
      <c r="B80" s="5" t="s">
        <v>21328</v>
      </c>
      <c r="C80" s="6" t="s">
        <v>12</v>
      </c>
      <c r="D80" s="5" t="s">
        <v>16</v>
      </c>
      <c r="E80" s="16">
        <v>8.8975327014923096</v>
      </c>
      <c r="F80" s="5">
        <v>1.14636871508379E-2</v>
      </c>
    </row>
    <row r="81" spans="1:6">
      <c r="A81" s="5" t="s">
        <v>5435</v>
      </c>
      <c r="B81" s="5" t="s">
        <v>22205</v>
      </c>
      <c r="C81" s="6" t="s">
        <v>5436</v>
      </c>
      <c r="D81" s="5" t="s">
        <v>5437</v>
      </c>
      <c r="E81" s="16">
        <v>8.8939372003078407</v>
      </c>
      <c r="F81" s="5">
        <v>2.37409523809523E-2</v>
      </c>
    </row>
    <row r="82" spans="1:6">
      <c r="A82" s="5" t="s">
        <v>21102</v>
      </c>
      <c r="B82" s="5" t="s">
        <v>21103</v>
      </c>
      <c r="C82" s="6" t="s">
        <v>12</v>
      </c>
      <c r="D82" s="5" t="s">
        <v>23633</v>
      </c>
      <c r="E82" s="16">
        <v>8.8923311432202592</v>
      </c>
      <c r="F82" s="5">
        <v>2.3545918367346898E-2</v>
      </c>
    </row>
    <row r="83" spans="1:6">
      <c r="A83" s="5" t="s">
        <v>11</v>
      </c>
      <c r="B83" s="5" t="s">
        <v>18429</v>
      </c>
      <c r="C83" s="6" t="s">
        <v>12</v>
      </c>
      <c r="D83" s="5" t="s">
        <v>13</v>
      </c>
      <c r="E83" s="16">
        <v>8.8800426125526393</v>
      </c>
      <c r="F83" s="5">
        <v>1.1527216174183501E-2</v>
      </c>
    </row>
    <row r="84" spans="1:6">
      <c r="A84" s="5" t="s">
        <v>1855</v>
      </c>
      <c r="B84" s="5" t="s">
        <v>20879</v>
      </c>
      <c r="C84" s="6" t="e">
        <v>#N/A</v>
      </c>
      <c r="D84" s="5" t="e">
        <v>#N/A</v>
      </c>
      <c r="E84" s="16">
        <v>8.8798465530077593</v>
      </c>
      <c r="F84" s="5">
        <v>5.10914454277286E-3</v>
      </c>
    </row>
    <row r="85" spans="1:6">
      <c r="A85" s="5" t="s">
        <v>22181</v>
      </c>
      <c r="B85" s="5" t="s">
        <v>22182</v>
      </c>
      <c r="C85" s="6" t="s">
        <v>23684</v>
      </c>
      <c r="D85" s="5" t="s">
        <v>23685</v>
      </c>
      <c r="E85" s="16">
        <v>8.8684596618016496</v>
      </c>
      <c r="F85" s="5">
        <v>8.0262008733624404E-3</v>
      </c>
    </row>
    <row r="86" spans="1:6">
      <c r="A86" s="5" t="s">
        <v>2002</v>
      </c>
      <c r="B86" s="5" t="s">
        <v>20983</v>
      </c>
      <c r="C86" s="6" t="s">
        <v>12</v>
      </c>
      <c r="D86" s="5" t="s">
        <v>16</v>
      </c>
      <c r="E86" s="16">
        <v>8.83485533793767</v>
      </c>
      <c r="F86" s="5">
        <v>2.3590173756740499E-2</v>
      </c>
    </row>
    <row r="87" spans="1:6">
      <c r="A87" s="5" t="s">
        <v>1260</v>
      </c>
      <c r="B87" s="5" t="s">
        <v>21253</v>
      </c>
      <c r="C87" s="6" t="s">
        <v>1262</v>
      </c>
      <c r="D87" s="5" t="s">
        <v>1263</v>
      </c>
      <c r="E87" s="16">
        <v>8.8304622670014599</v>
      </c>
      <c r="F87" s="5">
        <v>7.9329140461215902E-3</v>
      </c>
    </row>
    <row r="88" spans="1:6">
      <c r="A88" s="5" t="s">
        <v>5320</v>
      </c>
      <c r="B88" s="5" t="s">
        <v>21526</v>
      </c>
      <c r="C88" s="6" t="s">
        <v>12</v>
      </c>
      <c r="D88" s="5" t="s">
        <v>5322</v>
      </c>
      <c r="E88" s="16">
        <v>8.8185255130131992</v>
      </c>
      <c r="F88" s="5">
        <v>1.81968721251149E-2</v>
      </c>
    </row>
    <row r="89" spans="1:6">
      <c r="A89" s="5" t="s">
        <v>2562</v>
      </c>
      <c r="B89" s="5" t="s">
        <v>22327</v>
      </c>
      <c r="C89" s="6" t="s">
        <v>12</v>
      </c>
      <c r="D89" s="5" t="s">
        <v>32</v>
      </c>
      <c r="E89" s="16">
        <v>8.8059828877449</v>
      </c>
      <c r="F89" s="5">
        <v>3.9477557027225899E-2</v>
      </c>
    </row>
    <row r="90" spans="1:6">
      <c r="A90" s="5" t="s">
        <v>7759</v>
      </c>
      <c r="B90" s="5" t="s">
        <v>21035</v>
      </c>
      <c r="C90" s="6" t="s">
        <v>7760</v>
      </c>
      <c r="D90" s="5" t="s">
        <v>7761</v>
      </c>
      <c r="E90" s="16">
        <v>8.7899503906567809</v>
      </c>
      <c r="F90" s="5">
        <v>6.7254901960784302E-3</v>
      </c>
    </row>
    <row r="91" spans="1:6">
      <c r="A91" s="5" t="s">
        <v>23224</v>
      </c>
      <c r="B91" s="5" t="s">
        <v>23225</v>
      </c>
      <c r="C91" s="6" t="s">
        <v>23743</v>
      </c>
      <c r="D91" s="5" t="s">
        <v>23744</v>
      </c>
      <c r="E91" s="16">
        <v>8.7841297984123194</v>
      </c>
      <c r="F91" s="5">
        <v>6.47011952191235E-3</v>
      </c>
    </row>
    <row r="92" spans="1:6">
      <c r="A92" s="5" t="s">
        <v>4654</v>
      </c>
      <c r="B92" s="5" t="s">
        <v>22833</v>
      </c>
      <c r="C92" s="6" t="s">
        <v>12</v>
      </c>
      <c r="D92" s="5" t="s">
        <v>16</v>
      </c>
      <c r="E92" s="16">
        <v>8.7820896804332698</v>
      </c>
      <c r="F92" s="5">
        <v>1.00994475138121E-2</v>
      </c>
    </row>
    <row r="93" spans="1:6">
      <c r="A93" s="5" t="s">
        <v>1208</v>
      </c>
      <c r="B93" s="5" t="s">
        <v>22344</v>
      </c>
      <c r="C93" s="6" t="s">
        <v>12</v>
      </c>
      <c r="D93" s="5" t="s">
        <v>1209</v>
      </c>
      <c r="E93" s="16">
        <v>8.7775013446807808</v>
      </c>
      <c r="F93" s="5">
        <v>3.7103121295930401E-2</v>
      </c>
    </row>
    <row r="94" spans="1:6">
      <c r="A94" s="5" t="s">
        <v>31</v>
      </c>
      <c r="B94" s="5" t="s">
        <v>21068</v>
      </c>
      <c r="C94" s="6" t="s">
        <v>12</v>
      </c>
      <c r="D94" s="5" t="s">
        <v>32</v>
      </c>
      <c r="E94" s="16">
        <v>8.7731376290321297</v>
      </c>
      <c r="F94" s="5">
        <v>2.5197565024903099E-2</v>
      </c>
    </row>
    <row r="95" spans="1:6">
      <c r="A95" s="5" t="s">
        <v>752</v>
      </c>
      <c r="B95" s="5" t="s">
        <v>15880</v>
      </c>
      <c r="C95" s="6" t="s">
        <v>12</v>
      </c>
      <c r="D95" s="5" t="s">
        <v>16</v>
      </c>
      <c r="E95" s="16">
        <v>8.7642503976821899</v>
      </c>
      <c r="F95" s="5">
        <v>1.15093167701863E-2</v>
      </c>
    </row>
    <row r="96" spans="1:6">
      <c r="A96" s="5" t="s">
        <v>59</v>
      </c>
      <c r="B96" s="5" t="s">
        <v>20524</v>
      </c>
      <c r="C96" s="6" t="s">
        <v>12</v>
      </c>
      <c r="D96" s="5" t="s">
        <v>32</v>
      </c>
      <c r="E96" s="16">
        <v>8.7609963913758495</v>
      </c>
      <c r="F96" s="5">
        <v>2.2824644549763001E-2</v>
      </c>
    </row>
    <row r="97" spans="1:6">
      <c r="A97" s="5" t="s">
        <v>159</v>
      </c>
      <c r="B97" s="5" t="s">
        <v>23476</v>
      </c>
      <c r="C97" s="6" t="s">
        <v>12</v>
      </c>
      <c r="D97" s="5" t="s">
        <v>32</v>
      </c>
      <c r="E97" s="16">
        <v>8.7592480580011998</v>
      </c>
      <c r="F97" s="5">
        <v>2.0327868852459E-3</v>
      </c>
    </row>
    <row r="98" spans="1:6">
      <c r="A98" s="5" t="s">
        <v>1143</v>
      </c>
      <c r="B98" s="5" t="s">
        <v>22702</v>
      </c>
      <c r="C98" s="6" t="s">
        <v>12</v>
      </c>
      <c r="D98" s="5" t="s">
        <v>32</v>
      </c>
      <c r="E98" s="16">
        <v>8.7557700872421194</v>
      </c>
      <c r="F98" s="5">
        <v>5.7283950617283896E-3</v>
      </c>
    </row>
    <row r="99" spans="1:6">
      <c r="A99" s="5" t="s">
        <v>22449</v>
      </c>
      <c r="B99" s="5" t="s">
        <v>22450</v>
      </c>
      <c r="C99" s="6" t="s">
        <v>12</v>
      </c>
      <c r="D99" s="5" t="s">
        <v>16</v>
      </c>
      <c r="E99" s="16">
        <v>8.7541195948918595</v>
      </c>
      <c r="F99" s="5">
        <v>2.48849162011173E-2</v>
      </c>
    </row>
    <row r="100" spans="1:6">
      <c r="A100" s="5" t="s">
        <v>632</v>
      </c>
      <c r="B100" s="5" t="s">
        <v>16558</v>
      </c>
      <c r="C100" s="6" t="s">
        <v>633</v>
      </c>
      <c r="D100" s="5" t="s">
        <v>634</v>
      </c>
      <c r="E100" s="16">
        <v>8.7464469273885008</v>
      </c>
      <c r="F100" s="5">
        <v>4.34602739726027E-2</v>
      </c>
    </row>
    <row r="101" spans="1:6">
      <c r="A101" s="5" t="s">
        <v>74</v>
      </c>
      <c r="B101" s="5" t="s">
        <v>21224</v>
      </c>
      <c r="C101" s="6" t="s">
        <v>12</v>
      </c>
      <c r="D101" s="5" t="s">
        <v>16</v>
      </c>
      <c r="E101" s="16">
        <v>8.7194036642710309</v>
      </c>
      <c r="F101" s="5">
        <v>9.2093023255813908E-3</v>
      </c>
    </row>
    <row r="102" spans="1:6">
      <c r="A102" s="5" t="s">
        <v>2510</v>
      </c>
      <c r="B102" s="5" t="s">
        <v>21281</v>
      </c>
      <c r="C102" s="6" t="s">
        <v>12</v>
      </c>
      <c r="D102" s="5" t="s">
        <v>2511</v>
      </c>
      <c r="E102" s="16">
        <v>8.70569743712743</v>
      </c>
      <c r="F102" s="5">
        <v>6.15151515151515E-3</v>
      </c>
    </row>
    <row r="103" spans="1:6">
      <c r="A103" s="5" t="s">
        <v>839</v>
      </c>
      <c r="B103" s="5" t="s">
        <v>21900</v>
      </c>
      <c r="C103" s="6" t="s">
        <v>12</v>
      </c>
      <c r="D103" s="5" t="s">
        <v>841</v>
      </c>
      <c r="E103" s="16">
        <v>8.6954916417598707</v>
      </c>
      <c r="F103" s="5">
        <v>6.2054054054054E-3</v>
      </c>
    </row>
    <row r="104" spans="1:6">
      <c r="A104" s="5" t="s">
        <v>1738</v>
      </c>
      <c r="B104" s="5" t="s">
        <v>20844</v>
      </c>
      <c r="C104" s="6" t="e">
        <v>#N/A</v>
      </c>
      <c r="D104" s="5" t="e">
        <v>#N/A</v>
      </c>
      <c r="E104" s="16">
        <v>8.6927697857220902</v>
      </c>
      <c r="F104" s="5">
        <v>2.3811912225705299E-2</v>
      </c>
    </row>
    <row r="105" spans="1:6">
      <c r="A105" s="5" t="s">
        <v>2072</v>
      </c>
      <c r="B105" s="5" t="s">
        <v>21031</v>
      </c>
      <c r="C105" s="6" t="s">
        <v>12</v>
      </c>
      <c r="D105" s="5" t="s">
        <v>32</v>
      </c>
      <c r="E105" s="16">
        <v>8.6823359131812996</v>
      </c>
      <c r="F105" s="5">
        <v>4.0693218514531698E-2</v>
      </c>
    </row>
    <row r="106" spans="1:6">
      <c r="A106" s="5" t="s">
        <v>8002</v>
      </c>
      <c r="B106" s="5" t="s">
        <v>17939</v>
      </c>
      <c r="C106" s="6" t="e">
        <v>#N/A</v>
      </c>
      <c r="D106" s="5" t="e">
        <v>#N/A</v>
      </c>
      <c r="E106" s="16">
        <v>8.6770423253377196</v>
      </c>
      <c r="F106" s="5">
        <v>1.7125370187561599E-2</v>
      </c>
    </row>
    <row r="107" spans="1:6">
      <c r="A107" s="5" t="s">
        <v>5166</v>
      </c>
      <c r="B107" s="5" t="s">
        <v>21033</v>
      </c>
      <c r="C107" s="6" t="s">
        <v>12</v>
      </c>
      <c r="D107" s="5" t="s">
        <v>5167</v>
      </c>
      <c r="E107" s="16">
        <v>8.6494110822677595</v>
      </c>
      <c r="F107" s="5">
        <v>3.31323024054982E-2</v>
      </c>
    </row>
    <row r="108" spans="1:6">
      <c r="A108" s="5" t="s">
        <v>2368</v>
      </c>
      <c r="B108" s="5" t="s">
        <v>23579</v>
      </c>
      <c r="C108" s="6" t="e">
        <v>#N/A</v>
      </c>
      <c r="D108" s="5" t="e">
        <v>#N/A</v>
      </c>
      <c r="E108" s="16">
        <v>8.6399632195631604</v>
      </c>
      <c r="F108" s="5">
        <v>2.4313725490196E-3</v>
      </c>
    </row>
    <row r="109" spans="1:6">
      <c r="A109" s="5" t="s">
        <v>45</v>
      </c>
      <c r="B109" s="5" t="s">
        <v>22607</v>
      </c>
      <c r="C109" s="6" t="s">
        <v>46</v>
      </c>
      <c r="D109" s="5" t="s">
        <v>47</v>
      </c>
      <c r="E109" s="16">
        <v>8.6380838155746407</v>
      </c>
      <c r="F109" s="5">
        <v>2.9390004670714599E-2</v>
      </c>
    </row>
    <row r="110" spans="1:6">
      <c r="A110" s="5" t="s">
        <v>5114</v>
      </c>
      <c r="B110" s="5" t="s">
        <v>21291</v>
      </c>
      <c r="C110" s="6" t="s">
        <v>12</v>
      </c>
      <c r="D110" s="5" t="s">
        <v>16</v>
      </c>
      <c r="E110" s="16">
        <v>8.6379392941792794</v>
      </c>
      <c r="F110" s="5">
        <v>6.7413333333333301E-3</v>
      </c>
    </row>
    <row r="111" spans="1:6">
      <c r="A111" s="5" t="s">
        <v>937</v>
      </c>
      <c r="B111" s="5" t="s">
        <v>20993</v>
      </c>
      <c r="C111" s="6" t="s">
        <v>938</v>
      </c>
      <c r="D111" s="5" t="s">
        <v>939</v>
      </c>
      <c r="E111" s="16">
        <v>8.6137846112251193</v>
      </c>
      <c r="F111" s="5">
        <v>1.1173501577287E-2</v>
      </c>
    </row>
    <row r="112" spans="1:6">
      <c r="A112" s="5" t="s">
        <v>5112</v>
      </c>
      <c r="B112" s="5" t="s">
        <v>21718</v>
      </c>
      <c r="C112" s="6" t="s">
        <v>12</v>
      </c>
      <c r="D112" s="5" t="s">
        <v>5113</v>
      </c>
      <c r="E112" s="16">
        <v>8.5900883277257201</v>
      </c>
      <c r="F112" s="5">
        <v>3.0863309352517899E-2</v>
      </c>
    </row>
    <row r="113" spans="1:6">
      <c r="A113" s="5" t="s">
        <v>763</v>
      </c>
      <c r="B113" s="5" t="s">
        <v>23052</v>
      </c>
      <c r="C113" s="6" t="s">
        <v>12</v>
      </c>
      <c r="D113" s="5" t="s">
        <v>16</v>
      </c>
      <c r="E113" s="16">
        <v>8.58915370702743</v>
      </c>
      <c r="F113" s="5">
        <v>2.86271104679208E-2</v>
      </c>
    </row>
    <row r="114" spans="1:6">
      <c r="A114" s="5" t="s">
        <v>1966</v>
      </c>
      <c r="B114" s="5" t="s">
        <v>22382</v>
      </c>
      <c r="C114" s="6" t="s">
        <v>12</v>
      </c>
      <c r="D114" s="5" t="s">
        <v>1967</v>
      </c>
      <c r="E114" s="16">
        <v>8.5763643185297607</v>
      </c>
      <c r="F114" s="5">
        <v>2.2902173913043399E-2</v>
      </c>
    </row>
    <row r="115" spans="1:6">
      <c r="A115" s="5" t="s">
        <v>16196</v>
      </c>
      <c r="B115" s="5" t="s">
        <v>21851</v>
      </c>
      <c r="C115" s="6" t="s">
        <v>12</v>
      </c>
      <c r="D115" s="5" t="s">
        <v>16197</v>
      </c>
      <c r="E115" s="16">
        <v>8.5760270456472991</v>
      </c>
      <c r="F115" s="5">
        <v>2.15787923416789E-2</v>
      </c>
    </row>
    <row r="116" spans="1:6">
      <c r="A116" s="5" t="s">
        <v>317</v>
      </c>
      <c r="B116" s="5" t="s">
        <v>23467</v>
      </c>
      <c r="C116" s="6" t="s">
        <v>12</v>
      </c>
      <c r="D116" s="5" t="s">
        <v>319</v>
      </c>
      <c r="E116" s="16">
        <v>8.5713618397712708</v>
      </c>
      <c r="F116" s="5">
        <v>1.7866923818707799E-2</v>
      </c>
    </row>
    <row r="117" spans="1:6">
      <c r="A117" s="5" t="s">
        <v>485</v>
      </c>
      <c r="B117" s="5" t="s">
        <v>20234</v>
      </c>
      <c r="C117" s="6" t="s">
        <v>12</v>
      </c>
      <c r="D117" s="5" t="s">
        <v>486</v>
      </c>
      <c r="E117" s="16">
        <v>8.5644583404064107</v>
      </c>
      <c r="F117" s="5">
        <v>1.9891983122362799E-2</v>
      </c>
    </row>
    <row r="118" spans="1:6">
      <c r="A118" s="5" t="s">
        <v>8637</v>
      </c>
      <c r="B118" s="5" t="s">
        <v>21634</v>
      </c>
      <c r="C118" s="6" t="s">
        <v>12</v>
      </c>
      <c r="D118" s="5" t="s">
        <v>889</v>
      </c>
      <c r="E118" s="16">
        <v>8.5602743625640798</v>
      </c>
      <c r="F118" s="5">
        <v>6.7385892116182504E-3</v>
      </c>
    </row>
    <row r="119" spans="1:6">
      <c r="A119" s="5" t="s">
        <v>17984</v>
      </c>
      <c r="B119" s="5" t="s">
        <v>21194</v>
      </c>
      <c r="C119" s="6" t="s">
        <v>12</v>
      </c>
      <c r="D119" s="5" t="s">
        <v>17985</v>
      </c>
      <c r="E119" s="16">
        <v>8.5583348274230904</v>
      </c>
      <c r="F119" s="5">
        <v>2.3835002946375899E-2</v>
      </c>
    </row>
    <row r="120" spans="1:6">
      <c r="A120" s="5" t="s">
        <v>45</v>
      </c>
      <c r="B120" s="5" t="s">
        <v>18450</v>
      </c>
      <c r="C120" s="6" t="s">
        <v>46</v>
      </c>
      <c r="D120" s="5" t="s">
        <v>47</v>
      </c>
      <c r="E120" s="16">
        <v>8.55652124683062</v>
      </c>
      <c r="F120" s="5">
        <v>2.6948223350253799E-2</v>
      </c>
    </row>
    <row r="121" spans="1:6">
      <c r="A121" s="5" t="s">
        <v>6052</v>
      </c>
      <c r="B121" s="5" t="s">
        <v>17342</v>
      </c>
      <c r="C121" s="6" t="s">
        <v>12</v>
      </c>
      <c r="D121" s="5" t="s">
        <v>16</v>
      </c>
      <c r="E121" s="16">
        <v>8.5559692184130292</v>
      </c>
      <c r="F121" s="5">
        <v>4.1321061946902597E-2</v>
      </c>
    </row>
    <row r="122" spans="1:6">
      <c r="A122" s="5" t="s">
        <v>6100</v>
      </c>
      <c r="B122" s="5" t="s">
        <v>21930</v>
      </c>
      <c r="C122" s="6" t="s">
        <v>12</v>
      </c>
      <c r="D122" s="5" t="s">
        <v>16</v>
      </c>
      <c r="E122" s="16">
        <v>8.5475135644276907</v>
      </c>
      <c r="F122" s="5">
        <v>3.5322821576763398E-2</v>
      </c>
    </row>
    <row r="123" spans="1:6">
      <c r="A123" s="5" t="s">
        <v>2300</v>
      </c>
      <c r="B123" s="5" t="s">
        <v>23612</v>
      </c>
      <c r="C123" s="6" t="s">
        <v>12</v>
      </c>
      <c r="D123" s="5" t="s">
        <v>16</v>
      </c>
      <c r="E123" s="16">
        <v>8.5368686914443899</v>
      </c>
      <c r="F123" s="5">
        <v>5.46938775510204E-3</v>
      </c>
    </row>
    <row r="124" spans="1:6">
      <c r="A124" s="5" t="s">
        <v>22931</v>
      </c>
      <c r="B124" s="5" t="s">
        <v>22932</v>
      </c>
      <c r="C124" s="6" t="s">
        <v>12</v>
      </c>
      <c r="D124" s="5" t="s">
        <v>23719</v>
      </c>
      <c r="E124" s="16">
        <v>8.5196110407511298</v>
      </c>
      <c r="F124" s="5">
        <v>1.7308737864077599E-2</v>
      </c>
    </row>
    <row r="125" spans="1:6">
      <c r="A125" s="5" t="s">
        <v>218</v>
      </c>
      <c r="B125" s="5" t="s">
        <v>21922</v>
      </c>
      <c r="C125" s="6" t="s">
        <v>12</v>
      </c>
      <c r="D125" s="5" t="s">
        <v>16</v>
      </c>
      <c r="E125" s="16">
        <v>8.5160914361476898</v>
      </c>
      <c r="F125" s="5">
        <v>1.69371884346959E-2</v>
      </c>
    </row>
    <row r="126" spans="1:6">
      <c r="A126" s="5" t="s">
        <v>1299</v>
      </c>
      <c r="B126" s="5" t="s">
        <v>21582</v>
      </c>
      <c r="C126" s="6" t="s">
        <v>12</v>
      </c>
      <c r="D126" s="5" t="s">
        <v>16</v>
      </c>
      <c r="E126" s="16">
        <v>8.4792799949645996</v>
      </c>
      <c r="F126" s="5">
        <v>4.13210489014883E-2</v>
      </c>
    </row>
    <row r="127" spans="1:6">
      <c r="A127" s="5" t="s">
        <v>21998</v>
      </c>
      <c r="B127" s="5" t="s">
        <v>21999</v>
      </c>
      <c r="C127" s="6" t="s">
        <v>12</v>
      </c>
      <c r="D127" s="5" t="s">
        <v>23677</v>
      </c>
      <c r="E127" s="16">
        <v>8.4606194496154696</v>
      </c>
      <c r="F127" s="5">
        <v>5.7400000000000003E-3</v>
      </c>
    </row>
    <row r="128" spans="1:6">
      <c r="A128" s="5" t="s">
        <v>18881</v>
      </c>
      <c r="B128" s="5" t="s">
        <v>23082</v>
      </c>
      <c r="C128" s="6" t="s">
        <v>18882</v>
      </c>
      <c r="D128" s="5" t="s">
        <v>18883</v>
      </c>
      <c r="E128" s="16">
        <v>8.4475584824879899</v>
      </c>
      <c r="F128" s="5">
        <v>2.6942784810126501E-2</v>
      </c>
    </row>
    <row r="129" spans="1:6">
      <c r="A129" s="5" t="s">
        <v>3207</v>
      </c>
      <c r="B129" s="5" t="s">
        <v>21431</v>
      </c>
      <c r="C129" s="6" t="e">
        <v>#N/A</v>
      </c>
      <c r="D129" s="5" t="e">
        <v>#N/A</v>
      </c>
      <c r="E129" s="16">
        <v>8.44100738565127</v>
      </c>
      <c r="F129" s="5">
        <v>6.9209302325581304E-3</v>
      </c>
    </row>
    <row r="130" spans="1:6">
      <c r="A130" s="5" t="s">
        <v>1645</v>
      </c>
      <c r="B130" s="5" t="s">
        <v>21876</v>
      </c>
      <c r="C130" s="6" t="s">
        <v>1647</v>
      </c>
      <c r="D130" s="5" t="s">
        <v>1648</v>
      </c>
      <c r="E130" s="16">
        <v>8.4368882973988804</v>
      </c>
      <c r="F130" s="5">
        <v>1.10697674418604E-2</v>
      </c>
    </row>
    <row r="131" spans="1:6">
      <c r="A131" s="5" t="s">
        <v>1437</v>
      </c>
      <c r="B131" s="5" t="s">
        <v>23163</v>
      </c>
      <c r="C131" s="6" t="s">
        <v>12</v>
      </c>
      <c r="D131" s="5" t="s">
        <v>1438</v>
      </c>
      <c r="E131" s="16">
        <v>8.4351929624875392</v>
      </c>
      <c r="F131" s="5">
        <v>5.5426621160409497E-3</v>
      </c>
    </row>
    <row r="132" spans="1:6">
      <c r="A132" s="5" t="s">
        <v>23114</v>
      </c>
      <c r="B132" s="5" t="s">
        <v>23115</v>
      </c>
      <c r="C132" s="6" t="s">
        <v>12</v>
      </c>
      <c r="D132" s="5" t="s">
        <v>23737</v>
      </c>
      <c r="E132" s="16">
        <v>8.4331985116004908</v>
      </c>
      <c r="F132" s="5">
        <v>4.8767419662742603E-2</v>
      </c>
    </row>
    <row r="133" spans="1:6">
      <c r="A133" s="5" t="s">
        <v>218</v>
      </c>
      <c r="B133" s="5" t="s">
        <v>21923</v>
      </c>
      <c r="C133" s="6" t="s">
        <v>12</v>
      </c>
      <c r="D133" s="5" t="s">
        <v>16</v>
      </c>
      <c r="E133" s="16">
        <v>8.4213360945383702</v>
      </c>
      <c r="F133" s="5">
        <v>3.02439024390243E-3</v>
      </c>
    </row>
    <row r="134" spans="1:6">
      <c r="A134" s="5" t="s">
        <v>894</v>
      </c>
      <c r="B134" s="5" t="s">
        <v>16062</v>
      </c>
      <c r="C134" s="6" t="s">
        <v>895</v>
      </c>
      <c r="D134" s="5" t="s">
        <v>896</v>
      </c>
      <c r="E134" s="16">
        <v>8.4127180973688702</v>
      </c>
      <c r="F134" s="5">
        <v>2.0477611940298499E-2</v>
      </c>
    </row>
    <row r="135" spans="1:6">
      <c r="A135" s="5" t="s">
        <v>12022</v>
      </c>
      <c r="B135" s="5" t="s">
        <v>17392</v>
      </c>
      <c r="C135" s="6" t="s">
        <v>12</v>
      </c>
      <c r="D135" s="5" t="s">
        <v>12023</v>
      </c>
      <c r="E135" s="16">
        <v>8.4109452962875295</v>
      </c>
      <c r="F135" s="5">
        <v>2.3275343361674201E-2</v>
      </c>
    </row>
    <row r="136" spans="1:6">
      <c r="A136" s="5" t="s">
        <v>9953</v>
      </c>
      <c r="B136" s="5" t="s">
        <v>21139</v>
      </c>
      <c r="C136" s="6" t="s">
        <v>12</v>
      </c>
      <c r="D136" s="5" t="s">
        <v>16</v>
      </c>
      <c r="E136" s="16">
        <v>8.4047160943349102</v>
      </c>
      <c r="F136" s="5">
        <v>3.5442165709598003E-2</v>
      </c>
    </row>
    <row r="137" spans="1:6">
      <c r="A137" s="5" t="s">
        <v>551</v>
      </c>
      <c r="B137" s="5" t="s">
        <v>21875</v>
      </c>
      <c r="C137" s="6" t="s">
        <v>12</v>
      </c>
      <c r="D137" s="5" t="s">
        <v>16</v>
      </c>
      <c r="E137" s="16">
        <v>8.3817897339661904</v>
      </c>
      <c r="F137" s="5">
        <v>1.4007343941248401E-2</v>
      </c>
    </row>
    <row r="138" spans="1:6">
      <c r="A138" s="5" t="s">
        <v>1364</v>
      </c>
      <c r="B138" s="5" t="s">
        <v>21646</v>
      </c>
      <c r="C138" s="6" t="s">
        <v>12</v>
      </c>
      <c r="D138" s="5" t="s">
        <v>16</v>
      </c>
      <c r="E138" s="16">
        <v>8.3802906870841891</v>
      </c>
      <c r="F138" s="5">
        <v>2.61478260869565E-2</v>
      </c>
    </row>
    <row r="139" spans="1:6">
      <c r="A139" s="5" t="s">
        <v>406</v>
      </c>
      <c r="B139" s="5" t="s">
        <v>20855</v>
      </c>
      <c r="C139" s="6" t="e">
        <v>#N/A</v>
      </c>
      <c r="D139" s="5" t="e">
        <v>#N/A</v>
      </c>
      <c r="E139" s="16">
        <v>8.3788533409436496</v>
      </c>
      <c r="F139" s="5">
        <v>1.1154609929078E-2</v>
      </c>
    </row>
    <row r="140" spans="1:6">
      <c r="A140" s="5" t="s">
        <v>4592</v>
      </c>
      <c r="B140" s="5" t="s">
        <v>16998</v>
      </c>
      <c r="C140" s="6" t="s">
        <v>4593</v>
      </c>
      <c r="D140" s="5" t="s">
        <v>4594</v>
      </c>
      <c r="E140" s="16">
        <v>8.3754778703053692</v>
      </c>
      <c r="F140" s="5">
        <v>6.8235294117646996E-3</v>
      </c>
    </row>
    <row r="141" spans="1:6">
      <c r="A141" s="5" t="s">
        <v>3039</v>
      </c>
      <c r="B141" s="5" t="s">
        <v>22190</v>
      </c>
      <c r="C141" s="6" t="s">
        <v>3040</v>
      </c>
      <c r="D141" s="5" t="s">
        <v>3041</v>
      </c>
      <c r="E141" s="16">
        <v>8.37108418345451</v>
      </c>
      <c r="F141" s="5">
        <v>3.5870759289175998E-2</v>
      </c>
    </row>
    <row r="142" spans="1:6">
      <c r="A142" s="5" t="s">
        <v>23370</v>
      </c>
      <c r="B142" s="5" t="s">
        <v>23371</v>
      </c>
      <c r="C142" s="6" t="s">
        <v>23753</v>
      </c>
      <c r="D142" s="5" t="s">
        <v>23754</v>
      </c>
      <c r="E142" s="16">
        <v>8.3554604450861607</v>
      </c>
      <c r="F142" s="5">
        <v>6.5333333333333302E-3</v>
      </c>
    </row>
    <row r="143" spans="1:6">
      <c r="A143" s="5" t="s">
        <v>894</v>
      </c>
      <c r="B143" s="5" t="s">
        <v>22662</v>
      </c>
      <c r="C143" s="6" t="s">
        <v>895</v>
      </c>
      <c r="D143" s="5" t="s">
        <v>896</v>
      </c>
      <c r="E143" s="16">
        <v>8.3547979593276906</v>
      </c>
      <c r="F143" s="5">
        <v>1.6313043478260798E-2</v>
      </c>
    </row>
    <row r="144" spans="1:6">
      <c r="A144" s="5" t="s">
        <v>7871</v>
      </c>
      <c r="B144" s="5" t="s">
        <v>16920</v>
      </c>
      <c r="C144" s="6" t="s">
        <v>12</v>
      </c>
      <c r="D144" s="5" t="s">
        <v>16</v>
      </c>
      <c r="E144" s="16">
        <v>8.3537540435790998</v>
      </c>
      <c r="F144" s="5">
        <v>0</v>
      </c>
    </row>
    <row r="145" spans="1:6">
      <c r="A145" s="5" t="s">
        <v>118</v>
      </c>
      <c r="B145" s="5" t="s">
        <v>22320</v>
      </c>
      <c r="C145" s="6" t="s">
        <v>119</v>
      </c>
      <c r="D145" s="5" t="s">
        <v>120</v>
      </c>
      <c r="E145" s="16">
        <v>8.3490097920099799</v>
      </c>
      <c r="F145" s="5">
        <v>6.3190661478599204E-3</v>
      </c>
    </row>
    <row r="146" spans="1:6">
      <c r="A146" s="5" t="s">
        <v>5900</v>
      </c>
      <c r="B146" s="5" t="s">
        <v>22379</v>
      </c>
      <c r="C146" s="6" t="s">
        <v>12</v>
      </c>
      <c r="D146" s="5" t="s">
        <v>16</v>
      </c>
      <c r="E146" s="16">
        <v>8.3361640771229997</v>
      </c>
      <c r="F146" s="5">
        <v>2.37002583979328E-2</v>
      </c>
    </row>
    <row r="147" spans="1:6">
      <c r="A147" s="5" t="s">
        <v>18502</v>
      </c>
      <c r="B147" s="5" t="s">
        <v>18503</v>
      </c>
      <c r="C147" s="6" t="s">
        <v>18504</v>
      </c>
      <c r="D147" s="5" t="s">
        <v>18505</v>
      </c>
      <c r="E147" s="16">
        <v>8.3192558685938494</v>
      </c>
      <c r="F147" s="5">
        <v>7.7033707865168501E-3</v>
      </c>
    </row>
    <row r="148" spans="1:6">
      <c r="A148" s="5" t="s">
        <v>8660</v>
      </c>
      <c r="B148" s="5" t="s">
        <v>18618</v>
      </c>
      <c r="C148" s="6" t="s">
        <v>12</v>
      </c>
      <c r="D148" s="5" t="s">
        <v>8661</v>
      </c>
      <c r="E148" s="16">
        <v>8.3029247721036192</v>
      </c>
      <c r="F148" s="5">
        <v>1.9727915194346201E-2</v>
      </c>
    </row>
    <row r="149" spans="1:6">
      <c r="A149" s="5" t="s">
        <v>5320</v>
      </c>
      <c r="B149" s="5" t="s">
        <v>21527</v>
      </c>
      <c r="C149" s="6" t="s">
        <v>12</v>
      </c>
      <c r="D149" s="5" t="s">
        <v>5322</v>
      </c>
      <c r="E149" s="16">
        <v>8.2976672649383492</v>
      </c>
      <c r="F149" s="5">
        <v>1.46447058823529E-2</v>
      </c>
    </row>
    <row r="150" spans="1:6">
      <c r="A150" s="5" t="s">
        <v>87</v>
      </c>
      <c r="B150" s="5" t="s">
        <v>21428</v>
      </c>
      <c r="C150" s="6" t="s">
        <v>89</v>
      </c>
      <c r="D150" s="5" t="s">
        <v>16</v>
      </c>
      <c r="E150" s="16">
        <v>8.2943494021892494</v>
      </c>
      <c r="F150" s="5">
        <v>4.9173383317713197E-2</v>
      </c>
    </row>
    <row r="151" spans="1:6">
      <c r="A151" s="5" t="s">
        <v>6223</v>
      </c>
      <c r="B151" s="5" t="s">
        <v>21308</v>
      </c>
      <c r="C151" s="6" t="s">
        <v>6224</v>
      </c>
      <c r="D151" s="5" t="s">
        <v>6225</v>
      </c>
      <c r="E151" s="16">
        <v>8.2771133184432895</v>
      </c>
      <c r="F151" s="5">
        <v>2.4912437255995502E-2</v>
      </c>
    </row>
    <row r="152" spans="1:6">
      <c r="A152" s="5" t="s">
        <v>8389</v>
      </c>
      <c r="B152" s="5" t="s">
        <v>15853</v>
      </c>
      <c r="C152" s="6" t="s">
        <v>12</v>
      </c>
      <c r="D152" s="5" t="s">
        <v>16</v>
      </c>
      <c r="E152" s="16">
        <v>8.2685861984888707</v>
      </c>
      <c r="F152" s="5">
        <v>4.0483754512635299E-2</v>
      </c>
    </row>
    <row r="153" spans="1:6">
      <c r="A153" s="5" t="s">
        <v>296</v>
      </c>
      <c r="B153" s="5" t="s">
        <v>23308</v>
      </c>
      <c r="C153" s="6" t="s">
        <v>12</v>
      </c>
      <c r="D153" s="5" t="s">
        <v>32</v>
      </c>
      <c r="E153" s="16">
        <v>8.2550214529037405</v>
      </c>
      <c r="F153" s="5">
        <v>2.4125362739408001E-2</v>
      </c>
    </row>
    <row r="154" spans="1:6">
      <c r="A154" s="5" t="s">
        <v>31</v>
      </c>
      <c r="B154" s="5" t="s">
        <v>21067</v>
      </c>
      <c r="C154" s="6" t="s">
        <v>12</v>
      </c>
      <c r="D154" s="5" t="s">
        <v>32</v>
      </c>
      <c r="E154" s="16">
        <v>8.2372483809788992</v>
      </c>
      <c r="F154" s="5">
        <v>2.0582236842105198E-2</v>
      </c>
    </row>
    <row r="155" spans="1:6">
      <c r="A155" s="5" t="s">
        <v>763</v>
      </c>
      <c r="B155" s="5" t="s">
        <v>23051</v>
      </c>
      <c r="C155" s="6" t="s">
        <v>12</v>
      </c>
      <c r="D155" s="5" t="s">
        <v>16</v>
      </c>
      <c r="E155" s="16">
        <v>8.2331123948097193</v>
      </c>
      <c r="F155" s="5">
        <v>9.9325044404973296E-3</v>
      </c>
    </row>
    <row r="156" spans="1:6">
      <c r="A156" s="5" t="s">
        <v>1231</v>
      </c>
      <c r="B156" s="5" t="s">
        <v>22622</v>
      </c>
      <c r="C156" s="6" t="s">
        <v>1233</v>
      </c>
      <c r="D156" s="5" t="s">
        <v>1234</v>
      </c>
      <c r="E156" s="16">
        <v>8.2304168542226108</v>
      </c>
      <c r="F156" s="5">
        <v>2.6538666666666599E-2</v>
      </c>
    </row>
    <row r="157" spans="1:6">
      <c r="A157" s="5" t="s">
        <v>10625</v>
      </c>
      <c r="B157" s="5" t="s">
        <v>20922</v>
      </c>
      <c r="C157" s="6" t="s">
        <v>12</v>
      </c>
      <c r="D157" s="5" t="s">
        <v>10626</v>
      </c>
      <c r="E157" s="16">
        <v>8.2209060390790292</v>
      </c>
      <c r="F157" s="5">
        <v>1.9419130434782599E-2</v>
      </c>
    </row>
    <row r="158" spans="1:6">
      <c r="A158" s="5" t="s">
        <v>21199</v>
      </c>
      <c r="B158" s="5" t="s">
        <v>21200</v>
      </c>
      <c r="C158" s="6" t="s">
        <v>23637</v>
      </c>
      <c r="D158" s="5" t="s">
        <v>23638</v>
      </c>
      <c r="E158" s="16">
        <v>8.2196741501490198</v>
      </c>
      <c r="F158" s="5">
        <v>1.9762831858407E-2</v>
      </c>
    </row>
    <row r="159" spans="1:6">
      <c r="A159" s="5" t="s">
        <v>4742</v>
      </c>
      <c r="B159" s="5" t="s">
        <v>22378</v>
      </c>
      <c r="C159" s="6" t="s">
        <v>12</v>
      </c>
      <c r="D159" s="5" t="s">
        <v>4743</v>
      </c>
      <c r="E159" s="16">
        <v>8.21351779500643</v>
      </c>
      <c r="F159" s="5">
        <v>5.9791666666666604E-3</v>
      </c>
    </row>
    <row r="160" spans="1:6">
      <c r="A160" s="5" t="s">
        <v>16620</v>
      </c>
      <c r="B160" s="5" t="s">
        <v>16621</v>
      </c>
      <c r="C160" s="6" t="s">
        <v>12</v>
      </c>
      <c r="D160" s="5" t="s">
        <v>16</v>
      </c>
      <c r="E160" s="16">
        <v>8.2122721274693795</v>
      </c>
      <c r="F160" s="5">
        <v>5.2134831460674104E-3</v>
      </c>
    </row>
    <row r="161" spans="1:6">
      <c r="A161" s="5" t="s">
        <v>5114</v>
      </c>
      <c r="B161" s="5" t="s">
        <v>21290</v>
      </c>
      <c r="C161" s="6" t="s">
        <v>12</v>
      </c>
      <c r="D161" s="5" t="s">
        <v>16</v>
      </c>
      <c r="E161" s="16">
        <v>8.2086655497550893</v>
      </c>
      <c r="F161" s="5">
        <v>5.3641618497109796E-3</v>
      </c>
    </row>
    <row r="162" spans="1:6">
      <c r="A162" s="5" t="s">
        <v>361</v>
      </c>
      <c r="B162" s="5" t="s">
        <v>21257</v>
      </c>
      <c r="C162" s="6" t="s">
        <v>12</v>
      </c>
      <c r="D162" s="5" t="s">
        <v>362</v>
      </c>
      <c r="E162" s="16">
        <v>8.2043297489484104</v>
      </c>
      <c r="F162" s="5">
        <v>1.8036832412523001E-2</v>
      </c>
    </row>
    <row r="163" spans="1:6">
      <c r="A163" s="5" t="s">
        <v>11796</v>
      </c>
      <c r="B163" s="5" t="s">
        <v>23289</v>
      </c>
      <c r="C163" s="6" t="s">
        <v>11797</v>
      </c>
      <c r="D163" s="5" t="s">
        <v>7546</v>
      </c>
      <c r="E163" s="16">
        <v>8.1939636816581096</v>
      </c>
      <c r="F163" s="5">
        <v>4.8777496839443699E-2</v>
      </c>
    </row>
    <row r="164" spans="1:6">
      <c r="A164" s="5" t="s">
        <v>1435</v>
      </c>
      <c r="B164" s="5" t="s">
        <v>23322</v>
      </c>
      <c r="C164" s="6" t="s">
        <v>12</v>
      </c>
      <c r="D164" s="5" t="s">
        <v>16</v>
      </c>
      <c r="E164" s="16">
        <v>8.1902418136596609</v>
      </c>
      <c r="F164" s="5">
        <v>4.6463269358041001E-2</v>
      </c>
    </row>
    <row r="165" spans="1:6">
      <c r="A165" s="5" t="s">
        <v>124</v>
      </c>
      <c r="B165" s="5" t="s">
        <v>21601</v>
      </c>
      <c r="C165" s="6" t="s">
        <v>125</v>
      </c>
      <c r="D165" s="5" t="s">
        <v>126</v>
      </c>
      <c r="E165" s="16">
        <v>8.1887559195359501</v>
      </c>
      <c r="F165" s="5">
        <v>4.9615861214374203E-2</v>
      </c>
    </row>
    <row r="166" spans="1:6">
      <c r="A166" s="5" t="s">
        <v>11903</v>
      </c>
      <c r="B166" s="5" t="s">
        <v>21429</v>
      </c>
      <c r="C166" s="6" t="s">
        <v>11904</v>
      </c>
      <c r="D166" s="5" t="s">
        <v>16</v>
      </c>
      <c r="E166" s="16">
        <v>8.1870078245798705</v>
      </c>
      <c r="F166" s="5">
        <v>3.7363743609909503E-2</v>
      </c>
    </row>
    <row r="167" spans="1:6">
      <c r="A167" s="5" t="s">
        <v>200</v>
      </c>
      <c r="B167" s="5" t="s">
        <v>23530</v>
      </c>
      <c r="C167" s="6" t="s">
        <v>202</v>
      </c>
      <c r="D167" s="5" t="s">
        <v>203</v>
      </c>
      <c r="E167" s="16">
        <v>8.1828070084253905</v>
      </c>
      <c r="F167" s="5">
        <v>1.1167155425219901E-2</v>
      </c>
    </row>
    <row r="168" spans="1:6">
      <c r="A168" s="5" t="s">
        <v>7654</v>
      </c>
      <c r="B168" s="5" t="s">
        <v>23175</v>
      </c>
      <c r="C168" s="6" t="s">
        <v>7655</v>
      </c>
      <c r="D168" s="5" t="s">
        <v>7656</v>
      </c>
      <c r="E168" s="16">
        <v>8.1805516233046802</v>
      </c>
      <c r="F168" s="5">
        <v>7.0857142857142803E-3</v>
      </c>
    </row>
    <row r="169" spans="1:6">
      <c r="A169" s="5" t="s">
        <v>7960</v>
      </c>
      <c r="B169" s="5" t="s">
        <v>21247</v>
      </c>
      <c r="C169" s="6" t="s">
        <v>12</v>
      </c>
      <c r="D169" s="5" t="s">
        <v>7962</v>
      </c>
      <c r="E169" s="16">
        <v>8.1777429282665199</v>
      </c>
      <c r="F169" s="5">
        <v>2.8700673724735299E-2</v>
      </c>
    </row>
    <row r="170" spans="1:6">
      <c r="A170" s="5" t="s">
        <v>80</v>
      </c>
      <c r="B170" s="5" t="s">
        <v>22375</v>
      </c>
      <c r="C170" s="6" t="s">
        <v>12</v>
      </c>
      <c r="D170" s="5" t="s">
        <v>16</v>
      </c>
      <c r="E170" s="16">
        <v>8.1773780186970999</v>
      </c>
      <c r="F170" s="5">
        <v>1.3335038363171301E-2</v>
      </c>
    </row>
    <row r="171" spans="1:6">
      <c r="A171" s="5" t="s">
        <v>1362</v>
      </c>
      <c r="B171" s="5" t="s">
        <v>21284</v>
      </c>
      <c r="C171" s="6" t="s">
        <v>12</v>
      </c>
      <c r="D171" s="5" t="s">
        <v>1363</v>
      </c>
      <c r="E171" s="16">
        <v>8.17013915379842</v>
      </c>
      <c r="F171" s="5">
        <v>1.8850909090909002E-2</v>
      </c>
    </row>
    <row r="172" spans="1:6">
      <c r="A172" s="5" t="s">
        <v>5671</v>
      </c>
      <c r="B172" s="5" t="s">
        <v>21671</v>
      </c>
      <c r="C172" s="6" t="s">
        <v>12</v>
      </c>
      <c r="D172" s="5" t="s">
        <v>16</v>
      </c>
      <c r="E172" s="16">
        <v>8.1696701049804599</v>
      </c>
      <c r="F172" s="5">
        <v>2.3555268261150598E-2</v>
      </c>
    </row>
    <row r="173" spans="1:6">
      <c r="A173" s="5" t="s">
        <v>1368</v>
      </c>
      <c r="B173" s="5" t="s">
        <v>15884</v>
      </c>
      <c r="C173" s="6" t="s">
        <v>12</v>
      </c>
      <c r="D173" s="5" t="s">
        <v>16</v>
      </c>
      <c r="E173" s="16">
        <v>8.1585363547007201</v>
      </c>
      <c r="F173" s="5">
        <v>1.6340331491712701E-2</v>
      </c>
    </row>
    <row r="174" spans="1:6">
      <c r="A174" s="5" t="s">
        <v>21664</v>
      </c>
      <c r="B174" s="5" t="s">
        <v>21666</v>
      </c>
      <c r="C174" s="6" t="s">
        <v>12</v>
      </c>
      <c r="D174" s="5" t="s">
        <v>23665</v>
      </c>
      <c r="E174" s="16">
        <v>8.1541846593220999</v>
      </c>
      <c r="F174" s="5">
        <v>4.2347222222222203E-2</v>
      </c>
    </row>
    <row r="175" spans="1:6">
      <c r="A175" s="5" t="s">
        <v>3205</v>
      </c>
      <c r="B175" s="5" t="s">
        <v>23619</v>
      </c>
      <c r="C175" s="6" t="e">
        <v>#N/A</v>
      </c>
      <c r="D175" s="5" t="e">
        <v>#N/A</v>
      </c>
      <c r="E175" s="16">
        <v>8.1530536015828403</v>
      </c>
      <c r="F175" s="5">
        <v>2.2828877005347501E-2</v>
      </c>
    </row>
    <row r="176" spans="1:6">
      <c r="A176" s="5" t="s">
        <v>17536</v>
      </c>
      <c r="B176" s="5" t="s">
        <v>17537</v>
      </c>
      <c r="C176" s="6" t="s">
        <v>12</v>
      </c>
      <c r="D176" s="5" t="s">
        <v>17538</v>
      </c>
      <c r="E176" s="16">
        <v>8.1525954405466692</v>
      </c>
      <c r="F176" s="5">
        <v>2.0709576138147501E-2</v>
      </c>
    </row>
    <row r="177" spans="1:6">
      <c r="A177" s="5" t="s">
        <v>438</v>
      </c>
      <c r="B177" s="5" t="s">
        <v>22279</v>
      </c>
      <c r="C177" s="6" t="s">
        <v>12</v>
      </c>
      <c r="D177" s="5" t="s">
        <v>16</v>
      </c>
      <c r="E177" s="16">
        <v>8.1491210858027099</v>
      </c>
      <c r="F177" s="5">
        <v>1.94360313315926E-2</v>
      </c>
    </row>
    <row r="178" spans="1:6">
      <c r="A178" s="5" t="s">
        <v>5725</v>
      </c>
      <c r="B178" s="5" t="s">
        <v>23522</v>
      </c>
      <c r="C178" s="6" t="s">
        <v>12</v>
      </c>
      <c r="D178" s="5" t="s">
        <v>16</v>
      </c>
      <c r="E178" s="16">
        <v>8.1478298306465096</v>
      </c>
      <c r="F178" s="5">
        <v>2.6945863125638399E-2</v>
      </c>
    </row>
    <row r="179" spans="1:6">
      <c r="A179" s="5" t="s">
        <v>1698</v>
      </c>
      <c r="B179" s="5" t="s">
        <v>23075</v>
      </c>
      <c r="C179" s="6" t="s">
        <v>1699</v>
      </c>
      <c r="D179" s="5" t="s">
        <v>1700</v>
      </c>
      <c r="E179" s="16">
        <v>8.1463983853657993</v>
      </c>
      <c r="F179" s="5">
        <v>4.2601108033240999E-2</v>
      </c>
    </row>
    <row r="180" spans="1:6">
      <c r="A180" s="5" t="s">
        <v>1830</v>
      </c>
      <c r="B180" s="5" t="s">
        <v>23273</v>
      </c>
      <c r="C180" s="6" t="s">
        <v>1832</v>
      </c>
      <c r="D180" s="5" t="s">
        <v>1833</v>
      </c>
      <c r="E180" s="16">
        <v>8.1425511638323407</v>
      </c>
      <c r="F180" s="5">
        <v>5.1884984025559102E-3</v>
      </c>
    </row>
    <row r="181" spans="1:6">
      <c r="A181" s="5" t="s">
        <v>133</v>
      </c>
      <c r="B181" s="5" t="s">
        <v>21334</v>
      </c>
      <c r="C181" s="6" t="s">
        <v>135</v>
      </c>
      <c r="D181" s="5" t="s">
        <v>136</v>
      </c>
      <c r="E181" s="16">
        <v>8.1363275845845493</v>
      </c>
      <c r="F181" s="5">
        <v>1.09425287356321E-2</v>
      </c>
    </row>
    <row r="182" spans="1:6">
      <c r="A182" s="5" t="s">
        <v>110</v>
      </c>
      <c r="B182" s="5" t="s">
        <v>21881</v>
      </c>
      <c r="C182" s="6" t="s">
        <v>12</v>
      </c>
      <c r="D182" s="5" t="s">
        <v>32</v>
      </c>
      <c r="E182" s="16">
        <v>8.1316996018091796</v>
      </c>
      <c r="F182" s="5">
        <v>1.51346375143843E-2</v>
      </c>
    </row>
    <row r="183" spans="1:6">
      <c r="A183" s="5" t="s">
        <v>2282</v>
      </c>
      <c r="B183" s="5" t="s">
        <v>21248</v>
      </c>
      <c r="C183" s="6" t="s">
        <v>12</v>
      </c>
      <c r="D183" s="5" t="s">
        <v>16</v>
      </c>
      <c r="E183" s="16">
        <v>8.1315802931785495</v>
      </c>
      <c r="F183" s="5">
        <v>3.5675941080196401E-2</v>
      </c>
    </row>
    <row r="184" spans="1:6">
      <c r="A184" s="5" t="s">
        <v>846</v>
      </c>
      <c r="B184" s="5" t="s">
        <v>22566</v>
      </c>
      <c r="C184" s="6" t="s">
        <v>12</v>
      </c>
      <c r="D184" s="5" t="s">
        <v>16</v>
      </c>
      <c r="E184" s="16">
        <v>8.1183468600114104</v>
      </c>
      <c r="F184" s="5">
        <v>6.2702702702702702E-3</v>
      </c>
    </row>
    <row r="185" spans="1:6">
      <c r="A185" s="5" t="s">
        <v>23458</v>
      </c>
      <c r="B185" s="5" t="s">
        <v>23459</v>
      </c>
      <c r="C185" s="6" t="s">
        <v>23758</v>
      </c>
      <c r="D185" s="5" t="s">
        <v>23759</v>
      </c>
      <c r="E185" s="16">
        <v>8.1159256299336704</v>
      </c>
      <c r="F185" s="5">
        <v>1.1183553597650501E-2</v>
      </c>
    </row>
    <row r="186" spans="1:6">
      <c r="A186" s="5" t="s">
        <v>3019</v>
      </c>
      <c r="B186" s="5" t="s">
        <v>22039</v>
      </c>
      <c r="C186" s="6" t="s">
        <v>3020</v>
      </c>
      <c r="D186" s="5" t="s">
        <v>3021</v>
      </c>
      <c r="E186" s="16">
        <v>8.1157736976941397</v>
      </c>
      <c r="F186" s="5">
        <v>8.1670146137787E-3</v>
      </c>
    </row>
    <row r="187" spans="1:6">
      <c r="A187" s="5" t="s">
        <v>6328</v>
      </c>
      <c r="B187" s="5" t="s">
        <v>21636</v>
      </c>
      <c r="C187" s="6" t="s">
        <v>6329</v>
      </c>
      <c r="D187" s="5" t="s">
        <v>6330</v>
      </c>
      <c r="E187" s="16">
        <v>8.1133246123790705</v>
      </c>
      <c r="F187" s="5">
        <v>2.7927344133529701E-2</v>
      </c>
    </row>
    <row r="188" spans="1:6">
      <c r="A188" s="5" t="s">
        <v>7896</v>
      </c>
      <c r="B188" s="5" t="s">
        <v>22725</v>
      </c>
      <c r="C188" s="6" t="s">
        <v>7898</v>
      </c>
      <c r="D188" s="5" t="s">
        <v>16</v>
      </c>
      <c r="E188" s="16">
        <v>8.11092156171798</v>
      </c>
      <c r="F188" s="5">
        <v>3.4105708245243102E-2</v>
      </c>
    </row>
    <row r="189" spans="1:6">
      <c r="A189" s="5" t="s">
        <v>6307</v>
      </c>
      <c r="B189" s="5" t="s">
        <v>21647</v>
      </c>
      <c r="C189" s="6" t="s">
        <v>12</v>
      </c>
      <c r="D189" s="5" t="s">
        <v>6308</v>
      </c>
      <c r="E189" s="16">
        <v>8.1020283301671299</v>
      </c>
      <c r="F189" s="5">
        <v>5.2894736842105201E-3</v>
      </c>
    </row>
    <row r="190" spans="1:6">
      <c r="A190" s="5" t="s">
        <v>11643</v>
      </c>
      <c r="B190" s="5" t="s">
        <v>22801</v>
      </c>
      <c r="C190" s="6" t="s">
        <v>11644</v>
      </c>
      <c r="D190" s="5" t="s">
        <v>11645</v>
      </c>
      <c r="E190" s="16">
        <v>8.1014416317145006</v>
      </c>
      <c r="F190" s="5">
        <v>4.8523748395378603E-2</v>
      </c>
    </row>
    <row r="191" spans="1:6">
      <c r="A191" s="5" t="s">
        <v>14319</v>
      </c>
      <c r="B191" s="5" t="s">
        <v>22136</v>
      </c>
      <c r="C191" s="6" t="s">
        <v>12</v>
      </c>
      <c r="D191" s="5" t="s">
        <v>16</v>
      </c>
      <c r="E191" s="16">
        <v>8.0978196461995395</v>
      </c>
      <c r="F191" s="5">
        <v>1.9658666666666599E-2</v>
      </c>
    </row>
    <row r="192" spans="1:6">
      <c r="A192" s="5" t="s">
        <v>5888</v>
      </c>
      <c r="B192" s="5" t="s">
        <v>21475</v>
      </c>
      <c r="C192" s="6" t="s">
        <v>5889</v>
      </c>
      <c r="D192" s="5" t="s">
        <v>5890</v>
      </c>
      <c r="E192" s="16">
        <v>8.0877848863601596</v>
      </c>
      <c r="F192" s="5">
        <v>4.6423762376237597E-2</v>
      </c>
    </row>
    <row r="193" spans="1:6">
      <c r="A193" s="5" t="s">
        <v>1340</v>
      </c>
      <c r="B193" s="5" t="s">
        <v>21844</v>
      </c>
      <c r="C193" s="6" t="s">
        <v>12</v>
      </c>
      <c r="D193" s="5" t="s">
        <v>16</v>
      </c>
      <c r="E193" s="16">
        <v>8.0841271082560198</v>
      </c>
      <c r="F193" s="5">
        <v>3.3210300429184499E-2</v>
      </c>
    </row>
    <row r="194" spans="1:6">
      <c r="A194" s="5" t="s">
        <v>622</v>
      </c>
      <c r="B194" s="5" t="s">
        <v>23264</v>
      </c>
      <c r="C194" s="6" t="s">
        <v>624</v>
      </c>
      <c r="D194" s="5" t="s">
        <v>625</v>
      </c>
      <c r="E194" s="16">
        <v>8.0829085508982299</v>
      </c>
      <c r="F194" s="5">
        <v>5.4324324324324302E-3</v>
      </c>
    </row>
    <row r="195" spans="1:6">
      <c r="A195" s="5" t="s">
        <v>7567</v>
      </c>
      <c r="B195" s="5" t="s">
        <v>21444</v>
      </c>
      <c r="C195" s="6" t="s">
        <v>12</v>
      </c>
      <c r="D195" s="5" t="s">
        <v>16</v>
      </c>
      <c r="E195" s="16">
        <v>8.0747114320595994</v>
      </c>
      <c r="F195" s="5">
        <v>2.2829201101928299E-2</v>
      </c>
    </row>
    <row r="196" spans="1:6">
      <c r="A196" s="5" t="s">
        <v>11688</v>
      </c>
      <c r="B196" s="5" t="s">
        <v>21358</v>
      </c>
      <c r="C196" s="6" t="s">
        <v>12</v>
      </c>
      <c r="D196" s="5" t="s">
        <v>11689</v>
      </c>
      <c r="E196" s="16">
        <v>8.0747042496999093</v>
      </c>
      <c r="F196" s="5">
        <v>2.7913640824337501E-2</v>
      </c>
    </row>
    <row r="197" spans="1:6">
      <c r="A197" s="5" t="s">
        <v>5680</v>
      </c>
      <c r="B197" s="5" t="s">
        <v>20923</v>
      </c>
      <c r="C197" s="6" t="s">
        <v>5681</v>
      </c>
      <c r="D197" s="5" t="s">
        <v>5682</v>
      </c>
      <c r="E197" s="16">
        <v>8.0722413460413591</v>
      </c>
      <c r="F197" s="5">
        <v>3.6470588235294102E-2</v>
      </c>
    </row>
    <row r="198" spans="1:6">
      <c r="A198" s="5" t="s">
        <v>335</v>
      </c>
      <c r="B198" s="5" t="s">
        <v>21268</v>
      </c>
      <c r="C198" s="6" t="s">
        <v>337</v>
      </c>
      <c r="D198" s="5" t="s">
        <v>338</v>
      </c>
      <c r="E198" s="16">
        <v>8.0684049129485995</v>
      </c>
      <c r="F198" s="5">
        <v>2.06501650165016E-2</v>
      </c>
    </row>
    <row r="199" spans="1:6">
      <c r="A199" s="5" t="s">
        <v>1729</v>
      </c>
      <c r="B199" s="5" t="s">
        <v>20859</v>
      </c>
      <c r="C199" s="6" t="e">
        <v>#N/A</v>
      </c>
      <c r="D199" s="5" t="e">
        <v>#N/A</v>
      </c>
      <c r="E199" s="16">
        <v>8.06726156671842</v>
      </c>
      <c r="F199" s="5">
        <v>9.3808630393996204E-3</v>
      </c>
    </row>
    <row r="200" spans="1:6">
      <c r="A200" s="5" t="s">
        <v>1657</v>
      </c>
      <c r="B200" s="5" t="s">
        <v>22325</v>
      </c>
      <c r="C200" s="6" t="s">
        <v>1658</v>
      </c>
      <c r="D200" s="5" t="s">
        <v>1659</v>
      </c>
      <c r="E200" s="16">
        <v>8.0645064910252895</v>
      </c>
      <c r="F200" s="5">
        <v>1.1264437689969599E-2</v>
      </c>
    </row>
    <row r="201" spans="1:6">
      <c r="A201" s="5" t="s">
        <v>5894</v>
      </c>
      <c r="B201" s="5" t="s">
        <v>22032</v>
      </c>
      <c r="C201" s="6" t="s">
        <v>5896</v>
      </c>
      <c r="D201" s="5" t="s">
        <v>4643</v>
      </c>
      <c r="E201" s="16">
        <v>8.0620161195595994</v>
      </c>
      <c r="F201" s="5">
        <v>3.05159525979945E-2</v>
      </c>
    </row>
    <row r="202" spans="1:6">
      <c r="A202" s="5" t="s">
        <v>759</v>
      </c>
      <c r="B202" s="5" t="s">
        <v>17156</v>
      </c>
      <c r="C202" s="6" t="s">
        <v>12</v>
      </c>
      <c r="D202" s="5" t="s">
        <v>16</v>
      </c>
      <c r="E202" s="16">
        <v>8.0567344427108694</v>
      </c>
      <c r="F202" s="5">
        <v>1.0136783733826199E-2</v>
      </c>
    </row>
    <row r="203" spans="1:6">
      <c r="A203" s="5" t="s">
        <v>22225</v>
      </c>
      <c r="B203" s="5" t="s">
        <v>22226</v>
      </c>
      <c r="C203" s="6" t="s">
        <v>12</v>
      </c>
      <c r="D203" s="5" t="s">
        <v>23687</v>
      </c>
      <c r="E203" s="16">
        <v>8.05483478307724</v>
      </c>
      <c r="F203" s="5">
        <v>4.8698131137155501E-2</v>
      </c>
    </row>
    <row r="204" spans="1:6">
      <c r="A204" s="5" t="s">
        <v>741</v>
      </c>
      <c r="B204" s="5" t="s">
        <v>23448</v>
      </c>
      <c r="C204" s="6" t="s">
        <v>12</v>
      </c>
      <c r="D204" s="5" t="s">
        <v>742</v>
      </c>
      <c r="E204" s="16">
        <v>8.0509729782740198</v>
      </c>
      <c r="F204" s="5">
        <v>6.6067415730336997E-3</v>
      </c>
    </row>
    <row r="205" spans="1:6">
      <c r="A205" s="5" t="s">
        <v>74</v>
      </c>
      <c r="B205" s="5" t="s">
        <v>21227</v>
      </c>
      <c r="C205" s="6" t="s">
        <v>12</v>
      </c>
      <c r="D205" s="5" t="s">
        <v>16</v>
      </c>
      <c r="E205" s="16">
        <v>8.0477504730224592</v>
      </c>
      <c r="F205" s="5">
        <v>6.2678571428571401E-3</v>
      </c>
    </row>
    <row r="206" spans="1:6">
      <c r="A206" s="5" t="s">
        <v>2687</v>
      </c>
      <c r="B206" s="5" t="s">
        <v>20912</v>
      </c>
      <c r="C206" s="6" t="s">
        <v>12</v>
      </c>
      <c r="D206" s="5" t="s">
        <v>16</v>
      </c>
      <c r="E206" s="16">
        <v>8.0445586442947299</v>
      </c>
      <c r="F206" s="5">
        <v>2.0779582366589298E-2</v>
      </c>
    </row>
    <row r="207" spans="1:6">
      <c r="A207" s="5" t="s">
        <v>67</v>
      </c>
      <c r="B207" s="5" t="s">
        <v>22397</v>
      </c>
      <c r="C207" s="6" t="s">
        <v>12</v>
      </c>
      <c r="D207" s="5" t="s">
        <v>16</v>
      </c>
      <c r="E207" s="16">
        <v>8.0416707992553693</v>
      </c>
      <c r="F207" s="5">
        <v>6.6016260162601601E-3</v>
      </c>
    </row>
    <row r="208" spans="1:6">
      <c r="A208" s="5" t="s">
        <v>1332</v>
      </c>
      <c r="B208" s="5" t="s">
        <v>23296</v>
      </c>
      <c r="C208" s="6" t="s">
        <v>12</v>
      </c>
      <c r="D208" s="5" t="s">
        <v>16</v>
      </c>
      <c r="E208" s="16">
        <v>8.0335220098495395</v>
      </c>
      <c r="F208" s="5">
        <v>2.3780888618380999E-2</v>
      </c>
    </row>
    <row r="209" spans="1:6">
      <c r="A209" s="5" t="s">
        <v>2596</v>
      </c>
      <c r="B209" s="5" t="s">
        <v>22267</v>
      </c>
      <c r="C209" s="6" t="s">
        <v>12</v>
      </c>
      <c r="D209" s="5" t="s">
        <v>16</v>
      </c>
      <c r="E209" s="16">
        <v>8.0113681157430001</v>
      </c>
      <c r="F209" s="5">
        <v>6.7420147420147397E-3</v>
      </c>
    </row>
    <row r="210" spans="1:6">
      <c r="A210" s="5" t="s">
        <v>5207</v>
      </c>
      <c r="B210" s="5" t="s">
        <v>15924</v>
      </c>
      <c r="C210" s="6" t="s">
        <v>12</v>
      </c>
      <c r="D210" s="5" t="s">
        <v>16</v>
      </c>
      <c r="E210" s="16">
        <v>8.0102179845174106</v>
      </c>
      <c r="F210" s="5">
        <v>2.3563262684649901E-2</v>
      </c>
    </row>
    <row r="211" spans="1:6">
      <c r="A211" s="5" t="s">
        <v>16063</v>
      </c>
      <c r="B211" s="5" t="s">
        <v>22043</v>
      </c>
      <c r="C211" s="6" t="s">
        <v>12</v>
      </c>
      <c r="D211" s="5" t="s">
        <v>16065</v>
      </c>
      <c r="E211" s="16">
        <v>8.0065047740936208</v>
      </c>
      <c r="F211" s="5">
        <v>6.5012406947890797E-3</v>
      </c>
    </row>
    <row r="212" spans="1:6">
      <c r="A212" s="5" t="s">
        <v>299</v>
      </c>
      <c r="B212" s="5" t="s">
        <v>20988</v>
      </c>
      <c r="C212" s="6" t="s">
        <v>12</v>
      </c>
      <c r="D212" s="5" t="s">
        <v>16</v>
      </c>
      <c r="E212" s="16">
        <v>8.0056596000989195</v>
      </c>
      <c r="F212" s="5">
        <v>1.37283950617283E-2</v>
      </c>
    </row>
    <row r="213" spans="1:6">
      <c r="A213" s="5" t="s">
        <v>8364</v>
      </c>
      <c r="B213" s="5" t="s">
        <v>20992</v>
      </c>
      <c r="C213" s="6" t="s">
        <v>12</v>
      </c>
      <c r="D213" s="5" t="s">
        <v>8365</v>
      </c>
      <c r="E213" s="16">
        <v>8.0009480317433592</v>
      </c>
      <c r="F213" s="5">
        <v>5.1547619047618998E-3</v>
      </c>
    </row>
    <row r="214" spans="1:6">
      <c r="A214" s="5" t="s">
        <v>10203</v>
      </c>
      <c r="B214" s="5" t="s">
        <v>18458</v>
      </c>
      <c r="C214" s="6" t="s">
        <v>10205</v>
      </c>
      <c r="D214" s="5" t="s">
        <v>10206</v>
      </c>
      <c r="E214" s="16">
        <v>7.9978114763895602</v>
      </c>
      <c r="F214" s="5">
        <v>3.5354731137974098E-2</v>
      </c>
    </row>
    <row r="215" spans="1:6">
      <c r="A215" s="5" t="s">
        <v>5542</v>
      </c>
      <c r="B215" s="5" t="s">
        <v>21774</v>
      </c>
      <c r="C215" s="6" t="s">
        <v>12</v>
      </c>
      <c r="D215" s="5" t="s">
        <v>16</v>
      </c>
      <c r="E215" s="16">
        <v>7.9971954822540203</v>
      </c>
      <c r="F215" s="5">
        <v>1.6390243902439001E-2</v>
      </c>
    </row>
    <row r="216" spans="1:6">
      <c r="A216" s="5" t="s">
        <v>11744</v>
      </c>
      <c r="B216" s="5" t="s">
        <v>19070</v>
      </c>
      <c r="C216" s="6" t="s">
        <v>12</v>
      </c>
      <c r="D216" s="5" t="s">
        <v>16</v>
      </c>
      <c r="E216" s="16">
        <v>7.9939770897229501</v>
      </c>
      <c r="F216" s="5">
        <v>2.6512169312169299E-2</v>
      </c>
    </row>
    <row r="217" spans="1:6">
      <c r="A217" s="5" t="s">
        <v>11</v>
      </c>
      <c r="B217" s="5" t="s">
        <v>23062</v>
      </c>
      <c r="C217" s="6" t="s">
        <v>12</v>
      </c>
      <c r="D217" s="5" t="s">
        <v>13</v>
      </c>
      <c r="E217" s="16">
        <v>7.9935710430145201</v>
      </c>
      <c r="F217" s="5">
        <v>6.1984732824427397E-3</v>
      </c>
    </row>
    <row r="218" spans="1:6">
      <c r="A218" s="5" t="s">
        <v>97</v>
      </c>
      <c r="B218" s="5" t="s">
        <v>22105</v>
      </c>
      <c r="C218" s="6" t="s">
        <v>12</v>
      </c>
      <c r="D218" s="5" t="s">
        <v>98</v>
      </c>
      <c r="E218" s="16">
        <v>7.9817575216293299</v>
      </c>
      <c r="F218" s="5">
        <v>2.8371552975326501E-2</v>
      </c>
    </row>
    <row r="219" spans="1:6">
      <c r="A219" s="5" t="s">
        <v>103</v>
      </c>
      <c r="B219" s="5" t="s">
        <v>21838</v>
      </c>
      <c r="C219" s="6" t="s">
        <v>12</v>
      </c>
      <c r="D219" s="5" t="s">
        <v>16</v>
      </c>
      <c r="E219" s="16">
        <v>7.9810971419016496</v>
      </c>
      <c r="F219" s="5">
        <v>2.0869424168694199E-2</v>
      </c>
    </row>
    <row r="220" spans="1:6">
      <c r="A220" s="5" t="s">
        <v>1027</v>
      </c>
      <c r="B220" s="5" t="s">
        <v>21714</v>
      </c>
      <c r="C220" s="6" t="s">
        <v>12</v>
      </c>
      <c r="D220" s="5" t="s">
        <v>1029</v>
      </c>
      <c r="E220" s="16">
        <v>7.97483507792154</v>
      </c>
      <c r="F220" s="5">
        <v>2.6101731601731602E-2</v>
      </c>
    </row>
    <row r="221" spans="1:6">
      <c r="A221" s="5" t="s">
        <v>16709</v>
      </c>
      <c r="B221" s="5" t="s">
        <v>16710</v>
      </c>
      <c r="C221" s="6" t="s">
        <v>12</v>
      </c>
      <c r="D221" s="5" t="s">
        <v>16711</v>
      </c>
      <c r="E221" s="16">
        <v>7.9617501099904304</v>
      </c>
      <c r="F221" s="5">
        <v>1.08206896551724E-2</v>
      </c>
    </row>
    <row r="222" spans="1:6">
      <c r="A222" s="5" t="s">
        <v>7558</v>
      </c>
      <c r="B222" s="5" t="s">
        <v>21179</v>
      </c>
      <c r="C222" s="6" t="s">
        <v>12</v>
      </c>
      <c r="D222" s="5" t="s">
        <v>16</v>
      </c>
      <c r="E222" s="16">
        <v>7.9612083435058496</v>
      </c>
      <c r="F222" s="5">
        <v>2.2561354019746099E-2</v>
      </c>
    </row>
    <row r="223" spans="1:6">
      <c r="A223" s="5" t="s">
        <v>17444</v>
      </c>
      <c r="B223" s="5" t="s">
        <v>17445</v>
      </c>
      <c r="C223" s="6" t="s">
        <v>12</v>
      </c>
      <c r="D223" s="5" t="s">
        <v>880</v>
      </c>
      <c r="E223" s="16">
        <v>7.9603058894475298</v>
      </c>
      <c r="F223" s="5">
        <v>4.8743475493316299E-2</v>
      </c>
    </row>
    <row r="224" spans="1:6">
      <c r="A224" s="5" t="s">
        <v>8602</v>
      </c>
      <c r="B224" s="5" t="s">
        <v>17700</v>
      </c>
      <c r="C224" s="6" t="s">
        <v>12</v>
      </c>
      <c r="D224" s="5" t="s">
        <v>8603</v>
      </c>
      <c r="E224" s="16">
        <v>7.9496562878290797</v>
      </c>
      <c r="F224" s="5">
        <v>7.0303030303030299E-3</v>
      </c>
    </row>
    <row r="225" spans="1:6">
      <c r="A225" s="5" t="s">
        <v>10107</v>
      </c>
      <c r="B225" s="5" t="s">
        <v>23333</v>
      </c>
      <c r="C225" s="6" t="s">
        <v>12</v>
      </c>
      <c r="D225" s="5" t="s">
        <v>16</v>
      </c>
      <c r="E225" s="16">
        <v>7.9395227630933096</v>
      </c>
      <c r="F225" s="5">
        <v>3.7782056218713798E-2</v>
      </c>
    </row>
    <row r="226" spans="1:6">
      <c r="A226" s="5" t="s">
        <v>1208</v>
      </c>
      <c r="B226" s="5" t="s">
        <v>22343</v>
      </c>
      <c r="C226" s="6" t="s">
        <v>12</v>
      </c>
      <c r="D226" s="5" t="s">
        <v>1209</v>
      </c>
      <c r="E226" s="16">
        <v>7.9385681549707998</v>
      </c>
      <c r="F226" s="5">
        <v>4.8760330578512298E-2</v>
      </c>
    </row>
    <row r="227" spans="1:6">
      <c r="A227" s="5" t="s">
        <v>145</v>
      </c>
      <c r="B227" s="5" t="s">
        <v>23508</v>
      </c>
      <c r="C227" s="6" t="s">
        <v>12</v>
      </c>
      <c r="D227" s="5" t="s">
        <v>16</v>
      </c>
      <c r="E227" s="16">
        <v>7.9366170167922903</v>
      </c>
      <c r="F227" s="5">
        <v>2.7001027749229099E-2</v>
      </c>
    </row>
    <row r="228" spans="1:6">
      <c r="A228" s="5" t="s">
        <v>1844</v>
      </c>
      <c r="B228" s="5" t="s">
        <v>22059</v>
      </c>
      <c r="C228" s="6" t="s">
        <v>1846</v>
      </c>
      <c r="D228" s="5" t="s">
        <v>1847</v>
      </c>
      <c r="E228" s="16">
        <v>7.9352600177129098</v>
      </c>
      <c r="F228" s="5">
        <v>1.88680618744313E-2</v>
      </c>
    </row>
    <row r="229" spans="1:6">
      <c r="A229" s="5" t="s">
        <v>838</v>
      </c>
      <c r="B229" s="5" t="s">
        <v>21039</v>
      </c>
      <c r="C229" s="6" t="s">
        <v>12</v>
      </c>
      <c r="D229" s="5" t="s">
        <v>32</v>
      </c>
      <c r="E229" s="16">
        <v>7.92880419890085</v>
      </c>
      <c r="F229" s="5">
        <v>1.6425079702444199E-2</v>
      </c>
    </row>
    <row r="230" spans="1:6">
      <c r="A230" s="5" t="s">
        <v>16894</v>
      </c>
      <c r="B230" s="5" t="s">
        <v>17495</v>
      </c>
      <c r="C230" s="6" t="s">
        <v>12</v>
      </c>
      <c r="D230" s="5" t="s">
        <v>16895</v>
      </c>
      <c r="E230" s="16">
        <v>7.9179954230785299</v>
      </c>
      <c r="F230" s="5">
        <v>9.2173913043478196E-3</v>
      </c>
    </row>
    <row r="231" spans="1:6">
      <c r="A231" s="5" t="s">
        <v>145</v>
      </c>
      <c r="B231" s="5" t="s">
        <v>23510</v>
      </c>
      <c r="C231" s="6" t="s">
        <v>12</v>
      </c>
      <c r="D231" s="5" t="s">
        <v>16</v>
      </c>
      <c r="E231" s="16">
        <v>7.9130854407946201</v>
      </c>
      <c r="F231" s="5">
        <v>2.07780320366132E-2</v>
      </c>
    </row>
    <row r="232" spans="1:6">
      <c r="A232" s="5" t="s">
        <v>1928</v>
      </c>
      <c r="B232" s="5" t="s">
        <v>22569</v>
      </c>
      <c r="C232" s="6" t="s">
        <v>1930</v>
      </c>
      <c r="D232" s="5" t="s">
        <v>1931</v>
      </c>
      <c r="E232" s="16">
        <v>7.9116059939066501</v>
      </c>
      <c r="F232" s="5">
        <v>6.7586206896551697E-3</v>
      </c>
    </row>
    <row r="233" spans="1:6">
      <c r="A233" s="5" t="s">
        <v>5220</v>
      </c>
      <c r="B233" s="5" t="s">
        <v>16696</v>
      </c>
      <c r="C233" s="6" t="s">
        <v>12</v>
      </c>
      <c r="D233" s="5" t="s">
        <v>16</v>
      </c>
      <c r="E233" s="16">
        <v>7.8942371805508902</v>
      </c>
      <c r="F233" s="5">
        <v>1.3847290640394E-2</v>
      </c>
    </row>
    <row r="234" spans="1:6">
      <c r="A234" s="5" t="s">
        <v>1466</v>
      </c>
      <c r="B234" s="5" t="s">
        <v>23316</v>
      </c>
      <c r="C234" s="6" t="s">
        <v>1468</v>
      </c>
      <c r="D234" s="5" t="s">
        <v>1469</v>
      </c>
      <c r="E234" s="16">
        <v>7.8938569625218697</v>
      </c>
      <c r="F234" s="5">
        <v>6.3529411764705803E-3</v>
      </c>
    </row>
    <row r="235" spans="1:6">
      <c r="A235" s="5" t="s">
        <v>511</v>
      </c>
      <c r="B235" s="5" t="s">
        <v>23570</v>
      </c>
      <c r="C235" s="6" t="s">
        <v>12</v>
      </c>
      <c r="D235" s="5" t="s">
        <v>512</v>
      </c>
      <c r="E235" s="16">
        <v>7.8869445125261901</v>
      </c>
      <c r="F235" s="5">
        <v>3.7788380146209999E-2</v>
      </c>
    </row>
    <row r="236" spans="1:6">
      <c r="A236" s="5" t="s">
        <v>7650</v>
      </c>
      <c r="B236" s="5" t="s">
        <v>21845</v>
      </c>
      <c r="C236" s="6" t="s">
        <v>7651</v>
      </c>
      <c r="D236" s="5" t="s">
        <v>7652</v>
      </c>
      <c r="E236" s="16">
        <v>7.8853827317555698</v>
      </c>
      <c r="F236" s="5">
        <v>6.0740740740740703E-3</v>
      </c>
    </row>
    <row r="237" spans="1:6">
      <c r="A237" s="5" t="s">
        <v>431</v>
      </c>
      <c r="B237" s="5" t="s">
        <v>23232</v>
      </c>
      <c r="C237" s="6" t="s">
        <v>433</v>
      </c>
      <c r="D237" s="5" t="s">
        <v>434</v>
      </c>
      <c r="E237" s="16">
        <v>7.8820396959781602</v>
      </c>
      <c r="F237" s="5">
        <v>4.0651766402307103E-2</v>
      </c>
    </row>
    <row r="238" spans="1:6">
      <c r="A238" s="5" t="s">
        <v>406</v>
      </c>
      <c r="B238" s="5" t="s">
        <v>16139</v>
      </c>
      <c r="C238" s="6" t="e">
        <v>#N/A</v>
      </c>
      <c r="D238" s="5" t="e">
        <v>#N/A</v>
      </c>
      <c r="E238" s="16">
        <v>7.8755584955215401</v>
      </c>
      <c r="F238" s="5">
        <v>5.4680134680134603E-3</v>
      </c>
    </row>
    <row r="239" spans="1:6">
      <c r="A239" s="5" t="s">
        <v>11844</v>
      </c>
      <c r="B239" s="5" t="s">
        <v>21995</v>
      </c>
      <c r="C239" s="6" t="s">
        <v>11845</v>
      </c>
      <c r="D239" s="5" t="s">
        <v>11846</v>
      </c>
      <c r="E239" s="16">
        <v>7.8706816832224504</v>
      </c>
      <c r="F239" s="5">
        <v>8.1201716738197403E-3</v>
      </c>
    </row>
    <row r="240" spans="1:6">
      <c r="A240" s="5" t="s">
        <v>15912</v>
      </c>
      <c r="B240" s="5" t="s">
        <v>18654</v>
      </c>
      <c r="C240" s="6" t="s">
        <v>12</v>
      </c>
      <c r="D240" s="5" t="s">
        <v>16</v>
      </c>
      <c r="E240" s="16">
        <v>7.8682275613149004</v>
      </c>
      <c r="F240" s="5">
        <v>1.6213219616204599E-2</v>
      </c>
    </row>
    <row r="241" spans="1:6">
      <c r="A241" s="5" t="s">
        <v>4654</v>
      </c>
      <c r="B241" s="5" t="s">
        <v>22832</v>
      </c>
      <c r="C241" s="6" t="s">
        <v>12</v>
      </c>
      <c r="D241" s="5" t="s">
        <v>16</v>
      </c>
      <c r="E241" s="16">
        <v>7.8607681393623299</v>
      </c>
      <c r="F241" s="5">
        <v>4.5610441767068202E-2</v>
      </c>
    </row>
    <row r="242" spans="1:6">
      <c r="A242" s="5" t="s">
        <v>2822</v>
      </c>
      <c r="B242" s="5" t="s">
        <v>23304</v>
      </c>
      <c r="C242" s="6" t="s">
        <v>2823</v>
      </c>
      <c r="D242" s="5" t="s">
        <v>32</v>
      </c>
      <c r="E242" s="16">
        <v>7.8580064376195198</v>
      </c>
      <c r="F242" s="5">
        <v>6.8523206751054796E-3</v>
      </c>
    </row>
    <row r="243" spans="1:6">
      <c r="A243" s="5" t="s">
        <v>4628</v>
      </c>
      <c r="B243" s="5" t="s">
        <v>21166</v>
      </c>
      <c r="C243" s="6" t="s">
        <v>12</v>
      </c>
      <c r="D243" s="5" t="s">
        <v>16</v>
      </c>
      <c r="E243" s="16">
        <v>7.8560446500778198</v>
      </c>
      <c r="F243" s="5">
        <v>4.9172715894868498E-2</v>
      </c>
    </row>
    <row r="244" spans="1:6">
      <c r="A244" s="5" t="s">
        <v>1250</v>
      </c>
      <c r="B244" s="5" t="s">
        <v>21621</v>
      </c>
      <c r="C244" s="6" t="s">
        <v>12</v>
      </c>
      <c r="D244" s="5" t="s">
        <v>16</v>
      </c>
      <c r="E244" s="16">
        <v>7.8440828720728497</v>
      </c>
      <c r="F244" s="5">
        <v>3.5885252525252501E-2</v>
      </c>
    </row>
    <row r="245" spans="1:6">
      <c r="A245" s="5" t="s">
        <v>1282</v>
      </c>
      <c r="B245" s="5" t="s">
        <v>23431</v>
      </c>
      <c r="C245" s="6" t="s">
        <v>1284</v>
      </c>
      <c r="D245" s="5" t="s">
        <v>1285</v>
      </c>
      <c r="E245" s="16">
        <v>7.84405517578125</v>
      </c>
      <c r="F245" s="5">
        <v>1.9572304995617799E-2</v>
      </c>
    </row>
    <row r="246" spans="1:6">
      <c r="A246" s="5" t="s">
        <v>145</v>
      </c>
      <c r="B246" s="5" t="s">
        <v>23506</v>
      </c>
      <c r="C246" s="6" t="s">
        <v>12</v>
      </c>
      <c r="D246" s="5" t="s">
        <v>16</v>
      </c>
      <c r="E246" s="16">
        <v>7.8334921598434404</v>
      </c>
      <c r="F246" s="5">
        <v>2.3614744351961901E-2</v>
      </c>
    </row>
    <row r="247" spans="1:6">
      <c r="A247" s="5" t="s">
        <v>2641</v>
      </c>
      <c r="B247" s="5" t="s">
        <v>23038</v>
      </c>
      <c r="C247" s="6" t="s">
        <v>12</v>
      </c>
      <c r="D247" s="5" t="s">
        <v>16</v>
      </c>
      <c r="E247" s="16">
        <v>7.83226851622263</v>
      </c>
      <c r="F247" s="5">
        <v>2.6123026673924798E-2</v>
      </c>
    </row>
    <row r="248" spans="1:6">
      <c r="A248" s="5" t="s">
        <v>1218</v>
      </c>
      <c r="B248" s="5" t="s">
        <v>20391</v>
      </c>
      <c r="C248" s="6" t="s">
        <v>12</v>
      </c>
      <c r="D248" s="5" t="s">
        <v>16</v>
      </c>
      <c r="E248" s="16">
        <v>7.8257096409797597</v>
      </c>
      <c r="F248" s="5">
        <v>2.4557020057306499E-2</v>
      </c>
    </row>
    <row r="249" spans="1:6">
      <c r="A249" s="5" t="s">
        <v>4976</v>
      </c>
      <c r="B249" s="5" t="s">
        <v>23261</v>
      </c>
      <c r="C249" s="6" t="s">
        <v>12</v>
      </c>
      <c r="D249" s="5" t="s">
        <v>4977</v>
      </c>
      <c r="E249" s="16">
        <v>7.8203104734420696</v>
      </c>
      <c r="F249" s="5">
        <v>5.8757062146892599E-3</v>
      </c>
    </row>
    <row r="250" spans="1:6">
      <c r="A250" s="5" t="s">
        <v>7958</v>
      </c>
      <c r="B250" s="5" t="s">
        <v>21984</v>
      </c>
      <c r="C250" s="6" t="s">
        <v>12</v>
      </c>
      <c r="D250" s="5" t="s">
        <v>16</v>
      </c>
      <c r="E250" s="16">
        <v>7.8150621255238804</v>
      </c>
      <c r="F250" s="5">
        <v>6.3272727272727196E-3</v>
      </c>
    </row>
    <row r="251" spans="1:6">
      <c r="A251" s="5" t="s">
        <v>1450</v>
      </c>
      <c r="B251" s="5" t="s">
        <v>22763</v>
      </c>
      <c r="C251" s="6" t="s">
        <v>12</v>
      </c>
      <c r="D251" s="5" t="s">
        <v>16</v>
      </c>
      <c r="E251" s="16">
        <v>7.8134800195693899</v>
      </c>
      <c r="F251" s="5">
        <v>2.7077229696063701E-2</v>
      </c>
    </row>
    <row r="252" spans="1:6">
      <c r="A252" s="5" t="s">
        <v>4740</v>
      </c>
      <c r="B252" s="5" t="s">
        <v>22429</v>
      </c>
      <c r="C252" s="6" t="s">
        <v>12</v>
      </c>
      <c r="D252" s="5" t="s">
        <v>16</v>
      </c>
      <c r="E252" s="16">
        <v>7.8130339582761099</v>
      </c>
      <c r="F252" s="5">
        <v>4.69853276817737E-2</v>
      </c>
    </row>
    <row r="253" spans="1:6">
      <c r="A253" s="5" t="s">
        <v>2641</v>
      </c>
      <c r="B253" s="5" t="s">
        <v>23037</v>
      </c>
      <c r="C253" s="6" t="s">
        <v>12</v>
      </c>
      <c r="D253" s="5" t="s">
        <v>16</v>
      </c>
      <c r="E253" s="16">
        <v>7.8122569123903904</v>
      </c>
      <c r="F253" s="5">
        <v>3.0551252847380399E-2</v>
      </c>
    </row>
    <row r="254" spans="1:6">
      <c r="A254" s="5" t="s">
        <v>637</v>
      </c>
      <c r="B254" s="5" t="s">
        <v>22962</v>
      </c>
      <c r="C254" s="6" t="s">
        <v>638</v>
      </c>
      <c r="D254" s="5" t="s">
        <v>639</v>
      </c>
      <c r="E254" s="16">
        <v>7.8074085712432799</v>
      </c>
      <c r="F254" s="5">
        <v>1.39560975609756E-2</v>
      </c>
    </row>
    <row r="255" spans="1:6">
      <c r="A255" s="5" t="s">
        <v>5047</v>
      </c>
      <c r="B255" s="5" t="s">
        <v>23441</v>
      </c>
      <c r="C255" s="6" t="s">
        <v>12</v>
      </c>
      <c r="D255" s="5" t="s">
        <v>16</v>
      </c>
      <c r="E255" s="16">
        <v>7.8070575396219803</v>
      </c>
      <c r="F255" s="5">
        <v>2.4959459459459401E-2</v>
      </c>
    </row>
    <row r="256" spans="1:6">
      <c r="A256" s="5" t="s">
        <v>102</v>
      </c>
      <c r="B256" s="5" t="s">
        <v>17503</v>
      </c>
      <c r="C256" s="6" t="s">
        <v>12</v>
      </c>
      <c r="D256" s="5" t="s">
        <v>16</v>
      </c>
      <c r="E256" s="16">
        <v>7.7931306064128796</v>
      </c>
      <c r="F256" s="5">
        <v>2.3642857142857101E-2</v>
      </c>
    </row>
    <row r="257" spans="1:6">
      <c r="A257" s="5" t="s">
        <v>5372</v>
      </c>
      <c r="B257" s="5" t="s">
        <v>21653</v>
      </c>
      <c r="C257" s="6" t="s">
        <v>12</v>
      </c>
      <c r="D257" s="5" t="s">
        <v>5374</v>
      </c>
      <c r="E257" s="16">
        <v>7.7881193955739301</v>
      </c>
      <c r="F257" s="5">
        <v>2.65435356200527E-2</v>
      </c>
    </row>
    <row r="258" spans="1:6">
      <c r="A258" s="5" t="s">
        <v>2009</v>
      </c>
      <c r="B258" s="5" t="s">
        <v>22301</v>
      </c>
      <c r="C258" s="6" t="s">
        <v>12</v>
      </c>
      <c r="D258" s="5" t="s">
        <v>16</v>
      </c>
      <c r="E258" s="16">
        <v>7.7880282799402796</v>
      </c>
      <c r="F258" s="5">
        <v>3.8771747211895899E-2</v>
      </c>
    </row>
    <row r="259" spans="1:6">
      <c r="A259" s="5" t="s">
        <v>1466</v>
      </c>
      <c r="B259" s="5" t="s">
        <v>23315</v>
      </c>
      <c r="C259" s="6" t="s">
        <v>1468</v>
      </c>
      <c r="D259" s="5" t="s">
        <v>1469</v>
      </c>
      <c r="E259" s="16">
        <v>7.7733211119969603</v>
      </c>
      <c r="F259" s="5">
        <v>3.9658823529411698E-2</v>
      </c>
    </row>
    <row r="260" spans="1:6">
      <c r="A260" s="5" t="s">
        <v>248</v>
      </c>
      <c r="B260" s="5" t="s">
        <v>16568</v>
      </c>
      <c r="C260" s="6" t="s">
        <v>12</v>
      </c>
      <c r="D260" s="5" t="s">
        <v>249</v>
      </c>
      <c r="E260" s="16">
        <v>7.7685821851094499</v>
      </c>
      <c r="F260" s="5">
        <v>3.0031278748850001E-2</v>
      </c>
    </row>
    <row r="261" spans="1:6">
      <c r="A261" s="5" t="s">
        <v>1785</v>
      </c>
      <c r="B261" s="5" t="s">
        <v>22808</v>
      </c>
      <c r="C261" s="6" t="s">
        <v>12</v>
      </c>
      <c r="D261" s="5" t="s">
        <v>16</v>
      </c>
      <c r="E261" s="16">
        <v>7.76545576254526</v>
      </c>
      <c r="F261" s="5">
        <v>2.6901921132456999E-2</v>
      </c>
    </row>
    <row r="262" spans="1:6">
      <c r="A262" s="5" t="s">
        <v>4742</v>
      </c>
      <c r="B262" s="5" t="s">
        <v>17533</v>
      </c>
      <c r="C262" s="6" t="s">
        <v>12</v>
      </c>
      <c r="D262" s="5" t="s">
        <v>4743</v>
      </c>
      <c r="E262" s="16">
        <v>7.7652722994486503</v>
      </c>
      <c r="F262" s="5">
        <v>3.1911386796632697E-2</v>
      </c>
    </row>
    <row r="263" spans="1:6">
      <c r="A263" s="5" t="s">
        <v>1981</v>
      </c>
      <c r="B263" s="5" t="s">
        <v>20161</v>
      </c>
      <c r="C263" s="6" t="s">
        <v>12</v>
      </c>
      <c r="D263" s="5" t="s">
        <v>16</v>
      </c>
      <c r="E263" s="16">
        <v>7.7610523303349801</v>
      </c>
      <c r="F263" s="5">
        <v>3.5356113627006899E-2</v>
      </c>
    </row>
    <row r="264" spans="1:6">
      <c r="A264" s="5" t="s">
        <v>5752</v>
      </c>
      <c r="B264" s="5" t="s">
        <v>21028</v>
      </c>
      <c r="C264" s="6" t="s">
        <v>5753</v>
      </c>
      <c r="D264" s="5" t="s">
        <v>16</v>
      </c>
      <c r="E264" s="16">
        <v>7.7606676916281296</v>
      </c>
      <c r="F264" s="5">
        <v>5.8260869565217302E-3</v>
      </c>
    </row>
    <row r="265" spans="1:6">
      <c r="A265" s="5" t="s">
        <v>6057</v>
      </c>
      <c r="B265" s="5" t="s">
        <v>22559</v>
      </c>
      <c r="C265" s="6" t="s">
        <v>6058</v>
      </c>
      <c r="D265" s="5" t="s">
        <v>6059</v>
      </c>
      <c r="E265" s="16">
        <v>7.7594768206278397</v>
      </c>
      <c r="F265" s="5">
        <v>6.60052219321148E-3</v>
      </c>
    </row>
    <row r="266" spans="1:6">
      <c r="A266" s="5" t="s">
        <v>1767</v>
      </c>
      <c r="B266" s="5" t="s">
        <v>23472</v>
      </c>
      <c r="C266" s="6" t="s">
        <v>12</v>
      </c>
      <c r="D266" s="5" t="s">
        <v>16</v>
      </c>
      <c r="E266" s="16">
        <v>7.7484992941220598</v>
      </c>
      <c r="F266" s="5">
        <v>2.64259160913436E-2</v>
      </c>
    </row>
    <row r="267" spans="1:6">
      <c r="A267" s="5" t="s">
        <v>3035</v>
      </c>
      <c r="B267" s="5" t="s">
        <v>16003</v>
      </c>
      <c r="C267" s="6" t="s">
        <v>3036</v>
      </c>
      <c r="D267" s="5" t="s">
        <v>3037</v>
      </c>
      <c r="E267" s="16">
        <v>7.74806217352549</v>
      </c>
      <c r="F267" s="5">
        <v>1.1057627118644E-2</v>
      </c>
    </row>
    <row r="268" spans="1:6">
      <c r="A268" s="5" t="s">
        <v>2716</v>
      </c>
      <c r="B268" s="5" t="s">
        <v>17311</v>
      </c>
      <c r="C268" s="6" t="s">
        <v>12</v>
      </c>
      <c r="D268" s="5" t="s">
        <v>2717</v>
      </c>
      <c r="E268" s="16">
        <v>7.7422481973965898</v>
      </c>
      <c r="F268" s="5">
        <v>8.2082429501084599E-3</v>
      </c>
    </row>
    <row r="269" spans="1:6">
      <c r="A269" s="5" t="s">
        <v>1855</v>
      </c>
      <c r="B269" s="5" t="s">
        <v>20878</v>
      </c>
      <c r="C269" s="6" t="e">
        <v>#N/A</v>
      </c>
      <c r="D269" s="5" t="e">
        <v>#N/A</v>
      </c>
      <c r="E269" s="16">
        <v>7.7413687308629298</v>
      </c>
      <c r="F269" s="5">
        <v>3.9844688644688597E-2</v>
      </c>
    </row>
    <row r="270" spans="1:6">
      <c r="A270" s="5" t="s">
        <v>1056</v>
      </c>
      <c r="B270" s="5" t="s">
        <v>21732</v>
      </c>
      <c r="C270" s="6" t="s">
        <v>1058</v>
      </c>
      <c r="D270" s="5" t="s">
        <v>1059</v>
      </c>
      <c r="E270" s="16">
        <v>7.7394446929295801</v>
      </c>
      <c r="F270" s="5">
        <v>2.2962962962962902E-3</v>
      </c>
    </row>
    <row r="271" spans="1:6">
      <c r="A271" s="5" t="s">
        <v>22983</v>
      </c>
      <c r="B271" s="5" t="s">
        <v>22984</v>
      </c>
      <c r="C271" s="6" t="e">
        <v>#N/A</v>
      </c>
      <c r="D271" s="5" t="e">
        <v>#N/A</v>
      </c>
      <c r="E271" s="16">
        <v>7.7320542732874502</v>
      </c>
      <c r="F271" s="5">
        <v>2.0801940177849601E-2</v>
      </c>
    </row>
    <row r="272" spans="1:6">
      <c r="A272" s="5" t="s">
        <v>150</v>
      </c>
      <c r="B272" s="5" t="s">
        <v>20594</v>
      </c>
      <c r="C272" s="6" t="s">
        <v>12</v>
      </c>
      <c r="D272" s="5" t="s">
        <v>16</v>
      </c>
      <c r="E272" s="16">
        <v>7.7280649940172799</v>
      </c>
      <c r="F272" s="5">
        <v>2.0532244897959101E-2</v>
      </c>
    </row>
    <row r="273" spans="1:6">
      <c r="A273" s="5" t="s">
        <v>14514</v>
      </c>
      <c r="B273" s="5" t="s">
        <v>22582</v>
      </c>
      <c r="C273" s="6" t="s">
        <v>14515</v>
      </c>
      <c r="D273" s="5" t="s">
        <v>14516</v>
      </c>
      <c r="E273" s="16">
        <v>7.7230850060780796</v>
      </c>
      <c r="F273" s="5">
        <v>5.7999999999999996E-3</v>
      </c>
    </row>
    <row r="274" spans="1:6">
      <c r="A274" s="5" t="s">
        <v>15934</v>
      </c>
      <c r="B274" s="5" t="s">
        <v>15935</v>
      </c>
      <c r="C274" s="6" t="s">
        <v>12</v>
      </c>
      <c r="D274" s="5" t="s">
        <v>16</v>
      </c>
      <c r="E274" s="16">
        <v>7.72110867500305</v>
      </c>
      <c r="F274" s="5">
        <v>5.8628158844765297E-3</v>
      </c>
    </row>
    <row r="275" spans="1:6">
      <c r="A275" s="5" t="s">
        <v>10566</v>
      </c>
      <c r="B275" s="5" t="s">
        <v>23439</v>
      </c>
      <c r="C275" s="6" t="s">
        <v>12</v>
      </c>
      <c r="D275" s="5" t="s">
        <v>1477</v>
      </c>
      <c r="E275" s="16">
        <v>7.7173795700073198</v>
      </c>
      <c r="F275" s="5">
        <v>5.8274111675126897E-3</v>
      </c>
    </row>
    <row r="276" spans="1:6">
      <c r="A276" s="5" t="s">
        <v>7759</v>
      </c>
      <c r="B276" s="5" t="s">
        <v>21036</v>
      </c>
      <c r="C276" s="6" t="s">
        <v>7760</v>
      </c>
      <c r="D276" s="5" t="s">
        <v>7761</v>
      </c>
      <c r="E276" s="16">
        <v>7.7159125606218897</v>
      </c>
      <c r="F276" s="5">
        <v>2.3582319026265199E-2</v>
      </c>
    </row>
    <row r="277" spans="1:6">
      <c r="A277" s="5" t="s">
        <v>1729</v>
      </c>
      <c r="B277" s="5" t="s">
        <v>20861</v>
      </c>
      <c r="C277" s="6" t="e">
        <v>#N/A</v>
      </c>
      <c r="D277" s="5" t="e">
        <v>#N/A</v>
      </c>
      <c r="E277" s="16">
        <v>7.7131792704264299</v>
      </c>
      <c r="F277" s="5">
        <v>2.16335540838852E-2</v>
      </c>
    </row>
    <row r="278" spans="1:6">
      <c r="A278" s="5" t="s">
        <v>1376</v>
      </c>
      <c r="B278" s="5" t="s">
        <v>22413</v>
      </c>
      <c r="C278" s="6" t="s">
        <v>12</v>
      </c>
      <c r="D278" s="5" t="s">
        <v>22</v>
      </c>
      <c r="E278" s="16">
        <v>7.7100930114587101</v>
      </c>
      <c r="F278" s="5">
        <v>4.4085365853658499E-2</v>
      </c>
    </row>
    <row r="279" spans="1:6">
      <c r="A279" s="5" t="s">
        <v>1738</v>
      </c>
      <c r="B279" s="5" t="s">
        <v>18514</v>
      </c>
      <c r="C279" s="6" t="e">
        <v>#N/A</v>
      </c>
      <c r="D279" s="5" t="e">
        <v>#N/A</v>
      </c>
      <c r="E279" s="16">
        <v>7.7021857102711904</v>
      </c>
      <c r="F279" s="5">
        <v>2.5926735921268401E-2</v>
      </c>
    </row>
    <row r="280" spans="1:6">
      <c r="A280" s="5" t="s">
        <v>7956</v>
      </c>
      <c r="B280" s="5" t="s">
        <v>22840</v>
      </c>
      <c r="C280" s="6" t="s">
        <v>12</v>
      </c>
      <c r="D280" s="5" t="s">
        <v>16</v>
      </c>
      <c r="E280" s="16">
        <v>7.7010212937990801</v>
      </c>
      <c r="F280" s="5">
        <v>6.3838383838383797E-3</v>
      </c>
    </row>
    <row r="281" spans="1:6">
      <c r="A281" s="5" t="s">
        <v>2594</v>
      </c>
      <c r="B281" s="5" t="s">
        <v>22002</v>
      </c>
      <c r="C281" s="6" t="s">
        <v>12</v>
      </c>
      <c r="D281" s="5" t="s">
        <v>16</v>
      </c>
      <c r="E281" s="16">
        <v>7.69906083742777</v>
      </c>
      <c r="F281" s="5">
        <v>2.0586319218241E-2</v>
      </c>
    </row>
    <row r="282" spans="1:6">
      <c r="A282" s="5" t="s">
        <v>161</v>
      </c>
      <c r="B282" s="5" t="s">
        <v>23197</v>
      </c>
      <c r="C282" s="6" t="s">
        <v>12</v>
      </c>
      <c r="D282" s="5" t="s">
        <v>162</v>
      </c>
      <c r="E282" s="16">
        <v>7.6921185900767597</v>
      </c>
      <c r="F282" s="5">
        <v>4.8978028876333901E-2</v>
      </c>
    </row>
    <row r="283" spans="1:6">
      <c r="A283" s="5" t="s">
        <v>1341</v>
      </c>
      <c r="B283" s="5" t="s">
        <v>23400</v>
      </c>
      <c r="C283" s="6" t="s">
        <v>1343</v>
      </c>
      <c r="D283" s="5" t="s">
        <v>16</v>
      </c>
      <c r="E283" s="16">
        <v>7.6919648845990496</v>
      </c>
      <c r="F283" s="5">
        <v>2.0852512155591502E-2</v>
      </c>
    </row>
    <row r="284" spans="1:6">
      <c r="A284" s="5" t="s">
        <v>5617</v>
      </c>
      <c r="B284" s="5" t="s">
        <v>22031</v>
      </c>
      <c r="C284" s="6" t="s">
        <v>5619</v>
      </c>
      <c r="D284" s="5" t="s">
        <v>5620</v>
      </c>
      <c r="E284" s="16">
        <v>7.6919588645299202</v>
      </c>
      <c r="F284" s="5">
        <v>5.0202898550724597E-3</v>
      </c>
    </row>
    <row r="285" spans="1:6">
      <c r="A285" s="5" t="s">
        <v>11740</v>
      </c>
      <c r="B285" s="5" t="s">
        <v>22959</v>
      </c>
      <c r="C285" s="6" t="s">
        <v>12</v>
      </c>
      <c r="D285" s="5" t="s">
        <v>11741</v>
      </c>
      <c r="E285" s="16">
        <v>7.6916434367497697</v>
      </c>
      <c r="F285" s="5">
        <v>2.3675285628382399E-2</v>
      </c>
    </row>
    <row r="286" spans="1:6">
      <c r="A286" s="5" t="s">
        <v>8429</v>
      </c>
      <c r="B286" s="5" t="s">
        <v>23280</v>
      </c>
      <c r="C286" s="6" t="s">
        <v>12</v>
      </c>
      <c r="D286" s="5" t="s">
        <v>8430</v>
      </c>
      <c r="E286" s="16">
        <v>7.6893431941668098</v>
      </c>
      <c r="F286" s="5">
        <v>1.9573883161511998E-2</v>
      </c>
    </row>
    <row r="287" spans="1:6">
      <c r="A287" s="5" t="s">
        <v>5548</v>
      </c>
      <c r="B287" s="5" t="s">
        <v>21390</v>
      </c>
      <c r="C287" s="6" t="s">
        <v>12</v>
      </c>
      <c r="D287" s="5" t="s">
        <v>5549</v>
      </c>
      <c r="E287" s="16">
        <v>7.6874838670094796</v>
      </c>
      <c r="F287" s="5">
        <v>3.2186817983413302E-2</v>
      </c>
    </row>
    <row r="288" spans="1:6">
      <c r="A288" s="5" t="s">
        <v>637</v>
      </c>
      <c r="B288" s="5" t="s">
        <v>22965</v>
      </c>
      <c r="C288" s="6" t="s">
        <v>638</v>
      </c>
      <c r="D288" s="5" t="s">
        <v>639</v>
      </c>
      <c r="E288" s="16">
        <v>7.6873033543427702</v>
      </c>
      <c r="F288" s="5">
        <v>4.8504481434058798E-2</v>
      </c>
    </row>
    <row r="289" spans="1:6">
      <c r="A289" s="5" t="s">
        <v>21483</v>
      </c>
      <c r="B289" s="5" t="s">
        <v>21484</v>
      </c>
      <c r="C289" s="6" t="s">
        <v>23654</v>
      </c>
      <c r="D289" s="5" t="s">
        <v>23655</v>
      </c>
      <c r="E289" s="16">
        <v>7.6872446934382097</v>
      </c>
      <c r="F289" s="5">
        <v>6.96E-3</v>
      </c>
    </row>
    <row r="290" spans="1:6">
      <c r="A290" s="5" t="s">
        <v>464</v>
      </c>
      <c r="B290" s="5" t="s">
        <v>21758</v>
      </c>
      <c r="C290" s="6" t="s">
        <v>466</v>
      </c>
      <c r="D290" s="5" t="s">
        <v>467</v>
      </c>
      <c r="E290" s="16">
        <v>7.6859677334626504</v>
      </c>
      <c r="F290" s="5">
        <v>2.3782553729456299E-2</v>
      </c>
    </row>
    <row r="291" spans="1:6">
      <c r="A291" s="5" t="s">
        <v>87</v>
      </c>
      <c r="B291" s="5" t="s">
        <v>21427</v>
      </c>
      <c r="C291" s="6" t="s">
        <v>89</v>
      </c>
      <c r="D291" s="5" t="s">
        <v>16</v>
      </c>
      <c r="E291" s="16">
        <v>7.6859316825866699</v>
      </c>
      <c r="F291" s="5">
        <v>2.6686784599375599E-2</v>
      </c>
    </row>
    <row r="292" spans="1:6">
      <c r="A292" s="5" t="s">
        <v>13972</v>
      </c>
      <c r="B292" s="5" t="s">
        <v>23029</v>
      </c>
      <c r="C292" s="6" t="s">
        <v>12</v>
      </c>
      <c r="D292" s="5" t="s">
        <v>16</v>
      </c>
      <c r="E292" s="16">
        <v>7.6854476133982299</v>
      </c>
      <c r="F292" s="5">
        <v>7.6008869179600798E-3</v>
      </c>
    </row>
    <row r="293" spans="1:6">
      <c r="A293" s="5" t="s">
        <v>1332</v>
      </c>
      <c r="B293" s="5" t="s">
        <v>23297</v>
      </c>
      <c r="C293" s="6" t="s">
        <v>12</v>
      </c>
      <c r="D293" s="5" t="s">
        <v>16</v>
      </c>
      <c r="E293" s="16">
        <v>7.6805427471796603</v>
      </c>
      <c r="F293" s="5">
        <v>2.0892690513219202E-2</v>
      </c>
    </row>
    <row r="294" spans="1:6">
      <c r="A294" s="5" t="s">
        <v>23015</v>
      </c>
      <c r="B294" s="5" t="s">
        <v>23016</v>
      </c>
      <c r="C294" s="6" t="s">
        <v>12</v>
      </c>
      <c r="D294" s="5" t="s">
        <v>23728</v>
      </c>
      <c r="E294" s="16">
        <v>7.6702613234519896</v>
      </c>
      <c r="F294" s="5">
        <v>3.5293532338308398E-2</v>
      </c>
    </row>
    <row r="295" spans="1:6">
      <c r="A295" s="5" t="s">
        <v>10597</v>
      </c>
      <c r="B295" s="5" t="s">
        <v>22029</v>
      </c>
      <c r="C295" s="6" t="s">
        <v>12</v>
      </c>
      <c r="D295" s="5" t="s">
        <v>10598</v>
      </c>
      <c r="E295" s="16">
        <v>7.6697523196538198</v>
      </c>
      <c r="F295" s="5">
        <v>2.7021063189568699E-2</v>
      </c>
    </row>
    <row r="296" spans="1:6">
      <c r="A296" s="5" t="s">
        <v>2019</v>
      </c>
      <c r="B296" s="5" t="s">
        <v>21398</v>
      </c>
      <c r="C296" s="6" t="s">
        <v>12</v>
      </c>
      <c r="D296" s="5" t="s">
        <v>2020</v>
      </c>
      <c r="E296" s="16">
        <v>7.6683596372604299</v>
      </c>
      <c r="F296" s="5">
        <v>4.1220723917672099E-2</v>
      </c>
    </row>
    <row r="297" spans="1:6">
      <c r="A297" s="5" t="s">
        <v>67</v>
      </c>
      <c r="B297" s="5" t="s">
        <v>22394</v>
      </c>
      <c r="C297" s="6" t="s">
        <v>12</v>
      </c>
      <c r="D297" s="5" t="s">
        <v>16</v>
      </c>
      <c r="E297" s="16">
        <v>7.66756832599639</v>
      </c>
      <c r="F297" s="5">
        <v>4.0731724882967203E-2</v>
      </c>
    </row>
    <row r="298" spans="1:6">
      <c r="A298" s="5" t="s">
        <v>42</v>
      </c>
      <c r="B298" s="5" t="s">
        <v>22037</v>
      </c>
      <c r="C298" s="6" t="s">
        <v>12</v>
      </c>
      <c r="D298" s="5" t="s">
        <v>44</v>
      </c>
      <c r="E298" s="16">
        <v>7.6576073964436802</v>
      </c>
      <c r="F298" s="5">
        <v>1.4004854368932E-2</v>
      </c>
    </row>
    <row r="299" spans="1:6">
      <c r="A299" s="5" t="s">
        <v>8495</v>
      </c>
      <c r="B299" s="5" t="s">
        <v>22258</v>
      </c>
      <c r="C299" s="6" t="s">
        <v>12</v>
      </c>
      <c r="D299" s="5" t="s">
        <v>16</v>
      </c>
      <c r="E299" s="16">
        <v>7.6572738885879499</v>
      </c>
      <c r="F299" s="5">
        <v>1.6513684210526298E-2</v>
      </c>
    </row>
    <row r="300" spans="1:6">
      <c r="A300" s="5" t="s">
        <v>8009</v>
      </c>
      <c r="B300" s="5" t="s">
        <v>22025</v>
      </c>
      <c r="C300" s="6" t="s">
        <v>12</v>
      </c>
      <c r="D300" s="5" t="s">
        <v>8011</v>
      </c>
      <c r="E300" s="16">
        <v>7.6554417610168404</v>
      </c>
      <c r="F300" s="5">
        <v>1.1240657698056799E-2</v>
      </c>
    </row>
    <row r="301" spans="1:6">
      <c r="A301" s="5" t="s">
        <v>769</v>
      </c>
      <c r="B301" s="5" t="s">
        <v>23080</v>
      </c>
      <c r="C301" s="6" t="s">
        <v>12</v>
      </c>
      <c r="D301" s="5" t="s">
        <v>770</v>
      </c>
      <c r="E301" s="16">
        <v>7.6387425263722699</v>
      </c>
      <c r="F301" s="5">
        <v>3.4331785563528901E-2</v>
      </c>
    </row>
    <row r="302" spans="1:6">
      <c r="A302" s="5" t="s">
        <v>462</v>
      </c>
      <c r="B302" s="5" t="s">
        <v>22216</v>
      </c>
      <c r="C302" s="6" t="s">
        <v>12</v>
      </c>
      <c r="D302" s="5" t="s">
        <v>463</v>
      </c>
      <c r="E302" s="16">
        <v>7.6368126074473004</v>
      </c>
      <c r="F302" s="5">
        <v>6.4691358024691302E-3</v>
      </c>
    </row>
    <row r="303" spans="1:6">
      <c r="A303" s="5" t="s">
        <v>2105</v>
      </c>
      <c r="B303" s="5" t="s">
        <v>22328</v>
      </c>
      <c r="C303" s="6" t="s">
        <v>12</v>
      </c>
      <c r="D303" s="5" t="s">
        <v>16</v>
      </c>
      <c r="E303" s="16">
        <v>7.6266648868719704</v>
      </c>
      <c r="F303" s="5">
        <v>5.8734177215189797E-3</v>
      </c>
    </row>
    <row r="304" spans="1:6">
      <c r="A304" s="5" t="s">
        <v>148</v>
      </c>
      <c r="B304" s="5" t="s">
        <v>22360</v>
      </c>
      <c r="C304" s="6" t="s">
        <v>12</v>
      </c>
      <c r="D304" s="5" t="s">
        <v>16</v>
      </c>
      <c r="E304" s="16">
        <v>7.6254928906758597</v>
      </c>
      <c r="F304" s="5">
        <v>1.0911174785100199E-2</v>
      </c>
    </row>
    <row r="305" spans="1:6">
      <c r="A305" s="5" t="s">
        <v>361</v>
      </c>
      <c r="B305" s="5" t="s">
        <v>21259</v>
      </c>
      <c r="C305" s="6" t="s">
        <v>12</v>
      </c>
      <c r="D305" s="5" t="s">
        <v>362</v>
      </c>
      <c r="E305" s="16">
        <v>7.6247779130935598</v>
      </c>
      <c r="F305" s="5">
        <v>1.8156751652502301E-2</v>
      </c>
    </row>
    <row r="306" spans="1:6">
      <c r="A306" s="5" t="s">
        <v>16617</v>
      </c>
      <c r="B306" s="5" t="s">
        <v>22219</v>
      </c>
      <c r="C306" s="6" t="s">
        <v>12</v>
      </c>
      <c r="D306" s="5" t="s">
        <v>16</v>
      </c>
      <c r="E306" s="16">
        <v>7.6235501567522599</v>
      </c>
      <c r="F306" s="5">
        <v>2.6648535564853498E-2</v>
      </c>
    </row>
    <row r="307" spans="1:6">
      <c r="A307" s="5" t="s">
        <v>6296</v>
      </c>
      <c r="B307" s="5" t="s">
        <v>21440</v>
      </c>
      <c r="C307" s="6" t="s">
        <v>12</v>
      </c>
      <c r="D307" s="5" t="s">
        <v>16</v>
      </c>
      <c r="E307" s="16">
        <v>7.6220837036768501</v>
      </c>
      <c r="F307" s="5">
        <v>4.1871623991581897E-2</v>
      </c>
    </row>
    <row r="308" spans="1:6">
      <c r="A308" s="5" t="s">
        <v>16750</v>
      </c>
      <c r="B308" s="5" t="s">
        <v>23271</v>
      </c>
      <c r="C308" s="6" t="s">
        <v>12</v>
      </c>
      <c r="D308" s="5" t="s">
        <v>16</v>
      </c>
      <c r="E308" s="16">
        <v>7.6171589692433601</v>
      </c>
      <c r="F308" s="5">
        <v>2.39253208868144E-2</v>
      </c>
    </row>
    <row r="309" spans="1:6">
      <c r="A309" s="5" t="s">
        <v>8429</v>
      </c>
      <c r="B309" s="5" t="s">
        <v>23279</v>
      </c>
      <c r="C309" s="6" t="s">
        <v>12</v>
      </c>
      <c r="D309" s="5" t="s">
        <v>8430</v>
      </c>
      <c r="E309" s="16">
        <v>7.6043868362903497</v>
      </c>
      <c r="F309" s="5">
        <v>3.5893704006541197E-2</v>
      </c>
    </row>
    <row r="310" spans="1:6">
      <c r="A310" s="5" t="s">
        <v>590</v>
      </c>
      <c r="B310" s="5" t="s">
        <v>22514</v>
      </c>
      <c r="C310" s="6" t="s">
        <v>591</v>
      </c>
      <c r="D310" s="5" t="s">
        <v>592</v>
      </c>
      <c r="E310" s="16">
        <v>7.5962806145350097</v>
      </c>
      <c r="F310" s="5">
        <v>5.71739130434782E-3</v>
      </c>
    </row>
    <row r="311" spans="1:6">
      <c r="A311" s="5" t="s">
        <v>4988</v>
      </c>
      <c r="B311" s="5" t="s">
        <v>22883</v>
      </c>
      <c r="C311" s="6" t="s">
        <v>12</v>
      </c>
      <c r="D311" s="5" t="s">
        <v>4989</v>
      </c>
      <c r="E311" s="16">
        <v>7.5917220910390197</v>
      </c>
      <c r="F311" s="5">
        <v>1.78497109826589E-2</v>
      </c>
    </row>
    <row r="312" spans="1:6">
      <c r="A312" s="5" t="s">
        <v>757</v>
      </c>
      <c r="B312" s="5" t="s">
        <v>21493</v>
      </c>
      <c r="C312" s="6" t="s">
        <v>12</v>
      </c>
      <c r="D312" s="5" t="s">
        <v>16</v>
      </c>
      <c r="E312" s="16">
        <v>7.5907940467198598</v>
      </c>
      <c r="F312" s="5">
        <v>1.1325301204819199E-2</v>
      </c>
    </row>
    <row r="313" spans="1:6">
      <c r="A313" s="5" t="s">
        <v>8344</v>
      </c>
      <c r="B313" s="5" t="s">
        <v>21406</v>
      </c>
      <c r="C313" s="6" t="s">
        <v>12</v>
      </c>
      <c r="D313" s="5" t="s">
        <v>8345</v>
      </c>
      <c r="E313" s="16">
        <v>7.5809819698333696</v>
      </c>
      <c r="F313" s="5">
        <v>3.2109010989010901E-2</v>
      </c>
    </row>
    <row r="314" spans="1:6">
      <c r="A314" s="5" t="s">
        <v>2581</v>
      </c>
      <c r="B314" s="5" t="s">
        <v>22287</v>
      </c>
      <c r="C314" s="6" t="s">
        <v>12</v>
      </c>
      <c r="D314" s="5" t="s">
        <v>32</v>
      </c>
      <c r="E314" s="16">
        <v>7.5779815018176997</v>
      </c>
      <c r="F314" s="5">
        <v>8.13305613305613E-3</v>
      </c>
    </row>
    <row r="315" spans="1:6">
      <c r="A315" s="5" t="s">
        <v>11895</v>
      </c>
      <c r="B315" s="5" t="s">
        <v>19822</v>
      </c>
      <c r="C315" s="6" t="s">
        <v>11896</v>
      </c>
      <c r="D315" s="5" t="s">
        <v>11897</v>
      </c>
      <c r="E315" s="16">
        <v>7.56386902928352</v>
      </c>
      <c r="F315" s="5">
        <v>3.8898701298701301E-2</v>
      </c>
    </row>
    <row r="316" spans="1:6">
      <c r="A316" s="5" t="s">
        <v>21382</v>
      </c>
      <c r="B316" s="5" t="s">
        <v>21383</v>
      </c>
      <c r="C316" s="6" t="s">
        <v>23646</v>
      </c>
      <c r="D316" s="5" t="s">
        <v>23647</v>
      </c>
      <c r="E316" s="16">
        <v>7.5618913571039803</v>
      </c>
      <c r="F316" s="5">
        <v>2.09647940074906E-2</v>
      </c>
    </row>
    <row r="317" spans="1:6">
      <c r="A317" s="5" t="s">
        <v>67</v>
      </c>
      <c r="B317" s="5" t="s">
        <v>22399</v>
      </c>
      <c r="C317" s="6" t="s">
        <v>12</v>
      </c>
      <c r="D317" s="5" t="s">
        <v>16</v>
      </c>
      <c r="E317" s="16">
        <v>7.5611473719278903</v>
      </c>
      <c r="F317" s="5">
        <v>1.66847935548841E-2</v>
      </c>
    </row>
    <row r="318" spans="1:6">
      <c r="A318" s="5" t="s">
        <v>1649</v>
      </c>
      <c r="B318" s="5" t="s">
        <v>22938</v>
      </c>
      <c r="C318" s="6" t="s">
        <v>1650</v>
      </c>
      <c r="D318" s="5" t="s">
        <v>1651</v>
      </c>
      <c r="E318" s="16">
        <v>7.5605325698852504</v>
      </c>
      <c r="F318" s="5">
        <v>1.1225806451612899E-2</v>
      </c>
    </row>
    <row r="319" spans="1:6">
      <c r="A319" s="5" t="s">
        <v>18788</v>
      </c>
      <c r="B319" s="5" t="s">
        <v>22424</v>
      </c>
      <c r="C319" s="6" t="s">
        <v>12</v>
      </c>
      <c r="D319" s="5" t="s">
        <v>18789</v>
      </c>
      <c r="E319" s="16">
        <v>7.5601232896248396</v>
      </c>
      <c r="F319" s="5">
        <v>2.8709832134292498E-2</v>
      </c>
    </row>
    <row r="320" spans="1:6">
      <c r="A320" s="5" t="s">
        <v>1333</v>
      </c>
      <c r="B320" s="5" t="s">
        <v>20865</v>
      </c>
      <c r="C320" s="6" t="e">
        <v>#N/A</v>
      </c>
      <c r="D320" s="5" t="e">
        <v>#N/A</v>
      </c>
      <c r="E320" s="16">
        <v>7.5586285789807599</v>
      </c>
      <c r="F320" s="5">
        <v>2.6151498637602098E-2</v>
      </c>
    </row>
    <row r="321" spans="1:6">
      <c r="A321" s="5" t="s">
        <v>21603</v>
      </c>
      <c r="B321" s="5" t="s">
        <v>21604</v>
      </c>
      <c r="C321" s="6" t="s">
        <v>12</v>
      </c>
      <c r="D321" s="5" t="s">
        <v>23661</v>
      </c>
      <c r="E321" s="16">
        <v>7.5561284224192198</v>
      </c>
      <c r="F321" s="5">
        <v>2.85159420289855E-2</v>
      </c>
    </row>
    <row r="322" spans="1:6">
      <c r="A322" s="5" t="s">
        <v>10353</v>
      </c>
      <c r="B322" s="5" t="s">
        <v>23616</v>
      </c>
      <c r="C322" s="6" t="s">
        <v>12</v>
      </c>
      <c r="D322" s="5" t="s">
        <v>16</v>
      </c>
      <c r="E322" s="16">
        <v>7.5557740529378199</v>
      </c>
      <c r="F322" s="5">
        <v>2.4305732484076401E-2</v>
      </c>
    </row>
    <row r="323" spans="1:6">
      <c r="A323" s="5" t="s">
        <v>145</v>
      </c>
      <c r="B323" s="5" t="s">
        <v>23503</v>
      </c>
      <c r="C323" s="6" t="s">
        <v>12</v>
      </c>
      <c r="D323" s="5" t="s">
        <v>16</v>
      </c>
      <c r="E323" s="16">
        <v>7.5552511115868803</v>
      </c>
      <c r="F323" s="5">
        <v>2.4724588302100999E-2</v>
      </c>
    </row>
    <row r="324" spans="1:6">
      <c r="A324" s="5" t="s">
        <v>22873</v>
      </c>
      <c r="B324" s="5" t="s">
        <v>22876</v>
      </c>
      <c r="C324" s="6" t="s">
        <v>12</v>
      </c>
      <c r="D324" s="5" t="s">
        <v>16</v>
      </c>
      <c r="E324" s="16">
        <v>7.5417687892913801</v>
      </c>
      <c r="F324" s="5">
        <v>1.1630853994490299E-2</v>
      </c>
    </row>
    <row r="325" spans="1:6">
      <c r="A325" s="5" t="s">
        <v>11</v>
      </c>
      <c r="B325" s="5" t="s">
        <v>23060</v>
      </c>
      <c r="C325" s="6" t="s">
        <v>12</v>
      </c>
      <c r="D325" s="5" t="s">
        <v>13</v>
      </c>
      <c r="E325" s="16">
        <v>7.5410687526067104</v>
      </c>
      <c r="F325" s="5">
        <v>1.9385416666666599E-2</v>
      </c>
    </row>
    <row r="326" spans="1:6">
      <c r="A326" s="5" t="s">
        <v>990</v>
      </c>
      <c r="B326" s="5" t="s">
        <v>22610</v>
      </c>
      <c r="C326" s="6" t="s">
        <v>12</v>
      </c>
      <c r="D326" s="5" t="s">
        <v>992</v>
      </c>
      <c r="E326" s="16">
        <v>7.5397287805875104</v>
      </c>
      <c r="F326" s="5">
        <v>4.9188106416275398E-2</v>
      </c>
    </row>
    <row r="327" spans="1:6">
      <c r="A327" s="5" t="s">
        <v>4592</v>
      </c>
      <c r="B327" s="5" t="s">
        <v>17108</v>
      </c>
      <c r="C327" s="6" t="s">
        <v>4593</v>
      </c>
      <c r="D327" s="5" t="s">
        <v>4594</v>
      </c>
      <c r="E327" s="16">
        <v>7.5363224943478802</v>
      </c>
      <c r="F327" s="5">
        <v>4.8923076923076902E-2</v>
      </c>
    </row>
    <row r="328" spans="1:6">
      <c r="A328" s="5" t="s">
        <v>1333</v>
      </c>
      <c r="B328" s="5" t="s">
        <v>20866</v>
      </c>
      <c r="C328" s="6" t="e">
        <v>#N/A</v>
      </c>
      <c r="D328" s="5" t="e">
        <v>#N/A</v>
      </c>
      <c r="E328" s="16">
        <v>7.5358442465464197</v>
      </c>
      <c r="F328" s="5">
        <v>1.7325558794946499E-2</v>
      </c>
    </row>
    <row r="329" spans="1:6">
      <c r="A329" s="5" t="s">
        <v>17590</v>
      </c>
      <c r="B329" s="5" t="s">
        <v>17591</v>
      </c>
      <c r="C329" s="6" t="s">
        <v>12</v>
      </c>
      <c r="D329" s="5" t="s">
        <v>17592</v>
      </c>
      <c r="E329" s="16">
        <v>7.5294662962357197</v>
      </c>
      <c r="F329" s="5">
        <v>1.8187969924812E-2</v>
      </c>
    </row>
    <row r="330" spans="1:6">
      <c r="A330" s="5" t="s">
        <v>18666</v>
      </c>
      <c r="B330" s="5" t="s">
        <v>18667</v>
      </c>
      <c r="C330" s="6" t="s">
        <v>12</v>
      </c>
      <c r="D330" s="5" t="s">
        <v>18668</v>
      </c>
      <c r="E330" s="16">
        <v>7.5283839503924002</v>
      </c>
      <c r="F330" s="5">
        <v>1.12039800995024E-2</v>
      </c>
    </row>
    <row r="331" spans="1:6">
      <c r="A331" s="5" t="s">
        <v>5084</v>
      </c>
      <c r="B331" s="5" t="s">
        <v>23085</v>
      </c>
      <c r="C331" s="6" t="s">
        <v>12</v>
      </c>
      <c r="D331" s="5" t="s">
        <v>5085</v>
      </c>
      <c r="E331" s="16">
        <v>7.5207278331120797</v>
      </c>
      <c r="F331" s="5">
        <v>6.9106382978723398E-3</v>
      </c>
    </row>
    <row r="332" spans="1:6">
      <c r="A332" s="5" t="s">
        <v>1230</v>
      </c>
      <c r="B332" s="5" t="s">
        <v>22851</v>
      </c>
      <c r="C332" s="6" t="s">
        <v>12</v>
      </c>
      <c r="D332" s="5" t="s">
        <v>16</v>
      </c>
      <c r="E332" s="16">
        <v>7.5203704635302202</v>
      </c>
      <c r="F332" s="5">
        <v>4.9631236442516199E-2</v>
      </c>
    </row>
    <row r="333" spans="1:6">
      <c r="A333" s="5" t="s">
        <v>20871</v>
      </c>
      <c r="B333" s="5" t="s">
        <v>20873</v>
      </c>
      <c r="C333" s="6" t="e">
        <v>#N/A</v>
      </c>
      <c r="D333" s="5" t="e">
        <v>#N/A</v>
      </c>
      <c r="E333" s="16">
        <v>7.5161898930867501</v>
      </c>
      <c r="F333" s="5">
        <v>2.6932108218478801E-2</v>
      </c>
    </row>
    <row r="334" spans="1:6">
      <c r="A334" s="5" t="s">
        <v>839</v>
      </c>
      <c r="B334" s="5" t="s">
        <v>21899</v>
      </c>
      <c r="C334" s="6" t="s">
        <v>12</v>
      </c>
      <c r="D334" s="5" t="s">
        <v>841</v>
      </c>
      <c r="E334" s="16">
        <v>7.5145942767461102</v>
      </c>
      <c r="F334" s="5">
        <v>1.1170454545454501E-2</v>
      </c>
    </row>
    <row r="335" spans="1:6">
      <c r="A335" s="5" t="s">
        <v>378</v>
      </c>
      <c r="B335" s="5" t="s">
        <v>22955</v>
      </c>
      <c r="C335" s="6" t="s">
        <v>379</v>
      </c>
      <c r="D335" s="5" t="s">
        <v>380</v>
      </c>
      <c r="E335" s="16">
        <v>7.5108422040939304</v>
      </c>
      <c r="F335" s="5">
        <v>2.1149220489977701E-2</v>
      </c>
    </row>
    <row r="336" spans="1:6">
      <c r="A336" s="5" t="s">
        <v>14420</v>
      </c>
      <c r="B336" s="5" t="s">
        <v>23608</v>
      </c>
      <c r="C336" s="6" t="s">
        <v>12</v>
      </c>
      <c r="D336" s="5" t="s">
        <v>16</v>
      </c>
      <c r="E336" s="16">
        <v>7.5060537258783899</v>
      </c>
      <c r="F336" s="5">
        <v>3.5900040306327999E-2</v>
      </c>
    </row>
    <row r="337" spans="1:6">
      <c r="A337" s="5" t="s">
        <v>1286</v>
      </c>
      <c r="B337" s="5" t="s">
        <v>22146</v>
      </c>
      <c r="C337" s="6" t="s">
        <v>12</v>
      </c>
      <c r="D337" s="5" t="s">
        <v>16</v>
      </c>
      <c r="E337" s="16">
        <v>7.4991135795911097</v>
      </c>
      <c r="F337" s="5">
        <v>1.11053484602917E-2</v>
      </c>
    </row>
    <row r="338" spans="1:6">
      <c r="A338" s="5" t="s">
        <v>5804</v>
      </c>
      <c r="B338" s="5" t="s">
        <v>23236</v>
      </c>
      <c r="C338" s="6" t="s">
        <v>5806</v>
      </c>
      <c r="D338" s="5" t="s">
        <v>5807</v>
      </c>
      <c r="E338" s="16">
        <v>7.4956227739652004</v>
      </c>
      <c r="F338" s="5">
        <v>8.0493827160493803E-3</v>
      </c>
    </row>
    <row r="339" spans="1:6">
      <c r="A339" s="5" t="s">
        <v>5937</v>
      </c>
      <c r="B339" s="5" t="s">
        <v>22737</v>
      </c>
      <c r="C339" s="6" t="s">
        <v>5938</v>
      </c>
      <c r="D339" s="5" t="s">
        <v>5939</v>
      </c>
      <c r="E339" s="16">
        <v>7.4872453610102303</v>
      </c>
      <c r="F339" s="5">
        <v>3.2042328042327997E-2</v>
      </c>
    </row>
    <row r="340" spans="1:6">
      <c r="A340" s="5" t="s">
        <v>7997</v>
      </c>
      <c r="B340" s="5" t="s">
        <v>23624</v>
      </c>
      <c r="C340" s="6" t="e">
        <v>#N/A</v>
      </c>
      <c r="D340" s="5" t="e">
        <v>#N/A</v>
      </c>
      <c r="E340" s="16">
        <v>7.4852907260258901</v>
      </c>
      <c r="F340" s="5">
        <v>5.0643274853801098E-3</v>
      </c>
    </row>
    <row r="341" spans="1:6">
      <c r="A341" s="5" t="s">
        <v>521</v>
      </c>
      <c r="B341" s="5" t="s">
        <v>22008</v>
      </c>
      <c r="C341" s="6" t="s">
        <v>523</v>
      </c>
      <c r="D341" s="5" t="s">
        <v>323</v>
      </c>
      <c r="E341" s="16">
        <v>7.4775671958923304</v>
      </c>
      <c r="F341" s="5">
        <v>7.0938215102974798E-3</v>
      </c>
    </row>
    <row r="342" spans="1:6">
      <c r="A342" s="5" t="s">
        <v>5542</v>
      </c>
      <c r="B342" s="5" t="s">
        <v>21776</v>
      </c>
      <c r="C342" s="6" t="s">
        <v>12</v>
      </c>
      <c r="D342" s="5" t="s">
        <v>16</v>
      </c>
      <c r="E342" s="16">
        <v>7.4759452044963801</v>
      </c>
      <c r="F342" s="5">
        <v>2.3721611721611701E-2</v>
      </c>
    </row>
    <row r="343" spans="1:6">
      <c r="A343" s="5" t="s">
        <v>544</v>
      </c>
      <c r="B343" s="5" t="s">
        <v>21793</v>
      </c>
      <c r="C343" s="6" t="s">
        <v>12</v>
      </c>
      <c r="D343" s="5" t="s">
        <v>16</v>
      </c>
      <c r="E343" s="16">
        <v>7.4746109346548701</v>
      </c>
      <c r="F343" s="5">
        <v>3.8632402234636799E-2</v>
      </c>
    </row>
    <row r="344" spans="1:6">
      <c r="A344" s="5" t="s">
        <v>1738</v>
      </c>
      <c r="B344" s="5" t="s">
        <v>20843</v>
      </c>
      <c r="C344" s="6" t="e">
        <v>#N/A</v>
      </c>
      <c r="D344" s="5" t="e">
        <v>#N/A</v>
      </c>
      <c r="E344" s="16">
        <v>7.4734250704447396</v>
      </c>
      <c r="F344" s="5">
        <v>3.3174562526675201E-2</v>
      </c>
    </row>
    <row r="345" spans="1:6">
      <c r="A345" s="5" t="s">
        <v>6231</v>
      </c>
      <c r="B345" s="5" t="s">
        <v>22411</v>
      </c>
      <c r="C345" s="6" t="s">
        <v>6233</v>
      </c>
      <c r="D345" s="5" t="s">
        <v>6234</v>
      </c>
      <c r="E345" s="16">
        <v>7.4723079403241401</v>
      </c>
      <c r="F345" s="5">
        <v>3.4615061001262E-2</v>
      </c>
    </row>
    <row r="346" spans="1:6">
      <c r="A346" s="5" t="s">
        <v>7548</v>
      </c>
      <c r="B346" s="5" t="s">
        <v>21552</v>
      </c>
      <c r="C346" s="6" t="s">
        <v>12</v>
      </c>
      <c r="D346" s="5" t="s">
        <v>7550</v>
      </c>
      <c r="E346" s="16">
        <v>7.4708549181620203</v>
      </c>
      <c r="F346" s="5">
        <v>1.9225112107623302E-2</v>
      </c>
    </row>
    <row r="347" spans="1:6">
      <c r="A347" s="5" t="s">
        <v>97</v>
      </c>
      <c r="B347" s="5" t="s">
        <v>22101</v>
      </c>
      <c r="C347" s="6" t="s">
        <v>12</v>
      </c>
      <c r="D347" s="5" t="s">
        <v>98</v>
      </c>
      <c r="E347" s="16">
        <v>7.4695629278818698</v>
      </c>
      <c r="F347" s="5">
        <v>2.3816560509554101E-2</v>
      </c>
    </row>
    <row r="348" spans="1:6">
      <c r="A348" s="5" t="s">
        <v>1691</v>
      </c>
      <c r="B348" s="5" t="s">
        <v>16771</v>
      </c>
      <c r="C348" s="6" t="s">
        <v>1692</v>
      </c>
      <c r="D348" s="5" t="s">
        <v>1693</v>
      </c>
      <c r="E348" s="16">
        <v>7.4641946951548199</v>
      </c>
      <c r="F348" s="5">
        <v>5.65853658536585E-3</v>
      </c>
    </row>
    <row r="349" spans="1:6">
      <c r="A349" s="5" t="s">
        <v>1731</v>
      </c>
      <c r="B349" s="5" t="s">
        <v>18766</v>
      </c>
      <c r="C349" s="6" t="e">
        <v>#N/A</v>
      </c>
      <c r="D349" s="5" t="e">
        <v>#N/A</v>
      </c>
      <c r="E349" s="16">
        <v>7.4641820589701302</v>
      </c>
      <c r="F349" s="5">
        <v>3.1366532077164597E-2</v>
      </c>
    </row>
    <row r="350" spans="1:6">
      <c r="A350" s="5" t="s">
        <v>1150</v>
      </c>
      <c r="B350" s="5" t="s">
        <v>22618</v>
      </c>
      <c r="C350" s="6" t="s">
        <v>1152</v>
      </c>
      <c r="D350" s="5" t="s">
        <v>1153</v>
      </c>
      <c r="E350" s="16">
        <v>7.4608438014984104</v>
      </c>
      <c r="F350" s="5">
        <v>3.2631578947368402E-3</v>
      </c>
    </row>
    <row r="351" spans="1:6">
      <c r="A351" s="5" t="s">
        <v>11</v>
      </c>
      <c r="B351" s="5" t="s">
        <v>23059</v>
      </c>
      <c r="C351" s="6" t="s">
        <v>12</v>
      </c>
      <c r="D351" s="5" t="s">
        <v>13</v>
      </c>
      <c r="E351" s="16">
        <v>7.4573103586832596</v>
      </c>
      <c r="F351" s="5">
        <v>1.2276964047936E-2</v>
      </c>
    </row>
    <row r="352" spans="1:6">
      <c r="A352" s="5" t="s">
        <v>812</v>
      </c>
      <c r="B352" s="5" t="s">
        <v>21495</v>
      </c>
      <c r="C352" s="6" t="s">
        <v>12</v>
      </c>
      <c r="D352" s="5" t="s">
        <v>813</v>
      </c>
      <c r="E352" s="16">
        <v>7.4562848210334698</v>
      </c>
      <c r="F352" s="5">
        <v>1.67692307692307E-2</v>
      </c>
    </row>
    <row r="353" spans="1:6">
      <c r="A353" s="5" t="s">
        <v>439</v>
      </c>
      <c r="B353" s="5" t="s">
        <v>23403</v>
      </c>
      <c r="C353" s="6" t="s">
        <v>12</v>
      </c>
      <c r="D353" s="5" t="s">
        <v>32</v>
      </c>
      <c r="E353" s="16">
        <v>7.4443542957305899</v>
      </c>
      <c r="F353" s="5">
        <v>1.3403598971722301E-2</v>
      </c>
    </row>
    <row r="354" spans="1:6">
      <c r="A354" s="5" t="s">
        <v>22181</v>
      </c>
      <c r="B354" s="5" t="s">
        <v>22183</v>
      </c>
      <c r="C354" s="6" t="s">
        <v>23684</v>
      </c>
      <c r="D354" s="5" t="s">
        <v>23685</v>
      </c>
      <c r="E354" s="16">
        <v>7.43820035457611</v>
      </c>
      <c r="F354" s="5">
        <v>2.54743801652892E-2</v>
      </c>
    </row>
    <row r="355" spans="1:6">
      <c r="A355" s="5" t="s">
        <v>6063</v>
      </c>
      <c r="B355" s="5" t="s">
        <v>21898</v>
      </c>
      <c r="C355" s="6" t="s">
        <v>6065</v>
      </c>
      <c r="D355" s="5" t="s">
        <v>6066</v>
      </c>
      <c r="E355" s="16">
        <v>7.4340986410776697</v>
      </c>
      <c r="F355" s="5">
        <v>2.7765632693254501E-2</v>
      </c>
    </row>
    <row r="356" spans="1:6">
      <c r="A356" s="5" t="s">
        <v>23078</v>
      </c>
      <c r="B356" s="5" t="s">
        <v>23079</v>
      </c>
      <c r="C356" s="6" t="s">
        <v>23732</v>
      </c>
      <c r="D356" s="5" t="s">
        <v>23733</v>
      </c>
      <c r="E356" s="16">
        <v>7.4243885676066004</v>
      </c>
      <c r="F356" s="5">
        <v>4.1191186922530203E-2</v>
      </c>
    </row>
    <row r="357" spans="1:6">
      <c r="A357" s="5" t="s">
        <v>8667</v>
      </c>
      <c r="B357" s="5" t="s">
        <v>21008</v>
      </c>
      <c r="C357" s="6" t="s">
        <v>12</v>
      </c>
      <c r="D357" s="5" t="s">
        <v>16</v>
      </c>
      <c r="E357" s="16">
        <v>7.4169460137685101</v>
      </c>
      <c r="F357" s="5">
        <v>1.49090909090909E-2</v>
      </c>
    </row>
    <row r="358" spans="1:6">
      <c r="A358" s="5" t="s">
        <v>2304</v>
      </c>
      <c r="B358" s="5" t="s">
        <v>21242</v>
      </c>
      <c r="C358" s="6" t="s">
        <v>12</v>
      </c>
      <c r="D358" s="5" t="s">
        <v>2305</v>
      </c>
      <c r="E358" s="16">
        <v>7.4043194452921499</v>
      </c>
      <c r="F358" s="5">
        <v>6.0451127819548802E-3</v>
      </c>
    </row>
    <row r="359" spans="1:6">
      <c r="A359" s="5" t="s">
        <v>8654</v>
      </c>
      <c r="B359" s="5" t="s">
        <v>18994</v>
      </c>
      <c r="C359" s="6" t="s">
        <v>12</v>
      </c>
      <c r="D359" s="5" t="s">
        <v>8655</v>
      </c>
      <c r="E359" s="16">
        <v>7.4019891421000104</v>
      </c>
      <c r="F359" s="5">
        <v>1.12238805970149E-2</v>
      </c>
    </row>
    <row r="360" spans="1:6">
      <c r="A360" s="5" t="s">
        <v>1456</v>
      </c>
      <c r="B360" s="5" t="s">
        <v>20961</v>
      </c>
      <c r="C360" s="6" t="s">
        <v>12</v>
      </c>
      <c r="D360" s="5" t="s">
        <v>1457</v>
      </c>
      <c r="E360" s="16">
        <v>7.3996219635009703</v>
      </c>
      <c r="F360" s="5">
        <v>3.4600504625735898E-2</v>
      </c>
    </row>
    <row r="361" spans="1:6">
      <c r="A361" s="5" t="s">
        <v>21502</v>
      </c>
      <c r="B361" s="5" t="s">
        <v>21503</v>
      </c>
      <c r="C361" s="6" t="s">
        <v>23656</v>
      </c>
      <c r="D361" s="5" t="s">
        <v>23657</v>
      </c>
      <c r="E361" s="16">
        <v>7.3962061405181796</v>
      </c>
      <c r="F361" s="5">
        <v>1.1316293929712401E-2</v>
      </c>
    </row>
    <row r="362" spans="1:6">
      <c r="A362" s="5" t="s">
        <v>74</v>
      </c>
      <c r="B362" s="5" t="s">
        <v>21225</v>
      </c>
      <c r="C362" s="6" t="s">
        <v>12</v>
      </c>
      <c r="D362" s="5" t="s">
        <v>16</v>
      </c>
      <c r="E362" s="16">
        <v>7.3936290740966797</v>
      </c>
      <c r="F362" s="5">
        <v>4.0348391760028898E-2</v>
      </c>
    </row>
    <row r="363" spans="1:6">
      <c r="A363" s="5" t="s">
        <v>10029</v>
      </c>
      <c r="B363" s="5" t="s">
        <v>16623</v>
      </c>
      <c r="C363" s="6" t="s">
        <v>10031</v>
      </c>
      <c r="D363" s="5" t="s">
        <v>10032</v>
      </c>
      <c r="E363" s="16">
        <v>7.3923029899597097</v>
      </c>
      <c r="F363" s="5">
        <v>2.5460352422907399E-2</v>
      </c>
    </row>
    <row r="364" spans="1:6">
      <c r="A364" s="5" t="s">
        <v>7626</v>
      </c>
      <c r="B364" s="5" t="s">
        <v>21125</v>
      </c>
      <c r="C364" s="6" t="s">
        <v>7627</v>
      </c>
      <c r="D364" s="5" t="s">
        <v>7628</v>
      </c>
      <c r="E364" s="16">
        <v>7.3742936750253003</v>
      </c>
      <c r="F364" s="5">
        <v>4.3827927620348199E-2</v>
      </c>
    </row>
    <row r="365" spans="1:6">
      <c r="A365" s="5" t="s">
        <v>208</v>
      </c>
      <c r="B365" s="5" t="s">
        <v>21537</v>
      </c>
      <c r="C365" s="6" t="s">
        <v>12</v>
      </c>
      <c r="D365" s="5" t="s">
        <v>209</v>
      </c>
      <c r="E365" s="16">
        <v>7.3700157403945896</v>
      </c>
      <c r="F365" s="5">
        <v>4.6853403141361202E-2</v>
      </c>
    </row>
    <row r="366" spans="1:6">
      <c r="A366" s="5" t="s">
        <v>471</v>
      </c>
      <c r="B366" s="5" t="s">
        <v>21346</v>
      </c>
      <c r="C366" s="6" t="s">
        <v>12</v>
      </c>
      <c r="D366" s="5" t="s">
        <v>16</v>
      </c>
      <c r="E366" s="16">
        <v>7.3618158102035496</v>
      </c>
      <c r="F366" s="5">
        <v>2.0280936454849401E-2</v>
      </c>
    </row>
    <row r="367" spans="1:6">
      <c r="A367" s="5" t="s">
        <v>833</v>
      </c>
      <c r="B367" s="5" t="s">
        <v>23097</v>
      </c>
      <c r="C367" s="6" t="s">
        <v>12</v>
      </c>
      <c r="D367" s="5" t="s">
        <v>16</v>
      </c>
      <c r="E367" s="16">
        <v>7.3577950398127197</v>
      </c>
      <c r="F367" s="5">
        <v>1.32327698309492E-2</v>
      </c>
    </row>
    <row r="368" spans="1:6">
      <c r="A368" s="5" t="s">
        <v>1516</v>
      </c>
      <c r="B368" s="5" t="s">
        <v>23485</v>
      </c>
      <c r="C368" s="6" t="s">
        <v>12</v>
      </c>
      <c r="D368" s="5" t="s">
        <v>1518</v>
      </c>
      <c r="E368" s="16">
        <v>7.3558502991994201</v>
      </c>
      <c r="F368" s="5">
        <v>2.0795069337442199E-2</v>
      </c>
    </row>
    <row r="369" spans="1:6">
      <c r="A369" s="5" t="s">
        <v>1642</v>
      </c>
      <c r="B369" s="5" t="s">
        <v>21172</v>
      </c>
      <c r="C369" s="6" t="s">
        <v>1643</v>
      </c>
      <c r="D369" s="5" t="s">
        <v>1644</v>
      </c>
      <c r="E369" s="16">
        <v>7.3495436708132402</v>
      </c>
      <c r="F369" s="5">
        <v>2.6973415132924301E-2</v>
      </c>
    </row>
    <row r="370" spans="1:6">
      <c r="A370" s="5" t="s">
        <v>1400</v>
      </c>
      <c r="B370" s="5" t="s">
        <v>21262</v>
      </c>
      <c r="C370" s="6" t="s">
        <v>12</v>
      </c>
      <c r="D370" s="5" t="s">
        <v>1401</v>
      </c>
      <c r="E370" s="16">
        <v>7.3373765945434499</v>
      </c>
      <c r="F370" s="5">
        <v>6.6557377049180303E-3</v>
      </c>
    </row>
    <row r="371" spans="1:6">
      <c r="A371" s="5" t="s">
        <v>739</v>
      </c>
      <c r="B371" s="5" t="s">
        <v>16635</v>
      </c>
      <c r="C371" s="6" t="s">
        <v>12</v>
      </c>
      <c r="D371" s="5" t="s">
        <v>22</v>
      </c>
      <c r="E371" s="16">
        <v>7.3373740514119401</v>
      </c>
      <c r="F371" s="5">
        <v>1.57432432432432E-2</v>
      </c>
    </row>
    <row r="372" spans="1:6">
      <c r="A372" s="5" t="s">
        <v>717</v>
      </c>
      <c r="B372" s="5" t="s">
        <v>23140</v>
      </c>
      <c r="C372" s="6" t="s">
        <v>719</v>
      </c>
      <c r="D372" s="5" t="s">
        <v>720</v>
      </c>
      <c r="E372" s="16">
        <v>7.3362317085266104</v>
      </c>
      <c r="F372" s="5">
        <v>7.3263157894736799E-3</v>
      </c>
    </row>
    <row r="373" spans="1:6">
      <c r="A373" s="5" t="s">
        <v>184</v>
      </c>
      <c r="B373" s="5" t="s">
        <v>18739</v>
      </c>
      <c r="C373" s="6" t="s">
        <v>186</v>
      </c>
      <c r="D373" s="5" t="s">
        <v>187</v>
      </c>
      <c r="E373" s="16">
        <v>7.3354707558949697</v>
      </c>
      <c r="F373" s="5">
        <v>2.6439957492029698E-2</v>
      </c>
    </row>
    <row r="374" spans="1:6">
      <c r="A374" s="5" t="s">
        <v>8667</v>
      </c>
      <c r="B374" s="5" t="s">
        <v>21010</v>
      </c>
      <c r="C374" s="6" t="s">
        <v>12</v>
      </c>
      <c r="D374" s="5" t="s">
        <v>16</v>
      </c>
      <c r="E374" s="16">
        <v>7.3303273916244498</v>
      </c>
      <c r="F374" s="5">
        <v>2.08012718600953E-2</v>
      </c>
    </row>
    <row r="375" spans="1:6">
      <c r="A375" s="5" t="s">
        <v>10618</v>
      </c>
      <c r="B375" s="5" t="s">
        <v>21663</v>
      </c>
      <c r="C375" s="6" t="e">
        <v>#N/A</v>
      </c>
      <c r="D375" s="5" t="e">
        <v>#N/A</v>
      </c>
      <c r="E375" s="16">
        <v>7.3226516644159902</v>
      </c>
      <c r="F375" s="5">
        <v>3.2044169611307398E-2</v>
      </c>
    </row>
    <row r="376" spans="1:6">
      <c r="A376" s="5" t="s">
        <v>5117</v>
      </c>
      <c r="B376" s="5" t="s">
        <v>22432</v>
      </c>
      <c r="C376" s="6" t="s">
        <v>5118</v>
      </c>
      <c r="D376" s="5" t="s">
        <v>5119</v>
      </c>
      <c r="E376" s="16">
        <v>7.3220421075820896</v>
      </c>
      <c r="F376" s="5">
        <v>1.8880434782608601E-2</v>
      </c>
    </row>
    <row r="377" spans="1:6">
      <c r="A377" s="5" t="s">
        <v>1653</v>
      </c>
      <c r="B377" s="5" t="s">
        <v>23169</v>
      </c>
      <c r="C377" s="6" t="s">
        <v>1654</v>
      </c>
      <c r="D377" s="5" t="s">
        <v>1655</v>
      </c>
      <c r="E377" s="16">
        <v>7.3168740669886203</v>
      </c>
      <c r="F377" s="5">
        <v>3.8227307398932098E-2</v>
      </c>
    </row>
    <row r="378" spans="1:6">
      <c r="A378" s="5" t="s">
        <v>1716</v>
      </c>
      <c r="B378" s="5" t="s">
        <v>20848</v>
      </c>
      <c r="C378" s="6" t="e">
        <v>#N/A</v>
      </c>
      <c r="D378" s="5" t="e">
        <v>#N/A</v>
      </c>
      <c r="E378" s="16">
        <v>7.3161281744639002</v>
      </c>
      <c r="F378" s="5">
        <v>1.0880000000000001E-2</v>
      </c>
    </row>
    <row r="379" spans="1:6">
      <c r="A379" s="5" t="s">
        <v>1409</v>
      </c>
      <c r="B379" s="5" t="s">
        <v>22067</v>
      </c>
      <c r="C379" s="6" t="s">
        <v>1411</v>
      </c>
      <c r="D379" s="5" t="s">
        <v>1412</v>
      </c>
      <c r="E379" s="16">
        <v>7.3121436436970999</v>
      </c>
      <c r="F379" s="5">
        <v>1.1039215686274501E-2</v>
      </c>
    </row>
    <row r="380" spans="1:6">
      <c r="A380" s="5" t="s">
        <v>10153</v>
      </c>
      <c r="B380" s="5" t="s">
        <v>20142</v>
      </c>
      <c r="C380" s="6" t="s">
        <v>10155</v>
      </c>
      <c r="D380" s="5" t="s">
        <v>10156</v>
      </c>
      <c r="E380" s="16">
        <v>7.3076919714609696</v>
      </c>
      <c r="F380" s="5">
        <v>2.05490196078431E-2</v>
      </c>
    </row>
    <row r="381" spans="1:6">
      <c r="A381" s="5" t="s">
        <v>5937</v>
      </c>
      <c r="B381" s="5" t="s">
        <v>22735</v>
      </c>
      <c r="C381" s="6" t="s">
        <v>5938</v>
      </c>
      <c r="D381" s="5" t="s">
        <v>5939</v>
      </c>
      <c r="E381" s="16">
        <v>7.3063089648882498</v>
      </c>
      <c r="F381" s="5">
        <v>4.2615119088712398E-2</v>
      </c>
    </row>
    <row r="382" spans="1:6">
      <c r="A382" s="5" t="s">
        <v>18950</v>
      </c>
      <c r="B382" s="5" t="s">
        <v>23501</v>
      </c>
      <c r="C382" s="6" t="s">
        <v>12</v>
      </c>
      <c r="D382" s="5" t="s">
        <v>16</v>
      </c>
      <c r="E382" s="16">
        <v>7.3044141133626299</v>
      </c>
      <c r="F382" s="5">
        <v>2.38461538461538E-3</v>
      </c>
    </row>
    <row r="383" spans="1:6">
      <c r="A383" s="5" t="s">
        <v>1946</v>
      </c>
      <c r="B383" s="5" t="s">
        <v>22709</v>
      </c>
      <c r="C383" s="6" t="s">
        <v>12</v>
      </c>
      <c r="D383" s="5" t="s">
        <v>1947</v>
      </c>
      <c r="E383" s="16">
        <v>7.3012184500694204</v>
      </c>
      <c r="F383" s="5">
        <v>2.25294535131298E-2</v>
      </c>
    </row>
    <row r="384" spans="1:6">
      <c r="A384" s="5" t="s">
        <v>1482</v>
      </c>
      <c r="B384" s="5" t="s">
        <v>22113</v>
      </c>
      <c r="C384" s="6" t="s">
        <v>12</v>
      </c>
      <c r="D384" s="5" t="s">
        <v>1483</v>
      </c>
      <c r="E384" s="16">
        <v>7.28130153318246</v>
      </c>
      <c r="F384" s="5">
        <v>2.0497952497952401E-2</v>
      </c>
    </row>
    <row r="385" spans="1:6">
      <c r="A385" s="5" t="s">
        <v>172</v>
      </c>
      <c r="B385" s="5" t="s">
        <v>22536</v>
      </c>
      <c r="C385" s="6" t="s">
        <v>173</v>
      </c>
      <c r="D385" s="5" t="s">
        <v>174</v>
      </c>
      <c r="E385" s="16">
        <v>7.2796775499979596</v>
      </c>
      <c r="F385" s="5">
        <v>1.3585E-2</v>
      </c>
    </row>
    <row r="386" spans="1:6">
      <c r="A386" s="5" t="s">
        <v>11580</v>
      </c>
      <c r="B386" s="5" t="s">
        <v>22471</v>
      </c>
      <c r="C386" s="6" t="s">
        <v>12</v>
      </c>
      <c r="D386" s="5" t="s">
        <v>16</v>
      </c>
      <c r="E386" s="16">
        <v>7.2791302204132</v>
      </c>
      <c r="F386" s="5">
        <v>2.02639933166248E-2</v>
      </c>
    </row>
    <row r="387" spans="1:6">
      <c r="A387" s="5" t="s">
        <v>5756</v>
      </c>
      <c r="B387" s="5" t="s">
        <v>19534</v>
      </c>
      <c r="C387" s="6" t="s">
        <v>12</v>
      </c>
      <c r="D387" s="5" t="s">
        <v>5757</v>
      </c>
      <c r="E387" s="16">
        <v>7.2780785560607901</v>
      </c>
      <c r="F387" s="5">
        <v>1.13546218487394E-2</v>
      </c>
    </row>
    <row r="388" spans="1:6">
      <c r="A388" s="5" t="s">
        <v>2986</v>
      </c>
      <c r="B388" s="5" t="s">
        <v>23150</v>
      </c>
      <c r="C388" s="6" t="s">
        <v>2987</v>
      </c>
      <c r="D388" s="5" t="s">
        <v>2880</v>
      </c>
      <c r="E388" s="16">
        <v>7.2709625562031999</v>
      </c>
      <c r="F388" s="5">
        <v>2.1961010830324899E-2</v>
      </c>
    </row>
    <row r="389" spans="1:6">
      <c r="A389" s="5" t="s">
        <v>964</v>
      </c>
      <c r="B389" s="5" t="s">
        <v>22830</v>
      </c>
      <c r="C389" s="6" t="s">
        <v>965</v>
      </c>
      <c r="D389" s="5" t="s">
        <v>966</v>
      </c>
      <c r="E389" s="16">
        <v>7.2676966985066702</v>
      </c>
      <c r="F389" s="5">
        <v>2.7819253438113901E-2</v>
      </c>
    </row>
    <row r="390" spans="1:6">
      <c r="A390" s="5" t="s">
        <v>4907</v>
      </c>
      <c r="B390" s="5" t="s">
        <v>22921</v>
      </c>
      <c r="C390" s="6" t="s">
        <v>12</v>
      </c>
      <c r="D390" s="5" t="s">
        <v>4908</v>
      </c>
      <c r="E390" s="16">
        <v>7.2661143938700299</v>
      </c>
      <c r="F390" s="5">
        <v>1.23097463284379E-2</v>
      </c>
    </row>
    <row r="391" spans="1:6">
      <c r="A391" s="5" t="s">
        <v>7947</v>
      </c>
      <c r="B391" s="5" t="s">
        <v>22046</v>
      </c>
      <c r="C391" s="6" t="s">
        <v>12</v>
      </c>
      <c r="D391" s="5" t="s">
        <v>7948</v>
      </c>
      <c r="E391" s="16">
        <v>7.2658410867055201</v>
      </c>
      <c r="F391" s="5">
        <v>2.0850417615793398E-2</v>
      </c>
    </row>
    <row r="392" spans="1:6">
      <c r="A392" s="5" t="s">
        <v>17385</v>
      </c>
      <c r="B392" s="5" t="s">
        <v>21193</v>
      </c>
      <c r="C392" s="6" t="s">
        <v>12</v>
      </c>
      <c r="D392" s="5" t="s">
        <v>17387</v>
      </c>
      <c r="E392" s="16">
        <v>7.2614329655965104</v>
      </c>
      <c r="F392" s="5">
        <v>2.3525908278737299E-2</v>
      </c>
    </row>
    <row r="393" spans="1:6">
      <c r="A393" s="5" t="s">
        <v>879</v>
      </c>
      <c r="B393" s="5" t="s">
        <v>22577</v>
      </c>
      <c r="C393" s="6" t="s">
        <v>12</v>
      </c>
      <c r="D393" s="5" t="s">
        <v>880</v>
      </c>
      <c r="E393" s="16">
        <v>7.2583281199137302</v>
      </c>
      <c r="F393" s="5">
        <v>4.0263768115941997E-2</v>
      </c>
    </row>
    <row r="394" spans="1:6">
      <c r="A394" s="5" t="s">
        <v>16627</v>
      </c>
      <c r="B394" s="5" t="s">
        <v>16628</v>
      </c>
      <c r="C394" s="6" t="s">
        <v>12</v>
      </c>
      <c r="D394" s="5" t="s">
        <v>16629</v>
      </c>
      <c r="E394" s="16">
        <v>7.2572778065999302</v>
      </c>
      <c r="F394" s="5">
        <v>5.7802197802197799E-3</v>
      </c>
    </row>
    <row r="395" spans="1:6">
      <c r="A395" s="5" t="s">
        <v>843</v>
      </c>
      <c r="B395" s="5" t="s">
        <v>21560</v>
      </c>
      <c r="C395" s="6" t="s">
        <v>845</v>
      </c>
      <c r="D395" s="5" t="s">
        <v>16</v>
      </c>
      <c r="E395" s="16">
        <v>7.2365937232971103</v>
      </c>
      <c r="F395" s="5">
        <v>3.4605473684210498E-2</v>
      </c>
    </row>
    <row r="396" spans="1:6">
      <c r="A396" s="5" t="s">
        <v>648</v>
      </c>
      <c r="B396" s="5" t="s">
        <v>21201</v>
      </c>
      <c r="C396" s="6" t="s">
        <v>649</v>
      </c>
      <c r="D396" s="5" t="s">
        <v>650</v>
      </c>
      <c r="E396" s="16">
        <v>7.2359445691108704</v>
      </c>
      <c r="F396" s="5">
        <v>1.2409152086137199E-2</v>
      </c>
    </row>
    <row r="397" spans="1:6">
      <c r="A397" s="5" t="s">
        <v>8324</v>
      </c>
      <c r="B397" s="5" t="s">
        <v>20909</v>
      </c>
      <c r="C397" s="6" t="s">
        <v>12</v>
      </c>
      <c r="D397" s="5" t="s">
        <v>16</v>
      </c>
      <c r="E397" s="16">
        <v>7.2311232089996302</v>
      </c>
      <c r="F397" s="5">
        <v>5.8263305322128799E-3</v>
      </c>
    </row>
    <row r="398" spans="1:6">
      <c r="A398" s="5" t="s">
        <v>902</v>
      </c>
      <c r="B398" s="5" t="s">
        <v>18447</v>
      </c>
      <c r="C398" s="6" t="s">
        <v>12</v>
      </c>
      <c r="D398" s="5" t="s">
        <v>904</v>
      </c>
      <c r="E398" s="16">
        <v>7.2259229024251299</v>
      </c>
      <c r="F398" s="5">
        <v>2.9313121743249598E-2</v>
      </c>
    </row>
    <row r="399" spans="1:6">
      <c r="A399" s="5" t="s">
        <v>1855</v>
      </c>
      <c r="B399" s="5" t="s">
        <v>20877</v>
      </c>
      <c r="C399" s="6" t="e">
        <v>#N/A</v>
      </c>
      <c r="D399" s="5" t="e">
        <v>#N/A</v>
      </c>
      <c r="E399" s="16">
        <v>7.2140222291151597</v>
      </c>
      <c r="F399" s="5">
        <v>4.1672522839072301E-2</v>
      </c>
    </row>
    <row r="400" spans="1:6">
      <c r="A400" s="5" t="s">
        <v>1115</v>
      </c>
      <c r="B400" s="5" t="s">
        <v>22742</v>
      </c>
      <c r="C400" s="6" t="s">
        <v>12</v>
      </c>
      <c r="D400" s="5" t="s">
        <v>1116</v>
      </c>
      <c r="E400" s="16">
        <v>7.2128345568974801</v>
      </c>
      <c r="F400" s="5">
        <v>4.5245308310991897E-2</v>
      </c>
    </row>
    <row r="401" spans="1:6">
      <c r="A401" s="5" t="s">
        <v>2297</v>
      </c>
      <c r="B401" s="5" t="s">
        <v>23254</v>
      </c>
      <c r="C401" s="6" t="s">
        <v>12</v>
      </c>
      <c r="D401" s="5" t="s">
        <v>2298</v>
      </c>
      <c r="E401" s="16">
        <v>7.2120345036188702</v>
      </c>
      <c r="F401" s="5">
        <v>4.6362557679630802E-2</v>
      </c>
    </row>
    <row r="402" spans="1:6">
      <c r="A402" s="5" t="s">
        <v>10317</v>
      </c>
      <c r="B402" s="5" t="s">
        <v>22477</v>
      </c>
      <c r="C402" s="6" t="s">
        <v>12</v>
      </c>
      <c r="D402" s="5" t="s">
        <v>10318</v>
      </c>
      <c r="E402" s="16">
        <v>7.2115116814772202</v>
      </c>
      <c r="F402" s="5">
        <v>3.2804141501294203E-2</v>
      </c>
    </row>
    <row r="403" spans="1:6">
      <c r="A403" s="5" t="s">
        <v>381</v>
      </c>
      <c r="B403" s="5" t="s">
        <v>22824</v>
      </c>
      <c r="C403" s="6" t="s">
        <v>383</v>
      </c>
      <c r="D403" s="5" t="s">
        <v>384</v>
      </c>
      <c r="E403" s="16">
        <v>7.2076812187830601</v>
      </c>
      <c r="F403" s="5">
        <v>6.4000000000000003E-3</v>
      </c>
    </row>
    <row r="404" spans="1:6">
      <c r="A404" s="5" t="s">
        <v>468</v>
      </c>
      <c r="B404" s="5" t="s">
        <v>22550</v>
      </c>
      <c r="C404" s="6" t="s">
        <v>12</v>
      </c>
      <c r="D404" s="5" t="s">
        <v>469</v>
      </c>
      <c r="E404" s="16">
        <v>7.20578815539678</v>
      </c>
      <c r="F404" s="5">
        <v>4.2416985729202897E-2</v>
      </c>
    </row>
    <row r="405" spans="1:6">
      <c r="A405" s="5" t="s">
        <v>610</v>
      </c>
      <c r="B405" s="5" t="s">
        <v>23557</v>
      </c>
      <c r="C405" s="6" t="s">
        <v>611</v>
      </c>
      <c r="D405" s="5" t="s">
        <v>612</v>
      </c>
      <c r="E405" s="16">
        <v>7.2009962399800598</v>
      </c>
      <c r="F405" s="5">
        <v>5.2051282051281999E-3</v>
      </c>
    </row>
    <row r="406" spans="1:6">
      <c r="A406" s="5" t="s">
        <v>2596</v>
      </c>
      <c r="B406" s="5" t="s">
        <v>22266</v>
      </c>
      <c r="C406" s="6" t="s">
        <v>12</v>
      </c>
      <c r="D406" s="5" t="s">
        <v>16</v>
      </c>
      <c r="E406" s="16">
        <v>7.1990976333618102</v>
      </c>
      <c r="F406" s="5">
        <v>5.6045845272206301E-3</v>
      </c>
    </row>
    <row r="407" spans="1:6">
      <c r="A407" s="5" t="s">
        <v>2513</v>
      </c>
      <c r="B407" s="5" t="s">
        <v>20360</v>
      </c>
      <c r="C407" s="6" t="s">
        <v>12</v>
      </c>
      <c r="D407" s="5" t="s">
        <v>32</v>
      </c>
      <c r="E407" s="16">
        <v>7.1954567432403502</v>
      </c>
      <c r="F407" s="5">
        <v>9.0760233918128607E-3</v>
      </c>
    </row>
    <row r="408" spans="1:6">
      <c r="A408" s="5" t="s">
        <v>54</v>
      </c>
      <c r="B408" s="5" t="s">
        <v>15905</v>
      </c>
      <c r="C408" s="6" t="s">
        <v>12</v>
      </c>
      <c r="D408" s="5" t="s">
        <v>55</v>
      </c>
      <c r="E408" s="16">
        <v>7.1952957709630301</v>
      </c>
      <c r="F408" s="5">
        <v>1.3500621118012399E-2</v>
      </c>
    </row>
    <row r="409" spans="1:6">
      <c r="A409" s="5" t="s">
        <v>22916</v>
      </c>
      <c r="B409" s="5" t="s">
        <v>22917</v>
      </c>
      <c r="C409" s="6" t="s">
        <v>23717</v>
      </c>
      <c r="D409" s="5" t="s">
        <v>23718</v>
      </c>
      <c r="E409" s="16">
        <v>7.1800951957702601</v>
      </c>
      <c r="F409" s="5">
        <v>1.22443559096945E-2</v>
      </c>
    </row>
    <row r="410" spans="1:6">
      <c r="A410" s="5" t="s">
        <v>524</v>
      </c>
      <c r="B410" s="5" t="s">
        <v>21004</v>
      </c>
      <c r="C410" s="6" t="s">
        <v>12</v>
      </c>
      <c r="D410" s="5" t="s">
        <v>525</v>
      </c>
      <c r="E410" s="16">
        <v>7.17533159255981</v>
      </c>
      <c r="F410" s="5">
        <v>2.4326011560693601E-2</v>
      </c>
    </row>
    <row r="411" spans="1:6">
      <c r="A411" s="5" t="s">
        <v>448</v>
      </c>
      <c r="B411" s="5" t="s">
        <v>22953</v>
      </c>
      <c r="C411" s="6" t="s">
        <v>12</v>
      </c>
      <c r="D411" s="5" t="s">
        <v>16</v>
      </c>
      <c r="E411" s="16">
        <v>7.1426204840342198</v>
      </c>
      <c r="F411" s="5">
        <v>5.7428571428571398E-3</v>
      </c>
    </row>
    <row r="412" spans="1:6">
      <c r="A412" s="5" t="s">
        <v>17367</v>
      </c>
      <c r="B412" s="5" t="s">
        <v>21997</v>
      </c>
      <c r="C412" s="6" t="s">
        <v>12</v>
      </c>
      <c r="D412" s="5" t="s">
        <v>17369</v>
      </c>
      <c r="E412" s="16">
        <v>7.1386850674947002</v>
      </c>
      <c r="F412" s="5">
        <v>4.18871363477041E-2</v>
      </c>
    </row>
    <row r="413" spans="1:6">
      <c r="A413" s="5" t="s">
        <v>284</v>
      </c>
      <c r="B413" s="5" t="s">
        <v>23252</v>
      </c>
      <c r="C413" s="6" t="s">
        <v>285</v>
      </c>
      <c r="D413" s="5" t="s">
        <v>286</v>
      </c>
      <c r="E413" s="16">
        <v>7.1351374387741</v>
      </c>
      <c r="F413" s="5">
        <v>2.9839740620657699E-2</v>
      </c>
    </row>
    <row r="414" spans="1:6">
      <c r="A414" s="5" t="s">
        <v>5242</v>
      </c>
      <c r="B414" s="5" t="s">
        <v>22872</v>
      </c>
      <c r="C414" s="6" t="s">
        <v>12</v>
      </c>
      <c r="D414" s="5" t="s">
        <v>5243</v>
      </c>
      <c r="E414" s="16">
        <v>7.1335799296696898</v>
      </c>
      <c r="F414" s="5">
        <v>2.21825962910128E-2</v>
      </c>
    </row>
    <row r="415" spans="1:6">
      <c r="A415" s="5" t="s">
        <v>11835</v>
      </c>
      <c r="B415" s="5" t="s">
        <v>22557</v>
      </c>
      <c r="C415" s="6" t="s">
        <v>12</v>
      </c>
      <c r="D415" s="5" t="s">
        <v>22</v>
      </c>
      <c r="E415" s="16">
        <v>7.1315418481826702</v>
      </c>
      <c r="F415" s="5">
        <v>4.8744836352081301E-2</v>
      </c>
    </row>
    <row r="416" spans="1:6">
      <c r="A416" s="5" t="s">
        <v>23605</v>
      </c>
      <c r="B416" s="5" t="s">
        <v>23606</v>
      </c>
      <c r="C416" s="6" t="s">
        <v>12</v>
      </c>
      <c r="D416" s="5" t="s">
        <v>23764</v>
      </c>
      <c r="E416" s="16">
        <v>7.1250449220339398</v>
      </c>
      <c r="F416" s="5">
        <v>4.8090119085934899E-2</v>
      </c>
    </row>
    <row r="417" spans="1:6">
      <c r="A417" s="5" t="s">
        <v>25</v>
      </c>
      <c r="B417" s="5" t="s">
        <v>21780</v>
      </c>
      <c r="C417" s="6" t="s">
        <v>26</v>
      </c>
      <c r="D417" s="5" t="s">
        <v>16</v>
      </c>
      <c r="E417" s="16">
        <v>7.1246814926465296</v>
      </c>
      <c r="F417" s="5">
        <v>2.2901525658807199E-2</v>
      </c>
    </row>
    <row r="418" spans="1:6">
      <c r="A418" s="5" t="s">
        <v>16199</v>
      </c>
      <c r="B418" s="5" t="s">
        <v>16289</v>
      </c>
      <c r="C418" s="6" t="s">
        <v>12</v>
      </c>
      <c r="D418" s="5" t="s">
        <v>16</v>
      </c>
      <c r="E418" s="16">
        <v>7.1212414751450197</v>
      </c>
      <c r="F418" s="5">
        <v>2.84610894941634E-2</v>
      </c>
    </row>
    <row r="419" spans="1:6">
      <c r="A419" s="5" t="s">
        <v>5837</v>
      </c>
      <c r="B419" s="5" t="s">
        <v>21894</v>
      </c>
      <c r="C419" s="6" t="s">
        <v>12</v>
      </c>
      <c r="D419" s="5" t="s">
        <v>5839</v>
      </c>
      <c r="E419" s="16">
        <v>7.1204489469528198</v>
      </c>
      <c r="F419" s="5">
        <v>4.0917142857142798E-2</v>
      </c>
    </row>
    <row r="420" spans="1:6">
      <c r="A420" s="5" t="s">
        <v>1673</v>
      </c>
      <c r="B420" s="5" t="s">
        <v>18532</v>
      </c>
      <c r="C420" s="6" t="s">
        <v>12</v>
      </c>
      <c r="D420" s="5" t="s">
        <v>16</v>
      </c>
      <c r="E420" s="16">
        <v>7.1149842242399801</v>
      </c>
      <c r="F420" s="5">
        <v>4.8711507810009498E-2</v>
      </c>
    </row>
    <row r="421" spans="1:6">
      <c r="A421" s="5" t="s">
        <v>11900</v>
      </c>
      <c r="B421" s="5" t="s">
        <v>20336</v>
      </c>
      <c r="C421" s="6" t="s">
        <v>11901</v>
      </c>
      <c r="D421" s="5" t="s">
        <v>16</v>
      </c>
      <c r="E421" s="16">
        <v>7.1117425958315499</v>
      </c>
      <c r="F421" s="5">
        <v>2.2844147157190599E-2</v>
      </c>
    </row>
    <row r="422" spans="1:6">
      <c r="A422" s="5" t="s">
        <v>93</v>
      </c>
      <c r="B422" s="5" t="s">
        <v>21973</v>
      </c>
      <c r="C422" s="6" t="s">
        <v>12</v>
      </c>
      <c r="D422" s="5" t="s">
        <v>16</v>
      </c>
      <c r="E422" s="16">
        <v>7.10574535528818</v>
      </c>
      <c r="F422" s="5">
        <v>3.7864315829819799E-2</v>
      </c>
    </row>
    <row r="423" spans="1:6">
      <c r="A423" s="5" t="s">
        <v>153</v>
      </c>
      <c r="B423" s="5" t="s">
        <v>23100</v>
      </c>
      <c r="C423" s="6" t="s">
        <v>12</v>
      </c>
      <c r="D423" s="5" t="s">
        <v>154</v>
      </c>
      <c r="E423" s="16">
        <v>7.1043061216672196</v>
      </c>
      <c r="F423" s="5">
        <v>2.6926283680732001E-2</v>
      </c>
    </row>
    <row r="424" spans="1:6">
      <c r="A424" s="5" t="s">
        <v>681</v>
      </c>
      <c r="B424" s="5" t="s">
        <v>22421</v>
      </c>
      <c r="C424" s="6" t="s">
        <v>12</v>
      </c>
      <c r="D424" s="5" t="s">
        <v>16</v>
      </c>
      <c r="E424" s="16">
        <v>7.1041797300179796</v>
      </c>
      <c r="F424" s="5">
        <v>4.4133287997279801E-2</v>
      </c>
    </row>
    <row r="425" spans="1:6">
      <c r="A425" s="5" t="s">
        <v>21763</v>
      </c>
      <c r="B425" s="5" t="s">
        <v>21765</v>
      </c>
      <c r="C425" s="6" t="s">
        <v>12</v>
      </c>
      <c r="D425" s="5" t="s">
        <v>16</v>
      </c>
      <c r="E425" s="16">
        <v>7.1022077401479002</v>
      </c>
      <c r="F425" s="5">
        <v>6.3677581863979798E-3</v>
      </c>
    </row>
    <row r="426" spans="1:6">
      <c r="A426" s="5" t="s">
        <v>2392</v>
      </c>
      <c r="B426" s="5" t="s">
        <v>19129</v>
      </c>
      <c r="C426" s="6" t="s">
        <v>12</v>
      </c>
      <c r="D426" s="5" t="s">
        <v>32</v>
      </c>
      <c r="E426" s="16">
        <v>7.1010149319966596</v>
      </c>
      <c r="F426" s="5">
        <v>6.5046728971962604E-3</v>
      </c>
    </row>
    <row r="427" spans="1:6">
      <c r="A427" s="5" t="s">
        <v>21937</v>
      </c>
      <c r="B427" s="5" t="s">
        <v>21938</v>
      </c>
      <c r="C427" s="6" t="s">
        <v>12</v>
      </c>
      <c r="D427" s="5" t="s">
        <v>16</v>
      </c>
      <c r="E427" s="16">
        <v>7.0934698979059796</v>
      </c>
      <c r="F427" s="5">
        <v>1.4961403508771899E-2</v>
      </c>
    </row>
    <row r="428" spans="1:6">
      <c r="A428" s="5" t="s">
        <v>4731</v>
      </c>
      <c r="B428" s="5" t="s">
        <v>18487</v>
      </c>
      <c r="C428" s="6" t="s">
        <v>4732</v>
      </c>
      <c r="D428" s="5" t="s">
        <v>4733</v>
      </c>
      <c r="E428" s="16">
        <v>7.0887570778528799</v>
      </c>
      <c r="F428" s="5">
        <v>2.80469437652811E-2</v>
      </c>
    </row>
    <row r="429" spans="1:6">
      <c r="A429" s="5" t="s">
        <v>797</v>
      </c>
      <c r="B429" s="5" t="s">
        <v>16702</v>
      </c>
      <c r="C429" s="6" t="s">
        <v>12</v>
      </c>
      <c r="D429" s="5" t="s">
        <v>16</v>
      </c>
      <c r="E429" s="16">
        <v>7.0872363249460797</v>
      </c>
      <c r="F429" s="5">
        <v>2.3600713012477698E-2</v>
      </c>
    </row>
    <row r="430" spans="1:6">
      <c r="A430" s="5" t="s">
        <v>2710</v>
      </c>
      <c r="B430" s="5" t="s">
        <v>22542</v>
      </c>
      <c r="C430" s="6" t="s">
        <v>12</v>
      </c>
      <c r="D430" s="5" t="s">
        <v>96</v>
      </c>
      <c r="E430" s="16">
        <v>7.0833365917205802</v>
      </c>
      <c r="F430" s="5">
        <v>2.38014003819223E-2</v>
      </c>
    </row>
    <row r="431" spans="1:6">
      <c r="A431" s="5" t="s">
        <v>2854</v>
      </c>
      <c r="B431" s="5" t="s">
        <v>23117</v>
      </c>
      <c r="C431" s="6" t="s">
        <v>2855</v>
      </c>
      <c r="D431" s="5" t="s">
        <v>2856</v>
      </c>
      <c r="E431" s="16">
        <v>7.0796896616617797</v>
      </c>
      <c r="F431" s="5">
        <v>1.3386392811296499E-2</v>
      </c>
    </row>
    <row r="432" spans="1:6">
      <c r="A432" s="5" t="s">
        <v>1472</v>
      </c>
      <c r="B432" s="5" t="s">
        <v>20681</v>
      </c>
      <c r="C432" s="6" t="s">
        <v>1474</v>
      </c>
      <c r="D432" s="5" t="s">
        <v>1475</v>
      </c>
      <c r="E432" s="16">
        <v>7.0769451260566703</v>
      </c>
      <c r="F432" s="5">
        <v>2.7719644619940701E-2</v>
      </c>
    </row>
    <row r="433" spans="1:6">
      <c r="A433" s="5" t="s">
        <v>1254</v>
      </c>
      <c r="B433" s="5" t="s">
        <v>18388</v>
      </c>
      <c r="C433" s="6" t="s">
        <v>12</v>
      </c>
      <c r="D433" s="5" t="s">
        <v>22</v>
      </c>
      <c r="E433" s="16">
        <v>7.0747989813486702</v>
      </c>
      <c r="F433" s="5">
        <v>7.9663157894736807E-3</v>
      </c>
    </row>
    <row r="434" spans="1:6">
      <c r="A434" s="5" t="s">
        <v>1716</v>
      </c>
      <c r="B434" s="5" t="s">
        <v>20847</v>
      </c>
      <c r="C434" s="6" t="e">
        <v>#N/A</v>
      </c>
      <c r="D434" s="5" t="e">
        <v>#N/A</v>
      </c>
      <c r="E434" s="16">
        <v>7.0735083421071296</v>
      </c>
      <c r="F434" s="5">
        <v>4.4460499662390199E-2</v>
      </c>
    </row>
    <row r="435" spans="1:6">
      <c r="A435" s="5" t="s">
        <v>905</v>
      </c>
      <c r="B435" s="5" t="s">
        <v>23064</v>
      </c>
      <c r="C435" s="6" t="s">
        <v>906</v>
      </c>
      <c r="D435" s="5" t="s">
        <v>907</v>
      </c>
      <c r="E435" s="16">
        <v>7.0722657044728603</v>
      </c>
      <c r="F435" s="5">
        <v>1.71592482690405E-2</v>
      </c>
    </row>
    <row r="436" spans="1:6">
      <c r="A436" s="5" t="s">
        <v>198</v>
      </c>
      <c r="B436" s="5" t="s">
        <v>23210</v>
      </c>
      <c r="C436" s="6" t="s">
        <v>12</v>
      </c>
      <c r="D436" s="5" t="s">
        <v>199</v>
      </c>
      <c r="E436" s="16">
        <v>7.0716322859128304</v>
      </c>
      <c r="F436" s="5">
        <v>3.7055379746835398E-2</v>
      </c>
    </row>
    <row r="437" spans="1:6">
      <c r="A437" s="5" t="s">
        <v>155</v>
      </c>
      <c r="B437" s="5" t="s">
        <v>16018</v>
      </c>
      <c r="C437" s="6" t="s">
        <v>12</v>
      </c>
      <c r="D437" s="5" t="s">
        <v>157</v>
      </c>
      <c r="E437" s="16">
        <v>7.0703448255856802</v>
      </c>
      <c r="F437" s="5">
        <v>2.8599518072289099E-2</v>
      </c>
    </row>
    <row r="438" spans="1:6">
      <c r="A438" s="5" t="s">
        <v>15881</v>
      </c>
      <c r="B438" s="5" t="s">
        <v>22151</v>
      </c>
      <c r="C438" s="6" t="s">
        <v>12</v>
      </c>
      <c r="D438" s="5" t="s">
        <v>15883</v>
      </c>
      <c r="E438" s="16">
        <v>7.0640181700388496</v>
      </c>
      <c r="F438" s="5">
        <v>1.8035217794253901E-2</v>
      </c>
    </row>
    <row r="439" spans="1:6">
      <c r="A439" s="5" t="s">
        <v>13717</v>
      </c>
      <c r="B439" s="5" t="s">
        <v>21824</v>
      </c>
      <c r="C439" s="6" t="s">
        <v>12</v>
      </c>
      <c r="D439" s="5" t="s">
        <v>13719</v>
      </c>
      <c r="E439" s="16">
        <v>7.0632683038711503</v>
      </c>
      <c r="F439" s="5">
        <v>1.6657591623036601E-2</v>
      </c>
    </row>
    <row r="440" spans="1:6">
      <c r="A440" s="5" t="s">
        <v>21361</v>
      </c>
      <c r="B440" s="5" t="s">
        <v>21362</v>
      </c>
      <c r="C440" s="6" t="s">
        <v>23644</v>
      </c>
      <c r="D440" s="5" t="s">
        <v>23645</v>
      </c>
      <c r="E440" s="16">
        <v>7.05797723929087</v>
      </c>
      <c r="F440" s="5">
        <v>4.1118463180362802E-2</v>
      </c>
    </row>
    <row r="441" spans="1:6">
      <c r="A441" s="5" t="s">
        <v>21353</v>
      </c>
      <c r="B441" s="5" t="s">
        <v>21354</v>
      </c>
      <c r="C441" s="6" t="s">
        <v>12</v>
      </c>
      <c r="D441" s="5" t="s">
        <v>23643</v>
      </c>
      <c r="E441" s="16">
        <v>7.0555314222971504</v>
      </c>
      <c r="F441" s="5">
        <v>1.93350649350649E-2</v>
      </c>
    </row>
    <row r="442" spans="1:6">
      <c r="A442" s="5" t="s">
        <v>13740</v>
      </c>
      <c r="B442" s="5" t="s">
        <v>21396</v>
      </c>
      <c r="C442" s="6" t="s">
        <v>12</v>
      </c>
      <c r="D442" s="5" t="s">
        <v>16</v>
      </c>
      <c r="E442" s="16">
        <v>7.0455172459284396</v>
      </c>
      <c r="F442" s="5">
        <v>4.6066622251832098E-2</v>
      </c>
    </row>
    <row r="443" spans="1:6">
      <c r="A443" s="5" t="s">
        <v>329</v>
      </c>
      <c r="B443" s="5" t="s">
        <v>21580</v>
      </c>
      <c r="C443" s="6" t="s">
        <v>12</v>
      </c>
      <c r="D443" s="5" t="s">
        <v>330</v>
      </c>
      <c r="E443" s="16">
        <v>7.0302820205688397</v>
      </c>
      <c r="F443" s="5">
        <v>2.94283036551077E-2</v>
      </c>
    </row>
    <row r="444" spans="1:6">
      <c r="A444" s="5" t="s">
        <v>688</v>
      </c>
      <c r="B444" s="5" t="s">
        <v>23601</v>
      </c>
      <c r="C444" s="6" t="s">
        <v>12</v>
      </c>
      <c r="D444" s="5" t="s">
        <v>16</v>
      </c>
      <c r="E444" s="16">
        <v>7.0292230844497601</v>
      </c>
      <c r="F444" s="5">
        <v>1.7591481122942801E-2</v>
      </c>
    </row>
    <row r="445" spans="1:6">
      <c r="A445" s="5" t="s">
        <v>302</v>
      </c>
      <c r="B445" s="5" t="s">
        <v>22240</v>
      </c>
      <c r="C445" s="6" t="s">
        <v>12</v>
      </c>
      <c r="D445" s="5" t="s">
        <v>304</v>
      </c>
      <c r="E445" s="16">
        <v>7.0288454691568996</v>
      </c>
      <c r="F445" s="5">
        <v>4.5590909090909001E-2</v>
      </c>
    </row>
    <row r="446" spans="1:6">
      <c r="A446" s="5" t="s">
        <v>8009</v>
      </c>
      <c r="B446" s="5" t="s">
        <v>22024</v>
      </c>
      <c r="C446" s="6" t="s">
        <v>12</v>
      </c>
      <c r="D446" s="5" t="s">
        <v>8011</v>
      </c>
      <c r="E446" s="16">
        <v>7.0244488716125399</v>
      </c>
      <c r="F446" s="5">
        <v>2.2609187279151899E-2</v>
      </c>
    </row>
    <row r="447" spans="1:6">
      <c r="A447" s="5" t="s">
        <v>5148</v>
      </c>
      <c r="B447" s="5" t="s">
        <v>22980</v>
      </c>
      <c r="C447" s="6" t="s">
        <v>12</v>
      </c>
      <c r="D447" s="5" t="s">
        <v>16</v>
      </c>
      <c r="E447" s="16">
        <v>7.0216248432795201</v>
      </c>
      <c r="F447" s="5">
        <v>2.6523504273504198E-2</v>
      </c>
    </row>
    <row r="448" spans="1:6">
      <c r="A448" s="5" t="s">
        <v>524</v>
      </c>
      <c r="B448" s="5" t="s">
        <v>21002</v>
      </c>
      <c r="C448" s="6" t="s">
        <v>12</v>
      </c>
      <c r="D448" s="5" t="s">
        <v>525</v>
      </c>
      <c r="E448" s="16">
        <v>7.0171218713124599</v>
      </c>
      <c r="F448" s="5">
        <v>2.6989431303472498E-2</v>
      </c>
    </row>
    <row r="449" spans="1:6">
      <c r="A449" s="5" t="s">
        <v>763</v>
      </c>
      <c r="B449" s="5" t="s">
        <v>23050</v>
      </c>
      <c r="C449" s="6" t="s">
        <v>12</v>
      </c>
      <c r="D449" s="5" t="s">
        <v>16</v>
      </c>
      <c r="E449" s="16">
        <v>7.0162524382273297</v>
      </c>
      <c r="F449" s="5">
        <v>2.3786259541984701E-2</v>
      </c>
    </row>
    <row r="450" spans="1:6">
      <c r="A450" s="5" t="s">
        <v>986</v>
      </c>
      <c r="B450" s="5" t="s">
        <v>22334</v>
      </c>
      <c r="C450" s="6" t="s">
        <v>987</v>
      </c>
      <c r="D450" s="5" t="s">
        <v>988</v>
      </c>
      <c r="E450" s="16">
        <v>7.0134061574935904</v>
      </c>
      <c r="F450" s="5">
        <v>1.9918505942275001E-2</v>
      </c>
    </row>
    <row r="451" spans="1:6">
      <c r="A451" s="5" t="s">
        <v>1472</v>
      </c>
      <c r="B451" s="5" t="s">
        <v>22902</v>
      </c>
      <c r="C451" s="6" t="s">
        <v>1474</v>
      </c>
      <c r="D451" s="5" t="s">
        <v>1475</v>
      </c>
      <c r="E451" s="16">
        <v>7.0100855827331499</v>
      </c>
      <c r="F451" s="5">
        <v>1.0080882352941099E-2</v>
      </c>
    </row>
    <row r="452" spans="1:6">
      <c r="A452" s="5" t="s">
        <v>16930</v>
      </c>
      <c r="B452" s="5" t="s">
        <v>22843</v>
      </c>
      <c r="C452" s="6" t="s">
        <v>12</v>
      </c>
      <c r="D452" s="5" t="s">
        <v>16931</v>
      </c>
      <c r="E452" s="16">
        <v>7.0099732081095301</v>
      </c>
      <c r="F452" s="5">
        <v>4.26454072790294E-2</v>
      </c>
    </row>
    <row r="453" spans="1:6">
      <c r="A453" s="5" t="s">
        <v>1356</v>
      </c>
      <c r="B453" s="5" t="s">
        <v>21859</v>
      </c>
      <c r="C453" s="6" t="s">
        <v>12</v>
      </c>
      <c r="D453" s="5" t="s">
        <v>16</v>
      </c>
      <c r="E453" s="16">
        <v>7.0043646494547502</v>
      </c>
      <c r="F453" s="5">
        <v>2.92942271880819E-2</v>
      </c>
    </row>
    <row r="454" spans="1:6">
      <c r="A454" s="5" t="s">
        <v>105</v>
      </c>
      <c r="B454" s="5" t="s">
        <v>22087</v>
      </c>
      <c r="C454" s="6" t="s">
        <v>106</v>
      </c>
      <c r="D454" s="5" t="s">
        <v>107</v>
      </c>
      <c r="E454" s="16">
        <v>7.0000425577163696</v>
      </c>
      <c r="F454" s="5">
        <v>2.0747117601844701E-2</v>
      </c>
    </row>
    <row r="455" spans="1:6">
      <c r="A455" s="5" t="s">
        <v>16655</v>
      </c>
      <c r="B455" s="5" t="s">
        <v>16656</v>
      </c>
      <c r="C455" s="6" t="s">
        <v>12</v>
      </c>
      <c r="D455" s="5" t="s">
        <v>16657</v>
      </c>
      <c r="E455" s="16">
        <v>7.0000399351119897</v>
      </c>
      <c r="F455" s="5">
        <v>3.94034699150978E-2</v>
      </c>
    </row>
    <row r="456" spans="1:6">
      <c r="A456" s="5" t="s">
        <v>1519</v>
      </c>
      <c r="B456" s="5" t="s">
        <v>21016</v>
      </c>
      <c r="C456" s="6" t="s">
        <v>1520</v>
      </c>
      <c r="D456" s="5" t="s">
        <v>1521</v>
      </c>
      <c r="E456" s="16">
        <v>6.9990470012029</v>
      </c>
      <c r="F456" s="5">
        <v>2.6962292609351401E-2</v>
      </c>
    </row>
    <row r="457" spans="1:6">
      <c r="A457" s="5" t="s">
        <v>22966</v>
      </c>
      <c r="B457" s="5" t="s">
        <v>22967</v>
      </c>
      <c r="C457" s="6" t="s">
        <v>23723</v>
      </c>
      <c r="D457" s="5" t="s">
        <v>23724</v>
      </c>
      <c r="E457" s="16">
        <v>6.9989590644836399</v>
      </c>
      <c r="F457" s="5">
        <v>2.54463401210787E-2</v>
      </c>
    </row>
    <row r="458" spans="1:6">
      <c r="A458" s="5" t="s">
        <v>75</v>
      </c>
      <c r="B458" s="5" t="s">
        <v>17761</v>
      </c>
      <c r="C458" s="6" t="s">
        <v>12</v>
      </c>
      <c r="D458" s="5" t="s">
        <v>16</v>
      </c>
      <c r="E458" s="16">
        <v>6.9960958063602403</v>
      </c>
      <c r="F458" s="5">
        <v>1.1934693877551E-2</v>
      </c>
    </row>
    <row r="459" spans="1:6">
      <c r="A459" s="5" t="s">
        <v>842</v>
      </c>
      <c r="B459" s="5" t="s">
        <v>22653</v>
      </c>
      <c r="C459" s="6" t="s">
        <v>12</v>
      </c>
      <c r="D459" s="5" t="s">
        <v>16</v>
      </c>
      <c r="E459" s="16">
        <v>6.9929560025533002</v>
      </c>
      <c r="F459" s="5">
        <v>3.0528028933092199E-2</v>
      </c>
    </row>
    <row r="460" spans="1:6">
      <c r="A460" s="5" t="s">
        <v>8448</v>
      </c>
      <c r="B460" s="5" t="s">
        <v>22036</v>
      </c>
      <c r="C460" s="6" t="s">
        <v>12</v>
      </c>
      <c r="D460" s="5" t="s">
        <v>16</v>
      </c>
      <c r="E460" s="16">
        <v>6.99123871326446</v>
      </c>
      <c r="F460" s="5">
        <v>7.1196172248803799E-3</v>
      </c>
    </row>
    <row r="461" spans="1:6">
      <c r="A461" s="5" t="s">
        <v>5701</v>
      </c>
      <c r="B461" s="5" t="s">
        <v>17546</v>
      </c>
      <c r="C461" s="6" t="s">
        <v>12</v>
      </c>
      <c r="D461" s="5" t="s">
        <v>5702</v>
      </c>
      <c r="E461" s="16">
        <v>6.9906264245510101</v>
      </c>
      <c r="F461" s="5">
        <v>3.1576218149307098E-2</v>
      </c>
    </row>
    <row r="462" spans="1:6">
      <c r="A462" s="5" t="s">
        <v>16655</v>
      </c>
      <c r="B462" s="5" t="s">
        <v>22248</v>
      </c>
      <c r="C462" s="6" t="s">
        <v>12</v>
      </c>
      <c r="D462" s="5" t="s">
        <v>16657</v>
      </c>
      <c r="E462" s="16">
        <v>6.98652911186218</v>
      </c>
      <c r="F462" s="5">
        <v>4.6184472461844699E-2</v>
      </c>
    </row>
    <row r="463" spans="1:6">
      <c r="A463" s="5" t="s">
        <v>648</v>
      </c>
      <c r="B463" s="5" t="s">
        <v>21202</v>
      </c>
      <c r="C463" s="6" t="s">
        <v>649</v>
      </c>
      <c r="D463" s="5" t="s">
        <v>650</v>
      </c>
      <c r="E463" s="16">
        <v>6.9848648309707597</v>
      </c>
      <c r="F463" s="5">
        <v>1.33569620253164E-2</v>
      </c>
    </row>
    <row r="464" spans="1:6">
      <c r="A464" s="5" t="s">
        <v>370</v>
      </c>
      <c r="B464" s="5" t="s">
        <v>18427</v>
      </c>
      <c r="C464" s="6" t="s">
        <v>12</v>
      </c>
      <c r="D464" s="5" t="s">
        <v>371</v>
      </c>
      <c r="E464" s="16">
        <v>6.9832300742467197</v>
      </c>
      <c r="F464" s="5">
        <v>4.9033510804885598E-2</v>
      </c>
    </row>
    <row r="465" spans="1:6">
      <c r="A465" s="5" t="s">
        <v>430</v>
      </c>
      <c r="B465" s="5" t="s">
        <v>22063</v>
      </c>
      <c r="C465" s="6" t="s">
        <v>12</v>
      </c>
      <c r="D465" s="5" t="s">
        <v>16</v>
      </c>
      <c r="E465" s="16">
        <v>6.9796814521153703</v>
      </c>
      <c r="F465" s="5">
        <v>2.6581932773109201E-2</v>
      </c>
    </row>
    <row r="466" spans="1:6">
      <c r="A466" s="5" t="s">
        <v>1356</v>
      </c>
      <c r="B466" s="5" t="s">
        <v>21860</v>
      </c>
      <c r="C466" s="6" t="s">
        <v>12</v>
      </c>
      <c r="D466" s="5" t="s">
        <v>16</v>
      </c>
      <c r="E466" s="16">
        <v>6.9776109457015902</v>
      </c>
      <c r="F466" s="5">
        <v>2.35866983372921E-2</v>
      </c>
    </row>
    <row r="467" spans="1:6">
      <c r="A467" s="5" t="s">
        <v>1723</v>
      </c>
      <c r="B467" s="5" t="s">
        <v>19460</v>
      </c>
      <c r="C467" s="6" t="s">
        <v>12</v>
      </c>
      <c r="D467" s="5" t="s">
        <v>16</v>
      </c>
      <c r="E467" s="16">
        <v>6.9744417071342397</v>
      </c>
      <c r="F467" s="5">
        <v>2.9793871866295198E-2</v>
      </c>
    </row>
    <row r="468" spans="1:6">
      <c r="A468" s="5" t="s">
        <v>1543</v>
      </c>
      <c r="B468" s="5" t="s">
        <v>16677</v>
      </c>
      <c r="C468" s="6" t="s">
        <v>1544</v>
      </c>
      <c r="D468" s="5" t="s">
        <v>1545</v>
      </c>
      <c r="E468" s="16">
        <v>6.9607663154601997</v>
      </c>
      <c r="F468" s="5">
        <v>5.8571428571428498E-3</v>
      </c>
    </row>
    <row r="469" spans="1:6">
      <c r="A469" s="5" t="s">
        <v>2270</v>
      </c>
      <c r="B469" s="5" t="s">
        <v>20935</v>
      </c>
      <c r="C469" s="6" t="s">
        <v>2272</v>
      </c>
      <c r="D469" s="5" t="s">
        <v>2273</v>
      </c>
      <c r="E469" s="16">
        <v>6.9596740404764796</v>
      </c>
      <c r="F469" s="5">
        <v>3.5376237623762297E-2</v>
      </c>
    </row>
    <row r="470" spans="1:6">
      <c r="A470" s="5" t="s">
        <v>11609</v>
      </c>
      <c r="B470" s="5" t="s">
        <v>17492</v>
      </c>
      <c r="C470" s="6" t="s">
        <v>12</v>
      </c>
      <c r="D470" s="5" t="s">
        <v>32</v>
      </c>
      <c r="E470" s="16">
        <v>6.9406559467315603</v>
      </c>
      <c r="F470" s="5">
        <v>1.6434599156118099E-2</v>
      </c>
    </row>
    <row r="471" spans="1:6">
      <c r="A471" s="5" t="s">
        <v>1785</v>
      </c>
      <c r="B471" s="5" t="s">
        <v>22810</v>
      </c>
      <c r="C471" s="6" t="s">
        <v>12</v>
      </c>
      <c r="D471" s="5" t="s">
        <v>16</v>
      </c>
      <c r="E471" s="16">
        <v>6.9390777746836303</v>
      </c>
      <c r="F471" s="5">
        <v>5.5448275862068899E-3</v>
      </c>
    </row>
    <row r="472" spans="1:6">
      <c r="A472" s="5" t="s">
        <v>1825</v>
      </c>
      <c r="B472" s="5" t="s">
        <v>21609</v>
      </c>
      <c r="C472" s="6" t="s">
        <v>12</v>
      </c>
      <c r="D472" s="5" t="s">
        <v>16</v>
      </c>
      <c r="E472" s="16">
        <v>6.9331359465916904</v>
      </c>
      <c r="F472" s="5">
        <v>2.8043095004897101E-2</v>
      </c>
    </row>
    <row r="473" spans="1:6">
      <c r="A473" s="5" t="s">
        <v>9882</v>
      </c>
      <c r="B473" s="5" t="s">
        <v>23026</v>
      </c>
      <c r="C473" s="6" t="s">
        <v>12</v>
      </c>
      <c r="D473" s="5" t="s">
        <v>9883</v>
      </c>
      <c r="E473" s="16">
        <v>6.9290565252303997</v>
      </c>
      <c r="F473" s="5">
        <v>3.2120999561595698E-2</v>
      </c>
    </row>
    <row r="474" spans="1:6">
      <c r="A474" s="5" t="s">
        <v>1222</v>
      </c>
      <c r="B474" s="5" t="s">
        <v>23090</v>
      </c>
      <c r="C474" s="6" t="s">
        <v>12</v>
      </c>
      <c r="D474" s="5" t="s">
        <v>16</v>
      </c>
      <c r="E474" s="16">
        <v>6.9236669639746298</v>
      </c>
      <c r="F474" s="5">
        <v>5.77935943060498E-3</v>
      </c>
    </row>
    <row r="475" spans="1:6">
      <c r="A475" s="5" t="s">
        <v>374</v>
      </c>
      <c r="B475" s="5" t="s">
        <v>20885</v>
      </c>
      <c r="C475" s="6" t="e">
        <v>#N/A</v>
      </c>
      <c r="D475" s="5" t="e">
        <v>#N/A</v>
      </c>
      <c r="E475" s="16">
        <v>6.9214250048001604</v>
      </c>
      <c r="F475" s="5">
        <v>1.6715746421267798E-2</v>
      </c>
    </row>
    <row r="476" spans="1:6">
      <c r="A476" s="5" t="s">
        <v>248</v>
      </c>
      <c r="B476" s="5" t="s">
        <v>23161</v>
      </c>
      <c r="C476" s="6" t="s">
        <v>12</v>
      </c>
      <c r="D476" s="5" t="s">
        <v>249</v>
      </c>
      <c r="E476" s="16">
        <v>6.9179906447728401</v>
      </c>
      <c r="F476" s="5">
        <v>4.5568653717347599E-2</v>
      </c>
    </row>
    <row r="477" spans="1:6">
      <c r="A477" s="5" t="s">
        <v>1216</v>
      </c>
      <c r="B477" s="5" t="s">
        <v>20359</v>
      </c>
      <c r="C477" s="6" t="s">
        <v>12</v>
      </c>
      <c r="D477" s="5" t="s">
        <v>16</v>
      </c>
      <c r="E477" s="16">
        <v>6.9172812402248303</v>
      </c>
      <c r="F477" s="5">
        <v>4.8698412698412699E-2</v>
      </c>
    </row>
    <row r="478" spans="1:6">
      <c r="A478" s="5" t="s">
        <v>1482</v>
      </c>
      <c r="B478" s="5" t="s">
        <v>22112</v>
      </c>
      <c r="C478" s="6" t="s">
        <v>12</v>
      </c>
      <c r="D478" s="5" t="s">
        <v>1483</v>
      </c>
      <c r="E478" s="16">
        <v>6.9170461893081603</v>
      </c>
      <c r="F478" s="5">
        <v>4.6432593574031102E-2</v>
      </c>
    </row>
    <row r="479" spans="1:6">
      <c r="A479" s="5" t="s">
        <v>12049</v>
      </c>
      <c r="B479" s="5" t="s">
        <v>22416</v>
      </c>
      <c r="C479" s="6" t="s">
        <v>12</v>
      </c>
      <c r="D479" s="5" t="s">
        <v>16</v>
      </c>
      <c r="E479" s="16">
        <v>6.9160177707672101</v>
      </c>
      <c r="F479" s="5">
        <v>4.7212239583333301E-2</v>
      </c>
    </row>
    <row r="480" spans="1:6">
      <c r="A480" s="5" t="s">
        <v>10574</v>
      </c>
      <c r="B480" s="5" t="s">
        <v>22518</v>
      </c>
      <c r="C480" s="6" t="s">
        <v>12</v>
      </c>
      <c r="D480" s="5" t="s">
        <v>16</v>
      </c>
      <c r="E480" s="16">
        <v>6.91319831212361</v>
      </c>
      <c r="F480" s="5">
        <v>3.6541914978148501E-2</v>
      </c>
    </row>
    <row r="481" spans="1:6">
      <c r="A481" s="5" t="s">
        <v>97</v>
      </c>
      <c r="B481" s="5" t="s">
        <v>22103</v>
      </c>
      <c r="C481" s="6" t="s">
        <v>12</v>
      </c>
      <c r="D481" s="5" t="s">
        <v>98</v>
      </c>
      <c r="E481" s="16">
        <v>6.9045032660166399</v>
      </c>
      <c r="F481" s="5">
        <v>1.3006553079947501E-2</v>
      </c>
    </row>
    <row r="482" spans="1:6">
      <c r="A482" s="5" t="s">
        <v>163</v>
      </c>
      <c r="B482" s="5" t="s">
        <v>23335</v>
      </c>
      <c r="C482" s="6" t="s">
        <v>12</v>
      </c>
      <c r="D482" s="5" t="s">
        <v>165</v>
      </c>
      <c r="E482" s="16">
        <v>6.9015239079793202</v>
      </c>
      <c r="F482" s="5">
        <v>5.3953488372092996E-3</v>
      </c>
    </row>
    <row r="483" spans="1:6">
      <c r="A483" s="5" t="s">
        <v>498</v>
      </c>
      <c r="B483" s="5" t="s">
        <v>21549</v>
      </c>
      <c r="C483" s="6" t="s">
        <v>12</v>
      </c>
      <c r="D483" s="5" t="s">
        <v>16</v>
      </c>
      <c r="E483" s="16">
        <v>6.90121491750081</v>
      </c>
      <c r="F483" s="5">
        <v>2.1688235294117598E-2</v>
      </c>
    </row>
    <row r="484" spans="1:6">
      <c r="A484" s="5" t="s">
        <v>11609</v>
      </c>
      <c r="B484" s="5" t="s">
        <v>23006</v>
      </c>
      <c r="C484" s="6" t="s">
        <v>12</v>
      </c>
      <c r="D484" s="5" t="s">
        <v>32</v>
      </c>
      <c r="E484" s="16">
        <v>6.9006753365198703</v>
      </c>
      <c r="F484" s="5">
        <v>4.2603525751814697E-2</v>
      </c>
    </row>
    <row r="485" spans="1:6">
      <c r="A485" s="5" t="s">
        <v>8166</v>
      </c>
      <c r="B485" s="5" t="s">
        <v>23419</v>
      </c>
      <c r="C485" s="6" t="s">
        <v>8167</v>
      </c>
      <c r="D485" s="5" t="s">
        <v>8168</v>
      </c>
      <c r="E485" s="16">
        <v>6.8989396095275799</v>
      </c>
      <c r="F485" s="5">
        <v>3.2175131348511299E-2</v>
      </c>
    </row>
    <row r="486" spans="1:6">
      <c r="A486" s="5" t="s">
        <v>22854</v>
      </c>
      <c r="B486" s="5" t="s">
        <v>22855</v>
      </c>
      <c r="C486" s="6" t="s">
        <v>23712</v>
      </c>
      <c r="D486" s="5" t="s">
        <v>23713</v>
      </c>
      <c r="E486" s="16">
        <v>6.8989188671111998</v>
      </c>
      <c r="F486" s="5">
        <v>2.2995385629531899E-2</v>
      </c>
    </row>
    <row r="487" spans="1:6">
      <c r="A487" s="5" t="s">
        <v>2523</v>
      </c>
      <c r="B487" s="5" t="s">
        <v>21702</v>
      </c>
      <c r="C487" s="6" t="s">
        <v>12</v>
      </c>
      <c r="D487" s="5" t="s">
        <v>2524</v>
      </c>
      <c r="E487" s="16">
        <v>6.8968730221192001</v>
      </c>
      <c r="F487" s="5">
        <v>5.2727272727272701E-3</v>
      </c>
    </row>
    <row r="488" spans="1:6">
      <c r="A488" s="5" t="s">
        <v>148</v>
      </c>
      <c r="B488" s="5" t="s">
        <v>22357</v>
      </c>
      <c r="C488" s="6" t="s">
        <v>12</v>
      </c>
      <c r="D488" s="5" t="s">
        <v>16</v>
      </c>
      <c r="E488" s="16">
        <v>6.8959006468455</v>
      </c>
      <c r="F488" s="5">
        <v>2.49496890898812E-2</v>
      </c>
    </row>
    <row r="489" spans="1:6">
      <c r="A489" s="5" t="s">
        <v>137</v>
      </c>
      <c r="B489" s="5" t="s">
        <v>21180</v>
      </c>
      <c r="C489" s="6" t="s">
        <v>12</v>
      </c>
      <c r="D489" s="5" t="s">
        <v>32</v>
      </c>
      <c r="E489" s="16">
        <v>6.8865252931912702</v>
      </c>
      <c r="F489" s="5">
        <v>3.6311377245508897E-2</v>
      </c>
    </row>
    <row r="490" spans="1:6">
      <c r="A490" s="5" t="s">
        <v>492</v>
      </c>
      <c r="B490" s="5" t="s">
        <v>23287</v>
      </c>
      <c r="C490" s="6" t="s">
        <v>12</v>
      </c>
      <c r="D490" s="5" t="s">
        <v>493</v>
      </c>
      <c r="E490" s="16">
        <v>6.8858989874521797</v>
      </c>
      <c r="F490" s="5">
        <v>2.45422171165996E-2</v>
      </c>
    </row>
    <row r="491" spans="1:6">
      <c r="A491" s="5" t="s">
        <v>13988</v>
      </c>
      <c r="B491" s="5" t="s">
        <v>20943</v>
      </c>
      <c r="C491" s="6" t="s">
        <v>12</v>
      </c>
      <c r="D491" s="5" t="s">
        <v>16</v>
      </c>
      <c r="E491" s="16">
        <v>6.8855206767717902</v>
      </c>
      <c r="F491" s="5">
        <v>1.29556135770235E-2</v>
      </c>
    </row>
    <row r="492" spans="1:6">
      <c r="A492" s="5" t="s">
        <v>4639</v>
      </c>
      <c r="B492" s="5" t="s">
        <v>22088</v>
      </c>
      <c r="C492" s="6" t="s">
        <v>12</v>
      </c>
      <c r="D492" s="5" t="s">
        <v>32</v>
      </c>
      <c r="E492" s="16">
        <v>6.8823629617690996</v>
      </c>
      <c r="F492" s="5">
        <v>2.65093432995194E-2</v>
      </c>
    </row>
    <row r="493" spans="1:6">
      <c r="A493" s="5" t="s">
        <v>23054</v>
      </c>
      <c r="B493" s="5" t="s">
        <v>23055</v>
      </c>
      <c r="C493" s="6" t="s">
        <v>12</v>
      </c>
      <c r="D493" s="5" t="s">
        <v>816</v>
      </c>
      <c r="E493" s="16">
        <v>6.8752676645914699</v>
      </c>
      <c r="F493" s="5">
        <v>3.0999999999999999E-3</v>
      </c>
    </row>
    <row r="494" spans="1:6">
      <c r="A494" s="5" t="s">
        <v>90</v>
      </c>
      <c r="B494" s="5" t="s">
        <v>21947</v>
      </c>
      <c r="C494" s="6" t="s">
        <v>12</v>
      </c>
      <c r="D494" s="5" t="s">
        <v>16</v>
      </c>
      <c r="E494" s="16">
        <v>6.86788642406463</v>
      </c>
      <c r="F494" s="5">
        <v>2.6634605331939301E-2</v>
      </c>
    </row>
    <row r="495" spans="1:6">
      <c r="A495" s="5" t="s">
        <v>7901</v>
      </c>
      <c r="B495" s="5" t="s">
        <v>17890</v>
      </c>
      <c r="C495" s="6" t="s">
        <v>12</v>
      </c>
      <c r="D495" s="5" t="s">
        <v>7902</v>
      </c>
      <c r="E495" s="16">
        <v>6.8635642131169599</v>
      </c>
      <c r="F495" s="5">
        <v>1.51899313501144E-2</v>
      </c>
    </row>
    <row r="496" spans="1:6">
      <c r="A496" s="5" t="s">
        <v>476</v>
      </c>
      <c r="B496" s="5" t="s">
        <v>22944</v>
      </c>
      <c r="C496" s="6" t="s">
        <v>12</v>
      </c>
      <c r="D496" s="5" t="s">
        <v>16</v>
      </c>
      <c r="E496" s="16">
        <v>6.8633979558944702</v>
      </c>
      <c r="F496" s="5">
        <v>1.97271952259164E-2</v>
      </c>
    </row>
    <row r="497" spans="1:6">
      <c r="A497" s="5" t="s">
        <v>4924</v>
      </c>
      <c r="B497" s="5" t="s">
        <v>22639</v>
      </c>
      <c r="C497" s="6" t="s">
        <v>12</v>
      </c>
      <c r="D497" s="5" t="s">
        <v>16</v>
      </c>
      <c r="E497" s="16">
        <v>6.8591880897680904</v>
      </c>
      <c r="F497" s="5">
        <v>4.6408446057406801E-2</v>
      </c>
    </row>
    <row r="498" spans="1:6">
      <c r="A498" s="5" t="s">
        <v>5524</v>
      </c>
      <c r="B498" s="5" t="s">
        <v>23285</v>
      </c>
      <c r="C498" s="6" t="s">
        <v>12</v>
      </c>
      <c r="D498" s="5" t="s">
        <v>5525</v>
      </c>
      <c r="E498" s="16">
        <v>6.8526831666628496</v>
      </c>
      <c r="F498" s="5">
        <v>4.0890798424633001E-2</v>
      </c>
    </row>
    <row r="499" spans="1:6">
      <c r="A499" s="5" t="s">
        <v>8316</v>
      </c>
      <c r="B499" s="5" t="s">
        <v>20941</v>
      </c>
      <c r="C499" s="6" t="s">
        <v>12</v>
      </c>
      <c r="D499" s="5" t="s">
        <v>5959</v>
      </c>
      <c r="E499" s="16">
        <v>6.8507076899210597</v>
      </c>
      <c r="F499" s="5">
        <v>4.1098932384341598E-2</v>
      </c>
    </row>
    <row r="500" spans="1:6">
      <c r="A500" s="5" t="s">
        <v>10375</v>
      </c>
      <c r="B500" s="5" t="s">
        <v>23471</v>
      </c>
      <c r="C500" s="6" t="s">
        <v>10377</v>
      </c>
      <c r="D500" s="5" t="s">
        <v>10378</v>
      </c>
      <c r="E500" s="16">
        <v>6.8438025911649003</v>
      </c>
      <c r="F500" s="5">
        <v>1.9391229578675801E-2</v>
      </c>
    </row>
    <row r="501" spans="1:6">
      <c r="A501" s="5" t="s">
        <v>1251</v>
      </c>
      <c r="B501" s="5" t="s">
        <v>18634</v>
      </c>
      <c r="C501" s="6" t="s">
        <v>1253</v>
      </c>
      <c r="D501" s="5" t="s">
        <v>16</v>
      </c>
      <c r="E501" s="16">
        <v>6.84255496660868</v>
      </c>
      <c r="F501" s="5">
        <v>4.8714511539677499E-2</v>
      </c>
    </row>
    <row r="502" spans="1:6">
      <c r="A502" s="5" t="s">
        <v>2854</v>
      </c>
      <c r="B502" s="5" t="s">
        <v>23119</v>
      </c>
      <c r="C502" s="6" t="s">
        <v>2855</v>
      </c>
      <c r="D502" s="5" t="s">
        <v>2856</v>
      </c>
      <c r="E502" s="16">
        <v>6.8385921716690001</v>
      </c>
      <c r="F502" s="5">
        <v>1.5707865168539299E-2</v>
      </c>
    </row>
    <row r="503" spans="1:6">
      <c r="A503" s="5" t="s">
        <v>1586</v>
      </c>
      <c r="B503" s="5" t="s">
        <v>22935</v>
      </c>
      <c r="C503" s="6" t="s">
        <v>12</v>
      </c>
      <c r="D503" s="5" t="s">
        <v>16</v>
      </c>
      <c r="E503" s="16">
        <v>6.8378996451695704</v>
      </c>
      <c r="F503" s="5">
        <v>5.1555555555555504E-3</v>
      </c>
    </row>
    <row r="504" spans="1:6">
      <c r="A504" s="5" t="s">
        <v>648</v>
      </c>
      <c r="B504" s="5" t="s">
        <v>21204</v>
      </c>
      <c r="C504" s="6" t="s">
        <v>649</v>
      </c>
      <c r="D504" s="5" t="s">
        <v>650</v>
      </c>
      <c r="E504" s="16">
        <v>6.83731913566589</v>
      </c>
      <c r="F504" s="5">
        <v>1.99424703891708E-2</v>
      </c>
    </row>
    <row r="505" spans="1:6">
      <c r="A505" s="5" t="s">
        <v>5898</v>
      </c>
      <c r="B505" s="5" t="s">
        <v>16304</v>
      </c>
      <c r="C505" s="6" t="s">
        <v>12</v>
      </c>
      <c r="D505" s="5" t="s">
        <v>16</v>
      </c>
      <c r="E505" s="16">
        <v>6.82897062102953</v>
      </c>
      <c r="F505" s="5">
        <v>2.68635437881873E-2</v>
      </c>
    </row>
    <row r="506" spans="1:6">
      <c r="A506" s="5" t="s">
        <v>4641</v>
      </c>
      <c r="B506" s="5" t="s">
        <v>21773</v>
      </c>
      <c r="C506" s="6" t="s">
        <v>4642</v>
      </c>
      <c r="D506" s="5" t="s">
        <v>4643</v>
      </c>
      <c r="E506" s="16">
        <v>6.8274859786033604</v>
      </c>
      <c r="F506" s="5">
        <v>4.6388138385502403E-2</v>
      </c>
    </row>
    <row r="507" spans="1:6">
      <c r="A507" s="5" t="s">
        <v>21709</v>
      </c>
      <c r="B507" s="5" t="s">
        <v>21710</v>
      </c>
      <c r="C507" s="6" t="s">
        <v>12</v>
      </c>
      <c r="D507" s="5" t="s">
        <v>23667</v>
      </c>
      <c r="E507" s="16">
        <v>6.8259784380594803</v>
      </c>
      <c r="F507" s="5">
        <v>2.6890927624872499E-2</v>
      </c>
    </row>
    <row r="508" spans="1:6">
      <c r="A508" s="5" t="s">
        <v>681</v>
      </c>
      <c r="B508" s="5" t="s">
        <v>22419</v>
      </c>
      <c r="C508" s="6" t="s">
        <v>12</v>
      </c>
      <c r="D508" s="5" t="s">
        <v>16</v>
      </c>
      <c r="E508" s="16">
        <v>6.8258443176746297</v>
      </c>
      <c r="F508" s="5">
        <v>2.2787148594377499E-2</v>
      </c>
    </row>
    <row r="509" spans="1:6">
      <c r="A509" s="5" t="s">
        <v>4835</v>
      </c>
      <c r="B509" s="5" t="s">
        <v>20274</v>
      </c>
      <c r="C509" s="6" t="s">
        <v>12</v>
      </c>
      <c r="D509" s="5" t="s">
        <v>16</v>
      </c>
      <c r="E509" s="16">
        <v>6.8234523137410399</v>
      </c>
      <c r="F509" s="5">
        <v>2.9766233766233701E-2</v>
      </c>
    </row>
    <row r="510" spans="1:6">
      <c r="A510" s="5" t="s">
        <v>184</v>
      </c>
      <c r="B510" s="5" t="s">
        <v>16616</v>
      </c>
      <c r="C510" s="6" t="s">
        <v>186</v>
      </c>
      <c r="D510" s="5" t="s">
        <v>187</v>
      </c>
      <c r="E510" s="16">
        <v>6.8210061391194596</v>
      </c>
      <c r="F510" s="5">
        <v>2.4650313747860801E-2</v>
      </c>
    </row>
    <row r="511" spans="1:6">
      <c r="A511" s="5" t="s">
        <v>13790</v>
      </c>
      <c r="B511" s="5" t="s">
        <v>22627</v>
      </c>
      <c r="C511" s="6" t="s">
        <v>1718</v>
      </c>
      <c r="D511" s="5" t="s">
        <v>32</v>
      </c>
      <c r="E511" s="16">
        <v>6.80899437268575</v>
      </c>
      <c r="F511" s="5">
        <v>4.9343302180685299E-2</v>
      </c>
    </row>
    <row r="512" spans="1:6">
      <c r="A512" s="5" t="s">
        <v>166</v>
      </c>
      <c r="B512" s="5" t="s">
        <v>22263</v>
      </c>
      <c r="C512" s="6" t="s">
        <v>167</v>
      </c>
      <c r="D512" s="5" t="s">
        <v>168</v>
      </c>
      <c r="E512" s="16">
        <v>6.8063943386077801</v>
      </c>
      <c r="F512" s="5">
        <v>1.73018682399213E-2</v>
      </c>
    </row>
    <row r="513" spans="1:6">
      <c r="A513" s="5" t="s">
        <v>1600</v>
      </c>
      <c r="B513" s="5" t="s">
        <v>23266</v>
      </c>
      <c r="C513" s="6" t="s">
        <v>1601</v>
      </c>
      <c r="D513" s="5" t="s">
        <v>1602</v>
      </c>
      <c r="E513" s="16">
        <v>6.8051176865895497</v>
      </c>
      <c r="F513" s="5">
        <v>1.1185430463576101E-2</v>
      </c>
    </row>
    <row r="514" spans="1:6">
      <c r="A514" s="5" t="s">
        <v>4907</v>
      </c>
      <c r="B514" s="5" t="s">
        <v>19806</v>
      </c>
      <c r="C514" s="6" t="s">
        <v>12</v>
      </c>
      <c r="D514" s="5" t="s">
        <v>4908</v>
      </c>
      <c r="E514" s="16">
        <v>6.8021485408147102</v>
      </c>
      <c r="F514" s="5">
        <v>6.5660377358490504E-3</v>
      </c>
    </row>
    <row r="515" spans="1:6">
      <c r="A515" s="5" t="s">
        <v>530</v>
      </c>
      <c r="B515" s="5" t="s">
        <v>22879</v>
      </c>
      <c r="C515" s="6" t="s">
        <v>532</v>
      </c>
      <c r="D515" s="5" t="s">
        <v>533</v>
      </c>
      <c r="E515" s="16">
        <v>6.7942603429158499</v>
      </c>
      <c r="F515" s="5">
        <v>3.59285714285714E-2</v>
      </c>
    </row>
    <row r="516" spans="1:6">
      <c r="A516" s="5" t="s">
        <v>21382</v>
      </c>
      <c r="B516" s="5" t="s">
        <v>21384</v>
      </c>
      <c r="C516" s="6" t="s">
        <v>23646</v>
      </c>
      <c r="D516" s="5" t="s">
        <v>23647</v>
      </c>
      <c r="E516" s="16">
        <v>6.7883276144663398</v>
      </c>
      <c r="F516" s="5">
        <v>5.04347826086956E-3</v>
      </c>
    </row>
    <row r="517" spans="1:6">
      <c r="A517" s="5" t="s">
        <v>1122</v>
      </c>
      <c r="B517" s="5" t="s">
        <v>22448</v>
      </c>
      <c r="C517" s="6" t="s">
        <v>12</v>
      </c>
      <c r="D517" s="5" t="s">
        <v>16</v>
      </c>
      <c r="E517" s="16">
        <v>6.7858657042185397</v>
      </c>
      <c r="F517" s="5">
        <v>2.0725521669341801E-2</v>
      </c>
    </row>
    <row r="518" spans="1:6">
      <c r="A518" s="5" t="s">
        <v>7975</v>
      </c>
      <c r="B518" s="5" t="s">
        <v>23457</v>
      </c>
      <c r="C518" s="6" t="s">
        <v>12</v>
      </c>
      <c r="D518" s="5" t="s">
        <v>7977</v>
      </c>
      <c r="E518" s="16">
        <v>6.7787694136301599</v>
      </c>
      <c r="F518" s="5">
        <v>1.9119927862939499E-2</v>
      </c>
    </row>
    <row r="519" spans="1:6">
      <c r="A519" s="5" t="s">
        <v>5285</v>
      </c>
      <c r="B519" s="5" t="s">
        <v>21136</v>
      </c>
      <c r="C519" s="6" t="s">
        <v>5286</v>
      </c>
      <c r="D519" s="5" t="s">
        <v>5287</v>
      </c>
      <c r="E519" s="16">
        <v>6.7765733599662701</v>
      </c>
      <c r="F519" s="5">
        <v>1.8170892018779299E-2</v>
      </c>
    </row>
    <row r="520" spans="1:6">
      <c r="A520" s="5" t="s">
        <v>1918</v>
      </c>
      <c r="B520" s="5" t="s">
        <v>21872</v>
      </c>
      <c r="C520" s="6" t="s">
        <v>1920</v>
      </c>
      <c r="D520" s="5" t="s">
        <v>1921</v>
      </c>
      <c r="E520" s="16">
        <v>6.7677570184071802</v>
      </c>
      <c r="F520" s="5">
        <v>3.8164310278945297E-2</v>
      </c>
    </row>
    <row r="521" spans="1:6">
      <c r="A521" s="5" t="s">
        <v>343</v>
      </c>
      <c r="B521" s="5" t="s">
        <v>22658</v>
      </c>
      <c r="C521" s="6" t="s">
        <v>12</v>
      </c>
      <c r="D521" s="5" t="s">
        <v>16</v>
      </c>
      <c r="E521" s="16">
        <v>6.7642582257588701</v>
      </c>
      <c r="F521" s="5">
        <v>7.9512195121951203E-3</v>
      </c>
    </row>
    <row r="522" spans="1:6">
      <c r="A522" s="5" t="s">
        <v>2331</v>
      </c>
      <c r="B522" s="5" t="s">
        <v>21425</v>
      </c>
      <c r="C522" s="6" t="s">
        <v>12</v>
      </c>
      <c r="D522" s="5" t="s">
        <v>16</v>
      </c>
      <c r="E522" s="16">
        <v>6.7626670598983702</v>
      </c>
      <c r="F522" s="5">
        <v>3.7648985959438303E-2</v>
      </c>
    </row>
    <row r="523" spans="1:6">
      <c r="A523" s="5" t="s">
        <v>23363</v>
      </c>
      <c r="B523" s="5" t="s">
        <v>23364</v>
      </c>
      <c r="C523" s="6" t="s">
        <v>12</v>
      </c>
      <c r="D523" s="5" t="s">
        <v>23752</v>
      </c>
      <c r="E523" s="16">
        <v>6.7584301233291599</v>
      </c>
      <c r="F523" s="5">
        <v>3.9430888315517797E-2</v>
      </c>
    </row>
    <row r="524" spans="1:6">
      <c r="A524" s="5" t="s">
        <v>1547</v>
      </c>
      <c r="B524" s="5" t="s">
        <v>19772</v>
      </c>
      <c r="C524" s="6" t="s">
        <v>1548</v>
      </c>
      <c r="D524" s="5" t="s">
        <v>1549</v>
      </c>
      <c r="E524" s="16">
        <v>6.7575142780939697</v>
      </c>
      <c r="F524" s="5">
        <v>5.1856287425149699E-3</v>
      </c>
    </row>
    <row r="525" spans="1:6">
      <c r="A525" s="5" t="s">
        <v>560</v>
      </c>
      <c r="B525" s="5" t="s">
        <v>22977</v>
      </c>
      <c r="C525" s="6" t="s">
        <v>12</v>
      </c>
      <c r="D525" s="5" t="s">
        <v>16</v>
      </c>
      <c r="E525" s="16">
        <v>6.7554526329040501</v>
      </c>
      <c r="F525" s="5">
        <v>3.2297262059973901E-2</v>
      </c>
    </row>
    <row r="526" spans="1:6">
      <c r="A526" s="5" t="s">
        <v>705</v>
      </c>
      <c r="B526" s="5" t="s">
        <v>21577</v>
      </c>
      <c r="C526" s="6" t="s">
        <v>12</v>
      </c>
      <c r="D526" s="5" t="s">
        <v>16</v>
      </c>
      <c r="E526" s="16">
        <v>6.7526086966196699</v>
      </c>
      <c r="F526" s="5">
        <v>2.3280312907431499E-2</v>
      </c>
    </row>
    <row r="527" spans="1:6">
      <c r="A527" s="5" t="s">
        <v>1437</v>
      </c>
      <c r="B527" s="5" t="s">
        <v>23164</v>
      </c>
      <c r="C527" s="6" t="s">
        <v>12</v>
      </c>
      <c r="D527" s="5" t="s">
        <v>1438</v>
      </c>
      <c r="E527" s="16">
        <v>6.7484845121701502</v>
      </c>
      <c r="F527" s="5">
        <v>4.2718072289156597E-2</v>
      </c>
    </row>
    <row r="528" spans="1:6">
      <c r="A528" s="5" t="s">
        <v>5065</v>
      </c>
      <c r="B528" s="5" t="s">
        <v>21267</v>
      </c>
      <c r="C528" s="6" t="s">
        <v>12</v>
      </c>
      <c r="D528" s="5" t="s">
        <v>5066</v>
      </c>
      <c r="E528" s="16">
        <v>6.7472364107767699</v>
      </c>
      <c r="F528" s="5">
        <v>3.5337748344370798E-2</v>
      </c>
    </row>
    <row r="529" spans="1:6">
      <c r="A529" s="5" t="s">
        <v>4930</v>
      </c>
      <c r="B529" s="5" t="s">
        <v>23591</v>
      </c>
      <c r="C529" s="6" t="s">
        <v>12</v>
      </c>
      <c r="D529" s="5" t="s">
        <v>16</v>
      </c>
      <c r="E529" s="16">
        <v>6.7461152871449697</v>
      </c>
      <c r="F529" s="5">
        <v>4.6029333333333297E-2</v>
      </c>
    </row>
    <row r="530" spans="1:6">
      <c r="A530" s="5" t="s">
        <v>241</v>
      </c>
      <c r="B530" s="5" t="s">
        <v>21725</v>
      </c>
      <c r="C530" s="6" t="s">
        <v>12</v>
      </c>
      <c r="D530" s="5" t="s">
        <v>242</v>
      </c>
      <c r="E530" s="16">
        <v>6.7450668017069502</v>
      </c>
      <c r="F530" s="5">
        <v>1.7867424242424199E-2</v>
      </c>
    </row>
    <row r="531" spans="1:6">
      <c r="A531" s="5" t="s">
        <v>663</v>
      </c>
      <c r="B531" s="5" t="s">
        <v>22501</v>
      </c>
      <c r="C531" s="6" t="s">
        <v>664</v>
      </c>
      <c r="D531" s="5" t="s">
        <v>665</v>
      </c>
      <c r="E531" s="16">
        <v>6.7444837888081803</v>
      </c>
      <c r="F531" s="5">
        <v>6.0761904761904703E-3</v>
      </c>
    </row>
    <row r="532" spans="1:6">
      <c r="A532" s="5" t="s">
        <v>5747</v>
      </c>
      <c r="B532" s="5" t="s">
        <v>20294</v>
      </c>
      <c r="C532" s="6" t="s">
        <v>12</v>
      </c>
      <c r="D532" s="5" t="s">
        <v>32</v>
      </c>
      <c r="E532" s="16">
        <v>6.7382690509160303</v>
      </c>
      <c r="F532" s="5">
        <v>4.9623529411764698E-2</v>
      </c>
    </row>
    <row r="533" spans="1:6">
      <c r="A533" s="5" t="s">
        <v>707</v>
      </c>
      <c r="B533" s="5" t="s">
        <v>23424</v>
      </c>
      <c r="C533" s="6" t="s">
        <v>12</v>
      </c>
      <c r="D533" s="5" t="s">
        <v>708</v>
      </c>
      <c r="E533" s="16">
        <v>6.7378267447153704</v>
      </c>
      <c r="F533" s="5">
        <v>1.80185185185185E-2</v>
      </c>
    </row>
    <row r="534" spans="1:6">
      <c r="A534" s="5" t="s">
        <v>22351</v>
      </c>
      <c r="B534" s="5" t="s">
        <v>22352</v>
      </c>
      <c r="C534" s="6" t="s">
        <v>12</v>
      </c>
      <c r="D534" s="5" t="s">
        <v>23694</v>
      </c>
      <c r="E534" s="16">
        <v>6.7342079877853296</v>
      </c>
      <c r="F534" s="5">
        <v>3.7875048506014697E-2</v>
      </c>
    </row>
    <row r="535" spans="1:6">
      <c r="A535" s="5" t="s">
        <v>10640</v>
      </c>
      <c r="B535" s="5" t="s">
        <v>22783</v>
      </c>
      <c r="C535" s="6" t="s">
        <v>12</v>
      </c>
      <c r="D535" s="5" t="s">
        <v>10642</v>
      </c>
      <c r="E535" s="16">
        <v>6.7327459653218504</v>
      </c>
      <c r="F535" s="5">
        <v>2.87188851513695E-2</v>
      </c>
    </row>
    <row r="536" spans="1:6">
      <c r="A536" s="5" t="s">
        <v>212</v>
      </c>
      <c r="B536" s="5" t="s">
        <v>18416</v>
      </c>
      <c r="C536" s="6" t="s">
        <v>12</v>
      </c>
      <c r="D536" s="5" t="s">
        <v>213</v>
      </c>
      <c r="E536" s="16">
        <v>6.7267262140909798</v>
      </c>
      <c r="F536" s="5">
        <v>2.3558718861209901E-2</v>
      </c>
    </row>
    <row r="537" spans="1:6">
      <c r="A537" s="5" t="s">
        <v>110</v>
      </c>
      <c r="B537" s="5" t="s">
        <v>21882</v>
      </c>
      <c r="C537" s="6" t="s">
        <v>12</v>
      </c>
      <c r="D537" s="5" t="s">
        <v>32</v>
      </c>
      <c r="E537" s="16">
        <v>6.7220550775527901</v>
      </c>
      <c r="F537" s="5">
        <v>1.55651189127972E-2</v>
      </c>
    </row>
    <row r="538" spans="1:6">
      <c r="A538" s="5" t="s">
        <v>993</v>
      </c>
      <c r="B538" s="5" t="s">
        <v>16943</v>
      </c>
      <c r="C538" s="6" t="s">
        <v>994</v>
      </c>
      <c r="D538" s="5" t="s">
        <v>995</v>
      </c>
      <c r="E538" s="16">
        <v>6.7088518142700098</v>
      </c>
      <c r="F538" s="5">
        <v>1.1087378640776699E-2</v>
      </c>
    </row>
    <row r="539" spans="1:6">
      <c r="A539" s="5" t="s">
        <v>390</v>
      </c>
      <c r="B539" s="5" t="s">
        <v>22522</v>
      </c>
      <c r="C539" s="6" t="s">
        <v>391</v>
      </c>
      <c r="D539" s="5" t="s">
        <v>392</v>
      </c>
      <c r="E539" s="16">
        <v>6.7031236886978096</v>
      </c>
      <c r="F539" s="5">
        <v>2.16273653566229E-2</v>
      </c>
    </row>
    <row r="540" spans="1:6">
      <c r="A540" s="5" t="s">
        <v>294</v>
      </c>
      <c r="B540" s="5" t="s">
        <v>23326</v>
      </c>
      <c r="C540" s="6" t="s">
        <v>12</v>
      </c>
      <c r="D540" s="5" t="s">
        <v>16</v>
      </c>
      <c r="E540" s="16">
        <v>6.7015872796376499</v>
      </c>
      <c r="F540" s="5">
        <v>1.1173848439821599E-2</v>
      </c>
    </row>
    <row r="541" spans="1:6">
      <c r="A541" s="5" t="s">
        <v>509</v>
      </c>
      <c r="B541" s="5" t="s">
        <v>22828</v>
      </c>
      <c r="C541" s="6" t="s">
        <v>12</v>
      </c>
      <c r="D541" s="5" t="s">
        <v>22</v>
      </c>
      <c r="E541" s="16">
        <v>6.69802629947662</v>
      </c>
      <c r="F541" s="5">
        <v>2.3737539432176599E-2</v>
      </c>
    </row>
    <row r="542" spans="1:6">
      <c r="A542" s="5" t="s">
        <v>8610</v>
      </c>
      <c r="B542" s="5" t="s">
        <v>22215</v>
      </c>
      <c r="C542" s="6" t="s">
        <v>12</v>
      </c>
      <c r="D542" s="5" t="s">
        <v>16</v>
      </c>
      <c r="E542" s="16">
        <v>6.6958004633585597</v>
      </c>
      <c r="F542" s="5">
        <v>4.5641025641025602E-3</v>
      </c>
    </row>
    <row r="543" spans="1:6">
      <c r="A543" s="5" t="s">
        <v>736</v>
      </c>
      <c r="B543" s="5" t="s">
        <v>21114</v>
      </c>
      <c r="C543" s="6" t="s">
        <v>12</v>
      </c>
      <c r="D543" s="5" t="s">
        <v>16</v>
      </c>
      <c r="E543" s="16">
        <v>6.6951725184917397</v>
      </c>
      <c r="F543" s="5">
        <v>4.0126453488372002E-2</v>
      </c>
    </row>
    <row r="544" spans="1:6">
      <c r="A544" s="5" t="s">
        <v>67</v>
      </c>
      <c r="B544" s="5" t="s">
        <v>22395</v>
      </c>
      <c r="C544" s="6" t="s">
        <v>12</v>
      </c>
      <c r="D544" s="5" t="s">
        <v>16</v>
      </c>
      <c r="E544" s="16">
        <v>6.6948195695877004</v>
      </c>
      <c r="F544" s="5">
        <v>4.1872459705676199E-2</v>
      </c>
    </row>
    <row r="545" spans="1:6">
      <c r="A545" s="5" t="s">
        <v>420</v>
      </c>
      <c r="B545" s="5" t="s">
        <v>21701</v>
      </c>
      <c r="C545" s="6" t="s">
        <v>12</v>
      </c>
      <c r="D545" s="5" t="s">
        <v>16</v>
      </c>
      <c r="E545" s="16">
        <v>6.6945401827494297</v>
      </c>
      <c r="F545" s="5">
        <v>3.2338835794960899E-2</v>
      </c>
    </row>
    <row r="546" spans="1:6">
      <c r="A546" s="5" t="s">
        <v>7528</v>
      </c>
      <c r="B546" s="5" t="s">
        <v>22987</v>
      </c>
      <c r="C546" s="6" t="s">
        <v>12</v>
      </c>
      <c r="D546" s="5" t="s">
        <v>16</v>
      </c>
      <c r="E546" s="16">
        <v>6.6889919439951502</v>
      </c>
      <c r="F546" s="5">
        <v>2.3694204685573299E-2</v>
      </c>
    </row>
    <row r="547" spans="1:6">
      <c r="A547" s="5" t="s">
        <v>17447</v>
      </c>
      <c r="B547" s="5" t="s">
        <v>17448</v>
      </c>
      <c r="C547" s="6" t="s">
        <v>12</v>
      </c>
      <c r="D547" s="5" t="s">
        <v>16</v>
      </c>
      <c r="E547" s="16">
        <v>6.6885557174682599</v>
      </c>
      <c r="F547" s="5">
        <v>2.3725888324873001E-2</v>
      </c>
    </row>
    <row r="548" spans="1:6">
      <c r="A548" s="5" t="s">
        <v>1834</v>
      </c>
      <c r="B548" s="5" t="s">
        <v>22480</v>
      </c>
      <c r="C548" s="6" t="s">
        <v>1836</v>
      </c>
      <c r="D548" s="5" t="s">
        <v>774</v>
      </c>
      <c r="E548" s="16">
        <v>6.6830534140268902</v>
      </c>
      <c r="F548" s="5">
        <v>4.9125823658613101E-2</v>
      </c>
    </row>
    <row r="549" spans="1:6">
      <c r="A549" s="5" t="s">
        <v>361</v>
      </c>
      <c r="B549" s="5" t="s">
        <v>21260</v>
      </c>
      <c r="C549" s="6" t="s">
        <v>12</v>
      </c>
      <c r="D549" s="5" t="s">
        <v>362</v>
      </c>
      <c r="E549" s="16">
        <v>6.6809693177541103</v>
      </c>
      <c r="F549" s="5">
        <v>1.7108481262327401E-2</v>
      </c>
    </row>
    <row r="550" spans="1:6">
      <c r="A550" s="5" t="s">
        <v>713</v>
      </c>
      <c r="B550" s="5" t="s">
        <v>21706</v>
      </c>
      <c r="C550" s="6" t="s">
        <v>12</v>
      </c>
      <c r="D550" s="5" t="s">
        <v>16</v>
      </c>
      <c r="E550" s="16">
        <v>6.6795316735903398</v>
      </c>
      <c r="F550" s="5">
        <v>1.00394973070017E-2</v>
      </c>
    </row>
    <row r="551" spans="1:6">
      <c r="A551" s="5" t="s">
        <v>2478</v>
      </c>
      <c r="B551" s="5" t="s">
        <v>23610</v>
      </c>
      <c r="C551" s="6" t="s">
        <v>12</v>
      </c>
      <c r="D551" s="5" t="s">
        <v>2479</v>
      </c>
      <c r="E551" s="16">
        <v>6.6731005311012197</v>
      </c>
      <c r="F551" s="5">
        <v>7.7894736842105197E-3</v>
      </c>
    </row>
    <row r="552" spans="1:6">
      <c r="A552" s="5" t="s">
        <v>838</v>
      </c>
      <c r="B552" s="5" t="s">
        <v>21040</v>
      </c>
      <c r="C552" s="6" t="s">
        <v>12</v>
      </c>
      <c r="D552" s="5" t="s">
        <v>32</v>
      </c>
      <c r="E552" s="16">
        <v>6.6715177297592101</v>
      </c>
      <c r="F552" s="5">
        <v>1.39163679808841E-2</v>
      </c>
    </row>
    <row r="553" spans="1:6">
      <c r="A553" s="5" t="s">
        <v>2053</v>
      </c>
      <c r="B553" s="5" t="s">
        <v>23430</v>
      </c>
      <c r="C553" s="6" t="s">
        <v>2055</v>
      </c>
      <c r="D553" s="5" t="s">
        <v>2056</v>
      </c>
      <c r="E553" s="16">
        <v>6.6690742174784301</v>
      </c>
      <c r="F553" s="5">
        <v>1.7852348993288501E-2</v>
      </c>
    </row>
    <row r="554" spans="1:6">
      <c r="A554" s="5" t="s">
        <v>881</v>
      </c>
      <c r="B554" s="5" t="s">
        <v>20527</v>
      </c>
      <c r="C554" s="6" t="s">
        <v>12</v>
      </c>
      <c r="D554" s="5" t="s">
        <v>16</v>
      </c>
      <c r="E554" s="16">
        <v>6.66694808006286</v>
      </c>
      <c r="F554" s="5">
        <v>1.1247344461305001E-2</v>
      </c>
    </row>
    <row r="555" spans="1:6">
      <c r="A555" s="5" t="s">
        <v>1150</v>
      </c>
      <c r="B555" s="5" t="s">
        <v>17449</v>
      </c>
      <c r="C555" s="6" t="s">
        <v>1152</v>
      </c>
      <c r="D555" s="5" t="s">
        <v>1153</v>
      </c>
      <c r="E555" s="16">
        <v>6.6646605332692399</v>
      </c>
      <c r="F555" s="5">
        <v>2.34708171206225E-2</v>
      </c>
    </row>
    <row r="556" spans="1:6">
      <c r="A556" s="5" t="s">
        <v>22225</v>
      </c>
      <c r="B556" s="5" t="s">
        <v>22227</v>
      </c>
      <c r="C556" s="6" t="s">
        <v>12</v>
      </c>
      <c r="D556" s="5" t="s">
        <v>23687</v>
      </c>
      <c r="E556" s="16">
        <v>6.6618133385976099</v>
      </c>
      <c r="F556" s="5">
        <v>2.8419729206963201E-2</v>
      </c>
    </row>
    <row r="557" spans="1:6">
      <c r="A557" s="5" t="s">
        <v>18788</v>
      </c>
      <c r="B557" s="5" t="s">
        <v>22425</v>
      </c>
      <c r="C557" s="6" t="s">
        <v>12</v>
      </c>
      <c r="D557" s="5" t="s">
        <v>18789</v>
      </c>
      <c r="E557" s="16">
        <v>6.6516184012095101</v>
      </c>
      <c r="F557" s="5">
        <v>3.7888544891640799E-2</v>
      </c>
    </row>
    <row r="558" spans="1:6">
      <c r="A558" s="5" t="s">
        <v>45</v>
      </c>
      <c r="B558" s="5" t="s">
        <v>22608</v>
      </c>
      <c r="C558" s="6" t="s">
        <v>46</v>
      </c>
      <c r="D558" s="5" t="s">
        <v>47</v>
      </c>
      <c r="E558" s="16">
        <v>6.65097975730896</v>
      </c>
      <c r="F558" s="5">
        <v>4.8686481303930898E-2</v>
      </c>
    </row>
    <row r="559" spans="1:6">
      <c r="A559" s="5" t="s">
        <v>8002</v>
      </c>
      <c r="B559" s="5" t="s">
        <v>23491</v>
      </c>
      <c r="C559" s="6" t="e">
        <v>#N/A</v>
      </c>
      <c r="D559" s="5" t="e">
        <v>#N/A</v>
      </c>
      <c r="E559" s="16">
        <v>6.6490233739217102</v>
      </c>
      <c r="F559" s="5">
        <v>2.34902975420439E-2</v>
      </c>
    </row>
    <row r="560" spans="1:6">
      <c r="A560" s="5" t="s">
        <v>916</v>
      </c>
      <c r="B560" s="5" t="s">
        <v>19115</v>
      </c>
      <c r="C560" s="6" t="s">
        <v>917</v>
      </c>
      <c r="D560" s="5" t="s">
        <v>16</v>
      </c>
      <c r="E560" s="16">
        <v>6.6465238730112697</v>
      </c>
      <c r="F560" s="5">
        <v>4.61404326123128E-2</v>
      </c>
    </row>
    <row r="561" spans="1:6">
      <c r="A561" s="5" t="s">
        <v>16645</v>
      </c>
      <c r="B561" s="5" t="s">
        <v>21239</v>
      </c>
      <c r="C561" s="6" t="s">
        <v>12</v>
      </c>
      <c r="D561" s="5" t="s">
        <v>16</v>
      </c>
      <c r="E561" s="16">
        <v>6.64547574520111</v>
      </c>
      <c r="F561" s="5">
        <v>3.6393939393939298E-2</v>
      </c>
    </row>
    <row r="562" spans="1:6">
      <c r="A562" s="5" t="s">
        <v>8162</v>
      </c>
      <c r="B562" s="5" t="s">
        <v>21007</v>
      </c>
      <c r="C562" s="6" t="s">
        <v>8163</v>
      </c>
      <c r="D562" s="5" t="s">
        <v>8164</v>
      </c>
      <c r="E562" s="16">
        <v>6.6403445402781101</v>
      </c>
      <c r="F562" s="5">
        <v>1.5672645739910299E-2</v>
      </c>
    </row>
    <row r="563" spans="1:6">
      <c r="A563" s="5" t="s">
        <v>4770</v>
      </c>
      <c r="B563" s="5" t="s">
        <v>23451</v>
      </c>
      <c r="C563" s="6" t="s">
        <v>4772</v>
      </c>
      <c r="D563" s="5" t="s">
        <v>4773</v>
      </c>
      <c r="E563" s="16">
        <v>6.63544901212056</v>
      </c>
      <c r="F563" s="5">
        <v>2.3779681762545898E-2</v>
      </c>
    </row>
    <row r="564" spans="1:6">
      <c r="A564" s="5" t="s">
        <v>374</v>
      </c>
      <c r="B564" s="5" t="s">
        <v>20881</v>
      </c>
      <c r="C564" s="6" t="e">
        <v>#N/A</v>
      </c>
      <c r="D564" s="5" t="e">
        <v>#N/A</v>
      </c>
      <c r="E564" s="16">
        <v>6.6341393887996603</v>
      </c>
      <c r="F564" s="5">
        <v>4.8713877421403602E-2</v>
      </c>
    </row>
    <row r="565" spans="1:6">
      <c r="A565" s="5" t="s">
        <v>10153</v>
      </c>
      <c r="B565" s="5" t="s">
        <v>21678</v>
      </c>
      <c r="C565" s="6" t="s">
        <v>10155</v>
      </c>
      <c r="D565" s="5" t="s">
        <v>10156</v>
      </c>
      <c r="E565" s="16">
        <v>6.6316975355148298</v>
      </c>
      <c r="F565" s="5">
        <v>3.7479044261652897E-2</v>
      </c>
    </row>
    <row r="566" spans="1:6">
      <c r="A566" s="5" t="s">
        <v>22168</v>
      </c>
      <c r="B566" s="5" t="s">
        <v>22169</v>
      </c>
      <c r="C566" s="6" t="s">
        <v>23682</v>
      </c>
      <c r="D566" s="5" t="s">
        <v>23683</v>
      </c>
      <c r="E566" s="16">
        <v>6.6316889127095502</v>
      </c>
      <c r="F566" s="5">
        <v>3.5647396473964699E-2</v>
      </c>
    </row>
    <row r="567" spans="1:6">
      <c r="A567" s="5" t="s">
        <v>8228</v>
      </c>
      <c r="B567" s="5" t="s">
        <v>21628</v>
      </c>
      <c r="C567" s="6" t="s">
        <v>12</v>
      </c>
      <c r="D567" s="5" t="s">
        <v>8230</v>
      </c>
      <c r="E567" s="16">
        <v>6.6298098166783603</v>
      </c>
      <c r="F567" s="5">
        <v>4.76464875364195E-2</v>
      </c>
    </row>
    <row r="568" spans="1:6">
      <c r="A568" s="5" t="s">
        <v>502</v>
      </c>
      <c r="B568" s="5" t="s">
        <v>22665</v>
      </c>
      <c r="C568" s="6" t="s">
        <v>12</v>
      </c>
      <c r="D568" s="5" t="s">
        <v>503</v>
      </c>
      <c r="E568" s="16">
        <v>6.62931154171625</v>
      </c>
      <c r="F568" s="5">
        <v>2.8442279590842601E-2</v>
      </c>
    </row>
    <row r="569" spans="1:6">
      <c r="A569" s="5" t="s">
        <v>993</v>
      </c>
      <c r="B569" s="5" t="s">
        <v>17001</v>
      </c>
      <c r="C569" s="6" t="s">
        <v>994</v>
      </c>
      <c r="D569" s="5" t="s">
        <v>995</v>
      </c>
      <c r="E569" s="16">
        <v>6.6220336357752396</v>
      </c>
      <c r="F569" s="5">
        <v>3.7428459427675399E-2</v>
      </c>
    </row>
    <row r="570" spans="1:6">
      <c r="A570" s="5" t="s">
        <v>2998</v>
      </c>
      <c r="B570" s="5" t="s">
        <v>22387</v>
      </c>
      <c r="C570" s="6" t="s">
        <v>2999</v>
      </c>
      <c r="D570" s="5" t="s">
        <v>1947</v>
      </c>
      <c r="E570" s="16">
        <v>6.6159098148345903</v>
      </c>
      <c r="F570" s="5">
        <v>4.0876163206871798E-2</v>
      </c>
    </row>
    <row r="571" spans="1:6">
      <c r="A571" s="5" t="s">
        <v>7923</v>
      </c>
      <c r="B571" s="5" t="s">
        <v>21748</v>
      </c>
      <c r="C571" s="6" t="s">
        <v>12</v>
      </c>
      <c r="D571" s="5" t="s">
        <v>7924</v>
      </c>
      <c r="E571" s="16">
        <v>6.6155350605646701</v>
      </c>
      <c r="F571" s="5">
        <v>3.7930294906166201E-2</v>
      </c>
    </row>
    <row r="572" spans="1:6">
      <c r="A572" s="5" t="s">
        <v>6057</v>
      </c>
      <c r="B572" s="5" t="s">
        <v>22563</v>
      </c>
      <c r="C572" s="6" t="s">
        <v>6058</v>
      </c>
      <c r="D572" s="5" t="s">
        <v>6059</v>
      </c>
      <c r="E572" s="16">
        <v>6.6085456212361597</v>
      </c>
      <c r="F572" s="5">
        <v>3.2200873362445398E-2</v>
      </c>
    </row>
    <row r="573" spans="1:6">
      <c r="A573" s="5" t="s">
        <v>1795</v>
      </c>
      <c r="B573" s="5" t="s">
        <v>22919</v>
      </c>
      <c r="C573" s="6" t="s">
        <v>12</v>
      </c>
      <c r="D573" s="5" t="s">
        <v>16</v>
      </c>
      <c r="E573" s="16">
        <v>6.6076864004135096</v>
      </c>
      <c r="F573" s="5">
        <v>3.9037449017426701E-2</v>
      </c>
    </row>
    <row r="574" spans="1:6">
      <c r="A574" s="5" t="s">
        <v>10001</v>
      </c>
      <c r="B574" s="5" t="s">
        <v>22870</v>
      </c>
      <c r="C574" s="6" t="s">
        <v>12</v>
      </c>
      <c r="D574" s="5" t="s">
        <v>10003</v>
      </c>
      <c r="E574" s="16">
        <v>6.6049650112787797</v>
      </c>
      <c r="F574" s="5">
        <v>9.3306613226452895E-3</v>
      </c>
    </row>
    <row r="575" spans="1:6">
      <c r="A575" s="5" t="s">
        <v>2269</v>
      </c>
      <c r="B575" s="5" t="s">
        <v>22166</v>
      </c>
      <c r="C575" s="6" t="s">
        <v>12</v>
      </c>
      <c r="D575" s="5" t="s">
        <v>16</v>
      </c>
      <c r="E575" s="16">
        <v>6.6048936446507698</v>
      </c>
      <c r="F575" s="5">
        <v>4.8010335917312602E-2</v>
      </c>
    </row>
    <row r="576" spans="1:6">
      <c r="A576" s="5" t="s">
        <v>1567</v>
      </c>
      <c r="B576" s="5" t="s">
        <v>21697</v>
      </c>
      <c r="C576" s="6" t="s">
        <v>1568</v>
      </c>
      <c r="D576" s="5" t="s">
        <v>16</v>
      </c>
      <c r="E576" s="16">
        <v>6.60369801521301</v>
      </c>
      <c r="F576" s="5">
        <v>1.7305962854349901E-2</v>
      </c>
    </row>
    <row r="577" spans="1:6">
      <c r="A577" s="5" t="s">
        <v>1395</v>
      </c>
      <c r="B577" s="5" t="s">
        <v>22458</v>
      </c>
      <c r="C577" s="6" t="s">
        <v>12</v>
      </c>
      <c r="D577" s="5" t="s">
        <v>16</v>
      </c>
      <c r="E577" s="16">
        <v>6.6033678054809499</v>
      </c>
      <c r="F577" s="5">
        <v>4.2704788150189403E-2</v>
      </c>
    </row>
    <row r="578" spans="1:6">
      <c r="A578" s="5" t="s">
        <v>1017</v>
      </c>
      <c r="B578" s="5" t="s">
        <v>22238</v>
      </c>
      <c r="C578" s="6" t="s">
        <v>1018</v>
      </c>
      <c r="D578" s="5" t="s">
        <v>1019</v>
      </c>
      <c r="E578" s="16">
        <v>6.6019688447316396</v>
      </c>
      <c r="F578" s="5">
        <v>3.3995768091409202E-2</v>
      </c>
    </row>
    <row r="579" spans="1:6">
      <c r="A579" s="5" t="s">
        <v>5705</v>
      </c>
      <c r="B579" s="5" t="s">
        <v>19953</v>
      </c>
      <c r="C579" s="6" t="s">
        <v>5707</v>
      </c>
      <c r="D579" s="5" t="s">
        <v>5708</v>
      </c>
      <c r="E579" s="16">
        <v>6.5988047917683899</v>
      </c>
      <c r="F579" s="5">
        <v>3.5471264367816002E-2</v>
      </c>
    </row>
    <row r="580" spans="1:6">
      <c r="A580" s="5" t="s">
        <v>212</v>
      </c>
      <c r="B580" s="5" t="s">
        <v>18991</v>
      </c>
      <c r="C580" s="6" t="s">
        <v>12</v>
      </c>
      <c r="D580" s="5" t="s">
        <v>213</v>
      </c>
      <c r="E580" s="16">
        <v>6.5926525990168203</v>
      </c>
      <c r="F580" s="5">
        <v>4.6954590003266898E-2</v>
      </c>
    </row>
    <row r="581" spans="1:6">
      <c r="A581" s="5" t="s">
        <v>693</v>
      </c>
      <c r="B581" s="5" t="s">
        <v>21931</v>
      </c>
      <c r="C581" s="6" t="s">
        <v>12</v>
      </c>
      <c r="D581" s="5" t="s">
        <v>16</v>
      </c>
      <c r="E581" s="16">
        <v>6.5922190745671498</v>
      </c>
      <c r="F581" s="5">
        <v>4.84046242774566E-2</v>
      </c>
    </row>
    <row r="582" spans="1:6">
      <c r="A582" s="5" t="s">
        <v>3179</v>
      </c>
      <c r="B582" s="5" t="s">
        <v>21658</v>
      </c>
      <c r="C582" s="6" t="s">
        <v>3180</v>
      </c>
      <c r="D582" s="5" t="s">
        <v>16</v>
      </c>
      <c r="E582" s="16">
        <v>6.5899708469708704</v>
      </c>
      <c r="F582" s="5">
        <v>4.8520346042934898E-2</v>
      </c>
    </row>
    <row r="583" spans="1:6">
      <c r="A583" s="5" t="s">
        <v>399</v>
      </c>
      <c r="B583" s="5" t="s">
        <v>17863</v>
      </c>
      <c r="C583" s="6" t="s">
        <v>400</v>
      </c>
      <c r="D583" s="5" t="s">
        <v>401</v>
      </c>
      <c r="E583" s="16">
        <v>6.58855207761128</v>
      </c>
      <c r="F583" s="5">
        <v>5.9506849315068399E-3</v>
      </c>
    </row>
    <row r="584" spans="1:6">
      <c r="A584" s="5" t="s">
        <v>310</v>
      </c>
      <c r="B584" s="5" t="s">
        <v>22750</v>
      </c>
      <c r="C584" s="6" t="s">
        <v>12</v>
      </c>
      <c r="D584" s="5" t="s">
        <v>311</v>
      </c>
      <c r="E584" s="16">
        <v>6.5838049252827897</v>
      </c>
      <c r="F584" s="5">
        <v>5.3245901639344204E-3</v>
      </c>
    </row>
    <row r="585" spans="1:6">
      <c r="A585" s="5" t="s">
        <v>18925</v>
      </c>
      <c r="B585" s="5" t="s">
        <v>23196</v>
      </c>
      <c r="C585" s="6" t="s">
        <v>18926</v>
      </c>
      <c r="D585" s="5" t="s">
        <v>2983</v>
      </c>
      <c r="E585" s="16">
        <v>6.5829964081446297</v>
      </c>
      <c r="F585" s="5">
        <v>3.6744849445324801E-2</v>
      </c>
    </row>
    <row r="586" spans="1:6">
      <c r="A586" s="5" t="s">
        <v>2022</v>
      </c>
      <c r="B586" s="5" t="s">
        <v>16478</v>
      </c>
      <c r="C586" s="6" t="s">
        <v>12</v>
      </c>
      <c r="D586" s="5" t="s">
        <v>2023</v>
      </c>
      <c r="E586" s="16">
        <v>6.5821981430053702</v>
      </c>
      <c r="F586" s="5">
        <v>2.31223404255319E-2</v>
      </c>
    </row>
    <row r="587" spans="1:6">
      <c r="A587" s="5" t="s">
        <v>3084</v>
      </c>
      <c r="B587" s="5" t="s">
        <v>23393</v>
      </c>
      <c r="C587" s="6" t="s">
        <v>3085</v>
      </c>
      <c r="D587" s="5" t="s">
        <v>3086</v>
      </c>
      <c r="E587" s="16">
        <v>6.5818344354629499</v>
      </c>
      <c r="F587" s="5">
        <v>3.8631144465290798E-2</v>
      </c>
    </row>
    <row r="588" spans="1:6">
      <c r="A588" s="5" t="s">
        <v>5837</v>
      </c>
      <c r="B588" s="5" t="s">
        <v>21895</v>
      </c>
      <c r="C588" s="6" t="s">
        <v>12</v>
      </c>
      <c r="D588" s="5" t="s">
        <v>5839</v>
      </c>
      <c r="E588" s="16">
        <v>6.5757247606913198</v>
      </c>
      <c r="F588" s="5">
        <v>1.11911532385466E-2</v>
      </c>
    </row>
    <row r="589" spans="1:6">
      <c r="A589" s="5" t="s">
        <v>1733</v>
      </c>
      <c r="B589" s="5" t="s">
        <v>23580</v>
      </c>
      <c r="C589" s="6" t="e">
        <v>#N/A</v>
      </c>
      <c r="D589" s="5" t="e">
        <v>#N/A</v>
      </c>
      <c r="E589" s="16">
        <v>6.5752536853154497</v>
      </c>
      <c r="F589" s="5">
        <v>3.6074044265593498E-2</v>
      </c>
    </row>
    <row r="590" spans="1:6">
      <c r="A590" s="5" t="s">
        <v>80</v>
      </c>
      <c r="B590" s="5" t="s">
        <v>22373</v>
      </c>
      <c r="C590" s="6" t="s">
        <v>12</v>
      </c>
      <c r="D590" s="5" t="s">
        <v>16</v>
      </c>
      <c r="E590" s="16">
        <v>6.5662943522135402</v>
      </c>
      <c r="F590" s="5">
        <v>1.93920552677029E-2</v>
      </c>
    </row>
    <row r="591" spans="1:6">
      <c r="A591" s="5" t="s">
        <v>312</v>
      </c>
      <c r="B591" s="5" t="s">
        <v>21717</v>
      </c>
      <c r="C591" s="6" t="s">
        <v>12</v>
      </c>
      <c r="D591" s="5" t="s">
        <v>314</v>
      </c>
      <c r="E591" s="16">
        <v>6.56174659729004</v>
      </c>
      <c r="F591" s="5">
        <v>3.8793745346239701E-2</v>
      </c>
    </row>
    <row r="592" spans="1:6">
      <c r="A592" s="5" t="s">
        <v>5629</v>
      </c>
      <c r="B592" s="5" t="s">
        <v>22194</v>
      </c>
      <c r="C592" s="6" t="s">
        <v>5630</v>
      </c>
      <c r="D592" s="5" t="s">
        <v>16</v>
      </c>
      <c r="E592" s="16">
        <v>6.5578780968983903</v>
      </c>
      <c r="F592" s="5">
        <v>3.5864516129032201E-2</v>
      </c>
    </row>
    <row r="593" spans="1:6">
      <c r="A593" s="5" t="s">
        <v>6208</v>
      </c>
      <c r="B593" s="5" t="s">
        <v>20997</v>
      </c>
      <c r="C593" s="6" t="s">
        <v>6209</v>
      </c>
      <c r="D593" s="5" t="s">
        <v>16</v>
      </c>
      <c r="E593" s="16">
        <v>6.5570216774940402</v>
      </c>
      <c r="F593" s="5">
        <v>4.9157335001563898E-2</v>
      </c>
    </row>
    <row r="594" spans="1:6">
      <c r="A594" s="5" t="s">
        <v>356</v>
      </c>
      <c r="B594" s="5" t="s">
        <v>22304</v>
      </c>
      <c r="C594" s="6" t="s">
        <v>12</v>
      </c>
      <c r="D594" s="5" t="s">
        <v>16</v>
      </c>
      <c r="E594" s="16">
        <v>6.5496348539988096</v>
      </c>
      <c r="F594" s="5">
        <v>1.12815829528158E-2</v>
      </c>
    </row>
    <row r="595" spans="1:6">
      <c r="A595" s="5" t="s">
        <v>2182</v>
      </c>
      <c r="B595" s="5" t="s">
        <v>15916</v>
      </c>
      <c r="C595" s="6" t="s">
        <v>12</v>
      </c>
      <c r="D595" s="5" t="s">
        <v>2183</v>
      </c>
      <c r="E595" s="16">
        <v>6.54122463862101</v>
      </c>
      <c r="F595" s="5">
        <v>1.24368421052631E-2</v>
      </c>
    </row>
    <row r="596" spans="1:6">
      <c r="A596" s="5" t="s">
        <v>4924</v>
      </c>
      <c r="B596" s="5" t="s">
        <v>22635</v>
      </c>
      <c r="C596" s="6" t="s">
        <v>12</v>
      </c>
      <c r="D596" s="5" t="s">
        <v>16</v>
      </c>
      <c r="E596" s="16">
        <v>6.54063856601715</v>
      </c>
      <c r="F596" s="5">
        <v>2.6482171367748799E-2</v>
      </c>
    </row>
    <row r="597" spans="1:6">
      <c r="A597" s="5" t="s">
        <v>5879</v>
      </c>
      <c r="B597" s="5" t="s">
        <v>22558</v>
      </c>
      <c r="C597" s="6" t="s">
        <v>12</v>
      </c>
      <c r="D597" s="5" t="s">
        <v>16</v>
      </c>
      <c r="E597" s="16">
        <v>6.5394512216250096</v>
      </c>
      <c r="F597" s="5">
        <v>2.5011673151750902E-2</v>
      </c>
    </row>
    <row r="598" spans="1:6">
      <c r="A598" s="5" t="s">
        <v>637</v>
      </c>
      <c r="B598" s="5" t="s">
        <v>22964</v>
      </c>
      <c r="C598" s="6" t="s">
        <v>638</v>
      </c>
      <c r="D598" s="5" t="s">
        <v>639</v>
      </c>
      <c r="E598" s="16">
        <v>6.53465827306111</v>
      </c>
      <c r="F598" s="5">
        <v>1.14124999999999E-2</v>
      </c>
    </row>
    <row r="599" spans="1:6">
      <c r="A599" s="5" t="s">
        <v>671</v>
      </c>
      <c r="B599" s="5" t="s">
        <v>20840</v>
      </c>
      <c r="C599" s="6" t="e">
        <v>#N/A</v>
      </c>
      <c r="D599" s="5" t="e">
        <v>#N/A</v>
      </c>
      <c r="E599" s="16">
        <v>6.5300100644429504</v>
      </c>
      <c r="F599" s="5">
        <v>4.86829577911774E-2</v>
      </c>
    </row>
    <row r="600" spans="1:6">
      <c r="A600" s="5" t="s">
        <v>803</v>
      </c>
      <c r="B600" s="5" t="s">
        <v>23537</v>
      </c>
      <c r="C600" s="6" t="s">
        <v>12</v>
      </c>
      <c r="D600" s="5" t="s">
        <v>16</v>
      </c>
      <c r="E600" s="16">
        <v>6.5283285677432996</v>
      </c>
      <c r="F600" s="5">
        <v>2.2625176803394601E-2</v>
      </c>
    </row>
    <row r="601" spans="1:6">
      <c r="A601" s="5" t="s">
        <v>1286</v>
      </c>
      <c r="B601" s="5" t="s">
        <v>18308</v>
      </c>
      <c r="C601" s="6" t="s">
        <v>12</v>
      </c>
      <c r="D601" s="5" t="s">
        <v>16</v>
      </c>
      <c r="E601" s="16">
        <v>6.5266778866449897</v>
      </c>
      <c r="F601" s="5">
        <v>3.7319165682801997E-2</v>
      </c>
    </row>
    <row r="602" spans="1:6">
      <c r="A602" s="5" t="s">
        <v>717</v>
      </c>
      <c r="B602" s="5" t="s">
        <v>16716</v>
      </c>
      <c r="C602" s="6" t="s">
        <v>719</v>
      </c>
      <c r="D602" s="5" t="s">
        <v>720</v>
      </c>
      <c r="E602" s="16">
        <v>6.5256553093592302</v>
      </c>
      <c r="F602" s="5">
        <v>4.1262411347517701E-2</v>
      </c>
    </row>
    <row r="603" spans="1:6">
      <c r="A603" s="5" t="s">
        <v>15889</v>
      </c>
      <c r="B603" s="5" t="s">
        <v>15890</v>
      </c>
      <c r="C603" s="6" t="s">
        <v>12</v>
      </c>
      <c r="D603" s="5" t="s">
        <v>15891</v>
      </c>
      <c r="E603" s="16">
        <v>6.5243577957153303</v>
      </c>
      <c r="F603" s="5">
        <v>0</v>
      </c>
    </row>
    <row r="604" spans="1:6">
      <c r="A604" s="5" t="s">
        <v>1734</v>
      </c>
      <c r="B604" s="5" t="s">
        <v>21993</v>
      </c>
      <c r="C604" s="6" t="s">
        <v>12</v>
      </c>
      <c r="D604" s="5" t="s">
        <v>16</v>
      </c>
      <c r="E604" s="16">
        <v>6.52434873580932</v>
      </c>
      <c r="F604" s="5">
        <v>4.2703372333103902E-2</v>
      </c>
    </row>
    <row r="605" spans="1:6">
      <c r="A605" s="5" t="s">
        <v>374</v>
      </c>
      <c r="B605" s="5" t="s">
        <v>20883</v>
      </c>
      <c r="C605" s="6" t="e">
        <v>#N/A</v>
      </c>
      <c r="D605" s="5" t="e">
        <v>#N/A</v>
      </c>
      <c r="E605" s="16">
        <v>6.5223012367884303</v>
      </c>
      <c r="F605" s="5">
        <v>4.8731291443006003E-2</v>
      </c>
    </row>
    <row r="606" spans="1:6">
      <c r="A606" s="5" t="s">
        <v>14313</v>
      </c>
      <c r="B606" s="5" t="s">
        <v>16400</v>
      </c>
      <c r="C606" s="6" t="s">
        <v>12</v>
      </c>
      <c r="D606" s="5" t="s">
        <v>14314</v>
      </c>
      <c r="E606" s="16">
        <v>6.5220948060353603</v>
      </c>
      <c r="F606" s="5">
        <v>6.7774798927613903E-3</v>
      </c>
    </row>
    <row r="607" spans="1:6">
      <c r="A607" s="5" t="s">
        <v>121</v>
      </c>
      <c r="B607" s="5" t="s">
        <v>21804</v>
      </c>
      <c r="C607" s="6" t="s">
        <v>12</v>
      </c>
      <c r="D607" s="5" t="s">
        <v>123</v>
      </c>
      <c r="E607" s="16">
        <v>6.5214264392852703</v>
      </c>
      <c r="F607" s="5">
        <v>4.1136557610241799E-2</v>
      </c>
    </row>
    <row r="608" spans="1:6">
      <c r="A608" s="5" t="s">
        <v>2496</v>
      </c>
      <c r="B608" s="5" t="s">
        <v>20200</v>
      </c>
      <c r="C608" s="6" t="s">
        <v>12</v>
      </c>
      <c r="D608" s="5" t="s">
        <v>16</v>
      </c>
      <c r="E608" s="16">
        <v>6.5212464332580504</v>
      </c>
      <c r="F608" s="5">
        <v>1.9670504871567698E-2</v>
      </c>
    </row>
    <row r="609" spans="1:6">
      <c r="A609" s="5" t="s">
        <v>16627</v>
      </c>
      <c r="B609" s="5" t="s">
        <v>21037</v>
      </c>
      <c r="C609" s="6" t="s">
        <v>12</v>
      </c>
      <c r="D609" s="5" t="s">
        <v>16629</v>
      </c>
      <c r="E609" s="16">
        <v>6.5196037292480398</v>
      </c>
      <c r="F609" s="5">
        <v>2.3737545565005999E-2</v>
      </c>
    </row>
    <row r="610" spans="1:6">
      <c r="A610" s="5" t="s">
        <v>2052</v>
      </c>
      <c r="B610" s="5" t="s">
        <v>21376</v>
      </c>
      <c r="C610" s="6" t="s">
        <v>12</v>
      </c>
      <c r="D610" s="5" t="s">
        <v>16</v>
      </c>
      <c r="E610" s="16">
        <v>6.5166339874267498</v>
      </c>
      <c r="F610" s="5">
        <v>3.2137263528376502E-2</v>
      </c>
    </row>
    <row r="611" spans="1:6">
      <c r="A611" s="5" t="s">
        <v>4592</v>
      </c>
      <c r="B611" s="5" t="s">
        <v>22898</v>
      </c>
      <c r="C611" s="6" t="s">
        <v>4593</v>
      </c>
      <c r="D611" s="5" t="s">
        <v>4594</v>
      </c>
      <c r="E611" s="16">
        <v>6.5133676528930602</v>
      </c>
      <c r="F611" s="5">
        <v>2.68989334687658E-2</v>
      </c>
    </row>
    <row r="612" spans="1:6">
      <c r="A612" s="5" t="s">
        <v>468</v>
      </c>
      <c r="B612" s="5" t="s">
        <v>22552</v>
      </c>
      <c r="C612" s="6" t="s">
        <v>12</v>
      </c>
      <c r="D612" s="5" t="s">
        <v>469</v>
      </c>
      <c r="E612" s="16">
        <v>6.5127645532290099</v>
      </c>
      <c r="F612" s="5">
        <v>2.9218720152817498E-2</v>
      </c>
    </row>
    <row r="613" spans="1:6">
      <c r="A613" s="5" t="s">
        <v>3023</v>
      </c>
      <c r="B613" s="5" t="s">
        <v>22707</v>
      </c>
      <c r="C613" s="6" t="s">
        <v>3024</v>
      </c>
      <c r="D613" s="5" t="s">
        <v>3025</v>
      </c>
      <c r="E613" s="16">
        <v>6.5106180906295696</v>
      </c>
      <c r="F613" s="5">
        <v>4.0575549945906897E-2</v>
      </c>
    </row>
    <row r="614" spans="1:6">
      <c r="A614" s="5" t="s">
        <v>8125</v>
      </c>
      <c r="B614" s="5" t="s">
        <v>21310</v>
      </c>
      <c r="C614" s="6" t="s">
        <v>8126</v>
      </c>
      <c r="D614" s="5" t="s">
        <v>16</v>
      </c>
      <c r="E614" s="16">
        <v>6.5101208289464303</v>
      </c>
      <c r="F614" s="5">
        <v>2.50110864745011E-2</v>
      </c>
    </row>
    <row r="615" spans="1:6">
      <c r="A615" s="5" t="s">
        <v>693</v>
      </c>
      <c r="B615" s="5" t="s">
        <v>21934</v>
      </c>
      <c r="C615" s="6" t="s">
        <v>12</v>
      </c>
      <c r="D615" s="5" t="s">
        <v>16</v>
      </c>
      <c r="E615" s="16">
        <v>6.5064434210459403</v>
      </c>
      <c r="F615" s="5">
        <v>9.3053435114503792E-3</v>
      </c>
    </row>
    <row r="616" spans="1:6">
      <c r="A616" s="5" t="s">
        <v>8425</v>
      </c>
      <c r="B616" s="5" t="s">
        <v>21416</v>
      </c>
      <c r="C616" s="6" t="s">
        <v>12</v>
      </c>
      <c r="D616" s="5" t="s">
        <v>8426</v>
      </c>
      <c r="E616" s="16">
        <v>6.5037669291098901</v>
      </c>
      <c r="F616" s="5">
        <v>4.2267178235088902E-2</v>
      </c>
    </row>
    <row r="617" spans="1:6">
      <c r="A617" s="5" t="s">
        <v>19897</v>
      </c>
      <c r="B617" s="5" t="s">
        <v>22185</v>
      </c>
      <c r="C617" s="6" t="s">
        <v>12</v>
      </c>
      <c r="D617" s="5" t="s">
        <v>16</v>
      </c>
      <c r="E617" s="16">
        <v>6.4982363382975201</v>
      </c>
      <c r="F617" s="5">
        <v>2.6841237113402E-2</v>
      </c>
    </row>
    <row r="618" spans="1:6">
      <c r="A618" s="5" t="s">
        <v>23086</v>
      </c>
      <c r="B618" s="5" t="s">
        <v>23087</v>
      </c>
      <c r="C618" s="6" t="s">
        <v>12</v>
      </c>
      <c r="D618" s="5" t="s">
        <v>23734</v>
      </c>
      <c r="E618" s="16">
        <v>6.4894815683364797</v>
      </c>
      <c r="F618" s="5">
        <v>3.2996122361051199E-2</v>
      </c>
    </row>
    <row r="619" spans="1:6">
      <c r="A619" s="5" t="s">
        <v>717</v>
      </c>
      <c r="B619" s="5" t="s">
        <v>23141</v>
      </c>
      <c r="C619" s="6" t="s">
        <v>719</v>
      </c>
      <c r="D619" s="5" t="s">
        <v>720</v>
      </c>
      <c r="E619" s="16">
        <v>6.4837696949640904</v>
      </c>
      <c r="F619" s="5">
        <v>4.4025867937372301E-2</v>
      </c>
    </row>
    <row r="620" spans="1:6">
      <c r="A620" s="5" t="s">
        <v>5834</v>
      </c>
      <c r="B620" s="5" t="s">
        <v>22202</v>
      </c>
      <c r="C620" s="6" t="s">
        <v>12</v>
      </c>
      <c r="D620" s="5" t="s">
        <v>5835</v>
      </c>
      <c r="E620" s="16">
        <v>6.4783495267232203</v>
      </c>
      <c r="F620" s="5">
        <v>2.8193453834880301E-2</v>
      </c>
    </row>
    <row r="621" spans="1:6">
      <c r="A621" s="5" t="s">
        <v>11744</v>
      </c>
      <c r="B621" s="5" t="s">
        <v>21185</v>
      </c>
      <c r="C621" s="6" t="s">
        <v>12</v>
      </c>
      <c r="D621" s="5" t="s">
        <v>16</v>
      </c>
      <c r="E621" s="16">
        <v>6.4778390725453701</v>
      </c>
      <c r="F621" s="5">
        <v>1.79038461538461E-2</v>
      </c>
    </row>
    <row r="622" spans="1:6">
      <c r="A622" s="5" t="s">
        <v>7794</v>
      </c>
      <c r="B622" s="5" t="s">
        <v>19637</v>
      </c>
      <c r="C622" s="6" t="s">
        <v>12</v>
      </c>
      <c r="D622" s="5" t="s">
        <v>7796</v>
      </c>
      <c r="E622" s="16">
        <v>6.4762032826741498</v>
      </c>
      <c r="F622" s="5">
        <v>2.1738112655449799E-2</v>
      </c>
    </row>
    <row r="623" spans="1:6">
      <c r="A623" s="5" t="s">
        <v>1985</v>
      </c>
      <c r="B623" s="5" t="s">
        <v>21156</v>
      </c>
      <c r="C623" s="6" t="s">
        <v>12</v>
      </c>
      <c r="D623" s="5" t="s">
        <v>1956</v>
      </c>
      <c r="E623" s="16">
        <v>6.4690577189127598</v>
      </c>
      <c r="F623" s="5">
        <v>2.3671128107074502E-2</v>
      </c>
    </row>
    <row r="624" spans="1:6">
      <c r="A624" s="5" t="s">
        <v>1408</v>
      </c>
      <c r="B624" s="5" t="s">
        <v>21808</v>
      </c>
      <c r="C624" s="6" t="s">
        <v>12</v>
      </c>
      <c r="D624" s="5" t="s">
        <v>16</v>
      </c>
      <c r="E624" s="16">
        <v>6.4635917743047004</v>
      </c>
      <c r="F624" s="5">
        <v>3.9932944606414E-2</v>
      </c>
    </row>
    <row r="625" spans="1:6">
      <c r="A625" s="5" t="s">
        <v>2663</v>
      </c>
      <c r="B625" s="5" t="s">
        <v>20946</v>
      </c>
      <c r="C625" s="6" t="s">
        <v>12</v>
      </c>
      <c r="D625" s="5" t="s">
        <v>2664</v>
      </c>
      <c r="E625" s="16">
        <v>6.4635631740093196</v>
      </c>
      <c r="F625" s="5">
        <v>3.7815113156885301E-2</v>
      </c>
    </row>
    <row r="626" spans="1:6">
      <c r="A626" s="5" t="s">
        <v>838</v>
      </c>
      <c r="B626" s="5" t="s">
        <v>21041</v>
      </c>
      <c r="C626" s="6" t="s">
        <v>12</v>
      </c>
      <c r="D626" s="5" t="s">
        <v>32</v>
      </c>
      <c r="E626" s="16">
        <v>6.4615122328201897</v>
      </c>
      <c r="F626" s="5">
        <v>3.9300554528650597E-2</v>
      </c>
    </row>
    <row r="627" spans="1:6">
      <c r="A627" s="5" t="s">
        <v>5320</v>
      </c>
      <c r="B627" s="5" t="s">
        <v>21529</v>
      </c>
      <c r="C627" s="6" t="s">
        <v>12</v>
      </c>
      <c r="D627" s="5" t="s">
        <v>5322</v>
      </c>
      <c r="E627" s="16">
        <v>6.45891531308492</v>
      </c>
      <c r="F627" s="5">
        <v>1.4047732696897301E-2</v>
      </c>
    </row>
    <row r="628" spans="1:6">
      <c r="A628" s="5" t="s">
        <v>5299</v>
      </c>
      <c r="B628" s="5" t="s">
        <v>18421</v>
      </c>
      <c r="C628" s="6" t="s">
        <v>12</v>
      </c>
      <c r="D628" s="5" t="s">
        <v>16</v>
      </c>
      <c r="E628" s="16">
        <v>6.4550605614979997</v>
      </c>
      <c r="F628" s="5">
        <v>2.16722997795738E-2</v>
      </c>
    </row>
    <row r="629" spans="1:6">
      <c r="A629" s="5" t="s">
        <v>61</v>
      </c>
      <c r="B629" s="5" t="s">
        <v>23514</v>
      </c>
      <c r="C629" s="6" t="s">
        <v>12</v>
      </c>
      <c r="D629" s="5" t="s">
        <v>16</v>
      </c>
      <c r="E629" s="16">
        <v>6.4493856430053702</v>
      </c>
      <c r="F629" s="5">
        <v>3.7904466019417403E-2</v>
      </c>
    </row>
    <row r="630" spans="1:6">
      <c r="A630" s="5" t="s">
        <v>7720</v>
      </c>
      <c r="B630" s="5" t="s">
        <v>23040</v>
      </c>
      <c r="C630" s="6" t="s">
        <v>12</v>
      </c>
      <c r="D630" s="5" t="s">
        <v>16</v>
      </c>
      <c r="E630" s="16">
        <v>6.4490614136059996</v>
      </c>
      <c r="F630" s="5">
        <v>3.7493730407523497E-2</v>
      </c>
    </row>
    <row r="631" spans="1:6">
      <c r="A631" s="5" t="s">
        <v>1230</v>
      </c>
      <c r="B631" s="5" t="s">
        <v>22850</v>
      </c>
      <c r="C631" s="6" t="s">
        <v>12</v>
      </c>
      <c r="D631" s="5" t="s">
        <v>16</v>
      </c>
      <c r="E631" s="16">
        <v>6.4465070565541502</v>
      </c>
      <c r="F631" s="5">
        <v>2.28698060941828E-2</v>
      </c>
    </row>
    <row r="632" spans="1:6">
      <c r="A632" s="5" t="s">
        <v>552</v>
      </c>
      <c r="B632" s="5" t="s">
        <v>22022</v>
      </c>
      <c r="C632" s="6" t="s">
        <v>12</v>
      </c>
      <c r="D632" s="5" t="s">
        <v>554</v>
      </c>
      <c r="E632" s="16">
        <v>6.4417106310526497</v>
      </c>
      <c r="F632" s="5">
        <v>2.4109365910412999E-2</v>
      </c>
    </row>
    <row r="633" spans="1:6">
      <c r="A633" s="5" t="s">
        <v>21382</v>
      </c>
      <c r="B633" s="5" t="s">
        <v>21385</v>
      </c>
      <c r="C633" s="6" t="s">
        <v>23646</v>
      </c>
      <c r="D633" s="5" t="s">
        <v>23647</v>
      </c>
      <c r="E633" s="16">
        <v>6.4384938081105503</v>
      </c>
      <c r="F633" s="5">
        <v>6.03717472118959E-3</v>
      </c>
    </row>
    <row r="634" spans="1:6">
      <c r="A634" s="5" t="s">
        <v>10179</v>
      </c>
      <c r="B634" s="5" t="s">
        <v>15987</v>
      </c>
      <c r="C634" s="6" t="s">
        <v>12</v>
      </c>
      <c r="D634" s="5" t="s">
        <v>10180</v>
      </c>
      <c r="E634" s="16">
        <v>6.4330430825551304</v>
      </c>
      <c r="F634" s="5">
        <v>1.6184351554126401E-2</v>
      </c>
    </row>
    <row r="635" spans="1:6">
      <c r="A635" s="5" t="s">
        <v>937</v>
      </c>
      <c r="B635" s="5" t="s">
        <v>20995</v>
      </c>
      <c r="C635" s="6" t="s">
        <v>938</v>
      </c>
      <c r="D635" s="5" t="s">
        <v>939</v>
      </c>
      <c r="E635" s="16">
        <v>6.4295042355855303</v>
      </c>
      <c r="F635" s="5">
        <v>2.36391752577319E-2</v>
      </c>
    </row>
    <row r="636" spans="1:6">
      <c r="A636" s="5" t="s">
        <v>2957</v>
      </c>
      <c r="B636" s="5" t="s">
        <v>23239</v>
      </c>
      <c r="C636" s="6" t="s">
        <v>2958</v>
      </c>
      <c r="D636" s="5" t="s">
        <v>2959</v>
      </c>
      <c r="E636" s="16">
        <v>6.4288085301717102</v>
      </c>
      <c r="F636" s="5">
        <v>1.34249363867684E-2</v>
      </c>
    </row>
    <row r="637" spans="1:6">
      <c r="A637" s="5" t="s">
        <v>1374</v>
      </c>
      <c r="B637" s="5" t="s">
        <v>18793</v>
      </c>
      <c r="C637" s="6" t="s">
        <v>12</v>
      </c>
      <c r="D637" s="5" t="s">
        <v>16</v>
      </c>
      <c r="E637" s="16">
        <v>6.42858210206031</v>
      </c>
      <c r="F637" s="5">
        <v>2.4032634032634E-2</v>
      </c>
    </row>
    <row r="638" spans="1:6">
      <c r="A638" s="5" t="s">
        <v>8105</v>
      </c>
      <c r="B638" s="5" t="s">
        <v>21153</v>
      </c>
      <c r="C638" s="6" t="s">
        <v>8106</v>
      </c>
      <c r="D638" s="5" t="s">
        <v>8107</v>
      </c>
      <c r="E638" s="16">
        <v>6.4173699220021501</v>
      </c>
      <c r="F638" s="5">
        <v>2.5363485934914502E-2</v>
      </c>
    </row>
    <row r="639" spans="1:6">
      <c r="A639" s="5" t="s">
        <v>851</v>
      </c>
      <c r="B639" s="5" t="s">
        <v>22543</v>
      </c>
      <c r="C639" s="6" t="s">
        <v>12</v>
      </c>
      <c r="D639" s="5" t="s">
        <v>852</v>
      </c>
      <c r="E639" s="16">
        <v>6.4133781592051102</v>
      </c>
      <c r="F639" s="5">
        <v>2.8378273520853502E-2</v>
      </c>
    </row>
    <row r="640" spans="1:6">
      <c r="A640" s="5" t="s">
        <v>67</v>
      </c>
      <c r="B640" s="5" t="s">
        <v>22396</v>
      </c>
      <c r="C640" s="6" t="s">
        <v>12</v>
      </c>
      <c r="D640" s="5" t="s">
        <v>16</v>
      </c>
      <c r="E640" s="16">
        <v>6.4107361038525896</v>
      </c>
      <c r="F640" s="5">
        <v>2.8350775193798399E-2</v>
      </c>
    </row>
    <row r="641" spans="1:6">
      <c r="A641" s="5" t="s">
        <v>2009</v>
      </c>
      <c r="B641" s="5" t="s">
        <v>22302</v>
      </c>
      <c r="C641" s="6" t="s">
        <v>12</v>
      </c>
      <c r="D641" s="5" t="s">
        <v>16</v>
      </c>
      <c r="E641" s="16">
        <v>6.4085013071695904</v>
      </c>
      <c r="F641" s="5">
        <v>2.3544754001185501E-2</v>
      </c>
    </row>
    <row r="642" spans="1:6">
      <c r="A642" s="5" t="s">
        <v>5542</v>
      </c>
      <c r="B642" s="5" t="s">
        <v>21775</v>
      </c>
      <c r="C642" s="6" t="s">
        <v>12</v>
      </c>
      <c r="D642" s="5" t="s">
        <v>16</v>
      </c>
      <c r="E642" s="16">
        <v>6.4059433539708399</v>
      </c>
      <c r="F642" s="5">
        <v>6.7107438016528898E-3</v>
      </c>
    </row>
    <row r="643" spans="1:6">
      <c r="A643" s="5" t="s">
        <v>2513</v>
      </c>
      <c r="B643" s="5" t="s">
        <v>21422</v>
      </c>
      <c r="C643" s="6" t="s">
        <v>12</v>
      </c>
      <c r="D643" s="5" t="s">
        <v>32</v>
      </c>
      <c r="E643" s="16">
        <v>6.4041419823964398</v>
      </c>
      <c r="F643" s="5">
        <v>4.6776686313032001E-2</v>
      </c>
    </row>
    <row r="644" spans="1:6">
      <c r="A644" s="5" t="s">
        <v>7807</v>
      </c>
      <c r="B644" s="5" t="s">
        <v>21534</v>
      </c>
      <c r="C644" s="6" t="s">
        <v>7808</v>
      </c>
      <c r="D644" s="5" t="s">
        <v>7809</v>
      </c>
      <c r="E644" s="16">
        <v>6.4021613597869802</v>
      </c>
      <c r="F644" s="5">
        <v>4.9969230769230698E-3</v>
      </c>
    </row>
    <row r="645" spans="1:6">
      <c r="A645" s="5" t="s">
        <v>21766</v>
      </c>
      <c r="B645" s="5" t="s">
        <v>21767</v>
      </c>
      <c r="C645" s="6" t="s">
        <v>12</v>
      </c>
      <c r="D645" s="5" t="s">
        <v>16</v>
      </c>
      <c r="E645" s="16">
        <v>6.3989564577738403</v>
      </c>
      <c r="F645" s="5">
        <v>1.43573964497041E-2</v>
      </c>
    </row>
    <row r="646" spans="1:6">
      <c r="A646" s="5" t="s">
        <v>279</v>
      </c>
      <c r="B646" s="5" t="s">
        <v>21734</v>
      </c>
      <c r="C646" s="6" t="s">
        <v>280</v>
      </c>
      <c r="D646" s="5" t="s">
        <v>281</v>
      </c>
      <c r="E646" s="16">
        <v>6.3966539700825997</v>
      </c>
      <c r="F646" s="5">
        <v>1.1085880640465701E-2</v>
      </c>
    </row>
    <row r="647" spans="1:6">
      <c r="A647" s="5" t="s">
        <v>2205</v>
      </c>
      <c r="B647" s="5" t="s">
        <v>22789</v>
      </c>
      <c r="C647" s="6" t="s">
        <v>12</v>
      </c>
      <c r="D647" s="5" t="s">
        <v>16</v>
      </c>
      <c r="E647" s="16">
        <v>6.3886884152889198</v>
      </c>
      <c r="F647" s="5">
        <v>2.45289066971951E-2</v>
      </c>
    </row>
    <row r="648" spans="1:6">
      <c r="A648" s="5" t="s">
        <v>13909</v>
      </c>
      <c r="B648" s="5" t="s">
        <v>20076</v>
      </c>
      <c r="C648" s="6" t="s">
        <v>13911</v>
      </c>
      <c r="D648" s="5" t="s">
        <v>13912</v>
      </c>
      <c r="E648" s="16">
        <v>6.3829630215962698</v>
      </c>
      <c r="F648" s="5">
        <v>1.14382716049382E-2</v>
      </c>
    </row>
    <row r="649" spans="1:6">
      <c r="A649" s="5" t="s">
        <v>7746</v>
      </c>
      <c r="B649" s="5" t="s">
        <v>23588</v>
      </c>
      <c r="C649" s="6" t="e">
        <v>#N/A</v>
      </c>
      <c r="D649" s="5" t="e">
        <v>#N/A</v>
      </c>
      <c r="E649" s="16">
        <v>6.3782557646433498</v>
      </c>
      <c r="F649" s="5">
        <v>5.2727272727272701E-3</v>
      </c>
    </row>
    <row r="650" spans="1:6">
      <c r="A650" s="5" t="s">
        <v>1260</v>
      </c>
      <c r="B650" s="5" t="s">
        <v>21254</v>
      </c>
      <c r="C650" s="6" t="s">
        <v>1262</v>
      </c>
      <c r="D650" s="5" t="s">
        <v>1263</v>
      </c>
      <c r="E650" s="16">
        <v>6.3775373299916502</v>
      </c>
      <c r="F650" s="5">
        <v>3.31887275832621E-2</v>
      </c>
    </row>
    <row r="651" spans="1:6">
      <c r="A651" s="5" t="s">
        <v>1450</v>
      </c>
      <c r="B651" s="5" t="s">
        <v>22761</v>
      </c>
      <c r="C651" s="6" t="s">
        <v>12</v>
      </c>
      <c r="D651" s="5" t="s">
        <v>16</v>
      </c>
      <c r="E651" s="16">
        <v>6.3761240243911699</v>
      </c>
      <c r="F651" s="5">
        <v>4.8492623476587497E-2</v>
      </c>
    </row>
    <row r="652" spans="1:6">
      <c r="A652" s="5" t="s">
        <v>7567</v>
      </c>
      <c r="B652" s="5" t="s">
        <v>17119</v>
      </c>
      <c r="C652" s="6" t="s">
        <v>12</v>
      </c>
      <c r="D652" s="5" t="s">
        <v>16</v>
      </c>
      <c r="E652" s="16">
        <v>6.3747495810190804</v>
      </c>
      <c r="F652" s="5">
        <v>7.9495798319327692E-3</v>
      </c>
    </row>
    <row r="653" spans="1:6">
      <c r="A653" s="5" t="s">
        <v>1154</v>
      </c>
      <c r="B653" s="5" t="s">
        <v>22589</v>
      </c>
      <c r="C653" s="6" t="s">
        <v>12</v>
      </c>
      <c r="D653" s="5" t="s">
        <v>16</v>
      </c>
      <c r="E653" s="16">
        <v>6.3654387791951503</v>
      </c>
      <c r="F653" s="5">
        <v>3.0247706422018301E-2</v>
      </c>
    </row>
    <row r="654" spans="1:6">
      <c r="A654" s="5" t="s">
        <v>118</v>
      </c>
      <c r="B654" s="5" t="s">
        <v>20173</v>
      </c>
      <c r="C654" s="6" t="s">
        <v>119</v>
      </c>
      <c r="D654" s="5" t="s">
        <v>120</v>
      </c>
      <c r="E654" s="16">
        <v>6.3600384791692104</v>
      </c>
      <c r="F654" s="5">
        <v>4.8754574132492103E-2</v>
      </c>
    </row>
    <row r="655" spans="1:6">
      <c r="A655" s="5" t="s">
        <v>8253</v>
      </c>
      <c r="B655" s="5" t="s">
        <v>22006</v>
      </c>
      <c r="C655" s="6" t="s">
        <v>12</v>
      </c>
      <c r="D655" s="5" t="s">
        <v>16</v>
      </c>
      <c r="E655" s="16">
        <v>6.3587301969528198</v>
      </c>
      <c r="F655" s="5">
        <v>2.6496272630457899E-2</v>
      </c>
    </row>
    <row r="656" spans="1:6">
      <c r="A656" s="5" t="s">
        <v>374</v>
      </c>
      <c r="B656" s="5" t="s">
        <v>20880</v>
      </c>
      <c r="C656" s="6" t="e">
        <v>#N/A</v>
      </c>
      <c r="D656" s="5" t="e">
        <v>#N/A</v>
      </c>
      <c r="E656" s="16">
        <v>6.35779030124346</v>
      </c>
      <c r="F656" s="5">
        <v>4.4394727948631203E-2</v>
      </c>
    </row>
    <row r="657" spans="1:6">
      <c r="A657" s="5" t="s">
        <v>12028</v>
      </c>
      <c r="B657" s="5" t="s">
        <v>22681</v>
      </c>
      <c r="C657" s="6" t="s">
        <v>12</v>
      </c>
      <c r="D657" s="5" t="s">
        <v>12029</v>
      </c>
      <c r="E657" s="16">
        <v>6.3567201693852704</v>
      </c>
      <c r="F657" s="5">
        <v>3.6325878594249197E-2</v>
      </c>
    </row>
    <row r="658" spans="1:6">
      <c r="A658" s="5" t="s">
        <v>7843</v>
      </c>
      <c r="B658" s="5" t="s">
        <v>23131</v>
      </c>
      <c r="C658" s="6" t="s">
        <v>12</v>
      </c>
      <c r="D658" s="5" t="s">
        <v>16</v>
      </c>
      <c r="E658" s="16">
        <v>6.3556626637776601</v>
      </c>
      <c r="F658" s="5">
        <v>2.07421383647798E-2</v>
      </c>
    </row>
    <row r="659" spans="1:6">
      <c r="A659" s="5" t="s">
        <v>239</v>
      </c>
      <c r="B659" s="5" t="s">
        <v>21368</v>
      </c>
      <c r="C659" s="6" t="s">
        <v>12</v>
      </c>
      <c r="D659" s="5" t="s">
        <v>16</v>
      </c>
      <c r="E659" s="16">
        <v>6.3479686578114798</v>
      </c>
      <c r="F659" s="5">
        <v>1.80354147250699E-2</v>
      </c>
    </row>
    <row r="660" spans="1:6">
      <c r="A660" s="5" t="s">
        <v>2666</v>
      </c>
      <c r="B660" s="5" t="s">
        <v>21788</v>
      </c>
      <c r="C660" s="6" t="s">
        <v>12</v>
      </c>
      <c r="D660" s="5" t="s">
        <v>2667</v>
      </c>
      <c r="E660" s="16">
        <v>6.3459726572036699</v>
      </c>
      <c r="F660" s="5">
        <v>4.8245580199292801E-2</v>
      </c>
    </row>
    <row r="661" spans="1:6">
      <c r="A661" s="5" t="s">
        <v>1362</v>
      </c>
      <c r="B661" s="5" t="s">
        <v>19538</v>
      </c>
      <c r="C661" s="6" t="s">
        <v>12</v>
      </c>
      <c r="D661" s="5" t="s">
        <v>1363</v>
      </c>
      <c r="E661" s="16">
        <v>6.3416041135787902</v>
      </c>
      <c r="F661" s="5">
        <v>2.76930693069306E-2</v>
      </c>
    </row>
    <row r="662" spans="1:6">
      <c r="A662" s="5" t="s">
        <v>8586</v>
      </c>
      <c r="B662" s="5" t="s">
        <v>22888</v>
      </c>
      <c r="C662" s="6" t="s">
        <v>12</v>
      </c>
      <c r="D662" s="5" t="s">
        <v>16</v>
      </c>
      <c r="E662" s="16">
        <v>6.3380554119745796</v>
      </c>
      <c r="F662" s="5">
        <v>2.2641188959660299E-2</v>
      </c>
    </row>
    <row r="663" spans="1:6">
      <c r="A663" s="5" t="s">
        <v>1969</v>
      </c>
      <c r="B663" s="5" t="s">
        <v>22347</v>
      </c>
      <c r="C663" s="6" t="s">
        <v>12</v>
      </c>
      <c r="D663" s="5" t="s">
        <v>16</v>
      </c>
      <c r="E663" s="16">
        <v>6.3358503977457596</v>
      </c>
      <c r="F663" s="5">
        <v>2.36817899316345E-2</v>
      </c>
    </row>
    <row r="664" spans="1:6">
      <c r="A664" s="5" t="s">
        <v>721</v>
      </c>
      <c r="B664" s="5" t="s">
        <v>21392</v>
      </c>
      <c r="C664" s="6" t="s">
        <v>12</v>
      </c>
      <c r="D664" s="5" t="s">
        <v>722</v>
      </c>
      <c r="E664" s="16">
        <v>6.3303654988606697</v>
      </c>
      <c r="F664" s="5">
        <v>1.1107344632768299E-2</v>
      </c>
    </row>
    <row r="665" spans="1:6">
      <c r="A665" s="5" t="s">
        <v>1349</v>
      </c>
      <c r="B665" s="5" t="s">
        <v>23310</v>
      </c>
      <c r="C665" s="6" t="s">
        <v>12</v>
      </c>
      <c r="D665" s="5" t="s">
        <v>16</v>
      </c>
      <c r="E665" s="16">
        <v>6.3257374366124397</v>
      </c>
      <c r="F665" s="5">
        <v>2.5211517165005502E-2</v>
      </c>
    </row>
    <row r="666" spans="1:6">
      <c r="A666" s="5" t="s">
        <v>4764</v>
      </c>
      <c r="B666" s="5" t="s">
        <v>22119</v>
      </c>
      <c r="C666" s="6" t="s">
        <v>4765</v>
      </c>
      <c r="D666" s="5" t="s">
        <v>16</v>
      </c>
      <c r="E666" s="16">
        <v>6.32032473882039</v>
      </c>
      <c r="F666" s="5">
        <v>6.6701846965699198E-3</v>
      </c>
    </row>
    <row r="667" spans="1:6">
      <c r="A667" s="5" t="s">
        <v>35</v>
      </c>
      <c r="B667" s="5" t="s">
        <v>20903</v>
      </c>
      <c r="C667" s="6" t="s">
        <v>36</v>
      </c>
      <c r="D667" s="5" t="s">
        <v>16</v>
      </c>
      <c r="E667" s="16">
        <v>6.3201216856638496</v>
      </c>
      <c r="F667" s="5">
        <v>2.1610619469026499E-2</v>
      </c>
    </row>
    <row r="668" spans="1:6">
      <c r="A668" s="5" t="s">
        <v>1344</v>
      </c>
      <c r="B668" s="5" t="s">
        <v>22308</v>
      </c>
      <c r="C668" s="6" t="s">
        <v>12</v>
      </c>
      <c r="D668" s="5" t="s">
        <v>1345</v>
      </c>
      <c r="E668" s="16">
        <v>6.3196770648161502</v>
      </c>
      <c r="F668" s="5">
        <v>4.7994833710041901E-2</v>
      </c>
    </row>
    <row r="669" spans="1:6">
      <c r="A669" s="5" t="s">
        <v>6367</v>
      </c>
      <c r="B669" s="5" t="s">
        <v>21119</v>
      </c>
      <c r="C669" s="6" t="s">
        <v>12</v>
      </c>
      <c r="D669" s="5" t="s">
        <v>6368</v>
      </c>
      <c r="E669" s="16">
        <v>6.31703424453735</v>
      </c>
      <c r="F669" s="5">
        <v>2.6888327438100001E-2</v>
      </c>
    </row>
    <row r="670" spans="1:6">
      <c r="A670" s="5" t="s">
        <v>795</v>
      </c>
      <c r="B670" s="5" t="s">
        <v>21506</v>
      </c>
      <c r="C670" s="6" t="s">
        <v>12</v>
      </c>
      <c r="D670" s="5" t="s">
        <v>796</v>
      </c>
      <c r="E670" s="16">
        <v>6.3169917066891896</v>
      </c>
      <c r="F670" s="5">
        <v>3.6238304678128698E-2</v>
      </c>
    </row>
    <row r="671" spans="1:6">
      <c r="A671" s="5" t="s">
        <v>552</v>
      </c>
      <c r="B671" s="5" t="s">
        <v>19531</v>
      </c>
      <c r="C671" s="6" t="s">
        <v>12</v>
      </c>
      <c r="D671" s="5" t="s">
        <v>554</v>
      </c>
      <c r="E671" s="16">
        <v>6.3156372706095301</v>
      </c>
      <c r="F671" s="5">
        <v>3.8669161676646698E-2</v>
      </c>
    </row>
    <row r="672" spans="1:6">
      <c r="A672" s="5" t="s">
        <v>12049</v>
      </c>
      <c r="B672" s="5" t="s">
        <v>22417</v>
      </c>
      <c r="C672" s="6" t="s">
        <v>12</v>
      </c>
      <c r="D672" s="5" t="s">
        <v>16</v>
      </c>
      <c r="E672" s="16">
        <v>6.3153370420138</v>
      </c>
      <c r="F672" s="5">
        <v>3.8764880952380898E-2</v>
      </c>
    </row>
    <row r="673" spans="1:6">
      <c r="A673" s="5" t="s">
        <v>5361</v>
      </c>
      <c r="B673" s="5" t="s">
        <v>22011</v>
      </c>
      <c r="C673" s="6" t="s">
        <v>5362</v>
      </c>
      <c r="D673" s="5" t="s">
        <v>16</v>
      </c>
      <c r="E673" s="16">
        <v>6.3150678475697797</v>
      </c>
      <c r="F673" s="5">
        <v>2.74697120158887E-2</v>
      </c>
    </row>
    <row r="674" spans="1:6">
      <c r="A674" s="5" t="s">
        <v>490</v>
      </c>
      <c r="B674" s="5" t="s">
        <v>23350</v>
      </c>
      <c r="C674" s="6" t="s">
        <v>12</v>
      </c>
      <c r="D674" s="5" t="s">
        <v>16</v>
      </c>
      <c r="E674" s="16">
        <v>6.3048046429951903</v>
      </c>
      <c r="F674" s="5">
        <v>8.01694915254237E-3</v>
      </c>
    </row>
    <row r="675" spans="1:6">
      <c r="A675" s="5" t="s">
        <v>1570</v>
      </c>
      <c r="B675" s="5" t="s">
        <v>23053</v>
      </c>
      <c r="C675" s="6" t="s">
        <v>1571</v>
      </c>
      <c r="D675" s="5" t="s">
        <v>1572</v>
      </c>
      <c r="E675" s="16">
        <v>6.3037072817484496</v>
      </c>
      <c r="F675" s="5">
        <v>2.3778953556731298E-2</v>
      </c>
    </row>
    <row r="676" spans="1:6">
      <c r="A676" s="5" t="s">
        <v>797</v>
      </c>
      <c r="B676" s="5" t="s">
        <v>21827</v>
      </c>
      <c r="C676" s="6" t="s">
        <v>12</v>
      </c>
      <c r="D676" s="5" t="s">
        <v>16</v>
      </c>
      <c r="E676" s="16">
        <v>6.3006915251413904</v>
      </c>
      <c r="F676" s="5">
        <v>2.0666666666666598E-3</v>
      </c>
    </row>
    <row r="677" spans="1:6">
      <c r="A677" s="5" t="s">
        <v>1834</v>
      </c>
      <c r="B677" s="5" t="s">
        <v>22484</v>
      </c>
      <c r="C677" s="6" t="s">
        <v>1836</v>
      </c>
      <c r="D677" s="5" t="s">
        <v>774</v>
      </c>
      <c r="E677" s="16">
        <v>6.2989113330841002</v>
      </c>
      <c r="F677" s="5">
        <v>3.86641791044776E-2</v>
      </c>
    </row>
    <row r="678" spans="1:6">
      <c r="A678" s="5" t="s">
        <v>8364</v>
      </c>
      <c r="B678" s="5" t="s">
        <v>20991</v>
      </c>
      <c r="C678" s="6" t="s">
        <v>12</v>
      </c>
      <c r="D678" s="5" t="s">
        <v>8365</v>
      </c>
      <c r="E678" s="16">
        <v>6.29744124412536</v>
      </c>
      <c r="F678" s="5">
        <v>2.31377245508982E-2</v>
      </c>
    </row>
    <row r="679" spans="1:6">
      <c r="A679" s="5" t="s">
        <v>5296</v>
      </c>
      <c r="B679" s="5" t="s">
        <v>22165</v>
      </c>
      <c r="C679" s="6" t="s">
        <v>12</v>
      </c>
      <c r="D679" s="5" t="s">
        <v>16</v>
      </c>
      <c r="E679" s="16">
        <v>6.2860470612843802</v>
      </c>
      <c r="F679" s="5">
        <v>1.50360884749708E-2</v>
      </c>
    </row>
    <row r="680" spans="1:6">
      <c r="A680" s="5" t="s">
        <v>2535</v>
      </c>
      <c r="B680" s="5" t="s">
        <v>21123</v>
      </c>
      <c r="C680" s="6" t="s">
        <v>12</v>
      </c>
      <c r="D680" s="5" t="s">
        <v>2536</v>
      </c>
      <c r="E680" s="16">
        <v>6.2829549312591499</v>
      </c>
      <c r="F680" s="5">
        <v>2.6929149797570801E-2</v>
      </c>
    </row>
    <row r="681" spans="1:6">
      <c r="A681" s="5" t="s">
        <v>757</v>
      </c>
      <c r="B681" s="5" t="s">
        <v>21494</v>
      </c>
      <c r="C681" s="6" t="s">
        <v>12</v>
      </c>
      <c r="D681" s="5" t="s">
        <v>16</v>
      </c>
      <c r="E681" s="16">
        <v>6.2716418107350602</v>
      </c>
      <c r="F681" s="5">
        <v>9.1737451737451698E-3</v>
      </c>
    </row>
    <row r="682" spans="1:6">
      <c r="A682" s="5" t="s">
        <v>495</v>
      </c>
      <c r="B682" s="5" t="s">
        <v>22283</v>
      </c>
      <c r="C682" s="6" t="s">
        <v>12</v>
      </c>
      <c r="D682" s="5" t="s">
        <v>16</v>
      </c>
      <c r="E682" s="16">
        <v>6.2712261676788303</v>
      </c>
      <c r="F682" s="5">
        <v>3.7070043529877299E-2</v>
      </c>
    </row>
    <row r="683" spans="1:6">
      <c r="A683" s="5" t="s">
        <v>4924</v>
      </c>
      <c r="B683" s="5" t="s">
        <v>22638</v>
      </c>
      <c r="C683" s="6" t="s">
        <v>12</v>
      </c>
      <c r="D683" s="5" t="s">
        <v>16</v>
      </c>
      <c r="E683" s="16">
        <v>6.2644423643747897</v>
      </c>
      <c r="F683" s="5">
        <v>6.0188679245283001E-3</v>
      </c>
    </row>
    <row r="684" spans="1:6">
      <c r="A684" s="5" t="s">
        <v>10640</v>
      </c>
      <c r="B684" s="5" t="s">
        <v>22784</v>
      </c>
      <c r="C684" s="6" t="s">
        <v>12</v>
      </c>
      <c r="D684" s="5" t="s">
        <v>10642</v>
      </c>
      <c r="E684" s="16">
        <v>6.2625928719838404</v>
      </c>
      <c r="F684" s="5">
        <v>2.6934550989345499E-2</v>
      </c>
    </row>
    <row r="685" spans="1:6">
      <c r="A685" s="5" t="s">
        <v>6231</v>
      </c>
      <c r="B685" s="5" t="s">
        <v>22410</v>
      </c>
      <c r="C685" s="6" t="s">
        <v>6233</v>
      </c>
      <c r="D685" s="5" t="s">
        <v>6234</v>
      </c>
      <c r="E685" s="16">
        <v>6.2588172753651898</v>
      </c>
      <c r="F685" s="5">
        <v>2.3260130718954199E-2</v>
      </c>
    </row>
    <row r="686" spans="1:6">
      <c r="A686" s="5" t="s">
        <v>102</v>
      </c>
      <c r="B686" s="5" t="s">
        <v>21555</v>
      </c>
      <c r="C686" s="6" t="s">
        <v>12</v>
      </c>
      <c r="D686" s="5" t="s">
        <v>16</v>
      </c>
      <c r="E686" s="16">
        <v>6.2569697697957301</v>
      </c>
      <c r="F686" s="5">
        <v>3.5910569105691001E-2</v>
      </c>
    </row>
    <row r="687" spans="1:6">
      <c r="A687" s="5" t="s">
        <v>5629</v>
      </c>
      <c r="B687" s="5" t="s">
        <v>22193</v>
      </c>
      <c r="C687" s="6" t="s">
        <v>5630</v>
      </c>
      <c r="D687" s="5" t="s">
        <v>16</v>
      </c>
      <c r="E687" s="16">
        <v>6.2522298494974704</v>
      </c>
      <c r="F687" s="5">
        <v>1.6277657266811199E-2</v>
      </c>
    </row>
    <row r="688" spans="1:6">
      <c r="A688" s="5" t="s">
        <v>5376</v>
      </c>
      <c r="B688" s="5" t="s">
        <v>20888</v>
      </c>
      <c r="C688" s="6" t="e">
        <v>#N/A</v>
      </c>
      <c r="D688" s="5" t="e">
        <v>#N/A</v>
      </c>
      <c r="E688" s="16">
        <v>6.2467232147852503</v>
      </c>
      <c r="F688" s="5">
        <v>4.3348422496570602E-2</v>
      </c>
    </row>
    <row r="689" spans="1:6">
      <c r="A689" s="5" t="s">
        <v>90</v>
      </c>
      <c r="B689" s="5" t="s">
        <v>21944</v>
      </c>
      <c r="C689" s="6" t="s">
        <v>12</v>
      </c>
      <c r="D689" s="5" t="s">
        <v>16</v>
      </c>
      <c r="E689" s="16">
        <v>6.2436881264050799</v>
      </c>
      <c r="F689" s="5">
        <v>1.6732855680654999E-2</v>
      </c>
    </row>
    <row r="690" spans="1:6">
      <c r="A690" s="5" t="s">
        <v>2802</v>
      </c>
      <c r="B690" s="5" t="s">
        <v>21613</v>
      </c>
      <c r="C690" s="6" t="s">
        <v>2803</v>
      </c>
      <c r="D690" s="5" t="s">
        <v>2804</v>
      </c>
      <c r="E690" s="16">
        <v>6.2433081070582004</v>
      </c>
      <c r="F690" s="5">
        <v>2.9377234242709299E-2</v>
      </c>
    </row>
    <row r="691" spans="1:6">
      <c r="A691" s="5" t="s">
        <v>951</v>
      </c>
      <c r="B691" s="5" t="s">
        <v>23176</v>
      </c>
      <c r="C691" s="6" t="s">
        <v>953</v>
      </c>
      <c r="D691" s="5" t="s">
        <v>179</v>
      </c>
      <c r="E691" s="16">
        <v>6.2426141897837297</v>
      </c>
      <c r="F691" s="5">
        <v>3.0277345537757398E-2</v>
      </c>
    </row>
    <row r="692" spans="1:6">
      <c r="A692" s="5" t="s">
        <v>2443</v>
      </c>
      <c r="B692" s="5" t="s">
        <v>22974</v>
      </c>
      <c r="C692" s="6" t="s">
        <v>12</v>
      </c>
      <c r="D692" s="5" t="s">
        <v>2444</v>
      </c>
      <c r="E692" s="16">
        <v>6.2400507728258701</v>
      </c>
      <c r="F692" s="5">
        <v>4.1291784702549503E-2</v>
      </c>
    </row>
    <row r="693" spans="1:6">
      <c r="A693" s="5" t="s">
        <v>2428</v>
      </c>
      <c r="B693" s="5" t="s">
        <v>23338</v>
      </c>
      <c r="C693" s="6" t="s">
        <v>12</v>
      </c>
      <c r="D693" s="5" t="s">
        <v>16</v>
      </c>
      <c r="E693" s="16">
        <v>6.2390635013580296</v>
      </c>
      <c r="F693" s="5">
        <v>2.9347826086956501E-2</v>
      </c>
    </row>
    <row r="694" spans="1:6">
      <c r="A694" s="5" t="s">
        <v>18724</v>
      </c>
      <c r="B694" s="5" t="s">
        <v>22669</v>
      </c>
      <c r="C694" s="6" t="s">
        <v>18726</v>
      </c>
      <c r="D694" s="5" t="s">
        <v>18727</v>
      </c>
      <c r="E694" s="16">
        <v>6.2380639115969299</v>
      </c>
      <c r="F694" s="5">
        <v>4.6440276406712701E-2</v>
      </c>
    </row>
    <row r="695" spans="1:6">
      <c r="A695" s="5" t="s">
        <v>1600</v>
      </c>
      <c r="B695" s="5" t="s">
        <v>23267</v>
      </c>
      <c r="C695" s="6" t="s">
        <v>1601</v>
      </c>
      <c r="D695" s="5" t="s">
        <v>1602</v>
      </c>
      <c r="E695" s="16">
        <v>6.2358432610829597</v>
      </c>
      <c r="F695" s="5">
        <v>2.9204773269689701E-2</v>
      </c>
    </row>
    <row r="696" spans="1:6">
      <c r="A696" s="5" t="s">
        <v>18989</v>
      </c>
      <c r="B696" s="5" t="s">
        <v>19520</v>
      </c>
      <c r="C696" s="6" t="s">
        <v>12</v>
      </c>
      <c r="D696" s="5" t="s">
        <v>18990</v>
      </c>
      <c r="E696" s="16">
        <v>6.23258678118387</v>
      </c>
      <c r="F696" s="5">
        <v>2.68238961038961E-2</v>
      </c>
    </row>
    <row r="697" spans="1:6">
      <c r="A697" s="5" t="s">
        <v>1268</v>
      </c>
      <c r="B697" s="5" t="s">
        <v>22013</v>
      </c>
      <c r="C697" s="6" t="s">
        <v>1270</v>
      </c>
      <c r="D697" s="5" t="s">
        <v>1271</v>
      </c>
      <c r="E697" s="16">
        <v>6.2313742736975302</v>
      </c>
      <c r="F697" s="5">
        <v>1.7968430826369501E-2</v>
      </c>
    </row>
    <row r="698" spans="1:6">
      <c r="A698" s="5" t="s">
        <v>23363</v>
      </c>
      <c r="B698" s="5" t="s">
        <v>23365</v>
      </c>
      <c r="C698" s="6" t="s">
        <v>12</v>
      </c>
      <c r="D698" s="5" t="s">
        <v>23752</v>
      </c>
      <c r="E698" s="16">
        <v>6.2310894330342599</v>
      </c>
      <c r="F698" s="5">
        <v>2.60567685589519E-2</v>
      </c>
    </row>
    <row r="699" spans="1:6">
      <c r="A699" s="5" t="s">
        <v>11740</v>
      </c>
      <c r="B699" s="5" t="s">
        <v>22960</v>
      </c>
      <c r="C699" s="6" t="s">
        <v>12</v>
      </c>
      <c r="D699" s="5" t="s">
        <v>11741</v>
      </c>
      <c r="E699" s="16">
        <v>6.2294783194859802</v>
      </c>
      <c r="F699" s="5">
        <v>1.6410143329658199E-2</v>
      </c>
    </row>
    <row r="700" spans="1:6">
      <c r="A700" s="5" t="s">
        <v>15912</v>
      </c>
      <c r="B700" s="5" t="s">
        <v>15984</v>
      </c>
      <c r="C700" s="6" t="s">
        <v>12</v>
      </c>
      <c r="D700" s="5" t="s">
        <v>16</v>
      </c>
      <c r="E700" s="16">
        <v>6.22822737693786</v>
      </c>
      <c r="F700" s="5">
        <v>2.4974416017797499E-2</v>
      </c>
    </row>
    <row r="701" spans="1:6">
      <c r="A701" s="5" t="s">
        <v>2680</v>
      </c>
      <c r="B701" s="5" t="s">
        <v>23190</v>
      </c>
      <c r="C701" s="6" t="s">
        <v>2682</v>
      </c>
      <c r="D701" s="5" t="s">
        <v>2683</v>
      </c>
      <c r="E701" s="16">
        <v>6.2240533034006704</v>
      </c>
      <c r="F701" s="5">
        <v>1.3920386007237599E-2</v>
      </c>
    </row>
    <row r="702" spans="1:6">
      <c r="A702" s="5" t="s">
        <v>7984</v>
      </c>
      <c r="B702" s="5" t="s">
        <v>21458</v>
      </c>
      <c r="C702" s="6" t="s">
        <v>12</v>
      </c>
      <c r="D702" s="5" t="s">
        <v>7985</v>
      </c>
      <c r="E702" s="16">
        <v>6.2213545242945303</v>
      </c>
      <c r="F702" s="5">
        <v>4.2571626297577797E-2</v>
      </c>
    </row>
    <row r="703" spans="1:6">
      <c r="A703" s="5" t="s">
        <v>2852</v>
      </c>
      <c r="B703" s="5" t="s">
        <v>23627</v>
      </c>
      <c r="C703" s="6" t="e">
        <v>#N/A</v>
      </c>
      <c r="D703" s="5" t="e">
        <v>#N/A</v>
      </c>
      <c r="E703" s="16">
        <v>6.2175159056981402</v>
      </c>
      <c r="F703" s="5">
        <v>1.1124260355029499E-2</v>
      </c>
    </row>
    <row r="704" spans="1:6">
      <c r="A704" s="5" t="s">
        <v>464</v>
      </c>
      <c r="B704" s="5" t="s">
        <v>19016</v>
      </c>
      <c r="C704" s="6" t="s">
        <v>466</v>
      </c>
      <c r="D704" s="5" t="s">
        <v>467</v>
      </c>
      <c r="E704" s="16">
        <v>6.2111202875773097</v>
      </c>
      <c r="F704" s="5">
        <v>2.3797596457938001E-2</v>
      </c>
    </row>
    <row r="705" spans="1:6">
      <c r="A705" s="5" t="s">
        <v>4695</v>
      </c>
      <c r="B705" s="5" t="s">
        <v>22981</v>
      </c>
      <c r="C705" s="6" t="s">
        <v>12</v>
      </c>
      <c r="D705" s="5" t="s">
        <v>16</v>
      </c>
      <c r="E705" s="16">
        <v>6.2105795542399003</v>
      </c>
      <c r="F705" s="5">
        <v>7.3439635535307501E-3</v>
      </c>
    </row>
    <row r="706" spans="1:6">
      <c r="A706" s="5" t="s">
        <v>232</v>
      </c>
      <c r="B706" s="5" t="s">
        <v>21314</v>
      </c>
      <c r="C706" s="6" t="s">
        <v>12</v>
      </c>
      <c r="D706" s="5" t="s">
        <v>16</v>
      </c>
      <c r="E706" s="16">
        <v>6.2096071640650399</v>
      </c>
      <c r="F706" s="5">
        <v>4.6372859025032902E-2</v>
      </c>
    </row>
    <row r="707" spans="1:6">
      <c r="A707" s="5" t="s">
        <v>776</v>
      </c>
      <c r="B707" s="5" t="s">
        <v>23223</v>
      </c>
      <c r="C707" s="6" t="s">
        <v>12</v>
      </c>
      <c r="D707" s="5" t="s">
        <v>16</v>
      </c>
      <c r="E707" s="16">
        <v>6.2089755137761404</v>
      </c>
      <c r="F707" s="5">
        <v>3.6163789642713703E-2</v>
      </c>
    </row>
    <row r="708" spans="1:6">
      <c r="A708" s="5" t="s">
        <v>1113</v>
      </c>
      <c r="B708" s="5" t="s">
        <v>21469</v>
      </c>
      <c r="C708" s="6" t="s">
        <v>12</v>
      </c>
      <c r="D708" s="5" t="s">
        <v>16</v>
      </c>
      <c r="E708" s="16">
        <v>6.2054292857646898</v>
      </c>
      <c r="F708" s="5">
        <v>4.0946804712602598E-2</v>
      </c>
    </row>
    <row r="709" spans="1:6">
      <c r="A709" s="5" t="s">
        <v>267</v>
      </c>
      <c r="B709" s="5" t="s">
        <v>21650</v>
      </c>
      <c r="C709" s="6" t="s">
        <v>12</v>
      </c>
      <c r="D709" s="5" t="s">
        <v>268</v>
      </c>
      <c r="E709" s="16">
        <v>6.2031702200571601</v>
      </c>
      <c r="F709" s="5">
        <v>2.9268246445497598E-2</v>
      </c>
    </row>
    <row r="710" spans="1:6">
      <c r="A710" s="5" t="s">
        <v>4592</v>
      </c>
      <c r="B710" s="5" t="s">
        <v>22897</v>
      </c>
      <c r="C710" s="6" t="s">
        <v>4593</v>
      </c>
      <c r="D710" s="5" t="s">
        <v>4594</v>
      </c>
      <c r="E710" s="16">
        <v>6.2018259366353297</v>
      </c>
      <c r="F710" s="5">
        <v>6.5053763440860203E-3</v>
      </c>
    </row>
    <row r="711" spans="1:6">
      <c r="A711" s="5" t="s">
        <v>208</v>
      </c>
      <c r="B711" s="5" t="s">
        <v>21538</v>
      </c>
      <c r="C711" s="6" t="s">
        <v>12</v>
      </c>
      <c r="D711" s="5" t="s">
        <v>209</v>
      </c>
      <c r="E711" s="16">
        <v>6.20182367165883</v>
      </c>
      <c r="F711" s="5">
        <v>4.8389085072231101E-2</v>
      </c>
    </row>
    <row r="712" spans="1:6">
      <c r="A712" s="5" t="s">
        <v>5439</v>
      </c>
      <c r="B712" s="5" t="s">
        <v>22455</v>
      </c>
      <c r="C712" s="6" t="s">
        <v>5441</v>
      </c>
      <c r="D712" s="5" t="s">
        <v>5442</v>
      </c>
      <c r="E712" s="16">
        <v>6.1986050009727398</v>
      </c>
      <c r="F712" s="5">
        <v>4.6140770252324E-2</v>
      </c>
    </row>
    <row r="713" spans="1:6">
      <c r="A713" s="5" t="s">
        <v>1230</v>
      </c>
      <c r="B713" s="5" t="s">
        <v>22847</v>
      </c>
      <c r="C713" s="6" t="s">
        <v>12</v>
      </c>
      <c r="D713" s="5" t="s">
        <v>16</v>
      </c>
      <c r="E713" s="16">
        <v>6.1955724557240801</v>
      </c>
      <c r="F713" s="5">
        <v>6.6878306878306801E-3</v>
      </c>
    </row>
    <row r="714" spans="1:6">
      <c r="A714" s="5" t="s">
        <v>246</v>
      </c>
      <c r="B714" s="5" t="s">
        <v>20990</v>
      </c>
      <c r="C714" s="6" t="s">
        <v>12</v>
      </c>
      <c r="D714" s="5" t="s">
        <v>16</v>
      </c>
      <c r="E714" s="16">
        <v>6.19430081049601</v>
      </c>
      <c r="F714" s="5">
        <v>5.7283950617283896E-3</v>
      </c>
    </row>
    <row r="715" spans="1:6">
      <c r="A715" s="5" t="s">
        <v>21288</v>
      </c>
      <c r="B715" s="5" t="s">
        <v>21289</v>
      </c>
      <c r="C715" s="6" t="s">
        <v>23640</v>
      </c>
      <c r="D715" s="5" t="s">
        <v>23641</v>
      </c>
      <c r="E715" s="16">
        <v>6.1901823679606096</v>
      </c>
      <c r="F715" s="5">
        <v>3.4530130636325297E-2</v>
      </c>
    </row>
    <row r="716" spans="1:6">
      <c r="A716" s="5" t="s">
        <v>8453</v>
      </c>
      <c r="B716" s="5" t="s">
        <v>21249</v>
      </c>
      <c r="C716" s="6" t="s">
        <v>12</v>
      </c>
      <c r="D716" s="5" t="s">
        <v>8454</v>
      </c>
      <c r="E716" s="16">
        <v>6.1861523290475198</v>
      </c>
      <c r="F716" s="5">
        <v>4.3555403556771503E-2</v>
      </c>
    </row>
    <row r="717" spans="1:6">
      <c r="A717" s="5" t="s">
        <v>8015</v>
      </c>
      <c r="B717" s="5" t="s">
        <v>22131</v>
      </c>
      <c r="C717" s="6" t="s">
        <v>8016</v>
      </c>
      <c r="D717" s="5" t="s">
        <v>489</v>
      </c>
      <c r="E717" s="16">
        <v>6.1807970205942704</v>
      </c>
      <c r="F717" s="5">
        <v>2.28598639455782E-2</v>
      </c>
    </row>
    <row r="718" spans="1:6">
      <c r="A718" s="5" t="s">
        <v>118</v>
      </c>
      <c r="B718" s="5" t="s">
        <v>22316</v>
      </c>
      <c r="C718" s="6" t="s">
        <v>119</v>
      </c>
      <c r="D718" s="5" t="s">
        <v>120</v>
      </c>
      <c r="E718" s="16">
        <v>6.1742621064186096</v>
      </c>
      <c r="F718" s="5">
        <v>4.7954765751211603E-2</v>
      </c>
    </row>
    <row r="719" spans="1:6">
      <c r="A719" s="5" t="s">
        <v>795</v>
      </c>
      <c r="B719" s="5" t="s">
        <v>16467</v>
      </c>
      <c r="C719" s="6" t="s">
        <v>12</v>
      </c>
      <c r="D719" s="5" t="s">
        <v>796</v>
      </c>
      <c r="E719" s="16">
        <v>6.1726042429606096</v>
      </c>
      <c r="F719" s="5">
        <v>3.5889340927583398E-2</v>
      </c>
    </row>
    <row r="720" spans="1:6">
      <c r="A720" s="5" t="s">
        <v>648</v>
      </c>
      <c r="B720" s="5" t="s">
        <v>21205</v>
      </c>
      <c r="C720" s="6" t="s">
        <v>649</v>
      </c>
      <c r="D720" s="5" t="s">
        <v>650</v>
      </c>
      <c r="E720" s="16">
        <v>6.1677025556564304</v>
      </c>
      <c r="F720" s="5">
        <v>1.6613821138211301E-2</v>
      </c>
    </row>
    <row r="721" spans="1:6">
      <c r="A721" s="5" t="s">
        <v>11609</v>
      </c>
      <c r="B721" s="5" t="s">
        <v>23005</v>
      </c>
      <c r="C721" s="6" t="s">
        <v>12</v>
      </c>
      <c r="D721" s="5" t="s">
        <v>32</v>
      </c>
      <c r="E721" s="16">
        <v>6.1643099089463496</v>
      </c>
      <c r="F721" s="5">
        <v>4.8105602060527997E-2</v>
      </c>
    </row>
    <row r="722" spans="1:6">
      <c r="A722" s="5" t="s">
        <v>59</v>
      </c>
      <c r="B722" s="5" t="s">
        <v>17493</v>
      </c>
      <c r="C722" s="6" t="s">
        <v>12</v>
      </c>
      <c r="D722" s="5" t="s">
        <v>32</v>
      </c>
      <c r="E722" s="16">
        <v>6.1635210514068497</v>
      </c>
      <c r="F722" s="5">
        <v>4.0097312999273702E-2</v>
      </c>
    </row>
    <row r="723" spans="1:6">
      <c r="A723" s="5" t="s">
        <v>5490</v>
      </c>
      <c r="B723" s="5" t="s">
        <v>21074</v>
      </c>
      <c r="C723" s="6" t="s">
        <v>12</v>
      </c>
      <c r="D723" s="5" t="s">
        <v>16</v>
      </c>
      <c r="E723" s="16">
        <v>6.1632232666015598</v>
      </c>
      <c r="F723" s="5">
        <v>2.07311827956989E-2</v>
      </c>
    </row>
    <row r="724" spans="1:6">
      <c r="A724" s="5" t="s">
        <v>1329</v>
      </c>
      <c r="B724" s="5" t="s">
        <v>18921</v>
      </c>
      <c r="C724" s="6" t="s">
        <v>12</v>
      </c>
      <c r="D724" s="5" t="s">
        <v>1330</v>
      </c>
      <c r="E724" s="16">
        <v>6.1587862173716204</v>
      </c>
      <c r="F724" s="5">
        <v>2.5842278203723899E-2</v>
      </c>
    </row>
    <row r="725" spans="1:6">
      <c r="A725" s="5" t="s">
        <v>1191</v>
      </c>
      <c r="B725" s="5" t="s">
        <v>21330</v>
      </c>
      <c r="C725" s="6" t="s">
        <v>12</v>
      </c>
      <c r="D725" s="5" t="s">
        <v>16</v>
      </c>
      <c r="E725" s="16">
        <v>6.1575198173522896</v>
      </c>
      <c r="F725" s="5">
        <v>6.9611650485436804E-3</v>
      </c>
    </row>
    <row r="726" spans="1:6">
      <c r="A726" s="5" t="s">
        <v>890</v>
      </c>
      <c r="B726" s="5" t="s">
        <v>22224</v>
      </c>
      <c r="C726" s="6" t="s">
        <v>892</v>
      </c>
      <c r="D726" s="5" t="s">
        <v>893</v>
      </c>
      <c r="E726" s="16">
        <v>6.1542738278706803</v>
      </c>
      <c r="F726" s="5">
        <v>1.9782312925169999E-2</v>
      </c>
    </row>
    <row r="727" spans="1:6">
      <c r="A727" s="5" t="s">
        <v>194</v>
      </c>
      <c r="B727" s="5" t="s">
        <v>21471</v>
      </c>
      <c r="C727" s="6" t="s">
        <v>12</v>
      </c>
      <c r="D727" s="5" t="s">
        <v>16</v>
      </c>
      <c r="E727" s="16">
        <v>6.1528506278991699</v>
      </c>
      <c r="F727" s="5">
        <v>5.0791788856304901E-3</v>
      </c>
    </row>
    <row r="728" spans="1:6">
      <c r="A728" s="5" t="s">
        <v>2265</v>
      </c>
      <c r="B728" s="5" t="s">
        <v>23375</v>
      </c>
      <c r="C728" s="6" t="s">
        <v>12</v>
      </c>
      <c r="D728" s="5" t="s">
        <v>16</v>
      </c>
      <c r="E728" s="16">
        <v>6.1508817672729403</v>
      </c>
      <c r="F728" s="5">
        <v>3.6094893445918701E-2</v>
      </c>
    </row>
    <row r="729" spans="1:6">
      <c r="A729" s="5" t="s">
        <v>23546</v>
      </c>
      <c r="B729" s="5" t="s">
        <v>23549</v>
      </c>
      <c r="C729" s="6" t="s">
        <v>12</v>
      </c>
      <c r="D729" s="5" t="s">
        <v>23762</v>
      </c>
      <c r="E729" s="16">
        <v>6.1490197976430201</v>
      </c>
      <c r="F729" s="5">
        <v>1.3040735873850099E-2</v>
      </c>
    </row>
    <row r="730" spans="1:6">
      <c r="A730" s="5" t="s">
        <v>150</v>
      </c>
      <c r="B730" s="5" t="s">
        <v>23593</v>
      </c>
      <c r="C730" s="6" t="s">
        <v>12</v>
      </c>
      <c r="D730" s="5" t="s">
        <v>16</v>
      </c>
      <c r="E730" s="16">
        <v>6.1463853716850201</v>
      </c>
      <c r="F730" s="5">
        <v>2.9082217973231302E-2</v>
      </c>
    </row>
    <row r="731" spans="1:6">
      <c r="A731" s="5" t="s">
        <v>590</v>
      </c>
      <c r="B731" s="5" t="s">
        <v>22513</v>
      </c>
      <c r="C731" s="6" t="s">
        <v>591</v>
      </c>
      <c r="D731" s="5" t="s">
        <v>592</v>
      </c>
      <c r="E731" s="16">
        <v>6.1442111333211198</v>
      </c>
      <c r="F731" s="5">
        <v>9.3119999999999904E-3</v>
      </c>
    </row>
    <row r="732" spans="1:6">
      <c r="A732" s="5" t="s">
        <v>7762</v>
      </c>
      <c r="B732" s="5" t="s">
        <v>21837</v>
      </c>
      <c r="C732" s="6" t="s">
        <v>7763</v>
      </c>
      <c r="D732" s="5" t="s">
        <v>7764</v>
      </c>
      <c r="E732" s="16">
        <v>6.1399454673131304</v>
      </c>
      <c r="F732" s="5">
        <v>1.6502074688796602E-2</v>
      </c>
    </row>
    <row r="733" spans="1:6">
      <c r="A733" s="5" t="s">
        <v>828</v>
      </c>
      <c r="B733" s="5" t="s">
        <v>22929</v>
      </c>
      <c r="C733" s="6" t="s">
        <v>12</v>
      </c>
      <c r="D733" s="5" t="s">
        <v>829</v>
      </c>
      <c r="E733" s="16">
        <v>6.1326367855072004</v>
      </c>
      <c r="F733" s="5">
        <v>1.1918478260869499E-2</v>
      </c>
    </row>
    <row r="734" spans="1:6">
      <c r="A734" s="5" t="s">
        <v>1527</v>
      </c>
      <c r="B734" s="5" t="s">
        <v>21848</v>
      </c>
      <c r="C734" s="6" t="s">
        <v>1528</v>
      </c>
      <c r="D734" s="5" t="s">
        <v>1529</v>
      </c>
      <c r="E734" s="16">
        <v>6.1323908964792802</v>
      </c>
      <c r="F734" s="5">
        <v>1.7661835748792199E-2</v>
      </c>
    </row>
    <row r="735" spans="1:6">
      <c r="A735" s="5" t="s">
        <v>4734</v>
      </c>
      <c r="B735" s="5" t="s">
        <v>23166</v>
      </c>
      <c r="C735" s="6" t="s">
        <v>4736</v>
      </c>
      <c r="D735" s="5" t="s">
        <v>1055</v>
      </c>
      <c r="E735" s="16">
        <v>6.1291651328404697</v>
      </c>
      <c r="F735" s="5">
        <v>2.6418006430868099E-2</v>
      </c>
    </row>
    <row r="736" spans="1:6">
      <c r="A736" s="5" t="s">
        <v>54</v>
      </c>
      <c r="B736" s="5" t="s">
        <v>18272</v>
      </c>
      <c r="C736" s="6" t="s">
        <v>12</v>
      </c>
      <c r="D736" s="5" t="s">
        <v>55</v>
      </c>
      <c r="E736" s="16">
        <v>6.1279437541961599</v>
      </c>
      <c r="F736" s="5">
        <v>1.8119850187265901E-2</v>
      </c>
    </row>
    <row r="737" spans="1:6">
      <c r="A737" s="5" t="s">
        <v>4993</v>
      </c>
      <c r="B737" s="5" t="s">
        <v>22648</v>
      </c>
      <c r="C737" s="6" t="s">
        <v>4994</v>
      </c>
      <c r="D737" s="5" t="s">
        <v>4995</v>
      </c>
      <c r="E737" s="16">
        <v>6.1265554428100497</v>
      </c>
      <c r="F737" s="5">
        <v>2.07290167865707E-2</v>
      </c>
    </row>
    <row r="738" spans="1:6">
      <c r="A738" s="5" t="s">
        <v>5101</v>
      </c>
      <c r="B738" s="5" t="s">
        <v>17095</v>
      </c>
      <c r="C738" s="6" t="s">
        <v>12</v>
      </c>
      <c r="D738" s="5" t="s">
        <v>16</v>
      </c>
      <c r="E738" s="16">
        <v>6.1231199204921696</v>
      </c>
      <c r="F738" s="5">
        <v>2.6125405405405401E-2</v>
      </c>
    </row>
    <row r="739" spans="1:6">
      <c r="A739" s="5" t="s">
        <v>23234</v>
      </c>
      <c r="B739" s="5" t="s">
        <v>23235</v>
      </c>
      <c r="C739" s="6" t="s">
        <v>23745</v>
      </c>
      <c r="D739" s="5" t="s">
        <v>23746</v>
      </c>
      <c r="E739" s="16">
        <v>6.1213927268981898</v>
      </c>
      <c r="F739" s="5">
        <v>2.3711263223397599E-2</v>
      </c>
    </row>
    <row r="740" spans="1:6">
      <c r="A740" s="5" t="s">
        <v>1938</v>
      </c>
      <c r="B740" s="5" t="s">
        <v>22782</v>
      </c>
      <c r="C740" s="6" t="s">
        <v>12</v>
      </c>
      <c r="D740" s="5" t="s">
        <v>1939</v>
      </c>
      <c r="E740" s="16">
        <v>6.1173550287882401</v>
      </c>
      <c r="F740" s="5">
        <v>1.7356862745098001E-2</v>
      </c>
    </row>
    <row r="741" spans="1:6">
      <c r="A741" s="5" t="s">
        <v>17359</v>
      </c>
      <c r="B741" s="5" t="s">
        <v>23602</v>
      </c>
      <c r="C741" s="6" t="s">
        <v>12</v>
      </c>
      <c r="D741" s="5" t="s">
        <v>17361</v>
      </c>
      <c r="E741" s="16">
        <v>6.1170630653699201</v>
      </c>
      <c r="F741" s="5">
        <v>3.5870340356564001E-2</v>
      </c>
    </row>
    <row r="742" spans="1:6">
      <c r="A742" s="5" t="s">
        <v>1580</v>
      </c>
      <c r="B742" s="5" t="s">
        <v>21982</v>
      </c>
      <c r="C742" s="6" t="s">
        <v>12</v>
      </c>
      <c r="D742" s="5" t="s">
        <v>32</v>
      </c>
      <c r="E742" s="16">
        <v>6.11588593324025</v>
      </c>
      <c r="F742" s="5">
        <v>4.8019367333763698E-2</v>
      </c>
    </row>
    <row r="743" spans="1:6">
      <c r="A743" s="5" t="s">
        <v>5166</v>
      </c>
      <c r="B743" s="5" t="s">
        <v>21032</v>
      </c>
      <c r="C743" s="6" t="s">
        <v>12</v>
      </c>
      <c r="D743" s="5" t="s">
        <v>5167</v>
      </c>
      <c r="E743" s="16">
        <v>6.1139740149180097</v>
      </c>
      <c r="F743" s="5">
        <v>6.9695550351287997E-3</v>
      </c>
    </row>
    <row r="744" spans="1:6">
      <c r="A744" s="5" t="s">
        <v>2761</v>
      </c>
      <c r="B744" s="5" t="s">
        <v>23416</v>
      </c>
      <c r="C744" s="6" t="s">
        <v>12</v>
      </c>
      <c r="D744" s="5" t="s">
        <v>1448</v>
      </c>
      <c r="E744" s="16">
        <v>6.1134686470031703</v>
      </c>
      <c r="F744" s="5">
        <v>4.4364741641337302E-2</v>
      </c>
    </row>
    <row r="745" spans="1:6">
      <c r="A745" s="5" t="s">
        <v>4592</v>
      </c>
      <c r="B745" s="5" t="s">
        <v>22894</v>
      </c>
      <c r="C745" s="6" t="s">
        <v>4593</v>
      </c>
      <c r="D745" s="5" t="s">
        <v>4594</v>
      </c>
      <c r="E745" s="16">
        <v>6.1106820106506303</v>
      </c>
      <c r="F745" s="5">
        <v>2.4903370786516801E-2</v>
      </c>
    </row>
    <row r="746" spans="1:6">
      <c r="A746" s="5" t="s">
        <v>2961</v>
      </c>
      <c r="B746" s="5" t="s">
        <v>22372</v>
      </c>
      <c r="C746" s="6" t="s">
        <v>12</v>
      </c>
      <c r="D746" s="5" t="s">
        <v>2963</v>
      </c>
      <c r="E746" s="16">
        <v>6.1097699006398498</v>
      </c>
      <c r="F746" s="5">
        <v>2.6503444621091599E-2</v>
      </c>
    </row>
    <row r="747" spans="1:6">
      <c r="A747" s="5" t="s">
        <v>272</v>
      </c>
      <c r="B747" s="5" t="s">
        <v>22586</v>
      </c>
      <c r="C747" s="6" t="s">
        <v>12</v>
      </c>
      <c r="D747" s="5" t="s">
        <v>273</v>
      </c>
      <c r="E747" s="16">
        <v>6.10863383611043</v>
      </c>
      <c r="F747" s="5">
        <v>3.3395229982964202E-2</v>
      </c>
    </row>
    <row r="748" spans="1:6">
      <c r="A748" s="5" t="s">
        <v>590</v>
      </c>
      <c r="B748" s="5" t="s">
        <v>22510</v>
      </c>
      <c r="C748" s="6" t="s">
        <v>591</v>
      </c>
      <c r="D748" s="5" t="s">
        <v>592</v>
      </c>
      <c r="E748" s="16">
        <v>6.10738933086395</v>
      </c>
      <c r="F748" s="5">
        <v>2.07621951219512E-2</v>
      </c>
    </row>
    <row r="749" spans="1:6">
      <c r="A749" s="5" t="s">
        <v>1099</v>
      </c>
      <c r="B749" s="5" t="s">
        <v>23566</v>
      </c>
      <c r="C749" s="6" t="s">
        <v>12</v>
      </c>
      <c r="D749" s="5" t="s">
        <v>22</v>
      </c>
      <c r="E749" s="16">
        <v>6.1013582547505596</v>
      </c>
      <c r="F749" s="5">
        <v>6.6178010471204104E-3</v>
      </c>
    </row>
    <row r="750" spans="1:6">
      <c r="A750" s="5" t="s">
        <v>544</v>
      </c>
      <c r="B750" s="5" t="s">
        <v>21796</v>
      </c>
      <c r="C750" s="6" t="s">
        <v>12</v>
      </c>
      <c r="D750" s="5" t="s">
        <v>16</v>
      </c>
      <c r="E750" s="16">
        <v>6.0971759160359698</v>
      </c>
      <c r="F750" s="5">
        <v>2.7692307692307599E-2</v>
      </c>
    </row>
    <row r="751" spans="1:6">
      <c r="A751" s="5" t="s">
        <v>2052</v>
      </c>
      <c r="B751" s="5" t="s">
        <v>21377</v>
      </c>
      <c r="C751" s="6" t="s">
        <v>12</v>
      </c>
      <c r="D751" s="5" t="s">
        <v>16</v>
      </c>
      <c r="E751" s="16">
        <v>6.0960961182912197</v>
      </c>
      <c r="F751" s="5">
        <v>6.1850220264317102E-3</v>
      </c>
    </row>
    <row r="752" spans="1:6">
      <c r="A752" s="5" t="s">
        <v>10146</v>
      </c>
      <c r="B752" s="5" t="s">
        <v>23281</v>
      </c>
      <c r="C752" s="6" t="s">
        <v>10148</v>
      </c>
      <c r="D752" s="5" t="s">
        <v>10149</v>
      </c>
      <c r="E752" s="16">
        <v>6.0944145917892403</v>
      </c>
      <c r="F752" s="5">
        <v>1.80018604651162E-2</v>
      </c>
    </row>
    <row r="753" spans="1:6">
      <c r="A753" s="5" t="s">
        <v>1642</v>
      </c>
      <c r="B753" s="5" t="s">
        <v>21170</v>
      </c>
      <c r="C753" s="6" t="s">
        <v>1643</v>
      </c>
      <c r="D753" s="5" t="s">
        <v>1644</v>
      </c>
      <c r="E753" s="16">
        <v>6.0933181842168098</v>
      </c>
      <c r="F753" s="5">
        <v>3.05078935498421E-2</v>
      </c>
    </row>
    <row r="754" spans="1:6">
      <c r="A754" s="5" t="s">
        <v>2107</v>
      </c>
      <c r="B754" s="5" t="s">
        <v>17137</v>
      </c>
      <c r="C754" s="6" t="s">
        <v>12</v>
      </c>
      <c r="D754" s="5" t="s">
        <v>16</v>
      </c>
      <c r="E754" s="16">
        <v>6.0906902949015302</v>
      </c>
      <c r="F754" s="5">
        <v>1.1333333333333299E-2</v>
      </c>
    </row>
    <row r="755" spans="1:6">
      <c r="A755" s="5" t="s">
        <v>7579</v>
      </c>
      <c r="B755" s="5" t="s">
        <v>19097</v>
      </c>
      <c r="C755" s="6" t="s">
        <v>12</v>
      </c>
      <c r="D755" s="5" t="s">
        <v>16</v>
      </c>
      <c r="E755" s="16">
        <v>6.0904532422621998</v>
      </c>
      <c r="F755" s="5">
        <v>8.2260869565217304E-3</v>
      </c>
    </row>
    <row r="756" spans="1:6">
      <c r="A756" s="5" t="s">
        <v>23406</v>
      </c>
      <c r="B756" s="5" t="s">
        <v>23407</v>
      </c>
      <c r="C756" s="6" t="s">
        <v>12</v>
      </c>
      <c r="D756" s="5" t="s">
        <v>14414</v>
      </c>
      <c r="E756" s="16">
        <v>6.0799817045529601</v>
      </c>
      <c r="F756" s="5">
        <v>2.3766423357664199E-2</v>
      </c>
    </row>
    <row r="757" spans="1:6">
      <c r="A757" s="5" t="s">
        <v>17420</v>
      </c>
      <c r="B757" s="5" t="s">
        <v>17421</v>
      </c>
      <c r="C757" s="6" t="s">
        <v>12</v>
      </c>
      <c r="D757" s="5" t="s">
        <v>16</v>
      </c>
      <c r="E757" s="16">
        <v>6.0778663953145298</v>
      </c>
      <c r="F757" s="5">
        <v>2.0809778456837201E-2</v>
      </c>
    </row>
    <row r="758" spans="1:6">
      <c r="A758" s="5" t="s">
        <v>272</v>
      </c>
      <c r="B758" s="5" t="s">
        <v>22585</v>
      </c>
      <c r="C758" s="6" t="s">
        <v>12</v>
      </c>
      <c r="D758" s="5" t="s">
        <v>273</v>
      </c>
      <c r="E758" s="16">
        <v>6.0756665865580199</v>
      </c>
      <c r="F758" s="5">
        <v>3.2472427268779802E-2</v>
      </c>
    </row>
    <row r="759" spans="1:6">
      <c r="A759" s="5" t="s">
        <v>346</v>
      </c>
      <c r="B759" s="5" t="s">
        <v>22603</v>
      </c>
      <c r="C759" s="6" t="s">
        <v>12</v>
      </c>
      <c r="D759" s="5" t="s">
        <v>347</v>
      </c>
      <c r="E759" s="16">
        <v>6.0699969132741298</v>
      </c>
      <c r="F759" s="5">
        <v>3.5264291632145797E-2</v>
      </c>
    </row>
    <row r="760" spans="1:6">
      <c r="A760" s="5" t="s">
        <v>13679</v>
      </c>
      <c r="B760" s="5" t="s">
        <v>22354</v>
      </c>
      <c r="C760" s="6" t="s">
        <v>13681</v>
      </c>
      <c r="D760" s="5" t="s">
        <v>13682</v>
      </c>
      <c r="E760" s="16">
        <v>6.0511572360992396</v>
      </c>
      <c r="F760" s="5">
        <v>2.4514417531718499E-2</v>
      </c>
    </row>
    <row r="761" spans="1:6">
      <c r="A761" s="5" t="s">
        <v>2146</v>
      </c>
      <c r="B761" s="5" t="s">
        <v>6601</v>
      </c>
      <c r="C761" s="6" t="s">
        <v>12</v>
      </c>
      <c r="D761" s="5" t="s">
        <v>16</v>
      </c>
      <c r="E761" s="16">
        <v>6.0491011937459298</v>
      </c>
      <c r="F761" s="5">
        <v>6.9275362318840499E-3</v>
      </c>
    </row>
    <row r="762" spans="1:6">
      <c r="A762" s="5" t="s">
        <v>839</v>
      </c>
      <c r="B762" s="5" t="s">
        <v>20266</v>
      </c>
      <c r="C762" s="6" t="s">
        <v>12</v>
      </c>
      <c r="D762" s="5" t="s">
        <v>841</v>
      </c>
      <c r="E762" s="16">
        <v>6.0414752960204998</v>
      </c>
      <c r="F762" s="5">
        <v>4.2406119610570198E-2</v>
      </c>
    </row>
    <row r="763" spans="1:6">
      <c r="A763" s="5" t="s">
        <v>93</v>
      </c>
      <c r="B763" s="5" t="s">
        <v>21975</v>
      </c>
      <c r="C763" s="6" t="s">
        <v>12</v>
      </c>
      <c r="D763" s="5" t="s">
        <v>16</v>
      </c>
      <c r="E763" s="16">
        <v>6.0407013098398803</v>
      </c>
      <c r="F763" s="5">
        <v>2.9362575828278101E-2</v>
      </c>
    </row>
    <row r="764" spans="1:6">
      <c r="A764" s="5" t="s">
        <v>2761</v>
      </c>
      <c r="B764" s="5" t="s">
        <v>23414</v>
      </c>
      <c r="C764" s="6" t="s">
        <v>12</v>
      </c>
      <c r="D764" s="5" t="s">
        <v>1448</v>
      </c>
      <c r="E764" s="16">
        <v>6.0392699639002396</v>
      </c>
      <c r="F764" s="5">
        <v>3.6420214882610401E-2</v>
      </c>
    </row>
    <row r="765" spans="1:6">
      <c r="A765" s="5" t="s">
        <v>2352</v>
      </c>
      <c r="B765" s="5" t="s">
        <v>21337</v>
      </c>
      <c r="C765" s="6" t="s">
        <v>12</v>
      </c>
      <c r="D765" s="5" t="s">
        <v>2353</v>
      </c>
      <c r="E765" s="16">
        <v>6.0380591154098502</v>
      </c>
      <c r="F765" s="5">
        <v>4.57276368491321E-2</v>
      </c>
    </row>
    <row r="766" spans="1:6">
      <c r="A766" s="5" t="s">
        <v>4926</v>
      </c>
      <c r="B766" s="5" t="s">
        <v>22186</v>
      </c>
      <c r="C766" s="6" t="s">
        <v>12</v>
      </c>
      <c r="D766" s="5" t="s">
        <v>4927</v>
      </c>
      <c r="E766" s="16">
        <v>6.0325883229573503</v>
      </c>
      <c r="F766" s="5">
        <v>1.3407878017788999E-2</v>
      </c>
    </row>
    <row r="767" spans="1:6">
      <c r="A767" s="5" t="s">
        <v>2915</v>
      </c>
      <c r="B767" s="5" t="s">
        <v>22095</v>
      </c>
      <c r="C767" s="6" t="s">
        <v>2916</v>
      </c>
      <c r="D767" s="5" t="s">
        <v>2917</v>
      </c>
      <c r="E767" s="16">
        <v>6.0301311016082701</v>
      </c>
      <c r="F767" s="5">
        <v>6.3937007874015697E-3</v>
      </c>
    </row>
    <row r="768" spans="1:6">
      <c r="A768" s="5" t="s">
        <v>8105</v>
      </c>
      <c r="B768" s="5" t="s">
        <v>21154</v>
      </c>
      <c r="C768" s="6" t="s">
        <v>8106</v>
      </c>
      <c r="D768" s="5" t="s">
        <v>8107</v>
      </c>
      <c r="E768" s="16">
        <v>6.0073432127634598</v>
      </c>
      <c r="F768" s="5">
        <v>1.1376701966716999E-2</v>
      </c>
    </row>
    <row r="769" spans="1:6">
      <c r="A769" s="5" t="s">
        <v>22269</v>
      </c>
      <c r="B769" s="5" t="s">
        <v>22270</v>
      </c>
      <c r="C769" s="6" t="s">
        <v>23689</v>
      </c>
      <c r="D769" s="5" t="s">
        <v>23690</v>
      </c>
      <c r="E769" s="16">
        <v>6.0063154697418204</v>
      </c>
      <c r="F769" s="5">
        <v>1.35342465753424E-2</v>
      </c>
    </row>
    <row r="770" spans="1:6">
      <c r="A770" s="5" t="s">
        <v>21083</v>
      </c>
      <c r="B770" s="5" t="s">
        <v>21084</v>
      </c>
      <c r="C770" s="6" t="s">
        <v>12</v>
      </c>
      <c r="D770" s="5" t="s">
        <v>16</v>
      </c>
      <c r="E770" s="16">
        <v>6.0024166703224102</v>
      </c>
      <c r="F770" s="5">
        <v>2.35521433141394E-2</v>
      </c>
    </row>
    <row r="771" spans="1:6">
      <c r="A771" s="5" t="s">
        <v>1966</v>
      </c>
      <c r="B771" s="5" t="s">
        <v>22380</v>
      </c>
      <c r="C771" s="6" t="s">
        <v>12</v>
      </c>
      <c r="D771" s="5" t="s">
        <v>1967</v>
      </c>
      <c r="E771" s="16">
        <v>6.0012148221333801</v>
      </c>
      <c r="F771" s="5">
        <v>2.0886363636363599E-2</v>
      </c>
    </row>
    <row r="772" spans="1:6">
      <c r="A772" s="5" t="s">
        <v>7785</v>
      </c>
      <c r="B772" s="5" t="s">
        <v>21880</v>
      </c>
      <c r="C772" s="6" t="s">
        <v>7786</v>
      </c>
      <c r="D772" s="5" t="s">
        <v>16</v>
      </c>
      <c r="E772" s="16">
        <v>5.9985791941483804</v>
      </c>
      <c r="F772" s="5">
        <v>2.9335198135198099E-2</v>
      </c>
    </row>
    <row r="773" spans="1:6">
      <c r="A773" s="5" t="s">
        <v>163</v>
      </c>
      <c r="B773" s="5" t="s">
        <v>20034</v>
      </c>
      <c r="C773" s="6" t="s">
        <v>12</v>
      </c>
      <c r="D773" s="5" t="s">
        <v>165</v>
      </c>
      <c r="E773" s="16">
        <v>5.9959371884663799</v>
      </c>
      <c r="F773" s="5">
        <v>1.6254036598493001E-2</v>
      </c>
    </row>
    <row r="774" spans="1:6">
      <c r="A774" s="5" t="s">
        <v>5685</v>
      </c>
      <c r="B774" s="5" t="s">
        <v>22927</v>
      </c>
      <c r="C774" s="6" t="s">
        <v>12</v>
      </c>
      <c r="D774" s="5" t="s">
        <v>22</v>
      </c>
      <c r="E774" s="16">
        <v>5.9934524695078499</v>
      </c>
      <c r="F774" s="5">
        <v>3.8198170731707302E-2</v>
      </c>
    </row>
    <row r="775" spans="1:6">
      <c r="A775" s="5" t="s">
        <v>1009</v>
      </c>
      <c r="B775" s="5" t="s">
        <v>23306</v>
      </c>
      <c r="C775" s="6" t="s">
        <v>1011</v>
      </c>
      <c r="D775" s="5" t="s">
        <v>1012</v>
      </c>
      <c r="E775" s="16">
        <v>5.9893012841542497</v>
      </c>
      <c r="F775" s="5">
        <v>3.2229020979020903E-2</v>
      </c>
    </row>
    <row r="776" spans="1:6">
      <c r="A776" s="5" t="s">
        <v>2007</v>
      </c>
      <c r="B776" s="5" t="s">
        <v>21958</v>
      </c>
      <c r="C776" s="6" t="s">
        <v>12</v>
      </c>
      <c r="D776" s="5" t="s">
        <v>16</v>
      </c>
      <c r="E776" s="16">
        <v>5.9885258674621502</v>
      </c>
      <c r="F776" s="5">
        <v>2.3722572509457699E-2</v>
      </c>
    </row>
    <row r="777" spans="1:6">
      <c r="A777" s="5" t="s">
        <v>212</v>
      </c>
      <c r="B777" s="5" t="s">
        <v>18509</v>
      </c>
      <c r="C777" s="6" t="s">
        <v>12</v>
      </c>
      <c r="D777" s="5" t="s">
        <v>213</v>
      </c>
      <c r="E777" s="16">
        <v>5.9873668352762799</v>
      </c>
      <c r="F777" s="5">
        <v>2.94145199063231E-2</v>
      </c>
    </row>
    <row r="778" spans="1:6">
      <c r="A778" s="5" t="s">
        <v>4592</v>
      </c>
      <c r="B778" s="5" t="s">
        <v>22895</v>
      </c>
      <c r="C778" s="6" t="s">
        <v>4593</v>
      </c>
      <c r="D778" s="5" t="s">
        <v>4594</v>
      </c>
      <c r="E778" s="16">
        <v>5.9863249460856096</v>
      </c>
      <c r="F778" s="5">
        <v>2.0857580398162299E-2</v>
      </c>
    </row>
    <row r="779" spans="1:6">
      <c r="A779" s="5" t="s">
        <v>124</v>
      </c>
      <c r="B779" s="5" t="s">
        <v>21595</v>
      </c>
      <c r="C779" s="6" t="s">
        <v>125</v>
      </c>
      <c r="D779" s="5" t="s">
        <v>126</v>
      </c>
      <c r="E779" s="16">
        <v>5.9851712385813398</v>
      </c>
      <c r="F779" s="5">
        <v>1.13769470404984E-2</v>
      </c>
    </row>
    <row r="780" spans="1:6">
      <c r="A780" s="5" t="s">
        <v>3175</v>
      </c>
      <c r="B780" s="5" t="s">
        <v>18021</v>
      </c>
      <c r="C780" s="6" t="s">
        <v>3176</v>
      </c>
      <c r="D780" s="5" t="s">
        <v>3177</v>
      </c>
      <c r="E780" s="16">
        <v>5.9841608206431003</v>
      </c>
      <c r="F780" s="5">
        <v>3.0652746255106601E-2</v>
      </c>
    </row>
    <row r="781" spans="1:6">
      <c r="A781" s="5" t="s">
        <v>544</v>
      </c>
      <c r="B781" s="5" t="s">
        <v>21795</v>
      </c>
      <c r="C781" s="6" t="s">
        <v>12</v>
      </c>
      <c r="D781" s="5" t="s">
        <v>16</v>
      </c>
      <c r="E781" s="16">
        <v>5.9802535374959298</v>
      </c>
      <c r="F781" s="5">
        <v>1.98991596638655E-2</v>
      </c>
    </row>
    <row r="782" spans="1:6">
      <c r="A782" s="5" t="s">
        <v>3023</v>
      </c>
      <c r="B782" s="5" t="s">
        <v>22706</v>
      </c>
      <c r="C782" s="6" t="s">
        <v>3024</v>
      </c>
      <c r="D782" s="5" t="s">
        <v>3025</v>
      </c>
      <c r="E782" s="16">
        <v>5.9785243670145602</v>
      </c>
      <c r="F782" s="5">
        <v>3.9918397085610201E-2</v>
      </c>
    </row>
    <row r="783" spans="1:6">
      <c r="A783" s="5" t="s">
        <v>351</v>
      </c>
      <c r="B783" s="5" t="s">
        <v>18552</v>
      </c>
      <c r="C783" s="6" t="s">
        <v>12</v>
      </c>
      <c r="D783" s="5" t="s">
        <v>352</v>
      </c>
      <c r="E783" s="16">
        <v>5.9745924472808802</v>
      </c>
      <c r="F783" s="5">
        <v>3.4960300877559497E-2</v>
      </c>
    </row>
    <row r="784" spans="1:6">
      <c r="A784" s="5" t="s">
        <v>11</v>
      </c>
      <c r="B784" s="5" t="s">
        <v>23058</v>
      </c>
      <c r="C784" s="6" t="s">
        <v>12</v>
      </c>
      <c r="D784" s="5" t="s">
        <v>13</v>
      </c>
      <c r="E784" s="16">
        <v>5.9712950388590498</v>
      </c>
      <c r="F784" s="5">
        <v>8.0826446280991698E-3</v>
      </c>
    </row>
    <row r="785" spans="1:6">
      <c r="A785" s="5" t="s">
        <v>490</v>
      </c>
      <c r="B785" s="5" t="s">
        <v>23351</v>
      </c>
      <c r="C785" s="6" t="s">
        <v>12</v>
      </c>
      <c r="D785" s="5" t="s">
        <v>16</v>
      </c>
      <c r="E785" s="16">
        <v>5.9710924625396702</v>
      </c>
      <c r="F785" s="5">
        <v>2.2545454545454501E-2</v>
      </c>
    </row>
    <row r="786" spans="1:6">
      <c r="A786" s="5" t="s">
        <v>279</v>
      </c>
      <c r="B786" s="5" t="s">
        <v>15957</v>
      </c>
      <c r="C786" s="6" t="s">
        <v>280</v>
      </c>
      <c r="D786" s="5" t="s">
        <v>281</v>
      </c>
      <c r="E786" s="16">
        <v>5.9700311024983703</v>
      </c>
      <c r="F786" s="5">
        <v>5.5410764872521204E-3</v>
      </c>
    </row>
    <row r="787" spans="1:6">
      <c r="A787" s="5" t="s">
        <v>771</v>
      </c>
      <c r="B787" s="5" t="s">
        <v>22643</v>
      </c>
      <c r="C787" s="6" t="s">
        <v>12</v>
      </c>
      <c r="D787" s="5" t="s">
        <v>16</v>
      </c>
      <c r="E787" s="16">
        <v>5.96951043605804</v>
      </c>
      <c r="F787" s="5">
        <v>4.0678622668579599E-2</v>
      </c>
    </row>
    <row r="788" spans="1:6">
      <c r="A788" s="5" t="s">
        <v>1510</v>
      </c>
      <c r="B788" s="5" t="s">
        <v>21692</v>
      </c>
      <c r="C788" s="6" t="s">
        <v>1511</v>
      </c>
      <c r="D788" s="5" t="s">
        <v>1512</v>
      </c>
      <c r="E788" s="16">
        <v>5.96725308895111</v>
      </c>
      <c r="F788" s="5">
        <v>4.6478649453823198E-2</v>
      </c>
    </row>
    <row r="789" spans="1:6">
      <c r="A789" s="5" t="s">
        <v>5173</v>
      </c>
      <c r="B789" s="5" t="s">
        <v>22485</v>
      </c>
      <c r="C789" s="6" t="s">
        <v>5174</v>
      </c>
      <c r="D789" s="5" t="s">
        <v>5175</v>
      </c>
      <c r="E789" s="16">
        <v>5.9610966841379698</v>
      </c>
      <c r="F789" s="5">
        <v>3.65782366957903E-2</v>
      </c>
    </row>
    <row r="790" spans="1:6">
      <c r="A790" s="5" t="s">
        <v>964</v>
      </c>
      <c r="B790" s="5" t="s">
        <v>22829</v>
      </c>
      <c r="C790" s="6" t="s">
        <v>965</v>
      </c>
      <c r="D790" s="5" t="s">
        <v>966</v>
      </c>
      <c r="E790" s="16">
        <v>5.9565352598825996</v>
      </c>
      <c r="F790" s="5">
        <v>1.9765505522514801E-2</v>
      </c>
    </row>
    <row r="791" spans="1:6">
      <c r="A791" s="5" t="s">
        <v>374</v>
      </c>
      <c r="B791" s="5" t="s">
        <v>20886</v>
      </c>
      <c r="C791" s="6" t="e">
        <v>#N/A</v>
      </c>
      <c r="D791" s="5" t="e">
        <v>#N/A</v>
      </c>
      <c r="E791" s="16">
        <v>5.9563912550608302</v>
      </c>
      <c r="F791" s="5">
        <v>2.4562607204116599E-2</v>
      </c>
    </row>
    <row r="792" spans="1:6">
      <c r="A792" s="5" t="s">
        <v>873</v>
      </c>
      <c r="B792" s="5" t="s">
        <v>22233</v>
      </c>
      <c r="C792" s="6" t="s">
        <v>875</v>
      </c>
      <c r="D792" s="5" t="s">
        <v>22</v>
      </c>
      <c r="E792" s="16">
        <v>5.9519435564676897</v>
      </c>
      <c r="F792" s="5">
        <v>5.0057803468208E-3</v>
      </c>
    </row>
    <row r="793" spans="1:6">
      <c r="A793" s="5" t="s">
        <v>507</v>
      </c>
      <c r="B793" s="5" t="s">
        <v>21637</v>
      </c>
      <c r="C793" s="6" t="s">
        <v>12</v>
      </c>
      <c r="D793" s="5" t="s">
        <v>16</v>
      </c>
      <c r="E793" s="16">
        <v>5.9517488876978497</v>
      </c>
      <c r="F793" s="5">
        <v>3.7040727560300503E-2</v>
      </c>
    </row>
    <row r="794" spans="1:6">
      <c r="A794" s="5" t="s">
        <v>5837</v>
      </c>
      <c r="B794" s="5" t="s">
        <v>21893</v>
      </c>
      <c r="C794" s="6" t="s">
        <v>12</v>
      </c>
      <c r="D794" s="5" t="s">
        <v>5839</v>
      </c>
      <c r="E794" s="16">
        <v>5.9515472253163599</v>
      </c>
      <c r="F794" s="5">
        <v>3.7834040910845197E-2</v>
      </c>
    </row>
    <row r="795" spans="1:6">
      <c r="A795" s="5" t="s">
        <v>7981</v>
      </c>
      <c r="B795" s="5" t="s">
        <v>22548</v>
      </c>
      <c r="C795" s="6" t="s">
        <v>12</v>
      </c>
      <c r="D795" s="5" t="s">
        <v>7982</v>
      </c>
      <c r="E795" s="16">
        <v>5.9486974875132201</v>
      </c>
      <c r="F795" s="5">
        <v>2.16905109489051E-2</v>
      </c>
    </row>
    <row r="796" spans="1:6">
      <c r="A796" s="5" t="s">
        <v>713</v>
      </c>
      <c r="B796" s="5" t="s">
        <v>19266</v>
      </c>
      <c r="C796" s="6" t="s">
        <v>12</v>
      </c>
      <c r="D796" s="5" t="s">
        <v>16</v>
      </c>
      <c r="E796" s="16">
        <v>5.9393935998280796</v>
      </c>
      <c r="F796" s="5">
        <v>1.63222958057395E-2</v>
      </c>
    </row>
    <row r="797" spans="1:6">
      <c r="A797" s="5" t="s">
        <v>2738</v>
      </c>
      <c r="B797" s="5" t="s">
        <v>23215</v>
      </c>
      <c r="C797" s="6" t="s">
        <v>2740</v>
      </c>
      <c r="D797" s="5" t="s">
        <v>2741</v>
      </c>
      <c r="E797" s="16">
        <v>5.93769840399424</v>
      </c>
      <c r="F797" s="5">
        <v>4.5148421759570102E-2</v>
      </c>
    </row>
    <row r="798" spans="1:6">
      <c r="A798" s="5" t="s">
        <v>2854</v>
      </c>
      <c r="B798" s="5" t="s">
        <v>23116</v>
      </c>
      <c r="C798" s="6" t="s">
        <v>2855</v>
      </c>
      <c r="D798" s="5" t="s">
        <v>2856</v>
      </c>
      <c r="E798" s="16">
        <v>5.9360589186350499</v>
      </c>
      <c r="F798" s="5">
        <v>1.1298245614035E-2</v>
      </c>
    </row>
    <row r="799" spans="1:6">
      <c r="A799" s="5" t="s">
        <v>16214</v>
      </c>
      <c r="B799" s="5" t="s">
        <v>23563</v>
      </c>
      <c r="C799" s="6" t="s">
        <v>12</v>
      </c>
      <c r="D799" s="5" t="s">
        <v>16</v>
      </c>
      <c r="E799" s="16">
        <v>5.9341030915578203</v>
      </c>
      <c r="F799" s="5">
        <v>2.6662480376765999E-2</v>
      </c>
    </row>
    <row r="800" spans="1:6">
      <c r="A800" s="5" t="s">
        <v>2115</v>
      </c>
      <c r="B800" s="5" t="s">
        <v>22083</v>
      </c>
      <c r="C800" s="6" t="s">
        <v>12</v>
      </c>
      <c r="D800" s="5" t="s">
        <v>2116</v>
      </c>
      <c r="E800" s="16">
        <v>5.9327980478604596</v>
      </c>
      <c r="F800" s="5">
        <v>2.6321888412017099E-2</v>
      </c>
    </row>
    <row r="801" spans="1:6">
      <c r="A801" s="5" t="s">
        <v>2002</v>
      </c>
      <c r="B801" s="5" t="s">
        <v>20984</v>
      </c>
      <c r="C801" s="6" t="s">
        <v>12</v>
      </c>
      <c r="D801" s="5" t="s">
        <v>16</v>
      </c>
      <c r="E801" s="16">
        <v>5.9200397332509302</v>
      </c>
      <c r="F801" s="5">
        <v>4.18484210526315E-2</v>
      </c>
    </row>
    <row r="802" spans="1:6">
      <c r="A802" s="5" t="s">
        <v>5305</v>
      </c>
      <c r="B802" s="5" t="s">
        <v>21810</v>
      </c>
      <c r="C802" s="6" t="s">
        <v>12</v>
      </c>
      <c r="D802" s="5" t="s">
        <v>5307</v>
      </c>
      <c r="E802" s="16">
        <v>5.9199934800465801</v>
      </c>
      <c r="F802" s="5">
        <v>3.0494525547445198E-2</v>
      </c>
    </row>
    <row r="803" spans="1:6">
      <c r="A803" s="5" t="s">
        <v>10620</v>
      </c>
      <c r="B803" s="5" t="s">
        <v>21303</v>
      </c>
      <c r="C803" s="6" t="s">
        <v>12</v>
      </c>
      <c r="D803" s="5" t="s">
        <v>10622</v>
      </c>
      <c r="E803" s="16">
        <v>5.9192074139912902</v>
      </c>
      <c r="F803" s="5">
        <v>3.7915887850467199E-2</v>
      </c>
    </row>
    <row r="804" spans="1:6">
      <c r="A804" s="5" t="s">
        <v>8629</v>
      </c>
      <c r="B804" s="5" t="s">
        <v>22700</v>
      </c>
      <c r="C804" s="6" t="s">
        <v>12</v>
      </c>
      <c r="D804" s="5" t="s">
        <v>16</v>
      </c>
      <c r="E804" s="16">
        <v>5.9182883898417096</v>
      </c>
      <c r="F804" s="5">
        <v>3.2789995687796399E-2</v>
      </c>
    </row>
    <row r="805" spans="1:6">
      <c r="A805" s="5" t="s">
        <v>955</v>
      </c>
      <c r="B805" s="5" t="s">
        <v>21146</v>
      </c>
      <c r="C805" s="6" t="s">
        <v>956</v>
      </c>
      <c r="D805" s="5" t="s">
        <v>911</v>
      </c>
      <c r="E805" s="16">
        <v>5.9150203863779698</v>
      </c>
      <c r="F805" s="5">
        <v>4.2313001045660499E-2</v>
      </c>
    </row>
    <row r="806" spans="1:6">
      <c r="A806" s="5" t="s">
        <v>22757</v>
      </c>
      <c r="B806" s="5" t="s">
        <v>22758</v>
      </c>
      <c r="C806" s="6" t="s">
        <v>12</v>
      </c>
      <c r="D806" s="5" t="s">
        <v>16</v>
      </c>
      <c r="E806" s="16">
        <v>5.9140297571818001</v>
      </c>
      <c r="F806" s="5">
        <v>3.8388423457730303E-2</v>
      </c>
    </row>
    <row r="807" spans="1:6">
      <c r="A807" s="5" t="s">
        <v>1279</v>
      </c>
      <c r="B807" s="5" t="s">
        <v>21043</v>
      </c>
      <c r="C807" s="6" t="s">
        <v>12</v>
      </c>
      <c r="D807" s="5" t="s">
        <v>16</v>
      </c>
      <c r="E807" s="16">
        <v>5.9066301981607996</v>
      </c>
      <c r="F807" s="5">
        <v>1.6767179487179401E-2</v>
      </c>
    </row>
    <row r="808" spans="1:6">
      <c r="A808" s="5" t="s">
        <v>22445</v>
      </c>
      <c r="B808" s="5" t="s">
        <v>22446</v>
      </c>
      <c r="C808" s="6" t="s">
        <v>12</v>
      </c>
      <c r="D808" s="5" t="s">
        <v>23695</v>
      </c>
      <c r="E808" s="16">
        <v>5.8988807201385498</v>
      </c>
      <c r="F808" s="5">
        <v>2.1104166666666601E-2</v>
      </c>
    </row>
    <row r="809" spans="1:6">
      <c r="A809" s="5" t="s">
        <v>5408</v>
      </c>
      <c r="B809" s="5" t="s">
        <v>21516</v>
      </c>
      <c r="C809" s="6" t="s">
        <v>12</v>
      </c>
      <c r="D809" s="5" t="s">
        <v>16</v>
      </c>
      <c r="E809" s="16">
        <v>5.8934222062428701</v>
      </c>
      <c r="F809" s="5">
        <v>3.0514234071396199E-2</v>
      </c>
    </row>
    <row r="810" spans="1:6">
      <c r="A810" s="5" t="s">
        <v>5207</v>
      </c>
      <c r="B810" s="5" t="s">
        <v>17714</v>
      </c>
      <c r="C810" s="6" t="s">
        <v>12</v>
      </c>
      <c r="D810" s="5" t="s">
        <v>16</v>
      </c>
      <c r="E810" s="16">
        <v>5.8933398723602197</v>
      </c>
      <c r="F810" s="5">
        <v>3.2123131046613899E-2</v>
      </c>
    </row>
    <row r="811" spans="1:6">
      <c r="A811" s="5" t="s">
        <v>177</v>
      </c>
      <c r="B811" s="5" t="s">
        <v>16505</v>
      </c>
      <c r="C811" s="6" t="s">
        <v>178</v>
      </c>
      <c r="D811" s="5" t="s">
        <v>179</v>
      </c>
      <c r="E811" s="16">
        <v>5.89032566547393</v>
      </c>
      <c r="F811" s="5">
        <v>3.8707508404930799E-2</v>
      </c>
    </row>
    <row r="812" spans="1:6">
      <c r="A812" s="5" t="s">
        <v>1191</v>
      </c>
      <c r="B812" s="5" t="s">
        <v>21327</v>
      </c>
      <c r="C812" s="6" t="s">
        <v>12</v>
      </c>
      <c r="D812" s="5" t="s">
        <v>16</v>
      </c>
      <c r="E812" s="16">
        <v>5.8898320992787596</v>
      </c>
      <c r="F812" s="5">
        <v>3.7934833204034103E-2</v>
      </c>
    </row>
    <row r="813" spans="1:6">
      <c r="A813" s="5" t="s">
        <v>10029</v>
      </c>
      <c r="B813" s="5" t="s">
        <v>22249</v>
      </c>
      <c r="C813" s="6" t="s">
        <v>10031</v>
      </c>
      <c r="D813" s="5" t="s">
        <v>10032</v>
      </c>
      <c r="E813" s="16">
        <v>5.8893331686655603</v>
      </c>
      <c r="F813" s="5">
        <v>1.25026455026455E-2</v>
      </c>
    </row>
    <row r="814" spans="1:6">
      <c r="A814" s="5" t="s">
        <v>72</v>
      </c>
      <c r="B814" s="5" t="s">
        <v>21762</v>
      </c>
      <c r="C814" s="6" t="s">
        <v>12</v>
      </c>
      <c r="D814" s="5" t="s">
        <v>16</v>
      </c>
      <c r="E814" s="16">
        <v>5.8880098263422598</v>
      </c>
      <c r="F814" s="5">
        <v>4.0312590448625098E-2</v>
      </c>
    </row>
    <row r="815" spans="1:6">
      <c r="A815" s="5" t="s">
        <v>1969</v>
      </c>
      <c r="B815" s="5" t="s">
        <v>19826</v>
      </c>
      <c r="C815" s="6" t="s">
        <v>12</v>
      </c>
      <c r="D815" s="5" t="s">
        <v>16</v>
      </c>
      <c r="E815" s="16">
        <v>5.87131079037984</v>
      </c>
      <c r="F815" s="5">
        <v>6.4655172413793103E-3</v>
      </c>
    </row>
    <row r="816" spans="1:6">
      <c r="A816" s="5" t="s">
        <v>20889</v>
      </c>
      <c r="B816" s="5" t="s">
        <v>20890</v>
      </c>
      <c r="C816" s="6" t="s">
        <v>12</v>
      </c>
      <c r="D816" s="5" t="s">
        <v>16</v>
      </c>
      <c r="E816" s="16">
        <v>5.8680347601572604</v>
      </c>
      <c r="F816" s="5">
        <v>2.4898550724637598E-2</v>
      </c>
    </row>
    <row r="817" spans="1:6">
      <c r="A817" s="5" t="s">
        <v>25</v>
      </c>
      <c r="B817" s="5" t="s">
        <v>21781</v>
      </c>
      <c r="C817" s="6" t="s">
        <v>26</v>
      </c>
      <c r="D817" s="5" t="s">
        <v>16</v>
      </c>
      <c r="E817" s="16">
        <v>5.8654032548268598</v>
      </c>
      <c r="F817" s="5">
        <v>1.9538057742782101E-2</v>
      </c>
    </row>
    <row r="818" spans="1:6">
      <c r="A818" s="5" t="s">
        <v>833</v>
      </c>
      <c r="B818" s="5" t="s">
        <v>23096</v>
      </c>
      <c r="C818" s="6" t="s">
        <v>12</v>
      </c>
      <c r="D818" s="5" t="s">
        <v>16</v>
      </c>
      <c r="E818" s="16">
        <v>5.8644077777862504</v>
      </c>
      <c r="F818" s="5">
        <v>3.7800613496932499E-2</v>
      </c>
    </row>
    <row r="819" spans="1:6">
      <c r="A819" s="5" t="s">
        <v>2335</v>
      </c>
      <c r="B819" s="5" t="s">
        <v>23450</v>
      </c>
      <c r="C819" s="6" t="s">
        <v>12</v>
      </c>
      <c r="D819" s="5" t="s">
        <v>2336</v>
      </c>
      <c r="E819" s="16">
        <v>5.8634610970815002</v>
      </c>
      <c r="F819" s="5">
        <v>2.1055928411633101E-2</v>
      </c>
    </row>
    <row r="820" spans="1:6">
      <c r="A820" s="5" t="s">
        <v>458</v>
      </c>
      <c r="B820" s="5" t="s">
        <v>21133</v>
      </c>
      <c r="C820" s="6" t="s">
        <v>12</v>
      </c>
      <c r="D820" s="5" t="s">
        <v>459</v>
      </c>
      <c r="E820" s="16">
        <v>5.8619940678278599</v>
      </c>
      <c r="F820" s="5">
        <v>2.0779060816012301E-2</v>
      </c>
    </row>
    <row r="821" spans="1:6">
      <c r="A821" s="5" t="s">
        <v>9983</v>
      </c>
      <c r="B821" s="5" t="s">
        <v>22767</v>
      </c>
      <c r="C821" s="6" t="s">
        <v>12</v>
      </c>
      <c r="D821" s="5" t="s">
        <v>16</v>
      </c>
      <c r="E821" s="16">
        <v>5.8593626419703098</v>
      </c>
      <c r="F821" s="5">
        <v>2.6959466393021998E-2</v>
      </c>
    </row>
    <row r="822" spans="1:6">
      <c r="A822" s="5" t="s">
        <v>2420</v>
      </c>
      <c r="B822" s="5" t="s">
        <v>20911</v>
      </c>
      <c r="C822" s="6" t="s">
        <v>12</v>
      </c>
      <c r="D822" s="5" t="s">
        <v>2421</v>
      </c>
      <c r="E822" s="16">
        <v>5.8581891059875399</v>
      </c>
      <c r="F822" s="5">
        <v>3.5279338842975197E-2</v>
      </c>
    </row>
    <row r="823" spans="1:6">
      <c r="A823" s="5" t="s">
        <v>8637</v>
      </c>
      <c r="B823" s="5" t="s">
        <v>21635</v>
      </c>
      <c r="C823" s="6" t="s">
        <v>12</v>
      </c>
      <c r="D823" s="5" t="s">
        <v>889</v>
      </c>
      <c r="E823" s="16">
        <v>5.8570055166880204</v>
      </c>
      <c r="F823" s="5">
        <v>2.5614073666849899E-2</v>
      </c>
    </row>
    <row r="824" spans="1:6">
      <c r="A824" s="5" t="s">
        <v>1333</v>
      </c>
      <c r="B824" s="5" t="s">
        <v>20864</v>
      </c>
      <c r="C824" s="6" t="e">
        <v>#N/A</v>
      </c>
      <c r="D824" s="5" t="e">
        <v>#N/A</v>
      </c>
      <c r="E824" s="16">
        <v>5.8543750445048</v>
      </c>
      <c r="F824" s="5">
        <v>4.9444444444444397E-3</v>
      </c>
    </row>
    <row r="825" spans="1:6">
      <c r="A825" s="5" t="s">
        <v>6371</v>
      </c>
      <c r="B825" s="5" t="s">
        <v>16725</v>
      </c>
      <c r="C825" s="6" t="s">
        <v>6373</v>
      </c>
      <c r="D825" s="5" t="s">
        <v>6374</v>
      </c>
      <c r="E825" s="16">
        <v>5.8462511698404898</v>
      </c>
      <c r="F825" s="5">
        <v>4.2586362062997499E-2</v>
      </c>
    </row>
    <row r="826" spans="1:6">
      <c r="A826" s="5" t="s">
        <v>3084</v>
      </c>
      <c r="B826" s="5" t="s">
        <v>23394</v>
      </c>
      <c r="C826" s="6" t="s">
        <v>3085</v>
      </c>
      <c r="D826" s="5" t="s">
        <v>3086</v>
      </c>
      <c r="E826" s="16">
        <v>5.8412193457285504</v>
      </c>
      <c r="F826" s="5">
        <v>3.7160679036715299E-2</v>
      </c>
    </row>
    <row r="827" spans="1:6">
      <c r="A827" s="5" t="s">
        <v>1510</v>
      </c>
      <c r="B827" s="5" t="s">
        <v>16840</v>
      </c>
      <c r="C827" s="6" t="s">
        <v>1511</v>
      </c>
      <c r="D827" s="5" t="s">
        <v>1512</v>
      </c>
      <c r="E827" s="16">
        <v>5.8331760565439801</v>
      </c>
      <c r="F827" s="5">
        <v>2.42641946697566E-2</v>
      </c>
    </row>
    <row r="828" spans="1:6">
      <c r="A828" s="5" t="s">
        <v>5142</v>
      </c>
      <c r="B828" s="5" t="s">
        <v>18008</v>
      </c>
      <c r="C828" s="6" t="s">
        <v>5143</v>
      </c>
      <c r="D828" s="5" t="s">
        <v>5144</v>
      </c>
      <c r="E828" s="16">
        <v>5.8301125367482403</v>
      </c>
      <c r="F828" s="5">
        <v>3.1660865684962E-2</v>
      </c>
    </row>
    <row r="829" spans="1:6">
      <c r="A829" s="5" t="s">
        <v>2115</v>
      </c>
      <c r="B829" s="5" t="s">
        <v>22081</v>
      </c>
      <c r="C829" s="6" t="s">
        <v>12</v>
      </c>
      <c r="D829" s="5" t="s">
        <v>2116</v>
      </c>
      <c r="E829" s="16">
        <v>5.8261185884475699</v>
      </c>
      <c r="F829" s="5">
        <v>2.9432610744580499E-2</v>
      </c>
    </row>
    <row r="830" spans="1:6">
      <c r="A830" s="5" t="s">
        <v>993</v>
      </c>
      <c r="B830" s="5" t="s">
        <v>16860</v>
      </c>
      <c r="C830" s="6" t="s">
        <v>994</v>
      </c>
      <c r="D830" s="5" t="s">
        <v>995</v>
      </c>
      <c r="E830" s="16">
        <v>5.8182015021642002</v>
      </c>
      <c r="F830" s="5">
        <v>1.66774847870182E-2</v>
      </c>
    </row>
    <row r="831" spans="1:6">
      <c r="A831" s="5" t="s">
        <v>51</v>
      </c>
      <c r="B831" s="5" t="s">
        <v>21740</v>
      </c>
      <c r="C831" s="6" t="s">
        <v>12</v>
      </c>
      <c r="D831" s="5" t="s">
        <v>52</v>
      </c>
      <c r="E831" s="16">
        <v>5.8166831334431901</v>
      </c>
      <c r="F831" s="5">
        <v>2.7028806584362099E-2</v>
      </c>
    </row>
    <row r="832" spans="1:6">
      <c r="A832" s="5" t="s">
        <v>6223</v>
      </c>
      <c r="B832" s="5" t="s">
        <v>21309</v>
      </c>
      <c r="C832" s="6" t="s">
        <v>6224</v>
      </c>
      <c r="D832" s="5" t="s">
        <v>6225</v>
      </c>
      <c r="E832" s="16">
        <v>5.8155387242635097</v>
      </c>
      <c r="F832" s="5">
        <v>6.41897233201581E-3</v>
      </c>
    </row>
    <row r="833" spans="1:6">
      <c r="A833" s="5" t="s">
        <v>2257</v>
      </c>
      <c r="B833" s="5" t="s">
        <v>20956</v>
      </c>
      <c r="C833" s="6" t="s">
        <v>12</v>
      </c>
      <c r="D833" s="5" t="s">
        <v>16</v>
      </c>
      <c r="E833" s="16">
        <v>5.8155275185902902</v>
      </c>
      <c r="F833" s="5">
        <v>2.3040951122853301E-2</v>
      </c>
    </row>
    <row r="834" spans="1:6">
      <c r="A834" s="5" t="s">
        <v>6057</v>
      </c>
      <c r="B834" s="5" t="s">
        <v>18661</v>
      </c>
      <c r="C834" s="6" t="s">
        <v>6058</v>
      </c>
      <c r="D834" s="5" t="s">
        <v>6059</v>
      </c>
      <c r="E834" s="16">
        <v>5.8105300267537396</v>
      </c>
      <c r="F834" s="5">
        <v>3.9754592211609097E-2</v>
      </c>
    </row>
    <row r="835" spans="1:6">
      <c r="A835" s="5" t="s">
        <v>16617</v>
      </c>
      <c r="B835" s="5" t="s">
        <v>22220</v>
      </c>
      <c r="C835" s="6" t="s">
        <v>12</v>
      </c>
      <c r="D835" s="5" t="s">
        <v>16</v>
      </c>
      <c r="E835" s="16">
        <v>5.8081642091274199</v>
      </c>
      <c r="F835" s="5">
        <v>4.1496473906911101E-2</v>
      </c>
    </row>
    <row r="836" spans="1:6">
      <c r="A836" s="5" t="s">
        <v>1834</v>
      </c>
      <c r="B836" s="5" t="s">
        <v>22482</v>
      </c>
      <c r="C836" s="6" t="s">
        <v>1836</v>
      </c>
      <c r="D836" s="5" t="s">
        <v>774</v>
      </c>
      <c r="E836" s="16">
        <v>5.7990075747171996</v>
      </c>
      <c r="F836" s="5">
        <v>1.9424633936261801E-2</v>
      </c>
    </row>
    <row r="837" spans="1:6">
      <c r="A837" s="5" t="s">
        <v>6182</v>
      </c>
      <c r="B837" s="5" t="s">
        <v>15933</v>
      </c>
      <c r="C837" s="6" t="s">
        <v>6184</v>
      </c>
      <c r="D837" s="5" t="s">
        <v>6185</v>
      </c>
      <c r="E837" s="16">
        <v>5.7980514367421403</v>
      </c>
      <c r="F837" s="5">
        <v>6.4489795918367303E-3</v>
      </c>
    </row>
    <row r="838" spans="1:6">
      <c r="A838" s="5" t="s">
        <v>1527</v>
      </c>
      <c r="B838" s="5" t="s">
        <v>21846</v>
      </c>
      <c r="C838" s="6" t="s">
        <v>1528</v>
      </c>
      <c r="D838" s="5" t="s">
        <v>1529</v>
      </c>
      <c r="E838" s="16">
        <v>5.7963232596715297</v>
      </c>
      <c r="F838" s="5">
        <v>4.8775834658187599E-2</v>
      </c>
    </row>
    <row r="839" spans="1:6">
      <c r="A839" s="5" t="s">
        <v>4749</v>
      </c>
      <c r="B839" s="5" t="s">
        <v>22774</v>
      </c>
      <c r="C839" s="6" t="s">
        <v>12</v>
      </c>
      <c r="D839" s="5" t="s">
        <v>16</v>
      </c>
      <c r="E839" s="16">
        <v>5.7830596764882296</v>
      </c>
      <c r="F839" s="5">
        <v>2.2949999999999901E-2</v>
      </c>
    </row>
    <row r="840" spans="1:6">
      <c r="A840" s="5" t="s">
        <v>502</v>
      </c>
      <c r="B840" s="5" t="s">
        <v>22667</v>
      </c>
      <c r="C840" s="6" t="s">
        <v>12</v>
      </c>
      <c r="D840" s="5" t="s">
        <v>503</v>
      </c>
      <c r="E840" s="16">
        <v>5.7785907586415597</v>
      </c>
      <c r="F840" s="5">
        <v>1.3023622047244001E-2</v>
      </c>
    </row>
    <row r="841" spans="1:6">
      <c r="A841" s="5" t="s">
        <v>480</v>
      </c>
      <c r="B841" s="5" t="s">
        <v>21419</v>
      </c>
      <c r="C841" s="6" t="s">
        <v>12</v>
      </c>
      <c r="D841" s="5" t="s">
        <v>16</v>
      </c>
      <c r="E841" s="16">
        <v>5.7777742942174202</v>
      </c>
      <c r="F841" s="5">
        <v>4.5575676578683597E-2</v>
      </c>
    </row>
    <row r="842" spans="1:6">
      <c r="A842" s="5" t="s">
        <v>2496</v>
      </c>
      <c r="B842" s="5" t="s">
        <v>22941</v>
      </c>
      <c r="C842" s="6" t="s">
        <v>12</v>
      </c>
      <c r="D842" s="5" t="s">
        <v>16</v>
      </c>
      <c r="E842" s="16">
        <v>5.7763134638468401</v>
      </c>
      <c r="F842" s="5">
        <v>1.1020270270270201E-2</v>
      </c>
    </row>
    <row r="843" spans="1:6">
      <c r="A843" s="5" t="s">
        <v>7558</v>
      </c>
      <c r="B843" s="5" t="s">
        <v>21178</v>
      </c>
      <c r="C843" s="6" t="s">
        <v>12</v>
      </c>
      <c r="D843" s="5" t="s">
        <v>16</v>
      </c>
      <c r="E843" s="16">
        <v>5.7737434506416303</v>
      </c>
      <c r="F843" s="5">
        <v>4.0288301340094097E-2</v>
      </c>
    </row>
    <row r="844" spans="1:6">
      <c r="A844" s="5" t="s">
        <v>511</v>
      </c>
      <c r="B844" s="5" t="s">
        <v>18223</v>
      </c>
      <c r="C844" s="6" t="s">
        <v>12</v>
      </c>
      <c r="D844" s="5" t="s">
        <v>512</v>
      </c>
      <c r="E844" s="16">
        <v>5.7734529177347804</v>
      </c>
      <c r="F844" s="5">
        <v>3.5632786885245897E-2</v>
      </c>
    </row>
    <row r="845" spans="1:6">
      <c r="A845" s="5" t="s">
        <v>339</v>
      </c>
      <c r="B845" s="5" t="s">
        <v>21574</v>
      </c>
      <c r="C845" s="6" t="s">
        <v>12</v>
      </c>
      <c r="D845" s="5" t="s">
        <v>32</v>
      </c>
      <c r="E845" s="16">
        <v>5.7727554639180498</v>
      </c>
      <c r="F845" s="5">
        <v>2.0908949416342401E-2</v>
      </c>
    </row>
    <row r="846" spans="1:6">
      <c r="A846" s="5" t="s">
        <v>1830</v>
      </c>
      <c r="B846" s="5" t="s">
        <v>23274</v>
      </c>
      <c r="C846" s="6" t="s">
        <v>1832</v>
      </c>
      <c r="D846" s="5" t="s">
        <v>1833</v>
      </c>
      <c r="E846" s="16">
        <v>5.7711145877838099</v>
      </c>
      <c r="F846" s="5">
        <v>1.1075409836065499E-2</v>
      </c>
    </row>
    <row r="847" spans="1:6">
      <c r="A847" s="5" t="s">
        <v>17737</v>
      </c>
      <c r="B847" s="5" t="s">
        <v>17738</v>
      </c>
      <c r="C847" s="6" t="s">
        <v>23707</v>
      </c>
      <c r="D847" s="5" t="s">
        <v>5922</v>
      </c>
      <c r="E847" s="16">
        <v>5.7658939361572203</v>
      </c>
      <c r="F847" s="5">
        <v>2.3823421213979099E-2</v>
      </c>
    </row>
    <row r="848" spans="1:6">
      <c r="A848" s="5" t="s">
        <v>1231</v>
      </c>
      <c r="B848" s="5" t="s">
        <v>16230</v>
      </c>
      <c r="C848" s="6" t="s">
        <v>1233</v>
      </c>
      <c r="D848" s="5" t="s">
        <v>1234</v>
      </c>
      <c r="E848" s="16">
        <v>5.7643047968546499</v>
      </c>
      <c r="F848" s="5">
        <v>4.2282920013971298E-2</v>
      </c>
    </row>
    <row r="849" spans="1:6">
      <c r="A849" s="5" t="s">
        <v>10273</v>
      </c>
      <c r="B849" s="5" t="s">
        <v>21507</v>
      </c>
      <c r="C849" s="6" t="s">
        <v>10275</v>
      </c>
      <c r="D849" s="5" t="s">
        <v>10276</v>
      </c>
      <c r="E849" s="16">
        <v>5.7608183423678003</v>
      </c>
      <c r="F849" s="5">
        <v>5.61937716262975E-3</v>
      </c>
    </row>
    <row r="850" spans="1:6">
      <c r="A850" s="5" t="s">
        <v>11</v>
      </c>
      <c r="B850" s="5" t="s">
        <v>23063</v>
      </c>
      <c r="C850" s="6" t="s">
        <v>12</v>
      </c>
      <c r="D850" s="5" t="s">
        <v>13</v>
      </c>
      <c r="E850" s="16">
        <v>5.7569710016250601</v>
      </c>
      <c r="F850" s="5">
        <v>1.12976588628762E-2</v>
      </c>
    </row>
    <row r="851" spans="1:6">
      <c r="A851" s="5" t="s">
        <v>16945</v>
      </c>
      <c r="B851" s="5" t="s">
        <v>17126</v>
      </c>
      <c r="C851" s="6" t="s">
        <v>16946</v>
      </c>
      <c r="D851" s="5" t="s">
        <v>16947</v>
      </c>
      <c r="E851" s="16">
        <v>5.7530263861020403</v>
      </c>
      <c r="F851" s="5">
        <v>4.9252726706138901E-2</v>
      </c>
    </row>
    <row r="852" spans="1:6">
      <c r="A852" s="5" t="s">
        <v>2368</v>
      </c>
      <c r="B852" s="5" t="s">
        <v>23578</v>
      </c>
      <c r="C852" s="6" t="e">
        <v>#N/A</v>
      </c>
      <c r="D852" s="5" t="e">
        <v>#N/A</v>
      </c>
      <c r="E852" s="16">
        <v>5.7502400875091499</v>
      </c>
      <c r="F852" s="5">
        <v>5.0278637770897801E-3</v>
      </c>
    </row>
    <row r="853" spans="1:6">
      <c r="A853" s="5" t="s">
        <v>5335</v>
      </c>
      <c r="B853" s="5" t="s">
        <v>22625</v>
      </c>
      <c r="C853" s="6" t="s">
        <v>12</v>
      </c>
      <c r="D853" s="5" t="s">
        <v>2639</v>
      </c>
      <c r="E853" s="16">
        <v>5.7483472625414498</v>
      </c>
      <c r="F853" s="5">
        <v>2.2810074880871299E-2</v>
      </c>
    </row>
    <row r="854" spans="1:6">
      <c r="A854" s="5" t="s">
        <v>4764</v>
      </c>
      <c r="B854" s="5" t="s">
        <v>22120</v>
      </c>
      <c r="C854" s="6" t="s">
        <v>4765</v>
      </c>
      <c r="D854" s="5" t="s">
        <v>16</v>
      </c>
      <c r="E854" s="16">
        <v>5.7435077826181997</v>
      </c>
      <c r="F854" s="5">
        <v>1.3551122194513701E-2</v>
      </c>
    </row>
    <row r="855" spans="1:6">
      <c r="A855" s="5" t="s">
        <v>3209</v>
      </c>
      <c r="B855" s="5" t="s">
        <v>23623</v>
      </c>
      <c r="C855" s="6" t="e">
        <v>#N/A</v>
      </c>
      <c r="D855" s="5" t="e">
        <v>#N/A</v>
      </c>
      <c r="E855" s="16">
        <v>5.7415364583333304</v>
      </c>
      <c r="F855" s="5">
        <v>2.83920426977195E-2</v>
      </c>
    </row>
    <row r="856" spans="1:6">
      <c r="A856" s="5" t="s">
        <v>524</v>
      </c>
      <c r="B856" s="5" t="s">
        <v>21003</v>
      </c>
      <c r="C856" s="6" t="s">
        <v>12</v>
      </c>
      <c r="D856" s="5" t="s">
        <v>525</v>
      </c>
      <c r="E856" s="16">
        <v>5.7343661387761404</v>
      </c>
      <c r="F856" s="5">
        <v>3.8403047619047601E-2</v>
      </c>
    </row>
    <row r="857" spans="1:6">
      <c r="A857" s="5" t="s">
        <v>16124</v>
      </c>
      <c r="B857" s="5" t="s">
        <v>16155</v>
      </c>
      <c r="C857" s="6" t="s">
        <v>12</v>
      </c>
      <c r="D857" s="5" t="s">
        <v>16125</v>
      </c>
      <c r="E857" s="16">
        <v>5.7292286554972298</v>
      </c>
      <c r="F857" s="5">
        <v>2.37753623188405E-2</v>
      </c>
    </row>
    <row r="858" spans="1:6">
      <c r="A858" s="5" t="s">
        <v>8198</v>
      </c>
      <c r="B858" s="5" t="s">
        <v>22051</v>
      </c>
      <c r="C858" s="6" t="s">
        <v>8199</v>
      </c>
      <c r="D858" s="5" t="s">
        <v>8200</v>
      </c>
      <c r="E858" s="16">
        <v>5.7244741717974303</v>
      </c>
      <c r="F858" s="5">
        <v>2.3056179775280801E-2</v>
      </c>
    </row>
    <row r="859" spans="1:6">
      <c r="A859" s="5" t="s">
        <v>35</v>
      </c>
      <c r="B859" s="5" t="s">
        <v>20905</v>
      </c>
      <c r="C859" s="6" t="s">
        <v>36</v>
      </c>
      <c r="D859" s="5" t="s">
        <v>16</v>
      </c>
      <c r="E859" s="16">
        <v>5.72354888916015</v>
      </c>
      <c r="F859" s="5">
        <v>4.8767123287671204E-3</v>
      </c>
    </row>
    <row r="860" spans="1:6">
      <c r="A860" s="5" t="s">
        <v>815</v>
      </c>
      <c r="B860" s="5" t="s">
        <v>22781</v>
      </c>
      <c r="C860" s="6" t="s">
        <v>12</v>
      </c>
      <c r="D860" s="5" t="s">
        <v>816</v>
      </c>
      <c r="E860" s="16">
        <v>5.7089060147603297</v>
      </c>
      <c r="F860" s="5">
        <v>3.2121158911325699E-2</v>
      </c>
    </row>
    <row r="861" spans="1:6">
      <c r="A861" s="5" t="s">
        <v>4877</v>
      </c>
      <c r="B861" s="5" t="s">
        <v>20583</v>
      </c>
      <c r="C861" s="6" t="s">
        <v>4878</v>
      </c>
      <c r="D861" s="5" t="s">
        <v>2880</v>
      </c>
      <c r="E861" s="16">
        <v>5.7012770970662396</v>
      </c>
      <c r="F861" s="5">
        <v>2.3637717121587999E-2</v>
      </c>
    </row>
    <row r="862" spans="1:6">
      <c r="A862" s="5" t="s">
        <v>61</v>
      </c>
      <c r="B862" s="5" t="s">
        <v>23515</v>
      </c>
      <c r="C862" s="6" t="s">
        <v>12</v>
      </c>
      <c r="D862" s="5" t="s">
        <v>16</v>
      </c>
      <c r="E862" s="16">
        <v>5.7008354663848797</v>
      </c>
      <c r="F862" s="5">
        <v>9.1834319526627201E-3</v>
      </c>
    </row>
    <row r="863" spans="1:6">
      <c r="A863" s="5" t="s">
        <v>8429</v>
      </c>
      <c r="B863" s="5" t="s">
        <v>23277</v>
      </c>
      <c r="C863" s="6" t="s">
        <v>12</v>
      </c>
      <c r="D863" s="5" t="s">
        <v>8430</v>
      </c>
      <c r="E863" s="16">
        <v>5.6970845858255998</v>
      </c>
      <c r="F863" s="5">
        <v>3.8634477555639299E-2</v>
      </c>
    </row>
    <row r="864" spans="1:6">
      <c r="A864" s="5" t="s">
        <v>8495</v>
      </c>
      <c r="B864" s="5" t="s">
        <v>22257</v>
      </c>
      <c r="C864" s="6" t="s">
        <v>12</v>
      </c>
      <c r="D864" s="5" t="s">
        <v>16</v>
      </c>
      <c r="E864" s="16">
        <v>5.6869769891103097</v>
      </c>
      <c r="F864" s="5">
        <v>4.8631713554987202E-2</v>
      </c>
    </row>
    <row r="865" spans="1:6">
      <c r="A865" s="5" t="s">
        <v>11630</v>
      </c>
      <c r="B865" s="5" t="s">
        <v>21668</v>
      </c>
      <c r="C865" s="6" t="s">
        <v>12</v>
      </c>
      <c r="D865" s="5" t="s">
        <v>11632</v>
      </c>
      <c r="E865" s="16">
        <v>5.68281348546346</v>
      </c>
      <c r="F865" s="5">
        <v>9.3682092555331907E-3</v>
      </c>
    </row>
    <row r="866" spans="1:6">
      <c r="A866" s="5" t="s">
        <v>2602</v>
      </c>
      <c r="B866" s="5" t="s">
        <v>22520</v>
      </c>
      <c r="C866" s="6" t="s">
        <v>12</v>
      </c>
      <c r="D866" s="5" t="s">
        <v>2603</v>
      </c>
      <c r="E866" s="16">
        <v>5.6824368635813398</v>
      </c>
      <c r="F866" s="5">
        <v>1.6588112617309698E-2</v>
      </c>
    </row>
    <row r="867" spans="1:6">
      <c r="A867" s="5" t="s">
        <v>5822</v>
      </c>
      <c r="B867" s="5" t="s">
        <v>22645</v>
      </c>
      <c r="C867" s="6" t="s">
        <v>12</v>
      </c>
      <c r="D867" s="5" t="s">
        <v>5823</v>
      </c>
      <c r="E867" s="16">
        <v>5.67671418190002</v>
      </c>
      <c r="F867" s="5">
        <v>2.7001023541453398E-2</v>
      </c>
    </row>
    <row r="868" spans="1:6">
      <c r="A868" s="5" t="s">
        <v>11873</v>
      </c>
      <c r="B868" s="5" t="s">
        <v>22196</v>
      </c>
      <c r="C868" s="6" t="s">
        <v>11874</v>
      </c>
      <c r="D868" s="5" t="s">
        <v>16</v>
      </c>
      <c r="E868" s="16">
        <v>5.6683662335077898</v>
      </c>
      <c r="F868" s="5">
        <v>2.2879032258064501E-2</v>
      </c>
    </row>
    <row r="869" spans="1:6">
      <c r="A869" s="5" t="s">
        <v>5514</v>
      </c>
      <c r="B869" s="5" t="s">
        <v>21435</v>
      </c>
      <c r="C869" s="6" t="s">
        <v>12</v>
      </c>
      <c r="D869" s="5" t="s">
        <v>5515</v>
      </c>
      <c r="E869" s="16">
        <v>5.6643482049306204</v>
      </c>
      <c r="F869" s="5">
        <v>2.0731481481481399E-2</v>
      </c>
    </row>
    <row r="870" spans="1:6">
      <c r="A870" s="5" t="s">
        <v>3064</v>
      </c>
      <c r="B870" s="5" t="s">
        <v>21465</v>
      </c>
      <c r="C870" s="6" t="s">
        <v>3065</v>
      </c>
      <c r="D870" s="5" t="s">
        <v>16</v>
      </c>
      <c r="E870" s="16">
        <v>5.6481531461079904</v>
      </c>
      <c r="F870" s="5">
        <v>4.8903428751179603E-2</v>
      </c>
    </row>
    <row r="871" spans="1:6">
      <c r="A871" s="5" t="s">
        <v>458</v>
      </c>
      <c r="B871" s="5" t="s">
        <v>18148</v>
      </c>
      <c r="C871" s="6" t="s">
        <v>12</v>
      </c>
      <c r="D871" s="5" t="s">
        <v>459</v>
      </c>
      <c r="E871" s="16">
        <v>5.6459829807281396</v>
      </c>
      <c r="F871" s="5">
        <v>3.1714795008912597E-2</v>
      </c>
    </row>
    <row r="872" spans="1:6">
      <c r="A872" s="5" t="s">
        <v>2107</v>
      </c>
      <c r="B872" s="5" t="s">
        <v>23275</v>
      </c>
      <c r="C872" s="6" t="s">
        <v>12</v>
      </c>
      <c r="D872" s="5" t="s">
        <v>16</v>
      </c>
      <c r="E872" s="16">
        <v>5.6427210966745998</v>
      </c>
      <c r="F872" s="5">
        <v>3.5712065439672799E-2</v>
      </c>
    </row>
    <row r="873" spans="1:6">
      <c r="A873" s="5" t="s">
        <v>1075</v>
      </c>
      <c r="B873" s="5" t="s">
        <v>21918</v>
      </c>
      <c r="C873" s="6" t="s">
        <v>12</v>
      </c>
      <c r="D873" s="5" t="s">
        <v>16</v>
      </c>
      <c r="E873" s="16">
        <v>5.64238675435384</v>
      </c>
      <c r="F873" s="5">
        <v>2.0823993685872101E-2</v>
      </c>
    </row>
    <row r="874" spans="1:6">
      <c r="A874" s="5" t="s">
        <v>14300</v>
      </c>
      <c r="B874" s="5" t="s">
        <v>22170</v>
      </c>
      <c r="C874" s="6" t="s">
        <v>14301</v>
      </c>
      <c r="D874" s="5" t="s">
        <v>14302</v>
      </c>
      <c r="E874" s="16">
        <v>5.6400916576385498</v>
      </c>
      <c r="F874" s="5">
        <v>2.0778846153846099E-2</v>
      </c>
    </row>
    <row r="875" spans="1:6">
      <c r="A875" s="5" t="s">
        <v>20395</v>
      </c>
      <c r="B875" s="5" t="s">
        <v>23421</v>
      </c>
      <c r="C875" s="6" t="s">
        <v>20397</v>
      </c>
      <c r="D875" s="5" t="s">
        <v>20398</v>
      </c>
      <c r="E875" s="16">
        <v>5.6389156182607003</v>
      </c>
      <c r="F875" s="5">
        <v>5.9626168224298998E-3</v>
      </c>
    </row>
    <row r="876" spans="1:6">
      <c r="A876" s="5" t="s">
        <v>5583</v>
      </c>
      <c r="B876" s="5" t="s">
        <v>21936</v>
      </c>
      <c r="C876" s="6" t="s">
        <v>12</v>
      </c>
      <c r="D876" s="5" t="s">
        <v>5584</v>
      </c>
      <c r="E876" s="16">
        <v>5.6279497146606401</v>
      </c>
      <c r="F876" s="5">
        <v>2.3750611246943699E-2</v>
      </c>
    </row>
    <row r="877" spans="1:6">
      <c r="A877" s="5" t="s">
        <v>397</v>
      </c>
      <c r="B877" s="5" t="s">
        <v>21140</v>
      </c>
      <c r="C877" s="6" t="s">
        <v>12</v>
      </c>
      <c r="D877" s="5" t="s">
        <v>265</v>
      </c>
      <c r="E877" s="16">
        <v>5.6273004213968898</v>
      </c>
      <c r="F877" s="5">
        <v>3.4751784964300703E-2</v>
      </c>
    </row>
    <row r="878" spans="1:6">
      <c r="A878" s="5" t="s">
        <v>403</v>
      </c>
      <c r="B878" s="5" t="s">
        <v>17543</v>
      </c>
      <c r="C878" s="6" t="s">
        <v>404</v>
      </c>
      <c r="D878" s="5" t="s">
        <v>405</v>
      </c>
      <c r="E878" s="16">
        <v>5.6269982655843096</v>
      </c>
      <c r="F878" s="5">
        <v>1.39262899262899E-2</v>
      </c>
    </row>
    <row r="879" spans="1:6">
      <c r="A879" s="5" t="s">
        <v>3205</v>
      </c>
      <c r="B879" s="5" t="s">
        <v>23621</v>
      </c>
      <c r="C879" s="6" t="e">
        <v>#N/A</v>
      </c>
      <c r="D879" s="5" t="e">
        <v>#N/A</v>
      </c>
      <c r="E879" s="16">
        <v>5.6238477230072004</v>
      </c>
      <c r="F879" s="5">
        <v>2.1643117261471199E-2</v>
      </c>
    </row>
    <row r="880" spans="1:6">
      <c r="A880" s="5" t="s">
        <v>4870</v>
      </c>
      <c r="B880" s="5" t="s">
        <v>21168</v>
      </c>
      <c r="C880" s="6" t="s">
        <v>4871</v>
      </c>
      <c r="D880" s="5" t="s">
        <v>16</v>
      </c>
      <c r="E880" s="16">
        <v>5.6200139919916703</v>
      </c>
      <c r="F880" s="5">
        <v>1.88166969147005E-2</v>
      </c>
    </row>
    <row r="881" spans="1:6">
      <c r="A881" s="5" t="s">
        <v>4974</v>
      </c>
      <c r="B881" s="5" t="s">
        <v>23356</v>
      </c>
      <c r="C881" s="6" t="s">
        <v>12</v>
      </c>
      <c r="D881" s="5" t="s">
        <v>16</v>
      </c>
      <c r="E881" s="16">
        <v>5.6185453732808401</v>
      </c>
      <c r="F881" s="5">
        <v>2.6551328817092198E-2</v>
      </c>
    </row>
    <row r="882" spans="1:6">
      <c r="A882" s="5" t="s">
        <v>5047</v>
      </c>
      <c r="B882" s="5" t="s">
        <v>19085</v>
      </c>
      <c r="C882" s="6" t="s">
        <v>12</v>
      </c>
      <c r="D882" s="5" t="s">
        <v>16</v>
      </c>
      <c r="E882" s="16">
        <v>5.6116735140482596</v>
      </c>
      <c r="F882" s="5">
        <v>2.2577524893314299E-2</v>
      </c>
    </row>
    <row r="883" spans="1:6">
      <c r="A883" s="5" t="s">
        <v>817</v>
      </c>
      <c r="B883" s="5" t="s">
        <v>21929</v>
      </c>
      <c r="C883" s="6" t="s">
        <v>12</v>
      </c>
      <c r="D883" s="5" t="s">
        <v>819</v>
      </c>
      <c r="E883" s="16">
        <v>5.5966255664825404</v>
      </c>
      <c r="F883" s="5">
        <v>6.7234042553191396E-3</v>
      </c>
    </row>
    <row r="884" spans="1:6">
      <c r="A884" s="5" t="s">
        <v>1130</v>
      </c>
      <c r="B884" s="5" t="s">
        <v>21388</v>
      </c>
      <c r="C884" s="6" t="s">
        <v>12</v>
      </c>
      <c r="D884" s="5" t="s">
        <v>1131</v>
      </c>
      <c r="E884" s="16">
        <v>5.59620904922485</v>
      </c>
      <c r="F884" s="5">
        <v>5.6932515337423297E-3</v>
      </c>
    </row>
    <row r="885" spans="1:6">
      <c r="A885" s="5" t="s">
        <v>21547</v>
      </c>
      <c r="B885" s="5" t="s">
        <v>21548</v>
      </c>
      <c r="C885" s="6" t="s">
        <v>12</v>
      </c>
      <c r="D885" s="5" t="s">
        <v>16</v>
      </c>
      <c r="E885" s="16">
        <v>5.5817116002241702</v>
      </c>
      <c r="F885" s="5">
        <v>2.2885654885654801E-2</v>
      </c>
    </row>
    <row r="886" spans="1:6">
      <c r="A886" s="5" t="s">
        <v>22994</v>
      </c>
      <c r="B886" s="5" t="s">
        <v>22996</v>
      </c>
      <c r="C886" s="6" t="s">
        <v>12</v>
      </c>
      <c r="D886" s="5" t="s">
        <v>16</v>
      </c>
      <c r="E886" s="16">
        <v>5.5792762438456203</v>
      </c>
      <c r="F886" s="5">
        <v>2.1769963369963299E-2</v>
      </c>
    </row>
    <row r="887" spans="1:6">
      <c r="A887" s="5" t="s">
        <v>2582</v>
      </c>
      <c r="B887" s="5" t="s">
        <v>21501</v>
      </c>
      <c r="C887" s="6" t="s">
        <v>2584</v>
      </c>
      <c r="D887" s="5" t="s">
        <v>2585</v>
      </c>
      <c r="E887" s="16">
        <v>5.5618435541788704</v>
      </c>
      <c r="F887" s="5">
        <v>2.0725844461901E-2</v>
      </c>
    </row>
    <row r="888" spans="1:6">
      <c r="A888" s="5" t="s">
        <v>41</v>
      </c>
      <c r="B888" s="5" t="s">
        <v>21096</v>
      </c>
      <c r="C888" s="6" t="s">
        <v>12</v>
      </c>
      <c r="D888" s="5" t="s">
        <v>16</v>
      </c>
      <c r="E888" s="16">
        <v>5.5587511857350602</v>
      </c>
      <c r="F888" s="5">
        <v>2.0842615012106502E-2</v>
      </c>
    </row>
    <row r="889" spans="1:6">
      <c r="A889" s="5" t="s">
        <v>14329</v>
      </c>
      <c r="B889" s="5" t="s">
        <v>21269</v>
      </c>
      <c r="C889" s="6" t="s">
        <v>12</v>
      </c>
      <c r="D889" s="5" t="s">
        <v>16</v>
      </c>
      <c r="E889" s="16">
        <v>5.5550835529963098</v>
      </c>
      <c r="F889" s="5">
        <v>2.71584207896052E-2</v>
      </c>
    </row>
    <row r="890" spans="1:6">
      <c r="A890" s="5" t="s">
        <v>1150</v>
      </c>
      <c r="B890" s="5" t="s">
        <v>22619</v>
      </c>
      <c r="C890" s="6" t="s">
        <v>1152</v>
      </c>
      <c r="D890" s="5" t="s">
        <v>1153</v>
      </c>
      <c r="E890" s="16">
        <v>5.5543977419535304</v>
      </c>
      <c r="F890" s="5">
        <v>2.6809968847352001E-2</v>
      </c>
    </row>
    <row r="891" spans="1:6">
      <c r="A891" s="5" t="s">
        <v>1946</v>
      </c>
      <c r="B891" s="5" t="s">
        <v>22712</v>
      </c>
      <c r="C891" s="6" t="s">
        <v>12</v>
      </c>
      <c r="D891" s="5" t="s">
        <v>1947</v>
      </c>
      <c r="E891" s="16">
        <v>5.5506842931111597</v>
      </c>
      <c r="F891" s="5">
        <v>7.5506607929515402E-3</v>
      </c>
    </row>
    <row r="892" spans="1:6">
      <c r="A892" s="5" t="s">
        <v>198</v>
      </c>
      <c r="B892" s="5" t="s">
        <v>23212</v>
      </c>
      <c r="C892" s="6" t="s">
        <v>12</v>
      </c>
      <c r="D892" s="5" t="s">
        <v>199</v>
      </c>
      <c r="E892" s="16">
        <v>5.54515727361043</v>
      </c>
      <c r="F892" s="5">
        <v>1.56201117318435E-2</v>
      </c>
    </row>
    <row r="893" spans="1:6">
      <c r="A893" s="5" t="s">
        <v>10603</v>
      </c>
      <c r="B893" s="5" t="s">
        <v>18869</v>
      </c>
      <c r="C893" s="6" t="s">
        <v>12</v>
      </c>
      <c r="D893" s="5" t="s">
        <v>16</v>
      </c>
      <c r="E893" s="16">
        <v>5.5450301170349103</v>
      </c>
      <c r="F893" s="5">
        <v>1.6356043956043901E-2</v>
      </c>
    </row>
    <row r="894" spans="1:6">
      <c r="A894" s="5" t="s">
        <v>1230</v>
      </c>
      <c r="B894" s="5" t="s">
        <v>22849</v>
      </c>
      <c r="C894" s="6" t="s">
        <v>12</v>
      </c>
      <c r="D894" s="5" t="s">
        <v>16</v>
      </c>
      <c r="E894" s="16">
        <v>5.5435901482899901</v>
      </c>
      <c r="F894" s="5">
        <v>2.0790588235294099E-2</v>
      </c>
    </row>
    <row r="895" spans="1:6">
      <c r="A895" s="5" t="s">
        <v>492</v>
      </c>
      <c r="B895" s="5" t="s">
        <v>23288</v>
      </c>
      <c r="C895" s="6" t="s">
        <v>12</v>
      </c>
      <c r="D895" s="5" t="s">
        <v>493</v>
      </c>
      <c r="E895" s="16">
        <v>5.5371570587158203</v>
      </c>
      <c r="F895" s="5">
        <v>2.2981210855949799E-2</v>
      </c>
    </row>
    <row r="896" spans="1:6">
      <c r="A896" s="5" t="s">
        <v>111</v>
      </c>
      <c r="B896" s="5" t="s">
        <v>20893</v>
      </c>
      <c r="C896" s="6" t="s">
        <v>113</v>
      </c>
      <c r="D896" s="5" t="s">
        <v>114</v>
      </c>
      <c r="E896" s="16">
        <v>5.5370794137318899</v>
      </c>
      <c r="F896" s="5">
        <v>2.0906250000000001E-2</v>
      </c>
    </row>
    <row r="897" spans="1:6">
      <c r="A897" s="5" t="s">
        <v>1124</v>
      </c>
      <c r="B897" s="5" t="s">
        <v>21729</v>
      </c>
      <c r="C897" s="6" t="s">
        <v>12</v>
      </c>
      <c r="D897" s="5" t="s">
        <v>16</v>
      </c>
      <c r="E897" s="16">
        <v>5.5310981273651096</v>
      </c>
      <c r="F897" s="5">
        <v>8.1376344086021499E-3</v>
      </c>
    </row>
    <row r="898" spans="1:6">
      <c r="A898" s="5" t="s">
        <v>124</v>
      </c>
      <c r="B898" s="5" t="s">
        <v>21597</v>
      </c>
      <c r="C898" s="6" t="s">
        <v>125</v>
      </c>
      <c r="D898" s="5" t="s">
        <v>126</v>
      </c>
      <c r="E898" s="16">
        <v>5.5231642723083496</v>
      </c>
      <c r="F898" s="5">
        <v>2.3628792385484799E-2</v>
      </c>
    </row>
    <row r="899" spans="1:6">
      <c r="A899" s="5" t="s">
        <v>1075</v>
      </c>
      <c r="B899" s="5" t="s">
        <v>21917</v>
      </c>
      <c r="C899" s="6" t="s">
        <v>12</v>
      </c>
      <c r="D899" s="5" t="s">
        <v>16</v>
      </c>
      <c r="E899" s="16">
        <v>5.5218671957651697</v>
      </c>
      <c r="F899" s="5">
        <v>2.9068322981366398E-2</v>
      </c>
    </row>
    <row r="900" spans="1:6">
      <c r="A900" s="5" t="s">
        <v>1459</v>
      </c>
      <c r="B900" s="5" t="s">
        <v>16036</v>
      </c>
      <c r="C900" s="6" t="s">
        <v>12</v>
      </c>
      <c r="D900" s="5" t="s">
        <v>1460</v>
      </c>
      <c r="E900" s="16">
        <v>5.5177162885665796</v>
      </c>
      <c r="F900" s="5">
        <v>4.56214046822742E-2</v>
      </c>
    </row>
    <row r="901" spans="1:6">
      <c r="A901" s="5" t="s">
        <v>713</v>
      </c>
      <c r="B901" s="5" t="s">
        <v>21703</v>
      </c>
      <c r="C901" s="6" t="s">
        <v>12</v>
      </c>
      <c r="D901" s="5" t="s">
        <v>16</v>
      </c>
      <c r="E901" s="16">
        <v>5.5113673210143999</v>
      </c>
      <c r="F901" s="5">
        <v>4.0918032786885203E-2</v>
      </c>
    </row>
    <row r="902" spans="1:6">
      <c r="A902" s="5" t="s">
        <v>834</v>
      </c>
      <c r="B902" s="5" t="s">
        <v>23134</v>
      </c>
      <c r="C902" s="6" t="s">
        <v>12</v>
      </c>
      <c r="D902" s="5" t="s">
        <v>16</v>
      </c>
      <c r="E902" s="16">
        <v>5.5113160610198904</v>
      </c>
      <c r="F902" s="5">
        <v>2.6137254901960699E-2</v>
      </c>
    </row>
    <row r="903" spans="1:6">
      <c r="A903" s="5" t="s">
        <v>393</v>
      </c>
      <c r="B903" s="5" t="s">
        <v>23599</v>
      </c>
      <c r="C903" s="6" t="s">
        <v>12</v>
      </c>
      <c r="D903" s="5" t="s">
        <v>32</v>
      </c>
      <c r="E903" s="16">
        <v>5.5085937182108502</v>
      </c>
      <c r="F903" s="5">
        <v>3.8616836542091297E-2</v>
      </c>
    </row>
    <row r="904" spans="1:6">
      <c r="A904" s="5" t="s">
        <v>17403</v>
      </c>
      <c r="B904" s="5" t="s">
        <v>22633</v>
      </c>
      <c r="C904" s="6" t="s">
        <v>12</v>
      </c>
      <c r="D904" s="5" t="s">
        <v>17405</v>
      </c>
      <c r="E904" s="16">
        <v>5.4975634813308698</v>
      </c>
      <c r="F904" s="5">
        <v>2.8251584592881501E-2</v>
      </c>
    </row>
    <row r="905" spans="1:6">
      <c r="A905" s="5" t="s">
        <v>11653</v>
      </c>
      <c r="B905" s="5" t="s">
        <v>22001</v>
      </c>
      <c r="C905" s="6" t="s">
        <v>11654</v>
      </c>
      <c r="D905" s="5" t="s">
        <v>11655</v>
      </c>
      <c r="E905" s="16">
        <v>5.4975337982177699</v>
      </c>
      <c r="F905" s="5">
        <v>3.58934624697336E-2</v>
      </c>
    </row>
    <row r="906" spans="1:6">
      <c r="A906" s="5" t="s">
        <v>22787</v>
      </c>
      <c r="B906" s="5" t="s">
        <v>22788</v>
      </c>
      <c r="C906" s="6" t="s">
        <v>12</v>
      </c>
      <c r="D906" s="5" t="s">
        <v>16</v>
      </c>
      <c r="E906" s="16">
        <v>5.4950761000315298</v>
      </c>
      <c r="F906" s="5">
        <v>1.0802065404475E-2</v>
      </c>
    </row>
    <row r="907" spans="1:6">
      <c r="A907" s="5" t="s">
        <v>6092</v>
      </c>
      <c r="B907" s="5" t="s">
        <v>16780</v>
      </c>
      <c r="C907" s="6" t="s">
        <v>12</v>
      </c>
      <c r="D907" s="5" t="s">
        <v>22</v>
      </c>
      <c r="E907" s="16">
        <v>5.49414344628652</v>
      </c>
      <c r="F907" s="5">
        <v>3.2756382518390303E-2</v>
      </c>
    </row>
    <row r="908" spans="1:6">
      <c r="A908" s="5" t="s">
        <v>6323</v>
      </c>
      <c r="B908" s="5" t="s">
        <v>21970</v>
      </c>
      <c r="C908" s="6" t="s">
        <v>6324</v>
      </c>
      <c r="D908" s="5" t="s">
        <v>6325</v>
      </c>
      <c r="E908" s="16">
        <v>5.4935112794240304</v>
      </c>
      <c r="F908" s="5">
        <v>3.3639372083156503E-2</v>
      </c>
    </row>
    <row r="909" spans="1:6">
      <c r="A909" s="5" t="s">
        <v>1430</v>
      </c>
      <c r="B909" s="5" t="s">
        <v>23265</v>
      </c>
      <c r="C909" s="6" t="s">
        <v>12</v>
      </c>
      <c r="D909" s="5" t="s">
        <v>1431</v>
      </c>
      <c r="E909" s="16">
        <v>5.4913895924886003</v>
      </c>
      <c r="F909" s="5">
        <v>2.3732368896925801E-2</v>
      </c>
    </row>
    <row r="910" spans="1:6">
      <c r="A910" s="5" t="s">
        <v>1266</v>
      </c>
      <c r="B910" s="5" t="s">
        <v>20400</v>
      </c>
      <c r="C910" s="6" t="s">
        <v>12</v>
      </c>
      <c r="D910" s="5" t="s">
        <v>1267</v>
      </c>
      <c r="E910" s="16">
        <v>5.4898067315419503</v>
      </c>
      <c r="F910" s="5">
        <v>2.31140760507004E-2</v>
      </c>
    </row>
    <row r="911" spans="1:6">
      <c r="A911" s="5" t="s">
        <v>159</v>
      </c>
      <c r="B911" s="5" t="s">
        <v>23478</v>
      </c>
      <c r="C911" s="6" t="s">
        <v>12</v>
      </c>
      <c r="D911" s="5" t="s">
        <v>32</v>
      </c>
      <c r="E911" s="16">
        <v>5.4838982025782199</v>
      </c>
      <c r="F911" s="5">
        <v>2.3703792895845802E-2</v>
      </c>
    </row>
    <row r="912" spans="1:6">
      <c r="A912" s="5" t="s">
        <v>540</v>
      </c>
      <c r="B912" s="5" t="s">
        <v>22697</v>
      </c>
      <c r="C912" s="6" t="s">
        <v>12</v>
      </c>
      <c r="D912" s="5" t="s">
        <v>541</v>
      </c>
      <c r="E912" s="16">
        <v>5.4804668426513601</v>
      </c>
      <c r="F912" s="5">
        <v>3.5456709068526798E-2</v>
      </c>
    </row>
    <row r="913" spans="1:6">
      <c r="A913" s="5" t="s">
        <v>1362</v>
      </c>
      <c r="B913" s="5" t="s">
        <v>21285</v>
      </c>
      <c r="C913" s="6" t="s">
        <v>12</v>
      </c>
      <c r="D913" s="5" t="s">
        <v>1363</v>
      </c>
      <c r="E913" s="16">
        <v>5.4795642693837401</v>
      </c>
      <c r="F913" s="5">
        <v>3.6206896551724099E-2</v>
      </c>
    </row>
    <row r="914" spans="1:6">
      <c r="A914" s="5" t="s">
        <v>16297</v>
      </c>
      <c r="B914" s="5" t="s">
        <v>22717</v>
      </c>
      <c r="C914" s="6" t="s">
        <v>12</v>
      </c>
      <c r="D914" s="5" t="s">
        <v>16298</v>
      </c>
      <c r="E914" s="16">
        <v>5.4643356005350698</v>
      </c>
      <c r="F914" s="5">
        <v>2.3806945261918702E-2</v>
      </c>
    </row>
    <row r="915" spans="1:6">
      <c r="A915" s="5" t="s">
        <v>1834</v>
      </c>
      <c r="B915" s="5" t="s">
        <v>22483</v>
      </c>
      <c r="C915" s="6" t="s">
        <v>1836</v>
      </c>
      <c r="D915" s="5" t="s">
        <v>774</v>
      </c>
      <c r="E915" s="16">
        <v>5.4626571337381904</v>
      </c>
      <c r="F915" s="5">
        <v>4.6458181818181801E-2</v>
      </c>
    </row>
    <row r="916" spans="1:6">
      <c r="A916" s="5" t="s">
        <v>20385</v>
      </c>
      <c r="B916" s="5" t="s">
        <v>23148</v>
      </c>
      <c r="C916" s="6" t="s">
        <v>12</v>
      </c>
      <c r="D916" s="5" t="s">
        <v>16</v>
      </c>
      <c r="E916" s="16">
        <v>5.45573981602986</v>
      </c>
      <c r="F916" s="5">
        <v>3.2731052403637897E-2</v>
      </c>
    </row>
    <row r="917" spans="1:6">
      <c r="A917" s="5" t="s">
        <v>1748</v>
      </c>
      <c r="B917" s="5" t="s">
        <v>17378</v>
      </c>
      <c r="C917" s="6" t="s">
        <v>12</v>
      </c>
      <c r="D917" s="5" t="s">
        <v>992</v>
      </c>
      <c r="E917" s="16">
        <v>5.4306727250417</v>
      </c>
      <c r="F917" s="5">
        <v>3.8693054518297201E-2</v>
      </c>
    </row>
    <row r="918" spans="1:6">
      <c r="A918" s="5" t="s">
        <v>1017</v>
      </c>
      <c r="B918" s="5" t="s">
        <v>22237</v>
      </c>
      <c r="C918" s="6" t="s">
        <v>1018</v>
      </c>
      <c r="D918" s="5" t="s">
        <v>1019</v>
      </c>
      <c r="E918" s="16">
        <v>5.4291347662607796</v>
      </c>
      <c r="F918" s="5">
        <v>1.9301700984780599E-2</v>
      </c>
    </row>
    <row r="919" spans="1:6">
      <c r="A919" s="5" t="s">
        <v>35</v>
      </c>
      <c r="B919" s="5" t="s">
        <v>20904</v>
      </c>
      <c r="C919" s="6" t="s">
        <v>36</v>
      </c>
      <c r="D919" s="5" t="s">
        <v>16</v>
      </c>
      <c r="E919" s="16">
        <v>5.4209302266438701</v>
      </c>
      <c r="F919" s="5">
        <v>1.883378746594E-2</v>
      </c>
    </row>
    <row r="920" spans="1:6">
      <c r="A920" s="5" t="s">
        <v>1017</v>
      </c>
      <c r="B920" s="5" t="s">
        <v>19356</v>
      </c>
      <c r="C920" s="6" t="s">
        <v>1018</v>
      </c>
      <c r="D920" s="5" t="s">
        <v>1019</v>
      </c>
      <c r="E920" s="16">
        <v>5.4196038643518998</v>
      </c>
      <c r="F920" s="5">
        <v>2.9266255339345001E-2</v>
      </c>
    </row>
    <row r="921" spans="1:6">
      <c r="A921" s="5" t="s">
        <v>11900</v>
      </c>
      <c r="B921" s="5" t="s">
        <v>22447</v>
      </c>
      <c r="C921" s="6" t="s">
        <v>11901</v>
      </c>
      <c r="D921" s="5" t="s">
        <v>16</v>
      </c>
      <c r="E921" s="16">
        <v>5.41549245516459</v>
      </c>
      <c r="F921" s="5">
        <v>2.3608426270136301E-2</v>
      </c>
    </row>
    <row r="922" spans="1:6">
      <c r="A922" s="5" t="s">
        <v>2981</v>
      </c>
      <c r="B922" s="5" t="s">
        <v>20975</v>
      </c>
      <c r="C922" s="6" t="s">
        <v>2982</v>
      </c>
      <c r="D922" s="5" t="s">
        <v>2983</v>
      </c>
      <c r="E922" s="16">
        <v>5.4096872011820398</v>
      </c>
      <c r="F922" s="5">
        <v>2.2933333333333299E-2</v>
      </c>
    </row>
    <row r="923" spans="1:6">
      <c r="A923" s="5" t="s">
        <v>1017</v>
      </c>
      <c r="B923" s="5" t="s">
        <v>19467</v>
      </c>
      <c r="C923" s="6" t="s">
        <v>1018</v>
      </c>
      <c r="D923" s="5" t="s">
        <v>1019</v>
      </c>
      <c r="E923" s="16">
        <v>5.4090243975321401</v>
      </c>
      <c r="F923" s="5">
        <v>1.6660587639311001E-2</v>
      </c>
    </row>
    <row r="924" spans="1:6">
      <c r="A924" s="5" t="s">
        <v>22137</v>
      </c>
      <c r="B924" s="5" t="s">
        <v>22138</v>
      </c>
      <c r="C924" s="6" t="s">
        <v>12</v>
      </c>
      <c r="D924" s="5" t="s">
        <v>16</v>
      </c>
      <c r="E924" s="16">
        <v>5.4041119416554704</v>
      </c>
      <c r="F924" s="5">
        <v>6.3686274509803902E-3</v>
      </c>
    </row>
    <row r="925" spans="1:6">
      <c r="A925" s="5" t="s">
        <v>1923</v>
      </c>
      <c r="B925" s="5" t="s">
        <v>21006</v>
      </c>
      <c r="C925" s="6" t="s">
        <v>1925</v>
      </c>
      <c r="D925" s="5" t="s">
        <v>1926</v>
      </c>
      <c r="E925" s="16">
        <v>5.4040832519531197</v>
      </c>
      <c r="F925" s="5">
        <v>3.5337484433374797E-2</v>
      </c>
    </row>
    <row r="926" spans="1:6">
      <c r="A926" s="5" t="s">
        <v>8359</v>
      </c>
      <c r="B926" s="5" t="s">
        <v>23138</v>
      </c>
      <c r="C926" s="6" t="s">
        <v>12</v>
      </c>
      <c r="D926" s="5" t="s">
        <v>16</v>
      </c>
      <c r="E926" s="16">
        <v>5.4025405248006102</v>
      </c>
      <c r="F926" s="5">
        <v>2.7665677546983101E-2</v>
      </c>
    </row>
    <row r="927" spans="1:6">
      <c r="A927" s="5" t="s">
        <v>2115</v>
      </c>
      <c r="B927" s="5" t="s">
        <v>22082</v>
      </c>
      <c r="C927" s="6" t="s">
        <v>12</v>
      </c>
      <c r="D927" s="5" t="s">
        <v>2116</v>
      </c>
      <c r="E927" s="16">
        <v>5.3959681193033804</v>
      </c>
      <c r="F927" s="5">
        <v>3.9976650857351297E-2</v>
      </c>
    </row>
    <row r="928" spans="1:6">
      <c r="A928" s="5" t="s">
        <v>22975</v>
      </c>
      <c r="B928" s="5" t="s">
        <v>22976</v>
      </c>
      <c r="C928" s="6" t="s">
        <v>12</v>
      </c>
      <c r="D928" s="5" t="s">
        <v>23726</v>
      </c>
      <c r="E928" s="16">
        <v>5.3932688633600803</v>
      </c>
      <c r="F928" s="5">
        <v>3.53010351966873E-2</v>
      </c>
    </row>
    <row r="929" spans="1:6">
      <c r="A929" s="5" t="s">
        <v>2901</v>
      </c>
      <c r="B929" s="5" t="s">
        <v>21098</v>
      </c>
      <c r="C929" s="6" t="s">
        <v>2902</v>
      </c>
      <c r="D929" s="5" t="s">
        <v>16</v>
      </c>
      <c r="E929" s="16">
        <v>5.3889571825663198</v>
      </c>
      <c r="F929" s="5">
        <v>4.1481847021501497E-2</v>
      </c>
    </row>
    <row r="930" spans="1:6">
      <c r="A930" s="5" t="s">
        <v>22956</v>
      </c>
      <c r="B930" s="5" t="s">
        <v>22957</v>
      </c>
      <c r="C930" s="6" t="s">
        <v>12</v>
      </c>
      <c r="D930" s="5" t="s">
        <v>23722</v>
      </c>
      <c r="E930" s="16">
        <v>5.3823076883951799</v>
      </c>
      <c r="F930" s="5">
        <v>4.1433615819208999E-2</v>
      </c>
    </row>
    <row r="931" spans="1:6">
      <c r="A931" s="5" t="s">
        <v>1985</v>
      </c>
      <c r="B931" s="5" t="s">
        <v>21155</v>
      </c>
      <c r="C931" s="6" t="s">
        <v>12</v>
      </c>
      <c r="D931" s="5" t="s">
        <v>1956</v>
      </c>
      <c r="E931" s="16">
        <v>5.3806320031483903</v>
      </c>
      <c r="F931" s="5">
        <v>4.9110414052697601E-2</v>
      </c>
    </row>
    <row r="932" spans="1:6">
      <c r="A932" s="5" t="s">
        <v>340</v>
      </c>
      <c r="B932" s="5" t="s">
        <v>20919</v>
      </c>
      <c r="C932" s="6" t="s">
        <v>12</v>
      </c>
      <c r="D932" s="5" t="s">
        <v>342</v>
      </c>
      <c r="E932" s="16">
        <v>5.3734219074249197</v>
      </c>
      <c r="F932" s="5">
        <v>5.5903614457831303E-3</v>
      </c>
    </row>
    <row r="933" spans="1:6">
      <c r="A933" s="5" t="s">
        <v>2038</v>
      </c>
      <c r="B933" s="5" t="s">
        <v>22470</v>
      </c>
      <c r="C933" s="6" t="s">
        <v>12</v>
      </c>
      <c r="D933" s="5" t="s">
        <v>16</v>
      </c>
      <c r="E933" s="16">
        <v>5.3667797247568698</v>
      </c>
      <c r="F933" s="5">
        <v>2.64941176470588E-2</v>
      </c>
    </row>
    <row r="934" spans="1:6">
      <c r="A934" s="5" t="s">
        <v>663</v>
      </c>
      <c r="B934" s="5" t="s">
        <v>22506</v>
      </c>
      <c r="C934" s="6" t="s">
        <v>664</v>
      </c>
      <c r="D934" s="5" t="s">
        <v>665</v>
      </c>
      <c r="E934" s="16">
        <v>5.3642417589823399</v>
      </c>
      <c r="F934" s="5">
        <v>1.9284436493738798E-2</v>
      </c>
    </row>
    <row r="935" spans="1:6">
      <c r="A935" s="5" t="s">
        <v>241</v>
      </c>
      <c r="B935" s="5" t="s">
        <v>21727</v>
      </c>
      <c r="C935" s="6" t="s">
        <v>12</v>
      </c>
      <c r="D935" s="5" t="s">
        <v>242</v>
      </c>
      <c r="E935" s="16">
        <v>5.3546316425005598</v>
      </c>
      <c r="F935" s="5">
        <v>2.36658476658476E-2</v>
      </c>
    </row>
    <row r="936" spans="1:6">
      <c r="A936" s="5" t="s">
        <v>61</v>
      </c>
      <c r="B936" s="5" t="s">
        <v>18280</v>
      </c>
      <c r="C936" s="6" t="s">
        <v>12</v>
      </c>
      <c r="D936" s="5" t="s">
        <v>16</v>
      </c>
      <c r="E936" s="16">
        <v>5.34471662839253</v>
      </c>
      <c r="F936" s="5">
        <v>3.1743429844097899E-2</v>
      </c>
    </row>
    <row r="937" spans="1:6">
      <c r="A937" s="5" t="s">
        <v>1682</v>
      </c>
      <c r="B937" s="5" t="s">
        <v>23136</v>
      </c>
      <c r="C937" s="6" t="s">
        <v>1683</v>
      </c>
      <c r="D937" s="5" t="s">
        <v>1684</v>
      </c>
      <c r="E937" s="16">
        <v>5.3245796759923296</v>
      </c>
      <c r="F937" s="5">
        <v>4.3475162726961197E-2</v>
      </c>
    </row>
    <row r="938" spans="1:6">
      <c r="A938" s="5" t="s">
        <v>22294</v>
      </c>
      <c r="B938" s="5" t="s">
        <v>22295</v>
      </c>
      <c r="C938" s="6" t="s">
        <v>23693</v>
      </c>
      <c r="D938" s="5" t="s">
        <v>8681</v>
      </c>
      <c r="E938" s="16">
        <v>5.3220694462458198</v>
      </c>
      <c r="F938" s="5">
        <v>4.9647642679900697E-2</v>
      </c>
    </row>
    <row r="939" spans="1:6">
      <c r="A939" s="5" t="s">
        <v>5502</v>
      </c>
      <c r="B939" s="5" t="s">
        <v>22230</v>
      </c>
      <c r="C939" s="6" t="s">
        <v>5503</v>
      </c>
      <c r="D939" s="5" t="s">
        <v>5504</v>
      </c>
      <c r="E939" s="16">
        <v>5.3186086813608799</v>
      </c>
      <c r="F939" s="5">
        <v>2.97800464037122E-2</v>
      </c>
    </row>
    <row r="940" spans="1:6">
      <c r="A940" s="5" t="s">
        <v>5852</v>
      </c>
      <c r="B940" s="5" t="s">
        <v>22617</v>
      </c>
      <c r="C940" s="6" t="s">
        <v>12</v>
      </c>
      <c r="D940" s="5" t="s">
        <v>16</v>
      </c>
      <c r="E940" s="16">
        <v>5.3185292879740302</v>
      </c>
      <c r="F940" s="5">
        <v>3.84728652751423E-2</v>
      </c>
    </row>
    <row r="941" spans="1:6">
      <c r="A941" s="5" t="s">
        <v>1706</v>
      </c>
      <c r="B941" s="5" t="s">
        <v>23089</v>
      </c>
      <c r="C941" s="6" t="s">
        <v>1707</v>
      </c>
      <c r="D941" s="5" t="s">
        <v>1708</v>
      </c>
      <c r="E941" s="16">
        <v>5.3085177342096896</v>
      </c>
      <c r="F941" s="5">
        <v>1.9884745762711799E-2</v>
      </c>
    </row>
    <row r="942" spans="1:6">
      <c r="A942" s="5" t="s">
        <v>15934</v>
      </c>
      <c r="B942" s="5" t="s">
        <v>23012</v>
      </c>
      <c r="C942" s="6" t="s">
        <v>12</v>
      </c>
      <c r="D942" s="5" t="s">
        <v>16</v>
      </c>
      <c r="E942" s="16">
        <v>5.29919385910034</v>
      </c>
      <c r="F942" s="5">
        <v>4.2253403141361202E-2</v>
      </c>
    </row>
    <row r="943" spans="1:6">
      <c r="A943" s="5" t="s">
        <v>21937</v>
      </c>
      <c r="B943" s="5" t="s">
        <v>21939</v>
      </c>
      <c r="C943" s="6" t="s">
        <v>12</v>
      </c>
      <c r="D943" s="5" t="s">
        <v>16</v>
      </c>
      <c r="E943" s="16">
        <v>5.2946029504140197</v>
      </c>
      <c r="F943" s="5">
        <v>7.7207207207207196E-3</v>
      </c>
    </row>
    <row r="944" spans="1:6">
      <c r="A944" s="5" t="s">
        <v>10582</v>
      </c>
      <c r="B944" s="5" t="s">
        <v>17336</v>
      </c>
      <c r="C944" s="6" t="s">
        <v>10584</v>
      </c>
      <c r="D944" s="5" t="s">
        <v>887</v>
      </c>
      <c r="E944" s="16">
        <v>5.2850792407989502</v>
      </c>
      <c r="F944" s="5">
        <v>2.3533771667662799E-2</v>
      </c>
    </row>
    <row r="945" spans="1:6">
      <c r="A945" s="5" t="s">
        <v>10640</v>
      </c>
      <c r="B945" s="5" t="s">
        <v>22785</v>
      </c>
      <c r="C945" s="6" t="s">
        <v>12</v>
      </c>
      <c r="D945" s="5" t="s">
        <v>10642</v>
      </c>
      <c r="E945" s="16">
        <v>5.2829747200012198</v>
      </c>
      <c r="F945" s="5">
        <v>2.31326259946949E-2</v>
      </c>
    </row>
    <row r="946" spans="1:6">
      <c r="A946" s="5" t="s">
        <v>1286</v>
      </c>
      <c r="B946" s="5" t="s">
        <v>22149</v>
      </c>
      <c r="C946" s="6" t="s">
        <v>12</v>
      </c>
      <c r="D946" s="5" t="s">
        <v>16</v>
      </c>
      <c r="E946" s="16">
        <v>5.2811305721600803</v>
      </c>
      <c r="F946" s="5">
        <v>3.9257016248153601E-2</v>
      </c>
    </row>
    <row r="947" spans="1:6">
      <c r="A947" s="5" t="s">
        <v>121</v>
      </c>
      <c r="B947" s="5" t="s">
        <v>21803</v>
      </c>
      <c r="C947" s="6" t="s">
        <v>12</v>
      </c>
      <c r="D947" s="5" t="s">
        <v>123</v>
      </c>
      <c r="E947" s="16">
        <v>5.2797048091888401</v>
      </c>
      <c r="F947" s="5">
        <v>4.5679358717434802E-2</v>
      </c>
    </row>
    <row r="948" spans="1:6">
      <c r="A948" s="5" t="s">
        <v>1024</v>
      </c>
      <c r="B948" s="5" t="s">
        <v>19451</v>
      </c>
      <c r="C948" s="6" t="s">
        <v>12</v>
      </c>
      <c r="D948" s="5" t="s">
        <v>1026</v>
      </c>
      <c r="E948" s="16">
        <v>5.2768883705139098</v>
      </c>
      <c r="F948" s="5">
        <v>3.0638838475498999E-2</v>
      </c>
    </row>
    <row r="949" spans="1:6">
      <c r="A949" s="5" t="s">
        <v>1356</v>
      </c>
      <c r="B949" s="5" t="s">
        <v>21858</v>
      </c>
      <c r="C949" s="6" t="s">
        <v>12</v>
      </c>
      <c r="D949" s="5" t="s">
        <v>16</v>
      </c>
      <c r="E949" s="16">
        <v>5.2737437089284196</v>
      </c>
      <c r="F949" s="5">
        <v>2.2894418291862801E-2</v>
      </c>
    </row>
    <row r="950" spans="1:6">
      <c r="A950" s="5" t="s">
        <v>150</v>
      </c>
      <c r="B950" s="5" t="s">
        <v>21956</v>
      </c>
      <c r="C950" s="6" t="s">
        <v>12</v>
      </c>
      <c r="D950" s="5" t="s">
        <v>16</v>
      </c>
      <c r="E950" s="16">
        <v>5.2688040733337296</v>
      </c>
      <c r="F950" s="5">
        <v>6.0000000000000001E-3</v>
      </c>
    </row>
    <row r="951" spans="1:6">
      <c r="A951" s="5" t="s">
        <v>10029</v>
      </c>
      <c r="B951" s="5" t="s">
        <v>22250</v>
      </c>
      <c r="C951" s="6" t="s">
        <v>10031</v>
      </c>
      <c r="D951" s="5" t="s">
        <v>10032</v>
      </c>
      <c r="E951" s="16">
        <v>5.26564598083496</v>
      </c>
      <c r="F951" s="5">
        <v>8.0993788819875706E-3</v>
      </c>
    </row>
    <row r="952" spans="1:6">
      <c r="A952" s="5" t="s">
        <v>500</v>
      </c>
      <c r="B952" s="5" t="s">
        <v>23541</v>
      </c>
      <c r="C952" s="6" t="s">
        <v>12</v>
      </c>
      <c r="D952" s="5" t="s">
        <v>16</v>
      </c>
      <c r="E952" s="16">
        <v>5.26544117927551</v>
      </c>
      <c r="F952" s="5">
        <v>2.3505501618122902E-2</v>
      </c>
    </row>
    <row r="953" spans="1:6">
      <c r="A953" s="5" t="s">
        <v>2396</v>
      </c>
      <c r="B953" s="5" t="s">
        <v>22157</v>
      </c>
      <c r="C953" s="6" t="s">
        <v>12</v>
      </c>
      <c r="D953" s="5" t="s">
        <v>16</v>
      </c>
      <c r="E953" s="16">
        <v>5.2600200970967599</v>
      </c>
      <c r="F953" s="5">
        <v>4.4515171948752499E-2</v>
      </c>
    </row>
    <row r="954" spans="1:6">
      <c r="A954" s="5" t="s">
        <v>8134</v>
      </c>
      <c r="B954" s="5" t="s">
        <v>21592</v>
      </c>
      <c r="C954" s="6" t="s">
        <v>8135</v>
      </c>
      <c r="D954" s="5" t="s">
        <v>8136</v>
      </c>
      <c r="E954" s="16">
        <v>5.2568893432617099</v>
      </c>
      <c r="F954" s="5">
        <v>3.7487239890066699E-2</v>
      </c>
    </row>
    <row r="955" spans="1:6">
      <c r="A955" s="5" t="s">
        <v>22811</v>
      </c>
      <c r="B955" s="5" t="s">
        <v>22812</v>
      </c>
      <c r="C955" s="6" t="s">
        <v>12</v>
      </c>
      <c r="D955" s="5" t="s">
        <v>10318</v>
      </c>
      <c r="E955" s="16">
        <v>5.2484858036041198</v>
      </c>
      <c r="F955" s="5">
        <v>2.6406889128094701E-2</v>
      </c>
    </row>
    <row r="956" spans="1:6">
      <c r="A956" s="5" t="s">
        <v>31</v>
      </c>
      <c r="B956" s="5" t="s">
        <v>21065</v>
      </c>
      <c r="C956" s="6" t="s">
        <v>12</v>
      </c>
      <c r="D956" s="5" t="s">
        <v>32</v>
      </c>
      <c r="E956" s="16">
        <v>5.2479112148284903</v>
      </c>
      <c r="F956" s="5">
        <v>2.4875420875420801E-2</v>
      </c>
    </row>
    <row r="957" spans="1:6">
      <c r="A957" s="5" t="s">
        <v>5117</v>
      </c>
      <c r="B957" s="5" t="s">
        <v>19301</v>
      </c>
      <c r="C957" s="6" t="s">
        <v>5118</v>
      </c>
      <c r="D957" s="5" t="s">
        <v>5119</v>
      </c>
      <c r="E957" s="16">
        <v>5.2434836228688502</v>
      </c>
      <c r="F957" s="5">
        <v>2.39532710280373E-2</v>
      </c>
    </row>
    <row r="958" spans="1:6">
      <c r="A958" s="5" t="s">
        <v>658</v>
      </c>
      <c r="B958" s="5" t="s">
        <v>22368</v>
      </c>
      <c r="C958" s="6" t="s">
        <v>659</v>
      </c>
      <c r="D958" s="5" t="s">
        <v>660</v>
      </c>
      <c r="E958" s="16">
        <v>5.2383664449055898</v>
      </c>
      <c r="F958" s="5">
        <v>2.6595901208617899E-2</v>
      </c>
    </row>
    <row r="959" spans="1:6">
      <c r="A959" s="5" t="s">
        <v>947</v>
      </c>
      <c r="B959" s="5" t="s">
        <v>21232</v>
      </c>
      <c r="C959" s="6" t="s">
        <v>948</v>
      </c>
      <c r="D959" s="5" t="s">
        <v>949</v>
      </c>
      <c r="E959" s="16">
        <v>5.2356083393096897</v>
      </c>
      <c r="F959" s="5">
        <v>1.00756756756756E-2</v>
      </c>
    </row>
    <row r="960" spans="1:6">
      <c r="A960" s="5" t="s">
        <v>5826</v>
      </c>
      <c r="B960" s="5" t="s">
        <v>22184</v>
      </c>
      <c r="C960" s="6" t="s">
        <v>644</v>
      </c>
      <c r="D960" s="5" t="s">
        <v>5827</v>
      </c>
      <c r="E960" s="16">
        <v>5.2315502961476597</v>
      </c>
      <c r="F960" s="5">
        <v>3.81521988527724E-2</v>
      </c>
    </row>
    <row r="961" spans="1:6">
      <c r="A961" s="5" t="s">
        <v>8556</v>
      </c>
      <c r="B961" s="5" t="s">
        <v>22731</v>
      </c>
      <c r="C961" s="6" t="s">
        <v>12</v>
      </c>
      <c r="D961" s="5" t="s">
        <v>32</v>
      </c>
      <c r="E961" s="16">
        <v>5.2269264856974198</v>
      </c>
      <c r="F961" s="5">
        <v>6.4999999999999997E-3</v>
      </c>
    </row>
    <row r="962" spans="1:6">
      <c r="A962" s="5" t="s">
        <v>3002</v>
      </c>
      <c r="B962" s="5" t="s">
        <v>18106</v>
      </c>
      <c r="C962" s="6" t="s">
        <v>3003</v>
      </c>
      <c r="D962" s="5" t="s">
        <v>3004</v>
      </c>
      <c r="E962" s="16">
        <v>5.2235888838767996</v>
      </c>
      <c r="F962" s="5">
        <v>5.3421052631578902E-3</v>
      </c>
    </row>
    <row r="963" spans="1:6">
      <c r="A963" s="5" t="s">
        <v>298</v>
      </c>
      <c r="B963" s="5" t="s">
        <v>6610</v>
      </c>
      <c r="C963" s="6" t="e">
        <v>#N/A</v>
      </c>
      <c r="D963" s="5" t="e">
        <v>#N/A</v>
      </c>
      <c r="E963" s="16">
        <v>5.21311728159586</v>
      </c>
      <c r="F963" s="5">
        <v>2.2906882591093101E-2</v>
      </c>
    </row>
    <row r="964" spans="1:6">
      <c r="A964" s="5" t="s">
        <v>11650</v>
      </c>
      <c r="B964" s="5" t="s">
        <v>21100</v>
      </c>
      <c r="C964" s="6" t="s">
        <v>11651</v>
      </c>
      <c r="D964" s="5" t="s">
        <v>11652</v>
      </c>
      <c r="E964" s="16">
        <v>5.1960166692733702</v>
      </c>
      <c r="F964" s="5">
        <v>2.9391058823529399E-2</v>
      </c>
    </row>
    <row r="965" spans="1:6">
      <c r="A965" s="5" t="s">
        <v>1235</v>
      </c>
      <c r="B965" s="5" t="s">
        <v>22474</v>
      </c>
      <c r="C965" s="6" t="s">
        <v>12</v>
      </c>
      <c r="D965" s="5" t="s">
        <v>16</v>
      </c>
      <c r="E965" s="16">
        <v>5.1925303141276</v>
      </c>
      <c r="F965" s="5">
        <v>3.8176403207330997E-2</v>
      </c>
    </row>
    <row r="966" spans="1:6">
      <c r="A966" s="5" t="s">
        <v>4676</v>
      </c>
      <c r="B966" s="5" t="s">
        <v>22276</v>
      </c>
      <c r="C966" s="6" t="s">
        <v>12</v>
      </c>
      <c r="D966" s="5" t="s">
        <v>16</v>
      </c>
      <c r="E966" s="16">
        <v>5.1902484099070199</v>
      </c>
      <c r="F966" s="5">
        <v>3.8654695099139498E-2</v>
      </c>
    </row>
    <row r="967" spans="1:6">
      <c r="A967" s="5" t="s">
        <v>2318</v>
      </c>
      <c r="B967" s="5" t="s">
        <v>23339</v>
      </c>
      <c r="C967" s="6" t="s">
        <v>12</v>
      </c>
      <c r="D967" s="5" t="s">
        <v>16</v>
      </c>
      <c r="E967" s="16">
        <v>5.1897435188293404</v>
      </c>
      <c r="F967" s="5">
        <v>2.5965027322404299E-2</v>
      </c>
    </row>
    <row r="968" spans="1:6">
      <c r="A968" s="5" t="s">
        <v>1235</v>
      </c>
      <c r="B968" s="5" t="s">
        <v>22473</v>
      </c>
      <c r="C968" s="6" t="s">
        <v>12</v>
      </c>
      <c r="D968" s="5" t="s">
        <v>16</v>
      </c>
      <c r="E968" s="16">
        <v>5.18730839093526</v>
      </c>
      <c r="F968" s="5">
        <v>2.3572700296735902E-2</v>
      </c>
    </row>
    <row r="969" spans="1:6">
      <c r="A969" s="5" t="s">
        <v>7807</v>
      </c>
      <c r="B969" s="5" t="s">
        <v>21533</v>
      </c>
      <c r="C969" s="6" t="s">
        <v>7808</v>
      </c>
      <c r="D969" s="5" t="s">
        <v>7809</v>
      </c>
      <c r="E969" s="16">
        <v>5.1817521452903703</v>
      </c>
      <c r="F969" s="5">
        <v>1.1123376623376599E-2</v>
      </c>
    </row>
    <row r="970" spans="1:6">
      <c r="A970" s="5" t="s">
        <v>1932</v>
      </c>
      <c r="B970" s="5" t="s">
        <v>22816</v>
      </c>
      <c r="C970" s="6" t="s">
        <v>12</v>
      </c>
      <c r="D970" s="5" t="s">
        <v>1933</v>
      </c>
      <c r="E970" s="16">
        <v>5.18059873580932</v>
      </c>
      <c r="F970" s="5">
        <v>2.4542955326460399E-2</v>
      </c>
    </row>
    <row r="971" spans="1:6">
      <c r="A971" s="5" t="s">
        <v>17513</v>
      </c>
      <c r="B971" s="5" t="s">
        <v>17938</v>
      </c>
      <c r="C971" s="6" t="s">
        <v>12</v>
      </c>
      <c r="D971" s="5" t="s">
        <v>96</v>
      </c>
      <c r="E971" s="16">
        <v>5.1796796321868896</v>
      </c>
      <c r="F971" s="5">
        <v>4.2615864218912301E-2</v>
      </c>
    </row>
    <row r="972" spans="1:6">
      <c r="A972" s="5" t="s">
        <v>1128</v>
      </c>
      <c r="B972" s="5" t="s">
        <v>22786</v>
      </c>
      <c r="C972" s="6" t="s">
        <v>12</v>
      </c>
      <c r="D972" s="5" t="s">
        <v>16</v>
      </c>
      <c r="E972" s="16">
        <v>5.1755394935607901</v>
      </c>
      <c r="F972" s="5">
        <v>4.67719528178243E-2</v>
      </c>
    </row>
    <row r="973" spans="1:6">
      <c r="A973" s="5" t="s">
        <v>22764</v>
      </c>
      <c r="B973" s="5" t="s">
        <v>22765</v>
      </c>
      <c r="C973" s="6" t="s">
        <v>12</v>
      </c>
      <c r="D973" s="5" t="s">
        <v>23710</v>
      </c>
      <c r="E973" s="16">
        <v>5.16250546773274</v>
      </c>
      <c r="F973" s="5">
        <v>6.9532710280373802E-3</v>
      </c>
    </row>
    <row r="974" spans="1:6">
      <c r="A974" s="5" t="s">
        <v>1875</v>
      </c>
      <c r="B974" s="5" t="s">
        <v>21698</v>
      </c>
      <c r="C974" s="6" t="s">
        <v>12</v>
      </c>
      <c r="D974" s="5" t="s">
        <v>16</v>
      </c>
      <c r="E974" s="16">
        <v>5.1502016385396301</v>
      </c>
      <c r="F974" s="5">
        <v>2.4353348729792099E-2</v>
      </c>
    </row>
    <row r="975" spans="1:6">
      <c r="A975" s="5" t="s">
        <v>2091</v>
      </c>
      <c r="B975" s="5" t="s">
        <v>22818</v>
      </c>
      <c r="C975" s="6" t="s">
        <v>12</v>
      </c>
      <c r="D975" s="5" t="s">
        <v>2092</v>
      </c>
      <c r="E975" s="16">
        <v>5.1149467627207397</v>
      </c>
      <c r="F975" s="5">
        <v>1.0043956043956E-2</v>
      </c>
    </row>
    <row r="976" spans="1:6">
      <c r="A976" s="5" t="s">
        <v>1536</v>
      </c>
      <c r="B976" s="5" t="s">
        <v>19100</v>
      </c>
      <c r="C976" s="6" t="s">
        <v>1537</v>
      </c>
      <c r="D976" s="5" t="s">
        <v>1538</v>
      </c>
      <c r="E976" s="16">
        <v>5.1094045241673696</v>
      </c>
      <c r="F976" s="5">
        <v>3.7863267670915399E-2</v>
      </c>
    </row>
    <row r="977" spans="1:6">
      <c r="A977" s="5" t="s">
        <v>2554</v>
      </c>
      <c r="B977" s="5" t="s">
        <v>21389</v>
      </c>
      <c r="C977" s="6" t="s">
        <v>12</v>
      </c>
      <c r="D977" s="5" t="s">
        <v>16</v>
      </c>
      <c r="E977" s="16">
        <v>5.08238824208577</v>
      </c>
      <c r="F977" s="5">
        <v>2.35197132616487E-2</v>
      </c>
    </row>
    <row r="978" spans="1:6">
      <c r="A978" s="5" t="s">
        <v>805</v>
      </c>
      <c r="B978" s="5" t="s">
        <v>22070</v>
      </c>
      <c r="C978" s="6" t="s">
        <v>12</v>
      </c>
      <c r="D978" s="5" t="s">
        <v>16</v>
      </c>
      <c r="E978" s="16">
        <v>5.08085103829701</v>
      </c>
      <c r="F978" s="5">
        <v>3.9388929889298797E-2</v>
      </c>
    </row>
    <row r="979" spans="1:6">
      <c r="A979" s="5" t="s">
        <v>229</v>
      </c>
      <c r="B979" s="5" t="s">
        <v>21540</v>
      </c>
      <c r="C979" s="6" t="s">
        <v>12</v>
      </c>
      <c r="D979" s="5" t="s">
        <v>16</v>
      </c>
      <c r="E979" s="16">
        <v>5.0773788690566999</v>
      </c>
      <c r="F979" s="5">
        <v>3.1338413267592999E-2</v>
      </c>
    </row>
    <row r="980" spans="1:6">
      <c r="A980" s="5" t="s">
        <v>1281</v>
      </c>
      <c r="B980" s="5" t="s">
        <v>22187</v>
      </c>
      <c r="C980" s="6" t="s">
        <v>12</v>
      </c>
      <c r="D980" s="5" t="s">
        <v>16</v>
      </c>
      <c r="E980" s="16">
        <v>5.0711857477823798</v>
      </c>
      <c r="F980" s="5">
        <v>4.4888739495798302E-2</v>
      </c>
    </row>
    <row r="981" spans="1:6">
      <c r="A981" s="5" t="s">
        <v>8526</v>
      </c>
      <c r="B981" s="5" t="s">
        <v>21013</v>
      </c>
      <c r="C981" s="6" t="s">
        <v>12</v>
      </c>
      <c r="D981" s="5" t="s">
        <v>5307</v>
      </c>
      <c r="E981" s="16">
        <v>5.0597400665283203</v>
      </c>
      <c r="F981" s="5">
        <v>2.78862745098039E-2</v>
      </c>
    </row>
    <row r="982" spans="1:6">
      <c r="A982" s="5" t="s">
        <v>61</v>
      </c>
      <c r="B982" s="5" t="s">
        <v>23520</v>
      </c>
      <c r="C982" s="6" t="s">
        <v>12</v>
      </c>
      <c r="D982" s="5" t="s">
        <v>16</v>
      </c>
      <c r="E982" s="16">
        <v>5.05828356742858</v>
      </c>
      <c r="F982" s="5">
        <v>4.1388476493460502E-2</v>
      </c>
    </row>
    <row r="983" spans="1:6">
      <c r="A983" s="5" t="s">
        <v>693</v>
      </c>
      <c r="B983" s="5" t="s">
        <v>21935</v>
      </c>
      <c r="C983" s="6" t="s">
        <v>12</v>
      </c>
      <c r="D983" s="5" t="s">
        <v>16</v>
      </c>
      <c r="E983" s="16">
        <v>5.0505045255025198</v>
      </c>
      <c r="F983" s="5">
        <v>6.5336658354114702E-3</v>
      </c>
    </row>
    <row r="984" spans="1:6">
      <c r="A984" s="5" t="s">
        <v>540</v>
      </c>
      <c r="B984" s="5" t="s">
        <v>22696</v>
      </c>
      <c r="C984" s="6" t="s">
        <v>12</v>
      </c>
      <c r="D984" s="5" t="s">
        <v>541</v>
      </c>
      <c r="E984" s="16">
        <v>5.0478130181630396</v>
      </c>
      <c r="F984" s="5">
        <v>4.43828204261075E-2</v>
      </c>
    </row>
    <row r="985" spans="1:6">
      <c r="A985" s="5" t="s">
        <v>5355</v>
      </c>
      <c r="B985" s="5" t="s">
        <v>21044</v>
      </c>
      <c r="C985" s="6" t="s">
        <v>12</v>
      </c>
      <c r="D985" s="5" t="s">
        <v>16</v>
      </c>
      <c r="E985" s="16">
        <v>5.0464521249135297</v>
      </c>
      <c r="F985" s="5">
        <v>2.0599176954732502E-2</v>
      </c>
    </row>
    <row r="986" spans="1:6">
      <c r="A986" s="5" t="s">
        <v>2074</v>
      </c>
      <c r="B986" s="5" t="s">
        <v>21160</v>
      </c>
      <c r="C986" s="6" t="s">
        <v>12</v>
      </c>
      <c r="D986" s="5" t="s">
        <v>2075</v>
      </c>
      <c r="E986" s="16">
        <v>5.03007284800211</v>
      </c>
      <c r="F986" s="5">
        <v>2.6255525606468998E-2</v>
      </c>
    </row>
    <row r="987" spans="1:6">
      <c r="A987" s="5" t="s">
        <v>10320</v>
      </c>
      <c r="B987" s="5" t="s">
        <v>23327</v>
      </c>
      <c r="C987" s="6" t="s">
        <v>12</v>
      </c>
      <c r="D987" s="5" t="s">
        <v>16</v>
      </c>
      <c r="E987" s="16">
        <v>5.0248248974482204</v>
      </c>
      <c r="F987" s="5">
        <v>4.0707824838478103E-2</v>
      </c>
    </row>
    <row r="988" spans="1:6">
      <c r="A988" s="5" t="s">
        <v>812</v>
      </c>
      <c r="B988" s="5" t="s">
        <v>21499</v>
      </c>
      <c r="C988" s="6" t="s">
        <v>12</v>
      </c>
      <c r="D988" s="5" t="s">
        <v>813</v>
      </c>
      <c r="E988" s="16">
        <v>5.0104789733886701</v>
      </c>
      <c r="F988" s="5">
        <v>4.9627834731283002E-2</v>
      </c>
    </row>
    <row r="989" spans="1:6">
      <c r="A989" s="5" t="s">
        <v>2107</v>
      </c>
      <c r="B989" s="5" t="s">
        <v>17089</v>
      </c>
      <c r="C989" s="6" t="s">
        <v>12</v>
      </c>
      <c r="D989" s="5" t="s">
        <v>16</v>
      </c>
      <c r="E989" s="16">
        <v>5.0054457187652499</v>
      </c>
      <c r="F989" s="5">
        <v>4.0976445396145603E-2</v>
      </c>
    </row>
    <row r="990" spans="1:6">
      <c r="A990" s="5" t="s">
        <v>11818</v>
      </c>
      <c r="B990" s="5" t="s">
        <v>22121</v>
      </c>
      <c r="C990" s="6" t="s">
        <v>11819</v>
      </c>
      <c r="D990" s="5" t="s">
        <v>1055</v>
      </c>
      <c r="E990" s="16">
        <v>4.9929482142130501</v>
      </c>
      <c r="F990" s="5">
        <v>2.2545454545454501E-3</v>
      </c>
    </row>
    <row r="991" spans="1:6">
      <c r="A991" s="5" t="s">
        <v>10290</v>
      </c>
      <c r="B991" s="5" t="s">
        <v>21656</v>
      </c>
      <c r="C991" s="6" t="s">
        <v>12</v>
      </c>
      <c r="D991" s="5" t="s">
        <v>32</v>
      </c>
      <c r="E991" s="16">
        <v>4.9928500652313197</v>
      </c>
      <c r="F991" s="5">
        <v>2.6796056045666799E-2</v>
      </c>
    </row>
    <row r="992" spans="1:6">
      <c r="A992" s="5" t="s">
        <v>944</v>
      </c>
      <c r="B992" s="5" t="s">
        <v>21504</v>
      </c>
      <c r="C992" s="6" t="s">
        <v>945</v>
      </c>
      <c r="D992" s="5" t="s">
        <v>16</v>
      </c>
      <c r="E992" s="16">
        <v>4.9913260142008404</v>
      </c>
      <c r="F992" s="5">
        <v>5.9047619047618996E-3</v>
      </c>
    </row>
    <row r="993" spans="1:6">
      <c r="A993" s="5" t="s">
        <v>4993</v>
      </c>
      <c r="B993" s="5" t="s">
        <v>22646</v>
      </c>
      <c r="C993" s="6" t="s">
        <v>4994</v>
      </c>
      <c r="D993" s="5" t="s">
        <v>4995</v>
      </c>
      <c r="E993" s="16">
        <v>4.9893912474314304</v>
      </c>
      <c r="F993" s="5">
        <v>3.35626326963906E-2</v>
      </c>
    </row>
    <row r="994" spans="1:6">
      <c r="A994" s="5" t="s">
        <v>872</v>
      </c>
      <c r="B994" s="5" t="s">
        <v>21417</v>
      </c>
      <c r="C994" s="6" t="s">
        <v>12</v>
      </c>
      <c r="D994" s="5" t="s">
        <v>16</v>
      </c>
      <c r="E994" s="16">
        <v>4.97372514009475</v>
      </c>
      <c r="F994" s="5">
        <v>4.7271544715447103E-2</v>
      </c>
    </row>
    <row r="995" spans="1:6">
      <c r="A995" s="5" t="s">
        <v>1148</v>
      </c>
      <c r="B995" s="5" t="s">
        <v>17033</v>
      </c>
      <c r="C995" s="6" t="s">
        <v>12</v>
      </c>
      <c r="D995" s="5" t="s">
        <v>1149</v>
      </c>
      <c r="E995" s="16">
        <v>4.9732142686843801</v>
      </c>
      <c r="F995" s="5">
        <v>3.2759427828348502E-2</v>
      </c>
    </row>
    <row r="996" spans="1:6">
      <c r="A996" s="5" t="s">
        <v>1413</v>
      </c>
      <c r="B996" s="5" t="s">
        <v>21689</v>
      </c>
      <c r="C996" s="6" t="s">
        <v>12</v>
      </c>
      <c r="D996" s="5" t="s">
        <v>16</v>
      </c>
      <c r="E996" s="16">
        <v>4.9656836986541704</v>
      </c>
      <c r="F996" s="5">
        <v>2.13876945885841E-2</v>
      </c>
    </row>
    <row r="997" spans="1:6">
      <c r="A997" s="5" t="s">
        <v>14284</v>
      </c>
      <c r="B997" s="5" t="s">
        <v>14475</v>
      </c>
      <c r="C997" s="6" t="s">
        <v>12</v>
      </c>
      <c r="D997" s="5" t="s">
        <v>32</v>
      </c>
      <c r="E997" s="16">
        <v>4.9457753499348902</v>
      </c>
      <c r="F997" s="5">
        <v>5.7979797979797899E-3</v>
      </c>
    </row>
    <row r="998" spans="1:6">
      <c r="A998" s="5" t="s">
        <v>21263</v>
      </c>
      <c r="B998" s="5" t="s">
        <v>21264</v>
      </c>
      <c r="C998" s="6" t="s">
        <v>12</v>
      </c>
      <c r="D998" s="5" t="s">
        <v>16</v>
      </c>
      <c r="E998" s="16">
        <v>4.9453704357147199</v>
      </c>
      <c r="F998" s="5">
        <v>2.4926339285714201E-2</v>
      </c>
    </row>
    <row r="999" spans="1:6">
      <c r="A999" s="5" t="s">
        <v>16645</v>
      </c>
      <c r="B999" s="5" t="s">
        <v>21236</v>
      </c>
      <c r="C999" s="6" t="s">
        <v>12</v>
      </c>
      <c r="D999" s="5" t="s">
        <v>16</v>
      </c>
      <c r="E999" s="16">
        <v>4.92282088597615</v>
      </c>
      <c r="F999" s="5">
        <v>2.2293447293447202E-2</v>
      </c>
    </row>
    <row r="1000" spans="1:6">
      <c r="A1000" s="5" t="s">
        <v>93</v>
      </c>
      <c r="B1000" s="5" t="s">
        <v>21974</v>
      </c>
      <c r="C1000" s="6" t="s">
        <v>12</v>
      </c>
      <c r="D1000" s="5" t="s">
        <v>16</v>
      </c>
      <c r="E1000" s="16">
        <v>4.92150143782297</v>
      </c>
      <c r="F1000" s="5">
        <v>3.7869463869463799E-2</v>
      </c>
    </row>
    <row r="1001" spans="1:6">
      <c r="A1001" s="5" t="s">
        <v>899</v>
      </c>
      <c r="B1001" s="5" t="s">
        <v>21909</v>
      </c>
      <c r="C1001" s="6" t="s">
        <v>900</v>
      </c>
      <c r="D1001" s="5" t="s">
        <v>901</v>
      </c>
      <c r="E1001" s="16">
        <v>4.91828141609827</v>
      </c>
      <c r="F1001" s="5">
        <v>3.2214941022280397E-2</v>
      </c>
    </row>
    <row r="1002" spans="1:6">
      <c r="A1002" s="5" t="s">
        <v>5117</v>
      </c>
      <c r="B1002" s="5" t="s">
        <v>19351</v>
      </c>
      <c r="C1002" s="6" t="s">
        <v>5118</v>
      </c>
      <c r="D1002" s="5" t="s">
        <v>5119</v>
      </c>
      <c r="E1002" s="16">
        <v>4.9170242945353104</v>
      </c>
      <c r="F1002" s="5">
        <v>4.4285714285714197E-3</v>
      </c>
    </row>
    <row r="1003" spans="1:6">
      <c r="A1003" s="5" t="s">
        <v>3205</v>
      </c>
      <c r="B1003" s="5" t="s">
        <v>23620</v>
      </c>
      <c r="C1003" s="6" t="e">
        <v>#N/A</v>
      </c>
      <c r="D1003" s="5" t="e">
        <v>#N/A</v>
      </c>
      <c r="E1003" s="16">
        <v>4.9169435501098597</v>
      </c>
      <c r="F1003" s="5">
        <v>1.6647657841140501E-2</v>
      </c>
    </row>
    <row r="1004" spans="1:6">
      <c r="A1004" s="5" t="s">
        <v>3199</v>
      </c>
      <c r="B1004" s="5" t="s">
        <v>23586</v>
      </c>
      <c r="C1004" s="6" t="e">
        <v>#N/A</v>
      </c>
      <c r="D1004" s="5" t="e">
        <v>#N/A</v>
      </c>
      <c r="E1004" s="16">
        <v>4.8977852662404304</v>
      </c>
      <c r="F1004" s="5">
        <v>2.0515497553017899E-2</v>
      </c>
    </row>
    <row r="1005" spans="1:6">
      <c r="A1005" s="5" t="s">
        <v>1373</v>
      </c>
      <c r="B1005" s="5" t="s">
        <v>21344</v>
      </c>
      <c r="C1005" s="6" t="s">
        <v>12</v>
      </c>
      <c r="D1005" s="5" t="s">
        <v>16</v>
      </c>
      <c r="E1005" s="16">
        <v>4.8960189819335902</v>
      </c>
      <c r="F1005" s="5">
        <v>1.93189964157706E-2</v>
      </c>
    </row>
    <row r="1006" spans="1:6">
      <c r="A1006" s="5" t="s">
        <v>2126</v>
      </c>
      <c r="B1006" s="5" t="s">
        <v>22236</v>
      </c>
      <c r="C1006" s="6" t="s">
        <v>12</v>
      </c>
      <c r="D1006" s="5" t="s">
        <v>98</v>
      </c>
      <c r="E1006" s="16">
        <v>4.8914949099222804</v>
      </c>
      <c r="F1006" s="5">
        <v>3.1945084145261197E-2</v>
      </c>
    </row>
    <row r="1007" spans="1:6">
      <c r="A1007" s="5" t="s">
        <v>1327</v>
      </c>
      <c r="B1007" s="5" t="s">
        <v>16789</v>
      </c>
      <c r="C1007" s="6" t="s">
        <v>12</v>
      </c>
      <c r="D1007" s="5" t="s">
        <v>16</v>
      </c>
      <c r="E1007" s="16">
        <v>4.8896851539611799</v>
      </c>
      <c r="F1007" s="5">
        <v>1.9932659932659899E-2</v>
      </c>
    </row>
    <row r="1008" spans="1:6">
      <c r="A1008" s="5" t="s">
        <v>45</v>
      </c>
      <c r="B1008" s="5" t="s">
        <v>22606</v>
      </c>
      <c r="C1008" s="6" t="s">
        <v>46</v>
      </c>
      <c r="D1008" s="5" t="s">
        <v>47</v>
      </c>
      <c r="E1008" s="16">
        <v>4.8731217384338299</v>
      </c>
      <c r="F1008" s="5">
        <v>3.5855812069663803E-2</v>
      </c>
    </row>
    <row r="1009" spans="1:6">
      <c r="A1009" s="5" t="s">
        <v>2938</v>
      </c>
      <c r="B1009" s="5" t="s">
        <v>23240</v>
      </c>
      <c r="C1009" s="6" t="s">
        <v>2939</v>
      </c>
      <c r="D1009" s="5" t="s">
        <v>1055</v>
      </c>
      <c r="E1009" s="16">
        <v>4.85471367835998</v>
      </c>
      <c r="F1009" s="5">
        <v>2.65679790026246E-2</v>
      </c>
    </row>
    <row r="1010" spans="1:6">
      <c r="A1010" s="5" t="s">
        <v>1830</v>
      </c>
      <c r="B1010" s="5" t="s">
        <v>23272</v>
      </c>
      <c r="C1010" s="6" t="s">
        <v>1832</v>
      </c>
      <c r="D1010" s="5" t="s">
        <v>1833</v>
      </c>
      <c r="E1010" s="16">
        <v>4.8511308034261003</v>
      </c>
      <c r="F1010" s="5">
        <v>4.3812969283276403E-2</v>
      </c>
    </row>
    <row r="1011" spans="1:6">
      <c r="A1011" s="5" t="s">
        <v>4916</v>
      </c>
      <c r="B1011" s="5" t="s">
        <v>21512</v>
      </c>
      <c r="C1011" s="6" t="s">
        <v>12</v>
      </c>
      <c r="D1011" s="5" t="s">
        <v>4918</v>
      </c>
      <c r="E1011" s="16">
        <v>4.8384180863698303</v>
      </c>
      <c r="F1011" s="5">
        <v>4.2264150943396202E-2</v>
      </c>
    </row>
    <row r="1012" spans="1:6">
      <c r="A1012" s="5" t="s">
        <v>8495</v>
      </c>
      <c r="B1012" s="5" t="s">
        <v>22259</v>
      </c>
      <c r="C1012" s="6" t="s">
        <v>12</v>
      </c>
      <c r="D1012" s="5" t="s">
        <v>16</v>
      </c>
      <c r="E1012" s="16">
        <v>4.8335336844126298</v>
      </c>
      <c r="F1012" s="5">
        <v>1.7410156249999999E-2</v>
      </c>
    </row>
    <row r="1013" spans="1:6">
      <c r="A1013" s="5" t="s">
        <v>110</v>
      </c>
      <c r="B1013" s="5" t="s">
        <v>21885</v>
      </c>
      <c r="C1013" s="6" t="s">
        <v>12</v>
      </c>
      <c r="D1013" s="5" t="s">
        <v>32</v>
      </c>
      <c r="E1013" s="16">
        <v>4.8321979840596496</v>
      </c>
      <c r="F1013" s="5">
        <v>2.1642540620383999E-2</v>
      </c>
    </row>
    <row r="1014" spans="1:6">
      <c r="A1014" s="5" t="s">
        <v>9927</v>
      </c>
      <c r="B1014" s="5" t="s">
        <v>22951</v>
      </c>
      <c r="C1014" s="6" t="s">
        <v>9928</v>
      </c>
      <c r="D1014" s="5" t="s">
        <v>9929</v>
      </c>
      <c r="E1014" s="16">
        <v>4.8209134737650503</v>
      </c>
      <c r="F1014" s="5">
        <v>2.36043165467625E-2</v>
      </c>
    </row>
    <row r="1015" spans="1:6">
      <c r="A1015" s="5" t="s">
        <v>2944</v>
      </c>
      <c r="B1015" s="5" t="s">
        <v>21029</v>
      </c>
      <c r="C1015" s="6" t="s">
        <v>2945</v>
      </c>
      <c r="D1015" s="5" t="s">
        <v>16</v>
      </c>
      <c r="E1015" s="16">
        <v>4.8201357523600201</v>
      </c>
      <c r="F1015" s="5">
        <v>4.8520012808197198E-2</v>
      </c>
    </row>
    <row r="1016" spans="1:6">
      <c r="A1016" s="5" t="s">
        <v>397</v>
      </c>
      <c r="B1016" s="5" t="s">
        <v>21143</v>
      </c>
      <c r="C1016" s="6" t="s">
        <v>12</v>
      </c>
      <c r="D1016" s="5" t="s">
        <v>265</v>
      </c>
      <c r="E1016" s="16">
        <v>4.8156231244405099</v>
      </c>
      <c r="F1016" s="5">
        <v>1.95825491873396E-2</v>
      </c>
    </row>
    <row r="1017" spans="1:6">
      <c r="A1017" s="5" t="s">
        <v>610</v>
      </c>
      <c r="B1017" s="5" t="s">
        <v>23556</v>
      </c>
      <c r="C1017" s="6" t="s">
        <v>611</v>
      </c>
      <c r="D1017" s="5" t="s">
        <v>612</v>
      </c>
      <c r="E1017" s="16">
        <v>4.8074474732081001</v>
      </c>
      <c r="F1017" s="5">
        <v>3.9171851851851798E-2</v>
      </c>
    </row>
    <row r="1018" spans="1:6">
      <c r="A1018" s="5" t="s">
        <v>7564</v>
      </c>
      <c r="B1018" s="5" t="s">
        <v>22177</v>
      </c>
      <c r="C1018" s="6" t="s">
        <v>12</v>
      </c>
      <c r="D1018" s="5" t="s">
        <v>7566</v>
      </c>
      <c r="E1018" s="16">
        <v>4.7987276315688998</v>
      </c>
      <c r="F1018" s="5">
        <v>3.0529867761057899E-2</v>
      </c>
    </row>
    <row r="1019" spans="1:6">
      <c r="A1019" s="5" t="s">
        <v>9882</v>
      </c>
      <c r="B1019" s="5" t="s">
        <v>23025</v>
      </c>
      <c r="C1019" s="6" t="s">
        <v>12</v>
      </c>
      <c r="D1019" s="5" t="s">
        <v>9883</v>
      </c>
      <c r="E1019" s="16">
        <v>4.7920238176981602</v>
      </c>
      <c r="F1019" s="5">
        <v>2.85620473201352E-2</v>
      </c>
    </row>
    <row r="1020" spans="1:6">
      <c r="A1020" s="5" t="s">
        <v>8015</v>
      </c>
      <c r="B1020" s="5" t="s">
        <v>22130</v>
      </c>
      <c r="C1020" s="6" t="s">
        <v>8016</v>
      </c>
      <c r="D1020" s="5" t="s">
        <v>489</v>
      </c>
      <c r="E1020" s="16">
        <v>4.7782133420308401</v>
      </c>
      <c r="F1020" s="5">
        <v>2.0841622035195101E-2</v>
      </c>
    </row>
    <row r="1021" spans="1:6">
      <c r="A1021" s="5" t="s">
        <v>1235</v>
      </c>
      <c r="B1021" s="5" t="s">
        <v>22472</v>
      </c>
      <c r="C1021" s="6" t="s">
        <v>12</v>
      </c>
      <c r="D1021" s="5" t="s">
        <v>16</v>
      </c>
      <c r="E1021" s="16">
        <v>4.7760442097981697</v>
      </c>
      <c r="F1021" s="5">
        <v>1.8391184573002699E-2</v>
      </c>
    </row>
    <row r="1022" spans="1:6">
      <c r="A1022" s="5" t="s">
        <v>544</v>
      </c>
      <c r="B1022" s="5" t="s">
        <v>21791</v>
      </c>
      <c r="C1022" s="6" t="s">
        <v>12</v>
      </c>
      <c r="D1022" s="5" t="s">
        <v>16</v>
      </c>
      <c r="E1022" s="16">
        <v>4.7661668459574296</v>
      </c>
      <c r="F1022" s="5">
        <v>4.44304993252361E-2</v>
      </c>
    </row>
    <row r="1023" spans="1:6">
      <c r="A1023" s="5" t="s">
        <v>1148</v>
      </c>
      <c r="B1023" s="5" t="s">
        <v>22198</v>
      </c>
      <c r="C1023" s="6" t="s">
        <v>12</v>
      </c>
      <c r="D1023" s="5" t="s">
        <v>1149</v>
      </c>
      <c r="E1023" s="16">
        <v>4.7635671297709097</v>
      </c>
      <c r="F1023" s="5">
        <v>3.05223744292237E-2</v>
      </c>
    </row>
    <row r="1024" spans="1:6">
      <c r="A1024" s="5" t="s">
        <v>11895</v>
      </c>
      <c r="B1024" s="5" t="s">
        <v>22676</v>
      </c>
      <c r="C1024" s="6" t="s">
        <v>11896</v>
      </c>
      <c r="D1024" s="5" t="s">
        <v>11897</v>
      </c>
      <c r="E1024" s="16">
        <v>4.7556955019632898</v>
      </c>
      <c r="F1024" s="5">
        <v>2.2103896103896101E-2</v>
      </c>
    </row>
    <row r="1025" spans="1:6">
      <c r="A1025" s="5" t="s">
        <v>1198</v>
      </c>
      <c r="B1025" s="5" t="s">
        <v>22464</v>
      </c>
      <c r="C1025" s="6" t="s">
        <v>1200</v>
      </c>
      <c r="D1025" s="5" t="s">
        <v>1201</v>
      </c>
      <c r="E1025" s="16">
        <v>4.7494607766469299</v>
      </c>
      <c r="F1025" s="5">
        <v>3.7932584269662901E-2</v>
      </c>
    </row>
    <row r="1026" spans="1:6">
      <c r="A1026" s="5" t="s">
        <v>5335</v>
      </c>
      <c r="B1026" s="5" t="s">
        <v>22623</v>
      </c>
      <c r="C1026" s="6" t="s">
        <v>12</v>
      </c>
      <c r="D1026" s="5" t="s">
        <v>2639</v>
      </c>
      <c r="E1026" s="16">
        <v>4.7488045692443803</v>
      </c>
      <c r="F1026" s="5">
        <v>4.8732199117832303E-2</v>
      </c>
    </row>
    <row r="1027" spans="1:6">
      <c r="A1027" s="5" t="s">
        <v>11887</v>
      </c>
      <c r="B1027" s="5" t="s">
        <v>23455</v>
      </c>
      <c r="C1027" s="6" t="s">
        <v>11888</v>
      </c>
      <c r="D1027" s="5" t="s">
        <v>11889</v>
      </c>
      <c r="E1027" s="16">
        <v>4.7351694901784196</v>
      </c>
      <c r="F1027" s="5">
        <v>4.4067773636055498E-2</v>
      </c>
    </row>
    <row r="1028" spans="1:6">
      <c r="A1028" s="5" t="s">
        <v>189</v>
      </c>
      <c r="B1028" s="5" t="s">
        <v>22210</v>
      </c>
      <c r="C1028" s="6" t="s">
        <v>12</v>
      </c>
      <c r="D1028" s="5" t="s">
        <v>16</v>
      </c>
      <c r="E1028" s="16">
        <v>4.7286621729532801</v>
      </c>
      <c r="F1028" s="5">
        <v>2.0312033195020701E-2</v>
      </c>
    </row>
    <row r="1029" spans="1:6">
      <c r="A1029" s="5" t="s">
        <v>1527</v>
      </c>
      <c r="B1029" s="5" t="s">
        <v>21849</v>
      </c>
      <c r="C1029" s="6" t="s">
        <v>1528</v>
      </c>
      <c r="D1029" s="5" t="s">
        <v>1529</v>
      </c>
      <c r="E1029" s="16">
        <v>4.7236754099527998</v>
      </c>
      <c r="F1029" s="5">
        <v>3.4386172006745298E-2</v>
      </c>
    </row>
    <row r="1030" spans="1:6">
      <c r="A1030" s="5" t="s">
        <v>6231</v>
      </c>
      <c r="B1030" s="5" t="s">
        <v>22409</v>
      </c>
      <c r="C1030" s="6" t="s">
        <v>6233</v>
      </c>
      <c r="D1030" s="5" t="s">
        <v>6234</v>
      </c>
      <c r="E1030" s="16">
        <v>4.71701081593831</v>
      </c>
      <c r="F1030" s="5">
        <v>1.2375838926174399E-2</v>
      </c>
    </row>
    <row r="1031" spans="1:6">
      <c r="A1031" s="5" t="s">
        <v>3035</v>
      </c>
      <c r="B1031" s="5" t="s">
        <v>22491</v>
      </c>
      <c r="C1031" s="6" t="s">
        <v>3036</v>
      </c>
      <c r="D1031" s="5" t="s">
        <v>3037</v>
      </c>
      <c r="E1031" s="16">
        <v>4.6846287250518799</v>
      </c>
      <c r="F1031" s="5">
        <v>3.1450313339301698E-2</v>
      </c>
    </row>
    <row r="1032" spans="1:6">
      <c r="A1032" s="5" t="s">
        <v>2091</v>
      </c>
      <c r="B1032" s="5" t="s">
        <v>22817</v>
      </c>
      <c r="C1032" s="6" t="s">
        <v>12</v>
      </c>
      <c r="D1032" s="5" t="s">
        <v>2092</v>
      </c>
      <c r="E1032" s="16">
        <v>4.6652078628540004</v>
      </c>
      <c r="F1032" s="5">
        <v>1.1335570469798601E-2</v>
      </c>
    </row>
    <row r="1033" spans="1:6">
      <c r="A1033" s="5" t="s">
        <v>530</v>
      </c>
      <c r="B1033" s="5" t="s">
        <v>22880</v>
      </c>
      <c r="C1033" s="6" t="s">
        <v>532</v>
      </c>
      <c r="D1033" s="5" t="s">
        <v>533</v>
      </c>
      <c r="E1033" s="16">
        <v>4.6560862064361501</v>
      </c>
      <c r="F1033" s="5">
        <v>3.6986539984164603E-2</v>
      </c>
    </row>
    <row r="1034" spans="1:6">
      <c r="A1034" s="5" t="s">
        <v>1241</v>
      </c>
      <c r="B1034" s="5" t="s">
        <v>21544</v>
      </c>
      <c r="C1034" s="6" t="s">
        <v>12</v>
      </c>
      <c r="D1034" s="5" t="s">
        <v>1242</v>
      </c>
      <c r="E1034" s="16">
        <v>4.6501605510711599</v>
      </c>
      <c r="F1034" s="5">
        <v>1.73592989289191E-2</v>
      </c>
    </row>
    <row r="1035" spans="1:6">
      <c r="A1035" s="5" t="s">
        <v>4884</v>
      </c>
      <c r="B1035" s="5" t="s">
        <v>6639</v>
      </c>
      <c r="C1035" s="6" t="s">
        <v>12</v>
      </c>
      <c r="D1035" s="5" t="s">
        <v>4885</v>
      </c>
      <c r="E1035" s="16">
        <v>4.6235627333323102</v>
      </c>
      <c r="F1035" s="5">
        <v>1.29895287958115E-2</v>
      </c>
    </row>
    <row r="1036" spans="1:6">
      <c r="A1036" s="5" t="s">
        <v>622</v>
      </c>
      <c r="B1036" s="5" t="s">
        <v>23262</v>
      </c>
      <c r="C1036" s="6" t="s">
        <v>624</v>
      </c>
      <c r="D1036" s="5" t="s">
        <v>625</v>
      </c>
      <c r="E1036" s="16">
        <v>4.6211971441904698</v>
      </c>
      <c r="F1036" s="5">
        <v>2.1016949152542299E-3</v>
      </c>
    </row>
    <row r="1037" spans="1:6">
      <c r="A1037" s="5" t="s">
        <v>2265</v>
      </c>
      <c r="B1037" s="5" t="s">
        <v>23376</v>
      </c>
      <c r="C1037" s="6" t="s">
        <v>12</v>
      </c>
      <c r="D1037" s="5" t="s">
        <v>16</v>
      </c>
      <c r="E1037" s="16">
        <v>4.6150767803192103</v>
      </c>
      <c r="F1037" s="5">
        <v>2.7751968503937002E-2</v>
      </c>
    </row>
    <row r="1038" spans="1:6">
      <c r="A1038" s="5" t="s">
        <v>5222</v>
      </c>
      <c r="B1038" s="5" t="s">
        <v>22268</v>
      </c>
      <c r="C1038" s="6" t="s">
        <v>5224</v>
      </c>
      <c r="D1038" s="5" t="s">
        <v>5225</v>
      </c>
      <c r="E1038" s="16">
        <v>4.6128349304199201</v>
      </c>
      <c r="F1038" s="5">
        <v>2.9149118627918E-2</v>
      </c>
    </row>
    <row r="1039" spans="1:6">
      <c r="A1039" s="5" t="s">
        <v>1213</v>
      </c>
      <c r="B1039" s="5" t="s">
        <v>6594</v>
      </c>
      <c r="C1039" s="6" t="s">
        <v>12</v>
      </c>
      <c r="D1039" s="5" t="s">
        <v>1214</v>
      </c>
      <c r="E1039" s="16">
        <v>4.6054965655008901</v>
      </c>
      <c r="F1039" s="5">
        <v>6.4987146529562898E-3</v>
      </c>
    </row>
    <row r="1040" spans="1:6">
      <c r="A1040" s="5" t="s">
        <v>1279</v>
      </c>
      <c r="B1040" s="5" t="s">
        <v>19040</v>
      </c>
      <c r="C1040" s="6" t="s">
        <v>12</v>
      </c>
      <c r="D1040" s="5" t="s">
        <v>16</v>
      </c>
      <c r="E1040" s="16">
        <v>4.59891605377197</v>
      </c>
      <c r="F1040" s="5">
        <v>1.37453646477132E-2</v>
      </c>
    </row>
    <row r="1041" spans="1:6">
      <c r="A1041" s="5" t="s">
        <v>971</v>
      </c>
      <c r="B1041" s="5" t="s">
        <v>23004</v>
      </c>
      <c r="C1041" s="6" t="s">
        <v>12</v>
      </c>
      <c r="D1041" s="5" t="s">
        <v>973</v>
      </c>
      <c r="E1041" s="16">
        <v>4.5625267028808496</v>
      </c>
      <c r="F1041" s="5">
        <v>1.33010204081632E-2</v>
      </c>
    </row>
    <row r="1042" spans="1:6">
      <c r="A1042" s="5" t="s">
        <v>16897</v>
      </c>
      <c r="B1042" s="5" t="s">
        <v>23157</v>
      </c>
      <c r="C1042" s="6" t="s">
        <v>12</v>
      </c>
      <c r="D1042" s="5" t="s">
        <v>774</v>
      </c>
      <c r="E1042" s="16">
        <v>4.5542643864949497</v>
      </c>
      <c r="F1042" s="5">
        <v>5.5238095238095202E-3</v>
      </c>
    </row>
    <row r="1043" spans="1:6">
      <c r="A1043" s="5" t="s">
        <v>225</v>
      </c>
      <c r="B1043" s="5" t="s">
        <v>21811</v>
      </c>
      <c r="C1043" s="6" t="s">
        <v>12</v>
      </c>
      <c r="D1043" s="5" t="s">
        <v>226</v>
      </c>
      <c r="E1043" s="16">
        <v>4.5402913093566797</v>
      </c>
      <c r="F1043" s="5">
        <v>8.6720647773279296E-3</v>
      </c>
    </row>
    <row r="1044" spans="1:6">
      <c r="A1044" s="5" t="s">
        <v>1286</v>
      </c>
      <c r="B1044" s="5" t="s">
        <v>16465</v>
      </c>
      <c r="C1044" s="6" t="s">
        <v>12</v>
      </c>
      <c r="D1044" s="5" t="s">
        <v>16</v>
      </c>
      <c r="E1044" s="16">
        <v>4.5333510239918997</v>
      </c>
      <c r="F1044" s="5">
        <v>4.2701959436232298E-2</v>
      </c>
    </row>
    <row r="1045" spans="1:6">
      <c r="A1045" s="5" t="s">
        <v>97</v>
      </c>
      <c r="B1045" s="5" t="s">
        <v>22102</v>
      </c>
      <c r="C1045" s="6" t="s">
        <v>12</v>
      </c>
      <c r="D1045" s="5" t="s">
        <v>98</v>
      </c>
      <c r="E1045" s="16">
        <v>4.5157006581624302</v>
      </c>
      <c r="F1045" s="5">
        <v>4.1373851590106002E-2</v>
      </c>
    </row>
    <row r="1046" spans="1:6">
      <c r="A1046" s="5" t="s">
        <v>145</v>
      </c>
      <c r="B1046" s="5" t="s">
        <v>23507</v>
      </c>
      <c r="C1046" s="6" t="s">
        <v>12</v>
      </c>
      <c r="D1046" s="5" t="s">
        <v>16</v>
      </c>
      <c r="E1046" s="16">
        <v>4.4611078103383299</v>
      </c>
      <c r="F1046" s="5">
        <v>4.80657216494845E-2</v>
      </c>
    </row>
    <row r="1047" spans="1:6">
      <c r="A1047" s="5" t="s">
        <v>4628</v>
      </c>
      <c r="B1047" s="5" t="s">
        <v>21163</v>
      </c>
      <c r="C1047" s="6" t="s">
        <v>12</v>
      </c>
      <c r="D1047" s="5" t="s">
        <v>16</v>
      </c>
      <c r="E1047" s="16">
        <v>4.4584124883015903</v>
      </c>
      <c r="F1047" s="5">
        <v>2.70155077538769E-2</v>
      </c>
    </row>
    <row r="1048" spans="1:6">
      <c r="A1048" s="5" t="s">
        <v>7780</v>
      </c>
      <c r="B1048" s="5" t="s">
        <v>21112</v>
      </c>
      <c r="C1048" s="6" t="s">
        <v>7781</v>
      </c>
      <c r="D1048" s="5" t="s">
        <v>7782</v>
      </c>
      <c r="E1048" s="16">
        <v>4.4571002324422198</v>
      </c>
      <c r="F1048" s="5">
        <v>2.18546511627907E-2</v>
      </c>
    </row>
    <row r="1049" spans="1:6">
      <c r="A1049" s="5" t="s">
        <v>172</v>
      </c>
      <c r="B1049" s="5" t="s">
        <v>22537</v>
      </c>
      <c r="C1049" s="6" t="s">
        <v>173</v>
      </c>
      <c r="D1049" s="5" t="s">
        <v>174</v>
      </c>
      <c r="E1049" s="16">
        <v>4.4454625447591098</v>
      </c>
      <c r="F1049" s="5">
        <v>5.3600000000000002E-3</v>
      </c>
    </row>
    <row r="1050" spans="1:6">
      <c r="A1050" s="5" t="s">
        <v>1586</v>
      </c>
      <c r="B1050" s="5" t="s">
        <v>16238</v>
      </c>
      <c r="C1050" s="6" t="s">
        <v>12</v>
      </c>
      <c r="D1050" s="5" t="s">
        <v>16</v>
      </c>
      <c r="E1050" s="16">
        <v>4.4339060783386204</v>
      </c>
      <c r="F1050" s="5">
        <v>1.9425512934879499E-2</v>
      </c>
    </row>
    <row r="1051" spans="1:6">
      <c r="A1051" s="5" t="s">
        <v>16040</v>
      </c>
      <c r="B1051" s="5" t="s">
        <v>21926</v>
      </c>
      <c r="C1051" s="6" t="s">
        <v>12</v>
      </c>
      <c r="D1051" s="5" t="s">
        <v>16</v>
      </c>
      <c r="E1051" s="16">
        <v>4.42375739415486</v>
      </c>
      <c r="F1051" s="5">
        <v>2.4970033296337402E-2</v>
      </c>
    </row>
    <row r="1052" spans="1:6">
      <c r="A1052" s="5" t="s">
        <v>646</v>
      </c>
      <c r="B1052" s="5" t="s">
        <v>22097</v>
      </c>
      <c r="C1052" s="6" t="s">
        <v>12</v>
      </c>
      <c r="D1052" s="5" t="s">
        <v>16</v>
      </c>
      <c r="E1052" s="16">
        <v>4.4214198986689199</v>
      </c>
      <c r="F1052" s="5">
        <v>7.3607305936072998E-3</v>
      </c>
    </row>
    <row r="1053" spans="1:6">
      <c r="A1053" s="5" t="s">
        <v>468</v>
      </c>
      <c r="B1053" s="5" t="s">
        <v>22553</v>
      </c>
      <c r="C1053" s="6" t="s">
        <v>12</v>
      </c>
      <c r="D1053" s="5" t="s">
        <v>469</v>
      </c>
      <c r="E1053" s="16">
        <v>4.4010326862335196</v>
      </c>
      <c r="F1053" s="5">
        <v>5.9555555555555499E-3</v>
      </c>
    </row>
    <row r="1054" spans="1:6">
      <c r="A1054" s="5" t="s">
        <v>6126</v>
      </c>
      <c r="B1054" s="5" t="s">
        <v>23202</v>
      </c>
      <c r="C1054" s="6" t="s">
        <v>12</v>
      </c>
      <c r="D1054" s="5" t="s">
        <v>16</v>
      </c>
      <c r="E1054" s="16">
        <v>4.3866372108459402</v>
      </c>
      <c r="F1054" s="5">
        <v>4.1161931818181799E-2</v>
      </c>
    </row>
    <row r="1055" spans="1:6">
      <c r="A1055" s="5" t="s">
        <v>2458</v>
      </c>
      <c r="B1055" s="5" t="s">
        <v>20952</v>
      </c>
      <c r="C1055" s="6" t="s">
        <v>12</v>
      </c>
      <c r="D1055" s="5" t="s">
        <v>16</v>
      </c>
      <c r="E1055" s="16">
        <v>4.3493636449178004</v>
      </c>
      <c r="F1055" s="5">
        <v>2.2277580071174301E-2</v>
      </c>
    </row>
    <row r="1056" spans="1:6">
      <c r="A1056" s="5" t="s">
        <v>610</v>
      </c>
      <c r="B1056" s="5" t="s">
        <v>23559</v>
      </c>
      <c r="C1056" s="6" t="s">
        <v>611</v>
      </c>
      <c r="D1056" s="5" t="s">
        <v>612</v>
      </c>
      <c r="E1056" s="16">
        <v>4.3433690071105904</v>
      </c>
      <c r="F1056" s="5">
        <v>1.12071535022354E-2</v>
      </c>
    </row>
    <row r="1057" spans="1:6">
      <c r="A1057" s="5" t="s">
        <v>18672</v>
      </c>
      <c r="B1057" s="5" t="s">
        <v>23433</v>
      </c>
      <c r="C1057" s="6" t="s">
        <v>12</v>
      </c>
      <c r="D1057" s="5" t="s">
        <v>8636</v>
      </c>
      <c r="E1057" s="16">
        <v>4.3389380772908499</v>
      </c>
      <c r="F1057" s="5">
        <v>2.3632653061224401E-2</v>
      </c>
    </row>
    <row r="1058" spans="1:6">
      <c r="A1058" s="5" t="s">
        <v>1344</v>
      </c>
      <c r="B1058" s="5" t="s">
        <v>22309</v>
      </c>
      <c r="C1058" s="6" t="s">
        <v>12</v>
      </c>
      <c r="D1058" s="5" t="s">
        <v>1345</v>
      </c>
      <c r="E1058" s="16">
        <v>4.3357334931691396</v>
      </c>
      <c r="F1058" s="5">
        <v>4.27335164835164E-2</v>
      </c>
    </row>
    <row r="1059" spans="1:6">
      <c r="A1059" s="5" t="s">
        <v>955</v>
      </c>
      <c r="B1059" s="5" t="s">
        <v>21149</v>
      </c>
      <c r="C1059" s="6" t="s">
        <v>956</v>
      </c>
      <c r="D1059" s="5" t="s">
        <v>911</v>
      </c>
      <c r="E1059" s="16">
        <v>4.3348624706268302</v>
      </c>
      <c r="F1059" s="5">
        <v>2.9282124229492602E-2</v>
      </c>
    </row>
    <row r="1060" spans="1:6">
      <c r="A1060" s="5" t="s">
        <v>1435</v>
      </c>
      <c r="B1060" s="5" t="s">
        <v>23323</v>
      </c>
      <c r="C1060" s="6" t="s">
        <v>12</v>
      </c>
      <c r="D1060" s="5" t="s">
        <v>16</v>
      </c>
      <c r="E1060" s="16">
        <v>4.3292948404947902</v>
      </c>
      <c r="F1060" s="5">
        <v>5.9926199261992599E-3</v>
      </c>
    </row>
    <row r="1061" spans="1:6">
      <c r="A1061" s="5" t="s">
        <v>10138</v>
      </c>
      <c r="B1061" s="5" t="s">
        <v>21134</v>
      </c>
      <c r="C1061" s="6" t="s">
        <v>10139</v>
      </c>
      <c r="D1061" s="5" t="s">
        <v>10140</v>
      </c>
      <c r="E1061" s="16">
        <v>4.3253796895344996</v>
      </c>
      <c r="F1061" s="5">
        <v>6.2054054054054E-3</v>
      </c>
    </row>
    <row r="1062" spans="1:6">
      <c r="A1062" s="5" t="s">
        <v>12162</v>
      </c>
      <c r="B1062" s="5" t="s">
        <v>22839</v>
      </c>
      <c r="C1062" s="6" t="s">
        <v>12</v>
      </c>
      <c r="D1062" s="5" t="s">
        <v>12163</v>
      </c>
      <c r="E1062" s="16">
        <v>4.3175123532613098</v>
      </c>
      <c r="F1062" s="5">
        <v>2.3778894472361801E-2</v>
      </c>
    </row>
    <row r="1063" spans="1:6">
      <c r="A1063" s="5" t="s">
        <v>124</v>
      </c>
      <c r="B1063" s="5" t="s">
        <v>21596</v>
      </c>
      <c r="C1063" s="6" t="s">
        <v>125</v>
      </c>
      <c r="D1063" s="5" t="s">
        <v>126</v>
      </c>
      <c r="E1063" s="16">
        <v>4.3133068084716699</v>
      </c>
      <c r="F1063" s="5">
        <v>9.78691588785046E-3</v>
      </c>
    </row>
    <row r="1064" spans="1:6">
      <c r="A1064" s="5" t="s">
        <v>2981</v>
      </c>
      <c r="B1064" s="5" t="s">
        <v>20979</v>
      </c>
      <c r="C1064" s="6" t="s">
        <v>2982</v>
      </c>
      <c r="D1064" s="5" t="s">
        <v>2983</v>
      </c>
      <c r="E1064" s="16">
        <v>4.3012820879618303</v>
      </c>
      <c r="F1064" s="5">
        <v>1.1646896551724101E-2</v>
      </c>
    </row>
    <row r="1065" spans="1:6">
      <c r="A1065" s="5" t="s">
        <v>2182</v>
      </c>
      <c r="B1065" s="5" t="s">
        <v>21412</v>
      </c>
      <c r="C1065" s="6" t="s">
        <v>12</v>
      </c>
      <c r="D1065" s="5" t="s">
        <v>2183</v>
      </c>
      <c r="E1065" s="16">
        <v>4.2995353539784702</v>
      </c>
      <c r="F1065" s="5">
        <v>1.51725714285714E-2</v>
      </c>
    </row>
    <row r="1066" spans="1:6">
      <c r="A1066" s="5" t="s">
        <v>6105</v>
      </c>
      <c r="B1066" s="5" t="s">
        <v>22948</v>
      </c>
      <c r="C1066" s="6" t="s">
        <v>6106</v>
      </c>
      <c r="D1066" s="5" t="s">
        <v>16</v>
      </c>
      <c r="E1066" s="16">
        <v>4.2985541025797502</v>
      </c>
      <c r="F1066" s="5">
        <v>2.2865753424657499E-2</v>
      </c>
    </row>
    <row r="1067" spans="1:6">
      <c r="A1067" s="5" t="s">
        <v>21335</v>
      </c>
      <c r="B1067" s="5" t="s">
        <v>21336</v>
      </c>
      <c r="C1067" s="6" t="s">
        <v>12</v>
      </c>
      <c r="D1067" s="5" t="s">
        <v>16</v>
      </c>
      <c r="E1067" s="16">
        <v>4.2913199265797903</v>
      </c>
      <c r="F1067" s="5">
        <v>4.4276142131979598E-2</v>
      </c>
    </row>
    <row r="1068" spans="1:6">
      <c r="A1068" s="5" t="s">
        <v>356</v>
      </c>
      <c r="B1068" s="5" t="s">
        <v>22306</v>
      </c>
      <c r="C1068" s="6" t="s">
        <v>12</v>
      </c>
      <c r="D1068" s="5" t="s">
        <v>16</v>
      </c>
      <c r="E1068" s="16">
        <v>4.2558073600133204</v>
      </c>
      <c r="F1068" s="5">
        <v>1.1271585557299801E-2</v>
      </c>
    </row>
    <row r="1069" spans="1:6">
      <c r="A1069" s="5" t="s">
        <v>5690</v>
      </c>
      <c r="B1069" s="5" t="s">
        <v>18589</v>
      </c>
      <c r="C1069" s="6" t="s">
        <v>12</v>
      </c>
      <c r="D1069" s="5" t="s">
        <v>5692</v>
      </c>
      <c r="E1069" s="16">
        <v>4.2140103975931797</v>
      </c>
      <c r="F1069" s="5">
        <v>3.7917893106119198E-2</v>
      </c>
    </row>
    <row r="1070" spans="1:6">
      <c r="A1070" s="5" t="s">
        <v>2237</v>
      </c>
      <c r="B1070" s="5" t="s">
        <v>21831</v>
      </c>
      <c r="C1070" s="6" t="s">
        <v>12</v>
      </c>
      <c r="D1070" s="5" t="s">
        <v>16</v>
      </c>
      <c r="E1070" s="16">
        <v>4.1868435541788704</v>
      </c>
      <c r="F1070" s="5">
        <v>1.7376218323586701E-2</v>
      </c>
    </row>
    <row r="1071" spans="1:6">
      <c r="A1071" s="5" t="s">
        <v>1140</v>
      </c>
      <c r="B1071" s="5" t="s">
        <v>18647</v>
      </c>
      <c r="C1071" s="6" t="s">
        <v>12</v>
      </c>
      <c r="D1071" s="5" t="s">
        <v>1141</v>
      </c>
      <c r="E1071" s="16">
        <v>4.1707186698913503</v>
      </c>
      <c r="F1071" s="5">
        <v>1.86348623853211E-2</v>
      </c>
    </row>
    <row r="1072" spans="1:6">
      <c r="A1072" s="5" t="s">
        <v>2146</v>
      </c>
      <c r="B1072" s="5" t="s">
        <v>6659</v>
      </c>
      <c r="C1072" s="6" t="s">
        <v>12</v>
      </c>
      <c r="D1072" s="5" t="s">
        <v>16</v>
      </c>
      <c r="E1072" s="16">
        <v>4.1641652584075901</v>
      </c>
      <c r="F1072" s="5">
        <v>3.2742214532871898E-2</v>
      </c>
    </row>
    <row r="1073" spans="1:6">
      <c r="A1073" s="5" t="s">
        <v>763</v>
      </c>
      <c r="B1073" s="5" t="s">
        <v>23045</v>
      </c>
      <c r="C1073" s="6" t="s">
        <v>12</v>
      </c>
      <c r="D1073" s="5" t="s">
        <v>16</v>
      </c>
      <c r="E1073" s="16">
        <v>4.0970861117044999</v>
      </c>
      <c r="F1073" s="5">
        <v>2.7144855144855099E-2</v>
      </c>
    </row>
    <row r="1074" spans="1:6">
      <c r="A1074" s="5" t="s">
        <v>10470</v>
      </c>
      <c r="B1074" s="5" t="s">
        <v>21347</v>
      </c>
      <c r="C1074" s="6" t="s">
        <v>12</v>
      </c>
      <c r="D1074" s="5" t="s">
        <v>10472</v>
      </c>
      <c r="E1074" s="16">
        <v>4.0956869125366202</v>
      </c>
      <c r="F1074" s="5">
        <v>3.04866817155756E-2</v>
      </c>
    </row>
    <row r="1075" spans="1:6">
      <c r="A1075" s="5" t="s">
        <v>5781</v>
      </c>
      <c r="B1075" s="5" t="s">
        <v>6744</v>
      </c>
      <c r="C1075" s="6" t="s">
        <v>12</v>
      </c>
      <c r="D1075" s="5" t="s">
        <v>16</v>
      </c>
      <c r="E1075" s="16">
        <v>4.09116927782694</v>
      </c>
      <c r="F1075" s="5">
        <v>2.4945413618458E-2</v>
      </c>
    </row>
    <row r="1076" spans="1:6">
      <c r="A1076" s="5" t="s">
        <v>118</v>
      </c>
      <c r="B1076" s="5" t="s">
        <v>22317</v>
      </c>
      <c r="C1076" s="6" t="s">
        <v>119</v>
      </c>
      <c r="D1076" s="5" t="s">
        <v>120</v>
      </c>
      <c r="E1076" s="16">
        <v>4.0858887831370003</v>
      </c>
      <c r="F1076" s="5">
        <v>6.4444444444444401E-3</v>
      </c>
    </row>
    <row r="1077" spans="1:6">
      <c r="A1077" s="5" t="s">
        <v>8586</v>
      </c>
      <c r="B1077" s="5" t="s">
        <v>22889</v>
      </c>
      <c r="C1077" s="6" t="s">
        <v>12</v>
      </c>
      <c r="D1077" s="5" t="s">
        <v>16</v>
      </c>
      <c r="E1077" s="16">
        <v>4.0631456375121999</v>
      </c>
      <c r="F1077" s="5">
        <v>2.6939979654120001E-2</v>
      </c>
    </row>
    <row r="1078" spans="1:6">
      <c r="A1078" s="5" t="s">
        <v>2484</v>
      </c>
      <c r="B1078" s="5" t="s">
        <v>21364</v>
      </c>
      <c r="C1078" s="6" t="s">
        <v>12</v>
      </c>
      <c r="D1078" s="5" t="s">
        <v>16</v>
      </c>
      <c r="E1078" s="16">
        <v>4.0595201651255204</v>
      </c>
      <c r="F1078" s="5">
        <v>2.0834597875568999E-2</v>
      </c>
    </row>
    <row r="1079" spans="1:6">
      <c r="A1079" s="5" t="s">
        <v>1723</v>
      </c>
      <c r="B1079" s="5" t="s">
        <v>23389</v>
      </c>
      <c r="C1079" s="6" t="s">
        <v>12</v>
      </c>
      <c r="D1079" s="5" t="s">
        <v>16</v>
      </c>
      <c r="E1079" s="16">
        <v>4.0552314917246397</v>
      </c>
      <c r="F1079" s="5">
        <v>3.7920124079100399E-2</v>
      </c>
    </row>
    <row r="1080" spans="1:6">
      <c r="A1080" s="5" t="s">
        <v>11835</v>
      </c>
      <c r="B1080" s="5" t="s">
        <v>22556</v>
      </c>
      <c r="C1080" s="6" t="s">
        <v>12</v>
      </c>
      <c r="D1080" s="5" t="s">
        <v>22</v>
      </c>
      <c r="E1080" s="16">
        <v>4.05294291178385</v>
      </c>
      <c r="F1080" s="5">
        <v>2.3770430442919498E-2</v>
      </c>
    </row>
    <row r="1081" spans="1:6">
      <c r="A1081" s="5" t="s">
        <v>19701</v>
      </c>
      <c r="B1081" s="5" t="s">
        <v>22069</v>
      </c>
      <c r="C1081" s="6" t="s">
        <v>12</v>
      </c>
      <c r="D1081" s="5" t="s">
        <v>19703</v>
      </c>
      <c r="E1081" s="16">
        <v>4.0411415894826197</v>
      </c>
      <c r="F1081" s="5">
        <v>2.6473684210526299E-2</v>
      </c>
    </row>
    <row r="1082" spans="1:6">
      <c r="A1082" s="5" t="s">
        <v>16297</v>
      </c>
      <c r="B1082" s="5" t="s">
        <v>22716</v>
      </c>
      <c r="C1082" s="6" t="s">
        <v>12</v>
      </c>
      <c r="D1082" s="5" t="s">
        <v>16298</v>
      </c>
      <c r="E1082" s="16">
        <v>4.0352962811787902</v>
      </c>
      <c r="F1082" s="5">
        <v>2.28344733242134E-2</v>
      </c>
    </row>
    <row r="1083" spans="1:6">
      <c r="A1083" s="5" t="s">
        <v>890</v>
      </c>
      <c r="B1083" s="5" t="s">
        <v>22223</v>
      </c>
      <c r="C1083" s="6" t="s">
        <v>892</v>
      </c>
      <c r="D1083" s="5" t="s">
        <v>893</v>
      </c>
      <c r="E1083" s="16">
        <v>4.0288410981496101</v>
      </c>
      <c r="F1083" s="5">
        <v>4.8291773778920299E-2</v>
      </c>
    </row>
    <row r="1084" spans="1:6">
      <c r="A1084" s="5" t="s">
        <v>2107</v>
      </c>
      <c r="B1084" s="5" t="s">
        <v>20490</v>
      </c>
      <c r="C1084" s="6" t="s">
        <v>12</v>
      </c>
      <c r="D1084" s="5" t="s">
        <v>16</v>
      </c>
      <c r="E1084" s="16">
        <v>4.0217710336049297</v>
      </c>
      <c r="F1084" s="5">
        <v>1.55125284738041E-2</v>
      </c>
    </row>
    <row r="1085" spans="1:6">
      <c r="A1085" s="5" t="s">
        <v>7930</v>
      </c>
      <c r="B1085" s="5" t="s">
        <v>22790</v>
      </c>
      <c r="C1085" s="6" t="s">
        <v>12</v>
      </c>
      <c r="D1085" s="5" t="s">
        <v>7931</v>
      </c>
      <c r="E1085" s="16">
        <v>4.0170576572418204</v>
      </c>
      <c r="F1085" s="5">
        <v>3.0597190756683199E-2</v>
      </c>
    </row>
    <row r="1086" spans="1:6">
      <c r="A1086" s="5" t="s">
        <v>12046</v>
      </c>
      <c r="B1086" s="5" t="s">
        <v>21317</v>
      </c>
      <c r="C1086" s="6" t="s">
        <v>12</v>
      </c>
      <c r="D1086" s="5" t="s">
        <v>12047</v>
      </c>
      <c r="E1086" s="16">
        <v>4.0014352798461896</v>
      </c>
      <c r="F1086" s="5">
        <v>2.66533822758259E-2</v>
      </c>
    </row>
    <row r="1087" spans="1:6">
      <c r="A1087" s="5" t="s">
        <v>110</v>
      </c>
      <c r="B1087" s="5" t="s">
        <v>21884</v>
      </c>
      <c r="C1087" s="6" t="s">
        <v>12</v>
      </c>
      <c r="D1087" s="5" t="s">
        <v>32</v>
      </c>
      <c r="E1087" s="16">
        <v>3.9926264286041202</v>
      </c>
      <c r="F1087" s="5">
        <v>3.9970792259948797E-2</v>
      </c>
    </row>
    <row r="1088" spans="1:6">
      <c r="A1088" s="5" t="s">
        <v>13802</v>
      </c>
      <c r="B1088" s="5" t="s">
        <v>15856</v>
      </c>
      <c r="C1088" s="6" t="s">
        <v>12</v>
      </c>
      <c r="D1088" s="5" t="s">
        <v>16</v>
      </c>
      <c r="E1088" s="16">
        <v>3.9811179240544599</v>
      </c>
      <c r="F1088" s="5">
        <v>1.50797687861271E-2</v>
      </c>
    </row>
    <row r="1089" spans="1:6">
      <c r="A1089" s="5" t="s">
        <v>5988</v>
      </c>
      <c r="B1089" s="5" t="s">
        <v>20857</v>
      </c>
      <c r="C1089" s="6" t="e">
        <v>#N/A</v>
      </c>
      <c r="D1089" s="5" t="e">
        <v>#N/A</v>
      </c>
      <c r="E1089" s="16">
        <v>3.9786844253539999</v>
      </c>
      <c r="F1089" s="5">
        <v>4.92111007171811E-2</v>
      </c>
    </row>
    <row r="1090" spans="1:6">
      <c r="A1090" s="5" t="s">
        <v>1390</v>
      </c>
      <c r="B1090" s="5" t="s">
        <v>22532</v>
      </c>
      <c r="C1090" s="6" t="s">
        <v>12</v>
      </c>
      <c r="D1090" s="5" t="s">
        <v>16</v>
      </c>
      <c r="E1090" s="16">
        <v>3.95894002914428</v>
      </c>
      <c r="F1090" s="5">
        <v>2.5024958402662199E-2</v>
      </c>
    </row>
    <row r="1091" spans="1:6">
      <c r="A1091" s="5" t="s">
        <v>1362</v>
      </c>
      <c r="B1091" s="5" t="s">
        <v>21283</v>
      </c>
      <c r="C1091" s="6" t="s">
        <v>12</v>
      </c>
      <c r="D1091" s="5" t="s">
        <v>1363</v>
      </c>
      <c r="E1091" s="16">
        <v>3.9539531071980698</v>
      </c>
      <c r="F1091" s="5">
        <v>2.6956433637284699E-2</v>
      </c>
    </row>
    <row r="1092" spans="1:6">
      <c r="A1092" s="5" t="s">
        <v>5690</v>
      </c>
      <c r="B1092" s="5" t="s">
        <v>20446</v>
      </c>
      <c r="C1092" s="6" t="s">
        <v>12</v>
      </c>
      <c r="D1092" s="5" t="s">
        <v>5692</v>
      </c>
      <c r="E1092" s="16">
        <v>3.9390648206074999</v>
      </c>
      <c r="F1092" s="5">
        <v>4.8747557516545803E-2</v>
      </c>
    </row>
    <row r="1093" spans="1:6">
      <c r="A1093" s="5" t="s">
        <v>1413</v>
      </c>
      <c r="B1093" s="5" t="s">
        <v>18276</v>
      </c>
      <c r="C1093" s="6" t="s">
        <v>12</v>
      </c>
      <c r="D1093" s="5" t="s">
        <v>16</v>
      </c>
      <c r="E1093" s="16">
        <v>3.9279685020446702</v>
      </c>
      <c r="F1093" s="5">
        <v>4.6842105263157803E-3</v>
      </c>
    </row>
    <row r="1094" spans="1:6">
      <c r="A1094" s="5" t="s">
        <v>8003</v>
      </c>
      <c r="B1094" s="5" t="s">
        <v>16906</v>
      </c>
      <c r="C1094" s="6" t="e">
        <v>#N/A</v>
      </c>
      <c r="D1094" s="5" t="e">
        <v>#N/A</v>
      </c>
      <c r="E1094" s="16">
        <v>3.9260622660319</v>
      </c>
      <c r="F1094" s="5">
        <v>2.3859737006887899E-2</v>
      </c>
    </row>
    <row r="1095" spans="1:6">
      <c r="A1095" s="5" t="s">
        <v>51</v>
      </c>
      <c r="B1095" s="5" t="s">
        <v>21737</v>
      </c>
      <c r="C1095" s="6" t="s">
        <v>12</v>
      </c>
      <c r="D1095" s="5" t="s">
        <v>52</v>
      </c>
      <c r="E1095" s="16">
        <v>3.9250260194142599</v>
      </c>
      <c r="F1095" s="5">
        <v>3.5943158749492402E-2</v>
      </c>
    </row>
    <row r="1096" spans="1:6">
      <c r="A1096" s="5" t="s">
        <v>468</v>
      </c>
      <c r="B1096" s="5" t="s">
        <v>22554</v>
      </c>
      <c r="C1096" s="6" t="s">
        <v>12</v>
      </c>
      <c r="D1096" s="5" t="s">
        <v>469</v>
      </c>
      <c r="E1096" s="16">
        <v>3.9247850577036498</v>
      </c>
      <c r="F1096" s="5">
        <v>4.1686797752808903E-2</v>
      </c>
    </row>
    <row r="1097" spans="1:6">
      <c r="A1097" s="5" t="s">
        <v>2733</v>
      </c>
      <c r="B1097" s="5" t="s">
        <v>21863</v>
      </c>
      <c r="C1097" s="6" t="s">
        <v>12</v>
      </c>
      <c r="D1097" s="5" t="s">
        <v>2734</v>
      </c>
      <c r="E1097" s="16">
        <v>3.9160401026407801</v>
      </c>
      <c r="F1097" s="5">
        <v>1.6242424242424201E-2</v>
      </c>
    </row>
    <row r="1098" spans="1:6">
      <c r="A1098" s="5" t="s">
        <v>4877</v>
      </c>
      <c r="B1098" s="5" t="s">
        <v>22815</v>
      </c>
      <c r="C1098" s="6" t="s">
        <v>4878</v>
      </c>
      <c r="D1098" s="5" t="s">
        <v>2880</v>
      </c>
      <c r="E1098" s="16">
        <v>3.9046591122945098</v>
      </c>
      <c r="F1098" s="5">
        <v>2.0742168674698701E-2</v>
      </c>
    </row>
    <row r="1099" spans="1:6">
      <c r="A1099" s="5" t="s">
        <v>1230</v>
      </c>
      <c r="B1099" s="5" t="s">
        <v>22852</v>
      </c>
      <c r="C1099" s="6" t="s">
        <v>12</v>
      </c>
      <c r="D1099" s="5" t="s">
        <v>16</v>
      </c>
      <c r="E1099" s="16">
        <v>3.8788588047027499</v>
      </c>
      <c r="F1099" s="5">
        <v>1.7869481765834899E-2</v>
      </c>
    </row>
    <row r="1100" spans="1:6">
      <c r="A1100" s="5" t="s">
        <v>115</v>
      </c>
      <c r="B1100" s="5" t="s">
        <v>21670</v>
      </c>
      <c r="C1100" s="6" t="s">
        <v>12</v>
      </c>
      <c r="D1100" s="5" t="s">
        <v>32</v>
      </c>
      <c r="E1100" s="16">
        <v>3.83546590805053</v>
      </c>
      <c r="F1100" s="5">
        <v>2.69155285786545E-2</v>
      </c>
    </row>
    <row r="1101" spans="1:6">
      <c r="A1101" s="5" t="s">
        <v>1611</v>
      </c>
      <c r="B1101" s="5" t="s">
        <v>21618</v>
      </c>
      <c r="C1101" s="6" t="s">
        <v>1612</v>
      </c>
      <c r="D1101" s="5" t="s">
        <v>1613</v>
      </c>
      <c r="E1101" s="16">
        <v>3.82477299372355</v>
      </c>
      <c r="F1101" s="5">
        <v>5.36023054755043E-3</v>
      </c>
    </row>
    <row r="1102" spans="1:6">
      <c r="A1102" s="5" t="s">
        <v>2596</v>
      </c>
      <c r="B1102" s="5" t="s">
        <v>19008</v>
      </c>
      <c r="C1102" s="6" t="s">
        <v>12</v>
      </c>
      <c r="D1102" s="5" t="s">
        <v>16</v>
      </c>
      <c r="E1102" s="16">
        <v>3.81361484527587</v>
      </c>
      <c r="F1102" s="5">
        <v>1.9407917383820899E-2</v>
      </c>
    </row>
    <row r="1103" spans="1:6">
      <c r="A1103" s="5" t="s">
        <v>74</v>
      </c>
      <c r="B1103" s="5" t="s">
        <v>19124</v>
      </c>
      <c r="C1103" s="6" t="s">
        <v>12</v>
      </c>
      <c r="D1103" s="5" t="s">
        <v>16</v>
      </c>
      <c r="E1103" s="16">
        <v>3.7825666368007602</v>
      </c>
      <c r="F1103" s="5">
        <v>1.7142292490118501E-2</v>
      </c>
    </row>
    <row r="1104" spans="1:6">
      <c r="A1104" s="5" t="s">
        <v>2995</v>
      </c>
      <c r="B1104" s="5" t="s">
        <v>21244</v>
      </c>
      <c r="C1104" s="6" t="s">
        <v>2996</v>
      </c>
      <c r="D1104" s="5" t="s">
        <v>1931</v>
      </c>
      <c r="E1104" s="16">
        <v>3.76068019866943</v>
      </c>
      <c r="F1104" s="5">
        <v>2.84058252427184E-2</v>
      </c>
    </row>
    <row r="1105" spans="1:6">
      <c r="A1105" s="5" t="s">
        <v>351</v>
      </c>
      <c r="B1105" s="5" t="s">
        <v>21842</v>
      </c>
      <c r="C1105" s="6" t="s">
        <v>12</v>
      </c>
      <c r="D1105" s="5" t="s">
        <v>352</v>
      </c>
      <c r="E1105" s="16">
        <v>3.7357060114542602</v>
      </c>
      <c r="F1105" s="5">
        <v>2.1323442136498501E-2</v>
      </c>
    </row>
    <row r="1106" spans="1:6">
      <c r="A1106" s="5" t="s">
        <v>390</v>
      </c>
      <c r="B1106" s="5" t="s">
        <v>22525</v>
      </c>
      <c r="C1106" s="6" t="s">
        <v>391</v>
      </c>
      <c r="D1106" s="5" t="s">
        <v>392</v>
      </c>
      <c r="E1106" s="16">
        <v>3.6986330350240002</v>
      </c>
      <c r="F1106" s="5">
        <v>4.6156094320823599E-2</v>
      </c>
    </row>
    <row r="1107" spans="1:6">
      <c r="A1107" s="5" t="s">
        <v>986</v>
      </c>
      <c r="B1107" s="5" t="s">
        <v>22333</v>
      </c>
      <c r="C1107" s="6" t="s">
        <v>987</v>
      </c>
      <c r="D1107" s="5" t="s">
        <v>988</v>
      </c>
      <c r="E1107" s="16">
        <v>3.6979115009307799</v>
      </c>
      <c r="F1107" s="5">
        <v>4.2687285223367698E-2</v>
      </c>
    </row>
    <row r="1108" spans="1:6">
      <c r="A1108" s="5" t="s">
        <v>7817</v>
      </c>
      <c r="B1108" s="5" t="s">
        <v>22890</v>
      </c>
      <c r="C1108" s="6" t="s">
        <v>7818</v>
      </c>
      <c r="D1108" s="5" t="s">
        <v>7819</v>
      </c>
      <c r="E1108" s="16">
        <v>3.6758052508036299</v>
      </c>
      <c r="F1108" s="5">
        <v>1.8617781851512302E-2</v>
      </c>
    </row>
    <row r="1109" spans="1:6">
      <c r="A1109" s="5" t="s">
        <v>5228</v>
      </c>
      <c r="B1109" s="5" t="s">
        <v>22863</v>
      </c>
      <c r="C1109" s="6" t="s">
        <v>12</v>
      </c>
      <c r="D1109" s="5" t="s">
        <v>16</v>
      </c>
      <c r="E1109" s="16">
        <v>3.66933870315551</v>
      </c>
      <c r="F1109" s="5">
        <v>3.1310344827586198E-2</v>
      </c>
    </row>
    <row r="1110" spans="1:6">
      <c r="A1110" s="5" t="s">
        <v>1347</v>
      </c>
      <c r="B1110" s="5" t="s">
        <v>21916</v>
      </c>
      <c r="C1110" s="6" t="s">
        <v>12</v>
      </c>
      <c r="D1110" s="5" t="s">
        <v>1348</v>
      </c>
      <c r="E1110" s="16">
        <v>3.6530647277832</v>
      </c>
      <c r="F1110" s="5">
        <v>3.5826790772966403E-2</v>
      </c>
    </row>
    <row r="1111" spans="1:6">
      <c r="A1111" s="5" t="s">
        <v>951</v>
      </c>
      <c r="B1111" s="5" t="s">
        <v>23177</v>
      </c>
      <c r="C1111" s="6" t="s">
        <v>953</v>
      </c>
      <c r="D1111" s="5" t="s">
        <v>179</v>
      </c>
      <c r="E1111" s="16">
        <v>3.5991159280141098</v>
      </c>
      <c r="F1111" s="5">
        <v>3.6238590872698102E-2</v>
      </c>
    </row>
    <row r="1112" spans="1:6">
      <c r="A1112" s="5" t="s">
        <v>35</v>
      </c>
      <c r="B1112" s="5" t="s">
        <v>20906</v>
      </c>
      <c r="C1112" s="6" t="s">
        <v>36</v>
      </c>
      <c r="D1112" s="5" t="s">
        <v>16</v>
      </c>
      <c r="E1112" s="16">
        <v>3.5533258120218898</v>
      </c>
      <c r="F1112" s="5">
        <v>1.8136832239924999E-2</v>
      </c>
    </row>
    <row r="1113" spans="1:6">
      <c r="A1113" s="5" t="s">
        <v>1946</v>
      </c>
      <c r="B1113" s="5" t="s">
        <v>22710</v>
      </c>
      <c r="C1113" s="6" t="s">
        <v>12</v>
      </c>
      <c r="D1113" s="5" t="s">
        <v>1947</v>
      </c>
      <c r="E1113" s="16">
        <v>3.5071341594060201</v>
      </c>
      <c r="F1113" s="5">
        <v>2.7189243027888398E-2</v>
      </c>
    </row>
    <row r="1114" spans="1:6">
      <c r="A1114" s="5" t="s">
        <v>521</v>
      </c>
      <c r="B1114" s="5" t="s">
        <v>17463</v>
      </c>
      <c r="C1114" s="6" t="s">
        <v>523</v>
      </c>
      <c r="D1114" s="5" t="s">
        <v>323</v>
      </c>
      <c r="E1114" s="16">
        <v>3.4767924547195399</v>
      </c>
      <c r="F1114" s="5">
        <v>5.7049180327868798E-3</v>
      </c>
    </row>
    <row r="1115" spans="1:6">
      <c r="A1115" s="5" t="s">
        <v>8453</v>
      </c>
      <c r="B1115" s="5" t="s">
        <v>21250</v>
      </c>
      <c r="C1115" s="6" t="s">
        <v>12</v>
      </c>
      <c r="D1115" s="5" t="s">
        <v>8454</v>
      </c>
      <c r="E1115" s="16">
        <v>3.4767506122589098</v>
      </c>
      <c r="F1115" s="5">
        <v>2.4988313856427299E-2</v>
      </c>
    </row>
    <row r="1116" spans="1:6">
      <c r="A1116" s="5" t="s">
        <v>1712</v>
      </c>
      <c r="B1116" s="5" t="s">
        <v>20948</v>
      </c>
      <c r="C1116" s="6" t="s">
        <v>12</v>
      </c>
      <c r="D1116" s="5" t="s">
        <v>1714</v>
      </c>
      <c r="E1116" s="16">
        <v>3.4244499206542902</v>
      </c>
      <c r="F1116" s="5">
        <v>2.7456986573843802E-2</v>
      </c>
    </row>
    <row r="1117" spans="1:6">
      <c r="A1117" s="5" t="s">
        <v>5424</v>
      </c>
      <c r="B1117" s="5" t="s">
        <v>23475</v>
      </c>
      <c r="C1117" s="6" t="s">
        <v>12</v>
      </c>
      <c r="D1117" s="5" t="s">
        <v>16</v>
      </c>
      <c r="E1117" s="16">
        <v>3.4005532264709402</v>
      </c>
      <c r="F1117" s="5">
        <v>2.3560944479897799E-2</v>
      </c>
    </row>
    <row r="1118" spans="1:6">
      <c r="A1118" s="5" t="s">
        <v>2002</v>
      </c>
      <c r="B1118" s="5" t="s">
        <v>20982</v>
      </c>
      <c r="C1118" s="6" t="s">
        <v>12</v>
      </c>
      <c r="D1118" s="5" t="s">
        <v>16</v>
      </c>
      <c r="E1118" s="16">
        <v>3.3237527211507101</v>
      </c>
      <c r="F1118" s="5">
        <v>4.8759477540617997E-2</v>
      </c>
    </row>
    <row r="1119" spans="1:6">
      <c r="A1119" s="5" t="s">
        <v>2496</v>
      </c>
      <c r="B1119" s="5" t="s">
        <v>22940</v>
      </c>
      <c r="C1119" s="6" t="s">
        <v>12</v>
      </c>
      <c r="D1119" s="5" t="s">
        <v>16</v>
      </c>
      <c r="E1119" s="16">
        <v>3.2984870274861602</v>
      </c>
      <c r="F1119" s="5">
        <v>2.1164933135215402E-2</v>
      </c>
    </row>
    <row r="1120" spans="1:6">
      <c r="A1120" s="5" t="s">
        <v>663</v>
      </c>
      <c r="B1120" s="5" t="s">
        <v>22500</v>
      </c>
      <c r="C1120" s="6" t="s">
        <v>664</v>
      </c>
      <c r="D1120" s="5" t="s">
        <v>665</v>
      </c>
      <c r="E1120" s="16">
        <v>3.2872625986734998</v>
      </c>
      <c r="F1120" s="5">
        <v>1.3198443579766499E-2</v>
      </c>
    </row>
    <row r="1121" spans="1:6">
      <c r="A1121" s="5" t="s">
        <v>16325</v>
      </c>
      <c r="B1121" s="5" t="s">
        <v>22906</v>
      </c>
      <c r="C1121" s="6" t="s">
        <v>16326</v>
      </c>
      <c r="D1121" s="5" t="s">
        <v>1055</v>
      </c>
      <c r="E1121" s="16">
        <v>3.2468403180440202</v>
      </c>
      <c r="F1121" s="5">
        <v>3.8476118271417697E-2</v>
      </c>
    </row>
    <row r="1122" spans="1:6">
      <c r="A1122" s="5" t="s">
        <v>19693</v>
      </c>
      <c r="B1122" s="5" t="s">
        <v>19694</v>
      </c>
      <c r="C1122" s="6" t="s">
        <v>12</v>
      </c>
      <c r="D1122" s="5" t="s">
        <v>19695</v>
      </c>
      <c r="E1122" s="16">
        <v>3.1398279070854098</v>
      </c>
      <c r="F1122" s="5">
        <v>3.7552168815943698E-2</v>
      </c>
    </row>
    <row r="1123" spans="1:6">
      <c r="A1123" s="5" t="s">
        <v>41</v>
      </c>
      <c r="B1123" s="5" t="s">
        <v>21093</v>
      </c>
      <c r="C1123" s="6" t="s">
        <v>12</v>
      </c>
      <c r="D1123" s="5" t="s">
        <v>16</v>
      </c>
      <c r="E1123" s="16">
        <v>3.1283151308695398</v>
      </c>
      <c r="F1123" s="5">
        <v>2.3967270601987101E-2</v>
      </c>
    </row>
    <row r="1124" spans="1:6">
      <c r="A1124" s="5" t="s">
        <v>8523</v>
      </c>
      <c r="B1124" s="5" t="s">
        <v>21564</v>
      </c>
      <c r="C1124" s="6" t="s">
        <v>12</v>
      </c>
      <c r="D1124" s="5" t="s">
        <v>8524</v>
      </c>
      <c r="E1124" s="16">
        <v>3.0286831855773899</v>
      </c>
      <c r="F1124" s="5">
        <v>4.9483188044831802E-2</v>
      </c>
    </row>
    <row r="1125" spans="1:6">
      <c r="A1125" s="5" t="s">
        <v>843</v>
      </c>
      <c r="B1125" s="5" t="s">
        <v>21562</v>
      </c>
      <c r="C1125" s="6" t="s">
        <v>845</v>
      </c>
      <c r="D1125" s="5" t="s">
        <v>16</v>
      </c>
      <c r="E1125" s="16">
        <v>3.0187559922536198</v>
      </c>
      <c r="F1125" s="5">
        <v>2.0695929768555402E-2</v>
      </c>
    </row>
    <row r="1126" spans="1:6">
      <c r="A1126" s="5" t="s">
        <v>3023</v>
      </c>
      <c r="B1126" s="5" t="s">
        <v>22703</v>
      </c>
      <c r="C1126" s="6" t="s">
        <v>3024</v>
      </c>
      <c r="D1126" s="5" t="s">
        <v>3025</v>
      </c>
      <c r="E1126" s="16">
        <v>2.9625037113825399</v>
      </c>
      <c r="F1126" s="5">
        <v>1.6496319663512001E-2</v>
      </c>
    </row>
    <row r="1127" spans="1:6">
      <c r="A1127" s="5" t="s">
        <v>857</v>
      </c>
      <c r="B1127" s="5" t="s">
        <v>21959</v>
      </c>
      <c r="C1127" s="6" t="s">
        <v>12</v>
      </c>
      <c r="D1127" s="5" t="s">
        <v>16</v>
      </c>
      <c r="E1127" s="16">
        <v>2.9169260660807299</v>
      </c>
      <c r="F1127" s="5">
        <v>4.6389199868291001E-2</v>
      </c>
    </row>
    <row r="1128" spans="1:6">
      <c r="A1128" s="5" t="s">
        <v>846</v>
      </c>
      <c r="B1128" s="5" t="s">
        <v>22567</v>
      </c>
      <c r="C1128" s="6" t="s">
        <v>12</v>
      </c>
      <c r="D1128" s="5" t="s">
        <v>16</v>
      </c>
      <c r="E1128" s="16">
        <v>2.9045447508494</v>
      </c>
      <c r="F1128" s="5">
        <v>3.8490709139173303E-2</v>
      </c>
    </row>
    <row r="1129" spans="1:6">
      <c r="A1129" s="5" t="s">
        <v>11892</v>
      </c>
      <c r="B1129" s="5" t="s">
        <v>21276</v>
      </c>
      <c r="C1129" s="6" t="s">
        <v>12</v>
      </c>
      <c r="D1129" s="5" t="s">
        <v>7990</v>
      </c>
      <c r="E1129" s="16">
        <v>2.8818934758504202</v>
      </c>
      <c r="F1129" s="5">
        <v>2.3684958037443499E-2</v>
      </c>
    </row>
    <row r="1130" spans="1:6">
      <c r="A1130" s="5" t="s">
        <v>2434</v>
      </c>
      <c r="B1130" s="5" t="s">
        <v>17009</v>
      </c>
      <c r="C1130" s="6" t="s">
        <v>12</v>
      </c>
      <c r="D1130" s="5" t="s">
        <v>16</v>
      </c>
      <c r="E1130" s="16">
        <v>2.85401662190755</v>
      </c>
      <c r="F1130" s="5">
        <v>1.1368098159509199E-2</v>
      </c>
    </row>
    <row r="1131" spans="1:6">
      <c r="A1131" s="5" t="s">
        <v>22936</v>
      </c>
      <c r="B1131" s="5" t="s">
        <v>22937</v>
      </c>
      <c r="C1131" s="6" t="s">
        <v>12</v>
      </c>
      <c r="D1131" s="5" t="s">
        <v>23720</v>
      </c>
      <c r="E1131" s="16">
        <v>2.8297324180603001</v>
      </c>
      <c r="F1131" s="5">
        <v>6.2222222222222201E-3</v>
      </c>
    </row>
    <row r="1132" spans="1:6">
      <c r="A1132" s="5" t="s">
        <v>5239</v>
      </c>
      <c r="B1132" s="5" t="s">
        <v>22826</v>
      </c>
      <c r="C1132" s="6" t="s">
        <v>12</v>
      </c>
      <c r="D1132" s="5" t="s">
        <v>16</v>
      </c>
      <c r="E1132" s="16">
        <v>2.8149523735046298</v>
      </c>
      <c r="F1132" s="5">
        <v>3.5352159468438497E-2</v>
      </c>
    </row>
    <row r="1133" spans="1:6">
      <c r="A1133" s="5" t="s">
        <v>13737</v>
      </c>
      <c r="B1133" s="5" t="s">
        <v>22139</v>
      </c>
      <c r="C1133" s="6" t="s">
        <v>12</v>
      </c>
      <c r="D1133" s="5" t="s">
        <v>16</v>
      </c>
      <c r="E1133" s="16">
        <v>2.7735468546549402</v>
      </c>
      <c r="F1133" s="5">
        <v>4.6377843719089998E-2</v>
      </c>
    </row>
    <row r="1134" spans="1:6">
      <c r="A1134" s="5" t="s">
        <v>1997</v>
      </c>
      <c r="B1134" s="5" t="s">
        <v>21167</v>
      </c>
      <c r="C1134" s="6" t="s">
        <v>12</v>
      </c>
      <c r="D1134" s="5" t="s">
        <v>1998</v>
      </c>
      <c r="E1134" s="16">
        <v>2.7149558067321702</v>
      </c>
      <c r="F1134" s="5">
        <v>2.53774834437086E-2</v>
      </c>
    </row>
    <row r="1135" spans="1:6">
      <c r="A1135" s="5" t="s">
        <v>5685</v>
      </c>
      <c r="B1135" s="5" t="s">
        <v>22926</v>
      </c>
      <c r="C1135" s="6" t="s">
        <v>12</v>
      </c>
      <c r="D1135" s="5" t="s">
        <v>22</v>
      </c>
      <c r="E1135" s="16">
        <v>2.6711958249409902</v>
      </c>
      <c r="F1135" s="5">
        <v>4.8665821179454602E-2</v>
      </c>
    </row>
    <row r="1136" spans="1:6">
      <c r="A1136" s="5" t="s">
        <v>41</v>
      </c>
      <c r="B1136" s="5" t="s">
        <v>21089</v>
      </c>
      <c r="C1136" s="6" t="s">
        <v>12</v>
      </c>
      <c r="D1136" s="5" t="s">
        <v>16</v>
      </c>
      <c r="E1136" s="16">
        <v>2.6711153189341199</v>
      </c>
      <c r="F1136" s="5">
        <v>1.57255343082114E-2</v>
      </c>
    </row>
    <row r="1137" spans="1:6">
      <c r="A1137" s="5" t="s">
        <v>5355</v>
      </c>
      <c r="B1137" s="5" t="s">
        <v>21047</v>
      </c>
      <c r="C1137" s="6" t="s">
        <v>12</v>
      </c>
      <c r="D1137" s="5" t="s">
        <v>16</v>
      </c>
      <c r="E1137" s="16">
        <v>2.6585830052693602</v>
      </c>
      <c r="F1137" s="5">
        <v>2.3761013880506901E-2</v>
      </c>
    </row>
    <row r="1138" spans="1:6">
      <c r="A1138" s="5" t="s">
        <v>590</v>
      </c>
      <c r="B1138" s="5" t="s">
        <v>22517</v>
      </c>
      <c r="C1138" s="6" t="s">
        <v>591</v>
      </c>
      <c r="D1138" s="5" t="s">
        <v>592</v>
      </c>
      <c r="E1138" s="16">
        <v>2.6481422583262102</v>
      </c>
      <c r="F1138" s="5">
        <v>2.3771137952956101E-2</v>
      </c>
    </row>
    <row r="1139" spans="1:6">
      <c r="A1139" s="5" t="s">
        <v>4742</v>
      </c>
      <c r="B1139" s="5" t="s">
        <v>5198</v>
      </c>
      <c r="C1139" s="6" t="s">
        <v>12</v>
      </c>
      <c r="D1139" s="5" t="s">
        <v>4743</v>
      </c>
      <c r="E1139" s="16">
        <v>2.57568804423014</v>
      </c>
      <c r="F1139" s="5">
        <v>4.0946390278770499E-2</v>
      </c>
    </row>
    <row r="1140" spans="1:6">
      <c r="A1140" s="5" t="s">
        <v>110</v>
      </c>
      <c r="B1140" s="5" t="s">
        <v>21888</v>
      </c>
      <c r="C1140" s="6" t="s">
        <v>12</v>
      </c>
      <c r="D1140" s="5" t="s">
        <v>32</v>
      </c>
      <c r="E1140" s="16">
        <v>2.5706081390380802</v>
      </c>
      <c r="F1140" s="5">
        <v>2.0758457907159699E-2</v>
      </c>
    </row>
    <row r="1141" spans="1:6">
      <c r="A1141" s="5" t="s">
        <v>2567</v>
      </c>
      <c r="B1141" s="5" t="s">
        <v>22802</v>
      </c>
      <c r="C1141" s="6" t="s">
        <v>12</v>
      </c>
      <c r="D1141" s="5" t="s">
        <v>16</v>
      </c>
      <c r="E1141" s="16">
        <v>2.5155868132909101</v>
      </c>
      <c r="F1141" s="5">
        <v>4.7066797002280801E-2</v>
      </c>
    </row>
    <row r="1142" spans="1:6">
      <c r="A1142" s="5" t="s">
        <v>632</v>
      </c>
      <c r="B1142" s="5" t="s">
        <v>14451</v>
      </c>
      <c r="C1142" s="6" t="s">
        <v>633</v>
      </c>
      <c r="D1142" s="5" t="s">
        <v>634</v>
      </c>
      <c r="E1142" s="16">
        <v>2.3460796674092599</v>
      </c>
      <c r="F1142" s="5">
        <v>1.9865771812080501E-2</v>
      </c>
    </row>
    <row r="1143" spans="1:6">
      <c r="A1143" s="5" t="s">
        <v>5088</v>
      </c>
      <c r="B1143" s="5" t="s">
        <v>22924</v>
      </c>
      <c r="C1143" s="6" t="s">
        <v>12</v>
      </c>
      <c r="D1143" s="5" t="s">
        <v>22</v>
      </c>
      <c r="E1143" s="16">
        <v>2.3308842976888</v>
      </c>
      <c r="F1143" s="5">
        <v>3.2953528399311503E-2</v>
      </c>
    </row>
    <row r="1144" spans="1:6">
      <c r="A1144" s="5" t="s">
        <v>5424</v>
      </c>
      <c r="B1144" s="5" t="s">
        <v>23474</v>
      </c>
      <c r="C1144" s="6" t="s">
        <v>12</v>
      </c>
      <c r="D1144" s="5" t="s">
        <v>16</v>
      </c>
      <c r="E1144" s="16">
        <v>2.3047758738199802</v>
      </c>
      <c r="F1144" s="5">
        <v>1.6433884297520601E-2</v>
      </c>
    </row>
    <row r="1145" spans="1:6">
      <c r="A1145" s="5" t="s">
        <v>724</v>
      </c>
      <c r="B1145" s="5" t="s">
        <v>18167</v>
      </c>
      <c r="C1145" s="6" t="s">
        <v>12</v>
      </c>
      <c r="D1145" s="5" t="s">
        <v>32</v>
      </c>
      <c r="E1145" s="16">
        <v>2.28677399953206</v>
      </c>
      <c r="F1145" s="5">
        <v>3.4010160880609597E-2</v>
      </c>
    </row>
    <row r="1146" spans="1:6">
      <c r="A1146" s="5" t="s">
        <v>1723</v>
      </c>
      <c r="B1146" s="5" t="s">
        <v>23392</v>
      </c>
      <c r="C1146" s="6" t="s">
        <v>12</v>
      </c>
      <c r="D1146" s="5" t="s">
        <v>16</v>
      </c>
      <c r="E1146" s="16">
        <v>2.26798331737518</v>
      </c>
      <c r="F1146" s="5">
        <v>1.9959356477561301E-2</v>
      </c>
    </row>
    <row r="1147" spans="1:6">
      <c r="A1147" s="5" t="s">
        <v>8253</v>
      </c>
      <c r="B1147" s="5" t="s">
        <v>22004</v>
      </c>
      <c r="C1147" s="6" t="s">
        <v>12</v>
      </c>
      <c r="D1147" s="5" t="s">
        <v>16</v>
      </c>
      <c r="E1147" s="16">
        <v>2.2675350308418198</v>
      </c>
      <c r="F1147" s="5">
        <v>2.0827906976744099E-2</v>
      </c>
    </row>
    <row r="1148" spans="1:6">
      <c r="A1148" s="5" t="s">
        <v>1406</v>
      </c>
      <c r="B1148" s="5" t="s">
        <v>21030</v>
      </c>
      <c r="C1148" s="6" t="s">
        <v>12</v>
      </c>
      <c r="D1148" s="5" t="s">
        <v>16</v>
      </c>
      <c r="E1148" s="16">
        <v>2.2575693130493102</v>
      </c>
      <c r="F1148" s="5">
        <v>1.2151147098515501E-2</v>
      </c>
    </row>
    <row r="1149" spans="1:6">
      <c r="A1149" s="5" t="s">
        <v>2852</v>
      </c>
      <c r="B1149" s="5" t="s">
        <v>19174</v>
      </c>
      <c r="C1149" s="6" t="e">
        <v>#N/A</v>
      </c>
      <c r="D1149" s="5" t="e">
        <v>#N/A</v>
      </c>
      <c r="E1149" s="16">
        <v>2.2243295510609902</v>
      </c>
      <c r="F1149" s="5">
        <v>4.3333561878642401E-2</v>
      </c>
    </row>
    <row r="1150" spans="1:6">
      <c r="A1150" s="5" t="s">
        <v>1424</v>
      </c>
      <c r="B1150" s="5" t="s">
        <v>23487</v>
      </c>
      <c r="C1150" s="6" t="s">
        <v>12</v>
      </c>
      <c r="D1150" s="5" t="s">
        <v>1425</v>
      </c>
      <c r="E1150" s="16">
        <v>2.2024482091267901</v>
      </c>
      <c r="F1150" s="5">
        <v>4.4909946236559098E-2</v>
      </c>
    </row>
    <row r="1151" spans="1:6">
      <c r="A1151" s="5" t="s">
        <v>1785</v>
      </c>
      <c r="B1151" s="5" t="s">
        <v>22809</v>
      </c>
      <c r="C1151" s="6" t="s">
        <v>12</v>
      </c>
      <c r="D1151" s="5" t="s">
        <v>16</v>
      </c>
      <c r="E1151" s="16">
        <v>2.1941834886868699</v>
      </c>
      <c r="F1151" s="5">
        <v>2.3579207920792E-2</v>
      </c>
    </row>
    <row r="1152" spans="1:6">
      <c r="A1152" s="5" t="s">
        <v>1366</v>
      </c>
      <c r="B1152" s="5" t="s">
        <v>14386</v>
      </c>
      <c r="C1152" s="6" t="s">
        <v>12</v>
      </c>
      <c r="D1152" s="5" t="s">
        <v>16</v>
      </c>
      <c r="E1152" s="16">
        <v>2.13651053110758</v>
      </c>
      <c r="F1152" s="5">
        <v>1.33738910012674E-2</v>
      </c>
    </row>
    <row r="1153" spans="1:6">
      <c r="A1153" s="5" t="s">
        <v>8353</v>
      </c>
      <c r="B1153" s="5" t="s">
        <v>22939</v>
      </c>
      <c r="C1153" s="6" t="s">
        <v>12</v>
      </c>
      <c r="D1153" s="5" t="s">
        <v>32</v>
      </c>
      <c r="E1153" s="16">
        <v>2.1273148854573498</v>
      </c>
      <c r="F1153" s="5">
        <v>2.0905602455870999E-2</v>
      </c>
    </row>
    <row r="1154" spans="1:6">
      <c r="A1154" s="5" t="s">
        <v>20958</v>
      </c>
      <c r="B1154" s="5" t="s">
        <v>20959</v>
      </c>
      <c r="C1154" s="6" t="s">
        <v>23630</v>
      </c>
      <c r="D1154" s="5" t="s">
        <v>23631</v>
      </c>
      <c r="E1154" s="16">
        <v>2.1268835067749001</v>
      </c>
      <c r="F1154" s="5">
        <v>4.8762085308056799E-2</v>
      </c>
    </row>
    <row r="1155" spans="1:6">
      <c r="A1155" s="5" t="s">
        <v>35</v>
      </c>
      <c r="B1155" s="5" t="s">
        <v>16016</v>
      </c>
      <c r="C1155" s="6" t="s">
        <v>36</v>
      </c>
      <c r="D1155" s="5" t="s">
        <v>16</v>
      </c>
      <c r="E1155" s="16">
        <v>1.9985159337520599</v>
      </c>
      <c r="F1155" s="5">
        <v>4.8119614147909898E-2</v>
      </c>
    </row>
    <row r="1156" spans="1:6">
      <c r="A1156" s="5" t="s">
        <v>367</v>
      </c>
      <c r="B1156" s="5" t="s">
        <v>23251</v>
      </c>
      <c r="C1156" s="6" t="s">
        <v>12</v>
      </c>
      <c r="D1156" s="5" t="s">
        <v>369</v>
      </c>
      <c r="E1156" s="16">
        <v>1.9724642435709601</v>
      </c>
      <c r="F1156" s="5">
        <v>1.93518197573656E-2</v>
      </c>
    </row>
    <row r="1157" spans="1:6">
      <c r="A1157" s="5" t="s">
        <v>356</v>
      </c>
      <c r="B1157" s="5" t="s">
        <v>22305</v>
      </c>
      <c r="C1157" s="6" t="s">
        <v>12</v>
      </c>
      <c r="D1157" s="5" t="s">
        <v>16</v>
      </c>
      <c r="E1157" s="16">
        <v>1.9207353591918901</v>
      </c>
      <c r="F1157" s="5">
        <v>3.0524307133121299E-2</v>
      </c>
    </row>
    <row r="1158" spans="1:6">
      <c r="A1158" s="5" t="s">
        <v>921</v>
      </c>
      <c r="B1158" s="5" t="s">
        <v>21404</v>
      </c>
      <c r="C1158" s="6" t="s">
        <v>922</v>
      </c>
      <c r="D1158" s="5" t="s">
        <v>923</v>
      </c>
      <c r="E1158" s="16">
        <v>1.9193169275919499</v>
      </c>
      <c r="F1158" s="5">
        <v>3.8373810430148397E-2</v>
      </c>
    </row>
    <row r="1159" spans="1:6">
      <c r="A1159" s="5" t="s">
        <v>1126</v>
      </c>
      <c r="B1159" s="5" t="s">
        <v>22017</v>
      </c>
      <c r="C1159" s="6" t="s">
        <v>12</v>
      </c>
      <c r="D1159" s="5" t="s">
        <v>16</v>
      </c>
      <c r="E1159" s="16">
        <v>1.9179716110229399</v>
      </c>
      <c r="F1159" s="5">
        <v>2.6990731204943299E-2</v>
      </c>
    </row>
    <row r="1160" spans="1:6">
      <c r="A1160" s="5" t="s">
        <v>5390</v>
      </c>
      <c r="B1160" s="5" t="s">
        <v>22673</v>
      </c>
      <c r="C1160" s="6" t="s">
        <v>5391</v>
      </c>
      <c r="D1160" s="5" t="s">
        <v>5392</v>
      </c>
      <c r="E1160" s="16">
        <v>1.91187175114949</v>
      </c>
      <c r="F1160" s="5">
        <v>4.8508180943214602E-2</v>
      </c>
    </row>
    <row r="1161" spans="1:6">
      <c r="A1161" s="5" t="s">
        <v>4965</v>
      </c>
      <c r="B1161" s="5" t="s">
        <v>17843</v>
      </c>
      <c r="C1161" s="6" t="s">
        <v>12</v>
      </c>
      <c r="D1161" s="5" t="s">
        <v>4967</v>
      </c>
      <c r="E1161" s="16">
        <v>1.9093031883239699</v>
      </c>
      <c r="F1161" s="5">
        <v>3.7903213317847399E-2</v>
      </c>
    </row>
    <row r="1162" spans="1:6">
      <c r="A1162" s="5" t="s">
        <v>5435</v>
      </c>
      <c r="B1162" s="5" t="s">
        <v>22207</v>
      </c>
      <c r="C1162" s="6" t="s">
        <v>5436</v>
      </c>
      <c r="D1162" s="5" t="s">
        <v>5437</v>
      </c>
      <c r="E1162" s="16">
        <v>1.87797323862711</v>
      </c>
      <c r="F1162" s="5">
        <v>4.5349413735343298E-2</v>
      </c>
    </row>
    <row r="1163" spans="1:6">
      <c r="A1163" s="5" t="s">
        <v>8640</v>
      </c>
      <c r="B1163" s="5" t="s">
        <v>21588</v>
      </c>
      <c r="C1163" s="6" t="s">
        <v>12</v>
      </c>
      <c r="D1163" s="5" t="s">
        <v>16</v>
      </c>
      <c r="E1163" s="16">
        <v>1.86679712931315</v>
      </c>
      <c r="F1163" s="5">
        <v>4.8739198990854597E-2</v>
      </c>
    </row>
    <row r="1164" spans="1:6">
      <c r="A1164" s="5" t="s">
        <v>1268</v>
      </c>
      <c r="B1164" s="5" t="s">
        <v>22012</v>
      </c>
      <c r="C1164" s="6" t="s">
        <v>1270</v>
      </c>
      <c r="D1164" s="5" t="s">
        <v>1271</v>
      </c>
      <c r="E1164" s="16">
        <v>1.86328379313151</v>
      </c>
      <c r="F1164" s="5">
        <v>3.54771886559802E-2</v>
      </c>
    </row>
    <row r="1165" spans="1:6">
      <c r="A1165" s="5" t="s">
        <v>1981</v>
      </c>
      <c r="B1165" s="5" t="s">
        <v>23133</v>
      </c>
      <c r="C1165" s="6" t="s">
        <v>12</v>
      </c>
      <c r="D1165" s="5" t="s">
        <v>16</v>
      </c>
      <c r="E1165" s="16">
        <v>1.85307089487711</v>
      </c>
      <c r="F1165" s="5">
        <v>2.6018569087929998E-2</v>
      </c>
    </row>
    <row r="1166" spans="1:6">
      <c r="A1166" s="5" t="s">
        <v>284</v>
      </c>
      <c r="B1166" s="5" t="s">
        <v>23253</v>
      </c>
      <c r="C1166" s="6" t="s">
        <v>285</v>
      </c>
      <c r="D1166" s="5" t="s">
        <v>286</v>
      </c>
      <c r="E1166" s="16">
        <v>1.8132858276367101</v>
      </c>
      <c r="F1166" s="5">
        <v>2.45987334484743E-2</v>
      </c>
    </row>
    <row r="1167" spans="1:6">
      <c r="A1167" s="5" t="s">
        <v>7785</v>
      </c>
      <c r="B1167" s="5" t="s">
        <v>21879</v>
      </c>
      <c r="C1167" s="6" t="s">
        <v>7786</v>
      </c>
      <c r="D1167" s="5" t="s">
        <v>16</v>
      </c>
      <c r="E1167" s="16">
        <v>1.7986400922139401</v>
      </c>
      <c r="F1167" s="5">
        <v>4.1373894587902298E-2</v>
      </c>
    </row>
    <row r="1168" spans="1:6">
      <c r="A1168" s="5" t="s">
        <v>5151</v>
      </c>
      <c r="B1168" s="5" t="s">
        <v>5152</v>
      </c>
      <c r="C1168" s="6" t="s">
        <v>12</v>
      </c>
      <c r="D1168" s="5" t="s">
        <v>5153</v>
      </c>
      <c r="E1168" s="16">
        <v>1.73976929982503</v>
      </c>
      <c r="F1168" s="5">
        <v>2.3608751608751598E-2</v>
      </c>
    </row>
    <row r="1169" spans="1:6">
      <c r="A1169" s="5" t="s">
        <v>2635</v>
      </c>
      <c r="B1169" s="5" t="s">
        <v>17312</v>
      </c>
      <c r="C1169" s="6" t="s">
        <v>12</v>
      </c>
      <c r="D1169" s="5" t="s">
        <v>2636</v>
      </c>
      <c r="E1169" s="16">
        <v>1.6455268859863199</v>
      </c>
      <c r="F1169" s="5">
        <v>2.0286189683860201E-2</v>
      </c>
    </row>
    <row r="1170" spans="1:6">
      <c r="A1170" s="5" t="s">
        <v>1264</v>
      </c>
      <c r="B1170" s="5" t="s">
        <v>23331</v>
      </c>
      <c r="C1170" s="6" t="s">
        <v>12</v>
      </c>
      <c r="D1170" s="5" t="s">
        <v>32</v>
      </c>
      <c r="E1170" s="16">
        <v>1.6428922017415299</v>
      </c>
      <c r="F1170" s="5">
        <v>3.8678611422172403E-2</v>
      </c>
    </row>
    <row r="1171" spans="1:6">
      <c r="A1171" s="5" t="s">
        <v>951</v>
      </c>
      <c r="B1171" s="5" t="s">
        <v>18234</v>
      </c>
      <c r="C1171" s="6" t="s">
        <v>953</v>
      </c>
      <c r="D1171" s="5" t="s">
        <v>179</v>
      </c>
      <c r="E1171" s="16">
        <v>1.6294460296630799</v>
      </c>
      <c r="F1171" s="5">
        <v>2.3564625850340099E-2</v>
      </c>
    </row>
    <row r="1172" spans="1:6">
      <c r="A1172" s="5" t="s">
        <v>21018</v>
      </c>
      <c r="B1172" s="5" t="s">
        <v>21019</v>
      </c>
      <c r="C1172" s="6" t="s">
        <v>12</v>
      </c>
      <c r="D1172" s="5" t="s">
        <v>16</v>
      </c>
      <c r="E1172" s="16">
        <v>1.6168031692504801</v>
      </c>
      <c r="F1172" s="5">
        <v>2.99198526024873E-2</v>
      </c>
    </row>
    <row r="1173" spans="1:6">
      <c r="A1173" s="5" t="s">
        <v>10675</v>
      </c>
      <c r="B1173" s="5" t="s">
        <v>10676</v>
      </c>
      <c r="C1173" s="6" t="s">
        <v>12</v>
      </c>
      <c r="D1173" s="5" t="s">
        <v>10677</v>
      </c>
      <c r="E1173" s="16">
        <v>1.59747187296549</v>
      </c>
      <c r="F1173" s="5">
        <v>2.0889570552147199E-2</v>
      </c>
    </row>
    <row r="1174" spans="1:6">
      <c r="A1174" s="5" t="s">
        <v>8625</v>
      </c>
      <c r="B1174" s="5" t="s">
        <v>21573</v>
      </c>
      <c r="C1174" s="6" t="s">
        <v>12</v>
      </c>
      <c r="D1174" s="5" t="s">
        <v>8626</v>
      </c>
      <c r="E1174" s="16">
        <v>1.5671459833780901</v>
      </c>
      <c r="F1174" s="5">
        <v>3.8580401059402102E-2</v>
      </c>
    </row>
    <row r="1175" spans="1:6">
      <c r="A1175" s="5" t="s">
        <v>373</v>
      </c>
      <c r="B1175" s="5" t="s">
        <v>17739</v>
      </c>
      <c r="C1175" s="6" t="s">
        <v>12</v>
      </c>
      <c r="D1175" s="5" t="s">
        <v>16</v>
      </c>
      <c r="E1175" s="16">
        <v>1.56277402242024</v>
      </c>
      <c r="F1175" s="5">
        <v>4.7522852512155503E-2</v>
      </c>
    </row>
    <row r="1176" spans="1:6">
      <c r="A1176" s="5" t="s">
        <v>544</v>
      </c>
      <c r="B1176" s="5" t="s">
        <v>21797</v>
      </c>
      <c r="C1176" s="6" t="s">
        <v>12</v>
      </c>
      <c r="D1176" s="5" t="s">
        <v>16</v>
      </c>
      <c r="E1176" s="16">
        <v>1.54079866409301</v>
      </c>
      <c r="F1176" s="5">
        <v>4.6442828816920002E-2</v>
      </c>
    </row>
    <row r="1177" spans="1:6">
      <c r="A1177" s="5" t="s">
        <v>374</v>
      </c>
      <c r="B1177" s="5" t="s">
        <v>17717</v>
      </c>
      <c r="C1177" s="6" t="e">
        <v>#N/A</v>
      </c>
      <c r="D1177" s="5" t="e">
        <v>#N/A</v>
      </c>
      <c r="E1177" s="16">
        <v>1.53945732116699</v>
      </c>
      <c r="F1177" s="5">
        <v>4.4100475220638098E-2</v>
      </c>
    </row>
    <row r="1178" spans="1:6">
      <c r="A1178" s="5" t="s">
        <v>18881</v>
      </c>
      <c r="B1178" s="5" t="s">
        <v>23081</v>
      </c>
      <c r="C1178" s="6" t="s">
        <v>18882</v>
      </c>
      <c r="D1178" s="5" t="s">
        <v>18883</v>
      </c>
      <c r="E1178" s="16">
        <v>1.51304976145426</v>
      </c>
      <c r="F1178" s="5">
        <v>4.7546632124352298E-2</v>
      </c>
    </row>
    <row r="1179" spans="1:6">
      <c r="A1179" s="5" t="s">
        <v>138</v>
      </c>
      <c r="B1179" s="5" t="s">
        <v>22208</v>
      </c>
      <c r="C1179" s="6" t="s">
        <v>12</v>
      </c>
      <c r="D1179" s="5" t="s">
        <v>16</v>
      </c>
      <c r="E1179" s="16">
        <v>1.50093873341878</v>
      </c>
      <c r="F1179" s="5">
        <v>1.8052238805970101E-2</v>
      </c>
    </row>
    <row r="1180" spans="1:6">
      <c r="A1180" s="5" t="s">
        <v>6108</v>
      </c>
      <c r="B1180" s="5" t="s">
        <v>22331</v>
      </c>
      <c r="C1180" s="6" t="s">
        <v>12</v>
      </c>
      <c r="D1180" s="5" t="s">
        <v>6109</v>
      </c>
      <c r="E1180" s="16">
        <v>1.49227539698282</v>
      </c>
      <c r="F1180" s="5">
        <v>2.7899950956351099E-2</v>
      </c>
    </row>
    <row r="1181" spans="1:6">
      <c r="A1181" s="5" t="s">
        <v>1260</v>
      </c>
      <c r="B1181" s="5" t="s">
        <v>21252</v>
      </c>
      <c r="C1181" s="6" t="s">
        <v>1262</v>
      </c>
      <c r="D1181" s="5" t="s">
        <v>1263</v>
      </c>
      <c r="E1181" s="16">
        <v>1.4785690307617101</v>
      </c>
      <c r="F1181" s="5">
        <v>1.39664268585131E-2</v>
      </c>
    </row>
    <row r="1182" spans="1:6">
      <c r="A1182" s="5" t="s">
        <v>10058</v>
      </c>
      <c r="B1182" s="5" t="s">
        <v>10059</v>
      </c>
      <c r="C1182" s="6" t="s">
        <v>12</v>
      </c>
      <c r="D1182" s="5" t="s">
        <v>16</v>
      </c>
      <c r="E1182" s="16">
        <v>1.4770145416259699</v>
      </c>
      <c r="F1182" s="5">
        <v>3.5998366013071798E-2</v>
      </c>
    </row>
    <row r="1183" spans="1:6">
      <c r="A1183" s="5" t="s">
        <v>602</v>
      </c>
      <c r="B1183" s="5" t="s">
        <v>21082</v>
      </c>
      <c r="C1183" s="6" t="s">
        <v>12</v>
      </c>
      <c r="D1183" s="5" t="s">
        <v>604</v>
      </c>
      <c r="E1183" s="16">
        <v>1.46513621012369</v>
      </c>
      <c r="F1183" s="5">
        <v>3.5347073371805399E-2</v>
      </c>
    </row>
    <row r="1184" spans="1:6">
      <c r="A1184" s="5" t="s">
        <v>5114</v>
      </c>
      <c r="B1184" s="5" t="s">
        <v>6491</v>
      </c>
      <c r="C1184" s="6" t="s">
        <v>12</v>
      </c>
      <c r="D1184" s="5" t="s">
        <v>16</v>
      </c>
      <c r="E1184" s="16">
        <v>1.4537684122721299</v>
      </c>
      <c r="F1184" s="5">
        <v>7.1100917431192604E-3</v>
      </c>
    </row>
    <row r="1185" spans="1:6">
      <c r="A1185" s="5" t="s">
        <v>4974</v>
      </c>
      <c r="B1185" s="5" t="s">
        <v>23357</v>
      </c>
      <c r="C1185" s="6" t="s">
        <v>12</v>
      </c>
      <c r="D1185" s="5" t="s">
        <v>16</v>
      </c>
      <c r="E1185" s="16">
        <v>1.44829924901326</v>
      </c>
      <c r="F1185" s="5">
        <v>1.6681632653061201E-2</v>
      </c>
    </row>
    <row r="1186" spans="1:6">
      <c r="A1186" s="5" t="s">
        <v>2705</v>
      </c>
      <c r="B1186" s="5" t="s">
        <v>23534</v>
      </c>
      <c r="C1186" s="6" t="s">
        <v>12</v>
      </c>
      <c r="D1186" s="5" t="s">
        <v>2706</v>
      </c>
      <c r="E1186" s="16">
        <v>1.4111576080322199</v>
      </c>
      <c r="F1186" s="5">
        <v>2.5417861080485101E-2</v>
      </c>
    </row>
    <row r="1187" spans="1:6">
      <c r="A1187" s="5" t="s">
        <v>19680</v>
      </c>
      <c r="B1187" s="5" t="s">
        <v>20079</v>
      </c>
      <c r="C1187" s="6" t="s">
        <v>12</v>
      </c>
      <c r="D1187" s="5" t="s">
        <v>1518</v>
      </c>
      <c r="E1187" s="16">
        <v>1.3976445198059</v>
      </c>
      <c r="F1187" s="5">
        <v>3.8444444444444399E-2</v>
      </c>
    </row>
    <row r="1188" spans="1:6">
      <c r="A1188" s="5" t="s">
        <v>10255</v>
      </c>
      <c r="B1188" s="5" t="s">
        <v>10256</v>
      </c>
      <c r="C1188" s="6" t="s">
        <v>10257</v>
      </c>
      <c r="D1188" s="5" t="s">
        <v>10258</v>
      </c>
      <c r="E1188" s="16">
        <v>1.38716761271158</v>
      </c>
      <c r="F1188" s="5">
        <v>3.2299521114497097E-2</v>
      </c>
    </row>
    <row r="1189" spans="1:6">
      <c r="A1189" s="5" t="s">
        <v>842</v>
      </c>
      <c r="B1189" s="5" t="s">
        <v>22652</v>
      </c>
      <c r="C1189" s="6" t="s">
        <v>12</v>
      </c>
      <c r="D1189" s="5" t="s">
        <v>16</v>
      </c>
      <c r="E1189" s="16">
        <v>1.3325047492980899</v>
      </c>
      <c r="F1189" s="5">
        <v>4.88584015103838E-2</v>
      </c>
    </row>
    <row r="1190" spans="1:6">
      <c r="A1190" s="5" t="s">
        <v>7932</v>
      </c>
      <c r="B1190" s="5" t="s">
        <v>10686</v>
      </c>
      <c r="C1190" s="6" t="s">
        <v>12</v>
      </c>
      <c r="D1190" s="5" t="s">
        <v>16</v>
      </c>
      <c r="E1190" s="16">
        <v>1.3287324905395499</v>
      </c>
      <c r="F1190" s="5">
        <v>2.7832923832923798E-2</v>
      </c>
    </row>
    <row r="1191" spans="1:6">
      <c r="A1191" s="5" t="s">
        <v>90</v>
      </c>
      <c r="B1191" s="5" t="s">
        <v>21943</v>
      </c>
      <c r="C1191" s="6" t="s">
        <v>12</v>
      </c>
      <c r="D1191" s="5" t="s">
        <v>16</v>
      </c>
      <c r="E1191" s="16">
        <v>1.31043847401936</v>
      </c>
      <c r="F1191" s="5">
        <v>2.29652294853963E-2</v>
      </c>
    </row>
    <row r="1192" spans="1:6">
      <c r="A1192" s="5" t="s">
        <v>97</v>
      </c>
      <c r="B1192" s="5" t="s">
        <v>22110</v>
      </c>
      <c r="C1192" s="6" t="s">
        <v>12</v>
      </c>
      <c r="D1192" s="5" t="s">
        <v>98</v>
      </c>
      <c r="E1192" s="16">
        <v>1.3079277674356999</v>
      </c>
      <c r="F1192" s="5">
        <v>2.0941543257989002E-2</v>
      </c>
    </row>
    <row r="1193" spans="1:6">
      <c r="A1193" s="5" t="s">
        <v>1844</v>
      </c>
      <c r="B1193" s="5" t="s">
        <v>22060</v>
      </c>
      <c r="C1193" s="6" t="s">
        <v>1846</v>
      </c>
      <c r="D1193" s="5" t="s">
        <v>1847</v>
      </c>
      <c r="E1193" s="16">
        <v>1.30735937754313</v>
      </c>
      <c r="F1193" s="5">
        <v>4.0513005780346799E-2</v>
      </c>
    </row>
    <row r="1194" spans="1:6">
      <c r="A1194" s="5" t="s">
        <v>373</v>
      </c>
      <c r="B1194" s="5" t="s">
        <v>23238</v>
      </c>
      <c r="C1194" s="6" t="s">
        <v>12</v>
      </c>
      <c r="D1194" s="5" t="s">
        <v>16</v>
      </c>
      <c r="E1194" s="16">
        <v>1.24413363138834</v>
      </c>
      <c r="F1194" s="5">
        <v>3.5654381654381603E-2</v>
      </c>
    </row>
    <row r="1195" spans="1:6">
      <c r="A1195" s="5" t="s">
        <v>370</v>
      </c>
      <c r="B1195" s="5" t="s">
        <v>20999</v>
      </c>
      <c r="C1195" s="6" t="s">
        <v>12</v>
      </c>
      <c r="D1195" s="5" t="s">
        <v>371</v>
      </c>
      <c r="E1195" s="16">
        <v>1.21700112024943</v>
      </c>
      <c r="F1195" s="5">
        <v>2.1012012012011999E-2</v>
      </c>
    </row>
    <row r="1196" spans="1:6">
      <c r="A1196" s="5" t="s">
        <v>14005</v>
      </c>
      <c r="B1196" s="5" t="s">
        <v>22023</v>
      </c>
      <c r="C1196" s="6" t="s">
        <v>12</v>
      </c>
      <c r="D1196" s="5" t="s">
        <v>14007</v>
      </c>
      <c r="E1196" s="16">
        <v>1.21443271636962</v>
      </c>
      <c r="F1196" s="5">
        <v>4.0163886874546702E-2</v>
      </c>
    </row>
    <row r="1197" spans="1:6">
      <c r="A1197" s="5" t="s">
        <v>374</v>
      </c>
      <c r="B1197" s="5" t="s">
        <v>20882</v>
      </c>
      <c r="C1197" s="6" t="e">
        <v>#N/A</v>
      </c>
      <c r="D1197" s="5" t="e">
        <v>#N/A</v>
      </c>
      <c r="E1197" s="16">
        <v>1.1895033518473299</v>
      </c>
      <c r="F1197" s="5">
        <v>2.3661057692307599E-2</v>
      </c>
    </row>
    <row r="1198" spans="1:6">
      <c r="A1198" s="5" t="s">
        <v>54</v>
      </c>
      <c r="B1198" s="5" t="s">
        <v>22289</v>
      </c>
      <c r="C1198" s="6" t="s">
        <v>12</v>
      </c>
      <c r="D1198" s="5" t="s">
        <v>55</v>
      </c>
      <c r="E1198" s="16">
        <v>1.1846882502237901</v>
      </c>
      <c r="F1198" s="5">
        <v>2.28922651933701E-2</v>
      </c>
    </row>
    <row r="1199" spans="1:6">
      <c r="A1199" s="5" t="s">
        <v>1251</v>
      </c>
      <c r="B1199" s="5" t="s">
        <v>17183</v>
      </c>
      <c r="C1199" s="6" t="s">
        <v>1253</v>
      </c>
      <c r="D1199" s="5" t="s">
        <v>16</v>
      </c>
      <c r="E1199" s="16">
        <v>1.1627318064371699</v>
      </c>
      <c r="F1199" s="5">
        <v>4.6417495029821003E-2</v>
      </c>
    </row>
    <row r="1200" spans="1:6">
      <c r="A1200" s="5" t="s">
        <v>7932</v>
      </c>
      <c r="B1200" s="5" t="s">
        <v>23305</v>
      </c>
      <c r="C1200" s="6" t="s">
        <v>12</v>
      </c>
      <c r="D1200" s="5" t="s">
        <v>16</v>
      </c>
      <c r="E1200" s="16">
        <v>1.1450176239013601</v>
      </c>
      <c r="F1200" s="5">
        <v>3.9903860160233E-2</v>
      </c>
    </row>
    <row r="1201" spans="1:6">
      <c r="A1201" s="5" t="s">
        <v>61</v>
      </c>
      <c r="B1201" s="5" t="s">
        <v>16458</v>
      </c>
      <c r="C1201" s="6" t="s">
        <v>12</v>
      </c>
      <c r="D1201" s="5" t="s">
        <v>16</v>
      </c>
      <c r="E1201" s="16">
        <v>1.13666121164957</v>
      </c>
      <c r="F1201" s="5">
        <v>2.2787713310580202E-2</v>
      </c>
    </row>
    <row r="1202" spans="1:6">
      <c r="A1202" s="5" t="s">
        <v>474</v>
      </c>
      <c r="B1202" s="5" t="s">
        <v>14304</v>
      </c>
      <c r="C1202" s="6" t="s">
        <v>12</v>
      </c>
      <c r="D1202" s="5" t="s">
        <v>16</v>
      </c>
      <c r="E1202" s="16">
        <v>1.1078646977742499</v>
      </c>
      <c r="F1202" s="5">
        <v>4.9485998755444897E-2</v>
      </c>
    </row>
    <row r="1203" spans="1:6">
      <c r="A1203" s="5" t="s">
        <v>364</v>
      </c>
      <c r="B1203" s="5" t="s">
        <v>22969</v>
      </c>
      <c r="C1203" s="6" t="s">
        <v>12</v>
      </c>
      <c r="D1203" s="5" t="s">
        <v>16</v>
      </c>
      <c r="E1203" s="16">
        <v>1.0971453984578401</v>
      </c>
      <c r="F1203" s="5">
        <v>4.8535554131966599E-2</v>
      </c>
    </row>
    <row r="1204" spans="1:6">
      <c r="A1204" s="5" t="s">
        <v>8495</v>
      </c>
      <c r="B1204" s="5" t="s">
        <v>22260</v>
      </c>
      <c r="C1204" s="6" t="s">
        <v>12</v>
      </c>
      <c r="D1204" s="5" t="s">
        <v>16</v>
      </c>
      <c r="E1204" s="16">
        <v>1.0771737098693801</v>
      </c>
      <c r="F1204" s="5">
        <v>2.7090727816550302E-2</v>
      </c>
    </row>
    <row r="1205" spans="1:6">
      <c r="A1205" s="5" t="s">
        <v>7607</v>
      </c>
      <c r="B1205" s="5" t="s">
        <v>22191</v>
      </c>
      <c r="C1205" s="6" t="s">
        <v>12</v>
      </c>
      <c r="D1205" s="5" t="s">
        <v>16</v>
      </c>
      <c r="E1205" s="16">
        <v>1.0712350209554</v>
      </c>
      <c r="F1205" s="5">
        <v>2.3829893683552199E-2</v>
      </c>
    </row>
    <row r="1206" spans="1:6">
      <c r="A1206" s="5" t="s">
        <v>340</v>
      </c>
      <c r="B1206" s="5" t="s">
        <v>20920</v>
      </c>
      <c r="C1206" s="6" t="s">
        <v>12</v>
      </c>
      <c r="D1206" s="5" t="s">
        <v>342</v>
      </c>
      <c r="E1206" s="16">
        <v>1.0642592112223299</v>
      </c>
      <c r="F1206" s="5">
        <v>3.2325358851674597E-2</v>
      </c>
    </row>
    <row r="1207" spans="1:6">
      <c r="A1207" s="5" t="s">
        <v>140</v>
      </c>
      <c r="B1207" s="5" t="s">
        <v>22721</v>
      </c>
      <c r="C1207" s="6" t="s">
        <v>12</v>
      </c>
      <c r="D1207" s="5" t="s">
        <v>141</v>
      </c>
      <c r="E1207" s="16">
        <v>1.0599867502848299</v>
      </c>
      <c r="F1207" s="5">
        <v>4.0707659115426099E-2</v>
      </c>
    </row>
    <row r="1208" spans="1:6">
      <c r="A1208" s="5" t="s">
        <v>140</v>
      </c>
      <c r="B1208" s="5" t="s">
        <v>22722</v>
      </c>
      <c r="C1208" s="6" t="s">
        <v>12</v>
      </c>
      <c r="D1208" s="5" t="s">
        <v>141</v>
      </c>
      <c r="E1208" s="16">
        <v>1.05996163686116</v>
      </c>
      <c r="F1208" s="5">
        <v>4.06784045993532E-2</v>
      </c>
    </row>
    <row r="1209" spans="1:6">
      <c r="A1209" s="5" t="s">
        <v>140</v>
      </c>
      <c r="B1209" s="5" t="s">
        <v>22723</v>
      </c>
      <c r="C1209" s="6" t="s">
        <v>12</v>
      </c>
      <c r="D1209" s="5" t="s">
        <v>141</v>
      </c>
      <c r="E1209" s="16">
        <v>1.05996163686116</v>
      </c>
      <c r="F1209" s="5">
        <v>4.0663793103448198E-2</v>
      </c>
    </row>
    <row r="1210" spans="1:6">
      <c r="A1210" s="5" t="s">
        <v>710</v>
      </c>
      <c r="B1210" s="5" t="s">
        <v>23013</v>
      </c>
      <c r="C1210" s="6" t="s">
        <v>12</v>
      </c>
      <c r="D1210" s="5" t="s">
        <v>711</v>
      </c>
      <c r="E1210" s="16">
        <v>1.0544004440307599</v>
      </c>
      <c r="F1210" s="5">
        <v>1.1403076923076899E-2</v>
      </c>
    </row>
    <row r="1211" spans="1:6">
      <c r="A1211" s="5" t="s">
        <v>4934</v>
      </c>
      <c r="B1211" s="5" t="s">
        <v>20949</v>
      </c>
      <c r="C1211" s="6" t="s">
        <v>12</v>
      </c>
      <c r="D1211" s="5" t="s">
        <v>2311</v>
      </c>
      <c r="E1211" s="16">
        <v>1.0353431701660101</v>
      </c>
      <c r="F1211" s="5">
        <v>3.3317988064791103E-2</v>
      </c>
    </row>
    <row r="1212" spans="1:6">
      <c r="A1212" s="5" t="s">
        <v>2307</v>
      </c>
      <c r="B1212" s="5" t="s">
        <v>23435</v>
      </c>
      <c r="C1212" s="6" t="s">
        <v>12</v>
      </c>
      <c r="D1212" s="5" t="s">
        <v>2308</v>
      </c>
      <c r="E1212" s="16">
        <v>1.0234956741332999</v>
      </c>
      <c r="F1212" s="5">
        <v>2.3669677419354801E-2</v>
      </c>
    </row>
    <row r="1213" spans="1:6">
      <c r="A1213" s="5" t="s">
        <v>1250</v>
      </c>
      <c r="B1213" s="5" t="s">
        <v>21622</v>
      </c>
      <c r="C1213" s="6" t="s">
        <v>12</v>
      </c>
      <c r="D1213" s="5" t="s">
        <v>16</v>
      </c>
      <c r="E1213" s="16">
        <v>1.0040594736735</v>
      </c>
      <c r="F1213" s="5">
        <v>2.0785137318255199E-2</v>
      </c>
    </row>
    <row r="1214" spans="1:6">
      <c r="A1214" s="5" t="s">
        <v>7720</v>
      </c>
      <c r="B1214" s="5" t="s">
        <v>23044</v>
      </c>
      <c r="C1214" s="6" t="s">
        <v>12</v>
      </c>
      <c r="D1214" s="5" t="s">
        <v>16</v>
      </c>
      <c r="E1214" s="16">
        <v>1.0004458427429199</v>
      </c>
      <c r="F1214" s="5">
        <v>1.39902200488997E-2</v>
      </c>
    </row>
    <row r="1215" spans="1:6">
      <c r="A1215" s="5" t="s">
        <v>1094</v>
      </c>
      <c r="B1215" s="5" t="s">
        <v>5037</v>
      </c>
      <c r="C1215" s="6" t="s">
        <v>12</v>
      </c>
      <c r="D1215" s="5" t="s">
        <v>16</v>
      </c>
      <c r="E1215" s="16">
        <v>0.97539774576822802</v>
      </c>
      <c r="F1215" s="5">
        <v>4.2682288077188102E-2</v>
      </c>
    </row>
    <row r="1216" spans="1:6">
      <c r="A1216" s="5" t="s">
        <v>7971</v>
      </c>
      <c r="B1216" s="5" t="s">
        <v>9510</v>
      </c>
      <c r="C1216" s="6" t="s">
        <v>12</v>
      </c>
      <c r="D1216" s="5" t="s">
        <v>16</v>
      </c>
      <c r="E1216" s="16">
        <v>0.95826069513956702</v>
      </c>
      <c r="F1216" s="5">
        <v>2.9825925925925902E-2</v>
      </c>
    </row>
    <row r="1217" spans="1:6">
      <c r="A1217" s="5" t="s">
        <v>2971</v>
      </c>
      <c r="B1217" s="5" t="s">
        <v>21188</v>
      </c>
      <c r="C1217" s="6" t="s">
        <v>2972</v>
      </c>
      <c r="D1217" s="5" t="s">
        <v>2973</v>
      </c>
      <c r="E1217" s="16">
        <v>0.95298226674397801</v>
      </c>
      <c r="F1217" s="5">
        <v>3.5881397238017802E-2</v>
      </c>
    </row>
    <row r="1218" spans="1:6">
      <c r="A1218" s="5" t="s">
        <v>23546</v>
      </c>
      <c r="B1218" s="5" t="s">
        <v>23548</v>
      </c>
      <c r="C1218" s="6" t="s">
        <v>12</v>
      </c>
      <c r="D1218" s="5" t="s">
        <v>23762</v>
      </c>
      <c r="E1218" s="16">
        <v>0.95210329691569096</v>
      </c>
      <c r="F1218" s="5">
        <v>1.6720164609053401E-2</v>
      </c>
    </row>
    <row r="1219" spans="1:6">
      <c r="A1219" s="5" t="s">
        <v>1250</v>
      </c>
      <c r="B1219" s="5" t="s">
        <v>9646</v>
      </c>
      <c r="C1219" s="6" t="s">
        <v>12</v>
      </c>
      <c r="D1219" s="5" t="s">
        <v>16</v>
      </c>
      <c r="E1219" s="16">
        <v>0.93499374389648404</v>
      </c>
      <c r="F1219" s="5">
        <v>4.0861538461538401E-2</v>
      </c>
    </row>
    <row r="1220" spans="1:6">
      <c r="A1220" s="5" t="s">
        <v>351</v>
      </c>
      <c r="B1220" s="5" t="s">
        <v>9761</v>
      </c>
      <c r="C1220" s="6" t="s">
        <v>12</v>
      </c>
      <c r="D1220" s="5" t="s">
        <v>352</v>
      </c>
      <c r="E1220" s="16">
        <v>0.91645526885986295</v>
      </c>
      <c r="F1220" s="5">
        <v>2.3086697551290499E-2</v>
      </c>
    </row>
    <row r="1221" spans="1:6">
      <c r="A1221" s="5" t="s">
        <v>2932</v>
      </c>
      <c r="B1221" s="5" t="s">
        <v>21211</v>
      </c>
      <c r="C1221" s="6" t="s">
        <v>2933</v>
      </c>
      <c r="D1221" s="5" t="s">
        <v>16</v>
      </c>
      <c r="E1221" s="16">
        <v>0.88859287897745798</v>
      </c>
      <c r="F1221" s="5">
        <v>4.0590187590187503E-2</v>
      </c>
    </row>
    <row r="1222" spans="1:6">
      <c r="A1222" s="5" t="s">
        <v>346</v>
      </c>
      <c r="B1222" s="5" t="s">
        <v>22601</v>
      </c>
      <c r="C1222" s="6" t="s">
        <v>12</v>
      </c>
      <c r="D1222" s="5" t="s">
        <v>347</v>
      </c>
      <c r="E1222" s="16">
        <v>0.87357552846272801</v>
      </c>
      <c r="F1222" s="5">
        <v>2.4123399301513301E-2</v>
      </c>
    </row>
    <row r="1223" spans="1:6">
      <c r="A1223" s="5" t="s">
        <v>208</v>
      </c>
      <c r="B1223" s="5" t="s">
        <v>9812</v>
      </c>
      <c r="C1223" s="6" t="s">
        <v>12</v>
      </c>
      <c r="D1223" s="5" t="s">
        <v>209</v>
      </c>
      <c r="E1223" s="16">
        <v>0.85650952657063795</v>
      </c>
      <c r="F1223" s="5">
        <v>2.39227618490345E-2</v>
      </c>
    </row>
    <row r="1224" spans="1:6">
      <c r="A1224" s="5" t="s">
        <v>6014</v>
      </c>
      <c r="B1224" s="5" t="s">
        <v>22172</v>
      </c>
      <c r="C1224" s="6" t="s">
        <v>12</v>
      </c>
      <c r="D1224" s="5" t="s">
        <v>16</v>
      </c>
      <c r="E1224" s="16">
        <v>0.85377534230550101</v>
      </c>
      <c r="F1224" s="5">
        <v>3.2745233968804098E-2</v>
      </c>
    </row>
    <row r="1225" spans="1:6">
      <c r="A1225" s="5" t="s">
        <v>1287</v>
      </c>
      <c r="B1225" s="5" t="s">
        <v>22798</v>
      </c>
      <c r="C1225" s="6" t="s">
        <v>1289</v>
      </c>
      <c r="D1225" s="5" t="s">
        <v>1290</v>
      </c>
      <c r="E1225" s="16">
        <v>0.84457810719808002</v>
      </c>
      <c r="F1225" s="5">
        <v>4.8713561470215397E-2</v>
      </c>
    </row>
    <row r="1226" spans="1:6">
      <c r="A1226" s="5" t="s">
        <v>7767</v>
      </c>
      <c r="B1226" s="5" t="s">
        <v>9724</v>
      </c>
      <c r="C1226" s="6" t="s">
        <v>7768</v>
      </c>
      <c r="D1226" s="5" t="s">
        <v>22</v>
      </c>
      <c r="E1226" s="16">
        <v>0.82629521687825402</v>
      </c>
      <c r="F1226" s="5">
        <v>3.3346416382252497E-2</v>
      </c>
    </row>
    <row r="1227" spans="1:6">
      <c r="A1227" s="5" t="s">
        <v>4592</v>
      </c>
      <c r="B1227" s="5" t="s">
        <v>6090</v>
      </c>
      <c r="C1227" s="6" t="s">
        <v>4593</v>
      </c>
      <c r="D1227" s="5" t="s">
        <v>4594</v>
      </c>
      <c r="E1227" s="16">
        <v>0.81316598256429096</v>
      </c>
      <c r="F1227" s="5">
        <v>5.9481865284973998E-3</v>
      </c>
    </row>
    <row r="1228" spans="1:6">
      <c r="A1228" s="5" t="s">
        <v>18483</v>
      </c>
      <c r="B1228" s="5" t="s">
        <v>21627</v>
      </c>
      <c r="C1228" s="6" t="s">
        <v>12</v>
      </c>
      <c r="D1228" s="5" t="s">
        <v>18485</v>
      </c>
      <c r="E1228" s="16">
        <v>0.81289768218994096</v>
      </c>
      <c r="F1228" s="5">
        <v>2.3010554089709701E-2</v>
      </c>
    </row>
    <row r="1229" spans="1:6">
      <c r="A1229" s="5" t="s">
        <v>7</v>
      </c>
      <c r="B1229" s="5" t="s">
        <v>20967</v>
      </c>
      <c r="C1229" s="6" t="s">
        <v>9</v>
      </c>
      <c r="D1229" s="5" t="s">
        <v>10</v>
      </c>
      <c r="E1229" s="16">
        <v>0.80971686045328894</v>
      </c>
      <c r="F1229" s="5">
        <v>2.9752433936022199E-2</v>
      </c>
    </row>
    <row r="1230" spans="1:6">
      <c r="A1230" s="5" t="s">
        <v>521</v>
      </c>
      <c r="B1230" s="5" t="s">
        <v>13550</v>
      </c>
      <c r="C1230" s="6" t="s">
        <v>523</v>
      </c>
      <c r="D1230" s="5" t="s">
        <v>323</v>
      </c>
      <c r="E1230" s="16">
        <v>0.80855496724446596</v>
      </c>
      <c r="F1230" s="5">
        <v>2.6946604458268499E-2</v>
      </c>
    </row>
    <row r="1231" spans="1:6">
      <c r="A1231" s="5" t="s">
        <v>1294</v>
      </c>
      <c r="B1231" s="5" t="s">
        <v>9847</v>
      </c>
      <c r="C1231" s="6" t="s">
        <v>12</v>
      </c>
      <c r="D1231" s="5" t="s">
        <v>16</v>
      </c>
      <c r="E1231" s="16">
        <v>0.79059314727783203</v>
      </c>
      <c r="F1231" s="5">
        <v>2.1887283236994199E-2</v>
      </c>
    </row>
    <row r="1232" spans="1:6">
      <c r="A1232" s="5" t="s">
        <v>2817</v>
      </c>
      <c r="B1232" s="5" t="s">
        <v>22597</v>
      </c>
      <c r="C1232" s="6" t="s">
        <v>2818</v>
      </c>
      <c r="D1232" s="5" t="s">
        <v>2819</v>
      </c>
      <c r="E1232" s="16">
        <v>0.78047211964925101</v>
      </c>
      <c r="F1232" s="5">
        <v>8.03397027600849E-3</v>
      </c>
    </row>
    <row r="1233" spans="1:6">
      <c r="A1233" s="5" t="s">
        <v>17933</v>
      </c>
      <c r="B1233" s="5" t="s">
        <v>21151</v>
      </c>
      <c r="C1233" s="6" t="s">
        <v>12</v>
      </c>
      <c r="D1233" s="5" t="s">
        <v>17934</v>
      </c>
      <c r="E1233" s="16">
        <v>0.77745310465494899</v>
      </c>
      <c r="F1233" s="5">
        <v>1.23592493297587E-2</v>
      </c>
    </row>
    <row r="1234" spans="1:6">
      <c r="A1234" s="5" t="s">
        <v>21174</v>
      </c>
      <c r="B1234" s="5" t="s">
        <v>21175</v>
      </c>
      <c r="C1234" s="6" t="s">
        <v>12</v>
      </c>
      <c r="D1234" s="5" t="s">
        <v>23634</v>
      </c>
      <c r="E1234" s="16">
        <v>0.76831658681233606</v>
      </c>
      <c r="F1234" s="5">
        <v>3.05084436330442E-2</v>
      </c>
    </row>
    <row r="1235" spans="1:6">
      <c r="A1235" s="5" t="s">
        <v>2582</v>
      </c>
      <c r="B1235" s="5" t="s">
        <v>10102</v>
      </c>
      <c r="C1235" s="6" t="s">
        <v>2584</v>
      </c>
      <c r="D1235" s="5" t="s">
        <v>2585</v>
      </c>
      <c r="E1235" s="16">
        <v>0.76758702596028705</v>
      </c>
      <c r="F1235" s="5">
        <v>2.9807710171853199E-2</v>
      </c>
    </row>
    <row r="1236" spans="1:6">
      <c r="A1236" s="5" t="s">
        <v>3091</v>
      </c>
      <c r="B1236" s="5" t="s">
        <v>22733</v>
      </c>
      <c r="C1236" s="6" t="s">
        <v>3092</v>
      </c>
      <c r="D1236" s="5" t="s">
        <v>3093</v>
      </c>
      <c r="E1236" s="16">
        <v>0.76723257700602299</v>
      </c>
      <c r="F1236" s="5">
        <v>3.7026086956521702E-2</v>
      </c>
    </row>
    <row r="1237" spans="1:6">
      <c r="A1237" s="5" t="s">
        <v>521</v>
      </c>
      <c r="B1237" s="5" t="s">
        <v>13543</v>
      </c>
      <c r="C1237" s="6" t="s">
        <v>523</v>
      </c>
      <c r="D1237" s="5" t="s">
        <v>323</v>
      </c>
      <c r="E1237" s="16">
        <v>0.75598271687825502</v>
      </c>
      <c r="F1237" s="5">
        <v>2.3623953638119699E-2</v>
      </c>
    </row>
    <row r="1238" spans="1:6">
      <c r="A1238" s="5" t="s">
        <v>521</v>
      </c>
      <c r="B1238" s="5" t="s">
        <v>22009</v>
      </c>
      <c r="C1238" s="6" t="s">
        <v>523</v>
      </c>
      <c r="D1238" s="5" t="s">
        <v>323</v>
      </c>
      <c r="E1238" s="16">
        <v>0.75448513031005804</v>
      </c>
      <c r="F1238" s="5">
        <v>2.3204678362573099E-2</v>
      </c>
    </row>
    <row r="1239" spans="1:6">
      <c r="A1239" s="5" t="s">
        <v>521</v>
      </c>
      <c r="B1239" s="5" t="s">
        <v>13538</v>
      </c>
      <c r="C1239" s="6" t="s">
        <v>523</v>
      </c>
      <c r="D1239" s="5" t="s">
        <v>323</v>
      </c>
      <c r="E1239" s="16">
        <v>0.74269771575927701</v>
      </c>
      <c r="F1239" s="5">
        <v>2.2589725545390502E-2</v>
      </c>
    </row>
    <row r="1240" spans="1:6">
      <c r="A1240" s="5" t="s">
        <v>5372</v>
      </c>
      <c r="B1240" s="5" t="s">
        <v>21655</v>
      </c>
      <c r="C1240" s="6" t="s">
        <v>12</v>
      </c>
      <c r="D1240" s="5" t="s">
        <v>5374</v>
      </c>
      <c r="E1240" s="16">
        <v>0.73976039886474598</v>
      </c>
      <c r="F1240" s="5">
        <v>2.1594674556213E-2</v>
      </c>
    </row>
    <row r="1241" spans="1:6">
      <c r="A1241" s="5" t="s">
        <v>4731</v>
      </c>
      <c r="B1241" s="5" t="s">
        <v>5014</v>
      </c>
      <c r="C1241" s="6" t="s">
        <v>4732</v>
      </c>
      <c r="D1241" s="5" t="s">
        <v>4733</v>
      </c>
      <c r="E1241" s="16">
        <v>0.72824891408284298</v>
      </c>
      <c r="F1241" s="5">
        <v>3.86353467561521E-2</v>
      </c>
    </row>
    <row r="1242" spans="1:6">
      <c r="A1242" s="5" t="s">
        <v>5372</v>
      </c>
      <c r="B1242" s="5" t="s">
        <v>21654</v>
      </c>
      <c r="C1242" s="6" t="s">
        <v>12</v>
      </c>
      <c r="D1242" s="5" t="s">
        <v>5374</v>
      </c>
      <c r="E1242" s="16">
        <v>0.71981747945149799</v>
      </c>
      <c r="F1242" s="5">
        <v>2.1658892128279799E-2</v>
      </c>
    </row>
    <row r="1243" spans="1:6">
      <c r="A1243" s="5" t="s">
        <v>351</v>
      </c>
      <c r="B1243" s="5" t="s">
        <v>21841</v>
      </c>
      <c r="C1243" s="6" t="s">
        <v>12</v>
      </c>
      <c r="D1243" s="5" t="s">
        <v>352</v>
      </c>
      <c r="E1243" s="16">
        <v>0.70803896586100201</v>
      </c>
      <c r="F1243" s="5">
        <v>4.3894988066825701E-2</v>
      </c>
    </row>
    <row r="1244" spans="1:6">
      <c r="A1244" s="5" t="s">
        <v>1251</v>
      </c>
      <c r="B1244" s="5" t="s">
        <v>21907</v>
      </c>
      <c r="C1244" s="6" t="s">
        <v>1253</v>
      </c>
      <c r="D1244" s="5" t="s">
        <v>16</v>
      </c>
      <c r="E1244" s="16">
        <v>0.70481141408284498</v>
      </c>
      <c r="F1244" s="5">
        <v>2.7860304968027501E-2</v>
      </c>
    </row>
    <row r="1245" spans="1:6">
      <c r="A1245" s="5" t="s">
        <v>4963</v>
      </c>
      <c r="B1245" s="5" t="s">
        <v>23367</v>
      </c>
      <c r="C1245" s="6" t="s">
        <v>12</v>
      </c>
      <c r="D1245" s="5" t="s">
        <v>16</v>
      </c>
      <c r="E1245" s="16">
        <v>0.69908587137858103</v>
      </c>
      <c r="F1245" s="5">
        <v>6.2959641255605301E-3</v>
      </c>
    </row>
    <row r="1246" spans="1:6">
      <c r="A1246" s="5" t="s">
        <v>140</v>
      </c>
      <c r="B1246" s="5" t="s">
        <v>4285</v>
      </c>
      <c r="C1246" s="6" t="s">
        <v>12</v>
      </c>
      <c r="D1246" s="5" t="s">
        <v>141</v>
      </c>
      <c r="E1246" s="16">
        <v>0.69483311971028505</v>
      </c>
      <c r="F1246" s="5">
        <v>3.0804142278253E-2</v>
      </c>
    </row>
    <row r="1247" spans="1:6">
      <c r="A1247" s="5" t="s">
        <v>64</v>
      </c>
      <c r="B1247" s="5" t="s">
        <v>13246</v>
      </c>
      <c r="C1247" s="6" t="s">
        <v>12</v>
      </c>
      <c r="D1247" s="5" t="s">
        <v>16</v>
      </c>
      <c r="E1247" s="16">
        <v>0.68478409449259303</v>
      </c>
      <c r="F1247" s="5">
        <v>4.59106070713809E-2</v>
      </c>
    </row>
    <row r="1248" spans="1:6">
      <c r="A1248" s="5" t="s">
        <v>2986</v>
      </c>
      <c r="B1248" s="5" t="s">
        <v>4150</v>
      </c>
      <c r="C1248" s="6" t="s">
        <v>2987</v>
      </c>
      <c r="D1248" s="5" t="s">
        <v>2880</v>
      </c>
      <c r="E1248" s="16">
        <v>0.67528009414672796</v>
      </c>
      <c r="F1248" s="5">
        <v>4.2074177746676003E-2</v>
      </c>
    </row>
    <row r="1249" spans="1:6">
      <c r="A1249" s="5" t="s">
        <v>7658</v>
      </c>
      <c r="B1249" s="5" t="s">
        <v>21531</v>
      </c>
      <c r="C1249" s="6" t="s">
        <v>12</v>
      </c>
      <c r="D1249" s="5" t="s">
        <v>7660</v>
      </c>
      <c r="E1249" s="16">
        <v>0.66741434733073002</v>
      </c>
      <c r="F1249" s="5">
        <v>4.9616862988220697E-2</v>
      </c>
    </row>
    <row r="1250" spans="1:6">
      <c r="A1250" s="5" t="s">
        <v>5285</v>
      </c>
      <c r="B1250" s="5" t="s">
        <v>21135</v>
      </c>
      <c r="C1250" s="6" t="s">
        <v>5286</v>
      </c>
      <c r="D1250" s="5" t="s">
        <v>5287</v>
      </c>
      <c r="E1250" s="16">
        <v>0.66255378723144598</v>
      </c>
      <c r="F1250" s="5">
        <v>3.8161832061068698E-2</v>
      </c>
    </row>
    <row r="1251" spans="1:6">
      <c r="A1251" s="5" t="s">
        <v>5898</v>
      </c>
      <c r="B1251" s="5" t="s">
        <v>5993</v>
      </c>
      <c r="C1251" s="6" t="s">
        <v>12</v>
      </c>
      <c r="D1251" s="5" t="s">
        <v>16</v>
      </c>
      <c r="E1251" s="16">
        <v>0.64260292053222601</v>
      </c>
      <c r="F1251" s="5">
        <v>4.9223470661672902E-2</v>
      </c>
    </row>
    <row r="1252" spans="1:6">
      <c r="A1252" s="5" t="s">
        <v>1287</v>
      </c>
      <c r="B1252" s="5" t="s">
        <v>22797</v>
      </c>
      <c r="C1252" s="6" t="s">
        <v>1289</v>
      </c>
      <c r="D1252" s="5" t="s">
        <v>1290</v>
      </c>
      <c r="E1252" s="16">
        <v>0.639880498250326</v>
      </c>
      <c r="F1252" s="5">
        <v>4.1247784473590898E-2</v>
      </c>
    </row>
    <row r="1253" spans="1:6">
      <c r="A1253" s="5" t="s">
        <v>16105</v>
      </c>
      <c r="B1253" s="5" t="s">
        <v>21514</v>
      </c>
      <c r="C1253" s="6" t="s">
        <v>12</v>
      </c>
      <c r="D1253" s="5" t="s">
        <v>16</v>
      </c>
      <c r="E1253" s="16">
        <v>0.63472493489583304</v>
      </c>
      <c r="F1253" s="5">
        <v>3.9991240875912402E-2</v>
      </c>
    </row>
    <row r="1254" spans="1:6">
      <c r="A1254" s="5" t="s">
        <v>1294</v>
      </c>
      <c r="B1254" s="5" t="s">
        <v>11276</v>
      </c>
      <c r="C1254" s="6" t="s">
        <v>12</v>
      </c>
      <c r="D1254" s="5" t="s">
        <v>16</v>
      </c>
      <c r="E1254" s="16">
        <v>0.62856070200602099</v>
      </c>
      <c r="F1254" s="5">
        <v>3.1675000000000002E-2</v>
      </c>
    </row>
    <row r="1255" spans="1:6">
      <c r="A1255" s="5" t="s">
        <v>8180</v>
      </c>
      <c r="B1255" s="5" t="s">
        <v>22144</v>
      </c>
      <c r="C1255" s="6" t="s">
        <v>8181</v>
      </c>
      <c r="D1255" s="5" t="s">
        <v>8182</v>
      </c>
      <c r="E1255" s="16">
        <v>0.62661838531494096</v>
      </c>
      <c r="F1255" s="5">
        <v>4.2632195794553601E-2</v>
      </c>
    </row>
    <row r="1256" spans="1:6">
      <c r="A1256" s="5" t="s">
        <v>11929</v>
      </c>
      <c r="B1256" s="5" t="s">
        <v>13345</v>
      </c>
      <c r="C1256" s="6" t="s">
        <v>12</v>
      </c>
      <c r="D1256" s="5" t="s">
        <v>2639</v>
      </c>
      <c r="E1256" s="16">
        <v>0.62422005335490005</v>
      </c>
      <c r="F1256" s="5">
        <v>1.45330188679245E-2</v>
      </c>
    </row>
    <row r="1257" spans="1:6">
      <c r="A1257" s="5" t="s">
        <v>4963</v>
      </c>
      <c r="B1257" s="5" t="s">
        <v>23368</v>
      </c>
      <c r="C1257" s="6" t="s">
        <v>12</v>
      </c>
      <c r="D1257" s="5" t="s">
        <v>16</v>
      </c>
      <c r="E1257" s="16">
        <v>0.62318833669026497</v>
      </c>
      <c r="F1257" s="5">
        <v>2.37308176100628E-2</v>
      </c>
    </row>
    <row r="1258" spans="1:6">
      <c r="A1258" s="5" t="s">
        <v>1580</v>
      </c>
      <c r="B1258" s="5" t="s">
        <v>21983</v>
      </c>
      <c r="C1258" s="6" t="s">
        <v>12</v>
      </c>
      <c r="D1258" s="5" t="s">
        <v>32</v>
      </c>
      <c r="E1258" s="16">
        <v>0.60756683349609297</v>
      </c>
      <c r="F1258" s="5">
        <v>2.63784946236559E-2</v>
      </c>
    </row>
    <row r="1259" spans="1:6">
      <c r="A1259" s="5" t="s">
        <v>8050</v>
      </c>
      <c r="B1259" s="5" t="s">
        <v>21865</v>
      </c>
      <c r="C1259" s="6" t="s">
        <v>8051</v>
      </c>
      <c r="D1259" s="5" t="s">
        <v>8052</v>
      </c>
      <c r="E1259" s="16">
        <v>0.60316626230875503</v>
      </c>
      <c r="F1259" s="5">
        <v>3.85053110773899E-2</v>
      </c>
    </row>
    <row r="1260" spans="1:6">
      <c r="A1260" s="5" t="s">
        <v>427</v>
      </c>
      <c r="B1260" s="5" t="s">
        <v>19607</v>
      </c>
      <c r="C1260" s="6" t="s">
        <v>12</v>
      </c>
      <c r="D1260" s="5" t="s">
        <v>16</v>
      </c>
      <c r="E1260" s="16">
        <v>0.60000260670979699</v>
      </c>
      <c r="F1260" s="5">
        <v>4.8058064516128998E-2</v>
      </c>
    </row>
    <row r="1261" spans="1:6">
      <c r="A1261" s="5" t="s">
        <v>5239</v>
      </c>
      <c r="B1261" s="5" t="s">
        <v>5240</v>
      </c>
      <c r="C1261" s="6" t="s">
        <v>12</v>
      </c>
      <c r="D1261" s="5" t="s">
        <v>16</v>
      </c>
      <c r="E1261" s="16">
        <v>0.59858226776123002</v>
      </c>
      <c r="F1261" s="5">
        <v>4.0637117117117101E-2</v>
      </c>
    </row>
    <row r="1262" spans="1:6">
      <c r="A1262" s="5" t="s">
        <v>1113</v>
      </c>
      <c r="B1262" s="5" t="s">
        <v>14529</v>
      </c>
      <c r="C1262" s="6" t="s">
        <v>12</v>
      </c>
      <c r="D1262" s="5" t="s">
        <v>16</v>
      </c>
      <c r="E1262" s="16">
        <v>0.58629290262858003</v>
      </c>
      <c r="F1262" s="5">
        <v>4.4115449915110301E-2</v>
      </c>
    </row>
    <row r="1263" spans="1:6">
      <c r="A1263" s="5" t="s">
        <v>7564</v>
      </c>
      <c r="B1263" s="5" t="s">
        <v>22175</v>
      </c>
      <c r="C1263" s="6" t="s">
        <v>12</v>
      </c>
      <c r="D1263" s="5" t="s">
        <v>7566</v>
      </c>
      <c r="E1263" s="16">
        <v>0.58345063527425101</v>
      </c>
      <c r="F1263" s="5">
        <v>2.2802411252511701E-2</v>
      </c>
    </row>
    <row r="1264" spans="1:6">
      <c r="A1264" s="5" t="s">
        <v>605</v>
      </c>
      <c r="B1264" s="5" t="s">
        <v>6799</v>
      </c>
      <c r="C1264" s="6" t="s">
        <v>606</v>
      </c>
      <c r="D1264" s="5" t="s">
        <v>16</v>
      </c>
      <c r="E1264" s="16">
        <v>0.56533845265706395</v>
      </c>
      <c r="F1264" s="5">
        <v>4.4088315217391302E-2</v>
      </c>
    </row>
    <row r="1265" spans="1:6">
      <c r="A1265" s="5" t="s">
        <v>64</v>
      </c>
      <c r="B1265" s="5" t="s">
        <v>9784</v>
      </c>
      <c r="C1265" s="6" t="s">
        <v>12</v>
      </c>
      <c r="D1265" s="5" t="s">
        <v>16</v>
      </c>
      <c r="E1265" s="16">
        <v>0.56429576873779297</v>
      </c>
      <c r="F1265" s="5">
        <v>4.8093920874879299E-2</v>
      </c>
    </row>
    <row r="1266" spans="1:6">
      <c r="A1266" s="5" t="s">
        <v>4976</v>
      </c>
      <c r="B1266" s="5" t="s">
        <v>23258</v>
      </c>
      <c r="C1266" s="6" t="s">
        <v>12</v>
      </c>
      <c r="D1266" s="5" t="s">
        <v>4977</v>
      </c>
      <c r="E1266" s="16">
        <v>0.54507319132487098</v>
      </c>
      <c r="F1266" s="5">
        <v>2.0809024979854901E-2</v>
      </c>
    </row>
    <row r="1267" spans="1:6">
      <c r="A1267" s="5" t="s">
        <v>4963</v>
      </c>
      <c r="B1267" s="5" t="s">
        <v>23366</v>
      </c>
      <c r="C1267" s="6" t="s">
        <v>12</v>
      </c>
      <c r="D1267" s="5" t="s">
        <v>16</v>
      </c>
      <c r="E1267" s="16">
        <v>0.53447532653808505</v>
      </c>
      <c r="F1267" s="5">
        <v>1.8682525160109702E-2</v>
      </c>
    </row>
    <row r="1268" spans="1:6">
      <c r="A1268" s="5" t="s">
        <v>6026</v>
      </c>
      <c r="B1268" s="5" t="s">
        <v>11432</v>
      </c>
      <c r="C1268" s="6" t="s">
        <v>6027</v>
      </c>
      <c r="D1268" s="5" t="s">
        <v>16</v>
      </c>
      <c r="E1268" s="16">
        <v>0.52820809682210201</v>
      </c>
      <c r="F1268" s="5">
        <v>4.4366711772665698E-2</v>
      </c>
    </row>
    <row r="1269" spans="1:6">
      <c r="A1269" s="5" t="s">
        <v>744</v>
      </c>
      <c r="B1269" s="5" t="s">
        <v>4102</v>
      </c>
      <c r="C1269" s="6" t="s">
        <v>12</v>
      </c>
      <c r="D1269" s="5" t="s">
        <v>745</v>
      </c>
      <c r="E1269" s="16">
        <v>0.52721563975016195</v>
      </c>
      <c r="F1269" s="5">
        <v>3.7457826598666102E-2</v>
      </c>
    </row>
    <row r="1270" spans="1:6">
      <c r="A1270" s="5" t="s">
        <v>916</v>
      </c>
      <c r="B1270" s="5" t="s">
        <v>21530</v>
      </c>
      <c r="C1270" s="6" t="s">
        <v>917</v>
      </c>
      <c r="D1270" s="5" t="s">
        <v>16</v>
      </c>
      <c r="E1270" s="16">
        <v>0.52259349822998002</v>
      </c>
      <c r="F1270" s="5">
        <v>3.5913995943204803E-2</v>
      </c>
    </row>
    <row r="1271" spans="1:6">
      <c r="A1271" s="5" t="s">
        <v>20270</v>
      </c>
      <c r="B1271" s="5" t="s">
        <v>21246</v>
      </c>
      <c r="C1271" s="6" t="s">
        <v>12</v>
      </c>
      <c r="D1271" s="5" t="s">
        <v>20272</v>
      </c>
      <c r="E1271" s="16">
        <v>0.48117319742838399</v>
      </c>
      <c r="F1271" s="5">
        <v>3.7543996871333599E-2</v>
      </c>
    </row>
    <row r="1272" spans="1:6">
      <c r="A1272" s="5" t="s">
        <v>1620</v>
      </c>
      <c r="B1272" s="5" t="s">
        <v>9839</v>
      </c>
      <c r="C1272" s="6" t="s">
        <v>12</v>
      </c>
      <c r="D1272" s="5" t="s">
        <v>16</v>
      </c>
      <c r="E1272" s="16">
        <v>0.46712684631347601</v>
      </c>
      <c r="F1272" s="5">
        <v>4.87519083969465E-2</v>
      </c>
    </row>
    <row r="1273" spans="1:6">
      <c r="A1273" s="5" t="s">
        <v>4824</v>
      </c>
      <c r="B1273" s="5" t="s">
        <v>6975</v>
      </c>
      <c r="C1273" s="6" t="e">
        <v>#N/A</v>
      </c>
      <c r="D1273" s="5" t="e">
        <v>#N/A</v>
      </c>
      <c r="E1273" s="16">
        <v>0.459130605061849</v>
      </c>
      <c r="F1273" s="5">
        <v>4.2732782369146002E-2</v>
      </c>
    </row>
    <row r="1274" spans="1:6">
      <c r="A1274" s="5" t="s">
        <v>2510</v>
      </c>
      <c r="B1274" s="5" t="s">
        <v>21277</v>
      </c>
      <c r="C1274" s="6" t="s">
        <v>12</v>
      </c>
      <c r="D1274" s="5" t="s">
        <v>2511</v>
      </c>
      <c r="E1274" s="16">
        <v>0.43552462259928498</v>
      </c>
      <c r="F1274" s="5">
        <v>4.4070436843887499E-2</v>
      </c>
    </row>
    <row r="1275" spans="1:6">
      <c r="A1275" s="5" t="s">
        <v>4824</v>
      </c>
      <c r="B1275" s="5" t="s">
        <v>11111</v>
      </c>
      <c r="C1275" s="6" t="e">
        <v>#N/A</v>
      </c>
      <c r="D1275" s="5" t="e">
        <v>#N/A</v>
      </c>
      <c r="E1275" s="16">
        <v>0.42996978759765597</v>
      </c>
      <c r="F1275" s="5">
        <v>3.8475683890577497E-2</v>
      </c>
    </row>
    <row r="1276" spans="1:6">
      <c r="A1276" s="5" t="s">
        <v>4824</v>
      </c>
      <c r="B1276" s="5" t="s">
        <v>11112</v>
      </c>
      <c r="C1276" s="6" t="e">
        <v>#N/A</v>
      </c>
      <c r="D1276" s="5" t="e">
        <v>#N/A</v>
      </c>
      <c r="E1276" s="16">
        <v>0.42599360148112098</v>
      </c>
      <c r="F1276" s="5">
        <v>4.1388535031847098E-2</v>
      </c>
    </row>
    <row r="1277" spans="1:6">
      <c r="A1277" s="5" t="s">
        <v>4824</v>
      </c>
      <c r="B1277" s="5" t="s">
        <v>11135</v>
      </c>
      <c r="C1277" s="6" t="e">
        <v>#N/A</v>
      </c>
      <c r="D1277" s="5" t="e">
        <v>#N/A</v>
      </c>
      <c r="E1277" s="16">
        <v>0.42247358957926301</v>
      </c>
      <c r="F1277" s="5">
        <v>2.83370460048426E-2</v>
      </c>
    </row>
    <row r="1278" spans="1:6">
      <c r="A1278" s="5" t="s">
        <v>495</v>
      </c>
      <c r="B1278" s="5" t="s">
        <v>22282</v>
      </c>
      <c r="C1278" s="6" t="s">
        <v>12</v>
      </c>
      <c r="D1278" s="5" t="s">
        <v>16</v>
      </c>
      <c r="E1278" s="16">
        <v>0.41605631510416702</v>
      </c>
      <c r="F1278" s="5">
        <v>4.40408580183861E-2</v>
      </c>
    </row>
    <row r="1279" spans="1:6">
      <c r="A1279" s="5" t="s">
        <v>11773</v>
      </c>
      <c r="B1279" s="5" t="s">
        <v>13624</v>
      </c>
      <c r="C1279" s="6" t="e">
        <v>#N/A</v>
      </c>
      <c r="D1279" s="5" t="e">
        <v>#N/A</v>
      </c>
      <c r="E1279" s="16">
        <v>0.39748795827229799</v>
      </c>
      <c r="F1279" s="5">
        <v>2.3106976744185999E-2</v>
      </c>
    </row>
    <row r="1280" spans="1:6">
      <c r="A1280" s="5" t="s">
        <v>198</v>
      </c>
      <c r="B1280" s="5" t="s">
        <v>23211</v>
      </c>
      <c r="C1280" s="6" t="s">
        <v>12</v>
      </c>
      <c r="D1280" s="5" t="s">
        <v>199</v>
      </c>
      <c r="E1280" s="16">
        <v>0.39668814341227099</v>
      </c>
      <c r="F1280" s="5">
        <v>4.99567367119901E-2</v>
      </c>
    </row>
    <row r="1281" spans="1:6">
      <c r="A1281" s="5" t="s">
        <v>776</v>
      </c>
      <c r="B1281" s="5" t="s">
        <v>11136</v>
      </c>
      <c r="C1281" s="6" t="s">
        <v>12</v>
      </c>
      <c r="D1281" s="5" t="s">
        <v>16</v>
      </c>
      <c r="E1281" s="16">
        <v>0.38620853424072199</v>
      </c>
      <c r="F1281" s="5">
        <v>4.7167426710097701E-2</v>
      </c>
    </row>
    <row r="1282" spans="1:6">
      <c r="A1282" s="5" t="s">
        <v>74</v>
      </c>
      <c r="B1282" s="5" t="s">
        <v>21228</v>
      </c>
      <c r="C1282" s="6" t="s">
        <v>12</v>
      </c>
      <c r="D1282" s="5" t="s">
        <v>16</v>
      </c>
      <c r="E1282" s="16">
        <v>0.38215065002441401</v>
      </c>
      <c r="F1282" s="5">
        <v>2.9367136150234702E-2</v>
      </c>
    </row>
    <row r="1283" spans="1:6">
      <c r="A1283" s="5" t="s">
        <v>2135</v>
      </c>
      <c r="B1283" s="5" t="s">
        <v>21097</v>
      </c>
      <c r="C1283" s="6" t="s">
        <v>12</v>
      </c>
      <c r="D1283" s="5" t="s">
        <v>2136</v>
      </c>
      <c r="E1283" s="16">
        <v>0.31806437174479102</v>
      </c>
      <c r="F1283" s="5">
        <v>3.9275147928994003E-2</v>
      </c>
    </row>
    <row r="1284" spans="1:6">
      <c r="A1284" s="5" t="s">
        <v>13832</v>
      </c>
      <c r="B1284" s="5" t="s">
        <v>23329</v>
      </c>
      <c r="C1284" s="6" t="s">
        <v>12</v>
      </c>
      <c r="D1284" s="5" t="s">
        <v>16</v>
      </c>
      <c r="E1284" s="16">
        <v>0.31040096282958901</v>
      </c>
      <c r="F1284" s="5">
        <v>4.5159731543624099E-2</v>
      </c>
    </row>
    <row r="1285" spans="1:6">
      <c r="A1285" s="5" t="s">
        <v>239</v>
      </c>
      <c r="B1285" s="5" t="s">
        <v>4805</v>
      </c>
      <c r="C1285" s="6" t="s">
        <v>12</v>
      </c>
      <c r="D1285" s="5" t="s">
        <v>16</v>
      </c>
      <c r="E1285" s="16">
        <v>0.30962626139322802</v>
      </c>
      <c r="F1285" s="5">
        <v>7.1752577319587601E-3</v>
      </c>
    </row>
    <row r="1286" spans="1:6">
      <c r="A1286" s="5" t="s">
        <v>18631</v>
      </c>
      <c r="B1286" s="5" t="s">
        <v>22908</v>
      </c>
      <c r="C1286" s="6" t="s">
        <v>12</v>
      </c>
      <c r="D1286" s="5" t="s">
        <v>1947</v>
      </c>
      <c r="E1286" s="16">
        <v>0.29164695739745999</v>
      </c>
      <c r="F1286" s="5">
        <v>4.0932620320855602E-2</v>
      </c>
    </row>
    <row r="1287" spans="1:6">
      <c r="A1287" s="5" t="s">
        <v>473</v>
      </c>
      <c r="B1287" s="5" t="s">
        <v>21324</v>
      </c>
      <c r="C1287" s="6" t="s">
        <v>12</v>
      </c>
      <c r="D1287" s="5" t="s">
        <v>16</v>
      </c>
      <c r="E1287" s="16">
        <v>0.26964505513509102</v>
      </c>
      <c r="F1287" s="5">
        <v>4.3567271482368997E-2</v>
      </c>
    </row>
    <row r="1288" spans="1:6">
      <c r="A1288" s="5" t="s">
        <v>2292</v>
      </c>
      <c r="B1288" s="5" t="s">
        <v>16759</v>
      </c>
      <c r="C1288" s="6" t="s">
        <v>12</v>
      </c>
      <c r="D1288" s="5" t="s">
        <v>708</v>
      </c>
      <c r="E1288" s="16">
        <v>0.2019624710083</v>
      </c>
      <c r="F1288" s="5">
        <v>3.8626978146194403E-2</v>
      </c>
    </row>
    <row r="1289" spans="1:6">
      <c r="A1289" s="5" t="s">
        <v>10201</v>
      </c>
      <c r="B1289" s="5" t="s">
        <v>22613</v>
      </c>
      <c r="C1289" s="6" t="s">
        <v>12</v>
      </c>
      <c r="D1289" s="5" t="s">
        <v>10202</v>
      </c>
      <c r="E1289" s="16">
        <v>0.19671090443929001</v>
      </c>
      <c r="F1289" s="5">
        <v>3.8530980097634199E-2</v>
      </c>
    </row>
    <row r="1290" spans="1:6">
      <c r="A1290" s="5" t="s">
        <v>10201</v>
      </c>
      <c r="B1290" s="5" t="s">
        <v>22612</v>
      </c>
      <c r="C1290" s="6" t="s">
        <v>12</v>
      </c>
      <c r="D1290" s="5" t="s">
        <v>10202</v>
      </c>
      <c r="E1290" s="16">
        <v>0.196708679199218</v>
      </c>
      <c r="F1290" s="5">
        <v>3.8563063063063001E-2</v>
      </c>
    </row>
    <row r="1291" spans="1:6">
      <c r="A1291" s="5" t="s">
        <v>2921</v>
      </c>
      <c r="B1291" s="5" t="s">
        <v>23341</v>
      </c>
      <c r="C1291" s="6" t="s">
        <v>2922</v>
      </c>
      <c r="D1291" s="5" t="s">
        <v>2923</v>
      </c>
      <c r="E1291" s="16">
        <v>0.19384193420410101</v>
      </c>
      <c r="F1291" s="5">
        <v>3.6250000000000002E-3</v>
      </c>
    </row>
    <row r="1292" spans="1:6">
      <c r="A1292" s="5" t="s">
        <v>14085</v>
      </c>
      <c r="B1292" s="5" t="s">
        <v>21572</v>
      </c>
      <c r="C1292" s="6" t="s">
        <v>12</v>
      </c>
      <c r="D1292" s="5" t="s">
        <v>14087</v>
      </c>
      <c r="E1292" s="16">
        <v>-0.20261160532633499</v>
      </c>
      <c r="F1292" s="5">
        <v>1.1111842105263101E-2</v>
      </c>
    </row>
    <row r="1293" spans="1:6">
      <c r="A1293" s="5" t="s">
        <v>14085</v>
      </c>
      <c r="B1293" s="5" t="s">
        <v>21570</v>
      </c>
      <c r="C1293" s="6" t="s">
        <v>12</v>
      </c>
      <c r="D1293" s="5" t="s">
        <v>14087</v>
      </c>
      <c r="E1293" s="16">
        <v>-0.20261891682942701</v>
      </c>
      <c r="F1293" s="5">
        <v>1.10935960591133E-2</v>
      </c>
    </row>
    <row r="1294" spans="1:6">
      <c r="A1294" s="5" t="s">
        <v>14085</v>
      </c>
      <c r="B1294" s="5" t="s">
        <v>21571</v>
      </c>
      <c r="C1294" s="6" t="s">
        <v>12</v>
      </c>
      <c r="D1294" s="5" t="s">
        <v>14087</v>
      </c>
      <c r="E1294" s="16">
        <v>-0.20262400309244899</v>
      </c>
      <c r="F1294" s="5">
        <v>1.11301482701812E-2</v>
      </c>
    </row>
    <row r="1295" spans="1:6">
      <c r="A1295" s="5" t="s">
        <v>72</v>
      </c>
      <c r="B1295" s="5" t="s">
        <v>21761</v>
      </c>
      <c r="C1295" s="6" t="s">
        <v>12</v>
      </c>
      <c r="D1295" s="5" t="s">
        <v>16</v>
      </c>
      <c r="E1295" s="16">
        <v>-0.25878524780273399</v>
      </c>
      <c r="F1295" s="5">
        <v>3.3488728200765601E-2</v>
      </c>
    </row>
    <row r="1296" spans="1:6">
      <c r="A1296" s="5" t="s">
        <v>4969</v>
      </c>
      <c r="B1296" s="5" t="s">
        <v>21209</v>
      </c>
      <c r="C1296" s="6" t="s">
        <v>12</v>
      </c>
      <c r="D1296" s="5" t="s">
        <v>16</v>
      </c>
      <c r="E1296" s="16">
        <v>-0.259185791015625</v>
      </c>
      <c r="F1296" s="5">
        <v>3.27927461139896E-2</v>
      </c>
    </row>
    <row r="1297" spans="1:6">
      <c r="A1297" s="5" t="s">
        <v>72</v>
      </c>
      <c r="B1297" s="5" t="s">
        <v>21760</v>
      </c>
      <c r="C1297" s="6" t="s">
        <v>12</v>
      </c>
      <c r="D1297" s="5" t="s">
        <v>16</v>
      </c>
      <c r="E1297" s="16">
        <v>-0.26873715718587099</v>
      </c>
      <c r="F1297" s="5">
        <v>4.8773699329715897E-2</v>
      </c>
    </row>
    <row r="1298" spans="1:6">
      <c r="A1298" s="5" t="s">
        <v>478</v>
      </c>
      <c r="B1298" s="5" t="s">
        <v>21340</v>
      </c>
      <c r="C1298" s="6" t="s">
        <v>12</v>
      </c>
      <c r="D1298" s="5" t="s">
        <v>16</v>
      </c>
      <c r="E1298" s="16">
        <v>-0.28325843811035101</v>
      </c>
      <c r="F1298" s="5">
        <v>3.0318973418881699E-2</v>
      </c>
    </row>
    <row r="1299" spans="1:6">
      <c r="A1299" s="5" t="s">
        <v>1001</v>
      </c>
      <c r="B1299" s="5" t="s">
        <v>20957</v>
      </c>
      <c r="C1299" s="6" t="s">
        <v>1002</v>
      </c>
      <c r="D1299" s="5" t="s">
        <v>179</v>
      </c>
      <c r="E1299" s="16">
        <v>-0.28888734181721998</v>
      </c>
      <c r="F1299" s="5">
        <v>3.07693693693693E-2</v>
      </c>
    </row>
    <row r="1300" spans="1:6">
      <c r="A1300" s="5" t="s">
        <v>5799</v>
      </c>
      <c r="B1300" s="5" t="s">
        <v>22403</v>
      </c>
      <c r="C1300" s="6" t="s">
        <v>12</v>
      </c>
      <c r="D1300" s="5" t="s">
        <v>16</v>
      </c>
      <c r="E1300" s="16">
        <v>-0.33324114481608003</v>
      </c>
      <c r="F1300" s="5">
        <v>4.2674002751031601E-2</v>
      </c>
    </row>
    <row r="1301" spans="1:6">
      <c r="A1301" s="5" t="s">
        <v>9927</v>
      </c>
      <c r="B1301" s="5" t="s">
        <v>22950</v>
      </c>
      <c r="C1301" s="6" t="s">
        <v>9928</v>
      </c>
      <c r="D1301" s="5" t="s">
        <v>9929</v>
      </c>
      <c r="E1301" s="16">
        <v>-0.339330991109212</v>
      </c>
      <c r="F1301" s="5">
        <v>3.2201224846894097E-2</v>
      </c>
    </row>
    <row r="1302" spans="1:6">
      <c r="A1302" s="5" t="s">
        <v>2155</v>
      </c>
      <c r="B1302" s="5" t="s">
        <v>22877</v>
      </c>
      <c r="C1302" s="6" t="s">
        <v>12</v>
      </c>
      <c r="D1302" s="5" t="s">
        <v>16</v>
      </c>
      <c r="E1302" s="16">
        <v>-0.34112739562988198</v>
      </c>
      <c r="F1302" s="5">
        <v>3.3217094017094002E-2</v>
      </c>
    </row>
    <row r="1303" spans="1:6">
      <c r="A1303" s="5" t="s">
        <v>9927</v>
      </c>
      <c r="B1303" s="5" t="s">
        <v>22949</v>
      </c>
      <c r="C1303" s="6" t="s">
        <v>9928</v>
      </c>
      <c r="D1303" s="5" t="s">
        <v>9929</v>
      </c>
      <c r="E1303" s="16">
        <v>-0.344189643859863</v>
      </c>
      <c r="F1303" s="5">
        <v>2.78466076696165E-2</v>
      </c>
    </row>
    <row r="1304" spans="1:6">
      <c r="A1304" s="5" t="s">
        <v>2155</v>
      </c>
      <c r="B1304" s="5" t="s">
        <v>22878</v>
      </c>
      <c r="C1304" s="6" t="s">
        <v>12</v>
      </c>
      <c r="D1304" s="5" t="s">
        <v>16</v>
      </c>
      <c r="E1304" s="16">
        <v>-0.34518210093180202</v>
      </c>
      <c r="F1304" s="5">
        <v>4.1857793345008699E-2</v>
      </c>
    </row>
    <row r="1305" spans="1:6">
      <c r="A1305" s="5" t="s">
        <v>439</v>
      </c>
      <c r="B1305" s="5" t="s">
        <v>15551</v>
      </c>
      <c r="C1305" s="6" t="s">
        <v>12</v>
      </c>
      <c r="D1305" s="5" t="s">
        <v>32</v>
      </c>
      <c r="E1305" s="16">
        <v>-0.34672959645589202</v>
      </c>
      <c r="F1305" s="5">
        <v>3.4732075471698098E-2</v>
      </c>
    </row>
    <row r="1306" spans="1:6">
      <c r="A1306" s="5" t="s">
        <v>10091</v>
      </c>
      <c r="B1306" s="5" t="s">
        <v>11433</v>
      </c>
      <c r="C1306" s="6" t="s">
        <v>12</v>
      </c>
      <c r="D1306" s="5" t="s">
        <v>10092</v>
      </c>
      <c r="E1306" s="16">
        <v>-0.36078357696533198</v>
      </c>
      <c r="F1306" s="5">
        <v>2.9166508087535601E-2</v>
      </c>
    </row>
    <row r="1307" spans="1:6">
      <c r="A1307" s="5" t="s">
        <v>267</v>
      </c>
      <c r="B1307" s="5" t="s">
        <v>21648</v>
      </c>
      <c r="C1307" s="6" t="s">
        <v>12</v>
      </c>
      <c r="D1307" s="5" t="s">
        <v>268</v>
      </c>
      <c r="E1307" s="16">
        <v>-0.36250527699788399</v>
      </c>
      <c r="F1307" s="5">
        <v>4.8758136566687899E-2</v>
      </c>
    </row>
    <row r="1308" spans="1:6">
      <c r="A1308" s="5" t="s">
        <v>5799</v>
      </c>
      <c r="B1308" s="5" t="s">
        <v>22402</v>
      </c>
      <c r="C1308" s="6" t="s">
        <v>12</v>
      </c>
      <c r="D1308" s="5" t="s">
        <v>16</v>
      </c>
      <c r="E1308" s="16">
        <v>-0.36444822947184102</v>
      </c>
      <c r="F1308" s="5">
        <v>4.7321416964575799E-2</v>
      </c>
    </row>
    <row r="1309" spans="1:6">
      <c r="A1309" s="5" t="s">
        <v>5799</v>
      </c>
      <c r="B1309" s="5" t="s">
        <v>22401</v>
      </c>
      <c r="C1309" s="6" t="s">
        <v>12</v>
      </c>
      <c r="D1309" s="5" t="s">
        <v>16</v>
      </c>
      <c r="E1309" s="16">
        <v>-0.36480490366617702</v>
      </c>
      <c r="F1309" s="5">
        <v>2.3561938958707299E-2</v>
      </c>
    </row>
    <row r="1310" spans="1:6">
      <c r="A1310" s="5" t="s">
        <v>4892</v>
      </c>
      <c r="B1310" s="5" t="s">
        <v>23460</v>
      </c>
      <c r="C1310" s="6" t="s">
        <v>12</v>
      </c>
      <c r="D1310" s="5" t="s">
        <v>16</v>
      </c>
      <c r="E1310" s="16">
        <v>-0.36886469523111898</v>
      </c>
      <c r="F1310" s="5">
        <v>3.3153384747214999E-2</v>
      </c>
    </row>
    <row r="1311" spans="1:6">
      <c r="A1311" s="5" t="s">
        <v>5669</v>
      </c>
      <c r="B1311" s="5" t="s">
        <v>21676</v>
      </c>
      <c r="C1311" s="6" t="s">
        <v>12</v>
      </c>
      <c r="D1311" s="5" t="s">
        <v>16</v>
      </c>
      <c r="E1311" s="16">
        <v>-0.37476380666096998</v>
      </c>
      <c r="F1311" s="5">
        <v>2.6851794071762799E-2</v>
      </c>
    </row>
    <row r="1312" spans="1:6">
      <c r="A1312" s="5" t="s">
        <v>13988</v>
      </c>
      <c r="B1312" s="5" t="s">
        <v>20945</v>
      </c>
      <c r="C1312" s="6" t="s">
        <v>12</v>
      </c>
      <c r="D1312" s="5" t="s">
        <v>16</v>
      </c>
      <c r="E1312" s="16">
        <v>-0.37623627980550101</v>
      </c>
      <c r="F1312" s="5">
        <v>4.2571034482758598E-2</v>
      </c>
    </row>
    <row r="1313" spans="1:6">
      <c r="A1313" s="5" t="s">
        <v>5669</v>
      </c>
      <c r="B1313" s="5" t="s">
        <v>21675</v>
      </c>
      <c r="C1313" s="6" t="s">
        <v>12</v>
      </c>
      <c r="D1313" s="5" t="s">
        <v>16</v>
      </c>
      <c r="E1313" s="16">
        <v>-0.38511403401692501</v>
      </c>
      <c r="F1313" s="5">
        <v>2.3593569131832699E-2</v>
      </c>
    </row>
    <row r="1314" spans="1:6">
      <c r="A1314" s="5" t="s">
        <v>7720</v>
      </c>
      <c r="B1314" s="5" t="s">
        <v>23043</v>
      </c>
      <c r="C1314" s="6" t="s">
        <v>12</v>
      </c>
      <c r="D1314" s="5" t="s">
        <v>16</v>
      </c>
      <c r="E1314" s="16">
        <v>-0.3953857421875</v>
      </c>
      <c r="F1314" s="5">
        <v>3.8605352431209897E-2</v>
      </c>
    </row>
    <row r="1315" spans="1:6">
      <c r="A1315" s="5" t="s">
        <v>6126</v>
      </c>
      <c r="B1315" s="5" t="s">
        <v>23204</v>
      </c>
      <c r="C1315" s="6" t="s">
        <v>12</v>
      </c>
      <c r="D1315" s="5" t="s">
        <v>16</v>
      </c>
      <c r="E1315" s="16">
        <v>-0.39826901753743299</v>
      </c>
      <c r="F1315" s="5">
        <v>3.7619641465315601E-2</v>
      </c>
    </row>
    <row r="1316" spans="1:6">
      <c r="A1316" s="5" t="s">
        <v>2423</v>
      </c>
      <c r="B1316" s="5" t="s">
        <v>22337</v>
      </c>
      <c r="C1316" s="6" t="s">
        <v>12</v>
      </c>
      <c r="D1316" s="5" t="s">
        <v>16</v>
      </c>
      <c r="E1316" s="16">
        <v>-0.403366088867187</v>
      </c>
      <c r="F1316" s="5">
        <v>4.6447899437644699E-2</v>
      </c>
    </row>
    <row r="1317" spans="1:6">
      <c r="A1317" s="5" t="s">
        <v>1378</v>
      </c>
      <c r="B1317" s="5" t="s">
        <v>21085</v>
      </c>
      <c r="C1317" s="6" t="s">
        <v>12</v>
      </c>
      <c r="D1317" s="5" t="s">
        <v>1379</v>
      </c>
      <c r="E1317" s="16">
        <v>-0.40554459889729799</v>
      </c>
      <c r="F1317" s="5">
        <v>4.6171428571428502E-2</v>
      </c>
    </row>
    <row r="1318" spans="1:6">
      <c r="A1318" s="5" t="s">
        <v>8498</v>
      </c>
      <c r="B1318" s="5" t="s">
        <v>22285</v>
      </c>
      <c r="C1318" s="6" t="s">
        <v>12</v>
      </c>
      <c r="D1318" s="5" t="s">
        <v>8499</v>
      </c>
      <c r="E1318" s="16">
        <v>-0.41715653737385899</v>
      </c>
      <c r="F1318" s="5">
        <v>4.2391379909627998E-2</v>
      </c>
    </row>
    <row r="1319" spans="1:6">
      <c r="A1319" s="5" t="s">
        <v>5404</v>
      </c>
      <c r="B1319" s="5" t="s">
        <v>23155</v>
      </c>
      <c r="C1319" s="6" t="s">
        <v>12</v>
      </c>
      <c r="D1319" s="5" t="s">
        <v>5405</v>
      </c>
      <c r="E1319" s="16">
        <v>-0.42502053578694499</v>
      </c>
      <c r="F1319" s="5">
        <v>4.6452980132450299E-2</v>
      </c>
    </row>
    <row r="1320" spans="1:6">
      <c r="A1320" s="5" t="s">
        <v>2423</v>
      </c>
      <c r="B1320" s="5" t="s">
        <v>22336</v>
      </c>
      <c r="C1320" s="6" t="s">
        <v>12</v>
      </c>
      <c r="D1320" s="5" t="s">
        <v>16</v>
      </c>
      <c r="E1320" s="16">
        <v>-0.43356704711914001</v>
      </c>
      <c r="F1320" s="5">
        <v>2.8673076923076898E-2</v>
      </c>
    </row>
    <row r="1321" spans="1:6">
      <c r="A1321" s="5" t="s">
        <v>324</v>
      </c>
      <c r="B1321" s="5" t="s">
        <v>21306</v>
      </c>
      <c r="C1321" s="6" t="s">
        <v>12</v>
      </c>
      <c r="D1321" s="5" t="s">
        <v>16</v>
      </c>
      <c r="E1321" s="16">
        <v>-0.443267504374185</v>
      </c>
      <c r="F1321" s="5">
        <v>3.2070609002647799E-2</v>
      </c>
    </row>
    <row r="1322" spans="1:6">
      <c r="A1322" s="5" t="s">
        <v>51</v>
      </c>
      <c r="B1322" s="5" t="s">
        <v>21738</v>
      </c>
      <c r="C1322" s="6" t="s">
        <v>12</v>
      </c>
      <c r="D1322" s="5" t="s">
        <v>52</v>
      </c>
      <c r="E1322" s="16">
        <v>-0.46404584248860498</v>
      </c>
      <c r="F1322" s="5">
        <v>2.1041916167664598E-2</v>
      </c>
    </row>
    <row r="1323" spans="1:6">
      <c r="A1323" s="5" t="s">
        <v>1378</v>
      </c>
      <c r="B1323" s="5" t="s">
        <v>21086</v>
      </c>
      <c r="C1323" s="6" t="s">
        <v>12</v>
      </c>
      <c r="D1323" s="5" t="s">
        <v>1379</v>
      </c>
      <c r="E1323" s="16">
        <v>-0.464407285054525</v>
      </c>
      <c r="F1323" s="5">
        <v>3.7501963864886002E-2</v>
      </c>
    </row>
    <row r="1324" spans="1:6">
      <c r="A1324" s="5" t="s">
        <v>502</v>
      </c>
      <c r="B1324" s="5" t="s">
        <v>22664</v>
      </c>
      <c r="C1324" s="6" t="s">
        <v>12</v>
      </c>
      <c r="D1324" s="5" t="s">
        <v>503</v>
      </c>
      <c r="E1324" s="16">
        <v>-0.476733525594075</v>
      </c>
      <c r="F1324" s="5">
        <v>4.9095014111006502E-2</v>
      </c>
    </row>
    <row r="1325" spans="1:6">
      <c r="A1325" s="5" t="s">
        <v>8648</v>
      </c>
      <c r="B1325" s="5" t="s">
        <v>23345</v>
      </c>
      <c r="C1325" s="6" t="s">
        <v>12</v>
      </c>
      <c r="D1325" s="5" t="s">
        <v>8649</v>
      </c>
      <c r="E1325" s="16">
        <v>-0.49864546457926301</v>
      </c>
      <c r="F1325" s="5">
        <v>4.4097660223804597E-2</v>
      </c>
    </row>
    <row r="1326" spans="1:6">
      <c r="A1326" s="5" t="s">
        <v>4850</v>
      </c>
      <c r="B1326" s="5" t="s">
        <v>21568</v>
      </c>
      <c r="C1326" s="6" t="s">
        <v>12</v>
      </c>
      <c r="D1326" s="5" t="s">
        <v>16</v>
      </c>
      <c r="E1326" s="16">
        <v>-0.49899355570475301</v>
      </c>
      <c r="F1326" s="5">
        <v>2.3771779141104201E-2</v>
      </c>
    </row>
    <row r="1327" spans="1:6">
      <c r="A1327" s="5" t="s">
        <v>6126</v>
      </c>
      <c r="B1327" s="5" t="s">
        <v>15806</v>
      </c>
      <c r="C1327" s="6" t="s">
        <v>12</v>
      </c>
      <c r="D1327" s="5" t="s">
        <v>16</v>
      </c>
      <c r="E1327" s="16">
        <v>-0.50047429402669297</v>
      </c>
      <c r="F1327" s="5">
        <v>2.6456102783725899E-2</v>
      </c>
    </row>
    <row r="1328" spans="1:6">
      <c r="A1328" s="5" t="s">
        <v>23186</v>
      </c>
      <c r="B1328" s="5" t="s">
        <v>23188</v>
      </c>
      <c r="C1328" s="6" t="s">
        <v>23742</v>
      </c>
      <c r="D1328" s="5" t="s">
        <v>1055</v>
      </c>
      <c r="E1328" s="16">
        <v>-0.50979582468668705</v>
      </c>
      <c r="F1328" s="5">
        <v>2.6336017176596799E-2</v>
      </c>
    </row>
    <row r="1329" spans="1:6">
      <c r="A1329" s="5" t="s">
        <v>476</v>
      </c>
      <c r="B1329" s="5" t="s">
        <v>22945</v>
      </c>
      <c r="C1329" s="6" t="s">
        <v>12</v>
      </c>
      <c r="D1329" s="5" t="s">
        <v>16</v>
      </c>
      <c r="E1329" s="16">
        <v>-0.52050813039143895</v>
      </c>
      <c r="F1329" s="5">
        <v>3.8619909502262399E-2</v>
      </c>
    </row>
    <row r="1330" spans="1:6">
      <c r="A1330" s="5" t="s">
        <v>2778</v>
      </c>
      <c r="B1330" s="5" t="s">
        <v>4492</v>
      </c>
      <c r="C1330" s="6" t="s">
        <v>2779</v>
      </c>
      <c r="D1330" s="5" t="s">
        <v>2780</v>
      </c>
      <c r="E1330" s="16">
        <v>-0.53130753835042299</v>
      </c>
      <c r="F1330" s="5">
        <v>3.7873887814313299E-2</v>
      </c>
    </row>
    <row r="1331" spans="1:6">
      <c r="A1331" s="5" t="s">
        <v>8458</v>
      </c>
      <c r="B1331" s="5" t="s">
        <v>21856</v>
      </c>
      <c r="C1331" s="6" t="s">
        <v>12</v>
      </c>
      <c r="D1331" s="5" t="s">
        <v>8459</v>
      </c>
      <c r="E1331" s="16">
        <v>-0.53771241505940603</v>
      </c>
      <c r="F1331" s="5">
        <v>2.60487276664861E-2</v>
      </c>
    </row>
    <row r="1332" spans="1:6">
      <c r="A1332" s="5" t="s">
        <v>22040</v>
      </c>
      <c r="B1332" s="5" t="s">
        <v>22041</v>
      </c>
      <c r="C1332" s="6" t="s">
        <v>23679</v>
      </c>
      <c r="D1332" s="5" t="s">
        <v>23680</v>
      </c>
      <c r="E1332" s="16">
        <v>-0.54353904724121005</v>
      </c>
      <c r="F1332" s="5">
        <v>1.9799148936170199E-2</v>
      </c>
    </row>
    <row r="1333" spans="1:6">
      <c r="A1333" s="5" t="s">
        <v>8458</v>
      </c>
      <c r="B1333" s="5" t="s">
        <v>21857</v>
      </c>
      <c r="C1333" s="6" t="s">
        <v>12</v>
      </c>
      <c r="D1333" s="5" t="s">
        <v>8459</v>
      </c>
      <c r="E1333" s="16">
        <v>-0.54483000437418505</v>
      </c>
      <c r="F1333" s="5">
        <v>4.2585719213521903E-2</v>
      </c>
    </row>
    <row r="1334" spans="1:6">
      <c r="A1334" s="5" t="s">
        <v>5747</v>
      </c>
      <c r="B1334" s="5" t="s">
        <v>23248</v>
      </c>
      <c r="C1334" s="6" t="s">
        <v>12</v>
      </c>
      <c r="D1334" s="5" t="s">
        <v>32</v>
      </c>
      <c r="E1334" s="16">
        <v>-0.58759117126464799</v>
      </c>
      <c r="F1334" s="5">
        <v>4.6592252133946098E-2</v>
      </c>
    </row>
    <row r="1335" spans="1:6">
      <c r="A1335" s="5" t="s">
        <v>5747</v>
      </c>
      <c r="B1335" s="5" t="s">
        <v>23249</v>
      </c>
      <c r="C1335" s="6" t="s">
        <v>12</v>
      </c>
      <c r="D1335" s="5" t="s">
        <v>32</v>
      </c>
      <c r="E1335" s="16">
        <v>-0.58759117126464799</v>
      </c>
      <c r="F1335" s="5">
        <v>4.6576960945191898E-2</v>
      </c>
    </row>
    <row r="1336" spans="1:6">
      <c r="A1336" s="5" t="s">
        <v>5747</v>
      </c>
      <c r="B1336" s="5" t="s">
        <v>23247</v>
      </c>
      <c r="C1336" s="6" t="s">
        <v>12</v>
      </c>
      <c r="D1336" s="5" t="s">
        <v>32</v>
      </c>
      <c r="E1336" s="16">
        <v>-0.58759403228759699</v>
      </c>
      <c r="F1336" s="5">
        <v>4.6561679790026199E-2</v>
      </c>
    </row>
    <row r="1337" spans="1:6">
      <c r="A1337" s="5" t="s">
        <v>5937</v>
      </c>
      <c r="B1337" s="5" t="s">
        <v>22739</v>
      </c>
      <c r="C1337" s="6" t="s">
        <v>5938</v>
      </c>
      <c r="D1337" s="5" t="s">
        <v>5939</v>
      </c>
      <c r="E1337" s="16">
        <v>-0.60596243540446004</v>
      </c>
      <c r="F1337" s="5">
        <v>4.4617765814266401E-2</v>
      </c>
    </row>
    <row r="1338" spans="1:6">
      <c r="A1338" s="5" t="s">
        <v>1935</v>
      </c>
      <c r="B1338" s="5" t="s">
        <v>21815</v>
      </c>
      <c r="C1338" s="6" t="s">
        <v>12</v>
      </c>
      <c r="D1338" s="5" t="s">
        <v>1936</v>
      </c>
      <c r="E1338" s="16">
        <v>-0.61225414276123002</v>
      </c>
      <c r="F1338" s="5">
        <v>3.5293923108722598E-2</v>
      </c>
    </row>
    <row r="1339" spans="1:6">
      <c r="A1339" s="5" t="s">
        <v>1130</v>
      </c>
      <c r="B1339" s="5" t="s">
        <v>21387</v>
      </c>
      <c r="C1339" s="6" t="s">
        <v>12</v>
      </c>
      <c r="D1339" s="5" t="s">
        <v>1131</v>
      </c>
      <c r="E1339" s="16">
        <v>-0.61994711558023996</v>
      </c>
      <c r="F1339" s="5">
        <v>9.9501779359430602E-3</v>
      </c>
    </row>
    <row r="1340" spans="1:6">
      <c r="A1340" s="5" t="s">
        <v>4934</v>
      </c>
      <c r="B1340" s="5" t="s">
        <v>20950</v>
      </c>
      <c r="C1340" s="6" t="s">
        <v>12</v>
      </c>
      <c r="D1340" s="5" t="s">
        <v>2311</v>
      </c>
      <c r="E1340" s="16">
        <v>-0.62025801340738795</v>
      </c>
      <c r="F1340" s="5">
        <v>5.0941176470588202E-3</v>
      </c>
    </row>
    <row r="1341" spans="1:6">
      <c r="A1341" s="5" t="s">
        <v>9953</v>
      </c>
      <c r="B1341" s="5" t="s">
        <v>21138</v>
      </c>
      <c r="C1341" s="6" t="s">
        <v>12</v>
      </c>
      <c r="D1341" s="5" t="s">
        <v>16</v>
      </c>
      <c r="E1341" s="16">
        <v>-0.63617960611979196</v>
      </c>
      <c r="F1341" s="5">
        <v>3.2339425587467302E-2</v>
      </c>
    </row>
    <row r="1342" spans="1:6">
      <c r="A1342" s="5" t="s">
        <v>1729</v>
      </c>
      <c r="B1342" s="5" t="s">
        <v>20863</v>
      </c>
      <c r="C1342" s="6" t="e">
        <v>#N/A</v>
      </c>
      <c r="D1342" s="5" t="e">
        <v>#N/A</v>
      </c>
      <c r="E1342" s="16">
        <v>-0.65148798624674398</v>
      </c>
      <c r="F1342" s="5">
        <v>1.3830258302583E-2</v>
      </c>
    </row>
    <row r="1343" spans="1:6">
      <c r="A1343" s="5" t="s">
        <v>23186</v>
      </c>
      <c r="B1343" s="5" t="s">
        <v>23187</v>
      </c>
      <c r="C1343" s="6" t="s">
        <v>23742</v>
      </c>
      <c r="D1343" s="5" t="s">
        <v>1055</v>
      </c>
      <c r="E1343" s="16">
        <v>-0.66584491729736295</v>
      </c>
      <c r="F1343" s="5">
        <v>3.5124843423799498E-2</v>
      </c>
    </row>
    <row r="1344" spans="1:6">
      <c r="A1344" s="5" t="s">
        <v>10504</v>
      </c>
      <c r="B1344" s="5" t="s">
        <v>21118</v>
      </c>
      <c r="C1344" s="6" t="s">
        <v>12</v>
      </c>
      <c r="D1344" s="5" t="s">
        <v>96</v>
      </c>
      <c r="E1344" s="16">
        <v>-0.67656421661376898</v>
      </c>
      <c r="F1344" s="5">
        <v>2.3749208359721299E-2</v>
      </c>
    </row>
    <row r="1345" spans="1:6">
      <c r="A1345" s="5" t="s">
        <v>2409</v>
      </c>
      <c r="B1345" s="5" t="s">
        <v>6904</v>
      </c>
      <c r="C1345" s="6" t="s">
        <v>12</v>
      </c>
      <c r="D1345" s="5" t="s">
        <v>2410</v>
      </c>
      <c r="E1345" s="16">
        <v>-0.68503189086913996</v>
      </c>
      <c r="F1345" s="5">
        <v>3.4766386554621803E-2</v>
      </c>
    </row>
    <row r="1346" spans="1:6">
      <c r="A1346" s="5" t="s">
        <v>13725</v>
      </c>
      <c r="B1346" s="5" t="s">
        <v>13726</v>
      </c>
      <c r="C1346" s="6" t="s">
        <v>13727</v>
      </c>
      <c r="D1346" s="5" t="s">
        <v>13728</v>
      </c>
      <c r="E1346" s="16">
        <v>-0.71319103240966797</v>
      </c>
      <c r="F1346" s="5">
        <v>4.49038332212508E-2</v>
      </c>
    </row>
    <row r="1347" spans="1:6">
      <c r="A1347" s="5" t="s">
        <v>2440</v>
      </c>
      <c r="B1347" s="5" t="s">
        <v>22982</v>
      </c>
      <c r="C1347" s="6" t="s">
        <v>12</v>
      </c>
      <c r="D1347" s="5" t="s">
        <v>2441</v>
      </c>
      <c r="E1347" s="16">
        <v>-0.71928215026855402</v>
      </c>
      <c r="F1347" s="5">
        <v>1.9599315068493099E-2</v>
      </c>
    </row>
    <row r="1348" spans="1:6">
      <c r="A1348" s="5" t="s">
        <v>2700</v>
      </c>
      <c r="B1348" s="5" t="s">
        <v>21105</v>
      </c>
      <c r="C1348" s="6" t="s">
        <v>12</v>
      </c>
      <c r="D1348" s="5" t="s">
        <v>2701</v>
      </c>
      <c r="E1348" s="16">
        <v>-0.72938124338785904</v>
      </c>
      <c r="F1348" s="5">
        <v>1.5477272727272701E-2</v>
      </c>
    </row>
    <row r="1349" spans="1:6">
      <c r="A1349" s="5" t="s">
        <v>22759</v>
      </c>
      <c r="B1349" s="5" t="s">
        <v>22760</v>
      </c>
      <c r="C1349" s="6" t="s">
        <v>23708</v>
      </c>
      <c r="D1349" s="5" t="s">
        <v>23709</v>
      </c>
      <c r="E1349" s="16">
        <v>-0.73282559712727702</v>
      </c>
      <c r="F1349" s="5">
        <v>1.7086223984142699E-2</v>
      </c>
    </row>
    <row r="1350" spans="1:6">
      <c r="A1350" s="5" t="s">
        <v>18590</v>
      </c>
      <c r="B1350" s="5" t="s">
        <v>21378</v>
      </c>
      <c r="C1350" s="6" t="s">
        <v>12</v>
      </c>
      <c r="D1350" s="5" t="s">
        <v>16</v>
      </c>
      <c r="E1350" s="16">
        <v>-0.73560078938802098</v>
      </c>
      <c r="F1350" s="5">
        <v>2.90961262553802E-2</v>
      </c>
    </row>
    <row r="1351" spans="1:6">
      <c r="A1351" s="5" t="s">
        <v>11697</v>
      </c>
      <c r="B1351" s="5" t="s">
        <v>23436</v>
      </c>
      <c r="C1351" s="6" t="s">
        <v>12</v>
      </c>
      <c r="D1351" s="5" t="s">
        <v>32</v>
      </c>
      <c r="E1351" s="16">
        <v>-0.73725922902425001</v>
      </c>
      <c r="F1351" s="5">
        <v>2.9887349953831899E-2</v>
      </c>
    </row>
    <row r="1352" spans="1:6">
      <c r="A1352" s="5" t="s">
        <v>8115</v>
      </c>
      <c r="B1352" s="5" t="s">
        <v>11182</v>
      </c>
      <c r="C1352" s="6" t="s">
        <v>8116</v>
      </c>
      <c r="D1352" s="5" t="s">
        <v>8117</v>
      </c>
      <c r="E1352" s="16">
        <v>-0.76631387074788404</v>
      </c>
      <c r="F1352" s="5">
        <v>4.6622864651773899E-2</v>
      </c>
    </row>
    <row r="1353" spans="1:6">
      <c r="A1353" s="5" t="s">
        <v>7780</v>
      </c>
      <c r="B1353" s="5" t="s">
        <v>21110</v>
      </c>
      <c r="C1353" s="6" t="s">
        <v>7781</v>
      </c>
      <c r="D1353" s="5" t="s">
        <v>7782</v>
      </c>
      <c r="E1353" s="16">
        <v>-0.80816618601481005</v>
      </c>
      <c r="F1353" s="5">
        <v>4.8758993950970997E-2</v>
      </c>
    </row>
    <row r="1354" spans="1:6">
      <c r="A1354" s="5" t="s">
        <v>5293</v>
      </c>
      <c r="B1354" s="5" t="s">
        <v>10931</v>
      </c>
      <c r="C1354" s="6" t="s">
        <v>12</v>
      </c>
      <c r="D1354" s="5" t="s">
        <v>16</v>
      </c>
      <c r="E1354" s="16">
        <v>-0.818533261617025</v>
      </c>
      <c r="F1354" s="5">
        <v>4.0307023895727698E-2</v>
      </c>
    </row>
    <row r="1355" spans="1:6">
      <c r="A1355" s="5" t="s">
        <v>4916</v>
      </c>
      <c r="B1355" s="5" t="s">
        <v>21513</v>
      </c>
      <c r="C1355" s="6" t="s">
        <v>12</v>
      </c>
      <c r="D1355" s="5" t="s">
        <v>4918</v>
      </c>
      <c r="E1355" s="16">
        <v>-0.82572015126546106</v>
      </c>
      <c r="F1355" s="5">
        <v>4.0004363636363602E-2</v>
      </c>
    </row>
    <row r="1356" spans="1:6">
      <c r="A1356" s="5" t="s">
        <v>2151</v>
      </c>
      <c r="B1356" s="5" t="s">
        <v>20908</v>
      </c>
      <c r="C1356" s="6" t="s">
        <v>12</v>
      </c>
      <c r="D1356" s="5" t="s">
        <v>16</v>
      </c>
      <c r="E1356" s="16">
        <v>-0.83074887593587099</v>
      </c>
      <c r="F1356" s="5">
        <v>3.7915773353751903E-2</v>
      </c>
    </row>
    <row r="1357" spans="1:6">
      <c r="A1357" s="5" t="s">
        <v>103</v>
      </c>
      <c r="B1357" s="5" t="s">
        <v>4823</v>
      </c>
      <c r="C1357" s="6" t="s">
        <v>12</v>
      </c>
      <c r="D1357" s="5" t="s">
        <v>16</v>
      </c>
      <c r="E1357" s="16">
        <v>-0.83146190643310502</v>
      </c>
      <c r="F1357" s="5">
        <v>2.2849426063470599E-2</v>
      </c>
    </row>
    <row r="1358" spans="1:6">
      <c r="A1358" s="5" t="s">
        <v>1163</v>
      </c>
      <c r="B1358" s="5" t="s">
        <v>22163</v>
      </c>
      <c r="C1358" s="6" t="s">
        <v>12</v>
      </c>
      <c r="D1358" s="5" t="s">
        <v>16</v>
      </c>
      <c r="E1358" s="16">
        <v>-0.85774230957031194</v>
      </c>
      <c r="F1358" s="5">
        <v>2.6948743718592901E-2</v>
      </c>
    </row>
    <row r="1359" spans="1:6">
      <c r="A1359" s="5" t="s">
        <v>1347</v>
      </c>
      <c r="B1359" s="5" t="s">
        <v>6107</v>
      </c>
      <c r="C1359" s="6" t="s">
        <v>12</v>
      </c>
      <c r="D1359" s="5" t="s">
        <v>1348</v>
      </c>
      <c r="E1359" s="16">
        <v>-0.86566543579101496</v>
      </c>
      <c r="F1359" s="5">
        <v>3.8649757553151802E-2</v>
      </c>
    </row>
    <row r="1360" spans="1:6">
      <c r="A1360" s="5" t="s">
        <v>2409</v>
      </c>
      <c r="B1360" s="5" t="s">
        <v>6383</v>
      </c>
      <c r="C1360" s="6" t="s">
        <v>12</v>
      </c>
      <c r="D1360" s="5" t="s">
        <v>2410</v>
      </c>
      <c r="E1360" s="16">
        <v>-0.86950318018595396</v>
      </c>
      <c r="F1360" s="5">
        <v>3.5462612982744397E-2</v>
      </c>
    </row>
    <row r="1361" spans="1:6">
      <c r="A1361" s="5" t="s">
        <v>10197</v>
      </c>
      <c r="B1361" s="5" t="s">
        <v>10825</v>
      </c>
      <c r="C1361" s="6" t="s">
        <v>12</v>
      </c>
      <c r="D1361" s="5" t="s">
        <v>2149</v>
      </c>
      <c r="E1361" s="16">
        <v>-0.87194506327311105</v>
      </c>
      <c r="F1361" s="5">
        <v>2.37231329690346E-2</v>
      </c>
    </row>
    <row r="1362" spans="1:6">
      <c r="A1362" s="5" t="s">
        <v>857</v>
      </c>
      <c r="B1362" s="5" t="s">
        <v>21966</v>
      </c>
      <c r="C1362" s="6" t="s">
        <v>12</v>
      </c>
      <c r="D1362" s="5" t="s">
        <v>16</v>
      </c>
      <c r="E1362" s="16">
        <v>-0.90341059366861898</v>
      </c>
      <c r="F1362" s="5">
        <v>3.7634307992202701E-2</v>
      </c>
    </row>
    <row r="1363" spans="1:6">
      <c r="A1363" s="5" t="s">
        <v>7780</v>
      </c>
      <c r="B1363" s="5" t="s">
        <v>21111</v>
      </c>
      <c r="C1363" s="6" t="s">
        <v>7781</v>
      </c>
      <c r="D1363" s="5" t="s">
        <v>7782</v>
      </c>
      <c r="E1363" s="16">
        <v>-0.92297999064127501</v>
      </c>
      <c r="F1363" s="5">
        <v>2.05315832649712E-2</v>
      </c>
    </row>
    <row r="1364" spans="1:6">
      <c r="A1364" s="5" t="s">
        <v>590</v>
      </c>
      <c r="B1364" s="5" t="s">
        <v>22516</v>
      </c>
      <c r="C1364" s="6" t="s">
        <v>591</v>
      </c>
      <c r="D1364" s="5" t="s">
        <v>592</v>
      </c>
      <c r="E1364" s="16">
        <v>-0.93923600514729799</v>
      </c>
      <c r="F1364" s="5">
        <v>3.7146014206787599E-2</v>
      </c>
    </row>
    <row r="1365" spans="1:6">
      <c r="A1365" s="5" t="s">
        <v>12067</v>
      </c>
      <c r="B1365" s="5" t="s">
        <v>22078</v>
      </c>
      <c r="C1365" s="6" t="s">
        <v>12</v>
      </c>
      <c r="D1365" s="5" t="s">
        <v>12068</v>
      </c>
      <c r="E1365" s="16">
        <v>-0.98287582397460904</v>
      </c>
      <c r="F1365" s="5">
        <v>2.4889387984278401E-2</v>
      </c>
    </row>
    <row r="1366" spans="1:6">
      <c r="A1366" s="5" t="s">
        <v>6273</v>
      </c>
      <c r="B1366" s="5" t="s">
        <v>11101</v>
      </c>
      <c r="C1366" s="6" t="s">
        <v>6274</v>
      </c>
      <c r="D1366" s="5" t="s">
        <v>4727</v>
      </c>
      <c r="E1366" s="16">
        <v>-0.98621495564778505</v>
      </c>
      <c r="F1366" s="5">
        <v>1.23262032085561E-2</v>
      </c>
    </row>
    <row r="1367" spans="1:6">
      <c r="A1367" s="5" t="s">
        <v>1935</v>
      </c>
      <c r="B1367" s="5" t="s">
        <v>21814</v>
      </c>
      <c r="C1367" s="6" t="s">
        <v>12</v>
      </c>
      <c r="D1367" s="5" t="s">
        <v>1936</v>
      </c>
      <c r="E1367" s="16">
        <v>-1.0096755027770901</v>
      </c>
      <c r="F1367" s="5">
        <v>2.6863049095607199E-2</v>
      </c>
    </row>
    <row r="1368" spans="1:6">
      <c r="A1368" s="5" t="s">
        <v>929</v>
      </c>
      <c r="B1368" s="5" t="s">
        <v>23257</v>
      </c>
      <c r="C1368" s="6" t="s">
        <v>930</v>
      </c>
      <c r="D1368" s="5" t="s">
        <v>931</v>
      </c>
      <c r="E1368" s="16">
        <v>-1.03578154246012</v>
      </c>
      <c r="F1368" s="5">
        <v>3.9962071480670998E-2</v>
      </c>
    </row>
    <row r="1369" spans="1:6">
      <c r="A1369" s="5" t="s">
        <v>828</v>
      </c>
      <c r="B1369" s="5" t="s">
        <v>22928</v>
      </c>
      <c r="C1369" s="6" t="s">
        <v>12</v>
      </c>
      <c r="D1369" s="5" t="s">
        <v>829</v>
      </c>
      <c r="E1369" s="16">
        <v>-1.06810347239176</v>
      </c>
      <c r="F1369" s="5">
        <v>4.0846924177396202E-2</v>
      </c>
    </row>
    <row r="1370" spans="1:6">
      <c r="A1370" s="5" t="s">
        <v>102</v>
      </c>
      <c r="B1370" s="5" t="s">
        <v>21553</v>
      </c>
      <c r="C1370" s="6" t="s">
        <v>12</v>
      </c>
      <c r="D1370" s="5" t="s">
        <v>16</v>
      </c>
      <c r="E1370" s="16">
        <v>-1.0843130747477201</v>
      </c>
      <c r="F1370" s="5">
        <v>3.7169230769230698E-2</v>
      </c>
    </row>
    <row r="1371" spans="1:6">
      <c r="A1371" s="5" t="s">
        <v>2776</v>
      </c>
      <c r="B1371" s="5" t="s">
        <v>22114</v>
      </c>
      <c r="C1371" s="6" t="s">
        <v>12</v>
      </c>
      <c r="D1371" s="5" t="s">
        <v>16</v>
      </c>
      <c r="E1371" s="16">
        <v>-1.0877621968587201</v>
      </c>
      <c r="F1371" s="5">
        <v>3.5340000000000003E-2</v>
      </c>
    </row>
    <row r="1372" spans="1:6">
      <c r="A1372" s="5" t="s">
        <v>2742</v>
      </c>
      <c r="B1372" s="5" t="s">
        <v>22235</v>
      </c>
      <c r="C1372" s="6" t="s">
        <v>12</v>
      </c>
      <c r="D1372" s="5" t="s">
        <v>2743</v>
      </c>
      <c r="E1372" s="16">
        <v>-1.09352175394694</v>
      </c>
      <c r="F1372" s="5">
        <v>2.36468468468468E-2</v>
      </c>
    </row>
    <row r="1373" spans="1:6">
      <c r="A1373" s="5" t="s">
        <v>1409</v>
      </c>
      <c r="B1373" s="5" t="s">
        <v>22068</v>
      </c>
      <c r="C1373" s="6" t="s">
        <v>1411</v>
      </c>
      <c r="D1373" s="5" t="s">
        <v>1412</v>
      </c>
      <c r="E1373" s="16">
        <v>-1.09841680526733</v>
      </c>
      <c r="F1373" s="5">
        <v>4.58538538538538E-2</v>
      </c>
    </row>
    <row r="1374" spans="1:6">
      <c r="A1374" s="5" t="s">
        <v>490</v>
      </c>
      <c r="B1374" s="5" t="s">
        <v>23348</v>
      </c>
      <c r="C1374" s="6" t="s">
        <v>12</v>
      </c>
      <c r="D1374" s="5" t="s">
        <v>16</v>
      </c>
      <c r="E1374" s="16">
        <v>-1.1041425069173101</v>
      </c>
      <c r="F1374" s="5">
        <v>5.1242603550295798E-3</v>
      </c>
    </row>
    <row r="1375" spans="1:6">
      <c r="A1375" s="5" t="s">
        <v>3147</v>
      </c>
      <c r="B1375" s="5" t="s">
        <v>22469</v>
      </c>
      <c r="C1375" s="6" t="s">
        <v>3148</v>
      </c>
      <c r="D1375" s="5" t="s">
        <v>3149</v>
      </c>
      <c r="E1375" s="16">
        <v>-1.11321353912353</v>
      </c>
      <c r="F1375" s="5">
        <v>3.0009208103130701E-2</v>
      </c>
    </row>
    <row r="1376" spans="1:6">
      <c r="A1376" s="5" t="s">
        <v>981</v>
      </c>
      <c r="B1376" s="5" t="s">
        <v>22979</v>
      </c>
      <c r="C1376" s="6" t="s">
        <v>982</v>
      </c>
      <c r="D1376" s="5" t="s">
        <v>983</v>
      </c>
      <c r="E1376" s="16">
        <v>-1.1189314524332601</v>
      </c>
      <c r="F1376" s="5">
        <v>3.7981637337413901E-2</v>
      </c>
    </row>
    <row r="1377" spans="1:6">
      <c r="A1377" s="5" t="s">
        <v>1573</v>
      </c>
      <c r="B1377" s="5" t="s">
        <v>21607</v>
      </c>
      <c r="C1377" s="6" t="s">
        <v>12</v>
      </c>
      <c r="D1377" s="5" t="s">
        <v>1575</v>
      </c>
      <c r="E1377" s="16">
        <v>-1.17525355021158</v>
      </c>
      <c r="F1377" s="5">
        <v>3.7174152876280502E-2</v>
      </c>
    </row>
    <row r="1378" spans="1:6">
      <c r="A1378" s="5" t="s">
        <v>9953</v>
      </c>
      <c r="B1378" s="5" t="s">
        <v>21137</v>
      </c>
      <c r="C1378" s="6" t="s">
        <v>12</v>
      </c>
      <c r="D1378" s="5" t="s">
        <v>16</v>
      </c>
      <c r="E1378" s="16">
        <v>-1.18778196970621</v>
      </c>
      <c r="F1378" s="5">
        <v>4.0961826614341702E-2</v>
      </c>
    </row>
    <row r="1379" spans="1:6">
      <c r="A1379" s="5" t="s">
        <v>1347</v>
      </c>
      <c r="B1379" s="5" t="s">
        <v>21915</v>
      </c>
      <c r="C1379" s="6" t="s">
        <v>12</v>
      </c>
      <c r="D1379" s="5" t="s">
        <v>1348</v>
      </c>
      <c r="E1379" s="16">
        <v>-1.19996039072672</v>
      </c>
      <c r="F1379" s="5">
        <v>2.21275985663082E-2</v>
      </c>
    </row>
    <row r="1380" spans="1:6">
      <c r="A1380" s="5" t="s">
        <v>150</v>
      </c>
      <c r="B1380" s="5" t="s">
        <v>21957</v>
      </c>
      <c r="C1380" s="6" t="s">
        <v>12</v>
      </c>
      <c r="D1380" s="5" t="s">
        <v>16</v>
      </c>
      <c r="E1380" s="16">
        <v>-1.2274843851725199</v>
      </c>
      <c r="F1380" s="5">
        <v>1.6149732620320802E-2</v>
      </c>
    </row>
    <row r="1381" spans="1:6">
      <c r="A1381" s="5" t="s">
        <v>67</v>
      </c>
      <c r="B1381" s="5" t="s">
        <v>1891</v>
      </c>
      <c r="C1381" s="6" t="s">
        <v>12</v>
      </c>
      <c r="D1381" s="5" t="s">
        <v>16</v>
      </c>
      <c r="E1381" s="16">
        <v>-1.23037163416544</v>
      </c>
      <c r="F1381" s="5">
        <v>3.9495946941783301E-2</v>
      </c>
    </row>
    <row r="1382" spans="1:6">
      <c r="A1382" s="5" t="s">
        <v>21749</v>
      </c>
      <c r="B1382" s="5" t="s">
        <v>21750</v>
      </c>
      <c r="C1382" s="6" t="s">
        <v>12</v>
      </c>
      <c r="D1382" s="5" t="s">
        <v>2131</v>
      </c>
      <c r="E1382" s="16">
        <v>-1.23111820220947</v>
      </c>
      <c r="F1382" s="5">
        <v>4.0058543724844402E-2</v>
      </c>
    </row>
    <row r="1383" spans="1:6">
      <c r="A1383" s="5" t="s">
        <v>9983</v>
      </c>
      <c r="B1383" s="5" t="s">
        <v>22771</v>
      </c>
      <c r="C1383" s="6" t="s">
        <v>12</v>
      </c>
      <c r="D1383" s="5" t="s">
        <v>16</v>
      </c>
      <c r="E1383" s="16">
        <v>-1.2625519434610999</v>
      </c>
      <c r="F1383" s="5">
        <v>1.9693121693121599E-2</v>
      </c>
    </row>
    <row r="1384" spans="1:6">
      <c r="A1384" s="5" t="s">
        <v>189</v>
      </c>
      <c r="B1384" s="5" t="s">
        <v>22209</v>
      </c>
      <c r="C1384" s="6" t="s">
        <v>12</v>
      </c>
      <c r="D1384" s="5" t="s">
        <v>16</v>
      </c>
      <c r="E1384" s="16">
        <v>-1.3077189127604101</v>
      </c>
      <c r="F1384" s="5">
        <v>2.77930014785608E-2</v>
      </c>
    </row>
    <row r="1385" spans="1:6">
      <c r="A1385" s="5" t="s">
        <v>2655</v>
      </c>
      <c r="B1385" s="5" t="s">
        <v>22657</v>
      </c>
      <c r="C1385" s="6" t="s">
        <v>12</v>
      </c>
      <c r="D1385" s="5" t="s">
        <v>2656</v>
      </c>
      <c r="E1385" s="16">
        <v>-1.3344078063964799</v>
      </c>
      <c r="F1385" s="5">
        <v>4.7306493506493498E-2</v>
      </c>
    </row>
    <row r="1386" spans="1:6">
      <c r="A1386" s="5" t="s">
        <v>111</v>
      </c>
      <c r="B1386" s="5" t="s">
        <v>20894</v>
      </c>
      <c r="C1386" s="6" t="s">
        <v>113</v>
      </c>
      <c r="D1386" s="5" t="s">
        <v>114</v>
      </c>
      <c r="E1386" s="16">
        <v>-1.36880079905192</v>
      </c>
      <c r="F1386" s="5">
        <v>3.3167595370767203E-2</v>
      </c>
    </row>
    <row r="1387" spans="1:6">
      <c r="A1387" s="5" t="s">
        <v>8635</v>
      </c>
      <c r="B1387" s="5" t="s">
        <v>9470</v>
      </c>
      <c r="C1387" s="6" t="s">
        <v>12</v>
      </c>
      <c r="D1387" s="5" t="s">
        <v>8636</v>
      </c>
      <c r="E1387" s="16">
        <v>-1.37030132611592</v>
      </c>
      <c r="F1387" s="5">
        <v>4.9064243183954803E-2</v>
      </c>
    </row>
    <row r="1388" spans="1:6">
      <c r="A1388" s="5" t="s">
        <v>4628</v>
      </c>
      <c r="B1388" s="5" t="s">
        <v>21161</v>
      </c>
      <c r="C1388" s="6" t="s">
        <v>12</v>
      </c>
      <c r="D1388" s="5" t="s">
        <v>16</v>
      </c>
      <c r="E1388" s="16">
        <v>-1.40929555892944</v>
      </c>
      <c r="F1388" s="5">
        <v>3.03345521023765E-2</v>
      </c>
    </row>
    <row r="1389" spans="1:6">
      <c r="A1389" s="5" t="s">
        <v>10353</v>
      </c>
      <c r="B1389" s="5" t="s">
        <v>23615</v>
      </c>
      <c r="C1389" s="6" t="s">
        <v>12</v>
      </c>
      <c r="D1389" s="5" t="s">
        <v>16</v>
      </c>
      <c r="E1389" s="16">
        <v>-1.41899585723876</v>
      </c>
      <c r="F1389" s="5">
        <v>4.6427485959696001E-2</v>
      </c>
    </row>
    <row r="1390" spans="1:6">
      <c r="A1390" s="5" t="s">
        <v>535</v>
      </c>
      <c r="B1390" s="5" t="s">
        <v>21641</v>
      </c>
      <c r="C1390" s="6" t="s">
        <v>12</v>
      </c>
      <c r="D1390" s="5" t="s">
        <v>537</v>
      </c>
      <c r="E1390" s="16">
        <v>-1.4450203577677401</v>
      </c>
      <c r="F1390" s="5">
        <v>2.5896004378763E-2</v>
      </c>
    </row>
    <row r="1391" spans="1:6">
      <c r="A1391" s="5" t="s">
        <v>9983</v>
      </c>
      <c r="B1391" s="5" t="s">
        <v>22772</v>
      </c>
      <c r="C1391" s="6" t="s">
        <v>12</v>
      </c>
      <c r="D1391" s="5" t="s">
        <v>16</v>
      </c>
      <c r="E1391" s="16">
        <v>-1.4641809463500901</v>
      </c>
      <c r="F1391" s="5">
        <v>1.56375838926174E-2</v>
      </c>
    </row>
    <row r="1392" spans="1:6">
      <c r="A1392" s="5" t="s">
        <v>80</v>
      </c>
      <c r="B1392" s="5" t="s">
        <v>22374</v>
      </c>
      <c r="C1392" s="6" t="s">
        <v>12</v>
      </c>
      <c r="D1392" s="5" t="s">
        <v>16</v>
      </c>
      <c r="E1392" s="16">
        <v>-1.47319412231445</v>
      </c>
      <c r="F1392" s="5">
        <v>3.7884181888845701E-2</v>
      </c>
    </row>
    <row r="1393" spans="1:6">
      <c r="A1393" s="5" t="s">
        <v>6086</v>
      </c>
      <c r="B1393" s="5" t="s">
        <v>21270</v>
      </c>
      <c r="C1393" s="6" t="s">
        <v>12</v>
      </c>
      <c r="D1393" s="5" t="s">
        <v>6088</v>
      </c>
      <c r="E1393" s="16">
        <v>-1.4761943370103801</v>
      </c>
      <c r="F1393" s="5">
        <v>4.64555628703094E-2</v>
      </c>
    </row>
    <row r="1394" spans="1:6">
      <c r="A1394" s="5" t="s">
        <v>20322</v>
      </c>
      <c r="B1394" s="5" t="s">
        <v>22047</v>
      </c>
      <c r="C1394" s="6" t="s">
        <v>12</v>
      </c>
      <c r="D1394" s="5" t="s">
        <v>20324</v>
      </c>
      <c r="E1394" s="16">
        <v>-1.4810603459676099</v>
      </c>
      <c r="F1394" s="5">
        <v>1.8205079962370599E-2</v>
      </c>
    </row>
    <row r="1395" spans="1:6">
      <c r="A1395" s="5" t="s">
        <v>1413</v>
      </c>
      <c r="B1395" s="5" t="s">
        <v>21690</v>
      </c>
      <c r="C1395" s="6" t="s">
        <v>12</v>
      </c>
      <c r="D1395" s="5" t="s">
        <v>16</v>
      </c>
      <c r="E1395" s="16">
        <v>-1.5382820765177401</v>
      </c>
      <c r="F1395" s="5">
        <v>3.8559939872228402E-2</v>
      </c>
    </row>
    <row r="1396" spans="1:6">
      <c r="A1396" s="5" t="s">
        <v>507</v>
      </c>
      <c r="B1396" s="5" t="s">
        <v>21638</v>
      </c>
      <c r="C1396" s="6" t="s">
        <v>12</v>
      </c>
      <c r="D1396" s="5" t="s">
        <v>16</v>
      </c>
      <c r="E1396" s="16">
        <v>-1.56208864847818</v>
      </c>
      <c r="F1396" s="5">
        <v>1.67184661957618E-2</v>
      </c>
    </row>
    <row r="1397" spans="1:6">
      <c r="A1397" s="5" t="s">
        <v>3112</v>
      </c>
      <c r="B1397" s="5" t="s">
        <v>21212</v>
      </c>
      <c r="C1397" s="6" t="s">
        <v>3114</v>
      </c>
      <c r="D1397" s="5" t="s">
        <v>3115</v>
      </c>
      <c r="E1397" s="16">
        <v>-1.58914295832316</v>
      </c>
      <c r="F1397" s="5">
        <v>4.9366552475864203E-2</v>
      </c>
    </row>
    <row r="1398" spans="1:6">
      <c r="A1398" s="5" t="s">
        <v>2802</v>
      </c>
      <c r="B1398" s="5" t="s">
        <v>21615</v>
      </c>
      <c r="C1398" s="6" t="s">
        <v>2803</v>
      </c>
      <c r="D1398" s="5" t="s">
        <v>2804</v>
      </c>
      <c r="E1398" s="16">
        <v>-1.6376919746398899</v>
      </c>
      <c r="F1398" s="5">
        <v>2.48846796657381E-2</v>
      </c>
    </row>
    <row r="1399" spans="1:6">
      <c r="A1399" s="5" t="s">
        <v>2669</v>
      </c>
      <c r="B1399" s="5" t="s">
        <v>20932</v>
      </c>
      <c r="C1399" s="6" t="s">
        <v>12</v>
      </c>
      <c r="D1399" s="5" t="s">
        <v>16</v>
      </c>
      <c r="E1399" s="16">
        <v>-1.66689777374267</v>
      </c>
      <c r="F1399" s="5">
        <v>1.5656884875846499E-2</v>
      </c>
    </row>
    <row r="1400" spans="1:6">
      <c r="A1400" s="5" t="s">
        <v>5487</v>
      </c>
      <c r="B1400" s="5" t="s">
        <v>23496</v>
      </c>
      <c r="C1400" s="6" t="s">
        <v>12</v>
      </c>
      <c r="D1400" s="5" t="s">
        <v>5488</v>
      </c>
      <c r="E1400" s="16">
        <v>-1.6772200266520101</v>
      </c>
      <c r="F1400" s="5">
        <v>3.75586854460093E-2</v>
      </c>
    </row>
    <row r="1401" spans="1:6">
      <c r="A1401" s="5" t="s">
        <v>124</v>
      </c>
      <c r="B1401" s="5" t="s">
        <v>21594</v>
      </c>
      <c r="C1401" s="6" t="s">
        <v>125</v>
      </c>
      <c r="D1401" s="5" t="s">
        <v>126</v>
      </c>
      <c r="E1401" s="16">
        <v>-1.6789293289184499</v>
      </c>
      <c r="F1401" s="5">
        <v>2.2925252525252501E-2</v>
      </c>
    </row>
    <row r="1402" spans="1:6">
      <c r="A1402" s="5" t="s">
        <v>6182</v>
      </c>
      <c r="B1402" s="5" t="s">
        <v>22651</v>
      </c>
      <c r="C1402" s="6" t="s">
        <v>6184</v>
      </c>
      <c r="D1402" s="5" t="s">
        <v>6185</v>
      </c>
      <c r="E1402" s="16">
        <v>-1.6798542340596501</v>
      </c>
      <c r="F1402" s="5">
        <v>3.0523441055985399E-2</v>
      </c>
    </row>
    <row r="1403" spans="1:6">
      <c r="A1403" s="5" t="s">
        <v>511</v>
      </c>
      <c r="B1403" s="5" t="s">
        <v>23567</v>
      </c>
      <c r="C1403" s="6" t="s">
        <v>12</v>
      </c>
      <c r="D1403" s="5" t="s">
        <v>512</v>
      </c>
      <c r="E1403" s="16">
        <v>-1.6842517852783201</v>
      </c>
      <c r="F1403" s="5">
        <v>6.9370629370629298E-3</v>
      </c>
    </row>
    <row r="1404" spans="1:6">
      <c r="A1404" s="5" t="s">
        <v>307</v>
      </c>
      <c r="B1404" s="5" t="s">
        <v>23108</v>
      </c>
      <c r="C1404" s="6" t="s">
        <v>12</v>
      </c>
      <c r="D1404" s="5" t="s">
        <v>308</v>
      </c>
      <c r="E1404" s="16">
        <v>-1.7072099049886</v>
      </c>
      <c r="F1404" s="5">
        <v>3.3332196162046898E-2</v>
      </c>
    </row>
    <row r="1405" spans="1:6">
      <c r="A1405" s="5" t="s">
        <v>5918</v>
      </c>
      <c r="B1405" s="5" t="s">
        <v>21304</v>
      </c>
      <c r="C1405" s="6" t="s">
        <v>12</v>
      </c>
      <c r="D1405" s="5" t="s">
        <v>5919</v>
      </c>
      <c r="E1405" s="16">
        <v>-1.72298240661621</v>
      </c>
      <c r="F1405" s="5">
        <v>8.10278372591006E-3</v>
      </c>
    </row>
    <row r="1406" spans="1:6">
      <c r="A1406" s="5" t="s">
        <v>6052</v>
      </c>
      <c r="B1406" s="5" t="s">
        <v>22438</v>
      </c>
      <c r="C1406" s="6" t="s">
        <v>12</v>
      </c>
      <c r="D1406" s="5" t="s">
        <v>16</v>
      </c>
      <c r="E1406" s="16">
        <v>-1.7669561703999801</v>
      </c>
      <c r="F1406" s="5">
        <v>3.8212733511246599E-2</v>
      </c>
    </row>
    <row r="1407" spans="1:6">
      <c r="A1407" s="5" t="s">
        <v>1347</v>
      </c>
      <c r="B1407" s="5" t="s">
        <v>21914</v>
      </c>
      <c r="C1407" s="6" t="s">
        <v>12</v>
      </c>
      <c r="D1407" s="5" t="s">
        <v>1348</v>
      </c>
      <c r="E1407" s="16">
        <v>-1.8307941754659001</v>
      </c>
      <c r="F1407" s="5">
        <v>2.08569169960474E-2</v>
      </c>
    </row>
    <row r="1408" spans="1:6">
      <c r="A1408" s="5" t="s">
        <v>11530</v>
      </c>
      <c r="B1408" s="5" t="s">
        <v>22899</v>
      </c>
      <c r="C1408" s="6" t="s">
        <v>12</v>
      </c>
      <c r="D1408" s="5" t="s">
        <v>11532</v>
      </c>
      <c r="E1408" s="16">
        <v>-1.9552199045817</v>
      </c>
      <c r="F1408" s="5">
        <v>4.0931761343336898E-2</v>
      </c>
    </row>
    <row r="1409" spans="1:6">
      <c r="A1409" s="5" t="s">
        <v>693</v>
      </c>
      <c r="B1409" s="5" t="s">
        <v>21933</v>
      </c>
      <c r="C1409" s="6" t="s">
        <v>12</v>
      </c>
      <c r="D1409" s="5" t="s">
        <v>16</v>
      </c>
      <c r="E1409" s="16">
        <v>-2.0264469782511298</v>
      </c>
      <c r="F1409" s="5">
        <v>2.3789728096676701E-2</v>
      </c>
    </row>
    <row r="1410" spans="1:6">
      <c r="A1410" s="5" t="s">
        <v>763</v>
      </c>
      <c r="B1410" s="5" t="s">
        <v>23046</v>
      </c>
      <c r="C1410" s="6" t="s">
        <v>12</v>
      </c>
      <c r="D1410" s="5" t="s">
        <v>16</v>
      </c>
      <c r="E1410" s="16">
        <v>-2.1143703460693302</v>
      </c>
      <c r="F1410" s="5">
        <v>2.05695687550854E-2</v>
      </c>
    </row>
    <row r="1411" spans="1:6">
      <c r="A1411" s="5" t="s">
        <v>1985</v>
      </c>
      <c r="B1411" s="5" t="s">
        <v>21158</v>
      </c>
      <c r="C1411" s="6" t="s">
        <v>12</v>
      </c>
      <c r="D1411" s="5" t="s">
        <v>1956</v>
      </c>
      <c r="E1411" s="16">
        <v>-2.1149101257324201</v>
      </c>
      <c r="F1411" s="5">
        <v>4.2618257261410698E-2</v>
      </c>
    </row>
    <row r="1412" spans="1:6">
      <c r="A1412" s="5" t="s">
        <v>12037</v>
      </c>
      <c r="B1412" s="5" t="s">
        <v>13286</v>
      </c>
      <c r="C1412" s="6" t="s">
        <v>12</v>
      </c>
      <c r="D1412" s="5" t="s">
        <v>16</v>
      </c>
      <c r="E1412" s="16">
        <v>-2.11534816026687</v>
      </c>
      <c r="F1412" s="5">
        <v>2.9873557914167001E-2</v>
      </c>
    </row>
    <row r="1413" spans="1:6">
      <c r="A1413" s="5" t="s">
        <v>3094</v>
      </c>
      <c r="B1413" s="5" t="s">
        <v>22915</v>
      </c>
      <c r="C1413" s="6" t="s">
        <v>3096</v>
      </c>
      <c r="D1413" s="5" t="s">
        <v>3097</v>
      </c>
      <c r="E1413" s="16">
        <v>-2.1455620129903101</v>
      </c>
      <c r="F1413" s="5">
        <v>5.3071895424836599E-3</v>
      </c>
    </row>
    <row r="1414" spans="1:6">
      <c r="A1414" s="5" t="s">
        <v>2569</v>
      </c>
      <c r="B1414" s="5" t="s">
        <v>3879</v>
      </c>
      <c r="C1414" s="6" t="s">
        <v>12</v>
      </c>
      <c r="D1414" s="5" t="s">
        <v>2570</v>
      </c>
      <c r="E1414" s="16">
        <v>-2.1476650635401402</v>
      </c>
      <c r="F1414" s="5">
        <v>3.4227291930713902E-2</v>
      </c>
    </row>
    <row r="1415" spans="1:6">
      <c r="A1415" s="5" t="s">
        <v>22497</v>
      </c>
      <c r="B1415" s="5" t="s">
        <v>22498</v>
      </c>
      <c r="C1415" s="6" t="s">
        <v>23697</v>
      </c>
      <c r="D1415" s="5" t="s">
        <v>23698</v>
      </c>
      <c r="E1415" s="16">
        <v>-2.1829183896382598</v>
      </c>
      <c r="F1415" s="5">
        <v>3.7579399141630901E-2</v>
      </c>
    </row>
    <row r="1416" spans="1:6">
      <c r="A1416" s="5" t="s">
        <v>4734</v>
      </c>
      <c r="B1416" s="5" t="s">
        <v>23167</v>
      </c>
      <c r="C1416" s="6" t="s">
        <v>4736</v>
      </c>
      <c r="D1416" s="5" t="s">
        <v>1055</v>
      </c>
      <c r="E1416" s="16">
        <v>-2.1977329254150302</v>
      </c>
      <c r="F1416" s="5">
        <v>2.0860248447204899E-2</v>
      </c>
    </row>
    <row r="1417" spans="1:6">
      <c r="A1417" s="5" t="s">
        <v>495</v>
      </c>
      <c r="B1417" s="5" t="s">
        <v>4523</v>
      </c>
      <c r="C1417" s="6" t="s">
        <v>12</v>
      </c>
      <c r="D1417" s="5" t="s">
        <v>16</v>
      </c>
      <c r="E1417" s="16">
        <v>-2.2076290448506599</v>
      </c>
      <c r="F1417" s="5">
        <v>2.08256880733944E-2</v>
      </c>
    </row>
    <row r="1418" spans="1:6">
      <c r="A1418" s="5" t="s">
        <v>580</v>
      </c>
      <c r="B1418" s="5" t="s">
        <v>23354</v>
      </c>
      <c r="C1418" s="6" t="s">
        <v>581</v>
      </c>
      <c r="D1418" s="5" t="s">
        <v>582</v>
      </c>
      <c r="E1418" s="16">
        <v>-2.2128321329752598</v>
      </c>
      <c r="F1418" s="5">
        <v>3.0541836273179499E-2</v>
      </c>
    </row>
    <row r="1419" spans="1:6">
      <c r="A1419" s="5" t="s">
        <v>2666</v>
      </c>
      <c r="B1419" s="5" t="s">
        <v>21790</v>
      </c>
      <c r="C1419" s="6" t="s">
        <v>12</v>
      </c>
      <c r="D1419" s="5" t="s">
        <v>2667</v>
      </c>
      <c r="E1419" s="16">
        <v>-2.22848916053771</v>
      </c>
      <c r="F1419" s="5">
        <v>4.8762925598991098E-2</v>
      </c>
    </row>
    <row r="1420" spans="1:6">
      <c r="A1420" s="5" t="s">
        <v>5883</v>
      </c>
      <c r="B1420" s="5" t="s">
        <v>22111</v>
      </c>
      <c r="C1420" s="6" t="s">
        <v>5884</v>
      </c>
      <c r="D1420" s="5" t="s">
        <v>5885</v>
      </c>
      <c r="E1420" s="16">
        <v>-2.2331856091817199</v>
      </c>
      <c r="F1420" s="5">
        <v>4.6454425363276E-2</v>
      </c>
    </row>
    <row r="1421" spans="1:6">
      <c r="A1421" s="5" t="s">
        <v>67</v>
      </c>
      <c r="B1421" s="5" t="s">
        <v>22392</v>
      </c>
      <c r="C1421" s="6" t="s">
        <v>12</v>
      </c>
      <c r="D1421" s="5" t="s">
        <v>16</v>
      </c>
      <c r="E1421" s="16">
        <v>-2.2446495691935202</v>
      </c>
      <c r="F1421" s="5">
        <v>1.92672028596961E-2</v>
      </c>
    </row>
    <row r="1422" spans="1:6">
      <c r="A1422" s="5" t="s">
        <v>2430</v>
      </c>
      <c r="B1422" s="5" t="s">
        <v>23423</v>
      </c>
      <c r="C1422" s="6" t="s">
        <v>12</v>
      </c>
      <c r="D1422" s="5" t="s">
        <v>16</v>
      </c>
      <c r="E1422" s="16">
        <v>-2.2953605651855402</v>
      </c>
      <c r="F1422" s="5">
        <v>2.0804433887569199E-2</v>
      </c>
    </row>
    <row r="1423" spans="1:6">
      <c r="A1423" s="5" t="s">
        <v>1638</v>
      </c>
      <c r="B1423" s="5" t="s">
        <v>21251</v>
      </c>
      <c r="C1423" s="6" t="s">
        <v>1639</v>
      </c>
      <c r="D1423" s="5" t="s">
        <v>1640</v>
      </c>
      <c r="E1423" s="16">
        <v>-2.3178841272989898</v>
      </c>
      <c r="F1423" s="5">
        <v>2.3795371498172901E-2</v>
      </c>
    </row>
    <row r="1424" spans="1:6">
      <c r="A1424" s="5" t="s">
        <v>799</v>
      </c>
      <c r="B1424" s="5" t="s">
        <v>23221</v>
      </c>
      <c r="C1424" s="6" t="s">
        <v>12</v>
      </c>
      <c r="D1424" s="5" t="s">
        <v>16</v>
      </c>
      <c r="E1424" s="16">
        <v>-2.3463001251220699</v>
      </c>
      <c r="F1424" s="5">
        <v>4.2298257839721201E-2</v>
      </c>
    </row>
    <row r="1425" spans="1:6">
      <c r="A1425" s="5" t="s">
        <v>1716</v>
      </c>
      <c r="B1425" s="5" t="s">
        <v>12589</v>
      </c>
      <c r="C1425" s="6" t="e">
        <v>#N/A</v>
      </c>
      <c r="D1425" s="5" t="e">
        <v>#N/A</v>
      </c>
      <c r="E1425" s="16">
        <v>-2.3515866597493398</v>
      </c>
      <c r="F1425" s="5">
        <v>2.05528455284552E-2</v>
      </c>
    </row>
    <row r="1426" spans="1:6">
      <c r="A1426" s="5" t="s">
        <v>1463</v>
      </c>
      <c r="B1426" s="5" t="s">
        <v>13537</v>
      </c>
      <c r="C1426" s="6" t="s">
        <v>12</v>
      </c>
      <c r="D1426" s="5" t="s">
        <v>32</v>
      </c>
      <c r="E1426" s="16">
        <v>-2.4704483350117901</v>
      </c>
      <c r="F1426" s="5">
        <v>2.6987212276214801E-2</v>
      </c>
    </row>
    <row r="1427" spans="1:6">
      <c r="A1427" s="5" t="s">
        <v>16949</v>
      </c>
      <c r="B1427" s="5" t="s">
        <v>22868</v>
      </c>
      <c r="C1427" s="6" t="s">
        <v>16950</v>
      </c>
      <c r="D1427" s="5" t="s">
        <v>16951</v>
      </c>
      <c r="E1427" s="16">
        <v>-2.4963059425353999</v>
      </c>
      <c r="F1427" s="5">
        <v>1.75155038759689E-2</v>
      </c>
    </row>
    <row r="1428" spans="1:6">
      <c r="A1428" s="5" t="s">
        <v>10496</v>
      </c>
      <c r="B1428" s="5" t="s">
        <v>17079</v>
      </c>
      <c r="C1428" s="6" t="s">
        <v>12</v>
      </c>
      <c r="D1428" s="5" t="s">
        <v>16</v>
      </c>
      <c r="E1428" s="16">
        <v>-2.6520045598347899</v>
      </c>
      <c r="F1428" s="5">
        <v>6.4820512820512799E-3</v>
      </c>
    </row>
    <row r="1429" spans="1:6">
      <c r="A1429" s="5" t="s">
        <v>580</v>
      </c>
      <c r="B1429" s="5" t="s">
        <v>17275</v>
      </c>
      <c r="C1429" s="6" t="s">
        <v>581</v>
      </c>
      <c r="D1429" s="5" t="s">
        <v>582</v>
      </c>
      <c r="E1429" s="16">
        <v>-2.7311781247456799</v>
      </c>
      <c r="F1429" s="5">
        <v>1.88852459016393E-2</v>
      </c>
    </row>
    <row r="1430" spans="1:6">
      <c r="A1430" s="5" t="s">
        <v>1309</v>
      </c>
      <c r="B1430" s="5" t="s">
        <v>1310</v>
      </c>
      <c r="C1430" s="6" t="s">
        <v>12</v>
      </c>
      <c r="D1430" s="5" t="s">
        <v>16</v>
      </c>
      <c r="E1430" s="16">
        <v>-2.8055480917294799</v>
      </c>
      <c r="F1430" s="5">
        <v>1.4E-2</v>
      </c>
    </row>
    <row r="1431" spans="1:6">
      <c r="A1431" s="5" t="s">
        <v>16547</v>
      </c>
      <c r="B1431" s="5" t="s">
        <v>21903</v>
      </c>
      <c r="C1431" s="6" t="s">
        <v>16549</v>
      </c>
      <c r="D1431" s="5" t="s">
        <v>16550</v>
      </c>
      <c r="E1431" s="16">
        <v>-2.8664200305938698</v>
      </c>
      <c r="F1431" s="5">
        <v>5.0123456790123399E-3</v>
      </c>
    </row>
    <row r="1432" spans="1:6">
      <c r="A1432" s="5" t="s">
        <v>5184</v>
      </c>
      <c r="B1432" s="5" t="s">
        <v>21075</v>
      </c>
      <c r="C1432" s="6" t="s">
        <v>5186</v>
      </c>
      <c r="D1432" s="5" t="s">
        <v>5187</v>
      </c>
      <c r="E1432" s="16">
        <v>-2.8983384768168099</v>
      </c>
      <c r="F1432" s="5">
        <v>1.7834443387250199E-2</v>
      </c>
    </row>
    <row r="1433" spans="1:6">
      <c r="A1433" s="5" t="s">
        <v>594</v>
      </c>
      <c r="B1433" s="5" t="s">
        <v>3883</v>
      </c>
      <c r="C1433" s="6" t="s">
        <v>595</v>
      </c>
      <c r="D1433" s="5" t="s">
        <v>596</v>
      </c>
      <c r="E1433" s="16">
        <v>-2.9176512559254899</v>
      </c>
      <c r="F1433" s="5">
        <v>4.1621697780908698E-2</v>
      </c>
    </row>
    <row r="1434" spans="1:6">
      <c r="A1434" s="5" t="s">
        <v>22572</v>
      </c>
      <c r="B1434" s="5" t="s">
        <v>22573</v>
      </c>
      <c r="C1434" s="6" t="s">
        <v>12</v>
      </c>
      <c r="D1434" s="5" t="s">
        <v>16</v>
      </c>
      <c r="E1434" s="16">
        <v>-2.9216407140095999</v>
      </c>
      <c r="F1434" s="5">
        <v>3.5405450041288103E-2</v>
      </c>
    </row>
    <row r="1435" spans="1:6">
      <c r="A1435" s="5" t="s">
        <v>12046</v>
      </c>
      <c r="B1435" s="5" t="s">
        <v>21316</v>
      </c>
      <c r="C1435" s="6" t="s">
        <v>12</v>
      </c>
      <c r="D1435" s="5" t="s">
        <v>12047</v>
      </c>
      <c r="E1435" s="16">
        <v>-2.9424722989400198</v>
      </c>
      <c r="F1435" s="5">
        <v>4.72869225764476E-2</v>
      </c>
    </row>
    <row r="1436" spans="1:6">
      <c r="A1436" s="5" t="s">
        <v>10332</v>
      </c>
      <c r="B1436" s="5" t="s">
        <v>22778</v>
      </c>
      <c r="C1436" s="6" t="s">
        <v>10333</v>
      </c>
      <c r="D1436" s="5" t="s">
        <v>16</v>
      </c>
      <c r="E1436" s="16">
        <v>-2.9847719669342001</v>
      </c>
      <c r="F1436" s="5">
        <v>1.73424124513618E-2</v>
      </c>
    </row>
    <row r="1437" spans="1:6">
      <c r="A1437" s="5" t="s">
        <v>6231</v>
      </c>
      <c r="B1437" s="5" t="s">
        <v>22408</v>
      </c>
      <c r="C1437" s="6" t="s">
        <v>6233</v>
      </c>
      <c r="D1437" s="5" t="s">
        <v>6234</v>
      </c>
      <c r="E1437" s="16">
        <v>-3.0191740393638602</v>
      </c>
      <c r="F1437" s="5">
        <v>2.0802599512591301E-2</v>
      </c>
    </row>
    <row r="1438" spans="1:6">
      <c r="A1438" s="5" t="s">
        <v>14111</v>
      </c>
      <c r="B1438" s="5" t="s">
        <v>23330</v>
      </c>
      <c r="C1438" s="6" t="s">
        <v>12</v>
      </c>
      <c r="D1438" s="5" t="s">
        <v>16</v>
      </c>
      <c r="E1438" s="16">
        <v>-3.08752568562825</v>
      </c>
      <c r="F1438" s="5">
        <v>2.2832997987927501E-2</v>
      </c>
    </row>
    <row r="1439" spans="1:6">
      <c r="A1439" s="5" t="s">
        <v>329</v>
      </c>
      <c r="B1439" s="5" t="s">
        <v>21578</v>
      </c>
      <c r="C1439" s="6" t="s">
        <v>12</v>
      </c>
      <c r="D1439" s="5" t="s">
        <v>330</v>
      </c>
      <c r="E1439" s="16">
        <v>-3.0875528256098401</v>
      </c>
      <c r="F1439" s="5">
        <v>3.7767513471901402E-2</v>
      </c>
    </row>
    <row r="1440" spans="1:6">
      <c r="A1440" s="5" t="s">
        <v>346</v>
      </c>
      <c r="B1440" s="5" t="s">
        <v>22602</v>
      </c>
      <c r="C1440" s="6" t="s">
        <v>12</v>
      </c>
      <c r="D1440" s="5" t="s">
        <v>347</v>
      </c>
      <c r="E1440" s="16">
        <v>-3.0899334351221701</v>
      </c>
      <c r="F1440" s="5">
        <v>1.46274970622796E-2</v>
      </c>
    </row>
    <row r="1441" spans="1:6">
      <c r="A1441" s="5" t="s">
        <v>4731</v>
      </c>
      <c r="B1441" s="5" t="s">
        <v>12875</v>
      </c>
      <c r="C1441" s="6" t="s">
        <v>4732</v>
      </c>
      <c r="D1441" s="5" t="s">
        <v>4733</v>
      </c>
      <c r="E1441" s="16">
        <v>-3.0965857108433998</v>
      </c>
      <c r="F1441" s="5">
        <v>2.6269687162890999E-2</v>
      </c>
    </row>
    <row r="1442" spans="1:6">
      <c r="A1442" s="5" t="s">
        <v>110</v>
      </c>
      <c r="B1442" s="5" t="s">
        <v>21890</v>
      </c>
      <c r="C1442" s="6" t="s">
        <v>12</v>
      </c>
      <c r="D1442" s="5" t="s">
        <v>32</v>
      </c>
      <c r="E1442" s="16">
        <v>-3.1073011557261099</v>
      </c>
      <c r="F1442" s="5">
        <v>2.5748765770707598E-2</v>
      </c>
    </row>
    <row r="1443" spans="1:6">
      <c r="A1443" s="5" t="s">
        <v>1191</v>
      </c>
      <c r="B1443" s="5" t="s">
        <v>21329</v>
      </c>
      <c r="C1443" s="6" t="s">
        <v>12</v>
      </c>
      <c r="D1443" s="5" t="s">
        <v>16</v>
      </c>
      <c r="E1443" s="16">
        <v>-3.1172767480214398</v>
      </c>
      <c r="F1443" s="5">
        <v>4.8785353535353501E-2</v>
      </c>
    </row>
    <row r="1444" spans="1:6">
      <c r="A1444" s="5" t="s">
        <v>967</v>
      </c>
      <c r="B1444" s="5" t="s">
        <v>21129</v>
      </c>
      <c r="C1444" s="6" t="s">
        <v>969</v>
      </c>
      <c r="D1444" s="5" t="s">
        <v>970</v>
      </c>
      <c r="E1444" s="16">
        <v>-3.1206398010253902</v>
      </c>
      <c r="F1444" s="5">
        <v>5.8207885304659398E-3</v>
      </c>
    </row>
    <row r="1445" spans="1:6">
      <c r="A1445" s="5" t="s">
        <v>4905</v>
      </c>
      <c r="B1445" s="5" t="s">
        <v>12690</v>
      </c>
      <c r="C1445" s="6" t="s">
        <v>12</v>
      </c>
      <c r="D1445" s="5" t="s">
        <v>96</v>
      </c>
      <c r="E1445" s="16">
        <v>-3.12673195203145</v>
      </c>
      <c r="F1445" s="5">
        <v>2.1908496732026099E-2</v>
      </c>
    </row>
    <row r="1446" spans="1:6">
      <c r="A1446" s="5" t="s">
        <v>2396</v>
      </c>
      <c r="B1446" s="5" t="s">
        <v>22155</v>
      </c>
      <c r="C1446" s="6" t="s">
        <v>12</v>
      </c>
      <c r="D1446" s="5" t="s">
        <v>16</v>
      </c>
      <c r="E1446" s="16">
        <v>-3.1916619141896501</v>
      </c>
      <c r="F1446" s="5">
        <v>1.84080882352941E-2</v>
      </c>
    </row>
    <row r="1447" spans="1:6">
      <c r="A1447" s="5" t="s">
        <v>7754</v>
      </c>
      <c r="B1447" s="5" t="s">
        <v>20927</v>
      </c>
      <c r="C1447" s="6" t="s">
        <v>7755</v>
      </c>
      <c r="D1447" s="5" t="s">
        <v>7756</v>
      </c>
      <c r="E1447" s="16">
        <v>-3.1941837469736698</v>
      </c>
      <c r="F1447" s="5">
        <v>2.3707624448645201E-2</v>
      </c>
    </row>
    <row r="1448" spans="1:6">
      <c r="A1448" s="5" t="s">
        <v>13790</v>
      </c>
      <c r="B1448" s="5" t="s">
        <v>22626</v>
      </c>
      <c r="C1448" s="6" t="s">
        <v>1718</v>
      </c>
      <c r="D1448" s="5" t="s">
        <v>32</v>
      </c>
      <c r="E1448" s="16">
        <v>-3.22712955872217</v>
      </c>
      <c r="F1448" s="5">
        <v>2.4584579976984999E-2</v>
      </c>
    </row>
    <row r="1449" spans="1:6">
      <c r="A1449" s="5" t="s">
        <v>446</v>
      </c>
      <c r="B1449" s="5" t="s">
        <v>18759</v>
      </c>
      <c r="C1449" s="6" t="s">
        <v>12</v>
      </c>
      <c r="D1449" s="5" t="s">
        <v>16</v>
      </c>
      <c r="E1449" s="16">
        <v>-3.2337524394194199</v>
      </c>
      <c r="F1449" s="5">
        <v>4.3318711446196E-2</v>
      </c>
    </row>
    <row r="1450" spans="1:6">
      <c r="A1450" s="5" t="s">
        <v>5713</v>
      </c>
      <c r="B1450" s="5" t="s">
        <v>22296</v>
      </c>
      <c r="C1450" s="6" t="s">
        <v>12</v>
      </c>
      <c r="D1450" s="5" t="s">
        <v>5714</v>
      </c>
      <c r="E1450" s="16">
        <v>-3.2574715614318799</v>
      </c>
      <c r="F1450" s="5">
        <v>2.4556321839080401E-2</v>
      </c>
    </row>
    <row r="1451" spans="1:6">
      <c r="A1451" s="5" t="s">
        <v>857</v>
      </c>
      <c r="B1451" s="5" t="s">
        <v>21967</v>
      </c>
      <c r="C1451" s="6" t="s">
        <v>12</v>
      </c>
      <c r="D1451" s="5" t="s">
        <v>16</v>
      </c>
      <c r="E1451" s="16">
        <v>-3.2673249244689901</v>
      </c>
      <c r="F1451" s="5">
        <v>2.5585941790225102E-2</v>
      </c>
    </row>
    <row r="1452" spans="1:6">
      <c r="A1452" s="5" t="s">
        <v>8464</v>
      </c>
      <c r="B1452" s="5" t="s">
        <v>21778</v>
      </c>
      <c r="C1452" s="6" t="s">
        <v>12</v>
      </c>
      <c r="D1452" s="5" t="s">
        <v>16</v>
      </c>
      <c r="E1452" s="16">
        <v>-3.2973376909891701</v>
      </c>
      <c r="F1452" s="5">
        <v>4.96603539273517E-2</v>
      </c>
    </row>
    <row r="1453" spans="1:6">
      <c r="A1453" s="5" t="s">
        <v>5071</v>
      </c>
      <c r="B1453" s="5" t="s">
        <v>23434</v>
      </c>
      <c r="C1453" s="6" t="s">
        <v>12</v>
      </c>
      <c r="D1453" s="5" t="s">
        <v>16</v>
      </c>
      <c r="E1453" s="16">
        <v>-3.3150668144225999</v>
      </c>
      <c r="F1453" s="5">
        <v>1.0671280276816599E-2</v>
      </c>
    </row>
    <row r="1454" spans="1:6">
      <c r="A1454" s="5" t="s">
        <v>1698</v>
      </c>
      <c r="B1454" s="5" t="s">
        <v>12570</v>
      </c>
      <c r="C1454" s="6" t="s">
        <v>1699</v>
      </c>
      <c r="D1454" s="5" t="s">
        <v>1700</v>
      </c>
      <c r="E1454" s="16">
        <v>-3.3373241225878298</v>
      </c>
      <c r="F1454" s="5">
        <v>2.0762209767814201E-2</v>
      </c>
    </row>
    <row r="1455" spans="1:6">
      <c r="A1455" s="5" t="s">
        <v>14047</v>
      </c>
      <c r="B1455" s="5" t="s">
        <v>21121</v>
      </c>
      <c r="C1455" s="6" t="s">
        <v>12</v>
      </c>
      <c r="D1455" s="5" t="s">
        <v>16</v>
      </c>
      <c r="E1455" s="16">
        <v>-3.35681231816609</v>
      </c>
      <c r="F1455" s="5">
        <v>4.3976839237057197E-2</v>
      </c>
    </row>
    <row r="1456" spans="1:6">
      <c r="A1456" s="5" t="s">
        <v>20322</v>
      </c>
      <c r="B1456" s="5" t="s">
        <v>20323</v>
      </c>
      <c r="C1456" s="6" t="s">
        <v>12</v>
      </c>
      <c r="D1456" s="5" t="s">
        <v>20324</v>
      </c>
      <c r="E1456" s="16">
        <v>-3.36625083287556</v>
      </c>
      <c r="F1456" s="5">
        <v>4.5129443326626398E-2</v>
      </c>
    </row>
    <row r="1457" spans="1:6">
      <c r="A1457" s="5" t="s">
        <v>1969</v>
      </c>
      <c r="B1457" s="5" t="s">
        <v>9818</v>
      </c>
      <c r="C1457" s="6" t="s">
        <v>12</v>
      </c>
      <c r="D1457" s="5" t="s">
        <v>16</v>
      </c>
      <c r="E1457" s="16">
        <v>-3.3857239087422601</v>
      </c>
      <c r="F1457" s="5">
        <v>2.99288025889967E-2</v>
      </c>
    </row>
    <row r="1458" spans="1:6">
      <c r="A1458" s="5" t="s">
        <v>1202</v>
      </c>
      <c r="B1458" s="5" t="s">
        <v>3509</v>
      </c>
      <c r="C1458" s="6" t="s">
        <v>12</v>
      </c>
      <c r="D1458" s="5" t="s">
        <v>1203</v>
      </c>
      <c r="E1458" s="16">
        <v>-3.41033072272936</v>
      </c>
      <c r="F1458" s="5">
        <v>4.87425837320574E-2</v>
      </c>
    </row>
    <row r="1459" spans="1:6">
      <c r="A1459" s="5" t="s">
        <v>2582</v>
      </c>
      <c r="B1459" s="5" t="s">
        <v>9807</v>
      </c>
      <c r="C1459" s="6" t="s">
        <v>2584</v>
      </c>
      <c r="D1459" s="5" t="s">
        <v>2585</v>
      </c>
      <c r="E1459" s="16">
        <v>-3.4133450984954798</v>
      </c>
      <c r="F1459" s="5">
        <v>2.4669703872437301E-2</v>
      </c>
    </row>
    <row r="1460" spans="1:6">
      <c r="A1460" s="5" t="s">
        <v>4754</v>
      </c>
      <c r="B1460" s="5" t="s">
        <v>22173</v>
      </c>
      <c r="C1460" s="6" t="s">
        <v>12</v>
      </c>
      <c r="D1460" s="5" t="s">
        <v>2639</v>
      </c>
      <c r="E1460" s="16">
        <v>-3.4460445245106999</v>
      </c>
      <c r="F1460" s="5">
        <v>1.39497005988023E-2</v>
      </c>
    </row>
    <row r="1461" spans="1:6">
      <c r="A1461" s="5" t="s">
        <v>25</v>
      </c>
      <c r="B1461" s="5" t="s">
        <v>3951</v>
      </c>
      <c r="C1461" s="6" t="s">
        <v>26</v>
      </c>
      <c r="D1461" s="5" t="s">
        <v>16</v>
      </c>
      <c r="E1461" s="16">
        <v>-3.46525033315022</v>
      </c>
      <c r="F1461" s="5">
        <v>3.9782831988261103E-2</v>
      </c>
    </row>
    <row r="1462" spans="1:6">
      <c r="A1462" s="5" t="s">
        <v>1148</v>
      </c>
      <c r="B1462" s="5" t="s">
        <v>22200</v>
      </c>
      <c r="C1462" s="6" t="s">
        <v>12</v>
      </c>
      <c r="D1462" s="5" t="s">
        <v>1149</v>
      </c>
      <c r="E1462" s="16">
        <v>-3.4887307385603501</v>
      </c>
      <c r="F1462" s="5">
        <v>2.4599311136624499E-2</v>
      </c>
    </row>
    <row r="1463" spans="1:6">
      <c r="A1463" s="5" t="s">
        <v>267</v>
      </c>
      <c r="B1463" s="5" t="s">
        <v>21652</v>
      </c>
      <c r="C1463" s="6" t="s">
        <v>12</v>
      </c>
      <c r="D1463" s="5" t="s">
        <v>268</v>
      </c>
      <c r="E1463" s="16">
        <v>-3.4951283931732098</v>
      </c>
      <c r="F1463" s="5">
        <v>3.9941434846266402E-2</v>
      </c>
    </row>
    <row r="1464" spans="1:6">
      <c r="A1464" s="5" t="s">
        <v>8090</v>
      </c>
      <c r="B1464" s="5" t="s">
        <v>23139</v>
      </c>
      <c r="C1464" s="6" t="s">
        <v>8091</v>
      </c>
      <c r="D1464" s="5" t="s">
        <v>8092</v>
      </c>
      <c r="E1464" s="16">
        <v>-3.5029409726460701</v>
      </c>
      <c r="F1464" s="5">
        <v>1.6392070484581401E-2</v>
      </c>
    </row>
    <row r="1465" spans="1:6">
      <c r="A1465" s="5" t="s">
        <v>22690</v>
      </c>
      <c r="B1465" s="5" t="s">
        <v>22691</v>
      </c>
      <c r="C1465" s="6" t="s">
        <v>12</v>
      </c>
      <c r="D1465" s="5" t="s">
        <v>16</v>
      </c>
      <c r="E1465" s="16">
        <v>-3.5046378771464002</v>
      </c>
      <c r="F1465" s="5">
        <v>3.8649056603773498E-2</v>
      </c>
    </row>
    <row r="1466" spans="1:6">
      <c r="A1466" s="5" t="s">
        <v>282</v>
      </c>
      <c r="B1466" s="5" t="s">
        <v>20219</v>
      </c>
      <c r="C1466" s="6" t="s">
        <v>12</v>
      </c>
      <c r="D1466" s="5" t="s">
        <v>268</v>
      </c>
      <c r="E1466" s="16">
        <v>-3.5372458299001002</v>
      </c>
      <c r="F1466" s="5">
        <v>2.4621714285714202E-2</v>
      </c>
    </row>
    <row r="1467" spans="1:6">
      <c r="A1467" s="5" t="s">
        <v>1239</v>
      </c>
      <c r="B1467" s="5" t="s">
        <v>22462</v>
      </c>
      <c r="C1467" s="6" t="s">
        <v>12</v>
      </c>
      <c r="D1467" s="5" t="s">
        <v>16</v>
      </c>
      <c r="E1467" s="16">
        <v>-3.5558007558186802</v>
      </c>
      <c r="F1467" s="5">
        <v>4.2268156424580997E-2</v>
      </c>
    </row>
    <row r="1468" spans="1:6">
      <c r="A1468" s="5" t="s">
        <v>6094</v>
      </c>
      <c r="B1468" s="5" t="s">
        <v>21819</v>
      </c>
      <c r="C1468" s="6" t="s">
        <v>6096</v>
      </c>
      <c r="D1468" s="5" t="s">
        <v>6097</v>
      </c>
      <c r="E1468" s="16">
        <v>-3.6161552270253501</v>
      </c>
      <c r="F1468" s="5">
        <v>3.99853907962016E-2</v>
      </c>
    </row>
    <row r="1469" spans="1:6">
      <c r="A1469" s="5" t="s">
        <v>555</v>
      </c>
      <c r="B1469" s="5" t="s">
        <v>8979</v>
      </c>
      <c r="C1469" s="6" t="s">
        <v>12</v>
      </c>
      <c r="D1469" s="5" t="s">
        <v>16</v>
      </c>
      <c r="E1469" s="16">
        <v>-3.6920635302861502</v>
      </c>
      <c r="F1469" s="5">
        <v>4.1856942496493597E-2</v>
      </c>
    </row>
    <row r="1470" spans="1:6">
      <c r="A1470" s="5" t="s">
        <v>23550</v>
      </c>
      <c r="B1470" s="5" t="s">
        <v>23551</v>
      </c>
      <c r="C1470" s="6" t="s">
        <v>12</v>
      </c>
      <c r="D1470" s="5" t="s">
        <v>880</v>
      </c>
      <c r="E1470" s="16">
        <v>-3.7181317011515298</v>
      </c>
      <c r="F1470" s="5">
        <v>2.5734649122806999E-2</v>
      </c>
    </row>
    <row r="1471" spans="1:6">
      <c r="A1471" s="5" t="s">
        <v>5934</v>
      </c>
      <c r="B1471" s="5" t="s">
        <v>21349</v>
      </c>
      <c r="C1471" s="6" t="s">
        <v>12</v>
      </c>
      <c r="D1471" s="5" t="s">
        <v>16</v>
      </c>
      <c r="E1471" s="16">
        <v>-3.7293705940246502</v>
      </c>
      <c r="F1471" s="5">
        <v>4.2588804422944E-2</v>
      </c>
    </row>
    <row r="1472" spans="1:6">
      <c r="A1472" s="5" t="s">
        <v>23336</v>
      </c>
      <c r="B1472" s="5" t="s">
        <v>23337</v>
      </c>
      <c r="C1472" s="6" t="s">
        <v>12</v>
      </c>
      <c r="D1472" s="5" t="s">
        <v>23749</v>
      </c>
      <c r="E1472" s="16">
        <v>-3.7324469089507999</v>
      </c>
      <c r="F1472" s="5">
        <v>2.9386991109031299E-2</v>
      </c>
    </row>
    <row r="1473" spans="1:6">
      <c r="A1473" s="5" t="s">
        <v>1031</v>
      </c>
      <c r="B1473" s="5" t="s">
        <v>21272</v>
      </c>
      <c r="C1473" s="6" t="s">
        <v>12</v>
      </c>
      <c r="D1473" s="5" t="s">
        <v>16</v>
      </c>
      <c r="E1473" s="16">
        <v>-3.8019890785217201</v>
      </c>
      <c r="F1473" s="5">
        <v>3.4761225346202199E-2</v>
      </c>
    </row>
    <row r="1474" spans="1:6">
      <c r="A1474" s="5" t="s">
        <v>1576</v>
      </c>
      <c r="B1474" s="5" t="s">
        <v>22247</v>
      </c>
      <c r="C1474" s="6" t="s">
        <v>1577</v>
      </c>
      <c r="D1474" s="5" t="s">
        <v>1578</v>
      </c>
      <c r="E1474" s="16">
        <v>-3.8116095860799102</v>
      </c>
      <c r="F1474" s="5">
        <v>2.3587654320987601E-2</v>
      </c>
    </row>
    <row r="1475" spans="1:6">
      <c r="A1475" s="5" t="s">
        <v>1065</v>
      </c>
      <c r="B1475" s="5" t="s">
        <v>22724</v>
      </c>
      <c r="C1475" s="6" t="s">
        <v>1067</v>
      </c>
      <c r="D1475" s="5" t="s">
        <v>1068</v>
      </c>
      <c r="E1475" s="16">
        <v>-3.82371203104654</v>
      </c>
      <c r="F1475" s="5">
        <v>4.6981058131939903E-2</v>
      </c>
    </row>
    <row r="1476" spans="1:6">
      <c r="A1476" s="5" t="s">
        <v>3035</v>
      </c>
      <c r="B1476" s="5" t="s">
        <v>9028</v>
      </c>
      <c r="C1476" s="6" t="s">
        <v>3036</v>
      </c>
      <c r="D1476" s="5" t="s">
        <v>3037</v>
      </c>
      <c r="E1476" s="16">
        <v>-3.83998298645019</v>
      </c>
      <c r="F1476" s="5">
        <v>4.56257114161365E-2</v>
      </c>
    </row>
    <row r="1477" spans="1:6">
      <c r="A1477" s="5" t="s">
        <v>11688</v>
      </c>
      <c r="B1477" s="5" t="s">
        <v>21360</v>
      </c>
      <c r="C1477" s="6" t="s">
        <v>12</v>
      </c>
      <c r="D1477" s="5" t="s">
        <v>11689</v>
      </c>
      <c r="E1477" s="16">
        <v>-3.8469307025273598</v>
      </c>
      <c r="F1477" s="5">
        <v>4.8746683512318298E-2</v>
      </c>
    </row>
    <row r="1478" spans="1:6">
      <c r="A1478" s="5" t="s">
        <v>13880</v>
      </c>
      <c r="B1478" s="5" t="s">
        <v>21099</v>
      </c>
      <c r="C1478" s="6" t="s">
        <v>13881</v>
      </c>
      <c r="D1478" s="5" t="s">
        <v>16</v>
      </c>
      <c r="E1478" s="16">
        <v>-3.8683570226033499</v>
      </c>
      <c r="F1478" s="5">
        <v>1.8222222222222199E-2</v>
      </c>
    </row>
    <row r="1479" spans="1:6">
      <c r="A1479" s="5" t="s">
        <v>346</v>
      </c>
      <c r="B1479" s="5" t="s">
        <v>22600</v>
      </c>
      <c r="C1479" s="6" t="s">
        <v>12</v>
      </c>
      <c r="D1479" s="5" t="s">
        <v>347</v>
      </c>
      <c r="E1479" s="16">
        <v>-3.8730626106262198</v>
      </c>
      <c r="F1479" s="5">
        <v>2.30714285714285E-2</v>
      </c>
    </row>
    <row r="1480" spans="1:6">
      <c r="A1480" s="5" t="s">
        <v>2182</v>
      </c>
      <c r="B1480" s="5" t="s">
        <v>21410</v>
      </c>
      <c r="C1480" s="6" t="s">
        <v>12</v>
      </c>
      <c r="D1480" s="5" t="s">
        <v>2183</v>
      </c>
      <c r="E1480" s="16">
        <v>-3.8899823029835998</v>
      </c>
      <c r="F1480" s="5">
        <v>2.82264519277696E-2</v>
      </c>
    </row>
    <row r="1481" spans="1:6">
      <c r="A1481" s="5" t="s">
        <v>2094</v>
      </c>
      <c r="B1481" s="5" t="s">
        <v>16233</v>
      </c>
      <c r="C1481" s="6" t="s">
        <v>12</v>
      </c>
      <c r="D1481" s="5" t="s">
        <v>2095</v>
      </c>
      <c r="E1481" s="16">
        <v>-3.9148414134979199</v>
      </c>
      <c r="F1481" s="5">
        <v>4.23619312261201E-2</v>
      </c>
    </row>
    <row r="1482" spans="1:6">
      <c r="A1482" s="5" t="s">
        <v>964</v>
      </c>
      <c r="B1482" s="5" t="s">
        <v>22831</v>
      </c>
      <c r="C1482" s="6" t="s">
        <v>965</v>
      </c>
      <c r="D1482" s="5" t="s">
        <v>966</v>
      </c>
      <c r="E1482" s="16">
        <v>-3.9188097318013502</v>
      </c>
      <c r="F1482" s="5">
        <v>7.64835164835164E-3</v>
      </c>
    </row>
    <row r="1483" spans="1:6">
      <c r="A1483" s="5" t="s">
        <v>5864</v>
      </c>
      <c r="B1483" s="5" t="s">
        <v>21234</v>
      </c>
      <c r="C1483" s="6" t="s">
        <v>12</v>
      </c>
      <c r="D1483" s="5" t="s">
        <v>16</v>
      </c>
      <c r="E1483" s="16">
        <v>-3.9512825806935599</v>
      </c>
      <c r="F1483" s="5">
        <v>3.8913140311803998E-2</v>
      </c>
    </row>
    <row r="1484" spans="1:6">
      <c r="A1484" s="5" t="s">
        <v>1994</v>
      </c>
      <c r="B1484" s="5" t="s">
        <v>22992</v>
      </c>
      <c r="C1484" s="6" t="s">
        <v>12</v>
      </c>
      <c r="D1484" s="5" t="s">
        <v>1995</v>
      </c>
      <c r="E1484" s="16">
        <v>-3.9812017281850101</v>
      </c>
      <c r="F1484" s="5">
        <v>4.4611447811447803E-2</v>
      </c>
    </row>
    <row r="1485" spans="1:6">
      <c r="A1485" s="5" t="s">
        <v>17549</v>
      </c>
      <c r="B1485" s="5" t="s">
        <v>17550</v>
      </c>
      <c r="C1485" s="6" t="s">
        <v>12</v>
      </c>
      <c r="D1485" s="5" t="s">
        <v>17551</v>
      </c>
      <c r="E1485" s="16">
        <v>-3.98673812548319</v>
      </c>
      <c r="F1485" s="5">
        <v>2.0784749801429699E-2</v>
      </c>
    </row>
    <row r="1486" spans="1:6">
      <c r="A1486" s="5" t="s">
        <v>20181</v>
      </c>
      <c r="B1486" s="5" t="s">
        <v>22682</v>
      </c>
      <c r="C1486" s="6" t="s">
        <v>12</v>
      </c>
      <c r="D1486" s="5" t="s">
        <v>20183</v>
      </c>
      <c r="E1486" s="16">
        <v>-3.9964407881100898</v>
      </c>
      <c r="F1486" s="5">
        <v>3.0124137931034401E-2</v>
      </c>
    </row>
    <row r="1487" spans="1:6">
      <c r="A1487" s="5" t="s">
        <v>7</v>
      </c>
      <c r="B1487" s="5" t="s">
        <v>20965</v>
      </c>
      <c r="C1487" s="6" t="s">
        <v>9</v>
      </c>
      <c r="D1487" s="5" t="s">
        <v>10</v>
      </c>
      <c r="E1487" s="16">
        <v>-4.00070079167683</v>
      </c>
      <c r="F1487" s="5">
        <v>2.6364320257925799E-2</v>
      </c>
    </row>
    <row r="1488" spans="1:6">
      <c r="A1488" s="5" t="s">
        <v>5390</v>
      </c>
      <c r="B1488" s="5" t="s">
        <v>22674</v>
      </c>
      <c r="C1488" s="6" t="s">
        <v>5391</v>
      </c>
      <c r="D1488" s="5" t="s">
        <v>5392</v>
      </c>
      <c r="E1488" s="16">
        <v>-4.0218583742777501</v>
      </c>
      <c r="F1488" s="5">
        <v>5.9670329670329604E-3</v>
      </c>
    </row>
    <row r="1489" spans="1:6">
      <c r="A1489" s="5" t="s">
        <v>921</v>
      </c>
      <c r="B1489" s="5" t="s">
        <v>21402</v>
      </c>
      <c r="C1489" s="6" t="s">
        <v>922</v>
      </c>
      <c r="D1489" s="5" t="s">
        <v>923</v>
      </c>
      <c r="E1489" s="16">
        <v>-4.02858324845631</v>
      </c>
      <c r="F1489" s="5">
        <v>4.4626473560121199E-2</v>
      </c>
    </row>
    <row r="1490" spans="1:6">
      <c r="A1490" s="5" t="s">
        <v>3035</v>
      </c>
      <c r="B1490" s="5" t="s">
        <v>22493</v>
      </c>
      <c r="C1490" s="6" t="s">
        <v>3036</v>
      </c>
      <c r="D1490" s="5" t="s">
        <v>3037</v>
      </c>
      <c r="E1490" s="16">
        <v>-4.0314761797587</v>
      </c>
      <c r="F1490" s="5">
        <v>6.2222222222222201E-3</v>
      </c>
    </row>
    <row r="1491" spans="1:6">
      <c r="A1491" s="5" t="s">
        <v>7930</v>
      </c>
      <c r="B1491" s="5" t="s">
        <v>22791</v>
      </c>
      <c r="C1491" s="6" t="s">
        <v>12</v>
      </c>
      <c r="D1491" s="5" t="s">
        <v>7931</v>
      </c>
      <c r="E1491" s="16">
        <v>-4.0851178169250399</v>
      </c>
      <c r="F1491" s="5">
        <v>6.5492227979274597E-3</v>
      </c>
    </row>
    <row r="1492" spans="1:6">
      <c r="A1492" s="5" t="s">
        <v>23104</v>
      </c>
      <c r="B1492" s="5" t="s">
        <v>23105</v>
      </c>
      <c r="C1492" s="6" t="s">
        <v>12</v>
      </c>
      <c r="D1492" s="5" t="s">
        <v>23736</v>
      </c>
      <c r="E1492" s="16">
        <v>-4.0864009857177699</v>
      </c>
      <c r="F1492" s="5">
        <v>2.16585365853658E-2</v>
      </c>
    </row>
    <row r="1493" spans="1:6">
      <c r="A1493" s="5" t="s">
        <v>324</v>
      </c>
      <c r="B1493" s="5" t="s">
        <v>21305</v>
      </c>
      <c r="C1493" s="6" t="s">
        <v>12</v>
      </c>
      <c r="D1493" s="5" t="s">
        <v>16</v>
      </c>
      <c r="E1493" s="16">
        <v>-4.0985806783040299</v>
      </c>
      <c r="F1493" s="5">
        <v>1.04409171075837E-2</v>
      </c>
    </row>
    <row r="1494" spans="1:6">
      <c r="A1494" s="5" t="s">
        <v>14134</v>
      </c>
      <c r="B1494" s="5" t="s">
        <v>22903</v>
      </c>
      <c r="C1494" s="6" t="s">
        <v>14136</v>
      </c>
      <c r="D1494" s="5" t="s">
        <v>5327</v>
      </c>
      <c r="E1494" s="16">
        <v>-4.1002460320790597</v>
      </c>
      <c r="F1494" s="5">
        <v>2.8364517692680499E-2</v>
      </c>
    </row>
    <row r="1495" spans="1:6">
      <c r="A1495" s="5" t="s">
        <v>298</v>
      </c>
      <c r="B1495" s="5" t="s">
        <v>23582</v>
      </c>
      <c r="C1495" s="6" t="e">
        <v>#N/A</v>
      </c>
      <c r="D1495" s="5" t="e">
        <v>#N/A</v>
      </c>
      <c r="E1495" s="16">
        <v>-4.1023565133412596</v>
      </c>
      <c r="F1495" s="5">
        <v>2.0938967136150202E-2</v>
      </c>
    </row>
    <row r="1496" spans="1:6">
      <c r="A1496" s="5" t="s">
        <v>8439</v>
      </c>
      <c r="B1496" s="5" t="s">
        <v>23540</v>
      </c>
      <c r="C1496" s="6" t="s">
        <v>12</v>
      </c>
      <c r="D1496" s="5" t="s">
        <v>8440</v>
      </c>
      <c r="E1496" s="16">
        <v>-4.1136107444763104</v>
      </c>
      <c r="F1496" s="5">
        <v>2.07955092221331E-2</v>
      </c>
    </row>
    <row r="1497" spans="1:6">
      <c r="A1497" s="5" t="s">
        <v>663</v>
      </c>
      <c r="B1497" s="5" t="s">
        <v>22505</v>
      </c>
      <c r="C1497" s="6" t="s">
        <v>664</v>
      </c>
      <c r="D1497" s="5" t="s">
        <v>665</v>
      </c>
      <c r="E1497" s="16">
        <v>-4.12288943926493</v>
      </c>
      <c r="F1497" s="5">
        <v>1.1155905511811001E-2</v>
      </c>
    </row>
    <row r="1498" spans="1:6">
      <c r="A1498" s="5" t="s">
        <v>1031</v>
      </c>
      <c r="B1498" s="5" t="s">
        <v>21274</v>
      </c>
      <c r="C1498" s="6" t="s">
        <v>12</v>
      </c>
      <c r="D1498" s="5" t="s">
        <v>16</v>
      </c>
      <c r="E1498" s="16">
        <v>-4.1545336246490399</v>
      </c>
      <c r="F1498" s="5">
        <v>1.9675770925110098E-2</v>
      </c>
    </row>
    <row r="1499" spans="1:6">
      <c r="A1499" s="5" t="s">
        <v>7599</v>
      </c>
      <c r="B1499" s="5" t="s">
        <v>18995</v>
      </c>
      <c r="C1499" s="6" t="s">
        <v>12</v>
      </c>
      <c r="D1499" s="5" t="s">
        <v>2983</v>
      </c>
      <c r="E1499" s="16">
        <v>-4.1546082496643004</v>
      </c>
      <c r="F1499" s="5">
        <v>1.39390986601705E-2</v>
      </c>
    </row>
    <row r="1500" spans="1:6">
      <c r="A1500" s="5" t="s">
        <v>8464</v>
      </c>
      <c r="B1500" s="5" t="s">
        <v>21779</v>
      </c>
      <c r="C1500" s="6" t="s">
        <v>12</v>
      </c>
      <c r="D1500" s="5" t="s">
        <v>16</v>
      </c>
      <c r="E1500" s="16">
        <v>-4.1582747300465899</v>
      </c>
      <c r="F1500" s="5">
        <v>3.8545454545454501E-2</v>
      </c>
    </row>
    <row r="1501" spans="1:6">
      <c r="A1501" s="5" t="s">
        <v>5789</v>
      </c>
      <c r="B1501" s="5" t="s">
        <v>23552</v>
      </c>
      <c r="C1501" s="6" t="s">
        <v>12</v>
      </c>
      <c r="D1501" s="5" t="s">
        <v>16</v>
      </c>
      <c r="E1501" s="16">
        <v>-4.1720065275828002</v>
      </c>
      <c r="F1501" s="5">
        <v>3.34744897959183E-2</v>
      </c>
    </row>
    <row r="1502" spans="1:6">
      <c r="A1502" s="5" t="s">
        <v>21550</v>
      </c>
      <c r="B1502" s="5" t="s">
        <v>21551</v>
      </c>
      <c r="C1502" s="6" t="s">
        <v>23659</v>
      </c>
      <c r="D1502" s="5" t="s">
        <v>32</v>
      </c>
      <c r="E1502" s="16">
        <v>-4.17720627784729</v>
      </c>
      <c r="F1502" s="5">
        <v>4.89538171536286E-2</v>
      </c>
    </row>
    <row r="1503" spans="1:6">
      <c r="A1503" s="5" t="s">
        <v>14220</v>
      </c>
      <c r="B1503" s="5" t="s">
        <v>23213</v>
      </c>
      <c r="C1503" s="6" t="s">
        <v>12</v>
      </c>
      <c r="D1503" s="5" t="s">
        <v>442</v>
      </c>
      <c r="E1503" s="16">
        <v>-4.1826674938201904</v>
      </c>
      <c r="F1503" s="5">
        <v>3.9506627393225302E-2</v>
      </c>
    </row>
    <row r="1504" spans="1:6">
      <c r="A1504" s="5" t="s">
        <v>10543</v>
      </c>
      <c r="B1504" s="5" t="s">
        <v>16275</v>
      </c>
      <c r="C1504" s="6" t="s">
        <v>10545</v>
      </c>
      <c r="D1504" s="5" t="s">
        <v>10546</v>
      </c>
      <c r="E1504" s="16">
        <v>-4.1926728089650398</v>
      </c>
      <c r="F1504" s="5">
        <v>2.6975855130784699E-2</v>
      </c>
    </row>
    <row r="1505" spans="1:6">
      <c r="A1505" s="5" t="s">
        <v>473</v>
      </c>
      <c r="B1505" s="5" t="s">
        <v>19418</v>
      </c>
      <c r="C1505" s="6" t="s">
        <v>12</v>
      </c>
      <c r="D1505" s="5" t="s">
        <v>16</v>
      </c>
      <c r="E1505" s="16">
        <v>-4.1959420839945398</v>
      </c>
      <c r="F1505" s="5">
        <v>2.09947722180731E-2</v>
      </c>
    </row>
    <row r="1506" spans="1:6">
      <c r="A1506" s="5" t="s">
        <v>4969</v>
      </c>
      <c r="B1506" s="5" t="s">
        <v>21208</v>
      </c>
      <c r="C1506" s="6" t="s">
        <v>12</v>
      </c>
      <c r="D1506" s="5" t="s">
        <v>16</v>
      </c>
      <c r="E1506" s="16">
        <v>-4.19825935363769</v>
      </c>
      <c r="F1506" s="5">
        <v>2.2545454545454501E-2</v>
      </c>
    </row>
    <row r="1507" spans="1:6">
      <c r="A1507" s="5" t="s">
        <v>6166</v>
      </c>
      <c r="B1507" s="5" t="s">
        <v>23185</v>
      </c>
      <c r="C1507" s="6" t="s">
        <v>12</v>
      </c>
      <c r="D1507" s="5" t="s">
        <v>16</v>
      </c>
      <c r="E1507" s="16">
        <v>-4.23334137598673</v>
      </c>
      <c r="F1507" s="5">
        <v>1.9641207815275299E-2</v>
      </c>
    </row>
    <row r="1508" spans="1:6">
      <c r="A1508" s="5" t="s">
        <v>1148</v>
      </c>
      <c r="B1508" s="5" t="s">
        <v>22199</v>
      </c>
      <c r="C1508" s="6" t="s">
        <v>12</v>
      </c>
      <c r="D1508" s="5" t="s">
        <v>1149</v>
      </c>
      <c r="E1508" s="16">
        <v>-4.2527066071828203</v>
      </c>
      <c r="F1508" s="5">
        <v>2.3874686716791899E-2</v>
      </c>
    </row>
    <row r="1509" spans="1:6">
      <c r="A1509" s="5" t="s">
        <v>403</v>
      </c>
      <c r="B1509" s="5" t="s">
        <v>4522</v>
      </c>
      <c r="C1509" s="6" t="s">
        <v>404</v>
      </c>
      <c r="D1509" s="5" t="s">
        <v>405</v>
      </c>
      <c r="E1509" s="16">
        <v>-4.25306868553161</v>
      </c>
      <c r="F1509" s="5">
        <v>6.0333333333333298E-3</v>
      </c>
    </row>
    <row r="1510" spans="1:6">
      <c r="A1510" s="5" t="s">
        <v>22540</v>
      </c>
      <c r="B1510" s="5" t="s">
        <v>22541</v>
      </c>
      <c r="C1510" s="6" t="s">
        <v>23701</v>
      </c>
      <c r="D1510" s="5" t="s">
        <v>23702</v>
      </c>
      <c r="E1510" s="16">
        <v>-4.2539331118265702</v>
      </c>
      <c r="F1510" s="5">
        <v>2.2766483516483499E-2</v>
      </c>
    </row>
    <row r="1511" spans="1:6">
      <c r="A1511" s="5" t="s">
        <v>1722</v>
      </c>
      <c r="B1511" s="5" t="s">
        <v>21453</v>
      </c>
      <c r="C1511" s="6" t="e">
        <v>#N/A</v>
      </c>
      <c r="D1511" s="5" t="e">
        <v>#N/A</v>
      </c>
      <c r="E1511" s="16">
        <v>-4.2820518016815097</v>
      </c>
      <c r="F1511" s="5">
        <v>1.6260021668472301E-2</v>
      </c>
    </row>
    <row r="1512" spans="1:6">
      <c r="A1512" s="5" t="s">
        <v>177</v>
      </c>
      <c r="B1512" s="5" t="s">
        <v>20918</v>
      </c>
      <c r="C1512" s="6" t="s">
        <v>178</v>
      </c>
      <c r="D1512" s="5" t="s">
        <v>179</v>
      </c>
      <c r="E1512" s="16">
        <v>-4.2849137783050502</v>
      </c>
      <c r="F1512" s="5">
        <v>1.9901611535199301E-2</v>
      </c>
    </row>
    <row r="1513" spans="1:6">
      <c r="A1513" s="5" t="s">
        <v>23358</v>
      </c>
      <c r="B1513" s="5" t="s">
        <v>23359</v>
      </c>
      <c r="C1513" s="6" t="s">
        <v>12</v>
      </c>
      <c r="D1513" s="5" t="s">
        <v>23751</v>
      </c>
      <c r="E1513" s="16">
        <v>-4.2937893867492596</v>
      </c>
      <c r="F1513" s="5">
        <v>1.13737373737373E-2</v>
      </c>
    </row>
    <row r="1514" spans="1:6">
      <c r="A1514" s="5" t="s">
        <v>7692</v>
      </c>
      <c r="B1514" s="5" t="s">
        <v>23553</v>
      </c>
      <c r="C1514" s="6" t="s">
        <v>12</v>
      </c>
      <c r="D1514" s="5" t="s">
        <v>7693</v>
      </c>
      <c r="E1514" s="16">
        <v>-4.2946527798970502</v>
      </c>
      <c r="F1514" s="5">
        <v>1.09740634005763E-2</v>
      </c>
    </row>
    <row r="1515" spans="1:6">
      <c r="A1515" s="5" t="s">
        <v>21661</v>
      </c>
      <c r="B1515" s="5" t="s">
        <v>21662</v>
      </c>
      <c r="C1515" s="6" t="s">
        <v>12</v>
      </c>
      <c r="D1515" s="5" t="s">
        <v>23664</v>
      </c>
      <c r="E1515" s="16">
        <v>-4.3167875607808401</v>
      </c>
      <c r="F1515" s="5">
        <v>1.09401709401709E-2</v>
      </c>
    </row>
    <row r="1516" spans="1:6">
      <c r="A1516" s="5" t="s">
        <v>8495</v>
      </c>
      <c r="B1516" s="5" t="s">
        <v>17972</v>
      </c>
      <c r="C1516" s="6" t="s">
        <v>12</v>
      </c>
      <c r="D1516" s="5" t="s">
        <v>16</v>
      </c>
      <c r="E1516" s="16">
        <v>-4.3267219066619802</v>
      </c>
      <c r="F1516" s="5">
        <v>1.95039301310043E-2</v>
      </c>
    </row>
    <row r="1517" spans="1:6">
      <c r="A1517" s="5" t="s">
        <v>22475</v>
      </c>
      <c r="B1517" s="5" t="s">
        <v>22476</v>
      </c>
      <c r="C1517" s="6" t="s">
        <v>12</v>
      </c>
      <c r="D1517" s="5" t="s">
        <v>23696</v>
      </c>
      <c r="E1517" s="16">
        <v>-4.3289314905802403</v>
      </c>
      <c r="F1517" s="5">
        <v>2.93488805970149E-2</v>
      </c>
    </row>
    <row r="1518" spans="1:6">
      <c r="A1518" s="5" t="s">
        <v>6337</v>
      </c>
      <c r="B1518" s="5" t="s">
        <v>22533</v>
      </c>
      <c r="C1518" s="6" t="s">
        <v>6338</v>
      </c>
      <c r="D1518" s="5" t="s">
        <v>6339</v>
      </c>
      <c r="E1518" s="16">
        <v>-4.3349067370096801</v>
      </c>
      <c r="F1518" s="5">
        <v>3.5332509270704499E-2</v>
      </c>
    </row>
    <row r="1519" spans="1:6">
      <c r="A1519" s="5" t="s">
        <v>5779</v>
      </c>
      <c r="B1519" s="5" t="s">
        <v>21696</v>
      </c>
      <c r="C1519" s="6" t="s">
        <v>12</v>
      </c>
      <c r="D1519" s="5" t="s">
        <v>16</v>
      </c>
      <c r="E1519" s="16">
        <v>-4.3401942253112704</v>
      </c>
      <c r="F1519" s="5">
        <v>2.37071384990848E-2</v>
      </c>
    </row>
    <row r="1520" spans="1:6">
      <c r="A1520" s="5" t="s">
        <v>1124</v>
      </c>
      <c r="B1520" s="5" t="s">
        <v>21728</v>
      </c>
      <c r="C1520" s="6" t="s">
        <v>12</v>
      </c>
      <c r="D1520" s="5" t="s">
        <v>16</v>
      </c>
      <c r="E1520" s="16">
        <v>-4.3528012832005798</v>
      </c>
      <c r="F1520" s="5">
        <v>2.7117764471057799E-2</v>
      </c>
    </row>
    <row r="1521" spans="1:6">
      <c r="A1521" s="5" t="s">
        <v>993</v>
      </c>
      <c r="B1521" s="5" t="s">
        <v>23319</v>
      </c>
      <c r="C1521" s="6" t="s">
        <v>994</v>
      </c>
      <c r="D1521" s="5" t="s">
        <v>995</v>
      </c>
      <c r="E1521" s="16">
        <v>-4.3535335858662902</v>
      </c>
      <c r="F1521" s="5">
        <v>3.2187144731088697E-2</v>
      </c>
    </row>
    <row r="1522" spans="1:6">
      <c r="A1522" s="5" t="s">
        <v>5390</v>
      </c>
      <c r="B1522" s="5" t="s">
        <v>22675</v>
      </c>
      <c r="C1522" s="6" t="s">
        <v>5391</v>
      </c>
      <c r="D1522" s="5" t="s">
        <v>5392</v>
      </c>
      <c r="E1522" s="16">
        <v>-4.3667005697886099</v>
      </c>
      <c r="F1522" s="5">
        <v>1.6519210799584599E-2</v>
      </c>
    </row>
    <row r="1523" spans="1:6">
      <c r="A1523" s="5" t="s">
        <v>2832</v>
      </c>
      <c r="B1523" s="5" t="s">
        <v>20972</v>
      </c>
      <c r="C1523" s="6" t="s">
        <v>2834</v>
      </c>
      <c r="D1523" s="5" t="s">
        <v>2835</v>
      </c>
      <c r="E1523" s="16">
        <v>-4.3764110406239798</v>
      </c>
      <c r="F1523" s="5">
        <v>3.4120135363790098E-2</v>
      </c>
    </row>
    <row r="1524" spans="1:6">
      <c r="A1524" s="5" t="s">
        <v>21</v>
      </c>
      <c r="B1524" s="5" t="s">
        <v>22048</v>
      </c>
      <c r="C1524" s="6" t="s">
        <v>12</v>
      </c>
      <c r="D1524" s="5" t="s">
        <v>22</v>
      </c>
      <c r="E1524" s="16">
        <v>-4.3773926893870003</v>
      </c>
      <c r="F1524" s="5">
        <v>2.6956696878146998E-2</v>
      </c>
    </row>
    <row r="1525" spans="1:6">
      <c r="A1525" s="5" t="s">
        <v>9985</v>
      </c>
      <c r="B1525" s="5" t="s">
        <v>21117</v>
      </c>
      <c r="C1525" s="6" t="s">
        <v>12</v>
      </c>
      <c r="D1525" s="5" t="s">
        <v>16</v>
      </c>
      <c r="E1525" s="16">
        <v>-4.3803522189458199</v>
      </c>
      <c r="F1525" s="5">
        <v>3.2966466036113501E-2</v>
      </c>
    </row>
    <row r="1526" spans="1:6">
      <c r="A1526" s="5" t="s">
        <v>4641</v>
      </c>
      <c r="B1526" s="5" t="s">
        <v>21768</v>
      </c>
      <c r="C1526" s="6" t="s">
        <v>4642</v>
      </c>
      <c r="D1526" s="5" t="s">
        <v>4643</v>
      </c>
      <c r="E1526" s="16">
        <v>-4.3883915344873996</v>
      </c>
      <c r="F1526" s="5">
        <v>3.9859289116892599E-2</v>
      </c>
    </row>
    <row r="1527" spans="1:6">
      <c r="A1527" s="5" t="s">
        <v>17407</v>
      </c>
      <c r="B1527" s="5" t="s">
        <v>19824</v>
      </c>
      <c r="C1527" s="6" t="s">
        <v>12</v>
      </c>
      <c r="D1527" s="5" t="s">
        <v>17409</v>
      </c>
      <c r="E1527" s="16">
        <v>-4.3900480270385698</v>
      </c>
      <c r="F1527" s="5">
        <v>1.6750000000000001E-2</v>
      </c>
    </row>
    <row r="1528" spans="1:6">
      <c r="A1528" s="5" t="s">
        <v>7873</v>
      </c>
      <c r="B1528" s="5" t="s">
        <v>23408</v>
      </c>
      <c r="C1528" s="6" t="s">
        <v>12</v>
      </c>
      <c r="D1528" s="5" t="s">
        <v>7874</v>
      </c>
      <c r="E1528" s="16">
        <v>-4.3938093185424796</v>
      </c>
      <c r="F1528" s="5">
        <v>7.6177777777777702E-3</v>
      </c>
    </row>
    <row r="1529" spans="1:6">
      <c r="A1529" s="5" t="s">
        <v>1230</v>
      </c>
      <c r="B1529" s="5" t="s">
        <v>22845</v>
      </c>
      <c r="C1529" s="6" t="s">
        <v>12</v>
      </c>
      <c r="D1529" s="5" t="s">
        <v>16</v>
      </c>
      <c r="E1529" s="16">
        <v>-4.4044437408447203</v>
      </c>
      <c r="F1529" s="5">
        <v>3.8686098654708498E-2</v>
      </c>
    </row>
    <row r="1530" spans="1:6">
      <c r="A1530" s="5" t="s">
        <v>1472</v>
      </c>
      <c r="B1530" s="5" t="s">
        <v>22901</v>
      </c>
      <c r="C1530" s="6" t="s">
        <v>1474</v>
      </c>
      <c r="D1530" s="5" t="s">
        <v>1475</v>
      </c>
      <c r="E1530" s="16">
        <v>-4.4131778875986702</v>
      </c>
      <c r="F1530" s="5">
        <v>1.7120158887785501E-2</v>
      </c>
    </row>
    <row r="1531" spans="1:6">
      <c r="A1531" s="5" t="s">
        <v>18792</v>
      </c>
      <c r="B1531" s="5" t="s">
        <v>18806</v>
      </c>
      <c r="C1531" s="6" t="s">
        <v>12</v>
      </c>
      <c r="D1531" s="5" t="s">
        <v>16</v>
      </c>
      <c r="E1531" s="16">
        <v>-4.4194752375284798</v>
      </c>
      <c r="F1531" s="5">
        <v>2.6496319663512E-2</v>
      </c>
    </row>
    <row r="1532" spans="1:6">
      <c r="A1532" s="5" t="s">
        <v>11873</v>
      </c>
      <c r="B1532" s="5" t="s">
        <v>22197</v>
      </c>
      <c r="C1532" s="6" t="s">
        <v>11874</v>
      </c>
      <c r="D1532" s="5" t="s">
        <v>16</v>
      </c>
      <c r="E1532" s="16">
        <v>-4.4300020535786899</v>
      </c>
      <c r="F1532" s="5">
        <v>2.4838457238680799E-2</v>
      </c>
    </row>
    <row r="1533" spans="1:6">
      <c r="A1533" s="5" t="s">
        <v>23121</v>
      </c>
      <c r="B1533" s="5" t="s">
        <v>23122</v>
      </c>
      <c r="C1533" s="6" t="s">
        <v>12</v>
      </c>
      <c r="D1533" s="5" t="s">
        <v>23738</v>
      </c>
      <c r="E1533" s="16">
        <v>-4.4395980834960902</v>
      </c>
      <c r="F1533" s="5">
        <v>2.10261780104712E-2</v>
      </c>
    </row>
    <row r="1534" spans="1:6">
      <c r="A1534" s="5" t="s">
        <v>23372</v>
      </c>
      <c r="B1534" s="5" t="s">
        <v>23374</v>
      </c>
      <c r="C1534" s="6" t="s">
        <v>12</v>
      </c>
      <c r="D1534" s="5" t="s">
        <v>23755</v>
      </c>
      <c r="E1534" s="16">
        <v>-4.4406703313191702</v>
      </c>
      <c r="F1534" s="5">
        <v>1.6366412213740401E-2</v>
      </c>
    </row>
    <row r="1535" spans="1:6">
      <c r="A1535" s="5" t="s">
        <v>21583</v>
      </c>
      <c r="B1535" s="5" t="s">
        <v>21584</v>
      </c>
      <c r="C1535" s="6" t="s">
        <v>12</v>
      </c>
      <c r="D1535" s="5" t="s">
        <v>23660</v>
      </c>
      <c r="E1535" s="16">
        <v>-4.44089086850484</v>
      </c>
      <c r="F1535" s="5">
        <v>2.9320113314447501E-2</v>
      </c>
    </row>
    <row r="1536" spans="1:6">
      <c r="A1536" s="5" t="s">
        <v>5693</v>
      </c>
      <c r="B1536" s="5" t="s">
        <v>21752</v>
      </c>
      <c r="C1536" s="6" t="s">
        <v>5694</v>
      </c>
      <c r="D1536" s="5" t="s">
        <v>5695</v>
      </c>
      <c r="E1536" s="16">
        <v>-4.4454820950825997</v>
      </c>
      <c r="F1536" s="5">
        <v>2.2593220338982999E-2</v>
      </c>
    </row>
    <row r="1537" spans="1:6">
      <c r="A1537" s="5" t="s">
        <v>2708</v>
      </c>
      <c r="B1537" s="5" t="s">
        <v>4193</v>
      </c>
      <c r="C1537" s="6" t="s">
        <v>12</v>
      </c>
      <c r="D1537" s="5" t="s">
        <v>16</v>
      </c>
      <c r="E1537" s="16">
        <v>-4.4533179601033499</v>
      </c>
      <c r="F1537" s="5">
        <v>2.4311958405545901E-2</v>
      </c>
    </row>
    <row r="1538" spans="1:6">
      <c r="A1538" s="5" t="s">
        <v>14047</v>
      </c>
      <c r="B1538" s="5" t="s">
        <v>21120</v>
      </c>
      <c r="C1538" s="6" t="s">
        <v>12</v>
      </c>
      <c r="D1538" s="5" t="s">
        <v>16</v>
      </c>
      <c r="E1538" s="16">
        <v>-4.4538231690724697</v>
      </c>
      <c r="F1538" s="5">
        <v>2.37466827503015E-2</v>
      </c>
    </row>
    <row r="1539" spans="1:6">
      <c r="A1539" s="5" t="s">
        <v>180</v>
      </c>
      <c r="B1539" s="5" t="s">
        <v>22794</v>
      </c>
      <c r="C1539" s="6" t="s">
        <v>182</v>
      </c>
      <c r="D1539" s="5" t="s">
        <v>183</v>
      </c>
      <c r="E1539" s="16">
        <v>-4.4554303487141897</v>
      </c>
      <c r="F1539" s="5">
        <v>4.1672165672165598E-2</v>
      </c>
    </row>
    <row r="1540" spans="1:6">
      <c r="A1540" s="5" t="s">
        <v>7984</v>
      </c>
      <c r="B1540" s="5" t="s">
        <v>21459</v>
      </c>
      <c r="C1540" s="6" t="s">
        <v>12</v>
      </c>
      <c r="D1540" s="5" t="s">
        <v>7985</v>
      </c>
      <c r="E1540" s="16">
        <v>-4.4631408055623298</v>
      </c>
      <c r="F1540" s="5">
        <v>3.7175355450236897E-2</v>
      </c>
    </row>
    <row r="1541" spans="1:6">
      <c r="A1541" s="5" t="s">
        <v>464</v>
      </c>
      <c r="B1541" s="5" t="s">
        <v>21757</v>
      </c>
      <c r="C1541" s="6" t="s">
        <v>466</v>
      </c>
      <c r="D1541" s="5" t="s">
        <v>467</v>
      </c>
      <c r="E1541" s="16">
        <v>-4.4758608341216997</v>
      </c>
      <c r="F1541" s="5">
        <v>1.11508052708638E-2</v>
      </c>
    </row>
    <row r="1542" spans="1:6">
      <c r="A1542" s="5" t="s">
        <v>385</v>
      </c>
      <c r="B1542" s="5" t="s">
        <v>22073</v>
      </c>
      <c r="C1542" s="6" t="s">
        <v>386</v>
      </c>
      <c r="D1542" s="5" t="s">
        <v>387</v>
      </c>
      <c r="E1542" s="16">
        <v>-4.4881284236907897</v>
      </c>
      <c r="F1542" s="5">
        <v>3.1845195729537298E-2</v>
      </c>
    </row>
    <row r="1543" spans="1:6">
      <c r="A1543" s="5" t="s">
        <v>11771</v>
      </c>
      <c r="B1543" s="5" t="s">
        <v>23573</v>
      </c>
      <c r="C1543" s="6" t="e">
        <v>#N/A</v>
      </c>
      <c r="D1543" s="5" t="e">
        <v>#N/A</v>
      </c>
      <c r="E1543" s="16">
        <v>-4.4919989109039298</v>
      </c>
      <c r="F1543" s="5">
        <v>2.0565821749795501E-2</v>
      </c>
    </row>
    <row r="1544" spans="1:6">
      <c r="A1544" s="5" t="s">
        <v>1875</v>
      </c>
      <c r="B1544" s="5" t="s">
        <v>21699</v>
      </c>
      <c r="C1544" s="6" t="s">
        <v>12</v>
      </c>
      <c r="D1544" s="5" t="s">
        <v>16</v>
      </c>
      <c r="E1544" s="16">
        <v>-4.4923599561055498</v>
      </c>
      <c r="F1544" s="5">
        <v>3.875E-3</v>
      </c>
    </row>
    <row r="1545" spans="1:6">
      <c r="A1545" s="5" t="s">
        <v>298</v>
      </c>
      <c r="B1545" s="5" t="s">
        <v>23583</v>
      </c>
      <c r="C1545" s="6" t="e">
        <v>#N/A</v>
      </c>
      <c r="D1545" s="5" t="e">
        <v>#N/A</v>
      </c>
      <c r="E1545" s="16">
        <v>-4.5034445126851397</v>
      </c>
      <c r="F1545" s="5">
        <v>2.2772169167803499E-2</v>
      </c>
    </row>
    <row r="1546" spans="1:6">
      <c r="A1546" s="5" t="s">
        <v>10066</v>
      </c>
      <c r="B1546" s="5" t="s">
        <v>22084</v>
      </c>
      <c r="C1546" s="6" t="s">
        <v>12</v>
      </c>
      <c r="D1546" s="5" t="s">
        <v>10067</v>
      </c>
      <c r="E1546" s="16">
        <v>-4.5094415346781398</v>
      </c>
      <c r="F1546" s="5">
        <v>6.5833333333333299E-3</v>
      </c>
    </row>
    <row r="1547" spans="1:6">
      <c r="A1547" s="5" t="s">
        <v>8359</v>
      </c>
      <c r="B1547" s="5" t="s">
        <v>23137</v>
      </c>
      <c r="C1547" s="6" t="s">
        <v>12</v>
      </c>
      <c r="D1547" s="5" t="s">
        <v>16</v>
      </c>
      <c r="E1547" s="16">
        <v>-4.5298552513122496</v>
      </c>
      <c r="F1547" s="5">
        <v>1.9242369838420099E-2</v>
      </c>
    </row>
    <row r="1548" spans="1:6">
      <c r="A1548" s="5" t="s">
        <v>2961</v>
      </c>
      <c r="B1548" s="5" t="s">
        <v>22371</v>
      </c>
      <c r="C1548" s="6" t="s">
        <v>12</v>
      </c>
      <c r="D1548" s="5" t="s">
        <v>2963</v>
      </c>
      <c r="E1548" s="16">
        <v>-4.5427382787068602</v>
      </c>
      <c r="F1548" s="5">
        <v>4.9663608562691098E-3</v>
      </c>
    </row>
    <row r="1549" spans="1:6">
      <c r="A1549" s="5" t="s">
        <v>320</v>
      </c>
      <c r="B1549" s="5" t="s">
        <v>22734</v>
      </c>
      <c r="C1549" s="6" t="s">
        <v>12</v>
      </c>
      <c r="D1549" s="5" t="s">
        <v>16</v>
      </c>
      <c r="E1549" s="16">
        <v>-4.5502603848775198</v>
      </c>
      <c r="F1549" s="5">
        <v>1.8139622641509399E-2</v>
      </c>
    </row>
    <row r="1550" spans="1:6">
      <c r="A1550" s="5" t="s">
        <v>8108</v>
      </c>
      <c r="B1550" s="5" t="s">
        <v>21877</v>
      </c>
      <c r="C1550" s="6" t="s">
        <v>8109</v>
      </c>
      <c r="D1550" s="5" t="s">
        <v>8110</v>
      </c>
      <c r="E1550" s="16">
        <v>-4.5505581299463902</v>
      </c>
      <c r="F1550" s="5">
        <v>2.8686868686868601E-2</v>
      </c>
    </row>
    <row r="1551" spans="1:6">
      <c r="A1551" s="5" t="s">
        <v>1767</v>
      </c>
      <c r="B1551" s="5" t="s">
        <v>23473</v>
      </c>
      <c r="C1551" s="6" t="s">
        <v>12</v>
      </c>
      <c r="D1551" s="5" t="s">
        <v>16</v>
      </c>
      <c r="E1551" s="16">
        <v>-4.5692669550577696</v>
      </c>
      <c r="F1551" s="5">
        <v>2.0775543041029701E-2</v>
      </c>
    </row>
    <row r="1552" spans="1:6">
      <c r="A1552" s="5" t="s">
        <v>1834</v>
      </c>
      <c r="B1552" s="5" t="s">
        <v>22478</v>
      </c>
      <c r="C1552" s="6" t="s">
        <v>1836</v>
      </c>
      <c r="D1552" s="5" t="s">
        <v>774</v>
      </c>
      <c r="E1552" s="16">
        <v>-4.5804907480875601</v>
      </c>
      <c r="F1552" s="5">
        <v>2.25738396624472E-2</v>
      </c>
    </row>
    <row r="1553" spans="1:6">
      <c r="A1553" s="5" t="s">
        <v>14247</v>
      </c>
      <c r="B1553" s="5" t="s">
        <v>20954</v>
      </c>
      <c r="C1553" s="6" t="s">
        <v>12</v>
      </c>
      <c r="D1553" s="5" t="s">
        <v>14248</v>
      </c>
      <c r="E1553" s="16">
        <v>-4.5841486454010001</v>
      </c>
      <c r="F1553" s="5">
        <v>4.1622800844475699E-2</v>
      </c>
    </row>
    <row r="1554" spans="1:6">
      <c r="A1554" s="5" t="s">
        <v>6086</v>
      </c>
      <c r="B1554" s="5" t="s">
        <v>21271</v>
      </c>
      <c r="C1554" s="6" t="s">
        <v>12</v>
      </c>
      <c r="D1554" s="5" t="s">
        <v>6088</v>
      </c>
      <c r="E1554" s="16">
        <v>-4.5939130783081001</v>
      </c>
      <c r="F1554" s="5">
        <v>6.2391304347826004E-3</v>
      </c>
    </row>
    <row r="1555" spans="1:6">
      <c r="A1555" s="5" t="s">
        <v>6352</v>
      </c>
      <c r="B1555" s="5" t="s">
        <v>21318</v>
      </c>
      <c r="C1555" s="6" t="s">
        <v>6353</v>
      </c>
      <c r="D1555" s="5" t="s">
        <v>6354</v>
      </c>
      <c r="E1555" s="16">
        <v>-4.6008729537328001</v>
      </c>
      <c r="F1555" s="5">
        <v>4.5144582354914399E-2</v>
      </c>
    </row>
    <row r="1556" spans="1:6">
      <c r="A1556" s="5" t="s">
        <v>97</v>
      </c>
      <c r="B1556" s="5" t="s">
        <v>22106</v>
      </c>
      <c r="C1556" s="6" t="s">
        <v>12</v>
      </c>
      <c r="D1556" s="5" t="s">
        <v>98</v>
      </c>
      <c r="E1556" s="16">
        <v>-4.6048742930094404</v>
      </c>
      <c r="F1556" s="5">
        <v>1.7176237623762299E-2</v>
      </c>
    </row>
    <row r="1557" spans="1:6">
      <c r="A1557" s="5" t="s">
        <v>2402</v>
      </c>
      <c r="B1557" s="5" t="s">
        <v>23486</v>
      </c>
      <c r="C1557" s="6" t="s">
        <v>12</v>
      </c>
      <c r="D1557" s="5" t="s">
        <v>2403</v>
      </c>
      <c r="E1557" s="16">
        <v>-4.6179623603820801</v>
      </c>
      <c r="F1557" s="5">
        <v>2.4636259977194899E-2</v>
      </c>
    </row>
    <row r="1558" spans="1:6">
      <c r="A1558" s="5" t="s">
        <v>4774</v>
      </c>
      <c r="B1558" s="5" t="s">
        <v>21196</v>
      </c>
      <c r="C1558" s="6" t="s">
        <v>12</v>
      </c>
      <c r="D1558" s="5" t="s">
        <v>32</v>
      </c>
      <c r="E1558" s="16">
        <v>-4.6183257500330601</v>
      </c>
      <c r="F1558" s="5">
        <v>3.0233837689133399E-2</v>
      </c>
    </row>
    <row r="1559" spans="1:6">
      <c r="A1559" s="5" t="s">
        <v>74</v>
      </c>
      <c r="B1559" s="5" t="s">
        <v>18488</v>
      </c>
      <c r="C1559" s="6" t="s">
        <v>12</v>
      </c>
      <c r="D1559" s="5" t="s">
        <v>16</v>
      </c>
      <c r="E1559" s="16">
        <v>-4.6190657615661603</v>
      </c>
      <c r="F1559" s="5">
        <v>2.70148489503328E-2</v>
      </c>
    </row>
    <row r="1560" spans="1:6">
      <c r="A1560" s="5" t="s">
        <v>2290</v>
      </c>
      <c r="B1560" s="5" t="s">
        <v>21394</v>
      </c>
      <c r="C1560" s="6" t="s">
        <v>12</v>
      </c>
      <c r="D1560" s="5" t="s">
        <v>16</v>
      </c>
      <c r="E1560" s="16">
        <v>-4.6205193201700796</v>
      </c>
      <c r="F1560" s="5">
        <v>1.1134502923976599E-2</v>
      </c>
    </row>
    <row r="1561" spans="1:6">
      <c r="A1561" s="5" t="s">
        <v>7582</v>
      </c>
      <c r="B1561" s="5" t="s">
        <v>20998</v>
      </c>
      <c r="C1561" s="6" t="s">
        <v>12</v>
      </c>
      <c r="D1561" s="5" t="s">
        <v>16</v>
      </c>
      <c r="E1561" s="16">
        <v>-4.6401677926381399</v>
      </c>
      <c r="F1561" s="5">
        <v>2.6350161117078399E-2</v>
      </c>
    </row>
    <row r="1562" spans="1:6">
      <c r="A1562" s="5" t="s">
        <v>1196</v>
      </c>
      <c r="B1562" s="5" t="s">
        <v>9503</v>
      </c>
      <c r="C1562" s="6" t="s">
        <v>12</v>
      </c>
      <c r="D1562" s="5" t="s">
        <v>1197</v>
      </c>
      <c r="E1562" s="16">
        <v>-4.64175446828206</v>
      </c>
      <c r="F1562" s="5">
        <v>3.2240627724498601E-2</v>
      </c>
    </row>
    <row r="1563" spans="1:6">
      <c r="A1563" s="5" t="s">
        <v>8441</v>
      </c>
      <c r="B1563" s="5" t="s">
        <v>21060</v>
      </c>
      <c r="C1563" s="6" t="s">
        <v>12</v>
      </c>
      <c r="D1563" s="5" t="s">
        <v>16</v>
      </c>
      <c r="E1563" s="16">
        <v>-4.6473927497863698</v>
      </c>
      <c r="F1563" s="5">
        <v>1.62017167381974E-2</v>
      </c>
    </row>
    <row r="1564" spans="1:6">
      <c r="A1564" s="5" t="s">
        <v>346</v>
      </c>
      <c r="B1564" s="5" t="s">
        <v>22599</v>
      </c>
      <c r="C1564" s="6" t="s">
        <v>12</v>
      </c>
      <c r="D1564" s="5" t="s">
        <v>347</v>
      </c>
      <c r="E1564" s="16">
        <v>-4.6490226586659702</v>
      </c>
      <c r="F1564" s="5">
        <v>4.7971539456662299E-2</v>
      </c>
    </row>
    <row r="1565" spans="1:6">
      <c r="A1565" s="5" t="s">
        <v>506</v>
      </c>
      <c r="B1565" s="5" t="s">
        <v>23386</v>
      </c>
      <c r="C1565" s="6" t="s">
        <v>12</v>
      </c>
      <c r="D1565" s="5" t="s">
        <v>32</v>
      </c>
      <c r="E1565" s="16">
        <v>-4.6491030653317704</v>
      </c>
      <c r="F1565" s="5">
        <v>3.6243687374749499E-2</v>
      </c>
    </row>
    <row r="1566" spans="1:6">
      <c r="A1566" s="5" t="s">
        <v>986</v>
      </c>
      <c r="B1566" s="5" t="s">
        <v>17819</v>
      </c>
      <c r="C1566" s="6" t="s">
        <v>987</v>
      </c>
      <c r="D1566" s="5" t="s">
        <v>988</v>
      </c>
      <c r="E1566" s="16">
        <v>-4.6607928276062003</v>
      </c>
      <c r="F1566" s="5">
        <v>5.9054545454545401E-3</v>
      </c>
    </row>
    <row r="1567" spans="1:6">
      <c r="A1567" s="5" t="s">
        <v>5533</v>
      </c>
      <c r="B1567" s="5" t="s">
        <v>20901</v>
      </c>
      <c r="C1567" s="6" t="s">
        <v>12</v>
      </c>
      <c r="D1567" s="5" t="s">
        <v>16</v>
      </c>
      <c r="E1567" s="16">
        <v>-4.66577990849812</v>
      </c>
      <c r="F1567" s="5">
        <v>6.1941747572815502E-3</v>
      </c>
    </row>
    <row r="1568" spans="1:6">
      <c r="A1568" s="5" t="s">
        <v>14333</v>
      </c>
      <c r="B1568" s="5" t="s">
        <v>23609</v>
      </c>
      <c r="C1568" s="6" t="s">
        <v>12</v>
      </c>
      <c r="D1568" s="5" t="s">
        <v>16</v>
      </c>
      <c r="E1568" s="16">
        <v>-4.6671453317006399</v>
      </c>
      <c r="F1568" s="5">
        <v>1.34420382165605E-2</v>
      </c>
    </row>
    <row r="1569" spans="1:6">
      <c r="A1569" s="5" t="s">
        <v>194</v>
      </c>
      <c r="B1569" s="5" t="s">
        <v>21474</v>
      </c>
      <c r="C1569" s="6" t="s">
        <v>12</v>
      </c>
      <c r="D1569" s="5" t="s">
        <v>16</v>
      </c>
      <c r="E1569" s="16">
        <v>-4.6716494560241699</v>
      </c>
      <c r="F1569" s="5">
        <v>1.80859813084112E-2</v>
      </c>
    </row>
    <row r="1570" spans="1:6">
      <c r="A1570" s="5" t="s">
        <v>1373</v>
      </c>
      <c r="B1570" s="5" t="s">
        <v>21342</v>
      </c>
      <c r="C1570" s="6" t="s">
        <v>12</v>
      </c>
      <c r="D1570" s="5" t="s">
        <v>16</v>
      </c>
      <c r="E1570" s="16">
        <v>-4.67262434959411</v>
      </c>
      <c r="F1570" s="5">
        <v>2.3013240418118398E-2</v>
      </c>
    </row>
    <row r="1571" spans="1:6">
      <c r="A1571" s="5" t="s">
        <v>5641</v>
      </c>
      <c r="B1571" s="5" t="s">
        <v>22213</v>
      </c>
      <c r="C1571" s="6" t="s">
        <v>12</v>
      </c>
      <c r="D1571" s="5" t="s">
        <v>5642</v>
      </c>
      <c r="E1571" s="16">
        <v>-4.6780063311258901</v>
      </c>
      <c r="F1571" s="5">
        <v>1.14206471494607E-2</v>
      </c>
    </row>
    <row r="1572" spans="1:6">
      <c r="A1572" s="5" t="s">
        <v>2626</v>
      </c>
      <c r="B1572" s="5" t="s">
        <v>3964</v>
      </c>
      <c r="C1572" s="6" t="s">
        <v>12</v>
      </c>
      <c r="D1572" s="5" t="s">
        <v>2627</v>
      </c>
      <c r="E1572" s="16">
        <v>-4.6799153486887599</v>
      </c>
      <c r="F1572" s="5">
        <v>2.3101986754966799E-2</v>
      </c>
    </row>
    <row r="1573" spans="1:6">
      <c r="A1573" s="5" t="s">
        <v>5390</v>
      </c>
      <c r="B1573" s="5" t="s">
        <v>22671</v>
      </c>
      <c r="C1573" s="6" t="s">
        <v>5391</v>
      </c>
      <c r="D1573" s="5" t="s">
        <v>5392</v>
      </c>
      <c r="E1573" s="16">
        <v>-4.6823860804239903</v>
      </c>
      <c r="F1573" s="5">
        <v>2.3679605668515E-2</v>
      </c>
    </row>
    <row r="1574" spans="1:6">
      <c r="A1574" s="5" t="s">
        <v>1403</v>
      </c>
      <c r="B1574" s="5" t="s">
        <v>21783</v>
      </c>
      <c r="C1574" s="6" t="s">
        <v>12</v>
      </c>
      <c r="D1574" s="5" t="s">
        <v>1404</v>
      </c>
      <c r="E1574" s="16">
        <v>-4.6916873057683297</v>
      </c>
      <c r="F1574" s="5">
        <v>3.5884880421564597E-2</v>
      </c>
    </row>
    <row r="1575" spans="1:6">
      <c r="A1575" s="5" t="s">
        <v>23126</v>
      </c>
      <c r="B1575" s="5" t="s">
        <v>23127</v>
      </c>
      <c r="C1575" s="6" t="s">
        <v>12</v>
      </c>
      <c r="D1575" s="5" t="s">
        <v>32</v>
      </c>
      <c r="E1575" s="16">
        <v>-4.6923712094624799</v>
      </c>
      <c r="F1575" s="5">
        <v>3.3407659574468E-2</v>
      </c>
    </row>
    <row r="1576" spans="1:6">
      <c r="A1576" s="5" t="s">
        <v>94</v>
      </c>
      <c r="B1576" s="5" t="s">
        <v>21624</v>
      </c>
      <c r="C1576" s="6" t="s">
        <v>12</v>
      </c>
      <c r="D1576" s="5" t="s">
        <v>96</v>
      </c>
      <c r="E1576" s="16">
        <v>-4.6961781183878504</v>
      </c>
      <c r="F1576" s="5">
        <v>2.37899705014749E-2</v>
      </c>
    </row>
    <row r="1577" spans="1:6">
      <c r="A1577" s="5" t="s">
        <v>22064</v>
      </c>
      <c r="B1577" s="5" t="s">
        <v>22065</v>
      </c>
      <c r="C1577" s="6" t="s">
        <v>12</v>
      </c>
      <c r="D1577" s="5" t="s">
        <v>3097</v>
      </c>
      <c r="E1577" s="16">
        <v>-4.6979001363118398</v>
      </c>
      <c r="F1577" s="5">
        <v>2.0320000000000001E-2</v>
      </c>
    </row>
    <row r="1578" spans="1:6">
      <c r="A1578" s="5" t="s">
        <v>8050</v>
      </c>
      <c r="B1578" s="5" t="s">
        <v>17124</v>
      </c>
      <c r="C1578" s="6" t="s">
        <v>8051</v>
      </c>
      <c r="D1578" s="5" t="s">
        <v>8052</v>
      </c>
      <c r="E1578" s="16">
        <v>-4.7033096949259399</v>
      </c>
      <c r="F1578" s="5">
        <v>4.76868327402135E-2</v>
      </c>
    </row>
    <row r="1579" spans="1:6">
      <c r="A1579" s="5" t="s">
        <v>551</v>
      </c>
      <c r="B1579" s="5" t="s">
        <v>21874</v>
      </c>
      <c r="C1579" s="6" t="s">
        <v>12</v>
      </c>
      <c r="D1579" s="5" t="s">
        <v>16</v>
      </c>
      <c r="E1579" s="16">
        <v>-4.7036146322886099</v>
      </c>
      <c r="F1579" s="5">
        <v>3.1822458943630699E-2</v>
      </c>
    </row>
    <row r="1580" spans="1:6">
      <c r="A1580" s="5" t="s">
        <v>1746</v>
      </c>
      <c r="B1580" s="5" t="s">
        <v>21447</v>
      </c>
      <c r="C1580" s="6" t="s">
        <v>12</v>
      </c>
      <c r="D1580" s="5" t="s">
        <v>16</v>
      </c>
      <c r="E1580" s="16">
        <v>-4.70417579015096</v>
      </c>
      <c r="F1580" s="5">
        <v>2.2529577464788699E-2</v>
      </c>
    </row>
    <row r="1581" spans="1:6">
      <c r="A1581" s="5" t="s">
        <v>1211</v>
      </c>
      <c r="B1581" s="5" t="s">
        <v>16888</v>
      </c>
      <c r="C1581" s="6" t="s">
        <v>12</v>
      </c>
      <c r="D1581" s="5" t="s">
        <v>16</v>
      </c>
      <c r="E1581" s="16">
        <v>-4.7053107420603402</v>
      </c>
      <c r="F1581" s="5">
        <v>2.06561723280861E-2</v>
      </c>
    </row>
    <row r="1582" spans="1:6">
      <c r="A1582" s="5" t="s">
        <v>3023</v>
      </c>
      <c r="B1582" s="5" t="s">
        <v>22704</v>
      </c>
      <c r="C1582" s="6" t="s">
        <v>3024</v>
      </c>
      <c r="D1582" s="5" t="s">
        <v>3025</v>
      </c>
      <c r="E1582" s="16">
        <v>-4.7056845823923696</v>
      </c>
      <c r="F1582" s="5">
        <v>2.6529535864978901E-2</v>
      </c>
    </row>
    <row r="1583" spans="1:6">
      <c r="A1583" s="5" t="s">
        <v>16601</v>
      </c>
      <c r="B1583" s="5" t="s">
        <v>23200</v>
      </c>
      <c r="C1583" s="6" t="s">
        <v>16602</v>
      </c>
      <c r="D1583" s="5" t="s">
        <v>16</v>
      </c>
      <c r="E1583" s="16">
        <v>-4.7080985307693402</v>
      </c>
      <c r="F1583" s="5">
        <v>4.4010888057162301E-2</v>
      </c>
    </row>
    <row r="1584" spans="1:6">
      <c r="A1584" s="5" t="s">
        <v>2077</v>
      </c>
      <c r="B1584" s="5" t="s">
        <v>23111</v>
      </c>
      <c r="C1584" s="6" t="s">
        <v>12</v>
      </c>
      <c r="D1584" s="5" t="s">
        <v>32</v>
      </c>
      <c r="E1584" s="16">
        <v>-4.7093375523885097</v>
      </c>
      <c r="F1584" s="5">
        <v>2.4907449209932198E-2</v>
      </c>
    </row>
    <row r="1585" spans="1:6">
      <c r="A1585" s="5" t="s">
        <v>462</v>
      </c>
      <c r="B1585" s="5" t="s">
        <v>22218</v>
      </c>
      <c r="C1585" s="6" t="s">
        <v>12</v>
      </c>
      <c r="D1585" s="5" t="s">
        <v>463</v>
      </c>
      <c r="E1585" s="16">
        <v>-4.7133418718973701</v>
      </c>
      <c r="F1585" s="5">
        <v>3.3235117773019199E-2</v>
      </c>
    </row>
    <row r="1586" spans="1:6">
      <c r="A1586" s="5" t="s">
        <v>4965</v>
      </c>
      <c r="B1586" s="5" t="s">
        <v>23002</v>
      </c>
      <c r="C1586" s="6" t="s">
        <v>12</v>
      </c>
      <c r="D1586" s="5" t="s">
        <v>4967</v>
      </c>
      <c r="E1586" s="16">
        <v>-4.73359942436218</v>
      </c>
      <c r="F1586" s="5">
        <v>4.2488210818307899E-2</v>
      </c>
    </row>
    <row r="1587" spans="1:6">
      <c r="A1587" s="5" t="s">
        <v>2107</v>
      </c>
      <c r="B1587" s="5" t="s">
        <v>17129</v>
      </c>
      <c r="C1587" s="6" t="s">
        <v>12</v>
      </c>
      <c r="D1587" s="5" t="s">
        <v>16</v>
      </c>
      <c r="E1587" s="16">
        <v>-4.7391869227091403</v>
      </c>
      <c r="F1587" s="5">
        <v>3.1660411081322601E-2</v>
      </c>
    </row>
    <row r="1588" spans="1:6">
      <c r="A1588" s="5" t="s">
        <v>1594</v>
      </c>
      <c r="B1588" s="5" t="s">
        <v>20985</v>
      </c>
      <c r="C1588" s="6" t="s">
        <v>1595</v>
      </c>
      <c r="D1588" s="5" t="s">
        <v>1596</v>
      </c>
      <c r="E1588" s="16">
        <v>-4.74349443117777</v>
      </c>
      <c r="F1588" s="5">
        <v>4.2332523429364798E-2</v>
      </c>
    </row>
    <row r="1589" spans="1:6">
      <c r="A1589" s="5" t="s">
        <v>22014</v>
      </c>
      <c r="B1589" s="5" t="s">
        <v>22015</v>
      </c>
      <c r="C1589" s="6" t="s">
        <v>12</v>
      </c>
      <c r="D1589" s="5" t="s">
        <v>23678</v>
      </c>
      <c r="E1589" s="16">
        <v>-4.7718509833017997</v>
      </c>
      <c r="F1589" s="5">
        <v>4.2596685082872898E-2</v>
      </c>
    </row>
    <row r="1590" spans="1:6">
      <c r="A1590" s="5" t="s">
        <v>967</v>
      </c>
      <c r="B1590" s="5" t="s">
        <v>21131</v>
      </c>
      <c r="C1590" s="6" t="s">
        <v>969</v>
      </c>
      <c r="D1590" s="5" t="s">
        <v>970</v>
      </c>
      <c r="E1590" s="16">
        <v>-4.7796650727589904</v>
      </c>
      <c r="F1590" s="5">
        <v>2.8265365853658499E-2</v>
      </c>
    </row>
    <row r="1591" spans="1:6">
      <c r="A1591" s="5" t="s">
        <v>97</v>
      </c>
      <c r="B1591" s="5" t="s">
        <v>22107</v>
      </c>
      <c r="C1591" s="6" t="s">
        <v>12</v>
      </c>
      <c r="D1591" s="5" t="s">
        <v>98</v>
      </c>
      <c r="E1591" s="16">
        <v>-4.7892770767211896</v>
      </c>
      <c r="F1591" s="5">
        <v>2.2971128608923801E-2</v>
      </c>
    </row>
    <row r="1592" spans="1:6">
      <c r="A1592" s="5" t="s">
        <v>8590</v>
      </c>
      <c r="B1592" s="5" t="s">
        <v>22881</v>
      </c>
      <c r="C1592" s="6" t="s">
        <v>12</v>
      </c>
      <c r="D1592" s="5" t="s">
        <v>16</v>
      </c>
      <c r="E1592" s="16">
        <v>-4.8004020055134999</v>
      </c>
      <c r="F1592" s="5">
        <v>4.9678460583488501E-2</v>
      </c>
    </row>
    <row r="1593" spans="1:6">
      <c r="A1593" s="5" t="s">
        <v>602</v>
      </c>
      <c r="B1593" s="5" t="s">
        <v>21079</v>
      </c>
      <c r="C1593" s="6" t="s">
        <v>12</v>
      </c>
      <c r="D1593" s="5" t="s">
        <v>604</v>
      </c>
      <c r="E1593" s="16">
        <v>-4.8007175127665196</v>
      </c>
      <c r="F1593" s="5">
        <v>3.7188805675995203E-2</v>
      </c>
    </row>
    <row r="1594" spans="1:6">
      <c r="A1594" s="5" t="s">
        <v>21896</v>
      </c>
      <c r="B1594" s="5" t="s">
        <v>21897</v>
      </c>
      <c r="C1594" s="6" t="s">
        <v>12</v>
      </c>
      <c r="D1594" s="5" t="s">
        <v>23671</v>
      </c>
      <c r="E1594" s="16">
        <v>-4.8060769240061401</v>
      </c>
      <c r="F1594" s="5">
        <v>4.6965719882468102E-2</v>
      </c>
    </row>
    <row r="1595" spans="1:6">
      <c r="A1595" s="5" t="s">
        <v>899</v>
      </c>
      <c r="B1595" s="5" t="s">
        <v>21910</v>
      </c>
      <c r="C1595" s="6" t="s">
        <v>900</v>
      </c>
      <c r="D1595" s="5" t="s">
        <v>901</v>
      </c>
      <c r="E1595" s="16">
        <v>-4.8095996777216499</v>
      </c>
      <c r="F1595" s="5">
        <v>3.5977161500815598E-2</v>
      </c>
    </row>
    <row r="1596" spans="1:6">
      <c r="A1596" s="5" t="s">
        <v>1251</v>
      </c>
      <c r="B1596" s="5" t="s">
        <v>21905</v>
      </c>
      <c r="C1596" s="6" t="s">
        <v>1253</v>
      </c>
      <c r="D1596" s="5" t="s">
        <v>16</v>
      </c>
      <c r="E1596" s="16">
        <v>-4.8200792471567704</v>
      </c>
      <c r="F1596" s="5">
        <v>2.69939879759519E-2</v>
      </c>
    </row>
    <row r="1597" spans="1:6">
      <c r="A1597" s="5" t="s">
        <v>511</v>
      </c>
      <c r="B1597" s="5" t="s">
        <v>23569</v>
      </c>
      <c r="C1597" s="6" t="s">
        <v>12</v>
      </c>
      <c r="D1597" s="5" t="s">
        <v>512</v>
      </c>
      <c r="E1597" s="16">
        <v>-4.8261787096659301</v>
      </c>
      <c r="F1597" s="5">
        <v>7.9836734693877493E-3</v>
      </c>
    </row>
    <row r="1598" spans="1:6">
      <c r="A1598" s="5" t="s">
        <v>663</v>
      </c>
      <c r="B1598" s="5" t="s">
        <v>13611</v>
      </c>
      <c r="C1598" s="6" t="s">
        <v>664</v>
      </c>
      <c r="D1598" s="5" t="s">
        <v>665</v>
      </c>
      <c r="E1598" s="16">
        <v>-4.8284715016682904</v>
      </c>
      <c r="F1598" s="5">
        <v>3.1794871794871699E-3</v>
      </c>
    </row>
    <row r="1599" spans="1:6">
      <c r="A1599" s="5" t="s">
        <v>590</v>
      </c>
      <c r="B1599" s="5" t="s">
        <v>22509</v>
      </c>
      <c r="C1599" s="6" t="s">
        <v>591</v>
      </c>
      <c r="D1599" s="5" t="s">
        <v>592</v>
      </c>
      <c r="E1599" s="16">
        <v>-4.8314762115478498</v>
      </c>
      <c r="F1599" s="5">
        <v>7.98312236286919E-3</v>
      </c>
    </row>
    <row r="1600" spans="1:6">
      <c r="A1600" s="5" t="s">
        <v>310</v>
      </c>
      <c r="B1600" s="5" t="s">
        <v>22753</v>
      </c>
      <c r="C1600" s="6" t="s">
        <v>12</v>
      </c>
      <c r="D1600" s="5" t="s">
        <v>311</v>
      </c>
      <c r="E1600" s="16">
        <v>-4.8334060907363803</v>
      </c>
      <c r="F1600" s="5">
        <v>3.7775722543352597E-2</v>
      </c>
    </row>
    <row r="1601" spans="1:6">
      <c r="A1601" s="5" t="s">
        <v>17737</v>
      </c>
      <c r="B1601" s="5" t="s">
        <v>22730</v>
      </c>
      <c r="C1601" s="6" t="s">
        <v>23707</v>
      </c>
      <c r="D1601" s="5" t="s">
        <v>5922</v>
      </c>
      <c r="E1601" s="16">
        <v>-4.8341091473897198</v>
      </c>
      <c r="F1601" s="5">
        <v>6.2243902439024302E-3</v>
      </c>
    </row>
    <row r="1602" spans="1:6">
      <c r="A1602" s="5" t="s">
        <v>3035</v>
      </c>
      <c r="B1602" s="5" t="s">
        <v>22492</v>
      </c>
      <c r="C1602" s="6" t="s">
        <v>3036</v>
      </c>
      <c r="D1602" s="5" t="s">
        <v>3037</v>
      </c>
      <c r="E1602" s="16">
        <v>-4.8342278798421203</v>
      </c>
      <c r="F1602" s="5">
        <v>3.68253968253968E-3</v>
      </c>
    </row>
    <row r="1603" spans="1:6">
      <c r="A1603" s="5" t="s">
        <v>1286</v>
      </c>
      <c r="B1603" s="5" t="s">
        <v>22150</v>
      </c>
      <c r="C1603" s="6" t="s">
        <v>12</v>
      </c>
      <c r="D1603" s="5" t="s">
        <v>16</v>
      </c>
      <c r="E1603" s="16">
        <v>-4.8473726113637197</v>
      </c>
      <c r="F1603" s="5">
        <v>4.69503916449086E-2</v>
      </c>
    </row>
    <row r="1604" spans="1:6">
      <c r="A1604" s="5" t="s">
        <v>2079</v>
      </c>
      <c r="B1604" s="5" t="s">
        <v>21853</v>
      </c>
      <c r="C1604" s="6" t="s">
        <v>12</v>
      </c>
      <c r="D1604" s="5" t="s">
        <v>2080</v>
      </c>
      <c r="E1604" s="16">
        <v>-4.8495794137318899</v>
      </c>
      <c r="F1604" s="5">
        <v>3.2056462284958002E-2</v>
      </c>
    </row>
    <row r="1605" spans="1:6">
      <c r="A1605" s="5" t="s">
        <v>4870</v>
      </c>
      <c r="B1605" s="5" t="s">
        <v>18559</v>
      </c>
      <c r="C1605" s="6" t="s">
        <v>4871</v>
      </c>
      <c r="D1605" s="5" t="s">
        <v>16</v>
      </c>
      <c r="E1605" s="16">
        <v>-4.8527940114339101</v>
      </c>
      <c r="F1605" s="5">
        <v>2.48614694335389E-2</v>
      </c>
    </row>
    <row r="1606" spans="1:6">
      <c r="A1606" s="5" t="s">
        <v>5923</v>
      </c>
      <c r="B1606" s="5" t="s">
        <v>22490</v>
      </c>
      <c r="C1606" s="6" t="s">
        <v>12</v>
      </c>
      <c r="D1606" s="5" t="s">
        <v>5925</v>
      </c>
      <c r="E1606" s="16">
        <v>-4.8555204868316597</v>
      </c>
      <c r="F1606" s="5">
        <v>4.4457335581787501E-2</v>
      </c>
    </row>
    <row r="1607" spans="1:6">
      <c r="A1607" s="5" t="s">
        <v>1746</v>
      </c>
      <c r="B1607" s="5" t="s">
        <v>21448</v>
      </c>
      <c r="C1607" s="6" t="s">
        <v>12</v>
      </c>
      <c r="D1607" s="5" t="s">
        <v>16</v>
      </c>
      <c r="E1607" s="16">
        <v>-4.8601984182993503</v>
      </c>
      <c r="F1607" s="5">
        <v>4.5636667781866799E-2</v>
      </c>
    </row>
    <row r="1608" spans="1:6">
      <c r="A1608" s="5" t="s">
        <v>2079</v>
      </c>
      <c r="B1608" s="5" t="s">
        <v>21852</v>
      </c>
      <c r="C1608" s="6" t="s">
        <v>12</v>
      </c>
      <c r="D1608" s="5" t="s">
        <v>2080</v>
      </c>
      <c r="E1608" s="16">
        <v>-4.8613243500391601</v>
      </c>
      <c r="F1608" s="5">
        <v>3.8463878326996097E-2</v>
      </c>
    </row>
    <row r="1609" spans="1:6">
      <c r="A1609" s="5" t="s">
        <v>194</v>
      </c>
      <c r="B1609" s="5" t="s">
        <v>21470</v>
      </c>
      <c r="C1609" s="6" t="s">
        <v>12</v>
      </c>
      <c r="D1609" s="5" t="s">
        <v>16</v>
      </c>
      <c r="E1609" s="16">
        <v>-4.8615337212880396</v>
      </c>
      <c r="F1609" s="5">
        <v>3.3381013197105097E-2</v>
      </c>
    </row>
    <row r="1610" spans="1:6">
      <c r="A1610" s="5" t="s">
        <v>124</v>
      </c>
      <c r="B1610" s="5" t="s">
        <v>19688</v>
      </c>
      <c r="C1610" s="6" t="s">
        <v>125</v>
      </c>
      <c r="D1610" s="5" t="s">
        <v>126</v>
      </c>
      <c r="E1610" s="16">
        <v>-4.8631336688995299</v>
      </c>
      <c r="F1610" s="5">
        <v>1.14158553546592E-2</v>
      </c>
    </row>
    <row r="1611" spans="1:6">
      <c r="A1611" s="5" t="s">
        <v>5047</v>
      </c>
      <c r="B1611" s="5" t="s">
        <v>23440</v>
      </c>
      <c r="C1611" s="6" t="s">
        <v>12</v>
      </c>
      <c r="D1611" s="5" t="s">
        <v>16</v>
      </c>
      <c r="E1611" s="16">
        <v>-4.86676142613093</v>
      </c>
      <c r="F1611" s="5">
        <v>1.9368603642671199E-2</v>
      </c>
    </row>
    <row r="1612" spans="1:6">
      <c r="A1612" s="5" t="s">
        <v>731</v>
      </c>
      <c r="B1612" s="5" t="s">
        <v>22080</v>
      </c>
      <c r="C1612" s="6" t="s">
        <v>12</v>
      </c>
      <c r="D1612" s="5" t="s">
        <v>16</v>
      </c>
      <c r="E1612" s="16">
        <v>-4.8667782942453996</v>
      </c>
      <c r="F1612" s="5">
        <v>2.49173693086003E-2</v>
      </c>
    </row>
    <row r="1613" spans="1:6">
      <c r="A1613" s="5" t="s">
        <v>1961</v>
      </c>
      <c r="B1613" s="5" t="s">
        <v>22118</v>
      </c>
      <c r="C1613" s="6" t="s">
        <v>12</v>
      </c>
      <c r="D1613" s="5" t="s">
        <v>1962</v>
      </c>
      <c r="E1613" s="16">
        <v>-4.8696978886922198</v>
      </c>
      <c r="F1613" s="5">
        <v>2.6119435396308299E-2</v>
      </c>
    </row>
    <row r="1614" spans="1:6">
      <c r="A1614" s="5" t="s">
        <v>777</v>
      </c>
      <c r="B1614" s="5" t="s">
        <v>21023</v>
      </c>
      <c r="C1614" s="6" t="s">
        <v>12</v>
      </c>
      <c r="D1614" s="5" t="s">
        <v>16</v>
      </c>
      <c r="E1614" s="16">
        <v>-4.8717721303303998</v>
      </c>
      <c r="F1614" s="5">
        <v>7.7724288840262503E-3</v>
      </c>
    </row>
    <row r="1615" spans="1:6">
      <c r="A1615" s="5" t="s">
        <v>189</v>
      </c>
      <c r="B1615" s="5" t="s">
        <v>22212</v>
      </c>
      <c r="C1615" s="6" t="s">
        <v>12</v>
      </c>
      <c r="D1615" s="5" t="s">
        <v>16</v>
      </c>
      <c r="E1615" s="16">
        <v>-4.8752003510793003</v>
      </c>
      <c r="F1615" s="5">
        <v>3.8548069644208899E-2</v>
      </c>
    </row>
    <row r="1616" spans="1:6">
      <c r="A1616" s="5" t="s">
        <v>22439</v>
      </c>
      <c r="B1616" s="5" t="s">
        <v>22440</v>
      </c>
      <c r="C1616" s="6" t="s">
        <v>12</v>
      </c>
      <c r="D1616" s="5" t="s">
        <v>197</v>
      </c>
      <c r="E1616" s="16">
        <v>-4.8805178006489998</v>
      </c>
      <c r="F1616" s="5">
        <v>2.9299242424242401E-2</v>
      </c>
    </row>
    <row r="1617" spans="1:6">
      <c r="A1617" s="5" t="s">
        <v>1733</v>
      </c>
      <c r="B1617" s="5" t="s">
        <v>23581</v>
      </c>
      <c r="C1617" s="6" t="e">
        <v>#N/A</v>
      </c>
      <c r="D1617" s="5" t="e">
        <v>#N/A</v>
      </c>
      <c r="E1617" s="16">
        <v>-4.8828182220458896</v>
      </c>
      <c r="F1617" s="5">
        <v>3.4355124420075898E-2</v>
      </c>
    </row>
    <row r="1618" spans="1:6">
      <c r="A1618" s="5" t="s">
        <v>7772</v>
      </c>
      <c r="B1618" s="5" t="s">
        <v>22656</v>
      </c>
      <c r="C1618" s="6" t="s">
        <v>7773</v>
      </c>
      <c r="D1618" s="5" t="s">
        <v>7774</v>
      </c>
      <c r="E1618" s="16">
        <v>-4.8889323075612303</v>
      </c>
      <c r="F1618" s="5">
        <v>2.4880179171332499E-2</v>
      </c>
    </row>
    <row r="1619" spans="1:6">
      <c r="A1619" s="5" t="s">
        <v>5888</v>
      </c>
      <c r="B1619" s="5" t="s">
        <v>21476</v>
      </c>
      <c r="C1619" s="6" t="s">
        <v>5889</v>
      </c>
      <c r="D1619" s="5" t="s">
        <v>5890</v>
      </c>
      <c r="E1619" s="16">
        <v>-4.8909684022267603</v>
      </c>
      <c r="F1619" s="5">
        <v>7.14285714285714E-3</v>
      </c>
    </row>
    <row r="1620" spans="1:6">
      <c r="A1620" s="5" t="s">
        <v>8521</v>
      </c>
      <c r="B1620" s="5" t="s">
        <v>21397</v>
      </c>
      <c r="C1620" s="6" t="s">
        <v>12</v>
      </c>
      <c r="D1620" s="5" t="s">
        <v>16</v>
      </c>
      <c r="E1620" s="16">
        <v>-4.8981542587280202</v>
      </c>
      <c r="F1620" s="5">
        <v>2.4682539682539601E-2</v>
      </c>
    </row>
    <row r="1621" spans="1:6">
      <c r="A1621" s="5" t="s">
        <v>8618</v>
      </c>
      <c r="B1621" s="5" t="s">
        <v>22745</v>
      </c>
      <c r="C1621" s="6" t="s">
        <v>12</v>
      </c>
      <c r="D1621" s="5" t="s">
        <v>8619</v>
      </c>
      <c r="E1621" s="16">
        <v>-4.8984461625417</v>
      </c>
      <c r="F1621" s="5">
        <v>1.1289308176100601E-2</v>
      </c>
    </row>
    <row r="1622" spans="1:6">
      <c r="A1622" s="5" t="s">
        <v>955</v>
      </c>
      <c r="B1622" s="5" t="s">
        <v>21147</v>
      </c>
      <c r="C1622" s="6" t="s">
        <v>956</v>
      </c>
      <c r="D1622" s="5" t="s">
        <v>911</v>
      </c>
      <c r="E1622" s="16">
        <v>-4.9090795516967702</v>
      </c>
      <c r="F1622" s="5">
        <v>2.2513475177304901E-2</v>
      </c>
    </row>
    <row r="1623" spans="1:6">
      <c r="A1623" s="5" t="s">
        <v>820</v>
      </c>
      <c r="B1623" s="5" t="s">
        <v>21567</v>
      </c>
      <c r="C1623" s="6" t="s">
        <v>12</v>
      </c>
      <c r="D1623" s="5" t="s">
        <v>32</v>
      </c>
      <c r="E1623" s="16">
        <v>-4.9096251328786202</v>
      </c>
      <c r="F1623" s="5">
        <v>1.6324324324324301E-2</v>
      </c>
    </row>
    <row r="1624" spans="1:6">
      <c r="A1624" s="5" t="s">
        <v>618</v>
      </c>
      <c r="B1624" s="5" t="s">
        <v>23526</v>
      </c>
      <c r="C1624" s="6" t="s">
        <v>619</v>
      </c>
      <c r="D1624" s="5" t="s">
        <v>620</v>
      </c>
      <c r="E1624" s="16">
        <v>-4.9107868671417201</v>
      </c>
      <c r="F1624" s="5">
        <v>2.3804111245465501E-2</v>
      </c>
    </row>
    <row r="1625" spans="1:6">
      <c r="A1625" s="5" t="s">
        <v>8678</v>
      </c>
      <c r="B1625" s="5" t="s">
        <v>9687</v>
      </c>
      <c r="C1625" s="6" t="s">
        <v>12</v>
      </c>
      <c r="D1625" s="5" t="s">
        <v>16</v>
      </c>
      <c r="E1625" s="16">
        <v>-4.9112439155578604</v>
      </c>
      <c r="F1625" s="5">
        <v>2.6932642487046601E-2</v>
      </c>
    </row>
    <row r="1626" spans="1:6">
      <c r="A1626" s="5" t="s">
        <v>777</v>
      </c>
      <c r="B1626" s="5" t="s">
        <v>21024</v>
      </c>
      <c r="C1626" s="6" t="s">
        <v>12</v>
      </c>
      <c r="D1626" s="5" t="s">
        <v>16</v>
      </c>
      <c r="E1626" s="16">
        <v>-4.9167853991190498</v>
      </c>
      <c r="F1626" s="5">
        <v>4.5606151788699402E-2</v>
      </c>
    </row>
    <row r="1627" spans="1:6">
      <c r="A1627" s="5" t="s">
        <v>229</v>
      </c>
      <c r="B1627" s="5" t="s">
        <v>21539</v>
      </c>
      <c r="C1627" s="6" t="s">
        <v>12</v>
      </c>
      <c r="D1627" s="5" t="s">
        <v>16</v>
      </c>
      <c r="E1627" s="16">
        <v>-4.9183642069498603</v>
      </c>
      <c r="F1627" s="5">
        <v>3.2713915298184897E-2</v>
      </c>
    </row>
    <row r="1628" spans="1:6">
      <c r="A1628" s="5" t="s">
        <v>1459</v>
      </c>
      <c r="B1628" s="5" t="s">
        <v>13202</v>
      </c>
      <c r="C1628" s="6" t="s">
        <v>12</v>
      </c>
      <c r="D1628" s="5" t="s">
        <v>1460</v>
      </c>
      <c r="E1628" s="16">
        <v>-4.9230385621388697</v>
      </c>
      <c r="F1628" s="5">
        <v>3.8660186915887802E-2</v>
      </c>
    </row>
    <row r="1629" spans="1:6">
      <c r="A1629" s="5" t="s">
        <v>148</v>
      </c>
      <c r="B1629" s="5" t="s">
        <v>22356</v>
      </c>
      <c r="C1629" s="6" t="s">
        <v>12</v>
      </c>
      <c r="D1629" s="5" t="s">
        <v>16</v>
      </c>
      <c r="E1629" s="16">
        <v>-4.9237621625264403</v>
      </c>
      <c r="F1629" s="5">
        <v>1.08644793152639E-2</v>
      </c>
    </row>
    <row r="1630" spans="1:6">
      <c r="A1630" s="5" t="s">
        <v>1340</v>
      </c>
      <c r="B1630" s="5" t="s">
        <v>21843</v>
      </c>
      <c r="C1630" s="6" t="s">
        <v>12</v>
      </c>
      <c r="D1630" s="5" t="s">
        <v>16</v>
      </c>
      <c r="E1630" s="16">
        <v>-4.9290045102437299</v>
      </c>
      <c r="F1630" s="5">
        <v>2.6943015632879399E-2</v>
      </c>
    </row>
    <row r="1631" spans="1:6">
      <c r="A1631" s="5" t="s">
        <v>10332</v>
      </c>
      <c r="B1631" s="5" t="s">
        <v>22777</v>
      </c>
      <c r="C1631" s="6" t="s">
        <v>10333</v>
      </c>
      <c r="D1631" s="5" t="s">
        <v>16</v>
      </c>
      <c r="E1631" s="16">
        <v>-4.9309434096018396</v>
      </c>
      <c r="F1631" s="5">
        <v>1.17369863013698E-2</v>
      </c>
    </row>
    <row r="1632" spans="1:6">
      <c r="A1632" s="5" t="s">
        <v>668</v>
      </c>
      <c r="B1632" s="5" t="s">
        <v>15936</v>
      </c>
      <c r="C1632" s="6" t="s">
        <v>12</v>
      </c>
      <c r="D1632" s="5" t="s">
        <v>670</v>
      </c>
      <c r="E1632" s="16">
        <v>-4.9312957127888897</v>
      </c>
      <c r="F1632" s="5">
        <v>2.3755610972568501E-2</v>
      </c>
    </row>
    <row r="1633" spans="1:6">
      <c r="A1633" s="5" t="s">
        <v>21438</v>
      </c>
      <c r="B1633" s="5" t="s">
        <v>21439</v>
      </c>
      <c r="C1633" s="6" t="s">
        <v>12</v>
      </c>
      <c r="D1633" s="5" t="s">
        <v>23650</v>
      </c>
      <c r="E1633" s="16">
        <v>-4.9318869511286403</v>
      </c>
      <c r="F1633" s="5">
        <v>4.9761831116609902E-2</v>
      </c>
    </row>
    <row r="1634" spans="1:6">
      <c r="A1634" s="5" t="s">
        <v>1722</v>
      </c>
      <c r="B1634" s="5" t="s">
        <v>21454</v>
      </c>
      <c r="C1634" s="6" t="e">
        <v>#N/A</v>
      </c>
      <c r="D1634" s="5" t="e">
        <v>#N/A</v>
      </c>
      <c r="E1634" s="16">
        <v>-4.9527625242869</v>
      </c>
      <c r="F1634" s="5">
        <v>2.5391496410822698E-2</v>
      </c>
    </row>
    <row r="1635" spans="1:6">
      <c r="A1635" s="5" t="s">
        <v>5646</v>
      </c>
      <c r="B1635" s="5" t="s">
        <v>21042</v>
      </c>
      <c r="C1635" s="6" t="s">
        <v>12</v>
      </c>
      <c r="D1635" s="5" t="s">
        <v>5647</v>
      </c>
      <c r="E1635" s="16">
        <v>-4.9533020655314104</v>
      </c>
      <c r="F1635" s="5">
        <v>2.3847365233191999E-2</v>
      </c>
    </row>
    <row r="1636" spans="1:6">
      <c r="A1636" s="5" t="s">
        <v>11928</v>
      </c>
      <c r="B1636" s="5" t="s">
        <v>13450</v>
      </c>
      <c r="C1636" s="6" t="s">
        <v>12</v>
      </c>
      <c r="D1636" s="5" t="s">
        <v>16</v>
      </c>
      <c r="E1636" s="16">
        <v>-4.9600934982299796</v>
      </c>
      <c r="F1636" s="5">
        <v>4.1657885493501898E-2</v>
      </c>
    </row>
    <row r="1637" spans="1:6">
      <c r="A1637" s="5" t="s">
        <v>2630</v>
      </c>
      <c r="B1637" s="5" t="s">
        <v>21052</v>
      </c>
      <c r="C1637" s="6" t="s">
        <v>12</v>
      </c>
      <c r="D1637" s="5" t="s">
        <v>16</v>
      </c>
      <c r="E1637" s="16">
        <v>-4.9641970793406101</v>
      </c>
      <c r="F1637" s="5">
        <v>2.46685552407932E-2</v>
      </c>
    </row>
    <row r="1638" spans="1:6">
      <c r="A1638" s="5" t="s">
        <v>13826</v>
      </c>
      <c r="B1638" s="5" t="s">
        <v>16843</v>
      </c>
      <c r="C1638" s="6" t="s">
        <v>13828</v>
      </c>
      <c r="D1638" s="5" t="s">
        <v>13829</v>
      </c>
      <c r="E1638" s="16">
        <v>-4.9687502384185702</v>
      </c>
      <c r="F1638" s="5">
        <v>1.9487088156722999E-2</v>
      </c>
    </row>
    <row r="1639" spans="1:6">
      <c r="A1639" s="5" t="s">
        <v>1969</v>
      </c>
      <c r="B1639" s="5" t="s">
        <v>22345</v>
      </c>
      <c r="C1639" s="6" t="s">
        <v>12</v>
      </c>
      <c r="D1639" s="5" t="s">
        <v>16</v>
      </c>
      <c r="E1639" s="16">
        <v>-4.9763295650482098</v>
      </c>
      <c r="F1639" s="5">
        <v>4.6077230359520598E-2</v>
      </c>
    </row>
    <row r="1640" spans="1:6">
      <c r="A1640" s="5" t="s">
        <v>51</v>
      </c>
      <c r="B1640" s="5" t="s">
        <v>3942</v>
      </c>
      <c r="C1640" s="6" t="s">
        <v>12</v>
      </c>
      <c r="D1640" s="5" t="s">
        <v>52</v>
      </c>
      <c r="E1640" s="16">
        <v>-4.9770530462264997</v>
      </c>
      <c r="F1640" s="5">
        <v>4.6613157894736801E-2</v>
      </c>
    </row>
    <row r="1641" spans="1:6">
      <c r="A1641" s="5" t="s">
        <v>2854</v>
      </c>
      <c r="B1641" s="5" t="s">
        <v>23118</v>
      </c>
      <c r="C1641" s="6" t="s">
        <v>2855</v>
      </c>
      <c r="D1641" s="5" t="s">
        <v>2856</v>
      </c>
      <c r="E1641" s="16">
        <v>-4.9878466924031502</v>
      </c>
      <c r="F1641" s="5">
        <v>3.7560327996876197E-2</v>
      </c>
    </row>
    <row r="1642" spans="1:6">
      <c r="A1642" s="5" t="s">
        <v>534</v>
      </c>
      <c r="B1642" s="5" t="s">
        <v>22616</v>
      </c>
      <c r="C1642" s="6" t="s">
        <v>12</v>
      </c>
      <c r="D1642" s="5" t="s">
        <v>16</v>
      </c>
      <c r="E1642" s="16">
        <v>-4.9908026854197098</v>
      </c>
      <c r="F1642" s="5">
        <v>4.2045502275113701E-2</v>
      </c>
    </row>
    <row r="1643" spans="1:6">
      <c r="A1643" s="5" t="s">
        <v>1953</v>
      </c>
      <c r="B1643" s="5" t="s">
        <v>22555</v>
      </c>
      <c r="C1643" s="6" t="s">
        <v>12</v>
      </c>
      <c r="D1643" s="5" t="s">
        <v>1055</v>
      </c>
      <c r="E1643" s="16">
        <v>-5.0029075940450003</v>
      </c>
      <c r="F1643" s="5">
        <v>2.3756035578144801E-2</v>
      </c>
    </row>
    <row r="1644" spans="1:6">
      <c r="A1644" s="5" t="s">
        <v>3094</v>
      </c>
      <c r="B1644" s="5" t="s">
        <v>20179</v>
      </c>
      <c r="C1644" s="6" t="s">
        <v>3096</v>
      </c>
      <c r="D1644" s="5" t="s">
        <v>3097</v>
      </c>
      <c r="E1644" s="16">
        <v>-5.0163509845733598</v>
      </c>
      <c r="F1644" s="5">
        <v>2.05653245686113E-2</v>
      </c>
    </row>
    <row r="1645" spans="1:6">
      <c r="A1645" s="5" t="s">
        <v>713</v>
      </c>
      <c r="B1645" s="5" t="s">
        <v>21704</v>
      </c>
      <c r="C1645" s="6" t="s">
        <v>12</v>
      </c>
      <c r="D1645" s="5" t="s">
        <v>16</v>
      </c>
      <c r="E1645" s="16">
        <v>-5.0166811943054199</v>
      </c>
      <c r="F1645" s="5">
        <v>2.9431244153414401E-2</v>
      </c>
    </row>
    <row r="1646" spans="1:6">
      <c r="A1646" s="5" t="s">
        <v>22298</v>
      </c>
      <c r="B1646" s="5" t="s">
        <v>22299</v>
      </c>
      <c r="C1646" s="6" t="s">
        <v>12</v>
      </c>
      <c r="D1646" s="5" t="s">
        <v>16</v>
      </c>
      <c r="E1646" s="16">
        <v>-5.0278269449869697</v>
      </c>
      <c r="F1646" s="5">
        <v>2.1091183119819099E-2</v>
      </c>
    </row>
    <row r="1647" spans="1:6">
      <c r="A1647" s="5" t="s">
        <v>41</v>
      </c>
      <c r="B1647" s="5" t="s">
        <v>21095</v>
      </c>
      <c r="C1647" s="6" t="s">
        <v>12</v>
      </c>
      <c r="D1647" s="5" t="s">
        <v>16</v>
      </c>
      <c r="E1647" s="16">
        <v>-5.0454211235046298</v>
      </c>
      <c r="F1647" s="5">
        <v>2.3117296222664001E-2</v>
      </c>
    </row>
    <row r="1648" spans="1:6">
      <c r="A1648" s="5" t="s">
        <v>5068</v>
      </c>
      <c r="B1648" s="5" t="s">
        <v>22086</v>
      </c>
      <c r="C1648" s="6" t="s">
        <v>12</v>
      </c>
      <c r="D1648" s="5" t="s">
        <v>5069</v>
      </c>
      <c r="E1648" s="16">
        <v>-5.0466334819793603</v>
      </c>
      <c r="F1648" s="5">
        <v>3.79012629161882E-2</v>
      </c>
    </row>
    <row r="1649" spans="1:6">
      <c r="A1649" s="5" t="s">
        <v>4822</v>
      </c>
      <c r="B1649" s="5" t="s">
        <v>23417</v>
      </c>
      <c r="C1649" s="6" t="s">
        <v>12</v>
      </c>
      <c r="D1649" s="5" t="s">
        <v>16</v>
      </c>
      <c r="E1649" s="16">
        <v>-5.0607871611912998</v>
      </c>
      <c r="F1649" s="5">
        <v>2.6498149127445698E-2</v>
      </c>
    </row>
    <row r="1650" spans="1:6">
      <c r="A1650" s="5" t="s">
        <v>10426</v>
      </c>
      <c r="B1650" s="5" t="s">
        <v>21711</v>
      </c>
      <c r="C1650" s="6" t="s">
        <v>10427</v>
      </c>
      <c r="D1650" s="5" t="s">
        <v>10428</v>
      </c>
      <c r="E1650" s="16">
        <v>-5.0636586348215697</v>
      </c>
      <c r="F1650" s="5">
        <v>2.4893401015228401E-2</v>
      </c>
    </row>
    <row r="1651" spans="1:6">
      <c r="A1651" s="5" t="s">
        <v>1246</v>
      </c>
      <c r="B1651" s="5" t="s">
        <v>13016</v>
      </c>
      <c r="C1651" s="6" t="s">
        <v>12</v>
      </c>
      <c r="D1651" s="5" t="s">
        <v>16</v>
      </c>
      <c r="E1651" s="16">
        <v>-5.0674389600753704</v>
      </c>
      <c r="F1651" s="5">
        <v>3.5933197556008101E-2</v>
      </c>
    </row>
    <row r="1652" spans="1:6">
      <c r="A1652" s="5" t="s">
        <v>4641</v>
      </c>
      <c r="B1652" s="5" t="s">
        <v>21770</v>
      </c>
      <c r="C1652" s="6" t="s">
        <v>4642</v>
      </c>
      <c r="D1652" s="5" t="s">
        <v>4643</v>
      </c>
      <c r="E1652" s="16">
        <v>-5.0676093498865704</v>
      </c>
      <c r="F1652" s="5">
        <v>4.8760759493670799E-2</v>
      </c>
    </row>
    <row r="1653" spans="1:6">
      <c r="A1653" s="5" t="s">
        <v>3205</v>
      </c>
      <c r="B1653" s="5" t="s">
        <v>23618</v>
      </c>
      <c r="C1653" s="6" t="e">
        <v>#N/A</v>
      </c>
      <c r="D1653" s="5" t="e">
        <v>#N/A</v>
      </c>
      <c r="E1653" s="16">
        <v>-5.0714992682139002</v>
      </c>
      <c r="F1653" s="5">
        <v>3.6442147117296202E-2</v>
      </c>
    </row>
    <row r="1654" spans="1:6">
      <c r="A1654" s="5" t="s">
        <v>198</v>
      </c>
      <c r="B1654" s="5" t="s">
        <v>23207</v>
      </c>
      <c r="C1654" s="6" t="s">
        <v>12</v>
      </c>
      <c r="D1654" s="5" t="s">
        <v>199</v>
      </c>
      <c r="E1654" s="16">
        <v>-5.0853980382283499</v>
      </c>
      <c r="F1654" s="5">
        <v>2.70075187969924E-2</v>
      </c>
    </row>
    <row r="1655" spans="1:6">
      <c r="A1655" s="5" t="s">
        <v>506</v>
      </c>
      <c r="B1655" s="5" t="s">
        <v>23384</v>
      </c>
      <c r="C1655" s="6" t="s">
        <v>12</v>
      </c>
      <c r="D1655" s="5" t="s">
        <v>32</v>
      </c>
      <c r="E1655" s="16">
        <v>-5.0941327412923103</v>
      </c>
      <c r="F1655" s="5">
        <v>4.4069387755102003E-2</v>
      </c>
    </row>
    <row r="1656" spans="1:6">
      <c r="A1656" s="5" t="s">
        <v>2567</v>
      </c>
      <c r="B1656" s="5" t="s">
        <v>22803</v>
      </c>
      <c r="C1656" s="6" t="s">
        <v>12</v>
      </c>
      <c r="D1656" s="5" t="s">
        <v>16</v>
      </c>
      <c r="E1656" s="16">
        <v>-5.0949514706929504</v>
      </c>
      <c r="F1656" s="5">
        <v>1.3083333333333299E-2</v>
      </c>
    </row>
    <row r="1657" spans="1:6">
      <c r="A1657" s="5" t="s">
        <v>2478</v>
      </c>
      <c r="B1657" s="5" t="s">
        <v>23611</v>
      </c>
      <c r="C1657" s="6" t="s">
        <v>12</v>
      </c>
      <c r="D1657" s="5" t="s">
        <v>2479</v>
      </c>
      <c r="E1657" s="16">
        <v>-5.0973588625590001</v>
      </c>
      <c r="F1657" s="5">
        <v>1.1208860759493599E-2</v>
      </c>
    </row>
    <row r="1658" spans="1:6">
      <c r="A1658" s="5" t="s">
        <v>534</v>
      </c>
      <c r="B1658" s="5" t="s">
        <v>22615</v>
      </c>
      <c r="C1658" s="6" t="s">
        <v>12</v>
      </c>
      <c r="D1658" s="5" t="s">
        <v>16</v>
      </c>
      <c r="E1658" s="16">
        <v>-5.0991778771082501</v>
      </c>
      <c r="F1658" s="5">
        <v>4.2283524904214498E-2</v>
      </c>
    </row>
    <row r="1659" spans="1:6">
      <c r="A1659" s="5" t="s">
        <v>610</v>
      </c>
      <c r="B1659" s="5" t="s">
        <v>23561</v>
      </c>
      <c r="C1659" s="6" t="s">
        <v>611</v>
      </c>
      <c r="D1659" s="5" t="s">
        <v>612</v>
      </c>
      <c r="E1659" s="16">
        <v>-5.0999163786570199</v>
      </c>
      <c r="F1659" s="5">
        <v>1.52073310423825E-2</v>
      </c>
    </row>
    <row r="1660" spans="1:6">
      <c r="A1660" s="5" t="s">
        <v>555</v>
      </c>
      <c r="B1660" s="5" t="s">
        <v>23003</v>
      </c>
      <c r="C1660" s="6" t="s">
        <v>12</v>
      </c>
      <c r="D1660" s="5" t="s">
        <v>16</v>
      </c>
      <c r="E1660" s="16">
        <v>-5.1004857222239099</v>
      </c>
      <c r="F1660" s="5">
        <v>1.9408815903197901E-2</v>
      </c>
    </row>
    <row r="1661" spans="1:6">
      <c r="A1661" s="5" t="s">
        <v>8347</v>
      </c>
      <c r="B1661" s="5" t="s">
        <v>23523</v>
      </c>
      <c r="C1661" s="6" t="s">
        <v>12</v>
      </c>
      <c r="D1661" s="5" t="s">
        <v>8348</v>
      </c>
      <c r="E1661" s="16">
        <v>-5.1029456853866497</v>
      </c>
      <c r="F1661" s="5">
        <v>3.6059533386966998E-2</v>
      </c>
    </row>
    <row r="1662" spans="1:6">
      <c r="A1662" s="5" t="s">
        <v>7626</v>
      </c>
      <c r="B1662" s="5" t="s">
        <v>21124</v>
      </c>
      <c r="C1662" s="6" t="s">
        <v>7627</v>
      </c>
      <c r="D1662" s="5" t="s">
        <v>7628</v>
      </c>
      <c r="E1662" s="16">
        <v>-5.1136349836985202</v>
      </c>
      <c r="F1662" s="5">
        <v>2.3530805687203699E-2</v>
      </c>
    </row>
    <row r="1663" spans="1:6">
      <c r="A1663" s="5" t="s">
        <v>667</v>
      </c>
      <c r="B1663" s="5" t="s">
        <v>23576</v>
      </c>
      <c r="C1663" s="6" t="e">
        <v>#N/A</v>
      </c>
      <c r="D1663" s="5" t="e">
        <v>#N/A</v>
      </c>
      <c r="E1663" s="16">
        <v>-5.1156593561172397</v>
      </c>
      <c r="F1663" s="5">
        <v>4.0947630922693198E-2</v>
      </c>
    </row>
    <row r="1664" spans="1:6">
      <c r="A1664" s="5" t="s">
        <v>1001</v>
      </c>
      <c r="B1664" s="5" t="s">
        <v>4037</v>
      </c>
      <c r="C1664" s="6" t="s">
        <v>1002</v>
      </c>
      <c r="D1664" s="5" t="s">
        <v>179</v>
      </c>
      <c r="E1664" s="16">
        <v>-5.1213661829630501</v>
      </c>
      <c r="F1664" s="5">
        <v>4.6049983338886998E-2</v>
      </c>
    </row>
    <row r="1665" spans="1:6">
      <c r="A1665" s="5" t="s">
        <v>8654</v>
      </c>
      <c r="B1665" s="5" t="s">
        <v>22780</v>
      </c>
      <c r="C1665" s="6" t="s">
        <v>12</v>
      </c>
      <c r="D1665" s="5" t="s">
        <v>8655</v>
      </c>
      <c r="E1665" s="16">
        <v>-5.1314187844594299</v>
      </c>
      <c r="F1665" s="5">
        <v>2.3535968891769201E-2</v>
      </c>
    </row>
    <row r="1666" spans="1:6">
      <c r="A1666" s="5" t="s">
        <v>5299</v>
      </c>
      <c r="B1666" s="5" t="s">
        <v>19206</v>
      </c>
      <c r="C1666" s="6" t="s">
        <v>12</v>
      </c>
      <c r="D1666" s="5" t="s">
        <v>16</v>
      </c>
      <c r="E1666" s="16">
        <v>-5.1328047116597499</v>
      </c>
      <c r="F1666" s="5">
        <v>6.5322997416020602E-3</v>
      </c>
    </row>
    <row r="1667" spans="1:6">
      <c r="A1667" s="5" t="s">
        <v>18935</v>
      </c>
      <c r="B1667" s="5" t="s">
        <v>21817</v>
      </c>
      <c r="C1667" s="6" t="s">
        <v>12</v>
      </c>
      <c r="D1667" s="5" t="s">
        <v>16</v>
      </c>
      <c r="E1667" s="16">
        <v>-5.1334722836812299</v>
      </c>
      <c r="F1667" s="5">
        <v>5.1230283911671897E-3</v>
      </c>
    </row>
    <row r="1668" spans="1:6">
      <c r="A1668" s="5" t="s">
        <v>590</v>
      </c>
      <c r="B1668" s="5" t="s">
        <v>18876</v>
      </c>
      <c r="C1668" s="6" t="s">
        <v>591</v>
      </c>
      <c r="D1668" s="5" t="s">
        <v>592</v>
      </c>
      <c r="E1668" s="16">
        <v>-5.1405437787373804</v>
      </c>
      <c r="F1668" s="5">
        <v>2.3804014167650499E-2</v>
      </c>
    </row>
    <row r="1669" spans="1:6">
      <c r="A1669" s="5" t="s">
        <v>1450</v>
      </c>
      <c r="B1669" s="5" t="s">
        <v>22762</v>
      </c>
      <c r="C1669" s="6" t="s">
        <v>12</v>
      </c>
      <c r="D1669" s="5" t="s">
        <v>16</v>
      </c>
      <c r="E1669" s="16">
        <v>-5.14420787493387</v>
      </c>
      <c r="F1669" s="5">
        <v>3.4974916387959798E-2</v>
      </c>
    </row>
    <row r="1670" spans="1:6">
      <c r="A1670" s="5" t="s">
        <v>5137</v>
      </c>
      <c r="B1670" s="5" t="s">
        <v>23282</v>
      </c>
      <c r="C1670" s="6" t="s">
        <v>12</v>
      </c>
      <c r="D1670" s="5" t="s">
        <v>16</v>
      </c>
      <c r="E1670" s="16">
        <v>-5.1511050065358397</v>
      </c>
      <c r="F1670" s="5">
        <v>3.0537340619307799E-2</v>
      </c>
    </row>
    <row r="1671" spans="1:6">
      <c r="A1671" s="5" t="s">
        <v>124</v>
      </c>
      <c r="B1671" s="5" t="s">
        <v>21598</v>
      </c>
      <c r="C1671" s="6" t="s">
        <v>125</v>
      </c>
      <c r="D1671" s="5" t="s">
        <v>126</v>
      </c>
      <c r="E1671" s="16">
        <v>-5.1555202007293701</v>
      </c>
      <c r="F1671" s="5">
        <v>2.2825613079019001E-2</v>
      </c>
    </row>
    <row r="1672" spans="1:6">
      <c r="A1672" s="5" t="s">
        <v>90</v>
      </c>
      <c r="B1672" s="5" t="s">
        <v>21948</v>
      </c>
      <c r="C1672" s="6" t="s">
        <v>12</v>
      </c>
      <c r="D1672" s="5" t="s">
        <v>16</v>
      </c>
      <c r="E1672" s="16">
        <v>-5.1585868199666303</v>
      </c>
      <c r="F1672" s="5">
        <v>4.9165364176305099E-2</v>
      </c>
    </row>
    <row r="1673" spans="1:6">
      <c r="A1673" s="5" t="s">
        <v>5828</v>
      </c>
      <c r="B1673" s="5" t="s">
        <v>19250</v>
      </c>
      <c r="C1673" s="6" t="s">
        <v>12</v>
      </c>
      <c r="D1673" s="5" t="s">
        <v>16</v>
      </c>
      <c r="E1673" s="16">
        <v>-5.1643773714701302</v>
      </c>
      <c r="F1673" s="5">
        <v>3.0552069122328301E-2</v>
      </c>
    </row>
    <row r="1674" spans="1:6">
      <c r="A1674" s="5" t="s">
        <v>7689</v>
      </c>
      <c r="B1674" s="5" t="s">
        <v>21940</v>
      </c>
      <c r="C1674" s="6" t="s">
        <v>12</v>
      </c>
      <c r="D1674" s="5" t="s">
        <v>7690</v>
      </c>
      <c r="E1674" s="16">
        <v>-5.1645232836405404</v>
      </c>
      <c r="F1674" s="5">
        <v>2.0732484076433098E-2</v>
      </c>
    </row>
    <row r="1675" spans="1:6">
      <c r="A1675" s="5" t="s">
        <v>2404</v>
      </c>
      <c r="B1675" s="5" t="s">
        <v>23018</v>
      </c>
      <c r="C1675" s="6" t="s">
        <v>2406</v>
      </c>
      <c r="D1675" s="5" t="s">
        <v>16</v>
      </c>
      <c r="E1675" s="16">
        <v>-5.1668772697448704</v>
      </c>
      <c r="F1675" s="5">
        <v>1.5582766439909201E-2</v>
      </c>
    </row>
    <row r="1676" spans="1:6">
      <c r="A1676" s="5" t="s">
        <v>14326</v>
      </c>
      <c r="B1676" s="5" t="s">
        <v>23099</v>
      </c>
      <c r="C1676" s="6" t="s">
        <v>14327</v>
      </c>
      <c r="D1676" s="5" t="s">
        <v>14328</v>
      </c>
      <c r="E1676" s="16">
        <v>-5.1764264901479002</v>
      </c>
      <c r="F1676" s="5">
        <v>1.64444444444444E-2</v>
      </c>
    </row>
    <row r="1677" spans="1:6">
      <c r="A1677" s="5" t="s">
        <v>517</v>
      </c>
      <c r="B1677" s="5" t="s">
        <v>17043</v>
      </c>
      <c r="C1677" s="6" t="s">
        <v>12</v>
      </c>
      <c r="D1677" s="5" t="s">
        <v>519</v>
      </c>
      <c r="E1677" s="16">
        <v>-5.1766436894734698</v>
      </c>
      <c r="F1677" s="5">
        <v>7.0122249388752996E-3</v>
      </c>
    </row>
    <row r="1678" spans="1:6">
      <c r="A1678" s="5" t="s">
        <v>6300</v>
      </c>
      <c r="B1678" s="5" t="s">
        <v>23422</v>
      </c>
      <c r="C1678" s="6" t="s">
        <v>6302</v>
      </c>
      <c r="D1678" s="5" t="s">
        <v>6303</v>
      </c>
      <c r="E1678" s="16">
        <v>-5.1778088013331001</v>
      </c>
      <c r="F1678" s="5">
        <v>3.81909854851031E-2</v>
      </c>
    </row>
    <row r="1679" spans="1:6">
      <c r="A1679" s="5" t="s">
        <v>54</v>
      </c>
      <c r="B1679" s="5" t="s">
        <v>22288</v>
      </c>
      <c r="C1679" s="6" t="s">
        <v>12</v>
      </c>
      <c r="D1679" s="5" t="s">
        <v>55</v>
      </c>
      <c r="E1679" s="16">
        <v>-5.1791477203369096</v>
      </c>
      <c r="F1679" s="5">
        <v>3.6364940239043797E-2</v>
      </c>
    </row>
    <row r="1680" spans="1:6">
      <c r="A1680" s="5" t="s">
        <v>5217</v>
      </c>
      <c r="B1680" s="5" t="s">
        <v>23170</v>
      </c>
      <c r="C1680" s="6" t="s">
        <v>12</v>
      </c>
      <c r="D1680" s="5" t="s">
        <v>5219</v>
      </c>
      <c r="E1680" s="16">
        <v>-5.1810717582702601</v>
      </c>
      <c r="F1680" s="5">
        <v>2.2909825033647298E-2</v>
      </c>
    </row>
    <row r="1681" spans="1:6">
      <c r="A1681" s="5" t="s">
        <v>2425</v>
      </c>
      <c r="B1681" s="5" t="s">
        <v>23077</v>
      </c>
      <c r="C1681" s="6" t="s">
        <v>12</v>
      </c>
      <c r="D1681" s="5" t="s">
        <v>2426</v>
      </c>
      <c r="E1681" s="16">
        <v>-5.1868544022242196</v>
      </c>
      <c r="F1681" s="5">
        <v>3.7804859236405697E-2</v>
      </c>
    </row>
    <row r="1682" spans="1:6">
      <c r="A1682" s="5" t="s">
        <v>2981</v>
      </c>
      <c r="B1682" s="5" t="s">
        <v>20978</v>
      </c>
      <c r="C1682" s="6" t="s">
        <v>2982</v>
      </c>
      <c r="D1682" s="5" t="s">
        <v>2983</v>
      </c>
      <c r="E1682" s="16">
        <v>-5.18723344802856</v>
      </c>
      <c r="F1682" s="5">
        <v>2.0825806451612899E-2</v>
      </c>
    </row>
    <row r="1683" spans="1:6">
      <c r="A1683" s="5" t="s">
        <v>6057</v>
      </c>
      <c r="B1683" s="5" t="s">
        <v>22564</v>
      </c>
      <c r="C1683" s="6" t="s">
        <v>6058</v>
      </c>
      <c r="D1683" s="5" t="s">
        <v>6059</v>
      </c>
      <c r="E1683" s="16">
        <v>-5.1874325275421098</v>
      </c>
      <c r="F1683" s="5">
        <v>2.7685925925925899E-2</v>
      </c>
    </row>
    <row r="1684" spans="1:6">
      <c r="A1684" s="5" t="s">
        <v>646</v>
      </c>
      <c r="B1684" s="5" t="s">
        <v>22099</v>
      </c>
      <c r="C1684" s="6" t="s">
        <v>12</v>
      </c>
      <c r="D1684" s="5" t="s">
        <v>16</v>
      </c>
      <c r="E1684" s="16">
        <v>-5.1927062670389796</v>
      </c>
      <c r="F1684" s="5">
        <v>2.1119880863737901E-2</v>
      </c>
    </row>
    <row r="1685" spans="1:6">
      <c r="A1685" s="5" t="s">
        <v>1230</v>
      </c>
      <c r="B1685" s="5" t="s">
        <v>22844</v>
      </c>
      <c r="C1685" s="6" t="s">
        <v>12</v>
      </c>
      <c r="D1685" s="5" t="s">
        <v>16</v>
      </c>
      <c r="E1685" s="16">
        <v>-5.1929073333740199</v>
      </c>
      <c r="F1685" s="5">
        <v>3.8588943211733701E-2</v>
      </c>
    </row>
    <row r="1686" spans="1:6">
      <c r="A1686" s="5" t="s">
        <v>1241</v>
      </c>
      <c r="B1686" s="5" t="s">
        <v>21541</v>
      </c>
      <c r="C1686" s="6" t="s">
        <v>12</v>
      </c>
      <c r="D1686" s="5" t="s">
        <v>1242</v>
      </c>
      <c r="E1686" s="16">
        <v>-5.1951952775319397</v>
      </c>
      <c r="F1686" s="5">
        <v>3.5918267266039999E-2</v>
      </c>
    </row>
    <row r="1687" spans="1:6">
      <c r="A1687" s="5" t="s">
        <v>7963</v>
      </c>
      <c r="B1687" s="5" t="s">
        <v>23493</v>
      </c>
      <c r="C1687" s="6" t="s">
        <v>12</v>
      </c>
      <c r="D1687" s="5" t="s">
        <v>7964</v>
      </c>
      <c r="E1687" s="16">
        <v>-5.2031490008036201</v>
      </c>
      <c r="F1687" s="5">
        <v>2.6945641025640999E-2</v>
      </c>
    </row>
    <row r="1688" spans="1:6">
      <c r="A1688" s="5" t="s">
        <v>110</v>
      </c>
      <c r="B1688" s="5" t="s">
        <v>21891</v>
      </c>
      <c r="C1688" s="6" t="s">
        <v>12</v>
      </c>
      <c r="D1688" s="5" t="s">
        <v>32</v>
      </c>
      <c r="E1688" s="16">
        <v>-5.2097738583882602</v>
      </c>
      <c r="F1688" s="5">
        <v>6.8235294117646996E-3</v>
      </c>
    </row>
    <row r="1689" spans="1:6">
      <c r="A1689" s="5" t="s">
        <v>21338</v>
      </c>
      <c r="B1689" s="5" t="s">
        <v>21339</v>
      </c>
      <c r="C1689" s="6" t="s">
        <v>12</v>
      </c>
      <c r="D1689" s="5" t="s">
        <v>16</v>
      </c>
      <c r="E1689" s="16">
        <v>-5.2122303644816004</v>
      </c>
      <c r="F1689" s="5">
        <v>3.4746644295301998E-2</v>
      </c>
    </row>
    <row r="1690" spans="1:6">
      <c r="A1690" s="5" t="s">
        <v>1291</v>
      </c>
      <c r="B1690" s="5" t="s">
        <v>21924</v>
      </c>
      <c r="C1690" s="6" t="s">
        <v>12</v>
      </c>
      <c r="D1690" s="5" t="s">
        <v>1292</v>
      </c>
      <c r="E1690" s="16">
        <v>-5.2169346809387198</v>
      </c>
      <c r="F1690" s="5">
        <v>1.34636591478696E-2</v>
      </c>
    </row>
    <row r="1691" spans="1:6">
      <c r="A1691" s="5" t="s">
        <v>388</v>
      </c>
      <c r="B1691" s="5" t="s">
        <v>22180</v>
      </c>
      <c r="C1691" s="6" t="s">
        <v>12</v>
      </c>
      <c r="D1691" s="5" t="s">
        <v>16</v>
      </c>
      <c r="E1691" s="16">
        <v>-5.2189880212148001</v>
      </c>
      <c r="F1691" s="5">
        <v>2.7483358171882698E-2</v>
      </c>
    </row>
    <row r="1692" spans="1:6">
      <c r="A1692" s="5" t="s">
        <v>61</v>
      </c>
      <c r="B1692" s="5" t="s">
        <v>23513</v>
      </c>
      <c r="C1692" s="6" t="s">
        <v>12</v>
      </c>
      <c r="D1692" s="5" t="s">
        <v>16</v>
      </c>
      <c r="E1692" s="16">
        <v>-5.22001449267069</v>
      </c>
      <c r="F1692" s="5">
        <v>4.2044755244755198E-2</v>
      </c>
    </row>
    <row r="1693" spans="1:6">
      <c r="A1693" s="5" t="s">
        <v>1174</v>
      </c>
      <c r="B1693" s="5" t="s">
        <v>19117</v>
      </c>
      <c r="C1693" s="6" t="s">
        <v>12</v>
      </c>
      <c r="D1693" s="5" t="s">
        <v>1175</v>
      </c>
      <c r="E1693" s="16">
        <v>-5.2264246940612802</v>
      </c>
      <c r="F1693" s="5">
        <v>0</v>
      </c>
    </row>
    <row r="1694" spans="1:6">
      <c r="A1694" s="5" t="s">
        <v>1532</v>
      </c>
      <c r="B1694" s="5" t="s">
        <v>4118</v>
      </c>
      <c r="C1694" s="6" t="s">
        <v>1533</v>
      </c>
      <c r="D1694" s="5" t="s">
        <v>1534</v>
      </c>
      <c r="E1694" s="16">
        <v>-5.2300969759623204</v>
      </c>
      <c r="F1694" s="5">
        <v>9.7504655493482299E-3</v>
      </c>
    </row>
    <row r="1695" spans="1:6">
      <c r="A1695" s="5" t="s">
        <v>5011</v>
      </c>
      <c r="B1695" s="5" t="s">
        <v>21745</v>
      </c>
      <c r="C1695" s="6" t="s">
        <v>5012</v>
      </c>
      <c r="D1695" s="5" t="s">
        <v>5013</v>
      </c>
      <c r="E1695" s="16">
        <v>-5.2331131299336704</v>
      </c>
      <c r="F1695" s="5">
        <v>2.6980470706058999E-2</v>
      </c>
    </row>
    <row r="1696" spans="1:6">
      <c r="A1696" s="5" t="s">
        <v>25</v>
      </c>
      <c r="B1696" s="5" t="s">
        <v>20304</v>
      </c>
      <c r="C1696" s="6" t="s">
        <v>26</v>
      </c>
      <c r="D1696" s="5" t="s">
        <v>16</v>
      </c>
      <c r="E1696" s="16">
        <v>-5.2332971890767404</v>
      </c>
      <c r="F1696" s="5">
        <v>3.9094479436828401E-2</v>
      </c>
    </row>
    <row r="1697" spans="1:6">
      <c r="A1697" s="5" t="s">
        <v>25</v>
      </c>
      <c r="B1697" s="5" t="s">
        <v>21782</v>
      </c>
      <c r="C1697" s="6" t="s">
        <v>26</v>
      </c>
      <c r="D1697" s="5" t="s">
        <v>16</v>
      </c>
      <c r="E1697" s="16">
        <v>-5.2357246478398602</v>
      </c>
      <c r="F1697" s="5">
        <v>2.6876938986556301E-2</v>
      </c>
    </row>
    <row r="1698" spans="1:6">
      <c r="A1698" s="5" t="s">
        <v>1017</v>
      </c>
      <c r="B1698" s="5" t="s">
        <v>18567</v>
      </c>
      <c r="C1698" s="6" t="s">
        <v>1018</v>
      </c>
      <c r="D1698" s="5" t="s">
        <v>1019</v>
      </c>
      <c r="E1698" s="16">
        <v>-5.2419604460398297</v>
      </c>
      <c r="F1698" s="5">
        <v>2.3764258555132999E-2</v>
      </c>
    </row>
    <row r="1699" spans="1:6">
      <c r="A1699" s="5" t="s">
        <v>189</v>
      </c>
      <c r="B1699" s="5" t="s">
        <v>22211</v>
      </c>
      <c r="C1699" s="6" t="s">
        <v>12</v>
      </c>
      <c r="D1699" s="5" t="s">
        <v>16</v>
      </c>
      <c r="E1699" s="16">
        <v>-5.24727129936218</v>
      </c>
      <c r="F1699" s="5">
        <v>4.6919765166340499E-2</v>
      </c>
    </row>
    <row r="1700" spans="1:6">
      <c r="A1700" s="5" t="s">
        <v>27</v>
      </c>
      <c r="B1700" s="5" t="s">
        <v>21087</v>
      </c>
      <c r="C1700" s="6" t="s">
        <v>29</v>
      </c>
      <c r="D1700" s="5" t="s">
        <v>30</v>
      </c>
      <c r="E1700" s="16">
        <v>-5.2483100096384598</v>
      </c>
      <c r="F1700" s="5">
        <v>3.5899432278994302E-2</v>
      </c>
    </row>
    <row r="1701" spans="1:6">
      <c r="A1701" s="5" t="s">
        <v>85</v>
      </c>
      <c r="B1701" s="5" t="s">
        <v>21369</v>
      </c>
      <c r="C1701" s="6" t="s">
        <v>12</v>
      </c>
      <c r="D1701" s="5" t="s">
        <v>86</v>
      </c>
      <c r="E1701" s="16">
        <v>-5.2556168238321899</v>
      </c>
      <c r="F1701" s="5">
        <v>2.43946912867859E-2</v>
      </c>
    </row>
    <row r="1702" spans="1:6">
      <c r="A1702" s="5" t="s">
        <v>600</v>
      </c>
      <c r="B1702" s="5" t="s">
        <v>22837</v>
      </c>
      <c r="C1702" s="6" t="s">
        <v>601</v>
      </c>
      <c r="D1702" s="5" t="s">
        <v>16</v>
      </c>
      <c r="E1702" s="16">
        <v>-5.2566819985707598</v>
      </c>
      <c r="F1702" s="5">
        <v>3.8683639086484402E-2</v>
      </c>
    </row>
    <row r="1703" spans="1:6">
      <c r="A1703" s="5" t="s">
        <v>763</v>
      </c>
      <c r="B1703" s="5" t="s">
        <v>23047</v>
      </c>
      <c r="C1703" s="6" t="s">
        <v>12</v>
      </c>
      <c r="D1703" s="5" t="s">
        <v>16</v>
      </c>
      <c r="E1703" s="16">
        <v>-5.2640003363291399</v>
      </c>
      <c r="F1703" s="5">
        <v>1.08393782383419E-2</v>
      </c>
    </row>
    <row r="1704" spans="1:6">
      <c r="A1704" s="5" t="s">
        <v>124</v>
      </c>
      <c r="B1704" s="5" t="s">
        <v>21600</v>
      </c>
      <c r="C1704" s="6" t="s">
        <v>125</v>
      </c>
      <c r="D1704" s="5" t="s">
        <v>126</v>
      </c>
      <c r="E1704" s="16">
        <v>-5.2661804358164401</v>
      </c>
      <c r="F1704" s="5">
        <v>1.7339862879529801E-2</v>
      </c>
    </row>
    <row r="1705" spans="1:6">
      <c r="A1705" s="5" t="s">
        <v>22269</v>
      </c>
      <c r="B1705" s="5" t="s">
        <v>22271</v>
      </c>
      <c r="C1705" s="6" t="s">
        <v>23689</v>
      </c>
      <c r="D1705" s="5" t="s">
        <v>23690</v>
      </c>
      <c r="E1705" s="16">
        <v>-5.27341485023498</v>
      </c>
      <c r="F1705" s="5">
        <v>2.2886625933469101E-2</v>
      </c>
    </row>
    <row r="1706" spans="1:6">
      <c r="A1706" s="5" t="s">
        <v>2822</v>
      </c>
      <c r="B1706" s="5" t="s">
        <v>23302</v>
      </c>
      <c r="C1706" s="6" t="s">
        <v>2823</v>
      </c>
      <c r="D1706" s="5" t="s">
        <v>32</v>
      </c>
      <c r="E1706" s="16">
        <v>-5.2734831174214598</v>
      </c>
      <c r="F1706" s="5">
        <v>1.12987804878048E-2</v>
      </c>
    </row>
    <row r="1707" spans="1:6">
      <c r="A1707" s="5" t="s">
        <v>5447</v>
      </c>
      <c r="B1707" s="5" t="s">
        <v>22291</v>
      </c>
      <c r="C1707" s="6" t="s">
        <v>12</v>
      </c>
      <c r="D1707" s="5" t="s">
        <v>32</v>
      </c>
      <c r="E1707" s="16">
        <v>-5.2747240861256897</v>
      </c>
      <c r="F1707" s="5">
        <v>1.8902461257976299E-2</v>
      </c>
    </row>
    <row r="1708" spans="1:6">
      <c r="A1708" s="5" t="s">
        <v>8696</v>
      </c>
      <c r="B1708" s="5" t="s">
        <v>23596</v>
      </c>
      <c r="C1708" s="6" t="s">
        <v>12</v>
      </c>
      <c r="D1708" s="5" t="s">
        <v>8697</v>
      </c>
      <c r="E1708" s="16">
        <v>-5.2765432993570904</v>
      </c>
      <c r="F1708" s="5">
        <v>2.69294354838709E-2</v>
      </c>
    </row>
    <row r="1709" spans="1:6">
      <c r="A1709" s="5" t="s">
        <v>5363</v>
      </c>
      <c r="B1709" s="5" t="s">
        <v>21685</v>
      </c>
      <c r="C1709" s="6" t="s">
        <v>5365</v>
      </c>
      <c r="D1709" s="5" t="s">
        <v>5366</v>
      </c>
      <c r="E1709" s="16">
        <v>-5.2793368498484297</v>
      </c>
      <c r="F1709" s="5">
        <v>1.1673024523160699E-2</v>
      </c>
    </row>
    <row r="1710" spans="1:6">
      <c r="A1710" s="5" t="s">
        <v>763</v>
      </c>
      <c r="B1710" s="5" t="s">
        <v>23048</v>
      </c>
      <c r="C1710" s="6" t="s">
        <v>12</v>
      </c>
      <c r="D1710" s="5" t="s">
        <v>16</v>
      </c>
      <c r="E1710" s="16">
        <v>-5.2897568543751996</v>
      </c>
      <c r="F1710" s="5">
        <v>3.6297243308030303E-2</v>
      </c>
    </row>
    <row r="1711" spans="1:6">
      <c r="A1711" s="5" t="s">
        <v>4759</v>
      </c>
      <c r="B1711" s="5" t="s">
        <v>23595</v>
      </c>
      <c r="C1711" s="6" t="s">
        <v>4761</v>
      </c>
      <c r="D1711" s="5" t="s">
        <v>4762</v>
      </c>
      <c r="E1711" s="16">
        <v>-5.2898659706115696</v>
      </c>
      <c r="F1711" s="5">
        <v>2.9400749063670399E-2</v>
      </c>
    </row>
    <row r="1712" spans="1:6">
      <c r="A1712" s="5" t="s">
        <v>22572</v>
      </c>
      <c r="B1712" s="5" t="s">
        <v>22574</v>
      </c>
      <c r="C1712" s="6" t="s">
        <v>12</v>
      </c>
      <c r="D1712" s="5" t="s">
        <v>16</v>
      </c>
      <c r="E1712" s="16">
        <v>-5.3030304114023803</v>
      </c>
      <c r="F1712" s="5">
        <v>6.4109589041095802E-3</v>
      </c>
    </row>
    <row r="1713" spans="1:6">
      <c r="A1713" s="5" t="s">
        <v>4596</v>
      </c>
      <c r="B1713" s="5" t="s">
        <v>21994</v>
      </c>
      <c r="C1713" s="6" t="s">
        <v>12</v>
      </c>
      <c r="D1713" s="5" t="s">
        <v>4597</v>
      </c>
      <c r="E1713" s="16">
        <v>-5.3072883288065498</v>
      </c>
      <c r="F1713" s="5">
        <v>3.86127080181543E-2</v>
      </c>
    </row>
    <row r="1714" spans="1:6">
      <c r="A1714" s="5" t="s">
        <v>217</v>
      </c>
      <c r="B1714" s="5" t="s">
        <v>22684</v>
      </c>
      <c r="C1714" s="6" t="s">
        <v>12</v>
      </c>
      <c r="D1714" s="5" t="s">
        <v>32</v>
      </c>
      <c r="E1714" s="16">
        <v>-5.3084368705749503</v>
      </c>
      <c r="F1714" s="5">
        <v>8.0000000000000002E-3</v>
      </c>
    </row>
    <row r="1715" spans="1:6">
      <c r="A1715" s="5" t="s">
        <v>6163</v>
      </c>
      <c r="B1715" s="5" t="s">
        <v>20362</v>
      </c>
      <c r="C1715" s="6" t="s">
        <v>12</v>
      </c>
      <c r="D1715" s="5" t="s">
        <v>16</v>
      </c>
      <c r="E1715" s="16">
        <v>-5.3112383683522504</v>
      </c>
      <c r="F1715" s="5">
        <v>3.5381546134663301E-2</v>
      </c>
    </row>
    <row r="1716" spans="1:6">
      <c r="A1716" s="5" t="s">
        <v>860</v>
      </c>
      <c r="B1716" s="5" t="s">
        <v>4033</v>
      </c>
      <c r="C1716" s="6" t="s">
        <v>12</v>
      </c>
      <c r="D1716" s="5" t="s">
        <v>861</v>
      </c>
      <c r="E1716" s="16">
        <v>-5.3133480548858598</v>
      </c>
      <c r="F1716" s="5">
        <v>5.9705882352941103E-3</v>
      </c>
    </row>
    <row r="1717" spans="1:6">
      <c r="A1717" s="5" t="s">
        <v>1388</v>
      </c>
      <c r="B1717" s="5" t="s">
        <v>18002</v>
      </c>
      <c r="C1717" s="6" t="s">
        <v>12</v>
      </c>
      <c r="D1717" s="5" t="s">
        <v>16</v>
      </c>
      <c r="E1717" s="16">
        <v>-5.3141080141067496</v>
      </c>
      <c r="F1717" s="5">
        <v>4.4112618724559002E-2</v>
      </c>
    </row>
    <row r="1718" spans="1:6">
      <c r="A1718" s="5" t="s">
        <v>5351</v>
      </c>
      <c r="B1718" s="5" t="s">
        <v>23237</v>
      </c>
      <c r="C1718" s="6" t="s">
        <v>5352</v>
      </c>
      <c r="D1718" s="5" t="s">
        <v>5353</v>
      </c>
      <c r="E1718" s="16">
        <v>-5.3152043024698798</v>
      </c>
      <c r="F1718" s="5">
        <v>5.88405797101449E-3</v>
      </c>
    </row>
    <row r="1719" spans="1:6">
      <c r="A1719" s="5" t="s">
        <v>1642</v>
      </c>
      <c r="B1719" s="5" t="s">
        <v>21171</v>
      </c>
      <c r="C1719" s="6" t="s">
        <v>1643</v>
      </c>
      <c r="D1719" s="5" t="s">
        <v>1644</v>
      </c>
      <c r="E1719" s="16">
        <v>-5.3180836041768398</v>
      </c>
      <c r="F1719" s="5">
        <v>2.69158690176322E-2</v>
      </c>
    </row>
    <row r="1720" spans="1:6">
      <c r="A1720" s="5" t="s">
        <v>1881</v>
      </c>
      <c r="B1720" s="5" t="s">
        <v>21183</v>
      </c>
      <c r="C1720" s="6" t="s">
        <v>12</v>
      </c>
      <c r="D1720" s="5" t="s">
        <v>1883</v>
      </c>
      <c r="E1720" s="16">
        <v>-5.3214771350224801</v>
      </c>
      <c r="F1720" s="5">
        <v>3.0569488456314999E-2</v>
      </c>
    </row>
    <row r="1721" spans="1:6">
      <c r="A1721" s="5" t="s">
        <v>1272</v>
      </c>
      <c r="B1721" s="5" t="s">
        <v>22581</v>
      </c>
      <c r="C1721" s="6" t="s">
        <v>12</v>
      </c>
      <c r="D1721" s="5" t="s">
        <v>16</v>
      </c>
      <c r="E1721" s="16">
        <v>-5.3233832518259598</v>
      </c>
      <c r="F1721" s="5">
        <v>8.4381338742393498E-3</v>
      </c>
    </row>
    <row r="1722" spans="1:6">
      <c r="A1722" s="5" t="s">
        <v>11780</v>
      </c>
      <c r="B1722" s="5" t="s">
        <v>22231</v>
      </c>
      <c r="C1722" s="6" t="e">
        <v>#N/A</v>
      </c>
      <c r="D1722" s="5" t="e">
        <v>#N/A</v>
      </c>
      <c r="E1722" s="16">
        <v>-5.32392223676045</v>
      </c>
      <c r="F1722" s="5">
        <v>2.88045977011494E-2</v>
      </c>
    </row>
    <row r="1723" spans="1:6">
      <c r="A1723" s="5" t="s">
        <v>390</v>
      </c>
      <c r="B1723" s="5" t="s">
        <v>22524</v>
      </c>
      <c r="C1723" s="6" t="s">
        <v>391</v>
      </c>
      <c r="D1723" s="5" t="s">
        <v>392</v>
      </c>
      <c r="E1723" s="16">
        <v>-5.3285446961720702</v>
      </c>
      <c r="F1723" s="5">
        <v>2.3751975683890501E-2</v>
      </c>
    </row>
    <row r="1724" spans="1:6">
      <c r="A1724" s="5" t="s">
        <v>256</v>
      </c>
      <c r="B1724" s="5" t="s">
        <v>23106</v>
      </c>
      <c r="C1724" s="6" t="s">
        <v>12</v>
      </c>
      <c r="D1724" s="5" t="s">
        <v>16</v>
      </c>
      <c r="E1724" s="16">
        <v>-5.33269762992858</v>
      </c>
      <c r="F1724" s="5">
        <v>1.5259770114942501E-2</v>
      </c>
    </row>
    <row r="1725" spans="1:6">
      <c r="A1725" s="5" t="s">
        <v>14514</v>
      </c>
      <c r="B1725" s="5" t="s">
        <v>20555</v>
      </c>
      <c r="C1725" s="6" t="s">
        <v>14515</v>
      </c>
      <c r="D1725" s="5" t="s">
        <v>14516</v>
      </c>
      <c r="E1725" s="16">
        <v>-5.3353936672210702</v>
      </c>
      <c r="F1725" s="5">
        <v>3.5856277755349199E-2</v>
      </c>
    </row>
    <row r="1726" spans="1:6">
      <c r="A1726" s="5" t="s">
        <v>1311</v>
      </c>
      <c r="B1726" s="5" t="s">
        <v>21373</v>
      </c>
      <c r="C1726" s="6" t="s">
        <v>12</v>
      </c>
      <c r="D1726" s="5" t="s">
        <v>16</v>
      </c>
      <c r="E1726" s="16">
        <v>-5.3368841012318899</v>
      </c>
      <c r="F1726" s="5">
        <v>4.3164322469982801E-2</v>
      </c>
    </row>
    <row r="1727" spans="1:6">
      <c r="A1727" s="5" t="s">
        <v>1623</v>
      </c>
      <c r="B1727" s="5" t="s">
        <v>22311</v>
      </c>
      <c r="C1727" s="6" t="s">
        <v>1624</v>
      </c>
      <c r="D1727" s="5" t="s">
        <v>628</v>
      </c>
      <c r="E1727" s="16">
        <v>-5.3374737898508702</v>
      </c>
      <c r="F1727" s="5">
        <v>3.6009665726943203E-2</v>
      </c>
    </row>
    <row r="1728" spans="1:6">
      <c r="A1728" s="5" t="s">
        <v>1031</v>
      </c>
      <c r="B1728" s="5" t="s">
        <v>21273</v>
      </c>
      <c r="C1728" s="6" t="s">
        <v>12</v>
      </c>
      <c r="D1728" s="5" t="s">
        <v>16</v>
      </c>
      <c r="E1728" s="16">
        <v>-5.3387487729390397</v>
      </c>
      <c r="F1728" s="5">
        <v>2.0712460063897702E-2</v>
      </c>
    </row>
    <row r="1729" spans="1:6">
      <c r="A1729" s="5" t="s">
        <v>6126</v>
      </c>
      <c r="B1729" s="5" t="s">
        <v>23205</v>
      </c>
      <c r="C1729" s="6" t="s">
        <v>12</v>
      </c>
      <c r="D1729" s="5" t="s">
        <v>16</v>
      </c>
      <c r="E1729" s="16">
        <v>-5.3403624296188301</v>
      </c>
      <c r="F1729" s="5">
        <v>4.7940530058177097E-2</v>
      </c>
    </row>
    <row r="1730" spans="1:6">
      <c r="A1730" s="5" t="s">
        <v>562</v>
      </c>
      <c r="B1730" s="5" t="s">
        <v>19324</v>
      </c>
      <c r="C1730" s="6" t="s">
        <v>12</v>
      </c>
      <c r="D1730" s="5" t="s">
        <v>16</v>
      </c>
      <c r="E1730" s="16">
        <v>-5.3423747221628801</v>
      </c>
      <c r="F1730" s="5">
        <v>4.8710543130990401E-2</v>
      </c>
    </row>
    <row r="1731" spans="1:6">
      <c r="A1731" s="5" t="s">
        <v>4993</v>
      </c>
      <c r="B1731" s="5" t="s">
        <v>22647</v>
      </c>
      <c r="C1731" s="6" t="s">
        <v>4994</v>
      </c>
      <c r="D1731" s="5" t="s">
        <v>4995</v>
      </c>
      <c r="E1731" s="16">
        <v>-5.3461046218871999</v>
      </c>
      <c r="F1731" s="5">
        <v>3.6563715760222298E-2</v>
      </c>
    </row>
    <row r="1732" spans="1:6">
      <c r="A1732" s="5" t="s">
        <v>10398</v>
      </c>
      <c r="B1732" s="5" t="s">
        <v>23189</v>
      </c>
      <c r="C1732" s="6" t="s">
        <v>12</v>
      </c>
      <c r="D1732" s="5" t="s">
        <v>16</v>
      </c>
      <c r="E1732" s="16">
        <v>-5.3475051720937001</v>
      </c>
      <c r="F1732" s="5">
        <v>5.4133333333333299E-3</v>
      </c>
    </row>
    <row r="1733" spans="1:6">
      <c r="A1733" s="5" t="s">
        <v>524</v>
      </c>
      <c r="B1733" s="5" t="s">
        <v>21001</v>
      </c>
      <c r="C1733" s="6" t="s">
        <v>12</v>
      </c>
      <c r="D1733" s="5" t="s">
        <v>525</v>
      </c>
      <c r="E1733" s="16">
        <v>-5.3504430452982499</v>
      </c>
      <c r="F1733" s="5">
        <v>1.1222591362126199E-2</v>
      </c>
    </row>
    <row r="1734" spans="1:6">
      <c r="A1734" s="5" t="s">
        <v>3006</v>
      </c>
      <c r="B1734" s="5" t="s">
        <v>13326</v>
      </c>
      <c r="C1734" s="6" t="s">
        <v>3007</v>
      </c>
      <c r="D1734" s="5" t="s">
        <v>3008</v>
      </c>
      <c r="E1734" s="16">
        <v>-5.3532440662383998</v>
      </c>
      <c r="F1734" s="5">
        <v>2.2087959625090098E-2</v>
      </c>
    </row>
    <row r="1735" spans="1:6">
      <c r="A1735" s="5" t="s">
        <v>4811</v>
      </c>
      <c r="B1735" s="5" t="s">
        <v>23443</v>
      </c>
      <c r="C1735" s="6" t="s">
        <v>4812</v>
      </c>
      <c r="D1735" s="5" t="s">
        <v>4813</v>
      </c>
      <c r="E1735" s="16">
        <v>-5.3569200038909903</v>
      </c>
      <c r="F1735" s="5">
        <v>2.3749058971141698E-2</v>
      </c>
    </row>
    <row r="1736" spans="1:6">
      <c r="A1736" s="5" t="s">
        <v>2040</v>
      </c>
      <c r="B1736" s="5" t="s">
        <v>22644</v>
      </c>
      <c r="C1736" s="6" t="s">
        <v>12</v>
      </c>
      <c r="D1736" s="5" t="s">
        <v>16</v>
      </c>
      <c r="E1736" s="16">
        <v>-5.3697865009307799</v>
      </c>
      <c r="F1736" s="5">
        <v>1.0474870017331E-2</v>
      </c>
    </row>
    <row r="1737" spans="1:6">
      <c r="A1737" s="5" t="s">
        <v>2288</v>
      </c>
      <c r="B1737" s="5" t="s">
        <v>21104</v>
      </c>
      <c r="C1737" s="6" t="s">
        <v>12</v>
      </c>
      <c r="D1737" s="5" t="s">
        <v>16</v>
      </c>
      <c r="E1737" s="16">
        <v>-5.3713742097218802</v>
      </c>
      <c r="F1737" s="5">
        <v>1.6450879007238801E-2</v>
      </c>
    </row>
    <row r="1738" spans="1:6">
      <c r="A1738" s="5" t="s">
        <v>6094</v>
      </c>
      <c r="B1738" s="5" t="s">
        <v>13328</v>
      </c>
      <c r="C1738" s="6" t="s">
        <v>6096</v>
      </c>
      <c r="D1738" s="5" t="s">
        <v>6097</v>
      </c>
      <c r="E1738" s="16">
        <v>-5.3752373059590601</v>
      </c>
      <c r="F1738" s="5">
        <v>1.24532279314888E-2</v>
      </c>
    </row>
    <row r="1739" spans="1:6">
      <c r="A1739" s="5" t="s">
        <v>1349</v>
      </c>
      <c r="B1739" s="5" t="s">
        <v>23311</v>
      </c>
      <c r="C1739" s="6" t="s">
        <v>12</v>
      </c>
      <c r="D1739" s="5" t="s">
        <v>16</v>
      </c>
      <c r="E1739" s="16">
        <v>-5.3823305765787701</v>
      </c>
      <c r="F1739" s="5">
        <v>3.1646270656543102E-2</v>
      </c>
    </row>
    <row r="1740" spans="1:6">
      <c r="A1740" s="5" t="s">
        <v>2009</v>
      </c>
      <c r="B1740" s="5" t="s">
        <v>22300</v>
      </c>
      <c r="C1740" s="6" t="s">
        <v>12</v>
      </c>
      <c r="D1740" s="5" t="s">
        <v>16</v>
      </c>
      <c r="E1740" s="16">
        <v>-5.38275639216105</v>
      </c>
      <c r="F1740" s="5">
        <v>4.6756632820176801E-2</v>
      </c>
    </row>
    <row r="1741" spans="1:6">
      <c r="A1741" s="5" t="s">
        <v>5937</v>
      </c>
      <c r="B1741" s="5" t="s">
        <v>22736</v>
      </c>
      <c r="C1741" s="6" t="s">
        <v>5938</v>
      </c>
      <c r="D1741" s="5" t="s">
        <v>5939</v>
      </c>
      <c r="E1741" s="16">
        <v>-5.3860921065012599</v>
      </c>
      <c r="F1741" s="5">
        <v>1.9580071174377201E-2</v>
      </c>
    </row>
    <row r="1742" spans="1:6">
      <c r="A1742" s="5" t="s">
        <v>22728</v>
      </c>
      <c r="B1742" s="5" t="s">
        <v>22729</v>
      </c>
      <c r="C1742" s="6" t="s">
        <v>23706</v>
      </c>
      <c r="D1742" s="5" t="s">
        <v>11675</v>
      </c>
      <c r="E1742" s="16">
        <v>-5.40106646219889</v>
      </c>
      <c r="F1742" s="5">
        <v>2.28555932203389E-2</v>
      </c>
    </row>
    <row r="1743" spans="1:6">
      <c r="A1743" s="5" t="s">
        <v>7843</v>
      </c>
      <c r="B1743" s="5" t="s">
        <v>23130</v>
      </c>
      <c r="C1743" s="6" t="s">
        <v>12</v>
      </c>
      <c r="D1743" s="5" t="s">
        <v>16</v>
      </c>
      <c r="E1743" s="16">
        <v>-5.4051569302876699</v>
      </c>
      <c r="F1743" s="5">
        <v>1.44539007092198E-2</v>
      </c>
    </row>
    <row r="1744" spans="1:6">
      <c r="A1744" s="5" t="s">
        <v>791</v>
      </c>
      <c r="B1744" s="5" t="s">
        <v>17963</v>
      </c>
      <c r="C1744" s="6" t="s">
        <v>12</v>
      </c>
      <c r="D1744" s="5" t="s">
        <v>599</v>
      </c>
      <c r="E1744" s="16">
        <v>-5.40743128458658</v>
      </c>
      <c r="F1744" s="5">
        <v>6.1886792452830099E-3</v>
      </c>
    </row>
    <row r="1745" spans="1:6">
      <c r="A1745" s="5" t="s">
        <v>2915</v>
      </c>
      <c r="B1745" s="5" t="s">
        <v>22096</v>
      </c>
      <c r="C1745" s="6" t="s">
        <v>2916</v>
      </c>
      <c r="D1745" s="5" t="s">
        <v>2917</v>
      </c>
      <c r="E1745" s="16">
        <v>-5.4083739171425496</v>
      </c>
      <c r="F1745" s="5">
        <v>4.9048872180451099E-2</v>
      </c>
    </row>
    <row r="1746" spans="1:6">
      <c r="A1746" s="5" t="s">
        <v>208</v>
      </c>
      <c r="B1746" s="5" t="s">
        <v>21535</v>
      </c>
      <c r="C1746" s="6" t="s">
        <v>12</v>
      </c>
      <c r="D1746" s="5" t="s">
        <v>209</v>
      </c>
      <c r="E1746" s="16">
        <v>-5.41085282961527</v>
      </c>
      <c r="F1746" s="5">
        <v>2.3295499021526399E-2</v>
      </c>
    </row>
    <row r="1747" spans="1:6">
      <c r="A1747" s="5" t="s">
        <v>1340</v>
      </c>
      <c r="B1747" s="5" t="s">
        <v>18606</v>
      </c>
      <c r="C1747" s="6" t="s">
        <v>12</v>
      </c>
      <c r="D1747" s="5" t="s">
        <v>16</v>
      </c>
      <c r="E1747" s="16">
        <v>-5.4154210885365801</v>
      </c>
      <c r="F1747" s="5">
        <v>2.3189610389610298E-2</v>
      </c>
    </row>
    <row r="1748" spans="1:6">
      <c r="A1748" s="5" t="s">
        <v>22280</v>
      </c>
      <c r="B1748" s="5" t="s">
        <v>22281</v>
      </c>
      <c r="C1748" s="6" t="s">
        <v>12</v>
      </c>
      <c r="D1748" s="5" t="s">
        <v>23692</v>
      </c>
      <c r="E1748" s="16">
        <v>-5.4165512323379499</v>
      </c>
      <c r="F1748" s="5">
        <v>3.8568848758465002E-2</v>
      </c>
    </row>
    <row r="1749" spans="1:6">
      <c r="A1749" s="5" t="s">
        <v>4628</v>
      </c>
      <c r="B1749" s="5" t="s">
        <v>21162</v>
      </c>
      <c r="C1749" s="6" t="s">
        <v>12</v>
      </c>
      <c r="D1749" s="5" t="s">
        <v>16</v>
      </c>
      <c r="E1749" s="16">
        <v>-5.4179476896921797</v>
      </c>
      <c r="F1749" s="5">
        <v>3.14362416107382E-2</v>
      </c>
    </row>
    <row r="1750" spans="1:6">
      <c r="A1750" s="5" t="s">
        <v>5396</v>
      </c>
      <c r="B1750" s="5" t="s">
        <v>21511</v>
      </c>
      <c r="C1750" s="6" t="s">
        <v>12</v>
      </c>
      <c r="D1750" s="5" t="s">
        <v>5397</v>
      </c>
      <c r="E1750" s="16">
        <v>-5.4182245532671596</v>
      </c>
      <c r="F1750" s="5">
        <v>4.9268079800498701E-2</v>
      </c>
    </row>
    <row r="1751" spans="1:6">
      <c r="A1751" s="5" t="s">
        <v>2998</v>
      </c>
      <c r="B1751" s="5" t="s">
        <v>22388</v>
      </c>
      <c r="C1751" s="6" t="s">
        <v>2999</v>
      </c>
      <c r="D1751" s="5" t="s">
        <v>1947</v>
      </c>
      <c r="E1751" s="16">
        <v>-5.4190361698468497</v>
      </c>
      <c r="F1751" s="5">
        <v>2.6855079938112401E-2</v>
      </c>
    </row>
    <row r="1752" spans="1:6">
      <c r="A1752" s="5" t="s">
        <v>1115</v>
      </c>
      <c r="B1752" s="5" t="s">
        <v>22743</v>
      </c>
      <c r="C1752" s="6" t="s">
        <v>12</v>
      </c>
      <c r="D1752" s="5" t="s">
        <v>1116</v>
      </c>
      <c r="E1752" s="16">
        <v>-5.4220900932947798</v>
      </c>
      <c r="F1752" s="5">
        <v>2.4664383561643799E-2</v>
      </c>
    </row>
    <row r="1753" spans="1:6">
      <c r="A1753" s="5" t="s">
        <v>236</v>
      </c>
      <c r="B1753" s="5" t="s">
        <v>21487</v>
      </c>
      <c r="C1753" s="6" t="s">
        <v>12</v>
      </c>
      <c r="D1753" s="5" t="s">
        <v>16</v>
      </c>
      <c r="E1753" s="16">
        <v>-5.4229215780893902</v>
      </c>
      <c r="F1753" s="5">
        <v>1.6752275025277999E-2</v>
      </c>
    </row>
    <row r="1754" spans="1:6">
      <c r="A1754" s="5" t="s">
        <v>10362</v>
      </c>
      <c r="B1754" s="5" t="s">
        <v>17881</v>
      </c>
      <c r="C1754" s="6" t="s">
        <v>12</v>
      </c>
      <c r="D1754" s="5" t="s">
        <v>10364</v>
      </c>
      <c r="E1754" s="16">
        <v>-5.4262005488077802</v>
      </c>
      <c r="F1754" s="5">
        <v>1.24861294583883E-2</v>
      </c>
    </row>
    <row r="1755" spans="1:6">
      <c r="A1755" s="5" t="s">
        <v>5279</v>
      </c>
      <c r="B1755" s="5" t="s">
        <v>22779</v>
      </c>
      <c r="C1755" s="6" t="s">
        <v>12</v>
      </c>
      <c r="D1755" s="5" t="s">
        <v>5281</v>
      </c>
      <c r="E1755" s="16">
        <v>-5.4277779658635401</v>
      </c>
      <c r="F1755" s="5">
        <v>4.8042566913898702E-2</v>
      </c>
    </row>
    <row r="1756" spans="1:6">
      <c r="A1756" s="5" t="s">
        <v>5454</v>
      </c>
      <c r="B1756" s="5" t="s">
        <v>23324</v>
      </c>
      <c r="C1756" s="6" t="s">
        <v>12</v>
      </c>
      <c r="D1756" s="5" t="s">
        <v>16</v>
      </c>
      <c r="E1756" s="16">
        <v>-5.4319196144739701</v>
      </c>
      <c r="F1756" s="5">
        <v>4.6051282051281998E-2</v>
      </c>
    </row>
    <row r="1757" spans="1:6">
      <c r="A1757" s="5" t="s">
        <v>5641</v>
      </c>
      <c r="B1757" s="5" t="s">
        <v>22214</v>
      </c>
      <c r="C1757" s="6" t="s">
        <v>12</v>
      </c>
      <c r="D1757" s="5" t="s">
        <v>5642</v>
      </c>
      <c r="E1757" s="16">
        <v>-5.4394607543945304</v>
      </c>
      <c r="F1757" s="5">
        <v>1.22281167108753E-2</v>
      </c>
    </row>
    <row r="1758" spans="1:6">
      <c r="A1758" s="5" t="s">
        <v>857</v>
      </c>
      <c r="B1758" s="5" t="s">
        <v>21969</v>
      </c>
      <c r="C1758" s="6" t="s">
        <v>12</v>
      </c>
      <c r="D1758" s="5" t="s">
        <v>16</v>
      </c>
      <c r="E1758" s="16">
        <v>-5.4401776790618896</v>
      </c>
      <c r="F1758" s="5">
        <v>2.4942093541202599E-2</v>
      </c>
    </row>
    <row r="1759" spans="1:6">
      <c r="A1759" s="5" t="s">
        <v>1435</v>
      </c>
      <c r="B1759" s="5" t="s">
        <v>3955</v>
      </c>
      <c r="C1759" s="6" t="s">
        <v>12</v>
      </c>
      <c r="D1759" s="5" t="s">
        <v>16</v>
      </c>
      <c r="E1759" s="16">
        <v>-5.4415484666824296</v>
      </c>
      <c r="F1759" s="5">
        <v>2.2793779580797799E-2</v>
      </c>
    </row>
    <row r="1760" spans="1:6">
      <c r="A1760" s="5" t="s">
        <v>2420</v>
      </c>
      <c r="B1760" s="5" t="s">
        <v>20910</v>
      </c>
      <c r="C1760" s="6" t="s">
        <v>12</v>
      </c>
      <c r="D1760" s="5" t="s">
        <v>2421</v>
      </c>
      <c r="E1760" s="16">
        <v>-5.4443678061167402</v>
      </c>
      <c r="F1760" s="5">
        <v>2.1860869565217302E-2</v>
      </c>
    </row>
    <row r="1761" spans="1:6">
      <c r="A1761" s="5" t="s">
        <v>2381</v>
      </c>
      <c r="B1761" s="5" t="s">
        <v>22364</v>
      </c>
      <c r="C1761" s="6" t="s">
        <v>12</v>
      </c>
      <c r="D1761" s="5" t="s">
        <v>16</v>
      </c>
      <c r="E1761" s="16">
        <v>-5.4453474680582596</v>
      </c>
      <c r="F1761" s="5">
        <v>4.51748909029875E-2</v>
      </c>
    </row>
    <row r="1762" spans="1:6">
      <c r="A1762" s="5" t="s">
        <v>427</v>
      </c>
      <c r="B1762" s="5" t="s">
        <v>22028</v>
      </c>
      <c r="C1762" s="6" t="s">
        <v>12</v>
      </c>
      <c r="D1762" s="5" t="s">
        <v>16</v>
      </c>
      <c r="E1762" s="16">
        <v>-5.4481660525004001</v>
      </c>
      <c r="F1762" s="5">
        <v>4.7345879299156297E-2</v>
      </c>
    </row>
    <row r="1763" spans="1:6">
      <c r="A1763" s="5" t="s">
        <v>18590</v>
      </c>
      <c r="B1763" s="5" t="s">
        <v>18591</v>
      </c>
      <c r="C1763" s="6" t="s">
        <v>12</v>
      </c>
      <c r="D1763" s="5" t="s">
        <v>16</v>
      </c>
      <c r="E1763" s="16">
        <v>-5.4515634576479499</v>
      </c>
      <c r="F1763" s="5">
        <v>2.74970178926441E-2</v>
      </c>
    </row>
    <row r="1764" spans="1:6">
      <c r="A1764" s="5" t="s">
        <v>4924</v>
      </c>
      <c r="B1764" s="5" t="s">
        <v>22637</v>
      </c>
      <c r="C1764" s="6" t="s">
        <v>12</v>
      </c>
      <c r="D1764" s="5" t="s">
        <v>16</v>
      </c>
      <c r="E1764" s="16">
        <v>-5.4517747958501097</v>
      </c>
      <c r="F1764" s="5">
        <v>2.1010463378176299E-2</v>
      </c>
    </row>
    <row r="1765" spans="1:6">
      <c r="A1765" s="5" t="s">
        <v>2019</v>
      </c>
      <c r="B1765" s="5" t="s">
        <v>21399</v>
      </c>
      <c r="C1765" s="6" t="s">
        <v>12</v>
      </c>
      <c r="D1765" s="5" t="s">
        <v>2020</v>
      </c>
      <c r="E1765" s="16">
        <v>-5.4545121987660696</v>
      </c>
      <c r="F1765" s="5">
        <v>4.3585215605749399E-2</v>
      </c>
    </row>
    <row r="1766" spans="1:6">
      <c r="A1766" s="5" t="s">
        <v>8550</v>
      </c>
      <c r="B1766" s="5" t="s">
        <v>22668</v>
      </c>
      <c r="C1766" s="6" t="s">
        <v>12</v>
      </c>
      <c r="D1766" s="5" t="s">
        <v>16</v>
      </c>
      <c r="E1766" s="16">
        <v>-5.45619602998097</v>
      </c>
      <c r="F1766" s="5">
        <v>1.8799637352674502E-2</v>
      </c>
    </row>
    <row r="1767" spans="1:6">
      <c r="A1767" s="5" t="s">
        <v>4756</v>
      </c>
      <c r="B1767" s="5" t="s">
        <v>16570</v>
      </c>
      <c r="C1767" s="6" t="s">
        <v>4757</v>
      </c>
      <c r="D1767" s="5" t="s">
        <v>616</v>
      </c>
      <c r="E1767" s="16">
        <v>-5.4607818921406999</v>
      </c>
      <c r="F1767" s="5">
        <v>2.4683760683760599E-2</v>
      </c>
    </row>
    <row r="1768" spans="1:6">
      <c r="A1768" s="5" t="s">
        <v>1955</v>
      </c>
      <c r="B1768" s="5" t="s">
        <v>20926</v>
      </c>
      <c r="C1768" s="6" t="s">
        <v>12</v>
      </c>
      <c r="D1768" s="5" t="s">
        <v>1956</v>
      </c>
      <c r="E1768" s="16">
        <v>-5.4617574214935303</v>
      </c>
      <c r="F1768" s="5">
        <v>3.1179164795689201E-2</v>
      </c>
    </row>
    <row r="1769" spans="1:6">
      <c r="A1769" s="5" t="s">
        <v>1118</v>
      </c>
      <c r="B1769" s="5" t="s">
        <v>21216</v>
      </c>
      <c r="C1769" s="6" t="s">
        <v>12</v>
      </c>
      <c r="D1769" s="5" t="s">
        <v>1119</v>
      </c>
      <c r="E1769" s="16">
        <v>-5.4674132664998298</v>
      </c>
      <c r="F1769" s="5">
        <v>3.5428571428571401E-3</v>
      </c>
    </row>
    <row r="1770" spans="1:6">
      <c r="A1770" s="5" t="s">
        <v>21221</v>
      </c>
      <c r="B1770" s="5" t="s">
        <v>21222</v>
      </c>
      <c r="C1770" s="6" t="s">
        <v>23639</v>
      </c>
      <c r="D1770" s="5" t="s">
        <v>16</v>
      </c>
      <c r="E1770" s="16">
        <v>-5.4692105452219604</v>
      </c>
      <c r="F1770" s="5">
        <v>6.6285714285714203E-3</v>
      </c>
    </row>
    <row r="1771" spans="1:6">
      <c r="A1771" s="5" t="s">
        <v>6112</v>
      </c>
      <c r="B1771" s="5" t="s">
        <v>21679</v>
      </c>
      <c r="C1771" s="6" t="s">
        <v>12</v>
      </c>
      <c r="D1771" s="5" t="s">
        <v>6113</v>
      </c>
      <c r="E1771" s="16">
        <v>-5.4727785587310702</v>
      </c>
      <c r="F1771" s="5">
        <v>3.9786999632757898E-2</v>
      </c>
    </row>
    <row r="1772" spans="1:6">
      <c r="A1772" s="5" t="s">
        <v>1851</v>
      </c>
      <c r="B1772" s="5" t="s">
        <v>22576</v>
      </c>
      <c r="C1772" s="6" t="s">
        <v>1853</v>
      </c>
      <c r="D1772" s="5" t="s">
        <v>1854</v>
      </c>
      <c r="E1772" s="16">
        <v>-5.4781115849812796</v>
      </c>
      <c r="F1772" s="5">
        <v>2.3593808049535599E-2</v>
      </c>
    </row>
    <row r="1773" spans="1:6">
      <c r="A1773" s="5" t="s">
        <v>836</v>
      </c>
      <c r="B1773" s="5" t="s">
        <v>21826</v>
      </c>
      <c r="C1773" s="6" t="s">
        <v>12</v>
      </c>
      <c r="D1773" s="5" t="s">
        <v>16</v>
      </c>
      <c r="E1773" s="16">
        <v>-5.4890580177307102</v>
      </c>
      <c r="F1773" s="5">
        <v>2.3612572161642E-2</v>
      </c>
    </row>
    <row r="1774" spans="1:6">
      <c r="A1774" s="5" t="s">
        <v>1039</v>
      </c>
      <c r="B1774" s="5" t="s">
        <v>23033</v>
      </c>
      <c r="C1774" s="6" t="s">
        <v>12</v>
      </c>
      <c r="D1774" s="5" t="s">
        <v>1041</v>
      </c>
      <c r="E1774" s="16">
        <v>-5.4902979532877598</v>
      </c>
      <c r="F1774" s="5">
        <v>3.0291208791208699E-2</v>
      </c>
    </row>
    <row r="1775" spans="1:6">
      <c r="A1775" s="5" t="s">
        <v>33</v>
      </c>
      <c r="B1775" s="5" t="s">
        <v>12761</v>
      </c>
      <c r="C1775" s="6" t="s">
        <v>12</v>
      </c>
      <c r="D1775" s="5" t="s">
        <v>16</v>
      </c>
      <c r="E1775" s="16">
        <v>-5.4909324645995996</v>
      </c>
      <c r="F1775" s="5">
        <v>2.62452728254997E-2</v>
      </c>
    </row>
    <row r="1776" spans="1:6">
      <c r="A1776" s="5" t="s">
        <v>857</v>
      </c>
      <c r="B1776" s="5" t="s">
        <v>21963</v>
      </c>
      <c r="C1776" s="6" t="s">
        <v>12</v>
      </c>
      <c r="D1776" s="5" t="s">
        <v>16</v>
      </c>
      <c r="E1776" s="16">
        <v>-5.49122504393259</v>
      </c>
      <c r="F1776" s="5">
        <v>1.76789168278529E-2</v>
      </c>
    </row>
    <row r="1777" spans="1:6">
      <c r="A1777" s="5" t="s">
        <v>2484</v>
      </c>
      <c r="B1777" s="5" t="s">
        <v>21365</v>
      </c>
      <c r="C1777" s="6" t="s">
        <v>12</v>
      </c>
      <c r="D1777" s="5" t="s">
        <v>16</v>
      </c>
      <c r="E1777" s="16">
        <v>-5.4913173516591396</v>
      </c>
      <c r="F1777" s="5">
        <v>4.0622478386167102E-2</v>
      </c>
    </row>
    <row r="1778" spans="1:6">
      <c r="A1778" s="5" t="s">
        <v>2817</v>
      </c>
      <c r="B1778" s="5" t="s">
        <v>22596</v>
      </c>
      <c r="C1778" s="6" t="s">
        <v>2818</v>
      </c>
      <c r="D1778" s="5" t="s">
        <v>2819</v>
      </c>
      <c r="E1778" s="16">
        <v>-5.4964971542358398</v>
      </c>
      <c r="F1778" s="5">
        <v>1.1479720279720201E-2</v>
      </c>
    </row>
    <row r="1779" spans="1:6">
      <c r="A1779" s="5" t="s">
        <v>2381</v>
      </c>
      <c r="B1779" s="5" t="s">
        <v>22367</v>
      </c>
      <c r="C1779" s="6" t="s">
        <v>12</v>
      </c>
      <c r="D1779" s="5" t="s">
        <v>16</v>
      </c>
      <c r="E1779" s="16">
        <v>-5.4990115960438999</v>
      </c>
      <c r="F1779" s="5">
        <v>3.5878983461073002E-2</v>
      </c>
    </row>
    <row r="1780" spans="1:6">
      <c r="A1780" s="5" t="s">
        <v>2239</v>
      </c>
      <c r="B1780" s="5" t="s">
        <v>22861</v>
      </c>
      <c r="C1780" s="6" t="s">
        <v>12</v>
      </c>
      <c r="D1780" s="5" t="s">
        <v>16</v>
      </c>
      <c r="E1780" s="16">
        <v>-5.5015021959940498</v>
      </c>
      <c r="F1780" s="5">
        <v>3.89703264094955E-2</v>
      </c>
    </row>
    <row r="1781" spans="1:6">
      <c r="A1781" s="5" t="s">
        <v>61</v>
      </c>
      <c r="B1781" s="5" t="s">
        <v>23512</v>
      </c>
      <c r="C1781" s="6" t="s">
        <v>12</v>
      </c>
      <c r="D1781" s="5" t="s">
        <v>16</v>
      </c>
      <c r="E1781" s="16">
        <v>-5.5017663637796996</v>
      </c>
      <c r="F1781" s="5">
        <v>4.6760655737704902E-2</v>
      </c>
    </row>
    <row r="1782" spans="1:6">
      <c r="A1782" s="5" t="s">
        <v>2756</v>
      </c>
      <c r="B1782" s="5" t="s">
        <v>22122</v>
      </c>
      <c r="C1782" s="6" t="s">
        <v>12</v>
      </c>
      <c r="D1782" s="5" t="s">
        <v>2757</v>
      </c>
      <c r="E1782" s="16">
        <v>-5.5046474138895602</v>
      </c>
      <c r="F1782" s="5">
        <v>1.14303599374021E-2</v>
      </c>
    </row>
    <row r="1783" spans="1:6">
      <c r="A1783" s="5" t="s">
        <v>14247</v>
      </c>
      <c r="B1783" s="5" t="s">
        <v>20955</v>
      </c>
      <c r="C1783" s="6" t="s">
        <v>12</v>
      </c>
      <c r="D1783" s="5" t="s">
        <v>14248</v>
      </c>
      <c r="E1783" s="16">
        <v>-5.5074646870295201</v>
      </c>
      <c r="F1783" s="5">
        <v>4.4092078537576102E-2</v>
      </c>
    </row>
    <row r="1784" spans="1:6">
      <c r="A1784" s="5" t="s">
        <v>1086</v>
      </c>
      <c r="B1784" s="5" t="s">
        <v>22261</v>
      </c>
      <c r="C1784" s="6" t="s">
        <v>1088</v>
      </c>
      <c r="D1784" s="5" t="s">
        <v>1089</v>
      </c>
      <c r="E1784" s="16">
        <v>-5.5180316766103097</v>
      </c>
      <c r="F1784" s="5">
        <v>6.3243243243243201E-3</v>
      </c>
    </row>
    <row r="1785" spans="1:6">
      <c r="A1785" s="5" t="s">
        <v>2728</v>
      </c>
      <c r="B1785" s="5" t="s">
        <v>22695</v>
      </c>
      <c r="C1785" s="6" t="s">
        <v>12</v>
      </c>
      <c r="D1785" s="5" t="s">
        <v>16</v>
      </c>
      <c r="E1785" s="16">
        <v>-5.5195125738779698</v>
      </c>
      <c r="F1785" s="5">
        <v>1.1447698744769801E-2</v>
      </c>
    </row>
    <row r="1786" spans="1:6">
      <c r="A1786" s="5" t="s">
        <v>812</v>
      </c>
      <c r="B1786" s="5" t="s">
        <v>21496</v>
      </c>
      <c r="C1786" s="6" t="s">
        <v>12</v>
      </c>
      <c r="D1786" s="5" t="s">
        <v>813</v>
      </c>
      <c r="E1786" s="16">
        <v>-5.5270325342814104</v>
      </c>
      <c r="F1786" s="5">
        <v>4.8794460182562102E-2</v>
      </c>
    </row>
    <row r="1787" spans="1:6">
      <c r="A1787" s="5" t="s">
        <v>74</v>
      </c>
      <c r="B1787" s="5" t="s">
        <v>21226</v>
      </c>
      <c r="C1787" s="6" t="s">
        <v>12</v>
      </c>
      <c r="D1787" s="5" t="s">
        <v>16</v>
      </c>
      <c r="E1787" s="16">
        <v>-5.5277153650919502</v>
      </c>
      <c r="F1787" s="5">
        <v>1.56004540295119E-2</v>
      </c>
    </row>
    <row r="1788" spans="1:6">
      <c r="A1788" s="5" t="s">
        <v>1047</v>
      </c>
      <c r="B1788" s="5" t="s">
        <v>20964</v>
      </c>
      <c r="C1788" s="6" t="s">
        <v>12</v>
      </c>
      <c r="D1788" s="5" t="s">
        <v>1049</v>
      </c>
      <c r="E1788" s="16">
        <v>-5.5277883211771597</v>
      </c>
      <c r="F1788" s="5">
        <v>4.2600414078674903E-2</v>
      </c>
    </row>
    <row r="1789" spans="1:6">
      <c r="A1789" s="5" t="s">
        <v>2579</v>
      </c>
      <c r="B1789" s="5" t="s">
        <v>17542</v>
      </c>
      <c r="C1789" s="6" t="s">
        <v>12</v>
      </c>
      <c r="D1789" s="5" t="s">
        <v>16</v>
      </c>
      <c r="E1789" s="16">
        <v>-5.5284453233082997</v>
      </c>
      <c r="F1789" s="5">
        <v>2.9330809275911002E-2</v>
      </c>
    </row>
    <row r="1790" spans="1:6">
      <c r="A1790" s="5" t="s">
        <v>851</v>
      </c>
      <c r="B1790" s="5" t="s">
        <v>13168</v>
      </c>
      <c r="C1790" s="6" t="s">
        <v>12</v>
      </c>
      <c r="D1790" s="5" t="s">
        <v>852</v>
      </c>
      <c r="E1790" s="16">
        <v>-5.5357982317606602</v>
      </c>
      <c r="F1790" s="5">
        <v>3.9271518285925303E-2</v>
      </c>
    </row>
    <row r="1791" spans="1:6">
      <c r="A1791" s="5" t="s">
        <v>1757</v>
      </c>
      <c r="B1791" s="5" t="s">
        <v>22324</v>
      </c>
      <c r="C1791" s="6" t="s">
        <v>1759</v>
      </c>
      <c r="D1791" s="5" t="s">
        <v>1760</v>
      </c>
      <c r="E1791" s="16">
        <v>-5.5363776683807302</v>
      </c>
      <c r="F1791" s="5">
        <v>2.08356275303643E-2</v>
      </c>
    </row>
    <row r="1792" spans="1:6">
      <c r="A1792" s="5" t="s">
        <v>385</v>
      </c>
      <c r="B1792" s="5" t="s">
        <v>22076</v>
      </c>
      <c r="C1792" s="6" t="s">
        <v>386</v>
      </c>
      <c r="D1792" s="5" t="s">
        <v>387</v>
      </c>
      <c r="E1792" s="16">
        <v>-5.5385262568791704</v>
      </c>
      <c r="F1792" s="5">
        <v>7.0688836104513004E-3</v>
      </c>
    </row>
    <row r="1793" spans="1:6">
      <c r="A1793" s="5" t="s">
        <v>2802</v>
      </c>
      <c r="B1793" s="5" t="s">
        <v>21614</v>
      </c>
      <c r="C1793" s="6" t="s">
        <v>2803</v>
      </c>
      <c r="D1793" s="5" t="s">
        <v>2804</v>
      </c>
      <c r="E1793" s="16">
        <v>-5.54018632570902</v>
      </c>
      <c r="F1793" s="5">
        <v>9.1115459882583107E-3</v>
      </c>
    </row>
    <row r="1794" spans="1:6">
      <c r="A1794" s="5" t="s">
        <v>2237</v>
      </c>
      <c r="B1794" s="5" t="s">
        <v>21830</v>
      </c>
      <c r="C1794" s="6" t="s">
        <v>12</v>
      </c>
      <c r="D1794" s="5" t="s">
        <v>16</v>
      </c>
      <c r="E1794" s="16">
        <v>-5.5430266857147199</v>
      </c>
      <c r="F1794" s="5">
        <v>2.207204610951E-2</v>
      </c>
    </row>
    <row r="1795" spans="1:6">
      <c r="A1795" s="5" t="s">
        <v>6057</v>
      </c>
      <c r="B1795" s="5" t="s">
        <v>22561</v>
      </c>
      <c r="C1795" s="6" t="s">
        <v>6058</v>
      </c>
      <c r="D1795" s="5" t="s">
        <v>6059</v>
      </c>
      <c r="E1795" s="16">
        <v>-5.5453766187031999</v>
      </c>
      <c r="F1795" s="5">
        <v>2.2863666890530501E-2</v>
      </c>
    </row>
    <row r="1796" spans="1:6">
      <c r="A1796" s="5" t="s">
        <v>351</v>
      </c>
      <c r="B1796" s="5" t="s">
        <v>21840</v>
      </c>
      <c r="C1796" s="6" t="s">
        <v>12</v>
      </c>
      <c r="D1796" s="5" t="s">
        <v>352</v>
      </c>
      <c r="E1796" s="16">
        <v>-5.5510787367820704</v>
      </c>
      <c r="F1796" s="5">
        <v>3.8178899082568801E-2</v>
      </c>
    </row>
    <row r="1797" spans="1:6">
      <c r="A1797" s="5" t="s">
        <v>22630</v>
      </c>
      <c r="B1797" s="5" t="s">
        <v>22631</v>
      </c>
      <c r="C1797" s="6" t="s">
        <v>12</v>
      </c>
      <c r="D1797" s="5" t="s">
        <v>23704</v>
      </c>
      <c r="E1797" s="16">
        <v>-5.5639176368713299</v>
      </c>
      <c r="F1797" s="5">
        <v>3.3670907548770099E-2</v>
      </c>
    </row>
    <row r="1798" spans="1:6">
      <c r="A1798" s="5" t="s">
        <v>23126</v>
      </c>
      <c r="B1798" s="5" t="s">
        <v>23128</v>
      </c>
      <c r="C1798" s="6" t="s">
        <v>12</v>
      </c>
      <c r="D1798" s="5" t="s">
        <v>32</v>
      </c>
      <c r="E1798" s="16">
        <v>-5.5670027732849103</v>
      </c>
      <c r="F1798" s="5">
        <v>3.2165565830030801E-2</v>
      </c>
    </row>
    <row r="1799" spans="1:6">
      <c r="A1799" s="5" t="s">
        <v>5502</v>
      </c>
      <c r="B1799" s="5" t="s">
        <v>22229</v>
      </c>
      <c r="C1799" s="6" t="s">
        <v>5503</v>
      </c>
      <c r="D1799" s="5" t="s">
        <v>5504</v>
      </c>
      <c r="E1799" s="16">
        <v>-5.5729948679606096</v>
      </c>
      <c r="F1799" s="5">
        <v>2.7713297083539298E-2</v>
      </c>
    </row>
    <row r="1800" spans="1:6">
      <c r="A1800" s="5" t="s">
        <v>2661</v>
      </c>
      <c r="B1800" s="5" t="s">
        <v>21509</v>
      </c>
      <c r="C1800" s="6" t="s">
        <v>12</v>
      </c>
      <c r="D1800" s="5" t="s">
        <v>16</v>
      </c>
      <c r="E1800" s="16">
        <v>-5.58014289538065</v>
      </c>
      <c r="F1800" s="5">
        <v>1.71968503937007E-2</v>
      </c>
    </row>
    <row r="1801" spans="1:6">
      <c r="A1801" s="5" t="s">
        <v>1834</v>
      </c>
      <c r="B1801" s="5" t="s">
        <v>22479</v>
      </c>
      <c r="C1801" s="6" t="s">
        <v>1836</v>
      </c>
      <c r="D1801" s="5" t="s">
        <v>774</v>
      </c>
      <c r="E1801" s="16">
        <v>-5.5831337769826197</v>
      </c>
      <c r="F1801" s="5">
        <v>2.9135238095237999E-2</v>
      </c>
    </row>
    <row r="1802" spans="1:6">
      <c r="A1802" s="5" t="s">
        <v>56</v>
      </c>
      <c r="B1802" s="5" t="s">
        <v>4105</v>
      </c>
      <c r="C1802" s="6" t="s">
        <v>12</v>
      </c>
      <c r="D1802" s="5" t="s">
        <v>16</v>
      </c>
      <c r="E1802" s="16">
        <v>-5.5936124324798504</v>
      </c>
      <c r="F1802" s="5">
        <v>5.65853658536585E-3</v>
      </c>
    </row>
    <row r="1803" spans="1:6">
      <c r="A1803" s="5" t="s">
        <v>8629</v>
      </c>
      <c r="B1803" s="5" t="s">
        <v>22699</v>
      </c>
      <c r="C1803" s="6" t="s">
        <v>12</v>
      </c>
      <c r="D1803" s="5" t="s">
        <v>16</v>
      </c>
      <c r="E1803" s="16">
        <v>-5.5938307444254498</v>
      </c>
      <c r="F1803" s="5">
        <v>2.6882808466700998E-2</v>
      </c>
    </row>
    <row r="1804" spans="1:6">
      <c r="A1804" s="5" t="s">
        <v>3128</v>
      </c>
      <c r="B1804" s="5" t="s">
        <v>22188</v>
      </c>
      <c r="C1804" s="6" t="s">
        <v>3129</v>
      </c>
      <c r="D1804" s="5" t="s">
        <v>3130</v>
      </c>
      <c r="E1804" s="16">
        <v>-5.5941122372945102</v>
      </c>
      <c r="F1804" s="5">
        <v>2.7706785537394699E-2</v>
      </c>
    </row>
    <row r="1805" spans="1:6">
      <c r="A1805" s="5" t="s">
        <v>4592</v>
      </c>
      <c r="B1805" s="5" t="s">
        <v>22896</v>
      </c>
      <c r="C1805" s="6" t="s">
        <v>4593</v>
      </c>
      <c r="D1805" s="5" t="s">
        <v>4594</v>
      </c>
      <c r="E1805" s="16">
        <v>-5.5994047323862697</v>
      </c>
      <c r="F1805" s="5">
        <v>4.1886554621848697E-2</v>
      </c>
    </row>
    <row r="1806" spans="1:6">
      <c r="A1806" s="5" t="s">
        <v>5408</v>
      </c>
      <c r="B1806" s="5" t="s">
        <v>21515</v>
      </c>
      <c r="C1806" s="6" t="s">
        <v>12</v>
      </c>
      <c r="D1806" s="5" t="s">
        <v>16</v>
      </c>
      <c r="E1806" s="16">
        <v>-5.60160581270853</v>
      </c>
      <c r="F1806" s="5">
        <v>4.8588611644273798E-2</v>
      </c>
    </row>
    <row r="1807" spans="1:6">
      <c r="A1807" s="5" t="s">
        <v>10402</v>
      </c>
      <c r="B1807" s="5" t="s">
        <v>16997</v>
      </c>
      <c r="C1807" s="6" t="s">
        <v>10404</v>
      </c>
      <c r="D1807" s="5" t="s">
        <v>10405</v>
      </c>
      <c r="E1807" s="16">
        <v>-5.6104241212209001</v>
      </c>
      <c r="F1807" s="5">
        <v>1.0977701543739201E-2</v>
      </c>
    </row>
    <row r="1808" spans="1:6">
      <c r="A1808" s="5" t="s">
        <v>2146</v>
      </c>
      <c r="B1808" s="5" t="s">
        <v>22094</v>
      </c>
      <c r="C1808" s="6" t="s">
        <v>12</v>
      </c>
      <c r="D1808" s="5" t="s">
        <v>16</v>
      </c>
      <c r="E1808" s="16">
        <v>-5.61089166005452</v>
      </c>
      <c r="F1808" s="5">
        <v>1.3446808510638199E-2</v>
      </c>
    </row>
    <row r="1809" spans="1:6">
      <c r="A1809" s="5" t="s">
        <v>1729</v>
      </c>
      <c r="B1809" s="5" t="s">
        <v>20860</v>
      </c>
      <c r="C1809" s="6" t="e">
        <v>#N/A</v>
      </c>
      <c r="D1809" s="5" t="e">
        <v>#N/A</v>
      </c>
      <c r="E1809" s="16">
        <v>-5.6113019784291502</v>
      </c>
      <c r="F1809" s="5">
        <v>4.9188749999999899E-2</v>
      </c>
    </row>
    <row r="1810" spans="1:6">
      <c r="A1810" s="5" t="s">
        <v>19894</v>
      </c>
      <c r="B1810" s="5" t="s">
        <v>23589</v>
      </c>
      <c r="C1810" s="6" t="e">
        <v>#N/A</v>
      </c>
      <c r="D1810" s="5" t="e">
        <v>#N/A</v>
      </c>
      <c r="E1810" s="16">
        <v>-5.6115336020787501</v>
      </c>
      <c r="F1810" s="5">
        <v>8.0510638297872292E-3</v>
      </c>
    </row>
    <row r="1811" spans="1:6">
      <c r="A1811" s="5" t="s">
        <v>132</v>
      </c>
      <c r="B1811" s="5" t="s">
        <v>23626</v>
      </c>
      <c r="C1811" s="6" t="e">
        <v>#N/A</v>
      </c>
      <c r="D1811" s="5" t="e">
        <v>#N/A</v>
      </c>
      <c r="E1811" s="16">
        <v>-5.6135497887929198</v>
      </c>
      <c r="F1811" s="5">
        <v>4.0194273287422901E-2</v>
      </c>
    </row>
    <row r="1812" spans="1:6">
      <c r="A1812" s="5" t="s">
        <v>908</v>
      </c>
      <c r="B1812" s="5" t="s">
        <v>20929</v>
      </c>
      <c r="C1812" s="6" t="s">
        <v>910</v>
      </c>
      <c r="D1812" s="5" t="s">
        <v>911</v>
      </c>
      <c r="E1812" s="16">
        <v>-5.6182496150334602</v>
      </c>
      <c r="F1812" s="5">
        <v>9.3409961685823693E-3</v>
      </c>
    </row>
    <row r="1813" spans="1:6">
      <c r="A1813" s="5" t="s">
        <v>4731</v>
      </c>
      <c r="B1813" s="5" t="s">
        <v>22641</v>
      </c>
      <c r="C1813" s="6" t="s">
        <v>4732</v>
      </c>
      <c r="D1813" s="5" t="s">
        <v>4733</v>
      </c>
      <c r="E1813" s="16">
        <v>-5.6186272303263296</v>
      </c>
      <c r="F1813" s="5">
        <v>9.2523719165085293E-3</v>
      </c>
    </row>
    <row r="1814" spans="1:6">
      <c r="A1814" s="5" t="s">
        <v>22341</v>
      </c>
      <c r="B1814" s="5" t="s">
        <v>22342</v>
      </c>
      <c r="C1814" s="6" t="s">
        <v>12</v>
      </c>
      <c r="D1814" s="5" t="s">
        <v>16</v>
      </c>
      <c r="E1814" s="16">
        <v>-5.6192349046468699</v>
      </c>
      <c r="F1814" s="5">
        <v>1.13423831070889E-2</v>
      </c>
    </row>
    <row r="1815" spans="1:6">
      <c r="A1815" s="5" t="s">
        <v>854</v>
      </c>
      <c r="B1815" s="5" t="s">
        <v>21481</v>
      </c>
      <c r="C1815" s="6" t="s">
        <v>12</v>
      </c>
      <c r="D1815" s="5" t="s">
        <v>16</v>
      </c>
      <c r="E1815" s="16">
        <v>-5.6198885242144199</v>
      </c>
      <c r="F1815" s="5">
        <v>2.8714492055849701E-2</v>
      </c>
    </row>
    <row r="1816" spans="1:6">
      <c r="A1816" s="5" t="s">
        <v>310</v>
      </c>
      <c r="B1816" s="5" t="s">
        <v>22754</v>
      </c>
      <c r="C1816" s="6" t="s">
        <v>12</v>
      </c>
      <c r="D1816" s="5" t="s">
        <v>311</v>
      </c>
      <c r="E1816" s="16">
        <v>-5.6220659414927097</v>
      </c>
      <c r="F1816" s="5">
        <v>1.4983758700695999E-2</v>
      </c>
    </row>
    <row r="1817" spans="1:6">
      <c r="A1817" s="5" t="s">
        <v>5888</v>
      </c>
      <c r="B1817" s="5" t="s">
        <v>21477</v>
      </c>
      <c r="C1817" s="6" t="s">
        <v>5889</v>
      </c>
      <c r="D1817" s="5" t="s">
        <v>5890</v>
      </c>
      <c r="E1817" s="16">
        <v>-5.6221669117609601</v>
      </c>
      <c r="F1817" s="5">
        <v>3.2967714162720603E-2</v>
      </c>
    </row>
    <row r="1818" spans="1:6">
      <c r="A1818" s="5" t="s">
        <v>1642</v>
      </c>
      <c r="B1818" s="5" t="s">
        <v>21169</v>
      </c>
      <c r="C1818" s="6" t="s">
        <v>1643</v>
      </c>
      <c r="D1818" s="5" t="s">
        <v>1644</v>
      </c>
      <c r="E1818" s="16">
        <v>-5.6274090607960998</v>
      </c>
      <c r="F1818" s="5">
        <v>9.2015810276679794E-3</v>
      </c>
    </row>
    <row r="1819" spans="1:6">
      <c r="A1819" s="5" t="s">
        <v>23346</v>
      </c>
      <c r="B1819" s="5" t="s">
        <v>23347</v>
      </c>
      <c r="C1819" s="6" t="s">
        <v>12</v>
      </c>
      <c r="D1819" s="5" t="s">
        <v>23750</v>
      </c>
      <c r="E1819" s="16">
        <v>-5.62884044647216</v>
      </c>
      <c r="F1819" s="5">
        <v>2.3680393362015901E-2</v>
      </c>
    </row>
    <row r="1820" spans="1:6">
      <c r="A1820" s="5" t="s">
        <v>17806</v>
      </c>
      <c r="B1820" s="5" t="s">
        <v>22604</v>
      </c>
      <c r="C1820" s="6" t="s">
        <v>12</v>
      </c>
      <c r="D1820" s="5" t="s">
        <v>17808</v>
      </c>
      <c r="E1820" s="16">
        <v>-5.6295719146728498</v>
      </c>
      <c r="F1820" s="5">
        <v>3.4936348408710197E-2</v>
      </c>
    </row>
    <row r="1821" spans="1:6">
      <c r="A1821" s="5" t="s">
        <v>5117</v>
      </c>
      <c r="B1821" s="5" t="s">
        <v>22433</v>
      </c>
      <c r="C1821" s="6" t="s">
        <v>5118</v>
      </c>
      <c r="D1821" s="5" t="s">
        <v>5119</v>
      </c>
      <c r="E1821" s="16">
        <v>-5.6307856241861902</v>
      </c>
      <c r="F1821" s="5">
        <v>2.2129496402877698E-2</v>
      </c>
    </row>
    <row r="1822" spans="1:6">
      <c r="A1822" s="5" t="s">
        <v>5363</v>
      </c>
      <c r="B1822" s="5" t="s">
        <v>21687</v>
      </c>
      <c r="C1822" s="6" t="s">
        <v>5365</v>
      </c>
      <c r="D1822" s="5" t="s">
        <v>5366</v>
      </c>
      <c r="E1822" s="16">
        <v>-5.6310178637504498</v>
      </c>
      <c r="F1822" s="5">
        <v>3.8698127340823903E-2</v>
      </c>
    </row>
    <row r="1823" spans="1:6">
      <c r="A1823" s="5" t="s">
        <v>1638</v>
      </c>
      <c r="B1823" s="5" t="s">
        <v>4085</v>
      </c>
      <c r="C1823" s="6" t="s">
        <v>1639</v>
      </c>
      <c r="D1823" s="5" t="s">
        <v>1640</v>
      </c>
      <c r="E1823" s="16">
        <v>-5.6331194241841596</v>
      </c>
      <c r="F1823" s="5">
        <v>2.3597435897435799E-2</v>
      </c>
    </row>
    <row r="1824" spans="1:6">
      <c r="A1824" s="5" t="s">
        <v>755</v>
      </c>
      <c r="B1824" s="5" t="s">
        <v>23129</v>
      </c>
      <c r="C1824" s="6" t="s">
        <v>12</v>
      </c>
      <c r="D1824" s="5" t="s">
        <v>16</v>
      </c>
      <c r="E1824" s="16">
        <v>-5.6335963408152203</v>
      </c>
      <c r="F1824" s="5">
        <v>3.4973629133528597E-2</v>
      </c>
    </row>
    <row r="1825" spans="1:6">
      <c r="A1825" s="5" t="s">
        <v>2630</v>
      </c>
      <c r="B1825" s="5" t="s">
        <v>21053</v>
      </c>
      <c r="C1825" s="6" t="s">
        <v>12</v>
      </c>
      <c r="D1825" s="5" t="s">
        <v>16</v>
      </c>
      <c r="E1825" s="16">
        <v>-5.6378402709960902</v>
      </c>
      <c r="F1825" s="5">
        <v>4.8734589587990998E-2</v>
      </c>
    </row>
    <row r="1826" spans="1:6">
      <c r="A1826" s="5" t="s">
        <v>776</v>
      </c>
      <c r="B1826" s="5" t="s">
        <v>23222</v>
      </c>
      <c r="C1826" s="6" t="s">
        <v>12</v>
      </c>
      <c r="D1826" s="5" t="s">
        <v>16</v>
      </c>
      <c r="E1826" s="16">
        <v>-5.6379263401031396</v>
      </c>
      <c r="F1826" s="5">
        <v>2.17018181818181E-2</v>
      </c>
    </row>
    <row r="1827" spans="1:6">
      <c r="A1827" s="5" t="s">
        <v>110</v>
      </c>
      <c r="B1827" s="5" t="s">
        <v>21883</v>
      </c>
      <c r="C1827" s="6" t="s">
        <v>12</v>
      </c>
      <c r="D1827" s="5" t="s">
        <v>32</v>
      </c>
      <c r="E1827" s="16">
        <v>-5.63987320661544</v>
      </c>
      <c r="F1827" s="5">
        <v>2.27191011235955E-2</v>
      </c>
    </row>
    <row r="1828" spans="1:6">
      <c r="A1828" s="5" t="s">
        <v>2680</v>
      </c>
      <c r="B1828" s="5" t="s">
        <v>23192</v>
      </c>
      <c r="C1828" s="6" t="s">
        <v>2682</v>
      </c>
      <c r="D1828" s="5" t="s">
        <v>2683</v>
      </c>
      <c r="E1828" s="16">
        <v>-5.64488776524861</v>
      </c>
      <c r="F1828" s="5">
        <v>1.3980997624703E-2</v>
      </c>
    </row>
    <row r="1829" spans="1:6">
      <c r="A1829" s="5" t="s">
        <v>2004</v>
      </c>
      <c r="B1829" s="5" t="s">
        <v>22930</v>
      </c>
      <c r="C1829" s="6" t="s">
        <v>12</v>
      </c>
      <c r="D1829" s="5" t="s">
        <v>2005</v>
      </c>
      <c r="E1829" s="16">
        <v>-5.6457587877909301</v>
      </c>
      <c r="F1829" s="5">
        <v>1.8832116788321099E-2</v>
      </c>
    </row>
    <row r="1830" spans="1:6">
      <c r="A1830" s="5" t="s">
        <v>929</v>
      </c>
      <c r="B1830" s="5" t="s">
        <v>13342</v>
      </c>
      <c r="C1830" s="6" t="s">
        <v>930</v>
      </c>
      <c r="D1830" s="5" t="s">
        <v>931</v>
      </c>
      <c r="E1830" s="16">
        <v>-5.6479502518971696</v>
      </c>
      <c r="F1830" s="5">
        <v>1.10916784203102E-2</v>
      </c>
    </row>
    <row r="1831" spans="1:6">
      <c r="A1831" s="5" t="s">
        <v>284</v>
      </c>
      <c r="B1831" s="5" t="s">
        <v>12993</v>
      </c>
      <c r="C1831" s="6" t="s">
        <v>285</v>
      </c>
      <c r="D1831" s="5" t="s">
        <v>286</v>
      </c>
      <c r="E1831" s="16">
        <v>-5.6507989565531398</v>
      </c>
      <c r="F1831" s="5">
        <v>3.6223820943245402E-2</v>
      </c>
    </row>
    <row r="1832" spans="1:6">
      <c r="A1832" s="5" t="s">
        <v>7544</v>
      </c>
      <c r="B1832" s="5" t="s">
        <v>21605</v>
      </c>
      <c r="C1832" s="6" t="s">
        <v>12</v>
      </c>
      <c r="D1832" s="5" t="s">
        <v>7546</v>
      </c>
      <c r="E1832" s="16">
        <v>-5.65162404378255</v>
      </c>
      <c r="F1832" s="5">
        <v>3.32312954253954E-2</v>
      </c>
    </row>
    <row r="1833" spans="1:6">
      <c r="A1833" s="5" t="s">
        <v>204</v>
      </c>
      <c r="B1833" s="5" t="s">
        <v>22134</v>
      </c>
      <c r="C1833" s="6" t="s">
        <v>12</v>
      </c>
      <c r="D1833" s="5" t="s">
        <v>205</v>
      </c>
      <c r="E1833" s="16">
        <v>-5.6571519573529496</v>
      </c>
      <c r="F1833" s="5">
        <v>1.0276595744680799E-2</v>
      </c>
    </row>
    <row r="1834" spans="1:6">
      <c r="A1834" s="5" t="s">
        <v>4710</v>
      </c>
      <c r="B1834" s="5" t="s">
        <v>16571</v>
      </c>
      <c r="C1834" s="6" t="s">
        <v>12</v>
      </c>
      <c r="D1834" s="5" t="s">
        <v>32</v>
      </c>
      <c r="E1834" s="16">
        <v>-5.6594297091166101</v>
      </c>
      <c r="F1834" s="5">
        <v>2.65790297339593E-2</v>
      </c>
    </row>
    <row r="1835" spans="1:6">
      <c r="A1835" s="5" t="s">
        <v>5571</v>
      </c>
      <c r="B1835" s="5" t="s">
        <v>16907</v>
      </c>
      <c r="C1835" s="6" t="s">
        <v>12</v>
      </c>
      <c r="D1835" s="5" t="s">
        <v>16</v>
      </c>
      <c r="E1835" s="16">
        <v>-5.6674228509267097</v>
      </c>
      <c r="F1835" s="5">
        <v>3.5410981697171301E-2</v>
      </c>
    </row>
    <row r="1836" spans="1:6">
      <c r="A1836" s="5" t="s">
        <v>1205</v>
      </c>
      <c r="B1836" s="5" t="s">
        <v>21799</v>
      </c>
      <c r="C1836" s="6" t="s">
        <v>12</v>
      </c>
      <c r="D1836" s="5" t="s">
        <v>1206</v>
      </c>
      <c r="E1836" s="16">
        <v>-5.6733980178832999</v>
      </c>
      <c r="F1836" s="5">
        <v>3.7907192575406E-2</v>
      </c>
    </row>
    <row r="1837" spans="1:6">
      <c r="A1837" s="5" t="s">
        <v>2141</v>
      </c>
      <c r="B1837" s="5" t="s">
        <v>16416</v>
      </c>
      <c r="C1837" s="6" t="s">
        <v>12</v>
      </c>
      <c r="D1837" s="5" t="s">
        <v>2142</v>
      </c>
      <c r="E1837" s="16">
        <v>-5.6740885972976596</v>
      </c>
      <c r="F1837" s="5">
        <v>3.8646014355874503E-2</v>
      </c>
    </row>
    <row r="1838" spans="1:6">
      <c r="A1838" s="5" t="s">
        <v>198</v>
      </c>
      <c r="B1838" s="5" t="s">
        <v>9601</v>
      </c>
      <c r="C1838" s="6" t="s">
        <v>12</v>
      </c>
      <c r="D1838" s="5" t="s">
        <v>199</v>
      </c>
      <c r="E1838" s="16">
        <v>-5.6761635939280097</v>
      </c>
      <c r="F1838" s="5">
        <v>5.5903614457831303E-3</v>
      </c>
    </row>
    <row r="1839" spans="1:6">
      <c r="A1839" s="5" t="s">
        <v>16040</v>
      </c>
      <c r="B1839" s="5" t="s">
        <v>21927</v>
      </c>
      <c r="C1839" s="6" t="s">
        <v>12</v>
      </c>
      <c r="D1839" s="5" t="s">
        <v>16</v>
      </c>
      <c r="E1839" s="16">
        <v>-5.6784283320108999</v>
      </c>
      <c r="F1839" s="5">
        <v>3.8446469248291502E-2</v>
      </c>
    </row>
    <row r="1840" spans="1:6">
      <c r="A1840" s="5" t="s">
        <v>9983</v>
      </c>
      <c r="B1840" s="5" t="s">
        <v>17940</v>
      </c>
      <c r="C1840" s="6" t="s">
        <v>12</v>
      </c>
      <c r="D1840" s="5" t="s">
        <v>16</v>
      </c>
      <c r="E1840" s="16">
        <v>-5.6817865669727299</v>
      </c>
      <c r="F1840" s="5">
        <v>2.3800469483567999E-2</v>
      </c>
    </row>
    <row r="1841" spans="1:6">
      <c r="A1841" s="5" t="s">
        <v>843</v>
      </c>
      <c r="B1841" s="5" t="s">
        <v>21559</v>
      </c>
      <c r="C1841" s="6" t="s">
        <v>845</v>
      </c>
      <c r="D1841" s="5" t="s">
        <v>16</v>
      </c>
      <c r="E1841" s="16">
        <v>-5.6826735337575203</v>
      </c>
      <c r="F1841" s="5">
        <v>6.9781021897810198E-3</v>
      </c>
    </row>
    <row r="1842" spans="1:6">
      <c r="A1842" s="5" t="s">
        <v>602</v>
      </c>
      <c r="B1842" s="5" t="s">
        <v>21081</v>
      </c>
      <c r="C1842" s="6" t="s">
        <v>12</v>
      </c>
      <c r="D1842" s="5" t="s">
        <v>604</v>
      </c>
      <c r="E1842" s="16">
        <v>-5.6836148103078097</v>
      </c>
      <c r="F1842" s="5">
        <v>4.5972657552517497E-2</v>
      </c>
    </row>
    <row r="1843" spans="1:6">
      <c r="A1843" s="5" t="s">
        <v>464</v>
      </c>
      <c r="B1843" s="5" t="s">
        <v>21759</v>
      </c>
      <c r="C1843" s="6" t="s">
        <v>466</v>
      </c>
      <c r="D1843" s="5" t="s">
        <v>467</v>
      </c>
      <c r="E1843" s="16">
        <v>-5.6881369352340698</v>
      </c>
      <c r="F1843" s="5">
        <v>2.2860689655172399E-2</v>
      </c>
    </row>
    <row r="1844" spans="1:6">
      <c r="A1844" s="5" t="s">
        <v>1192</v>
      </c>
      <c r="B1844" s="5" t="s">
        <v>13219</v>
      </c>
      <c r="C1844" s="6" t="s">
        <v>1194</v>
      </c>
      <c r="D1844" s="5" t="s">
        <v>1195</v>
      </c>
      <c r="E1844" s="16">
        <v>-5.6890458464622498</v>
      </c>
      <c r="F1844" s="5">
        <v>1.66227795193312E-2</v>
      </c>
    </row>
    <row r="1845" spans="1:6">
      <c r="A1845" s="5" t="s">
        <v>22272</v>
      </c>
      <c r="B1845" s="5" t="s">
        <v>22273</v>
      </c>
      <c r="C1845" s="6" t="s">
        <v>12</v>
      </c>
      <c r="D1845" s="5" t="s">
        <v>23691</v>
      </c>
      <c r="E1845" s="16">
        <v>-5.6915477911631198</v>
      </c>
      <c r="F1845" s="5">
        <v>2.6515550869794399E-2</v>
      </c>
    </row>
    <row r="1846" spans="1:6">
      <c r="A1846" s="5" t="s">
        <v>5207</v>
      </c>
      <c r="B1846" s="5" t="s">
        <v>22496</v>
      </c>
      <c r="C1846" s="6" t="s">
        <v>12</v>
      </c>
      <c r="D1846" s="5" t="s">
        <v>16</v>
      </c>
      <c r="E1846" s="16">
        <v>-5.6932431856791101</v>
      </c>
      <c r="F1846" s="5">
        <v>5.6129032258064497E-3</v>
      </c>
    </row>
    <row r="1847" spans="1:6">
      <c r="A1847" s="5" t="s">
        <v>4850</v>
      </c>
      <c r="B1847" s="5" t="s">
        <v>21569</v>
      </c>
      <c r="C1847" s="6" t="s">
        <v>12</v>
      </c>
      <c r="D1847" s="5" t="s">
        <v>16</v>
      </c>
      <c r="E1847" s="16">
        <v>-5.6946202119191396</v>
      </c>
      <c r="F1847" s="5">
        <v>1.0057553956834501E-2</v>
      </c>
    </row>
    <row r="1848" spans="1:6">
      <c r="A1848" s="5" t="s">
        <v>241</v>
      </c>
      <c r="B1848" s="5" t="s">
        <v>21726</v>
      </c>
      <c r="C1848" s="6" t="s">
        <v>12</v>
      </c>
      <c r="D1848" s="5" t="s">
        <v>242</v>
      </c>
      <c r="E1848" s="16">
        <v>-5.6957867145538303</v>
      </c>
      <c r="F1848" s="5">
        <v>5.8983050847457603E-3</v>
      </c>
    </row>
    <row r="1849" spans="1:6">
      <c r="A1849" s="5" t="s">
        <v>385</v>
      </c>
      <c r="B1849" s="5" t="s">
        <v>22075</v>
      </c>
      <c r="C1849" s="6" t="s">
        <v>386</v>
      </c>
      <c r="D1849" s="5" t="s">
        <v>387</v>
      </c>
      <c r="E1849" s="16">
        <v>-5.6965269247690804</v>
      </c>
      <c r="F1849" s="5">
        <v>2.37598544572468E-2</v>
      </c>
    </row>
    <row r="1850" spans="1:6">
      <c r="A1850" s="5" t="s">
        <v>1539</v>
      </c>
      <c r="B1850" s="5" t="s">
        <v>21522</v>
      </c>
      <c r="C1850" s="6" t="s">
        <v>1541</v>
      </c>
      <c r="D1850" s="5" t="s">
        <v>1542</v>
      </c>
      <c r="E1850" s="16">
        <v>-5.6972703337669302</v>
      </c>
      <c r="F1850" s="5">
        <v>2.32651465798045E-2</v>
      </c>
    </row>
    <row r="1851" spans="1:6">
      <c r="A1851" s="5" t="s">
        <v>61</v>
      </c>
      <c r="B1851" s="5" t="s">
        <v>23521</v>
      </c>
      <c r="C1851" s="6" t="s">
        <v>12</v>
      </c>
      <c r="D1851" s="5" t="s">
        <v>16</v>
      </c>
      <c r="E1851" s="16">
        <v>-5.70119043191273</v>
      </c>
      <c r="F1851" s="5">
        <v>4.4500168520390897E-2</v>
      </c>
    </row>
    <row r="1852" spans="1:6">
      <c r="A1852" s="5" t="s">
        <v>1392</v>
      </c>
      <c r="B1852" s="5" t="s">
        <v>23034</v>
      </c>
      <c r="C1852" s="6" t="s">
        <v>12</v>
      </c>
      <c r="D1852" s="5" t="s">
        <v>1393</v>
      </c>
      <c r="E1852" s="16">
        <v>-5.7060052553812604</v>
      </c>
      <c r="F1852" s="5">
        <v>6.4444444444444401E-3</v>
      </c>
    </row>
    <row r="1853" spans="1:6">
      <c r="A1853" s="5" t="s">
        <v>2396</v>
      </c>
      <c r="B1853" s="5" t="s">
        <v>22156</v>
      </c>
      <c r="C1853" s="6" t="s">
        <v>12</v>
      </c>
      <c r="D1853" s="5" t="s">
        <v>16</v>
      </c>
      <c r="E1853" s="16">
        <v>-5.7152848740418696</v>
      </c>
      <c r="F1853" s="5">
        <v>2.30292887029288E-2</v>
      </c>
    </row>
    <row r="1854" spans="1:6">
      <c r="A1854" s="5" t="s">
        <v>23144</v>
      </c>
      <c r="B1854" s="5" t="s">
        <v>23145</v>
      </c>
      <c r="C1854" s="6" t="s">
        <v>12</v>
      </c>
      <c r="D1854" s="5" t="s">
        <v>23739</v>
      </c>
      <c r="E1854" s="16">
        <v>-5.7164460023244201</v>
      </c>
      <c r="F1854" s="5">
        <v>4.7256176853055901E-2</v>
      </c>
    </row>
    <row r="1855" spans="1:6">
      <c r="A1855" s="5" t="s">
        <v>492</v>
      </c>
      <c r="B1855" s="5" t="s">
        <v>23286</v>
      </c>
      <c r="C1855" s="6" t="s">
        <v>12</v>
      </c>
      <c r="D1855" s="5" t="s">
        <v>493</v>
      </c>
      <c r="E1855" s="16">
        <v>-5.7216882705688397</v>
      </c>
      <c r="F1855" s="5">
        <v>3.1729296527159397E-2</v>
      </c>
    </row>
    <row r="1856" spans="1:6">
      <c r="A1856" s="5" t="s">
        <v>194</v>
      </c>
      <c r="B1856" s="5" t="s">
        <v>16023</v>
      </c>
      <c r="C1856" s="6" t="s">
        <v>12</v>
      </c>
      <c r="D1856" s="5" t="s">
        <v>16</v>
      </c>
      <c r="E1856" s="16">
        <v>-5.7250661849975497</v>
      </c>
      <c r="F1856" s="5">
        <v>2.94421003281762E-2</v>
      </c>
    </row>
    <row r="1857" spans="1:6">
      <c r="A1857" s="5" t="s">
        <v>10582</v>
      </c>
      <c r="B1857" s="5" t="s">
        <v>20980</v>
      </c>
      <c r="C1857" s="6" t="s">
        <v>10584</v>
      </c>
      <c r="D1857" s="5" t="s">
        <v>887</v>
      </c>
      <c r="E1857" s="16">
        <v>-5.7255210876464799</v>
      </c>
      <c r="F1857" s="5">
        <v>4.8776194998417198E-2</v>
      </c>
    </row>
    <row r="1858" spans="1:6">
      <c r="A1858" s="5" t="s">
        <v>10299</v>
      </c>
      <c r="B1858" s="5" t="s">
        <v>21408</v>
      </c>
      <c r="C1858" s="6" t="s">
        <v>10300</v>
      </c>
      <c r="D1858" s="5" t="s">
        <v>10301</v>
      </c>
      <c r="E1858" s="16">
        <v>-5.72822761535644</v>
      </c>
      <c r="F1858" s="5">
        <v>4.6597436740059103E-2</v>
      </c>
    </row>
    <row r="1859" spans="1:6">
      <c r="A1859" s="5" t="s">
        <v>5228</v>
      </c>
      <c r="B1859" s="5" t="s">
        <v>22866</v>
      </c>
      <c r="C1859" s="6" t="s">
        <v>12</v>
      </c>
      <c r="D1859" s="5" t="s">
        <v>16</v>
      </c>
      <c r="E1859" s="16">
        <v>-5.7304443518320696</v>
      </c>
      <c r="F1859" s="5">
        <v>1.01304347826086E-2</v>
      </c>
    </row>
    <row r="1860" spans="1:6">
      <c r="A1860" s="5" t="s">
        <v>261</v>
      </c>
      <c r="B1860" s="5" t="s">
        <v>21055</v>
      </c>
      <c r="C1860" s="6" t="s">
        <v>12</v>
      </c>
      <c r="D1860" s="5" t="s">
        <v>263</v>
      </c>
      <c r="E1860" s="16">
        <v>-5.7307402292887302</v>
      </c>
      <c r="F1860" s="5">
        <v>4.9663046850760097E-2</v>
      </c>
    </row>
    <row r="1861" spans="1:6">
      <c r="A1861" s="5" t="s">
        <v>8495</v>
      </c>
      <c r="B1861" s="5" t="s">
        <v>22254</v>
      </c>
      <c r="C1861" s="6" t="s">
        <v>12</v>
      </c>
      <c r="D1861" s="5" t="s">
        <v>16</v>
      </c>
      <c r="E1861" s="16">
        <v>-5.7339622577031397</v>
      </c>
      <c r="F1861" s="5">
        <v>4.6796726677577699E-2</v>
      </c>
    </row>
    <row r="1862" spans="1:6">
      <c r="A1862" s="5" t="s">
        <v>502</v>
      </c>
      <c r="B1862" s="5" t="s">
        <v>22666</v>
      </c>
      <c r="C1862" s="6" t="s">
        <v>12</v>
      </c>
      <c r="D1862" s="5" t="s">
        <v>503</v>
      </c>
      <c r="E1862" s="16">
        <v>-5.7377777099609304</v>
      </c>
      <c r="F1862" s="5">
        <v>9.2198019801980197E-3</v>
      </c>
    </row>
    <row r="1863" spans="1:6">
      <c r="A1863" s="5" t="s">
        <v>17864</v>
      </c>
      <c r="B1863" s="5" t="s">
        <v>21667</v>
      </c>
      <c r="C1863" s="6" t="s">
        <v>12</v>
      </c>
      <c r="D1863" s="5" t="s">
        <v>2017</v>
      </c>
      <c r="E1863" s="16">
        <v>-5.74506628513336</v>
      </c>
      <c r="F1863" s="5">
        <v>1.6702980472764601E-2</v>
      </c>
    </row>
    <row r="1864" spans="1:6">
      <c r="A1864" s="5" t="s">
        <v>2434</v>
      </c>
      <c r="B1864" s="5" t="s">
        <v>22841</v>
      </c>
      <c r="C1864" s="6" t="s">
        <v>12</v>
      </c>
      <c r="D1864" s="5" t="s">
        <v>16</v>
      </c>
      <c r="E1864" s="16">
        <v>-5.7496961752573599</v>
      </c>
      <c r="F1864" s="5">
        <v>2.2790175438596402E-2</v>
      </c>
    </row>
    <row r="1865" spans="1:6">
      <c r="A1865" s="5" t="s">
        <v>8316</v>
      </c>
      <c r="B1865" s="5" t="s">
        <v>16136</v>
      </c>
      <c r="C1865" s="6" t="s">
        <v>12</v>
      </c>
      <c r="D1865" s="5" t="s">
        <v>5959</v>
      </c>
      <c r="E1865" s="16">
        <v>-5.7549420197804704</v>
      </c>
      <c r="F1865" s="5">
        <v>4.2278923453337898E-2</v>
      </c>
    </row>
    <row r="1866" spans="1:6">
      <c r="A1866" s="5" t="s">
        <v>5128</v>
      </c>
      <c r="B1866" s="5" t="s">
        <v>21987</v>
      </c>
      <c r="C1866" s="6" t="s">
        <v>12</v>
      </c>
      <c r="D1866" s="5" t="s">
        <v>5129</v>
      </c>
      <c r="E1866" s="16">
        <v>-5.7585364977518703</v>
      </c>
      <c r="F1866" s="5">
        <v>5.6242424242424196E-3</v>
      </c>
    </row>
    <row r="1867" spans="1:6">
      <c r="A1867" s="5" t="s">
        <v>7896</v>
      </c>
      <c r="B1867" s="5" t="s">
        <v>22727</v>
      </c>
      <c r="C1867" s="6" t="s">
        <v>7898</v>
      </c>
      <c r="D1867" s="5" t="s">
        <v>16</v>
      </c>
      <c r="E1867" s="16">
        <v>-5.7618859608967998</v>
      </c>
      <c r="F1867" s="5">
        <v>3.7425540275049102E-2</v>
      </c>
    </row>
    <row r="1868" spans="1:6">
      <c r="A1868" s="5" t="s">
        <v>14017</v>
      </c>
      <c r="B1868" s="5" t="s">
        <v>21733</v>
      </c>
      <c r="C1868" s="6" t="s">
        <v>12</v>
      </c>
      <c r="D1868" s="5" t="s">
        <v>14018</v>
      </c>
      <c r="E1868" s="16">
        <v>-5.7689684232075997</v>
      </c>
      <c r="F1868" s="5">
        <v>2.6890843248836001E-2</v>
      </c>
    </row>
    <row r="1869" spans="1:6">
      <c r="A1869" s="5" t="s">
        <v>2738</v>
      </c>
      <c r="B1869" s="5" t="s">
        <v>18290</v>
      </c>
      <c r="C1869" s="6" t="s">
        <v>2740</v>
      </c>
      <c r="D1869" s="5" t="s">
        <v>2741</v>
      </c>
      <c r="E1869" s="16">
        <v>-5.7699059645334803</v>
      </c>
      <c r="F1869" s="5">
        <v>2.09349470499243E-2</v>
      </c>
    </row>
    <row r="1870" spans="1:6">
      <c r="A1870" s="5" t="s">
        <v>4784</v>
      </c>
      <c r="B1870" s="5" t="s">
        <v>23032</v>
      </c>
      <c r="C1870" s="6" t="s">
        <v>4785</v>
      </c>
      <c r="D1870" s="5" t="s">
        <v>4786</v>
      </c>
      <c r="E1870" s="16">
        <v>-5.7708427906036297</v>
      </c>
      <c r="F1870" s="5">
        <v>3.5947840260798697E-2</v>
      </c>
    </row>
    <row r="1871" spans="1:6">
      <c r="A1871" s="5" t="s">
        <v>668</v>
      </c>
      <c r="B1871" s="5" t="s">
        <v>16593</v>
      </c>
      <c r="C1871" s="6" t="s">
        <v>12</v>
      </c>
      <c r="D1871" s="5" t="s">
        <v>670</v>
      </c>
      <c r="E1871" s="16">
        <v>-5.7711477279662997</v>
      </c>
      <c r="F1871" s="5">
        <v>2.3763967357187599E-2</v>
      </c>
    </row>
    <row r="1872" spans="1:6">
      <c r="A1872" s="5" t="s">
        <v>5888</v>
      </c>
      <c r="B1872" s="5" t="s">
        <v>21478</v>
      </c>
      <c r="C1872" s="6" t="s">
        <v>5889</v>
      </c>
      <c r="D1872" s="5" t="s">
        <v>5890</v>
      </c>
      <c r="E1872" s="16">
        <v>-5.7814904848734496</v>
      </c>
      <c r="F1872" s="5">
        <v>1.1148514851485099E-2</v>
      </c>
    </row>
    <row r="1873" spans="1:6">
      <c r="A1873" s="5" t="s">
        <v>8648</v>
      </c>
      <c r="B1873" s="5" t="s">
        <v>23344</v>
      </c>
      <c r="C1873" s="6" t="s">
        <v>12</v>
      </c>
      <c r="D1873" s="5" t="s">
        <v>8649</v>
      </c>
      <c r="E1873" s="16">
        <v>-5.78413208325704</v>
      </c>
      <c r="F1873" s="5">
        <v>1.128025477707E-2</v>
      </c>
    </row>
    <row r="1874" spans="1:6">
      <c r="A1874" s="5" t="s">
        <v>663</v>
      </c>
      <c r="B1874" s="5" t="s">
        <v>22502</v>
      </c>
      <c r="C1874" s="6" t="s">
        <v>664</v>
      </c>
      <c r="D1874" s="5" t="s">
        <v>665</v>
      </c>
      <c r="E1874" s="16">
        <v>-5.78575456142425</v>
      </c>
      <c r="F1874" s="5">
        <v>9.2564612326043703E-3</v>
      </c>
    </row>
    <row r="1875" spans="1:6">
      <c r="A1875" s="5" t="s">
        <v>10384</v>
      </c>
      <c r="B1875" s="5" t="s">
        <v>20581</v>
      </c>
      <c r="C1875" s="6" t="s">
        <v>12</v>
      </c>
      <c r="D1875" s="5" t="s">
        <v>16</v>
      </c>
      <c r="E1875" s="16">
        <v>-5.7870429356892901</v>
      </c>
      <c r="F1875" s="5">
        <v>2.3710843373493901E-2</v>
      </c>
    </row>
    <row r="1876" spans="1:6">
      <c r="A1876" s="5" t="s">
        <v>993</v>
      </c>
      <c r="B1876" s="5" t="s">
        <v>23321</v>
      </c>
      <c r="C1876" s="6" t="s">
        <v>994</v>
      </c>
      <c r="D1876" s="5" t="s">
        <v>995</v>
      </c>
      <c r="E1876" s="16">
        <v>-5.7882339557011901</v>
      </c>
      <c r="F1876" s="5">
        <v>2.55005500550055E-2</v>
      </c>
    </row>
    <row r="1877" spans="1:6">
      <c r="A1877" s="5" t="s">
        <v>1691</v>
      </c>
      <c r="B1877" s="5" t="s">
        <v>22819</v>
      </c>
      <c r="C1877" s="6" t="s">
        <v>1692</v>
      </c>
      <c r="D1877" s="5" t="s">
        <v>1693</v>
      </c>
      <c r="E1877" s="16">
        <v>-5.7893270254135096</v>
      </c>
      <c r="F1877" s="5">
        <v>5.74863387978142E-3</v>
      </c>
    </row>
    <row r="1878" spans="1:6">
      <c r="A1878" s="5" t="s">
        <v>1946</v>
      </c>
      <c r="B1878" s="5" t="s">
        <v>22714</v>
      </c>
      <c r="C1878" s="6" t="s">
        <v>12</v>
      </c>
      <c r="D1878" s="5" t="s">
        <v>1947</v>
      </c>
      <c r="E1878" s="16">
        <v>-5.7901916503906197</v>
      </c>
      <c r="F1878" s="5">
        <v>2.37088217149907E-2</v>
      </c>
    </row>
    <row r="1879" spans="1:6">
      <c r="A1879" s="5" t="s">
        <v>11910</v>
      </c>
      <c r="B1879" s="5" t="s">
        <v>20839</v>
      </c>
      <c r="C1879" s="6" t="s">
        <v>11912</v>
      </c>
      <c r="D1879" s="5" t="s">
        <v>11913</v>
      </c>
      <c r="E1879" s="16">
        <v>-5.7946290969848597</v>
      </c>
      <c r="F1879" s="5">
        <v>3.2755208333333299E-2</v>
      </c>
    </row>
    <row r="1880" spans="1:6">
      <c r="A1880" s="5" t="s">
        <v>2700</v>
      </c>
      <c r="B1880" s="5" t="s">
        <v>21107</v>
      </c>
      <c r="C1880" s="6" t="s">
        <v>12</v>
      </c>
      <c r="D1880" s="5" t="s">
        <v>2701</v>
      </c>
      <c r="E1880" s="16">
        <v>-5.7965590953826904</v>
      </c>
      <c r="F1880" s="5">
        <v>1.34444444444444E-2</v>
      </c>
    </row>
    <row r="1881" spans="1:6">
      <c r="A1881" s="5" t="s">
        <v>524</v>
      </c>
      <c r="B1881" s="5" t="s">
        <v>21000</v>
      </c>
      <c r="C1881" s="6" t="s">
        <v>12</v>
      </c>
      <c r="D1881" s="5" t="s">
        <v>525</v>
      </c>
      <c r="E1881" s="16">
        <v>-5.7995220621426897</v>
      </c>
      <c r="F1881" s="5">
        <v>4.9658688218837399E-2</v>
      </c>
    </row>
    <row r="1882" spans="1:6">
      <c r="A1882" s="5" t="s">
        <v>5138</v>
      </c>
      <c r="B1882" s="5" t="s">
        <v>21223</v>
      </c>
      <c r="C1882" s="6" t="s">
        <v>5140</v>
      </c>
      <c r="D1882" s="5" t="s">
        <v>5141</v>
      </c>
      <c r="E1882" s="16">
        <v>-5.8057785034179599</v>
      </c>
      <c r="F1882" s="5">
        <v>3.5889967637540397E-2</v>
      </c>
    </row>
    <row r="1883" spans="1:6">
      <c r="A1883" s="5" t="s">
        <v>21294</v>
      </c>
      <c r="B1883" s="5" t="s">
        <v>21295</v>
      </c>
      <c r="C1883" s="6" t="s">
        <v>12</v>
      </c>
      <c r="D1883" s="5" t="s">
        <v>16</v>
      </c>
      <c r="E1883" s="16">
        <v>-5.8069001436233503</v>
      </c>
      <c r="F1883" s="5">
        <v>3.5278905926232902E-2</v>
      </c>
    </row>
    <row r="1884" spans="1:6">
      <c r="A1884" s="5" t="s">
        <v>6085</v>
      </c>
      <c r="B1884" s="5" t="s">
        <v>20729</v>
      </c>
      <c r="C1884" s="6" t="s">
        <v>12</v>
      </c>
      <c r="D1884" s="5" t="s">
        <v>16</v>
      </c>
      <c r="E1884" s="16">
        <v>-5.8084942499796499</v>
      </c>
      <c r="F1884" s="5">
        <v>2.47080250426863E-2</v>
      </c>
    </row>
    <row r="1885" spans="1:6">
      <c r="A1885" s="5" t="s">
        <v>430</v>
      </c>
      <c r="B1885" s="5" t="s">
        <v>18512</v>
      </c>
      <c r="C1885" s="6" t="s">
        <v>12</v>
      </c>
      <c r="D1885" s="5" t="s">
        <v>16</v>
      </c>
      <c r="E1885" s="16">
        <v>-5.81008919080098</v>
      </c>
      <c r="F1885" s="5">
        <v>3.9803447011367801E-2</v>
      </c>
    </row>
    <row r="1886" spans="1:6">
      <c r="A1886" s="5" t="s">
        <v>4811</v>
      </c>
      <c r="B1886" s="5" t="s">
        <v>16169</v>
      </c>
      <c r="C1886" s="6" t="s">
        <v>4812</v>
      </c>
      <c r="D1886" s="5" t="s">
        <v>4813</v>
      </c>
      <c r="E1886" s="16">
        <v>-5.8133491277694702</v>
      </c>
      <c r="F1886" s="5">
        <v>6.0473933649289099E-3</v>
      </c>
    </row>
    <row r="1887" spans="1:6">
      <c r="A1887" s="5" t="s">
        <v>22859</v>
      </c>
      <c r="B1887" s="5" t="s">
        <v>22860</v>
      </c>
      <c r="C1887" s="6" t="s">
        <v>12</v>
      </c>
      <c r="D1887" s="5" t="s">
        <v>23714</v>
      </c>
      <c r="E1887" s="16">
        <v>-5.8141214847564697</v>
      </c>
      <c r="F1887" s="5">
        <v>6.6526315789473597E-3</v>
      </c>
    </row>
    <row r="1888" spans="1:6">
      <c r="A1888" s="5" t="s">
        <v>610</v>
      </c>
      <c r="B1888" s="5" t="s">
        <v>23560</v>
      </c>
      <c r="C1888" s="6" t="s">
        <v>611</v>
      </c>
      <c r="D1888" s="5" t="s">
        <v>612</v>
      </c>
      <c r="E1888" s="16">
        <v>-5.8142147064208896</v>
      </c>
      <c r="F1888" s="5">
        <v>7.3106575963718798E-3</v>
      </c>
    </row>
    <row r="1889" spans="1:6">
      <c r="A1889" s="5" t="s">
        <v>473</v>
      </c>
      <c r="B1889" s="5" t="s">
        <v>21323</v>
      </c>
      <c r="C1889" s="6" t="s">
        <v>12</v>
      </c>
      <c r="D1889" s="5" t="s">
        <v>16</v>
      </c>
      <c r="E1889" s="16">
        <v>-5.8157193561394998</v>
      </c>
      <c r="F1889" s="5">
        <v>6.0148148148148096E-3</v>
      </c>
    </row>
    <row r="1890" spans="1:6">
      <c r="A1890" s="5" t="s">
        <v>1205</v>
      </c>
      <c r="B1890" s="5" t="s">
        <v>21798</v>
      </c>
      <c r="C1890" s="6" t="s">
        <v>12</v>
      </c>
      <c r="D1890" s="5" t="s">
        <v>1206</v>
      </c>
      <c r="E1890" s="16">
        <v>-5.82200213273366</v>
      </c>
      <c r="F1890" s="5">
        <v>3.1324372759856597E-2</v>
      </c>
    </row>
    <row r="1891" spans="1:6">
      <c r="A1891" s="5" t="s">
        <v>385</v>
      </c>
      <c r="B1891" s="5" t="s">
        <v>22074</v>
      </c>
      <c r="C1891" s="6" t="s">
        <v>386</v>
      </c>
      <c r="D1891" s="5" t="s">
        <v>387</v>
      </c>
      <c r="E1891" s="16">
        <v>-5.8237012227376299</v>
      </c>
      <c r="F1891" s="5">
        <v>6.1999999999999998E-3</v>
      </c>
    </row>
    <row r="1892" spans="1:6">
      <c r="A1892" s="5" t="s">
        <v>5502</v>
      </c>
      <c r="B1892" s="5" t="s">
        <v>22228</v>
      </c>
      <c r="C1892" s="6" t="s">
        <v>5503</v>
      </c>
      <c r="D1892" s="5" t="s">
        <v>5504</v>
      </c>
      <c r="E1892" s="16">
        <v>-5.82958531379699</v>
      </c>
      <c r="F1892" s="5">
        <v>2.28176943699731E-2</v>
      </c>
    </row>
    <row r="1893" spans="1:6">
      <c r="A1893" s="5" t="s">
        <v>21420</v>
      </c>
      <c r="B1893" s="5" t="s">
        <v>21421</v>
      </c>
      <c r="C1893" s="6" t="s">
        <v>12</v>
      </c>
      <c r="D1893" s="5" t="s">
        <v>23648</v>
      </c>
      <c r="E1893" s="16">
        <v>-5.8298667271931901</v>
      </c>
      <c r="F1893" s="5">
        <v>2.3244937949052899E-2</v>
      </c>
    </row>
    <row r="1894" spans="1:6">
      <c r="A1894" s="5" t="s">
        <v>2077</v>
      </c>
      <c r="B1894" s="5" t="s">
        <v>23112</v>
      </c>
      <c r="C1894" s="6" t="s">
        <v>12</v>
      </c>
      <c r="D1894" s="5" t="s">
        <v>32</v>
      </c>
      <c r="E1894" s="16">
        <v>-5.8313338359196898</v>
      </c>
      <c r="F1894" s="5">
        <v>3.8874767744332898E-2</v>
      </c>
    </row>
    <row r="1895" spans="1:6">
      <c r="A1895" s="5" t="s">
        <v>6094</v>
      </c>
      <c r="B1895" s="5" t="s">
        <v>21820</v>
      </c>
      <c r="C1895" s="6" t="s">
        <v>6096</v>
      </c>
      <c r="D1895" s="5" t="s">
        <v>6097</v>
      </c>
      <c r="E1895" s="16">
        <v>-5.8335727055867501</v>
      </c>
      <c r="F1895" s="5">
        <v>1.11020408163265E-2</v>
      </c>
    </row>
    <row r="1896" spans="1:6">
      <c r="A1896" s="5" t="s">
        <v>5417</v>
      </c>
      <c r="B1896" s="5" t="s">
        <v>23469</v>
      </c>
      <c r="C1896" s="6" t="s">
        <v>5418</v>
      </c>
      <c r="D1896" s="5" t="s">
        <v>5419</v>
      </c>
      <c r="E1896" s="16">
        <v>-5.8337138493855702</v>
      </c>
      <c r="F1896" s="5">
        <v>2.64701531959852E-2</v>
      </c>
    </row>
    <row r="1897" spans="1:6">
      <c r="A1897" s="5" t="s">
        <v>22946</v>
      </c>
      <c r="B1897" s="5" t="s">
        <v>22947</v>
      </c>
      <c r="C1897" s="6" t="s">
        <v>12</v>
      </c>
      <c r="D1897" s="5" t="s">
        <v>23721</v>
      </c>
      <c r="E1897" s="16">
        <v>-5.8337574402491201</v>
      </c>
      <c r="F1897" s="5">
        <v>3.9414238288454403E-2</v>
      </c>
    </row>
    <row r="1898" spans="1:6">
      <c r="A1898" s="5" t="s">
        <v>2981</v>
      </c>
      <c r="B1898" s="5" t="s">
        <v>20977</v>
      </c>
      <c r="C1898" s="6" t="s">
        <v>2982</v>
      </c>
      <c r="D1898" s="5" t="s">
        <v>2983</v>
      </c>
      <c r="E1898" s="16">
        <v>-5.8376454909642499</v>
      </c>
      <c r="F1898" s="5">
        <v>1.99087837837837E-2</v>
      </c>
    </row>
    <row r="1899" spans="1:6">
      <c r="A1899" s="5" t="s">
        <v>7787</v>
      </c>
      <c r="B1899" s="5" t="s">
        <v>21050</v>
      </c>
      <c r="C1899" s="6" t="s">
        <v>7788</v>
      </c>
      <c r="D1899" s="5" t="s">
        <v>7789</v>
      </c>
      <c r="E1899" s="16">
        <v>-5.8391616741816197</v>
      </c>
      <c r="F1899" s="5">
        <v>4.4632783574553997E-2</v>
      </c>
    </row>
    <row r="1900" spans="1:6">
      <c r="A1900" s="5" t="s">
        <v>21176</v>
      </c>
      <c r="B1900" s="5" t="s">
        <v>21177</v>
      </c>
      <c r="C1900" s="6" t="s">
        <v>12</v>
      </c>
      <c r="D1900" s="5" t="s">
        <v>16</v>
      </c>
      <c r="E1900" s="16">
        <v>-5.8400681416193603</v>
      </c>
      <c r="F1900" s="5">
        <v>4.2420869565217303E-2</v>
      </c>
    </row>
    <row r="1901" spans="1:6">
      <c r="A1901" s="5" t="s">
        <v>4641</v>
      </c>
      <c r="B1901" s="5" t="s">
        <v>18465</v>
      </c>
      <c r="C1901" s="6" t="s">
        <v>4642</v>
      </c>
      <c r="D1901" s="5" t="s">
        <v>4643</v>
      </c>
      <c r="E1901" s="16">
        <v>-5.8403886953989597</v>
      </c>
      <c r="F1901" s="5">
        <v>2.3792941176470499E-2</v>
      </c>
    </row>
    <row r="1902" spans="1:6">
      <c r="A1902" s="5" t="s">
        <v>5533</v>
      </c>
      <c r="B1902" s="5" t="s">
        <v>20900</v>
      </c>
      <c r="C1902" s="6" t="s">
        <v>12</v>
      </c>
      <c r="D1902" s="5" t="s">
        <v>16</v>
      </c>
      <c r="E1902" s="16">
        <v>-5.84260233243306</v>
      </c>
      <c r="F1902" s="5">
        <v>6.4700460829493003E-3</v>
      </c>
    </row>
    <row r="1903" spans="1:6">
      <c r="A1903" s="5" t="s">
        <v>166</v>
      </c>
      <c r="B1903" s="5" t="s">
        <v>22264</v>
      </c>
      <c r="C1903" s="6" t="s">
        <v>167</v>
      </c>
      <c r="D1903" s="5" t="s">
        <v>168</v>
      </c>
      <c r="E1903" s="16">
        <v>-5.8484291235605799</v>
      </c>
      <c r="F1903" s="5">
        <v>4.7306042884990199E-2</v>
      </c>
    </row>
    <row r="1904" spans="1:6">
      <c r="A1904" s="5" t="s">
        <v>21436</v>
      </c>
      <c r="B1904" s="5" t="s">
        <v>21437</v>
      </c>
      <c r="C1904" s="6" t="s">
        <v>12</v>
      </c>
      <c r="D1904" s="5" t="s">
        <v>23649</v>
      </c>
      <c r="E1904" s="16">
        <v>-5.8535129229227696</v>
      </c>
      <c r="F1904" s="5">
        <v>3.9828445747800499E-2</v>
      </c>
    </row>
    <row r="1905" spans="1:6">
      <c r="A1905" s="5" t="s">
        <v>8209</v>
      </c>
      <c r="B1905" s="5" t="s">
        <v>23103</v>
      </c>
      <c r="C1905" s="6" t="s">
        <v>12</v>
      </c>
      <c r="D1905" s="5" t="s">
        <v>16</v>
      </c>
      <c r="E1905" s="16">
        <v>-5.8582787513732901</v>
      </c>
      <c r="F1905" s="5">
        <v>8.1727861771058296E-3</v>
      </c>
    </row>
    <row r="1906" spans="1:6">
      <c r="A1906" s="5" t="s">
        <v>200</v>
      </c>
      <c r="B1906" s="5" t="s">
        <v>13458</v>
      </c>
      <c r="C1906" s="6" t="s">
        <v>202</v>
      </c>
      <c r="D1906" s="5" t="s">
        <v>203</v>
      </c>
      <c r="E1906" s="16">
        <v>-5.8586566448211599</v>
      </c>
      <c r="F1906" s="5">
        <v>7.4838709677419301E-3</v>
      </c>
    </row>
    <row r="1907" spans="1:6">
      <c r="A1907" s="5" t="s">
        <v>395</v>
      </c>
      <c r="B1907" s="5" t="s">
        <v>22642</v>
      </c>
      <c r="C1907" s="6" t="s">
        <v>396</v>
      </c>
      <c r="D1907" s="5" t="s">
        <v>16</v>
      </c>
      <c r="E1907" s="16">
        <v>-5.8604673147201503</v>
      </c>
      <c r="F1907" s="5">
        <v>2.2883135059482099E-2</v>
      </c>
    </row>
    <row r="1908" spans="1:6">
      <c r="A1908" s="5" t="s">
        <v>1844</v>
      </c>
      <c r="B1908" s="5" t="s">
        <v>22058</v>
      </c>
      <c r="C1908" s="6" t="s">
        <v>1846</v>
      </c>
      <c r="D1908" s="5" t="s">
        <v>1847</v>
      </c>
      <c r="E1908" s="16">
        <v>-5.8666969140370604</v>
      </c>
      <c r="F1908" s="5">
        <v>2.3578406169665798E-2</v>
      </c>
    </row>
    <row r="1909" spans="1:6">
      <c r="A1909" s="5" t="s">
        <v>1296</v>
      </c>
      <c r="B1909" s="5" t="s">
        <v>22128</v>
      </c>
      <c r="C1909" s="6" t="s">
        <v>12</v>
      </c>
      <c r="D1909" s="5" t="s">
        <v>1297</v>
      </c>
      <c r="E1909" s="16">
        <v>-5.8715312480926496</v>
      </c>
      <c r="F1909" s="5">
        <v>1.8070110701106999E-2</v>
      </c>
    </row>
    <row r="1910" spans="1:6">
      <c r="A1910" s="5" t="s">
        <v>7787</v>
      </c>
      <c r="B1910" s="5" t="s">
        <v>21049</v>
      </c>
      <c r="C1910" s="6" t="s">
        <v>7788</v>
      </c>
      <c r="D1910" s="5" t="s">
        <v>7789</v>
      </c>
      <c r="E1910" s="16">
        <v>-5.8754598299662204</v>
      </c>
      <c r="F1910" s="5">
        <v>4.0717062634989198E-2</v>
      </c>
    </row>
    <row r="1911" spans="1:6">
      <c r="A1911" s="5" t="s">
        <v>3159</v>
      </c>
      <c r="B1911" s="5" t="s">
        <v>21356</v>
      </c>
      <c r="C1911" s="6" t="s">
        <v>3160</v>
      </c>
      <c r="D1911" s="5" t="s">
        <v>3161</v>
      </c>
      <c r="E1911" s="16">
        <v>-5.8783305486043202</v>
      </c>
      <c r="F1911" s="5">
        <v>1.10537010159651E-2</v>
      </c>
    </row>
    <row r="1912" spans="1:6">
      <c r="A1912" s="5" t="s">
        <v>2738</v>
      </c>
      <c r="B1912" s="5" t="s">
        <v>23216</v>
      </c>
      <c r="C1912" s="6" t="s">
        <v>2740</v>
      </c>
      <c r="D1912" s="5" t="s">
        <v>2741</v>
      </c>
      <c r="E1912" s="16">
        <v>-5.8839776118596303</v>
      </c>
      <c r="F1912" s="5">
        <v>1.9654995730145099E-2</v>
      </c>
    </row>
    <row r="1913" spans="1:6">
      <c r="A1913" s="5" t="s">
        <v>1264</v>
      </c>
      <c r="B1913" s="5" t="s">
        <v>23332</v>
      </c>
      <c r="C1913" s="6" t="s">
        <v>12</v>
      </c>
      <c r="D1913" s="5" t="s">
        <v>32</v>
      </c>
      <c r="E1913" s="16">
        <v>-5.8853180408477703</v>
      </c>
      <c r="F1913" s="5">
        <v>2.4783248443689801E-2</v>
      </c>
    </row>
    <row r="1914" spans="1:6">
      <c r="A1914" s="5" t="s">
        <v>45</v>
      </c>
      <c r="B1914" s="5" t="s">
        <v>22605</v>
      </c>
      <c r="C1914" s="6" t="s">
        <v>46</v>
      </c>
      <c r="D1914" s="5" t="s">
        <v>47</v>
      </c>
      <c r="E1914" s="16">
        <v>-5.8862509727478001</v>
      </c>
      <c r="F1914" s="5">
        <v>1.6289104638619201E-2</v>
      </c>
    </row>
    <row r="1915" spans="1:6">
      <c r="A1915" s="5" t="s">
        <v>4632</v>
      </c>
      <c r="B1915" s="5" t="s">
        <v>13253</v>
      </c>
      <c r="C1915" s="6" t="s">
        <v>4633</v>
      </c>
      <c r="D1915" s="5" t="s">
        <v>4634</v>
      </c>
      <c r="E1915" s="16">
        <v>-5.8901635011037197</v>
      </c>
      <c r="F1915" s="5">
        <v>1.4391459074733E-2</v>
      </c>
    </row>
    <row r="1916" spans="1:6">
      <c r="A1916" s="5" t="s">
        <v>41</v>
      </c>
      <c r="B1916" s="5" t="s">
        <v>21088</v>
      </c>
      <c r="C1916" s="6" t="s">
        <v>12</v>
      </c>
      <c r="D1916" s="5" t="s">
        <v>16</v>
      </c>
      <c r="E1916" s="16">
        <v>-5.8919354279835998</v>
      </c>
      <c r="F1916" s="5">
        <v>1.3909202453987701E-2</v>
      </c>
    </row>
    <row r="1917" spans="1:6">
      <c r="A1917" s="5" t="s">
        <v>204</v>
      </c>
      <c r="B1917" s="5" t="s">
        <v>22133</v>
      </c>
      <c r="C1917" s="6" t="s">
        <v>12</v>
      </c>
      <c r="D1917" s="5" t="s">
        <v>205</v>
      </c>
      <c r="E1917" s="16">
        <v>-5.8920840422312404</v>
      </c>
      <c r="F1917" s="5">
        <v>2.16265682656826E-2</v>
      </c>
    </row>
    <row r="1918" spans="1:6">
      <c r="A1918" s="5" t="s">
        <v>118</v>
      </c>
      <c r="B1918" s="5" t="s">
        <v>22313</v>
      </c>
      <c r="C1918" s="6" t="s">
        <v>119</v>
      </c>
      <c r="D1918" s="5" t="s">
        <v>120</v>
      </c>
      <c r="E1918" s="16">
        <v>-5.8937085469563799</v>
      </c>
      <c r="F1918" s="5">
        <v>6.75728155339805E-3</v>
      </c>
    </row>
    <row r="1919" spans="1:6">
      <c r="A1919" s="5" t="s">
        <v>21</v>
      </c>
      <c r="B1919" s="5" t="s">
        <v>4401</v>
      </c>
      <c r="C1919" s="6" t="s">
        <v>12</v>
      </c>
      <c r="D1919" s="5" t="s">
        <v>22</v>
      </c>
      <c r="E1919" s="16">
        <v>-5.9021457433700499</v>
      </c>
      <c r="F1919" s="5">
        <v>2.07655502392344E-2</v>
      </c>
    </row>
    <row r="1920" spans="1:6">
      <c r="A1920" s="5" t="s">
        <v>693</v>
      </c>
      <c r="B1920" s="5" t="s">
        <v>17080</v>
      </c>
      <c r="C1920" s="6" t="s">
        <v>12</v>
      </c>
      <c r="D1920" s="5" t="s">
        <v>16</v>
      </c>
      <c r="E1920" s="16">
        <v>-5.9033008416493704</v>
      </c>
      <c r="F1920" s="5">
        <v>2.2232359230220902E-2</v>
      </c>
    </row>
    <row r="1921" spans="1:6">
      <c r="A1921" s="5" t="s">
        <v>5779</v>
      </c>
      <c r="B1921" s="5" t="s">
        <v>21694</v>
      </c>
      <c r="C1921" s="6" t="s">
        <v>12</v>
      </c>
      <c r="D1921" s="5" t="s">
        <v>16</v>
      </c>
      <c r="E1921" s="16">
        <v>-5.9039653142293202</v>
      </c>
      <c r="F1921" s="5">
        <v>3.7913652275379198E-2</v>
      </c>
    </row>
    <row r="1922" spans="1:6">
      <c r="A1922" s="5" t="s">
        <v>403</v>
      </c>
      <c r="B1922" s="5" t="s">
        <v>21823</v>
      </c>
      <c r="C1922" s="6" t="s">
        <v>404</v>
      </c>
      <c r="D1922" s="5" t="s">
        <v>405</v>
      </c>
      <c r="E1922" s="16">
        <v>-5.9060357014338098</v>
      </c>
      <c r="F1922" s="5">
        <v>3.67683168316831E-2</v>
      </c>
    </row>
    <row r="1923" spans="1:6">
      <c r="A1923" s="5" t="s">
        <v>7</v>
      </c>
      <c r="B1923" s="5" t="s">
        <v>20968</v>
      </c>
      <c r="C1923" s="6" t="s">
        <v>9</v>
      </c>
      <c r="D1923" s="5" t="s">
        <v>10</v>
      </c>
      <c r="E1923" s="16">
        <v>-5.9116664727528896</v>
      </c>
      <c r="F1923" s="5">
        <v>3.7487279843444202E-2</v>
      </c>
    </row>
    <row r="1924" spans="1:6">
      <c r="A1924" s="5" t="s">
        <v>5934</v>
      </c>
      <c r="B1924" s="5" t="s">
        <v>21348</v>
      </c>
      <c r="C1924" s="6" t="s">
        <v>12</v>
      </c>
      <c r="D1924" s="5" t="s">
        <v>16</v>
      </c>
      <c r="E1924" s="16">
        <v>-5.9135698477427097</v>
      </c>
      <c r="F1924" s="5">
        <v>2.3678244972577599E-2</v>
      </c>
    </row>
    <row r="1925" spans="1:6">
      <c r="A1925" s="5" t="s">
        <v>6026</v>
      </c>
      <c r="B1925" s="5" t="s">
        <v>22732</v>
      </c>
      <c r="C1925" s="6" t="s">
        <v>6027</v>
      </c>
      <c r="D1925" s="5" t="s">
        <v>16</v>
      </c>
      <c r="E1925" s="16">
        <v>-5.9142781098683601</v>
      </c>
      <c r="F1925" s="5">
        <v>2.3396226415094302E-3</v>
      </c>
    </row>
    <row r="1926" spans="1:6">
      <c r="A1926" s="5" t="s">
        <v>1716</v>
      </c>
      <c r="B1926" s="5" t="s">
        <v>20846</v>
      </c>
      <c r="C1926" s="6" t="e">
        <v>#N/A</v>
      </c>
      <c r="D1926" s="5" t="e">
        <v>#N/A</v>
      </c>
      <c r="E1926" s="16">
        <v>-5.9184695879618303</v>
      </c>
      <c r="F1926" s="5">
        <v>0</v>
      </c>
    </row>
    <row r="1927" spans="1:6">
      <c r="A1927" s="5" t="s">
        <v>2409</v>
      </c>
      <c r="B1927" s="5" t="s">
        <v>17037</v>
      </c>
      <c r="C1927" s="6" t="s">
        <v>12</v>
      </c>
      <c r="D1927" s="5" t="s">
        <v>2410</v>
      </c>
      <c r="E1927" s="16">
        <v>-5.9201656182607003</v>
      </c>
      <c r="F1927" s="5">
        <v>2.76793666501731E-2</v>
      </c>
    </row>
    <row r="1928" spans="1:6">
      <c r="A1928" s="5" t="s">
        <v>2953</v>
      </c>
      <c r="B1928" s="5" t="s">
        <v>22376</v>
      </c>
      <c r="C1928" s="6" t="s">
        <v>2954</v>
      </c>
      <c r="D1928" s="5" t="s">
        <v>2955</v>
      </c>
      <c r="E1928" s="16">
        <v>-5.9205416838328002</v>
      </c>
      <c r="F1928" s="5">
        <v>4.5700166944908097E-2</v>
      </c>
    </row>
    <row r="1929" spans="1:6">
      <c r="A1929" s="5" t="s">
        <v>5217</v>
      </c>
      <c r="B1929" s="5" t="s">
        <v>23173</v>
      </c>
      <c r="C1929" s="6" t="s">
        <v>12</v>
      </c>
      <c r="D1929" s="5" t="s">
        <v>5219</v>
      </c>
      <c r="E1929" s="16">
        <v>-5.9213840166727696</v>
      </c>
      <c r="F1929" s="5">
        <v>2.07938931297709E-2</v>
      </c>
    </row>
    <row r="1930" spans="1:6">
      <c r="A1930" s="5" t="s">
        <v>1809</v>
      </c>
      <c r="B1930" s="5" t="s">
        <v>22430</v>
      </c>
      <c r="C1930" s="6" t="s">
        <v>1811</v>
      </c>
      <c r="D1930" s="5" t="s">
        <v>1812</v>
      </c>
      <c r="E1930" s="16">
        <v>-5.9247721831003801</v>
      </c>
      <c r="F1930" s="5">
        <v>5.3028571428571404E-3</v>
      </c>
    </row>
    <row r="1931" spans="1:6">
      <c r="A1931" s="5" t="s">
        <v>6057</v>
      </c>
      <c r="B1931" s="5" t="s">
        <v>22565</v>
      </c>
      <c r="C1931" s="6" t="s">
        <v>6058</v>
      </c>
      <c r="D1931" s="5" t="s">
        <v>6059</v>
      </c>
      <c r="E1931" s="16">
        <v>-5.9286371866861902</v>
      </c>
      <c r="F1931" s="5">
        <v>8.0659793814432893E-3</v>
      </c>
    </row>
    <row r="1932" spans="1:6">
      <c r="A1932" s="5" t="s">
        <v>464</v>
      </c>
      <c r="B1932" s="5" t="s">
        <v>21754</v>
      </c>
      <c r="C1932" s="6" t="s">
        <v>466</v>
      </c>
      <c r="D1932" s="5" t="s">
        <v>467</v>
      </c>
      <c r="E1932" s="16">
        <v>-5.9291163285573303</v>
      </c>
      <c r="F1932" s="5">
        <v>2.3752525252525199E-2</v>
      </c>
    </row>
    <row r="1933" spans="1:6">
      <c r="A1933" s="5" t="s">
        <v>2160</v>
      </c>
      <c r="B1933" s="5" t="s">
        <v>22385</v>
      </c>
      <c r="C1933" s="6" t="s">
        <v>12</v>
      </c>
      <c r="D1933" s="5" t="s">
        <v>2161</v>
      </c>
      <c r="E1933" s="16">
        <v>-5.9330659707387197</v>
      </c>
      <c r="F1933" s="5">
        <v>6.1043478260869501E-3</v>
      </c>
    </row>
    <row r="1934" spans="1:6">
      <c r="A1934" s="5" t="s">
        <v>6166</v>
      </c>
      <c r="B1934" s="5" t="s">
        <v>16818</v>
      </c>
      <c r="C1934" s="6" t="s">
        <v>12</v>
      </c>
      <c r="D1934" s="5" t="s">
        <v>16</v>
      </c>
      <c r="E1934" s="16">
        <v>-5.9334942499796499</v>
      </c>
      <c r="F1934" s="5">
        <v>3.6693100713719201E-2</v>
      </c>
    </row>
    <row r="1935" spans="1:6">
      <c r="A1935" s="5" t="s">
        <v>2822</v>
      </c>
      <c r="B1935" s="5" t="s">
        <v>17087</v>
      </c>
      <c r="C1935" s="6" t="s">
        <v>2823</v>
      </c>
      <c r="D1935" s="5" t="s">
        <v>32</v>
      </c>
      <c r="E1935" s="16">
        <v>-5.9361179272333704</v>
      </c>
      <c r="F1935" s="5">
        <v>2.9337105139085301E-2</v>
      </c>
    </row>
    <row r="1936" spans="1:6">
      <c r="A1936" s="5" t="s">
        <v>857</v>
      </c>
      <c r="B1936" s="5" t="s">
        <v>21968</v>
      </c>
      <c r="C1936" s="6" t="s">
        <v>12</v>
      </c>
      <c r="D1936" s="5" t="s">
        <v>16</v>
      </c>
      <c r="E1936" s="16">
        <v>-5.9365353584289497</v>
      </c>
      <c r="F1936" s="5">
        <v>1.39878787878787E-2</v>
      </c>
    </row>
    <row r="1937" spans="1:6">
      <c r="A1937" s="5" t="s">
        <v>5199</v>
      </c>
      <c r="B1937" s="5" t="s">
        <v>20593</v>
      </c>
      <c r="C1937" s="6" t="s">
        <v>5201</v>
      </c>
      <c r="D1937" s="5" t="s">
        <v>5202</v>
      </c>
      <c r="E1937" s="16">
        <v>-5.9441072940826398</v>
      </c>
      <c r="F1937" s="5">
        <v>2.6904640489546099E-2</v>
      </c>
    </row>
    <row r="1938" spans="1:6">
      <c r="A1938" s="5" t="s">
        <v>705</v>
      </c>
      <c r="B1938" s="5" t="s">
        <v>21575</v>
      </c>
      <c r="C1938" s="6" t="s">
        <v>12</v>
      </c>
      <c r="D1938" s="5" t="s">
        <v>16</v>
      </c>
      <c r="E1938" s="16">
        <v>-5.94728724161783</v>
      </c>
      <c r="F1938" s="5">
        <v>9.0583657587548598E-3</v>
      </c>
    </row>
    <row r="1939" spans="1:6">
      <c r="A1939" s="5" t="s">
        <v>4701</v>
      </c>
      <c r="B1939" s="5" t="s">
        <v>22452</v>
      </c>
      <c r="C1939" s="6" t="s">
        <v>12</v>
      </c>
      <c r="D1939" s="5" t="s">
        <v>16</v>
      </c>
      <c r="E1939" s="16">
        <v>-5.9473330179850201</v>
      </c>
      <c r="F1939" s="5">
        <v>5.3774834437086E-3</v>
      </c>
    </row>
    <row r="1940" spans="1:6">
      <c r="A1940" s="5" t="s">
        <v>18642</v>
      </c>
      <c r="B1940" s="5" t="s">
        <v>21744</v>
      </c>
      <c r="C1940" s="6" t="s">
        <v>12</v>
      </c>
      <c r="D1940" s="5" t="s">
        <v>16</v>
      </c>
      <c r="E1940" s="16">
        <v>-5.9508790969848597</v>
      </c>
      <c r="F1940" s="5">
        <v>3.8942050520059397E-2</v>
      </c>
    </row>
    <row r="1941" spans="1:6">
      <c r="A1941" s="5" t="s">
        <v>22203</v>
      </c>
      <c r="B1941" s="5" t="s">
        <v>22204</v>
      </c>
      <c r="C1941" s="6" t="s">
        <v>12</v>
      </c>
      <c r="D1941" s="5" t="s">
        <v>23686</v>
      </c>
      <c r="E1941" s="16">
        <v>-5.9566731651623996</v>
      </c>
      <c r="F1941" s="5">
        <v>3.6006530612244798E-2</v>
      </c>
    </row>
    <row r="1942" spans="1:6">
      <c r="A1942" s="5" t="s">
        <v>812</v>
      </c>
      <c r="B1942" s="5" t="s">
        <v>21498</v>
      </c>
      <c r="C1942" s="6" t="s">
        <v>12</v>
      </c>
      <c r="D1942" s="5" t="s">
        <v>813</v>
      </c>
      <c r="E1942" s="16">
        <v>-5.9574283758799202</v>
      </c>
      <c r="F1942" s="5">
        <v>2.37759433962264E-2</v>
      </c>
    </row>
    <row r="1943" spans="1:6">
      <c r="A1943" s="5" t="s">
        <v>5293</v>
      </c>
      <c r="B1943" s="5" t="s">
        <v>23387</v>
      </c>
      <c r="C1943" s="6" t="s">
        <v>12</v>
      </c>
      <c r="D1943" s="5" t="s">
        <v>16</v>
      </c>
      <c r="E1943" s="16">
        <v>-5.95807258288065</v>
      </c>
      <c r="F1943" s="5">
        <v>2.8447253281477802E-2</v>
      </c>
    </row>
    <row r="1944" spans="1:6">
      <c r="A1944" s="5" t="s">
        <v>5784</v>
      </c>
      <c r="B1944" s="5" t="s">
        <v>21816</v>
      </c>
      <c r="C1944" s="6" t="s">
        <v>12</v>
      </c>
      <c r="D1944" s="5" t="s">
        <v>5786</v>
      </c>
      <c r="E1944" s="16">
        <v>-5.9591839313507</v>
      </c>
      <c r="F1944" s="5">
        <v>2.4074548631333698E-2</v>
      </c>
    </row>
    <row r="1945" spans="1:6">
      <c r="A1945" s="5" t="s">
        <v>693</v>
      </c>
      <c r="B1945" s="5" t="s">
        <v>21932</v>
      </c>
      <c r="C1945" s="6" t="s">
        <v>12</v>
      </c>
      <c r="D1945" s="5" t="s">
        <v>16</v>
      </c>
      <c r="E1945" s="16">
        <v>-5.9606157938639299</v>
      </c>
      <c r="F1945" s="5">
        <v>4.2317834836918797E-2</v>
      </c>
    </row>
    <row r="1946" spans="1:6">
      <c r="A1946" s="5" t="s">
        <v>1789</v>
      </c>
      <c r="B1946" s="5" t="s">
        <v>21523</v>
      </c>
      <c r="C1946" s="6" t="s">
        <v>1791</v>
      </c>
      <c r="D1946" s="5" t="s">
        <v>1792</v>
      </c>
      <c r="E1946" s="16">
        <v>-5.9623393217722498</v>
      </c>
      <c r="F1946" s="5">
        <v>8.1904761904761803E-3</v>
      </c>
    </row>
    <row r="1947" spans="1:6">
      <c r="A1947" s="5" t="s">
        <v>1376</v>
      </c>
      <c r="B1947" s="5" t="s">
        <v>22414</v>
      </c>
      <c r="C1947" s="6" t="s">
        <v>12</v>
      </c>
      <c r="D1947" s="5" t="s">
        <v>22</v>
      </c>
      <c r="E1947" s="16">
        <v>-5.9628329277038503</v>
      </c>
      <c r="F1947" s="5">
        <v>2.6620689655172398E-2</v>
      </c>
    </row>
    <row r="1948" spans="1:6">
      <c r="A1948" s="5" t="s">
        <v>1785</v>
      </c>
      <c r="B1948" s="5" t="s">
        <v>22805</v>
      </c>
      <c r="C1948" s="6" t="s">
        <v>12</v>
      </c>
      <c r="D1948" s="5" t="s">
        <v>16</v>
      </c>
      <c r="E1948" s="16">
        <v>-5.9635776678721104</v>
      </c>
      <c r="F1948" s="5">
        <v>6.5154639175257698E-3</v>
      </c>
    </row>
    <row r="1949" spans="1:6">
      <c r="A1949" s="5" t="s">
        <v>10299</v>
      </c>
      <c r="B1949" s="5" t="s">
        <v>21407</v>
      </c>
      <c r="C1949" s="6" t="s">
        <v>10300</v>
      </c>
      <c r="D1949" s="5" t="s">
        <v>10301</v>
      </c>
      <c r="E1949" s="16">
        <v>-5.96361382802327</v>
      </c>
      <c r="F1949" s="5">
        <v>5.0495626822157401E-3</v>
      </c>
    </row>
    <row r="1950" spans="1:6">
      <c r="A1950" s="5" t="s">
        <v>1136</v>
      </c>
      <c r="B1950" s="5" t="s">
        <v>22838</v>
      </c>
      <c r="C1950" s="6" t="s">
        <v>12</v>
      </c>
      <c r="D1950" s="5" t="s">
        <v>16</v>
      </c>
      <c r="E1950" s="16">
        <v>-5.9640418688456203</v>
      </c>
      <c r="F1950" s="5">
        <v>2.30257425742574E-2</v>
      </c>
    </row>
    <row r="1951" spans="1:6">
      <c r="A1951" s="5" t="s">
        <v>632</v>
      </c>
      <c r="B1951" s="5" t="s">
        <v>4123</v>
      </c>
      <c r="C1951" s="6" t="s">
        <v>633</v>
      </c>
      <c r="D1951" s="5" t="s">
        <v>634</v>
      </c>
      <c r="E1951" s="16">
        <v>-5.9664071400960204</v>
      </c>
      <c r="F1951" s="5">
        <v>1.6655670103092698E-2</v>
      </c>
    </row>
    <row r="1952" spans="1:6">
      <c r="A1952" s="5" t="s">
        <v>4829</v>
      </c>
      <c r="B1952" s="5" t="s">
        <v>22748</v>
      </c>
      <c r="C1952" s="6" t="s">
        <v>4830</v>
      </c>
      <c r="D1952" s="5" t="s">
        <v>16</v>
      </c>
      <c r="E1952" s="16">
        <v>-5.9696043332417696</v>
      </c>
      <c r="F1952" s="5">
        <v>2.1754026354319101E-2</v>
      </c>
    </row>
    <row r="1953" spans="1:6">
      <c r="A1953" s="5" t="s">
        <v>1248</v>
      </c>
      <c r="B1953" s="5" t="s">
        <v>21255</v>
      </c>
      <c r="C1953" s="6" t="s">
        <v>12</v>
      </c>
      <c r="D1953" s="5" t="s">
        <v>16</v>
      </c>
      <c r="E1953" s="16">
        <v>-5.9710911909739099</v>
      </c>
      <c r="F1953" s="5">
        <v>3.97974311926605E-2</v>
      </c>
    </row>
    <row r="1954" spans="1:6">
      <c r="A1954" s="5" t="s">
        <v>4671</v>
      </c>
      <c r="B1954" s="5" t="s">
        <v>23420</v>
      </c>
      <c r="C1954" s="6" t="s">
        <v>4673</v>
      </c>
      <c r="D1954" s="5" t="s">
        <v>4674</v>
      </c>
      <c r="E1954" s="16">
        <v>-5.9740777015686</v>
      </c>
      <c r="F1954" s="5">
        <v>5.8364779874213804E-3</v>
      </c>
    </row>
    <row r="1955" spans="1:6">
      <c r="A1955" s="5" t="s">
        <v>2207</v>
      </c>
      <c r="B1955" s="5" t="s">
        <v>21230</v>
      </c>
      <c r="C1955" s="6" t="s">
        <v>12</v>
      </c>
      <c r="D1955" s="5" t="s">
        <v>32</v>
      </c>
      <c r="E1955" s="16">
        <v>-5.9781726201375296</v>
      </c>
      <c r="F1955" s="5">
        <v>3.4317299578058999E-2</v>
      </c>
    </row>
    <row r="1956" spans="1:6">
      <c r="A1956" s="5" t="s">
        <v>14514</v>
      </c>
      <c r="B1956" s="5" t="s">
        <v>22583</v>
      </c>
      <c r="C1956" s="6" t="s">
        <v>14515</v>
      </c>
      <c r="D1956" s="5" t="s">
        <v>14516</v>
      </c>
      <c r="E1956" s="16">
        <v>-5.9784874717394496</v>
      </c>
      <c r="F1956" s="5">
        <v>3.4212837837837802E-2</v>
      </c>
    </row>
    <row r="1957" spans="1:6">
      <c r="A1957" s="5" t="s">
        <v>560</v>
      </c>
      <c r="B1957" s="5" t="s">
        <v>13378</v>
      </c>
      <c r="C1957" s="6" t="s">
        <v>12</v>
      </c>
      <c r="D1957" s="5" t="s">
        <v>16</v>
      </c>
      <c r="E1957" s="16">
        <v>-5.9819666544596304</v>
      </c>
      <c r="F1957" s="5">
        <v>2.4871021775544299E-2</v>
      </c>
    </row>
    <row r="1958" spans="1:6">
      <c r="A1958" s="5" t="s">
        <v>7626</v>
      </c>
      <c r="B1958" s="5" t="s">
        <v>21126</v>
      </c>
      <c r="C1958" s="6" t="s">
        <v>7627</v>
      </c>
      <c r="D1958" s="5" t="s">
        <v>7628</v>
      </c>
      <c r="E1958" s="16">
        <v>-5.9846897919972699</v>
      </c>
      <c r="F1958" s="5">
        <v>4.1452876809036303E-2</v>
      </c>
    </row>
    <row r="1959" spans="1:6">
      <c r="A1959" s="5" t="s">
        <v>4793</v>
      </c>
      <c r="B1959" s="5" t="s">
        <v>16653</v>
      </c>
      <c r="C1959" s="6" t="s">
        <v>4794</v>
      </c>
      <c r="D1959" s="5" t="s">
        <v>4795</v>
      </c>
      <c r="E1959" s="16">
        <v>-5.9861075878143302</v>
      </c>
      <c r="F1959" s="5">
        <v>3.0611060743426999E-2</v>
      </c>
    </row>
    <row r="1960" spans="1:6">
      <c r="A1960" s="5" t="s">
        <v>857</v>
      </c>
      <c r="B1960" s="5" t="s">
        <v>21965</v>
      </c>
      <c r="C1960" s="6" t="s">
        <v>12</v>
      </c>
      <c r="D1960" s="5" t="s">
        <v>16</v>
      </c>
      <c r="E1960" s="16">
        <v>-5.9861428737640301</v>
      </c>
      <c r="F1960" s="5">
        <v>3.2740997830802601E-2</v>
      </c>
    </row>
    <row r="1961" spans="1:6">
      <c r="A1961" s="5" t="s">
        <v>2207</v>
      </c>
      <c r="B1961" s="5" t="s">
        <v>21231</v>
      </c>
      <c r="C1961" s="6" t="s">
        <v>12</v>
      </c>
      <c r="D1961" s="5" t="s">
        <v>32</v>
      </c>
      <c r="E1961" s="16">
        <v>-5.9893633524576799</v>
      </c>
      <c r="F1961" s="5">
        <v>1.4550177095631601E-2</v>
      </c>
    </row>
    <row r="1962" spans="1:6">
      <c r="A1962" s="5" t="s">
        <v>23571</v>
      </c>
      <c r="B1962" s="5" t="s">
        <v>23572</v>
      </c>
      <c r="C1962" s="6" t="e">
        <v>#N/A</v>
      </c>
      <c r="D1962" s="5" t="e">
        <v>#N/A</v>
      </c>
      <c r="E1962" s="16">
        <v>-5.9930235147476196</v>
      </c>
      <c r="F1962" s="5">
        <v>4.9612422360248397E-2</v>
      </c>
    </row>
    <row r="1963" spans="1:6">
      <c r="A1963" s="5" t="s">
        <v>7814</v>
      </c>
      <c r="B1963" s="5" t="s">
        <v>22907</v>
      </c>
      <c r="C1963" s="6" t="s">
        <v>406</v>
      </c>
      <c r="D1963" s="5" t="s">
        <v>32</v>
      </c>
      <c r="E1963" s="16">
        <v>-5.9930773576100602</v>
      </c>
      <c r="F1963" s="5">
        <v>3.4143702451394697E-2</v>
      </c>
    </row>
    <row r="1964" spans="1:6">
      <c r="A1964" s="5" t="s">
        <v>1698</v>
      </c>
      <c r="B1964" s="5" t="s">
        <v>17056</v>
      </c>
      <c r="C1964" s="6" t="s">
        <v>1699</v>
      </c>
      <c r="D1964" s="5" t="s">
        <v>1700</v>
      </c>
      <c r="E1964" s="16">
        <v>-5.9944988886515302</v>
      </c>
      <c r="F1964" s="5">
        <v>3.0492462311557701E-2</v>
      </c>
    </row>
    <row r="1965" spans="1:6">
      <c r="A1965" s="5" t="s">
        <v>480</v>
      </c>
      <c r="B1965" s="5" t="s">
        <v>21418</v>
      </c>
      <c r="C1965" s="6" t="s">
        <v>12</v>
      </c>
      <c r="D1965" s="5" t="s">
        <v>16</v>
      </c>
      <c r="E1965" s="16">
        <v>-5.9959252675374302</v>
      </c>
      <c r="F1965" s="5">
        <v>3.3181818181818097E-2</v>
      </c>
    </row>
    <row r="1966" spans="1:6">
      <c r="A1966" s="5" t="s">
        <v>25</v>
      </c>
      <c r="B1966" s="5" t="s">
        <v>4016</v>
      </c>
      <c r="C1966" s="6" t="s">
        <v>26</v>
      </c>
      <c r="D1966" s="5" t="s">
        <v>16</v>
      </c>
      <c r="E1966" s="16">
        <v>-5.9980447292327801</v>
      </c>
      <c r="F1966" s="5">
        <v>1.5741071428571399E-2</v>
      </c>
    </row>
    <row r="1967" spans="1:6">
      <c r="A1967" s="5" t="s">
        <v>1698</v>
      </c>
      <c r="B1967" s="5" t="s">
        <v>23076</v>
      </c>
      <c r="C1967" s="6" t="s">
        <v>1699</v>
      </c>
      <c r="D1967" s="5" t="s">
        <v>1700</v>
      </c>
      <c r="E1967" s="16">
        <v>-6.0073901414871198</v>
      </c>
      <c r="F1967" s="5">
        <v>2.0667217175887601E-2</v>
      </c>
    </row>
    <row r="1968" spans="1:6">
      <c r="A1968" s="5" t="s">
        <v>1132</v>
      </c>
      <c r="B1968" s="5" t="s">
        <v>22407</v>
      </c>
      <c r="C1968" s="6" t="s">
        <v>1134</v>
      </c>
      <c r="D1968" s="5" t="s">
        <v>1135</v>
      </c>
      <c r="E1968" s="16">
        <v>-6.00797295570373</v>
      </c>
      <c r="F1968" s="5">
        <v>3.77902852737085E-2</v>
      </c>
    </row>
    <row r="1969" spans="1:6">
      <c r="A1969" s="5" t="s">
        <v>713</v>
      </c>
      <c r="B1969" s="5" t="s">
        <v>21708</v>
      </c>
      <c r="C1969" s="6" t="s">
        <v>12</v>
      </c>
      <c r="D1969" s="5" t="s">
        <v>16</v>
      </c>
      <c r="E1969" s="16">
        <v>-6.00823239485422</v>
      </c>
      <c r="F1969" s="5">
        <v>3.5368855844692203E-2</v>
      </c>
    </row>
    <row r="1970" spans="1:6">
      <c r="A1970" s="5" t="s">
        <v>282</v>
      </c>
      <c r="B1970" s="5" t="s">
        <v>19125</v>
      </c>
      <c r="C1970" s="6" t="s">
        <v>12</v>
      </c>
      <c r="D1970" s="5" t="s">
        <v>268</v>
      </c>
      <c r="E1970" s="16">
        <v>-6.0148247083028101</v>
      </c>
      <c r="F1970" s="5">
        <v>1.5152073732718801E-2</v>
      </c>
    </row>
    <row r="1971" spans="1:6">
      <c r="A1971" s="5" t="s">
        <v>184</v>
      </c>
      <c r="B1971" s="5" t="s">
        <v>22650</v>
      </c>
      <c r="C1971" s="6" t="s">
        <v>186</v>
      </c>
      <c r="D1971" s="5" t="s">
        <v>187</v>
      </c>
      <c r="E1971" s="16">
        <v>-6.0192135969797702</v>
      </c>
      <c r="F1971" s="5">
        <v>1.7801147227533402E-2</v>
      </c>
    </row>
    <row r="1972" spans="1:6">
      <c r="A1972" s="5" t="s">
        <v>1830</v>
      </c>
      <c r="B1972" s="5" t="s">
        <v>19449</v>
      </c>
      <c r="C1972" s="6" t="s">
        <v>1832</v>
      </c>
      <c r="D1972" s="5" t="s">
        <v>1833</v>
      </c>
      <c r="E1972" s="16">
        <v>-6.0229105154673199</v>
      </c>
      <c r="F1972" s="5">
        <v>1.2211920529801299E-2</v>
      </c>
    </row>
    <row r="1973" spans="1:6">
      <c r="A1973" s="5" t="s">
        <v>15995</v>
      </c>
      <c r="B1973" s="5" t="s">
        <v>21059</v>
      </c>
      <c r="C1973" s="6" t="s">
        <v>12</v>
      </c>
      <c r="D1973" s="5" t="s">
        <v>15997</v>
      </c>
      <c r="E1973" s="16">
        <v>-6.0234389305114702</v>
      </c>
      <c r="F1973" s="5">
        <v>3.9022979985174198E-2</v>
      </c>
    </row>
    <row r="1974" spans="1:6">
      <c r="A1974" s="5" t="s">
        <v>534</v>
      </c>
      <c r="B1974" s="5" t="s">
        <v>16604</v>
      </c>
      <c r="C1974" s="6" t="s">
        <v>12</v>
      </c>
      <c r="D1974" s="5" t="s">
        <v>16</v>
      </c>
      <c r="E1974" s="16">
        <v>-6.0236558516820198</v>
      </c>
      <c r="F1974" s="5">
        <v>2.0793313069908798E-2</v>
      </c>
    </row>
    <row r="1975" spans="1:6">
      <c r="A1975" s="5" t="s">
        <v>324</v>
      </c>
      <c r="B1975" s="5" t="s">
        <v>21307</v>
      </c>
      <c r="C1975" s="6" t="s">
        <v>12</v>
      </c>
      <c r="D1975" s="5" t="s">
        <v>16</v>
      </c>
      <c r="E1975" s="16">
        <v>-6.0255318880081097</v>
      </c>
      <c r="F1975" s="5">
        <v>4.00438917337234E-2</v>
      </c>
    </row>
    <row r="1976" spans="1:6">
      <c r="A1976" s="5" t="s">
        <v>22718</v>
      </c>
      <c r="B1976" s="5" t="s">
        <v>22719</v>
      </c>
      <c r="C1976" s="6" t="s">
        <v>12</v>
      </c>
      <c r="D1976" s="5" t="s">
        <v>16</v>
      </c>
      <c r="E1976" s="16">
        <v>-6.0272809763749402</v>
      </c>
      <c r="F1976" s="5">
        <v>2.74089552238805E-2</v>
      </c>
    </row>
    <row r="1977" spans="1:6">
      <c r="A1977" s="5" t="s">
        <v>1230</v>
      </c>
      <c r="B1977" s="5" t="s">
        <v>22853</v>
      </c>
      <c r="C1977" s="6" t="s">
        <v>12</v>
      </c>
      <c r="D1977" s="5" t="s">
        <v>16</v>
      </c>
      <c r="E1977" s="16">
        <v>-6.0333557128906197</v>
      </c>
      <c r="F1977" s="5">
        <v>2.63077747989276E-2</v>
      </c>
    </row>
    <row r="1978" spans="1:6">
      <c r="A1978" s="5" t="s">
        <v>2146</v>
      </c>
      <c r="B1978" s="5" t="s">
        <v>22093</v>
      </c>
      <c r="C1978" s="6" t="s">
        <v>12</v>
      </c>
      <c r="D1978" s="5" t="s">
        <v>16</v>
      </c>
      <c r="E1978" s="16">
        <v>-6.0334192911783804</v>
      </c>
      <c r="F1978" s="5">
        <v>2.38209658421672E-2</v>
      </c>
    </row>
    <row r="1979" spans="1:6">
      <c r="A1979" s="5" t="s">
        <v>839</v>
      </c>
      <c r="B1979" s="5" t="s">
        <v>21902</v>
      </c>
      <c r="C1979" s="6" t="s">
        <v>12</v>
      </c>
      <c r="D1979" s="5" t="s">
        <v>841</v>
      </c>
      <c r="E1979" s="16">
        <v>-6.0355339050292898</v>
      </c>
      <c r="F1979" s="5">
        <v>4.1438249823570902E-2</v>
      </c>
    </row>
    <row r="1980" spans="1:6">
      <c r="A1980" s="5" t="s">
        <v>6323</v>
      </c>
      <c r="B1980" s="5" t="s">
        <v>21971</v>
      </c>
      <c r="C1980" s="6" t="s">
        <v>6324</v>
      </c>
      <c r="D1980" s="5" t="s">
        <v>6325</v>
      </c>
      <c r="E1980" s="16">
        <v>-6.03788042068481</v>
      </c>
      <c r="F1980" s="5">
        <v>2.9901154734411E-2</v>
      </c>
    </row>
    <row r="1981" spans="1:6">
      <c r="A1981" s="5" t="s">
        <v>16235</v>
      </c>
      <c r="B1981" s="5" t="s">
        <v>21363</v>
      </c>
      <c r="C1981" s="6" t="s">
        <v>16236</v>
      </c>
      <c r="D1981" s="5" t="s">
        <v>16</v>
      </c>
      <c r="E1981" s="16">
        <v>-6.0399058659871399</v>
      </c>
      <c r="F1981" s="5">
        <v>1.1902306648575301E-2</v>
      </c>
    </row>
    <row r="1982" spans="1:6">
      <c r="A1982" s="5" t="s">
        <v>4829</v>
      </c>
      <c r="B1982" s="5" t="s">
        <v>22747</v>
      </c>
      <c r="C1982" s="6" t="s">
        <v>4830</v>
      </c>
      <c r="D1982" s="5" t="s">
        <v>16</v>
      </c>
      <c r="E1982" s="16">
        <v>-6.0417641003926601</v>
      </c>
      <c r="F1982" s="5">
        <v>3.5334165626300401E-2</v>
      </c>
    </row>
    <row r="1983" spans="1:6">
      <c r="A1983" s="5" t="s">
        <v>843</v>
      </c>
      <c r="B1983" s="5" t="s">
        <v>21561</v>
      </c>
      <c r="C1983" s="6" t="s">
        <v>845</v>
      </c>
      <c r="D1983" s="5" t="s">
        <v>16</v>
      </c>
      <c r="E1983" s="16">
        <v>-6.0421146154403598</v>
      </c>
      <c r="F1983" s="5">
        <v>2.37938403519798E-2</v>
      </c>
    </row>
    <row r="1984" spans="1:6">
      <c r="A1984" s="5" t="s">
        <v>1311</v>
      </c>
      <c r="B1984" s="5" t="s">
        <v>21375</v>
      </c>
      <c r="C1984" s="6" t="s">
        <v>12</v>
      </c>
      <c r="D1984" s="5" t="s">
        <v>16</v>
      </c>
      <c r="E1984" s="16">
        <v>-6.0427500406901</v>
      </c>
      <c r="F1984" s="5">
        <v>4.1055555555555498E-2</v>
      </c>
    </row>
    <row r="1985" spans="1:6">
      <c r="A1985" s="5" t="s">
        <v>2666</v>
      </c>
      <c r="B1985" s="5" t="s">
        <v>21786</v>
      </c>
      <c r="C1985" s="6" t="s">
        <v>12</v>
      </c>
      <c r="D1985" s="5" t="s">
        <v>2667</v>
      </c>
      <c r="E1985" s="16">
        <v>-6.0431760152180898</v>
      </c>
      <c r="F1985" s="5">
        <v>2.69703963873557E-2</v>
      </c>
    </row>
    <row r="1986" spans="1:6">
      <c r="A1986" s="5" t="s">
        <v>9983</v>
      </c>
      <c r="B1986" s="5" t="s">
        <v>22773</v>
      </c>
      <c r="C1986" s="6" t="s">
        <v>12</v>
      </c>
      <c r="D1986" s="5" t="s">
        <v>16</v>
      </c>
      <c r="E1986" s="16">
        <v>-6.0445160468419399</v>
      </c>
      <c r="F1986" s="5">
        <v>4.6186773014290403E-2</v>
      </c>
    </row>
    <row r="1987" spans="1:6">
      <c r="A1987" s="5" t="s">
        <v>11903</v>
      </c>
      <c r="B1987" s="5" t="s">
        <v>21430</v>
      </c>
      <c r="C1987" s="6" t="s">
        <v>11904</v>
      </c>
      <c r="D1987" s="5" t="s">
        <v>16</v>
      </c>
      <c r="E1987" s="16">
        <v>-6.0467182993888802</v>
      </c>
      <c r="F1987" s="5">
        <v>2.3567221510883401E-2</v>
      </c>
    </row>
    <row r="1988" spans="1:6">
      <c r="A1988" s="5" t="s">
        <v>5114</v>
      </c>
      <c r="B1988" s="5" t="s">
        <v>21292</v>
      </c>
      <c r="C1988" s="6" t="s">
        <v>12</v>
      </c>
      <c r="D1988" s="5" t="s">
        <v>16</v>
      </c>
      <c r="E1988" s="16">
        <v>-6.0471465587615896</v>
      </c>
      <c r="F1988" s="5">
        <v>2.6983772819472601E-2</v>
      </c>
    </row>
    <row r="1989" spans="1:6">
      <c r="A1989" s="5" t="s">
        <v>2761</v>
      </c>
      <c r="B1989" s="5" t="s">
        <v>23415</v>
      </c>
      <c r="C1989" s="6" t="s">
        <v>12</v>
      </c>
      <c r="D1989" s="5" t="s">
        <v>1448</v>
      </c>
      <c r="E1989" s="16">
        <v>-6.0486349264780603</v>
      </c>
      <c r="F1989" s="5">
        <v>9.2749003984063695E-3</v>
      </c>
    </row>
    <row r="1990" spans="1:6">
      <c r="A1990" s="5" t="s">
        <v>8316</v>
      </c>
      <c r="B1990" s="5" t="s">
        <v>20942</v>
      </c>
      <c r="C1990" s="6" t="s">
        <v>12</v>
      </c>
      <c r="D1990" s="5" t="s">
        <v>5959</v>
      </c>
      <c r="E1990" s="16">
        <v>-6.0487665732701599</v>
      </c>
      <c r="F1990" s="5">
        <v>4.9954236239950503E-2</v>
      </c>
    </row>
    <row r="1991" spans="1:6">
      <c r="A1991" s="5" t="s">
        <v>857</v>
      </c>
      <c r="B1991" s="5" t="s">
        <v>21960</v>
      </c>
      <c r="C1991" s="6" t="s">
        <v>12</v>
      </c>
      <c r="D1991" s="5" t="s">
        <v>16</v>
      </c>
      <c r="E1991" s="16">
        <v>-6.0494266351063999</v>
      </c>
      <c r="F1991" s="5">
        <v>5.5238095238095202E-3</v>
      </c>
    </row>
    <row r="1992" spans="1:6">
      <c r="A1992" s="5" t="s">
        <v>67</v>
      </c>
      <c r="B1992" s="5" t="s">
        <v>22390</v>
      </c>
      <c r="C1992" s="6" t="s">
        <v>12</v>
      </c>
      <c r="D1992" s="5" t="s">
        <v>16</v>
      </c>
      <c r="E1992" s="16">
        <v>-6.0500729481379096</v>
      </c>
      <c r="F1992" s="5">
        <v>2.3520725388601001E-2</v>
      </c>
    </row>
    <row r="1993" spans="1:6">
      <c r="A1993" s="5" t="s">
        <v>21784</v>
      </c>
      <c r="B1993" s="5" t="s">
        <v>21785</v>
      </c>
      <c r="C1993" s="6" t="e">
        <v>#N/A</v>
      </c>
      <c r="D1993" s="5" t="e">
        <v>#N/A</v>
      </c>
      <c r="E1993" s="16">
        <v>-6.0522345701853402</v>
      </c>
      <c r="F1993" s="5">
        <v>4.3771701982228302E-2</v>
      </c>
    </row>
    <row r="1994" spans="1:6">
      <c r="A1994" s="5" t="s">
        <v>2207</v>
      </c>
      <c r="B1994" s="5" t="s">
        <v>17417</v>
      </c>
      <c r="C1994" s="6" t="s">
        <v>12</v>
      </c>
      <c r="D1994" s="5" t="s">
        <v>32</v>
      </c>
      <c r="E1994" s="16">
        <v>-6.0545217196146597</v>
      </c>
      <c r="F1994" s="5">
        <v>5.8417266187050301E-3</v>
      </c>
    </row>
    <row r="1995" spans="1:6">
      <c r="A1995" s="5" t="s">
        <v>6112</v>
      </c>
      <c r="B1995" s="5" t="s">
        <v>21681</v>
      </c>
      <c r="C1995" s="6" t="s">
        <v>12</v>
      </c>
      <c r="D1995" s="5" t="s">
        <v>6113</v>
      </c>
      <c r="E1995" s="16">
        <v>-6.0552401542663503</v>
      </c>
      <c r="F1995" s="5">
        <v>3.0261587884350599E-2</v>
      </c>
    </row>
    <row r="1996" spans="1:6">
      <c r="A1996" s="5" t="s">
        <v>145</v>
      </c>
      <c r="B1996" s="5" t="s">
        <v>23505</v>
      </c>
      <c r="C1996" s="6" t="s">
        <v>12</v>
      </c>
      <c r="D1996" s="5" t="s">
        <v>16</v>
      </c>
      <c r="E1996" s="16">
        <v>-6.0572942097981697</v>
      </c>
      <c r="F1996" s="5">
        <v>3.6456642800318198E-2</v>
      </c>
    </row>
    <row r="1997" spans="1:6">
      <c r="A1997" s="5" t="s">
        <v>2270</v>
      </c>
      <c r="B1997" s="5" t="s">
        <v>20940</v>
      </c>
      <c r="C1997" s="6" t="s">
        <v>2272</v>
      </c>
      <c r="D1997" s="5" t="s">
        <v>2273</v>
      </c>
      <c r="E1997" s="16">
        <v>-6.0699388980865399</v>
      </c>
      <c r="F1997" s="5">
        <v>6.8813559322033896E-3</v>
      </c>
    </row>
    <row r="1998" spans="1:6">
      <c r="A1998" s="5" t="s">
        <v>11933</v>
      </c>
      <c r="B1998" s="5" t="s">
        <v>13526</v>
      </c>
      <c r="C1998" s="6" t="s">
        <v>12</v>
      </c>
      <c r="D1998" s="5" t="s">
        <v>16</v>
      </c>
      <c r="E1998" s="16">
        <v>-6.0702046553293796</v>
      </c>
      <c r="F1998" s="5">
        <v>9.71428571428571E-3</v>
      </c>
    </row>
    <row r="1999" spans="1:6">
      <c r="A1999" s="5" t="s">
        <v>20897</v>
      </c>
      <c r="B1999" s="5" t="s">
        <v>20898</v>
      </c>
      <c r="C1999" s="6" t="s">
        <v>12</v>
      </c>
      <c r="D1999" s="5" t="s">
        <v>8562</v>
      </c>
      <c r="E1999" s="16">
        <v>-6.0702580610911001</v>
      </c>
      <c r="F1999" s="5">
        <v>2.8029368575623999E-2</v>
      </c>
    </row>
    <row r="2000" spans="1:6">
      <c r="A2000" s="5" t="s">
        <v>4873</v>
      </c>
      <c r="B2000" s="5" t="s">
        <v>22310</v>
      </c>
      <c r="C2000" s="6" t="s">
        <v>4874</v>
      </c>
      <c r="D2000" s="5" t="s">
        <v>4875</v>
      </c>
      <c r="E2000" s="16">
        <v>-6.0714972813924097</v>
      </c>
      <c r="F2000" s="5">
        <v>6.2461538461538397E-3</v>
      </c>
    </row>
    <row r="2001" spans="1:6">
      <c r="A2001" s="5" t="s">
        <v>23101</v>
      </c>
      <c r="B2001" s="5" t="s">
        <v>23102</v>
      </c>
      <c r="C2001" s="6" t="s">
        <v>23735</v>
      </c>
      <c r="D2001" s="5" t="s">
        <v>16</v>
      </c>
      <c r="E2001" s="16">
        <v>-6.0724357763926102</v>
      </c>
      <c r="F2001" s="5">
        <v>1.09965635738831E-2</v>
      </c>
    </row>
    <row r="2002" spans="1:6">
      <c r="A2002" s="5" t="s">
        <v>2679</v>
      </c>
      <c r="B2002" s="5" t="s">
        <v>21218</v>
      </c>
      <c r="C2002" s="6" t="s">
        <v>12</v>
      </c>
      <c r="D2002" s="5" t="s">
        <v>16</v>
      </c>
      <c r="E2002" s="16">
        <v>-6.0726085106531702</v>
      </c>
      <c r="F2002" s="5">
        <v>1.6735353535353499E-2</v>
      </c>
    </row>
    <row r="2003" spans="1:6">
      <c r="A2003" s="5" t="s">
        <v>23482</v>
      </c>
      <c r="B2003" s="5" t="s">
        <v>23483</v>
      </c>
      <c r="C2003" s="6" t="s">
        <v>12</v>
      </c>
      <c r="D2003" s="5" t="s">
        <v>32</v>
      </c>
      <c r="E2003" s="16">
        <v>-6.0738478104273401</v>
      </c>
      <c r="F2003" s="5">
        <v>4.7290678791815498E-2</v>
      </c>
    </row>
    <row r="2004" spans="1:6">
      <c r="A2004" s="5" t="s">
        <v>2290</v>
      </c>
      <c r="B2004" s="5" t="s">
        <v>21395</v>
      </c>
      <c r="C2004" s="6" t="s">
        <v>12</v>
      </c>
      <c r="D2004" s="5" t="s">
        <v>16</v>
      </c>
      <c r="E2004" s="16">
        <v>-6.0743371645609496</v>
      </c>
      <c r="F2004" s="5">
        <v>2.8343079922027201E-2</v>
      </c>
    </row>
    <row r="2005" spans="1:6">
      <c r="A2005" s="5" t="s">
        <v>1918</v>
      </c>
      <c r="B2005" s="5" t="s">
        <v>21873</v>
      </c>
      <c r="C2005" s="6" t="s">
        <v>1920</v>
      </c>
      <c r="D2005" s="5" t="s">
        <v>1921</v>
      </c>
      <c r="E2005" s="16">
        <v>-6.0750804742177298</v>
      </c>
      <c r="F2005" s="5">
        <v>4.9180737961225698E-2</v>
      </c>
    </row>
    <row r="2006" spans="1:6">
      <c r="A2006" s="5" t="s">
        <v>10029</v>
      </c>
      <c r="B2006" s="5" t="s">
        <v>22252</v>
      </c>
      <c r="C2006" s="6" t="s">
        <v>10031</v>
      </c>
      <c r="D2006" s="5" t="s">
        <v>10032</v>
      </c>
      <c r="E2006" s="16">
        <v>-6.08339540163675</v>
      </c>
      <c r="F2006" s="5">
        <v>4.91346274264245E-2</v>
      </c>
    </row>
    <row r="2007" spans="1:6">
      <c r="A2007" s="5" t="s">
        <v>364</v>
      </c>
      <c r="B2007" s="5" t="s">
        <v>22971</v>
      </c>
      <c r="C2007" s="6" t="s">
        <v>12</v>
      </c>
      <c r="D2007" s="5" t="s">
        <v>16</v>
      </c>
      <c r="E2007" s="16">
        <v>-6.0838566621144601</v>
      </c>
      <c r="F2007" s="5">
        <v>2.6976839938239801E-2</v>
      </c>
    </row>
    <row r="2008" spans="1:6">
      <c r="A2008" s="5" t="s">
        <v>5435</v>
      </c>
      <c r="B2008" s="5" t="s">
        <v>22206</v>
      </c>
      <c r="C2008" s="6" t="s">
        <v>5436</v>
      </c>
      <c r="D2008" s="5" t="s">
        <v>5437</v>
      </c>
      <c r="E2008" s="16">
        <v>-6.0888049602508501</v>
      </c>
      <c r="F2008" s="5">
        <v>1.68168168168168E-2</v>
      </c>
    </row>
    <row r="2009" spans="1:6">
      <c r="A2009" s="5" t="s">
        <v>7873</v>
      </c>
      <c r="B2009" s="5" t="s">
        <v>23410</v>
      </c>
      <c r="C2009" s="6" t="s">
        <v>12</v>
      </c>
      <c r="D2009" s="5" t="s">
        <v>7874</v>
      </c>
      <c r="E2009" s="16">
        <v>-6.0941232840220101</v>
      </c>
      <c r="F2009" s="5">
        <v>6.0823970037453103E-3</v>
      </c>
    </row>
    <row r="2010" spans="1:6">
      <c r="A2010" s="5" t="s">
        <v>5747</v>
      </c>
      <c r="B2010" s="5" t="s">
        <v>23246</v>
      </c>
      <c r="C2010" s="6" t="s">
        <v>12</v>
      </c>
      <c r="D2010" s="5" t="s">
        <v>32</v>
      </c>
      <c r="E2010" s="16">
        <v>-6.0946573019027701</v>
      </c>
      <c r="F2010" s="5">
        <v>1.10376811594202E-2</v>
      </c>
    </row>
    <row r="2011" spans="1:6">
      <c r="A2011" s="5" t="s">
        <v>10640</v>
      </c>
      <c r="B2011" s="5" t="s">
        <v>19763</v>
      </c>
      <c r="C2011" s="6" t="s">
        <v>12</v>
      </c>
      <c r="D2011" s="5" t="s">
        <v>10642</v>
      </c>
      <c r="E2011" s="16">
        <v>-6.0965129534403397</v>
      </c>
      <c r="F2011" s="5">
        <v>1.7935361216729999E-2</v>
      </c>
    </row>
    <row r="2012" spans="1:6">
      <c r="A2012" s="5" t="s">
        <v>232</v>
      </c>
      <c r="B2012" s="5" t="s">
        <v>21313</v>
      </c>
      <c r="C2012" s="6" t="s">
        <v>12</v>
      </c>
      <c r="D2012" s="5" t="s">
        <v>16</v>
      </c>
      <c r="E2012" s="16">
        <v>-6.0982546806335396</v>
      </c>
      <c r="F2012" s="5">
        <v>2.21984296930763E-2</v>
      </c>
    </row>
    <row r="2013" spans="1:6">
      <c r="A2013" s="5" t="s">
        <v>177</v>
      </c>
      <c r="B2013" s="5" t="s">
        <v>20917</v>
      </c>
      <c r="C2013" s="6" t="s">
        <v>178</v>
      </c>
      <c r="D2013" s="5" t="s">
        <v>179</v>
      </c>
      <c r="E2013" s="16">
        <v>-6.1002982457478803</v>
      </c>
      <c r="F2013" s="5">
        <v>4.8501282051281999E-2</v>
      </c>
    </row>
    <row r="2014" spans="1:6">
      <c r="A2014" s="5" t="s">
        <v>4988</v>
      </c>
      <c r="B2014" s="5" t="s">
        <v>22884</v>
      </c>
      <c r="C2014" s="6" t="s">
        <v>12</v>
      </c>
      <c r="D2014" s="5" t="s">
        <v>4989</v>
      </c>
      <c r="E2014" s="16">
        <v>-6.1003532409667898</v>
      </c>
      <c r="F2014" s="5">
        <v>4.6949983654789099E-2</v>
      </c>
    </row>
    <row r="2015" spans="1:6">
      <c r="A2015" s="5" t="s">
        <v>145</v>
      </c>
      <c r="B2015" s="5" t="s">
        <v>23502</v>
      </c>
      <c r="C2015" s="6" t="s">
        <v>12</v>
      </c>
      <c r="D2015" s="5" t="s">
        <v>16</v>
      </c>
      <c r="E2015" s="16">
        <v>-6.10371776421864</v>
      </c>
      <c r="F2015" s="5">
        <v>4.73305222186182E-2</v>
      </c>
    </row>
    <row r="2016" spans="1:6">
      <c r="A2016" s="5" t="s">
        <v>618</v>
      </c>
      <c r="B2016" s="5" t="s">
        <v>23527</v>
      </c>
      <c r="C2016" s="6" t="s">
        <v>619</v>
      </c>
      <c r="D2016" s="5" t="s">
        <v>620</v>
      </c>
      <c r="E2016" s="16">
        <v>-6.1042188008626299</v>
      </c>
      <c r="F2016" s="5">
        <v>2.2159368269921001E-2</v>
      </c>
    </row>
    <row r="2017" spans="1:6">
      <c r="A2017" s="5" t="s">
        <v>4934</v>
      </c>
      <c r="B2017" s="5" t="s">
        <v>20951</v>
      </c>
      <c r="C2017" s="6" t="s">
        <v>12</v>
      </c>
      <c r="D2017" s="5" t="s">
        <v>2311</v>
      </c>
      <c r="E2017" s="16">
        <v>-6.1044415632883702</v>
      </c>
      <c r="F2017" s="5">
        <v>8.1841004184100407E-3</v>
      </c>
    </row>
    <row r="2018" spans="1:6">
      <c r="A2018" s="5" t="s">
        <v>2331</v>
      </c>
      <c r="B2018" s="5" t="s">
        <v>21424</v>
      </c>
      <c r="C2018" s="6" t="s">
        <v>12</v>
      </c>
      <c r="D2018" s="5" t="s">
        <v>16</v>
      </c>
      <c r="E2018" s="16">
        <v>-6.1063619852065996</v>
      </c>
      <c r="F2018" s="5">
        <v>2.3618476304739001E-2</v>
      </c>
    </row>
    <row r="2019" spans="1:6">
      <c r="A2019" s="5" t="s">
        <v>1785</v>
      </c>
      <c r="B2019" s="5" t="s">
        <v>22806</v>
      </c>
      <c r="C2019" s="6" t="s">
        <v>12</v>
      </c>
      <c r="D2019" s="5" t="s">
        <v>16</v>
      </c>
      <c r="E2019" s="16">
        <v>-6.1093444029490103</v>
      </c>
      <c r="F2019" s="5">
        <v>3.5329441201000802E-2</v>
      </c>
    </row>
    <row r="2020" spans="1:6">
      <c r="A2020" s="5" t="s">
        <v>2109</v>
      </c>
      <c r="B2020" s="5" t="s">
        <v>22988</v>
      </c>
      <c r="C2020" s="6" t="s">
        <v>12</v>
      </c>
      <c r="D2020" s="5" t="s">
        <v>2110</v>
      </c>
      <c r="E2020" s="16">
        <v>-6.11881210406621</v>
      </c>
      <c r="F2020" s="5">
        <v>4.9600495509445598E-2</v>
      </c>
    </row>
    <row r="2021" spans="1:6">
      <c r="A2021" s="5" t="s">
        <v>17933</v>
      </c>
      <c r="B2021" s="5" t="s">
        <v>21152</v>
      </c>
      <c r="C2021" s="6" t="s">
        <v>12</v>
      </c>
      <c r="D2021" s="5" t="s">
        <v>17934</v>
      </c>
      <c r="E2021" s="16">
        <v>-6.1190274953842101</v>
      </c>
      <c r="F2021" s="5">
        <v>3.7892539621182803E-2</v>
      </c>
    </row>
    <row r="2022" spans="1:6">
      <c r="A2022" s="5" t="s">
        <v>8326</v>
      </c>
      <c r="B2022" s="5" t="s">
        <v>21025</v>
      </c>
      <c r="C2022" s="6" t="s">
        <v>12</v>
      </c>
      <c r="D2022" s="5" t="s">
        <v>8327</v>
      </c>
      <c r="E2022" s="16">
        <v>-6.1213226715723597</v>
      </c>
      <c r="F2022" s="5">
        <v>2.6849173553719002E-2</v>
      </c>
    </row>
    <row r="2023" spans="1:6">
      <c r="A2023" s="5" t="s">
        <v>955</v>
      </c>
      <c r="B2023" s="5" t="s">
        <v>21148</v>
      </c>
      <c r="C2023" s="6" t="s">
        <v>956</v>
      </c>
      <c r="D2023" s="5" t="s">
        <v>911</v>
      </c>
      <c r="E2023" s="16">
        <v>-6.1225825150807696</v>
      </c>
      <c r="F2023" s="5">
        <v>3.8598109640831699E-2</v>
      </c>
    </row>
    <row r="2024" spans="1:6">
      <c r="A2024" s="5" t="s">
        <v>879</v>
      </c>
      <c r="B2024" s="5" t="s">
        <v>22578</v>
      </c>
      <c r="C2024" s="6" t="s">
        <v>12</v>
      </c>
      <c r="D2024" s="5" t="s">
        <v>880</v>
      </c>
      <c r="E2024" s="16">
        <v>-6.1234862804412797</v>
      </c>
      <c r="F2024" s="5">
        <v>1.00938628158844E-2</v>
      </c>
    </row>
    <row r="2025" spans="1:6">
      <c r="A2025" s="5" t="s">
        <v>16800</v>
      </c>
      <c r="B2025" s="5" t="s">
        <v>16801</v>
      </c>
      <c r="C2025" s="6" t="s">
        <v>16802</v>
      </c>
      <c r="D2025" s="5" t="s">
        <v>16803</v>
      </c>
      <c r="E2025" s="16">
        <v>-6.1264989773432399</v>
      </c>
      <c r="F2025" s="5">
        <v>1.1021207177814E-2</v>
      </c>
    </row>
    <row r="2026" spans="1:6">
      <c r="A2026" s="5" t="s">
        <v>5842</v>
      </c>
      <c r="B2026" s="5" t="s">
        <v>22161</v>
      </c>
      <c r="C2026" s="6" t="s">
        <v>12</v>
      </c>
      <c r="D2026" s="5" t="s">
        <v>5843</v>
      </c>
      <c r="E2026" s="16">
        <v>-6.1266058286031004</v>
      </c>
      <c r="F2026" s="5">
        <v>1.2342704149933E-2</v>
      </c>
    </row>
    <row r="2027" spans="1:6">
      <c r="A2027" s="5" t="s">
        <v>2802</v>
      </c>
      <c r="B2027" s="5" t="s">
        <v>21610</v>
      </c>
      <c r="C2027" s="6" t="s">
        <v>2803</v>
      </c>
      <c r="D2027" s="5" t="s">
        <v>2804</v>
      </c>
      <c r="E2027" s="16">
        <v>-6.1310209433237697</v>
      </c>
      <c r="F2027" s="5">
        <v>2.0787974683544298E-2</v>
      </c>
    </row>
    <row r="2028" spans="1:6">
      <c r="A2028" s="5" t="s">
        <v>1519</v>
      </c>
      <c r="B2028" s="5" t="s">
        <v>21015</v>
      </c>
      <c r="C2028" s="6" t="s">
        <v>1520</v>
      </c>
      <c r="D2028" s="5" t="s">
        <v>1521</v>
      </c>
      <c r="E2028" s="16">
        <v>-6.1322745084762502</v>
      </c>
      <c r="F2028" s="5">
        <v>3.1590339892665402E-2</v>
      </c>
    </row>
    <row r="2029" spans="1:6">
      <c r="A2029" s="5" t="s">
        <v>1415</v>
      </c>
      <c r="B2029" s="5" t="s">
        <v>21682</v>
      </c>
      <c r="C2029" s="6" t="s">
        <v>12</v>
      </c>
      <c r="D2029" s="5" t="s">
        <v>16</v>
      </c>
      <c r="E2029" s="16">
        <v>-6.1328144470850603</v>
      </c>
      <c r="F2029" s="5">
        <v>3.9492086860507897E-2</v>
      </c>
    </row>
    <row r="2030" spans="1:6">
      <c r="A2030" s="5" t="s">
        <v>731</v>
      </c>
      <c r="B2030" s="5" t="s">
        <v>22079</v>
      </c>
      <c r="C2030" s="6" t="s">
        <v>12</v>
      </c>
      <c r="D2030" s="5" t="s">
        <v>16</v>
      </c>
      <c r="E2030" s="16">
        <v>-6.1343556245168003</v>
      </c>
      <c r="F2030" s="5">
        <v>3.7333858267716499E-2</v>
      </c>
    </row>
    <row r="2031" spans="1:6">
      <c r="A2031" s="5" t="s">
        <v>1881</v>
      </c>
      <c r="B2031" s="5" t="s">
        <v>21184</v>
      </c>
      <c r="C2031" s="6" t="s">
        <v>12</v>
      </c>
      <c r="D2031" s="5" t="s">
        <v>1883</v>
      </c>
      <c r="E2031" s="16">
        <v>-6.1351375381151803</v>
      </c>
      <c r="F2031" s="5">
        <v>3.4989544123797497E-2</v>
      </c>
    </row>
    <row r="2032" spans="1:6">
      <c r="A2032" s="5" t="s">
        <v>21380</v>
      </c>
      <c r="B2032" s="5" t="s">
        <v>21381</v>
      </c>
      <c r="C2032" s="6" t="s">
        <v>12</v>
      </c>
      <c r="D2032" s="5" t="s">
        <v>16</v>
      </c>
      <c r="E2032" s="16">
        <v>-6.1445750196774798</v>
      </c>
      <c r="F2032" s="5">
        <v>6.7666666666666604E-3</v>
      </c>
    </row>
    <row r="2033" spans="1:6">
      <c r="A2033" s="5" t="s">
        <v>5439</v>
      </c>
      <c r="B2033" s="5" t="s">
        <v>22456</v>
      </c>
      <c r="C2033" s="6" t="s">
        <v>5441</v>
      </c>
      <c r="D2033" s="5" t="s">
        <v>5442</v>
      </c>
      <c r="E2033" s="16">
        <v>-6.1448422272999998</v>
      </c>
      <c r="F2033" s="5">
        <v>1.67597989949748E-2</v>
      </c>
    </row>
    <row r="2034" spans="1:6">
      <c r="A2034" s="5" t="s">
        <v>18631</v>
      </c>
      <c r="B2034" s="5" t="s">
        <v>22911</v>
      </c>
      <c r="C2034" s="6" t="s">
        <v>12</v>
      </c>
      <c r="D2034" s="5" t="s">
        <v>1947</v>
      </c>
      <c r="E2034" s="16">
        <v>-6.1491224765777499</v>
      </c>
      <c r="F2034" s="5">
        <v>2.0768253968253901E-2</v>
      </c>
    </row>
    <row r="2035" spans="1:6">
      <c r="A2035" s="5" t="s">
        <v>118</v>
      </c>
      <c r="B2035" s="5" t="s">
        <v>22314</v>
      </c>
      <c r="C2035" s="6" t="s">
        <v>119</v>
      </c>
      <c r="D2035" s="5" t="s">
        <v>120</v>
      </c>
      <c r="E2035" s="16">
        <v>-6.1493719418843504</v>
      </c>
      <c r="F2035" s="5">
        <v>6.4403669724770601E-3</v>
      </c>
    </row>
    <row r="2036" spans="1:6">
      <c r="A2036" s="5" t="s">
        <v>4641</v>
      </c>
      <c r="B2036" s="5" t="s">
        <v>21771</v>
      </c>
      <c r="C2036" s="6" t="s">
        <v>4642</v>
      </c>
      <c r="D2036" s="5" t="s">
        <v>4643</v>
      </c>
      <c r="E2036" s="16">
        <v>-6.1509527365366603</v>
      </c>
      <c r="F2036" s="5">
        <v>6.0909090909090904E-3</v>
      </c>
    </row>
    <row r="2037" spans="1:6">
      <c r="A2037" s="5" t="s">
        <v>12090</v>
      </c>
      <c r="B2037" s="5" t="s">
        <v>23158</v>
      </c>
      <c r="C2037" s="6" t="s">
        <v>12</v>
      </c>
      <c r="D2037" s="5" t="s">
        <v>12091</v>
      </c>
      <c r="E2037" s="16">
        <v>-6.1512225468953403</v>
      </c>
      <c r="F2037" s="5">
        <v>6.5662337662337599E-3</v>
      </c>
    </row>
    <row r="2038" spans="1:6">
      <c r="A2038" s="5" t="s">
        <v>8429</v>
      </c>
      <c r="B2038" s="5" t="s">
        <v>23278</v>
      </c>
      <c r="C2038" s="6" t="s">
        <v>12</v>
      </c>
      <c r="D2038" s="5" t="s">
        <v>8430</v>
      </c>
      <c r="E2038" s="16">
        <v>-6.1516840060551896</v>
      </c>
      <c r="F2038" s="5">
        <v>2.2497519489723599E-2</v>
      </c>
    </row>
    <row r="2039" spans="1:6">
      <c r="A2039" s="5" t="s">
        <v>1492</v>
      </c>
      <c r="B2039" s="5" t="s">
        <v>23313</v>
      </c>
      <c r="C2039" s="6" t="s">
        <v>1493</v>
      </c>
      <c r="D2039" s="5" t="s">
        <v>1494</v>
      </c>
      <c r="E2039" s="16">
        <v>-6.1584496498107901</v>
      </c>
      <c r="F2039" s="5">
        <v>6.91084337349397E-3</v>
      </c>
    </row>
    <row r="2040" spans="1:6">
      <c r="A2040" s="5" t="s">
        <v>468</v>
      </c>
      <c r="B2040" s="5" t="s">
        <v>22549</v>
      </c>
      <c r="C2040" s="6" t="s">
        <v>12</v>
      </c>
      <c r="D2040" s="5" t="s">
        <v>469</v>
      </c>
      <c r="E2040" s="16">
        <v>-6.1588894923527997</v>
      </c>
      <c r="F2040" s="5">
        <v>2.9404896421845499E-2</v>
      </c>
    </row>
    <row r="2041" spans="1:6">
      <c r="A2041" s="5" t="s">
        <v>22994</v>
      </c>
      <c r="B2041" s="5" t="s">
        <v>22997</v>
      </c>
      <c r="C2041" s="6" t="s">
        <v>12</v>
      </c>
      <c r="D2041" s="5" t="s">
        <v>16</v>
      </c>
      <c r="E2041" s="16">
        <v>-6.1595868766307804</v>
      </c>
      <c r="F2041" s="5">
        <v>4.7302310445818403E-2</v>
      </c>
    </row>
    <row r="2042" spans="1:6">
      <c r="A2042" s="5" t="s">
        <v>14</v>
      </c>
      <c r="B2042" s="5" t="s">
        <v>22749</v>
      </c>
      <c r="C2042" s="6" t="s">
        <v>12</v>
      </c>
      <c r="D2042" s="5" t="s">
        <v>16</v>
      </c>
      <c r="E2042" s="16">
        <v>-6.1623495419820102</v>
      </c>
      <c r="F2042" s="5">
        <v>2.1918958031837899E-2</v>
      </c>
    </row>
    <row r="2043" spans="1:6">
      <c r="A2043" s="5" t="s">
        <v>22443</v>
      </c>
      <c r="B2043" s="5" t="s">
        <v>22444</v>
      </c>
      <c r="C2043" s="6" t="s">
        <v>12</v>
      </c>
      <c r="D2043" s="5" t="s">
        <v>7967</v>
      </c>
      <c r="E2043" s="16">
        <v>-6.1625536282857203</v>
      </c>
      <c r="F2043" s="5">
        <v>1.10217076700434E-2</v>
      </c>
    </row>
    <row r="2044" spans="1:6">
      <c r="A2044" s="5" t="s">
        <v>2822</v>
      </c>
      <c r="B2044" s="5" t="s">
        <v>17081</v>
      </c>
      <c r="C2044" s="6" t="s">
        <v>2823</v>
      </c>
      <c r="D2044" s="5" t="s">
        <v>32</v>
      </c>
      <c r="E2044" s="16">
        <v>-6.16284835338592</v>
      </c>
      <c r="F2044" s="5">
        <v>3.6664815549385103E-2</v>
      </c>
    </row>
    <row r="2045" spans="1:6">
      <c r="A2045" s="5" t="s">
        <v>2077</v>
      </c>
      <c r="B2045" s="5" t="s">
        <v>23113</v>
      </c>
      <c r="C2045" s="6" t="s">
        <v>12</v>
      </c>
      <c r="D2045" s="5" t="s">
        <v>32</v>
      </c>
      <c r="E2045" s="16">
        <v>-6.1634205579757602</v>
      </c>
      <c r="F2045" s="5">
        <v>4.9738861386138603E-2</v>
      </c>
    </row>
    <row r="2046" spans="1:6">
      <c r="A2046" s="5" t="s">
        <v>1966</v>
      </c>
      <c r="B2046" s="5" t="s">
        <v>22381</v>
      </c>
      <c r="C2046" s="6" t="s">
        <v>12</v>
      </c>
      <c r="D2046" s="5" t="s">
        <v>1967</v>
      </c>
      <c r="E2046" s="16">
        <v>-6.1660689512888496</v>
      </c>
      <c r="F2046" s="5">
        <v>2.6973305954825399E-2</v>
      </c>
    </row>
    <row r="2047" spans="1:6">
      <c r="A2047" s="5" t="s">
        <v>2467</v>
      </c>
      <c r="B2047" s="5" t="s">
        <v>22045</v>
      </c>
      <c r="C2047" s="6" t="s">
        <v>12</v>
      </c>
      <c r="D2047" s="5" t="s">
        <v>2468</v>
      </c>
      <c r="E2047" s="16">
        <v>-6.1662925481796202</v>
      </c>
      <c r="F2047" s="5">
        <v>3.59251728344855E-2</v>
      </c>
    </row>
    <row r="2048" spans="1:6">
      <c r="A2048" s="5" t="s">
        <v>757</v>
      </c>
      <c r="B2048" s="5" t="s">
        <v>20273</v>
      </c>
      <c r="C2048" s="6" t="s">
        <v>12</v>
      </c>
      <c r="D2048" s="5" t="s">
        <v>16</v>
      </c>
      <c r="E2048" s="16">
        <v>-6.1701106627782103</v>
      </c>
      <c r="F2048" s="5">
        <v>4.2864790665751502E-2</v>
      </c>
    </row>
    <row r="2049" spans="1:6">
      <c r="A2049" s="5" t="s">
        <v>2822</v>
      </c>
      <c r="B2049" s="5" t="s">
        <v>23303</v>
      </c>
      <c r="C2049" s="6" t="s">
        <v>2823</v>
      </c>
      <c r="D2049" s="5" t="s">
        <v>32</v>
      </c>
      <c r="E2049" s="16">
        <v>-6.1765005588531396</v>
      </c>
      <c r="F2049" s="5">
        <v>3.89275900482733E-2</v>
      </c>
    </row>
    <row r="2050" spans="1:6">
      <c r="A2050" s="5" t="s">
        <v>8045</v>
      </c>
      <c r="B2050" s="5" t="s">
        <v>21590</v>
      </c>
      <c r="C2050" s="6" t="s">
        <v>8046</v>
      </c>
      <c r="D2050" s="5" t="s">
        <v>8047</v>
      </c>
      <c r="E2050" s="16">
        <v>-6.1769306461016296</v>
      </c>
      <c r="F2050" s="5">
        <v>4.9632248062015501E-2</v>
      </c>
    </row>
    <row r="2051" spans="1:6">
      <c r="A2051" s="5" t="s">
        <v>1230</v>
      </c>
      <c r="B2051" s="5" t="s">
        <v>22846</v>
      </c>
      <c r="C2051" s="6" t="s">
        <v>12</v>
      </c>
      <c r="D2051" s="5" t="s">
        <v>16</v>
      </c>
      <c r="E2051" s="16">
        <v>-6.1799515088399204</v>
      </c>
      <c r="F2051" s="5">
        <v>4.3865076660988003E-2</v>
      </c>
    </row>
    <row r="2052" spans="1:6">
      <c r="A2052" s="5" t="s">
        <v>329</v>
      </c>
      <c r="B2052" s="5" t="s">
        <v>21579</v>
      </c>
      <c r="C2052" s="6" t="s">
        <v>12</v>
      </c>
      <c r="D2052" s="5" t="s">
        <v>330</v>
      </c>
      <c r="E2052" s="16">
        <v>-6.18016517162323</v>
      </c>
      <c r="F2052" s="5">
        <v>2.8240234374999999E-2</v>
      </c>
    </row>
    <row r="2053" spans="1:6">
      <c r="A2053" s="5" t="s">
        <v>5934</v>
      </c>
      <c r="B2053" s="5" t="s">
        <v>21350</v>
      </c>
      <c r="C2053" s="6" t="s">
        <v>12</v>
      </c>
      <c r="D2053" s="5" t="s">
        <v>16</v>
      </c>
      <c r="E2053" s="16">
        <v>-6.1848089694976798</v>
      </c>
      <c r="F2053" s="5">
        <v>3.8779307778191198E-2</v>
      </c>
    </row>
    <row r="2054" spans="1:6">
      <c r="A2054" s="5" t="s">
        <v>6320</v>
      </c>
      <c r="B2054" s="5" t="s">
        <v>22985</v>
      </c>
      <c r="C2054" s="6" t="s">
        <v>12</v>
      </c>
      <c r="D2054" s="5" t="s">
        <v>6321</v>
      </c>
      <c r="E2054" s="16">
        <v>-6.18641479810079</v>
      </c>
      <c r="F2054" s="5">
        <v>4.9254216114928098E-2</v>
      </c>
    </row>
    <row r="2055" spans="1:6">
      <c r="A2055" s="5" t="s">
        <v>3023</v>
      </c>
      <c r="B2055" s="5" t="s">
        <v>22705</v>
      </c>
      <c r="C2055" s="6" t="s">
        <v>3024</v>
      </c>
      <c r="D2055" s="5" t="s">
        <v>3025</v>
      </c>
      <c r="E2055" s="16">
        <v>-6.1876763502756704</v>
      </c>
      <c r="F2055" s="5">
        <v>2.0889929742388701E-2</v>
      </c>
    </row>
    <row r="2056" spans="1:6">
      <c r="A2056" s="5" t="s">
        <v>1868</v>
      </c>
      <c r="B2056" s="5" t="s">
        <v>23231</v>
      </c>
      <c r="C2056" s="6" t="s">
        <v>1870</v>
      </c>
      <c r="D2056" s="5" t="s">
        <v>1055</v>
      </c>
      <c r="E2056" s="16">
        <v>-6.1879430611928203</v>
      </c>
      <c r="F2056" s="5">
        <v>4.6965336821451903E-2</v>
      </c>
    </row>
    <row r="2057" spans="1:6">
      <c r="A2057" s="5" t="s">
        <v>80</v>
      </c>
      <c r="B2057" s="5" t="s">
        <v>3935</v>
      </c>
      <c r="C2057" s="6" t="s">
        <v>12</v>
      </c>
      <c r="D2057" s="5" t="s">
        <v>16</v>
      </c>
      <c r="E2057" s="16">
        <v>-6.1882831851641296</v>
      </c>
      <c r="F2057" s="5">
        <v>2.8433430515063099E-2</v>
      </c>
    </row>
    <row r="2058" spans="1:6">
      <c r="A2058" s="5" t="s">
        <v>7843</v>
      </c>
      <c r="B2058" s="5" t="s">
        <v>13484</v>
      </c>
      <c r="C2058" s="6" t="s">
        <v>12</v>
      </c>
      <c r="D2058" s="5" t="s">
        <v>16</v>
      </c>
      <c r="E2058" s="16">
        <v>-6.1886216799418099</v>
      </c>
      <c r="F2058" s="5">
        <v>5.6619718309859103E-3</v>
      </c>
    </row>
    <row r="2059" spans="1:6">
      <c r="A2059" s="5" t="s">
        <v>1385</v>
      </c>
      <c r="B2059" s="5" t="s">
        <v>23214</v>
      </c>
      <c r="C2059" s="6" t="s">
        <v>1387</v>
      </c>
      <c r="D2059" s="5" t="s">
        <v>338</v>
      </c>
      <c r="E2059" s="16">
        <v>-6.1903634866078603</v>
      </c>
      <c r="F2059" s="5">
        <v>2.0809125475285101E-2</v>
      </c>
    </row>
    <row r="2060" spans="1:6">
      <c r="A2060" s="5" t="s">
        <v>1408</v>
      </c>
      <c r="B2060" s="5" t="s">
        <v>21809</v>
      </c>
      <c r="C2060" s="6" t="s">
        <v>12</v>
      </c>
      <c r="D2060" s="5" t="s">
        <v>16</v>
      </c>
      <c r="E2060" s="16">
        <v>-6.19163008530934</v>
      </c>
      <c r="F2060" s="5">
        <v>2.46545866364665E-2</v>
      </c>
    </row>
    <row r="2061" spans="1:6">
      <c r="A2061" s="5" t="s">
        <v>812</v>
      </c>
      <c r="B2061" s="5" t="s">
        <v>21497</v>
      </c>
      <c r="C2061" s="6" t="s">
        <v>12</v>
      </c>
      <c r="D2061" s="5" t="s">
        <v>813</v>
      </c>
      <c r="E2061" s="16">
        <v>-6.1918430328369096</v>
      </c>
      <c r="F2061" s="5">
        <v>4.6235489220563801E-2</v>
      </c>
    </row>
    <row r="2062" spans="1:6">
      <c r="A2062" s="5" t="s">
        <v>5799</v>
      </c>
      <c r="B2062" s="5" t="s">
        <v>22405</v>
      </c>
      <c r="C2062" s="6" t="s">
        <v>12</v>
      </c>
      <c r="D2062" s="5" t="s">
        <v>16</v>
      </c>
      <c r="E2062" s="16">
        <v>-6.1937300761540701</v>
      </c>
      <c r="F2062" s="5">
        <v>2.91803902903379E-2</v>
      </c>
    </row>
    <row r="2063" spans="1:6">
      <c r="A2063" s="5" t="s">
        <v>4648</v>
      </c>
      <c r="B2063" s="5" t="s">
        <v>21452</v>
      </c>
      <c r="C2063" s="6" t="s">
        <v>12</v>
      </c>
      <c r="D2063" s="5" t="s">
        <v>16</v>
      </c>
      <c r="E2063" s="16">
        <v>-6.1990251938501899</v>
      </c>
      <c r="F2063" s="5">
        <v>2.48336134453781E-2</v>
      </c>
    </row>
    <row r="2064" spans="1:6">
      <c r="A2064" s="5" t="s">
        <v>6126</v>
      </c>
      <c r="B2064" s="5" t="s">
        <v>23203</v>
      </c>
      <c r="C2064" s="6" t="s">
        <v>12</v>
      </c>
      <c r="D2064" s="5" t="s">
        <v>16</v>
      </c>
      <c r="E2064" s="16">
        <v>-6.1990704536437899</v>
      </c>
      <c r="F2064" s="5">
        <v>3.0705139765554501E-2</v>
      </c>
    </row>
    <row r="2065" spans="1:6">
      <c r="A2065" s="5" t="s">
        <v>4628</v>
      </c>
      <c r="B2065" s="5" t="s">
        <v>21164</v>
      </c>
      <c r="C2065" s="6" t="s">
        <v>12</v>
      </c>
      <c r="D2065" s="5" t="s">
        <v>16</v>
      </c>
      <c r="E2065" s="16">
        <v>-6.2011540929476396</v>
      </c>
      <c r="F2065" s="5">
        <v>3.3259734702610101E-2</v>
      </c>
    </row>
    <row r="2066" spans="1:6">
      <c r="A2066" s="5" t="s">
        <v>15862</v>
      </c>
      <c r="B2066" s="5" t="s">
        <v>22434</v>
      </c>
      <c r="C2066" s="6" t="s">
        <v>12</v>
      </c>
      <c r="D2066" s="5" t="s">
        <v>16</v>
      </c>
      <c r="E2066" s="16">
        <v>-6.2025357087453203</v>
      </c>
      <c r="F2066" s="5">
        <v>1.6417281348788199E-2</v>
      </c>
    </row>
    <row r="2067" spans="1:6">
      <c r="A2067" s="5" t="s">
        <v>452</v>
      </c>
      <c r="B2067" s="5" t="s">
        <v>12922</v>
      </c>
      <c r="C2067" s="6" t="s">
        <v>12</v>
      </c>
      <c r="D2067" s="5" t="s">
        <v>453</v>
      </c>
      <c r="E2067" s="16">
        <v>-6.2034410238265902</v>
      </c>
      <c r="F2067" s="5">
        <v>1.9214414414414401E-2</v>
      </c>
    </row>
    <row r="2068" spans="1:6">
      <c r="A2068" s="5" t="s">
        <v>851</v>
      </c>
      <c r="B2068" s="5" t="s">
        <v>13529</v>
      </c>
      <c r="C2068" s="6" t="s">
        <v>12</v>
      </c>
      <c r="D2068" s="5" t="s">
        <v>852</v>
      </c>
      <c r="E2068" s="16">
        <v>-6.2060298522313397</v>
      </c>
      <c r="F2068" s="5">
        <v>4.1403111739745403E-2</v>
      </c>
    </row>
    <row r="2069" spans="1:6">
      <c r="A2069" s="5" t="s">
        <v>739</v>
      </c>
      <c r="B2069" s="5" t="s">
        <v>21519</v>
      </c>
      <c r="C2069" s="6" t="s">
        <v>12</v>
      </c>
      <c r="D2069" s="5" t="s">
        <v>22</v>
      </c>
      <c r="E2069" s="16">
        <v>-6.20802239576975</v>
      </c>
      <c r="F2069" s="5">
        <v>2.9995398067188199E-2</v>
      </c>
    </row>
    <row r="2070" spans="1:6">
      <c r="A2070" s="5" t="s">
        <v>381</v>
      </c>
      <c r="B2070" s="5" t="s">
        <v>22823</v>
      </c>
      <c r="C2070" s="6" t="s">
        <v>383</v>
      </c>
      <c r="D2070" s="5" t="s">
        <v>384</v>
      </c>
      <c r="E2070" s="16">
        <v>-6.2087194919586102</v>
      </c>
      <c r="F2070" s="5">
        <v>2.9349624060150299E-2</v>
      </c>
    </row>
    <row r="2071" spans="1:6">
      <c r="A2071" s="5" t="s">
        <v>5492</v>
      </c>
      <c r="B2071" s="5" t="s">
        <v>23447</v>
      </c>
      <c r="C2071" s="6" t="s">
        <v>12</v>
      </c>
      <c r="D2071" s="5" t="s">
        <v>16</v>
      </c>
      <c r="E2071" s="16">
        <v>-6.2095042467117301</v>
      </c>
      <c r="F2071" s="5">
        <v>1.9816013628620101E-2</v>
      </c>
    </row>
    <row r="2072" spans="1:6">
      <c r="A2072" s="5" t="s">
        <v>67</v>
      </c>
      <c r="B2072" s="5" t="s">
        <v>22400</v>
      </c>
      <c r="C2072" s="6" t="s">
        <v>12</v>
      </c>
      <c r="D2072" s="5" t="s">
        <v>16</v>
      </c>
      <c r="E2072" s="16">
        <v>-6.2115269502003896</v>
      </c>
      <c r="F2072" s="5">
        <v>2.1027798647633301E-2</v>
      </c>
    </row>
    <row r="2073" spans="1:6">
      <c r="A2073" s="5" t="s">
        <v>4707</v>
      </c>
      <c r="B2073" s="5" t="s">
        <v>21952</v>
      </c>
      <c r="C2073" s="6" t="s">
        <v>4709</v>
      </c>
      <c r="D2073" s="5" t="s">
        <v>16</v>
      </c>
      <c r="E2073" s="16">
        <v>-6.2194797197977696</v>
      </c>
      <c r="F2073" s="5">
        <v>3.3409458883681298E-2</v>
      </c>
    </row>
    <row r="2074" spans="1:6">
      <c r="A2074" s="5" t="s">
        <v>1642</v>
      </c>
      <c r="B2074" s="5" t="s">
        <v>21173</v>
      </c>
      <c r="C2074" s="6" t="s">
        <v>1643</v>
      </c>
      <c r="D2074" s="5" t="s">
        <v>1644</v>
      </c>
      <c r="E2074" s="16">
        <v>-6.2209697167078604</v>
      </c>
      <c r="F2074" s="5">
        <v>2.2173228346456599E-2</v>
      </c>
    </row>
    <row r="2075" spans="1:6">
      <c r="A2075" s="5" t="s">
        <v>2641</v>
      </c>
      <c r="B2075" s="5" t="s">
        <v>23039</v>
      </c>
      <c r="C2075" s="6" t="s">
        <v>12</v>
      </c>
      <c r="D2075" s="5" t="s">
        <v>16</v>
      </c>
      <c r="E2075" s="16">
        <v>-6.2226920127868599</v>
      </c>
      <c r="F2075" s="5">
        <v>1.1473684210526299E-2</v>
      </c>
    </row>
    <row r="2076" spans="1:6">
      <c r="A2076" s="5" t="s">
        <v>41</v>
      </c>
      <c r="B2076" s="5" t="s">
        <v>21094</v>
      </c>
      <c r="C2076" s="6" t="s">
        <v>12</v>
      </c>
      <c r="D2076" s="5" t="s">
        <v>16</v>
      </c>
      <c r="E2076" s="16">
        <v>-6.2248325347900302</v>
      </c>
      <c r="F2076" s="5">
        <v>1.6178723404255298E-2</v>
      </c>
    </row>
    <row r="2077" spans="1:6">
      <c r="A2077" s="5" t="s">
        <v>17363</v>
      </c>
      <c r="B2077" s="5" t="s">
        <v>20996</v>
      </c>
      <c r="C2077" s="6" t="s">
        <v>12</v>
      </c>
      <c r="D2077" s="5" t="s">
        <v>16</v>
      </c>
      <c r="E2077" s="16">
        <v>-6.2255075772603297</v>
      </c>
      <c r="F2077" s="5">
        <v>1.10389170896785E-2</v>
      </c>
    </row>
    <row r="2078" spans="1:6">
      <c r="A2078" s="5" t="s">
        <v>3195</v>
      </c>
      <c r="B2078" s="5" t="s">
        <v>20842</v>
      </c>
      <c r="C2078" s="6" t="e">
        <v>#N/A</v>
      </c>
      <c r="D2078" s="5" t="e">
        <v>#N/A</v>
      </c>
      <c r="E2078" s="16">
        <v>-6.2282656828562404</v>
      </c>
      <c r="F2078" s="5">
        <v>2.6468085106382901E-2</v>
      </c>
    </row>
    <row r="2079" spans="1:6">
      <c r="A2079" s="5" t="s">
        <v>282</v>
      </c>
      <c r="B2079" s="5" t="s">
        <v>21321</v>
      </c>
      <c r="C2079" s="6" t="s">
        <v>12</v>
      </c>
      <c r="D2079" s="5" t="s">
        <v>268</v>
      </c>
      <c r="E2079" s="16">
        <v>-6.2288146018981898</v>
      </c>
      <c r="F2079" s="5">
        <v>3.4809723386420702E-2</v>
      </c>
    </row>
    <row r="2080" spans="1:6">
      <c r="A2080" s="5" t="s">
        <v>1287</v>
      </c>
      <c r="B2080" s="5" t="s">
        <v>22799</v>
      </c>
      <c r="C2080" s="6" t="s">
        <v>1289</v>
      </c>
      <c r="D2080" s="5" t="s">
        <v>1290</v>
      </c>
      <c r="E2080" s="16">
        <v>-6.2291356722513802</v>
      </c>
      <c r="F2080" s="5">
        <v>1.0148820326678701E-2</v>
      </c>
    </row>
    <row r="2081" spans="1:6">
      <c r="A2081" s="5" t="s">
        <v>267</v>
      </c>
      <c r="B2081" s="5" t="s">
        <v>21651</v>
      </c>
      <c r="C2081" s="6" t="s">
        <v>12</v>
      </c>
      <c r="D2081" s="5" t="s">
        <v>268</v>
      </c>
      <c r="E2081" s="16">
        <v>-6.2295171022415099</v>
      </c>
      <c r="F2081" s="5">
        <v>2.42916666666666E-2</v>
      </c>
    </row>
    <row r="2082" spans="1:6">
      <c r="A2082" s="5" t="s">
        <v>3109</v>
      </c>
      <c r="B2082" s="5" t="s">
        <v>21423</v>
      </c>
      <c r="C2082" s="6" t="s">
        <v>3110</v>
      </c>
      <c r="D2082" s="5" t="s">
        <v>3111</v>
      </c>
      <c r="E2082" s="16">
        <v>-6.2317035496234796</v>
      </c>
      <c r="F2082" s="5">
        <v>1.9332142857142801E-2</v>
      </c>
    </row>
    <row r="2083" spans="1:6">
      <c r="A2083" s="5" t="s">
        <v>68</v>
      </c>
      <c r="B2083" s="5" t="s">
        <v>23498</v>
      </c>
      <c r="C2083" s="6" t="s">
        <v>70</v>
      </c>
      <c r="D2083" s="5" t="s">
        <v>71</v>
      </c>
      <c r="E2083" s="16">
        <v>-6.2347881793975803</v>
      </c>
      <c r="F2083" s="5">
        <v>2.69156991418475E-2</v>
      </c>
    </row>
    <row r="2084" spans="1:6">
      <c r="A2084" s="5" t="s">
        <v>18639</v>
      </c>
      <c r="B2084" s="5" t="s">
        <v>19415</v>
      </c>
      <c r="C2084" s="6" t="s">
        <v>12</v>
      </c>
      <c r="D2084" s="5" t="s">
        <v>16</v>
      </c>
      <c r="E2084" s="16">
        <v>-6.2373669147491402</v>
      </c>
      <c r="F2084" s="5">
        <v>5.7688442211055197E-3</v>
      </c>
    </row>
    <row r="2085" spans="1:6">
      <c r="A2085" s="5" t="s">
        <v>14234</v>
      </c>
      <c r="B2085" s="5" t="s">
        <v>22891</v>
      </c>
      <c r="C2085" s="6" t="s">
        <v>12</v>
      </c>
      <c r="D2085" s="5" t="s">
        <v>16</v>
      </c>
      <c r="E2085" s="16">
        <v>-6.2378321091334001</v>
      </c>
      <c r="F2085" s="5">
        <v>2.65103889184869E-2</v>
      </c>
    </row>
    <row r="2086" spans="1:6">
      <c r="A2086" s="5" t="s">
        <v>500</v>
      </c>
      <c r="B2086" s="5" t="s">
        <v>23542</v>
      </c>
      <c r="C2086" s="6" t="s">
        <v>12</v>
      </c>
      <c r="D2086" s="5" t="s">
        <v>16</v>
      </c>
      <c r="E2086" s="16">
        <v>-6.2385436296463004</v>
      </c>
      <c r="F2086" s="5">
        <v>3.9956060051263197E-2</v>
      </c>
    </row>
    <row r="2087" spans="1:6">
      <c r="A2087" s="5" t="s">
        <v>175</v>
      </c>
      <c r="B2087" s="5" t="s">
        <v>20851</v>
      </c>
      <c r="C2087" s="6" t="e">
        <v>#N/A</v>
      </c>
      <c r="D2087" s="5" t="e">
        <v>#N/A</v>
      </c>
      <c r="E2087" s="16">
        <v>-6.2389107147852503</v>
      </c>
      <c r="F2087" s="5">
        <v>1.6630722278738502E-2</v>
      </c>
    </row>
    <row r="2088" spans="1:6">
      <c r="A2088" s="5" t="s">
        <v>1459</v>
      </c>
      <c r="B2088" s="5" t="s">
        <v>22042</v>
      </c>
      <c r="C2088" s="6" t="s">
        <v>12</v>
      </c>
      <c r="D2088" s="5" t="s">
        <v>1460</v>
      </c>
      <c r="E2088" s="16">
        <v>-6.2405754774808804</v>
      </c>
      <c r="F2088" s="5">
        <v>2.35370843989769E-2</v>
      </c>
    </row>
    <row r="2089" spans="1:6">
      <c r="A2089" s="5" t="s">
        <v>1492</v>
      </c>
      <c r="B2089" s="5" t="s">
        <v>19168</v>
      </c>
      <c r="C2089" s="6" t="s">
        <v>1493</v>
      </c>
      <c r="D2089" s="5" t="s">
        <v>1494</v>
      </c>
      <c r="E2089" s="16">
        <v>-6.2444341182708696</v>
      </c>
      <c r="F2089" s="5">
        <v>2.33107049608355E-2</v>
      </c>
    </row>
    <row r="2090" spans="1:6">
      <c r="A2090" s="5" t="s">
        <v>544</v>
      </c>
      <c r="B2090" s="5" t="s">
        <v>21792</v>
      </c>
      <c r="C2090" s="6" t="s">
        <v>12</v>
      </c>
      <c r="D2090" s="5" t="s">
        <v>16</v>
      </c>
      <c r="E2090" s="16">
        <v>-6.24447474877039</v>
      </c>
      <c r="F2090" s="5">
        <v>3.9947502734232497E-2</v>
      </c>
    </row>
    <row r="2091" spans="1:6">
      <c r="A2091" s="5" t="s">
        <v>21294</v>
      </c>
      <c r="B2091" s="5" t="s">
        <v>21296</v>
      </c>
      <c r="C2091" s="6" t="s">
        <v>12</v>
      </c>
      <c r="D2091" s="5" t="s">
        <v>16</v>
      </c>
      <c r="E2091" s="16">
        <v>-6.2501068512598597</v>
      </c>
      <c r="F2091" s="5">
        <v>2.69292929292929E-2</v>
      </c>
    </row>
    <row r="2092" spans="1:6">
      <c r="A2092" s="5" t="s">
        <v>2510</v>
      </c>
      <c r="B2092" s="5" t="s">
        <v>21279</v>
      </c>
      <c r="C2092" s="6" t="s">
        <v>12</v>
      </c>
      <c r="D2092" s="5" t="s">
        <v>2511</v>
      </c>
      <c r="E2092" s="16">
        <v>-6.2524742285410504</v>
      </c>
      <c r="F2092" s="5">
        <v>0.04</v>
      </c>
    </row>
    <row r="2093" spans="1:6">
      <c r="A2093" s="5" t="s">
        <v>19764</v>
      </c>
      <c r="B2093" s="5" t="s">
        <v>21867</v>
      </c>
      <c r="C2093" s="6" t="s">
        <v>12</v>
      </c>
      <c r="D2093" s="5" t="s">
        <v>16</v>
      </c>
      <c r="E2093" s="16">
        <v>-6.2534056305885297</v>
      </c>
      <c r="F2093" s="5">
        <v>4.8340507548988103E-2</v>
      </c>
    </row>
    <row r="2094" spans="1:6">
      <c r="A2094" s="5" t="s">
        <v>4829</v>
      </c>
      <c r="B2094" s="5" t="s">
        <v>22746</v>
      </c>
      <c r="C2094" s="6" t="s">
        <v>4830</v>
      </c>
      <c r="D2094" s="5" t="s">
        <v>16</v>
      </c>
      <c r="E2094" s="16">
        <v>-6.2577607234319004</v>
      </c>
      <c r="F2094" s="5">
        <v>1.6374037403740299E-2</v>
      </c>
    </row>
    <row r="2095" spans="1:6">
      <c r="A2095" s="5" t="s">
        <v>678</v>
      </c>
      <c r="B2095" s="5" t="s">
        <v>21132</v>
      </c>
      <c r="C2095" s="6" t="s">
        <v>12</v>
      </c>
      <c r="D2095" s="5" t="s">
        <v>680</v>
      </c>
      <c r="E2095" s="16">
        <v>-6.2580767075220702</v>
      </c>
      <c r="F2095" s="5">
        <v>3.5323127844435198E-2</v>
      </c>
    </row>
    <row r="2096" spans="1:6">
      <c r="A2096" s="5" t="s">
        <v>35</v>
      </c>
      <c r="B2096" s="5" t="s">
        <v>13055</v>
      </c>
      <c r="C2096" s="6" t="s">
        <v>36</v>
      </c>
      <c r="D2096" s="5" t="s">
        <v>16</v>
      </c>
      <c r="E2096" s="16">
        <v>-6.2586753368377597</v>
      </c>
      <c r="F2096" s="5">
        <v>4.0722302158273299E-2</v>
      </c>
    </row>
    <row r="2097" spans="1:6">
      <c r="A2097" s="5" t="s">
        <v>8050</v>
      </c>
      <c r="B2097" s="5" t="s">
        <v>21864</v>
      </c>
      <c r="C2097" s="6" t="s">
        <v>8051</v>
      </c>
      <c r="D2097" s="5" t="s">
        <v>8052</v>
      </c>
      <c r="E2097" s="16">
        <v>-6.26022891203562</v>
      </c>
      <c r="F2097" s="5">
        <v>1.6306695464362801E-2</v>
      </c>
    </row>
    <row r="2098" spans="1:6">
      <c r="A2098" s="5" t="s">
        <v>10161</v>
      </c>
      <c r="B2098" s="5" t="s">
        <v>22361</v>
      </c>
      <c r="C2098" s="6" t="s">
        <v>10162</v>
      </c>
      <c r="D2098" s="5" t="s">
        <v>10163</v>
      </c>
      <c r="E2098" s="16">
        <v>-6.2603013118108102</v>
      </c>
      <c r="F2098" s="5">
        <v>2.9812124016658899E-2</v>
      </c>
    </row>
    <row r="2099" spans="1:6">
      <c r="A2099" s="5" t="s">
        <v>2967</v>
      </c>
      <c r="B2099" s="5" t="s">
        <v>9821</v>
      </c>
      <c r="C2099" s="6" t="s">
        <v>2968</v>
      </c>
      <c r="D2099" s="5" t="s">
        <v>2969</v>
      </c>
      <c r="E2099" s="16">
        <v>-6.2607666651407801</v>
      </c>
      <c r="F2099" s="5">
        <v>2.14637037037037E-2</v>
      </c>
    </row>
    <row r="2100" spans="1:6">
      <c r="A2100" s="5" t="s">
        <v>21749</v>
      </c>
      <c r="B2100" s="5" t="s">
        <v>21751</v>
      </c>
      <c r="C2100" s="6" t="s">
        <v>12</v>
      </c>
      <c r="D2100" s="5" t="s">
        <v>2131</v>
      </c>
      <c r="E2100" s="16">
        <v>-6.26187547047933</v>
      </c>
      <c r="F2100" s="5">
        <v>1.9486910994764298E-2</v>
      </c>
    </row>
    <row r="2101" spans="1:6">
      <c r="A2101" s="5" t="s">
        <v>5745</v>
      </c>
      <c r="B2101" s="5" t="s">
        <v>23146</v>
      </c>
      <c r="C2101" s="6" t="s">
        <v>12</v>
      </c>
      <c r="D2101" s="5" t="s">
        <v>4622</v>
      </c>
      <c r="E2101" s="16">
        <v>-6.2623187303543002</v>
      </c>
      <c r="F2101" s="5">
        <v>1.7322896281800299E-2</v>
      </c>
    </row>
    <row r="2102" spans="1:6">
      <c r="A2102" s="5" t="s">
        <v>8586</v>
      </c>
      <c r="B2102" s="5" t="s">
        <v>22887</v>
      </c>
      <c r="C2102" s="6" t="s">
        <v>12</v>
      </c>
      <c r="D2102" s="5" t="s">
        <v>16</v>
      </c>
      <c r="E2102" s="16">
        <v>-6.2685117721557599</v>
      </c>
      <c r="F2102" s="5">
        <v>1.5760992108229899E-2</v>
      </c>
    </row>
    <row r="2103" spans="1:6">
      <c r="A2103" s="5" t="s">
        <v>12007</v>
      </c>
      <c r="B2103" s="5" t="s">
        <v>16391</v>
      </c>
      <c r="C2103" s="6" t="s">
        <v>12</v>
      </c>
      <c r="D2103" s="5" t="s">
        <v>16</v>
      </c>
      <c r="E2103" s="16">
        <v>-6.2702605724334699</v>
      </c>
      <c r="F2103" s="5">
        <v>9.9890710382513608E-3</v>
      </c>
    </row>
    <row r="2104" spans="1:6">
      <c r="A2104" s="5" t="s">
        <v>2677</v>
      </c>
      <c r="B2104" s="5" t="s">
        <v>22055</v>
      </c>
      <c r="C2104" s="6" t="s">
        <v>12</v>
      </c>
      <c r="D2104" s="5" t="s">
        <v>16</v>
      </c>
      <c r="E2104" s="16">
        <v>-6.2722188631693498</v>
      </c>
      <c r="F2104" s="5">
        <v>1.79686057248384E-2</v>
      </c>
    </row>
    <row r="2105" spans="1:6">
      <c r="A2105" s="5" t="s">
        <v>2286</v>
      </c>
      <c r="B2105" s="5" t="s">
        <v>23068</v>
      </c>
      <c r="C2105" s="6" t="s">
        <v>12</v>
      </c>
      <c r="D2105" s="5" t="s">
        <v>16</v>
      </c>
      <c r="E2105" s="16">
        <v>-6.2739378809928796</v>
      </c>
      <c r="F2105" s="5">
        <v>2.4879368658399001E-2</v>
      </c>
    </row>
    <row r="2106" spans="1:6">
      <c r="A2106" s="5" t="s">
        <v>2776</v>
      </c>
      <c r="B2106" s="5" t="s">
        <v>22115</v>
      </c>
      <c r="C2106" s="6" t="s">
        <v>12</v>
      </c>
      <c r="D2106" s="5" t="s">
        <v>16</v>
      </c>
      <c r="E2106" s="16">
        <v>-6.2776149908701502</v>
      </c>
      <c r="F2106" s="5">
        <v>2.64876250658241E-2</v>
      </c>
    </row>
    <row r="2107" spans="1:6">
      <c r="A2107" s="5" t="s">
        <v>4965</v>
      </c>
      <c r="B2107" s="5" t="s">
        <v>23001</v>
      </c>
      <c r="C2107" s="6" t="s">
        <v>12</v>
      </c>
      <c r="D2107" s="5" t="s">
        <v>4967</v>
      </c>
      <c r="E2107" s="16">
        <v>-6.2801781098047798</v>
      </c>
      <c r="F2107" s="5">
        <v>1.16952908587257E-2</v>
      </c>
    </row>
    <row r="2108" spans="1:6">
      <c r="A2108" s="5" t="s">
        <v>1472</v>
      </c>
      <c r="B2108" s="5" t="s">
        <v>22900</v>
      </c>
      <c r="C2108" s="6" t="s">
        <v>1474</v>
      </c>
      <c r="D2108" s="5" t="s">
        <v>1475</v>
      </c>
      <c r="E2108" s="16">
        <v>-6.2841339111328098</v>
      </c>
      <c r="F2108" s="5">
        <v>6.1749049429657803E-3</v>
      </c>
    </row>
    <row r="2109" spans="1:6">
      <c r="A2109" s="5" t="s">
        <v>1492</v>
      </c>
      <c r="B2109" s="5" t="s">
        <v>23314</v>
      </c>
      <c r="C2109" s="6" t="s">
        <v>1493</v>
      </c>
      <c r="D2109" s="5" t="s">
        <v>1494</v>
      </c>
      <c r="E2109" s="16">
        <v>-6.2841375470161402</v>
      </c>
      <c r="F2109" s="5">
        <v>3.6252800000000002E-2</v>
      </c>
    </row>
    <row r="2110" spans="1:6">
      <c r="A2110" s="5" t="s">
        <v>18788</v>
      </c>
      <c r="B2110" s="5" t="s">
        <v>22426</v>
      </c>
      <c r="C2110" s="6" t="s">
        <v>12</v>
      </c>
      <c r="D2110" s="5" t="s">
        <v>18789</v>
      </c>
      <c r="E2110" s="16">
        <v>-6.2879470586776698</v>
      </c>
      <c r="F2110" s="5">
        <v>2.37457520453115E-2</v>
      </c>
    </row>
    <row r="2111" spans="1:6">
      <c r="A2111" s="5" t="s">
        <v>4639</v>
      </c>
      <c r="B2111" s="5" t="s">
        <v>22089</v>
      </c>
      <c r="C2111" s="6" t="s">
        <v>12</v>
      </c>
      <c r="D2111" s="5" t="s">
        <v>32</v>
      </c>
      <c r="E2111" s="16">
        <v>-6.28935774167378</v>
      </c>
      <c r="F2111" s="5">
        <v>1.6195953141640001E-2</v>
      </c>
    </row>
    <row r="2112" spans="1:6">
      <c r="A2112" s="5" t="s">
        <v>19721</v>
      </c>
      <c r="B2112" s="5" t="s">
        <v>21878</v>
      </c>
      <c r="C2112" s="6" t="s">
        <v>12</v>
      </c>
      <c r="D2112" s="5" t="s">
        <v>16</v>
      </c>
      <c r="E2112" s="16">
        <v>-6.2904796898365003</v>
      </c>
      <c r="F2112" s="5">
        <v>1.7951762523191001E-2</v>
      </c>
    </row>
    <row r="2113" spans="1:6">
      <c r="A2113" s="5" t="s">
        <v>905</v>
      </c>
      <c r="B2113" s="5" t="s">
        <v>19492</v>
      </c>
      <c r="C2113" s="6" t="s">
        <v>906</v>
      </c>
      <c r="D2113" s="5" t="s">
        <v>907</v>
      </c>
      <c r="E2113" s="16">
        <v>-6.2946252822875897</v>
      </c>
      <c r="F2113" s="5">
        <v>3.9304219096965201E-2</v>
      </c>
    </row>
    <row r="2114" spans="1:6">
      <c r="A2114" s="5" t="s">
        <v>11682</v>
      </c>
      <c r="B2114" s="5" t="s">
        <v>23156</v>
      </c>
      <c r="C2114" s="6" t="s">
        <v>12</v>
      </c>
      <c r="D2114" s="5" t="s">
        <v>11683</v>
      </c>
      <c r="E2114" s="16">
        <v>-6.2981351415316196</v>
      </c>
      <c r="F2114" s="5">
        <v>2.9904059040590399E-2</v>
      </c>
    </row>
    <row r="2115" spans="1:6">
      <c r="A2115" s="5" t="s">
        <v>5745</v>
      </c>
      <c r="B2115" s="5" t="s">
        <v>23147</v>
      </c>
      <c r="C2115" s="6" t="s">
        <v>12</v>
      </c>
      <c r="D2115" s="5" t="s">
        <v>4622</v>
      </c>
      <c r="E2115" s="16">
        <v>-6.3003199100494296</v>
      </c>
      <c r="F2115" s="5">
        <v>3.0263494967978002E-2</v>
      </c>
    </row>
    <row r="2116" spans="1:6">
      <c r="A2116" s="5" t="s">
        <v>23428</v>
      </c>
      <c r="B2116" s="5" t="s">
        <v>23429</v>
      </c>
      <c r="C2116" s="6" t="s">
        <v>12</v>
      </c>
      <c r="D2116" s="5" t="s">
        <v>8529</v>
      </c>
      <c r="E2116" s="16">
        <v>-6.3017317454020096</v>
      </c>
      <c r="F2116" s="5">
        <v>2.09578783151326E-2</v>
      </c>
    </row>
    <row r="2117" spans="1:6">
      <c r="A2117" s="5" t="s">
        <v>21941</v>
      </c>
      <c r="B2117" s="5" t="s">
        <v>21942</v>
      </c>
      <c r="C2117" s="6" t="s">
        <v>12</v>
      </c>
      <c r="D2117" s="5" t="s">
        <v>16</v>
      </c>
      <c r="E2117" s="16">
        <v>-6.3023513952890999</v>
      </c>
      <c r="F2117" s="5">
        <v>6.3358395989974899E-3</v>
      </c>
    </row>
    <row r="2118" spans="1:6">
      <c r="A2118" s="5" t="s">
        <v>3123</v>
      </c>
      <c r="B2118" s="5" t="s">
        <v>22534</v>
      </c>
      <c r="C2118" s="6" t="s">
        <v>3124</v>
      </c>
      <c r="D2118" s="5" t="s">
        <v>3125</v>
      </c>
      <c r="E2118" s="16">
        <v>-6.3033677538235899</v>
      </c>
      <c r="F2118" s="5">
        <v>1.78854961832061E-2</v>
      </c>
    </row>
    <row r="2119" spans="1:6">
      <c r="A2119" s="5" t="s">
        <v>198</v>
      </c>
      <c r="B2119" s="5" t="s">
        <v>23208</v>
      </c>
      <c r="C2119" s="6" t="s">
        <v>12</v>
      </c>
      <c r="D2119" s="5" t="s">
        <v>199</v>
      </c>
      <c r="E2119" s="16">
        <v>-6.3058592081069902</v>
      </c>
      <c r="F2119" s="5">
        <v>3.74431372549019E-2</v>
      </c>
    </row>
    <row r="2120" spans="1:6">
      <c r="A2120" s="5" t="s">
        <v>110</v>
      </c>
      <c r="B2120" s="5" t="s">
        <v>21887</v>
      </c>
      <c r="C2120" s="6" t="s">
        <v>12</v>
      </c>
      <c r="D2120" s="5" t="s">
        <v>32</v>
      </c>
      <c r="E2120" s="16">
        <v>-6.3130069573720302</v>
      </c>
      <c r="F2120" s="5">
        <v>4.2431754874651798E-2</v>
      </c>
    </row>
    <row r="2121" spans="1:6">
      <c r="A2121" s="5" t="s">
        <v>10116</v>
      </c>
      <c r="B2121" s="5" t="s">
        <v>21198</v>
      </c>
      <c r="C2121" s="6" t="s">
        <v>12</v>
      </c>
      <c r="D2121" s="5" t="s">
        <v>10118</v>
      </c>
      <c r="E2121" s="16">
        <v>-6.3186477025349896</v>
      </c>
      <c r="F2121" s="5">
        <v>3.08340080971659E-2</v>
      </c>
    </row>
    <row r="2122" spans="1:6">
      <c r="A2122" s="5" t="s">
        <v>418</v>
      </c>
      <c r="B2122" s="5" t="s">
        <v>21333</v>
      </c>
      <c r="C2122" s="6" t="s">
        <v>12</v>
      </c>
      <c r="D2122" s="5" t="s">
        <v>55</v>
      </c>
      <c r="E2122" s="16">
        <v>-6.3198383649190202</v>
      </c>
      <c r="F2122" s="5">
        <v>2.47692307692307E-2</v>
      </c>
    </row>
    <row r="2123" spans="1:6">
      <c r="A2123" s="5" t="s">
        <v>381</v>
      </c>
      <c r="B2123" s="5" t="s">
        <v>22822</v>
      </c>
      <c r="C2123" s="6" t="s">
        <v>383</v>
      </c>
      <c r="D2123" s="5" t="s">
        <v>384</v>
      </c>
      <c r="E2123" s="16">
        <v>-6.3211446603139203</v>
      </c>
      <c r="F2123" s="5">
        <v>2.6180032733224199E-2</v>
      </c>
    </row>
    <row r="2124" spans="1:6">
      <c r="A2124" s="5" t="s">
        <v>23183</v>
      </c>
      <c r="B2124" s="5" t="s">
        <v>23184</v>
      </c>
      <c r="C2124" s="6" t="s">
        <v>23740</v>
      </c>
      <c r="D2124" s="5" t="s">
        <v>23741</v>
      </c>
      <c r="E2124" s="16">
        <v>-6.3226914008458399</v>
      </c>
      <c r="F2124" s="5">
        <v>1.4901408450704199E-2</v>
      </c>
    </row>
    <row r="2125" spans="1:6">
      <c r="A2125" s="5" t="s">
        <v>118</v>
      </c>
      <c r="B2125" s="5" t="s">
        <v>22318</v>
      </c>
      <c r="C2125" s="6" t="s">
        <v>119</v>
      </c>
      <c r="D2125" s="5" t="s">
        <v>120</v>
      </c>
      <c r="E2125" s="16">
        <v>-6.3247914711634303</v>
      </c>
      <c r="F2125" s="5">
        <v>3.6207395498392199E-2</v>
      </c>
    </row>
    <row r="2126" spans="1:6">
      <c r="A2126" s="5" t="s">
        <v>23066</v>
      </c>
      <c r="B2126" s="5" t="s">
        <v>23067</v>
      </c>
      <c r="C2126" s="6" t="s">
        <v>23730</v>
      </c>
      <c r="D2126" s="5" t="s">
        <v>23731</v>
      </c>
      <c r="E2126" s="16">
        <v>-6.3259433507919303</v>
      </c>
      <c r="F2126" s="5">
        <v>3.3499362515937103E-2</v>
      </c>
    </row>
    <row r="2127" spans="1:6">
      <c r="A2127" s="5" t="s">
        <v>302</v>
      </c>
      <c r="B2127" s="5" t="s">
        <v>22241</v>
      </c>
      <c r="C2127" s="6" t="s">
        <v>12</v>
      </c>
      <c r="D2127" s="5" t="s">
        <v>304</v>
      </c>
      <c r="E2127" s="16">
        <v>-6.3263167142867998</v>
      </c>
      <c r="F2127" s="5">
        <v>3.4775818639798402E-2</v>
      </c>
    </row>
    <row r="2128" spans="1:6">
      <c r="A2128" s="5" t="s">
        <v>1757</v>
      </c>
      <c r="B2128" s="5" t="s">
        <v>22323</v>
      </c>
      <c r="C2128" s="6" t="s">
        <v>1759</v>
      </c>
      <c r="D2128" s="5" t="s">
        <v>1760</v>
      </c>
      <c r="E2128" s="16">
        <v>-6.3289972345034204</v>
      </c>
      <c r="F2128" s="5">
        <v>1.62365591397849E-2</v>
      </c>
    </row>
    <row r="2129" spans="1:6">
      <c r="A2129" s="5" t="s">
        <v>397</v>
      </c>
      <c r="B2129" s="5" t="s">
        <v>21144</v>
      </c>
      <c r="C2129" s="6" t="s">
        <v>12</v>
      </c>
      <c r="D2129" s="5" t="s">
        <v>265</v>
      </c>
      <c r="E2129" s="16">
        <v>-6.33070307970047</v>
      </c>
      <c r="F2129" s="5">
        <v>4.7562034337544502E-2</v>
      </c>
    </row>
    <row r="2130" spans="1:6">
      <c r="A2130" s="5" t="s">
        <v>10201</v>
      </c>
      <c r="B2130" s="5" t="s">
        <v>22614</v>
      </c>
      <c r="C2130" s="6" t="s">
        <v>12</v>
      </c>
      <c r="D2130" s="5" t="s">
        <v>10202</v>
      </c>
      <c r="E2130" s="16">
        <v>-6.3311032454172702</v>
      </c>
      <c r="F2130" s="5">
        <v>4.6546408658576503E-2</v>
      </c>
    </row>
    <row r="2131" spans="1:6">
      <c r="A2131" s="5" t="s">
        <v>2822</v>
      </c>
      <c r="B2131" s="5" t="s">
        <v>16553</v>
      </c>
      <c r="C2131" s="6" t="s">
        <v>2823</v>
      </c>
      <c r="D2131" s="5" t="s">
        <v>32</v>
      </c>
      <c r="E2131" s="16">
        <v>-6.3360881408055603</v>
      </c>
      <c r="F2131" s="5">
        <v>2.08178202068416E-2</v>
      </c>
    </row>
    <row r="2132" spans="1:6">
      <c r="A2132" s="5" t="s">
        <v>2738</v>
      </c>
      <c r="B2132" s="5" t="s">
        <v>23217</v>
      </c>
      <c r="C2132" s="6" t="s">
        <v>2740</v>
      </c>
      <c r="D2132" s="5" t="s">
        <v>2741</v>
      </c>
      <c r="E2132" s="16">
        <v>-6.3370893001556396</v>
      </c>
      <c r="F2132" s="5">
        <v>2.60769647696476E-2</v>
      </c>
    </row>
    <row r="2133" spans="1:6">
      <c r="A2133" s="5" t="s">
        <v>56</v>
      </c>
      <c r="B2133" s="5" t="s">
        <v>21070</v>
      </c>
      <c r="C2133" s="6" t="s">
        <v>12</v>
      </c>
      <c r="D2133" s="5" t="s">
        <v>16</v>
      </c>
      <c r="E2133" s="16">
        <v>-6.3374576568603498</v>
      </c>
      <c r="F2133" s="5">
        <v>3.8241892407478002E-2</v>
      </c>
    </row>
    <row r="2134" spans="1:6">
      <c r="A2134" s="5" t="s">
        <v>4939</v>
      </c>
      <c r="B2134" s="5" t="s">
        <v>21854</v>
      </c>
      <c r="C2134" s="6" t="s">
        <v>12</v>
      </c>
      <c r="D2134" s="5" t="s">
        <v>4940</v>
      </c>
      <c r="E2134" s="16">
        <v>-6.3401951789855904</v>
      </c>
      <c r="F2134" s="5">
        <v>2.10594431903686E-2</v>
      </c>
    </row>
    <row r="2135" spans="1:6">
      <c r="A2135" s="5" t="s">
        <v>67</v>
      </c>
      <c r="B2135" s="5" t="s">
        <v>20545</v>
      </c>
      <c r="C2135" s="6" t="s">
        <v>12</v>
      </c>
      <c r="D2135" s="5" t="s">
        <v>16</v>
      </c>
      <c r="E2135" s="16">
        <v>-6.3430447578430096</v>
      </c>
      <c r="F2135" s="5">
        <v>2.3505671641791001E-2</v>
      </c>
    </row>
    <row r="2136" spans="1:6">
      <c r="A2136" s="5" t="s">
        <v>5605</v>
      </c>
      <c r="B2136" s="5" t="s">
        <v>20896</v>
      </c>
      <c r="C2136" s="6" t="s">
        <v>12</v>
      </c>
      <c r="D2136" s="5" t="s">
        <v>32</v>
      </c>
      <c r="E2136" s="16">
        <v>-6.34488725662231</v>
      </c>
      <c r="F2136" s="5">
        <v>3.5448049281314099E-2</v>
      </c>
    </row>
    <row r="2137" spans="1:6">
      <c r="A2137" s="5" t="s">
        <v>94</v>
      </c>
      <c r="B2137" s="5" t="s">
        <v>21625</v>
      </c>
      <c r="C2137" s="6" t="s">
        <v>12</v>
      </c>
      <c r="D2137" s="5" t="s">
        <v>96</v>
      </c>
      <c r="E2137" s="16">
        <v>-6.3454678455988498</v>
      </c>
      <c r="F2137" s="5">
        <v>2.46129032258064E-2</v>
      </c>
    </row>
    <row r="2138" spans="1:6">
      <c r="A2138" s="5" t="s">
        <v>232</v>
      </c>
      <c r="B2138" s="5" t="s">
        <v>19567</v>
      </c>
      <c r="C2138" s="6" t="s">
        <v>12</v>
      </c>
      <c r="D2138" s="5" t="s">
        <v>16</v>
      </c>
      <c r="E2138" s="16">
        <v>-6.3472625414530404</v>
      </c>
      <c r="F2138" s="5">
        <v>1.6776659959758501E-2</v>
      </c>
    </row>
    <row r="2139" spans="1:6">
      <c r="A2139" s="5" t="s">
        <v>4710</v>
      </c>
      <c r="B2139" s="5" t="s">
        <v>20334</v>
      </c>
      <c r="C2139" s="6" t="s">
        <v>12</v>
      </c>
      <c r="D2139" s="5" t="s">
        <v>32</v>
      </c>
      <c r="E2139" s="16">
        <v>-6.3476343651612597</v>
      </c>
      <c r="F2139" s="5">
        <v>2.92523719165085E-2</v>
      </c>
    </row>
    <row r="2140" spans="1:6">
      <c r="A2140" s="5" t="s">
        <v>161</v>
      </c>
      <c r="B2140" s="5" t="s">
        <v>23198</v>
      </c>
      <c r="C2140" s="6" t="s">
        <v>12</v>
      </c>
      <c r="D2140" s="5" t="s">
        <v>162</v>
      </c>
      <c r="E2140" s="16">
        <v>-6.3492577870686802</v>
      </c>
      <c r="F2140" s="5">
        <v>3.5308519437551603E-2</v>
      </c>
    </row>
    <row r="2141" spans="1:6">
      <c r="A2141" s="5" t="s">
        <v>8050</v>
      </c>
      <c r="B2141" s="5" t="s">
        <v>17117</v>
      </c>
      <c r="C2141" s="6" t="s">
        <v>8051</v>
      </c>
      <c r="D2141" s="5" t="s">
        <v>8052</v>
      </c>
      <c r="E2141" s="16">
        <v>-6.35180234909057</v>
      </c>
      <c r="F2141" s="5">
        <v>2.6606788511749298E-2</v>
      </c>
    </row>
    <row r="2142" spans="1:6">
      <c r="A2142" s="5" t="s">
        <v>12130</v>
      </c>
      <c r="B2142" s="5" t="s">
        <v>22590</v>
      </c>
      <c r="C2142" s="6" t="s">
        <v>12</v>
      </c>
      <c r="D2142" s="5" t="s">
        <v>16</v>
      </c>
      <c r="E2142" s="16">
        <v>-6.3521659076213801</v>
      </c>
      <c r="F2142" s="5">
        <v>2.3808823529411698E-2</v>
      </c>
    </row>
    <row r="2143" spans="1:6">
      <c r="A2143" s="5" t="s">
        <v>1259</v>
      </c>
      <c r="B2143" s="5" t="s">
        <v>23598</v>
      </c>
      <c r="C2143" s="6" t="s">
        <v>12</v>
      </c>
      <c r="D2143" s="5" t="s">
        <v>16</v>
      </c>
      <c r="E2143" s="16">
        <v>-6.3534438610076904</v>
      </c>
      <c r="F2143" s="5">
        <v>6.2945736434108501E-3</v>
      </c>
    </row>
    <row r="2144" spans="1:6">
      <c r="A2144" s="5" t="s">
        <v>2089</v>
      </c>
      <c r="B2144" s="5" t="s">
        <v>23479</v>
      </c>
      <c r="C2144" s="6" t="s">
        <v>12</v>
      </c>
      <c r="D2144" s="5" t="s">
        <v>16</v>
      </c>
      <c r="E2144" s="16">
        <v>-6.35440405209859</v>
      </c>
      <c r="F2144" s="5">
        <v>4.0127767695099799E-2</v>
      </c>
    </row>
    <row r="2145" spans="1:6">
      <c r="A2145" s="5" t="s">
        <v>248</v>
      </c>
      <c r="B2145" s="5" t="s">
        <v>23160</v>
      </c>
      <c r="C2145" s="6" t="s">
        <v>12</v>
      </c>
      <c r="D2145" s="5" t="s">
        <v>249</v>
      </c>
      <c r="E2145" s="16">
        <v>-6.35445634524027</v>
      </c>
      <c r="F2145" s="5">
        <v>8.1551724137930992E-3</v>
      </c>
    </row>
    <row r="2146" spans="1:6">
      <c r="A2146" s="5" t="s">
        <v>11688</v>
      </c>
      <c r="B2146" s="5" t="s">
        <v>21357</v>
      </c>
      <c r="C2146" s="6" t="s">
        <v>12</v>
      </c>
      <c r="D2146" s="5" t="s">
        <v>11689</v>
      </c>
      <c r="E2146" s="16">
        <v>-6.3569486141204798</v>
      </c>
      <c r="F2146" s="5">
        <v>3.1816888888888797E-2</v>
      </c>
    </row>
    <row r="2147" spans="1:6">
      <c r="A2147" s="5" t="s">
        <v>957</v>
      </c>
      <c r="B2147" s="5" t="s">
        <v>23233</v>
      </c>
      <c r="C2147" s="6" t="s">
        <v>12</v>
      </c>
      <c r="D2147" s="5" t="s">
        <v>16</v>
      </c>
      <c r="E2147" s="16">
        <v>-6.3572715520858702</v>
      </c>
      <c r="F2147" s="5">
        <v>3.4567818028643602E-2</v>
      </c>
    </row>
    <row r="2148" spans="1:6">
      <c r="A2148" s="5" t="s">
        <v>851</v>
      </c>
      <c r="B2148" s="5" t="s">
        <v>13413</v>
      </c>
      <c r="C2148" s="6" t="s">
        <v>12</v>
      </c>
      <c r="D2148" s="5" t="s">
        <v>852</v>
      </c>
      <c r="E2148" s="16">
        <v>-6.3583585818608599</v>
      </c>
      <c r="F2148" s="5">
        <v>2.0820919175911199E-2</v>
      </c>
    </row>
    <row r="2149" spans="1:6">
      <c r="A2149" s="5" t="s">
        <v>9874</v>
      </c>
      <c r="B2149" s="5" t="s">
        <v>23193</v>
      </c>
      <c r="C2149" s="6" t="s">
        <v>12</v>
      </c>
      <c r="D2149" s="5" t="s">
        <v>9876</v>
      </c>
      <c r="E2149" s="16">
        <v>-6.3585620323816903</v>
      </c>
      <c r="F2149" s="5">
        <v>3.0555656108597201E-2</v>
      </c>
    </row>
    <row r="2150" spans="1:6">
      <c r="A2150" s="5" t="s">
        <v>299</v>
      </c>
      <c r="B2150" s="5" t="s">
        <v>20987</v>
      </c>
      <c r="C2150" s="6" t="s">
        <v>12</v>
      </c>
      <c r="D2150" s="5" t="s">
        <v>16</v>
      </c>
      <c r="E2150" s="16">
        <v>-6.3615612983703604</v>
      </c>
      <c r="F2150" s="5">
        <v>4.0033478893740898E-2</v>
      </c>
    </row>
    <row r="2151" spans="1:6">
      <c r="A2151" s="5" t="s">
        <v>1237</v>
      </c>
      <c r="B2151" s="5" t="s">
        <v>21720</v>
      </c>
      <c r="C2151" s="6" t="s">
        <v>12</v>
      </c>
      <c r="D2151" s="5" t="s">
        <v>1238</v>
      </c>
      <c r="E2151" s="16">
        <v>-6.3678104082743303</v>
      </c>
      <c r="F2151" s="5">
        <v>1.9616109682947701E-2</v>
      </c>
    </row>
    <row r="2152" spans="1:6">
      <c r="A2152" s="5" t="s">
        <v>1424</v>
      </c>
      <c r="B2152" s="5" t="s">
        <v>23490</v>
      </c>
      <c r="C2152" s="6" t="s">
        <v>12</v>
      </c>
      <c r="D2152" s="5" t="s">
        <v>1425</v>
      </c>
      <c r="E2152" s="16">
        <v>-6.3680042028427097</v>
      </c>
      <c r="F2152" s="5">
        <v>4.4085510688836101E-2</v>
      </c>
    </row>
    <row r="2153" spans="1:6">
      <c r="A2153" s="5" t="s">
        <v>4641</v>
      </c>
      <c r="B2153" s="5" t="s">
        <v>21772</v>
      </c>
      <c r="C2153" s="6" t="s">
        <v>4642</v>
      </c>
      <c r="D2153" s="5" t="s">
        <v>4643</v>
      </c>
      <c r="E2153" s="16">
        <v>-6.3684360980987504</v>
      </c>
      <c r="F2153" s="5">
        <v>4.9547744945567601E-2</v>
      </c>
    </row>
    <row r="2154" spans="1:6">
      <c r="A2154" s="5" t="s">
        <v>16196</v>
      </c>
      <c r="B2154" s="5" t="s">
        <v>21850</v>
      </c>
      <c r="C2154" s="6" t="s">
        <v>12</v>
      </c>
      <c r="D2154" s="5" t="s">
        <v>16197</v>
      </c>
      <c r="E2154" s="16">
        <v>-6.3753233353296901</v>
      </c>
      <c r="F2154" s="5">
        <v>4.37567475230611E-2</v>
      </c>
    </row>
    <row r="2155" spans="1:6">
      <c r="A2155" s="5" t="s">
        <v>16249</v>
      </c>
      <c r="B2155" s="5" t="s">
        <v>16366</v>
      </c>
      <c r="C2155" s="6" t="e">
        <v>#N/A</v>
      </c>
      <c r="D2155" s="5" t="e">
        <v>#N/A</v>
      </c>
      <c r="E2155" s="16">
        <v>-6.3779581785202</v>
      </c>
      <c r="F2155" s="5">
        <v>4.1701828410689097E-2</v>
      </c>
    </row>
    <row r="2156" spans="1:6">
      <c r="A2156" s="5" t="s">
        <v>364</v>
      </c>
      <c r="B2156" s="5" t="s">
        <v>22968</v>
      </c>
      <c r="C2156" s="6" t="s">
        <v>12</v>
      </c>
      <c r="D2156" s="5" t="s">
        <v>16</v>
      </c>
      <c r="E2156" s="16">
        <v>-6.3784784475962297</v>
      </c>
      <c r="F2156" s="5">
        <v>3.5962494904198901E-2</v>
      </c>
    </row>
    <row r="2157" spans="1:6">
      <c r="A2157" s="5" t="s">
        <v>11976</v>
      </c>
      <c r="B2157" s="5" t="s">
        <v>20989</v>
      </c>
      <c r="C2157" s="6" t="s">
        <v>12</v>
      </c>
      <c r="D2157" s="5" t="s">
        <v>22</v>
      </c>
      <c r="E2157" s="16">
        <v>-6.3797555764516201</v>
      </c>
      <c r="F2157" s="5">
        <v>2.3832929782082301E-2</v>
      </c>
    </row>
    <row r="2158" spans="1:6">
      <c r="A2158" s="5" t="s">
        <v>329</v>
      </c>
      <c r="B2158" s="5" t="s">
        <v>21581</v>
      </c>
      <c r="C2158" s="6" t="s">
        <v>12</v>
      </c>
      <c r="D2158" s="5" t="s">
        <v>330</v>
      </c>
      <c r="E2158" s="16">
        <v>-6.3809362053871101</v>
      </c>
      <c r="F2158" s="5">
        <v>4.0000000000000001E-3</v>
      </c>
    </row>
    <row r="2159" spans="1:6">
      <c r="A2159" s="5" t="s">
        <v>1286</v>
      </c>
      <c r="B2159" s="5" t="s">
        <v>22147</v>
      </c>
      <c r="C2159" s="6" t="s">
        <v>12</v>
      </c>
      <c r="D2159" s="5" t="s">
        <v>16</v>
      </c>
      <c r="E2159" s="16">
        <v>-6.3908666173617004</v>
      </c>
      <c r="F2159" s="5">
        <v>3.756684910086E-2</v>
      </c>
    </row>
    <row r="2160" spans="1:6">
      <c r="A2160" s="5" t="s">
        <v>103</v>
      </c>
      <c r="B2160" s="5" t="s">
        <v>19338</v>
      </c>
      <c r="C2160" s="6" t="s">
        <v>12</v>
      </c>
      <c r="D2160" s="5" t="s">
        <v>16</v>
      </c>
      <c r="E2160" s="16">
        <v>-6.3914022445678702</v>
      </c>
      <c r="F2160" s="5">
        <v>1.0331588132635201E-2</v>
      </c>
    </row>
    <row r="2161" spans="1:6">
      <c r="A2161" s="5" t="s">
        <v>261</v>
      </c>
      <c r="B2161" s="5" t="s">
        <v>21054</v>
      </c>
      <c r="C2161" s="6" t="s">
        <v>12</v>
      </c>
      <c r="D2161" s="5" t="s">
        <v>263</v>
      </c>
      <c r="E2161" s="16">
        <v>-6.3992465337117501</v>
      </c>
      <c r="F2161" s="5">
        <v>1.6137472283813702E-2</v>
      </c>
    </row>
    <row r="2162" spans="1:6">
      <c r="A2162" s="5" t="s">
        <v>1694</v>
      </c>
      <c r="B2162" s="5" t="s">
        <v>20914</v>
      </c>
      <c r="C2162" s="6" t="s">
        <v>12</v>
      </c>
      <c r="D2162" s="5" t="s">
        <v>16</v>
      </c>
      <c r="E2162" s="16">
        <v>-6.4000007311502998</v>
      </c>
      <c r="F2162" s="5">
        <v>6.0000000000000001E-3</v>
      </c>
    </row>
    <row r="2163" spans="1:6">
      <c r="A2163" s="5" t="s">
        <v>1419</v>
      </c>
      <c r="B2163" s="5" t="s">
        <v>22521</v>
      </c>
      <c r="C2163" s="6" t="s">
        <v>12</v>
      </c>
      <c r="D2163" s="5" t="s">
        <v>1420</v>
      </c>
      <c r="E2163" s="16">
        <v>-6.4035170078277499</v>
      </c>
      <c r="F2163" s="5">
        <v>2.4847533632286901E-2</v>
      </c>
    </row>
    <row r="2164" spans="1:6">
      <c r="A2164" s="5" t="s">
        <v>8065</v>
      </c>
      <c r="B2164" s="5" t="s">
        <v>9588</v>
      </c>
      <c r="C2164" s="6" t="s">
        <v>8066</v>
      </c>
      <c r="D2164" s="5" t="s">
        <v>8067</v>
      </c>
      <c r="E2164" s="16">
        <v>-6.4056773185729901</v>
      </c>
      <c r="F2164" s="5">
        <v>4.1448251501236301E-2</v>
      </c>
    </row>
    <row r="2165" spans="1:6">
      <c r="A2165" s="5" t="s">
        <v>2079</v>
      </c>
      <c r="B2165" s="5" t="s">
        <v>19388</v>
      </c>
      <c r="C2165" s="6" t="s">
        <v>12</v>
      </c>
      <c r="D2165" s="5" t="s">
        <v>2080</v>
      </c>
      <c r="E2165" s="16">
        <v>-6.4068897366523698</v>
      </c>
      <c r="F2165" s="5">
        <v>3.2135087719298197E-2</v>
      </c>
    </row>
    <row r="2166" spans="1:6">
      <c r="A2166" s="5" t="s">
        <v>7775</v>
      </c>
      <c r="B2166" s="5" t="s">
        <v>21479</v>
      </c>
      <c r="C2166" s="6" t="s">
        <v>12</v>
      </c>
      <c r="D2166" s="5" t="s">
        <v>7777</v>
      </c>
      <c r="E2166" s="16">
        <v>-6.4098245302836103</v>
      </c>
      <c r="F2166" s="5">
        <v>2.6959632089933499E-2</v>
      </c>
    </row>
    <row r="2167" spans="1:6">
      <c r="A2167" s="5" t="s">
        <v>351</v>
      </c>
      <c r="B2167" s="5" t="s">
        <v>21839</v>
      </c>
      <c r="C2167" s="6" t="s">
        <v>12</v>
      </c>
      <c r="D2167" s="5" t="s">
        <v>352</v>
      </c>
      <c r="E2167" s="16">
        <v>-6.41112476587295</v>
      </c>
      <c r="F2167" s="5">
        <v>4.6199800862927298E-2</v>
      </c>
    </row>
    <row r="2168" spans="1:6">
      <c r="A2168" s="5" t="s">
        <v>4811</v>
      </c>
      <c r="B2168" s="5" t="s">
        <v>23442</v>
      </c>
      <c r="C2168" s="6" t="s">
        <v>4812</v>
      </c>
      <c r="D2168" s="5" t="s">
        <v>4813</v>
      </c>
      <c r="E2168" s="16">
        <v>-6.41193874677022</v>
      </c>
      <c r="F2168" s="5">
        <v>3.5692307692307599E-3</v>
      </c>
    </row>
    <row r="2169" spans="1:6">
      <c r="A2169" s="5" t="s">
        <v>1510</v>
      </c>
      <c r="B2169" s="5" t="s">
        <v>16644</v>
      </c>
      <c r="C2169" s="6" t="s">
        <v>1511</v>
      </c>
      <c r="D2169" s="5" t="s">
        <v>1512</v>
      </c>
      <c r="E2169" s="16">
        <v>-6.4146948655446296</v>
      </c>
      <c r="F2169" s="5">
        <v>3.5348875936719398E-2</v>
      </c>
    </row>
    <row r="2170" spans="1:6">
      <c r="A2170" s="5" t="s">
        <v>1955</v>
      </c>
      <c r="B2170" s="5" t="s">
        <v>20925</v>
      </c>
      <c r="C2170" s="6" t="s">
        <v>12</v>
      </c>
      <c r="D2170" s="5" t="s">
        <v>1956</v>
      </c>
      <c r="E2170" s="16">
        <v>-6.4164557854334499</v>
      </c>
      <c r="F2170" s="5">
        <v>4.6607553366173997E-2</v>
      </c>
    </row>
    <row r="2171" spans="1:6">
      <c r="A2171" s="5" t="s">
        <v>21980</v>
      </c>
      <c r="B2171" s="5" t="s">
        <v>21981</v>
      </c>
      <c r="C2171" s="6" t="s">
        <v>12</v>
      </c>
      <c r="D2171" s="5" t="s">
        <v>23674</v>
      </c>
      <c r="E2171" s="16">
        <v>-6.4168016115824296</v>
      </c>
      <c r="F2171" s="5">
        <v>2.2949270326615701E-2</v>
      </c>
    </row>
    <row r="2172" spans="1:6">
      <c r="A2172" s="5" t="s">
        <v>5108</v>
      </c>
      <c r="B2172" s="5" t="s">
        <v>21587</v>
      </c>
      <c r="C2172" s="6" t="s">
        <v>5109</v>
      </c>
      <c r="D2172" s="5" t="s">
        <v>5110</v>
      </c>
      <c r="E2172" s="16">
        <v>-6.4203203519185301</v>
      </c>
      <c r="F2172" s="5">
        <v>2.93533552322853E-2</v>
      </c>
    </row>
    <row r="2173" spans="1:6">
      <c r="A2173" s="5" t="s">
        <v>5894</v>
      </c>
      <c r="B2173" s="5" t="s">
        <v>22033</v>
      </c>
      <c r="C2173" s="6" t="s">
        <v>5896</v>
      </c>
      <c r="D2173" s="5" t="s">
        <v>4643</v>
      </c>
      <c r="E2173" s="16">
        <v>-6.4234994649886996</v>
      </c>
      <c r="F2173" s="5">
        <v>2.85297245045915E-2</v>
      </c>
    </row>
    <row r="2174" spans="1:6">
      <c r="A2174" s="5" t="s">
        <v>180</v>
      </c>
      <c r="B2174" s="5" t="s">
        <v>22796</v>
      </c>
      <c r="C2174" s="6" t="s">
        <v>182</v>
      </c>
      <c r="D2174" s="5" t="s">
        <v>183</v>
      </c>
      <c r="E2174" s="16">
        <v>-6.4246408939361501</v>
      </c>
      <c r="F2174" s="5">
        <v>4.8682710576314098E-2</v>
      </c>
    </row>
    <row r="2175" spans="1:6">
      <c r="A2175" s="5" t="s">
        <v>5184</v>
      </c>
      <c r="B2175" s="5" t="s">
        <v>21076</v>
      </c>
      <c r="C2175" s="6" t="s">
        <v>5186</v>
      </c>
      <c r="D2175" s="5" t="s">
        <v>5187</v>
      </c>
      <c r="E2175" s="16">
        <v>-6.4290713469187404</v>
      </c>
      <c r="F2175" s="5">
        <v>1.7985212569316001E-2</v>
      </c>
    </row>
    <row r="2176" spans="1:6">
      <c r="A2176" s="5" t="s">
        <v>5249</v>
      </c>
      <c r="B2176" s="5" t="s">
        <v>16137</v>
      </c>
      <c r="C2176" s="6" t="s">
        <v>12</v>
      </c>
      <c r="D2176" s="5" t="s">
        <v>16</v>
      </c>
      <c r="E2176" s="16">
        <v>-6.4339214563369698</v>
      </c>
      <c r="F2176" s="5">
        <v>6.1052631578947299E-3</v>
      </c>
    </row>
    <row r="2177" spans="1:6">
      <c r="A2177" s="5" t="s">
        <v>364</v>
      </c>
      <c r="B2177" s="5" t="s">
        <v>22970</v>
      </c>
      <c r="C2177" s="6" t="s">
        <v>12</v>
      </c>
      <c r="D2177" s="5" t="s">
        <v>16</v>
      </c>
      <c r="E2177" s="16">
        <v>-6.4346067607402802</v>
      </c>
      <c r="F2177" s="5">
        <v>4.8825196850393701E-2</v>
      </c>
    </row>
    <row r="2178" spans="1:6">
      <c r="A2178" s="5" t="s">
        <v>752</v>
      </c>
      <c r="B2178" s="5" t="s">
        <v>23445</v>
      </c>
      <c r="C2178" s="6" t="s">
        <v>12</v>
      </c>
      <c r="D2178" s="5" t="s">
        <v>16</v>
      </c>
      <c r="E2178" s="16">
        <v>-6.4352735280990601</v>
      </c>
      <c r="F2178" s="5">
        <v>2.2803278688524501E-2</v>
      </c>
    </row>
    <row r="2179" spans="1:6">
      <c r="A2179" s="5" t="s">
        <v>2981</v>
      </c>
      <c r="B2179" s="5" t="s">
        <v>20976</v>
      </c>
      <c r="C2179" s="6" t="s">
        <v>2982</v>
      </c>
      <c r="D2179" s="5" t="s">
        <v>2983</v>
      </c>
      <c r="E2179" s="16">
        <v>-6.4384227991104099</v>
      </c>
      <c r="F2179" s="5">
        <v>3.0153422140560399E-2</v>
      </c>
    </row>
    <row r="2180" spans="1:6">
      <c r="A2180" s="5" t="s">
        <v>6186</v>
      </c>
      <c r="B2180" s="5" t="s">
        <v>21109</v>
      </c>
      <c r="C2180" s="6" t="s">
        <v>12</v>
      </c>
      <c r="D2180" s="5" t="s">
        <v>6187</v>
      </c>
      <c r="E2180" s="16">
        <v>-6.4438859621683697</v>
      </c>
      <c r="F2180" s="5">
        <v>5.9487179487179402E-3</v>
      </c>
    </row>
    <row r="2181" spans="1:6">
      <c r="A2181" s="5" t="s">
        <v>108</v>
      </c>
      <c r="B2181" s="5" t="s">
        <v>22547</v>
      </c>
      <c r="C2181" s="6" t="s">
        <v>12</v>
      </c>
      <c r="D2181" s="5" t="s">
        <v>16</v>
      </c>
      <c r="E2181" s="16">
        <v>-6.4451468785603803</v>
      </c>
      <c r="F2181" s="5">
        <v>2.0872727272727199E-2</v>
      </c>
    </row>
    <row r="2182" spans="1:6">
      <c r="A2182" s="5" t="s">
        <v>1657</v>
      </c>
      <c r="B2182" s="5" t="s">
        <v>19636</v>
      </c>
      <c r="C2182" s="6" t="s">
        <v>1658</v>
      </c>
      <c r="D2182" s="5" t="s">
        <v>1659</v>
      </c>
      <c r="E2182" s="16">
        <v>-6.4503402709960902</v>
      </c>
      <c r="F2182" s="5">
        <v>1.0902896081771699E-2</v>
      </c>
    </row>
    <row r="2183" spans="1:6">
      <c r="A2183" s="5" t="s">
        <v>10445</v>
      </c>
      <c r="B2183" s="5" t="s">
        <v>22355</v>
      </c>
      <c r="C2183" s="6" t="s">
        <v>12</v>
      </c>
      <c r="D2183" s="5" t="s">
        <v>16</v>
      </c>
      <c r="E2183" s="16">
        <v>-6.45279413461685</v>
      </c>
      <c r="F2183" s="5">
        <v>4.1306411618845199E-2</v>
      </c>
    </row>
    <row r="2184" spans="1:6">
      <c r="A2184" s="5" t="s">
        <v>17620</v>
      </c>
      <c r="B2184" s="5" t="s">
        <v>21719</v>
      </c>
      <c r="C2184" s="6" t="s">
        <v>12</v>
      </c>
      <c r="D2184" s="5" t="s">
        <v>1055</v>
      </c>
      <c r="E2184" s="16">
        <v>-6.4534033934275303</v>
      </c>
      <c r="F2184" s="5">
        <v>1.11954992967651E-2</v>
      </c>
    </row>
    <row r="2185" spans="1:6">
      <c r="A2185" s="5" t="s">
        <v>356</v>
      </c>
      <c r="B2185" s="5" t="s">
        <v>22307</v>
      </c>
      <c r="C2185" s="6" t="s">
        <v>12</v>
      </c>
      <c r="D2185" s="5" t="s">
        <v>16</v>
      </c>
      <c r="E2185" s="16">
        <v>-6.4551459948221801</v>
      </c>
      <c r="F2185" s="5">
        <v>2.7014910025706902E-2</v>
      </c>
    </row>
    <row r="2186" spans="1:6">
      <c r="A2186" s="5" t="s">
        <v>118</v>
      </c>
      <c r="B2186" s="5" t="s">
        <v>22322</v>
      </c>
      <c r="C2186" s="6" t="s">
        <v>119</v>
      </c>
      <c r="D2186" s="5" t="s">
        <v>120</v>
      </c>
      <c r="E2186" s="16">
        <v>-6.4553812146186802</v>
      </c>
      <c r="F2186" s="5">
        <v>2.2841172460804301E-2</v>
      </c>
    </row>
    <row r="2187" spans="1:6">
      <c r="A2187" s="5" t="s">
        <v>6204</v>
      </c>
      <c r="B2187" s="5" t="s">
        <v>22766</v>
      </c>
      <c r="C2187" s="6" t="s">
        <v>12</v>
      </c>
      <c r="D2187" s="5" t="s">
        <v>6205</v>
      </c>
      <c r="E2187" s="16">
        <v>-6.4570343494415203</v>
      </c>
      <c r="F2187" s="5">
        <v>2.73608760577401E-2</v>
      </c>
    </row>
    <row r="2188" spans="1:6">
      <c r="A2188" s="5" t="s">
        <v>546</v>
      </c>
      <c r="B2188" s="5" t="s">
        <v>21297</v>
      </c>
      <c r="C2188" s="6" t="s">
        <v>12</v>
      </c>
      <c r="D2188" s="5" t="s">
        <v>16</v>
      </c>
      <c r="E2188" s="16">
        <v>-6.4579339822133299</v>
      </c>
      <c r="F2188" s="5">
        <v>3.1728934462773001E-2</v>
      </c>
    </row>
    <row r="2189" spans="1:6">
      <c r="A2189" s="5" t="s">
        <v>1191</v>
      </c>
      <c r="B2189" s="5" t="s">
        <v>21326</v>
      </c>
      <c r="C2189" s="6" t="s">
        <v>12</v>
      </c>
      <c r="D2189" s="5" t="s">
        <v>16</v>
      </c>
      <c r="E2189" s="16">
        <v>-6.4586692253748499</v>
      </c>
      <c r="F2189" s="5">
        <v>3.86951631046119E-2</v>
      </c>
    </row>
    <row r="2190" spans="1:6">
      <c r="A2190" s="5" t="s">
        <v>116</v>
      </c>
      <c r="B2190" s="5" t="s">
        <v>22467</v>
      </c>
      <c r="C2190" s="6" t="s">
        <v>12</v>
      </c>
      <c r="D2190" s="5" t="s">
        <v>16</v>
      </c>
      <c r="E2190" s="16">
        <v>-6.4607304732004698</v>
      </c>
      <c r="F2190" s="5">
        <v>5.2012012012011997E-3</v>
      </c>
    </row>
    <row r="2191" spans="1:6">
      <c r="A2191" s="5" t="s">
        <v>2661</v>
      </c>
      <c r="B2191" s="5" t="s">
        <v>21508</v>
      </c>
      <c r="C2191" s="6" t="s">
        <v>12</v>
      </c>
      <c r="D2191" s="5" t="s">
        <v>16</v>
      </c>
      <c r="E2191" s="16">
        <v>-6.4616032441457101</v>
      </c>
      <c r="F2191" s="5">
        <v>2.0269326683291702E-2</v>
      </c>
    </row>
    <row r="2192" spans="1:6">
      <c r="A2192" s="5" t="s">
        <v>10009</v>
      </c>
      <c r="B2192" s="5" t="s">
        <v>21617</v>
      </c>
      <c r="C2192" s="6" t="s">
        <v>12</v>
      </c>
      <c r="D2192" s="5" t="s">
        <v>10010</v>
      </c>
      <c r="E2192" s="16">
        <v>-6.4617919921875</v>
      </c>
      <c r="F2192" s="5">
        <v>2.6510257759074101E-2</v>
      </c>
    </row>
    <row r="2193" spans="1:6">
      <c r="A2193" s="5" t="s">
        <v>1362</v>
      </c>
      <c r="B2193" s="5" t="s">
        <v>19537</v>
      </c>
      <c r="C2193" s="6" t="s">
        <v>12</v>
      </c>
      <c r="D2193" s="5" t="s">
        <v>1363</v>
      </c>
      <c r="E2193" s="16">
        <v>-6.4634064833323102</v>
      </c>
      <c r="F2193" s="5">
        <v>2.8696069031639501E-2</v>
      </c>
    </row>
    <row r="2194" spans="1:6">
      <c r="A2194" s="5" t="s">
        <v>12060</v>
      </c>
      <c r="B2194" s="5" t="s">
        <v>22085</v>
      </c>
      <c r="C2194" s="6" t="s">
        <v>12</v>
      </c>
      <c r="D2194" s="5" t="s">
        <v>16</v>
      </c>
      <c r="E2194" s="16">
        <v>-6.4655860662460301</v>
      </c>
      <c r="F2194" s="5">
        <v>2.2986211424819401E-2</v>
      </c>
    </row>
    <row r="2195" spans="1:6">
      <c r="A2195" s="5" t="s">
        <v>2368</v>
      </c>
      <c r="B2195" s="5" t="s">
        <v>23577</v>
      </c>
      <c r="C2195" s="6" t="e">
        <v>#N/A</v>
      </c>
      <c r="D2195" s="5" t="e">
        <v>#N/A</v>
      </c>
      <c r="E2195" s="16">
        <v>-6.4671859741210902</v>
      </c>
      <c r="F2195" s="5">
        <v>2.2965108624094701E-2</v>
      </c>
    </row>
    <row r="2196" spans="1:6">
      <c r="A2196" s="5" t="s">
        <v>11568</v>
      </c>
      <c r="B2196" s="5" t="s">
        <v>22530</v>
      </c>
      <c r="C2196" s="6" t="s">
        <v>12</v>
      </c>
      <c r="D2196" s="5" t="s">
        <v>11569</v>
      </c>
      <c r="E2196" s="16">
        <v>-6.4695468743642097</v>
      </c>
      <c r="F2196" s="5">
        <v>2.0684297520661098E-2</v>
      </c>
    </row>
    <row r="2197" spans="1:6">
      <c r="A2197" s="5" t="s">
        <v>558</v>
      </c>
      <c r="B2197" s="5" t="s">
        <v>23092</v>
      </c>
      <c r="C2197" s="6" t="s">
        <v>12</v>
      </c>
      <c r="D2197" s="5" t="s">
        <v>559</v>
      </c>
      <c r="E2197" s="16">
        <v>-6.4712288975715602</v>
      </c>
      <c r="F2197" s="5">
        <v>4.9079623824451399E-2</v>
      </c>
    </row>
    <row r="2198" spans="1:6">
      <c r="A2198" s="5" t="s">
        <v>22811</v>
      </c>
      <c r="B2198" s="5" t="s">
        <v>22813</v>
      </c>
      <c r="C2198" s="6" t="s">
        <v>12</v>
      </c>
      <c r="D2198" s="5" t="s">
        <v>10318</v>
      </c>
      <c r="E2198" s="16">
        <v>-6.4713642597198398</v>
      </c>
      <c r="F2198" s="5">
        <v>1.1688949522510201E-2</v>
      </c>
    </row>
    <row r="2199" spans="1:6">
      <c r="A2199" s="5" t="s">
        <v>2489</v>
      </c>
      <c r="B2199" s="5" t="s">
        <v>21159</v>
      </c>
      <c r="C2199" s="6" t="s">
        <v>12</v>
      </c>
      <c r="D2199" s="5" t="s">
        <v>32</v>
      </c>
      <c r="E2199" s="16">
        <v>-6.4725910822550397</v>
      </c>
      <c r="F2199" s="5">
        <v>1.0404217926186199E-2</v>
      </c>
    </row>
    <row r="2200" spans="1:6">
      <c r="A2200" s="5" t="s">
        <v>1453</v>
      </c>
      <c r="B2200" s="5" t="s">
        <v>22986</v>
      </c>
      <c r="C2200" s="6" t="s">
        <v>12</v>
      </c>
      <c r="D2200" s="5" t="s">
        <v>1454</v>
      </c>
      <c r="E2200" s="16">
        <v>-6.4785901705423896</v>
      </c>
      <c r="F2200" s="5">
        <v>2.22142857142857E-2</v>
      </c>
    </row>
    <row r="2201" spans="1:6">
      <c r="A2201" s="5" t="s">
        <v>7626</v>
      </c>
      <c r="B2201" s="5" t="s">
        <v>21127</v>
      </c>
      <c r="C2201" s="6" t="s">
        <v>7627</v>
      </c>
      <c r="D2201" s="5" t="s">
        <v>7628</v>
      </c>
      <c r="E2201" s="16">
        <v>-6.47880236307779</v>
      </c>
      <c r="F2201" s="5">
        <v>1.3360100376411501E-2</v>
      </c>
    </row>
    <row r="2202" spans="1:6">
      <c r="A2202" s="5" t="s">
        <v>22497</v>
      </c>
      <c r="B2202" s="5" t="s">
        <v>22499</v>
      </c>
      <c r="C2202" s="6" t="s">
        <v>23697</v>
      </c>
      <c r="D2202" s="5" t="s">
        <v>23698</v>
      </c>
      <c r="E2202" s="16">
        <v>-6.4860761165618896</v>
      </c>
      <c r="F2202" s="5">
        <v>4.3867667121418798E-2</v>
      </c>
    </row>
    <row r="2203" spans="1:6">
      <c r="A2203" s="5" t="s">
        <v>11771</v>
      </c>
      <c r="B2203" s="5" t="s">
        <v>18592</v>
      </c>
      <c r="C2203" s="6" t="e">
        <v>#N/A</v>
      </c>
      <c r="D2203" s="5" t="e">
        <v>#N/A</v>
      </c>
      <c r="E2203" s="16">
        <v>-6.4871501723925196</v>
      </c>
      <c r="F2203" s="5">
        <v>3.2716883116883103E-2</v>
      </c>
    </row>
    <row r="2204" spans="1:6">
      <c r="A2204" s="5" t="s">
        <v>245</v>
      </c>
      <c r="B2204" s="5" t="s">
        <v>18521</v>
      </c>
      <c r="C2204" s="6" t="s">
        <v>12</v>
      </c>
      <c r="D2204" s="5" t="s">
        <v>16</v>
      </c>
      <c r="E2204" s="16">
        <v>-6.4890877008438101</v>
      </c>
      <c r="F2204" s="5">
        <v>3.4781000420344599E-2</v>
      </c>
    </row>
    <row r="2205" spans="1:6">
      <c r="A2205" s="5" t="s">
        <v>10029</v>
      </c>
      <c r="B2205" s="5" t="s">
        <v>17660</v>
      </c>
      <c r="C2205" s="6" t="s">
        <v>10031</v>
      </c>
      <c r="D2205" s="5" t="s">
        <v>10032</v>
      </c>
      <c r="E2205" s="16">
        <v>-6.48980665206909</v>
      </c>
      <c r="F2205" s="5">
        <v>1.7103174603174599E-2</v>
      </c>
    </row>
    <row r="2206" spans="1:6">
      <c r="A2206" s="5" t="s">
        <v>21659</v>
      </c>
      <c r="B2206" s="5" t="s">
        <v>21660</v>
      </c>
      <c r="C2206" s="6" t="s">
        <v>12</v>
      </c>
      <c r="D2206" s="5" t="s">
        <v>16</v>
      </c>
      <c r="E2206" s="16">
        <v>-6.4902218580245901</v>
      </c>
      <c r="F2206" s="5">
        <v>4.6439088808187499E-2</v>
      </c>
    </row>
    <row r="2207" spans="1:6">
      <c r="A2207" s="5" t="s">
        <v>1487</v>
      </c>
      <c r="B2207" s="5" t="s">
        <v>23011</v>
      </c>
      <c r="C2207" s="6" t="s">
        <v>1488</v>
      </c>
      <c r="D2207" s="5" t="s">
        <v>1489</v>
      </c>
      <c r="E2207" s="16">
        <v>-6.4909944136937403</v>
      </c>
      <c r="F2207" s="5">
        <v>3.5895977245022297E-2</v>
      </c>
    </row>
    <row r="2208" spans="1:6">
      <c r="A2208" s="5" t="s">
        <v>23377</v>
      </c>
      <c r="B2208" s="5" t="s">
        <v>23379</v>
      </c>
      <c r="C2208" s="6" t="s">
        <v>12</v>
      </c>
      <c r="D2208" s="5" t="s">
        <v>23756</v>
      </c>
      <c r="E2208" s="16">
        <v>-6.4970308144887197</v>
      </c>
      <c r="F2208" s="5">
        <v>4.7631067961165001E-2</v>
      </c>
    </row>
    <row r="2209" spans="1:6">
      <c r="A2209" s="5" t="s">
        <v>4756</v>
      </c>
      <c r="B2209" s="5" t="s">
        <v>21413</v>
      </c>
      <c r="C2209" s="6" t="s">
        <v>4757</v>
      </c>
      <c r="D2209" s="5" t="s">
        <v>616</v>
      </c>
      <c r="E2209" s="16">
        <v>-6.4971505800882898</v>
      </c>
      <c r="F2209" s="5">
        <v>2.3685579196217402E-2</v>
      </c>
    </row>
    <row r="2210" spans="1:6">
      <c r="A2210" s="5" t="s">
        <v>6387</v>
      </c>
      <c r="B2210" s="5" t="s">
        <v>23022</v>
      </c>
      <c r="C2210" s="6" t="s">
        <v>12</v>
      </c>
      <c r="D2210" s="5" t="s">
        <v>6388</v>
      </c>
      <c r="E2210" s="16">
        <v>-6.49843049049377</v>
      </c>
      <c r="F2210" s="5">
        <v>7.4042553191489297E-3</v>
      </c>
    </row>
    <row r="2211" spans="1:6">
      <c r="A2211" s="5" t="s">
        <v>643</v>
      </c>
      <c r="B2211" s="5" t="s">
        <v>21953</v>
      </c>
      <c r="C2211" s="6" t="s">
        <v>644</v>
      </c>
      <c r="D2211" s="5" t="s">
        <v>645</v>
      </c>
      <c r="E2211" s="16">
        <v>-6.4985022544860804</v>
      </c>
      <c r="F2211" s="5">
        <v>3.6253103724469299E-2</v>
      </c>
    </row>
    <row r="2212" spans="1:6">
      <c r="A2212" s="5" t="s">
        <v>23194</v>
      </c>
      <c r="B2212" s="5" t="s">
        <v>23195</v>
      </c>
      <c r="C2212" s="6" t="s">
        <v>12</v>
      </c>
      <c r="D2212" s="5" t="s">
        <v>16</v>
      </c>
      <c r="E2212" s="16">
        <v>-6.4991243680318203</v>
      </c>
      <c r="F2212" s="5">
        <v>1.5169550173010299E-2</v>
      </c>
    </row>
    <row r="2213" spans="1:6">
      <c r="A2213" s="5" t="s">
        <v>586</v>
      </c>
      <c r="B2213" s="5" t="s">
        <v>19760</v>
      </c>
      <c r="C2213" s="6" t="s">
        <v>587</v>
      </c>
      <c r="D2213" s="5" t="s">
        <v>588</v>
      </c>
      <c r="E2213" s="16">
        <v>-6.4992905457814496</v>
      </c>
      <c r="F2213" s="5">
        <v>3.0500451671183301E-2</v>
      </c>
    </row>
    <row r="2214" spans="1:6">
      <c r="A2214" s="5" t="s">
        <v>10141</v>
      </c>
      <c r="B2214" s="5" t="s">
        <v>20672</v>
      </c>
      <c r="C2214" s="6" t="s">
        <v>12</v>
      </c>
      <c r="D2214" s="5" t="s">
        <v>16</v>
      </c>
      <c r="E2214" s="16">
        <v>-6.4996371666590296</v>
      </c>
      <c r="F2214" s="5">
        <v>4.8050241545893699E-2</v>
      </c>
    </row>
    <row r="2215" spans="1:6">
      <c r="A2215" s="5" t="s">
        <v>439</v>
      </c>
      <c r="B2215" s="5" t="s">
        <v>23402</v>
      </c>
      <c r="C2215" s="6" t="s">
        <v>12</v>
      </c>
      <c r="D2215" s="5" t="s">
        <v>32</v>
      </c>
      <c r="E2215" s="16">
        <v>-6.5052544275919502</v>
      </c>
      <c r="F2215" s="5">
        <v>2.93509433962264E-2</v>
      </c>
    </row>
    <row r="2216" spans="1:6">
      <c r="A2216" s="5" t="s">
        <v>8660</v>
      </c>
      <c r="B2216" s="5" t="s">
        <v>22708</v>
      </c>
      <c r="C2216" s="6" t="s">
        <v>12</v>
      </c>
      <c r="D2216" s="5" t="s">
        <v>8661</v>
      </c>
      <c r="E2216" s="16">
        <v>-6.5054685274759896</v>
      </c>
      <c r="F2216" s="5">
        <v>2.2230164403145101E-2</v>
      </c>
    </row>
    <row r="2217" spans="1:6">
      <c r="A2217" s="5" t="s">
        <v>820</v>
      </c>
      <c r="B2217" s="5" t="s">
        <v>21566</v>
      </c>
      <c r="C2217" s="6" t="s">
        <v>12</v>
      </c>
      <c r="D2217" s="5" t="s">
        <v>32</v>
      </c>
      <c r="E2217" s="16">
        <v>-6.5069284836451198</v>
      </c>
      <c r="F2217" s="5">
        <v>1.3483870967741901E-2</v>
      </c>
    </row>
    <row r="2218" spans="1:6">
      <c r="A2218" s="5" t="s">
        <v>21763</v>
      </c>
      <c r="B2218" s="5" t="s">
        <v>21764</v>
      </c>
      <c r="C2218" s="6" t="s">
        <v>12</v>
      </c>
      <c r="D2218" s="5" t="s">
        <v>16</v>
      </c>
      <c r="E2218" s="16">
        <v>-6.5098462104797301</v>
      </c>
      <c r="F2218" s="5">
        <v>3.0790279027902701E-2</v>
      </c>
    </row>
    <row r="2219" spans="1:6">
      <c r="A2219" s="5" t="s">
        <v>1259</v>
      </c>
      <c r="B2219" s="5" t="s">
        <v>23597</v>
      </c>
      <c r="C2219" s="6" t="s">
        <v>12</v>
      </c>
      <c r="D2219" s="5" t="s">
        <v>16</v>
      </c>
      <c r="E2219" s="16">
        <v>-6.5102236469586696</v>
      </c>
      <c r="F2219" s="5">
        <v>2.0616144975288301E-2</v>
      </c>
    </row>
    <row r="2220" spans="1:6">
      <c r="A2220" s="5" t="s">
        <v>1251</v>
      </c>
      <c r="B2220" s="5" t="s">
        <v>21904</v>
      </c>
      <c r="C2220" s="6" t="s">
        <v>1253</v>
      </c>
      <c r="D2220" s="5" t="s">
        <v>16</v>
      </c>
      <c r="E2220" s="16">
        <v>-6.5139907201131102</v>
      </c>
      <c r="F2220" s="5">
        <v>3.9445427728613501E-2</v>
      </c>
    </row>
    <row r="2221" spans="1:6">
      <c r="A2221" s="5" t="s">
        <v>261</v>
      </c>
      <c r="B2221" s="5" t="s">
        <v>21056</v>
      </c>
      <c r="C2221" s="6" t="s">
        <v>12</v>
      </c>
      <c r="D2221" s="5" t="s">
        <v>263</v>
      </c>
      <c r="E2221" s="16">
        <v>-6.5161885023117003</v>
      </c>
      <c r="F2221" s="5">
        <v>2.9163012392755001E-2</v>
      </c>
    </row>
    <row r="2222" spans="1:6">
      <c r="A2222" s="5" t="s">
        <v>23377</v>
      </c>
      <c r="B2222" s="5" t="s">
        <v>23378</v>
      </c>
      <c r="C2222" s="6" t="s">
        <v>12</v>
      </c>
      <c r="D2222" s="5" t="s">
        <v>23756</v>
      </c>
      <c r="E2222" s="16">
        <v>-6.5171822309494001</v>
      </c>
      <c r="F2222" s="5">
        <v>4.6969934640522799E-2</v>
      </c>
    </row>
    <row r="2223" spans="1:6">
      <c r="A2223" s="5" t="s">
        <v>385</v>
      </c>
      <c r="B2223" s="5" t="s">
        <v>22072</v>
      </c>
      <c r="C2223" s="6" t="s">
        <v>386</v>
      </c>
      <c r="D2223" s="5" t="s">
        <v>387</v>
      </c>
      <c r="E2223" s="16">
        <v>-6.5172829429308496</v>
      </c>
      <c r="F2223" s="5">
        <v>3.6088566827697198E-2</v>
      </c>
    </row>
    <row r="2224" spans="1:6">
      <c r="A2224" s="5" t="s">
        <v>411</v>
      </c>
      <c r="B2224" s="5" t="s">
        <v>21181</v>
      </c>
      <c r="C2224" s="6" t="s">
        <v>12</v>
      </c>
      <c r="D2224" s="5" t="s">
        <v>16</v>
      </c>
      <c r="E2224" s="16">
        <v>-6.51880685488383</v>
      </c>
      <c r="F2224" s="5">
        <v>2.0888551933282699E-2</v>
      </c>
    </row>
    <row r="2225" spans="1:6">
      <c r="A2225" s="5" t="s">
        <v>663</v>
      </c>
      <c r="B2225" s="5" t="s">
        <v>22504</v>
      </c>
      <c r="C2225" s="6" t="s">
        <v>664</v>
      </c>
      <c r="D2225" s="5" t="s">
        <v>665</v>
      </c>
      <c r="E2225" s="16">
        <v>-6.5191810131072998</v>
      </c>
      <c r="F2225" s="5">
        <v>2.09758308157099E-2</v>
      </c>
    </row>
    <row r="2226" spans="1:6">
      <c r="A2226" s="5" t="s">
        <v>61</v>
      </c>
      <c r="B2226" s="5" t="s">
        <v>23517</v>
      </c>
      <c r="C2226" s="6" t="s">
        <v>12</v>
      </c>
      <c r="D2226" s="5" t="s">
        <v>16</v>
      </c>
      <c r="E2226" s="16">
        <v>-6.5203155676523803</v>
      </c>
      <c r="F2226" s="5">
        <v>1.1278797996661099E-2</v>
      </c>
    </row>
    <row r="2227" spans="1:6">
      <c r="A2227" s="5" t="s">
        <v>51</v>
      </c>
      <c r="B2227" s="5" t="s">
        <v>21739</v>
      </c>
      <c r="C2227" s="6" t="s">
        <v>12</v>
      </c>
      <c r="D2227" s="5" t="s">
        <v>52</v>
      </c>
      <c r="E2227" s="16">
        <v>-6.5214075247446699</v>
      </c>
      <c r="F2227" s="5">
        <v>3.1850733007552201E-2</v>
      </c>
    </row>
    <row r="2228" spans="1:6">
      <c r="A2228" s="5" t="s">
        <v>5548</v>
      </c>
      <c r="B2228" s="5" t="s">
        <v>21391</v>
      </c>
      <c r="C2228" s="6" t="s">
        <v>12</v>
      </c>
      <c r="D2228" s="5" t="s">
        <v>5549</v>
      </c>
      <c r="E2228" s="16">
        <v>-6.5235091845194404</v>
      </c>
      <c r="F2228" s="5">
        <v>2.6700676730869299E-2</v>
      </c>
    </row>
    <row r="2229" spans="1:6">
      <c r="A2229" s="5" t="s">
        <v>590</v>
      </c>
      <c r="B2229" s="5" t="s">
        <v>22515</v>
      </c>
      <c r="C2229" s="6" t="s">
        <v>591</v>
      </c>
      <c r="D2229" s="5" t="s">
        <v>592</v>
      </c>
      <c r="E2229" s="16">
        <v>-6.5258591969807904</v>
      </c>
      <c r="F2229" s="5">
        <v>5.8591549295774602E-3</v>
      </c>
    </row>
    <row r="2230" spans="1:6">
      <c r="A2230" s="5" t="s">
        <v>3064</v>
      </c>
      <c r="B2230" s="5" t="s">
        <v>21466</v>
      </c>
      <c r="C2230" s="6" t="s">
        <v>3065</v>
      </c>
      <c r="D2230" s="5" t="s">
        <v>16</v>
      </c>
      <c r="E2230" s="16">
        <v>-6.5285842816034902</v>
      </c>
      <c r="F2230" s="5">
        <v>3.05594913714804E-2</v>
      </c>
    </row>
    <row r="2231" spans="1:6">
      <c r="A2231" s="5" t="s">
        <v>2847</v>
      </c>
      <c r="B2231" s="5" t="s">
        <v>21461</v>
      </c>
      <c r="C2231" s="6" t="s">
        <v>2848</v>
      </c>
      <c r="D2231" s="5" t="s">
        <v>2849</v>
      </c>
      <c r="E2231" s="16">
        <v>-6.5301113923390597</v>
      </c>
      <c r="F2231" s="5">
        <v>2.3726027397260201E-2</v>
      </c>
    </row>
    <row r="2232" spans="1:6">
      <c r="A2232" s="5" t="s">
        <v>1291</v>
      </c>
      <c r="B2232" s="5" t="s">
        <v>21925</v>
      </c>
      <c r="C2232" s="6" t="s">
        <v>12</v>
      </c>
      <c r="D2232" s="5" t="s">
        <v>1292</v>
      </c>
      <c r="E2232" s="16">
        <v>-6.5370475947856903</v>
      </c>
      <c r="F2232" s="5">
        <v>4.9467787114845903E-2</v>
      </c>
    </row>
    <row r="2233" spans="1:6">
      <c r="A2233" s="5" t="s">
        <v>1969</v>
      </c>
      <c r="B2233" s="5" t="s">
        <v>22346</v>
      </c>
      <c r="C2233" s="6" t="s">
        <v>12</v>
      </c>
      <c r="D2233" s="5" t="s">
        <v>16</v>
      </c>
      <c r="E2233" s="16">
        <v>-6.5434863567352197</v>
      </c>
      <c r="F2233" s="5">
        <v>5.2556634304207102E-3</v>
      </c>
    </row>
    <row r="2234" spans="1:6">
      <c r="A2234" s="5" t="s">
        <v>356</v>
      </c>
      <c r="B2234" s="5" t="s">
        <v>22303</v>
      </c>
      <c r="C2234" s="6" t="s">
        <v>12</v>
      </c>
      <c r="D2234" s="5" t="s">
        <v>16</v>
      </c>
      <c r="E2234" s="16">
        <v>-6.5449668169021598</v>
      </c>
      <c r="F2234" s="5">
        <v>2.0747490347490301E-2</v>
      </c>
    </row>
    <row r="2235" spans="1:6">
      <c r="A2235" s="5" t="s">
        <v>1442</v>
      </c>
      <c r="B2235" s="5" t="s">
        <v>22312</v>
      </c>
      <c r="C2235" s="6" t="s">
        <v>12</v>
      </c>
      <c r="D2235" s="5" t="s">
        <v>16</v>
      </c>
      <c r="E2235" s="16">
        <v>-6.5517888069152797</v>
      </c>
      <c r="F2235" s="5">
        <v>3.8709677419354799E-2</v>
      </c>
    </row>
    <row r="2236" spans="1:6">
      <c r="A2236" s="5" t="s">
        <v>1716</v>
      </c>
      <c r="B2236" s="5" t="s">
        <v>20849</v>
      </c>
      <c r="C2236" s="6" t="e">
        <v>#N/A</v>
      </c>
      <c r="D2236" s="5" t="e">
        <v>#N/A</v>
      </c>
      <c r="E2236" s="16">
        <v>-6.5527228514353402</v>
      </c>
      <c r="F2236" s="5">
        <v>2.0922595777951501E-2</v>
      </c>
    </row>
    <row r="2237" spans="1:6">
      <c r="A2237" s="5" t="s">
        <v>1729</v>
      </c>
      <c r="B2237" s="5" t="s">
        <v>12847</v>
      </c>
      <c r="C2237" s="6" t="e">
        <v>#N/A</v>
      </c>
      <c r="D2237" s="5" t="e">
        <v>#N/A</v>
      </c>
      <c r="E2237" s="16">
        <v>-6.5530784328778502</v>
      </c>
      <c r="F2237" s="5">
        <v>2.8033235581622601E-2</v>
      </c>
    </row>
    <row r="2238" spans="1:6">
      <c r="A2238" s="5" t="s">
        <v>15995</v>
      </c>
      <c r="B2238" s="5" t="s">
        <v>15996</v>
      </c>
      <c r="C2238" s="6" t="s">
        <v>12</v>
      </c>
      <c r="D2238" s="5" t="s">
        <v>15997</v>
      </c>
      <c r="E2238" s="16">
        <v>-6.5569751660028999</v>
      </c>
      <c r="F2238" s="5">
        <v>2.0582651391161999E-2</v>
      </c>
    </row>
    <row r="2239" spans="1:6">
      <c r="A2239" s="5" t="s">
        <v>21989</v>
      </c>
      <c r="B2239" s="5" t="s">
        <v>21990</v>
      </c>
      <c r="C2239" s="6" t="s">
        <v>12</v>
      </c>
      <c r="D2239" s="5" t="s">
        <v>23675</v>
      </c>
      <c r="E2239" s="16">
        <v>-6.56095333894093</v>
      </c>
      <c r="F2239" s="5">
        <v>2.9361702127659501E-2</v>
      </c>
    </row>
    <row r="2240" spans="1:6">
      <c r="A2240" s="5" t="s">
        <v>2692</v>
      </c>
      <c r="B2240" s="5" t="s">
        <v>19020</v>
      </c>
      <c r="C2240" s="6" t="s">
        <v>12</v>
      </c>
      <c r="D2240" s="5" t="s">
        <v>16</v>
      </c>
      <c r="E2240" s="16">
        <v>-6.5612727403640703</v>
      </c>
      <c r="F2240" s="5">
        <v>3.2753347732181401E-2</v>
      </c>
    </row>
    <row r="2241" spans="1:6">
      <c r="A2241" s="5" t="s">
        <v>3207</v>
      </c>
      <c r="B2241" s="5" t="s">
        <v>21433</v>
      </c>
      <c r="C2241" s="6" t="e">
        <v>#N/A</v>
      </c>
      <c r="D2241" s="5" t="e">
        <v>#N/A</v>
      </c>
      <c r="E2241" s="16">
        <v>-6.5619787375132201</v>
      </c>
      <c r="F2241" s="5">
        <v>2.4997777777777699E-2</v>
      </c>
    </row>
    <row r="2242" spans="1:6">
      <c r="A2242" s="5" t="s">
        <v>10327</v>
      </c>
      <c r="B2242" s="5" t="s">
        <v>19883</v>
      </c>
      <c r="C2242" s="6" t="s">
        <v>12</v>
      </c>
      <c r="D2242" s="5" t="s">
        <v>32</v>
      </c>
      <c r="E2242" s="16">
        <v>-6.5628499984741202</v>
      </c>
      <c r="F2242" s="5">
        <v>5.6388888888888799E-3</v>
      </c>
    </row>
    <row r="2243" spans="1:6">
      <c r="A2243" s="5" t="s">
        <v>58</v>
      </c>
      <c r="B2243" s="5" t="s">
        <v>4501</v>
      </c>
      <c r="C2243" s="6" t="s">
        <v>12</v>
      </c>
      <c r="D2243" s="5" t="s">
        <v>16</v>
      </c>
      <c r="E2243" s="16">
        <v>-6.56293948491414</v>
      </c>
      <c r="F2243" s="5">
        <v>2.4576659038901601E-2</v>
      </c>
    </row>
    <row r="2244" spans="1:6">
      <c r="A2244" s="5" t="s">
        <v>1158</v>
      </c>
      <c r="B2244" s="5" t="s">
        <v>23098</v>
      </c>
      <c r="C2244" s="6" t="s">
        <v>12</v>
      </c>
      <c r="D2244" s="5" t="s">
        <v>16</v>
      </c>
      <c r="E2244" s="16">
        <v>-6.5632651845614101</v>
      </c>
      <c r="F2244" s="5">
        <v>4.9972179289026197E-2</v>
      </c>
    </row>
    <row r="2245" spans="1:6">
      <c r="A2245" s="5" t="s">
        <v>1634</v>
      </c>
      <c r="B2245" s="5" t="s">
        <v>22634</v>
      </c>
      <c r="C2245" s="6" t="s">
        <v>1636</v>
      </c>
      <c r="D2245" s="5" t="s">
        <v>1637</v>
      </c>
      <c r="E2245" s="16">
        <v>-6.5685501495997096</v>
      </c>
      <c r="F2245" s="5">
        <v>9.7686567164179099E-3</v>
      </c>
    </row>
    <row r="2246" spans="1:6">
      <c r="A2246" s="5" t="s">
        <v>1163</v>
      </c>
      <c r="B2246" s="5" t="s">
        <v>22162</v>
      </c>
      <c r="C2246" s="6" t="s">
        <v>12</v>
      </c>
      <c r="D2246" s="5" t="s">
        <v>16</v>
      </c>
      <c r="E2246" s="16">
        <v>-6.5702122449874798</v>
      </c>
      <c r="F2246" s="5">
        <v>3.6434713375796103E-2</v>
      </c>
    </row>
    <row r="2247" spans="1:6">
      <c r="A2247" s="5" t="s">
        <v>590</v>
      </c>
      <c r="B2247" s="5" t="s">
        <v>22508</v>
      </c>
      <c r="C2247" s="6" t="s">
        <v>591</v>
      </c>
      <c r="D2247" s="5" t="s">
        <v>592</v>
      </c>
      <c r="E2247" s="16">
        <v>-6.5724355181058201</v>
      </c>
      <c r="F2247" s="5">
        <v>4.6935073409461597E-2</v>
      </c>
    </row>
    <row r="2248" spans="1:6">
      <c r="A2248" s="5" t="s">
        <v>374</v>
      </c>
      <c r="B2248" s="5" t="s">
        <v>20887</v>
      </c>
      <c r="C2248" s="6" t="e">
        <v>#N/A</v>
      </c>
      <c r="D2248" s="5" t="e">
        <v>#N/A</v>
      </c>
      <c r="E2248" s="16">
        <v>-6.5729512770970597</v>
      </c>
      <c r="F2248" s="5">
        <v>3.7889751552794997E-2</v>
      </c>
    </row>
    <row r="2249" spans="1:6">
      <c r="A2249" s="5" t="s">
        <v>282</v>
      </c>
      <c r="B2249" s="5" t="s">
        <v>21322</v>
      </c>
      <c r="C2249" s="6" t="s">
        <v>12</v>
      </c>
      <c r="D2249" s="5" t="s">
        <v>268</v>
      </c>
      <c r="E2249" s="16">
        <v>-6.5752451419830296</v>
      </c>
      <c r="F2249" s="5">
        <v>5.91752577319587E-3</v>
      </c>
    </row>
    <row r="2250" spans="1:6">
      <c r="A2250" s="5" t="s">
        <v>4602</v>
      </c>
      <c r="B2250" s="5" t="s">
        <v>22427</v>
      </c>
      <c r="C2250" s="6" t="s">
        <v>12</v>
      </c>
      <c r="D2250" s="5" t="s">
        <v>16</v>
      </c>
      <c r="E2250" s="16">
        <v>-6.5752905607223502</v>
      </c>
      <c r="F2250" s="5">
        <v>1.66646279306829E-2</v>
      </c>
    </row>
    <row r="2251" spans="1:6">
      <c r="A2251" s="5" t="s">
        <v>23463</v>
      </c>
      <c r="B2251" s="5" t="s">
        <v>23464</v>
      </c>
      <c r="C2251" s="6" t="s">
        <v>12</v>
      </c>
      <c r="D2251" s="5" t="s">
        <v>23760</v>
      </c>
      <c r="E2251" s="16">
        <v>-6.5775244434674498</v>
      </c>
      <c r="F2251" s="5">
        <v>1.9197119711971099E-2</v>
      </c>
    </row>
    <row r="2252" spans="1:6">
      <c r="A2252" s="5" t="s">
        <v>648</v>
      </c>
      <c r="B2252" s="5" t="s">
        <v>21207</v>
      </c>
      <c r="C2252" s="6" t="s">
        <v>649</v>
      </c>
      <c r="D2252" s="5" t="s">
        <v>650</v>
      </c>
      <c r="E2252" s="16">
        <v>-6.5786823431650703</v>
      </c>
      <c r="F2252" s="5">
        <v>5.1392405063291104E-3</v>
      </c>
    </row>
    <row r="2253" spans="1:6">
      <c r="A2253" s="5" t="s">
        <v>58</v>
      </c>
      <c r="B2253" s="5" t="s">
        <v>22527</v>
      </c>
      <c r="C2253" s="6" t="s">
        <v>12</v>
      </c>
      <c r="D2253" s="5" t="s">
        <v>16</v>
      </c>
      <c r="E2253" s="16">
        <v>-6.58156394958496</v>
      </c>
      <c r="F2253" s="5">
        <v>3.1916814159291998E-2</v>
      </c>
    </row>
    <row r="2254" spans="1:6">
      <c r="A2254" s="5" t="s">
        <v>4969</v>
      </c>
      <c r="B2254" s="5" t="s">
        <v>21210</v>
      </c>
      <c r="C2254" s="6" t="s">
        <v>12</v>
      </c>
      <c r="D2254" s="5" t="s">
        <v>16</v>
      </c>
      <c r="E2254" s="16">
        <v>-6.5829181671142498</v>
      </c>
      <c r="F2254" s="5">
        <v>1.4021871202916101E-2</v>
      </c>
    </row>
    <row r="2255" spans="1:6">
      <c r="A2255" s="5" t="s">
        <v>6245</v>
      </c>
      <c r="B2255" s="5" t="s">
        <v>23142</v>
      </c>
      <c r="C2255" s="6" t="s">
        <v>6247</v>
      </c>
      <c r="D2255" s="5" t="s">
        <v>6248</v>
      </c>
      <c r="E2255" s="16">
        <v>-6.5833100477854396</v>
      </c>
      <c r="F2255" s="5">
        <v>5.7938718662952603E-3</v>
      </c>
    </row>
    <row r="2256" spans="1:6">
      <c r="A2256" s="5" t="s">
        <v>2778</v>
      </c>
      <c r="B2256" s="5" t="s">
        <v>22179</v>
      </c>
      <c r="C2256" s="6" t="s">
        <v>2779</v>
      </c>
      <c r="D2256" s="5" t="s">
        <v>2780</v>
      </c>
      <c r="E2256" s="16">
        <v>-6.5854339599609304</v>
      </c>
      <c r="F2256" s="5">
        <v>3.1269299820466702E-2</v>
      </c>
    </row>
    <row r="2257" spans="1:6">
      <c r="A2257" s="5" t="s">
        <v>838</v>
      </c>
      <c r="B2257" s="5" t="s">
        <v>21038</v>
      </c>
      <c r="C2257" s="6" t="s">
        <v>12</v>
      </c>
      <c r="D2257" s="5" t="s">
        <v>32</v>
      </c>
      <c r="E2257" s="16">
        <v>-6.5870351394017499</v>
      </c>
      <c r="F2257" s="5">
        <v>2.3650461538461499E-2</v>
      </c>
    </row>
    <row r="2258" spans="1:6">
      <c r="A2258" s="5" t="s">
        <v>2995</v>
      </c>
      <c r="B2258" s="5" t="s">
        <v>21245</v>
      </c>
      <c r="C2258" s="6" t="s">
        <v>2996</v>
      </c>
      <c r="D2258" s="5" t="s">
        <v>1931</v>
      </c>
      <c r="E2258" s="16">
        <v>-6.5882049004236798</v>
      </c>
      <c r="F2258" s="5">
        <v>1.94529616724738E-2</v>
      </c>
    </row>
    <row r="2259" spans="1:6">
      <c r="A2259" s="5" t="s">
        <v>5114</v>
      </c>
      <c r="B2259" s="5" t="s">
        <v>19726</v>
      </c>
      <c r="C2259" s="6" t="s">
        <v>12</v>
      </c>
      <c r="D2259" s="5" t="s">
        <v>16</v>
      </c>
      <c r="E2259" s="16">
        <v>-6.5894744793574</v>
      </c>
      <c r="F2259" s="5">
        <v>2.4095348837209301E-2</v>
      </c>
    </row>
    <row r="2260" spans="1:6">
      <c r="A2260" s="5" t="s">
        <v>2679</v>
      </c>
      <c r="B2260" s="5" t="s">
        <v>21217</v>
      </c>
      <c r="C2260" s="6" t="s">
        <v>12</v>
      </c>
      <c r="D2260" s="5" t="s">
        <v>16</v>
      </c>
      <c r="E2260" s="16">
        <v>-6.59469260772069</v>
      </c>
      <c r="F2260" s="5">
        <v>1.95894736842105E-2</v>
      </c>
    </row>
    <row r="2261" spans="1:6">
      <c r="A2261" s="5" t="s">
        <v>3205</v>
      </c>
      <c r="B2261" s="5" t="s">
        <v>23617</v>
      </c>
      <c r="C2261" s="6" t="e">
        <v>#N/A</v>
      </c>
      <c r="D2261" s="5" t="e">
        <v>#N/A</v>
      </c>
      <c r="E2261" s="16">
        <v>-6.5948149363199802</v>
      </c>
      <c r="F2261" s="5">
        <v>6.1346153846153799E-3</v>
      </c>
    </row>
    <row r="2262" spans="1:6">
      <c r="A2262" s="5" t="s">
        <v>2596</v>
      </c>
      <c r="B2262" s="5" t="s">
        <v>16253</v>
      </c>
      <c r="C2262" s="6" t="s">
        <v>12</v>
      </c>
      <c r="D2262" s="5" t="s">
        <v>16</v>
      </c>
      <c r="E2262" s="16">
        <v>-6.6046664317448904</v>
      </c>
      <c r="F2262" s="5">
        <v>4.1113563545745802E-2</v>
      </c>
    </row>
    <row r="2263" spans="1:6">
      <c r="A2263" s="5" t="s">
        <v>602</v>
      </c>
      <c r="B2263" s="5" t="s">
        <v>21080</v>
      </c>
      <c r="C2263" s="6" t="s">
        <v>12</v>
      </c>
      <c r="D2263" s="5" t="s">
        <v>604</v>
      </c>
      <c r="E2263" s="16">
        <v>-6.6088232994079501</v>
      </c>
      <c r="F2263" s="5">
        <v>2.0514754098360601E-2</v>
      </c>
    </row>
    <row r="2264" spans="1:6">
      <c r="A2264" s="5" t="s">
        <v>296</v>
      </c>
      <c r="B2264" s="5" t="s">
        <v>23307</v>
      </c>
      <c r="C2264" s="6" t="s">
        <v>12</v>
      </c>
      <c r="D2264" s="5" t="s">
        <v>32</v>
      </c>
      <c r="E2264" s="16">
        <v>-6.6095680395762102</v>
      </c>
      <c r="F2264" s="5">
        <v>1.0062385321100899E-2</v>
      </c>
    </row>
    <row r="2265" spans="1:6">
      <c r="A2265" s="5" t="s">
        <v>20958</v>
      </c>
      <c r="B2265" s="5" t="s">
        <v>20960</v>
      </c>
      <c r="C2265" s="6" t="s">
        <v>23630</v>
      </c>
      <c r="D2265" s="5" t="s">
        <v>23631</v>
      </c>
      <c r="E2265" s="16">
        <v>-6.6114015579223597</v>
      </c>
      <c r="F2265" s="5">
        <v>3.6178313253011997E-2</v>
      </c>
    </row>
    <row r="2266" spans="1:6">
      <c r="A2266" s="5" t="s">
        <v>4884</v>
      </c>
      <c r="B2266" s="5" t="s">
        <v>23124</v>
      </c>
      <c r="C2266" s="6" t="s">
        <v>12</v>
      </c>
      <c r="D2266" s="5" t="s">
        <v>4885</v>
      </c>
      <c r="E2266" s="16">
        <v>-6.6133493582407601</v>
      </c>
      <c r="F2266" s="5">
        <v>1.6920318725099599E-2</v>
      </c>
    </row>
    <row r="2267" spans="1:6">
      <c r="A2267" s="5" t="s">
        <v>10473</v>
      </c>
      <c r="B2267" s="5" t="s">
        <v>16611</v>
      </c>
      <c r="C2267" s="6" t="s">
        <v>12</v>
      </c>
      <c r="D2267" s="5" t="s">
        <v>10474</v>
      </c>
      <c r="E2267" s="16">
        <v>-6.6138407786687203</v>
      </c>
      <c r="F2267" s="5">
        <v>1.0021505376343999E-2</v>
      </c>
    </row>
    <row r="2268" spans="1:6">
      <c r="A2268" s="5" t="s">
        <v>10353</v>
      </c>
      <c r="B2268" s="5" t="s">
        <v>19226</v>
      </c>
      <c r="C2268" s="6" t="s">
        <v>12</v>
      </c>
      <c r="D2268" s="5" t="s">
        <v>16</v>
      </c>
      <c r="E2268" s="16">
        <v>-6.6148081223169903</v>
      </c>
      <c r="F2268" s="5">
        <v>3.78069973087274E-2</v>
      </c>
    </row>
    <row r="2269" spans="1:6">
      <c r="A2269" s="5" t="s">
        <v>6057</v>
      </c>
      <c r="B2269" s="5" t="s">
        <v>22560</v>
      </c>
      <c r="C2269" s="6" t="s">
        <v>6058</v>
      </c>
      <c r="D2269" s="5" t="s">
        <v>6059</v>
      </c>
      <c r="E2269" s="16">
        <v>-6.6174983183542802</v>
      </c>
      <c r="F2269" s="5">
        <v>1.12E-2</v>
      </c>
    </row>
    <row r="2270" spans="1:6">
      <c r="A2270" s="5" t="s">
        <v>1184</v>
      </c>
      <c r="B2270" s="5" t="s">
        <v>23021</v>
      </c>
      <c r="C2270" s="6" t="s">
        <v>12</v>
      </c>
      <c r="D2270" s="5" t="s">
        <v>16</v>
      </c>
      <c r="E2270" s="16">
        <v>-6.6230355898539202</v>
      </c>
      <c r="F2270" s="5">
        <v>1.11078286558345E-2</v>
      </c>
    </row>
    <row r="2271" spans="1:6">
      <c r="A2271" s="5" t="s">
        <v>68</v>
      </c>
      <c r="B2271" s="5" t="s">
        <v>23499</v>
      </c>
      <c r="C2271" s="6" t="s">
        <v>70</v>
      </c>
      <c r="D2271" s="5" t="s">
        <v>71</v>
      </c>
      <c r="E2271" s="16">
        <v>-6.6293475627899099</v>
      </c>
      <c r="F2271" s="5">
        <v>1.39330143540669E-2</v>
      </c>
    </row>
    <row r="2272" spans="1:6">
      <c r="A2272" s="5" t="s">
        <v>21</v>
      </c>
      <c r="B2272" s="5" t="s">
        <v>22050</v>
      </c>
      <c r="C2272" s="6" t="s">
        <v>12</v>
      </c>
      <c r="D2272" s="5" t="s">
        <v>22</v>
      </c>
      <c r="E2272" s="16">
        <v>-6.6348723570505701</v>
      </c>
      <c r="F2272" s="5">
        <v>2.3547846889952099E-2</v>
      </c>
    </row>
    <row r="2273" spans="1:6">
      <c r="A2273" s="5" t="s">
        <v>2030</v>
      </c>
      <c r="B2273" s="5" t="s">
        <v>21545</v>
      </c>
      <c r="C2273" s="6" t="s">
        <v>12</v>
      </c>
      <c r="D2273" s="5" t="s">
        <v>16</v>
      </c>
      <c r="E2273" s="16">
        <v>-6.6353264649709001</v>
      </c>
      <c r="F2273" s="5">
        <v>2.1656387665198201E-2</v>
      </c>
    </row>
    <row r="2274" spans="1:6">
      <c r="A2274" s="5" t="s">
        <v>1230</v>
      </c>
      <c r="B2274" s="5" t="s">
        <v>22848</v>
      </c>
      <c r="C2274" s="6" t="s">
        <v>12</v>
      </c>
      <c r="D2274" s="5" t="s">
        <v>16</v>
      </c>
      <c r="E2274" s="16">
        <v>-6.63760975996653</v>
      </c>
      <c r="F2274" s="5">
        <v>3.3202904741563399E-2</v>
      </c>
    </row>
    <row r="2275" spans="1:6">
      <c r="A2275" s="5" t="s">
        <v>264</v>
      </c>
      <c r="B2275" s="5" t="s">
        <v>21220</v>
      </c>
      <c r="C2275" s="6" t="s">
        <v>12</v>
      </c>
      <c r="D2275" s="5" t="s">
        <v>265</v>
      </c>
      <c r="E2275" s="16">
        <v>-6.6381146113077696</v>
      </c>
      <c r="F2275" s="5">
        <v>2.6165757906215899E-2</v>
      </c>
    </row>
    <row r="2276" spans="1:6">
      <c r="A2276" s="5" t="s">
        <v>454</v>
      </c>
      <c r="B2276" s="5" t="s">
        <v>21355</v>
      </c>
      <c r="C2276" s="6" t="s">
        <v>456</v>
      </c>
      <c r="D2276" s="5" t="s">
        <v>457</v>
      </c>
      <c r="E2276" s="16">
        <v>-6.6385395129521596</v>
      </c>
      <c r="F2276" s="5">
        <v>4.6109743930828E-2</v>
      </c>
    </row>
    <row r="2277" spans="1:6">
      <c r="A2277" s="5" t="s">
        <v>580</v>
      </c>
      <c r="B2277" s="5" t="s">
        <v>23353</v>
      </c>
      <c r="C2277" s="6" t="s">
        <v>581</v>
      </c>
      <c r="D2277" s="5" t="s">
        <v>582</v>
      </c>
      <c r="E2277" s="16">
        <v>-6.6394778887430803</v>
      </c>
      <c r="F2277" s="5">
        <v>1.03135888501742E-2</v>
      </c>
    </row>
    <row r="2278" spans="1:6">
      <c r="A2278" s="5" t="s">
        <v>497</v>
      </c>
      <c r="B2278" s="5" t="s">
        <v>23528</v>
      </c>
      <c r="C2278" s="6" t="s">
        <v>12</v>
      </c>
      <c r="D2278" s="5" t="s">
        <v>16</v>
      </c>
      <c r="E2278" s="16">
        <v>-6.6414761145909598</v>
      </c>
      <c r="F2278" s="5">
        <v>4.89384422110552E-2</v>
      </c>
    </row>
    <row r="2279" spans="1:6">
      <c r="A2279" s="5" t="s">
        <v>108</v>
      </c>
      <c r="B2279" s="5" t="s">
        <v>22546</v>
      </c>
      <c r="C2279" s="6" t="s">
        <v>12</v>
      </c>
      <c r="D2279" s="5" t="s">
        <v>16</v>
      </c>
      <c r="E2279" s="16">
        <v>-6.6511515378952</v>
      </c>
      <c r="F2279" s="5">
        <v>3.7829623944742902E-2</v>
      </c>
    </row>
    <row r="2280" spans="1:6">
      <c r="A2280" s="5" t="s">
        <v>90</v>
      </c>
      <c r="B2280" s="5" t="s">
        <v>21946</v>
      </c>
      <c r="C2280" s="6" t="s">
        <v>12</v>
      </c>
      <c r="D2280" s="5" t="s">
        <v>16</v>
      </c>
      <c r="E2280" s="16">
        <v>-6.6523483196894304</v>
      </c>
      <c r="F2280" s="5">
        <v>2.38144450968878E-2</v>
      </c>
    </row>
    <row r="2281" spans="1:6">
      <c r="A2281" s="5" t="s">
        <v>1113</v>
      </c>
      <c r="B2281" s="5" t="s">
        <v>21468</v>
      </c>
      <c r="C2281" s="6" t="s">
        <v>12</v>
      </c>
      <c r="D2281" s="5" t="s">
        <v>16</v>
      </c>
      <c r="E2281" s="16">
        <v>-6.6547175248463901</v>
      </c>
      <c r="F2281" s="5">
        <v>6.3437500000000004E-3</v>
      </c>
    </row>
    <row r="2282" spans="1:6">
      <c r="A2282" s="5" t="s">
        <v>21455</v>
      </c>
      <c r="B2282" s="5" t="s">
        <v>21456</v>
      </c>
      <c r="C2282" s="6" t="s">
        <v>12</v>
      </c>
      <c r="D2282" s="5" t="s">
        <v>23653</v>
      </c>
      <c r="E2282" s="16">
        <v>-6.6641093691190001</v>
      </c>
      <c r="F2282" s="5">
        <v>4.8074646074646003E-2</v>
      </c>
    </row>
    <row r="2283" spans="1:6">
      <c r="A2283" s="5" t="s">
        <v>222</v>
      </c>
      <c r="B2283" s="5" t="s">
        <v>3934</v>
      </c>
      <c r="C2283" s="6" t="s">
        <v>223</v>
      </c>
      <c r="D2283" s="5" t="s">
        <v>16</v>
      </c>
      <c r="E2283" s="16">
        <v>-6.6647978425025904</v>
      </c>
      <c r="F2283" s="5">
        <v>3.5327025915261198E-2</v>
      </c>
    </row>
    <row r="2284" spans="1:6">
      <c r="A2284" s="5" t="s">
        <v>18631</v>
      </c>
      <c r="B2284" s="5" t="s">
        <v>22910</v>
      </c>
      <c r="C2284" s="6" t="s">
        <v>12</v>
      </c>
      <c r="D2284" s="5" t="s">
        <v>1947</v>
      </c>
      <c r="E2284" s="16">
        <v>-6.6649440129597899</v>
      </c>
      <c r="F2284" s="5">
        <v>2.58818380743982E-2</v>
      </c>
    </row>
    <row r="2285" spans="1:6">
      <c r="A2285" s="5" t="s">
        <v>1408</v>
      </c>
      <c r="B2285" s="5" t="s">
        <v>21806</v>
      </c>
      <c r="C2285" s="6" t="s">
        <v>12</v>
      </c>
      <c r="D2285" s="5" t="s">
        <v>16</v>
      </c>
      <c r="E2285" s="16">
        <v>-6.6661783059437996</v>
      </c>
      <c r="F2285" s="5">
        <v>9.2934131736526898E-3</v>
      </c>
    </row>
    <row r="2286" spans="1:6">
      <c r="A2286" s="5" t="s">
        <v>507</v>
      </c>
      <c r="B2286" s="5" t="s">
        <v>21639</v>
      </c>
      <c r="C2286" s="6" t="s">
        <v>12</v>
      </c>
      <c r="D2286" s="5" t="s">
        <v>16</v>
      </c>
      <c r="E2286" s="16">
        <v>-6.6700988411903301</v>
      </c>
      <c r="F2286" s="5">
        <v>4.8743949044585899E-2</v>
      </c>
    </row>
    <row r="2287" spans="1:6">
      <c r="A2287" s="5" t="s">
        <v>102</v>
      </c>
      <c r="B2287" s="5" t="s">
        <v>21554</v>
      </c>
      <c r="C2287" s="6" t="s">
        <v>12</v>
      </c>
      <c r="D2287" s="5" t="s">
        <v>16</v>
      </c>
      <c r="E2287" s="16">
        <v>-6.6704068978627502</v>
      </c>
      <c r="F2287" s="5">
        <v>4.07224416517055E-2</v>
      </c>
    </row>
    <row r="2288" spans="1:6">
      <c r="A2288" s="5" t="s">
        <v>1311</v>
      </c>
      <c r="B2288" s="5" t="s">
        <v>21374</v>
      </c>
      <c r="C2288" s="6" t="s">
        <v>12</v>
      </c>
      <c r="D2288" s="5" t="s">
        <v>16</v>
      </c>
      <c r="E2288" s="16">
        <v>-6.6710125009218801</v>
      </c>
      <c r="F2288" s="5">
        <v>2.3818511796733201E-2</v>
      </c>
    </row>
    <row r="2289" spans="1:6">
      <c r="A2289" s="5" t="s">
        <v>713</v>
      </c>
      <c r="B2289" s="5" t="s">
        <v>21707</v>
      </c>
      <c r="C2289" s="6" t="s">
        <v>12</v>
      </c>
      <c r="D2289" s="5" t="s">
        <v>16</v>
      </c>
      <c r="E2289" s="16">
        <v>-6.6738484700520804</v>
      </c>
      <c r="F2289" s="5">
        <v>4.5218907140462603E-2</v>
      </c>
    </row>
    <row r="2290" spans="1:6">
      <c r="A2290" s="5" t="s">
        <v>1961</v>
      </c>
      <c r="B2290" s="5" t="s">
        <v>22116</v>
      </c>
      <c r="C2290" s="6" t="s">
        <v>12</v>
      </c>
      <c r="D2290" s="5" t="s">
        <v>1962</v>
      </c>
      <c r="E2290" s="16">
        <v>-6.6759885152180898</v>
      </c>
      <c r="F2290" s="5">
        <v>2.9890272014753302E-2</v>
      </c>
    </row>
    <row r="2291" spans="1:6">
      <c r="A2291" s="5" t="s">
        <v>511</v>
      </c>
      <c r="B2291" s="5" t="s">
        <v>23568</v>
      </c>
      <c r="C2291" s="6" t="s">
        <v>12</v>
      </c>
      <c r="D2291" s="5" t="s">
        <v>512</v>
      </c>
      <c r="E2291" s="16">
        <v>-6.6771982113520298</v>
      </c>
      <c r="F2291" s="5">
        <v>3.6149277688603501E-2</v>
      </c>
    </row>
    <row r="2292" spans="1:6">
      <c r="A2292" s="5" t="s">
        <v>1944</v>
      </c>
      <c r="B2292" s="5" t="s">
        <v>23295</v>
      </c>
      <c r="C2292" s="6" t="s">
        <v>12</v>
      </c>
      <c r="D2292" s="5" t="s">
        <v>16</v>
      </c>
      <c r="E2292" s="16">
        <v>-6.6806890964508003</v>
      </c>
      <c r="F2292" s="5">
        <v>3.8631419939577E-2</v>
      </c>
    </row>
    <row r="2293" spans="1:6">
      <c r="A2293" s="5" t="s">
        <v>1113</v>
      </c>
      <c r="B2293" s="5" t="s">
        <v>21467</v>
      </c>
      <c r="C2293" s="6" t="s">
        <v>12</v>
      </c>
      <c r="D2293" s="5" t="s">
        <v>16</v>
      </c>
      <c r="E2293" s="16">
        <v>-6.6830511093139604</v>
      </c>
      <c r="F2293" s="5">
        <v>4.8729917773560998E-2</v>
      </c>
    </row>
    <row r="2294" spans="1:6">
      <c r="A2294" s="5" t="s">
        <v>5457</v>
      </c>
      <c r="B2294" s="5" t="s">
        <v>18802</v>
      </c>
      <c r="C2294" s="6" t="s">
        <v>12</v>
      </c>
      <c r="D2294" s="5" t="s">
        <v>5458</v>
      </c>
      <c r="E2294" s="16">
        <v>-6.6855464900533299</v>
      </c>
      <c r="F2294" s="5">
        <v>3.7819444444444399E-2</v>
      </c>
    </row>
    <row r="2295" spans="1:6">
      <c r="A2295" s="5" t="s">
        <v>4930</v>
      </c>
      <c r="B2295" s="5" t="s">
        <v>19403</v>
      </c>
      <c r="C2295" s="6" t="s">
        <v>12</v>
      </c>
      <c r="D2295" s="5" t="s">
        <v>16</v>
      </c>
      <c r="E2295" s="16">
        <v>-6.6861002445220903</v>
      </c>
      <c r="F2295" s="5">
        <v>1.6384279475982502E-2</v>
      </c>
    </row>
    <row r="2296" spans="1:6">
      <c r="A2296" s="5" t="s">
        <v>4749</v>
      </c>
      <c r="B2296" s="5" t="s">
        <v>22775</v>
      </c>
      <c r="C2296" s="6" t="s">
        <v>12</v>
      </c>
      <c r="D2296" s="5" t="s">
        <v>16</v>
      </c>
      <c r="E2296" s="16">
        <v>-6.6881236036618503</v>
      </c>
      <c r="F2296" s="5">
        <v>4.2688682490540003E-2</v>
      </c>
    </row>
    <row r="2297" spans="1:6">
      <c r="A2297" s="5" t="s">
        <v>430</v>
      </c>
      <c r="B2297" s="5" t="s">
        <v>22061</v>
      </c>
      <c r="C2297" s="6" t="s">
        <v>12</v>
      </c>
      <c r="D2297" s="5" t="s">
        <v>16</v>
      </c>
      <c r="E2297" s="16">
        <v>-6.6881731351216596</v>
      </c>
      <c r="F2297" s="5">
        <v>1.6053333333333301E-2</v>
      </c>
    </row>
    <row r="2298" spans="1:6">
      <c r="A2298" s="5" t="s">
        <v>4934</v>
      </c>
      <c r="B2298" s="5" t="s">
        <v>16624</v>
      </c>
      <c r="C2298" s="6" t="s">
        <v>12</v>
      </c>
      <c r="D2298" s="5" t="s">
        <v>2311</v>
      </c>
      <c r="E2298" s="16">
        <v>-6.6903440952300999</v>
      </c>
      <c r="F2298" s="5">
        <v>2.69565217391304E-3</v>
      </c>
    </row>
    <row r="2299" spans="1:6">
      <c r="A2299" s="5" t="s">
        <v>2817</v>
      </c>
      <c r="B2299" s="5" t="s">
        <v>13627</v>
      </c>
      <c r="C2299" s="6" t="s">
        <v>2818</v>
      </c>
      <c r="D2299" s="5" t="s">
        <v>2819</v>
      </c>
      <c r="E2299" s="16">
        <v>-6.6904771526654496</v>
      </c>
      <c r="F2299" s="5">
        <v>3.2151408450704203E-2</v>
      </c>
    </row>
    <row r="2300" spans="1:6">
      <c r="A2300" s="5" t="s">
        <v>22856</v>
      </c>
      <c r="B2300" s="5" t="s">
        <v>22858</v>
      </c>
      <c r="C2300" s="6" t="s">
        <v>12</v>
      </c>
      <c r="D2300" s="5" t="s">
        <v>16</v>
      </c>
      <c r="E2300" s="16">
        <v>-6.6916522185007699</v>
      </c>
      <c r="F2300" s="5">
        <v>4.2327754532775402E-2</v>
      </c>
    </row>
    <row r="2301" spans="1:6">
      <c r="A2301" s="5" t="s">
        <v>10277</v>
      </c>
      <c r="B2301" s="5" t="s">
        <v>22442</v>
      </c>
      <c r="C2301" s="6" t="s">
        <v>12</v>
      </c>
      <c r="D2301" s="5" t="s">
        <v>992</v>
      </c>
      <c r="E2301" s="16">
        <v>-6.6935211022694796</v>
      </c>
      <c r="F2301" s="5">
        <v>4.0604835799350397E-2</v>
      </c>
    </row>
    <row r="2302" spans="1:6">
      <c r="A2302" s="5" t="s">
        <v>1241</v>
      </c>
      <c r="B2302" s="5" t="s">
        <v>21542</v>
      </c>
      <c r="C2302" s="6" t="s">
        <v>12</v>
      </c>
      <c r="D2302" s="5" t="s">
        <v>1242</v>
      </c>
      <c r="E2302" s="16">
        <v>-6.6951724688212</v>
      </c>
      <c r="F2302" s="5">
        <v>1.93586206896551E-2</v>
      </c>
    </row>
    <row r="2303" spans="1:6">
      <c r="A2303" s="5" t="s">
        <v>10201</v>
      </c>
      <c r="B2303" s="5" t="s">
        <v>22611</v>
      </c>
      <c r="C2303" s="6" t="s">
        <v>12</v>
      </c>
      <c r="D2303" s="5" t="s">
        <v>10202</v>
      </c>
      <c r="E2303" s="16">
        <v>-6.69663240512212</v>
      </c>
      <c r="F2303" s="5">
        <v>2.4710556186152099E-2</v>
      </c>
    </row>
    <row r="2304" spans="1:6">
      <c r="A2304" s="5" t="s">
        <v>2174</v>
      </c>
      <c r="B2304" s="5" t="s">
        <v>22349</v>
      </c>
      <c r="C2304" s="6" t="s">
        <v>12</v>
      </c>
      <c r="D2304" s="5" t="s">
        <v>16</v>
      </c>
      <c r="E2304" s="16">
        <v>-6.6978159348169903</v>
      </c>
      <c r="F2304" s="5">
        <v>2.66904138292299E-2</v>
      </c>
    </row>
    <row r="2305" spans="1:6">
      <c r="A2305" s="5" t="s">
        <v>1218</v>
      </c>
      <c r="B2305" s="5" t="s">
        <v>21020</v>
      </c>
      <c r="C2305" s="6" t="s">
        <v>12</v>
      </c>
      <c r="D2305" s="5" t="s">
        <v>16</v>
      </c>
      <c r="E2305" s="16">
        <v>-6.6980242331822701</v>
      </c>
      <c r="F2305" s="5">
        <v>2.1785923753665601E-2</v>
      </c>
    </row>
    <row r="2306" spans="1:6">
      <c r="A2306" s="5" t="s">
        <v>7720</v>
      </c>
      <c r="B2306" s="5" t="s">
        <v>23041</v>
      </c>
      <c r="C2306" s="6" t="s">
        <v>12</v>
      </c>
      <c r="D2306" s="5" t="s">
        <v>16</v>
      </c>
      <c r="E2306" s="16">
        <v>-6.7029052178064896</v>
      </c>
      <c r="F2306" s="5">
        <v>2.6849872773536801E-2</v>
      </c>
    </row>
    <row r="2307" spans="1:6">
      <c r="A2307" s="5" t="s">
        <v>5542</v>
      </c>
      <c r="B2307" s="5" t="s">
        <v>21777</v>
      </c>
      <c r="C2307" s="6" t="s">
        <v>12</v>
      </c>
      <c r="D2307" s="5" t="s">
        <v>16</v>
      </c>
      <c r="E2307" s="16">
        <v>-6.70596158504486</v>
      </c>
      <c r="F2307" s="5">
        <v>3.2868965517241298E-2</v>
      </c>
    </row>
    <row r="2308" spans="1:6">
      <c r="A2308" s="5" t="s">
        <v>10116</v>
      </c>
      <c r="B2308" s="5" t="s">
        <v>21197</v>
      </c>
      <c r="C2308" s="6" t="s">
        <v>12</v>
      </c>
      <c r="D2308" s="5" t="s">
        <v>10118</v>
      </c>
      <c r="E2308" s="16">
        <v>-6.7069022258122697</v>
      </c>
      <c r="F2308" s="5">
        <v>4.8809823677581798E-2</v>
      </c>
    </row>
    <row r="2309" spans="1:6">
      <c r="A2309" s="5" t="s">
        <v>232</v>
      </c>
      <c r="B2309" s="5" t="s">
        <v>19603</v>
      </c>
      <c r="C2309" s="6" t="s">
        <v>12</v>
      </c>
      <c r="D2309" s="5" t="s">
        <v>16</v>
      </c>
      <c r="E2309" s="16">
        <v>-6.7072570721308296</v>
      </c>
      <c r="F2309" s="5">
        <v>1.7851428571428501E-2</v>
      </c>
    </row>
    <row r="2310" spans="1:6">
      <c r="A2310" s="5" t="s">
        <v>2581</v>
      </c>
      <c r="B2310" s="5" t="s">
        <v>22286</v>
      </c>
      <c r="C2310" s="6" t="s">
        <v>12</v>
      </c>
      <c r="D2310" s="5" t="s">
        <v>32</v>
      </c>
      <c r="E2310" s="16">
        <v>-6.7091002464294398</v>
      </c>
      <c r="F2310" s="5">
        <v>2.3576047904191599E-2</v>
      </c>
    </row>
    <row r="2311" spans="1:6">
      <c r="A2311" s="5" t="s">
        <v>17573</v>
      </c>
      <c r="B2311" s="5" t="s">
        <v>17574</v>
      </c>
      <c r="C2311" s="6" t="s">
        <v>12</v>
      </c>
      <c r="D2311" s="5" t="s">
        <v>16</v>
      </c>
      <c r="E2311" s="16">
        <v>-6.7100987434387198</v>
      </c>
      <c r="F2311" s="5">
        <v>3.9286031042128598E-2</v>
      </c>
    </row>
    <row r="2312" spans="1:6">
      <c r="A2312" s="5" t="s">
        <v>879</v>
      </c>
      <c r="B2312" s="5" t="s">
        <v>22579</v>
      </c>
      <c r="C2312" s="6" t="s">
        <v>12</v>
      </c>
      <c r="D2312" s="5" t="s">
        <v>880</v>
      </c>
      <c r="E2312" s="16">
        <v>-6.7102115750312796</v>
      </c>
      <c r="F2312" s="5">
        <v>1.9606672519754099E-2</v>
      </c>
    </row>
    <row r="2313" spans="1:6">
      <c r="A2313" s="5" t="s">
        <v>1009</v>
      </c>
      <c r="B2313" s="5" t="s">
        <v>20351</v>
      </c>
      <c r="C2313" s="6" t="s">
        <v>1011</v>
      </c>
      <c r="D2313" s="5" t="s">
        <v>1012</v>
      </c>
      <c r="E2313" s="16">
        <v>-6.7114612460136396</v>
      </c>
      <c r="F2313" s="5">
        <v>4.8745333755140702E-2</v>
      </c>
    </row>
    <row r="2314" spans="1:6">
      <c r="A2314" s="5" t="s">
        <v>763</v>
      </c>
      <c r="B2314" s="5" t="s">
        <v>23049</v>
      </c>
      <c r="C2314" s="6" t="s">
        <v>12</v>
      </c>
      <c r="D2314" s="5" t="s">
        <v>16</v>
      </c>
      <c r="E2314" s="16">
        <v>-6.71435475349426</v>
      </c>
      <c r="F2314" s="5">
        <v>2.2113587347232198E-2</v>
      </c>
    </row>
    <row r="2315" spans="1:6">
      <c r="A2315" s="5" t="s">
        <v>118</v>
      </c>
      <c r="B2315" s="5" t="s">
        <v>20226</v>
      </c>
      <c r="C2315" s="6" t="s">
        <v>119</v>
      </c>
      <c r="D2315" s="5" t="s">
        <v>120</v>
      </c>
      <c r="E2315" s="16">
        <v>-6.7173595825831098</v>
      </c>
      <c r="F2315" s="5">
        <v>4.8689698890649703E-2</v>
      </c>
    </row>
    <row r="2316" spans="1:6">
      <c r="A2316" s="5" t="s">
        <v>1094</v>
      </c>
      <c r="B2316" s="5" t="s">
        <v>22654</v>
      </c>
      <c r="C2316" s="6" t="s">
        <v>12</v>
      </c>
      <c r="D2316" s="5" t="s">
        <v>16</v>
      </c>
      <c r="E2316" s="16">
        <v>-6.7177584767341596</v>
      </c>
      <c r="F2316" s="5">
        <v>1.1598901098901E-2</v>
      </c>
    </row>
    <row r="2317" spans="1:6">
      <c r="A2317" s="5" t="s">
        <v>2460</v>
      </c>
      <c r="B2317" s="5" t="s">
        <v>23065</v>
      </c>
      <c r="C2317" s="6" t="s">
        <v>12</v>
      </c>
      <c r="D2317" s="5" t="s">
        <v>2461</v>
      </c>
      <c r="E2317" s="16">
        <v>-6.7226921220620399</v>
      </c>
      <c r="F2317" s="5">
        <v>2.36715888954518E-2</v>
      </c>
    </row>
    <row r="2318" spans="1:6">
      <c r="A2318" s="5" t="s">
        <v>15912</v>
      </c>
      <c r="B2318" s="5" t="s">
        <v>21122</v>
      </c>
      <c r="C2318" s="6" t="s">
        <v>12</v>
      </c>
      <c r="D2318" s="5" t="s">
        <v>16</v>
      </c>
      <c r="E2318" s="16">
        <v>-6.7231800953547101</v>
      </c>
      <c r="F2318" s="5">
        <v>7.1026252983293504E-3</v>
      </c>
    </row>
    <row r="2319" spans="1:6">
      <c r="A2319" s="5" t="s">
        <v>5075</v>
      </c>
      <c r="B2319" s="5" t="s">
        <v>23405</v>
      </c>
      <c r="C2319" s="6" t="s">
        <v>12</v>
      </c>
      <c r="D2319" s="5" t="s">
        <v>16</v>
      </c>
      <c r="E2319" s="16">
        <v>-6.7260181903839102</v>
      </c>
      <c r="F2319" s="5">
        <v>1.39831932773109E-2</v>
      </c>
    </row>
    <row r="2320" spans="1:6">
      <c r="A2320" s="5" t="s">
        <v>757</v>
      </c>
      <c r="B2320" s="5" t="s">
        <v>21492</v>
      </c>
      <c r="C2320" s="6" t="s">
        <v>12</v>
      </c>
      <c r="D2320" s="5" t="s">
        <v>16</v>
      </c>
      <c r="E2320" s="16">
        <v>-6.7270072301228803</v>
      </c>
      <c r="F2320" s="5">
        <v>3.3273972602739697E-2</v>
      </c>
    </row>
    <row r="2321" spans="1:6">
      <c r="A2321" s="5" t="s">
        <v>23453</v>
      </c>
      <c r="B2321" s="5" t="s">
        <v>23454</v>
      </c>
      <c r="C2321" s="6" t="s">
        <v>12</v>
      </c>
      <c r="D2321" s="5" t="s">
        <v>23757</v>
      </c>
      <c r="E2321" s="16">
        <v>-6.727153023084</v>
      </c>
      <c r="F2321" s="5">
        <v>2.6456177402323099E-2</v>
      </c>
    </row>
    <row r="2322" spans="1:6">
      <c r="A2322" s="5" t="s">
        <v>2822</v>
      </c>
      <c r="B2322" s="5" t="s">
        <v>16551</v>
      </c>
      <c r="C2322" s="6" t="s">
        <v>2823</v>
      </c>
      <c r="D2322" s="5" t="s">
        <v>32</v>
      </c>
      <c r="E2322" s="16">
        <v>-6.7299984296162902</v>
      </c>
      <c r="F2322" s="5">
        <v>3.9481399631675802E-2</v>
      </c>
    </row>
    <row r="2323" spans="1:6">
      <c r="A2323" s="5" t="s">
        <v>274</v>
      </c>
      <c r="B2323" s="5" t="s">
        <v>23094</v>
      </c>
      <c r="C2323" s="6" t="s">
        <v>12</v>
      </c>
      <c r="D2323" s="5" t="s">
        <v>16</v>
      </c>
      <c r="E2323" s="16">
        <v>-6.7321230570475201</v>
      </c>
      <c r="F2323" s="5">
        <v>1.8069094304388401E-2</v>
      </c>
    </row>
    <row r="2324" spans="1:6">
      <c r="A2324" s="5" t="s">
        <v>274</v>
      </c>
      <c r="B2324" s="5" t="s">
        <v>23095</v>
      </c>
      <c r="C2324" s="6" t="s">
        <v>12</v>
      </c>
      <c r="D2324" s="5" t="s">
        <v>16</v>
      </c>
      <c r="E2324" s="16">
        <v>-6.7348000208536698</v>
      </c>
      <c r="F2324" s="5">
        <v>2.8705091258405299E-2</v>
      </c>
    </row>
    <row r="2325" spans="1:6">
      <c r="A2325" s="5" t="s">
        <v>317</v>
      </c>
      <c r="B2325" s="5" t="s">
        <v>23466</v>
      </c>
      <c r="C2325" s="6" t="s">
        <v>12</v>
      </c>
      <c r="D2325" s="5" t="s">
        <v>319</v>
      </c>
      <c r="E2325" s="16">
        <v>-6.7354429960250801</v>
      </c>
      <c r="F2325" s="5">
        <v>4.4118286879673597E-2</v>
      </c>
    </row>
    <row r="2326" spans="1:6">
      <c r="A2326" s="5" t="s">
        <v>4701</v>
      </c>
      <c r="B2326" s="5" t="s">
        <v>22453</v>
      </c>
      <c r="C2326" s="6" t="s">
        <v>12</v>
      </c>
      <c r="D2326" s="5" t="s">
        <v>16</v>
      </c>
      <c r="E2326" s="16">
        <v>-6.7357402642567896</v>
      </c>
      <c r="F2326" s="5">
        <v>1.63485838779956E-2</v>
      </c>
    </row>
    <row r="2327" spans="1:6">
      <c r="A2327" s="5" t="s">
        <v>5390</v>
      </c>
      <c r="B2327" s="5" t="s">
        <v>22672</v>
      </c>
      <c r="C2327" s="6" t="s">
        <v>5391</v>
      </c>
      <c r="D2327" s="5" t="s">
        <v>5392</v>
      </c>
      <c r="E2327" s="16">
        <v>-6.7391348878542496</v>
      </c>
      <c r="F2327" s="5">
        <v>2.6552828175026601E-2</v>
      </c>
    </row>
    <row r="2328" spans="1:6">
      <c r="A2328" s="5" t="s">
        <v>22244</v>
      </c>
      <c r="B2328" s="5" t="s">
        <v>22245</v>
      </c>
      <c r="C2328" s="6" t="s">
        <v>12</v>
      </c>
      <c r="D2328" s="5" t="s">
        <v>23688</v>
      </c>
      <c r="E2328" s="16">
        <v>-6.7432225942611597</v>
      </c>
      <c r="F2328" s="5">
        <v>1.3568039950062401E-2</v>
      </c>
    </row>
    <row r="2329" spans="1:6">
      <c r="A2329" s="5" t="s">
        <v>8385</v>
      </c>
      <c r="B2329" s="5" t="s">
        <v>21633</v>
      </c>
      <c r="C2329" s="6" t="s">
        <v>12</v>
      </c>
      <c r="D2329" s="5" t="s">
        <v>16</v>
      </c>
      <c r="E2329" s="16">
        <v>-6.7463307380676198</v>
      </c>
      <c r="F2329" s="5">
        <v>2.5306122448979498E-3</v>
      </c>
    </row>
    <row r="2330" spans="1:6">
      <c r="A2330" s="5" t="s">
        <v>1586</v>
      </c>
      <c r="B2330" s="5" t="s">
        <v>22933</v>
      </c>
      <c r="C2330" s="6" t="s">
        <v>12</v>
      </c>
      <c r="D2330" s="5" t="s">
        <v>16</v>
      </c>
      <c r="E2330" s="16">
        <v>-6.7466558615366603</v>
      </c>
      <c r="F2330" s="5">
        <v>1.7091625615763498E-2</v>
      </c>
    </row>
    <row r="2331" spans="1:6">
      <c r="A2331" s="5" t="s">
        <v>3064</v>
      </c>
      <c r="B2331" s="5" t="s">
        <v>21464</v>
      </c>
      <c r="C2331" s="6" t="s">
        <v>3065</v>
      </c>
      <c r="D2331" s="5" t="s">
        <v>16</v>
      </c>
      <c r="E2331" s="16">
        <v>-6.7471428314844699</v>
      </c>
      <c r="F2331" s="5">
        <v>2.77059694129255E-2</v>
      </c>
    </row>
    <row r="2332" spans="1:6">
      <c r="A2332" s="5" t="s">
        <v>1951</v>
      </c>
      <c r="B2332" s="5" t="s">
        <v>20974</v>
      </c>
      <c r="C2332" s="6" t="s">
        <v>12</v>
      </c>
      <c r="D2332" s="5" t="s">
        <v>16</v>
      </c>
      <c r="E2332" s="16">
        <v>-6.7486958106358799</v>
      </c>
      <c r="F2332" s="5">
        <v>1.6784394250513299E-2</v>
      </c>
    </row>
    <row r="2333" spans="1:6">
      <c r="A2333" s="5" t="s">
        <v>190</v>
      </c>
      <c r="B2333" s="5" t="s">
        <v>22698</v>
      </c>
      <c r="C2333" s="6" t="s">
        <v>192</v>
      </c>
      <c r="D2333" s="5" t="s">
        <v>193</v>
      </c>
      <c r="E2333" s="16">
        <v>-6.7491193215052201</v>
      </c>
      <c r="F2333" s="5">
        <v>6.1063829787233997E-3</v>
      </c>
    </row>
    <row r="2334" spans="1:6">
      <c r="A2334" s="5" t="s">
        <v>2738</v>
      </c>
      <c r="B2334" s="5" t="s">
        <v>23219</v>
      </c>
      <c r="C2334" s="6" t="s">
        <v>2740</v>
      </c>
      <c r="D2334" s="5" t="s">
        <v>2741</v>
      </c>
      <c r="E2334" s="16">
        <v>-6.7513866821924804</v>
      </c>
      <c r="F2334" s="5">
        <v>2.21573676680972E-2</v>
      </c>
    </row>
    <row r="2335" spans="1:6">
      <c r="A2335" s="5" t="s">
        <v>2677</v>
      </c>
      <c r="B2335" s="5" t="s">
        <v>22053</v>
      </c>
      <c r="C2335" s="6" t="s">
        <v>12</v>
      </c>
      <c r="D2335" s="5" t="s">
        <v>16</v>
      </c>
      <c r="E2335" s="16">
        <v>-6.7526188691457101</v>
      </c>
      <c r="F2335" s="5">
        <v>2.9364794714487899E-2</v>
      </c>
    </row>
    <row r="2336" spans="1:6">
      <c r="A2336" s="5" t="s">
        <v>1132</v>
      </c>
      <c r="B2336" s="5" t="s">
        <v>22406</v>
      </c>
      <c r="C2336" s="6" t="s">
        <v>1134</v>
      </c>
      <c r="D2336" s="5" t="s">
        <v>1135</v>
      </c>
      <c r="E2336" s="16">
        <v>-6.7551567554473797</v>
      </c>
      <c r="F2336" s="5">
        <v>1.13929173693086E-2</v>
      </c>
    </row>
    <row r="2337" spans="1:6">
      <c r="A2337" s="5" t="s">
        <v>566</v>
      </c>
      <c r="B2337" s="5" t="s">
        <v>17602</v>
      </c>
      <c r="C2337" s="6" t="s">
        <v>12</v>
      </c>
      <c r="D2337" s="5" t="s">
        <v>567</v>
      </c>
      <c r="E2337" s="16">
        <v>-6.7574508984883597</v>
      </c>
      <c r="F2337" s="5">
        <v>3.6267628205128202E-2</v>
      </c>
    </row>
    <row r="2338" spans="1:6">
      <c r="A2338" s="5" t="s">
        <v>2666</v>
      </c>
      <c r="B2338" s="5" t="s">
        <v>21789</v>
      </c>
      <c r="C2338" s="6" t="s">
        <v>12</v>
      </c>
      <c r="D2338" s="5" t="s">
        <v>2667</v>
      </c>
      <c r="E2338" s="16">
        <v>-6.7579376697540203</v>
      </c>
      <c r="F2338" s="5">
        <v>1.1140740740740699E-2</v>
      </c>
    </row>
    <row r="2339" spans="1:6">
      <c r="A2339" s="5" t="s">
        <v>752</v>
      </c>
      <c r="B2339" s="5" t="s">
        <v>23444</v>
      </c>
      <c r="C2339" s="6" t="s">
        <v>12</v>
      </c>
      <c r="D2339" s="5" t="s">
        <v>16</v>
      </c>
      <c r="E2339" s="16">
        <v>-6.7584164142608598</v>
      </c>
      <c r="F2339" s="5">
        <v>1.0112115732368801E-2</v>
      </c>
    </row>
    <row r="2340" spans="1:6">
      <c r="A2340" s="5" t="s">
        <v>10317</v>
      </c>
      <c r="B2340" s="5" t="s">
        <v>17487</v>
      </c>
      <c r="C2340" s="6" t="s">
        <v>12</v>
      </c>
      <c r="D2340" s="5" t="s">
        <v>10318</v>
      </c>
      <c r="E2340" s="16">
        <v>-6.7614393035570703</v>
      </c>
      <c r="F2340" s="5">
        <v>3.8597891566265002E-2</v>
      </c>
    </row>
    <row r="2341" spans="1:6">
      <c r="A2341" s="5" t="s">
        <v>2182</v>
      </c>
      <c r="B2341" s="5" t="s">
        <v>21409</v>
      </c>
      <c r="C2341" s="6" t="s">
        <v>12</v>
      </c>
      <c r="D2341" s="5" t="s">
        <v>2183</v>
      </c>
      <c r="E2341" s="16">
        <v>-6.7623289823532096</v>
      </c>
      <c r="F2341" s="5">
        <v>2.4139372822299599E-2</v>
      </c>
    </row>
    <row r="2342" spans="1:6">
      <c r="A2342" s="5" t="s">
        <v>16894</v>
      </c>
      <c r="B2342" s="5" t="s">
        <v>17017</v>
      </c>
      <c r="C2342" s="6" t="s">
        <v>12</v>
      </c>
      <c r="D2342" s="5" t="s">
        <v>16895</v>
      </c>
      <c r="E2342" s="16">
        <v>-6.7664783398310302</v>
      </c>
      <c r="F2342" s="5">
        <v>2.0925233644859799E-2</v>
      </c>
    </row>
    <row r="2343" spans="1:6">
      <c r="A2343" s="5" t="s">
        <v>482</v>
      </c>
      <c r="B2343" s="5" t="s">
        <v>4252</v>
      </c>
      <c r="C2343" s="6" t="s">
        <v>12</v>
      </c>
      <c r="D2343" s="5" t="s">
        <v>16</v>
      </c>
      <c r="E2343" s="16">
        <v>-6.7670160333315499</v>
      </c>
      <c r="F2343" s="5">
        <v>6.5748987854251E-3</v>
      </c>
    </row>
    <row r="2344" spans="1:6">
      <c r="A2344" s="5" t="s">
        <v>506</v>
      </c>
      <c r="B2344" s="5" t="s">
        <v>23385</v>
      </c>
      <c r="C2344" s="6" t="s">
        <v>12</v>
      </c>
      <c r="D2344" s="5" t="s">
        <v>32</v>
      </c>
      <c r="E2344" s="16">
        <v>-6.7673169771830199</v>
      </c>
      <c r="F2344" s="5">
        <v>2.71313030454318E-2</v>
      </c>
    </row>
    <row r="2345" spans="1:6">
      <c r="A2345" s="5" t="s">
        <v>1369</v>
      </c>
      <c r="B2345" s="5" t="s">
        <v>20164</v>
      </c>
      <c r="C2345" s="6" t="s">
        <v>1371</v>
      </c>
      <c r="D2345" s="5" t="s">
        <v>1372</v>
      </c>
      <c r="E2345" s="16">
        <v>-6.7727345824241603</v>
      </c>
      <c r="F2345" s="5">
        <v>4.0014619883040899E-2</v>
      </c>
    </row>
    <row r="2346" spans="1:6">
      <c r="A2346" s="5" t="s">
        <v>667</v>
      </c>
      <c r="B2346" s="5" t="s">
        <v>23574</v>
      </c>
      <c r="C2346" s="6" t="e">
        <v>#N/A</v>
      </c>
      <c r="D2346" s="5" t="e">
        <v>#N/A</v>
      </c>
      <c r="E2346" s="16">
        <v>-6.7738242546717302</v>
      </c>
      <c r="F2346" s="5">
        <v>2.3859237536656801E-2</v>
      </c>
    </row>
    <row r="2347" spans="1:6">
      <c r="A2347" s="5" t="s">
        <v>21912</v>
      </c>
      <c r="B2347" s="5" t="s">
        <v>21913</v>
      </c>
      <c r="C2347" s="6" t="s">
        <v>23672</v>
      </c>
      <c r="D2347" s="5" t="s">
        <v>23673</v>
      </c>
      <c r="E2347" s="16">
        <v>-6.7738659977912796</v>
      </c>
      <c r="F2347" s="5">
        <v>1.79025787965616E-2</v>
      </c>
    </row>
    <row r="2348" spans="1:6">
      <c r="A2348" s="5" t="s">
        <v>560</v>
      </c>
      <c r="B2348" s="5" t="s">
        <v>13638</v>
      </c>
      <c r="C2348" s="6" t="s">
        <v>12</v>
      </c>
      <c r="D2348" s="5" t="s">
        <v>16</v>
      </c>
      <c r="E2348" s="16">
        <v>-6.7780398527781101</v>
      </c>
      <c r="F2348" s="5">
        <v>3.1930942895086301E-2</v>
      </c>
    </row>
    <row r="2349" spans="1:6">
      <c r="A2349" s="5" t="s">
        <v>7930</v>
      </c>
      <c r="B2349" s="5" t="s">
        <v>22792</v>
      </c>
      <c r="C2349" s="6" t="s">
        <v>12</v>
      </c>
      <c r="D2349" s="5" t="s">
        <v>7931</v>
      </c>
      <c r="E2349" s="16">
        <v>-6.7781134049097602</v>
      </c>
      <c r="F2349" s="5">
        <v>2.3550061804697101E-2</v>
      </c>
    </row>
    <row r="2350" spans="1:6">
      <c r="A2350" s="5" t="s">
        <v>905</v>
      </c>
      <c r="B2350" s="5" t="s">
        <v>18428</v>
      </c>
      <c r="C2350" s="6" t="s">
        <v>906</v>
      </c>
      <c r="D2350" s="5" t="s">
        <v>907</v>
      </c>
      <c r="E2350" s="16">
        <v>-6.7810545365015598</v>
      </c>
      <c r="F2350" s="5">
        <v>3.5396257796257699E-2</v>
      </c>
    </row>
    <row r="2351" spans="1:6">
      <c r="A2351" s="5" t="s">
        <v>194</v>
      </c>
      <c r="B2351" s="5" t="s">
        <v>21472</v>
      </c>
      <c r="C2351" s="6" t="s">
        <v>12</v>
      </c>
      <c r="D2351" s="5" t="s">
        <v>16</v>
      </c>
      <c r="E2351" s="16">
        <v>-6.7851878801981602</v>
      </c>
      <c r="F2351" s="5">
        <v>2.3800124921923699E-2</v>
      </c>
    </row>
    <row r="2352" spans="1:6">
      <c r="A2352" s="5" t="s">
        <v>11</v>
      </c>
      <c r="B2352" s="5" t="s">
        <v>23057</v>
      </c>
      <c r="C2352" s="6" t="s">
        <v>12</v>
      </c>
      <c r="D2352" s="5" t="s">
        <v>13</v>
      </c>
      <c r="E2352" s="16">
        <v>-6.7896352608998596</v>
      </c>
      <c r="F2352" s="5">
        <v>1.33768844221105E-2</v>
      </c>
    </row>
    <row r="2353" spans="1:6">
      <c r="A2353" s="5" t="s">
        <v>2510</v>
      </c>
      <c r="B2353" s="5" t="s">
        <v>21280</v>
      </c>
      <c r="C2353" s="6" t="s">
        <v>12</v>
      </c>
      <c r="D2353" s="5" t="s">
        <v>2511</v>
      </c>
      <c r="E2353" s="16">
        <v>-6.7899912993113203</v>
      </c>
      <c r="F2353" s="5">
        <v>2.0730593607305899E-2</v>
      </c>
    </row>
    <row r="2354" spans="1:6">
      <c r="A2354" s="5" t="s">
        <v>3112</v>
      </c>
      <c r="B2354" s="5" t="s">
        <v>21214</v>
      </c>
      <c r="C2354" s="6" t="s">
        <v>3114</v>
      </c>
      <c r="D2354" s="5" t="s">
        <v>3115</v>
      </c>
      <c r="E2354" s="16">
        <v>-6.79144847393035</v>
      </c>
      <c r="F2354" s="5">
        <v>2.3814999999999999E-2</v>
      </c>
    </row>
    <row r="2355" spans="1:6">
      <c r="A2355" s="5" t="s">
        <v>1184</v>
      </c>
      <c r="B2355" s="5" t="s">
        <v>23020</v>
      </c>
      <c r="C2355" s="6" t="s">
        <v>12</v>
      </c>
      <c r="D2355" s="5" t="s">
        <v>16</v>
      </c>
      <c r="E2355" s="16">
        <v>-6.7915967305501299</v>
      </c>
      <c r="F2355" s="5">
        <v>2.9176919408678999E-2</v>
      </c>
    </row>
    <row r="2356" spans="1:6">
      <c r="A2356" s="5" t="s">
        <v>2157</v>
      </c>
      <c r="B2356" s="5" t="s">
        <v>21393</v>
      </c>
      <c r="C2356" s="6" t="s">
        <v>12</v>
      </c>
      <c r="D2356" s="5" t="s">
        <v>2158</v>
      </c>
      <c r="E2356" s="16">
        <v>-6.7931698958078996</v>
      </c>
      <c r="F2356" s="5">
        <v>3.1902697921273697E-2</v>
      </c>
    </row>
    <row r="2357" spans="1:6">
      <c r="A2357" s="5" t="s">
        <v>21870</v>
      </c>
      <c r="B2357" s="5" t="s">
        <v>21871</v>
      </c>
      <c r="C2357" s="6" t="s">
        <v>23670</v>
      </c>
      <c r="D2357" s="5" t="s">
        <v>2864</v>
      </c>
      <c r="E2357" s="16">
        <v>-6.7970472971598301</v>
      </c>
      <c r="F2357" s="5">
        <v>6.1720430107526803E-3</v>
      </c>
    </row>
    <row r="2358" spans="1:6">
      <c r="A2358" s="5" t="s">
        <v>4716</v>
      </c>
      <c r="B2358" s="5" t="s">
        <v>23404</v>
      </c>
      <c r="C2358" s="6" t="s">
        <v>12</v>
      </c>
      <c r="D2358" s="5" t="s">
        <v>16</v>
      </c>
      <c r="E2358" s="16">
        <v>-6.79830682277679</v>
      </c>
      <c r="F2358" s="5">
        <v>2.65245202558635E-2</v>
      </c>
    </row>
    <row r="2359" spans="1:6">
      <c r="A2359" s="5" t="s">
        <v>6186</v>
      </c>
      <c r="B2359" s="5" t="s">
        <v>21108</v>
      </c>
      <c r="C2359" s="6" t="s">
        <v>12</v>
      </c>
      <c r="D2359" s="5" t="s">
        <v>6187</v>
      </c>
      <c r="E2359" s="16">
        <v>-6.8000742395718801</v>
      </c>
      <c r="F2359" s="5">
        <v>3.0348422496570601E-2</v>
      </c>
    </row>
    <row r="2360" spans="1:6">
      <c r="A2360" s="5" t="s">
        <v>17763</v>
      </c>
      <c r="B2360" s="5" t="s">
        <v>17764</v>
      </c>
      <c r="C2360" s="6" t="s">
        <v>12</v>
      </c>
      <c r="D2360" s="5" t="s">
        <v>17765</v>
      </c>
      <c r="E2360" s="16">
        <v>-6.80480861663818</v>
      </c>
      <c r="F2360" s="5">
        <v>4.1511111111111103E-2</v>
      </c>
    </row>
    <row r="2361" spans="1:6">
      <c r="A2361" s="5" t="s">
        <v>5299</v>
      </c>
      <c r="B2361" s="5" t="s">
        <v>21743</v>
      </c>
      <c r="C2361" s="6" t="s">
        <v>12</v>
      </c>
      <c r="D2361" s="5" t="s">
        <v>16</v>
      </c>
      <c r="E2361" s="16">
        <v>-6.8054806391398097</v>
      </c>
      <c r="F2361" s="5">
        <v>3.6384676775738201E-2</v>
      </c>
    </row>
    <row r="2362" spans="1:6">
      <c r="A2362" s="5" t="s">
        <v>22972</v>
      </c>
      <c r="B2362" s="5" t="s">
        <v>22973</v>
      </c>
      <c r="C2362" s="6" t="s">
        <v>12</v>
      </c>
      <c r="D2362" s="5" t="s">
        <v>23725</v>
      </c>
      <c r="E2362" s="16">
        <v>-6.8084845741589799</v>
      </c>
      <c r="F2362" s="5">
        <v>4.2402226861516998E-2</v>
      </c>
    </row>
    <row r="2363" spans="1:6">
      <c r="A2363" s="5" t="s">
        <v>7741</v>
      </c>
      <c r="B2363" s="5" t="s">
        <v>21113</v>
      </c>
      <c r="C2363" s="6" t="s">
        <v>12</v>
      </c>
      <c r="D2363" s="5" t="s">
        <v>16</v>
      </c>
      <c r="E2363" s="16">
        <v>-6.8090485731760602</v>
      </c>
      <c r="F2363" s="5">
        <v>4.6329466357308502E-2</v>
      </c>
    </row>
    <row r="2364" spans="1:6">
      <c r="A2364" s="5" t="s">
        <v>1120</v>
      </c>
      <c r="B2364" s="5" t="s">
        <v>21977</v>
      </c>
      <c r="C2364" s="6" t="s">
        <v>12</v>
      </c>
      <c r="D2364" s="5" t="s">
        <v>16</v>
      </c>
      <c r="E2364" s="16">
        <v>-6.8108531236648497</v>
      </c>
      <c r="F2364" s="5">
        <v>6.8942307692307601E-3</v>
      </c>
    </row>
    <row r="2365" spans="1:6">
      <c r="A2365" s="5" t="s">
        <v>2556</v>
      </c>
      <c r="B2365" s="5" t="s">
        <v>22463</v>
      </c>
      <c r="C2365" s="6" t="s">
        <v>12</v>
      </c>
      <c r="D2365" s="5" t="s">
        <v>2557</v>
      </c>
      <c r="E2365" s="16">
        <v>-6.8135225772857604</v>
      </c>
      <c r="F2365" s="5">
        <v>1.3352112676056301E-2</v>
      </c>
    </row>
    <row r="2366" spans="1:6">
      <c r="A2366" s="5" t="s">
        <v>535</v>
      </c>
      <c r="B2366" s="5" t="s">
        <v>21642</v>
      </c>
      <c r="C2366" s="6" t="s">
        <v>12</v>
      </c>
      <c r="D2366" s="5" t="s">
        <v>537</v>
      </c>
      <c r="E2366" s="16">
        <v>-6.8222430944442696</v>
      </c>
      <c r="F2366" s="5">
        <v>2.8818399616674598E-2</v>
      </c>
    </row>
    <row r="2367" spans="1:6">
      <c r="A2367" s="5" t="s">
        <v>5128</v>
      </c>
      <c r="B2367" s="5" t="s">
        <v>21985</v>
      </c>
      <c r="C2367" s="6" t="s">
        <v>12</v>
      </c>
      <c r="D2367" s="5" t="s">
        <v>5129</v>
      </c>
      <c r="E2367" s="16">
        <v>-6.8242512543996101</v>
      </c>
      <c r="F2367" s="5">
        <v>5.4588235294117599E-3</v>
      </c>
    </row>
    <row r="2368" spans="1:6">
      <c r="A2368" s="5" t="s">
        <v>1944</v>
      </c>
      <c r="B2368" s="5" t="s">
        <v>23293</v>
      </c>
      <c r="C2368" s="6" t="s">
        <v>12</v>
      </c>
      <c r="D2368" s="5" t="s">
        <v>16</v>
      </c>
      <c r="E2368" s="16">
        <v>-6.8260459502537998</v>
      </c>
      <c r="F2368" s="5">
        <v>1.0258407079646001E-2</v>
      </c>
    </row>
    <row r="2369" spans="1:6">
      <c r="A2369" s="5" t="s">
        <v>90</v>
      </c>
      <c r="B2369" s="5" t="s">
        <v>21951</v>
      </c>
      <c r="C2369" s="6" t="s">
        <v>12</v>
      </c>
      <c r="D2369" s="5" t="s">
        <v>16</v>
      </c>
      <c r="E2369" s="16">
        <v>-6.8262233535448704</v>
      </c>
      <c r="F2369" s="5">
        <v>3.8562665656948103E-2</v>
      </c>
    </row>
    <row r="2370" spans="1:6">
      <c r="A2370" s="5" t="s">
        <v>535</v>
      </c>
      <c r="B2370" s="5" t="s">
        <v>21640</v>
      </c>
      <c r="C2370" s="6" t="s">
        <v>12</v>
      </c>
      <c r="D2370" s="5" t="s">
        <v>537</v>
      </c>
      <c r="E2370" s="16">
        <v>-6.8274080753326398</v>
      </c>
      <c r="F2370" s="5">
        <v>3.1831036016007098E-2</v>
      </c>
    </row>
    <row r="2371" spans="1:6">
      <c r="A2371" s="5" t="s">
        <v>22090</v>
      </c>
      <c r="B2371" s="5" t="s">
        <v>22091</v>
      </c>
      <c r="C2371" s="6" t="s">
        <v>12</v>
      </c>
      <c r="D2371" s="5" t="s">
        <v>23681</v>
      </c>
      <c r="E2371" s="16">
        <v>-6.8289731740951503</v>
      </c>
      <c r="F2371" s="5">
        <v>1.49439252336448E-2</v>
      </c>
    </row>
    <row r="2372" spans="1:6">
      <c r="A2372" s="5" t="s">
        <v>1453</v>
      </c>
      <c r="B2372" s="5" t="s">
        <v>18441</v>
      </c>
      <c r="C2372" s="6" t="s">
        <v>12</v>
      </c>
      <c r="D2372" s="5" t="s">
        <v>1454</v>
      </c>
      <c r="E2372" s="16">
        <v>-6.8315572738647399</v>
      </c>
      <c r="F2372" s="5">
        <v>3.2158744003488803E-2</v>
      </c>
    </row>
    <row r="2373" spans="1:6">
      <c r="A2373" s="5" t="s">
        <v>8425</v>
      </c>
      <c r="B2373" s="5" t="s">
        <v>21415</v>
      </c>
      <c r="C2373" s="6" t="s">
        <v>12</v>
      </c>
      <c r="D2373" s="5" t="s">
        <v>8426</v>
      </c>
      <c r="E2373" s="16">
        <v>-6.8324740727742501</v>
      </c>
      <c r="F2373" s="5">
        <v>7.0188679245283001E-3</v>
      </c>
    </row>
    <row r="2374" spans="1:6">
      <c r="A2374" s="5" t="s">
        <v>6071</v>
      </c>
      <c r="B2374" s="5" t="s">
        <v>21014</v>
      </c>
      <c r="C2374" s="6" t="s">
        <v>12</v>
      </c>
      <c r="D2374" s="5" t="s">
        <v>6072</v>
      </c>
      <c r="E2374" s="16">
        <v>-6.8330287535985299</v>
      </c>
      <c r="F2374" s="5">
        <v>3.0305084745762701E-2</v>
      </c>
    </row>
    <row r="2375" spans="1:6">
      <c r="A2375" s="5" t="s">
        <v>1205</v>
      </c>
      <c r="B2375" s="5" t="s">
        <v>21800</v>
      </c>
      <c r="C2375" s="6" t="s">
        <v>12</v>
      </c>
      <c r="D2375" s="5" t="s">
        <v>1206</v>
      </c>
      <c r="E2375" s="16">
        <v>-6.8358903924624101</v>
      </c>
      <c r="F2375" s="5">
        <v>2.0230191826522099E-2</v>
      </c>
    </row>
    <row r="2376" spans="1:6">
      <c r="A2376" s="5" t="s">
        <v>894</v>
      </c>
      <c r="B2376" s="5" t="s">
        <v>22661</v>
      </c>
      <c r="C2376" s="6" t="s">
        <v>895</v>
      </c>
      <c r="D2376" s="5" t="s">
        <v>896</v>
      </c>
      <c r="E2376" s="16">
        <v>-6.83801527818044</v>
      </c>
      <c r="F2376" s="5">
        <v>3.3878864887759402E-2</v>
      </c>
    </row>
    <row r="2377" spans="1:6">
      <c r="A2377" s="5" t="s">
        <v>31</v>
      </c>
      <c r="B2377" s="5" t="s">
        <v>21066</v>
      </c>
      <c r="C2377" s="6" t="s">
        <v>12</v>
      </c>
      <c r="D2377" s="5" t="s">
        <v>32</v>
      </c>
      <c r="E2377" s="16">
        <v>-6.84446469942728</v>
      </c>
      <c r="F2377" s="5">
        <v>4.6970013037809601E-2</v>
      </c>
    </row>
    <row r="2378" spans="1:6">
      <c r="A2378" s="5" t="s">
        <v>22873</v>
      </c>
      <c r="B2378" s="5" t="s">
        <v>22874</v>
      </c>
      <c r="C2378" s="6" t="s">
        <v>12</v>
      </c>
      <c r="D2378" s="5" t="s">
        <v>16</v>
      </c>
      <c r="E2378" s="16">
        <v>-6.8447531859079902</v>
      </c>
      <c r="F2378" s="5">
        <v>1.1704918032786799E-2</v>
      </c>
    </row>
    <row r="2379" spans="1:6">
      <c r="A2379" s="5" t="s">
        <v>5277</v>
      </c>
      <c r="B2379" s="5" t="s">
        <v>21315</v>
      </c>
      <c r="C2379" s="6" t="s">
        <v>12</v>
      </c>
      <c r="D2379" s="5" t="s">
        <v>5278</v>
      </c>
      <c r="E2379" s="16">
        <v>-6.8460512161254803</v>
      </c>
      <c r="F2379" s="5">
        <v>3.7203470031545699E-2</v>
      </c>
    </row>
    <row r="2380" spans="1:6">
      <c r="A2380" s="5" t="s">
        <v>1733</v>
      </c>
      <c r="B2380" s="5" t="s">
        <v>17626</v>
      </c>
      <c r="C2380" s="6" t="e">
        <v>#N/A</v>
      </c>
      <c r="D2380" s="5" t="e">
        <v>#N/A</v>
      </c>
      <c r="E2380" s="16">
        <v>-6.8491705258687299</v>
      </c>
      <c r="F2380" s="5">
        <v>3.0521660649819399E-2</v>
      </c>
    </row>
    <row r="2381" spans="1:6">
      <c r="A2381" s="5" t="s">
        <v>5237</v>
      </c>
      <c r="B2381" s="5" t="s">
        <v>22461</v>
      </c>
      <c r="C2381" s="6" t="s">
        <v>12</v>
      </c>
      <c r="D2381" s="5" t="s">
        <v>16</v>
      </c>
      <c r="E2381" s="16">
        <v>-6.8495029906431801</v>
      </c>
      <c r="F2381" s="5">
        <v>3.6192848533547602E-2</v>
      </c>
    </row>
    <row r="2382" spans="1:6">
      <c r="A2382" s="5" t="s">
        <v>4592</v>
      </c>
      <c r="B2382" s="5" t="s">
        <v>22892</v>
      </c>
      <c r="C2382" s="6" t="s">
        <v>4593</v>
      </c>
      <c r="D2382" s="5" t="s">
        <v>4594</v>
      </c>
      <c r="E2382" s="16">
        <v>-6.8532943725585902</v>
      </c>
      <c r="F2382" s="5">
        <v>3.7761171032357398E-2</v>
      </c>
    </row>
    <row r="2383" spans="1:6">
      <c r="A2383" s="5" t="s">
        <v>5237</v>
      </c>
      <c r="B2383" s="5" t="s">
        <v>22459</v>
      </c>
      <c r="C2383" s="6" t="s">
        <v>12</v>
      </c>
      <c r="D2383" s="5" t="s">
        <v>16</v>
      </c>
      <c r="E2383" s="16">
        <v>-6.85622731844584</v>
      </c>
      <c r="F2383" s="5">
        <v>2.1043609022556298E-2</v>
      </c>
    </row>
    <row r="2384" spans="1:6">
      <c r="A2384" s="5" t="s">
        <v>4930</v>
      </c>
      <c r="B2384" s="5" t="s">
        <v>19315</v>
      </c>
      <c r="C2384" s="6" t="s">
        <v>12</v>
      </c>
      <c r="D2384" s="5" t="s">
        <v>16</v>
      </c>
      <c r="E2384" s="16">
        <v>-6.85847687721252</v>
      </c>
      <c r="F2384" s="5">
        <v>1.9949452401010901E-2</v>
      </c>
    </row>
    <row r="2385" spans="1:6">
      <c r="A2385" s="5" t="s">
        <v>108</v>
      </c>
      <c r="B2385" s="5" t="s">
        <v>22545</v>
      </c>
      <c r="C2385" s="6" t="s">
        <v>12</v>
      </c>
      <c r="D2385" s="5" t="s">
        <v>16</v>
      </c>
      <c r="E2385" s="16">
        <v>-6.85944922765096</v>
      </c>
      <c r="F2385" s="5">
        <v>3.7748944337811799E-2</v>
      </c>
    </row>
    <row r="2386" spans="1:6">
      <c r="A2386" s="5" t="s">
        <v>8177</v>
      </c>
      <c r="B2386" s="5" t="s">
        <v>22026</v>
      </c>
      <c r="C2386" s="6" t="s">
        <v>8178</v>
      </c>
      <c r="D2386" s="5" t="s">
        <v>8179</v>
      </c>
      <c r="E2386" s="16">
        <v>-6.8600439230600898</v>
      </c>
      <c r="F2386" s="5">
        <v>2.3694956949569398E-2</v>
      </c>
    </row>
    <row r="2387" spans="1:6">
      <c r="A2387" s="5" t="s">
        <v>5487</v>
      </c>
      <c r="B2387" s="5" t="s">
        <v>23497</v>
      </c>
      <c r="C2387" s="6" t="s">
        <v>12</v>
      </c>
      <c r="D2387" s="5" t="s">
        <v>5488</v>
      </c>
      <c r="E2387" s="16">
        <v>-6.8635312616824997</v>
      </c>
      <c r="F2387" s="5">
        <v>1.64616998950682E-2</v>
      </c>
    </row>
    <row r="2388" spans="1:6">
      <c r="A2388" s="5" t="s">
        <v>1961</v>
      </c>
      <c r="B2388" s="5" t="s">
        <v>22117</v>
      </c>
      <c r="C2388" s="6" t="s">
        <v>12</v>
      </c>
      <c r="D2388" s="5" t="s">
        <v>1962</v>
      </c>
      <c r="E2388" s="16">
        <v>-6.8635495305061296</v>
      </c>
      <c r="F2388" s="5">
        <v>4.71520677303809E-2</v>
      </c>
    </row>
    <row r="2389" spans="1:6">
      <c r="A2389" s="5" t="s">
        <v>2086</v>
      </c>
      <c r="B2389" s="5" t="s">
        <v>22362</v>
      </c>
      <c r="C2389" s="6" t="s">
        <v>12</v>
      </c>
      <c r="D2389" s="5" t="s">
        <v>2087</v>
      </c>
      <c r="E2389" s="16">
        <v>-6.8713497320810903</v>
      </c>
      <c r="F2389" s="5">
        <v>2.07463823305407E-2</v>
      </c>
    </row>
    <row r="2390" spans="1:6">
      <c r="A2390" s="5" t="s">
        <v>5514</v>
      </c>
      <c r="B2390" s="5" t="s">
        <v>21434</v>
      </c>
      <c r="C2390" s="6" t="s">
        <v>12</v>
      </c>
      <c r="D2390" s="5" t="s">
        <v>5515</v>
      </c>
      <c r="E2390" s="16">
        <v>-6.8762900034586503</v>
      </c>
      <c r="F2390" s="5">
        <v>2.3794243723208802E-2</v>
      </c>
    </row>
    <row r="2391" spans="1:6">
      <c r="A2391" s="5" t="s">
        <v>110</v>
      </c>
      <c r="B2391" s="5" t="s">
        <v>21886</v>
      </c>
      <c r="C2391" s="6" t="s">
        <v>12</v>
      </c>
      <c r="D2391" s="5" t="s">
        <v>32</v>
      </c>
      <c r="E2391" s="16">
        <v>-6.8769721984863201</v>
      </c>
      <c r="F2391" s="5">
        <v>6.3517587939698403E-3</v>
      </c>
    </row>
    <row r="2392" spans="1:6">
      <c r="A2392" s="5" t="s">
        <v>688</v>
      </c>
      <c r="B2392" s="5" t="s">
        <v>23600</v>
      </c>
      <c r="C2392" s="6" t="s">
        <v>12</v>
      </c>
      <c r="D2392" s="5" t="s">
        <v>16</v>
      </c>
      <c r="E2392" s="16">
        <v>-6.8839031159877697</v>
      </c>
      <c r="F2392" s="5">
        <v>4.2632998962296699E-2</v>
      </c>
    </row>
    <row r="2393" spans="1:6">
      <c r="A2393" s="5" t="s">
        <v>4592</v>
      </c>
      <c r="B2393" s="5" t="s">
        <v>22893</v>
      </c>
      <c r="C2393" s="6" t="s">
        <v>4593</v>
      </c>
      <c r="D2393" s="5" t="s">
        <v>4594</v>
      </c>
      <c r="E2393" s="16">
        <v>-6.8855537970860796</v>
      </c>
      <c r="F2393" s="5">
        <v>3.7391509433962203E-2</v>
      </c>
    </row>
    <row r="2394" spans="1:6">
      <c r="A2394" s="5" t="s">
        <v>2754</v>
      </c>
      <c r="B2394" s="5" t="s">
        <v>23243</v>
      </c>
      <c r="C2394" s="6" t="s">
        <v>12</v>
      </c>
      <c r="D2394" s="5" t="s">
        <v>16</v>
      </c>
      <c r="E2394" s="16">
        <v>-6.8864609599113402</v>
      </c>
      <c r="F2394" s="5">
        <v>2.3623062616243001E-2</v>
      </c>
    </row>
    <row r="2395" spans="1:6">
      <c r="A2395" s="5" t="s">
        <v>5605</v>
      </c>
      <c r="B2395" s="5" t="s">
        <v>20895</v>
      </c>
      <c r="C2395" s="6" t="s">
        <v>12</v>
      </c>
      <c r="D2395" s="5" t="s">
        <v>32</v>
      </c>
      <c r="E2395" s="16">
        <v>-6.8878910938898699</v>
      </c>
      <c r="F2395" s="5">
        <v>1.65363825363825E-2</v>
      </c>
    </row>
    <row r="2396" spans="1:6">
      <c r="A2396" s="5" t="s">
        <v>2569</v>
      </c>
      <c r="B2396" s="5" t="s">
        <v>22568</v>
      </c>
      <c r="C2396" s="6" t="s">
        <v>12</v>
      </c>
      <c r="D2396" s="5" t="s">
        <v>2570</v>
      </c>
      <c r="E2396" s="16">
        <v>-6.8883858521779304</v>
      </c>
      <c r="F2396" s="5">
        <v>2.4570442783208701E-2</v>
      </c>
    </row>
    <row r="2397" spans="1:6">
      <c r="A2397" s="5" t="s">
        <v>130</v>
      </c>
      <c r="B2397" s="5" t="s">
        <v>20875</v>
      </c>
      <c r="C2397" s="6" t="e">
        <v>#N/A</v>
      </c>
      <c r="D2397" s="5" t="e">
        <v>#N/A</v>
      </c>
      <c r="E2397" s="16">
        <v>-6.8891731500625601</v>
      </c>
      <c r="F2397" s="5">
        <v>4.3711452991452897E-2</v>
      </c>
    </row>
    <row r="2398" spans="1:6">
      <c r="A2398" s="5" t="s">
        <v>6186</v>
      </c>
      <c r="B2398" s="5" t="s">
        <v>17754</v>
      </c>
      <c r="C2398" s="6" t="s">
        <v>12</v>
      </c>
      <c r="D2398" s="5" t="s">
        <v>6187</v>
      </c>
      <c r="E2398" s="16">
        <v>-6.8940968513488698</v>
      </c>
      <c r="F2398" s="5">
        <v>2.74560794044665E-2</v>
      </c>
    </row>
    <row r="2399" spans="1:6">
      <c r="A2399" s="5" t="s">
        <v>1459</v>
      </c>
      <c r="B2399" s="5" t="s">
        <v>9810</v>
      </c>
      <c r="C2399" s="6" t="s">
        <v>12</v>
      </c>
      <c r="D2399" s="5" t="s">
        <v>1460</v>
      </c>
      <c r="E2399" s="16">
        <v>-6.8943988283475202</v>
      </c>
      <c r="F2399" s="5">
        <v>2.7004636785162201E-2</v>
      </c>
    </row>
    <row r="2400" spans="1:6">
      <c r="A2400" s="5" t="s">
        <v>5355</v>
      </c>
      <c r="B2400" s="5" t="s">
        <v>21046</v>
      </c>
      <c r="C2400" s="6" t="s">
        <v>12</v>
      </c>
      <c r="D2400" s="5" t="s">
        <v>16</v>
      </c>
      <c r="E2400" s="16">
        <v>-6.8949891328811601</v>
      </c>
      <c r="F2400" s="5">
        <v>4.92388385888229E-2</v>
      </c>
    </row>
    <row r="2401" spans="1:6">
      <c r="A2401" s="5" t="s">
        <v>61</v>
      </c>
      <c r="B2401" s="5" t="s">
        <v>23519</v>
      </c>
      <c r="C2401" s="6" t="s">
        <v>12</v>
      </c>
      <c r="D2401" s="5" t="s">
        <v>16</v>
      </c>
      <c r="E2401" s="16">
        <v>-6.8955564896265598</v>
      </c>
      <c r="F2401" s="5">
        <v>3.1953859804791401E-2</v>
      </c>
    </row>
    <row r="2402" spans="1:6">
      <c r="A2402" s="5" t="s">
        <v>993</v>
      </c>
      <c r="B2402" s="5" t="s">
        <v>23317</v>
      </c>
      <c r="C2402" s="6" t="s">
        <v>994</v>
      </c>
      <c r="D2402" s="5" t="s">
        <v>995</v>
      </c>
      <c r="E2402" s="16">
        <v>-6.8970430692036899</v>
      </c>
      <c r="F2402" s="5">
        <v>2.0303080766028301E-2</v>
      </c>
    </row>
    <row r="2403" spans="1:6">
      <c r="A2403" s="5" t="s">
        <v>504</v>
      </c>
      <c r="B2403" s="5" t="s">
        <v>19422</v>
      </c>
      <c r="C2403" s="6" t="s">
        <v>12</v>
      </c>
      <c r="D2403" s="5" t="s">
        <v>32</v>
      </c>
      <c r="E2403" s="16">
        <v>-6.8987638552983599</v>
      </c>
      <c r="F2403" s="5">
        <v>1.12912912912912E-2</v>
      </c>
    </row>
    <row r="2404" spans="1:6">
      <c r="A2404" s="5" t="s">
        <v>3143</v>
      </c>
      <c r="B2404" s="5" t="s">
        <v>21400</v>
      </c>
      <c r="C2404" s="6" t="s">
        <v>3144</v>
      </c>
      <c r="D2404" s="5" t="s">
        <v>3145</v>
      </c>
      <c r="E2404" s="16">
        <v>-6.8996270100275598</v>
      </c>
      <c r="F2404" s="5">
        <v>2.61088139281828E-2</v>
      </c>
    </row>
    <row r="2405" spans="1:6">
      <c r="A2405" s="5" t="s">
        <v>15881</v>
      </c>
      <c r="B2405" s="5" t="s">
        <v>22153</v>
      </c>
      <c r="C2405" s="6" t="s">
        <v>12</v>
      </c>
      <c r="D2405" s="5" t="s">
        <v>15883</v>
      </c>
      <c r="E2405" s="16">
        <v>-6.9000599781672101</v>
      </c>
      <c r="F2405" s="5">
        <v>4.8041250402835897E-2</v>
      </c>
    </row>
    <row r="2406" spans="1:6">
      <c r="A2406" s="5" t="s">
        <v>5988</v>
      </c>
      <c r="B2406" s="5" t="s">
        <v>20856</v>
      </c>
      <c r="C2406" s="6" t="e">
        <v>#N/A</v>
      </c>
      <c r="D2406" s="5" t="e">
        <v>#N/A</v>
      </c>
      <c r="E2406" s="16">
        <v>-6.9017446637153599</v>
      </c>
      <c r="F2406" s="5">
        <v>3.8712626451854602E-2</v>
      </c>
    </row>
    <row r="2407" spans="1:6">
      <c r="A2407" s="5" t="s">
        <v>7853</v>
      </c>
      <c r="B2407" s="5" t="s">
        <v>22688</v>
      </c>
      <c r="C2407" s="6" t="s">
        <v>7855</v>
      </c>
      <c r="D2407" s="5" t="s">
        <v>7856</v>
      </c>
      <c r="E2407" s="16">
        <v>-6.9023448228835997</v>
      </c>
      <c r="F2407" s="5">
        <v>3.7901128843908102E-2</v>
      </c>
    </row>
    <row r="2408" spans="1:6">
      <c r="A2408" s="5" t="s">
        <v>4759</v>
      </c>
      <c r="B2408" s="5" t="s">
        <v>23594</v>
      </c>
      <c r="C2408" s="6" t="s">
        <v>4761</v>
      </c>
      <c r="D2408" s="5" t="s">
        <v>4762</v>
      </c>
      <c r="E2408" s="16">
        <v>-6.9030859867731698</v>
      </c>
      <c r="F2408" s="5">
        <v>2.93358384217942E-2</v>
      </c>
    </row>
    <row r="2409" spans="1:6">
      <c r="A2409" s="5" t="s">
        <v>5230</v>
      </c>
      <c r="B2409" s="5" t="s">
        <v>22436</v>
      </c>
      <c r="C2409" s="6" t="s">
        <v>5231</v>
      </c>
      <c r="D2409" s="5" t="s">
        <v>5232</v>
      </c>
      <c r="E2409" s="16">
        <v>-6.9064947764078699</v>
      </c>
      <c r="F2409" s="5">
        <v>2.63978779840848E-2</v>
      </c>
    </row>
    <row r="2410" spans="1:6">
      <c r="A2410" s="5" t="s">
        <v>1447</v>
      </c>
      <c r="B2410" s="5" t="s">
        <v>22580</v>
      </c>
      <c r="C2410" s="6" t="s">
        <v>12</v>
      </c>
      <c r="D2410" s="5" t="s">
        <v>1448</v>
      </c>
      <c r="E2410" s="16">
        <v>-6.90670712788899</v>
      </c>
      <c r="F2410" s="5">
        <v>3.8577272727272703E-2</v>
      </c>
    </row>
    <row r="2411" spans="1:6">
      <c r="A2411" s="5" t="s">
        <v>33</v>
      </c>
      <c r="B2411" s="5" t="s">
        <v>12770</v>
      </c>
      <c r="C2411" s="6" t="s">
        <v>12</v>
      </c>
      <c r="D2411" s="5" t="s">
        <v>16</v>
      </c>
      <c r="E2411" s="16">
        <v>-6.9071545600891104</v>
      </c>
      <c r="F2411" s="5">
        <v>4.3882633913340102E-2</v>
      </c>
    </row>
    <row r="2412" spans="1:6">
      <c r="A2412" s="5" t="s">
        <v>1680</v>
      </c>
      <c r="B2412" s="5" t="s">
        <v>20934</v>
      </c>
      <c r="C2412" s="6" t="s">
        <v>12</v>
      </c>
      <c r="D2412" s="5" t="s">
        <v>16</v>
      </c>
      <c r="E2412" s="16">
        <v>-6.9097237388292898</v>
      </c>
      <c r="F2412" s="5">
        <v>2.0763076923076901E-2</v>
      </c>
    </row>
    <row r="2413" spans="1:6">
      <c r="A2413" s="5" t="s">
        <v>1844</v>
      </c>
      <c r="B2413" s="5" t="s">
        <v>22056</v>
      </c>
      <c r="C2413" s="6" t="s">
        <v>1846</v>
      </c>
      <c r="D2413" s="5" t="s">
        <v>1847</v>
      </c>
      <c r="E2413" s="16">
        <v>-6.9098931153615304</v>
      </c>
      <c r="F2413" s="5">
        <v>1.93753235547886E-2</v>
      </c>
    </row>
    <row r="2414" spans="1:6">
      <c r="A2414" s="5" t="s">
        <v>5228</v>
      </c>
      <c r="B2414" s="5" t="s">
        <v>22862</v>
      </c>
      <c r="C2414" s="6" t="s">
        <v>12</v>
      </c>
      <c r="D2414" s="5" t="s">
        <v>16</v>
      </c>
      <c r="E2414" s="16">
        <v>-6.9110585451126099</v>
      </c>
      <c r="F2414" s="5">
        <v>5.5833333333333299E-3</v>
      </c>
    </row>
    <row r="2415" spans="1:6">
      <c r="A2415" s="5" t="s">
        <v>4731</v>
      </c>
      <c r="B2415" s="5" t="s">
        <v>22640</v>
      </c>
      <c r="C2415" s="6" t="s">
        <v>4732</v>
      </c>
      <c r="D2415" s="5" t="s">
        <v>4733</v>
      </c>
      <c r="E2415" s="16">
        <v>-6.9116171201070102</v>
      </c>
      <c r="F2415" s="5">
        <v>3.8786165860914802E-2</v>
      </c>
    </row>
    <row r="2416" spans="1:6">
      <c r="A2416" s="5" t="s">
        <v>1944</v>
      </c>
      <c r="B2416" s="5" t="s">
        <v>23294</v>
      </c>
      <c r="C2416" s="6" t="s">
        <v>12</v>
      </c>
      <c r="D2416" s="5" t="s">
        <v>16</v>
      </c>
      <c r="E2416" s="16">
        <v>-6.9117540518442704</v>
      </c>
      <c r="F2416" s="5">
        <v>3.1072359550561798E-2</v>
      </c>
    </row>
    <row r="2417" spans="1:6">
      <c r="A2417" s="5" t="s">
        <v>236</v>
      </c>
      <c r="B2417" s="5" t="s">
        <v>21486</v>
      </c>
      <c r="C2417" s="6" t="s">
        <v>12</v>
      </c>
      <c r="D2417" s="5" t="s">
        <v>16</v>
      </c>
      <c r="E2417" s="16">
        <v>-6.9118867715199697</v>
      </c>
      <c r="F2417" s="5">
        <v>5.3953488372092996E-3</v>
      </c>
    </row>
    <row r="2418" spans="1:6">
      <c r="A2418" s="5" t="s">
        <v>6080</v>
      </c>
      <c r="B2418" s="5" t="s">
        <v>20874</v>
      </c>
      <c r="C2418" s="6" t="e">
        <v>#N/A</v>
      </c>
      <c r="D2418" s="5" t="e">
        <v>#N/A</v>
      </c>
      <c r="E2418" s="16">
        <v>-6.9137446681658403</v>
      </c>
      <c r="F2418" s="5">
        <v>3.4444444444444401E-3</v>
      </c>
    </row>
    <row r="2419" spans="1:6">
      <c r="A2419" s="5" t="s">
        <v>1868</v>
      </c>
      <c r="B2419" s="5" t="s">
        <v>23230</v>
      </c>
      <c r="C2419" s="6" t="s">
        <v>1870</v>
      </c>
      <c r="D2419" s="5" t="s">
        <v>1055</v>
      </c>
      <c r="E2419" s="16">
        <v>-6.9146020809809299</v>
      </c>
      <c r="F2419" s="5">
        <v>2.29154437456324E-2</v>
      </c>
    </row>
    <row r="2420" spans="1:6">
      <c r="A2420" s="5" t="s">
        <v>744</v>
      </c>
      <c r="B2420" s="5" t="s">
        <v>13214</v>
      </c>
      <c r="C2420" s="6" t="s">
        <v>12</v>
      </c>
      <c r="D2420" s="5" t="s">
        <v>745</v>
      </c>
      <c r="E2420" s="16">
        <v>-6.91898651917775</v>
      </c>
      <c r="F2420" s="5">
        <v>8.0682302771854994E-3</v>
      </c>
    </row>
    <row r="2421" spans="1:6">
      <c r="A2421" s="5" t="s">
        <v>2109</v>
      </c>
      <c r="B2421" s="5" t="s">
        <v>22989</v>
      </c>
      <c r="C2421" s="6" t="s">
        <v>12</v>
      </c>
      <c r="D2421" s="5" t="s">
        <v>2110</v>
      </c>
      <c r="E2421" s="16">
        <v>-6.91944420337677</v>
      </c>
      <c r="F2421" s="5">
        <v>3.7792467332820899E-2</v>
      </c>
    </row>
    <row r="2422" spans="1:6">
      <c r="A2422" s="5" t="s">
        <v>22912</v>
      </c>
      <c r="B2422" s="5" t="s">
        <v>22913</v>
      </c>
      <c r="C2422" s="6" t="s">
        <v>23715</v>
      </c>
      <c r="D2422" s="5" t="s">
        <v>23716</v>
      </c>
      <c r="E2422" s="16">
        <v>-6.9250503778457597</v>
      </c>
      <c r="F2422" s="5">
        <v>3.9963596650891803E-2</v>
      </c>
    </row>
    <row r="2423" spans="1:6">
      <c r="A2423" s="5" t="s">
        <v>2986</v>
      </c>
      <c r="B2423" s="5" t="s">
        <v>9556</v>
      </c>
      <c r="C2423" s="6" t="s">
        <v>2987</v>
      </c>
      <c r="D2423" s="5" t="s">
        <v>2880</v>
      </c>
      <c r="E2423" s="16">
        <v>-6.9262840350468897</v>
      </c>
      <c r="F2423" s="5">
        <v>5.6982456140350799E-3</v>
      </c>
    </row>
    <row r="2424" spans="1:6">
      <c r="A2424" s="5" t="s">
        <v>7923</v>
      </c>
      <c r="B2424" s="5" t="s">
        <v>21747</v>
      </c>
      <c r="C2424" s="6" t="s">
        <v>12</v>
      </c>
      <c r="D2424" s="5" t="s">
        <v>7924</v>
      </c>
      <c r="E2424" s="16">
        <v>-6.9277037779490103</v>
      </c>
      <c r="F2424" s="5">
        <v>2.6489406779660999E-2</v>
      </c>
    </row>
    <row r="2425" spans="1:6">
      <c r="A2425" s="5" t="s">
        <v>610</v>
      </c>
      <c r="B2425" s="5" t="s">
        <v>23558</v>
      </c>
      <c r="C2425" s="6" t="s">
        <v>611</v>
      </c>
      <c r="D2425" s="5" t="s">
        <v>612</v>
      </c>
      <c r="E2425" s="16">
        <v>-6.9289442698160801</v>
      </c>
      <c r="F2425" s="5">
        <v>4.8667512690355297E-2</v>
      </c>
    </row>
    <row r="2426" spans="1:6">
      <c r="A2426" s="5" t="s">
        <v>54</v>
      </c>
      <c r="B2426" s="5" t="s">
        <v>22290</v>
      </c>
      <c r="C2426" s="6" t="s">
        <v>12</v>
      </c>
      <c r="D2426" s="5" t="s">
        <v>55</v>
      </c>
      <c r="E2426" s="16">
        <v>-6.93149848779042</v>
      </c>
      <c r="F2426" s="5">
        <v>2.0818770226537199E-2</v>
      </c>
    </row>
    <row r="2427" spans="1:6">
      <c r="A2427" s="5" t="s">
        <v>1582</v>
      </c>
      <c r="B2427" s="5" t="s">
        <v>4493</v>
      </c>
      <c r="C2427" s="6" t="s">
        <v>1583</v>
      </c>
      <c r="D2427" s="5" t="s">
        <v>16</v>
      </c>
      <c r="E2427" s="16">
        <v>-6.9352991580963099</v>
      </c>
      <c r="F2427" s="5">
        <v>1.3903614457831301E-2</v>
      </c>
    </row>
    <row r="2428" spans="1:6">
      <c r="A2428" s="5" t="s">
        <v>397</v>
      </c>
      <c r="B2428" s="5" t="s">
        <v>21145</v>
      </c>
      <c r="C2428" s="6" t="s">
        <v>12</v>
      </c>
      <c r="D2428" s="5" t="s">
        <v>265</v>
      </c>
      <c r="E2428" s="16">
        <v>-6.9372956355412798</v>
      </c>
      <c r="F2428" s="5">
        <v>1.2167567567567501E-2</v>
      </c>
    </row>
    <row r="2429" spans="1:6">
      <c r="A2429" s="5" t="s">
        <v>8667</v>
      </c>
      <c r="B2429" s="5" t="s">
        <v>21009</v>
      </c>
      <c r="C2429" s="6" t="s">
        <v>12</v>
      </c>
      <c r="D2429" s="5" t="s">
        <v>16</v>
      </c>
      <c r="E2429" s="16">
        <v>-6.9379090070724496</v>
      </c>
      <c r="F2429" s="5">
        <v>2.6918694976695998E-2</v>
      </c>
    </row>
    <row r="2430" spans="1:6">
      <c r="A2430" s="5" t="s">
        <v>8495</v>
      </c>
      <c r="B2430" s="5" t="s">
        <v>22256</v>
      </c>
      <c r="C2430" s="6" t="s">
        <v>12</v>
      </c>
      <c r="D2430" s="5" t="s">
        <v>16</v>
      </c>
      <c r="E2430" s="16">
        <v>-6.9379452864328996</v>
      </c>
      <c r="F2430" s="5">
        <v>4.8769958977595403E-2</v>
      </c>
    </row>
    <row r="2431" spans="1:6">
      <c r="A2431" s="5" t="s">
        <v>2174</v>
      </c>
      <c r="B2431" s="5" t="s">
        <v>22350</v>
      </c>
      <c r="C2431" s="6" t="s">
        <v>12</v>
      </c>
      <c r="D2431" s="5" t="s">
        <v>16</v>
      </c>
      <c r="E2431" s="16">
        <v>-6.9393181800842196</v>
      </c>
      <c r="F2431" s="5">
        <v>4.8727040816326499E-2</v>
      </c>
    </row>
    <row r="2432" spans="1:6">
      <c r="A2432" s="5" t="s">
        <v>1415</v>
      </c>
      <c r="B2432" s="5" t="s">
        <v>21683</v>
      </c>
      <c r="C2432" s="6" t="s">
        <v>12</v>
      </c>
      <c r="D2432" s="5" t="s">
        <v>16</v>
      </c>
      <c r="E2432" s="16">
        <v>-6.9411706527074104</v>
      </c>
      <c r="F2432" s="5">
        <v>2.38735362997658E-2</v>
      </c>
    </row>
    <row r="2433" spans="1:6">
      <c r="A2433" s="5" t="s">
        <v>14549</v>
      </c>
      <c r="B2433" s="5" t="s">
        <v>21988</v>
      </c>
      <c r="C2433" s="6" t="s">
        <v>12</v>
      </c>
      <c r="D2433" s="5" t="s">
        <v>14550</v>
      </c>
      <c r="E2433" s="16">
        <v>-6.9427313407262101</v>
      </c>
      <c r="F2433" s="5">
        <v>2.09916855631141E-2</v>
      </c>
    </row>
    <row r="2434" spans="1:6">
      <c r="A2434" s="5" t="s">
        <v>1642</v>
      </c>
      <c r="B2434" s="5" t="s">
        <v>17515</v>
      </c>
      <c r="C2434" s="6" t="s">
        <v>1643</v>
      </c>
      <c r="D2434" s="5" t="s">
        <v>1644</v>
      </c>
      <c r="E2434" s="16">
        <v>-6.9444607694943699</v>
      </c>
      <c r="F2434" s="5">
        <v>3.6134777376654603E-2</v>
      </c>
    </row>
    <row r="2435" spans="1:6">
      <c r="A2435" s="5" t="s">
        <v>10628</v>
      </c>
      <c r="B2435" s="5" t="s">
        <v>21256</v>
      </c>
      <c r="C2435" s="6" t="s">
        <v>12</v>
      </c>
      <c r="D2435" s="5" t="s">
        <v>10630</v>
      </c>
      <c r="E2435" s="16">
        <v>-6.9454341928164096</v>
      </c>
      <c r="F2435" s="5">
        <v>1.8073793755912899E-2</v>
      </c>
    </row>
    <row r="2436" spans="1:6">
      <c r="A2436" s="5" t="s">
        <v>500</v>
      </c>
      <c r="B2436" s="5" t="s">
        <v>23543</v>
      </c>
      <c r="C2436" s="6" t="s">
        <v>12</v>
      </c>
      <c r="D2436" s="5" t="s">
        <v>16</v>
      </c>
      <c r="E2436" s="16">
        <v>-6.9530203739802001</v>
      </c>
      <c r="F2436" s="5">
        <v>2.7001999999999901E-2</v>
      </c>
    </row>
    <row r="2437" spans="1:6">
      <c r="A2437" s="5" t="s">
        <v>21</v>
      </c>
      <c r="B2437" s="5" t="s">
        <v>22049</v>
      </c>
      <c r="C2437" s="6" t="s">
        <v>12</v>
      </c>
      <c r="D2437" s="5" t="s">
        <v>22</v>
      </c>
      <c r="E2437" s="16">
        <v>-6.9549122651418003</v>
      </c>
      <c r="F2437" s="5">
        <v>2.9821561338289899E-2</v>
      </c>
    </row>
    <row r="2438" spans="1:6">
      <c r="A2438" s="5" t="s">
        <v>9983</v>
      </c>
      <c r="B2438" s="5" t="s">
        <v>22770</v>
      </c>
      <c r="C2438" s="6" t="s">
        <v>12</v>
      </c>
      <c r="D2438" s="5" t="s">
        <v>16</v>
      </c>
      <c r="E2438" s="16">
        <v>-6.9572392304738297</v>
      </c>
      <c r="F2438" s="5">
        <v>3.6370163542082098E-2</v>
      </c>
    </row>
    <row r="2439" spans="1:6">
      <c r="A2439" s="5" t="s">
        <v>344</v>
      </c>
      <c r="B2439" s="5" t="s">
        <v>20845</v>
      </c>
      <c r="C2439" s="6" t="e">
        <v>#N/A</v>
      </c>
      <c r="D2439" s="5" t="e">
        <v>#N/A</v>
      </c>
      <c r="E2439" s="16">
        <v>-6.9602722326914401</v>
      </c>
      <c r="F2439" s="5">
        <v>1.62305229455709E-2</v>
      </c>
    </row>
    <row r="2440" spans="1:6">
      <c r="A2440" s="5" t="s">
        <v>1308</v>
      </c>
      <c r="B2440" s="5" t="s">
        <v>17376</v>
      </c>
      <c r="C2440" s="6" t="s">
        <v>12</v>
      </c>
      <c r="D2440" s="5" t="s">
        <v>16</v>
      </c>
      <c r="E2440" s="16">
        <v>-6.9636367162068602</v>
      </c>
      <c r="F2440" s="5">
        <v>5.8426966292134796E-3</v>
      </c>
    </row>
    <row r="2441" spans="1:6">
      <c r="A2441" s="5" t="s">
        <v>14514</v>
      </c>
      <c r="B2441" s="5" t="s">
        <v>20556</v>
      </c>
      <c r="C2441" s="6" t="s">
        <v>14515</v>
      </c>
      <c r="D2441" s="5" t="s">
        <v>14516</v>
      </c>
      <c r="E2441" s="16">
        <v>-6.9640684127807599</v>
      </c>
      <c r="F2441" s="5">
        <v>2.2831932773109201E-2</v>
      </c>
    </row>
    <row r="2442" spans="1:6">
      <c r="A2442" s="5" t="s">
        <v>68</v>
      </c>
      <c r="B2442" s="5" t="s">
        <v>23500</v>
      </c>
      <c r="C2442" s="6" t="s">
        <v>70</v>
      </c>
      <c r="D2442" s="5" t="s">
        <v>71</v>
      </c>
      <c r="E2442" s="16">
        <v>-6.96460286776224</v>
      </c>
      <c r="F2442" s="5">
        <v>2.2867132867132801E-2</v>
      </c>
    </row>
    <row r="2443" spans="1:6">
      <c r="A2443" s="5" t="s">
        <v>4939</v>
      </c>
      <c r="B2443" s="5" t="s">
        <v>18580</v>
      </c>
      <c r="C2443" s="6" t="s">
        <v>12</v>
      </c>
      <c r="D2443" s="5" t="s">
        <v>4940</v>
      </c>
      <c r="E2443" s="16">
        <v>-6.9646037022272704</v>
      </c>
      <c r="F2443" s="5">
        <v>6.0521739130434699E-3</v>
      </c>
    </row>
    <row r="2444" spans="1:6">
      <c r="A2444" s="5" t="s">
        <v>23268</v>
      </c>
      <c r="B2444" s="5" t="s">
        <v>23269</v>
      </c>
      <c r="C2444" s="6" t="s">
        <v>12</v>
      </c>
      <c r="D2444" s="5" t="s">
        <v>23748</v>
      </c>
      <c r="E2444" s="16">
        <v>-6.9685788154601997</v>
      </c>
      <c r="F2444" s="5">
        <v>2.8488802336903599E-2</v>
      </c>
    </row>
    <row r="2445" spans="1:6">
      <c r="A2445" s="5" t="s">
        <v>1408</v>
      </c>
      <c r="B2445" s="5" t="s">
        <v>21805</v>
      </c>
      <c r="C2445" s="6" t="s">
        <v>12</v>
      </c>
      <c r="D2445" s="5" t="s">
        <v>16</v>
      </c>
      <c r="E2445" s="16">
        <v>-6.9702198505401602</v>
      </c>
      <c r="F2445" s="5">
        <v>4.3570304481696798E-2</v>
      </c>
    </row>
    <row r="2446" spans="1:6">
      <c r="A2446" s="5" t="s">
        <v>507</v>
      </c>
      <c r="B2446" s="5" t="s">
        <v>17242</v>
      </c>
      <c r="C2446" s="6" t="s">
        <v>12</v>
      </c>
      <c r="D2446" s="5" t="s">
        <v>16</v>
      </c>
      <c r="E2446" s="16">
        <v>-6.9724957942962602</v>
      </c>
      <c r="F2446" s="5">
        <v>4.0498374864572001E-2</v>
      </c>
    </row>
    <row r="2447" spans="1:6">
      <c r="A2447" s="5" t="s">
        <v>11853</v>
      </c>
      <c r="B2447" s="5" t="s">
        <v>23181</v>
      </c>
      <c r="C2447" s="6" t="s">
        <v>11854</v>
      </c>
      <c r="D2447" s="5" t="s">
        <v>11855</v>
      </c>
      <c r="E2447" s="16">
        <v>-6.9781069358189898</v>
      </c>
      <c r="F2447" s="5">
        <v>2.93339631554085E-2</v>
      </c>
    </row>
    <row r="2448" spans="1:6">
      <c r="A2448" s="5" t="s">
        <v>873</v>
      </c>
      <c r="B2448" s="5" t="s">
        <v>20180</v>
      </c>
      <c r="C2448" s="6" t="s">
        <v>875</v>
      </c>
      <c r="D2448" s="5" t="s">
        <v>22</v>
      </c>
      <c r="E2448" s="16">
        <v>-6.9792387485504097</v>
      </c>
      <c r="F2448" s="5">
        <v>6.4377682403433398E-3</v>
      </c>
    </row>
    <row r="2449" spans="1:6">
      <c r="A2449" s="5" t="s">
        <v>2182</v>
      </c>
      <c r="B2449" s="5" t="s">
        <v>21411</v>
      </c>
      <c r="C2449" s="6" t="s">
        <v>12</v>
      </c>
      <c r="D2449" s="5" t="s">
        <v>2183</v>
      </c>
      <c r="E2449" s="16">
        <v>-6.9813024401664698</v>
      </c>
      <c r="F2449" s="5">
        <v>1.3181347150258999E-2</v>
      </c>
    </row>
    <row r="2450" spans="1:6">
      <c r="A2450" s="5" t="s">
        <v>7</v>
      </c>
      <c r="B2450" s="5" t="s">
        <v>20966</v>
      </c>
      <c r="C2450" s="6" t="s">
        <v>9</v>
      </c>
      <c r="D2450" s="5" t="s">
        <v>10</v>
      </c>
      <c r="E2450" s="16">
        <v>-6.9846882820129297</v>
      </c>
      <c r="F2450" s="5">
        <v>4.6597829661295602E-2</v>
      </c>
    </row>
    <row r="2451" spans="1:6">
      <c r="A2451" s="5" t="s">
        <v>5242</v>
      </c>
      <c r="B2451" s="5" t="s">
        <v>22871</v>
      </c>
      <c r="C2451" s="6" t="s">
        <v>12</v>
      </c>
      <c r="D2451" s="5" t="s">
        <v>5243</v>
      </c>
      <c r="E2451" s="16">
        <v>-6.9893083175023403</v>
      </c>
      <c r="F2451" s="5">
        <v>5.1701492537313404E-3</v>
      </c>
    </row>
    <row r="2452" spans="1:6">
      <c r="A2452" s="5" t="s">
        <v>23007</v>
      </c>
      <c r="B2452" s="5" t="s">
        <v>23008</v>
      </c>
      <c r="C2452" s="6" t="s">
        <v>12</v>
      </c>
      <c r="D2452" s="5" t="s">
        <v>23727</v>
      </c>
      <c r="E2452" s="16">
        <v>-6.99401168028513</v>
      </c>
      <c r="F2452" s="5">
        <v>4.1637451601548699E-2</v>
      </c>
    </row>
    <row r="2453" spans="1:6">
      <c r="A2453" s="5" t="s">
        <v>1311</v>
      </c>
      <c r="B2453" s="5" t="s">
        <v>21372</v>
      </c>
      <c r="C2453" s="6" t="s">
        <v>12</v>
      </c>
      <c r="D2453" s="5" t="s">
        <v>16</v>
      </c>
      <c r="E2453" s="16">
        <v>-6.9948039054870597</v>
      </c>
      <c r="F2453" s="5">
        <v>3.7545667447306703E-2</v>
      </c>
    </row>
    <row r="2454" spans="1:6">
      <c r="A2454" s="5" t="s">
        <v>2515</v>
      </c>
      <c r="B2454" s="5" t="s">
        <v>21235</v>
      </c>
      <c r="C2454" s="6" t="s">
        <v>12</v>
      </c>
      <c r="D2454" s="5" t="s">
        <v>1956</v>
      </c>
      <c r="E2454" s="16">
        <v>-6.99602989355723</v>
      </c>
      <c r="F2454" s="5">
        <v>6.8888888888888897E-3</v>
      </c>
    </row>
    <row r="2455" spans="1:6">
      <c r="A2455" s="5" t="s">
        <v>1251</v>
      </c>
      <c r="B2455" s="5" t="s">
        <v>17070</v>
      </c>
      <c r="C2455" s="6" t="s">
        <v>1253</v>
      </c>
      <c r="D2455" s="5" t="s">
        <v>16</v>
      </c>
      <c r="E2455" s="16">
        <v>-6.9963656266530299</v>
      </c>
      <c r="F2455" s="5">
        <v>2.0498777506112401E-2</v>
      </c>
    </row>
    <row r="2456" spans="1:6">
      <c r="A2456" s="5" t="s">
        <v>10402</v>
      </c>
      <c r="B2456" s="5" t="s">
        <v>21677</v>
      </c>
      <c r="C2456" s="6" t="s">
        <v>10404</v>
      </c>
      <c r="D2456" s="5" t="s">
        <v>10405</v>
      </c>
      <c r="E2456" s="16">
        <v>-6.9995616475741</v>
      </c>
      <c r="F2456" s="5">
        <v>4.0693026599568603E-2</v>
      </c>
    </row>
    <row r="2457" spans="1:6">
      <c r="A2457" s="5" t="s">
        <v>6062</v>
      </c>
      <c r="B2457" s="5" t="s">
        <v>16862</v>
      </c>
      <c r="C2457" s="6" t="s">
        <v>12</v>
      </c>
      <c r="D2457" s="5" t="s">
        <v>22</v>
      </c>
      <c r="E2457" s="16">
        <v>-7.0080348054567896</v>
      </c>
      <c r="F2457" s="5">
        <v>4.67453294001966E-2</v>
      </c>
    </row>
    <row r="2458" spans="1:6">
      <c r="A2458" s="5" t="s">
        <v>5355</v>
      </c>
      <c r="B2458" s="5" t="s">
        <v>21045</v>
      </c>
      <c r="C2458" s="6" t="s">
        <v>12</v>
      </c>
      <c r="D2458" s="5" t="s">
        <v>16</v>
      </c>
      <c r="E2458" s="16">
        <v>-7.0093704164028097</v>
      </c>
      <c r="F2458" s="5">
        <v>2.7699604743083001E-2</v>
      </c>
    </row>
    <row r="2459" spans="1:6">
      <c r="A2459" s="5" t="s">
        <v>485</v>
      </c>
      <c r="B2459" s="5" t="s">
        <v>22679</v>
      </c>
      <c r="C2459" s="6" t="s">
        <v>12</v>
      </c>
      <c r="D2459" s="5" t="s">
        <v>486</v>
      </c>
      <c r="E2459" s="16">
        <v>-7.0142674048741602</v>
      </c>
      <c r="F2459" s="5">
        <v>3.1836589698046099E-2</v>
      </c>
    </row>
    <row r="2460" spans="1:6">
      <c r="A2460" s="5" t="s">
        <v>5363</v>
      </c>
      <c r="B2460" s="5" t="s">
        <v>21686</v>
      </c>
      <c r="C2460" s="6" t="s">
        <v>5365</v>
      </c>
      <c r="D2460" s="5" t="s">
        <v>5366</v>
      </c>
      <c r="E2460" s="16">
        <v>-7.0147242546081499</v>
      </c>
      <c r="F2460" s="5">
        <v>2.09962490622655E-2</v>
      </c>
    </row>
    <row r="2461" spans="1:6">
      <c r="A2461" s="5" t="s">
        <v>23535</v>
      </c>
      <c r="B2461" s="5" t="s">
        <v>23536</v>
      </c>
      <c r="C2461" s="6" t="s">
        <v>12</v>
      </c>
      <c r="D2461" s="5" t="s">
        <v>23761</v>
      </c>
      <c r="E2461" s="16">
        <v>-7.0158266226450596</v>
      </c>
      <c r="F2461" s="5">
        <v>3.5875454913061003E-2</v>
      </c>
    </row>
    <row r="2462" spans="1:6">
      <c r="A2462" s="5" t="s">
        <v>777</v>
      </c>
      <c r="B2462" s="5" t="s">
        <v>13281</v>
      </c>
      <c r="C2462" s="6" t="s">
        <v>12</v>
      </c>
      <c r="D2462" s="5" t="s">
        <v>16</v>
      </c>
      <c r="E2462" s="16">
        <v>-7.0160518089930202</v>
      </c>
      <c r="F2462" s="5">
        <v>1.11572700296735E-2</v>
      </c>
    </row>
    <row r="2463" spans="1:6">
      <c r="A2463" s="5" t="s">
        <v>376</v>
      </c>
      <c r="B2463" s="5" t="s">
        <v>23298</v>
      </c>
      <c r="C2463" s="6" t="s">
        <v>12</v>
      </c>
      <c r="D2463" s="5" t="s">
        <v>16</v>
      </c>
      <c r="E2463" s="16">
        <v>-7.0193877418835902</v>
      </c>
      <c r="F2463" s="5">
        <v>1.9162623539982E-2</v>
      </c>
    </row>
    <row r="2464" spans="1:6">
      <c r="A2464" s="5" t="s">
        <v>857</v>
      </c>
      <c r="B2464" s="5" t="s">
        <v>21961</v>
      </c>
      <c r="C2464" s="6" t="s">
        <v>12</v>
      </c>
      <c r="D2464" s="5" t="s">
        <v>16</v>
      </c>
      <c r="E2464" s="16">
        <v>-7.0202973683675101</v>
      </c>
      <c r="F2464" s="5">
        <v>1.13946957878315E-2</v>
      </c>
    </row>
    <row r="2465" spans="1:6">
      <c r="A2465" s="5" t="s">
        <v>19764</v>
      </c>
      <c r="B2465" s="5" t="s">
        <v>21869</v>
      </c>
      <c r="C2465" s="6" t="s">
        <v>12</v>
      </c>
      <c r="D2465" s="5" t="s">
        <v>16</v>
      </c>
      <c r="E2465" s="16">
        <v>-7.0208597183227504</v>
      </c>
      <c r="F2465" s="5">
        <v>4.6233766233766196E-3</v>
      </c>
    </row>
    <row r="2466" spans="1:6">
      <c r="A2466" s="5" t="s">
        <v>9911</v>
      </c>
      <c r="B2466" s="5" t="s">
        <v>22593</v>
      </c>
      <c r="C2466" s="6" t="s">
        <v>12</v>
      </c>
      <c r="D2466" s="5" t="s">
        <v>16</v>
      </c>
      <c r="E2466" s="16">
        <v>-7.0228075186411498</v>
      </c>
      <c r="F2466" s="5">
        <v>2.6105263157894701E-2</v>
      </c>
    </row>
    <row r="2467" spans="1:6">
      <c r="A2467" s="5" t="s">
        <v>622</v>
      </c>
      <c r="B2467" s="5" t="s">
        <v>23263</v>
      </c>
      <c r="C2467" s="6" t="s">
        <v>624</v>
      </c>
      <c r="D2467" s="5" t="s">
        <v>625</v>
      </c>
      <c r="E2467" s="16">
        <v>-7.02287093798319</v>
      </c>
      <c r="F2467" s="5">
        <v>1.80186219739292E-2</v>
      </c>
    </row>
    <row r="2468" spans="1:6">
      <c r="A2468" s="5" t="s">
        <v>1653</v>
      </c>
      <c r="B2468" s="5" t="s">
        <v>23168</v>
      </c>
      <c r="C2468" s="6" t="s">
        <v>1654</v>
      </c>
      <c r="D2468" s="5" t="s">
        <v>1655</v>
      </c>
      <c r="E2468" s="16">
        <v>-7.0306440691153202</v>
      </c>
      <c r="F2468" s="5">
        <v>2.3908771929824501E-2</v>
      </c>
    </row>
    <row r="2469" spans="1:6">
      <c r="A2469" s="5" t="s">
        <v>4793</v>
      </c>
      <c r="B2469" s="5" t="s">
        <v>21265</v>
      </c>
      <c r="C2469" s="6" t="s">
        <v>4794</v>
      </c>
      <c r="D2469" s="5" t="s">
        <v>4795</v>
      </c>
      <c r="E2469" s="16">
        <v>-7.0312511126200299</v>
      </c>
      <c r="F2469" s="5">
        <v>6.3818181818181803E-3</v>
      </c>
    </row>
    <row r="2470" spans="1:6">
      <c r="A2470" s="5" t="s">
        <v>929</v>
      </c>
      <c r="B2470" s="5" t="s">
        <v>23256</v>
      </c>
      <c r="C2470" s="6" t="s">
        <v>930</v>
      </c>
      <c r="D2470" s="5" t="s">
        <v>931</v>
      </c>
      <c r="E2470" s="16">
        <v>-7.0382058123747502</v>
      </c>
      <c r="F2470" s="5">
        <v>1.9623901581722301E-2</v>
      </c>
    </row>
    <row r="2471" spans="1:6">
      <c r="A2471" s="5" t="s">
        <v>5417</v>
      </c>
      <c r="B2471" s="5" t="s">
        <v>23468</v>
      </c>
      <c r="C2471" s="6" t="s">
        <v>5418</v>
      </c>
      <c r="D2471" s="5" t="s">
        <v>5419</v>
      </c>
      <c r="E2471" s="16">
        <v>-7.0385698477427097</v>
      </c>
      <c r="F2471" s="5">
        <v>1.8239396795475898E-2</v>
      </c>
    </row>
    <row r="2472" spans="1:6">
      <c r="A2472" s="5" t="s">
        <v>509</v>
      </c>
      <c r="B2472" s="5" t="s">
        <v>22827</v>
      </c>
      <c r="C2472" s="6" t="s">
        <v>12</v>
      </c>
      <c r="D2472" s="5" t="s">
        <v>22</v>
      </c>
      <c r="E2472" s="16">
        <v>-7.03972605864206</v>
      </c>
      <c r="F2472" s="5">
        <v>1.6478991596638601E-2</v>
      </c>
    </row>
    <row r="2473" spans="1:6">
      <c r="A2473" s="5" t="s">
        <v>9911</v>
      </c>
      <c r="B2473" s="5" t="s">
        <v>22592</v>
      </c>
      <c r="C2473" s="6" t="s">
        <v>12</v>
      </c>
      <c r="D2473" s="5" t="s">
        <v>16</v>
      </c>
      <c r="E2473" s="16">
        <v>-7.0399911006291704</v>
      </c>
      <c r="F2473" s="5">
        <v>4.9686165273908997E-2</v>
      </c>
    </row>
    <row r="2474" spans="1:6">
      <c r="A2474" s="5" t="s">
        <v>529</v>
      </c>
      <c r="B2474" s="5" t="s">
        <v>23355</v>
      </c>
      <c r="C2474" s="6" t="s">
        <v>12</v>
      </c>
      <c r="D2474" s="5" t="s">
        <v>16</v>
      </c>
      <c r="E2474" s="16">
        <v>-7.0406202773253099</v>
      </c>
      <c r="F2474" s="5">
        <v>2.6484143763213501E-2</v>
      </c>
    </row>
    <row r="2475" spans="1:6">
      <c r="A2475" s="5" t="s">
        <v>1586</v>
      </c>
      <c r="B2475" s="5" t="s">
        <v>22934</v>
      </c>
      <c r="C2475" s="6" t="s">
        <v>12</v>
      </c>
      <c r="D2475" s="5" t="s">
        <v>16</v>
      </c>
      <c r="E2475" s="16">
        <v>-7.0475703875223799</v>
      </c>
      <c r="F2475" s="5">
        <v>2.325E-2</v>
      </c>
    </row>
    <row r="2476" spans="1:6">
      <c r="A2476" s="5" t="s">
        <v>8687</v>
      </c>
      <c r="B2476" s="5" t="s">
        <v>23427</v>
      </c>
      <c r="C2476" s="6" t="s">
        <v>12</v>
      </c>
      <c r="D2476" s="5" t="s">
        <v>16</v>
      </c>
      <c r="E2476" s="16">
        <v>-7.04960246880849</v>
      </c>
      <c r="F2476" s="5">
        <v>2.91249406175772E-2</v>
      </c>
    </row>
    <row r="2477" spans="1:6">
      <c r="A2477" s="5" t="s">
        <v>16309</v>
      </c>
      <c r="B2477" s="5" t="s">
        <v>16479</v>
      </c>
      <c r="C2477" s="6" t="e">
        <v>#N/A</v>
      </c>
      <c r="D2477" s="5" t="e">
        <v>#N/A</v>
      </c>
      <c r="E2477" s="16">
        <v>-7.0514093637466404</v>
      </c>
      <c r="F2477" s="5">
        <v>1.39371980676328E-2</v>
      </c>
    </row>
    <row r="2478" spans="1:6">
      <c r="A2478" s="5" t="s">
        <v>817</v>
      </c>
      <c r="B2478" s="5" t="s">
        <v>21928</v>
      </c>
      <c r="C2478" s="6" t="s">
        <v>12</v>
      </c>
      <c r="D2478" s="5" t="s">
        <v>819</v>
      </c>
      <c r="E2478" s="16">
        <v>-7.0545409520467102</v>
      </c>
      <c r="F2478" s="5">
        <v>4.2715218138096797E-2</v>
      </c>
    </row>
    <row r="2479" spans="1:6">
      <c r="A2479" s="5" t="s">
        <v>857</v>
      </c>
      <c r="B2479" s="5" t="s">
        <v>21964</v>
      </c>
      <c r="C2479" s="6" t="s">
        <v>12</v>
      </c>
      <c r="D2479" s="5" t="s">
        <v>16</v>
      </c>
      <c r="E2479" s="16">
        <v>-7.0595451196034702</v>
      </c>
      <c r="F2479" s="5">
        <v>1.03859649122807E-2</v>
      </c>
    </row>
    <row r="2480" spans="1:6">
      <c r="A2480" s="5" t="s">
        <v>681</v>
      </c>
      <c r="B2480" s="5" t="s">
        <v>22418</v>
      </c>
      <c r="C2480" s="6" t="s">
        <v>12</v>
      </c>
      <c r="D2480" s="5" t="s">
        <v>16</v>
      </c>
      <c r="E2480" s="16">
        <v>-7.0607679684956803</v>
      </c>
      <c r="F2480" s="5">
        <v>9.2380952380952293E-3</v>
      </c>
    </row>
    <row r="2481" spans="1:6">
      <c r="A2481" s="5" t="s">
        <v>22811</v>
      </c>
      <c r="B2481" s="5" t="s">
        <v>22814</v>
      </c>
      <c r="C2481" s="6" t="s">
        <v>12</v>
      </c>
      <c r="D2481" s="5" t="s">
        <v>10318</v>
      </c>
      <c r="E2481" s="16">
        <v>-7.0675620237986196</v>
      </c>
      <c r="F2481" s="5">
        <v>1.9073303167420799E-2</v>
      </c>
    </row>
    <row r="2482" spans="1:6">
      <c r="A2482" s="5" t="s">
        <v>6112</v>
      </c>
      <c r="B2482" s="5" t="s">
        <v>21680</v>
      </c>
      <c r="C2482" s="6" t="s">
        <v>12</v>
      </c>
      <c r="D2482" s="5" t="s">
        <v>6113</v>
      </c>
      <c r="E2482" s="16">
        <v>-7.0689142147699897</v>
      </c>
      <c r="F2482" s="5">
        <v>4.01118779513258E-2</v>
      </c>
    </row>
    <row r="2483" spans="1:6">
      <c r="A2483" s="5" t="s">
        <v>1218</v>
      </c>
      <c r="B2483" s="5" t="s">
        <v>19661</v>
      </c>
      <c r="C2483" s="6" t="s">
        <v>12</v>
      </c>
      <c r="D2483" s="5" t="s">
        <v>16</v>
      </c>
      <c r="E2483" s="16">
        <v>-7.07082951068878</v>
      </c>
      <c r="F2483" s="5">
        <v>1.9915895710681201E-2</v>
      </c>
    </row>
    <row r="2484" spans="1:6">
      <c r="A2484" s="5" t="s">
        <v>51</v>
      </c>
      <c r="B2484" s="5" t="s">
        <v>18624</v>
      </c>
      <c r="C2484" s="6" t="s">
        <v>12</v>
      </c>
      <c r="D2484" s="5" t="s">
        <v>52</v>
      </c>
      <c r="E2484" s="16">
        <v>-7.0718350013097098</v>
      </c>
      <c r="F2484" s="5">
        <v>4.3774590163934403E-2</v>
      </c>
    </row>
    <row r="2485" spans="1:6">
      <c r="A2485" s="5" t="s">
        <v>502</v>
      </c>
      <c r="B2485" s="5" t="s">
        <v>16099</v>
      </c>
      <c r="C2485" s="6" t="s">
        <v>12</v>
      </c>
      <c r="D2485" s="5" t="s">
        <v>503</v>
      </c>
      <c r="E2485" s="16">
        <v>-7.0720797876516901</v>
      </c>
      <c r="F2485" s="5">
        <v>4.17164966584593E-2</v>
      </c>
    </row>
    <row r="2486" spans="1:6">
      <c r="A2486" s="5" t="s">
        <v>102</v>
      </c>
      <c r="B2486" s="5" t="s">
        <v>21556</v>
      </c>
      <c r="C2486" s="6" t="s">
        <v>12</v>
      </c>
      <c r="D2486" s="5" t="s">
        <v>16</v>
      </c>
      <c r="E2486" s="16">
        <v>-7.0728284915288198</v>
      </c>
      <c r="F2486" s="5">
        <v>2.6454013822434799E-2</v>
      </c>
    </row>
    <row r="2487" spans="1:6">
      <c r="A2487" s="5" t="s">
        <v>7730</v>
      </c>
      <c r="B2487" s="5" t="s">
        <v>23299</v>
      </c>
      <c r="C2487" s="6" t="s">
        <v>12</v>
      </c>
      <c r="D2487" s="5" t="s">
        <v>16</v>
      </c>
      <c r="E2487" s="16">
        <v>-7.0745007197062098</v>
      </c>
      <c r="F2487" s="5">
        <v>2.66764397905759E-2</v>
      </c>
    </row>
    <row r="2488" spans="1:6">
      <c r="A2488" s="5" t="s">
        <v>2276</v>
      </c>
      <c r="B2488" s="5" t="s">
        <v>21017</v>
      </c>
      <c r="C2488" s="6" t="s">
        <v>12</v>
      </c>
      <c r="D2488" s="5" t="s">
        <v>2277</v>
      </c>
      <c r="E2488" s="16">
        <v>-7.0762716333071403</v>
      </c>
      <c r="F2488" s="5">
        <v>3.2068722466960298E-2</v>
      </c>
    </row>
    <row r="2489" spans="1:6">
      <c r="A2489" s="5" t="s">
        <v>16040</v>
      </c>
      <c r="B2489" s="5" t="s">
        <v>16041</v>
      </c>
      <c r="C2489" s="6" t="s">
        <v>12</v>
      </c>
      <c r="D2489" s="5" t="s">
        <v>16</v>
      </c>
      <c r="E2489" s="16">
        <v>-7.0861268838246598</v>
      </c>
      <c r="F2489" s="5">
        <v>3.8429821224800299E-2</v>
      </c>
    </row>
    <row r="2490" spans="1:6">
      <c r="A2490" s="5" t="s">
        <v>343</v>
      </c>
      <c r="B2490" s="5" t="s">
        <v>19461</v>
      </c>
      <c r="C2490" s="6" t="s">
        <v>12</v>
      </c>
      <c r="D2490" s="5" t="s">
        <v>16</v>
      </c>
      <c r="E2490" s="16">
        <v>-7.0878412723541198</v>
      </c>
      <c r="F2490" s="5">
        <v>2.06331409727947E-2</v>
      </c>
    </row>
    <row r="2491" spans="1:6">
      <c r="A2491" s="5" t="s">
        <v>2458</v>
      </c>
      <c r="B2491" s="5" t="s">
        <v>20953</v>
      </c>
      <c r="C2491" s="6" t="s">
        <v>12</v>
      </c>
      <c r="D2491" s="5" t="s">
        <v>16</v>
      </c>
      <c r="E2491" s="16">
        <v>-7.0880253712336199</v>
      </c>
      <c r="F2491" s="5">
        <v>7.6860986547085198E-3</v>
      </c>
    </row>
    <row r="2492" spans="1:6">
      <c r="A2492" s="5" t="s">
        <v>5621</v>
      </c>
      <c r="B2492" s="5" t="s">
        <v>22701</v>
      </c>
      <c r="C2492" s="6" t="s">
        <v>12</v>
      </c>
      <c r="D2492" s="5" t="s">
        <v>16</v>
      </c>
      <c r="E2492" s="16">
        <v>-7.0884318351745597</v>
      </c>
      <c r="F2492" s="5">
        <v>2.1722222222222198E-2</v>
      </c>
    </row>
    <row r="2493" spans="1:6">
      <c r="A2493" s="5" t="s">
        <v>17480</v>
      </c>
      <c r="B2493" s="5" t="s">
        <v>22867</v>
      </c>
      <c r="C2493" s="6" t="s">
        <v>12</v>
      </c>
      <c r="D2493" s="5" t="s">
        <v>16</v>
      </c>
      <c r="E2493" s="16">
        <v>-7.0888753334681196</v>
      </c>
      <c r="F2493" s="5">
        <v>2.53119469026548E-2</v>
      </c>
    </row>
    <row r="2494" spans="1:6">
      <c r="A2494" s="5" t="s">
        <v>16235</v>
      </c>
      <c r="B2494" s="5" t="s">
        <v>18410</v>
      </c>
      <c r="C2494" s="6" t="s">
        <v>16236</v>
      </c>
      <c r="D2494" s="5" t="s">
        <v>16</v>
      </c>
      <c r="E2494" s="16">
        <v>-7.0905371904373098</v>
      </c>
      <c r="F2494" s="5">
        <v>4.2376650451702497E-2</v>
      </c>
    </row>
    <row r="2495" spans="1:6">
      <c r="A2495" s="5" t="s">
        <v>2386</v>
      </c>
      <c r="B2495" s="5" t="s">
        <v>15956</v>
      </c>
      <c r="C2495" s="6" t="s">
        <v>12</v>
      </c>
      <c r="D2495" s="5" t="s">
        <v>2387</v>
      </c>
      <c r="E2495" s="16">
        <v>-7.0934444367885501</v>
      </c>
      <c r="F2495" s="5">
        <v>4.0767025089605703E-2</v>
      </c>
    </row>
    <row r="2496" spans="1:6">
      <c r="A2496" s="5" t="s">
        <v>2381</v>
      </c>
      <c r="B2496" s="5" t="s">
        <v>22366</v>
      </c>
      <c r="C2496" s="6" t="s">
        <v>12</v>
      </c>
      <c r="D2496" s="5" t="s">
        <v>16</v>
      </c>
      <c r="E2496" s="16">
        <v>-7.0990580717722498</v>
      </c>
      <c r="F2496" s="5">
        <v>1.1069466882067801E-2</v>
      </c>
    </row>
    <row r="2497" spans="1:6">
      <c r="A2497" s="5" t="s">
        <v>1286</v>
      </c>
      <c r="B2497" s="5" t="s">
        <v>22145</v>
      </c>
      <c r="C2497" s="6" t="s">
        <v>12</v>
      </c>
      <c r="D2497" s="5" t="s">
        <v>16</v>
      </c>
      <c r="E2497" s="16">
        <v>-7.0990938345591204</v>
      </c>
      <c r="F2497" s="5">
        <v>4.13333333333333E-3</v>
      </c>
    </row>
    <row r="2498" spans="1:6">
      <c r="A2498" s="5" t="s">
        <v>16645</v>
      </c>
      <c r="B2498" s="5" t="s">
        <v>21238</v>
      </c>
      <c r="C2498" s="6" t="s">
        <v>12</v>
      </c>
      <c r="D2498" s="5" t="s">
        <v>16</v>
      </c>
      <c r="E2498" s="16">
        <v>-7.0995509425799002</v>
      </c>
      <c r="F2498" s="5">
        <v>3.6224089635854301E-2</v>
      </c>
    </row>
    <row r="2499" spans="1:6">
      <c r="A2499" s="5" t="s">
        <v>3073</v>
      </c>
      <c r="B2499" s="5" t="s">
        <v>23456</v>
      </c>
      <c r="C2499" s="6" t="s">
        <v>3074</v>
      </c>
      <c r="D2499" s="5" t="s">
        <v>3075</v>
      </c>
      <c r="E2499" s="16">
        <v>-7.1004217465718504</v>
      </c>
      <c r="F2499" s="5">
        <v>5.35384615384615E-3</v>
      </c>
    </row>
    <row r="2500" spans="1:6">
      <c r="A2500" s="5" t="s">
        <v>10566</v>
      </c>
      <c r="B2500" s="5" t="s">
        <v>23437</v>
      </c>
      <c r="C2500" s="6" t="s">
        <v>12</v>
      </c>
      <c r="D2500" s="5" t="s">
        <v>1477</v>
      </c>
      <c r="E2500" s="16">
        <v>-7.1023041407267202</v>
      </c>
      <c r="F2500" s="5">
        <v>5.7639751552795004E-3</v>
      </c>
    </row>
    <row r="2501" spans="1:6">
      <c r="A2501" s="5" t="s">
        <v>11740</v>
      </c>
      <c r="B2501" s="5" t="s">
        <v>22958</v>
      </c>
      <c r="C2501" s="6" t="s">
        <v>12</v>
      </c>
      <c r="D2501" s="5" t="s">
        <v>11741</v>
      </c>
      <c r="E2501" s="16">
        <v>-7.1028254032135001</v>
      </c>
      <c r="F2501" s="5">
        <v>1.65448916408668E-2</v>
      </c>
    </row>
    <row r="2502" spans="1:6">
      <c r="A2502" s="5" t="s">
        <v>1958</v>
      </c>
      <c r="B2502" s="5" t="s">
        <v>23481</v>
      </c>
      <c r="C2502" s="6" t="s">
        <v>12</v>
      </c>
      <c r="D2502" s="5" t="s">
        <v>1959</v>
      </c>
      <c r="E2502" s="16">
        <v>-7.1061609983444196</v>
      </c>
      <c r="F2502" s="5">
        <v>5.5807560137457E-3</v>
      </c>
    </row>
    <row r="2503" spans="1:6">
      <c r="A2503" s="5" t="s">
        <v>590</v>
      </c>
      <c r="B2503" s="5" t="s">
        <v>22512</v>
      </c>
      <c r="C2503" s="6" t="s">
        <v>591</v>
      </c>
      <c r="D2503" s="5" t="s">
        <v>592</v>
      </c>
      <c r="E2503" s="16">
        <v>-7.1065007646878504</v>
      </c>
      <c r="F2503" s="5">
        <v>3.59836668027766E-2</v>
      </c>
    </row>
    <row r="2504" spans="1:6">
      <c r="A2504" s="5" t="s">
        <v>22820</v>
      </c>
      <c r="B2504" s="5" t="s">
        <v>22821</v>
      </c>
      <c r="C2504" s="6" t="s">
        <v>12</v>
      </c>
      <c r="D2504" s="5" t="s">
        <v>23711</v>
      </c>
      <c r="E2504" s="16">
        <v>-7.1073027700185696</v>
      </c>
      <c r="F2504" s="5">
        <v>1.61670235546038E-2</v>
      </c>
    </row>
    <row r="2505" spans="1:6">
      <c r="A2505" s="5" t="s">
        <v>21991</v>
      </c>
      <c r="B2505" s="5" t="s">
        <v>21992</v>
      </c>
      <c r="C2505" s="6" t="s">
        <v>23676</v>
      </c>
      <c r="D2505" s="5" t="s">
        <v>1055</v>
      </c>
      <c r="E2505" s="16">
        <v>-7.1077079772949201</v>
      </c>
      <c r="F2505" s="5">
        <v>3.8646795827123603E-2</v>
      </c>
    </row>
    <row r="2506" spans="1:6">
      <c r="A2506" s="5" t="s">
        <v>1296</v>
      </c>
      <c r="B2506" s="5" t="s">
        <v>22127</v>
      </c>
      <c r="C2506" s="6" t="s">
        <v>12</v>
      </c>
      <c r="D2506" s="5" t="s">
        <v>1297</v>
      </c>
      <c r="E2506" s="16">
        <v>-7.1213614543279</v>
      </c>
      <c r="F2506" s="5">
        <v>2.27582340574632E-2</v>
      </c>
    </row>
    <row r="2507" spans="1:6">
      <c r="A2507" s="5" t="s">
        <v>105</v>
      </c>
      <c r="B2507" s="5" t="s">
        <v>9688</v>
      </c>
      <c r="C2507" s="6" t="s">
        <v>106</v>
      </c>
      <c r="D2507" s="5" t="s">
        <v>107</v>
      </c>
      <c r="E2507" s="16">
        <v>-7.1238079468409197</v>
      </c>
      <c r="F2507" s="5">
        <v>1.6271551724137901E-2</v>
      </c>
    </row>
    <row r="2508" spans="1:6">
      <c r="A2508" s="5" t="s">
        <v>13703</v>
      </c>
      <c r="B2508" s="5" t="s">
        <v>23088</v>
      </c>
      <c r="C2508" s="6" t="s">
        <v>12</v>
      </c>
      <c r="D2508" s="5" t="s">
        <v>13705</v>
      </c>
      <c r="E2508" s="16">
        <v>-7.1284589767456001</v>
      </c>
      <c r="F2508" s="5">
        <v>1.1431754874651799E-2</v>
      </c>
    </row>
    <row r="2509" spans="1:6">
      <c r="A2509" s="5" t="s">
        <v>1440</v>
      </c>
      <c r="B2509" s="5" t="s">
        <v>22234</v>
      </c>
      <c r="C2509" s="6" t="s">
        <v>12</v>
      </c>
      <c r="D2509" s="5" t="s">
        <v>16</v>
      </c>
      <c r="E2509" s="16">
        <v>-7.1290710369745902</v>
      </c>
      <c r="F2509" s="5">
        <v>2.08075709779179E-2</v>
      </c>
    </row>
    <row r="2510" spans="1:6">
      <c r="A2510" s="5" t="s">
        <v>194</v>
      </c>
      <c r="B2510" s="5" t="s">
        <v>16824</v>
      </c>
      <c r="C2510" s="6" t="s">
        <v>12</v>
      </c>
      <c r="D2510" s="5" t="s">
        <v>16</v>
      </c>
      <c r="E2510" s="16">
        <v>-7.1310788790384896</v>
      </c>
      <c r="F2510" s="5">
        <v>2.35539654144305E-2</v>
      </c>
    </row>
    <row r="2511" spans="1:6">
      <c r="A2511" s="5" t="s">
        <v>981</v>
      </c>
      <c r="B2511" s="5" t="s">
        <v>22978</v>
      </c>
      <c r="C2511" s="6" t="s">
        <v>982</v>
      </c>
      <c r="D2511" s="5" t="s">
        <v>983</v>
      </c>
      <c r="E2511" s="16">
        <v>-7.1316774686177498</v>
      </c>
      <c r="F2511" s="5">
        <v>1.46619552414605E-2</v>
      </c>
    </row>
    <row r="2512" spans="1:6">
      <c r="A2512" s="5" t="s">
        <v>5680</v>
      </c>
      <c r="B2512" s="5" t="s">
        <v>20924</v>
      </c>
      <c r="C2512" s="6" t="s">
        <v>5681</v>
      </c>
      <c r="D2512" s="5" t="s">
        <v>5682</v>
      </c>
      <c r="E2512" s="16">
        <v>-7.1318427721659301</v>
      </c>
      <c r="F2512" s="5">
        <v>2.93544186046511E-2</v>
      </c>
    </row>
    <row r="2513" spans="1:6">
      <c r="A2513" s="5" t="s">
        <v>169</v>
      </c>
      <c r="B2513" s="5" t="s">
        <v>21616</v>
      </c>
      <c r="C2513" s="6" t="s">
        <v>12</v>
      </c>
      <c r="D2513" s="5" t="s">
        <v>16</v>
      </c>
      <c r="E2513" s="16">
        <v>-7.1321465174357002</v>
      </c>
      <c r="F2513" s="5">
        <v>3.5344180225281602E-2</v>
      </c>
    </row>
    <row r="2514" spans="1:6">
      <c r="A2514" s="5" t="s">
        <v>22628</v>
      </c>
      <c r="B2514" s="5" t="s">
        <v>22629</v>
      </c>
      <c r="C2514" s="6" t="s">
        <v>12</v>
      </c>
      <c r="D2514" s="5" t="s">
        <v>23703</v>
      </c>
      <c r="E2514" s="16">
        <v>-7.1332208116849198</v>
      </c>
      <c r="F2514" s="5">
        <v>2.18450398262128E-2</v>
      </c>
    </row>
    <row r="2515" spans="1:6">
      <c r="A2515" s="5" t="s">
        <v>16960</v>
      </c>
      <c r="B2515" s="5" t="s">
        <v>19368</v>
      </c>
      <c r="C2515" s="6" t="e">
        <v>#N/A</v>
      </c>
      <c r="D2515" s="5" t="e">
        <v>#N/A</v>
      </c>
      <c r="E2515" s="16">
        <v>-7.1338915824890101</v>
      </c>
      <c r="F2515" s="5">
        <v>2.02470784641068E-2</v>
      </c>
    </row>
    <row r="2516" spans="1:6">
      <c r="A2516" s="5" t="s">
        <v>1935</v>
      </c>
      <c r="B2516" s="5" t="s">
        <v>21812</v>
      </c>
      <c r="C2516" s="6" t="s">
        <v>12</v>
      </c>
      <c r="D2516" s="5" t="s">
        <v>1936</v>
      </c>
      <c r="E2516" s="16">
        <v>-7.1364946365356401</v>
      </c>
      <c r="F2516" s="5">
        <v>5.5068493150684898E-3</v>
      </c>
    </row>
    <row r="2517" spans="1:6">
      <c r="A2517" s="5" t="s">
        <v>1676</v>
      </c>
      <c r="B2517" s="5" t="s">
        <v>21072</v>
      </c>
      <c r="C2517" s="6" t="s">
        <v>1677</v>
      </c>
      <c r="D2517" s="5" t="s">
        <v>1678</v>
      </c>
      <c r="E2517" s="16">
        <v>-7.13706918557485</v>
      </c>
      <c r="F2517" s="5">
        <v>2.28188653451811E-2</v>
      </c>
    </row>
    <row r="2518" spans="1:6">
      <c r="A2518" s="5" t="s">
        <v>3135</v>
      </c>
      <c r="B2518" s="5" t="s">
        <v>23009</v>
      </c>
      <c r="C2518" s="6" t="s">
        <v>3136</v>
      </c>
      <c r="D2518" s="5" t="s">
        <v>3137</v>
      </c>
      <c r="E2518" s="16">
        <v>-7.13714949289957</v>
      </c>
      <c r="F2518" s="5">
        <v>3.2003535130357898E-2</v>
      </c>
    </row>
    <row r="2519" spans="1:6">
      <c r="A2519" s="5" t="s">
        <v>145</v>
      </c>
      <c r="B2519" s="5" t="s">
        <v>23509</v>
      </c>
      <c r="C2519" s="6" t="s">
        <v>12</v>
      </c>
      <c r="D2519" s="5" t="s">
        <v>16</v>
      </c>
      <c r="E2519" s="16">
        <v>-7.1384176413218103</v>
      </c>
      <c r="F2519" s="5">
        <v>2.6639412997903501E-2</v>
      </c>
    </row>
    <row r="2520" spans="1:6">
      <c r="A2520" s="5" t="s">
        <v>11568</v>
      </c>
      <c r="B2520" s="5" t="s">
        <v>22529</v>
      </c>
      <c r="C2520" s="6" t="s">
        <v>12</v>
      </c>
      <c r="D2520" s="5" t="s">
        <v>11569</v>
      </c>
      <c r="E2520" s="16">
        <v>-7.1391607473293899</v>
      </c>
      <c r="F2520" s="5">
        <v>3.8461071021648301E-2</v>
      </c>
    </row>
    <row r="2521" spans="1:6">
      <c r="A2521" s="5" t="s">
        <v>540</v>
      </c>
      <c r="B2521" s="5" t="s">
        <v>18049</v>
      </c>
      <c r="C2521" s="6" t="s">
        <v>12</v>
      </c>
      <c r="D2521" s="5" t="s">
        <v>541</v>
      </c>
      <c r="E2521" s="16">
        <v>-7.1409257253011003</v>
      </c>
      <c r="F2521" s="5">
        <v>3.2028206258263497E-2</v>
      </c>
    </row>
    <row r="2522" spans="1:6">
      <c r="A2522" s="5" t="s">
        <v>2897</v>
      </c>
      <c r="B2522" s="5" t="s">
        <v>19236</v>
      </c>
      <c r="C2522" s="6" t="s">
        <v>2898</v>
      </c>
      <c r="D2522" s="5" t="s">
        <v>2899</v>
      </c>
      <c r="E2522" s="16">
        <v>-7.1416182120640999</v>
      </c>
      <c r="F2522" s="5">
        <v>1.98491198658843E-2</v>
      </c>
    </row>
    <row r="2523" spans="1:6">
      <c r="A2523" s="5" t="s">
        <v>658</v>
      </c>
      <c r="B2523" s="5" t="s">
        <v>22369</v>
      </c>
      <c r="C2523" s="6" t="s">
        <v>659</v>
      </c>
      <c r="D2523" s="5" t="s">
        <v>660</v>
      </c>
      <c r="E2523" s="16">
        <v>-7.14264400303363</v>
      </c>
      <c r="F2523" s="5">
        <v>3.7763440860214999E-2</v>
      </c>
    </row>
    <row r="2524" spans="1:6">
      <c r="A2524" s="5" t="s">
        <v>8385</v>
      </c>
      <c r="B2524" s="5" t="s">
        <v>21631</v>
      </c>
      <c r="C2524" s="6" t="s">
        <v>12</v>
      </c>
      <c r="D2524" s="5" t="s">
        <v>16</v>
      </c>
      <c r="E2524" s="16">
        <v>-7.1432201067606602</v>
      </c>
      <c r="F2524" s="5">
        <v>1.6903482587064599E-2</v>
      </c>
    </row>
    <row r="2525" spans="1:6">
      <c r="A2525" s="5" t="s">
        <v>85</v>
      </c>
      <c r="B2525" s="5" t="s">
        <v>21370</v>
      </c>
      <c r="C2525" s="6" t="s">
        <v>12</v>
      </c>
      <c r="D2525" s="5" t="s">
        <v>86</v>
      </c>
      <c r="E2525" s="16">
        <v>-7.1455814838409397</v>
      </c>
      <c r="F2525" s="5">
        <v>1.1359516616314199E-2</v>
      </c>
    </row>
    <row r="2526" spans="1:6">
      <c r="A2526" s="5" t="s">
        <v>241</v>
      </c>
      <c r="B2526" s="5" t="s">
        <v>21721</v>
      </c>
      <c r="C2526" s="6" t="s">
        <v>12</v>
      </c>
      <c r="D2526" s="5" t="s">
        <v>242</v>
      </c>
      <c r="E2526" s="16">
        <v>-7.1469293038050301</v>
      </c>
      <c r="F2526" s="5">
        <v>1.8102899906454601E-2</v>
      </c>
    </row>
    <row r="2527" spans="1:6">
      <c r="A2527" s="5" t="s">
        <v>148</v>
      </c>
      <c r="B2527" s="5" t="s">
        <v>22358</v>
      </c>
      <c r="C2527" s="6" t="s">
        <v>12</v>
      </c>
      <c r="D2527" s="5" t="s">
        <v>16</v>
      </c>
      <c r="E2527" s="16">
        <v>-7.1469832261403399</v>
      </c>
      <c r="F2527" s="5">
        <v>2.27196710075394E-2</v>
      </c>
    </row>
    <row r="2528" spans="1:6">
      <c r="A2528" s="5" t="s">
        <v>6011</v>
      </c>
      <c r="B2528" s="5" t="s">
        <v>21077</v>
      </c>
      <c r="C2528" s="6" t="s">
        <v>12</v>
      </c>
      <c r="D2528" s="5" t="s">
        <v>6012</v>
      </c>
      <c r="E2528" s="16">
        <v>-7.1478234132130902</v>
      </c>
      <c r="F2528" s="5">
        <v>4.01132075471698E-2</v>
      </c>
    </row>
    <row r="2529" spans="1:6">
      <c r="A2529" s="5" t="s">
        <v>744</v>
      </c>
      <c r="B2529" s="5" t="s">
        <v>13379</v>
      </c>
      <c r="C2529" s="6" t="s">
        <v>12</v>
      </c>
      <c r="D2529" s="5" t="s">
        <v>745</v>
      </c>
      <c r="E2529" s="16">
        <v>-7.1490348180134999</v>
      </c>
      <c r="F2529" s="5">
        <v>7.5652173913043396E-3</v>
      </c>
    </row>
    <row r="2530" spans="1:6">
      <c r="A2530" s="5" t="s">
        <v>1251</v>
      </c>
      <c r="B2530" s="5" t="s">
        <v>21906</v>
      </c>
      <c r="C2530" s="6" t="s">
        <v>1253</v>
      </c>
      <c r="D2530" s="5" t="s">
        <v>16</v>
      </c>
      <c r="E2530" s="16">
        <v>-7.1513790488243103</v>
      </c>
      <c r="F2530" s="5">
        <v>2.1180669144981401E-2</v>
      </c>
    </row>
    <row r="2531" spans="1:6">
      <c r="A2531" s="5" t="s">
        <v>1944</v>
      </c>
      <c r="B2531" s="5" t="s">
        <v>23291</v>
      </c>
      <c r="C2531" s="6" t="s">
        <v>12</v>
      </c>
      <c r="D2531" s="5" t="s">
        <v>16</v>
      </c>
      <c r="E2531" s="16">
        <v>-7.1524569988250697</v>
      </c>
      <c r="F2531" s="5">
        <v>2.09553641346906E-2</v>
      </c>
    </row>
    <row r="2532" spans="1:6">
      <c r="A2532" s="5" t="s">
        <v>11688</v>
      </c>
      <c r="B2532" s="5" t="s">
        <v>21359</v>
      </c>
      <c r="C2532" s="6" t="s">
        <v>12</v>
      </c>
      <c r="D2532" s="5" t="s">
        <v>11689</v>
      </c>
      <c r="E2532" s="16">
        <v>-7.1526078383127798</v>
      </c>
      <c r="F2532" s="5">
        <v>6.01662049861495E-3</v>
      </c>
    </row>
    <row r="2533" spans="1:6">
      <c r="A2533" s="5" t="s">
        <v>1374</v>
      </c>
      <c r="B2533" s="5" t="s">
        <v>23413</v>
      </c>
      <c r="C2533" s="6" t="s">
        <v>12</v>
      </c>
      <c r="D2533" s="5" t="s">
        <v>16</v>
      </c>
      <c r="E2533" s="16">
        <v>-7.1537639896074898</v>
      </c>
      <c r="F2533" s="5">
        <v>2.2056155507559301E-2</v>
      </c>
    </row>
    <row r="2534" spans="1:6">
      <c r="A2534" s="5" t="s">
        <v>5207</v>
      </c>
      <c r="B2534" s="5" t="s">
        <v>17676</v>
      </c>
      <c r="C2534" s="6" t="s">
        <v>12</v>
      </c>
      <c r="D2534" s="5" t="s">
        <v>16</v>
      </c>
      <c r="E2534" s="16">
        <v>-7.1572562853495203</v>
      </c>
      <c r="F2534" s="5">
        <v>3.72997243009058E-2</v>
      </c>
    </row>
    <row r="2535" spans="1:6">
      <c r="A2535" s="5" t="s">
        <v>521</v>
      </c>
      <c r="B2535" s="5" t="s">
        <v>22007</v>
      </c>
      <c r="C2535" s="6" t="s">
        <v>523</v>
      </c>
      <c r="D2535" s="5" t="s">
        <v>323</v>
      </c>
      <c r="E2535" s="16">
        <v>-7.1574669281641601</v>
      </c>
      <c r="F2535" s="5">
        <v>9.3984962406014998E-3</v>
      </c>
    </row>
    <row r="2536" spans="1:6">
      <c r="A2536" s="5" t="s">
        <v>1946</v>
      </c>
      <c r="B2536" s="5" t="s">
        <v>22715</v>
      </c>
      <c r="C2536" s="6" t="s">
        <v>12</v>
      </c>
      <c r="D2536" s="5" t="s">
        <v>1947</v>
      </c>
      <c r="E2536" s="16">
        <v>-7.1638387044270804</v>
      </c>
      <c r="F2536" s="5">
        <v>1.0422535211267601E-2</v>
      </c>
    </row>
    <row r="2537" spans="1:6">
      <c r="A2537" s="5" t="s">
        <v>5783</v>
      </c>
      <c r="B2537" s="5" t="s">
        <v>22687</v>
      </c>
      <c r="C2537" s="6" t="s">
        <v>12</v>
      </c>
      <c r="D2537" s="5" t="s">
        <v>32</v>
      </c>
      <c r="E2537" s="16">
        <v>-7.163888245821</v>
      </c>
      <c r="F2537" s="5">
        <v>2.3095674967234602E-2</v>
      </c>
    </row>
    <row r="2538" spans="1:6">
      <c r="A2538" s="5" t="s">
        <v>5533</v>
      </c>
      <c r="B2538" s="5" t="s">
        <v>20899</v>
      </c>
      <c r="C2538" s="6" t="s">
        <v>12</v>
      </c>
      <c r="D2538" s="5" t="s">
        <v>16</v>
      </c>
      <c r="E2538" s="16">
        <v>-7.1652750571568697</v>
      </c>
      <c r="F2538" s="5">
        <v>2.6091106290672399E-2</v>
      </c>
    </row>
    <row r="2539" spans="1:6">
      <c r="A2539" s="5" t="s">
        <v>1456</v>
      </c>
      <c r="B2539" s="5" t="s">
        <v>20962</v>
      </c>
      <c r="C2539" s="6" t="s">
        <v>12</v>
      </c>
      <c r="D2539" s="5" t="s">
        <v>1457</v>
      </c>
      <c r="E2539" s="16">
        <v>-7.1656941970189401</v>
      </c>
      <c r="F2539" s="5">
        <v>8.0854700854700798E-3</v>
      </c>
    </row>
    <row r="2540" spans="1:6">
      <c r="A2540" s="5" t="s">
        <v>5228</v>
      </c>
      <c r="B2540" s="5" t="s">
        <v>22864</v>
      </c>
      <c r="C2540" s="6" t="s">
        <v>12</v>
      </c>
      <c r="D2540" s="5" t="s">
        <v>16</v>
      </c>
      <c r="E2540" s="16">
        <v>-7.1661972999572701</v>
      </c>
      <c r="F2540" s="5">
        <v>1.1711511789181599E-2</v>
      </c>
    </row>
    <row r="2541" spans="1:6">
      <c r="A2541" s="5" t="s">
        <v>10362</v>
      </c>
      <c r="B2541" s="5" t="s">
        <v>21451</v>
      </c>
      <c r="C2541" s="6" t="s">
        <v>12</v>
      </c>
      <c r="D2541" s="5" t="s">
        <v>10364</v>
      </c>
      <c r="E2541" s="16">
        <v>-7.1698925495147696</v>
      </c>
      <c r="F2541" s="5">
        <v>1.1491472868216999E-2</v>
      </c>
    </row>
    <row r="2542" spans="1:6">
      <c r="A2542" s="5" t="s">
        <v>566</v>
      </c>
      <c r="B2542" s="5" t="s">
        <v>22415</v>
      </c>
      <c r="C2542" s="6" t="s">
        <v>12</v>
      </c>
      <c r="D2542" s="5" t="s">
        <v>567</v>
      </c>
      <c r="E2542" s="16">
        <v>-7.1729075511296596</v>
      </c>
      <c r="F2542" s="5">
        <v>2.6931829830855899E-2</v>
      </c>
    </row>
    <row r="2543" spans="1:6">
      <c r="A2543" s="5" t="s">
        <v>1126</v>
      </c>
      <c r="B2543" s="5" t="s">
        <v>22018</v>
      </c>
      <c r="C2543" s="6" t="s">
        <v>12</v>
      </c>
      <c r="D2543" s="5" t="s">
        <v>16</v>
      </c>
      <c r="E2543" s="16">
        <v>-7.1748221715291303</v>
      </c>
      <c r="F2543" s="5">
        <v>2.0745599999999999E-2</v>
      </c>
    </row>
    <row r="2544" spans="1:6">
      <c r="A2544" s="5" t="s">
        <v>61</v>
      </c>
      <c r="B2544" s="5" t="s">
        <v>20262</v>
      </c>
      <c r="C2544" s="6" t="s">
        <v>12</v>
      </c>
      <c r="D2544" s="5" t="s">
        <v>16</v>
      </c>
      <c r="E2544" s="16">
        <v>-7.1788394451141304</v>
      </c>
      <c r="F2544" s="5">
        <v>3.8583522297808003E-2</v>
      </c>
    </row>
    <row r="2545" spans="1:6">
      <c r="A2545" s="5" t="s">
        <v>23372</v>
      </c>
      <c r="B2545" s="5" t="s">
        <v>23373</v>
      </c>
      <c r="C2545" s="6" t="s">
        <v>12</v>
      </c>
      <c r="D2545" s="5" t="s">
        <v>23755</v>
      </c>
      <c r="E2545" s="16">
        <v>-7.1813816130161197</v>
      </c>
      <c r="F2545" s="5">
        <v>4.8681255946717399E-2</v>
      </c>
    </row>
    <row r="2546" spans="1:6">
      <c r="A2546" s="5" t="s">
        <v>16325</v>
      </c>
      <c r="B2546" s="5" t="s">
        <v>22905</v>
      </c>
      <c r="C2546" s="6" t="s">
        <v>16326</v>
      </c>
      <c r="D2546" s="5" t="s">
        <v>1055</v>
      </c>
      <c r="E2546" s="16">
        <v>-7.1851805051167803</v>
      </c>
      <c r="F2546" s="5">
        <v>6.5499999999999899E-3</v>
      </c>
    </row>
    <row r="2547" spans="1:6">
      <c r="A2547" s="5" t="s">
        <v>2060</v>
      </c>
      <c r="B2547" s="5" t="s">
        <v>21189</v>
      </c>
      <c r="C2547" s="6" t="s">
        <v>12</v>
      </c>
      <c r="D2547" s="5" t="s">
        <v>16</v>
      </c>
      <c r="E2547" s="16">
        <v>-7.1858388582865302</v>
      </c>
      <c r="F2547" s="5">
        <v>3.2017683465959297E-2</v>
      </c>
    </row>
    <row r="2548" spans="1:6">
      <c r="A2548" s="5" t="s">
        <v>1729</v>
      </c>
      <c r="B2548" s="5" t="s">
        <v>9700</v>
      </c>
      <c r="C2548" s="6" t="e">
        <v>#N/A</v>
      </c>
      <c r="D2548" s="5" t="e">
        <v>#N/A</v>
      </c>
      <c r="E2548" s="16">
        <v>-7.1908949812253304</v>
      </c>
      <c r="F2548" s="5">
        <v>2.3234873129472901E-2</v>
      </c>
    </row>
    <row r="2549" spans="1:6">
      <c r="A2549" s="5" t="s">
        <v>6014</v>
      </c>
      <c r="B2549" s="5" t="s">
        <v>22171</v>
      </c>
      <c r="C2549" s="6" t="s">
        <v>12</v>
      </c>
      <c r="D2549" s="5" t="s">
        <v>16</v>
      </c>
      <c r="E2549" s="16">
        <v>-7.19098110993703</v>
      </c>
      <c r="F2549" s="5">
        <v>1.14559505409582E-2</v>
      </c>
    </row>
    <row r="2550" spans="1:6">
      <c r="A2550" s="5" t="s">
        <v>1868</v>
      </c>
      <c r="B2550" s="5" t="s">
        <v>23228</v>
      </c>
      <c r="C2550" s="6" t="s">
        <v>1870</v>
      </c>
      <c r="D2550" s="5" t="s">
        <v>1055</v>
      </c>
      <c r="E2550" s="16">
        <v>-7.1918031374613403</v>
      </c>
      <c r="F2550" s="5">
        <v>3.5305509181969903E-2</v>
      </c>
    </row>
    <row r="2551" spans="1:6">
      <c r="A2551" s="5" t="s">
        <v>2738</v>
      </c>
      <c r="B2551" s="5" t="s">
        <v>16848</v>
      </c>
      <c r="C2551" s="6" t="s">
        <v>2740</v>
      </c>
      <c r="D2551" s="5" t="s">
        <v>2741</v>
      </c>
      <c r="E2551" s="16">
        <v>-7.1929778059323599</v>
      </c>
      <c r="F2551" s="5">
        <v>2.9321528424976699E-2</v>
      </c>
    </row>
    <row r="2552" spans="1:6">
      <c r="A2552" s="5" t="s">
        <v>1539</v>
      </c>
      <c r="B2552" s="5" t="s">
        <v>17255</v>
      </c>
      <c r="C2552" s="6" t="s">
        <v>1541</v>
      </c>
      <c r="D2552" s="5" t="s">
        <v>1542</v>
      </c>
      <c r="E2552" s="16">
        <v>-7.1945894559224399</v>
      </c>
      <c r="F2552" s="5">
        <v>4.2303156434269802E-2</v>
      </c>
    </row>
    <row r="2553" spans="1:6">
      <c r="A2553" s="5" t="s">
        <v>1184</v>
      </c>
      <c r="B2553" s="5" t="s">
        <v>23019</v>
      </c>
      <c r="C2553" s="6" t="s">
        <v>12</v>
      </c>
      <c r="D2553" s="5" t="s">
        <v>16</v>
      </c>
      <c r="E2553" s="16">
        <v>-7.1956215898195897</v>
      </c>
      <c r="F2553" s="5">
        <v>4.9226450405489702E-2</v>
      </c>
    </row>
    <row r="2554" spans="1:6">
      <c r="A2554" s="5" t="s">
        <v>241</v>
      </c>
      <c r="B2554" s="5" t="s">
        <v>21723</v>
      </c>
      <c r="C2554" s="6" t="s">
        <v>12</v>
      </c>
      <c r="D2554" s="5" t="s">
        <v>242</v>
      </c>
      <c r="E2554" s="16">
        <v>-7.1992838382720903</v>
      </c>
      <c r="F2554" s="5">
        <v>2.71042394014962E-2</v>
      </c>
    </row>
    <row r="2555" spans="1:6">
      <c r="A2555" s="5" t="s">
        <v>5204</v>
      </c>
      <c r="B2555" s="5" t="s">
        <v>22353</v>
      </c>
      <c r="C2555" s="6" t="s">
        <v>5205</v>
      </c>
      <c r="D2555" s="5" t="s">
        <v>5206</v>
      </c>
      <c r="E2555" s="16">
        <v>-7.2058416207631399</v>
      </c>
      <c r="F2555" s="5">
        <v>2.6501580611169601E-2</v>
      </c>
    </row>
    <row r="2556" spans="1:6">
      <c r="A2556" s="5" t="s">
        <v>4939</v>
      </c>
      <c r="B2556" s="5" t="s">
        <v>21855</v>
      </c>
      <c r="C2556" s="6" t="s">
        <v>12</v>
      </c>
      <c r="D2556" s="5" t="s">
        <v>4940</v>
      </c>
      <c r="E2556" s="16">
        <v>-7.20811808109283</v>
      </c>
      <c r="F2556" s="5">
        <v>2.1107088989441899E-2</v>
      </c>
    </row>
    <row r="2557" spans="1:6">
      <c r="A2557" s="5" t="s">
        <v>2467</v>
      </c>
      <c r="B2557" s="5" t="s">
        <v>22044</v>
      </c>
      <c r="C2557" s="6" t="s">
        <v>12</v>
      </c>
      <c r="D2557" s="5" t="s">
        <v>2468</v>
      </c>
      <c r="E2557" s="16">
        <v>-7.2109694679578098</v>
      </c>
      <c r="F2557" s="5">
        <v>3.8727136431784097E-2</v>
      </c>
    </row>
    <row r="2558" spans="1:6">
      <c r="A2558" s="5" t="s">
        <v>4832</v>
      </c>
      <c r="B2558" s="5" t="s">
        <v>16798</v>
      </c>
      <c r="C2558" s="6" t="s">
        <v>12</v>
      </c>
      <c r="D2558" s="5" t="s">
        <v>4834</v>
      </c>
      <c r="E2558" s="16">
        <v>-7.2110679149627597</v>
      </c>
      <c r="F2558" s="5">
        <v>2.69047619047619E-2</v>
      </c>
    </row>
    <row r="2559" spans="1:6">
      <c r="A2559" s="5" t="s">
        <v>90</v>
      </c>
      <c r="B2559" s="5" t="s">
        <v>21950</v>
      </c>
      <c r="C2559" s="6" t="s">
        <v>12</v>
      </c>
      <c r="D2559" s="5" t="s">
        <v>16</v>
      </c>
      <c r="E2559" s="16">
        <v>-7.21225762367248</v>
      </c>
      <c r="F2559" s="5">
        <v>3.2311304347826003E-2</v>
      </c>
    </row>
    <row r="2560" spans="1:6">
      <c r="A2560" s="5" t="s">
        <v>1657</v>
      </c>
      <c r="B2560" s="5" t="s">
        <v>19344</v>
      </c>
      <c r="C2560" s="6" t="s">
        <v>1658</v>
      </c>
      <c r="D2560" s="5" t="s">
        <v>1659</v>
      </c>
      <c r="E2560" s="16">
        <v>-7.21232963601748</v>
      </c>
      <c r="F2560" s="5">
        <v>2.07014061207609E-2</v>
      </c>
    </row>
    <row r="2561" spans="1:6">
      <c r="A2561" s="5" t="s">
        <v>99</v>
      </c>
      <c r="B2561" s="5" t="s">
        <v>21034</v>
      </c>
      <c r="C2561" s="6" t="s">
        <v>12</v>
      </c>
      <c r="D2561" s="5" t="s">
        <v>101</v>
      </c>
      <c r="E2561" s="16">
        <v>-7.2137778997421202</v>
      </c>
      <c r="F2561" s="5">
        <v>1.6338266384778002E-2</v>
      </c>
    </row>
    <row r="2562" spans="1:6">
      <c r="A2562" s="5" t="s">
        <v>1951</v>
      </c>
      <c r="B2562" s="5" t="s">
        <v>20119</v>
      </c>
      <c r="C2562" s="6" t="s">
        <v>12</v>
      </c>
      <c r="D2562" s="5" t="s">
        <v>16</v>
      </c>
      <c r="E2562" s="16">
        <v>-7.2158393859863201</v>
      </c>
      <c r="F2562" s="5">
        <v>1.6954091816367201E-2</v>
      </c>
    </row>
    <row r="2563" spans="1:6">
      <c r="A2563" s="5" t="s">
        <v>986</v>
      </c>
      <c r="B2563" s="5" t="s">
        <v>22332</v>
      </c>
      <c r="C2563" s="6" t="s">
        <v>987</v>
      </c>
      <c r="D2563" s="5" t="s">
        <v>988</v>
      </c>
      <c r="E2563" s="16">
        <v>-7.2232902844746896</v>
      </c>
      <c r="F2563" s="5">
        <v>2.2797799174690499E-2</v>
      </c>
    </row>
    <row r="2564" spans="1:6">
      <c r="A2564" s="5" t="s">
        <v>2666</v>
      </c>
      <c r="B2564" s="5" t="s">
        <v>21787</v>
      </c>
      <c r="C2564" s="6" t="s">
        <v>12</v>
      </c>
      <c r="D2564" s="5" t="s">
        <v>2667</v>
      </c>
      <c r="E2564" s="16">
        <v>-7.2250325878461199</v>
      </c>
      <c r="F2564" s="5">
        <v>1.8778793418647102E-2</v>
      </c>
    </row>
    <row r="2565" spans="1:6">
      <c r="A2565" s="5" t="s">
        <v>93</v>
      </c>
      <c r="B2565" s="5" t="s">
        <v>16107</v>
      </c>
      <c r="C2565" s="6" t="s">
        <v>12</v>
      </c>
      <c r="D2565" s="5" t="s">
        <v>16</v>
      </c>
      <c r="E2565" s="16">
        <v>-7.22552442550659</v>
      </c>
      <c r="F2565" s="5">
        <v>9.4339622641509396E-3</v>
      </c>
    </row>
    <row r="2566" spans="1:6">
      <c r="A2566" s="5" t="s">
        <v>4907</v>
      </c>
      <c r="B2566" s="5" t="s">
        <v>22920</v>
      </c>
      <c r="C2566" s="6" t="s">
        <v>12</v>
      </c>
      <c r="D2566" s="5" t="s">
        <v>4908</v>
      </c>
      <c r="E2566" s="16">
        <v>-7.2256162166595397</v>
      </c>
      <c r="F2566" s="5">
        <v>5.0909090909090904E-3</v>
      </c>
    </row>
    <row r="2567" spans="1:6">
      <c r="A2567" s="5" t="s">
        <v>8394</v>
      </c>
      <c r="B2567" s="5" t="s">
        <v>22991</v>
      </c>
      <c r="C2567" s="6" t="s">
        <v>12</v>
      </c>
      <c r="D2567" s="5" t="s">
        <v>8395</v>
      </c>
      <c r="E2567" s="16">
        <v>-7.2270878354708303</v>
      </c>
      <c r="F2567" s="5">
        <v>1.9641160949868001E-2</v>
      </c>
    </row>
    <row r="2568" spans="1:6">
      <c r="A2568" s="5" t="s">
        <v>277</v>
      </c>
      <c r="B2568" s="5" t="s">
        <v>22584</v>
      </c>
      <c r="C2568" s="6" t="s">
        <v>12</v>
      </c>
      <c r="D2568" s="5" t="s">
        <v>16</v>
      </c>
      <c r="E2568" s="16">
        <v>-7.2315495808919197</v>
      </c>
      <c r="F2568" s="5">
        <v>3.7419354838709598E-3</v>
      </c>
    </row>
    <row r="2569" spans="1:6">
      <c r="A2569" s="5" t="s">
        <v>5705</v>
      </c>
      <c r="B2569" s="5" t="s">
        <v>23432</v>
      </c>
      <c r="C2569" s="6" t="s">
        <v>5707</v>
      </c>
      <c r="D2569" s="5" t="s">
        <v>5708</v>
      </c>
      <c r="E2569" s="16">
        <v>-7.2328665057818098</v>
      </c>
      <c r="F2569" s="5">
        <v>4.8969201759899397E-2</v>
      </c>
    </row>
    <row r="2570" spans="1:6">
      <c r="A2570" s="5" t="s">
        <v>1573</v>
      </c>
      <c r="B2570" s="5" t="s">
        <v>21608</v>
      </c>
      <c r="C2570" s="6" t="s">
        <v>12</v>
      </c>
      <c r="D2570" s="5" t="s">
        <v>1575</v>
      </c>
      <c r="E2570" s="16">
        <v>-7.2333696484565699</v>
      </c>
      <c r="F2570" s="5">
        <v>3.2215317286652001E-2</v>
      </c>
    </row>
    <row r="2571" spans="1:6">
      <c r="A2571" s="5" t="s">
        <v>2998</v>
      </c>
      <c r="B2571" s="5" t="s">
        <v>22389</v>
      </c>
      <c r="C2571" s="6" t="s">
        <v>2999</v>
      </c>
      <c r="D2571" s="5" t="s">
        <v>1947</v>
      </c>
      <c r="E2571" s="16">
        <v>-7.23379031817118</v>
      </c>
      <c r="F2571" s="5">
        <v>7.5840707964601704E-3</v>
      </c>
    </row>
    <row r="2572" spans="1:6">
      <c r="A2572" s="5" t="s">
        <v>520</v>
      </c>
      <c r="B2572" s="5" t="s">
        <v>16622</v>
      </c>
      <c r="C2572" s="6" t="s">
        <v>12</v>
      </c>
      <c r="D2572" s="5" t="s">
        <v>16</v>
      </c>
      <c r="E2572" s="16">
        <v>-7.2346034447351997</v>
      </c>
      <c r="F2572" s="5">
        <v>1.40142857142857E-2</v>
      </c>
    </row>
    <row r="2573" spans="1:6">
      <c r="A2573" s="5" t="s">
        <v>1424</v>
      </c>
      <c r="B2573" s="5" t="s">
        <v>23488</v>
      </c>
      <c r="C2573" s="6" t="s">
        <v>12</v>
      </c>
      <c r="D2573" s="5" t="s">
        <v>1425</v>
      </c>
      <c r="E2573" s="16">
        <v>-7.2399814128875697</v>
      </c>
      <c r="F2573" s="5">
        <v>4.5014444071212599E-2</v>
      </c>
    </row>
    <row r="2574" spans="1:6">
      <c r="A2574" s="5" t="s">
        <v>299</v>
      </c>
      <c r="B2574" s="5" t="s">
        <v>20986</v>
      </c>
      <c r="C2574" s="6" t="s">
        <v>12</v>
      </c>
      <c r="D2574" s="5" t="s">
        <v>16</v>
      </c>
      <c r="E2574" s="16">
        <v>-7.24232486883799</v>
      </c>
      <c r="F2574" s="5">
        <v>2.3491646778042899E-2</v>
      </c>
    </row>
    <row r="2575" spans="1:6">
      <c r="A2575" s="5" t="s">
        <v>208</v>
      </c>
      <c r="B2575" s="5" t="s">
        <v>21536</v>
      </c>
      <c r="C2575" s="6" t="s">
        <v>12</v>
      </c>
      <c r="D2575" s="5" t="s">
        <v>209</v>
      </c>
      <c r="E2575" s="16">
        <v>-7.2437601089477504</v>
      </c>
      <c r="F2575" s="5">
        <v>2.2577275935074099E-2</v>
      </c>
    </row>
    <row r="2576" spans="1:6">
      <c r="A2576" s="5" t="s">
        <v>2907</v>
      </c>
      <c r="B2576" s="5" t="s">
        <v>16565</v>
      </c>
      <c r="C2576" s="6" t="s">
        <v>2909</v>
      </c>
      <c r="D2576" s="5" t="s">
        <v>2910</v>
      </c>
      <c r="E2576" s="16">
        <v>-7.2442483901977504</v>
      </c>
      <c r="F2576" s="5">
        <v>9.3493975903614392E-3</v>
      </c>
    </row>
    <row r="2577" spans="1:6">
      <c r="A2577" s="5" t="s">
        <v>894</v>
      </c>
      <c r="B2577" s="5" t="s">
        <v>22660</v>
      </c>
      <c r="C2577" s="6" t="s">
        <v>895</v>
      </c>
      <c r="D2577" s="5" t="s">
        <v>896</v>
      </c>
      <c r="E2577" s="16">
        <v>-7.2473333080609601</v>
      </c>
      <c r="F2577" s="5">
        <v>3.5903947903947901E-2</v>
      </c>
    </row>
    <row r="2578" spans="1:6">
      <c r="A2578" s="5" t="s">
        <v>7956</v>
      </c>
      <c r="B2578" s="5" t="s">
        <v>19074</v>
      </c>
      <c r="C2578" s="6" t="s">
        <v>12</v>
      </c>
      <c r="D2578" s="5" t="s">
        <v>16</v>
      </c>
      <c r="E2578" s="16">
        <v>-7.2487867673238098</v>
      </c>
      <c r="F2578" s="5">
        <v>4.2630630630630599E-2</v>
      </c>
    </row>
    <row r="2579" spans="1:6">
      <c r="A2579" s="5" t="s">
        <v>1482</v>
      </c>
      <c r="B2579" s="5" t="s">
        <v>19735</v>
      </c>
      <c r="C2579" s="6" t="s">
        <v>12</v>
      </c>
      <c r="D2579" s="5" t="s">
        <v>1483</v>
      </c>
      <c r="E2579" s="16">
        <v>-7.2490293979644704</v>
      </c>
      <c r="F2579" s="5">
        <v>1.13082706766917E-2</v>
      </c>
    </row>
    <row r="2580" spans="1:6">
      <c r="A2580" s="5" t="s">
        <v>23482</v>
      </c>
      <c r="B2580" s="5" t="s">
        <v>23484</v>
      </c>
      <c r="C2580" s="6" t="s">
        <v>12</v>
      </c>
      <c r="D2580" s="5" t="s">
        <v>32</v>
      </c>
      <c r="E2580" s="16">
        <v>-7.2501569191614701</v>
      </c>
      <c r="F2580" s="5">
        <v>2.39113702623906E-2</v>
      </c>
    </row>
    <row r="2581" spans="1:6">
      <c r="A2581" s="5" t="s">
        <v>9885</v>
      </c>
      <c r="B2581" s="5" t="s">
        <v>22689</v>
      </c>
      <c r="C2581" s="6" t="s">
        <v>12</v>
      </c>
      <c r="D2581" s="5" t="s">
        <v>9887</v>
      </c>
      <c r="E2581" s="16">
        <v>-7.2525474230448399</v>
      </c>
      <c r="F2581" s="5">
        <v>2.2735066760365401E-2</v>
      </c>
    </row>
    <row r="2582" spans="1:6">
      <c r="A2582" s="5" t="s">
        <v>637</v>
      </c>
      <c r="B2582" s="5" t="s">
        <v>22961</v>
      </c>
      <c r="C2582" s="6" t="s">
        <v>638</v>
      </c>
      <c r="D2582" s="5" t="s">
        <v>639</v>
      </c>
      <c r="E2582" s="16">
        <v>-7.2540999799966803</v>
      </c>
      <c r="F2582" s="5">
        <v>3.0538181818181801E-2</v>
      </c>
    </row>
    <row r="2583" spans="1:6">
      <c r="A2583" s="5" t="s">
        <v>2635</v>
      </c>
      <c r="B2583" s="5" t="s">
        <v>23360</v>
      </c>
      <c r="C2583" s="6" t="s">
        <v>12</v>
      </c>
      <c r="D2583" s="5" t="s">
        <v>2636</v>
      </c>
      <c r="E2583" s="16">
        <v>-7.2593073447545304</v>
      </c>
      <c r="F2583" s="5">
        <v>2.6970096300050601E-2</v>
      </c>
    </row>
    <row r="2584" spans="1:6">
      <c r="A2584" s="5" t="s">
        <v>705</v>
      </c>
      <c r="B2584" s="5" t="s">
        <v>21576</v>
      </c>
      <c r="C2584" s="6" t="s">
        <v>12</v>
      </c>
      <c r="D2584" s="5" t="s">
        <v>16</v>
      </c>
      <c r="E2584" s="16">
        <v>-7.2623793284098301</v>
      </c>
      <c r="F2584" s="5">
        <v>2.3727440147329599E-2</v>
      </c>
    </row>
    <row r="2585" spans="1:6">
      <c r="A2585" s="5" t="s">
        <v>2237</v>
      </c>
      <c r="B2585" s="5" t="s">
        <v>21829</v>
      </c>
      <c r="C2585" s="6" t="s">
        <v>12</v>
      </c>
      <c r="D2585" s="5" t="s">
        <v>16</v>
      </c>
      <c r="E2585" s="16">
        <v>-7.2679788271585997</v>
      </c>
      <c r="F2585" s="5">
        <v>3.0583333333333299E-2</v>
      </c>
    </row>
    <row r="2586" spans="1:6">
      <c r="A2586" s="5" t="s">
        <v>227</v>
      </c>
      <c r="B2586" s="5" t="s">
        <v>23245</v>
      </c>
      <c r="C2586" s="6" t="s">
        <v>12</v>
      </c>
      <c r="D2586" s="5" t="s">
        <v>16</v>
      </c>
      <c r="E2586" s="16">
        <v>-7.2721452663342099</v>
      </c>
      <c r="F2586" s="5">
        <v>1.1123055162659099E-2</v>
      </c>
    </row>
    <row r="2587" spans="1:6">
      <c r="A2587" s="5" t="s">
        <v>993</v>
      </c>
      <c r="B2587" s="5" t="s">
        <v>16742</v>
      </c>
      <c r="C2587" s="6" t="s">
        <v>994</v>
      </c>
      <c r="D2587" s="5" t="s">
        <v>995</v>
      </c>
      <c r="E2587" s="16">
        <v>-7.27642563978831</v>
      </c>
      <c r="F2587" s="5">
        <v>1.10032573289902E-2</v>
      </c>
    </row>
    <row r="2588" spans="1:6">
      <c r="A2588" s="5" t="s">
        <v>2577</v>
      </c>
      <c r="B2588" s="5" t="s">
        <v>16163</v>
      </c>
      <c r="C2588" s="6" t="s">
        <v>12</v>
      </c>
      <c r="D2588" s="5" t="s">
        <v>16</v>
      </c>
      <c r="E2588" s="16">
        <v>-7.2764313419659903</v>
      </c>
      <c r="F2588" s="5">
        <v>2.29972144846796E-2</v>
      </c>
    </row>
    <row r="2589" spans="1:6">
      <c r="A2589" s="5" t="s">
        <v>1510</v>
      </c>
      <c r="B2589" s="5" t="s">
        <v>21691</v>
      </c>
      <c r="C2589" s="6" t="s">
        <v>1511</v>
      </c>
      <c r="D2589" s="5" t="s">
        <v>1512</v>
      </c>
      <c r="E2589" s="16">
        <v>-7.2797056436538696</v>
      </c>
      <c r="F2589" s="5">
        <v>2.1706355003652301E-2</v>
      </c>
    </row>
    <row r="2590" spans="1:6">
      <c r="A2590" s="5" t="s">
        <v>795</v>
      </c>
      <c r="B2590" s="5" t="s">
        <v>16600</v>
      </c>
      <c r="C2590" s="6" t="s">
        <v>12</v>
      </c>
      <c r="D2590" s="5" t="s">
        <v>796</v>
      </c>
      <c r="E2590" s="16">
        <v>-7.2800019582112601</v>
      </c>
      <c r="F2590" s="5">
        <v>0</v>
      </c>
    </row>
    <row r="2591" spans="1:6">
      <c r="A2591" s="5" t="s">
        <v>4740</v>
      </c>
      <c r="B2591" s="5" t="s">
        <v>22428</v>
      </c>
      <c r="C2591" s="6" t="s">
        <v>12</v>
      </c>
      <c r="D2591" s="5" t="s">
        <v>16</v>
      </c>
      <c r="E2591" s="16">
        <v>-7.2848684191703796</v>
      </c>
      <c r="F2591" s="5">
        <v>3.3196053196053198E-2</v>
      </c>
    </row>
    <row r="2592" spans="1:6">
      <c r="A2592" s="5" t="s">
        <v>899</v>
      </c>
      <c r="B2592" s="5" t="s">
        <v>21908</v>
      </c>
      <c r="C2592" s="6" t="s">
        <v>900</v>
      </c>
      <c r="D2592" s="5" t="s">
        <v>901</v>
      </c>
      <c r="E2592" s="16">
        <v>-7.2854781945546403</v>
      </c>
      <c r="F2592" s="5">
        <v>2.8385285575992202E-2</v>
      </c>
    </row>
    <row r="2593" spans="1:6">
      <c r="A2593" s="5" t="s">
        <v>230</v>
      </c>
      <c r="B2593" s="5" t="s">
        <v>4156</v>
      </c>
      <c r="C2593" s="6" t="s">
        <v>12</v>
      </c>
      <c r="D2593" s="5" t="s">
        <v>16</v>
      </c>
      <c r="E2593" s="16">
        <v>-7.2949436108271204</v>
      </c>
      <c r="F2593" s="5">
        <v>2.6935208437970801E-2</v>
      </c>
    </row>
    <row r="2594" spans="1:6">
      <c r="A2594" s="5" t="s">
        <v>406</v>
      </c>
      <c r="B2594" s="5" t="s">
        <v>20852</v>
      </c>
      <c r="C2594" s="6" t="e">
        <v>#N/A</v>
      </c>
      <c r="D2594" s="5" t="e">
        <v>#N/A</v>
      </c>
      <c r="E2594" s="16">
        <v>-7.2957973678906702</v>
      </c>
      <c r="F2594" s="5">
        <v>1.3954050785973299E-2</v>
      </c>
    </row>
    <row r="2595" spans="1:6">
      <c r="A2595" s="5" t="s">
        <v>19894</v>
      </c>
      <c r="B2595" s="5" t="s">
        <v>23590</v>
      </c>
      <c r="C2595" s="6" t="e">
        <v>#N/A</v>
      </c>
      <c r="D2595" s="5" t="e">
        <v>#N/A</v>
      </c>
      <c r="E2595" s="16">
        <v>-7.2961676518122296</v>
      </c>
      <c r="F2595" s="5">
        <v>3.6678557273087498E-2</v>
      </c>
    </row>
    <row r="2596" spans="1:6">
      <c r="A2596" s="5" t="s">
        <v>13988</v>
      </c>
      <c r="B2596" s="5" t="s">
        <v>20944</v>
      </c>
      <c r="C2596" s="6" t="s">
        <v>12</v>
      </c>
      <c r="D2596" s="5" t="s">
        <v>16</v>
      </c>
      <c r="E2596" s="16">
        <v>-7.2984804312388096</v>
      </c>
      <c r="F2596" s="5">
        <v>2.1447816432272299E-2</v>
      </c>
    </row>
    <row r="2597" spans="1:6">
      <c r="A2597" s="5" t="s">
        <v>296</v>
      </c>
      <c r="B2597" s="5" t="s">
        <v>17797</v>
      </c>
      <c r="C2597" s="6" t="s">
        <v>12</v>
      </c>
      <c r="D2597" s="5" t="s">
        <v>32</v>
      </c>
      <c r="E2597" s="16">
        <v>-7.2987409730752297</v>
      </c>
      <c r="F2597" s="5">
        <v>1.58129175946547E-2</v>
      </c>
    </row>
    <row r="2598" spans="1:6">
      <c r="A2598" s="5" t="s">
        <v>749</v>
      </c>
      <c r="B2598" s="5" t="s">
        <v>20947</v>
      </c>
      <c r="C2598" s="6" t="s">
        <v>12</v>
      </c>
      <c r="D2598" s="5" t="s">
        <v>750</v>
      </c>
      <c r="E2598" s="16">
        <v>-7.2996702591578098</v>
      </c>
      <c r="F2598" s="5">
        <v>2.9418747056052699E-2</v>
      </c>
    </row>
    <row r="2599" spans="1:6">
      <c r="A2599" s="5" t="s">
        <v>10189</v>
      </c>
      <c r="B2599" s="5" t="s">
        <v>18449</v>
      </c>
      <c r="C2599" s="6" t="s">
        <v>12</v>
      </c>
      <c r="D2599" s="5" t="s">
        <v>10190</v>
      </c>
      <c r="E2599" s="16">
        <v>-7.3039705753326398</v>
      </c>
      <c r="F2599" s="5">
        <v>1.6701612903225801E-2</v>
      </c>
    </row>
    <row r="2600" spans="1:6">
      <c r="A2600" s="5" t="s">
        <v>2060</v>
      </c>
      <c r="B2600" s="5" t="s">
        <v>21190</v>
      </c>
      <c r="C2600" s="6" t="s">
        <v>12</v>
      </c>
      <c r="D2600" s="5" t="s">
        <v>16</v>
      </c>
      <c r="E2600" s="16">
        <v>-7.30511732896169</v>
      </c>
      <c r="F2600" s="5">
        <v>2.38452520515826E-2</v>
      </c>
    </row>
    <row r="2601" spans="1:6">
      <c r="A2601" s="5" t="s">
        <v>4701</v>
      </c>
      <c r="B2601" s="5" t="s">
        <v>22454</v>
      </c>
      <c r="C2601" s="6" t="s">
        <v>12</v>
      </c>
      <c r="D2601" s="5" t="s">
        <v>16</v>
      </c>
      <c r="E2601" s="16">
        <v>-7.3099862734476702</v>
      </c>
      <c r="F2601" s="5">
        <v>2.0840442338072598E-2</v>
      </c>
    </row>
    <row r="2602" spans="1:6">
      <c r="A2602" s="5" t="s">
        <v>127</v>
      </c>
      <c r="B2602" s="5" t="s">
        <v>23109</v>
      </c>
      <c r="C2602" s="6" t="s">
        <v>129</v>
      </c>
      <c r="D2602" s="5" t="s">
        <v>32</v>
      </c>
      <c r="E2602" s="16">
        <v>-7.3105996052424098</v>
      </c>
      <c r="F2602" s="5">
        <v>2.64118895966029E-2</v>
      </c>
    </row>
    <row r="2603" spans="1:6">
      <c r="A2603" s="5" t="s">
        <v>4676</v>
      </c>
      <c r="B2603" s="5" t="s">
        <v>22275</v>
      </c>
      <c r="C2603" s="6" t="s">
        <v>12</v>
      </c>
      <c r="D2603" s="5" t="s">
        <v>16</v>
      </c>
      <c r="E2603" s="16">
        <v>-7.3113084038098597</v>
      </c>
      <c r="F2603" s="5">
        <v>2.2850102669404501E-2</v>
      </c>
    </row>
    <row r="2604" spans="1:6">
      <c r="A2604" s="5" t="s">
        <v>7672</v>
      </c>
      <c r="B2604" s="5" t="s">
        <v>21443</v>
      </c>
      <c r="C2604" s="6" t="s">
        <v>7673</v>
      </c>
      <c r="D2604" s="5" t="s">
        <v>7674</v>
      </c>
      <c r="E2604" s="16">
        <v>-7.3134243488311697</v>
      </c>
      <c r="F2604" s="5">
        <v>5.3448275862068902E-3</v>
      </c>
    </row>
    <row r="2605" spans="1:6">
      <c r="A2605" s="5" t="s">
        <v>2935</v>
      </c>
      <c r="B2605" s="5" t="s">
        <v>23070</v>
      </c>
      <c r="C2605" s="6" t="s">
        <v>2936</v>
      </c>
      <c r="D2605" s="5" t="s">
        <v>16</v>
      </c>
      <c r="E2605" s="16">
        <v>-7.3147110144297196</v>
      </c>
      <c r="F2605" s="5">
        <v>6.9048723897911796E-3</v>
      </c>
    </row>
    <row r="2606" spans="1:6">
      <c r="A2606" s="5" t="s">
        <v>10566</v>
      </c>
      <c r="B2606" s="5" t="s">
        <v>23438</v>
      </c>
      <c r="C2606" s="6" t="s">
        <v>12</v>
      </c>
      <c r="D2606" s="5" t="s">
        <v>1477</v>
      </c>
      <c r="E2606" s="16">
        <v>-7.3176677227020201</v>
      </c>
      <c r="F2606" s="5">
        <v>6.1578947368421001E-3</v>
      </c>
    </row>
    <row r="2607" spans="1:6">
      <c r="A2607" s="5" t="s">
        <v>2270</v>
      </c>
      <c r="B2607" s="5" t="s">
        <v>20938</v>
      </c>
      <c r="C2607" s="6" t="s">
        <v>2272</v>
      </c>
      <c r="D2607" s="5" t="s">
        <v>2273</v>
      </c>
      <c r="E2607" s="16">
        <v>-7.3196562131245901</v>
      </c>
      <c r="F2607" s="5">
        <v>2.5856438356164298E-2</v>
      </c>
    </row>
    <row r="2608" spans="1:6">
      <c r="A2608" s="5" t="s">
        <v>1388</v>
      </c>
      <c r="B2608" s="5" t="s">
        <v>4067</v>
      </c>
      <c r="C2608" s="6" t="s">
        <v>12</v>
      </c>
      <c r="D2608" s="5" t="s">
        <v>16</v>
      </c>
      <c r="E2608" s="16">
        <v>-7.3202724258104901</v>
      </c>
      <c r="F2608" s="5">
        <v>6.3168316831683103E-3</v>
      </c>
    </row>
    <row r="2609" spans="1:6">
      <c r="A2609" s="5" t="s">
        <v>2146</v>
      </c>
      <c r="B2609" s="5" t="s">
        <v>22092</v>
      </c>
      <c r="C2609" s="6" t="s">
        <v>12</v>
      </c>
      <c r="D2609" s="5" t="s">
        <v>16</v>
      </c>
      <c r="E2609" s="16">
        <v>-7.3237346410751298</v>
      </c>
      <c r="F2609" s="5">
        <v>6.5174129353233797E-3</v>
      </c>
    </row>
    <row r="2610" spans="1:6">
      <c r="A2610" s="5" t="s">
        <v>161</v>
      </c>
      <c r="B2610" s="5" t="s">
        <v>23199</v>
      </c>
      <c r="C2610" s="6" t="s">
        <v>12</v>
      </c>
      <c r="D2610" s="5" t="s">
        <v>162</v>
      </c>
      <c r="E2610" s="16">
        <v>-7.3238383134206098</v>
      </c>
      <c r="F2610" s="5">
        <v>1.1171749598715801E-2</v>
      </c>
    </row>
    <row r="2611" spans="1:6">
      <c r="A2611" s="5" t="s">
        <v>11796</v>
      </c>
      <c r="B2611" s="5" t="s">
        <v>18821</v>
      </c>
      <c r="C2611" s="6" t="s">
        <v>11797</v>
      </c>
      <c r="D2611" s="5" t="s">
        <v>7546</v>
      </c>
      <c r="E2611" s="16">
        <v>-7.3240996400515197</v>
      </c>
      <c r="F2611" s="5">
        <v>4.8758620689655099E-2</v>
      </c>
    </row>
    <row r="2612" spans="1:6">
      <c r="A2612" s="5" t="s">
        <v>241</v>
      </c>
      <c r="B2612" s="5" t="s">
        <v>21722</v>
      </c>
      <c r="C2612" s="6" t="s">
        <v>12</v>
      </c>
      <c r="D2612" s="5" t="s">
        <v>242</v>
      </c>
      <c r="E2612" s="16">
        <v>-7.32563098271687</v>
      </c>
      <c r="F2612" s="5">
        <v>2.2097701149425199E-2</v>
      </c>
    </row>
    <row r="2613" spans="1:6">
      <c r="A2613" s="5" t="s">
        <v>1783</v>
      </c>
      <c r="B2613" s="5" t="s">
        <v>22377</v>
      </c>
      <c r="C2613" s="6" t="s">
        <v>12</v>
      </c>
      <c r="D2613" s="5" t="s">
        <v>864</v>
      </c>
      <c r="E2613" s="16">
        <v>-7.3274174928665099</v>
      </c>
      <c r="F2613" s="5">
        <v>9.1294117647058807E-3</v>
      </c>
    </row>
    <row r="2614" spans="1:6">
      <c r="A2614" s="5" t="s">
        <v>1126</v>
      </c>
      <c r="B2614" s="5" t="s">
        <v>22016</v>
      </c>
      <c r="C2614" s="6" t="s">
        <v>12</v>
      </c>
      <c r="D2614" s="5" t="s">
        <v>16</v>
      </c>
      <c r="E2614" s="16">
        <v>-7.3286767303943599</v>
      </c>
      <c r="F2614" s="5">
        <v>2.93078714485328E-2</v>
      </c>
    </row>
    <row r="2615" spans="1:6">
      <c r="A2615" s="5" t="s">
        <v>5117</v>
      </c>
      <c r="B2615" s="5" t="s">
        <v>19633</v>
      </c>
      <c r="C2615" s="6" t="s">
        <v>5118</v>
      </c>
      <c r="D2615" s="5" t="s">
        <v>5119</v>
      </c>
      <c r="E2615" s="16">
        <v>-7.3356177806854204</v>
      </c>
      <c r="F2615" s="5">
        <v>2.07635239567233E-2</v>
      </c>
    </row>
    <row r="2616" spans="1:6">
      <c r="A2616" s="5" t="s">
        <v>506</v>
      </c>
      <c r="B2616" s="5" t="s">
        <v>23383</v>
      </c>
      <c r="C2616" s="6" t="s">
        <v>12</v>
      </c>
      <c r="D2616" s="5" t="s">
        <v>32</v>
      </c>
      <c r="E2616" s="16">
        <v>-7.3408776919046996</v>
      </c>
      <c r="F2616" s="5">
        <v>1.7868446139180101E-2</v>
      </c>
    </row>
    <row r="2617" spans="1:6">
      <c r="A2617" s="5" t="s">
        <v>343</v>
      </c>
      <c r="B2617" s="5" t="s">
        <v>22659</v>
      </c>
      <c r="C2617" s="6" t="s">
        <v>12</v>
      </c>
      <c r="D2617" s="5" t="s">
        <v>16</v>
      </c>
      <c r="E2617" s="16">
        <v>-7.3462800979614196</v>
      </c>
      <c r="F2617" s="5">
        <v>2.6667366211962199E-2</v>
      </c>
    </row>
    <row r="2618" spans="1:6">
      <c r="A2618" s="5" t="s">
        <v>5228</v>
      </c>
      <c r="B2618" s="5" t="s">
        <v>22865</v>
      </c>
      <c r="C2618" s="6" t="s">
        <v>12</v>
      </c>
      <c r="D2618" s="5" t="s">
        <v>16</v>
      </c>
      <c r="E2618" s="16">
        <v>-7.3463929494221896</v>
      </c>
      <c r="F2618" s="5">
        <v>2.6383881230116601E-2</v>
      </c>
    </row>
    <row r="2619" spans="1:6">
      <c r="A2619" s="5" t="s">
        <v>1163</v>
      </c>
      <c r="B2619" s="5" t="s">
        <v>22164</v>
      </c>
      <c r="C2619" s="6" t="s">
        <v>12</v>
      </c>
      <c r="D2619" s="5" t="s">
        <v>16</v>
      </c>
      <c r="E2619" s="16">
        <v>-7.3465756972630798</v>
      </c>
      <c r="F2619" s="5">
        <v>2.4340080971659898E-2</v>
      </c>
    </row>
    <row r="2620" spans="1:6">
      <c r="A2620" s="5" t="s">
        <v>204</v>
      </c>
      <c r="B2620" s="5" t="s">
        <v>22132</v>
      </c>
      <c r="C2620" s="6" t="s">
        <v>12</v>
      </c>
      <c r="D2620" s="5" t="s">
        <v>205</v>
      </c>
      <c r="E2620" s="16">
        <v>-7.3533915678659998</v>
      </c>
      <c r="F2620" s="5">
        <v>1.3461441213653599E-2</v>
      </c>
    </row>
    <row r="2621" spans="1:6">
      <c r="A2621" s="5" t="s">
        <v>232</v>
      </c>
      <c r="B2621" s="5" t="s">
        <v>21312</v>
      </c>
      <c r="C2621" s="6" t="s">
        <v>12</v>
      </c>
      <c r="D2621" s="5" t="s">
        <v>16</v>
      </c>
      <c r="E2621" s="16">
        <v>-7.35525401433308</v>
      </c>
      <c r="F2621" s="5">
        <v>1.6358407079646E-2</v>
      </c>
    </row>
    <row r="2622" spans="1:6">
      <c r="A2622" s="5" t="s">
        <v>90</v>
      </c>
      <c r="B2622" s="5" t="s">
        <v>21949</v>
      </c>
      <c r="C2622" s="6" t="s">
        <v>12</v>
      </c>
      <c r="D2622" s="5" t="s">
        <v>16</v>
      </c>
      <c r="E2622" s="16">
        <v>-7.35598409175872</v>
      </c>
      <c r="F2622" s="5">
        <v>3.5841295546558703E-2</v>
      </c>
    </row>
    <row r="2623" spans="1:6">
      <c r="A2623" s="5" t="s">
        <v>1254</v>
      </c>
      <c r="B2623" s="5" t="s">
        <v>4194</v>
      </c>
      <c r="C2623" s="6" t="s">
        <v>12</v>
      </c>
      <c r="D2623" s="5" t="s">
        <v>22</v>
      </c>
      <c r="E2623" s="16">
        <v>-7.3562020262082397</v>
      </c>
      <c r="F2623" s="5">
        <v>7.8065934065934001E-3</v>
      </c>
    </row>
    <row r="2624" spans="1:6">
      <c r="A2624" s="5" t="s">
        <v>97</v>
      </c>
      <c r="B2624" s="5" t="s">
        <v>22109</v>
      </c>
      <c r="C2624" s="6" t="s">
        <v>12</v>
      </c>
      <c r="D2624" s="5" t="s">
        <v>98</v>
      </c>
      <c r="E2624" s="16">
        <v>-7.35679006576538</v>
      </c>
      <c r="F2624" s="5">
        <v>2.4571100917431098E-2</v>
      </c>
    </row>
    <row r="2625" spans="1:6">
      <c r="A2625" s="5" t="s">
        <v>10373</v>
      </c>
      <c r="B2625" s="5" t="s">
        <v>23369</v>
      </c>
      <c r="C2625" s="6" t="s">
        <v>12</v>
      </c>
      <c r="D2625" s="5" t="s">
        <v>16</v>
      </c>
      <c r="E2625" s="16">
        <v>-7.3575581312179503</v>
      </c>
      <c r="F2625" s="5">
        <v>6.1052631578947299E-3</v>
      </c>
    </row>
    <row r="2626" spans="1:6">
      <c r="A2626" s="5" t="s">
        <v>418</v>
      </c>
      <c r="B2626" s="5" t="s">
        <v>21332</v>
      </c>
      <c r="C2626" s="6" t="s">
        <v>12</v>
      </c>
      <c r="D2626" s="5" t="s">
        <v>55</v>
      </c>
      <c r="E2626" s="16">
        <v>-7.3649164835611902</v>
      </c>
      <c r="F2626" s="5">
        <v>2.3147976111479701E-2</v>
      </c>
    </row>
    <row r="2627" spans="1:6">
      <c r="A2627" s="5" t="s">
        <v>87</v>
      </c>
      <c r="B2627" s="5" t="s">
        <v>21426</v>
      </c>
      <c r="C2627" s="6" t="s">
        <v>89</v>
      </c>
      <c r="D2627" s="5" t="s">
        <v>16</v>
      </c>
      <c r="E2627" s="16">
        <v>-7.3685457706451398</v>
      </c>
      <c r="F2627" s="5">
        <v>3.7886381322957199E-2</v>
      </c>
    </row>
    <row r="2628" spans="1:6">
      <c r="A2628" s="5" t="s">
        <v>41</v>
      </c>
      <c r="B2628" s="5" t="s">
        <v>21091</v>
      </c>
      <c r="C2628" s="6" t="s">
        <v>12</v>
      </c>
      <c r="D2628" s="5" t="s">
        <v>16</v>
      </c>
      <c r="E2628" s="16">
        <v>-7.37257152795791</v>
      </c>
      <c r="F2628" s="5">
        <v>1.1233038348082499E-2</v>
      </c>
    </row>
    <row r="2629" spans="1:6">
      <c r="A2629" s="5" t="s">
        <v>1243</v>
      </c>
      <c r="B2629" s="5" t="s">
        <v>17771</v>
      </c>
      <c r="C2629" s="6" t="s">
        <v>12</v>
      </c>
      <c r="D2629" s="5" t="s">
        <v>1245</v>
      </c>
      <c r="E2629" s="16">
        <v>-7.3736891746520996</v>
      </c>
      <c r="F2629" s="5">
        <v>1.13380084151472E-2</v>
      </c>
    </row>
    <row r="2630" spans="1:6">
      <c r="A2630" s="5" t="s">
        <v>663</v>
      </c>
      <c r="B2630" s="5" t="s">
        <v>16502</v>
      </c>
      <c r="C2630" s="6" t="s">
        <v>664</v>
      </c>
      <c r="D2630" s="5" t="s">
        <v>665</v>
      </c>
      <c r="E2630" s="16">
        <v>-7.3743752241134599</v>
      </c>
      <c r="F2630" s="5">
        <v>4.1206101454416402E-2</v>
      </c>
    </row>
    <row r="2631" spans="1:6">
      <c r="A2631" s="5" t="s">
        <v>2658</v>
      </c>
      <c r="B2631" s="5" t="s">
        <v>21921</v>
      </c>
      <c r="C2631" s="6" t="s">
        <v>12</v>
      </c>
      <c r="D2631" s="5" t="s">
        <v>2659</v>
      </c>
      <c r="E2631" s="16">
        <v>-7.3747581243514997</v>
      </c>
      <c r="F2631" s="5">
        <v>2.3734177215189799E-2</v>
      </c>
    </row>
    <row r="2632" spans="1:6">
      <c r="A2632" s="5" t="s">
        <v>7775</v>
      </c>
      <c r="B2632" s="5" t="s">
        <v>21480</v>
      </c>
      <c r="C2632" s="6" t="s">
        <v>12</v>
      </c>
      <c r="D2632" s="5" t="s">
        <v>7777</v>
      </c>
      <c r="E2632" s="16">
        <v>-7.3778525988260899</v>
      </c>
      <c r="F2632" s="5">
        <v>2.28381742738589E-2</v>
      </c>
    </row>
    <row r="2633" spans="1:6">
      <c r="A2633" s="5" t="s">
        <v>1573</v>
      </c>
      <c r="B2633" s="5" t="s">
        <v>21606</v>
      </c>
      <c r="C2633" s="6" t="s">
        <v>12</v>
      </c>
      <c r="D2633" s="5" t="s">
        <v>1575</v>
      </c>
      <c r="E2633" s="16">
        <v>-7.3788190980752297</v>
      </c>
      <c r="F2633" s="5">
        <v>2.94174848059841E-2</v>
      </c>
    </row>
    <row r="2634" spans="1:6">
      <c r="A2634" s="5" t="s">
        <v>803</v>
      </c>
      <c r="B2634" s="5" t="s">
        <v>23539</v>
      </c>
      <c r="C2634" s="6" t="s">
        <v>12</v>
      </c>
      <c r="D2634" s="5" t="s">
        <v>16</v>
      </c>
      <c r="E2634" s="16">
        <v>-7.3802710771560598</v>
      </c>
      <c r="F2634" s="5">
        <v>1.9520979020979001E-2</v>
      </c>
    </row>
    <row r="2635" spans="1:6">
      <c r="A2635" s="5" t="s">
        <v>2733</v>
      </c>
      <c r="B2635" s="5" t="s">
        <v>21862</v>
      </c>
      <c r="C2635" s="6" t="s">
        <v>12</v>
      </c>
      <c r="D2635" s="5" t="s">
        <v>2734</v>
      </c>
      <c r="E2635" s="16">
        <v>-7.38042525450388</v>
      </c>
      <c r="F2635" s="5">
        <v>5.9834710743801598E-3</v>
      </c>
    </row>
    <row r="2636" spans="1:6">
      <c r="A2636" s="5" t="s">
        <v>8233</v>
      </c>
      <c r="B2636" s="5" t="s">
        <v>23533</v>
      </c>
      <c r="C2636" s="6" t="s">
        <v>12</v>
      </c>
      <c r="D2636" s="5" t="s">
        <v>32</v>
      </c>
      <c r="E2636" s="16">
        <v>-7.3810305595397896</v>
      </c>
      <c r="F2636" s="5">
        <v>5.4911242603550197E-3</v>
      </c>
    </row>
    <row r="2637" spans="1:6">
      <c r="A2637" s="5" t="s">
        <v>97</v>
      </c>
      <c r="B2637" s="5" t="s">
        <v>22108</v>
      </c>
      <c r="C2637" s="6" t="s">
        <v>12</v>
      </c>
      <c r="D2637" s="5" t="s">
        <v>98</v>
      </c>
      <c r="E2637" s="16">
        <v>-7.3814194202423096</v>
      </c>
      <c r="F2637" s="5">
        <v>5.3333333333333297E-3</v>
      </c>
    </row>
    <row r="2638" spans="1:6">
      <c r="A2638" s="5" t="s">
        <v>23377</v>
      </c>
      <c r="B2638" s="5" t="s">
        <v>23380</v>
      </c>
      <c r="C2638" s="6" t="s">
        <v>12</v>
      </c>
      <c r="D2638" s="5" t="s">
        <v>23756</v>
      </c>
      <c r="E2638" s="16">
        <v>-7.3827856977780604</v>
      </c>
      <c r="F2638" s="5">
        <v>3.49509844993715E-2</v>
      </c>
    </row>
    <row r="2639" spans="1:6">
      <c r="A2639" s="5" t="s">
        <v>23226</v>
      </c>
      <c r="B2639" s="5" t="s">
        <v>23227</v>
      </c>
      <c r="C2639" s="6" t="s">
        <v>12</v>
      </c>
      <c r="D2639" s="5" t="s">
        <v>16</v>
      </c>
      <c r="E2639" s="16">
        <v>-7.3880184491475402</v>
      </c>
      <c r="F2639" s="5">
        <v>1.1136E-2</v>
      </c>
    </row>
    <row r="2640" spans="1:6">
      <c r="A2640" s="5" t="s">
        <v>5299</v>
      </c>
      <c r="B2640" s="5" t="s">
        <v>21742</v>
      </c>
      <c r="C2640" s="6" t="s">
        <v>12</v>
      </c>
      <c r="D2640" s="5" t="s">
        <v>16</v>
      </c>
      <c r="E2640" s="16">
        <v>-7.3959926366806004</v>
      </c>
      <c r="F2640" s="5">
        <v>1.31642949547218E-2</v>
      </c>
    </row>
    <row r="2641" spans="1:6">
      <c r="A2641" s="5" t="s">
        <v>180</v>
      </c>
      <c r="B2641" s="5" t="s">
        <v>22795</v>
      </c>
      <c r="C2641" s="6" t="s">
        <v>182</v>
      </c>
      <c r="D2641" s="5" t="s">
        <v>183</v>
      </c>
      <c r="E2641" s="16">
        <v>-7.3977974454561801</v>
      </c>
      <c r="F2641" s="5">
        <v>1.1211267605633801E-2</v>
      </c>
    </row>
    <row r="2642" spans="1:6">
      <c r="A2642" s="5" t="s">
        <v>16641</v>
      </c>
      <c r="B2642" s="5" t="s">
        <v>17178</v>
      </c>
      <c r="C2642" s="6" t="s">
        <v>12</v>
      </c>
      <c r="D2642" s="5" t="s">
        <v>16642</v>
      </c>
      <c r="E2642" s="16">
        <v>-7.4010233183701803</v>
      </c>
      <c r="F2642" s="5">
        <v>3.5325281132861298E-2</v>
      </c>
    </row>
    <row r="2643" spans="1:6">
      <c r="A2643" s="5" t="s">
        <v>6029</v>
      </c>
      <c r="B2643" s="5" t="s">
        <v>23255</v>
      </c>
      <c r="C2643" s="6" t="s">
        <v>6031</v>
      </c>
      <c r="D2643" s="5" t="s">
        <v>16</v>
      </c>
      <c r="E2643" s="16">
        <v>-7.4028673966725602</v>
      </c>
      <c r="F2643" s="5">
        <v>3.86209467014536E-2</v>
      </c>
    </row>
    <row r="2644" spans="1:6">
      <c r="A2644" s="5" t="s">
        <v>1946</v>
      </c>
      <c r="B2644" s="5" t="s">
        <v>22711</v>
      </c>
      <c r="C2644" s="6" t="s">
        <v>12</v>
      </c>
      <c r="D2644" s="5" t="s">
        <v>1947</v>
      </c>
      <c r="E2644" s="16">
        <v>-7.4043139417966204</v>
      </c>
      <c r="F2644" s="5">
        <v>4.8872681546683401E-2</v>
      </c>
    </row>
    <row r="2645" spans="1:6">
      <c r="A2645" s="5" t="s">
        <v>20345</v>
      </c>
      <c r="B2645" s="5" t="s">
        <v>20609</v>
      </c>
      <c r="C2645" s="6" t="s">
        <v>20346</v>
      </c>
      <c r="D2645" s="5" t="s">
        <v>20347</v>
      </c>
      <c r="E2645" s="16">
        <v>-7.4063673814137703</v>
      </c>
      <c r="F2645" s="5">
        <v>2.81818181818181E-3</v>
      </c>
    </row>
    <row r="2646" spans="1:6">
      <c r="A2646" s="5" t="s">
        <v>17864</v>
      </c>
      <c r="B2646" s="5" t="s">
        <v>17926</v>
      </c>
      <c r="C2646" s="6" t="s">
        <v>12</v>
      </c>
      <c r="D2646" s="5" t="s">
        <v>2017</v>
      </c>
      <c r="E2646" s="16">
        <v>-7.4078596830367998</v>
      </c>
      <c r="F2646" s="5">
        <v>1.23924731182795E-2</v>
      </c>
    </row>
    <row r="2647" spans="1:6">
      <c r="A2647" s="5" t="s">
        <v>5237</v>
      </c>
      <c r="B2647" s="5" t="s">
        <v>22460</v>
      </c>
      <c r="C2647" s="6" t="s">
        <v>12</v>
      </c>
      <c r="D2647" s="5" t="s">
        <v>16</v>
      </c>
      <c r="E2647" s="16">
        <v>-7.40868500868479</v>
      </c>
      <c r="F2647" s="5">
        <v>3.3802458668927497E-2</v>
      </c>
    </row>
    <row r="2648" spans="1:6">
      <c r="A2648" s="5" t="s">
        <v>5894</v>
      </c>
      <c r="B2648" s="5" t="s">
        <v>22035</v>
      </c>
      <c r="C2648" s="6" t="s">
        <v>5896</v>
      </c>
      <c r="D2648" s="5" t="s">
        <v>4643</v>
      </c>
      <c r="E2648" s="16">
        <v>-7.4100653330485002</v>
      </c>
      <c r="F2648" s="5">
        <v>2.3590290112492598E-2</v>
      </c>
    </row>
    <row r="2649" spans="1:6">
      <c r="A2649" s="5" t="s">
        <v>14193</v>
      </c>
      <c r="B2649" s="5" t="s">
        <v>20892</v>
      </c>
      <c r="C2649" s="6" t="s">
        <v>12</v>
      </c>
      <c r="D2649" s="5" t="s">
        <v>14195</v>
      </c>
      <c r="E2649" s="16">
        <v>-7.4110748271147404</v>
      </c>
      <c r="F2649" s="5">
        <v>7.6689038031319901E-3</v>
      </c>
    </row>
    <row r="2650" spans="1:6">
      <c r="A2650" s="5" t="s">
        <v>17997</v>
      </c>
      <c r="B2650" s="5" t="s">
        <v>18379</v>
      </c>
      <c r="C2650" s="6" t="s">
        <v>12</v>
      </c>
      <c r="D2650" s="5" t="s">
        <v>742</v>
      </c>
      <c r="E2650" s="16">
        <v>-7.4112392465273498</v>
      </c>
      <c r="F2650" s="5">
        <v>2.6392684238838001E-2</v>
      </c>
    </row>
    <row r="2651" spans="1:6">
      <c r="A2651" s="5" t="s">
        <v>1946</v>
      </c>
      <c r="B2651" s="5" t="s">
        <v>22713</v>
      </c>
      <c r="C2651" s="6" t="s">
        <v>12</v>
      </c>
      <c r="D2651" s="5" t="s">
        <v>1947</v>
      </c>
      <c r="E2651" s="16">
        <v>-7.4142436981201101</v>
      </c>
      <c r="F2651" s="5">
        <v>3.8583364697026702E-2</v>
      </c>
    </row>
    <row r="2652" spans="1:6">
      <c r="A2652" s="5" t="s">
        <v>1584</v>
      </c>
      <c r="B2652" s="5" t="s">
        <v>9747</v>
      </c>
      <c r="C2652" s="6" t="s">
        <v>12</v>
      </c>
      <c r="D2652" s="5" t="s">
        <v>16</v>
      </c>
      <c r="E2652" s="16">
        <v>-7.4153895874818101</v>
      </c>
      <c r="F2652" s="5">
        <v>4.43797297297297E-2</v>
      </c>
    </row>
    <row r="2653" spans="1:6">
      <c r="A2653" s="5" t="s">
        <v>5246</v>
      </c>
      <c r="B2653" s="5" t="s">
        <v>23554</v>
      </c>
      <c r="C2653" s="6" t="s">
        <v>12</v>
      </c>
      <c r="D2653" s="5" t="s">
        <v>5247</v>
      </c>
      <c r="E2653" s="16">
        <v>-7.4159920612970902</v>
      </c>
      <c r="F2653" s="5">
        <v>2.6283864004317301E-2</v>
      </c>
    </row>
    <row r="2654" spans="1:6">
      <c r="A2654" s="5" t="s">
        <v>11743</v>
      </c>
      <c r="B2654" s="5" t="s">
        <v>20933</v>
      </c>
      <c r="C2654" s="6" t="s">
        <v>12</v>
      </c>
      <c r="D2654" s="5" t="s">
        <v>16</v>
      </c>
      <c r="E2654" s="16">
        <v>-7.4166022539138696</v>
      </c>
      <c r="F2654" s="5">
        <v>1.13855606758832E-2</v>
      </c>
    </row>
    <row r="2655" spans="1:6">
      <c r="A2655" s="5" t="s">
        <v>5335</v>
      </c>
      <c r="B2655" s="5" t="s">
        <v>22624</v>
      </c>
      <c r="C2655" s="6" t="s">
        <v>12</v>
      </c>
      <c r="D2655" s="5" t="s">
        <v>2639</v>
      </c>
      <c r="E2655" s="16">
        <v>-7.4222713708877501</v>
      </c>
      <c r="F2655" s="5">
        <v>1.1577777777777701E-2</v>
      </c>
    </row>
    <row r="2656" spans="1:6">
      <c r="A2656" s="5" t="s">
        <v>524</v>
      </c>
      <c r="B2656" s="5" t="s">
        <v>21005</v>
      </c>
      <c r="C2656" s="6" t="s">
        <v>12</v>
      </c>
      <c r="D2656" s="5" t="s">
        <v>525</v>
      </c>
      <c r="E2656" s="16">
        <v>-7.4234332243601404</v>
      </c>
      <c r="F2656" s="5">
        <v>1.13539325842696E-2</v>
      </c>
    </row>
    <row r="2657" spans="1:6">
      <c r="A2657" s="5" t="s">
        <v>1961</v>
      </c>
      <c r="B2657" s="5" t="s">
        <v>17169</v>
      </c>
      <c r="C2657" s="6" t="s">
        <v>12</v>
      </c>
      <c r="D2657" s="5" t="s">
        <v>1962</v>
      </c>
      <c r="E2657" s="16">
        <v>-7.42430297533671</v>
      </c>
      <c r="F2657" s="5">
        <v>1.3620817843866101E-2</v>
      </c>
    </row>
    <row r="2658" spans="1:6">
      <c r="A2658" s="5" t="s">
        <v>59</v>
      </c>
      <c r="B2658" s="5" t="s">
        <v>23398</v>
      </c>
      <c r="C2658" s="6" t="s">
        <v>12</v>
      </c>
      <c r="D2658" s="5" t="s">
        <v>32</v>
      </c>
      <c r="E2658" s="16">
        <v>-7.4253639777501403</v>
      </c>
      <c r="F2658" s="5">
        <v>1.4038929440389199E-2</v>
      </c>
    </row>
    <row r="2659" spans="1:6">
      <c r="A2659" s="5" t="s">
        <v>4913</v>
      </c>
      <c r="B2659" s="5" t="s">
        <v>21546</v>
      </c>
      <c r="C2659" s="6" t="s">
        <v>4914</v>
      </c>
      <c r="D2659" s="5" t="s">
        <v>4915</v>
      </c>
      <c r="E2659" s="16">
        <v>-7.4272645513216604</v>
      </c>
      <c r="F2659" s="5">
        <v>1.14482758620689E-2</v>
      </c>
    </row>
    <row r="2660" spans="1:6">
      <c r="A2660" s="5" t="s">
        <v>116</v>
      </c>
      <c r="B2660" s="5" t="s">
        <v>22468</v>
      </c>
      <c r="C2660" s="6" t="s">
        <v>12</v>
      </c>
      <c r="D2660" s="5" t="s">
        <v>16</v>
      </c>
      <c r="E2660" s="16">
        <v>-7.4276695052782697</v>
      </c>
      <c r="F2660" s="5">
        <v>4.1687170474516699E-2</v>
      </c>
    </row>
    <row r="2661" spans="1:6">
      <c r="A2661" s="5" t="s">
        <v>648</v>
      </c>
      <c r="B2661" s="5" t="s">
        <v>21206</v>
      </c>
      <c r="C2661" s="6" t="s">
        <v>649</v>
      </c>
      <c r="D2661" s="5" t="s">
        <v>650</v>
      </c>
      <c r="E2661" s="16">
        <v>-7.4302284121513296</v>
      </c>
      <c r="F2661" s="5">
        <v>3.29819121447028E-2</v>
      </c>
    </row>
    <row r="2662" spans="1:6">
      <c r="A2662" s="5" t="s">
        <v>10368</v>
      </c>
      <c r="B2662" s="5" t="s">
        <v>21565</v>
      </c>
      <c r="C2662" s="6" t="s">
        <v>12</v>
      </c>
      <c r="D2662" s="5" t="s">
        <v>16</v>
      </c>
      <c r="E2662" s="16">
        <v>-7.4329665402571301</v>
      </c>
      <c r="F2662" s="5">
        <v>5.1069182389937096E-3</v>
      </c>
    </row>
    <row r="2663" spans="1:6">
      <c r="A2663" s="5" t="s">
        <v>1400</v>
      </c>
      <c r="B2663" s="5" t="s">
        <v>21261</v>
      </c>
      <c r="C2663" s="6" t="s">
        <v>12</v>
      </c>
      <c r="D2663" s="5" t="s">
        <v>1401</v>
      </c>
      <c r="E2663" s="16">
        <v>-7.4331461191177297</v>
      </c>
      <c r="F2663" s="5">
        <v>3.2135265700483001E-2</v>
      </c>
    </row>
    <row r="2664" spans="1:6">
      <c r="A2664" s="5" t="s">
        <v>31</v>
      </c>
      <c r="B2664" s="5" t="s">
        <v>21061</v>
      </c>
      <c r="C2664" s="6" t="s">
        <v>12</v>
      </c>
      <c r="D2664" s="5" t="s">
        <v>32</v>
      </c>
      <c r="E2664" s="16">
        <v>-7.43379378318786</v>
      </c>
      <c r="F2664" s="5">
        <v>1.96879432624113E-2</v>
      </c>
    </row>
    <row r="2665" spans="1:6">
      <c r="A2665" s="5" t="s">
        <v>1140</v>
      </c>
      <c r="B2665" s="5" t="s">
        <v>21489</v>
      </c>
      <c r="C2665" s="6" t="s">
        <v>12</v>
      </c>
      <c r="D2665" s="5" t="s">
        <v>1141</v>
      </c>
      <c r="E2665" s="16">
        <v>-7.4353816111882498</v>
      </c>
      <c r="F2665" s="5">
        <v>3.2094903339191502E-2</v>
      </c>
    </row>
    <row r="2666" spans="1:6">
      <c r="A2666" s="5" t="s">
        <v>1723</v>
      </c>
      <c r="B2666" s="5" t="s">
        <v>23391</v>
      </c>
      <c r="C2666" s="6" t="s">
        <v>12</v>
      </c>
      <c r="D2666" s="5" t="s">
        <v>16</v>
      </c>
      <c r="E2666" s="16">
        <v>-7.4364798863728803</v>
      </c>
      <c r="F2666" s="5">
        <v>1.3438144329896901E-2</v>
      </c>
    </row>
    <row r="2667" spans="1:6">
      <c r="A2667" s="5" t="s">
        <v>2025</v>
      </c>
      <c r="B2667" s="5" t="s">
        <v>21026</v>
      </c>
      <c r="C2667" s="6" t="s">
        <v>12</v>
      </c>
      <c r="D2667" s="5" t="s">
        <v>16</v>
      </c>
      <c r="E2667" s="16">
        <v>-7.43664526939392</v>
      </c>
      <c r="F2667" s="5">
        <v>6.4162436548223303E-3</v>
      </c>
    </row>
    <row r="2668" spans="1:6">
      <c r="A2668" s="5" t="s">
        <v>74</v>
      </c>
      <c r="B2668" s="5" t="s">
        <v>21229</v>
      </c>
      <c r="C2668" s="6" t="s">
        <v>12</v>
      </c>
      <c r="D2668" s="5" t="s">
        <v>16</v>
      </c>
      <c r="E2668" s="16">
        <v>-7.4374396204948399</v>
      </c>
      <c r="F2668" s="5">
        <v>3.7777948520937299E-2</v>
      </c>
    </row>
    <row r="2669" spans="1:6">
      <c r="A2669" s="5" t="s">
        <v>1376</v>
      </c>
      <c r="B2669" s="5" t="s">
        <v>22412</v>
      </c>
      <c r="C2669" s="6" t="s">
        <v>12</v>
      </c>
      <c r="D2669" s="5" t="s">
        <v>22</v>
      </c>
      <c r="E2669" s="16">
        <v>-7.4387228488922101</v>
      </c>
      <c r="F2669" s="5">
        <v>3.2773633998265397E-2</v>
      </c>
    </row>
    <row r="2670" spans="1:6">
      <c r="A2670" s="5" t="s">
        <v>5834</v>
      </c>
      <c r="B2670" s="5" t="s">
        <v>22201</v>
      </c>
      <c r="C2670" s="6" t="s">
        <v>12</v>
      </c>
      <c r="D2670" s="5" t="s">
        <v>5835</v>
      </c>
      <c r="E2670" s="16">
        <v>-7.4390907287597603</v>
      </c>
      <c r="F2670" s="5">
        <v>1.7532492725509202E-2</v>
      </c>
    </row>
    <row r="2671" spans="1:6">
      <c r="A2671" s="5" t="s">
        <v>1373</v>
      </c>
      <c r="B2671" s="5" t="s">
        <v>21343</v>
      </c>
      <c r="C2671" s="6" t="s">
        <v>12</v>
      </c>
      <c r="D2671" s="5" t="s">
        <v>16</v>
      </c>
      <c r="E2671" s="16">
        <v>-7.4405453999837201</v>
      </c>
      <c r="F2671" s="5">
        <v>3.2939354838709599E-2</v>
      </c>
    </row>
    <row r="2672" spans="1:6">
      <c r="A2672" s="5" t="s">
        <v>1944</v>
      </c>
      <c r="B2672" s="5" t="s">
        <v>23292</v>
      </c>
      <c r="C2672" s="6" t="s">
        <v>12</v>
      </c>
      <c r="D2672" s="5" t="s">
        <v>16</v>
      </c>
      <c r="E2672" s="16">
        <v>-7.4422537684440604</v>
      </c>
      <c r="F2672" s="5">
        <v>2.35759897828863E-2</v>
      </c>
    </row>
    <row r="2673" spans="1:6">
      <c r="A2673" s="5" t="s">
        <v>1296</v>
      </c>
      <c r="B2673" s="5" t="s">
        <v>22126</v>
      </c>
      <c r="C2673" s="6" t="s">
        <v>12</v>
      </c>
      <c r="D2673" s="5" t="s">
        <v>1297</v>
      </c>
      <c r="E2673" s="16">
        <v>-7.4433195392290701</v>
      </c>
      <c r="F2673" s="5">
        <v>3.7898911353032597E-2</v>
      </c>
    </row>
    <row r="2674" spans="1:6">
      <c r="A2674" s="5" t="s">
        <v>7754</v>
      </c>
      <c r="B2674" s="5" t="s">
        <v>20928</v>
      </c>
      <c r="C2674" s="6" t="s">
        <v>7755</v>
      </c>
      <c r="D2674" s="5" t="s">
        <v>7756</v>
      </c>
      <c r="E2674" s="16">
        <v>-7.4434742530186897</v>
      </c>
      <c r="F2674" s="5">
        <v>3.9729511209114297E-2</v>
      </c>
    </row>
    <row r="2675" spans="1:6">
      <c r="A2675" s="5" t="s">
        <v>1738</v>
      </c>
      <c r="B2675" s="5" t="s">
        <v>4480</v>
      </c>
      <c r="C2675" s="6" t="e">
        <v>#N/A</v>
      </c>
      <c r="D2675" s="5" t="e">
        <v>#N/A</v>
      </c>
      <c r="E2675" s="16">
        <v>-7.4543544054031301</v>
      </c>
      <c r="F2675" s="5">
        <v>1.3390862944162399E-2</v>
      </c>
    </row>
    <row r="2676" spans="1:6">
      <c r="A2676" s="5" t="s">
        <v>1881</v>
      </c>
      <c r="B2676" s="5" t="s">
        <v>21182</v>
      </c>
      <c r="C2676" s="6" t="s">
        <v>12</v>
      </c>
      <c r="D2676" s="5" t="s">
        <v>1883</v>
      </c>
      <c r="E2676" s="16">
        <v>-7.45701352755228</v>
      </c>
      <c r="F2676" s="5">
        <v>1.6355555555555502E-2</v>
      </c>
    </row>
    <row r="2677" spans="1:6">
      <c r="A2677" s="5" t="s">
        <v>7626</v>
      </c>
      <c r="B2677" s="5" t="s">
        <v>21128</v>
      </c>
      <c r="C2677" s="6" t="s">
        <v>7627</v>
      </c>
      <c r="D2677" s="5" t="s">
        <v>7628</v>
      </c>
      <c r="E2677" s="16">
        <v>-7.4650535583495996</v>
      </c>
      <c r="F2677" s="5">
        <v>3.3513513513513502E-3</v>
      </c>
    </row>
    <row r="2678" spans="1:6">
      <c r="A2678" s="5" t="s">
        <v>97</v>
      </c>
      <c r="B2678" s="5" t="s">
        <v>22104</v>
      </c>
      <c r="C2678" s="6" t="s">
        <v>12</v>
      </c>
      <c r="D2678" s="5" t="s">
        <v>98</v>
      </c>
      <c r="E2678" s="16">
        <v>-7.4664889971415196</v>
      </c>
      <c r="F2678" s="5">
        <v>1.3892156862745E-2</v>
      </c>
    </row>
    <row r="2679" spans="1:6">
      <c r="A2679" s="5" t="s">
        <v>5061</v>
      </c>
      <c r="B2679" s="5" t="s">
        <v>22914</v>
      </c>
      <c r="C2679" s="6" t="s">
        <v>5063</v>
      </c>
      <c r="D2679" s="5" t="s">
        <v>5064</v>
      </c>
      <c r="E2679" s="16">
        <v>-7.47140018145243</v>
      </c>
      <c r="F2679" s="5">
        <v>3.3840677966101601E-2</v>
      </c>
    </row>
    <row r="2680" spans="1:6">
      <c r="A2680" s="5" t="s">
        <v>14267</v>
      </c>
      <c r="B2680" s="5" t="s">
        <v>16079</v>
      </c>
      <c r="C2680" s="6" t="s">
        <v>12</v>
      </c>
      <c r="D2680" s="5" t="s">
        <v>14268</v>
      </c>
      <c r="E2680" s="16">
        <v>-7.4730810324350996</v>
      </c>
      <c r="F2680" s="5">
        <v>5.3959731543624101E-3</v>
      </c>
    </row>
    <row r="2681" spans="1:6">
      <c r="A2681" s="5" t="s">
        <v>482</v>
      </c>
      <c r="B2681" s="5" t="s">
        <v>22595</v>
      </c>
      <c r="C2681" s="6" t="s">
        <v>12</v>
      </c>
      <c r="D2681" s="5" t="s">
        <v>16</v>
      </c>
      <c r="E2681" s="16">
        <v>-7.4775799910227398</v>
      </c>
      <c r="F2681" s="5">
        <v>2.2561478322672301E-2</v>
      </c>
    </row>
    <row r="2682" spans="1:6">
      <c r="A2682" s="5" t="s">
        <v>594</v>
      </c>
      <c r="B2682" s="5" t="s">
        <v>21241</v>
      </c>
      <c r="C2682" s="6" t="s">
        <v>595</v>
      </c>
      <c r="D2682" s="5" t="s">
        <v>596</v>
      </c>
      <c r="E2682" s="16">
        <v>-7.4779294133186296</v>
      </c>
      <c r="F2682" s="5">
        <v>3.1743086529884001E-2</v>
      </c>
    </row>
    <row r="2683" spans="1:6">
      <c r="A2683" s="5" t="s">
        <v>7989</v>
      </c>
      <c r="B2683" s="5" t="s">
        <v>23388</v>
      </c>
      <c r="C2683" s="6" t="s">
        <v>12</v>
      </c>
      <c r="D2683" s="5" t="s">
        <v>7990</v>
      </c>
      <c r="E2683" s="16">
        <v>-7.4781484206517499</v>
      </c>
      <c r="F2683" s="5">
        <v>2.7779310344827501E-2</v>
      </c>
    </row>
    <row r="2684" spans="1:6">
      <c r="A2684" s="5" t="s">
        <v>5492</v>
      </c>
      <c r="B2684" s="5" t="s">
        <v>23446</v>
      </c>
      <c r="C2684" s="6" t="s">
        <v>12</v>
      </c>
      <c r="D2684" s="5" t="s">
        <v>16</v>
      </c>
      <c r="E2684" s="16">
        <v>-7.4806613524754804</v>
      </c>
      <c r="F2684" s="5">
        <v>2.0795665634674901E-2</v>
      </c>
    </row>
    <row r="2685" spans="1:6">
      <c r="A2685" s="5" t="s">
        <v>8687</v>
      </c>
      <c r="B2685" s="5" t="s">
        <v>23426</v>
      </c>
      <c r="C2685" s="6" t="s">
        <v>12</v>
      </c>
      <c r="D2685" s="5" t="s">
        <v>16</v>
      </c>
      <c r="E2685" s="16">
        <v>-7.4820272127787204</v>
      </c>
      <c r="F2685" s="5">
        <v>5.8770949720670304E-3</v>
      </c>
    </row>
    <row r="2686" spans="1:6">
      <c r="A2686" s="5" t="s">
        <v>9979</v>
      </c>
      <c r="B2686" s="5" t="s">
        <v>21832</v>
      </c>
      <c r="C2686" s="6" t="s">
        <v>12</v>
      </c>
      <c r="D2686" s="5" t="s">
        <v>16</v>
      </c>
      <c r="E2686" s="16">
        <v>-7.4851904710133796</v>
      </c>
      <c r="F2686" s="5">
        <v>2.4752700397953301E-2</v>
      </c>
    </row>
    <row r="2687" spans="1:6">
      <c r="A2687" s="5" t="s">
        <v>974</v>
      </c>
      <c r="B2687" s="5" t="s">
        <v>22441</v>
      </c>
      <c r="C2687" s="6" t="s">
        <v>975</v>
      </c>
      <c r="D2687" s="5" t="s">
        <v>976</v>
      </c>
      <c r="E2687" s="16">
        <v>-7.4860432147979701</v>
      </c>
      <c r="F2687" s="5">
        <v>3.3245508982035897E-2</v>
      </c>
    </row>
    <row r="2688" spans="1:6">
      <c r="A2688" s="5" t="s">
        <v>17385</v>
      </c>
      <c r="B2688" s="5" t="s">
        <v>17386</v>
      </c>
      <c r="C2688" s="6" t="s">
        <v>12</v>
      </c>
      <c r="D2688" s="5" t="s">
        <v>17387</v>
      </c>
      <c r="E2688" s="16">
        <v>-7.4884734948476099</v>
      </c>
      <c r="F2688" s="5">
        <v>1.5296803652968E-2</v>
      </c>
    </row>
    <row r="2689" spans="1:6">
      <c r="A2689" s="5" t="s">
        <v>31</v>
      </c>
      <c r="B2689" s="5" t="s">
        <v>21062</v>
      </c>
      <c r="C2689" s="6" t="s">
        <v>12</v>
      </c>
      <c r="D2689" s="5" t="s">
        <v>32</v>
      </c>
      <c r="E2689" s="16">
        <v>-7.4901137401660201</v>
      </c>
      <c r="F2689" s="5">
        <v>3.78215384615384E-2</v>
      </c>
    </row>
    <row r="2690" spans="1:6">
      <c r="A2690" s="5" t="s">
        <v>1392</v>
      </c>
      <c r="B2690" s="5" t="s">
        <v>23035</v>
      </c>
      <c r="C2690" s="6" t="s">
        <v>12</v>
      </c>
      <c r="D2690" s="5" t="s">
        <v>1393</v>
      </c>
      <c r="E2690" s="16">
        <v>-7.4915119012196802</v>
      </c>
      <c r="F2690" s="5">
        <v>4.2758620689655096E-3</v>
      </c>
    </row>
    <row r="2691" spans="1:6">
      <c r="A2691" s="5" t="s">
        <v>4749</v>
      </c>
      <c r="B2691" s="5" t="s">
        <v>22776</v>
      </c>
      <c r="C2691" s="6" t="s">
        <v>12</v>
      </c>
      <c r="D2691" s="5" t="s">
        <v>16</v>
      </c>
      <c r="E2691" s="16">
        <v>-7.4936143557230599</v>
      </c>
      <c r="F2691" s="5">
        <v>1.7918328584995199E-2</v>
      </c>
    </row>
    <row r="2692" spans="1:6">
      <c r="A2692" s="5" t="s">
        <v>21664</v>
      </c>
      <c r="B2692" s="5" t="s">
        <v>21665</v>
      </c>
      <c r="C2692" s="6" t="s">
        <v>12</v>
      </c>
      <c r="D2692" s="5" t="s">
        <v>23665</v>
      </c>
      <c r="E2692" s="16">
        <v>-7.5031528323888699</v>
      </c>
      <c r="F2692" s="5">
        <v>2.2917743031951002E-2</v>
      </c>
    </row>
    <row r="2693" spans="1:6">
      <c r="A2693" s="5" t="s">
        <v>64</v>
      </c>
      <c r="B2693" s="5" t="s">
        <v>23301</v>
      </c>
      <c r="C2693" s="6" t="s">
        <v>12</v>
      </c>
      <c r="D2693" s="5" t="s">
        <v>16</v>
      </c>
      <c r="E2693" s="16">
        <v>-7.5040048956870997</v>
      </c>
      <c r="F2693" s="5">
        <v>2.3083277814790099E-2</v>
      </c>
    </row>
    <row r="2694" spans="1:6">
      <c r="A2694" s="5" t="s">
        <v>4988</v>
      </c>
      <c r="B2694" s="5" t="s">
        <v>22885</v>
      </c>
      <c r="C2694" s="6" t="s">
        <v>12</v>
      </c>
      <c r="D2694" s="5" t="s">
        <v>4989</v>
      </c>
      <c r="E2694" s="16">
        <v>-7.5049410859743704</v>
      </c>
      <c r="F2694" s="5">
        <v>3.2172774869109903E-2</v>
      </c>
    </row>
    <row r="2695" spans="1:6">
      <c r="A2695" s="5" t="s">
        <v>951</v>
      </c>
      <c r="B2695" s="5" t="s">
        <v>23178</v>
      </c>
      <c r="C2695" s="6" t="s">
        <v>953</v>
      </c>
      <c r="D2695" s="5" t="s">
        <v>179</v>
      </c>
      <c r="E2695" s="16">
        <v>-7.5070663293202697</v>
      </c>
      <c r="F2695" s="5">
        <v>5.4314381270903003E-3</v>
      </c>
    </row>
    <row r="2696" spans="1:6">
      <c r="A2696" s="5" t="s">
        <v>21517</v>
      </c>
      <c r="B2696" s="5" t="s">
        <v>21518</v>
      </c>
      <c r="C2696" s="6" t="s">
        <v>12</v>
      </c>
      <c r="D2696" s="5" t="s">
        <v>23658</v>
      </c>
      <c r="E2696" s="16">
        <v>-7.5075805783271701</v>
      </c>
      <c r="F2696" s="5">
        <v>2.3576331360946699E-2</v>
      </c>
    </row>
    <row r="2697" spans="1:6">
      <c r="A2697" s="5" t="s">
        <v>15930</v>
      </c>
      <c r="B2697" s="5" t="s">
        <v>23120</v>
      </c>
      <c r="C2697" s="6" t="s">
        <v>12</v>
      </c>
      <c r="D2697" s="5" t="s">
        <v>16</v>
      </c>
      <c r="E2697" s="16">
        <v>-7.5111526250839198</v>
      </c>
      <c r="F2697" s="5">
        <v>4.9241809672386803E-2</v>
      </c>
    </row>
    <row r="2698" spans="1:6">
      <c r="A2698" s="5" t="s">
        <v>1366</v>
      </c>
      <c r="B2698" s="5" t="s">
        <v>22591</v>
      </c>
      <c r="C2698" s="6" t="s">
        <v>12</v>
      </c>
      <c r="D2698" s="5" t="s">
        <v>16</v>
      </c>
      <c r="E2698" s="16">
        <v>-7.5154933134714703</v>
      </c>
      <c r="F2698" s="5">
        <v>3.1058400718777999E-2</v>
      </c>
    </row>
    <row r="2699" spans="1:6">
      <c r="A2699" s="5" t="s">
        <v>535</v>
      </c>
      <c r="B2699" s="5" t="s">
        <v>21644</v>
      </c>
      <c r="C2699" s="6" t="s">
        <v>12</v>
      </c>
      <c r="D2699" s="5" t="s">
        <v>537</v>
      </c>
      <c r="E2699" s="16">
        <v>-7.5157532691955504</v>
      </c>
      <c r="F2699" s="5">
        <v>5.23870967741935E-3</v>
      </c>
    </row>
    <row r="2700" spans="1:6">
      <c r="A2700" s="5" t="s">
        <v>41</v>
      </c>
      <c r="B2700" s="5" t="s">
        <v>21092</v>
      </c>
      <c r="C2700" s="6" t="s">
        <v>12</v>
      </c>
      <c r="D2700" s="5" t="s">
        <v>16</v>
      </c>
      <c r="E2700" s="16">
        <v>-7.5206118822097698</v>
      </c>
      <c r="F2700" s="5">
        <v>1.1153846153846099E-2</v>
      </c>
    </row>
    <row r="2701" spans="1:6">
      <c r="A2701" s="5" t="s">
        <v>1374</v>
      </c>
      <c r="B2701" s="5" t="s">
        <v>23412</v>
      </c>
      <c r="C2701" s="6" t="s">
        <v>12</v>
      </c>
      <c r="D2701" s="5" t="s">
        <v>16</v>
      </c>
      <c r="E2701" s="16">
        <v>-7.5218199491500801</v>
      </c>
      <c r="F2701" s="5">
        <v>2.2809201623815899E-2</v>
      </c>
    </row>
    <row r="2702" spans="1:6">
      <c r="A2702" s="5" t="s">
        <v>2510</v>
      </c>
      <c r="B2702" s="5" t="s">
        <v>21278</v>
      </c>
      <c r="C2702" s="6" t="s">
        <v>12</v>
      </c>
      <c r="D2702" s="5" t="s">
        <v>2511</v>
      </c>
      <c r="E2702" s="16">
        <v>-7.5233979026476501</v>
      </c>
      <c r="F2702" s="5">
        <v>4.8528639999999998E-2</v>
      </c>
    </row>
    <row r="2703" spans="1:6">
      <c r="A2703" s="5" t="s">
        <v>5490</v>
      </c>
      <c r="B2703" s="5" t="s">
        <v>21073</v>
      </c>
      <c r="C2703" s="6" t="s">
        <v>12</v>
      </c>
      <c r="D2703" s="5" t="s">
        <v>16</v>
      </c>
      <c r="E2703" s="16">
        <v>-7.5234304865201302</v>
      </c>
      <c r="F2703" s="5">
        <v>3.5860953920775998E-2</v>
      </c>
    </row>
    <row r="2704" spans="1:6">
      <c r="A2704" s="5" t="s">
        <v>667</v>
      </c>
      <c r="B2704" s="5" t="s">
        <v>23575</v>
      </c>
      <c r="C2704" s="6" t="e">
        <v>#N/A</v>
      </c>
      <c r="D2704" s="5" t="e">
        <v>#N/A</v>
      </c>
      <c r="E2704" s="16">
        <v>-7.5247472922007201</v>
      </c>
      <c r="F2704" s="5">
        <v>1.97453580901856E-2</v>
      </c>
    </row>
    <row r="2705" spans="1:6">
      <c r="A2705" s="5" t="s">
        <v>130</v>
      </c>
      <c r="B2705" s="5" t="s">
        <v>20876</v>
      </c>
      <c r="C2705" s="6" t="e">
        <v>#N/A</v>
      </c>
      <c r="D2705" s="5" t="e">
        <v>#N/A</v>
      </c>
      <c r="E2705" s="16">
        <v>-7.5258415341377196</v>
      </c>
      <c r="F2705" s="5">
        <v>2.65651720542231E-2</v>
      </c>
    </row>
    <row r="2706" spans="1:6">
      <c r="A2706" s="5" t="s">
        <v>993</v>
      </c>
      <c r="B2706" s="5" t="s">
        <v>23320</v>
      </c>
      <c r="C2706" s="6" t="s">
        <v>994</v>
      </c>
      <c r="D2706" s="5" t="s">
        <v>995</v>
      </c>
      <c r="E2706" s="16">
        <v>-7.5265311002731297</v>
      </c>
      <c r="F2706" s="5">
        <v>3.8449258836944097E-2</v>
      </c>
    </row>
    <row r="2707" spans="1:6">
      <c r="A2707" s="5" t="s">
        <v>8561</v>
      </c>
      <c r="B2707" s="5" t="s">
        <v>23480</v>
      </c>
      <c r="C2707" s="6" t="s">
        <v>12</v>
      </c>
      <c r="D2707" s="5" t="s">
        <v>8562</v>
      </c>
      <c r="E2707" s="16">
        <v>-7.5266294678052201</v>
      </c>
      <c r="F2707" s="5">
        <v>4.0062522719011201E-2</v>
      </c>
    </row>
    <row r="2708" spans="1:6">
      <c r="A2708" s="5" t="s">
        <v>1349</v>
      </c>
      <c r="B2708" s="5" t="s">
        <v>23312</v>
      </c>
      <c r="C2708" s="6" t="s">
        <v>12</v>
      </c>
      <c r="D2708" s="5" t="s">
        <v>16</v>
      </c>
      <c r="E2708" s="16">
        <v>-7.5290316740671797</v>
      </c>
      <c r="F2708" s="5">
        <v>2.3939287799182699E-2</v>
      </c>
    </row>
    <row r="2709" spans="1:6">
      <c r="A2709" s="5" t="s">
        <v>506</v>
      </c>
      <c r="B2709" s="5" t="s">
        <v>17861</v>
      </c>
      <c r="C2709" s="6" t="s">
        <v>12</v>
      </c>
      <c r="D2709" s="5" t="s">
        <v>32</v>
      </c>
      <c r="E2709" s="16">
        <v>-7.5313053131103498</v>
      </c>
      <c r="F2709" s="5">
        <v>0</v>
      </c>
    </row>
    <row r="2710" spans="1:6">
      <c r="A2710" s="5" t="s">
        <v>1222</v>
      </c>
      <c r="B2710" s="5" t="s">
        <v>23091</v>
      </c>
      <c r="C2710" s="6" t="s">
        <v>12</v>
      </c>
      <c r="D2710" s="5" t="s">
        <v>16</v>
      </c>
      <c r="E2710" s="16">
        <v>-7.5321503877639699</v>
      </c>
      <c r="F2710" s="5">
        <v>1.9705412599822499E-2</v>
      </c>
    </row>
    <row r="2711" spans="1:6">
      <c r="A2711" s="5" t="s">
        <v>116</v>
      </c>
      <c r="B2711" s="5" t="s">
        <v>22466</v>
      </c>
      <c r="C2711" s="6" t="s">
        <v>12</v>
      </c>
      <c r="D2711" s="5" t="s">
        <v>16</v>
      </c>
      <c r="E2711" s="16">
        <v>-7.5329216321309396</v>
      </c>
      <c r="F2711" s="5">
        <v>2.9280595625872499E-2</v>
      </c>
    </row>
    <row r="2712" spans="1:6">
      <c r="A2712" s="5" t="s">
        <v>16645</v>
      </c>
      <c r="B2712" s="5" t="s">
        <v>21237</v>
      </c>
      <c r="C2712" s="6" t="s">
        <v>12</v>
      </c>
      <c r="D2712" s="5" t="s">
        <v>16</v>
      </c>
      <c r="E2712" s="16">
        <v>-7.5335087180137599</v>
      </c>
      <c r="F2712" s="5">
        <v>2.8060665362035199E-2</v>
      </c>
    </row>
    <row r="2713" spans="1:6">
      <c r="A2713" s="5" t="s">
        <v>1220</v>
      </c>
      <c r="B2713" s="5" t="s">
        <v>22160</v>
      </c>
      <c r="C2713" s="6" t="s">
        <v>12</v>
      </c>
      <c r="D2713" s="5" t="s">
        <v>16</v>
      </c>
      <c r="E2713" s="16">
        <v>-7.5378282070159903</v>
      </c>
      <c r="F2713" s="5">
        <v>2.27821305841924E-2</v>
      </c>
    </row>
    <row r="2714" spans="1:6">
      <c r="A2714" s="5" t="s">
        <v>5849</v>
      </c>
      <c r="B2714" s="5" t="s">
        <v>22575</v>
      </c>
      <c r="C2714" s="6" t="s">
        <v>12</v>
      </c>
      <c r="D2714" s="5" t="s">
        <v>16</v>
      </c>
      <c r="E2714" s="16">
        <v>-7.5413956244786498</v>
      </c>
      <c r="F2714" s="5">
        <v>1.9565811965811902E-2</v>
      </c>
    </row>
    <row r="2715" spans="1:6">
      <c r="A2715" s="5" t="s">
        <v>681</v>
      </c>
      <c r="B2715" s="5" t="s">
        <v>22420</v>
      </c>
      <c r="C2715" s="6" t="s">
        <v>12</v>
      </c>
      <c r="D2715" s="5" t="s">
        <v>16</v>
      </c>
      <c r="E2715" s="16">
        <v>-7.5425957043965601</v>
      </c>
      <c r="F2715" s="5">
        <v>2.3067909454061199E-2</v>
      </c>
    </row>
    <row r="2716" spans="1:6">
      <c r="A2716" s="5" t="s">
        <v>5894</v>
      </c>
      <c r="B2716" s="5" t="s">
        <v>22034</v>
      </c>
      <c r="C2716" s="6" t="s">
        <v>5896</v>
      </c>
      <c r="D2716" s="5" t="s">
        <v>4643</v>
      </c>
      <c r="E2716" s="16">
        <v>-7.5430478453636098</v>
      </c>
      <c r="F2716" s="5">
        <v>4.6473544973544903E-2</v>
      </c>
    </row>
    <row r="2717" spans="1:6">
      <c r="A2717" s="5" t="s">
        <v>7963</v>
      </c>
      <c r="B2717" s="5" t="s">
        <v>23492</v>
      </c>
      <c r="C2717" s="6" t="s">
        <v>12</v>
      </c>
      <c r="D2717" s="5" t="s">
        <v>7964</v>
      </c>
      <c r="E2717" s="16">
        <v>-7.5450444420178702</v>
      </c>
      <c r="F2717" s="5">
        <v>4.6582511505588398E-2</v>
      </c>
    </row>
    <row r="2718" spans="1:6">
      <c r="A2718" s="5" t="s">
        <v>438</v>
      </c>
      <c r="B2718" s="5" t="s">
        <v>22278</v>
      </c>
      <c r="C2718" s="6" t="s">
        <v>12</v>
      </c>
      <c r="D2718" s="5" t="s">
        <v>16</v>
      </c>
      <c r="E2718" s="16">
        <v>-7.5476691722869802</v>
      </c>
      <c r="F2718" s="5">
        <v>1.7884360189573401E-2</v>
      </c>
    </row>
    <row r="2719" spans="1:6">
      <c r="A2719" s="5" t="s">
        <v>1296</v>
      </c>
      <c r="B2719" s="5" t="s">
        <v>22129</v>
      </c>
      <c r="C2719" s="6" t="s">
        <v>12</v>
      </c>
      <c r="D2719" s="5" t="s">
        <v>1297</v>
      </c>
      <c r="E2719" s="16">
        <v>-7.5549570719401</v>
      </c>
      <c r="F2719" s="5">
        <v>2.0774803149606301E-2</v>
      </c>
    </row>
    <row r="2720" spans="1:6">
      <c r="A2720" s="5" t="s">
        <v>118</v>
      </c>
      <c r="B2720" s="5" t="s">
        <v>22315</v>
      </c>
      <c r="C2720" s="6" t="s">
        <v>119</v>
      </c>
      <c r="D2720" s="5" t="s">
        <v>120</v>
      </c>
      <c r="E2720" s="16">
        <v>-7.5566809177398602</v>
      </c>
      <c r="F2720" s="5">
        <v>2.2813489332415601E-2</v>
      </c>
    </row>
    <row r="2721" spans="1:6">
      <c r="A2721" s="5" t="s">
        <v>5649</v>
      </c>
      <c r="B2721" s="5" t="s">
        <v>22990</v>
      </c>
      <c r="C2721" s="6" t="s">
        <v>12</v>
      </c>
      <c r="D2721" s="5" t="s">
        <v>16</v>
      </c>
      <c r="E2721" s="16">
        <v>-7.5579220453898097</v>
      </c>
      <c r="F2721" s="5">
        <v>5.3953488372092996E-3</v>
      </c>
    </row>
    <row r="2722" spans="1:6">
      <c r="A2722" s="5" t="s">
        <v>1729</v>
      </c>
      <c r="B2722" s="5" t="s">
        <v>20858</v>
      </c>
      <c r="C2722" s="6" t="e">
        <v>#N/A</v>
      </c>
      <c r="D2722" s="5" t="e">
        <v>#N/A</v>
      </c>
      <c r="E2722" s="16">
        <v>-7.5590183337529497</v>
      </c>
      <c r="F2722" s="5">
        <v>1.50186046511627E-2</v>
      </c>
    </row>
    <row r="2723" spans="1:6">
      <c r="A2723" s="5" t="s">
        <v>947</v>
      </c>
      <c r="B2723" s="5" t="s">
        <v>4452</v>
      </c>
      <c r="C2723" s="6" t="s">
        <v>948</v>
      </c>
      <c r="D2723" s="5" t="s">
        <v>949</v>
      </c>
      <c r="E2723" s="16">
        <v>-7.5594207247098204</v>
      </c>
      <c r="F2723" s="5">
        <v>0</v>
      </c>
    </row>
    <row r="2724" spans="1:6">
      <c r="A2724" s="5" t="s">
        <v>261</v>
      </c>
      <c r="B2724" s="5" t="s">
        <v>21057</v>
      </c>
      <c r="C2724" s="6" t="s">
        <v>12</v>
      </c>
      <c r="D2724" s="5" t="s">
        <v>263</v>
      </c>
      <c r="E2724" s="16">
        <v>-7.5606977939605704</v>
      </c>
      <c r="F2724" s="5">
        <v>2.2774193548387001E-2</v>
      </c>
    </row>
    <row r="2725" spans="1:6">
      <c r="A2725" s="5" t="s">
        <v>4696</v>
      </c>
      <c r="B2725" s="5" t="s">
        <v>23152</v>
      </c>
      <c r="C2725" s="6" t="s">
        <v>12</v>
      </c>
      <c r="D2725" s="5" t="s">
        <v>4698</v>
      </c>
      <c r="E2725" s="16">
        <v>-7.56125519176324</v>
      </c>
      <c r="F2725" s="5">
        <v>4.4641509433962202E-2</v>
      </c>
    </row>
    <row r="2726" spans="1:6">
      <c r="A2726" s="5" t="s">
        <v>1349</v>
      </c>
      <c r="B2726" s="5" t="s">
        <v>23309</v>
      </c>
      <c r="C2726" s="6" t="s">
        <v>12</v>
      </c>
      <c r="D2726" s="5" t="s">
        <v>16</v>
      </c>
      <c r="E2726" s="16">
        <v>-7.5617289543151802</v>
      </c>
      <c r="F2726" s="5">
        <v>2.4585197934595501E-2</v>
      </c>
    </row>
    <row r="2727" spans="1:6">
      <c r="A2727" s="5" t="s">
        <v>1994</v>
      </c>
      <c r="B2727" s="5" t="s">
        <v>22993</v>
      </c>
      <c r="C2727" s="6" t="s">
        <v>12</v>
      </c>
      <c r="D2727" s="5" t="s">
        <v>1995</v>
      </c>
      <c r="E2727" s="16">
        <v>-7.5618779659271196</v>
      </c>
      <c r="F2727" s="5">
        <v>2.94559099437148E-2</v>
      </c>
    </row>
    <row r="2728" spans="1:6">
      <c r="A2728" s="5" t="s">
        <v>622</v>
      </c>
      <c r="B2728" s="5" t="s">
        <v>13178</v>
      </c>
      <c r="C2728" s="6" t="s">
        <v>624</v>
      </c>
      <c r="D2728" s="5" t="s">
        <v>625</v>
      </c>
      <c r="E2728" s="16">
        <v>-7.5624725818633998</v>
      </c>
      <c r="F2728" s="5">
        <v>1.29725490196078E-2</v>
      </c>
    </row>
    <row r="2729" spans="1:6">
      <c r="A2729" s="5" t="s">
        <v>18631</v>
      </c>
      <c r="B2729" s="5" t="s">
        <v>22909</v>
      </c>
      <c r="C2729" s="6" t="s">
        <v>12</v>
      </c>
      <c r="D2729" s="5" t="s">
        <v>1947</v>
      </c>
      <c r="E2729" s="16">
        <v>-7.5688503583272198</v>
      </c>
      <c r="F2729" s="5">
        <v>4.6166223404255302E-2</v>
      </c>
    </row>
    <row r="2730" spans="1:6">
      <c r="A2730" s="5" t="s">
        <v>12054</v>
      </c>
      <c r="B2730" s="5" t="s">
        <v>21972</v>
      </c>
      <c r="C2730" s="6" t="s">
        <v>12</v>
      </c>
      <c r="D2730" s="5" t="s">
        <v>16</v>
      </c>
      <c r="E2730" s="16">
        <v>-7.5689010620117099</v>
      </c>
      <c r="F2730" s="5">
        <v>3.6641269841269801E-2</v>
      </c>
    </row>
    <row r="2731" spans="1:6">
      <c r="A2731" s="5" t="s">
        <v>1944</v>
      </c>
      <c r="B2731" s="5" t="s">
        <v>23290</v>
      </c>
      <c r="C2731" s="6" t="s">
        <v>12</v>
      </c>
      <c r="D2731" s="5" t="s">
        <v>16</v>
      </c>
      <c r="E2731" s="16">
        <v>-7.56960503260294</v>
      </c>
      <c r="F2731" s="5">
        <v>1.52422502870264E-2</v>
      </c>
    </row>
    <row r="2732" spans="1:6">
      <c r="A2732" s="5" t="s">
        <v>93</v>
      </c>
      <c r="B2732" s="5" t="s">
        <v>21976</v>
      </c>
      <c r="C2732" s="6" t="s">
        <v>12</v>
      </c>
      <c r="D2732" s="5" t="s">
        <v>16</v>
      </c>
      <c r="E2732" s="16">
        <v>-7.57885577281316</v>
      </c>
      <c r="F2732" s="5">
        <v>1.48839390386869E-2</v>
      </c>
    </row>
    <row r="2733" spans="1:6">
      <c r="A2733" s="5" t="s">
        <v>15881</v>
      </c>
      <c r="B2733" s="5" t="s">
        <v>22154</v>
      </c>
      <c r="C2733" s="6" t="s">
        <v>12</v>
      </c>
      <c r="D2733" s="5" t="s">
        <v>15883</v>
      </c>
      <c r="E2733" s="16">
        <v>-7.5834964613119702</v>
      </c>
      <c r="F2733" s="5">
        <v>4.8729351969504398E-2</v>
      </c>
    </row>
    <row r="2734" spans="1:6">
      <c r="A2734" s="5" t="s">
        <v>7579</v>
      </c>
      <c r="B2734" s="5" t="s">
        <v>19809</v>
      </c>
      <c r="C2734" s="6" t="s">
        <v>12</v>
      </c>
      <c r="D2734" s="5" t="s">
        <v>16</v>
      </c>
      <c r="E2734" s="16">
        <v>-7.5836383501688598</v>
      </c>
      <c r="F2734" s="5">
        <v>3.7604986365407003E-2</v>
      </c>
    </row>
    <row r="2735" spans="1:6">
      <c r="A2735" s="5" t="s">
        <v>8050</v>
      </c>
      <c r="B2735" s="5" t="s">
        <v>21866</v>
      </c>
      <c r="C2735" s="6" t="s">
        <v>8051</v>
      </c>
      <c r="D2735" s="5" t="s">
        <v>8052</v>
      </c>
      <c r="E2735" s="16">
        <v>-7.5853358904520602</v>
      </c>
      <c r="F2735" s="5">
        <v>6.5302325581395298E-3</v>
      </c>
    </row>
    <row r="2736" spans="1:6">
      <c r="A2736" s="5" t="s">
        <v>2630</v>
      </c>
      <c r="B2736" s="5" t="s">
        <v>21051</v>
      </c>
      <c r="C2736" s="6" t="s">
        <v>12</v>
      </c>
      <c r="D2736" s="5" t="s">
        <v>16</v>
      </c>
      <c r="E2736" s="16">
        <v>-7.5858178337415003</v>
      </c>
      <c r="F2736" s="5">
        <v>5.7183098591549299E-3</v>
      </c>
    </row>
    <row r="2737" spans="1:6">
      <c r="A2737" s="5" t="s">
        <v>11568</v>
      </c>
      <c r="B2737" s="5" t="s">
        <v>22531</v>
      </c>
      <c r="C2737" s="6" t="s">
        <v>12</v>
      </c>
      <c r="D2737" s="5" t="s">
        <v>11569</v>
      </c>
      <c r="E2737" s="16">
        <v>-7.5864114960034597</v>
      </c>
      <c r="F2737" s="5">
        <v>1.12574850299401E-2</v>
      </c>
    </row>
    <row r="2738" spans="1:6">
      <c r="A2738" s="5" t="s">
        <v>1408</v>
      </c>
      <c r="B2738" s="5" t="s">
        <v>21807</v>
      </c>
      <c r="C2738" s="6" t="s">
        <v>12</v>
      </c>
      <c r="D2738" s="5" t="s">
        <v>16</v>
      </c>
      <c r="E2738" s="16">
        <v>-7.58767354488372</v>
      </c>
      <c r="F2738" s="5">
        <v>1.9540308747855901E-2</v>
      </c>
    </row>
    <row r="2739" spans="1:6">
      <c r="A2739" s="5" t="s">
        <v>2381</v>
      </c>
      <c r="B2739" s="5" t="s">
        <v>22365</v>
      </c>
      <c r="C2739" s="6" t="s">
        <v>12</v>
      </c>
      <c r="D2739" s="5" t="s">
        <v>16</v>
      </c>
      <c r="E2739" s="16">
        <v>-7.5926666259765598</v>
      </c>
      <c r="F2739" s="5">
        <v>2.63103448275862E-2</v>
      </c>
    </row>
    <row r="2740" spans="1:6">
      <c r="A2740" s="5" t="s">
        <v>227</v>
      </c>
      <c r="B2740" s="5" t="s">
        <v>23244</v>
      </c>
      <c r="C2740" s="6" t="s">
        <v>12</v>
      </c>
      <c r="D2740" s="5" t="s">
        <v>16</v>
      </c>
      <c r="E2740" s="16">
        <v>-7.5930962562561</v>
      </c>
      <c r="F2740" s="5">
        <v>9.1653543307086607E-3</v>
      </c>
    </row>
    <row r="2741" spans="1:6">
      <c r="A2741" s="5" t="s">
        <v>11</v>
      </c>
      <c r="B2741" s="5" t="s">
        <v>23061</v>
      </c>
      <c r="C2741" s="6" t="s">
        <v>12</v>
      </c>
      <c r="D2741" s="5" t="s">
        <v>13</v>
      </c>
      <c r="E2741" s="16">
        <v>-7.5946754614512102</v>
      </c>
      <c r="F2741" s="5">
        <v>2.2853979238754301E-2</v>
      </c>
    </row>
    <row r="2742" spans="1:6">
      <c r="A2742" s="5" t="s">
        <v>860</v>
      </c>
      <c r="B2742" s="5" t="s">
        <v>21585</v>
      </c>
      <c r="C2742" s="6" t="s">
        <v>12</v>
      </c>
      <c r="D2742" s="5" t="s">
        <v>861</v>
      </c>
      <c r="E2742" s="16">
        <v>-7.5972512960433898</v>
      </c>
      <c r="F2742" s="5">
        <v>2.28710990502035E-2</v>
      </c>
    </row>
    <row r="2743" spans="1:6">
      <c r="A2743" s="5" t="s">
        <v>8654</v>
      </c>
      <c r="B2743" s="5" t="s">
        <v>18999</v>
      </c>
      <c r="C2743" s="6" t="s">
        <v>12</v>
      </c>
      <c r="D2743" s="5" t="s">
        <v>8655</v>
      </c>
      <c r="E2743" s="16">
        <v>-7.5983180999755797</v>
      </c>
      <c r="F2743" s="5">
        <v>4.8607611128877501E-2</v>
      </c>
    </row>
    <row r="2744" spans="1:6">
      <c r="A2744" s="5" t="s">
        <v>663</v>
      </c>
      <c r="B2744" s="5" t="s">
        <v>22503</v>
      </c>
      <c r="C2744" s="6" t="s">
        <v>664</v>
      </c>
      <c r="D2744" s="5" t="s">
        <v>665</v>
      </c>
      <c r="E2744" s="16">
        <v>-7.6036249001820799</v>
      </c>
      <c r="F2744" s="5">
        <v>9.3949903660886305E-3</v>
      </c>
    </row>
    <row r="2745" spans="1:6">
      <c r="A2745" s="5" t="s">
        <v>10290</v>
      </c>
      <c r="B2745" s="5" t="s">
        <v>21657</v>
      </c>
      <c r="C2745" s="6" t="s">
        <v>12</v>
      </c>
      <c r="D2745" s="5" t="s">
        <v>32</v>
      </c>
      <c r="E2745" s="16">
        <v>-7.6038409471511796</v>
      </c>
      <c r="F2745" s="5">
        <v>6.1390374331550699E-3</v>
      </c>
    </row>
    <row r="2746" spans="1:6">
      <c r="A2746" s="5" t="s">
        <v>839</v>
      </c>
      <c r="B2746" s="5" t="s">
        <v>21901</v>
      </c>
      <c r="C2746" s="6" t="s">
        <v>12</v>
      </c>
      <c r="D2746" s="5" t="s">
        <v>841</v>
      </c>
      <c r="E2746" s="16">
        <v>-7.6066475709279304</v>
      </c>
      <c r="F2746" s="5">
        <v>7.2941176470588199E-3</v>
      </c>
    </row>
    <row r="2747" spans="1:6">
      <c r="A2747" s="5" t="s">
        <v>68</v>
      </c>
      <c r="B2747" s="5" t="s">
        <v>16678</v>
      </c>
      <c r="C2747" s="6" t="s">
        <v>70</v>
      </c>
      <c r="D2747" s="5" t="s">
        <v>71</v>
      </c>
      <c r="E2747" s="16">
        <v>-7.61160871883233</v>
      </c>
      <c r="F2747" s="5">
        <v>2.9403738317757E-2</v>
      </c>
    </row>
    <row r="2748" spans="1:6">
      <c r="A2748" s="5" t="s">
        <v>166</v>
      </c>
      <c r="B2748" s="5" t="s">
        <v>22262</v>
      </c>
      <c r="C2748" s="6" t="s">
        <v>167</v>
      </c>
      <c r="D2748" s="5" t="s">
        <v>168</v>
      </c>
      <c r="E2748" s="16">
        <v>-7.6170576810836703</v>
      </c>
      <c r="F2748" s="5">
        <v>4.38800272665303E-2</v>
      </c>
    </row>
    <row r="2749" spans="1:6">
      <c r="A2749" s="5" t="s">
        <v>2347</v>
      </c>
      <c r="B2749" s="5" t="s">
        <v>21825</v>
      </c>
      <c r="C2749" s="6" t="s">
        <v>12</v>
      </c>
      <c r="D2749" s="5" t="s">
        <v>22</v>
      </c>
      <c r="E2749" s="16">
        <v>-7.6175386408964796</v>
      </c>
      <c r="F2749" s="5">
        <v>3.8640239341809997E-2</v>
      </c>
    </row>
    <row r="2750" spans="1:6">
      <c r="A2750" s="5" t="s">
        <v>1140</v>
      </c>
      <c r="B2750" s="5" t="s">
        <v>21488</v>
      </c>
      <c r="C2750" s="6" t="s">
        <v>12</v>
      </c>
      <c r="D2750" s="5" t="s">
        <v>1141</v>
      </c>
      <c r="E2750" s="16">
        <v>-7.6175523996353096</v>
      </c>
      <c r="F2750" s="5">
        <v>1.7901328273244699E-2</v>
      </c>
    </row>
    <row r="2751" spans="1:6">
      <c r="A2751" s="5" t="s">
        <v>21455</v>
      </c>
      <c r="B2751" s="5" t="s">
        <v>21457</v>
      </c>
      <c r="C2751" s="6" t="s">
        <v>12</v>
      </c>
      <c r="D2751" s="5" t="s">
        <v>23653</v>
      </c>
      <c r="E2751" s="16">
        <v>-7.6184247036774897</v>
      </c>
      <c r="F2751" s="5">
        <v>2.7442460317460299E-2</v>
      </c>
    </row>
    <row r="2752" spans="1:6">
      <c r="A2752" s="5" t="s">
        <v>356</v>
      </c>
      <c r="B2752" s="5" t="s">
        <v>17458</v>
      </c>
      <c r="C2752" s="6" t="s">
        <v>12</v>
      </c>
      <c r="D2752" s="5" t="s">
        <v>16</v>
      </c>
      <c r="E2752" s="16">
        <v>-7.6198570728302002</v>
      </c>
      <c r="F2752" s="5">
        <v>5.3245033112582704E-3</v>
      </c>
    </row>
    <row r="2753" spans="1:6">
      <c r="A2753" s="5" t="s">
        <v>2935</v>
      </c>
      <c r="B2753" s="5" t="s">
        <v>23069</v>
      </c>
      <c r="C2753" s="6" t="s">
        <v>2936</v>
      </c>
      <c r="D2753" s="5" t="s">
        <v>16</v>
      </c>
      <c r="E2753" s="16">
        <v>-7.6221181352933201</v>
      </c>
      <c r="F2753" s="5">
        <v>3.3146540610227697E-2</v>
      </c>
    </row>
    <row r="2754" spans="1:6">
      <c r="A2754" s="5" t="s">
        <v>41</v>
      </c>
      <c r="B2754" s="5" t="s">
        <v>21090</v>
      </c>
      <c r="C2754" s="6" t="s">
        <v>12</v>
      </c>
      <c r="D2754" s="5" t="s">
        <v>16</v>
      </c>
      <c r="E2754" s="16">
        <v>-7.6221486926078796</v>
      </c>
      <c r="F2754" s="5">
        <v>1.39709443099273E-2</v>
      </c>
    </row>
    <row r="2755" spans="1:6">
      <c r="A2755" s="5" t="s">
        <v>257</v>
      </c>
      <c r="B2755" s="5" t="s">
        <v>22140</v>
      </c>
      <c r="C2755" s="6" t="s">
        <v>12</v>
      </c>
      <c r="D2755" s="5" t="s">
        <v>16</v>
      </c>
      <c r="E2755" s="16">
        <v>-7.6247999668121302</v>
      </c>
      <c r="F2755" s="5">
        <v>1.33937106918239E-2</v>
      </c>
    </row>
    <row r="2756" spans="1:6">
      <c r="A2756" s="5" t="s">
        <v>10353</v>
      </c>
      <c r="B2756" s="5" t="s">
        <v>23613</v>
      </c>
      <c r="C2756" s="6" t="s">
        <v>12</v>
      </c>
      <c r="D2756" s="5" t="s">
        <v>16</v>
      </c>
      <c r="E2756" s="16">
        <v>-7.6255969901879599</v>
      </c>
      <c r="F2756" s="5">
        <v>3.6379434037465103E-2</v>
      </c>
    </row>
    <row r="2757" spans="1:6">
      <c r="A2757" s="5" t="s">
        <v>1484</v>
      </c>
      <c r="B2757" s="5" t="s">
        <v>21525</v>
      </c>
      <c r="C2757" s="6" t="s">
        <v>12</v>
      </c>
      <c r="D2757" s="5" t="s">
        <v>1486</v>
      </c>
      <c r="E2757" s="16">
        <v>-7.6289017001787798</v>
      </c>
      <c r="F2757" s="5">
        <v>2.6441947565543002E-2</v>
      </c>
    </row>
    <row r="2758" spans="1:6">
      <c r="A2758" s="5" t="s">
        <v>7930</v>
      </c>
      <c r="B2758" s="5" t="s">
        <v>22793</v>
      </c>
      <c r="C2758" s="6" t="s">
        <v>12</v>
      </c>
      <c r="D2758" s="5" t="s">
        <v>7931</v>
      </c>
      <c r="E2758" s="16">
        <v>-7.6291888157526602</v>
      </c>
      <c r="F2758" s="5">
        <v>5.2727272727272701E-3</v>
      </c>
    </row>
    <row r="2759" spans="1:6">
      <c r="A2759" s="5" t="s">
        <v>1294</v>
      </c>
      <c r="B2759" s="5" t="s">
        <v>21920</v>
      </c>
      <c r="C2759" s="6" t="s">
        <v>12</v>
      </c>
      <c r="D2759" s="5" t="s">
        <v>16</v>
      </c>
      <c r="E2759" s="16">
        <v>-7.6309956709543796</v>
      </c>
      <c r="F2759" s="5">
        <v>2.07588424437299E-2</v>
      </c>
    </row>
    <row r="2760" spans="1:6">
      <c r="A2760" s="5" t="s">
        <v>1415</v>
      </c>
      <c r="B2760" s="5" t="s">
        <v>21684</v>
      </c>
      <c r="C2760" s="6" t="s">
        <v>12</v>
      </c>
      <c r="D2760" s="5" t="s">
        <v>16</v>
      </c>
      <c r="E2760" s="16">
        <v>-7.6320132017135602</v>
      </c>
      <c r="F2760" s="5">
        <v>1.04930555555555E-2</v>
      </c>
    </row>
    <row r="2761" spans="1:6">
      <c r="A2761" s="5" t="s">
        <v>18977</v>
      </c>
      <c r="B2761" s="5" t="s">
        <v>21557</v>
      </c>
      <c r="C2761" s="6" t="s">
        <v>12</v>
      </c>
      <c r="D2761" s="5" t="s">
        <v>16</v>
      </c>
      <c r="E2761" s="16">
        <v>-7.63237579663594</v>
      </c>
      <c r="F2761" s="5">
        <v>2.3016436554898E-2</v>
      </c>
    </row>
    <row r="2762" spans="1:6">
      <c r="A2762" s="5" t="s">
        <v>10048</v>
      </c>
      <c r="B2762" s="5" t="s">
        <v>21352</v>
      </c>
      <c r="C2762" s="6" t="s">
        <v>10050</v>
      </c>
      <c r="D2762" s="5" t="s">
        <v>10051</v>
      </c>
      <c r="E2762" s="16">
        <v>-7.6326690316200203</v>
      </c>
      <c r="F2762" s="5">
        <v>3.7877897990726397E-2</v>
      </c>
    </row>
    <row r="2763" spans="1:6">
      <c r="A2763" s="5" t="s">
        <v>1395</v>
      </c>
      <c r="B2763" s="5" t="s">
        <v>22457</v>
      </c>
      <c r="C2763" s="6" t="s">
        <v>12</v>
      </c>
      <c r="D2763" s="5" t="s">
        <v>16</v>
      </c>
      <c r="E2763" s="16">
        <v>-7.6388526161511701</v>
      </c>
      <c r="F2763" s="5">
        <v>3.2149188240456303E-2</v>
      </c>
    </row>
    <row r="2764" spans="1:6">
      <c r="A2764" s="5" t="s">
        <v>6085</v>
      </c>
      <c r="B2764" s="5" t="s">
        <v>22125</v>
      </c>
      <c r="C2764" s="6" t="s">
        <v>12</v>
      </c>
      <c r="D2764" s="5" t="s">
        <v>16</v>
      </c>
      <c r="E2764" s="16">
        <v>-7.6393219629923497</v>
      </c>
      <c r="F2764" s="5">
        <v>2.5366500829187399E-2</v>
      </c>
    </row>
    <row r="2765" spans="1:6">
      <c r="A2765" s="5" t="s">
        <v>618</v>
      </c>
      <c r="B2765" s="5" t="s">
        <v>23525</v>
      </c>
      <c r="C2765" s="6" t="s">
        <v>619</v>
      </c>
      <c r="D2765" s="5" t="s">
        <v>620</v>
      </c>
      <c r="E2765" s="16">
        <v>-7.6405523618062299</v>
      </c>
      <c r="F2765" s="5">
        <v>4.59259259259259E-3</v>
      </c>
    </row>
    <row r="2766" spans="1:6">
      <c r="A2766" s="5" t="s">
        <v>1165</v>
      </c>
      <c r="B2766" s="5" t="s">
        <v>18467</v>
      </c>
      <c r="C2766" s="6" t="s">
        <v>12</v>
      </c>
      <c r="D2766" s="5" t="s">
        <v>16</v>
      </c>
      <c r="E2766" s="16">
        <v>-7.6408321062723701</v>
      </c>
      <c r="F2766" s="5">
        <v>4.1205830074653303E-2</v>
      </c>
    </row>
    <row r="2767" spans="1:6">
      <c r="A2767" s="5" t="s">
        <v>6236</v>
      </c>
      <c r="B2767" s="5" t="s">
        <v>21219</v>
      </c>
      <c r="C2767" s="6" t="s">
        <v>12</v>
      </c>
      <c r="D2767" s="5" t="s">
        <v>6237</v>
      </c>
      <c r="E2767" s="16">
        <v>-7.6424332857131896</v>
      </c>
      <c r="F2767" s="5">
        <v>2.9376283846871999E-2</v>
      </c>
    </row>
    <row r="2768" spans="1:6">
      <c r="A2768" s="5" t="s">
        <v>3064</v>
      </c>
      <c r="B2768" s="5" t="s">
        <v>21462</v>
      </c>
      <c r="C2768" s="6" t="s">
        <v>3065</v>
      </c>
      <c r="D2768" s="5" t="s">
        <v>16</v>
      </c>
      <c r="E2768" s="16">
        <v>-7.6435573498407896</v>
      </c>
      <c r="F2768" s="5">
        <v>4.6125083166999301E-2</v>
      </c>
    </row>
    <row r="2769" spans="1:6">
      <c r="A2769" s="5" t="s">
        <v>1910</v>
      </c>
      <c r="B2769" s="5" t="s">
        <v>21287</v>
      </c>
      <c r="C2769" s="6" t="s">
        <v>12</v>
      </c>
      <c r="D2769" s="5" t="s">
        <v>16</v>
      </c>
      <c r="E2769" s="16">
        <v>-7.6444522142410198</v>
      </c>
      <c r="F2769" s="5">
        <v>5.03488372093023E-3</v>
      </c>
    </row>
    <row r="2770" spans="1:6">
      <c r="A2770" s="5" t="s">
        <v>10501</v>
      </c>
      <c r="B2770" s="5" t="s">
        <v>22519</v>
      </c>
      <c r="C2770" s="6" t="s">
        <v>12</v>
      </c>
      <c r="D2770" s="5" t="s">
        <v>10502</v>
      </c>
      <c r="E2770" s="16">
        <v>-7.6449221372604299</v>
      </c>
      <c r="F2770" s="5">
        <v>5.6783216783216697E-3</v>
      </c>
    </row>
    <row r="2771" spans="1:6">
      <c r="A2771" s="5" t="s">
        <v>4806</v>
      </c>
      <c r="B2771" s="5" t="s">
        <v>16932</v>
      </c>
      <c r="C2771" s="6" t="s">
        <v>12</v>
      </c>
      <c r="D2771" s="5" t="s">
        <v>2639</v>
      </c>
      <c r="E2771" s="16">
        <v>-7.6465976734956103</v>
      </c>
      <c r="F2771" s="5">
        <v>4.7956029744584502E-2</v>
      </c>
    </row>
    <row r="2772" spans="1:6">
      <c r="A2772" s="5" t="s">
        <v>485</v>
      </c>
      <c r="B2772" s="5" t="s">
        <v>22680</v>
      </c>
      <c r="C2772" s="6" t="s">
        <v>12</v>
      </c>
      <c r="D2772" s="5" t="s">
        <v>486</v>
      </c>
      <c r="E2772" s="16">
        <v>-7.6495386461416803</v>
      </c>
      <c r="F2772" s="5">
        <v>3.2147174770039401E-2</v>
      </c>
    </row>
    <row r="2773" spans="1:6">
      <c r="A2773" s="5" t="s">
        <v>464</v>
      </c>
      <c r="B2773" s="5" t="s">
        <v>21753</v>
      </c>
      <c r="C2773" s="6" t="s">
        <v>466</v>
      </c>
      <c r="D2773" s="5" t="s">
        <v>467</v>
      </c>
      <c r="E2773" s="16">
        <v>-7.6561188499132697</v>
      </c>
      <c r="F2773" s="5">
        <v>2.5225484764542901E-2</v>
      </c>
    </row>
    <row r="2774" spans="1:6">
      <c r="A2774" s="5" t="s">
        <v>67</v>
      </c>
      <c r="B2774" s="5" t="s">
        <v>22391</v>
      </c>
      <c r="C2774" s="6" t="s">
        <v>12</v>
      </c>
      <c r="D2774" s="5" t="s">
        <v>16</v>
      </c>
      <c r="E2774" s="16">
        <v>-7.6573235193888296</v>
      </c>
      <c r="F2774" s="5">
        <v>3.4590909090908999E-2</v>
      </c>
    </row>
    <row r="2775" spans="1:6">
      <c r="A2775" s="5" t="s">
        <v>899</v>
      </c>
      <c r="B2775" s="5" t="s">
        <v>21911</v>
      </c>
      <c r="C2775" s="6" t="s">
        <v>900</v>
      </c>
      <c r="D2775" s="5" t="s">
        <v>901</v>
      </c>
      <c r="E2775" s="16">
        <v>-7.6607599457104998</v>
      </c>
      <c r="F2775" s="5">
        <v>9.2699619771863095E-3</v>
      </c>
    </row>
    <row r="2776" spans="1:6">
      <c r="A2776" s="5" t="s">
        <v>124</v>
      </c>
      <c r="B2776" s="5" t="s">
        <v>21599</v>
      </c>
      <c r="C2776" s="6" t="s">
        <v>125</v>
      </c>
      <c r="D2776" s="5" t="s">
        <v>126</v>
      </c>
      <c r="E2776" s="16">
        <v>-7.6629182895024597</v>
      </c>
      <c r="F2776" s="5">
        <v>1.3420849420849401E-2</v>
      </c>
    </row>
    <row r="2777" spans="1:6">
      <c r="A2777" s="5" t="s">
        <v>3207</v>
      </c>
      <c r="B2777" s="5" t="s">
        <v>21432</v>
      </c>
      <c r="C2777" s="6" t="e">
        <v>#N/A</v>
      </c>
      <c r="D2777" s="5" t="e">
        <v>#N/A</v>
      </c>
      <c r="E2777" s="16">
        <v>-7.6637448469797702</v>
      </c>
      <c r="F2777" s="5">
        <v>4.7466926070038898E-2</v>
      </c>
    </row>
    <row r="2778" spans="1:6">
      <c r="A2778" s="5" t="s">
        <v>1789</v>
      </c>
      <c r="B2778" s="5" t="s">
        <v>21524</v>
      </c>
      <c r="C2778" s="6" t="s">
        <v>1791</v>
      </c>
      <c r="D2778" s="5" t="s">
        <v>1792</v>
      </c>
      <c r="E2778" s="16">
        <v>-7.6664435764153698</v>
      </c>
      <c r="F2778" s="5">
        <v>2.6592901878914402E-2</v>
      </c>
    </row>
    <row r="2779" spans="1:6">
      <c r="A2779" s="5" t="s">
        <v>21833</v>
      </c>
      <c r="B2779" s="5" t="s">
        <v>21834</v>
      </c>
      <c r="C2779" s="6" t="s">
        <v>12</v>
      </c>
      <c r="D2779" s="5" t="s">
        <v>22</v>
      </c>
      <c r="E2779" s="16">
        <v>-7.6669578552245996</v>
      </c>
      <c r="F2779" s="5">
        <v>5.2549019607843099E-3</v>
      </c>
    </row>
    <row r="2780" spans="1:6">
      <c r="A2780" s="5" t="s">
        <v>1723</v>
      </c>
      <c r="B2780" s="5" t="s">
        <v>23390</v>
      </c>
      <c r="C2780" s="6" t="s">
        <v>12</v>
      </c>
      <c r="D2780" s="5" t="s">
        <v>16</v>
      </c>
      <c r="E2780" s="16">
        <v>-7.6670710245768197</v>
      </c>
      <c r="F2780" s="5">
        <v>5.3129770992366397E-3</v>
      </c>
    </row>
    <row r="2781" spans="1:6">
      <c r="A2781" s="5" t="s">
        <v>17388</v>
      </c>
      <c r="B2781" s="5" t="s">
        <v>17389</v>
      </c>
      <c r="C2781" s="6" t="s">
        <v>12</v>
      </c>
      <c r="D2781" s="5" t="s">
        <v>17390</v>
      </c>
      <c r="E2781" s="16">
        <v>-7.6672805150349896</v>
      </c>
      <c r="F2781" s="5">
        <v>9.0937499999999994E-3</v>
      </c>
    </row>
    <row r="2782" spans="1:6">
      <c r="A2782" s="5" t="s">
        <v>8338</v>
      </c>
      <c r="B2782" s="5" t="s">
        <v>23135</v>
      </c>
      <c r="C2782" s="6" t="s">
        <v>12</v>
      </c>
      <c r="D2782" s="5" t="s">
        <v>16</v>
      </c>
      <c r="E2782" s="16">
        <v>-7.6684516568978598</v>
      </c>
      <c r="F2782" s="5">
        <v>8.1161825726140998E-3</v>
      </c>
    </row>
    <row r="2783" spans="1:6">
      <c r="A2783" s="5" t="s">
        <v>5799</v>
      </c>
      <c r="B2783" s="5" t="s">
        <v>22404</v>
      </c>
      <c r="C2783" s="6" t="s">
        <v>12</v>
      </c>
      <c r="D2783" s="5" t="s">
        <v>16</v>
      </c>
      <c r="E2783" s="16">
        <v>-7.6709367831547999</v>
      </c>
      <c r="F2783" s="5">
        <v>2.3708737864077602E-2</v>
      </c>
    </row>
    <row r="2784" spans="1:6">
      <c r="A2784" s="5" t="s">
        <v>276</v>
      </c>
      <c r="B2784" s="5" t="s">
        <v>22330</v>
      </c>
      <c r="C2784" s="6" t="s">
        <v>12</v>
      </c>
      <c r="D2784" s="5" t="s">
        <v>16</v>
      </c>
      <c r="E2784" s="16">
        <v>-7.6757454474767002</v>
      </c>
      <c r="F2784" s="5">
        <v>3.5317957166392001E-2</v>
      </c>
    </row>
    <row r="2785" spans="1:6">
      <c r="A2785" s="5" t="s">
        <v>1368</v>
      </c>
      <c r="B2785" s="5" t="s">
        <v>23361</v>
      </c>
      <c r="C2785" s="6" t="s">
        <v>12</v>
      </c>
      <c r="D2785" s="5" t="s">
        <v>16</v>
      </c>
      <c r="E2785" s="16">
        <v>-7.6778055826822902</v>
      </c>
      <c r="F2785" s="5">
        <v>1.57953281423804E-2</v>
      </c>
    </row>
    <row r="2786" spans="1:6">
      <c r="A2786" s="5" t="s">
        <v>3006</v>
      </c>
      <c r="B2786" s="5" t="s">
        <v>22598</v>
      </c>
      <c r="C2786" s="6" t="s">
        <v>3007</v>
      </c>
      <c r="D2786" s="5" t="s">
        <v>3008</v>
      </c>
      <c r="E2786" s="16">
        <v>-7.6779461105664497</v>
      </c>
      <c r="F2786" s="5">
        <v>1.6833667334669299E-2</v>
      </c>
    </row>
    <row r="2787" spans="1:6">
      <c r="A2787" s="5" t="s">
        <v>23564</v>
      </c>
      <c r="B2787" s="5" t="s">
        <v>23565</v>
      </c>
      <c r="C2787" s="6" t="s">
        <v>23763</v>
      </c>
      <c r="D2787" s="5" t="s">
        <v>4687</v>
      </c>
      <c r="E2787" s="16">
        <v>-7.6853435834248804</v>
      </c>
      <c r="F2787" s="5">
        <v>5.1666666666666597E-3</v>
      </c>
    </row>
    <row r="2788" spans="1:6">
      <c r="A2788" s="5" t="s">
        <v>5663</v>
      </c>
      <c r="B2788" s="5" t="s">
        <v>23603</v>
      </c>
      <c r="C2788" s="6" t="s">
        <v>5664</v>
      </c>
      <c r="D2788" s="5" t="s">
        <v>5665</v>
      </c>
      <c r="E2788" s="16">
        <v>-7.6939030090967799</v>
      </c>
      <c r="F2788" s="5">
        <v>5.4864864864864801E-3</v>
      </c>
    </row>
    <row r="2789" spans="1:6">
      <c r="A2789" s="5" t="s">
        <v>464</v>
      </c>
      <c r="B2789" s="5" t="s">
        <v>21755</v>
      </c>
      <c r="C2789" s="6" t="s">
        <v>466</v>
      </c>
      <c r="D2789" s="5" t="s">
        <v>467</v>
      </c>
      <c r="E2789" s="16">
        <v>-7.6983529527982002</v>
      </c>
      <c r="F2789" s="5">
        <v>2.6877228731533299E-2</v>
      </c>
    </row>
    <row r="2790" spans="1:6">
      <c r="A2790" s="5" t="s">
        <v>1136</v>
      </c>
      <c r="B2790" s="5" t="s">
        <v>16046</v>
      </c>
      <c r="C2790" s="6" t="s">
        <v>12</v>
      </c>
      <c r="D2790" s="5" t="s">
        <v>16</v>
      </c>
      <c r="E2790" s="16">
        <v>-7.6996707518895402</v>
      </c>
      <c r="F2790" s="5">
        <v>1.9137184115523401E-2</v>
      </c>
    </row>
    <row r="2791" spans="1:6">
      <c r="A2791" s="5" t="s">
        <v>5331</v>
      </c>
      <c r="B2791" s="5" t="s">
        <v>23340</v>
      </c>
      <c r="C2791" s="6" t="s">
        <v>5333</v>
      </c>
      <c r="D2791" s="5" t="s">
        <v>5334</v>
      </c>
      <c r="E2791" s="16">
        <v>-7.7014612952868102</v>
      </c>
      <c r="F2791" s="5">
        <v>4.0327180600796202E-2</v>
      </c>
    </row>
    <row r="2792" spans="1:6">
      <c r="A2792" s="5" t="s">
        <v>288</v>
      </c>
      <c r="B2792" s="5" t="s">
        <v>20739</v>
      </c>
      <c r="C2792" s="6" t="s">
        <v>289</v>
      </c>
      <c r="D2792" s="5" t="s">
        <v>16</v>
      </c>
      <c r="E2792" s="16">
        <v>-7.7049152056376098</v>
      </c>
      <c r="F2792" s="5">
        <v>2.2143472022955499E-2</v>
      </c>
    </row>
    <row r="2793" spans="1:6">
      <c r="A2793" s="5" t="s">
        <v>20915</v>
      </c>
      <c r="B2793" s="5" t="s">
        <v>20916</v>
      </c>
      <c r="C2793" s="6" t="s">
        <v>12</v>
      </c>
      <c r="D2793" s="5" t="s">
        <v>23629</v>
      </c>
      <c r="E2793" s="16">
        <v>-7.7059556146462702</v>
      </c>
      <c r="F2793" s="5">
        <v>2.1075301204819201E-2</v>
      </c>
    </row>
    <row r="2794" spans="1:6">
      <c r="A2794" s="5" t="s">
        <v>500</v>
      </c>
      <c r="B2794" s="5" t="s">
        <v>23545</v>
      </c>
      <c r="C2794" s="6" t="s">
        <v>12</v>
      </c>
      <c r="D2794" s="5" t="s">
        <v>16</v>
      </c>
      <c r="E2794" s="16">
        <v>-7.7133047978083198</v>
      </c>
      <c r="F2794" s="5">
        <v>1.98752107925801E-2</v>
      </c>
    </row>
    <row r="2795" spans="1:6">
      <c r="A2795" s="5" t="s">
        <v>108</v>
      </c>
      <c r="B2795" s="5" t="s">
        <v>22544</v>
      </c>
      <c r="C2795" s="6" t="s">
        <v>12</v>
      </c>
      <c r="D2795" s="5" t="s">
        <v>16</v>
      </c>
      <c r="E2795" s="16">
        <v>-7.7133247454961102</v>
      </c>
      <c r="F2795" s="5">
        <v>2.4696539988655699E-2</v>
      </c>
    </row>
    <row r="2796" spans="1:6">
      <c r="A2796" s="5" t="s">
        <v>1320</v>
      </c>
      <c r="B2796" s="5" t="s">
        <v>23083</v>
      </c>
      <c r="C2796" s="6" t="s">
        <v>12</v>
      </c>
      <c r="D2796" s="5" t="s">
        <v>16</v>
      </c>
      <c r="E2796" s="16">
        <v>-7.7147298852602599</v>
      </c>
      <c r="F2796" s="5">
        <v>4.0832320343224801E-2</v>
      </c>
    </row>
    <row r="2797" spans="1:6">
      <c r="A2797" s="5" t="s">
        <v>993</v>
      </c>
      <c r="B2797" s="5" t="s">
        <v>23318</v>
      </c>
      <c r="C2797" s="6" t="s">
        <v>994</v>
      </c>
      <c r="D2797" s="5" t="s">
        <v>995</v>
      </c>
      <c r="E2797" s="16">
        <v>-7.7184996207555097</v>
      </c>
      <c r="F2797" s="5">
        <v>2.3098666666666601E-2</v>
      </c>
    </row>
    <row r="2798" spans="1:6">
      <c r="A2798" s="5" t="s">
        <v>5937</v>
      </c>
      <c r="B2798" s="5" t="s">
        <v>22738</v>
      </c>
      <c r="C2798" s="6" t="s">
        <v>5938</v>
      </c>
      <c r="D2798" s="5" t="s">
        <v>5939</v>
      </c>
      <c r="E2798" s="16">
        <v>-7.7280486822128296</v>
      </c>
      <c r="F2798" s="5">
        <v>2.0792270531400901E-2</v>
      </c>
    </row>
    <row r="2799" spans="1:6">
      <c r="A2799" s="5" t="s">
        <v>1294</v>
      </c>
      <c r="B2799" s="5" t="s">
        <v>21919</v>
      </c>
      <c r="C2799" s="6" t="s">
        <v>12</v>
      </c>
      <c r="D2799" s="5" t="s">
        <v>16</v>
      </c>
      <c r="E2799" s="16">
        <v>-7.7284011840820304</v>
      </c>
      <c r="F2799" s="5">
        <v>1.5723522853957599E-2</v>
      </c>
    </row>
    <row r="2800" spans="1:6">
      <c r="A2800" s="5" t="s">
        <v>212</v>
      </c>
      <c r="B2800" s="5" t="s">
        <v>21485</v>
      </c>
      <c r="C2800" s="6" t="s">
        <v>12</v>
      </c>
      <c r="D2800" s="5" t="s">
        <v>213</v>
      </c>
      <c r="E2800" s="16">
        <v>-7.7296230792999197</v>
      </c>
      <c r="F2800" s="5">
        <v>1.0118081180811801E-2</v>
      </c>
    </row>
    <row r="2801" spans="1:6">
      <c r="A2801" s="5" t="s">
        <v>1368</v>
      </c>
      <c r="B2801" s="5" t="s">
        <v>23362</v>
      </c>
      <c r="C2801" s="6" t="s">
        <v>12</v>
      </c>
      <c r="D2801" s="5" t="s">
        <v>16</v>
      </c>
      <c r="E2801" s="16">
        <v>-7.7320890823999999</v>
      </c>
      <c r="F2801" s="5">
        <v>1.6302300109528999E-2</v>
      </c>
    </row>
    <row r="2802" spans="1:6">
      <c r="A2802" s="5" t="s">
        <v>1985</v>
      </c>
      <c r="B2802" s="5" t="s">
        <v>21157</v>
      </c>
      <c r="C2802" s="6" t="s">
        <v>12</v>
      </c>
      <c r="D2802" s="5" t="s">
        <v>1956</v>
      </c>
      <c r="E2802" s="16">
        <v>-7.73372440536816</v>
      </c>
      <c r="F2802" s="5">
        <v>2.84196211753278E-2</v>
      </c>
    </row>
    <row r="2803" spans="1:6">
      <c r="A2803" s="5" t="s">
        <v>58</v>
      </c>
      <c r="B2803" s="5" t="s">
        <v>4207</v>
      </c>
      <c r="C2803" s="6" t="s">
        <v>12</v>
      </c>
      <c r="D2803" s="5" t="s">
        <v>16</v>
      </c>
      <c r="E2803" s="16">
        <v>-7.7349064747492404</v>
      </c>
      <c r="F2803" s="5">
        <v>4.1176554174067501E-2</v>
      </c>
    </row>
    <row r="2804" spans="1:6">
      <c r="A2804" s="5" t="s">
        <v>7920</v>
      </c>
      <c r="B2804" s="5" t="s">
        <v>21602</v>
      </c>
      <c r="C2804" s="6" t="s">
        <v>12</v>
      </c>
      <c r="D2804" s="5" t="s">
        <v>7921</v>
      </c>
      <c r="E2804" s="16">
        <v>-7.7391160428524</v>
      </c>
      <c r="F2804" s="5">
        <v>1.5224770642201801E-2</v>
      </c>
    </row>
    <row r="2805" spans="1:6">
      <c r="A2805" s="5" t="s">
        <v>1966</v>
      </c>
      <c r="B2805" s="5" t="s">
        <v>18443</v>
      </c>
      <c r="C2805" s="6" t="s">
        <v>12</v>
      </c>
      <c r="D2805" s="5" t="s">
        <v>1967</v>
      </c>
      <c r="E2805" s="16">
        <v>-7.7403142452239901</v>
      </c>
      <c r="F2805" s="5">
        <v>7.1366906474820101E-3</v>
      </c>
    </row>
    <row r="2806" spans="1:6">
      <c r="A2806" s="5" t="s">
        <v>5447</v>
      </c>
      <c r="B2806" s="5" t="s">
        <v>22292</v>
      </c>
      <c r="C2806" s="6" t="s">
        <v>12</v>
      </c>
      <c r="D2806" s="5" t="s">
        <v>32</v>
      </c>
      <c r="E2806" s="16">
        <v>-7.7408486803372698</v>
      </c>
      <c r="F2806" s="5">
        <v>1.11388101983002E-2</v>
      </c>
    </row>
    <row r="2807" spans="1:6">
      <c r="A2807" s="5" t="s">
        <v>462</v>
      </c>
      <c r="B2807" s="5" t="s">
        <v>22217</v>
      </c>
      <c r="C2807" s="6" t="s">
        <v>12</v>
      </c>
      <c r="D2807" s="5" t="s">
        <v>463</v>
      </c>
      <c r="E2807" s="16">
        <v>-7.7429020404815603</v>
      </c>
      <c r="F2807" s="5">
        <v>5.9270072992700703E-3</v>
      </c>
    </row>
    <row r="2808" spans="1:6">
      <c r="A2808" s="5" t="s">
        <v>5923</v>
      </c>
      <c r="B2808" s="5" t="s">
        <v>22489</v>
      </c>
      <c r="C2808" s="6" t="s">
        <v>12</v>
      </c>
      <c r="D2808" s="5" t="s">
        <v>5925</v>
      </c>
      <c r="E2808" s="16">
        <v>-7.7479649782180697</v>
      </c>
      <c r="F2808" s="5">
        <v>2.3539928486293198E-2</v>
      </c>
    </row>
    <row r="2809" spans="1:6">
      <c r="A2809" s="5" t="s">
        <v>15995</v>
      </c>
      <c r="B2809" s="5" t="s">
        <v>21058</v>
      </c>
      <c r="C2809" s="6" t="s">
        <v>12</v>
      </c>
      <c r="D2809" s="5" t="s">
        <v>15997</v>
      </c>
      <c r="E2809" s="16">
        <v>-7.7485341628392499</v>
      </c>
      <c r="F2809" s="5">
        <v>4.0742918608820303E-2</v>
      </c>
    </row>
    <row r="2810" spans="1:6">
      <c r="A2810" s="5" t="s">
        <v>267</v>
      </c>
      <c r="B2810" s="5" t="s">
        <v>21649</v>
      </c>
      <c r="C2810" s="6" t="s">
        <v>12</v>
      </c>
      <c r="D2810" s="5" t="s">
        <v>268</v>
      </c>
      <c r="E2810" s="16">
        <v>-7.7506507635116497</v>
      </c>
      <c r="F2810" s="5">
        <v>3.5991840065279397E-2</v>
      </c>
    </row>
    <row r="2811" spans="1:6">
      <c r="A2811" s="5" t="s">
        <v>951</v>
      </c>
      <c r="B2811" s="5" t="s">
        <v>16811</v>
      </c>
      <c r="C2811" s="6" t="s">
        <v>953</v>
      </c>
      <c r="D2811" s="5" t="s">
        <v>179</v>
      </c>
      <c r="E2811" s="16">
        <v>-7.75129586458206</v>
      </c>
      <c r="F2811" s="5">
        <v>2.7516352824578701E-2</v>
      </c>
    </row>
    <row r="2812" spans="1:6">
      <c r="A2812" s="5" t="s">
        <v>803</v>
      </c>
      <c r="B2812" s="5" t="s">
        <v>23538</v>
      </c>
      <c r="C2812" s="6" t="s">
        <v>12</v>
      </c>
      <c r="D2812" s="5" t="s">
        <v>16</v>
      </c>
      <c r="E2812" s="16">
        <v>-7.7537361383438101</v>
      </c>
      <c r="F2812" s="5">
        <v>2.3652389819987501E-2</v>
      </c>
    </row>
    <row r="2813" spans="1:6">
      <c r="A2813" s="5" t="s">
        <v>1844</v>
      </c>
      <c r="B2813" s="5" t="s">
        <v>22057</v>
      </c>
      <c r="C2813" s="6" t="s">
        <v>1846</v>
      </c>
      <c r="D2813" s="5" t="s">
        <v>1847</v>
      </c>
      <c r="E2813" s="16">
        <v>-7.7574847936630196</v>
      </c>
      <c r="F2813" s="5">
        <v>4.0029250457038298E-2</v>
      </c>
    </row>
    <row r="2814" spans="1:6">
      <c r="A2814" s="5" t="s">
        <v>257</v>
      </c>
      <c r="B2814" s="5" t="s">
        <v>22141</v>
      </c>
      <c r="C2814" s="6" t="s">
        <v>12</v>
      </c>
      <c r="D2814" s="5" t="s">
        <v>16</v>
      </c>
      <c r="E2814" s="16">
        <v>-7.7602091431617701</v>
      </c>
      <c r="F2814" s="5">
        <v>0.02</v>
      </c>
    </row>
    <row r="2815" spans="1:6">
      <c r="A2815" s="5" t="s">
        <v>843</v>
      </c>
      <c r="B2815" s="5" t="s">
        <v>21563</v>
      </c>
      <c r="C2815" s="6" t="s">
        <v>845</v>
      </c>
      <c r="D2815" s="5" t="s">
        <v>16</v>
      </c>
      <c r="E2815" s="16">
        <v>-7.7648620208104404</v>
      </c>
      <c r="F2815" s="5">
        <v>5.56164383561643E-3</v>
      </c>
    </row>
    <row r="2816" spans="1:6">
      <c r="A2816" s="5" t="s">
        <v>5920</v>
      </c>
      <c r="B2816" s="5" t="s">
        <v>9432</v>
      </c>
      <c r="C2816" s="6" t="s">
        <v>2962</v>
      </c>
      <c r="D2816" s="5" t="s">
        <v>5922</v>
      </c>
      <c r="E2816" s="16">
        <v>-7.7694343328475899</v>
      </c>
      <c r="F2816" s="5">
        <v>2.1903109182935601E-2</v>
      </c>
    </row>
    <row r="2817" spans="1:6">
      <c r="A2817" s="5" t="s">
        <v>2270</v>
      </c>
      <c r="B2817" s="5" t="s">
        <v>20936</v>
      </c>
      <c r="C2817" s="6" t="s">
        <v>2272</v>
      </c>
      <c r="D2817" s="5" t="s">
        <v>2273</v>
      </c>
      <c r="E2817" s="16">
        <v>-7.7717090447743704</v>
      </c>
      <c r="F2817" s="5">
        <v>7.9674134419551908E-3</v>
      </c>
    </row>
    <row r="2818" spans="1:6">
      <c r="A2818" s="5" t="s">
        <v>21298</v>
      </c>
      <c r="B2818" s="5" t="s">
        <v>21299</v>
      </c>
      <c r="C2818" s="6" t="s">
        <v>12</v>
      </c>
      <c r="D2818" s="5" t="s">
        <v>23642</v>
      </c>
      <c r="E2818" s="16">
        <v>-7.7722544918457599</v>
      </c>
      <c r="F2818" s="5">
        <v>9.7323420074349395E-3</v>
      </c>
    </row>
    <row r="2819" spans="1:6">
      <c r="A2819" s="5" t="s">
        <v>2223</v>
      </c>
      <c r="B2819" s="5" t="s">
        <v>23024</v>
      </c>
      <c r="C2819" s="6" t="s">
        <v>12</v>
      </c>
      <c r="D2819" s="5" t="s">
        <v>2224</v>
      </c>
      <c r="E2819" s="16">
        <v>-7.7756544351577697</v>
      </c>
      <c r="F2819" s="5">
        <v>2.2657223796033899E-2</v>
      </c>
    </row>
    <row r="2820" spans="1:6">
      <c r="A2820" s="5" t="s">
        <v>464</v>
      </c>
      <c r="B2820" s="5" t="s">
        <v>21756</v>
      </c>
      <c r="C2820" s="6" t="s">
        <v>466</v>
      </c>
      <c r="D2820" s="5" t="s">
        <v>467</v>
      </c>
      <c r="E2820" s="16">
        <v>-7.7802264293034797</v>
      </c>
      <c r="F2820" s="5">
        <v>6.3482587064676603E-3</v>
      </c>
    </row>
    <row r="2821" spans="1:6">
      <c r="A2821" s="5" t="s">
        <v>990</v>
      </c>
      <c r="B2821" s="5" t="s">
        <v>22609</v>
      </c>
      <c r="C2821" s="6" t="s">
        <v>12</v>
      </c>
      <c r="D2821" s="5" t="s">
        <v>992</v>
      </c>
      <c r="E2821" s="16">
        <v>-7.7841368714968304</v>
      </c>
      <c r="F2821" s="5">
        <v>1.80567107750472E-2</v>
      </c>
    </row>
    <row r="2822" spans="1:6">
      <c r="A2822" s="5" t="s">
        <v>8503</v>
      </c>
      <c r="B2822" s="5" t="s">
        <v>23334</v>
      </c>
      <c r="C2822" s="6" t="s">
        <v>12</v>
      </c>
      <c r="D2822" s="5" t="s">
        <v>8504</v>
      </c>
      <c r="E2822" s="16">
        <v>-7.7849535147348998</v>
      </c>
      <c r="F2822" s="5">
        <v>5.7588652482269496E-3</v>
      </c>
    </row>
    <row r="2823" spans="1:6">
      <c r="A2823" s="5" t="s">
        <v>2465</v>
      </c>
      <c r="B2823" s="5" t="s">
        <v>22570</v>
      </c>
      <c r="C2823" s="6" t="s">
        <v>12</v>
      </c>
      <c r="D2823" s="5" t="s">
        <v>16</v>
      </c>
      <c r="E2823" s="16">
        <v>-7.7869367599487296</v>
      </c>
      <c r="F2823" s="5">
        <v>1.6295331161780599E-2</v>
      </c>
    </row>
    <row r="2824" spans="1:6">
      <c r="A2824" s="5" t="s">
        <v>826</v>
      </c>
      <c r="B2824" s="5" t="s">
        <v>22363</v>
      </c>
      <c r="C2824" s="6" t="s">
        <v>12</v>
      </c>
      <c r="D2824" s="5" t="s">
        <v>32</v>
      </c>
      <c r="E2824" s="16">
        <v>-7.7881356378396296</v>
      </c>
      <c r="F2824" s="5">
        <v>4.7326192794547202E-2</v>
      </c>
    </row>
    <row r="2825" spans="1:6">
      <c r="A2825" s="5" t="s">
        <v>6108</v>
      </c>
      <c r="B2825" s="5" t="s">
        <v>23607</v>
      </c>
      <c r="C2825" s="6" t="s">
        <v>12</v>
      </c>
      <c r="D2825" s="5" t="s">
        <v>6109</v>
      </c>
      <c r="E2825" s="16">
        <v>-7.7891327540079702</v>
      </c>
      <c r="F2825" s="5">
        <v>1.33180076628352E-2</v>
      </c>
    </row>
    <row r="2826" spans="1:6">
      <c r="A2826" s="5" t="s">
        <v>11835</v>
      </c>
      <c r="B2826" s="5" t="s">
        <v>18451</v>
      </c>
      <c r="C2826" s="6" t="s">
        <v>12</v>
      </c>
      <c r="D2826" s="5" t="s">
        <v>22</v>
      </c>
      <c r="E2826" s="16">
        <v>-7.79159341255823</v>
      </c>
      <c r="F2826" s="5">
        <v>3.7849808429118698E-2</v>
      </c>
    </row>
    <row r="2827" spans="1:6">
      <c r="A2827" s="5" t="s">
        <v>80</v>
      </c>
      <c r="B2827" s="5" t="s">
        <v>20187</v>
      </c>
      <c r="C2827" s="6" t="s">
        <v>12</v>
      </c>
      <c r="D2827" s="5" t="s">
        <v>16</v>
      </c>
      <c r="E2827" s="16">
        <v>-7.7926427324612897</v>
      </c>
      <c r="F2827" s="5">
        <v>4.0782234957019999E-2</v>
      </c>
    </row>
    <row r="2828" spans="1:6">
      <c r="A2828" s="5" t="s">
        <v>1255</v>
      </c>
      <c r="B2828" s="5" t="s">
        <v>18579</v>
      </c>
      <c r="C2828" s="6" t="s">
        <v>1257</v>
      </c>
      <c r="D2828" s="5" t="s">
        <v>1258</v>
      </c>
      <c r="E2828" s="16">
        <v>-7.7945294777552299</v>
      </c>
      <c r="F2828" s="5">
        <v>1.20162381596752E-2</v>
      </c>
    </row>
    <row r="2829" spans="1:6">
      <c r="A2829" s="5" t="s">
        <v>430</v>
      </c>
      <c r="B2829" s="5" t="s">
        <v>22062</v>
      </c>
      <c r="C2829" s="6" t="s">
        <v>12</v>
      </c>
      <c r="D2829" s="5" t="s">
        <v>16</v>
      </c>
      <c r="E2829" s="16">
        <v>-7.7964220046996999</v>
      </c>
      <c r="F2829" s="5">
        <v>0</v>
      </c>
    </row>
    <row r="2830" spans="1:6">
      <c r="A2830" s="5" t="s">
        <v>312</v>
      </c>
      <c r="B2830" s="5" t="s">
        <v>21715</v>
      </c>
      <c r="C2830" s="6" t="s">
        <v>12</v>
      </c>
      <c r="D2830" s="5" t="s">
        <v>314</v>
      </c>
      <c r="E2830" s="16">
        <v>-7.79727749029795</v>
      </c>
      <c r="F2830" s="5">
        <v>5.7999999999999996E-3</v>
      </c>
    </row>
    <row r="2831" spans="1:6">
      <c r="A2831" s="5" t="s">
        <v>16285</v>
      </c>
      <c r="B2831" s="5" t="s">
        <v>22100</v>
      </c>
      <c r="C2831" s="6" t="s">
        <v>16286</v>
      </c>
      <c r="D2831" s="5" t="s">
        <v>16287</v>
      </c>
      <c r="E2831" s="16">
        <v>-7.7982232371966003</v>
      </c>
      <c r="F2831" s="5">
        <v>1.54207525655644E-2</v>
      </c>
    </row>
    <row r="2832" spans="1:6">
      <c r="A2832" s="5" t="s">
        <v>17599</v>
      </c>
      <c r="B2832" s="5" t="s">
        <v>17600</v>
      </c>
      <c r="C2832" s="6" t="s">
        <v>12</v>
      </c>
      <c r="D2832" s="5" t="s">
        <v>17601</v>
      </c>
      <c r="E2832" s="16">
        <v>-7.7996374766031904</v>
      </c>
      <c r="F2832" s="5">
        <v>5.7385159010600699E-3</v>
      </c>
    </row>
    <row r="2833" spans="1:6">
      <c r="A2833" s="5" t="s">
        <v>68</v>
      </c>
      <c r="B2833" s="5" t="s">
        <v>17804</v>
      </c>
      <c r="C2833" s="6" t="s">
        <v>70</v>
      </c>
      <c r="D2833" s="5" t="s">
        <v>71</v>
      </c>
      <c r="E2833" s="16">
        <v>-7.8123718102773001</v>
      </c>
      <c r="F2833" s="5">
        <v>5.1870967741935404E-3</v>
      </c>
    </row>
    <row r="2834" spans="1:6">
      <c r="A2834" s="5" t="s">
        <v>655</v>
      </c>
      <c r="B2834" s="5" t="s">
        <v>22835</v>
      </c>
      <c r="C2834" s="6" t="s">
        <v>12</v>
      </c>
      <c r="D2834" s="5" t="s">
        <v>657</v>
      </c>
      <c r="E2834" s="16">
        <v>-7.8179148435592598</v>
      </c>
      <c r="F2834" s="5">
        <v>1.31003911342894E-2</v>
      </c>
    </row>
    <row r="2835" spans="1:6">
      <c r="A2835" s="5" t="s">
        <v>1286</v>
      </c>
      <c r="B2835" s="5" t="s">
        <v>22148</v>
      </c>
      <c r="C2835" s="6" t="s">
        <v>12</v>
      </c>
      <c r="D2835" s="5" t="s">
        <v>16</v>
      </c>
      <c r="E2835" s="16">
        <v>-7.8274593551953604</v>
      </c>
      <c r="F2835" s="5">
        <v>5.2207792207792196E-3</v>
      </c>
    </row>
    <row r="2836" spans="1:6">
      <c r="A2836" s="5" t="s">
        <v>12116</v>
      </c>
      <c r="B2836" s="5" t="s">
        <v>21979</v>
      </c>
      <c r="C2836" s="6" t="s">
        <v>12</v>
      </c>
      <c r="D2836" s="5" t="s">
        <v>16</v>
      </c>
      <c r="E2836" s="16">
        <v>-7.8285318613052297</v>
      </c>
      <c r="F2836" s="5">
        <v>3.5361649484535997E-2</v>
      </c>
    </row>
    <row r="2837" spans="1:6">
      <c r="A2837" s="5" t="s">
        <v>9938</v>
      </c>
      <c r="B2837" s="5" t="s">
        <v>16731</v>
      </c>
      <c r="C2837" s="6" t="s">
        <v>12</v>
      </c>
      <c r="D2837" s="5" t="s">
        <v>9940</v>
      </c>
      <c r="E2837" s="16">
        <v>-7.8374782204627902</v>
      </c>
      <c r="F2837" s="5">
        <v>3.7574999999999997E-2</v>
      </c>
    </row>
    <row r="2838" spans="1:6">
      <c r="A2838" s="5" t="s">
        <v>16249</v>
      </c>
      <c r="B2838" s="5" t="s">
        <v>22340</v>
      </c>
      <c r="C2838" s="6" t="e">
        <v>#N/A</v>
      </c>
      <c r="D2838" s="5" t="e">
        <v>#N/A</v>
      </c>
      <c r="E2838" s="16">
        <v>-7.83916954199473</v>
      </c>
      <c r="F2838" s="5">
        <v>1.13939393939393E-2</v>
      </c>
    </row>
    <row r="2839" spans="1:6">
      <c r="A2839" s="5" t="s">
        <v>1702</v>
      </c>
      <c r="B2839" s="5" t="s">
        <v>20973</v>
      </c>
      <c r="C2839" s="6" t="s">
        <v>1703</v>
      </c>
      <c r="D2839" s="5" t="s">
        <v>1704</v>
      </c>
      <c r="E2839" s="16">
        <v>-7.8403869569301596</v>
      </c>
      <c r="F2839" s="5">
        <v>3.9582199337991897E-2</v>
      </c>
    </row>
    <row r="2840" spans="1:6">
      <c r="A2840" s="5" t="s">
        <v>5417</v>
      </c>
      <c r="B2840" s="5" t="s">
        <v>23470</v>
      </c>
      <c r="C2840" s="6" t="s">
        <v>5418</v>
      </c>
      <c r="D2840" s="5" t="s">
        <v>5419</v>
      </c>
      <c r="E2840" s="16">
        <v>-7.8449547290802002</v>
      </c>
      <c r="F2840" s="5">
        <v>1.9469921534437599E-2</v>
      </c>
    </row>
    <row r="2841" spans="1:6">
      <c r="A2841" s="5" t="s">
        <v>757</v>
      </c>
      <c r="B2841" s="5" t="s">
        <v>21490</v>
      </c>
      <c r="C2841" s="6" t="s">
        <v>12</v>
      </c>
      <c r="D2841" s="5" t="s">
        <v>16</v>
      </c>
      <c r="E2841" s="16">
        <v>-7.84590057531992</v>
      </c>
      <c r="F2841" s="5">
        <v>2.5600000000000001E-2</v>
      </c>
    </row>
    <row r="2842" spans="1:6">
      <c r="A2842" s="5" t="s">
        <v>374</v>
      </c>
      <c r="B2842" s="5" t="s">
        <v>20884</v>
      </c>
      <c r="C2842" s="6" t="e">
        <v>#N/A</v>
      </c>
      <c r="D2842" s="5" t="e">
        <v>#N/A</v>
      </c>
      <c r="E2842" s="16">
        <v>-7.8460283478101003</v>
      </c>
      <c r="F2842" s="5">
        <v>3.1925531914893598E-2</v>
      </c>
    </row>
    <row r="2843" spans="1:6">
      <c r="A2843" s="5" t="s">
        <v>1241</v>
      </c>
      <c r="B2843" s="5" t="s">
        <v>21543</v>
      </c>
      <c r="C2843" s="6" t="s">
        <v>12</v>
      </c>
      <c r="D2843" s="5" t="s">
        <v>1242</v>
      </c>
      <c r="E2843" s="16">
        <v>-7.8500671982765198</v>
      </c>
      <c r="F2843" s="5">
        <v>1.50011614401858E-2</v>
      </c>
    </row>
    <row r="2844" spans="1:6">
      <c r="A2844" s="5" t="s">
        <v>8495</v>
      </c>
      <c r="B2844" s="5" t="s">
        <v>22255</v>
      </c>
      <c r="C2844" s="6" t="s">
        <v>12</v>
      </c>
      <c r="D2844" s="5" t="s">
        <v>16</v>
      </c>
      <c r="E2844" s="16">
        <v>-7.8514931599299098</v>
      </c>
      <c r="F2844" s="5">
        <v>3.7905426356589098E-2</v>
      </c>
    </row>
    <row r="2845" spans="1:6">
      <c r="A2845" s="5" t="s">
        <v>248</v>
      </c>
      <c r="B2845" s="5" t="s">
        <v>23159</v>
      </c>
      <c r="C2845" s="6" t="s">
        <v>12</v>
      </c>
      <c r="D2845" s="5" t="s">
        <v>249</v>
      </c>
      <c r="E2845" s="16">
        <v>-7.8516581257184299</v>
      </c>
      <c r="F2845" s="5">
        <v>2.6918367346938699E-2</v>
      </c>
    </row>
    <row r="2846" spans="1:6">
      <c r="A2846" s="5" t="s">
        <v>4751</v>
      </c>
      <c r="B2846" s="5" t="s">
        <v>21645</v>
      </c>
      <c r="C2846" s="6" t="s">
        <v>4752</v>
      </c>
      <c r="D2846" s="5" t="s">
        <v>4727</v>
      </c>
      <c r="E2846" s="16">
        <v>-7.8559354146321603</v>
      </c>
      <c r="F2846" s="5">
        <v>2.2956169925826001E-2</v>
      </c>
    </row>
    <row r="2847" spans="1:6">
      <c r="A2847" s="5" t="s">
        <v>16050</v>
      </c>
      <c r="B2847" s="5" t="s">
        <v>16051</v>
      </c>
      <c r="C2847" s="6" t="s">
        <v>12</v>
      </c>
      <c r="D2847" s="5" t="s">
        <v>16052</v>
      </c>
      <c r="E2847" s="16">
        <v>-7.8577884038289296</v>
      </c>
      <c r="F2847" s="5">
        <v>3.3576890399320297E-2</v>
      </c>
    </row>
    <row r="2848" spans="1:6">
      <c r="A2848" s="5" t="s">
        <v>6085</v>
      </c>
      <c r="B2848" s="5" t="s">
        <v>22124</v>
      </c>
      <c r="C2848" s="6" t="s">
        <v>12</v>
      </c>
      <c r="D2848" s="5" t="s">
        <v>16</v>
      </c>
      <c r="E2848" s="16">
        <v>-7.8578599045674</v>
      </c>
      <c r="F2848" s="5">
        <v>2.69871597329224E-2</v>
      </c>
    </row>
    <row r="2849" spans="1:6">
      <c r="A2849" s="5" t="s">
        <v>1746</v>
      </c>
      <c r="B2849" s="5" t="s">
        <v>21450</v>
      </c>
      <c r="C2849" s="6" t="s">
        <v>12</v>
      </c>
      <c r="D2849" s="5" t="s">
        <v>16</v>
      </c>
      <c r="E2849" s="16">
        <v>-7.8579838275909397</v>
      </c>
      <c r="F2849" s="5">
        <v>2.9363422661024902E-2</v>
      </c>
    </row>
    <row r="2850" spans="1:6">
      <c r="A2850" s="5" t="s">
        <v>1380</v>
      </c>
      <c r="B2850" s="5" t="s">
        <v>16360</v>
      </c>
      <c r="C2850" s="6" t="s">
        <v>1382</v>
      </c>
      <c r="D2850" s="5" t="s">
        <v>1383</v>
      </c>
      <c r="E2850" s="16">
        <v>-7.8585136234760196</v>
      </c>
      <c r="F2850" s="5">
        <v>4.2718846549948501E-2</v>
      </c>
    </row>
    <row r="2851" spans="1:6">
      <c r="A2851" s="5" t="s">
        <v>1527</v>
      </c>
      <c r="B2851" s="5" t="s">
        <v>21847</v>
      </c>
      <c r="C2851" s="6" t="s">
        <v>1528</v>
      </c>
      <c r="D2851" s="5" t="s">
        <v>1529</v>
      </c>
      <c r="E2851" s="16">
        <v>-7.8606850306193001</v>
      </c>
      <c r="F2851" s="5">
        <v>1.6596954314720799E-2</v>
      </c>
    </row>
    <row r="2852" spans="1:6">
      <c r="A2852" s="5" t="s">
        <v>1809</v>
      </c>
      <c r="B2852" s="5" t="s">
        <v>22431</v>
      </c>
      <c r="C2852" s="6" t="s">
        <v>1811</v>
      </c>
      <c r="D2852" s="5" t="s">
        <v>1812</v>
      </c>
      <c r="E2852" s="16">
        <v>-7.8624483346938998</v>
      </c>
      <c r="F2852" s="5">
        <v>2.7428854734754499E-2</v>
      </c>
    </row>
    <row r="2853" spans="1:6">
      <c r="A2853" s="5" t="s">
        <v>937</v>
      </c>
      <c r="B2853" s="5" t="s">
        <v>20994</v>
      </c>
      <c r="C2853" s="6" t="s">
        <v>938</v>
      </c>
      <c r="D2853" s="5" t="s">
        <v>939</v>
      </c>
      <c r="E2853" s="16">
        <v>-7.8654075562953896</v>
      </c>
      <c r="F2853" s="5">
        <v>7.5673289183222896E-3</v>
      </c>
    </row>
    <row r="2854" spans="1:6">
      <c r="A2854" s="5" t="s">
        <v>2581</v>
      </c>
      <c r="B2854" s="5" t="s">
        <v>16159</v>
      </c>
      <c r="C2854" s="6" t="s">
        <v>12</v>
      </c>
      <c r="D2854" s="5" t="s">
        <v>32</v>
      </c>
      <c r="E2854" s="16">
        <v>-7.8671181400616899</v>
      </c>
      <c r="F2854" s="5">
        <v>2.4983897834536299E-2</v>
      </c>
    </row>
    <row r="2855" spans="1:6">
      <c r="A2855" s="5" t="s">
        <v>8385</v>
      </c>
      <c r="B2855" s="5" t="s">
        <v>21630</v>
      </c>
      <c r="C2855" s="6" t="s">
        <v>12</v>
      </c>
      <c r="D2855" s="5" t="s">
        <v>16</v>
      </c>
      <c r="E2855" s="16">
        <v>-7.8698156277338596</v>
      </c>
      <c r="F2855" s="5">
        <v>1.6372881355932199E-2</v>
      </c>
    </row>
    <row r="2856" spans="1:6">
      <c r="A2856" s="5" t="s">
        <v>757</v>
      </c>
      <c r="B2856" s="5" t="s">
        <v>21491</v>
      </c>
      <c r="C2856" s="6" t="s">
        <v>12</v>
      </c>
      <c r="D2856" s="5" t="s">
        <v>16</v>
      </c>
      <c r="E2856" s="16">
        <v>-7.8710194230079598</v>
      </c>
      <c r="F2856" s="5">
        <v>3.7472527472527398E-2</v>
      </c>
    </row>
    <row r="2857" spans="1:6">
      <c r="A2857" s="5" t="s">
        <v>20869</v>
      </c>
      <c r="B2857" s="5" t="s">
        <v>20870</v>
      </c>
      <c r="C2857" s="6" t="e">
        <v>#N/A</v>
      </c>
      <c r="D2857" s="5" t="e">
        <v>#N/A</v>
      </c>
      <c r="E2857" s="16">
        <v>-7.8724370201428702</v>
      </c>
      <c r="F2857" s="5">
        <v>2.97961075069508E-2</v>
      </c>
    </row>
    <row r="2858" spans="1:6">
      <c r="A2858" s="5" t="s">
        <v>21445</v>
      </c>
      <c r="B2858" s="5" t="s">
        <v>21446</v>
      </c>
      <c r="C2858" s="6" t="s">
        <v>23651</v>
      </c>
      <c r="D2858" s="5" t="s">
        <v>23652</v>
      </c>
      <c r="E2858" s="16">
        <v>-7.8805772463480599</v>
      </c>
      <c r="F2858" s="5">
        <v>5.7841726618705E-3</v>
      </c>
    </row>
    <row r="2859" spans="1:6">
      <c r="A2859" s="5" t="s">
        <v>58</v>
      </c>
      <c r="B2859" s="5" t="s">
        <v>22526</v>
      </c>
      <c r="C2859" s="6" t="s">
        <v>12</v>
      </c>
      <c r="D2859" s="5" t="s">
        <v>16</v>
      </c>
      <c r="E2859" s="16">
        <v>-7.8819316625595004</v>
      </c>
      <c r="F2859" s="5">
        <v>2.31295060080106E-2</v>
      </c>
    </row>
    <row r="2860" spans="1:6">
      <c r="A2860" s="5" t="s">
        <v>21998</v>
      </c>
      <c r="B2860" s="5" t="s">
        <v>22000</v>
      </c>
      <c r="C2860" s="6" t="s">
        <v>12</v>
      </c>
      <c r="D2860" s="5" t="s">
        <v>23677</v>
      </c>
      <c r="E2860" s="16">
        <v>-7.8821282188097603</v>
      </c>
      <c r="F2860" s="5">
        <v>4.8735500318674303E-2</v>
      </c>
    </row>
    <row r="2861" spans="1:6">
      <c r="A2861" s="5" t="s">
        <v>8640</v>
      </c>
      <c r="B2861" s="5" t="s">
        <v>21589</v>
      </c>
      <c r="C2861" s="6" t="s">
        <v>12</v>
      </c>
      <c r="D2861" s="5" t="s">
        <v>16</v>
      </c>
      <c r="E2861" s="16">
        <v>-7.8826158444086696</v>
      </c>
      <c r="F2861" s="5">
        <v>5.8487394957983099E-3</v>
      </c>
    </row>
    <row r="2862" spans="1:6">
      <c r="A2862" s="5" t="s">
        <v>7896</v>
      </c>
      <c r="B2862" s="5" t="s">
        <v>22726</v>
      </c>
      <c r="C2862" s="6" t="s">
        <v>7898</v>
      </c>
      <c r="D2862" s="5" t="s">
        <v>16</v>
      </c>
      <c r="E2862" s="16">
        <v>-7.8850753506024596</v>
      </c>
      <c r="F2862" s="5">
        <v>5.5568862275449096E-3</v>
      </c>
    </row>
    <row r="2863" spans="1:6">
      <c r="A2863" s="5" t="s">
        <v>21801</v>
      </c>
      <c r="B2863" s="5" t="s">
        <v>21802</v>
      </c>
      <c r="C2863" s="6" t="s">
        <v>23668</v>
      </c>
      <c r="D2863" s="5" t="s">
        <v>23669</v>
      </c>
      <c r="E2863" s="16">
        <v>-7.8863487641016601</v>
      </c>
      <c r="F2863" s="5">
        <v>4.03181489515545E-2</v>
      </c>
    </row>
    <row r="2864" spans="1:6">
      <c r="A2864" s="5" t="s">
        <v>1186</v>
      </c>
      <c r="B2864" s="5" t="s">
        <v>21688</v>
      </c>
      <c r="C2864" s="6" t="s">
        <v>12</v>
      </c>
      <c r="D2864" s="5" t="s">
        <v>16</v>
      </c>
      <c r="E2864" s="16">
        <v>-7.8873549103736798</v>
      </c>
      <c r="F2864" s="5">
        <v>4.8003872216844101E-2</v>
      </c>
    </row>
    <row r="2865" spans="1:6">
      <c r="A2865" s="5" t="s">
        <v>1150</v>
      </c>
      <c r="B2865" s="5" t="s">
        <v>22620</v>
      </c>
      <c r="C2865" s="6" t="s">
        <v>1152</v>
      </c>
      <c r="D2865" s="5" t="s">
        <v>1153</v>
      </c>
      <c r="E2865" s="16">
        <v>-7.8887338638305602</v>
      </c>
      <c r="F2865" s="5">
        <v>1.66401673640167E-2</v>
      </c>
    </row>
    <row r="2866" spans="1:6">
      <c r="A2866" s="5" t="s">
        <v>7843</v>
      </c>
      <c r="B2866" s="5" t="s">
        <v>23132</v>
      </c>
      <c r="C2866" s="6" t="s">
        <v>12</v>
      </c>
      <c r="D2866" s="5" t="s">
        <v>16</v>
      </c>
      <c r="E2866" s="16">
        <v>-7.8918567895889202</v>
      </c>
      <c r="F2866" s="5">
        <v>1.3410579345088099E-2</v>
      </c>
    </row>
    <row r="2867" spans="1:6">
      <c r="A2867" s="5" t="s">
        <v>5571</v>
      </c>
      <c r="B2867" s="5" t="s">
        <v>23604</v>
      </c>
      <c r="C2867" s="6" t="s">
        <v>12</v>
      </c>
      <c r="D2867" s="5" t="s">
        <v>16</v>
      </c>
      <c r="E2867" s="16">
        <v>-7.8936469554901096</v>
      </c>
      <c r="F2867" s="5">
        <v>5.9108280254776997E-3</v>
      </c>
    </row>
    <row r="2868" spans="1:6">
      <c r="A2868" s="5" t="s">
        <v>663</v>
      </c>
      <c r="B2868" s="5" t="s">
        <v>22507</v>
      </c>
      <c r="C2868" s="6" t="s">
        <v>664</v>
      </c>
      <c r="D2868" s="5" t="s">
        <v>665</v>
      </c>
      <c r="E2868" s="16">
        <v>-7.8939463694890302</v>
      </c>
      <c r="F2868" s="5">
        <v>4.1652112676056299E-2</v>
      </c>
    </row>
    <row r="2869" spans="1:6">
      <c r="A2869" s="5" t="s">
        <v>225</v>
      </c>
      <c r="B2869" s="5" t="s">
        <v>19253</v>
      </c>
      <c r="C2869" s="6" t="s">
        <v>12</v>
      </c>
      <c r="D2869" s="5" t="s">
        <v>226</v>
      </c>
      <c r="E2869" s="16">
        <v>-7.8942523002624503</v>
      </c>
      <c r="F2869" s="5">
        <v>9.9857142857142801E-3</v>
      </c>
    </row>
    <row r="2870" spans="1:6">
      <c r="A2870" s="5" t="s">
        <v>158</v>
      </c>
      <c r="B2870" s="5" t="s">
        <v>4106</v>
      </c>
      <c r="C2870" s="6" t="s">
        <v>12</v>
      </c>
      <c r="D2870" s="5" t="s">
        <v>16</v>
      </c>
      <c r="E2870" s="16">
        <v>-7.8992338180542001</v>
      </c>
      <c r="F2870" s="5">
        <v>1.3215584415584399E-2</v>
      </c>
    </row>
    <row r="2871" spans="1:6">
      <c r="A2871" s="5" t="s">
        <v>150</v>
      </c>
      <c r="B2871" s="5" t="s">
        <v>23592</v>
      </c>
      <c r="C2871" s="6" t="s">
        <v>12</v>
      </c>
      <c r="D2871" s="5" t="s">
        <v>16</v>
      </c>
      <c r="E2871" s="16">
        <v>-7.9008541504542</v>
      </c>
      <c r="F2871" s="5">
        <v>6.9951219512195103E-3</v>
      </c>
    </row>
    <row r="2872" spans="1:6">
      <c r="A2872" s="5" t="s">
        <v>1657</v>
      </c>
      <c r="B2872" s="5" t="s">
        <v>22326</v>
      </c>
      <c r="C2872" s="6" t="s">
        <v>1658</v>
      </c>
      <c r="D2872" s="5" t="s">
        <v>1659</v>
      </c>
      <c r="E2872" s="16">
        <v>-7.9024507602055802</v>
      </c>
      <c r="F2872" s="5">
        <v>5.2218649517684797E-3</v>
      </c>
    </row>
    <row r="2873" spans="1:6">
      <c r="A2873" s="5" t="s">
        <v>94</v>
      </c>
      <c r="B2873" s="5" t="s">
        <v>21626</v>
      </c>
      <c r="C2873" s="6" t="s">
        <v>12</v>
      </c>
      <c r="D2873" s="5" t="s">
        <v>96</v>
      </c>
      <c r="E2873" s="16">
        <v>-7.9029350678126002</v>
      </c>
      <c r="F2873" s="5">
        <v>2.1876722262508998E-2</v>
      </c>
    </row>
    <row r="2874" spans="1:6">
      <c r="A2874" s="5" t="s">
        <v>22998</v>
      </c>
      <c r="B2874" s="5" t="s">
        <v>22999</v>
      </c>
      <c r="C2874" s="6" t="s">
        <v>12</v>
      </c>
      <c r="D2874" s="5" t="s">
        <v>16</v>
      </c>
      <c r="E2874" s="16">
        <v>-7.9034748673438999</v>
      </c>
      <c r="F2874" s="5">
        <v>3.7575757575757499E-3</v>
      </c>
    </row>
    <row r="2875" spans="1:6">
      <c r="A2875" s="5" t="s">
        <v>9927</v>
      </c>
      <c r="B2875" s="5" t="s">
        <v>22952</v>
      </c>
      <c r="C2875" s="6" t="s">
        <v>9928</v>
      </c>
      <c r="D2875" s="5" t="s">
        <v>9929</v>
      </c>
      <c r="E2875" s="16">
        <v>-7.9069679578145298</v>
      </c>
      <c r="F2875" s="5">
        <v>1.9425605536332099E-2</v>
      </c>
    </row>
    <row r="2876" spans="1:6">
      <c r="A2876" s="5" t="s">
        <v>668</v>
      </c>
      <c r="B2876" s="5" t="s">
        <v>22159</v>
      </c>
      <c r="C2876" s="6" t="s">
        <v>12</v>
      </c>
      <c r="D2876" s="5" t="s">
        <v>670</v>
      </c>
      <c r="E2876" s="16">
        <v>-7.9159332116444903</v>
      </c>
      <c r="F2876" s="5">
        <v>3.0181818181818101E-2</v>
      </c>
    </row>
    <row r="2877" spans="1:6">
      <c r="A2877" s="5" t="s">
        <v>102</v>
      </c>
      <c r="B2877" s="5" t="s">
        <v>20259</v>
      </c>
      <c r="C2877" s="6" t="s">
        <v>12</v>
      </c>
      <c r="D2877" s="5" t="s">
        <v>16</v>
      </c>
      <c r="E2877" s="16">
        <v>-7.9163958430290204</v>
      </c>
      <c r="F2877" s="5">
        <v>2.30621242484969E-2</v>
      </c>
    </row>
    <row r="2878" spans="1:6">
      <c r="A2878" s="5" t="s">
        <v>2270</v>
      </c>
      <c r="B2878" s="5" t="s">
        <v>20937</v>
      </c>
      <c r="C2878" s="6" t="s">
        <v>2272</v>
      </c>
      <c r="D2878" s="5" t="s">
        <v>2273</v>
      </c>
      <c r="E2878" s="16">
        <v>-7.9165898561477599</v>
      </c>
      <c r="F2878" s="5">
        <v>1.6320175438596402E-2</v>
      </c>
    </row>
    <row r="2879" spans="1:6">
      <c r="A2879" s="5" t="s">
        <v>471</v>
      </c>
      <c r="B2879" s="5" t="s">
        <v>21345</v>
      </c>
      <c r="C2879" s="6" t="s">
        <v>12</v>
      </c>
      <c r="D2879" s="5" t="s">
        <v>16</v>
      </c>
      <c r="E2879" s="16">
        <v>-7.9194591442743896</v>
      </c>
      <c r="F2879" s="5">
        <v>5.5050847457627098E-3</v>
      </c>
    </row>
    <row r="2880" spans="1:6">
      <c r="A2880" s="5" t="s">
        <v>1868</v>
      </c>
      <c r="B2880" s="5" t="s">
        <v>23229</v>
      </c>
      <c r="C2880" s="6" t="s">
        <v>1870</v>
      </c>
      <c r="D2880" s="5" t="s">
        <v>1055</v>
      </c>
      <c r="E2880" s="16">
        <v>-7.9199644724527998</v>
      </c>
      <c r="F2880" s="5">
        <v>7.3272727272727196E-3</v>
      </c>
    </row>
    <row r="2881" spans="1:6">
      <c r="A2881" s="5" t="s">
        <v>626</v>
      </c>
      <c r="B2881" s="5" t="s">
        <v>21325</v>
      </c>
      <c r="C2881" s="6" t="s">
        <v>627</v>
      </c>
      <c r="D2881" s="5" t="s">
        <v>628</v>
      </c>
      <c r="E2881" s="16">
        <v>-7.9273430705070398</v>
      </c>
      <c r="F2881" s="5">
        <v>1.3369230769230699E-2</v>
      </c>
    </row>
    <row r="2882" spans="1:6">
      <c r="A2882" s="5" t="s">
        <v>5447</v>
      </c>
      <c r="B2882" s="5" t="s">
        <v>22293</v>
      </c>
      <c r="C2882" s="6" t="s">
        <v>12</v>
      </c>
      <c r="D2882" s="5" t="s">
        <v>32</v>
      </c>
      <c r="E2882" s="16">
        <v>-7.9294423063596096</v>
      </c>
      <c r="F2882" s="5">
        <v>2.4935593220338899E-2</v>
      </c>
    </row>
    <row r="2883" spans="1:6">
      <c r="A2883" s="5" t="s">
        <v>208</v>
      </c>
      <c r="B2883" s="5" t="s">
        <v>16053</v>
      </c>
      <c r="C2883" s="6" t="s">
        <v>12</v>
      </c>
      <c r="D2883" s="5" t="s">
        <v>209</v>
      </c>
      <c r="E2883" s="16">
        <v>-7.9348167578379298</v>
      </c>
      <c r="F2883" s="5">
        <v>5.13946587537092E-3</v>
      </c>
    </row>
    <row r="2884" spans="1:6">
      <c r="A2884" s="5" t="s">
        <v>41</v>
      </c>
      <c r="B2884" s="5" t="s">
        <v>20214</v>
      </c>
      <c r="C2884" s="6" t="s">
        <v>12</v>
      </c>
      <c r="D2884" s="5" t="s">
        <v>16</v>
      </c>
      <c r="E2884" s="16">
        <v>-7.93580138683319</v>
      </c>
      <c r="F2884" s="5">
        <v>4.6393139841688601E-2</v>
      </c>
    </row>
    <row r="2885" spans="1:6">
      <c r="A2885" s="5" t="s">
        <v>1392</v>
      </c>
      <c r="B2885" s="5" t="s">
        <v>23036</v>
      </c>
      <c r="C2885" s="6" t="s">
        <v>12</v>
      </c>
      <c r="D2885" s="5" t="s">
        <v>1393</v>
      </c>
      <c r="E2885" s="16">
        <v>-7.9388273060321799</v>
      </c>
      <c r="F2885" s="5">
        <v>2.69021190716448E-2</v>
      </c>
    </row>
    <row r="2886" spans="1:6">
      <c r="A2886" s="5" t="s">
        <v>10029</v>
      </c>
      <c r="B2886" s="5" t="s">
        <v>22251</v>
      </c>
      <c r="C2886" s="6" t="s">
        <v>10031</v>
      </c>
      <c r="D2886" s="5" t="s">
        <v>10032</v>
      </c>
      <c r="E2886" s="16">
        <v>-7.9440357387065896</v>
      </c>
      <c r="F2886" s="5">
        <v>1.1259999999999999E-2</v>
      </c>
    </row>
    <row r="2887" spans="1:6">
      <c r="A2887" s="5" t="s">
        <v>294</v>
      </c>
      <c r="B2887" s="5" t="s">
        <v>23325</v>
      </c>
      <c r="C2887" s="6" t="s">
        <v>12</v>
      </c>
      <c r="D2887" s="5" t="s">
        <v>16</v>
      </c>
      <c r="E2887" s="16">
        <v>-7.9449475904305702</v>
      </c>
      <c r="F2887" s="5">
        <v>2.3696517412935301E-2</v>
      </c>
    </row>
    <row r="2888" spans="1:6">
      <c r="A2888" s="5" t="s">
        <v>150</v>
      </c>
      <c r="B2888" s="5" t="s">
        <v>20589</v>
      </c>
      <c r="C2888" s="6" t="s">
        <v>12</v>
      </c>
      <c r="D2888" s="5" t="s">
        <v>16</v>
      </c>
      <c r="E2888" s="16">
        <v>-7.9461281498273202</v>
      </c>
      <c r="F2888" s="5">
        <v>1.9925612848689701E-2</v>
      </c>
    </row>
    <row r="2889" spans="1:6">
      <c r="A2889" s="5" t="s">
        <v>12062</v>
      </c>
      <c r="B2889" s="5" t="s">
        <v>22339</v>
      </c>
      <c r="C2889" s="6" t="s">
        <v>12</v>
      </c>
      <c r="D2889" s="5" t="s">
        <v>12063</v>
      </c>
      <c r="E2889" s="16">
        <v>-7.9469009240468296</v>
      </c>
      <c r="F2889" s="5">
        <v>5.0749999999999997E-3</v>
      </c>
    </row>
    <row r="2890" spans="1:6">
      <c r="A2890" s="5" t="s">
        <v>22755</v>
      </c>
      <c r="B2890" s="5" t="s">
        <v>22756</v>
      </c>
      <c r="C2890" s="6" t="s">
        <v>12</v>
      </c>
      <c r="D2890" s="5" t="s">
        <v>16</v>
      </c>
      <c r="E2890" s="16">
        <v>-7.9472079078356401</v>
      </c>
      <c r="F2890" s="5">
        <v>1.3711467324290899E-2</v>
      </c>
    </row>
    <row r="2891" spans="1:6">
      <c r="A2891" s="5" t="s">
        <v>2680</v>
      </c>
      <c r="B2891" s="5" t="s">
        <v>23191</v>
      </c>
      <c r="C2891" s="6" t="s">
        <v>2682</v>
      </c>
      <c r="D2891" s="5" t="s">
        <v>2683</v>
      </c>
      <c r="E2891" s="16">
        <v>-7.9476001660029096</v>
      </c>
      <c r="F2891" s="5">
        <v>1.6553590010405801E-2</v>
      </c>
    </row>
    <row r="2892" spans="1:6">
      <c r="A2892" s="5" t="s">
        <v>194</v>
      </c>
      <c r="B2892" s="5" t="s">
        <v>21473</v>
      </c>
      <c r="C2892" s="6" t="s">
        <v>12</v>
      </c>
      <c r="D2892" s="5" t="s">
        <v>16</v>
      </c>
      <c r="E2892" s="16">
        <v>-7.9511189063390004</v>
      </c>
      <c r="F2892" s="5">
        <v>4.4367816091953997E-2</v>
      </c>
    </row>
    <row r="2893" spans="1:6">
      <c r="A2893" s="5" t="s">
        <v>2738</v>
      </c>
      <c r="B2893" s="5" t="s">
        <v>23220</v>
      </c>
      <c r="C2893" s="6" t="s">
        <v>2740</v>
      </c>
      <c r="D2893" s="5" t="s">
        <v>2741</v>
      </c>
      <c r="E2893" s="16">
        <v>-7.9522401094436601</v>
      </c>
      <c r="F2893" s="5">
        <v>2.9775918177591801E-2</v>
      </c>
    </row>
    <row r="2894" spans="1:6">
      <c r="A2894" s="5" t="s">
        <v>5634</v>
      </c>
      <c r="B2894" s="5" t="s">
        <v>22277</v>
      </c>
      <c r="C2894" s="6" t="s">
        <v>12</v>
      </c>
      <c r="D2894" s="5" t="s">
        <v>5635</v>
      </c>
      <c r="E2894" s="16">
        <v>-7.9558753967285103</v>
      </c>
      <c r="F2894" s="5">
        <v>3.2084768211920502E-2</v>
      </c>
    </row>
    <row r="2895" spans="1:6">
      <c r="A2895" s="5" t="s">
        <v>310</v>
      </c>
      <c r="B2895" s="5" t="s">
        <v>22751</v>
      </c>
      <c r="C2895" s="6" t="s">
        <v>12</v>
      </c>
      <c r="D2895" s="5" t="s">
        <v>311</v>
      </c>
      <c r="E2895" s="16">
        <v>-7.95724399884541</v>
      </c>
      <c r="F2895" s="5">
        <v>2.6912601626016198E-2</v>
      </c>
    </row>
    <row r="2896" spans="1:6">
      <c r="A2896" s="5" t="s">
        <v>2151</v>
      </c>
      <c r="B2896" s="5" t="s">
        <v>20907</v>
      </c>
      <c r="C2896" s="6" t="s">
        <v>12</v>
      </c>
      <c r="D2896" s="5" t="s">
        <v>16</v>
      </c>
      <c r="E2896" s="16">
        <v>-7.9605366786321001</v>
      </c>
      <c r="F2896" s="5">
        <v>1.7921077959576499E-2</v>
      </c>
    </row>
    <row r="2897" spans="1:6">
      <c r="A2897" s="5" t="s">
        <v>607</v>
      </c>
      <c r="B2897" s="5" t="s">
        <v>23461</v>
      </c>
      <c r="C2897" s="6" t="s">
        <v>12</v>
      </c>
      <c r="D2897" s="5" t="s">
        <v>609</v>
      </c>
      <c r="E2897" s="16">
        <v>-7.9682285288969599</v>
      </c>
      <c r="F2897" s="5">
        <v>5.2326283987915402E-3</v>
      </c>
    </row>
    <row r="2898" spans="1:6">
      <c r="A2898" s="5" t="s">
        <v>795</v>
      </c>
      <c r="B2898" s="5" t="s">
        <v>21505</v>
      </c>
      <c r="C2898" s="6" t="s">
        <v>12</v>
      </c>
      <c r="D2898" s="5" t="s">
        <v>796</v>
      </c>
      <c r="E2898" s="16">
        <v>-7.9684122999509102</v>
      </c>
      <c r="F2898" s="5">
        <v>2.2844934527911701E-2</v>
      </c>
    </row>
    <row r="2899" spans="1:6">
      <c r="A2899" s="5" t="s">
        <v>1287</v>
      </c>
      <c r="B2899" s="5" t="s">
        <v>22800</v>
      </c>
      <c r="C2899" s="6" t="s">
        <v>1289</v>
      </c>
      <c r="D2899" s="5" t="s">
        <v>1290</v>
      </c>
      <c r="E2899" s="16">
        <v>-7.9728880127270996</v>
      </c>
      <c r="F2899" s="5">
        <v>4.0298010849909499E-2</v>
      </c>
    </row>
    <row r="2900" spans="1:6">
      <c r="A2900" s="5" t="s">
        <v>5217</v>
      </c>
      <c r="B2900" s="5" t="s">
        <v>23174</v>
      </c>
      <c r="C2900" s="6" t="s">
        <v>12</v>
      </c>
      <c r="D2900" s="5" t="s">
        <v>5219</v>
      </c>
      <c r="E2900" s="16">
        <v>-7.9760997295379603</v>
      </c>
      <c r="F2900" s="5">
        <v>3.5639787146950402E-2</v>
      </c>
    </row>
    <row r="2901" spans="1:6">
      <c r="A2901" s="5" t="s">
        <v>12054</v>
      </c>
      <c r="B2901" s="5" t="s">
        <v>15861</v>
      </c>
      <c r="C2901" s="6" t="s">
        <v>12</v>
      </c>
      <c r="D2901" s="5" t="s">
        <v>16</v>
      </c>
      <c r="E2901" s="16">
        <v>-7.98247838020324</v>
      </c>
      <c r="F2901" s="5">
        <v>2.3535515750463198E-2</v>
      </c>
    </row>
    <row r="2902" spans="1:6">
      <c r="A2902" s="5" t="s">
        <v>1094</v>
      </c>
      <c r="B2902" s="5" t="s">
        <v>22655</v>
      </c>
      <c r="C2902" s="6" t="s">
        <v>12</v>
      </c>
      <c r="D2902" s="5" t="s">
        <v>16</v>
      </c>
      <c r="E2902" s="16">
        <v>-7.98287151257197</v>
      </c>
      <c r="F2902" s="5">
        <v>1.61553829078801E-2</v>
      </c>
    </row>
    <row r="2903" spans="1:6">
      <c r="A2903" s="5" t="s">
        <v>1966</v>
      </c>
      <c r="B2903" s="5" t="s">
        <v>19076</v>
      </c>
      <c r="C2903" s="6" t="s">
        <v>12</v>
      </c>
      <c r="D2903" s="5" t="s">
        <v>1967</v>
      </c>
      <c r="E2903" s="16">
        <v>-7.9865384101867596</v>
      </c>
      <c r="F2903" s="5">
        <v>1.0926829268292601E-2</v>
      </c>
    </row>
    <row r="2904" spans="1:6">
      <c r="A2904" s="5" t="s">
        <v>5551</v>
      </c>
      <c r="B2904" s="5" t="s">
        <v>23154</v>
      </c>
      <c r="C2904" s="6" t="s">
        <v>5553</v>
      </c>
      <c r="D2904" s="5" t="s">
        <v>5554</v>
      </c>
      <c r="E2904" s="16">
        <v>-7.9996508359909004</v>
      </c>
      <c r="F2904" s="5">
        <v>2.8613307618129202E-2</v>
      </c>
    </row>
    <row r="2905" spans="1:6">
      <c r="A2905" s="5" t="s">
        <v>11642</v>
      </c>
      <c r="B2905" s="5" t="s">
        <v>23587</v>
      </c>
      <c r="C2905" s="6" t="e">
        <v>#N/A</v>
      </c>
      <c r="D2905" s="5" t="e">
        <v>#N/A</v>
      </c>
      <c r="E2905" s="16">
        <v>-8.0102227131525598</v>
      </c>
      <c r="F2905" s="5">
        <v>2.99336405529953E-2</v>
      </c>
    </row>
    <row r="2906" spans="1:6">
      <c r="A2906" s="5" t="s">
        <v>5217</v>
      </c>
      <c r="B2906" s="5" t="s">
        <v>23172</v>
      </c>
      <c r="C2906" s="6" t="s">
        <v>12</v>
      </c>
      <c r="D2906" s="5" t="s">
        <v>5219</v>
      </c>
      <c r="E2906" s="16">
        <v>-8.0152265230814592</v>
      </c>
      <c r="F2906" s="5">
        <v>1.1095238095238E-2</v>
      </c>
    </row>
    <row r="2907" spans="1:6">
      <c r="A2907" s="5" t="s">
        <v>22873</v>
      </c>
      <c r="B2907" s="5" t="s">
        <v>22875</v>
      </c>
      <c r="C2907" s="6" t="s">
        <v>12</v>
      </c>
      <c r="D2907" s="5" t="s">
        <v>16</v>
      </c>
      <c r="E2907" s="16">
        <v>-8.0160492658615095</v>
      </c>
      <c r="F2907" s="5">
        <v>2.0811102544333E-2</v>
      </c>
    </row>
    <row r="2908" spans="1:6">
      <c r="A2908" s="5" t="s">
        <v>7978</v>
      </c>
      <c r="B2908" s="5" t="s">
        <v>22329</v>
      </c>
      <c r="C2908" s="6" t="s">
        <v>12</v>
      </c>
      <c r="D2908" s="5" t="s">
        <v>7979</v>
      </c>
      <c r="E2908" s="16">
        <v>-8.0203930735588003</v>
      </c>
      <c r="F2908" s="5">
        <v>2.6470273165506101E-2</v>
      </c>
    </row>
    <row r="2909" spans="1:6">
      <c r="A2909" s="5" t="s">
        <v>1424</v>
      </c>
      <c r="B2909" s="5" t="s">
        <v>23489</v>
      </c>
      <c r="C2909" s="6" t="s">
        <v>12</v>
      </c>
      <c r="D2909" s="5" t="s">
        <v>1425</v>
      </c>
      <c r="E2909" s="16">
        <v>-8.0221158166726401</v>
      </c>
      <c r="F2909" s="5">
        <v>9.3589251439539292E-3</v>
      </c>
    </row>
    <row r="2910" spans="1:6">
      <c r="A2910" s="5" t="s">
        <v>11931</v>
      </c>
      <c r="B2910" s="5" t="s">
        <v>21532</v>
      </c>
      <c r="C2910" s="6" t="s">
        <v>12</v>
      </c>
      <c r="D2910" s="5" t="s">
        <v>16</v>
      </c>
      <c r="E2910" s="16">
        <v>-8.0243642727533899</v>
      </c>
      <c r="F2910" s="5">
        <v>6.2857142857142799E-3</v>
      </c>
    </row>
    <row r="2911" spans="1:6">
      <c r="A2911" s="5" t="s">
        <v>707</v>
      </c>
      <c r="B2911" s="5" t="s">
        <v>23425</v>
      </c>
      <c r="C2911" s="6" t="s">
        <v>12</v>
      </c>
      <c r="D2911" s="5" t="s">
        <v>708</v>
      </c>
      <c r="E2911" s="16">
        <v>-8.0247010986010192</v>
      </c>
      <c r="F2911" s="5">
        <v>2.0548440065681399E-2</v>
      </c>
    </row>
    <row r="2912" spans="1:6">
      <c r="A2912" s="5" t="s">
        <v>1746</v>
      </c>
      <c r="B2912" s="5" t="s">
        <v>21449</v>
      </c>
      <c r="C2912" s="6" t="s">
        <v>12</v>
      </c>
      <c r="D2912" s="5" t="s">
        <v>16</v>
      </c>
      <c r="E2912" s="16">
        <v>-8.0259422262509599</v>
      </c>
      <c r="F2912" s="5">
        <v>4.4103295956506902E-2</v>
      </c>
    </row>
    <row r="2913" spans="1:6">
      <c r="A2913" s="5" t="s">
        <v>302</v>
      </c>
      <c r="B2913" s="5" t="s">
        <v>22243</v>
      </c>
      <c r="C2913" s="6" t="s">
        <v>12</v>
      </c>
      <c r="D2913" s="5" t="s">
        <v>304</v>
      </c>
      <c r="E2913" s="16">
        <v>-8.0272201697031598</v>
      </c>
      <c r="F2913" s="5">
        <v>1.6407643312101899E-2</v>
      </c>
    </row>
    <row r="2914" spans="1:6">
      <c r="A2914" s="5" t="s">
        <v>4884</v>
      </c>
      <c r="B2914" s="5" t="s">
        <v>23123</v>
      </c>
      <c r="C2914" s="6" t="s">
        <v>12</v>
      </c>
      <c r="D2914" s="5" t="s">
        <v>4885</v>
      </c>
      <c r="E2914" s="16">
        <v>-8.0299195448557494</v>
      </c>
      <c r="F2914" s="5">
        <v>5.2168674698795103E-3</v>
      </c>
    </row>
    <row r="2915" spans="1:6">
      <c r="A2915" s="5" t="s">
        <v>5237</v>
      </c>
      <c r="B2915" s="5" t="s">
        <v>15998</v>
      </c>
      <c r="C2915" s="6" t="s">
        <v>12</v>
      </c>
      <c r="D2915" s="5" t="s">
        <v>16</v>
      </c>
      <c r="E2915" s="16">
        <v>-8.0324880282084106</v>
      </c>
      <c r="F2915" s="5">
        <v>0</v>
      </c>
    </row>
    <row r="2916" spans="1:6">
      <c r="A2916" s="5" t="s">
        <v>2582</v>
      </c>
      <c r="B2916" s="5" t="s">
        <v>21500</v>
      </c>
      <c r="C2916" s="6" t="s">
        <v>2584</v>
      </c>
      <c r="D2916" s="5" t="s">
        <v>2585</v>
      </c>
      <c r="E2916" s="16">
        <v>-8.0326473712921107</v>
      </c>
      <c r="F2916" s="5">
        <v>1.04593639575971E-2</v>
      </c>
    </row>
    <row r="2917" spans="1:6">
      <c r="A2917" s="5" t="s">
        <v>2141</v>
      </c>
      <c r="B2917" s="5" t="s">
        <v>22021</v>
      </c>
      <c r="C2917" s="6" t="s">
        <v>12</v>
      </c>
      <c r="D2917" s="5" t="s">
        <v>2142</v>
      </c>
      <c r="E2917" s="16">
        <v>-8.0340241193771291</v>
      </c>
      <c r="F2917" s="5">
        <v>5.4588235294117599E-3</v>
      </c>
    </row>
    <row r="2918" spans="1:6">
      <c r="A2918" s="5" t="s">
        <v>298</v>
      </c>
      <c r="B2918" s="5" t="s">
        <v>23584</v>
      </c>
      <c r="C2918" s="6" t="e">
        <v>#N/A</v>
      </c>
      <c r="D2918" s="5" t="e">
        <v>#N/A</v>
      </c>
      <c r="E2918" s="16">
        <v>-8.0388680100440908</v>
      </c>
      <c r="F2918" s="5">
        <v>2.18019075568598E-2</v>
      </c>
    </row>
    <row r="2919" spans="1:6">
      <c r="A2919" s="5" t="s">
        <v>1716</v>
      </c>
      <c r="B2919" s="5" t="s">
        <v>20850</v>
      </c>
      <c r="C2919" s="6" t="e">
        <v>#N/A</v>
      </c>
      <c r="D2919" s="5" t="e">
        <v>#N/A</v>
      </c>
      <c r="E2919" s="16">
        <v>-8.0394397974014193</v>
      </c>
      <c r="F2919" s="5">
        <v>2.6526204340921102E-2</v>
      </c>
    </row>
    <row r="2920" spans="1:6">
      <c r="A2920" s="5" t="s">
        <v>2014</v>
      </c>
      <c r="B2920" s="5" t="s">
        <v>21150</v>
      </c>
      <c r="C2920" s="6" t="s">
        <v>12</v>
      </c>
      <c r="D2920" s="5" t="s">
        <v>16</v>
      </c>
      <c r="E2920" s="16">
        <v>-8.0396448771158795</v>
      </c>
      <c r="F2920" s="5">
        <v>2.6921686746987899E-2</v>
      </c>
    </row>
    <row r="2921" spans="1:6">
      <c r="A2921" s="5" t="s">
        <v>6057</v>
      </c>
      <c r="B2921" s="5" t="s">
        <v>22562</v>
      </c>
      <c r="C2921" s="6" t="s">
        <v>6058</v>
      </c>
      <c r="D2921" s="5" t="s">
        <v>6059</v>
      </c>
      <c r="E2921" s="16">
        <v>-8.0432883799075992</v>
      </c>
      <c r="F2921" s="5">
        <v>2.29407008086253E-2</v>
      </c>
    </row>
    <row r="2922" spans="1:6">
      <c r="A2922" s="5" t="s">
        <v>2510</v>
      </c>
      <c r="B2922" s="5" t="s">
        <v>21282</v>
      </c>
      <c r="C2922" s="6" t="s">
        <v>12</v>
      </c>
      <c r="D2922" s="5" t="s">
        <v>2511</v>
      </c>
      <c r="E2922" s="16">
        <v>-8.0433016220728497</v>
      </c>
      <c r="F2922" s="5">
        <v>2.29802371541502E-2</v>
      </c>
    </row>
    <row r="2923" spans="1:6">
      <c r="A2923" s="5" t="s">
        <v>310</v>
      </c>
      <c r="B2923" s="5" t="s">
        <v>22752</v>
      </c>
      <c r="C2923" s="6" t="s">
        <v>12</v>
      </c>
      <c r="D2923" s="5" t="s">
        <v>311</v>
      </c>
      <c r="E2923" s="16">
        <v>-8.0446892579396501</v>
      </c>
      <c r="F2923" s="5">
        <v>2.10535849056603E-2</v>
      </c>
    </row>
    <row r="2924" spans="1:6">
      <c r="A2924" s="5" t="s">
        <v>10473</v>
      </c>
      <c r="B2924" s="5" t="s">
        <v>22003</v>
      </c>
      <c r="C2924" s="6" t="s">
        <v>12</v>
      </c>
      <c r="D2924" s="5" t="s">
        <v>10474</v>
      </c>
      <c r="E2924" s="16">
        <v>-8.0486789941787702</v>
      </c>
      <c r="F2924" s="5">
        <v>3.7501957713390703E-2</v>
      </c>
    </row>
    <row r="2925" spans="1:6">
      <c r="A2925" s="5" t="s">
        <v>2243</v>
      </c>
      <c r="B2925" s="5" t="s">
        <v>21731</v>
      </c>
      <c r="C2925" s="6" t="s">
        <v>12</v>
      </c>
      <c r="D2925" s="5" t="s">
        <v>2244</v>
      </c>
      <c r="E2925" s="16">
        <v>-8.0494616826375296</v>
      </c>
      <c r="F2925" s="5">
        <v>8.1499999999999993E-3</v>
      </c>
    </row>
    <row r="2926" spans="1:6">
      <c r="A2926" s="5" t="s">
        <v>5011</v>
      </c>
      <c r="B2926" s="5" t="s">
        <v>21746</v>
      </c>
      <c r="C2926" s="6" t="s">
        <v>5012</v>
      </c>
      <c r="D2926" s="5" t="s">
        <v>5013</v>
      </c>
      <c r="E2926" s="16">
        <v>-8.0504133701324392</v>
      </c>
      <c r="F2926" s="5">
        <v>1.9179856115107901E-2</v>
      </c>
    </row>
    <row r="2927" spans="1:6">
      <c r="A2927" s="5" t="s">
        <v>2270</v>
      </c>
      <c r="B2927" s="5" t="s">
        <v>20939</v>
      </c>
      <c r="C2927" s="6" t="s">
        <v>2272</v>
      </c>
      <c r="D2927" s="5" t="s">
        <v>2273</v>
      </c>
      <c r="E2927" s="16">
        <v>-8.0537091096242204</v>
      </c>
      <c r="F2927" s="5">
        <v>7.1593533487297901E-3</v>
      </c>
    </row>
    <row r="2928" spans="1:6">
      <c r="A2928" s="5" t="s">
        <v>1409</v>
      </c>
      <c r="B2928" s="5" t="s">
        <v>22066</v>
      </c>
      <c r="C2928" s="6" t="s">
        <v>1411</v>
      </c>
      <c r="D2928" s="5" t="s">
        <v>1412</v>
      </c>
      <c r="E2928" s="16">
        <v>-8.0545893907546997</v>
      </c>
      <c r="F2928" s="5">
        <v>1.1316030534351099E-2</v>
      </c>
    </row>
    <row r="2929" spans="1:6">
      <c r="A2929" s="5" t="s">
        <v>4639</v>
      </c>
      <c r="B2929" s="5" t="s">
        <v>13367</v>
      </c>
      <c r="C2929" s="6" t="s">
        <v>12</v>
      </c>
      <c r="D2929" s="5" t="s">
        <v>32</v>
      </c>
      <c r="E2929" s="16">
        <v>-8.0591622591018606</v>
      </c>
      <c r="F2929" s="5">
        <v>0</v>
      </c>
    </row>
    <row r="2930" spans="1:6">
      <c r="A2930" s="5" t="s">
        <v>2610</v>
      </c>
      <c r="B2930" s="5" t="s">
        <v>23395</v>
      </c>
      <c r="C2930" s="6" t="s">
        <v>2612</v>
      </c>
      <c r="D2930" s="5" t="s">
        <v>2613</v>
      </c>
      <c r="E2930" s="16">
        <v>-8.0607240597406999</v>
      </c>
      <c r="F2930" s="5">
        <v>1.15829903978052E-2</v>
      </c>
    </row>
    <row r="2931" spans="1:6">
      <c r="A2931" s="5" t="s">
        <v>130</v>
      </c>
      <c r="B2931" s="5" t="s">
        <v>4281</v>
      </c>
      <c r="C2931" s="6" t="e">
        <v>#N/A</v>
      </c>
      <c r="D2931" s="5" t="e">
        <v>#N/A</v>
      </c>
      <c r="E2931" s="16">
        <v>-8.0663013060887607</v>
      </c>
      <c r="F2931" s="5">
        <v>2.9138783269961901E-2</v>
      </c>
    </row>
    <row r="2932" spans="1:6">
      <c r="A2932" s="5" t="s">
        <v>777</v>
      </c>
      <c r="B2932" s="5" t="s">
        <v>21022</v>
      </c>
      <c r="C2932" s="6" t="s">
        <v>12</v>
      </c>
      <c r="D2932" s="5" t="s">
        <v>16</v>
      </c>
      <c r="E2932" s="16">
        <v>-8.0695433219273802</v>
      </c>
      <c r="F2932" s="5">
        <v>3.2818299525248097E-2</v>
      </c>
    </row>
    <row r="2933" spans="1:6">
      <c r="A2933" s="5" t="s">
        <v>21186</v>
      </c>
      <c r="B2933" s="5" t="s">
        <v>21187</v>
      </c>
      <c r="C2933" s="6" t="s">
        <v>23635</v>
      </c>
      <c r="D2933" s="5" t="s">
        <v>23636</v>
      </c>
      <c r="E2933" s="16">
        <v>-8.0697716871897303</v>
      </c>
      <c r="F2933" s="5">
        <v>3.31713181623014E-2</v>
      </c>
    </row>
    <row r="2934" spans="1:6">
      <c r="A2934" s="5" t="s">
        <v>10048</v>
      </c>
      <c r="B2934" s="5" t="s">
        <v>21351</v>
      </c>
      <c r="C2934" s="6" t="s">
        <v>10050</v>
      </c>
      <c r="D2934" s="5" t="s">
        <v>10051</v>
      </c>
      <c r="E2934" s="16">
        <v>-8.0699496666590296</v>
      </c>
      <c r="F2934" s="5">
        <v>1.1216494845360799E-2</v>
      </c>
    </row>
    <row r="2935" spans="1:6">
      <c r="A2935" s="5" t="s">
        <v>10575</v>
      </c>
      <c r="B2935" s="5" t="s">
        <v>21319</v>
      </c>
      <c r="C2935" s="6" t="s">
        <v>12</v>
      </c>
      <c r="D2935" s="5" t="s">
        <v>16</v>
      </c>
      <c r="E2935" s="16">
        <v>-8.07401229937871</v>
      </c>
      <c r="F2935" s="5">
        <v>2.08735632183908E-2</v>
      </c>
    </row>
    <row r="2936" spans="1:6">
      <c r="A2936" s="5" t="s">
        <v>8253</v>
      </c>
      <c r="B2936" s="5" t="s">
        <v>22005</v>
      </c>
      <c r="C2936" s="6" t="s">
        <v>12</v>
      </c>
      <c r="D2936" s="5" t="s">
        <v>16</v>
      </c>
      <c r="E2936" s="16">
        <v>-8.0806658069292698</v>
      </c>
      <c r="F2936" s="5">
        <v>2.37651376146789E-2</v>
      </c>
    </row>
    <row r="2937" spans="1:6">
      <c r="A2937" s="5" t="s">
        <v>792</v>
      </c>
      <c r="B2937" s="5" t="s">
        <v>20800</v>
      </c>
      <c r="C2937" s="6" t="s">
        <v>12</v>
      </c>
      <c r="D2937" s="5" t="s">
        <v>794</v>
      </c>
      <c r="E2937" s="16">
        <v>-8.0839134256045</v>
      </c>
      <c r="F2937" s="5">
        <v>2.3764982373677999E-2</v>
      </c>
    </row>
    <row r="2938" spans="1:6">
      <c r="A2938" s="5" t="s">
        <v>517</v>
      </c>
      <c r="B2938" s="5" t="s">
        <v>23465</v>
      </c>
      <c r="C2938" s="6" t="s">
        <v>12</v>
      </c>
      <c r="D2938" s="5" t="s">
        <v>519</v>
      </c>
      <c r="E2938" s="16">
        <v>-8.0903199513753208</v>
      </c>
      <c r="F2938" s="5">
        <v>1.6321013727560701E-2</v>
      </c>
    </row>
    <row r="2939" spans="1:6">
      <c r="A2939" s="5" t="s">
        <v>921</v>
      </c>
      <c r="B2939" s="5" t="s">
        <v>21403</v>
      </c>
      <c r="C2939" s="6" t="s">
        <v>922</v>
      </c>
      <c r="D2939" s="5" t="s">
        <v>923</v>
      </c>
      <c r="E2939" s="16">
        <v>-8.0919248958428707</v>
      </c>
      <c r="F2939" s="5">
        <v>1.0003577817531299E-2</v>
      </c>
    </row>
    <row r="2940" spans="1:6">
      <c r="A2940" s="5" t="s">
        <v>5629</v>
      </c>
      <c r="B2940" s="5" t="s">
        <v>22195</v>
      </c>
      <c r="C2940" s="6" t="s">
        <v>5630</v>
      </c>
      <c r="D2940" s="5" t="s">
        <v>16</v>
      </c>
      <c r="E2940" s="16">
        <v>-8.0931327342987007</v>
      </c>
      <c r="F2940" s="5">
        <v>4.5063291139240498E-3</v>
      </c>
    </row>
    <row r="2941" spans="1:6">
      <c r="A2941" s="5" t="s">
        <v>1857</v>
      </c>
      <c r="B2941" s="5" t="s">
        <v>23418</v>
      </c>
      <c r="C2941" s="6" t="s">
        <v>1859</v>
      </c>
      <c r="D2941" s="5" t="s">
        <v>1860</v>
      </c>
      <c r="E2941" s="16">
        <v>-8.0959114531675898</v>
      </c>
      <c r="F2941" s="5">
        <v>2.3689530685920501E-2</v>
      </c>
    </row>
    <row r="2942" spans="1:6">
      <c r="A2942" s="5" t="s">
        <v>500</v>
      </c>
      <c r="B2942" s="5" t="s">
        <v>23544</v>
      </c>
      <c r="C2942" s="6" t="s">
        <v>12</v>
      </c>
      <c r="D2942" s="5" t="s">
        <v>16</v>
      </c>
      <c r="E2942" s="16">
        <v>-8.09627366065979</v>
      </c>
      <c r="F2942" s="5">
        <v>2.29560655737704E-2</v>
      </c>
    </row>
    <row r="2943" spans="1:6">
      <c r="A2943" s="5" t="s">
        <v>16631</v>
      </c>
      <c r="B2943" s="5" t="s">
        <v>22265</v>
      </c>
      <c r="C2943" s="6" t="s">
        <v>12</v>
      </c>
      <c r="D2943" s="5" t="s">
        <v>16632</v>
      </c>
      <c r="E2943" s="16">
        <v>-8.1008843382199593</v>
      </c>
      <c r="F2943" s="5">
        <v>2.4866256295467199E-2</v>
      </c>
    </row>
    <row r="2944" spans="1:6">
      <c r="A2944" s="5" t="s">
        <v>317</v>
      </c>
      <c r="B2944" s="5" t="s">
        <v>20269</v>
      </c>
      <c r="C2944" s="6" t="s">
        <v>12</v>
      </c>
      <c r="D2944" s="5" t="s">
        <v>319</v>
      </c>
      <c r="E2944" s="16">
        <v>-8.1034198403358406</v>
      </c>
      <c r="F2944" s="5">
        <v>1.36039603960396E-2</v>
      </c>
    </row>
    <row r="2945" spans="1:6">
      <c r="A2945" s="5" t="s">
        <v>482</v>
      </c>
      <c r="B2945" s="5" t="s">
        <v>22594</v>
      </c>
      <c r="C2945" s="6" t="s">
        <v>12</v>
      </c>
      <c r="D2945" s="5" t="s">
        <v>16</v>
      </c>
      <c r="E2945" s="16">
        <v>-8.1034357945124302</v>
      </c>
      <c r="F2945" s="5">
        <v>3.2728058798097703E-2</v>
      </c>
    </row>
    <row r="2946" spans="1:6">
      <c r="A2946" s="5" t="s">
        <v>390</v>
      </c>
      <c r="B2946" s="5" t="s">
        <v>22523</v>
      </c>
      <c r="C2946" s="6" t="s">
        <v>391</v>
      </c>
      <c r="D2946" s="5" t="s">
        <v>392</v>
      </c>
      <c r="E2946" s="16">
        <v>-8.1088341176509804</v>
      </c>
      <c r="F2946" s="5">
        <v>4.0796847008240697E-2</v>
      </c>
    </row>
    <row r="2947" spans="1:6">
      <c r="A2947" s="5" t="s">
        <v>5737</v>
      </c>
      <c r="B2947" s="5" t="s">
        <v>16525</v>
      </c>
      <c r="C2947" s="6" t="s">
        <v>5738</v>
      </c>
      <c r="D2947" s="5" t="s">
        <v>5739</v>
      </c>
      <c r="E2947" s="16">
        <v>-8.1090406576792393</v>
      </c>
      <c r="F2947" s="5">
        <v>7.6517857142857099E-3</v>
      </c>
    </row>
    <row r="2948" spans="1:6">
      <c r="A2948" s="5" t="s">
        <v>2176</v>
      </c>
      <c r="B2948" s="5" t="s">
        <v>23524</v>
      </c>
      <c r="C2948" s="6" t="s">
        <v>12</v>
      </c>
      <c r="D2948" s="5" t="s">
        <v>2177</v>
      </c>
      <c r="E2948" s="16">
        <v>-8.1123834848403895</v>
      </c>
      <c r="F2948" s="5">
        <v>1.73909626719056E-2</v>
      </c>
    </row>
    <row r="2949" spans="1:6">
      <c r="A2949" s="5" t="s">
        <v>7963</v>
      </c>
      <c r="B2949" s="5" t="s">
        <v>20296</v>
      </c>
      <c r="C2949" s="6" t="s">
        <v>12</v>
      </c>
      <c r="D2949" s="5" t="s">
        <v>7964</v>
      </c>
      <c r="E2949" s="16">
        <v>-8.1126697460810302</v>
      </c>
      <c r="F2949" s="5">
        <v>5.4374999999999996E-3</v>
      </c>
    </row>
    <row r="2950" spans="1:6">
      <c r="A2950" s="5" t="s">
        <v>2733</v>
      </c>
      <c r="B2950" s="5" t="s">
        <v>21861</v>
      </c>
      <c r="C2950" s="6" t="s">
        <v>12</v>
      </c>
      <c r="D2950" s="5" t="s">
        <v>2734</v>
      </c>
      <c r="E2950" s="16">
        <v>-8.1159894665082302</v>
      </c>
      <c r="F2950" s="5">
        <v>4.0947218259629103E-2</v>
      </c>
    </row>
    <row r="2951" spans="1:6">
      <c r="A2951" s="5" t="s">
        <v>361</v>
      </c>
      <c r="B2951" s="5" t="s">
        <v>21258</v>
      </c>
      <c r="C2951" s="6" t="s">
        <v>12</v>
      </c>
      <c r="D2951" s="5" t="s">
        <v>362</v>
      </c>
      <c r="E2951" s="16">
        <v>-8.1179691652456896</v>
      </c>
      <c r="F2951" s="5">
        <v>2.37454545454545E-2</v>
      </c>
    </row>
    <row r="2952" spans="1:6">
      <c r="A2952" s="5" t="s">
        <v>2535</v>
      </c>
      <c r="B2952" s="5" t="s">
        <v>19708</v>
      </c>
      <c r="C2952" s="6" t="s">
        <v>12</v>
      </c>
      <c r="D2952" s="5" t="s">
        <v>2536</v>
      </c>
      <c r="E2952" s="16">
        <v>-8.1197209556897398</v>
      </c>
      <c r="F2952" s="5">
        <v>2.2735253772290801E-2</v>
      </c>
    </row>
    <row r="2953" spans="1:6">
      <c r="A2953" s="5" t="s">
        <v>310</v>
      </c>
      <c r="B2953" s="5" t="s">
        <v>17355</v>
      </c>
      <c r="C2953" s="6" t="s">
        <v>12</v>
      </c>
      <c r="D2953" s="5" t="s">
        <v>311</v>
      </c>
      <c r="E2953" s="16">
        <v>-8.1221438745657597</v>
      </c>
      <c r="F2953" s="5">
        <v>4.6868171409878902E-2</v>
      </c>
    </row>
    <row r="2954" spans="1:6">
      <c r="A2954" s="5" t="s">
        <v>6387</v>
      </c>
      <c r="B2954" s="5" t="s">
        <v>23023</v>
      </c>
      <c r="C2954" s="6" t="s">
        <v>12</v>
      </c>
      <c r="D2954" s="5" t="s">
        <v>6388</v>
      </c>
      <c r="E2954" s="16">
        <v>-8.1224810282389299</v>
      </c>
      <c r="F2954" s="5">
        <v>2.6382978723404199E-3</v>
      </c>
    </row>
    <row r="2955" spans="1:6">
      <c r="A2955" s="5" t="s">
        <v>5752</v>
      </c>
      <c r="B2955" s="5" t="s">
        <v>21027</v>
      </c>
      <c r="C2955" s="6" t="s">
        <v>5753</v>
      </c>
      <c r="D2955" s="5" t="s">
        <v>16</v>
      </c>
      <c r="E2955" s="16">
        <v>-8.1226833264032994</v>
      </c>
      <c r="F2955" s="5">
        <v>1.6896000000000001E-2</v>
      </c>
    </row>
    <row r="2956" spans="1:6">
      <c r="A2956" s="5" t="s">
        <v>16117</v>
      </c>
      <c r="B2956" s="5" t="s">
        <v>21286</v>
      </c>
      <c r="C2956" s="6" t="s">
        <v>16118</v>
      </c>
      <c r="D2956" s="5" t="s">
        <v>16119</v>
      </c>
      <c r="E2956" s="16">
        <v>-8.12511706352233</v>
      </c>
      <c r="F2956" s="5">
        <v>8.0328542094455797E-3</v>
      </c>
    </row>
    <row r="2957" spans="1:6">
      <c r="A2957" s="5" t="s">
        <v>241</v>
      </c>
      <c r="B2957" s="5" t="s">
        <v>21724</v>
      </c>
      <c r="C2957" s="6" t="s">
        <v>12</v>
      </c>
      <c r="D2957" s="5" t="s">
        <v>242</v>
      </c>
      <c r="E2957" s="16">
        <v>-8.1259201367696097</v>
      </c>
      <c r="F2957" s="5">
        <v>2.3699586043761E-2</v>
      </c>
    </row>
    <row r="2958" spans="1:6">
      <c r="A2958" s="5" t="s">
        <v>51</v>
      </c>
      <c r="B2958" s="5" t="s">
        <v>21741</v>
      </c>
      <c r="C2958" s="6" t="s">
        <v>12</v>
      </c>
      <c r="D2958" s="5" t="s">
        <v>52</v>
      </c>
      <c r="E2958" s="16">
        <v>-8.1262096762657094</v>
      </c>
      <c r="F2958" s="5">
        <v>3.9812041116005802E-2</v>
      </c>
    </row>
    <row r="2959" spans="1:6">
      <c r="A2959" s="5" t="s">
        <v>866</v>
      </c>
      <c r="B2959" s="5" t="s">
        <v>23452</v>
      </c>
      <c r="C2959" s="6" t="s">
        <v>12</v>
      </c>
      <c r="D2959" s="5" t="s">
        <v>16</v>
      </c>
      <c r="E2959" s="16">
        <v>-8.1292224526405299</v>
      </c>
      <c r="F2959" s="5">
        <v>3.0739972960793099E-2</v>
      </c>
    </row>
    <row r="2960" spans="1:6">
      <c r="A2960" s="5" t="s">
        <v>4864</v>
      </c>
      <c r="B2960" s="5" t="s">
        <v>23030</v>
      </c>
      <c r="C2960" s="6" t="s">
        <v>12</v>
      </c>
      <c r="D2960" s="5" t="s">
        <v>16</v>
      </c>
      <c r="E2960" s="16">
        <v>-8.1333576838175397</v>
      </c>
      <c r="F2960" s="5">
        <v>5.4269005847953199E-3</v>
      </c>
    </row>
    <row r="2961" spans="1:6">
      <c r="A2961" s="5" t="s">
        <v>435</v>
      </c>
      <c r="B2961" s="5" t="s">
        <v>21591</v>
      </c>
      <c r="C2961" s="6" t="s">
        <v>12</v>
      </c>
      <c r="D2961" s="5" t="s">
        <v>436</v>
      </c>
      <c r="E2961" s="16">
        <v>-8.1340814431508299</v>
      </c>
      <c r="F2961" s="5">
        <v>5.57264957264957E-3</v>
      </c>
    </row>
    <row r="2962" spans="1:6">
      <c r="A2962" s="5" t="s">
        <v>110</v>
      </c>
      <c r="B2962" s="5" t="s">
        <v>21889</v>
      </c>
      <c r="C2962" s="6" t="s">
        <v>12</v>
      </c>
      <c r="D2962" s="5" t="s">
        <v>32</v>
      </c>
      <c r="E2962" s="16">
        <v>-8.1359828313191702</v>
      </c>
      <c r="F2962" s="5">
        <v>1.1241264559068201E-2</v>
      </c>
    </row>
    <row r="2963" spans="1:6">
      <c r="A2963" s="5" t="s">
        <v>4864</v>
      </c>
      <c r="B2963" s="5" t="s">
        <v>23031</v>
      </c>
      <c r="C2963" s="6" t="s">
        <v>12</v>
      </c>
      <c r="D2963" s="5" t="s">
        <v>16</v>
      </c>
      <c r="E2963" s="16">
        <v>-8.1385598778724599</v>
      </c>
      <c r="F2963" s="5">
        <v>1.18861788617886E-2</v>
      </c>
    </row>
    <row r="2964" spans="1:6">
      <c r="A2964" s="5" t="s">
        <v>1662</v>
      </c>
      <c r="B2964" s="5" t="s">
        <v>22274</v>
      </c>
      <c r="C2964" s="6" t="s">
        <v>1663</v>
      </c>
      <c r="D2964" s="5" t="s">
        <v>1664</v>
      </c>
      <c r="E2964" s="16">
        <v>-8.1424682140350306</v>
      </c>
      <c r="F2964" s="5">
        <v>3.2161262050832598E-2</v>
      </c>
    </row>
    <row r="2965" spans="1:6">
      <c r="A2965" s="5" t="s">
        <v>622</v>
      </c>
      <c r="B2965" s="5" t="s">
        <v>13067</v>
      </c>
      <c r="C2965" s="6" t="s">
        <v>624</v>
      </c>
      <c r="D2965" s="5" t="s">
        <v>625</v>
      </c>
      <c r="E2965" s="16">
        <v>-8.1459001104036908</v>
      </c>
      <c r="F2965" s="5">
        <v>1.0025594149908499E-2</v>
      </c>
    </row>
    <row r="2966" spans="1:6">
      <c r="A2966" s="5" t="s">
        <v>5230</v>
      </c>
      <c r="B2966" s="5" t="s">
        <v>22435</v>
      </c>
      <c r="C2966" s="6" t="s">
        <v>5231</v>
      </c>
      <c r="D2966" s="5" t="s">
        <v>5232</v>
      </c>
      <c r="E2966" s="16">
        <v>-8.1501906712849905</v>
      </c>
      <c r="F2966" s="5">
        <v>1.4926487747957899E-2</v>
      </c>
    </row>
    <row r="2967" spans="1:6">
      <c r="A2967" s="5" t="s">
        <v>10353</v>
      </c>
      <c r="B2967" s="5" t="s">
        <v>23614</v>
      </c>
      <c r="C2967" s="6" t="s">
        <v>12</v>
      </c>
      <c r="D2967" s="5" t="s">
        <v>16</v>
      </c>
      <c r="E2967" s="16">
        <v>-8.1511395573615992</v>
      </c>
      <c r="F2967" s="5">
        <v>1.6484974093264201E-2</v>
      </c>
    </row>
    <row r="2968" spans="1:6">
      <c r="A2968" s="5" t="s">
        <v>5103</v>
      </c>
      <c r="B2968" s="5" t="s">
        <v>22942</v>
      </c>
      <c r="C2968" s="6" t="s">
        <v>5105</v>
      </c>
      <c r="D2968" s="5" t="s">
        <v>5106</v>
      </c>
      <c r="E2968" s="16">
        <v>-8.1545741756757106</v>
      </c>
      <c r="F2968" s="5">
        <v>7.0354609929077997E-3</v>
      </c>
    </row>
    <row r="2969" spans="1:6">
      <c r="A2969" s="5" t="s">
        <v>9983</v>
      </c>
      <c r="B2969" s="5" t="s">
        <v>22768</v>
      </c>
      <c r="C2969" s="6" t="s">
        <v>12</v>
      </c>
      <c r="D2969" s="5" t="s">
        <v>16</v>
      </c>
      <c r="E2969" s="16">
        <v>-8.1630958914756704</v>
      </c>
      <c r="F2969" s="5">
        <v>4.7547634478288997E-2</v>
      </c>
    </row>
    <row r="2970" spans="1:6">
      <c r="A2970" s="5" t="s">
        <v>3064</v>
      </c>
      <c r="B2970" s="5" t="s">
        <v>21463</v>
      </c>
      <c r="C2970" s="6" t="s">
        <v>3065</v>
      </c>
      <c r="D2970" s="5" t="s">
        <v>16</v>
      </c>
      <c r="E2970" s="16">
        <v>-8.1657145818074497</v>
      </c>
      <c r="F2970" s="5">
        <v>6.496E-3</v>
      </c>
    </row>
    <row r="2971" spans="1:6">
      <c r="A2971" s="5" t="s">
        <v>5170</v>
      </c>
      <c r="B2971" s="5" t="s">
        <v>23000</v>
      </c>
      <c r="C2971" s="6" t="s">
        <v>5172</v>
      </c>
      <c r="D2971" s="5" t="s">
        <v>32</v>
      </c>
      <c r="E2971" s="16">
        <v>-8.1659218768278699</v>
      </c>
      <c r="F2971" s="5">
        <v>4.49189371005718E-2</v>
      </c>
    </row>
    <row r="2972" spans="1:6">
      <c r="A2972" s="5" t="s">
        <v>11</v>
      </c>
      <c r="B2972" s="5" t="s">
        <v>23056</v>
      </c>
      <c r="C2972" s="6" t="s">
        <v>12</v>
      </c>
      <c r="D2972" s="5" t="s">
        <v>13</v>
      </c>
      <c r="E2972" s="16">
        <v>-8.1690987348556501</v>
      </c>
      <c r="F2972" s="5">
        <v>5.8100558659217802E-3</v>
      </c>
    </row>
    <row r="2973" spans="1:6">
      <c r="A2973" s="5" t="s">
        <v>688</v>
      </c>
      <c r="B2973" s="5" t="s">
        <v>16282</v>
      </c>
      <c r="C2973" s="6" t="s">
        <v>12</v>
      </c>
      <c r="D2973" s="5" t="s">
        <v>16</v>
      </c>
      <c r="E2973" s="16">
        <v>-8.1696400642395002</v>
      </c>
      <c r="F2973" s="5">
        <v>5.9906103286384901E-3</v>
      </c>
    </row>
    <row r="2974" spans="1:6">
      <c r="A2974" s="5" t="s">
        <v>4654</v>
      </c>
      <c r="B2974" s="5" t="s">
        <v>22834</v>
      </c>
      <c r="C2974" s="6" t="s">
        <v>12</v>
      </c>
      <c r="D2974" s="5" t="s">
        <v>16</v>
      </c>
      <c r="E2974" s="16">
        <v>-8.1704846819241794</v>
      </c>
      <c r="F2974" s="5">
        <v>6.4935064935064896E-3</v>
      </c>
    </row>
    <row r="2975" spans="1:6">
      <c r="A2975" s="5" t="s">
        <v>8186</v>
      </c>
      <c r="B2975" s="5" t="s">
        <v>16030</v>
      </c>
      <c r="C2975" s="6" t="s">
        <v>8187</v>
      </c>
      <c r="D2975" s="5" t="s">
        <v>8188</v>
      </c>
      <c r="E2975" s="16">
        <v>-8.1707992553710902</v>
      </c>
      <c r="F2975" s="5">
        <v>3.5004184100418403E-2</v>
      </c>
    </row>
    <row r="2976" spans="1:6">
      <c r="A2976" s="5" t="s">
        <v>1795</v>
      </c>
      <c r="B2976" s="5" t="s">
        <v>22918</v>
      </c>
      <c r="C2976" s="6" t="s">
        <v>12</v>
      </c>
      <c r="D2976" s="5" t="s">
        <v>16</v>
      </c>
      <c r="E2976" s="16">
        <v>-8.1732818782329506</v>
      </c>
      <c r="F2976" s="5">
        <v>2.6133623030961398E-2</v>
      </c>
    </row>
    <row r="2977" spans="1:6">
      <c r="A2977" s="5" t="s">
        <v>5779</v>
      </c>
      <c r="B2977" s="5" t="s">
        <v>21695</v>
      </c>
      <c r="C2977" s="6" t="s">
        <v>12</v>
      </c>
      <c r="D2977" s="5" t="s">
        <v>16</v>
      </c>
      <c r="E2977" s="16">
        <v>-8.1770106156667008</v>
      </c>
      <c r="F2977" s="5">
        <v>4.8108108108108104E-3</v>
      </c>
    </row>
    <row r="2978" spans="1:6">
      <c r="A2978" s="5" t="s">
        <v>2802</v>
      </c>
      <c r="B2978" s="5" t="s">
        <v>21611</v>
      </c>
      <c r="C2978" s="6" t="s">
        <v>2803</v>
      </c>
      <c r="D2978" s="5" t="s">
        <v>2804</v>
      </c>
      <c r="E2978" s="16">
        <v>-8.1779125531514403</v>
      </c>
      <c r="F2978" s="5">
        <v>1.9658450704225301E-2</v>
      </c>
    </row>
    <row r="2979" spans="1:6">
      <c r="A2979" s="5" t="s">
        <v>1255</v>
      </c>
      <c r="B2979" s="5" t="s">
        <v>22495</v>
      </c>
      <c r="C2979" s="6" t="s">
        <v>1257</v>
      </c>
      <c r="D2979" s="5" t="s">
        <v>1258</v>
      </c>
      <c r="E2979" s="16">
        <v>-8.1943062543869001</v>
      </c>
      <c r="F2979" s="5">
        <v>6.2561307901907301E-3</v>
      </c>
    </row>
    <row r="2980" spans="1:6">
      <c r="A2980" s="5" t="s">
        <v>18729</v>
      </c>
      <c r="B2980" s="5" t="s">
        <v>21674</v>
      </c>
      <c r="C2980" s="6" t="s">
        <v>12</v>
      </c>
      <c r="D2980" s="5" t="s">
        <v>18731</v>
      </c>
      <c r="E2980" s="16">
        <v>-8.1972522040208098</v>
      </c>
      <c r="F2980" s="5">
        <v>2.42923433874709E-2</v>
      </c>
    </row>
    <row r="2981" spans="1:6">
      <c r="A2981" s="5" t="s">
        <v>20867</v>
      </c>
      <c r="B2981" s="5" t="s">
        <v>20868</v>
      </c>
      <c r="C2981" s="6" t="e">
        <v>#N/A</v>
      </c>
      <c r="D2981" s="5" t="e">
        <v>#N/A</v>
      </c>
      <c r="E2981" s="16">
        <v>-8.2035379012425693</v>
      </c>
      <c r="F2981" s="5">
        <v>6.8910891089108903E-3</v>
      </c>
    </row>
    <row r="2982" spans="1:6">
      <c r="A2982" s="5" t="s">
        <v>1037</v>
      </c>
      <c r="B2982" s="5" t="s">
        <v>21341</v>
      </c>
      <c r="C2982" s="6" t="s">
        <v>12</v>
      </c>
      <c r="D2982" s="5" t="s">
        <v>16</v>
      </c>
      <c r="E2982" s="16">
        <v>-8.2046878139177899</v>
      </c>
      <c r="F2982" s="5">
        <v>1.7818181818181799E-2</v>
      </c>
    </row>
    <row r="2983" spans="1:6">
      <c r="A2983" s="5" t="s">
        <v>8385</v>
      </c>
      <c r="B2983" s="5" t="s">
        <v>21629</v>
      </c>
      <c r="C2983" s="6" t="s">
        <v>12</v>
      </c>
      <c r="D2983" s="5" t="s">
        <v>16</v>
      </c>
      <c r="E2983" s="16">
        <v>-8.2068892717361397</v>
      </c>
      <c r="F2983" s="5">
        <v>6.6831275720164599E-3</v>
      </c>
    </row>
    <row r="2984" spans="1:6">
      <c r="A2984" s="5" t="s">
        <v>10016</v>
      </c>
      <c r="B2984" s="5" t="s">
        <v>19654</v>
      </c>
      <c r="C2984" s="6" t="s">
        <v>12</v>
      </c>
      <c r="D2984" s="5" t="s">
        <v>10018</v>
      </c>
      <c r="E2984" s="16">
        <v>-8.2121558586756294</v>
      </c>
      <c r="F2984" s="5">
        <v>7.2776523702031597E-3</v>
      </c>
    </row>
    <row r="2985" spans="1:6">
      <c r="A2985" s="5" t="s">
        <v>22856</v>
      </c>
      <c r="B2985" s="5" t="s">
        <v>22857</v>
      </c>
      <c r="C2985" s="6" t="s">
        <v>12</v>
      </c>
      <c r="D2985" s="5" t="s">
        <v>16</v>
      </c>
      <c r="E2985" s="16">
        <v>-8.2160425980885794</v>
      </c>
      <c r="F2985" s="5">
        <v>2.3718072289156601E-2</v>
      </c>
    </row>
    <row r="2986" spans="1:6">
      <c r="A2986" s="5" t="s">
        <v>5246</v>
      </c>
      <c r="B2986" s="5" t="s">
        <v>23555</v>
      </c>
      <c r="C2986" s="6" t="s">
        <v>12</v>
      </c>
      <c r="D2986" s="5" t="s">
        <v>5247</v>
      </c>
      <c r="E2986" s="16">
        <v>-8.2177270452181492</v>
      </c>
      <c r="F2986" s="5">
        <v>2.4931383577052799E-2</v>
      </c>
    </row>
    <row r="2987" spans="1:6">
      <c r="A2987" s="5" t="s">
        <v>2802</v>
      </c>
      <c r="B2987" s="5" t="s">
        <v>21612</v>
      </c>
      <c r="C2987" s="6" t="s">
        <v>2803</v>
      </c>
      <c r="D2987" s="5" t="s">
        <v>2804</v>
      </c>
      <c r="E2987" s="16">
        <v>-8.2183385292689</v>
      </c>
      <c r="F2987" s="5">
        <v>2.2883461270062799E-2</v>
      </c>
    </row>
    <row r="2988" spans="1:6">
      <c r="A2988" s="5" t="s">
        <v>67</v>
      </c>
      <c r="B2988" s="5" t="s">
        <v>22398</v>
      </c>
      <c r="C2988" s="6" t="s">
        <v>12</v>
      </c>
      <c r="D2988" s="5" t="s">
        <v>16</v>
      </c>
      <c r="E2988" s="16">
        <v>-8.2192706465721095</v>
      </c>
      <c r="F2988" s="5">
        <v>2.55718990120746E-2</v>
      </c>
    </row>
    <row r="2989" spans="1:6">
      <c r="A2989" s="5" t="s">
        <v>59</v>
      </c>
      <c r="B2989" s="5" t="s">
        <v>23399</v>
      </c>
      <c r="C2989" s="6" t="s">
        <v>12</v>
      </c>
      <c r="D2989" s="5" t="s">
        <v>32</v>
      </c>
      <c r="E2989" s="16">
        <v>-8.2193762560685393</v>
      </c>
      <c r="F2989" s="5">
        <v>2.3163346613545799E-2</v>
      </c>
    </row>
    <row r="2990" spans="1:6">
      <c r="A2990" s="5" t="s">
        <v>839</v>
      </c>
      <c r="B2990" s="5" t="s">
        <v>20230</v>
      </c>
      <c r="C2990" s="6" t="s">
        <v>12</v>
      </c>
      <c r="D2990" s="5" t="s">
        <v>841</v>
      </c>
      <c r="E2990" s="16">
        <v>-8.2284270326296394</v>
      </c>
      <c r="F2990" s="5">
        <v>2.36926829268292E-2</v>
      </c>
    </row>
    <row r="2991" spans="1:6">
      <c r="A2991" s="5" t="s">
        <v>22692</v>
      </c>
      <c r="B2991" s="5" t="s">
        <v>22693</v>
      </c>
      <c r="C2991" s="6" t="s">
        <v>12</v>
      </c>
      <c r="D2991" s="5" t="s">
        <v>16</v>
      </c>
      <c r="E2991" s="16">
        <v>-8.22976831595102</v>
      </c>
      <c r="F2991" s="5">
        <v>3.8612429378531002E-2</v>
      </c>
    </row>
    <row r="2992" spans="1:6">
      <c r="A2992" s="5" t="s">
        <v>5559</v>
      </c>
      <c r="B2992" s="5" t="s">
        <v>21302</v>
      </c>
      <c r="C2992" s="6" t="s">
        <v>5560</v>
      </c>
      <c r="D2992" s="5" t="s">
        <v>5561</v>
      </c>
      <c r="E2992" s="16">
        <v>-8.2309480110804198</v>
      </c>
      <c r="F2992" s="5">
        <v>1.11904761904761E-2</v>
      </c>
    </row>
    <row r="2993" spans="1:6">
      <c r="A2993" s="5" t="s">
        <v>16607</v>
      </c>
      <c r="B2993" s="5" t="s">
        <v>16608</v>
      </c>
      <c r="C2993" s="6" t="s">
        <v>12</v>
      </c>
      <c r="D2993" s="5" t="s">
        <v>2545</v>
      </c>
      <c r="E2993" s="16">
        <v>-8.2323221365610699</v>
      </c>
      <c r="F2993" s="5">
        <v>2.8737397983677301E-2</v>
      </c>
    </row>
    <row r="2994" spans="1:6">
      <c r="A2994" s="5" t="s">
        <v>6256</v>
      </c>
      <c r="B2994" s="5" t="s">
        <v>23180</v>
      </c>
      <c r="C2994" s="6" t="s">
        <v>12</v>
      </c>
      <c r="D2994" s="5" t="s">
        <v>16</v>
      </c>
      <c r="E2994" s="16">
        <v>-8.2328643004099504</v>
      </c>
      <c r="F2994" s="5">
        <v>3.9318770825620103E-2</v>
      </c>
    </row>
    <row r="2995" spans="1:6">
      <c r="A2995" s="5" t="s">
        <v>7873</v>
      </c>
      <c r="B2995" s="5" t="s">
        <v>23411</v>
      </c>
      <c r="C2995" s="6" t="s">
        <v>12</v>
      </c>
      <c r="D2995" s="5" t="s">
        <v>7874</v>
      </c>
      <c r="E2995" s="16">
        <v>-8.2330918908119202</v>
      </c>
      <c r="F2995" s="5">
        <v>2.3290575916230301E-2</v>
      </c>
    </row>
    <row r="2996" spans="1:6">
      <c r="A2996" s="5" t="s">
        <v>16949</v>
      </c>
      <c r="B2996" s="5" t="s">
        <v>22869</v>
      </c>
      <c r="C2996" s="6" t="s">
        <v>16950</v>
      </c>
      <c r="D2996" s="5" t="s">
        <v>16951</v>
      </c>
      <c r="E2996" s="16">
        <v>-8.2410503625869698</v>
      </c>
      <c r="F2996" s="5">
        <v>1.7985130111524101E-2</v>
      </c>
    </row>
    <row r="2997" spans="1:6">
      <c r="A2997" s="5" t="s">
        <v>5217</v>
      </c>
      <c r="B2997" s="5" t="s">
        <v>23171</v>
      </c>
      <c r="C2997" s="6" t="s">
        <v>12</v>
      </c>
      <c r="D2997" s="5" t="s">
        <v>5219</v>
      </c>
      <c r="E2997" s="16">
        <v>-8.2439456582069397</v>
      </c>
      <c r="F2997" s="5">
        <v>1.5690235690235602E-2</v>
      </c>
    </row>
    <row r="2998" spans="1:6">
      <c r="A2998" s="5" t="s">
        <v>2060</v>
      </c>
      <c r="B2998" s="5" t="s">
        <v>21191</v>
      </c>
      <c r="C2998" s="6" t="s">
        <v>12</v>
      </c>
      <c r="D2998" s="5" t="s">
        <v>16</v>
      </c>
      <c r="E2998" s="16">
        <v>-8.2458671331405604</v>
      </c>
      <c r="F2998" s="5">
        <v>2.7555555555555502E-3</v>
      </c>
    </row>
    <row r="2999" spans="1:6">
      <c r="A2999" s="5" t="s">
        <v>406</v>
      </c>
      <c r="B2999" s="5" t="s">
        <v>20853</v>
      </c>
      <c r="C2999" s="6" t="e">
        <v>#N/A</v>
      </c>
      <c r="D2999" s="5" t="e">
        <v>#N/A</v>
      </c>
      <c r="E2999" s="16">
        <v>-8.2485664089520707</v>
      </c>
      <c r="F2999" s="5">
        <v>2.6868937048503599E-2</v>
      </c>
    </row>
    <row r="3000" spans="1:6">
      <c r="A3000" s="5" t="s">
        <v>2778</v>
      </c>
      <c r="B3000" s="5" t="s">
        <v>22178</v>
      </c>
      <c r="C3000" s="6" t="s">
        <v>2779</v>
      </c>
      <c r="D3000" s="5" t="s">
        <v>2780</v>
      </c>
      <c r="E3000" s="16">
        <v>-8.2529029250144905</v>
      </c>
      <c r="F3000" s="5">
        <v>2.4627089337175698E-2</v>
      </c>
    </row>
    <row r="3001" spans="1:6">
      <c r="A3001" s="5" t="s">
        <v>4793</v>
      </c>
      <c r="B3001" s="5" t="s">
        <v>21266</v>
      </c>
      <c r="C3001" s="6" t="s">
        <v>4794</v>
      </c>
      <c r="D3001" s="5" t="s">
        <v>4795</v>
      </c>
      <c r="E3001" s="16">
        <v>-8.2563963731129899</v>
      </c>
      <c r="F3001" s="5">
        <v>3.3653650254668897E-2</v>
      </c>
    </row>
    <row r="3002" spans="1:6">
      <c r="A3002" s="5" t="s">
        <v>854</v>
      </c>
      <c r="B3002" s="5" t="s">
        <v>21482</v>
      </c>
      <c r="C3002" s="6" t="s">
        <v>12</v>
      </c>
      <c r="D3002" s="5" t="s">
        <v>16</v>
      </c>
      <c r="E3002" s="16">
        <v>-8.2590019305546996</v>
      </c>
      <c r="F3002" s="5">
        <v>5.8871794871794801E-3</v>
      </c>
    </row>
    <row r="3003" spans="1:6">
      <c r="A3003" s="5" t="s">
        <v>497</v>
      </c>
      <c r="B3003" s="5" t="s">
        <v>23529</v>
      </c>
      <c r="C3003" s="6" t="s">
        <v>12</v>
      </c>
      <c r="D3003" s="5" t="s">
        <v>16</v>
      </c>
      <c r="E3003" s="16">
        <v>-8.2639664709568006</v>
      </c>
      <c r="F3003" s="5">
        <v>5.4496644295302004E-3</v>
      </c>
    </row>
    <row r="3004" spans="1:6">
      <c r="A3004" s="5" t="s">
        <v>7579</v>
      </c>
      <c r="B3004" s="5" t="s">
        <v>22038</v>
      </c>
      <c r="C3004" s="6" t="s">
        <v>12</v>
      </c>
      <c r="D3004" s="5" t="s">
        <v>16</v>
      </c>
      <c r="E3004" s="16">
        <v>-8.2641742626825891</v>
      </c>
      <c r="F3004" s="5">
        <v>6.9401709401709401E-3</v>
      </c>
    </row>
    <row r="3005" spans="1:6">
      <c r="A3005" s="5" t="s">
        <v>397</v>
      </c>
      <c r="B3005" s="5" t="s">
        <v>21141</v>
      </c>
      <c r="C3005" s="6" t="s">
        <v>12</v>
      </c>
      <c r="D3005" s="5" t="s">
        <v>265</v>
      </c>
      <c r="E3005" s="16">
        <v>-8.2666296958923304</v>
      </c>
      <c r="F3005" s="5">
        <v>5.1719745222929903E-3</v>
      </c>
    </row>
    <row r="3006" spans="1:6">
      <c r="A3006" s="5" t="s">
        <v>2847</v>
      </c>
      <c r="B3006" s="5" t="s">
        <v>21460</v>
      </c>
      <c r="C3006" s="6" t="s">
        <v>2848</v>
      </c>
      <c r="D3006" s="5" t="s">
        <v>2849</v>
      </c>
      <c r="E3006" s="16">
        <v>-8.2689402898152604</v>
      </c>
      <c r="F3006" s="5">
        <v>1.12743628185907E-2</v>
      </c>
    </row>
    <row r="3007" spans="1:6">
      <c r="A3007" s="5" t="s">
        <v>1437</v>
      </c>
      <c r="B3007" s="5" t="s">
        <v>23162</v>
      </c>
      <c r="C3007" s="6" t="s">
        <v>12</v>
      </c>
      <c r="D3007" s="5" t="s">
        <v>1438</v>
      </c>
      <c r="E3007" s="16">
        <v>-8.2749613920847498</v>
      </c>
      <c r="F3007" s="5">
        <v>9.3231357552581197E-3</v>
      </c>
    </row>
    <row r="3008" spans="1:6">
      <c r="A3008" s="5" t="s">
        <v>7720</v>
      </c>
      <c r="B3008" s="5" t="s">
        <v>23042</v>
      </c>
      <c r="C3008" s="6" t="s">
        <v>12</v>
      </c>
      <c r="D3008" s="5" t="s">
        <v>16</v>
      </c>
      <c r="E3008" s="16">
        <v>-8.2765581210454293</v>
      </c>
      <c r="F3008" s="5">
        <v>5.4803149606299202E-3</v>
      </c>
    </row>
    <row r="3009" spans="1:6">
      <c r="A3009" s="5" t="s">
        <v>967</v>
      </c>
      <c r="B3009" s="5" t="s">
        <v>21130</v>
      </c>
      <c r="C3009" s="6" t="s">
        <v>969</v>
      </c>
      <c r="D3009" s="5" t="s">
        <v>970</v>
      </c>
      <c r="E3009" s="16">
        <v>-8.2863694429397494</v>
      </c>
      <c r="F3009" s="5">
        <v>3.5935535858178803E-2</v>
      </c>
    </row>
    <row r="3010" spans="1:6">
      <c r="A3010" s="5" t="s">
        <v>12062</v>
      </c>
      <c r="B3010" s="5" t="s">
        <v>22338</v>
      </c>
      <c r="C3010" s="6" t="s">
        <v>12</v>
      </c>
      <c r="D3010" s="5" t="s">
        <v>12063</v>
      </c>
      <c r="E3010" s="16">
        <v>-8.2876621087392106</v>
      </c>
      <c r="F3010" s="5">
        <v>5.3597359735973599E-3</v>
      </c>
    </row>
    <row r="3011" spans="1:6">
      <c r="A3011" s="5" t="s">
        <v>2921</v>
      </c>
      <c r="B3011" s="5" t="s">
        <v>23342</v>
      </c>
      <c r="C3011" s="6" t="s">
        <v>2922</v>
      </c>
      <c r="D3011" s="5" t="s">
        <v>2923</v>
      </c>
      <c r="E3011" s="16">
        <v>-8.2885618607203106</v>
      </c>
      <c r="F3011" s="5">
        <v>6.0421052631578903E-3</v>
      </c>
    </row>
    <row r="3012" spans="1:6">
      <c r="A3012" s="5" t="s">
        <v>20871</v>
      </c>
      <c r="B3012" s="5" t="s">
        <v>20872</v>
      </c>
      <c r="C3012" s="6" t="e">
        <v>#N/A</v>
      </c>
      <c r="D3012" s="5" t="e">
        <v>#N/A</v>
      </c>
      <c r="E3012" s="16">
        <v>-8.2885813713073695</v>
      </c>
      <c r="F3012" s="5">
        <v>1.1057283142389501E-2</v>
      </c>
    </row>
    <row r="3013" spans="1:6">
      <c r="A3013" s="5" t="s">
        <v>1003</v>
      </c>
      <c r="B3013" s="5" t="s">
        <v>22384</v>
      </c>
      <c r="C3013" s="6" t="s">
        <v>12</v>
      </c>
      <c r="D3013" s="5" t="s">
        <v>1005</v>
      </c>
      <c r="E3013" s="16">
        <v>-8.2886193593343105</v>
      </c>
      <c r="F3013" s="5">
        <v>1.4374407582938301E-2</v>
      </c>
    </row>
    <row r="3014" spans="1:6">
      <c r="A3014" s="5" t="s">
        <v>5752</v>
      </c>
      <c r="B3014" s="5" t="s">
        <v>15937</v>
      </c>
      <c r="C3014" s="6" t="s">
        <v>5753</v>
      </c>
      <c r="D3014" s="5" t="s">
        <v>16</v>
      </c>
      <c r="E3014" s="16">
        <v>-8.2952972451845799</v>
      </c>
      <c r="F3014" s="5">
        <v>1.0007299270072901E-2</v>
      </c>
    </row>
    <row r="3015" spans="1:6">
      <c r="A3015" s="5" t="s">
        <v>2610</v>
      </c>
      <c r="B3015" s="5" t="s">
        <v>23396</v>
      </c>
      <c r="C3015" s="6" t="s">
        <v>2612</v>
      </c>
      <c r="D3015" s="5" t="s">
        <v>2613</v>
      </c>
      <c r="E3015" s="16">
        <v>-8.2966337203979492</v>
      </c>
      <c r="F3015" s="5">
        <v>8.0000000000000002E-3</v>
      </c>
    </row>
    <row r="3016" spans="1:6">
      <c r="A3016" s="5" t="s">
        <v>648</v>
      </c>
      <c r="B3016" s="5" t="s">
        <v>21203</v>
      </c>
      <c r="C3016" s="6" t="s">
        <v>649</v>
      </c>
      <c r="D3016" s="5" t="s">
        <v>650</v>
      </c>
      <c r="E3016" s="16">
        <v>-8.2970408995946201</v>
      </c>
      <c r="F3016" s="5">
        <v>1.6971028971028899E-2</v>
      </c>
    </row>
    <row r="3017" spans="1:6">
      <c r="A3017" s="5" t="s">
        <v>4628</v>
      </c>
      <c r="B3017" s="5" t="s">
        <v>21165</v>
      </c>
      <c r="C3017" s="6" t="s">
        <v>12</v>
      </c>
      <c r="D3017" s="5" t="s">
        <v>16</v>
      </c>
      <c r="E3017" s="16">
        <v>-8.2982252140839901</v>
      </c>
      <c r="F3017" s="5">
        <v>1.78866474543708E-2</v>
      </c>
    </row>
    <row r="3018" spans="1:6">
      <c r="A3018" s="5" t="s">
        <v>2434</v>
      </c>
      <c r="B3018" s="5" t="s">
        <v>22842</v>
      </c>
      <c r="C3018" s="6" t="s">
        <v>12</v>
      </c>
      <c r="D3018" s="5" t="s">
        <v>16</v>
      </c>
      <c r="E3018" s="16">
        <v>-8.3038603464762293</v>
      </c>
      <c r="F3018" s="5">
        <v>5.2644376899696E-3</v>
      </c>
    </row>
    <row r="3019" spans="1:6">
      <c r="A3019" s="5" t="s">
        <v>145</v>
      </c>
      <c r="B3019" s="5" t="s">
        <v>23504</v>
      </c>
      <c r="C3019" s="6" t="s">
        <v>12</v>
      </c>
      <c r="D3019" s="5" t="s">
        <v>16</v>
      </c>
      <c r="E3019" s="16">
        <v>-8.3061407903830204</v>
      </c>
      <c r="F3019" s="5">
        <v>1.11897106109324E-2</v>
      </c>
    </row>
    <row r="3020" spans="1:6">
      <c r="A3020" s="5" t="s">
        <v>150</v>
      </c>
      <c r="B3020" s="5" t="s">
        <v>21955</v>
      </c>
      <c r="C3020" s="6" t="s">
        <v>12</v>
      </c>
      <c r="D3020" s="5" t="s">
        <v>16</v>
      </c>
      <c r="E3020" s="16">
        <v>-8.3134450515111205</v>
      </c>
      <c r="F3020" s="5">
        <v>4.80567375886524E-2</v>
      </c>
    </row>
    <row r="3021" spans="1:6">
      <c r="A3021" s="5" t="s">
        <v>14032</v>
      </c>
      <c r="B3021" s="5" t="s">
        <v>22677</v>
      </c>
      <c r="C3021" s="6" t="s">
        <v>14033</v>
      </c>
      <c r="D3021" s="5" t="s">
        <v>14034</v>
      </c>
      <c r="E3021" s="16">
        <v>-8.3147774537404295</v>
      </c>
      <c r="F3021" s="5">
        <v>2.8723608445297501E-2</v>
      </c>
    </row>
    <row r="3022" spans="1:6">
      <c r="A3022" s="5" t="s">
        <v>4924</v>
      </c>
      <c r="B3022" s="5" t="s">
        <v>22636</v>
      </c>
      <c r="C3022" s="6" t="s">
        <v>12</v>
      </c>
      <c r="D3022" s="5" t="s">
        <v>16</v>
      </c>
      <c r="E3022" s="16">
        <v>-8.3159868816534601</v>
      </c>
      <c r="F3022" s="5">
        <v>5.3333333333333297E-3</v>
      </c>
    </row>
    <row r="3023" spans="1:6">
      <c r="A3023" s="5" t="s">
        <v>10029</v>
      </c>
      <c r="B3023" s="5" t="s">
        <v>22253</v>
      </c>
      <c r="C3023" s="6" t="s">
        <v>10031</v>
      </c>
      <c r="D3023" s="5" t="s">
        <v>10032</v>
      </c>
      <c r="E3023" s="16">
        <v>-8.3163226743539092</v>
      </c>
      <c r="F3023" s="5">
        <v>1.81538461538461E-2</v>
      </c>
    </row>
    <row r="3024" spans="1:6">
      <c r="A3024" s="5" t="s">
        <v>2687</v>
      </c>
      <c r="B3024" s="5" t="s">
        <v>20913</v>
      </c>
      <c r="C3024" s="6" t="s">
        <v>12</v>
      </c>
      <c r="D3024" s="5" t="s">
        <v>16</v>
      </c>
      <c r="E3024" s="16">
        <v>-8.3235394159952794</v>
      </c>
      <c r="F3024" s="5">
        <v>4.7466666666666603E-3</v>
      </c>
    </row>
    <row r="3025" spans="1:6">
      <c r="A3025" s="5" t="s">
        <v>2048</v>
      </c>
      <c r="B3025" s="5" t="s">
        <v>16698</v>
      </c>
      <c r="C3025" s="6" t="s">
        <v>12</v>
      </c>
      <c r="D3025" s="5" t="s">
        <v>16</v>
      </c>
      <c r="E3025" s="16">
        <v>-8.3368593056996598</v>
      </c>
      <c r="F3025" s="5">
        <v>3.8550966275104202E-2</v>
      </c>
    </row>
    <row r="3026" spans="1:6">
      <c r="A3026" s="5" t="s">
        <v>17403</v>
      </c>
      <c r="B3026" s="5" t="s">
        <v>22632</v>
      </c>
      <c r="C3026" s="6" t="s">
        <v>12</v>
      </c>
      <c r="D3026" s="5" t="s">
        <v>17405</v>
      </c>
      <c r="E3026" s="16">
        <v>-8.3386431137720702</v>
      </c>
      <c r="F3026" s="5">
        <v>5.5885714285714202E-3</v>
      </c>
    </row>
    <row r="3027" spans="1:6">
      <c r="A3027" s="5" t="s">
        <v>269</v>
      </c>
      <c r="B3027" s="5" t="s">
        <v>22222</v>
      </c>
      <c r="C3027" s="6" t="s">
        <v>12</v>
      </c>
      <c r="D3027" s="5" t="s">
        <v>271</v>
      </c>
      <c r="E3027" s="16">
        <v>-8.3418756723403895</v>
      </c>
      <c r="F3027" s="5">
        <v>2.48523489932885E-2</v>
      </c>
    </row>
    <row r="3028" spans="1:6">
      <c r="A3028" s="5" t="s">
        <v>427</v>
      </c>
      <c r="B3028" s="5" t="s">
        <v>22027</v>
      </c>
      <c r="C3028" s="6" t="s">
        <v>12</v>
      </c>
      <c r="D3028" s="5" t="s">
        <v>16</v>
      </c>
      <c r="E3028" s="16">
        <v>-8.3456747035185401</v>
      </c>
      <c r="F3028" s="5">
        <v>3.05659690627843E-2</v>
      </c>
    </row>
    <row r="3029" spans="1:6">
      <c r="A3029" s="5" t="s">
        <v>1785</v>
      </c>
      <c r="B3029" s="5" t="s">
        <v>22807</v>
      </c>
      <c r="C3029" s="6" t="s">
        <v>12</v>
      </c>
      <c r="D3029" s="5" t="s">
        <v>16</v>
      </c>
      <c r="E3029" s="16">
        <v>-8.3466051220893807</v>
      </c>
      <c r="F3029" s="5">
        <v>4.25740932642487E-2</v>
      </c>
    </row>
    <row r="3030" spans="1:6">
      <c r="A3030" s="5" t="s">
        <v>2404</v>
      </c>
      <c r="B3030" s="5" t="s">
        <v>23017</v>
      </c>
      <c r="C3030" s="6" t="s">
        <v>2406</v>
      </c>
      <c r="D3030" s="5" t="s">
        <v>16</v>
      </c>
      <c r="E3030" s="16">
        <v>-8.3500527540842704</v>
      </c>
      <c r="F3030" s="5">
        <v>4.8888050314465401E-2</v>
      </c>
    </row>
    <row r="3031" spans="1:6">
      <c r="A3031" s="5" t="s">
        <v>8096</v>
      </c>
      <c r="B3031" s="5" t="s">
        <v>23300</v>
      </c>
      <c r="C3031" s="6" t="s">
        <v>8097</v>
      </c>
      <c r="D3031" s="5" t="s">
        <v>8098</v>
      </c>
      <c r="E3031" s="16">
        <v>-8.3531123399734497</v>
      </c>
      <c r="F3031" s="5">
        <v>1.0958904109589E-2</v>
      </c>
    </row>
    <row r="3032" spans="1:6">
      <c r="A3032" s="5" t="s">
        <v>1306</v>
      </c>
      <c r="B3032" s="5" t="s">
        <v>23511</v>
      </c>
      <c r="C3032" s="6" t="s">
        <v>12</v>
      </c>
      <c r="D3032" s="5" t="s">
        <v>16</v>
      </c>
      <c r="E3032" s="16">
        <v>-8.3541509608427695</v>
      </c>
      <c r="F3032" s="5">
        <v>4.2059461350122403E-2</v>
      </c>
    </row>
    <row r="3033" spans="1:6">
      <c r="A3033" s="5" t="s">
        <v>4685</v>
      </c>
      <c r="B3033" s="5" t="s">
        <v>16720</v>
      </c>
      <c r="C3033" s="6" t="s">
        <v>4686</v>
      </c>
      <c r="D3033" s="5" t="s">
        <v>4687</v>
      </c>
      <c r="E3033" s="16">
        <v>-8.3555232485135402</v>
      </c>
      <c r="F3033" s="5">
        <v>0</v>
      </c>
    </row>
    <row r="3034" spans="1:6">
      <c r="A3034" s="5" t="s">
        <v>2677</v>
      </c>
      <c r="B3034" s="5" t="s">
        <v>22052</v>
      </c>
      <c r="C3034" s="6" t="s">
        <v>12</v>
      </c>
      <c r="D3034" s="5" t="s">
        <v>16</v>
      </c>
      <c r="E3034" s="16">
        <v>-8.3610330025354997</v>
      </c>
      <c r="F3034" s="5">
        <v>0</v>
      </c>
    </row>
    <row r="3035" spans="1:6">
      <c r="A3035" s="5" t="s">
        <v>217</v>
      </c>
      <c r="B3035" s="5" t="s">
        <v>22683</v>
      </c>
      <c r="C3035" s="6" t="s">
        <v>12</v>
      </c>
      <c r="D3035" s="5" t="s">
        <v>32</v>
      </c>
      <c r="E3035" s="16">
        <v>-8.3688414891560807</v>
      </c>
      <c r="F3035" s="5">
        <v>4.9512195121951203E-3</v>
      </c>
    </row>
    <row r="3036" spans="1:6">
      <c r="A3036" s="5" t="s">
        <v>1736</v>
      </c>
      <c r="B3036" s="5" t="s">
        <v>21836</v>
      </c>
      <c r="C3036" s="6" t="e">
        <v>#N/A</v>
      </c>
      <c r="D3036" s="5" t="e">
        <v>#N/A</v>
      </c>
      <c r="E3036" s="16">
        <v>-8.3789254824320398</v>
      </c>
      <c r="F3036" s="5">
        <v>2.9123982766874099E-2</v>
      </c>
    </row>
    <row r="3037" spans="1:6">
      <c r="A3037" s="5" t="s">
        <v>1539</v>
      </c>
      <c r="B3037" s="5" t="s">
        <v>21521</v>
      </c>
      <c r="C3037" s="6" t="s">
        <v>1541</v>
      </c>
      <c r="D3037" s="5" t="s">
        <v>1542</v>
      </c>
      <c r="E3037" s="16">
        <v>-8.3789483855168001</v>
      </c>
      <c r="F3037" s="5">
        <v>1.90560578661844E-2</v>
      </c>
    </row>
    <row r="3038" spans="1:6">
      <c r="A3038" s="5" t="s">
        <v>2174</v>
      </c>
      <c r="B3038" s="5" t="s">
        <v>22348</v>
      </c>
      <c r="C3038" s="6" t="s">
        <v>12</v>
      </c>
      <c r="D3038" s="5" t="s">
        <v>16</v>
      </c>
      <c r="E3038" s="16">
        <v>-8.3822422226269993</v>
      </c>
      <c r="F3038" s="5">
        <v>1.8001850138760399E-2</v>
      </c>
    </row>
    <row r="3039" spans="1:6">
      <c r="A3039" s="5" t="s">
        <v>1935</v>
      </c>
      <c r="B3039" s="5" t="s">
        <v>21813</v>
      </c>
      <c r="C3039" s="6" t="s">
        <v>12</v>
      </c>
      <c r="D3039" s="5" t="s">
        <v>1936</v>
      </c>
      <c r="E3039" s="16">
        <v>-8.3905350814263002</v>
      </c>
      <c r="F3039" s="5">
        <v>2.0844065166795898E-2</v>
      </c>
    </row>
    <row r="3040" spans="1:6">
      <c r="A3040" s="5" t="s">
        <v>1118</v>
      </c>
      <c r="B3040" s="5" t="s">
        <v>21215</v>
      </c>
      <c r="C3040" s="6" t="s">
        <v>12</v>
      </c>
      <c r="D3040" s="5" t="s">
        <v>1119</v>
      </c>
      <c r="E3040" s="16">
        <v>-8.3939931790033899</v>
      </c>
      <c r="F3040" s="5">
        <v>1.34274905422446E-2</v>
      </c>
    </row>
    <row r="3041" spans="1:6">
      <c r="A3041" s="5" t="s">
        <v>643</v>
      </c>
      <c r="B3041" s="5" t="s">
        <v>21954</v>
      </c>
      <c r="C3041" s="6" t="s">
        <v>644</v>
      </c>
      <c r="D3041" s="5" t="s">
        <v>645</v>
      </c>
      <c r="E3041" s="16">
        <v>-8.3992285132408107</v>
      </c>
      <c r="F3041" s="5">
        <v>1.7373895976447399E-2</v>
      </c>
    </row>
    <row r="3042" spans="1:6">
      <c r="A3042" s="5" t="s">
        <v>5710</v>
      </c>
      <c r="B3042" s="5" t="s">
        <v>22494</v>
      </c>
      <c r="C3042" s="6" t="s">
        <v>12</v>
      </c>
      <c r="D3042" s="5" t="s">
        <v>5711</v>
      </c>
      <c r="E3042" s="16">
        <v>-8.3999429543813005</v>
      </c>
      <c r="F3042" s="5">
        <v>2.2750857927247702E-2</v>
      </c>
    </row>
    <row r="3043" spans="1:6">
      <c r="A3043" s="5" t="s">
        <v>10597</v>
      </c>
      <c r="B3043" s="5" t="s">
        <v>22030</v>
      </c>
      <c r="C3043" s="6" t="s">
        <v>12</v>
      </c>
      <c r="D3043" s="5" t="s">
        <v>10598</v>
      </c>
      <c r="E3043" s="16">
        <v>-8.4007077217101997</v>
      </c>
      <c r="F3043" s="5">
        <v>6.7949790794979001E-3</v>
      </c>
    </row>
    <row r="3044" spans="1:6">
      <c r="A3044" s="5" t="s">
        <v>276</v>
      </c>
      <c r="B3044" s="5" t="s">
        <v>9650</v>
      </c>
      <c r="C3044" s="6" t="s">
        <v>12</v>
      </c>
      <c r="D3044" s="5" t="s">
        <v>16</v>
      </c>
      <c r="E3044" s="16">
        <v>-8.4102220336596094</v>
      </c>
      <c r="F3044" s="5">
        <v>2.1594694178334501E-2</v>
      </c>
    </row>
    <row r="3045" spans="1:6">
      <c r="A3045" s="5" t="s">
        <v>490</v>
      </c>
      <c r="B3045" s="5" t="s">
        <v>23349</v>
      </c>
      <c r="C3045" s="6" t="s">
        <v>12</v>
      </c>
      <c r="D3045" s="5" t="s">
        <v>16</v>
      </c>
      <c r="E3045" s="16">
        <v>-8.4116235574086495</v>
      </c>
      <c r="F3045" s="5">
        <v>1.6266666666666599E-2</v>
      </c>
    </row>
    <row r="3046" spans="1:6">
      <c r="A3046" s="5" t="s">
        <v>5533</v>
      </c>
      <c r="B3046" s="5" t="s">
        <v>20902</v>
      </c>
      <c r="C3046" s="6" t="s">
        <v>12</v>
      </c>
      <c r="D3046" s="5" t="s">
        <v>16</v>
      </c>
      <c r="E3046" s="16">
        <v>-8.4120769500732404</v>
      </c>
      <c r="F3046" s="5">
        <v>9.9679144385026695E-3</v>
      </c>
    </row>
    <row r="3047" spans="1:6">
      <c r="A3047" s="5" t="s">
        <v>894</v>
      </c>
      <c r="B3047" s="5" t="s">
        <v>22663</v>
      </c>
      <c r="C3047" s="6" t="s">
        <v>895</v>
      </c>
      <c r="D3047" s="5" t="s">
        <v>896</v>
      </c>
      <c r="E3047" s="16">
        <v>-8.4219077825546194</v>
      </c>
      <c r="F3047" s="5">
        <v>1.01672727272727E-2</v>
      </c>
    </row>
    <row r="3048" spans="1:6">
      <c r="A3048" s="5" t="s">
        <v>138</v>
      </c>
      <c r="B3048" s="5" t="s">
        <v>13451</v>
      </c>
      <c r="C3048" s="6" t="s">
        <v>12</v>
      </c>
      <c r="D3048" s="5" t="s">
        <v>16</v>
      </c>
      <c r="E3048" s="16">
        <v>-8.4307044347127196</v>
      </c>
      <c r="F3048" s="5">
        <v>1.94081996434937E-2</v>
      </c>
    </row>
    <row r="3049" spans="1:6">
      <c r="A3049" s="5" t="s">
        <v>9944</v>
      </c>
      <c r="B3049" s="5" t="s">
        <v>21510</v>
      </c>
      <c r="C3049" s="6" t="s">
        <v>12</v>
      </c>
      <c r="D3049" s="5" t="s">
        <v>9945</v>
      </c>
      <c r="E3049" s="16">
        <v>-8.4322449763615897</v>
      </c>
      <c r="F3049" s="5">
        <v>2.9110047846889898E-2</v>
      </c>
    </row>
    <row r="3050" spans="1:6">
      <c r="A3050" s="5" t="s">
        <v>20197</v>
      </c>
      <c r="B3050" s="5" t="s">
        <v>22386</v>
      </c>
      <c r="C3050" s="6" t="s">
        <v>12</v>
      </c>
      <c r="D3050" s="5" t="s">
        <v>20199</v>
      </c>
      <c r="E3050" s="16">
        <v>-8.4347891012827496</v>
      </c>
      <c r="F3050" s="5">
        <v>2.5405524861878401E-2</v>
      </c>
    </row>
    <row r="3051" spans="1:6">
      <c r="A3051" s="5" t="s">
        <v>2768</v>
      </c>
      <c r="B3051" s="5" t="s">
        <v>21311</v>
      </c>
      <c r="C3051" s="6" t="s">
        <v>12</v>
      </c>
      <c r="D3051" s="5" t="s">
        <v>2769</v>
      </c>
      <c r="E3051" s="16">
        <v>-8.4359631737073197</v>
      </c>
      <c r="F3051" s="5">
        <v>2.0751784298176E-2</v>
      </c>
    </row>
    <row r="3052" spans="1:6">
      <c r="A3052" s="5" t="s">
        <v>61</v>
      </c>
      <c r="B3052" s="5" t="s">
        <v>23516</v>
      </c>
      <c r="C3052" s="6" t="s">
        <v>12</v>
      </c>
      <c r="D3052" s="5" t="s">
        <v>16</v>
      </c>
      <c r="E3052" s="16">
        <v>-8.43734371662139</v>
      </c>
      <c r="F3052" s="5">
        <v>6.7055702917771798E-3</v>
      </c>
    </row>
    <row r="3053" spans="1:6">
      <c r="A3053" s="5" t="s">
        <v>4988</v>
      </c>
      <c r="B3053" s="5" t="s">
        <v>22886</v>
      </c>
      <c r="C3053" s="6" t="s">
        <v>12</v>
      </c>
      <c r="D3053" s="5" t="s">
        <v>4989</v>
      </c>
      <c r="E3053" s="16">
        <v>-8.4414525032043404</v>
      </c>
      <c r="F3053" s="5">
        <v>2.1071641791044701E-2</v>
      </c>
    </row>
    <row r="3054" spans="1:6">
      <c r="A3054" s="5" t="s">
        <v>2191</v>
      </c>
      <c r="B3054" s="5" t="s">
        <v>22694</v>
      </c>
      <c r="C3054" s="6" t="s">
        <v>12</v>
      </c>
      <c r="D3054" s="5" t="s">
        <v>16</v>
      </c>
      <c r="E3054" s="16">
        <v>-8.4424204031626395</v>
      </c>
      <c r="F3054" s="5">
        <v>1.9882451721242599E-2</v>
      </c>
    </row>
    <row r="3055" spans="1:6">
      <c r="A3055" s="5" t="s">
        <v>2648</v>
      </c>
      <c r="B3055" s="5" t="s">
        <v>22221</v>
      </c>
      <c r="C3055" s="6" t="s">
        <v>12</v>
      </c>
      <c r="D3055" s="5" t="s">
        <v>16</v>
      </c>
      <c r="E3055" s="16">
        <v>-8.45176100730896</v>
      </c>
      <c r="F3055" s="5">
        <v>2.3740809968847299E-2</v>
      </c>
    </row>
    <row r="3056" spans="1:6">
      <c r="A3056" s="5" t="s">
        <v>2550</v>
      </c>
      <c r="B3056" s="5" t="s">
        <v>22922</v>
      </c>
      <c r="C3056" s="6" t="s">
        <v>12</v>
      </c>
      <c r="D3056" s="5" t="s">
        <v>16</v>
      </c>
      <c r="E3056" s="16">
        <v>-8.4574880599975497</v>
      </c>
      <c r="F3056" s="5">
        <v>5.5999999999999999E-3</v>
      </c>
    </row>
    <row r="3057" spans="1:6">
      <c r="A3057" s="5" t="s">
        <v>535</v>
      </c>
      <c r="B3057" s="5" t="s">
        <v>21643</v>
      </c>
      <c r="C3057" s="6" t="s">
        <v>12</v>
      </c>
      <c r="D3057" s="5" t="s">
        <v>537</v>
      </c>
      <c r="E3057" s="16">
        <v>-8.4579836924870797</v>
      </c>
      <c r="F3057" s="5">
        <v>2.36277278562259E-2</v>
      </c>
    </row>
    <row r="3058" spans="1:6">
      <c r="A3058" s="5" t="s">
        <v>5128</v>
      </c>
      <c r="B3058" s="5" t="s">
        <v>20775</v>
      </c>
      <c r="C3058" s="6" t="s">
        <v>12</v>
      </c>
      <c r="D3058" s="5" t="s">
        <v>5129</v>
      </c>
      <c r="E3058" s="16">
        <v>-8.4685747623443604</v>
      </c>
      <c r="F3058" s="5">
        <v>1.1025641025641001E-2</v>
      </c>
    </row>
    <row r="3059" spans="1:6">
      <c r="A3059" s="5" t="s">
        <v>10081</v>
      </c>
      <c r="B3059" s="5" t="s">
        <v>21828</v>
      </c>
      <c r="C3059" s="6" t="s">
        <v>12</v>
      </c>
      <c r="D3059" s="5" t="s">
        <v>10082</v>
      </c>
      <c r="E3059" s="16">
        <v>-8.4763792554537396</v>
      </c>
      <c r="F3059" s="5">
        <v>2.3665024630541799E-2</v>
      </c>
    </row>
    <row r="3060" spans="1:6">
      <c r="A3060" s="5" t="s">
        <v>7963</v>
      </c>
      <c r="B3060" s="5" t="s">
        <v>23494</v>
      </c>
      <c r="C3060" s="6" t="s">
        <v>12</v>
      </c>
      <c r="D3060" s="5" t="s">
        <v>7964</v>
      </c>
      <c r="E3060" s="16">
        <v>-8.4811437726020795</v>
      </c>
      <c r="F3060" s="5">
        <v>3.5094402673349998E-2</v>
      </c>
    </row>
    <row r="3061" spans="1:6">
      <c r="A3061" s="5" t="s">
        <v>2986</v>
      </c>
      <c r="B3061" s="5" t="s">
        <v>23149</v>
      </c>
      <c r="C3061" s="6" t="s">
        <v>2987</v>
      </c>
      <c r="D3061" s="5" t="s">
        <v>2880</v>
      </c>
      <c r="E3061" s="16">
        <v>-8.4821388324101701</v>
      </c>
      <c r="F3061" s="5">
        <v>1.22933333333333E-2</v>
      </c>
    </row>
    <row r="3062" spans="1:6">
      <c r="A3062" s="5" t="s">
        <v>2107</v>
      </c>
      <c r="B3062" s="5" t="s">
        <v>23276</v>
      </c>
      <c r="C3062" s="6" t="s">
        <v>12</v>
      </c>
      <c r="D3062" s="5" t="s">
        <v>16</v>
      </c>
      <c r="E3062" s="16">
        <v>-8.4881089727083801</v>
      </c>
      <c r="F3062" s="5">
        <v>1.80534562211981E-2</v>
      </c>
    </row>
    <row r="3063" spans="1:6">
      <c r="A3063" s="5" t="s">
        <v>118</v>
      </c>
      <c r="B3063" s="5" t="s">
        <v>22319</v>
      </c>
      <c r="C3063" s="6" t="s">
        <v>119</v>
      </c>
      <c r="D3063" s="5" t="s">
        <v>120</v>
      </c>
      <c r="E3063" s="16">
        <v>-8.4913137952486597</v>
      </c>
      <c r="F3063" s="5">
        <v>1.87616438356164E-2</v>
      </c>
    </row>
    <row r="3064" spans="1:6">
      <c r="A3064" s="5" t="s">
        <v>8180</v>
      </c>
      <c r="B3064" s="5" t="s">
        <v>22143</v>
      </c>
      <c r="C3064" s="6" t="s">
        <v>8181</v>
      </c>
      <c r="D3064" s="5" t="s">
        <v>8182</v>
      </c>
      <c r="E3064" s="16">
        <v>-8.4963831901550293</v>
      </c>
      <c r="F3064" s="5">
        <v>6.9443099273607698E-3</v>
      </c>
    </row>
    <row r="3065" spans="1:6">
      <c r="A3065" s="5" t="s">
        <v>4599</v>
      </c>
      <c r="B3065" s="5" t="s">
        <v>17391</v>
      </c>
      <c r="C3065" s="6" t="s">
        <v>4601</v>
      </c>
      <c r="D3065" s="5" t="s">
        <v>32</v>
      </c>
      <c r="E3065" s="16">
        <v>-8.4978846708933506</v>
      </c>
      <c r="F3065" s="5">
        <v>1.95570815450643E-2</v>
      </c>
    </row>
    <row r="3066" spans="1:6">
      <c r="A3066" s="5" t="s">
        <v>5079</v>
      </c>
      <c r="B3066" s="5" t="s">
        <v>23270</v>
      </c>
      <c r="C3066" s="6" t="s">
        <v>5080</v>
      </c>
      <c r="D3066" s="5" t="s">
        <v>5081</v>
      </c>
      <c r="E3066" s="16">
        <v>-8.5018162131309492</v>
      </c>
      <c r="F3066" s="5">
        <v>1.1244444444444401E-2</v>
      </c>
    </row>
    <row r="3067" spans="1:6">
      <c r="A3067" s="5" t="s">
        <v>58</v>
      </c>
      <c r="B3067" s="5" t="s">
        <v>13164</v>
      </c>
      <c r="C3067" s="6" t="s">
        <v>12</v>
      </c>
      <c r="D3067" s="5" t="s">
        <v>16</v>
      </c>
      <c r="E3067" s="16">
        <v>-8.5047456026077199</v>
      </c>
      <c r="F3067" s="5">
        <v>2.8837209302325501E-3</v>
      </c>
    </row>
    <row r="3068" spans="1:6">
      <c r="A3068" s="5" t="s">
        <v>5577</v>
      </c>
      <c r="B3068" s="5" t="s">
        <v>23381</v>
      </c>
      <c r="C3068" s="6" t="s">
        <v>12</v>
      </c>
      <c r="D3068" s="5" t="s">
        <v>16</v>
      </c>
      <c r="E3068" s="16">
        <v>-8.5047753155231405</v>
      </c>
      <c r="F3068" s="5">
        <v>8.9050505050505008E-3</v>
      </c>
    </row>
    <row r="3069" spans="1:6">
      <c r="A3069" s="5" t="s">
        <v>23027</v>
      </c>
      <c r="B3069" s="5" t="s">
        <v>23028</v>
      </c>
      <c r="C3069" s="6" t="s">
        <v>23729</v>
      </c>
      <c r="D3069" s="5" t="s">
        <v>16</v>
      </c>
      <c r="E3069" s="16">
        <v>-8.5100765228271396</v>
      </c>
      <c r="F3069" s="5">
        <v>1.24258760107816E-2</v>
      </c>
    </row>
    <row r="3070" spans="1:6">
      <c r="A3070" s="5" t="s">
        <v>2579</v>
      </c>
      <c r="B3070" s="5" t="s">
        <v>21713</v>
      </c>
      <c r="C3070" s="6" t="s">
        <v>12</v>
      </c>
      <c r="D3070" s="5" t="s">
        <v>16</v>
      </c>
      <c r="E3070" s="16">
        <v>-8.5154088338216098</v>
      </c>
      <c r="F3070" s="5">
        <v>1.6330794341675701E-2</v>
      </c>
    </row>
    <row r="3071" spans="1:6">
      <c r="A3071" s="5" t="s">
        <v>56</v>
      </c>
      <c r="B3071" s="5" t="s">
        <v>21069</v>
      </c>
      <c r="C3071" s="6" t="s">
        <v>12</v>
      </c>
      <c r="D3071" s="5" t="s">
        <v>16</v>
      </c>
      <c r="E3071" s="16">
        <v>-8.5225715637206996</v>
      </c>
      <c r="F3071" s="5">
        <v>1.3517412935323299E-2</v>
      </c>
    </row>
    <row r="3072" spans="1:6">
      <c r="A3072" s="5" t="s">
        <v>31</v>
      </c>
      <c r="B3072" s="5" t="s">
        <v>21064</v>
      </c>
      <c r="C3072" s="6" t="s">
        <v>12</v>
      </c>
      <c r="D3072" s="5" t="s">
        <v>32</v>
      </c>
      <c r="E3072" s="16">
        <v>-8.5231952865918394</v>
      </c>
      <c r="F3072" s="5">
        <v>2.32197659297789E-2</v>
      </c>
    </row>
    <row r="3073" spans="1:6">
      <c r="A3073" s="5" t="s">
        <v>2297</v>
      </c>
      <c r="B3073" s="5" t="s">
        <v>17814</v>
      </c>
      <c r="C3073" s="6" t="s">
        <v>12</v>
      </c>
      <c r="D3073" s="5" t="s">
        <v>2298</v>
      </c>
      <c r="E3073" s="16">
        <v>-8.5244119167327792</v>
      </c>
      <c r="F3073" s="5">
        <v>5.9117647058823499E-3</v>
      </c>
    </row>
    <row r="3074" spans="1:6">
      <c r="A3074" s="5" t="s">
        <v>239</v>
      </c>
      <c r="B3074" s="5" t="s">
        <v>21367</v>
      </c>
      <c r="C3074" s="6" t="s">
        <v>12</v>
      </c>
      <c r="D3074" s="5" t="s">
        <v>16</v>
      </c>
      <c r="E3074" s="16">
        <v>-8.5272663434346505</v>
      </c>
      <c r="F3074" s="5">
        <v>2.9316934720908201E-2</v>
      </c>
    </row>
    <row r="3075" spans="1:6">
      <c r="A3075" s="5" t="s">
        <v>2700</v>
      </c>
      <c r="B3075" s="5" t="s">
        <v>21106</v>
      </c>
      <c r="C3075" s="6" t="s">
        <v>12</v>
      </c>
      <c r="D3075" s="5" t="s">
        <v>2701</v>
      </c>
      <c r="E3075" s="16">
        <v>-8.5362311204274395</v>
      </c>
      <c r="F3075" s="5">
        <v>1.5674576271186399E-2</v>
      </c>
    </row>
    <row r="3076" spans="1:6">
      <c r="A3076" s="5" t="s">
        <v>14182</v>
      </c>
      <c r="B3076" s="5" t="s">
        <v>20841</v>
      </c>
      <c r="C3076" s="6" t="e">
        <v>#N/A</v>
      </c>
      <c r="D3076" s="5" t="e">
        <v>#N/A</v>
      </c>
      <c r="E3076" s="16">
        <v>-8.5408580700556396</v>
      </c>
      <c r="F3076" s="5">
        <v>5.7999999999999996E-3</v>
      </c>
    </row>
    <row r="3077" spans="1:6">
      <c r="A3077" s="5" t="s">
        <v>2677</v>
      </c>
      <c r="B3077" s="5" t="s">
        <v>22054</v>
      </c>
      <c r="C3077" s="6" t="s">
        <v>12</v>
      </c>
      <c r="D3077" s="5" t="s">
        <v>16</v>
      </c>
      <c r="E3077" s="16">
        <v>-8.5457795262336695</v>
      </c>
      <c r="F3077" s="5">
        <v>6.1310043668122201E-3</v>
      </c>
    </row>
    <row r="3078" spans="1:6">
      <c r="A3078" s="5" t="s">
        <v>3010</v>
      </c>
      <c r="B3078" s="5" t="s">
        <v>21195</v>
      </c>
      <c r="C3078" s="6" t="s">
        <v>3011</v>
      </c>
      <c r="D3078" s="5" t="s">
        <v>16</v>
      </c>
      <c r="E3078" s="16">
        <v>-8.5680879155794791</v>
      </c>
      <c r="F3078" s="5">
        <v>2.0811773818745102E-2</v>
      </c>
    </row>
    <row r="3079" spans="1:6">
      <c r="A3079" s="5" t="s">
        <v>340</v>
      </c>
      <c r="B3079" s="5" t="s">
        <v>20921</v>
      </c>
      <c r="C3079" s="6" t="s">
        <v>12</v>
      </c>
      <c r="D3079" s="5" t="s">
        <v>342</v>
      </c>
      <c r="E3079" s="16">
        <v>-8.5684790015220607</v>
      </c>
      <c r="F3079" s="5">
        <v>1.7393170731707298E-2</v>
      </c>
    </row>
    <row r="3080" spans="1:6">
      <c r="A3080" s="5" t="s">
        <v>18977</v>
      </c>
      <c r="B3080" s="5" t="s">
        <v>21558</v>
      </c>
      <c r="C3080" s="6" t="s">
        <v>12</v>
      </c>
      <c r="D3080" s="5" t="s">
        <v>16</v>
      </c>
      <c r="E3080" s="16">
        <v>-8.5784451564153006</v>
      </c>
      <c r="F3080" s="5">
        <v>3.7848648648648599E-2</v>
      </c>
    </row>
    <row r="3081" spans="1:6">
      <c r="A3081" s="5" t="s">
        <v>2052</v>
      </c>
      <c r="B3081" s="5" t="s">
        <v>15859</v>
      </c>
      <c r="C3081" s="6" t="s">
        <v>12</v>
      </c>
      <c r="D3081" s="5" t="s">
        <v>16</v>
      </c>
      <c r="E3081" s="16">
        <v>-8.5859942436218208</v>
      </c>
      <c r="F3081" s="5">
        <v>6.2399999999999999E-3</v>
      </c>
    </row>
    <row r="3082" spans="1:6">
      <c r="A3082" s="5" t="s">
        <v>2832</v>
      </c>
      <c r="B3082" s="5" t="s">
        <v>20971</v>
      </c>
      <c r="C3082" s="6" t="s">
        <v>2834</v>
      </c>
      <c r="D3082" s="5" t="s">
        <v>2835</v>
      </c>
      <c r="E3082" s="16">
        <v>-8.5895962913830992</v>
      </c>
      <c r="F3082" s="5">
        <v>2.7872611464968101E-2</v>
      </c>
    </row>
    <row r="3083" spans="1:6">
      <c r="A3083" s="5" t="s">
        <v>8385</v>
      </c>
      <c r="B3083" s="5" t="s">
        <v>21632</v>
      </c>
      <c r="C3083" s="6" t="s">
        <v>12</v>
      </c>
      <c r="D3083" s="5" t="s">
        <v>16</v>
      </c>
      <c r="E3083" s="16">
        <v>-8.5917858481407094</v>
      </c>
      <c r="F3083" s="5">
        <v>5.8121546961325899E-3</v>
      </c>
    </row>
    <row r="3084" spans="1:6">
      <c r="A3084" s="5" t="s">
        <v>16597</v>
      </c>
      <c r="B3084" s="5" t="s">
        <v>16598</v>
      </c>
      <c r="C3084" s="6" t="s">
        <v>12</v>
      </c>
      <c r="D3084" s="5" t="s">
        <v>16</v>
      </c>
      <c r="E3084" s="16">
        <v>-8.6016915639241507</v>
      </c>
      <c r="F3084" s="5">
        <v>1.9402258905299698E-2</v>
      </c>
    </row>
    <row r="3085" spans="1:6">
      <c r="A3085" s="5" t="s">
        <v>10552</v>
      </c>
      <c r="B3085" s="5" t="s">
        <v>20891</v>
      </c>
      <c r="C3085" s="6" t="s">
        <v>12</v>
      </c>
      <c r="D3085" s="5" t="s">
        <v>10553</v>
      </c>
      <c r="E3085" s="16">
        <v>-8.60965379079183</v>
      </c>
      <c r="F3085" s="5">
        <v>6.1642512077294603E-3</v>
      </c>
    </row>
    <row r="3086" spans="1:6">
      <c r="A3086" s="5" t="s">
        <v>713</v>
      </c>
      <c r="B3086" s="5" t="s">
        <v>21705</v>
      </c>
      <c r="C3086" s="6" t="s">
        <v>12</v>
      </c>
      <c r="D3086" s="5" t="s">
        <v>16</v>
      </c>
      <c r="E3086" s="16">
        <v>-8.6106955011685695</v>
      </c>
      <c r="F3086" s="5">
        <v>4.8477075985892903E-2</v>
      </c>
    </row>
    <row r="3087" spans="1:6">
      <c r="A3087" s="5" t="s">
        <v>6094</v>
      </c>
      <c r="B3087" s="5" t="s">
        <v>21821</v>
      </c>
      <c r="C3087" s="6" t="s">
        <v>6096</v>
      </c>
      <c r="D3087" s="5" t="s">
        <v>6097</v>
      </c>
      <c r="E3087" s="16">
        <v>-8.6199837923049891</v>
      </c>
      <c r="F3087" s="5">
        <v>1.1262321144674001E-2</v>
      </c>
    </row>
    <row r="3088" spans="1:6">
      <c r="A3088" s="5" t="s">
        <v>661</v>
      </c>
      <c r="B3088" s="5" t="s">
        <v>22158</v>
      </c>
      <c r="C3088" s="6" t="s">
        <v>12</v>
      </c>
      <c r="D3088" s="5" t="s">
        <v>16</v>
      </c>
      <c r="E3088" s="16">
        <v>-8.62515383958816</v>
      </c>
      <c r="F3088" s="5">
        <v>4.1592670894996402E-2</v>
      </c>
    </row>
    <row r="3089" spans="1:6">
      <c r="A3089" s="5" t="s">
        <v>8648</v>
      </c>
      <c r="B3089" s="5" t="s">
        <v>23343</v>
      </c>
      <c r="C3089" s="6" t="s">
        <v>12</v>
      </c>
      <c r="D3089" s="5" t="s">
        <v>8649</v>
      </c>
      <c r="E3089" s="16">
        <v>-8.6255982418855002</v>
      </c>
      <c r="F3089" s="5">
        <v>1.1614855570839E-2</v>
      </c>
    </row>
    <row r="3090" spans="1:6">
      <c r="A3090" s="5" t="s">
        <v>2650</v>
      </c>
      <c r="B3090" s="5" t="s">
        <v>22925</v>
      </c>
      <c r="C3090" s="6" t="s">
        <v>12</v>
      </c>
      <c r="D3090" s="5" t="s">
        <v>16</v>
      </c>
      <c r="E3090" s="16">
        <v>-8.6261272629102006</v>
      </c>
      <c r="F3090" s="5">
        <v>1.6605427974947799E-2</v>
      </c>
    </row>
    <row r="3091" spans="1:6">
      <c r="A3091" s="5" t="s">
        <v>868</v>
      </c>
      <c r="B3091" s="5" t="s">
        <v>21101</v>
      </c>
      <c r="C3091" s="6" t="s">
        <v>12</v>
      </c>
      <c r="D3091" s="5" t="s">
        <v>16</v>
      </c>
      <c r="E3091" s="16">
        <v>-8.6266984939575195</v>
      </c>
      <c r="F3091" s="5">
        <v>9.4161958568738206E-3</v>
      </c>
    </row>
    <row r="3092" spans="1:6">
      <c r="A3092" s="5" t="s">
        <v>110</v>
      </c>
      <c r="B3092" s="5" t="s">
        <v>21892</v>
      </c>
      <c r="C3092" s="6" t="s">
        <v>12</v>
      </c>
      <c r="D3092" s="5" t="s">
        <v>32</v>
      </c>
      <c r="E3092" s="16">
        <v>-8.6297627290089896</v>
      </c>
      <c r="F3092" s="5">
        <v>2.3667080745341601E-2</v>
      </c>
    </row>
    <row r="3093" spans="1:6">
      <c r="A3093" s="5" t="s">
        <v>2002</v>
      </c>
      <c r="B3093" s="5" t="s">
        <v>20981</v>
      </c>
      <c r="C3093" s="6" t="s">
        <v>12</v>
      </c>
      <c r="D3093" s="5" t="s">
        <v>16</v>
      </c>
      <c r="E3093" s="16">
        <v>-8.6326313018798793</v>
      </c>
      <c r="F3093" s="5">
        <v>3.0624943310657501E-2</v>
      </c>
    </row>
    <row r="3094" spans="1:6">
      <c r="A3094" s="5" t="s">
        <v>602</v>
      </c>
      <c r="B3094" s="5" t="s">
        <v>21078</v>
      </c>
      <c r="C3094" s="6" t="s">
        <v>12</v>
      </c>
      <c r="D3094" s="5" t="s">
        <v>604</v>
      </c>
      <c r="E3094" s="16">
        <v>-8.6414897441863996</v>
      </c>
      <c r="F3094" s="5">
        <v>3.26760563380281E-3</v>
      </c>
    </row>
    <row r="3095" spans="1:6">
      <c r="A3095" s="5" t="s">
        <v>1218</v>
      </c>
      <c r="B3095" s="5" t="s">
        <v>21021</v>
      </c>
      <c r="C3095" s="6" t="s">
        <v>12</v>
      </c>
      <c r="D3095" s="5" t="s">
        <v>16</v>
      </c>
      <c r="E3095" s="16">
        <v>-8.6463155945142098</v>
      </c>
      <c r="F3095" s="5">
        <v>3.6449223416965298E-2</v>
      </c>
    </row>
    <row r="3096" spans="1:6">
      <c r="A3096" s="5" t="s">
        <v>2579</v>
      </c>
      <c r="B3096" s="5" t="s">
        <v>21712</v>
      </c>
      <c r="C3096" s="6" t="s">
        <v>12</v>
      </c>
      <c r="D3096" s="5" t="s">
        <v>16</v>
      </c>
      <c r="E3096" s="16">
        <v>-8.64870045582453</v>
      </c>
      <c r="F3096" s="5">
        <v>2.8548262548262499E-2</v>
      </c>
    </row>
    <row r="3097" spans="1:6">
      <c r="A3097" s="5" t="s">
        <v>1698</v>
      </c>
      <c r="B3097" s="5" t="s">
        <v>23074</v>
      </c>
      <c r="C3097" s="6" t="s">
        <v>1699</v>
      </c>
      <c r="D3097" s="5" t="s">
        <v>1700</v>
      </c>
      <c r="E3097" s="16">
        <v>-8.6723470687866193</v>
      </c>
      <c r="F3097" s="5">
        <v>6.6285714285714203E-3</v>
      </c>
    </row>
    <row r="3098" spans="1:6">
      <c r="A3098" s="5" t="s">
        <v>2274</v>
      </c>
      <c r="B3098" s="5" t="s">
        <v>22904</v>
      </c>
      <c r="C3098" s="6" t="s">
        <v>12</v>
      </c>
      <c r="D3098" s="5" t="s">
        <v>16</v>
      </c>
      <c r="E3098" s="16">
        <v>-8.67916760842005</v>
      </c>
      <c r="F3098" s="5">
        <v>1.5494880546075E-2</v>
      </c>
    </row>
    <row r="3099" spans="1:6">
      <c r="A3099" s="5" t="s">
        <v>22486</v>
      </c>
      <c r="B3099" s="5" t="s">
        <v>22487</v>
      </c>
      <c r="C3099" s="6" t="s">
        <v>12</v>
      </c>
      <c r="D3099" s="5" t="s">
        <v>16</v>
      </c>
      <c r="E3099" s="16">
        <v>-8.6856192350387502</v>
      </c>
      <c r="F3099" s="5">
        <v>3.36231884057971E-3</v>
      </c>
    </row>
    <row r="3100" spans="1:6">
      <c r="B3100" s="5" t="s">
        <v>23622</v>
      </c>
      <c r="C3100" s="6" t="e">
        <v>#N/A</v>
      </c>
      <c r="D3100" s="5" t="e">
        <v>#N/A</v>
      </c>
      <c r="E3100" s="16">
        <v>-8.6923251549402796</v>
      </c>
      <c r="F3100" s="5">
        <v>2.3522044728434499E-2</v>
      </c>
    </row>
    <row r="3101" spans="1:6">
      <c r="A3101" s="5" t="s">
        <v>9983</v>
      </c>
      <c r="B3101" s="5" t="s">
        <v>22769</v>
      </c>
      <c r="C3101" s="6" t="s">
        <v>12</v>
      </c>
      <c r="D3101" s="5" t="s">
        <v>16</v>
      </c>
      <c r="E3101" s="16">
        <v>-8.6924607356389298</v>
      </c>
      <c r="F3101" s="5">
        <v>2.4278260869565201E-2</v>
      </c>
    </row>
    <row r="3102" spans="1:6">
      <c r="A3102" s="5" t="s">
        <v>5705</v>
      </c>
      <c r="B3102" s="5" t="s">
        <v>16001</v>
      </c>
      <c r="C3102" s="6" t="s">
        <v>5707</v>
      </c>
      <c r="D3102" s="5" t="s">
        <v>5708</v>
      </c>
      <c r="E3102" s="16">
        <v>-8.6944349606831803</v>
      </c>
      <c r="F3102" s="5">
        <v>6.38532110091743E-3</v>
      </c>
    </row>
    <row r="3103" spans="1:6">
      <c r="A3103" s="5" t="s">
        <v>5957</v>
      </c>
      <c r="B3103" s="5" t="s">
        <v>22451</v>
      </c>
      <c r="C3103" s="6" t="s">
        <v>5958</v>
      </c>
      <c r="D3103" s="5" t="s">
        <v>5959</v>
      </c>
      <c r="E3103" s="16">
        <v>-8.69647498925527</v>
      </c>
      <c r="F3103" s="5">
        <v>3.9289678135405098E-2</v>
      </c>
    </row>
    <row r="3104" spans="1:6">
      <c r="A3104" s="5" t="s">
        <v>23241</v>
      </c>
      <c r="B3104" s="5" t="s">
        <v>23242</v>
      </c>
      <c r="C3104" s="6" t="s">
        <v>12</v>
      </c>
      <c r="D3104" s="5" t="s">
        <v>23747</v>
      </c>
      <c r="E3104" s="16">
        <v>-8.6983865896860699</v>
      </c>
      <c r="F3104" s="5">
        <v>2.6837837837837799E-2</v>
      </c>
    </row>
    <row r="3105" spans="1:6">
      <c r="A3105" s="5" t="s">
        <v>1718</v>
      </c>
      <c r="B3105" s="5" t="s">
        <v>23585</v>
      </c>
      <c r="C3105" s="6" t="e">
        <v>#N/A</v>
      </c>
      <c r="D3105" s="5" t="e">
        <v>#N/A</v>
      </c>
      <c r="E3105" s="16">
        <v>-8.6991950670878104</v>
      </c>
      <c r="F3105" s="5">
        <v>2.63629509962304E-2</v>
      </c>
    </row>
    <row r="3106" spans="1:6">
      <c r="A3106" s="5" t="s">
        <v>3112</v>
      </c>
      <c r="B3106" s="5" t="s">
        <v>21213</v>
      </c>
      <c r="C3106" s="6" t="s">
        <v>3114</v>
      </c>
      <c r="D3106" s="5" t="s">
        <v>3115</v>
      </c>
      <c r="E3106" s="16">
        <v>-8.71898353099823</v>
      </c>
      <c r="F3106" s="5">
        <v>4.6261273209549002E-2</v>
      </c>
    </row>
    <row r="3107" spans="1:6">
      <c r="A3107" s="5" t="s">
        <v>16645</v>
      </c>
      <c r="B3107" s="5" t="s">
        <v>20178</v>
      </c>
      <c r="C3107" s="6" t="s">
        <v>12</v>
      </c>
      <c r="D3107" s="5" t="s">
        <v>16</v>
      </c>
      <c r="E3107" s="16">
        <v>-8.7196159958839399</v>
      </c>
      <c r="F3107" s="5">
        <v>1.5692307692307599E-2</v>
      </c>
    </row>
    <row r="3108" spans="1:6">
      <c r="A3108" s="5" t="s">
        <v>118</v>
      </c>
      <c r="B3108" s="5" t="s">
        <v>22321</v>
      </c>
      <c r="C3108" s="6" t="s">
        <v>119</v>
      </c>
      <c r="D3108" s="5" t="s">
        <v>120</v>
      </c>
      <c r="E3108" s="16">
        <v>-8.7411165038744603</v>
      </c>
      <c r="F3108" s="5">
        <v>2.2840108401084001E-2</v>
      </c>
    </row>
    <row r="3109" spans="1:6">
      <c r="A3109" s="5" t="s">
        <v>741</v>
      </c>
      <c r="B3109" s="5" t="s">
        <v>23449</v>
      </c>
      <c r="C3109" s="6" t="s">
        <v>12</v>
      </c>
      <c r="D3109" s="5" t="s">
        <v>742</v>
      </c>
      <c r="E3109" s="16">
        <v>-8.7563885847727398</v>
      </c>
      <c r="F3109" s="5">
        <v>6.0104712041884802E-3</v>
      </c>
    </row>
    <row r="3110" spans="1:6">
      <c r="A3110" s="5" t="s">
        <v>21011</v>
      </c>
      <c r="B3110" s="5" t="s">
        <v>21012</v>
      </c>
      <c r="C3110" s="6" t="s">
        <v>12</v>
      </c>
      <c r="D3110" s="5" t="s">
        <v>23632</v>
      </c>
      <c r="E3110" s="16">
        <v>-8.7577688594659104</v>
      </c>
      <c r="F3110" s="5">
        <v>4.0098657961552403E-2</v>
      </c>
    </row>
    <row r="3111" spans="1:6">
      <c r="A3111" s="5" t="s">
        <v>4641</v>
      </c>
      <c r="B3111" s="5" t="s">
        <v>21769</v>
      </c>
      <c r="C3111" s="6" t="s">
        <v>4642</v>
      </c>
      <c r="D3111" s="5" t="s">
        <v>4643</v>
      </c>
      <c r="E3111" s="16">
        <v>-8.7651547590891496</v>
      </c>
      <c r="F3111" s="5">
        <v>3.1352466367713001E-2</v>
      </c>
    </row>
    <row r="3112" spans="1:6">
      <c r="A3112" s="5" t="s">
        <v>5390</v>
      </c>
      <c r="B3112" s="5" t="s">
        <v>22670</v>
      </c>
      <c r="C3112" s="6" t="s">
        <v>5391</v>
      </c>
      <c r="D3112" s="5" t="s">
        <v>5392</v>
      </c>
      <c r="E3112" s="16">
        <v>-8.7705310632785096</v>
      </c>
      <c r="F3112" s="5">
        <v>3.8574436090225497E-2</v>
      </c>
    </row>
    <row r="3113" spans="1:6">
      <c r="A3113" s="5" t="s">
        <v>5779</v>
      </c>
      <c r="B3113" s="5" t="s">
        <v>21693</v>
      </c>
      <c r="C3113" s="6" t="s">
        <v>12</v>
      </c>
      <c r="D3113" s="5" t="s">
        <v>16</v>
      </c>
      <c r="E3113" s="16">
        <v>-8.7716739773750305</v>
      </c>
      <c r="F3113" s="5">
        <v>1.6219119226638001E-2</v>
      </c>
    </row>
    <row r="3114" spans="1:6">
      <c r="A3114" s="5" t="s">
        <v>468</v>
      </c>
      <c r="B3114" s="5" t="s">
        <v>22551</v>
      </c>
      <c r="C3114" s="6" t="s">
        <v>12</v>
      </c>
      <c r="D3114" s="5" t="s">
        <v>469</v>
      </c>
      <c r="E3114" s="16">
        <v>-8.7730067372321994</v>
      </c>
      <c r="F3114" s="5">
        <v>3.5341563786008202E-2</v>
      </c>
    </row>
    <row r="3115" spans="1:6">
      <c r="A3115" s="5" t="s">
        <v>75</v>
      </c>
      <c r="B3115" s="5" t="s">
        <v>18575</v>
      </c>
      <c r="C3115" s="6" t="s">
        <v>12</v>
      </c>
      <c r="D3115" s="5" t="s">
        <v>16</v>
      </c>
      <c r="E3115" s="16">
        <v>-8.7813488841056806</v>
      </c>
      <c r="F3115" s="5">
        <v>5.1538461538461504E-3</v>
      </c>
    </row>
    <row r="3116" spans="1:6">
      <c r="A3116" s="5" t="s">
        <v>2283</v>
      </c>
      <c r="B3116" s="5" t="s">
        <v>21371</v>
      </c>
      <c r="C3116" s="6" t="s">
        <v>2285</v>
      </c>
      <c r="D3116" s="5" t="s">
        <v>16</v>
      </c>
      <c r="E3116" s="16">
        <v>-8.7892147898673993</v>
      </c>
      <c r="F3116" s="5">
        <v>1.1350689127105599E-2</v>
      </c>
    </row>
    <row r="3117" spans="1:6">
      <c r="A3117" s="5" t="s">
        <v>2202</v>
      </c>
      <c r="B3117" s="5" t="s">
        <v>18871</v>
      </c>
      <c r="C3117" s="6" t="s">
        <v>12</v>
      </c>
      <c r="D3117" s="5" t="s">
        <v>2203</v>
      </c>
      <c r="E3117" s="16">
        <v>-8.7944634556770307</v>
      </c>
      <c r="F3117" s="5">
        <v>9.2271844660194099E-3</v>
      </c>
    </row>
    <row r="3118" spans="1:6">
      <c r="A3118" s="5" t="s">
        <v>495</v>
      </c>
      <c r="B3118" s="5" t="s">
        <v>22284</v>
      </c>
      <c r="C3118" s="6" t="s">
        <v>12</v>
      </c>
      <c r="D3118" s="5" t="s">
        <v>16</v>
      </c>
      <c r="E3118" s="16">
        <v>-8.7952423095703107</v>
      </c>
      <c r="F3118" s="5">
        <v>2.0016750418760401E-2</v>
      </c>
    </row>
    <row r="3119" spans="1:6">
      <c r="A3119" s="5" t="s">
        <v>4592</v>
      </c>
      <c r="B3119" s="5" t="s">
        <v>16567</v>
      </c>
      <c r="C3119" s="6" t="s">
        <v>4593</v>
      </c>
      <c r="D3119" s="5" t="s">
        <v>4594</v>
      </c>
      <c r="E3119" s="16">
        <v>-8.8104991316795296</v>
      </c>
      <c r="F3119" s="5">
        <v>2.0980509745127399E-2</v>
      </c>
    </row>
    <row r="3120" spans="1:6">
      <c r="A3120" s="5" t="s">
        <v>6256</v>
      </c>
      <c r="B3120" s="5" t="s">
        <v>23179</v>
      </c>
      <c r="C3120" s="6" t="s">
        <v>12</v>
      </c>
      <c r="D3120" s="5" t="s">
        <v>16</v>
      </c>
      <c r="E3120" s="16">
        <v>-8.8130565087000505</v>
      </c>
      <c r="F3120" s="5">
        <v>4.0702410939186702E-2</v>
      </c>
    </row>
    <row r="3121" spans="1:6">
      <c r="A3121" s="5" t="s">
        <v>2367</v>
      </c>
      <c r="B3121" s="5" t="s">
        <v>16684</v>
      </c>
      <c r="C3121" s="6" t="s">
        <v>12</v>
      </c>
      <c r="D3121" s="5" t="s">
        <v>16</v>
      </c>
      <c r="E3121" s="16">
        <v>-8.8158471484978893</v>
      </c>
      <c r="F3121" s="5">
        <v>2.6918032786885201E-2</v>
      </c>
    </row>
    <row r="3122" spans="1:6">
      <c r="A3122" s="5" t="s">
        <v>284</v>
      </c>
      <c r="B3122" s="5" t="s">
        <v>4271</v>
      </c>
      <c r="C3122" s="6" t="s">
        <v>285</v>
      </c>
      <c r="D3122" s="5" t="s">
        <v>286</v>
      </c>
      <c r="E3122" s="16">
        <v>-8.8243638475735899</v>
      </c>
      <c r="F3122" s="5">
        <v>1.09898989898989E-2</v>
      </c>
    </row>
    <row r="3123" spans="1:6">
      <c r="A3123" s="5" t="s">
        <v>256</v>
      </c>
      <c r="B3123" s="5" t="s">
        <v>16667</v>
      </c>
      <c r="C3123" s="6" t="s">
        <v>12</v>
      </c>
      <c r="D3123" s="5" t="s">
        <v>16</v>
      </c>
      <c r="E3123" s="16">
        <v>-8.8245593508084603</v>
      </c>
      <c r="F3123" s="5">
        <v>2.28764665286404E-2</v>
      </c>
    </row>
    <row r="3124" spans="1:6">
      <c r="A3124" s="5" t="s">
        <v>1243</v>
      </c>
      <c r="B3124" s="5" t="s">
        <v>22077</v>
      </c>
      <c r="C3124" s="6" t="s">
        <v>12</v>
      </c>
      <c r="D3124" s="5" t="s">
        <v>1245</v>
      </c>
      <c r="E3124" s="16">
        <v>-8.8348297377427407</v>
      </c>
      <c r="F3124" s="5">
        <v>0</v>
      </c>
    </row>
    <row r="3125" spans="1:6">
      <c r="A3125" s="5" t="s">
        <v>1710</v>
      </c>
      <c r="B3125" s="5" t="s">
        <v>17572</v>
      </c>
      <c r="C3125" s="6" t="s">
        <v>12</v>
      </c>
      <c r="D3125" s="5" t="s">
        <v>16</v>
      </c>
      <c r="E3125" s="16">
        <v>-8.83887884020805</v>
      </c>
      <c r="F3125" s="5">
        <v>3.6470588235294099E-3</v>
      </c>
    </row>
    <row r="3126" spans="1:6">
      <c r="A3126" s="5" t="s">
        <v>7843</v>
      </c>
      <c r="B3126" s="5" t="s">
        <v>16533</v>
      </c>
      <c r="C3126" s="6" t="s">
        <v>12</v>
      </c>
      <c r="D3126" s="5" t="s">
        <v>16</v>
      </c>
      <c r="E3126" s="16">
        <v>-8.83999172846476</v>
      </c>
      <c r="F3126" s="5">
        <v>5.3953488372092996E-3</v>
      </c>
    </row>
    <row r="3127" spans="1:6">
      <c r="A3127" s="5" t="s">
        <v>159</v>
      </c>
      <c r="B3127" s="5" t="s">
        <v>23477</v>
      </c>
      <c r="C3127" s="6" t="s">
        <v>12</v>
      </c>
      <c r="D3127" s="5" t="s">
        <v>32</v>
      </c>
      <c r="E3127" s="16">
        <v>-8.8453199863433802</v>
      </c>
      <c r="F3127" s="5">
        <v>1.1005780346820799E-2</v>
      </c>
    </row>
    <row r="3128" spans="1:6">
      <c r="A3128" s="5" t="s">
        <v>5137</v>
      </c>
      <c r="B3128" s="5" t="s">
        <v>23283</v>
      </c>
      <c r="C3128" s="6" t="s">
        <v>12</v>
      </c>
      <c r="D3128" s="5" t="s">
        <v>16</v>
      </c>
      <c r="E3128" s="16">
        <v>-8.8771280845006295</v>
      </c>
      <c r="F3128" s="5">
        <v>1.5097222222222199E-2</v>
      </c>
    </row>
    <row r="3129" spans="1:6">
      <c r="A3129" s="5" t="s">
        <v>23546</v>
      </c>
      <c r="B3129" s="5" t="s">
        <v>23547</v>
      </c>
      <c r="C3129" s="6" t="s">
        <v>12</v>
      </c>
      <c r="D3129" s="5" t="s">
        <v>23762</v>
      </c>
      <c r="E3129" s="16">
        <v>-8.8841167291005405</v>
      </c>
      <c r="F3129" s="5">
        <v>1.9555166374781E-2</v>
      </c>
    </row>
    <row r="3130" spans="1:6">
      <c r="A3130" s="5" t="s">
        <v>11853</v>
      </c>
      <c r="B3130" s="5" t="s">
        <v>23182</v>
      </c>
      <c r="C3130" s="6" t="s">
        <v>11854</v>
      </c>
      <c r="D3130" s="5" t="s">
        <v>11855</v>
      </c>
      <c r="E3130" s="16">
        <v>-8.8942896823088304</v>
      </c>
      <c r="F3130" s="5">
        <v>1.24696569920844E-2</v>
      </c>
    </row>
    <row r="3131" spans="1:6">
      <c r="A3131" s="5" t="s">
        <v>204</v>
      </c>
      <c r="B3131" s="5" t="s">
        <v>20089</v>
      </c>
      <c r="C3131" s="6" t="s">
        <v>12</v>
      </c>
      <c r="D3131" s="5" t="s">
        <v>205</v>
      </c>
      <c r="E3131" s="16">
        <v>-8.9061459898948598</v>
      </c>
      <c r="F3131" s="5">
        <v>3.5366846697133303E-2</v>
      </c>
    </row>
    <row r="3132" spans="1:6">
      <c r="A3132" s="5" t="s">
        <v>1047</v>
      </c>
      <c r="B3132" s="5" t="s">
        <v>20963</v>
      </c>
      <c r="C3132" s="6" t="s">
        <v>12</v>
      </c>
      <c r="D3132" s="5" t="s">
        <v>1049</v>
      </c>
      <c r="E3132" s="16">
        <v>-8.9089668194452898</v>
      </c>
      <c r="F3132" s="5">
        <v>5.39130434782608E-3</v>
      </c>
    </row>
    <row r="3133" spans="1:6">
      <c r="A3133" s="5" t="s">
        <v>321</v>
      </c>
      <c r="B3133" s="5" t="s">
        <v>21071</v>
      </c>
      <c r="C3133" s="6" t="s">
        <v>12</v>
      </c>
      <c r="D3133" s="5" t="s">
        <v>323</v>
      </c>
      <c r="E3133" s="16">
        <v>-8.9162181814511605</v>
      </c>
      <c r="F3133" s="5">
        <v>4.9815950920245296E-3</v>
      </c>
    </row>
    <row r="3134" spans="1:6">
      <c r="A3134" s="5" t="s">
        <v>13909</v>
      </c>
      <c r="B3134" s="5" t="s">
        <v>23125</v>
      </c>
      <c r="C3134" s="6" t="s">
        <v>13911</v>
      </c>
      <c r="D3134" s="5" t="s">
        <v>13912</v>
      </c>
      <c r="E3134" s="16">
        <v>-8.9400842388470902</v>
      </c>
      <c r="F3134" s="5">
        <v>9.2348484848484794E-3</v>
      </c>
    </row>
    <row r="3135" spans="1:6">
      <c r="A3135" s="5" t="s">
        <v>476</v>
      </c>
      <c r="B3135" s="5" t="s">
        <v>22943</v>
      </c>
      <c r="C3135" s="6" t="s">
        <v>12</v>
      </c>
      <c r="D3135" s="5" t="s">
        <v>16</v>
      </c>
      <c r="E3135" s="16">
        <v>-8.9547032117843592</v>
      </c>
      <c r="F3135" s="5">
        <v>4.96405472636815E-2</v>
      </c>
    </row>
    <row r="3136" spans="1:6">
      <c r="A3136" s="5" t="s">
        <v>5355</v>
      </c>
      <c r="B3136" s="5" t="s">
        <v>21048</v>
      </c>
      <c r="C3136" s="6" t="s">
        <v>12</v>
      </c>
      <c r="D3136" s="5" t="s">
        <v>16</v>
      </c>
      <c r="E3136" s="16">
        <v>-8.9556377331415806</v>
      </c>
      <c r="F3136" s="5">
        <v>2.48E-3</v>
      </c>
    </row>
    <row r="3137" spans="1:6">
      <c r="A3137" s="5" t="s">
        <v>7997</v>
      </c>
      <c r="B3137" s="5" t="s">
        <v>23625</v>
      </c>
      <c r="C3137" s="6" t="e">
        <v>#N/A</v>
      </c>
      <c r="D3137" s="5" t="e">
        <v>#N/A</v>
      </c>
      <c r="E3137" s="16">
        <v>-8.9646510283152203</v>
      </c>
      <c r="F3137" s="5">
        <v>1.62478632478632E-2</v>
      </c>
    </row>
    <row r="3138" spans="1:6">
      <c r="A3138" s="5" t="s">
        <v>1729</v>
      </c>
      <c r="B3138" s="5" t="s">
        <v>20862</v>
      </c>
      <c r="C3138" s="6" t="e">
        <v>#N/A</v>
      </c>
      <c r="D3138" s="5" t="e">
        <v>#N/A</v>
      </c>
      <c r="E3138" s="16">
        <v>-8.9703067938486694</v>
      </c>
      <c r="F3138" s="5">
        <v>1.2260638297872301E-2</v>
      </c>
    </row>
    <row r="3139" spans="1:6">
      <c r="A3139" s="5" t="s">
        <v>2832</v>
      </c>
      <c r="B3139" s="5" t="s">
        <v>20970</v>
      </c>
      <c r="C3139" s="6" t="s">
        <v>2834</v>
      </c>
      <c r="D3139" s="5" t="s">
        <v>2835</v>
      </c>
      <c r="E3139" s="16">
        <v>-9.0193021297454798</v>
      </c>
      <c r="F3139" s="5">
        <v>6.6351706036745402E-3</v>
      </c>
    </row>
    <row r="3140" spans="1:6">
      <c r="A3140" s="5" t="s">
        <v>31</v>
      </c>
      <c r="B3140" s="5" t="s">
        <v>21063</v>
      </c>
      <c r="C3140" s="6" t="s">
        <v>12</v>
      </c>
      <c r="D3140" s="5" t="s">
        <v>32</v>
      </c>
      <c r="E3140" s="16">
        <v>-9.0260673364003399</v>
      </c>
      <c r="F3140" s="5">
        <v>1.17209302325581E-2</v>
      </c>
    </row>
    <row r="3141" spans="1:6">
      <c r="A3141" s="5" t="s">
        <v>1736</v>
      </c>
      <c r="B3141" s="5" t="s">
        <v>21835</v>
      </c>
      <c r="C3141" s="6" t="e">
        <v>#N/A</v>
      </c>
      <c r="D3141" s="5" t="e">
        <v>#N/A</v>
      </c>
      <c r="E3141" s="16">
        <v>-9.0355904102325404</v>
      </c>
      <c r="F3141" s="5">
        <v>3.5312499999999997E-2</v>
      </c>
    </row>
    <row r="3142" spans="1:6">
      <c r="A3142" s="5" t="s">
        <v>90</v>
      </c>
      <c r="B3142" s="5" t="s">
        <v>21945</v>
      </c>
      <c r="C3142" s="6" t="s">
        <v>12</v>
      </c>
      <c r="D3142" s="5" t="s">
        <v>16</v>
      </c>
      <c r="E3142" s="16">
        <v>-9.0385998586813603</v>
      </c>
      <c r="F3142" s="5">
        <v>2.6537680384820898E-2</v>
      </c>
    </row>
    <row r="3143" spans="1:6">
      <c r="A3143" s="5" t="s">
        <v>2995</v>
      </c>
      <c r="B3143" s="5" t="s">
        <v>21243</v>
      </c>
      <c r="C3143" s="6" t="s">
        <v>2996</v>
      </c>
      <c r="D3143" s="5" t="s">
        <v>1931</v>
      </c>
      <c r="E3143" s="16">
        <v>-9.0597323179244995</v>
      </c>
      <c r="F3143" s="5">
        <v>0</v>
      </c>
    </row>
    <row r="3144" spans="1:6">
      <c r="A3144" s="5" t="s">
        <v>5687</v>
      </c>
      <c r="B3144" s="5" t="s">
        <v>21320</v>
      </c>
      <c r="C3144" s="6" t="s">
        <v>5688</v>
      </c>
      <c r="D3144" s="5" t="s">
        <v>5689</v>
      </c>
      <c r="E3144" s="16">
        <v>-9.0653481086095091</v>
      </c>
      <c r="F3144" s="5">
        <v>2.3001314060446702E-2</v>
      </c>
    </row>
    <row r="3145" spans="1:6">
      <c r="A3145" s="5" t="s">
        <v>11771</v>
      </c>
      <c r="B3145" s="5" t="s">
        <v>19629</v>
      </c>
      <c r="C3145" s="6" t="e">
        <v>#N/A</v>
      </c>
      <c r="D3145" s="5" t="e">
        <v>#N/A</v>
      </c>
      <c r="E3145" s="16">
        <v>-9.0757876435915605</v>
      </c>
      <c r="F3145" s="5">
        <v>5.5238095238095202E-3</v>
      </c>
    </row>
    <row r="3146" spans="1:6">
      <c r="A3146" s="5" t="s">
        <v>397</v>
      </c>
      <c r="B3146" s="5" t="s">
        <v>21142</v>
      </c>
      <c r="C3146" s="6" t="s">
        <v>12</v>
      </c>
      <c r="D3146" s="5" t="s">
        <v>265</v>
      </c>
      <c r="E3146" s="16">
        <v>-9.0797789096832204</v>
      </c>
      <c r="F3146" s="5">
        <v>6.21238938053097E-3</v>
      </c>
    </row>
    <row r="3147" spans="1:6">
      <c r="A3147" s="5" t="s">
        <v>5524</v>
      </c>
      <c r="B3147" s="5" t="s">
        <v>23284</v>
      </c>
      <c r="C3147" s="6" t="s">
        <v>12</v>
      </c>
      <c r="D3147" s="5" t="s">
        <v>5525</v>
      </c>
      <c r="E3147" s="16">
        <v>-9.0867613554000801</v>
      </c>
      <c r="F3147" s="5">
        <v>1.9154471544715401E-2</v>
      </c>
    </row>
    <row r="3148" spans="1:6">
      <c r="A3148" s="5" t="s">
        <v>5239</v>
      </c>
      <c r="B3148" s="5" t="s">
        <v>22825</v>
      </c>
      <c r="C3148" s="6" t="s">
        <v>12</v>
      </c>
      <c r="D3148" s="5" t="s">
        <v>16</v>
      </c>
      <c r="E3148" s="16">
        <v>-9.1163127422332693</v>
      </c>
      <c r="F3148" s="5">
        <v>2.41533991865194E-2</v>
      </c>
    </row>
    <row r="3149" spans="1:6">
      <c r="A3149" s="5" t="s">
        <v>8180</v>
      </c>
      <c r="B3149" s="5" t="s">
        <v>22142</v>
      </c>
      <c r="C3149" s="6" t="s">
        <v>8181</v>
      </c>
      <c r="D3149" s="5" t="s">
        <v>8182</v>
      </c>
      <c r="E3149" s="16">
        <v>-9.1465333302815708</v>
      </c>
      <c r="F3149" s="5">
        <v>5.8444444444444403E-3</v>
      </c>
    </row>
    <row r="3150" spans="1:6">
      <c r="A3150" s="5" t="s">
        <v>6208</v>
      </c>
      <c r="B3150" s="5" t="s">
        <v>17199</v>
      </c>
      <c r="C3150" s="6" t="s">
        <v>6209</v>
      </c>
      <c r="D3150" s="5" t="s">
        <v>16</v>
      </c>
      <c r="E3150" s="16">
        <v>-9.1543484528859391</v>
      </c>
      <c r="F3150" s="5">
        <v>2.13793103448275E-3</v>
      </c>
    </row>
    <row r="3151" spans="1:6">
      <c r="A3151" s="5" t="s">
        <v>8590</v>
      </c>
      <c r="B3151" s="5" t="s">
        <v>22882</v>
      </c>
      <c r="C3151" s="6" t="s">
        <v>12</v>
      </c>
      <c r="D3151" s="5" t="s">
        <v>16</v>
      </c>
      <c r="E3151" s="16">
        <v>-9.1585443019866908</v>
      </c>
      <c r="F3151" s="5">
        <v>1.76447876447876E-2</v>
      </c>
    </row>
    <row r="3152" spans="1:6">
      <c r="A3152" s="5" t="s">
        <v>788</v>
      </c>
      <c r="B3152" s="5" t="s">
        <v>21275</v>
      </c>
      <c r="C3152" s="6" t="s">
        <v>12</v>
      </c>
      <c r="D3152" s="5" t="s">
        <v>789</v>
      </c>
      <c r="E3152" s="16">
        <v>-9.1677421132723502</v>
      </c>
      <c r="F3152" s="5">
        <v>2.6139534883720901E-2</v>
      </c>
    </row>
    <row r="3153" spans="1:6">
      <c r="A3153" s="5" t="s">
        <v>2852</v>
      </c>
      <c r="B3153" s="5" t="s">
        <v>23628</v>
      </c>
      <c r="C3153" s="6" t="e">
        <v>#N/A</v>
      </c>
      <c r="D3153" s="5" t="e">
        <v>#N/A</v>
      </c>
      <c r="E3153" s="16">
        <v>-9.1683681209882</v>
      </c>
      <c r="F3153" s="5">
        <v>1.6239202657807299E-2</v>
      </c>
    </row>
    <row r="3154" spans="1:6">
      <c r="A3154" s="5" t="s">
        <v>908</v>
      </c>
      <c r="B3154" s="5" t="s">
        <v>20931</v>
      </c>
      <c r="C3154" s="6" t="s">
        <v>910</v>
      </c>
      <c r="D3154" s="5" t="s">
        <v>911</v>
      </c>
      <c r="E3154" s="16">
        <v>-9.1729900439580199</v>
      </c>
      <c r="F3154" s="5">
        <v>2.3654416505480301E-2</v>
      </c>
    </row>
    <row r="3155" spans="1:6">
      <c r="A3155" s="5" t="s">
        <v>272</v>
      </c>
      <c r="B3155" s="5" t="s">
        <v>22588</v>
      </c>
      <c r="C3155" s="6" t="s">
        <v>12</v>
      </c>
      <c r="D3155" s="5" t="s">
        <v>273</v>
      </c>
      <c r="E3155" s="16">
        <v>-9.1860171755154898</v>
      </c>
      <c r="F3155" s="5">
        <v>1.0958273381294899E-2</v>
      </c>
    </row>
    <row r="3156" spans="1:6">
      <c r="A3156" s="5" t="s">
        <v>200</v>
      </c>
      <c r="B3156" s="5" t="s">
        <v>23531</v>
      </c>
      <c r="C3156" s="6" t="s">
        <v>202</v>
      </c>
      <c r="D3156" s="5" t="s">
        <v>203</v>
      </c>
      <c r="E3156" s="16">
        <v>-9.1869560082753505</v>
      </c>
      <c r="F3156" s="5">
        <v>5.7021276595744597E-3</v>
      </c>
    </row>
    <row r="3157" spans="1:6">
      <c r="A3157" s="5" t="s">
        <v>873</v>
      </c>
      <c r="B3157" s="5" t="s">
        <v>22232</v>
      </c>
      <c r="C3157" s="6" t="s">
        <v>875</v>
      </c>
      <c r="D3157" s="5" t="s">
        <v>22</v>
      </c>
      <c r="E3157" s="16">
        <v>-9.1954178909460698</v>
      </c>
      <c r="F3157" s="5">
        <v>8.2440087145969499E-3</v>
      </c>
    </row>
    <row r="3158" spans="1:6">
      <c r="A3158" s="5" t="s">
        <v>18590</v>
      </c>
      <c r="B3158" s="5" t="s">
        <v>21379</v>
      </c>
      <c r="C3158" s="6" t="s">
        <v>12</v>
      </c>
      <c r="D3158" s="5" t="s">
        <v>16</v>
      </c>
      <c r="E3158" s="16">
        <v>-9.2033755381901994</v>
      </c>
      <c r="F3158" s="5">
        <v>1.6737384140061699E-2</v>
      </c>
    </row>
    <row r="3159" spans="1:6">
      <c r="A3159" s="5" t="s">
        <v>1576</v>
      </c>
      <c r="B3159" s="5" t="s">
        <v>22246</v>
      </c>
      <c r="C3159" s="6" t="s">
        <v>1577</v>
      </c>
      <c r="D3159" s="5" t="s">
        <v>1578</v>
      </c>
      <c r="E3159" s="16">
        <v>-9.2038133641084006</v>
      </c>
      <c r="F3159" s="5">
        <v>6.9859154929577403E-3</v>
      </c>
    </row>
    <row r="3160" spans="1:6">
      <c r="A3160" s="5" t="s">
        <v>67</v>
      </c>
      <c r="B3160" s="5" t="s">
        <v>22393</v>
      </c>
      <c r="C3160" s="6" t="s">
        <v>12</v>
      </c>
      <c r="D3160" s="5" t="s">
        <v>16</v>
      </c>
      <c r="E3160" s="16">
        <v>-9.2381840050220401</v>
      </c>
      <c r="F3160" s="5">
        <v>1.39976218787158E-2</v>
      </c>
    </row>
    <row r="3161" spans="1:6">
      <c r="A3161" s="5" t="s">
        <v>367</v>
      </c>
      <c r="B3161" s="5" t="s">
        <v>23250</v>
      </c>
      <c r="C3161" s="6" t="s">
        <v>12</v>
      </c>
      <c r="D3161" s="5" t="s">
        <v>369</v>
      </c>
      <c r="E3161" s="16">
        <v>-9.2396367589632593</v>
      </c>
      <c r="F3161" s="5">
        <v>5.5238095238095202E-3</v>
      </c>
    </row>
    <row r="3162" spans="1:6">
      <c r="A3162" s="5" t="s">
        <v>239</v>
      </c>
      <c r="B3162" s="5" t="s">
        <v>21366</v>
      </c>
      <c r="C3162" s="6" t="s">
        <v>12</v>
      </c>
      <c r="D3162" s="5" t="s">
        <v>16</v>
      </c>
      <c r="E3162" s="16">
        <v>-9.2541295091311095</v>
      </c>
      <c r="F3162" s="5">
        <v>1.13165829145728E-2</v>
      </c>
    </row>
    <row r="3163" spans="1:6">
      <c r="A3163" s="5" t="s">
        <v>9995</v>
      </c>
      <c r="B3163" s="5" t="s">
        <v>23382</v>
      </c>
      <c r="C3163" s="6" t="s">
        <v>12</v>
      </c>
      <c r="D3163" s="5" t="s">
        <v>16</v>
      </c>
      <c r="E3163" s="16">
        <v>-9.2644497553507499</v>
      </c>
      <c r="F3163" s="5">
        <v>5.24848484848484E-3</v>
      </c>
    </row>
    <row r="3164" spans="1:6">
      <c r="A3164" s="5" t="s">
        <v>10306</v>
      </c>
      <c r="B3164" s="5" t="s">
        <v>16745</v>
      </c>
      <c r="C3164" s="6" t="s">
        <v>12</v>
      </c>
      <c r="D3164" s="5" t="s">
        <v>10307</v>
      </c>
      <c r="E3164" s="16">
        <v>-9.2645106514294895</v>
      </c>
      <c r="F3164" s="5">
        <v>2.8474939172749299E-2</v>
      </c>
    </row>
    <row r="3165" spans="1:6">
      <c r="A3165" s="5" t="s">
        <v>307</v>
      </c>
      <c r="B3165" s="5" t="s">
        <v>23107</v>
      </c>
      <c r="C3165" s="6" t="s">
        <v>12</v>
      </c>
      <c r="D3165" s="5" t="s">
        <v>308</v>
      </c>
      <c r="E3165" s="16">
        <v>-9.2791968236366902</v>
      </c>
      <c r="F3165" s="5">
        <v>1.10099573257468E-2</v>
      </c>
    </row>
    <row r="3166" spans="1:6">
      <c r="A3166" s="5" t="s">
        <v>4754</v>
      </c>
      <c r="B3166" s="5" t="s">
        <v>22174</v>
      </c>
      <c r="C3166" s="6" t="s">
        <v>12</v>
      </c>
      <c r="D3166" s="5" t="s">
        <v>2639</v>
      </c>
      <c r="E3166" s="16">
        <v>-9.3591315845648406</v>
      </c>
      <c r="F3166" s="5">
        <v>2.0876456876456801E-2</v>
      </c>
    </row>
    <row r="3167" spans="1:6">
      <c r="A3167" s="5" t="s">
        <v>4976</v>
      </c>
      <c r="B3167" s="5" t="s">
        <v>23260</v>
      </c>
      <c r="C3167" s="6" t="s">
        <v>12</v>
      </c>
      <c r="D3167" s="5" t="s">
        <v>4977</v>
      </c>
      <c r="E3167" s="16">
        <v>-9.3617026805877597</v>
      </c>
      <c r="F3167" s="5">
        <v>6.4654731457800497E-3</v>
      </c>
    </row>
    <row r="3168" spans="1:6">
      <c r="A3168" s="5" t="s">
        <v>7672</v>
      </c>
      <c r="B3168" s="5" t="s">
        <v>15898</v>
      </c>
      <c r="C3168" s="6" t="s">
        <v>7673</v>
      </c>
      <c r="D3168" s="5" t="s">
        <v>7674</v>
      </c>
      <c r="E3168" s="16">
        <v>-9.3633586963017699</v>
      </c>
      <c r="F3168" s="5">
        <v>2.11356184798807E-2</v>
      </c>
    </row>
    <row r="3169" spans="1:6">
      <c r="A3169" s="5" t="s">
        <v>2269</v>
      </c>
      <c r="B3169" s="5" t="s">
        <v>22167</v>
      </c>
      <c r="C3169" s="6" t="s">
        <v>12</v>
      </c>
      <c r="D3169" s="5" t="s">
        <v>16</v>
      </c>
      <c r="E3169" s="16">
        <v>-9.4217609862486498</v>
      </c>
      <c r="F3169" s="5">
        <v>6.1052631578947299E-3</v>
      </c>
    </row>
    <row r="3170" spans="1:6">
      <c r="A3170" s="5" t="s">
        <v>17887</v>
      </c>
      <c r="B3170" s="5" t="s">
        <v>20162</v>
      </c>
      <c r="C3170" s="6" t="s">
        <v>12</v>
      </c>
      <c r="D3170" s="5" t="s">
        <v>16</v>
      </c>
      <c r="E3170" s="16">
        <v>-9.4301686088244097</v>
      </c>
      <c r="F3170" s="5">
        <v>6.5483870967741904E-3</v>
      </c>
    </row>
    <row r="3171" spans="1:6">
      <c r="A3171" s="5" t="s">
        <v>8305</v>
      </c>
      <c r="B3171" s="5" t="s">
        <v>21293</v>
      </c>
      <c r="C3171" s="6" t="s">
        <v>12</v>
      </c>
      <c r="D3171" s="5" t="s">
        <v>16</v>
      </c>
      <c r="E3171" s="16">
        <v>-9.4511447896560004</v>
      </c>
      <c r="F3171" s="5">
        <v>2.5833333333333298E-3</v>
      </c>
    </row>
    <row r="3172" spans="1:6">
      <c r="A3172" s="5" t="s">
        <v>1124</v>
      </c>
      <c r="B3172" s="5" t="s">
        <v>21730</v>
      </c>
      <c r="C3172" s="6" t="s">
        <v>12</v>
      </c>
      <c r="D3172" s="5" t="s">
        <v>16</v>
      </c>
      <c r="E3172" s="16">
        <v>-9.4662623405456507</v>
      </c>
      <c r="F3172" s="5">
        <v>2.4607652769845799E-2</v>
      </c>
    </row>
    <row r="3173" spans="1:6">
      <c r="A3173" s="5" t="s">
        <v>11922</v>
      </c>
      <c r="B3173" s="5" t="s">
        <v>21300</v>
      </c>
      <c r="C3173" s="6" t="s">
        <v>12</v>
      </c>
      <c r="D3173" s="5" t="s">
        <v>16</v>
      </c>
      <c r="E3173" s="16">
        <v>-9.4847979148228898</v>
      </c>
      <c r="F3173" s="5">
        <v>2.0639072847682099E-2</v>
      </c>
    </row>
    <row r="3174" spans="1:6">
      <c r="A3174" s="5" t="s">
        <v>2857</v>
      </c>
      <c r="B3174" s="5" t="s">
        <v>23462</v>
      </c>
      <c r="C3174" s="6" t="s">
        <v>2859</v>
      </c>
      <c r="D3174" s="5" t="s">
        <v>2860</v>
      </c>
      <c r="E3174" s="16">
        <v>-9.5309010148048401</v>
      </c>
      <c r="F3174" s="5">
        <v>2.9798334875115601E-2</v>
      </c>
    </row>
    <row r="3175" spans="1:6">
      <c r="A3175" s="5" t="s">
        <v>7599</v>
      </c>
      <c r="B3175" s="5" t="s">
        <v>16544</v>
      </c>
      <c r="C3175" s="6" t="s">
        <v>12</v>
      </c>
      <c r="D3175" s="5" t="s">
        <v>2983</v>
      </c>
      <c r="E3175" s="16">
        <v>-9.5347291628519706</v>
      </c>
      <c r="F3175" s="5">
        <v>2.0749003984063701E-2</v>
      </c>
    </row>
    <row r="3176" spans="1:6">
      <c r="A3176" s="5" t="s">
        <v>14319</v>
      </c>
      <c r="B3176" s="5" t="s">
        <v>22135</v>
      </c>
      <c r="C3176" s="6" t="s">
        <v>12</v>
      </c>
      <c r="D3176" s="5" t="s">
        <v>16</v>
      </c>
      <c r="E3176" s="16">
        <v>-9.5786828200022391</v>
      </c>
      <c r="F3176" s="5">
        <v>7.63474387527839E-3</v>
      </c>
    </row>
    <row r="3177" spans="1:6">
      <c r="A3177" s="5" t="s">
        <v>6223</v>
      </c>
      <c r="B3177" s="5" t="s">
        <v>18917</v>
      </c>
      <c r="C3177" s="6" t="s">
        <v>6224</v>
      </c>
      <c r="D3177" s="5" t="s">
        <v>6225</v>
      </c>
      <c r="E3177" s="16">
        <v>-9.5861412286758405</v>
      </c>
      <c r="F3177" s="5">
        <v>2.60628385698808E-2</v>
      </c>
    </row>
    <row r="3178" spans="1:6">
      <c r="A3178" s="5" t="s">
        <v>15881</v>
      </c>
      <c r="B3178" s="5" t="s">
        <v>22152</v>
      </c>
      <c r="C3178" s="6" t="s">
        <v>12</v>
      </c>
      <c r="D3178" s="5" t="s">
        <v>15883</v>
      </c>
      <c r="E3178" s="16">
        <v>-9.6121076146761499</v>
      </c>
      <c r="F3178" s="5">
        <v>3.7378442171518401E-2</v>
      </c>
    </row>
    <row r="3179" spans="1:6">
      <c r="A3179" s="5" t="s">
        <v>61</v>
      </c>
      <c r="B3179" s="5" t="s">
        <v>23518</v>
      </c>
      <c r="C3179" s="6" t="s">
        <v>12</v>
      </c>
      <c r="D3179" s="5" t="s">
        <v>16</v>
      </c>
      <c r="E3179" s="16">
        <v>-9.6182572245597804</v>
      </c>
      <c r="F3179" s="5">
        <v>5.568E-3</v>
      </c>
    </row>
    <row r="3180" spans="1:6">
      <c r="A3180" s="5" t="s">
        <v>6052</v>
      </c>
      <c r="B3180" s="5" t="s">
        <v>17358</v>
      </c>
      <c r="C3180" s="6" t="s">
        <v>12</v>
      </c>
      <c r="D3180" s="5" t="s">
        <v>16</v>
      </c>
      <c r="E3180" s="16">
        <v>-9.6343816121419206</v>
      </c>
      <c r="F3180" s="5">
        <v>1.03496503496503E-2</v>
      </c>
    </row>
    <row r="3181" spans="1:6">
      <c r="A3181" s="5" t="s">
        <v>1130</v>
      </c>
      <c r="B3181" s="5" t="s">
        <v>21386</v>
      </c>
      <c r="C3181" s="6" t="s">
        <v>12</v>
      </c>
      <c r="D3181" s="5" t="s">
        <v>1131</v>
      </c>
      <c r="E3181" s="16">
        <v>-9.6398641665776506</v>
      </c>
      <c r="F3181" s="5">
        <v>3.5308170883450798E-2</v>
      </c>
    </row>
    <row r="3182" spans="1:6">
      <c r="A3182" s="5" t="s">
        <v>5701</v>
      </c>
      <c r="B3182" s="5" t="s">
        <v>23143</v>
      </c>
      <c r="C3182" s="6" t="s">
        <v>12</v>
      </c>
      <c r="D3182" s="5" t="s">
        <v>5702</v>
      </c>
      <c r="E3182" s="16">
        <v>-9.6431686977545397</v>
      </c>
      <c r="F3182" s="5">
        <v>2.8684007707128999E-2</v>
      </c>
    </row>
    <row r="3183" spans="1:6">
      <c r="A3183" s="5" t="s">
        <v>993</v>
      </c>
      <c r="B3183" s="5" t="s">
        <v>20752</v>
      </c>
      <c r="C3183" s="6" t="s">
        <v>994</v>
      </c>
      <c r="D3183" s="5" t="s">
        <v>995</v>
      </c>
      <c r="E3183" s="16">
        <v>-9.6474444766839298</v>
      </c>
      <c r="F3183" s="5">
        <v>5.7520661157024798E-3</v>
      </c>
    </row>
    <row r="3184" spans="1:6">
      <c r="A3184" s="5" t="s">
        <v>19764</v>
      </c>
      <c r="B3184" s="5" t="s">
        <v>21868</v>
      </c>
      <c r="C3184" s="6" t="s">
        <v>12</v>
      </c>
      <c r="D3184" s="5" t="s">
        <v>16</v>
      </c>
      <c r="E3184" s="16">
        <v>-9.6801108717918396</v>
      </c>
      <c r="F3184" s="5">
        <v>3.4626865671641702E-3</v>
      </c>
    </row>
    <row r="3185" spans="1:6">
      <c r="A3185" s="5" t="s">
        <v>681</v>
      </c>
      <c r="B3185" s="5" t="s">
        <v>22422</v>
      </c>
      <c r="C3185" s="6" t="s">
        <v>12</v>
      </c>
      <c r="D3185" s="5" t="s">
        <v>16</v>
      </c>
      <c r="E3185" s="16">
        <v>-9.69574161370595</v>
      </c>
      <c r="F3185" s="5">
        <v>2.3785268414481898E-2</v>
      </c>
    </row>
    <row r="3186" spans="1:6">
      <c r="A3186" s="5" t="s">
        <v>520</v>
      </c>
      <c r="B3186" s="5" t="s">
        <v>17208</v>
      </c>
      <c r="C3186" s="6" t="s">
        <v>12</v>
      </c>
      <c r="D3186" s="5" t="s">
        <v>16</v>
      </c>
      <c r="E3186" s="16">
        <v>-9.6960273186365704</v>
      </c>
      <c r="F3186" s="5">
        <v>0</v>
      </c>
    </row>
    <row r="3187" spans="1:6">
      <c r="A3187" s="5" t="s">
        <v>5128</v>
      </c>
      <c r="B3187" s="5" t="s">
        <v>21986</v>
      </c>
      <c r="C3187" s="6" t="s">
        <v>12</v>
      </c>
      <c r="D3187" s="5" t="s">
        <v>5129</v>
      </c>
      <c r="E3187" s="16">
        <v>-9.7034007559219901</v>
      </c>
      <c r="F3187" s="5">
        <v>5.65853658536585E-3</v>
      </c>
    </row>
    <row r="3188" spans="1:6">
      <c r="A3188" s="5" t="s">
        <v>2776</v>
      </c>
      <c r="B3188" s="5" t="s">
        <v>4586</v>
      </c>
      <c r="C3188" s="6" t="s">
        <v>12</v>
      </c>
      <c r="D3188" s="5" t="s">
        <v>16</v>
      </c>
      <c r="E3188" s="16">
        <v>-9.7040097713470406</v>
      </c>
      <c r="F3188" s="5">
        <v>2.18925979680696E-2</v>
      </c>
    </row>
    <row r="3189" spans="1:6">
      <c r="A3189" s="5" t="s">
        <v>14323</v>
      </c>
      <c r="B3189" s="5" t="s">
        <v>17502</v>
      </c>
      <c r="C3189" s="6" t="s">
        <v>12</v>
      </c>
      <c r="D3189" s="5" t="s">
        <v>14324</v>
      </c>
      <c r="E3189" s="16">
        <v>-9.7233449816703796</v>
      </c>
      <c r="F3189" s="5">
        <v>2.6960580912862998E-2</v>
      </c>
    </row>
    <row r="3190" spans="1:6">
      <c r="A3190" s="5" t="s">
        <v>22740</v>
      </c>
      <c r="B3190" s="5" t="s">
        <v>22741</v>
      </c>
      <c r="C3190" s="6" t="s">
        <v>12</v>
      </c>
      <c r="D3190" s="5" t="s">
        <v>16</v>
      </c>
      <c r="E3190" s="16">
        <v>-9.7253131071726404</v>
      </c>
      <c r="F3190" s="5">
        <v>6.4325699745546999E-3</v>
      </c>
    </row>
    <row r="3191" spans="1:6">
      <c r="A3191" s="5" t="s">
        <v>857</v>
      </c>
      <c r="B3191" s="5" t="s">
        <v>21962</v>
      </c>
      <c r="C3191" s="6" t="s">
        <v>12</v>
      </c>
      <c r="D3191" s="5" t="s">
        <v>16</v>
      </c>
      <c r="E3191" s="16">
        <v>-9.72737030188242</v>
      </c>
      <c r="F3191" s="5">
        <v>2.2778378378378299E-2</v>
      </c>
    </row>
    <row r="3192" spans="1:6">
      <c r="A3192" s="5" t="s">
        <v>521</v>
      </c>
      <c r="B3192" s="5" t="s">
        <v>22010</v>
      </c>
      <c r="C3192" s="6" t="s">
        <v>523</v>
      </c>
      <c r="D3192" s="5" t="s">
        <v>323</v>
      </c>
      <c r="E3192" s="16">
        <v>-9.7322889566421509</v>
      </c>
      <c r="F3192" s="5">
        <v>0</v>
      </c>
    </row>
    <row r="3193" spans="1:6">
      <c r="A3193" s="5" t="s">
        <v>3143</v>
      </c>
      <c r="B3193" s="5" t="s">
        <v>21401</v>
      </c>
      <c r="C3193" s="6" t="s">
        <v>3144</v>
      </c>
      <c r="D3193" s="5" t="s">
        <v>3145</v>
      </c>
      <c r="E3193" s="16">
        <v>-9.8235088984171508</v>
      </c>
      <c r="F3193" s="5">
        <v>1.6284463894967099E-2</v>
      </c>
    </row>
    <row r="3194" spans="1:6">
      <c r="A3194" s="5" t="s">
        <v>7564</v>
      </c>
      <c r="B3194" s="5" t="s">
        <v>22176</v>
      </c>
      <c r="C3194" s="6" t="s">
        <v>12</v>
      </c>
      <c r="D3194" s="5" t="s">
        <v>7566</v>
      </c>
      <c r="E3194" s="16">
        <v>-9.8295078674952094</v>
      </c>
      <c r="F3194" s="5">
        <v>2.3486048020765701E-2</v>
      </c>
    </row>
    <row r="3195" spans="1:6">
      <c r="A3195" s="5" t="s">
        <v>148</v>
      </c>
      <c r="B3195" s="5" t="s">
        <v>22359</v>
      </c>
      <c r="C3195" s="6" t="s">
        <v>12</v>
      </c>
      <c r="D3195" s="5" t="s">
        <v>16</v>
      </c>
      <c r="E3195" s="16">
        <v>-9.8338695367177298</v>
      </c>
      <c r="F3195" s="5">
        <v>3.3142857142857102E-3</v>
      </c>
    </row>
    <row r="3196" spans="1:6">
      <c r="A3196" s="5" t="s">
        <v>200</v>
      </c>
      <c r="B3196" s="5" t="s">
        <v>23532</v>
      </c>
      <c r="C3196" s="6" t="s">
        <v>202</v>
      </c>
      <c r="D3196" s="5" t="s">
        <v>203</v>
      </c>
      <c r="E3196" s="16">
        <v>-9.8357971906661898</v>
      </c>
      <c r="F3196" s="5">
        <v>7.0521327014218E-3</v>
      </c>
    </row>
    <row r="3197" spans="1:6">
      <c r="A3197" s="5" t="s">
        <v>13685</v>
      </c>
      <c r="B3197" s="5" t="s">
        <v>15977</v>
      </c>
      <c r="C3197" s="6" t="s">
        <v>12</v>
      </c>
      <c r="D3197" s="5" t="s">
        <v>16</v>
      </c>
      <c r="E3197" s="16">
        <v>-9.8358447055021898</v>
      </c>
      <c r="F3197" s="5">
        <v>6.1283018867924503E-3</v>
      </c>
    </row>
    <row r="3198" spans="1:6">
      <c r="A3198" s="5" t="s">
        <v>5909</v>
      </c>
      <c r="B3198" s="5" t="s">
        <v>16526</v>
      </c>
      <c r="C3198" s="6" t="s">
        <v>12</v>
      </c>
      <c r="D3198" s="5" t="s">
        <v>5910</v>
      </c>
      <c r="E3198" s="16">
        <v>-9.8464083174864392</v>
      </c>
      <c r="F3198" s="5">
        <v>3.5918566775244298E-2</v>
      </c>
    </row>
    <row r="3199" spans="1:6">
      <c r="A3199" s="5" t="s">
        <v>590</v>
      </c>
      <c r="B3199" s="5" t="s">
        <v>22511</v>
      </c>
      <c r="C3199" s="6" t="s">
        <v>591</v>
      </c>
      <c r="D3199" s="5" t="s">
        <v>592</v>
      </c>
      <c r="E3199" s="16">
        <v>-9.8897125323613402</v>
      </c>
      <c r="F3199" s="5">
        <v>1.1679114799446701E-2</v>
      </c>
    </row>
    <row r="3200" spans="1:6">
      <c r="A3200" s="5" t="s">
        <v>2832</v>
      </c>
      <c r="B3200" s="5" t="s">
        <v>20969</v>
      </c>
      <c r="C3200" s="6" t="s">
        <v>2834</v>
      </c>
      <c r="D3200" s="5" t="s">
        <v>2835</v>
      </c>
      <c r="E3200" s="16">
        <v>-9.8952772219975795</v>
      </c>
      <c r="F3200" s="5">
        <v>2.2908085694540399E-2</v>
      </c>
    </row>
    <row r="3201" spans="1:6">
      <c r="A3201" s="5" t="s">
        <v>5559</v>
      </c>
      <c r="B3201" s="5" t="s">
        <v>21301</v>
      </c>
      <c r="C3201" s="6" t="s">
        <v>5560</v>
      </c>
      <c r="D3201" s="5" t="s">
        <v>5561</v>
      </c>
      <c r="E3201" s="16">
        <v>-9.9166281123955997</v>
      </c>
      <c r="F3201" s="5">
        <v>1.1662983425414299E-2</v>
      </c>
    </row>
    <row r="3202" spans="1:6">
      <c r="A3202" s="5" t="s">
        <v>14323</v>
      </c>
      <c r="B3202" s="5" t="s">
        <v>16082</v>
      </c>
      <c r="C3202" s="6" t="s">
        <v>12</v>
      </c>
      <c r="D3202" s="5" t="s">
        <v>14324</v>
      </c>
      <c r="E3202" s="16">
        <v>-9.9240101625521895</v>
      </c>
      <c r="F3202" s="5">
        <v>4.0018915969443403E-2</v>
      </c>
    </row>
    <row r="3203" spans="1:6">
      <c r="A3203" s="5" t="s">
        <v>3128</v>
      </c>
      <c r="B3203" s="5" t="s">
        <v>22189</v>
      </c>
      <c r="C3203" s="6" t="s">
        <v>3129</v>
      </c>
      <c r="D3203" s="5" t="s">
        <v>3130</v>
      </c>
      <c r="E3203" s="16">
        <v>-9.9524113138516697</v>
      </c>
      <c r="F3203" s="5">
        <v>2.9190839694656402E-2</v>
      </c>
    </row>
    <row r="3204" spans="1:6">
      <c r="A3204" s="5" t="s">
        <v>8669</v>
      </c>
      <c r="B3204" s="5" t="s">
        <v>22437</v>
      </c>
      <c r="C3204" s="6" t="s">
        <v>12</v>
      </c>
      <c r="D3204" s="5" t="s">
        <v>16</v>
      </c>
      <c r="E3204" s="16">
        <v>-10.0100643237431</v>
      </c>
      <c r="F3204" s="5">
        <v>2.0950794852384502E-2</v>
      </c>
    </row>
    <row r="3205" spans="1:6">
      <c r="A3205" s="5" t="s">
        <v>1589</v>
      </c>
      <c r="B3205" s="5" t="s">
        <v>23110</v>
      </c>
      <c r="C3205" s="6" t="s">
        <v>1590</v>
      </c>
      <c r="D3205" s="5" t="s">
        <v>1591</v>
      </c>
      <c r="E3205" s="16">
        <v>-10.044868528842899</v>
      </c>
      <c r="F3205" s="5">
        <v>1.6742971887550199E-2</v>
      </c>
    </row>
    <row r="3206" spans="1:6">
      <c r="A3206" s="5" t="s">
        <v>5923</v>
      </c>
      <c r="B3206" s="5" t="s">
        <v>22488</v>
      </c>
      <c r="C3206" s="6" t="s">
        <v>12</v>
      </c>
      <c r="D3206" s="5" t="s">
        <v>5925</v>
      </c>
      <c r="E3206" s="16">
        <v>-10.076210210720699</v>
      </c>
      <c r="F3206" s="5">
        <v>1.39731379731379E-2</v>
      </c>
    </row>
    <row r="3207" spans="1:6">
      <c r="A3207" s="5" t="s">
        <v>22538</v>
      </c>
      <c r="B3207" s="5" t="s">
        <v>22539</v>
      </c>
      <c r="C3207" s="6" t="s">
        <v>23699</v>
      </c>
      <c r="D3207" s="5" t="s">
        <v>23700</v>
      </c>
      <c r="E3207" s="16">
        <v>-10.1388373970985</v>
      </c>
      <c r="F3207" s="5">
        <v>1.78352490421455E-2</v>
      </c>
    </row>
    <row r="3208" spans="1:6">
      <c r="A3208" s="5" t="s">
        <v>443</v>
      </c>
      <c r="B3208" s="5" t="s">
        <v>17346</v>
      </c>
      <c r="C3208" s="6" t="s">
        <v>12</v>
      </c>
      <c r="D3208" s="5" t="s">
        <v>445</v>
      </c>
      <c r="E3208" s="16">
        <v>-10.167130112648</v>
      </c>
      <c r="F3208" s="5">
        <v>2.9152639087018501E-2</v>
      </c>
    </row>
    <row r="3209" spans="1:6">
      <c r="A3209" s="5" t="s">
        <v>6380</v>
      </c>
      <c r="B3209" s="5" t="s">
        <v>21822</v>
      </c>
      <c r="C3209" s="6" t="s">
        <v>12</v>
      </c>
      <c r="D3209" s="5" t="s">
        <v>6381</v>
      </c>
      <c r="E3209" s="16">
        <v>-10.2291722695032</v>
      </c>
      <c r="F3209" s="5">
        <v>1.51147161066048E-2</v>
      </c>
    </row>
    <row r="3210" spans="1:6">
      <c r="A3210" s="5" t="s">
        <v>1773</v>
      </c>
      <c r="B3210" s="5" t="s">
        <v>23206</v>
      </c>
      <c r="C3210" s="6" t="s">
        <v>12</v>
      </c>
      <c r="D3210" s="5" t="s">
        <v>1775</v>
      </c>
      <c r="E3210" s="16">
        <v>-10.2358982563018</v>
      </c>
      <c r="F3210" s="5">
        <v>5.65853658536585E-3</v>
      </c>
    </row>
    <row r="3211" spans="1:6">
      <c r="A3211" s="5" t="s">
        <v>17596</v>
      </c>
      <c r="B3211" s="5" t="s">
        <v>23201</v>
      </c>
      <c r="C3211" s="6" t="s">
        <v>17597</v>
      </c>
      <c r="D3211" s="5" t="s">
        <v>17598</v>
      </c>
      <c r="E3211" s="16">
        <v>-10.3031171560287</v>
      </c>
      <c r="F3211" s="5">
        <v>1.34554838709677E-2</v>
      </c>
    </row>
    <row r="3212" spans="1:6">
      <c r="A3212" s="5" t="s">
        <v>1360</v>
      </c>
      <c r="B3212" s="5" t="s">
        <v>21700</v>
      </c>
      <c r="C3212" s="6" t="s">
        <v>12</v>
      </c>
      <c r="D3212" s="5" t="s">
        <v>16</v>
      </c>
      <c r="E3212" s="16">
        <v>-10.320599257946</v>
      </c>
      <c r="F3212" s="5">
        <v>1.63380900109769E-2</v>
      </c>
    </row>
    <row r="3213" spans="1:6">
      <c r="A3213" s="5" t="s">
        <v>439</v>
      </c>
      <c r="B3213" s="5" t="s">
        <v>23401</v>
      </c>
      <c r="C3213" s="6" t="s">
        <v>12</v>
      </c>
      <c r="D3213" s="5" t="s">
        <v>32</v>
      </c>
      <c r="E3213" s="16">
        <v>-10.379284560680301</v>
      </c>
      <c r="F3213" s="5">
        <v>3.5151515151515102E-3</v>
      </c>
    </row>
    <row r="3214" spans="1:6">
      <c r="A3214" s="5" t="s">
        <v>21619</v>
      </c>
      <c r="B3214" s="5" t="s">
        <v>21620</v>
      </c>
      <c r="C3214" s="6" t="s">
        <v>23662</v>
      </c>
      <c r="D3214" s="5" t="s">
        <v>23663</v>
      </c>
      <c r="E3214" s="16">
        <v>-10.3889531294504</v>
      </c>
      <c r="F3214" s="5">
        <v>1.7137176938369698E-2</v>
      </c>
    </row>
    <row r="3215" spans="1:6">
      <c r="A3215" s="5" t="s">
        <v>658</v>
      </c>
      <c r="B3215" s="5" t="s">
        <v>16676</v>
      </c>
      <c r="C3215" s="6" t="s">
        <v>659</v>
      </c>
      <c r="D3215" s="5" t="s">
        <v>660</v>
      </c>
      <c r="E3215" s="16">
        <v>-10.4686626593271</v>
      </c>
      <c r="F3215" s="5">
        <v>1.09853658536585E-2</v>
      </c>
    </row>
    <row r="3216" spans="1:6">
      <c r="A3216" s="5" t="s">
        <v>646</v>
      </c>
      <c r="B3216" s="5" t="s">
        <v>22098</v>
      </c>
      <c r="C3216" s="6" t="s">
        <v>12</v>
      </c>
      <c r="D3216" s="5" t="s">
        <v>16</v>
      </c>
      <c r="E3216" s="16">
        <v>-10.4727727969487</v>
      </c>
      <c r="F3216" s="5">
        <v>5.6223776223776204E-3</v>
      </c>
    </row>
    <row r="3217" spans="1:6">
      <c r="A3217" s="5" t="s">
        <v>1487</v>
      </c>
      <c r="B3217" s="5" t="s">
        <v>23010</v>
      </c>
      <c r="C3217" s="6" t="s">
        <v>1488</v>
      </c>
      <c r="D3217" s="5" t="s">
        <v>1489</v>
      </c>
      <c r="E3217" s="16">
        <v>-10.482780218124301</v>
      </c>
      <c r="F3217" s="5">
        <v>0</v>
      </c>
    </row>
    <row r="3218" spans="1:6">
      <c r="A3218" s="5" t="s">
        <v>302</v>
      </c>
      <c r="B3218" s="5" t="s">
        <v>22242</v>
      </c>
      <c r="C3218" s="6" t="s">
        <v>12</v>
      </c>
      <c r="D3218" s="5" t="s">
        <v>304</v>
      </c>
      <c r="E3218" s="16">
        <v>-10.5016659895579</v>
      </c>
      <c r="F3218" s="5">
        <v>3.5668988119623102E-2</v>
      </c>
    </row>
    <row r="3219" spans="1:6">
      <c r="A3219" s="5" t="s">
        <v>908</v>
      </c>
      <c r="B3219" s="5" t="s">
        <v>20930</v>
      </c>
      <c r="C3219" s="6" t="s">
        <v>910</v>
      </c>
      <c r="D3219" s="5" t="s">
        <v>911</v>
      </c>
      <c r="E3219" s="16">
        <v>-10.5833013455073</v>
      </c>
      <c r="F3219" s="5">
        <v>3.2313588850174199E-2</v>
      </c>
    </row>
    <row r="3220" spans="1:6">
      <c r="A3220" s="5" t="s">
        <v>2577</v>
      </c>
      <c r="B3220" s="5" t="s">
        <v>22678</v>
      </c>
      <c r="C3220" s="6" t="s">
        <v>12</v>
      </c>
      <c r="D3220" s="5" t="s">
        <v>16</v>
      </c>
      <c r="E3220" s="16">
        <v>-10.662430167198099</v>
      </c>
      <c r="F3220" s="5">
        <v>3.2273638344226502E-2</v>
      </c>
    </row>
    <row r="3221" spans="1:6">
      <c r="A3221" s="5" t="s">
        <v>21441</v>
      </c>
      <c r="B3221" s="5" t="s">
        <v>21442</v>
      </c>
      <c r="C3221" s="6" t="s">
        <v>12</v>
      </c>
      <c r="D3221" s="5" t="s">
        <v>16</v>
      </c>
      <c r="E3221" s="16">
        <v>-10.670977354049599</v>
      </c>
      <c r="F3221" s="5">
        <v>5.9344262295081898E-3</v>
      </c>
    </row>
    <row r="3222" spans="1:6">
      <c r="A3222" s="5" t="s">
        <v>17363</v>
      </c>
      <c r="B3222" s="5" t="s">
        <v>17364</v>
      </c>
      <c r="C3222" s="6" t="s">
        <v>12</v>
      </c>
      <c r="D3222" s="5" t="s">
        <v>16</v>
      </c>
      <c r="E3222" s="16">
        <v>-10.814537505308699</v>
      </c>
      <c r="F3222" s="5">
        <v>1.3886883273164801E-2</v>
      </c>
    </row>
    <row r="3223" spans="1:6">
      <c r="A3223" s="5" t="s">
        <v>7955</v>
      </c>
      <c r="B3223" s="5" t="s">
        <v>23072</v>
      </c>
      <c r="C3223" s="6" t="s">
        <v>12</v>
      </c>
      <c r="D3223" s="5" t="s">
        <v>16</v>
      </c>
      <c r="E3223" s="16">
        <v>-11.003564039866101</v>
      </c>
      <c r="F3223" s="5">
        <v>4.96E-3</v>
      </c>
    </row>
    <row r="3224" spans="1:6">
      <c r="A3224" s="5" t="s">
        <v>11724</v>
      </c>
      <c r="B3224" s="5" t="s">
        <v>20174</v>
      </c>
      <c r="C3224" s="6" t="s">
        <v>11726</v>
      </c>
      <c r="D3224" s="5" t="s">
        <v>11727</v>
      </c>
      <c r="E3224" s="16">
        <v>-11.2602194746335</v>
      </c>
      <c r="F3224" s="5">
        <v>9.6962962962962897E-3</v>
      </c>
    </row>
    <row r="3225" spans="1:6">
      <c r="A3225" s="5" t="s">
        <v>947</v>
      </c>
      <c r="B3225" s="5" t="s">
        <v>21233</v>
      </c>
      <c r="C3225" s="6" t="s">
        <v>948</v>
      </c>
      <c r="D3225" s="5" t="s">
        <v>949</v>
      </c>
      <c r="E3225" s="16">
        <v>-11.2646830876668</v>
      </c>
      <c r="F3225" s="5">
        <v>1.49789227166276E-2</v>
      </c>
    </row>
    <row r="3226" spans="1:6">
      <c r="A3226" s="5" t="s">
        <v>681</v>
      </c>
      <c r="B3226" s="5" t="s">
        <v>22423</v>
      </c>
      <c r="C3226" s="6" t="s">
        <v>12</v>
      </c>
      <c r="D3226" s="5" t="s">
        <v>16</v>
      </c>
      <c r="E3226" s="16">
        <v>-11.4908719857533</v>
      </c>
      <c r="F3226" s="5">
        <v>2.6298056155507499E-2</v>
      </c>
    </row>
    <row r="3227" spans="1:6">
      <c r="A3227" s="5" t="s">
        <v>274</v>
      </c>
      <c r="B3227" s="5" t="s">
        <v>23093</v>
      </c>
      <c r="C3227" s="6" t="s">
        <v>12</v>
      </c>
      <c r="D3227" s="5" t="s">
        <v>16</v>
      </c>
      <c r="E3227" s="16">
        <v>-11.530826330184899</v>
      </c>
      <c r="F3227" s="5">
        <v>6.0000000000000001E-3</v>
      </c>
    </row>
    <row r="3228" spans="1:6">
      <c r="A3228" s="5" t="s">
        <v>546</v>
      </c>
      <c r="B3228" s="5" t="s">
        <v>16531</v>
      </c>
      <c r="C3228" s="6" t="s">
        <v>12</v>
      </c>
      <c r="D3228" s="5" t="s">
        <v>16</v>
      </c>
      <c r="E3228" s="16">
        <v>-11.784147143363899</v>
      </c>
      <c r="F3228" s="5">
        <v>1.4030989272943901E-2</v>
      </c>
    </row>
    <row r="3229" spans="1:6">
      <c r="A3229" s="5" t="s">
        <v>2756</v>
      </c>
      <c r="B3229" s="5" t="s">
        <v>22123</v>
      </c>
      <c r="C3229" s="6" t="s">
        <v>12</v>
      </c>
      <c r="D3229" s="5" t="s">
        <v>2757</v>
      </c>
      <c r="E3229" s="16">
        <v>-11.9471217046181</v>
      </c>
      <c r="F3229" s="5">
        <v>9.1914893617021202E-3</v>
      </c>
    </row>
    <row r="3230" spans="1:6">
      <c r="A3230" s="5" t="s">
        <v>21672</v>
      </c>
      <c r="B3230" s="5" t="s">
        <v>21673</v>
      </c>
      <c r="C3230" s="6" t="s">
        <v>12</v>
      </c>
      <c r="D3230" s="5" t="s">
        <v>23666</v>
      </c>
      <c r="E3230" s="16">
        <v>-11.9602338671684</v>
      </c>
      <c r="F3230" s="5">
        <v>7.2500000000000004E-3</v>
      </c>
    </row>
    <row r="3231" spans="1:6">
      <c r="A3231" s="5" t="s">
        <v>153</v>
      </c>
      <c r="B3231" s="5" t="s">
        <v>17273</v>
      </c>
      <c r="C3231" s="6" t="s">
        <v>12</v>
      </c>
      <c r="D3231" s="5" t="s">
        <v>154</v>
      </c>
      <c r="E3231" s="16">
        <v>-12.034584174553499</v>
      </c>
      <c r="F3231" s="5">
        <v>6.5220883534136496E-3</v>
      </c>
    </row>
    <row r="3232" spans="1:6">
      <c r="A3232" s="5" t="s">
        <v>2097</v>
      </c>
      <c r="B3232" s="5" t="s">
        <v>22535</v>
      </c>
      <c r="C3232" s="6" t="s">
        <v>12</v>
      </c>
      <c r="D3232" s="5" t="s">
        <v>2098</v>
      </c>
      <c r="E3232" s="16">
        <v>-12.041634082794101</v>
      </c>
      <c r="F3232" s="5">
        <v>7.1264367816091896E-3</v>
      </c>
    </row>
    <row r="3233" spans="1:6">
      <c r="A3233" s="5" t="s">
        <v>7955</v>
      </c>
      <c r="B3233" s="5" t="s">
        <v>23073</v>
      </c>
      <c r="C3233" s="6" t="s">
        <v>12</v>
      </c>
      <c r="D3233" s="5" t="s">
        <v>16</v>
      </c>
      <c r="E3233" s="16">
        <v>-12.0553822517395</v>
      </c>
      <c r="F3233" s="5">
        <v>6.4851485148514796E-3</v>
      </c>
    </row>
    <row r="3234" spans="1:6">
      <c r="A3234" s="5" t="s">
        <v>16536</v>
      </c>
      <c r="B3234" s="5" t="s">
        <v>16537</v>
      </c>
      <c r="C3234" s="6" t="s">
        <v>12</v>
      </c>
      <c r="D3234" s="5" t="s">
        <v>16</v>
      </c>
      <c r="E3234" s="16">
        <v>-12.374617616335501</v>
      </c>
      <c r="F3234" s="5">
        <v>6.1592920353982297E-3</v>
      </c>
    </row>
    <row r="3235" spans="1:6">
      <c r="A3235" s="5" t="s">
        <v>21735</v>
      </c>
      <c r="B3235" s="5" t="s">
        <v>21736</v>
      </c>
      <c r="C3235" s="6" t="s">
        <v>12</v>
      </c>
      <c r="D3235" s="5" t="s">
        <v>16</v>
      </c>
      <c r="E3235" s="16">
        <v>-12.432087024052899</v>
      </c>
      <c r="F3235" s="5">
        <v>9.3769230769230692E-3</v>
      </c>
    </row>
    <row r="3236" spans="1:6">
      <c r="A3236" s="5" t="s">
        <v>7607</v>
      </c>
      <c r="B3236" s="5" t="s">
        <v>22192</v>
      </c>
      <c r="C3236" s="6" t="s">
        <v>12</v>
      </c>
      <c r="D3236" s="5" t="s">
        <v>16</v>
      </c>
      <c r="E3236" s="16">
        <v>-12.9428325295448</v>
      </c>
      <c r="F3236" s="5">
        <v>1.1495798319327699E-2</v>
      </c>
    </row>
    <row r="3237" spans="1:6">
      <c r="A3237" s="5" t="s">
        <v>8134</v>
      </c>
      <c r="B3237" s="5" t="s">
        <v>21593</v>
      </c>
      <c r="C3237" s="6" t="s">
        <v>8135</v>
      </c>
      <c r="D3237" s="5" t="s">
        <v>8136</v>
      </c>
      <c r="E3237" s="16">
        <v>-13.4626062711079</v>
      </c>
      <c r="F3237" s="5">
        <v>5.6363636363636303E-3</v>
      </c>
    </row>
  </sheetData>
  <sortState xmlns:xlrd2="http://schemas.microsoft.com/office/spreadsheetml/2017/richdata2" ref="A2:F3237">
    <sortCondition descending="1" ref="E1"/>
  </sortState>
  <phoneticPr fontId="7" type="noConversion"/>
  <conditionalFormatting sqref="B1">
    <cfRule type="duplicateValues" dxfId="4" priority="6"/>
  </conditionalFormatting>
  <conditionalFormatting sqref="E1">
    <cfRule type="colorScale" priority="3">
      <colorScale>
        <cfvo type="min"/>
        <cfvo type="max"/>
        <color rgb="FF63BE7B"/>
        <color rgb="FFFCFCFF"/>
      </colorScale>
    </cfRule>
    <cfRule type="colorScale" priority="4">
      <colorScale>
        <cfvo type="min"/>
        <cfvo type="max"/>
        <color rgb="FFFCFCFF"/>
        <color rgb="FFF8696B"/>
      </colorScale>
    </cfRule>
    <cfRule type="colorScale" priority="5">
      <colorScale>
        <cfvo type="min"/>
        <cfvo type="max"/>
        <color rgb="FFFCFCFF"/>
        <color rgb="FFF8696B"/>
      </colorScale>
    </cfRule>
  </conditionalFormatting>
  <conditionalFormatting sqref="E1:E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2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워크시트</vt:lpstr>
      </vt:variant>
      <vt:variant>
        <vt:i4>16</vt:i4>
      </vt:variant>
    </vt:vector>
  </HeadingPairs>
  <TitlesOfParts>
    <vt:vector size="16" baseType="lpstr">
      <vt:lpstr>Index</vt:lpstr>
      <vt:lpstr>Ovearall</vt:lpstr>
      <vt:lpstr>Cac1_ko_m_up</vt:lpstr>
      <vt:lpstr>Cac1_ko_m_down</vt:lpstr>
      <vt:lpstr>Cac1_AC_m_up</vt:lpstr>
      <vt:lpstr>Cac1_AC_m_down</vt:lpstr>
      <vt:lpstr>Cac1_PP_m_up</vt:lpstr>
      <vt:lpstr>Cac1_PP_m_down</vt:lpstr>
      <vt:lpstr>Cac1_comple_m_significant</vt:lpstr>
      <vt:lpstr>Cac1_ko_g_up</vt:lpstr>
      <vt:lpstr>Cac1_ko_g_down</vt:lpstr>
      <vt:lpstr>Cac1_PP_g_up</vt:lpstr>
      <vt:lpstr>Cac1_PP_g_down</vt:lpstr>
      <vt:lpstr>Cac1_AC_g_up</vt:lpstr>
      <vt:lpstr>Cac1_AC_g_down</vt:lpstr>
      <vt:lpstr>Cac1_comple_g_significant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유성룡</dc:creator>
  <cp:lastModifiedBy>반용선</cp:lastModifiedBy>
  <dcterms:created xsi:type="dcterms:W3CDTF">2025-11-10T07:06:43Z</dcterms:created>
  <dcterms:modified xsi:type="dcterms:W3CDTF">2025-12-10T01:07:45Z</dcterms:modified>
</cp:coreProperties>
</file>